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defaultThemeVersion="124226"/>
  <mc:AlternateContent xmlns:mc="http://schemas.openxmlformats.org/markup-compatibility/2006">
    <mc:Choice Requires="x15">
      <x15ac:absPath xmlns:x15ac="http://schemas.microsoft.com/office/spreadsheetml/2010/11/ac" url="C:\Users\B008061\Documents\FORM NY pakke\FORM efter version 2.28\Filer til FDA\"/>
    </mc:Choice>
  </mc:AlternateContent>
  <xr:revisionPtr revIDLastSave="0" documentId="13_ncr:1_{015ECC52-61BF-4E4F-9A7B-8291FB4C68F8}" xr6:coauthVersionLast="47" xr6:coauthVersionMax="47" xr10:uidLastSave="{00000000-0000-0000-0000-000000000000}"/>
  <bookViews>
    <workbookView xWindow="0" yWindow="0" windowWidth="18410" windowHeight="9620" tabRatio="559" xr2:uid="{00000000-000D-0000-FFFF-FFFF00000000}"/>
  </bookViews>
  <sheets>
    <sheet name="FORM opgavekatalog" sheetId="1" r:id="rId1"/>
    <sheet name="FORM søgeord" sheetId="2" r:id="rId2"/>
  </sheets>
  <definedNames>
    <definedName name="_xlnm._FilterDatabase" localSheetId="0" hidden="1">'FORM opgavekatalog'!$A$1:$C$4169</definedName>
    <definedName name="_xlnm._FilterDatabase" localSheetId="1" hidden="1">'FORM søgeord'!$A$1:$C$69228</definedName>
    <definedName name="d18e894" localSheetId="0">'FORM opgavekatalog'!#REF!</definedName>
    <definedName name="d24e914" localSheetId="0">'FORM opgavekatalog'!#REF!</definedName>
    <definedName name="Forretningskomponent">#REF!</definedName>
    <definedName name="Henvisning_Not1" localSheetId="1">'FORM søgeord'!$C$18433</definedName>
    <definedName name="Z_016D4716_57B7_4676_9182_26F3FD151597_.wvu.Cols" localSheetId="0" hidden="1">'FORM opgavekatalog'!#REF!</definedName>
    <definedName name="Z_016D4716_57B7_4676_9182_26F3FD151597_.wvu.FilterData" localSheetId="0" hidden="1">'FORM opgavekatalog'!$A$1:$C$1</definedName>
    <definedName name="Z_016D4716_57B7_4676_9182_26F3FD151597_.wvu.FilterData" localSheetId="1" hidden="1">'FORM søgeord'!$A$1:$C$3092</definedName>
    <definedName name="Z_029F2EBC_7285_4176_B9C3_4A20A23E3B58_.wvu.FilterData" localSheetId="0" hidden="1">'FORM opgavekatalog'!$A$1:$C$1</definedName>
    <definedName name="Z_029F2EBC_7285_4176_B9C3_4A20A23E3B58_.wvu.FilterData" localSheetId="1" hidden="1">'FORM søgeord'!$A$1:$C$3092</definedName>
    <definedName name="Z_378F720D_4D1A_46C3_8666_C433016E661C_.wvu.Cols" localSheetId="0" hidden="1">'FORM opgavekatalog'!#REF!</definedName>
    <definedName name="Z_378F720D_4D1A_46C3_8666_C433016E661C_.wvu.FilterData" localSheetId="0" hidden="1">'FORM opgavekatalog'!$A$1:$C$4169</definedName>
    <definedName name="Z_378F720D_4D1A_46C3_8666_C433016E661C_.wvu.FilterData" localSheetId="1" hidden="1">'FORM søgeord'!$A$1:$C$69193</definedName>
    <definedName name="Z_D10675C5_EA29_473C_AE66_D6845835CD08_.wvu.Cols" localSheetId="0" hidden="1">'FORM opgavekatalog'!#REF!</definedName>
    <definedName name="Z_D10675C5_EA29_473C_AE66_D6845835CD08_.wvu.FilterData" localSheetId="0" hidden="1">'FORM opgavekatalog'!$A$1:$C$1</definedName>
    <definedName name="Z_D10675C5_EA29_473C_AE66_D6845835CD08_.wvu.FilterData" localSheetId="1" hidden="1">'FORM søgeord'!$A$1:$C$3092</definedName>
    <definedName name="Z_E349F9C0_2156_4444_9956_CA1373FA1894_.wvu.Cols" localSheetId="0" hidden="1">'FORM opgavekatalog'!#REF!</definedName>
    <definedName name="Z_E349F9C0_2156_4444_9956_CA1373FA1894_.wvu.FilterData" localSheetId="0" hidden="1">'FORM opgavekatalog'!$A$1:$C$1</definedName>
    <definedName name="Z_E349F9C0_2156_4444_9956_CA1373FA1894_.wvu.FilterData" localSheetId="1" hidden="1">'FORM søgeord'!$A$1:$C$3092</definedName>
  </definedNames>
  <calcPr calcId="191029"/>
  <customWorkbookViews>
    <customWorkbookView name="Opgave, FL og IK" guid="{378F720D-4D1A-46C3-8666-C433016E661C}" maximized="1" xWindow="1" yWindow="1" windowWidth="1201" windowHeight="548" activeSheetId="1"/>
    <customWorkbookView name="Opgaver og KLE" guid="{016D4716-57B7-4676-9182-26F3FD151597}" maximized="1" xWindow="1" yWindow="1" windowWidth="1250" windowHeight="575" activeSheetId="1"/>
    <customWorkbookView name="Opgaver og Finanslov" guid="{D10675C5-EA29-473C-AE66-D6845835CD08}" maximized="1" xWindow="1" yWindow="1" windowWidth="1250" windowHeight="575" activeSheetId="1"/>
    <customWorkbookView name="Opgaver og Myndigheder" guid="{E349F9C0-2156-4444-9956-CA1373FA1894}" maximized="1" xWindow="1" yWindow="1" windowWidth="1250" windowHeight="575" activeSheetId="1"/>
    <customWorkbookView name="Alt" guid="{029F2EBC-7285-4176-B9C3-4A20A23E3B58}" maximized="1" xWindow="1" yWindow="1" windowWidth="1250" windowHeight="57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<sst xmlns="http://schemas.openxmlformats.org/spreadsheetml/2006/main" count="151004" uniqueCount="76927">
  <si>
    <t>Deponering af affald</t>
  </si>
  <si>
    <t>Domsmandssager</t>
  </si>
  <si>
    <t>Nævningesager</t>
  </si>
  <si>
    <t>Kemisk beredskab</t>
  </si>
  <si>
    <t>Frivillige i redningsberedskabet</t>
  </si>
  <si>
    <t>Geografisk opmåling</t>
  </si>
  <si>
    <t>Den Offentlige Informationsserver, OIS</t>
  </si>
  <si>
    <t>Fredede og Bevaringsværdige Bygninger, FBB</t>
  </si>
  <si>
    <t>Benyttelse af boliger</t>
  </si>
  <si>
    <t>Rekruttering</t>
  </si>
  <si>
    <t>Løn- og pensionsindplacering</t>
  </si>
  <si>
    <t>Fratrædelse og afsked</t>
  </si>
  <si>
    <t>Personalets sygdom</t>
  </si>
  <si>
    <t>Lønkørseladministration</t>
  </si>
  <si>
    <t>Transport af gods til brug for offentlige tjenester</t>
  </si>
  <si>
    <t>Brænde, bioenergi</t>
  </si>
  <si>
    <t>Undladelse af postleveringer</t>
  </si>
  <si>
    <t>30.15.30.08</t>
  </si>
  <si>
    <t>30.15.30.03</t>
  </si>
  <si>
    <t>Afgiftspligtige spil</t>
  </si>
  <si>
    <t>Afgift på lotterier</t>
  </si>
  <si>
    <t>30.15.30.13</t>
  </si>
  <si>
    <t>Afgift på væddemål</t>
  </si>
  <si>
    <t>30.15.30.15</t>
  </si>
  <si>
    <t>Afgift på kasinoer</t>
  </si>
  <si>
    <t>30.15.30.20</t>
  </si>
  <si>
    <t>Afgift på gevinstgivende spilleautomater</t>
  </si>
  <si>
    <t>Afgift betales af bruttospilleindtægten fra gevinstgivende spilleautomater i spillehaller og restaurationer</t>
  </si>
  <si>
    <t>30.15.30.25</t>
  </si>
  <si>
    <t>30.15.30.30</t>
  </si>
  <si>
    <t>Afgift af spil uden indsats</t>
  </si>
  <si>
    <t>Afgift betales af gevinster fra spil, der udbydes offentligt uden tilladelse eller anmeldelse</t>
  </si>
  <si>
    <t>30.15.30.35</t>
  </si>
  <si>
    <t>Afgift på gevinstopsparing</t>
  </si>
  <si>
    <t>Afgift betales af gevinster fra gevinstopsparinger</t>
  </si>
  <si>
    <t>Registrering, afgiftspligtige spil</t>
  </si>
  <si>
    <t>Afregning af afgift, afgiftspligtige spil</t>
  </si>
  <si>
    <t>Anmeldelse, afgiftspligtige spil</t>
  </si>
  <si>
    <t>Opkrævning af afgift, afgiftspligtige spil</t>
  </si>
  <si>
    <t>Afgiftsperiode, afgiftspligtige spil</t>
  </si>
  <si>
    <t>Regnskabsbestemmelser, afgiftspligtige spil</t>
  </si>
  <si>
    <t>Spilleafgift, lotterier</t>
  </si>
  <si>
    <t>Lotterier, gevinstafgift</t>
  </si>
  <si>
    <t>Gevinstafgift, lotterier</t>
  </si>
  <si>
    <t>Klasselotteri, gevinstafgift</t>
  </si>
  <si>
    <t>Almennyttigt lotteri, gevinstafgift</t>
  </si>
  <si>
    <t>Cykelløb på bane, afgift på væddemål</t>
  </si>
  <si>
    <t>Banecykelløb, afgift på væddemål</t>
  </si>
  <si>
    <t>Kapflyvning med duer, afgift på væddemål</t>
  </si>
  <si>
    <t>Duer, afgift på væddemål ved kapflyvning</t>
  </si>
  <si>
    <t>Fradragsbeløb, afgift på lokale puljevæddemål</t>
  </si>
  <si>
    <t>Landbaseret kasino, spilleafgift</t>
  </si>
  <si>
    <t>Kasino, spilleafgift</t>
  </si>
  <si>
    <t>Onlinekasino, spilleafgift</t>
  </si>
  <si>
    <t>Offentlige forlystelser, spilleafgift</t>
  </si>
  <si>
    <t>Forlystelser, spilleafgift</t>
  </si>
  <si>
    <t>Luftkvalitet, bygningsregulering</t>
  </si>
  <si>
    <t>Forureninger fra byggematerialer, bygningsregulering</t>
  </si>
  <si>
    <t>Lysforhold, bygningsregulering</t>
  </si>
  <si>
    <t>Udskiftning af kedler, bygningsregulering</t>
  </si>
  <si>
    <t>Teknisk byggesagsbehandling</t>
  </si>
  <si>
    <t>Køretøjers typegodkendelse</t>
  </si>
  <si>
    <t>Kørekort til erhvervskørsel</t>
  </si>
  <si>
    <t>Ulykker ved flyvning, havariundersøgelser</t>
  </si>
  <si>
    <t>Ulykker til søs, havariundersøgelser</t>
  </si>
  <si>
    <t>Fratrædelsesbrev</t>
  </si>
  <si>
    <t>Variable ydelser</t>
  </si>
  <si>
    <t>Specifikation af tjenesteydelse</t>
  </si>
  <si>
    <t>Kommunale hjemmesider, indholdsmæssig redigering</t>
  </si>
  <si>
    <t>Kommunal erhvervsservice</t>
  </si>
  <si>
    <t>Punktafgifter, afgifter vedrørende motorkøretøjer</t>
  </si>
  <si>
    <t>Grønne afgifter, afgifter vedrørende motorkøretøjer</t>
  </si>
  <si>
    <t>Geologisk rådgivning og kortlægning vedrørende Danmark og Grønland</t>
  </si>
  <si>
    <t>Erhvervsdrivende fonde</t>
  </si>
  <si>
    <t>Jernbaneinfrastruktur</t>
  </si>
  <si>
    <t>Nærtstående med handicap eller alvorlig sygdom, pasning i hjemmet</t>
  </si>
  <si>
    <t>EU's vandrammedirektiv</t>
  </si>
  <si>
    <t>Mobiltelefoner, sms-beskeder, udenrigstjenestens kriseberedskab</t>
  </si>
  <si>
    <t>Danmarks deltagelse i FN's civile missioner</t>
  </si>
  <si>
    <t>Repræsentationsaftale med andet Schengen-land, visum</t>
  </si>
  <si>
    <t>Børnebortførelser inden for lande i Haagerkonventionen og Europarådskonventionen</t>
  </si>
  <si>
    <t>Bortførsel af børn inden for lande i Haagerkonventionen og Europarådskonventionen</t>
  </si>
  <si>
    <t>Forskere inden for lange videregående uddannelser, stipendier til studieophold i udlandet</t>
  </si>
  <si>
    <t>Indberetninger til Finanstilsynet, fondsmæglerselskaber</t>
  </si>
  <si>
    <t>Store engagementer, fondsmæglerselskaber</t>
  </si>
  <si>
    <t>Karantæne, selskabsdyr ved ind- og udførsel</t>
  </si>
  <si>
    <t>Tanke til dieselolie, beholderkontrol, etablering og afmelding</t>
  </si>
  <si>
    <t>Lovforslag i høring hos offentlige myndigheder og private organisationer</t>
  </si>
  <si>
    <t>EU's forskningssamarbejde</t>
  </si>
  <si>
    <t>EU's rammeprogram for forskning og teknologisk udvikling</t>
  </si>
  <si>
    <t>EU's naturbeskyttelsesdirektiver</t>
  </si>
  <si>
    <t>EU's fuglebeskyttelsesdirektiv</t>
  </si>
  <si>
    <t>EU's habitatdirektiv</t>
  </si>
  <si>
    <t>FN's biodiversitetskonvention</t>
  </si>
  <si>
    <t>Udenrigstjenestens diplomati og protokol</t>
  </si>
  <si>
    <t>Lægevalg</t>
  </si>
  <si>
    <t>COREPER, faste repræsentanters komité i EU</t>
  </si>
  <si>
    <t>National rapport om menneskerettighedssituationen</t>
  </si>
  <si>
    <t>Generalkonsulater</t>
  </si>
  <si>
    <t>Konsulater</t>
  </si>
  <si>
    <t>Gesandtskaber</t>
  </si>
  <si>
    <t>Værdipapirer udstedt til finansiering af statens kasseunderskud</t>
  </si>
  <si>
    <t>Indenlandske statsgældsbeviser udstedt til finansiering af statens kasseunderskud</t>
  </si>
  <si>
    <t>Statsobligationer udstedt til finansiering af statens kasseunderskud</t>
  </si>
  <si>
    <t>Præmieobligationer udstedt til finansiering af statens kasseunderskud</t>
  </si>
  <si>
    <t>Udenlandske fondsbørser, statsobligationsgæld optaget til notering på</t>
  </si>
  <si>
    <t>Højere handelseksamen (hhx), optagelse</t>
  </si>
  <si>
    <t>Professionsbacheloruddannelsers struktur</t>
  </si>
  <si>
    <t>Nationalparkråd</t>
  </si>
  <si>
    <t>Lokale nationalparkråd</t>
  </si>
  <si>
    <t>Nationalparkplaner</t>
  </si>
  <si>
    <t>Nationalparkforslag</t>
  </si>
  <si>
    <t>Afgift på kvælstofoxider (NOx)</t>
  </si>
  <si>
    <t>Afgift på lystfartøjsforsikringer</t>
  </si>
  <si>
    <t>Lystfartøjsforsikringer, afgift</t>
  </si>
  <si>
    <t>Kaskoforsikringer på lystfartøjer, afgift</t>
  </si>
  <si>
    <t>Brandforsikringer på lystfartøjer, afgift</t>
  </si>
  <si>
    <t>Forhandlerforsikringer for lystfartøjer, afgift</t>
  </si>
  <si>
    <t>Windsurfere, forsikringsafgift</t>
  </si>
  <si>
    <t>Stempelmærker, afgift på skadesforsikringer</t>
  </si>
  <si>
    <t>Afgift på emballager</t>
  </si>
  <si>
    <t>Stykafgift, emballageafgift på drikkevareemballager</t>
  </si>
  <si>
    <t>Vægtbaseret emballageafgift</t>
  </si>
  <si>
    <t>Afgift betales af kvælstofoxider (NOx), der udledes til luften ved forbrænding</t>
  </si>
  <si>
    <t>NOx-afgift</t>
  </si>
  <si>
    <t>Udledning af kvælstofoxider, NOx-afgift</t>
  </si>
  <si>
    <t>Kraftværker, NOx-afgift</t>
  </si>
  <si>
    <t>Trafik, NOx-afgift</t>
  </si>
  <si>
    <t>Industri, NOx-afgift</t>
  </si>
  <si>
    <t>Energianlæg, NOx-afgift</t>
  </si>
  <si>
    <t>Affaldsforbrændingsanlæg, NOx-afgift</t>
  </si>
  <si>
    <t>Tildeling af tolvtedelsrater</t>
  </si>
  <si>
    <t>12-delsrater</t>
  </si>
  <si>
    <t>Udbetaling af tolvtedelsrater</t>
  </si>
  <si>
    <t>Skove og strande</t>
  </si>
  <si>
    <t>38.20.12</t>
  </si>
  <si>
    <t>38.20.12.10</t>
  </si>
  <si>
    <t>Strande</t>
  </si>
  <si>
    <t>38.20.12.05</t>
  </si>
  <si>
    <t>Offentlige strande, vedligeholdelse og drift</t>
  </si>
  <si>
    <t>Strande, vedligeholdelse og drift</t>
  </si>
  <si>
    <t>Badestrande, vedligeholdelse og drift</t>
  </si>
  <si>
    <t>Kommunale strande, vedligeholdelse og drift</t>
  </si>
  <si>
    <t>Strandrensning</t>
  </si>
  <si>
    <t>Strande, renholdelse af</t>
  </si>
  <si>
    <t>38.10.20</t>
  </si>
  <si>
    <t>38.10.20.05</t>
  </si>
  <si>
    <t>38.10.20.10</t>
  </si>
  <si>
    <t>Parker og grønne anlæg</t>
  </si>
  <si>
    <t>Virksomheder kan få hjælp til at skaffe finansiering og forsikre sig mod de økonomiske og politiske risici, der kan være ved at handle med andre lande</t>
  </si>
  <si>
    <t>Afgift betales af bruttospilleindtægten fra kasinoer, såvel landbaserede kasinoer som onlinekasinoer</t>
  </si>
  <si>
    <t>Grundskoler, uddannelsesprogrammer i udlandet for</t>
  </si>
  <si>
    <t>Gymnasier, Hf, Htx og Hhx, uddannelsesprogrammer i udlandet for</t>
  </si>
  <si>
    <t>Erhvervsuddannelser, uddannelsesprogrammer i udlandet for</t>
  </si>
  <si>
    <t>Videregående uddannelser, uddannelsesprogrammer i udlandet for</t>
  </si>
  <si>
    <t>Staveform, retskrivning</t>
  </si>
  <si>
    <t>Kulturprisuddelinger</t>
  </si>
  <si>
    <t>Særlige begravelsespladser</t>
  </si>
  <si>
    <t>Indberetning om behandlingskvalitet</t>
  </si>
  <si>
    <t>Underret om børn og unges manglende trivsel</t>
  </si>
  <si>
    <t>Boligydelse i form af lån</t>
  </si>
  <si>
    <t>Forskudsregistrering for personer</t>
  </si>
  <si>
    <t>Organiske materialer, spildevandsafgift</t>
  </si>
  <si>
    <t>Regnvandsbassiner, fradrag i spildevandsafgift</t>
  </si>
  <si>
    <t>Beskyttelse af copyright</t>
  </si>
  <si>
    <t>Obligationer, tilsyn med handel</t>
  </si>
  <si>
    <t>Statsobligationer, tilsyn med handel</t>
  </si>
  <si>
    <t>Skatkammerbeviser, tilsyn med handel</t>
  </si>
  <si>
    <t>Indlånsbeviser, tilsyn med handel</t>
  </si>
  <si>
    <t>Commercial papers, tilsyn med handel</t>
  </si>
  <si>
    <t>Futures, tilsyn med handel</t>
  </si>
  <si>
    <t>Optioner, tilsyn med handel</t>
  </si>
  <si>
    <t>Swaps, tilsyn med handel</t>
  </si>
  <si>
    <t>Behandling af miljøsager om jordforurening</t>
  </si>
  <si>
    <t>Etablering af læplantager</t>
  </si>
  <si>
    <t>Mineralske råstoffer i Grønland, geologisk forskning</t>
  </si>
  <si>
    <t>Mineralske råstoffer i Danmark, geologisk forskning</t>
  </si>
  <si>
    <t>Geologisk kortlægning og landskabernes udvikling</t>
  </si>
  <si>
    <t>Indvinding af råstoffer på søterritoriet og kontinentalsoklen</t>
  </si>
  <si>
    <t>Grænsekontrol inden for Schengenområdet</t>
  </si>
  <si>
    <t>Indrejsekontrol inden for Schengenområdet</t>
  </si>
  <si>
    <t>Anklager i nævningesager i byretterne</t>
  </si>
  <si>
    <t>Forsvarets anklagemyndighed</t>
  </si>
  <si>
    <t>NATO's militære indsats</t>
  </si>
  <si>
    <t>FN's militære indsats</t>
  </si>
  <si>
    <t>Forenede Nationers militær indsats</t>
  </si>
  <si>
    <t>OSCE's militær indsats</t>
  </si>
  <si>
    <t>Organisationen for Sikkerhed og Samarbejde i Europa (OSCE), militær indsats</t>
  </si>
  <si>
    <t>Fysisk planlægning af kystnærhedszonen</t>
  </si>
  <si>
    <t>Digital overflademodel</t>
  </si>
  <si>
    <t>Termisk indeklima, bygningsregulering</t>
  </si>
  <si>
    <t>Rådgivning og vejledning vedrørende økonomiske og regnskabstekniske spørgsmål</t>
  </si>
  <si>
    <t>Danske skibe, havmiljø</t>
  </si>
  <si>
    <t>Danske luftfartøjer og luftfartøjer, havmiljø</t>
  </si>
  <si>
    <t>Danske platforme og platforme, havmiljø</t>
  </si>
  <si>
    <t>Danske rørledninger til transport af kulbrinter, havmiljø</t>
  </si>
  <si>
    <t>Udenlandske skibe, havmiljø</t>
  </si>
  <si>
    <t>Miljøgodkendelse af hurtigfærgeruter</t>
  </si>
  <si>
    <t>Støjkrav til hurtigfærger</t>
  </si>
  <si>
    <t>Havnes affaldsplaner</t>
  </si>
  <si>
    <t>Driftsaffald fra skibe</t>
  </si>
  <si>
    <t>Skibes aflevering af affald</t>
  </si>
  <si>
    <t>Indberetning af oplysninger om farligt eller forurenende gods om bord på skibe</t>
  </si>
  <si>
    <t>Støjkort</t>
  </si>
  <si>
    <t>Støjhandlingsplaner</t>
  </si>
  <si>
    <t>Støj, større veje der skal kortlægges</t>
  </si>
  <si>
    <t>Støj, større jernbanestrækninger der skal kortlægges</t>
  </si>
  <si>
    <t>Støj, større lufthavne der skal kortlægges</t>
  </si>
  <si>
    <t>Støj, større, samlede byområder der skal kortlægges</t>
  </si>
  <si>
    <t>Tekniske krav til støjkortlægning</t>
  </si>
  <si>
    <t>Nedgravning af stoffer, produkter og materialer, der kan forurene grundvand, tilladelse</t>
  </si>
  <si>
    <t>Udledning af stoffer, produkter og materialer, der kan forurene grundvand, tilladelse</t>
  </si>
  <si>
    <t>Anvendelse og mellemdeponering af jord</t>
  </si>
  <si>
    <t>Beskyttelseszoner for almene grundvandsindvindingsanlæg</t>
  </si>
  <si>
    <t>Beskyttelsesområder for vandindvindingsanlæg</t>
  </si>
  <si>
    <t>Påbud eller forbud, indvinding af grundvand</t>
  </si>
  <si>
    <t>Kontrol med modtage anlæg for forurenet jord</t>
  </si>
  <si>
    <t>Rottebekæmpelse</t>
  </si>
  <si>
    <t>Dieseldrevne køretøj over 3,5 tons, miljøzoner</t>
  </si>
  <si>
    <t>Partikelfilter, miljøzoner</t>
  </si>
  <si>
    <t>SMV - Strategisk MiljøVurdering</t>
  </si>
  <si>
    <t>Miljømæssige vurderinger af planer, programmer og politiske mål</t>
  </si>
  <si>
    <t>En fond er erhvervsdrivende, hvis den producerer varer, yder tjenesteydelser, sælger eller udlejer fast ejendom, eller hvis den ejer eller har bestemmende indflydelse over en erhvervsvirksomhed. En fond er en juridisk person uden ejere</t>
  </si>
  <si>
    <t>UNESCO's World Heritage List</t>
  </si>
  <si>
    <t>Skånejob, gammel betegnelse</t>
  </si>
  <si>
    <t>Nationalparkfonde</t>
  </si>
  <si>
    <t>Miljøportalen, teknisk drift og vedligehold</t>
  </si>
  <si>
    <t>Boligejer.dk, teknisk drift og vedligehold</t>
  </si>
  <si>
    <t>OIB, Offentlig InformationsBase, teknisk drift og vedligehold</t>
  </si>
  <si>
    <t>Offentlig InformationsBase, OIB, teknisk drift og vedligehold</t>
  </si>
  <si>
    <t>NemLog-in</t>
  </si>
  <si>
    <t>Husspildevand, afgift</t>
  </si>
  <si>
    <t>Industrispildevand, afgift</t>
  </si>
  <si>
    <t>Forurenende stoffer i spildevand, afgift</t>
  </si>
  <si>
    <t>Fosfor, spildevandsafgift</t>
  </si>
  <si>
    <t>Kvælstof, spildevandsafgift</t>
  </si>
  <si>
    <t>Regnvand, spildevandsafgift</t>
  </si>
  <si>
    <t>Søer, afgift på udledt spildevand</t>
  </si>
  <si>
    <t>Vandløb, afgift på udledt spildevand</t>
  </si>
  <si>
    <t>Havet, afgift på udledt spildevand</t>
  </si>
  <si>
    <t>Marker, afgift på udledt spildevand</t>
  </si>
  <si>
    <t>Renseanlæg, afgift på udledt spildevand</t>
  </si>
  <si>
    <t>Fælles spildevandsanlæg, afgift på udledt spildevand</t>
  </si>
  <si>
    <t>Enkeltudledere, spildevandsafgift</t>
  </si>
  <si>
    <t>Samletanke, spildevandsafgift</t>
  </si>
  <si>
    <t>Ejendomme i spredt bebyggelse, spildevandsafgift</t>
  </si>
  <si>
    <t>Fritidshuse, spildevandsafgift</t>
  </si>
  <si>
    <t>Septictanke, spildevandsafgift</t>
  </si>
  <si>
    <t>Standardsats, spildevandsafgift</t>
  </si>
  <si>
    <t>Overløbsbygværk, fradrag i spildevandsafgift</t>
  </si>
  <si>
    <t>Afgift på CFC og visse industrielle drivhusgasser</t>
  </si>
  <si>
    <t>OpgaveNavn</t>
  </si>
  <si>
    <t>OpgaveTekst</t>
  </si>
  <si>
    <t>Positivlisten, arbejdstilladelse udenlandske statsborgere</t>
  </si>
  <si>
    <t>Beløbsordningen, arbejdstilladelse udenlandske statsborgere</t>
  </si>
  <si>
    <t>Forskere, arbejdstilladelse udenlandske statsborgere</t>
  </si>
  <si>
    <t>Trainees, arbejdstilladelse udenlandske statsborgere</t>
  </si>
  <si>
    <t>Sportsfolk, arbejdstilladelse udenlandske statsborgere</t>
  </si>
  <si>
    <t>Religiøse forkyndere, arbejdstilladelse udenlandske statsborgere</t>
  </si>
  <si>
    <t>Praktikanter, arbejdstilladelse udenlandske statsborgere</t>
  </si>
  <si>
    <t>Danmark er en aktiv deltager i det multilaterale samarbejde i verden og bidrager til en lang række konfliktforebyggende, fredsbevarende og humanitære indsatser rundt om i verden</t>
  </si>
  <si>
    <t>Fælles hegn, hegnssyn</t>
  </si>
  <si>
    <t>Egne hegn, hegnssyn</t>
  </si>
  <si>
    <t>Eget hegn, hegnssyn</t>
  </si>
  <si>
    <t>Grene, der generer hegn, hegnssyn</t>
  </si>
  <si>
    <t>Nabohegn, hegnssyn</t>
  </si>
  <si>
    <t>Hegn mod veje, hegnssyn</t>
  </si>
  <si>
    <t>Hegnspligt, hegnssyn</t>
  </si>
  <si>
    <t>Hegnshøjde, hegnssyn</t>
  </si>
  <si>
    <t>Afgifter vedrørende motorkøretøjer</t>
  </si>
  <si>
    <t>37</t>
  </si>
  <si>
    <t>Pensionsordninger for statstjenestemænd</t>
  </si>
  <si>
    <t>Stillingsklassificering</t>
  </si>
  <si>
    <t>Overenskomstmæssig stillingsklassificering</t>
  </si>
  <si>
    <t>Introduktionsprogrammer for nyansatte</t>
  </si>
  <si>
    <t>Introduktionskurser for nyansatte</t>
  </si>
  <si>
    <t>Særlige ansættelsesordninger</t>
  </si>
  <si>
    <t>Det sociale kapitel</t>
  </si>
  <si>
    <t>Retræteordninger for offentlige ansatte</t>
  </si>
  <si>
    <t>Seniorordninger for offentlige ansatte</t>
  </si>
  <si>
    <t>Medarbejderafsked</t>
  </si>
  <si>
    <t>Uansøgt afsked</t>
  </si>
  <si>
    <t>Ansøgt afsked</t>
  </si>
  <si>
    <t>Fratrædelsessamtale</t>
  </si>
  <si>
    <t>Vederlag</t>
  </si>
  <si>
    <t>Gratialer</t>
  </si>
  <si>
    <t>Honorarer til folkevalgte</t>
  </si>
  <si>
    <t>Naturalieydelser</t>
  </si>
  <si>
    <t>Hjemmearbejdspladser</t>
  </si>
  <si>
    <t>Telefon som personalegode</t>
  </si>
  <si>
    <t>Mobiltelefon som personalegode</t>
  </si>
  <si>
    <t>Avis som personalegode</t>
  </si>
  <si>
    <t>Internet som personalegode</t>
  </si>
  <si>
    <t>Hjemme-pc som personalegode</t>
  </si>
  <si>
    <t>Medarbejder-pc som personalegode</t>
  </si>
  <si>
    <t>Medarbejderorlov</t>
  </si>
  <si>
    <t>Orlov for medarbejdere</t>
  </si>
  <si>
    <t>Medarbejderudviklingssamtaler, MUS</t>
  </si>
  <si>
    <t>Gruppeudviklingssamtaler, GRUS</t>
  </si>
  <si>
    <t>Lederudviklingssamtaler, LUS</t>
  </si>
  <si>
    <t>Kompetenceudviklingsbehov</t>
  </si>
  <si>
    <t>Udviklingsbehov for personale</t>
  </si>
  <si>
    <t>Fagligt udviklingsbehov for personale</t>
  </si>
  <si>
    <t>Personligt udviklingsbehov for personale</t>
  </si>
  <si>
    <t>Udenrigstjenestens øvelser, kriseberedskab</t>
  </si>
  <si>
    <t>Træningsaktiviteter, udenrigstjenestens kriseberedskab</t>
  </si>
  <si>
    <t>Krisestyringsøvelser, udenrigstjenestens kriseberedskab</t>
  </si>
  <si>
    <t>Jobbank for myndighedens personale</t>
  </si>
  <si>
    <t>Personalerådgivning, individuel</t>
  </si>
  <si>
    <t>Stressrådgivning til personale</t>
  </si>
  <si>
    <t>Misbrugsrådgivning til personale</t>
  </si>
  <si>
    <t>Kursuskatalog</t>
  </si>
  <si>
    <t>Kursusbedømmelse</t>
  </si>
  <si>
    <t>Fysisk arbejdsmiljø</t>
  </si>
  <si>
    <t>Psykisk arbejdsmiljø</t>
  </si>
  <si>
    <t>Samarbejdsforhold</t>
  </si>
  <si>
    <t>Sikkerhedsforhold</t>
  </si>
  <si>
    <t>Samarbejdsudvalg, SU</t>
  </si>
  <si>
    <t>Sikkerhedsudvalg</t>
  </si>
  <si>
    <t>MED-udvalg</t>
  </si>
  <si>
    <t>Bemandingsplaner for personale</t>
  </si>
  <si>
    <t>Arbejdstidsregistrering</t>
  </si>
  <si>
    <t>Arbejdstidsfastlæggelse</t>
  </si>
  <si>
    <t>Oprettelse i lønsystem</t>
  </si>
  <si>
    <t>Stamdataændringer i lønsystem</t>
  </si>
  <si>
    <t>Kørsel af lønudbetaling</t>
  </si>
  <si>
    <t>Lønudbetaling</t>
  </si>
  <si>
    <t>Udbetaling af lønninger og honorering</t>
  </si>
  <si>
    <t>Acontoløn, udbetaling af</t>
  </si>
  <si>
    <t>Lønkørselkontrol</t>
  </si>
  <si>
    <t>Udbetaling af tjenestemandspension</t>
  </si>
  <si>
    <t>Feriekonto til offentligt ansatte</t>
  </si>
  <si>
    <t>Feriepenge til offentligt ansatte</t>
  </si>
  <si>
    <t>Feriekort til offentligt ansatte</t>
  </si>
  <si>
    <t>Lønkorrektioner, variable ydelser</t>
  </si>
  <si>
    <t>Engangsydelse, variable ydelser</t>
  </si>
  <si>
    <t>Studenterløn, variable ydelser</t>
  </si>
  <si>
    <t>Timeløn, variable ydelser</t>
  </si>
  <si>
    <t>Merarbejdsbetaling, variable ydelser</t>
  </si>
  <si>
    <t>Udlæg, refundering og modregning</t>
  </si>
  <si>
    <t>Beskæftigelsesrefusion</t>
  </si>
  <si>
    <t>Refusion af sygedagpenge</t>
  </si>
  <si>
    <t>Barselsrefusion</t>
  </si>
  <si>
    <t>Adoptionsrefusion</t>
  </si>
  <si>
    <t>Orlovsrefusion</t>
  </si>
  <si>
    <t>Forældreorlovsrefusion</t>
  </si>
  <si>
    <t>Barselsfonden, refusion</t>
  </si>
  <si>
    <t>Afskedigelse, lønafslutning</t>
  </si>
  <si>
    <t>Adhoc lønrapportering</t>
  </si>
  <si>
    <t>Dataoverførsel til lønsystem</t>
  </si>
  <si>
    <t>Kilometergodtgørelse til folkevalgte og offentligt ansatte</t>
  </si>
  <si>
    <t>Befordringsgodtgørelse til folkevalgte og offentligt ansatte</t>
  </si>
  <si>
    <t>Myndighedens udleje af ejendomme</t>
  </si>
  <si>
    <t>Myndighedens leje af ejendomme</t>
  </si>
  <si>
    <t>Myndighedens salg af ejendomme</t>
  </si>
  <si>
    <t>Myndighedens køb af ejendomme</t>
  </si>
  <si>
    <t>Betjentservice</t>
  </si>
  <si>
    <t>Intern flytteservice</t>
  </si>
  <si>
    <t>Intern postservice</t>
  </si>
  <si>
    <t>Adgangsadministration til bygninger</t>
  </si>
  <si>
    <t>Vedligeholdelse af materiel og fast inventar</t>
  </si>
  <si>
    <t>Tyverisikring, driftsmateriel</t>
  </si>
  <si>
    <t>Mærkning, tyverisikring, driftsmateriel</t>
  </si>
  <si>
    <t>Udstyr, sikring</t>
  </si>
  <si>
    <t>Inventar, sikring</t>
  </si>
  <si>
    <t>Servicefaciliteter, sikring</t>
  </si>
  <si>
    <t>Styring af risiko, driftsmateriel</t>
  </si>
  <si>
    <t>Driftsmateriel, forsikring</t>
  </si>
  <si>
    <t>Inventar, forsikring</t>
  </si>
  <si>
    <t>Udstyr, forsikring</t>
  </si>
  <si>
    <t>Madtransport</t>
  </si>
  <si>
    <t>Transport af bøger for biblioteker</t>
  </si>
  <si>
    <t>Valg af vareleverandør</t>
  </si>
  <si>
    <t>Grænseoverskridende luftforurening</t>
  </si>
  <si>
    <t>40.15.08</t>
  </si>
  <si>
    <t>Politiklager</t>
  </si>
  <si>
    <t>40.15.08.05</t>
  </si>
  <si>
    <t>Politiklagemyndighed</t>
  </si>
  <si>
    <t>Klager over politiet</t>
  </si>
  <si>
    <t>Politiklageråd, beskikkelse</t>
  </si>
  <si>
    <t>Forretningsorden, Politiklageråd</t>
  </si>
  <si>
    <t>Beretning, Politiklageråd</t>
  </si>
  <si>
    <t>Adfærdsklager over politipersonale</t>
  </si>
  <si>
    <t>Strafbare forhold begået af politipersonale i tjenesten, Politiklageråd</t>
  </si>
  <si>
    <t>Politiets indgriben, klager</t>
  </si>
  <si>
    <t>Ved start af virksomhed skal man beslutte hvilken form virksomheden skal drives i, eksempelvis som enkeltmandsvirksomhed eller en form for selskab</t>
  </si>
  <si>
    <t>Danmark deltager aktivt i det internationale samarbejde for at sikre fred, sikkerhed og international retsorden</t>
  </si>
  <si>
    <t>Energiafgift betales af mineralolieprodukter, der anvendes som motorbrændstof eller opvarmning, herunder gas- og dieselolie, fuelolie, benzin, fyringstjære, petroleum, autogas og karburatorvæske</t>
  </si>
  <si>
    <t>Tilladelse til ikke erhvervsmæssig jernbanekørsel</t>
  </si>
  <si>
    <t>Veteranjernbanedrift</t>
  </si>
  <si>
    <t>Turistmæssig jernbanekørsel</t>
  </si>
  <si>
    <t>Luftdygtighed, godkendelse af luftfartøjer</t>
  </si>
  <si>
    <t>Civil luftfart</t>
  </si>
  <si>
    <t>Flyvesikkerhed i luftrummet</t>
  </si>
  <si>
    <t>Luftfartøjers bemanding</t>
  </si>
  <si>
    <t>Havariundersøgelser af flyveulykker</t>
  </si>
  <si>
    <t>Skibe</t>
  </si>
  <si>
    <t>Erhvervsfartøjer, skibe</t>
  </si>
  <si>
    <t>Skibssikkerhed, tilsyn</t>
  </si>
  <si>
    <t>Skibes anvendelse, godkendelse</t>
  </si>
  <si>
    <t>Anvendelse af skibe, godkendelse</t>
  </si>
  <si>
    <t>Skibssyn</t>
  </si>
  <si>
    <t>Skibe, tilbageholdelse</t>
  </si>
  <si>
    <t>Forbud mod at forlade havn, skibe</t>
  </si>
  <si>
    <t>Fartøjsregistrering</t>
  </si>
  <si>
    <t>Skibsregistret</t>
  </si>
  <si>
    <t>Fiskeskibe, registrering i skibsregistret</t>
  </si>
  <si>
    <t>Fritidsskibe, registrering i skibsregistret</t>
  </si>
  <si>
    <t>Målebrev, registrering i skibsregistret</t>
  </si>
  <si>
    <t>International skibsfinansieringsvirksomhed</t>
  </si>
  <si>
    <t>Skibskreditobligationer</t>
  </si>
  <si>
    <t>Sejlads</t>
  </si>
  <si>
    <t>Afgiftsfritagelse, NOx-afgift</t>
  </si>
  <si>
    <t>Afgiftsgodtgørelse, NOx-afgift</t>
  </si>
  <si>
    <t>Fjernvarmeværker, NOx-afgift</t>
  </si>
  <si>
    <t>Naturgasanlæg, NOx-afgift</t>
  </si>
  <si>
    <t>10.15.04.16</t>
  </si>
  <si>
    <t>Erhvervsakademier for videregående uddannelser</t>
  </si>
  <si>
    <t>Erhvervsakademier, udbud i udlandet</t>
  </si>
  <si>
    <t>Erhvervsakademier, tilsyn og kvalitetssikring</t>
  </si>
  <si>
    <t>Erhvervsakademier, oplysningsforpligtelser</t>
  </si>
  <si>
    <t>10.15.08.20</t>
  </si>
  <si>
    <t>Professionshøjskoler for videregående uddannelser</t>
  </si>
  <si>
    <t>Anvendelse af jord og restprodukter</t>
  </si>
  <si>
    <t>37.25.15.10</t>
  </si>
  <si>
    <t>Beskyttelseszoner</t>
  </si>
  <si>
    <t>Husdyrbrug</t>
  </si>
  <si>
    <t>37.25.38</t>
  </si>
  <si>
    <t>Kemiske stoffer</t>
  </si>
  <si>
    <t>37.25.42.05</t>
  </si>
  <si>
    <t>Eksport af kemiske stoffer og produkter</t>
  </si>
  <si>
    <t>37.25.42.10</t>
  </si>
  <si>
    <t>Miljøzoner</t>
  </si>
  <si>
    <t>37.30</t>
  </si>
  <si>
    <t>Miljøvurdering</t>
  </si>
  <si>
    <t>Vurdering af virkninger på miljøet</t>
  </si>
  <si>
    <t>37.30.05.05</t>
  </si>
  <si>
    <t>Miljøvurdering af planer og programmer</t>
  </si>
  <si>
    <t>Luftkvalitet</t>
  </si>
  <si>
    <t>37.30.15</t>
  </si>
  <si>
    <t>Miljøansvar</t>
  </si>
  <si>
    <t>37.30.15.05</t>
  </si>
  <si>
    <t>Kollektiv trafik</t>
  </si>
  <si>
    <t>Grøn transportpolitik</t>
  </si>
  <si>
    <t>Movia, trafikselskab</t>
  </si>
  <si>
    <t>Sydtrafik, trafikselskab</t>
  </si>
  <si>
    <t>Midttrafik, trafikselskab</t>
  </si>
  <si>
    <t>BAT, trafikselskab</t>
  </si>
  <si>
    <t>Svært bevægelseshæmmede, individuel handicapkørsel</t>
  </si>
  <si>
    <t>Takster, togoperatører</t>
  </si>
  <si>
    <t>Zonesystem, togoperatører</t>
  </si>
  <si>
    <t>Pladsreservation, togkørsel</t>
  </si>
  <si>
    <t>Landsdækkende togtrafik</t>
  </si>
  <si>
    <t>InterCity-tog, landsdækkende togtrafik</t>
  </si>
  <si>
    <t>InterCityLyn-tog, landsdækkende togtrafik</t>
  </si>
  <si>
    <t>Regional togtrafik</t>
  </si>
  <si>
    <t>Lokal togtrafik med metro</t>
  </si>
  <si>
    <t>Drift af Metro</t>
  </si>
  <si>
    <t>Regional togtrafik med S-tog</t>
  </si>
  <si>
    <t>Drift af S-tog</t>
  </si>
  <si>
    <t>Privatbaneselskaber</t>
  </si>
  <si>
    <t>Færgedrift</t>
  </si>
  <si>
    <t>Personbefordring, færgeruter</t>
  </si>
  <si>
    <t>Køretøjer, færgebefordring</t>
  </si>
  <si>
    <t>Godstransport, færgeruter</t>
  </si>
  <si>
    <t>Kommercielle færgeruter, takster</t>
  </si>
  <si>
    <t>Varebestilling</t>
  </si>
  <si>
    <t>Varemodtagelse</t>
  </si>
  <si>
    <t>Varekontrol</t>
  </si>
  <si>
    <t>Leverandørbetaling for varer</t>
  </si>
  <si>
    <t>Kreditorbetaling for varer</t>
  </si>
  <si>
    <t>Varebetaling</t>
  </si>
  <si>
    <t>Køb af varer</t>
  </si>
  <si>
    <t>Varekøb</t>
  </si>
  <si>
    <t>Salg af varer</t>
  </si>
  <si>
    <t>Varesalg</t>
  </si>
  <si>
    <t>Vismænd, vismandsrapporter</t>
  </si>
  <si>
    <t>Overvismanden, vismandsrapporter</t>
  </si>
  <si>
    <t>Konjunkturprognoser</t>
  </si>
  <si>
    <t>Elafgift</t>
  </si>
  <si>
    <t>Elektricitet, afgift</t>
  </si>
  <si>
    <t>Vedvarende energianlæg, fritagelse for elafgift</t>
  </si>
  <si>
    <t>Afgiftsfritagelse, elafgift</t>
  </si>
  <si>
    <t>Tillægsafgift, elafgift</t>
  </si>
  <si>
    <t>Energiafgift, elafgift</t>
  </si>
  <si>
    <t>Energisparebidrag, elafgift</t>
  </si>
  <si>
    <t>Eldistributionsbidrag, elafgift</t>
  </si>
  <si>
    <t>Afgiftslempelse for fjernvarme, elafgift</t>
  </si>
  <si>
    <t>Elpatronordning, elafgift</t>
  </si>
  <si>
    <t>Afgift på kul og affaldsvarme</t>
  </si>
  <si>
    <t>Afgift betales af forskellige energiprodukters udledning af kuldioxid til luften</t>
  </si>
  <si>
    <t>Kommunalplaner</t>
  </si>
  <si>
    <t>Energispareafgift, el</t>
  </si>
  <si>
    <t>Afgiftsfritagelse, kuldioxidafgift</t>
  </si>
  <si>
    <t>Afgiftsgodtgørelse, kuldioxidafgift</t>
  </si>
  <si>
    <t>Læplantninger</t>
  </si>
  <si>
    <t>Energiafgift på mineralolieprodukter</t>
  </si>
  <si>
    <t>Miljøregulering af midlertidige aktiviteter</t>
  </si>
  <si>
    <t>Specialiserede sagsbehandlingssystemer, teknisk drift og vedligehold</t>
  </si>
  <si>
    <t>Indberetningssystemer, teknisk drift og vedligehold</t>
  </si>
  <si>
    <t>Tilskudssystemer, teknisk drift og vedligehold</t>
  </si>
  <si>
    <t>Portaler, teknisk drift og vedligehold</t>
  </si>
  <si>
    <t>Sundhed.dk, teknisk drift og vedligehold</t>
  </si>
  <si>
    <t>Forvaltningsmyndighed, hovedlandeveje</t>
  </si>
  <si>
    <t>Forvaltningsmyndighed, kommuneveje</t>
  </si>
  <si>
    <t>Vejbestyrelse, hovedlandeveje</t>
  </si>
  <si>
    <t>Vejbestyrelse, kommuneveje</t>
  </si>
  <si>
    <t>Vejmyndighed, private fællesveje</t>
  </si>
  <si>
    <t>Jernbanenettet</t>
  </si>
  <si>
    <t>Statens jernbanenet</t>
  </si>
  <si>
    <t>Jernbanetunneller</t>
  </si>
  <si>
    <t>Afgift, kvælstof i gødninger</t>
  </si>
  <si>
    <t>37.10</t>
  </si>
  <si>
    <t>Havmiljø</t>
  </si>
  <si>
    <t>37.10.05</t>
  </si>
  <si>
    <t>Forebyggelse og begrænsning af forurening fra aktiviteter på havet</t>
  </si>
  <si>
    <t>37.10.05.05</t>
  </si>
  <si>
    <t>Miljø</t>
  </si>
  <si>
    <t>37.10.10</t>
  </si>
  <si>
    <t>37.10.10.05</t>
  </si>
  <si>
    <t>Dumpning af optaget havbundsmateriale</t>
  </si>
  <si>
    <t>37.10.15</t>
  </si>
  <si>
    <t>37.10.15.05</t>
  </si>
  <si>
    <t>Modtagelse af skibsaffald</t>
  </si>
  <si>
    <t>37.10.20</t>
  </si>
  <si>
    <t>37.10.20.10</t>
  </si>
  <si>
    <t>37.25.02</t>
  </si>
  <si>
    <t>37.25.42</t>
  </si>
  <si>
    <t>37.25.02.05</t>
  </si>
  <si>
    <t>37.25.02.10</t>
  </si>
  <si>
    <t>37.25.02.15</t>
  </si>
  <si>
    <t>37.25.04</t>
  </si>
  <si>
    <t>Støj</t>
  </si>
  <si>
    <t>37.25.04.05</t>
  </si>
  <si>
    <t>Støjkortlægning</t>
  </si>
  <si>
    <t>Kortlægning af ekstern støj fra visse infrastrukturanlæg og i større, samlede byområder og for udarbejdelse af støjhandlingsplaner for disse anlæg og byområder</t>
  </si>
  <si>
    <t>37.25.04.10</t>
  </si>
  <si>
    <t>37.25.06</t>
  </si>
  <si>
    <t>Miljøregulering af visse aktiviteter</t>
  </si>
  <si>
    <t>37.25.06.05</t>
  </si>
  <si>
    <t>37.25.38.05</t>
  </si>
  <si>
    <t>37.30.05</t>
  </si>
  <si>
    <t>37.25.15</t>
  </si>
  <si>
    <t>37.25.12</t>
  </si>
  <si>
    <t>Badevand og svømmebade</t>
  </si>
  <si>
    <t>37.25.12.05</t>
  </si>
  <si>
    <t>Badevandskvalitet</t>
  </si>
  <si>
    <t>37.25.12.10</t>
  </si>
  <si>
    <t>Jord- og grundvandsbeskyttelse</t>
  </si>
  <si>
    <t>37.25.15.05</t>
  </si>
  <si>
    <t>Elevpladser</t>
  </si>
  <si>
    <t>Projektansatte, ansættelse</t>
  </si>
  <si>
    <t>Studenteransættelse</t>
  </si>
  <si>
    <t>Kontraktansatte</t>
  </si>
  <si>
    <t>Lønindplacering for offentligt ansatte</t>
  </si>
  <si>
    <t>Pensionsindplacering for offentligt ansatte</t>
  </si>
  <si>
    <t>Tjenestemandspension</t>
  </si>
  <si>
    <t>Akustisk indeklima, bygningsregulering</t>
  </si>
  <si>
    <t>Energirammer for nye bygninger, bygningsregulering</t>
  </si>
  <si>
    <t>Varmeisolering, bygningsregulering</t>
  </si>
  <si>
    <t>Dispensationer for byggetilladelser</t>
  </si>
  <si>
    <t>Færdigmelding af byggeri</t>
  </si>
  <si>
    <t>Ibrugtagningstilladelse af byggeri</t>
  </si>
  <si>
    <t>Færdigmeld byggeri</t>
  </si>
  <si>
    <t>Betingelser, udlændinges erhvervelse af helårsbolig</t>
  </si>
  <si>
    <t>Erklæring til Tinglysningsretten, udlændinges erhvervelse af helårsbolig</t>
  </si>
  <si>
    <t>Tilladelse, udlændinges erhvervelse af sekundærbolig</t>
  </si>
  <si>
    <t>Sekundærbolig, udlændinges erhvervelse</t>
  </si>
  <si>
    <t>Tilknytningsmomenter, udlændinges erhvervelse af sekundærbolig</t>
  </si>
  <si>
    <t>Tidligere ophold, tilknytningsmoment ved udlændinges erhvervelse af sekundærbolig</t>
  </si>
  <si>
    <t>Familiemæssig tilknytning, udlændinges erhvervelse af sekundærbolig</t>
  </si>
  <si>
    <t>Erhvervsmæssig tilknytning, udlændinges erhvervelse af sekundærbolig</t>
  </si>
  <si>
    <t>Kulturel tilknytning, udlændinges erhvervelse af sekundærbolig</t>
  </si>
  <si>
    <t>Økonomisk tilknytning, udlændinges erhvervelse af sekundærbolig</t>
  </si>
  <si>
    <t>Tilknytning til ejendommen, udlændinges erhvervelse af sekundærbolig</t>
  </si>
  <si>
    <t>Energiforsyning</t>
  </si>
  <si>
    <t>Vedvarende energikilder til el- og varmeforsyning</t>
  </si>
  <si>
    <t>Alternative energikilder til el- og varmeforsyning</t>
  </si>
  <si>
    <t>Vindkraft, vindenergi</t>
  </si>
  <si>
    <t>Vindmøller, vindenergi</t>
  </si>
  <si>
    <t>Landvindmøller, vindenergi</t>
  </si>
  <si>
    <t>Havvindmøller, vindenergi</t>
  </si>
  <si>
    <t>Vindmølleparker, vindenergi</t>
  </si>
  <si>
    <t>Havvindmølleparker, vindenergi</t>
  </si>
  <si>
    <t>Havmølleparker, vindenergi</t>
  </si>
  <si>
    <t>Stamdataregister for vindmøller</t>
  </si>
  <si>
    <t>Vindkraftanlæg, vindenergi</t>
  </si>
  <si>
    <t>Biobrændsel, bioenergi</t>
  </si>
  <si>
    <t>Affaldsforbrænding, bioenergi</t>
  </si>
  <si>
    <t>Affaldsgas, bioenergi</t>
  </si>
  <si>
    <t>Lossepladsgas, bioenergi</t>
  </si>
  <si>
    <t>Bionedbrydeligt affald, bioenergi</t>
  </si>
  <si>
    <t>Halm, bioenergi</t>
  </si>
  <si>
    <t>Skovflis, bioenergi</t>
  </si>
  <si>
    <t>Træaffald, bioenergi</t>
  </si>
  <si>
    <t>Træpiller, bioenergi</t>
  </si>
  <si>
    <t>Biogas, bioenergi</t>
  </si>
  <si>
    <t>Solvarme, solenergi</t>
  </si>
  <si>
    <t>Solfangere, solenergi</t>
  </si>
  <si>
    <t>Solceller, solenergi</t>
  </si>
  <si>
    <t>Jordvarmeenergi</t>
  </si>
  <si>
    <t>Geotermi</t>
  </si>
  <si>
    <t>Geotermitilladelse</t>
  </si>
  <si>
    <t>Geotermiske koncessioner</t>
  </si>
  <si>
    <t>Elforsyningsplanlægning</t>
  </si>
  <si>
    <t>Elproduktionsvirksomheder</t>
  </si>
  <si>
    <t>Elselskabers produktion af elektricitet</t>
  </si>
  <si>
    <t>Kraftværkspladser</t>
  </si>
  <si>
    <t>Centrale kraftværkspladser</t>
  </si>
  <si>
    <t>Ø-kort, fastboende på øer</t>
  </si>
  <si>
    <t>Tekniske krav for udførelse af typegodkendelse, køretøjer</t>
  </si>
  <si>
    <t>Bilsyn</t>
  </si>
  <si>
    <t>Knowhow, køb og salg</t>
  </si>
  <si>
    <t>Godkendelse af leveret tjenesteydelse</t>
  </si>
  <si>
    <t>Leverandørbetaling for tjenesteydelser</t>
  </si>
  <si>
    <t>Kreditorbetaling for tjenesteydelser</t>
  </si>
  <si>
    <t>Tjenesteydelsesbetaling</t>
  </si>
  <si>
    <t>Køb af tjenesteydelser</t>
  </si>
  <si>
    <t>Salg af tjenesteydelser</t>
  </si>
  <si>
    <t>borger.dk, indholdsmæssig redigering</t>
  </si>
  <si>
    <t>Regionale hjemmesider, indholdsmæssig redigering</t>
  </si>
  <si>
    <t>Offentlig InformationsBase, OIB, indholdsmæssig redigering</t>
  </si>
  <si>
    <t>Generelle kommunikations- og informationsportaler, indholdsmæssig redigering</t>
  </si>
  <si>
    <t>Kriser i udlandet, kommunikation til borgere og presse</t>
  </si>
  <si>
    <t>Katastrofer i udlandet, kommunikation til borgere og presse</t>
  </si>
  <si>
    <t>Udlandskriser og -katastrofer, kommunikation til borgere og presse</t>
  </si>
  <si>
    <t>Branding af myndigheden</t>
  </si>
  <si>
    <t>Ontologier og begrebsmodeller</t>
  </si>
  <si>
    <t>Tesaurus og emneordslister</t>
  </si>
  <si>
    <t>Godkendelse af eksterne budgetter</t>
  </si>
  <si>
    <t>Økonomisk årsrapport</t>
  </si>
  <si>
    <t>Budgetopfølgning</t>
  </si>
  <si>
    <t>Besøgsrapporter og revisionsberetninger</t>
  </si>
  <si>
    <t>Rigsrevisionens opgaver</t>
  </si>
  <si>
    <t>Revisionsberetning</t>
  </si>
  <si>
    <t>Revisionseftersyn med institutioner</t>
  </si>
  <si>
    <t>Bevillingskontrol på anlæg</t>
  </si>
  <si>
    <t>Regnskaber for indtægtsdækket virksomhed</t>
  </si>
  <si>
    <t>Regnskabssupport</t>
  </si>
  <si>
    <t>Kassekredit</t>
  </si>
  <si>
    <t>Forskudskasse</t>
  </si>
  <si>
    <t>Likviditetskontrol</t>
  </si>
  <si>
    <t>Likviditetsoversigt</t>
  </si>
  <si>
    <t>Låneoptagelse</t>
  </si>
  <si>
    <t>Optagelse af gæld</t>
  </si>
  <si>
    <t>Gældsadministration</t>
  </si>
  <si>
    <t>Gældsoptagelse</t>
  </si>
  <si>
    <t>Systemaftaler</t>
  </si>
  <si>
    <t>Vedligeholdelsesaftaler</t>
  </si>
  <si>
    <t>Trafikbegrænsning, trafiksikkerhed</t>
  </si>
  <si>
    <t>Tilladelse til at drive jernbanevirksomhed</t>
  </si>
  <si>
    <t>Vilkår for at drive jernbanevirksomhed</t>
  </si>
  <si>
    <t>Tilbagekaldelse, tilladelse til at drive jernbanevirksomhed</t>
  </si>
  <si>
    <t>Begrænset periode, tilladelse til at drive jernbanevirksomhed</t>
  </si>
  <si>
    <t>Togvedligeholdelse</t>
  </si>
  <si>
    <t>Rullende jernbanemateriel</t>
  </si>
  <si>
    <t>Godstransport på tog</t>
  </si>
  <si>
    <t>Farligt gods på tog</t>
  </si>
  <si>
    <t>Takster, jernbanevirksomheder</t>
  </si>
  <si>
    <t>Erstatningsansvar, jernbanevirksomheder</t>
  </si>
  <si>
    <t>Skader på bagage, erstatning, jernbanevirksomhed</t>
  </si>
  <si>
    <t>Passagerer, erstatningsansvar, jernbanevirksomhed</t>
  </si>
  <si>
    <t>Godstransport på baner, erstatning</t>
  </si>
  <si>
    <t>Anmeldelse af forretningsbetingelser, jernbanevirksomheder</t>
  </si>
  <si>
    <t>Befordringstakster, jernbanevirksomheder</t>
  </si>
  <si>
    <t>Personbefordringsydelser, salg til andre jernbanevirksomheder</t>
  </si>
  <si>
    <t>Skader på passager, erstatning, jernbanevirksomhed</t>
  </si>
  <si>
    <t>Indstigning, skader på passager, jernbanevirksomhed</t>
  </si>
  <si>
    <t>Udstigning, skader på passager, jernbanevirksomhed</t>
  </si>
  <si>
    <t>Håndbagage, erstatning, jernbanevirksomhed</t>
  </si>
  <si>
    <t>Erstatningsbeløb, håndbagage, jernbanevirksomhed</t>
  </si>
  <si>
    <t>Personskade, erstatning, jernbanevirksomhed</t>
  </si>
  <si>
    <t>Tab af forsørger, erstatning, jernbanevirksomhed</t>
  </si>
  <si>
    <t>Brandøvelser</t>
  </si>
  <si>
    <t>Evakueringsøvelser</t>
  </si>
  <si>
    <t>Slukningsøvelser</t>
  </si>
  <si>
    <t>Brandvæsen</t>
  </si>
  <si>
    <t>Landsplanredegørelse</t>
  </si>
  <si>
    <t>Kommuneplantillæg</t>
  </si>
  <si>
    <t>Lokalplanlægning</t>
  </si>
  <si>
    <t>Lokalplaner</t>
  </si>
  <si>
    <t>Kommissariatet ved statens ekspropriationer</t>
  </si>
  <si>
    <t>Anmodning om foretagelse af ekspropriation</t>
  </si>
  <si>
    <t>Ekspropriationsforretning</t>
  </si>
  <si>
    <t>Efterprøvelse for vedkommende taksationskommission</t>
  </si>
  <si>
    <t>Taksationsmyndigheder, ekspropriation</t>
  </si>
  <si>
    <t>Overtaksationskommissioner, ekspropriation</t>
  </si>
  <si>
    <t>Kommissariatet, ekspropriationer for statslige myndigheder</t>
  </si>
  <si>
    <t>Kommissariatet, ekspropriationer for statslige selskaber</t>
  </si>
  <si>
    <t>Kommissariatet, ekspropriationer for koncessionerede selskaber</t>
  </si>
  <si>
    <t>Ekspropriation til vandforsyningsformål</t>
  </si>
  <si>
    <t>Ekspropriation til varmeforsyningsformål</t>
  </si>
  <si>
    <t>Ekspropriation til elektronisk kommunikationsnet</t>
  </si>
  <si>
    <t>Ekspropriation til virkeliggørelse af lokalplaner</t>
  </si>
  <si>
    <t>Overtagelse af en ejendom til et offentligt formål mod erstatning</t>
  </si>
  <si>
    <t>Ekspropriation til vandløbsformål</t>
  </si>
  <si>
    <t>Ekspropriation til naturbeskyttelsesformål</t>
  </si>
  <si>
    <t>Ekspropriation til beredskab</t>
  </si>
  <si>
    <t>Geodata</t>
  </si>
  <si>
    <t>Matrikulært Informations- og Ajourføringssystem, MIA</t>
  </si>
  <si>
    <t>Ejendomsgrænser på matrikelkort</t>
  </si>
  <si>
    <t>Vejrettigheder på matrikelkort</t>
  </si>
  <si>
    <t>Fredskovsbelagte arealer på matrikelkort</t>
  </si>
  <si>
    <t>Strandbeskyttelseslinjer på matrikelkort</t>
  </si>
  <si>
    <t>Klitfredede arealer på matrikelkort</t>
  </si>
  <si>
    <t>Forurenede grunde på matrikelkort</t>
  </si>
  <si>
    <t>Ejerlavsgrænser på matrikelkort</t>
  </si>
  <si>
    <t>Kirkesognegrænser på matrikelkort</t>
  </si>
  <si>
    <t>Kommunegrænser på matrikelkort</t>
  </si>
  <si>
    <t>Regionsgrænser på matrikelkort</t>
  </si>
  <si>
    <t>Matrikelprotokoller</t>
  </si>
  <si>
    <t>Interoperabilitet, geodatasæt</t>
  </si>
  <si>
    <t>Harmonisering, geodatasæt</t>
  </si>
  <si>
    <t>Samordningsudvalg, infrastruktur for geografisk information</t>
  </si>
  <si>
    <t>Planlægning, beredskab, jernbanen</t>
  </si>
  <si>
    <t>Beredskabssituation, jernbanen</t>
  </si>
  <si>
    <t>Koordinering af beredskabet, jernbanen</t>
  </si>
  <si>
    <t>Jernbanesikringsopgaver</t>
  </si>
  <si>
    <t>Passagernes personlige sikkerhed, jernbanen</t>
  </si>
  <si>
    <t>Transportkapacitet i beredskabssituationer, jernbanen</t>
  </si>
  <si>
    <t>Sikring af jernbanen</t>
  </si>
  <si>
    <t>Beredskabsarbejdet, jernbanen</t>
  </si>
  <si>
    <t>Jernbanestationer</t>
  </si>
  <si>
    <t>Havariundersøgelser, søulykker</t>
  </si>
  <si>
    <t>Trafiktjeneste og varsling</t>
  </si>
  <si>
    <t>Klager over postvirksomheder</t>
  </si>
  <si>
    <t>Tilladelse, erhvervsmæssig postbefordring</t>
  </si>
  <si>
    <t>Vilkår, erhvervsmæssig postbefordring</t>
  </si>
  <si>
    <t>Bortfald, tilladelse til erhvervsmæssig postbefordring</t>
  </si>
  <si>
    <t>Tilbagekaldelse, erhvervsmæssig postbefordring</t>
  </si>
  <si>
    <t>Forretningsbetingelser, postvirksomheder</t>
  </si>
  <si>
    <t>Mærkningspligt, postforsendelser</t>
  </si>
  <si>
    <t>Identifikation, postvirksomheder</t>
  </si>
  <si>
    <t>Geografisk dækningsområde, postvirksomheder</t>
  </si>
  <si>
    <t>Service, posttjenester, ikke-koncessionerede postvirksomheder</t>
  </si>
  <si>
    <t>Kvalitet, posttjenester, ikke-koncessionerede postvirksomheder</t>
  </si>
  <si>
    <t>Omdeling, postforsendelser</t>
  </si>
  <si>
    <t>Brevkasser, omdeling af post</t>
  </si>
  <si>
    <t>Brevkasseanlæg, omdeling af post</t>
  </si>
  <si>
    <t>Brevindkast, omdeling af post</t>
  </si>
  <si>
    <t>Postboks, omdeling af post</t>
  </si>
  <si>
    <t>Omdelingssteder, postforsendelser</t>
  </si>
  <si>
    <t>Udlevering af post, fuldmagt</t>
  </si>
  <si>
    <t>Villaer, opstilling af brevkasse</t>
  </si>
  <si>
    <t>Rækkehuse, opstilling af brevkasse</t>
  </si>
  <si>
    <t>Landbrugsejendomme, opstilling af brevkasse</t>
  </si>
  <si>
    <t>Brevkasseanlæg, opstilling</t>
  </si>
  <si>
    <t>Etageejendomme, opstilling af brevkasseanlæg</t>
  </si>
  <si>
    <t>Fritidshuse, opstilling af brevkasse og brevkasseanlæg</t>
  </si>
  <si>
    <t>Institutioner, opstilling af brevkasse</t>
  </si>
  <si>
    <t>Postforsendelser, direkte til døren</t>
  </si>
  <si>
    <t>Modtagerdatabaser, postvirksomheder</t>
  </si>
  <si>
    <t>Oprettelse, postvirksomheders modtagerdatabaser</t>
  </si>
  <si>
    <t>Ajourføring, postvirksomheders modtagerdatabaser</t>
  </si>
  <si>
    <t>Anvendelse, postvirksomheders modtagerdatabaser</t>
  </si>
  <si>
    <t>Aktieselskabsform, kommunale havne</t>
  </si>
  <si>
    <t>Vareafgifter, havne</t>
  </si>
  <si>
    <t>Havneafgifter</t>
  </si>
  <si>
    <t>Afgifter, havne</t>
  </si>
  <si>
    <t>Opkrævning, havneafgifter</t>
  </si>
  <si>
    <t>Fastsættelse, skibs- og vareafgifter</t>
  </si>
  <si>
    <t>Sikring af vanddybde, havnebassiner og sejlløb</t>
  </si>
  <si>
    <t>Modtagepligt for skibe, havne</t>
  </si>
  <si>
    <t>Uddybning af sejlløb, havne</t>
  </si>
  <si>
    <t>Landarealer, havne</t>
  </si>
  <si>
    <t>Anløbssteder, færger</t>
  </si>
  <si>
    <t>Sejlløb, isbrydning</t>
  </si>
  <si>
    <t>Trafikpolitik</t>
  </si>
  <si>
    <t>Transportpolitik</t>
  </si>
  <si>
    <t>Boligretssager</t>
  </si>
  <si>
    <t>Hovedforhandlingen i civile retssager</t>
  </si>
  <si>
    <t>Domsforhandlingen i civile retssager</t>
  </si>
  <si>
    <t>Vidneafhøringer i civile retssager</t>
  </si>
  <si>
    <t>Udmåle straf i civile retssager</t>
  </si>
  <si>
    <t>Strafudmåling i civile retssager</t>
  </si>
  <si>
    <t>Afsige dom i civile retssager</t>
  </si>
  <si>
    <t>Fogedforretninger</t>
  </si>
  <si>
    <t>Umiddelbare fogedforretninger</t>
  </si>
  <si>
    <t>Tilbagebetalingssager</t>
  </si>
  <si>
    <t>Søfartssager</t>
  </si>
  <si>
    <t>Internationale erhvervssager</t>
  </si>
  <si>
    <t>Erhvervsrelaterede principielle sager</t>
  </si>
  <si>
    <t>Immaterielle sager</t>
  </si>
  <si>
    <t>Konkurrencesager</t>
  </si>
  <si>
    <t>Forbrugerombudsmandssager</t>
  </si>
  <si>
    <t>Forbrugerspørgsmålssager</t>
  </si>
  <si>
    <t>Advokatvagterne</t>
  </si>
  <si>
    <t>Offentlig retshjælp ved advokaterne</t>
  </si>
  <si>
    <t>Gratis retshjælp</t>
  </si>
  <si>
    <t>Gensidig retshjælp i straffesager mellem Den Europæiske Unions medlemsstater</t>
  </si>
  <si>
    <t>Vold i udlandet, retshjælp og erstatning</t>
  </si>
  <si>
    <t>Voldtægt i udlandet, retshjælp og erstatning</t>
  </si>
  <si>
    <t>Erstatning for forbrydelser i udlandet</t>
  </si>
  <si>
    <t>Lovovertrædelser i udlandet, retshjælp og erstatning</t>
  </si>
  <si>
    <t>Turister i udlandet, retshjælp og erstatning</t>
  </si>
  <si>
    <t>Erstatningsordninger i udlandet</t>
  </si>
  <si>
    <t>Fri proces for udenlandske domstole</t>
  </si>
  <si>
    <t>Strasbourg-konventionen, fri proces i udlandet</t>
  </si>
  <si>
    <t>Juridisk rådgivning om folkeret</t>
  </si>
  <si>
    <t>Territorialhøjhed, folkeretten</t>
  </si>
  <si>
    <t>Folkeretslige begrænsninger</t>
  </si>
  <si>
    <t>Internationale domstole</t>
  </si>
  <si>
    <t>Internationale voldgiftsretter</t>
  </si>
  <si>
    <t>Voldgiftsretter, internationale</t>
  </si>
  <si>
    <t>Den Internationale Domstol i Haag</t>
  </si>
  <si>
    <t>Bevilling til elproduktion</t>
  </si>
  <si>
    <t>Tilladelse til nye elproduktionsanlæg</t>
  </si>
  <si>
    <t>Elforsyningsnettet</t>
  </si>
  <si>
    <t>Bilinspektion</t>
  </si>
  <si>
    <t>Indkaldelse af køretøjer til syn</t>
  </si>
  <si>
    <t>Godkendelse af køretøjer ved syn</t>
  </si>
  <si>
    <t>Tilladelse til at foretage syn af køretøjer</t>
  </si>
  <si>
    <t>Betingelser for tilladelse til syn af køretøjer</t>
  </si>
  <si>
    <t>Vilkår for tilladelse til syn af køretøjer</t>
  </si>
  <si>
    <t>Registrering af køretøjer</t>
  </si>
  <si>
    <t>Omregistrering af køretøjer</t>
  </si>
  <si>
    <t>Kontrol med autoriserede operatører, køretøjsregistrering</t>
  </si>
  <si>
    <t>Adgang til registrerede oplysninger, køretøjsregistrering</t>
  </si>
  <si>
    <t>Cyklers indretning og udstyr</t>
  </si>
  <si>
    <t>Bilers indretning og udstyr</t>
  </si>
  <si>
    <t>Motorcyklers indretning og udstyr</t>
  </si>
  <si>
    <t>Køretøjskategori, fastsættelse</t>
  </si>
  <si>
    <t>Sidevogn, motorcykler</t>
  </si>
  <si>
    <t>Duplikatkørekort</t>
  </si>
  <si>
    <t>Erstatningskørekort</t>
  </si>
  <si>
    <t>Internationalt kørekort</t>
  </si>
  <si>
    <t>Turistkørekort</t>
  </si>
  <si>
    <t>Kørekort til personbil</t>
  </si>
  <si>
    <t>Lastbilkørekort</t>
  </si>
  <si>
    <t>Buskørekort</t>
  </si>
  <si>
    <t>Kørekort til motorcykel</t>
  </si>
  <si>
    <t>Motorcykelkørekort</t>
  </si>
  <si>
    <t>Erhvervskørekort</t>
  </si>
  <si>
    <t>Kørekort til motoriserede arbejdsredskaber</t>
  </si>
  <si>
    <t>Traktorkørekort</t>
  </si>
  <si>
    <t>Kørekort til knallert</t>
  </si>
  <si>
    <t>Knallertkørekort</t>
  </si>
  <si>
    <t>Knallertbevis</t>
  </si>
  <si>
    <t>Undtagelser, tilladelse til buskørsel</t>
  </si>
  <si>
    <t>Hæftelse, international buskørsel</t>
  </si>
  <si>
    <t>International buskørsel, hæftelse</t>
  </si>
  <si>
    <t>Veje, trafiksikkerhed</t>
  </si>
  <si>
    <t>Stier, trafiksikkerhed</t>
  </si>
  <si>
    <t>Trafikinfrastruktur</t>
  </si>
  <si>
    <t>Gebyrtarif, kombiterminal, jernbane</t>
  </si>
  <si>
    <t>Vilkår for anvendelse af kombiterminal, jernbane</t>
  </si>
  <si>
    <t>Areallejekontrakt, kombiterminal, jernbane</t>
  </si>
  <si>
    <t>Modtagepligt, kombiterminaler, jernbane</t>
  </si>
  <si>
    <t>Færdsel på jernbaneområder</t>
  </si>
  <si>
    <t>Ophold på jernbaneområder</t>
  </si>
  <si>
    <t>Banelinjer, færdsel og ophold</t>
  </si>
  <si>
    <t>Baneskråninger, færdsel og ophold</t>
  </si>
  <si>
    <t>Grøfter ved baner, færdsel og ophold</t>
  </si>
  <si>
    <t>Broer til jernbaner, færdsel og ophold</t>
  </si>
  <si>
    <t>Jernbanebroer, færdsel og ophold</t>
  </si>
  <si>
    <t>Stationsområder, færdsel og ophold</t>
  </si>
  <si>
    <t>Tog, færdsel og ophold</t>
  </si>
  <si>
    <t>Jernbanekøretøjer, færdsel og ophold</t>
  </si>
  <si>
    <t>Forpladser til stationer, færdsel og ophold</t>
  </si>
  <si>
    <t>Adgangsveje til stationer, færdsel og ophold</t>
  </si>
  <si>
    <t>Jernbanefærgesteder, færdsel og ophold</t>
  </si>
  <si>
    <t>Ordensbestemmelser, jernbaneområder</t>
  </si>
  <si>
    <t>Dørlukning i tog, hindring</t>
  </si>
  <si>
    <t>Automatisk dørlukning i tog, hindring</t>
  </si>
  <si>
    <t>Selskab til at drive flyvepladser</t>
  </si>
  <si>
    <t>Lufthavnsanlæg</t>
  </si>
  <si>
    <t>Hangarer, lufthavnsanlæg</t>
  </si>
  <si>
    <t>Tilladelser til at drive lufthavne og flyvepladser</t>
  </si>
  <si>
    <t>Godkendelse, lufthavne og flyvepladser</t>
  </si>
  <si>
    <t>Betaling, benyttelse af flyveplads</t>
  </si>
  <si>
    <t>Isbrydertjeneste</t>
  </si>
  <si>
    <t>Ismeldetjeneste</t>
  </si>
  <si>
    <t>Ismeldinger</t>
  </si>
  <si>
    <t>Israpport for de danske farvande</t>
  </si>
  <si>
    <t>Flydende farvandsafmærkninger</t>
  </si>
  <si>
    <t>Stager, flydende farvandsafmærkninger</t>
  </si>
  <si>
    <t>Stumptønder, flydende farvandsafmærkninger</t>
  </si>
  <si>
    <t>Spidstønder, flydende farvandsafmærkninger</t>
  </si>
  <si>
    <t>Fortøjningstønder, flydende farvandsafmærkninger</t>
  </si>
  <si>
    <t>Spirtønder, flydende farvandsafmærkninger</t>
  </si>
  <si>
    <t>Faste farvandsafmærkninger</t>
  </si>
  <si>
    <t>Statshavne</t>
  </si>
  <si>
    <t>Lystbådehavne</t>
  </si>
  <si>
    <t>Marinaer</t>
  </si>
  <si>
    <t>Erhvervshavne</t>
  </si>
  <si>
    <t>Kommunale havne</t>
  </si>
  <si>
    <t>Kommunale selvstyrehavne</t>
  </si>
  <si>
    <t>Privatretligt organiseret havn</t>
  </si>
  <si>
    <t>Kommunalt havnefællesskab</t>
  </si>
  <si>
    <t>Havneråd, statshavne</t>
  </si>
  <si>
    <t>Medlemmer, havneråd</t>
  </si>
  <si>
    <t>Udpegning, havnebestyrelser og havneråd</t>
  </si>
  <si>
    <t>Overdragelse, statshavne</t>
  </si>
  <si>
    <t>Havnebestyrelse, kommunal selvstyrehavn</t>
  </si>
  <si>
    <t>Valg af formand, havnebestyrelse</t>
  </si>
  <si>
    <t>Formandsvalg, havnebestyrelse</t>
  </si>
  <si>
    <t>Bestyrelsesvedtægt, havnebestyrelse</t>
  </si>
  <si>
    <t>Skibsrelaterede hjælpetjenester, havne</t>
  </si>
  <si>
    <t>Havnerelaterede operatørvirksomhed</t>
  </si>
  <si>
    <t>Energibesparende bygningsforanstaltninger</t>
  </si>
  <si>
    <t>Energibesparende foranstaltninger i bygninger</t>
  </si>
  <si>
    <t>Teknisk revision af tilstandsrapporter</t>
  </si>
  <si>
    <t>Byggereglement</t>
  </si>
  <si>
    <t>Bygningsreglement</t>
  </si>
  <si>
    <t>Installationsbestemmelser</t>
  </si>
  <si>
    <t>Dispensationer til byggeri</t>
  </si>
  <si>
    <t>Straffeområdet</t>
  </si>
  <si>
    <t>Transmissionslinjer, elforsyning</t>
  </si>
  <si>
    <t>Transformatorer, elforsyning</t>
  </si>
  <si>
    <t>Transformatorstationer, elforsyning</t>
  </si>
  <si>
    <t>Transformerstationer, elforsyning</t>
  </si>
  <si>
    <t>Eltransport</t>
  </si>
  <si>
    <t>Eltransportnettet</t>
  </si>
  <si>
    <t>Eltransmissionsnettet</t>
  </si>
  <si>
    <t>Transmissionsnettet, elforsyning</t>
  </si>
  <si>
    <t>Transmissionsledninger, elforsyning</t>
  </si>
  <si>
    <t>Distributionsnettet, elforsyning</t>
  </si>
  <si>
    <t>Distributionsledninger, elforsyning</t>
  </si>
  <si>
    <t>Varmeforsyningsplanlægning</t>
  </si>
  <si>
    <t>Forsyning med varme</t>
  </si>
  <si>
    <t>Fjernvarmeforsyning</t>
  </si>
  <si>
    <t>Varmeproduktionsanlæg</t>
  </si>
  <si>
    <t>Produktionsanlæg til varmeforsyning</t>
  </si>
  <si>
    <t>Varmeproduktionsvirksomheder</t>
  </si>
  <si>
    <t>Varmeselskabers produktion af varme</t>
  </si>
  <si>
    <t>Bevilling til varmeproduktion</t>
  </si>
  <si>
    <t>Tilladelse til nye varmeproduktionsanlæg</t>
  </si>
  <si>
    <t>Tilskud til varmeproduktion</t>
  </si>
  <si>
    <t>Varmeproduktionstilskud</t>
  </si>
  <si>
    <t>Kollektive varmeforsyningsnet</t>
  </si>
  <si>
    <t>Forsyningssikkerhed, varmeforsyning</t>
  </si>
  <si>
    <t>Bygasforsyning</t>
  </si>
  <si>
    <t>Gasforsyning</t>
  </si>
  <si>
    <t>Biogasforsyning</t>
  </si>
  <si>
    <t>Forsyning med gas fra biomasse</t>
  </si>
  <si>
    <t>Forsyning med naturgas</t>
  </si>
  <si>
    <t>Naturgasforsyningsplanlægning</t>
  </si>
  <si>
    <t>Regulering af naturgaspriser fra forsyningspligtige naturgasselskaber</t>
  </si>
  <si>
    <t>Vandforsyningsplanlægning</t>
  </si>
  <si>
    <t>Grundvand til vandindvinding</t>
  </si>
  <si>
    <t>Grundvandsmagasin, vandindvinding</t>
  </si>
  <si>
    <t>Grundvandsreservoir, vandindvinding</t>
  </si>
  <si>
    <t>Boring efter grundvand, vandindvinding</t>
  </si>
  <si>
    <t>Overfladevand, vandindvinding</t>
  </si>
  <si>
    <t>Private boringer, tilladelse til vandindvinding</t>
  </si>
  <si>
    <t>Private brønde, tilladelse til vandindvinding</t>
  </si>
  <si>
    <t>Drikkevandets kvalitet</t>
  </si>
  <si>
    <t>Vandtårne, vandforsyningssystem</t>
  </si>
  <si>
    <t>Pumpestationer, vandforsyningssystem</t>
  </si>
  <si>
    <t>Forsyningssikkerhed, vandforsyning</t>
  </si>
  <si>
    <t>Levering af vand til forbrugere</t>
  </si>
  <si>
    <t>Nukleart beredskab</t>
  </si>
  <si>
    <t>IBR, Internationalt Beredskab</t>
  </si>
  <si>
    <t>Flagregler</t>
  </si>
  <si>
    <t>Livvagtsopgaver</t>
  </si>
  <si>
    <t>System 2000</t>
  </si>
  <si>
    <t>RTK-tjenester</t>
  </si>
  <si>
    <t>REFDK-nettet, grundlæggende GPS-referencenet i Danmark</t>
  </si>
  <si>
    <t>GPS-referencenet i Danmark, REFDK-nettet</t>
  </si>
  <si>
    <t>REFGR-nettet, grundlæggende GPS-referencenet i Grønland</t>
  </si>
  <si>
    <t>GPS-referencenet i Grønland, REFGR-nettet</t>
  </si>
  <si>
    <t>10 km-nettet, GPS-referencenet i Danmark</t>
  </si>
  <si>
    <t>GPS-referencenet i Danmark, 10 km-nettet</t>
  </si>
  <si>
    <t>2 km-nettet, GPS-referencenet i Danmark</t>
  </si>
  <si>
    <t>GPS-referencenet i Danmark, 2 km-nettet</t>
  </si>
  <si>
    <t>Geografiske referencesystemer</t>
  </si>
  <si>
    <t>Koordinattransformation</t>
  </si>
  <si>
    <t>Nivellement og GPS-positionering</t>
  </si>
  <si>
    <t>Geografisk stedbestemmelse</t>
  </si>
  <si>
    <t>GPS, Global Positioning System</t>
  </si>
  <si>
    <t>Global Positioning System, GPS</t>
  </si>
  <si>
    <t>DHM, Danmarks Højdemodel</t>
  </si>
  <si>
    <t>Digital terrænmodel</t>
  </si>
  <si>
    <t>DTM, Digital Terrain Model</t>
  </si>
  <si>
    <t>DSM, Digital Surface Model</t>
  </si>
  <si>
    <t>StedNavne- og StamOplysningsRegister, SNSOR</t>
  </si>
  <si>
    <t>Bebyggelsespolygoner</t>
  </si>
  <si>
    <t>Søkorthistorie</t>
  </si>
  <si>
    <t>Havdybder, søopmåling</t>
  </si>
  <si>
    <t>Vanddybder i havet, søopmåling</t>
  </si>
  <si>
    <t>Enkeltstrålet ekkolod, søopmåling</t>
  </si>
  <si>
    <t>Flerstråleekkolod, søopmåling</t>
  </si>
  <si>
    <t>Danske farvande, søkort</t>
  </si>
  <si>
    <t>Færøske farvande, søkort</t>
  </si>
  <si>
    <t>Grønlandske farvande, søkort</t>
  </si>
  <si>
    <t>Papirsøkort, søkort</t>
  </si>
  <si>
    <t>Oversejlingskort, søkort</t>
  </si>
  <si>
    <t>Anduvningskort, søkort</t>
  </si>
  <si>
    <t>Gennemsejlingskort, søkort</t>
  </si>
  <si>
    <t>Besejlingskort, søkort</t>
  </si>
  <si>
    <t>Specialkort, søkort</t>
  </si>
  <si>
    <t>Storcirkelkort, søkort</t>
  </si>
  <si>
    <t>Kystkort, søkort</t>
  </si>
  <si>
    <t>Elektroniske søkort</t>
  </si>
  <si>
    <t>ENC (Elektronic Navigational Chart), elektronisk søkort</t>
  </si>
  <si>
    <t>ECDIS (Electronic Chart Display and Information System), elektronisk søkort</t>
  </si>
  <si>
    <t>Den Danske Havnelods, nautisk publikation</t>
  </si>
  <si>
    <t>Kort 1 • INT 1, nautisk publikation</t>
  </si>
  <si>
    <t>Bag om søkortet, nautisk publikation</t>
  </si>
  <si>
    <t>Den danske Lods, nautisk publikation</t>
  </si>
  <si>
    <t>Den danske lods, farvandsbeskrivelser, nautisk publikation</t>
  </si>
  <si>
    <t>Den grønlandske lods I, nautisk publikation</t>
  </si>
  <si>
    <t>Den grønlandske lods II, nautisk publikation</t>
  </si>
  <si>
    <t>Den grønlandske Havnelods, nautisk publikation</t>
  </si>
  <si>
    <t>Den færøske lods, nautisk publikation</t>
  </si>
  <si>
    <t>Havneoplysninger for Færøerne, nautisk publikation</t>
  </si>
  <si>
    <t>Boligpolitik</t>
  </si>
  <si>
    <t>Boligejer.dk</t>
  </si>
  <si>
    <t>Registrering af ejendomme</t>
  </si>
  <si>
    <t>Ledningsejerregistret, LER</t>
  </si>
  <si>
    <t>LER, Ledningsejerregistret</t>
  </si>
  <si>
    <t>Opgravninger, ledningsarbejder</t>
  </si>
  <si>
    <t>Ejendommes indretning og kvalitet</t>
  </si>
  <si>
    <t>Energimærkning af bygninger</t>
  </si>
  <si>
    <t>Energimærkeordning for boliger og bygninger</t>
  </si>
  <si>
    <t>Grundlisten, udpegning af domsmænd via</t>
  </si>
  <si>
    <t>Lægdommere i domsmandssager</t>
  </si>
  <si>
    <t>Hovedforhandlingen i domsmandssager</t>
  </si>
  <si>
    <t>Domsforhandlingen i domsmandssager</t>
  </si>
  <si>
    <t>Vidneafhøringer i domsmandssager</t>
  </si>
  <si>
    <t>Udmåle straf i domsmandssager</t>
  </si>
  <si>
    <t>Strafudmåling i domsmandssager</t>
  </si>
  <si>
    <t>Afsige dom i domsmandssager</t>
  </si>
  <si>
    <t>Dom i domsmandssager, afsige</t>
  </si>
  <si>
    <t>Betingede domme i domsmandssager</t>
  </si>
  <si>
    <t>Ubetingede domme i domsmandssager</t>
  </si>
  <si>
    <t>Stadfæstelse af dom i domsmandssager</t>
  </si>
  <si>
    <t>Nævningeting</t>
  </si>
  <si>
    <t>Beskikkede forsvarer i nævningesager</t>
  </si>
  <si>
    <t>Forsvarer, beskikkede i nævningesager</t>
  </si>
  <si>
    <t>Beskikkede advokater i nævningesager</t>
  </si>
  <si>
    <t>Advokater, beskikkede i nævningesager</t>
  </si>
  <si>
    <t>Nævninge, udpegning af</t>
  </si>
  <si>
    <t>Nævningelister, udarbejdelse af</t>
  </si>
  <si>
    <t>Grundlisten, udpegning af nævninge via</t>
  </si>
  <si>
    <t>Lægdommere i nævningesager</t>
  </si>
  <si>
    <t>Hovedforhandlingen i nævningesager</t>
  </si>
  <si>
    <t>Domsforhandlingen i nævningesager</t>
  </si>
  <si>
    <t>Vidneafhøringer i nævningesager</t>
  </si>
  <si>
    <t>Udmåle straf i nævningesager</t>
  </si>
  <si>
    <t>Strafudmåling i nævningesager</t>
  </si>
  <si>
    <t>Afsige dom i nævningesager</t>
  </si>
  <si>
    <t>Dom i nævningesager, afsige</t>
  </si>
  <si>
    <t>Betingede domme i nævningesager</t>
  </si>
  <si>
    <t>Ubetingede domme i nævningesager</t>
  </si>
  <si>
    <t>Stadfæstelse af dom i nævningesager</t>
  </si>
  <si>
    <t>Civilret</t>
  </si>
  <si>
    <t>Civilretten</t>
  </si>
  <si>
    <t>Borgerlig ret</t>
  </si>
  <si>
    <t>Privatret</t>
  </si>
  <si>
    <t>Retsvæsenets civile retssager</t>
  </si>
  <si>
    <t>Domstolenes civile retssager</t>
  </si>
  <si>
    <t>Byretternes civile retssager</t>
  </si>
  <si>
    <t>Landsrettens civile retssager</t>
  </si>
  <si>
    <t>Højesterets civile retssager</t>
  </si>
  <si>
    <t>Kortlægning af forurenede og muligt forurenede arealer</t>
  </si>
  <si>
    <t>Naturområdet</t>
  </si>
  <si>
    <t>Klimaområdet</t>
  </si>
  <si>
    <t>Klimapolitik</t>
  </si>
  <si>
    <t>Naturpolitik</t>
  </si>
  <si>
    <t>Naturforvaltning, naturoplevelser</t>
  </si>
  <si>
    <t>Udbud af naturoplevelser</t>
  </si>
  <si>
    <t>Overnatning på lejrpladser</t>
  </si>
  <si>
    <t>Leje af lejrpladser</t>
  </si>
  <si>
    <t>Primitiv overnatning i naturen, tilladelse til</t>
  </si>
  <si>
    <t>Camping- og teltpladser i naturen, tilladelse til</t>
  </si>
  <si>
    <t>Bålpladser i naturen, tilladelse til</t>
  </si>
  <si>
    <t>Ridning i naturen</t>
  </si>
  <si>
    <t>Ridetegn</t>
  </si>
  <si>
    <t>Skove, færdsel og ophold i naturen</t>
  </si>
  <si>
    <t>Udyrkede arealer, færdsel og ophold i naturen</t>
  </si>
  <si>
    <t>Veje og stier i det åbne land, færdsel og ophold i naturen</t>
  </si>
  <si>
    <t>Strande, færdsel og ophold i naturen</t>
  </si>
  <si>
    <t>Klitfredede arealer, færdsel og ophold i naturen</t>
  </si>
  <si>
    <t>Lystfiskeri</t>
  </si>
  <si>
    <t>Fisketegnsordningerne for lyst- og fritidsfiskeri</t>
  </si>
  <si>
    <t>Information om udvalgte naturområder i Danmark</t>
  </si>
  <si>
    <t>Vandretursfoldere</t>
  </si>
  <si>
    <t>Foldere om naturstier og naturområder</t>
  </si>
  <si>
    <t>Nationalpark Thy</t>
  </si>
  <si>
    <t>Nationalpark Mols Bjerge</t>
  </si>
  <si>
    <t>Nationalpark Vadehavet</t>
  </si>
  <si>
    <t>Nationalpark Kongernes Nordsjælland</t>
  </si>
  <si>
    <t>Naturvejledning for grupper</t>
  </si>
  <si>
    <t>Naturvejledning for skoler og institutioner</t>
  </si>
  <si>
    <t>Naturvejledernes offentlige arrangementer</t>
  </si>
  <si>
    <t>Naturvejledere</t>
  </si>
  <si>
    <t>Guidede ture med naturvejledere</t>
  </si>
  <si>
    <t>Vildtforhold</t>
  </si>
  <si>
    <t>Jagtforhold</t>
  </si>
  <si>
    <t>Jagtleje</t>
  </si>
  <si>
    <t>Jagtlejekontrakt</t>
  </si>
  <si>
    <t>Generelle jagttider</t>
  </si>
  <si>
    <t>Lokale jagttider</t>
  </si>
  <si>
    <t>Dyrereservater</t>
  </si>
  <si>
    <t>Naturforvaltning, naturbeskyttelse</t>
  </si>
  <si>
    <t>Plantebeskyttelse og dyrelivsbeskyttelse</t>
  </si>
  <si>
    <t>Biodiversitet, beskyttede arter</t>
  </si>
  <si>
    <t>Biologisk mangfoldighed, beskyttede arter</t>
  </si>
  <si>
    <t>Invasive dyrearter, forebyggelse og bekæmpelse</t>
  </si>
  <si>
    <t>Forebyggelse og bekæmpelse af invasive dyrearter</t>
  </si>
  <si>
    <t>Bløddyr, fredede dyr</t>
  </si>
  <si>
    <t>Fisk, fredede dyr</t>
  </si>
  <si>
    <t>Fugle, fredede dyr</t>
  </si>
  <si>
    <t>Insekter, fredede dyr</t>
  </si>
  <si>
    <t>Krybdyr, fredede dyr</t>
  </si>
  <si>
    <t>Padder, fredede dyr</t>
  </si>
  <si>
    <t>Pattedyr, fredede dyr</t>
  </si>
  <si>
    <t>Invasive plantearter</t>
  </si>
  <si>
    <t>Invasive plantearter, forebyggelse og bekæmpelse</t>
  </si>
  <si>
    <t>Forebyggelse og bekæmpelse af invasive plantearter</t>
  </si>
  <si>
    <t>Orkidéer, fredede planter</t>
  </si>
  <si>
    <t>Beskyttelse af vandløb</t>
  </si>
  <si>
    <t>Statsskove</t>
  </si>
  <si>
    <t>Kommunale skove</t>
  </si>
  <si>
    <t>Adgang til skove</t>
  </si>
  <si>
    <t>Fredskov</t>
  </si>
  <si>
    <t>Fredskovspligt</t>
  </si>
  <si>
    <t>Skovrejsning</t>
  </si>
  <si>
    <t>Skovplantning</t>
  </si>
  <si>
    <t>Genplantning af skove</t>
  </si>
  <si>
    <t>Sankekort</t>
  </si>
  <si>
    <t>Sankebrænde</t>
  </si>
  <si>
    <t>Fredning af natur</t>
  </si>
  <si>
    <t>Landarealer, naturfredning</t>
  </si>
  <si>
    <t>Ferske vande, naturfredning</t>
  </si>
  <si>
    <t>Dispensation fra fredningen</t>
  </si>
  <si>
    <t>Pleje af naturen</t>
  </si>
  <si>
    <t>Genopretning af naturen</t>
  </si>
  <si>
    <t>Naturgenopretningsprojekter</t>
  </si>
  <si>
    <t>Genetablering af vådområder</t>
  </si>
  <si>
    <t>Bygge- og beskyttelseslinjer, naturbeskyttelse</t>
  </si>
  <si>
    <t>Fortidsminder, beskyttelseslinjer</t>
  </si>
  <si>
    <t>Fortidsmindebeskyttelseslinjen</t>
  </si>
  <si>
    <t>Beskyttelseszonen for fortidsminder</t>
  </si>
  <si>
    <t>Kirker, beskyttelseslinjer</t>
  </si>
  <si>
    <t>Kirkebyggelinjen</t>
  </si>
  <si>
    <t>Skove, beskyttelseslinjer</t>
  </si>
  <si>
    <t>Skovbyggelinjen</t>
  </si>
  <si>
    <t>Strande, beskyttelseslinjer</t>
  </si>
  <si>
    <t>Klitter, beskyttelseslinjer</t>
  </si>
  <si>
    <t>Strandbeskyttelseslinjen</t>
  </si>
  <si>
    <t>Klitfredningslinjen</t>
  </si>
  <si>
    <t>Søer, beskyttelseslinjer</t>
  </si>
  <si>
    <t>Åer, beskyttelseslinjer</t>
  </si>
  <si>
    <t>Sø- og åbeskyttelseslinjen</t>
  </si>
  <si>
    <t>Natura 2000-planer</t>
  </si>
  <si>
    <t>Beskyttede naturområder, internationalt</t>
  </si>
  <si>
    <t>Beskyttede arter, internationalt</t>
  </si>
  <si>
    <t>Cartagena-protokollen</t>
  </si>
  <si>
    <t>Kontrol med handel af vilde dyr og planter</t>
  </si>
  <si>
    <t>Beskyttelse af Europas vilde dyr og planter</t>
  </si>
  <si>
    <t>Beskyttelse af vildtlevende dyrearter, der regelmæssigt krydser landegrænser</t>
  </si>
  <si>
    <t>Kystsikring</t>
  </si>
  <si>
    <t>Kysttekniske analyser, kystbeskyttelse</t>
  </si>
  <si>
    <t>Straf</t>
  </si>
  <si>
    <t>Fængselsvæsen</t>
  </si>
  <si>
    <t>Sanktioner i form af straf</t>
  </si>
  <si>
    <t>Bøder</t>
  </si>
  <si>
    <t>Dagbøder</t>
  </si>
  <si>
    <t>Opkrævning af bøder</t>
  </si>
  <si>
    <t>Tilsyn ved prøveløsladelse</t>
  </si>
  <si>
    <t>Sexologisk behandling af indsatte</t>
  </si>
  <si>
    <t>Voldsforebyggende behandling af indsatte</t>
  </si>
  <si>
    <t>Forsvarsområdet</t>
  </si>
  <si>
    <t>Forsvarspolitik</t>
  </si>
  <si>
    <t>Grønlands landterritorium, militær overvågning af</t>
  </si>
  <si>
    <t>Grønlands søterritorium, militær overvågning af</t>
  </si>
  <si>
    <t>Grønlands luftterritorium, militær overvågning af</t>
  </si>
  <si>
    <t>Færøernes landterritorium, militær overvågning af</t>
  </si>
  <si>
    <t>Færøernes søterritorium, militær overvågning af</t>
  </si>
  <si>
    <t>Færøernes luftterritorium, militær overvågning af</t>
  </si>
  <si>
    <t>Danmarks søterritorium, militær overvågning af</t>
  </si>
  <si>
    <t>Danmarks luftterritorium, militær overvågning af</t>
  </si>
  <si>
    <t>Samarbejde med udenlandske efterretningstjenester</t>
  </si>
  <si>
    <t>Militære anklagemyndighed</t>
  </si>
  <si>
    <t>Militære straffesager, efterforskning</t>
  </si>
  <si>
    <t>Militære straffesager, gennemførelse</t>
  </si>
  <si>
    <t>Militær strafferetspleje</t>
  </si>
  <si>
    <t>Generalauditørens opgaver</t>
  </si>
  <si>
    <t>Tjenestemandsretlige undersøgelser inden for Forsvarsministeriets ressort</t>
  </si>
  <si>
    <t>International militær indsats</t>
  </si>
  <si>
    <t>Udsendelse af NATO-styrker</t>
  </si>
  <si>
    <t>NATO-forsvarsaktiviteter</t>
  </si>
  <si>
    <t>Udsendelse af FN-styrker</t>
  </si>
  <si>
    <t>Fredsbevarende militær indsats, FN</t>
  </si>
  <si>
    <t>Danmarks deltagelse, FN's militære indsats</t>
  </si>
  <si>
    <t>Militære udsendte, FN's fredsbevarende operationer</t>
  </si>
  <si>
    <t>Militære observatører, FN missioner</t>
  </si>
  <si>
    <t>Landmilitære bidrag, FN's fredsbevarende operationer</t>
  </si>
  <si>
    <t>FN-mandaterede militære operationer, Danmarks deltagelse</t>
  </si>
  <si>
    <t>Hittegodsauktioner</t>
  </si>
  <si>
    <t>Pantelånervirksomheder</t>
  </si>
  <si>
    <t>Fødevaresikkerhed</t>
  </si>
  <si>
    <t>Dyrepas for kæledyr ved udlandsrejser</t>
  </si>
  <si>
    <t>Privat ud- og indførsel, kæledyr</t>
  </si>
  <si>
    <t>Udførsel af kæledyr fra Danmark</t>
  </si>
  <si>
    <t>Indførsel af kæledyr til Danmark</t>
  </si>
  <si>
    <t>Personledsagelse, kæledyr over Danmarks grænser</t>
  </si>
  <si>
    <t>Selskabsdyr, ind- og udførsel</t>
  </si>
  <si>
    <t>Ikke-kommerciel transport over grænser, selskabsdyr</t>
  </si>
  <si>
    <t>Hunde som selskabsdyr, ind- og udførsel</t>
  </si>
  <si>
    <t>Katte som selskabsdyr, ind- og udførsel</t>
  </si>
  <si>
    <t>Hvirvelløse dyr som selskabsdyr, ind- og udførsel</t>
  </si>
  <si>
    <t>Tropiske akvariefisk som selskabsdyr, ind- og udførsel</t>
  </si>
  <si>
    <t>Padder som selskabsdyr, ind- og udførsel</t>
  </si>
  <si>
    <t>Krybdyr som selskabsdyr, ind- og udførsel</t>
  </si>
  <si>
    <t>Fugle som selskabsdyr, ind- og udførsel</t>
  </si>
  <si>
    <t>Gnavere som selskabsdyr, ind- og udførsel</t>
  </si>
  <si>
    <t>Tamkaniner som selskabsdyr, ind- og udførsel</t>
  </si>
  <si>
    <t>Transpondere, selskabsdyr, ind- og udførsel</t>
  </si>
  <si>
    <t>Indrejsesteder, selskabsdyr fra tredjelande</t>
  </si>
  <si>
    <t>It- og teleinfrastruktur</t>
  </si>
  <si>
    <t>Teleinfrastruktur</t>
  </si>
  <si>
    <t>Bredbåndsinfrastruktur</t>
  </si>
  <si>
    <t>Danske internetdomæner</t>
  </si>
  <si>
    <t>Personbeskyttelse af medlemmer af Kongehuset</t>
  </si>
  <si>
    <t>Personbeskyttelse af medlemmer af regeringen</t>
  </si>
  <si>
    <t>Personbeskyttelse af politikere</t>
  </si>
  <si>
    <t>Personbeskyttelse af udenlandske ambassadører i Danmark</t>
  </si>
  <si>
    <t>Personbeskyttelse af visse udenlandske besøgende i Danmark</t>
  </si>
  <si>
    <t>Personbeskyttelse af visse offentlige personer i Danmark</t>
  </si>
  <si>
    <t>Terrortrusler</t>
  </si>
  <si>
    <t>Vurdering af terrortrusler</t>
  </si>
  <si>
    <t>Trusselsvurderinger, terrorisme</t>
  </si>
  <si>
    <t>Antiterrorberedskab</t>
  </si>
  <si>
    <t>Terrorberedskab</t>
  </si>
  <si>
    <t>International politiefterforskning</t>
  </si>
  <si>
    <t>Internationalt politisamarbejde</t>
  </si>
  <si>
    <t>Internationalt politiberedskab</t>
  </si>
  <si>
    <t>Politiets deltagelse i internationalt politisamarbejde</t>
  </si>
  <si>
    <t>Politiets deltagelse i Interpol</t>
  </si>
  <si>
    <t>International politiefterforskning i Interpol</t>
  </si>
  <si>
    <t>Politiefterforskning i Interpol</t>
  </si>
  <si>
    <t>Politiets deltagelse i Europol</t>
  </si>
  <si>
    <t>International politiefterforskning i Europol</t>
  </si>
  <si>
    <t>Politiefterforskning i Europol</t>
  </si>
  <si>
    <t>Politiets deltagelse i Schengen-samarbejdet</t>
  </si>
  <si>
    <t xml:space="preserve">Grænseposter inden for Schengenområdet </t>
  </si>
  <si>
    <t>Grænsekodeks, Schengen</t>
  </si>
  <si>
    <t>Nordiske politi- og toldsamarbejde, Det (PTN)</t>
  </si>
  <si>
    <t>PTN, Det nordiske politi- og toldsamarbejde</t>
  </si>
  <si>
    <t>Politiets deltagelse i Det nordiske politi- og toldsamarbejde (PTN)</t>
  </si>
  <si>
    <t>Politisamarbejde i de nordiske lande</t>
  </si>
  <si>
    <t>Toldsamarbejde i de nordiske lande</t>
  </si>
  <si>
    <t>Politimissioner, fredsbevarende</t>
  </si>
  <si>
    <t>Politiets deltagelse i fredsbevarende politimissioner</t>
  </si>
  <si>
    <t>Internationale fredsbevarende politimissioner</t>
  </si>
  <si>
    <t>Retsområdet</t>
  </si>
  <si>
    <t>Retspolitik</t>
  </si>
  <si>
    <t>Anklager i straffesager i Højesteret</t>
  </si>
  <si>
    <t>Rejse tiltale mod sigtede i nævningesager i byretterne</t>
  </si>
  <si>
    <t>Anklager i straffesager, der er anket fra byret til landsret</t>
  </si>
  <si>
    <t>Tilsyn med anklagemyndigheden i politikredsenes behandling af straffesager</t>
  </si>
  <si>
    <t>Rejse tiltale mod sigtede i straffesager i byretterne</t>
  </si>
  <si>
    <t>Anklager i straffesager i byretten</t>
  </si>
  <si>
    <t>Strafferetssager</t>
  </si>
  <si>
    <t>Domsmandsret</t>
  </si>
  <si>
    <t>Beskikkede forsvarer i domsmandssager</t>
  </si>
  <si>
    <t>Forsvarer, beskikkede i domsmandssager</t>
  </si>
  <si>
    <t>Beskikkede advokater i domsmandssager</t>
  </si>
  <si>
    <t>Advokater, beskikkede i domsmandssager</t>
  </si>
  <si>
    <t>Domsmænd, udpegning af</t>
  </si>
  <si>
    <t>Domsmandslister, udarbejdelse af</t>
  </si>
  <si>
    <t>Kontrol med modtageanlæg for forurenet jord</t>
  </si>
  <si>
    <t>Jordfordeling</t>
  </si>
  <si>
    <t>Jordressourcens anvendelse til dyrkning og natur</t>
  </si>
  <si>
    <t>Bygningsløse landbrugsejendomme</t>
  </si>
  <si>
    <t>Svineavl</t>
  </si>
  <si>
    <t>Fåreavl</t>
  </si>
  <si>
    <t>Fjerkræavl</t>
  </si>
  <si>
    <t>Skovdyrkning</t>
  </si>
  <si>
    <t>Fiskerierhvervet</t>
  </si>
  <si>
    <t>Fiskerikontrol</t>
  </si>
  <si>
    <t>Alkoholbevilling</t>
  </si>
  <si>
    <t>Udskænkningstilladelse</t>
  </si>
  <si>
    <t>Nøgletal fra Finanstilsynet</t>
  </si>
  <si>
    <t>Finansielle sektor, nøgletal</t>
  </si>
  <si>
    <t>Indtjeningsforhold, nøgletal fra finansielle virksomheder</t>
  </si>
  <si>
    <t>Kapitalforhold, nøgletal fra finansielle virksomheder</t>
  </si>
  <si>
    <t>Vækstforhold, nøgletal fra finansielle virksomheder</t>
  </si>
  <si>
    <t>Halvårsdata, nøgletal fra finansielle virksomheder</t>
  </si>
  <si>
    <t>Helårsdata, nøgletal fra finansielle virksomheder</t>
  </si>
  <si>
    <t>Særligt dækkede obligationer, register</t>
  </si>
  <si>
    <t>Særligt dækkede realkreditobligationer, register</t>
  </si>
  <si>
    <t>SDO/SDRO-register</t>
  </si>
  <si>
    <t>Advarsler mod ulovlig virksomhed, investeringsprodukter og finansielle ydelser</t>
  </si>
  <si>
    <t>Investeringsprodukter, advarsler mod ulovlig finansiel virksomhed</t>
  </si>
  <si>
    <t>Finansielle ydelser, advarsler mod ulovlig finansiel virksomhed</t>
  </si>
  <si>
    <t>IOSCO-database, advarsler mod ulovlig finansiel virksomhed</t>
  </si>
  <si>
    <t>Statistik, finansielle virksomheder</t>
  </si>
  <si>
    <t>Sammenlignelige regnskabstal, finansielle virksomheder</t>
  </si>
  <si>
    <t>Regnskabstal fra finansielle virksomheder, sammenlignelige</t>
  </si>
  <si>
    <t>Variansmatricer, valuta, finansielle virksomheder</t>
  </si>
  <si>
    <t>Kovariansmatricer, valuta, finansielle virksomheder</t>
  </si>
  <si>
    <t>Valuta, varians- og kovariansmatricer, finansielle virksomheder</t>
  </si>
  <si>
    <t>Fradragsfaktorer, konverterbare realkreditobligationer, finansielle virksomheder</t>
  </si>
  <si>
    <t>Konverterbare realkreditobligationer, fradragsfaktorer, finansielle virksomheder</t>
  </si>
  <si>
    <t>Virksomheder under Finanstilsynets tilsyn</t>
  </si>
  <si>
    <t>Indberetning for storaktionærer til Finanstilsynet</t>
  </si>
  <si>
    <t>Storaktionærer på børsområdet, indberetning</t>
  </si>
  <si>
    <t>Indberetning for udstedere, børsområdet</t>
  </si>
  <si>
    <t>Udstedere på børsområdet, indberetning</t>
  </si>
  <si>
    <t>Markedsmisbrug, indberetning for værdipapirhandlere</t>
  </si>
  <si>
    <t>Muligt markedsmisbrug, indberetning for værdipapirhandlere</t>
  </si>
  <si>
    <t>Mistænkelige værdipapirtransaktioner</t>
  </si>
  <si>
    <t>Insiderhandel, værdipapirhandlere</t>
  </si>
  <si>
    <t>Kursmanipulation, værdipapirhandlere</t>
  </si>
  <si>
    <t>Udenlandske prospektcertifikater på det finansielle område, anmeldelser</t>
  </si>
  <si>
    <t>Anmeldelse af udenlandske prospektcertifikater på det finansielle område</t>
  </si>
  <si>
    <t>Prospektcertifikater på det finansielle område, udenlandske anmeldelser</t>
  </si>
  <si>
    <t>Godkendte prospekter ved udbud af visse værdipapirer</t>
  </si>
  <si>
    <t>Værdipapirer, tilsyn med handel</t>
  </si>
  <si>
    <t>Aktier, tilsyn med handel</t>
  </si>
  <si>
    <t>Tilsyn med pengeinstitutter</t>
  </si>
  <si>
    <t>Solvenstilsyn, pengeinstitutter</t>
  </si>
  <si>
    <t>Adfærdstilsyn, pengeinstitutter</t>
  </si>
  <si>
    <t>Årsindberetning, pengeinstitutter</t>
  </si>
  <si>
    <t>Kapitaldækningsopgørelse, pengeinstitutter</t>
  </si>
  <si>
    <t>Kvartalsindberetning, pengeinstitutter</t>
  </si>
  <si>
    <t>Første årsindberetning, pengeinstitutter</t>
  </si>
  <si>
    <t>Opgørelse af likviditet, pengeinstitutter</t>
  </si>
  <si>
    <t>Nedskrivnings- og hensættelsesengagement, pengeinstitutter</t>
  </si>
  <si>
    <t>Hensættelsesengagement, pengeinstitutter</t>
  </si>
  <si>
    <t>Store engagementer, pengeinstitutter</t>
  </si>
  <si>
    <t>Debitorer, pengeinstitutter</t>
  </si>
  <si>
    <t>Inspektion, pengeinstitutter</t>
  </si>
  <si>
    <t>Rapport om inspektion, pengeinstitutter</t>
  </si>
  <si>
    <t>Indberetninger til Finanstilsynet, pengeinstitutter</t>
  </si>
  <si>
    <t>Hæderlighed og egnethed, pengeinstitutter</t>
  </si>
  <si>
    <t>Fit &amp; proper vurdering, pengeinstitutter</t>
  </si>
  <si>
    <t>Makro stress-test, pengeinstitutter</t>
  </si>
  <si>
    <t>Hvidvask af udbytte, pengeinstitutters anmeldelse</t>
  </si>
  <si>
    <t>Finansiering af terrorisme, pengeinstitutters anmeldelse</t>
  </si>
  <si>
    <t>Antal ansatte med løn over 1 million euro, pengeinstitutter</t>
  </si>
  <si>
    <t>Tilsyn med realkreditinstitutter</t>
  </si>
  <si>
    <t>Indberetninger til Finanstilsynet, realkreditinstitutter</t>
  </si>
  <si>
    <t>Årsindberetning, realkreditinstitutter</t>
  </si>
  <si>
    <t>Kapitaldækningsopgørelse, realkreditinstitutter</t>
  </si>
  <si>
    <t>Kvartalsindberetning, realkreditinstitutter</t>
  </si>
  <si>
    <t>Første årsindberetning, realkreditinstitutter</t>
  </si>
  <si>
    <t>Opgørelse af renterisiko, realkreditinstitutter</t>
  </si>
  <si>
    <t>Renterisiko, opgørelse fra realkreditinstitutter</t>
  </si>
  <si>
    <t>Vandstandstal</t>
  </si>
  <si>
    <t>Alarmeringscentral</t>
  </si>
  <si>
    <t>Alarmnummer 112</t>
  </si>
  <si>
    <t>112 alarm</t>
  </si>
  <si>
    <t>Anmeldelser til politiet</t>
  </si>
  <si>
    <t>Eksportkreditpolitik</t>
  </si>
  <si>
    <t>Bondgaranti, eksportgaranti</t>
  </si>
  <si>
    <t>Finansieringsgaranti, eksportgaranti</t>
  </si>
  <si>
    <t>Investeringsgaranti, eksportgaranti</t>
  </si>
  <si>
    <t>Klimagaranti, eksportgaranti</t>
  </si>
  <si>
    <t>Kontraktgaranti, eksportgaranti</t>
  </si>
  <si>
    <t>Købekreditgaranti, eksportgaranti</t>
  </si>
  <si>
    <t>Projektfinansieringsgaranti, eksportgaranti</t>
  </si>
  <si>
    <t>Projektleverancegaranti, eksportgaranti</t>
  </si>
  <si>
    <t>Rembursgaranti, eksportgaranti</t>
  </si>
  <si>
    <t>SMV-garanti, eksportgaranti</t>
  </si>
  <si>
    <t>Sælgerkreditgaranti, eksportgaranti</t>
  </si>
  <si>
    <t>Kaution, eksport</t>
  </si>
  <si>
    <t>Kreditkaution, eksport</t>
  </si>
  <si>
    <t>Garantikaution, eksport</t>
  </si>
  <si>
    <t>Forsikring, eksportkaution</t>
  </si>
  <si>
    <t>Kredittid, eksportlån</t>
  </si>
  <si>
    <t>Udenlandske købere, eksportlån</t>
  </si>
  <si>
    <t>Eksportforsikring, genforsikring</t>
  </si>
  <si>
    <t>Dyrlægeregisteret VetReg</t>
  </si>
  <si>
    <t>Forbrændingsanlæg</t>
  </si>
  <si>
    <t>Modtagestationer for affald</t>
  </si>
  <si>
    <t>Behandling af jordforureningssager</t>
  </si>
  <si>
    <t>Rådgivning af beboere på lettere forurenede arealer</t>
  </si>
  <si>
    <t>Villaolietanke, beholderkontrol, etablering og afmelding</t>
  </si>
  <si>
    <t>Tankanlæg, beholderkontrol, etablering og afmelding</t>
  </si>
  <si>
    <t>Tanke, beholderkontrol, etablering og afmelding</t>
  </si>
  <si>
    <t>Olietanke, beholderkontrol, etablering og afmelding</t>
  </si>
  <si>
    <t>Overjordiske tanke, beholderkontrol, etablering og afmelding</t>
  </si>
  <si>
    <t>Nedgravede tanke, beholderkontrol, etablering og afmelding</t>
  </si>
  <si>
    <t>Ståltanke, beholderkontrol, etablering og afmelding</t>
  </si>
  <si>
    <t>Plastictanke, beholderkontrol, etablering og afmelding</t>
  </si>
  <si>
    <t>Erhvervstanke, beholderkontrol, etablering og afmelding</t>
  </si>
  <si>
    <t>Tanke til benzin, beholderkontrol, etablering og afmelding</t>
  </si>
  <si>
    <t>Dobbeltvæggede tanke, beholderkontrol, etablering og afmelding</t>
  </si>
  <si>
    <t>Enkeltvæggede tanke, beholderkontrol, etablering og afmelding</t>
  </si>
  <si>
    <t>Tilladelse til transport af forurenet jord</t>
  </si>
  <si>
    <t>Landbrugserhvervet</t>
  </si>
  <si>
    <t>Landbrugssektorer</t>
  </si>
  <si>
    <t>Hæftelse, interessentskaber</t>
  </si>
  <si>
    <t>Interessenter, interessentskaber</t>
  </si>
  <si>
    <t>Interessentskabskontrakt</t>
  </si>
  <si>
    <t>Anpartsselskaber, virksomhedsform</t>
  </si>
  <si>
    <t>Registrering, aktie- eller anpartsselskaber</t>
  </si>
  <si>
    <t>Hæftelse, aktie- eller anpartsselskab</t>
  </si>
  <si>
    <t>Kapitalselskaber, aktie- eller anpartsselskaber</t>
  </si>
  <si>
    <t>Vedtægter, aktie- eller anpartsselskab</t>
  </si>
  <si>
    <t>Navn, aktie- eller anpartsselskab</t>
  </si>
  <si>
    <t>Selskabskapital, aktie- eller anpartsselskab</t>
  </si>
  <si>
    <t>Moderselskaber, aktie- eller anpartsselskaber</t>
  </si>
  <si>
    <t>Datterselskaber, aktie- eller anpartsselskaber</t>
  </si>
  <si>
    <t>Stiftelsesdokument, aktie- eller anpartsselskaber</t>
  </si>
  <si>
    <t>Tegning af selskabskapital, aktie- eller anpartsselskaber</t>
  </si>
  <si>
    <t>Ejerbog, aktie- eller anpartsselskaber</t>
  </si>
  <si>
    <t>Meddelelse om betydelige kapitalposter, aktie- eller anpartsselskaber</t>
  </si>
  <si>
    <t>Ejerregister, aktie- eller anpartsselskaber</t>
  </si>
  <si>
    <t>Ejerbeviser, aktie- eller anpartsselskaber</t>
  </si>
  <si>
    <t>Aktier, aktieselskaber</t>
  </si>
  <si>
    <t>Anparter, anpartsselskaber</t>
  </si>
  <si>
    <t>Forkøbsret, aktie- eller anpartsselskaber</t>
  </si>
  <si>
    <t>Indløsning, aktie- eller anpartsselskaber</t>
  </si>
  <si>
    <t>Amortisation, aktie- eller anpartsselskaber</t>
  </si>
  <si>
    <t>Generalforsamling, aktie- eller anpartsselskaber</t>
  </si>
  <si>
    <t>Afstemninger, aktie- eller anpartsselskaber</t>
  </si>
  <si>
    <t>Ledelsesstruktur, aktie- eller anpartsselskaber</t>
  </si>
  <si>
    <t>Bestyrelse, aktie- eller anpartsselskaber</t>
  </si>
  <si>
    <t>Tilsynsråd, aktie- eller anpartsselskaber</t>
  </si>
  <si>
    <t>Direktion, aktie- eller anpartsselskaber</t>
  </si>
  <si>
    <t>Formand, bestyrelsen i aktie- eller anpartsselskaber</t>
  </si>
  <si>
    <t>Medarbejderrepræsentation, aktie- eller anpartsselskaber</t>
  </si>
  <si>
    <t>Revision, aktie- eller anpartsselskaber</t>
  </si>
  <si>
    <t>Granskning, aktie- eller anpartsselskaber</t>
  </si>
  <si>
    <t>Kapitalforhøjelser, aktie- eller anpartsselskaber</t>
  </si>
  <si>
    <t>Kapitalafgang, aktie- eller anpartsselskaber</t>
  </si>
  <si>
    <t>Udbytte, aktie- eller anpartsselskaber</t>
  </si>
  <si>
    <t>Nedskrivninger, realkreditinstitutter</t>
  </si>
  <si>
    <t>Grønlandsindberetning, realkreditinstitutter</t>
  </si>
  <si>
    <t>Restanceindberetning, realkreditinstitutter</t>
  </si>
  <si>
    <t>Største udlån, realkreditinstitutter</t>
  </si>
  <si>
    <t>Store engagementer, realkreditinstitutter</t>
  </si>
  <si>
    <t>Inspektion, realkreditinstitutter</t>
  </si>
  <si>
    <t>Geologisk kortlægning</t>
  </si>
  <si>
    <t>Geologiske forhold</t>
  </si>
  <si>
    <t>Geologiske undersøgelser</t>
  </si>
  <si>
    <t>Ferskvandets kredsløb, geologisk forskning</t>
  </si>
  <si>
    <t>Grundvandsforurening og beskyttelse af afhængige økosystemer, geologisk forskning</t>
  </si>
  <si>
    <t>Kulbrinteressourcer i Nordsøen, geologisk forskning</t>
  </si>
  <si>
    <t>Nordatlanten og Arktis, geologisk forskning</t>
  </si>
  <si>
    <t>Kontinentalsokkelundersøgelser, geologisk forskning</t>
  </si>
  <si>
    <t>Maringeologi, geologisk forskning</t>
  </si>
  <si>
    <t>Glaciologi, geologisk forskning</t>
  </si>
  <si>
    <t>Palæoklima, geologisk forskning</t>
  </si>
  <si>
    <t>Råstofindvinding fra undergrunden</t>
  </si>
  <si>
    <t>Fossile brændstoffer, efterforskning og indvinding</t>
  </si>
  <si>
    <t>Danmarks undergrund, råstofindvinding fra undergrunden</t>
  </si>
  <si>
    <t>Olie, efterforskning og indvinding</t>
  </si>
  <si>
    <t>Naturgas, efterforskning og indvinding</t>
  </si>
  <si>
    <t>Statens gasselskab</t>
  </si>
  <si>
    <t>Indvinding af salt fra undergrunden</t>
  </si>
  <si>
    <t>Indvinding af råstoffer på landjorden</t>
  </si>
  <si>
    <t>Planlægning af råstofindvinding på landjorden</t>
  </si>
  <si>
    <t>Tilladelser til indvinding af råstoffer på landjorden</t>
  </si>
  <si>
    <t>Planlægning af råstofindvinding på søterritoriet og kontinentalsoklen</t>
  </si>
  <si>
    <t>Kortlægning af råstoffer på søterritoriet og kontinentalsoklen</t>
  </si>
  <si>
    <t>Tilladelser til indvinding af råstoffer på søterritoriet og kontinentalsoklen</t>
  </si>
  <si>
    <t>Lagring af gas i undergrunden</t>
  </si>
  <si>
    <t>Naturgaslagring</t>
  </si>
  <si>
    <t>Lagring af naturgas i undergrunden</t>
  </si>
  <si>
    <t>Lagring af CO2 i undergrunden</t>
  </si>
  <si>
    <t>Deponering af CO2 i undergrunden</t>
  </si>
  <si>
    <t>Klimadata, klimamodeller</t>
  </si>
  <si>
    <t>Klimavariationer, klimamodeller</t>
  </si>
  <si>
    <t>Klimasystemet, klimamodeller</t>
  </si>
  <si>
    <t>Klimaændringer, klimamodeller</t>
  </si>
  <si>
    <t>Klimaforandringer, klimamodeller</t>
  </si>
  <si>
    <t xml:space="preserve">Verifikation og rapportering af CO2-udledning og tonkilometerdata </t>
  </si>
  <si>
    <t>Klimarapportering til EU</t>
  </si>
  <si>
    <t>COP (Conference of the Parties)</t>
  </si>
  <si>
    <t>Udsigt for vejret</t>
  </si>
  <si>
    <t>Vejrkort</t>
  </si>
  <si>
    <t>Prognose for vejret</t>
  </si>
  <si>
    <t>Vejrtjeneste</t>
  </si>
  <si>
    <t>Vejrprognosemodeller</t>
  </si>
  <si>
    <t>Varsling af vejrforhold</t>
  </si>
  <si>
    <t>Stormvarsel</t>
  </si>
  <si>
    <t>Stormflodsvarsel</t>
  </si>
  <si>
    <t>Nedbørsvarsel</t>
  </si>
  <si>
    <t>Snestormsvarsel</t>
  </si>
  <si>
    <t>Vejrkort, farvandsudsigter</t>
  </si>
  <si>
    <t>Politiområdet</t>
  </si>
  <si>
    <t>Strategi, politi</t>
  </si>
  <si>
    <t>Organisationsstruktur, politi</t>
  </si>
  <si>
    <t>Kompetencefordeling, politi</t>
  </si>
  <si>
    <t>Ansvarsfordeling, politi</t>
  </si>
  <si>
    <t>Regler, politi</t>
  </si>
  <si>
    <t>Budget, politi</t>
  </si>
  <si>
    <t>Forebyggelse af kriminalitet</t>
  </si>
  <si>
    <t>Kriminalitetsforebyggelse</t>
  </si>
  <si>
    <t>Samarbejde mellem Skole, Socialforvaltning og Politi (SSP-samarbejde)</t>
  </si>
  <si>
    <t>SSP Samrådet</t>
  </si>
  <si>
    <t>Egnethed og hæderlighed, betalingstjenesteområdet</t>
  </si>
  <si>
    <t>Hæderlighed og egnethed, betalingstjenesteområdet</t>
  </si>
  <si>
    <t>Fit &amp; proper vurdering, betalingstjenesteområdet</t>
  </si>
  <si>
    <t>Inspektion, betalingstjenesteområdet</t>
  </si>
  <si>
    <t>Danmarks Skibskredit A/S</t>
  </si>
  <si>
    <t>Renterisiko, skibsfinansieringsvirksomhed</t>
  </si>
  <si>
    <t>Egnethed og hæderlighed, skibsfinansieringsvirksomhed</t>
  </si>
  <si>
    <t>Hæderlighed og egnethed, skibsfinansieringsvirksomhed</t>
  </si>
  <si>
    <t>Fit &amp; proper vurdering, skibsfinansieringsvirksomhed</t>
  </si>
  <si>
    <t>Inspektion, skibsfinansieringsvirksomhed</t>
  </si>
  <si>
    <t>Tilsyn, skibsfinansieringsvirksomhed</t>
  </si>
  <si>
    <t>Solvenstilsyn, skibsfinansieringsvirksomhed</t>
  </si>
  <si>
    <t>Adfærdstilsyn, skibsfinansieringsvirksomhed</t>
  </si>
  <si>
    <t>Indirekte skatter</t>
  </si>
  <si>
    <t>Afgiftspolitik</t>
  </si>
  <si>
    <t>Kirkeskat</t>
  </si>
  <si>
    <t>Kommuneskat</t>
  </si>
  <si>
    <t>Statsskat</t>
  </si>
  <si>
    <t>A-skat af A-indkomst</t>
  </si>
  <si>
    <t>Kildeskat af A-indkomst</t>
  </si>
  <si>
    <t>B-skat af B-indkomst</t>
  </si>
  <si>
    <t>Bundskat</t>
  </si>
  <si>
    <t>Topskat</t>
  </si>
  <si>
    <t>Forskudsopgørelse for personer</t>
  </si>
  <si>
    <t>Forskudsskema for personer</t>
  </si>
  <si>
    <t>Ejendomsværdipåtegning</t>
  </si>
  <si>
    <t>Ejendomsværdigrundlag</t>
  </si>
  <si>
    <t>Statens Salgs- og Vurderingsregister, SVUR</t>
  </si>
  <si>
    <t>Grundskyld</t>
  </si>
  <si>
    <t>Beregningsgrundlag for pensionsbeskatning</t>
  </si>
  <si>
    <t>Løbende formueafkast af pensionsopsparing, beskatning af</t>
  </si>
  <si>
    <t>Punktafgifter, energiafgifter</t>
  </si>
  <si>
    <t>Grønne afgifter, energiafgifter</t>
  </si>
  <si>
    <t>Bilafgifter</t>
  </si>
  <si>
    <t>Bilskatter</t>
  </si>
  <si>
    <t>Nummerpladeafgift</t>
  </si>
  <si>
    <t>Motoransvarsforsikringsafgift</t>
  </si>
  <si>
    <t>Motorkøretøjer, ansvarsforsikringsafgift</t>
  </si>
  <si>
    <t>Traktorer, ansvarsforsikringsafgift</t>
  </si>
  <si>
    <t>Påhængsvogne, ansvarsforsikringsafgift</t>
  </si>
  <si>
    <t>Sættevogne, ansvarsforsikringsafgift</t>
  </si>
  <si>
    <t>Sidevogne, ansvarsforsikringsafgift</t>
  </si>
  <si>
    <t>Påhængsredskaber, ansvarsforsikringsafgift</t>
  </si>
  <si>
    <t>Knallerter, ansvarsforsikringsafgift</t>
  </si>
  <si>
    <t>Cykler med hjælpemotor, ansvarsforsikringsafgift</t>
  </si>
  <si>
    <t>Vejafgifter</t>
  </si>
  <si>
    <t>Punktafgifter, miljøafgifter</t>
  </si>
  <si>
    <t>Grønne afgifter, miljøafgifter</t>
  </si>
  <si>
    <t>Affaldsafgifter</t>
  </si>
  <si>
    <t>Vandafgifter</t>
  </si>
  <si>
    <t>Vandledningsafgift</t>
  </si>
  <si>
    <t>Afgifter på ledningsført vand</t>
  </si>
  <si>
    <t>Råstofafgifter</t>
  </si>
  <si>
    <t>Dækningsafgift, klorerede opløsningsmidler</t>
  </si>
  <si>
    <t>Frekvensplanlægning</t>
  </si>
  <si>
    <t>Frekvensafgifter</t>
  </si>
  <si>
    <t>Frekvensregister</t>
  </si>
  <si>
    <t>Miljøpolitik</t>
  </si>
  <si>
    <t>Miljøområdet</t>
  </si>
  <si>
    <t>Miljøbeskyttelsespolitik</t>
  </si>
  <si>
    <t>Miljøportalen.dk, indholdsmæssig redigering</t>
  </si>
  <si>
    <t>Skadedyrsbekæmpelse</t>
  </si>
  <si>
    <t>Støj fra vindmøller</t>
  </si>
  <si>
    <t>Aftaler og andre retshandler på formuerettens område</t>
  </si>
  <si>
    <t>Renter af pengekrav ved forsinket betaling</t>
  </si>
  <si>
    <t>Forbrugerrådgivning</t>
  </si>
  <si>
    <t>Regulering af industriel virksomhed</t>
  </si>
  <si>
    <t>Nærings- og nydelsesmiddelindustrien</t>
  </si>
  <si>
    <t>Kemisk industri</t>
  </si>
  <si>
    <t>Jern- og metalindustrien</t>
  </si>
  <si>
    <t>Regulering af bygge- og anlægsvirksomhed</t>
  </si>
  <si>
    <t>Anlægsvirksomhed</t>
  </si>
  <si>
    <t>Tømrermestervirksomhed</t>
  </si>
  <si>
    <t>Snedkermestervirksomhed</t>
  </si>
  <si>
    <t>EU-sygesikringskort</t>
  </si>
  <si>
    <t>Dagtilbudsområdet</t>
  </si>
  <si>
    <t>Dagtilbudspolitik</t>
  </si>
  <si>
    <t>Dagpasningstilbud til børn</t>
  </si>
  <si>
    <t>Forældrebestyrelser og forældresamarbejde i daginstitutioner</t>
  </si>
  <si>
    <t>Vuggestuers aktiviteter</t>
  </si>
  <si>
    <t>Børnehavers aktiviteter</t>
  </si>
  <si>
    <t>Aldersintegrerede daginstitutioners aktiviteter</t>
  </si>
  <si>
    <t>Fritidshjems aktiviteter</t>
  </si>
  <si>
    <t>Socialområdet</t>
  </si>
  <si>
    <t>Social- og omsorgspolitik</t>
  </si>
  <si>
    <t>Socialpolitik</t>
  </si>
  <si>
    <t>Omsorgspolitik</t>
  </si>
  <si>
    <t>Omsorgsområdet</t>
  </si>
  <si>
    <t>Forebyggende indsats for ældre og handicappede</t>
  </si>
  <si>
    <t>Indretning af bolig til personer med varigt nedsat fysisk eller psykisk funktionsevne</t>
  </si>
  <si>
    <t>Boligindretning til personer med varigt nedsat fysisk eller psykisk funktionsevne</t>
  </si>
  <si>
    <t>Boformer til personer med nedsat fysisk eller psykisk funktionsevne</t>
  </si>
  <si>
    <t>Bofællesskab for handicappede</t>
  </si>
  <si>
    <t>Beskyttede boliger for handicappede</t>
  </si>
  <si>
    <t>Handicapboliger</t>
  </si>
  <si>
    <t>Boliger til handicappede</t>
  </si>
  <si>
    <t>Psykisk handicappede voksne, botilbud til længerevarende ophold</t>
  </si>
  <si>
    <t>Fysisk handicappede voksne, botilbud til længerevarende ophold</t>
  </si>
  <si>
    <t>Handicappede voksne, botilbud til længerevarende ophold</t>
  </si>
  <si>
    <t>Friplejeboliger</t>
  </si>
  <si>
    <t>Opløsning, aktie- eller anpartsselskaber</t>
  </si>
  <si>
    <t>Likvidation, aktie- eller anpartsselskaber</t>
  </si>
  <si>
    <t>Tvangsopløsning, aktie- eller anpartsselskaber</t>
  </si>
  <si>
    <t>Fusion, aktie- eller anpartsselskaber</t>
  </si>
  <si>
    <t>Spaltning, aktie- eller anpartsselskaber</t>
  </si>
  <si>
    <t>Grænseoverskridende fusion og spaltning, aktie- eller anpartsselskaber</t>
  </si>
  <si>
    <t>Omdannelse, aktie- eller anpartsselskaber</t>
  </si>
  <si>
    <t>Filialer, udenlandske aktie- eller anpartsselskaber</t>
  </si>
  <si>
    <t>Solvenstilsyn, realkreditinstitutter</t>
  </si>
  <si>
    <t>Adfærdstilsyn, realkreditinstitutter</t>
  </si>
  <si>
    <t>Egnethed og hæderlighed, realkreditinstitutter</t>
  </si>
  <si>
    <t>Hæderlighed og egnethed, realkreditinstitutter</t>
  </si>
  <si>
    <t>Fit &amp; proper vurdering, realkreditinstitutter</t>
  </si>
  <si>
    <t>Antal ansatte med løn over 1 million euro, realkreditinstitutter</t>
  </si>
  <si>
    <t>Tilsyn med fondsmæglerselskaber</t>
  </si>
  <si>
    <t>Årsindberetning, fondsmæglerselskaber</t>
  </si>
  <si>
    <t>Kapitaldækningsopgørelse, fondsmæglerselskaber</t>
  </si>
  <si>
    <t>Kvartalsindberetning, fondsmæglerselskaber</t>
  </si>
  <si>
    <t>Inspektion, fondsmæglerselskaber</t>
  </si>
  <si>
    <t>Solvenstilsyn, fondsmæglerselskaber</t>
  </si>
  <si>
    <t>Adfærdstilsyn, fondsmæglerselskaber</t>
  </si>
  <si>
    <t>Egnethed og hæderlighed, fondsmæglerselskaber</t>
  </si>
  <si>
    <t>Hæderlighed og egnethed, fondsmæglerselskaber</t>
  </si>
  <si>
    <t>Fit &amp; proper vurdering, fondsmæglerselskaber</t>
  </si>
  <si>
    <t>Antal ansatte med løn over 1 million euro, fondsmæglerselskaber</t>
  </si>
  <si>
    <t>Registrerede aktiver, skadesforsikringsselskaber</t>
  </si>
  <si>
    <t>Årsindberetning, skadesforsikringsselskaber</t>
  </si>
  <si>
    <t>Forsikringsteknisk rente, skadesforsikringsselskaber</t>
  </si>
  <si>
    <t>Solvensindberetning, skadesforsikringsselskaber</t>
  </si>
  <si>
    <t>Adfærdstilsyn, skadesforsikringsselskaber</t>
  </si>
  <si>
    <t>Kvartalsindberetning, skadesforsikringsselskaber</t>
  </si>
  <si>
    <t>Afvikling af erstatningshensættelser, skadesforsikringsselskaber</t>
  </si>
  <si>
    <t>Specifikationer af grænseoverskridende virksomhed, skadesforsikringsselskaber</t>
  </si>
  <si>
    <t>Tilsyn med skadesforsikringsselskaber</t>
  </si>
  <si>
    <t>Indberetninger til Finanstilsynet, skadesforsikringsselskaber</t>
  </si>
  <si>
    <t>Inspektion, skadesforsikringsselskaber</t>
  </si>
  <si>
    <t>Egnethed og hæderlighed, skadesforsikringsselskaber</t>
  </si>
  <si>
    <t>Hæderlighed og egnethed, skadesforsikringsselskaber</t>
  </si>
  <si>
    <t>Fit &amp; proper vurdering, skadesforsikringsselskaber</t>
  </si>
  <si>
    <t>Antal ansatte med løn over 1 million euro, skadesforsikringsselskaber</t>
  </si>
  <si>
    <t>Diskonteringssatser, skadesforsikringsselskaber</t>
  </si>
  <si>
    <t>Landespændsjusterede diskonteringssatser, skadesforsikringsselskaber</t>
  </si>
  <si>
    <t>Justerede diskonteringsrentekurve, skadesforsikringsselskaber</t>
  </si>
  <si>
    <t>Genkøbsfradrag, livsforsikringsselskaber</t>
  </si>
  <si>
    <t>Egnethed og hæderlighed, livsforsikrings- og pensionsselskaber</t>
  </si>
  <si>
    <t>Hæderlighed og egnethed, livsforsikrings- og pensionsselskaber</t>
  </si>
  <si>
    <t>Fit &amp; proper vurdering, livsforsikrings- og pensionsselskaber</t>
  </si>
  <si>
    <t>Antal ansatte med løn over 1 million euro, livsforsikrings- og pensionsselskaber</t>
  </si>
  <si>
    <t>Diskonteringssatser, forsikringsselskaber og tværgående pensionskasser</t>
  </si>
  <si>
    <t>Solvenstilsyn, firmapensionskasser</t>
  </si>
  <si>
    <t>Adfærdstilsyn, firmapensionskasser</t>
  </si>
  <si>
    <t>Indberetninger til Finanstilsynet, firmapensionskasser</t>
  </si>
  <si>
    <t>Inspektion, firmapensionskasser</t>
  </si>
  <si>
    <t>Årsindberetning, firmapensionskasser</t>
  </si>
  <si>
    <t>Registrerede aktiver, firmapensionskasser</t>
  </si>
  <si>
    <t>Anmeldelse af teknisk grundlag, firmapensionskasser</t>
  </si>
  <si>
    <t>Egnethed og hæderlighed, firmapensionskasser</t>
  </si>
  <si>
    <t>Hæderlighed og egnethed, firmapensionskasser</t>
  </si>
  <si>
    <t>Fit &amp; proper vurdering, firmapensionskasser</t>
  </si>
  <si>
    <t>Diskonteringssatser, firmapensionskasser</t>
  </si>
  <si>
    <t>Landespændsjusterede diskonteringssatser, firmapensionskasser</t>
  </si>
  <si>
    <t>Løbetidsafhængige diskonteringssatser, firmapensionskasser</t>
  </si>
  <si>
    <t>Tilsyn med forsikringsmæglervirksomheder</t>
  </si>
  <si>
    <t>Solvenstilsyn, forsikringsmæglervirksomheder</t>
  </si>
  <si>
    <t>Adfærdstilsyn, forsikringsmæglervirksomheder</t>
  </si>
  <si>
    <t>Indberetninger til Finanstilsynet, forsikringsmæglervirksomheder</t>
  </si>
  <si>
    <t>Inspektion, forsikringsmæglervirksomheder</t>
  </si>
  <si>
    <t>Årsindberetning, forsikringsmæglervirksomheder</t>
  </si>
  <si>
    <t>Hæderlighed og egnethed, forsikringsmæglervirksomhed</t>
  </si>
  <si>
    <t>Fit &amp; proper vurdering, forsikringsmæglervirksomhed</t>
  </si>
  <si>
    <t>Forsikringsmæglerregister</t>
  </si>
  <si>
    <t>Genforsikringsmæglerregister</t>
  </si>
  <si>
    <t>Forsikringsformidlingsregister</t>
  </si>
  <si>
    <t>Forsikringsagentregister</t>
  </si>
  <si>
    <t>Underagentregister</t>
  </si>
  <si>
    <t>Tilsyn, investeringsforeninger</t>
  </si>
  <si>
    <t>Solvenstilsyn, investeringsforeninger</t>
  </si>
  <si>
    <t>Adfærdstilsyn, investeringsforeninger</t>
  </si>
  <si>
    <t>Fåmandsforeninger, investeringsforening</t>
  </si>
  <si>
    <t>Hedgeforeninger, investeringsforening</t>
  </si>
  <si>
    <t>Indberetninger til Finanstilsynet, investeringsforeninger</t>
  </si>
  <si>
    <t>Kvalificerede ejerandele, investeringsforeninger</t>
  </si>
  <si>
    <t>Delårsrapporter, investeringsforeninger</t>
  </si>
  <si>
    <t>Årsrapport, investeringsforeninger</t>
  </si>
  <si>
    <t>Revisionsprotokollat, investeringsforeninger</t>
  </si>
  <si>
    <t>Standardvedtægter, investeringsforeninger</t>
  </si>
  <si>
    <t>Investeringsselskaber</t>
  </si>
  <si>
    <t>Inspektion, investeringsforeninger</t>
  </si>
  <si>
    <t>Tilsyn med investeringsforvaltningsselskaber</t>
  </si>
  <si>
    <t>Solvenstilsyn, investeringsforvaltningsselskaber</t>
  </si>
  <si>
    <t>Adfærdstilsyn, investeringsforvaltningsselskaber</t>
  </si>
  <si>
    <t>Lille tilladelse, investeringsforvaltningsselskaber</t>
  </si>
  <si>
    <t>Stor tilladelse, investeringsforvaltningsselskaber</t>
  </si>
  <si>
    <t>Årsindberetning, investeringsforvaltningsselskaber</t>
  </si>
  <si>
    <t>Kapitaldækningsopgørelse, investeringsforvaltningsselskaber</t>
  </si>
  <si>
    <t>Kvartalsindberetning, investeringsforvaltningsselskaber</t>
  </si>
  <si>
    <t>Halvårsindberetning, investeringsforvaltningsselskaber</t>
  </si>
  <si>
    <t>Store engagementer, investeringsforvaltningsselskaber</t>
  </si>
  <si>
    <t>Antal ansatte med løn over 1 million euro, investeringsforvaltningsselskaber</t>
  </si>
  <si>
    <t>Inspektion, investeringsforvaltningsselskaber</t>
  </si>
  <si>
    <t>Årlig erklæring, investeringsrådgivere</t>
  </si>
  <si>
    <t>Erklæring, årlig, investeringsrådgivere</t>
  </si>
  <si>
    <t>Tilsyn med investeringsrådgivere</t>
  </si>
  <si>
    <t>Adfærdstilsyn, investeringsrådgivere</t>
  </si>
  <si>
    <t>Betalingsinstitutter</t>
  </si>
  <si>
    <t>Udstedere af elektroniske penge</t>
  </si>
  <si>
    <t>Begrænsede netværk, betalingstjenesteområdet</t>
  </si>
  <si>
    <t>Tilsyn med betalingstjenesteområdet</t>
  </si>
  <si>
    <t>Adfærdstilsyn, betalingstjenesteområdet</t>
  </si>
  <si>
    <t>Folkekirkens betjening af sygehuse, plejehjem og fængsler</t>
  </si>
  <si>
    <t>Kirkers restaurering</t>
  </si>
  <si>
    <t>Restaurering af kirkens historiske inventar</t>
  </si>
  <si>
    <t>Gravminders registrering</t>
  </si>
  <si>
    <t>Godkendte trossamfund</t>
  </si>
  <si>
    <t>Ikke-godkendte trossamfund</t>
  </si>
  <si>
    <t>Gravsteder uden for folkekirken</t>
  </si>
  <si>
    <t>Gravpladser uden for folkekirken</t>
  </si>
  <si>
    <t>Sundhedsområdet</t>
  </si>
  <si>
    <t>Sundhedspolitik</t>
  </si>
  <si>
    <t>Frit sygehusvalg</t>
  </si>
  <si>
    <t>Bloddonation</t>
  </si>
  <si>
    <t>Aktindsigt i patientjournaler</t>
  </si>
  <si>
    <t>Patienterstatningsordningen</t>
  </si>
  <si>
    <t>Patientforsikring</t>
  </si>
  <si>
    <t>Sundhedsforebyggelse</t>
  </si>
  <si>
    <t>Forebyggelse mod misbrug</t>
  </si>
  <si>
    <t>HIV (Human Immundefekt Virus)</t>
  </si>
  <si>
    <t>AIDS (Acquired Immune Deficiency Syndrome)</t>
  </si>
  <si>
    <t>Børnevaccinationsprogrammet</t>
  </si>
  <si>
    <t>Elektronisk registrering af de enkelte borgeres vaccinationer</t>
  </si>
  <si>
    <t>Sygehusenes akutmodtagelse</t>
  </si>
  <si>
    <t>Ambulancers dækningsgrad</t>
  </si>
  <si>
    <t>Generelle afgifter, moms</t>
  </si>
  <si>
    <t>Meromsætningsafgift, moms</t>
  </si>
  <si>
    <t>Merværdiafgift, moms</t>
  </si>
  <si>
    <t>Importmoms</t>
  </si>
  <si>
    <t>Momsberegning</t>
  </si>
  <si>
    <t>Konkurrenceforhold</t>
  </si>
  <si>
    <t>Internationale konkurrence- og fusionssager</t>
  </si>
  <si>
    <t>Intellectual Property (IP)</t>
  </si>
  <si>
    <t>Intellektuel ejendomsret</t>
  </si>
  <si>
    <t>Immaterielle rettigheder</t>
  </si>
  <si>
    <t>Patentrettigheder</t>
  </si>
  <si>
    <t>Markedsplads for patenter</t>
  </si>
  <si>
    <t>Patentansøgninger</t>
  </si>
  <si>
    <t>Internationale patentansøgninger</t>
  </si>
  <si>
    <t>Patentkrav</t>
  </si>
  <si>
    <t>Patenters omfang</t>
  </si>
  <si>
    <t>Patenters gyldighedstid</t>
  </si>
  <si>
    <t>Årsgebyrer for patenter</t>
  </si>
  <si>
    <t>Patenters ophør</t>
  </si>
  <si>
    <t>Europæiske patenter</t>
  </si>
  <si>
    <t>EF-patenter</t>
  </si>
  <si>
    <t>Hemmelige patenter</t>
  </si>
  <si>
    <t>Patentregistrering</t>
  </si>
  <si>
    <t>Opfindelser, der kan registreres som patent</t>
  </si>
  <si>
    <t>Opfindelser, der kan patenteres</t>
  </si>
  <si>
    <t>Arbejdstageres opfindelser, der kan patenteres</t>
  </si>
  <si>
    <t>Varemærkerettigheder</t>
  </si>
  <si>
    <t>Varemærkeregisteret</t>
  </si>
  <si>
    <t>Varemærkeregistret</t>
  </si>
  <si>
    <t>Varemærkeregistrering</t>
  </si>
  <si>
    <t>DK varemærker</t>
  </si>
  <si>
    <t>EU varemærker</t>
  </si>
  <si>
    <t>MP varemærker</t>
  </si>
  <si>
    <t>Udenlandske varemærker</t>
  </si>
  <si>
    <t>International varemærkeregistrering</t>
  </si>
  <si>
    <t>Fællesmærker</t>
  </si>
  <si>
    <t>Kollektivmærker</t>
  </si>
  <si>
    <t>Garantimærker</t>
  </si>
  <si>
    <t>Kontrolmærker</t>
  </si>
  <si>
    <t>Fællesmærkeregisteret</t>
  </si>
  <si>
    <t>Fællesmærkeregistret</t>
  </si>
  <si>
    <t>Fællesmærkeregistrering</t>
  </si>
  <si>
    <t>Designrettigheder</t>
  </si>
  <si>
    <t>Brugsmodelrettigheder</t>
  </si>
  <si>
    <t>Brugsmodelregistrering</t>
  </si>
  <si>
    <t>Opfindelser, der kan registreres som brugsmodel</t>
  </si>
  <si>
    <t>Frembringelser, der kan registreres som brugsmodel</t>
  </si>
  <si>
    <t>Beskyttelse af ophavsret</t>
  </si>
  <si>
    <t>Copyright</t>
  </si>
  <si>
    <t>Register for Udenlandske Tjenesteydere, RUT</t>
  </si>
  <si>
    <t>Handelsrestriktioner</t>
  </si>
  <si>
    <t>Importlicenser</t>
  </si>
  <si>
    <t>God markedsføringsskik</t>
  </si>
  <si>
    <t>Erhvervsområdet</t>
  </si>
  <si>
    <t>Erhvervspolitik</t>
  </si>
  <si>
    <t>Danmarks Vækstråds opgaver</t>
  </si>
  <si>
    <t>Iværksætterstøtte</t>
  </si>
  <si>
    <t>Erhvervsudviklingsaktiviteter</t>
  </si>
  <si>
    <t>Fravær fra arbejde af særlige familiemæssige årsager, orlov</t>
  </si>
  <si>
    <t>Pasning af døende familiemedlemmer, orlov</t>
  </si>
  <si>
    <t>Pasning alvorligt syge familiemedlemmer, orlov</t>
  </si>
  <si>
    <t>Pasning af handicappede familiemedlemmer, orlov</t>
  </si>
  <si>
    <t>Dagpengerefusion ved sygdom</t>
  </si>
  <si>
    <t>Dagpenge ved arbejdsløshed</t>
  </si>
  <si>
    <t>Arbejdsløshedsforsikring</t>
  </si>
  <si>
    <t>Dagpenge under ferie</t>
  </si>
  <si>
    <t>Personlig assistance til handicappede i erhverv</t>
  </si>
  <si>
    <t>Det Nationale Forskningscenter for Arbejdsmiljø, NFA opgaver</t>
  </si>
  <si>
    <t>NFA, Det Nationale Forskningscenter for Arbejdsmiljø opgaver</t>
  </si>
  <si>
    <t>Arbejdsmiljøinstitutioner</t>
  </si>
  <si>
    <t>Arbejdsrelaterede lidelser</t>
  </si>
  <si>
    <t>Støj på arbejdsstedet</t>
  </si>
  <si>
    <t>Kulturområdet</t>
  </si>
  <si>
    <t>Kulturpolitik</t>
  </si>
  <si>
    <t>Verdensarvslisten fra UNESCO</t>
  </si>
  <si>
    <t>Fredning af bygninger</t>
  </si>
  <si>
    <t>Fredede bygninger</t>
  </si>
  <si>
    <t>Bevaringsværdige bygninger</t>
  </si>
  <si>
    <t>Bygningsbevaring</t>
  </si>
  <si>
    <t>Bevaring af bygninger</t>
  </si>
  <si>
    <t>Bevaring af bymiljøer</t>
  </si>
  <si>
    <t>Stavning, det danske sprog</t>
  </si>
  <si>
    <t>Dansk retskrivning, myndigheders brug</t>
  </si>
  <si>
    <t>Private skoler, brug af retskrivning</t>
  </si>
  <si>
    <t>Selvejende skoler, brug af retskrivning</t>
  </si>
  <si>
    <t>Offentlig forvaltning, brug af retskrivning</t>
  </si>
  <si>
    <t>Folketinget, brug af retskrivning</t>
  </si>
  <si>
    <t>Retskrivningsformer</t>
  </si>
  <si>
    <t>Kultursamarbejde, nationalt</t>
  </si>
  <si>
    <t>Kulturarrangementer, nationale</t>
  </si>
  <si>
    <t>Lokalarkiver</t>
  </si>
  <si>
    <t>Rigsarkivet</t>
  </si>
  <si>
    <t>Forskningsbiblioteker</t>
  </si>
  <si>
    <t>Universitetsbiblioteker</t>
  </si>
  <si>
    <t>Folkelige trosforestillinger som folkeminder</t>
  </si>
  <si>
    <t>Ritualer som folkeminder</t>
  </si>
  <si>
    <t>Skikke som folkeminder</t>
  </si>
  <si>
    <t>Fester ved årets og livets højtider som folkeminder</t>
  </si>
  <si>
    <t>Eventyr som folkeminder</t>
  </si>
  <si>
    <t>Vandrehistorier som folkeminder</t>
  </si>
  <si>
    <t>Sagn og andre traditionelle fortællinger som folkeminder</t>
  </si>
  <si>
    <t>Viser som folkeminder</t>
  </si>
  <si>
    <t>Sanglege som folkeminder</t>
  </si>
  <si>
    <t>Rim og remser som folkeminder</t>
  </si>
  <si>
    <t>Gåder og ordsprog som folkeminder</t>
  </si>
  <si>
    <t>Hæftelse, kommanditselskaber</t>
  </si>
  <si>
    <t>Komplementaren, kommanditselskaber</t>
  </si>
  <si>
    <t>Kommanditister, kommanditselskaber</t>
  </si>
  <si>
    <t>Selskabskontrakt, kommanditselskaber</t>
  </si>
  <si>
    <t>Hæftelse, andelsselskab</t>
  </si>
  <si>
    <t>Registrering, andelsselskaber</t>
  </si>
  <si>
    <t>Vedtægter, andelsselskaber</t>
  </si>
  <si>
    <t>Anmeldelser, andelsselskaber</t>
  </si>
  <si>
    <t>Ledelse, andelsselskaber</t>
  </si>
  <si>
    <t>Årsrapport, andelsselskaber</t>
  </si>
  <si>
    <t>Opløsning, andelsselskaber</t>
  </si>
  <si>
    <t>Grundkapital, erhvervsdrivende fonde</t>
  </si>
  <si>
    <t>Likvidation, erhvervsdrivende fonde</t>
  </si>
  <si>
    <t>Bestyrelseshonorar, erhvervsdrivende fonde</t>
  </si>
  <si>
    <t>Vedtægt, erhvervsdrivende fonde</t>
  </si>
  <si>
    <t>Legater, erhvervsdrivende fonde</t>
  </si>
  <si>
    <t>Stiftelser, erhvervsdrivende fonde</t>
  </si>
  <si>
    <t>Selvejende institutioner, erhvervsdrivende fonde</t>
  </si>
  <si>
    <t>Moderfond, erhvervsdrivende fonde</t>
  </si>
  <si>
    <t>Navn, erhvervsdrivende fonde</t>
  </si>
  <si>
    <t>Register for erhvervsdrivende fonde</t>
  </si>
  <si>
    <t>Bestyrelse, erhvervsdrivende fonde</t>
  </si>
  <si>
    <t>Ledelse, erhvervsdrivende fonde</t>
  </si>
  <si>
    <t>Formand, erhvervsdrivende fondes bestyrelse</t>
  </si>
  <si>
    <t>Årsrapport, erhvervsdrivende fonde</t>
  </si>
  <si>
    <t>Uddeling, erhvervsdrivende fonde</t>
  </si>
  <si>
    <t>Resultatanvendelse, erhvervsdrivende fonde</t>
  </si>
  <si>
    <t>Opløsning, erhvervsdrivende fonde</t>
  </si>
  <si>
    <t>Fusion, erhvervsdrivende fonde</t>
  </si>
  <si>
    <t>Anmeldelse, erhvervsdrivende fonde</t>
  </si>
  <si>
    <t>Granskning, erhvervsdrivende fonde</t>
  </si>
  <si>
    <t>Erhvervsdrivende foreninger</t>
  </si>
  <si>
    <t>Foreninger, erhvervsdrivende</t>
  </si>
  <si>
    <t>Registrering, erhvervsdrivende foreninger</t>
  </si>
  <si>
    <t>Anmeldelse, erhvervsdrivende foreninger</t>
  </si>
  <si>
    <t>Ledelse, erhvervsdrivende foreninger</t>
  </si>
  <si>
    <t>Opløsning, erhvervsdrivende foreninger</t>
  </si>
  <si>
    <t>Investeringsfremme</t>
  </si>
  <si>
    <t>Invest in Denmarks opgaver</t>
  </si>
  <si>
    <t>Statsstøtte, erhvervsstøtte</t>
  </si>
  <si>
    <t>Erhvervsstøtteordninger</t>
  </si>
  <si>
    <t>Hjemmeserviceordning</t>
  </si>
  <si>
    <t>Erhvervsstøtteordninger fra EU</t>
  </si>
  <si>
    <t>Erhvervsstøtteordninger fra kommuner</t>
  </si>
  <si>
    <t>Eksportfremme og eksportstøtte</t>
  </si>
  <si>
    <t>Program for eksportforberedelse</t>
  </si>
  <si>
    <t>Varer, handelsbarrierer på eksportmarkeder</t>
  </si>
  <si>
    <t>Tjenesteydelser, handelsbarrierer på eksportmarkeder</t>
  </si>
  <si>
    <t>Told, handelsbarriere på eksportmarkeder</t>
  </si>
  <si>
    <t>Toldprocedurer, handelsbarriere på eksportmarkeder</t>
  </si>
  <si>
    <t>Tekniske reguleringer, handelsbarriere på eksportmarkeder</t>
  </si>
  <si>
    <t>Standarder, handelsbarriere på eksportmarkeder</t>
  </si>
  <si>
    <t>Certificering, handelsbarriere på eksportmarkeder</t>
  </si>
  <si>
    <t>Beskyttelse af patenter, handelsbarriere på eksportmarkeder</t>
  </si>
  <si>
    <t>Varemærker, handelsbarriere på eksportmarkeder</t>
  </si>
  <si>
    <t>Adgang til investeringer, handelsbarriere på eksportmarkeder</t>
  </si>
  <si>
    <t>Statsstøtte, handelsbarriere på eksportmarkeder</t>
  </si>
  <si>
    <t>Subsidier, handelsbarriere på eksportmarkeder</t>
  </si>
  <si>
    <t>Delegationsbesøg, tilskud til eksportfremstød</t>
  </si>
  <si>
    <t>Messer, tilskud til eksportfremstød</t>
  </si>
  <si>
    <t>Seminarer, tilskud til eksportfremstød</t>
  </si>
  <si>
    <t>Virksomhedsbesøg, tilskud til eksportfremstød</t>
  </si>
  <si>
    <t>Besøgsprogram for delegationer, tilskud til eksportfremstød</t>
  </si>
  <si>
    <t>Konferencer, tilskud til eksportfremstød</t>
  </si>
  <si>
    <t>Eksporteffekt, tilskud til eksportfremstød</t>
  </si>
  <si>
    <t>Integrationsfremme</t>
  </si>
  <si>
    <t>Integrationsfremmende initiativer</t>
  </si>
  <si>
    <t>Skatteområdet</t>
  </si>
  <si>
    <t>Afgiftsområdet</t>
  </si>
  <si>
    <t>Skatteretsområdet</t>
  </si>
  <si>
    <t>Direkte skatter</t>
  </si>
  <si>
    <t>Skattepolitik</t>
  </si>
  <si>
    <t>Førsteårsprøven på bacheloruddannelsen, universitetsuddannelser</t>
  </si>
  <si>
    <t>Omprøve og sygeprøve, eksamen ved universitetsuddannelser</t>
  </si>
  <si>
    <t>Fejl eller mangler ved prøven, eksamen ved universitetsuddannelser</t>
  </si>
  <si>
    <t>Bedømmelsen, eksamen ved universitetsuddannelser</t>
  </si>
  <si>
    <t>Offentliggørelse af bedømmelsen, eksamen ved universitetsuddannelser</t>
  </si>
  <si>
    <t>Krav til studieordningen, eksamen ved universitetsuddannelser</t>
  </si>
  <si>
    <t>Orientering af de studerende om eksamensregler, universitetsuddannelser</t>
  </si>
  <si>
    <t>Eksamensbevis, eksamen ved universitetsuddannelser</t>
  </si>
  <si>
    <t>Klager over prøver, eksamen ved universitetsuddannelser</t>
  </si>
  <si>
    <t>Ankenævn, eksamen ved universitetsuddannelser</t>
  </si>
  <si>
    <t>Censorkorps, eksamen ved universitetsuddannelser</t>
  </si>
  <si>
    <t>Censorerne, eksamen ved universitetsuddannelser</t>
  </si>
  <si>
    <t>Styrelsen af universiteter, bestyrelsens sammensætning, kompetence og opgaver</t>
  </si>
  <si>
    <t>Styrelsen af universiteter, studienævnets sammensætning, kompetence og opgaver</t>
  </si>
  <si>
    <t>Styrelsen af universiteter, akademisk råds sammensætning, kompetence og opgaver</t>
  </si>
  <si>
    <t>Styrelsen af universiteter, studienævn sammensætning, kompetence og opgaver</t>
  </si>
  <si>
    <t>Psykologisk rådgivning, studenterrådgivning til studerende ved de videregående uddannelser</t>
  </si>
  <si>
    <t>Social rådgivning, studenterrådgivning til studerende ved de videregående uddannelser</t>
  </si>
  <si>
    <t>Psykiatrisk rådgivning, studenterrådgivning til studerende ved de videregående uddannelser</t>
  </si>
  <si>
    <t>Voksenspecialundervisning</t>
  </si>
  <si>
    <t>Specialundervisning for voksne i kostskoleform</t>
  </si>
  <si>
    <t>Erhvervsrettede deltidsuddannelser, åben uddannelse</t>
  </si>
  <si>
    <t>Erhvervsrettede heltidsuddannelser tilrettelagt på deltid, åben uddannelse</t>
  </si>
  <si>
    <t>Erhvervsrettede enkeltfag, åben uddannelse</t>
  </si>
  <si>
    <t>Erhvervsrettede fagspecifikke kurser, åben uddannelse</t>
  </si>
  <si>
    <t>Erhvervsrettede korte kurser, åben uddannelse</t>
  </si>
  <si>
    <t>Erhvervsrettede særligt tilrettelagte uddannelsesforløb, åben uddannelse</t>
  </si>
  <si>
    <t>Voksenerhvervsuddannelser, VEUD</t>
  </si>
  <si>
    <t>Institutioner for erhvervsrettet uddannelse, erhvervsrettet voksenuddannelse</t>
  </si>
  <si>
    <t>VEU-godtgørelse, erhvervsrettet voksen- og efteruddannelse</t>
  </si>
  <si>
    <t>Befordringstilskud, erhvervsrettet voksen- og efteruddannelse</t>
  </si>
  <si>
    <t>Godtgørelse, erhvervsrettet voksen- og efteruddannelse</t>
  </si>
  <si>
    <t>Arbejdsmarkedsuddannelser, AMU</t>
  </si>
  <si>
    <t>AMU-uddannelser (arbejdsmarkedsuddannelser)</t>
  </si>
  <si>
    <t>Indhold, danskuddannelse til voksne udlændinge</t>
  </si>
  <si>
    <t>Optagelse, danskuddannelse til voksne udlændinge</t>
  </si>
  <si>
    <t>SU, statens uddannelsesstøtte</t>
  </si>
  <si>
    <t>Studielån</t>
  </si>
  <si>
    <t>Uddannelseskvalifikationer, udenlandske</t>
  </si>
  <si>
    <t>Vurdering udenlandske uddannelseskvalifikationer</t>
  </si>
  <si>
    <t>Eksamenshåndbogen</t>
  </si>
  <si>
    <t>Godkendelse af udenlandske eksamener</t>
  </si>
  <si>
    <t>Uddannelsesprogrammer i udlandet for grundskoler</t>
  </si>
  <si>
    <t>Uddannelsesprogrammer i udlandet for gymnasier, Hf, Htx og Hhx</t>
  </si>
  <si>
    <t>Uddannelsesprogrammer i udlandet for erhvervsuddannelser</t>
  </si>
  <si>
    <t>Udlandsrejser med medicin</t>
  </si>
  <si>
    <t>Pillepas, udlandsrejser med medicin</t>
  </si>
  <si>
    <t>Medicinattest, udlandsrejser med medicin</t>
  </si>
  <si>
    <t>Euforiserende stoffer i medicin, udlandsrejser</t>
  </si>
  <si>
    <t>Sovemedicin, udlandsrejser</t>
  </si>
  <si>
    <t>Morfin, udlandsrejser</t>
  </si>
  <si>
    <t>Smertestillende midler, udlandsrejser</t>
  </si>
  <si>
    <t>Momsafgørelser</t>
  </si>
  <si>
    <t>Momsvejledning</t>
  </si>
  <si>
    <t>Momsangivelser</t>
  </si>
  <si>
    <t>Momsopkrævning</t>
  </si>
  <si>
    <t>Momsindberetninger</t>
  </si>
  <si>
    <t>Lønsumsafgiftsberegning</t>
  </si>
  <si>
    <t>Opkrævning af lønsumsafgift</t>
  </si>
  <si>
    <t>Spiritusafgifter</t>
  </si>
  <si>
    <t>Akvavit, spiritusafgift</t>
  </si>
  <si>
    <t>Snaps, spiritusafgift</t>
  </si>
  <si>
    <t>Brændevin, spiritusafgift</t>
  </si>
  <si>
    <t>Cognac, spiritusafgift</t>
  </si>
  <si>
    <t>Whisky, spiritusafgift</t>
  </si>
  <si>
    <t>Vodka, spiritusafgift</t>
  </si>
  <si>
    <t>Rom, spiritusafgift</t>
  </si>
  <si>
    <t>Gin, spiritusafgift</t>
  </si>
  <si>
    <t>Likør, spiritusafgift</t>
  </si>
  <si>
    <t>Finsprit, spiritusafgift</t>
  </si>
  <si>
    <t>Alkoholsodavand, spiritusafgift</t>
  </si>
  <si>
    <t>Whisky-soda, spiritusafgift</t>
  </si>
  <si>
    <t>Alcopops, spiritusafgift</t>
  </si>
  <si>
    <t>Spiritusbaseret alkoholsodavand, spiritusafgift</t>
  </si>
  <si>
    <t>Banderoler, spiritus</t>
  </si>
  <si>
    <t>Etiketter, spiritus</t>
  </si>
  <si>
    <t>Afgifter, spiritus</t>
  </si>
  <si>
    <t>Afgifter på vin og frugtvin</t>
  </si>
  <si>
    <t>Vin, afgift</t>
  </si>
  <si>
    <t>Frugtvin, afgift</t>
  </si>
  <si>
    <t>Mousserende vin, afgift</t>
  </si>
  <si>
    <t>Rødvin, afgift</t>
  </si>
  <si>
    <t>Rosévin, afgift</t>
  </si>
  <si>
    <t>Hvidvin, afgift</t>
  </si>
  <si>
    <t>Hedvin, afgift</t>
  </si>
  <si>
    <t>Madeira, afgift</t>
  </si>
  <si>
    <t>Portvin, afgift</t>
  </si>
  <si>
    <t>Sherry, afgifter</t>
  </si>
  <si>
    <t>Aperitifvine, afgift</t>
  </si>
  <si>
    <t>Vermouth, afgifter</t>
  </si>
  <si>
    <t>Sangria, afgifter</t>
  </si>
  <si>
    <t>Kirsebærvin, afgifter</t>
  </si>
  <si>
    <t>Æblecider, afgifter</t>
  </si>
  <si>
    <t>Mjød, afgifter</t>
  </si>
  <si>
    <t>Vinbaserede alkoholsodavand, afgifter</t>
  </si>
  <si>
    <t>Etiketter, vin og frugtvin</t>
  </si>
  <si>
    <t>Importeret øl, afgifter</t>
  </si>
  <si>
    <t>Stempelmærker, cigaret- og røgtobakpakninger</t>
  </si>
  <si>
    <t>Chokolade, afgifter</t>
  </si>
  <si>
    <t>Kakao, afgifter</t>
  </si>
  <si>
    <t>Lakrids, afgifter</t>
  </si>
  <si>
    <t>Marcipan, afgifter</t>
  </si>
  <si>
    <t>Nougat, afgifter</t>
  </si>
  <si>
    <t>Konfekt, afgifter</t>
  </si>
  <si>
    <t>Bolsjer, afgifter</t>
  </si>
  <si>
    <t>Tyggegummi, afgifter</t>
  </si>
  <si>
    <t>Kandiseret frugt og frugtskal, afgifter</t>
  </si>
  <si>
    <t>Proteinbarer, afgifter</t>
  </si>
  <si>
    <t>Mandler, afgifter</t>
  </si>
  <si>
    <t>Nødder, afgifter</t>
  </si>
  <si>
    <t>Kerner, afgifter</t>
  </si>
  <si>
    <t>Hasselnødder, afgifter</t>
  </si>
  <si>
    <t>Valnødder, afgifter</t>
  </si>
  <si>
    <t>Afgifter på konsumis</t>
  </si>
  <si>
    <t>Konsumis, afgifter</t>
  </si>
  <si>
    <t>Sukkerholdig konsumis, afgifter</t>
  </si>
  <si>
    <t>Sukkerfri konsumis, afgifter</t>
  </si>
  <si>
    <t>Sodavandsis, afgifter</t>
  </si>
  <si>
    <t>Toldafgift</t>
  </si>
  <si>
    <t>Importafgift</t>
  </si>
  <si>
    <t>Fortoldning</t>
  </si>
  <si>
    <t>Toldregler</t>
  </si>
  <si>
    <t>Toldkontrol</t>
  </si>
  <si>
    <t>Toldbehandling</t>
  </si>
  <si>
    <t>Toldgodtgørelse</t>
  </si>
  <si>
    <t>Toldskyld</t>
  </si>
  <si>
    <t>Toldsuspension</t>
  </si>
  <si>
    <t>Toldberegning</t>
  </si>
  <si>
    <t>Toldopkrævning</t>
  </si>
  <si>
    <t>Toldbevillinger</t>
  </si>
  <si>
    <t>Toldtilladelser</t>
  </si>
  <si>
    <t>Toldprocedurer for virksomheder</t>
  </si>
  <si>
    <t>Toldprocedurer for borgere</t>
  </si>
  <si>
    <t>Telepati, alternativ terapi</t>
  </si>
  <si>
    <t>Reiki healing, alternativ terapi</t>
  </si>
  <si>
    <t>Homøpati, alternativ terapi</t>
  </si>
  <si>
    <t>Bachs blomsterterapi, alternativ terapi</t>
  </si>
  <si>
    <t>Traditionel kinesisk medicin, alternativ terapi</t>
  </si>
  <si>
    <t>Ayurveda, alternativ terapi</t>
  </si>
  <si>
    <t>Meditation, alternativ terapi</t>
  </si>
  <si>
    <t>Patientstøtte</t>
  </si>
  <si>
    <t>Patienthotel</t>
  </si>
  <si>
    <t>Skift af læge</t>
  </si>
  <si>
    <t>Betingelser, arbejdstilladelse udenlandske statsborgere</t>
  </si>
  <si>
    <t>Behandling af asyl</t>
  </si>
  <si>
    <t>Asylbehandling</t>
  </si>
  <si>
    <t>Statsborgerskab</t>
  </si>
  <si>
    <t>Ansøgning om dansk indfødsret</t>
  </si>
  <si>
    <t>Børn, dansk indfødsret ved fødsel</t>
  </si>
  <si>
    <t>Hittebørn, indfødsret</t>
  </si>
  <si>
    <t>Forældrenes indgåelse af ægteskab, børns indfødsret</t>
  </si>
  <si>
    <t>Børns indfødsret efter forældrenes indgåelse af ægteskab</t>
  </si>
  <si>
    <t>Adoption, indfødsret</t>
  </si>
  <si>
    <t>Uddannelsesområdet</t>
  </si>
  <si>
    <t>Undervisningsområdet</t>
  </si>
  <si>
    <t>Uddannelsespolitik</t>
  </si>
  <si>
    <t>Undervisningspolitik</t>
  </si>
  <si>
    <t>Undervisningsplanlægning i grundskolen</t>
  </si>
  <si>
    <t>Indskrivning og optagelse i grundskolen</t>
  </si>
  <si>
    <t>Mål og rammer for skolernes virksomhed</t>
  </si>
  <si>
    <t>Pædagogisk råd</t>
  </si>
  <si>
    <t>Ansvaret for regionens undervisningstilbud</t>
  </si>
  <si>
    <t>Specialundervisning ved regionsrådets foranstaltning</t>
  </si>
  <si>
    <t>Det faglige niveau og den pædagogiske udvikling i folkeskolen</t>
  </si>
  <si>
    <t>Frie grundskoler</t>
  </si>
  <si>
    <t>Skolebuskørsel</t>
  </si>
  <si>
    <t>Ungdomsskoler</t>
  </si>
  <si>
    <t>Kostskoler, efterskoler</t>
  </si>
  <si>
    <t>Taxameterordninger for gymnasiale uddannelser</t>
  </si>
  <si>
    <t>Indskrivning og optagelse på gymnasiale uddannelser</t>
  </si>
  <si>
    <t>Højere teknisk eksamen (htx), optagelse</t>
  </si>
  <si>
    <t>HF, optagelse på gymnasial uddannelse</t>
  </si>
  <si>
    <t>Mødepligt, aktiv deltagelse, oprykning, højere handelseksamen (hhx)</t>
  </si>
  <si>
    <t>Folkemusik som folkeminder</t>
  </si>
  <si>
    <t>Folkedans som folkeminder</t>
  </si>
  <si>
    <t>Ordsprog som folkeminder</t>
  </si>
  <si>
    <t>Mundheld som folkeminder</t>
  </si>
  <si>
    <t>Erindringer som folkeminder</t>
  </si>
  <si>
    <t>Fortællinger som folkeminder</t>
  </si>
  <si>
    <t>Folketro som folkeminder</t>
  </si>
  <si>
    <t>Overtro som folkeminder</t>
  </si>
  <si>
    <t>Mytologi som folkeminder</t>
  </si>
  <si>
    <t>Trolddom som folkeminder</t>
  </si>
  <si>
    <t>Folkeviser som folkeminder</t>
  </si>
  <si>
    <t>Sange som folkeminder</t>
  </si>
  <si>
    <t>Vitser som folkeminder</t>
  </si>
  <si>
    <t>Kontantydelser</t>
  </si>
  <si>
    <t>Betydeligt nedsat fysisk eller psykisk funktionsevne, pasning i hjemmet</t>
  </si>
  <si>
    <t>Alvorlig sygdom, pasning af nærtstående i hjemmet</t>
  </si>
  <si>
    <t>Handicappede, pasning af nærtstående i hjemmet</t>
  </si>
  <si>
    <t>Uhelbredelig lidelse, pasning af nærtstående i hjemmet</t>
  </si>
  <si>
    <t>Kræftsyge, pasning af nærtstående i hjemmet</t>
  </si>
  <si>
    <t>Indgribende kronisk lidelse, pasning af nærtstående i hjemmet</t>
  </si>
  <si>
    <t>Betingelser, pasning af nærtstående i hjemmet</t>
  </si>
  <si>
    <t>Ansættelse til pasning af nærtstående i hjemmet</t>
  </si>
  <si>
    <t>Pasningsperiode, nærtstående i hjemmet</t>
  </si>
  <si>
    <t>Ansættelsesaftale, pasning af nærtstående i hjemmet</t>
  </si>
  <si>
    <t>Løn, pasning af nærtstående i hjemmet</t>
  </si>
  <si>
    <t>Varigt nedsat fysisk eller psykisk funktionsevne, pasning i hjemmet</t>
  </si>
  <si>
    <t>Langvarig lidelse, pasning af nærtstående i hjemmet</t>
  </si>
  <si>
    <t>Fysisk nedsat funktionsevne, pasning af nærtstående i hjemmet</t>
  </si>
  <si>
    <t>Psykisk nedsat funktionsevne, pasning af nærtstående i hjemmet</t>
  </si>
  <si>
    <t>Kronisk lidelse, pasning af nærtstående i hjemmet</t>
  </si>
  <si>
    <t>Børnepenge</t>
  </si>
  <si>
    <t>Særligt børnetilskud</t>
  </si>
  <si>
    <t>Babyydelse</t>
  </si>
  <si>
    <t>Småbørnsydelse</t>
  </si>
  <si>
    <t>Børnecheck</t>
  </si>
  <si>
    <t>Særlig boligstøtte</t>
  </si>
  <si>
    <t>Boligindskudslån</t>
  </si>
  <si>
    <t>Folkepensionister, boligydelse</t>
  </si>
  <si>
    <t>Beregning af boligydelse</t>
  </si>
  <si>
    <t>Udbetaling af boligydelse</t>
  </si>
  <si>
    <t>Boligydelseslån</t>
  </si>
  <si>
    <t>Beregning af boligsikring</t>
  </si>
  <si>
    <t>Udbetaling af boligsikring</t>
  </si>
  <si>
    <t>Boligsikring i form af lån</t>
  </si>
  <si>
    <t>Boligsikringslån</t>
  </si>
  <si>
    <t>Beboerindskudslån</t>
  </si>
  <si>
    <t>Lån til beboerindskud</t>
  </si>
  <si>
    <t>Garanti for lån til beboerindskud</t>
  </si>
  <si>
    <t>Opsat folkepension</t>
  </si>
  <si>
    <t>Folkepension i udlandet</t>
  </si>
  <si>
    <t>Grundydelse, folkepension</t>
  </si>
  <si>
    <t>Dansk folkepension i udlandet</t>
  </si>
  <si>
    <t>Meddelelsespligt, rejsende folkepensionister</t>
  </si>
  <si>
    <t>Højeste førtidspension</t>
  </si>
  <si>
    <t>Mellemste førtidspension</t>
  </si>
  <si>
    <t>Invaliditetsydelse</t>
  </si>
  <si>
    <t>Almindelig førtidspension</t>
  </si>
  <si>
    <t>Førtidspension i udlandet</t>
  </si>
  <si>
    <t>Dansk førtidspension i udlandet</t>
  </si>
  <si>
    <t>Meddelelsespligt, rejsende førtidspensionister</t>
  </si>
  <si>
    <t>Supplerende arbejdsmarkedspension for førtidspensionister</t>
  </si>
  <si>
    <t>Danmarks Olympiske Komités opgaver</t>
  </si>
  <si>
    <t>Internationale sportsarrangementer</t>
  </si>
  <si>
    <t>Kirkeområdet</t>
  </si>
  <si>
    <t>Kirkepolitik</t>
  </si>
  <si>
    <t>Provstiers opgaver</t>
  </si>
  <si>
    <t>Sognes opgaver</t>
  </si>
  <si>
    <t>Stiftsøvrighedens opgaver</t>
  </si>
  <si>
    <t>Stiftamtmandens opgaver</t>
  </si>
  <si>
    <t>Biskoppens opgaver</t>
  </si>
  <si>
    <t>Dåbsattest</t>
  </si>
  <si>
    <t>Konfirmationsforberedelser</t>
  </si>
  <si>
    <t>Begravelsesattest</t>
  </si>
  <si>
    <t>Begravelsespladser</t>
  </si>
  <si>
    <t>Ligbrændinger</t>
  </si>
  <si>
    <t>Kremeringer</t>
  </si>
  <si>
    <t>NGO'er, støtte til humanitær bistand</t>
  </si>
  <si>
    <t>Internationale hjælpeorganisationer, støtte til humanitær bistand</t>
  </si>
  <si>
    <t>Oplysning om det danske udviklingssamarbejde</t>
  </si>
  <si>
    <t>Forskning i udviklingslandes forhold</t>
  </si>
  <si>
    <t>International udviklingsforskning</t>
  </si>
  <si>
    <t>National statistik</t>
  </si>
  <si>
    <t>Styrelse, Danmarks Statistik</t>
  </si>
  <si>
    <t>Beskikkelse, Danmarks Statistiks styrelse</t>
  </si>
  <si>
    <t>Arbejdsplan, Danmarks Statistik</t>
  </si>
  <si>
    <t>Samordning, statistik</t>
  </si>
  <si>
    <t>Afgivelse, oplysninger til Danmarks Statistik</t>
  </si>
  <si>
    <t>Statistikbank, Danmarks Statistik</t>
  </si>
  <si>
    <t>Statistikproduktion, Danmarks Statistik</t>
  </si>
  <si>
    <t>Registerbaseret statistik, Danmarks Statistik</t>
  </si>
  <si>
    <t>Indberetningspligt til Danmarks Statistik</t>
  </si>
  <si>
    <t>Rådgivende udvalg, Danmarks Statistik</t>
  </si>
  <si>
    <t>Internationalt statistisk samarbejde</t>
  </si>
  <si>
    <t>National standardisering og certificering</t>
  </si>
  <si>
    <t>Dansk Standards standardiseringsopgaver</t>
  </si>
  <si>
    <t>Udvikling af standarder</t>
  </si>
  <si>
    <t>Udgivelse af standarder</t>
  </si>
  <si>
    <t>DS, Dansk Standardisering</t>
  </si>
  <si>
    <t>Produktcertificering</t>
  </si>
  <si>
    <t>Borgerlegitimation</t>
  </si>
  <si>
    <t>Legitimation</t>
  </si>
  <si>
    <t>Digital legitimation</t>
  </si>
  <si>
    <t>Elektronisk signatur</t>
  </si>
  <si>
    <t>Frie efternavne, navneliste</t>
  </si>
  <si>
    <t>Uddannelsesprogrammer i udlandet for videregående uddannelser</t>
  </si>
  <si>
    <t>Stipendier til studieophold i udlandet, kulturaftaler</t>
  </si>
  <si>
    <t>Studieophold i udlandet, stipendier</t>
  </si>
  <si>
    <t>Studerende, stipendier til studieophold i udlandet</t>
  </si>
  <si>
    <t>Sommersprogkurser, studieophold i udlandet</t>
  </si>
  <si>
    <t>Lægemiddelbivirkninger</t>
  </si>
  <si>
    <t>Regulering af apoteker</t>
  </si>
  <si>
    <t>Apotekervirksomhed</t>
  </si>
  <si>
    <t>Apotekermonopolet</t>
  </si>
  <si>
    <t>Røntgen, billeddiagnostiske undersøgelser</t>
  </si>
  <si>
    <t>Skanning, billeddiagnostiske undersøgelser</t>
  </si>
  <si>
    <t>Klinisk forskning</t>
  </si>
  <si>
    <t>Sygdomsbehandling</t>
  </si>
  <si>
    <t>Speciallægekonsultation, undersøgelse og diagnose</t>
  </si>
  <si>
    <t>Odontologisk behandling</t>
  </si>
  <si>
    <t>Neurologisk behandling</t>
  </si>
  <si>
    <t>Onkologisk og hæmatologisk behandling</t>
  </si>
  <si>
    <t>Reumatologisk behandling</t>
  </si>
  <si>
    <t>Kemoterapi, medicinsk kræftbehandling</t>
  </si>
  <si>
    <t>Børnepsykiatrisk behandling</t>
  </si>
  <si>
    <t>Ungdomspsykiatrisk behandling</t>
  </si>
  <si>
    <t>Shopaholic, behandling</t>
  </si>
  <si>
    <t>Psykiatrisk behandling af dømte</t>
  </si>
  <si>
    <t>Beskæftigelsesterapi</t>
  </si>
  <si>
    <t>Ægtransplantation, behandling</t>
  </si>
  <si>
    <t>Hjemmefødsler</t>
  </si>
  <si>
    <t>Arbejdskonflikter</t>
  </si>
  <si>
    <t>Arbejdsretlige forhold</t>
  </si>
  <si>
    <t>Arbejdsretslige konflikter</t>
  </si>
  <si>
    <t>Foreningsfrihed, fagforeninger</t>
  </si>
  <si>
    <t>Tillidsrepræsentanter</t>
  </si>
  <si>
    <t>Medarbejderrepræsentation i bestyrelser</t>
  </si>
  <si>
    <t>Arbejdsgivernes pligt til at oplyse løn</t>
  </si>
  <si>
    <t>Flexjob</t>
  </si>
  <si>
    <t>Fleksjobbevis</t>
  </si>
  <si>
    <t>Seniorer på arbejdsmarkedet</t>
  </si>
  <si>
    <t>Arbejdsmarkedsydelser</t>
  </si>
  <si>
    <t>Arbejdsmarkedsrelateret forsørgelse</t>
  </si>
  <si>
    <t>Flexydelse</t>
  </si>
  <si>
    <t>Fleksløn</t>
  </si>
  <si>
    <t>Barselsfond</t>
  </si>
  <si>
    <t>Barselsdagpenge</t>
  </si>
  <si>
    <t>Dagpenge ved adoptionsorlov</t>
  </si>
  <si>
    <t>Dagpenge ved barselsorlov</t>
  </si>
  <si>
    <t>Dagpenge ved graviditet</t>
  </si>
  <si>
    <t>Forældreorlov</t>
  </si>
  <si>
    <t>Valg til Folketinget</t>
  </si>
  <si>
    <t>Folketingskandidater</t>
  </si>
  <si>
    <t>Kandidatlister, folketingsvalg</t>
  </si>
  <si>
    <t>Kandidatfortegnelser, folketingsvalg</t>
  </si>
  <si>
    <t>Lister, kandidater til folketingsvalg</t>
  </si>
  <si>
    <t>Fortegnelser, kandidater til folketingsvalg</t>
  </si>
  <si>
    <t>Kandidatstatistik, folketingsvalg</t>
  </si>
  <si>
    <t>Valg til kommuner og regioner</t>
  </si>
  <si>
    <t>Valg til kommunalbestyrelser og regionsråd</t>
  </si>
  <si>
    <t>Regionsvalg</t>
  </si>
  <si>
    <t>Valg til skolebestyrelse</t>
  </si>
  <si>
    <t>Valg til menighedsråd</t>
  </si>
  <si>
    <t>Valg til ældreråd</t>
  </si>
  <si>
    <t>Valgkort og valglister</t>
  </si>
  <si>
    <t>Resultat af valg</t>
  </si>
  <si>
    <t>Godkendelse af politiske partier</t>
  </si>
  <si>
    <t>Nye partiers opstillingsberettigelse</t>
  </si>
  <si>
    <t>Offentlig partistøtte</t>
  </si>
  <si>
    <t>Støtte til politiske partier</t>
  </si>
  <si>
    <t>Regional partistøtte</t>
  </si>
  <si>
    <r>
      <t>Kommunal partistøtte</t>
    </r>
    <r>
      <rPr>
        <b/>
        <sz val="8"/>
        <color indexed="8"/>
        <rFont val="Verdana"/>
        <family val="2"/>
      </rPr>
      <t> </t>
    </r>
  </si>
  <si>
    <t>Satser for partistøtte</t>
  </si>
  <si>
    <t>Kandidatlister, partistøtte</t>
  </si>
  <si>
    <t>Private bidrag til politiske partier</t>
  </si>
  <si>
    <t>Politiske partiers regnskaber</t>
  </si>
  <si>
    <t>Folketingets formands opgaver</t>
  </si>
  <si>
    <t>Direktorater og styrelser</t>
  </si>
  <si>
    <t>Styrelser og direktorater</t>
  </si>
  <si>
    <t>Ressortændringer, ministerier og styrelser</t>
  </si>
  <si>
    <t>Sagsområder, ministerier og styrelser</t>
  </si>
  <si>
    <t>Opgaveområder, ministerier og styrelser</t>
  </si>
  <si>
    <t>Ændringer, ministerier og styrelsers opgaveområder</t>
  </si>
  <si>
    <t>Udnævnelse af ministre</t>
  </si>
  <si>
    <t>Ministerudnævnelser</t>
  </si>
  <si>
    <t>Antal ministerier</t>
  </si>
  <si>
    <t>Udpegning af ministre</t>
  </si>
  <si>
    <t>Ministerier, antal</t>
  </si>
  <si>
    <t>Ansvar for ministre</t>
  </si>
  <si>
    <t>Delegering af kompetence fra ministre</t>
  </si>
  <si>
    <t>Kompetence, delegering fra ministre</t>
  </si>
  <si>
    <t>Kritik af ministre, ministeransvar</t>
  </si>
  <si>
    <t>Næser til ministre, ministeransvar</t>
  </si>
  <si>
    <t>Mistillidsvotum til ministre</t>
  </si>
  <si>
    <t>Urigtige oplysninger til Folketinget fra ministre</t>
  </si>
  <si>
    <t>Vildledende oplysninger til Folketinget fra ministre</t>
  </si>
  <si>
    <t>Fortielse af oplysninger til Folketinget fra ministre</t>
  </si>
  <si>
    <t>Kommissionsdomstol, ministres ansvar</t>
  </si>
  <si>
    <t>Undersøgelsesret, ministres ansvar</t>
  </si>
  <si>
    <t>Rigsretssager</t>
  </si>
  <si>
    <t>Tiltale fra Folketinget mod ministre</t>
  </si>
  <si>
    <t>Medlemmer, Rigsretten</t>
  </si>
  <si>
    <t>Formand, Rigsretten</t>
  </si>
  <si>
    <t>Næstformand, Rigsretten</t>
  </si>
  <si>
    <t>Stævning, rigsretssager</t>
  </si>
  <si>
    <t>Anklageskrift, rigsretssager</t>
  </si>
  <si>
    <t>Dom, rigsretssager</t>
  </si>
  <si>
    <t>Udskiftning af ministre</t>
  </si>
  <si>
    <t>Afsættelse, ministre</t>
  </si>
  <si>
    <t>Afskedigelse, ministre</t>
  </si>
  <si>
    <t>Danske Regioner</t>
  </si>
  <si>
    <t>Kommunalfuldmagten</t>
  </si>
  <si>
    <t>Styrelsesvedtægten</t>
  </si>
  <si>
    <t>Kommunalt selvstyre</t>
  </si>
  <si>
    <t>Dronningerunde</t>
  </si>
  <si>
    <t>Kongehusets orientering fra stats- og udenrigsminister om politisk udvikling</t>
  </si>
  <si>
    <t>Høring af lovforslag</t>
  </si>
  <si>
    <t>Offentliggørelse af lovforslag på Høringsportalen</t>
  </si>
  <si>
    <t>Høringsportalen, offentliggørelse af lovforslag i høring</t>
  </si>
  <si>
    <t>Regeringens koordinationsudvalg, fremlæggelse af lovforslag</t>
  </si>
  <si>
    <t>Ministermøder, fremlæggelse af lovforslag</t>
  </si>
  <si>
    <t>Statsrådet, fremlæggelse af lovforslag</t>
  </si>
  <si>
    <t>Folketingets Lovsekretariat, fremsendelse af lovforslag til</t>
  </si>
  <si>
    <t>Folketingets 1. behandling af lovforslag</t>
  </si>
  <si>
    <t>Udvalgsbehandling i Folketinget mellem 1. og 2. behandling af lovforslag</t>
  </si>
  <si>
    <t>Folketingets 2. behandling af lovforslag</t>
  </si>
  <si>
    <t>Udvalgsbehandling i Folketinget mellem 2. og 3. behandling af lovforslag</t>
  </si>
  <si>
    <t>Folketingets 3. behandling af lovforslag</t>
  </si>
  <si>
    <t>Love, underskrivelse af ministeren</t>
  </si>
  <si>
    <t>Mødepligt, aktiv deltagelse, oprykning, højere teknisk eksamen (htx)</t>
  </si>
  <si>
    <t>Prøver, eksaminer og karaktergivning på gymnasiale uddannelser</t>
  </si>
  <si>
    <t>Prøver og eksamen, højere handelseksamen (hhx) og højere teknisk eksamen (htx)</t>
  </si>
  <si>
    <t>HF, prøver og eksamen</t>
  </si>
  <si>
    <t>Resultatvurdering inden for de gymnasiale uddannelser</t>
  </si>
  <si>
    <t>Vittigheder som folkeminder</t>
  </si>
  <si>
    <t>Skillingsviser som folkeminder</t>
  </si>
  <si>
    <t>Folkesange som folkeminder</t>
  </si>
  <si>
    <t>Folkedigtning som folkeminder</t>
  </si>
  <si>
    <t>Børnetraditioner som folkeminder</t>
  </si>
  <si>
    <t>Legender som folkeminder</t>
  </si>
  <si>
    <t>Dagliglivets kultur som folkeminder</t>
  </si>
  <si>
    <t>Spillemandsmelodier som folkeminder</t>
  </si>
  <si>
    <t>Sømandsviser som folkeminder</t>
  </si>
  <si>
    <t>Bevaring, konservering og registrering af genstande på museer</t>
  </si>
  <si>
    <t>Udstillinger og arrangementer på museer</t>
  </si>
  <si>
    <t>Kulturarrangementer, internationale</t>
  </si>
  <si>
    <t>Kulturbyarrangementer</t>
  </si>
  <si>
    <t>Landsdækkende medier</t>
  </si>
  <si>
    <t>Regionale medier</t>
  </si>
  <si>
    <t>Lokale medier</t>
  </si>
  <si>
    <t>Registrering af foretagender, som udøver programvirksomhed</t>
  </si>
  <si>
    <t>Tilskud til ikke-kommercielle lokale radio- og tv-stationer</t>
  </si>
  <si>
    <t>Presseetik</t>
  </si>
  <si>
    <t>Fritids- og idrætsområdet</t>
  </si>
  <si>
    <t>Fritidsområdet</t>
  </si>
  <si>
    <t>Fritidspolitik</t>
  </si>
  <si>
    <t>Idrætsområdet</t>
  </si>
  <si>
    <t>Idrætspolitik</t>
  </si>
  <si>
    <t>Almen uddannelse</t>
  </si>
  <si>
    <t>Folkeuniversitetet</t>
  </si>
  <si>
    <t>Idrætsanlæg</t>
  </si>
  <si>
    <t>Idrætsforbund</t>
  </si>
  <si>
    <t>Idrætsorganisationer</t>
  </si>
  <si>
    <t>OL komités opgaver</t>
  </si>
  <si>
    <t>Adgang til maritime uddannelser</t>
  </si>
  <si>
    <t>Adgang til kunstneriske uddannelser</t>
  </si>
  <si>
    <t>Prøveformer, eksamen ved universitetsuddannelser</t>
  </si>
  <si>
    <t>Afholdelse af prøver ved universitetsuddannelser</t>
  </si>
  <si>
    <t>Prøver i udlandet ved universitetsuddannelser</t>
  </si>
  <si>
    <t>Antal prøveforsøg, eksamen ved universitetsuddannelser</t>
  </si>
  <si>
    <t>Tilmelding til prøver, eksamen ved universitetsuddannelser</t>
  </si>
  <si>
    <t>Folketingets EU-oplysning</t>
  </si>
  <si>
    <t>EU-information, Folketingets EU-oplysning</t>
  </si>
  <si>
    <t>KOM-dokumenter, Folketingets EU-oplysning</t>
  </si>
  <si>
    <t>Faktablade, Folketingets EU-oplysning</t>
  </si>
  <si>
    <t>EU-fakta, Folketingets EU-oplysning</t>
  </si>
  <si>
    <t>Menneskerettighedspolitik</t>
  </si>
  <si>
    <t>Menneskerettighedsstrategi</t>
  </si>
  <si>
    <t>Menneskerettighedsforkæmpere</t>
  </si>
  <si>
    <t>EU's menneskerettighedsinitiativer</t>
  </si>
  <si>
    <t>Stoltenberg-rapporten, nordisk udenrigs- og sikkerhedspolitisk samarbejde</t>
  </si>
  <si>
    <t>Indsatsenhed for militær og civil stabilisering, nordisk samarbejde</t>
  </si>
  <si>
    <t>Militær stabilisering, nordisk indsatsenhed</t>
  </si>
  <si>
    <t>Civil stabilisering, nordisk indsatsenhed</t>
  </si>
  <si>
    <t>Fredsskabende indsats, nordisk samarbejde</t>
  </si>
  <si>
    <t>Luftovervågning over Island, nordisk samarbejde</t>
  </si>
  <si>
    <t>Satellitsystem til overvågning og kommunikation, nordisk samarbejde</t>
  </si>
  <si>
    <t>Overvågning, samarbejde om nordisk satellitsystem</t>
  </si>
  <si>
    <t>Kommunikation, samarbejde om nordisk satellitsystem</t>
  </si>
  <si>
    <t>Kompetencenetværk, nordisk samarbejde om digitale angreb</t>
  </si>
  <si>
    <t>Diplomatiske sanktioner over for andre lande</t>
  </si>
  <si>
    <t>Økonomiske sanktioner over for andre lande</t>
  </si>
  <si>
    <t>Finansielle sanktioner over for andre lande</t>
  </si>
  <si>
    <t>Indrejsesanktioner over for andre lande</t>
  </si>
  <si>
    <t>Danmarks deltagelse i EU's civile missioner</t>
  </si>
  <si>
    <t>Konfliktforebyggende opgaver, beredskab af eksperter</t>
  </si>
  <si>
    <t>Fredsbevarende opgaver, beredskab af eksperter</t>
  </si>
  <si>
    <t>Godkendte fornavne, navneliste</t>
  </si>
  <si>
    <t>Længerevarende studier, studieophold i udlandet</t>
  </si>
  <si>
    <t>Sprogkurser, studieophold i udlandet</t>
  </si>
  <si>
    <t>Stipendieaftaler, EU-lande</t>
  </si>
  <si>
    <t>Internationale uddannelsesprojekter, projektkort</t>
  </si>
  <si>
    <t>Uddannelsesprogrammer i udlandet for folkeoplysning og voksenuddannelser</t>
  </si>
  <si>
    <t>Uddannelsesprogrammer i udlandet for ungdomsområdet</t>
  </si>
  <si>
    <t>Udvekslingsophold for unge, uddannelsesprogrammer i udlandet</t>
  </si>
  <si>
    <t>Forskningsområdet</t>
  </si>
  <si>
    <t>Forskningspolitik</t>
  </si>
  <si>
    <t>Forskningssamarbejde i EU</t>
  </si>
  <si>
    <t>Forskningssamarbejde i Norden</t>
  </si>
  <si>
    <t>Forskningssamarbejde internationalt</t>
  </si>
  <si>
    <t>Internationalt forskningssamarbejde</t>
  </si>
  <si>
    <t>Globalt forskningssamarbejde</t>
  </si>
  <si>
    <t>Europæisk forskningssamarbejde</t>
  </si>
  <si>
    <t>Nordisk forskningssamarbejde</t>
  </si>
  <si>
    <t>Forskningsmidler fra EU</t>
  </si>
  <si>
    <t>Forskningsmidler fra Den Europæiske Union (EU)</t>
  </si>
  <si>
    <t>Den forskningsbaserede myndighedsbetjening</t>
  </si>
  <si>
    <t>Fri forskning på universiteter</t>
  </si>
  <si>
    <t>Strategisk forskning på universiteter</t>
  </si>
  <si>
    <t>Basisforskning på universiteter</t>
  </si>
  <si>
    <t>Grundforskning på universiteter</t>
  </si>
  <si>
    <t>Anvendelsesorienteret forskning på universiteter</t>
  </si>
  <si>
    <t>Erhvervsorienteret forskning på universiteter</t>
  </si>
  <si>
    <t>Sektorforskningsinstitutioner</t>
  </si>
  <si>
    <t>Strategisk sektorforskning</t>
  </si>
  <si>
    <t>Danske innovationscentre i udlandet</t>
  </si>
  <si>
    <t>Innovation Center Denmark</t>
  </si>
  <si>
    <t>Forskning, adgang via innovationscentre</t>
  </si>
  <si>
    <t>Viden, adgang via innovationscentre</t>
  </si>
  <si>
    <t>Teknologiudvikling, adgang via innovationscentre</t>
  </si>
  <si>
    <t>Netværk, adgang via innovationscentre</t>
  </si>
  <si>
    <t>Markeder, adgang via innovationscentre</t>
  </si>
  <si>
    <t>Rådgivning fra innovationscentre</t>
  </si>
  <si>
    <t>Risikovillig kapital, rådgivning fra innovationscentre</t>
  </si>
  <si>
    <t>Forskningspartnere, adgang via innovationscentre</t>
  </si>
  <si>
    <t>Innovationspartnere, adgang via innovationscentre</t>
  </si>
  <si>
    <t>Incubatordninger i innovationscentre</t>
  </si>
  <si>
    <t>Markedsvurdering fra innovationscentre</t>
  </si>
  <si>
    <t>Konkurrentanalyse fra innovationscentre</t>
  </si>
  <si>
    <t>Innovationspakker</t>
  </si>
  <si>
    <t>Innovation Camps</t>
  </si>
  <si>
    <t>Arbejdsmarkedsområdet</t>
  </si>
  <si>
    <t>Arbejdsmarkedspolitik</t>
  </si>
  <si>
    <t>Overenskomstfornyelser</t>
  </si>
  <si>
    <t>Interessekonflikter på arbejdsmarkedet</t>
  </si>
  <si>
    <t>Indvandring</t>
  </si>
  <si>
    <t>Visa til udenlandske statsborgere</t>
  </si>
  <si>
    <t>Sportsbegivenheder, visum til udenlandske statsborgere</t>
  </si>
  <si>
    <t>Kulturbegivenheder, visum til udenlandske statsborgere</t>
  </si>
  <si>
    <t>Kortere ophold i Danmark, visum til udenlandske statsborgere</t>
  </si>
  <si>
    <t>Opholdskort, visumfritagelse for udenlandske statsborgere</t>
  </si>
  <si>
    <t>Betingelser for visum, udenlandske statsborgere</t>
  </si>
  <si>
    <t>Turistbesøg, visum til udenlandske statsborgere</t>
  </si>
  <si>
    <t>Privatbesøg, visum til udenlandske statsborgere</t>
  </si>
  <si>
    <t>Formodningsvurdering, visum til udenlandske statsborgere</t>
  </si>
  <si>
    <t>Gyldighedsperiode, visum til udenlandske statsborgere</t>
  </si>
  <si>
    <t>Misbrug af visum, udenlandske statsborgere</t>
  </si>
  <si>
    <t>Udstedelse af visum, udenlandske statsborgere</t>
  </si>
  <si>
    <t>Videnskabelige arrangementer, visum til udenlandske statsborgere</t>
  </si>
  <si>
    <t>Invitationskrav, visum til udenlandske statsborgere</t>
  </si>
  <si>
    <t>Rejsebureauordninger, visum til udenlandske statsborgere</t>
  </si>
  <si>
    <t>Turistordninger, visum til udenlandske statsborgere</t>
  </si>
  <si>
    <t>Akkrediterede rejseselskaber, visum til udenlandske statsborgere</t>
  </si>
  <si>
    <t>Forhåndsgodkendelse af virksomhed, visum til udlændinge</t>
  </si>
  <si>
    <t>Visum efter EU-reglerne</t>
  </si>
  <si>
    <t>Immigrationsrisiko, visumansøgninger</t>
  </si>
  <si>
    <t>Sikkerhedsrisiko, visumansøgninger</t>
  </si>
  <si>
    <t>Visumpolitik</t>
  </si>
  <si>
    <t>Udenrigspolitiske hensyn, visum til udlændinge</t>
  </si>
  <si>
    <t>EU-reglerne, visum</t>
  </si>
  <si>
    <t>Indrejse fra andet Schengen-land</t>
  </si>
  <si>
    <t>Schengen-landes statsborgere, indrejse i Danmark</t>
  </si>
  <si>
    <t>Visumstickers, indrejse til Danmark</t>
  </si>
  <si>
    <t>Visumkundgørelse</t>
  </si>
  <si>
    <t>Forlængelse, visums gyldighedsperiode</t>
  </si>
  <si>
    <t>Genoptagelse, visumansøgninger</t>
  </si>
  <si>
    <t>Skolerejser med udenlandske elever</t>
  </si>
  <si>
    <t>Udenlandske elever, skolerejser</t>
  </si>
  <si>
    <t>EU-skolerejseliste</t>
  </si>
  <si>
    <t>Skolerejseliste, udenlandske elever</t>
  </si>
  <si>
    <t>Visumkodeks, fælleseuropæisk</t>
  </si>
  <si>
    <t>Fælleseuropæisk visumkodeks</t>
  </si>
  <si>
    <t>Udenrigspolitik</t>
  </si>
  <si>
    <t>Ambassaders borgerservice til danskere i udlandet</t>
  </si>
  <si>
    <t>Borgerservice til danskere i udlandet</t>
  </si>
  <si>
    <t>Service til danskere på rejse i udlandet</t>
  </si>
  <si>
    <t>Krisehjælp, borgerservice til danskere i udlandet</t>
  </si>
  <si>
    <t>Udenrigsministeriets rejsevejledning</t>
  </si>
  <si>
    <t>Andre landes rejsevejledninger</t>
  </si>
  <si>
    <t>Særlig risiko, udenrigstjenestens rejsevejledninger</t>
  </si>
  <si>
    <t>Krig, særlig risiko, udenrigstjenestens rejsevejledninger</t>
  </si>
  <si>
    <t>Terrorisme, særlig risiko, udenrigstjenestens rejsevejledninger</t>
  </si>
  <si>
    <t>Borgerlige uroligheder, særlig risiko, udenrigstjenestens rejsevejledninger</t>
  </si>
  <si>
    <t>Naturkatastrofer, særlig risiko, udenrigstjenestens rejsevejledninger</t>
  </si>
  <si>
    <t>Kriminalitet, særlig risiko, udenrigstjenestens rejsevejledninger</t>
  </si>
  <si>
    <t>Vurderinger om særlig risiko, udenrigstjenestens rejsevejledninger</t>
  </si>
  <si>
    <t>Oplysninger om særlig risiko, udenrigstjenestens rejsevejledninger</t>
  </si>
  <si>
    <t>Råd om særlig risiko, udenrigstjenestens rejsevejledninger</t>
  </si>
  <si>
    <t>Udenrigstjenestens rejsevejledninger</t>
  </si>
  <si>
    <t>Orkaner, særlig risiko, udenrigstjenestens rejsevejledninger</t>
  </si>
  <si>
    <t>Jordskælv, særlig risiko, udenrigstjenestens rejsevejledninger</t>
  </si>
  <si>
    <t>Tsunamier, særlig risiko, udenrigstjenestens rejsevejledninger</t>
  </si>
  <si>
    <t>Skovbrande, særlig risiko, udenrigstjenestens rejsevejledninger</t>
  </si>
  <si>
    <t>Vulkanudbrud, særlig risiko, udenrigstjenestens rejsevejledninger</t>
  </si>
  <si>
    <t>Oversvømmelser, særlig risiko, udenrigstjenestens rejsevejledninger</t>
  </si>
  <si>
    <t>Jordskred, særlig risiko, udenrigstjenestens rejsevejledninger</t>
  </si>
  <si>
    <t>Terrorrisiko, udenrigstjenestens rejsevejledninger</t>
  </si>
  <si>
    <t>Bomber, særlig risiko, udenrigstjenestens rejsevejledninger</t>
  </si>
  <si>
    <t>Selvmordsbomber, særlig risiko, udenrigstjenestens rejsevejledninger</t>
  </si>
  <si>
    <t>Bortførelser, særlig risiko, udenrigstjenestens rejsevejledninger</t>
  </si>
  <si>
    <t>Ambassader, oplysninger om sikkerhedssituationen</t>
  </si>
  <si>
    <t>Sikkerhedssituationen, vurdering fra udenrigstjenesten</t>
  </si>
  <si>
    <t>Risici, rejsevejledninger</t>
  </si>
  <si>
    <t>Ikke-nødvendige udlandsrejser, udenrigstjenestens fraråden</t>
  </si>
  <si>
    <t>Fraråden af ikke-nødvendige udlandsrejser, udenrigstjenesten</t>
  </si>
  <si>
    <t>Alle rejser, udenrigstjenestens fraråden</t>
  </si>
  <si>
    <t>Flysikkerhed, udenrigstjenestens rejsevejledninger</t>
  </si>
  <si>
    <t>Sikkerhedsniveau, vurdering i rejsevejledninger</t>
  </si>
  <si>
    <t>Registrering på danskerliste</t>
  </si>
  <si>
    <t>Længerevarende ophold i udlandet, registrering på danskerliste</t>
  </si>
  <si>
    <t>Korte ophold i udlandet, registrering på danskerliste</t>
  </si>
  <si>
    <t>Udlandsrejser, registrering på danskerlisten</t>
  </si>
  <si>
    <t>Danske statsborgere, visum til udlandet</t>
  </si>
  <si>
    <t>HF, kvalitetssystem</t>
  </si>
  <si>
    <t>EUD (Erhvervsuddannelser)</t>
  </si>
  <si>
    <t>Erhvervsrettede ungdomsuddannelser</t>
  </si>
  <si>
    <t>Skoleundervisningen, erhvervsuddannelser</t>
  </si>
  <si>
    <t>Institutioner for erhvervsrettet uddannelse</t>
  </si>
  <si>
    <t>Institutioner for erhvervsrettet uddannelse, erhvervsuddannelser</t>
  </si>
  <si>
    <t>Godkendelse af institutionerne, erhvervsuddannelser</t>
  </si>
  <si>
    <t>Grundforløb, erhvervsuddannelser</t>
  </si>
  <si>
    <t>Hovedforløb, erhvervsuddannelser</t>
  </si>
  <si>
    <t>Grundfag, erhvervsuddannelser</t>
  </si>
  <si>
    <t>Specialefag, erhvervsuddannelser</t>
  </si>
  <si>
    <t>Valgfag, erhvervsuddannelser</t>
  </si>
  <si>
    <t>Præstationsstandarder, erhvervsuddannelser</t>
  </si>
  <si>
    <t>Regler om godskrivning, erhvervsuddannelser</t>
  </si>
  <si>
    <t>Supplerende kurser, erhvervsuddannelser</t>
  </si>
  <si>
    <t>Afsluttende prøver, erhvervsuddannelser</t>
  </si>
  <si>
    <t>Bedømmelse, erhvervsuddannelser</t>
  </si>
  <si>
    <t>Skolevejledning, erhvervsuddannelser</t>
  </si>
  <si>
    <t>Skolebevis, erhvervsuddannelser</t>
  </si>
  <si>
    <t>Uddannelsesbevis, erhvervsuddannelser</t>
  </si>
  <si>
    <t>Indholdet af erhvervsuddannelserne</t>
  </si>
  <si>
    <t>Skoleundervisningen, indholdet af erhvervsuddannelserne</t>
  </si>
  <si>
    <t>Bedømmelse af elever, prøver og svendeprøver, indholdet af erhvervsuddannelserne</t>
  </si>
  <si>
    <t>KOT, Den Koordinerende Tilmelding</t>
  </si>
  <si>
    <t>Optagelsesstatistik, videregående uddannelser</t>
  </si>
  <si>
    <t>Hovedtal, Den Koordinerede Tilmelding, videregående uddannelser</t>
  </si>
  <si>
    <t>Årets antal ansøgere, videregående uddannelser</t>
  </si>
  <si>
    <t>Antal optagne, Den Koordinerede Tilmelding, videregående uddannelser</t>
  </si>
  <si>
    <t>Grænsekvotienter, Den Koordinerede Tilmelding, videregående uddannelser</t>
  </si>
  <si>
    <t>Teori og praktik på erhvervsakademiuddannelser</t>
  </si>
  <si>
    <t>Direkte bistand, udviklingssamarbejde</t>
  </si>
  <si>
    <t>Sektorprogramstøtte, bilateralt udviklingssamarbejde</t>
  </si>
  <si>
    <t>Civilsamfundets arbejde i ulande, bilateralt udviklingssamarbejde</t>
  </si>
  <si>
    <t>Privatsektordrevet vækst i ulande, bilateralt udviklingssamarbejde</t>
  </si>
  <si>
    <t>Nationale sektorprogrammer, bilateralt udviklingssamarbejde</t>
  </si>
  <si>
    <t>EU's naboer, bilateralt udviklingssamarbejde</t>
  </si>
  <si>
    <t>Fattigdomsbekæmpelse, bilateralt udviklingssamarbejde</t>
  </si>
  <si>
    <t>Naboskabsprogrammer, bilateralt udviklingssamarbejde</t>
  </si>
  <si>
    <t>67.50.25.20</t>
  </si>
  <si>
    <t>Anlægsregnskab</t>
  </si>
  <si>
    <t>67.50.25.25</t>
  </si>
  <si>
    <t>Tilskudsregnskab</t>
  </si>
  <si>
    <t>67.50.35</t>
  </si>
  <si>
    <t>Økonomisupport</t>
  </si>
  <si>
    <t>67.50.35.05</t>
  </si>
  <si>
    <t>Rådgivning og vejledning om økonomi og regnskab</t>
  </si>
  <si>
    <t>67.50.40</t>
  </si>
  <si>
    <t>Økonomiske autorisationer og bemyndigelser</t>
  </si>
  <si>
    <t>67.50.40.05</t>
  </si>
  <si>
    <t>67.50.40.10</t>
  </si>
  <si>
    <t>Anvisningsbemyndigelse</t>
  </si>
  <si>
    <t>67.50.45</t>
  </si>
  <si>
    <t>Kasse og likviditet</t>
  </si>
  <si>
    <t>67.50.45.05</t>
  </si>
  <si>
    <t>Kasse</t>
  </si>
  <si>
    <t>67.50.45.10</t>
  </si>
  <si>
    <t>Tolvtedelsrater</t>
  </si>
  <si>
    <t>67.50.50</t>
  </si>
  <si>
    <t>Låneadministration</t>
  </si>
  <si>
    <t>67.50.50.05</t>
  </si>
  <si>
    <t>Lån</t>
  </si>
  <si>
    <t>67.50.50.15</t>
  </si>
  <si>
    <t>67.50.52</t>
  </si>
  <si>
    <t>Investering</t>
  </si>
  <si>
    <t>67.50.52.05</t>
  </si>
  <si>
    <t>Investeringer</t>
  </si>
  <si>
    <t>67.50.56</t>
  </si>
  <si>
    <t>Kontraktforvaltning, udbud og outsourcing</t>
  </si>
  <si>
    <t>Kundekontrakter</t>
  </si>
  <si>
    <t>Leverandørkontrakter</t>
  </si>
  <si>
    <t>67.50.56.15</t>
  </si>
  <si>
    <t>Kravspecificering og SLA, Service Level Agreement</t>
  </si>
  <si>
    <t>68</t>
  </si>
  <si>
    <t>Myndighedens it</t>
  </si>
  <si>
    <t>68.55</t>
  </si>
  <si>
    <t>68.55.05</t>
  </si>
  <si>
    <t>68.55.05.05</t>
  </si>
  <si>
    <t>68.55.05.10</t>
  </si>
  <si>
    <t>68.55.05.15</t>
  </si>
  <si>
    <t>68.55.05.17</t>
  </si>
  <si>
    <t>68.55.05.20</t>
  </si>
  <si>
    <t>68.55.05.25</t>
  </si>
  <si>
    <t>68.55.10</t>
  </si>
  <si>
    <t>68.55.10.05</t>
  </si>
  <si>
    <t>68.55.10.10</t>
  </si>
  <si>
    <t>68.55.10.15</t>
  </si>
  <si>
    <t>68.55.10.25</t>
  </si>
  <si>
    <t>68.55.15</t>
  </si>
  <si>
    <t>68.55.15.02</t>
  </si>
  <si>
    <t>68.55.15.05</t>
  </si>
  <si>
    <t>68.55.15.10</t>
  </si>
  <si>
    <t>68.55.15.15</t>
  </si>
  <si>
    <t>68.55.20</t>
  </si>
  <si>
    <t>68.55.20.10</t>
  </si>
  <si>
    <t>68.55.20.15</t>
  </si>
  <si>
    <t>68.55.20.20</t>
  </si>
  <si>
    <t>68.55.20.25</t>
  </si>
  <si>
    <t>SøgeordsOrden</t>
  </si>
  <si>
    <t>FORMNummer</t>
  </si>
  <si>
    <t>Traktater Danmark har indgået med internationale organisationer</t>
  </si>
  <si>
    <t>Konventioner Danmark har indgået med internationale organisationer</t>
  </si>
  <si>
    <t>Overenskomster Danmark har indgået med internationale organisationer</t>
  </si>
  <si>
    <t>Fælles forældremyndighed</t>
  </si>
  <si>
    <t>Haagerkonventionslande, børnebortførsler</t>
  </si>
  <si>
    <t>Europarådskonventionslande, børnebortførsler</t>
  </si>
  <si>
    <t>Stedbarnsadoption</t>
  </si>
  <si>
    <t>Adoption af et barn fra et andet land</t>
  </si>
  <si>
    <t>Bortadoption</t>
  </si>
  <si>
    <t>Fremmedadoptioner</t>
  </si>
  <si>
    <t>Ægteskabserklæring</t>
  </si>
  <si>
    <t>Prøvelse af ægteskabsbetingelser</t>
  </si>
  <si>
    <t>Ung under 18 år, indgåelse af ægteskab</t>
  </si>
  <si>
    <t>Forældres samtykke, indgåelse af ægteskab</t>
  </si>
  <si>
    <t>Værges samtykke, indgåelse af ægteskab</t>
  </si>
  <si>
    <t>Slægtninge, indgåelse af ægteskab</t>
  </si>
  <si>
    <t>Adoptivbarn, ægteskab med adoptant</t>
  </si>
  <si>
    <t>Betingelser, indgåelse af ægteskab</t>
  </si>
  <si>
    <t>Betaling, prøvelse af ægteskab</t>
  </si>
  <si>
    <t>Ægteskabsbetingelser i udlandet</t>
  </si>
  <si>
    <t>Udenlandske ægteskaber, betingelser</t>
  </si>
  <si>
    <t>Borgerlig vielse</t>
  </si>
  <si>
    <t>Kirkelig vielse</t>
  </si>
  <si>
    <t>Vielsesmyndighed, borgerlig</t>
  </si>
  <si>
    <t>Lysning, kirkelig vielse</t>
  </si>
  <si>
    <t>Kundgørelse ved lysning, kirkelig vielse</t>
  </si>
  <si>
    <t>Kirkelig velsignelse, borgerligt ægteskab</t>
  </si>
  <si>
    <t>Betingelser, kirkelig vielse</t>
  </si>
  <si>
    <t>Præster, kirkelig vielse</t>
  </si>
  <si>
    <t>Vielsesbemyndigelse, præster</t>
  </si>
  <si>
    <t>Deltagelse af præst, kirkelig vielse</t>
  </si>
  <si>
    <t>Bemyndigelse til borgerlig vielse</t>
  </si>
  <si>
    <t>Vielsesattest</t>
  </si>
  <si>
    <t>Ægteskabsattest</t>
  </si>
  <si>
    <t>Vidner, vielse</t>
  </si>
  <si>
    <t>Forkyndelse, ægtefolk</t>
  </si>
  <si>
    <t>Fremgangsmåde, vielser</t>
  </si>
  <si>
    <t>Andre trossamfund, kirkelig vielse</t>
  </si>
  <si>
    <t>Anerkendte trossamfund, kirkelig vielse</t>
  </si>
  <si>
    <t>Ambassadevielser i udlandet</t>
  </si>
  <si>
    <t>Sømandskirker i udlandet, vielse</t>
  </si>
  <si>
    <t>Danske sømandskirker i udlandet, vielser</t>
  </si>
  <si>
    <t>Vielser i udlandet</t>
  </si>
  <si>
    <t>Registreret partnerskab</t>
  </si>
  <si>
    <t>Partnerskab, registreret</t>
  </si>
  <si>
    <t>Virkninger af separation</t>
  </si>
  <si>
    <t>Bortfald af virkninger, separation</t>
  </si>
  <si>
    <t>Genoptagelse af samliv, separation</t>
  </si>
  <si>
    <t>Fortsættelse af samliv, separation</t>
  </si>
  <si>
    <t>Ret til skilsmisse</t>
  </si>
  <si>
    <t>2 års-adskillelse, skilsmisse</t>
  </si>
  <si>
    <t>Ægtefællers adskillelse, skilsmisse</t>
  </si>
  <si>
    <t>Utroskab, skilsmisse</t>
  </si>
  <si>
    <t>Bigami, skilsmisse</t>
  </si>
  <si>
    <t>Børnebortførelse, skilsmisse</t>
  </si>
  <si>
    <t>Mægling, skilsmisse</t>
  </si>
  <si>
    <t>Kirkelig mægling, skilsmisse</t>
  </si>
  <si>
    <t>Separationsbevilling</t>
  </si>
  <si>
    <t>Skilsmissebevilling</t>
  </si>
  <si>
    <t>Indkaldelse, vilkårsforhandling, skilsmisse</t>
  </si>
  <si>
    <t>Skilsmissevilkår</t>
  </si>
  <si>
    <t>Immigration</t>
  </si>
  <si>
    <t>Skattefrihed, konsulære repræsentationer</t>
  </si>
  <si>
    <t>Konsulatsarkiver, ukrænkelighed</t>
  </si>
  <si>
    <t>Konsulatsdokumenter, ukrænkelighed</t>
  </si>
  <si>
    <t>Bevægelsesfrihed, konsulære repræsentationer</t>
  </si>
  <si>
    <t>Kommunikationsfrihed, konsulære repræsentationer</t>
  </si>
  <si>
    <t>Konsulatspost, ukrænkelighed</t>
  </si>
  <si>
    <t>Beskyttelse, konsulatsembedsmænd</t>
  </si>
  <si>
    <t>Straffesag, konsulatsembedsmænd</t>
  </si>
  <si>
    <t>Personlig ukrænkelighed, konsulatsembedsmænd</t>
  </si>
  <si>
    <t>Jurisdiktionsfritagelse, konsulatsembedsmænd</t>
  </si>
  <si>
    <t>Vidneforklaring, konsulatsembedsmænd</t>
  </si>
  <si>
    <t>Besøg fra ambassade, fængslede statsborgere</t>
  </si>
  <si>
    <t>Fængslede statsborgere, besøg fra konsulære repræsentationer</t>
  </si>
  <si>
    <t>Afkald på immunitet, konsulære repræsentationer</t>
  </si>
  <si>
    <t>Opholdstilladelse, konsulære repræsentationer</t>
  </si>
  <si>
    <t>Arbejdstilladelse, konsulære repræsentationer</t>
  </si>
  <si>
    <t>Toldfritagelse, konsulære repræsentationer</t>
  </si>
  <si>
    <t>Bagage, konsulære repræsentationer</t>
  </si>
  <si>
    <t>Ophør, konsulære rettigheder og immuniteter</t>
  </si>
  <si>
    <t>Moms, diplomatiske repræsentationer i Danmark</t>
  </si>
  <si>
    <t>Diplomatbiler, diplomatiske repræsentanter i Danmark</t>
  </si>
  <si>
    <t>Parkering for diplomatbiler, diplomatiske repræsentanter i Danmark</t>
  </si>
  <si>
    <t>Multilateralt diplomati</t>
  </si>
  <si>
    <t>Diplomati, multilateralt</t>
  </si>
  <si>
    <t>Tilsyn med behandling af persondata</t>
  </si>
  <si>
    <t>60.10.15.05</t>
  </si>
  <si>
    <t>Sygdomsrefusion</t>
  </si>
  <si>
    <t>60.10.15.10</t>
  </si>
  <si>
    <t>Barsels- og adoptionsrefusion</t>
  </si>
  <si>
    <t>60.10.15.15</t>
  </si>
  <si>
    <t>60.10.15.20</t>
  </si>
  <si>
    <t>Refusioner ved ind- og udstationeringer</t>
  </si>
  <si>
    <t>60.10.20</t>
  </si>
  <si>
    <t>60.10.20.05</t>
  </si>
  <si>
    <t>Lønafslutning ved fratrædelse</t>
  </si>
  <si>
    <t>Fratrædelse dækker både afsked og opsigelse samt skift mellem arbejdssteder</t>
  </si>
  <si>
    <t>60.10.25</t>
  </si>
  <si>
    <t>Lønsupport</t>
  </si>
  <si>
    <t>60.10.25.05</t>
  </si>
  <si>
    <t>Rådgivning og vejledning om løn og lønforhold</t>
  </si>
  <si>
    <t>60.10.30</t>
  </si>
  <si>
    <t>Lønstyring</t>
  </si>
  <si>
    <t>60.10.30.05</t>
  </si>
  <si>
    <t>Lønrapportering</t>
  </si>
  <si>
    <t>60.10.30.10</t>
  </si>
  <si>
    <t>Lønbudgettering</t>
  </si>
  <si>
    <t>60.10.35</t>
  </si>
  <si>
    <t>Afstemning og overførsel af lønposter</t>
  </si>
  <si>
    <t>60.10.35.05</t>
  </si>
  <si>
    <t>Afstemning af bogføring og lister, håndtering af differencer samt udarbejdelse af regnskabserklæring</t>
  </si>
  <si>
    <t>60.10.35.10</t>
  </si>
  <si>
    <t>Indlæsning af lønposter</t>
  </si>
  <si>
    <t>Overførsel af lønposter til lønsystem</t>
  </si>
  <si>
    <t>60.15</t>
  </si>
  <si>
    <t>Rejser og persontransport</t>
  </si>
  <si>
    <t>60.15.05</t>
  </si>
  <si>
    <t>Rejsebestillinger</t>
  </si>
  <si>
    <t>60.15.05.05</t>
  </si>
  <si>
    <t>60.15.05.10</t>
  </si>
  <si>
    <t>60.15.10</t>
  </si>
  <si>
    <t>Rejseafregninger</t>
  </si>
  <si>
    <t>60.15.10.05</t>
  </si>
  <si>
    <t>60.15.10.10</t>
  </si>
  <si>
    <t>60.15.15</t>
  </si>
  <si>
    <t>Transport for offentligt ansatte og folkevalgte</t>
  </si>
  <si>
    <t>60.15.15.05</t>
  </si>
  <si>
    <t>Kørselsgodtgørelse for folkevalgte og offentligt ansatte</t>
  </si>
  <si>
    <t>60.15.15.10</t>
  </si>
  <si>
    <t>Persontransport for folkevalgte og offentligt ansatte</t>
  </si>
  <si>
    <t>62</t>
  </si>
  <si>
    <t>Myndighedens bygninger og arealer</t>
  </si>
  <si>
    <t>62.05</t>
  </si>
  <si>
    <t>62.05.05</t>
  </si>
  <si>
    <t>62.05.05.05</t>
  </si>
  <si>
    <t>62.05.05.10</t>
  </si>
  <si>
    <t>62.05.05.15</t>
  </si>
  <si>
    <t>62.05.05.20</t>
  </si>
  <si>
    <t>62.05.15</t>
  </si>
  <si>
    <t>62.05.15.05</t>
  </si>
  <si>
    <t>62.05.15.10</t>
  </si>
  <si>
    <t>62.05.18</t>
  </si>
  <si>
    <t>62.05.18.05</t>
  </si>
  <si>
    <t>62.05.18.10</t>
  </si>
  <si>
    <t>62.05.18.15</t>
  </si>
  <si>
    <t>62.05.18.20</t>
  </si>
  <si>
    <t>62.05.18.25</t>
  </si>
  <si>
    <t>62.05.20</t>
  </si>
  <si>
    <t>Ejendomsservice</t>
  </si>
  <si>
    <t>62.05.20.05</t>
  </si>
  <si>
    <t>Lokaleindretning</t>
  </si>
  <si>
    <t>62.05.20.10</t>
  </si>
  <si>
    <t>Rengøring</t>
  </si>
  <si>
    <t>Rengøringsnormer og aftaler med eksterne leverandører</t>
  </si>
  <si>
    <t>62.05.20.15</t>
  </si>
  <si>
    <t>Kantine- og mødeservice</t>
  </si>
  <si>
    <t>62.05.20.20</t>
  </si>
  <si>
    <t>62.05.25</t>
  </si>
  <si>
    <t>62.05.25.05</t>
  </si>
  <si>
    <t>Fysisk adgangsadministration for borgere</t>
  </si>
  <si>
    <t>62.05.25.10</t>
  </si>
  <si>
    <t>Fysisk adgangsadministration for medarbejdere</t>
  </si>
  <si>
    <t>62.05.30</t>
  </si>
  <si>
    <t>Sikring af bygninger og arealer</t>
  </si>
  <si>
    <t>62.05.30.05</t>
  </si>
  <si>
    <t>Sikring og overvågning af ejendomme samt grunde og områder</t>
  </si>
  <si>
    <t>62.05.30.10</t>
  </si>
  <si>
    <t>62.05.30.15</t>
  </si>
  <si>
    <t>Forsikring af bygninger og arealer</t>
  </si>
  <si>
    <t>63</t>
  </si>
  <si>
    <t>Myndighedens driftsmateriel, varer og tjenesteydelser</t>
  </si>
  <si>
    <t>63.05</t>
  </si>
  <si>
    <t>Driftsmateriel</t>
  </si>
  <si>
    <t>63.05.05</t>
  </si>
  <si>
    <t>63.05.05.05</t>
  </si>
  <si>
    <t>Materielvedligeholdelse</t>
  </si>
  <si>
    <t>Lægehjælp via ambassader i udlandet</t>
  </si>
  <si>
    <t>Hospitalshjælp via ambassader i udlandet</t>
  </si>
  <si>
    <t>Trafikulykker i udlandet, udenrigstjenestens bistand</t>
  </si>
  <si>
    <t>1</t>
  </si>
  <si>
    <t>Finanslov</t>
  </si>
  <si>
    <t>Finanslovsudarbejdelse</t>
  </si>
  <si>
    <t>Udarbejdelse, finanslov</t>
  </si>
  <si>
    <t>Udmeldinger, økonomiske rammer, finansloven</t>
  </si>
  <si>
    <t>Ministeriernes rammer, finansloven</t>
  </si>
  <si>
    <t>Rammer, økonomiske, finansloven</t>
  </si>
  <si>
    <t>Regeringens økonomiske rammer, finansloven</t>
  </si>
  <si>
    <t>Finanslovbudgettering</t>
  </si>
  <si>
    <t>Budgettering, finanslov</t>
  </si>
  <si>
    <t>Budgetlægning, ministerierne</t>
  </si>
  <si>
    <t>Ministeriernes budgetlægning</t>
  </si>
  <si>
    <t>Udarbejdelse af budget, ministerierne</t>
  </si>
  <si>
    <t>Bidrag til finansloven, ministerierne</t>
  </si>
  <si>
    <t>Samlet budgetforslag, staten</t>
  </si>
  <si>
    <t>Udformning, finanslovsforslag</t>
  </si>
  <si>
    <t>Indtægtsside, finanslovsforslag</t>
  </si>
  <si>
    <t>Konjunkturvurdering, finanslovsforslag</t>
  </si>
  <si>
    <t>Ændringsforslag til finanslovsforslag</t>
  </si>
  <si>
    <t>Forslag til ændringer, finanslovsforslag</t>
  </si>
  <si>
    <t>Finanslovsforslag, ændringsforslag</t>
  </si>
  <si>
    <t>Tekniske ændringsforslag, finanslovsforslag</t>
  </si>
  <si>
    <t>Finanslovspublicering</t>
  </si>
  <si>
    <t>Publicering, finanslov</t>
  </si>
  <si>
    <t>Midlertidig bevillingslov, kommende finansår</t>
  </si>
  <si>
    <t>Bevillinger til finansloven efter vedtagelse</t>
  </si>
  <si>
    <t>Finanslovsbevillinger efter vedtagelse</t>
  </si>
  <si>
    <t>Økonomisk Redegørelse fra regeringen</t>
  </si>
  <si>
    <t>Regeringens økonomiske oversigt, gammel betegnelse</t>
  </si>
  <si>
    <t>Økonomisk Oversigt, gammel betegnelse</t>
  </si>
  <si>
    <t>Kommunale nøgletal</t>
  </si>
  <si>
    <t>Økonomi, kommunale nøgletal</t>
  </si>
  <si>
    <t>Serviceniveau, kommunale nøgletal</t>
  </si>
  <si>
    <t>Demografi, kommunale nøgletal</t>
  </si>
  <si>
    <t>Udlicitering, kommunale nøgletal</t>
  </si>
  <si>
    <t>Takstoplysninger, kommunale nøgletal</t>
  </si>
  <si>
    <t>Likviditet, kommunale nøgletal</t>
  </si>
  <si>
    <t>Konkurrenceudsættelse, kommunale nøgletal</t>
  </si>
  <si>
    <t>Det finansielle system</t>
  </si>
  <si>
    <t>Stabilitet i det finansielle system</t>
  </si>
  <si>
    <t>Sikring af pengevæsenet</t>
  </si>
  <si>
    <t>Renteændring</t>
  </si>
  <si>
    <t>Valutasalg</t>
  </si>
  <si>
    <t>Ikke-omsættelige statsgældsinstrumenter til finansiering af statens kasseunderskud</t>
  </si>
  <si>
    <t>Gæld optaget til finansiering af Danmarks valutariske behov</t>
  </si>
  <si>
    <t>Statsgæld optaget til finansiering af Danmarks valutariske behov</t>
  </si>
  <si>
    <t>Gæld til udenlandske pengeinstitutter til finansiering af Danmarks valutariske behov</t>
  </si>
  <si>
    <t>Statsgæld til udenlandske pengeinstitutter til finansiering af Danmarks valutariske behov</t>
  </si>
  <si>
    <t>Udenlandske pengeinstitutter, statsgæld til finansiering af Danmarks valutariske behov i</t>
  </si>
  <si>
    <t>Pengeinstitutter, statsgæld til finansiering af Danmarks valutariske behov i udenlandske</t>
  </si>
  <si>
    <t>Statsobligationsgæld optaget til notering på udenlandske fondsbørser</t>
  </si>
  <si>
    <t>Fondsbørser, statsobligationsgæld optaget til notering på udenlandske</t>
  </si>
  <si>
    <t>Bloktilskud til kommuner</t>
  </si>
  <si>
    <t>Sociale sager, statsrefusion</t>
  </si>
  <si>
    <t>Integrationssager, statsrefusion</t>
  </si>
  <si>
    <t>A-refusion, statsrefusion</t>
  </si>
  <si>
    <t>Mellemkommunal afregning</t>
  </si>
  <si>
    <t>Mellemregional afregning</t>
  </si>
  <si>
    <t>Afregning mellem kommuner</t>
  </si>
  <si>
    <t>Afregning mellem regioner</t>
  </si>
  <si>
    <t>Læger uden grænser, humanitær bistand</t>
  </si>
  <si>
    <t>Dansk Røde Kors, humanitær bistand</t>
  </si>
  <si>
    <t>Folkekirkens Nødhjælp, humanitær bistand</t>
  </si>
  <si>
    <t>Prioritetsområder, udviklingssamarbejde</t>
  </si>
  <si>
    <t>Politiske prioriteringsområder, udviklingsbistand</t>
  </si>
  <si>
    <t>Køreplan, prioritetsområder for udviklingssamarbejde</t>
  </si>
  <si>
    <t>Udviklingspolitiske prioriteringer</t>
  </si>
  <si>
    <t>Omlægning, udviklingssamarbejde</t>
  </si>
  <si>
    <t>FN's Milleniumserklæring</t>
  </si>
  <si>
    <t>Udfasning, partnerlande med udviklingssamarbejde</t>
  </si>
  <si>
    <t>Antal partnerlande, udviklingssamarbejde</t>
  </si>
  <si>
    <t>Udviklingspolitisk samarbejde</t>
  </si>
  <si>
    <t>Samarbejde, udviklingspolitisk</t>
  </si>
  <si>
    <t>Krisehåndtering, udenrigstjenestens kriseberedskab</t>
  </si>
  <si>
    <t>Kommunikationsnetværk, EU-samarbejde i krisesituationer</t>
  </si>
  <si>
    <t>Informationsudveksling, internationalt samarbejde i krisesituationer</t>
  </si>
  <si>
    <t>Evakueringsplaner, internationalt samarbejde i krisesituationer</t>
  </si>
  <si>
    <t>Vidensdeling, internationalt samarbejde i krisesituationer</t>
  </si>
  <si>
    <t>Naturkatastrofer i udlandet, kriseberedskab</t>
  </si>
  <si>
    <t>Orkaner i udlandet, kriseberedskab</t>
  </si>
  <si>
    <t>Jordskælv i udlandet, kriseberedskab</t>
  </si>
  <si>
    <t>Tsunami, udenrigstjenestens kriseberedskab</t>
  </si>
  <si>
    <t>Skovbrande i udlandet, kriseberedskab</t>
  </si>
  <si>
    <t>Vulkanudbrud, udenrigstjenestens kriseberedskab</t>
  </si>
  <si>
    <t>Askeskyer, udenrigstjenestens kriseberedskab</t>
  </si>
  <si>
    <t>Oversvømmelser i udlandet, kriseberedskab</t>
  </si>
  <si>
    <t>Jordskred i udlandet, kriseberedskab</t>
  </si>
  <si>
    <t>Globalisering</t>
  </si>
  <si>
    <t>Globaliseringsstrategi</t>
  </si>
  <si>
    <t>Globaliseringsanalyse</t>
  </si>
  <si>
    <t>Globaliseringsråd</t>
  </si>
  <si>
    <t>Nationale kompromis, danske EU-forbehold</t>
  </si>
  <si>
    <t>Forbehold, Maastricht-traktaten</t>
  </si>
  <si>
    <t>Unionsborgerskab, dansk EU-forbehold</t>
  </si>
  <si>
    <t>EU-statsborgerskab, dansk forbehold</t>
  </si>
  <si>
    <t>Euroen, dansk EU-forbehold</t>
  </si>
  <si>
    <t>Økonomiske og Monetære Union, dansk forbehold</t>
  </si>
  <si>
    <t>Monetære og Økonomiske Union, dansk forbehold</t>
  </si>
  <si>
    <t>EU's forsvarssamarbejde, dansk forbehold</t>
  </si>
  <si>
    <t>Overstatsligt EU-samarbejde om retlige og indre anliggender, dansk forbehold</t>
  </si>
  <si>
    <t>Retlige og indre anliggender i EU, dansk forbehold</t>
  </si>
  <si>
    <t>Asyl-samarbejde i EU, dansk forbehold</t>
  </si>
  <si>
    <t>Indvandring-samarbejde i EU, dansk forbehold</t>
  </si>
  <si>
    <t>Visum-samarbejde i EU, dansk forbehold</t>
  </si>
  <si>
    <t>Strafferetligt EU-samarbejde, dansk forbehold</t>
  </si>
  <si>
    <t>Politisamarbejde i EU, dansk forbehold</t>
  </si>
  <si>
    <t>ØMU-samarbejde, dansk forbehold</t>
  </si>
  <si>
    <t>EU-beslutningsprocedure, Danmarks</t>
  </si>
  <si>
    <t>Beslutningsprocedure i EU, Danmarks</t>
  </si>
  <si>
    <t>Koordination i regeringen, Danmarks EU-beslutningsprocedure</t>
  </si>
  <si>
    <t>Specialudvalg, Danmarks EU-beslutningsprocedure</t>
  </si>
  <si>
    <t>EU-udvalget, Danmarks EU-beslutningsprocedure</t>
  </si>
  <si>
    <t>Formandskab i EU-udvalget, Danmarks EU-beslutningsprocedure</t>
  </si>
  <si>
    <t>Sekretariatsfunktion for EU-udvalget, Danmarks EU-beslutningsprocedure</t>
  </si>
  <si>
    <t>Regeringens Udenrigspolitiske Udvalg, Danmarks EU-beslutningsprocedure</t>
  </si>
  <si>
    <t>RUU, Danmarks EU-beslutningsprocedure</t>
  </si>
  <si>
    <t>Folketingets Europaudvalg, Danmarks EU-beslutningsprocedure</t>
  </si>
  <si>
    <t>Europaudvalget, Danmarks EU-beslutningsprocedure</t>
  </si>
  <si>
    <t>Beretninger fra Europaudvalget, Danmarks EU-beslutningsprocedure</t>
  </si>
  <si>
    <t>Forhandlingsoplæg i Europaudvalget, Danmarks EU-beslutningsprocedure</t>
  </si>
  <si>
    <t>Danmarks Faste Repræsentation ved EU</t>
  </si>
  <si>
    <t>Faste repræsentanters komité, EU</t>
  </si>
  <si>
    <t>Forhandlingsmandat, Danmarks Faste Repræsentation i EU</t>
  </si>
  <si>
    <t>Repræsentation ved EU</t>
  </si>
  <si>
    <t>Oplysning om EU</t>
  </si>
  <si>
    <t>59.10.05</t>
  </si>
  <si>
    <t>Køretøjer</t>
  </si>
  <si>
    <t>59.10.05.05</t>
  </si>
  <si>
    <t>Typegodkendelse af køretøjer</t>
  </si>
  <si>
    <t>59.10.05.10</t>
  </si>
  <si>
    <t>Syn af køretøjer</t>
  </si>
  <si>
    <t>59.10.05.15</t>
  </si>
  <si>
    <t>Køretøjsregistrering</t>
  </si>
  <si>
    <t>59.10.05.20</t>
  </si>
  <si>
    <t>Køretøjers indretning og udstyr</t>
  </si>
  <si>
    <t>59.10.05.25</t>
  </si>
  <si>
    <t>Køretøjers sikkerhedsudstyr</t>
  </si>
  <si>
    <t>59.10.05.30</t>
  </si>
  <si>
    <t>59.10.10</t>
  </si>
  <si>
    <t>Kørsel</t>
  </si>
  <si>
    <t>59.10.10.05</t>
  </si>
  <si>
    <t>Køreprøver</t>
  </si>
  <si>
    <t>59.10.10.10</t>
  </si>
  <si>
    <t>Kørekort</t>
  </si>
  <si>
    <t>59.10.10.25</t>
  </si>
  <si>
    <t>Polititilsyn ved transport af farligt gods</t>
  </si>
  <si>
    <t>59.10.10.30</t>
  </si>
  <si>
    <t>Buskørsel</t>
  </si>
  <si>
    <t>59.10.10.35</t>
  </si>
  <si>
    <t>Taxikørsel</t>
  </si>
  <si>
    <t>59.10.10.40</t>
  </si>
  <si>
    <t>59.10.10.45</t>
  </si>
  <si>
    <t>Trafiksikkerhed</t>
  </si>
  <si>
    <t>59.15</t>
  </si>
  <si>
    <t>59.15.05</t>
  </si>
  <si>
    <t>Jernbanemateriel</t>
  </si>
  <si>
    <t>59.15.05.05</t>
  </si>
  <si>
    <t>59.15.10</t>
  </si>
  <si>
    <t>Jernbanekørsel</t>
  </si>
  <si>
    <t>59.15.10.05</t>
  </si>
  <si>
    <t>59.15.10.10</t>
  </si>
  <si>
    <t>Transport af gods på jernbanen</t>
  </si>
  <si>
    <t>59.15.10.15</t>
  </si>
  <si>
    <t>59.15.10.25</t>
  </si>
  <si>
    <t>59.15.10.30</t>
  </si>
  <si>
    <t>Ikke erhvervsmæssig jernbanekørsel</t>
  </si>
  <si>
    <t>59.20</t>
  </si>
  <si>
    <t>Lufttrafik</t>
  </si>
  <si>
    <t>59.20.05</t>
  </si>
  <si>
    <t>Luftfartøjer</t>
  </si>
  <si>
    <t>59.20.10</t>
  </si>
  <si>
    <t>Luftfartspersonale</t>
  </si>
  <si>
    <t>59.20.10.20</t>
  </si>
  <si>
    <t>Luftfragt</t>
  </si>
  <si>
    <t>59.20.10.25</t>
  </si>
  <si>
    <t>59.25</t>
  </si>
  <si>
    <t>59.25.05</t>
  </si>
  <si>
    <t>59.25.05.05</t>
  </si>
  <si>
    <t>59.25.05.10</t>
  </si>
  <si>
    <t>Skibstilsyn</t>
  </si>
  <si>
    <t>59.25.05.15</t>
  </si>
  <si>
    <t>Tilbageholdelse og anløbsforbud for skibe</t>
  </si>
  <si>
    <t>59.25.05.20</t>
  </si>
  <si>
    <t>Skibsregistrering</t>
  </si>
  <si>
    <t>59.25.10</t>
  </si>
  <si>
    <t>59.25.10.05</t>
  </si>
  <si>
    <t>Forholdsregler for sejladsen</t>
  </si>
  <si>
    <t>59.25.10.10</t>
  </si>
  <si>
    <t>Sejladsinformation</t>
  </si>
  <si>
    <t>59.25.10.15</t>
  </si>
  <si>
    <t>Lodsning og bugsering</t>
  </si>
  <si>
    <t>59.25.10.30</t>
  </si>
  <si>
    <t>59.25.10.35</t>
  </si>
  <si>
    <t>Tilvejebringelse og formidling af data og oplysninger om havet og havbunden</t>
  </si>
  <si>
    <t>59.35</t>
  </si>
  <si>
    <t>Post- og pakkebefordring</t>
  </si>
  <si>
    <t>59.35.05</t>
  </si>
  <si>
    <t>59.35.05.05</t>
  </si>
  <si>
    <t>59.35.05.10</t>
  </si>
  <si>
    <t>59.35.05.20</t>
  </si>
  <si>
    <t>60</t>
  </si>
  <si>
    <t>60.05</t>
  </si>
  <si>
    <t>Personale</t>
  </si>
  <si>
    <t>60.05.03</t>
  </si>
  <si>
    <t>60.05.03.05</t>
  </si>
  <si>
    <t>60.05.03.10</t>
  </si>
  <si>
    <t>60.05.03.15</t>
  </si>
  <si>
    <t>60.05.03.20</t>
  </si>
  <si>
    <t>Stillingsklassificering af personale i overensstemmelse med gældende overenskomster</t>
  </si>
  <si>
    <t>60.05.03.25</t>
  </si>
  <si>
    <t>Introduktion af nyansatte</t>
  </si>
  <si>
    <t>60.05.03.30</t>
  </si>
  <si>
    <t>Ændringer i ansættelsesvilkår</t>
  </si>
  <si>
    <t>60.05.03.35</t>
  </si>
  <si>
    <t>60.05.03.40</t>
  </si>
  <si>
    <t>60.05.12</t>
  </si>
  <si>
    <t>Løntillæg, honorarer og personalegoder</t>
  </si>
  <si>
    <t>60.05.12.03</t>
  </si>
  <si>
    <t>Rådighedstillæg</t>
  </si>
  <si>
    <t>60.05.12.05</t>
  </si>
  <si>
    <t>Funktionstillæg</t>
  </si>
  <si>
    <t>60.05.12.10</t>
  </si>
  <si>
    <t>Kvalifikationstillæg</t>
  </si>
  <si>
    <t>60.05.12.15</t>
  </si>
  <si>
    <t>Resultatløn</t>
  </si>
  <si>
    <t>60.05.12.20</t>
  </si>
  <si>
    <t>Honorarer, vederlag og gratialer</t>
  </si>
  <si>
    <t>60.05.12.25</t>
  </si>
  <si>
    <t>Personalegoder og naturalieydelser</t>
  </si>
  <si>
    <t>Tjenestepas</t>
  </si>
  <si>
    <t>Legitimation for diplomater</t>
  </si>
  <si>
    <t>Diplomaters legitimation</t>
  </si>
  <si>
    <t>Danske repræsentationers sikkerhed</t>
  </si>
  <si>
    <t>Danske ambassaders sikkerhed</t>
  </si>
  <si>
    <t>Ambassaders sikkerhed</t>
  </si>
  <si>
    <t>Danske generalkonsulaters sikkerhed</t>
  </si>
  <si>
    <t>Generalkonsulaters sikkerhed</t>
  </si>
  <si>
    <t>Danske konsulaters sikkerhed</t>
  </si>
  <si>
    <t>Konsulaters sikkerhed</t>
  </si>
  <si>
    <t>Internationale arrangementer i Danmark, sikkerhed</t>
  </si>
  <si>
    <t>Indgående udenlandske besøg, tilrettelæggelse og gennemførelse</t>
  </si>
  <si>
    <t>Udenlandske statsbesøg, tilrettelæggelse og gennemførelse</t>
  </si>
  <si>
    <t>Tilrettelæggelse af indgående udenlandske besøg</t>
  </si>
  <si>
    <t>Gennemførelse af indgående udenlandske besøg</t>
  </si>
  <si>
    <t>Statsministeren, vært ved indgående udenlandske besøg</t>
  </si>
  <si>
    <t>Udenrigsministeren, vært ved indgående udenlandske besøg</t>
  </si>
  <si>
    <t>Udviklingsministeren, vært ved indgående udenlandske besøg</t>
  </si>
  <si>
    <t>Værtskab, indgående udenlandske besøg</t>
  </si>
  <si>
    <t>Rejser i udlandet, Kongehuset</t>
  </si>
  <si>
    <t>Udlandsrejser, Kongehuset</t>
  </si>
  <si>
    <t>Tilrettelæggelse af Kongehusets udlandsrejser</t>
  </si>
  <si>
    <t>Gennemførelse af Kongehusets udlandsrejser</t>
  </si>
  <si>
    <t>EU-møder i Danmark, protokol</t>
  </si>
  <si>
    <t>EU-møder i Danmark, arrangement og akkreditering</t>
  </si>
  <si>
    <t>Diplomatlisten</t>
  </si>
  <si>
    <t>Konsullisten</t>
  </si>
  <si>
    <t>Udenrigsministeriets kalender</t>
  </si>
  <si>
    <t>Copenhagen Diplomatic List</t>
  </si>
  <si>
    <t>Kondolencer til fremmede statsoverhoveder og regeringer</t>
  </si>
  <si>
    <t>Lykønskninger til fremmede statsoverhoveder og regeringer</t>
  </si>
  <si>
    <t>Kransebånd, udlændinge og udenlandske regeringer</t>
  </si>
  <si>
    <t>Konsulære og diplomatiske forbindelser</t>
  </si>
  <si>
    <t>Det diplomatiske korps opgaver</t>
  </si>
  <si>
    <t>Det konsulære korps opgaver</t>
  </si>
  <si>
    <t>Danske ambassader i udlandet</t>
  </si>
  <si>
    <t>Danske generalkonsulater i udlandet</t>
  </si>
  <si>
    <t>Danske konsulater i udlandet</t>
  </si>
  <si>
    <t>Oprettelse, konsulære og diplomatiske forbindelser</t>
  </si>
  <si>
    <t>Konsulære forbindelser</t>
  </si>
  <si>
    <t>Diplomatiske forbindelser</t>
  </si>
  <si>
    <t>Aftale, konsulære og diplomatiske forbindelser</t>
  </si>
  <si>
    <t>Gensidig aftale, konsulære og diplomatiske forbindelser</t>
  </si>
  <si>
    <t>Afbrydelse, konsulære og diplomatiske forbindelser</t>
  </si>
  <si>
    <t>Varetagelse, konsulære og diplomatiske forbindelser</t>
  </si>
  <si>
    <t>Konsulære repræsentationer</t>
  </si>
  <si>
    <t>Samtykke, oprettelse af konsulær repræsentation</t>
  </si>
  <si>
    <t>Sæde, konsulær repræsentation</t>
  </si>
  <si>
    <t>Klasser, konsulære repræsentationer</t>
  </si>
  <si>
    <t>Distrikt, konsulær repræsentation</t>
  </si>
  <si>
    <t>Modtagerstat, konsulær repræsentation</t>
  </si>
  <si>
    <t>Udsenderstat, konsulær repræsentation</t>
  </si>
  <si>
    <t>Vicekonsulater</t>
  </si>
  <si>
    <t>Konsularagentur</t>
  </si>
  <si>
    <t>Konsulære opgaver</t>
  </si>
  <si>
    <t>Beskyttelse af Danmarks interesser, konsulær opgave</t>
  </si>
  <si>
    <t>Danmarks interesser, beskyttelse, konsulær opgave</t>
  </si>
  <si>
    <t>Kommercielle forbindelser, konsulær opgave</t>
  </si>
  <si>
    <t>Økonomiske forbindelser, konsulær opgave</t>
  </si>
  <si>
    <t>Kulturelle forbindelser, konsulær opgave</t>
  </si>
  <si>
    <t>Videnskabelige forbindelser, konsulær opgave</t>
  </si>
  <si>
    <t>Venskabelige forbindelser, konsulær opgave</t>
  </si>
  <si>
    <t>Indberetninger, konsulære repræsentationer</t>
  </si>
  <si>
    <t>Oplysninger fra konsulære repræsentationer</t>
  </si>
  <si>
    <t>Krigsforhold, indberetninger fra konsulære repræsentanter</t>
  </si>
  <si>
    <t>Terrorisme, indberetninger fra konsulære repræsentanter</t>
  </si>
  <si>
    <t>Kriminalitet, indberetninger fra konsulære repræsentanter</t>
  </si>
  <si>
    <t>Naturkatastrofer, indberetninger fra konsulære repræsentanter</t>
  </si>
  <si>
    <t>Tredjeland, varetagelse af konsulære opgaver</t>
  </si>
  <si>
    <t>Udnævnelse, ambassadører og andet konsulatspersonale</t>
  </si>
  <si>
    <t>Akkreditiver, danske ambassadører</t>
  </si>
  <si>
    <t>Udenrigsrepræsentationer</t>
  </si>
  <si>
    <t>Bemyndigelse til danske ambassadører fra modtagerstaten</t>
  </si>
  <si>
    <t>Eksekvatur fra modtagerstaten, danske ambassadører</t>
  </si>
  <si>
    <t>Chargé d'affaires, konsulære repræsentationer</t>
  </si>
  <si>
    <t>Rappelskrivelse, danske ambassadører</t>
  </si>
  <si>
    <t>Fungerende ambassadør</t>
  </si>
  <si>
    <t>Rangfølge, ambassadører</t>
  </si>
  <si>
    <t>Konsulatembedsmænds forhold</t>
  </si>
  <si>
    <t>Størrelse af konsulatspersonale</t>
  </si>
  <si>
    <t>Rangfølge, konsulatspersonale</t>
  </si>
  <si>
    <t>Persona non grata, konsulatspersonale</t>
  </si>
  <si>
    <t>Uønsket konsulatspersonale</t>
  </si>
  <si>
    <t>Ankomster, konsulatspersonale</t>
  </si>
  <si>
    <t>Afrejser, konsulatspersonale</t>
  </si>
  <si>
    <t>Ophør, konsulære opgaver</t>
  </si>
  <si>
    <t>Navneliste, diplomatiske repræsentationer</t>
  </si>
  <si>
    <t>Anmeldelse af navneliste, diplomatiske repræsentationer</t>
  </si>
  <si>
    <t>Forbindelse til udenlandske diplomater i Danmark</t>
  </si>
  <si>
    <t>Udenlandske diplomater i Danmark</t>
  </si>
  <si>
    <t>Wienerkonventionen om konsulære forbindelser</t>
  </si>
  <si>
    <t>Registrering, medarbejdere ved diplomatiske repræsentationer i Danmark</t>
  </si>
  <si>
    <t>Medarbejdere ved diplomatiske repræsentationer i Danmark, registrering</t>
  </si>
  <si>
    <t>Akkreditering til Danmark, diplomatiske repræsentanter</t>
  </si>
  <si>
    <t>Ambassadørmodtagelse</t>
  </si>
  <si>
    <t>Modtagelse, udenlandske ambassadører</t>
  </si>
  <si>
    <t>Lokalansatte på diplomatiske repræsentationer i Danmark, registrering</t>
  </si>
  <si>
    <t>Opholdstilladelser, medarbejdere på diplomatiske repræsentationer i Danmark</t>
  </si>
  <si>
    <t>Id-kort, medarbejdere på diplomatiske repræsentationer i Danmark</t>
  </si>
  <si>
    <t>Udrejse fra Danmark, udenlandske diplomater</t>
  </si>
  <si>
    <t>Sideakkreditering, diplomatisk forbindelse</t>
  </si>
  <si>
    <t>Beskyttelsesmagt, diplomatiske interesser gennem tredjeland</t>
  </si>
  <si>
    <t>Erklæring om afbrydelse af diplomatiske forbindelser</t>
  </si>
  <si>
    <t>Udenlandske ambassader i Danmark</t>
  </si>
  <si>
    <t>Diplomatiske repræsentationer</t>
  </si>
  <si>
    <t>Handelskontorer, udenrigstjenesten</t>
  </si>
  <si>
    <t>Honorære konsulater</t>
  </si>
  <si>
    <t>Udpegning, honorære konsuler</t>
  </si>
  <si>
    <t>Konsulære repræsentationers rettigheder</t>
  </si>
  <si>
    <t>Lettelser, konsulære repræsentationer</t>
  </si>
  <si>
    <t>Rigsflag, anvendelse på konsulære repræsentationer</t>
  </si>
  <si>
    <t>Rigsvåben, anvendelse på konsulære repræsentationer</t>
  </si>
  <si>
    <t>Flag, anvendelse på konsulære repræsentationer</t>
  </si>
  <si>
    <t>Benyttelse af nationalt flag, konsulære repræsentationer</t>
  </si>
  <si>
    <t>Lokaler, konsulære repræsentationer</t>
  </si>
  <si>
    <t>Boliger, konsulære repræsentationer</t>
  </si>
  <si>
    <t>Ukrænkelighed, konsulære repræsentationers område</t>
  </si>
  <si>
    <t>Beskyttelse, konsulære repræsentationer</t>
  </si>
  <si>
    <t>Indtrængen, konsulære repræsentationer</t>
  </si>
  <si>
    <t>Beskadigelse, konsulære repræsentationer</t>
  </si>
  <si>
    <t>Forstyrrelse af ro og orden, konsulære repræsentationer</t>
  </si>
  <si>
    <t>Skatter, fritagelse for konsulære repræsentationer</t>
  </si>
  <si>
    <t>Afgifter, fritagelse for konsulære repræsentationer</t>
  </si>
  <si>
    <t>54.15.10</t>
  </si>
  <si>
    <t>Adressefastsættelse</t>
  </si>
  <si>
    <t>54.15.10.15</t>
  </si>
  <si>
    <t>54.15.15</t>
  </si>
  <si>
    <t>Ledningsnet og gravetilladelser</t>
  </si>
  <si>
    <t>54.15.15.05</t>
  </si>
  <si>
    <t>54.15.15.10</t>
  </si>
  <si>
    <t>Gravetilladelser på ejendomme</t>
  </si>
  <si>
    <t>54.15.25</t>
  </si>
  <si>
    <t>Ejendomskvalitet</t>
  </si>
  <si>
    <t>54.15.25.05</t>
  </si>
  <si>
    <t>Energimærkning af boliger</t>
  </si>
  <si>
    <t>54.15.25.10</t>
  </si>
  <si>
    <t>Energibesparelser i bygninger</t>
  </si>
  <si>
    <t>54.15.25.25</t>
  </si>
  <si>
    <t>Tilstandsrapporter</t>
  </si>
  <si>
    <t>Byggeri</t>
  </si>
  <si>
    <t>54.17</t>
  </si>
  <si>
    <t>54.17.10</t>
  </si>
  <si>
    <t>54.17.10.15</t>
  </si>
  <si>
    <t>54.17.10.20</t>
  </si>
  <si>
    <t>54.17.15</t>
  </si>
  <si>
    <t>Bygningsregulering</t>
  </si>
  <si>
    <t>54.17.15.05</t>
  </si>
  <si>
    <t>Hegnssyn</t>
  </si>
  <si>
    <t>54.17.15.10</t>
  </si>
  <si>
    <t>Bebyggelsesregulerende bestemmelser</t>
  </si>
  <si>
    <t>54.17.15.15</t>
  </si>
  <si>
    <t>Bygningers indretning</t>
  </si>
  <si>
    <t>54.17.15.20</t>
  </si>
  <si>
    <t>Bygningskonstruktioner</t>
  </si>
  <si>
    <t>54.17.15.25</t>
  </si>
  <si>
    <t>Brandforhold i bygninger</t>
  </si>
  <si>
    <t>54.17.15.30</t>
  </si>
  <si>
    <t>Indeklima i bygninger</t>
  </si>
  <si>
    <t>54.17.15.35</t>
  </si>
  <si>
    <t>Energiforbrug i bygninger</t>
  </si>
  <si>
    <t>54.17.15.40</t>
  </si>
  <si>
    <t>Installationer i bygninger</t>
  </si>
  <si>
    <t>54.17.20</t>
  </si>
  <si>
    <t>Byggesager</t>
  </si>
  <si>
    <t>54.17.20.15</t>
  </si>
  <si>
    <t>Færdigmelding og tilladelse til ibrugtagning af byggeri</t>
  </si>
  <si>
    <t>Når et byggearbejde er afsluttet, skal der ske færdigmelding til kommunalbestyrelsen. Byggearbejder, der kræver byggetilladelse, må ikke tages i brug uden kommunalbestyrelsens tilladelse, Ibrugtagningstilladelsen</t>
  </si>
  <si>
    <t>54.19</t>
  </si>
  <si>
    <t>Leje af almene boliger</t>
  </si>
  <si>
    <t>Udlændinges erhvervelse af fast ejendom</t>
  </si>
  <si>
    <t>56</t>
  </si>
  <si>
    <t>Energi- og vandforsyning</t>
  </si>
  <si>
    <t>56.05</t>
  </si>
  <si>
    <t>El- og varmeforsyning</t>
  </si>
  <si>
    <t>56.05.05</t>
  </si>
  <si>
    <t>Vedvarende energi</t>
  </si>
  <si>
    <t>56.05.05.20</t>
  </si>
  <si>
    <t>Vindenergi</t>
  </si>
  <si>
    <t>56.05.05.25</t>
  </si>
  <si>
    <t>Bioenergi</t>
  </si>
  <si>
    <t>56.05.05.30</t>
  </si>
  <si>
    <t>Solenergi</t>
  </si>
  <si>
    <t>56.05.05.35</t>
  </si>
  <si>
    <t>Geotermisk energi</t>
  </si>
  <si>
    <t>56.05.05.40</t>
  </si>
  <si>
    <t>56.05.10</t>
  </si>
  <si>
    <t>Elforsyning</t>
  </si>
  <si>
    <t>Elproduktion</t>
  </si>
  <si>
    <t>Elforsyningsnet</t>
  </si>
  <si>
    <t>Infrastruktur til elforsyning, herunder ledningsnet</t>
  </si>
  <si>
    <t>Nyanlæg af ledninger til elforsyning</t>
  </si>
  <si>
    <t>Vedligeholdelse og renovering af ledninger til elforsyning</t>
  </si>
  <si>
    <t>Vandkvalitetskontrol</t>
  </si>
  <si>
    <t>56.05.15</t>
  </si>
  <si>
    <t>Kollektiv varmeforsyning</t>
  </si>
  <si>
    <t>56.05.15.05</t>
  </si>
  <si>
    <t>56.05.15.10</t>
  </si>
  <si>
    <t>56.05.15.15</t>
  </si>
  <si>
    <t>Klager over varmeforsyning</t>
  </si>
  <si>
    <t>56.05.20</t>
  </si>
  <si>
    <t>63.05.05.10</t>
  </si>
  <si>
    <t>Inventarvedligeholdelse</t>
  </si>
  <si>
    <t>63.05.10</t>
  </si>
  <si>
    <t>Sikring af driftsmateriel</t>
  </si>
  <si>
    <t>63.05.10.05</t>
  </si>
  <si>
    <t>Sikring af udstyr, inventar og servicefaciliteter</t>
  </si>
  <si>
    <t>63.05.10.10</t>
  </si>
  <si>
    <t>63.05.10.15</t>
  </si>
  <si>
    <t>Forsikring af driftsmateriel</t>
  </si>
  <si>
    <t>63.05.15</t>
  </si>
  <si>
    <t>Transport af driftsmateriel</t>
  </si>
  <si>
    <t>Drukneulykker i udlandet, udenrigstjenestens bistand</t>
  </si>
  <si>
    <t>Helbredsproblemer i udlandet, udenrigstjenestens bistand</t>
  </si>
  <si>
    <t>Pandemi, udenrigstjenestens bistand</t>
  </si>
  <si>
    <t>Nødstedte danskere, pandemi, udenrigstjenestens bistand</t>
  </si>
  <si>
    <t>Overførsel, penge til hjemrejse, rådgivning</t>
  </si>
  <si>
    <t>Penge til hjemrejse, rådgivning</t>
  </si>
  <si>
    <t>Underretning af dansk politi, bistand ved dødsfald i udlandet</t>
  </si>
  <si>
    <t>Kremering, bistand ved dødsfald i udlandet</t>
  </si>
  <si>
    <t>Urne, bistand ved hjemtransport ved dødsfald i udlandet</t>
  </si>
  <si>
    <t>Kiste, bistand ved hjemtransport ved dødsfald i udlandet</t>
  </si>
  <si>
    <t>Lokal begravelse, bistand ved dødsfald i udlandet</t>
  </si>
  <si>
    <t>Penge, tyveri og røveri i udlandet</t>
  </si>
  <si>
    <t>Røveri i udlandet</t>
  </si>
  <si>
    <t>Udlandet, tyveri og røveri</t>
  </si>
  <si>
    <t>Kreditkort, tyveri og røveri i udlandet</t>
  </si>
  <si>
    <t>Pengeoverførelse, tyveri og røveri i udlandet</t>
  </si>
  <si>
    <t>Overførsel af penge, tyveri og røveri i udlandet</t>
  </si>
  <si>
    <t>Sikkerhed for overførte pengebeløb, tyveri og røveri i udlandet</t>
  </si>
  <si>
    <t>Hjemrejse, pengeoverførsel ved tyveri og røveri i udlandet</t>
  </si>
  <si>
    <t>Kontakt med udenrigstjenesten, fængsling i udlandet</t>
  </si>
  <si>
    <t>Besøg ved fængsling i udlandet</t>
  </si>
  <si>
    <t>Retssagers forløb i udlandet, udenrigstjenesten</t>
  </si>
  <si>
    <t>Garantistillelse, fængsling i udlandet</t>
  </si>
  <si>
    <t>Apostille</t>
  </si>
  <si>
    <t>Legalisering af attester</t>
  </si>
  <si>
    <t>Påtegning med Apostille</t>
  </si>
  <si>
    <t>Deltagerlande, Apostillekonventionen</t>
  </si>
  <si>
    <t>Verificering af dokumenter, udenrigstjenesten</t>
  </si>
  <si>
    <t>Eksamensbevis, verificering af udenrigstjenesten</t>
  </si>
  <si>
    <t>Gebyr, legalisering/verificering</t>
  </si>
  <si>
    <t>Anvisning, lokale advokater, børnebortførelser</t>
  </si>
  <si>
    <t>Fremskaffelse, oplysninger om barnets opholdssted, børnebortførelser</t>
  </si>
  <si>
    <t>Barnets opholdssted, oplysninger ved børnebortførelser</t>
  </si>
  <si>
    <t>Retsgrundlag, barnets ophold, børnebortførelser</t>
  </si>
  <si>
    <t>Udlevering, børnebortførelser</t>
  </si>
  <si>
    <t>Overtagelse af bortføreren, børnebortførelser</t>
  </si>
  <si>
    <t>Kontakt, lokale advokater, børnebortførelser</t>
  </si>
  <si>
    <t>Mellemøsten, børnebortførelser</t>
  </si>
  <si>
    <t>Nordafrika, børnebortførelser</t>
  </si>
  <si>
    <t>Permanent kriseberedskab, udenrigstjenesten</t>
  </si>
  <si>
    <t>Opbygning, udenrigstjenestens kriseberedskab</t>
  </si>
  <si>
    <t>Vedligeholdelse, udenrigstjenestens kriseberedskab</t>
  </si>
  <si>
    <t>Sammensætning, udenrigstjenestens udrykningsberedskab</t>
  </si>
  <si>
    <t>Organisering, udenrigstjenestens udrykningsberedskab</t>
  </si>
  <si>
    <t>Frivillige lokale netværk, udenrigstjenestens kriseberedskab</t>
  </si>
  <si>
    <t>Lokal netværk, udenrigstjenestens kriseberedskab</t>
  </si>
  <si>
    <t>Danes Worldwide, samarbejde med udenrigstjenestens kriseberedskab</t>
  </si>
  <si>
    <t>Danskere i udlandet, samarbejde med udenrigstjenestens kriseberedskab</t>
  </si>
  <si>
    <t>International operativ stab, udenrigstjenestens kriseberedskab</t>
  </si>
  <si>
    <t>Samarbejde mellem myndigheder, udenrigstjenestens kriseberedskab</t>
  </si>
  <si>
    <t>Koordinering mellem myndigheder, udenrigstjenestens kriseberedskab</t>
  </si>
  <si>
    <t>Handlingsplan, udenrigstjenestens kriseberedskab</t>
  </si>
  <si>
    <t>Udrykningsberedskab, udenrigstjenesten</t>
  </si>
  <si>
    <t>Stående udrykningsberedskab, udenrigstjenesten</t>
  </si>
  <si>
    <t>Kriseområder, udsendelse af udenrigstjenestens medarbejdere</t>
  </si>
  <si>
    <t>Krisesituationer, udsendelse af udenrigstjenestens medarbejdere</t>
  </si>
  <si>
    <t>Udsendelse af medarbejdere, udenrigstjenestens kriseberedskab</t>
  </si>
  <si>
    <t>Opkaldscentral, udenrigstjenestens kriseberedskab</t>
  </si>
  <si>
    <t>Hotmail, udenrigstjenestens opkaldscentral</t>
  </si>
  <si>
    <t>SMS beredskab, udenrigstjenestens kriseberedskab</t>
  </si>
  <si>
    <t>Tekstbeskeder på mobiltelefon, udenrigstjenestens kriseberedskab</t>
  </si>
  <si>
    <t>Beredskabsplanlægning, udenrigstjenesten</t>
  </si>
  <si>
    <t>Hjemtransport i krisesituationer, internationalt samarbejde</t>
  </si>
  <si>
    <t>67.50.15.15</t>
  </si>
  <si>
    <t>Økonomisk rådgivning</t>
  </si>
  <si>
    <t>67.50.15.20</t>
  </si>
  <si>
    <t>Revision</t>
  </si>
  <si>
    <t>Kreditoradministration</t>
  </si>
  <si>
    <t>Debitoradministration</t>
  </si>
  <si>
    <t>67.50.24</t>
  </si>
  <si>
    <t>67.50.24.05</t>
  </si>
  <si>
    <t>Kontoafstemning</t>
  </si>
  <si>
    <t>67.50.24.10</t>
  </si>
  <si>
    <t>Omkontering</t>
  </si>
  <si>
    <t>67.50.24.15</t>
  </si>
  <si>
    <t>Afskrivning</t>
  </si>
  <si>
    <t>67.50.25</t>
  </si>
  <si>
    <t>Regnskabsgodkendelse</t>
  </si>
  <si>
    <t>67.50.25.05</t>
  </si>
  <si>
    <t>Årsregnskab</t>
  </si>
  <si>
    <t>67.50.25.10</t>
  </si>
  <si>
    <t>Perioderegnskaber</t>
  </si>
  <si>
    <t>67.50.25.15</t>
  </si>
  <si>
    <t>Regnskabserklæring</t>
  </si>
  <si>
    <t>42.20.25.05</t>
  </si>
  <si>
    <t>Tinglysning i Tingbogen</t>
  </si>
  <si>
    <t>42.20.25.10</t>
  </si>
  <si>
    <t>Tinglysning i Andelsboligbogen</t>
  </si>
  <si>
    <t>Tinglysning af rettigheder over andele i andelsboligforeninger samt aktier og anparter i boligaktieselskaber og boliganpartsselskaber</t>
  </si>
  <si>
    <t>42.20.25.15</t>
  </si>
  <si>
    <t>Tinglysning i Bilbogen</t>
  </si>
  <si>
    <t>42.20.25.20</t>
  </si>
  <si>
    <t>Tinglysning i Personbogen</t>
  </si>
  <si>
    <t>42.20.30</t>
  </si>
  <si>
    <t>Internationale retsopgaver</t>
  </si>
  <si>
    <t>42.20.30.05</t>
  </si>
  <si>
    <t>Retshjælp til og fra udlandet</t>
  </si>
  <si>
    <t>42.20.30.10</t>
  </si>
  <si>
    <t>Folkeret og international retsorden</t>
  </si>
  <si>
    <t>44</t>
  </si>
  <si>
    <t>Straffuldbyrdelse</t>
  </si>
  <si>
    <t>44.25</t>
  </si>
  <si>
    <t>Straf og resocialisering af kriminelle</t>
  </si>
  <si>
    <t>44.25.05</t>
  </si>
  <si>
    <t>Fuldbyrdelse af straf, tilsyn med samt behandling og rehabilitering af lovovertrædere</t>
  </si>
  <si>
    <t>44.25.05.03</t>
  </si>
  <si>
    <t>Bødestraf</t>
  </si>
  <si>
    <t>44.25.05.05</t>
  </si>
  <si>
    <t>Frihedsstraf</t>
  </si>
  <si>
    <t>44.25.05.15</t>
  </si>
  <si>
    <t>44.25.05.17</t>
  </si>
  <si>
    <t>44.25.05.25</t>
  </si>
  <si>
    <t>44.25.05.30</t>
  </si>
  <si>
    <t>44.25.10</t>
  </si>
  <si>
    <t>Resocialisering af kriminelle</t>
  </si>
  <si>
    <t>44.25.10.05</t>
  </si>
  <si>
    <t>Handleplaner for indsatte</t>
  </si>
  <si>
    <t>44.25.10.10</t>
  </si>
  <si>
    <t>Behandlingsprogrammer for indsatte</t>
  </si>
  <si>
    <t>46</t>
  </si>
  <si>
    <t>Forsvar</t>
  </si>
  <si>
    <t>Værnepligt</t>
  </si>
  <si>
    <t>Forsvarets Dag</t>
  </si>
  <si>
    <t>Frivillig værnepligtstjeneste</t>
  </si>
  <si>
    <t>Militærnægtertjeneste</t>
  </si>
  <si>
    <t>Militærpoliti</t>
  </si>
  <si>
    <t>Internationale forsvarsaktiviteter</t>
  </si>
  <si>
    <t>Militær indsats inden for NATO</t>
  </si>
  <si>
    <t>Militær indsats inden for FN</t>
  </si>
  <si>
    <t>Militær indsats inden for OSCE</t>
  </si>
  <si>
    <t>47</t>
  </si>
  <si>
    <t>Redningsberedskab</t>
  </si>
  <si>
    <t>60.05.17</t>
  </si>
  <si>
    <t>Personalets ferie og fravær</t>
  </si>
  <si>
    <t>60.05.17.05</t>
  </si>
  <si>
    <t>60.05.17.10</t>
  </si>
  <si>
    <t>60.05.17.15</t>
  </si>
  <si>
    <t>60.05.22</t>
  </si>
  <si>
    <t>Personaleudvikling</t>
  </si>
  <si>
    <t>60.05.22.05</t>
  </si>
  <si>
    <t>Udviklingssamtaler</t>
  </si>
  <si>
    <t>60.05.22.10</t>
  </si>
  <si>
    <t>Kompetence- og personaleudviklingsbehov</t>
  </si>
  <si>
    <t>60.10.05.30</t>
  </si>
  <si>
    <t>60.10.10</t>
  </si>
  <si>
    <t>60.10.10.05</t>
  </si>
  <si>
    <t>60.10.10.10</t>
  </si>
  <si>
    <t>60.10.10.15</t>
  </si>
  <si>
    <t>60.10.15</t>
  </si>
  <si>
    <t>Lønrefusion</t>
  </si>
  <si>
    <t>54.15.05.30</t>
  </si>
  <si>
    <t>38.10.05.10</t>
  </si>
  <si>
    <t>Færdsel og ophold på udyrkede arealer</t>
  </si>
  <si>
    <t>38.10.05.15</t>
  </si>
  <si>
    <t>Færdsel og ophold på veje og stier i det åbne land</t>
  </si>
  <si>
    <t>38.10.05.20</t>
  </si>
  <si>
    <t>Færdsel og ophold på strande og klitfredede arealer</t>
  </si>
  <si>
    <t>38.10.05.25</t>
  </si>
  <si>
    <t>38.10.05.30</t>
  </si>
  <si>
    <t>Lyst- og fritidsfiskeri</t>
  </si>
  <si>
    <t>38.10.10</t>
  </si>
  <si>
    <t>Naturområder og nationalparker</t>
  </si>
  <si>
    <t>38.10.10.05</t>
  </si>
  <si>
    <t>Naturområder</t>
  </si>
  <si>
    <t>38.10.10.10</t>
  </si>
  <si>
    <t>Nationalparker</t>
  </si>
  <si>
    <t>38.10.10.15</t>
  </si>
  <si>
    <t>Naturvejledning</t>
  </si>
  <si>
    <t>38.10.15</t>
  </si>
  <si>
    <t>Jagt og vildt</t>
  </si>
  <si>
    <t>38.10.15.05</t>
  </si>
  <si>
    <t>Jagttegn</t>
  </si>
  <si>
    <t>38.10.15.10</t>
  </si>
  <si>
    <t>Jagtretten</t>
  </si>
  <si>
    <t>38.10.15.15</t>
  </si>
  <si>
    <t>Jagttider</t>
  </si>
  <si>
    <t>38.10.15.25</t>
  </si>
  <si>
    <t>Tilskadekommet vildt</t>
  </si>
  <si>
    <t>Frilufts- og naturoplevelser</t>
  </si>
  <si>
    <t>Adgang til naturen</t>
  </si>
  <si>
    <t>38.20.05</t>
  </si>
  <si>
    <t>Beskyttede arter</t>
  </si>
  <si>
    <t>38.20.05.05</t>
  </si>
  <si>
    <t>Fredede dyr</t>
  </si>
  <si>
    <t>38.20.05.10</t>
  </si>
  <si>
    <t>Fredede planter</t>
  </si>
  <si>
    <t>38.20.10</t>
  </si>
  <si>
    <t>Beskyttede naturtyper</t>
  </si>
  <si>
    <t>38.20.10.15</t>
  </si>
  <si>
    <t>38.20.10.20</t>
  </si>
  <si>
    <t>38.20.10.25</t>
  </si>
  <si>
    <t>38.20.10.30</t>
  </si>
  <si>
    <t>38.20.10.35</t>
  </si>
  <si>
    <t>Skove</t>
  </si>
  <si>
    <t>38.20.15</t>
  </si>
  <si>
    <t>Naturfredning</t>
  </si>
  <si>
    <t>38.20.15.05</t>
  </si>
  <si>
    <t>Naturfredningssager</t>
  </si>
  <si>
    <t>38.20.20</t>
  </si>
  <si>
    <t>Naturpleje og naturgenopretning</t>
  </si>
  <si>
    <t>38.20.20.05</t>
  </si>
  <si>
    <t>Naturpleje</t>
  </si>
  <si>
    <t>38.20.20.10</t>
  </si>
  <si>
    <t>Naturgenopretning</t>
  </si>
  <si>
    <t>38.20.25</t>
  </si>
  <si>
    <t>Beskyttelseslinjer</t>
  </si>
  <si>
    <t>38.20.25.05</t>
  </si>
  <si>
    <t>38.20.25.10</t>
  </si>
  <si>
    <t>38.20.25.15</t>
  </si>
  <si>
    <t>38.20.25.20</t>
  </si>
  <si>
    <t>38.20.25.25</t>
  </si>
  <si>
    <t>38.20.30</t>
  </si>
  <si>
    <t>International naturbeskyttelse</t>
  </si>
  <si>
    <t>38.20.30.05</t>
  </si>
  <si>
    <t>Natura 2000</t>
  </si>
  <si>
    <t>38.20.30.10</t>
  </si>
  <si>
    <t>Biodiversitetskonventionen</t>
  </si>
  <si>
    <t>38.20.30.15</t>
  </si>
  <si>
    <t>Washington-konventionen</t>
  </si>
  <si>
    <t>38.20.30.20</t>
  </si>
  <si>
    <t>Bern-konventionen</t>
  </si>
  <si>
    <t>38.20.30.25</t>
  </si>
  <si>
    <t>Bonn-konventionen</t>
  </si>
  <si>
    <t>38.20.30.30</t>
  </si>
  <si>
    <t>Vandrammedirektivet</t>
  </si>
  <si>
    <t>38.20.35</t>
  </si>
  <si>
    <t>Kystbeskyttelse</t>
  </si>
  <si>
    <t>38.40</t>
  </si>
  <si>
    <t>Geologisk undergrund og råstofindvinding</t>
  </si>
  <si>
    <t>38.40.10</t>
  </si>
  <si>
    <t>Geologisk forskning og rådgivning</t>
  </si>
  <si>
    <t>38.40.10.05</t>
  </si>
  <si>
    <t>38.40.10.10</t>
  </si>
  <si>
    <t>38.40.10.15</t>
  </si>
  <si>
    <t>38.40.10.20</t>
  </si>
  <si>
    <t>38.40.20</t>
  </si>
  <si>
    <t>38.40.20.05</t>
  </si>
  <si>
    <t>Olieindvinding</t>
  </si>
  <si>
    <t>38.40.20.10</t>
  </si>
  <si>
    <t>Naturgasindvinding</t>
  </si>
  <si>
    <t>38.40.20.15</t>
  </si>
  <si>
    <t>Saltindvinding</t>
  </si>
  <si>
    <t>38.40.30</t>
  </si>
  <si>
    <t>Råstofindvinding på land og i hav</t>
  </si>
  <si>
    <t>38.40.30.05</t>
  </si>
  <si>
    <t>Råstoffer på landjorden</t>
  </si>
  <si>
    <t>38.40.30.10</t>
  </si>
  <si>
    <t>Råstoffer på søterritoriet og kontinentalsoklen</t>
  </si>
  <si>
    <t>38.40.40</t>
  </si>
  <si>
    <t>38.40.40.05</t>
  </si>
  <si>
    <t>Gaslagre</t>
  </si>
  <si>
    <t>38.40.40.10</t>
  </si>
  <si>
    <t>CO2-lagring</t>
  </si>
  <si>
    <t>38.50</t>
  </si>
  <si>
    <t>Klima og meteorologi</t>
  </si>
  <si>
    <t>38.50.10</t>
  </si>
  <si>
    <t>Klima</t>
  </si>
  <si>
    <t>Klimamodeller</t>
  </si>
  <si>
    <t>38.50.20</t>
  </si>
  <si>
    <t>Meteorologisk information</t>
  </si>
  <si>
    <t>38.50.20.05</t>
  </si>
  <si>
    <t>Vejrudsigter</t>
  </si>
  <si>
    <t>38.50.20.10</t>
  </si>
  <si>
    <t>38.50.20.15</t>
  </si>
  <si>
    <t>56.05.20.20</t>
  </si>
  <si>
    <t>Klager over naturgasforsyning</t>
  </si>
  <si>
    <t>56.10</t>
  </si>
  <si>
    <t>56.10.05</t>
  </si>
  <si>
    <t>56.10.05.05</t>
  </si>
  <si>
    <t>Vandindvinding og vandindvindingsanlæg</t>
  </si>
  <si>
    <t>56.10.05.10</t>
  </si>
  <si>
    <t>56.10.05.15</t>
  </si>
  <si>
    <t>56.10.05.20</t>
  </si>
  <si>
    <t>63.05.15.05</t>
  </si>
  <si>
    <t>63.10</t>
  </si>
  <si>
    <t>Varer og tjenesteydelser</t>
  </si>
  <si>
    <t>63.10.05</t>
  </si>
  <si>
    <t>Varer</t>
  </si>
  <si>
    <t>63.10.05.05</t>
  </si>
  <si>
    <t>63.10.10</t>
  </si>
  <si>
    <t>Tjenesteydelser</t>
  </si>
  <si>
    <t>63.10.10.05</t>
  </si>
  <si>
    <t>65</t>
  </si>
  <si>
    <t>Myndighedens kommunikation og dokumentation</t>
  </si>
  <si>
    <t>65.40</t>
  </si>
  <si>
    <t>Kommunikation og videndeling</t>
  </si>
  <si>
    <t>65.40.05</t>
  </si>
  <si>
    <t>65.40.05.15</t>
  </si>
  <si>
    <t>Pressevirksomhed</t>
  </si>
  <si>
    <t>65.40.05.20</t>
  </si>
  <si>
    <t>Markedsføring og PR-virksomhed</t>
  </si>
  <si>
    <t>65.40.05.25</t>
  </si>
  <si>
    <t>65.40.10</t>
  </si>
  <si>
    <t>65.40.10.10</t>
  </si>
  <si>
    <t>65.50</t>
  </si>
  <si>
    <t>65.50.05</t>
  </si>
  <si>
    <t>Sagshåndtering og sagsarkivering</t>
  </si>
  <si>
    <t>65.50.05.05</t>
  </si>
  <si>
    <t>65.50.05.10</t>
  </si>
  <si>
    <t>67</t>
  </si>
  <si>
    <t>Myndighedens økonomi</t>
  </si>
  <si>
    <t>67.50</t>
  </si>
  <si>
    <t>Økonomi</t>
  </si>
  <si>
    <t>67.50.07</t>
  </si>
  <si>
    <t>Myndighedsbudgettering</t>
  </si>
  <si>
    <t>67.50.07.05</t>
  </si>
  <si>
    <t>Budgetforudsætninger</t>
  </si>
  <si>
    <t>67.50.07.10</t>
  </si>
  <si>
    <t>Budgetudarbejdelse</t>
  </si>
  <si>
    <t>Udarbejdelse af myndighedens samlede budget, herunder registrering af budgettal</t>
  </si>
  <si>
    <t>67.50.07.15</t>
  </si>
  <si>
    <t>Budgetpublicering</t>
  </si>
  <si>
    <t>67.50.07.25</t>
  </si>
  <si>
    <t>Anlægsbudgetter</t>
  </si>
  <si>
    <t>67.50.07.27</t>
  </si>
  <si>
    <t>Lønbudgetter</t>
  </si>
  <si>
    <t>67.50.07.30</t>
  </si>
  <si>
    <t>Institutionsbudgetter</t>
  </si>
  <si>
    <t>Udarbejdelse af institutionsbudgetter</t>
  </si>
  <si>
    <t>67.50.07.35</t>
  </si>
  <si>
    <t>Eksterne budgetter</t>
  </si>
  <si>
    <t>67.50.10</t>
  </si>
  <si>
    <t>Økonomisk orientering</t>
  </si>
  <si>
    <t>67.50.10.05</t>
  </si>
  <si>
    <t>Finansielle orienteringer</t>
  </si>
  <si>
    <t>67.50.10.10</t>
  </si>
  <si>
    <t>Økonomiske nøgletal</t>
  </si>
  <si>
    <t>67.50.10.20</t>
  </si>
  <si>
    <t>Ekstern rapportering om regnskabsføring</t>
  </si>
  <si>
    <t>67.50.10.25</t>
  </si>
  <si>
    <t>Kasse- og regnskabsregulativ</t>
  </si>
  <si>
    <t>Herunder også andre kasse- regnskabsprincipper</t>
  </si>
  <si>
    <t>67.50.10.30</t>
  </si>
  <si>
    <t>Kontoplan</t>
  </si>
  <si>
    <t>Herunder oprettelse og vedligehold af registreringsramme</t>
  </si>
  <si>
    <t>67.50.10.40</t>
  </si>
  <si>
    <t>Myndighedens årlige rapportering om egen økonomi</t>
  </si>
  <si>
    <t>67.50.15</t>
  </si>
  <si>
    <t>Finansiel controlling</t>
  </si>
  <si>
    <t>67.50.15.05</t>
  </si>
  <si>
    <t>Finansiel opfølgning af budgetter</t>
  </si>
  <si>
    <t>67.50.15.10</t>
  </si>
  <si>
    <t>Finansiel ledelsesinformation og rapporter</t>
  </si>
  <si>
    <t>58.20.10.20</t>
  </si>
  <si>
    <t>Havnearealer og havneanlæg</t>
  </si>
  <si>
    <t>58.20.10.25</t>
  </si>
  <si>
    <t>Havnemateriel</t>
  </si>
  <si>
    <t>58.20.10.30</t>
  </si>
  <si>
    <t>Færgelejer</t>
  </si>
  <si>
    <t>58.20.10.35</t>
  </si>
  <si>
    <t>58.20.10.40</t>
  </si>
  <si>
    <t>Isbrydning i havne og sejlløb</t>
  </si>
  <si>
    <t>59</t>
  </si>
  <si>
    <t>Trafik og transport</t>
  </si>
  <si>
    <t>59.05</t>
  </si>
  <si>
    <t>59.05.05</t>
  </si>
  <si>
    <t>Trafikselskaber</t>
  </si>
  <si>
    <t>59.05.05.05</t>
  </si>
  <si>
    <t>59.05.05.20</t>
  </si>
  <si>
    <t>59.05.10</t>
  </si>
  <si>
    <t>Trafikbetjening</t>
  </si>
  <si>
    <t>59.05.10.05</t>
  </si>
  <si>
    <t>Trafikbestillinger og -køb</t>
  </si>
  <si>
    <t>59.05.10.10</t>
  </si>
  <si>
    <t>Regularitet og aflysninger i trafikbetjeningen</t>
  </si>
  <si>
    <t>59.05.10.20</t>
  </si>
  <si>
    <t>59.05.10.25</t>
  </si>
  <si>
    <t>59.05.10.30</t>
  </si>
  <si>
    <t>59.05.10.35</t>
  </si>
  <si>
    <t>Togkørsel</t>
  </si>
  <si>
    <t>59.05.10.40</t>
  </si>
  <si>
    <t>Metrokørsel</t>
  </si>
  <si>
    <t>59.05.10.45</t>
  </si>
  <si>
    <t>S-togskørsel</t>
  </si>
  <si>
    <t>59.05.10.50</t>
  </si>
  <si>
    <t>Privatbanestrækninger</t>
  </si>
  <si>
    <t>59.05.10.55</t>
  </si>
  <si>
    <t>Færgetrafik</t>
  </si>
  <si>
    <t>59.10</t>
  </si>
  <si>
    <t>Vejtrafik</t>
  </si>
  <si>
    <t>42.20.10.40</t>
  </si>
  <si>
    <t>Retshjælp</t>
  </si>
  <si>
    <t>42.20.10.45</t>
  </si>
  <si>
    <t>Fri proces</t>
  </si>
  <si>
    <t>42.20.20</t>
  </si>
  <si>
    <t>Dommerudnævnelser</t>
  </si>
  <si>
    <t>42.20.20.10</t>
  </si>
  <si>
    <t>42.20.25</t>
  </si>
  <si>
    <t>Tinglysning</t>
  </si>
  <si>
    <t>34.10.30</t>
  </si>
  <si>
    <t>Eksportkontrol</t>
  </si>
  <si>
    <t>34.10.30.05</t>
  </si>
  <si>
    <t>Eksportlicenser</t>
  </si>
  <si>
    <t>34.10.30.10</t>
  </si>
  <si>
    <t>Eksportkontrolopgaver</t>
  </si>
  <si>
    <t>34.10.35</t>
  </si>
  <si>
    <t>Importkontrol</t>
  </si>
  <si>
    <t>34.10.35.05</t>
  </si>
  <si>
    <t>Prisdumping og handelsrestriktioner</t>
  </si>
  <si>
    <t>Beskyttelse mod prisdumping, hvor et lands eksportører bevidst afsætter varer på et andet lands marked til en pris, der er lavere end på hjemmemarkedet</t>
  </si>
  <si>
    <t>34.10.35.10</t>
  </si>
  <si>
    <t>Importreguleringer</t>
  </si>
  <si>
    <t>34.10.40</t>
  </si>
  <si>
    <t>Forbrugerbeskyttelse</t>
  </si>
  <si>
    <t>34.10.40.05</t>
  </si>
  <si>
    <t>34.10.40.10</t>
  </si>
  <si>
    <t>34.10.40.15</t>
  </si>
  <si>
    <t>34.10.40.20</t>
  </si>
  <si>
    <t>34.10.40.25</t>
  </si>
  <si>
    <t>34.10.40.30</t>
  </si>
  <si>
    <t>34.10.45</t>
  </si>
  <si>
    <t>Forbrugeroplysning</t>
  </si>
  <si>
    <t>34.10.45.15</t>
  </si>
  <si>
    <t>Forbrugerinformation</t>
  </si>
  <si>
    <t>Industriel virksomhed</t>
  </si>
  <si>
    <t>Elektronikindustrien</t>
  </si>
  <si>
    <t>Fødevareindustrien</t>
  </si>
  <si>
    <t>Kemiindustrien</t>
  </si>
  <si>
    <t>Medicinalindustrien</t>
  </si>
  <si>
    <t>Metalindustrien</t>
  </si>
  <si>
    <t>Møbelindustrien</t>
  </si>
  <si>
    <t>Papirindustrien</t>
  </si>
  <si>
    <t>Skibsindustrien</t>
  </si>
  <si>
    <t>Bygge- og anlægsvirksomhed</t>
  </si>
  <si>
    <t>Entreprenørvirksomhed</t>
  </si>
  <si>
    <t>Tømrer- og snedkermestervirksomhed</t>
  </si>
  <si>
    <t>Murermestervirksomhed</t>
  </si>
  <si>
    <t>Malermestervirksomhed</t>
  </si>
  <si>
    <t>Glarmestervirksomhed</t>
  </si>
  <si>
    <t>VVS-installatørvirksomhed</t>
  </si>
  <si>
    <t>Jordbrug</t>
  </si>
  <si>
    <t>Landbrugsejendomme</t>
  </si>
  <si>
    <t>Husdyrhold</t>
  </si>
  <si>
    <t>Planteavl og gartneri</t>
  </si>
  <si>
    <t>Skovbrug</t>
  </si>
  <si>
    <t>Økologisk jordbrugsproduktion</t>
  </si>
  <si>
    <t>Erhvervsfiskeri og akvakultur</t>
  </si>
  <si>
    <t>Handel og service</t>
  </si>
  <si>
    <t>Engroshandel</t>
  </si>
  <si>
    <t>Jobrotation</t>
  </si>
  <si>
    <t>60.05.22.15</t>
  </si>
  <si>
    <t>Personaleuddannelse, korte forløb</t>
  </si>
  <si>
    <t>60.05.22.20</t>
  </si>
  <si>
    <t>Personaleuddannelse, længerevarende kompetencegivende forløb</t>
  </si>
  <si>
    <t>60.05.22.22</t>
  </si>
  <si>
    <t>Øvelser og træningsaktiviteter</t>
  </si>
  <si>
    <t>60.05.22.25</t>
  </si>
  <si>
    <t>60.05.22.30</t>
  </si>
  <si>
    <t>Individuel personalerådgivning</t>
  </si>
  <si>
    <t>60.05.32</t>
  </si>
  <si>
    <t>Kursusadministration</t>
  </si>
  <si>
    <t>60.05.32.05</t>
  </si>
  <si>
    <t>Kursustilbud og kursusvalg</t>
  </si>
  <si>
    <t>60.05.32.15</t>
  </si>
  <si>
    <t>Kursustilrettelæggelse og kursusmaterialer</t>
  </si>
  <si>
    <t>60.05.32.25</t>
  </si>
  <si>
    <t>Kursusundervisning og kursusevaluering</t>
  </si>
  <si>
    <t>60.05.40</t>
  </si>
  <si>
    <t>Samarbejds- og arbejdsmiljøforhold for personale</t>
  </si>
  <si>
    <t>60.05.40.05</t>
  </si>
  <si>
    <t>Personalets arbejdsmiljøforhold</t>
  </si>
  <si>
    <t>60.05.40.10</t>
  </si>
  <si>
    <t>Samarbejds- og sikkerhedsforhold mellem arbejdssted og personale</t>
  </si>
  <si>
    <t>60.05.45</t>
  </si>
  <si>
    <t>Arbejdstidstilrettelæggelse</t>
  </si>
  <si>
    <t>60.05.45.05</t>
  </si>
  <si>
    <t>Vagtplaner og bemandingsplaner for personale</t>
  </si>
  <si>
    <t>60.05.45.15</t>
  </si>
  <si>
    <t>Tidsregistrering af personale</t>
  </si>
  <si>
    <t>60.10</t>
  </si>
  <si>
    <t>60.10.03</t>
  </si>
  <si>
    <t>Lønindrapportering</t>
  </si>
  <si>
    <t>60.10.03.05</t>
  </si>
  <si>
    <t>Stamdata i lønsystem</t>
  </si>
  <si>
    <t>60.10.03.10</t>
  </si>
  <si>
    <t>Inddata til løn</t>
  </si>
  <si>
    <t>60.10.03.15</t>
  </si>
  <si>
    <t>Løndatakontrol</t>
  </si>
  <si>
    <t>60.10.05</t>
  </si>
  <si>
    <t>Lønkørsel og lønudbetaling</t>
  </si>
  <si>
    <t>60.10.05.15</t>
  </si>
  <si>
    <t>Lønkørselafvikling</t>
  </si>
  <si>
    <t>60.10.05.20</t>
  </si>
  <si>
    <t>Samlede lønkørselkontrol</t>
  </si>
  <si>
    <t>60.10.05.25</t>
  </si>
  <si>
    <t>52.20.15.10</t>
  </si>
  <si>
    <t>52.20.15.15</t>
  </si>
  <si>
    <t>Koordinering af den offentlige opmåling, kortlægning og registrering af stedbestemt information. Herunder særlige opmålingsopgaver inden for nivellement og GPS-positionering</t>
  </si>
  <si>
    <t>Danmarks Højdemodel</t>
  </si>
  <si>
    <t>52.20.20</t>
  </si>
  <si>
    <t>52.20.20.05</t>
  </si>
  <si>
    <t>52.20.20.10</t>
  </si>
  <si>
    <t>52.20.20.15</t>
  </si>
  <si>
    <t>Flyfotos</t>
  </si>
  <si>
    <t>52.20.20.20</t>
  </si>
  <si>
    <t>Stednavne</t>
  </si>
  <si>
    <t>52.20.25</t>
  </si>
  <si>
    <t>Søopmåling og søkort</t>
  </si>
  <si>
    <t>52.20.25.03</t>
  </si>
  <si>
    <t>Søopmåling</t>
  </si>
  <si>
    <t>52.20.25.05</t>
  </si>
  <si>
    <t>Søkort</t>
  </si>
  <si>
    <t>52.20.25.10</t>
  </si>
  <si>
    <t>Nautiske publikationer</t>
  </si>
  <si>
    <t>54</t>
  </si>
  <si>
    <t>Ejendomme og byggeri</t>
  </si>
  <si>
    <t>54.15</t>
  </si>
  <si>
    <t>Ejendomsdata</t>
  </si>
  <si>
    <t>Ejendomsregistrering</t>
  </si>
  <si>
    <t>54.15.05</t>
  </si>
  <si>
    <t>Bygnings- og boligregistrering</t>
  </si>
  <si>
    <t>54.15.05.05</t>
  </si>
  <si>
    <t>Bygnings- og Boligregistret, BBR</t>
  </si>
  <si>
    <t>54.15.05.10</t>
  </si>
  <si>
    <t>54.15.05.15</t>
  </si>
  <si>
    <t>54.15.05.25</t>
  </si>
  <si>
    <t>Det Fælleskommunale Ejendomsstamregister, ESR</t>
  </si>
  <si>
    <t>37.25.30.25</t>
  </si>
  <si>
    <t>Tekniske undersøgelser på muligt forurenede arealer</t>
  </si>
  <si>
    <t>37.25.30.30</t>
  </si>
  <si>
    <t>Oprensninger af forurenede arealer</t>
  </si>
  <si>
    <t>38</t>
  </si>
  <si>
    <t>Natur og klima</t>
  </si>
  <si>
    <t>Naturoplevelser</t>
  </si>
  <si>
    <t>38.10.05</t>
  </si>
  <si>
    <t>Færdsel og ophold i naturen</t>
  </si>
  <si>
    <t>Naturbeskyttelse</t>
  </si>
  <si>
    <t>38.10.05.05</t>
  </si>
  <si>
    <t>Færdsel og ophold i skove</t>
  </si>
  <si>
    <t>30.15.10</t>
  </si>
  <si>
    <t>30.15.10.05</t>
  </si>
  <si>
    <t>Vægtafgift</t>
  </si>
  <si>
    <t>30.15.10.07</t>
  </si>
  <si>
    <t>30.15.10.10</t>
  </si>
  <si>
    <t>Registreringsafgift</t>
  </si>
  <si>
    <t>30.15.10.15</t>
  </si>
  <si>
    <t>Ansvarsforsikringsafgift for motorkøretøjer</t>
  </si>
  <si>
    <t>30.15.10.20</t>
  </si>
  <si>
    <t>Vejbenyttelsesafgift</t>
  </si>
  <si>
    <t>30.15.15</t>
  </si>
  <si>
    <t>Afgifter på forsikringer</t>
  </si>
  <si>
    <t>30.15.15.05</t>
  </si>
  <si>
    <t>Afgiften omfatter forsikringer for lystfartøjer hjemmehørende i Danmark, herunder også lystfartøjer, der helt eller delvist anvendes erhvervsmæssigt</t>
  </si>
  <si>
    <t>30.15.15.10</t>
  </si>
  <si>
    <t>Afgift på skadesforsikringer</t>
  </si>
  <si>
    <t>30.15.20</t>
  </si>
  <si>
    <t>Miljøafgifter</t>
  </si>
  <si>
    <t>30.15.20.05</t>
  </si>
  <si>
    <t>Affaldsafgift</t>
  </si>
  <si>
    <t>30.15.20.10</t>
  </si>
  <si>
    <t>Vandforsyning</t>
  </si>
  <si>
    <t>30.15.20.15</t>
  </si>
  <si>
    <t>Råstofafgift</t>
  </si>
  <si>
    <t>30.15.20.18</t>
  </si>
  <si>
    <t>Emballageafgift</t>
  </si>
  <si>
    <t>Miljøbeskyttelse</t>
  </si>
  <si>
    <t>30.15.20.22</t>
  </si>
  <si>
    <t>Dækgebyr</t>
  </si>
  <si>
    <t>30.15.20.25</t>
  </si>
  <si>
    <t>Afgift på bekæmpelsesmidler</t>
  </si>
  <si>
    <t>Der skal betales afgift på godkendelsespligtige bekæmpelsesmidler. Det afgørende er om bekæmpelsesmidlet skal godkendes, ikke om det er godkendt eller ej</t>
  </si>
  <si>
    <t>30.15.20.28</t>
  </si>
  <si>
    <t>Afgift på klorerede opløsningsmidler</t>
  </si>
  <si>
    <t>30.15.20.30</t>
  </si>
  <si>
    <t>Afgift på nikkel-cadmium akkumulatorer/batterier</t>
  </si>
  <si>
    <t>30.15.20.33</t>
  </si>
  <si>
    <t>Afgift på bærbare batterier og akkumulatorer</t>
  </si>
  <si>
    <t>30.15.20.35</t>
  </si>
  <si>
    <t>Svovlafgift</t>
  </si>
  <si>
    <t>30.15.20.38</t>
  </si>
  <si>
    <t>30.15.20.43</t>
  </si>
  <si>
    <t>Spildevandsafgift</t>
  </si>
  <si>
    <t>30.15.20.45</t>
  </si>
  <si>
    <t>Kvælstofafgift</t>
  </si>
  <si>
    <t>30.15.20.50</t>
  </si>
  <si>
    <t>30.15.20.53</t>
  </si>
  <si>
    <t>30.15.20.58</t>
  </si>
  <si>
    <t>30.15.23</t>
  </si>
  <si>
    <t>Moms og lønsumsafgift</t>
  </si>
  <si>
    <t>Lønsumsafgift</t>
  </si>
  <si>
    <t>30.15.25</t>
  </si>
  <si>
    <t>Afgifter på drikkevarer</t>
  </si>
  <si>
    <t>Afgift på drikkevarer betales af mange typer drikkevarer lige fra spiritus til diverse former for vin til øl og sodavand</t>
  </si>
  <si>
    <t>30.15.25.05</t>
  </si>
  <si>
    <t>Spiritusafgift</t>
  </si>
  <si>
    <t>30.15.25.10</t>
  </si>
  <si>
    <t>Afgift på vin og frugtvin</t>
  </si>
  <si>
    <t>30.15.25.15</t>
  </si>
  <si>
    <t>Ølafgift</t>
  </si>
  <si>
    <t>30.15.27</t>
  </si>
  <si>
    <t>Tobaksafgifter</t>
  </si>
  <si>
    <t>30.15.27.05</t>
  </si>
  <si>
    <t>Afgifter på cigaretter og røgtobak</t>
  </si>
  <si>
    <t>Tobaksafgift betales af cigaretter og røgtobak som groftskåret og fintskåret tobak samt vandpibetobak</t>
  </si>
  <si>
    <t>30.15.27.10</t>
  </si>
  <si>
    <t>Afgifter på cigarer, cerutter og cigarillos</t>
  </si>
  <si>
    <t>Tobaksafgift skal betales af cigarer, cerutter og cigarillos, som er tobaksruller forsynet med et dæksblad af naturtobak</t>
  </si>
  <si>
    <t>30.15.27.15</t>
  </si>
  <si>
    <t>30.15.28</t>
  </si>
  <si>
    <t>30.15.28.05</t>
  </si>
  <si>
    <t>30.15.28.10</t>
  </si>
  <si>
    <t>30.15.28.15</t>
  </si>
  <si>
    <t>30.15.30</t>
  </si>
  <si>
    <t>Afgifter på spil</t>
  </si>
  <si>
    <t>Told</t>
  </si>
  <si>
    <t>30.25</t>
  </si>
  <si>
    <t>Skatteret</t>
  </si>
  <si>
    <t>30.25.05</t>
  </si>
  <si>
    <t>Skatteretlige klageinstanser</t>
  </si>
  <si>
    <t>30.25.05.10</t>
  </si>
  <si>
    <t>Landsskatteretten</t>
  </si>
  <si>
    <t>30.25.05.15</t>
  </si>
  <si>
    <t>30.25.05.20</t>
  </si>
  <si>
    <t>30.25.05.25</t>
  </si>
  <si>
    <t>30.25.05.30</t>
  </si>
  <si>
    <t>30.27</t>
  </si>
  <si>
    <t>Gæld til det offentlige</t>
  </si>
  <si>
    <t>30.27.05</t>
  </si>
  <si>
    <t>34</t>
  </si>
  <si>
    <t>34.05</t>
  </si>
  <si>
    <t>34.05.03</t>
  </si>
  <si>
    <t>Erhvervsservice og erhvervsudvikling</t>
  </si>
  <si>
    <t>Meteorologiske observationer</t>
  </si>
  <si>
    <t>38.50.20.20</t>
  </si>
  <si>
    <t>Farvandsudsigter</t>
  </si>
  <si>
    <t>38.50.20.25</t>
  </si>
  <si>
    <t>Farvandsvarsler</t>
  </si>
  <si>
    <t>Klimaforhold i Danmark</t>
  </si>
  <si>
    <t>40</t>
  </si>
  <si>
    <t>40.15</t>
  </si>
  <si>
    <t>Politiets opgaver</t>
  </si>
  <si>
    <t>40.15.05</t>
  </si>
  <si>
    <t>Kriminalprævention</t>
  </si>
  <si>
    <t>40.15.05.07</t>
  </si>
  <si>
    <t>40.15.05.10</t>
  </si>
  <si>
    <t>SSP-samarbejde</t>
  </si>
  <si>
    <t>40.15.05.20</t>
  </si>
  <si>
    <t>Kredsrådet</t>
  </si>
  <si>
    <t>Vandforbrug</t>
  </si>
  <si>
    <t>Kommunikationsnet</t>
  </si>
  <si>
    <t>58</t>
  </si>
  <si>
    <t>58.05</t>
  </si>
  <si>
    <t>Vejnet og vejarealer</t>
  </si>
  <si>
    <t>58.05.05</t>
  </si>
  <si>
    <t>Offentlige veje og gader</t>
  </si>
  <si>
    <t>58.05.05.05</t>
  </si>
  <si>
    <t>58.05.05.15</t>
  </si>
  <si>
    <t>58.05.05.35</t>
  </si>
  <si>
    <t>58.05.10</t>
  </si>
  <si>
    <t>Private fællesveje</t>
  </si>
  <si>
    <t>58.05.15</t>
  </si>
  <si>
    <t>58.05.15.05</t>
  </si>
  <si>
    <t>Vejbroer</t>
  </si>
  <si>
    <t>58.05.15.10</t>
  </si>
  <si>
    <t>Vejtunneller</t>
  </si>
  <si>
    <t>58.05.20</t>
  </si>
  <si>
    <t>58.05.20.05</t>
  </si>
  <si>
    <t>58.10</t>
  </si>
  <si>
    <t>Jernbaneinfrastruktur og jernbanearealer</t>
  </si>
  <si>
    <t>58.10.05</t>
  </si>
  <si>
    <t>58.10.05.15</t>
  </si>
  <si>
    <t>58.10.05.20</t>
  </si>
  <si>
    <t>58.10.05.30</t>
  </si>
  <si>
    <t>58.10.10</t>
  </si>
  <si>
    <t>Jernbanetrafik</t>
  </si>
  <si>
    <t>58.10.10.05</t>
  </si>
  <si>
    <t>58.10.10.10</t>
  </si>
  <si>
    <t>Jernbaneterminaler</t>
  </si>
  <si>
    <t>58.10.10.15</t>
  </si>
  <si>
    <t>Jernbaneområder og -arealer</t>
  </si>
  <si>
    <t>58.15</t>
  </si>
  <si>
    <t>Luftfart</t>
  </si>
  <si>
    <t>58.15.05</t>
  </si>
  <si>
    <t>58.15.05.05</t>
  </si>
  <si>
    <t>58.15.10</t>
  </si>
  <si>
    <t>58.15.10.10</t>
  </si>
  <si>
    <t>Lufthavne og flyvepladser</t>
  </si>
  <si>
    <t>58.20</t>
  </si>
  <si>
    <t>Søveje og havne</t>
  </si>
  <si>
    <t>58.20.05</t>
  </si>
  <si>
    <t>Søveje</t>
  </si>
  <si>
    <t>58.20.05.05</t>
  </si>
  <si>
    <t>Sejlruter</t>
  </si>
  <si>
    <t>Isbrydning i danske farvande</t>
  </si>
  <si>
    <t>58.20.05.15</t>
  </si>
  <si>
    <t>58.20.05.20</t>
  </si>
  <si>
    <t>Navigationssystemer</t>
  </si>
  <si>
    <t>58.20.10</t>
  </si>
  <si>
    <t>Havne og havnefaciliteter</t>
  </si>
  <si>
    <t>58.20.10.05</t>
  </si>
  <si>
    <t>Havneorganisering og havnebestyrelser</t>
  </si>
  <si>
    <t>58.20.10.10</t>
  </si>
  <si>
    <t>Skibsafgift og vareafgift i havne</t>
  </si>
  <si>
    <t>58.20.10.15</t>
  </si>
  <si>
    <t>Havnebassiner og sejlløb</t>
  </si>
  <si>
    <t>42</t>
  </si>
  <si>
    <t>Retspleje og domstole</t>
  </si>
  <si>
    <t>42.20</t>
  </si>
  <si>
    <t>Retspleje</t>
  </si>
  <si>
    <t>42.20.05</t>
  </si>
  <si>
    <t>Anklagemyndigheden</t>
  </si>
  <si>
    <t>42.20.05.05</t>
  </si>
  <si>
    <t>Rigsadvokaten</t>
  </si>
  <si>
    <t>Rigsadvokaten er den øverste offentlige anklager og har det overordnede ansvar for anklagemyndighedens virksomhed. Medarbejderne i rigsadvokaturen fungerer som anklagere ved Højesteret og Den Særlige Klageret</t>
  </si>
  <si>
    <t>42.20.05.15</t>
  </si>
  <si>
    <t>Anklagemyndigheden i politikredsene</t>
  </si>
  <si>
    <t>Anklagerne i politikredsene fører straffesager ved byretterne i deres respektive politikredse</t>
  </si>
  <si>
    <t>Erstatning til ofre for forbrydelser</t>
  </si>
  <si>
    <t>Det Centrale Kriminalregister</t>
  </si>
  <si>
    <t>42.20.10</t>
  </si>
  <si>
    <t>Civile retssager</t>
  </si>
  <si>
    <t>42.20.10.05</t>
  </si>
  <si>
    <t>42.20.10.15</t>
  </si>
  <si>
    <t>Fogedsager</t>
  </si>
  <si>
    <t>Fogedret</t>
  </si>
  <si>
    <t>42.20.10.25</t>
  </si>
  <si>
    <t>Erhvervssager og søfartssager</t>
  </si>
  <si>
    <t>34.10.25.25</t>
  </si>
  <si>
    <t>Medicintilskud</t>
  </si>
  <si>
    <t>Sundhedskort</t>
  </si>
  <si>
    <t>24</t>
  </si>
  <si>
    <t>Dagtilbud</t>
  </si>
  <si>
    <t>24.05</t>
  </si>
  <si>
    <t>Private pasningsordninger</t>
  </si>
  <si>
    <t>24.05.10</t>
  </si>
  <si>
    <t>24.05.10.02</t>
  </si>
  <si>
    <t>24.05.10.07</t>
  </si>
  <si>
    <t>24.05.10.12</t>
  </si>
  <si>
    <t>24.05.10.17</t>
  </si>
  <si>
    <t>Særlige klubtilbud til børn og unge med psykisk eller fysisk handicap</t>
  </si>
  <si>
    <t>26</t>
  </si>
  <si>
    <t>26.10</t>
  </si>
  <si>
    <t>26.10.05</t>
  </si>
  <si>
    <t>Bistand til rehabilitering og genoptræning i hjemmet</t>
  </si>
  <si>
    <t>Hjælpemidler til personer med nedsat funktionsevne</t>
  </si>
  <si>
    <t>Midlertidige aflastningstilbud</t>
  </si>
  <si>
    <t>Botilbud og opholdssteder for voksne</t>
  </si>
  <si>
    <t>Botilbud til midlertidige ophold</t>
  </si>
  <si>
    <t>Botilbud til længerevarende ophold</t>
  </si>
  <si>
    <t>Støtte til særligt udsatte grupper</t>
  </si>
  <si>
    <t>Støtte til øvrige udsatte grupper</t>
  </si>
  <si>
    <t>Turisme</t>
  </si>
  <si>
    <t>Finansielle virksomheder</t>
  </si>
  <si>
    <t>Børsområdet</t>
  </si>
  <si>
    <t>Pengeinstitutter</t>
  </si>
  <si>
    <t>Realkreditinstitutter</t>
  </si>
  <si>
    <t>Brand- og evakueringsøvelser</t>
  </si>
  <si>
    <t>52</t>
  </si>
  <si>
    <t>Fysisk planlægning og geodata</t>
  </si>
  <si>
    <t>52.10</t>
  </si>
  <si>
    <t>Fysisk planlægning</t>
  </si>
  <si>
    <t>Landsplandirektiver</t>
  </si>
  <si>
    <t>52.10.10</t>
  </si>
  <si>
    <t>Ekspropriation</t>
  </si>
  <si>
    <t>52.10.10.12</t>
  </si>
  <si>
    <t>Ekspropriation til telekommunikationsformål</t>
  </si>
  <si>
    <t>52.10.10.15</t>
  </si>
  <si>
    <t>Ekspropriation til gennemførelse af lokalplaner</t>
  </si>
  <si>
    <t>Ekspropriation til beredskabsformål</t>
  </si>
  <si>
    <t>52.10.10.30</t>
  </si>
  <si>
    <t>Ekspropriation til råstofindvindingsformål</t>
  </si>
  <si>
    <t>52.20</t>
  </si>
  <si>
    <t>Kortlægning og geodata</t>
  </si>
  <si>
    <t>Kort og geodata</t>
  </si>
  <si>
    <t>52.20.05</t>
  </si>
  <si>
    <t>Matrikel og ejendomsdannelse</t>
  </si>
  <si>
    <t>52.20.05.05</t>
  </si>
  <si>
    <t>Landinspektørvirksomhed</t>
  </si>
  <si>
    <t>52.20.05.10</t>
  </si>
  <si>
    <t>Matrikelkort</t>
  </si>
  <si>
    <t>Matrikelkortet er et digitalt, juridisk kortværk, som viser de registrerede ejendomsgrænser og vejrettigheder. I matrikelkortet vises også de fredskovsbelagte arealer, forurenede arealer, zoner for strandbeskyttelse og klitfredning</t>
  </si>
  <si>
    <t>52.20.05.15</t>
  </si>
  <si>
    <t>Matrikelregisteret</t>
  </si>
  <si>
    <t>52.20.05.20</t>
  </si>
  <si>
    <t>Matrikelarkiv</t>
  </si>
  <si>
    <t>52.20.10</t>
  </si>
  <si>
    <t>Geografisk infrastruktur</t>
  </si>
  <si>
    <t>52.20.10.05</t>
  </si>
  <si>
    <t>52.20.10.10</t>
  </si>
  <si>
    <t>INSPIRE eller Infrastructure for Spatial Information in the European Community er et EU-initiativ som med udgangspunkt i miljøområdet omfatter etablering af en digitalt GIS-baseret infrastruktur for geografisk information i Europa</t>
  </si>
  <si>
    <t>52.20.15</t>
  </si>
  <si>
    <t>Geografisk referencenet og opmåling</t>
  </si>
  <si>
    <t>52.20.15.05</t>
  </si>
  <si>
    <t>Geografisk referencenet</t>
  </si>
  <si>
    <t>Jordforurening</t>
  </si>
  <si>
    <t>37.25</t>
  </si>
  <si>
    <t>Skadedyr</t>
  </si>
  <si>
    <t>Miljøovervågning af badevandskvalitet</t>
  </si>
  <si>
    <t>Affaldshåndtering</t>
  </si>
  <si>
    <t>Genanvendelse af affald</t>
  </si>
  <si>
    <t>37.25.30</t>
  </si>
  <si>
    <t>Forurenet jord</t>
  </si>
  <si>
    <t>37.25.30.10</t>
  </si>
  <si>
    <t>Transport af forurenet jord</t>
  </si>
  <si>
    <t>37.25.30.15</t>
  </si>
  <si>
    <t>Modtageanlæg for forurenet jord</t>
  </si>
  <si>
    <t>37.25.30.20</t>
  </si>
  <si>
    <t>Film</t>
  </si>
  <si>
    <t>Litteratur</t>
  </si>
  <si>
    <t>Musik</t>
  </si>
  <si>
    <t>Erhvervsfremme</t>
  </si>
  <si>
    <t>International kulturudveksling</t>
  </si>
  <si>
    <t>Kultursamarbejder og kulturudveksling med andre lande</t>
  </si>
  <si>
    <t>Internationale kulturarrangementer</t>
  </si>
  <si>
    <t>Internationale kultursamarbejder</t>
  </si>
  <si>
    <t>16.20</t>
  </si>
  <si>
    <t>Medier og massemedier</t>
  </si>
  <si>
    <t>Radio og tv</t>
  </si>
  <si>
    <t>17</t>
  </si>
  <si>
    <t>Fritid og idræt</t>
  </si>
  <si>
    <t>Folkeoplysning</t>
  </si>
  <si>
    <t>17.20.05</t>
  </si>
  <si>
    <t>17.20.05.05</t>
  </si>
  <si>
    <t>Folkeoplysende voksenundervisning</t>
  </si>
  <si>
    <t>17.20.05.10</t>
  </si>
  <si>
    <t>Frivilligt folkeoplysende foreningsarbejde</t>
  </si>
  <si>
    <t>17.20.05.15</t>
  </si>
  <si>
    <t>17.20.05.20</t>
  </si>
  <si>
    <t>Folkeuniversitetsaktiviteter</t>
  </si>
  <si>
    <t>17.20.05.30</t>
  </si>
  <si>
    <t>17.22</t>
  </si>
  <si>
    <t>Idræt</t>
  </si>
  <si>
    <t>17.22.05</t>
  </si>
  <si>
    <t>Eliteidræt</t>
  </si>
  <si>
    <t>Doping</t>
  </si>
  <si>
    <t>18</t>
  </si>
  <si>
    <t>Kirke</t>
  </si>
  <si>
    <t>18.25</t>
  </si>
  <si>
    <t>Folkekirken og trossamfund</t>
  </si>
  <si>
    <t>18.25.05</t>
  </si>
  <si>
    <t>18.25.10</t>
  </si>
  <si>
    <t>Folkekirkens ritualer og service</t>
  </si>
  <si>
    <t>18.25.10.05</t>
  </si>
  <si>
    <t>Gudstjeneste</t>
  </si>
  <si>
    <t>18.25.10.10</t>
  </si>
  <si>
    <t>Dåb</t>
  </si>
  <si>
    <t>18.25.10.15</t>
  </si>
  <si>
    <t>Konfirmation</t>
  </si>
  <si>
    <t>18.25.10.20</t>
  </si>
  <si>
    <t>Begravelse og bisættelse</t>
  </si>
  <si>
    <t>18.25.10.25</t>
  </si>
  <si>
    <t>Folkekirkens støtte til sjælesorg</t>
  </si>
  <si>
    <t>18.25.15</t>
  </si>
  <si>
    <t>18.25.15.10</t>
  </si>
  <si>
    <t>Kirkeinventar og kirkebygninger</t>
  </si>
  <si>
    <t>18.25.15.15</t>
  </si>
  <si>
    <t>Gravminder</t>
  </si>
  <si>
    <t>18.25.25</t>
  </si>
  <si>
    <t>18.25.25.05</t>
  </si>
  <si>
    <t>Godkendelse af trossamfund</t>
  </si>
  <si>
    <t>18.25.25.10</t>
  </si>
  <si>
    <t>Begravelsespladser uden for folkekirken</t>
  </si>
  <si>
    <t>Kirkeministeren kan tillade trossamfund uden for folkekirken at anlægge egne begravelsespladser, selv om folkekirkens kirkegårde er gravplads for alle trossamfund</t>
  </si>
  <si>
    <t>20</t>
  </si>
  <si>
    <t>Sundhed</t>
  </si>
  <si>
    <t>20.05</t>
  </si>
  <si>
    <t>20.05.05</t>
  </si>
  <si>
    <t>Patientrettigheder</t>
  </si>
  <si>
    <t>20.05.05.15</t>
  </si>
  <si>
    <t>34.05.04</t>
  </si>
  <si>
    <t>Virksomhedsformer</t>
  </si>
  <si>
    <t>34.05.04.05</t>
  </si>
  <si>
    <t>34.05.04.10</t>
  </si>
  <si>
    <t>Interessentskaber</t>
  </si>
  <si>
    <t>40.15.10</t>
  </si>
  <si>
    <t>Offentlig ro og orden</t>
  </si>
  <si>
    <t>40.15.10.09</t>
  </si>
  <si>
    <t>Alarmcentraler</t>
  </si>
  <si>
    <t>40.15.10.17</t>
  </si>
  <si>
    <t>Politianmeldelser</t>
  </si>
  <si>
    <t>Hittegods</t>
  </si>
  <si>
    <t>Offentlige indsamlinger</t>
  </si>
  <si>
    <t>Flagning</t>
  </si>
  <si>
    <t>40.15.20</t>
  </si>
  <si>
    <t>40.15.20.15</t>
  </si>
  <si>
    <t>40.15.20.30</t>
  </si>
  <si>
    <t>40.15.20.35</t>
  </si>
  <si>
    <t>40.15.20.40</t>
  </si>
  <si>
    <t>40.15.20.45</t>
  </si>
  <si>
    <t>40.15.20.50</t>
  </si>
  <si>
    <t>40.15.20.55</t>
  </si>
  <si>
    <t>40.15.20.60</t>
  </si>
  <si>
    <t>40.15.23</t>
  </si>
  <si>
    <t>40.15.23.05</t>
  </si>
  <si>
    <t>40.15.23.10</t>
  </si>
  <si>
    <t>40.15.23.15</t>
  </si>
  <si>
    <t>40.15.23.20</t>
  </si>
  <si>
    <t>40.15.23.25</t>
  </si>
  <si>
    <t>40.15.23.30</t>
  </si>
  <si>
    <t>Politiets efterforskning af overtrædelser af fødevareloven</t>
  </si>
  <si>
    <t>40.15.23.35</t>
  </si>
  <si>
    <t>Politiets efterforskning af overtrædelser af arbejdsmiljøloven</t>
  </si>
  <si>
    <t>40.15.23.40</t>
  </si>
  <si>
    <t>Politiets efterforskning af overtrædelser af udlændingeloven</t>
  </si>
  <si>
    <t>40.15.23.45</t>
  </si>
  <si>
    <t>40.15.27</t>
  </si>
  <si>
    <t>Politiets sikkerhedsopgaver</t>
  </si>
  <si>
    <t>40.15.27.05</t>
  </si>
  <si>
    <t>Livvagt og personbeskyttelse</t>
  </si>
  <si>
    <t>40.15.27.09</t>
  </si>
  <si>
    <t>40.15.27.10</t>
  </si>
  <si>
    <t>Antiterror</t>
  </si>
  <si>
    <t>40.15.30</t>
  </si>
  <si>
    <t>Internationale politiopgaver</t>
  </si>
  <si>
    <t>40.15.30.05</t>
  </si>
  <si>
    <t>Interpol</t>
  </si>
  <si>
    <t>40.15.30.10</t>
  </si>
  <si>
    <t>Europol</t>
  </si>
  <si>
    <t>40.15.30.15</t>
  </si>
  <si>
    <t>Schengen-samarbejdet</t>
  </si>
  <si>
    <t>40.15.30.20</t>
  </si>
  <si>
    <t>Det nordiske politi- og toldsamarbejde (PTN)</t>
  </si>
  <si>
    <t>40.15.30.25</t>
  </si>
  <si>
    <t>40.15.30.30</t>
  </si>
  <si>
    <t>Fredsbevarende politimissioner</t>
  </si>
  <si>
    <t>EU opgaver og internationalt samarbejde om konkurrence og fusionssager</t>
  </si>
  <si>
    <t>34.10.20</t>
  </si>
  <si>
    <t>Eneret og ophavsret</t>
  </si>
  <si>
    <t>34.10.20.05</t>
  </si>
  <si>
    <t>Patenter</t>
  </si>
  <si>
    <t>34.10.20.10</t>
  </si>
  <si>
    <t>Varemærker</t>
  </si>
  <si>
    <t>34.10.20.15</t>
  </si>
  <si>
    <t>34.10.20.20</t>
  </si>
  <si>
    <t>Brugsmodeller</t>
  </si>
  <si>
    <t>34.10.20.25</t>
  </si>
  <si>
    <t>Ophavsret</t>
  </si>
  <si>
    <t>34.10.25</t>
  </si>
  <si>
    <t>Virksomheds- og erhvervsregistrering</t>
  </si>
  <si>
    <t>20.20.30.05</t>
  </si>
  <si>
    <t>Ligsyn</t>
  </si>
  <si>
    <t>20.20.30.10</t>
  </si>
  <si>
    <t>Uddannelsernes internationalisering</t>
  </si>
  <si>
    <t>Udenlandske uddannelseskvalifikationer</t>
  </si>
  <si>
    <t>Uddannelsesprogrammer i udlandet</t>
  </si>
  <si>
    <t>12</t>
  </si>
  <si>
    <t>Forskning</t>
  </si>
  <si>
    <t>12.30</t>
  </si>
  <si>
    <t>12.30.05</t>
  </si>
  <si>
    <t>Forskningsrammer</t>
  </si>
  <si>
    <t>Forskningsråd</t>
  </si>
  <si>
    <t>12.30.05.10</t>
  </si>
  <si>
    <t>Internationalt samarbejde om forskning</t>
  </si>
  <si>
    <t>12.30.05.15</t>
  </si>
  <si>
    <t>EU forskningsmidler</t>
  </si>
  <si>
    <t>12.30.10</t>
  </si>
  <si>
    <t>Universitetsforskning</t>
  </si>
  <si>
    <t>12.30.10.05</t>
  </si>
  <si>
    <t>Forskningsbevillinger til universiteter</t>
  </si>
  <si>
    <t>12.30.10.10</t>
  </si>
  <si>
    <t>Forskningsaktiviteter på universiteter</t>
  </si>
  <si>
    <t>12.30.15</t>
  </si>
  <si>
    <t>12.30.15.10</t>
  </si>
  <si>
    <t>12.30.20</t>
  </si>
  <si>
    <t>12.30.20.05</t>
  </si>
  <si>
    <t>Innovationscentre</t>
  </si>
  <si>
    <t>12.30.20.10</t>
  </si>
  <si>
    <t>14</t>
  </si>
  <si>
    <t>Arbejdsmarked</t>
  </si>
  <si>
    <t>14.35</t>
  </si>
  <si>
    <t>14.35.01</t>
  </si>
  <si>
    <t>Overenskomster og fagforeningsforhold</t>
  </si>
  <si>
    <t>14.35.01.05</t>
  </si>
  <si>
    <t>Overenskomster</t>
  </si>
  <si>
    <t>14.35.01.10</t>
  </si>
  <si>
    <t>14.35.03</t>
  </si>
  <si>
    <t>Ansættelses- og lønvilkår</t>
  </si>
  <si>
    <t>14.35.03.05</t>
  </si>
  <si>
    <t>Ansættelse</t>
  </si>
  <si>
    <t>Lønvilkår</t>
  </si>
  <si>
    <t>Løn</t>
  </si>
  <si>
    <t>Beskæftigelsesindsats</t>
  </si>
  <si>
    <t>Revalidering</t>
  </si>
  <si>
    <t>Fleksjob</t>
  </si>
  <si>
    <t>Seniorjob</t>
  </si>
  <si>
    <t>Arbejdsmarkedsrelaterede ydelser</t>
  </si>
  <si>
    <t>26.25</t>
  </si>
  <si>
    <t>Sociale kontantydelser</t>
  </si>
  <si>
    <t>26.25.05</t>
  </si>
  <si>
    <t>Fondsmæglerselskaber</t>
  </si>
  <si>
    <t>Skadesforsikringsselskaber</t>
  </si>
  <si>
    <t>Værdipapirmarkedet</t>
  </si>
  <si>
    <t>Firmapensionskasser</t>
  </si>
  <si>
    <t>Firmapensionskasser skal indberette en række forhold, eksempelvis årsindberetninger og registrerede aktiver til Finanstilsynet, der også fører tilsyn med firmapensionskasserne</t>
  </si>
  <si>
    <t>Forsikringsmæglervirksomheder</t>
  </si>
  <si>
    <t>Investeringsforeninger</t>
  </si>
  <si>
    <t>Investeringsforeninger skal indberette en række forhold, eksempelvis kvalificerede ejerandele, årsrapporter og delårsrapporter til Finanstilsynet, der også fører tilsyn med investeringsforeninger</t>
  </si>
  <si>
    <t>Investeringsforvaltningsselskaber</t>
  </si>
  <si>
    <t>Investeringsforvaltningsselskaber skal indberette en række forhold, eksempelvis årsindberetninger, kapitaldækningsopgørelse og store engagementer til Finanstilsynet, der også fører tilsyn med investeringsforvaltningsselskaber</t>
  </si>
  <si>
    <t>Investeringsrådgivere</t>
  </si>
  <si>
    <t>Betalingstjenesteområdet</t>
  </si>
  <si>
    <t>Betalingstjenestevirksomheder skal indberette en række forhold, eksempelvis årsberetning, beregning af kapitalkrav og opgørelse af basiskapital til Finanstilsynet, der også fører tilsyn med virksomhederne</t>
  </si>
  <si>
    <t>Pantebrevsselskaber</t>
  </si>
  <si>
    <t>Søfartstilsyn</t>
  </si>
  <si>
    <t>Handel med brugte genstande og pantelånervirksomhed</t>
  </si>
  <si>
    <t>Fødevarekontrol</t>
  </si>
  <si>
    <t>Teleregulering</t>
  </si>
  <si>
    <t>It- og teleberedskab</t>
  </si>
  <si>
    <t>Internetdomæner</t>
  </si>
  <si>
    <t>Mobilmaster og andre sendemaster</t>
  </si>
  <si>
    <t>Frekvenser</t>
  </si>
  <si>
    <t>Gaveafgift</t>
  </si>
  <si>
    <t>Boafgift</t>
  </si>
  <si>
    <t>Ejendomsbeskatning</t>
  </si>
  <si>
    <t>Ejendomsvurdering</t>
  </si>
  <si>
    <t>Skatterådet</t>
  </si>
  <si>
    <t>Ejendomsværdiskat</t>
  </si>
  <si>
    <t>Pensionsbeskatning</t>
  </si>
  <si>
    <t>Pensionsafkastbeskatning</t>
  </si>
  <si>
    <t>30.15</t>
  </si>
  <si>
    <t>38.20</t>
  </si>
  <si>
    <t>30.15.05</t>
  </si>
  <si>
    <t>30.15.05.03</t>
  </si>
  <si>
    <t>30.15.05.06</t>
  </si>
  <si>
    <t>30.15.05.08</t>
  </si>
  <si>
    <t>30.15.05.10</t>
  </si>
  <si>
    <t>30.15.05.15</t>
  </si>
  <si>
    <t>Kuldioxidafgift (CO2-afgift)</t>
  </si>
  <si>
    <t>08.20.10</t>
  </si>
  <si>
    <t>08.25</t>
  </si>
  <si>
    <t>Parforhold</t>
  </si>
  <si>
    <t>08.25.05</t>
  </si>
  <si>
    <t>Ægteskab og partnerskab</t>
  </si>
  <si>
    <t>08.25.05.05</t>
  </si>
  <si>
    <t>Ægteskabsbetingelser</t>
  </si>
  <si>
    <t>08.25.05.10</t>
  </si>
  <si>
    <t>Vielse</t>
  </si>
  <si>
    <t>08.25.05.15</t>
  </si>
  <si>
    <t>Ægteskabsomstødelse</t>
  </si>
  <si>
    <t>08.25.10</t>
  </si>
  <si>
    <t>Separation og skilsmisse</t>
  </si>
  <si>
    <t>08.25.10.05</t>
  </si>
  <si>
    <t>08.25.10.10</t>
  </si>
  <si>
    <t>08.30</t>
  </si>
  <si>
    <t>Indfødsret, indrejse og ophold</t>
  </si>
  <si>
    <t>08.30.05</t>
  </si>
  <si>
    <t>Udlændinges indrejse og ophold</t>
  </si>
  <si>
    <t>08.30.05.10</t>
  </si>
  <si>
    <t>Visum til udenlandske statsborgere</t>
  </si>
  <si>
    <t>08.30.05.20</t>
  </si>
  <si>
    <t>Arbejdstilladelse</t>
  </si>
  <si>
    <t>Politi</t>
  </si>
  <si>
    <t>08.30.10</t>
  </si>
  <si>
    <t>Indfødsret</t>
  </si>
  <si>
    <t>08.30.10.05</t>
  </si>
  <si>
    <t>Indfødsret ved fødsel</t>
  </si>
  <si>
    <t>Et barn får dansk indfødsret ved fødslen, hvis faderen eller moderen er dansk</t>
  </si>
  <si>
    <t>08.30.10.10</t>
  </si>
  <si>
    <t>Indfødsret ved ægteskab efter fødsel</t>
  </si>
  <si>
    <t>08.30.10.15</t>
  </si>
  <si>
    <t>Indfødsret ved adoption</t>
  </si>
  <si>
    <t>Adoptivbørn under 12 år opnår automatisk indfødsret når de bliver adopteret af enten én dansk statsborger eller et ægtepar, hvor mindst en af parterne er dansk</t>
  </si>
  <si>
    <t>08.30.10.20</t>
  </si>
  <si>
    <t>Indfødsret ved erklæring</t>
  </si>
  <si>
    <t>Indfødsret ved naturalisation</t>
  </si>
  <si>
    <t>08.30.10.30</t>
  </si>
  <si>
    <t>Fortabelse og frakendelse af dansk indfødsret</t>
  </si>
  <si>
    <t>10</t>
  </si>
  <si>
    <t>Uddannelse og undervisning</t>
  </si>
  <si>
    <t>Grundskolen</t>
  </si>
  <si>
    <t>Styrelsen af kommunens skolevæsen</t>
  </si>
  <si>
    <t>Styrelsen af regionens undervisningstilbud</t>
  </si>
  <si>
    <t>Evaluering og kvalitetsudvikling af folkeskolen</t>
  </si>
  <si>
    <t>Skolefritidsordninger (SFO)</t>
  </si>
  <si>
    <t>Efterskoler</t>
  </si>
  <si>
    <t>10.10</t>
  </si>
  <si>
    <t>Ungdomsuddannelser</t>
  </si>
  <si>
    <t>10.10.05</t>
  </si>
  <si>
    <t>Gymnasiale uddannelser</t>
  </si>
  <si>
    <t>Optagelse på gymnasial uddannelse</t>
  </si>
  <si>
    <t>20.05.05.20</t>
  </si>
  <si>
    <t>20.05.05.25</t>
  </si>
  <si>
    <t>20.05.05.35</t>
  </si>
  <si>
    <t>Patienterstatning</t>
  </si>
  <si>
    <t>20.05.05.45</t>
  </si>
  <si>
    <t>I et interessentskab hæfter alle deltagerne personligt, uden begrænsning og solidarisk for virksomhedens forpligtelser</t>
  </si>
  <si>
    <t>34.05.04.15</t>
  </si>
  <si>
    <t>Aktie- og anpartsselskaber</t>
  </si>
  <si>
    <t>I et aktie- eller anpartsselskab hæfter aktionærerne og anpartshaverne (kapitalejerne) ikke personligt for selskabets forpligtigelser, men alene med deres indskud</t>
  </si>
  <si>
    <t>34.05.04.20</t>
  </si>
  <si>
    <t>Kommanditselskaber</t>
  </si>
  <si>
    <t>34.05.04.25</t>
  </si>
  <si>
    <t>Andelsselskaber</t>
  </si>
  <si>
    <t>34.05.04.30</t>
  </si>
  <si>
    <t>34.05.04.35</t>
  </si>
  <si>
    <t>Foreninger, der har til formål at fremme medlemmernes økonomiske interesse ved at drive erhvervsvirksomhed, kaldes også økonomiske foreninger</t>
  </si>
  <si>
    <t>34.05.05</t>
  </si>
  <si>
    <t>Erhvervsstøtte og investeringsfremme</t>
  </si>
  <si>
    <t>34.05.05.05</t>
  </si>
  <si>
    <t>Nationale erhvervsstøtteordninger</t>
  </si>
  <si>
    <t>34.05.05.10</t>
  </si>
  <si>
    <t>Regionale erhvervsstøtteordninger</t>
  </si>
  <si>
    <t>34.05.05.15</t>
  </si>
  <si>
    <t>EU erhvervsstøtteordninger</t>
  </si>
  <si>
    <t>34.05.05.20</t>
  </si>
  <si>
    <t>Kommunale erhvervsstøtteordninger</t>
  </si>
  <si>
    <t>34.05.15</t>
  </si>
  <si>
    <t>34.05.15.10</t>
  </si>
  <si>
    <t>Handelsbarrierer</t>
  </si>
  <si>
    <t>34.05.15.15</t>
  </si>
  <si>
    <t>Eksportfremstød</t>
  </si>
  <si>
    <t>34.05.15.25</t>
  </si>
  <si>
    <t>Eksportteknisk rådgivning</t>
  </si>
  <si>
    <t>34.05.15.30</t>
  </si>
  <si>
    <t>34.05.15.37</t>
  </si>
  <si>
    <t>34.05.15.50</t>
  </si>
  <si>
    <t>34.05.15.55</t>
  </si>
  <si>
    <t>34.05.15.60</t>
  </si>
  <si>
    <t>Virksomheder kan få forskellige typer af rådgivning med henblik på at forebygge og undgå korruption på visse eksportmarkeder</t>
  </si>
  <si>
    <t>34.05.15.65</t>
  </si>
  <si>
    <t>34.05.15.70</t>
  </si>
  <si>
    <t>34.05.20</t>
  </si>
  <si>
    <t>Eksportkredit</t>
  </si>
  <si>
    <t>34.05.20.05</t>
  </si>
  <si>
    <t>Eksportgarantier</t>
  </si>
  <si>
    <t>34.05.20.10</t>
  </si>
  <si>
    <t>Eksportkaution</t>
  </si>
  <si>
    <t>34.05.20.15</t>
  </si>
  <si>
    <t>Eksportlån</t>
  </si>
  <si>
    <t>Eksportlån er til sunde eksportforretninger, som de normale banker ikke giver lån til af forskellige årsager</t>
  </si>
  <si>
    <t>34.05.20.20</t>
  </si>
  <si>
    <t>Genforsikring af eksport</t>
  </si>
  <si>
    <t>Genforsikring hjælper virksomheder med at gennemføre eksport med kort kredittid når private kreditforsikringsselskaber ikke ønsker at forsikre hele risikoen</t>
  </si>
  <si>
    <t>34.10</t>
  </si>
  <si>
    <t>Erhvervsregulering generelt</t>
  </si>
  <si>
    <t>Psykiatrisk behandling</t>
  </si>
  <si>
    <t>Misbrugsbehandling</t>
  </si>
  <si>
    <t>Retspsykiatrisk behandling</t>
  </si>
  <si>
    <t>20.20.15.45</t>
  </si>
  <si>
    <t>20.20.15.60</t>
  </si>
  <si>
    <t>20.20.15.80</t>
  </si>
  <si>
    <t>20.20.17</t>
  </si>
  <si>
    <t>Fertilitet og fødsler</t>
  </si>
  <si>
    <t>Behandling for barnløshed og alle former for fødsler</t>
  </si>
  <si>
    <t>20.20.17.05</t>
  </si>
  <si>
    <t>Fertilitetsbehandling</t>
  </si>
  <si>
    <t>20.20.17.10</t>
  </si>
  <si>
    <t>Fødsler</t>
  </si>
  <si>
    <t>20.20.21</t>
  </si>
  <si>
    <t>Alternativ behandling</t>
  </si>
  <si>
    <t>20.20.21.05</t>
  </si>
  <si>
    <t>Akupunktur</t>
  </si>
  <si>
    <t>20.20.21.10</t>
  </si>
  <si>
    <t>Zoneterapi</t>
  </si>
  <si>
    <t>20.20.21.15</t>
  </si>
  <si>
    <t>Ernæringsterapi</t>
  </si>
  <si>
    <t>20.20.21.20</t>
  </si>
  <si>
    <t>Alternativ terapi</t>
  </si>
  <si>
    <t>20.20.27</t>
  </si>
  <si>
    <t>Patientomsorg og patientstøtte</t>
  </si>
  <si>
    <t>20.20.27.05</t>
  </si>
  <si>
    <t>20.20.27.10</t>
  </si>
  <si>
    <t>20.20.27.15</t>
  </si>
  <si>
    <t>Hospice</t>
  </si>
  <si>
    <t>20.20.30</t>
  </si>
  <si>
    <t>Dødsfald</t>
  </si>
  <si>
    <t>05.05.55.05</t>
  </si>
  <si>
    <t>05.05.60</t>
  </si>
  <si>
    <t>05.10</t>
  </si>
  <si>
    <t>Lovgivning</t>
  </si>
  <si>
    <t>05.10.02</t>
  </si>
  <si>
    <t>Lovprogrammet</t>
  </si>
  <si>
    <t>05.10.02.05</t>
  </si>
  <si>
    <t>Lovprogramudarbejdelse</t>
  </si>
  <si>
    <t>05.10.02.10</t>
  </si>
  <si>
    <t>Lovprogramoffentliggørelse</t>
  </si>
  <si>
    <t>05.10.07</t>
  </si>
  <si>
    <t>Lovforslagsudarbejdelse</t>
  </si>
  <si>
    <t>05.10.07.05</t>
  </si>
  <si>
    <t>Lovforslagsudarbejdelse i ressortministerier</t>
  </si>
  <si>
    <t>05.10.07.10</t>
  </si>
  <si>
    <t>Lovteknisk gennemgang i andre ministerier end ressortministerium</t>
  </si>
  <si>
    <t>05.10.07.15</t>
  </si>
  <si>
    <t>Lovteknisk gennemgang i Justitsministeriet</t>
  </si>
  <si>
    <t>05.10.12</t>
  </si>
  <si>
    <t>Lovforslagshøring</t>
  </si>
  <si>
    <t>05.10.12.05</t>
  </si>
  <si>
    <t>05.10.12.10</t>
  </si>
  <si>
    <t>05.10.12.15</t>
  </si>
  <si>
    <t>05.10.12.20</t>
  </si>
  <si>
    <t>05.10.17</t>
  </si>
  <si>
    <t>Folketingsbehandling af lovforslag</t>
  </si>
  <si>
    <t>05.10.17.05</t>
  </si>
  <si>
    <t>1. behandling af lovforslag i Folketinget</t>
  </si>
  <si>
    <t>05.10.17.10</t>
  </si>
  <si>
    <t>2. behandling af lovforslag i Folketinget</t>
  </si>
  <si>
    <t>05.10.17.15</t>
  </si>
  <si>
    <t>3. behandling af lovforslag i Folketinget</t>
  </si>
  <si>
    <t>05.10.22</t>
  </si>
  <si>
    <t>Stadfæstelse og kundgørelse af love, juridiske dokumenter og lovpligtig information</t>
  </si>
  <si>
    <t>05.10.22.05</t>
  </si>
  <si>
    <t>Stadfæstelse af lovforslag, såvel lovforslag fremsat af regeringen som forslag fra oppositionen. Stadfæstelse sker enten i Statsrådet eller gennem Kabinetssekretariatet. Stadfæstelse skal ske inden 30 dage efter vedtagelsen</t>
  </si>
  <si>
    <t>05.10.22.10</t>
  </si>
  <si>
    <t>Ministerunderskrivelse af love</t>
  </si>
  <si>
    <t>05.10.22.15</t>
  </si>
  <si>
    <t>Kundgørelse af love og administrative forskrifter</t>
  </si>
  <si>
    <t>05.10.22.20</t>
  </si>
  <si>
    <t>Juridiske dokumenter via Retsinformation</t>
  </si>
  <si>
    <t>05.10.22.25</t>
  </si>
  <si>
    <t>Lovpligtig information via Statstidende</t>
  </si>
  <si>
    <t>06</t>
  </si>
  <si>
    <t>06.05</t>
  </si>
  <si>
    <t>06.05.05</t>
  </si>
  <si>
    <t>Statsbudget</t>
  </si>
  <si>
    <t>06.05.05.05</t>
  </si>
  <si>
    <t>Økonomiske rammer for finansloven</t>
  </si>
  <si>
    <t>06.05.05.10</t>
  </si>
  <si>
    <t>Finanslovsforslag</t>
  </si>
  <si>
    <t>06.05.05.15</t>
  </si>
  <si>
    <t>06.05.05.20</t>
  </si>
  <si>
    <t>Endelig finanslov</t>
  </si>
  <si>
    <t>06.05.05.25</t>
  </si>
  <si>
    <t>Tillægsbevillinger til finanslov</t>
  </si>
  <si>
    <t>06.05.05.30</t>
  </si>
  <si>
    <t>06.05.10</t>
  </si>
  <si>
    <t>06.05.15</t>
  </si>
  <si>
    <t>Økonomiaftaler mellem regeringen, kommuner og regioner</t>
  </si>
  <si>
    <t>06.05.20</t>
  </si>
  <si>
    <t>Økonomiske overblik</t>
  </si>
  <si>
    <t>06.05.20.05</t>
  </si>
  <si>
    <t>Regeringens økonomiske redegørelse</t>
  </si>
  <si>
    <t>06.05.20.15</t>
  </si>
  <si>
    <t>Konjunkturovervågning</t>
  </si>
  <si>
    <t>06.05.20.20</t>
  </si>
  <si>
    <t>Overordnede økonomiske nøgletal</t>
  </si>
  <si>
    <t>06.05.20.25</t>
  </si>
  <si>
    <t>Vismandsrapporter</t>
  </si>
  <si>
    <t>06.05.25</t>
  </si>
  <si>
    <t>06.05.25.05</t>
  </si>
  <si>
    <t>06.10.13</t>
  </si>
  <si>
    <t>Nationalt finansielt grundlag</t>
  </si>
  <si>
    <t>06.10.13.05</t>
  </si>
  <si>
    <t>Rentefastsættelse</t>
  </si>
  <si>
    <t>06.10.13.10</t>
  </si>
  <si>
    <t>Valutakøb og -salg</t>
  </si>
  <si>
    <t>06.10.13.15</t>
  </si>
  <si>
    <t>06.10.13.20</t>
  </si>
  <si>
    <t>Pengesedler og mønter</t>
  </si>
  <si>
    <t>06.10.13.25</t>
  </si>
  <si>
    <t>Betalingsformidling mellem pengeinstitutter</t>
  </si>
  <si>
    <t>06.10.13.30</t>
  </si>
  <si>
    <t>06.10.13.35</t>
  </si>
  <si>
    <t>Indenlandsk statsgæld</t>
  </si>
  <si>
    <t>Likviditet</t>
  </si>
  <si>
    <t>06.10.13.40</t>
  </si>
  <si>
    <t>Udenlandsk statsgæld</t>
  </si>
  <si>
    <t>06.30</t>
  </si>
  <si>
    <t>Revalideringsydelse</t>
  </si>
  <si>
    <t>Fleksydelse</t>
  </si>
  <si>
    <t>Ledighedsydelse</t>
  </si>
  <si>
    <t>Barselsorlov</t>
  </si>
  <si>
    <t>Kontanthjælp</t>
  </si>
  <si>
    <t>Sygedagpenge</t>
  </si>
  <si>
    <t>26.25.05.05</t>
  </si>
  <si>
    <t>Begravelseshjælp</t>
  </si>
  <si>
    <t>26.25.05.09</t>
  </si>
  <si>
    <t>Pasning af nærtstående med handicap eller alvorlig sygdom</t>
  </si>
  <si>
    <t>26.25.05.10</t>
  </si>
  <si>
    <t>Støtte til individuel befordring</t>
  </si>
  <si>
    <t>Støtte til personer med nedsat funktionsevne</t>
  </si>
  <si>
    <t>26.25.08</t>
  </si>
  <si>
    <t>26.25.10</t>
  </si>
  <si>
    <t>Børne- og ungeydelse</t>
  </si>
  <si>
    <t>Børnefamilieydelse</t>
  </si>
  <si>
    <t>26.25.15</t>
  </si>
  <si>
    <t>Individuel boligstøtte</t>
  </si>
  <si>
    <t>Boligstøtte</t>
  </si>
  <si>
    <t>26.25.15.05</t>
  </si>
  <si>
    <t>Boligydelse</t>
  </si>
  <si>
    <t>Boligstøtte til folkepensionister kaldes boligydelse. Boligydelse ydes også til førtidspensionister, der har fået tilkendt førtidspension efter de regler, der var gældende indtil 1. januar 2003</t>
  </si>
  <si>
    <t>26.25.15.10</t>
  </si>
  <si>
    <t>Boligsikring</t>
  </si>
  <si>
    <t>26.25.15.15</t>
  </si>
  <si>
    <t>26.30</t>
  </si>
  <si>
    <t>Sociale pensioner</t>
  </si>
  <si>
    <t>26.30.05</t>
  </si>
  <si>
    <t>Folkepension og førtidspension</t>
  </si>
  <si>
    <t>Sociale pensioner samt personlige tillæg til folke- og førtidspensionister</t>
  </si>
  <si>
    <t>Folkepension</t>
  </si>
  <si>
    <t>Førtidspension</t>
  </si>
  <si>
    <t>26.30.10</t>
  </si>
  <si>
    <t>Personlige tillæg og supplerende pensionsydelser</t>
  </si>
  <si>
    <t>Personlige tillæg til pensionister</t>
  </si>
  <si>
    <t>26.30.10.05</t>
  </si>
  <si>
    <t>26.30.10.10</t>
  </si>
  <si>
    <t>Supplerende pensionsydelse</t>
  </si>
  <si>
    <t>26.40</t>
  </si>
  <si>
    <t>Integration</t>
  </si>
  <si>
    <t>Integrationsindsats</t>
  </si>
  <si>
    <t>Asylcentre</t>
  </si>
  <si>
    <t>Integrationsinitiativer</t>
  </si>
  <si>
    <t>Repatriering</t>
  </si>
  <si>
    <t>30</t>
  </si>
  <si>
    <t>38.10</t>
  </si>
  <si>
    <t>Personbeskatning</t>
  </si>
  <si>
    <t>Personskatter</t>
  </si>
  <si>
    <t>Indkomstskat</t>
  </si>
  <si>
    <t>16.05.20</t>
  </si>
  <si>
    <t>Biblioteker</t>
  </si>
  <si>
    <t>16.05.20.05</t>
  </si>
  <si>
    <t>Folkebiblioteker</t>
  </si>
  <si>
    <t>16.05.20.10</t>
  </si>
  <si>
    <t>Centralbiblioteker</t>
  </si>
  <si>
    <t>16.05.20.15</t>
  </si>
  <si>
    <t>16.05.20.20</t>
  </si>
  <si>
    <t>Pligtaflevering</t>
  </si>
  <si>
    <t>16.05.20.35</t>
  </si>
  <si>
    <t>Folkeminder</t>
  </si>
  <si>
    <t>16.05.25</t>
  </si>
  <si>
    <t>Museer</t>
  </si>
  <si>
    <t>16.05.25.05</t>
  </si>
  <si>
    <t>Kulturhistoriske museer</t>
  </si>
  <si>
    <t>16.05.25.10</t>
  </si>
  <si>
    <t>Kunstmuseer</t>
  </si>
  <si>
    <t>Lokalhistoriske museer</t>
  </si>
  <si>
    <t>16.05.25.20</t>
  </si>
  <si>
    <t>Naturhistoriske museer</t>
  </si>
  <si>
    <t>16.05.30</t>
  </si>
  <si>
    <t>16.05.30.05</t>
  </si>
  <si>
    <t>16.05.30.10</t>
  </si>
  <si>
    <t>16.10</t>
  </si>
  <si>
    <t>02</t>
  </si>
  <si>
    <t>Internationale aftaler</t>
  </si>
  <si>
    <t>02.05</t>
  </si>
  <si>
    <t>02.05.05</t>
  </si>
  <si>
    <t>02.05.05.05</t>
  </si>
  <si>
    <t>02.05.05.10</t>
  </si>
  <si>
    <t>02.05.05.15</t>
  </si>
  <si>
    <t>02.05.05.20</t>
  </si>
  <si>
    <t>06.37</t>
  </si>
  <si>
    <t>02.05.10</t>
  </si>
  <si>
    <t>02.05.10.05</t>
  </si>
  <si>
    <t>02.05.15</t>
  </si>
  <si>
    <t>02.05.15.05</t>
  </si>
  <si>
    <t>02.05.20</t>
  </si>
  <si>
    <t>02.05.20.05</t>
  </si>
  <si>
    <t>02.05.25</t>
  </si>
  <si>
    <t>02.05.25.10</t>
  </si>
  <si>
    <t>02.05.25.15</t>
  </si>
  <si>
    <t>02.05.25.20</t>
  </si>
  <si>
    <t>02.05.25.25</t>
  </si>
  <si>
    <t>02.05.25.30</t>
  </si>
  <si>
    <t>02.05.25.95</t>
  </si>
  <si>
    <t>02.10</t>
  </si>
  <si>
    <t>International standardisering</t>
  </si>
  <si>
    <t>Standardisering hvor Danmark er afhængig af aftaler med andre lande eller følger andre landes standardiseringsorganer</t>
  </si>
  <si>
    <t>02.10.05</t>
  </si>
  <si>
    <t>Internationale standardiseringsorganer</t>
  </si>
  <si>
    <t>Væsentlige internationale standardiseringsorganer som Danmark har indgået aftaler med og hvis standarder følges</t>
  </si>
  <si>
    <t>02.10.05.04</t>
  </si>
  <si>
    <t>Danmarks aftaler med internationale standardiseringsorganer</t>
  </si>
  <si>
    <t>Danmarks aftaler med internationale standardiseringsorganer, både inden for EU og i resten af verden. Aftalerne forpligtiger Danmark til at følge de fastlagte standarder, der kan være inden for mange forskellige sektorområder</t>
  </si>
  <si>
    <t>03</t>
  </si>
  <si>
    <t>Udenrigstjeneste</t>
  </si>
  <si>
    <t>03.05</t>
  </si>
  <si>
    <t>Udenrigstjenestens borgerservice</t>
  </si>
  <si>
    <t>03.05.05</t>
  </si>
  <si>
    <t>Borgernes udlandsrejser</t>
  </si>
  <si>
    <t>03.05.05.05</t>
  </si>
  <si>
    <t>Rejsevejledninger</t>
  </si>
  <si>
    <t>03.05.05.10</t>
  </si>
  <si>
    <t>Danskerliste</t>
  </si>
  <si>
    <t>Ambassader</t>
  </si>
  <si>
    <t>03.05.05.15</t>
  </si>
  <si>
    <t>Udenlandske visum- og pasregler</t>
  </si>
  <si>
    <t>03.05.05.25</t>
  </si>
  <si>
    <t>Sygdom og ulykker i udlandet</t>
  </si>
  <si>
    <t>03.05.05.30</t>
  </si>
  <si>
    <t>Dødsfald i udlandet</t>
  </si>
  <si>
    <t>03.05.05.35</t>
  </si>
  <si>
    <t>Tyveri, røveri og svindel i udlandet</t>
  </si>
  <si>
    <t>03.05.05.40</t>
  </si>
  <si>
    <t>Fængsling i udlandet</t>
  </si>
  <si>
    <t>03.05.10</t>
  </si>
  <si>
    <t>Udenrigstjenestens generelle serviceopgaver</t>
  </si>
  <si>
    <t>Udover serviceopgaver for danskere på rejse, varetager udenrigstjenesten en række opgaver for personer og virksomheder med forskellige relationer til udlandet</t>
  </si>
  <si>
    <t>03.05.10.05</t>
  </si>
  <si>
    <t>Udenrigstjenestens legalisering af dokumenter</t>
  </si>
  <si>
    <t>Når et dansk dokument skal bruges i udlandet, skal det ofte legaliseres, hvilket er en bekræftelse af underskriften på dokumentet. Kun originaler eller dokumenter med original underskrift kan legaliseres</t>
  </si>
  <si>
    <t>03.05.10.10</t>
  </si>
  <si>
    <t>03.05.10.15</t>
  </si>
  <si>
    <t>03.05.10.20</t>
  </si>
  <si>
    <t>Udenrigstjenestens kriseberedskab</t>
  </si>
  <si>
    <t>03.10</t>
  </si>
  <si>
    <t>03.10.05</t>
  </si>
  <si>
    <t>EU-samarbejdet</t>
  </si>
  <si>
    <t>03.10.05.05</t>
  </si>
  <si>
    <t>Danske EU-forbehold</t>
  </si>
  <si>
    <t>03.10.05.10</t>
  </si>
  <si>
    <t>Danmarks EU-beslutningsprocedure</t>
  </si>
  <si>
    <t>Med henblik på at varetage danske interesser bedst muligt i EU, er der opbygget en dansk EU-beslutningsprocedure med en række udvalg, der sikrer koordinering mellem de forskellige dele af regeringen og mellem regeringen og Folketinget</t>
  </si>
  <si>
    <t>03.10.05.15</t>
  </si>
  <si>
    <t>Danmarks EU-repræsentation</t>
  </si>
  <si>
    <t>03.10.05.20</t>
  </si>
  <si>
    <t>EU-oplysning</t>
  </si>
  <si>
    <t>Folketinget har en EU-oplysning, der kan give borgerne upartiske svar på spørgsmål om alle emner inden for EU. Endvidere kan man få adgang til dokumenter fra diverse EU-møder samt faktuelle oplysninger om EU</t>
  </si>
  <si>
    <t>Gymnasiale uddannelsers organisering og indhold</t>
  </si>
  <si>
    <t>Prøver og eksamen på gymnasiale uddannelser</t>
  </si>
  <si>
    <t>10.10.10</t>
  </si>
  <si>
    <t>Erhvervsuddannelser</t>
  </si>
  <si>
    <t>10.10.10.02</t>
  </si>
  <si>
    <t>10.10.10.04</t>
  </si>
  <si>
    <t>Erhvervsuddannelsernes struktur og indhold</t>
  </si>
  <si>
    <t>10.10.10.08</t>
  </si>
  <si>
    <t>20.05.05.55</t>
  </si>
  <si>
    <t>Patientforplejning</t>
  </si>
  <si>
    <t>20.05.15</t>
  </si>
  <si>
    <t>20.05.15.05</t>
  </si>
  <si>
    <t>20.05.15.15</t>
  </si>
  <si>
    <t>20.05.15.20</t>
  </si>
  <si>
    <t>Patientdata til kvalitetsmonitorering</t>
  </si>
  <si>
    <t>20.10</t>
  </si>
  <si>
    <t>Sygdomsforebyggelse</t>
  </si>
  <si>
    <t>Forebyggelse og sundhedsfremme</t>
  </si>
  <si>
    <t>20.10.05</t>
  </si>
  <si>
    <t>Sundhedsrelaterede aktiviteter der søger at forhindre opståen og udvikling af sygdomme, psykosociale problemer eller ulykker og dermed at fremme den enkeltes sundhed og folkesundheden</t>
  </si>
  <si>
    <t>20.10.05.05</t>
  </si>
  <si>
    <t>20.10.05.10</t>
  </si>
  <si>
    <t>HIV og AIDS</t>
  </si>
  <si>
    <t>Tandpleje</t>
  </si>
  <si>
    <t>Akut sundhedsberedskab</t>
  </si>
  <si>
    <t>Ambulanceberedskab</t>
  </si>
  <si>
    <t>Sygehusberedskab</t>
  </si>
  <si>
    <t>Beredskabet i den primære sundhedstjeneste</t>
  </si>
  <si>
    <t>Lægemiddelberedskab</t>
  </si>
  <si>
    <t>Kriseterapeutisk beredskab</t>
  </si>
  <si>
    <t>Medicin på udlandsrejser</t>
  </si>
  <si>
    <t>Medicinbivirkninger</t>
  </si>
  <si>
    <t>Medicinsk udstyr</t>
  </si>
  <si>
    <t>20.20</t>
  </si>
  <si>
    <t>20.20.05</t>
  </si>
  <si>
    <t>Sygdomsudredning</t>
  </si>
  <si>
    <t>20.20.05.05</t>
  </si>
  <si>
    <t>20.20.05.10</t>
  </si>
  <si>
    <t>Billeddiagnostiske undersøgelser</t>
  </si>
  <si>
    <t>20.20.05.15</t>
  </si>
  <si>
    <t>Patologisk-anatomiske undersøgelser</t>
  </si>
  <si>
    <t>20.20.05.25</t>
  </si>
  <si>
    <t>20.20.05.30</t>
  </si>
  <si>
    <t>20.20.10</t>
  </si>
  <si>
    <t>Klinisk diagnostisk forskning</t>
  </si>
  <si>
    <t>Klinisk kontrollerede undersøgelser</t>
  </si>
  <si>
    <t>20.20.15</t>
  </si>
  <si>
    <t>20.20.15.05</t>
  </si>
  <si>
    <t>Medicinsk behandling</t>
  </si>
  <si>
    <t>20.20.15.10</t>
  </si>
  <si>
    <t>Kirurgisk behandling</t>
  </si>
  <si>
    <t>20.20.15.15</t>
  </si>
  <si>
    <t>Radiologisk behandling</t>
  </si>
  <si>
    <t>10.18.10</t>
  </si>
  <si>
    <t>Specialundervisning for voksne</t>
  </si>
  <si>
    <t>10.18.10.06</t>
  </si>
  <si>
    <t>10.18.10.12</t>
  </si>
  <si>
    <t>Styrelsen af undervisningsinstitutioner med specialundervisning for voksne</t>
  </si>
  <si>
    <t>10.18.17.20</t>
  </si>
  <si>
    <t>Befordring ved deltagelse i erhvervsrettet voksen- og efteruddannelse</t>
  </si>
  <si>
    <t>10.18.17</t>
  </si>
  <si>
    <t>Erhvervsrettet voksenuddannelse</t>
  </si>
  <si>
    <t>10.18.17.05</t>
  </si>
  <si>
    <t>10.18.17.10</t>
  </si>
  <si>
    <t>10.18.17.15</t>
  </si>
  <si>
    <t>10.18.22</t>
  </si>
  <si>
    <t>Forberedende voksenundervisning og ordblindeundervisning</t>
  </si>
  <si>
    <t>10.18.22.10</t>
  </si>
  <si>
    <t>10.18.26</t>
  </si>
  <si>
    <t>Danskuddannelse til voksne udlændinge</t>
  </si>
  <si>
    <t>10.18.26.05</t>
  </si>
  <si>
    <t>10.18.26.10</t>
  </si>
  <si>
    <t>10.18.26.15</t>
  </si>
  <si>
    <t>Uddannelsesstøtte</t>
  </si>
  <si>
    <t>Statens uddannelsesstøtte, SU</t>
  </si>
  <si>
    <t>03.10.15</t>
  </si>
  <si>
    <t>Internationale civile missioner og operationer</t>
  </si>
  <si>
    <t>03.10.15.05</t>
  </si>
  <si>
    <t>EU's civile missioner</t>
  </si>
  <si>
    <t>03.10.15.10</t>
  </si>
  <si>
    <t>FN's civile missioner</t>
  </si>
  <si>
    <t>03.10.15.15</t>
  </si>
  <si>
    <t>03.35</t>
  </si>
  <si>
    <t>06.10</t>
  </si>
  <si>
    <t>03.35.02</t>
  </si>
  <si>
    <t>03.35.02.05</t>
  </si>
  <si>
    <t>Indberetninger fra danske repræsentationer i udlandet til Udenrigstjenesten</t>
  </si>
  <si>
    <t>03.35.02.10</t>
  </si>
  <si>
    <t>Diplomatpas og tjenestepas</t>
  </si>
  <si>
    <t>Udstedelse af legitimation til personale i udenrigstjenesten</t>
  </si>
  <si>
    <t>03.35.02.15</t>
  </si>
  <si>
    <t>03.35.02.20</t>
  </si>
  <si>
    <t>03.35.07</t>
  </si>
  <si>
    <t>Protokol</t>
  </si>
  <si>
    <t>03.35.07.05</t>
  </si>
  <si>
    <t>Statsbesøg og andre udenlandske besøg</t>
  </si>
  <si>
    <t>03.35.07.07</t>
  </si>
  <si>
    <t>Kongehusets rejser i udlandet</t>
  </si>
  <si>
    <t>03.35.07.10</t>
  </si>
  <si>
    <t>Protokol ved EU-møder</t>
  </si>
  <si>
    <t>Diplomat- og konsullisten</t>
  </si>
  <si>
    <t>03.35.07.25</t>
  </si>
  <si>
    <t>Dekoreringer, kransebånd, lykønskninger og kondolencer til udlændinge og udenlandske regeringer samt danskere i udlandet</t>
  </si>
  <si>
    <t>03.35.12</t>
  </si>
  <si>
    <t>Konsulære og diplomatiske forhold</t>
  </si>
  <si>
    <t>03.35.12.02</t>
  </si>
  <si>
    <t>03.35.12.07</t>
  </si>
  <si>
    <t>03.35.12.25</t>
  </si>
  <si>
    <t>Danske repræsentationers beskyttelse af Danmarks interesser i internationale organisationer</t>
  </si>
  <si>
    <t>05</t>
  </si>
  <si>
    <t>Samfundsstruktur</t>
  </si>
  <si>
    <t>05.05</t>
  </si>
  <si>
    <t>Offentlig forvaltning og demokrati</t>
  </si>
  <si>
    <t>05.05.05</t>
  </si>
  <si>
    <t>Forfatningsgrundlag</t>
  </si>
  <si>
    <t>05.05.05.05</t>
  </si>
  <si>
    <t>Grundloven</t>
  </si>
  <si>
    <t>Danmarks Riges Grundlov</t>
  </si>
  <si>
    <t>Forvaltningsgrundlag</t>
  </si>
  <si>
    <t>God forvaltningsskik</t>
  </si>
  <si>
    <t>Persondatabeskyttelse</t>
  </si>
  <si>
    <t>05.05.15</t>
  </si>
  <si>
    <t>Valg og folkeafstemninger</t>
  </si>
  <si>
    <t>05.05.15.05</t>
  </si>
  <si>
    <t>Europa-Parlamentsvalg</t>
  </si>
  <si>
    <t>Valg til Europa-Parlamentet</t>
  </si>
  <si>
    <t>05.05.15.10</t>
  </si>
  <si>
    <t>Folketingsvalg</t>
  </si>
  <si>
    <t>05.05.15.15</t>
  </si>
  <si>
    <t>Kommunevalg og regionsvalg</t>
  </si>
  <si>
    <t>Skolebestyrelsesvalg</t>
  </si>
  <si>
    <t>Menighedsrådsvalg</t>
  </si>
  <si>
    <t>Ældrerådsvalg</t>
  </si>
  <si>
    <t>05.05.15.35</t>
  </si>
  <si>
    <t>05.05.15.45</t>
  </si>
  <si>
    <t>Valgresultat</t>
  </si>
  <si>
    <t>05.05.20</t>
  </si>
  <si>
    <t>Politiske partier</t>
  </si>
  <si>
    <t>05.05.20.05</t>
  </si>
  <si>
    <t>Opstillingsberettigede partier</t>
  </si>
  <si>
    <t>05.05.20.15</t>
  </si>
  <si>
    <t>Partistøtte</t>
  </si>
  <si>
    <t>05.05.20.20</t>
  </si>
  <si>
    <t>Partiregnskaber</t>
  </si>
  <si>
    <t>05.05.25</t>
  </si>
  <si>
    <t>05.05.25.05</t>
  </si>
  <si>
    <t>Folketingets styrelse</t>
  </si>
  <si>
    <t>Folketingets forretningsorden</t>
  </si>
  <si>
    <t>05.05.30</t>
  </si>
  <si>
    <t>Regeringen</t>
  </si>
  <si>
    <t>05.05.30.05</t>
  </si>
  <si>
    <t>Regeringens sammensætning og styrelse</t>
  </si>
  <si>
    <t>Ministrenes udnævnelse og ressortfordeling</t>
  </si>
  <si>
    <t>Udnævnelse af ministre samt ressortfordelingen mellem dem, sker ved kongelig resolution efter indstilling fra statsministeren. Det samme gælder ved ændringer i ministeriernes ressortfordeling</t>
  </si>
  <si>
    <t>Ministeransvar</t>
  </si>
  <si>
    <t>Ministres embedsførelse</t>
  </si>
  <si>
    <t>Ministerudskiftninger</t>
  </si>
  <si>
    <t>Udskiftning af ministre i valgperioden sker ved kongelig resolution</t>
  </si>
  <si>
    <t>Kommunale bloktilskud</t>
  </si>
  <si>
    <t>06.30.10</t>
  </si>
  <si>
    <t>Myndigheders refusioner</t>
  </si>
  <si>
    <t>06.30.10.30</t>
  </si>
  <si>
    <t>Statsrefusion til kommuner</t>
  </si>
  <si>
    <t>06.30.10.40</t>
  </si>
  <si>
    <t>Tværministerielle refusioner</t>
  </si>
  <si>
    <t>06.30.10.45</t>
  </si>
  <si>
    <t>06.30.10.55</t>
  </si>
  <si>
    <t>Afregninger mellem kommuner og regioner</t>
  </si>
  <si>
    <t>06.30.15</t>
  </si>
  <si>
    <t>Takster mellem myndigheder</t>
  </si>
  <si>
    <t>Dagpenge ved sygdom</t>
  </si>
  <si>
    <t>Delpension</t>
  </si>
  <si>
    <t>Arbejdsløshedsdagpenge</t>
  </si>
  <si>
    <t>Feriedagpenge</t>
  </si>
  <si>
    <t>Efterløn</t>
  </si>
  <si>
    <t>Feriepenge og feriekonto</t>
  </si>
  <si>
    <t>Kompensation til handicappede i erhverv</t>
  </si>
  <si>
    <t>14.45</t>
  </si>
  <si>
    <t>Arbejdsmiljø</t>
  </si>
  <si>
    <t>17.20</t>
  </si>
  <si>
    <t>14.45.10</t>
  </si>
  <si>
    <t>14.45.10.05</t>
  </si>
  <si>
    <t>Krav til arbejdets udførelse</t>
  </si>
  <si>
    <t>14.45.10.10</t>
  </si>
  <si>
    <t>Hviletid og fridøgn</t>
  </si>
  <si>
    <t>14.45.15</t>
  </si>
  <si>
    <t>Arbejdsmiljøforhold på arbejdsstedet</t>
  </si>
  <si>
    <t>Arbejdsstedets indretning</t>
  </si>
  <si>
    <t>14.45.15.05</t>
  </si>
  <si>
    <t>14.45.15.10</t>
  </si>
  <si>
    <t>14.45.15.15</t>
  </si>
  <si>
    <t>14.45.15.20</t>
  </si>
  <si>
    <t>14.45.20</t>
  </si>
  <si>
    <t>16</t>
  </si>
  <si>
    <t>Kultur</t>
  </si>
  <si>
    <t>16.05</t>
  </si>
  <si>
    <t>Kulturarv</t>
  </si>
  <si>
    <t>16.05.05</t>
  </si>
  <si>
    <t>Kulturarv og kulturfremme</t>
  </si>
  <si>
    <t>16.05.05.05</t>
  </si>
  <si>
    <t>Danefæ og danekræ</t>
  </si>
  <si>
    <t>16.05.05.10</t>
  </si>
  <si>
    <t>Kulturmindesmærker og fortidsminder</t>
  </si>
  <si>
    <t>16.05.05.15</t>
  </si>
  <si>
    <t>Digitalisering af kulturarven</t>
  </si>
  <si>
    <t>16.05.05.25</t>
  </si>
  <si>
    <t>Bygningsfredning</t>
  </si>
  <si>
    <t>Kulturkanon</t>
  </si>
  <si>
    <t>16.05.07</t>
  </si>
  <si>
    <t>Sprog og retskrivning</t>
  </si>
  <si>
    <t>16.05.07.05</t>
  </si>
  <si>
    <t>Sprogudvikling</t>
  </si>
  <si>
    <t>16.05.07.10</t>
  </si>
  <si>
    <t>Retskrivning</t>
  </si>
  <si>
    <t>16.05.07.15</t>
  </si>
  <si>
    <t>Retskrivningsordbog</t>
  </si>
  <si>
    <t>16.05.10</t>
  </si>
  <si>
    <t>Nationalt kultursamarbejde</t>
  </si>
  <si>
    <t>16.05.10.05</t>
  </si>
  <si>
    <t>16.05.10.10</t>
  </si>
  <si>
    <t>Kulturhuse og musikhuse</t>
  </si>
  <si>
    <t>16.05.15</t>
  </si>
  <si>
    <t>Arkiver</t>
  </si>
  <si>
    <t>16.05.15.05</t>
  </si>
  <si>
    <t>Lokalhistoriske arkiver</t>
  </si>
  <si>
    <t>16.05.15.15</t>
  </si>
  <si>
    <t>Kommunale arkivinstitutioner</t>
  </si>
  <si>
    <t>Stadsarkiver og arkiver med egen myndighed er offentlige arkiver oprettet efter § 7 i arkivloven som selvstændig myndighed</t>
  </si>
  <si>
    <t>16.05.15.20</t>
  </si>
  <si>
    <t>05.05.40</t>
  </si>
  <si>
    <t>05.05.40.05</t>
  </si>
  <si>
    <t>05.05.45</t>
  </si>
  <si>
    <t>05.05.45.05</t>
  </si>
  <si>
    <t>05.05.50</t>
  </si>
  <si>
    <t>Rigsfællesskabet</t>
  </si>
  <si>
    <t>05.05.50.05</t>
  </si>
  <si>
    <t>Grønlands styrelse</t>
  </si>
  <si>
    <t>Rigsombudsmanden i Grønland</t>
  </si>
  <si>
    <t>05.05.50.10</t>
  </si>
  <si>
    <t>Færøernes styrelse</t>
  </si>
  <si>
    <t>Rigsombudsmanden på Færøerne</t>
  </si>
  <si>
    <t>05.05.55</t>
  </si>
  <si>
    <t>Kongehuset</t>
  </si>
  <si>
    <t>06.30.15.05</t>
  </si>
  <si>
    <t>Omkostningsbaserede takster for kommunale tilbud</t>
  </si>
  <si>
    <t>06.35</t>
  </si>
  <si>
    <t>Internationale økonomiske relationer</t>
  </si>
  <si>
    <t>06.35.05</t>
  </si>
  <si>
    <t>EU-bidrag og EU-støtte</t>
  </si>
  <si>
    <t>Skatter og afgifter</t>
  </si>
  <si>
    <t>06.35.05.05</t>
  </si>
  <si>
    <t>06.35.05.10</t>
  </si>
  <si>
    <t>EU-støtte til Danmark</t>
  </si>
  <si>
    <t>06.35.10</t>
  </si>
  <si>
    <t>06.35.15</t>
  </si>
  <si>
    <t>06.35.15.07</t>
  </si>
  <si>
    <t>06.35.15.12</t>
  </si>
  <si>
    <t>Det danske udviklingssamarbejde kan ikke omfatte alle lande og sektorer. Derfor vælges der ud fra forskellige kriterier et antal partnerlande, som samarbejdet fokuserer på</t>
  </si>
  <si>
    <t>06.35.15.15</t>
  </si>
  <si>
    <t>Bilateralt samarbejde</t>
  </si>
  <si>
    <t>06.35.15.20</t>
  </si>
  <si>
    <t>Multilateralt samarbejde</t>
  </si>
  <si>
    <t>06.35.15.25</t>
  </si>
  <si>
    <t>06.35.15.30</t>
  </si>
  <si>
    <t>Ulandsoplysning</t>
  </si>
  <si>
    <t>Ulandsoplysningen udbreder og skaber forståelse for ulandenes udfordringer og behov samt skaber forståelse for betydningen af Danmarks deltagelse i arbejdet</t>
  </si>
  <si>
    <t>06.40</t>
  </si>
  <si>
    <t>Statistik</t>
  </si>
  <si>
    <t>06.40.05</t>
  </si>
  <si>
    <t>Erhverv</t>
  </si>
  <si>
    <t>06.40.05.05</t>
  </si>
  <si>
    <t>Statistisk organisering</t>
  </si>
  <si>
    <t>06.45</t>
  </si>
  <si>
    <t>Standardisering</t>
  </si>
  <si>
    <t>06.45.05</t>
  </si>
  <si>
    <t>06.45.05.05</t>
  </si>
  <si>
    <t>06.45.05.10</t>
  </si>
  <si>
    <t>Certificering af produkter og systemer</t>
  </si>
  <si>
    <t>08</t>
  </si>
  <si>
    <t>Borgerskab</t>
  </si>
  <si>
    <t>08.15</t>
  </si>
  <si>
    <t>Folkeregistrering og personnavn</t>
  </si>
  <si>
    <t>08.15.05</t>
  </si>
  <si>
    <t>Folkeregistrering og borgerlegitimation</t>
  </si>
  <si>
    <t>CPR-registrering</t>
  </si>
  <si>
    <t>08.15.05.10</t>
  </si>
  <si>
    <t>Flytteanmeldelse</t>
  </si>
  <si>
    <t>08.15.05.15</t>
  </si>
  <si>
    <t>Flytninger til og fra udlandet samt anmeldelse om ind- og udrejse</t>
  </si>
  <si>
    <t>08.15.05.25</t>
  </si>
  <si>
    <t>Navne- og adressebeskyttelse</t>
  </si>
  <si>
    <t>Folkekirken</t>
  </si>
  <si>
    <t>Ind- og udmeldelser af folkekirken</t>
  </si>
  <si>
    <t>08.15.05.50</t>
  </si>
  <si>
    <t>05.15.10</t>
  </si>
  <si>
    <t>Digital signatur</t>
  </si>
  <si>
    <t>NemKonto</t>
  </si>
  <si>
    <t>08.15.15</t>
  </si>
  <si>
    <t>08.20</t>
  </si>
  <si>
    <t>08.20.05</t>
  </si>
  <si>
    <t>Forældremyndighed</t>
  </si>
  <si>
    <t>08.20.05.05</t>
  </si>
  <si>
    <t>Folketinget</t>
  </si>
  <si>
    <t>03.10.10</t>
  </si>
  <si>
    <t>03.10.10.05</t>
  </si>
  <si>
    <t>Menneskerettigheder</t>
  </si>
  <si>
    <t>03.10.10.10</t>
  </si>
  <si>
    <t>Nordisk udenrigs- og sikkerhedspolitisk samarbejde</t>
  </si>
  <si>
    <t>03.10.10.15</t>
  </si>
  <si>
    <t>03.10.10.20</t>
  </si>
  <si>
    <t>10.10.15</t>
  </si>
  <si>
    <t>Individuelle forløb i ungdomsuddannelser</t>
  </si>
  <si>
    <t>10.10.15.15</t>
  </si>
  <si>
    <t>Træningsskolernes arbejdsmarkedsuddannelser, TAMU</t>
  </si>
  <si>
    <t>10.10.15.20</t>
  </si>
  <si>
    <t>10.15</t>
  </si>
  <si>
    <t>Videregående uddannelser</t>
  </si>
  <si>
    <t>10.15.04</t>
  </si>
  <si>
    <t>Erhvervsakademiuddannelser</t>
  </si>
  <si>
    <t>10.15.04.04</t>
  </si>
  <si>
    <t>10.15.04.08</t>
  </si>
  <si>
    <t>10.15.08</t>
  </si>
  <si>
    <t>10.15.08.04</t>
  </si>
  <si>
    <t>10.15.08.08</t>
  </si>
  <si>
    <t>10.15.10</t>
  </si>
  <si>
    <t>Maritime uddannelser</t>
  </si>
  <si>
    <t>Søfart</t>
  </si>
  <si>
    <t>10.15.12</t>
  </si>
  <si>
    <t>10.15.12.08</t>
  </si>
  <si>
    <t>10.15.16</t>
  </si>
  <si>
    <t>Universitetsuddannelser</t>
  </si>
  <si>
    <t>10.15.16.04</t>
  </si>
  <si>
    <t>Udbud af universitetsuddannelser</t>
  </si>
  <si>
    <t>10.15.16.12</t>
  </si>
  <si>
    <t>Eksamen og censur ved universitetsuddannelser</t>
  </si>
  <si>
    <t>10.15.16.16</t>
  </si>
  <si>
    <t>Styrelsen af universiteter</t>
  </si>
  <si>
    <t>10.15.20</t>
  </si>
  <si>
    <t>Forskeruddannelser, ph.d.</t>
  </si>
  <si>
    <t>10.15.20.05</t>
  </si>
  <si>
    <t>Ph.d.-uddannelser ved universiteter</t>
  </si>
  <si>
    <t>Forskeruddannelsen (ph.d.-uddannelsen) er normalt et 3-årigt heltidsstudium. Som forskerstuderende skal er man tilknyttet et universitet eller en anden højere uddannelsesinstitution</t>
  </si>
  <si>
    <t>10.15.20.10</t>
  </si>
  <si>
    <t>Erhvervs-ph.d.</t>
  </si>
  <si>
    <t>10.15.20.15</t>
  </si>
  <si>
    <t>Samfinansieret ph.d.</t>
  </si>
  <si>
    <t>Samfinansieret ph.d.-forskeruddannelse er samarbejdsprojekter, der udføres af en ph.d.-studerende ansat på universitet. Når både virksomheden og institutionen bidrager til at finansiere et ph.d.-forløb taler man om samfinansieret forskeruddannelse</t>
  </si>
  <si>
    <t>Studenterrådgivning til studerende ved de videregående uddannelser</t>
  </si>
  <si>
    <t>10.18</t>
  </si>
  <si>
    <t>Voksenuddannelser</t>
  </si>
  <si>
    <t>Bidrag fra kommuner til regioner</t>
  </si>
  <si>
    <t>Finansiering af sundhedsområdet, bidrag fra kommuner til regioner</t>
  </si>
  <si>
    <t>Udviklingsbidrag fra kommuner til regioner</t>
  </si>
  <si>
    <t>Sundhedsområdet, aktivitetsafhængige bidrag fra kommuner til regioner</t>
  </si>
  <si>
    <t>Indlæggelse på sygehus, kommunalt bidrag til regioner</t>
  </si>
  <si>
    <t>Sygehusindlæggelse, kommunalt bidrag til regioner</t>
  </si>
  <si>
    <t>Aktivitetsafhængige økonomiske bidrag fra kommuner til regioner</t>
  </si>
  <si>
    <t>Økonomiske bidrag fra kommuner til regioner</t>
  </si>
  <si>
    <t>Ambulant behandling, økonomisk bidrag fra kommuner til regioner</t>
  </si>
  <si>
    <t>Genoptræning på sygehus, økonomisk bidrag fra kommuner til regioner</t>
  </si>
  <si>
    <t>Aktivitetsbestemt medfinansiering, kommuner</t>
  </si>
  <si>
    <t>Medfinansiering, aktivitetsbestemt mellem kommuner og regioner</t>
  </si>
  <si>
    <t>Fleksydelsesalder</t>
  </si>
  <si>
    <t>Fleksydelsesbidrag</t>
  </si>
  <si>
    <t>Fleksydelsesordningen</t>
  </si>
  <si>
    <t>Medicin på rejser</t>
  </si>
  <si>
    <t>Social sikring i udlandet, barselsorlov</t>
  </si>
  <si>
    <t>Social sikring i udlandet, sygedagpenge</t>
  </si>
  <si>
    <t>Social sikring i udlandet, arbejdsløshedsdagpenge</t>
  </si>
  <si>
    <t>Social sikring i udlandet, efterløn</t>
  </si>
  <si>
    <t>Social sikring i udlandet, arbejdsskader</t>
  </si>
  <si>
    <t>Social sikring i udlandet, folkepension</t>
  </si>
  <si>
    <t>Social sikring i udlandet, førtidspension</t>
  </si>
  <si>
    <t>Social sikring i udlandet, børne- og ungeydelse</t>
  </si>
  <si>
    <t>Social sikring i udlandet, tjenestemandspension</t>
  </si>
  <si>
    <t>40.15.02</t>
  </si>
  <si>
    <t>40.15.02.05</t>
  </si>
  <si>
    <t>Politiets organisering</t>
  </si>
  <si>
    <t>Rigspolitiet, politiets organisering</t>
  </si>
  <si>
    <t>Politikredse, politiets organisering</t>
  </si>
  <si>
    <t>Politi i Grønland, politiets organisering</t>
  </si>
  <si>
    <t>Politi på Færøerne, politiets organisering</t>
  </si>
  <si>
    <t>Grønland, politiets organisering</t>
  </si>
  <si>
    <t>Færøerne, politiets organisering</t>
  </si>
  <si>
    <t>PET, politiets organisering</t>
  </si>
  <si>
    <t>Politiets Efterretningstjeneste, politiets organisering</t>
  </si>
  <si>
    <t>Særlige afdelinger, politiets organisering</t>
  </si>
  <si>
    <t>40.15.02.10</t>
  </si>
  <si>
    <t>Politiets servicedeklarationer</t>
  </si>
  <si>
    <t>På en lang række forbrydelser har politiet udarbejdet en servicedeklaration, der oplyser om, hvilken service man kan forvente, herunder prioriteringer af henvendelserne og om man kan forvente at politiet kommer fysisk</t>
  </si>
  <si>
    <t>Servicedeklarationer, politiet</t>
  </si>
  <si>
    <t>Vold, politiets servicedeklaration</t>
  </si>
  <si>
    <t>Røveri, politiets servicedeklaration</t>
  </si>
  <si>
    <t>Indbrud i beboelse, politiets servicedeklaration</t>
  </si>
  <si>
    <t>Beboelsesindbrud, politiets servicedeklaration</t>
  </si>
  <si>
    <t>Tricktyveri fra beboelse, politiets servicedeklaration</t>
  </si>
  <si>
    <t>Hærværk, politiets servicedeklaration</t>
  </si>
  <si>
    <t>Brugstyveri, politiets servicedeklaration</t>
  </si>
  <si>
    <t>Butikstyveri, politiets servicedeklaration</t>
  </si>
  <si>
    <t>Færdselsuheld, politiets servicedeklaration</t>
  </si>
  <si>
    <t>40.15.11</t>
  </si>
  <si>
    <t>Politiets indgreb</t>
  </si>
  <si>
    <t>40.15.11.05</t>
  </si>
  <si>
    <t>40.15.11.10</t>
  </si>
  <si>
    <t>40.15.11.15</t>
  </si>
  <si>
    <t>Offentlig orden og sikkerhed, politiets indgreb</t>
  </si>
  <si>
    <t>Politiets overværelse af offentlige forsamlinger og opløb</t>
  </si>
  <si>
    <t>Anmeldelse af offentlige forsamlinger til politiet</t>
  </si>
  <si>
    <t>Vilkår, offentlige forsamlingers afholdelse</t>
  </si>
  <si>
    <t>Forbud mod offentlige forsamlinger og opløb</t>
  </si>
  <si>
    <t>Politiet skal tage sig af en person, der er ude af stand til at tage vare på sig selv på grund af sygdom, tilskadekomst eller hjælpeløshed i øvrigt, og som træffes under forhold, der indebærer fare for den pågældende selv eller andre eller for den offentlige orden og sikkerhed</t>
  </si>
  <si>
    <t>Opløb og forsamlinger, politiindgreb</t>
  </si>
  <si>
    <t>Spredning af opløb, politiindgreb</t>
  </si>
  <si>
    <t>Opløsning af offentlige forsamlinger og opløb, politiindgreb</t>
  </si>
  <si>
    <t>Kropsvisitering af svage og udsatte persongrupper, politiindgreb</t>
  </si>
  <si>
    <t>Forsorgshjem, politiets indbringelse af berusede personer</t>
  </si>
  <si>
    <t>Anbringelse i detention, politiindgreb</t>
  </si>
  <si>
    <t>Tilsyn med personer anbragt i detention, politiet</t>
  </si>
  <si>
    <t>Børns anbringelse i detention</t>
  </si>
  <si>
    <t>Underretning til forældremyndighedens indehaver, berusede børn</t>
  </si>
  <si>
    <t>Underretning til sociale myndigheder, berusede børn</t>
  </si>
  <si>
    <t>Børns sikkerhed, politiindgreb</t>
  </si>
  <si>
    <t>Børns sundhed, politiindgreb</t>
  </si>
  <si>
    <t>40.15.12</t>
  </si>
  <si>
    <t>Politiets magtanvendelse</t>
  </si>
  <si>
    <t>40.15.12.05</t>
  </si>
  <si>
    <t>Politiets anvendelse af skydevåben</t>
  </si>
  <si>
    <t>Forsvarlig magtanvendelse, politiet</t>
  </si>
  <si>
    <t>Advarselsråb forud for skydning, politiet</t>
  </si>
  <si>
    <t>40.15.12.10</t>
  </si>
  <si>
    <t>Politiets anvendelse af stav</t>
  </si>
  <si>
    <t>Stav, politiets magtanvendelse</t>
  </si>
  <si>
    <t>Skydevåben, politiets magtanvendelse</t>
  </si>
  <si>
    <t>Varselsskud, politiets magtanvendelse</t>
  </si>
  <si>
    <t>Nødsfald, politiets magtanvendelse af skydevåben</t>
  </si>
  <si>
    <t>40.15.12.15</t>
  </si>
  <si>
    <t>Politiets anvendelse af hunde</t>
  </si>
  <si>
    <t>Politihunde, anvendelse som magtmiddel</t>
  </si>
  <si>
    <t>Hunde, politiets magtanvendelse</t>
  </si>
  <si>
    <t>Politiets anvendelse af gas</t>
  </si>
  <si>
    <t>40.15.12.20</t>
  </si>
  <si>
    <t>Tåregas, politiets magtanvendelse</t>
  </si>
  <si>
    <t>Peberspray, politiets magtanvendelse</t>
  </si>
  <si>
    <t>Vandkanon, politiets magtanvendelse</t>
  </si>
  <si>
    <t>Politiets selvhjælpshandlinger</t>
  </si>
  <si>
    <t>40.15.13</t>
  </si>
  <si>
    <t>40.15.13.05</t>
  </si>
  <si>
    <t>Politiets selvhjælpsforanstaltninger</t>
  </si>
  <si>
    <t>40.15.10.06</t>
  </si>
  <si>
    <t>Lokal politivedtægt</t>
  </si>
  <si>
    <t>Sammenstimlen, politiindgreb</t>
  </si>
  <si>
    <t>Optog, anmeldelse forud til politiet</t>
  </si>
  <si>
    <t>Møder på veje, anmeldelse forud til politiet</t>
  </si>
  <si>
    <t>Demonstration, anmeldelse forud til politiet</t>
  </si>
  <si>
    <t>Rute for optog. anmeldelse forud til politiet</t>
  </si>
  <si>
    <t>Forbud mod at færdes eller tage ophold, politiindgreb</t>
  </si>
  <si>
    <t>Politiforbud mod at færdes eller tage ophold</t>
  </si>
  <si>
    <t>Trapper, politiindgreb mod ophold</t>
  </si>
  <si>
    <t>Porte, politiindgreb mod ophold</t>
  </si>
  <si>
    <t>Indgange til huse, politiindgreb mod ophold</t>
  </si>
  <si>
    <t>Opgange til huse, politiindgreb mod ophold</t>
  </si>
  <si>
    <t>Kælderrum, politiindgreb mod ophold</t>
  </si>
  <si>
    <t>Loftsrum, politiindgreb mod ophold</t>
  </si>
  <si>
    <t>Ubeboede huse og lejligheder, politiindgreb mod ophold</t>
  </si>
  <si>
    <t>Gårde, politiindgreb mod ophold</t>
  </si>
  <si>
    <t>Haver, politiindgreb mod ophold</t>
  </si>
  <si>
    <t>Udhuse, politiindgreb mod ophold</t>
  </si>
  <si>
    <t>Byggepladser, politiindgreb mod ophold</t>
  </si>
  <si>
    <t>Køretøjer, politiindgreb mod ophold</t>
  </si>
  <si>
    <t>Togvogne, politiindgreb mod ophold</t>
  </si>
  <si>
    <t>Afspærringer ved reparation af huse, politiindgreb</t>
  </si>
  <si>
    <t>Nymalede genstande, politiindgreb mod manglende skiltning</t>
  </si>
  <si>
    <t>Lokalt fiskeri, politiets fastsættelse af regler</t>
  </si>
  <si>
    <t>Ordensbestemmelser i offentlige anlæg, politiets opgaver</t>
  </si>
  <si>
    <t>16.05.20.22</t>
  </si>
  <si>
    <t>NOTA, Nationalbibliotek for mennesker med læsevanskeligheder</t>
  </si>
  <si>
    <t>Blindebibliotek</t>
  </si>
  <si>
    <t>Ordblindebibliotek</t>
  </si>
  <si>
    <t>Øl, alkoholbevilling til servering</t>
  </si>
  <si>
    <t>Vin, alkoholbevilling til servering</t>
  </si>
  <si>
    <t>Stærke drikke, alkoholbevilling til servering</t>
  </si>
  <si>
    <t>Servering af stærke drikke, øl og vin, alkoholbevilling</t>
  </si>
  <si>
    <t>Betingelser, udstedelse af alkoholbevilling</t>
  </si>
  <si>
    <t>Personer, alkoholbevilling</t>
  </si>
  <si>
    <t>Selskaber, alkoholbevilling</t>
  </si>
  <si>
    <t>Restaurationer, alkoholbevilling</t>
  </si>
  <si>
    <t>Fornyelse, alkoholbevilling</t>
  </si>
  <si>
    <t>Begrænsninger, alkoholbevilling</t>
  </si>
  <si>
    <t>Bevillingsnævn, alkoholbevilling</t>
  </si>
  <si>
    <t>Samfundsmæssige hensyn, alkoholbevilling</t>
  </si>
  <si>
    <t>Ædruelighedsmæssige hensyn, alkoholbevilling</t>
  </si>
  <si>
    <t>Ordensmæssige hensyn, alkoholbevilling</t>
  </si>
  <si>
    <t>Bestyrere, serveringssted med alkoholbevilling</t>
  </si>
  <si>
    <t>Bevillingshaver, alkoholbevilling</t>
  </si>
  <si>
    <t>Betaling for alkoholbevilling</t>
  </si>
  <si>
    <t>Fratagelse, alkoholbevilling</t>
  </si>
  <si>
    <t>Hovedpolitistation, politiets organisering</t>
  </si>
  <si>
    <t>Lokalpolitistationer, politiets organisering</t>
  </si>
  <si>
    <t>Landbetjente, politiets organisering</t>
  </si>
  <si>
    <t>Skoler, forebyggelse af kriminalitet</t>
  </si>
  <si>
    <t>Ungdomsklubber, forebyggelse af kriminalitet</t>
  </si>
  <si>
    <t>Politiets administrative myndighedsopgaver</t>
  </si>
  <si>
    <t>40.15.18</t>
  </si>
  <si>
    <t>59.10.10.37</t>
  </si>
  <si>
    <t>Udrykningskørsel</t>
  </si>
  <si>
    <t>Våbentilladelse</t>
  </si>
  <si>
    <t>Visse typer af skadesforsikringer er belagt med en særlig afgift</t>
  </si>
  <si>
    <t>40.15.18.05</t>
  </si>
  <si>
    <t>40.15.18.10</t>
  </si>
  <si>
    <t>Blokeringsordning mod børnepornografi</t>
  </si>
  <si>
    <t>Rigspolitiet indsamler i samarbejde med forskellige nationale og internationale parter oplysninger om internet-domæner, der indeholder ulovlige billeder eller film af seksuelle overgreb på børn. Efter Rigspolitiets vurdering blokerer internetudbyderne herefter for det pågældende domæne</t>
  </si>
  <si>
    <t>Børneporno, blokeringsordning på internettet</t>
  </si>
  <si>
    <t>Internettet, blokeringsordning mod børneporno</t>
  </si>
  <si>
    <t>Domæneblokering mod børneporno</t>
  </si>
  <si>
    <t>Filter mod børneporno, internetadresser</t>
  </si>
  <si>
    <t>40.15.18.15</t>
  </si>
  <si>
    <t>Lejlighedstilladelse</t>
  </si>
  <si>
    <t>40.15.18.20</t>
  </si>
  <si>
    <t>Skytteforeninger, våbentilladelse til medlemmer</t>
  </si>
  <si>
    <t>Erhvervsmæssigt formål, våbentilladelse</t>
  </si>
  <si>
    <t>Luftvåben, våbentilladelse</t>
  </si>
  <si>
    <t>Fjedervåben, våbentilladelse</t>
  </si>
  <si>
    <t>Haglgeværer, våbentilladelse</t>
  </si>
  <si>
    <t>Jagtrifler, våbentilladelse</t>
  </si>
  <si>
    <t>Salonrifler, våbentilladelse</t>
  </si>
  <si>
    <t>Rifler, våbentilladelse</t>
  </si>
  <si>
    <t>Riflede jagtvåben, våbentilladelse</t>
  </si>
  <si>
    <t>Fornyelse, våbentilladelse</t>
  </si>
  <si>
    <t>Konkurrenceskytter, våbentilladelse</t>
  </si>
  <si>
    <t>Regnskab</t>
  </si>
  <si>
    <t>40.15.18.30</t>
  </si>
  <si>
    <t>Flagningstilladelse</t>
  </si>
  <si>
    <t>Udlån af penge mod håndpant, bevilling</t>
  </si>
  <si>
    <t>Pengeudlån mod håndpant, bevilling</t>
  </si>
  <si>
    <t>Bestyrertilladelse, handel med brugte genstande og pantelånervirksomhed</t>
  </si>
  <si>
    <t>Strækningstilladelse, særtransport</t>
  </si>
  <si>
    <t>Engangstilladelse, særtransport</t>
  </si>
  <si>
    <t>Blokvogn, særtransport</t>
  </si>
  <si>
    <t>Selvkørende blokvogn, særtransport</t>
  </si>
  <si>
    <t>Mobilkran, særtransport</t>
  </si>
  <si>
    <t>Særtransporttilladelse</t>
  </si>
  <si>
    <t>Autorisation, vagtvirksomhed</t>
  </si>
  <si>
    <t>Private områder, vagtselskabers tilsyn</t>
  </si>
  <si>
    <t>Offentlige områder, vagtselskabers tilsyn</t>
  </si>
  <si>
    <t>Pladshunde, vagtselskabers brug</t>
  </si>
  <si>
    <t>Forsvarshunde, vagtselskabers brug</t>
  </si>
  <si>
    <t>Hunde, vagtselskabers brug</t>
  </si>
  <si>
    <t>Værditransporter, autorisation af vagtselskaber</t>
  </si>
  <si>
    <t>Beskyttelse af personer, autorisation af vagtselskaber</t>
  </si>
  <si>
    <t>Personbeskyttelse, autorisation af vagtselskaber</t>
  </si>
  <si>
    <t>Alarmsignaler, autorisation af vagtselskaber til modtagelse og behandling</t>
  </si>
  <si>
    <t>Overfaldsalarmeringsanlæg, autorisation af vagtselskaber</t>
  </si>
  <si>
    <t>Indbrudsalarmeringsanlæg, autorisation af vagtselskaber</t>
  </si>
  <si>
    <t>Vagtselskaber, autorisation</t>
  </si>
  <si>
    <t>Personlegitimationskort, personale i vagtvirksomheder</t>
  </si>
  <si>
    <t>Godkendelse, personale i vagtvirksomheder</t>
  </si>
  <si>
    <t>Kontrolcentraler, vagtvirksomheder</t>
  </si>
  <si>
    <t>Tilbagekaldelse af autorisation, vagtvirksomheder</t>
  </si>
  <si>
    <t>Bortfald af autorisation, vagtvirksomheder</t>
  </si>
  <si>
    <t>40.15.05.25</t>
  </si>
  <si>
    <t>Konfliktråd</t>
  </si>
  <si>
    <t>Offerrådgivning</t>
  </si>
  <si>
    <t>40.15.18.40</t>
  </si>
  <si>
    <t>Hittegods skal normalt afleveres til politiet, der enten udleverer det til ejeren eller bortsælger det ved offentlig auktion</t>
  </si>
  <si>
    <t>Lokale afdelinger af offerrådgivning</t>
  </si>
  <si>
    <t>Offentlig hittegodsauktion</t>
  </si>
  <si>
    <t>59.10.10.33</t>
  </si>
  <si>
    <t>Offentlige finanser og nationalregnskab</t>
  </si>
  <si>
    <t>06.05.03</t>
  </si>
  <si>
    <t>Samlede offentlige finanser</t>
  </si>
  <si>
    <t>Budgetbalance og udgiftslofter</t>
  </si>
  <si>
    <t>06.05.03.05</t>
  </si>
  <si>
    <t>Budgetlov</t>
  </si>
  <si>
    <t>Statsministerens åbningsredegørelse, lovprogramoffentliggørelse</t>
  </si>
  <si>
    <t>Folketingets åbning, lovprogramoffentliggørelse</t>
  </si>
  <si>
    <t>Lovprogrammet, offentliggørelse</t>
  </si>
  <si>
    <t>Lovprogrammet, udarbejdelse</t>
  </si>
  <si>
    <t>Halvering af bødetakst, unge under 18 år</t>
  </si>
  <si>
    <t>Indtægtsstørrelse, fastsættelse af bødetakst</t>
  </si>
  <si>
    <t>Helbredskrav, kørekort</t>
  </si>
  <si>
    <t>Ombytning af udenlandske kørekort til dansk</t>
  </si>
  <si>
    <t>Anmeldelser til politiet, der kan medføre en politiefterforskning</t>
  </si>
  <si>
    <t>Servicenummer 114</t>
  </si>
  <si>
    <t>114 servicenummer</t>
  </si>
  <si>
    <t>Akut livsfare, alarmnummer 112</t>
  </si>
  <si>
    <t>Livsfare, alarmnummer 112</t>
  </si>
  <si>
    <t>Vagtcentral. politiet</t>
  </si>
  <si>
    <t>Udførelse af foranstaltninger, politiets selvhjælpsforanstaltninger</t>
  </si>
  <si>
    <t>Øjeblikkelig indgriben, politiets selvhjælpsforanstaltninger</t>
  </si>
  <si>
    <t>Foranstaltninger, politiets selvhjælpsforanstaltninger</t>
  </si>
  <si>
    <t>Overordnede forhold på spillemarkedet</t>
  </si>
  <si>
    <t>Spillemarkedet i Danmark</t>
  </si>
  <si>
    <t>Internationalt samarbejde, spillemyndigheder</t>
  </si>
  <si>
    <t>Bestyrer, spillehaller</t>
  </si>
  <si>
    <t>Overvågningssystem, spilleautomater</t>
  </si>
  <si>
    <t>Tilbagebetalingsprocent, spilleautomater</t>
  </si>
  <si>
    <t>Testvirksomheder, spilleautomater</t>
  </si>
  <si>
    <t>Akkrediterede testvirksomheder, spilleautomater</t>
  </si>
  <si>
    <t>Kriterier for udbud af spil</t>
  </si>
  <si>
    <t>Offentligt hasardspil i turneringsform</t>
  </si>
  <si>
    <t>Hasardspil i turneringsform</t>
  </si>
  <si>
    <t>Poker, offentligt hasardspil i turneringsform</t>
  </si>
  <si>
    <t>Turneringspulje, offentligt hasardspil i turneringsform</t>
  </si>
  <si>
    <t>Regnskab, offentligt hasardspil i turneringsform</t>
  </si>
  <si>
    <t>Tidsbegrænset almennyttigt lotteri</t>
  </si>
  <si>
    <t>Etik, politi</t>
  </si>
  <si>
    <t>Politietik</t>
  </si>
  <si>
    <t>Aktiekapital, Danske Spil A/S</t>
  </si>
  <si>
    <t>Bestyrelse, Danske Spil A/S</t>
  </si>
  <si>
    <t>Ubelæsset blokvogn, særtransport</t>
  </si>
  <si>
    <t>Containertrucks, særtransport</t>
  </si>
  <si>
    <t>Blokvognsattest</t>
  </si>
  <si>
    <t>Attest om trækkraft for blokvogn</t>
  </si>
  <si>
    <t>Udførelse af særtransporter</t>
  </si>
  <si>
    <t>Bredt gods, særtransport</t>
  </si>
  <si>
    <t>Langt gods, særtransport</t>
  </si>
  <si>
    <t>Højt gods, særtransport</t>
  </si>
  <si>
    <t>Containerkørsel, særtransport</t>
  </si>
  <si>
    <t>Ledsagebil, særtransport</t>
  </si>
  <si>
    <t>Afmærkninger på særtransporter</t>
  </si>
  <si>
    <t>Udgiftsstyring, samlede offentlige finanser</t>
  </si>
  <si>
    <t>Samlede budgetstilling, samlede offentlige finanser</t>
  </si>
  <si>
    <t>Budgetstilling, samlede offentlige finanser</t>
  </si>
  <si>
    <t xml:space="preserve">Strukturel saldo, budgetbalance i de samlede offentlige finanser </t>
  </si>
  <si>
    <t>Mellemfristede mål, EU's stabilitets- og vækstpagt</t>
  </si>
  <si>
    <t>Korrektionsmekanisme, budgetbalance i de samlede offentlige finanser</t>
  </si>
  <si>
    <t>Fastsættelse af udgiftslofter for stat, kommuner og regioner</t>
  </si>
  <si>
    <t>Udgiftslofter for stat, kommuner og regioner</t>
  </si>
  <si>
    <t>Statsligt udgiftsloft</t>
  </si>
  <si>
    <t>Driftsudgifter, statsligt udgiftsloft</t>
  </si>
  <si>
    <t>Indkomstoverførsler, statsligt udgiftsloft</t>
  </si>
  <si>
    <t>Regionalt udgiftsloft</t>
  </si>
  <si>
    <t>Sundhedsområdet, regionalt udgiftsloft</t>
  </si>
  <si>
    <t>Regionale udviklingsopgaver, regionalt udgiftsloft</t>
  </si>
  <si>
    <t>Kommunalt udgiftsloft</t>
  </si>
  <si>
    <t>Udgiftskontrol i henhold til budgetloven, statslig</t>
  </si>
  <si>
    <t>Statslig udgiftskontrol, budgetloven</t>
  </si>
  <si>
    <t>Forudgående statslig udgiftskontrol, budgetloven</t>
  </si>
  <si>
    <t>Efterfølgende statslig udgiftskontrol, budgetloven</t>
  </si>
  <si>
    <t>EU's finanspagt</t>
  </si>
  <si>
    <t>Finanspagt, EU's</t>
  </si>
  <si>
    <t>20.05.05.60</t>
  </si>
  <si>
    <t>Alment praktiserende læge, tolkebistand</t>
  </si>
  <si>
    <t>Praktiserende speciallæge, tolkebistand</t>
  </si>
  <si>
    <t>Sygehusbehandling, tolkebistand</t>
  </si>
  <si>
    <t>Vederlagsfri tolkebistand, sundhedsloven</t>
  </si>
  <si>
    <t>Praktiserende læge, tolkebistand</t>
  </si>
  <si>
    <t>Lægebesøg, tolkebistand</t>
  </si>
  <si>
    <t>Tolkebistand, udlændinges indrejse og ophold</t>
  </si>
  <si>
    <t>Indrejse, tolkebistand til udlændinge</t>
  </si>
  <si>
    <t>Ophold, tolkebistand til udlændinge</t>
  </si>
  <si>
    <t>Tolkebistand, retssager</t>
  </si>
  <si>
    <t>26.05</t>
  </si>
  <si>
    <t>Overordnede opgaver på social- og omsorgsområdet</t>
  </si>
  <si>
    <t>26.05.05</t>
  </si>
  <si>
    <t>Retssikkerhed og administration på det sociale område</t>
  </si>
  <si>
    <t>Scenekunst</t>
  </si>
  <si>
    <t>Restauranter og hoteller</t>
  </si>
  <si>
    <t>Anvendelse af dørmænd, restaurationer</t>
  </si>
  <si>
    <t>Dørmænd, anvendelse i restaurationer</t>
  </si>
  <si>
    <t>Automatsalg af stærke drikke</t>
  </si>
  <si>
    <t>Udlevering af stærke drikke, virksomheder uden alkoholbevilling</t>
  </si>
  <si>
    <t>Udstillinger, udlevering af stærke drikke</t>
  </si>
  <si>
    <t>Receptioner, udlevering af stærke drikke</t>
  </si>
  <si>
    <t>Optræden, serveringssteder med stærke drikke</t>
  </si>
  <si>
    <t>Offentlig dans, serveringssteder med stærke drikke</t>
  </si>
  <si>
    <t>Musik, serveringssteder med stærke drikke</t>
  </si>
  <si>
    <t>Lukketid, restauranter og udskænkningssteder</t>
  </si>
  <si>
    <t>Værtshuse, lukketid</t>
  </si>
  <si>
    <t>Udskænkningssteder, lukketid</t>
  </si>
  <si>
    <t>Forbud mod servering af stærke drikke</t>
  </si>
  <si>
    <t>Lukning, virksomheder med salg af mad og drikkevarer</t>
  </si>
  <si>
    <t>Sikkerhedsmæssig indretning, virksomheder med salg af mad og drikkevarer</t>
  </si>
  <si>
    <t>Efterlyste koster, handel med brugte genstande og pantelånervirksomhed</t>
  </si>
  <si>
    <t>Løbenumre, handel med brugte genstande og pantelånervirksomhed</t>
  </si>
  <si>
    <t>Lånebevis, pantelånervirksomhed</t>
  </si>
  <si>
    <t>Lotterisedler, pantelånervirksomhed</t>
  </si>
  <si>
    <t>Befrugtede menneskelige æg, opbevaring</t>
  </si>
  <si>
    <t>Ubefrugtede menneskelige æg, opbevaring</t>
  </si>
  <si>
    <t>Opbevaring, menneskelige æg</t>
  </si>
  <si>
    <t>Destruktion, menneskelige æg</t>
  </si>
  <si>
    <t>Opsætning, menneskelige æg</t>
  </si>
  <si>
    <t>20.20.40</t>
  </si>
  <si>
    <t>20.20.40.05</t>
  </si>
  <si>
    <t>Alkoholmisbrug</t>
  </si>
  <si>
    <t>20.20.40.10</t>
  </si>
  <si>
    <t>Minnesotabehandling, alkoholmisbrug</t>
  </si>
  <si>
    <t>Afrusning, alkoholmisbrug</t>
  </si>
  <si>
    <t>Abstinenser, alkoholmisbrug</t>
  </si>
  <si>
    <t>Antabus, alkoholbehandling</t>
  </si>
  <si>
    <t>20.20.40.15</t>
  </si>
  <si>
    <t>Ludomani</t>
  </si>
  <si>
    <t>Afhængighed af spil, behandling</t>
  </si>
  <si>
    <t>Spilafhængighed, behandling</t>
  </si>
  <si>
    <t>Ludomaner, behandling</t>
  </si>
  <si>
    <t>20.20.40.20</t>
  </si>
  <si>
    <t>Spiseforstyrrelse</t>
  </si>
  <si>
    <t>Anoreksi, behandling</t>
  </si>
  <si>
    <t>Bulimi, behandling</t>
  </si>
  <si>
    <t>Overspisning, behandling</t>
  </si>
  <si>
    <t>Magareksi, behandling</t>
  </si>
  <si>
    <t>Ortoreksi, behandling</t>
  </si>
  <si>
    <t>20.20.40.25</t>
  </si>
  <si>
    <t>Selvskade</t>
  </si>
  <si>
    <t>20.20.40.30</t>
  </si>
  <si>
    <t>Købemani</t>
  </si>
  <si>
    <t>20.20.40.35</t>
  </si>
  <si>
    <t>20.20.40.40</t>
  </si>
  <si>
    <t>20.20.40.45</t>
  </si>
  <si>
    <t>Blandingsmisbrug</t>
  </si>
  <si>
    <t>Ludomani kan behandles flere forskellige steder, primært i privat regi, og behandlingen kan finansieres af både offentlige og private midler. De offentlige tilskud finansieres via afgifter på spil</t>
  </si>
  <si>
    <t>Spillelidenskab, behandling</t>
  </si>
  <si>
    <t>Overshopper, behandling</t>
  </si>
  <si>
    <t>Købetrang, behandling</t>
  </si>
  <si>
    <t>Ukontrollerbar købelyst, behandling</t>
  </si>
  <si>
    <t>Impulskøber, behandling</t>
  </si>
  <si>
    <t>Oniomani, behandling</t>
  </si>
  <si>
    <t>Teknologiafhængighed</t>
  </si>
  <si>
    <t>Brænding, behandling ved selvskade</t>
  </si>
  <si>
    <t>Cutting, behandling ved selvskade</t>
  </si>
  <si>
    <t>Sårheling, forhindring ved selvskade</t>
  </si>
  <si>
    <t>Forhindring af sårheling, behandling</t>
  </si>
  <si>
    <t>Slag, behandling ved selvskade</t>
  </si>
  <si>
    <t>Hårplukning, behandling ved selvskade</t>
  </si>
  <si>
    <t>Bidning, behandling ved selvskade</t>
  </si>
  <si>
    <t>Skinpicking, behandling ved selvskade</t>
  </si>
  <si>
    <t>Internetafhængighed, behandling</t>
  </si>
  <si>
    <t>Net-junkier, behandling</t>
  </si>
  <si>
    <t>Netnarkomaner, behandling</t>
  </si>
  <si>
    <t>Internetmani, behandling</t>
  </si>
  <si>
    <t>Tv-mani, behandling</t>
  </si>
  <si>
    <t>Hyperseksualitet, behandling</t>
  </si>
  <si>
    <t>Ekstrem neglebidning, behandling ved selvskade</t>
  </si>
  <si>
    <t>Neglebidning, behandling ved selvskade</t>
  </si>
  <si>
    <t>Kradsning, behandling ved selvskade</t>
  </si>
  <si>
    <t>Sex- og kærlighedsafhængighed</t>
  </si>
  <si>
    <t>Mobiltelefonafhængig, behandling</t>
  </si>
  <si>
    <t>Kærlighedsafhængig, behandling</t>
  </si>
  <si>
    <t>Telefoniafhængig, behandling</t>
  </si>
  <si>
    <t>Misbrug af forskellige stoffer, behandling</t>
  </si>
  <si>
    <t>Madafhængighed, behandling</t>
  </si>
  <si>
    <t>Tvangsspisning, behandling</t>
  </si>
  <si>
    <t>Afhængighed af at købe, behandling</t>
  </si>
  <si>
    <t>Afhængighed af teknologi, behandling</t>
  </si>
  <si>
    <t>Afhængighed af sex, behandling</t>
  </si>
  <si>
    <t>Afhængighed af kærlighed, behandling</t>
  </si>
  <si>
    <t>Straffelovsretssager</t>
  </si>
  <si>
    <t>Retssager om forbrydelser mod den offentlige orden og fred</t>
  </si>
  <si>
    <t>Retssager om falsk forklaring og falsk anklage</t>
  </si>
  <si>
    <t>Retssager om forbrydelser vedrørende betalingsmidler</t>
  </si>
  <si>
    <t>Retssager om forbrydelser vedrørende bevismidler</t>
  </si>
  <si>
    <t>Retssager om almenfarlige forbrydelser</t>
  </si>
  <si>
    <t>Retssager om forskellige almenskadelige handlinger</t>
  </si>
  <si>
    <t>Retssager om betleri og skadelig erhvervsvirksomhed</t>
  </si>
  <si>
    <t>Retssager om forbrydelser i familieforhold</t>
  </si>
  <si>
    <t>Retssager om forbrydelser mod liv og legeme</t>
  </si>
  <si>
    <t>Retssager om forbrydelser mod den personlige frihed</t>
  </si>
  <si>
    <t>Retssager om formueforbrydelser</t>
  </si>
  <si>
    <t>42.20.08</t>
  </si>
  <si>
    <t>42.20.08.05</t>
  </si>
  <si>
    <t>42.20.08.10</t>
  </si>
  <si>
    <t>42.20.08.15</t>
  </si>
  <si>
    <t>42.20.08.20</t>
  </si>
  <si>
    <t>42.20.08.25</t>
  </si>
  <si>
    <t>42.20.08.30</t>
  </si>
  <si>
    <t>42.20.08.35</t>
  </si>
  <si>
    <t>42.20.08.40</t>
  </si>
  <si>
    <t>42.20.08.45</t>
  </si>
  <si>
    <t>42.20.08.50</t>
  </si>
  <si>
    <t>42.20.08.55</t>
  </si>
  <si>
    <t>42.20.08.60</t>
  </si>
  <si>
    <t>42.20.08.65</t>
  </si>
  <si>
    <t>42.20.08.70</t>
  </si>
  <si>
    <t>42.20.08.75</t>
  </si>
  <si>
    <t>42.20.08.80</t>
  </si>
  <si>
    <t>42.20.08.85</t>
  </si>
  <si>
    <t>Opkrævning af underholdsbidrag</t>
  </si>
  <si>
    <t>Kvalitetssystem, højere handelseksamen (hhx) og højere teknisk eksamen (htx)</t>
  </si>
  <si>
    <t>Søndagsgudstjeneste</t>
  </si>
  <si>
    <t>Højmesse</t>
  </si>
  <si>
    <t>Familiegudstjeneste</t>
  </si>
  <si>
    <t>Børnegudstjeneste</t>
  </si>
  <si>
    <t>Ældregudstjeneste</t>
  </si>
  <si>
    <t>Gudstjeneste for ældre</t>
  </si>
  <si>
    <t>Gudstjeneste for børn</t>
  </si>
  <si>
    <t>Gudstjeneste for familier</t>
  </si>
  <si>
    <t>Musikgudstjeneste</t>
  </si>
  <si>
    <t>Liturgi, gudstjeneste</t>
  </si>
  <si>
    <t>Højmesseliturgi</t>
  </si>
  <si>
    <t>Liturgi, dåb</t>
  </si>
  <si>
    <t>Dåbsliturgi</t>
  </si>
  <si>
    <t>Liturgi, konfirmation</t>
  </si>
  <si>
    <t>Konfirmationsliturgi</t>
  </si>
  <si>
    <t>Liturgi, begravelse</t>
  </si>
  <si>
    <t>Begravelsesliturgi</t>
  </si>
  <si>
    <t>Stifter</t>
  </si>
  <si>
    <t>Provstier</t>
  </si>
  <si>
    <t>Sogne</t>
  </si>
  <si>
    <t>18.25.05.20</t>
  </si>
  <si>
    <t>18.25.05.30</t>
  </si>
  <si>
    <t>18.25.05.40</t>
  </si>
  <si>
    <t>Tilsyn med forretningsgangen i menighedsråd og provstiudvalg</t>
  </si>
  <si>
    <t>Provstiudvalg</t>
  </si>
  <si>
    <t>Tilsyn med menighedsrådenes forvaltning af kirker og kirkegårde</t>
  </si>
  <si>
    <t>Godkendelse af ændring eller indgreb i kirkeinventar og kirkebygninger</t>
  </si>
  <si>
    <t>Ankeinstans og tilsynsmyndighed omkring menighedsrådenes økonomi</t>
  </si>
  <si>
    <t>Stiftsrådets opgaver</t>
  </si>
  <si>
    <t>Stiftsadministrationen</t>
  </si>
  <si>
    <t>Biskoppens tilsyn med stiftets præsters varetagelse af prædikeembedet, sjælesorgen og forvaltning af sakramenterne</t>
  </si>
  <si>
    <t>Biskoppens godkendelse af brug af kirker til andet end gudstjenester og kirkelige handlinger</t>
  </si>
  <si>
    <t>Kirkens bygninger, herunder kirker og præstegårde</t>
  </si>
  <si>
    <t>Folkekirkens kirkegårde</t>
  </si>
  <si>
    <t>Deltagelse i valg af provstiudvalg og stiftsudvalg</t>
  </si>
  <si>
    <t>Tilsyn med kirker og kirkegårde</t>
  </si>
  <si>
    <t>Stiftsudvalg</t>
  </si>
  <si>
    <t>Undervisning inden konfirmationen</t>
  </si>
  <si>
    <t>Børnebortførelser uden for Haagerkonventionen</t>
  </si>
  <si>
    <t>Haagerkonventionen, børnebortførelser til lande uden for</t>
  </si>
  <si>
    <t>Andre trossamfunds begravelsespladser</t>
  </si>
  <si>
    <t>Jødedom, godkendelse af jødiske trossamfund og menigheder</t>
  </si>
  <si>
    <t>Islam, godkendelse af islamiske og islam-inspirerede trossamfund og menigheder</t>
  </si>
  <si>
    <t>Buddhisme, godkendelse af buddhistiske trossamfund og menigheder</t>
  </si>
  <si>
    <t>Hinduisme, godkendelse af hinduistiske og hinduistisk inspirerede trossamfund og menigheder</t>
  </si>
  <si>
    <t>Kristendom, godkendelse af kristne og kristendoms-inspirerede trossamfund og menigheder der ikke tilhører folkekirken</t>
  </si>
  <si>
    <t>De ortodokse kirker, godkendelse af kristne og kristendoms-inspirerede trossamfund og menigheder</t>
  </si>
  <si>
    <t>Den katolske kirke, godkendelse af kristne og kristendoms-inspirerede trossamfund og menigheder</t>
  </si>
  <si>
    <t>Den romerskkatolske kirke, godkendelse af kristne og kristendoms-inspirerede trossamfund og menigheder</t>
  </si>
  <si>
    <t>18.25.05.50</t>
  </si>
  <si>
    <t>Valgmenigheder</t>
  </si>
  <si>
    <t>Godkendelse af valgmenigheder</t>
  </si>
  <si>
    <t>Tilsyn med menighedsråd</t>
  </si>
  <si>
    <t>Tilsynsmyndighed for menighedsråd</t>
  </si>
  <si>
    <t>De samlede offentlige finanser består af statens, kommunernes og regionernes økonomi, der i nogle situationer skal ses som et hele</t>
  </si>
  <si>
    <t>Udgiftslofter vedtages af Folketinget og sætter rammer for udgifterne i henholdsvis stat, kommuner og regioner. Udgiftslofter er forudsætningen for at sikre strukturel balance eller overskud på de offentlige budgetter</t>
  </si>
  <si>
    <t>Hver politikreds skal etablere et konfliktråd, hvor forurettede og gerningsmand sammen med en neutral mægler kan mødes og tale sammen om den strafbare handling</t>
  </si>
  <si>
    <t>Forurettedes møde med gerningsmand, konfliktråd</t>
  </si>
  <si>
    <t>Gerningsmands møde med forurettede, konfliktråd</t>
  </si>
  <si>
    <t>Justitsministeren kan efter forslag fra politimestrene fastsætte en politivedtægt, hvor lokale forhold tilsiger det</t>
  </si>
  <si>
    <t>Trontalen, lovprogramoffentliggørelse</t>
  </si>
  <si>
    <t>Økonomisk koordinering mellem provstiets sogne</t>
  </si>
  <si>
    <t>Godkendelse af valgmenighedspræster</t>
  </si>
  <si>
    <t>Midlertidig tilladelse, alkoholbevilling</t>
  </si>
  <si>
    <t>Oprettelse af landbaserede kasinoer</t>
  </si>
  <si>
    <t>Roulette, landbaserede kasinoer</t>
  </si>
  <si>
    <t>Mægler, konfliktråd i anledning af strafbar handling</t>
  </si>
  <si>
    <t>Forskningsbaseret myndighedsbetjening</t>
  </si>
  <si>
    <t>Undergrundsbane</t>
  </si>
  <si>
    <t>Ferietillæg til offentligt ansatte</t>
  </si>
  <si>
    <t>Feriegodtgørelse til offentligt ansatte</t>
  </si>
  <si>
    <t>EØS-dagpenge</t>
  </si>
  <si>
    <t>EØS-arbejdsløshedsforsikring</t>
  </si>
  <si>
    <t>Nem-Konto</t>
  </si>
  <si>
    <t>Bryllup</t>
  </si>
  <si>
    <t>Vielsesceremoni</t>
  </si>
  <si>
    <t>Bryllupsceremoni</t>
  </si>
  <si>
    <t>Mennesker i sorg, folkekirkens støtte</t>
  </si>
  <si>
    <t>Mennesker i krise, folkekirkens støtte</t>
  </si>
  <si>
    <t>Taxakørsel</t>
  </si>
  <si>
    <t>Bilateralt internationalt forskningssamarbejde</t>
  </si>
  <si>
    <t>Retssager om freds- og ærekrænkelser</t>
  </si>
  <si>
    <t>Røgfri arbejdsmiljøer</t>
  </si>
  <si>
    <t>Arbejdsmiljøvejvisere</t>
  </si>
  <si>
    <t>APV-tjeklister, arbejdspladsvurdering</t>
  </si>
  <si>
    <t>Anmeldelse af arbejdsskader</t>
  </si>
  <si>
    <t>Alle danskere kan registrere sig på danskerlisten med et længere eller kortere ophold i udlandet. Formålet med listen er at give Udenrigsministeriet mulighed for i en krisesituation hurtigt at kunne kommunikere med og om nødvendigt yde bistand til danskere, som måtte opholde sig i det pågældende land</t>
  </si>
  <si>
    <t>Fredsskabende opgaver, beredskab af eksperter</t>
  </si>
  <si>
    <t>Løntabeller, offentligt ansatte</t>
  </si>
  <si>
    <t>Lønstatistik, offentligt ansatte</t>
  </si>
  <si>
    <t>Lønstatistik, arbejdsmarkedet</t>
  </si>
  <si>
    <t>Kongehusets offentlige opgaver</t>
  </si>
  <si>
    <t>Aftengudstjeneste</t>
  </si>
  <si>
    <t>Natgudstjeneste</t>
  </si>
  <si>
    <t>Aftensgudstjeneste</t>
  </si>
  <si>
    <t>Afhængighed af alkohol, behandling</t>
  </si>
  <si>
    <t>Misbrug af alkohol, behandling</t>
  </si>
  <si>
    <t>Udarbejdelse af lønbudgetter</t>
  </si>
  <si>
    <t>Udarbejdelse af anlægsbudgetter</t>
  </si>
  <si>
    <t>Drift og vedligehold af alt materiel, herunder kørende og flydende materiel</t>
  </si>
  <si>
    <t>Intern service</t>
  </si>
  <si>
    <t>Forsikring af driftsmateriel og inventar</t>
  </si>
  <si>
    <t>Mål og prioriteringer for internationalt udviklingssamarbejde</t>
  </si>
  <si>
    <t>Partnerlande for udviklingssamarbejde</t>
  </si>
  <si>
    <t>Statstidende indeholder hovedsageligt meddelelser med retsvirkning for borgere, virksomheder og myndigheder</t>
  </si>
  <si>
    <t>Fremlæggelse af lovforslag i regeringens koordinationsudvalg og til ministermøde</t>
  </si>
  <si>
    <t>Fremlæggelse af lovforslag i statsrådet</t>
  </si>
  <si>
    <t>Fremsendelse af lovforslag til Folketingets Lovsekretariat</t>
  </si>
  <si>
    <t>42.20.05.20</t>
  </si>
  <si>
    <t>42.20.05.25</t>
  </si>
  <si>
    <t>Retssager, strafferetssager</t>
  </si>
  <si>
    <t>Retsvæsenets strafferetssager</t>
  </si>
  <si>
    <t>Domstolenes strafferetssager</t>
  </si>
  <si>
    <t>Højesterets strafferetssager</t>
  </si>
  <si>
    <t>Landsretternes strafferetssager</t>
  </si>
  <si>
    <t>Byretternes strafferetssager</t>
  </si>
  <si>
    <t>borger.dk, information til borgerne</t>
  </si>
  <si>
    <t>Telefonisk borgerbetjening</t>
  </si>
  <si>
    <t>Telefonisk betjening af borgere</t>
  </si>
  <si>
    <t>Generel borgerservice</t>
  </si>
  <si>
    <t>Barselsudligningsordning på det private arbejdsmarked</t>
  </si>
  <si>
    <t>Refusion, barselsudligningsordning på det private arbejdsmarked</t>
  </si>
  <si>
    <t>Bidrag, barselsudligningsordning på det private arbejdsmarked</t>
  </si>
  <si>
    <t>20.20.12</t>
  </si>
  <si>
    <t>Knoglemarvsdonation</t>
  </si>
  <si>
    <t>Navlestrengsdonation</t>
  </si>
  <si>
    <t>Vævsdonation</t>
  </si>
  <si>
    <t>Ægdonation</t>
  </si>
  <si>
    <t>Sæddonation</t>
  </si>
  <si>
    <t>20.20.12.05</t>
  </si>
  <si>
    <t>20.20.12.10</t>
  </si>
  <si>
    <t>20.20.12.15</t>
  </si>
  <si>
    <t>20.20.12.25</t>
  </si>
  <si>
    <t>20.20.12.30</t>
  </si>
  <si>
    <t>Transplantation af menneskelige organer</t>
  </si>
  <si>
    <t>En bloddonor leverer blod til en blodbank på et sygehus. Donorens blod screenes for forskellige sygdomme inden anvendelsen til transfusioner og forskning. Det er frivillige, der sikrer, at der er et tilstrækkeligt antal donorer til rådighed</t>
  </si>
  <si>
    <t>Knoglemarvsdonor</t>
  </si>
  <si>
    <t>Stamceller, vævsdonation</t>
  </si>
  <si>
    <t>Kønsceller, vævsdonation</t>
  </si>
  <si>
    <t>Hornhinder, vævsdonation</t>
  </si>
  <si>
    <t>Hud, vævsdonation</t>
  </si>
  <si>
    <t>Hjerteklap, vævsdonation</t>
  </si>
  <si>
    <t>Knoglevæv, vævsdonation</t>
  </si>
  <si>
    <t>Senevæv, vævsdonation</t>
  </si>
  <si>
    <t>Brusk, vævsdonation</t>
  </si>
  <si>
    <t>Ledbånd, vævsdonation</t>
  </si>
  <si>
    <t>Blodkar, vævsdonation</t>
  </si>
  <si>
    <t>Stamcelledonor, knoglemarvsdonation</t>
  </si>
  <si>
    <t>Stamcellebank, navlestrengsdonation</t>
  </si>
  <si>
    <t>Organ- og legemedonation</t>
  </si>
  <si>
    <t>Tyndtarm, donation</t>
  </si>
  <si>
    <t>Bugspytkirtel, donation</t>
  </si>
  <si>
    <t>Anonym krydsdonation, ægdonation</t>
  </si>
  <si>
    <t>Helbredsmæssige krav, ægdonation</t>
  </si>
  <si>
    <t>Lægevidenskabelig obduktion</t>
  </si>
  <si>
    <t>Retslægelig obduktion</t>
  </si>
  <si>
    <t>Øreknogler, donation</t>
  </si>
  <si>
    <t>Godstransport på veje, transporttilladelse</t>
  </si>
  <si>
    <t>Godskørsel</t>
  </si>
  <si>
    <t>Gyldighedsperiode, transporttilladelse</t>
  </si>
  <si>
    <t>Firmakørsel, godskørsel</t>
  </si>
  <si>
    <t>Tilbagekaldelse, transporttilladelse til godskørsel</t>
  </si>
  <si>
    <t>Godkendt transportleder, godskørsel</t>
  </si>
  <si>
    <t>Afmærkning af køretøjer til godskørsel</t>
  </si>
  <si>
    <t>Afmærkningsskilt, køretøjer til godskørsel</t>
  </si>
  <si>
    <t>Tilbageholdelse af køretøj til godskørsel</t>
  </si>
  <si>
    <t>Uddannelse af chauffører, godskørsel</t>
  </si>
  <si>
    <t>Efteruddannelse af chauffører, godskørsel</t>
  </si>
  <si>
    <t>Kvalifikationskrav, chauffører til godskørsel</t>
  </si>
  <si>
    <t>10.02</t>
  </si>
  <si>
    <t>10.02.05</t>
  </si>
  <si>
    <t>Undervisningsmiljø</t>
  </si>
  <si>
    <t>Undervisningsmiljørepræsentanter</t>
  </si>
  <si>
    <t>Fysisk undervisningsmiljø</t>
  </si>
  <si>
    <t>Psykisk undervisningsmiljø</t>
  </si>
  <si>
    <t>Æstetisk undervisningsmiljø</t>
  </si>
  <si>
    <t>10.02.05.05</t>
  </si>
  <si>
    <t>10.02.05.10</t>
  </si>
  <si>
    <t>10.02.05.15</t>
  </si>
  <si>
    <t>10.02.05.20</t>
  </si>
  <si>
    <t>10.02.05.25</t>
  </si>
  <si>
    <t>Elever, studerende og andre deltagere i offentlig og privat undervisning har ret til et godt undervisningsmiljø, der er sikkerheds- og sundhedsmæssigt forsvarligt samt fremmer deltagernes muligheder for udvikling og læring</t>
  </si>
  <si>
    <t>Undervisningsmiljø, fysisk</t>
  </si>
  <si>
    <t>Fysisk undervisningsmiljø handler om sundhed, ergonomi, indeklima og sikkerhedsmæssige forhold</t>
  </si>
  <si>
    <t>Æstetisk undervisningsmiljø handler om, hvordan elever og studerende oplever og påvirkes af æstetikken i de fysiske rammer, hvordan arkitekturen støtter fysiske behov, pædagogikken og det psykosociale element</t>
  </si>
  <si>
    <t>Indeklima, fysisk undervisningsmiljø</t>
  </si>
  <si>
    <t>Lufttemperatur, fysisk undervisningsmiljø</t>
  </si>
  <si>
    <t>Udluftning, fysisk undervisningsmiljø</t>
  </si>
  <si>
    <t>CO2-indhold i luften, fysisk undervisningsmiljø</t>
  </si>
  <si>
    <t>Lys, fysisk undervisningsmiljø</t>
  </si>
  <si>
    <t>Støj, fysisk undervisningsmiljø</t>
  </si>
  <si>
    <t>Borde, fysisk undervisningsmiljø</t>
  </si>
  <si>
    <t>Stole, fysisk undervisningsmiljø</t>
  </si>
  <si>
    <t>Ergonomisk korrekte skolemøbler, fysisk undervisningsmiljø</t>
  </si>
  <si>
    <t>Ventilation, fysisk undervisningsmiljø</t>
  </si>
  <si>
    <t>Dagslys, fysisk undervisningsmiljø</t>
  </si>
  <si>
    <t>Kunstig belysning, fysisk undervisningsmiljø</t>
  </si>
  <si>
    <t>Lysfordeling, fysisk undervisningsmiljø</t>
  </si>
  <si>
    <t>Hygiejne, fysisk undervisningsmiljø</t>
  </si>
  <si>
    <t>Håndhygiejne, fysisk undervisningsmiljø</t>
  </si>
  <si>
    <t>Støv, fysisk undervisningsmiljø</t>
  </si>
  <si>
    <t>Skimmelsvamp, fysisk undervisningsmiljø</t>
  </si>
  <si>
    <t>Fugt, fysisk undervisningsmiljø</t>
  </si>
  <si>
    <t>Asbestholdige materialer, fysisk undervisningsmiljø</t>
  </si>
  <si>
    <t>PCB, fysisk undervisningsmiljø</t>
  </si>
  <si>
    <t>Formaldehyd, fysisk undervisningsmiljø</t>
  </si>
  <si>
    <t>Sundhed, fysisk undervisningsmiljø</t>
  </si>
  <si>
    <t>Sikkerhed, fysisk undervisningsmiljø</t>
  </si>
  <si>
    <t>Computerarbejdspladser, fysisk undervisningsmiljø</t>
  </si>
  <si>
    <t>Ergonomi, fysisk undervisningsmiljø</t>
  </si>
  <si>
    <t>Arbejdsbevægelser, fysisk undervisningsmiljø</t>
  </si>
  <si>
    <t>Renholdelse, fysisk undervisningsmiljø</t>
  </si>
  <si>
    <t>Temperatur, fysisk undervisningsmiljø</t>
  </si>
  <si>
    <t>Luftkvalitet, fysisk undervisningsmiljø</t>
  </si>
  <si>
    <t>Akustik, fysisk undervisningsmiljø</t>
  </si>
  <si>
    <t>Lokaleindretning, fysisk undervisningsmiljø</t>
  </si>
  <si>
    <t>Bordhøjde, fysisk undervisningsmiljø</t>
  </si>
  <si>
    <t>Siddemuligheder, fysisk undervisningsmiljø</t>
  </si>
  <si>
    <t>Vagtvirksomhed</t>
  </si>
  <si>
    <t>Dyreforsøg</t>
  </si>
  <si>
    <t>Vilkår for tilladelse til dyreforsøg</t>
  </si>
  <si>
    <t>Opstaldning af dyr til dyreforsøg</t>
  </si>
  <si>
    <t>Olie- og naturgasforsyning</t>
  </si>
  <si>
    <t>Olierørledninger</t>
  </si>
  <si>
    <t>Fyrværkeribranchen</t>
  </si>
  <si>
    <t>Mærkningskrav, fyrværkeri</t>
  </si>
  <si>
    <t>Markedsovervågning, fyrværkeribranchen</t>
  </si>
  <si>
    <t>Fremstilling af krigsmateriel, tilladelse</t>
  </si>
  <si>
    <t>Tilsyn med virksomheder, der fremstiller krigsmateriel</t>
  </si>
  <si>
    <t>Krigsmaterielproduktion</t>
  </si>
  <si>
    <t>26.05.05.05</t>
  </si>
  <si>
    <t>Socialt bedrageri</t>
  </si>
  <si>
    <t>Socialbedrageri</t>
  </si>
  <si>
    <t>Beredskab, isbrydning</t>
  </si>
  <si>
    <t>Etablering, beredskab for istjeneste</t>
  </si>
  <si>
    <t>Isbryderhjælp, statskontrolleret isbryder</t>
  </si>
  <si>
    <t>Beredskabsområder, isbrydning i danske farvande</t>
  </si>
  <si>
    <t>Forebyggende beredskab, isbrydning</t>
  </si>
  <si>
    <t>Beredskabskontrakter, isbrydning</t>
  </si>
  <si>
    <t>40.15.23.47</t>
  </si>
  <si>
    <t>Politiets efterforskning af overtrædelser af hundeloven</t>
  </si>
  <si>
    <t>Statstilskud til kommuner</t>
  </si>
  <si>
    <t>Bøger, folkebibliotekernes udlån og stillen til rådighed</t>
  </si>
  <si>
    <t>Materialevalg på biblioteker generelt</t>
  </si>
  <si>
    <t>Udstillinger på folkebiblioteker</t>
  </si>
  <si>
    <t>Arrangementer på folkebiblioteker</t>
  </si>
  <si>
    <t>Udvælgelse af materialer til udlån på folkebibliotekerne</t>
  </si>
  <si>
    <t>Biblioteksråd, samordning af biblioteksvirksomheden mellem flere kommuner</t>
  </si>
  <si>
    <t>Udstillinger og arrangementer på biblioteker generelt</t>
  </si>
  <si>
    <t>Bog, folkebibliotekernes udlån og stillen til rådighed</t>
  </si>
  <si>
    <t>Tidsskrifter, folkebibliotekernes udlån og stillen til rådighed</t>
  </si>
  <si>
    <t>Aviser, folkebibliotekernes udlån og stillen til rådighed</t>
  </si>
  <si>
    <t>Litteratur, folkebibliotekernes udlån og stillen til rådighed</t>
  </si>
  <si>
    <t>Skønlitteratur, folkebibliotekernes udlån og stillen til rådighed</t>
  </si>
  <si>
    <t>Faglitteratur, folkebibliotekernes udlån og stillen til rådighed</t>
  </si>
  <si>
    <t>Lydbøger, folkebibliotekernes udlån og stillen til rådighed</t>
  </si>
  <si>
    <t>Lydbog, folkebibliotekernes udlån og stillen til rådighed</t>
  </si>
  <si>
    <t>Elektroniske informationsressourcer, folkebibliotekernes stillen til rådighed</t>
  </si>
  <si>
    <t>Internet, folkebibliotekernes stillen til rådighed</t>
  </si>
  <si>
    <t>Musikbærende materialer, folkebibliotekernes udlån og stillen til rådighed</t>
  </si>
  <si>
    <t>Videogrammer, folkebibliotekernes udlån og stillen til rådighed</t>
  </si>
  <si>
    <t>Cd-rom, folkebibliotekernes udlån og stillen til rådighed</t>
  </si>
  <si>
    <t>DVD-rom, folkebibliotekernes udlån og stillen til rådighed</t>
  </si>
  <si>
    <t>DVD-videoer, folkebibliotekernes udlån og stillen til rådighed</t>
  </si>
  <si>
    <t>Fremfinding af materialer på folkebiblioteket</t>
  </si>
  <si>
    <t>Elektronisk informationssøgning på folkebiblioteker</t>
  </si>
  <si>
    <t>Kommunal information, folkebibliotekernes formidling af</t>
  </si>
  <si>
    <t>Statslig information, folkebibliotekernes formidling af</t>
  </si>
  <si>
    <t>Information af samfundsforhold, folkebibliotekernes formidling af</t>
  </si>
  <si>
    <t>Kommunal informationsformidling på folkebibliotekerne</t>
  </si>
  <si>
    <t>Offentlig informationsformidling på folkebibliotekerne</t>
  </si>
  <si>
    <t>Biblioteksbetjening til børn og voksne, herunder børneinstitutioner, dagplejere, skoler og plejehjem</t>
  </si>
  <si>
    <t>Biblioteksbetjening til borgere, der er ude af stand til selv at komme på biblioteket</t>
  </si>
  <si>
    <t>Kulturelle arrangementer på folkebiblioteker</t>
  </si>
  <si>
    <t>Centralbiblioteksopgaver</t>
  </si>
  <si>
    <t>Centralbiblioteksvirksomhed</t>
  </si>
  <si>
    <t>Fremskaffelse af materialer fra andre folkebiblioteker</t>
  </si>
  <si>
    <t>Folkebiblioteksopgaver</t>
  </si>
  <si>
    <t>Kommunale folkebiblioteker</t>
  </si>
  <si>
    <t>Overcentralfunktion for de kommunale folkebiblioteker</t>
  </si>
  <si>
    <t>Fremskaffelse af materialer til folkebibliotekerne, som de ikke selv råder over</t>
  </si>
  <si>
    <t>Universitetsbibliotek for Københavns Universitet</t>
  </si>
  <si>
    <t>Bogbusser, folkebibliotekernes</t>
  </si>
  <si>
    <t>Mobile biblioteker, folkebibliotekernes bogbusser</t>
  </si>
  <si>
    <t>Faglitteratur, forskningsbibliotekernes adgang til samlingerne og udlån af</t>
  </si>
  <si>
    <t>Tidsskrifter, forskningsbibliotekernes adgang til samlingerne og udlån af</t>
  </si>
  <si>
    <t>Bog, forskningsbibliotekernes adgang til samlingerne og udlån af</t>
  </si>
  <si>
    <t>Bøger, forskningsbibliotekernes adgang til samlingerne og udlån af</t>
  </si>
  <si>
    <t>Fagtidsskrifter, forskningsbibliotekernes adgang til samlingerne og udlån af</t>
  </si>
  <si>
    <t>Elektronisk informationssøgning på forskningsbiblioteker</t>
  </si>
  <si>
    <t>Trivsel, psykisk undervisningsmiljø</t>
  </si>
  <si>
    <t>AKT-lærer/team, psykisk undervisningsmiljø</t>
  </si>
  <si>
    <t>Trivsel i klasserne, psykisk undervisningsmiljø</t>
  </si>
  <si>
    <t>Social trivsel psykisk undervisningsmiljø</t>
  </si>
  <si>
    <t>Mobning, psykisk undervisningsmiljø</t>
  </si>
  <si>
    <t>Mistrivsel, psykisk undervisningsmiljø</t>
  </si>
  <si>
    <t>Kontaktvanskelighed, psykisk undervisningsmiljø</t>
  </si>
  <si>
    <t>Trivselskoordinator, psykisk undervisningsmiljø</t>
  </si>
  <si>
    <t>Kontaktlærer, psykisk undervisningsmiljø</t>
  </si>
  <si>
    <t>Coach, psykisk undervisningsmiljø</t>
  </si>
  <si>
    <t>Mentor, psykisk undervisningsmiljø</t>
  </si>
  <si>
    <t>Vejleder, psykisk undervisningsmiljø</t>
  </si>
  <si>
    <t>Antimobbestrategi, psykisk undervisningsmiljø</t>
  </si>
  <si>
    <t>Konflikthåndtering, psykisk undervisningsmiljø</t>
  </si>
  <si>
    <t>Elevmægling, psykisk undervisningsmiljø</t>
  </si>
  <si>
    <t>Konfliktmægling, psykisk undervisningsmiljø</t>
  </si>
  <si>
    <t>Spisemiljø, psykisk undervisningsmiljø</t>
  </si>
  <si>
    <t>Adgang til drikkevand, psykisk undervisningsmiljø</t>
  </si>
  <si>
    <t>Måltidspolitik, psykisk undervisningsmiljø</t>
  </si>
  <si>
    <t>Stress, psykisk undervisningsmiljø</t>
  </si>
  <si>
    <t>Støj, psykisk undervisningsmiljø</t>
  </si>
  <si>
    <t>Adfærd, psykisk undervisningsmiljø</t>
  </si>
  <si>
    <t>Vurdering af undervisningsmiljø</t>
  </si>
  <si>
    <t>Fysisk aktivitet, fysisk undervisningsmiljø</t>
  </si>
  <si>
    <t>Siddende arbejde, fysisk undervisningsmiljø</t>
  </si>
  <si>
    <t>Stående arbejde, fysisk undervisningsmiljø</t>
  </si>
  <si>
    <t>Skateboardbane, fysisk undervisningsmiljø</t>
  </si>
  <si>
    <t>Farvemiljø, æstetisk undervisningsmiljø</t>
  </si>
  <si>
    <t>Planter, æstetisk undervisningsmiljø</t>
  </si>
  <si>
    <t>Udsmykning, æstetisk undervisningsmiljø</t>
  </si>
  <si>
    <t>Lys, æstetisk undervisningsmiljø</t>
  </si>
  <si>
    <t>Dagslys, æstetisk undervisningsmiljø</t>
  </si>
  <si>
    <t>Kunstværker, æstetisk undervisningsmiljø</t>
  </si>
  <si>
    <t>Skulpturer, æstetisk undervisningsmiljø</t>
  </si>
  <si>
    <t>Belysning, æstetisk undervisningsmiljø</t>
  </si>
  <si>
    <t>Kunstig belysning, æstetisk undervisningsmiljø</t>
  </si>
  <si>
    <t>Akustik, psykisk undervisningsmiljø</t>
  </si>
  <si>
    <t>Nabostøj, psykisk undervisningsmiljø</t>
  </si>
  <si>
    <t>Værkstedsstøj, psykisk undervisningsmiljø</t>
  </si>
  <si>
    <t>UMV, undervisningsmiljøvurdering</t>
  </si>
  <si>
    <t>Kortlægning, undervisningsmiljøvurdering</t>
  </si>
  <si>
    <t>Beskrivelse, undervisningsmiljøvurdering</t>
  </si>
  <si>
    <t>Handlingsplan, undervisningsmiljøvurdering</t>
  </si>
  <si>
    <t>Opfølgning, undervisningsmiljøvurdering</t>
  </si>
  <si>
    <t>Involvering, undervisningsmiljøvurdering</t>
  </si>
  <si>
    <t>Tilgængelighed, undervisningsmiljøvurdering</t>
  </si>
  <si>
    <t>UMR, undervisningsmiljørepræsentanter</t>
  </si>
  <si>
    <t>Skat, grænsegængere</t>
  </si>
  <si>
    <t>Skat, grænsependlere</t>
  </si>
  <si>
    <t>Skat, grænsependling</t>
  </si>
  <si>
    <t>Registreringsafgift, grænsegængere</t>
  </si>
  <si>
    <t>Registreringsafgift, grænsependlere</t>
  </si>
  <si>
    <t>Registreringsafgift, grænsependling</t>
  </si>
  <si>
    <t>Arbejdstilladelse, grænsegængere</t>
  </si>
  <si>
    <t>Arbejdstilladelse, grænsependlere</t>
  </si>
  <si>
    <t>Arbejdstilladelse, grænsependling</t>
  </si>
  <si>
    <t>Feriedagpenge, grænsegængere</t>
  </si>
  <si>
    <t>Feriedagpenge, grænsependlere</t>
  </si>
  <si>
    <t>Feriedagpenge, grænsependling</t>
  </si>
  <si>
    <t>Social sikring i udlandet, barselsorlov, grænsegængere</t>
  </si>
  <si>
    <t>Social sikring i udlandet, barselsorlov, grænsependlere</t>
  </si>
  <si>
    <t>Social sikring i udlandet, barselsorlov, grænsependling</t>
  </si>
  <si>
    <t>Social sikring i udlandet, sygedagpenge, grænsegængere</t>
  </si>
  <si>
    <t>Social sikring i udlandet, sygedagpenge, grænsependlere</t>
  </si>
  <si>
    <t>Social sikring i udlandet, sygedagpenge, grænsependling</t>
  </si>
  <si>
    <t>Social sikring i udlandet, arbejdsløshedsdagpenge, grænsegængere</t>
  </si>
  <si>
    <t>Social sikring i udlandet, arbejdsløshedsdagpenge, grænsependlere</t>
  </si>
  <si>
    <t>Social sikring i udlandet, arbejdsløshedsdagpenge, grænsependling</t>
  </si>
  <si>
    <t>Social sikring i udlandet, efterløn, grænsegængere</t>
  </si>
  <si>
    <t>Social sikring i udlandet, efterløn, grænsependlere</t>
  </si>
  <si>
    <t>Social sikring i udlandet, efterløn, grænsependling</t>
  </si>
  <si>
    <t>Social sikring i udlandet, arbejdsskader, grænsegængere</t>
  </si>
  <si>
    <t>Social sikring i udlandet, arbejdsskader, grænsependlere</t>
  </si>
  <si>
    <t>Social sikring i udlandet, arbejdsskader, grænsependling</t>
  </si>
  <si>
    <t>Social sikring i udlandet, børne- og ungeydelse, grænsegængere</t>
  </si>
  <si>
    <t>Social sikring i udlandet, børne- og ungeydelse, grænsependlere</t>
  </si>
  <si>
    <t>Social sikring i udlandet, børne- og ungeydelse, grænsependling</t>
  </si>
  <si>
    <t>Social sikring i udlandet, folkepension, grænsegængere</t>
  </si>
  <si>
    <t>Social sikring i udlandet, folkepension, grænsependlere</t>
  </si>
  <si>
    <t>Social sikring i udlandet, folkepension, grænsependling</t>
  </si>
  <si>
    <t>Social sikring i udlandet, førtidspension, grænsegængere</t>
  </si>
  <si>
    <t>Social sikring i udlandet, førtidspension, grænsependlere</t>
  </si>
  <si>
    <t>Social sikring i udlandet, førtidspension, grænsependling</t>
  </si>
  <si>
    <t>Grønlands landterritorier, militær overvågning af</t>
  </si>
  <si>
    <t>Grønlands søterritorier, militær overvågning af</t>
  </si>
  <si>
    <t>Grønlands luftterritorier, militær overvågning af</t>
  </si>
  <si>
    <t>Færøernes landterritorier, militær overvågning af</t>
  </si>
  <si>
    <t>Færøernes søterritorier, militær overvågning af</t>
  </si>
  <si>
    <t>Færøernes luftterritorier, militær overvågning af</t>
  </si>
  <si>
    <t>Fiskeriinspektion inden for Færøernes og Grønlands fiskeriterritorier</t>
  </si>
  <si>
    <t>Militært forsvar af Grønland</t>
  </si>
  <si>
    <t>Militært forsvar af Færøerne</t>
  </si>
  <si>
    <t>Biskoppens tilsyn med valgmenigheder</t>
  </si>
  <si>
    <t>Provstens tilsyn med valgmenigheder</t>
  </si>
  <si>
    <t>Stiftets tilsyn med valgmenigheder</t>
  </si>
  <si>
    <t>Provstiets tilsyn med valgmenigheder</t>
  </si>
  <si>
    <t>Anerkendelse af valgmenigheder</t>
  </si>
  <si>
    <t>Valgmenigheders kirker, godkendelse, anerkendelse og tilsyn</t>
  </si>
  <si>
    <t>Valgmenigheders kirkesale, godkendelse, anerkendelse og tilsyn</t>
  </si>
  <si>
    <t>Valgmenigheders kirkegårde, godkendelse, anerkendelse og tilsyn</t>
  </si>
  <si>
    <t>Valgmenigheders præster, godkendelse, anerkendelse og tilsyn</t>
  </si>
  <si>
    <t>Valgmenigheders kirkebøger, godkendelse, anerkendelse og tilsyn</t>
  </si>
  <si>
    <t>Hospitalsobduktion, lægevidenskabelig</t>
  </si>
  <si>
    <t>Undervisningsbrug, lægevidenskabelig obduktion</t>
  </si>
  <si>
    <t>Neuropatologisk undersøgelse, lægevidenskabelig obduktion</t>
  </si>
  <si>
    <t>Forskning, lægevidenskabelig obduktion</t>
  </si>
  <si>
    <t>Dødsårsag, lægevidenskabelig obduktion</t>
  </si>
  <si>
    <t>Fagforeningsforhold og medarbejderrepræsentation</t>
  </si>
  <si>
    <t>Foreningsfrihed på arbejdsmarkedet</t>
  </si>
  <si>
    <t>Medarbejderrepræsentation i selskabsbestyrelser</t>
  </si>
  <si>
    <t>Sikkerhedsrepræsentanter</t>
  </si>
  <si>
    <t>Medarbejderrepræsentanter</t>
  </si>
  <si>
    <t>Masseafskedigelse</t>
  </si>
  <si>
    <t>14.35.03.15</t>
  </si>
  <si>
    <t>14.35.03.20</t>
  </si>
  <si>
    <t>26.30.10.15</t>
  </si>
  <si>
    <t>Personlige tillæg og pensionsydelser til pensionister, herunder ATP</t>
  </si>
  <si>
    <t>14.37</t>
  </si>
  <si>
    <t>Spiseforstyrrelse er en samlet betegnelse for flere tilstande eller lidelser. De mest kendte spiseforstyrrelser er anoreksi og bulimi. Behandlingen foregår såvel på sygehusene, efter henvisning fra egen læge, som i privat regi</t>
  </si>
  <si>
    <t>Informationssamfundstjenester, e-handel</t>
  </si>
  <si>
    <t>Hjemlandskontrol, e-handel</t>
  </si>
  <si>
    <t>Indgreb, informationssamfundstjeneste</t>
  </si>
  <si>
    <t>Oplysningspligt, e-handels tjenesteydelser</t>
  </si>
  <si>
    <t>Tjenesteydelse, e-handel</t>
  </si>
  <si>
    <t>Prisinformation, e-handel</t>
  </si>
  <si>
    <t>Identifikation af kommerciel kommunikation, e-handel</t>
  </si>
  <si>
    <t>Oplysningspligt fra tjenesteyder, e-handel</t>
  </si>
  <si>
    <t>Ordrebekræftelse fra tjenesteyder, e-handel</t>
  </si>
  <si>
    <t>Tjenesteyder, e-handel</t>
  </si>
  <si>
    <t>Undersøgelse, betingelser for udlevering af lovovertrædere til udlandet</t>
  </si>
  <si>
    <t>Domstolsprøvelse, udlevering af lovovertrædere til udlandet</t>
  </si>
  <si>
    <t>Internationalt samarbejde, forældremyndighed</t>
  </si>
  <si>
    <t>Beskyttelse af børn, internationalt samarbejde</t>
  </si>
  <si>
    <t>GUDP-programmet</t>
  </si>
  <si>
    <t>Europæisk kulturby</t>
  </si>
  <si>
    <t>30.27.10</t>
  </si>
  <si>
    <t>Skatteunddragelse og sort arbejde</t>
  </si>
  <si>
    <t>Skatteunddragelse</t>
  </si>
  <si>
    <t>Sort arbejde</t>
  </si>
  <si>
    <t>30.27.10.05</t>
  </si>
  <si>
    <t>Gæld til det offentlige, skatteunddragelse og sort arbejde</t>
  </si>
  <si>
    <t>30.27.10.10</t>
  </si>
  <si>
    <t>Skattesunddragelse</t>
  </si>
  <si>
    <t>Skattesnyd, skatteunddragelse</t>
  </si>
  <si>
    <t>Skattesnyd, sort arbejde</t>
  </si>
  <si>
    <t>Sorte penge, sort arbejde</t>
  </si>
  <si>
    <t>Måneskinsarbejde, sort arbejde</t>
  </si>
  <si>
    <t>Helhedsorienteret sagsbehandling, socialt bedrageri</t>
  </si>
  <si>
    <t>Demonstrationer, politiindgreb</t>
  </si>
  <si>
    <t>Offentlige demonstrationer, politiindgreb</t>
  </si>
  <si>
    <t>Overcentralfunktion for de kommunale folkebiblioteker, herunder fremskaffelse af materialer til folkebibliotekerne, som de ikke selv råder over. Desuden rådgivning af folkebibliotekerne</t>
  </si>
  <si>
    <t>Affaldsdeponering</t>
  </si>
  <si>
    <t>Tilbagetrækning fra arbejdsmarkedet</t>
  </si>
  <si>
    <t>14.40.05</t>
  </si>
  <si>
    <t>Ydelser ved nedsat arbejdsevne</t>
  </si>
  <si>
    <t>Ydelser til borgere, der er til rådighed for arbejdsmarkedet, men har nedsat arbejdsevne</t>
  </si>
  <si>
    <t>14.40.05.05</t>
  </si>
  <si>
    <t>14.40.10</t>
  </si>
  <si>
    <t>Ydelser ved midlertidigt fravær fra arbejdsmarkedet</t>
  </si>
  <si>
    <t>14.40.10.05</t>
  </si>
  <si>
    <t>14.40.10.10</t>
  </si>
  <si>
    <t>14.40.15</t>
  </si>
  <si>
    <t>Ydelser ved ledighed på arbejdsmarkedet</t>
  </si>
  <si>
    <t>14.40.15.05</t>
  </si>
  <si>
    <t>14.40.15.10</t>
  </si>
  <si>
    <t>Arbejdsmiljøområdets organisering</t>
  </si>
  <si>
    <t>14.45.10.15</t>
  </si>
  <si>
    <t>Unges beskæftigelse</t>
  </si>
  <si>
    <t>14.45.10.20</t>
  </si>
  <si>
    <t>Arbejdsstedets tekniske hjælpemidler</t>
  </si>
  <si>
    <t>Arbejdsstedets stoffer og materialer</t>
  </si>
  <si>
    <t>14.45.15.25</t>
  </si>
  <si>
    <t>14.45.07</t>
  </si>
  <si>
    <t>14.45.07.05</t>
  </si>
  <si>
    <t>14.45.07.10</t>
  </si>
  <si>
    <t>14.45.07.15</t>
  </si>
  <si>
    <t>14.45.07.20</t>
  </si>
  <si>
    <t>14.45.07.25</t>
  </si>
  <si>
    <t>Erhvervssygdomsfortegnelsen</t>
  </si>
  <si>
    <t>14.40</t>
  </si>
  <si>
    <t>Psykisk patientstøtte</t>
  </si>
  <si>
    <t>Psykosocial patientstøtte</t>
  </si>
  <si>
    <t>Eksistentiel patientstøtte</t>
  </si>
  <si>
    <t>Religiøs patientstøtte</t>
  </si>
  <si>
    <t>Vågetjeneste, patientstøtte</t>
  </si>
  <si>
    <t>Patienthoteller</t>
  </si>
  <si>
    <t>Støtte til patienter</t>
  </si>
  <si>
    <t>Godkendelse af partinavne på nye partier</t>
  </si>
  <si>
    <t>Tilforordnede vælgere, folketingsvalg</t>
  </si>
  <si>
    <t>Valgstyrere, folketingsvalg</t>
  </si>
  <si>
    <t>Valgtilforordnede, folketingsvalg</t>
  </si>
  <si>
    <t>Valgbestyrelser til opstillingskredse, folketingsvalg</t>
  </si>
  <si>
    <t>Stemmesedler, folketingsvalg</t>
  </si>
  <si>
    <t>Valgtilforordnede, kommunevalg og regionsvalg</t>
  </si>
  <si>
    <t>Valgbestyrelser til opstillingskredse, kommunevalg og regionsvalg</t>
  </si>
  <si>
    <t>Stemmesedler, kommunevalg og regionsvalg</t>
  </si>
  <si>
    <t>Valgstyrere, kommunevalg og regionsvalg</t>
  </si>
  <si>
    <t>Tilforordnede vælgere, kommunevalg og regionsvalg</t>
  </si>
  <si>
    <t>Rammer for Folketingets arbejde</t>
  </si>
  <si>
    <t>Møder i Folketingssalen</t>
  </si>
  <si>
    <t>Folketingets Præsidiums opgaver</t>
  </si>
  <si>
    <t>Præsidiets opgaver</t>
  </si>
  <si>
    <t>Repræsentation af Folketinget, den kongelige familie på Folketingets åbningsdag 1. tirsdag i oktober</t>
  </si>
  <si>
    <t>Repræsentation af Folketinget, statsbesøg</t>
  </si>
  <si>
    <t>Repræsentation af Folketinget, officielt besøg</t>
  </si>
  <si>
    <t>Repræsentation af Folketinget, andre parlamenters formænd</t>
  </si>
  <si>
    <t>Administration af Folketinget</t>
  </si>
  <si>
    <t>Folketingets åbningsdag 1. tirsdag i oktober, kongehusets overværelse</t>
  </si>
  <si>
    <t>Folketingets åbningsdag 1. tirsdag i oktober, Den kongelige families overværelse</t>
  </si>
  <si>
    <t>Folketingets åbningsdag 1. tirsdag i oktober, kongefamiliens overværelse</t>
  </si>
  <si>
    <t>Kulbrinteskat</t>
  </si>
  <si>
    <t>Dækningsafgift</t>
  </si>
  <si>
    <t>Kontorejendomme, dækningsafgift</t>
  </si>
  <si>
    <t>Forretningsejendomme, dækningsafgift</t>
  </si>
  <si>
    <t>Hoteller, dækningsafgift</t>
  </si>
  <si>
    <t>Fabriksejendomme, dækningsafgift</t>
  </si>
  <si>
    <t>Værkstedsejendomme, dækningsafgift</t>
  </si>
  <si>
    <t>14.40.05.10</t>
  </si>
  <si>
    <t>14.40.10.15</t>
  </si>
  <si>
    <t>14.40.10.20</t>
  </si>
  <si>
    <t>Udarbejdelse af forskrifter og vejledninger på arbejdsmiljøområdet</t>
  </si>
  <si>
    <t>Sognebåndsløsning</t>
  </si>
  <si>
    <t>05.05.60.15</t>
  </si>
  <si>
    <t>05.05.60.20</t>
  </si>
  <si>
    <t>Ligestilling og ligebehandling</t>
  </si>
  <si>
    <t>Rørledningstransport af indvundne kulbrinter, beskatning</t>
  </si>
  <si>
    <t>Skibstransport af indvundne kulbrinter, beskatning</t>
  </si>
  <si>
    <t>Skattepligtig indkomst, kulbrinteskat</t>
  </si>
  <si>
    <t>Normpris for indvundne kulbrinter, beskatning</t>
  </si>
  <si>
    <t>Kulbrinteskat for indkomst fra koncessioner</t>
  </si>
  <si>
    <t>Kulbrintefradrag, kulbrinteskat</t>
  </si>
  <si>
    <t>Eneretsbevilling, kulbrinteskat</t>
  </si>
  <si>
    <t>Olie, kulbrinteskat</t>
  </si>
  <si>
    <t>Naturgas, kulbrinteskat</t>
  </si>
  <si>
    <t>Tillægsskat, indvinding af kulbrinter</t>
  </si>
  <si>
    <t>Arbejdsmarkedsrelateret kontanthjælp</t>
  </si>
  <si>
    <t>05.15</t>
  </si>
  <si>
    <t>05.15.10.10</t>
  </si>
  <si>
    <t>05.15.10.20</t>
  </si>
  <si>
    <t>37.25.15.02</t>
  </si>
  <si>
    <t>Generelle portaler og hjemmesider</t>
  </si>
  <si>
    <t>Ydelser til borgere, som i en periode ikke står til rådighed for arbejdsmarkedet på grund af orlov, sygdom eller ferie</t>
  </si>
  <si>
    <t>Forskrifter på arbejdsmiljøområdet</t>
  </si>
  <si>
    <t>Jobklausuler</t>
  </si>
  <si>
    <t>Luftvurdering</t>
  </si>
  <si>
    <t>Straksafklaring, kontanthjælp</t>
  </si>
  <si>
    <t>Deltid, ansættelsesvilkår</t>
  </si>
  <si>
    <t>Deltidsjob, ansættelsesvilkår</t>
  </si>
  <si>
    <t>Deltidsansættelse, ansættelsesvilkår</t>
  </si>
  <si>
    <t>14.35.03.25</t>
  </si>
  <si>
    <t>Medarbejderklausuler</t>
  </si>
  <si>
    <t>Ansættelsesklausuler</t>
  </si>
  <si>
    <t>Virksomhedsoverdragelse, lønmodtagers rettigheder</t>
  </si>
  <si>
    <t>Ansættelsesvilkår ved virksomhedsoverdragelse</t>
  </si>
  <si>
    <t>Faglige voldgiftsretter</t>
  </si>
  <si>
    <t>Sygedagpenge ved fødsel</t>
  </si>
  <si>
    <t>Fleksjobydelse</t>
  </si>
  <si>
    <t>Ingen må jage, hvor den pågældende ikke har jagtret. Jagtretten tilhører normalt ejendommens ejer, men på fiskeriterritoriet kan der drives ikke-erhvervsmæssig jagt af enhver, der har fast bopæl i Danmark</t>
  </si>
  <si>
    <t>Samfundsdigitalisering</t>
  </si>
  <si>
    <t>Samfundsøkonomi, samfundsdigitalisering og statistik</t>
  </si>
  <si>
    <t>67.50.18</t>
  </si>
  <si>
    <t>Kreditor- og debitoradministration</t>
  </si>
  <si>
    <t>67.50.18.10</t>
  </si>
  <si>
    <t>67.50.18.20</t>
  </si>
  <si>
    <t>NemHandel, digital infrastrukturløsning til håndtering af forretningsdokumenter</t>
  </si>
  <si>
    <t>Administrativ support</t>
  </si>
  <si>
    <t>65.50.10</t>
  </si>
  <si>
    <t>65.50.10.05</t>
  </si>
  <si>
    <t>65.50.10.10</t>
  </si>
  <si>
    <t>Mødeadministration og generelle sekretariatsopgaver</t>
  </si>
  <si>
    <t>Generelle sekretariatsopgaver</t>
  </si>
  <si>
    <t>Møde- og kalenderadministration</t>
  </si>
  <si>
    <t>Sagshåndtering</t>
  </si>
  <si>
    <t>Sagsarkivering</t>
  </si>
  <si>
    <t>ekalender, digital infrastrukturløsning til håndtering af mødebooking på tværs af kalendersystemer</t>
  </si>
  <si>
    <t>Mødebooking</t>
  </si>
  <si>
    <t>Reservation af mødelokaler</t>
  </si>
  <si>
    <t>Bestilling af mødeforplejning</t>
  </si>
  <si>
    <t>Mødeadministration</t>
  </si>
  <si>
    <t>Kalenderbooking</t>
  </si>
  <si>
    <t>Referatskrivning</t>
  </si>
  <si>
    <t>Dagsordener, udarbejde og udsende</t>
  </si>
  <si>
    <t>Agendaer, udarbejde og udsende</t>
  </si>
  <si>
    <t>Referater, skrive</t>
  </si>
  <si>
    <t>06.38</t>
  </si>
  <si>
    <t>Digital infrastruktur</t>
  </si>
  <si>
    <t>06.38.10</t>
  </si>
  <si>
    <t>06.38.20</t>
  </si>
  <si>
    <t>06.38.10.10</t>
  </si>
  <si>
    <t>06.38.10.20</t>
  </si>
  <si>
    <t>Digital identifikation</t>
  </si>
  <si>
    <t>Generel kommunikation og information om it</t>
  </si>
  <si>
    <t>14.35.03.12</t>
  </si>
  <si>
    <t>Refusion af kommunernes og regionernes udgifter til merværdiafgift</t>
  </si>
  <si>
    <t>Samfundsinformation</t>
  </si>
  <si>
    <t>Borgerbetjening</t>
  </si>
  <si>
    <t>Generel betjening af borgere ved fremmøde, via telefon eller digitale kanaler</t>
  </si>
  <si>
    <t>Borgerservicecentre og kontaktcentre</t>
  </si>
  <si>
    <r>
      <t>Generel personlig betjening af borgere ved fremmøde eller via telefon</t>
    </r>
    <r>
      <rPr>
        <u/>
        <sz val="9"/>
        <rFont val="Arial"/>
        <family val="2"/>
      </rPr>
      <t/>
    </r>
  </si>
  <si>
    <t>Kontaktcenter, borgerservicecenter</t>
  </si>
  <si>
    <t>Callcentre, borgerbetjening</t>
  </si>
  <si>
    <t>Callcenter, borgerbetjening</t>
  </si>
  <si>
    <t>Fællesoffentlig telefonsupport, borgerbetjening</t>
  </si>
  <si>
    <t>Pressevirksomhed og markedsføring</t>
  </si>
  <si>
    <t>Markedsføring af myndigheden og PR-virksomhed</t>
  </si>
  <si>
    <t>Pressemøde om myndigheden selv</t>
  </si>
  <si>
    <t>Pressemeddelelse om myndigheden selv</t>
  </si>
  <si>
    <t>Pressekonference om myndigheden selv</t>
  </si>
  <si>
    <t>Logo og branding</t>
  </si>
  <si>
    <t>Myndighedsbranding</t>
  </si>
  <si>
    <t>Myndighedslogo, design og layout</t>
  </si>
  <si>
    <t>Myndighedens brevpapir, design og layout</t>
  </si>
  <si>
    <t>Skabeloner, design og layout</t>
  </si>
  <si>
    <t>Arkitektur for den digitale infrastruktur</t>
  </si>
  <si>
    <t>Den fællesoffentlige digitaliseringsstrategi</t>
  </si>
  <si>
    <t>Fællesoffentlig digital infrastruktur</t>
  </si>
  <si>
    <t>NemLogin</t>
  </si>
  <si>
    <t>NemSMS</t>
  </si>
  <si>
    <t>Fjernprint</t>
  </si>
  <si>
    <t>06.38.20.10</t>
  </si>
  <si>
    <t>06.38.20.20</t>
  </si>
  <si>
    <t>Generel information til borgere via borger.dk samt kommunale og regionale hjemmesider. Emnespecifikke portaler og hjemmesider samt digitale borgerrettede selvbetjeningsløsninger er placeret under emne</t>
  </si>
  <si>
    <t>Invalideforsørgelse, militære invalider</t>
  </si>
  <si>
    <t>Samfundsinformation rettet mod borgere. Emnespecifikke borgerrettede kommunikations- og informationsopgaver dækkes i relevant opgaveområde</t>
  </si>
  <si>
    <t>Offentlig Digital post</t>
  </si>
  <si>
    <t>Offentlig digitalisering</t>
  </si>
  <si>
    <t>Digital forvaltning</t>
  </si>
  <si>
    <t>It-governance</t>
  </si>
  <si>
    <t>E-government</t>
  </si>
  <si>
    <t>E-mærket, e-handel</t>
  </si>
  <si>
    <t>Fællesoffentlig brugerstyringsinfrastruktur</t>
  </si>
  <si>
    <t>It-projektstyring, myndighedens</t>
  </si>
  <si>
    <t>It-porteføljestyring, myndighedens</t>
  </si>
  <si>
    <t>It-programstyring, myndighedens</t>
  </si>
  <si>
    <t>It-arkitektur, it-udvikling i myndigheden</t>
  </si>
  <si>
    <t>Enterprise arkitektur, it-udvikling i myndigheden</t>
  </si>
  <si>
    <t>Forretningsarkitektur, it-udvikling i myndigheden</t>
  </si>
  <si>
    <t>Informationsarkitektur, it-udvikling i myndigheden</t>
  </si>
  <si>
    <t>Telemedicinsk hjemmemonitorering</t>
  </si>
  <si>
    <t>Telemedicinsk videokonference</t>
  </si>
  <si>
    <t>Telemedicin, digital velfærd, velfærdsteknologi</t>
  </si>
  <si>
    <t>Fjernbehandling af kronikere i eget hjem, digital velfærd, velfærdsteknologi</t>
  </si>
  <si>
    <t>Nationalt Patientindeks, NPI, digital velfærd, velfærdsteknologi</t>
  </si>
  <si>
    <t>Sundhedsrelaterede digitale information på tværs af systemer, regioner og sektorer, Nationalt Patientindeks, NPI</t>
  </si>
  <si>
    <t>Den sociale indsats, digital velfærd, velfærdsteknologi</t>
  </si>
  <si>
    <t>Teknologistøttet genoptræning, digital velfærd, velfærdsteknologi</t>
  </si>
  <si>
    <t>eIndkomst, indkomstoplysninger, som fremgår af lønsedler eller af andre opgørelser</t>
  </si>
  <si>
    <t>eIndkomstregistret</t>
  </si>
  <si>
    <t>eIndkomstregister</t>
  </si>
  <si>
    <t>eIndkomst, digital velfærd, velfærdsteknologi</t>
  </si>
  <si>
    <t>Digitalt optag, digital velfærd, velfærdsteknologi</t>
  </si>
  <si>
    <t>Digitale universiteter, digital velfærd, velfærdsteknologi</t>
  </si>
  <si>
    <t>Digitale eksaminer, digital velfærd, velfærdsteknologi</t>
  </si>
  <si>
    <t>Digital skriftlig kommunikation, digital velfærd, velfærdsteknologi</t>
  </si>
  <si>
    <t>Miljøforvaltning, digital velfærd, velfærdsteknologi</t>
  </si>
  <si>
    <t>Miljødata, digital velfærd, velfærdsteknologi</t>
  </si>
  <si>
    <t>En person, der ønsker at passe nærtstående med betydelig og varigt nedsat fysisk eller psykisk funktionsevne eller indgribende kronisk eller langvarig, herunder uhelbredelig, lidelse i hjemmet, kan ansættes af kommunen til at varetage pasningen</t>
  </si>
  <si>
    <t>Arbejdsmiljøforhold for medarbejdere</t>
  </si>
  <si>
    <t>Daghøjskoleaktiviteter</t>
  </si>
  <si>
    <t>Folkehøjskoleaktiviteter</t>
  </si>
  <si>
    <t>Aftenskoleaktiviteter</t>
  </si>
  <si>
    <t>Aftenskoler</t>
  </si>
  <si>
    <t>Omdannelse af registreret partnerskab til ægteskab</t>
  </si>
  <si>
    <t>Elektroniske kommunikationsnet, it- og teleberedskab</t>
  </si>
  <si>
    <t>Bredbånd, it- og teleberedskab</t>
  </si>
  <si>
    <t>Bredbåndsnet, it- og teleberedskab</t>
  </si>
  <si>
    <t>Internetdækning, it- og teleberedskab</t>
  </si>
  <si>
    <t>Fibernet, it- og teleberedskab</t>
  </si>
  <si>
    <t>Højhastighedsnet, it- og teleberedskab</t>
  </si>
  <si>
    <t>Mobildækning, mobilmaster og andre sendemaster</t>
  </si>
  <si>
    <t>Mobilhuller, mobilmaster og andre sendemaster</t>
  </si>
  <si>
    <t>Barseldagpenge</t>
  </si>
  <si>
    <t>Implementering og opfølgning af myndighedens interne it-løsninger og it-projekter</t>
  </si>
  <si>
    <t>Kravspecificering af myndighedens interne it-løsninger</t>
  </si>
  <si>
    <t>It-systemer, integration af myndighedens interne</t>
  </si>
  <si>
    <t>It-løsninger, integration af myndighedens interne</t>
  </si>
  <si>
    <t>It-systemer, test af myndighedens interne</t>
  </si>
  <si>
    <t>It-løsninger, test af myndighedens interne</t>
  </si>
  <si>
    <t>It-løsninger, kvalitetssikring af myndighedens interne</t>
  </si>
  <si>
    <t>It-projekter, kvalitetssikring, kvalitetssikring af myndighedens interne</t>
  </si>
  <si>
    <t>It-løsninger, implementering og opfølgning af myndighedens interne</t>
  </si>
  <si>
    <t>It-projekter, implementering og opfølgning af myndighedens interne</t>
  </si>
  <si>
    <t>Medarbejdernes adgang til myndighedens interne it-systemer</t>
  </si>
  <si>
    <t>Sikkerhedsklassifikation og -kategorisering af myndighedens interne systemer og data</t>
  </si>
  <si>
    <t>Sikkerhedskontrol af myndighedens interne it-systemer</t>
  </si>
  <si>
    <t>Sikkerhedsbrud på myndighedens interne it-systemer</t>
  </si>
  <si>
    <t>Medarbejdernes adgang til data i myndighedens interne it-systemer</t>
  </si>
  <si>
    <t>Myndighedens WAN</t>
  </si>
  <si>
    <t>Myndighedens LAN</t>
  </si>
  <si>
    <t>Fjernadgang for myndighedens medarbejdere</t>
  </si>
  <si>
    <t>Myndighedens fagspecifikke applikationer</t>
  </si>
  <si>
    <t>Myndighedens generelle administrative applikationer</t>
  </si>
  <si>
    <t>Myndighedens telefoni</t>
  </si>
  <si>
    <t>Netværksdrift, myndighedens interne</t>
  </si>
  <si>
    <t>Serverdrift, myndighedens interne</t>
  </si>
  <si>
    <t>Netværksprintere, myndighedens interne</t>
  </si>
  <si>
    <t>Servere og storage, myndighedens interne</t>
  </si>
  <si>
    <t>Applikationsdrift, myndighedens interne</t>
  </si>
  <si>
    <t>It-driftsrapportering, myndighedens interne</t>
  </si>
  <si>
    <t>Internetadgang og trafikovervågning, myndighedens WAN</t>
  </si>
  <si>
    <t>Firewall, myndighedens LAN</t>
  </si>
  <si>
    <t>Adgang via VPN forbindelser for myndighedens medarbejdere</t>
  </si>
  <si>
    <t>Myndighedens it-brugerservice</t>
  </si>
  <si>
    <t>Myndighedens brugeradministration</t>
  </si>
  <si>
    <t>Servicering af myndighedens hjemmearbejdspladser</t>
  </si>
  <si>
    <t>Servicering af myndighedens stationære og bærbare computere</t>
  </si>
  <si>
    <t>Servicering af myndighedens perifere it-udstyr</t>
  </si>
  <si>
    <t>Servicedesk, myndighedens it-brugerservice</t>
  </si>
  <si>
    <t>Stationære computere, myndighedens it-brugerservice</t>
  </si>
  <si>
    <t>Bærbare computere, myndighedens it-brugerservice</t>
  </si>
  <si>
    <t>Standard-pc'er, myndighedens it-brugerservice</t>
  </si>
  <si>
    <t>Lap Top, myndighedens it-brugerservice</t>
  </si>
  <si>
    <t>PC, myndighedens it-brugerservice</t>
  </si>
  <si>
    <t>Scannere, myndighedens it-brugerservice</t>
  </si>
  <si>
    <t>Printere, myndighedens it-brugerservice</t>
  </si>
  <si>
    <t>Bordprintere, myndighedens it-brugerservice</t>
  </si>
  <si>
    <t>Mobiltelefoner, myndighedens it-brugerservice</t>
  </si>
  <si>
    <t>Smartphones, myndighedens it-brugerservice</t>
  </si>
  <si>
    <t>Perifert it-udstyr, servicering af myndighedens</t>
  </si>
  <si>
    <t>Hjemmearbejdspladser, servicering af myndighedens</t>
  </si>
  <si>
    <t>ADSL-linjer til brug for myndighedens hjemmearbejdspladser</t>
  </si>
  <si>
    <t>Brugerprofiler, myndighedens it-brugerservice</t>
  </si>
  <si>
    <t>Myndighedens it-service</t>
  </si>
  <si>
    <t>Dokumentation af de ansattes fornødne kvalifikationer, krav til arbejdets udførelse</t>
  </si>
  <si>
    <t>Forholdsregler vedrørende sundhedsfarligt arbejde, krav til arbejdets udførelse</t>
  </si>
  <si>
    <t>Krav til sikkerheds- og sundhedsmæssige foranstaltninger vedrørende arbejdsstedets indretning</t>
  </si>
  <si>
    <t>Krav til indretning af arbejdsrum</t>
  </si>
  <si>
    <t>Kæledyr til og fra udlandet</t>
  </si>
  <si>
    <t>Blokader, arbejdskonflikter</t>
  </si>
  <si>
    <t>Sympatikonflikter, arbejdskonflikter</t>
  </si>
  <si>
    <t>Fredspligt, overenskomster</t>
  </si>
  <si>
    <t>Lockout, arbejdskonflikter</t>
  </si>
  <si>
    <t>Arbejdsgivers lockout af medarbejdere</t>
  </si>
  <si>
    <t>Arbejdstagers strejke, arbejdskonflikter</t>
  </si>
  <si>
    <t>Strejke, arbejdskonflikter, arbejdskonflikter</t>
  </si>
  <si>
    <t>Regeringsindgreb i arbejdskonflikter</t>
  </si>
  <si>
    <t>Hovedaftaler, overenskomster</t>
  </si>
  <si>
    <t>Hovedaftalen, overenskomster</t>
  </si>
  <si>
    <t>Fredsaftaler, overenskomster</t>
  </si>
  <si>
    <t>Den danske model, overenskomster</t>
  </si>
  <si>
    <t>Flexicurity, overenskomster</t>
  </si>
  <si>
    <t>Rådgivning af folkebibliotekerne</t>
  </si>
  <si>
    <t>Uretmæssig udbetaling af offentlige ydelser, socialt bedrageri</t>
  </si>
  <si>
    <t>Dækningsafgift, kvælstofafgift</t>
  </si>
  <si>
    <t>Afgift på pvc og phthalater</t>
  </si>
  <si>
    <t>Afgift betales af visse varegrupper, der indeholder pvc, der er blødgjort med phthalater</t>
  </si>
  <si>
    <t>Landbrugsjorder</t>
  </si>
  <si>
    <t>Betingelser, transporttilladelse til godskørsel</t>
  </si>
  <si>
    <t>Hæftelse ved international godskørsel</t>
  </si>
  <si>
    <t>Test af myndighedens interne it-systemer</t>
  </si>
  <si>
    <t>På baggrund af de udmeldte økonomiske rammer udarbejder de enkelte ministerier forslag til finanslov for deres områder. Forslagene samles i finansministeriet til et samlet forslag til finanslov</t>
  </si>
  <si>
    <t>Efter fremsættelsen af forslaget til finanslov kan der af folketingets partier fremsættes ændringsforslag</t>
  </si>
  <si>
    <t>Udbud af forberedende voksenundervisning og ordblindeundervisning</t>
  </si>
  <si>
    <t>Danskuddannelse til voksne udlændinges struktur, indhold og tilrettelæggelse</t>
  </si>
  <si>
    <t>Prøver inden for danskuddannelse til voksne udlændinge</t>
  </si>
  <si>
    <t>Udbydere af danskuddannelse til voksne udlændinge</t>
  </si>
  <si>
    <t>17.22.02</t>
  </si>
  <si>
    <t>Vandafgift betales af ledningsført vand leveret fra et alment vandforsyningsanlæg eller fra en lokal boring/brønd</t>
  </si>
  <si>
    <t>Rekreative grønne områder</t>
  </si>
  <si>
    <t>Udlændinges erhvervelse af helårsbolig</t>
  </si>
  <si>
    <t>Udlændinges erhvervelse af sekundærbolig</t>
  </si>
  <si>
    <t>EU-Parlamentsvalg</t>
  </si>
  <si>
    <t>EU-valg</t>
  </si>
  <si>
    <t>EP-valg</t>
  </si>
  <si>
    <t>Flytning, flytteanmeldelse</t>
  </si>
  <si>
    <t>Friplads, skolefritidsordning</t>
  </si>
  <si>
    <t>Ordblindeundervisning til voksne, forberedende voksenundervisning</t>
  </si>
  <si>
    <t>Daghøjskoler, udbydere af forberedende voksenundervisning</t>
  </si>
  <si>
    <t>Sprogcentre, udbydere af forberedende voksenundervisning</t>
  </si>
  <si>
    <t>Folkeoplysende foreninger, udbydere af forberedende voksenundervisning</t>
  </si>
  <si>
    <t>Prøve i dansk, danskuddannelse til voksne udlændinge</t>
  </si>
  <si>
    <t>Sprogtilegnelse undervejs i uddannelsesforløbet, danskuddannelse til voksne udlændinge</t>
  </si>
  <si>
    <t>Kommunale sprogcentre, udbydere af danskuddannelse til voksne udlændinge</t>
  </si>
  <si>
    <t>Offentlige uddannelsesinstitutioner, udbydere af danskuddannelse til voksne udlændinge</t>
  </si>
  <si>
    <t>Uddannelsesinstitutioner godkendt af det offentlige, udbydere af danskuddannelse til voksne udlændinge</t>
  </si>
  <si>
    <t>Private sprogcentre, udbydere af danskuddannelse til voksne udlændinge</t>
  </si>
  <si>
    <t>Sikring af kulturværdier i Danmark</t>
  </si>
  <si>
    <t>Bevaring af kulturværdier i Danmark</t>
  </si>
  <si>
    <t>Kulturhistorisk museum</t>
  </si>
  <si>
    <t>Nationalmuseet, kulturhistoriske museer</t>
  </si>
  <si>
    <t>Kulturens udvikling, kulturhistoriske museer</t>
  </si>
  <si>
    <t>Kulturens oprindelse, kulturhistoriske museer</t>
  </si>
  <si>
    <t>Kulturarv på kulturhistoriske museer</t>
  </si>
  <si>
    <t>Kulturhistorisk kulturarv, kulturhistoriske museer</t>
  </si>
  <si>
    <t>Kunstmuseum</t>
  </si>
  <si>
    <t>Statens Museum for Kunst, kunstmuseer</t>
  </si>
  <si>
    <t>Ordrupgaardsamlingen, kunstmuseer</t>
  </si>
  <si>
    <t>Den Hirschsprungske Samling, kunstmuseer</t>
  </si>
  <si>
    <t>Kulturarv på kunstmuseer</t>
  </si>
  <si>
    <t>Billedkunst på kunstmuseer</t>
  </si>
  <si>
    <t>Kunstværker på kunstmuseer</t>
  </si>
  <si>
    <t>Kunstgenstande på kunstmuseer</t>
  </si>
  <si>
    <t>Malerier på kunstmuseer</t>
  </si>
  <si>
    <t>Kunstsamlinger på kunstmuseer</t>
  </si>
  <si>
    <t>Malerisamlinger på kunstmuseer</t>
  </si>
  <si>
    <t>Skulpturer på kunstmuseer</t>
  </si>
  <si>
    <t>Lokalhistorisk museum</t>
  </si>
  <si>
    <t>Kulturarv på lokalhistoriske museer</t>
  </si>
  <si>
    <t>Lokalhistoriske genstande på lokalhistoriske museer</t>
  </si>
  <si>
    <t>Lokalhistoriske fotos på lokalhistoriske museer</t>
  </si>
  <si>
    <t>Naturhistorisk kulturarv, naturhistoriske museer</t>
  </si>
  <si>
    <t>Naturhistorisk museum</t>
  </si>
  <si>
    <t>Ergoterapeuter, sygdomsbehandling</t>
  </si>
  <si>
    <t>Fysioterapeuter, sygdomsbehandling</t>
  </si>
  <si>
    <t>Fysiurgiske massageterapeuter, sygdomsbehandling</t>
  </si>
  <si>
    <t>Kiropraktorer, sygdomsbehandling</t>
  </si>
  <si>
    <t>Akupunktører, alternativ behandling</t>
  </si>
  <si>
    <t>Akupunkturbehandling, alternativ behandling</t>
  </si>
  <si>
    <t>Zoneterapeuter, alternativ behandling</t>
  </si>
  <si>
    <t>Zoneterapibehandling, alternativ behandling</t>
  </si>
  <si>
    <t>Ernæringsterapeuter, alternativ behandling</t>
  </si>
  <si>
    <t>Retsmedicinsk tekniker, retslægelig obduktion</t>
  </si>
  <si>
    <t>Retsmediciner, retslægelig obduktion</t>
  </si>
  <si>
    <t>Obduktionserklæring, retslægelig obduktion</t>
  </si>
  <si>
    <t>Dødsårsag, retslægelig obduktion</t>
  </si>
  <si>
    <t>Rådgivning af Folketinget, ministre og offentlige myndigheder om etiske spørgsmål</t>
  </si>
  <si>
    <t>Friplads til fritidshjem</t>
  </si>
  <si>
    <t>Afgift på spildevand</t>
  </si>
  <si>
    <t>Handlingsplaner for indsatte</t>
  </si>
  <si>
    <t>Koordinering af hjemmeværnets opgaver</t>
  </si>
  <si>
    <t>Den kommitterede for hjemmeværnet</t>
  </si>
  <si>
    <t>Ortofotos</t>
  </si>
  <si>
    <t>Olieberedskabslagre</t>
  </si>
  <si>
    <t>38.40.40.07</t>
  </si>
  <si>
    <t>Energi- og CO2-lagring</t>
  </si>
  <si>
    <t>Ordinære olieberedskabslagre</t>
  </si>
  <si>
    <t>Specifikke olieberedskabslagre</t>
  </si>
  <si>
    <t>Forsyningsafbrydelser, olieberedskab</t>
  </si>
  <si>
    <t>Forsyningssikkerhed, olieberedskab</t>
  </si>
  <si>
    <t>Lagerpligt, olieberedskab</t>
  </si>
  <si>
    <t>Tankkapacitet, olieberedskabslagre</t>
  </si>
  <si>
    <t>Lagringspligtige virksomheder, olieberedskab</t>
  </si>
  <si>
    <t>Den Centrale Lagerenhed, olieberedskab</t>
  </si>
  <si>
    <t>A-lagre, olieberedskab</t>
  </si>
  <si>
    <t>B-lagre, olieberedskab</t>
  </si>
  <si>
    <t>Lagerbeholdninger, olieberedskab</t>
  </si>
  <si>
    <t>Lagerdækning, olieberedskab</t>
  </si>
  <si>
    <t>Internationale lagerdækningsaftaler, olieberedskab</t>
  </si>
  <si>
    <t>Nationale lagerdækningsaftaler, olieberedskab</t>
  </si>
  <si>
    <t>Rådighed over olieberedskabslagre</t>
  </si>
  <si>
    <t>Oplysningspligt, olieberedskab</t>
  </si>
  <si>
    <t>Fortegnelse, olieberedskabslagre</t>
  </si>
  <si>
    <t>Rytmisk musik, støtte til musik</t>
  </si>
  <si>
    <t>Teater, støtte til scenekunst</t>
  </si>
  <si>
    <t>Teatre, støtte til scenekunst</t>
  </si>
  <si>
    <t>Dans, støtte til scenekunst</t>
  </si>
  <si>
    <t>Moderne dans, støtte til scenekunst</t>
  </si>
  <si>
    <t>Børneteater, støtte til scenekunst</t>
  </si>
  <si>
    <t>Børneteatre, støtte til scenekunst</t>
  </si>
  <si>
    <t>Egnsteater, støtte til scenekunst</t>
  </si>
  <si>
    <t>Egnsteatre, støtte til scenekunst</t>
  </si>
  <si>
    <t>Amatørteater, støtte til scenekunst</t>
  </si>
  <si>
    <t>Amatørteatre, støtte til scenekunst</t>
  </si>
  <si>
    <t>Opsøgende teater, støtte til scenekunst</t>
  </si>
  <si>
    <t>Opsøgende teatre, støtte til scenekunst</t>
  </si>
  <si>
    <t>Skuespil, støtte til scenekunst</t>
  </si>
  <si>
    <t>Nationalregnskabet</t>
  </si>
  <si>
    <t>Statsregnskabet</t>
  </si>
  <si>
    <t>Folketingets godkendelse af statsregnskabet</t>
  </si>
  <si>
    <t>Detaljeret og systematisk beskrivelse den samlede samfundsøkonomi</t>
  </si>
  <si>
    <t>Økonomiaftaler mellem regeringen og de kommunale parter</t>
  </si>
  <si>
    <t>Den samlede økonomi i kommuner og regioner, økonomiaftaler om</t>
  </si>
  <si>
    <t>ErhvervsPhD</t>
  </si>
  <si>
    <t>PhD-uddannelser ved universiteter</t>
  </si>
  <si>
    <t>Samfinansieret PhD</t>
  </si>
  <si>
    <t>Virksomhedsrettet ph.d.-projekt, erhvervs-ph.d.</t>
  </si>
  <si>
    <t>Forskningsprojekt, erhvervs-ph.d.</t>
  </si>
  <si>
    <t>Forskeruddannelse, erhvervs-ph.d.</t>
  </si>
  <si>
    <t>Samarbejde mellem en privat virksomhed, en erhvervs-ph.d.-studerende og et universitet, erhvervs-ph.d.</t>
  </si>
  <si>
    <t>Forskningsprojekt, Samfinansieret ph.d.</t>
  </si>
  <si>
    <t>Forskeruddannelse, Samfinansieret ph.d.</t>
  </si>
  <si>
    <t>Forskningsprojekt, ph.d.-uddannelser ved universiteter</t>
  </si>
  <si>
    <t>Forskeruddannelse, ph.d.-uddannelser ved universiteter</t>
  </si>
  <si>
    <t>Højere uddannelsesinstitutioner, ph.d.-uddannelser</t>
  </si>
  <si>
    <t>Større gaver mellem beslægtede personer, gaveafgift</t>
  </si>
  <si>
    <t>Børn, gaveafgift</t>
  </si>
  <si>
    <t>Børnebørn, gaveafgift</t>
  </si>
  <si>
    <t>Oldebørn, gaveafgift</t>
  </si>
  <si>
    <t>Tipoldebørn, gaveafgift</t>
  </si>
  <si>
    <t>Stedbørn, gaveafgift</t>
  </si>
  <si>
    <t>Stedbørns børn, gaveafgift</t>
  </si>
  <si>
    <t>Forældre, gaveafgift</t>
  </si>
  <si>
    <t>Plejebørn, gaveafgift</t>
  </si>
  <si>
    <t>Stedforældre, gaveafgift</t>
  </si>
  <si>
    <t>Bedsteforældre, gaveafgift</t>
  </si>
  <si>
    <t>Barns ægtefælle, gaveafgift</t>
  </si>
  <si>
    <t>Stedbarns ægtefælle, gaveafgift</t>
  </si>
  <si>
    <t>Offentlige børneydelser</t>
  </si>
  <si>
    <t>Separation og separationsvilkår</t>
  </si>
  <si>
    <t>Indbringelse for retten, skilsmissesag</t>
  </si>
  <si>
    <t>Indbringelse for retten, separationssag</t>
  </si>
  <si>
    <t>Ændring, skilsmissevilkår</t>
  </si>
  <si>
    <t>Bidragspligt, skilsmissevilkår</t>
  </si>
  <si>
    <t xml:space="preserve">Vilkår, separation </t>
  </si>
  <si>
    <t>Ændring, separationsvilkår</t>
  </si>
  <si>
    <t>Bidragspligt, separationsvilkår</t>
  </si>
  <si>
    <t xml:space="preserve">Størrelse af bidrag, separation </t>
  </si>
  <si>
    <t>Bortfald af bidragspligt, separation</t>
  </si>
  <si>
    <t xml:space="preserve">Lejemål i fælles lejlighed, separation </t>
  </si>
  <si>
    <t xml:space="preserve">Bodeling, separation </t>
  </si>
  <si>
    <t xml:space="preserve">Formuedeling, separation </t>
  </si>
  <si>
    <t>Anke, separationssager</t>
  </si>
  <si>
    <t>Klager, separationssager</t>
  </si>
  <si>
    <t>Anke, skilsmissesager</t>
  </si>
  <si>
    <t>Klager, skilsmissesager</t>
  </si>
  <si>
    <t xml:space="preserve">Ægtefællepension ved separation </t>
  </si>
  <si>
    <t>Ret til ægtefællepension ved separation</t>
  </si>
  <si>
    <t>Afkald på ægtefællepension ved separation</t>
  </si>
  <si>
    <t>Bortfald af ægtefællepension ved separation</t>
  </si>
  <si>
    <t xml:space="preserve">Pensionsret, ægtefællepension ved separation </t>
  </si>
  <si>
    <t xml:space="preserve">Bevaring af ægtefællepension ved separation </t>
  </si>
  <si>
    <t>Ægtefællepension ved skilsmisse</t>
  </si>
  <si>
    <t>Ret til ægtefællepension ved skilsmisse</t>
  </si>
  <si>
    <t>Afkald på ægtefællepension ved skilsmisse</t>
  </si>
  <si>
    <t>Bortfald af ægtefællepension ved skilsmisse</t>
  </si>
  <si>
    <t>Pensionsret, ægtefællepension ved skilsmisse</t>
  </si>
  <si>
    <t>Bevaring af ægtefællepension ved skilsmisse</t>
  </si>
  <si>
    <t>Boligforhold, separation</t>
  </si>
  <si>
    <t>Skilsmissegebyr</t>
  </si>
  <si>
    <t>Separationsperiode</t>
  </si>
  <si>
    <t>Udbetaling af forskudsvis børnebidrag</t>
  </si>
  <si>
    <t>Undervisningspligt</t>
  </si>
  <si>
    <t>Klinisk forskning dækker sundhedsforskning, der direkte involverer patienter eller prøver fra patienter. Forskning generelt, se 12 Forskning</t>
  </si>
  <si>
    <t>Forskningsaktiviteter på forsknings- og uddannelsesinstitutioner. Forskeruddannelser, se 10.15.20 Forskeruddannelser, ph.d.</t>
  </si>
  <si>
    <t>Kvinder kan under bestemte betingelser og forudsætninger donere ubefrugtede æg til kvinder, der ikke selv danner æg i æggestokkene. Fertilitetsbehandling, se 20.20.17.05 Fertilitetsbehandling</t>
  </si>
  <si>
    <t>Afgift betales af batterier og akkumulatorer, der er forseglede og kan være håndholdte</t>
  </si>
  <si>
    <t>Tobaksafgifter betales af mange typer af tobak, eksempelvis cigaretter og cigarer. Der betales ligeledes afgift af cigaretpapir og røgfri tobak</t>
  </si>
  <si>
    <t>Hovedcentre, asylcentre</t>
  </si>
  <si>
    <t>Indkvarteringskapacitet, asylcentre</t>
  </si>
  <si>
    <t>Privat indkvartering, asylansøgere</t>
  </si>
  <si>
    <t>Undervisningstilbud, asylcentre</t>
  </si>
  <si>
    <t>Aktiveringstilbud, asylcentre</t>
  </si>
  <si>
    <t>Psykosocial indsats, asylcentre</t>
  </si>
  <si>
    <t>HazMat-hold, kemisk beredskab</t>
  </si>
  <si>
    <t>Kampstoffer, kemiske</t>
  </si>
  <si>
    <t>Identifikation af kemiske kampstoffer</t>
  </si>
  <si>
    <t>Indsatskort, kemikalieuheld</t>
  </si>
  <si>
    <t>Førsteindsats, kemikalieuheld</t>
  </si>
  <si>
    <t>Kemikalieforurende personer, håndteringskort</t>
  </si>
  <si>
    <t>Pulverbreve, kemisk beredskab</t>
  </si>
  <si>
    <t>Forurening af drikkevand, kemisk beredskab</t>
  </si>
  <si>
    <t>Drikkevandsforurening, kemisk beredskab</t>
  </si>
  <si>
    <t>Hazardous Materials, kemisk beredskab</t>
  </si>
  <si>
    <t>Uheld, nukleare anlæg</t>
  </si>
  <si>
    <t>Kernekraftværker, nukleart beredskab</t>
  </si>
  <si>
    <t>Nuklearfaglig støtte til myndigheder, beredskab</t>
  </si>
  <si>
    <t>Måleberedskab, nukleart beredskab</t>
  </si>
  <si>
    <t>Reaktorulykker, nukleart beredskab</t>
  </si>
  <si>
    <t>CBRN-koordinationsudvalg</t>
  </si>
  <si>
    <t>Værdi af bygninger, ejendomsværdiskat</t>
  </si>
  <si>
    <t>Bygningsværdi, ejendomsværdiskat</t>
  </si>
  <si>
    <t>Fradrag for forbedringer, ejendomsværdiskat</t>
  </si>
  <si>
    <t>Sats, ejendomsværdiskat</t>
  </si>
  <si>
    <t>Loft, ejendomsværdiskat</t>
  </si>
  <si>
    <t>Myndighedens egne finansielle orienteringer. Overordnede finansielle orienteringer, se 06.05.20.05 Regeringens økonomiske redegørelse</t>
  </si>
  <si>
    <t>Myndighedens egne økonomiske nøgletal. Overordnede økonomiske nøgletal, se 06.05.20.20 Overordnede økonomiske nøgletal</t>
  </si>
  <si>
    <t>Afgift på affald</t>
  </si>
  <si>
    <t>Afgiftspligtigt affald</t>
  </si>
  <si>
    <t>Afgiftssats, affaldsafgift</t>
  </si>
  <si>
    <t>Vægt, afgiftspligtigt affald</t>
  </si>
  <si>
    <t>Opgørelse af afgiftspligtig vægt, affaldsafgift</t>
  </si>
  <si>
    <t>Afgiftsperiode, affaldsafgift</t>
  </si>
  <si>
    <t>Kommunale affaldsindsamlingsordninger, afgift</t>
  </si>
  <si>
    <t>Farligt affald, afgift</t>
  </si>
  <si>
    <t>Forudfastsættelsesattest, eksport</t>
  </si>
  <si>
    <t>Varekode, eksportlicens</t>
  </si>
  <si>
    <t>Licenstype, eksportlicens</t>
  </si>
  <si>
    <t>Landbrugsvarer, eksportlicens</t>
  </si>
  <si>
    <t>Ambassader, indberetninger til Udenrigstjenesten</t>
  </si>
  <si>
    <t>Generalkonsulater, indberetninger til Udenrigstjenesten</t>
  </si>
  <si>
    <t>Handelskontorer i udlandet, indberetninger til Udenrigstjenesten</t>
  </si>
  <si>
    <t>Danske repræsentationer i udlandet, indberetninger til Udenrigstjenesten</t>
  </si>
  <si>
    <t>Statsrådsrækkefølge, regeringen</t>
  </si>
  <si>
    <t>Objektive kriterier, statsrådsrækkefølge</t>
  </si>
  <si>
    <t>Kriterier, statsrådsrækkefølge</t>
  </si>
  <si>
    <t>Regeringsgrundlag</t>
  </si>
  <si>
    <t>Regeringsudvalg</t>
  </si>
  <si>
    <t>Faste regeringsudvalg</t>
  </si>
  <si>
    <t>Midlertidige regeringsudvalg</t>
  </si>
  <si>
    <t>Koordinationsudvalget, regeringen</t>
  </si>
  <si>
    <t>Økonomiudvalget, regeringen</t>
  </si>
  <si>
    <t>Sikkerhedsudvalget, regeringen</t>
  </si>
  <si>
    <t>Ansættelsesudvalget, regeringen</t>
  </si>
  <si>
    <t>Ministerudvalg, regeringen</t>
  </si>
  <si>
    <t>Ministrenes personlige økonomiske interesser</t>
  </si>
  <si>
    <t>Særlige rådgivere, ministerierne</t>
  </si>
  <si>
    <t>Spindoktorer, ministerierne</t>
  </si>
  <si>
    <t>Fastsættelse af valutakurser</t>
  </si>
  <si>
    <t>Oplysninger fra centralbanker, valutakurser</t>
  </si>
  <si>
    <t>Daglige valutakurser</t>
  </si>
  <si>
    <t>Historiske valutakurser</t>
  </si>
  <si>
    <t>Offentliggørelse, valutakurser</t>
  </si>
  <si>
    <t>Salgskurser, valuta</t>
  </si>
  <si>
    <t>Købskurser, valuta</t>
  </si>
  <si>
    <t>Tildeling af resultatløn, der gives på baggrund af en række på forhånd definerede resultatmål, og udmøntes når betingelserne er opfyldt. Lønadministration, se 60.10 Løn</t>
  </si>
  <si>
    <t>60.05.12.12</t>
  </si>
  <si>
    <t>Engangsvederlag</t>
  </si>
  <si>
    <t>Tildeling af løntillæg, der er knyttet til bestemte arbejdsopgaver, som ansatte udfører. Lønadministration, se 60.10 Løn</t>
  </si>
  <si>
    <t>Tildeling af kvalifikationstillæg, der gives på baggrund af faglige og personlige kvalifikationer. Lønadministration, se 60.10 Løn</t>
  </si>
  <si>
    <t>Løntillæg til ansatte ud over den overenskomstmæssige grundløn, rådighedstillæg</t>
  </si>
  <si>
    <t>Tildeling af rådighedstillæg</t>
  </si>
  <si>
    <t>Løntillæg til ansatte ud over den overenskomstmæssige grundløn, funktionstillæg</t>
  </si>
  <si>
    <t>Tildeling af funktionstillæg</t>
  </si>
  <si>
    <t>Tildeling af kvalifikationstillæg</t>
  </si>
  <si>
    <t>Løntillæg til ansatte ud over den overenskomstmæssige grundløn, kvalifikationstillæg</t>
  </si>
  <si>
    <t>Tildeling af engangsvederlag</t>
  </si>
  <si>
    <t>Løntillæg til ansatte ud over den overenskomstmæssige grundløn, engangsvederlag</t>
  </si>
  <si>
    <t>Tildeling af resultatløn</t>
  </si>
  <si>
    <t>Løntillæg til ansatte ud over den overenskomstmæssige grundløn, resultatløn</t>
  </si>
  <si>
    <t>Livsvarige ydelser til kunstnere</t>
  </si>
  <si>
    <t>Livslang kunstnerstøtte</t>
  </si>
  <si>
    <t>Gradvis tilbagetrækning fra arbejdsmarkedet, delpension</t>
  </si>
  <si>
    <t>Delvis tilbagetrækning fra arbejdsmarkedet, delpension</t>
  </si>
  <si>
    <t>Kontrolbesøg, fødevarekontrol</t>
  </si>
  <si>
    <t>Klubtilbud og fritidstilbud til børn, forældrebetaling</t>
  </si>
  <si>
    <t>Klubtilbud og fritidstilbud til børn, aktiviteter</t>
  </si>
  <si>
    <t>Træningsmuligheder for eliteidrætsudøvere</t>
  </si>
  <si>
    <t>Instruktionsmuligheder for eliteidrætsudøvere</t>
  </si>
  <si>
    <t>Talentrekruttering, eliteidræt</t>
  </si>
  <si>
    <t>Talentudvikling, eliteidræt</t>
  </si>
  <si>
    <t>Individuel økonomisk støtte til eliteidrætsudøvere</t>
  </si>
  <si>
    <t>Uddannelsestilbud til eliteidrætsudøvere</t>
  </si>
  <si>
    <t>Faciliteter for eliteidrætsudøvere</t>
  </si>
  <si>
    <t>Arbejdsmarkedsmæssige støtteforanstaltninger for eliteidrætsudøvere</t>
  </si>
  <si>
    <t>Sociale støtteforanstaltninger for eliteidrætsudøvere</t>
  </si>
  <si>
    <t>Bekæmpelse af doping</t>
  </si>
  <si>
    <t>Internationalt samarbejde om bekæmpelse af doping</t>
  </si>
  <si>
    <t>Elitecentre, eliteidræt</t>
  </si>
  <si>
    <t>Team Danmarks talentpris</t>
  </si>
  <si>
    <t>05.05.30.10</t>
  </si>
  <si>
    <t>Vederlag og pension til ministre</t>
  </si>
  <si>
    <t>05.05.45.25</t>
  </si>
  <si>
    <t>Vederlag til kommunalbestyrelsesmedlemmer</t>
  </si>
  <si>
    <t>Vederlag til byrådsmedlemmer</t>
  </si>
  <si>
    <t>05.05.40.10</t>
  </si>
  <si>
    <t>Vederlag til regionsrådsmedlemmer</t>
  </si>
  <si>
    <t>Penge</t>
  </si>
  <si>
    <t>Sport, eliteidræt</t>
  </si>
  <si>
    <t>Vejrmelding</t>
  </si>
  <si>
    <t>Landsudsigten, vejrudsigter</t>
  </si>
  <si>
    <t>Regionaludsigter, vejrudsigter</t>
  </si>
  <si>
    <t>Byvejr, vejrudsigter</t>
  </si>
  <si>
    <t>Pollental, vejrudsigter</t>
  </si>
  <si>
    <t>Pollenprognoser, vejrudsigter</t>
  </si>
  <si>
    <t>UV-indeks, vejrudsigter</t>
  </si>
  <si>
    <t>Ozonlag, vejrudsigter</t>
  </si>
  <si>
    <t>Orkan, vejrvarsling</t>
  </si>
  <si>
    <t>Storm, vejrvarsling</t>
  </si>
  <si>
    <t>Kraftig regn, vejrvarsling</t>
  </si>
  <si>
    <t>Skybrud, vejrvarsling</t>
  </si>
  <si>
    <t>Forhøjet vandstand, vejrvarsling</t>
  </si>
  <si>
    <t>Kraftig torden, vejrvarsling</t>
  </si>
  <si>
    <t>Kraftigt snefald, vejrvarsling</t>
  </si>
  <si>
    <t>Snestorm, vejrvarsling</t>
  </si>
  <si>
    <t>Snefygning, vejrvarsling</t>
  </si>
  <si>
    <t>Isslag, vejrvarsling</t>
  </si>
  <si>
    <t>Tæt tåge, vejrvarsling</t>
  </si>
  <si>
    <t>Stormvarsel, farvandsvarsling</t>
  </si>
  <si>
    <t>Sigtbarhedsvarsel, farvandsvarsling</t>
  </si>
  <si>
    <t>Tågevarsel, farvandsvarsling</t>
  </si>
  <si>
    <t>Udvidet frit sygehusvalg</t>
  </si>
  <si>
    <t>Bespisning af patienter, patientforplejning</t>
  </si>
  <si>
    <t>Forplejning af patienter, patientforplejning</t>
  </si>
  <si>
    <t>Patienternæring, patientforplejning</t>
  </si>
  <si>
    <t>Sygehusmad, patientforplejning</t>
  </si>
  <si>
    <t>Mad på sygehuse og hospitaler, patientforplejning</t>
  </si>
  <si>
    <t>Hospitalsmad, patientforplejning</t>
  </si>
  <si>
    <t>Boligbenyttelse</t>
  </si>
  <si>
    <t>Private andelsboliger og andre boligfællesskaber</t>
  </si>
  <si>
    <t>Boligsamejer</t>
  </si>
  <si>
    <t>Fastlæggelse af takster for kommunale tilbud</t>
  </si>
  <si>
    <t>Beregning af takster for kommunale tilbud</t>
  </si>
  <si>
    <t>Takstberegning for kommunale tilbud</t>
  </si>
  <si>
    <t>Takstfastsættelse for kommunale tilbud</t>
  </si>
  <si>
    <t>Krisestøttende beredskab</t>
  </si>
  <si>
    <t>Kriseterapi, kriseterapeutisk beredskab</t>
  </si>
  <si>
    <t>Krisestøtte, kriseterapeutisk beredskab</t>
  </si>
  <si>
    <t>Kriseteams, kriseterapeutisk beredskab</t>
  </si>
  <si>
    <t>Ulykker, kriseterapeutisk beredskab</t>
  </si>
  <si>
    <t>Naturkatastrofer, kriseterapeutisk beredskab</t>
  </si>
  <si>
    <t>Alvorlige hændelser, kriseterapeutisk beredskab</t>
  </si>
  <si>
    <t>Beredskab af lægemidler</t>
  </si>
  <si>
    <t>Beredskab af medicin</t>
  </si>
  <si>
    <t>Lægemiddellagre, lægemiddelberedskab</t>
  </si>
  <si>
    <t>Lægemiddeldistribution, lægemiddelberedskab</t>
  </si>
  <si>
    <t>Bemærkninger til lovforslagstekst</t>
  </si>
  <si>
    <t>Udarbejdelse af lovforslagstekst</t>
  </si>
  <si>
    <t>Lovkvalitet, lovforslagsudarbejdelse i ressortministerier</t>
  </si>
  <si>
    <t>Ministerier, lovforslagsudarbejdelse</t>
  </si>
  <si>
    <t>Ressortministerier, lovforslagsudarbejdelse</t>
  </si>
  <si>
    <t>Inddragelse af andre ministerier og styrelser, lovforslagsudarbejdelse</t>
  </si>
  <si>
    <t>Konsekvensændringer i andre ministeriers lovgivning, lovforslagsudarbejdelse</t>
  </si>
  <si>
    <t>Anmeldelse af flytning til udlandet</t>
  </si>
  <si>
    <t>Anmeldelse af flytning til Danmark</t>
  </si>
  <si>
    <t>Udrejse af Danmark, anmeldelse af flytning</t>
  </si>
  <si>
    <t>Indrejse til Danmark, anmeldelse af flytning</t>
  </si>
  <si>
    <t>Medicinalbranchen</t>
  </si>
  <si>
    <t>Medicinindustrien</t>
  </si>
  <si>
    <t>Lægemiddelindustrien</t>
  </si>
  <si>
    <t>Lægemiddelbranchen</t>
  </si>
  <si>
    <t>Fødevarebranchen</t>
  </si>
  <si>
    <t>Elektronikbranchen</t>
  </si>
  <si>
    <t>Elektronikvirksomheder</t>
  </si>
  <si>
    <t>Medicinalvirksomheder</t>
  </si>
  <si>
    <t>Lægemiddelvirksomheder</t>
  </si>
  <si>
    <t>Kemivirksomheder</t>
  </si>
  <si>
    <t>Kemiske virksomheder</t>
  </si>
  <si>
    <t>Kemibranchen</t>
  </si>
  <si>
    <t>Kemisk branche</t>
  </si>
  <si>
    <t>Metalbranchen</t>
  </si>
  <si>
    <t>Metalvirksomheder</t>
  </si>
  <si>
    <t>Jern- og metalbranchen</t>
  </si>
  <si>
    <t>Jern- og metalvirksomheder</t>
  </si>
  <si>
    <t>Møbelbranchen</t>
  </si>
  <si>
    <t>Møbelvirksomheder</t>
  </si>
  <si>
    <t>Papirbranchen</t>
  </si>
  <si>
    <t>Papirvirksomheder</t>
  </si>
  <si>
    <t>Skibsbranchen</t>
  </si>
  <si>
    <t>Skibsværfter</t>
  </si>
  <si>
    <t>Skibsværftsindustrien</t>
  </si>
  <si>
    <t>Entreprenørbranchen</t>
  </si>
  <si>
    <t>Entreprenørfirmaer</t>
  </si>
  <si>
    <t>Tømrervirksomhed</t>
  </si>
  <si>
    <t>Snedkervirksomhed</t>
  </si>
  <si>
    <t>Tømrerfirmaer</t>
  </si>
  <si>
    <t>Snedkerfirmaer</t>
  </si>
  <si>
    <t>Tømrermesterfirmaer</t>
  </si>
  <si>
    <t>Snedkermesterfirmaer</t>
  </si>
  <si>
    <t>Murerfirmaer</t>
  </si>
  <si>
    <t>Murermesterfirmaer</t>
  </si>
  <si>
    <t>Murerbranchen</t>
  </si>
  <si>
    <t>Malerfirmaer</t>
  </si>
  <si>
    <t>Malermesterfirmaer</t>
  </si>
  <si>
    <t>Malerbranchen</t>
  </si>
  <si>
    <t>Elinstallatørvirksomhed</t>
  </si>
  <si>
    <t>Bygge- og anlægsbranchen</t>
  </si>
  <si>
    <t>Byggebranchen</t>
  </si>
  <si>
    <t>Bygge- og anlægsfirmaer</t>
  </si>
  <si>
    <t>Byggefirmaer</t>
  </si>
  <si>
    <t>Glarmesterfirmaer</t>
  </si>
  <si>
    <t>Glarmesterbranchen</t>
  </si>
  <si>
    <t>Varme, ventilation og sanitetsteknik, VVS-installatørvirksomhed</t>
  </si>
  <si>
    <t>Hovedrengøring, offentlige ejendomme</t>
  </si>
  <si>
    <t>Rengøringspolitik, offentlige ejendomme</t>
  </si>
  <si>
    <t>Vinduespudsning, offentlige ejendomme</t>
  </si>
  <si>
    <t>Fjernelse af graffiti, offentlige ejendomme</t>
  </si>
  <si>
    <t>Udlicitering af rengøring, offentlige ejendomme</t>
  </si>
  <si>
    <t>Kantineservice</t>
  </si>
  <si>
    <t>Kantiner, offentlige ejendomme</t>
  </si>
  <si>
    <t>Kantinedrift, offentlige ejendomme</t>
  </si>
  <si>
    <t>Eksterne leverandører af rengøring i offentlige ejendomme</t>
  </si>
  <si>
    <t>Eksterne leverandører af kantineservice i offentlige ejendomme</t>
  </si>
  <si>
    <t>Udlicitering af kantineservice, offentlige ejendomme</t>
  </si>
  <si>
    <t>05.05.30.15</t>
  </si>
  <si>
    <t>05.05.30.20</t>
  </si>
  <si>
    <t>05.05.30.25</t>
  </si>
  <si>
    <t>05.05.30.30</t>
  </si>
  <si>
    <t>Faglig voldgift</t>
  </si>
  <si>
    <t>42.20.10.50</t>
  </si>
  <si>
    <t>Voldgift</t>
  </si>
  <si>
    <t>Voldgiftsretter</t>
  </si>
  <si>
    <t>Tvangsfuldbyrdelse, voldgift</t>
  </si>
  <si>
    <t>Voldgiftsdommere, indsigelse mod</t>
  </si>
  <si>
    <t>Voldgiftsret, fastsættelse af omkostninger</t>
  </si>
  <si>
    <t>Sagsomkostninger, voldsgiftsretter</t>
  </si>
  <si>
    <t>Voldgiftskendelse, tilsidesættelse af</t>
  </si>
  <si>
    <t>Grundskat</t>
  </si>
  <si>
    <t>Grundskyldspromille</t>
  </si>
  <si>
    <t>Grundskyldpromille</t>
  </si>
  <si>
    <t>Promillesats til beregning af grundskyld</t>
  </si>
  <si>
    <t>38.20.08</t>
  </si>
  <si>
    <t>38.20.08.05</t>
  </si>
  <si>
    <t>38.20.08.10</t>
  </si>
  <si>
    <t>Invasive arter</t>
  </si>
  <si>
    <t>Invasive dyr</t>
  </si>
  <si>
    <t>Invasive planter</t>
  </si>
  <si>
    <t>Landskabsukrudt, invasive planter</t>
  </si>
  <si>
    <t>Efter stadfæstelse af lovforslaget, kundgøres loven i Lovtidende</t>
  </si>
  <si>
    <t>Adresser</t>
  </si>
  <si>
    <t>Postnumre</t>
  </si>
  <si>
    <t>54.15.10.06</t>
  </si>
  <si>
    <t>Rigsombuddet i Grønland</t>
  </si>
  <si>
    <t>Rigsombuddet på Færøerne</t>
  </si>
  <si>
    <t>Bloktilskud til Grønlands Selvstyre</t>
  </si>
  <si>
    <t>Familieadoption</t>
  </si>
  <si>
    <t>Barn, gaveafgift</t>
  </si>
  <si>
    <t>Barnebarn, gaveafgift</t>
  </si>
  <si>
    <t>Oldebarn, gaveafgift</t>
  </si>
  <si>
    <t>Tipoldebarn, gaveafgift</t>
  </si>
  <si>
    <t>Stedbarn, gaveafgift</t>
  </si>
  <si>
    <t>Stedbarns børn, gaveafgift</t>
  </si>
  <si>
    <t>Stedbarns barn, gaveafgift</t>
  </si>
  <si>
    <t>Plejebarn, gaveafgift</t>
  </si>
  <si>
    <t>Børns ægtefæller, gaveafgift</t>
  </si>
  <si>
    <t>Stedbørns ægtefæller, gaveafgift</t>
  </si>
  <si>
    <t>Adoption af barnebarn, familieadoption</t>
  </si>
  <si>
    <t>Adoption af børnebørn, familieadoption</t>
  </si>
  <si>
    <t>Adoption af søskende, familieadoption</t>
  </si>
  <si>
    <t>Adoption af nevø, familieadoption</t>
  </si>
  <si>
    <t>Adoption af niece, familieadoption</t>
  </si>
  <si>
    <t>Adoption af plejebarn, familieadoption</t>
  </si>
  <si>
    <t>Fremmedadoption</t>
  </si>
  <si>
    <t>International fremmedadoption</t>
  </si>
  <si>
    <t>Anonym adoption, fremmedadoption</t>
  </si>
  <si>
    <t>Jagttabel, jagttider</t>
  </si>
  <si>
    <t>Nogle dyrearter må jages i nogle måneder hvert år. Den specifikke jagttid fastsættes i en jagttabel</t>
  </si>
  <si>
    <t>Våbenkursus, jagttegn</t>
  </si>
  <si>
    <t>54.25</t>
  </si>
  <si>
    <t>Byfornyelse og udvikling af byer</t>
  </si>
  <si>
    <t>Byfornyelse skal udvikle og omdanne de dårligste byområder og skal desuden forbedre boligstandarden i den dårligste del af boligmassen</t>
  </si>
  <si>
    <t>54.25.05</t>
  </si>
  <si>
    <t>54.25.05.05</t>
  </si>
  <si>
    <t>54.25.10</t>
  </si>
  <si>
    <t>Områdefornyelse</t>
  </si>
  <si>
    <t>Byfornyelsesprogram</t>
  </si>
  <si>
    <t>Områdefornyelse sker på baggrund af et byfornyelsesprogram, som udarbejdes i et samarbejde med de parter, der bliver berørt af områdefornyelsen</t>
  </si>
  <si>
    <t>54.25.10.10</t>
  </si>
  <si>
    <t>54.25.10.05</t>
  </si>
  <si>
    <t>Der kan fra en central årlig udgiftsramme søges om reservation af midler til byfornyelse samt om refusion til gennemførelse af en beslutning om områdefornyelse</t>
  </si>
  <si>
    <t>Nedslidte byområder i mindre byer, områdefornyelse</t>
  </si>
  <si>
    <t>Nedslidte byområder i større byer, områdefornyelse</t>
  </si>
  <si>
    <t>Byområder i mindre byer, områdefornyelse</t>
  </si>
  <si>
    <t>Byområder i større byer, områdefornyelse</t>
  </si>
  <si>
    <t>Mindre byer, områdefornyelse</t>
  </si>
  <si>
    <t>Større byer, områdefornyelse</t>
  </si>
  <si>
    <t>Nyere boligområder med store sociale problemer, områdefornyelse</t>
  </si>
  <si>
    <t>Boligområder med store sociale problemer, områdefornyelse</t>
  </si>
  <si>
    <t>Ældre erhvervsområder, områdefornyelse</t>
  </si>
  <si>
    <t>Erhvervsområder, områdefornyelse af ældre</t>
  </si>
  <si>
    <t>Ældre havneområder, områdefornyelse</t>
  </si>
  <si>
    <t>Havneområder, områdefornyelse af ældre</t>
  </si>
  <si>
    <t>Midler til områdefornyelse, reservation</t>
  </si>
  <si>
    <t>Fornyelse af områder, reservation af midler</t>
  </si>
  <si>
    <t>Udgiftsramme, reservation til områdefornyelse</t>
  </si>
  <si>
    <t>Reservation af midler samt refusion til områdefornyelse</t>
  </si>
  <si>
    <t>Refusion til gennemførelse af områdefornyelse</t>
  </si>
  <si>
    <t>Tilsagn om refusion, områdefornyelse</t>
  </si>
  <si>
    <t>Betingelser for tilsagn om refusion, områdefornyelse</t>
  </si>
  <si>
    <t>Program for byfornyelse</t>
  </si>
  <si>
    <t>Forpligtende samarbejde, byfornyelsesprogram</t>
  </si>
  <si>
    <t>Partnerskab, byfornyelsesprogram</t>
  </si>
  <si>
    <t>Beskrivelse af området, byfornyelsesprogram</t>
  </si>
  <si>
    <t>Handlings- og tidsplan, byfornyelsesprogram</t>
  </si>
  <si>
    <t>Budget, byfornyelsesprogram</t>
  </si>
  <si>
    <t>Investeringsredegørelse, byfornyelsesprogram</t>
  </si>
  <si>
    <t>54.25.15</t>
  </si>
  <si>
    <t>Bygningsfornyelse</t>
  </si>
  <si>
    <t>Bygningsfornyelse af private udlejningsboliger</t>
  </si>
  <si>
    <t>54.25.15.05</t>
  </si>
  <si>
    <t>Formålet med bygningsfornyelse er at skabe velfungerende boliger og boligområder. Bygningsfornyelse vedrører primært istandsættelse og nedrivning af boliger</t>
  </si>
  <si>
    <t>54.25.15.10</t>
  </si>
  <si>
    <t>Bygningsfornyelse af ejerboliger og andelsboliger</t>
  </si>
  <si>
    <t>54.25.15.15</t>
  </si>
  <si>
    <t>54.25.20</t>
  </si>
  <si>
    <t>Nedslidte ejendomme</t>
  </si>
  <si>
    <t>54.25.20.05</t>
  </si>
  <si>
    <t>Opkøb af nedslidte ejendomme i landsbyer og i det åbne land</t>
  </si>
  <si>
    <t>Fornyelse af bygninger</t>
  </si>
  <si>
    <t>Private udlejningsboliger, bygningsfornyelse</t>
  </si>
  <si>
    <t>Udlejningsboliger, bygningsfornyelse af private</t>
  </si>
  <si>
    <t>Støtte til bygningsfornyelse af private udlejningsboliger</t>
  </si>
  <si>
    <t>Refusion af støtte til bygningsfornyelse af private udlejningsboliger</t>
  </si>
  <si>
    <t>Ejerboliger, bygningsfornyelse</t>
  </si>
  <si>
    <t>Andelsboliger, bygningsfornyelse</t>
  </si>
  <si>
    <t>Støtte til bygningsfornyelse af ejerboliger og andelsboliger</t>
  </si>
  <si>
    <t>Bygningsforbedringsudvalg, kommunalt</t>
  </si>
  <si>
    <t>Kommunalt bygningsforbedringsudvalg</t>
  </si>
  <si>
    <t>Sammensætning, kommunalt bygningsforbedringsudvalg</t>
  </si>
  <si>
    <t>Refusion af støtte til bygningsfornyelse af ejerboliger og andelsboliger</t>
  </si>
  <si>
    <t>Bygningsfornyelse af erhverv, forsamlingshuse og lignende bygninger</t>
  </si>
  <si>
    <t>Bygninger med erhverv og bolig, bygningsfornyelse</t>
  </si>
  <si>
    <t>Erhvervsbygninger med bolig, bygningsfornyelse</t>
  </si>
  <si>
    <t>Boliger med erhverv, bygningsfornyelse</t>
  </si>
  <si>
    <t>Ombygning af privat erhverv til udlejningsboliger, bygningsfornyelse</t>
  </si>
  <si>
    <t>Forsamlingshuse, bygningsfornyelse</t>
  </si>
  <si>
    <t>Istandsættelse af forsamlingshuse, bygningsfornyelse</t>
  </si>
  <si>
    <t>Nedrivning af erhvervsbygninger, bygningsfornyelse</t>
  </si>
  <si>
    <t>Erhvervsbygninger, nedrivning ved bygningsfornyelse</t>
  </si>
  <si>
    <t>Støtte til bygningsfornyelse af forsamlingshuse</t>
  </si>
  <si>
    <t>Nedrivning af nedslidte ejendomme</t>
  </si>
  <si>
    <t>Istandsættelse af nedslidte ejendomme, bygningsfornyelse</t>
  </si>
  <si>
    <t>Det åbne land, opkøb af nedslidte ejendomme</t>
  </si>
  <si>
    <t>Landsbyer, opkøb af nedslidte ejendomme</t>
  </si>
  <si>
    <t>54.25.25</t>
  </si>
  <si>
    <t>Friarealer</t>
  </si>
  <si>
    <t>Der kan for flere ejendomme etableres fælles friarealer og fælleslokaler i friarealet for at sikre tilfredsstillende opholdsarealer</t>
  </si>
  <si>
    <t>54.25.25.05</t>
  </si>
  <si>
    <t>Rydningsarbejder på friarealer</t>
  </si>
  <si>
    <t>54.25.25.10</t>
  </si>
  <si>
    <t>Bygningsarbejder på friarealer</t>
  </si>
  <si>
    <t>54.25.25.15</t>
  </si>
  <si>
    <t>Anlæg og møblering af fælles friarealer</t>
  </si>
  <si>
    <t>54.25.25.20</t>
  </si>
  <si>
    <t>Bygningsdele, der grænser direkte op til et fælles friarealanlæg, kan udbedres med offentlig støtte</t>
  </si>
  <si>
    <t>Etablering af affaldssorteringssystem på friarealer</t>
  </si>
  <si>
    <t>Nedrivning af skure og hegn, friarealer</t>
  </si>
  <si>
    <t>Skure, nedrivning på friarealer</t>
  </si>
  <si>
    <t>Hegn, nedrivning på friarealer</t>
  </si>
  <si>
    <t>Opbrydning af udtjente belægninger, friarealer</t>
  </si>
  <si>
    <t>Udtjente belægninger på friarealer, opbrydning</t>
  </si>
  <si>
    <t>Belægninger på friarealer, opbrydning af udtjente</t>
  </si>
  <si>
    <t>Efterreparation på rydningsarbejder, friarealer</t>
  </si>
  <si>
    <t>54.25.30</t>
  </si>
  <si>
    <t>Skilsmisse og skilsmissevilkår</t>
  </si>
  <si>
    <t>Rigsmyndighedernes øverste repræsentant i Grønland</t>
  </si>
  <si>
    <t>Rigsmyndighedernes øverste repræsentant på Færøerne</t>
  </si>
  <si>
    <t>Folketingsvalg i Grønland</t>
  </si>
  <si>
    <t>Folketingsvalg på Færøerne</t>
  </si>
  <si>
    <t>Indfødsret ved erklæring i Grønland</t>
  </si>
  <si>
    <t>Indfødsret ved erklæring på Færøerne</t>
  </si>
  <si>
    <t>Statsborgerskab ved erklæring i Grønland</t>
  </si>
  <si>
    <t>Statsborgerskab ved erklæring på Færøerne</t>
  </si>
  <si>
    <t>Beskedne bygningsarbejder, friarealer</t>
  </si>
  <si>
    <t>Fælles friarealanlæg, bygningsarbejder</t>
  </si>
  <si>
    <t>Møblering af fælles friareal, byfornyelse</t>
  </si>
  <si>
    <t>Etablering af fælleslokaler på fælles friareal, byfornyelse</t>
  </si>
  <si>
    <t>Udbedring af bygningsdele op til friarealer, byfornyelse</t>
  </si>
  <si>
    <t>Affaldssorteringssystem, etablering på friarealer</t>
  </si>
  <si>
    <t>54.25.15.20</t>
  </si>
  <si>
    <t>Byggeskader ved bygningsfornyelse</t>
  </si>
  <si>
    <t>Enighed om skilsmisse</t>
  </si>
  <si>
    <t>Lynskilsmisse</t>
  </si>
  <si>
    <t>Skriftlige prøver, Forsvarets Dag</t>
  </si>
  <si>
    <t>Helbredsundersøgelse, Forsvarets Dag</t>
  </si>
  <si>
    <t>Helbredsspørgeskema, Forsvarets Dag</t>
  </si>
  <si>
    <t>Session, Forsvarets Dag</t>
  </si>
  <si>
    <t>Sessionsbehandling, Forsvarets Dag</t>
  </si>
  <si>
    <t>Egnethedsvurdering, Forsvarets Dag</t>
  </si>
  <si>
    <t>Lodnummer, Forsvarets Dag</t>
  </si>
  <si>
    <t>Frinummer, Forsvarets Dag</t>
  </si>
  <si>
    <t>Lodnummergrænser, Forsvarets Dag</t>
  </si>
  <si>
    <t>Frivillig aftale om værnepligtstjeneste</t>
  </si>
  <si>
    <t>Frivillig værnepligt</t>
  </si>
  <si>
    <t>Udbedring af skader, støtte fra Byggeskadefonden ved bygningsfornyelse</t>
  </si>
  <si>
    <t>Skader, støtte fra Byggeskadefonden ved bygningsfornyelse</t>
  </si>
  <si>
    <t>Bygningsfornyelse, støtte fra Byggeskadefonden ved skader</t>
  </si>
  <si>
    <t>I forbindelse med større byfornyelsesprojekter skal husstanden anvises en anden bolig</t>
  </si>
  <si>
    <t>54.25.30.05</t>
  </si>
  <si>
    <t>Lejeforhold skal opsiges, når en bolig eller et erhvervslokale skal fraflyttes på grund af et byfornyelsesprojekt</t>
  </si>
  <si>
    <t>Opsigelse af lejemål ved byfornyelse</t>
  </si>
  <si>
    <t>54.25.30.10</t>
  </si>
  <si>
    <t>02.05.35</t>
  </si>
  <si>
    <t>02.05.35.05</t>
  </si>
  <si>
    <t>International købelov (CISG)</t>
  </si>
  <si>
    <t>Forvaltere af alternative investeringsfonde</t>
  </si>
  <si>
    <t>Gearing, alternative investeringsfonde</t>
  </si>
  <si>
    <t xml:space="preserve">Selvforvaltende alternative investeringsfonde </t>
  </si>
  <si>
    <t>Depositar, alternative investeringsfonde</t>
  </si>
  <si>
    <t>Senioraftaler for offentligt ansatte</t>
  </si>
  <si>
    <t>Institutioner, kortlægning af forurenet jord og arealer</t>
  </si>
  <si>
    <t>Kolonihaver, kortlægning af forurenet jord og arealer</t>
  </si>
  <si>
    <t>Børneinstitutioner, kortlægning af forurenet jord og arealer</t>
  </si>
  <si>
    <t>Daginstitutioner, kortlægning af forurenet jord og arealer</t>
  </si>
  <si>
    <t>Offentlige legepladser, kortlægning af forurenet jord og arealer</t>
  </si>
  <si>
    <t>Opgravninger, kortlægning af forurenet jord og arealer</t>
  </si>
  <si>
    <t>Rekreative områder, kortlægning af forurenet jord og arealer</t>
  </si>
  <si>
    <t>Sommerhusgrunde, kortlægning af forurenet jord og arealer</t>
  </si>
  <si>
    <t>Regionerne kortlægger forurenede arealer i samarbejde med kommunerne. Kortlægningen foregår dels når der er mistanke om forurening, og dels når der er konstateret forurening</t>
  </si>
  <si>
    <t>Mistanke om forurening, kortlægning af forurenet jord og arealer</t>
  </si>
  <si>
    <t>Konstateret forurening, kortlægning af forurenet jord og arealer</t>
  </si>
  <si>
    <t>Byggegrunde, kortlægning af forurenet jord og arealer</t>
  </si>
  <si>
    <t>Områdeklassificering, kortlægning af forurenet jord og arealer</t>
  </si>
  <si>
    <t>Legepladser, kortlægning af forurenet jord og arealer</t>
  </si>
  <si>
    <t>Bygge- og anlægsarbejder, kortlægning af forurenet jord og arealer</t>
  </si>
  <si>
    <t>Forureningskortlægning, kortlægning af forurenet jord og arealer</t>
  </si>
  <si>
    <t>Forureningsundersøgelser af jord, grunde og arealer</t>
  </si>
  <si>
    <t>Boliger, kortlægning af forurenet jord og arealer</t>
  </si>
  <si>
    <t>Undersøgelsesindsats, tekniske undersøgelser på muligt forurenede arealer</t>
  </si>
  <si>
    <t>Jordbundsundersøgelse, tekniske undersøgelser på muligt forurenede arealer</t>
  </si>
  <si>
    <t>Afværgeindsats, oprensninger af forurenede arealer</t>
  </si>
  <si>
    <t>Afværgeforanstaltninger, oprensninger af forurenede arealer</t>
  </si>
  <si>
    <t>Oprydninger, oprensninger af forurenede arealer</t>
  </si>
  <si>
    <t>Legepladser, oprensninger af forurenede arealer</t>
  </si>
  <si>
    <t>Institutioner, oprensninger af forurenede arealer</t>
  </si>
  <si>
    <t>Kolonihaver, oprensninger af forurenede arealer</t>
  </si>
  <si>
    <t>Børneinstitutioner, oprensninger af forurenede arealer</t>
  </si>
  <si>
    <t>Daginstitutioner, oprensninger af forurenede arealer</t>
  </si>
  <si>
    <t>Offentlige legepladser, oprensninger af forurenede arealer</t>
  </si>
  <si>
    <t>Opgravninger, oprensninger af forurenede arealer</t>
  </si>
  <si>
    <t>Rekreative områder, oprensninger af forurenede arealer</t>
  </si>
  <si>
    <t>Sommerhusgrunde, oprensninger af forurenede arealer</t>
  </si>
  <si>
    <t>Byggegrunde, oprensninger af forurenede arealer</t>
  </si>
  <si>
    <t>Bygge- og anlægsarbejder, oprensninger af forurenede arealer</t>
  </si>
  <si>
    <t>Boliger, oprensninger af forurenede arealer</t>
  </si>
  <si>
    <t>Rotter, rottebekæmpelse</t>
  </si>
  <si>
    <t>Rottespærrer, rottebekæmpelse</t>
  </si>
  <si>
    <t>Rotteeftersyn, rottebekæmpelse</t>
  </si>
  <si>
    <t>Skibsinspektioner, rottebekæmpelse</t>
  </si>
  <si>
    <t>Rotteanmeldelse, rottebekæmpelse</t>
  </si>
  <si>
    <t>Museumssamlinger, digitalisering af kulturarven</t>
  </si>
  <si>
    <t>Filmsamlinger, digitalisering af kulturarven</t>
  </si>
  <si>
    <t>Kunstsamlinger, digitalisering af kulturarven</t>
  </si>
  <si>
    <t>Pladesamlinger, digitalisering af kulturarven</t>
  </si>
  <si>
    <t>Bogsamlinger, digitalisering af kulturarven</t>
  </si>
  <si>
    <t>Arkiver, digitalisering af kulturarven</t>
  </si>
  <si>
    <t>Bogstaver og tegn, retskrivningsregler, retskrivningsordbog</t>
  </si>
  <si>
    <t>Bøjningsforhold, retskrivningsregler, retskrivningsordbog</t>
  </si>
  <si>
    <t>Tegnsætning, retskrivningsregler, retskrivningsordbog</t>
  </si>
  <si>
    <t>Store og små bogstaver, retskrivningsregler, retskrivningsordbog</t>
  </si>
  <si>
    <t>Dobbeltskrivning eller enkeltskrivning, retskrivningsregler, retskrivningsordbog</t>
  </si>
  <si>
    <t>Arkivalier, digitalisering af kulturarven</t>
  </si>
  <si>
    <t>Folketællinger, digitalisering af kulturarven</t>
  </si>
  <si>
    <t>Kirkebøger, digitalisering af kulturarven</t>
  </si>
  <si>
    <t>Folkemindeoptegnelser, digitalisering af kulturarven</t>
  </si>
  <si>
    <t>Borgerlige ægteskabsbøger, digitalisering af kulturarven</t>
  </si>
  <si>
    <t>Aviser, digitalisering af kulturarven</t>
  </si>
  <si>
    <t>Billeder, digitalisering af kulturarven</t>
  </si>
  <si>
    <t>Fotografier, digitalisering af kulturarven</t>
  </si>
  <si>
    <t>Tegninger, digitalisering af kulturarven</t>
  </si>
  <si>
    <t>Stik, digitalisering af kulturarven</t>
  </si>
  <si>
    <t>Malerier, digitalisering af kulturarven</t>
  </si>
  <si>
    <t>Papirklip, digitalisering af kulturarven</t>
  </si>
  <si>
    <t>Plakater, digitalisering af kulturarven</t>
  </si>
  <si>
    <t>Bøger, digitalisering af kulturarven</t>
  </si>
  <si>
    <t>Publikationer, digitalisering af kulturarven</t>
  </si>
  <si>
    <t>Manuskripter, digitalisering af kulturarven</t>
  </si>
  <si>
    <t>Brevsamlinger, digitalisering af kulturarven</t>
  </si>
  <si>
    <t>Film, digitalisering af kulturarven</t>
  </si>
  <si>
    <t>Spillefilm, digitalisering af kulturarven</t>
  </si>
  <si>
    <t>Dokumentarfilm, digitalisering af kulturarven</t>
  </si>
  <si>
    <t>Reklamefilm, digitalisering af kulturarven</t>
  </si>
  <si>
    <t>Tv-programmer, digitalisering af kulturarven</t>
  </si>
  <si>
    <t>Kunstgenstande, digitalisering af kulturarven</t>
  </si>
  <si>
    <t>Håndskrifter, digitalisering af kulturarven</t>
  </si>
  <si>
    <t>Dagbøger, digitalisering af kulturarven</t>
  </si>
  <si>
    <t>Breve, digitalisering af kulturarven</t>
  </si>
  <si>
    <t>Skitsebøger, digitalisering af kulturarven</t>
  </si>
  <si>
    <t>Kort, digitalisering af kulturarven</t>
  </si>
  <si>
    <t>Landkort, digitalisering af kulturarven</t>
  </si>
  <si>
    <t>Bykort, digitalisering af kulturarven</t>
  </si>
  <si>
    <t>Atlas, digitalisering af kulturarven</t>
  </si>
  <si>
    <t>Lyd, digitalisering af kulturarven</t>
  </si>
  <si>
    <t>Cd'er, digitalisering af kulturarven</t>
  </si>
  <si>
    <t>Båndoptagelser, digitalisering af kulturarven</t>
  </si>
  <si>
    <t>Lydoptagelser, digitalisering af kulturarven</t>
  </si>
  <si>
    <t>Grammofonplader, digitalisering af kulturarven</t>
  </si>
  <si>
    <t>LP-plader, digitalisering af kulturarven</t>
  </si>
  <si>
    <t>Radioprogrammer, digitalisering af kulturarven</t>
  </si>
  <si>
    <t>Noder, digitalisering af kulturarven</t>
  </si>
  <si>
    <t>Trykte noder, digitalisering af kulturarven</t>
  </si>
  <si>
    <t>Småtryk, digitalisering af kulturarven</t>
  </si>
  <si>
    <t>Pjecer, digitalisering af kulturarven</t>
  </si>
  <si>
    <t>Trykte kataloger, digitalisering af kulturarven</t>
  </si>
  <si>
    <t>Trykte programmer, digitalisering af kulturarven</t>
  </si>
  <si>
    <t>Tidsskrifter, digitalisering af kulturarven</t>
  </si>
  <si>
    <t>Årbøger, digitalisering af kulturarven</t>
  </si>
  <si>
    <t>54.25.30.15</t>
  </si>
  <si>
    <t>54.25.30.20</t>
  </si>
  <si>
    <t>Almene boligorganisationer og private udlejere skal på visse betingelser stille et antal ledige lejligheder til rådighed som erstatningsboliger</t>
  </si>
  <si>
    <t>54.25.35</t>
  </si>
  <si>
    <t>Kondemnering af farlige bygninger</t>
  </si>
  <si>
    <t>Ejendomme, der ved deres beliggenhed, indretning eller andre forhold er sundhedsskadelige eller brandfarlige, kan få påbud om afhjælpning eller kondemnering</t>
  </si>
  <si>
    <t>54.25.35.05</t>
  </si>
  <si>
    <t>54.25.35.10</t>
  </si>
  <si>
    <t>Afspærring og nedrivning ved kondemnering</t>
  </si>
  <si>
    <t>Tilsyn, sundheds- eller brandfarlige ejendomme</t>
  </si>
  <si>
    <t>Sundhedsfare, boliger og opholdsrum</t>
  </si>
  <si>
    <t>Fugtighed, sundhedsfare i ejendomme</t>
  </si>
  <si>
    <t>Kulde, sundhedsfare i ejendomme</t>
  </si>
  <si>
    <t>Varme, sundhedsfare i ejendomme</t>
  </si>
  <si>
    <t>Støj, sundhedsfare i ejendomme</t>
  </si>
  <si>
    <t>Dagslys, sundhedsfare i ejendomme</t>
  </si>
  <si>
    <t>Luftfornyelse, sundhedsfare i ejendomme</t>
  </si>
  <si>
    <t>Opvarmningsmulighed, sundhedsfare i ejendomme</t>
  </si>
  <si>
    <t>Indeklima, sundhedsfare i ejendomme</t>
  </si>
  <si>
    <t>Drikkevand, sundhedsfare i ejendomme</t>
  </si>
  <si>
    <t>Afløb for spildevand, sundhedsfare i ejendomme</t>
  </si>
  <si>
    <t>Spildevandsafløb, sundhedsfare i ejendomme</t>
  </si>
  <si>
    <t>Brandfare, kondemnering af ejendomme</t>
  </si>
  <si>
    <t>Værdiforøgende udgifter, afhjælp af sundhedsfare og brandfare i ejendomme</t>
  </si>
  <si>
    <t>Tabsgivende udgifter, afhjælp af sundhedsfare og brandfare i ejendomme</t>
  </si>
  <si>
    <t>Erstatning, udgifter til afhjælp af sundhedsfare og brandfare i ejendomme</t>
  </si>
  <si>
    <t>Forbud mod beboelse og ophold, kondemnering</t>
  </si>
  <si>
    <t>Retlig råden, sundhedsfarlige og brandfarlige ejendomme</t>
  </si>
  <si>
    <t>Faktisk råden, sundhedsfarlige og brandfarlige ejendomme</t>
  </si>
  <si>
    <t>Nedsættelse af boligkommission</t>
  </si>
  <si>
    <t>Forsvarlig afspærring, kondemnerede ejendomme</t>
  </si>
  <si>
    <t>Sikring mod at kondemnerede ejendomme tages i besiddelse</t>
  </si>
  <si>
    <t>Skadevoldende vildt</t>
  </si>
  <si>
    <t>38.10.15.18</t>
  </si>
  <si>
    <t>38.10.15.22</t>
  </si>
  <si>
    <t>Vildtreservater</t>
  </si>
  <si>
    <t>Vildtbestand, vildtreservater</t>
  </si>
  <si>
    <t>Flodperlemusling, bløddyr, fredede dyr</t>
  </si>
  <si>
    <t>Tykskallet malermusling, bløddyr, fredede dyr</t>
  </si>
  <si>
    <t>Vinbjergsnegl, bløddyr, fredede dyr</t>
  </si>
  <si>
    <t>Snæbel, fisk, fredede dyr</t>
  </si>
  <si>
    <t>Bred vandkalv, insekter, fredede dyr</t>
  </si>
  <si>
    <t>Eghjort, insekter, fredede dyr</t>
  </si>
  <si>
    <t>Eremit, insekter, fredede dyr</t>
  </si>
  <si>
    <t>Grøn kølleguldsmed, insekter, fredede dyr</t>
  </si>
  <si>
    <t>Grøn mosaikguldsmed, insekter, fredede dyr</t>
  </si>
  <si>
    <t>Hedepletvinge, insekter, fredede dyr</t>
  </si>
  <si>
    <t>Herorandøje, insekter, fredede dyr</t>
  </si>
  <si>
    <t>Lys skivevandkalv, insekter, fredede dyr</t>
  </si>
  <si>
    <t>Mnemosyne, insekter, fredede dyr</t>
  </si>
  <si>
    <t>Sortplettet blåfugl, insekter, fredede dyr</t>
  </si>
  <si>
    <t>Stor ildfugl, insekter, fredede dyr</t>
  </si>
  <si>
    <t>Stor kærguldsmed, insekter, fredede dyr</t>
  </si>
  <si>
    <t>Slanger, krybdyr, fredede dyr</t>
  </si>
  <si>
    <t>Øgler, krybdyr, fredede dyr</t>
  </si>
  <si>
    <t>Skovfirben, krybdyr, fredede dyr</t>
  </si>
  <si>
    <t>Hugorm, krybdyr, fredede dyr</t>
  </si>
  <si>
    <t>Markfirben, krybdyr, fredede dyr</t>
  </si>
  <si>
    <t>Snog, krybdyr, fredede dyr</t>
  </si>
  <si>
    <t>Stålorm, krybdyr, fredede dyr</t>
  </si>
  <si>
    <t>Bjergsalamander, padder, fredede dyr</t>
  </si>
  <si>
    <t>Butsnudet frø, padder, fredede dyr</t>
  </si>
  <si>
    <t>Grønbroget tudse, padder, fredede dyr</t>
  </si>
  <si>
    <t>Grøn frø, padder, fredede dyr</t>
  </si>
  <si>
    <t>Klokkefrø, padder, fredede dyr</t>
  </si>
  <si>
    <t>Lille vandsalamander, padder, fredede dyr</t>
  </si>
  <si>
    <t>Latterfrø, padder, fredede dyr</t>
  </si>
  <si>
    <t>Løgfrø, padder, fredede dyr</t>
  </si>
  <si>
    <t>Løvfrø, padder, fredede dyr</t>
  </si>
  <si>
    <t>Skrubtudse, padder, fredede dyr</t>
  </si>
  <si>
    <t>Stor vandsalamander, padder, fredede dyr</t>
  </si>
  <si>
    <t>Spidssnudet frø, padder, fredede dyr</t>
  </si>
  <si>
    <t>Springfrø, padder, fredede dyr</t>
  </si>
  <si>
    <t>Strandtudse, padder, fredede dyr</t>
  </si>
  <si>
    <t>Pindsvin, pattedyr, fredede dyr</t>
  </si>
  <si>
    <t>Hare, pattedyr, fredede dyr</t>
  </si>
  <si>
    <t>Egern, pattedyr, fredede dyr</t>
  </si>
  <si>
    <t>Husmus, pattedyr, fredede dyr</t>
  </si>
  <si>
    <t>Ræv, pattedyr, fredede dyr</t>
  </si>
  <si>
    <t>Grævling, pattedyr, fredede dyr</t>
  </si>
  <si>
    <t>Gråsæl, pattedyr, fredede dyr</t>
  </si>
  <si>
    <t>Marsvin, pattedyr, fredede dyr</t>
  </si>
  <si>
    <t>Dådyr, pattedyr, fredede dyr</t>
  </si>
  <si>
    <t>Europæisk bison, pattedyr, fredede dyr</t>
  </si>
  <si>
    <t>Krondyr, pattedyr, fredede dyr</t>
  </si>
  <si>
    <t>Rådyr, pattedyr, fredede dyr</t>
  </si>
  <si>
    <t>Sika, pattedyr, fredede dyr</t>
  </si>
  <si>
    <t>Vildsvin, pattedyr, fredede dyr</t>
  </si>
  <si>
    <t>Delfin, pattedyr, fredede dyr</t>
  </si>
  <si>
    <t>Hvidnæse, pattedyr, fredede dyr</t>
  </si>
  <si>
    <t>Kaskelot, pattedyr, fredede dyr</t>
  </si>
  <si>
    <t>Spækhugger, pattedyr, fredede dyr</t>
  </si>
  <si>
    <t>Øresvin, pattedyr, fredede dyr</t>
  </si>
  <si>
    <t>Bechsteins flagermus, pattedyr, fredede dyr</t>
  </si>
  <si>
    <t>Bredøret flagermus, pattedyr, fredede dyr</t>
  </si>
  <si>
    <t>Brunflagermus, pattedyr, fredede dyr</t>
  </si>
  <si>
    <t>Damflagermus, pattedyr, fredede dyr</t>
  </si>
  <si>
    <t>Dværgflagermus, pattedyr, fredede dyr</t>
  </si>
  <si>
    <t>Sydflagermus, pattedyr, fredede dyr</t>
  </si>
  <si>
    <t>Vandflagermus, pattedyr, fredede dyr</t>
  </si>
  <si>
    <t>Skægflagermus, pattedyr, fredede dyr</t>
  </si>
  <si>
    <t>Brandts flagermus, pattedyr, fredede dyr</t>
  </si>
  <si>
    <t>Frynseflagermus, pattedyr, fredede dyr</t>
  </si>
  <si>
    <t>Skimmelflagermus, pattedyr, fredede dyr</t>
  </si>
  <si>
    <t>Nordflagermus, pattedyr, fredede dyr</t>
  </si>
  <si>
    <t>Langøret flagermus, pattedyr, fredede dyr</t>
  </si>
  <si>
    <t>Troldflagermus, pattedyr, fredede dyr</t>
  </si>
  <si>
    <t>Hvidskæving, pattedyr, fredede dyr</t>
  </si>
  <si>
    <t>Grindehval, pattedyr, fredede dyr</t>
  </si>
  <si>
    <t>Halvspækhugger, pattedyr, fredede dyr</t>
  </si>
  <si>
    <t>Rissos delfin, pattedyr, fredede dyr</t>
  </si>
  <si>
    <t>Hvidhval, pattedyr, fredede dyr</t>
  </si>
  <si>
    <t>Døgling, pattedyr, fredede dyr</t>
  </si>
  <si>
    <t>Almindelig næbhval, pattedyr, fredede dyr</t>
  </si>
  <si>
    <t>Vågehval, pattedyr, fredede dyr</t>
  </si>
  <si>
    <t>Brydeshval, pattedyr, fredede dyr</t>
  </si>
  <si>
    <t>Blåhval, pattedyr, fredede dyr</t>
  </si>
  <si>
    <t>Finhval, pattedyr, fredede dyr</t>
  </si>
  <si>
    <t>Sejhval, pattedyr, fredede dyr</t>
  </si>
  <si>
    <t>Pukkelhval, pattedyr, fredede dyr</t>
  </si>
  <si>
    <t>Almindelig spidsmus, pattedyr, fredede dyr</t>
  </si>
  <si>
    <t>Dværgspidsmus, pattedyr, fredede dyr</t>
  </si>
  <si>
    <t>Muldvarp, pattedyr, fredede dyr</t>
  </si>
  <si>
    <t>Vandspidsmus, pattedyr, fredede dyr</t>
  </si>
  <si>
    <t>Birkemus, pattedyr, fredede dyr</t>
  </si>
  <si>
    <t>Bæver, pattedyr, fredede dyr</t>
  </si>
  <si>
    <t>Halsbåndmus, pattedyr, fredede dyr</t>
  </si>
  <si>
    <t>Hasselmus, pattedyr, fredede dyr</t>
  </si>
  <si>
    <t>Rødmus, pattedyr, fredede dyr</t>
  </si>
  <si>
    <t>Skovmus, pattedyr, fredede dyr</t>
  </si>
  <si>
    <t>Bisamrotte, pattedyr, skadevoldende vildt</t>
  </si>
  <si>
    <t>Halsbåndmus, pattedyr, skadevoldende vildt</t>
  </si>
  <si>
    <t>Husrotte, pattedyr, skadevoldende vildt</t>
  </si>
  <si>
    <t>Rødmus, pattedyr, skadevoldende vildt</t>
  </si>
  <si>
    <t>Skovmus, pattedyr, skadevoldende vildt</t>
  </si>
  <si>
    <t>Sumpbæver/Bæverrotte, pattedyr, skadevoldende vildt</t>
  </si>
  <si>
    <t>Brud, pattedyr, fredede dyr</t>
  </si>
  <si>
    <t>Husmår, pattedyr, fredede dyr</t>
  </si>
  <si>
    <t>Ilder, pattedyr, fredede dyr</t>
  </si>
  <si>
    <t>Husmår, pattedyr, skadevoldende vildt</t>
  </si>
  <si>
    <t>Ilder, pattedyr, skadevoldende vildt</t>
  </si>
  <si>
    <t>Mink, pattedyr, skadevoldende vildt</t>
  </si>
  <si>
    <t>Mårhund, pattedyr, skadevoldende vildt</t>
  </si>
  <si>
    <t>Lækat/Hermelin, pattedyr, fredede dyr</t>
  </si>
  <si>
    <t>Odder, pattedyr, fredede dyr</t>
  </si>
  <si>
    <t>Ræv, pattedyr, skadevoldende vildt</t>
  </si>
  <si>
    <t>Skovmår, pattedyr, fredede dyr</t>
  </si>
  <si>
    <t>Ulv, pattedyr, fredede dyr</t>
  </si>
  <si>
    <t>Vaskebjørn, pattedyr, skadevoldende vildt</t>
  </si>
  <si>
    <t>Spættet sæl, pattedyr, skadevoldende vildt</t>
  </si>
  <si>
    <t>Spættet sæl, pattedyr, fredede dyr</t>
  </si>
  <si>
    <t>Alk, fugle, fredede dyr</t>
  </si>
  <si>
    <t>Lomvie, fugle, fredede dyr</t>
  </si>
  <si>
    <t>Tejst, fugle, fredede dyr</t>
  </si>
  <si>
    <t>Bramgås, fugle, fredede dyr</t>
  </si>
  <si>
    <t>Grågås, fugle, fredede dyr</t>
  </si>
  <si>
    <t>Kortnæbbet gås, fugle, fredede dyr</t>
  </si>
  <si>
    <t>Lysbuget knortegås, fugle, fredede dyr</t>
  </si>
  <si>
    <t>Mørkbuget knortegås, fugle, fredede dyr</t>
  </si>
  <si>
    <t>Canadagås, fugle, skadevoldende vildt</t>
  </si>
  <si>
    <t>Grågås, fugle, skadevoldende vildt</t>
  </si>
  <si>
    <t>Nilgås, fugle, skadevoldende vildt</t>
  </si>
  <si>
    <t>Sædgås, fugle, fredede dyr</t>
  </si>
  <si>
    <t>Gøg, fugle, fredede dyr</t>
  </si>
  <si>
    <t>Agerhøne, fugle, fredede dyr</t>
  </si>
  <si>
    <t>Fasan, fugle, fredede dyr</t>
  </si>
  <si>
    <t>Urfugl, fugle, fredede dyr</t>
  </si>
  <si>
    <t>Nordisk lappedykker, fugle, fredede dyr</t>
  </si>
  <si>
    <t>Rødstrubet lom, fugle, fredede dyr</t>
  </si>
  <si>
    <t>Sortstrubet lom, fugle, fredede dyr</t>
  </si>
  <si>
    <t>Dværgmåge, fugle, fredede dyr</t>
  </si>
  <si>
    <t>Sorthovedet måge, fugle, fredede dyr</t>
  </si>
  <si>
    <t>Natravn, fugle, fredede dyr</t>
  </si>
  <si>
    <t>Blå kærhøg, fugle, fredede dyr</t>
  </si>
  <si>
    <t>Fiskeørn, fugle, fredede dyr</t>
  </si>
  <si>
    <t>Havørn, fugle, fredede dyr</t>
  </si>
  <si>
    <t>Hedehøg, fugle, fredede dyr</t>
  </si>
  <si>
    <t>Hvepsevåge, fugle, fredede dyr</t>
  </si>
  <si>
    <t>Kongeørn, fugle, fredede dyr</t>
  </si>
  <si>
    <t>Musvåge, fugle, fredede dyr</t>
  </si>
  <si>
    <t>Rød glente, fugle, fredede dyr</t>
  </si>
  <si>
    <t>Rørhøg, fugle, fredede dyr</t>
  </si>
  <si>
    <t>Tårnfalk, fugle, fredede dyr</t>
  </si>
  <si>
    <t>Vandrefalk, fugle, fredede dyr</t>
  </si>
  <si>
    <t>Skarv, fugle, fredede dyr</t>
  </si>
  <si>
    <t>Isfugl, fugle, fredede dyr</t>
  </si>
  <si>
    <t>Blåhals, fugle, fredede dyr</t>
  </si>
  <si>
    <t>Hedelærke, fugle, fredede dyr</t>
  </si>
  <si>
    <t>Husskade, fugle, fredede dyr</t>
  </si>
  <si>
    <t>Hvid vipstjert, fugle, fredede dyr</t>
  </si>
  <si>
    <t>Høgesanger, fugle, fredede dyr</t>
  </si>
  <si>
    <t>Lille fluesnapper, fugle, fredede dyr</t>
  </si>
  <si>
    <t>Markpiber, fugle, fredede dyr</t>
  </si>
  <si>
    <t>Ravn, fugle, fredede dyr</t>
  </si>
  <si>
    <t>Rødrygget tornskade, fugle, fredede dyr</t>
  </si>
  <si>
    <t>Skovskade, fugle, fredede dyr</t>
  </si>
  <si>
    <t>Stær, fugle, fredede dyr</t>
  </si>
  <si>
    <t>Bysvale, fugle, fredede dyr</t>
  </si>
  <si>
    <t>Digesvale, fugle, fredede dyr</t>
  </si>
  <si>
    <t>Landsvale, fugle, fredede dyr</t>
  </si>
  <si>
    <t>Sortspætte, fugle, fredede dyr</t>
  </si>
  <si>
    <t>Hvid stork, fugle, fredede dyr</t>
  </si>
  <si>
    <t>Rørdrum, fugle, fredede dyr</t>
  </si>
  <si>
    <t>Skestork, fugle, fredede dyr</t>
  </si>
  <si>
    <t>Skarv, fugle, skadevoldende vildt</t>
  </si>
  <si>
    <t>Sort svane, fugle, skadevoldende vildt</t>
  </si>
  <si>
    <t>Sort stork, fugle, fredede dyr</t>
  </si>
  <si>
    <t>Knopsvane, fugle, fredede dyr</t>
  </si>
  <si>
    <t>Pibesvane, fugle, fredede dyr</t>
  </si>
  <si>
    <t>Sangsvane, fugle, fredede dyr</t>
  </si>
  <si>
    <t>Dværgterne, fugle, fredede dyr</t>
  </si>
  <si>
    <t>Fjordterne, fugle, fredede dyr</t>
  </si>
  <si>
    <t>Havterne, fugle, fredede dyr</t>
  </si>
  <si>
    <t>Rovterne, fugle, fredede dyr</t>
  </si>
  <si>
    <t>Sandterne, fugle, fredede dyr</t>
  </si>
  <si>
    <t>Sortterne, fugle, fredede dyr</t>
  </si>
  <si>
    <t>Splitterne, fugle, fredede dyr</t>
  </si>
  <si>
    <t>Trane, fugle, fredede dyr</t>
  </si>
  <si>
    <t>Kirkeugle, fugle, fredede dyr</t>
  </si>
  <si>
    <t>Mosehornugle, fugle, fredede dyr</t>
  </si>
  <si>
    <t>Natugle, fugle, fredede dyr</t>
  </si>
  <si>
    <t>Perleugle, fugle, fredede dyr</t>
  </si>
  <si>
    <t>Stor hornugle, fugle, fredede dyr</t>
  </si>
  <si>
    <t>Almindelig ryle, fugle, fredede dyr</t>
  </si>
  <si>
    <t>Brushane, fugle, fredede dyr</t>
  </si>
  <si>
    <t>Hjejle, fugle, fredede dyr</t>
  </si>
  <si>
    <t>Hvidbrystet præstekrave, fugle, fredede dyr</t>
  </si>
  <si>
    <t>Hvidklire, fugle, fredede dyr</t>
  </si>
  <si>
    <t>Islandsk ryle, fugle, fredede dyr</t>
  </si>
  <si>
    <t>Klyde, fugle, fredede dyr</t>
  </si>
  <si>
    <t>Lille kobbersneppe, fugle, fredede dyr</t>
  </si>
  <si>
    <t>Lille regnspove, fugle, fredede dyr</t>
  </si>
  <si>
    <t>Pomeransfugl, fugle, fredede dyr</t>
  </si>
  <si>
    <t>Rødben, fugle, fredede dyr</t>
  </si>
  <si>
    <t>Sandløber, fugle, fredede dyr</t>
  </si>
  <si>
    <t>Stor regnspove, fugle, fredede dyr</t>
  </si>
  <si>
    <t>Strandhjejle, fugle, fredede dyr</t>
  </si>
  <si>
    <t>Strandskade, fugle, fredede dyr</t>
  </si>
  <si>
    <t>Tinksmed, fugle, fredede dyr</t>
  </si>
  <si>
    <t>Blishøne, fugle, fredede dyr</t>
  </si>
  <si>
    <t>Engsnarre, fugle, fredede dyr</t>
  </si>
  <si>
    <t>Plettet rørvagtel, fugle, fredede dyr</t>
  </si>
  <si>
    <t>Amerikansk skarveand, fugle, skadevoldende vildt</t>
  </si>
  <si>
    <t>Bjergand, fugle, fredede dyr</t>
  </si>
  <si>
    <t>Ederfugl, fugle, fredede dyr</t>
  </si>
  <si>
    <t>Fløjlsand, fugle, fredede dyr</t>
  </si>
  <si>
    <t>Gravand, fugle, fredede dyr</t>
  </si>
  <si>
    <t>Havlit, fugle, fredede dyr</t>
  </si>
  <si>
    <t>Hvinand, fugle, fredede dyr</t>
  </si>
  <si>
    <t>Krikand, fugle, fredede dyr</t>
  </si>
  <si>
    <t>Lille skallesluger, fugle, fredede dyr</t>
  </si>
  <si>
    <t>Pibeand, fugle, fredede dyr</t>
  </si>
  <si>
    <t>Skeand, fugle, fredede dyr</t>
  </si>
  <si>
    <t>Sortand, fugle, fredede dyr</t>
  </si>
  <si>
    <t>Spidsand, fugle, fredede dyr</t>
  </si>
  <si>
    <t>Stor skallesluger, fugle, fredede dyr</t>
  </si>
  <si>
    <t>Taffeland, fugle, fredede dyr</t>
  </si>
  <si>
    <t>Toppet skallesluger, fugle, fredede dyr</t>
  </si>
  <si>
    <t>Troldand, fugle, fredede dyr</t>
  </si>
  <si>
    <t>Stalling, fisk, fredede dyr</t>
  </si>
  <si>
    <t>Laks, fisk, fredede dyr</t>
  </si>
  <si>
    <t>Europæisk sumpskildpadde, krybdyr, fredede dyr</t>
  </si>
  <si>
    <t>Havskildpadde, krybdyr, fredede dyr</t>
  </si>
  <si>
    <t>Almindeligt firben, krybdyr, fredede dyr</t>
  </si>
  <si>
    <t>Glatsnog, krybdyr, fredede dyr</t>
  </si>
  <si>
    <t>Æskulapsnog, krybdyr, fredede dyr</t>
  </si>
  <si>
    <t>Dådyr, pattedyr, skadevoldende vildt</t>
  </si>
  <si>
    <t>Krondyr, pattedyr, skadevoldende vildt</t>
  </si>
  <si>
    <t>Rådyr, pattedyr, skadevoldende vildt</t>
  </si>
  <si>
    <t>Sika, pattedyr, skadevoldende vildt</t>
  </si>
  <si>
    <t>Vildsvin, pattedyr, skadevoldende vildt</t>
  </si>
  <si>
    <t>Sundhedsberedskabsplaner</t>
  </si>
  <si>
    <t>Sundhedsberedskab ved særlige hændelser</t>
  </si>
  <si>
    <t>20.17</t>
  </si>
  <si>
    <t>20.17.05</t>
  </si>
  <si>
    <t>20.17.05.05</t>
  </si>
  <si>
    <t>20.17.10</t>
  </si>
  <si>
    <t>20.17.10.05</t>
  </si>
  <si>
    <t>Sygehusberedskabsplan</t>
  </si>
  <si>
    <t>20.17.05.10</t>
  </si>
  <si>
    <t>Kommunale sundhedsberedskabsplaner</t>
  </si>
  <si>
    <t>Regionale sundhedsberedskabsplaner</t>
  </si>
  <si>
    <t>Operativ ledelse i sundhedsberedskabet</t>
  </si>
  <si>
    <t>Krisestab, sundhedsberedskabet</t>
  </si>
  <si>
    <t>Kriseledelse, sundhedsberedskabet</t>
  </si>
  <si>
    <t>Koordinering af operativ ledelse i sundhedsberedskabet</t>
  </si>
  <si>
    <t>AMK, koordinering af operativ ledelse i sundhedsberedskabet</t>
  </si>
  <si>
    <t>Akut Medicinsk Koordinationscenter, sundhedsberedskabet</t>
  </si>
  <si>
    <t>Sundhedsstyrelsens krisestab, sundhedsberedskabet</t>
  </si>
  <si>
    <t>KOOL, sundhedsberedskabet</t>
  </si>
  <si>
    <t>Koordinerende læge på skadestedet, sundhedsberedskabet</t>
  </si>
  <si>
    <t>Nationale trusselsbilleder, sundhedsberedskabsplaner</t>
  </si>
  <si>
    <t>Lokale risikovurderinger, sundhedsberedskabsplaner</t>
  </si>
  <si>
    <t>Risikovurderinger, sundhedsberedskabsplaner</t>
  </si>
  <si>
    <t>Lokale sårbarhedsvurderinger, sundhedsberedskabsplaner</t>
  </si>
  <si>
    <t>Sårbarhedsvurderinger, sundhedsberedskabsplaner</t>
  </si>
  <si>
    <t>Private sygehuse, sundhedsberedskabsplaner</t>
  </si>
  <si>
    <t>20.17.15</t>
  </si>
  <si>
    <t>Bakke-gøgelilje, fredede planter</t>
  </si>
  <si>
    <t>Bakke-gøgeurt, fredede planter</t>
  </si>
  <si>
    <t>Bjerg-ulvefod, fredede planter</t>
  </si>
  <si>
    <t>Blegblå anemone, fredede planter</t>
  </si>
  <si>
    <t>Blå iris, fredede planter</t>
  </si>
  <si>
    <t>Enkelt månerude, fredede planter</t>
  </si>
  <si>
    <t>Flueblomst, fredede planter</t>
  </si>
  <si>
    <t>Fruesko, fredede planter</t>
  </si>
  <si>
    <t>Glat-hullæbe/nikkende hullæbe, fredede planter</t>
  </si>
  <si>
    <t>Grenet edderkopurt, fredede planter</t>
  </si>
  <si>
    <t>Gul stenbræk, fredede planter</t>
  </si>
  <si>
    <t>Gulgrøn brasenføde, fredede planter</t>
  </si>
  <si>
    <t>Hestetunge, fredede planter</t>
  </si>
  <si>
    <t>Himmelblå lungeurt, fredede planter</t>
  </si>
  <si>
    <t>Hjertebladet fliglæbe, fredede planter</t>
  </si>
  <si>
    <t>Hjertelæbe, fredede planter</t>
  </si>
  <si>
    <t>Hjortetunge, fredede planter</t>
  </si>
  <si>
    <t>Horndrager, fredede planter</t>
  </si>
  <si>
    <t>Hullæbe, fredede planter</t>
  </si>
  <si>
    <t>Hvid sækspore, fredede planter</t>
  </si>
  <si>
    <t>Hvidgul skovlilje, fredede planter</t>
  </si>
  <si>
    <t>Hylde-gøgeurt, fredede planter</t>
  </si>
  <si>
    <t>Kamillebladet månerude, fredede planter</t>
  </si>
  <si>
    <t>Knælæbe, fredede planter</t>
  </si>
  <si>
    <t>Knærod, fredede planter</t>
  </si>
  <si>
    <t>Kongebregne, fredede planter</t>
  </si>
  <si>
    <t>Koralrod, fredede planter</t>
  </si>
  <si>
    <t>Kødfarvet gøgeurt, fredede planter</t>
  </si>
  <si>
    <t>Langakset trådspore, fredede planter</t>
  </si>
  <si>
    <t>Liden najade, fredede planter</t>
  </si>
  <si>
    <t>Lægestokrose, fredede planter</t>
  </si>
  <si>
    <t>Maj-gøgeurt, fredede planter</t>
  </si>
  <si>
    <t>Melet kodriver, fredede planter</t>
  </si>
  <si>
    <t>Mose-post, fredede planter</t>
  </si>
  <si>
    <t>Murrude, fredede planter</t>
  </si>
  <si>
    <t>Mygblomst, fredede planter</t>
  </si>
  <si>
    <t>Nordisk radeløv, fredede planter</t>
  </si>
  <si>
    <t>Plettet gøgeurt, fredede planter</t>
  </si>
  <si>
    <t>Priklæbet gøgeurt, fredede planter</t>
  </si>
  <si>
    <t>Pukkellæbe, fredede planter</t>
  </si>
  <si>
    <t>Purpur-gøgeurt, fredede planter</t>
  </si>
  <si>
    <t>Rederod, fredede planter</t>
  </si>
  <si>
    <t>Rundfinnet radeløv, fredede planter</t>
  </si>
  <si>
    <t>Rød hullæbe, fredede planter</t>
  </si>
  <si>
    <t>Rød skovlilje, fredede planter</t>
  </si>
  <si>
    <t>Røllike-gyvelkvæler, fredede planter</t>
  </si>
  <si>
    <t>Salep-gøgeurt, fredede planter</t>
  </si>
  <si>
    <t>Skjoldbregne, fredede planter</t>
  </si>
  <si>
    <t>Skotsk lostilk, fredede planter</t>
  </si>
  <si>
    <t>Skov-gøgelilje, fredede planter</t>
  </si>
  <si>
    <t>Skovgøgeurt, fredede planter</t>
  </si>
  <si>
    <t>Skov-hullæbe, fredede planter</t>
  </si>
  <si>
    <t>Sort radeløv, fredede planter</t>
  </si>
  <si>
    <t>Stilk-månerude, fredede planter</t>
  </si>
  <si>
    <t>Stor gyvelkvæler, fredede planter</t>
  </si>
  <si>
    <t>Stor gøgeurt, fredede planter</t>
  </si>
  <si>
    <t>Storblomstret brunelle, fredede planter</t>
  </si>
  <si>
    <t>Storblomstret hullæbe, fredede planter</t>
  </si>
  <si>
    <t>Sump-hullæbe, fredede planter</t>
  </si>
  <si>
    <t>Sværd-skovlilje, fredede planter</t>
  </si>
  <si>
    <t>Tidsel-gyvelkvæler, fredede planter</t>
  </si>
  <si>
    <t>Tyndakset gøgeurt, fredede planter</t>
  </si>
  <si>
    <t>Tætblomstret-hullæbe, fredede planter</t>
  </si>
  <si>
    <t>Ugrenet edderkopurt, fredede planter</t>
  </si>
  <si>
    <t>Vandranke, fredede planter</t>
  </si>
  <si>
    <t>Vedbend-gyvelkvæler, fredede planter</t>
  </si>
  <si>
    <t>Vårkobjælde, fredede planter</t>
  </si>
  <si>
    <t>Ægbladet fliglæbe, fredede planter</t>
  </si>
  <si>
    <t>Dværgmus/Havremus, pattedyr, fredede dyr</t>
  </si>
  <si>
    <t>Dværgmus/Havremus, pattedyr, skadevoldende vildt</t>
  </si>
  <si>
    <t>Markmus/Nordmarkmus, pattedyr, fredede dyr</t>
  </si>
  <si>
    <t>Markmus/Nordmarkmus, pattedyr, skadevoldende vildt</t>
  </si>
  <si>
    <t>Mosegris/Vandrotte, pattedyr, fredede dyr</t>
  </si>
  <si>
    <t>Mosegris/Vandrotte, pattedyr, skadevoldende vildt</t>
  </si>
  <si>
    <t>Vildkanin, pattedyr, skadevoldende vildt</t>
  </si>
  <si>
    <t>Muldvarp, pattedyr, skadevoldende vildt</t>
  </si>
  <si>
    <t>Vildtskader, skadevoldende vildt</t>
  </si>
  <si>
    <t>Iberisk skovsnegl (dræbersnegl), bløddyr, invasive dyrearter</t>
  </si>
  <si>
    <t>Mink, pattedyr, invasive dyrearter</t>
  </si>
  <si>
    <t>Harlekinmariehøne, insekter, invasive dyrearter</t>
  </si>
  <si>
    <t>Almindelig pæleorm, bløddyr, invasive dyrearter</t>
  </si>
  <si>
    <t>Amerikansk knivmusling, bløddyr, invasive dyrearter</t>
  </si>
  <si>
    <t>Amerikansk Ribbegople (dræbergople), gopler, invasive dyrearter</t>
  </si>
  <si>
    <t>Amerikansk Skarveand, fugle, invasive dyrearter</t>
  </si>
  <si>
    <t>Bisamrotte, pattedyr, invasive dyrearter</t>
  </si>
  <si>
    <t>Brun rotte, pattedyr, invasive dyrearter</t>
  </si>
  <si>
    <t>Canadagås, fugle, invasive dyrearter</t>
  </si>
  <si>
    <t>Galizisk sumpkrebs/Tyrkerkrebs, krebsdyr, invasive dyrearter</t>
  </si>
  <si>
    <t>Kastanieminermøl, insekter, invasive dyrearter</t>
  </si>
  <si>
    <t>Kinesisk uldhåndskrabbe, krebsdyr, invasive dyrearter</t>
  </si>
  <si>
    <t>Kongekrabbe/Troldkrabbe/Kamtscatkakrabbe, krebsdyr, invasive dyrearter</t>
  </si>
  <si>
    <t>Mårhund, pattedyr, invasive dyrearter</t>
  </si>
  <si>
    <t>Nilgås, fugle, invasive dyrearter</t>
  </si>
  <si>
    <t>Plettet voldsnegl, bløddyr, invasive dyrearter</t>
  </si>
  <si>
    <t>Rødøret terrapin, krybdyr, invasive dyrearter</t>
  </si>
  <si>
    <t>Signalkrebs, krebsdyr, invasive dyrearter</t>
  </si>
  <si>
    <t>Sort svane, fugle, invasive dyrearter</t>
  </si>
  <si>
    <t>Stillehavsøsters/Japansk østers, bløddyr, invasive dyrearter</t>
  </si>
  <si>
    <t>Sumpbæver/Bæverrotte, pattedyr, invasive dyrearter</t>
  </si>
  <si>
    <t>Vandremusling, bløddyr, invasive dyrearter</t>
  </si>
  <si>
    <t>Vaskebjørn, pattedyr, invasive dyrearter</t>
  </si>
  <si>
    <t>Ålens svømmeblæreorm, nematoder, invasive dyrearter</t>
  </si>
  <si>
    <t>Sortmundet kutling, fisk, invasive dyrearter</t>
  </si>
  <si>
    <t>Rynket rose, invasive plantearter</t>
  </si>
  <si>
    <t>Pastinak, invasive plantearter</t>
  </si>
  <si>
    <t>Almindelig vandpest, invasive plantearter</t>
  </si>
  <si>
    <t>Bjergfyr, invasive plantearter</t>
  </si>
  <si>
    <t>Butblæret sargassotang, invasive plantearter</t>
  </si>
  <si>
    <t>Bynke-ambrosie, invasive plantearter</t>
  </si>
  <si>
    <t>Canadisk bakkestjerne, invasive plantearter</t>
  </si>
  <si>
    <t>Canadisk gyldenris, invasive plantearter</t>
  </si>
  <si>
    <t>Contortafyr/Klitfyr, invasive plantearter</t>
  </si>
  <si>
    <t>Engelsk vadegræs, invasive plantearter</t>
  </si>
  <si>
    <t>Glansbladet hæg, invasive plantearter</t>
  </si>
  <si>
    <t>Gul kæmpekalla, invasive plantearter</t>
  </si>
  <si>
    <t>Japansk pileurt, invasive plantearter</t>
  </si>
  <si>
    <t>Kæmpe-balsamin, invasive plantearter</t>
  </si>
  <si>
    <t>Kæmpe-bjørneklo, invasive plantearter</t>
  </si>
  <si>
    <t>Kæmpe-pileurt, invasive plantearter</t>
  </si>
  <si>
    <t>Mangebladet lupin, invasive plantearter</t>
  </si>
  <si>
    <t>Rød hestehov, invasive plantearter</t>
  </si>
  <si>
    <t>Sildig gyldenris, invasive plantearter</t>
  </si>
  <si>
    <t>Dyrearter og plantearter, der af mennesket er blevet flyttet fra en del af verden til en anden og her påvirker hjemmehørende arter negativt</t>
  </si>
  <si>
    <t>Naturvejledning for folk, der ønsker at opleve og vide mere om natur, kulturhistorie, landskab, miljø og sundhed i naturen</t>
  </si>
  <si>
    <t>Naturparker</t>
  </si>
  <si>
    <t>38.10.10.12</t>
  </si>
  <si>
    <t>Naturpark Vesterhavet</t>
  </si>
  <si>
    <t>Naturpark Åmosen</t>
  </si>
  <si>
    <t>Naturpark Randers Fjord</t>
  </si>
  <si>
    <t>Naturpark Lillebælt</t>
  </si>
  <si>
    <t>Naturparker er større sammenhængende landskaber af regional betydning. De vil ofte indeholde naturområder af national og international betydning</t>
  </si>
  <si>
    <t>CITES - Convention on International Trade in Endangered Species of the Wild Fauna and Flora</t>
  </si>
  <si>
    <t>CITES' liste I, dyrearter og plantearter som er stærkt truede af handel</t>
  </si>
  <si>
    <t>CITES' liste II, dyrearter og plantearter som er i fare for at blive truet af handel</t>
  </si>
  <si>
    <t>CITES' liste III, dyrearter og plantearter som lokalt er truede af handel</t>
  </si>
  <si>
    <t>Tilladelse til import eller eksport til og fra EU af dyrearter omfattet af CITES</t>
  </si>
  <si>
    <t>Tilladelse til import eller eksport til og fra EU af plantearter omfattet af CITES</t>
  </si>
  <si>
    <t>Køb og salg af truede dyrearter og plantearter</t>
  </si>
  <si>
    <t>Rejser og turistsouvenirs, truede dyr og planter</t>
  </si>
  <si>
    <t>Dyr og planter i form af forskellige produkter, tilladelse til import og eksport</t>
  </si>
  <si>
    <t>Levende dyr og planter, tilladelse til import og eksport</t>
  </si>
  <si>
    <t>Convention on the Conservation of European Wildlife and Natural Habitats</t>
  </si>
  <si>
    <t>Bern-konventionens liste I, strengt beskyttede plantearter</t>
  </si>
  <si>
    <t>Bern-konventionens liste II, strengt beskyttede dyrearter</t>
  </si>
  <si>
    <t>Bern-konventionens liste III, beskyttede dyrearter</t>
  </si>
  <si>
    <t>Bern-konventionens liste IV, forbudte midler og metoder til indfangning og aflivning af dyr</t>
  </si>
  <si>
    <t>FN's Biodiversitetskonvention har til formål at bevare den biologiske mangfoldighed, og fremme en bæredygtig udnyttelse af naturens ressourcer</t>
  </si>
  <si>
    <t>Bern-konventionen har til formål at beskytte og bevare vilde dyr og planter og deres levesteder i Europa</t>
  </si>
  <si>
    <t>Bonn-konventionen har til formål at bevare de vildtlevende dyrearter, der til lands, på vandet eller i luften, regelmæssigt krydser landegrænser</t>
  </si>
  <si>
    <t>CMS - Convention on the Conservation of Migratory Species of Wild Animals</t>
  </si>
  <si>
    <t>Naturbeskyttelseskonventioner</t>
  </si>
  <si>
    <t>Internationale konventioner om beskyttelse af vilde dyr</t>
  </si>
  <si>
    <t>Internationale konventioner om beskyttelse af planter</t>
  </si>
  <si>
    <t>Internationale konventioner om beskyttelse af bestemte naturområder</t>
  </si>
  <si>
    <t>Internationale konventioner om beskyttelse af generel biodiversitet</t>
  </si>
  <si>
    <t>Bonn-konventionens liste I, vandrende eller trækkende dyr som er i fare for udryddelse i dele af, eller i hele deres totale udbredelsesområde</t>
  </si>
  <si>
    <t>Bonn-konventionens liste II, vandrende og trækkende dyr som har behov for eller vil vil drage fordel af mellemstatslige aftaler</t>
  </si>
  <si>
    <t>Konvention om biologisk diversitet</t>
  </si>
  <si>
    <t>CBD - Convention on Biological Diversity</t>
  </si>
  <si>
    <t>Bevarelse af biologisk mangfoldighed</t>
  </si>
  <si>
    <t>Bevarelse og bæredygtig udnyttelse af biologisk diversitet</t>
  </si>
  <si>
    <t>Vandløb, rammer for beskyttelse i EU</t>
  </si>
  <si>
    <t>Søer, rammer for beskyttelse i EU</t>
  </si>
  <si>
    <t>Overgangsvande, rammer for beskyttelse i EU</t>
  </si>
  <si>
    <t>Grundvand, rammer for beskyttelse i EU</t>
  </si>
  <si>
    <t>Natura 2000-områder</t>
  </si>
  <si>
    <t>Habitatsdirektivet</t>
  </si>
  <si>
    <t>Bilag IV arter, EU's habitatdirektiv</t>
  </si>
  <si>
    <t>Fuglebeskyttelsesdirektivet</t>
  </si>
  <si>
    <t>Artikel 17 rapporteringen, Natura 2000</t>
  </si>
  <si>
    <t>Internationale naturbeskyttelsesområder</t>
  </si>
  <si>
    <t>Ramsar-konventionen, Natura 2000</t>
  </si>
  <si>
    <t>Miljømål for internationale naturbeskyttelsesområder, Natura 2000</t>
  </si>
  <si>
    <t>Biogeografiske regioner, Natura 2000</t>
  </si>
  <si>
    <t>Gunstig bevaringstatus, Natura 2000</t>
  </si>
  <si>
    <t>Natura 2000-skovhandleplaner</t>
  </si>
  <si>
    <t>Danske fuglebeskyttelsesområder, Natura 2000</t>
  </si>
  <si>
    <t>Danske habitatområder, Natura 2000</t>
  </si>
  <si>
    <t>Danske ramsarområder, Natura 2000</t>
  </si>
  <si>
    <t>EU's Natura 2000 netværk, Natura 2000</t>
  </si>
  <si>
    <t>Kirurgisk beredskab, sygehusberedskabsplan</t>
  </si>
  <si>
    <t>Medicinsk beredskab, sygehusberedskabsplan</t>
  </si>
  <si>
    <t>Alarmering, sygehusberedskabsplan</t>
  </si>
  <si>
    <t>Visitation af tilskadekomne, sygehusberedskabsplan</t>
  </si>
  <si>
    <t>Tilskadekomne, visitation ud fra sygehusberedskabsplan</t>
  </si>
  <si>
    <t>Registrering af tilskadekomne, sygehusberedskabsplan</t>
  </si>
  <si>
    <t>Beredskabsgrader, sygehusberedskabsplan</t>
  </si>
  <si>
    <t>20.17.20</t>
  </si>
  <si>
    <t>20.17.25</t>
  </si>
  <si>
    <t>20.17.30</t>
  </si>
  <si>
    <t>Kriseterapeutisk og krisestøttende beredskab</t>
  </si>
  <si>
    <t>20.17.10.10</t>
  </si>
  <si>
    <t>Koordinering af sundhedsberedskabsplaner</t>
  </si>
  <si>
    <t>Sundhedsberedskabs- og præhospitalt udvalg</t>
  </si>
  <si>
    <t>CBRNE-sundhedsberedskab</t>
  </si>
  <si>
    <t>Helhedsorienteret sundhedsberedskabsplanlægning</t>
  </si>
  <si>
    <t>Præhospitalt beredskab</t>
  </si>
  <si>
    <t>Aggersborggård vildtreservat</t>
  </si>
  <si>
    <t>Alleshave Bugt vildtreservat</t>
  </si>
  <si>
    <t>Amager vildtreservat (tidligere: Aflandshage vildtreservat, Vestamager vildtreservat og Kalveboderne vildtreservat)</t>
  </si>
  <si>
    <t>Arreskov Sø vildtreservat</t>
  </si>
  <si>
    <t>Aså-Gerå vildtreservat</t>
  </si>
  <si>
    <t>Augustenborg vildtreservat</t>
  </si>
  <si>
    <t>Basnæs Nor vildtreservat</t>
  </si>
  <si>
    <t>Bastholm vildtreservat</t>
  </si>
  <si>
    <t>Begtrup Røn vildtreservat</t>
  </si>
  <si>
    <t>Bovet-Knotten vildtreservat</t>
  </si>
  <si>
    <t>Dråby Vig vildtreservat</t>
  </si>
  <si>
    <t>Dybsø Fjord vildtreservat</t>
  </si>
  <si>
    <t>Ebeltoft Vig vildtreservat</t>
  </si>
  <si>
    <t>Ejerslev Røn vildtreservat</t>
  </si>
  <si>
    <t>Endelave vildtreservat</t>
  </si>
  <si>
    <t>Fanefjord-Grønsund vildtreservat</t>
  </si>
  <si>
    <t>Fredericia vildtreservat</t>
  </si>
  <si>
    <t>Gamborg Inddæmning, Gamborg Sogn, Odense Amt og liggende Arealer, fredning af fuglelivet på</t>
  </si>
  <si>
    <t>Guldborgsund vildtreservat</t>
  </si>
  <si>
    <t>Haderslev Fjord vildtreservat</t>
  </si>
  <si>
    <t>Hals-Egense vildtreservat</t>
  </si>
  <si>
    <t>Hanstholm vildtreservat</t>
  </si>
  <si>
    <t>Hejlsminde Nor vildtreservat</t>
  </si>
  <si>
    <t>Helleholm Vejle vildtreservat</t>
  </si>
  <si>
    <t>Hesselø, dele af søterritoriet samt rev omkring</t>
  </si>
  <si>
    <t>Hjarbæk Fjord vildtreservat</t>
  </si>
  <si>
    <t>Hobro Vesterfjord og en del af Hobro Østerfjord, fredning af fuglelivet i og ved</t>
  </si>
  <si>
    <t>Holsteinborg Nor vildtreservat</t>
  </si>
  <si>
    <t>Horsens Nørrestrand vildtreservat</t>
  </si>
  <si>
    <t>Hov Røn vildtreservat</t>
  </si>
  <si>
    <t>Hov Vig vildtreservat</t>
  </si>
  <si>
    <t>Hyllekrog vildtreservat</t>
  </si>
  <si>
    <t>Kalundborg vildtreservat</t>
  </si>
  <si>
    <t>Kalvø vildtreservat</t>
  </si>
  <si>
    <t>Kolding inderfjord og en del af Kolding å, fredning af fuglelivet på</t>
  </si>
  <si>
    <t>Lerdrup Bugt vildtreservat</t>
  </si>
  <si>
    <t>Linderum vildtreservat</t>
  </si>
  <si>
    <t>Livø Bredning vildtreservat</t>
  </si>
  <si>
    <t>Løgstør Bredning vildtreservat</t>
  </si>
  <si>
    <t>Lønnerup Fjord vildtreservat</t>
  </si>
  <si>
    <t>Majbølle vildtreservat</t>
  </si>
  <si>
    <t>Mariager Fjord vildtreservat</t>
  </si>
  <si>
    <t>Maribo vildtreservat</t>
  </si>
  <si>
    <t>Mejlø vildtreservat</t>
  </si>
  <si>
    <t>Møllegrunden og Svanegrunden vildtreservat</t>
  </si>
  <si>
    <t>Mågeøerne vildtreservat</t>
  </si>
  <si>
    <t>Nakskov vildtreservat</t>
  </si>
  <si>
    <t>Nexø vildtreservat</t>
  </si>
  <si>
    <t>Nissum Fjord vildtreservat</t>
  </si>
  <si>
    <t>Norsminde Fjord vildtreservat</t>
  </si>
  <si>
    <t>Nysted Nor vildtreservat</t>
  </si>
  <si>
    <t>Nærø-Agernæs vildtreservat</t>
  </si>
  <si>
    <t>Nørremaj vildtreservat</t>
  </si>
  <si>
    <t>Nørreskov Vig vildtreservat</t>
  </si>
  <si>
    <t>Odense Fjord vildtreservat</t>
  </si>
  <si>
    <t>Præstø Fjord vildtreservat</t>
  </si>
  <si>
    <t>Ribe Å vildtreservat</t>
  </si>
  <si>
    <t>Ringkøbing Fjord vildtreservat</t>
  </si>
  <si>
    <t>Roskilde Fjord vildtreservat</t>
  </si>
  <si>
    <t>Rotholmene vildtreservat</t>
  </si>
  <si>
    <t>Rødsand vildtreservat</t>
  </si>
  <si>
    <t>Rågø vildtreservat</t>
  </si>
  <si>
    <t>Skarrehage vildtreservat</t>
  </si>
  <si>
    <t>Skjern Å naturprojekt, offentlighedens adgang til og den rekreative udnyttelse af</t>
  </si>
  <si>
    <t>Skælskør vildtreservat</t>
  </si>
  <si>
    <t>Stavns Fjord, på Bosserne og Lindholm samt tilgrænsende søterritorium, vildtreservat i</t>
  </si>
  <si>
    <t>Struer vildtreservat</t>
  </si>
  <si>
    <t>Svendborg vildtreservat</t>
  </si>
  <si>
    <t>Sydfynske Øhav vildtreservat</t>
  </si>
  <si>
    <t>Søby Rev vildtreservat</t>
  </si>
  <si>
    <t>Sødring vildtreservat</t>
  </si>
  <si>
    <t>Tihøje og Vind vildtreservat</t>
  </si>
  <si>
    <t>Tissø vildtreservat</t>
  </si>
  <si>
    <t>Tårs Vig vildtreservat</t>
  </si>
  <si>
    <t>Ulvedybet vildtreservat</t>
  </si>
  <si>
    <t>Ulvshale-Nyord vildtreservat</t>
  </si>
  <si>
    <t>Vadehavet vildtreservat</t>
  </si>
  <si>
    <t>Vejle Inderfjord vildtreservat</t>
  </si>
  <si>
    <t>Vest Stadil Fjord vildtreservat</t>
  </si>
  <si>
    <t>Voerså-Stensnæs vildtreservat</t>
  </si>
  <si>
    <t>Vresen vildtreservat</t>
  </si>
  <si>
    <t>Ølene på Bornholm, fredning af dyrelivet</t>
  </si>
  <si>
    <t>Ølsemagle Revle-Staunings Ø vildtreservat</t>
  </si>
  <si>
    <t>Årø Kalv vildtreservat</t>
  </si>
  <si>
    <t>Naturreservater</t>
  </si>
  <si>
    <t>38.10.10.14</t>
  </si>
  <si>
    <t>Naturreservater kan oprettes på statsejede arealer og i danske farvande (fiskeriterritoriet). De har til formål at beskytte bestande af vilde dyr og planter og deres levesteder. Derudover kan formålet være at beskytte særlige naturtyper samt fortidsminder. Nogle af naturreservaterne er identiske med vildtreservaterne, se 38.10.15.22 Vildtreservater</t>
  </si>
  <si>
    <t>Agerø samt Skibsted Fjord, fredning af farvandet omkring</t>
  </si>
  <si>
    <t>Anholts østspids og det omgivende søterritorium, regulering af færdsel på</t>
  </si>
  <si>
    <t>Ertholmene og omliggende søterritorium, fredning af</t>
  </si>
  <si>
    <t>Hirsholmene, ørn Deget og omliggende søterritorium, fredning af</t>
  </si>
  <si>
    <t>Kalveboderne, fredning af</t>
  </si>
  <si>
    <t>Nørrestrands søterritorium ved Horsens, fredning af</t>
  </si>
  <si>
    <t>Ringkøbing Fjord, fredning af</t>
  </si>
  <si>
    <t>Saltholm, vandarealerne omkring, fredning af</t>
  </si>
  <si>
    <t>Stavns Fjord, på Bosserne og Lindholm samt tilgrænsende søterritorium, fredning af</t>
  </si>
  <si>
    <t>Tihøje og Vind, fredning af</t>
  </si>
  <si>
    <t>Vadehavet, fredning af</t>
  </si>
  <si>
    <t>Vorsø, Vorsø Kalv og Langøerne samt den omliggende del af fisketerritoriet, fredning af</t>
  </si>
  <si>
    <t>Hedebølge, sundhedsberedskab</t>
  </si>
  <si>
    <t>Kraftigt snefald, sundhedsberedskab</t>
  </si>
  <si>
    <t>Snestorm, sundhedsberedskab</t>
  </si>
  <si>
    <t>Isslag, sundhedsberedskab</t>
  </si>
  <si>
    <t>Storm, sundhedsberedskab</t>
  </si>
  <si>
    <t>Stormflod, sundhedsberedskab</t>
  </si>
  <si>
    <t>Skybrud, sundhedsberedskab</t>
  </si>
  <si>
    <t>Kraftig regn, sundhedsberedskab</t>
  </si>
  <si>
    <t>Ekstrem kulde, sundhedsberedskab</t>
  </si>
  <si>
    <t>Risiko- og sårbarhedsanalyse, sundhedsberedskabsplaner</t>
  </si>
  <si>
    <t>ROS-modellen, sundhedsberedskabsplaner</t>
  </si>
  <si>
    <t>20.17.15.05</t>
  </si>
  <si>
    <t>Inddragelse af tomme plejeboliger, sundhedsberedskab</t>
  </si>
  <si>
    <t>Midlertidige plejepladser, sundhedsberedskab</t>
  </si>
  <si>
    <t>Etablering af nødafdelinger, sundhedsberedskab</t>
  </si>
  <si>
    <t>Udskrevne patienter fra sygehuse, sundhedsberedskab</t>
  </si>
  <si>
    <t>Krisestyringsorganisering, sundhedsberedskabet</t>
  </si>
  <si>
    <t>Aktivering, sundhedsberedskabet</t>
  </si>
  <si>
    <t>Deaktivering, sundhedsberedskabet</t>
  </si>
  <si>
    <t>Iværksættelse, sundhedsberedskabet</t>
  </si>
  <si>
    <t>Informationshåndtering, sundhedsberedskabet</t>
  </si>
  <si>
    <t>Krisekommunikation, sundhedsberedskabet</t>
  </si>
  <si>
    <t>20.17.15.10</t>
  </si>
  <si>
    <t>Kommunen skal kunne modtage, behandle og pleje ekstraordinært udskrevne patienter fra sygehusene samt andre syge og smittede i eget hjem</t>
  </si>
  <si>
    <t>20.17.15.15</t>
  </si>
  <si>
    <t>Naturkatastrofer, sundhedsberedskab</t>
  </si>
  <si>
    <t>Orkaner, sundhedsberedskab</t>
  </si>
  <si>
    <t>Akutbiler, sygehusberedskabsplan</t>
  </si>
  <si>
    <t>Akutlægebiler, sygehusberedskabsplan</t>
  </si>
  <si>
    <t>Akutlægehelikoptere, sygehusberedskabsplan</t>
  </si>
  <si>
    <t>20.17.15.20</t>
  </si>
  <si>
    <t>20.17.15.25</t>
  </si>
  <si>
    <t>Strømsvigt, sundhedsberedskab</t>
  </si>
  <si>
    <t>Nødgeneratorer, sundhedsberedskab</t>
  </si>
  <si>
    <t>Vandforsyningssvigt, sundhedsberedskab</t>
  </si>
  <si>
    <t>Varmeforsyningssvigt, sundhedsberedskab</t>
  </si>
  <si>
    <t>Elektricitetssvigt, sundhedsberedskab</t>
  </si>
  <si>
    <t>Nødstrøm, sundhedsberedskab</t>
  </si>
  <si>
    <t>Nødforsyning af strøm, sundhedsberedskab</t>
  </si>
  <si>
    <t>Drikkevandsforsyning, sundhedsberedskab ved svigt</t>
  </si>
  <si>
    <t>Kommunikationsnet, sundhedsberedskab ved nedbrud</t>
  </si>
  <si>
    <t>Vejbrud, sundhedsberedskab</t>
  </si>
  <si>
    <t>Nedbrud af it-systemer, sundhedsberedskab</t>
  </si>
  <si>
    <t>It-systemer, sundhedsberedskab ved nedbrud</t>
  </si>
  <si>
    <t>Tekniske kommunikationsvanskeligheder, sundhedsberedskab</t>
  </si>
  <si>
    <t>Langvarig strømafbrydelse, sundhedsberedskab</t>
  </si>
  <si>
    <t>Nedbrud af mobilnettet, sundhedsberedskab</t>
  </si>
  <si>
    <t>Mobilnettet, sundhedsberedskab ved nedbrud</t>
  </si>
  <si>
    <t>Storebæltsforbindelsen, sundhedsberedskab ved afbrydelse</t>
  </si>
  <si>
    <t>Afbrydelse af Storebæltsforbindelsen, sundhedsberedskab</t>
  </si>
  <si>
    <t>Oversvømmelser, sundhedsberedskab</t>
  </si>
  <si>
    <t>Varmepåvirkning, sundhedsberedskab</t>
  </si>
  <si>
    <t>Spildevandsafbrydelse, sundhedsberedskabet</t>
  </si>
  <si>
    <t>Afbrydelse af spildevand, sundhedsberedskabet</t>
  </si>
  <si>
    <t>Broafbrydelser, sundhedsberedskabet</t>
  </si>
  <si>
    <t>Transportveje, sundhedsberedskab ved afbrydelse</t>
  </si>
  <si>
    <t>Uafhentet affald, sundhedsberedskabet</t>
  </si>
  <si>
    <t>Køkkenaffald, sundhedsberedskab ved uafhentet</t>
  </si>
  <si>
    <t>Afbrydelse af vejnettet, sundhedsberedskab</t>
  </si>
  <si>
    <t>20.17.25.05</t>
  </si>
  <si>
    <t>20.17.25.10</t>
  </si>
  <si>
    <t>20.17.25.15</t>
  </si>
  <si>
    <t>20.17.25.20</t>
  </si>
  <si>
    <t>20.17.25.25</t>
  </si>
  <si>
    <t>Røntgenundersøgelser, billeddiagnostiske undersøgelser</t>
  </si>
  <si>
    <t>Skanningsundersøgelser, billeddiagnostiske undersøgelser</t>
  </si>
  <si>
    <t>MR-skanning, billeddiagnostiske undersøgelser</t>
  </si>
  <si>
    <t>Ultralyd, billeddiagnostiske undersøgelser</t>
  </si>
  <si>
    <t>Ultralydsskanning, billeddiagnostiske undersøgelser</t>
  </si>
  <si>
    <t>CT-skanning, billeddiagnostiske undersøgelser</t>
  </si>
  <si>
    <t>PET-scanning, billeddiagnostiske undersøgelser</t>
  </si>
  <si>
    <t>SPECT-scanning, billeddiagnostiske undersøgelser</t>
  </si>
  <si>
    <t>Billeddannende undersøgelser</t>
  </si>
  <si>
    <t>Radiologi, billeddiagnostiske undersøgelser</t>
  </si>
  <si>
    <t>Mammografi, billeddiagnostiske undersøgelser</t>
  </si>
  <si>
    <t>PET-skanning, billeddiagnostiske undersøgelser</t>
  </si>
  <si>
    <t>SPECT-skanning, billeddiagnostiske undersøgelser</t>
  </si>
  <si>
    <t>Hjerteskanning/ ekkokardiografi, billeddiagnostiske undersøgelser</t>
  </si>
  <si>
    <t>Fosterskanning, billeddiagnostiske undersøgelser</t>
  </si>
  <si>
    <t>Hjerneskanning, billeddiagnostiske undersøgelser</t>
  </si>
  <si>
    <t>DEXA skanning/ knogleskanning, billeddiagnostiske undersøgelser</t>
  </si>
  <si>
    <t>CT-scanning, billeddiagnostiske undersøgelser</t>
  </si>
  <si>
    <t>MR-scanning, billeddiagnostiske undersøgelser</t>
  </si>
  <si>
    <t>Scanningsundersøgelser, billeddiagnostiske undersøgelser</t>
  </si>
  <si>
    <t>Scanning, billeddiagnostiske undersøgelser</t>
  </si>
  <si>
    <t>Ultralydsscanning, billeddiagnostiske undersøgelser</t>
  </si>
  <si>
    <t>Hjernescanning, billeddiagnostiske undersøgelser</t>
  </si>
  <si>
    <t>Fosterscanning, billeddiagnostiske undersøgelser</t>
  </si>
  <si>
    <t>Hjertescanning/ ekkokardiografi, billeddiagnostiske undersøgelser</t>
  </si>
  <si>
    <t>Kemiske og mikrobiologiske undersøgelser</t>
  </si>
  <si>
    <t>Mikroskopi, kemiske og mikrobiologiske undersøgelser</t>
  </si>
  <si>
    <t>Resistensmønstre, kemiske og mikrobiologiske undersøgelser</t>
  </si>
  <si>
    <t>Virus, kemiske og mikrobiologiske undersøgelser</t>
  </si>
  <si>
    <t>Vira, kemiske og mikrobiologiske undersøgelser</t>
  </si>
  <si>
    <t>Bakterier, kemiske og mikrobiologiske undersøgelser</t>
  </si>
  <si>
    <t>Bakteriemikroskopi, kemiske og mikrobiologiske undersøgelser</t>
  </si>
  <si>
    <t>Svampe, kemiske og mikrobiologiske undersøgelser</t>
  </si>
  <si>
    <t>Parasitter, kemiske og mikrobiologiske undersøgelser</t>
  </si>
  <si>
    <t>Infektionssygdomme, kemiske og mikrobiologiske undersøgelser</t>
  </si>
  <si>
    <t>Autoimmune sygdomme, kemiske og mikrobiologiske undersøgelser</t>
  </si>
  <si>
    <t>Forskellige typer af kemiske og mikrobiologiske undersøgelser på patienter med henblik på at stille en korrekt diagnose, eksempelvis infektionssygdomme forårsaget af bakterier, virus, svampe og parasitter</t>
  </si>
  <si>
    <t>Blodprøver, kemiske og mikrobiologiske undersøgelser sygdomsfremkaldende mikroorganismer</t>
  </si>
  <si>
    <t>Urinprøver, kemiske og mikrobiologiske undersøgelser sygdomsfremkaldende mikroorganismer</t>
  </si>
  <si>
    <t>Afføringsprøver, kemiske og mikrobiologiske undersøgelser sygdomsfremkaldende mikroorganismer</t>
  </si>
  <si>
    <t>Afføringsundersøgelser, kemiske og mikrobiologiske undersøgelser sygdomsfremkaldende mikroorganismer</t>
  </si>
  <si>
    <t>Klinisk patologi, patologisk-anatomiske undersøgelser</t>
  </si>
  <si>
    <t>Biopsier, patologisk-anatomiske undersøgelser</t>
  </si>
  <si>
    <t>Vævsprøver, patologisk-anatomiske undersøgelser</t>
  </si>
  <si>
    <t>Vævsundersøgelser, patologisk-anatomiske undersøgelser</t>
  </si>
  <si>
    <t>Celleundersøgelser, patologisk-anatomiske undersøgelser</t>
  </si>
  <si>
    <t>Leverbiopsi, patologisk-anatomiske undersøgelser</t>
  </si>
  <si>
    <t>Endometriebiopsi/udskrabning, patologisk-anatomiske undersøgelser</t>
  </si>
  <si>
    <t>Prostatabiopsi, patologisk-anatomiske undersøgelser</t>
  </si>
  <si>
    <t>Hudbiopsi, patologisk-anatomiske undersøgelser</t>
  </si>
  <si>
    <t>Knoglemarvsbiopsi, patologisk-anatomiske undersøgelser</t>
  </si>
  <si>
    <t>Brystbiopsi, patologisk-anatomiske undersøgelser</t>
  </si>
  <si>
    <t>Tyndtarmsbiopsi, patologisk-anatomiske undersøgelser</t>
  </si>
  <si>
    <t>Mikroskopi, patologisk-anatomiske undersøgelser</t>
  </si>
  <si>
    <t>Vævsmikroskopi, patologisk-anatomiske undersøgelser</t>
  </si>
  <si>
    <t>Forskellige typer af patologisk-anatomiske undersøgelser af patienter med henblik på at stille en korrekt diagnose, eksempelvis ved at undersøge vævsprøver</t>
  </si>
  <si>
    <t>Bakteriologi, kemiske og mikrobiologiske undersøgelser</t>
  </si>
  <si>
    <t>Virologi, kemiske og mikrobiologiske undersøgelser</t>
  </si>
  <si>
    <t>Immunologi, kemiske og mikrobiologiske undersøgelser</t>
  </si>
  <si>
    <t>Mykologi, kemiske og mikrobiologiske undersøgelser</t>
  </si>
  <si>
    <t>Parasitologi, kemiske og mikrobiologiske undersøgelser</t>
  </si>
  <si>
    <t>Klinisk biokemi, kemiske og mikrobiologiske undersøgelser</t>
  </si>
  <si>
    <t>Registerforskningsprojekter med biologisk materiale</t>
  </si>
  <si>
    <t>Registerforskningsprojekter uden biologisk materiale</t>
  </si>
  <si>
    <t>20.20.10.20</t>
  </si>
  <si>
    <t>20.20.10.25</t>
  </si>
  <si>
    <t>20.20.10.30</t>
  </si>
  <si>
    <t>20.20.10.35</t>
  </si>
  <si>
    <t>20.20.10.40</t>
  </si>
  <si>
    <t>Forsøgslægemidler, kliniske forsøg med lægemidler</t>
  </si>
  <si>
    <t>Farmakologiske virkninger på mennesker, kliniske forsøg med lægemidler</t>
  </si>
  <si>
    <t>Farmakodynamiske virkninger på mennesker, kliniske forsøg med lægemidler</t>
  </si>
  <si>
    <t>Lægemiddelforsøg, kliniske forsøg med lægemidler</t>
  </si>
  <si>
    <t>Medicinforsøg, kliniske forsøg med lægemidler</t>
  </si>
  <si>
    <t>Forsøgsprotokol, kliniske forsøg med lægemidler</t>
  </si>
  <si>
    <t>Lægemidlers effekt, kliniske forsøg med lægemidler</t>
  </si>
  <si>
    <t>Lægemidlers bivirkninger, kliniske forsøg med lægemidler</t>
  </si>
  <si>
    <t>Personhenførbart menneskeligt biologisk materiale, registerforskningsprojekter med biologisk materiale</t>
  </si>
  <si>
    <t>Anonymt menneskeligt biologisk materiale, registerforskningsprojekter med biologisk materiale</t>
  </si>
  <si>
    <t>Biobanker, registerforskningsprojekter med biologisk materiale</t>
  </si>
  <si>
    <t>Forskningsbiobanker, registerforskningsprojekter med biologisk materiale</t>
  </si>
  <si>
    <t>Blodprøver, registerforskningsprojekter med biologisk materiale</t>
  </si>
  <si>
    <t>Celler, registerforskningsprojekter med biologisk materiale</t>
  </si>
  <si>
    <t>Væv, registerforskningsprojekter med biologisk materiale</t>
  </si>
  <si>
    <t>Kropsvæsker, registerforskningsprojekter med biologisk materiale</t>
  </si>
  <si>
    <t>Hår, registerforskningsprojekter med biologisk materiale</t>
  </si>
  <si>
    <t>Spyt, registerforskningsprojekter med biologisk materiale</t>
  </si>
  <si>
    <t>Urinprøver, registerforskningsprojekter med biologisk materiale</t>
  </si>
  <si>
    <t>Afføringsprøver, registerforskningsprojekter med biologisk materiale</t>
  </si>
  <si>
    <t>Patientjournaler, registerforskningsprojekter uden biologisk materiale</t>
  </si>
  <si>
    <t>Forsøg med genterapi</t>
  </si>
  <si>
    <t>Genterapiforsøg</t>
  </si>
  <si>
    <t>Overførsel af genetisk materiale, genterapiforsøg</t>
  </si>
  <si>
    <t>DNA (deoxyribonukleinsyre), genterapiforsøg</t>
  </si>
  <si>
    <t>RNA (ribonukleinsyre), genterapiforsøg</t>
  </si>
  <si>
    <t>Kropsceller (somatiske celler), genterapiforsøg</t>
  </si>
  <si>
    <t>Kønsceller (æg og sædceller), genterapiforsøg</t>
  </si>
  <si>
    <t>Fremskaffelse af sygehuspladser, ekstraordinær udskrivning</t>
  </si>
  <si>
    <t>Visitation af ekstraordinært udskrevne patienter, sundhedsberedskab</t>
  </si>
  <si>
    <t>Instruks for ekstraordinær udskrivning, sundhedsberedskab</t>
  </si>
  <si>
    <t>Plan for ekstraordinær udskrivning, sundhedsberedskab</t>
  </si>
  <si>
    <t>Evakuering, sygehusberedskabsplan</t>
  </si>
  <si>
    <t>Strømafbrydelse på sygehus, sygehusberedskabsplan</t>
  </si>
  <si>
    <t>Brand på sygehus, sygehusberedskabsplan</t>
  </si>
  <si>
    <t>Bombetrusler på sygehus, sygehusberedskabsplan</t>
  </si>
  <si>
    <t>Forurening på sygehus, sygehusberedskabsplan</t>
  </si>
  <si>
    <t>Plan for evakuering af sygehuse, sygehusberedskabsplan</t>
  </si>
  <si>
    <t>Triage af sygehuspatienter, sygehusberedskabsplan</t>
  </si>
  <si>
    <t>Transport af sygehuspatienter, sygehusberedskabsplan</t>
  </si>
  <si>
    <t>Opsamling af sygehuspatienter, sygehusberedskabsplan</t>
  </si>
  <si>
    <t>Posttraumatisk belastningsreaktion, sundhedsberedskab</t>
  </si>
  <si>
    <t>Akut kriseterapeutisk og støttende beredskab</t>
  </si>
  <si>
    <t>Akutte belastningsreaktioner, kriseterapeutisk og støttende beredskab</t>
  </si>
  <si>
    <t>Selvhjælpsgrupper, akut kriseterapeutisk og støttende beredskab</t>
  </si>
  <si>
    <t>Efterreaktioner, akut kriseterapeutisk og støttende beredskab</t>
  </si>
  <si>
    <t>Opfølgende kriseterapeutisk og støttende beredskab</t>
  </si>
  <si>
    <t>Depression, kriseterapeutisk og støttende beredskab</t>
  </si>
  <si>
    <t>Angstlidelser, kriseterapeutisk og støttende beredskab</t>
  </si>
  <si>
    <t>Fobier, kriseterapeutisk og støttende beredskab</t>
  </si>
  <si>
    <t>Rusmiddelmisbrug, kriseterapeutisk og støttende beredskab</t>
  </si>
  <si>
    <t>Psykosocial akuthjælp, kriseterapeutisk og støttende beredskab</t>
  </si>
  <si>
    <t>20.17.30.05</t>
  </si>
  <si>
    <t>20.17.30.10</t>
  </si>
  <si>
    <t>Den opfølgende kriseterapeutiske og krisestøttende indsats sker med henblik på at forebygge posttraumatiske belastningsreaktioner og andre følgetilstande. Hjælpen kan ydes i måneder eller år</t>
  </si>
  <si>
    <t>Donation af væv og celler</t>
  </si>
  <si>
    <t>Humane væv og celler, donation</t>
  </si>
  <si>
    <t>20.20.30.07</t>
  </si>
  <si>
    <t>20.20.30.09</t>
  </si>
  <si>
    <t>Dødsattest, udfærdigelse ved ligsyn</t>
  </si>
  <si>
    <t>Dødsmåde, ligsyn</t>
  </si>
  <si>
    <t>Dødsårsag, ligsyn</t>
  </si>
  <si>
    <t>Dødssted, ligsyn</t>
  </si>
  <si>
    <t>Dødsdato, ligsyn</t>
  </si>
  <si>
    <t>Ligsyn af hospitalslæge</t>
  </si>
  <si>
    <t>Ligsyn af sygehuslæge</t>
  </si>
  <si>
    <t>Ligsyn af egen læge</t>
  </si>
  <si>
    <t>Dødstegn, ligsyn</t>
  </si>
  <si>
    <t>Obduktion i lægevidenskabeligt øjemed kan foretages på en død person efter der er foretaget ligsyn, og må ikke finde sted, såfremt der skal foretages retslægeligt ligsyn eller retslægelig obduktion. Lægevidenskabelig obduktion må kun foretages såfremt afdøde eller vedkommendes pårørende har givet tilladelse til det. Donationer af organer eller legeme, se 20.20.12.15 Organ- og legemedonation</t>
  </si>
  <si>
    <t>Ressourcestyring i regionen, sundhedsberedskabet</t>
  </si>
  <si>
    <t>Ambulancer, sygehusberedskabsplan</t>
  </si>
  <si>
    <t>Udrykningshold, sygehusberedskabsplan</t>
  </si>
  <si>
    <t>Blodberedskab, lægemiddelberedskab</t>
  </si>
  <si>
    <t>Blodforsyning, lægemiddelberedskab</t>
  </si>
  <si>
    <t>Sera, lægemiddelberedskab</t>
  </si>
  <si>
    <t>Vacciner, lægemiddelberedskab</t>
  </si>
  <si>
    <t>Medicinske gasarter, lægemiddelberedskab</t>
  </si>
  <si>
    <t>Radioaktive lægemidler, lægemiddelberedskab</t>
  </si>
  <si>
    <t>Blodprodukter, lægemiddelberedskab</t>
  </si>
  <si>
    <t>Jod, lægemiddelberedskab</t>
  </si>
  <si>
    <t>Antitoksiner, lægemiddelberedskab</t>
  </si>
  <si>
    <t>Antibiotika, lægemiddelberedskab</t>
  </si>
  <si>
    <t>Smertestillende midler, lægemiddelberedskab</t>
  </si>
  <si>
    <t>Midler til bedøvelse, lægemiddelberedskab</t>
  </si>
  <si>
    <t>Antidot, lægemiddelberedskab</t>
  </si>
  <si>
    <t>Modgifte, lægemiddelberedskab</t>
  </si>
  <si>
    <t>20.17.20.05</t>
  </si>
  <si>
    <t>20.17.20.10</t>
  </si>
  <si>
    <t>Lettere tilskadekomne, sundhedsberedskab</t>
  </si>
  <si>
    <t>Praktiserende lægers behandling af lettere tilskadekomne, sundhedsberedskab</t>
  </si>
  <si>
    <t>Vagtlæges behandling af lettere tilskadekomne, sundhedsberedskab</t>
  </si>
  <si>
    <t>Registrering af lettere tilskadekomne, sundhedsberedskab</t>
  </si>
  <si>
    <t>Opsamlingssted for lettere tilskadekomne, sundhedsberedskab</t>
  </si>
  <si>
    <t>Lettere førstehjælp til lettere tilskadekomne, sundhedsberedskab</t>
  </si>
  <si>
    <t>Suppleringslagre af lægemidler, lægemiddelberedskab</t>
  </si>
  <si>
    <t>Politiets beslutning om retslægelig obduktion</t>
  </si>
  <si>
    <t>20.20.30.15</t>
  </si>
  <si>
    <t>Transport af lig til og fra udlandet</t>
  </si>
  <si>
    <t>Opgravede lig, transport til og fra udlandet</t>
  </si>
  <si>
    <t>Ligdele, transport til og fra udlandet</t>
  </si>
  <si>
    <t>Ligpas, udstedelse</t>
  </si>
  <si>
    <t>Laisser-passer mortuaire, ligpas</t>
  </si>
  <si>
    <t>Laissez-passer mortuaire, ligpas</t>
  </si>
  <si>
    <t>Laisser-passer for a corpse, ligpas</t>
  </si>
  <si>
    <t>Laissez-passer for a corpse, ligpas</t>
  </si>
  <si>
    <t>Kiste til transport af lig til og fra udlandet</t>
  </si>
  <si>
    <t>Balsameringsattest, kiste til transport af lig til og fra udlandet</t>
  </si>
  <si>
    <t>Transporteres et lig eller ligdele til eller fra udlandet, skal der udstedes et ligpas. Desuden er der særlige krav til kistens beskaffenhed og materialer. Dødsfald i udlandet, se også 03.05.05.30 Dødsfald i udlandet</t>
  </si>
  <si>
    <t>Aktiveringsplan, sundhedsberedskabet</t>
  </si>
  <si>
    <t>Sundhedsberedskab ved kemiske hændelser</t>
  </si>
  <si>
    <t>Sundhedsberedskab ved biologiske hændelser</t>
  </si>
  <si>
    <t>Sundhedsberedskab ved nukleare hændelser</t>
  </si>
  <si>
    <t>Retspatolog, retslægelig obduktion</t>
  </si>
  <si>
    <t>Retslæge, retslægelig obduktion</t>
  </si>
  <si>
    <t>Dødsmåde, retslægelig obduktion</t>
  </si>
  <si>
    <t>Dødstegn, retslægelig obduktion</t>
  </si>
  <si>
    <t>CT-scanning, retslægelig obduktion</t>
  </si>
  <si>
    <t>CT-skanning, retslægelig obduktion</t>
  </si>
  <si>
    <t>MR-scanning, retslægelig obduktion</t>
  </si>
  <si>
    <t>MR-skanning, retslægelig obduktion</t>
  </si>
  <si>
    <t>Retskemiske undersøgelser, retslægelig obduktion</t>
  </si>
  <si>
    <t>Retsgenetiske undersøgelser, retslægelig obduktion</t>
  </si>
  <si>
    <t>Retsantropologiske undersøgelser, retslægelig obduktion</t>
  </si>
  <si>
    <t>Interventionel radiologi, radiologisk behandling</t>
  </si>
  <si>
    <t>Strålebehandling, radiologisk behandling</t>
  </si>
  <si>
    <t>Radiofrekvensbehandling, radiologisk behandling</t>
  </si>
  <si>
    <t>Røntgenstråling, radiologisk behandling</t>
  </si>
  <si>
    <t>Ortopædkirurgi, kirurgisk behandling</t>
  </si>
  <si>
    <t>Plastikkirurgi, kirurgisk behandling</t>
  </si>
  <si>
    <t>Neurokirurgi, kirurgisk behandling</t>
  </si>
  <si>
    <t>Rekonstruktionskirurgi, kirurgisk behandling</t>
  </si>
  <si>
    <t>Traumekirurgi, kirurgisk behandling</t>
  </si>
  <si>
    <t>Hjernekirurgi, kirurgisk behandling</t>
  </si>
  <si>
    <t>Urologi, kirurgisk behandling</t>
  </si>
  <si>
    <t>Urinvejskirurgi, kirurgisk behandling</t>
  </si>
  <si>
    <t>Gynækologi-obstetrik, kirurgisk behandling</t>
  </si>
  <si>
    <t>Gynækologisk kirurgi, kirurgisk behandling</t>
  </si>
  <si>
    <t>Thoraxkirurgi, kirurgisk behandling</t>
  </si>
  <si>
    <t>Lungekirurgi, kirurgisk behandling</t>
  </si>
  <si>
    <t>Hjertekirurgi, kirurgisk behandling</t>
  </si>
  <si>
    <t>Bypassoperationer, kirurgisk behandling</t>
  </si>
  <si>
    <t>Parenchymkirurgi, kirurgisk behandling</t>
  </si>
  <si>
    <t>Parenkymkirurgi, kirurgisk behandling</t>
  </si>
  <si>
    <t>Mavekirurgi, kirurgisk behandling</t>
  </si>
  <si>
    <t>Tarmkirurgi, kirurgisk behandling</t>
  </si>
  <si>
    <t>Leverkirurgi, kirurgisk behandling</t>
  </si>
  <si>
    <t>Oftalmologi, kirurgisk behandling</t>
  </si>
  <si>
    <t>Øjenkirurgi, kirurgisk behandling</t>
  </si>
  <si>
    <t>Oto-rhino-laryngologi, kirurgisk behandling</t>
  </si>
  <si>
    <t>Øre-næse-halskirurgi, kirurgisk behandling</t>
  </si>
  <si>
    <t>Almen kirurgi, kirurgisk behandling</t>
  </si>
  <si>
    <t>Operationer, kirurgisk behandling</t>
  </si>
  <si>
    <t>Sterilisation, kirurgisk behandling</t>
  </si>
  <si>
    <t>Fysisk kastration, kirurgisk behandling</t>
  </si>
  <si>
    <t>Kønsskifteoperationer, kirurgisk behandling</t>
  </si>
  <si>
    <t>Kønsskiftekirurgi, kirurgisk behandling</t>
  </si>
  <si>
    <t>Kemisk kastration, medicinsk behandling</t>
  </si>
  <si>
    <t>Medikamentel behandling, medicinsk behandling</t>
  </si>
  <si>
    <t>Humane væv og celler, transplantation</t>
  </si>
  <si>
    <t>Knoglemarvstransplantation</t>
  </si>
  <si>
    <t>Stamcelletransplantation</t>
  </si>
  <si>
    <t>Organtransplantation</t>
  </si>
  <si>
    <t>Menneskelige organer, transplantation</t>
  </si>
  <si>
    <t>Hjertetransplantation</t>
  </si>
  <si>
    <t>Lungetransplantation</t>
  </si>
  <si>
    <t>Levertransplantation</t>
  </si>
  <si>
    <t>Nyretransplantation</t>
  </si>
  <si>
    <t>Biomekaniske funktionsforstyrrelser i bevægeapparatet, kiropraktik</t>
  </si>
  <si>
    <t>Klinisk biomekanik, kiropraktik</t>
  </si>
  <si>
    <t>Arme, ben, bækken og rygsøjle, kiropraktik</t>
  </si>
  <si>
    <t>20.20.15.57</t>
  </si>
  <si>
    <t>20.20.15.59</t>
  </si>
  <si>
    <t>Behandling gennem træning og genoptræning af daglige færdigheder, udført af autoriserede ergoterapeuter</t>
  </si>
  <si>
    <t>Træning i daglige færdigheder, ergoterapi</t>
  </si>
  <si>
    <t>Genoptræning i daglige færdigheder, ergoterapi</t>
  </si>
  <si>
    <t>Øvelsesterapi, fysioterapi</t>
  </si>
  <si>
    <t>Muskelskader, fysioterapi</t>
  </si>
  <si>
    <t>Ledskader, fysioterapi</t>
  </si>
  <si>
    <t>20.16</t>
  </si>
  <si>
    <t>Dagligt akut sundhedsberedskab</t>
  </si>
  <si>
    <t>20.16.05</t>
  </si>
  <si>
    <t>20.16.05.05</t>
  </si>
  <si>
    <t>20.16.05.10</t>
  </si>
  <si>
    <t>Akut ambulanceberedskab</t>
  </si>
  <si>
    <t>Sundhedsfaglig vagtcentral</t>
  </si>
  <si>
    <t>Fra alarmcentralen går alarmen videre til regionernes vagtcentraler, hvor der sker en sundhedsfaglig vurdering af behovet for indsatsen</t>
  </si>
  <si>
    <t>20.16.05.15</t>
  </si>
  <si>
    <t>Præhospital behandling</t>
  </si>
  <si>
    <t>20.16.05.20</t>
  </si>
  <si>
    <t>Akutmodtagelse</t>
  </si>
  <si>
    <t>De fleste sygehuse har døgnåbne akutmodtagelser, hvor der sker en visitering til videre behandling, undersøgelse eller indlæggelse</t>
  </si>
  <si>
    <t>Det daglige akutte sundhedsberedskab skal sikre, at borgerne kan få hurtig hjælp ved uheld og pludseligt opstående sygdomme</t>
  </si>
  <si>
    <t>Ikke anonym adoption, stedbarnsadoption</t>
  </si>
  <si>
    <t>Adoption af plejebørn, familieadoption</t>
  </si>
  <si>
    <t>Kortlægning af forurenet jord og arealer</t>
  </si>
  <si>
    <t>Kortlægning af forurenede grunde</t>
  </si>
  <si>
    <t>Bølgemålere</t>
  </si>
  <si>
    <t>Vandstandsmålere</t>
  </si>
  <si>
    <t>Erstatning for skader forårsaget af stormflod</t>
  </si>
  <si>
    <t>Tilskud til gentilplantning af private skove der er væltet som følge af storm, stormfald</t>
  </si>
  <si>
    <t>Erstatning for skader forårsaget af oversvømmelser som skyldes ekstrem vandstand i havet, stormflod</t>
  </si>
  <si>
    <t>Erstatning for skader forårsaget af ekstreme vandstande i vandløb og søer på grund af voldsom regn eller smeltevand</t>
  </si>
  <si>
    <t>Forpligtende kommunale samarbejder</t>
  </si>
  <si>
    <t>Beskæftigelsesområdet, forpligtende kommunale samarbejder</t>
  </si>
  <si>
    <t>Genoptræningsområdet, forpligtende kommunale samarbejder</t>
  </si>
  <si>
    <t>Natur- og miljøområdet, forpligtende kommunale samarbejder</t>
  </si>
  <si>
    <t>Det sociale område, forpligtende kommunale samarbejder</t>
  </si>
  <si>
    <t>Specialundervisningsområdet, forpligtende kommunale samarbejder</t>
  </si>
  <si>
    <t>Integration af flygtninge og indvandrere, herunder integration på arbejdsmarkedet og boligområdet</t>
  </si>
  <si>
    <t>Sundhedsberedskab ved ekstremt vejrlig</t>
  </si>
  <si>
    <t>Sundhedsberedskab ved brud på infrastrukturen og forsyningssvigt</t>
  </si>
  <si>
    <t>Sundhedsberedskab for kemiske stoffer</t>
  </si>
  <si>
    <t>Sundhedsberedskab for biologiske stoffer</t>
  </si>
  <si>
    <t>Sundhedsberedskab for radiologiske stoffer</t>
  </si>
  <si>
    <t>Sundhedsberedskab for nukleare stoffer</t>
  </si>
  <si>
    <t>Sundhedsberedskab for eksplosivstoffer</t>
  </si>
  <si>
    <t>Visitation, sundhedsfaglig vagtcentral</t>
  </si>
  <si>
    <t>Vejledning, sundhedsfaglig vagtcentral</t>
  </si>
  <si>
    <t>Rådgivning, sundhedsfaglig vagtcentral</t>
  </si>
  <si>
    <t>Udrykningssammensætning, sundhedsfaglig vagtcentral</t>
  </si>
  <si>
    <t>Regional AMK-vagtcentral</t>
  </si>
  <si>
    <t>Disponering, ambulanceudrykning</t>
  </si>
  <si>
    <t>Sundhedsfaglig disponering, vagtcentral</t>
  </si>
  <si>
    <t>Opgaveprioritering, sundhedsfaglig vagtcentral</t>
  </si>
  <si>
    <t>Koordination, sundhedsfaglig vagtcentral</t>
  </si>
  <si>
    <t>Akuttelefon 1813</t>
  </si>
  <si>
    <t>Regionale vagtcentraler</t>
  </si>
  <si>
    <t>Alarmeringsfasen, akut sundhedsberedskab</t>
  </si>
  <si>
    <t>Dispatchere, sundhedsfaglig vagtcentral</t>
  </si>
  <si>
    <t>Ambulancekørsel, akut beredskab</t>
  </si>
  <si>
    <t>Akutlægekørsel</t>
  </si>
  <si>
    <t>Sygetransport, ambulanceberedskab</t>
  </si>
  <si>
    <t>National helkopterordning, ambulanceberedskab</t>
  </si>
  <si>
    <t>Akutlægehelikopter, ambulanceberedskab</t>
  </si>
  <si>
    <t>Udrykningskørsel, akut ambulanceberedskab</t>
  </si>
  <si>
    <t>Ikke udrykningskørsel, akut ambulanceberedskab</t>
  </si>
  <si>
    <t>Ikke behandlingskrævende kørsler, akut ambulanceberedskab</t>
  </si>
  <si>
    <t>Akutbiler, ambulanceberedskab</t>
  </si>
  <si>
    <t>Lægebiler, ambulanceberedskab</t>
  </si>
  <si>
    <t>Helikoptere, ambulanceberedskab</t>
  </si>
  <si>
    <t>Gradueret respons, akut ambulanceberedskab</t>
  </si>
  <si>
    <t>Ambulancekontrakter</t>
  </si>
  <si>
    <t>Responstider, akut ambulanceberedskab</t>
  </si>
  <si>
    <t>Akutlægebiler, ambulanceberedskab</t>
  </si>
  <si>
    <t>Ambulanceservice, akut ambulanceberedskab</t>
  </si>
  <si>
    <t>Liggende sygetransport, akut ambulanceberedskab</t>
  </si>
  <si>
    <t>Rammer, akut ambulanceberedskab</t>
  </si>
  <si>
    <t>Fast responstid, akut ambulanceberedskab</t>
  </si>
  <si>
    <t>Paramedicinbiler, akut ambulanceberedskab</t>
  </si>
  <si>
    <t>Alarmopkald, sundhedsfaglig vagtcentral</t>
  </si>
  <si>
    <t>Grundberedskab, akut sundhedsberedskab</t>
  </si>
  <si>
    <t>Livredning, præhospital indsats</t>
  </si>
  <si>
    <t>Omsorg, præhospital indsats</t>
  </si>
  <si>
    <t>Tryghedsskabende indsats, præhospital indsats</t>
  </si>
  <si>
    <t>Patienternes helbredssituation, præhospital indsats</t>
  </si>
  <si>
    <t>Behandling, præhospital indsats</t>
  </si>
  <si>
    <t>Mobile sundhedsfaglige bemandede ordninger, præhospital indsats</t>
  </si>
  <si>
    <t>Telemedicinsk kobling mellem ambulance og akutsygehus, præhospital indsats</t>
  </si>
  <si>
    <t>Diagnostisk behandling under transport, præhospital indsats</t>
  </si>
  <si>
    <t>Behandling under transport, præhospital indsats</t>
  </si>
  <si>
    <t>Transportform, præhospital indsats</t>
  </si>
  <si>
    <t>Ambulancebehandler, præhospital indsats</t>
  </si>
  <si>
    <t>Ambulanceassistent, præhospital indsats</t>
  </si>
  <si>
    <t>Selvhenvendelse, akutmodtagelse/skadestue</t>
  </si>
  <si>
    <t>Akutte patientforløb, akutmodtagelse</t>
  </si>
  <si>
    <t>Triage, akutmodtagelse</t>
  </si>
  <si>
    <t>Elektroniske overblikstavler, akutmodtagelse</t>
  </si>
  <si>
    <t>Farvekode i akutmodtagelse, triagering</t>
  </si>
  <si>
    <t>Elektroniske akutjournaler, akutmodtagelse</t>
  </si>
  <si>
    <t>Flowmaster-funktion, akutmodtagelse</t>
  </si>
  <si>
    <t>Fast-track forløb, akutmodtagelse</t>
  </si>
  <si>
    <t>Akuttavler, akutmodtagelse</t>
  </si>
  <si>
    <t>Præhospital patientjournal, akutmodtagelse</t>
  </si>
  <si>
    <t>Etablering af ambulanceberedskab</t>
  </si>
  <si>
    <t>Private ambulanceentreprenører, ambulanceberedskab</t>
  </si>
  <si>
    <t>Døgnberedskab, akut ambulanceberedskab</t>
  </si>
  <si>
    <t>Omfang, akut ambulanceberedskab</t>
  </si>
  <si>
    <t>Beredskabsområde, akut ambulanceberedskab</t>
  </si>
  <si>
    <t>Differentierede responstider, akut ambulanceberedskab</t>
  </si>
  <si>
    <t>Bemanding af ambulancer, akut ambulanceberedskab</t>
  </si>
  <si>
    <t>Ambulancers indretning og udrustning, akut ambulanceberedskab</t>
  </si>
  <si>
    <t>Indretning af ambulancer, akut ambulanceberedskab</t>
  </si>
  <si>
    <t>Udrustning af ambulancer, akut ambulanceberedskab</t>
  </si>
  <si>
    <t>Babyambulance, akut ambulanceberedskab</t>
  </si>
  <si>
    <t>Sengeambulance, akut ambulanceberedskab</t>
  </si>
  <si>
    <t>Elektronisk ambulancejournal, akut ambulanceberedskab</t>
  </si>
  <si>
    <t>Liggende patienttransport, akut ambulanceberedskab</t>
  </si>
  <si>
    <t>Psykiatrisk akutmodtagelse</t>
  </si>
  <si>
    <t>Vagtapoteker</t>
  </si>
  <si>
    <t>20.14</t>
  </si>
  <si>
    <t>20.14.05</t>
  </si>
  <si>
    <t>20.14.05.05</t>
  </si>
  <si>
    <t>20.14.05.15</t>
  </si>
  <si>
    <t>20.14.05.20</t>
  </si>
  <si>
    <t>20.14.05.30</t>
  </si>
  <si>
    <t>Regioner og kommuner skal som en del af sundhedsberedskabet have et kriseterapeutisk og/eller krisestøttende beredskab</t>
  </si>
  <si>
    <t>Mellemkommunal refusion</t>
  </si>
  <si>
    <t>Refusion mellem kommuner</t>
  </si>
  <si>
    <t>Fiktiv adresse, socialt bedrageri</t>
  </si>
  <si>
    <t>Kontrol med sociale ydelser</t>
  </si>
  <si>
    <t>Kommuneshopping, socialt bedrageri</t>
  </si>
  <si>
    <t>Dobbeltforsørgelse, socialt bedrageri</t>
  </si>
  <si>
    <t>Brug af flere identiteter, socialt bedrageri</t>
  </si>
  <si>
    <t>Den akutte kriseterapeutiske og krisestøttende indsats finder typisk sted på et hospital, på skadestedet eller på et kortvarigt etableret støttecenter. Hjælpen ydes kortvarigt</t>
  </si>
  <si>
    <t>Nedslidte ejendomme i byer med færre end 3.000 indbyggere (landsbyfornyelse) eller i det åbne land, kan opkøbes med henblik på nedrivning eller istandsættelse</t>
  </si>
  <si>
    <t>Jordemoder, fødselsforberedelse og fødsel</t>
  </si>
  <si>
    <t>DRG-takster for stationære patienter</t>
  </si>
  <si>
    <t>DRG-takster for ambulante patienter</t>
  </si>
  <si>
    <t>DRG-takster for indlagte patienter</t>
  </si>
  <si>
    <t>Diagnoserelaterede grupper, DRG</t>
  </si>
  <si>
    <t>Ægteskabets omstødelse</t>
  </si>
  <si>
    <t>Nordiske statsborgere samt personer, der er født som danske statsborgere, men senere har mistet den danske statsborgerskab / indfødsret kan søge om dansk statsborgerskab / indfødsret ved erklæring. Dækker også indfødsret ved erklæring i Grønland og på Færøerne via rigsombuddene i Grønland og på Færøerne</t>
  </si>
  <si>
    <t>Virksomhedsnavne, registreret som varemærke</t>
  </si>
  <si>
    <t>Firmanavne, registreret som varemærke</t>
  </si>
  <si>
    <t>Kommunevåben og kommunesegl, registrering af</t>
  </si>
  <si>
    <t>Psykiatrisk behandling af behandlingsdømte</t>
  </si>
  <si>
    <t>Psykiatrisk behandling af dømte med en foranstaltningsdom</t>
  </si>
  <si>
    <t>Psykiatrisk behandling af dømte med en behandlingsdom</t>
  </si>
  <si>
    <t>Psykiatrisk særforanstaltning, retspsykiatrisk behandling</t>
  </si>
  <si>
    <t>Psykiatrisk behandling af dømte til ambulant behandling ved psykiatrisk afdeling</t>
  </si>
  <si>
    <t>Psykiatrisk behandling af personer, der efter retskendelse skal indlægges til mentalundersøgelse</t>
  </si>
  <si>
    <t>Psykiatrisk behandling af personer, der som vilkår for prøveløsladelse eller tiltalefrafald skal undergives psykiatrisk behandling</t>
  </si>
  <si>
    <t>Psykiatrisk behandling af personer, der i henhold til dom eller administrativ beslutning skal anbringes i Sikringsafdelingen</t>
  </si>
  <si>
    <t>Psykiatrisk behandling af dømte via et farlighedsdekret på Sikringsafdelingen</t>
  </si>
  <si>
    <t>Psykiatrisk behandling af dømte til anbringelse på Sikringsafdelingen</t>
  </si>
  <si>
    <t>Psykiatrisk behandling af personer i varetægtssurrogatanbringelse</t>
  </si>
  <si>
    <t>Psykiatrisk behandling af varetægtsarrestanter</t>
  </si>
  <si>
    <t>Psykiatrisk behandling af personer i varetægtssurrogatfængsling</t>
  </si>
  <si>
    <t>Bistandsværger til behandlingsdømte, retspsykiatrisk behandling</t>
  </si>
  <si>
    <t>Psykiatrisk behandling af personer, der i henhold til dom eller kendelse skal anbringes på psykiatrisk sygehus eller på anden måde undergives psykiatrisk behandling</t>
  </si>
  <si>
    <t>Psykiatrisk behandling af dømte til behandling på psykiatrisk afdeling</t>
  </si>
  <si>
    <t>Psykiatrisk behandling af dømte med anbringelsesdom på Sikringsafdelingen</t>
  </si>
  <si>
    <t>Sømand, søfarendes ansættelsesforhold</t>
  </si>
  <si>
    <t>Sømænd, søfarendes ansættelsesforhold</t>
  </si>
  <si>
    <t>Ansættelseskontrakter for søfarende, søfarendes ansættelsesforhold</t>
  </si>
  <si>
    <t>Hyrekontrakter for søfarende, søfarendes ansættelsesforhold</t>
  </si>
  <si>
    <t>Tjenesteaftalen for søfarende, søfarendes ansættelsesforhold</t>
  </si>
  <si>
    <t>Forhyring og formidling for søfarende, søfarendes ansættelsesforhold</t>
  </si>
  <si>
    <t>Privat forhyringstjeneste, søfarendes ansættelsesforhold</t>
  </si>
  <si>
    <t>Privat formidlingstjeneste, søfarendes ansættelsesforhold</t>
  </si>
  <si>
    <t>Gravid søfarende, søfarendes ansættelsesforhold</t>
  </si>
  <si>
    <t>Afsked, søfarendes ansættelsesforhold</t>
  </si>
  <si>
    <t>Ansættelse, søfarendes ansættelsesforhold</t>
  </si>
  <si>
    <t>Skibsførerens ret til at afskedige en søfarende, søfarendes ansættelsesforhold</t>
  </si>
  <si>
    <t>Rederens pligt til at drage omsorg for de søfarende ved fare for sørøveri, søfarendes ansættelsesforhold</t>
  </si>
  <si>
    <t>Søfarendes ret til tjenestefrihed som følge af tvingende familiemæssige årsager, søfarendes ansættelsesforhold</t>
  </si>
  <si>
    <t>Beregning og udbetaling af hyre, søfarendes ansættelsesforhold</t>
  </si>
  <si>
    <t>Død og begravelse for søfarende, søfarendes ansættelsesforhold</t>
  </si>
  <si>
    <t>Skibsofficerers tjenesteaftaler, søfarendes ansættelsesforhold</t>
  </si>
  <si>
    <t>Hovmestres tjenesteaftaler, søfarendes ansættelsesforhold</t>
  </si>
  <si>
    <t>Maskinmestres tjenesteaftaler, søfarendes ansættelsesforhold</t>
  </si>
  <si>
    <t>Radiotelegrafisters tjenesteaftaler, søfarendes ansættelsesforhold</t>
  </si>
  <si>
    <t>Styrmænds tjenesteaftaler, søfarendes ansættelsesforhold</t>
  </si>
  <si>
    <t>Mytteri blandt mandskabet på skib, søfarendes ansættelsesforhold</t>
  </si>
  <si>
    <t>Påmønstring, søfarendes ansættelsesforhold</t>
  </si>
  <si>
    <t>Afmønstring, søfarendes ansættelsesforhold</t>
  </si>
  <si>
    <t>Grovere forbrydelse om bord på skibe, søfarendes ansættelsesforhold</t>
  </si>
  <si>
    <t>Rensningsanlæg, afgift på udledt spildevand</t>
  </si>
  <si>
    <t>Renseanlæg til rensning af spildevand fra husholdninger og industri</t>
  </si>
  <si>
    <t>47.15</t>
  </si>
  <si>
    <t>47.15.05</t>
  </si>
  <si>
    <t>Samlede beredskabsplaner</t>
  </si>
  <si>
    <t>47.15.05.05</t>
  </si>
  <si>
    <t>47.15.05.10</t>
  </si>
  <si>
    <t>47.15.10</t>
  </si>
  <si>
    <t>Redningsberedskabsplan</t>
  </si>
  <si>
    <t>Operativ redningsindsats</t>
  </si>
  <si>
    <t>Brandindsats</t>
  </si>
  <si>
    <t>Redningsindsats</t>
  </si>
  <si>
    <t>Serviceniveau for redningsberedskabet</t>
  </si>
  <si>
    <t>Risikoprofil for dimensionering af redningsberedskabet</t>
  </si>
  <si>
    <t>Det kommunale redningsberedskab skal identificere og analysere lokale risici, der lægges til grund for en dimensionering af beredskabet</t>
  </si>
  <si>
    <t>Identifikation af lokale risici, redningsberedskabet</t>
  </si>
  <si>
    <t>Lokale risici, redningsberedskabets dimensionering</t>
  </si>
  <si>
    <t>Analyse af lokale risici, redningsberedskabet</t>
  </si>
  <si>
    <t>På grundlag af den lokale risikoprofil fastlægger kommunalbestyrelsen redningsberedskabets opgavevaretagelse og serviceniveau</t>
  </si>
  <si>
    <t>Redningsberedskabets organisation, dimensionering og materiel</t>
  </si>
  <si>
    <t>Niveau for service, redningsberedskabet</t>
  </si>
  <si>
    <t>Opgavevaretagelse, niveau for redningsberedskabet</t>
  </si>
  <si>
    <t>Organisering af redningsberedskabet</t>
  </si>
  <si>
    <t>Dimensionering af redningsberedskabet</t>
  </si>
  <si>
    <t>Omfang af redningsberedskabets materiel</t>
  </si>
  <si>
    <t>Fælleskommunalt redningsberedskab, aftale</t>
  </si>
  <si>
    <t>Privat redningsvæsen, aftale om redningsberedskab</t>
  </si>
  <si>
    <t>Frivilligt brandværn, aftale om redningsberedskab</t>
  </si>
  <si>
    <t>Beredskabsstyrelsen, aftale om redningsberedskab</t>
  </si>
  <si>
    <t>Godkendelse af aftaler om redningsberedskab</t>
  </si>
  <si>
    <t>Aftale med anden part om redningsberedskab</t>
  </si>
  <si>
    <t>Plan for det kommunale redningsberedskab</t>
  </si>
  <si>
    <t>Forslag til kommunal redningsberedskabsplan</t>
  </si>
  <si>
    <t>47.15.10.05</t>
  </si>
  <si>
    <t>47.15.10.10</t>
  </si>
  <si>
    <t>47.15.10.15</t>
  </si>
  <si>
    <t>Risikoidentifikation, redningsberedskabet</t>
  </si>
  <si>
    <t>Risikoobjekter, redningsberedskabets identifikation</t>
  </si>
  <si>
    <t>Ulykker, risikoprofil for dimensionering af redningsberedskabet</t>
  </si>
  <si>
    <t>Risikoanalyse, redningsberedskabet</t>
  </si>
  <si>
    <t>Scenarieanalyse, redningsberedskabet</t>
  </si>
  <si>
    <t>Kapacitatesanlayse, redningsberedskabet</t>
  </si>
  <si>
    <t>Risikomatrice, redningsberedskabet</t>
  </si>
  <si>
    <t>Udrykningstider, serviceniveau for redningsberedskabet</t>
  </si>
  <si>
    <t>Brandstationer, placering</t>
  </si>
  <si>
    <t>Placering af brandstationer, redningsberedskabet</t>
  </si>
  <si>
    <t>Samarbejde med andre parter, redningsberedskabet</t>
  </si>
  <si>
    <t>Indsatskapacitet, redningsberedskabet</t>
  </si>
  <si>
    <t>Forebyggelseskapacitet, redningsberedskabet</t>
  </si>
  <si>
    <t>Det kommunale redningsberedskab</t>
  </si>
  <si>
    <t>Kommunalt redningsberedskab</t>
  </si>
  <si>
    <t>Det statslige redningsberedskab</t>
  </si>
  <si>
    <t>Statsligt redningsberedskab</t>
  </si>
  <si>
    <t>Beredskabsstyrelsens beredskabscentre</t>
  </si>
  <si>
    <t>Beredskabscentre, Beredskabsstyrelsen</t>
  </si>
  <si>
    <t>Regionale beredskabscentre, Beredskabsstyrelsen</t>
  </si>
  <si>
    <t>Brandslukning</t>
  </si>
  <si>
    <t>Førsteudrykning og udrykningsvagt</t>
  </si>
  <si>
    <t>Udrykning og teknisk ledelse</t>
  </si>
  <si>
    <t>Teknisk ledelse på skadestedet</t>
  </si>
  <si>
    <t>Vandforsyning til brandslukning</t>
  </si>
  <si>
    <t>Kommunalbestyrelsen skal sørge for varetagelsen af den tekniske ledelse af indsatsen på skadestedet</t>
  </si>
  <si>
    <t>Den operative indsats er indsatsen, hvor redningsberedskabet rykker ud til en eller anden form for assistance og/eller indsats</t>
  </si>
  <si>
    <t>Sammensætning af førsteudrykningen, redningsberedskabet</t>
  </si>
  <si>
    <t>Bemanding af førsteudrykningen, redningsberedskabet</t>
  </si>
  <si>
    <t>Mandskab til førsteudrykningen, redningsberedskabet</t>
  </si>
  <si>
    <t>Responstid, redningsberedskabets førsteudrykning</t>
  </si>
  <si>
    <t>Afgangstid, redningsberedskabets førsteudrykning</t>
  </si>
  <si>
    <t>Indsatsleder, ledelse på skadestedet</t>
  </si>
  <si>
    <t>Holdleder, ledelse på skadestedet</t>
  </si>
  <si>
    <t>Kvalifikationskrav for den tekniske ledelse på skadestedet</t>
  </si>
  <si>
    <t>Tilkaldelse af assistance fra teknisk leder på skadestedet</t>
  </si>
  <si>
    <t>Assistance fra andre parter på skadestedet, redningsberedskab</t>
  </si>
  <si>
    <t>Bistand fra andre parter på skadestedet, redningsberedskab</t>
  </si>
  <si>
    <t>Anmodning om assistance på skadestedet, redningsberedskab</t>
  </si>
  <si>
    <t>Materiel fra andre parter på skadestedet, redningsberedskab</t>
  </si>
  <si>
    <t>Mandskab fra andre parter på skadestedet, redningsberedskab</t>
  </si>
  <si>
    <t>Særligt brandfarlige ejendomme, særskilt vandforsyning til brandslukning</t>
  </si>
  <si>
    <t>Særligt værdifulde ejendomme, særskilt vandforsyning til brandslukning</t>
  </si>
  <si>
    <t>Brandfarlige ejendomme, særskilt vandforsyning til brandslukning</t>
  </si>
  <si>
    <t>Værdifulde ejendomme, særskilt vandforsyning til brandslukning</t>
  </si>
  <si>
    <t>Særskilt vandforsyning til brandslukning, særligt værdifulde ejendomme</t>
  </si>
  <si>
    <t>Grundarealer, særskilt vandforsyning til brandslukning</t>
  </si>
  <si>
    <t>Bygninger, særskilt vandforsyning til brandslukning</t>
  </si>
  <si>
    <t>Standsning af forbrændingsforløb, brandslukning</t>
  </si>
  <si>
    <t>Fjernelse af brændbart materiale, brandslukning</t>
  </si>
  <si>
    <t>Brændbart materiale, fjernelse ved brandslukning</t>
  </si>
  <si>
    <t>Kvælning af ilden, brandslukning</t>
  </si>
  <si>
    <t>Skum, brandslukning</t>
  </si>
  <si>
    <t>Kulsyre, brandslukning</t>
  </si>
  <si>
    <t>Nedsættelse af temperaturen, brandslukning</t>
  </si>
  <si>
    <t>Antændelsestemperaturen, nedsættelse ved brandslukning</t>
  </si>
  <si>
    <t>Slukning med vand, brandslukning</t>
  </si>
  <si>
    <t>Kølevirkning, brandslukning</t>
  </si>
  <si>
    <t>Tågeslukning, brandslukning</t>
  </si>
  <si>
    <t>Pulver, brandslukning</t>
  </si>
  <si>
    <t>Mellemkommunal bistand på skadestedet, redningsberedskab</t>
  </si>
  <si>
    <t>47.25</t>
  </si>
  <si>
    <t>Beskyttelsesrum og sikringsrum</t>
  </si>
  <si>
    <t>Offentlige beskyttelsesrum</t>
  </si>
  <si>
    <t>Private sikringsrum</t>
  </si>
  <si>
    <t>47.20</t>
  </si>
  <si>
    <t>47.20.05</t>
  </si>
  <si>
    <t>47.20.05.05</t>
  </si>
  <si>
    <t>47.20.05.10</t>
  </si>
  <si>
    <t>47.20.10</t>
  </si>
  <si>
    <t>47.20.10.05</t>
  </si>
  <si>
    <t>47.20.10.10</t>
  </si>
  <si>
    <t>47.20.15</t>
  </si>
  <si>
    <t>Sikring mod gas, offentlige beskyttelsesrum</t>
  </si>
  <si>
    <t>Gassikring, offentlige beskyttelsesrum</t>
  </si>
  <si>
    <t>Sprængstykker, sikring af offentlige beskyttelsesrum</t>
  </si>
  <si>
    <t>Sikring mod sprængstykker, offentlige beskyttelsesrum</t>
  </si>
  <si>
    <t>Fjernelse af betondækningsgrave, offentlige beskyttelsesrum</t>
  </si>
  <si>
    <t>Betondækningsgrave, offentlige beskyttelsesrum</t>
  </si>
  <si>
    <t>Varsel om klargøring, offentlige beskyttelsessum</t>
  </si>
  <si>
    <t>Benyttelse af offentlige beskyttelsesrum</t>
  </si>
  <si>
    <t>Påbud om opførelse af offentlige beskyttelsesrum</t>
  </si>
  <si>
    <t>Murgennembrydning i kælder, offentlige beskyttelsesrum</t>
  </si>
  <si>
    <t>Kældre under private bygninger, sikringsrum</t>
  </si>
  <si>
    <t>Påbud om opførelse af sikringsrum</t>
  </si>
  <si>
    <t>Trafikale anlæg, sikringsrumspligt</t>
  </si>
  <si>
    <t>Sikringsrumspligt, trafikale anlæg</t>
  </si>
  <si>
    <t>Kommunal beskyttelsesrumspulje</t>
  </si>
  <si>
    <t>Beskyttelsesrumspulje</t>
  </si>
  <si>
    <t>Opførelse af sikringsrum</t>
  </si>
  <si>
    <t>Antal personer, sikringsrum</t>
  </si>
  <si>
    <t>Anvendelse, private sikringsrum</t>
  </si>
  <si>
    <t>Varsel om klargøring, private sikringsrum</t>
  </si>
  <si>
    <t>Murgennembrydning i kælder, private sikringsrum</t>
  </si>
  <si>
    <t>Forstærkede rum, beskyttelse og sikring</t>
  </si>
  <si>
    <t>Luftangreb, beskyttelses- og sikringsrum</t>
  </si>
  <si>
    <t>Fritliggende beskyttelsesrum</t>
  </si>
  <si>
    <t>Kombinerede offentlige beskyttelsesrum</t>
  </si>
  <si>
    <t>Supplerende offentlige beskyttelsesrum</t>
  </si>
  <si>
    <t>Offentlige nødbeskyttelsesrum</t>
  </si>
  <si>
    <t>Supplerende sikringsrum</t>
  </si>
  <si>
    <t>Nødbeskyttelsesrum, private</t>
  </si>
  <si>
    <t>Privates egne rum, nødbeskyttelsesrum</t>
  </si>
  <si>
    <t>Forebyggelse af brande og ulykker</t>
  </si>
  <si>
    <t>47.20.20</t>
  </si>
  <si>
    <t>Miljøindsats ved større ulykker og katastrofer</t>
  </si>
  <si>
    <t>Hjemmeboende demente, midlertidige aflastningstilbud</t>
  </si>
  <si>
    <t>Aflastningspladser for demente, midlertidige aflastningstilbud</t>
  </si>
  <si>
    <t>Aflastningsbolig, midlertidige aflastningstilbud</t>
  </si>
  <si>
    <t>Rådgivning om repatriering</t>
  </si>
  <si>
    <t>Hjælp til repatriering</t>
  </si>
  <si>
    <t>Frivillig hjemvenden til hjemlandet, repatriering</t>
  </si>
  <si>
    <t>Frivillig tilbagevenden til hjemland eller tidligere opholdsland, repatriering</t>
  </si>
  <si>
    <t>Flygtninge, repatriering</t>
  </si>
  <si>
    <t>Familiesammenførte udlændinge til flygtninge, repatriering</t>
  </si>
  <si>
    <t>Familiesammenførte udlændinge, repatriering</t>
  </si>
  <si>
    <t>Reintegrationsbistand, repatriering</t>
  </si>
  <si>
    <t>Etablering i hjemlandet, repatriering</t>
  </si>
  <si>
    <t>Transport af personlige ejendele, repatriering</t>
  </si>
  <si>
    <t>Hjælp til etablering i hjemlandet eller det tidligere opholdsland, repatriering</t>
  </si>
  <si>
    <t>Realkreditlån, realkreditinstitutter</t>
  </si>
  <si>
    <t>Udstedelse af realkreditobligationer, realkreditinstitutter</t>
  </si>
  <si>
    <t>Sikkerhed for realkreditlån, realkreditinstitutter</t>
  </si>
  <si>
    <t>Løbetider og afdragsprofiler, realkreditinstitutter</t>
  </si>
  <si>
    <t>Lånegrænser for realkreditlån, realkreditinstitutter</t>
  </si>
  <si>
    <t>Værdiansættelse af ejendomme og udmåling af realkreditlån, realkreditinstitutter</t>
  </si>
  <si>
    <t>Realkreditlån uden for Danmark, realkreditinstitutter</t>
  </si>
  <si>
    <t>Værdipapirhandel, pengeinstitutter</t>
  </si>
  <si>
    <t>Værdipapirhandel, børsområdet</t>
  </si>
  <si>
    <t>Værdipapirhandel, realkreditinstitutter</t>
  </si>
  <si>
    <t>Værdipapirhandel, fondsmæglerselskaber</t>
  </si>
  <si>
    <t>Værdipapirhandel, investeringsforeninger</t>
  </si>
  <si>
    <t>Værdipapirhandel, investeringsforvaltningsselskaber</t>
  </si>
  <si>
    <t>Markeringsveste, indsatsledere</t>
  </si>
  <si>
    <t>Gul/grøn markeringsvest, politiets indsatsleder</t>
  </si>
  <si>
    <t>Rød markeringsvest, redningsberedskabets indsatsleder</t>
  </si>
  <si>
    <t>Hvid markeringsvest, koordinerende læge på indsatsstedet</t>
  </si>
  <si>
    <t>Orange markeringsvest, ambulanceleder</t>
  </si>
  <si>
    <t>47.20.15.05</t>
  </si>
  <si>
    <t>47.20.15.10</t>
  </si>
  <si>
    <t>Afgørelse af tvister om retten til domænenavne, der ender på .dk</t>
  </si>
  <si>
    <t>Domæneklager, internetdomæner</t>
  </si>
  <si>
    <t>Domænenavne, internetdomæner</t>
  </si>
  <si>
    <t>Registrering af internetdomæner</t>
  </si>
  <si>
    <t>Internetsamfund, internetdomæner</t>
  </si>
  <si>
    <t>Internetadministration, internetdomæner</t>
  </si>
  <si>
    <t>Navneserverdatabase, internetdomæner</t>
  </si>
  <si>
    <t>Navnedatabase, internetdomæner</t>
  </si>
  <si>
    <t>DNS-server, internetdomæner</t>
  </si>
  <si>
    <t>Subdomæner, internetdomæner</t>
  </si>
  <si>
    <t>Domain Name System, internetdomæner</t>
  </si>
  <si>
    <t>Samfundsvigtig elektronisk kommunikation i beredskabssituationer og andre ekstraordinære situationer, it- og teleberedskab</t>
  </si>
  <si>
    <t>47.20.15.15</t>
  </si>
  <si>
    <t>47.20.15.20</t>
  </si>
  <si>
    <t>47.20.15.25</t>
  </si>
  <si>
    <t>Indsatsen i forbindelse med brande er afhængig af brandens omfang og hvad det er, der brænder. Det samme gælder i forhold til den mængde vand, der skal skaffes til brandslukningen</t>
  </si>
  <si>
    <t>Godkendelse af erhvervssygdomme, Erhvervssygdomsfortegnelsen</t>
  </si>
  <si>
    <t>Myndighedens it-politik</t>
  </si>
  <si>
    <t>Myndighedens it-strategi</t>
  </si>
  <si>
    <t>Myndighedens personalepolitik generelt</t>
  </si>
  <si>
    <t>Myndighedens kommunikationspolitik</t>
  </si>
  <si>
    <t>Myndighedens informationspolitik</t>
  </si>
  <si>
    <t>Myndighedens kommunikationsstrategi</t>
  </si>
  <si>
    <t>Myndighedens informationsstrategi</t>
  </si>
  <si>
    <t>Myndighedens kommunikationsplaner</t>
  </si>
  <si>
    <t>Opgørelse af lønsumsafgift</t>
  </si>
  <si>
    <t>Indbetaling af lønsumsafgift</t>
  </si>
  <si>
    <t>47.20.15.30</t>
  </si>
  <si>
    <t>Internationale redningsindsatser</t>
  </si>
  <si>
    <t>Katastrofebistand, international redningsindsats</t>
  </si>
  <si>
    <t>Hjælpeindsats, international redningsindsats</t>
  </si>
  <si>
    <t>Jordskælv, international redningsindsats</t>
  </si>
  <si>
    <t>Orkaner, international redningsindsats</t>
  </si>
  <si>
    <t>Oversvømmelser, international redningsindsats</t>
  </si>
  <si>
    <t>FN, udsendelse til international redningsindsats</t>
  </si>
  <si>
    <t>EU, udsendelse til international redningsindsats</t>
  </si>
  <si>
    <t>Nødhjælpseksperter, international redningsindsats</t>
  </si>
  <si>
    <t>Mobilhospitaler, international redningsindsats</t>
  </si>
  <si>
    <t>Teltlejre, international redningsindsats</t>
  </si>
  <si>
    <t>Beredskabsudvikling, international bistand</t>
  </si>
  <si>
    <t>Udvikling af beredskab, international bistand</t>
  </si>
  <si>
    <t>Lejrfaciliteter, international redningsindsats</t>
  </si>
  <si>
    <t>Kontorfaciliteter, international redningsindsats</t>
  </si>
  <si>
    <t>Katastrofeekspert, international redningsindsats</t>
  </si>
  <si>
    <t>Flygtningeregistreringscenter, international redningsindsats</t>
  </si>
  <si>
    <t>Tæpper, international redningsindsats</t>
  </si>
  <si>
    <t>Teltbaseret indkvartering, international redningsindsats</t>
  </si>
  <si>
    <t>Forplejning, international redningsindsats</t>
  </si>
  <si>
    <t>Vandforsyning, international redningsindsats</t>
  </si>
  <si>
    <t>Sanitet, international redningsindsats</t>
  </si>
  <si>
    <t>Brandberedskab, international redningsindsats</t>
  </si>
  <si>
    <t>Indsatskapacitet, international redningsindsats</t>
  </si>
  <si>
    <t>Eftersøgningsindsats, international redningsindsats</t>
  </si>
  <si>
    <t>Redningsindsats, international redningsindsats</t>
  </si>
  <si>
    <t>Redningshunde, international redningsindsats</t>
  </si>
  <si>
    <t>Basishospital, international redningsindsats</t>
  </si>
  <si>
    <t>Satellithospitaler, international redningsindsats</t>
  </si>
  <si>
    <t>Vandrensning, international redningsindsats</t>
  </si>
  <si>
    <t>Logistikfaciliteter, international redningsindsats</t>
  </si>
  <si>
    <t>Kommunikationsmidler, international redningsindsats</t>
  </si>
  <si>
    <t>Indkvarteringsfaciliteter, international redningsindsats</t>
  </si>
  <si>
    <t>Materieldonationer, international redningsindsats</t>
  </si>
  <si>
    <t>Udstyrsdonationer, international redningsindsats</t>
  </si>
  <si>
    <t>Indsættelse i udlandet, redningsberedskab</t>
  </si>
  <si>
    <t>Generatorer, international redningsindsats</t>
  </si>
  <si>
    <t>Satelittelefoner, international redningsindsats</t>
  </si>
  <si>
    <t>47.20.15.35</t>
  </si>
  <si>
    <t>47.20.15.40</t>
  </si>
  <si>
    <t>Reduceret udrykning, redningsberedskabet</t>
  </si>
  <si>
    <t>Psykiatriske behandlingstilbud</t>
  </si>
  <si>
    <t>Voksenpsykiatrisk behandling</t>
  </si>
  <si>
    <t>Psykiatrien, psykiatrisk behandling</t>
  </si>
  <si>
    <t>Voksenpsykiatri, psykiatrisk behandling</t>
  </si>
  <si>
    <t>Ungdomspsykiatri, psykiatrisk behandling</t>
  </si>
  <si>
    <t>Børnepsykiatri, psykiatrisk behandling</t>
  </si>
  <si>
    <t>Distriktspsykiatri, psykiatrisk behandling</t>
  </si>
  <si>
    <t>Distriktspsykiatriske centre, psykiatrisk behandling</t>
  </si>
  <si>
    <t>Profylakse, sygdomsforebyggelse</t>
  </si>
  <si>
    <t>Brandforebyggelse</t>
  </si>
  <si>
    <t>47.25.05</t>
  </si>
  <si>
    <t>Kampagner om brandsikkerhed og brandforebyggelse</t>
  </si>
  <si>
    <t>Med henblik på at øge bevidstheden om brandsikkerhed og brandforebyggelse bliver der gennemført forskellige tidsbegrænsede kampagner samt en løbende informationsindsats</t>
  </si>
  <si>
    <t>Brandforebyggelsesugen, grundskoler</t>
  </si>
  <si>
    <t>Brandkampagner</t>
  </si>
  <si>
    <t>Brandsyn</t>
  </si>
  <si>
    <t>Retsmedicinernes findestedsundersøgelser ved ligets findested</t>
  </si>
  <si>
    <t>Retsmedicinske udredninger</t>
  </si>
  <si>
    <t>DNA-undersøgelser, retsmedicinske undersøgelser</t>
  </si>
  <si>
    <t>Faderskabsundersøgelser, retsmedicinske undersøgelser</t>
  </si>
  <si>
    <t>Voldsofre, retsmedicinske undersøgelser</t>
  </si>
  <si>
    <t>Voldtægtsofre, retsmedicinske undersøgelser</t>
  </si>
  <si>
    <t>Retsmedicinske undersøgelser på levende personer</t>
  </si>
  <si>
    <t>Personundersøgelse af formodede gerningsmænd, retsmedicinske undersøgelser</t>
  </si>
  <si>
    <t>Personundersøgelse af formodede ofre, retsmedicinske undersøgelser</t>
  </si>
  <si>
    <t>Undersøgelse af børn, hvor der er mistanke om seksuelt overgreb, retsmedicinske undersøgelser</t>
  </si>
  <si>
    <t>Undersøgelse af mulige torturofre, retsmedicinske undersøgelser</t>
  </si>
  <si>
    <t>Ofre for vold, retsmedicinske undersøgelser</t>
  </si>
  <si>
    <t>Ofre for voldtægt, retsmedicinske undersøgelser</t>
  </si>
  <si>
    <t>Aldersundersøgelser af asylansøgere uden dokumentation for fødselsdata, retsmedicinske undersøgelser</t>
  </si>
  <si>
    <t>Aldersvurderinger af asylansøgere uden dokumentation for fødselsdata, retsmedicinske undersøgelser</t>
  </si>
  <si>
    <t>Retsantropologiske undersøgelser af levende, retsmedicinske undersøgelser</t>
  </si>
  <si>
    <t>Retsodontologiske undersøgelser, retslægelig obduktion</t>
  </si>
  <si>
    <t>Uidentificerede lig, retslægelig obduktion</t>
  </si>
  <si>
    <t>Fundne menneskerester, retslægelig obduktion</t>
  </si>
  <si>
    <t>Fundne ligdele, retslægelig obduktion</t>
  </si>
  <si>
    <t>Identifikation af lig, retslægelig obduktion</t>
  </si>
  <si>
    <t>Arkæologiske udgravninger</t>
  </si>
  <si>
    <t>16.05.05.02</t>
  </si>
  <si>
    <t>Verdensarv</t>
  </si>
  <si>
    <t>16.05.05.35</t>
  </si>
  <si>
    <t>Verdensarvskonventionen</t>
  </si>
  <si>
    <t>Kulturel verdensarv</t>
  </si>
  <si>
    <t>Verdensarvsnatur</t>
  </si>
  <si>
    <t>UNESCO’s verdensnaturarv</t>
  </si>
  <si>
    <t>UNESCO’s verdenskulturarv</t>
  </si>
  <si>
    <t>Affaldsgrube, arkæologiske udgravninger</t>
  </si>
  <si>
    <t>Ballastbunke, arkæologiske udgravninger</t>
  </si>
  <si>
    <t>Baunehøj, arkæologiske udgravninger</t>
  </si>
  <si>
    <t>Befæstning, arkæologiske udgravninger</t>
  </si>
  <si>
    <t>Begravelsesplads, arkæologiske udgravninger</t>
  </si>
  <si>
    <t>Ben og horn, arkæologiske udgravninger</t>
  </si>
  <si>
    <t>Bolværk, arkæologiske udgravninger</t>
  </si>
  <si>
    <t>Borg og voldsted, arkæologiske udgravninger</t>
  </si>
  <si>
    <t>Bosættelse, arkæologiske udgravninger</t>
  </si>
  <si>
    <t>Brandgrav, arkæologiske udgravninger</t>
  </si>
  <si>
    <t>Brandplet, arkæologiske udgravninger</t>
  </si>
  <si>
    <t>Brolægning, arkæologiske udgravninger</t>
  </si>
  <si>
    <t>Brønd, arkæologiske udgravninger</t>
  </si>
  <si>
    <t>Bygning, arkæologiske udgravninger</t>
  </si>
  <si>
    <t>Båd- og skibsværft, arkæologiske udgravninger</t>
  </si>
  <si>
    <t>Depotfund, arkæologiske udgravninger</t>
  </si>
  <si>
    <t>Dige, arkæologiske udgravninger</t>
  </si>
  <si>
    <t>Glas, arkæologiske udgravninger</t>
  </si>
  <si>
    <t>Fyldskifte, arkæologiske udgravninger</t>
  </si>
  <si>
    <t>Forsvarsvold, arkæologiske udgravninger</t>
  </si>
  <si>
    <t>Fiskedam, arkæologiske udgravninger</t>
  </si>
  <si>
    <t>Enkeltfund, arkæologiske udgravninger</t>
  </si>
  <si>
    <t>Dysse, arkæologiske udgravninger</t>
  </si>
  <si>
    <t>Dyrkningsspor, arkæologiske udgravninger</t>
  </si>
  <si>
    <t>Dyreben, arkæologiske udgravninger</t>
  </si>
  <si>
    <t>Gravhøj, arkæologiske udgravninger</t>
  </si>
  <si>
    <t>Grube, arkæologiske udgravninger</t>
  </si>
  <si>
    <t>Grubehus, arkæologiske udgravninger</t>
  </si>
  <si>
    <t>Grøft (afvanding), arkæologiske udgravninger</t>
  </si>
  <si>
    <t>Grøft (skel), arkæologiske udgravninger</t>
  </si>
  <si>
    <t>Gård, arkæologiske udgravninger</t>
  </si>
  <si>
    <t>Hegn og gærde, arkæologiske udgravninger</t>
  </si>
  <si>
    <t>Hulbælte, arkæologiske udgravninger</t>
  </si>
  <si>
    <t>Hulvej, arkæologiske udgravninger</t>
  </si>
  <si>
    <t>Højsagn, arkæologiske udgravninger</t>
  </si>
  <si>
    <t>Ildsted, arkæologiske udgravninger</t>
  </si>
  <si>
    <t>Industrianlæg, arkæologiske udgravninger</t>
  </si>
  <si>
    <t>Jordfæstegrav, arkæologiske udgravninger</t>
  </si>
  <si>
    <t>Jættestue, arkæologiske udgravninger</t>
  </si>
  <si>
    <t>Keramik, arkæologiske udgravninger</t>
  </si>
  <si>
    <t>Kirke, arkæologiske udgravninger</t>
  </si>
  <si>
    <t>Kogegrube, arkæologiske udgravninger</t>
  </si>
  <si>
    <t>Kogegrubekompleks, arkæologiske udgravninger</t>
  </si>
  <si>
    <t>Kulturlag, arkæologiske udgravninger</t>
  </si>
  <si>
    <t>Langhøj, arkæologiske udgravninger</t>
  </si>
  <si>
    <t>Latrin og toilet, arkæologiske udgravninger</t>
  </si>
  <si>
    <t>Metal, arkæologiske udgravninger</t>
  </si>
  <si>
    <t>Moselig, arkæologiske udgravninger</t>
  </si>
  <si>
    <t>Møntfund, arkæologiske udgravninger</t>
  </si>
  <si>
    <t>Rettersted, arkæologiske udgravninger</t>
  </si>
  <si>
    <t>Rundhøj, arkæologiske udgravninger</t>
  </si>
  <si>
    <t>Sagnsten, arkæologiske udgravninger</t>
  </si>
  <si>
    <t>Stenbygget grav, arkæologiske udgravninger</t>
  </si>
  <si>
    <t>Stenkiste, arkæologiske udgravninger</t>
  </si>
  <si>
    <t>Stolpehul, arkæologiske udgravninger</t>
  </si>
  <si>
    <t>Tegl, arkæologiske udgravninger</t>
  </si>
  <si>
    <t>Tro og tradition, arkæologiske udgravninger</t>
  </si>
  <si>
    <t>Trævarer, arkæologiske udgravninger</t>
  </si>
  <si>
    <t>Tuegrav, arkæologiske udgravninger</t>
  </si>
  <si>
    <t>Urnegrav, arkæologiske udgravninger</t>
  </si>
  <si>
    <t>Vandmølle, arkæologiske udgravninger</t>
  </si>
  <si>
    <t>Vej, arkæologiske udgravninger</t>
  </si>
  <si>
    <t>Voldgrav, arkæologiske udgravninger</t>
  </si>
  <si>
    <t>Votivfund (offergave), arkæologiske udgravninger</t>
  </si>
  <si>
    <t>Vrag (skibsvrag), arkæologiske udgravninger</t>
  </si>
  <si>
    <t>Fortidige fund som danefæ (genstande af kulturhistorisk værdi) og danekræ (genstande af naturhistorisk værdi) tilhører staten. Danefæ skal afleveres til Nationalmuseet, der udbetaler en godtgørelse til finderen og danekræ skal afleveres til Statens Naturhistoriske Museum, der udbetaler en godtgørelse til finderen</t>
  </si>
  <si>
    <t>Nationalmuseets udbetaling af godtgørelse til finderen af danefæ</t>
  </si>
  <si>
    <t>Statens Naturhistoriske Museums udbetaling af godtgørelse til finderen af danekræ</t>
  </si>
  <si>
    <t>Nationalmuseets modtagelse af danefæ</t>
  </si>
  <si>
    <t>Statens Naturhistoriske Museums modtagelse af danekræ</t>
  </si>
  <si>
    <t>Retspsykiatriske undersøgelser</t>
  </si>
  <si>
    <t>Retspsykiatriske udredninger</t>
  </si>
  <si>
    <t>Vurdering af muligt psykisk syge kriminelle, retspsykiatriske undersøgelser</t>
  </si>
  <si>
    <t>Mentalobservationer, retspsykiatriske undersøgelser</t>
  </si>
  <si>
    <t>Mentalundersøgelse på Sikringsafdelingen i Nykøbing Sjælland, retspsykiatriske undersøgelser</t>
  </si>
  <si>
    <t>Strafferetspsykiatri, retspsykiatriske undersøgelser</t>
  </si>
  <si>
    <t>Psykiatrisk behandling af psykisk syge kriminelle dømt til anbringelse på psykiatrisk afdeling</t>
  </si>
  <si>
    <t>Psykiatrisk behandling af dømte til anbringelse på psykiatrisk afdeling</t>
  </si>
  <si>
    <t>Politiets foranstaltninger når eksempelvis den ansvarlige har undladt at efterkomme et påbud eller når en øjeblikkelig indgriben er nødvendig til beskyttelse af enkeltpersoners eller den offentlige sikkerhed eller for at undgå betydelige forstyrrelser af den offentlige orden. Den ansvarlige kan pålægges at betale for foranstaltningerne</t>
  </si>
  <si>
    <t xml:space="preserve">Politiets selvhjælpshandlinger når eksempelvis den ansvarlige har undladt at efterkomme et påbud </t>
  </si>
  <si>
    <t>52.10.10.35</t>
  </si>
  <si>
    <t>Ekspropriation til militære formål</t>
  </si>
  <si>
    <t>Oprettelse eller udvidelse af anlæg til landets forsvar, ekspropriation til militære formål</t>
  </si>
  <si>
    <t>Oprettelse af militære anlæg, ekspropriation til militære formål</t>
  </si>
  <si>
    <t>Udvidelse af militære anlæg, ekspropriation til militære formål</t>
  </si>
  <si>
    <t>Mandskabets garnisonering og uddannelse, ekspropriation til militære formål</t>
  </si>
  <si>
    <t>Forsvarspersonels garnisonering, ekspropriation til militære formål</t>
  </si>
  <si>
    <t>Forsvarspersonels kaserner, ekspropriation til militære formål</t>
  </si>
  <si>
    <t>Forsvarspersonels uddannelse, ekspropriation til militære formål</t>
  </si>
  <si>
    <t>Materiellets og beholdningernes fremskaffelse og oplagring, ekspropriation til militære formål</t>
  </si>
  <si>
    <t>Forsvarsmateriels oplagring, ekspropriation til militære formål</t>
  </si>
  <si>
    <t>Forsvarspersonels indkvartering, ekspropriation til militære formål</t>
  </si>
  <si>
    <t>Ekspropriation til udnyttelse af råstofforekomsterne på land</t>
  </si>
  <si>
    <t>Ekspropriation til udnyttelse af råstoffer på land</t>
  </si>
  <si>
    <t>Kondemnering</t>
  </si>
  <si>
    <t>Nedrivningspåbud, kondemnerede ejendomme</t>
  </si>
  <si>
    <t>Retslægelig obduktion er en ydre og indre undersøgelse af en død person. Beslutningen om at foretage en retslægelig obduktion træffes af politiet. Retslægelig obduktion skal foretages når dødsfaldet skyldes en kriminel handling eller hvis der er tvivl om dødsfaldet skyldes en strafbar handling. Efter obduktionen udfærdiger retsmedicineren en obduktionserklæring til politiet</t>
  </si>
  <si>
    <t>Forebyggelse mod HIV og AIDS</t>
  </si>
  <si>
    <t>Befolkningens sundhedstilstand, forebyggelse og sundhedsfremme</t>
  </si>
  <si>
    <t>Embedslægernes opgaver, forebyggelse og sundhedsfremme</t>
  </si>
  <si>
    <t>Folkesundhed, forebyggelse og sundhedsfremme</t>
  </si>
  <si>
    <t>Sundhedsfremmende kampagner, forebyggelse og sundhedsfremme</t>
  </si>
  <si>
    <t>Sundhedskampagner, forebyggelse og sundhedsfremme</t>
  </si>
  <si>
    <t>Forebyggelsesindsats mod HIV og AIDS</t>
  </si>
  <si>
    <t>Rygning, forebyggelse af livsstilssygdomme</t>
  </si>
  <si>
    <t>Overvægt, forebyggelse af livsstilssygdomme</t>
  </si>
  <si>
    <t>Ernæringsvejledning, forebyggelse af livsstilssygdomme</t>
  </si>
  <si>
    <t>Misbrug af rusmidler, forebyggelse af livsstilssygdomme</t>
  </si>
  <si>
    <t>Specialtandpleje</t>
  </si>
  <si>
    <t>Omsorgstandpleje</t>
  </si>
  <si>
    <t>Regionstandpleje</t>
  </si>
  <si>
    <t>Sundhedsberedskab vedrørende ekstraordinært udskrevne patienter fra sygehuse</t>
  </si>
  <si>
    <t>Sundhedsberedskab vedrørende behandling af lettere tilskadekomne</t>
  </si>
  <si>
    <t>Beredskab vedrørende lægemidler</t>
  </si>
  <si>
    <t>Beredskab vedrørende medicinsk udstyr</t>
  </si>
  <si>
    <t>Landsskatterettens opgaver som den øverste administrative klageinstans vedrørende skatter, moms, afgifter, told, ejendomsvurderinger og restanceinddrivelser</t>
  </si>
  <si>
    <t>Ambassader, og andre konsulære repræsentationer, har både i Danmark og i udlandet en række rettigheder og immuniteter i henhold til Wienerkonventionen</t>
  </si>
  <si>
    <t>Jævnfør grundlovens § 38 skal alle de lovforslag regeringen forventer at fremsætte i løbet af et folketingsår offentliggøres i lovprogrammet, der udarbejdes af Statsministeriet på baggrund af bidrag fra de enkelte ministerier</t>
  </si>
  <si>
    <t>Vejlerne med flere sogne, videnskabeligt reservat på</t>
  </si>
  <si>
    <t>Rejsevejledninger indeholder råd og oplysninger om en række lande og områder med særlig risiko på grund af krig, fare for terrorisme, borgerlige uroligheder, naturkatastrofer, kriminalitet og lignende. Politiets vurdering af terrortrusler, se 40.15.27.09 Terrortrusler</t>
  </si>
  <si>
    <t>Sundhedsberedskabet skal tage højde for muligt forsyningssvigt af strøm, vand og varme samt muligt brud på veje, ledninger, kommunikationsnet og lignende</t>
  </si>
  <si>
    <t>Straffebestemmelser i forhold til udlændingeloven</t>
  </si>
  <si>
    <t>Lovforslags gennemgang i forhold til grundloven</t>
  </si>
  <si>
    <t>Lovforslags gennemgang i forhold til almindelige retsprincipper</t>
  </si>
  <si>
    <t>Lovforslags gennemgang i forhold til EU-retten</t>
  </si>
  <si>
    <t>Lovforslags gennemgang i forhold til centrale tværgående love</t>
  </si>
  <si>
    <t>Lovforslags gennemgang i forhold til forvaltningsloven</t>
  </si>
  <si>
    <t>Lovforslags gennemgang i forhold til offentlighedsloven</t>
  </si>
  <si>
    <t>Lovforslags gennemgang i forhold til retsplejeloven</t>
  </si>
  <si>
    <t>Lovforslags gennemgang i forhold til straffeloven</t>
  </si>
  <si>
    <t>Lovforslags gennemgang i forhold til traktater og konventioner Danmark har tiltrådt</t>
  </si>
  <si>
    <t>Samarbejde mellem provstiets sogne i forhold til kirkelige aktiviteter og administrative opgaver</t>
  </si>
  <si>
    <t>Havmiljøregulering i forhold til sejlrender og havnebassiner</t>
  </si>
  <si>
    <t>Kontrol og regulering i forhold til badevandskvalitet og svømmebade.</t>
  </si>
  <si>
    <t>Ølafgift betales af øl med en alkoholprocent på over 2,8</t>
  </si>
  <si>
    <t>Udenrigstjenestens borgerservice hjælper danskere, der rejser i udlandet, til at få en så sikker rejse som muligt. Endvidere assistance og rådgivning i relationer til udlandet på blandt andet det civilretlige område, herunder legalisering af dokumenter</t>
  </si>
  <si>
    <t>Danmark har deltaget i det europæiske samarbejde siden 1973. Formålet er blandt andet at sikre økonomisk velstand, stabilitet og sikkerhed i hele Europa</t>
  </si>
  <si>
    <t>Afgift betales af elektricitet, der forbruges her i landet, dog med en række undtagelser for blandt andet vedvarende energianlæg</t>
  </si>
  <si>
    <t>Matrikelarkivet indeholder blandt andet tidligere gældende matrikelkort, matrikelprotokoller og registrerede matrikulære sager, herunder måloplysninger</t>
  </si>
  <si>
    <t>Et nationalt referencenet er et landsdækkende net af punkter, der etableres i marken, og som gør det muligt at definere et nationalt referencesystem. Referencenettet omfatter blandt andet REFDK-nettet, det grundlæggende GPS-referencenet i Danmark og REFGR-nettet, det grundlæggende GPS-referencenet i Grønland</t>
  </si>
  <si>
    <t>Hus (eventuelt med stald), arkæologiske udgravninger</t>
  </si>
  <si>
    <t>I et kommanditselskab hæfter en eller flere deltagere personligt, ubegrænset og eventuelt solidarisk, mens en eller flere deltagere hæfter begrænset for virksomhedens forpligtigelser</t>
  </si>
  <si>
    <t>Gennemførelse af brandsyn</t>
  </si>
  <si>
    <t>Anmeldte brandsyn</t>
  </si>
  <si>
    <t>Brandsynsterminer</t>
  </si>
  <si>
    <t>Resultat af brandsyn i forsamlingslokaler</t>
  </si>
  <si>
    <t>Offentliggørelse af resultat af brandsyn i forsamlingslokaler</t>
  </si>
  <si>
    <t>Brandsynsrapport</t>
  </si>
  <si>
    <t>Uanmeldte brandsyn</t>
  </si>
  <si>
    <t>Risikobaserede brandsyn</t>
  </si>
  <si>
    <t>Risikovurdering, brandsynsobjekt</t>
  </si>
  <si>
    <t>Påbud, brandsyn</t>
  </si>
  <si>
    <t>Forbud, brandsyn</t>
  </si>
  <si>
    <t>Statistik over gennemførte brandsyn</t>
  </si>
  <si>
    <t>Indberetninger til andre myndigheder, brandsyn</t>
  </si>
  <si>
    <t>Rapport om brandsyn</t>
  </si>
  <si>
    <t>Fravigelse fra brandsynsterminen</t>
  </si>
  <si>
    <t>Beretning om brandsyn</t>
  </si>
  <si>
    <t>Større arrangementer, brandsyn under afviklingen</t>
  </si>
  <si>
    <t>En dansker, der bliver anklaget og fængslet i udlandet for overtrædelse af opholdslandets lovgivning, har krav på at komme i kontakt med en dansk ambassade eller et dansk konsulat, der eksempelvis kan hjælpe med kontakt til advokat og pårørende i Danmark eller besøg i fængslet</t>
  </si>
  <si>
    <t>Udenrigsministeriet kan yde bistand til eksempelvis at anvise lokale advokater og forsøge at skaffe oplysninger om barnets opholdssted i sager om børnebortførelser i landene uden for Haagerkonventionen. Bistand vedrørende børnebortførelser til lande, der er med i Haagerkonventionen og Europarådskonventionen, se 08.20.05.05 Forældremyndighedssager</t>
  </si>
  <si>
    <t>Opgaver vedrørende Danmarks internationale samarbejde overordnet. De konkrete samarbejder findes under de respektive forvaltningsopgaver</t>
  </si>
  <si>
    <t>Opgaver vedrørende Folketingets behandling af lovforslag</t>
  </si>
  <si>
    <t>Opgaver vedrørende internationale økonomiske relationer som eksempelvis EU-bidrag, EU-støtte, bidrag til internationale organisationer samt udviklingsbistand til andre lande</t>
  </si>
  <si>
    <t>Humanitær bistand skal afhjælpe nød ved menneskeskabte eller naturskabte katastrofer og kan eksempelvis omfatte levering af fødevarer, medicin, tæpper, telte og lignende</t>
  </si>
  <si>
    <t>Opgaver vedrørende det danske sprogs udvikling samt fastlæggelse af retskrivningen</t>
  </si>
  <si>
    <t>Folkeoplysende foreninger, der tilbyder folkeoplysende voksenundervisning med videre, eksempelvis foredrag, studiekredse og undervisning. Dækker også aftenskoler</t>
  </si>
  <si>
    <t>Ambulanceberedskabet består af et antal køretøjer med videre, der udfører ambulancekørsel inden for forskellige kørselskategorier, eksempelvis med eller uden udrykning. Der er fastlagt responstider, som er det tidspunkt fra den tekniske disponent modtager opgaven og indtil ambulancen er fremme på skadestedet</t>
  </si>
  <si>
    <t>Nogle beredskabsopgaver er tværgående og omfatter flere forskellige myndigheder, eksempelvis den koordinerende ledelsesopgave</t>
  </si>
  <si>
    <t>De enkelte myndigheder kan oprette eksempelvis en krisestab og/eller kriseledelse, hvis arbejde koordineres regionalt eller centralt</t>
  </si>
  <si>
    <t>Sygehusene skal have et beredskab til eksempelvis at kunne modtage og behandle et større antal patienter</t>
  </si>
  <si>
    <t>De enkelte sygehuse skal udarbejde en beredskabsplan, som omfatter eksempelvis de lokale visitationsretningslinjer, instruks for brand og evakuering af sygehuset samt plan for opretholdelse af vitale forsyninger</t>
  </si>
  <si>
    <t>Den præhospitale indsats, som er indsatsen inden ankomst til sygehus over for akut syge, tilskadekomne og fødende, har til formål at redde liv, forbedre helbredsudsigter og afkorte det samlede sygdomsforløb med videre</t>
  </si>
  <si>
    <t>Beredskabet i den primære sundhedssektor skal under større ulykker, katastrofer med videre sikre en videreførelse af de daglige opgaver, tilpasset de ændrede krav samt yderligere varetagelse af forebyggelses-, behandlings- og omsorgsopgaver. Den primære sundhedstjeneste ligger uden for sygehusene</t>
  </si>
  <si>
    <t>Lægemiddelberedskabet skal sikre at de ændre krav til forbrug, forsyning og distribution, som må forudses ved større ulykker, katastrofer med videre, kan imødekommes</t>
  </si>
  <si>
    <t>Beredskabet af lægemidler skal tage højde for forventelige ændringer i behov, både hvad angår typer af lægemidler og mængden af disse. Beredskabet skal også omfatte lægemidler, som kun i beskedent omfang anvendes i dagligdagen, men som kan blive relevante i en beredskabssituation, eksempelvis modgifte og jod</t>
  </si>
  <si>
    <t>Beredskabet af medicinsk udstyr skal tage højde for forventelige ændringer i behov, og skal omfatte eksempelvis utensilier, personlige værnemidler, forbindsstoffer, kanyler og hjælpemidler</t>
  </si>
  <si>
    <t>Beredskabet i forhold til kemiske, biologiske, radiologiske, nukleare samt eksplosivstoffer, eksempelvis i forbindelse med terrorangreb</t>
  </si>
  <si>
    <t>Humane væv og celler (eksempelvis knoglemarv, navlestrengsstamceller og væv som hornhinder, hud, hjerteklap og lignende) kan doneres og/eller opbevares under visse betingelser til efterfølgende transplantation eller sygdomsbekæmpelse. Opgaver vedrørende selve transplantationen, se 20.20.15.10 Kirurgisk behandling</t>
  </si>
  <si>
    <t>Behandling af sygdomme ved anvendelse af radiologi, eksempelvis interventionel radiologi, røntgenstråling med videre. Diagnostisk radiologi, se 20.20.05.10 Billeddiagnostiske undersøgelser</t>
  </si>
  <si>
    <t>Selvskadere er personer, der påfører sig selv forskellige former for fysisk skade, eksempelvis skærer i sig selv, brænder sig, slår sig selv, hiver hår ud og lignende. Behandlingen kan ske i både offentligt regi og i privat regi</t>
  </si>
  <si>
    <t>Teknologiafhængighed er når en person bruger mere tid end nødvendigt på eksempelvis internet. Teknologiafhængighed er også afhængighed af mobiltelefoner, tv og spillemaskiner med videre. Behandlingen sker primært i privat regi</t>
  </si>
  <si>
    <t>Afhængighed af sex eller kærlighed er i klinisk forstand på samme måde som afhængighed af stoffer, alkohol og spil med videre. Behandlingen kan ske i både offentligt og privat regi</t>
  </si>
  <si>
    <t>Købemani, eller shopaholic, kan behandles flere forskellige steder på flere forskellige måder, og behandlingen foregår i privat regi. Der er ikke nogen anerkendt diagnose, og dermed betragtes købemani heller ikke som en sygdom, hvorfor der ikke er offentlig hjælp til behandlingen</t>
  </si>
  <si>
    <t>Et blandingsmisbrug er misbrug af flere forskellige stoffer, eksempelvis alkohol og et narkotisk stof eller alkohol og medicin</t>
  </si>
  <si>
    <t>Afgift betales af visse klorerede opløsningsmidler, som er kemiske stoffer eller væsker, der indgår i en række produkter i blandt andet industrien, renserier og sundhedssektoren, eksempelvis maling og lim</t>
  </si>
  <si>
    <t>Afgift betales på indholdet i fossile brændsler og drivmidler med et vist indhold af svovl. Eksempelvis betales der afgift af kul, benzin, gas, naturgas med videre</t>
  </si>
  <si>
    <t>Afgift betales af CFC (freon) og andre drivhusgasser når stoffet anvendes i eller til fremstilling af visse varer, eksempelvis køleskabe, frysere, fugeskum, spraydåser</t>
  </si>
  <si>
    <t>Afgift betales af kvælstofindholdet i kemiske, mineralske og organiske gødninger, eksempelvis ammoniak, kaliumnitrat og calciumnitrat</t>
  </si>
  <si>
    <t>Afgift på vin og frugtvin betales af eksempelvis rødvin, hvidvin, hedvin, frugtvin med videre, der ikke indeholder over 22 procent alkohol</t>
  </si>
  <si>
    <t>Spiritusafgift betales af blandt andet akvavit, cognac, whisky, vodka, rom gin, likør, finsprit, alkoholsodavand med videre</t>
  </si>
  <si>
    <t>Afgifter betales på forskellige nydelsesmidler som eksempelvis chokolade, is, kaffe, te med videre</t>
  </si>
  <si>
    <t>Afgift betales blandt andet af chokolade, kakao, lakrids, marcipan, nougat, konfekt, bolsjer, tyggegummi med videre</t>
  </si>
  <si>
    <t>Virksomheder kan få bistand til at finde relevante samarbejdspartnere på eksportmarkederne, eksempelvis agenter, forhandlere, underleverandører</t>
  </si>
  <si>
    <t>Virksomheder kan få rådgivning om deres samfundsansvar i de respektive lande, som de eksporterer til eller har filialer i</t>
  </si>
  <si>
    <t>Danske virksomheder kan få rådgivning med videre vedrørende internationale finansieringsinstitutioner, der finansierer internationale projekter</t>
  </si>
  <si>
    <t>Virksomheder kan få forskellige former for garantier vedrørende eksport eksempelvis finansieringsgaranti, investeringsgaranti og kontraktgaranti</t>
  </si>
  <si>
    <t>Virksomheder kan med en eksportkaution lettere få kredit i banken til at betale eksempelvis materialer, lønninger og leverandører mens ordren udføres</t>
  </si>
  <si>
    <t>Opgaver vedrørende generel regulering og administration af erhvervslivet</t>
  </si>
  <si>
    <t>Hvis vildt volder skade eller er til fare for eksempelvis mennesker og menneskers sundhed, luftsikkerheden eller forvolder omfattende skader på flora, fauna og afgrøder, kan der foretages regulering af bestandene</t>
  </si>
  <si>
    <t>Opgaver vedrørende beskyttede arter, fredede dyr og planter</t>
  </si>
  <si>
    <t>Opgaver vedrørende naturpleje og naturgenopretning</t>
  </si>
  <si>
    <t>Opgaver vedrørende national og international klimaindsats samt meteorologisk information</t>
  </si>
  <si>
    <t>Politiets overordnede opgaver er eksempelvis fastlæggelsen af antal politikredse og deres geografiske dækningsområde samt de servicedeklarationer, der er udarbejdet på en række større eller mindre forbrydelser, som eksempelvis tyveri og lignende.</t>
  </si>
  <si>
    <t>Alle opkald om akut udrykning og/eller livsfare skal ske til en alarmcentral på alarmnummer 112. På alarmcentralen sikrer man, at anmeldelsen går til rette myndighed, som for eksempel kan være politi, redningsberedskabet eller sundhedsberedskabet</t>
  </si>
  <si>
    <t>Politiet har til opgave at sikre borgernes ret til at forsamle sig og kan foretage forskellige indgreb med henblik på at sikre denne ret, herunder eksempelvis fastsætte vilkår for forsamlingens afholdelse</t>
  </si>
  <si>
    <t>Politiet må om nødvendigt og efter særlige bestemmelser anvende magt, eksempelvis med henblik på at forebygge og afværge fare for forstyrrelse af den offentlige fred og orden samt fare for enkeltpersoners eller den offentlige sikkerhed</t>
  </si>
  <si>
    <t>Opgaver vedrørende trafik på vejene, herunder både køretøjerne og kørslen</t>
  </si>
  <si>
    <t>Bevogtnings- og personbeskyttelsesopgaver af eksempelvis medlemmer af Kongehuset, regeringen og Folketinget med videre. Desuden opgaver vedrørende personbeskyttelse af udenlandske ambassadører i Danmark, offentlige personer med videre</t>
  </si>
  <si>
    <t>Vurdering af terrortruslen mod Danmark og danskere i udlandet. Udenrigsministeriets samlede vurdering af terrorrisikoen i forskellige lande, se 03.05.05.05 Rejsevejledninger</t>
  </si>
  <si>
    <t>Politiets Efterretningstjenestes (PET) sikkerhedsopgaver vedrørende personbeskyttelse, gidseltagninger med videre</t>
  </si>
  <si>
    <t>Tinglysning af rettigheder over en fast ejendom, eksempelvis ejendomsret, pant, retsforfølgning og begrænsede rettigheder over en ejendom</t>
  </si>
  <si>
    <t>Opgaver vedrørende indstilling og udnævnelse af dommere</t>
  </si>
  <si>
    <t>Opgaver vedrørende resocialisering af kriminelle</t>
  </si>
  <si>
    <t>Ud fra risikoprofil og serviceniveau fastlægger kommunalbestyrelsen redningsberedskabets størrelse, herunder omfanget af materiel, samt organisering eksempelvis aftaler med en anden kommunalbestyrelse, med et privat redningsvæsen, et frivilligt brandværn eller Beredskabsstyrelsen</t>
  </si>
  <si>
    <t>Førsteudrykningen skal sammensættes og bemandes afpasset efter alarmmeldingen og skal afgå snarest og senest inden for 5 minutter efter alarmen er modtaget. De statslige beredskabscentre har ligeledes en døgnbemandet udrykningsvagt</t>
  </si>
  <si>
    <t>Indsatsen ved brandslukning kan bestå i fjernelse af det brændbare materiale, ved hel eller delvis fjernelse af ilten (kvælning) eller ved nedsættelse af temperaturen, eksempelvis med vand</t>
  </si>
  <si>
    <t>Redningsindsatsen er meget forskellig afhængig af ulykkens karakter og omfang. Den omfatter eksempelvis indsats ved sammenstyrtninger og transportulykker samt indsats i forbindelse med naturkatastrofer</t>
  </si>
  <si>
    <t>Redningsopgaver vedrørende alle former for større naturkatastrofer i Danmark, herunder også ekstreme vejrsituationer som store snestorme, stormflod og orkaner</t>
  </si>
  <si>
    <t>Danmark bidrager ofte til hjælpeindsatsen efter katastrofer i udlandet som for eksempel jordskælv, orkaner eller oversvømmelser. Indsatsen sker ofte i samarbejde med for eksempel Udenrigsministeriet, Røde Kors og danske nødhjælpsorganisationer og hjælpen kan ske via eksempelvis FN eller EU</t>
  </si>
  <si>
    <t>Opgaver vedrørende kortlægning af geografiske data</t>
  </si>
  <si>
    <t>Opgaver vedrørende registrering af forhold vedrørende ejendomme, herunder landinspektørvirksomhed, matrikulære forhold og ejendomsdannelse</t>
  </si>
  <si>
    <t>Opgaver vedrørende søopmåling, søkort og nautiske publikationer</t>
  </si>
  <si>
    <t>Udarbejdelse og ajourføring af nautiske publikationer, der er påkrævet at have ombord, hvis et skib skal erklæres sødygtigt</t>
  </si>
  <si>
    <t>Udarbejdelse og ajourføring af søkort over farvandene omkring Danmark, Færøerne og Grønland</t>
  </si>
  <si>
    <t>Sportshaller, brandværnsforanstaltninger ved midlertidige overnatninger</t>
  </si>
  <si>
    <t>Skoler, brandværnsforanstaltninger ved midlertidige overnatninger</t>
  </si>
  <si>
    <t>Anmeldelse, driftsmæssige forskrifter om brandværnsforanstaltninger</t>
  </si>
  <si>
    <t>Brandvagt</t>
  </si>
  <si>
    <t>Kommunalbestyrelsen kan bestemme at der skal være en brandvagt til stede i forsamlingslokaler, ved udstillinger, festivaler, teaterforestillinger og lignende, herunder arrangementer i det fri</t>
  </si>
  <si>
    <t>Udstillinger, brandvagt</t>
  </si>
  <si>
    <t>Festivaler, brandvagt</t>
  </si>
  <si>
    <t>Arrangementer i forsamlingslokaler, brandvagt</t>
  </si>
  <si>
    <t>Forsamlingslokaler, brandvagt</t>
  </si>
  <si>
    <t>Teaterforestillinger, brandvagt</t>
  </si>
  <si>
    <t>Arrangementer i det fri, brandvagt</t>
  </si>
  <si>
    <t>Friluftsarrangementer, brandvagt</t>
  </si>
  <si>
    <t>Beslutning om brandvagt</t>
  </si>
  <si>
    <t>Valg af brandvagt</t>
  </si>
  <si>
    <t>Bemyndigelse til at være brandvagt</t>
  </si>
  <si>
    <t>Gebyr for brandvagt</t>
  </si>
  <si>
    <t>Cirkusforestillinger, brandvagt</t>
  </si>
  <si>
    <t>52.10.06</t>
  </si>
  <si>
    <t>52.10.08</t>
  </si>
  <si>
    <t>52.10.08.05</t>
  </si>
  <si>
    <t>52.10.08.10</t>
  </si>
  <si>
    <t>52.10.06.05</t>
  </si>
  <si>
    <t>52.10.06.10</t>
  </si>
  <si>
    <t>Ledningsejerregisteret, LER indeholder oplysninger om personer og virksomheder som ejer ledninger i den danske undergrund og om placering af ledningerne med det formål at undgå graveskader. Ved ledninger forstås for eksempel elkabler, fjernvarmerør, kloakrør, kommunikationskabler, naturgasrør, vandrør og antennekabler</t>
  </si>
  <si>
    <t>Opgaver vedrørende bygningsregulering, herunder grundes udnyttelse til bebyggelse, højde og afstandsforhold, brandforhold, indretning og konstruktive bestemmelser samt hegnssyn</t>
  </si>
  <si>
    <t>Syn af fælleshegn, det vil sige hegn hvor der til hegnet afgives jord fra begge sider af de tilstødende ejendomme, og egne hegn, det vil sige hegn, som rejses på egen grund langs ejendommens skel</t>
  </si>
  <si>
    <t>Opgaver vedrørende boligregulering, almene boliger samt udlændinges erhvervelse af fast ejendom</t>
  </si>
  <si>
    <t>Normalt kan kun udenlandske statsborgere med en særlig tilknytning til Danmark købe fritidshus eller sommerhus i Danmark. Tilknytningen kan eksempelvis være af familiemæssig, erhvervsmæssig eller økonomisk art</t>
  </si>
  <si>
    <t>Der kan træffes beslutning om områdefornyelse i bestemte områder, eksempelvis nedslidte byområder, nyere boligområder med store sociale problemer, ældre erhvervsområder med flere</t>
  </si>
  <si>
    <t>Ejer- og andelsboliger kan få støtte til eksempelvis energiforbedringer som istandsættelse af klimaskærm, etablering af bad med videre</t>
  </si>
  <si>
    <t>Private erhvervslokaler kan for eksempel få støtte til nedrivning eller ombygning til udlejningsboliger, ligesom forsamlingshuse på landet kan få støtte til istandsættelse med videre</t>
  </si>
  <si>
    <t>Opgaver vedrørende havne og alle typer af havnefaciliteter, eksempelvis havnebassiner, havneanlæg, færgelejer. Endvidere havnenes organisering og ordensreglement</t>
  </si>
  <si>
    <t>Myndigheders opgaver vedrørende ansættelser og fratrædelser af eget personale, både faste stillinger efter normeringsplan, og ikke normerede stillinger som eksempelvis projektansatte, elever, praktikanter med videre. Herunder lønfastsættelse ved ansættelse</t>
  </si>
  <si>
    <t>Tildeling af rådighedstillæg, der kan gives til en ansat der eksempelvis står til rådighed uden for normal arbejdstid. Lønadministration, se 60.10 Løn</t>
  </si>
  <si>
    <t>Myndigheders lønvejledning til enheder der arbejder med lønadministration, eksempelvis den lønansvarlige i afdelinger eller på institutioner</t>
  </si>
  <si>
    <t>Myndigheders opgaver vedrørende kørsel og transport for offentligt ansatte og folkevalgte, herunder kilometergodtgørelse, taxaordninger, ministerchauffører med videre</t>
  </si>
  <si>
    <t>Herunder for eksempel sikring mod hærværk og indbrud</t>
  </si>
  <si>
    <t>Opgaver vedrørende risikovurderinger med videre</t>
  </si>
  <si>
    <t>Opgaver vedrørende forsikring af ejendomme og arealer</t>
  </si>
  <si>
    <t>Herunder eksempelvis tyverisikring og mærkning</t>
  </si>
  <si>
    <t>Drift og vedligehold af løst inventar og maskiner, eksempelvis møbler, værktøj, kontorudstyr, hospitalsinventar med videre</t>
  </si>
  <si>
    <t>Myndigheders opgaver vedrørende transport af fysiske aktiver, herunder transport af gods til brug for offentlige tjenester som eksempelvis bøger til biblioteker eller mad til plejehjem</t>
  </si>
  <si>
    <t>Myndigheders opgaver vedrørende ekstern pressevirksomhed med videre samt intern kommunikation og videndeling. Myndighedernes eksterne, emnespecifikke kommunikation, dækkes under emne i de relevante opgaveområder</t>
  </si>
  <si>
    <t>Pressevirksomhed om myndigheden selv, eksempelvis organisatoriske forhold. Pressevirksomhed vedrørende myndighedens opgaver placeres under emne</t>
  </si>
  <si>
    <t>Kontrol af budgetter fra eksterne parter, eksempelvis som en del af tilsynet</t>
  </si>
  <si>
    <t>Myndigheders opgaver vedrørende sagshåndtering og sagsarkivering, herunder indsamling, journalisering, arkivering og genfinding af sager og tilhørende dokumenter</t>
  </si>
  <si>
    <t>Myndigheders opgaver vedrørende afleveringer af arkivalier til offentlige arkiver</t>
  </si>
  <si>
    <t>Herunder udarbejdelse af eksempelvis standardrapporter til budget, regnskabs- og kontrolformål</t>
  </si>
  <si>
    <t>Myndighedsopgaver vedrørende teknisk drift og vedligehold af fagspecifikke applikationer, herunder specialiserede sagsbehandlingssystemer, indberetningssystemer, tilskudssystemer og portaler som borger.dk og virk.dk. Indholdsmæssig redigering af sektorspecifikke portaler, se relevante serviceområder, eksempelvis sundhed.dk i 20 Sundhed</t>
  </si>
  <si>
    <t>Myndighedsopgaver vedrørende servicering af hjemmearbejdspladser. Fjernadgang til brug for hjemmearbejdspladser, se 68.55.05.15 Fjernadgang for myndighedens medarbejdere</t>
  </si>
  <si>
    <t>Myndighedsopgaver vedrørende servicering af computere, herunder oprettelse, drift og nedtagning af stationære og bærbare computere</t>
  </si>
  <si>
    <t>Myndighedsopgaver vedrørende brugeradministration, herunder oprettelse, ændring og nedlæggelse af brugerprofiler. Tildeling af rettigheder, se 68.55.20.10 Medarbejdernes adgang til myndighedens interne it-systemer</t>
  </si>
  <si>
    <t>Myndigheders opgaver vedrørende servicering af it-brugere, herunder brugeradministration, opsætning og nedtagning af it-arbejdspladser og servicering ved henvendelser</t>
  </si>
  <si>
    <t>Danmarks Faste Repræsentation i Bruxelles varetager danske interesser i EU for regeringen og deltager i arbejdsgrupper med videre. Endvidere bistår Repræsentationen ministre, når de deltager i EU-møder. Repræsentationen ledes af en ambassadør</t>
  </si>
  <si>
    <t>Udenrigstjenestens opgaver vedrørende relationer som sikrer landets interesser samt protokol ved statsbesøg med videre</t>
  </si>
  <si>
    <t>Opgaver vedrørende grundlaget for Danmarks styring, herunder myndighedsstruktur og valg</t>
  </si>
  <si>
    <t>Opgaver vedrørende det danske forfatningsgrundlag</t>
  </si>
  <si>
    <t>I forbindelse med en regeringsdannelse skal der blandt andet fastlægges en statsrådsrækkefølge og et regeringsgrundlag. En regering nedsætter normalt desuden en række faste og midlertidige regeringsudvalg og desuden skal ministrene oplyse om deres personlige økonomiske interesser med videre</t>
  </si>
  <si>
    <t>Retsinformation giver adgang til det fælles statslige retsinformationssystem. Retsinformation indeholder alle love og alle regler (bekendtgørelser, cirkulærer med videre), der er udstedt af ministerierne og de centrale statslige myndigheder. Desuden indeholder Retsinformation Folketingets dokumenter bortset fra dokumenter, der vedrører Folketingets forhandlinger og § 20 spørgsmål</t>
  </si>
  <si>
    <t>Opgaver vedrørende Danmarks samlede offentlige udviklingssamarbejde, såvel bilateralt som multilateralt</t>
  </si>
  <si>
    <t>Udvikling og samarbejde omkring tværgående metoder, principper, rammer og standarder til understøttelse af tværgående it-processer og udveksling af data med henblik på at sikre interoperabilitet. Herunder strukturerings- og styringsværktøjer som arkitekturrammer, referencemodeller med videre. Sektorspecifikke it-standarder og data dækkes under pågældende opgaver</t>
  </si>
  <si>
    <t>Opgaver vedrørende den nationale statistik, herunder indsamling, bearbejdning og offentliggørelse af alle typer af statistikker</t>
  </si>
  <si>
    <t>Opgaver vedrørende den nationale statistik, herunder organiseringen af det statistiske arbejde</t>
  </si>
  <si>
    <t>Opgaver vedrørende nationale standardiseringsorganer og standardiseringsinitiativer</t>
  </si>
  <si>
    <t xml:space="preserve">Opgaver vedrørende national standardisering. International standardisering, se 02.10.05.04 Danmarks aftaler med internationale standardiseringsorganer </t>
  </si>
  <si>
    <t>Opgaver vedrørende indfødsret samt indrejse og opholdstilladelse</t>
  </si>
  <si>
    <t>Opgaver vedrørende adgang og ophold i Danmark, herunder visitering af udlændinge, ansøgning om asyl, udstedelse af visa, opholds- og arbejdstilladelse med videre. Opgaver vedrørende integration af flygtninge og indvandrere, se 26.40.05 Integrationsindsats</t>
  </si>
  <si>
    <t>Opgaver vedrørende overenskomster og fagforeningsforhold på arbejdsmarkedet. Personaleforhold, hvor det er myndigheden der er arbejdsgiver, se 60.05 Personale</t>
  </si>
  <si>
    <t>Sundhedsberedskabet skal sikre, at sundhedsvæsnet kan udvide og omstille sin behandlings- og plejekapacitet med videre ud over det daglige beredskab ved ulykker og katastrofer, herunder terror og krig</t>
  </si>
  <si>
    <t>Forskellige typer af billeddannende undersøgelser på patienter med henblik på at stille en korrekt diagnose, eksempelvis røntgen, skanning, ultralyd med videre</t>
  </si>
  <si>
    <t>Opgaver vedrørende tilbud om en særlig bolig eller særlig indretning af boligen samt opgaver i forbindelse med midlertidige opholdssteder for voksne</t>
  </si>
  <si>
    <t>Afgift betales efter brændværdien eller energiindholdet i stenkul, koks, brunkul med videre, samt for varme produceret ved forbrænding af affald og for affald anvendt som brændsel til produktion af varme i anlæg</t>
  </si>
  <si>
    <t>Opgaver vedrørende afgifter vedrørende motorkøretøjer, eksempelvis registreringsafgift og vægtafgift. Kaldes ligesom energiafgifter og miljøafgifter også for grønne afgifter</t>
  </si>
  <si>
    <t>Afgift betales af mange typer af emballager, eksempelvis bæreposer, engangsservice, flasker, dåser med videre med henblik på at nedbringe affaldsmængderne og skabe incitament til at bruge mindre emballage</t>
  </si>
  <si>
    <t>Opgaver vedrørende miljøafgifter. Kaldes ligesom energiafgifter og afgifter i forbindelse med motorkøretøjer også for grønne afgifter</t>
  </si>
  <si>
    <t>Opgaver vedrørende inddrivelse af gæld til det offentlige samt skatteunddragelse og sort arbejde</t>
  </si>
  <si>
    <t>Opgaver vedrørende inddrivelse af gæld til det offentlige</t>
  </si>
  <si>
    <t>Opgaver vedrørende kontrol af skatteunddragelse og sort arbejde</t>
  </si>
  <si>
    <t>Skattekontrolmyndighedens opgaver vedrørende bekæmpelse af sort arbejde, det vil sige arbejde hvor lønnen ikke indberettes til skattemyndighederne</t>
  </si>
  <si>
    <t>Opgaver vedrørende erhvervsfremme, herunder eksportfremme, fremme af konkurrenceevnen og erhvervsudvikling</t>
  </si>
  <si>
    <t>Opgaver vedrørende eksportkontrol</t>
  </si>
  <si>
    <t>Opgaver vedrørende importkontrol</t>
  </si>
  <si>
    <t>Skadesforsikringsselskaber skal indberette en række forhold, eksempelvis registrerede aktiver, årsindberetninger, solvensindberetning med videre til Finanstilsynet, der også fører tilsyn med skadesforsikringsselskaberne</t>
  </si>
  <si>
    <t>Livsforsikring og pensionsselskaber skal indberette en række forhold, eksempelvis årsindberetninger, kvartalsindberetninger, registrerede aktiver med videre til Finanstilsynet, der også fører tilsyn med livsforsikrings- og pensionsselskaber</t>
  </si>
  <si>
    <t>Registrering, bekæmpelse med videre af invasive planter, der er flyttet fra en del af verden til en anden og her påvirker hjemmehørende arter negativt</t>
  </si>
  <si>
    <t>Geologisk forskning i kulbrinteressourcer i Nordsøen, Nordatlanten og Arktis, kontinentalsokkelundersøgelser med videre. Herunder rådgivning og formidling af viden på området samt registrering i databanker</t>
  </si>
  <si>
    <t>Geologisk forskning i mineralske råstoffer i Grønland, Danmark med videre. Herunder rådgivning og formidling af viden på området samt registrering i databanker</t>
  </si>
  <si>
    <t>Geologisk forskning, maringeologi, glaciologi, palæoklima, geologisk kortlægning og landskabernes udvikling med videre. Herunder rådgivning og formidling af viden på området samt registrering i databanker</t>
  </si>
  <si>
    <t>Politiklagemyndigheden undersøger og træffer afgørelse i sager om politipersonalets adfærd i tjenesten. Endvidere skal myndigheden efterforske strafbare forhold begået af politipersonale i tjenesten med videre</t>
  </si>
  <si>
    <t>Politiets opgaver med sikring af offentlig ro og orden, lokale politivedtægter, alarmcentraler, registrering af politianmeldelser med videre</t>
  </si>
  <si>
    <t>Tinglysning af rettigheder over biler, motorcykler, campingvogne med videre. Eksempelvis ejendomsforbehold, pant og retsforfølgning</t>
  </si>
  <si>
    <t>Opgaver vedrørende internationalt retsvæsen, vedrørende retslige forhold. Aftaler om internationale samarbejder på retsområdet, se 02.05 Internationale aftaler</t>
  </si>
  <si>
    <t>Opgaver vedrørende straf og resocialisering af kriminelle</t>
  </si>
  <si>
    <t>Opgaver vedrørende ejendomsdata om ledningsnet og gravetilladelser på ejendomme</t>
  </si>
  <si>
    <t>Opgaver vedrørende udenlandske statsborgere og virksomheders køb af fast ejendom i Danmark</t>
  </si>
  <si>
    <t>Statsborgere, selskaber med videre i EU- eller EØS-lande kan under visse forudsætninger købe helårsboliger i Danmark, herunder med henblik på at drive selvstændig virksomhed</t>
  </si>
  <si>
    <t>Skure, hegn, udtjente belægninger med videre kan rives ned og fjernes med henblik på rydning af fælles friarealer</t>
  </si>
  <si>
    <t>Opgaver vedrørende søfart, herunder skibsregistrering, sejladsinformation og søredningstjeneste</t>
  </si>
  <si>
    <t>Myndigheders opgaver vedrørende løntillæg til personalet ud over den overenskomstmæssige grundløn, herunder kvalifikationstillæg, rådighedstillæg, personalegoder, vederlag og honorarer med videre</t>
  </si>
  <si>
    <t>Myndigheders opgaver vedrørende personalets ferie og fravær, herunder administrative opgaver i forbindelse med feriepenge, barselsorlov og forældreorlov</t>
  </si>
  <si>
    <t>Myndigheders opgaver vedrørende medarbejderudvikling og ledelsesudvikling af personalet, herunder udviklingssamtaler, personaleuddannelse, personalerådgivning og jobrotation</t>
  </si>
  <si>
    <t>Personalets sygdom, herunder registrering af fravær</t>
  </si>
  <si>
    <t>Myndigheders opgaver vedrørende kurser til personalet, herunder kursustilbud, kursustilrettelæggelse og kursusafholdelse af både interne som eksterne medarbejderkurser</t>
  </si>
  <si>
    <t>Myndigheders opgaver vedrørende indhentning af tilbud og valg af kurser til personalet</t>
  </si>
  <si>
    <t>Myndigheders opgaver vedrørende tilrettelæggelse og udarbejdelse af materialer til kurser for personalet</t>
  </si>
  <si>
    <t>Myndigheders opgaver vedrørende afholdelse af kurser og evaluering af kurser for personalet</t>
  </si>
  <si>
    <t>Myndigheders opgaver vedrørende samarbejdsforhold og arbejdsmiljøforhold for personalet og arbejdsstedet, herunder samarbejdsudvalg, sikkerhedsudvalg, APV, indretning af arbejdsplads med videre</t>
  </si>
  <si>
    <t>Myndigheders opgaver vedrørende personalets fysiske og psykiske arbejdsmiljøforhold, herunder APV (arbejdspladsvurdering), indretning af arbejdsplads, rygepolitik med videre</t>
  </si>
  <si>
    <t>Myndigheders opgaver vedrørende samarbejdsforhold og sikkerhedsforhold mellem personalet arbejdsstedet, herunder samarbejds- og sikkerhedsudvalg, MED-udvalg med videre</t>
  </si>
  <si>
    <t>Myndigheders opgaver vedrørende tilrettelæggelse af personalets arbejdstid, herunder bemandingsplaner, time- og ugeplanlægning samt tidsregistrering</t>
  </si>
  <si>
    <t>Myndigheders opgaver vedrørende personalets lønforhold, herunder lønindrapportering, lønkørsler, lønudbetalinger, lønrefusioner med videre</t>
  </si>
  <si>
    <t xml:space="preserve">Myndigheders opgaver vedrørende lønindrapportering, herunder personalets stamdata og inddata til lønsystem. Lønfastsættelse, se 60.05.03.15 Løn- og pensionsindplacering </t>
  </si>
  <si>
    <t>Myndigheders opgaver vedrørende lønkørsler og lønudbetalinger. Lønfastsættelsen, se 60.05.03.15 Løn- og pensionsindplacering</t>
  </si>
  <si>
    <t>Myndigheders opgaver med lønadministration i forbindelse med variable ydelser, herunder feriekonto, feriekort, barselsvikariater, merarbejde, engangsydelser, lønkorrektioner med videre. Lønfastsættelse, se 60.05.03.15 Løn- og pensionsindplacering</t>
  </si>
  <si>
    <t>Myndigheders opgaver vedrørende intern service, herunder lokaleindretning, rengøring, kantineservice, mødeservice, betjentservice, flytteservice, postservice med videre</t>
  </si>
  <si>
    <t>Opgaver vedrørende lokaleindretning</t>
  </si>
  <si>
    <t>Opgaver vedrørende kantine- og mødeservice</t>
  </si>
  <si>
    <t>Opgaver vedrørende intern service, herunder betjentservice, flytteservice, postservice med videre</t>
  </si>
  <si>
    <t>Risikovurderinger med videre</t>
  </si>
  <si>
    <t>Myndigheders opgaver vedrørende sikring og overvågning af offentlige fysiske aktiver med tilhørende faciliteter, udstyr og inventar</t>
  </si>
  <si>
    <t>Opgaver vedrørende transport af gods til brug for offentlige tjenester, herunder transport af bøger for biblioteker, mad til plejehjem</t>
  </si>
  <si>
    <t>Myndigheders opgaver vedrørende køb af varer og tjenesteydelser</t>
  </si>
  <si>
    <t>Myndigheders opgaver vedrørende køb af alle typer varer</t>
  </si>
  <si>
    <t>Opgaver vedrørende eksternt rettet kommunikation om myndigheden selv, som pressevirksomhed, PR-virksomhed og markedsføring samt branding i form af eksempelvis design, layout. Myndighedernes eksterne, emnespecifikke kommunikation, dækkes under emne i de relevante opgaveområder</t>
  </si>
  <si>
    <t>Design og layout af myndighedslogo, brevpapir, skabeloner med videre, herunder branding af myndigheden</t>
  </si>
  <si>
    <t>Myndigheders opgaver vedrørende mødeadministration og generelle sekretariatsopgaver</t>
  </si>
  <si>
    <t>Myndigheders opgaver vedrørende møde- og kalenderadministration, herunder reservation af mødelokaler, kalendere, bestilling af mødeforplejning med videre</t>
  </si>
  <si>
    <t>Myndigheders opgaver vedrørende udarbejdelse og publicering af myndigheders interne budgettering</t>
  </si>
  <si>
    <t>Myndigheders opgaver vedrørende offentlig økonomi, herunder myndighedsbudgettering, økonomiske orienteringer, finansiel controlling, kreditor- og debitoradministration, afstemninger og omkonteringer, regnskabsgodkendelser, kasse og likviditet samt låneadministration og investeringer</t>
  </si>
  <si>
    <t>Herunder budgetprognoser for sektor, befolkning og indtægt med videre. Registrering og sporing af aktiver, omkostningsbudget og budgetanalyser i øvrigt</t>
  </si>
  <si>
    <t>Myndighedsopgaver vedrørende publicering af myndighedsbudget</t>
  </si>
  <si>
    <t>Myndigheders opgaver vedrørende it-drift, it-brugerservice, it-udvikling, it-projekter og it-sikkerhedsadministration</t>
  </si>
  <si>
    <t>Myndigheders opgaver vedrørende drift og vedligehold af it-systemer, herunder konfiguration, tilslutninger, opgraderinger, backup og kørsler, trafikovervågning og driftsrapportering</t>
  </si>
  <si>
    <t>Myndighedsopgaver vedrørende drift og vedligehold af WAN (Wide Area Network), herunder blandt andet internetadgang og trafikovervågning</t>
  </si>
  <si>
    <t>Myndighedsopgaver vedrørende drift og vedligehold af LAN (Local Area Network), herunder opgraderinger, firewall, kapacitetsstyring, kørsler og ændringshåndtering</t>
  </si>
  <si>
    <t>Myndighedsopgaver vedrørende drift og vedligehold af fjernadgang, herunder blandt andet adgang via hjemmearbejdspladser og VPN forbindelser</t>
  </si>
  <si>
    <t>Myndighedsopgaver vedrørende drift og vedligehold af generelle administrative applikationer, herunder generelle mail- og kalendersystemer, ESDH-systemer, personalesystemer, timeregistreringssystemer med videre</t>
  </si>
  <si>
    <t>Myndighedsopgaver vedrørende drift og vedligehold af telefoni, herunder implementering af telefoni</t>
  </si>
  <si>
    <t xml:space="preserve">Myndigheders opgaver vedrørende intern it-udvikling og udførelse af it-projekter. Udvikling af fællesoffentlige it-løsninger, se 06.38.10.20 Tværgående it-løsninger til den digitale infrastruktur </t>
  </si>
  <si>
    <t>Myndighedsopgaver vedrørende intern udvikling og design af it-løsninger</t>
  </si>
  <si>
    <t>Myndighedsopgaver vedrørende kravspecificering af interne it-løsninger og konkrete it-systemer. Køb og salg af it-løsninger, se 63.10.05.05 Varer</t>
  </si>
  <si>
    <t>Myndighedsopgaver vedrørende implementering og opfølgning af interne it-løsninger og it-projekter, herunder koordinering af overgang til drift</t>
  </si>
  <si>
    <t>Myndighedsopgaver vedrørende adgang til interne it-systemer for medarbejdere, herunder tildeling af systemrettigheder for medarbejdere</t>
  </si>
  <si>
    <t>Myndighedsopgaver vedrørende sikkerhedsklassifikation og kategorisering af interne systemer og data, herunder sikkerhedsforhold ved returnering og destruktion af data</t>
  </si>
  <si>
    <t>Myndighedsopgaver vedrørende sikkerhedskontrol af interne it-systemer, herunder gennemgang af sikkerhed og udarbejdelse af forskrifter og instrukser</t>
  </si>
  <si>
    <t>Myndighedsopgaver vedrørende håndtering af sikkerhedsbrud på interne it-systemer, herunder rapportering om it-sikkerhed</t>
  </si>
  <si>
    <t>Dekoreringer, lykønskninger med videre af udlændinge og danskere i udlandet</t>
  </si>
  <si>
    <t>Mødepligt, aktiv deltagelse, oprykning med videre på gymnasiale uddannelser</t>
  </si>
  <si>
    <t>Afgift på chokolade med videre</t>
  </si>
  <si>
    <t>Sejlads på søterritoriet med vandscootere med videre</t>
  </si>
  <si>
    <t>Retssager om forbrydelser mod statsforfatningen og de øverste statsmyndigheder, terrorisme med videre</t>
  </si>
  <si>
    <t>Retssager om forbrydelser mod den offentlige myndighed med videre</t>
  </si>
  <si>
    <t>Retssager om forbrydelser i offentlig tjeneste eller hverv med videre</t>
  </si>
  <si>
    <t>Køretøjers belæsning, vægt, dimensioner med videre</t>
  </si>
  <si>
    <t>Myndighedsopgaver vedrørende lånegarantier</t>
  </si>
  <si>
    <t>Myndighedsopgaver vedrørende lån, herunder låneoptagelse</t>
  </si>
  <si>
    <t>Myndigheders opgaver vedrørende investeringer, herunder investeringer af obligationer, værdipapirer og indekskontrakter</t>
  </si>
  <si>
    <t>Myndighedsopgaver vedrørende investeringer, herunder administration af obligationer, værdipapirer og indekskontrakter</t>
  </si>
  <si>
    <t>Udlændinge, dekoreringer, lykønskninger med videre</t>
  </si>
  <si>
    <t>Udenlandske regeringer, lykønskninger, kondolencer med videre</t>
  </si>
  <si>
    <t>Danskere i udlandet, dekoreringer, lykønskninger med videre</t>
  </si>
  <si>
    <t>HF, mødepligt, aktiv deltagelse, oprykning med videre</t>
  </si>
  <si>
    <t>Faglige udvalg, rådgivende organer med videre under erhvervsuddannelser</t>
  </si>
  <si>
    <t>Adgang til ny forskning, viden, teknologi med videre, innovationscentre</t>
  </si>
  <si>
    <t>Kliniske forsøg med baggrund i oplysninger i patientjournaler med videre</t>
  </si>
  <si>
    <t>Søfarendes fritagelse for tjeneste med videre i forbindelse med graviditet og barsel, søfarendes ansættelsesforhold</t>
  </si>
  <si>
    <t>Den søfarendes ret til at fratræde tjenesten ved krigsfare med videre, søfarendes ansættelsesforhold</t>
  </si>
  <si>
    <t>Sygepleje og sygehyre med videre, søfarendes ansættelsesforhold</t>
  </si>
  <si>
    <t>Harboøre Tange med videre, fredning af</t>
  </si>
  <si>
    <t>Harboøre Tange med videre, vildreservat</t>
  </si>
  <si>
    <t>Tyveri fra person, biler med videre, politiets servicedeklaration</t>
  </si>
  <si>
    <t>Efterretningstjenestens overvågning, af personer og grupper, der kan udgøre en trussel mod landets sikkerhed og selvstændighed med videre</t>
  </si>
  <si>
    <t>Politiets Efterretningstjenestes (PET) overvågning af personer og grupper, der kan udgøre en trussel mod landets sikkerhed og selvstændighed med videre</t>
  </si>
  <si>
    <t>PETs (Politiets efterretningstjeneste) overvågning af personer og grupper, der kan udgøre en trussel mod landets sikkerhed og selvstændighed med videre</t>
  </si>
  <si>
    <t>Budgetprognoser for sektor, befolkning og indtægt med videre vedrørende budgetforudsætninger</t>
  </si>
  <si>
    <t>Sikkerhed på danske repræsentationer i udlandet</t>
  </si>
  <si>
    <t>Udenrigstjenestens opgaver vedrørende sikkerhed på de danske repræsentationer i udlandet</t>
  </si>
  <si>
    <t>Sikkerhed ved internationale arrangementer i Danmark</t>
  </si>
  <si>
    <t>Udenrigstjenestens opgaver vedrørende sikkerhed ved internationale arrangementer i Danmark</t>
  </si>
  <si>
    <t>Forskelsbehandling på arbejdsmarkedet vedrørende alder, handicap, seksuel orientering, politisk anskuelse, etnicitet med videre</t>
  </si>
  <si>
    <t>Etnisk ligebehandling vedrørende al offentlig og privat virksomhed</t>
  </si>
  <si>
    <t>Livsstilssygdomme vedrørende tobak, alkohol, overvægt, narkotika med videre</t>
  </si>
  <si>
    <t>Genoptræning i forbindelse med sygehusbehandling</t>
  </si>
  <si>
    <t>Plejevederlag vedrørende pasning af døende i hjemmet</t>
  </si>
  <si>
    <t>Afgift på spil vedrørende offentlige forlystelser</t>
  </si>
  <si>
    <t>Afgift betales af gevinster fra spil vedrørende offentlige forlystelser</t>
  </si>
  <si>
    <t>Erhvervsservice vedrørende jura, kontrakter og ejendomsret</t>
  </si>
  <si>
    <t>Erhvervsservice vedrørende krise i virksomheden</t>
  </si>
  <si>
    <t>Erhvervsservice vedrørende salg og markedsføring</t>
  </si>
  <si>
    <t>Erhvervsservice vedrørende standardisering og certificering</t>
  </si>
  <si>
    <t>Erhvervsservice vedrørende organisation og ledelse</t>
  </si>
  <si>
    <t>Forbrugerbeskyttelse vedrørende markedsføring</t>
  </si>
  <si>
    <t>Forbrugerbeskyttelse vedrørende køb</t>
  </si>
  <si>
    <t>Forbrugerbeskyttelse vedrørende aftaler</t>
  </si>
  <si>
    <t>Forbrugerbeskyttelse vedrørende kreditter</t>
  </si>
  <si>
    <t>Forbrugerbeskyttelse vedrørende forbrugeraftaler</t>
  </si>
  <si>
    <t>Forbrugerbeskyttelse vedrørende renter</t>
  </si>
  <si>
    <t>Forbrugerbeskyttelse vedrørende købsaftaler mellem forbrugere og erhvervsdrivende samt produktansvar i forbindelse med skader forårsaget af defekte produkter</t>
  </si>
  <si>
    <t>Forbrugerbeskyttelse vedrørende aftaler og andre retshandler på formuerettens område</t>
  </si>
  <si>
    <t>Forbrugerbeskyttelse vedrørende renter af pengekrav ved forsinket betaling med videre</t>
  </si>
  <si>
    <t>Beskyttelseslinjer vedrørende fortidsminder</t>
  </si>
  <si>
    <t>Beskyttelseslinjer vedrørende kirker</t>
  </si>
  <si>
    <t>Beskyttelseslinjer vedrørende skove</t>
  </si>
  <si>
    <t>Beskyttelseslinjer vedrørende strande og klitter</t>
  </si>
  <si>
    <t>Beskyttelseslinjer vedrørende søer og åer</t>
  </si>
  <si>
    <t>Geologisk forskning og rådgivning vedrørende vandressourcer</t>
  </si>
  <si>
    <t>Geologisk forskning og rådgivning vedrørende energiråstoffer</t>
  </si>
  <si>
    <t>Geologisk forskning og rådgivning vedrørende mineralske råstoffer</t>
  </si>
  <si>
    <t>Geologisk forskning og rådgivning vedrørende natur og klima</t>
  </si>
  <si>
    <t>Opgaver vedrørende udforskningen af de geologiske forhold i Danmark og Grønland med tilhørende sokkelområder</t>
  </si>
  <si>
    <t>Opgaver vedrørende forskning og rådgivning om den geologiske undergrund samt indvinding af råstoffer</t>
  </si>
  <si>
    <t>Personaleopgaver vedrørende ansættelse og fratrædelse</t>
  </si>
  <si>
    <t>Lønadministration vedrørende variabler ydelser</t>
  </si>
  <si>
    <t>Lønadministration vedrørende ferieret og feriepengeforpligtelse</t>
  </si>
  <si>
    <t>Lønadministration vedrørende barsel og barselsvikar</t>
  </si>
  <si>
    <t>Lønadministration vedrørende øvrige variable ydelser</t>
  </si>
  <si>
    <t>Refusion vedrørende det sociale kapitel</t>
  </si>
  <si>
    <t>Lønadministration vedrørende fratrædelser</t>
  </si>
  <si>
    <t>Myndighedens opgaver vedrørende rådgivning og vejledning om løn og lønforhold</t>
  </si>
  <si>
    <t>Beholdningsafstemning vedrørende løn</t>
  </si>
  <si>
    <t>Myndigheders opgaver vedrørende rejser og anden transport af offentligt ansatte og folkevalgte</t>
  </si>
  <si>
    <t>EU-refusion vedrørende råds- og kommissionsrejser</t>
  </si>
  <si>
    <t>Myndigheders opgaver vedrørende rejseafregninger fra offentligt ansatte og folkevalgte</t>
  </si>
  <si>
    <t>Myndigheders opgaver vedrørende erhvervelse, opførelse, vedligeholdelse samt drift af egne bygninger og arealer</t>
  </si>
  <si>
    <t>Myndigheders opgaver vedrørende offentlige bygge- og anlægsprojekter</t>
  </si>
  <si>
    <t>Risikostyring vedrørende bygninger og arealer</t>
  </si>
  <si>
    <t>Myndigheders opgaver vedrørende sikring og overvågning af offentlige bygninger og arealer</t>
  </si>
  <si>
    <t>Risikostyring vedrørende driftsmateriel</t>
  </si>
  <si>
    <t>Fuldmagtsforhold vedrørende økonomi</t>
  </si>
  <si>
    <t>Myndighedsopgaver med fuldmagtsforhold vedrørende økonomi</t>
  </si>
  <si>
    <t>Myndighedsopgaver vedrørende anvisningsret og økonomiske bemyndigelser</t>
  </si>
  <si>
    <t>Myndigheders opgaver med autorisationer og bemyndigelser vedrørende økonomi, herunder fuldmagtsforhold og anvisningsbemyndigelse</t>
  </si>
  <si>
    <t>Myndigheders opgaver vedrørende kasse og likviditet, herunder udbetaling i tolvtedelsrater</t>
  </si>
  <si>
    <t>Myndighedsopgaver vedrørende kasse, herunder forskudskasser, kassekredit og kasserapporter</t>
  </si>
  <si>
    <t>Rådgivning og kvalitetssikring vedrørende myndighedens interne it-løsninger og it-projekter</t>
  </si>
  <si>
    <t>Koordinering af alle typer af indberetninger fra de danske repræsentationer i udlandet</t>
  </si>
  <si>
    <t>Opgaver vedrørende forbindelsen til udenlandske diplomatiske repræsentationer akkrediterede i Danmark og internationale organisationer i Danmark</t>
  </si>
  <si>
    <t>Praktiske tilrettelæggelse og gennemførelse af indgående udenlandske besøg med statsministeren, udenrigsministeren og udviklingsministeren som værter</t>
  </si>
  <si>
    <t>Praktiske tilrettelæggelse og gennemførelse af Kongehuset og dets medlemmers officielle rejser i udlandet</t>
  </si>
  <si>
    <t>Logistik ved EU-møder, herunder arrangement og akkreditering</t>
  </si>
  <si>
    <t>Udenrigstjenestens opgaver vedrørende det diplomatiske og konsulære korps på såvel danske repræsentationer i udlandet som udenlandske repræsentationer i Danmark</t>
  </si>
  <si>
    <t>Danmarks repræsentationer i store internationale organisationer som Den Europæiske Union (EU), De Forenede Nationer (FN), Europarådet, OECD, NATO med videre</t>
  </si>
  <si>
    <t>Oprettelse og varetagelse af Danmarks konsulære og diplomatiske forbindelser i udlandet og andres landes oprettelse og varetagelse af diplomatiske forbindelser med Danmark</t>
  </si>
  <si>
    <t>Opgaver vedrørende afholdelse af politiske valg og folkeafstemninger</t>
  </si>
  <si>
    <t>Rigsombuddet i Grønland er rigsmyndighedernes øverste repræsentant i Grønland, og bindeleddet mellem selvstyret og rigsmyndighederne. Rigsombuddets øvrige opgaver vedrørende familieretslige sager, indfødsret, fri proces samt folketingsvalg og folkeafstemninger, dækkes under emnerne. Bloktilskud til Grønlands Selvstyre, se 06.30.05.15 Bloktilskud til Grønlands Selvstyre</t>
  </si>
  <si>
    <t>Rigsombuddet på Færøerne er rigsmyndighedernes øverste repræsentant på Færøerne, og bindeleddet mellem hjemmestyret og rigsmyndighederne. Rigsombuddets øvrige opgaver vedrørende familieretslige sager, indfødsret, fri proces samt folketingsvalg og folkeafstemninger, dækkes under emnerne. Bloktilskud til Færøernes Hjemmestyre, se 06.30.05.20 Bloktilskud til Færøernes Hjemmestyre</t>
  </si>
  <si>
    <t>Opgaver vedrørende lovprogrammet, der udgør den skriftlige del af den åbningsredegørelse, som statsministeren afgiver til Folketinget ved indledningen af et nyt folketingsår</t>
  </si>
  <si>
    <t>Opgaver vedrørende udarbejdelse af lovforslag og lovteknisk gennemgang af lovforslag</t>
  </si>
  <si>
    <t>Statsministerens åbningsredegørelse i forbindelse med Folketingets åbning den første tirsdag i oktober, indeholder dels en mundtlig del, "trontalen", og en skriftlig del, lovprogrammet, der offentliggøres</t>
  </si>
  <si>
    <t>Udarbejdelse af lovforslag i ressortministerier</t>
  </si>
  <si>
    <t>Inddragelse af andre ministerier i udarbejdelsen af lovforslaget. Det gælder, hvis lovforslaget kan have betydning for, at der er behov for at foretage konsekvensændringer i andre ministeriers lovgivning. Det er typisk Statsministeriet, Finansministeriet og Rigsrevisionen</t>
  </si>
  <si>
    <t>Indholdsmæssig gennemgang af lovforslaget i forhold til eksempelvis grundloven og almindelige retsprincipper, EU-retten og centrale tværgående love, herunder forvaltningsloven, offentlighedsloven, retsplejeloven og straffeloven. Lovforslaget vurderes også i forhold til de folkeretlige regler, herunder traktater og konventioner som Danmark har tiltrådt. Desuden undersøges det om lovforslaget sprogligt er affattet i overensstemmelse med de gældende retningslinjer, herunder om bemærkningerne til lovforslaget er fyldestgørende</t>
  </si>
  <si>
    <t>Opgaver vedrørende lovforslag i høring inden fremsættelse af lovforslaget i Folketinget</t>
  </si>
  <si>
    <t>Høring af lovforslag hos offentlige myndigheder og private organisationer, herunder orientering af Folketingets relevante udvalg samt offentliggørelse på Høringsportalen</t>
  </si>
  <si>
    <t>Fremlæggelse af regeringens lovforslag i regeringens koordinationsudvalg og til ministermøde</t>
  </si>
  <si>
    <t>Fremlæggelse af regeringens lovforslag i statsrådet</t>
  </si>
  <si>
    <t>Fremsendelse af lovforslaget til Folketingets Lovsekretariat, herunder fremsættelsestalen og ministerens underskrevne brev med anmodning om fremsættelse</t>
  </si>
  <si>
    <t>Opgaver vedrørende stadfæstelse af lovforslag og kundgørelse af love og administrative forskrifter som eksempelvis cirkulærer via Lovtidende. Desuden offentliggørelse af juridiske dokumenter via Retsinformation og lovpligtig information via Statstidende</t>
  </si>
  <si>
    <t>Udmeldinger af finanslovens økonomiske rammer til de enkelte departementer/ministerier</t>
  </si>
  <si>
    <t>Vedtagelsen af den endelige finanslov, herunder eventuelle midlertidige bevillingslove</t>
  </si>
  <si>
    <t>Tillægsbevillinger i løbet af finansåret til den vedtagne finanslov</t>
  </si>
  <si>
    <t>Opfølgning og økonomistyring på finanslovens bevillinger</t>
  </si>
  <si>
    <t>Opgaver vedrørende forhandlinger og aftaler mellem regeringen, kommuner og regioner</t>
  </si>
  <si>
    <t>Opgaver vedrørende overordnede økonomiske redegørelser, rapporter, nøgletal og lignende</t>
  </si>
  <si>
    <t>Konjunkturovervågning og konjunkturprognoser</t>
  </si>
  <si>
    <t>Regeringens økonomiske redegørelse, der indeholder regeringens vurdering af de økonomiske udsigter. Herunder en prognose for dansk og international økonomi</t>
  </si>
  <si>
    <t>Opgaver vedrørende udarbejdelse af nationalregnskabet</t>
  </si>
  <si>
    <t>Opgaver vedrørende Danmarks finansielle grundlag, herunder opretholdelse af et stabilt finansielt system og et sikkert pengevæsen samt statsgældsforvaltning</t>
  </si>
  <si>
    <t>Rentefastsættelser med henblik på at holde kronekursen stabil over for euro</t>
  </si>
  <si>
    <t>Valutakøb og valutasalg med henblik på at holde kronekursen stabil over for euro</t>
  </si>
  <si>
    <t>Formidling af betaling mellem pengeinstitutter via deres konti i Danmarks Nationalbank</t>
  </si>
  <si>
    <t>Indenlandsk statsgæld, herunder gæld i form af værdipapirer udstedt til finansiering af statens kasseunderskud - det vil sige indenlandske statsgældsbeviser, statsobligationer, præmieobligationer og ikke-omsættelige statsgældsinstrumenter. Nationalbanken varetager de administrative opgaver, mens Finansministeriet har ansvaret for statens låntagning og gældsforvaltning, herunder forholdet til Folketinget</t>
  </si>
  <si>
    <t>Udenlandsk statsgæld, herunder gæld optaget til finansiering af Danmarks valutariske behov - det vil sige gæld til udenlandske pengeinstitutter, private placeringer samt statsobligationsgæld optaget til notering på udenlandske fondsbørser. Nationalbanken varetager de administrative opgaver, mens Finansministeriet har ansvaret for statens låntagning og gældsforvaltning, herunder forholdet til Folketinget</t>
  </si>
  <si>
    <t>Opgaver vedrørende myndigheders refusioner</t>
  </si>
  <si>
    <t>Statens refusion til kommuner vedrørende sociale sager og integrationssager</t>
  </si>
  <si>
    <t>Opgaver vedrørende fastsættelse af offentlige takster for modtagelse af offentlige tjenester eller for betaling for private udbyderes ydelser til det offentlige</t>
  </si>
  <si>
    <t>EU-støtte til Danmark inden for alle områder. Opgaver vedrørende administration og fordeling af de enkelte EU-støtteordninger ligger under de relevante serviceområder</t>
  </si>
  <si>
    <t>Opgaver vedrørende folkeregistrering, borgerlegitimation og personnavne</t>
  </si>
  <si>
    <t>Opgaver vedrørende uddannelse af gymnasial, erhvervsmæssig og særlig karakter</t>
  </si>
  <si>
    <t>Opgaver vedrørende korte, mellemlange og lange videregående uddannelser samt forskeruddannelser</t>
  </si>
  <si>
    <t>Erhvervs-ph.d, der er et særligt, virksomhedsrettet ph.d.-projekt, hvor forskningsprojektet og forskeruddannelsen gennemføres i et samarbejde mellem en privat virksomhed, en erhvervs-ph.d.-studerende og et universitet</t>
  </si>
  <si>
    <t>Opgaver vedrørende forskningsrammer, universitetsforskning, sektorforskning og innovationsmiljøer</t>
  </si>
  <si>
    <t>Opgaver vedrørende gradvis tilbagetrækning fra arbejdsmarkedet</t>
  </si>
  <si>
    <t>Opgaver vedrørende arbejdsmiljøområdets organisering, arbejdsmiljøforhold og arbejdsskader</t>
  </si>
  <si>
    <t>Opgaver vedrørende organiseringen af virksomhedernes arbejdsmiljøindsats samt arbejdsmiljøvejledning og -tilsyn</t>
  </si>
  <si>
    <t>Opgaver vedrørende bevaring og formidling af national kultur</t>
  </si>
  <si>
    <t>Opgaver vedrørende bevaring og formidling af kulturarven udført af arkiver</t>
  </si>
  <si>
    <t>Opgaver i forbindelse med at fremme oplysning, uddannelse og kulturel aktivitet ved at stille bøger, tidsskrifter, lydbøger og andre egnede materialer til rådighed såsom musikbærende materialer og elektroniske informationsressourcer, herunder Internet og multimedie. Folkebibliotekerne formidler endvidere kommunal og statslig information og information om samfundsforhold i øvrigt</t>
  </si>
  <si>
    <t>Opgaver vedrørende indsamling, registrering, bevaring og formidling af kulturarven udført af museer</t>
  </si>
  <si>
    <t>Det nationale, landsdækkende bibliotek for blinde, svagtseende, ordblinde og andre, der på grund af handicap er ude af stand til at læse trykt tekst. Herunder produktion og formidling materialer på lyd, punkt og i elektronisk form</t>
  </si>
  <si>
    <t>Biblioteksvirksomhed, der primært henvender sig til forskere og studerende på videregående uddannelser, samt andre opgaver, der ligger ud over folkebibliotekernes niveau. Herunder universitetsbiblioteker</t>
  </si>
  <si>
    <t>Folkeminder som eksempelvis skikke, ritualer, livets højtider, folkeviser med videre</t>
  </si>
  <si>
    <t>Opgaver vedrørende folkeoplysning, herunder højskoler og folkeuniversiteter</t>
  </si>
  <si>
    <t>Opgaver vedrørende aktiviteter og indsatser i forbindelse med folkeoplysende voksenundervisning, frivilligt folkeoplysende foreningsarbejde, højskoler og folkeuniversitetet</t>
  </si>
  <si>
    <t>Opgaver vedrørende folkekirkens virke samt godkendelse af andre trossamfund, herunder begravelsespladser</t>
  </si>
  <si>
    <t>Provstier, herunder økonomiske koordinering mellem provstiets sogne, tilsyn med menighedsråd, kirker og kirkegårde samt samarbejde mellem sognene i forhold til kirkelige aktiviteter og administrative opgaver. Dækker også provstiudvalgets opgaver. Opgaver vedrørende valgmenigheder, se 18.25.05.50 Valgmenigheder</t>
  </si>
  <si>
    <t>Valgmenigheder, der er en personkreds fra et eller flere sogne, der har skilt sig ud fra folkekirken som en selvstændig menighed med egen præst. Valgmenigheder fungerer økonomisk uafhængigt af folkekirken, men står under tilsyn af provst og biskop</t>
  </si>
  <si>
    <t>Opgaver vedrørende folkekirkens ritualer og service, herunder gudstjeneste, dåb, konfirmation, begravelser og bisættelser samt folkekirkens hjælpearbejde. Opgaver vedrørende vielser, se 08.25.05.10 Vielse</t>
  </si>
  <si>
    <t>Gudstjenester, herunder højmessen og andre gudstjenester</t>
  </si>
  <si>
    <t>Begravelser og bisættelser, herunder opgaver vedrørende begravelsespladser. Begravelsespladser uden for folkekirken, se 18.25.25.10 Begravelsespladser uden for folkekirken. Begravelseshjælp, se 26.25.05.05 Begravelseshjælp</t>
  </si>
  <si>
    <t>Sjælesorg og diakoni for mennesker i svære livssituationer, herunder samtaler med henblik på hjælp og vejledning</t>
  </si>
  <si>
    <t>Opgaver vedrørende vedligehold og restaurering af kirker, kirkegårde og gravminder</t>
  </si>
  <si>
    <t>Personer, der har behov for tolkebistand i forbindelse med behandling hos alment praktiserende læge, praktiserende speciallæge eller sygehusbehandling, har ret til denne bistand. Der kan i nogle tilfælde opkræves gebyr for tolkebistanden</t>
  </si>
  <si>
    <t>Den forebyggende og oplysende indsats vedrørende livsstilssygdomme forårsaget af eksempelvis rygning, alkohol og overvægt</t>
  </si>
  <si>
    <t>Opgaver vedrørende dagtilbud til børn og unge i form af offentlige og private institutioner eller dagpleje</t>
  </si>
  <si>
    <t>Opgaver vedrørende sociale pensioner, herunder folkepension, førtidspension og personlige tillæg</t>
  </si>
  <si>
    <t>Ansvarsforsikringsafgift for registrerede motorkøretøjer, traktorer, påhængsvogne, knallerter med videre</t>
  </si>
  <si>
    <t>Opgaver vedrørende moms og lønsumsafgift</t>
  </si>
  <si>
    <t>Opgaver vedrørende registrering i Det Centrale Virksomhedsregister og Register for Udenlandske Tjenesteydere</t>
  </si>
  <si>
    <t>Opgaver vedrørende teleregulering og elektroniske kommunikationsnet, der dækker enhver form for radio- eller kabelbaseret teleinfrastruktur, som anvendes til formidling af elektroniske kommunikationstjenester. Ekspropriation i forbindelse med kommunikationsnet, se 52.10.10.12 Ekspropriation til telekommunikationsformål</t>
  </si>
  <si>
    <t>Beskyttelseszoner for almene grundvandsindvindingsanlæg. Anvendelse af pesticider, dyrkning og gødskning til erhvervsmæssige og offentlige formål må ikke foretages inden for en radius på 25 meter fra et vandindvindingsanlæg, der indvinder grundvand til almene vandforsyningsanlæg</t>
  </si>
  <si>
    <t>Transport af forurenet jord i henhold til jordflytningsbekendtgørelsen</t>
  </si>
  <si>
    <t>Modtageanlæg for forurenet jord, herunder kommunens godkendelse</t>
  </si>
  <si>
    <t>Regler for eksportanmeldelse. Miljøministeren fastsætter nærmere regler om eksportanmeldelse</t>
  </si>
  <si>
    <t>Opgaver vedrørende naturområder og nationalparker</t>
  </si>
  <si>
    <t>Regulering af offentlighedens sejlads med vandscootere med videre</t>
  </si>
  <si>
    <t>Regulering af offentlighedens færdsel og ophold på veje og stier i det åbne land</t>
  </si>
  <si>
    <t>Regulering af offentlighedens færdsel og ophold på udyrkede arealer</t>
  </si>
  <si>
    <t xml:space="preserve">Regulering af offentlighedens færdsel og ophold i skove. Opgaver vedrørende drift af skove, se 38.20.12.05 Skove. Beskyttelseslinjer vedrørende skove, se 38.20.25.15 Beskyttelseslinjer vedrørende skove </t>
  </si>
  <si>
    <t>Udvalgte naturområder, herunder udarbejdelse af vandretursfoldere</t>
  </si>
  <si>
    <t>Beskyttelse af søer på mere end 100 kvadratmeter</t>
  </si>
  <si>
    <t>Beskyttelse af vandhuller på mere end 100 kvadratmeter</t>
  </si>
  <si>
    <t>Tilskud og erstatningsordninger vedrørende okkerbekæmpelse</t>
  </si>
  <si>
    <t>Beskyttelse af moser på mere end 2.500 kvadratmeter</t>
  </si>
  <si>
    <t>Beskyttelse af ferske enge på mere end 2.500 kvadratmeter</t>
  </si>
  <si>
    <t>Beskyttelse af strandenge på mere end 2.500 kvadratmeter</t>
  </si>
  <si>
    <t>Beskyttelse af heder på mere end 2.500 kvadratmeter</t>
  </si>
  <si>
    <t>Beskyttelse af biologiske overdrev på mere end 2.500 kvadratmeter</t>
  </si>
  <si>
    <t>Opgaver vedrørende fredning af naturen</t>
  </si>
  <si>
    <t>Naturgenopretning, herunder eksempelvis genetablering af vådområder. Skovrejsning, se 38.20.12.05 Skove</t>
  </si>
  <si>
    <t>Opgaver vedrørende international naturbeskyttelse</t>
  </si>
  <si>
    <t>Undersøgelser og diagnosticering samt bestilte udredninger vedrørende retsmedicin og retspsykiatri</t>
  </si>
  <si>
    <t>Forskellige typer af retspsykiatriske undersøgelser i forbindelse med retssager, eksempelvis mentalobservationer og vurdering af muligt psykisk syge kriminelle. Retspsykiatrisk behandling, se 20.20.15.35 Retspsykiatrisk behandling</t>
  </si>
  <si>
    <t>Der skal betales kulbrinteskat af enhver form for indkomst i forbindelse med forundersøgelse, efterforskning og indvinding af kulbrinter og dertil knyttet virksomhed</t>
  </si>
  <si>
    <t>Opgaver vedrørende beskyttelse af havmiljøet, herunder bortskaffelse af affald fra skibe</t>
  </si>
  <si>
    <t>Indsamling og bearbejdning af meteorologiske, klimatologiske og oceanografiske målinger og iagttagelser</t>
  </si>
  <si>
    <t>Opgaver vedrørende politiets virksomhed, herunder kriminalprævention og sikkerhedsopgaver</t>
  </si>
  <si>
    <t>Opgaver vedrørende klager over politipersonale i tjenesten</t>
  </si>
  <si>
    <t>Interpols globale politisamarbejde og politiefterforskning af kriminalitet, der går på tværs af landegrænser</t>
  </si>
  <si>
    <t>Europols politisamarbejde inden for Den Europæiske Union og politiefterforskning af kriminalitet, der går på tværs af grænserne i EU-medlemslandene</t>
  </si>
  <si>
    <t>Det nordiske politi- og toldsamarbejde vedrørende kriminalitet, der går på tværs af grænserne i de nordiske lande</t>
  </si>
  <si>
    <t>Fredsbevarende politimissioner under mandat af De Forenede Nationer (FN), Den Europæiske Union (EU) og Organisationen for Sikkerhed og Samarbejde i Europa (OSCE)</t>
  </si>
  <si>
    <t>Opgaver vedrørende retspleje, herunder dommerudnævnelser og tinglysninger</t>
  </si>
  <si>
    <t>Domsmandssager hvis den tiltalte nægter sig skyldig, og anklageren kræver fængselsstraf eller frakendelse af rettigheder. Herunder hovedforhandlingen, vidneafhøringer, udmåling af straf og afsigelse af dom. Sagerne behandles i byretterne, og kan ankes til landsretten. I visse tilfælde kan sagerne ende i Højesteret efter vurdering af Procesbevillingsnævnet</t>
  </si>
  <si>
    <t>Nævningesager når anklagemyndigheden kræver fængsel i 4 år eller derover. Herunder hovedforhandlingen, vidneafhøringer, udmåling af straf og afsigelse af dom. Sagerne behandles i byretterne, og kan ankes til landsretten. I visse tilfælde kan sagerne ende i Højesteret efter vurdering af Procesbevillingsnævnet</t>
  </si>
  <si>
    <t>Bøder som straf for en strafbar lovovertrædelse eller overtrædelse af ordensbekendtgørelsen. Dækker også dagbøder</t>
  </si>
  <si>
    <t>Ekspropriation i forbindelse med råstofindvinding</t>
  </si>
  <si>
    <t>Opgaver vedrørende geografiske referencenet og opmåling, der udgør grundlaget for al opmåling og kortlægning i Danmark</t>
  </si>
  <si>
    <t>Opgaver vedrørende konkret kortlægning af Danmark i forskellige detaljeringsgrader</t>
  </si>
  <si>
    <t>Flyfotos anvendes i forbindelse med ajourføring af landkort og datasamlinger</t>
  </si>
  <si>
    <t>Opgaver vedrørende registrering og vedligehold af ejendomsdata, herunder adresser, ledningsnet og ejendomskvalitet</t>
  </si>
  <si>
    <t>Opgaver vedrørende registrering af forhold vedrørende ejendomme, herunder bygnings- og boligregistrering</t>
  </si>
  <si>
    <t>Opgaver vedrørende byggemodning, bygningsregulering og byggesager</t>
  </si>
  <si>
    <t>Når en bolig i forbindelse med byfornyelse skal rives ned eller boligafgiften efter byfornyelsen vil stige væsentligt, skal husstanden anvises en anden passende bolig</t>
  </si>
  <si>
    <t>Når en bolig i forbindelse med byfornyelse kan være beboelig igen inden for 6 måneder, kan beboerne blive midlertidigt genhuset</t>
  </si>
  <si>
    <t>Kommunerne kan i forbindelse med tilsyn udstede påbud om foranstaltninger, som kan afhjælpe faren i sundhedsfarlige eller brandfarlige ejendomme</t>
  </si>
  <si>
    <t>Opgaver vedrørende jernbaneinfrastruktur, herunder skinnenet, jernbanebroer og stationer</t>
  </si>
  <si>
    <t>Opgaver vedrørende infrastrukturen på havet samt i forbindelse med alle typer af havne</t>
  </si>
  <si>
    <t>Opgaver vedrørende jernbanemateriel, herunder godkendelse og tilsyn</t>
  </si>
  <si>
    <t>Opgaver vedrørende myndighedsopgaverne omkring jernbanekørsel</t>
  </si>
  <si>
    <t>Tildeling af engangsvederlag, der gives vedrørende honorering af en særlig indsats. Lønadministration, se 60.10 Løn</t>
  </si>
  <si>
    <t>Myndigheders opgaver vedrørende lønafslutning og personalets fratrædelse. Lønforhold i forbindelse med tiltrædelse, se 60.05.03.15 Løn- og pensionsindplacering</t>
  </si>
  <si>
    <t>Myndigheders opgaver vedrørende lønrefusion, herunder refusioner i forbindelse med sygdom, barsel, adoption, ind- og udstationeringer samt refusioner vedrørende det sociale kapitel</t>
  </si>
  <si>
    <t>Myndigheders opgaver vedrørende lønstyring, herunder lønrapportering og lønbudgettering. Regnskabsmæssig hensættelse af merarbejdsforpligtigelse</t>
  </si>
  <si>
    <t>Myndigheders opgaver vedrørende lønrapportering, herunder ad hoc rapportering</t>
  </si>
  <si>
    <t>Myndigheders opgaver vedrørende lønbudgettering</t>
  </si>
  <si>
    <t>Myndigheders opgaver vedrørende afstemning og overførsel af lønposter, herunder beholdningsafstemning og indlæsning af lønposter til lønsystem</t>
  </si>
  <si>
    <t>Myndighedens samlede ejendomsportefølje og ejendomsporteføljestyring</t>
  </si>
  <si>
    <t>Den økonomiske forvaltning af myndighedens ejendomme - herunder opgørelse af ejendomsaktiver, salg og leje</t>
  </si>
  <si>
    <t>Myndigheders opgaver vedrørende adgangsforhold til offentlige bygninger og lokaler, herunder sikkerhedsforhold og forhold omkring tilgængelighed i offentlige bygninger</t>
  </si>
  <si>
    <t>Dækker både tilgængelighed og beskyttelseshensyn vedrørende borgernes adgang til lokaler på rådhuse og institutioner</t>
  </si>
  <si>
    <t>Dækker både tilgængelighed og beskyttelseshensyn vedrørende medarbejdernes adgang til lokaler</t>
  </si>
  <si>
    <t>Myndigheders opgaver vedrørende vedligeholdelse af eget materiel og inventar</t>
  </si>
  <si>
    <t>Myndigheders opgaver vedrørende vedligehold af kørende, flyvende, flydende materiel og fast inventar</t>
  </si>
  <si>
    <t>Myndigheders opgaver vedrørende generelle sekretariatsopgaver, herunder opgaver vedrørende dagsordener, referater med videre</t>
  </si>
  <si>
    <t>Myndigheders opgaver vedrørende økonomiske orienteringer, herunder fagligt specialiseret rådgivning og assistance til ledelsen</t>
  </si>
  <si>
    <t>Myndighedsopgaver vedrørende ekstern rapportering om regnskabsføring</t>
  </si>
  <si>
    <t>Myndigheders opgaver vedrørende budgetopfølgning, økonomisk rådgivning og rapportering om økonomi, herunder revision</t>
  </si>
  <si>
    <t>Myndighedsopgaver vedrørende finansiel opfølgning af budgetter</t>
  </si>
  <si>
    <t>Myndighedsopgaver vedrørende økonomisk rådgivning</t>
  </si>
  <si>
    <t>Myndigheders opgaver vedrørende kreditor- og debitoradministration</t>
  </si>
  <si>
    <t>Myndighedsopgaver vedrørende bogføring af faktura og bilag samt afvikling af betalinger</t>
  </si>
  <si>
    <t>Myndighedsopgaver vedrørende kreditnota, debitorer, rentetilskrivning og tilgodehavender</t>
  </si>
  <si>
    <t>Myndigheders opgaver vedrørende kontoafstemning, omkonteringer og afskrivninger</t>
  </si>
  <si>
    <t>Myndighedsopgaver vedrørende kontoafstemning, herunder afstemning af statuskonti og bankkonti</t>
  </si>
  <si>
    <t>Myndighedsopgaver vedrørende omkontering</t>
  </si>
  <si>
    <t>Myndighedsopgaver vedrørende afskrivning</t>
  </si>
  <si>
    <t>Myndigheders opgaver vedrørende regnskaber, herunder årsregnskab, perioderegnskab, anlægsregnskab og tilskudsregnskab</t>
  </si>
  <si>
    <t>Myndighedsopgaver vedrørende det samlede årsregnskab</t>
  </si>
  <si>
    <t>Myndighedsopgaver vedrørende perioderegnskaber, herunder kvartals- og månedsregnskaber samt afstemninger</t>
  </si>
  <si>
    <t>Myndighedsopgaver vedrørende regnskabserklæringer, hvori det bekræftes at regnskabet er opgjort korrekt</t>
  </si>
  <si>
    <t>Myndighedsopgaver vedrørende anlægsregnskab, herunder bevillingskontrol på anlæg</t>
  </si>
  <si>
    <t>Myndighedsopgaver vedrørende den regnskabsmæssige registrering af tilskud, eksempelvis til foreninger. Dækker også regnskaber for indtægtsdækket virksomhed</t>
  </si>
  <si>
    <t>Myndigheders opgaver med rådgivning og vejledning vedrørende økonomi og regnskaber</t>
  </si>
  <si>
    <t>Myndigheders opgaver vedrørende kontraktforvaltning, udbud og outsourcing</t>
  </si>
  <si>
    <t>Myndighedsopgaver vedrørende kravspecificering og SLA, Service Level Agreement</t>
  </si>
  <si>
    <t>Danske ambassader i forbindelse med internationale organisationer</t>
  </si>
  <si>
    <t>Ambassader i forbindelse med internationale organisationer</t>
  </si>
  <si>
    <t>Aktindsigt vedrørende offentlig forvaltning</t>
  </si>
  <si>
    <t>Vælgererklæringer vedrørende opstillingsberettigelse</t>
  </si>
  <si>
    <t>Kongehusets opgaver i forbindelse med regeringsdannelse</t>
  </si>
  <si>
    <t>Forskelsbehandling, etnisk ligebehandling vedrørende al offentlig og privat virksomhed</t>
  </si>
  <si>
    <t>Etnicitet, etnisk ligebehandling vedrørende al offentlig og privat virksomhed</t>
  </si>
  <si>
    <t>Social beskyttelse, etnisk ligebehandling vedrørende al offentlig og privat virksomhed</t>
  </si>
  <si>
    <t>Social sikring, etnisk ligebehandling vedrørende al offentlig og privat virksomhed</t>
  </si>
  <si>
    <t>Sundhedspleje, etnisk ligebehandling vedrørende al offentlig og privat virksomhed</t>
  </si>
  <si>
    <t>Sociale goder, etnisk ligebehandling vedrørende al offentlig og privat virksomhed</t>
  </si>
  <si>
    <t>Uddannelse, etnisk ligebehandling vedrørende al offentlig og privat virksomhed</t>
  </si>
  <si>
    <t>Adgang til og levering af varer og tjenesteydelse, etnisk ligebehandling vedrørende al offentlig og privat virksomhed</t>
  </si>
  <si>
    <t>Bolig, etnisk ligebehandling vedrørende al offentlig og privat virksomhed</t>
  </si>
  <si>
    <t>Medlemskab af og deltagelse i en organisation, etnisk ligebehandling vedrørende al offentlig og privat virksomhed</t>
  </si>
  <si>
    <t>Forskelsbehandling på grund af race eller etnisk oprindelse, etnisk ligebehandling vedrørende al offentlig og privat virksomhed</t>
  </si>
  <si>
    <t>Høring af offentlige myndigheder vedrørende lovforslag</t>
  </si>
  <si>
    <t>Høring af private organisationer vedrørende lovforslag</t>
  </si>
  <si>
    <t>Betænkning fra udvalg vedrørende lovforslag</t>
  </si>
  <si>
    <t>Udvalgsbetænkning vedrørende lovforslag</t>
  </si>
  <si>
    <t>Tillægsbetænkning fra udvalg vedrørende lovforslag</t>
  </si>
  <si>
    <t>Refusion vedrørende den statslige fleksjobordning</t>
  </si>
  <si>
    <t>Fællesoffentlig brugerstyring i forbindelse med it-systemer</t>
  </si>
  <si>
    <t>Adresseændring i forbindelse med flytteanmeldelse</t>
  </si>
  <si>
    <t>Børnesagkyndig rådgivning vedrørende forældremyndighed</t>
  </si>
  <si>
    <t>Konfliktmægling vedrørende forældremyndighed</t>
  </si>
  <si>
    <t>Visum til udenlandske statsborgere i forbindelse med feriebesøg</t>
  </si>
  <si>
    <t>Visum til udenlandske statsborgere i forbindelse med familiebesøg</t>
  </si>
  <si>
    <t>Visum til udenlandske statsborgere i forbindelse med forretningsbesøg</t>
  </si>
  <si>
    <t>Forretningsbesøg, visum til udenlandske statsborgere i forbindelse med</t>
  </si>
  <si>
    <t>Socialretlige problemstillinger, studenterrådgivning til studerende ved de videregående uddannelser vedrørende</t>
  </si>
  <si>
    <t>Familieretlige problemstillinger, studenterrådgivning til studerende ved de videregående uddannelser vedrørende</t>
  </si>
  <si>
    <t>Forvaltningsretlige problemstillinger, studenterrådgivning til studerende ved de videregående uddannelser vedrørende</t>
  </si>
  <si>
    <t>Lettere personlighedsforstyrrelser, studenterrådgivning til studerende ved de videregående uddannelser vedrørende</t>
  </si>
  <si>
    <t>Lettere psykiske lidelser, studenterrådgivning til studerende ved de videregående uddannelser vedrørende</t>
  </si>
  <si>
    <t>Afslutning af uddannelse, studenterrådgivning til studerende ved de videregående uddannelser vedrørende</t>
  </si>
  <si>
    <t>Angst og frygt, studenterrådgivning til studerende ved de videregående uddannelser vedrørende</t>
  </si>
  <si>
    <t>Eksamensangst, studenterrådgivning til studerende ved de videregående uddannelser vedrørende</t>
  </si>
  <si>
    <t>Ensomhed og kontaktbesvær, studenterrådgivning til studerende ved de videregående uddannelser vedrørende</t>
  </si>
  <si>
    <t>Gruppearbejde, studenterrådgivning til studerende ved de videregående uddannelser vedrørende</t>
  </si>
  <si>
    <t>Koncentrationsproblemer, studenterrådgivning til studerende ved de videregående uddannelser vedrørende</t>
  </si>
  <si>
    <t>Mobning, studenterrådgivning til studerende ved de videregående uddannelser vedrørende</t>
  </si>
  <si>
    <t>Nedtrykthed og depression, studenterrådgivning til studerende ved de videregående uddannelser vedrørende</t>
  </si>
  <si>
    <t>Selvtillid og selvværd, studenterrådgivning til studerende ved de videregående uddannelser vedrørende</t>
  </si>
  <si>
    <t>Specialeproblemer, studenterrådgivning til studerende ved de videregående uddannelser vedrørende</t>
  </si>
  <si>
    <t>Studiestart, studenterrådgivning til studerende ved de videregående uddannelser vedrørende</t>
  </si>
  <si>
    <t>Studiestrukturering, studenterrådgivning til studerende ved de videregående uddannelser vedrørende</t>
  </si>
  <si>
    <t>Studietvivl, studenterrådgivning til studerende ved de videregående uddannelser vedrørende</t>
  </si>
  <si>
    <t>Støtte under sygdom, studenterrådgivning til studerende ved de videregående uddannelser vedrørende</t>
  </si>
  <si>
    <t>Tab og sorg, studenterrådgivning til studerende ved de videregående uddannelser vedrørende</t>
  </si>
  <si>
    <t>Økonomi, studenterrådgivning til studerende ved de videregående uddannelser vedrørende</t>
  </si>
  <si>
    <t>Gruppekonflikter, studenterrådgivning til studerende ved de videregående uddannelser vedrørende</t>
  </si>
  <si>
    <t>Befordringsgodtgørelse for personer på revaliseringsydelse i forbindelse med voksen- og efteruddannelse</t>
  </si>
  <si>
    <t>Befordringsgodtgørelse for personer på ledelsesydelse i forbindelse med voksen- og efteruddannelse</t>
  </si>
  <si>
    <t>Arbejdsgiverperiode i forbindelse med sygedagpenge</t>
  </si>
  <si>
    <t>Befordringsgodtgørelse for personer på sygedagpenge i forbindelse med voksen- og efteruddannelse</t>
  </si>
  <si>
    <t>Befordringsgodtgørelse for personer på arbejdsløshedsdagpenge i forbindelse med voksen- og efteruddannelse</t>
  </si>
  <si>
    <t>Høreværn i forbindelse med arbejdsmiljø</t>
  </si>
  <si>
    <t>Lokaletilskud vedrørende frivilligt folkeoplysende foreningsarbejde</t>
  </si>
  <si>
    <t>Folkekirkens ritualer i forbindelse med gudstjeneste</t>
  </si>
  <si>
    <t>Folkekirkens ritualer i forbindelse med dåb</t>
  </si>
  <si>
    <t>Barnedåb, folkekirkens ritualer i forbindelse med</t>
  </si>
  <si>
    <t>Voksendåb, folkekirkens ritualer i forbindelse med</t>
  </si>
  <si>
    <t>Nøddåb for alvorligt syge børn, folkekirkens ritualer i forbindelse med</t>
  </si>
  <si>
    <t>Fadder i forbindelse med dåb</t>
  </si>
  <si>
    <t>Faddere i forbindelse med dåb</t>
  </si>
  <si>
    <t>Gudmor i forbindelse med dåb</t>
  </si>
  <si>
    <t>Gudmoder i forbindelse med dåb</t>
  </si>
  <si>
    <t>Gudfar i forbindelse med dåb</t>
  </si>
  <si>
    <t>Gudfader i forbindelse med dåb</t>
  </si>
  <si>
    <t>Folkekirkens ritualer i forbindelse med konfirmation</t>
  </si>
  <si>
    <t>Folkekirkens ritualer i forbindelse med begravelse og bisættelse</t>
  </si>
  <si>
    <t>Bisættelse, folkekirkens ritualer i forbindelse med</t>
  </si>
  <si>
    <t>Sjælesorg, folkekirkens støtte i forbindelse med</t>
  </si>
  <si>
    <t>Svære livssituationer, folkekirkens støtte i forbindelse med</t>
  </si>
  <si>
    <t>Retsmedicinske undersøgelser i forbindelse med straffesager</t>
  </si>
  <si>
    <t>Dødsattest i forbindelse med transport af lig til og fra udlandet</t>
  </si>
  <si>
    <t>Dødsanmeldelse i forbindelse med transport af lig til og fra udlandet</t>
  </si>
  <si>
    <t>Screening for snyd i forbindelse med offentlig støtte, tilskud og refusioner, digital velfærd, velfærdsteknologi</t>
  </si>
  <si>
    <t>Sociale ydelser, kontrol mod socialt bedrageri vedrørende uberettiget udbetalt</t>
  </si>
  <si>
    <t>Kontanthjælp, kontrol mod socialt bedrageri vedrørende uberettiget udbetalt</t>
  </si>
  <si>
    <t>Dagpenge, kontrol mod socialt bedrageri vedrørende uberettiget udbetalt</t>
  </si>
  <si>
    <t>Sygedagpenge, kontrol mod socialt bedrageri vedrørende uberettiget udbetalt</t>
  </si>
  <si>
    <t>Arbejdsløshedsdagpenge, kontrol mod socialt bedrageri vedrørende uberettiget udbetalt</t>
  </si>
  <si>
    <t xml:space="preserve">Økonomisk friplads, kontrol mod socialt bedrageri vedrørende uberettiget </t>
  </si>
  <si>
    <t>Førtidspension, kontrol mod socialt bedrageri vedrørende uberettiget udbetalt</t>
  </si>
  <si>
    <t>Folkepension, kontrol mod socialt bedrageri vedrørende uberettiget udbetalt</t>
  </si>
  <si>
    <t>Boligsikring, kontrol mod socialt bedrageri vedrørende uberettiget udbetalt</t>
  </si>
  <si>
    <t>Boligydelse, kontrol mod socialt bedrageri vedrørende uberettiget udbetalt</t>
  </si>
  <si>
    <t>Statens Uddannelsesstøtte, SU, kontrol mod socialt bedrageri vedrørende uberettiget udbetalt</t>
  </si>
  <si>
    <t>Børnetilskud, kontrol mod socialt bedrageri vedrørende uberettiget udbetalt</t>
  </si>
  <si>
    <t>Økonomisk fripladstilskud til daginstitution, kontrol mod socialt bedrageri vedrørende uberettiget udbetalt</t>
  </si>
  <si>
    <t>Underholdsbidrag, kontrol mod socialt bedrageri vedrørende uberettiget udbetalt</t>
  </si>
  <si>
    <t>Hjælp til løft i forbindelse med personer med nedsat funktionsevne, digital velfærd, velfærdsteknologi</t>
  </si>
  <si>
    <t>Pasning af døende i hjemmet, plejevederlag vedrørende</t>
  </si>
  <si>
    <t>Visitering af flygtninge til kommunerne vedrørende bolig</t>
  </si>
  <si>
    <t>Arveforskud i forbindelse med arveafgift</t>
  </si>
  <si>
    <t>Beskatning af fast ejendom</t>
  </si>
  <si>
    <t>Udligningsafgift i forbindelse med vægtafgift</t>
  </si>
  <si>
    <t>Udligningsafgift i forbindelse med grøn ejerafgift</t>
  </si>
  <si>
    <t>Spilleafgift, spil vedrørende offentlige forlystelser</t>
  </si>
  <si>
    <t>Skatter, behandling og afgørelse vedrørende klager til Landsskatteretten som øverste administrative klageinstans</t>
  </si>
  <si>
    <t>Skattesager, behandling og afgørelse vedrørende klager til Landsskatteretten som øverste administrative klageinstans</t>
  </si>
  <si>
    <t>Moms, behandling og afgørelse vedrørende klager til Landsskatteretten som øverste administrative klageinstans</t>
  </si>
  <si>
    <t>Momssager, behandling og afgørelse vedrørende klager til Landsskatteretten som øverste administrative klageinstans</t>
  </si>
  <si>
    <t>Afgifter, behandling og afgørelse vedrørende klager til Landsskatteretten som øverste administrative klageinstans</t>
  </si>
  <si>
    <t>Afgiftssager, behandling og afgørelse vedrørende klager til Landsskatteretten som øverste administrative klageinstans</t>
  </si>
  <si>
    <t>Told, behandling og afgørelse vedrørende klager til Landsskatteretten som øverste administrative klageinstans</t>
  </si>
  <si>
    <t>Toldsager, behandling og afgørelse vedrørende klager til Landsskatteretten som øverste administrative klageinstans</t>
  </si>
  <si>
    <t>Ejendomsvurderinger, behandling og afgørelse vedrørende klager til Landsskatteretten som øverste administrative klageinstans</t>
  </si>
  <si>
    <t>Ejendomsvurderingssager, behandling og afgørelse vedrørende klager til Landsskatteretten som øverste administrative klageinstans</t>
  </si>
  <si>
    <t>Skattecentre, behandling og afgørelse af klager vedrørende afgørelser truffet af</t>
  </si>
  <si>
    <t>Skatteankenævn, behandling og afgørelse af klager vedrørende afgørelser truffet af</t>
  </si>
  <si>
    <t>Vurderingsankenævn, behandling og afgørelse af klager vedrørende afgørelser truffet af</t>
  </si>
  <si>
    <t>Motorankenævn, behandling og afgørelse af klager vedrørende afgørelser truffet af</t>
  </si>
  <si>
    <t>Skatterådet, behandling og afgørelse af klager vedrørende afgørelser truffet af</t>
  </si>
  <si>
    <t>Modregning af skyldigt beløb vedrørende gæld til det offentlige</t>
  </si>
  <si>
    <t>Lønindholdelse vedrørende gæld til det offentlige</t>
  </si>
  <si>
    <t>Lønindeholdelse vedrørende gæld til det offentlige</t>
  </si>
  <si>
    <t>Skatteberegning, skattekontrol vedrørende urigtige eller vildledende oplysninger i forbindelse med</t>
  </si>
  <si>
    <t>Skatteansættelse, skattekontrol vedrørende urigtige eller vildledende oplysninger i forbindelse med</t>
  </si>
  <si>
    <t>Navnebeskyttelse vedrørende varemærker med videre</t>
  </si>
  <si>
    <t>Ophavsret vedrørende download fra internet</t>
  </si>
  <si>
    <t>Skovplantning i forbindelse med skovbrug</t>
  </si>
  <si>
    <t>Skovrejsning i forbindelse med skovbrug</t>
  </si>
  <si>
    <t>Politiets tilladelser vedrørende pantelånervirksomheder</t>
  </si>
  <si>
    <t>Beredskab vedrørende elektroniske kommunikationsnet</t>
  </si>
  <si>
    <t>Ved større udendørs arrangementer som for eksempel festivaler, markeder og dyrskuer er der særlige brandforebyggende krav</t>
  </si>
  <si>
    <t>Udendørs arrangementer, brandværnsforanstaltninger</t>
  </si>
  <si>
    <t>Større udendørs arrangementer, brandværnsforanstaltninger</t>
  </si>
  <si>
    <t>Brandforebyggende krav, større udendørs arrangementer</t>
  </si>
  <si>
    <t>Brandforebyggende krav ved større udendørs arrangementer</t>
  </si>
  <si>
    <t>Forsamlingstelte, brandforebyggende krav</t>
  </si>
  <si>
    <t>Teltlejre, brandforebyggende krav</t>
  </si>
  <si>
    <t>Cirkustelte, brandforebyggende krav</t>
  </si>
  <si>
    <t>Selskabshuse, brandforebyggende krav</t>
  </si>
  <si>
    <t>Campingområder, brandforebyggende krav</t>
  </si>
  <si>
    <t>Salgsområder på musikfestivaler og lignende, brandforebyggende krav</t>
  </si>
  <si>
    <t>Musikfestivalers salgsområder, brandforebyggende krav</t>
  </si>
  <si>
    <t>Markeders salgsområder, brandforebyggende krav</t>
  </si>
  <si>
    <t>Dyrskuers salgsområder, brandforebyggende krav</t>
  </si>
  <si>
    <t>Kræmmermarkeder, brandforebyggende krav</t>
  </si>
  <si>
    <t>Dyrskuer, brandforebyggende krav</t>
  </si>
  <si>
    <t>Flugtveje ved større udendørs arrangementer</t>
  </si>
  <si>
    <t>Flugtvejsskilte, større udendørs arrangementer</t>
  </si>
  <si>
    <t>Scener, brandforebyggende krav</t>
  </si>
  <si>
    <t>Brandvagttårne, større udendørs arrangementer</t>
  </si>
  <si>
    <t>Sportsarenaer, brandforebyggende krav</t>
  </si>
  <si>
    <t>Udendørs pladsers indretning, brandforebyggende krav</t>
  </si>
  <si>
    <t>Musikscener, brandforebyggende krav</t>
  </si>
  <si>
    <t>Tribuner, brandforebyggende krav</t>
  </si>
  <si>
    <t>Tilskuerkonstruktioner, brandforebyggende krav</t>
  </si>
  <si>
    <t>Fyrværkeri ved friluftsarrangementer, brandforebyggende krav</t>
  </si>
  <si>
    <t>Åben ild på scener, brandforebyggende krav</t>
  </si>
  <si>
    <t>Brandfarlige effekter på scenen, brandforebyggende krav</t>
  </si>
  <si>
    <t>Festfyrværkeri, brandforebyggende krav</t>
  </si>
  <si>
    <t>Scenefyrværkeri, brandforebyggende krav</t>
  </si>
  <si>
    <t>Crowd-kontrol, brandforebyggende krav</t>
  </si>
  <si>
    <t>Barrierer for publikum, brandforebyggende krav</t>
  </si>
  <si>
    <t>Multibarrieresystemer, brandforebyggende krav</t>
  </si>
  <si>
    <t>Teltområder, brandforebyggende krav</t>
  </si>
  <si>
    <t>Caravanområder, brandforebyggende krav</t>
  </si>
  <si>
    <t>Spejderlejre, brandforebyggende krav</t>
  </si>
  <si>
    <t>Brandinstruks, større udendørs arrangementer</t>
  </si>
  <si>
    <t>Evakueringsinstruks, større udendørs arrangementer</t>
  </si>
  <si>
    <t>Pladsfordelingsplan, større udendørs arrangementer</t>
  </si>
  <si>
    <t>Brand- eller eksplosionsfarlige stoffer og produkter</t>
  </si>
  <si>
    <t>Opbevaring, anvendelse og fremstilling af brand- eller eksplosionsfarlige stoffer og produkter er omfattet af særlige brand- og eksplosionsforebyggende regler</t>
  </si>
  <si>
    <t>Brandfarlige væsker, brand- og eksplosionsforebyggelse</t>
  </si>
  <si>
    <t>Eksplosions- eller brandfarlige stoffer og produkter</t>
  </si>
  <si>
    <t>Væskeklasse, brand- eller eksplosionsfarlige stoffer og produkter</t>
  </si>
  <si>
    <t>Underklasse, brand- eller eksplosionsfarlige stoffer og produkter</t>
  </si>
  <si>
    <t>Oplagsenheder, brand- eller eksplosionsfarlige stoffer og produkter</t>
  </si>
  <si>
    <t>Oplag af brand- eller eksplosionsfarlige stoffer og produkter</t>
  </si>
  <si>
    <t>Aftapning af brand- eller eksplosionsfarlige stoffer og produkter</t>
  </si>
  <si>
    <t>Transport af brand- eller eksplosionsfarlige stoffer og produkter</t>
  </si>
  <si>
    <t>Gasser, brand- og eksplosionsforebyggelse</t>
  </si>
  <si>
    <t>Træ, brand- og eksplosionsforebyggelse</t>
  </si>
  <si>
    <t>Træbearbejdning, brand- og eksplosionsforebyggelse</t>
  </si>
  <si>
    <t>Støveksplosion fra stoffer og produkter, brand- og eksplosionsforebyggelse</t>
  </si>
  <si>
    <t>Plast, brand- og eksplosionsforebyggelse</t>
  </si>
  <si>
    <t>Korn, brand- og eksplosionsforebyggelse</t>
  </si>
  <si>
    <t>Foderstoffer, brand- og eksplosionsforebyggelse</t>
  </si>
  <si>
    <t>Mel, brand- og eksplosionsforebyggelse</t>
  </si>
  <si>
    <t>Affald, brand- og eksplosionsforebyggelse</t>
  </si>
  <si>
    <t>Tæpper, brand- og eksplosionsforebyggelse</t>
  </si>
  <si>
    <t>Papir, brand- og eksplosionsforebyggelse</t>
  </si>
  <si>
    <t>Tekstiler, brand- og eksplosionsforebyggelse</t>
  </si>
  <si>
    <t>Gummi, brand- og eksplosionsforebyggelse</t>
  </si>
  <si>
    <t>Tobak, brand- og eksplosionsforebyggelse</t>
  </si>
  <si>
    <t>Sukker, brand- og eksplosionsforebyggelse</t>
  </si>
  <si>
    <t>Stearinlys, brand- og eksplosionsforebyggelse</t>
  </si>
  <si>
    <t>Tovværk, brand- og eksplosionsforebyggelse</t>
  </si>
  <si>
    <t>Tagpap, brand- og eksplosionsforebyggelse</t>
  </si>
  <si>
    <t>Asfalt, brand- og eksplosionsforebyggelse</t>
  </si>
  <si>
    <t>Tjære, brand- og eksplosionsforebyggelse</t>
  </si>
  <si>
    <t>Sphagnum, brand- og eksplosionsforebyggelse</t>
  </si>
  <si>
    <t>Halm, brand- og eksplosionsforebyggelse</t>
  </si>
  <si>
    <t>Hø, brand- og eksplosionsforebyggelse</t>
  </si>
  <si>
    <t>Tagrør, brand- og eksplosionsforebyggelse</t>
  </si>
  <si>
    <t>Smøreolie, brand- og eksplosionsforebyggelse</t>
  </si>
  <si>
    <t>Højlagre, brand- og eksplosionsforebyggelse</t>
  </si>
  <si>
    <t>ATEX, brand- og eksplosionsforebyggelse</t>
  </si>
  <si>
    <t>Eksplosive atmosfærer, brand- og eksplosionsforebyggelse</t>
  </si>
  <si>
    <t>Olielagre, brand- og eksplosionsforebyggelse</t>
  </si>
  <si>
    <t>Raffinaderier, brand- og eksplosionsforebyggelse</t>
  </si>
  <si>
    <t>Nitrocelulose, brand- og eksplosionsforebyggelse</t>
  </si>
  <si>
    <t>Industriel nitrocellulose, brand- og eksplosionsforebyggelse</t>
  </si>
  <si>
    <t>Chlorater, brand- og eksplosionsforebyggelse</t>
  </si>
  <si>
    <t>Perchlorater, brand- og eksplosionsforebyggelse</t>
  </si>
  <si>
    <t>Ammoniumnitrat, brand- og eksplosionsforebyggelse</t>
  </si>
  <si>
    <t>Gødning, brand- og eksplosionsforebyggelse</t>
  </si>
  <si>
    <t>Opgaver vedrørende regeringen</t>
  </si>
  <si>
    <t>Opgaver vedrørende rigsfællesskabets styrelse</t>
  </si>
  <si>
    <t>Opgaver vedrørende kongehusets forvaltningsmæssige opgaver</t>
  </si>
  <si>
    <t>Generelle opgaver vedrørende kulturarven. Konkrete opgaver dækkes i egne opgaveområder, eksempelvis kirkeinventar og kirkebygninger i 18.25.15.10 Kirkeinventar og kirkebygninger</t>
  </si>
  <si>
    <t>Opgaver vedrørende overordnede arbejdsmarkedsforhold som overenskomster, medarbejderrepræsentation og ansættelsesvilkår. Opgaver vedrørende ligestilling og ligebehandling på arbejdsmarkedet, se 05.05.60 Ligestilling og ligebehandling</t>
  </si>
  <si>
    <t>Kommunens risikoprofil, serviceniveau med videre skal beskrives i en plan for det kommunale redningsberedskab</t>
  </si>
  <si>
    <t>Udrykning og teknisk ledelse på skadestedet skal opfylde en række definerede krav i forhold til eksempelvis indhold og tid</t>
  </si>
  <si>
    <t>Der kan etableres affaldssorteringssystemer på fællesarealer i overensstemmelse med bestemmelserne om affaldsbortskaffelse</t>
  </si>
  <si>
    <t>Myndighedsopgaver vedrørende servicering af perifert udstyr, herunder eksempelvis smartphones, scannere, bordprintere samt andet udstyr, der kan kobles til computere</t>
  </si>
  <si>
    <t>Den præhospitale behandling er indsatsen inden ankomst til sygehus over for akut syge, tilskadekomne og fødende</t>
  </si>
  <si>
    <t>Genbrug af affald</t>
  </si>
  <si>
    <t>Erstatningsspørgsmål vedrørende naturfredninger</t>
  </si>
  <si>
    <t>Erstatningssager vedrørende naturfredninger</t>
  </si>
  <si>
    <t>Databanker om geologisk forskning vedrørende vandressourcer</t>
  </si>
  <si>
    <t>Databanker om geologisk forskning vedrørende energiråstoffer</t>
  </si>
  <si>
    <t>Databanker om geologisk forskning vedrørende mineralske råstoffer</t>
  </si>
  <si>
    <t>Databanker om geologisk forskning vedrørende natur og klima</t>
  </si>
  <si>
    <t>FN's Klimakonvention, opgaver vedrørende</t>
  </si>
  <si>
    <t>FN's Nationers Rammekonvention om klimaændringer (UNFCCC), opgaver vedrørende</t>
  </si>
  <si>
    <t>UNFCCC (Forenede Nationers Rammekonvention om klimaændringer), opgaver vedrørende</t>
  </si>
  <si>
    <t>Kyoto-protokollen til Forenede Nationers Rammekonvention om klimaændringer (UNFCCC), opgaver vedrørende</t>
  </si>
  <si>
    <t>Ulovligheder, politiopgaver vedrørende anmeldelser af</t>
  </si>
  <si>
    <t>Lovovertrædelser, politiopgaver vedrørende anmeldelser af</t>
  </si>
  <si>
    <t>Lovbrud, politiopgaver vedrørende anmeldelser af</t>
  </si>
  <si>
    <t>Tyveri, politiopgaver vedrørende anmeldelser af</t>
  </si>
  <si>
    <t>Indbrud, politiopgaver vedrørende anmeldelser af</t>
  </si>
  <si>
    <t>Cykeltyveri, politiopgaver vedrørende anmeldelser af</t>
  </si>
  <si>
    <t>Biltyveri, politiopgaver vedrørende anmeldelser af</t>
  </si>
  <si>
    <t>Knallerttyveri, politiopgaver vedrørende anmeldelser af</t>
  </si>
  <si>
    <t>Trailertyveri, politiopgaver vedrørende anmeldelser af</t>
  </si>
  <si>
    <t>Motorcykeltyveri, politiopgaver vedrørende anmeldelser af</t>
  </si>
  <si>
    <t>Børneporno, politiopgaver vedrørende anmeldelser af</t>
  </si>
  <si>
    <t>Hacking, politiopgaver vedrørende anmeldelser af</t>
  </si>
  <si>
    <t>Kvindehandel, politiopgaver vedrørende anmeldelser af</t>
  </si>
  <si>
    <t>Rufferi, politiopgaver vedrørende anmeldelser af</t>
  </si>
  <si>
    <t>Vold, politiopgaver vedrørende anmeldelser af</t>
  </si>
  <si>
    <t>Voldtægt, politiopgaver vedrørende anmeldelser af</t>
  </si>
  <si>
    <t>Overfald, politiopgaver vedrørende anmeldelser af</t>
  </si>
  <si>
    <t>Drab, politiopgaver vedrørende anmeldelser af</t>
  </si>
  <si>
    <t>Illegalt arbejde, politiopgaver vedrørende anmeldelser af</t>
  </si>
  <si>
    <t>Rydning af områder, politiindgreb vedrørende offentlig orden og sikkerhed</t>
  </si>
  <si>
    <t>Afspærring af områder, politiindgreb vedrørende offentlig orden og sikkerhed</t>
  </si>
  <si>
    <t>Adgangskontrol, politiindgreb vedrørende offentlig orden og sikkerhed</t>
  </si>
  <si>
    <t>Kropsvisitering, politiindgreb vedrørende offentlig orden og sikkerhed</t>
  </si>
  <si>
    <t>Køretøjer, politiundersøgelse vedrørende offentlig orden og sikkerhed</t>
  </si>
  <si>
    <t>Fratagelse af genstande, politiindgreb vedrørende offentlig orden og sikkerhed</t>
  </si>
  <si>
    <t>Frihedsberøvelse, politiindgreb vedrørende offentlig orden og sikkerhed</t>
  </si>
  <si>
    <t>Adgang til steder uden retskendelse, politiindgreb vedrørende offentlig orden og sikkerhed</t>
  </si>
  <si>
    <t>Knivforbud, politiindgreb vedrørende offentlig orden og sikkerhed</t>
  </si>
  <si>
    <t>Slagsmål, politiindgreb vedrørende offentlig orden og sikkerhed</t>
  </si>
  <si>
    <t>Skrigen, politiindgreb vedrørende offentlig orden og sikkerhed</t>
  </si>
  <si>
    <t>Råben, politiindgreb vedrørende offentlig orden og sikkerhed</t>
  </si>
  <si>
    <t>Støjende optræden, politiindgreb vedrørende offentlig orden og sikkerhed</t>
  </si>
  <si>
    <t>Voldelig optræden, politiindgreb vedrørende offentlig orden og sikkerhed</t>
  </si>
  <si>
    <t>Fornærmelig optræden, politiindgreb vedrørende offentlig orden og sikkerhed</t>
  </si>
  <si>
    <t>Uanstændig opførsel, politiindgreb vedrørende offentlig orden og sikkerhed</t>
  </si>
  <si>
    <t>Anstødelig opførsel, politiindgreb vedrørende offentlig orden og sikkerhed</t>
  </si>
  <si>
    <t>Forstyrrelse af beboere, politiindgreb vedrørende offentlig orden og sikkerhed</t>
  </si>
  <si>
    <t>Beboere, politiindgreb vedrørende forstyrrelse</t>
  </si>
  <si>
    <t>Husspektakler, politiindgreb vedrørende offentlig orden og sikkerhed</t>
  </si>
  <si>
    <t>Musik, politiindgreb vedrørende offentlig orden og sikkerhed</t>
  </si>
  <si>
    <t>Højtalere, politiindgreb vedrørende offentlig orden og sikkerhed</t>
  </si>
  <si>
    <t>Råben med varer, politiindgreb vedrørende offentlig orden og sikkerhed</t>
  </si>
  <si>
    <t>Plakater, politiindgreb vedrørende offentlig orden og sikkerhed</t>
  </si>
  <si>
    <t>Billeder, politiindgreb vedrørende offentlig orden og sikkerhed</t>
  </si>
  <si>
    <t>Skrifter, politiindgreb vedrørende offentlig orden og sikkerhed</t>
  </si>
  <si>
    <t>Buer, politiindgreb vedrørende fare for forbipasserende</t>
  </si>
  <si>
    <t>Slangebøsser, politiindgreb vedrørende fare for forbipasserende</t>
  </si>
  <si>
    <t>Bål, politiindgreb vedrørende fare for forbipasserende</t>
  </si>
  <si>
    <t>Stenkastning, politiindgreb vedrørende fare for forbipasserende</t>
  </si>
  <si>
    <t>Snebolde, politiindgreb vedrørende fare for forbipasserende</t>
  </si>
  <si>
    <t>Tagsten, politiindgreb vedrørende offentlig sikkerhed</t>
  </si>
  <si>
    <t>Istapper, politiindgreb vedrørende offentlig sikkerhed</t>
  </si>
  <si>
    <t>Sne på tage, politiindgreb vedrørende offentlig sikkerhed</t>
  </si>
  <si>
    <t>Badeforbud, politiindgreb vedrørende offentlig sikkerhed</t>
  </si>
  <si>
    <t>Motorbåde, politiindgreb vedrørende sejlads</t>
  </si>
  <si>
    <t>Brætsejlads, politiindgreb vedrørende sejlads</t>
  </si>
  <si>
    <t>Færdsel på is, politiindgreb vedrørende offentlig sikkerhed</t>
  </si>
  <si>
    <t>Færdsel på søer, politiindgreb vedrørende offentlig orden og sikkerhed</t>
  </si>
  <si>
    <t>Offentlige anlæg, politiets opgaver vedrørende ordensbestemmelser</t>
  </si>
  <si>
    <t>Kropsvisitering, politiindgreb vedrørende offentlige forsamlinger og opløb</t>
  </si>
  <si>
    <t>Køretøjer, politiundersøgelse vedrørende offentlige forsamlinger og opløb</t>
  </si>
  <si>
    <t>Fratagelse af genstande, politiindgreb vedrørende offentlige forsamlinger og opløb</t>
  </si>
  <si>
    <t>Frihedsberøvelse, politiindgreb vedrørende offentlige forsamlinger og opløb</t>
  </si>
  <si>
    <t>Adgang uden retskendelse, politiindgreb vedrørende offentlige forsamlinger og opløb</t>
  </si>
  <si>
    <t>Politiefterforskning vedrørende straffelovskriminalitet</t>
  </si>
  <si>
    <t>Efterforskning vedrørende forbrydelser mod statens sikkerhed og selvstændighed med videre</t>
  </si>
  <si>
    <t>Politiefterforskning vedrørende forbrydelser mod statsforfatningen og de øverste statsmyndigheder, terrorisme med videre</t>
  </si>
  <si>
    <t>Politiefterforskning vedrørende forbrydelser i offentlig tjeneste eller hverv med videre</t>
  </si>
  <si>
    <t>Politiefterforskning vedrørende falsk forklaring og falsk anklage</t>
  </si>
  <si>
    <t>Politiefterforskning vedrørende overtrædelser af våbenloven</t>
  </si>
  <si>
    <t>Transport af farligt gods på vejene</t>
  </si>
  <si>
    <t>Vejtransport af farligt gods</t>
  </si>
  <si>
    <t>ADR-konventionen, international transport af farligt gods ad vej</t>
  </si>
  <si>
    <t>Politiefterforskning vedrørende betleri og skadelig erhvervsvirksomhed</t>
  </si>
  <si>
    <t>Politiefterforskning vedrørende forbrydelser i familieforhold</t>
  </si>
  <si>
    <t>Politiefterforskning vedrørende sædelighedsforbrydelser</t>
  </si>
  <si>
    <t>Politiefterforskning vedrørende voldsforbrydelser og drab</t>
  </si>
  <si>
    <t>Politiefterforskning vedrørende forbrydelser mod den personlige frihed</t>
  </si>
  <si>
    <t>Politiefterforskning vedrørende freds- og ærekrænkelser</t>
  </si>
  <si>
    <t>Politiefterforskning vedrørende særlovsovertrædelser</t>
  </si>
  <si>
    <t>Politiefterforskning vedrørende overtrædelser af færdselsloven</t>
  </si>
  <si>
    <t>Efterlysninger vedrørende politiefterforskning af overtrædelser af færdselsloven</t>
  </si>
  <si>
    <t>Anholdelser vedrørende politiefterforskning af overtrædelser af færdselsloven</t>
  </si>
  <si>
    <t>Ransagninger vedrørende politiefterforskning af overtrædelser af færdselsloven</t>
  </si>
  <si>
    <t>Beslaglæggelser vedrørende politiefterforskning af overtrædelser af færdselsloven</t>
  </si>
  <si>
    <t>Afhøring vedrørende politiefterforskning af overtrædelser af færdselsloven</t>
  </si>
  <si>
    <t>Rejse sigtelse vedrørende politiefterforskning af overtrædelser af færdselsloven</t>
  </si>
  <si>
    <t>Politiefterforskning vedrørende overtrædelser af lov om euforiserende stoffer</t>
  </si>
  <si>
    <t>Efterlysninger vedrørende politiefterforskning af overtrædelser af lov om euforiserende stoffer</t>
  </si>
  <si>
    <t>Anholdelser vedrørende politiefterforskning af overtrædelser af lov om euforiserende stoffer</t>
  </si>
  <si>
    <t>Ransagninger vedrørende politiefterforskning af overtrædelser af lov om euforiserende stoffer</t>
  </si>
  <si>
    <t>Beslaglæggelser vedrørende politiefterforskning af overtrædelser af lov om euforiserende stoffer</t>
  </si>
  <si>
    <t>Afhøring vedrørende politiefterforskning af overtrædelser af lov om euforiserende stoffer</t>
  </si>
  <si>
    <t>Rejse sigtelse vedrørende politiefterforskning af overtrædelser af lov om euforiserende stoffer</t>
  </si>
  <si>
    <t>Politiefterforskning vedrørende skattesunddragelse</t>
  </si>
  <si>
    <t>Politiefterforskning vedrørende overtrædelser af miljølove</t>
  </si>
  <si>
    <t>Efterlysninger vedrørende politiefterforskning af overtrædelser af miljølove</t>
  </si>
  <si>
    <t>Anholdelser vedrørende politiefterforskning af overtrædelser af miljølove</t>
  </si>
  <si>
    <t>Ransagninger vedrørende politiefterforskning af overtrædelser af miljølove</t>
  </si>
  <si>
    <t>Beslaglæggelser vedrørende politiefterforskning af overtrædelser af miljølove</t>
  </si>
  <si>
    <t>Afhøring vedrørende politiefterforskning af overtrædelser af miljølove</t>
  </si>
  <si>
    <t>Rejse sigtelse vedrørende politiefterforskning af overtrædelser af miljølove</t>
  </si>
  <si>
    <t>Politiefterforskning vedrørende overtrædelser af fødevareloven</t>
  </si>
  <si>
    <t>Efterlysninger vedrørende politiefterforskning af overtrædelser af fødevareloven</t>
  </si>
  <si>
    <t>Anholdelser vedrørende politiefterforskning af overtrædelser af fødevareloven</t>
  </si>
  <si>
    <t>Ransagninger vedrørende politiefterforskning af overtrædelser af fødevareloven</t>
  </si>
  <si>
    <t>Beslaglæggelser vedrørende politiefterforskning af overtrædelser af fødevareloven</t>
  </si>
  <si>
    <t>Afhøring vedrørende politiefterforskning af overtrædelser af fødevareloven</t>
  </si>
  <si>
    <t>Rejse sigtelse vedrørende politiefterforskning af overtrædelser af fødevareloven</t>
  </si>
  <si>
    <t>Politiefterforskning vedrørende overtrædelser af arbejdsmiljøloven</t>
  </si>
  <si>
    <t>Efterlysninger vedrørende politiefterforskning af overtrædelser af arbejdsmiljøloven</t>
  </si>
  <si>
    <t>Anholdelser vedrørende politiefterforskning af overtrædelser af arbejdsmiljøloven</t>
  </si>
  <si>
    <t>Ransagninger vedrørende politiefterforskning af overtrædelser af arbejdsmiljøloven</t>
  </si>
  <si>
    <t>Beslaglæggelser vedrørende politiefterforskning af overtrædelser af arbejdsmiljøloven</t>
  </si>
  <si>
    <t>Afhøring vedrørende politiefterforskning af overtrædelser af arbejdsmiljøloven</t>
  </si>
  <si>
    <t>Rejse sigtelse vedrørende politiefterforskning af overtrædelser af arbejdsmiljøloven</t>
  </si>
  <si>
    <t>Politiefterforskning vedrørende overtrædelser af udlændingeloven</t>
  </si>
  <si>
    <t>Efterlysninger vedrørende politiefterforskning af overtrædelser af udlændingeloven</t>
  </si>
  <si>
    <t>Anholdelser vedrørende politiefterforskning af overtrædelser af udlændingeloven</t>
  </si>
  <si>
    <t>Ransagninger vedrørende politiefterforskning af overtrædelser af udlændingeloven</t>
  </si>
  <si>
    <t>Beslaglæggelser vedrørende politiefterforskning af overtrædelser af udlændingeloven</t>
  </si>
  <si>
    <t>Afhøring vedrørende politiefterforskning af overtrædelser af udlændingeloven</t>
  </si>
  <si>
    <t>Rejse sigtelse vedrørende politiefterforskning af overtrædelser af udlændingeloven</t>
  </si>
  <si>
    <t>Trusselsvurderinger vedrørende fremmede staters repræsentationer i Danmark</t>
  </si>
  <si>
    <t>Trusselsvurderinger vedrørende besøg af fremmede statsoverhoveder</t>
  </si>
  <si>
    <t>Trusselsvurderinger vedrørende afholdelse af internationale arrangementer, konferencer, møder med videre</t>
  </si>
  <si>
    <t>Beskyttelse af personer vedrørende terror med videre</t>
  </si>
  <si>
    <t>Bevogtning af personer vedrørende terror med videre</t>
  </si>
  <si>
    <t>Anklageskrifter vedrørende nævningesager i byretterne, udarbejdelse af</t>
  </si>
  <si>
    <t>Krav om erstatning for strafferetlig forfølgning, behandling af sager vedrørende</t>
  </si>
  <si>
    <t>Vurdering af politiets sigtelser vedrørende straffesager i byretterne</t>
  </si>
  <si>
    <t>Anklageskrifter vedrørende straffesager i byretterne, udarbejdelse af</t>
  </si>
  <si>
    <t>Udlæg vedrørende fogedforretninger</t>
  </si>
  <si>
    <t>Arrest vedrørende fogedforretninger</t>
  </si>
  <si>
    <t>Fogedforbud vedrørende fogedforretninger</t>
  </si>
  <si>
    <t>Bevissikring vedrørende fogedforretninger</t>
  </si>
  <si>
    <t>Inddrivelse vedrørende fogedforretninger</t>
  </si>
  <si>
    <t>Tilbagetagelse vedrørende fogedforretninger</t>
  </si>
  <si>
    <t>Udsættelse vedrørende fogedforretninger</t>
  </si>
  <si>
    <t>Terror, militær efterretningstjeneste vedrørende</t>
  </si>
  <si>
    <t>Masseødelæggelsesvåben, militær efterretningstjeneste vedrørende spredning af</t>
  </si>
  <si>
    <t>Danske sikkerhedsinteresser i udlandet, militær efterretningstjeneste vedrørende</t>
  </si>
  <si>
    <t>Reproduktionstilladelse vedrørende søkort</t>
  </si>
  <si>
    <t>Forsyningspligt vedrørende levering af vand til forbrugerne</t>
  </si>
  <si>
    <t>Taksationskommissioner, ekspropriation</t>
  </si>
  <si>
    <t>Svagelighedspension vedrørende tjenestemandspension</t>
  </si>
  <si>
    <t>Almindelig svagelighedspension vedrørende tjenestemandspension</t>
  </si>
  <si>
    <t>Kvalificeret svagelighedspension vedrørende tjenestemandspension</t>
  </si>
  <si>
    <t>Tilskadekomstpension vedrørende tjenestemandspension</t>
  </si>
  <si>
    <t>Egenpension vedrørende tjenestemandspension</t>
  </si>
  <si>
    <t>Ægtefællepension vedrørende tjenestemandspension</t>
  </si>
  <si>
    <t>Børnepension vedrørende tjenestemandspension</t>
  </si>
  <si>
    <t>Børnepensionstillæg vedrørende tjenestemandspension</t>
  </si>
  <si>
    <t>Lønadministration vedrørende løntillæg, honorarer og personalegoder, offentligt ansatte</t>
  </si>
  <si>
    <t>Tildeling af personalegoder og naturalieydelser, herunder personalegoder som telefon, avis, internet, hjemme-pc, medarbejder-pc med videre. Lønadministration, se 60.10 Løn</t>
  </si>
  <si>
    <t>Refusion vedrørende barsels- og forældreorlov</t>
  </si>
  <si>
    <t>Refusion vedrørende adoptionsorlov</t>
  </si>
  <si>
    <t>Udbud vedrørende rengøring, offentlige ejendomme</t>
  </si>
  <si>
    <t>Udbud vedrørende kantineservice, offentlige ejendomme</t>
  </si>
  <si>
    <t>Udbud vedrørende køb af tjenesteydelser</t>
  </si>
  <si>
    <t>Valg af leverandør vedrørende tjenesteydelser</t>
  </si>
  <si>
    <t>Bogføring, debitoradministration</t>
  </si>
  <si>
    <t>Systemdokumentation, myndighedens interne it-systemer</t>
  </si>
  <si>
    <t>Driftsdokumentation, myndighedens interne it-systemer</t>
  </si>
  <si>
    <t>Change management, myndighedens interne it-systemer</t>
  </si>
  <si>
    <t>Ændringshåndtering, myndighedens interne it-systemer</t>
  </si>
  <si>
    <t>Release management, myndighedens interne it-systemer</t>
  </si>
  <si>
    <t>Versionsstyring, myndighedens interne it-systemer</t>
  </si>
  <si>
    <t>Incident management, myndighedens interne it</t>
  </si>
  <si>
    <t>Problem management, myndighedens interne it</t>
  </si>
  <si>
    <t>Dataintegration, myndighedens interne it-løsninger</t>
  </si>
  <si>
    <t>Rapportering om it-sikkerhed, myndighedens interne it-systemer</t>
  </si>
  <si>
    <t>Driftsrelaterede logs, gennemgang og udarbejdelse af forskrifter og instrukser vedrørende myndighedens interne it-systemer</t>
  </si>
  <si>
    <t>Sikkerhedsrelaterede logs, gennemgang og udarbejdelse af forskrifter og instrukser vedrørende myndighedens interne it-systemer</t>
  </si>
  <si>
    <t>Kompromitterende sikkerhedsbrud, myndighedens interne it-systemer</t>
  </si>
  <si>
    <t>Sikkerhedsforhold ved returnering og destruktion af data vedrørende myndighedens interne it-systemer</t>
  </si>
  <si>
    <t>Brugerrettigheder for medarbejdere, myndighedens interne it-systemer</t>
  </si>
  <si>
    <t>Systemrettigheder for medarbejdere, myndighedens interne it-systemer</t>
  </si>
  <si>
    <t>Uddatakontrol vedrørende lønkørsel</t>
  </si>
  <si>
    <t>Kreditorbetaling vedrørende rejseafregninger</t>
  </si>
  <si>
    <t>Udbud vedrørende køb af varer</t>
  </si>
  <si>
    <t>Budgetanalyser vedrørende budgetforudsætninger</t>
  </si>
  <si>
    <t>Omkostningsbudget vedrørende budgetforudsætninger</t>
  </si>
  <si>
    <t>Registrering og sporing af aktiver vedrørende budgetforudsætninger</t>
  </si>
  <si>
    <t>Bemyndigelser vedrørende økonomi</t>
  </si>
  <si>
    <t>Myndighedens it-drift og vedligehold</t>
  </si>
  <si>
    <t>Myndighedens interne it-udvikling og it-projekter</t>
  </si>
  <si>
    <t>Myndighedens interne it-udvikling</t>
  </si>
  <si>
    <t>Myndighedens interne it-sikkerhedsadministration</t>
  </si>
  <si>
    <t>47.30</t>
  </si>
  <si>
    <t>47.30.05</t>
  </si>
  <si>
    <t>47.30.05.05</t>
  </si>
  <si>
    <t>47.30.05.20</t>
  </si>
  <si>
    <t>47.30.05.30</t>
  </si>
  <si>
    <t>47.30.05.35</t>
  </si>
  <si>
    <t>47.30.05.40</t>
  </si>
  <si>
    <t>Ekspertberedskaber og -indsats</t>
  </si>
  <si>
    <t>Kommunalbestyrelserne står for opførelse, vedligeholdelse, drift og klargøring af offentlige beskyttelsesrum, der er betondækningsgrave og andre offentligt tilgængelige rum</t>
  </si>
  <si>
    <t>Kommunalbestyrelserne bestemmer om der skal opføres private sikringsrum. Et sikringsrum er et ufærdigt beskyttelsesrum, beregnet til beboere, beskæftigede samt andre personer, som opholder sig i bygningen, ofte er der tale om en forstærket kælder i en etageejendom</t>
  </si>
  <si>
    <t>47.30.10</t>
  </si>
  <si>
    <t>47.30.10.05</t>
  </si>
  <si>
    <t>47.30.10.10</t>
  </si>
  <si>
    <t>Telefoni og internet</t>
  </si>
  <si>
    <t>Tele og internet</t>
  </si>
  <si>
    <t>Kritisk elektronisk infrastruktur</t>
  </si>
  <si>
    <t>Opgaver vedrørende sikring af samfundsvigtig elektronisk kommunikation</t>
  </si>
  <si>
    <t>Sikring af samfundsvigtig elektronisk kommunikation i beredskabssituationer og andre ekstraordinære situationer</t>
  </si>
  <si>
    <t>It- og telemarkedet</t>
  </si>
  <si>
    <t>Forsyningspligt på telemarkedet</t>
  </si>
  <si>
    <t>Konkurrenceforhold på telemarkedet</t>
  </si>
  <si>
    <t>Fondsmæglervirksomhed</t>
  </si>
  <si>
    <t>Pantebrevsvirksomhed</t>
  </si>
  <si>
    <t>Forsikringsvirksomhed</t>
  </si>
  <si>
    <t>Investeringsvirksomhed</t>
  </si>
  <si>
    <t>Finansiel virksomhed</t>
  </si>
  <si>
    <t>E-pengeinstitutter</t>
  </si>
  <si>
    <t>Kreditvirksomhed</t>
  </si>
  <si>
    <t>Skibsfinansieringsinstitutter</t>
  </si>
  <si>
    <t>Sparevirksomheder</t>
  </si>
  <si>
    <t>Sparevirksomheder skal indsende årsrapporter til Finanstilsynet, som om nødvendigt kan inddrage tilladelsen til at drive sparevirksomhed</t>
  </si>
  <si>
    <t>Handel</t>
  </si>
  <si>
    <t>Tildeling af bevilling til samt tilsyn med virksomheder, der handler med brugte genstande, herunder pantelånervirksomheder</t>
  </si>
  <si>
    <t>Serviceerhverv</t>
  </si>
  <si>
    <t>Restaurationsvirksomhed</t>
  </si>
  <si>
    <t>Autorisation af virksomheder, der udfører erhvervsmæssig vagtvirksomhed, herunder godkendelse af personale og private kontrolcentraler</t>
  </si>
  <si>
    <t>Overordnede forhold på spillemarkedet er for eksempel fastlæggelse af, hvilke spil, der er omfattet af lovgivningen, kriterier for udbud af spil og godkendelse af bestyrere og personale i landbaserede kasinoer og spillehaller</t>
  </si>
  <si>
    <t>Forvaltere af alternative investeringsfonde skal indberette en række forhold, eksempelvis årsrapporter til Finanstilsynet, der også fører tilsyn med forvalterne af alternative investeringsfonde</t>
  </si>
  <si>
    <t>Sirenevarsling</t>
  </si>
  <si>
    <t>Beredskabsmeddelelser</t>
  </si>
  <si>
    <t>47.30.15</t>
  </si>
  <si>
    <t>47.30.15.05</t>
  </si>
  <si>
    <t>47.30.15.10</t>
  </si>
  <si>
    <t>Sirenevarsling kan udsendes med alle sirener over hele landet på én gang, eller der kan varsles alene i enkelte regionale eller lokale geografiske områder</t>
  </si>
  <si>
    <t>Bedriftsværn</t>
  </si>
  <si>
    <t>Sommerhusområder</t>
  </si>
  <si>
    <t>Byzoner</t>
  </si>
  <si>
    <t>Landzoner</t>
  </si>
  <si>
    <t>52.10.08.15</t>
  </si>
  <si>
    <t>Tvungen afståelse af jord til det offentlige mod erstatning, ekspropriation</t>
  </si>
  <si>
    <t>Tvungen afståelse af fast ejendom til det offentlige mod erstatning, ekspropriation</t>
  </si>
  <si>
    <t>Udenrigstjenestens kriseberedskab, der består af en række funktioner, der sikrer en hurtig indsats for at hjælpe danskere i udlandet ved katastrofer og større ulykker. Kriseberedskabet består blandet andet af et permanent og et udrykningsberedskab samt en særlig opkaldscentral. Dækker også kommunikation vedrørende kriser og katastrofer i udlandet</t>
  </si>
  <si>
    <t>Stemmeret, retten til at deltage i valg og folkeafstemninger</t>
  </si>
  <si>
    <t>Valgret, retten til at deltage i valg og folkeafstemninger</t>
  </si>
  <si>
    <t>Almindelig valgret</t>
  </si>
  <si>
    <t>Valgbarhed, betingelser for at kunne vælges til et bestemt offentligt hverv</t>
  </si>
  <si>
    <t>Valgret, retten til at stemme</t>
  </si>
  <si>
    <t xml:space="preserve">Samfundsøkonomisk opfølgning på de overordnede økonomiske nøgletal. Herunder udarbejdelse af forskellige overordnede økonomiske nøgletal, eksempelvis nøgletal for de enkelte kommuners serviceniveau, likviditet med videre. Den enkelte myndigheds egne nøgletal, se 67.50.10.10 Økonomiske nøgletal </t>
  </si>
  <si>
    <t>Afregninger mellem kommuner og regioner, herunder mellemkommunal afregning, mellemregional afregning samt afregning med privathospitaler</t>
  </si>
  <si>
    <t>Europæisk og globalt statistiksamarbejde, herunder sikring af ensartede og sammenlignelige statistikker landene imellem</t>
  </si>
  <si>
    <t>Udvikling og udgivelse af standarder med henblik på at øge erhvervslivets og samfundets konkurrenceevne og bæredygtighed, eksempelvis Dansk Standards arbejde</t>
  </si>
  <si>
    <t>Certificering af eksempelvis ledelsessystemer og diverse produkter</t>
  </si>
  <si>
    <t>Indgåelse af ægteskab, vielse</t>
  </si>
  <si>
    <t>Opgaverne vedrørende uddannelserne uanset om det er på offentlige eller private gymnasier eller hf-kurser. Gymnasiale uddannelser kan være en studentereksamen, hf, hhx eller htx. En gymnasial eksamen giver mulighed for at søge ind på en videregående uddannelse</t>
  </si>
  <si>
    <t>Erhvervsakademiernes styrelse. Vedtægter, bestyrelsens opgaver, kapitalforvaltning, tilsyn og kvalitetssikring, oplysningsforpligtelser</t>
  </si>
  <si>
    <t>Professionshøjskolernes styrelse. Vedtægter, bestyrelsens opgaver, sammensætninger, rektor, uddannelsesudvalg, de studerendes råd, repræsentantskab, tilskud og lån, drifts- og anlægstilskud, kapitalforvaltning, regnskab og revision, sammenlægninger af professionshøjskoler, spaltning og ophør, tilsyn og kvalitetssikring, oplysningsforpligtelser</t>
  </si>
  <si>
    <t>Styrelsen af universiteter, herunder sammensætning, kompetence, opgaver med videre for bestyrelsen, rektor, akademisk råd, dekan, faglige enheder, Ph.d.-skoler, institutter og institutleder, studienævn og studieleder, ankenævn for meritafgørelser</t>
  </si>
  <si>
    <t>Tilskud til befordring og godtgørelse for tab af indtægt eller arbejdsmulighed ved deltagelse i erhvervsrettet voksen- og efteruddannelse</t>
  </si>
  <si>
    <t>Danskuddannelse til voksne udlændinges struktur, længde, indhold, optagelse med videre på danskuddannelserne til voksne udlændinge</t>
  </si>
  <si>
    <t>Udbydere af danskuddannelse til voksne udlændinge, herunder driftsoverenskomster med videre</t>
  </si>
  <si>
    <t>Udenlandske uddannelseskvalifikationer og uddannelsesprogrammer</t>
  </si>
  <si>
    <t>Bevillinger til fri forskning, basisforskning og strategisk forskning</t>
  </si>
  <si>
    <t>Grundforskning, forskningsbaseret myndighedsforskning, anvendelsesorienteret forskning og erhvervsorienteret forskning</t>
  </si>
  <si>
    <t>Sikring af lønmodtagernes retsstilling ved virksomhedsoverdragelse, eksempelvis ved salg eller fusion</t>
  </si>
  <si>
    <t>Indeholdelse af løn vedrørende gæld til det offentlige</t>
  </si>
  <si>
    <t>Feriedagpenge for arbejdsløse medlemmer af en a-kasse</t>
  </si>
  <si>
    <t>Dansk retskrivning, herunder det danske sprogs bygning og brug samt stavning og udtale af udenlandske navne</t>
  </si>
  <si>
    <t>Sprogets udvikling, eksempelvis registrering af nye ord. Endvidere opgaver vedrørende rådgivning og oplysning om sproget</t>
  </si>
  <si>
    <t>Lokalhistoriske arkiver med samlinger af arkivalier til belysning af en egns eller en bys historie, herunder Sammenslutningen af Lokalarkiver (SLA)</t>
  </si>
  <si>
    <t>Internationale kulturarrangementer som eksempelvis europæisk kulturby med videre</t>
  </si>
  <si>
    <t>Skat på pensionsafkast</t>
  </si>
  <si>
    <t>PAL-skat, pensionsafkastbeskatning</t>
  </si>
  <si>
    <t>Beskatning af pensionsafkast</t>
  </si>
  <si>
    <t>Erhvervsservice vedrørende standardisering og certificering, herunder erhvervsservice om autorisation, certificering og standardisering</t>
  </si>
  <si>
    <t>Rådgivning om sikkerhed til søs</t>
  </si>
  <si>
    <t>Tilsyn med søfartserhvervet, herunder færgetransport, fiskeri og containerskibsfart med videre</t>
  </si>
  <si>
    <t>Organisering af politiet, eksempelvis i politikredse. Anklagemyndigheden, se 42.20.05 Anklagemyndigheden</t>
  </si>
  <si>
    <t>Klimamodeller til kortlægning af klimavariationer og klimaændringer. Herunder deltagelse i internationalt samarbejde i eksempelvis FN's klimapanel - Intergovernmental Panel on Climate Change (IPCC)</t>
  </si>
  <si>
    <t>Miljøgodkendelse af færgeruter med mindst en dansk anløbshavn, der besejles eller skal besejles af en hurtigfærge, og regler for behandlingen af godkendelsessager</t>
  </si>
  <si>
    <t>Opgaver vedrørende nødområder i danske farvande. Formålet er at skibe med behov for assistance kan søge hertil for at begrænse eller eliminere risikoen for forurening af havmiljøet samt af hensyn til sejladssikkerheden</t>
  </si>
  <si>
    <t>Opgaver vedrørende modtageanlæg af affald fra skibe, platforme med videre</t>
  </si>
  <si>
    <t>Beskyttelseslinjer til fortidsminder</t>
  </si>
  <si>
    <t>Beskyttelseslinjer til kirker</t>
  </si>
  <si>
    <t>Beskyttelseslinjer til søer og åer</t>
  </si>
  <si>
    <t>Opgaver vedrørende beskyttelseslinjer med henblik på at beskytte landskaber samt natur- og kulturværdier mod generende byggeri med videre</t>
  </si>
  <si>
    <t>Regulering af beskyttelseslinjer til fortidsminder, hvor der ikke må foretages ændring i tilstanden af arealet inden for 100 meter fra fortidsmindet</t>
  </si>
  <si>
    <t>Regulering af beskyttelseslinjer til skove, hvor der ikke må placeres bebyggelse, campingvogne og lignende inden for en afstand af 300 meter fra skoven. For privatejede skove gælder dette kun, hvis arealet udgør mindst 20 hektar (200.000 kvadratmeter) sammenhængende skov. Opgaver vedrørende drift af skove, se 38.20.12.05 Skove. Færdsel og ophold i skove, se 38.10.05.05 Færdsel og ophold i skove</t>
  </si>
  <si>
    <t>Beskyttelseslinjer til skove</t>
  </si>
  <si>
    <t>Beskyttelseslinjer til strande og klitter</t>
  </si>
  <si>
    <t>Beskyttelse af kystområderne, beskyttelseslinjer</t>
  </si>
  <si>
    <t>Regulering af beskyttelseslinjer til søer og åer, hvor der blandt andet ikke må placeres bebyggelse, campingvogne og lignende eller foretages beplantning eller ændringer i terrænet inden for en afstand af 150 meter fra søer med en vandflade på mere end 3 hektar (30.000 kvadratmeter)</t>
  </si>
  <si>
    <t>38.20.35.07</t>
  </si>
  <si>
    <t>38.20.35.09</t>
  </si>
  <si>
    <t>38.20.35.11</t>
  </si>
  <si>
    <t>38.20.35.13</t>
  </si>
  <si>
    <t>38.20.35.12</t>
  </si>
  <si>
    <t>38.20.35.14</t>
  </si>
  <si>
    <t>Gensidig retshjælp i straffesager mellem Den Europæiske Unions medlemsstater og andre lande. Ambassadens service for borgere i udlandet, se 03.05 Udenrigstjenestens borgerservice</t>
  </si>
  <si>
    <t>CBRN-terror</t>
  </si>
  <si>
    <t>47.25.05.05</t>
  </si>
  <si>
    <t>Beredskab ved terrorangreb med CBRN-relaterede materialer</t>
  </si>
  <si>
    <t>Beredskabsstyrelsens CBRN-enhed</t>
  </si>
  <si>
    <t>Forebyggelse, terrorangreb med CBRN-relaterede materialer</t>
  </si>
  <si>
    <t>Terrorangreb med CBRN-relaterede materialer, beredskab</t>
  </si>
  <si>
    <t>Koordinering mellem civile og militære CBRN-ressourcer</t>
  </si>
  <si>
    <t>Civile og militære CBRN-ressourcer, koordinering</t>
  </si>
  <si>
    <t>Militære og civile CBRN-ressourcer, koordinering</t>
  </si>
  <si>
    <t>Handlingsplan for CBRN-sikkerhed</t>
  </si>
  <si>
    <t>EU-kommissionens advisory group om CBRN-sikkerhed</t>
  </si>
  <si>
    <t>47.25.10</t>
  </si>
  <si>
    <t>Kemisk ekspertberedskab og -indsats</t>
  </si>
  <si>
    <t>Indsats i forhold til uheld, trussel, angreb og lignende med kemiske stoffer</t>
  </si>
  <si>
    <t>47.25.10.05</t>
  </si>
  <si>
    <t>Kemiske stoffer, information ved hændelser</t>
  </si>
  <si>
    <t>Hændelser med kemiske stoffer, information</t>
  </si>
  <si>
    <t>Håndtering af eksplosionsfarligt kemikalieaffald, information ved hændelser</t>
  </si>
  <si>
    <t>Rådgivning om kemiske stoffer, kemisk beredskab</t>
  </si>
  <si>
    <t>47.25.10.10</t>
  </si>
  <si>
    <t>Bistand til bekæmpelse af kemiske stoffer, beredskab</t>
  </si>
  <si>
    <t>Assistance til bekæmpelse af kemiske stoffer, beredskab</t>
  </si>
  <si>
    <t>Uheld med kemiske stoffer, beredskabsindsats</t>
  </si>
  <si>
    <t>Trusler med kemiske stoffer, beredskabsindsats</t>
  </si>
  <si>
    <t>Angreb med kemiske stoffer, beredskabsindsats</t>
  </si>
  <si>
    <t>Indsatsen på skadesteder, hvor der findes kemiske stoffer, kan blandt andet omfatte rensning af kemikalieforurenede personer, målinger og sporing af stoffer samt forskellige former for direkte bekæmpelse</t>
  </si>
  <si>
    <t>Udslip af kemiske stoffer, beredskabsindsats</t>
  </si>
  <si>
    <t>Sammenblanding af kemiske stoffer, beredskabsindsats</t>
  </si>
  <si>
    <t>Farlig røg fra kemiske stoffer, beredskabsindsats</t>
  </si>
  <si>
    <t>Udvikling af farlig røg fra kemiske stoffer, beredskabsindsats</t>
  </si>
  <si>
    <t>Håndtering af kemikalieforurenede personer, beredskabsindsats</t>
  </si>
  <si>
    <t>Kemikalieforurenede personer, beredskabsindsats</t>
  </si>
  <si>
    <t>Rensning af kemikalieforurenede personer, beredskabsindsats</t>
  </si>
  <si>
    <t>Alkylerende stoffer, beredskabsindsats</t>
  </si>
  <si>
    <t>Brandrøg, beredskabsindsats</t>
  </si>
  <si>
    <t>Cyanider, beredskabsindsats</t>
  </si>
  <si>
    <t>Fluorider, beredskabsindsats</t>
  </si>
  <si>
    <t>Gasser, beredskabsindsats</t>
  </si>
  <si>
    <t>Nervegifte, beredskabsindsats</t>
  </si>
  <si>
    <t>Sennepsgas, beredskabsindsats</t>
  </si>
  <si>
    <t>Sulfider, beredskabsindsats</t>
  </si>
  <si>
    <t>Tårefremkaldende stoffer, beredskabsindsats</t>
  </si>
  <si>
    <t>Ætsende stoffer, beredskabsindsats</t>
  </si>
  <si>
    <t>Førsteindsats ved kemikalieuheld, beredskabsindsats</t>
  </si>
  <si>
    <t>Indsatskort for kemikalieuheld, beredskabsindsats</t>
  </si>
  <si>
    <t>Kemikaleberedskab.dk</t>
  </si>
  <si>
    <t>Spredningsprognoser, hændelser med kemiske stoffer</t>
  </si>
  <si>
    <t>47.25.15</t>
  </si>
  <si>
    <t>Det kemiske beredskab informerer blandt andet om kemiske stoffers farlighed samt bistår i konkrete opgaver ved hændelser med kemiske stoffer</t>
  </si>
  <si>
    <t>Biologisk ekspertberedskab og -indsats</t>
  </si>
  <si>
    <t>38.20.35.02</t>
  </si>
  <si>
    <t>Afvandingssluser til regulering af vandstanden</t>
  </si>
  <si>
    <t>Gennemsejlingssluser til brug for skibstrafikken</t>
  </si>
  <si>
    <t>Dæmninger, sikring af afvandede lavtliggende områder mod havindtrængen</t>
  </si>
  <si>
    <t>Landvindingsdæmninger, sikring af afvandede lavtliggende områder mod havindtrængen</t>
  </si>
  <si>
    <t>Dæmninger til landvinding</t>
  </si>
  <si>
    <t>Diger til beskyttelse mod havet</t>
  </si>
  <si>
    <t>Digesikkerhed, havdiger</t>
  </si>
  <si>
    <t>Mobil højvandsbeskyttelse</t>
  </si>
  <si>
    <t>Mobile højvandsbeskyttelsessystemer</t>
  </si>
  <si>
    <t>Mobil højvandsbeskyttelse, hvor forhøjet vandstand truer arealer, der ikke allerede er beskyttet. Eksempler på mobile højvandsbeskyttelsessystemer er sandsække, midlertidige højvandsvægge, skotter, klapper med videre</t>
  </si>
  <si>
    <t>Mobile dæmninger, mobil højvandsbeskyttelse</t>
  </si>
  <si>
    <t>Sandsække, mobil højvandsbeskyttelse</t>
  </si>
  <si>
    <t>Midlertidige højvandsvægge, mobil højvandsbeskyttelse</t>
  </si>
  <si>
    <t>Skotter, mobil højvandsbeskyttelse</t>
  </si>
  <si>
    <t>58.05.15.15</t>
  </si>
  <si>
    <t>Vejdæmninger</t>
  </si>
  <si>
    <t>Opgaver vedrørende vejbroer, vejtunneller og vejdæmninger. Herunder også gangbroer og gangtunneller</t>
  </si>
  <si>
    <t>Vejbroer, vejtunneller og vejdæmninger</t>
  </si>
  <si>
    <t>Trafikdæmninger, vejdæmninger</t>
  </si>
  <si>
    <t>Jernbanebroer</t>
  </si>
  <si>
    <t>Jernbanedæmninger</t>
  </si>
  <si>
    <t>58.10.05.11</t>
  </si>
  <si>
    <t>58.10.05.12</t>
  </si>
  <si>
    <t>58.10.05.14</t>
  </si>
  <si>
    <t>Trafikdæmninger, jernbanedæmninger</t>
  </si>
  <si>
    <t>Planlægning og foranstaltninger til at sikre jernbanen i beredskabssituationer og lignende</t>
  </si>
  <si>
    <t>Vedligeholdelse og plantning af klitgræsser</t>
  </si>
  <si>
    <t>Sand-Hjælme, vedligeholdelse og udplantning af klitgræsser</t>
  </si>
  <si>
    <t>Hjælme, vedligeholdelse og udplantning af klitgræsser</t>
  </si>
  <si>
    <t>Marehalm, vedligeholdelse og udplantning af klitgræsser</t>
  </si>
  <si>
    <t>Almindelig marehalm, vedligeholdelse og udplantning af klitgræsser</t>
  </si>
  <si>
    <t>Klitter som kystsikring</t>
  </si>
  <si>
    <t>Klitter som forebyggelse af erosion af kyststrækningen</t>
  </si>
  <si>
    <t>Klitter som forebyggelse af oversvømmelser fra havet</t>
  </si>
  <si>
    <t>Klitrækken, klitter til kystbeskyttelse</t>
  </si>
  <si>
    <t>Havdiger og dæmninger som kystbeskyttelse</t>
  </si>
  <si>
    <t>Klitter som kystbeskyttelse</t>
  </si>
  <si>
    <t>Kystfodring som kystbeskyttelse</t>
  </si>
  <si>
    <t>Sandklitter, klitter som kystbeskyttelse</t>
  </si>
  <si>
    <t>Klitpleje, klitter som kystbeskyttelse</t>
  </si>
  <si>
    <t>Strandfodring, kystfodring som kystbeskyttelse</t>
  </si>
  <si>
    <t>Kunstig tilførelse af sand til kyster, kystfodring som kystbeskyttelse</t>
  </si>
  <si>
    <t>Kunstig tilførelse af ral til kyster, kystfodring som kystbeskyttelse</t>
  </si>
  <si>
    <t>Strandnær fodring, kystfodring som kystbeskyttelse</t>
  </si>
  <si>
    <t>Revlefodring, kystfodring som kystbeskyttelse</t>
  </si>
  <si>
    <t>Bølgebrydere som kystbeskyttelse</t>
  </si>
  <si>
    <t>Skråningsbeskyttelse som kystbeskyttelse</t>
  </si>
  <si>
    <t>Høfder som kystbeskyttelse</t>
  </si>
  <si>
    <t>47.25.15.05</t>
  </si>
  <si>
    <t>47.25.15.10</t>
  </si>
  <si>
    <t>47.25.15.15</t>
  </si>
  <si>
    <t>47.25.15.20</t>
  </si>
  <si>
    <t>Biologiske stoffer og våben</t>
  </si>
  <si>
    <t>Bioberedskabet omfatter alle aktiviteter vedrørende biologiske kampstoffer og bioterrorisme, både i beredskabsopbygningen og i krisesituationer</t>
  </si>
  <si>
    <t>47.25.20</t>
  </si>
  <si>
    <t>Kystparallelle konstruktioner, bølgebrydere som kystbeskyttelse</t>
  </si>
  <si>
    <t>Begrænse bølgeenergien nær kysten, bølgebrydere som kystbeskyttelse</t>
  </si>
  <si>
    <t>Reducere bølgeenergien nær kysten, bølgebrydere som kystbeskyttelse</t>
  </si>
  <si>
    <t>Diger som kystsikring</t>
  </si>
  <si>
    <t>Havdiger som kystsikring</t>
  </si>
  <si>
    <t>Dæmninger som kystsikring</t>
  </si>
  <si>
    <t>Mobil højvandsbeskyttelse som kystbeskyttelse</t>
  </si>
  <si>
    <t>Mobil højvandsbeskyttelse som kystsikring</t>
  </si>
  <si>
    <t>Kystfodring som kystsikring</t>
  </si>
  <si>
    <t>Bølgebrydere som kystsikring</t>
  </si>
  <si>
    <t>Højvandsbeskyttelse, havdiger og dæmninger som kystbeskyttelse</t>
  </si>
  <si>
    <t>Højvandsbeskyttelse, mobil højvandsbeskyttelse som kystbeskyttelse</t>
  </si>
  <si>
    <t>Højvandsbeskyttelse, klitter som kystbeskyttelse</t>
  </si>
  <si>
    <t>Erosionsbeskyttelse, klitter som kystbeskyttelse</t>
  </si>
  <si>
    <t>Erosionsbeskyttelse, kystfodring som kystbeskyttelse</t>
  </si>
  <si>
    <t>Erosionsbeskyttelse, bølgebrydere som kystbeskyttelse</t>
  </si>
  <si>
    <t>Erosionsbeskyttelse, skråningsbeskyttelse som kystbeskyttelse</t>
  </si>
  <si>
    <t>Skråningsbeskyttelse som kystsikring</t>
  </si>
  <si>
    <t>Erosionsbeskyttelse, høfder som kystbeskyttelse</t>
  </si>
  <si>
    <t>Høfder som kystsikring</t>
  </si>
  <si>
    <t>Skræntfodsbeskyttelse som kystbeskyttelse</t>
  </si>
  <si>
    <t>Erosionssikring, skråningsbeskyttelse som kystbeskyttelse</t>
  </si>
  <si>
    <t>Højvandssikring, havdiger og dæmninger som kystbeskyttelse</t>
  </si>
  <si>
    <t>Højvandssikring, mobil højvandsbeskyttelse som kystbeskyttelse</t>
  </si>
  <si>
    <t>Højvandssikring, klitter som kystbeskyttelse</t>
  </si>
  <si>
    <t>Erosionssikring, kystfodring som kystbeskyttelse</t>
  </si>
  <si>
    <t>Erosionssikring, bølgebrydere som kystbeskyttelse</t>
  </si>
  <si>
    <t>Erosionssikring, høfder som kystbeskyttelse</t>
  </si>
  <si>
    <t>Landbrug og fiskeri</t>
  </si>
  <si>
    <t>Foderstoffer</t>
  </si>
  <si>
    <t>Økologisk husdyrbrug</t>
  </si>
  <si>
    <t>Hold af heste</t>
  </si>
  <si>
    <t>Hold af kvæg</t>
  </si>
  <si>
    <t>Hold af svin</t>
  </si>
  <si>
    <t>Tælleværk, spilleautomater</t>
  </si>
  <si>
    <t>Bioberedskab og -indsats</t>
  </si>
  <si>
    <t>Beredskabsopbygning, bioberedskab og -indsats</t>
  </si>
  <si>
    <t>Krisesituationer, bioberedskab og -indsats</t>
  </si>
  <si>
    <t>Døgnberedskab, bioberedskab og -indsats</t>
  </si>
  <si>
    <t>Hændelser med farlige biologiske stoffer, bioberedskab og -indsats</t>
  </si>
  <si>
    <t>Farlige biologiske stoffer, bioberedskab og -indsats</t>
  </si>
  <si>
    <t>Lægefaglig specialkompetence, bioberedskab og -indsats</t>
  </si>
  <si>
    <t>Mikrobiologisk specialkompetence, bioberedskab og -indsats</t>
  </si>
  <si>
    <t>Våbenteknisk specialkompetence, bioberedskab og -indsats</t>
  </si>
  <si>
    <t>Overvågningsaktiviteter, bioberedskab og -indsats</t>
  </si>
  <si>
    <t>Indsatsberedskab, bioberedskab og -indsats</t>
  </si>
  <si>
    <t>Modforanstaltninger, bioberedskab og -indsats</t>
  </si>
  <si>
    <t>Bioterror, bioberedskab og -indsats</t>
  </si>
  <si>
    <t>Biologiske terrorhændelser, bioberedskab og -indsats</t>
  </si>
  <si>
    <t>Type 1-hændelse, bioberedskab og -indsats</t>
  </si>
  <si>
    <t>Type 2-hændelse, bioberedskab og -indsats</t>
  </si>
  <si>
    <t>Diagnostisk udredning, bioberedskab og -indsats</t>
  </si>
  <si>
    <t>Identifikation af biologiske kampstoffer, bioberedskab og -indsats</t>
  </si>
  <si>
    <t>Afgrænsning af fareområde, bioberedskab og -indsats</t>
  </si>
  <si>
    <t>Fareområde, bioberedskab og -indsats</t>
  </si>
  <si>
    <t>Prøvetagning, bioberedskab og -indsats</t>
  </si>
  <si>
    <t>Analyse, bioberedskab og -indsats</t>
  </si>
  <si>
    <t>Spredningsvurderinger, bioberedskab og -indsats</t>
  </si>
  <si>
    <t>Beslutningsstøtte, bioberedskab og -indsats</t>
  </si>
  <si>
    <t>Mistænkeligt materiale, bioberedskab og -indsats</t>
  </si>
  <si>
    <t>Mistænkelig post, bioberedskab og -indsats</t>
  </si>
  <si>
    <t>Modtagelse af mistænkelig post, bioberedskab og -indsats</t>
  </si>
  <si>
    <t>Håndtering af mistænkelig post, bioberedskab og -indsats</t>
  </si>
  <si>
    <t>Pulver, mistænkelig post</t>
  </si>
  <si>
    <t>Styrkelse af den biologiske sikkerhed, bioberedskab og -indsats</t>
  </si>
  <si>
    <t>Udredningshold, bioberedskab og -indsats</t>
  </si>
  <si>
    <t>HPAC-systemer, bioberedskab og -indsats</t>
  </si>
  <si>
    <t>Hazard Prediction &amp; Assessment Capability, bioberedskab og -indsats</t>
  </si>
  <si>
    <t>Indsatshold, bioberedskab og -indsats</t>
  </si>
  <si>
    <t>Hurtiganalyse, bioberedskab og -indsats</t>
  </si>
  <si>
    <t>Medicinske efterretninger, bioberedskab og -indsats</t>
  </si>
  <si>
    <t>Klinisk billede, bioberedskab og -indsats</t>
  </si>
  <si>
    <t>Epidemiologisk billede, bioberedskab og -indsats</t>
  </si>
  <si>
    <t>Laboratorieanalyse, bioberedskab og -indsats</t>
  </si>
  <si>
    <t>Diagnose, bioberedskab og -indsats</t>
  </si>
  <si>
    <t>Informationsmateriale, bioberedskab og -indsats</t>
  </si>
  <si>
    <t>Laboratorievagt, bioberedskab og -indsats</t>
  </si>
  <si>
    <t>Mikroorganismer, biologiske stoffer og våben</t>
  </si>
  <si>
    <t>Toksiner, biologiske stoffer og våben</t>
  </si>
  <si>
    <t>Epidemiske stoffer, biologiske stoffer og våben</t>
  </si>
  <si>
    <t>Ikke-epidemiske stoffer, biologiske stoffer og våben</t>
  </si>
  <si>
    <t>Kampstoffer, biologiske stoffer og våben</t>
  </si>
  <si>
    <t>Masseødelæggelsesvåben, biologiske stoffer og våben</t>
  </si>
  <si>
    <t>Fastlæggelse af luftveje til flytrafikken</t>
  </si>
  <si>
    <t>Fastsættelse og opkrævning af skibs- og vareafgifter i havne</t>
  </si>
  <si>
    <t>Havnebassiner og sejlløb, herunder anlæg, vedligeholdelse, oprensning, uddybning og opfyldning</t>
  </si>
  <si>
    <t>Anlæg, vedligeholdelse, istandsættelse af havneinfrastrukturen samt nedlæggelse af havne. Endvidere opgaver vedrørende adgang til benyttelse af havn</t>
  </si>
  <si>
    <t>Tilladelser til godstransport på tog, herunder farligt gods og registrering af gods</t>
  </si>
  <si>
    <t>Jernbanevirksomhedernes udarbejdelse af forretningsbetingelser, herunder erstatningsansvar. Endvidere fastsættelse af takster for befordring af passager</t>
  </si>
  <si>
    <t>Ikke erhvervsmæssig jernbanedrift, der tilgodeser jernbanehistoriske og turistmæssige formål</t>
  </si>
  <si>
    <t>Introduktion af nyansatte, herunder introduktionsprogrammer og introduktionskurser</t>
  </si>
  <si>
    <t>Ændringer i ansættelsesvilkår, herunder retræte- og seniorordninger samt opgaver vedrørende det sociale kapitel</t>
  </si>
  <si>
    <t>Fratrædelse og afsked, både ansøgt og uansøgt afsked, herunder fratrædelsesbrev og dialog med fratrædende</t>
  </si>
  <si>
    <t>Udviklingssamtaler, herunder MUS, medarbejderudviklingssamtaler, GRUS, gruppeudviklingssamtaler, LUS, lederudviklingssamtaler</t>
  </si>
  <si>
    <t>Øvelser og træningsaktiviteter for særlige personalegrupper, eksempelvis udenrigstjenestens kriseberedskab</t>
  </si>
  <si>
    <t>Jobrotation, herunder jobbank for myndighedens personale</t>
  </si>
  <si>
    <t>Individuel personalerådgivning, herunder rådgivning vedrørende personlige forhold, eksempelvis om stress eller misbrug</t>
  </si>
  <si>
    <t>Udarbejdelse af vagt- og bemandingsplaner</t>
  </si>
  <si>
    <t>Tidsregistrering af personale, herunder fastlæggelse af arbejdstid</t>
  </si>
  <si>
    <t>Forhåndsregistreringer og diverse indberetninger vedrørende inddata til løn</t>
  </si>
  <si>
    <t>Oprettelse af stamdata i lønsystem, herunder opdateringer/korrektioner. Selve ansættelsen, se 60.05.03.10 Ansættelse</t>
  </si>
  <si>
    <t>Kontrol af oprettelse/indberetning og eventuel løntest som simulering af kommende lønkørsel</t>
  </si>
  <si>
    <t>Afvikling af lønkørsel</t>
  </si>
  <si>
    <t>Kontrol af lønkørsel, uddatakontrol</t>
  </si>
  <si>
    <t>Uddata fra lønkørsel, eksempelvis udsendelse af lønsedler</t>
  </si>
  <si>
    <t>PENSAB-opdatering for tjenestemandsansatte og udbetaling af tjenestemandspension</t>
  </si>
  <si>
    <t>Lønadministration vedrørende øvrige variable ydelser, herunder merarbejde, engangsydelser, lønkorrektioner, udlæg og betaling der ikke er fast månedsløn</t>
  </si>
  <si>
    <t>Lønadministration vedrørende ferieret og feriepengeforpligtelse, herunder feriekonto og feriekort</t>
  </si>
  <si>
    <t>Barsels- og adoptionsrefusion, herunder refusion for barselsvikar og refusion fra Barselsfonden</t>
  </si>
  <si>
    <t>Ansøgning, anmeldelse og registrering i forbindelse med refusion vedrørende det sociale kapitel</t>
  </si>
  <si>
    <t>Persontransport for folkevalgte og offentligt ansatte, herunder opgaver vedrørende ministerchauffører, taxaordning for hjemmehjælpere med videre</t>
  </si>
  <si>
    <t>Oversvømmelser fra havet, kystbeskyttelse</t>
  </si>
  <si>
    <t>Oversvømmelser fra havet, havdiger og dæmninger som kystbeskyttelse</t>
  </si>
  <si>
    <t>Oversvømmelser fra havet, mobil højvandsbeskyttelse</t>
  </si>
  <si>
    <t>Oversvømmelser fra havet, klitter som kystbeskyttelse</t>
  </si>
  <si>
    <t>Oversvømmelser fra havet, kystfodring som kystbeskyttelse</t>
  </si>
  <si>
    <t>Oversvømmelser fra havet, bølgebrydere som kystbeskyttelse</t>
  </si>
  <si>
    <t>Oversvømmelser fra havet, skråningsbeskyttelse som kystbeskyttelse</t>
  </si>
  <si>
    <t>Oversvømmelser fra havet, høfder som kystbeskyttelse</t>
  </si>
  <si>
    <t>Læmoler som landfaste bølgebrydere til beskyttelse af indsejling i havne</t>
  </si>
  <si>
    <t>Moler som landfaste bølgebrydere til beskyttelse af indsejling i havne</t>
  </si>
  <si>
    <t xml:space="preserve">Vedligeholdelse og eventuel etablering af klitter som forebyggelse af oversvømmelser fra havet og som forebyggelse af kysterosion. Eksempelvis ved udplantning af klitgræsser. Beskyttelseslinjer vedrørende klitter, se 38.20.25.20 Beskyttelseslinjer vedrørende strande og klitter 
</t>
  </si>
  <si>
    <t>Erosionssikring, klitter som kystbeskyttelse</t>
  </si>
  <si>
    <t>Kysterosion, klitter som kystbeskyttelse</t>
  </si>
  <si>
    <t>Kysterosion, kystfodring som kystbeskyttelse</t>
  </si>
  <si>
    <t>Kysterosion, bølgebrydere som kystbeskyttelse</t>
  </si>
  <si>
    <t>Kysterosion, skråningsbeskyttelse som kystbeskyttelse</t>
  </si>
  <si>
    <t>Kysterosion, høfder som kystbeskyttelse</t>
  </si>
  <si>
    <t>Kystfodring eller strandfodring anvendes som forebyggelse af kysterosion. Kystfodring foregår enten som strandfodring, strandnær fodring eller revlefodring ved at tilføre ekstra sand, ral eller lignende til kysten</t>
  </si>
  <si>
    <t>Bølgebrydere anvendes som forebyggelse af kysterosion. Bølgebrydere er en kystnær og kystparallel konstruktion, som regel opbygget af større sten i flere lag, hvis formål er, at reducere bølgeenergien nær kysten</t>
  </si>
  <si>
    <t>Skråningsbeskyttelse anvendes som forebyggelse af kysterosion. Skråningsbeskyttelseskonstruktioner etableres i eller ved klitten/skræntfoden, som regel i form af stenblokke, betonelementer og lignende</t>
  </si>
  <si>
    <t>Høfder anvendes som forebyggelse af kysterosion. Høfder anlægges vinkelret på kysten og går et stykke ud i havet med det formål at reducere kysttilbagerykning</t>
  </si>
  <si>
    <t>Høfdekonstruktioner</t>
  </si>
  <si>
    <t>Høfdeanlæg</t>
  </si>
  <si>
    <t>Kystbeskyttelsesstrategi</t>
  </si>
  <si>
    <t>Kystbeskyttelsesmetoder</t>
  </si>
  <si>
    <t>Klippekyst, kortlægning af kysttyper</t>
  </si>
  <si>
    <t>Klintekyst, kortlægning af kysttyper</t>
  </si>
  <si>
    <t>Tidevands/marsk kyst, kortlægning af kysttyper</t>
  </si>
  <si>
    <t>Tilgroningskyst, kortlægning af kysttyper</t>
  </si>
  <si>
    <t>Fladkyst, kortlægning af kysttyper</t>
  </si>
  <si>
    <t>38.20.35.16</t>
  </si>
  <si>
    <t>Vandstandsmålinger og bølgemålinger</t>
  </si>
  <si>
    <t>38.20.35.18</t>
  </si>
  <si>
    <t>Flyder som vandstandsmåler</t>
  </si>
  <si>
    <t>Tryksensor som vandstandsmåler</t>
  </si>
  <si>
    <t>Radar som vandstandsmåler</t>
  </si>
  <si>
    <t>Laser som vandstandsmåler</t>
  </si>
  <si>
    <t>Bølgetal</t>
  </si>
  <si>
    <t>Måling af bølgehøjder</t>
  </si>
  <si>
    <t>Måling af bølgeperiode</t>
  </si>
  <si>
    <t>Målestationer for vandstandsmålinger</t>
  </si>
  <si>
    <t>Højvandsstatistikker</t>
  </si>
  <si>
    <t>Vandstandsmålinger foretages flere gange i timen på en række steder i landet. Der måles i forhold til Dansk Vertikal Reference (DVR90). Bølgemålinger foretages en række steder ud for den jyske vestkyst</t>
  </si>
  <si>
    <t>Havdiger og dæmninger til landvinding med henblik på forebyggelse af oversvømmelser fra havet eller fjorde. Dækker også afvandingssluser til regulering af vandstanden og gennemsejlingssluser til brug for skibstrafikken</t>
  </si>
  <si>
    <t>Oversvømmelser fra fjorde, kystbeskyttelse</t>
  </si>
  <si>
    <t>Oversvømmelser fra søterritoriet, kystbeskyttelse</t>
  </si>
  <si>
    <t>Oversvømmelser fra fjorde, havdiger og dæmninger som kystbeskyttelse</t>
  </si>
  <si>
    <t>Oversvømmelser fra søterritoriet, havdiger og dæmninger som kystbeskyttelse</t>
  </si>
  <si>
    <t>Oversvømmelser fra fjorde, mobil højvandsbeskyttelse</t>
  </si>
  <si>
    <t>Oversvømmelser fra søterritoriet, mobil højvandsbeskyttelse</t>
  </si>
  <si>
    <t>Oversvømmelser fra fjorde, klitter som kystbeskyttelse</t>
  </si>
  <si>
    <t>Oversvømmelser fra søterritoriet, klitter som kystbeskyttelse</t>
  </si>
  <si>
    <t>Oversvømmelser fra fjorde, kystfodring som kystbeskyttelse</t>
  </si>
  <si>
    <t>Oversvømmelser fra søterritoriet, kystfodring som kystbeskyttelse</t>
  </si>
  <si>
    <t>Oversvømmelser fra fjorde, bølgebrydere som kystbeskyttelse</t>
  </si>
  <si>
    <t>Oversvømmelser fra søterritoriet, bølgebrydere som kystbeskyttelse</t>
  </si>
  <si>
    <t>Oversvømmelser fra fjorde, skråningsbeskyttelse som kystbeskyttelse</t>
  </si>
  <si>
    <t>Oversvømmelser fra søterritoriet, skråningsbeskyttelse som kystbeskyttelse</t>
  </si>
  <si>
    <t>Oversvømmelser fra fjorde, høfder som kystbeskyttelse</t>
  </si>
  <si>
    <t>Oversvømmelser fra søterritoriet, høfder som kystbeskyttelse</t>
  </si>
  <si>
    <t>Landsplanlægning og regional udviklingsplanlægning</t>
  </si>
  <si>
    <t>52.10.03</t>
  </si>
  <si>
    <t>52.10.03.05</t>
  </si>
  <si>
    <t>52.10.03.10</t>
  </si>
  <si>
    <t>Kommuneplanlægning og lokalplanlægning</t>
  </si>
  <si>
    <t>52.10.03.15</t>
  </si>
  <si>
    <t>52.10.03.20</t>
  </si>
  <si>
    <t>52.10.06.15</t>
  </si>
  <si>
    <t>Kommuneplaner</t>
  </si>
  <si>
    <t>Landets geografiske struktur, landsplanredegørelse</t>
  </si>
  <si>
    <t>Regeringens landsplanredegørelse</t>
  </si>
  <si>
    <t>Redegørelse om landsplanarbejdet</t>
  </si>
  <si>
    <t>Langsigtede overvejelser om landets geografiske struktur</t>
  </si>
  <si>
    <t>Bindende regler for den kommunale planlægning, landsplandirektiver</t>
  </si>
  <si>
    <t>Planlægning i kystområderne</t>
  </si>
  <si>
    <t>Kystnærhedszonen, planlægning i kystområderne</t>
  </si>
  <si>
    <t xml:space="preserve">Kommuneplanstrategi </t>
  </si>
  <si>
    <t>Kommuneplanforslag</t>
  </si>
  <si>
    <t>Byplanvedtægter, tidligere betegnelse for lokalplaner</t>
  </si>
  <si>
    <t>Temalokalplaner</t>
  </si>
  <si>
    <t>Tillæg til kommuneplanen</t>
  </si>
  <si>
    <t>Kommuneplanlægning og lokalplanlægning i form af kommuneplaner, tillæg til kommuneplaner og lokalplaner. Opgaver vedrørende ekspropriation, se 52.10.10 Ekspropriation</t>
  </si>
  <si>
    <t>Kommuneplanrammer, rammer for lokalplanlægning indeholdt i kommuneplanen</t>
  </si>
  <si>
    <t>Retningslinjer for udlægning af arealer til byzoner og sommerhusområder, kommuneplaner</t>
  </si>
  <si>
    <t>Retningslinjer for beliggenheden af områder til forskellige byformål, kommuneplaner</t>
  </si>
  <si>
    <t>Retningslinjer for beliggenheden af områder til boligformål, kommuneplaner</t>
  </si>
  <si>
    <t>Retningslinjer for beliggenheden af områder til erhvervsformål, kommuneplaner</t>
  </si>
  <si>
    <t>Retningslinjer for beliggenheden af områder til blandede byfunktioner, kommuneplaner</t>
  </si>
  <si>
    <t>Retningslinjer for beliggenheden af områder til offentlige institutioner, kommuneplaner</t>
  </si>
  <si>
    <t>Retningslinjer for beliggenheden af områder til serviceformål, kommuneplaner</t>
  </si>
  <si>
    <t>Retningslinjer for beliggenheden af områder til byomdannelsesområder, kommuneplaner</t>
  </si>
  <si>
    <t>Retningslinjer for den kommunale detailhandelsstruktur, kommuneplaner</t>
  </si>
  <si>
    <t>Retningslinjer for beliggenheden af trafikanlæg, kommuneplaner</t>
  </si>
  <si>
    <t>Retningslinjer for beliggenheden af tekniske anlæg, kommuneplaner</t>
  </si>
  <si>
    <t>Retningslinjer for beliggenheden af arealer til fælles biogasanlæg, kommuneplaner</t>
  </si>
  <si>
    <t>Retningslinjer for beliggenheden af områder til virksomheder, kommuneplaner</t>
  </si>
  <si>
    <t>Retningslinjer for beliggenheden af enkeltanlæg, der må antages at påvirke miljøet væsentligt (VVM-pligt), kommuneplaner</t>
  </si>
  <si>
    <t>Retningslinjer for beliggenheden af institutioner og tekniske anlæg, herunder varmeforsyningsforhold, kommuneplaner</t>
  </si>
  <si>
    <t>Retningslinjer for sikring af, at støjbelastede arealer ikke udlægges til støjfølsom anvendelse, kommuneplaner</t>
  </si>
  <si>
    <t>Retningslinjer for beliggenheden af arealer til fritidsformål, kommuneplaner</t>
  </si>
  <si>
    <t>Retningslinjer for beliggenheden af kolonihaveområder, kommuneplaner</t>
  </si>
  <si>
    <t>Retningslinjer for beliggenheden af rekreative områder, kommuneplaner</t>
  </si>
  <si>
    <t>Retningslinjer for varetagelsen af de jordbrugsmæssige interesser, kommuneplaner</t>
  </si>
  <si>
    <t>Retningslinjer for udpegningen og sikringen af særlig værdifulde landbrugsområder, kommuneplaner</t>
  </si>
  <si>
    <t>Retningslinjer for beliggenheden af arealer til lokalisering af driftsbygninger og driftsanlæg på store husdyrbrug, kommuneplaner</t>
  </si>
  <si>
    <t>Retningslinjer for beliggenheden af skovrejsningsområder, kommuneplaner</t>
  </si>
  <si>
    <t>Retningslinjer for beliggenheden af områder, hvor skovtilplantning er uønsket, kommuneplaner</t>
  </si>
  <si>
    <t>Retningslinjer for lavbundsarealer, kommuneplaner</t>
  </si>
  <si>
    <t>Retningslinjer for varetagelsen af naturbeskyttelsesinteresserne, kommuneplaner</t>
  </si>
  <si>
    <t>Retningslinjer for beliggenheden af naturområder med særlige naturbeskyttelsesinteresser, kommuneplaner</t>
  </si>
  <si>
    <t>Retningslinjer for sikring af kulturhistoriske bevaringsværdier, herunder beliggenheden af værdifulde kulturmiljøer og andre væsentlige kulturhistoriske bevaringsværdier, kommuneplaner</t>
  </si>
  <si>
    <t>Retningslinjer for sikring af landskabelige bevaringsværdier og beliggenheden af områder med landskabelig værdi, kommuneplaner</t>
  </si>
  <si>
    <t>Retningslinjer for sikring af geologiske bevaringsværdier, kommuneplaner</t>
  </si>
  <si>
    <t>Retningslinjer for friholdelse af arealer for ny bebyggelse eller etablering af foranstaltninger til sikring mod oversvømmelse, kommuneplaner</t>
  </si>
  <si>
    <t>Retningslinjer for anvendelsen af vandløb, kommuneplaner</t>
  </si>
  <si>
    <t>Retningslinjer for anvendelsen af søer, kommuneplaner</t>
  </si>
  <si>
    <t>Retningslinjer for anvendelsen af kystvande, kommuneplaner</t>
  </si>
  <si>
    <t>Retningslinjer for arealanvendelsen i kystnærhedszonen, kommuneplaner</t>
  </si>
  <si>
    <t>Retningslinjer for udviklingen i byerne og i det åbne land, kommuneplaner</t>
  </si>
  <si>
    <t>Retningslinjer for udviklingen i det åbne land, kommuneplaner</t>
  </si>
  <si>
    <t xml:space="preserve">Opgaver vedrørende virksomheder, som varetager investorers køb og salg af værdipapirer </t>
  </si>
  <si>
    <t>Opgaver vedrørende investeringsforeninger og virksomheder, som har tilladelse til at administrere sådanne</t>
  </si>
  <si>
    <t>Opgaver vedrørende virksomheder, som udbyder betalingstjenester</t>
  </si>
  <si>
    <t>Opgaver vedrørende forhold, der berører flere former for finansiel virksomhed</t>
  </si>
  <si>
    <t>Opgaver vedrørende regulering, godkendelse og tilsyn med finansielle virksomheder, herunder banker og forsikringsselskaber</t>
  </si>
  <si>
    <t>Opgaver vedrørende virksomheder, der beskæftiger sig med industriel produktion</t>
  </si>
  <si>
    <t>Fyrværkeriproduktion</t>
  </si>
  <si>
    <t>Opgaver vedrørende bygge- og anlægsvirksomheder</t>
  </si>
  <si>
    <t>Landzoner skal som udgangspunkt friholdes for anden bebyggelse, end den der er nødvendig for driften af landbrug, skovbrug og fiskeri. I landzoner må der ikke foretages udstykning, opføres ny bebyggelse eller ske ændring i anvendelsen af bestående bebyggelse og ubebyggede arealer uden tilladelse fra kommunen. Landzoner er de områder, der ikke er omfattet af byzoner og sommerhusområder. Se 52.10.08.05 Byzoner og 52.10.08.10 Sommerhusområder</t>
  </si>
  <si>
    <t>Retningslinjer for beliggenheden af kolonihaver, kommuneplaner</t>
  </si>
  <si>
    <t>Bestemmelser om bebyggelse inden for lokalplanens område</t>
  </si>
  <si>
    <t>Bestemmelser om anvendelse af arealer inden for lokalplanens område</t>
  </si>
  <si>
    <t>Bestemmelser om arealanvendelse inden for lokalplanens område</t>
  </si>
  <si>
    <t>Bestemmelser om overførsel til byzone af arealer som planen omfatter, lokalplaner</t>
  </si>
  <si>
    <t>Bestemmelser om overførsel til sommerhusområde af arealer som planen omfatter, lokalplaner</t>
  </si>
  <si>
    <t>Bestemmelser om områdets anvendelse, lokalplaner</t>
  </si>
  <si>
    <t>Bestemmelser om at nærmere angivne arealer forbeholdes til offentlige formål, lokalplaner</t>
  </si>
  <si>
    <t>Bestemmelser om ejendommes størrelse og afgrænsning, lokalplaner</t>
  </si>
  <si>
    <t>Bestemmelser om vejforhold, lokalplaner</t>
  </si>
  <si>
    <t>Bestemmelser om stiforhold, lokalplaner</t>
  </si>
  <si>
    <t>Bestemmelser om færdselsforhold, lokalplaner</t>
  </si>
  <si>
    <t>Bestemmelser om forhold af færdselsmæssig betydning, lokalplaner</t>
  </si>
  <si>
    <t>Bestemmelser om adgangsforholdene til færdselsarealer, lokalplaner</t>
  </si>
  <si>
    <t>Bestemmelser om beliggenhed af sporanlæg, lokalplaner</t>
  </si>
  <si>
    <t>Bestemmelser om beliggenhed af ledningsanlæg, lokalplaner</t>
  </si>
  <si>
    <t>Bestemmelser om beliggenhed af anlæg til elforsyning, lokalplaner</t>
  </si>
  <si>
    <t>Bestemmelser om bebyggelsers beliggenhed på grundene, lokalplaner</t>
  </si>
  <si>
    <t>Bestemmelser om bebyggelsers terrænhøjde, lokalplaner</t>
  </si>
  <si>
    <t>Bestemmelser om bebyggelsers omfang og udformning, lokalplaner</t>
  </si>
  <si>
    <t>Bestemmelser om regulering af boligtætheden, lokalplaner</t>
  </si>
  <si>
    <t>Bestemmelser om anvendelse af de enkelte bygninger, lokalplaner</t>
  </si>
  <si>
    <t>Bestemmelser om ubebyggede arealer, lokalplaner</t>
  </si>
  <si>
    <t>Bestemmelser om beplantning og beplantningsforhold, lokalplaner</t>
  </si>
  <si>
    <t>Bestemmelser om beplantningens tilladte højde, lokalplaner</t>
  </si>
  <si>
    <t>Bestemmelser om belysning af veje og andre færdselsarealer, lokalplaner</t>
  </si>
  <si>
    <t>Bestemmelser om færdselsarealer, lokalplaner</t>
  </si>
  <si>
    <t>Bestemmelser om bevaring af landskabstræk i forbindelse med bebyggelse af et område, der inddrages til bymæssig bebyggelse, lokalplaner</t>
  </si>
  <si>
    <t>Bestemmelser om bevaring af landskabstræk i forbindelse med bebyggelse af et område, der inddrages til sommerhusbebyggelse, lokalplaner</t>
  </si>
  <si>
    <t>Bestemmelser om tilvejebringelse af eller tilslutning til fællesanlæg i ny bebyggelse, lokalplaner</t>
  </si>
  <si>
    <t>Bestemmelser om afskærmningsforanstaltninger som betingelse for ibrugtagen af ny bebyggelse eller ændret anvendelse af et ubebygget areal, lokalplaner</t>
  </si>
  <si>
    <t>Bestemmelser om anlæg af beplantningsbælte som betingelse for ibrugtagen af ny bebyggelse eller ændret anvendelse af et ubebygget areal, lokalplaner</t>
  </si>
  <si>
    <t>Bestemmelser om støjvold som betingelse for ibrugtagen af ny bebyggelse eller ændret anvendelse af et ubebygget areal, lokalplaner</t>
  </si>
  <si>
    <t>Bestemmelser om mur og lignende som betingelse for ibrugtagen af ny bebyggelse eller ændret anvendelse af et ubebygget areal, lokalplaner</t>
  </si>
  <si>
    <t>Bestemmelser om oprettelse af grundejerforeninger for nye haveboligområder, lokalplaner</t>
  </si>
  <si>
    <t>Bestemmelser om oprettelse nye erhvervsområder, lokalplaner</t>
  </si>
  <si>
    <t>Bestemmelser om oprettelse af nye områder for fritidsbebyggelse, lokalplaner</t>
  </si>
  <si>
    <t>Bestemmelser om oprettelse af byomdannelsesområder, lokalplaner</t>
  </si>
  <si>
    <t>Bestemmelser om foreningers ret og pligt til at forestå etablering, drift og vedligeholdelse af fællesarealer og fællesanlæg, lokalplaner</t>
  </si>
  <si>
    <t>Bestemmelser om bevaring af eksisterende bebyggelse, lokalplaner</t>
  </si>
  <si>
    <t>Bestemmelser om friholdelse af et område for ny bebyggelse, lokalplaner</t>
  </si>
  <si>
    <t>Bestemmelser om sammenlægning af lejligheder i eksisterende boligbebyggelse, lokalplaner</t>
  </si>
  <si>
    <t>Bestemmelser om isolering af eksisterende boligbebyggelse mod støj, lokalplaner</t>
  </si>
  <si>
    <t>Bestemmelser om forbud mod større byggearbejder på eksisterende bebyggelse, lokalplaner</t>
  </si>
  <si>
    <t>Bestemmelser om oprettelse af haveforeninger for nye kolonihaveområder, lokalplaner</t>
  </si>
  <si>
    <t>Bestemmelser om isolering mod støj af ny boligbebyggelse i eksisterende boligområder, lokalplaner</t>
  </si>
  <si>
    <t>Bestemmelser om isolering mod støj i områder for blandede byfunktioner, lokalplaner</t>
  </si>
  <si>
    <t>Bestemmelser om krav om, at ny bebyggelse skal opføres som lavenergibebyggelse, lokalplaner</t>
  </si>
  <si>
    <t>Bestemmelser om anvendelsen af vandområder i et byomdannelsesområde, lokalplaner</t>
  </si>
  <si>
    <t>Bestemmelser om udformningen af anlæg på vandområder i et byomdannelsesområde, lokalplaner</t>
  </si>
  <si>
    <t>Bestemmelser om installation af anlæg til opsamling af regnvand fra tage til brug for wc-skyl og tøjvask i maskine som betingelse for ibrugtagning af ny bebyggelse, lokalplaner</t>
  </si>
  <si>
    <t>Regulering af områder til bymæssig bebyggelse, byzoner</t>
  </si>
  <si>
    <t>Regulering af områder til bymæssig udvikling, byzoner</t>
  </si>
  <si>
    <t>Områder overført til byzone i en lokalplan, byzoner</t>
  </si>
  <si>
    <t>Regulering af sommerhusområder</t>
  </si>
  <si>
    <t>Områder overført til sommerhusområde i en lokalplan, sommerhusområder</t>
  </si>
  <si>
    <t>Landzoneadministration</t>
  </si>
  <si>
    <t>Landzonebestemmelser</t>
  </si>
  <si>
    <t>Landzoneafgørelser</t>
  </si>
  <si>
    <t>Zonekort, landzoner</t>
  </si>
  <si>
    <t>Landzonekort</t>
  </si>
  <si>
    <t>Radiologisk ekspertberedskab og -indsats</t>
  </si>
  <si>
    <t>47.25.20.05</t>
  </si>
  <si>
    <t>Det radiologiske beredskab skal forebygge utilsigtede hændelser med radioaktive stoffer og beskytte befolkningen mod skader fra ioniserende stråling</t>
  </si>
  <si>
    <t>Forebyggelse af utilsigtede hændelser med radioaktive stoffer</t>
  </si>
  <si>
    <t>Registrering, virksomheder med anvendelse af radioaktive stoffer</t>
  </si>
  <si>
    <t>Virksomheder med anvendelse af radioaktive stoffer</t>
  </si>
  <si>
    <t>Institutioner med anvendelse af radioaktive stoffer</t>
  </si>
  <si>
    <t>Strålebeskyttelse, radioaktivitet</t>
  </si>
  <si>
    <t>Ioniserende stråling, radioaktivitet</t>
  </si>
  <si>
    <t>Medicinsk anvendelse af ioniserende stråling, strålebeskyttelse</t>
  </si>
  <si>
    <t>Industriel anvendelse af ioniserende stråling, strålebeskyttelse</t>
  </si>
  <si>
    <t>Radioaktivitet, strålebeskyttelse</t>
  </si>
  <si>
    <t>Brug af ioniserende stoffer i undervisningen</t>
  </si>
  <si>
    <t>Lækagesporing, radioaktive stoffer</t>
  </si>
  <si>
    <t>Fremstilling, radioaktive stoffer</t>
  </si>
  <si>
    <t>Indførsel, radioaktive stoffer</t>
  </si>
  <si>
    <t>Besiddelse, radioaktive stoffer</t>
  </si>
  <si>
    <t>Anvendelse, radioaktive stoffer</t>
  </si>
  <si>
    <t>Opbevaring, radioaktive stoffer</t>
  </si>
  <si>
    <t>Bortskaffelse, radioaktive stoffer</t>
  </si>
  <si>
    <t>Radioaktive stoffer</t>
  </si>
  <si>
    <t>Sikkerhedsforanstaltninger, radioaktive stoffer</t>
  </si>
  <si>
    <t>Overførsel af radioaktive stoffer</t>
  </si>
  <si>
    <t>47.25.20.10</t>
  </si>
  <si>
    <t>Åbne radioaktive kilder, strålebeskyttelse</t>
  </si>
  <si>
    <t>Uheld med radioaktive stoffer, radiologisk beredskab</t>
  </si>
  <si>
    <t>Lukkede radioaktive stoffer, strålebeskyttelse</t>
  </si>
  <si>
    <t>Levering af radioaktive stoffer</t>
  </si>
  <si>
    <t>Sikringsgrupper, lukkede radioaktive kilder</t>
  </si>
  <si>
    <t>Strålepas, ioniserede stråling i udlandet</t>
  </si>
  <si>
    <t>Nuklearmedicin, strålebeskyttelse</t>
  </si>
  <si>
    <t>Radioaktivt affald, håndtering</t>
  </si>
  <si>
    <t>Døgnvagt, radiologisk beredskab</t>
  </si>
  <si>
    <t>Hændelser med radioaktive stoffer, radiologisk beredskab</t>
  </si>
  <si>
    <t>Sygehuse, anvendelse af åbne radioaktive kilder</t>
  </si>
  <si>
    <t>Laboratorier, anvendelse af åbne radioaktive kilder</t>
  </si>
  <si>
    <t>Røntgenstråler</t>
  </si>
  <si>
    <t>Ulykker med radioaktive stoffer, radiologisk beredskab</t>
  </si>
  <si>
    <t>Zoneplaner</t>
  </si>
  <si>
    <t>Zonekort</t>
  </si>
  <si>
    <t>Danmark er opdelt i byzoner, sommerhusområder og landzoner.
Zoneinddelingens hovedformål er sikring af, at egentlig byudvikling sker, hvor der er åbnet mulighed for det gennem region-, kommune- og lokalplanlægning, at sommerhusområder anvendes til rekreative og fritidsmæssige formål samt at hindre spredt og uplanlagt bebyggelse og anlæg i det åbne land</t>
  </si>
  <si>
    <t>Retningslinjer for detailhandelens beliggenhed, kommuneplaner</t>
  </si>
  <si>
    <t>Retningslinjer for indkøbscentres beliggenhed, kommuneplaner</t>
  </si>
  <si>
    <t>Retningslinjer for butikkers beliggenhed, kommuneplaner</t>
  </si>
  <si>
    <t>Strålebeskyttelse, røngtenstråler</t>
  </si>
  <si>
    <t>Dentalrøntgenanlæg, strålebeskyttelse</t>
  </si>
  <si>
    <t>Røntgenterapiapparater, strålebeskyttelse</t>
  </si>
  <si>
    <t>Medicinske røntgenanlæg, strålebeskyttelse</t>
  </si>
  <si>
    <t>Industrielle røntgenanlæg, strålebeskyttelse</t>
  </si>
  <si>
    <t>Patientdoser ved røntgenundersøgelser</t>
  </si>
  <si>
    <t>Diagnostisk radiologi, strålebeskyttelse</t>
  </si>
  <si>
    <t>Referencedoser for CT-undersøgelser, strålebeskyttelse</t>
  </si>
  <si>
    <t>CT-undersøgelser, strålebeskyttelse</t>
  </si>
  <si>
    <t>Persondosimetri, strålebeskyttelse</t>
  </si>
  <si>
    <t>Dosisovervågning af stråleudsatte arbejdstagere</t>
  </si>
  <si>
    <t>Standarddosimetri, strålebeskyttelse</t>
  </si>
  <si>
    <t>47.25.20.15</t>
  </si>
  <si>
    <t>Strålebeskyttelse, radon</t>
  </si>
  <si>
    <t>Kortrækkende alfastråling, radon</t>
  </si>
  <si>
    <t>Alfastråler, kortrækkende radonstråling</t>
  </si>
  <si>
    <t>Indåndingsluft, radon</t>
  </si>
  <si>
    <t>Radonrisiko</t>
  </si>
  <si>
    <t>Røntgenapparater, strålebeskyttelse</t>
  </si>
  <si>
    <t>Røntgenanlæg. strålebeskyttelse</t>
  </si>
  <si>
    <t>Sikkerhedsforanstaltningter, strålebeskyttelse ved røntgen</t>
  </si>
  <si>
    <t>Stråledoser, røntgenstråler</t>
  </si>
  <si>
    <t>Dosisgrænser, røntgenstråler</t>
  </si>
  <si>
    <t>Forbud mod brug af røntgenanlæg</t>
  </si>
  <si>
    <t>Inddragelse af godkendelser for røntgenanlæg</t>
  </si>
  <si>
    <t>Afskærmning, røntgenanlæg</t>
  </si>
  <si>
    <t>Kontrol, røntgenanlæg</t>
  </si>
  <si>
    <t>Godkendelse, røntgenanlæg</t>
  </si>
  <si>
    <t>Anmeldelse, røntgenanlæg</t>
  </si>
  <si>
    <t>Besigtigelse, røntgenanlæg</t>
  </si>
  <si>
    <t>Uheld, røntgenanlæg</t>
  </si>
  <si>
    <t>Tilsyn, røntgenanlæg</t>
  </si>
  <si>
    <t>Uddannelseskrav, arbejde med røntgenanlæg</t>
  </si>
  <si>
    <t>Boliger, radon</t>
  </si>
  <si>
    <t>Radonkoncentrationer, boliger</t>
  </si>
  <si>
    <t>Radonkort</t>
  </si>
  <si>
    <t>Måling af radon</t>
  </si>
  <si>
    <t>Kosmisk stråling</t>
  </si>
  <si>
    <t>47.25.20.20</t>
  </si>
  <si>
    <t>47.25.25</t>
  </si>
  <si>
    <t>Nukleart ekspertberedskab og -indsats</t>
  </si>
  <si>
    <t>Radon er en naturligt forekommende sundhedsfarlig radioaktiv luftart, som skal begrænses i boliger. Der bliver udarbejdet kort over mængden af radon baseret på målinger overalt i landet</t>
  </si>
  <si>
    <t>Radonstråling</t>
  </si>
  <si>
    <t>47.25.30</t>
  </si>
  <si>
    <t>47.25.25.05</t>
  </si>
  <si>
    <t>Stråleudsættelse fra kosmisk stråling måles og registreres hos danske flybesætninger, der udsættes for denne stråling under flyvningen</t>
  </si>
  <si>
    <t>Fødevarelaboratorier</t>
  </si>
  <si>
    <t>Fødevarer</t>
  </si>
  <si>
    <t>Autorisation af metoder til analyse af fødevarer og foderstoffer og tilsyn med private laboratorier, der foretager erhvervsmæssige analyser heraf</t>
  </si>
  <si>
    <t>Områder udlagt til bymæssig bebyggelse i en byudviklingsplan (tidligere betegnelse for fastlæggelse af arealer til byudvikling), byzoner</t>
  </si>
  <si>
    <t>Områder udlagt som byggeområder til bymæssig bebyggelse i en bygningsvedtægt (tidligere betegnelse for vedtægter, der regulerede bebyggelsesgrad med videre), byzoner</t>
  </si>
  <si>
    <t>Områder udlagt til bymæssig bebyggelse eller offentlige formål i en byplanvedtægt (tidligere betegnelse for en lokalplan), byzoner</t>
  </si>
  <si>
    <t>Byzoner er reserveret til bymæssig bebyggelse og udvikling. Byzoner er områder som er udlagt til bymæssig bebyggelse i en byudviklingsplan (tidligere betegnelse for fastlæggelse af arealer til byudvikling), udlagt som byggeområder til bymæssig bebyggelse i en bygningsvedtægt (tidligere betegnelse for vedtægter, der regulerede bebyggelsesgrad med videre), udlagt til bymæssig bebyggelse eller offentlige formål i en byplanvedtægt (tidligere betegnelse for en lokalplan) eller overført til byzone i en lokalplan</t>
  </si>
  <si>
    <t>Områder udlagt til sommerhusbebyggelse i en bygningsvedtægt (tidligere betegnelse for vedtægter, der regulerede bebyggelsesgrad med videre), sommerhusområder</t>
  </si>
  <si>
    <t>Områder udlagt til sommerhusbebyggelse i en byplanvedtægt (tidligere betegnelse for en lokalplan), sommerhusområder</t>
  </si>
  <si>
    <t>Regulering af sommerhusområder til rekreative og fritidsmæssige formål</t>
  </si>
  <si>
    <t>Arealanvendelse, fysisk planlægning</t>
  </si>
  <si>
    <t>Planlægning i hovedstadsområdet</t>
  </si>
  <si>
    <t>Fingerplan, planlægning i hovedstadsområdet</t>
  </si>
  <si>
    <t>Regulering af beskyttelseslinjer i kystområder som strande og klitter. Der må ikke foretages ændring i tilstanden af strandbredder eller af andre arealer, der ligger mellem strandbredden og strandbeskyttelseslinjen. Opgaver vedrørende drift af strande, se 38.20.12.10 Strande. Færdsel og ophold på strande, se 38.10.05.20 Færdsel og ophold på strande og klitfredede arealer. Klitter som kystbeskyttelse, se 38.20.35.09 Klitter som kystbeskyttelse. Planlægning i kystområderne, se 52.10.03.15 Planlægning i kystområderne</t>
  </si>
  <si>
    <t>Kystområder skal søges friholdt for bebyggelse og anlæg, som ikke er afhængige af at ligge nær kysten. Inden for kystnærhedszonen kan der derfor kun inddrages nye arealer i byzone eller planlægges i landzone, hvis der er en særlig planlægningsmæssig eller funktionel begrundelse for kystnær placering. Beskyttelseslinjer vedrørende strande og klitter, se 38.20.25.20 Beskyttelseslinjer vedrørende strande og klitter</t>
  </si>
  <si>
    <t>Overordnede principper for byudvikling i hovedstadsområdet, planlægning i hovedstadsområdet</t>
  </si>
  <si>
    <t>Overordnede principper for byomdannelse i hovedstadsområdet, planlægning i hovedstadsområdet</t>
  </si>
  <si>
    <t>Overordnede principper for regionale friluftsområder i hovedstadsområdet, planlægning i hovedstadsområdet</t>
  </si>
  <si>
    <t>Sommerhuse som boliger</t>
  </si>
  <si>
    <t>Kolonihavehuse som boliger</t>
  </si>
  <si>
    <t>Bestemmelser om kolonihaveområder og kolonihaver som helårsbeboelse</t>
  </si>
  <si>
    <t>Kommunens lokalplaner for kolonihaver</t>
  </si>
  <si>
    <t>Daghaver, kolonihavehuse som boliger</t>
  </si>
  <si>
    <t>Kolonihaveforeninger, kolonihavehuse som boliger</t>
  </si>
  <si>
    <t>Overnatningshaver, kolonihavehuse som boliger</t>
  </si>
  <si>
    <t>Kolonihaver som bolig</t>
  </si>
  <si>
    <t>Kolonihaver som helårsbeboelse</t>
  </si>
  <si>
    <t>Kolonihavehuse som helårsbeboelse</t>
  </si>
  <si>
    <t>Sommerhusområder skal fastholdes til rekreative og fritidsmæssige formål og er derfor omfattet af særlige regler. Reglerne for sommerhusområder skal sikre, at boligerne i disse områder som udgangspunkt kun må anvendes i sommerhalvåret og kortere ferieophold i vinterhalvåret. Reglerne skal også medvirke til, at der ikke opstår et uhensigtsmæssigt pres for at udlægge nye sommerhusområder. Sommerhusområder er områder som er udlagt til sommerhusbebyggelse i en bygningsvedtægt (tidligere betegnelse for vedtægter, der regulerede bebyggelsesgrad med videre) eller i en byplanvedtægt (tidligere betegnelse for en lokalplan) eller overført til sommerhusområde i en lokalplan. Sommerhuse som bolig, se 54.19.20.25 Sommerhuse som boliger</t>
  </si>
  <si>
    <t>Helårsbeboelse i sommerhuse</t>
  </si>
  <si>
    <t>Strålingsfelt, kosmisk stråling</t>
  </si>
  <si>
    <t>Strålingsintensiteten, kosmisk stråling</t>
  </si>
  <si>
    <t>Flybesætninger, stråleudsættelse for kosmisk stråling</t>
  </si>
  <si>
    <t>Flypassager, stårleudsættelse for kosmisk stråling</t>
  </si>
  <si>
    <t>Stråleudsættelse, kosmisk stråling</t>
  </si>
  <si>
    <t>Doser af kosmisk stråling, flybesætninger</t>
  </si>
  <si>
    <t>Beregnede doser af kosmisk stråling</t>
  </si>
  <si>
    <t>Registrering af flybesætningers doser af kosmisk stråling</t>
  </si>
  <si>
    <t>Udsættelse for kosmisk stråling under flyvning</t>
  </si>
  <si>
    <t>Dosisbidrag, kosmisk stråling</t>
  </si>
  <si>
    <t>Flyveruter, dosisberegning af kosmisk stråling</t>
  </si>
  <si>
    <t>Ruteplaner for fly, dosisberegning af kosmisk stråling</t>
  </si>
  <si>
    <t>Indberetninger fra luftfartsselskaber, kosmisk stråling</t>
  </si>
  <si>
    <t>Dosismålinger af kosmisk stråling, luftfartsselskaber</t>
  </si>
  <si>
    <t>Soludbrud, kosmisk stråling</t>
  </si>
  <si>
    <t>Solplethyppighed, kosmisk stråling</t>
  </si>
  <si>
    <t>Nationalt nukleart beredskab</t>
  </si>
  <si>
    <t>Nuklear beredskabsvagt</t>
  </si>
  <si>
    <t>Beredskabsvagt, nukleart beredskab</t>
  </si>
  <si>
    <t>Daglig nuklear beredskabsvagt</t>
  </si>
  <si>
    <t>Nuklearfaglig støtte, grønlandske og færøske myndigheder</t>
  </si>
  <si>
    <t>Grønlandske myndigheder, nuklearfaglig støtte</t>
  </si>
  <si>
    <t>Færøske myndigheder, nuklearfaglig støtte</t>
  </si>
  <si>
    <t>Dekommissionering, nukleare anlæg</t>
  </si>
  <si>
    <t>Nedbrydning, nukleare anlæg</t>
  </si>
  <si>
    <t>Ulykker på kernekraftværker i udlandet, nukleart beredskab</t>
  </si>
  <si>
    <t>Jodtabletter, ulykker på kernekraftværker i udlandet</t>
  </si>
  <si>
    <t>Strålingsniveauer, udslip fra kernekraftværker i udlandet</t>
  </si>
  <si>
    <t>Spredningsprognoser, radioaktive stoffer fra kernekraftværker i udlandet</t>
  </si>
  <si>
    <t>Landsdækkende målesystem, nukleart beredskab</t>
  </si>
  <si>
    <t>Målestationer, nukleart beredskab</t>
  </si>
  <si>
    <t>Målehold, nukleart beredskab</t>
  </si>
  <si>
    <t>Luftfilterstationmer, nukleart beredskab</t>
  </si>
  <si>
    <t>Landmobile målehold, nukleart beredskab</t>
  </si>
  <si>
    <t>Særligt følsomt måleudstyr, nukleart beredskab</t>
  </si>
  <si>
    <t>Grønlandske målestationer, nukleart beredskab</t>
  </si>
  <si>
    <t>INES-skalaen, ulykker på kernekraftværker</t>
  </si>
  <si>
    <t>Atomanlæg, nukleart beredskab</t>
  </si>
  <si>
    <t>Nuklear sikkerhed, nukleart beredskab</t>
  </si>
  <si>
    <t>Der opretholdes et døgnberedskab i forhold til hændelser med nukleare udslip. Beredskabet består blandt andet af daglige målinger i luften af radioaktivitet fra faste målestationer både i Danmark og i Grønland</t>
  </si>
  <si>
    <t>Nukleart drevne skibe i danske farvende og havne</t>
  </si>
  <si>
    <t>Danske farvande, nukleart drevne skibe</t>
  </si>
  <si>
    <t>Havne, anløb af nukleart drevne skibe</t>
  </si>
  <si>
    <t>Sikkerhedsmæssige forhold ved atomanlæg</t>
  </si>
  <si>
    <t>Miljømæssige forhold ved atomanlæg</t>
  </si>
  <si>
    <t>47.25.30.05</t>
  </si>
  <si>
    <t>Eksplosivstofspecialiserede beredskab og -indsats</t>
  </si>
  <si>
    <t>Beredskabet er døgnbemandet og rykker ud når der eksempelvis observeres mistænkelige genstande på offentlige steder og trafikale knudepunkter</t>
  </si>
  <si>
    <t>Håndtering af lovligt fyrværkeri, ammunitionsberedskab</t>
  </si>
  <si>
    <t>Håndtering af ulovligt fyrværkeri, ammunitionsberedskab</t>
  </si>
  <si>
    <t>Lovligt fyrværkeri, ammunitionsberedskab</t>
  </si>
  <si>
    <t>Ulovligt fyrværkeri, ammunitionsberedskab</t>
  </si>
  <si>
    <t>Kommercielt sprængstof, ammunitionsberedskab</t>
  </si>
  <si>
    <t>Sprængstoffer, ammunitionsberedskab</t>
  </si>
  <si>
    <t>Sejlgarnsbomber, ammunitionsberedskab</t>
  </si>
  <si>
    <t>Detonatorer, ammunitionsberedskab</t>
  </si>
  <si>
    <t>Kanonslag, ammunitionsberedskab</t>
  </si>
  <si>
    <t>Granater, ammunitionsberedskab</t>
  </si>
  <si>
    <t>Kanonkugler, ammunitionsberedskab</t>
  </si>
  <si>
    <t>Håndvåbenammunition, ammunitionsberedskab</t>
  </si>
  <si>
    <t>Nødraketter, ammunitionsberedskab</t>
  </si>
  <si>
    <t>Luftbomber, ammunitionsberedskab</t>
  </si>
  <si>
    <t>Sennepsgasgranater, ammunitionsberedskab</t>
  </si>
  <si>
    <t>Røghåndbomber, ammunitionsberedskab</t>
  </si>
  <si>
    <t>Mortérgranater, ammunitionsberedskab</t>
  </si>
  <si>
    <t>Rørbomber, ammunitionsberedskab</t>
  </si>
  <si>
    <t>Chrysantemumbomber, ammunitionsberedskab</t>
  </si>
  <si>
    <t>Artillerigranater, ammunitionsberedskab</t>
  </si>
  <si>
    <t>Gasammunition, ammunitionsberedskab</t>
  </si>
  <si>
    <t>Ammunitionsrydningsberedskabet</t>
  </si>
  <si>
    <t>Ammunitionsrydningscentre</t>
  </si>
  <si>
    <t>Vagthold, ammunitionsrydningscentre</t>
  </si>
  <si>
    <t>Bombebrønd, ammunitionsberedskab</t>
  </si>
  <si>
    <t>Bomberydningsrobot, ammunitionsberedskab</t>
  </si>
  <si>
    <t>Rullemarie, ammunitionsberedskab</t>
  </si>
  <si>
    <t>Udrykningsberedskab, ammunitionsberedskab</t>
  </si>
  <si>
    <t>Mistænkelige genstande, ammunitionsberedskab</t>
  </si>
  <si>
    <t>Bomber, ammunitionsberedskab</t>
  </si>
  <si>
    <t>Håndgranater, ammunitionsberedskab</t>
  </si>
  <si>
    <t>Ilanddrevet ammunition, ammunitionsberedskab</t>
  </si>
  <si>
    <t>Opfisket ammunition, ammunitionsberedskab</t>
  </si>
  <si>
    <t>Eksplosive kemikalier, ammunitionsberedskab</t>
  </si>
  <si>
    <t>Desarmering af bomber og granater, ammunitionsberedskab</t>
  </si>
  <si>
    <t>Suspekte ammunitionsgenstande, ammunitionsberedskab</t>
  </si>
  <si>
    <t>Improviserede bomber, ammunitionsberedskab</t>
  </si>
  <si>
    <t>Fredsmæssig ammunitionsrydning</t>
  </si>
  <si>
    <t>Offentlige myndigheder og offentlige og private virksomheder og institutioner kan blive pålagt at træffe foranstaltninger til deres beskyttelse under krise eller krig</t>
  </si>
  <si>
    <t>47.30.20</t>
  </si>
  <si>
    <t>47.30.20.05</t>
  </si>
  <si>
    <t>Beskyttelse under krise eller krig, virksomheders og myndigheders egenbeskyttelse</t>
  </si>
  <si>
    <t>Pålæg om egenbeskyttelse, virksomheder og myndigheder</t>
  </si>
  <si>
    <t>Virksomheders og myndigheders egenbeskyttelse</t>
  </si>
  <si>
    <t>Varsling med sirener, alarmering</t>
  </si>
  <si>
    <t>Større ulykker, varsling med sirener</t>
  </si>
  <si>
    <t>Katastrofer, varsling med sirener</t>
  </si>
  <si>
    <t>Landsdækkende elektronisk sirenevarslingssystem</t>
  </si>
  <si>
    <t>Beslutning om sirenevarsling</t>
  </si>
  <si>
    <t>Afgrænset geografisk område, sirenevarsling</t>
  </si>
  <si>
    <t>Mobile sirener, varsling</t>
  </si>
  <si>
    <t>Afprøvning af sirenevarsling</t>
  </si>
  <si>
    <t>Alarmsignaler, sirenevarsling</t>
  </si>
  <si>
    <t>Vedligeholdelse, sirenevarsling</t>
  </si>
  <si>
    <t>Sirenesignaler, sirenevarsling</t>
  </si>
  <si>
    <t>Sms-varsling, sirenevarsling</t>
  </si>
  <si>
    <t>Døve, sms-sirenevarsling</t>
  </si>
  <si>
    <t>Hørehæmmede, sms-sirenevarsling</t>
  </si>
  <si>
    <t>Døvblinde personer, sms-sirenevarsling</t>
  </si>
  <si>
    <t>Tilmelding, sms-sirenevarsling</t>
  </si>
  <si>
    <t>Framelding, sms-sirenevarsling</t>
  </si>
  <si>
    <t xml:space="preserve">Danmarks Radio, TV 2 og TV 2's regionale stationer er forpligtiget til at udsende beredskabsmeddelelser, der angår en akut situation af livstruende karakter for et større antal mennesker </t>
  </si>
  <si>
    <t>Danmarks Radio, beredskabsmeddelelser</t>
  </si>
  <si>
    <t>DR, beredskabsmeddelelser</t>
  </si>
  <si>
    <t>TV 2, beredskabsmeddelelser</t>
  </si>
  <si>
    <t>Regionale TV 2-stationer, beredskabsmeddelelser</t>
  </si>
  <si>
    <t>Fremgangsmåde for beredskabsmeddelelser</t>
  </si>
  <si>
    <t>Gengivelse af beredskabsmeddelelser</t>
  </si>
  <si>
    <t>Udsendelse af beredskabsmeddelelser</t>
  </si>
  <si>
    <t>Fremmedsprog, udsendelse af beredskabsmeddelelser</t>
  </si>
  <si>
    <t>Alarmeringsaftale, beredskabsmeddelelser</t>
  </si>
  <si>
    <t>Beredskabsvarsling</t>
  </si>
  <si>
    <t>47.30.25</t>
  </si>
  <si>
    <t>Når der ved større ulykker og katastrofer er en akut fare for skader på mennesker og ejendom, kan befolkningen blive varslet om faren på forskellige måder. Alarmcentraler, se 40.15.10.09</t>
  </si>
  <si>
    <t>2</t>
  </si>
  <si>
    <t>Beskyttelsesrum er en betegnelse, der dækker alle typer af forstærkede rum, hvis formål er at beskytte befolkningen mod luftangreb</t>
  </si>
  <si>
    <t>Brande og ulykker koster ofte mange ressourcer, både menneskelige og materielle. Derfor forsøger man at forebygge enten ved regler og påbud eller ved adfærds- og holdningsprægede initiativer</t>
  </si>
  <si>
    <t>17.22.15</t>
  </si>
  <si>
    <t>17.22.15.05</t>
  </si>
  <si>
    <t>17.22.15.10</t>
  </si>
  <si>
    <t>17.22.15.15</t>
  </si>
  <si>
    <t>Internationalt samarbejde om dopingbekæmpelse</t>
  </si>
  <si>
    <t>Dopingfri idræt</t>
  </si>
  <si>
    <t>Forbudte dopingmidler</t>
  </si>
  <si>
    <t>Midler som øger mængden af røde blodlegemer i blodet til over normale værdier</t>
  </si>
  <si>
    <t>Midler som øger produktion og frigørelse af væksthormon</t>
  </si>
  <si>
    <t>Midler som øger produktion og frigørelse af testosteron</t>
  </si>
  <si>
    <t>Midler som øger produktion og frigørelse af naturligt erytropoietin</t>
  </si>
  <si>
    <t>Bekæmpelse af doping inden for alle former for idræt, herunder dopingkontrol, oplysningsvirksomhed om doping, forsknings- og udviklingsvirksomhed vedrørende bekæmpelse af doping</t>
  </si>
  <si>
    <t>Dopingkontrol i motionscentre</t>
  </si>
  <si>
    <t>Dopingkontrol i fitnesscentre</t>
  </si>
  <si>
    <t>Muskelopbyggende stoffer</t>
  </si>
  <si>
    <t>Stoffer der forøger udøverens maksimale iltoptagelse</t>
  </si>
  <si>
    <t>Deltagelse i internationalt samarbejde om bekæmpelse af doping, herunder samarbejde med WADA, World Anti-Doping Agency</t>
  </si>
  <si>
    <t>WADA, World Anti-Doping Agency, Internationalt samarbejde om dopingbekæmpelse</t>
  </si>
  <si>
    <t>17.22.05.15</t>
  </si>
  <si>
    <t>17.22.05.20</t>
  </si>
  <si>
    <t>Talentudvikling af eliteidrætsudøvere</t>
  </si>
  <si>
    <t>Sport</t>
  </si>
  <si>
    <t>17.22.02.10</t>
  </si>
  <si>
    <t>17.22.02.15</t>
  </si>
  <si>
    <t>Indendørs idrætsanlæg</t>
  </si>
  <si>
    <t>Udendørs idrætsanlæg</t>
  </si>
  <si>
    <t>Idrætshaller, brandværnsforanstaltninger ved midlertidige overnatninger</t>
  </si>
  <si>
    <t>47.30.25.05</t>
  </si>
  <si>
    <t>Beredskabsøvelser</t>
  </si>
  <si>
    <t>Kommunalbestyrelsen skal mindst en gang om året bestemme, hvorvidt der skal gennemføres brand- og evakueringsøvelser på for eksempel skoler og andre lokaler, hvor mange mennesker er samlet samt i visse virksomheder</t>
  </si>
  <si>
    <t>Slukningsøvelser omfatter eksempelvis brugen af pulverslukkere og brandslanger samt øger kendskabet til hvor slukningsudstyret er placeret</t>
  </si>
  <si>
    <t>47.30.25.10</t>
  </si>
  <si>
    <t>Øvelse i brandslukning</t>
  </si>
  <si>
    <t>Pulverslukkere, slukningsøvelse</t>
  </si>
  <si>
    <t>Brandslanger, slukningsøvelse</t>
  </si>
  <si>
    <t>Slukningsudstyr, slukningsøvelse</t>
  </si>
  <si>
    <t>Brandbekæmpelse, brandøvelse</t>
  </si>
  <si>
    <t>Øvelse i brandbekæmpelse</t>
  </si>
  <si>
    <t>Afholdelse af slukningsøvelser</t>
  </si>
  <si>
    <t>Øvelse i evakuering</t>
  </si>
  <si>
    <t>Flytning af personer til sikkert sted, evakueringsøvelse</t>
  </si>
  <si>
    <t>Røgmaskiner, brandøvelser</t>
  </si>
  <si>
    <t>Afholdelse af brand- og evakueringsøvelser</t>
  </si>
  <si>
    <t>Flugtveje, brand- og evakueringsøvelser</t>
  </si>
  <si>
    <t>Nødudgange, brand- og evakueringsøvelser</t>
  </si>
  <si>
    <t>Skoler, brand- og evakueringsøvelser</t>
  </si>
  <si>
    <t>Håndildslukningsudstyr, slukningsøvelse</t>
  </si>
  <si>
    <t>47.35</t>
  </si>
  <si>
    <t>47.35.05</t>
  </si>
  <si>
    <t>47.35.10</t>
  </si>
  <si>
    <t>47.35.05.05</t>
  </si>
  <si>
    <t>47.35.15</t>
  </si>
  <si>
    <t>Varighed, værnepligt i redningsberedskabet</t>
  </si>
  <si>
    <t>Starttidspunkt, værnepligtige i redningsberedskabet</t>
  </si>
  <si>
    <t>47.35.05.10</t>
  </si>
  <si>
    <t>Landstalsmandsudvalget, værnepligtige i redningsberedskabet</t>
  </si>
  <si>
    <t>Talsmand, værnepligtige i redningsberedskabet</t>
  </si>
  <si>
    <t>Talsmandsudvalg, værnepligtige i redningsberedskabet</t>
  </si>
  <si>
    <t>Opgaver vedrørende udvikling af eliteidrætten med henblik på at skabe optimale betingelser for eliteidrætsudøvere, og derigennem opnå bedre resultater ved store sportsarrangementer som EM, VM og OL. Opgaver vedrørende doping, se 17.22.15 Doping</t>
  </si>
  <si>
    <t>Talentudvikling af unge idrætsudøvere, herunder samarbejde med blandt andet eliteidrætskommunerne og deres eliteskoler</t>
  </si>
  <si>
    <t xml:space="preserve">Tilbud om individuel økonomisk støtte, social støtte, uddannelsesmæssig støtte og arbejdsmarkedsmæssig støtte til eliteidrætsudøvere. Omfatter også elitegymnasier og gode træningsfaciliteter som eksempelvis elitecentre og elitelandsbyer, herunder samarbejde med eliteidrætskommunerne
</t>
  </si>
  <si>
    <t>Elitesport</t>
  </si>
  <si>
    <t>Overordnede planlægning vedrørende eliteidrætten</t>
  </si>
  <si>
    <t>EM, Europamesterskaber</t>
  </si>
  <si>
    <t>VM, Verdensmesterskaber</t>
  </si>
  <si>
    <t>OL, Olympiske Lege</t>
  </si>
  <si>
    <t>Vinter-OL</t>
  </si>
  <si>
    <t>De olympiske vinterlege</t>
  </si>
  <si>
    <t>Sommer-OL</t>
  </si>
  <si>
    <t>De olympiske sommerlege</t>
  </si>
  <si>
    <t>Atleter, talentudvikling af eliteidrætsudøvere</t>
  </si>
  <si>
    <t>Topatleter, talentudvikling af eliteidrætsudøvere</t>
  </si>
  <si>
    <t>Idrætsudøvere, talentudvikling af eliteidrætsudøvere</t>
  </si>
  <si>
    <t>Eliteidrætskommuner, talentudvikling af eliteidrætsudøvere</t>
  </si>
  <si>
    <t>Eliteskoler, talentudvikling af eliteidrætsudøvere</t>
  </si>
  <si>
    <t>Elitegymnasier</t>
  </si>
  <si>
    <t>Økonomiske forhold for eliteidrætsudøvere</t>
  </si>
  <si>
    <t>Uddannelsesforhold for eliteidrætsudøvere</t>
  </si>
  <si>
    <t>Jobmæssige forhold for eliteidrætsudøvere</t>
  </si>
  <si>
    <t>Træningsfaciliteter for eliteidrætsudøvere</t>
  </si>
  <si>
    <t>Elitecenter, eliteidræt</t>
  </si>
  <si>
    <t>Elitelandsbyer, eliteidræt</t>
  </si>
  <si>
    <t>Støtte til eliteidrætsudøvere</t>
  </si>
  <si>
    <t>Atleter, støtte til eliteidrætsudøvere</t>
  </si>
  <si>
    <t>Topatleter, støtte til eliteidrætsudøvere</t>
  </si>
  <si>
    <t>Idrætsudøvere, støtte til eliteidrætsudøvere</t>
  </si>
  <si>
    <t>Eliteidrætskommuner, støtte til eliteidrætsudøvere</t>
  </si>
  <si>
    <t>Verdensklasse-atleter, støtte til eliteidrætsudøvere</t>
  </si>
  <si>
    <t>Elite-atleter, støtte til eliteidrætsudøvere</t>
  </si>
  <si>
    <t>Team Danmark-atleter, støtte til eliteidrætsudøvere</t>
  </si>
  <si>
    <t>34.20</t>
  </si>
  <si>
    <t>34.25</t>
  </si>
  <si>
    <t>34.30</t>
  </si>
  <si>
    <t>34.35</t>
  </si>
  <si>
    <t>34.40</t>
  </si>
  <si>
    <t>34.45</t>
  </si>
  <si>
    <t>34.45.05</t>
  </si>
  <si>
    <t>34.45.05.05</t>
  </si>
  <si>
    <t>34.45.10</t>
  </si>
  <si>
    <t>34.45.15</t>
  </si>
  <si>
    <t>34.45.10.05</t>
  </si>
  <si>
    <t>34.45.10.15</t>
  </si>
  <si>
    <t>34.45.20</t>
  </si>
  <si>
    <t>34.45.15.05</t>
  </si>
  <si>
    <t>34.45.15.20</t>
  </si>
  <si>
    <t>34.45.15.25</t>
  </si>
  <si>
    <t>34.40.05</t>
  </si>
  <si>
    <t>34.40.10</t>
  </si>
  <si>
    <t>34.40.15</t>
  </si>
  <si>
    <t>34.40.05.05</t>
  </si>
  <si>
    <t>34.40.05.10</t>
  </si>
  <si>
    <t>34.40.10.05</t>
  </si>
  <si>
    <t>34.40.10.10</t>
  </si>
  <si>
    <t>34.40.15.05</t>
  </si>
  <si>
    <t>34.40.15.10</t>
  </si>
  <si>
    <t>34.40.15.15</t>
  </si>
  <si>
    <t>34.40.15.20</t>
  </si>
  <si>
    <t>34.40.20</t>
  </si>
  <si>
    <t>34.40.25</t>
  </si>
  <si>
    <t>34.40.30</t>
  </si>
  <si>
    <t>34.40.35</t>
  </si>
  <si>
    <t>34.40.35.05</t>
  </si>
  <si>
    <t>34.40.30.05</t>
  </si>
  <si>
    <t>34.40.30.10</t>
  </si>
  <si>
    <t>34.40.25.05</t>
  </si>
  <si>
    <t>34.40.25.10</t>
  </si>
  <si>
    <t>34.40.25.15</t>
  </si>
  <si>
    <t>34.40.20.05</t>
  </si>
  <si>
    <t>34.40.20.10</t>
  </si>
  <si>
    <t>34.40.20.15</t>
  </si>
  <si>
    <t>34.40.20.20</t>
  </si>
  <si>
    <t>34.35.05</t>
  </si>
  <si>
    <t>34.35.10</t>
  </si>
  <si>
    <t>34.35.15</t>
  </si>
  <si>
    <t>34.35.05.15</t>
  </si>
  <si>
    <t>34.35.10.05</t>
  </si>
  <si>
    <t>34.35.10.10</t>
  </si>
  <si>
    <t>34.35.10.15</t>
  </si>
  <si>
    <t>34.35.15.05</t>
  </si>
  <si>
    <t>34.35.15.10</t>
  </si>
  <si>
    <t>34.35.15.15</t>
  </si>
  <si>
    <t>34.35.15.20</t>
  </si>
  <si>
    <t>34.35.15.25</t>
  </si>
  <si>
    <t>34.35.15.30</t>
  </si>
  <si>
    <t>34.35.15.40</t>
  </si>
  <si>
    <t>34.35.15.45</t>
  </si>
  <si>
    <t>34.35.15.50</t>
  </si>
  <si>
    <t>34.35.15.55</t>
  </si>
  <si>
    <t>34.35.15.60</t>
  </si>
  <si>
    <t>34.30.05</t>
  </si>
  <si>
    <t>34.30.10</t>
  </si>
  <si>
    <t>34.30.05.05</t>
  </si>
  <si>
    <t>34.30.05.10</t>
  </si>
  <si>
    <t>34.30.05.15</t>
  </si>
  <si>
    <t>34.30.05.20</t>
  </si>
  <si>
    <t>34.25.05</t>
  </si>
  <si>
    <t>34.25.15</t>
  </si>
  <si>
    <t>34.25.15.20</t>
  </si>
  <si>
    <t>34.25.15.25</t>
  </si>
  <si>
    <t>34.25.20</t>
  </si>
  <si>
    <t>34.25.20.05</t>
  </si>
  <si>
    <t>34.25.20.15</t>
  </si>
  <si>
    <t>34.25.20.20</t>
  </si>
  <si>
    <t>34.25.20.25</t>
  </si>
  <si>
    <t>34.25.25</t>
  </si>
  <si>
    <t>34.25.25.05</t>
  </si>
  <si>
    <t>34.20.05</t>
  </si>
  <si>
    <t>34.20.10</t>
  </si>
  <si>
    <t>34.20.10.05</t>
  </si>
  <si>
    <t>34.20.05.05</t>
  </si>
  <si>
    <t>34.20.05.10</t>
  </si>
  <si>
    <t>Danmarks Skibskredit A/S skal indberette en opgørelse af renterisiko til Finanstilsynet, der også fører tilsyn med området. Opgaver vedrørende bygning, registrering og tilsyn af skibe, se 59.25.05 Skibe</t>
  </si>
  <si>
    <t>Indskrivning og optagelse i folkeskolen</t>
  </si>
  <si>
    <t>Undervisningspligtige børn i kommunen, kontrol med undervisningspligt</t>
  </si>
  <si>
    <t>Opfyldelse af undervisningspligten</t>
  </si>
  <si>
    <t>Pligt til at modtage undervisning, undervisningspligt</t>
  </si>
  <si>
    <t>Skoleelever, indskrivning og optagelse i folkeskolen</t>
  </si>
  <si>
    <t>Skoleindskrivning, indskrivning og optagelse i folkeskolen</t>
  </si>
  <si>
    <t>Førtidsoptagelse, indskrivning og optagelse i folkeskolen</t>
  </si>
  <si>
    <t>Lejrpladser, bestille plads</t>
  </si>
  <si>
    <t>Lejrpladser, booking</t>
  </si>
  <si>
    <t>Lejrpladser, reservation</t>
  </si>
  <si>
    <t>Aktiviteter i naturen, tilladelse til</t>
  </si>
  <si>
    <t>Naturarealer og skovarealer, tilladelse til aktiviteter</t>
  </si>
  <si>
    <t>Optagelse i fritidshjem</t>
  </si>
  <si>
    <t>Økonomisk fripladstilskud til plads i fritidshjem</t>
  </si>
  <si>
    <t>Økonomisk fripladstilskud til skolefritidsordning</t>
  </si>
  <si>
    <t>Foretagelse af begravelse eller ligbrænding</t>
  </si>
  <si>
    <t>Borgerne skal tilbydes behandling for alkoholmisbrug og stofmisbrug. Herudover er der behandlingsmuligheder for en lang række andre misbrugsformer både i privat og offentligt regi</t>
  </si>
  <si>
    <t>Verdensklasse-forbund, støtte til eliteidrætsudøvere</t>
  </si>
  <si>
    <t>Internationale eliteforbund, støtte til eliteidrætsudøvere</t>
  </si>
  <si>
    <t>Projektstøttede forbund, støtte til eliteidrætsudøvere</t>
  </si>
  <si>
    <t>Idrætsbegivenheder</t>
  </si>
  <si>
    <t>Opgaver vedrørende bekæmpelse af brug af doping både inden for eliteidrætten og breddeidrætten</t>
  </si>
  <si>
    <t>De Paralympiske Lege</t>
  </si>
  <si>
    <t>PL, Paralympiske Lege</t>
  </si>
  <si>
    <t>Uniform og udrustning for værnepligtige i redningsberedskabet</t>
  </si>
  <si>
    <t>På værnepligtens første dag får den værnepligtige udleveret uniform samt nødvendig udrustning mod kvittering</t>
  </si>
  <si>
    <t>Arbejdstid og vagter for værnepligtige i redningsberedskabet</t>
  </si>
  <si>
    <t>Arbejdstiden for værnepligtige er fleksibel på grund af vagttjeneste, undervisning, udrykninger, øvelser og lignende på både hverdage og i weekender</t>
  </si>
  <si>
    <t>Indkvartering og forplejning for værnepligtige i redningsberedskabet</t>
  </si>
  <si>
    <t>De værnepligtige indkvarteres på beredskabscentrene, hvor der er fastlagt standarder for rengøring med videre. De kvindelige værnepligtige indkvarteres separat. Alle værnepligtige kan købe forplejning på indkvarteringsstederne</t>
  </si>
  <si>
    <t>Økonomiske forhold for værnepligtige i redningsberedskabet</t>
  </si>
  <si>
    <t>De værnepligtige modtager løn og kostpenge hver måned efter en fastlagt sats og kan desuden få frirejser til offentlige transportmidler</t>
  </si>
  <si>
    <t>Uniform, værnepligtige i redningsberedskabet</t>
  </si>
  <si>
    <t>Udlevering af uniform, værnepligtige i redningsberedskabet</t>
  </si>
  <si>
    <t>Udrustning, værnepligtige i redningsberedskabet</t>
  </si>
  <si>
    <t>Kvittering for udrustning, værnepligtige i redningsberedskabet</t>
  </si>
  <si>
    <t>Daglig tjenestetid, værnepligtige i redningsberedskabet</t>
  </si>
  <si>
    <t>Tjenested, værnepligtige i redningsberedskabet</t>
  </si>
  <si>
    <t>Weekendvagter, værnepligtige i redningsberedskabet</t>
  </si>
  <si>
    <t>Arbejdstid, værnepligtige i redningsberedskabet</t>
  </si>
  <si>
    <t>Udrykningsvagt, værnepligtige i redningsberedskabet</t>
  </si>
  <si>
    <t>Døgnvagter, værnepligtige i redningsberedskabet</t>
  </si>
  <si>
    <t>Afspadsering, værnepligtige i redningsberedskabet</t>
  </si>
  <si>
    <t>Ekstravagter, værnepligtige i redningsberedskabet</t>
  </si>
  <si>
    <t>Mødetidspunkt, værnepligtige i redningsberedskabet</t>
  </si>
  <si>
    <t>Separat indkvartering af kvindelige værnepligtige i redningsberedskabet</t>
  </si>
  <si>
    <t>Kvindelige værnepligtige i redningsberedskabet, indkvartering</t>
  </si>
  <si>
    <t>Stueorden, værnepligtige i redningsberedskabet</t>
  </si>
  <si>
    <t>Cafeteria, værnepligtige i redningsberedskabet</t>
  </si>
  <si>
    <t>Forplejning, værnepligtige i redningsberedskabet</t>
  </si>
  <si>
    <t>Indkvartering, værnepligtige i redningsberedskabet</t>
  </si>
  <si>
    <t>Skabsindhold, indkvarterede værnepligtige i redningsberedskabet</t>
  </si>
  <si>
    <t>Rengøring, indkvarterede værnepligtige i redningsberedskabet</t>
  </si>
  <si>
    <t>Løn, værnepligtige i redningsberedskabet</t>
  </si>
  <si>
    <t>Kostpenge, værnepligtige i redningsberedskabet</t>
  </si>
  <si>
    <t>Lønforskud, værnepligtige i redningsberedskabet</t>
  </si>
  <si>
    <t>Frirejseordning, værnepligtige i redningsberedskabet</t>
  </si>
  <si>
    <t>Frirejsekort, værnepligtige i redningsberedskabet</t>
  </si>
  <si>
    <t>Fribefordring, værnepligtige i redningsberedskabet</t>
  </si>
  <si>
    <t>Skattefrie kostpenge, værnepligtige i redningsberedskabet</t>
  </si>
  <si>
    <t>Lønsatser, værnepligtige i redningsberedskabet</t>
  </si>
  <si>
    <t>Orlov og frihed for værnepligtige i redningsberedskabet</t>
  </si>
  <si>
    <t>De værnepligtige kan i særlige situationer bevilges orlov, for eksempel ved familiemæssige begivenheder. Der er særlige regler for værnepligtige i forhold til barselsorlov</t>
  </si>
  <si>
    <t>Barselsorlov, værnepligtige i redningsberedskabet</t>
  </si>
  <si>
    <t>Ferie, værnepligtige i redningsberedskabet</t>
  </si>
  <si>
    <t>Idrætskonkurrencer, orlov til værnepligtige i redningsberedskabet</t>
  </si>
  <si>
    <t>Feriepenge, værnepligtige i redningsberedskabet</t>
  </si>
  <si>
    <t>Familiære begivenheder, orlov til værnepligtige i redningsberedskabet</t>
  </si>
  <si>
    <t>Særlige omstændigheder, orlov til værnepligtige i redningsberedskabet</t>
  </si>
  <si>
    <t>Fritidsaktiviteter for værnepligtige i redningsberedskabet</t>
  </si>
  <si>
    <t>Efter endt arbejdstid har de værnepligtige i redningsberedskabet mulighed for at deltage i forskellige fritidsaktiviteter på det beredskabscenter, som de er tilknyttet</t>
  </si>
  <si>
    <t>Sportsgrene, fritidsaktiviteter for værnepligtige i redningsberedskabet</t>
  </si>
  <si>
    <t>Tv-stuer, fritidsaktiviteter for værnepligtige i redningsberedskabet</t>
  </si>
  <si>
    <t>Opholdsstuer, fritidsaktiviteter for værnepligtige i redningsberedskabet</t>
  </si>
  <si>
    <t>Motionslokaler, fritidsaktiviteter for værnepligtige i redningsberedskabet</t>
  </si>
  <si>
    <t>Fittnesslokaler, fritidsaktiviteter for værnepligtige i redningsberedskabet</t>
  </si>
  <si>
    <t>59.25.10.32</t>
  </si>
  <si>
    <t>59.25.10.17</t>
  </si>
  <si>
    <t>59.25.10.12</t>
  </si>
  <si>
    <t>59.25.10.13</t>
  </si>
  <si>
    <t>Skove, herunder drift af statsskove og kommunale skove. Dækker også fredskov og fredskovspligt samt tilskud og erstatning vedrørende skovplantning. Skovbrug, se 34.25.15.25 Skovbrug. Beskyttelseslinjer vedrørende skove, se 38.20.25.15 Beskyttelseslinjer vedrørende skove. Færdsel og ophold i skove, se 38.10.05.05 Færdsel og ophold i skove</t>
  </si>
  <si>
    <t>Politiet varetager udover de rent politimæssige opgaver også en række administrative myndighedsopgaver, eksempelvis våbentilladelser og lejlighedstilladelser. Nogle af disse opgaver er placeret under pågældende emne, se for eksempel transporttilladelser under 59.10.10.25 Godskørsel, godkendelse af vagtvirksomheder under 34.35.10.15 Vagtvirksomhed</t>
  </si>
  <si>
    <t>Sundhedstjeneste for værnepligtige i redningsberedskabet</t>
  </si>
  <si>
    <t>Social- og sundhedstjeneste for værnepligtige i redningsberedskabet</t>
  </si>
  <si>
    <t>Socialrådgivning, værnepligtige i redningsberedskabet</t>
  </si>
  <si>
    <t>Lægeordning, værnepligtige i redningsberedskabet</t>
  </si>
  <si>
    <t>Tandlægeordning, værnepligtige i redningsberedskabet</t>
  </si>
  <si>
    <t>Kasernelæge, værnepligtige i redningsberedskabet</t>
  </si>
  <si>
    <t>Konsultationsdage, lægeordning for værnepligtige i redningsberedskabet</t>
  </si>
  <si>
    <t>Disciplinære forhold for værnepligtige i redningsberedskabet</t>
  </si>
  <si>
    <t>Disciplinarmidler, værnepligtige i redningsberedskabet</t>
  </si>
  <si>
    <t>Bøder, værnepligtige i redningsberedskabet</t>
  </si>
  <si>
    <t>Fængsel, værnepligtige i redningsberedskabet</t>
  </si>
  <si>
    <t>Udeblivelse, værnepligtige i redningsberedskabet</t>
  </si>
  <si>
    <t>Nægtelse af tjeneste, værnepligtige i redningsberedskabet</t>
  </si>
  <si>
    <t>Lydighedsnægtelse, værnepligtige i redningsberedskabet</t>
  </si>
  <si>
    <t>Befalingsnægtelse, værnepligtige i redningsberedskabet</t>
  </si>
  <si>
    <t>Anholdelse, værnepligtige i redningsberedskabet</t>
  </si>
  <si>
    <t>Strafafsoning, værnepligtige i redningsberedskabet</t>
  </si>
  <si>
    <t>Ulovligt fravær, værnepligtige i redningsberedskabet</t>
  </si>
  <si>
    <t>Eftertjeneste, værnepligtige i redningsberedskabet</t>
  </si>
  <si>
    <t>Belæring, værnepligtige i redningsberedskabet</t>
  </si>
  <si>
    <t>Tilrettevisning, værnepligtige i redningsberedskabet</t>
  </si>
  <si>
    <t>Arbejde i fritiden, værnepligtige i redningsberedskabet</t>
  </si>
  <si>
    <t>Efterøvelse i fritiden, værnepligtige i redningsberedskabet</t>
  </si>
  <si>
    <t>Fremstilling, værnepligtige i redningsberedskabet</t>
  </si>
  <si>
    <t>Vagt uden for orden, værnepligtige i redningsberedskabet</t>
  </si>
  <si>
    <t>Tjeneste uden for orden, værnepligtige i redningsberedskabet</t>
  </si>
  <si>
    <t>Fritagelse af frihed, værnepligtige i redningsberedskabet</t>
  </si>
  <si>
    <t>Overflytning til anden tjeneste, værnepligtige i redningsberedskabet</t>
  </si>
  <si>
    <t>Disciplinarnævn, værnepligtige i redningsberedskabet</t>
  </si>
  <si>
    <t>Inddragelse af orlov, værnepligtige i redningsberedskabet</t>
  </si>
  <si>
    <t>Indskrænkning i orlov, værnepligtige i redningsberedskabet</t>
  </si>
  <si>
    <t>Krisebistand, international redningsindsats</t>
  </si>
  <si>
    <t>Beredskabspligt</t>
  </si>
  <si>
    <t>Beredskabspligtige personer</t>
  </si>
  <si>
    <t>Fritagelse for mødepligt ved redningsberedskabet</t>
  </si>
  <si>
    <t>Personer med bopæl eller ophold i landet kan pålægges at gøre tjeneste i redningsberedskabet, hvis særlige omstændigheder gør det påkrævet</t>
  </si>
  <si>
    <t>Beredskabspligten omfatter personer fra de fylder 18 år indtil det tidspunkt, hvor den pågældende fylder 65 år. Offentligt ansatte og ansatte i offentlige og private virksomheder og institutioner skal udføre pålagte opgaver indenfor redningsberedskabet</t>
  </si>
  <si>
    <t>Bestemte persongrupper er fritaget for beredskabspligt, for eksempel personer, der skal forblive i andre vigtige samfundsfunktioner eller har mødepligt i Forsvaret</t>
  </si>
  <si>
    <t>47.35.15.05</t>
  </si>
  <si>
    <t>47.35.15.10</t>
  </si>
  <si>
    <t>Pligt til at gøre tjeneste i redningsberedskabet</t>
  </si>
  <si>
    <t>Fritagelse for beredskabspligt</t>
  </si>
  <si>
    <t>Helbredsmangler, fritagelse for beredskabspligt</t>
  </si>
  <si>
    <t>Gravide, fritagelse for beredskabspligt</t>
  </si>
  <si>
    <t>Pålæg om beredskabspligt</t>
  </si>
  <si>
    <t>Ophør af beredskabspligt</t>
  </si>
  <si>
    <t>Fredstid, pålæg om beredskabspligt</t>
  </si>
  <si>
    <t>Krise, fritagelse for mødepligt ved redningsberedskabet</t>
  </si>
  <si>
    <t>Krig, fritagelse for mødepligt ved redningsberedskabet</t>
  </si>
  <si>
    <t>Designering, redningsberedskabet</t>
  </si>
  <si>
    <t>Ansøgning om fritagelse for mødepligt ved redningsberedskabet</t>
  </si>
  <si>
    <t>Designeringsbevis, redningsberedskabet</t>
  </si>
  <si>
    <t>Inddragelse af designeringsbevis, redningsberedskabet</t>
  </si>
  <si>
    <t>Udrykning til blinde alarmer</t>
  </si>
  <si>
    <t>Blinde alarmer, udrykning</t>
  </si>
  <si>
    <t>Gebyr for udrykning til blinde alarmer</t>
  </si>
  <si>
    <t>Automatisk brandsikringsanlæg, udrykning</t>
  </si>
  <si>
    <t>Værnepligtige og kontraktansatte menige i redningsberedskabet</t>
  </si>
  <si>
    <t>Kontraktansatte menige, redningsberedskabet</t>
  </si>
  <si>
    <t>Menige på kontrakt, redningsberedskabet</t>
  </si>
  <si>
    <t>Uddannelse af værnepligtige i redningsberedskabet</t>
  </si>
  <si>
    <t>Værnepligtstjeneste, redningsberedskabet</t>
  </si>
  <si>
    <t>Klassificering af svinekød</t>
  </si>
  <si>
    <t>Slagterbutikkers opbevaring og håndtering af fødevarer, fødevarekontrol</t>
  </si>
  <si>
    <t>Supermarkeders opbevaring og håndtering af fødevarer, fødevarekontrol</t>
  </si>
  <si>
    <t>Engrosvirksomheders opbevaring og håndtering af fødevarer, fødevarekontrol</t>
  </si>
  <si>
    <t>Fødevarebutikkers opbevaring og håndtering af fødevarer, fødevarekontrol</t>
  </si>
  <si>
    <t>Produktionsdyr i landbruget</t>
  </si>
  <si>
    <t>Kvægpas, hold af kvæg</t>
  </si>
  <si>
    <t>Branding af Danmark som turistmål</t>
  </si>
  <si>
    <t>Start- og udviklingspuljen</t>
  </si>
  <si>
    <t>Start- og udviklingspuljen støtter til foreninger som ønsker at lave nye initiativer med folkeoplysende formål</t>
  </si>
  <si>
    <t>26.05.10</t>
  </si>
  <si>
    <t>Puljer og tilskud til sociale og humanitære formål</t>
  </si>
  <si>
    <t>26.05.10.05</t>
  </si>
  <si>
    <t>26.05.10.10</t>
  </si>
  <si>
    <t>Udlodningsmidler til sociale formål</t>
  </si>
  <si>
    <t>Udlodningsmidler til humanitære og almennyttige formål</t>
  </si>
  <si>
    <t>20.02</t>
  </si>
  <si>
    <t>20.02.05</t>
  </si>
  <si>
    <t>Overordnede opgaver på sundhedsområdet</t>
  </si>
  <si>
    <t>Overordnede opgaver på idrætsområdet</t>
  </si>
  <si>
    <t>17.22.01</t>
  </si>
  <si>
    <t>17.22.01.05</t>
  </si>
  <si>
    <t>38.10.10.17</t>
  </si>
  <si>
    <t>12.30.05.20</t>
  </si>
  <si>
    <t>Udlodningsmidler til forskningsformål</t>
  </si>
  <si>
    <t>Puljer og tilskud på uddannelses- og undervisningsområdet</t>
  </si>
  <si>
    <t>Udlodningsmidler til undervisning og folkeoplysning, oplysningsforbund med videre samt ungdomsformål</t>
  </si>
  <si>
    <t>Puljer og tilskud på sundhedsområdet</t>
  </si>
  <si>
    <t>20.02.05.05</t>
  </si>
  <si>
    <t>Udlodningsmidler til friluftsliv</t>
  </si>
  <si>
    <t>Opgaver vedrørende puljer og tilskud på uddannelses- og undervisningsområdet</t>
  </si>
  <si>
    <t>Foreningsarbejde med offentligt tilskud fra kommunen, herunder også spejderforeninger, gymnastik- og idrætsforeninger, politiske og religiøse foreninger med videre</t>
  </si>
  <si>
    <t>Opgaver vedrørende puljer og tilskud på sundhedsområdet</t>
  </si>
  <si>
    <t>Opgaver vedrørende puljer og tilskud til sociale og humanitære formål</t>
  </si>
  <si>
    <t>Landsdækkende almennyttige organisationer, støtte via udlodningsmidler til</t>
  </si>
  <si>
    <t>Humanitære formål, Kulturministeriets fordeling af udlodningsmidler</t>
  </si>
  <si>
    <t>17.20.05.35</t>
  </si>
  <si>
    <t>AOF (Arbejdernes Oplysningsforbund), folkeoplysende voksenundervisning</t>
  </si>
  <si>
    <t>HOF (Hovedstadens Oplysningsforbund), folkeoplysende voksenundervisning</t>
  </si>
  <si>
    <t>FOF (Folkeligt Oplysningsforbund), folkeoplysende voksenundervisning</t>
  </si>
  <si>
    <t>DOF (Dansk Oplysningsforbund), folkeoplysende voksenundervisning</t>
  </si>
  <si>
    <t>LOF (Liberalt Oplysnings Forbund), folkeoplysende voksenundervisning</t>
  </si>
  <si>
    <t>NETOP - netværk for oplysning, folkeoplysende voksenundervisning</t>
  </si>
  <si>
    <t>AOF (Arbejdernes Oplysningsforbund), støtte via udlodningsmidler til</t>
  </si>
  <si>
    <t>Oplysningsforbundenes Fællesråd, støtte via udlodningsmidler til</t>
  </si>
  <si>
    <t>FOF (Folkeligt Oplysningsforbund), støtte via udlodningsmidler til</t>
  </si>
  <si>
    <t>LOF (Liberalt Oplysnings Forbund), støtte via udlodningsmidler til</t>
  </si>
  <si>
    <t>Dansk Ungdoms Fællesråd, DUF, støtte via udlodningsmidler til</t>
  </si>
  <si>
    <t>Elev- og studenterorganisationer, støtte via udlodningsmidler til</t>
  </si>
  <si>
    <t>Handicaporganisationer for unge, støtte via udlodningsmidler til</t>
  </si>
  <si>
    <t>Kirkelige børne- og ungdomsorganisationer, støtte via udlodningsmidler til</t>
  </si>
  <si>
    <t>Natur- og miljøorganisationer for unge, støtte via udlodningsmidler til</t>
  </si>
  <si>
    <t>Kulturelle børne- og ungdomsorganisationer, støtte via udlodningsmidler til</t>
  </si>
  <si>
    <t>Politiske ungdomsorganisationer, støtte via udlodningsmidler til</t>
  </si>
  <si>
    <t>Spejderorganisationer, støtte via udlodningsmidler til</t>
  </si>
  <si>
    <t>Udvekslingsorganisationer, støtte via udlodningsmidler til</t>
  </si>
  <si>
    <t>SRC-certifikat, søfartsbeviser</t>
  </si>
  <si>
    <t>Certifikat til betjening af maritime VHF-radioanlæg (SRC), søfartsbeviser</t>
  </si>
  <si>
    <t>Speedbådskørekort, søfartsbeviser</t>
  </si>
  <si>
    <t>Kørekort til speedbåde, søfartsbeviser</t>
  </si>
  <si>
    <t>Yachtskippereksamen af 3. grad, søfartsbeviser</t>
  </si>
  <si>
    <t>Yachtskippereksamen af 1. grad, søfartsbeviser</t>
  </si>
  <si>
    <t>Yachtskipperuddannelser, søfartsbeviser</t>
  </si>
  <si>
    <t>Duelighedsprøve i sejlads for fritidssejlere, søfartsbeviser</t>
  </si>
  <si>
    <t>Tekniske undersøgelser på muligt forurenede arealer, herunder undersøgelser på kortlagte boliggrunde inden for 2 år, hvis grundejeren anmoder om det</t>
  </si>
  <si>
    <t>Vildtreservater har til formål at beskytte og fremme bestande af vildt levende fugle og pattedyr. De findes på landjorden, på ferske vande og på fiskeriterritoriet. En stor del af vildtreservaterne er vådområder. Nogle af vildtreservaterne er identiske med naturreservaterne, se 38.10.10.14 Naturreservater</t>
  </si>
  <si>
    <t>Regulering af beskyttelseslinjer til kirker, hvor der ikke må opføres bebyggelse med en højde over 8,5 meter inden for en afstand af 300 meter fra en kirke, medmindre kirken er omgivet af bymæssig bebyggelse i hele beskyttelseszonen</t>
  </si>
  <si>
    <t>Der er udarbejdet informationsmateriale om kemiske stoffer med henblik på at forebygge og undgå skader for omgivelserne, personer samt indsatspersonale</t>
  </si>
  <si>
    <t>Brug af røntgenstråler hos for eksempel tandlæger og på sygehuse kræver særlige afskærmninger og krav til driften af røntgenanlægget, herunder også uddannelsesmæssige krav til personalet</t>
  </si>
  <si>
    <t>Brande kan forebygges ved for eksempel oplysning og kontrol af steder, hvor brandrisikoen er stor, og hvor mange mennesker opholder sig. Ligeledes kan der nedlægges forbud mod anvendelse af ild</t>
  </si>
  <si>
    <t>Et kommuneplantillæg udarbejdes, hvis en kommune ønsker at fremme et større anlæg eller byggeri som ikke er i overensstemmelse med den gældende kommuneplan. Herunder tilsyn med, at det overordnede planhensyn og de statslige interesser i planlægningen</t>
  </si>
  <si>
    <t>Nedslidte ejendomme i landsbyer eller i det åbne land kan opkøbes til nedrivning eller istandsættelse</t>
  </si>
  <si>
    <t>Ejeren af kondemnerede ejendomme kan få påbud om forsvarlig afspærring samt at sikre, at lokaliteterne ikke tages i besiddelse af uvedkommende. Endvidere kan gives påbud om nedrivning og rydning</t>
  </si>
  <si>
    <t>Zoneinddeling</t>
  </si>
  <si>
    <t>Bøger, bibliotekernes udlån af</t>
  </si>
  <si>
    <t>Litteratur, bibliotekernes udlån af</t>
  </si>
  <si>
    <t>Multimedier, bibliotekernes udlån af</t>
  </si>
  <si>
    <t>Musik, bibliotekernes udlån af</t>
  </si>
  <si>
    <t>Tidsskrifter, bibliotekernes udlån af</t>
  </si>
  <si>
    <t>Personel i redningsberedskabet</t>
  </si>
  <si>
    <t>Nogle forhold er aktuelle for flere grupper af redningsberedskabets personel. Eksempelvis kan både værnepligtige og frivillige være omfattet af en beredskabspsykologisk indsats</t>
  </si>
  <si>
    <t>Beredskabspsykologisk indsats</t>
  </si>
  <si>
    <t>Den beredskabspsykologiske indsats ruster medarbejderne til at modstå blandt andet stressbelastningerne i arbejdet og styrke deres robusthed samt bearbejde voldsomme sanseindtryk</t>
  </si>
  <si>
    <t>Hæders- og anciennitetstegn i redningsberedskabet</t>
  </si>
  <si>
    <t>Hæderstegn kan tildeles personer, der har ydet en særlig fortjenstfuld indsats til gavn for redningsberedskabet samt forrettet tjeneste i 25, 40 eller 50 år</t>
  </si>
  <si>
    <t>47.35.10.10</t>
  </si>
  <si>
    <t>47.35.10.15</t>
  </si>
  <si>
    <t>47.35.10.20</t>
  </si>
  <si>
    <t>47.35.10.25</t>
  </si>
  <si>
    <t>47.35.10.30</t>
  </si>
  <si>
    <t>47.35.10.35</t>
  </si>
  <si>
    <t>47.35.10.40</t>
  </si>
  <si>
    <t>47.35.10.45</t>
  </si>
  <si>
    <t>47.35.10.50</t>
  </si>
  <si>
    <t>Både det statslige regionale beredskab og det kommunale beredskab bruger i stort omfang frivillige til at aflaste, supplere og bistå det ansatte beredskabspersonale</t>
  </si>
  <si>
    <t>Optagelse som frivillig i redningsberedskabet</t>
  </si>
  <si>
    <t>For at blive frivillig i det statslige redningsberedskab kræves det normalt, at vedkommende har aftjent sin værnepligt i beredskabet. Frivillige i de kommunale redningsberedskaber indgår som regel en kontrakt</t>
  </si>
  <si>
    <t>Økonomiske forhold for frivillige i redningsberedskabet</t>
  </si>
  <si>
    <t>Frivillige i redningsberedskabet modtager ikke løn, men kan få visse andre ydelser, for eksempel fri forplejning under tjenesten samt dækning af transportudgifter</t>
  </si>
  <si>
    <t>47.35.15.15</t>
  </si>
  <si>
    <t>Uddannelse af frivillige i redningsberedskabet</t>
  </si>
  <si>
    <t>Frivillige deltager som udgangspunkt i Beredskabsstyrelsens centrale uddannelser og kurser, men kan også deltage i godkendte lokalt udarbejdede uddannelser i kommunerne</t>
  </si>
  <si>
    <t>47.35.20</t>
  </si>
  <si>
    <t>47.35.20.05</t>
  </si>
  <si>
    <t>47.35.20.10</t>
  </si>
  <si>
    <t>Kollegastøtte, beredskabspsykologisk indsats</t>
  </si>
  <si>
    <t>Styrkelse af psykologisk robusthed, beredskabspsykologisk indsats</t>
  </si>
  <si>
    <t>Stressbelastning, beredskabspsykologisk indsats</t>
  </si>
  <si>
    <t>Indsatspsykolog, beredskabspsykologisk indsats</t>
  </si>
  <si>
    <t>Katastrofepsykologi, beredskabspsykologisk indsats</t>
  </si>
  <si>
    <t>Psykologisk robusthed, beredskabspsykologisk indsats</t>
  </si>
  <si>
    <t>Voldsomme sanseindtryk, beredskabspsykologisk indsats</t>
  </si>
  <si>
    <t>Krisepsykologi, beredskabspsykologisk indsats</t>
  </si>
  <si>
    <t>Psykisk førstehjælp, beredskabspsykologisk indsats</t>
  </si>
  <si>
    <t>Akutte reaktioner, beredskabspsykologisk indsats</t>
  </si>
  <si>
    <t>Forsinkede reaktioner, beredskabspsykologisk indsats</t>
  </si>
  <si>
    <t>Krisebearbejdning, beredskabspsykologisk indsats</t>
  </si>
  <si>
    <t>Kollegastøttenetværk, beredskabspsykologisk indsats</t>
  </si>
  <si>
    <t>Anciennitetstegn i redningsberedskabet</t>
  </si>
  <si>
    <t>Tildeling af hæderstegn i redningsberedskabet</t>
  </si>
  <si>
    <t>25-års tjeneste i redningsberedskabet, hæderstegn</t>
  </si>
  <si>
    <t>40-års tjeneste i redningsberedskabet, hæderstegn</t>
  </si>
  <si>
    <t>50 års tjeneste i redningsberedskabet, hæderstegn</t>
  </si>
  <si>
    <t>Fratagelse af hæderstegn, redningsberedskabet</t>
  </si>
  <si>
    <t>Tilbagelevering af hæderstegn, redningsberedskabet</t>
  </si>
  <si>
    <t>Prisliste, hæders- og anciennitetstegn i redningsberedskabet</t>
  </si>
  <si>
    <t>10-års anciennitetstegn, redningsberedskabet</t>
  </si>
  <si>
    <t>20-års anciennitetstegn, redningsberedskabet</t>
  </si>
  <si>
    <t>Faglige områder, værnepligtsuddannelse i redningsberedskabet</t>
  </si>
  <si>
    <t>National USAR-uddannelse, værnepligtsuddannelse i redningsberedskabet</t>
  </si>
  <si>
    <t>CBRN-uddannelse, værnepligtsuddannelse i redningsberedskabet</t>
  </si>
  <si>
    <t>Brandmandsuddannelse, personel i redningsberedskabet</t>
  </si>
  <si>
    <t>Katastofeførstehjælp, værnepligtsuddannelse i redningsberedskabet</t>
  </si>
  <si>
    <t>Udrykningstræning, værnepligtsuddannelse i redningsberedskabet</t>
  </si>
  <si>
    <t>Chaufføruddannelse, værnepligtsuddannelse i redningsberedskabet</t>
  </si>
  <si>
    <t>Førstehjælp, værnepligtsuddannelse i redningsberedskabet</t>
  </si>
  <si>
    <t>Kontrakt, frivillige i redningsberedskabet</t>
  </si>
  <si>
    <t>Fysiske krav, frivillige i redningsberedskabet</t>
  </si>
  <si>
    <t>Psykiske krav, frivillige i redningsberedskabet</t>
  </si>
  <si>
    <t>Fagområder, frivillige i redningsberedskabet</t>
  </si>
  <si>
    <t>Fri forplejning, frivillige i redningsberedskabet</t>
  </si>
  <si>
    <t>Forplejning, frivillige i redningsberedskabet</t>
  </si>
  <si>
    <t>Dækning af udgifter til transport, frivillige i redningsberedskabet</t>
  </si>
  <si>
    <t>Udgifter til transport, frivillige i redningsberedskabet</t>
  </si>
  <si>
    <t>Transportudgifter, frivillige i redningsberedskabet</t>
  </si>
  <si>
    <t>Centralt udarbejdede uddannelser, frivillige i redningsberedskabet</t>
  </si>
  <si>
    <t>Lokalt udarbejdede uddannelser, frivillige i redningsberedskabet</t>
  </si>
  <si>
    <t>Enhedstimebetaling, uddannelse af frivillige i redningsberedskabet</t>
  </si>
  <si>
    <t>Atomberedskab, nukleart beredskab</t>
  </si>
  <si>
    <t>Udslip af radioaktive stoffer, atomkraftværker</t>
  </si>
  <si>
    <t>Kemiske stoffer, beredskabsindsats</t>
  </si>
  <si>
    <t>Kemikalieuheld, beredskabsindsats</t>
  </si>
  <si>
    <t>Analyser af kemiske stoffer, beredskabsindsats</t>
  </si>
  <si>
    <t>Sporing af kemiske stoffer, beredskabsindsats</t>
  </si>
  <si>
    <t>Prøveudtagning, kemisk beredskabsindsats</t>
  </si>
  <si>
    <t>Hasteanalyser, kemisk beredskabsindsats</t>
  </si>
  <si>
    <t>Kemiske kampstoffer, beredskabsindsats</t>
  </si>
  <si>
    <t>Eksplosivstoffer, kemisk beredskabsindsats</t>
  </si>
  <si>
    <t>Kemikalieaffald, beredskabsindsats</t>
  </si>
  <si>
    <t>Mobil bombesniffer, ammunitionsberedskab</t>
  </si>
  <si>
    <t>Ungdomsbrandkorps</t>
  </si>
  <si>
    <t>Det biologiske ekspertberedskab omfatter dels trusselsvurderinger i forbindelse med bioterror, dels kontrol og tilsyn med virksomheder, der arbejder med visse biologiske stoffer og materialer</t>
  </si>
  <si>
    <t>Teknisk-biologisk aspekter, biologisk trusselsvurdering</t>
  </si>
  <si>
    <t>Sygdomsforekomst, biologisk trusselsvurdering</t>
  </si>
  <si>
    <t>Trusselsvurdering, biologisk trusselsanalyse</t>
  </si>
  <si>
    <t>Bioterror, trusselsanalyse</t>
  </si>
  <si>
    <t>Sygdomsudbrud, biologisk trusselsvurdering</t>
  </si>
  <si>
    <t>Alarmering, biologisk ekspertberedskab</t>
  </si>
  <si>
    <t>Faglige analyser, bioberedskab og -indsats</t>
  </si>
  <si>
    <t>Biodiagnostisk udredningshold, bioberedskab og -indsats</t>
  </si>
  <si>
    <t>Der udarbejdes løbende oversigter over biologiske stoffer, der kan anvendes som biologiske våben, herunder deres farlighed og mulige fremføringsmidler. Biologiske stoffer omfatter eksempelvis bakterier, svampe, vira og toksiner</t>
  </si>
  <si>
    <t>Kunstnerisk kulturarv på kunstmuseer</t>
  </si>
  <si>
    <t>Lokalhistorisk kulturarv, lokalhistoriske museer</t>
  </si>
  <si>
    <t>Lokalhistorisk kunst på lokalhistoriske museer</t>
  </si>
  <si>
    <t>Oversvømmelse på sygehus, sygehusberedskabsplan</t>
  </si>
  <si>
    <t>Husholdningsaffald, sundhedsberedskab ved uafhentet</t>
  </si>
  <si>
    <t>Organisk industriaffald, sundhedsberedskab ved uafhentet</t>
  </si>
  <si>
    <t>Lægeigle/Blodigle, bløddyr, fredede dyr</t>
  </si>
  <si>
    <t>Kystvande, rammer for beskyttelse i EU</t>
  </si>
  <si>
    <t>Revision af kommunale redningsberedskabsplaner</t>
  </si>
  <si>
    <t>Fysisk udvikling af kommunen, lokalplaner</t>
  </si>
  <si>
    <t>Benyttelse af sommerhuse hele året</t>
  </si>
  <si>
    <t>Byggeskadefonden, støtte til udbedring af skader ved bygningsfornyelse</t>
  </si>
  <si>
    <t>Ryddeliggørelse af grunde, kondemnerede ejendomme</t>
  </si>
  <si>
    <t>Suspension, tilladelse til at drive jernbanevirksomhed</t>
  </si>
  <si>
    <t>47.20.20.05</t>
  </si>
  <si>
    <t>Indsats ved udslip af miljøfarlige stoffer</t>
  </si>
  <si>
    <t>Gylleudslip, miljøindsats ved større uheld og katastrofer</t>
  </si>
  <si>
    <t>Gylleuheld, miljøindsats ved større uheld og katastrofer</t>
  </si>
  <si>
    <t>Spild af flydende brændstof, miljøindsats ved større uheld og katastrofer</t>
  </si>
  <si>
    <t>Brændstofspild, miljøindsats ved større uheld og katastrofer</t>
  </si>
  <si>
    <t>Gasudslip, miljøindsats ved større uheld og katastrofer</t>
  </si>
  <si>
    <t>Udslip af miljøfarlige stoffer kræver ofte en beredskabsmæssig indsats med særligt udstyr og uddannet personel. Akutte uheld med farlige stoffer, se 47.20.15.35 Akutte uheld med farlige stoffer</t>
  </si>
  <si>
    <t>Redningsopgaver vedrørende akutte uheld med eksempelvis brandfarlige væsker som olie, benzin og diesel ved trafikuheld samt i forbindelse med eksempelvis gasudslip. Miljøindsats ved større ulykker og katastrofer, se 47.20.20.05 Indsats ved udslip af miljøfarlige stoffer</t>
  </si>
  <si>
    <t>Samlet generel kommunal beredskabsplan</t>
  </si>
  <si>
    <t>Samlet generel regional beredskabsplan</t>
  </si>
  <si>
    <t>Kommunalbestyrelsen skal udarbejde en samlet generel plan for kommunens beredskab</t>
  </si>
  <si>
    <t>Regionsrådet skal udarbejde en samlet generel plan for regionens beredskab</t>
  </si>
  <si>
    <t>Udarbejdelse af samlet kommunal beredskabsplan</t>
  </si>
  <si>
    <t>Kommunal generel beredskabsplan</t>
  </si>
  <si>
    <t>Revision af generel kommunal beredskabsplan</t>
  </si>
  <si>
    <t>Godkendelse af generel kommunal beredskabsplan</t>
  </si>
  <si>
    <t>Krisestab, generel kommunal beredskabsplan</t>
  </si>
  <si>
    <t>Aktivering af krisestab, generel kommunal beredskabsplan</t>
  </si>
  <si>
    <t>Sammensætning af krisestab, generel kommunal beredskabsplan</t>
  </si>
  <si>
    <t>Støttefunktioner til krisestaben, generel kommunal beredskabsplan</t>
  </si>
  <si>
    <t>Håndtering af informationer om krisen, generel kommunal beredskabsplan</t>
  </si>
  <si>
    <t>Logføring, generel kommunal beredskabsplan</t>
  </si>
  <si>
    <t>Krisekommunikation, generel kommunal beredskabsplan</t>
  </si>
  <si>
    <t>Udarbejdelse af samlet regional beredskabsplan</t>
  </si>
  <si>
    <t>Regional generel beredskabsplan</t>
  </si>
  <si>
    <t>Revision af generel regional beredskabsplan</t>
  </si>
  <si>
    <t>Godkendelse af generel regional beredskabsplan</t>
  </si>
  <si>
    <t>Krisestab, generel regional beredskabsplan</t>
  </si>
  <si>
    <t>Aktivering af krisestab, generel regional beredskabsplan</t>
  </si>
  <si>
    <t>Sammensætning af krisestab, generel regional beredskabsplan</t>
  </si>
  <si>
    <t>Støttefunktioner til krisestaben, generel regional beredskabsplan</t>
  </si>
  <si>
    <t>Håndtering af informationer om krisen, generel regional beredskabsplan</t>
  </si>
  <si>
    <t>Logføring, generel regional beredskabsplan</t>
  </si>
  <si>
    <t>Krisekommunikation, generel regional beredskabsplan</t>
  </si>
  <si>
    <t>16.05.20.27</t>
  </si>
  <si>
    <t>Biblioteksafgift</t>
  </si>
  <si>
    <t>40.15.18.17</t>
  </si>
  <si>
    <t>Offentlige forlystelser</t>
  </si>
  <si>
    <t>Afholdelse af en række offentlige forlystelser kræver politiets tilladelse, herunder godkendelse af den plads, hvor forlystelserne placeres. Politiet skal desuden inspicere til- og frakørselsforhold, parkeringsmuligheder og sanitære forhold</t>
  </si>
  <si>
    <t>Udlodningsmidler til kulturelle formål med videre</t>
  </si>
  <si>
    <t>Udlodningsmidler til idrætsorganisationer med videre</t>
  </si>
  <si>
    <t>Team Danmark, støtte via udlodningsmidler til idrætsorganisationer med videre</t>
  </si>
  <si>
    <t>Fælles friarealer kan anlægges og møbleres med borde, bænke og lignende, ligesom der kan etableres fælleslokaler på arealet</t>
  </si>
  <si>
    <t>Analyser af fødevarer</t>
  </si>
  <si>
    <t>Analyser af foderstoffer</t>
  </si>
  <si>
    <t>Tilsyn med private fødevarelaboratorier</t>
  </si>
  <si>
    <t>Kulturstøtteordning i form af økonomisk støtte til forfattere, oversættere, illustratorer med flere, hvis bøger er udgivet på dansk, og som indgår i de offentlige bibliotekers samlinger. Fordelingen af biblioteksafgiften finder sted på grundlag af indberetninger fra bibliotekerne. Omfatter også rådighedsbeløb for grammofonplader med videre og rådighedsbeløb for billedkunst</t>
  </si>
  <si>
    <t>Rådighedsbeløb for billedkunst, biblioteksafgift</t>
  </si>
  <si>
    <t>Rådighedsbeløb for grammofonplader med videre, biblioteksafgift</t>
  </si>
  <si>
    <t>Opgaver vedrørende regulering af spillemarkedet, således at spillere beskyttes mod unfair og ulovligt spil. Afgifter på spil, se 30.15.30 Afgifter på spil</t>
  </si>
  <si>
    <t>Spilleregulering</t>
  </si>
  <si>
    <t>Regulering af spil</t>
  </si>
  <si>
    <t>Regulering af spillemarkedet</t>
  </si>
  <si>
    <t>Opgaver vedrørende afgifter på spil. Regulering af spillemarkedet, se 34.35.15 Spilleregulering</t>
  </si>
  <si>
    <t>Udlodningsmidler til ministerier</t>
  </si>
  <si>
    <t>38.20.35.23</t>
  </si>
  <si>
    <t>Stormflodsberedskab</t>
  </si>
  <si>
    <t>Ved visse vejrmæssige situationer kan vandstanden stige så meget, at landområder kan blive oversvømmet, såkaldt stormflod. Med henblik på at undgå eller minimere skader er der oprettet et særligt stormflodsberedskab</t>
  </si>
  <si>
    <t>Målernet, overvågning af vandstand</t>
  </si>
  <si>
    <t>Vandstandsmålernet</t>
  </si>
  <si>
    <t>Synoptisk billede over vandstanden</t>
  </si>
  <si>
    <t>Varslingskriterier, stormflodsberedskab</t>
  </si>
  <si>
    <t>Kriterier for stormflodsvarsling</t>
  </si>
  <si>
    <t>Handlingsplan, stormflodsberedskab</t>
  </si>
  <si>
    <t>Evakuering, stormflodsberedskab</t>
  </si>
  <si>
    <t>Stormflod uden storm, stormflodsberedskab</t>
  </si>
  <si>
    <t>Stormflodsvarsling, stormflodsberedskab</t>
  </si>
  <si>
    <t>Havne, stormflodsberedskab</t>
  </si>
  <si>
    <t>Stormflodsscenarier, stormflodsberedskab</t>
  </si>
  <si>
    <t>Varslingsruter, stormflodsberedskab</t>
  </si>
  <si>
    <t>Stormflodsmodel, stormflodsberedskab</t>
  </si>
  <si>
    <t>DMI's stormflodsmodel, stormflodsberedskab</t>
  </si>
  <si>
    <t>Stormflodskatastrofer, stormflodsberedskab</t>
  </si>
  <si>
    <t>Vandstandsstigning, stormflodsberedskab</t>
  </si>
  <si>
    <t>Informationsopgaver, stormflodsberedskab</t>
  </si>
  <si>
    <t>Lavt stormflodsberedskab</t>
  </si>
  <si>
    <t>Højt stormflodsberedskab</t>
  </si>
  <si>
    <t>Afvarsling, stormflodsberedskab</t>
  </si>
  <si>
    <t>Operativ varsling, stormflodsberedskab</t>
  </si>
  <si>
    <t>58.03</t>
  </si>
  <si>
    <t>58.03.05</t>
  </si>
  <si>
    <t>Sneberedskab</t>
  </si>
  <si>
    <t>58.03.05.05</t>
  </si>
  <si>
    <t>Sneberedskab vedrørende vejnettet</t>
  </si>
  <si>
    <t>Når store mængder sne hindrer afvikling af vejtrafikken, kan sneberedskabet sættes ind i forbindelse med akutte og livstruende opgaver, men også til nødvendig udbringning af eksempelvis mad og medicin</t>
  </si>
  <si>
    <t>58.03.05.10</t>
  </si>
  <si>
    <t>Sneberedskab vedrørende jernbanenettet</t>
  </si>
  <si>
    <t>Når store mængder sne hindrer afvikling af jernbanetrafikken, kan sneberedskabet sættes ind eksempelvis for at få ryddet spor, skiftespor og lignende samt at få trukket fastkørte tog fri</t>
  </si>
  <si>
    <t>58.03.05.15</t>
  </si>
  <si>
    <t>Sneberedskab vedrørende lufthavne</t>
  </si>
  <si>
    <t>Når store mængder sne hindrer afvikling af flytrafikken, kan sneberedskabet sættes med henblik på at få ryddet så eksempelvis fly i luften kan få landingstilladelse</t>
  </si>
  <si>
    <t>Landsdækkende sneberedskab vedrørende vejnettet</t>
  </si>
  <si>
    <t>Terrængående lastvogne, sneberedskab vedrørende vejnettet</t>
  </si>
  <si>
    <t>Pansrede køretøjer, sneberedskab vedrørende vejnettet</t>
  </si>
  <si>
    <t>Transport af sundhedspersonale, sneberedskab vedrørende vejnettet</t>
  </si>
  <si>
    <t>Sundhedspersonales transport, sneberedskab vedrørende vejnettet</t>
  </si>
  <si>
    <t>Udbringning af medicin, sneberedskab vedrørende vejnettet</t>
  </si>
  <si>
    <t>Medicinudbringning, sneberedskab vedrørende vejnettet</t>
  </si>
  <si>
    <t>Udbringning af mad, sneberedskab vedrørende vejnettet</t>
  </si>
  <si>
    <t>Madudbringning, sneberedskab vedrørende vejnettet</t>
  </si>
  <si>
    <t>Køretøjer, sneberedskab vedrørende vejnettet</t>
  </si>
  <si>
    <t>Bæltekøretøjer, sneberedskab vedrørende vejnettet</t>
  </si>
  <si>
    <t>Hjulkøretøjer, sneberedskab vedrørende vejnettet</t>
  </si>
  <si>
    <t>Firehjulstrukne lastbiler, sneberedskab vedrørende vejnettet</t>
  </si>
  <si>
    <t>24-timers sneberedskab vedrørende vejnettet</t>
  </si>
  <si>
    <t>Akutte opgaver, sneberedskab vedrørende vejnettet</t>
  </si>
  <si>
    <t>Livstruende opgaver, sneberedskab vedrørende vejnettet</t>
  </si>
  <si>
    <t>DSBs materielvagt, sneberedskab på jernbanenettet</t>
  </si>
  <si>
    <t>Ekstreme snesituationer, sneberedskab på jernbanenettet</t>
  </si>
  <si>
    <t>Beredskabsplanlægning, sneberedskab på jernbanenettet</t>
  </si>
  <si>
    <t>Risikovurdering, sneberedskab på jernbanenettet</t>
  </si>
  <si>
    <t>Sårbarhedsvurdering, sneberedskab på jernbanenettet</t>
  </si>
  <si>
    <t>Sikringsplaner, sneberedskab på jernbanenettet</t>
  </si>
  <si>
    <t>Sneplove, sneberedskab på jernbanenettet</t>
  </si>
  <si>
    <t>Lufthavnes sneberedskab</t>
  </si>
  <si>
    <t>Snerydning, lufthavnes sneberedskab</t>
  </si>
  <si>
    <t>Trafikafvikling under snevejr, lufthavnes sneberedskab</t>
  </si>
  <si>
    <t>Forsinkelser i flytrafikken, lufthavnes sneberedskab</t>
  </si>
  <si>
    <t>Aflysninger i flytrafikken, lufthavnes sneberedskab</t>
  </si>
  <si>
    <t>Snekaos, lufthavnes sneberedskab</t>
  </si>
  <si>
    <t>Terrortrusler, beredskab på jernbaneinfrastrukturen</t>
  </si>
  <si>
    <t>Terrorhandlinger, beredskab på jernbaneinfrastrukturen</t>
  </si>
  <si>
    <t>Trusler, beredskab på jernbaneinfrastrukturen</t>
  </si>
  <si>
    <t>Menneskeskabte uønskede hændelser, beredskab på jernbaneinfrastrukturen</t>
  </si>
  <si>
    <t>Teknologiske uønskede hændelser, beredskab på jernbaneinfrastrukturen</t>
  </si>
  <si>
    <t>Risikovurderinger, beredskab på jernbaneinfrastrukturen</t>
  </si>
  <si>
    <t>Sårbarhedsvurderinger, beredskab på jernbaneinfrastrukturen</t>
  </si>
  <si>
    <t>Beredskabsplan, jernbaneinfrastrukturen</t>
  </si>
  <si>
    <t>Sikringsplan, jernbaneinfrastrukturen</t>
  </si>
  <si>
    <t>Ekstraordinære situationer, beredskab på jernbaneinfrastrukturen</t>
  </si>
  <si>
    <t>Beredskabsansvarlig, beredskab på jernbaneinfrastrukturen</t>
  </si>
  <si>
    <t>Kontaktpunkt, beredskab på jernbaneinfrastrukturen</t>
  </si>
  <si>
    <t>Planlægning af beredskabsarbejdet, jernbaneinfrastrukturen</t>
  </si>
  <si>
    <t>Koordinering af beredskabsarbejdet, jernbaneinfrastrukturen</t>
  </si>
  <si>
    <t>Beredskabsøvelser, beredskab på jernbaneinfrastrukturen</t>
  </si>
  <si>
    <t>Øvelser, beredskab på jernbaneinfrastrukturen</t>
  </si>
  <si>
    <t>Evaluering af øvelser, beredskab på jernbaneinfrastrukturen</t>
  </si>
  <si>
    <t>37.10.25</t>
  </si>
  <si>
    <t>Havmiljøberedskab</t>
  </si>
  <si>
    <t>Forurening i havne</t>
  </si>
  <si>
    <t>Havmiljøberedskabsplaner</t>
  </si>
  <si>
    <t>Nødområder for skibe</t>
  </si>
  <si>
    <t>37.10.25.05</t>
  </si>
  <si>
    <t>37.10.25.10</t>
  </si>
  <si>
    <t>37.10.25.20</t>
  </si>
  <si>
    <t>37.10.25.25</t>
  </si>
  <si>
    <t>37.10.25.30</t>
  </si>
  <si>
    <t>Skibe med behov for assistance kan søge til udpegede nødområder for at mindske risikoen for forurening af havmiljøet samt af hensyn til sikkerheden for den øvrige sejlads</t>
  </si>
  <si>
    <t>Der skal udarbejdes beredskabsplaner for strandsaneringer samt bekæmpelse af forurening i havne. På grundlag af de enkelte udarbejdede beredskabsplaner, bliver der opstillet et samlet beredskab</t>
  </si>
  <si>
    <t>Bekæmpelse af olie- og kemikalieforurening af havet og de kystnære dele af søterritoriet sker i et samarbejde mellem flere forskellige offentlige myndigheder</t>
  </si>
  <si>
    <t>Sanering af kyststrækninger ved olie- eller kemikalieforurening</t>
  </si>
  <si>
    <t>34.25.20.30</t>
  </si>
  <si>
    <t>34.25.20.35</t>
  </si>
  <si>
    <t>34.25.20.40</t>
  </si>
  <si>
    <t>Hold af fjerkræ</t>
  </si>
  <si>
    <t>Hold af får og geder</t>
  </si>
  <si>
    <t>Hold af pelsdyr</t>
  </si>
  <si>
    <t>Husdyravl</t>
  </si>
  <si>
    <t>Opdræt af krondyr</t>
  </si>
  <si>
    <t>Inseminering af heste, hold af heste</t>
  </si>
  <si>
    <t xml:space="preserve">Besætningsregister for kvæg </t>
  </si>
  <si>
    <t>Smittebeskyttelsesplan, hold af kvæg</t>
  </si>
  <si>
    <t>Inseminering af kvæg, hold af kvæg</t>
  </si>
  <si>
    <t>Krav til indretning af stalde, hold af kvæg</t>
  </si>
  <si>
    <t>Krav til indretning af stalde, hold af heste</t>
  </si>
  <si>
    <t>Mærkning af svin</t>
  </si>
  <si>
    <t>Besætningsregister for svin</t>
  </si>
  <si>
    <t>Smittebeskyttelse i besætninger med svin</t>
  </si>
  <si>
    <t>Smittebeskyttelsesplan, hold af svin</t>
  </si>
  <si>
    <t>Hold af svin på friland</t>
  </si>
  <si>
    <t>Inseminering af svin, hold af svin</t>
  </si>
  <si>
    <t>Veterinærkontrol</t>
  </si>
  <si>
    <t>Udsætning af fjervildt, hold af fjerkræ</t>
  </si>
  <si>
    <t>Rugerivirksomhed, hold af fjerkræ</t>
  </si>
  <si>
    <t>Opdræt af høns, hold af fjerkræ</t>
  </si>
  <si>
    <t>Opdræt af perlehøns, hold af fjerkræ</t>
  </si>
  <si>
    <t>Opdræt af kalkuner, hold af fjerkræ</t>
  </si>
  <si>
    <t>Opdræt af kyllinger, hold af fjerkræ</t>
  </si>
  <si>
    <t>Opdræt af vagtler, hold af fjerkræ</t>
  </si>
  <si>
    <t>Opdræt af ænder, hold af fjerkræ</t>
  </si>
  <si>
    <t>Opdræt af gæs, hold af fjerkræ</t>
  </si>
  <si>
    <t>Opdræt af fasaner, fjervildt, hold af fjerkræ</t>
  </si>
  <si>
    <t>Opdræt af agerhøns, fjervildt, hold af fjerkræ</t>
  </si>
  <si>
    <t>Mærkning af får og geder</t>
  </si>
  <si>
    <t>Racerene avlsfår og avlsgeder</t>
  </si>
  <si>
    <t>14.35.03.40</t>
  </si>
  <si>
    <t>Dyrtidsportioner, forvaltning af, Lønmodtagernes Dyrtidsfond</t>
  </si>
  <si>
    <t>Lønmodtagernes Dyrtidsfond (LD)</t>
  </si>
  <si>
    <t>Udbetaling af Arbejdsmarkedets Tillægspension (ATP)</t>
  </si>
  <si>
    <t>Anbringelse af midler, Lønmodtagernes Dyrtidsfond</t>
  </si>
  <si>
    <t>Forvaltning, herunder investering, og udbetaling af midler der stammer fra indefrosne dyrtidsportioner fra perioden 1977-1979. Desuden udarbejdelse af årsrapport til Finanstilsynet, der fører tilsyn med Lønmodtagernes Dyrtidsfond</t>
  </si>
  <si>
    <t>Årsrapport til Finanstilsynet, Lønmodtagernes Dyrtidsfond</t>
  </si>
  <si>
    <t>Investering af midler, Lønmodtagernes Dyrtidsfond</t>
  </si>
  <si>
    <t>Arbejdsgivers oplysningspligt, lønvilkår</t>
  </si>
  <si>
    <t>Aflønning af ansatte, lønvilkår</t>
  </si>
  <si>
    <t>Drift af færgeruter med henblik på opfyldelse af samfundets behov for udførelse af søtransport, hvor der regelmæssigt i henhold til en fastsat fartplan befordres personer, køretøjer, gods med videre mellem 2 eller flere anløbssteder</t>
  </si>
  <si>
    <t>Registrering i CPR af tilflytning fra udlandet kan kun ske, hvis opholdet i Danmark skal vare over 3 måneder. Enhver, som fraflytter til udlandet, skal registreres i CPR som udrejst, med visse undtagelser. Vedkommende skal anmelde fraflytningen til bopælskommunen inden udrejsen. Ophold i udlandet over 6 måneder skal altid anmeldes som en fraflytning til udlandet</t>
  </si>
  <si>
    <t>Overvågning af havmiljøet</t>
  </si>
  <si>
    <t>Farvandsovervågning, havmiljøberedskab</t>
  </si>
  <si>
    <t>Forureningsbekæmpelse, havmiljøberedskab</t>
  </si>
  <si>
    <t>Skibsfartsovervågning, havmiljøberedskab</t>
  </si>
  <si>
    <t>Bekæmpelse af forurening i havmiljøet</t>
  </si>
  <si>
    <t>Ulovlig udledning fra skibe, havmiljøberedskab</t>
  </si>
  <si>
    <t>Olieobservationer, havmiljøberedskab</t>
  </si>
  <si>
    <t>Søværnets miljøskibe, havmiljøberedskab</t>
  </si>
  <si>
    <t>Søfartsstyrelsens bøjeskibe, havmiljøberedskab</t>
  </si>
  <si>
    <t>Miljøskibe, havmiljøberedskab</t>
  </si>
  <si>
    <t>Marinehjemmeværnets fartøjer, havmiljøberedskab</t>
  </si>
  <si>
    <t>Inspektionsskibe, havmiljøberedskab</t>
  </si>
  <si>
    <t>Redningsskibe, havmiljøberedskab</t>
  </si>
  <si>
    <t>Helikoptere, havmiljøberedskab</t>
  </si>
  <si>
    <t>Olieobservationsmeldinger, havmiljøberedskab</t>
  </si>
  <si>
    <t>Olieprøver fra havoverfladen, havmiljøberedskab</t>
  </si>
  <si>
    <t>Optagning af olieprøver fra havoverfladen, havmiljøberedskab</t>
  </si>
  <si>
    <t>Flydespærringer til inddæmning af oliespild, havmiljøberedskab</t>
  </si>
  <si>
    <t>Opsamling af oliespild, havmiljøberedskab</t>
  </si>
  <si>
    <t>Flyovervågning, havmiljøberedskab</t>
  </si>
  <si>
    <t>Indberetninger om oliespild, havmiljøberedskab</t>
  </si>
  <si>
    <t>Skibsfarten, indberetning til havmiljøberedskab om oliespild</t>
  </si>
  <si>
    <t>Fritidssejlere, indberetning til havmiljøberedskab om oliespild</t>
  </si>
  <si>
    <t>Skibskollisioner, havmiljøberedskab</t>
  </si>
  <si>
    <t>Grundstødninger, havmiljøberedskab</t>
  </si>
  <si>
    <t>Skibsforlis, havmiljøberedskab</t>
  </si>
  <si>
    <t>Havmiljøvogterkampagne, havmiljøberedskab</t>
  </si>
  <si>
    <t>Stop olien, havmiljøvogterkampagne</t>
  </si>
  <si>
    <t>Sportsflyvere, indberetning til havmiljøberedskab om oliespild</t>
  </si>
  <si>
    <t>Havforurening, havmiljøberedskab</t>
  </si>
  <si>
    <t>Oliesyndere, havmiljøberedskab</t>
  </si>
  <si>
    <t>Anråb af skibe, havmiljøberedskab</t>
  </si>
  <si>
    <t>Anløbsregime, havmiljøberedskab</t>
  </si>
  <si>
    <t>Mineralsk olie, havforurening</t>
  </si>
  <si>
    <t>Animalsk olie, havforurening</t>
  </si>
  <si>
    <t>Vegetabilsk olie, havforurening</t>
  </si>
  <si>
    <t>Skibsruter, overvågning af havmiljøberedskab</t>
  </si>
  <si>
    <t>Havmiljøfly, havmiljøberedskab</t>
  </si>
  <si>
    <t>Olieudslip fra skibe, havmiljøberedskab</t>
  </si>
  <si>
    <t>Olieudslip fra havvindmølle, havmiljøberedskab</t>
  </si>
  <si>
    <t>Olieindsmurte fugle, havmiljøberedskab</t>
  </si>
  <si>
    <t>Fugle indsmurt i olie, havmiljøberedskab</t>
  </si>
  <si>
    <t>Udtømning af olie på søterritorium, havmiljøberedskab</t>
  </si>
  <si>
    <t>Overførsel af olielaster, havmiljøberedskab</t>
  </si>
  <si>
    <t>Olielasters overførsel mellem skibe, havmiljøberedskab</t>
  </si>
  <si>
    <t>Bekæmpelsesoperationer, havmiljøberedskab</t>
  </si>
  <si>
    <t>Statslig beredskabsplan til bekæmpelse af havforurening</t>
  </si>
  <si>
    <t>Beredskabsplan vedrørende bekæmpelse af havforurening</t>
  </si>
  <si>
    <t>Hoveddel, statslig beredskabsplan til bekæmpelse af havforurening</t>
  </si>
  <si>
    <t>Beredskabsmanual, statslig beredskabsplan til bekæmpelse af havforurening</t>
  </si>
  <si>
    <t>Sammenfattende risikovurdering, havmiljøberedskab</t>
  </si>
  <si>
    <t>Kemikalieforureninger, havmiljøberedskab</t>
  </si>
  <si>
    <t>Bjærgning af drivende tromler, havmiljøberedskab</t>
  </si>
  <si>
    <t>Tromler i havet, havmiljøberedskab</t>
  </si>
  <si>
    <t>Drivende tromler og beholdere, havmiljøberedskab</t>
  </si>
  <si>
    <t>Beholdere i havet, havmiljøberedskab</t>
  </si>
  <si>
    <t>Oprensning af strande for ilanddrevet olie</t>
  </si>
  <si>
    <t>Olieforurenede strande, oprensning og sanering</t>
  </si>
  <si>
    <t>Sanering af strande for ilanddrevet olie</t>
  </si>
  <si>
    <t>Kyster, oprensning og sanering efter forurening</t>
  </si>
  <si>
    <t>Private havne, forurening</t>
  </si>
  <si>
    <t>Kommunale havne, forurening</t>
  </si>
  <si>
    <t>Oprensning af havne fra forurening</t>
  </si>
  <si>
    <t>Tilladelser til distribution af danske og udenlandske lyd- og billedprogrammer ved hjælp af jordbaserede digitale tv-sendenet</t>
  </si>
  <si>
    <t>Tilladelser til programvirksomhed ved hjælp af jordbaserede sendemuligheder</t>
  </si>
  <si>
    <t>Militære havne, bekæmpelse af forurening</t>
  </si>
  <si>
    <t>Grønlandske farvande, overvågning og bekæmpelse af forurening</t>
  </si>
  <si>
    <t>Civile havne, forurening</t>
  </si>
  <si>
    <t>Færøske farvande, bekæmpelse af forurening</t>
  </si>
  <si>
    <t>Truede kyststrækninger, forurening</t>
  </si>
  <si>
    <t>Maritime forureninger, bekæmpelse</t>
  </si>
  <si>
    <t>Miljøfly, havmiljøberedskab</t>
  </si>
  <si>
    <t>Bekæmpelsesstrategi, forurening af havet</t>
  </si>
  <si>
    <t>Bekæmpelsestaktik, forurening af havet</t>
  </si>
  <si>
    <t>Bekæmpelsesmetoder, forurening af havet</t>
  </si>
  <si>
    <t>Bekæmpelseskapaciteter, forurening af havet</t>
  </si>
  <si>
    <t>Depotplaceringer, bekæmpelse af forurening af havet</t>
  </si>
  <si>
    <t>Drivmodeller, havmiljøberedskab</t>
  </si>
  <si>
    <t>Indberetningspligt, udtømning eller dumpning i havet</t>
  </si>
  <si>
    <t>Udtømning i havet, indberetningspligt</t>
  </si>
  <si>
    <t>Dumpning i havet, indberetningspligt</t>
  </si>
  <si>
    <t>Ransagning af skibe, havmiljøberedskab</t>
  </si>
  <si>
    <t>Bøder for ulovlig udledning, havmiljøberedskab</t>
  </si>
  <si>
    <t>Det Mobile Miljøberedskab, havmiljøberedskab</t>
  </si>
  <si>
    <t>Havmiljøovervågning med fly</t>
  </si>
  <si>
    <t>Oprydning efter olie- og kemikalieforurening på havet</t>
  </si>
  <si>
    <t>Lokale miljøenheder, marinehjemmeværnet</t>
  </si>
  <si>
    <t>Risikoanalyse, havmiljøberedskabsplan</t>
  </si>
  <si>
    <t>Kapacitetsundersøgelse, havmiljøberedskabsplan</t>
  </si>
  <si>
    <t>Dimensionering, nationalt havmiljøberedskab</t>
  </si>
  <si>
    <t>Sammensætning, nationalt havmiljøberedskab</t>
  </si>
  <si>
    <t>Stationering, nationalt havmiljøberedskab</t>
  </si>
  <si>
    <t>Udpegning af nødområder for skibe</t>
  </si>
  <si>
    <t>Danske farvande, nødområder for skibe</t>
  </si>
  <si>
    <t>Planer for nødområder i danske farvande</t>
  </si>
  <si>
    <t>Skibe med behov for assistance, nødområder</t>
  </si>
  <si>
    <t>Midlertidige nødområder for skibe</t>
  </si>
  <si>
    <t>Anvendelse af midlertidige nødområder for skibe</t>
  </si>
  <si>
    <t>Nødområdeplaner, skibe i danske farvande</t>
  </si>
  <si>
    <t>Sikkerhedsstillelse, havne udpeget som nødområde for skibe</t>
  </si>
  <si>
    <t>Anvisning af skibe til nødområder</t>
  </si>
  <si>
    <t>Afvisning af skibe til nødområder</t>
  </si>
  <si>
    <t>Koordinater for nødområder til skibe</t>
  </si>
  <si>
    <t>Miljø- og naturmæssige aspekt, nødområdeplaner</t>
  </si>
  <si>
    <t>Havneberedskab, forurening</t>
  </si>
  <si>
    <t>Strandberedskab, olie- eller kemikalieforurening</t>
  </si>
  <si>
    <t>Minutrapporter, havmiljøberedskab</t>
  </si>
  <si>
    <t>Opbevaring af olieprøver fra havmiljøforurening</t>
  </si>
  <si>
    <t>Analyse af olieprøver fra havmiljøforurening</t>
  </si>
  <si>
    <t>Pramme, havmiljøberedskab</t>
  </si>
  <si>
    <t>Olieoptagere, havmiljøberedskab</t>
  </si>
  <si>
    <t>Bekæmpelse af forurening i havne</t>
  </si>
  <si>
    <t>Beredskabsplan, forurening i havne</t>
  </si>
  <si>
    <t>Strandsanering, olie- eller kemikalieforurening</t>
  </si>
  <si>
    <t>Kyster, olie- eller kemikalieforurening</t>
  </si>
  <si>
    <t>Strandrensning, olie- eller kemikalieforurening</t>
  </si>
  <si>
    <t>Beredskabsplan, forurening af strande og kyster</t>
  </si>
  <si>
    <t>Olieidentifikation, havmiljøberedskab</t>
  </si>
  <si>
    <t>Olieprøvekasser, havmiljøberedskab</t>
  </si>
  <si>
    <t>Saneringsforanstaltninger, forurening af kyster og strande</t>
  </si>
  <si>
    <t>Forureningsbekæmpelse i havne</t>
  </si>
  <si>
    <t>Refusion af udgifter, saneringsforanstaltninger ved forurening af strande</t>
  </si>
  <si>
    <t>Hurtigfærgeruters forhold til havmiljøet</t>
  </si>
  <si>
    <t>Færgeruters forhold til havmiljøet</t>
  </si>
  <si>
    <t>Sejlrender og havnebassiners forhold til havmiljøet</t>
  </si>
  <si>
    <t>Sikring af gods i forhold til havmiljøet</t>
  </si>
  <si>
    <t>Bortskaffelse af affald fra skibe</t>
  </si>
  <si>
    <t>Havmiljøberedskabet skal forebygge og begrænse forurening af havmiljøet samt på kyster og i havne</t>
  </si>
  <si>
    <t>Ilanddrevne tromler og beholdere, havmiljøberedskab</t>
  </si>
  <si>
    <t>Aflivning af olieforurenede fugle, havmiljøberedskab</t>
  </si>
  <si>
    <t>Bortskaffelse af olieforurenede fugle, havmiljøberedskab</t>
  </si>
  <si>
    <t>Kystmiljøberedskabsplan</t>
  </si>
  <si>
    <t>Kyststrækningernes følsomhed for forurening, havmiljøberedskab</t>
  </si>
  <si>
    <t>Strandrensningsplan, havmiljøberedskab</t>
  </si>
  <si>
    <t>Kystforurening, havmiljøberedskab</t>
  </si>
  <si>
    <t>Opsamlingskapacitet, forurening i havne</t>
  </si>
  <si>
    <t>Flydespærringer, forurening i havne</t>
  </si>
  <si>
    <t>Sandvolde, bekæmpelse af kystforurening</t>
  </si>
  <si>
    <t>Halmballer, bekæmpelse af kystforurening</t>
  </si>
  <si>
    <t>Indsatsprioritering, kystforurening</t>
  </si>
  <si>
    <t>Depotpladser for forurenet materiale, kystforurening</t>
  </si>
  <si>
    <t>37.10.03</t>
  </si>
  <si>
    <t>Havstrategier indeholder rammerne for de tiltag, der skal gennemføres for at opnå eller opretholde god miljøtilstand i havet og muliggøre en bæredygtig udnyttelse af havets ressourcer</t>
  </si>
  <si>
    <t>37.10.03.05</t>
  </si>
  <si>
    <t>Konkrete udarbejdede havstrategier</t>
  </si>
  <si>
    <t>Samordning af havstrategier med andre lande</t>
  </si>
  <si>
    <t>God miljøtilstand, havstrategier</t>
  </si>
  <si>
    <t>Basisanalyser, havstrategier</t>
  </si>
  <si>
    <t>Miljømål, havstrategier</t>
  </si>
  <si>
    <t>Overvågningsprogrammer, havstrategier</t>
  </si>
  <si>
    <t>Indsatsprogrammer, havstrategier</t>
  </si>
  <si>
    <t>Socioøkonomisk analyse, havstrategier</t>
  </si>
  <si>
    <t>Åbningstider, borgerservicecentre og kontaktcentre</t>
  </si>
  <si>
    <t>E-boks</t>
  </si>
  <si>
    <t>Adresseskift i forbindelse med flytteanmeldelse</t>
  </si>
  <si>
    <t>Ændring af folkeregisteradresse ved flytning</t>
  </si>
  <si>
    <t>Forsørgelsespligt for samlevende, kontanthjælp</t>
  </si>
  <si>
    <t>Børne- og ungeydelse, familieydelse</t>
  </si>
  <si>
    <t>Boligydelse, boligstøtte til folkepensionister</t>
  </si>
  <si>
    <t>Boligsikring, boligstøtte til andre end folkepensionister</t>
  </si>
  <si>
    <t>Boligsikring, boligstøtte til førtidspensionister</t>
  </si>
  <si>
    <t>Varmehjælp, personlige tillæg til pensionister</t>
  </si>
  <si>
    <t>Eftergivelse af gæld til det offentlige</t>
  </si>
  <si>
    <t>Robinsonlisten, forbrugerbeskyttelse mod direkte markedsføring</t>
  </si>
  <si>
    <t>Åbningstider, detailhandel</t>
  </si>
  <si>
    <t>Boligindskud, beboerindskud</t>
  </si>
  <si>
    <t>Boliglån for beboere i alment byggeri og ældreboliger, beboerindskud</t>
  </si>
  <si>
    <t xml:space="preserve">Helbredstillægskort, personlige tillæg til pensionister </t>
  </si>
  <si>
    <t xml:space="preserve">Helbredskort, personlige tillæg til pensionister </t>
  </si>
  <si>
    <t>Pensionsmeddelelse, folkepension</t>
  </si>
  <si>
    <t>Pensionsmeddelelse, førtidspension</t>
  </si>
  <si>
    <t>Varmebidrag, personlige tillæg til pensionister</t>
  </si>
  <si>
    <t>Kontrolgrupper, socialt bedrageri</t>
  </si>
  <si>
    <t>Flyttehjælp, hjælp i særlige tilfælde</t>
  </si>
  <si>
    <t>Etableringshjælp ved flytning, hjælp i særlige tilfælde</t>
  </si>
  <si>
    <t>Varmestøtte, personlige tillæg til pensionister</t>
  </si>
  <si>
    <t>E-post, Digital Post</t>
  </si>
  <si>
    <t>Logiværterklæring</t>
  </si>
  <si>
    <t>Skolepenge, friskoler og private grundskoler</t>
  </si>
  <si>
    <t>Dermatologisk behandling</t>
  </si>
  <si>
    <t>Gadelys, offentlige veje og gader</t>
  </si>
  <si>
    <t>Stamkort, ansættelse</t>
  </si>
  <si>
    <t>Indikatorer for miljømål, havstrategier</t>
  </si>
  <si>
    <t>Tilvejebringelse af havstrategierne</t>
  </si>
  <si>
    <t>Revision af havstrategierne</t>
  </si>
  <si>
    <t>Frister, tilvejebringelse af havstrategierne</t>
  </si>
  <si>
    <t>Miljøbelastninger, havstrategier</t>
  </si>
  <si>
    <t>Påvirkninger, havstrategier</t>
  </si>
  <si>
    <t>Kvalitative deskriptorer til beskrivelse af god miljøtilstand, havstrategier</t>
  </si>
  <si>
    <t>Deskriptorer til beskrivelse af god miljøtilstand, havstrategier</t>
  </si>
  <si>
    <t>Fastsættelse af miljømål, havstrategier</t>
  </si>
  <si>
    <t>Samfundets cybersikkerhed og -beredskab</t>
  </si>
  <si>
    <t>Cybertrusler mod samfundet</t>
  </si>
  <si>
    <t>06.37.05</t>
  </si>
  <si>
    <t>Risikovurderinger af cybertrusler</t>
  </si>
  <si>
    <t>Situationsbilleder af cybertrusler</t>
  </si>
  <si>
    <t>Trusselsvurderinger af cybertrusler</t>
  </si>
  <si>
    <t>Militær cybersikkerhed</t>
  </si>
  <si>
    <t>06.37.05.05</t>
  </si>
  <si>
    <t>06.37.05.10</t>
  </si>
  <si>
    <t>06.37.05.15</t>
  </si>
  <si>
    <t>Varslingstjeneste for sikkerhedstilstanden på internettet</t>
  </si>
  <si>
    <t>Internetrelaterede sikkerhedshændelser på statslig del af internettet</t>
  </si>
  <si>
    <t>Sikkerhedshændelser på statslig del af internettet</t>
  </si>
  <si>
    <t>Sikkerhedstilstanden på den danske del af internettet</t>
  </si>
  <si>
    <t>Kontanthjælpsydelse</t>
  </si>
  <si>
    <t>Lån til boligindskud, beboerindskud</t>
  </si>
  <si>
    <t>Ungdomsydelse</t>
  </si>
  <si>
    <t>c/o adresse, logiværterklæring</t>
  </si>
  <si>
    <t xml:space="preserve">Logivært </t>
  </si>
  <si>
    <t>Brevstemmeafgivning, Europa-Parlamentsvalg</t>
  </si>
  <si>
    <t>Brevstemning, Europa-Parlamentsvalg</t>
  </si>
  <si>
    <t>Brevstemmer, Europa-Parlamentsvalg</t>
  </si>
  <si>
    <t>Brevstemmeafgivning, folketingsvalg</t>
  </si>
  <si>
    <t>Brevstemning, folketingsvalg</t>
  </si>
  <si>
    <t>Brevstemmer, folketingsvalg</t>
  </si>
  <si>
    <t>Brevstemmeafgivning, kommunevalg og regionsvalg</t>
  </si>
  <si>
    <t>Brevstemning, kommunevalg og regionsvalg</t>
  </si>
  <si>
    <t>Brevstemmer, kommunevalg og regionsvalg</t>
  </si>
  <si>
    <t>Dørsalg, forbrugerbeskyttelse vedrørende forbrugeraftaler</t>
  </si>
  <si>
    <t>Fjernsalg, forbrugerbeskyttelse vedrørende forbrugeraftaler</t>
  </si>
  <si>
    <t>Fjernsalgsaftaler, forbrugerbeskyttelse vedrørende forbrugeraftaler</t>
  </si>
  <si>
    <t>Forbud mod uanmodet henvendelse, forbrugerbeskyttelse vedrørende forbrugeraftaler</t>
  </si>
  <si>
    <t>Hvert år bliver der udarbejdet en efterretningsmæssig risikovurdering af forhold i udlandet af betydning for Danmarks sikkerhed, herunder cybertruslen og spionage via internettet</t>
  </si>
  <si>
    <t>Efter behov bliver der udarbejdet et situationsbillede med informationer om hændelser på de forbindelser, som en række danske offentlige institutioner har til internettet</t>
  </si>
  <si>
    <t>Efter behov bliver der udarbejdet en trusselsvurdering, som giver et overblik over hvad der bliver vurderet til at udgøre cybertrusler i Danmark</t>
  </si>
  <si>
    <t>Boligstøtte til andre end folkepensionister kaldes boligsikring. Boligsikring ydes til ikke-pensionister og til førtidspensionister, der har fået tilkendt førtidspension efter reglerne om førtidspension efter førtidspensionsreformen, der trådte i kraft den 1. januar 2003</t>
  </si>
  <si>
    <t>Informationer om hændelser på den danske del af internettet</t>
  </si>
  <si>
    <t>Hændelser på den danske del af internettet</t>
  </si>
  <si>
    <t>Cybertrusler, danske del af internettet</t>
  </si>
  <si>
    <t>Internettet, hændelser på den danske del</t>
  </si>
  <si>
    <t>Efterretningsmæssig risikovurdering, cybertrusler</t>
  </si>
  <si>
    <t>Spionage via internettet, risikovurdering</t>
  </si>
  <si>
    <t>Cybertrusler, efterretningsmæssig risikovurdering</t>
  </si>
  <si>
    <t>Vurdering af cybertrusler i Danmark</t>
  </si>
  <si>
    <t>47.15.15</t>
  </si>
  <si>
    <t>Redningsberedskabets radiokommunikationsnet</t>
  </si>
  <si>
    <t>47.15.15.05</t>
  </si>
  <si>
    <t>Fælles landsdækkende radiokommunikationsnet for beredskabet (SINE)</t>
  </si>
  <si>
    <t>Beredskabsplaner og radiokommunikationsnet</t>
  </si>
  <si>
    <t>Myndighederne skal udarbejde forskellige beredskabsplaner, både nogle samlede generelle og nogle alene for redningsberedskabet. Endvidere skal alle beredskabsmyndigheder anvende det samme radiokommunikationsnet</t>
  </si>
  <si>
    <t>Alle statslige, kommunale og regionale beredskabsmyndigheder skal anvende samme landsdækkende radiokommunikationsnet</t>
  </si>
  <si>
    <t>Tilslutning, radiokommunikationsnet for beredskabet</t>
  </si>
  <si>
    <t>SINE, fælles landsdækkende radiokommunikationsnet for beredskabet</t>
  </si>
  <si>
    <t>Landsdækkende fælles radiokommunikationsnet for beredskabet</t>
  </si>
  <si>
    <t>Private beredskabsaktører, tilslutning til fælles landsdækkende radiokommunikationsnet</t>
  </si>
  <si>
    <t>Center for Beredskabskommunikation</t>
  </si>
  <si>
    <t>Radioer, beredskabskommunikation</t>
  </si>
  <si>
    <t>Terminaler, beredskabskommunikation</t>
  </si>
  <si>
    <t>Håndholdte radioer, beredskabskommunikation</t>
  </si>
  <si>
    <t>Retningslinjer for brug af SINE, beredskabskommunikation</t>
  </si>
  <si>
    <t>Operativ anvendelse af SINE, beredskabskommunikation</t>
  </si>
  <si>
    <t>Skadestedskommunikation, beredskabet</t>
  </si>
  <si>
    <t>Funktionstest, produkter til beredskabskommunikation</t>
  </si>
  <si>
    <t>Godkendelse, produkter til beredskabskommunikation</t>
  </si>
  <si>
    <t>Radioaftale, beredskabskommunikation</t>
  </si>
  <si>
    <t>Fleetmap, beredskabets terminaler</t>
  </si>
  <si>
    <t>Skadestedssæt, beredskabskommunikation</t>
  </si>
  <si>
    <t>Talegrupper, beredskabskommunikation</t>
  </si>
  <si>
    <t>Tildeling af skadestedssæt, beredskabskommunikation</t>
  </si>
  <si>
    <t>Frigivelse af skadestedssæt, beredskabskommunikation</t>
  </si>
  <si>
    <t>ICCS, beredskabskommunikation</t>
  </si>
  <si>
    <t>Integrated Control and Command System, beredskabskommunikation</t>
  </si>
  <si>
    <t>Radiodispatch, beredskabskommunikation</t>
  </si>
  <si>
    <t>SINE-nettet, beredskabskommunikation</t>
  </si>
  <si>
    <t>Dækning af SINE-nettet, beredskabskommunikation</t>
  </si>
  <si>
    <t>Tilbagefaldsdækning, SINE-nettet til beredskabskommunikation</t>
  </si>
  <si>
    <t>Kapacitet, SINE-nettet til beredskabskommunikation</t>
  </si>
  <si>
    <t>Sikkerhed, SINE-nettet til beredskabskommunikation</t>
  </si>
  <si>
    <t>Kryptering, SINE-nettet til beredskabskommunikation</t>
  </si>
  <si>
    <t>Fysisk sikkerhed, SINE-nettet til beredskabskommunikation</t>
  </si>
  <si>
    <t>Indendørs dækning, SINE-nettet til beredskabskommunikation</t>
  </si>
  <si>
    <t>Tilslutningsplan, SINE-nettet til beredskabskommunikation</t>
  </si>
  <si>
    <t>Standardtilslutningsaftaler, SINE-nettet til beredskabskommunikation</t>
  </si>
  <si>
    <t>Overordnede opgaver på uddannelses- og undervisningsområdet</t>
  </si>
  <si>
    <t>Overordnede opgaver på arbejdsmarkedsområdet</t>
  </si>
  <si>
    <t>34.05.04.40</t>
  </si>
  <si>
    <t>34.05.04.45</t>
  </si>
  <si>
    <t>34.05.04.50</t>
  </si>
  <si>
    <t>SE-selskaber</t>
  </si>
  <si>
    <t>SCE-selskaber</t>
  </si>
  <si>
    <t>En særlig form for fælleseuropæisk aktieselskab, som i stedet for nationale regler i vidt omfang er underlagt fælleseuropæiske regler. Det kan stiftes ved omdannelse af et almindeligt aktieselskab eller ved en fusion af aktieselskaber i flere europæiske lande</t>
  </si>
  <si>
    <t>En særlig form for fælleseuropæisk andelsselskab, som har status som en juridisk person, hvis kapital er fordelt på andele, der tegnes af medlemmerne. Det kan stiftes ved omdannelse af et almindeligt andelsselskab eller ved en fusion af aktieselskaber i flere europæiske lande</t>
  </si>
  <si>
    <t>En virksomhedsform, som muliggør samarbejde af I/S- eller joint venture-lignende art tværs over EU-medlemsstaternes grænser, og som regulerer det interne forhold mellem deltagerne og det eksterne forhold, især i forhold til kreditorerne</t>
  </si>
  <si>
    <t>Opgaver vedrørende erhvervsstøtteordninger, statslige tilbud samt de regionale og EU tilbud, som skal skabe vækst og udvikling i virksomheder</t>
  </si>
  <si>
    <t>34.05.04.55</t>
  </si>
  <si>
    <t>Europæisk gruppe for territorialt samarbejde (EGTS)</t>
  </si>
  <si>
    <t>Fælleseuropæisk offentlig samarbejdsform, som har status af juridisk person og hvis medlemmer enten er medlemsstater, regionale og lokale myndigheder og/eller offentligretlige organer. For en EGTS med hjemsted i Danmark finder bogføringslovens og årsregnskabslovens regler samme anvendelse som for et aktieselskab</t>
  </si>
  <si>
    <t>Overordnede opgaver på erhvervsområdet</t>
  </si>
  <si>
    <t>Klager over afgørelser på erhvervsområdet</t>
  </si>
  <si>
    <t>34.02.05.15</t>
  </si>
  <si>
    <t>34.02.05.20</t>
  </si>
  <si>
    <t>Klager over afgørelser vedrørende virksomhedsformer</t>
  </si>
  <si>
    <t>Klager over afgørelser vedrørende finansiel virksomhed</t>
  </si>
  <si>
    <t>Nogle opgaver er tværgående i forhold til opgaveinddelingen på erhvervsområdet, eksempelvis klager over afgørelser på erhvervsområdet og kontrol af producenter og detailhandel vedrørende mærkningsordninger</t>
  </si>
  <si>
    <t>34.02</t>
  </si>
  <si>
    <t>34.02.05</t>
  </si>
  <si>
    <t>Klageberettigelse, klager over afgørelser på erhvervsområdet</t>
  </si>
  <si>
    <t>Kendelser, klager over afgørelser på erhvervsområdet</t>
  </si>
  <si>
    <t>05.05.55.10</t>
  </si>
  <si>
    <t>Årpenge og ydelser til kongehusets medlemmer</t>
  </si>
  <si>
    <t>Civillisteslotte</t>
  </si>
  <si>
    <t>Grundbeløb, årpenge til medlemmer af kongehuset</t>
  </si>
  <si>
    <t>Haverne ved kongelige slotte og palæer, civillisten</t>
  </si>
  <si>
    <t>Heste ved den kongelige staldetat, civillisten</t>
  </si>
  <si>
    <t>Vogne ved den kongelige staldetat, civillisten</t>
  </si>
  <si>
    <t>Staldrekvisitter ved den kongelige staldetat, civillisten</t>
  </si>
  <si>
    <t>38.20.11</t>
  </si>
  <si>
    <t>Vandområdedistrikter</t>
  </si>
  <si>
    <t>Basisanalyse af vandområdedistrikter</t>
  </si>
  <si>
    <t>Miljømål for vandområdedistrikter</t>
  </si>
  <si>
    <t>Vandområdeplaner</t>
  </si>
  <si>
    <t>Tilstanden i vandområdedistrikter</t>
  </si>
  <si>
    <t>38.20.11.05</t>
  </si>
  <si>
    <t>38.20.11.10</t>
  </si>
  <si>
    <t>38.20.11.15</t>
  </si>
  <si>
    <t>38.20.11.20</t>
  </si>
  <si>
    <t>38.20.11.25</t>
  </si>
  <si>
    <t>38.20.11.30</t>
  </si>
  <si>
    <t>38.20.11.35</t>
  </si>
  <si>
    <t>38.20.11.40</t>
  </si>
  <si>
    <t>Vandplanlægning har til formål at fastlægge rammer for beskyttelse og forvaltning af overfladevand og grundvand</t>
  </si>
  <si>
    <t>Landet er opdelt i afgrænsede vandområdedistrikter som igen er opdelt i hovedvandoplande</t>
  </si>
  <si>
    <t>For hvert vandområdedistrikt skal der udarbejdes en basisanalyse, der om nødvendigt kan blive revideret og ajourført hvert sjette år</t>
  </si>
  <si>
    <t>For vandområdedistrikternes enkelte overfladevandområde og grundvandsforekomster skal der fastlægges og angives konkrete definerede miljømål</t>
  </si>
  <si>
    <t>På baggrund af blandt andet basisanalyserne og overvågningsresultaterne skal der fastlægges et indsatsprogram, der skal sikre opfyldelse af de fastlagte miljømål</t>
  </si>
  <si>
    <t>Arealkrav, hold af heste</t>
  </si>
  <si>
    <t>Arealkrav, hold af kvæg</t>
  </si>
  <si>
    <t>Arealkrav, hold af svin</t>
  </si>
  <si>
    <t>Arealkrav, hold af fjerkræ</t>
  </si>
  <si>
    <t>Arealkrav, hold af får og geder</t>
  </si>
  <si>
    <t>Arealkrav, hold af pelsdyr</t>
  </si>
  <si>
    <t>For hvert vandområdedistrikt skal der udarbejdes en vandområdeplan, der blandt andet skal informere om planer og midler til forbedring af miljøtilstanden i vandområdedistriktets vandforekomster</t>
  </si>
  <si>
    <t>Overfladevandets og grundvandets tilstand samt de beskyttede områder skal overvåges, og der skal udarbejdes programmer for denne overvågning samt et sammenhængende og overordnet overvågningsnet</t>
  </si>
  <si>
    <t>Hovedvandoplande, afgrænsning</t>
  </si>
  <si>
    <t>Opdeling i vandområdedistrikter</t>
  </si>
  <si>
    <t>Opdeling i hovedvandoplande</t>
  </si>
  <si>
    <t>Internationalt vandområdedistrikt</t>
  </si>
  <si>
    <t>Analyse af vandområdedistriktets karakteristika</t>
  </si>
  <si>
    <t>Indvirkning på overfladevand og grundvand, menneskelige aktiviteter</t>
  </si>
  <si>
    <t>Overfladevandets tilstand, menneskelige aktiviteters indvirkning</t>
  </si>
  <si>
    <t>Grundvandets tilstand, menneskelige aktiviteters indvirkning</t>
  </si>
  <si>
    <t>Økonomisk analyse af vandanvendelsen</t>
  </si>
  <si>
    <t>Vandanvendelsen, økonomisk analyse</t>
  </si>
  <si>
    <t>Ajourføring af basisanalyser for vandområdedistrikter</t>
  </si>
  <si>
    <t>Revision af basisanalyser for vandområdedistrikter</t>
  </si>
  <si>
    <t>Indhold, basisanalyser for vandområdedistrikter</t>
  </si>
  <si>
    <t>Form, basisanalyser for vandområdedistrikter</t>
  </si>
  <si>
    <t>Konkrete miljømål, vandområdedistrikterne</t>
  </si>
  <si>
    <t>Overfladevandområder, konkrete miljømål</t>
  </si>
  <si>
    <t>Grundvandsforekomster, konkrete miljømål</t>
  </si>
  <si>
    <t>Frister for opfyldelse af miljømål, vandområdedistrikter</t>
  </si>
  <si>
    <t>Opfyldelse af miljømål, vandområdedistrikter</t>
  </si>
  <si>
    <t>Mindre strenge miljømål, vandområdedistrikter</t>
  </si>
  <si>
    <t>Revision af miljømål, vandområdedistrikter</t>
  </si>
  <si>
    <t>Fastlæggelse af konkrete miljømål, vandområdedistrikter</t>
  </si>
  <si>
    <t>Forlængelse af frist for opfyldelse af miljømål, vandområdedistrikter</t>
  </si>
  <si>
    <t>Fristforlængelse for opfyldelse af miljømål, vandområdedistrikter</t>
  </si>
  <si>
    <t>Strengere miljømål, vandområdedistrikter</t>
  </si>
  <si>
    <t>Manglende opfyldelse af miljømål, vandområdedistrikter</t>
  </si>
  <si>
    <t>Beskyttede områder i vandområdedistrikter</t>
  </si>
  <si>
    <t>Afgrænsning af vandområdedistrikter og hovedvandoplande</t>
  </si>
  <si>
    <t>Vandområdedistrikter, beskyttede områder</t>
  </si>
  <si>
    <t>Registre over beskyttede områder, vandområdedistrikter</t>
  </si>
  <si>
    <t>Ajourføring af registre over beskyttede områder, vandområdedistrikter</t>
  </si>
  <si>
    <t>Gennemgang af registre over beskyttede områder, vandområdedistrikter</t>
  </si>
  <si>
    <t>Beskyttede drikkevandsforekomster, register</t>
  </si>
  <si>
    <t>Drikkevandsforekomster, register over beskyttede områder</t>
  </si>
  <si>
    <t>Beskyttede skaldyrvande, register</t>
  </si>
  <si>
    <t>Skaldyrvande, register over beskyttede</t>
  </si>
  <si>
    <t>Badeområder, register over udpegede</t>
  </si>
  <si>
    <t>Næringsstoffølsomme områder, register</t>
  </si>
  <si>
    <t>Fastlæggelse af indsatsprogram for vandområdedistrikter</t>
  </si>
  <si>
    <t>Delindsatsprogrammer, vandområdedistrikter</t>
  </si>
  <si>
    <t>Grundlæggende foranstaltninger, indsatsprogrammer i vandområdedistrikter</t>
  </si>
  <si>
    <t>Supplerende foranstaltninger, indsatsprogrammer i vandområdedistrikter</t>
  </si>
  <si>
    <t>Revision af indsatsprogrammer for vandområdedistrikter</t>
  </si>
  <si>
    <t>Ajourføring af indsatsprogrammer for vandområdedistrikter</t>
  </si>
  <si>
    <t>Plan for forbedring af miljøtilstanden i vandområdedistrikter</t>
  </si>
  <si>
    <t>Tidsplan for forbedring af miljøtilstanden i vandområdedistrikter</t>
  </si>
  <si>
    <t>Indhold af vandområdeplanen</t>
  </si>
  <si>
    <t>Inddragelse af offentligheden, vandområdeplaner</t>
  </si>
  <si>
    <t>Offentlighedens inddragelse, vandområdeplaner</t>
  </si>
  <si>
    <t>Revision, vandområdeplaner</t>
  </si>
  <si>
    <t>Ajourføring, vandområdeplaner</t>
  </si>
  <si>
    <t>Arbejdsprogram for udarbejdelse af vandområdeplaner</t>
  </si>
  <si>
    <t>Høringsfrist, vandområdeplaner</t>
  </si>
  <si>
    <t>Statusrapport, vandområdeplaner</t>
  </si>
  <si>
    <t>Overvågning i vandområdedistrikter</t>
  </si>
  <si>
    <t>Overfladevandets tilstand, overvågning i vandområdedistrikter</t>
  </si>
  <si>
    <t>Grundvandets tilstand, overvågning i vandområdedistrikter</t>
  </si>
  <si>
    <t>Beskyttede områder i vandområdedistrikter, overvågning</t>
  </si>
  <si>
    <t>Programmer for overvågning i vandområdedistrikter</t>
  </si>
  <si>
    <t>Sammenhængende og overordnet overvågningsnet, vandområdedistrikter</t>
  </si>
  <si>
    <t>Overordnet og sammenhængende overvågningsnet, vandområdedistrikter</t>
  </si>
  <si>
    <t>Oprettelse af vandråd, hovedvandoplande</t>
  </si>
  <si>
    <t>Foreninger, medlemmer af vandråd</t>
  </si>
  <si>
    <t>Organisationer, medlemmer af vandråd</t>
  </si>
  <si>
    <t>Sekretariatsbetjening af vandråd</t>
  </si>
  <si>
    <t>Sammensætning, vandråd</t>
  </si>
  <si>
    <t>Etablering af vandråd</t>
  </si>
  <si>
    <t>Samarbejde med kommunalbestyrelsen, vandråd</t>
  </si>
  <si>
    <t>17.20.05.17</t>
  </si>
  <si>
    <t>Kommunerne kan beslutte at yde tilskud til daghøjskoler, hvis en række betingelser er opfyldte. Dagshøjskolerne skal blandt andet tilbyde undervisning med et folkeoplysende eller beskæftigelsesfremmende formål</t>
  </si>
  <si>
    <t>Folkehøjskoler tilbyder undervisning og samvær på kurser, hvis formål er livsoplysning, folkelig oplysning og demokratisk dannelse. Højskolerne skal opfylde en række betingelser for at opnå offentlige tilskud</t>
  </si>
  <si>
    <t>Dagelever, folkehøjskoler</t>
  </si>
  <si>
    <t>Optagelse af dagelever, folkehøjskoler</t>
  </si>
  <si>
    <t>Antal dagelever, folkehøjskoler</t>
  </si>
  <si>
    <t>Betingelser for tilskud, folkehøjskoler</t>
  </si>
  <si>
    <t>Grundlæggende betingelser for tilskud, folkehøjskoler</t>
  </si>
  <si>
    <t>Vedtægt, folkehøjskoler</t>
  </si>
  <si>
    <t>Skolekreds, folkehøjskoler</t>
  </si>
  <si>
    <t>Repræsentantskab, folkehøjskoler</t>
  </si>
  <si>
    <t>Elevværelser, folkehøjskoler</t>
  </si>
  <si>
    <t>Opholdsarealer, folkehøjskoler</t>
  </si>
  <si>
    <t>Undervisningslokaler, folkehøjskoler</t>
  </si>
  <si>
    <t>Bygninger, folkehøjskoler</t>
  </si>
  <si>
    <t>Arealer, folkehøjskoler</t>
  </si>
  <si>
    <t>Tilskud, folkehøjskoler</t>
  </si>
  <si>
    <t>Ansøgning om tilskud, folkehøjskoler</t>
  </si>
  <si>
    <t>Godkendelse af tilskud, folkehøjskoler</t>
  </si>
  <si>
    <t>Statslige tilskud, folkehøjskoler</t>
  </si>
  <si>
    <t>Grundtilskud, folkehøjskoler</t>
  </si>
  <si>
    <t>Tillægstakst, folkehøjskoler</t>
  </si>
  <si>
    <t>Kommunale tilskud og bidrag, folkehøjskoler</t>
  </si>
  <si>
    <t>Bidrag fra kommuner til staten, folkehøjskoler</t>
  </si>
  <si>
    <t>Tilsyn med folkehøjskoler</t>
  </si>
  <si>
    <t>Værdigrundlag, folkehøjskoler</t>
  </si>
  <si>
    <t>Årsplan, folkehøjskoler</t>
  </si>
  <si>
    <t>Indholdsplan, kurser på folkehøjskoler</t>
  </si>
  <si>
    <t>Bestyrelse, folkehøjskoler</t>
  </si>
  <si>
    <t>Forstander, folkehøjskoler</t>
  </si>
  <si>
    <t>Elevbetaling, folkehøjskoler</t>
  </si>
  <si>
    <t>Egenbetaling for elever, folkehøjskoler</t>
  </si>
  <si>
    <t>Årselever, folkehøjskoler</t>
  </si>
  <si>
    <t>Kursusuger, folkehøjskoler</t>
  </si>
  <si>
    <t>Længerevarende kurser, folkehøjskoler</t>
  </si>
  <si>
    <t>Korte kurser, folkehøjskoler</t>
  </si>
  <si>
    <t>Kombineret institution, folkehøjskoler</t>
  </si>
  <si>
    <t>Årselevtal, folkehøjskoler</t>
  </si>
  <si>
    <t>Kurser, folkehøjskoler</t>
  </si>
  <si>
    <t>Undervisning, folkehøjskoler</t>
  </si>
  <si>
    <t>Kursusbevis, folkehøjskoler</t>
  </si>
  <si>
    <t>Specialundervisning, folkehøjskoler</t>
  </si>
  <si>
    <t>Specialpædagogisk bistand, folkehøjskoler</t>
  </si>
  <si>
    <t>Ungdomshøjskoleaktiviteter</t>
  </si>
  <si>
    <t>Konsulenttilskud til daghøjskoler</t>
  </si>
  <si>
    <t>Tværgående it-løsninger til den digitale infrastruktur</t>
  </si>
  <si>
    <t>It-services, tværgående it-løsninger til den digitale infrastruktur</t>
  </si>
  <si>
    <t>Myndigheders tilskud, udligninger og refusioner</t>
  </si>
  <si>
    <t>Kommuner, regioner, Grønland og Færøerne modtager tilskud fra staten ligesom der er etableret forskellige udligningsordninger mellem kommunerne. Endvidere afholder kommunerne forskellige udgifter, som staten refunderer helt eller delvis.</t>
  </si>
  <si>
    <t>06.30.02</t>
  </si>
  <si>
    <t>Kommunal udligning og generelle tilskud</t>
  </si>
  <si>
    <t>06.30.02.05</t>
  </si>
  <si>
    <t>06.30.02.10</t>
  </si>
  <si>
    <t>Overordnede opgaver vedrørende kommunal udligning og generelle tilskud</t>
  </si>
  <si>
    <t>06.30.02.25</t>
  </si>
  <si>
    <t>Overudligning mellem kommuner</t>
  </si>
  <si>
    <t>Korrektion af tilskud, overudligning mellem kommuner</t>
  </si>
  <si>
    <t>06.30.02.30</t>
  </si>
  <si>
    <t>Efter bestemte fastsatte kriterier yder staten et tilskud til kommunerne (bloktilskud), hvis størrelse hvert år besluttes af Folketingets Finansudvalg</t>
  </si>
  <si>
    <t>Fastsættelse af bloktilskud til kommuner</t>
  </si>
  <si>
    <t>Forhøjelse af bloktilskud til kommuner</t>
  </si>
  <si>
    <t>Nedsættelse af bloktilskud til kommuner</t>
  </si>
  <si>
    <t>DUT, statstilskud til kommuner</t>
  </si>
  <si>
    <t>Det Udvidede Totalbalanceprincip, statstilskud til kommuner</t>
  </si>
  <si>
    <t>Årligt statstilskud til kommuner</t>
  </si>
  <si>
    <t>Fordeling af statstilskud til kommuner</t>
  </si>
  <si>
    <t>Korrektionsbeløb, statstilskud til kommuner</t>
  </si>
  <si>
    <t>Reduktion i statstilskud til kommuner</t>
  </si>
  <si>
    <t>Deponering, statstilskud til kommuner</t>
  </si>
  <si>
    <t>06.30.02.35</t>
  </si>
  <si>
    <t>Særlige tilskuds- og udligningsordninger for kommunerne</t>
  </si>
  <si>
    <t>Særlige udligningsordninger for kommunerne</t>
  </si>
  <si>
    <t>Løft af ældreplejen, statstilskud til kommunerne</t>
  </si>
  <si>
    <t>Ældreplejen, statstilskud til løft i kommunerne</t>
  </si>
  <si>
    <t>Særlige økonomiske vanskeligheder, tilskud til kommuner i hovedstadsområdet</t>
  </si>
  <si>
    <t>Økonomiske vanskeligheder, tilskud til kommuner i hovedstadsområdet</t>
  </si>
  <si>
    <t>Tilskud til kommuner med mindre øer, statstilskud</t>
  </si>
  <si>
    <t>Kommuner med mindre øer, statstilskud</t>
  </si>
  <si>
    <t>Ø-tilskud, statstilskud</t>
  </si>
  <si>
    <t>Øer uden fast forbindelse, statstilskud</t>
  </si>
  <si>
    <t>Færgestøtte til øer uden fast forbindelse, statstilskud</t>
  </si>
  <si>
    <t>Merudgiftsbehov vedrørende indvandrere og flygtninge, tilskud</t>
  </si>
  <si>
    <t>Indvandrere og flygtninge, tilskud til merudgiftsbehov</t>
  </si>
  <si>
    <t>Flygtninge og indvandrere, tilskud til merudgiftsbehov</t>
  </si>
  <si>
    <t>Særligt vanskeligt stillede kommuner, statstilskud</t>
  </si>
  <si>
    <t>Høj andel af borgere med sociale problemer, statstilskud til kommuner</t>
  </si>
  <si>
    <t>Andel af borgere med sociale problemer, statstilskud til kommuner</t>
  </si>
  <si>
    <t>Borgere med sociale problemer, statstilskud til kommuner med høj andel</t>
  </si>
  <si>
    <t>Skat af aktieselskaber, tilskud til kommuner</t>
  </si>
  <si>
    <t xml:space="preserve">Aktieselskabsskat, tilskud til kommuner </t>
  </si>
  <si>
    <t>Beskæftigelsestilskud, statstilskud</t>
  </si>
  <si>
    <t>Der er særlige bestemmelser vedrørende afregning af tilskud og bidrag til den enkelte kommune, herunder efterreguleringer, ligesom der kan fastsættes ændringer i udligningsniveauerne</t>
  </si>
  <si>
    <t>Der er flere forskellige udligningsordninger mellem kommunerne baseret dels på udgifter og indtægter, dels på geografisk beliggenhed. Desuden giver staten årligt et generelt tilskud, ofte omtalt som bloktilskud</t>
  </si>
  <si>
    <t>Kommuner på større øer, statstilskud</t>
  </si>
  <si>
    <t>Bedre dagtilbud, statsstøtte til kommuner</t>
  </si>
  <si>
    <t>Dagtilbud, statsstøtte til kommuner</t>
  </si>
  <si>
    <t>Nedsættelse af skatten, statstilskud til kommuner</t>
  </si>
  <si>
    <t>Skattenedsættelse, statstilskud til kommuner</t>
  </si>
  <si>
    <t>Styrket kvalitet i ældreplejen, statstilskud</t>
  </si>
  <si>
    <t>Ældreplejen, statstilskud til styrket kvalitet</t>
  </si>
  <si>
    <t>Omstilling af folkeskolen, statstilskud</t>
  </si>
  <si>
    <t>Folkeskolen, statstilskud til omstilling</t>
  </si>
  <si>
    <t>06.30.06</t>
  </si>
  <si>
    <t>Regionernes finansiering</t>
  </si>
  <si>
    <t>06.30.08</t>
  </si>
  <si>
    <t>06.30.09</t>
  </si>
  <si>
    <t>06.30.06.05</t>
  </si>
  <si>
    <t>06.30.06.10</t>
  </si>
  <si>
    <t>06.30.06.15</t>
  </si>
  <si>
    <t>06.30.06.20</t>
  </si>
  <si>
    <t>Udviklingsbidrag til regionerne fra kommunerne</t>
  </si>
  <si>
    <t>06.30.06.25</t>
  </si>
  <si>
    <t>Takstbetaling for regionernes drift af institutioner</t>
  </si>
  <si>
    <t>Generelt statstilskud til regionerne</t>
  </si>
  <si>
    <t>Regionerne modtager fra staten et generelt årligt tilskud til finansiering af sundhedsområdet og af de regionale udviklingsopgaver, ofte kaldet "bloktilskud"</t>
  </si>
  <si>
    <t>Aktivitetsafhængigt tilskud til sundhedsområdet fra staten</t>
  </si>
  <si>
    <t>Aktivitetsafhængigt bidrag til sundhedsområdet fra kommunerne</t>
  </si>
  <si>
    <t>Kommunernes udviklingsbidrag til regionerne</t>
  </si>
  <si>
    <t>Finansiering af de regionale udviklingsopgaver</t>
  </si>
  <si>
    <t>Udviklingsopgaver, finansiering af de regionale</t>
  </si>
  <si>
    <t>Størrelse af udviklingsbidrag i regionerne</t>
  </si>
  <si>
    <t>Til regional udvikling betaler kommunerne et årligt udviklingsbidrag beregnet ud fra kommunens indbyggertal</t>
  </si>
  <si>
    <t>Den aktivitetsafhængige kommunale medfinansiering på sundhedsområdet omfatter for eksempel behandling af kommunens borgere på sygehuse og praksisområdet, herunder genoptræning under indlæggelsen</t>
  </si>
  <si>
    <t>Økologi, jordbrugsproduktion</t>
  </si>
  <si>
    <t>Økologi, husdyrproduktion</t>
  </si>
  <si>
    <t>Ekspropriationskommissioner</t>
  </si>
  <si>
    <t>Boligkommissioner</t>
  </si>
  <si>
    <t>Ulykkesopklaring, skibsulykker</t>
  </si>
  <si>
    <t>Statstilskud til regioner</t>
  </si>
  <si>
    <t>Bloktilskud til regioner</t>
  </si>
  <si>
    <t>Sundhedsområdet, statstilskud til regioner</t>
  </si>
  <si>
    <t>Regionale udviklingsopgaver, statstilskud til regioner</t>
  </si>
  <si>
    <t>Udviklingsopgaver, statstilskud til regioner</t>
  </si>
  <si>
    <t>DUT, regionalt statstilskud</t>
  </si>
  <si>
    <t>Det Udvidede Totalbalanceprincip, statstilskud til regioner</t>
  </si>
  <si>
    <t>Forhøjelse af bloktilskud til regioner</t>
  </si>
  <si>
    <t>Reduktion af bloktilskud til regioner</t>
  </si>
  <si>
    <t>Ændringer i bloktilskud til regioner</t>
  </si>
  <si>
    <t>Udgiftsbehov, statstilskud til regioner</t>
  </si>
  <si>
    <t>Aldersbestemt udgiftsbehov, statstilskud til regioner</t>
  </si>
  <si>
    <t>Socioøkonomisk udgiftsbehov, statstilskud til regioner</t>
  </si>
  <si>
    <t>Basisbeløb, statstilskud til regioner</t>
  </si>
  <si>
    <t>Faktorpræparater til bløderpatienter, statstilskud til regioner</t>
  </si>
  <si>
    <t>Bløderpatienter, statstilskud til faktorpræparater i regioner</t>
  </si>
  <si>
    <t>Demografisk udgiftsbehov, statstilskud til regioner</t>
  </si>
  <si>
    <t>Strukturelt betingede udgiftsbehov, statstilskud til regioner</t>
  </si>
  <si>
    <t>Fordelingsregler, statstilskud til regioner</t>
  </si>
  <si>
    <t>Sundhedspersoners ydelser, bidrag fra kommuner til regioner</t>
  </si>
  <si>
    <t>Patienter fra kommunen, bidrag fra kommuner til regioner</t>
  </si>
  <si>
    <t>Patientbetaling, bidrag fra kommuner til regioner</t>
  </si>
  <si>
    <t>Ydelser leveret af praktiserende sundhedspersoner, bidrag fra kommuner til regioner</t>
  </si>
  <si>
    <t>Praktiserende sundhedspersoner, bidrag fra kommuner til regioner</t>
  </si>
  <si>
    <t>Ydelser, statsligt tilskud til regioner</t>
  </si>
  <si>
    <t>Statsligt aktivitetsafhængigt tilskud til regioner</t>
  </si>
  <si>
    <t>Udbetaling af statsligt aktivitetsafhængigt tilskud til regioner</t>
  </si>
  <si>
    <t>Sygehusvæsenet, statsligt aktivitetsafhængigt tilskud til regioner</t>
  </si>
  <si>
    <t>Regionernes sygehusvæsen, statsligt aktivitetsafhængigt tilskud til regioner</t>
  </si>
  <si>
    <t>Øgning af budgetramme, statsligt aktivitetsafhængigt tilskud til regioner</t>
  </si>
  <si>
    <t>Indlæggelser på sygehus, kommunalt bidrag til regioner</t>
  </si>
  <si>
    <t>Sygehusindlæggelser, kommunalt bidrag til regioner</t>
  </si>
  <si>
    <t>Andel af udgift til behandling på sygehuse, kommunalt bidrag til regioner</t>
  </si>
  <si>
    <t>Ambulant behandling, kommunalt bidrag til regioner</t>
  </si>
  <si>
    <t>Genoptræning under indlæggelse på sygehus, kommunalt bidrag til regioner</t>
  </si>
  <si>
    <t>Behandling af patienter på sygehuse, kommunalt bidrag til regioner</t>
  </si>
  <si>
    <t>Aktivitetsbestemt kommunal medfinansiering på sundhedsområdet</t>
  </si>
  <si>
    <t>Øvre grænse for regionernes indtægter fra kommunal medfinansiering på sundhedsområdet</t>
  </si>
  <si>
    <t>Grænse for regionernes indtægter fra kommunal medfinansiering på sundhedsområdet</t>
  </si>
  <si>
    <t>Merproduktivitet, tilbageførsel til kommuner af bidrag til regioner</t>
  </si>
  <si>
    <t>Tilbageførsel af kommunale midler til regioner, merproduktivitet</t>
  </si>
  <si>
    <t>Fastsættelse af udviklingsbidrag til regionerne fra kommunerne</t>
  </si>
  <si>
    <t>Fastlagt aktivitetsniveau på sygehuse, statslig aktivitetspulje</t>
  </si>
  <si>
    <t>Ambulant sygehusaktivitet, statslig aktivitetspulje</t>
  </si>
  <si>
    <t>Stationær sygehusaktivitet, statslig aktivitetspulje</t>
  </si>
  <si>
    <t>DRG-værdi, statslig aktivitetspulje</t>
  </si>
  <si>
    <t>Regionernes institutioner, takstbetaling fra kommuner</t>
  </si>
  <si>
    <t>Specialiserede institutioner, takstbetaling fra kommuner til regioner</t>
  </si>
  <si>
    <t>Socialområdet, takstbetaling fra kommuner til specialiserede institutioner</t>
  </si>
  <si>
    <t>Specialundervisningsområdet, takstbetaling fra kommuner til specialiserede institutioner</t>
  </si>
  <si>
    <t>Økonomiske relationer mellem Grønlands Selvstyre og staten</t>
  </si>
  <si>
    <t>06.30.08.05</t>
  </si>
  <si>
    <t>06.30.08.10</t>
  </si>
  <si>
    <t>Som en del af rigsfællesskabet er der en række forskellige økonomiske relationer mellem staten og Grønlands Selvstyre</t>
  </si>
  <si>
    <t>Statstilskud til Grønlands Selvstyre</t>
  </si>
  <si>
    <t>Indtægter fra grønlandske råstofaktiviteter</t>
  </si>
  <si>
    <t>Grønlands Selvstyre, statstilskud</t>
  </si>
  <si>
    <t>Regulering af statstilskud til Grønlands Selvstyre</t>
  </si>
  <si>
    <t>Udbetaling af statstilskud til Grønlands Selvstyre</t>
  </si>
  <si>
    <t>Udbetalingsterminer, statstilskud til Grønlands Selvstyre</t>
  </si>
  <si>
    <t>Grønlandske råstofaktiviteter, indtægter</t>
  </si>
  <si>
    <t>Råstofaktiviteter, indtægter fra grønlandske</t>
  </si>
  <si>
    <t>Statstilskud til Færøerne</t>
  </si>
  <si>
    <t>Bloktilskud til Færøernes hjemmestyre</t>
  </si>
  <si>
    <t>06.30.09.05</t>
  </si>
  <si>
    <t>Som en del af rigsfællesskabet er der en række forskellige økonomiske relationer mellem staten og Færøernes hjemmestyre</t>
  </si>
  <si>
    <t>Staten yder Færøernes hjemmestyre et årligt tilskud, ofte kaldet bloktilskud</t>
  </si>
  <si>
    <t>Færøernes hjemmestyre, statstilskud</t>
  </si>
  <si>
    <t>Årligt statstilskud til Færøernes hjemmestyre</t>
  </si>
  <si>
    <t>Årligt statstilskud til Grønlands Selvstyre</t>
  </si>
  <si>
    <t>Regulering af statstilskud til Færøernes hjemmestyre</t>
  </si>
  <si>
    <t>Udbetaling af statstilskud til Færøernes hjemmestyre</t>
  </si>
  <si>
    <t>Udbetalingsterminer, statstilskud til Færøernes hjemmestyre</t>
  </si>
  <si>
    <t>Mobile kemiske målehold, kemisk beredskabsindsats</t>
  </si>
  <si>
    <t>Feltsporing af kemiske stoffer, beredskabsindsats</t>
  </si>
  <si>
    <t>Mobilt analyseudstyr, kemisk beredskabsindsats</t>
  </si>
  <si>
    <t>Utætte olietanke, miljøindsats ved større uheld og katastrofer</t>
  </si>
  <si>
    <t>Udslip af olie, miljøindsats ved større uheld og katastrofer</t>
  </si>
  <si>
    <t>Lækage fra køretøjer, miljøindsats ved større uheld og katastrofer</t>
  </si>
  <si>
    <t>Trafikuheld, miljøindsats ved større uheld og katastrofer</t>
  </si>
  <si>
    <t>Uheld sket under transport, miljøindsats ved større uheld og katastrofer</t>
  </si>
  <si>
    <t>Uheld sket under af- og pålæsning, miljøindsats ved større uheld og katastrofer</t>
  </si>
  <si>
    <t>Transportuheld, miljøindsats ved større uheld og katastrofer</t>
  </si>
  <si>
    <t>Aflæsningsuheld, miljøindsats ved større uheld og katastrofer</t>
  </si>
  <si>
    <t xml:space="preserve">Uheld ved industriproduktion, miljøindsats </t>
  </si>
  <si>
    <t>Industriproduktion, miljøindsats ved større uheld og katastrofer</t>
  </si>
  <si>
    <t>Virus, biologiske stoffer og våben</t>
  </si>
  <si>
    <t>Rickettsier, biologiske stoffer og våben</t>
  </si>
  <si>
    <t>Bakterier, biologiske stoffer og våben</t>
  </si>
  <si>
    <t>Svampe, biologiske stoffer og våben</t>
  </si>
  <si>
    <t>Biologiske kampstoffer</t>
  </si>
  <si>
    <t>Overvågning, biologiske kampstoffer</t>
  </si>
  <si>
    <t>Bekæmpelse af biologiske kampstoffer</t>
  </si>
  <si>
    <t>Højteknologiske biologiske våben</t>
  </si>
  <si>
    <t>Avancerede biologiske våben</t>
  </si>
  <si>
    <t>Simple biologiske våben</t>
  </si>
  <si>
    <t>Improviserede biologiske våben</t>
  </si>
  <si>
    <t>Dekontaminering af indsatspersonale, bioberedskab og -indsats</t>
  </si>
  <si>
    <t>Mobildiagnostik, bioberedskab og -indsats</t>
  </si>
  <si>
    <t>Biologisk situationsbillede, trusselsanalyse</t>
  </si>
  <si>
    <t>Biosit, trusselsanalyse</t>
  </si>
  <si>
    <t>Bioalarm, spredningsanalyse</t>
  </si>
  <si>
    <t>Autoværn, trafiksikkerhed</t>
  </si>
  <si>
    <t>Rumleriller, trafiksikkerhed</t>
  </si>
  <si>
    <t>Spøgelsesbilister, trafiksikkerhed</t>
  </si>
  <si>
    <t>Sorte pletter, trafiksikkerhed</t>
  </si>
  <si>
    <t>Grå strækninger, trafiksikkerhed</t>
  </si>
  <si>
    <t>Adgangsregulering, professionsbacheloruddannelser</t>
  </si>
  <si>
    <t>Adgangsregulering, erhvervsakademiuddannelser</t>
  </si>
  <si>
    <t>Adgangsregulering, maritime uddannelser</t>
  </si>
  <si>
    <t>Adgangsregulering, kunstneriske uddannelser</t>
  </si>
  <si>
    <t>Adgangsregulering, universitetsuddannelser</t>
  </si>
  <si>
    <t>Forurening af drikkevand med biologiske stoffer, bioberedskab og -indsats</t>
  </si>
  <si>
    <t>Drikkevandsforurening, bioberedskab og -indsats</t>
  </si>
  <si>
    <t>Forurening af mad med biologiske stoffer, bioberedskab og -indsats</t>
  </si>
  <si>
    <t>Madforurening, bioberedskab og -indsats</t>
  </si>
  <si>
    <t>Angreb med pulverbreve, bioberedskab og -indsats</t>
  </si>
  <si>
    <t>Rådgivning og koordination mellem sektormyndigheder, som skal sørge for sikkerhed mod CBRN-terrorisme samt opgaver i forbindelse med EU's handlingsplan for CBRN-sikkerhed. Endvidere opgaver i forbindelse med internationalt samarbejde om blandt andet kemiske og biologiske våben</t>
  </si>
  <si>
    <t>Internationalt samarbejde om biologisk beredskab og kemiske og biologiske våben</t>
  </si>
  <si>
    <t>Opgaver vedrørende beskyttelse af skove og strande</t>
  </si>
  <si>
    <t>38.20.10.40</t>
  </si>
  <si>
    <t>Beskyttelse af ydre koge i Tøndermarsken</t>
  </si>
  <si>
    <t>Bevaring af Tøndermarskens ydre koge</t>
  </si>
  <si>
    <t>Biologiske værdier, opretholdelse i Tøndermarskens ydre kog</t>
  </si>
  <si>
    <t>Kulturhistoriske værdier, opretholdelse i Tøndermarskens ydre kog</t>
  </si>
  <si>
    <t>Medlemskab af folkekirken opnås ved dåb. Personer, der er døbt i andre evangelisk-lutherske trossamfund bliver medlemmer ved at tilslutte sig en menighed i folkekirken. Udmeldelse sker ved skriftlig anmodning eller ved at tilslutte sig et trossamfund udenfor folkekirken</t>
  </si>
  <si>
    <t>Handling, hvor unge ved overgangen til voksenalderen bekræftes i deres dåb i folkekirken, herunder konfirmationsforberedelser</t>
  </si>
  <si>
    <t>Godkendelse af nye partier</t>
  </si>
  <si>
    <t>For hvert vandområdedistrikt skal der oprettes og ajourføres et eller flere registre over beskyttede områder, eksempelvis af drikkevandsforekomster eller næringsstoffølsomme områder</t>
  </si>
  <si>
    <t>Tilskuddet udbetales på baggrund af aktiviteten, for eksempel behandlingskapaciteten på sygehusene. Regionerne får del i midlerne, hvis aktiviteten har været højere end det fastlagte aktivitetsniveau</t>
  </si>
  <si>
    <t>Staten og Grønlands Selvstyre har indgået aftale om indtægterne fra råstofaktiviteter, herunder eventuel regulering af bloktilskuddet til Grønland.</t>
  </si>
  <si>
    <t>Fordeling af statsligt aktivitetsafhængigt tilskud til regioner</t>
  </si>
  <si>
    <t>Baseline, fastsat aktivitetsniveau på sygehuse</t>
  </si>
  <si>
    <t>Aktivitetsniveau på sygehuse, statslig aktivitetspulje</t>
  </si>
  <si>
    <t>Identifikation af cyberangreb mod myndigheder</t>
  </si>
  <si>
    <t>Pasningsorlov, pasning af døende familiemedlemmer</t>
  </si>
  <si>
    <t>Inddæmning af oliespild med flydespærringer, havmiljøberedskab</t>
  </si>
  <si>
    <t>Satellitbilleder, havmiljøberedskab</t>
  </si>
  <si>
    <t>Miljøanråb, havmiljøberedskab</t>
  </si>
  <si>
    <t>Landskabelige værdier, opretholdelse i Tøndermarskens ydre kog</t>
  </si>
  <si>
    <t xml:space="preserve">Certificering, radioer og applikationer til beredskabskommunikation </t>
  </si>
  <si>
    <t>Pålæsningsuheld, miljøindsats ved større uheld og katastrofer</t>
  </si>
  <si>
    <t>Pulverbreve, bioberedskab og -indsats</t>
  </si>
  <si>
    <t>Sammenhængende vedvarende græsarealer med bevanding, Tøndermarskens ydre kog</t>
  </si>
  <si>
    <t>Vedvarende græsarealer med bevanding, Tøndermarskens ydre kog</t>
  </si>
  <si>
    <t>Græsarealer med bevanding, Tøndermarskens ydre kog</t>
  </si>
  <si>
    <t>Arealer i omdrift, Tøndermarskens ydre kog</t>
  </si>
  <si>
    <t>Arealanvendelse, Tøndermarskens ydre kog</t>
  </si>
  <si>
    <t>Terrænændringer, Tøndermarskens ydre kog</t>
  </si>
  <si>
    <t>Jagt, Tøndermarskens ydre kog</t>
  </si>
  <si>
    <t>Fiskeri, Tøndermarskens ydre kog</t>
  </si>
  <si>
    <t>Sejlads, Tøndermarskens ydre kog</t>
  </si>
  <si>
    <t>Bevandingspligt, Tøndermarskens ydre kog</t>
  </si>
  <si>
    <t>Græsningsordning, Tøndermarskens ydre kog</t>
  </si>
  <si>
    <t>Erstatninger, beskyttelse af Tøndermarskens ydre kog</t>
  </si>
  <si>
    <t>Anlægsarbejder, Tøndermarskens ydre kog</t>
  </si>
  <si>
    <t>Offentlighedens adgang, Tøndermarskens ydre kog</t>
  </si>
  <si>
    <t>Miljøskader, Tøndermarskens ydre kog</t>
  </si>
  <si>
    <t>Rådgivende udvalg for Tøndermarsken</t>
  </si>
  <si>
    <t>Rådgivning i form af indstillinger vedrørende erhvervsuddannelsernes antal, struktur, mål, tilrettelæggelse med videre</t>
  </si>
  <si>
    <t>Fastlæggelse af hvilke oplysninger myndigheder og virksomheder skal afgive samt udarbejdelse af retningslinjer for samordning af statistiske opgaver mellem offentlige og private statistikproducenter</t>
  </si>
  <si>
    <t>47.20.25</t>
  </si>
  <si>
    <t>Indkvarteringsberedskab</t>
  </si>
  <si>
    <t>Forplejningsberedskab</t>
  </si>
  <si>
    <t>47.20.25.05</t>
  </si>
  <si>
    <t>47.20.25.10</t>
  </si>
  <si>
    <t>Indkvartering og forplejning af evakuerede og nødstedte</t>
  </si>
  <si>
    <t>Evakueringscentre</t>
  </si>
  <si>
    <t>Liggeunderlag, indkvarteringsberedskab</t>
  </si>
  <si>
    <t>Indkvarteringskapacitet, indkvarteringsberedskab</t>
  </si>
  <si>
    <t>Indkvarteringssteder, indkvarteringsberedskab</t>
  </si>
  <si>
    <t>Henvisningsskilte, indkvarteringsberedskab</t>
  </si>
  <si>
    <t>Madrasser, indkvarteringsberedskab</t>
  </si>
  <si>
    <t>Sove- og opholdsfaciliteter, indkvarteringsberedskab</t>
  </si>
  <si>
    <t>Registrering af evakuerede, indkvarteringsberedskab</t>
  </si>
  <si>
    <t>Tæpper, indkvarteringsberedskab</t>
  </si>
  <si>
    <t>Sengepladser, indkvarteringsberedskab</t>
  </si>
  <si>
    <t>Nødindkvartering, indkvarteringsberedskab</t>
  </si>
  <si>
    <t>Modtagelse af evakuerede og nødstedte, indkvarteringsberedskab</t>
  </si>
  <si>
    <t>Fordeling af evakuerede og nødstedte, indkvarteringsberedskab</t>
  </si>
  <si>
    <t>Transportopgaver i forbindelse med fordeling af evaluerede og nødstedte</t>
  </si>
  <si>
    <t>Forplejning, forplejningsberedskab</t>
  </si>
  <si>
    <t>Sanitet, forplejningsberedskab</t>
  </si>
  <si>
    <t>Mobile feltkøkkener, forplejningsberedskab</t>
  </si>
  <si>
    <t>Materiel til forplejning, forplejningsberedskab</t>
  </si>
  <si>
    <t>Plan for bespisning, forplejningsberedskab</t>
  </si>
  <si>
    <t>Madportioner, forplejningsberedskab</t>
  </si>
  <si>
    <t>I ekstraordinære situationer sørger redningsberedskabet for at skaffe opholds- og overnatningsmulighed til evakuenter og andre nødstedte</t>
  </si>
  <si>
    <t>Redningsberedskabet skal kunne modtage, indkvartere og forpleje et antal evakuerede og andre nødstedte. Der kan også være opgaver med indkvartering og forplejning i forbindelse med planlagte større idrætsstævner eller lignende arrangementer</t>
  </si>
  <si>
    <t>I ekstraordinære situationer sørger redningsberedskabet for bespisning og lignende til evakuenter og andre nødstedte</t>
  </si>
  <si>
    <t>Sportshaller, indkvarteringsberedskab</t>
  </si>
  <si>
    <t>Skoler, indkvarteringsberedskab</t>
  </si>
  <si>
    <t>Hoteller, indkvarteringsberedskab</t>
  </si>
  <si>
    <t>Stævner, indkvarteringsberedskab</t>
  </si>
  <si>
    <t>Sportsstævner, indkvarteringsberedskab</t>
  </si>
  <si>
    <t>Idrætsstævner, indkvarteringsberedskab</t>
  </si>
  <si>
    <t>Stævner, forplejningsberedskab</t>
  </si>
  <si>
    <t>Arrangementer, indkvarteringsberedskab</t>
  </si>
  <si>
    <t>Sportsstævner, forplejningsberedskab</t>
  </si>
  <si>
    <t>Idrætsstævner, forplejningsberedskab</t>
  </si>
  <si>
    <t>Arrangementer, forplejningsberedskab</t>
  </si>
  <si>
    <t>Hjælpestation, indkvartering og forplejning af evakuerede og nødstedte</t>
  </si>
  <si>
    <t>Indsatsstyrker, forplejningsberedskab</t>
  </si>
  <si>
    <t>Privat indkvartering, indkvarteringsberedskab</t>
  </si>
  <si>
    <t>Indkvartering i private hjem, indkvarteringsberedskab</t>
  </si>
  <si>
    <t>Depoter, indkvarteringsberedskab</t>
  </si>
  <si>
    <t>Depoter, forplejningsberedskab</t>
  </si>
  <si>
    <t>Storkøkkener, forplejningsberedskab</t>
  </si>
  <si>
    <t>Indkvarteringsgruppepakninger, indkvarteringsberedskab</t>
  </si>
  <si>
    <t>Feltkøkkener, forplejningsberedskab</t>
  </si>
  <si>
    <t>Køkkenvognspakninger, forplejningsberedskab</t>
  </si>
  <si>
    <t>Termospande, forplejningsberedskab</t>
  </si>
  <si>
    <t>Vandrehjem, indkvarteringsberedskab</t>
  </si>
  <si>
    <t>Indkvarteringsbillet, indkvarteringsberedskab</t>
  </si>
  <si>
    <t>Affaldsplanlægning</t>
  </si>
  <si>
    <t>Affaldsklassificering</t>
  </si>
  <si>
    <t>Affald fra husholdninger</t>
  </si>
  <si>
    <t>Affald fra erhverv</t>
  </si>
  <si>
    <t>Affaldsplaner</t>
  </si>
  <si>
    <t>Affaldskategorier</t>
  </si>
  <si>
    <t>Typer af affald, affaldsklassificering</t>
  </si>
  <si>
    <t>Affaldsklassifikation</t>
  </si>
  <si>
    <t>Klassifikation af affald</t>
  </si>
  <si>
    <t>Affaldstyper</t>
  </si>
  <si>
    <t>Vurdering af den fremtidige udvikling inden for håndtering af affald, herunder udarbejdelse af affaldsplaner</t>
  </si>
  <si>
    <t>Implementering af affaldsplaner</t>
  </si>
  <si>
    <t>Opfølgning på affaldsplaner</t>
  </si>
  <si>
    <t>Evaluering af affaldsplanerne</t>
  </si>
  <si>
    <t>Affaldsmængder, affaldsplanlægning</t>
  </si>
  <si>
    <t>Affaldsordninger, affaldsplanlægning</t>
  </si>
  <si>
    <t>Miljøvurderinger, affaldsplanlægning</t>
  </si>
  <si>
    <t>Det Europæiske Affaldskatalog (EAK), affaldsklassificering</t>
  </si>
  <si>
    <t>EAK-koder, affaldsklassificering</t>
  </si>
  <si>
    <t>Affaldsarter</t>
  </si>
  <si>
    <t>40.15.11.20</t>
  </si>
  <si>
    <t>Politiets evakueringer</t>
  </si>
  <si>
    <t>Evakueringer, politiets</t>
  </si>
  <si>
    <t>Stormflod, politiets evakueringer</t>
  </si>
  <si>
    <t>Naturkatastrofer, politiets evakueringer</t>
  </si>
  <si>
    <t>Iværksættelse af evakueringer, politiet</t>
  </si>
  <si>
    <t>Beslutning om evakuering, politiet</t>
  </si>
  <si>
    <t>Oversvømmelser, politiets evakueringer</t>
  </si>
  <si>
    <t>Krigshandlinger, politiets evakueringer</t>
  </si>
  <si>
    <t>Brande, politiets evakueringer</t>
  </si>
  <si>
    <t>Evakueringsplanlægning, politiet</t>
  </si>
  <si>
    <t>Terrortrusler, politiets evakueringer</t>
  </si>
  <si>
    <t>Uheld, politiets evakueringer</t>
  </si>
  <si>
    <t>Evakuering af toge, beredskab på jernbaneinfrastrukturen</t>
  </si>
  <si>
    <t>Helhedsorienteret kommunal beredskabsplanlægning</t>
  </si>
  <si>
    <t>Beredskabspolitik, kommunal</t>
  </si>
  <si>
    <t>Beredskabsprogram, kommunalt</t>
  </si>
  <si>
    <t>Ressourceprioritering, kommunal beredskabsplan</t>
  </si>
  <si>
    <t>Kortlægning af kritiske funktioner, kommunal beredskabsplan</t>
  </si>
  <si>
    <t>Identifikation og overvågning af trusler, kommunal beredskabsplan</t>
  </si>
  <si>
    <t>Risiko- og sårbarhedsanalyser, kommunal beredskabsplan</t>
  </si>
  <si>
    <t>Forebyggelse af hændelser, kommunal beredskabsplanlægning</t>
  </si>
  <si>
    <t>Opbygning af kommunal beredskabsplan</t>
  </si>
  <si>
    <t>Hovedplan, kommunal beredskabsplan</t>
  </si>
  <si>
    <t>Helhedsorienteret regional beredskabsplanlægning</t>
  </si>
  <si>
    <t>Beredskabspolitik, regional</t>
  </si>
  <si>
    <t>Beredskabsprogram, regionalt</t>
  </si>
  <si>
    <t>Ressourceprioritering, regional beredskabsplan</t>
  </si>
  <si>
    <t>Kortlægning af kritiske funktioner, regional beredskabsplan</t>
  </si>
  <si>
    <t>Identifikation og overvågning af trusler, regional beredskabsplan</t>
  </si>
  <si>
    <t>Risiko- og sårbarhedsanalyser, regional beredskabsplan</t>
  </si>
  <si>
    <t>Forebyggelse af hændelser, regional beredskabsplanlægning</t>
  </si>
  <si>
    <t>Opbygning af regional beredskabsplan</t>
  </si>
  <si>
    <t>Hovedplan, regional beredskabsplan</t>
  </si>
  <si>
    <t>Rederier, søfarendes ansættelsesforhold</t>
  </si>
  <si>
    <t>Tjenesteforholdets ophør ved tab af skibet, søfarendes ansættelsesforhold</t>
  </si>
  <si>
    <t>Gidseltagning i forbindelse med sørøveri, søfarendes ansættelsesforhold</t>
  </si>
  <si>
    <t>Mønstringskontrol, søfarendes ansættelsesforhold</t>
  </si>
  <si>
    <t>Søforklaring, søfartssager</t>
  </si>
  <si>
    <t>Rettighedsregistrering, registrering i skibsregistret</t>
  </si>
  <si>
    <t>Tilbageholdelse som følge af fejl og mangler ved skibe med videre samt udstedelse af anløbsforbud. Dækker også behandling af klager over tilbageholdelse og anløbsforbud</t>
  </si>
  <si>
    <t>Nationalitetsbevis, registrering i skibsregistret</t>
  </si>
  <si>
    <t>Genanvendeligt affald fra husholdninger</t>
  </si>
  <si>
    <t xml:space="preserve">Affald fra private husholdninger </t>
  </si>
  <si>
    <t>Storskrald fra husholdninger</t>
  </si>
  <si>
    <t>Farligt affald fra husholdninger</t>
  </si>
  <si>
    <t>Dagrenovation fra husholdninger</t>
  </si>
  <si>
    <t>Indsamling af dagrenovation fra husholdninger</t>
  </si>
  <si>
    <t>Dagrenovation fra private husholdninger</t>
  </si>
  <si>
    <t>Acetone, farligt affald fra husholdninger</t>
  </si>
  <si>
    <t>Afkalkningsmidler, farligt affald fra husholdninger</t>
  </si>
  <si>
    <t>Afløbsrens, farligt affald fra husholdninger</t>
  </si>
  <si>
    <t>Akkumulatorer, farligt affald fra husholdninger</t>
  </si>
  <si>
    <t>Baser, farligt affald fra husholdninger</t>
  </si>
  <si>
    <t>Batterier (alle typer), farligt affald fra husholdninger</t>
  </si>
  <si>
    <t>Bekæmpelsesmidler, farligt affald fra husholdninger</t>
  </si>
  <si>
    <t>Benzin, farligt affald fra husholdninger</t>
  </si>
  <si>
    <t>Bilakkumulatorer, farligt affald fra husholdninger</t>
  </si>
  <si>
    <t>Blegemidler, farligt affald fra husholdninger</t>
  </si>
  <si>
    <t>Brandslukkere, farligt affald fra husholdninger</t>
  </si>
  <si>
    <t>Cellulosefortynder, farligt affald fra husholdninger</t>
  </si>
  <si>
    <t>Denatureret sprit, farligt affald fra husholdninger</t>
  </si>
  <si>
    <t>Desinfektionsmidler, farligt affald fra husholdninger</t>
  </si>
  <si>
    <t>Eddikesyre, farligt affald fra husholdninger</t>
  </si>
  <si>
    <t>Elsparepærer, farligt affald fra husholdninger</t>
  </si>
  <si>
    <t>Fortynder, farligt affald fra husholdninger</t>
  </si>
  <si>
    <t>Frostvæsker, farligt affald fra husholdninger</t>
  </si>
  <si>
    <t>Glykol, farligt affald fra husholdninger</t>
  </si>
  <si>
    <t>Gulvpolish, farligt affald fra husholdninger</t>
  </si>
  <si>
    <t>Gødningsmidler, farligt affald fra husholdninger</t>
  </si>
  <si>
    <t>Insektmidler mod myg, myrer, fluer og skadelige og skadelige
insekter i potteplanter og have, farligt affald fra husholdninger</t>
  </si>
  <si>
    <t>Kaustisk soda, farligt affald fra husholdninger</t>
  </si>
  <si>
    <t>Kondensatorer fra lysstofrørsarmaturer, farligt affald fra husholdninger</t>
  </si>
  <si>
    <t>Kontorkemikalier, farligt affald fra husholdninger</t>
  </si>
  <si>
    <t>Kviksølvtermometre, farligt affald fra husholdninger</t>
  </si>
  <si>
    <t>Kølervæsker, farligt affald fra husholdninger</t>
  </si>
  <si>
    <t>Lak og lakfjerner, farligt affald fra husholdninger</t>
  </si>
  <si>
    <t>Lampeolie, farligt affald fra husholdninger</t>
  </si>
  <si>
    <t>Lavenergipærer, farligt affald fra husholdninger</t>
  </si>
  <si>
    <t>Lim (alle typer), farligt affald fra husholdninger</t>
  </si>
  <si>
    <t>Linolie, farligt affald fra husholdninger</t>
  </si>
  <si>
    <t>Loddevand, farligt affald fra husholdninger</t>
  </si>
  <si>
    <t>Lysstofrør, farligt affald fra husholdninger</t>
  </si>
  <si>
    <t>Låsespray, farligt affald fra husholdninger</t>
  </si>
  <si>
    <t>Maling og malingsfjerner, farligt affald fra husholdninger</t>
  </si>
  <si>
    <t>Medicinrester, farligt affald fra husholdninger</t>
  </si>
  <si>
    <t>Metalpudsemidler, farligt affald fra husholdninger</t>
  </si>
  <si>
    <t>Mosmidler, farligt affald fra husholdninger</t>
  </si>
  <si>
    <t>Motorrens, farligt affald fra husholdninger</t>
  </si>
  <si>
    <t>Myggebalsam og lignende, farligt affald fra husholdninger</t>
  </si>
  <si>
    <t>Møbelolie, farligt affald fra husholdninger</t>
  </si>
  <si>
    <t>Møbelpolish, farligt affald fra husholdninger</t>
  </si>
  <si>
    <t>Natronlud, farligt affald fra husholdninger</t>
  </si>
  <si>
    <t>Petroleum, farligt affald fra husholdninger</t>
  </si>
  <si>
    <t>Potteplantegødning, farligt affald fra husholdninger</t>
  </si>
  <si>
    <t>Printerpatroner, farligt affald fra husholdninger</t>
  </si>
  <si>
    <t>Propylalkohol, farligt affald fra husholdninger</t>
  </si>
  <si>
    <t>Pudsemidler, farligt affald fra husholdninger</t>
  </si>
  <si>
    <t>Rengøringsmidler, farligt affald fra husholdninger</t>
  </si>
  <si>
    <t>Rensebenzin, farligt affald fra husholdninger</t>
  </si>
  <si>
    <t>Rensemidler, farligt affald fra husholdninger</t>
  </si>
  <si>
    <t>Rustfjemer, farligt affald fra husholdninger</t>
  </si>
  <si>
    <t>Salmiakspiritus, farligt affald fra husholdninger</t>
  </si>
  <si>
    <t>Salpetersyre, farligt affald fra husholdninger</t>
  </si>
  <si>
    <t>Saltsyre, farligt affald fra husholdninger</t>
  </si>
  <si>
    <t>Smøremidler, farligt affald fra husholdninger</t>
  </si>
  <si>
    <t>Spildolie, farligt affald fra husholdninger</t>
  </si>
  <si>
    <t>Spraydåser (aerosoldåser), farligt affald fra husholdninger</t>
  </si>
  <si>
    <t>Sprinklervæske, farligt affald fra husholdninger</t>
  </si>
  <si>
    <t>Stoftrykfarver og stoftrykkemikalier, farligt affald fra husholdninger</t>
  </si>
  <si>
    <t>Svovlsyre, farligt affald fra husholdninger</t>
  </si>
  <si>
    <t>Terpentin, farligt affald fra husholdninger</t>
  </si>
  <si>
    <t>Trykflasker, farligt affald fra husholdninger</t>
  </si>
  <si>
    <t>Bilbatterier, farligt affald fra husholdninger</t>
  </si>
  <si>
    <t>Kanyler, farligt affald fra husholdninger</t>
  </si>
  <si>
    <t>Kemikalieaffald, farligt affald fra husholdninger</t>
  </si>
  <si>
    <t>Olieaffald, farligt affald fra husholdninger</t>
  </si>
  <si>
    <t>Genanvendeligt husholdningsaffald</t>
  </si>
  <si>
    <t>Genbrug, genanvendeligt affald fra husholdninger</t>
  </si>
  <si>
    <t>Genbrugsordninger, genanvendeligt affald fra husholdninger</t>
  </si>
  <si>
    <t>Papiraffald, genanvendeligt affald fra husholdninger</t>
  </si>
  <si>
    <t>Papir som affald, genanvendeligt affald fra husholdninger</t>
  </si>
  <si>
    <t>Aviser som affald, genanvendeligt affald fra husholdninger</t>
  </si>
  <si>
    <t>Ugeblade som affald, genanvendeligt affald fra husholdninger</t>
  </si>
  <si>
    <t>Reklamer som affald, genanvendeligt affald fra husholdninger</t>
  </si>
  <si>
    <t>Kontorpapir som affald, genanvendeligt affald fra husholdninger</t>
  </si>
  <si>
    <t>Kuverter som affald, genanvendeligt affald fra husholdninger</t>
  </si>
  <si>
    <t>Telefonbøger som affald, genanvendeligt affald fra husholdninger</t>
  </si>
  <si>
    <t>Bøger som affald, genanvendeligt affald fra husholdninger</t>
  </si>
  <si>
    <t>Tryksager som affald, genanvendeligt affald fra husholdninger</t>
  </si>
  <si>
    <t>Skrivepapir som affald, genanvendeligt affald fra husholdninger</t>
  </si>
  <si>
    <t>Papaffald, genanvendeligt affald fra husholdninger</t>
  </si>
  <si>
    <t>Kartonaffald, genanvendeligt affald fra husholdninger</t>
  </si>
  <si>
    <t>Papemballage, genanvendeligt affald fra husholdninger</t>
  </si>
  <si>
    <t>Pap som affald, genanvendeligt affald fra husholdninger</t>
  </si>
  <si>
    <t>Bølgepap som affald, genanvendeligt affald fra husholdninger</t>
  </si>
  <si>
    <t>Karton som affald, genanvendeligt affald fra husholdninger</t>
  </si>
  <si>
    <t>Flyttekasser som affald, genanvendeligt affald fra husholdninger</t>
  </si>
  <si>
    <t>Papkasser som affald, genanvendeligt affald fra husholdninger</t>
  </si>
  <si>
    <t>Toiletrullerør som affald, genanvendeligt affald fra husholdninger</t>
  </si>
  <si>
    <t>Køkkenrullerør som affald, genanvendeligt affald fra husholdninger</t>
  </si>
  <si>
    <t>Hård plast, genanvendeligt affald fra husholdninger</t>
  </si>
  <si>
    <t>Plastplader som affald, genanvendeligt affald fra husholdninger</t>
  </si>
  <si>
    <t>Plastbeholdere som affald, genanvendeligt affald fra husholdninger</t>
  </si>
  <si>
    <t>Opvaskebaljer som affald, genanvendeligt affald fra husholdninger</t>
  </si>
  <si>
    <t>Opvaskebakker som affald, genanvendeligt affald fra husholdninger</t>
  </si>
  <si>
    <t>Plastdunke som affald, genanvendeligt affald fra husholdninger</t>
  </si>
  <si>
    <t>Glasaffald, genanvendeligt affald fra husholdninger</t>
  </si>
  <si>
    <t>Glas som affald, genanvendeligt affald fra husholdninger</t>
  </si>
  <si>
    <t>Glas fra fødevarer som affald, genanvendeligt affald fra husholdninger</t>
  </si>
  <si>
    <t>Flasker uden pant som affald, genanvendeligt affald fra husholdninger</t>
  </si>
  <si>
    <t>Vinflasker som affald, genanvendeligt affald fra husholdninger</t>
  </si>
  <si>
    <t>Spiritusflasker som affald, genanvendeligt affald fra husholdninger</t>
  </si>
  <si>
    <t>Drikkeglas som affald, genanvendeligt affald fra husholdninger</t>
  </si>
  <si>
    <t>Glaskrukker som affald, genanvendeligt affald fra husholdninger</t>
  </si>
  <si>
    <t>Glasskår som affald, genanvendeligt affald fra husholdninger</t>
  </si>
  <si>
    <t>Metalaffald, genanvendeligt affald fra husholdninger</t>
  </si>
  <si>
    <t>Metal som affald, genanvendeligt affald fra husholdninger</t>
  </si>
  <si>
    <t>Gryder som affald, genanvendeligt affald fra husholdninger</t>
  </si>
  <si>
    <t>Pander som affald, genanvendeligt affald fra husholdninger</t>
  </si>
  <si>
    <t>Redskaber som affald, genanvendeligt affald fra husholdninger</t>
  </si>
  <si>
    <t>Dåser som affald, genanvendeligt affald fra husholdninger</t>
  </si>
  <si>
    <t>Cykeldele som affald, genanvendeligt affald fra husholdninger</t>
  </si>
  <si>
    <t>Haveaffald, genanvendeligt affald fra husholdninger</t>
  </si>
  <si>
    <t>Hækafklip som affald, genanvendeligt affald fra husholdninger</t>
  </si>
  <si>
    <t>Nedfaldsfrugt som affald, genanvendeligt affald fra husholdninger</t>
  </si>
  <si>
    <t>Ukrudt som affald, genanvendeligt affald fra husholdninger</t>
  </si>
  <si>
    <t>Græs som affald, genanvendeligt affald fra husholdninger</t>
  </si>
  <si>
    <t>Blomsteraffald, genanvendeligt affald fra husholdninger</t>
  </si>
  <si>
    <t>Blomster som affald, genanvendeligt affald fra husholdninger</t>
  </si>
  <si>
    <t>Grene som affald, genanvendeligt affald fra husholdninger</t>
  </si>
  <si>
    <t>Rødder som affald, genanvendeligt affald fra husholdninger</t>
  </si>
  <si>
    <t>Storskraldsordninger, storskrald fra husholdninger</t>
  </si>
  <si>
    <t>Møbler som affald, storskrald fra husholdninger</t>
  </si>
  <si>
    <t>Madrasser som affald, storskrald fra husholdninger</t>
  </si>
  <si>
    <t>Cykler som affald, storskrald fra husholdninger</t>
  </si>
  <si>
    <t>Barnevogne som affald, storskrald fra husholdninger</t>
  </si>
  <si>
    <t>Tæpper som affald, storskrald fra husholdninger</t>
  </si>
  <si>
    <t>Gulvtæpper som affald, storskrald fra husholdninger</t>
  </si>
  <si>
    <t>Hårde hvidevarer som affald, storskrald fra husholdninger</t>
  </si>
  <si>
    <t>Afhentning af dagrenovation fra husholdninger</t>
  </si>
  <si>
    <t>Afhentning af genanvendeligt affald fra husholdninger</t>
  </si>
  <si>
    <t>Indsamling af genanvendeligt affald fra husholdninger</t>
  </si>
  <si>
    <t>Indsamling af farligt affald fra husholdninger</t>
  </si>
  <si>
    <t>Afhentning af farligt affald fra husholdninger</t>
  </si>
  <si>
    <t>Afhentning af storskrald fra husholdninger</t>
  </si>
  <si>
    <t>Indsamling af storskrald fra husholdninger</t>
  </si>
  <si>
    <t>Affaldsordninger for husholdninger</t>
  </si>
  <si>
    <t>Kemikalier som affald, farligt affald fra husholdninger</t>
  </si>
  <si>
    <t>Brandfarligt affald, farligt affald fra husholdninger</t>
  </si>
  <si>
    <t>Sundhedsskadeligt affald, farligt affald fra husholdninger</t>
  </si>
  <si>
    <t>Giftigt affald, farligt affald fra husholdninger</t>
  </si>
  <si>
    <t>Ætsende affald, farligt affald fra husholdninger</t>
  </si>
  <si>
    <t>Opløsningsmidler som affald, farligt affald fra husholdninger</t>
  </si>
  <si>
    <t>Rensevæsker som affald, farligt affald fra husholdninger</t>
  </si>
  <si>
    <t>Syreaffald, farligt affald fra husholdninger</t>
  </si>
  <si>
    <t>Baseaffald, farligt affald fra husholdninger</t>
  </si>
  <si>
    <t>Spildolie som affald, farligt affald fra husholdninger</t>
  </si>
  <si>
    <t>Maling som affald, farligt affald fra husholdninger</t>
  </si>
  <si>
    <t>Miljøfarligt affald, farligt affald fra husholdninger</t>
  </si>
  <si>
    <t>Dagrenovationslignende affald fra erhverv</t>
  </si>
  <si>
    <t>Forbrændingsegnet affald fra erhverv</t>
  </si>
  <si>
    <t>Genanvendeligt affald fra erhverv</t>
  </si>
  <si>
    <t>Farligt affald fra erhverv</t>
  </si>
  <si>
    <t>Virksomhedsaffald</t>
  </si>
  <si>
    <t>Affaldsordninger for erhverv</t>
  </si>
  <si>
    <t>Affaldsordninger for virksomheder</t>
  </si>
  <si>
    <t>Deponeringsegnet affald fra erhverv</t>
  </si>
  <si>
    <t>Arresthuse, frihedsstraf</t>
  </si>
  <si>
    <t>Evakueringsplan, plejecentre</t>
  </si>
  <si>
    <t>Ved naturkatastrofer, voldsomt vejr og større uheld og katastrofer, brande samt mistanke om terror, kan politiet beslutte, at et område skal evakueres</t>
  </si>
  <si>
    <t>Cyberberedskab</t>
  </si>
  <si>
    <t>59.25.05.25</t>
  </si>
  <si>
    <t>Skibsmåling</t>
  </si>
  <si>
    <t>Autorisation af klassifikationsselskaber til foretagelse af skibsmåling og udstedelse af målebrev. Desuden kontrolmåling og kontrol af udstedte målebreve. Alle danske skibe, med undtagelse af krigsskibe, skal være forsynet med gyldigt målebrev for at lovliggøre deres sejlads i danske og internationale farvande</t>
  </si>
  <si>
    <t>59.25.05.30</t>
  </si>
  <si>
    <t>Statens brugsret til danske skibe</t>
  </si>
  <si>
    <t>I tilfælde af krig og katastrofer kan staten overtage brugsretten til danske skibe, med efterfølgende udbetaling af kompensation til rederne for eventuelle tab, herunder tabt fortjeneste</t>
  </si>
  <si>
    <t>Kontrolmåling, skibsmåling</t>
  </si>
  <si>
    <t>Målebrev, skibsmåling</t>
  </si>
  <si>
    <t>Ommåling, skibsmåling</t>
  </si>
  <si>
    <t>Kontrol af gyldigt målebrev, danske skibe</t>
  </si>
  <si>
    <t>Fastsættelse af fragtrate til redere ved overtagelse af brugsretten til danske skibe</t>
  </si>
  <si>
    <t>Kompensation til redere ved overtagelse af brugsretten til danske skibe</t>
  </si>
  <si>
    <t>Rådgivning om skibsfartsmæssige forhold ved internationale kriser</t>
  </si>
  <si>
    <t>Udpegning af særlige bevaringsværdier</t>
  </si>
  <si>
    <t>Ordninger for affald fra erhverv</t>
  </si>
  <si>
    <t>Affaldshåndtering, affald fra husholdninger</t>
  </si>
  <si>
    <t>Affaldshåndtering, affald fra erhverv</t>
  </si>
  <si>
    <t>Affaldshåndtering, anlæg for affald</t>
  </si>
  <si>
    <t>Renovation, dagrenovation fra husholdninger</t>
  </si>
  <si>
    <t>Renovation, dagrenovationslignende affald fra erhverv</t>
  </si>
  <si>
    <t>Affaldssortering, affald fra husholdninger</t>
  </si>
  <si>
    <t>Affaldssortering, affald fra erhverv</t>
  </si>
  <si>
    <t>Kildesortering, affald fra husholdninger</t>
  </si>
  <si>
    <t>Kildesortering, affald fra erhverv</t>
  </si>
  <si>
    <t>Afleveringsordninger, affald fra husholdninger</t>
  </si>
  <si>
    <t>Kompostbeholder, genanvendeligt affald fra husholdninger</t>
  </si>
  <si>
    <t>Tømningsordninger, affald fra husholdninger</t>
  </si>
  <si>
    <t>Aflevering af affald, affald fra husholdninger</t>
  </si>
  <si>
    <t>Afleveringsordninger, affald fra erhverv</t>
  </si>
  <si>
    <t>Aflevering af affald, affald fra erhverv</t>
  </si>
  <si>
    <t>Farligt husholdningsaffald</t>
  </si>
  <si>
    <t>Lufthavnsberedskab</t>
  </si>
  <si>
    <t>Beredskab i lufthavne</t>
  </si>
  <si>
    <t>Personredning, lufthavnsberedskab</t>
  </si>
  <si>
    <t>47.12</t>
  </si>
  <si>
    <t>Redningsberedskabets organisering og struktur</t>
  </si>
  <si>
    <t>47.12.05</t>
  </si>
  <si>
    <t>47.12.05.05</t>
  </si>
  <si>
    <t>Beredskabscentre</t>
  </si>
  <si>
    <t>47.12.10</t>
  </si>
  <si>
    <t>47.12.10.05</t>
  </si>
  <si>
    <t>Beredskabskommissionen</t>
  </si>
  <si>
    <t>47.12.10.10</t>
  </si>
  <si>
    <t>Samordnede kommunale redningsberedskaber</t>
  </si>
  <si>
    <t>47.12.10.15</t>
  </si>
  <si>
    <t>Private redningsvæsener</t>
  </si>
  <si>
    <t>47.12.10.20</t>
  </si>
  <si>
    <t>Det statslige redningsberedskab skal yde assistance til det kommunale redningsberedskab ved ulykker og katastrofer af større omfang. Endvidere fører det statslige redningsberedskab tilsyn med det kommunale redningsberedskab</t>
  </si>
  <si>
    <t>Det kommunale beredskab - ofte kaldet brandvæsenet - yder indsats mod skader på personer, ejendom og miljøet ved ulykker og katastrofer, herunder også krigshandlinger</t>
  </si>
  <si>
    <t>Kommunalbestyrelsen kan indgå aftale med private redningsvæsener om at udføre opgaver inden for kommunens redningsberedskab</t>
  </si>
  <si>
    <t>I dele af landet er der etableret frivillige redningsvæsener, der supplerer det kommunale redningsberedskab</t>
  </si>
  <si>
    <t>Niveau 2-beredskab</t>
  </si>
  <si>
    <t>Specialmateriel, statslige beredskabscentre</t>
  </si>
  <si>
    <t>Tilsyn med kommunalt redningsberedskab, statsligt redningsberedskab</t>
  </si>
  <si>
    <t>Rådgivning af kommunalt redningsberedskab, statsligt redningsberedskab</t>
  </si>
  <si>
    <t>Brandforebyggelseskampagner, statsligt redningsberedskab</t>
  </si>
  <si>
    <t>Formand, beredskabskommissionen</t>
  </si>
  <si>
    <t>Sammensætning, beredskabskommissionen</t>
  </si>
  <si>
    <t>Udpegning af repræsentant for de frivillige, beredskabskommissionen</t>
  </si>
  <si>
    <t>Diæter, beredskabskommissionen</t>
  </si>
  <si>
    <t>Erstatning for tabt arbejdsfortjeneste, beredskabskommissionen</t>
  </si>
  <si>
    <t>Udgiftsgodtgørelse, beredskabskommissionen</t>
  </si>
  <si>
    <t>Kommunale redningsberedskaber, samordnede</t>
  </si>
  <si>
    <t>Fælles beredskabskommission, samordnede kommunale redningsberedskaber</t>
  </si>
  <si>
    <t>Godkendelse af samordnede kommunale redningsberedskaber</t>
  </si>
  <si>
    <t>Regler for samordning af kommunale redningsbredskaber</t>
  </si>
  <si>
    <t>Aftale med private redningsvæsener</t>
  </si>
  <si>
    <t>Kontrakt med private redningsvæsener</t>
  </si>
  <si>
    <t>Brandvæsen, kommunalt</t>
  </si>
  <si>
    <t>Falck, aftale om brandslukning og redningsopgaver</t>
  </si>
  <si>
    <t>Frivillige redningsvæsener</t>
  </si>
  <si>
    <t>Sønderjyske frivillige brandvæsener</t>
  </si>
  <si>
    <t>Aftale med frivillige redningsvæsener</t>
  </si>
  <si>
    <t>Kontrakt med frivillige redningsvæsener</t>
  </si>
  <si>
    <t>Afhentning af husholdningsaffald</t>
  </si>
  <si>
    <t>Indsamling af husholdningsaffald</t>
  </si>
  <si>
    <t>Afhentning af affald fra husholdninger</t>
  </si>
  <si>
    <t>Indsamling af affald fra husholdninger</t>
  </si>
  <si>
    <t>Afhentning af affald fra erhverv</t>
  </si>
  <si>
    <t>Afhentning af erhvervsaffald</t>
  </si>
  <si>
    <t>Afhentning af virksomhedsaffald</t>
  </si>
  <si>
    <t>Indsamling af affald fra erhverv</t>
  </si>
  <si>
    <t>Indsamling af erhvervsaffald</t>
  </si>
  <si>
    <t>Indsamling af virksomhedsaffald</t>
  </si>
  <si>
    <t>Afhentning af dagrenovationslignende affald fra erhverv</t>
  </si>
  <si>
    <t>Indsamling af dagrenovationslignende affald fra erhverv</t>
  </si>
  <si>
    <t>Afhentning af forbrændingsegnet affald fra erhverv</t>
  </si>
  <si>
    <t>Indsamling af forbrændingsegnet affald fra erhverv</t>
  </si>
  <si>
    <t>Afhentning af genanvendeligt affald fra erhverv</t>
  </si>
  <si>
    <t>Indsamling af genanvendeligt affald fra erhverv</t>
  </si>
  <si>
    <t>Afhentning af deponeringsegnet affald fra erhverv</t>
  </si>
  <si>
    <t>Indsamling af deponeringsegnet affald fra erhverv</t>
  </si>
  <si>
    <t>Afhentning af farligt affald fra erhverv</t>
  </si>
  <si>
    <t>Farligt erhvervsaffald, afhentning og indsamling</t>
  </si>
  <si>
    <t>Farligt virksomhedsaffald, afhentning og indsamling</t>
  </si>
  <si>
    <t>Indsamling af farligt affald fra erhverv</t>
  </si>
  <si>
    <t>Affald fra virksomheder</t>
  </si>
  <si>
    <t>Grøn affald, genanvendeligt affald fra husholdninger</t>
  </si>
  <si>
    <t>Grønt affald, genanvendeligt affald fra husholdninger</t>
  </si>
  <si>
    <t>Organisk affald, genanvendeligt affald fra husholdninger</t>
  </si>
  <si>
    <t>Asbestholdigt affald, farligt affald fra husholdninger</t>
  </si>
  <si>
    <t>Acetone, farligt affald fra erhverv</t>
  </si>
  <si>
    <t>Afkalkningsmidler, farligt affald fra erhverv</t>
  </si>
  <si>
    <t>Afløbsrens, farligt affald fra erhverv</t>
  </si>
  <si>
    <t>Akkumulatorer, farligt affald fra erhverv</t>
  </si>
  <si>
    <t>Alkoholer, farligt affald fra erhverv</t>
  </si>
  <si>
    <t>Baser, farligt affald fra erhverv</t>
  </si>
  <si>
    <t>Batterier (alle typer), farligt affald fra erhverv</t>
  </si>
  <si>
    <t>Bilbatterier, farligt affald fra erhverv</t>
  </si>
  <si>
    <t>Bekæmpelsesmidler, farligt affald fra erhverv</t>
  </si>
  <si>
    <t>Benzin, farligt affald fra erhverv</t>
  </si>
  <si>
    <t>Bilakkumulatorer, farligt affald fra erhverv</t>
  </si>
  <si>
    <t>Blegemidler, farligt affald fra erhverv</t>
  </si>
  <si>
    <t>Blylodder, farligt affald fra erhverv</t>
  </si>
  <si>
    <t>Brandslukkere, farligt affald fra erhverv</t>
  </si>
  <si>
    <t>Cellulosefortynder, farligt affald fra erhverv</t>
  </si>
  <si>
    <t>Denatureret sprit, farligt affald fra erhverv</t>
  </si>
  <si>
    <t>Desinfektionsmidler, farligt affald fra erhverv</t>
  </si>
  <si>
    <t>Eddikesyre, farligt affald fra erhverv</t>
  </si>
  <si>
    <t>Elsparepærer, farligt affald fra erhverv</t>
  </si>
  <si>
    <t>Fikservæsker, farligt affald fra erhverv</t>
  </si>
  <si>
    <t>Fortynder, farligt affald fra erhverv</t>
  </si>
  <si>
    <t>Fremkaldervæsker, farligt affald fra erhverv</t>
  </si>
  <si>
    <t>Frostvæsker, farligt affald fra erhverv</t>
  </si>
  <si>
    <t>Fugemasse, farligt affald fra erhverv</t>
  </si>
  <si>
    <t>Glykol, farligt affald fra erhverv</t>
  </si>
  <si>
    <t>Gulvpolish, farligt affald fra erhverv</t>
  </si>
  <si>
    <t>Gødningsmidler, farligt affald fra erhverv</t>
  </si>
  <si>
    <t>Insektmidler mod myg, myrer, fluer og skadelige og skadelige insekter i potteplanter og have, farligt affald fra erhverv</t>
  </si>
  <si>
    <t>Kaustisk soda, farligt affald fra erhverv</t>
  </si>
  <si>
    <t>Kit, farligt affald fra erhverv</t>
  </si>
  <si>
    <t>Kondensatorer fra lysstofrørsarmaturer, farligt affald fra erhverv</t>
  </si>
  <si>
    <t>Kviksølvlamper, farligt affald fra erhverv</t>
  </si>
  <si>
    <t>Kviksølvtermometre, farligt affald fra erhverv</t>
  </si>
  <si>
    <t>Kølervæsker, farligt affald fra erhverv</t>
  </si>
  <si>
    <t>Lak og lakfjerner, farligt affald fra erhverv</t>
  </si>
  <si>
    <t>Lavenergipærer, farligt affald fra erhverv</t>
  </si>
  <si>
    <t>Lim (alle typer), farligt affald fra erhverv</t>
  </si>
  <si>
    <t>Linolie, farligt affald fra erhverv</t>
  </si>
  <si>
    <t>Loddevand, farligt affald fra erhverv</t>
  </si>
  <si>
    <t>Lysstofrør, farligt affald fra erhverv</t>
  </si>
  <si>
    <t>Maling og malingsfjerner, farligt affald fra erhverv</t>
  </si>
  <si>
    <t>Metalpudsemidler, farligt affald fra erhverv</t>
  </si>
  <si>
    <t>Mosmidler, farligt affald fra erhverv</t>
  </si>
  <si>
    <t>Motorrens, farligt affald fra erhverv</t>
  </si>
  <si>
    <t>Muldvarpegift, farligt affald fra erhverv</t>
  </si>
  <si>
    <t>Musegift, farligt affald fra erhverv</t>
  </si>
  <si>
    <t>Myregift, farligt affald fra erhverv</t>
  </si>
  <si>
    <t>Møbelolie, farligt affald fra erhverv</t>
  </si>
  <si>
    <t>Møbelpolish, farligt affald fra erhverv</t>
  </si>
  <si>
    <t>Natronlud, farligt affald fra erhverv</t>
  </si>
  <si>
    <t>Olie, farligt affald fra erhverv</t>
  </si>
  <si>
    <t>Oliefiltre, farligt affald fra erhverv</t>
  </si>
  <si>
    <t>Petroleum, farligt affald fra erhverv</t>
  </si>
  <si>
    <t>Printerpatroner, farligt affald fra erhverv</t>
  </si>
  <si>
    <t>Propylalkohol, farligt affald fra erhverv</t>
  </si>
  <si>
    <t>Pudsemidler, farligt affald fra erhverv</t>
  </si>
  <si>
    <t>Rengøringsmidler, farligt affald fra erhverv</t>
  </si>
  <si>
    <t>Rensebenzin, farligt affald fra erhverv</t>
  </si>
  <si>
    <t>Rensemidler, farligt affald fra erhverv</t>
  </si>
  <si>
    <t>Rottegift, farligt affald fra erhverv</t>
  </si>
  <si>
    <t>Rustfjemer, farligt affald fra erhverv</t>
  </si>
  <si>
    <t>Salmiakspiritus, farligt affald fra erhverv</t>
  </si>
  <si>
    <t>Salpetersyre, farligt affald fra erhverv</t>
  </si>
  <si>
    <t>Saltsyre, farligt affald fra erhverv</t>
  </si>
  <si>
    <t>Smøremidler, farligt affald fra erhverv</t>
  </si>
  <si>
    <t>Spartelfarver, farligt affald fra erhverv</t>
  </si>
  <si>
    <t>Spildolie, farligt affald fra erhverv</t>
  </si>
  <si>
    <t>Spraydåser (aerosoldåser), farligt affald fra erhverv</t>
  </si>
  <si>
    <t>Sprinklervæske, farligt affald fra erhverv</t>
  </si>
  <si>
    <t>Sprit, farligt affald fra erhverv</t>
  </si>
  <si>
    <t>Stoftrykfarver og stoftrykkemikalier, farligt affald fra erhverv</t>
  </si>
  <si>
    <t>Svampebekæmpelsesmidler, farligt affald fra erhverv</t>
  </si>
  <si>
    <t>Svovlsyre, farligt affald fra erhverv</t>
  </si>
  <si>
    <t>Svømmebassinkemikalier, farligt affald fra erhverv</t>
  </si>
  <si>
    <t>Tekstilimprægneringsmidler, farligt affald fra erhverv</t>
  </si>
  <si>
    <t>Terpentin, farligt affald fra erhverv</t>
  </si>
  <si>
    <t>Tetraklorkulstof, farligt affald fra erhverv</t>
  </si>
  <si>
    <t>Tonerfarve, farligt affald fra erhverv</t>
  </si>
  <si>
    <t>Trichlorethylen, farligt affald fra erhverv</t>
  </si>
  <si>
    <t>Trykflasker, farligt affald fra erhverv</t>
  </si>
  <si>
    <t>Kemikalieaffald, farligt affald fra erhverv</t>
  </si>
  <si>
    <t>Kemikalier som affald, farligt affald fra erhverv</t>
  </si>
  <si>
    <t>Olieaffald, farligt affald fra erhverv</t>
  </si>
  <si>
    <t>Brandfarligt affald, farligt affald fra erhverv</t>
  </si>
  <si>
    <t>Sundhedsskadeligt affald, farligt affald fra erhverv</t>
  </si>
  <si>
    <t>Giftigt affald, farligt affald fra erhverv</t>
  </si>
  <si>
    <t>Ætsende affald, farligt affald fra erhverv</t>
  </si>
  <si>
    <t>Opløsningsmidler som affald, farligt affald fra erhverv</t>
  </si>
  <si>
    <t>Rensevæsker som affald, farligt affald fra erhverv</t>
  </si>
  <si>
    <t>Syreaffald, farligt affald fra erhverv</t>
  </si>
  <si>
    <t>Baseaffald, farligt affald fra erhverv</t>
  </si>
  <si>
    <t>Spildolie som affald, farligt affald fra erhverv</t>
  </si>
  <si>
    <t>Maling som affald, farligt affald fra erhverv</t>
  </si>
  <si>
    <t>Miljøfarligt affald, farligt affald fra erhverv</t>
  </si>
  <si>
    <t>Asbestholdigt affald, farligt affald fra erhverv</t>
  </si>
  <si>
    <t>Inert affald, deponeringsegnet affald fra erhverv</t>
  </si>
  <si>
    <t>Keramik, deponeringsegnet affald fra erhverv</t>
  </si>
  <si>
    <t>Porcelæn, deponeringsegnet affald fra erhverv</t>
  </si>
  <si>
    <t>Sanitetsgenstande, deponeringsegnet affald fra erhverv</t>
  </si>
  <si>
    <t>Planglas, deponeringsegnet affald fra erhverv</t>
  </si>
  <si>
    <t>Vinduer, deponeringsegnet affald fra erhverv</t>
  </si>
  <si>
    <t>Bilruder, deponeringsegnet affald fra erhverv</t>
  </si>
  <si>
    <t>Glaseret tegl, deponeringsegnet affald fra erhverv</t>
  </si>
  <si>
    <t>Mineralsk affald, deponeringsegnet affald fra erhverv</t>
  </si>
  <si>
    <t>Blandet affald, deponeringsegnet affald fra erhverv</t>
  </si>
  <si>
    <t>Isoleringsmaterialer, deponeringsegnet affald fra erhverv</t>
  </si>
  <si>
    <t>Glasuld, deponeringsegnet affald fra erhverv</t>
  </si>
  <si>
    <t>Mineraluld, deponeringsegnet affald fra erhverv</t>
  </si>
  <si>
    <t>Gipsplader, deponeringsegnet affald fra erhverv</t>
  </si>
  <si>
    <t>Sod, deponeringsegnet affald fra erhverv</t>
  </si>
  <si>
    <t>Mursten med sod, deponeringsegnet affald fra erhverv</t>
  </si>
  <si>
    <t>Restprodukter fra sorteret byggeaffald, deponeringsegnet affald fra erhverv</t>
  </si>
  <si>
    <t>Restprodukter fra sortering af storskrald, deponeringsegnet affald fra erhverv</t>
  </si>
  <si>
    <t>Glasfiber, deponeringsegnet affald fra erhverv</t>
  </si>
  <si>
    <t>Ikke-genanvendelig PVC, deponeringsegnet affald fra erhverv</t>
  </si>
  <si>
    <t>Trawl og fiskenet, deponeringsegnet affald fra erhverv</t>
  </si>
  <si>
    <t>Affald fra gadeopfej, deponeringsegnet affald fra erhverv</t>
  </si>
  <si>
    <t>Tanktømningsslam, deponeringsegnet affald fra erhverv</t>
  </si>
  <si>
    <t>Slaggeslam, deponeringsegnet affald fra erhverv</t>
  </si>
  <si>
    <t>Slam fra vejbrønde, deponeringsegnet affald fra erhverv</t>
  </si>
  <si>
    <t>Slam fra spildevandsanlæg, deponeringsegnet affald fra erhverv</t>
  </si>
  <si>
    <t>Papiraffald, genanvendeligt affald fra erhverv</t>
  </si>
  <si>
    <t>Papir som affald, genanvendeligt affald fra erhverv</t>
  </si>
  <si>
    <t>Kontorpapir som affald, genanvendeligt affald fra erhverv</t>
  </si>
  <si>
    <t>Kuverter som affald, genanvendeligt affald fra erhverv</t>
  </si>
  <si>
    <t>Papaffald, genanvendeligt affald fra erhverv</t>
  </si>
  <si>
    <t>Papemballage, genanvendeligt affald fra erhverv</t>
  </si>
  <si>
    <t>Pap som affald, genanvendeligt affald fra erhverv</t>
  </si>
  <si>
    <t>Bølgepap som affald, genanvendeligt affald fra erhverv</t>
  </si>
  <si>
    <t>Kartonaffald, genanvendeligt affald fra erhverv</t>
  </si>
  <si>
    <t>Karton som affald, genanvendeligt affald fra erhverv</t>
  </si>
  <si>
    <t>Flyttekasser som affald, genanvendeligt affald fra erhverv</t>
  </si>
  <si>
    <t>Papkasser som affald, genanvendeligt affald fra erhverv</t>
  </si>
  <si>
    <t>Hård plast, genanvendeligt affald fra erhverv</t>
  </si>
  <si>
    <t>Plastplader som affald, genanvendeligt affald fra erhverv</t>
  </si>
  <si>
    <t>Plastdunke som affald, genanvendeligt affald fra erhverv</t>
  </si>
  <si>
    <t>Glasaffald, genanvendeligt affald fra erhverv</t>
  </si>
  <si>
    <t>Glas som affald, genanvendeligt affald fra erhverv</t>
  </si>
  <si>
    <t>Metalaffald, genanvendeligt affald fra erhverv</t>
  </si>
  <si>
    <t>Metal som affald, genanvendeligt affald fra erhverv</t>
  </si>
  <si>
    <t>Redskaber som affald, genanvendeligt affald fra erhverv</t>
  </si>
  <si>
    <t>Dåser som affald, genanvendeligt affald fra erhverv</t>
  </si>
  <si>
    <t>Haveaffald, genanvendeligt affald fra erhverv</t>
  </si>
  <si>
    <t>Kompostbeholder, genanvendeligt affald fra erhverv</t>
  </si>
  <si>
    <t>Grøn affald, genanvendeligt affald fra erhverv</t>
  </si>
  <si>
    <t>Grønt affald, genanvendeligt affald fra erhverv</t>
  </si>
  <si>
    <t>Organisk affald, genanvendeligt affald fra erhverv</t>
  </si>
  <si>
    <t>Genanvendeligt erhvervsaffald, indsamling og afhentning</t>
  </si>
  <si>
    <t>Genanvendeligt virksomhedsaffald, indsamling og afhentning</t>
  </si>
  <si>
    <t>Forbrændingsegnet erhvervsaffald</t>
  </si>
  <si>
    <t>Forbrændingsegnet virksomhedsaffald</t>
  </si>
  <si>
    <t>Dagrenovationsordninger for private husholdninger</t>
  </si>
  <si>
    <t>Dagrenovationsordninger, affald fra erhverv</t>
  </si>
  <si>
    <t>Dagrenovation, affald fra erhverv</t>
  </si>
  <si>
    <t>Behandlingsanlæg til farligt affald</t>
  </si>
  <si>
    <t>Lossepladser</t>
  </si>
  <si>
    <t>Deponeringsanlæg</t>
  </si>
  <si>
    <t>Slamforbrændingsanlæg</t>
  </si>
  <si>
    <t>Kystnære deponeringsanlæg for inert, mineralsk eller farligt affald</t>
  </si>
  <si>
    <t>Ikke-kystnære deponeringsanlæg for inert, mineralsk eller farligt affald</t>
  </si>
  <si>
    <t>Deponeringsanlæg for blandet affald</t>
  </si>
  <si>
    <t>Affaldsforbrændingsanlæg</t>
  </si>
  <si>
    <t>Affaldsmedforbrændingsanlæg</t>
  </si>
  <si>
    <t>Affaldskortlægning, affaldsplanlægning</t>
  </si>
  <si>
    <t>37.40</t>
  </si>
  <si>
    <t>37.40.10</t>
  </si>
  <si>
    <t>37.40.20</t>
  </si>
  <si>
    <t>37.40.10.10</t>
  </si>
  <si>
    <t>37.40.10.20</t>
  </si>
  <si>
    <t>37.40.20.10</t>
  </si>
  <si>
    <t>37.40.20.20</t>
  </si>
  <si>
    <t>37.40.20.30</t>
  </si>
  <si>
    <t>37.40.20.40</t>
  </si>
  <si>
    <t>37.40.30</t>
  </si>
  <si>
    <t>37.40.30.10</t>
  </si>
  <si>
    <t>37.40.30.20</t>
  </si>
  <si>
    <t>37.40.30.30</t>
  </si>
  <si>
    <t>37.40.30.40</t>
  </si>
  <si>
    <t>37.40.30.50</t>
  </si>
  <si>
    <t>37.40.40</t>
  </si>
  <si>
    <t>37.40.40.10</t>
  </si>
  <si>
    <t>37.40.40.20</t>
  </si>
  <si>
    <t>37.40.40.30</t>
  </si>
  <si>
    <t>Modtagebehandlingsanlæg for affald</t>
  </si>
  <si>
    <t>Affaldsbehandlingsanlæg</t>
  </si>
  <si>
    <t>Opgaver vedrørende affaldshåndtering, herunder planlægning, indsamling, sortering og behandling af affald fra husholdninger og erhverv</t>
  </si>
  <si>
    <t>Affaldsordninger for husholdningsaffald</t>
  </si>
  <si>
    <t>Affaldsordninger for erhvervsaffald</t>
  </si>
  <si>
    <t>Specialbehandling af farligt affald</t>
  </si>
  <si>
    <t>Fastsættelse af regler om klassificering af typer af affald med henblik på bestemmelse af hvordan de forskellige typer af affald skal indsamles, sorteres og behandles</t>
  </si>
  <si>
    <t>Regulativer for husholdningsaffald</t>
  </si>
  <si>
    <t>Regulativer for erhvervsaffald</t>
  </si>
  <si>
    <t>Kommunale affaldsplaner</t>
  </si>
  <si>
    <t>Overordnede opgaver på affaldsområdet</t>
  </si>
  <si>
    <t>Affaldsregulativer</t>
  </si>
  <si>
    <t>37.40.10.30</t>
  </si>
  <si>
    <t>Udarbejdelse af regulativer for henholdsvis husholdningsaffald som erhvervsaffald, der præciserer, hvordan affaldsproducenten skal håndtere affaldet</t>
  </si>
  <si>
    <t>Overordnede opgaver på affaldsområdet, der regulerer hvordan affaldet skal håndteres</t>
  </si>
  <si>
    <t>Regulering og indsatser i forhold til forskellige støjkilder</t>
  </si>
  <si>
    <t>Anlæg til bortskaffelse af farligt affald</t>
  </si>
  <si>
    <t>Anlæg til nyttiggørelse af farligt affald, Nyttiggørelsesanlæg</t>
  </si>
  <si>
    <t>Farligt affald, behandling</t>
  </si>
  <si>
    <t>Affaldsbortskaffelsesanlæg</t>
  </si>
  <si>
    <t>Bly, farligt affald fra husholdninger</t>
  </si>
  <si>
    <t>Kviksølv, farligt affald fra husholdninger</t>
  </si>
  <si>
    <t>Gift mod rotter, mus, myrer med videre, farligt affald fra husholdninger</t>
  </si>
  <si>
    <t>Grenaffald, genanvendeligt affald fra husholdninger</t>
  </si>
  <si>
    <t>Indsamling af sorteret dagrenovationslignende affald fra erhverv. Det vil sige, det affald, der er tilbage når det genanvendelige og farlige affald er sorteret fra</t>
  </si>
  <si>
    <t>Indsamling af sorteret erhvervsaffald, der ikke er egnet til genanvendelse, og som kan destrueres ved forbrænding uden eller med begrænset udledning af forurenende stoffer. Dækker også indsamling af forbrændingsegnet affald fra genbrugspladser med videre</t>
  </si>
  <si>
    <t xml:space="preserve">Indsamling af sorteret erhvervsaffald, som ikke er egnet til hverken genanvendelse eller forbrænding. Dækker også indsamling af deponeringsegnet erhvervsaffald fra genbrugspladser med videre </t>
  </si>
  <si>
    <t>Indsamling af sorteret farligt husholdningsaffald. Dækker også indsamling af farligt husholdningsaffald fra genbrugspladser, via apotekerordningen med videre</t>
  </si>
  <si>
    <t>Forbrænding af affald, der ikke er egnet til genanvendelse, og som kan destrueres ved forbrænding uden eller med begrænset udledning af forurenende stoffer. Affaldsforbrændingen foregår på et forbrændingsanlæg</t>
  </si>
  <si>
    <t>Deponering af affald, der hverken er egnet til genanvendelse eller til forbrænding. Affaldsdeponeringen foregår på et deponeringsanlæg</t>
  </si>
  <si>
    <t>Affaldsbehandling</t>
  </si>
  <si>
    <t>Affaldsordninger for husholdningsaffald, herunder indsamling af sorteret affald. Affaldsbehandling, se 37.40.40 Affaldsbehandling</t>
  </si>
  <si>
    <t>Affaldsordninger for erhvervsaffald, herunder indsamling af sorteret affald. Affaldsbehandling, se 37.40.40 Affaldsbehandling. Affaldsafgifter, se 30.15.20.05 Affaldsafgift</t>
  </si>
  <si>
    <t>Affaldsregister</t>
  </si>
  <si>
    <t>37.40.10.40</t>
  </si>
  <si>
    <t>Genanvendelsesanlæg</t>
  </si>
  <si>
    <t>Forbrænding af affald</t>
  </si>
  <si>
    <t>37.40.40.40</t>
  </si>
  <si>
    <t>Anlæg til forbrænding af affald</t>
  </si>
  <si>
    <t>Specialbehandling af farligt affald, dækker både anlæg til bortskaffelse af farligt affald og anlæg til nyttiggørelse af farligt affald</t>
  </si>
  <si>
    <t>Genbrugsterminaler</t>
  </si>
  <si>
    <t>Forarbejdning af genanvendeligt affald</t>
  </si>
  <si>
    <t>Affaldsgenbrug</t>
  </si>
  <si>
    <t>Affaldsregisteret</t>
  </si>
  <si>
    <t>Genbrugspladser, affaldsordninger for husholdningsaffald</t>
  </si>
  <si>
    <t>Genbrugsstationer, affaldsordninger for husholdningsaffald</t>
  </si>
  <si>
    <t>Nærgenbrugsstationer, affaldsordninger for husholdningsaffald</t>
  </si>
  <si>
    <t>Miljøstationer, affaldsordninger for husholdningsaffald</t>
  </si>
  <si>
    <t>Affaldssække, affaldsordninger for husholdningsaffald</t>
  </si>
  <si>
    <t>Affaldsbeholdere til sortering af affald, affaldsordninger for husholdningsaffald</t>
  </si>
  <si>
    <t>Affaldscontainere, affaldsordninger for husholdningsaffald</t>
  </si>
  <si>
    <t>Flaskecontainere, affaldsordninger for husholdningsaffald</t>
  </si>
  <si>
    <t>Glascontainere, affaldsordninger for husholdningsaffald</t>
  </si>
  <si>
    <t>Genbrugspladser, affaldsordninger for erhvervsaffald</t>
  </si>
  <si>
    <t>Genbrugsstationer, affaldsordninger for erhvervsaffald</t>
  </si>
  <si>
    <t>Affaldsbeholdere til sortering af affald, affaldsordninger for erhvervsaffald</t>
  </si>
  <si>
    <t>Affaldscontainere, affaldsordninger for erhvervsaffald</t>
  </si>
  <si>
    <t>Genanvendelse af genanvendeligt affald, hvor affaldet forarbejdes til produkter, materialer eller stoffer, hvad enten de bruges til det oprindelige formål eller til andre formål. Genanvendelsen af affald foregår på genanvendelsesanlæg og genbrugsterminaler</t>
  </si>
  <si>
    <t xml:space="preserve">Indsamling af sorteret farligt erhvervsaffald. Omfatter også klinisk risikoaffald. Dækker også indsamling af farligt erhvervsaffald fra genbrugspladser med videre </t>
  </si>
  <si>
    <t>Indsamling af sorteret genanvendeligt affald fra husholdninger. Genanvendeligt affald fra husholdninger behandles efter indsamling og genanvendes i forskellige sammenhænge. Dækker også indsamling af genanvendeligt husholdningsaffald fra genbrugspladser, flaskecontainere med videre</t>
  </si>
  <si>
    <t>Indsamling af sorteret storskrald fra husholdninger. Det vil sige større kasserede brugsgenstande som ikke kan håndteres via den almindelige dagrenovation. Dækker også indsamling af storskrald fra genbrugspladser med videre</t>
  </si>
  <si>
    <t>National affaldsstrategi</t>
  </si>
  <si>
    <t>Klassificering af affald</t>
  </si>
  <si>
    <t>Hårdt plastaffald, genanvendeligt affald fra husholdninger</t>
  </si>
  <si>
    <t>Hårfarvemidler og blegemidler, farligt affald fra erhverv</t>
  </si>
  <si>
    <t>Klinisk risikoaffald</t>
  </si>
  <si>
    <t>Sygehuse, klinisk risikoaffald fra</t>
  </si>
  <si>
    <t>Hospitaler, klinisk risikoaffald fra</t>
  </si>
  <si>
    <t>Plejehjem, klinisk risikoaffald fra</t>
  </si>
  <si>
    <t>Laboratorier, klinisk risikoaffald fra</t>
  </si>
  <si>
    <t>Dyrlæger, klinisk risikoaffald fra</t>
  </si>
  <si>
    <t>Dyreklinikker, klinisk risikoaffald fra</t>
  </si>
  <si>
    <t>Dyrehospitaler, klinisk risikoaffald fra</t>
  </si>
  <si>
    <t>Landbrug, klinisk risikoaffald fra</t>
  </si>
  <si>
    <t>Smitteførende affald, klinisk risikoaffald</t>
  </si>
  <si>
    <t>Vævsaffald, klinisk risikoaffald</t>
  </si>
  <si>
    <t>Vævsdele fra mennesker, klinisk risikoaffald</t>
  </si>
  <si>
    <t>Vævsdele fra forsøgsdyr, klinisk risikoaffald</t>
  </si>
  <si>
    <t>Vævsvæsker som affald, klinisk risikoaffald</t>
  </si>
  <si>
    <t>Skærende og stikkende genstande, klinisk risikoaffald</t>
  </si>
  <si>
    <t>Kanyler, klinisk risikoaffald</t>
  </si>
  <si>
    <t>Knive, klinisk risikoaffald</t>
  </si>
  <si>
    <t>Sakse, klinisk risikoaffald</t>
  </si>
  <si>
    <t>Pincetter, klinisk risikoaffald</t>
  </si>
  <si>
    <t>Reagensglas, klinisk risikoaffald</t>
  </si>
  <si>
    <t>Pipetter, klinisk risikoaffald</t>
  </si>
  <si>
    <t>Lægepraksisser, klinisk risikoaffald fra</t>
  </si>
  <si>
    <t>Tandlægepraksisser, klinisk risikoaffald fra</t>
  </si>
  <si>
    <t>Dyrlægepraksisser, klinisk risikoaffald fra</t>
  </si>
  <si>
    <t>Legemsdele som affald, klinisk risikoaffald</t>
  </si>
  <si>
    <t>Hårdt plastaffald, genanvendeligt affald fra erhverv</t>
  </si>
  <si>
    <t>Petriskåle, klinisk risikoaffald</t>
  </si>
  <si>
    <t>Regelmæssige vandstandsstigninger, Tøndermarskens ydre kog</t>
  </si>
  <si>
    <t>Katastrofer, politiets evakueringer</t>
  </si>
  <si>
    <t>Brandslukning, lufthavnsberedskab</t>
  </si>
  <si>
    <t>Ombudsmandens Børnekontor</t>
  </si>
  <si>
    <t>Supplerende dagpenge</t>
  </si>
  <si>
    <t>Rådighedskrav, supplerende dagpenge</t>
  </si>
  <si>
    <t>Frigørelsesattest, supplerende dagpenge</t>
  </si>
  <si>
    <t>Reintegrering, repatriering</t>
  </si>
  <si>
    <t>Influenzavaccinationer til særlige risikogrupper</t>
  </si>
  <si>
    <t>Rejsevaccinationer</t>
  </si>
  <si>
    <t>Vaccinationsregistret</t>
  </si>
  <si>
    <t>Bivirkninger ved vaccinationer</t>
  </si>
  <si>
    <t>Kommuner og regioner har en række forskellige tandplejetilbud til forskellige aldersgrupper samt til særlige befolkningsgrupper</t>
  </si>
  <si>
    <t>Koordinering af tandplejetilbud</t>
  </si>
  <si>
    <t>Regionsrådene og kommunalbestyrelserne skal sikre en koordination af den offentlige tandpleje og tandplejen i privat praksis, herunder skal der nedsættes et koordinationsudvalg</t>
  </si>
  <si>
    <t>Omsorgstandpleje er forebyggende og behandlende tandpleje til personer, der på grund af nedsat førlighed eller vidtgående fysisk eller psykisk handicap kun vanskeligt kan udnytte de almindelige tandplejetilbud</t>
  </si>
  <si>
    <t>Sindslidende, psykisk udviklingshæmmede med flere, der ikke kan udnytte de almindelige tandplejetilbud, skal tilbydes et specialiseret tandplejetilbud</t>
  </si>
  <si>
    <t>Højt specialiserede tandplejetilbud</t>
  </si>
  <si>
    <t>Regionsrådene skal tilbyde højt specialiseret odontologisk rådgivning og behandling af patienter med sjældne sygdomme og handicaps, hvis tilstand giver anledning til specielle problemer i tænder, mund eller kæber</t>
  </si>
  <si>
    <t>Tandpleje til visse patientgrupper</t>
  </si>
  <si>
    <t>Visse patientgrupper kan på grund af betydelige dokumenterede tandproblemer få et særligt tilskud til tandpleje. Det gælder for eksempel kræftpatienter og personer med Sjøgrens Syndrom</t>
  </si>
  <si>
    <t>Ulykkesbetingede tandskader</t>
  </si>
  <si>
    <t>Tandlægevagt</t>
  </si>
  <si>
    <t>Koordinationsudvalget for den offentlige og private tandpleje skal sikre, at der etableres vagtordninger til ydelse af nødvendig tandlægehjælp uden for sædvanlig åbningstid</t>
  </si>
  <si>
    <t>Infektionssygdomme, børnevaccinationsprogrammet</t>
  </si>
  <si>
    <t>Hepatitis B, børnevaccinationsprogrammet</t>
  </si>
  <si>
    <t>HPV-vaccination, børnevaccinationsprogrammet</t>
  </si>
  <si>
    <t>MFR-vaccination, børnevaccinationsprogrammet</t>
  </si>
  <si>
    <t>Vaccinationstidspunkter, børnevaccinationsprogrammet</t>
  </si>
  <si>
    <t>Tidsintervaller mellem vaccinationer, børnevaccinationsprogrammet</t>
  </si>
  <si>
    <t>Intervaller mellem vaccinationer, børnevaccinationsprogrammet</t>
  </si>
  <si>
    <t>Injektionsteknik, børnevaccinationsprogrammet</t>
  </si>
  <si>
    <t>Gratis influenzavaccination til særlige risikogrupper</t>
  </si>
  <si>
    <t>Tilskud til nærmere afgrænsede persongrupper til vaccine</t>
  </si>
  <si>
    <t>Nærmere afgrænsede persongrupper, vaccinationstilskud</t>
  </si>
  <si>
    <t>Vaccinationskort</t>
  </si>
  <si>
    <t>Elektronisk vaccinationskort</t>
  </si>
  <si>
    <t>Anmeldelse af bivirkninger ved vaccinationer</t>
  </si>
  <si>
    <t>Bivirkningers indberetning, vaccinationer</t>
  </si>
  <si>
    <t>Formodet bivirkninger, vaccinationer</t>
  </si>
  <si>
    <t>Registrering af bivirkninger ved vaccinationer</t>
  </si>
  <si>
    <t>EU-database over bivirkninger ved vaccinationer</t>
  </si>
  <si>
    <t>Global database over bivirkninger ved vaccinationer</t>
  </si>
  <si>
    <t>Offentlig tandpleje og praksistandplejen, koordinering</t>
  </si>
  <si>
    <t>Praksistandplejen og offentlig tandpleje, koordinering</t>
  </si>
  <si>
    <t>Tandpleje i privat praksis og offentlig tandpleje, koordinering</t>
  </si>
  <si>
    <t>Koordinationsudvalg, tandplejetilbud</t>
  </si>
  <si>
    <t>Kontaktperson for tandplejetilbuddenes koordinationsudvalg</t>
  </si>
  <si>
    <t>Sammensætning af koordineringsudvalg, tandplejetilbud</t>
  </si>
  <si>
    <t>Privat tandlægepraksis, valg af børne- og ungdomstandpleje</t>
  </si>
  <si>
    <t>Anden kommunes tandklinik, valg af børne- og ungdomstandpleje</t>
  </si>
  <si>
    <t>Børnetandpleje i privat tandlægepraksis, tilskud</t>
  </si>
  <si>
    <t>Tilskud til børnetandpleje i privat tandlægepraksis</t>
  </si>
  <si>
    <t>Egenbetaling, tandpleje på anden kommunes tandklinik</t>
  </si>
  <si>
    <t>Skift mellem kommunal kliniktandpleje og privat tandlægepraksis</t>
  </si>
  <si>
    <t>Adgang til at modtage tandplejetilbud på anden kommunes tandklinik</t>
  </si>
  <si>
    <t>Refusion, tandplejetilbud på anden kommunes tandklinik</t>
  </si>
  <si>
    <t>Behandlerskift mellem kommunal kliniktandpleje og privat tandlægepraksis</t>
  </si>
  <si>
    <t>Klinikskift, børne- og ungdomstandpleje</t>
  </si>
  <si>
    <t>Forebyggende og behandlende tandpleje til børn og unge</t>
  </si>
  <si>
    <t>Almen forebyggelse, børne- og ungetandpleje</t>
  </si>
  <si>
    <t>Oplysningsvirksomhed, børne- og ungetandpleje</t>
  </si>
  <si>
    <t>Undersøgelser, børne- og ungetandpleje</t>
  </si>
  <si>
    <t>Tandregionens udvikling og sundhedstilstand, børne- og ungetandpleje</t>
  </si>
  <si>
    <t>Mundregionens udvikling og sundhedstilstand, børne- og ungetandpleje</t>
  </si>
  <si>
    <t>Kæberegionens udvikling og sundhedstilstand, børne- og ungetandpleje</t>
  </si>
  <si>
    <t>Sundhedstilstand i tand-, mund- og kæberegionen, børne- og ungetandpleje</t>
  </si>
  <si>
    <t>Klinikkommuner, børne- og ungetandpleje</t>
  </si>
  <si>
    <t>Praksiskommuner, børne- og ungetandpleje</t>
  </si>
  <si>
    <t>Vederlagsfri forebyggende og behandlende børne- og ungetandpleje</t>
  </si>
  <si>
    <t>Individuel forebyggelse, børne- og ungetandpleje</t>
  </si>
  <si>
    <t>Behandlende tandpleje, børne- og ungetandpleje</t>
  </si>
  <si>
    <t>Tandregulering, børne- og ungetandpleje</t>
  </si>
  <si>
    <t>Anomalier, behandling i børne- og ungetandpleje</t>
  </si>
  <si>
    <t>Hyppighed for indkaldelse af børn og unge til tandpleje</t>
  </si>
  <si>
    <t>Indkaldelse af børn og unge til tandpleje</t>
  </si>
  <si>
    <t>Anæstesi i børne- og ungetandpleje</t>
  </si>
  <si>
    <t>Behovstandpleje, børne- og ungetandpleje</t>
  </si>
  <si>
    <t>Forebyggende tandpleje, børne- og ungetandpleje</t>
  </si>
  <si>
    <t>Suttebid, forebyggende børne- og ungetandpleje</t>
  </si>
  <si>
    <t>Syreskader, forebyggende børne- og ungetandpleje</t>
  </si>
  <si>
    <t>Visitation til omsorgstandpleje</t>
  </si>
  <si>
    <t>Aftaler om udførelse af omsorgstandpleje</t>
  </si>
  <si>
    <t>Hjælp til mundhygiejne, omsorgstandpleje</t>
  </si>
  <si>
    <t>Vidtgående fysisk eller psykisk handicap, omsorgstandpleje til personer</t>
  </si>
  <si>
    <t>Valg af omsorgstandplejetilbud</t>
  </si>
  <si>
    <t>Bevilling, omsorgstandpleje</t>
  </si>
  <si>
    <t>Specialiseret tandplejetilbud til sindslidende med flere</t>
  </si>
  <si>
    <t>Sindslidende, specialtandpleje</t>
  </si>
  <si>
    <t>Psykisk udviklingshæmmede, specialtandpleje</t>
  </si>
  <si>
    <t>Behandlingstilbud, specialtandpleje</t>
  </si>
  <si>
    <t>Årlig redegørelse om forventet antal behandlingstilbud i specialtandpleje</t>
  </si>
  <si>
    <t>Forventet antal behandlingstilbud i specialtandpleje</t>
  </si>
  <si>
    <t>Rammeaftale mellem kommuner og regioner, specialtandpleje</t>
  </si>
  <si>
    <t>Egenbetaling, specialtandpleje</t>
  </si>
  <si>
    <t>Betalingstakst, specialtandpleje</t>
  </si>
  <si>
    <t>Henvisning til specialtandpleje</t>
  </si>
  <si>
    <t>Patientkategorier, specialtandpleje</t>
  </si>
  <si>
    <t>Forsyningspligt, specialtandpleje</t>
  </si>
  <si>
    <t>Regionens forsyningspligt, specialtandpleje</t>
  </si>
  <si>
    <t>Takster for behandling, specialtandpleje</t>
  </si>
  <si>
    <t>Visitation til specialtandpleje</t>
  </si>
  <si>
    <t>Ortodontivisitation, specialiserede tandplejetilbud</t>
  </si>
  <si>
    <t>Ortodontiindikatorer, specialiserede tandplejetilbud</t>
  </si>
  <si>
    <t>Odontologiske landsdels- og videnscentre</t>
  </si>
  <si>
    <t>Visitation til odontologiske landsdels- og videnscentre</t>
  </si>
  <si>
    <t>Omkostningsbestemt takst, odontologiske landsdels- og videnscentre</t>
  </si>
  <si>
    <t>Rigshospitalet, odontologisk landsdels- og videncenter</t>
  </si>
  <si>
    <t>Aarhus Universitetshospital, odontologisk landsdels- og videncenter</t>
  </si>
  <si>
    <t>Patienter med sjældne sygdomme, højt specialiserede tandplejetilbud</t>
  </si>
  <si>
    <t>Sjældne sygdomme, højt specialiserede tandplejetilbud til patienter</t>
  </si>
  <si>
    <t>Sjældne handicaps, højt specialiserede tandplejetilbud til patienter</t>
  </si>
  <si>
    <t>Patienter med sjældne handicaps, højt specialiserede tandplejetilbud</t>
  </si>
  <si>
    <t>Børn med odontologiske lidelser, højt specialiserede tandplejetilbud</t>
  </si>
  <si>
    <t>Videndatabase, højt specialiserede tandplejetilbud</t>
  </si>
  <si>
    <t>Behandlingsprotokoller, højt specialiserede tandplejetilbud</t>
  </si>
  <si>
    <t>Kræftpatienter, særligt tilskud til tandpleje</t>
  </si>
  <si>
    <t>Strålebehandling i hoved- eller halsregionen, særligt tilskud til tandpleje</t>
  </si>
  <si>
    <t>Visitation til særligt tandplejetilskud</t>
  </si>
  <si>
    <t>Særligt tandplejetilskud, visse patientgrupper</t>
  </si>
  <si>
    <t>Tandproteser, tilskud til visse patientgrupper</t>
  </si>
  <si>
    <t>Egenbetaling, tandpleje til visse patientgrupper</t>
  </si>
  <si>
    <t>Sjøgrens Syndrom, særligt tilskud til tandpleje</t>
  </si>
  <si>
    <t>Tilskudsbevilling, tandpleje til visse patientgrupper</t>
  </si>
  <si>
    <t>Medfødte sjældne sygdomme, særligt tilskud til tandpleje</t>
  </si>
  <si>
    <t>Tandproteser, ulykkesbetingede skader på tænder, mund eller kæber</t>
  </si>
  <si>
    <t>Skader på tænder, mund eller kæber, ulykkesbetingede</t>
  </si>
  <si>
    <t>Tandskader som følge af ulykker, støtte</t>
  </si>
  <si>
    <t>Proteser til tænder som følge af ulykker</t>
  </si>
  <si>
    <t>Funktionelt ødelæggende skader på tænder, støtte til protese</t>
  </si>
  <si>
    <t>Tandpinevagt</t>
  </si>
  <si>
    <t>Vagtordninger, tandlæger</t>
  </si>
  <si>
    <t>Akut tandlægehjælp uden for normal åbningstid</t>
  </si>
  <si>
    <t>Nødbehandlinger, tandlægevagten</t>
  </si>
  <si>
    <t>Egenbetaling, tandlægevagten</t>
  </si>
  <si>
    <t>Overvågning af vaccinationer</t>
  </si>
  <si>
    <t>Vaccinationstilslutning, vaccinationsregistret</t>
  </si>
  <si>
    <t>Vaccinationsstatus, vaccinationsregistret</t>
  </si>
  <si>
    <t>Vaccinationsdækning, vaccinationsregistret</t>
  </si>
  <si>
    <t>Tilslutning, vaccinationsprogrammer</t>
  </si>
  <si>
    <t>Vaccinationseffekt, vaccinationsregistret</t>
  </si>
  <si>
    <t>Søfarendes arbejds- og ansættelsesforhold</t>
  </si>
  <si>
    <t>Søfartens Arbejdsmiljøråd (SEAHEALTH), søfarendes arbejdsforhold</t>
  </si>
  <si>
    <t>Arbejdsmiljø, søfarendes arbejdsforhold</t>
  </si>
  <si>
    <t>Trivsel, søfarendes arbejdsforhold</t>
  </si>
  <si>
    <t>38.20.30.35</t>
  </si>
  <si>
    <t>FLEGT-handlingsplanen</t>
  </si>
  <si>
    <t>FLEGT (Forest Law Enforcement, Governance and Trade)</t>
  </si>
  <si>
    <t>Ulovligt fældet træ, forbud mod import til EU, FLEGT</t>
  </si>
  <si>
    <t>Bekæmpelse af ulovlig tømmerhugst (EUTR), FLEGT</t>
  </si>
  <si>
    <t>Frivillig licensordning til dokumentation af lovligt fældet træ, FLEGT</t>
  </si>
  <si>
    <t>Partnerskabsaftale mellem EU og tredjelande om bekæmpelse af ulovlig skovhugst, FLEGT</t>
  </si>
  <si>
    <t>Sikring af bæredygtig skovhugst, FLEGT</t>
  </si>
  <si>
    <t>Bortfald af tilladelse til syn af køretøjer</t>
  </si>
  <si>
    <t>Tilbagekaldelse af tilladelse til syn af køretøjer</t>
  </si>
  <si>
    <t>Festsække, dagrenovation fra husholdninger</t>
  </si>
  <si>
    <t>Knallerters indretning og udstyr</t>
  </si>
  <si>
    <t>Partikeludledningsafgift</t>
  </si>
  <si>
    <t>Brændstofafgift</t>
  </si>
  <si>
    <t>Luftdygtighed, luftfartøjer</t>
  </si>
  <si>
    <t>Luftdygtighedsbevis, luftfartøjer</t>
  </si>
  <si>
    <t>Sexturisme, politiopgaver vedrørende anmeldelser af</t>
  </si>
  <si>
    <t>Slægtsforskning, lokalarkiver</t>
  </si>
  <si>
    <t>Slægtsforskning, kommunale arkivinstitutioner</t>
  </si>
  <si>
    <t>Påmindelse om manglende vaccinationer, børnevaccinationsprogrammet</t>
  </si>
  <si>
    <t>20.10.10</t>
  </si>
  <si>
    <t>20.10.10.02</t>
  </si>
  <si>
    <t>20.10.10.05</t>
  </si>
  <si>
    <t>Human Papilloma Virus (HPV), børnevaccinationsprogrammet</t>
  </si>
  <si>
    <t>20.10.10.10</t>
  </si>
  <si>
    <t>20.10.10.15</t>
  </si>
  <si>
    <t>20.10.10.20</t>
  </si>
  <si>
    <t>Vaccinationer ved udlandsrejser</t>
  </si>
  <si>
    <t>20.10.10.25</t>
  </si>
  <si>
    <t>20.10.10.30</t>
  </si>
  <si>
    <t>20.10.15</t>
  </si>
  <si>
    <t>20.10.15.25</t>
  </si>
  <si>
    <t>20.10.15.05</t>
  </si>
  <si>
    <t>20.10.15.10</t>
  </si>
  <si>
    <t>Ungdomstandpleje, forebyggende tandpleje</t>
  </si>
  <si>
    <t>Børnetandpleje, forebyggende tandpleje</t>
  </si>
  <si>
    <t>Skoletandpleje, børne- og ungetandpleje</t>
  </si>
  <si>
    <t>Skoletandlæger, børne- og ungetandpleje</t>
  </si>
  <si>
    <t>20.10.15.20</t>
  </si>
  <si>
    <t>20.10.15.30</t>
  </si>
  <si>
    <t>20.10.15.15</t>
  </si>
  <si>
    <t>20.10.15.35</t>
  </si>
  <si>
    <t>20.10.15.40</t>
  </si>
  <si>
    <t>20.10.15.45</t>
  </si>
  <si>
    <t>20.10.15.50</t>
  </si>
  <si>
    <t>Tandeftersyn og tandbehandling af børn og unge</t>
  </si>
  <si>
    <t>Bilforsikring, ansvarsforsikringsafgift</t>
  </si>
  <si>
    <t>Netværksanbringelse, opholdssteder for børn og unge</t>
  </si>
  <si>
    <t>Tilsyn med postvirksomheder</t>
  </si>
  <si>
    <t>Rederiets pligt til at drage omsorg for de søfarende ved fare for sørøveri, søfarendes ansættelsesforhold</t>
  </si>
  <si>
    <t>Skibsføreres tjenesteaftaler, søfarendes ansættelsesforhold</t>
  </si>
  <si>
    <t>Forud for rejse i udlandet kan det være hensigtsmæssigt at blive vaccineret mod eventuelle smitsomme infektionssygdomme, der findes på det pågældende rejsemål</t>
  </si>
  <si>
    <t>20.10.20</t>
  </si>
  <si>
    <t>20.10.20.05</t>
  </si>
  <si>
    <t>20.10.20.10</t>
  </si>
  <si>
    <t>20.10.20.15</t>
  </si>
  <si>
    <t>20.10.20.20</t>
  </si>
  <si>
    <t>20.10.20.25</t>
  </si>
  <si>
    <t>Udsættelse af undervisningspligten</t>
  </si>
  <si>
    <t>Jernbanepassagerers rettigheder og forpligtigelser</t>
  </si>
  <si>
    <t>Rettigheder, jernbanepassagerer</t>
  </si>
  <si>
    <t>Forpligtigelser, jernbanepassagerer</t>
  </si>
  <si>
    <t>Befordring af passagerer på jernbanen</t>
  </si>
  <si>
    <t>Kaskoforsikring, ansvarsforsikringsafgift</t>
  </si>
  <si>
    <t>To eller flere kommuner kan samordne deres redningsberedskab og nedsætter i sådanne tilfælde en fælles beredskabskommission</t>
  </si>
  <si>
    <t>Handicappede idrætsudøvere, talentudvikling af eliteidrætsudøvere</t>
  </si>
  <si>
    <t>Handicapidræt, eliteidræt</t>
  </si>
  <si>
    <t>Geografisk område, trafikselskaber</t>
  </si>
  <si>
    <t>Schengen-visum, indrejse i Danmark</t>
  </si>
  <si>
    <t>Chartret isbrydningsmateriel</t>
  </si>
  <si>
    <t>Der kan ydes støtte til tandproteser til personer, der har fået funktionelt ødelæggende eller vansirede følger af ulykkesbetingede skader på tænder, mund og kæber</t>
  </si>
  <si>
    <t>Aldersgrænser, vaccination mod livmoderhalskræft</t>
  </si>
  <si>
    <t>Praksisnedlæggelse, lægeskift</t>
  </si>
  <si>
    <t>20.10.25</t>
  </si>
  <si>
    <t>Sundhedsordninger for børn og unge</t>
  </si>
  <si>
    <t>20.10.25.05</t>
  </si>
  <si>
    <t>Kommuner og regioner skal tilbyde forebyggende sundhedsydelser, der bidrager til at sikre børn og unge en sund opvækst og skaber gode forudsætninger for en sund voksentilværelse</t>
  </si>
  <si>
    <t>Regioner og kommuner skal blandt andet sikre en koordination over for børn og unge ved i fællesskab at etablere et samarbejde om indsatsen på sundhedsområdet samt mellem sundhedssektoren og de tilgrænsende sektorer</t>
  </si>
  <si>
    <t>20.10.25.10</t>
  </si>
  <si>
    <t>Børn under den undervisningspligtige alder skal tilbydes et antal forebyggende helbredsundersøgelser hos en praktiserende læge, heraf nogle i barnets første leveår</t>
  </si>
  <si>
    <t>20.10.25.15</t>
  </si>
  <si>
    <t>Forebyggende lægeundersøgelser af børn under 7 år</t>
  </si>
  <si>
    <t>Børn under den undervisningspligtige alder, forebyggende helbredsundersøgelse</t>
  </si>
  <si>
    <t>Lægeundersøgelser af børn under 7 år</t>
  </si>
  <si>
    <t>Helbredsundersøgelser af børn under 7 år</t>
  </si>
  <si>
    <t>Barnets første leveår, forebyggende helbredsundersøgelser</t>
  </si>
  <si>
    <t>Praktiserende læger, forebyggende helbredsundersøgelser af børn under 7 år</t>
  </si>
  <si>
    <t>Indhold, forebyggende helbredsundersøgelse af børn under 7 år</t>
  </si>
  <si>
    <t>Samtale, forebyggende helbredsundersøgelse af børn under 7 år</t>
  </si>
  <si>
    <t>Undersøgelse, forebyggende helbredsundersøgelse af børn under 7 år</t>
  </si>
  <si>
    <t>Udeblivelse fra forebyggende helbredsundersøgelse af børn under 7 år</t>
  </si>
  <si>
    <t>Tilbud om forebyggende helbredsundersøgelse af børn under 7 år</t>
  </si>
  <si>
    <t>Sygdomsforebyggende og sundhedsfremmende indsats for alle børn og unge</t>
  </si>
  <si>
    <t>Sundhedstjenester til børn og unge med særlige behov</t>
  </si>
  <si>
    <t>Sundhedstjenesten yder bistand til skoler, daginstitutioner og kommunalt formidlet dagpleje om almene sundhedsfremmende og sygdomsforebyggende foranstaltninger</t>
  </si>
  <si>
    <t>20.10.25.20</t>
  </si>
  <si>
    <t>20.10.25.25</t>
  </si>
  <si>
    <t>Barnets journal, sundhedsplejen</t>
  </si>
  <si>
    <t>Individorienteret indsats, sundhedsplejen</t>
  </si>
  <si>
    <t>Babycafé, sundhedsplejen</t>
  </si>
  <si>
    <t>Forældrekursus, sundhedsplejen</t>
  </si>
  <si>
    <t>Gruppe for tidligt fødte børn, sundhedsplejen</t>
  </si>
  <si>
    <t>Tidligt fødte børn, gruppe i sundhedsplejen</t>
  </si>
  <si>
    <t>Efterfødselsreaktioner, gruppe i sundhedsplejen</t>
  </si>
  <si>
    <t>Skilsmissegruppe, sundhedsplejens tilbud om gruppe</t>
  </si>
  <si>
    <t>Psykisk syg forælder, sundhedsplejens tilbud om gruppe</t>
  </si>
  <si>
    <t>Åbent hus, sundhedsplejen</t>
  </si>
  <si>
    <t>Forebyggende helbredsundersøgelse af børn i den undervisningspligtige alder</t>
  </si>
  <si>
    <t>Helbredsundersøgelser af børn i den undervisningspligtige alder</t>
  </si>
  <si>
    <t>Funktionsundersøgelser, sundhedsplejen</t>
  </si>
  <si>
    <t>Gruppeaktiviteter, sundhedsplejen</t>
  </si>
  <si>
    <t>Individuel rådgivning, sundhedsplejen</t>
  </si>
  <si>
    <t>Sundhedstjenestens bistand til institutioner</t>
  </si>
  <si>
    <t>Hjemmebesøg, sundhedsplejen</t>
  </si>
  <si>
    <t>Amning, vejledning fra sundhedsplejen</t>
  </si>
  <si>
    <t>Børns udvikling, vejledning fra sundhedsplejen</t>
  </si>
  <si>
    <t>Børns kost, vejledning fra hjemmeplejen</t>
  </si>
  <si>
    <t>Samspil i familien, vejledning fra hjemmeplejen</t>
  </si>
  <si>
    <t>Forebyggelse af ulykker, vejledning fra hjemmeplejen</t>
  </si>
  <si>
    <t>Familieforberedelse, vejledning fra sundhedsplejen</t>
  </si>
  <si>
    <t>Mælk til spædbørn, vejledning fra sundhedsplejen</t>
  </si>
  <si>
    <t>Spædbørnsmælk, vejledning fra sundhedsplejen</t>
  </si>
  <si>
    <t>Børn og unge med særlige behov skal tilbydes for eksempel øget rådgivning, eventuelle yderligere undersøgelser eller hjemmebesøg. Til at understøtte dette arbejde skal der oprettes en eller flere tværfaglige grupper, hvor også sundhedsplejen bidrager</t>
  </si>
  <si>
    <t>Ernæring til spædbørn, vejledning fra sundhedsplejen</t>
  </si>
  <si>
    <t>Vuggedød, vejledning fra sundhedsplejen</t>
  </si>
  <si>
    <t>Sundhedspædagogiske oplæg til institutioner, sundhedsplejen</t>
  </si>
  <si>
    <t>Oplæg til institutioner fra sundhedsplejen</t>
  </si>
  <si>
    <t>Indskolingsundersøgelse, sundhedsplejen</t>
  </si>
  <si>
    <t>Udskolingsundersøgelse, sundhedsplejen</t>
  </si>
  <si>
    <t>Sundhedssamtale, sundhedsplejen</t>
  </si>
  <si>
    <t>Højdemåling af børn og unge, sundhedsplejen</t>
  </si>
  <si>
    <t>Vægtmåling af børn og unge, sundhedsplejen</t>
  </si>
  <si>
    <t>Synstest af børn og unge, sundhedsplejen</t>
  </si>
  <si>
    <t>Høretest af børn og unge, sundhedsplejen</t>
  </si>
  <si>
    <t>Farvesynstest af børn og unge, sundhedsplejen</t>
  </si>
  <si>
    <t>Kosttilskud til børn, vejledning fra sundhedsplejen</t>
  </si>
  <si>
    <t>Modermælkserstatning, vejledning fra sundhedsplejen</t>
  </si>
  <si>
    <t>Bækkenbundstræning, vejledning fra sundhedsplejen</t>
  </si>
  <si>
    <t>Ufrivillig vandladning, vejledning fra sundhedsplejen</t>
  </si>
  <si>
    <t>Enuresis, vejledning fra sundhedsplejen</t>
  </si>
  <si>
    <t>Skæve kranier på babyer, vejledning fra sundhedsplejen</t>
  </si>
  <si>
    <t>Flade baghoveder på babyer, vejledning fra sundhedsplejen</t>
  </si>
  <si>
    <t>Pubertetsundervisning fra sundhedsplejen</t>
  </si>
  <si>
    <t>Undervisning om puberteten fra sundhedsplejen</t>
  </si>
  <si>
    <t>Oplysning til børn og forældre, sundhedsplejen</t>
  </si>
  <si>
    <t>Rådgivning til børn og forældre, sundhedsplejen</t>
  </si>
  <si>
    <t>Tilsyn med børns fysiske og psykiske helbredstilstand, sundhedsplejen</t>
  </si>
  <si>
    <t>Forældregrupper, sundhedsplejen</t>
  </si>
  <si>
    <t>Temaaftener, sundhedsplejen</t>
  </si>
  <si>
    <t>Særlig indsats til børn og unge med særlige behov, sundhedsplejen</t>
  </si>
  <si>
    <t>Supplerende undersøgelser af børn og unge med særlige behov, sundhedsplejen</t>
  </si>
  <si>
    <t>Hjemmebesøg hos børn og unge med særlige behov, sundhedsplejen</t>
  </si>
  <si>
    <t>Daginstitutioner, bistand fra sundhedsplejen</t>
  </si>
  <si>
    <t>Kommunale dagplejere, bistand fra sundhedsplejen</t>
  </si>
  <si>
    <t>Dagplejere, bistand fra sundhedsplejen</t>
  </si>
  <si>
    <t>Skoler, bistand fra sundhedsplejen</t>
  </si>
  <si>
    <t>Tilsyn med sundhedsforhold på institutioner, sundhedsplejen</t>
  </si>
  <si>
    <t>Sundhedsforhold på institutioner, sundhedsplejens tilsyn</t>
  </si>
  <si>
    <t>Oplysning om hygiejne på institutioner, sundhedsplejen</t>
  </si>
  <si>
    <t>Hygiejne på institutioner, vejledning fra sundhedsplejen</t>
  </si>
  <si>
    <t>Bekæmpelse af smitsomme sygdomme på institutioner, vejledning fra sundhedsplejen</t>
  </si>
  <si>
    <t>Samarbejde om indsatsen over for børn og unge på sundhedsområdet, kommuner og regioner</t>
  </si>
  <si>
    <t>Koordinering af indsatsen over for børn og unge på sundhedsområdet, kommuner og regioner</t>
  </si>
  <si>
    <t>Samarbejde mellem praktiserende læger og kommunal sundhedstjeneste</t>
  </si>
  <si>
    <t>Praktiserende læger, samarbejde med kommunal sundhedstjeneste</t>
  </si>
  <si>
    <t>Organisering af de forebyggende sundhedsydelser over børn og unge</t>
  </si>
  <si>
    <t>Tilrettelæggelse af forebyggende sundhedsydelser</t>
  </si>
  <si>
    <t>Genoptræning under sygehusindlæggelse</t>
  </si>
  <si>
    <t>Genoptræningsplan fra sygehus</t>
  </si>
  <si>
    <t>Der skal udarbejdes en genoptræningsplan for patienter, der har et lægefagligt begrundet behov for fortsat genoptræning efter udskrivning fra sygehus</t>
  </si>
  <si>
    <t>Genoptræning under sygehusindlæggelsen ydes efter en sundhedsfaglig vurdering i hvert enkelt tilfælde og afgørelsen træffes af den ansvarlige sundhedsperson</t>
  </si>
  <si>
    <t>20.20.45</t>
  </si>
  <si>
    <t>20.20.50</t>
  </si>
  <si>
    <t>20.20.45.05</t>
  </si>
  <si>
    <t>20.20.45.10</t>
  </si>
  <si>
    <t>Sygehusbehandling omfatter hvis nødvendigt også genoptræning i forhold til den enkelte patient under indlæggelsen, samt udarbejdelse af en genoptræningsplan, hvis genoptræningen skal fortsætte efter udskrivningen fra sygehuset</t>
  </si>
  <si>
    <t>20.02.02</t>
  </si>
  <si>
    <t>Retten til sundhedsydelser</t>
  </si>
  <si>
    <t>Der er forskellige betingelser for hvilken personkreds, der kan opnå ydelser på sundhedsområdet, eksempelvis bopælskriterium samt et socialt sikringskrav</t>
  </si>
  <si>
    <t>20.02.02.05</t>
  </si>
  <si>
    <t>20.02.02.10</t>
  </si>
  <si>
    <t>Dansk bopæl, ret til sundhedsydelser</t>
  </si>
  <si>
    <t>Folkeregisteradresse i Danmark, ret til sundhedsydelser</t>
  </si>
  <si>
    <t>Tilmeldt dansk folkeregister, ret til sundhedsydelser</t>
  </si>
  <si>
    <t>Ansat af arbejdsgiver i Danmark, ret til sundhedsydelser</t>
  </si>
  <si>
    <t>Bopæl i Danmark, ret til sundhedsydelser</t>
  </si>
  <si>
    <t>20.02.02.15</t>
  </si>
  <si>
    <t>EU-/EØS-lande, socialt sikredes ret til sundhedsydelser i Danmark</t>
  </si>
  <si>
    <t>Tredjelandsstatsborgeres ret til sundhedsydelser</t>
  </si>
  <si>
    <t>Statsborgere fra tredjelande, ret til sundhedsydelser</t>
  </si>
  <si>
    <t>20.02.02.20</t>
  </si>
  <si>
    <t>Personer med bopæl i Danmarks ret til sundhedsydelser</t>
  </si>
  <si>
    <t>Beskyttet adresse, navne- og adressebeskyttelse</t>
  </si>
  <si>
    <t>Vejviserbeskyttelse, navne- og adressebeskyttelse</t>
  </si>
  <si>
    <t>Navne- og adressebeskyttelse beskytter imod, at navne og adresser videregives til privatpersoner. Dækker endvidere vejviserbeskyttelse og markedsføringsbeskyttelse. Beskyttelsen dækker ikke udlevering af adresser til offentlige myndigheder eller private kreditorer, der kan dokumentere en retlig interesse. Navne-og adressebeskyttelsen ophører automatisk efter 1 år, men kan forlænges</t>
  </si>
  <si>
    <t>34.20.10.10</t>
  </si>
  <si>
    <t>34.20.10.15</t>
  </si>
  <si>
    <t>Kloakinstallatørvirksomhed</t>
  </si>
  <si>
    <t>Opgaver vedrørende autorisation og godkendelse af virksomheder på VVS-installationsområdet</t>
  </si>
  <si>
    <t>Opgaver vedrørende autorisation og godkendelse af virksomheder på kloakinstallationsområdet</t>
  </si>
  <si>
    <t>Opgaver vedrørende autorisation og godkendelse af virksomheder på elinstallationsområdet</t>
  </si>
  <si>
    <t xml:space="preserve">VVS-firmaer, godkendelse og autorisation </t>
  </si>
  <si>
    <t xml:space="preserve">VVS-installatørfirmaer, godkendelse og autorisation </t>
  </si>
  <si>
    <t xml:space="preserve">VVS-branchen, godkendelse og autorisation </t>
  </si>
  <si>
    <t xml:space="preserve">VVS-installatørbranchen, godkendelse og autorisation </t>
  </si>
  <si>
    <t xml:space="preserve">Elinstallatørfirmaer, godkendelse og autorisation </t>
  </si>
  <si>
    <t xml:space="preserve">Elfirmaer, godkendelse og autorisation </t>
  </si>
  <si>
    <t xml:space="preserve">Elinstallatørbranchen, godkendelse og autorisation </t>
  </si>
  <si>
    <t xml:space="preserve">Elbranchen, godkendelse og autorisation </t>
  </si>
  <si>
    <t xml:space="preserve">Elinstallatørvirksomheder, godkendelse og autorisation </t>
  </si>
  <si>
    <t xml:space="preserve">Kloakeringsbranchen, godkendelse og autorisation </t>
  </si>
  <si>
    <t xml:space="preserve">Kloakeringsfirmaer, godkendelse og autorisation </t>
  </si>
  <si>
    <t xml:space="preserve">Kloakeringsvirksomheder, godkendelse og autorisation </t>
  </si>
  <si>
    <t>Børnetestamente (ikke juridisk bindende), forældremyndighed</t>
  </si>
  <si>
    <t>Sygehusindlæggelse, genoptræning under</t>
  </si>
  <si>
    <t>Udskrivningstidspunkt fra sygehus, genoptræningsplan</t>
  </si>
  <si>
    <t>Sygehusudskrivning, genoptræningsplan</t>
  </si>
  <si>
    <t>Skadestue, genoptræningsplan efter kontakt</t>
  </si>
  <si>
    <t>Sygehusambulatorium, genoptræningsplan efter kontakt</t>
  </si>
  <si>
    <t>Afslutning af patientkontakt på sygehus, genoptræningsplan</t>
  </si>
  <si>
    <t>Kriterier for specialiseret ambulant genoptræning</t>
  </si>
  <si>
    <t>Sundhedsfagligt personale i sygehusregi, specialiseret genoptræning</t>
  </si>
  <si>
    <t>Speciallægeniveau, samarbejde om specialiseret genoptræning</t>
  </si>
  <si>
    <t>Ambulant specialiseret genoptræning på sygehuse</t>
  </si>
  <si>
    <t>Genoptræning, specialiseret ambulant forløb på sygehuse</t>
  </si>
  <si>
    <t>Vederlagsfri genoptræning under sygehusindlæggelse</t>
  </si>
  <si>
    <t>Vurdering af behov for genoptræning under sygehusindlæggelse</t>
  </si>
  <si>
    <t>Behov for genoptræning under sygehusindlæggelse</t>
  </si>
  <si>
    <t>20.20.50.05</t>
  </si>
  <si>
    <t>20.20.50.10</t>
  </si>
  <si>
    <t>Specialiseret ambulant genoptræning på sygehus efter udskrivning kan være nødvendig, hvis en borger har behov for genoptræning, der forudsætter sygehusekspertise, særligt udstyr, samarbejde på speciallægeniveau eller lignende</t>
  </si>
  <si>
    <t>Individuel genoptræningsplan, udskrivning fra sygehus</t>
  </si>
  <si>
    <t>Almen genoptræning efter udskrivning fra sygehus</t>
  </si>
  <si>
    <t>Almen genoptræning efter udskrivning fra sygehus kan være både individuel træning, holdtræning eller gruppetræning. Den kan foregå i kommunalt regi eller i et samarbejde mellem flere kommuner</t>
  </si>
  <si>
    <t>Tilbud om almen genoptræning efter udskrivning fra sygehus</t>
  </si>
  <si>
    <t>Træningsforløb, almen genoptræning efter udskrivning fra sygehus</t>
  </si>
  <si>
    <t>Individuel træning, almen genoptræning efter udskrivning fra sygehus</t>
  </si>
  <si>
    <t>Holdtræning, almen genoptræning efter udskrivning fra sygehus</t>
  </si>
  <si>
    <t>Gruppetræning, almen genoptræning efter udskrivning fra sygehus</t>
  </si>
  <si>
    <t>Hjemmeøvelser, almen genoptræning efter udskrivning fra sygehus</t>
  </si>
  <si>
    <t>Genoptræning i eget hjem, almen genoptræning efter udskrivning fra sygehus</t>
  </si>
  <si>
    <t>Forundersøgelse, almen genoptræning efter udskrivning fra sygehus</t>
  </si>
  <si>
    <t>Funktionsevne, almen genoptræning efter udskrivning fra sygehus</t>
  </si>
  <si>
    <t>Afslutningsnotat, almen genoptræning efter udskrivning fra sygehus</t>
  </si>
  <si>
    <t>Ortopædkirurgiske lidelser, almen genoptræning efter udskrivning fra sygehus</t>
  </si>
  <si>
    <t>Reumatologiske lidelser, almen genoptræning efter udskrivning fra sygehus</t>
  </si>
  <si>
    <t>Medicinske lidelser, almen genoptræning efter udskrivning fra sygehus</t>
  </si>
  <si>
    <t>Kirurgiske lidelser, almen genoptræning efter udskrivning fra sygehus</t>
  </si>
  <si>
    <t>Geriatriske lidelser, almen genoptræning efter udskrivning fra sygehus</t>
  </si>
  <si>
    <t>Neurologiske apopleksi, almen genoptræning efter udskrivning fra sygehus</t>
  </si>
  <si>
    <t>Fysioterapi, almen genoptræning efter udskrivning fra sygehus</t>
  </si>
  <si>
    <t>Ergoterapi, almen genoptræning efter udskrivning fra sygehus</t>
  </si>
  <si>
    <t>Selvtræning, almen genoptræning efter udskrivning fra sygehus</t>
  </si>
  <si>
    <t>Træningscenter, almen genoptræning efter udskrivning fra sygehus</t>
  </si>
  <si>
    <t>Træningstilbud, almen genoptræning efter udskrivning fra sygehus</t>
  </si>
  <si>
    <t>Udredning af træningsbehov, almen genoptræning efter udskrivning fra sygehus</t>
  </si>
  <si>
    <t>Træningsbehov, almen genoptræning efter udskrivning fra sygehus</t>
  </si>
  <si>
    <t>Mål for almen genoptræning efter udskrivning fra sygehus</t>
  </si>
  <si>
    <t>Træningsplan, almen genoptræning efter udskrivning fra sygehus</t>
  </si>
  <si>
    <t>Frit valg, genoptræningstilbud efter udskrivning fra sygehus</t>
  </si>
  <si>
    <t>Træningssteder, almen genoptræning efter udskrivning fra sygehus</t>
  </si>
  <si>
    <t>Valg af almen genoptræning efter udskrivning fra sygehus</t>
  </si>
  <si>
    <t>Sygehuse, specialiseret ambulant genoptræning</t>
  </si>
  <si>
    <t>Privatpraktiserende terapeuter, almen genoptræning efter udskrivning fra sygehus</t>
  </si>
  <si>
    <t>Frit valg, specialiseret ambulant genoptræning på sygehus</t>
  </si>
  <si>
    <t>Specialiseret ambulant genoptræning på sygehus</t>
  </si>
  <si>
    <t>Funktionsevne, genoptræningsplan fra sygehus</t>
  </si>
  <si>
    <t>Koordination af genoptræningsforløb, genoptræningsplan fra sygehus</t>
  </si>
  <si>
    <t>Genoptræning efter udskrivning fra sygehus</t>
  </si>
  <si>
    <t>Genoptræning efter udskrivning fra sygehus kan enten være almen genoptræning eller specialiseret ambulant genoptræning</t>
  </si>
  <si>
    <t>Behandlingstilbud, almen genoptræning efter udskrivning fra sygehus</t>
  </si>
  <si>
    <t>Genoptræning leveret i et andet EU-/EØS-land efter udskrivning fra sygehus</t>
  </si>
  <si>
    <t>Henvisning til genoptræning efter udskrivning fra sygehus</t>
  </si>
  <si>
    <t>Sygehuse, henvisning til genoptræning efter udskrivning</t>
  </si>
  <si>
    <t>Indhold af genoptræningsplanen ved udskrivning fra sygehus</t>
  </si>
  <si>
    <t>20.20.50.15</t>
  </si>
  <si>
    <t>Privatpraktiserende fysioterapeuter, aftaler om vederlagsfri fysioterapi</t>
  </si>
  <si>
    <t>Samarbejde med andre kommuner om vederlagsfri fysioterapi</t>
  </si>
  <si>
    <t>Kriterier for tildeling af vederlagsfri fysioterapi</t>
  </si>
  <si>
    <t>Diagnoseliste, vederlagsfri fysioterapi</t>
  </si>
  <si>
    <t>Henvisningskriterier, vederlagsfri fysioterapi</t>
  </si>
  <si>
    <t>Adgang til vederlagsfri fysioterapi</t>
  </si>
  <si>
    <t>Fritvalgsordning, vederlagsfri fysioterapi</t>
  </si>
  <si>
    <t>Ridefysioterapi, vederlagsfri fysioterapi</t>
  </si>
  <si>
    <t>Hoveddiagnosegrupper, vederlagsfri fysioterapi</t>
  </si>
  <si>
    <t>Individuel vederlagsfri fysioterapi</t>
  </si>
  <si>
    <t>Varighedskriterium, vederlagsfri fysioterapi</t>
  </si>
  <si>
    <t>Fædregrupper, sundhedsplejen</t>
  </si>
  <si>
    <t>20.14.08</t>
  </si>
  <si>
    <t>Overordnede opgaver vedrørende medicintilskud</t>
  </si>
  <si>
    <t>Virksomheders ansøgning om tilskud til lægemidler</t>
  </si>
  <si>
    <t>20.14.08.05</t>
  </si>
  <si>
    <t>20.14.08.10</t>
  </si>
  <si>
    <t>20.14.08.15</t>
  </si>
  <si>
    <t>En virksomhed, der vil markedsføre et lægemiddel i Danmark, kan søge om et generelt tilskud til det pågældende produkt. Tilskuddet kan efter bestemte regler blive revurderet</t>
  </si>
  <si>
    <t>20.14.08.20</t>
  </si>
  <si>
    <t>Der kan i særlige tilfælde ydes tilskud til køb af medicin, der ordineres på recept til en enkelt patient. Dette kan også gælde medicin, der normalt ikke er tilskudsberettiget</t>
  </si>
  <si>
    <t>20.14.08.25</t>
  </si>
  <si>
    <t>Forhøjet tilskud til køb af medicin</t>
  </si>
  <si>
    <t>I ganske særlige tilfælde kan der til køb af medicin ydes tilskud, der overstiger den normale tilskudspris</t>
  </si>
  <si>
    <t>20.14.08.30</t>
  </si>
  <si>
    <t>Kronikertilskud til medicin</t>
  </si>
  <si>
    <t>Til personer med et stort, varigt og fagligt dokumenteret behov for medicin, kan tilskuddet til købet udgøre 100 procent af prisen over en fastsat beløbsgrænse</t>
  </si>
  <si>
    <t>20.14.08.35</t>
  </si>
  <si>
    <t>Terminaltilskud til medicin</t>
  </si>
  <si>
    <t>20.14.08.40</t>
  </si>
  <si>
    <t>Centralt medicintilskudsregister</t>
  </si>
  <si>
    <t>Der føres et register over de oplysninger, der er nødvendige for beregning af de forskellige medicintilskud</t>
  </si>
  <si>
    <t>20.14.08.45</t>
  </si>
  <si>
    <t>Borgernes medicinoplysninger</t>
  </si>
  <si>
    <t>Den enkelte borgers medicinforbrug bliver registreret og er tilgængeligt for relevant sundhedspersonale samt borgeren selv</t>
  </si>
  <si>
    <t>Socialpædagogiske fritidstilbud til større børn og unge</t>
  </si>
  <si>
    <t>Fritidstilbud til større børn og unge</t>
  </si>
  <si>
    <t>Flytning, hjælp i særlige tilfælde</t>
  </si>
  <si>
    <t>Flytning, økonomisk bistand, hjælp i særlige tilfælde</t>
  </si>
  <si>
    <t>Efterlevelseshjælp, hjælp i særlige tilfælde</t>
  </si>
  <si>
    <t>E-bogslæsere, folkebibliotekernes udlån og stillen til rådighed</t>
  </si>
  <si>
    <t>E-bøger, folkebibliotekernes udlån og stillen til rådighed</t>
  </si>
  <si>
    <t>Grammofonplader, folkebibliotekernes udlån og stillen til rådighed</t>
  </si>
  <si>
    <t>Ebogslæsere, folkebibliotekernes udlån og stillen til rådighed</t>
  </si>
  <si>
    <t>Ebøger, folkebibliotekernes udlån og stillen til rådighed</t>
  </si>
  <si>
    <t>Digitale medier, folkebibliotekernes udlån og stillen til rådighed</t>
  </si>
  <si>
    <t>Multimedier, folkebibliotekernes udlån og stillen til rådighed</t>
  </si>
  <si>
    <t>Vejledning om valg af ungdomsuddannelse og erhverv</t>
  </si>
  <si>
    <t>Uddannelsesplaner</t>
  </si>
  <si>
    <t>Bevilling af enkelttilskud til køb af medicin</t>
  </si>
  <si>
    <t>Vejledende betingelser for enkelttilskud til køb af medicin</t>
  </si>
  <si>
    <t>Betingelser for enkelttilskud til køb af medicin</t>
  </si>
  <si>
    <t>Dyr medicin, forhøjet tilskud</t>
  </si>
  <si>
    <t>Årsager til forhøjet medicintilskud</t>
  </si>
  <si>
    <t>Ansøgning om forhøjet medicintilskud</t>
  </si>
  <si>
    <t>Kroniske syge, tilskud til medicin</t>
  </si>
  <si>
    <t>Loft, kronikertilskud til medicin</t>
  </si>
  <si>
    <t>Årlig udgift til medicin, kronikertilskud</t>
  </si>
  <si>
    <t>Saldogrænse for medicin, kronikertilskud</t>
  </si>
  <si>
    <t>Fertilitetsmedicin, kronikertilskud</t>
  </si>
  <si>
    <t>Bevilling, terminaltilskud til medicin</t>
  </si>
  <si>
    <t>Døende patienter, terminaltilskud til medicin</t>
  </si>
  <si>
    <t>Opgaver vedrørende uddannelses- og erhvervsvejledning til elever i folkeskolens sidste klasser. Desuden vejledning til andre unge under 25 år, som ikke er i gang med eller har gennemført en uddannelse</t>
  </si>
  <si>
    <t>Uddannelsesplanlægning</t>
  </si>
  <si>
    <t>Planlægning af ungdomsuddannelse</t>
  </si>
  <si>
    <t>Valg af ungdomsuddannelse</t>
  </si>
  <si>
    <t>Uddannelsesbog</t>
  </si>
  <si>
    <t>Introduktionskurser i 8. klasse, brobygning til ungdomsuddannelser</t>
  </si>
  <si>
    <t>Brobygning fra 9. klasse, brobygning til ungdomsuddannelser</t>
  </si>
  <si>
    <t>Brobygning fra 10. klasse, brobygning til ungdomsuddannelser</t>
  </si>
  <si>
    <t>Udbetaling af sygedagpenge</t>
  </si>
  <si>
    <t>Bortfald af ret til sygedagpenge</t>
  </si>
  <si>
    <t>Forlængelse af sygedagpengeperioden</t>
  </si>
  <si>
    <t>Sygedagpenge til lønmodtagere</t>
  </si>
  <si>
    <t>Sygedagpenge til selvstændige erhvervsdrivende</t>
  </si>
  <si>
    <t>Sygedagpengeforsikring for selvstændige erhvervsdrivende</t>
  </si>
  <si>
    <t>Beskæftigelseskrav vedrørende sygedagpenge</t>
  </si>
  <si>
    <t>Beregning af sygedagpenge</t>
  </si>
  <si>
    <t>Sygedagpengeforsikring for private arbejdsgivere</t>
  </si>
  <si>
    <t>Regulering af sygedagpengebeløb</t>
  </si>
  <si>
    <t>Tavshedspligt, Medicintilskudsnævnet</t>
  </si>
  <si>
    <t>Generelt tilskud til lægemiddel, virksomheders ansøgning</t>
  </si>
  <si>
    <t>Klausuleret tilskud til lægemiddel, virksomheders ansøgning</t>
  </si>
  <si>
    <t>Ansøgning om tilskud til lægemidler fra virksomheder</t>
  </si>
  <si>
    <t>Ansøgning om enkelttilskud til medicin</t>
  </si>
  <si>
    <t>Ansøgning om kronikertilskud til medicin</t>
  </si>
  <si>
    <t>Ansøgning om terminaltilskud til medicin</t>
  </si>
  <si>
    <t>Generelt klausuleret tilskud til køb af medicin</t>
  </si>
  <si>
    <t>Tilskudsperiode, medicin</t>
  </si>
  <si>
    <t>Beløbsgrænser, medicintilskud</t>
  </si>
  <si>
    <t>Regulering af medicintilskud</t>
  </si>
  <si>
    <t>Lægemiddelkøb, Centralt medicintilskudsregister</t>
  </si>
  <si>
    <t>Beregning af medicintilskud</t>
  </si>
  <si>
    <t>Tilskudspris, beregning af medicintilskud</t>
  </si>
  <si>
    <t>Tilskudsgrupper, tilskudspris til medicin</t>
  </si>
  <si>
    <t>Kopimedicin, tilskudsgrupper</t>
  </si>
  <si>
    <t>Dosisdispensering, beregning af medicintilskud</t>
  </si>
  <si>
    <t>Enhedstilskudspris, beregning af medicintilskud</t>
  </si>
  <si>
    <t xml:space="preserve">Tilbagekaldelse, tilskud til lægemidler fra virksomheder </t>
  </si>
  <si>
    <t>Revurdering, tilskud til lægemidler fra virksomheder</t>
  </si>
  <si>
    <t>CTR-registret, medicinregister</t>
  </si>
  <si>
    <t>Medicinoplysninger om den enkelte borger</t>
  </si>
  <si>
    <t>Registrering af den enkelte borgers medicinoplysninger</t>
  </si>
  <si>
    <t>Ordination, registrering af den enkelte borgers medicinoplysninger</t>
  </si>
  <si>
    <t>Køb, registrering af den enkelte borgers medicinoplysninger</t>
  </si>
  <si>
    <t>Udlevering, registrering af den enkelte borgers medicinoplysninger</t>
  </si>
  <si>
    <t>Indtagelse, registrering af den enkelte borgers medicinoplysninger</t>
  </si>
  <si>
    <t>Dosisændring, registrering af den enkelte borgers medicinoplysninger</t>
  </si>
  <si>
    <t>Ophør, registrering af den enkelte borgers medicinoplysninger</t>
  </si>
  <si>
    <t>Sundhedspersoners instruktion, registrering af den enkelte borgers medicinoplysninger</t>
  </si>
  <si>
    <t>Adgang til medicinoplysninger om den enkelte borger</t>
  </si>
  <si>
    <t>Alment praktiserende lægers adgang til medicinoplysninger om den enkelte borger</t>
  </si>
  <si>
    <t>Praktiserende speciallægers adgang til medicinoplysninger om den enkelte borger</t>
  </si>
  <si>
    <t>Speciallægers adgang til medicinoplysninger om den enkelte borger</t>
  </si>
  <si>
    <t>Tandlægers adgang til medicinoplysninger om den enkelte borger</t>
  </si>
  <si>
    <t>Jordemødres adgang til medicinoplysninger om den enkelte borger</t>
  </si>
  <si>
    <t>Sygeplejerskers adgang til medicinoplysninger om den enkelte borger</t>
  </si>
  <si>
    <t>Farmaceuters adgang til medicinoplysninger om den enkelte borger</t>
  </si>
  <si>
    <t>Farmakonomers adgang til medicinoplysninger om den enkelte borger</t>
  </si>
  <si>
    <t>Apotekers adgang til medicinoplysninger om den enkelte borger</t>
  </si>
  <si>
    <t>Sundhedsplejerskers adgang til medicinoplysninger om den enkelte borger</t>
  </si>
  <si>
    <t>Social- og sundhedsassistenters adgang til medicinoplysninger om den enkelte borger</t>
  </si>
  <si>
    <t>Sundhedsstyrelsens adgang til medicinoplysninger om den enkelte borger</t>
  </si>
  <si>
    <t>54.17.20.08</t>
  </si>
  <si>
    <t>Byggetilladelse</t>
  </si>
  <si>
    <t>Helårshuse, byggetilladelse</t>
  </si>
  <si>
    <t>Sommerhuse, byggetilladelse</t>
  </si>
  <si>
    <t>Fritidshuse, byggetilladelse</t>
  </si>
  <si>
    <t>Garager, byggetilladelse</t>
  </si>
  <si>
    <t>Udhuse, byggetilladelse</t>
  </si>
  <si>
    <t>Tilbygninger, byggetilladelse</t>
  </si>
  <si>
    <t>Større ombygninger, byggetilladelse</t>
  </si>
  <si>
    <t>Oplysninger, centralt medicintilskudsregister (CTR)</t>
  </si>
  <si>
    <t>Sletning af oplysninger i det centrale medicintilskudsregister (CTR)</t>
  </si>
  <si>
    <t>Adgang til oplysninger i det centrale medicintilskudsregister (CTR)</t>
  </si>
  <si>
    <t>Indberetninger til det centrale medicintilskudsregister (CTR)</t>
  </si>
  <si>
    <t>Statusoplysninger, centralt medicintilskudsregister</t>
  </si>
  <si>
    <t>20.10.30</t>
  </si>
  <si>
    <t>Ernæringspræparater</t>
  </si>
  <si>
    <t>20.10.30.05</t>
  </si>
  <si>
    <t xml:space="preserve">Personer, der er sikret i sygesikringens gruppe 1 og 2, har ret til tilskud til godkendte ernæringsprodukter, som er ordineret af en læge i forbindelse med sygdom eller alvorlig svækkelse. </t>
  </si>
  <si>
    <t>Voksne, tilskud til ernæringspræparater</t>
  </si>
  <si>
    <t>Børn, tilskud til ernæringspræparater</t>
  </si>
  <si>
    <t>Spædbørn, tilskud til ernæringspræparater</t>
  </si>
  <si>
    <t>Ernæringspræparater til voksne, børn og spædbørn</t>
  </si>
  <si>
    <t xml:space="preserve">Tilskud til ernæringspræparater </t>
  </si>
  <si>
    <t xml:space="preserve">Ordinering af ernæringspræparater </t>
  </si>
  <si>
    <t xml:space="preserve">Remedier til indtagelse af ernæringspræparater via sonde </t>
  </si>
  <si>
    <t>Godkendelse af ernæringspræparater</t>
  </si>
  <si>
    <t>Lægeordinerede MCT-produkter, tilskud</t>
  </si>
  <si>
    <t>MCT-produkter, tilskud til lægeordinerede</t>
  </si>
  <si>
    <t>Ernæringspumper, tilskud</t>
  </si>
  <si>
    <t>Anmeldelse af nye ernæringspræparater til godkendelse</t>
  </si>
  <si>
    <t>Smagsvarianter, anmeldelse af ernæringspræparater til godkendelse</t>
  </si>
  <si>
    <t>Lister over tilskudsberettigede ernæringspræparater</t>
  </si>
  <si>
    <t>Standardprodukter, ernæringspræparater</t>
  </si>
  <si>
    <t>Sondeernæring, ernæringspræparater</t>
  </si>
  <si>
    <t>Drikke, ernæringspræparater</t>
  </si>
  <si>
    <t>Fuldgyldige standardprodukter, ernæringspræparater</t>
  </si>
  <si>
    <t>Ikke-fuldgyldige standardprodukter, ernæringspræparater</t>
  </si>
  <si>
    <t>Specialprodukter, ernæringspræparater</t>
  </si>
  <si>
    <t>Pulver, ernæringspræparater</t>
  </si>
  <si>
    <t>Tilskudsberettigede ernæringspræparater</t>
  </si>
  <si>
    <t>Substitution af ernæringspræparater</t>
  </si>
  <si>
    <t>Sondepræparater, ernæringspræparater</t>
  </si>
  <si>
    <t>Metaboliske produkter, ernæringspræparater</t>
  </si>
  <si>
    <t>Ombytning af ernæringspræparater</t>
  </si>
  <si>
    <t>Størrelse af begravelseshjælp</t>
  </si>
  <si>
    <t>Udbetaling af begravelseshjælp</t>
  </si>
  <si>
    <t>Højeste begravelseshjælp</t>
  </si>
  <si>
    <t>Begravelseshjælp til danskere bosat i udlandet</t>
  </si>
  <si>
    <t>Udenlandsdanskere, begravelseshjælp</t>
  </si>
  <si>
    <t>Ret til begravelseshjælp</t>
  </si>
  <si>
    <t>Formuegrænser, begravelseshjælp</t>
  </si>
  <si>
    <t>Formuegrundlag, begravelseshjælp</t>
  </si>
  <si>
    <t>Fripolicer fra anerkendt sygekasse, begravelseshjælp</t>
  </si>
  <si>
    <t>Ansøgning om begravelseshjælp</t>
  </si>
  <si>
    <t>20.20.19</t>
  </si>
  <si>
    <t>Svangerskabsafbrydelse</t>
  </si>
  <si>
    <t>Fosterreduktion</t>
  </si>
  <si>
    <t>20.20.19.05</t>
  </si>
  <si>
    <t>20.20.19.10</t>
  </si>
  <si>
    <t>Svangerskabsafbrydelse og fosterreduktion</t>
  </si>
  <si>
    <t>Abort, svangerskabsafbrydelse</t>
  </si>
  <si>
    <t>Uønsket graviditet, svangerskabsafbrydelse</t>
  </si>
  <si>
    <t>Støttesamtale, svangerskabsafbrydelse</t>
  </si>
  <si>
    <t>Provokeret abort, svangerskabsafbrydelse</t>
  </si>
  <si>
    <t>Abortrater, svangerskabsafbrydelse</t>
  </si>
  <si>
    <t>Nedbringelse af uønskede graviditeter</t>
  </si>
  <si>
    <t>Tilladelse til sen abort</t>
  </si>
  <si>
    <t>Behandling af sygdomme ved brug af lægemidler, eksempelvis kemoterapi</t>
  </si>
  <si>
    <t>Behandling af sygdomme ved anvendelse af kirurgiske indgreb, eksempelvis neurokirurgi, plastikkirurgi og ortopædkirurgi. Dækker også transplantationer af organer, væv og celler</t>
  </si>
  <si>
    <t>Anmodning om svangerskabsafbrydelse</t>
  </si>
  <si>
    <t>Anmodning om fosterreduktion</t>
  </si>
  <si>
    <t>Betingelser for svangerskabsafbrydelse</t>
  </si>
  <si>
    <t>Samtykke, anmodning om svangerskabsafbrydelse</t>
  </si>
  <si>
    <t>Samtykke, anmodning om fosterreduktion</t>
  </si>
  <si>
    <t>Værgebeskikkelse, anmodning om svangerskabsafbrydelse</t>
  </si>
  <si>
    <t>Værgebeskikkelse, anmodning om fosterreduktion</t>
  </si>
  <si>
    <t>Vejledning, fosterreduktion</t>
  </si>
  <si>
    <t>Støttesamtale, fosterreduktion</t>
  </si>
  <si>
    <t>Afbrydelse af svangerskab</t>
  </si>
  <si>
    <t>Betingelser for fosterreduktion</t>
  </si>
  <si>
    <t>Graviditet med flere fostre, fosterreduktion</t>
  </si>
  <si>
    <t>Flere fostre, fosterreduktion</t>
  </si>
  <si>
    <t>Reduktion af antal fostre</t>
  </si>
  <si>
    <t>20.10.35</t>
  </si>
  <si>
    <t>Seksualvejledning</t>
  </si>
  <si>
    <t>Prævention</t>
  </si>
  <si>
    <t>Sterilisation</t>
  </si>
  <si>
    <t>Kastration</t>
  </si>
  <si>
    <t>20.10.35.15</t>
  </si>
  <si>
    <t>20.10.35.20</t>
  </si>
  <si>
    <t>Ved kastration fjernes kønskirtler eller sættes varigt ud af funktion ved behandling. Kastration kan tillades under visse betingelser og forudsætninger</t>
  </si>
  <si>
    <t>20.10.35.05</t>
  </si>
  <si>
    <t>20.10.35.10</t>
  </si>
  <si>
    <t>Svangerskabsforebyggelse</t>
  </si>
  <si>
    <t>Fjernelse af kønskirtler, kastration</t>
  </si>
  <si>
    <t>Behandling af kønskirtler, kastration</t>
  </si>
  <si>
    <t>Forplantningsevnen, ophævelse ved sterilisation</t>
  </si>
  <si>
    <t>Ophævelse af forplantningsevnen, sterilisation</t>
  </si>
  <si>
    <t>Betingelser for sterilisation</t>
  </si>
  <si>
    <t>Tilladelse til sterilisation</t>
  </si>
  <si>
    <t>Anmodning om sterilisation</t>
  </si>
  <si>
    <t>Værgebeskikkelse, anmodning om sterilisation</t>
  </si>
  <si>
    <t>Sterilisationsbehandling</t>
  </si>
  <si>
    <t>Vejledning om sterilisation</t>
  </si>
  <si>
    <t>Anmodning om kastration</t>
  </si>
  <si>
    <t>Værgebeskikkelse, anmodning om kastration</t>
  </si>
  <si>
    <t>Vejledning om kastration</t>
  </si>
  <si>
    <t>Forebyggende og sundhedsfremmende tilbud</t>
  </si>
  <si>
    <t>De forebyggende og sundhedsfremmende tilbud i forhold til borgerne skal skabe rammer for en sund levevis</t>
  </si>
  <si>
    <t>Støtte vedrørende æresrelaterede konflikter</t>
  </si>
  <si>
    <t>Seksualvejledning kan ydes som professionel støtte til voksne med fysisk eller psykisk funktionsnedsættelse. Seksualundervisning i grundskolen, se 10.05.05.02 Folkeskolens struktur og indhold</t>
  </si>
  <si>
    <t>Der findes mange forskellige præventionsformer, der hver især har forskellige fordel og ulemper som for eksempel sikkerhed, bivirkninger og beskyttelse mod sygdomme</t>
  </si>
  <si>
    <t>Hjælp til at kontakte prostituerede, seksualvejledning</t>
  </si>
  <si>
    <t>Information om seksualitet, seksualvejledning</t>
  </si>
  <si>
    <t>Rådgivning om seksualitet, seksualvejledning</t>
  </si>
  <si>
    <t>Seksualoplæring, seksualvejledning</t>
  </si>
  <si>
    <t>Støtte til seksualitetsproblemer, seksualvejledning</t>
  </si>
  <si>
    <t>Præventionsmetoder</t>
  </si>
  <si>
    <t>Ikke-hormonelle præventionsmidler</t>
  </si>
  <si>
    <t>Fortrydelsesprævention</t>
  </si>
  <si>
    <t>Hormonelle præventionsmetoder</t>
  </si>
  <si>
    <t>Præventionsplaster</t>
  </si>
  <si>
    <t xml:space="preserve">Nødprævention </t>
  </si>
  <si>
    <t xml:space="preserve">Præventionsklinikker </t>
  </si>
  <si>
    <t>Antikonception</t>
  </si>
  <si>
    <t>20.20.30.20</t>
  </si>
  <si>
    <t xml:space="preserve">Til patienter, der dør under eller efter overflytning mellem sygehuse, kan der under visse betingelser refunderes udgifter til hjemtransport, typisk til et kapel i vedkommendes hjemkommune. Hjemtransport af afdøde fra udlandet, se 03.05.05.30 Dødsfald i udlandet </t>
  </si>
  <si>
    <t>Afdøde patienter, hjemtransport</t>
  </si>
  <si>
    <t>Betingelser for hjemtransport af afdøde patienter</t>
  </si>
  <si>
    <t>Overflytning mellem sygehuse, hjemtransport af afdøde patienter</t>
  </si>
  <si>
    <t>Bestemmelsessted, hjemtransport af afdøde patienter</t>
  </si>
  <si>
    <t>Passende bestemmelsessted, hjemtransport af afdøde patienter</t>
  </si>
  <si>
    <t>Refusion af udgifter til hjemtransport af afdøde patienter</t>
  </si>
  <si>
    <t>Rejsesygeforsikring inden for rigsfællesskabet</t>
  </si>
  <si>
    <t>Rejsesygeforsikringen kan yde tilskud til sygehjælp med mere til personer under midlertidigt ophold i Grønland og på Færøerne</t>
  </si>
  <si>
    <t>EU-sygesikring</t>
  </si>
  <si>
    <t>Sygesikringsordning for søfarende</t>
  </si>
  <si>
    <t>Særlig sygesikringsordning for søfarende</t>
  </si>
  <si>
    <t>Rederiansatte under tjenstligt ophold i udlandet, særlig sygesikringsordning</t>
  </si>
  <si>
    <t>Ægtefæller til søfarende, særlig sygesikringsordning</t>
  </si>
  <si>
    <t>Børn under 18 år af søfarende, særlig sygesikringsordning</t>
  </si>
  <si>
    <t>Sundhedsydelser i udlandet, tilskud til søfarende</t>
  </si>
  <si>
    <t>Vederlagsfri lægehjælp i udlandet, søfarende</t>
  </si>
  <si>
    <t>Lægehjælp i udlandet, søfarende</t>
  </si>
  <si>
    <t>Speciallægehjælp i udlandet, søfarende</t>
  </si>
  <si>
    <t>Tandlægebehandling i udlandet, søfarende</t>
  </si>
  <si>
    <t>Kiropraktorbehandling i udlandet, søfarende</t>
  </si>
  <si>
    <t>Fysioterapeutbehandling i udlandet, søfarende</t>
  </si>
  <si>
    <t>Sygehusbehandling i udlandet, søfarende</t>
  </si>
  <si>
    <t>Lægemidler i udlandet, dækning af udgifter for søfarende</t>
  </si>
  <si>
    <t>Befordring til læge i udlandet, søfarende</t>
  </si>
  <si>
    <t>Begravelseshjælp, sygesikringsordning for søfarende</t>
  </si>
  <si>
    <t>Kost og logi i udlandet, uarbejdsdygtige søfarende</t>
  </si>
  <si>
    <t>Rejseudgifter til hjemrejse, syge danske søfarende i udlandet</t>
  </si>
  <si>
    <t>Indberetninger om søfarendes indlæggelse på sygehus i udlandet</t>
  </si>
  <si>
    <t>Rederibidrag til den særlige sygesikringsordning for søfarende</t>
  </si>
  <si>
    <t>Rigsfællesskabet, rejsesygeforsikring</t>
  </si>
  <si>
    <t>Midlertidigt ophold i Grønland og på Færøerne, rejsesygesikring</t>
  </si>
  <si>
    <t>Grønland, rejsesygesikring ved midlertidigt ophold</t>
  </si>
  <si>
    <t>Færøerne, rejsesygesikring ved midlertidigt ophold</t>
  </si>
  <si>
    <t>Forsvarets ceremonielle opgaver ved statsbesøg</t>
  </si>
  <si>
    <t>Patientevakuering fra skibe og øer, præhospital indsats</t>
  </si>
  <si>
    <t>Patienttransport fra skibe og øer, præhospital indsats</t>
  </si>
  <si>
    <t>59.10.10.50</t>
  </si>
  <si>
    <t>Blåt EU-sygesikringskort</t>
  </si>
  <si>
    <t>EU-lande, sygesikring ved midlertidigt ophold</t>
  </si>
  <si>
    <t>EØS-lande, sygesikring ved midlertidigt ophold</t>
  </si>
  <si>
    <t>Vejledning om sygehjælp i andre lande</t>
  </si>
  <si>
    <t>20.02.03</t>
  </si>
  <si>
    <t>Bevis for retten til sundhedsydelser</t>
  </si>
  <si>
    <t>20.02.03.05</t>
  </si>
  <si>
    <t>Kontaktperson, genoptræningsplan fra sygehus</t>
  </si>
  <si>
    <t>Kemoterapi, særligt tandplejetilskud til kræftpatienter</t>
  </si>
  <si>
    <t>Mødregrupper, sundhedsplejen</t>
  </si>
  <si>
    <t>Sengevædning, vejledning fra sundhedsplejen</t>
  </si>
  <si>
    <t>Modermælkserstatninger, tilskud som ernæringspræparat</t>
  </si>
  <si>
    <t>Stort medicinforbrug, kronikertilskud</t>
  </si>
  <si>
    <t>Tilslutning til det centrale medicintilskudsregister</t>
  </si>
  <si>
    <t>Anmodning om hjemtransport af afdøde patienter</t>
  </si>
  <si>
    <t>Tilskud til sundhedsydelser i udlandet, søfarende</t>
  </si>
  <si>
    <t>Minimumsbeløb, begravelseshjælp</t>
  </si>
  <si>
    <t>Man kan beskytte sig mod uønsket graviditet på mange måder, for eksempel via vejledning, forskellige præventionsmetoder eller sterilisation</t>
  </si>
  <si>
    <t>Personer kan eksempelvis få tilskud til forskellige sondepræparater og drikke, modermælkserstatninger samt metaboliske produkter men også til nødvendige remedier til indtagelse af ernæringspræparater via sonde</t>
  </si>
  <si>
    <t>Til en person, der er døende, og hvor prognosen er kort levetid, kan der bevilges 100 procent tilskud til lægeordineret medicin</t>
  </si>
  <si>
    <t>En kvinde kan på bestemte betingelser anmode om svangerskabsafbrydelse eller fosterreduktion</t>
  </si>
  <si>
    <t>Dansk Innovationscenter i Seoul, Sydkorea</t>
  </si>
  <si>
    <t>Dansk Innovationscenter i München, Tyskland</t>
  </si>
  <si>
    <t>Dansk Innovationscenter i Shanghai, Kina</t>
  </si>
  <si>
    <t>Dansk Innovationscenter i Silicon Valley, USA</t>
  </si>
  <si>
    <t>Forfalskning, behandling af sager om uredelighed i forskning</t>
  </si>
  <si>
    <t>Fabrikering, behandling af sager om uredelighed i forskning</t>
  </si>
  <si>
    <t>Plagiering, behandling af sager om uredelighed i forskning</t>
  </si>
  <si>
    <t>12.30.05.01</t>
  </si>
  <si>
    <t>12.30.05.03</t>
  </si>
  <si>
    <t>12.30.05.06</t>
  </si>
  <si>
    <t>12.30.05.07</t>
  </si>
  <si>
    <t>Forsknings-, teknologiudviklings-, og innovationsrådgivning</t>
  </si>
  <si>
    <t>Videnskabelig uredelighed</t>
  </si>
  <si>
    <t>Forskningsstøtte</t>
  </si>
  <si>
    <t>Støtte til forskning og innovation</t>
  </si>
  <si>
    <t>Tilskud til forskning og innovation</t>
  </si>
  <si>
    <t>Forskningsrådgivning til ministre og Folketinget</t>
  </si>
  <si>
    <t>Rådgivning om forskning til ministre og Folketinget</t>
  </si>
  <si>
    <t>Teknologiudviklingsrådgivning til ministre og Folketinget</t>
  </si>
  <si>
    <t>Rådgivning om teknologiudvikling til ministre og Folketinget</t>
  </si>
  <si>
    <t>Innovationsrådgivning til ministre og Folketinget</t>
  </si>
  <si>
    <t xml:space="preserve">Rådgivning om innovation til ministre og Folketinget </t>
  </si>
  <si>
    <t>Fremme af udviklingen af dansk forskning, teknologiudvikling og innovation til gavn for samfundet, herunder uafhængig og sagkyndig rådgivning til ministre og Folketinget på overordnet niveau</t>
  </si>
  <si>
    <t>Støtte til fri, forskerinitieret forskning</t>
  </si>
  <si>
    <t>Støtte til forskningsaktiviteter, der er fokuseret på velstands- og velfærdsmæssige udfordringer, hvilket vil sige forskning, der kan løse samfundsproblemer og skabe vækst og nye arbejdspladser</t>
  </si>
  <si>
    <t>Støtte til fri, forskerinitieret forskningsaktiviteter, der er baseret på forskernes egne initiativer og inden for alle videnskabelige discipliner</t>
  </si>
  <si>
    <t>20.02.03.10</t>
  </si>
  <si>
    <t>20.02.03.15</t>
  </si>
  <si>
    <t>Valg af sikringsgruppe ved bestilling af sundhedskort</t>
  </si>
  <si>
    <t>Indplacering i sikringsgruppe, sundhedsydelser</t>
  </si>
  <si>
    <t>Overflytning mellem sikringsgrupper</t>
  </si>
  <si>
    <t>Overførsel mellem sikringsgrupper</t>
  </si>
  <si>
    <t>Nyt sundhedskort</t>
  </si>
  <si>
    <t>Ophør af retten til sundhedskort</t>
  </si>
  <si>
    <t>Særligt sundhedskort</t>
  </si>
  <si>
    <t>20.02.03.20</t>
  </si>
  <si>
    <t>Ansøgning om sundhedskort</t>
  </si>
  <si>
    <t>EU-sygesikringsbevis</t>
  </si>
  <si>
    <t>Ansøgning om EU-sygesikringsbevis</t>
  </si>
  <si>
    <t>Gyldighed, EU-sygesikringsbevis</t>
  </si>
  <si>
    <t>Udstedelse af EU-sygesikringsbevis</t>
  </si>
  <si>
    <t>Det blå sygesikringskort</t>
  </si>
  <si>
    <t>Afvisning af ansøgning om sundhedskort</t>
  </si>
  <si>
    <t>Ændringer i lægepraksis, nyt sundhedskort</t>
  </si>
  <si>
    <t>Åben tilgang, lægevalg</t>
  </si>
  <si>
    <t>Afstandskrav, valg af læge</t>
  </si>
  <si>
    <t>Afstandsgrænse, lægevalg</t>
  </si>
  <si>
    <t>Lukket patienttilgang, lægevalg</t>
  </si>
  <si>
    <t>Lægekompagniskab, lægevalg</t>
  </si>
  <si>
    <t>Lukning af praksis, lægeskift</t>
  </si>
  <si>
    <t>Praksislukning, lægevalg</t>
  </si>
  <si>
    <t>Deling af praksis, lægevalg</t>
  </si>
  <si>
    <t>Skift af sikringsgruppe</t>
  </si>
  <si>
    <t xml:space="preserve">Valg af læge </t>
  </si>
  <si>
    <t xml:space="preserve">Lægeskift </t>
  </si>
  <si>
    <t>Patienttilgang, praktiserende læger</t>
  </si>
  <si>
    <t>Nedlæggelse af praksis, lægeskift</t>
  </si>
  <si>
    <t>20.20.30.03</t>
  </si>
  <si>
    <t>Dødens konstatering</t>
  </si>
  <si>
    <t>I forbindelse med konstaterede dødsfald skal foretages ligsyn samt muligvis obduktion</t>
  </si>
  <si>
    <t>Døden kan konstateres ved uopretteligt ophør af åndedræt og hjertevirksomhed eller ved uopretteligt ophør af al hjernefunktion</t>
  </si>
  <si>
    <t>Hjernedød, dødens konstatering</t>
  </si>
  <si>
    <t>Uopretteligt ophør af al hjernefunktion, dødens konstatering</t>
  </si>
  <si>
    <t>Kriterier for hjernedød</t>
  </si>
  <si>
    <t>Hjernedødskriterium</t>
  </si>
  <si>
    <t>Betingelser for hjernedød</t>
  </si>
  <si>
    <t>Klinisk undersøgelse, hjernedød</t>
  </si>
  <si>
    <t>Diagnosen hjernedød, dødens konstatering</t>
  </si>
  <si>
    <t>Spontan respiration, hjernedød</t>
  </si>
  <si>
    <t>Konstatering af uopretteligt ophør af al hjernefunktion</t>
  </si>
  <si>
    <t>Fiskeriinspektion, farvandene omkring Grønland og Færøerne</t>
  </si>
  <si>
    <t>Søopmåling i farvandene omkring Grønland og Færøerne</t>
  </si>
  <si>
    <t>Forflyttelse, ændringer i ansættelsesvilkår</t>
  </si>
  <si>
    <t>Beordring til anden tjeneste i forsvaret, ændringer i ansættelsesvilkår</t>
  </si>
  <si>
    <t>Indberetning til politiet, usædvanlige dødsfald</t>
  </si>
  <si>
    <t>Ulykkestilfælde, indberetning til politiet ved dødsfald</t>
  </si>
  <si>
    <t>Erhvervssygdomme, indberetning til politiet ved dødsfald</t>
  </si>
  <si>
    <t>Fejl ved sygdomsbehandling/forebyggelse, indberetning til politiet ved dødsfald</t>
  </si>
  <si>
    <t>Forsømmelighed ved sygdomsbehandling/forebyggelse, indberetning til politiet ved dødsfald</t>
  </si>
  <si>
    <t>Ulykkelige hændelser, indberetning til politiet ved dødsfald</t>
  </si>
  <si>
    <t>Fængsler, indberetning til politiet ved dødsfald</t>
  </si>
  <si>
    <t>Narkotikadødsfald, indberetning til politiet</t>
  </si>
  <si>
    <t>Hjertedødskriterium</t>
  </si>
  <si>
    <t>Ligpletter, dødstegn ved ligsyn</t>
  </si>
  <si>
    <t>Dødsstivhed, dødstegn ved ligsyn</t>
  </si>
  <si>
    <t>20.20.30.12</t>
  </si>
  <si>
    <t>Omsorg for lig</t>
  </si>
  <si>
    <t>Afdøde patienter, omsorg for lig</t>
  </si>
  <si>
    <t>Sømmelighedshensyn, omsorg for lig</t>
  </si>
  <si>
    <t>Politimæssig interesse, omsorg for lig</t>
  </si>
  <si>
    <t>Tilsyn, omsorg for lig</t>
  </si>
  <si>
    <t>Hospitalskølerum, omsorg for lig</t>
  </si>
  <si>
    <t>Intervalstue, omsorg for lig</t>
  </si>
  <si>
    <t>Eget hjem, omsorg for lig</t>
  </si>
  <si>
    <t>Morgue, omsorg for lig</t>
  </si>
  <si>
    <t>Kølerum, omsorg for lig</t>
  </si>
  <si>
    <t>Tåseddel, omsorg for lig</t>
  </si>
  <si>
    <t>Armbånd, omsorg for lig</t>
  </si>
  <si>
    <t>Lighus, omsorg for lig</t>
  </si>
  <si>
    <t>Zinkkister, transport af lig til og fra udlandet</t>
  </si>
  <si>
    <t>Behandling af lig, transport til og fra udlandet</t>
  </si>
  <si>
    <t>Smittefarlige lig, transport til og fra udlandet</t>
  </si>
  <si>
    <t>Udsættelse af begravelse</t>
  </si>
  <si>
    <t>Jordfæstelse</t>
  </si>
  <si>
    <t>Forlængelse af begravelsesfrist</t>
  </si>
  <si>
    <t>Opbevaring af lig i kølerum før begravelse</t>
  </si>
  <si>
    <t>En person, der må antages at være død, skal af blandt andet sømmelighedshensyn anbringes under forsvarlige forhold. Liget må ikke anbringes i kiste eller føres i kapel før ligsynet er afsluttet, og der er udstedt dødsattest</t>
  </si>
  <si>
    <t>Hjemtransport af afdøde patienter fra sygehuse</t>
  </si>
  <si>
    <t>Udtagelse af væv, lægevidenskabelig obduktion</t>
  </si>
  <si>
    <t>Væv, udtagelse til lægevidenskabelig obduktion</t>
  </si>
  <si>
    <t>Biologisk materiale, udtagelse til lægevidenskabelig obduktion</t>
  </si>
  <si>
    <t>Information af nærmeste, lægevidenskabelig obduktion</t>
  </si>
  <si>
    <t>Stiltiende samtykke, lægevidenskabelig obduktion</t>
  </si>
  <si>
    <t>Afklaring af dødsårsag, lægevidenskabelig obduktion</t>
  </si>
  <si>
    <t>Registrering af behandlingseffekt, lægevidenskabelig obduktion</t>
  </si>
  <si>
    <t>Sygehusobduktion, lægevidenskabelig obduktion</t>
  </si>
  <si>
    <t>Samtykke til obduktion</t>
  </si>
  <si>
    <t>Accept fra pårørende til obduktion</t>
  </si>
  <si>
    <t>Dødfødte børn, lægevidenskabelig obduktion</t>
  </si>
  <si>
    <t>Tidligere gældende matrikelprotokoller i matrikelarkiv</t>
  </si>
  <si>
    <t>Tidligere gældende matrikelkort i matrikelarkiv</t>
  </si>
  <si>
    <t>Tidligere gældende matrikulære sager i matrikelarkiv</t>
  </si>
  <si>
    <t>Ejerlav, registrering i matrikelregisteret</t>
  </si>
  <si>
    <t>Ejerlavsnummer, registrering i matrikelregisteret</t>
  </si>
  <si>
    <t>Matrikelnummer, registrering i matrikelregisteret</t>
  </si>
  <si>
    <t>Vejlitra, registrering i matrikelregisteret</t>
  </si>
  <si>
    <t>Hovednotering, registrering i matrikelregisteret</t>
  </si>
  <si>
    <t>Jordrente, registrering i matrikelregisteret</t>
  </si>
  <si>
    <t>Skovnotering, registrering i matrikelregisteret</t>
  </si>
  <si>
    <t>Arealbetegnelse, registrering i matrikelregisteret</t>
  </si>
  <si>
    <t>Strandbeskyttelse, registrering i matrikelregisteret</t>
  </si>
  <si>
    <t>Klitfredning, registrering i matrikelregisteret</t>
  </si>
  <si>
    <t>Jordforurening, registrering i matrikelregisteret</t>
  </si>
  <si>
    <t>Kultur som verdensarv</t>
  </si>
  <si>
    <t>Natur som verdensarv</t>
  </si>
  <si>
    <t>Jelling monumenterne (Jellingstenene, kæmpegravhøjene og Jelling Kirke), dansk verdensarv optaget på verdensarvslisten</t>
  </si>
  <si>
    <t>Roskilde Domkirke, dansk verdensarv optaget på verdensarvslisten</t>
  </si>
  <si>
    <t>Ilulissat Isfjord (Ilulissat Kangerluat), dansk verdensarv optaget på verdensarvslisten</t>
  </si>
  <si>
    <t>Stevns Klint, dansk verdensarv optaget på verdensarvslisten</t>
  </si>
  <si>
    <t>Vadehavet, dansk verdensarv optaget på verdensarvslisten</t>
  </si>
  <si>
    <t>Resultat af hospitalsobduktion</t>
  </si>
  <si>
    <t>Obduktion, lægevidenskabelig</t>
  </si>
  <si>
    <t>Obduktionsrekvisition, lægevidenskabelig obduktion</t>
  </si>
  <si>
    <t>Nægtelse af lægevidenskabelig obduktion</t>
  </si>
  <si>
    <t>Udlevering af resultater fra hospitalsobduktioner</t>
  </si>
  <si>
    <t>Adgang til resultater fra hospitalsobduktioner</t>
  </si>
  <si>
    <t>Tilladelse, lægevidenskabelig obduktion</t>
  </si>
  <si>
    <t>Obduktionsmateriale, anvendelse fra hospitalsobduktioner</t>
  </si>
  <si>
    <t>Ulykke, retslægelig obduktion</t>
  </si>
  <si>
    <t>Selvmord, retslægelig obduktion</t>
  </si>
  <si>
    <t>Strafbare forhold, retslægelig obduktion</t>
  </si>
  <si>
    <t>Vævsprøver, retslægelig obduktion</t>
  </si>
  <si>
    <t>Blodprøver, retslægelig obduktion</t>
  </si>
  <si>
    <t>Læsioner, retslægelig obduktion</t>
  </si>
  <si>
    <t>Arbejdsskader, retslægelig obduktion</t>
  </si>
  <si>
    <t>Sygdomstegn, retslægelig obduktion</t>
  </si>
  <si>
    <t>Indre organer, retslægelig obduktion</t>
  </si>
  <si>
    <t>Legale obduktioner</t>
  </si>
  <si>
    <t>Retsmedicinske institutter, retslægelig obduktion</t>
  </si>
  <si>
    <t>Euforiserende stoffer, retslægelig obduktion</t>
  </si>
  <si>
    <t>Erhvervssygdomme, retslægelig obduktion</t>
  </si>
  <si>
    <t>Forsikringsselskaber, begæring om retslægelig obduktion</t>
  </si>
  <si>
    <t>Domstolsprøvelse, retslægelig obduktion</t>
  </si>
  <si>
    <t>Rapportering af utilsigtede hændelser i sundhedsvæsenet</t>
  </si>
  <si>
    <t>Årsberetning, utilsigtede hændelser i sundhedsvæsenet</t>
  </si>
  <si>
    <t>Private sygehuse, rapportering om utilsigtede hændelser i sundhedsvæsenet</t>
  </si>
  <si>
    <t>Privathospitaler, rapportering om utilsigtede hændelser i sundhedsvæsenet</t>
  </si>
  <si>
    <t>Rapporteringssystem til utilsigtede hændelser i sundhedsvæsenet</t>
  </si>
  <si>
    <t>Autoriserede sundhedspersonale, rapportering om utilsigtede hændelser</t>
  </si>
  <si>
    <t>Sundhedspersonale, rapportering om utilsigtede hændelser</t>
  </si>
  <si>
    <t>Lægesekretærer, rapportering om utilsigtede hændelser</t>
  </si>
  <si>
    <t>Ambulancebehandlere, rapportering om utilsigtede hændelser</t>
  </si>
  <si>
    <t>Apotekere, rapportering om utilsigtede hændelser</t>
  </si>
  <si>
    <t>Præhospital indsats, rapportering om utilsigtede hændelser</t>
  </si>
  <si>
    <t>Apotekspersonale, rapportering om utilsigtede hændelser</t>
  </si>
  <si>
    <t>Rapporteringspligtige personer, utilsigtede hændelser i sundhedsvæsenet</t>
  </si>
  <si>
    <t>Forsyning af lægemidler, rapportering om utilsigtede hændelser</t>
  </si>
  <si>
    <t>Information om lægemidler, rapportering om utilsigtede hændelser</t>
  </si>
  <si>
    <t>Privatpraktiserende sundhedspersoner, rapportering om utilsigtede hændelser</t>
  </si>
  <si>
    <t>Rapporteringsadgang, utilsigtede hændelser i sundhedsvæsenet</t>
  </si>
  <si>
    <t>Rapporteringsmulighed, utilsigtede hændelser i sundhedsvæsenet</t>
  </si>
  <si>
    <t>Praktiserende læger, rapportering om utilsigtede hændelser</t>
  </si>
  <si>
    <t>Speciallæger, rapportering om utilsigtede hændelser</t>
  </si>
  <si>
    <t>Vagtlæger, rapportering om utilsigtede hændelser i sundhedsvæsenet</t>
  </si>
  <si>
    <t>Fysioterapeuter, rapportering om utilsigtede hændelser i sundhedsvæsenet</t>
  </si>
  <si>
    <t>Tandlæger, rapportering om utilsigtede hændelser i sundhedsvæsenet</t>
  </si>
  <si>
    <t>Kiropraktorer, rapportering om utilsigtede hændelser i sundhedsvæsenet</t>
  </si>
  <si>
    <t>Psykologer, rapportering om utilsigtede hændelser i sundhedsvæsenet</t>
  </si>
  <si>
    <t>Fodterapeuter, rapportering om utilsigtede hændelser i sundhedsvæsenet</t>
  </si>
  <si>
    <t>Regionale botilbud, rapportering om utilsigtede hændelser i sundhedsvæsenet</t>
  </si>
  <si>
    <t>Skader, rapportering om utilsigtede hændelser i sundhedsvæsenet</t>
  </si>
  <si>
    <t>Menneskelige fejl, rapportering om utilsigtede hændelser i sundhedsvæsenet</t>
  </si>
  <si>
    <t>Tekniske fejl, rapportering om utilsigtede hændelser i sundhedsvæsenet</t>
  </si>
  <si>
    <t>Hjemmeplejen, rapportering om utilsigtede hændelser i sundhedsvæsenet</t>
  </si>
  <si>
    <t>Hospice, rapportering om utilsigtede hændelser i sundhedsvæsenet</t>
  </si>
  <si>
    <t>Jordemødre, rapportering om utilsigtede hændelser i sundhedsvæsenet</t>
  </si>
  <si>
    <t>Medicinering, rapportering om utilsigtede hændelser</t>
  </si>
  <si>
    <t>Kliniske processer, rapportering om utilsigtede hændelser</t>
  </si>
  <si>
    <t>Patientuheld, rapportering om utilsigtede hændelser</t>
  </si>
  <si>
    <t>20.02.10</t>
  </si>
  <si>
    <t>En gang i hver valgperiode skal hver region og hver kommune udarbejde en sundhedsberedskabsplan</t>
  </si>
  <si>
    <t>20.02.10.05</t>
  </si>
  <si>
    <t>Skiftesager vedrørende dødsboer</t>
  </si>
  <si>
    <t>Skiftesager vedrørende ægtefællers fællesbo</t>
  </si>
  <si>
    <t>42.20.10.21</t>
  </si>
  <si>
    <t>42.20.10.22</t>
  </si>
  <si>
    <t>42.20.10.24</t>
  </si>
  <si>
    <t>Dødsboskifte</t>
  </si>
  <si>
    <t>Indbo, skiftesager vedrørende ægtefællers fællesbo</t>
  </si>
  <si>
    <t>Bohave, skiftesager vedrørende ægtefællers fællesbo</t>
  </si>
  <si>
    <t>Boslod, skiftesager vedrørende ægtefællers fællesbo</t>
  </si>
  <si>
    <t>Formuefællesskabets ophør, skiftesager vedrørende ægtefællers fællesbo</t>
  </si>
  <si>
    <t>Fællesbodeling, skiftesager vedrørende ægtefællers fællesbo</t>
  </si>
  <si>
    <t>Boopgørelse, skiftesager vedrørende ægtefællers fællesbo</t>
  </si>
  <si>
    <t>Bobehandler, skiftesager vedrørende ægtefællers fællesbo</t>
  </si>
  <si>
    <t>Fællesboskifte, skiftesager vedrørende ægtefællers fællesbo</t>
  </si>
  <si>
    <t>Ægtefælleskifte, skiftesager vedrørende ægtefællers fællesbo</t>
  </si>
  <si>
    <t>Deling af ægtefællers fællesbo, skiftesager vedrørende ægtefællers fællesbo</t>
  </si>
  <si>
    <t>Opløsning af ægtefællers sameje om flere særejeaktiver, skiftesager vedrørende ægtefællers fællesbo</t>
  </si>
  <si>
    <t>Opløsning af ugifte samlevendes sameje om flere aktiver i forbindelse med samlivets ophør, skiftesager vedrørende ægtefællers fællesbo</t>
  </si>
  <si>
    <t>Boslodden, skiftesager vedrørende ægtefællers fællesbo</t>
  </si>
  <si>
    <t>Særejekompensation, skiftesager vedrørende ægtefællers fællesbo</t>
  </si>
  <si>
    <t>Insolvenssager, skiftesager vedrørende konkurs og insolvens</t>
  </si>
  <si>
    <t>Dødsboer, skiftesager vedrørende dødsboer</t>
  </si>
  <si>
    <t>Dødsanmeldelse, skiftesager vedrørende dødsboer</t>
  </si>
  <si>
    <t>Boudlæg vedrørende dødsbo, skiftesager vedrørende dødsboer</t>
  </si>
  <si>
    <t>Ægtefælleudlæg vedrørende dødsbo, skiftesager vedrørende dødsboer</t>
  </si>
  <si>
    <t>Uskiftet bo vedrørende dødsbo, skiftesager vedrørende dødsboer</t>
  </si>
  <si>
    <t>Privat skifte vedrørende dødsbo, skiftesager vedrørende dødsboer</t>
  </si>
  <si>
    <t>Bobestyrerbo vedrørende dødsbo, skiftesager vedrørende dødsboer</t>
  </si>
  <si>
    <t>Testamente vedrørende dødsbo, skiftesager vedrørende dødsboer</t>
  </si>
  <si>
    <t>Arvefordeling vedrørende dødsbo, skiftesager vedrørende dødsboer</t>
  </si>
  <si>
    <t>Tvangsarv vedrørende dødsbo, skiftesager vedrørende dødsboer</t>
  </si>
  <si>
    <t>Friarv vedrørende dødsbo, skiftesager vedrørende dødsboer</t>
  </si>
  <si>
    <t>Arv, skiftesager vedrørende dødsboer</t>
  </si>
  <si>
    <t>Arveregler, skiftesager vedrørende dødsboer</t>
  </si>
  <si>
    <t>Livsarvinger, skiftesager vedrørende dødsboer</t>
  </si>
  <si>
    <t>Tvangsarvinger, skiftesager vedrørende dødsboer</t>
  </si>
  <si>
    <t>Testamenter, skiftesager vedrørende dødsboer</t>
  </si>
  <si>
    <t>Slægtninges arveret, skiftesager vedrørende dødsboer</t>
  </si>
  <si>
    <t>Ægtefælles arveret, skiftesager vedrørende dødsboer</t>
  </si>
  <si>
    <t>Tvangsarv og friarv, skiftesager vedrørende dødsboer</t>
  </si>
  <si>
    <t>Båndlagte midler, skiftesager vedrørende dødsboer</t>
  </si>
  <si>
    <t>Båndlæggelse af tvangsarv, skiftesager vedrørende dødsboer</t>
  </si>
  <si>
    <t>Båndlagt arv, skiftesager vedrørende dødsboer</t>
  </si>
  <si>
    <t>Båndlagte gaver, skiftesager vedrørende dødsboer</t>
  </si>
  <si>
    <t>Gavebrev vedrørende båndlagte gaver, skiftesager vedrørende dødsboer</t>
  </si>
  <si>
    <t>Udenlandsk arv, skiftesager vedrørende dødsboer</t>
  </si>
  <si>
    <t>Udenlandsk skifte, skiftesager vedrørende dødsboer</t>
  </si>
  <si>
    <t>Permutation, skiftesager vedrørende dødsboer</t>
  </si>
  <si>
    <t>Dødsformodningsdom, skiftesager vedrørende dødsboer</t>
  </si>
  <si>
    <t>Dødsfaldskendelse, skiftesager vedrørende dødsboer</t>
  </si>
  <si>
    <t>Bortblevne personer, skiftesager vedrørende dødsboer</t>
  </si>
  <si>
    <t>Værgemål for børn og unge</t>
  </si>
  <si>
    <t>Værgemål for umyndige under 18 år</t>
  </si>
  <si>
    <t>Værgemål for voksne</t>
  </si>
  <si>
    <t>Uenighed om fælles ejendele ved separation, skiftesager vedrørende ægtefællers fællesbo</t>
  </si>
  <si>
    <t>Uenighed om fælles ejendele ved skilsmisse, skiftesager vedrørende ægtefællers fællesbo</t>
  </si>
  <si>
    <t>Skiftesager vedrørende ægtefællers fællesbo, hvis ægtefæller separeres eller skilles, og ikke kan blive enige om at dele deres fælles ejendele</t>
  </si>
  <si>
    <t>38.50.10.02</t>
  </si>
  <si>
    <t>Klimamålsætninger</t>
  </si>
  <si>
    <t>Internationale klimaforpligtelser</t>
  </si>
  <si>
    <t>Klimapolitisk redegørelse</t>
  </si>
  <si>
    <t>Klimamålsætninger og strategisk ramme for Danmarks klimapolitik, herunder klimapolitisk redegørelse om klimapolitikkens status, retning og fremdrift</t>
  </si>
  <si>
    <t>Tværsektorielle patientsikkerhedsgruppe</t>
  </si>
  <si>
    <t>Generelt tilskud til køb af receptmedicin</t>
  </si>
  <si>
    <t>Tilskud til køb af receptmedicin</t>
  </si>
  <si>
    <t>Medicintilskud til køb af receptmedicin</t>
  </si>
  <si>
    <t>Enkelttilskud til køb af receptmedicin</t>
  </si>
  <si>
    <t>Strafbare forhold, indberetning til politiet ved dødsfald</t>
  </si>
  <si>
    <t>Støtte til strategisk forskning, teknologiudvikling og innovation</t>
  </si>
  <si>
    <t>Landzonetilladelse</t>
  </si>
  <si>
    <t>Jordflytning, transport af forurenet jord</t>
  </si>
  <si>
    <t>Flytning af jord, transport af forurenet jord</t>
  </si>
  <si>
    <t>Ejendomsmæglervirksomhed</t>
  </si>
  <si>
    <t>Affaldsdata</t>
  </si>
  <si>
    <t>37.40.10.50</t>
  </si>
  <si>
    <t>Information om affaldsstrømme</t>
  </si>
  <si>
    <t>Virksomheder, udover pengeinstitutter, skal have tilladelse som e-pengeinstitut for at kunne udstede elektroniske penge</t>
  </si>
  <si>
    <t>Kliniske forsøg med veterinærlægemidler på dyr</t>
  </si>
  <si>
    <t>Uarbejdsdygtighed, sygedagpenge</t>
  </si>
  <si>
    <t>Revurderingstidspunkt, sygedagpenge</t>
  </si>
  <si>
    <t>Voksenuddannelser er et supplement til det ordinære uddannelsessystem. Uddannelserne er tilrettelagt for voksne i job. Uddannelsesforløbet kan vare fra en enkelt time om ugen i en kort periode til deltidsundervisning over længere tid. Nogle voksenuddannelser kan også være på fuld tid</t>
  </si>
  <si>
    <t>Politisk virksomhed, partistøtte</t>
  </si>
  <si>
    <t>Politisk arbejde, partistøtte</t>
  </si>
  <si>
    <t>Regionale sundhedsplaner</t>
  </si>
  <si>
    <t>20.02.10.30</t>
  </si>
  <si>
    <t>20.02.10.35</t>
  </si>
  <si>
    <t>20.02.10.40</t>
  </si>
  <si>
    <t>Prioriteringer, regionale sundhedsplaner</t>
  </si>
  <si>
    <t>Samarbejde indenfor sundhedsområdet, regionale sundhedsplaner</t>
  </si>
  <si>
    <t>Sammenhæng i sundhedsområdet, regionale sundhedsplaner</t>
  </si>
  <si>
    <t>Folkesundhed, regionale sundhedsplaner</t>
  </si>
  <si>
    <t>Målsætninger for sundhedsområdet, regionale sundhedsplaner</t>
  </si>
  <si>
    <t>Vildtregulering, skadevoldende vildt</t>
  </si>
  <si>
    <t>Byggeaffald, affald fra erhverv</t>
  </si>
  <si>
    <t>Anlægsaffald, affald fra erhverv</t>
  </si>
  <si>
    <t>Bygge- og anlægsaffald, affald fra erhverv</t>
  </si>
  <si>
    <t>Brobygning er vejlednings- og undervisningsforløb i overgangen til ungdomsuddannelserne, der skal give den unge bedre mulighed for og motivation til at vælge og gennemføre en ungdomsuddannelse</t>
  </si>
  <si>
    <t>EF-toldkodeksen</t>
  </si>
  <si>
    <t>Tolddeklaration for fly</t>
  </si>
  <si>
    <t>Tolddeklaration for lastbiler</t>
  </si>
  <si>
    <t>Opgaver vedrørende vejnettet, herunder offentlige og private fællesveje samt vejbroer. Sneberedskab vedrørende vejnettet, se 58.03.05.05 Sneberedskab vedrørende vejnettet</t>
  </si>
  <si>
    <t>Fuglekollisionsrapporter, lufthavne og flyvepladser</t>
  </si>
  <si>
    <t>Fuglekollisioner, lufthavne og flyvepladser</t>
  </si>
  <si>
    <t>TIR-godkendt godskørsel</t>
  </si>
  <si>
    <t>59.10.10.27</t>
  </si>
  <si>
    <t>TIR-godkendelser, TIR-godkendt godskørsel</t>
  </si>
  <si>
    <t>TIR-ordningen, TIR-godkendt godskørsel</t>
  </si>
  <si>
    <t>Carnet TIR, TIR-godkendt godskørsel</t>
  </si>
  <si>
    <t>Carnet T.I.R., TIR-godkendt godskørsel</t>
  </si>
  <si>
    <t>Transports Internationaux Routiers, TIR, TIR-godkendt godskørsel</t>
  </si>
  <si>
    <t>Toldkonventionen om international godstransport, TIR-godkendt godskørsel</t>
  </si>
  <si>
    <t>TIR-carneter, TIR-godkendt godskørsel</t>
  </si>
  <si>
    <t>TIR-konventionen, TIR-godkendt godskørsel</t>
  </si>
  <si>
    <t>Vejkøretøjer, TIR-godkendt godskørsel</t>
  </si>
  <si>
    <t>Containere, TIR-godkendt godskørsel</t>
  </si>
  <si>
    <t>TIR-godkendelser af godskørsel, der foretages uden omladning i vejkøretøjer, kombinationer af vejkøretøjer eller i containere over en eller flere grænser mellem et afgangstoldsted og et bestemmelsestoldsted. Transporten skal foregå i en forseglet lastbil eller container uden omlastning, og skal udføres helt eller delvist med vejkøretøjer</t>
  </si>
  <si>
    <t>Postvirksomhed</t>
  </si>
  <si>
    <t>Kurervirksomhed</t>
  </si>
  <si>
    <t>Fysisk oceanografi</t>
  </si>
  <si>
    <t>Kemisk oceanografi</t>
  </si>
  <si>
    <t>Geologisk oceanografi</t>
  </si>
  <si>
    <t>Biologisk oceanografi</t>
  </si>
  <si>
    <t>Målinger i havet, hydrografi og oceanografi</t>
  </si>
  <si>
    <t>Havenes dybdeforhold, hydrografi</t>
  </si>
  <si>
    <t>Havudsigter, hydrografi og oceanografi</t>
  </si>
  <si>
    <t>Havmodeller, hydrografi og oceanografi</t>
  </si>
  <si>
    <t>Havbundsforhold</t>
  </si>
  <si>
    <t>Havmålinger, hydrografi og oceanografi</t>
  </si>
  <si>
    <t>Vejrprognoser</t>
  </si>
  <si>
    <t>Vejrmodeller</t>
  </si>
  <si>
    <t>Hyreskemaer, søfarendes ansættelsesforhold</t>
  </si>
  <si>
    <t>Besætningsskemaer, søfarendes ansættelsesforhold</t>
  </si>
  <si>
    <t>Indflagning af skib, skibsregistrering</t>
  </si>
  <si>
    <t>Indflage et skib, skibsregistrering</t>
  </si>
  <si>
    <t>Udflagning af skib, skibsregistrering</t>
  </si>
  <si>
    <t>Udflage et skib, skibsregistrering</t>
  </si>
  <si>
    <t>Hjemflagning af skib, skibsregistrering</t>
  </si>
  <si>
    <t>Hjemflage et skib, skibsregistrering</t>
  </si>
  <si>
    <t>Skibe under bygning, skibsregistrering</t>
  </si>
  <si>
    <t>Nybygning af skibe, skibsregistrering</t>
  </si>
  <si>
    <t>Bunkerscertifikater, skibsregistrering</t>
  </si>
  <si>
    <t>Afgifter for registrerede skibe i skibsregisteret</t>
  </si>
  <si>
    <t>59.20.10.02</t>
  </si>
  <si>
    <t>59.20.10.07</t>
  </si>
  <si>
    <t>59.20.05.10</t>
  </si>
  <si>
    <t>59.20.05.20</t>
  </si>
  <si>
    <t>Luftfartøjsregistrering</t>
  </si>
  <si>
    <t>Luftfartøjers luftdygtighed</t>
  </si>
  <si>
    <t>Fly, luftfartøjer</t>
  </si>
  <si>
    <t>Flyvemaskiner, luftfartøjer</t>
  </si>
  <si>
    <t>Luftfartøjer, godkendelse</t>
  </si>
  <si>
    <t>Fly, luftfartøjsregistrering</t>
  </si>
  <si>
    <t>Flyvemaskiner, luftfartøjsregistrering</t>
  </si>
  <si>
    <t>Fly, luftdygtighed</t>
  </si>
  <si>
    <t>Flyvemaskiner, luftdygtighed</t>
  </si>
  <si>
    <t>Svævefly, luftdygtighed</t>
  </si>
  <si>
    <t>Helikoptere, luftdygtighed</t>
  </si>
  <si>
    <t>Svævefly, luftfartøjsregistrering</t>
  </si>
  <si>
    <t>Helikoptere, luftfartøjsregistrering</t>
  </si>
  <si>
    <t>Nationalitetsregistret, luftfartøjsregistrering</t>
  </si>
  <si>
    <t>Registreringsbeviser, luftfartøjsregistrering</t>
  </si>
  <si>
    <t>Nationalitetsbeviser, luftfartøjsregistrering</t>
  </si>
  <si>
    <t>Udenlandsk nationalitetsbeviser, luftfartøjsregistrering</t>
  </si>
  <si>
    <t>Udenlandsk registreringsbeviser, luftfartøjsregistrering</t>
  </si>
  <si>
    <t>Nationalitetsmærker, luftfartøjsregistrering</t>
  </si>
  <si>
    <t>Registreringsmærker, luftfartøjsregistrering</t>
  </si>
  <si>
    <t>Fornyelse af luftdygtighedsbevis</t>
  </si>
  <si>
    <t>Undersøgelse af luftfartøjer</t>
  </si>
  <si>
    <t>Besigtigelser af luftfartøjer, luftfartøjer</t>
  </si>
  <si>
    <t>Tilsyn med luftfartøjer, luftfartøjers luftdygtighed</t>
  </si>
  <si>
    <t>Tilsyn med fly, luftfartøjers luftdygtighed</t>
  </si>
  <si>
    <t>Tilsyn med flyvemaskiner, luftfartøjers luftdygtighed</t>
  </si>
  <si>
    <t>Tilsyn med svævefly, luftfartøjers luftdygtighed</t>
  </si>
  <si>
    <t>Tilsyn med helikoptere, luftfartøjers luftdygtighed</t>
  </si>
  <si>
    <t>Kontrol med luftfartøjer, luftfartøjers luftdygtighed</t>
  </si>
  <si>
    <t>Eftersyn af luftfartøjer, luftfartøjers luftdygtighed</t>
  </si>
  <si>
    <t>Svævefly, luftfartøjer</t>
  </si>
  <si>
    <t>Helikoptere, luftfartøjer</t>
  </si>
  <si>
    <t>Nationale kendingsbogstaver for fly, luftfartøjsregistrering</t>
  </si>
  <si>
    <t>Registrering af luftfartøjer, luftfartøjsregistrering</t>
  </si>
  <si>
    <t>Registrering af fly, luftfartøjsregistrering</t>
  </si>
  <si>
    <t>Registrering af flyvemaskiner, luftfartøjsregistrering</t>
  </si>
  <si>
    <t>Registrering af svævefly, luftfartøjsregistrering</t>
  </si>
  <si>
    <t>Registrering af helikoptere, luftfartøjsregistrering</t>
  </si>
  <si>
    <t>Nationalitetsregister, luftfartøjsregistrering</t>
  </si>
  <si>
    <t>Mærkninger, luftfartøjsregistrering</t>
  </si>
  <si>
    <t>Nationalitetsregistrering, luftfartøjsregistrering</t>
  </si>
  <si>
    <t>Godkendelse af luftfartøjer</t>
  </si>
  <si>
    <t>Lufttrafikkontrol</t>
  </si>
  <si>
    <t>Flyveledelse, lufttrafikkontrol</t>
  </si>
  <si>
    <t>Flyveplaner, lufttrafikkontrol</t>
  </si>
  <si>
    <t>Flyselskaber, tilladelser og godkendelser</t>
  </si>
  <si>
    <t>Flyveselskaber, tilladelser og godkendelser</t>
  </si>
  <si>
    <t>Luftfartsvirksomheder, tilladelser og godkendelser</t>
  </si>
  <si>
    <t>Trafikstyring, lufttrafikkontrol</t>
  </si>
  <si>
    <t>Lufttrafikregler, lufttrafikkontrol</t>
  </si>
  <si>
    <t>Flyvekontrol, lufttrafikkontrol</t>
  </si>
  <si>
    <t>Flyvekontroltjeneste, lufttrafikkontrol</t>
  </si>
  <si>
    <t>Flyvesikringstjeneste, lufttrafikkontrol</t>
  </si>
  <si>
    <t>Lufttrafiktjeneste, lufttrafikkontrol</t>
  </si>
  <si>
    <t>Lufttrafikstyring, lufttrafikkontrol</t>
  </si>
  <si>
    <t>Patientsamtykke og patientinformation</t>
  </si>
  <si>
    <t>Øjeblikkeligt behandlingsbehov, undladelse af informeret samtykke til behandling</t>
  </si>
  <si>
    <t>Undladelse af informeret samtykke til behandling, øjeblikkeligt behandlingsbehov</t>
  </si>
  <si>
    <t>Patienters særlige selvbestemmelse</t>
  </si>
  <si>
    <t>Sundhedspersoners etiske opfattelse ved afvisning af blodtransfusion</t>
  </si>
  <si>
    <t>Fritagelse for livsforlængende behandling, livstestamente</t>
  </si>
  <si>
    <t>Livsforlængende behandling, livstestamente</t>
  </si>
  <si>
    <t>Livstestamenteregistret</t>
  </si>
  <si>
    <t>Fravalg af livsforlængende behandling</t>
  </si>
  <si>
    <t>Ændringer i livstestamente</t>
  </si>
  <si>
    <t>Tilbagekaldelse af livstestamente</t>
  </si>
  <si>
    <t>Udskydelse af dødens indtræden, afvisning af behandling</t>
  </si>
  <si>
    <t>Sygdom med svær invaliditet, livstestamente</t>
  </si>
  <si>
    <t>Fremskeden alderdomssvækkelse med svær invaliditet, livstestamente</t>
  </si>
  <si>
    <t>Alderdomssvækkelse med svær invaliditet, livstestamente</t>
  </si>
  <si>
    <t>Ulykke med svær invaliditet, livstestamente</t>
  </si>
  <si>
    <t>Hjertestop med svær invaliditet, livstestamente</t>
  </si>
  <si>
    <t>Svær invaliditet, livstestamente</t>
  </si>
  <si>
    <t>Patienters selvbestemmelse over biologisk materiale</t>
  </si>
  <si>
    <t>Selvbestemmelse over biologisk materiale, patienter</t>
  </si>
  <si>
    <t>Vævsanvendelsesregistret</t>
  </si>
  <si>
    <t>Forskning, anvendelse af biologisk materiale</t>
  </si>
  <si>
    <t>Destruktion, afgivelse af patienters biologiske materiale</t>
  </si>
  <si>
    <t>Udlevering til patienten, biologisk materiale</t>
  </si>
  <si>
    <t>Biologisk materiale, patienters selvbestemmelse</t>
  </si>
  <si>
    <t>Blodprøver, patienters selvbestemmelse over biologisk materiale</t>
  </si>
  <si>
    <t>Vævsprøver, patienters selvbestemmelse over biologisk materiale</t>
  </si>
  <si>
    <t>Private biobanker, patienters selvbestemmelse over biologisk materiale</t>
  </si>
  <si>
    <t>Biobanker, patienters selvbestemmelse over biologisk materiale</t>
  </si>
  <si>
    <t>Afgivelse af biologisk materiale, patienters selvbestemmelse</t>
  </si>
  <si>
    <t>Adgang til oplysninger i vævsanvendelsesregistret</t>
  </si>
  <si>
    <t>Opbevaring af patienters afgivet biologisk materiale</t>
  </si>
  <si>
    <t>Tredjelande, videregivelse af patienters afgivet biologisk materiale</t>
  </si>
  <si>
    <t>Aftale om patienters biologiske materiale afgivet til private virksomheder</t>
  </si>
  <si>
    <t>Private virksomheder, aftale om patienters biologiske materiale</t>
  </si>
  <si>
    <t>20.05.05.17</t>
  </si>
  <si>
    <t>20.05.05.18</t>
  </si>
  <si>
    <t>Patientjournal, aktindsigt</t>
  </si>
  <si>
    <t>Ret til aktindsigt, patientjournal</t>
  </si>
  <si>
    <t>Begrænsning i aktindsigt i patientjournal</t>
  </si>
  <si>
    <t>Forældreindehavers ret til aktindsigt i børns patientjournal</t>
  </si>
  <si>
    <t>Fuldmagt til aktindsigt, patientjournal</t>
  </si>
  <si>
    <t>Afslag på ansøgning om aktindsigt i patientjournal</t>
  </si>
  <si>
    <t>Ansøgning om aktindsigt i patientjournal</t>
  </si>
  <si>
    <t>Gebyr, aktindsigt i patientjournal</t>
  </si>
  <si>
    <t>E-journal for patienter, aktindsigt</t>
  </si>
  <si>
    <t>Egen patientjournal, aktindsigt</t>
  </si>
  <si>
    <t>Praktiserende læger, aktindsigt i patientjournal</t>
  </si>
  <si>
    <t>Sygehusjournal, aktindsigt i patientjournal</t>
  </si>
  <si>
    <t>Privatpraktiserende sundhedspersonale, aktindsigt i patientjournal</t>
  </si>
  <si>
    <t>Betalingsregler, aktindsigt i patientjournal</t>
  </si>
  <si>
    <t>Lægejournaler, aktindsigt</t>
  </si>
  <si>
    <t>Private hospitaler, aktindsigt i patientjournal</t>
  </si>
  <si>
    <t>Anmodning om aktindsigt i patientjournal</t>
  </si>
  <si>
    <t>Papirjournaler, patienters aktindsigt</t>
  </si>
  <si>
    <t>Sygejournaler, patienters aktindsigt</t>
  </si>
  <si>
    <t>Ambulatorier, aktindsigt i patientjournal</t>
  </si>
  <si>
    <t>Offentlige sygehuse, aktindsigt i patientjournal</t>
  </si>
  <si>
    <t>Gennemsyn af patientjournal, aktindsigt</t>
  </si>
  <si>
    <t>Patienter, der er fyldt 15 år, har ret til aktindsigt i deres patientjournaler hos det offentlige sundhedsvæsen og hos privatpraktiserende sundhedspersoner</t>
  </si>
  <si>
    <t>Tavshedspligt, videregivelse og indhentning af helbredsoplysninger</t>
  </si>
  <si>
    <t>Indhentning af helbredsoplysninger</t>
  </si>
  <si>
    <t>Særligt formål, videregivelse af helbredsoplysninger</t>
  </si>
  <si>
    <t>Forskningsprojekter, videregivelse af helbredsoplysninger</t>
  </si>
  <si>
    <t>Statistik, videregivelse af helbredsoplysninger</t>
  </si>
  <si>
    <t>Planlægningsformål, videregivelse af helbredsoplysninger</t>
  </si>
  <si>
    <t>Lægers tavshedspligt om helbredsforhold</t>
  </si>
  <si>
    <t>Sundhedspersoners tavshedspligt om helbredsforhold</t>
  </si>
  <si>
    <t>Brud på tavshedspligten, sundhedspersoner</t>
  </si>
  <si>
    <t>Patienters samtykke, videregivelse af helbredsoplysninger</t>
  </si>
  <si>
    <t>Samtykke fra patienter, videregivelse af helbredsoplysninger</t>
  </si>
  <si>
    <t>Skriftligt samtykke, videregivelse af helbredsoplysninger</t>
  </si>
  <si>
    <t>Mundtligt samtykke, videregivelse af helbredsoplysninger</t>
  </si>
  <si>
    <t>Lovligt samtykke, videregivelse af helbredsoplysninger</t>
  </si>
  <si>
    <t>Epikriser, videregivelse af helbredsoplysninger</t>
  </si>
  <si>
    <t>Lægeskift, videregivelse af helbredsoplysninger</t>
  </si>
  <si>
    <t>Udskrivningsbrev fra læge, videregivelse af helbredsoplysninger uden samtykke</t>
  </si>
  <si>
    <t>Behandling af patienter, indhentning af helbredsoplysninger</t>
  </si>
  <si>
    <t>Bortfald af samtykke til videregivelse af helbredsoplysninger</t>
  </si>
  <si>
    <t>Tredjelande, videregivelse af helbredsoplysninger</t>
  </si>
  <si>
    <t>Tolkebistand på sundhedsområdet</t>
  </si>
  <si>
    <t>Speciallæger, tolkebistand</t>
  </si>
  <si>
    <t>Døvetolkning, sundhedsområdet</t>
  </si>
  <si>
    <t>Fremmedsprogstolkning, sundhedsområdet</t>
  </si>
  <si>
    <t>Patientvejledning</t>
  </si>
  <si>
    <t>I hver region er der oprettet mindst et patientkontor, der skal yde information, vejledning og rådgivning om patientrettigheder samt om sundhedsydelser generelt</t>
  </si>
  <si>
    <t>Patientvejledere, patientkontorer</t>
  </si>
  <si>
    <t>Råd og vejledning om patientrettigheder</t>
  </si>
  <si>
    <t>Vejledning og råd om patientrettigheder</t>
  </si>
  <si>
    <t>Støtte til patienter, patientvejledere</t>
  </si>
  <si>
    <t>Information om sundhedsvæsenet, patientvejledere</t>
  </si>
  <si>
    <t>Klagevejledning, patientvejledere</t>
  </si>
  <si>
    <t>Frit sygehusvalg, vejledning og rådgivning</t>
  </si>
  <si>
    <t>Udvidet frit sygehusvalg, vejledning og rådgivning</t>
  </si>
  <si>
    <t>Private sygehuse, vejledning og rådgivning fra regionale patientvejledere</t>
  </si>
  <si>
    <t>Praktiserende læger, information fra patientvejledere</t>
  </si>
  <si>
    <t>Praktiserende speciallæger, information fra patientvejledere</t>
  </si>
  <si>
    <t>Forskellige former for donationer og donationsordninger af blandt andet blod, væv, organer, sæd og æg i forbindelse med behandling samt donation af legeme til videnskabelig brug. Selve transplantationen dækkes i 20.20.15.10 Kirurgisk behandling</t>
  </si>
  <si>
    <t>Behandlings- og forskningsmæssige transplantations- og donationsordninger</t>
  </si>
  <si>
    <t>Levende personer, transplantation</t>
  </si>
  <si>
    <t>Afdøde personer, transplantation</t>
  </si>
  <si>
    <t>Døde personer, transplantation</t>
  </si>
  <si>
    <t>Ansvar for sygehusydelser</t>
  </si>
  <si>
    <t>Ret til sygehusbehandling</t>
  </si>
  <si>
    <t>Ventetider for behandling af livstruende sygdomme</t>
  </si>
  <si>
    <t>Samarbejde med andre regioners sygehuse om sygehusvæsenets opgaver</t>
  </si>
  <si>
    <t>Overenskomst med private institutioner, sygehusvæsenets opgaver</t>
  </si>
  <si>
    <t>Private institutioner, overenskomst om sygehusvæsenets opgaver</t>
  </si>
  <si>
    <t>Privathospitaler, overenskomst om sygehusvæsenets opgaver</t>
  </si>
  <si>
    <t>Private specialsygehuse, overenskomst om sygehusvæsenets opgaver</t>
  </si>
  <si>
    <t>Driftsoverenskomst med private specialhospitaler om sygehusvæsenets opgaver</t>
  </si>
  <si>
    <t>Hospicer, driftsoverenskomst med regioner</t>
  </si>
  <si>
    <t>Private hospicer, driftsoverenskomst med regioner</t>
  </si>
  <si>
    <t>Tilbud om hospicepladser, driftsoverenskomst med regioner</t>
  </si>
  <si>
    <t>Driftsoverenskomst med hospicer</t>
  </si>
  <si>
    <t>Selvejende hospicer, driftsoverenskomst med regioner</t>
  </si>
  <si>
    <t>Antal hospicesengepladser, driftsoverenskomst med regioner</t>
  </si>
  <si>
    <t>Vilkår for driftsoverenskomster med hospicer</t>
  </si>
  <si>
    <t>Adgang til at drive eller benytte sygehuse i udlandet, regionsråd</t>
  </si>
  <si>
    <t>Udenlandske sygehuse, regionsrådets adgang til at drive og benytte</t>
  </si>
  <si>
    <t>Udlejning af lokaler, regionens sygehuse</t>
  </si>
  <si>
    <t>Udlejning af udstyr, regionens sygehuse</t>
  </si>
  <si>
    <t>Lokaler, udleje på regionens sygehuse til myndigheder og private virksomheder</t>
  </si>
  <si>
    <t>Udstyr, udleje på regionens sygehuse til myndigheder og private virksomheder</t>
  </si>
  <si>
    <t>Samarbejde med myndigheder og private virksomheder, regionens sygehusvæsen</t>
  </si>
  <si>
    <t>Samarbejde med kommuner, regionens sygehusvæsen</t>
  </si>
  <si>
    <t>Sygehusbehandling, ret og adgang</t>
  </si>
  <si>
    <t>Adgang til sygehusbehandling</t>
  </si>
  <si>
    <t>Vederlagsfri ret og adgang til sygehusbehandling</t>
  </si>
  <si>
    <t>Personer med bopæl i Danmark, ret til sygehusbehandling</t>
  </si>
  <si>
    <t>Personer med ophold i Danmark, ret til sygehusbehandling</t>
  </si>
  <si>
    <t>Akut sygehusbehandling, ret for personer uden bopæl i Danmark</t>
  </si>
  <si>
    <t>Betaling for udlændinges sygehusbehandling i Danmark</t>
  </si>
  <si>
    <t>EU-borgeres ret til sygehusbehandling i Danmark</t>
  </si>
  <si>
    <t>EØS-landes borgeres ret til sygehusbehandling i Danmark</t>
  </si>
  <si>
    <t>Midlertidigt ophold i Danmark, ret til sygehusbehandling</t>
  </si>
  <si>
    <t>Afvisning af patienter fra andre lande til sygehusbehandling</t>
  </si>
  <si>
    <t>Grønlænderes ret til sygehusbehandling i Danmark</t>
  </si>
  <si>
    <t>Færingers ret til sygehusbehandling i Danmark</t>
  </si>
  <si>
    <t>Diplomaters ret til sygehusbehandling i Danmark</t>
  </si>
  <si>
    <t>Konsulaters ret til sygehusbehandling i Danmark</t>
  </si>
  <si>
    <t>Militærpersoners ret til sygehusbehandling i Danmark</t>
  </si>
  <si>
    <t>Udenlandske militærstyrkers ret til sygehusbehandling i Danmark</t>
  </si>
  <si>
    <t>Henviste personers ret til sygehusbehandling</t>
  </si>
  <si>
    <t>Private specialsygehuse, ret til sygehusbehandling</t>
  </si>
  <si>
    <t>Specialsygehuse, ret til sygehusbehandling på private</t>
  </si>
  <si>
    <t>Nydanskere, integrationsindsats</t>
  </si>
  <si>
    <t>34.20.05.15</t>
  </si>
  <si>
    <t>Lægemiddelproduktion</t>
  </si>
  <si>
    <t>Røgrensningsanlæg</t>
  </si>
  <si>
    <t>Valg mellem offentlige sygehuse, frit sygehusvalg</t>
  </si>
  <si>
    <t>Offentlige sygehuse, frit sygehusvalg</t>
  </si>
  <si>
    <t>Fritvalgspatienter, afvisning</t>
  </si>
  <si>
    <t>Hospice, frit sygehusvalg</t>
  </si>
  <si>
    <t>Diagnostisk undersøgelse, frit sygehusvalg</t>
  </si>
  <si>
    <t>Forundersøgelse på sygehus, frit sygehusvalg</t>
  </si>
  <si>
    <t>Lukning for modtagelse af fritvalgspatienter, frit sygehusvalg</t>
  </si>
  <si>
    <t>Psykiatrisk behandling, frit sygehusvalg</t>
  </si>
  <si>
    <t>Begrænsning af frit sygehusvalg, psykiatrisk behandling</t>
  </si>
  <si>
    <t>Private specialsygehus, frit sygehusvalg</t>
  </si>
  <si>
    <t>Afvisning af patienter fra andre regioner, frit sygehusvalg</t>
  </si>
  <si>
    <t>Kapacitetsmæssige årsager, afvisning af patienter ved frit sygehusvalg</t>
  </si>
  <si>
    <t>Personer uden ret til frit sygehusvalg</t>
  </si>
  <si>
    <t>Undtagelser fra frit sygehusvalg</t>
  </si>
  <si>
    <t>Ventetid over en måned, udvidet frit sygehusvalg</t>
  </si>
  <si>
    <t>Tilbud om henvisning til andet sygehus, udvidet frit sygehusvalg</t>
  </si>
  <si>
    <t>Aftalesygehuse, udvidet frit sygehusvalg</t>
  </si>
  <si>
    <t>Privathospital, aftalesygehus ved udvidet frit sygehusudvalg</t>
  </si>
  <si>
    <t>Behandlingsområder med aftalesygehuse, udvidet frit sygehusvalg</t>
  </si>
  <si>
    <t>Forundersøgelse på aftalesygehuse, udvidet frit sygehusvalg</t>
  </si>
  <si>
    <t>Behandling på aftalesygehuse, udvidet frit sygehusvalg</t>
  </si>
  <si>
    <t>Livstruende sygdomme, ventetider for behandling</t>
  </si>
  <si>
    <t>Alvorlige sygdomme, ventetider for behandling</t>
  </si>
  <si>
    <t>Kriterier for alvorlige sygdomme, ventetider for behandling</t>
  </si>
  <si>
    <t>Beregning af ventetid for behandling af livstruende sygdomme</t>
  </si>
  <si>
    <t>Undersøgelsesforløb, beregning af ventetid for behandling af livstruende sygdomme</t>
  </si>
  <si>
    <t>Behandlingsdatoer, ventetider for behandling af livstruende sygdomme</t>
  </si>
  <si>
    <t>Delvis benyttelse af det udvidede frie sygehusudvalg</t>
  </si>
  <si>
    <t>Diagnostisk undersøgelse på aftalesygehuse, udvidet frit sygehusvalg</t>
  </si>
  <si>
    <t>Benyttelse af det udvidede frie sygehusudvalg</t>
  </si>
  <si>
    <t>Ændret operationsdato, udvidet frit sygehusvalg</t>
  </si>
  <si>
    <t>Operationsdato, udvidet frit sygehusvalg ved ændringer</t>
  </si>
  <si>
    <t>Samarbejdssygehuse, frit sygehusvalg</t>
  </si>
  <si>
    <t>Undtagelser fra udvidet frit sygehusvalg</t>
  </si>
  <si>
    <t>Psykiatrisk undersøgelse og behandling, udvidede rettigheder</t>
  </si>
  <si>
    <t>Voksne i psykiatrien, udvidet behandlingsret</t>
  </si>
  <si>
    <t>Opgørelse af tidsfristen, udvidet frit sygehusvalg</t>
  </si>
  <si>
    <t>Kirurgisk behandling, udvidet frit sygehusvalg ved ændringer</t>
  </si>
  <si>
    <t>Udvidet behandlingsret i psykiatrien</t>
  </si>
  <si>
    <t>Psykisk syge børn og unge, udvidet ret til undersøgelse og behandling</t>
  </si>
  <si>
    <t>Børn, udvidet ret til undersøgelse og behandling for psykisk syge</t>
  </si>
  <si>
    <t>Unge, udvidet ret til undersøgelse og behandling for psykisk syge</t>
  </si>
  <si>
    <t>Dokumentation fra aftalesygehusene, udvidet frit sygehusvalg</t>
  </si>
  <si>
    <t>Psykisk syge voksne, udvidet ret til behandling</t>
  </si>
  <si>
    <t>Voksne, udvidet ret til behandling for psykisk syge</t>
  </si>
  <si>
    <t>Voldgiftsnævn, tvist mellem regioner og aftalesygehuse</t>
  </si>
  <si>
    <t>Voldgiftssager, tvist mellem regioner og aftalesygehuse</t>
  </si>
  <si>
    <t>Tvist mellem regioner og aftalesygehuse, voldgiftssag</t>
  </si>
  <si>
    <t>Opmand, voldgiftssag mellem regioner og aftalesygehuse</t>
  </si>
  <si>
    <t>Voldgiftsmand, voldgiftssag mellem regioner og aftalesygehuse</t>
  </si>
  <si>
    <t>Maksimal ventetid, behandling af livstruende sygdomme</t>
  </si>
  <si>
    <t>Hjertesygdomme, ventetider på behandling</t>
  </si>
  <si>
    <t>Kræftpatienter, ventetider på behandling</t>
  </si>
  <si>
    <t>Fritvalgsordning, sygehusvalg</t>
  </si>
  <si>
    <t>Fritvalgsordning, udvidede sygehusvalg</t>
  </si>
  <si>
    <t>Meddelelse om behandlingstilbud, patienter med livstruende sygdomme</t>
  </si>
  <si>
    <t>Behandlingstilbud, patienter med livstruende sygdomme</t>
  </si>
  <si>
    <t>Adgang til behandling, patienter med livstruende sygdomme</t>
  </si>
  <si>
    <t>Behandlingsgaranti, patienter med livstruende sygdomme</t>
  </si>
  <si>
    <t>Ventetidsgaranti, udvidet frit sygehusvalg</t>
  </si>
  <si>
    <t>Personer, der ikke får pension eller anden indkomst under længerevarende indlæggelser, kan få udbetalt et beløb til personlige fornødenheder</t>
  </si>
  <si>
    <t>Personlige fornødenheder under sygehusindlæggelse</t>
  </si>
  <si>
    <t>Beløbsstørrelse, personlige fornødenheder under sygehusindlæggelse</t>
  </si>
  <si>
    <t>Inspiration til undervisning og læring</t>
  </si>
  <si>
    <t>Kørsel til behandling hos læger</t>
  </si>
  <si>
    <t>Kørsel til behandling på sygehuse</t>
  </si>
  <si>
    <t>Transport til behandling hos læger</t>
  </si>
  <si>
    <t>Sygdomstilfælde, godtgørelse for nødvendig transport</t>
  </si>
  <si>
    <t>Nødvendig transport til læger, godtgørelse</t>
  </si>
  <si>
    <t>Alment praktiserende læger, transportgodtgørelse til behandling</t>
  </si>
  <si>
    <t>Speciallæger, transportgodtgørelse til behandling</t>
  </si>
  <si>
    <t>Akut skadebehandling hos læger, transportgodtgørelse</t>
  </si>
  <si>
    <t>Øboere, transportgodtgørelse til lægebehandling</t>
  </si>
  <si>
    <t>Pensionister, transportgodtgørelse til behandling hos speciallæger</t>
  </si>
  <si>
    <t>Afstandskriterium, transportgodtgørelse til behandling hos speciallæger</t>
  </si>
  <si>
    <t>Overnatning i forbindelse med transport til behandling hos læger</t>
  </si>
  <si>
    <t>Ledsager til patient, transport til behandling hos læger</t>
  </si>
  <si>
    <t>Befordringsmiddel, transport til behandling hos læger</t>
  </si>
  <si>
    <t>Transport til behandling på sygehuse</t>
  </si>
  <si>
    <t>Transport til genoptræning</t>
  </si>
  <si>
    <t>Befordring til behandling på sygehuse</t>
  </si>
  <si>
    <t>Sygehuse, transport til behandling</t>
  </si>
  <si>
    <t>Kriterier for ret til transport til sygehusbehandling</t>
  </si>
  <si>
    <t>Afstandskriterium, transport til behandling på sygehuse</t>
  </si>
  <si>
    <t>Persongrupper med ret til transport til behandling på sygehuse</t>
  </si>
  <si>
    <t>Tilbud til personer om transport til behandling på sygehuse</t>
  </si>
  <si>
    <t>Overnatning i forbindelse med transport til behandling på sygehuse</t>
  </si>
  <si>
    <t>Ledsager til patient, transport til behandling på sygehuse</t>
  </si>
  <si>
    <t>Befordringsmiddel, transport til behandling på sygehuse</t>
  </si>
  <si>
    <t>Genoptræningssted, transport</t>
  </si>
  <si>
    <t>Overnatning i forbindelse med transport til genoptræning</t>
  </si>
  <si>
    <t>Ledsager til patient, transport til genoptræning</t>
  </si>
  <si>
    <t>Befordringsmiddel, transport til genoptræning</t>
  </si>
  <si>
    <t>20.10.40</t>
  </si>
  <si>
    <t>Brystundersøgelse</t>
  </si>
  <si>
    <t>Kvinder mellem 50 og 69 år bliver hvert andet år tilbudt en mammografiundersøgelse, som er en røntgenundersøgelse af brysterne</t>
  </si>
  <si>
    <t>20.10.40.05</t>
  </si>
  <si>
    <t>20.10.40.10</t>
  </si>
  <si>
    <t>Forebyggende helbredsundersøgelse for hjemmefødende</t>
  </si>
  <si>
    <t>20.10.40.15</t>
  </si>
  <si>
    <t>Forebyggende undersøgelser til visse befolkningsgrupper</t>
  </si>
  <si>
    <t>Mammografi</t>
  </si>
  <si>
    <t>Røntgenundersøgelse af bryster, forebyggende</t>
  </si>
  <si>
    <t>Screeningsundersøgelse af bryster, forebyggende</t>
  </si>
  <si>
    <t>Kontrolmammografi, forebyggende undersøgelse</t>
  </si>
  <si>
    <t>Undersøgelse af bryster, forebyggende</t>
  </si>
  <si>
    <t>Mammografiundersøgelse</t>
  </si>
  <si>
    <t>Framelding, mammografiundersøgelse</t>
  </si>
  <si>
    <t>Tilmelding, mammografiundersøgelse</t>
  </si>
  <si>
    <t>Aldersgruppe, mammografiundersøgelse</t>
  </si>
  <si>
    <t>Brystkræft, forebyggende undersøgelse</t>
  </si>
  <si>
    <t>Landsdækkende tilbud om screening for kræft i tyk- og endetarm</t>
  </si>
  <si>
    <t>Screening for kræft i tyk- og endetarm</t>
  </si>
  <si>
    <t>Kræft i tyk- og endetarm, forebyggende screening</t>
  </si>
  <si>
    <t>Tyktarmskræft, forebyggende screening</t>
  </si>
  <si>
    <t>Endetarmskræft, forebyggende screening</t>
  </si>
  <si>
    <t>Tarmkræft, forebyggende screening</t>
  </si>
  <si>
    <t>Undersøgelse for usynligt blod i tarmen, forebyggende screening</t>
  </si>
  <si>
    <t>Screeningsprogram for tarmkræft</t>
  </si>
  <si>
    <t>Tidsinterval, screening for tarmkræft</t>
  </si>
  <si>
    <t>Afføringsprøve, screening for tarmkræft</t>
  </si>
  <si>
    <t>Aldersgruppe, forebyggende screening for tarmkræft</t>
  </si>
  <si>
    <t>Tilbud om screening for tarmkræft</t>
  </si>
  <si>
    <t>Undersøgelse for livmoderhalskræft</t>
  </si>
  <si>
    <t>20.10.40.20</t>
  </si>
  <si>
    <t>Tarmundersøgelse</t>
  </si>
  <si>
    <t>Screeningsundersøgelse for tyk- og endetarmskræft</t>
  </si>
  <si>
    <t xml:space="preserve">Med henblik på at forebygge visse sygdomme bliver nogle befolkningsgrupper tilbudt en forebyggende undersøgelse, eksempelvis for brystkræft, livmoderhalskræft og tarmkræft </t>
  </si>
  <si>
    <t>Ved fødsel i hjemmet ydes der en forebyggende helbredsundersøgelse hos en jordemoder samt jordemoderhjælp ved fødslen</t>
  </si>
  <si>
    <t>Livmoderhalskræftscreening</t>
  </si>
  <si>
    <t>Screening for livmoderhalskræft</t>
  </si>
  <si>
    <t>Aldersgruppe, livmoderhalskræftscreening</t>
  </si>
  <si>
    <t>Tidsinterval, livmoderhalskræftscreening</t>
  </si>
  <si>
    <t>Mikroskopi, livmoderhalskræftscreening</t>
  </si>
  <si>
    <t>Screeningsprogram, livmoderhalskræft</t>
  </si>
  <si>
    <t>Celleforandringer i livmoderhalsen, screening</t>
  </si>
  <si>
    <t>Tilmelding, screeningsprogram for livmoderhalskræft</t>
  </si>
  <si>
    <t>Framelding, screeningsprogram for livmoderhalskræft</t>
  </si>
  <si>
    <t>Underlivsundersøgelse, livmoderhalskræft</t>
  </si>
  <si>
    <t>Gynækologisk undersøgelse, livmoderhalskræft</t>
  </si>
  <si>
    <t>08.20.07</t>
  </si>
  <si>
    <t>Adoption</t>
  </si>
  <si>
    <t>08.20.07.10</t>
  </si>
  <si>
    <t>08.20.07.20</t>
  </si>
  <si>
    <t>08.20.07.40</t>
  </si>
  <si>
    <t>Register Over Frivilligt Udelukkede Spillere, ROFUS</t>
  </si>
  <si>
    <t>Ikke anonym adoption, familieadoption</t>
  </si>
  <si>
    <t>Bortadoptioner</t>
  </si>
  <si>
    <t>Familieadoptioner</t>
  </si>
  <si>
    <t>Stedbarnsadoptioner</t>
  </si>
  <si>
    <t>Adoptioner</t>
  </si>
  <si>
    <t>Internationale fremmedadoptioner</t>
  </si>
  <si>
    <t>International adoption, fremmedadoption</t>
  </si>
  <si>
    <t>Internationale adoptioner, fremmedadoption</t>
  </si>
  <si>
    <t>Ikke anonyme adoptioner, stedbarnsadoption</t>
  </si>
  <si>
    <t>Eneadoption, fremmedadoption</t>
  </si>
  <si>
    <t>Eneadoptioner, fremmedadoption</t>
  </si>
  <si>
    <t>Eneadoptant, fremmedadoption</t>
  </si>
  <si>
    <t>Logiværtserklæring</t>
  </si>
  <si>
    <t>Navnebeskyttelse, navne- og adressebeskyttelse</t>
  </si>
  <si>
    <t>Hemmelig adresse, navne- og adressebeskyttelse</t>
  </si>
  <si>
    <t>Nationalpark Skjoldungernes Land</t>
  </si>
  <si>
    <t>Personer, der har bopæl i Danmark, ved at være tilmeldt folkeregistret, har ret til sundhedsydelser</t>
  </si>
  <si>
    <t xml:space="preserve">Alle mellem 50 og 74 år får tilbudt en undersøgelse af en afføringsprøve med henblik på at konstatere eventuelle kræftsymptomer, som for eksempel blod i afføringen </t>
  </si>
  <si>
    <t>Registerforskningsprojekter, der udelukkende er baseret på oplysninger fra patientjournaler og lignende og ikke omfatter menneskeligt biologisk materiale</t>
  </si>
  <si>
    <t>Videregivelse af patienters afgivet biologisk materiale</t>
  </si>
  <si>
    <t>Private klinikker, aktindsigt i patientjournal</t>
  </si>
  <si>
    <t>Manuelle patientjournaler, aktindsigt</t>
  </si>
  <si>
    <t>Sundhedsvæsenet, information fra patientvejledere</t>
  </si>
  <si>
    <t>Kapacitetsstyring i regionen, sundhedsberedskabet</t>
  </si>
  <si>
    <t>Ambulant behandlingspsykiatri</t>
  </si>
  <si>
    <t>Adoption af ægtefælles barn, stedbarnsadoption</t>
  </si>
  <si>
    <t>Adoption af en registreret partners barn, stedbarnsadoption</t>
  </si>
  <si>
    <t>Adoption af en ægtefælles barn, stedbarnsadoption</t>
  </si>
  <si>
    <t>Adoption af ægtefælles børn, stedbarnsadoption</t>
  </si>
  <si>
    <t>Adoption af en registreret partners børn, stedbarnsadoption</t>
  </si>
  <si>
    <t>Adoption af en ægtefælles børn, stedbarnsadoption</t>
  </si>
  <si>
    <t>Godkendelse af adoptant, fremmedadoption</t>
  </si>
  <si>
    <t>Helbredserklæring, godkendelse af adoptant til fremmedadoption</t>
  </si>
  <si>
    <t>Helbredsattest, godkendelse af adoptant til fremmedadoption</t>
  </si>
  <si>
    <t>Formueopgørelse, godkendelse af adoptant til fremmedadoption</t>
  </si>
  <si>
    <t>Enlige ansøgere, fremmedadoption</t>
  </si>
  <si>
    <t>National adoption, fremmedadoption</t>
  </si>
  <si>
    <t>Nationale adoptioner, fremmedadoption</t>
  </si>
  <si>
    <t>Udenlandske adoptivbørn, fremmedadoption</t>
  </si>
  <si>
    <t>Forældremyndighed, adoption og værgemål</t>
  </si>
  <si>
    <t>08.20.10.10</t>
  </si>
  <si>
    <t>08.20.10.20</t>
  </si>
  <si>
    <t>Værgemålsafgørelser, værgemål for børn og unge</t>
  </si>
  <si>
    <t>Værgemålsafgørelser, værgemål for voksne</t>
  </si>
  <si>
    <t>Værgemål på grund af sindssygdom, værgemål for voksne</t>
  </si>
  <si>
    <t>Værgemål på grund af svær demens, værgemål for voksne</t>
  </si>
  <si>
    <t>Værgemål på grund af hæmmet psykisk udvikling, værgemål for voksne</t>
  </si>
  <si>
    <t>Værgemål på grund af alvorligt svækket helbred, værgemål for voksne</t>
  </si>
  <si>
    <t>Værgemål på grund af sygdom, værgemål for voksne</t>
  </si>
  <si>
    <t>Værgemål på grund af stærkt svækket tilstand, værgemål for voksne</t>
  </si>
  <si>
    <t>Værgemål på grund af bortblevne personer, værgemål for voksne</t>
  </si>
  <si>
    <t>Umyndiggørelse, værgemål for voksne</t>
  </si>
  <si>
    <t>Værgens erstatningsansvar, værgemål for voksne</t>
  </si>
  <si>
    <t>Værgens vederlag, værgemål for voksne</t>
  </si>
  <si>
    <t>Indgåelse af værgemål, værgemål for voksne</t>
  </si>
  <si>
    <t>Ophævelse af værgemål, værgemål for voksne</t>
  </si>
  <si>
    <t>Værger for voksne</t>
  </si>
  <si>
    <t>Værger for børn og unge</t>
  </si>
  <si>
    <t>Foreløbige værgemål, værgemål for børn og unge</t>
  </si>
  <si>
    <t>Foreløbige værgemål, værgemål for voksne</t>
  </si>
  <si>
    <t>Samværgemål, værgemål for voksne</t>
  </si>
  <si>
    <t>Samværger, værgemål for voksne</t>
  </si>
  <si>
    <t>Lægeerklæring vedrørende værgemål, værgemål for voksne</t>
  </si>
  <si>
    <t>Myndighedsalder, værgemål for umyndige under 18 år</t>
  </si>
  <si>
    <t>Veje, private fællesveje</t>
  </si>
  <si>
    <t>Skovveje, private fællesveje</t>
  </si>
  <si>
    <t>Klitveje, private fællesveje</t>
  </si>
  <si>
    <t>Havneveje, private fællesveje</t>
  </si>
  <si>
    <t>Stier, private fællesveje</t>
  </si>
  <si>
    <t>Private stier, private fællesveje</t>
  </si>
  <si>
    <t>Almene veje, private fællesveje</t>
  </si>
  <si>
    <t>Parkeringskontrol</t>
  </si>
  <si>
    <t>Parkeringsdispensationer</t>
  </si>
  <si>
    <t>58.05.07</t>
  </si>
  <si>
    <t>58.05.07.10</t>
  </si>
  <si>
    <t>58.05.07.20</t>
  </si>
  <si>
    <t>58.05.07.30</t>
  </si>
  <si>
    <t>Kortvarige dispensationer fra parkeringsbestemmelser</t>
  </si>
  <si>
    <t>Midlertidige dispensationer fra parkeringsbestemmelser</t>
  </si>
  <si>
    <t>Handicapparkering</t>
  </si>
  <si>
    <t>Handicapparkeringspladser</t>
  </si>
  <si>
    <t>Parkeringspladser for personer med handicap</t>
  </si>
  <si>
    <t>Handicapparkeringskort</t>
  </si>
  <si>
    <t>Parkeringskort for handicappede</t>
  </si>
  <si>
    <t>Handicapskilt, handicapparkeringskort</t>
  </si>
  <si>
    <t>Invalideskilt, handicapparkeringskort</t>
  </si>
  <si>
    <t>Parkering på offentlig vej eller område</t>
  </si>
  <si>
    <t>Parkeringsafgifter, parkeringskontrol</t>
  </si>
  <si>
    <t>Parkeringsbøder (parkeringsafgifter), parkeringskontrol</t>
  </si>
  <si>
    <t>Manglende parkeringstilladelse, parkeringskontrol</t>
  </si>
  <si>
    <t>Parkering uden for bås, parkeringskontrol</t>
  </si>
  <si>
    <t>Ulovlig parkering, parkeringskontrol</t>
  </si>
  <si>
    <t>Parkeringspladser, parkering på offentlig vej eller område</t>
  </si>
  <si>
    <t>Parkeringszoner og parkeringslicenser</t>
  </si>
  <si>
    <t>Betalingsparkering, parkeringszoner og parkeringslicenser</t>
  </si>
  <si>
    <t>Beboerlicenser, parkeringszoner og parkeringslicenser</t>
  </si>
  <si>
    <t>P-licens, parkeringszoner og parkeringslicenser</t>
  </si>
  <si>
    <t>Parkeringsautomater, parkeringszoner og parkeringslicenser</t>
  </si>
  <si>
    <t>P-automater, parkeringszoner og parkeringslicenser</t>
  </si>
  <si>
    <t>Billetautomater, parkeringszoner og parkeringslicenser</t>
  </si>
  <si>
    <t>Parkometer, parkeringszoner og parkeringslicenser</t>
  </si>
  <si>
    <t>Parkometre, parkeringszoner og parkeringslicenser</t>
  </si>
  <si>
    <t>Parkeringsskiver, parkeringskontrol</t>
  </si>
  <si>
    <t>P-skiver, parkeringskontrol</t>
  </si>
  <si>
    <t>Parkeringsbilletter, parkeringszoner og parkeringslicenser</t>
  </si>
  <si>
    <t>Parkeringstilladelser, parkeringszoner og parkeringslicenser</t>
  </si>
  <si>
    <t>Parkeringszoner og etablering af parkeringsautomater samt opgaver vedrørende parkeringsbilletter, parkeringstilladelser, parkeringslicenser (beboerlicenser) med videre</t>
  </si>
  <si>
    <t>Parkeringspolitik, parkering på offentlig vej eller område</t>
  </si>
  <si>
    <t>Parkeringsbestemmelser, parkering på offentlig vej eller område</t>
  </si>
  <si>
    <t>Der skal søges om gravetilladelse hos vejmyndigheden inden arbejdet påbegyndes. Det gælder både i byzoner, på offentlige veje og private fællesveje. Vejmyndigheden er enten kommunen eller staten. Hvis der skal graves på et privat areal, er det ejeren af arealet, der skal give tilladelsen</t>
  </si>
  <si>
    <t>Vejmyndigheden, gravetilladelser</t>
  </si>
  <si>
    <t>Vejmyndigheder, gravetilladelser</t>
  </si>
  <si>
    <t>Offentlige veje, gravetilladelser</t>
  </si>
  <si>
    <t>Private fællesveje, gravetilladelser</t>
  </si>
  <si>
    <t>Indsamlingsordninger for affald, affaldsplanlægning</t>
  </si>
  <si>
    <t>Indsamlingsordninger for husholdningsaffald</t>
  </si>
  <si>
    <t>Indsamlingsordninger for erhvervsaffald</t>
  </si>
  <si>
    <t>Indsamlingsordninger for virksomhedsaffald</t>
  </si>
  <si>
    <t>Nytårsfyrværkeri uden for sæsonen</t>
  </si>
  <si>
    <t>Omsorgs- og ansvarserklæring, fælles forældremyndighed</t>
  </si>
  <si>
    <t>Eneforældremyndighed, forældremyndighed</t>
  </si>
  <si>
    <t>Forældremyndighedsindehavere, forældremyndighed</t>
  </si>
  <si>
    <t>Bopælsforælderen, forældremyndighed</t>
  </si>
  <si>
    <t>Bopælsforældre, forældremyndighed</t>
  </si>
  <si>
    <t>Samværsforælderen, forældremyndighed</t>
  </si>
  <si>
    <t>Samværsforældre, forældremyndighed</t>
  </si>
  <si>
    <t>Barnets bopæl, forældremyndighed</t>
  </si>
  <si>
    <t>Børns bopæl, forældremyndighed</t>
  </si>
  <si>
    <t>Samvær med barn, forældremyndighed</t>
  </si>
  <si>
    <t>Samvær med børn, forældremyndighed</t>
  </si>
  <si>
    <t>Ophør af fælles forældremyndighed</t>
  </si>
  <si>
    <t>Overførsel af forældremyndighed</t>
  </si>
  <si>
    <t>Aftale om fælles forældremyndighed</t>
  </si>
  <si>
    <t>Forældremyndighed og bopæl</t>
  </si>
  <si>
    <t>Ansøgning om børnebidrag</t>
  </si>
  <si>
    <t>Skilsmisse efter separation</t>
  </si>
  <si>
    <t>Skilsmisse uden forudgående separation</t>
  </si>
  <si>
    <t>Skilsmisse uden separation</t>
  </si>
  <si>
    <t>Adoption af stedbarn</t>
  </si>
  <si>
    <t>Adoption af stedbørn</t>
  </si>
  <si>
    <t>Ophævelse af adoption</t>
  </si>
  <si>
    <t>Opgaver vedrørende sociale kontantydelser, herunder børneydelser og boligstøtte. Arbejdsmarkedsrelaterede ydelser, se 14.40 Arbejdsmarkedsrelaterede ydelser</t>
  </si>
  <si>
    <t>Boligstøtteansøgning</t>
  </si>
  <si>
    <t>Ansøgning om boligstøtte</t>
  </si>
  <si>
    <t>Beregning af boligstøtte</t>
  </si>
  <si>
    <t>Udbetaling af boligstøtte</t>
  </si>
  <si>
    <t>Ansøgning om boligydelse</t>
  </si>
  <si>
    <t>Ansøgning om boligsikring</t>
  </si>
  <si>
    <t>Boligtilskud, boligsikring</t>
  </si>
  <si>
    <t>Boligtilskud, boligydelse</t>
  </si>
  <si>
    <t>Boligtilskud, boligstøtte</t>
  </si>
  <si>
    <t>Ammunitionsberedskab</t>
  </si>
  <si>
    <t>Fyrværkeri, ammunitionsberedskabet</t>
  </si>
  <si>
    <t>Rydning af miner, minerydning i andre lande</t>
  </si>
  <si>
    <t>Rydning af ueksploderet ammunition, minerydning i andre lande</t>
  </si>
  <si>
    <t>Detonering af miner, minerydning i andre lande</t>
  </si>
  <si>
    <t>Skrotning af miner, minerydning i andre lande</t>
  </si>
  <si>
    <t>Humanitær minerydning, minerydning i andre lande</t>
  </si>
  <si>
    <t>Mineindsats, minerydning i andre lande</t>
  </si>
  <si>
    <t>Klyngebomber, minerydning i andre lande</t>
  </si>
  <si>
    <t>Ammunitionsrydning, minerydning i andre lande</t>
  </si>
  <si>
    <t>Støtte til mineofre, minerydning i andre lande</t>
  </si>
  <si>
    <t>Afmærkning af minefelter, minerydning i andre lande</t>
  </si>
  <si>
    <t>Indhegning af minefelter, minerydning i andre lande</t>
  </si>
  <si>
    <t>FN's minerydningsorganisation UNMAS, minerydning i andre lande</t>
  </si>
  <si>
    <t>UNMAS, FN's minerydningsorganisation, minerydning i andre lande</t>
  </si>
  <si>
    <t>Danish Demining Group, minerydning i andre lande</t>
  </si>
  <si>
    <t>Folkekirkens Nødhjælp, minerydning i andre lande</t>
  </si>
  <si>
    <t>Politik, minerydning i andre lande</t>
  </si>
  <si>
    <t>Strategi, minerydning i andre lande</t>
  </si>
  <si>
    <t>Uddannelse, minerydning i andre lande</t>
  </si>
  <si>
    <t>Oplysning, minerydning i andre lande</t>
  </si>
  <si>
    <t>Mistænkelige genstande, lufthavne, ammunitionsberedskab</t>
  </si>
  <si>
    <t>Mistænkelige genstande, stationer, ammunitionsberedskab</t>
  </si>
  <si>
    <t>Mistænkelige genstande, trafikale knudepunkter, ammunitionsberedskab</t>
  </si>
  <si>
    <t>Explosive Ordnance Disposal, ammunitionsryddere, ammunitionsberedskab</t>
  </si>
  <si>
    <t>EOD-hold, ammunitionsryddere, ammunitionsryddere, ammunitionsberedskab</t>
  </si>
  <si>
    <t>Ammunitionsrydningstjenesten, ammunitionsryddere, ammunitionsberedskab</t>
  </si>
  <si>
    <t>Ammunitionsrydning, ammunitionsberedskab</t>
  </si>
  <si>
    <t>Ammunition, ammunitionsberedskab</t>
  </si>
  <si>
    <t>Ammunitionsberedskabet har særligt udstyr til at undersøge og uskadeliggøre fund af sprængstof, fyrværkeri samt ammunition og bomber fra eksempelvis den tyske besættelse af Danmark 1940-1945. Minerydning i udlandet, se 03.10.10.20 Minerydning i andre lande</t>
  </si>
  <si>
    <t>Danmarks bidrag og støtte til minerydning primært i udviklingslande. Støtten ydes primært gennem FN-systemet og forskellige NGO'ere. Mine- og ammunitionsrydning i Danmark, se 47.25.30.05 Ammunitionsberedskab</t>
  </si>
  <si>
    <t>Europæisk våbenpas, våbentilladelse</t>
  </si>
  <si>
    <t>Våbenpas, våbentilladelse</t>
  </si>
  <si>
    <t>Våbensamlinger, våbentilladelse</t>
  </si>
  <si>
    <t>Signalvåben, våbentilladelse</t>
  </si>
  <si>
    <t>Gasvåben, våbentilladelse</t>
  </si>
  <si>
    <t>Bæretilladelse til våben, våbentilladelse</t>
  </si>
  <si>
    <t>Tilladelse til køb af ammunition, våbentilladelse</t>
  </si>
  <si>
    <t>Glatløbede haglgeværer, våbentilladelse</t>
  </si>
  <si>
    <t>Knive, tilladelse til erhvervelse, våbentilladelse</t>
  </si>
  <si>
    <t>Anvendelse af våben, våbentilladelse</t>
  </si>
  <si>
    <t>Besiddelse af våben, våbentilladelse</t>
  </si>
  <si>
    <t>Erhvervelse af våben, våbentilladelse</t>
  </si>
  <si>
    <t>Tilladelse til våben, våbentilladelse</t>
  </si>
  <si>
    <t>Skydevåben, våbentilladelse</t>
  </si>
  <si>
    <t>Jagt, våbentilladelse</t>
  </si>
  <si>
    <t>Ammunition til skydevåben, våbentilladelse</t>
  </si>
  <si>
    <t>Patroner, våbentilladelse</t>
  </si>
  <si>
    <t>Håndgranater, våbentilladelse</t>
  </si>
  <si>
    <t>Eksplosivstoffer, våbentilladelse</t>
  </si>
  <si>
    <t>Armbrøster, våbentilladelse</t>
  </si>
  <si>
    <t>Slangebøsser, våbentilladelse</t>
  </si>
  <si>
    <t>Kulsyredrevne hardballvåben, våbentilladelse</t>
  </si>
  <si>
    <t>Kulsyredrevne paintballvåben, våbentilladelse</t>
  </si>
  <si>
    <t>Slagvåben, våbentilladelse</t>
  </si>
  <si>
    <t>Elvåben, våbentilladelse</t>
  </si>
  <si>
    <t>Stødvåben, våbentilladelse</t>
  </si>
  <si>
    <t>Knojern, våbentilladelse</t>
  </si>
  <si>
    <t>Totenschlægere, våbentilladelse</t>
  </si>
  <si>
    <t>Gummiknipler, våbentilladelse</t>
  </si>
  <si>
    <t>Spraydåser til selvforsvarsbrug, våbentilladelse</t>
  </si>
  <si>
    <t>Signalpistoler, våbentilladelse</t>
  </si>
  <si>
    <t>Springknive, våbentilladelse</t>
  </si>
  <si>
    <t>Enhåndsbetjente foldeknive (hurtigtræksknive), våbentilladelse</t>
  </si>
  <si>
    <t>Skarpe våben med klinger på mere end 12 cm, våbentilladelse</t>
  </si>
  <si>
    <t>Butterflyknive, våbentilladelse</t>
  </si>
  <si>
    <t xml:space="preserve">Myndigheders opgaver vedrørende dokumentationskrav som eksempelvis journalisering, genfinding af sager samt aflevering af arkivalier. Dækker herudover mødeadministration og generelle sekretariatsopgaver </t>
  </si>
  <si>
    <t>60.25</t>
  </si>
  <si>
    <t>Myndighedens frivillige</t>
  </si>
  <si>
    <t>Myndigheders samarbejde med frivillige organisationer og foreninger samt enkeltpersoner om organisering og udførelse af frivilligt arbejde</t>
  </si>
  <si>
    <t>60.25.10</t>
  </si>
  <si>
    <t>Samarbejde med frivillige enkeltpersoner</t>
  </si>
  <si>
    <t>Myndigheders organisering af enkeltpersoners frivillige arbejde indenfor de enkelte myndigheders eget ressortområde</t>
  </si>
  <si>
    <t>60.25.10.05</t>
  </si>
  <si>
    <t>Aftalevilkår for frivillige enkeltpersoner</t>
  </si>
  <si>
    <t>60.25.10.10</t>
  </si>
  <si>
    <t>Udgifter til frivillige enkeltpersoner</t>
  </si>
  <si>
    <t>Myndigheders udgifter til frivilligt arbejde, eksempelvis forplejning og transport, samt dækning af udgifter, som frivillige enkeltpersoner har i forbindelse med frivilligt arbejde</t>
  </si>
  <si>
    <t xml:space="preserve">Myndigheders indgåelse og ophævelse af aftaler med enkeltpersoner om frivilligt arbejde, herunder indhentning af nødvendig dokumentation så som børneattester </t>
  </si>
  <si>
    <t>60.25.10.15</t>
  </si>
  <si>
    <t>Introduktion og uddannelse af frivillige enkeltpersoner</t>
  </si>
  <si>
    <t>Myndighedens introduktion af frivillige til det frivillige arbejde samt kompetenceudvikling af frivillige enkeltpersoner</t>
  </si>
  <si>
    <t>Inddragelse af civilsamfundet, myndighedens frivillige</t>
  </si>
  <si>
    <t>Aktivt medborgerskab, myndighedens frivillige</t>
  </si>
  <si>
    <t>Frivilligsektor, myndighedens frivillige</t>
  </si>
  <si>
    <t>Samarbejdsvanskeligheder, frivillige enkeltpersoner</t>
  </si>
  <si>
    <t>Forplejning, udgifter til frivillige enkeltpersoner</t>
  </si>
  <si>
    <t>Transport, udgifter til frivillige enkeltpersoner</t>
  </si>
  <si>
    <t>Kompetenceudvikling, frivillige enkeltpersoner</t>
  </si>
  <si>
    <t>Kurser, frivillige enkeltpersoner</t>
  </si>
  <si>
    <t>Temadage, frivillige enkeltpersoner</t>
  </si>
  <si>
    <t>Supervision, frivillige enkeltpersoner</t>
  </si>
  <si>
    <t>Frivilligstrategi, myndighedens frivillige</t>
  </si>
  <si>
    <t>Frivilligpolitik, myndighedens frivillige</t>
  </si>
  <si>
    <t>Ansættelsesvilkår ved graviditet, fødsel og adoption</t>
  </si>
  <si>
    <t>14.35.03.10</t>
  </si>
  <si>
    <t>Adoptionsorlov, ansættelsesvilkår</t>
  </si>
  <si>
    <t>Barselsorlov, ansættelsesvilkår</t>
  </si>
  <si>
    <t>Barselorlov, ansættelsesvilkår</t>
  </si>
  <si>
    <t>Barselsorlov, barselsdagpenge</t>
  </si>
  <si>
    <t>Barselorlov, barselsdagpenge</t>
  </si>
  <si>
    <t>Adoptionsorlov, barselsdagpenge</t>
  </si>
  <si>
    <t>Orlov i forbindelse med adoption, barselsdagpenge</t>
  </si>
  <si>
    <t>Orlov i forbindelse med barsel, barselsdagpenge</t>
  </si>
  <si>
    <t>Ferieydelse, barselsdagpenge</t>
  </si>
  <si>
    <t>Gemt barsel, udskudt barselsorlov, barselsdagpenge</t>
  </si>
  <si>
    <t>Restbarsel, udskudt barselsorlov, barselsdagpenge</t>
  </si>
  <si>
    <t>Arbejdsgivers og lønmodtagers rettigheder og pligter vedrørende lønmodtagers ret til orlov i forbindelse med graviditet, fødsel og adoption. Dagpenge i forbindelse med barsel og adoption, se 14.40.10.05 Barselsdagpenge</t>
  </si>
  <si>
    <t>Våbenproduktion</t>
  </si>
  <si>
    <t>34.20.05.07</t>
  </si>
  <si>
    <t>Våbenbranchen</t>
  </si>
  <si>
    <t>Ammunition, produktion af krigsmateriel</t>
  </si>
  <si>
    <t>Krudt, produktion af krigsmateriel</t>
  </si>
  <si>
    <t>Sprængstoffer, produktion af krigsmateriel</t>
  </si>
  <si>
    <t>Produktion af krigsmateriel</t>
  </si>
  <si>
    <t>Krigsmaterielfremstilling</t>
  </si>
  <si>
    <t>Fremstillingstilladelse, våbenproduktion</t>
  </si>
  <si>
    <t>Fremstillingstilladelse, krigsmaterielfremstilling</t>
  </si>
  <si>
    <t>Skydevåben, våbenproduktion</t>
  </si>
  <si>
    <t>Piber til skydevåben, våbenproduktion</t>
  </si>
  <si>
    <t>Låsestole til skydevåben, våbenproduktion</t>
  </si>
  <si>
    <t>Aftagelige magasiner til skydevåben, våbenproduktion</t>
  </si>
  <si>
    <t>Baskyler til skydevåben, våbenproduktion</t>
  </si>
  <si>
    <t>Ammunition til skydevåben, våbenproduktion</t>
  </si>
  <si>
    <t>Patronhylstre, våbenproduktion</t>
  </si>
  <si>
    <t>Tændskruer, våbenproduktion</t>
  </si>
  <si>
    <t>Fænghætter, våbenproduktion</t>
  </si>
  <si>
    <t>Brandrør, våbenproduktion</t>
  </si>
  <si>
    <t>Projektiler, våbenproduktion</t>
  </si>
  <si>
    <t>Håndgranater, våbenproduktion</t>
  </si>
  <si>
    <t>Bomber, våbenproduktion</t>
  </si>
  <si>
    <t>Miner, våbenproduktion</t>
  </si>
  <si>
    <t>Patroner til spredning af skadevoldende, bedøvende eller irriterende stoffer, våbenproduktion</t>
  </si>
  <si>
    <t>Ampuller til spredning af skadevoldende, bedøvende eller irriterende stoffer, våbenproduktion</t>
  </si>
  <si>
    <t>Spraydåser til spredning af skadevoldende, bedøvende eller irriterende stoffer, våbenproduktion</t>
  </si>
  <si>
    <t>Eksplosivstoffer, våbenproduktion</t>
  </si>
  <si>
    <t>Eksplosive stoffer, våbenproduktion</t>
  </si>
  <si>
    <t>Eksplosivholdige genstande, våbenproduktion</t>
  </si>
  <si>
    <t>Armbrøster, våbenproduktion</t>
  </si>
  <si>
    <t>Slangebøsser, våbenproduktion</t>
  </si>
  <si>
    <t>Signalvåben, våbenproduktion</t>
  </si>
  <si>
    <t>Gasvåben, våbenproduktion</t>
  </si>
  <si>
    <t>Lyddæmpere til montering på skydevåben, våbenproduktion</t>
  </si>
  <si>
    <t>Optisk elektroniske sigtemidler til skydevåben eller armbrøster, våbenproduktion</t>
  </si>
  <si>
    <t>Tilladelse til fremstilling af våben</t>
  </si>
  <si>
    <t>Tilladelse til fremstilling af krigsmateriel</t>
  </si>
  <si>
    <t>Pyrotekniske artikler, fyrværkeriproduktion</t>
  </si>
  <si>
    <t>Fyrværkerifremstilling</t>
  </si>
  <si>
    <t>Indførsel af fyrværkeri</t>
  </si>
  <si>
    <t>Virksomhedsgodkendelse, fyrværkeribranchen, fyrværkeriproduktion</t>
  </si>
  <si>
    <t>Fremstilling af fyrværkeri, fyrværkeriproduktion</t>
  </si>
  <si>
    <t>Opbevaring af fyrværkeri, fyrværkeriproduktion</t>
  </si>
  <si>
    <t>Fyrværkeriopbevaring, fyrværkeriproduktion</t>
  </si>
  <si>
    <t>Bortfald af virksomhedsgodkendelse, fyrværkeribranchen, fyrværkeriproduktion</t>
  </si>
  <si>
    <t>Tilbagekaldelse af virksomhedsgodkendelse, fyrværkeribranchen, fyrværkeriproduktion</t>
  </si>
  <si>
    <t>Placering af fyrværkerivirksomhed, fyrværkeriproduktion</t>
  </si>
  <si>
    <t>Indretning af fyrværkerivirksomhed, fyrværkeriproduktion</t>
  </si>
  <si>
    <t>Håndtering af fyrværkeri, fyrværkeriproduktion</t>
  </si>
  <si>
    <t>Blankvåbentilladelse</t>
  </si>
  <si>
    <t>Bopælsattest, attestation til borgere, som har brug for at kunne dokumentere deres bopæl</t>
  </si>
  <si>
    <t>Adresseforespørgsel, oplysning om en borgers aktuelle folkeregisteradresse</t>
  </si>
  <si>
    <t>Adresseoplysninger, adresseforespørgsel, oplysning om en borgers aktuelle folkeregisteradresse</t>
  </si>
  <si>
    <t>Samling af blankvåben, våbensamlinger, våbentilladelse</t>
  </si>
  <si>
    <t>Samling af skydevåben, våbensamlinger, våbentilladelse</t>
  </si>
  <si>
    <t>Samling af signalvåben, våbensamlinger, våbentilladelse</t>
  </si>
  <si>
    <t>Samling af kombinerede gas- og signalvåben, våbensamlinger, våbentilladelse</t>
  </si>
  <si>
    <t>Samling af magasiner, våbensamlinger, våbentilladelse</t>
  </si>
  <si>
    <t>Afgift, våbentilladelse</t>
  </si>
  <si>
    <t>Tilladelse til genopladning af ammunition til eget eller privat brug, våbentilladelse</t>
  </si>
  <si>
    <t>Tilladelse til fremstilling af projektiler til eget eller privat brug, våbentilladelse</t>
  </si>
  <si>
    <t>Tilladelse til genopladning af sortkrudtpatroner til eget brug, våbentilladelse</t>
  </si>
  <si>
    <t>Ansøgning om våbenpas, våbentilladelse</t>
  </si>
  <si>
    <t>Forlængelse af våbenpas, våbentilladelse</t>
  </si>
  <si>
    <t>Optagelse af våben i våbenpas, våbentilladelse</t>
  </si>
  <si>
    <t>Rejse med skydevåben, våbenpas, våbentilladelse</t>
  </si>
  <si>
    <t>Jagtprøvegebyr, jagttegn</t>
  </si>
  <si>
    <t>Jagttegnsafgift, jagttegn</t>
  </si>
  <si>
    <t>Jagttegnsregisteret, jagttegn</t>
  </si>
  <si>
    <t>Register over jagttegnsberettigede, jagttegn</t>
  </si>
  <si>
    <t>Gæstejagttegn, jagttegn</t>
  </si>
  <si>
    <t>Jagtetik, jagttegn</t>
  </si>
  <si>
    <t>Vildtudbyttestatistik</t>
  </si>
  <si>
    <t>Indberetning af vildtudbytte, jagttegn</t>
  </si>
  <si>
    <t>Våbenregisteret</t>
  </si>
  <si>
    <t>Våbenregistering</t>
  </si>
  <si>
    <t>Politiets våbenregistrering</t>
  </si>
  <si>
    <t>Dagtilbud, inspiration til undervisning og læring</t>
  </si>
  <si>
    <t>Grundskolen, inspiration til undervisning og læring</t>
  </si>
  <si>
    <t>Folkeskolen, inspiration til undervisning og læring</t>
  </si>
  <si>
    <t>Ungdomsuddannelser, inspiration til undervisning og læring</t>
  </si>
  <si>
    <t>EMU Danmarks læringsportal (emu.dk)</t>
  </si>
  <si>
    <t>Elektronisk Mødested for Undervisningsverdenen, EMU</t>
  </si>
  <si>
    <t>Grundskolen, undervisningsmaterialer og læringsressourcer</t>
  </si>
  <si>
    <t>Folkeskolen, undervisningsmaterialer og læringsressourcer</t>
  </si>
  <si>
    <t>Ungdomsuddannelser, undervisningsmaterialer og læringsressourcer</t>
  </si>
  <si>
    <t>Voksenuddannelser, undervisningsmaterialer og læringsressourcer</t>
  </si>
  <si>
    <t>Korte videregående uddannelser, undervisningsmaterialer og læringsressourcer</t>
  </si>
  <si>
    <t>Mellemlange videregående uddannelser, undervisningsmaterialer og læringsressourcer</t>
  </si>
  <si>
    <t>Inspiration til undervisning og læring for dagtilbud, grundskolen, ungdomsuddannelserne og arbejdsmarkedsuddannelserne. Kan anvendes til at fremfinde ressourcer på tværs af uddannelsesområder, fag og emner. Dækker også under undervisningsmaterialer og læringsressourcer</t>
  </si>
  <si>
    <t>Information om uddannelser</t>
  </si>
  <si>
    <t>UddannelsesGuiden, information om uddannelser</t>
  </si>
  <si>
    <t>Ungdomsuddannelser, information om uddannelser</t>
  </si>
  <si>
    <t>Uddannelser til unge, information om uddannelser</t>
  </si>
  <si>
    <t>Videregående uddannelser, information om uddannelser</t>
  </si>
  <si>
    <t>Voksenuddannelser, information om uddannelser</t>
  </si>
  <si>
    <t>Efteruddannelser, information om uddannelser</t>
  </si>
  <si>
    <t>ug.dk, information om uddannelser</t>
  </si>
  <si>
    <t>eVejledning, information om uddannelser</t>
  </si>
  <si>
    <t>Information til alle, der søger oplysninger om job, uddannelse, erhverv og arbejdsmarked. Oplysningerne er strukturerede så de retter sig mod specifikke målgrupper, børn og unge som søger ungdomsuddannelse, unge og voksne uddannelsessøgende, voksne der søger kurser og efteruddannelse samt vejledere og andre med interesse for uddannelsesforhold. Dækker også eVejledning til uddannelser</t>
  </si>
  <si>
    <t>Erhvervsuddannelser, information om uddannelser</t>
  </si>
  <si>
    <t>Tværgående uddannelses- og undervisningsspecifikke it-services</t>
  </si>
  <si>
    <t>Dækker tværgående uddannelses- og undervisningsspecifikke it-services</t>
  </si>
  <si>
    <t>05.05.30.35</t>
  </si>
  <si>
    <t>Transport af ministre</t>
  </si>
  <si>
    <t xml:space="preserve">Transport af ministre med fly og helikopter i Danmark og til udlandet </t>
  </si>
  <si>
    <t>Transport af ministre med fly</t>
  </si>
  <si>
    <t>Transport af ministre med helikopter</t>
  </si>
  <si>
    <t>05.05.55.15</t>
  </si>
  <si>
    <t>Transport af kongehusets medlemmer</t>
  </si>
  <si>
    <t>Transport af kongehusets medlemmer med fly</t>
  </si>
  <si>
    <t>Transport af kongehusets medlemmer med helikopter</t>
  </si>
  <si>
    <t>46.10</t>
  </si>
  <si>
    <t>Overordnede opgaver på forsvarsområdet</t>
  </si>
  <si>
    <t>Opgaver vedrørende overordnede forhold på forsvarsområdet som styring og udvikling af forsvaret og tilsyn med forsvarets virksomhed</t>
  </si>
  <si>
    <t>46.10.05</t>
  </si>
  <si>
    <t>Forsvarets overordnede styring</t>
  </si>
  <si>
    <t>46.10.05.05</t>
  </si>
  <si>
    <t>Overordnede krav til forsvarets beredskab og kapacitet</t>
  </si>
  <si>
    <t>46.10.05.10</t>
  </si>
  <si>
    <t>Koordinering og overordnet styring af forsvarets virksomhed</t>
  </si>
  <si>
    <t>46.10.05.15</t>
  </si>
  <si>
    <t>Tilsyn med forsvarets virksomhed</t>
  </si>
  <si>
    <t>46.10.05.20</t>
  </si>
  <si>
    <t>Udarbejdelse af forslag til den strategiske udvikling af forsvaret i forhold til dansk sikkerhedspolitik og forsvarspolitiske målsætninger</t>
  </si>
  <si>
    <t>46.15</t>
  </si>
  <si>
    <t>Suverænitetshævdelse og militær sikkerhed</t>
  </si>
  <si>
    <t>Opgaver vedrørende territorialovervågning og hævdelse af dansk suverænitet samt beskyttelse af forsvaret mod spionage og sabotage</t>
  </si>
  <si>
    <t>46.15.05</t>
  </si>
  <si>
    <t>Suverænitetshævdelse</t>
  </si>
  <si>
    <t>Overvågning og patruljering af Danmark, Grønland og Færøerne med henblik på konstatering og afvisning af krænkelser af dansk suverænitet</t>
  </si>
  <si>
    <t>46.15.05.05</t>
  </si>
  <si>
    <t>Militær territorialovervågning</t>
  </si>
  <si>
    <t>Radarovervågning af farvande, luftrum og landjord med henblik på at konstatere krænkelser af dansk suverænitet, også omfattende Grønland og Færøerne</t>
  </si>
  <si>
    <t>46.15.05.10</t>
  </si>
  <si>
    <t>Militær grænsepatruljering</t>
  </si>
  <si>
    <t>Patruljering af farvande, luftrum og landjord med henblik på at konstatere krænkelser af dansk suverænitet, også omfattende Grønland og Færøerne</t>
  </si>
  <si>
    <t>46.15.05.15</t>
  </si>
  <si>
    <t>Militært afvisningsberedskab</t>
  </si>
  <si>
    <t>Opretholdelse af militært beredskab til afvisning af konstaterede krænkelser af dansk suverænitet, også omfattende Grønland og Færøerne</t>
  </si>
  <si>
    <t>46.15.10</t>
  </si>
  <si>
    <t>Militær efterretningsvirksomhed</t>
  </si>
  <si>
    <t>46.15.10.05</t>
  </si>
  <si>
    <t>Militær og sikkerhedspolitisk efterretningstjeneste</t>
  </si>
  <si>
    <t>Indsamling og analyse af information om politiske og militære forhold i Danmark og udlandet, som kan have betydning for Danmarks sikkerhed og suverænitetshævdelse samt militære interesser. Opgaver vedrørende selve suverænitetshævdelsen, se 46.15.05 Suverænitetshævdelse</t>
  </si>
  <si>
    <t>46.15.10.10</t>
  </si>
  <si>
    <t>Militær sikkerhed</t>
  </si>
  <si>
    <t>Sikring af forsvarets enheder og installationer i Danmark og udlandet mod spionage, sabotage og terrorisme. Sikringen foretages blandt andet på baggrund af militære trusselsvurderinger, se 46.15.10.05 Militær og sikkerhedspolitisk efterretningstjeneste</t>
  </si>
  <si>
    <t>46.20</t>
  </si>
  <si>
    <t>Internationale forsvarsopgaver vedrørende NATO, FN og OSCE, herunder udsendelse af danske styrker til deltagelse i internationale operationer</t>
  </si>
  <si>
    <t>46.20.05</t>
  </si>
  <si>
    <t>Internationalt samarbejde på forsvarsområdet</t>
  </si>
  <si>
    <t>46.20.05.05</t>
  </si>
  <si>
    <t>Forsvarssamarbejde i regi af NATO</t>
  </si>
  <si>
    <t xml:space="preserve">Deltagelse i North Atlantic Treaty Organisation (NATO), som er et forsvarssamarbejde mellem europæiske og nordamerikanske lande. Samarbejdet omfatter blandt andet militære øvelser og internationale operationer. Danmarks aftaler med NATO, se 02.05.25.10 Danmarks aftaler med Den Nordatlantiske Traktats Organisation (NATO) </t>
  </si>
  <si>
    <t>46.20.05.10</t>
  </si>
  <si>
    <t>Forsvarssamarbejde i regi af FN</t>
  </si>
  <si>
    <t>46.20.05.15</t>
  </si>
  <si>
    <t>Forsvarssamarbejde i regi af OSCE</t>
  </si>
  <si>
    <t>Deltagelse i det politisk-militære samarbejde i regi af OSCE - Organisationen for Sikkerhed og Samarbejde i Europa. Danmarks aftaler med OSCE, se 02.05.25.15 Danmarks aftaler med Organisationen for Sikkerhed og Samarbejde i Europa (OSCE)</t>
  </si>
  <si>
    <t>46.20.05.20</t>
  </si>
  <si>
    <t>Forsvarssamarbejde i regi af NORDEFCO</t>
  </si>
  <si>
    <t>46.20.10</t>
  </si>
  <si>
    <t>Internationale operationer på forsvarsområdet</t>
  </si>
  <si>
    <t>Udsendelse af enheder og enkeltpersoner i internationale operationer og anden international virksomhed på forsvars- og sikkerhedsområdet</t>
  </si>
  <si>
    <t>46.20.10.05</t>
  </si>
  <si>
    <t>Missionsforberedelse før internationale operationer</t>
  </si>
  <si>
    <t>Afholdelse af forløb, der skal forberede de udsendte på de belastninger, de kan blive udsat for under deres udsendelse. Desuden sikring af, at de danske soldater helbredsmæssigt er i stand til at blive udsendt</t>
  </si>
  <si>
    <t>46.20.10.10</t>
  </si>
  <si>
    <t>Deltagelse i fredsbevarende og konfliktforebyggende operationer i udlandet, herunder militærjuridisk rådgivning til de udsendte om overholdelse af den humanitære folkeret. Desuden behandling og overvågning af sygdomsforekomst hos de udsendte styrker. Sikring af udsendte enheder og danske militære installationer i udlandet mod spionage og sabotage, se 46.15.10.10 Militær sikkerhed</t>
  </si>
  <si>
    <t>46.20.10.15</t>
  </si>
  <si>
    <t>Akklimatisering efter internationale operationer</t>
  </si>
  <si>
    <t>De af forsvarets ansatte, som har været udsendt i hårdt belastende internationale operationer, tilbydes et særligt forløb med henblik på bearbejdelse af oplevelserne. Opgaver vedrørende veteraner, se 46.30.20 Veteraner i forsvaret</t>
  </si>
  <si>
    <t>46.25</t>
  </si>
  <si>
    <t>Militære uddannelser og forskning</t>
  </si>
  <si>
    <t>Opgaver vedrørende uddannelse af forsvarets personel samt forskning i militære forhold</t>
  </si>
  <si>
    <t>46.25.05</t>
  </si>
  <si>
    <t>Militære uddannelser</t>
  </si>
  <si>
    <t>Opgaver vedrørende basisuddannelser og specialuddannelser for forsvarets personel</t>
  </si>
  <si>
    <t>46.25.05.05</t>
  </si>
  <si>
    <t>Militær basisuddannelse</t>
  </si>
  <si>
    <t>46.25.05.10</t>
  </si>
  <si>
    <t>Konstabeluddannelser</t>
  </si>
  <si>
    <t>46.25.05.15</t>
  </si>
  <si>
    <t>Militær eliteuddannelse</t>
  </si>
  <si>
    <t>46.25.05.20</t>
  </si>
  <si>
    <t>Militær lederuddannelse</t>
  </si>
  <si>
    <t>Uddannelse af befalingsmænd og officerer i forsvaret, herunder sergenter og piloter</t>
  </si>
  <si>
    <t>46.25.05.25</t>
  </si>
  <si>
    <t>Militær sproguddannelse</t>
  </si>
  <si>
    <t xml:space="preserve">Uddannelse af sprogofficerer og tolke til varetagelse af forhandling, konfliktløsning og kulturrådgivning for forsvarets udsendte enheder </t>
  </si>
  <si>
    <t>46.25.05.30</t>
  </si>
  <si>
    <t>Militær sundhedsuddannelse</t>
  </si>
  <si>
    <t>Militære grundkurser for læger og sygeplejersker samt uddannelse af militære reservelæger</t>
  </si>
  <si>
    <t>46.25.05.35</t>
  </si>
  <si>
    <t>Militærjuridisk uddannelse</t>
  </si>
  <si>
    <t>Uddannelse af militærjuridiske rådgivere i humanitær folkeret med henblik på sikring af Danmarks overholdelse af denne ved nationale og internationale operationer</t>
  </si>
  <si>
    <t>46.25.05.40</t>
  </si>
  <si>
    <t>Militær efteruddannelse</t>
  </si>
  <si>
    <t>46.25.05.45</t>
  </si>
  <si>
    <t>Militær stabsuddannelse</t>
  </si>
  <si>
    <t>46.25.10</t>
  </si>
  <si>
    <t>Militær forskning</t>
  </si>
  <si>
    <t>46.25.10.05</t>
  </si>
  <si>
    <t>Forskning i militær strategi</t>
  </si>
  <si>
    <t>Forskning og formidling indenfor militær strategi, sikkerhedsstudier, konfliktanalyse og international ret</t>
  </si>
  <si>
    <t>46.25.10.10</t>
  </si>
  <si>
    <t>Forskning i militære operationer</t>
  </si>
  <si>
    <t>Forskning og formidling indenfor militære operationer, herunder planlægning, logistik og kommunikation samt udvikling af militære doktriner</t>
  </si>
  <si>
    <t>46.25.10.15</t>
  </si>
  <si>
    <t>Forskning i militær ledelse og organisation</t>
  </si>
  <si>
    <t>Forskning og rådgivning indenfor ledelse, styring og organisationsudvikling i militære sammenhænge</t>
  </si>
  <si>
    <t>46.25.10.20</t>
  </si>
  <si>
    <t>Forskning i militærhistorie</t>
  </si>
  <si>
    <t>Forskning og formidling indenfor militærhistorie og sikkerhedspolitik</t>
  </si>
  <si>
    <t>Forskning i militære og sikkerhedspolitiske forhold, herunder militære operationer, strategi, militær ledelse og militærhistorie</t>
  </si>
  <si>
    <t>46.30</t>
  </si>
  <si>
    <t>Forsvarets personel</t>
  </si>
  <si>
    <t xml:space="preserve">Opgaver vedrørende ansatte i forsvaret, herunder værnepligtige og frivillige </t>
  </si>
  <si>
    <t>46.30.05</t>
  </si>
  <si>
    <t>Opgaver vedrørende overordnede forhold for forsvarets personel, herunder samarbejdsordning mellem personelgrupperne og sundhedstjeneste</t>
  </si>
  <si>
    <t>46.30.05.05</t>
  </si>
  <si>
    <t>Samarbejdsordning for forsvarets personel</t>
  </si>
  <si>
    <t>Etablering og drift af samarbejdsordning mellem forsvarets personelgrupper, herunder valg af talsmænd og oprettelse af kontaktudvalg</t>
  </si>
  <si>
    <t>46.30.05.10</t>
  </si>
  <si>
    <t>Transport af forsvarets personel</t>
  </si>
  <si>
    <t>46.30.05.20</t>
  </si>
  <si>
    <t>46.30.05.25</t>
  </si>
  <si>
    <t>46.30.10</t>
  </si>
  <si>
    <t>46.30.10.05</t>
  </si>
  <si>
    <t>46.30.10.10</t>
  </si>
  <si>
    <t>Indgåelse af frivillig aftale om aftjening af værnepligt. Indgåelse af aftalen forudsætter, at man vurderes egnet til værnepligtstjeneste</t>
  </si>
  <si>
    <t>Værnepligt ved bistandsarbejde i udviklingslande</t>
  </si>
  <si>
    <t>Aftjening af værnepligt ved udførelse af bistandsarbejde i udviklingslande</t>
  </si>
  <si>
    <t>46.30.15</t>
  </si>
  <si>
    <t>Frivillige i hjemmeværnet</t>
  </si>
  <si>
    <t>Opgaver vedrørende optagelse og uddannelse af frivillige i hjemmeværnet</t>
  </si>
  <si>
    <t>46.30.15.05</t>
  </si>
  <si>
    <t>Optagelse af frivillige i hjemmeværnet</t>
  </si>
  <si>
    <t>Afgørelse om optagelse af frivillige i hjemmeværnet, herunder vurdering af ansøgernes egnethed og værdighed</t>
  </si>
  <si>
    <t>46.30.15.10</t>
  </si>
  <si>
    <t>Økonomiske forhold for frivillige i hjemmeværnet</t>
  </si>
  <si>
    <t>Beregning og udbetaling af ydelser i form af vederlag og godtgørelser til frivillige med særlige poster i hjemmeværnet</t>
  </si>
  <si>
    <t>46.30.15.15</t>
  </si>
  <si>
    <t>Uddannelse af frivillige i hjemmeværnet</t>
  </si>
  <si>
    <t>Uddannelse af det frivillige personel i hjemmeværnet i blandt andet grundlæggende våbenbrug, vagttjeneste, førstehjælp og specialfunktioner</t>
  </si>
  <si>
    <t>46.30.20</t>
  </si>
  <si>
    <t>Veteraner i forsvaret</t>
  </si>
  <si>
    <t>Opgaver vedrørende nuværende eller tidligere ansatte i forsvaret, som under deres ansættelse har været udsendt i mindst én international operation</t>
  </si>
  <si>
    <t>46.30.20.05</t>
  </si>
  <si>
    <t>46.30.20.10</t>
  </si>
  <si>
    <t>Samarbejde med civile myndigheder om veteraners forhold</t>
  </si>
  <si>
    <t>Rådgivning til civile myndigheder om tidligere udsendtes særlige forhold og hvilken betydning det har for myndighedernes sagsbehandling</t>
  </si>
  <si>
    <t>46.30.25</t>
  </si>
  <si>
    <t>Militære straffesager og disciplinarmidler</t>
  </si>
  <si>
    <t>Opgaver vedrørende sager, hvor militært personel overtræder enten militær straffelov, disciplinarlov eller den civile straffelov; sidstnævnte dog kun, hvis overtrædelsen har fundet sted under militærtjeneste eller på militært område</t>
  </si>
  <si>
    <t>46.30.25.05</t>
  </si>
  <si>
    <t>Efterforskning af militære straffesager i Danmark samt blandt udsendt militært personel med eventuel efterfølgende tiltalerejsning og varetagelse af anklagemyndighed ved de civile domstole</t>
  </si>
  <si>
    <t>46.30.25.10</t>
  </si>
  <si>
    <t>Militære disciplinarmidler</t>
  </si>
  <si>
    <t>46.30.25.15</t>
  </si>
  <si>
    <t>Opretholdelse af lov, orden og disciplin blandt militært personel. Endvidere udførelse af trafikkontrol, eskorte og livvagtsopgaver samt bistand til efterforskning af militære straffesager</t>
  </si>
  <si>
    <t>Disciplinaransvar, militære disciplinarmidler</t>
  </si>
  <si>
    <t>Pligtforsømmelse, militære disciplinarmidler</t>
  </si>
  <si>
    <t>Disciplinarbøde, militære disciplinarmidler</t>
  </si>
  <si>
    <t>Tilrettevisning, militære disciplinarmidler</t>
  </si>
  <si>
    <t>Udeblivelse fra tjeneste, militære disciplinarmidler</t>
  </si>
  <si>
    <t>Ulovligt fravær, militære disciplinarmidler</t>
  </si>
  <si>
    <t>Disciplinarnævn, militære disciplinarmidler</t>
  </si>
  <si>
    <t>Militære straffesager</t>
  </si>
  <si>
    <t>Krigens folkeret, militære straffesager</t>
  </si>
  <si>
    <t>Pligtforsømmelse, militære straffesager</t>
  </si>
  <si>
    <t>Pligttilsidesættelse, militære straffesager</t>
  </si>
  <si>
    <t>Udeblivelse fra tjeneste, militære straffesager</t>
  </si>
  <si>
    <t>Krigsforræderi, militære straffesager</t>
  </si>
  <si>
    <t>Mytteri, militære straffesager</t>
  </si>
  <si>
    <t>Plyndring, militære straffesager</t>
  </si>
  <si>
    <t>Ligrøveri, militære straffesager</t>
  </si>
  <si>
    <t>Påtaleopgivelse, militære straffesager</t>
  </si>
  <si>
    <t>Rådgivning til civile myndigheder om støtte til veteraner</t>
  </si>
  <si>
    <t>Informationsmøder for civile myndigheder om veteraners forhold</t>
  </si>
  <si>
    <t xml:space="preserve">Socialrådgivning, veteraner </t>
  </si>
  <si>
    <t>Vejledning om civile uddannelser, veteraner</t>
  </si>
  <si>
    <t>Psykologhjælp, veteraner</t>
  </si>
  <si>
    <t>Jobsøgningskurser, veteraner</t>
  </si>
  <si>
    <t>Opsøgende indsats, repatriering, veteraner</t>
  </si>
  <si>
    <t>Social udredning, veteraner</t>
  </si>
  <si>
    <t>Rehabiliteringsforløb, veteraner</t>
  </si>
  <si>
    <t>Tidligere udsendte, forsvaret</t>
  </si>
  <si>
    <t>Hjemvendte soldater</t>
  </si>
  <si>
    <t>Godkendelse af lokalt udarbejdede uddannelser, frivillige i redningsberedskabet</t>
  </si>
  <si>
    <t>Lovpligtige uddannelser, frivillige i hjemmeværnet</t>
  </si>
  <si>
    <t>Tabt arbejdsfortjeneste, frivillige i redningsberedskabet</t>
  </si>
  <si>
    <t>Dækning af udgifter til transport, frivillige i hjemmeværnet</t>
  </si>
  <si>
    <t>Forplejning, frivillige i hjemmeværnet</t>
  </si>
  <si>
    <t>Tabt arbejdsfortjeneste, frivillige i hjemmeværnet</t>
  </si>
  <si>
    <t>Udgifter til transport, frivillige i hjemmeværnet</t>
  </si>
  <si>
    <t>Fysiske krav, optagelse af frivillige i hjemmeværnet</t>
  </si>
  <si>
    <t>Kontrakt, frivillige i hjemmeværnet</t>
  </si>
  <si>
    <t>Psykiske krav, frivillige i hjemmeværnet</t>
  </si>
  <si>
    <t>Politihjemmeværnet, frivillige i hjemmeværnet</t>
  </si>
  <si>
    <t>Virksomhedshjemmeværnet, frivillige i hjemmeværnet</t>
  </si>
  <si>
    <t>Marinehjemmeværnet, frivillige i hjemmeværnet</t>
  </si>
  <si>
    <t>Flyverhjemmeværnet, frivillige i hjemmeværnet</t>
  </si>
  <si>
    <t>Hærhjemmeværnet, frivillige i hjemmeværnet</t>
  </si>
  <si>
    <t>Hjemmeværnsskolen, frivillige i hjemmeværnet</t>
  </si>
  <si>
    <t>Jernbanehjemmeværnet, frivillige i hjemmeværnet</t>
  </si>
  <si>
    <t>Energihjemmeværnet, frivillige i hjemmeværnet</t>
  </si>
  <si>
    <t>Telehjemmeværnet, frivillige i hjemmeværnet</t>
  </si>
  <si>
    <t>Ekstraordinær indkvartering af forsvarets personel udenfor garnison</t>
  </si>
  <si>
    <t>Erstatningstjeneste, militærnægtertjeneste</t>
  </si>
  <si>
    <t>Distriktsudvalg, hjemmeværnet</t>
  </si>
  <si>
    <t>Talsmandsudvalg, samarbejdsordning for forsvarets personel</t>
  </si>
  <si>
    <t>Samarbejdsregler, forsvarets personel</t>
  </si>
  <si>
    <t>Talsmænd, samarbejdsordning for forsvarets personel</t>
  </si>
  <si>
    <t>Sikkerhedspolitik, forskning</t>
  </si>
  <si>
    <t>Militær ledelse, forskning</t>
  </si>
  <si>
    <t>Militær organisationsudvikling, forskning</t>
  </si>
  <si>
    <t>Militær logistik, forskning</t>
  </si>
  <si>
    <t>Militær kommunikation, forskning</t>
  </si>
  <si>
    <t>Militær planlægning, forskning</t>
  </si>
  <si>
    <t>Sikkerhed, militær forskning</t>
  </si>
  <si>
    <t>International ret, militær forskning</t>
  </si>
  <si>
    <t>Konfliktanalyser, militær forskning</t>
  </si>
  <si>
    <t>Professionel soldat i flyvevåbnet, uddannelse</t>
  </si>
  <si>
    <t>Professionel soldat i søværnet, uddannelse</t>
  </si>
  <si>
    <t>Professionel soldat i hæren, uddannelse</t>
  </si>
  <si>
    <t>Kompetenceafklaring, veteraner</t>
  </si>
  <si>
    <t>Reintegration, udsendte efter internationale operationer, forsvaret</t>
  </si>
  <si>
    <t>Fredsskabende operationer i udlandet, forsvaret</t>
  </si>
  <si>
    <t>Fredsstøttende operationer i udlandet, forsvaret</t>
  </si>
  <si>
    <t>Fredsbevarende operationer i udlandet, forsvaret</t>
  </si>
  <si>
    <t>Konfliktforebyggende operationer i udlandet, forsvaret</t>
  </si>
  <si>
    <t>Defusing, akklimatisering efter internationale operationer</t>
  </si>
  <si>
    <t>Debriefing, akklimatisering efter internationale operationer</t>
  </si>
  <si>
    <t>Sabotage, sikring af militære installationer mod</t>
  </si>
  <si>
    <t>Spionage, sikring af militære installationer mod</t>
  </si>
  <si>
    <t>Terror, sikring af militære installationer mod</t>
  </si>
  <si>
    <t>HUMINT, fysisk indhentning af militære efterretninger</t>
  </si>
  <si>
    <t>SIGINT, elektronisk indhentning af militære efterretninger</t>
  </si>
  <si>
    <t>OSINT, indhentning af militære efterretninger fra åbne, offentlige kilder</t>
  </si>
  <si>
    <t>CNO, indhentning af militære efterretninger via computer network operations</t>
  </si>
  <si>
    <t>Terroranalyse, militær efterretningstjeneste</t>
  </si>
  <si>
    <t>20.30</t>
  </si>
  <si>
    <t>Behandling i praksissektoren</t>
  </si>
  <si>
    <t>Overenskomster i praksissektoren</t>
  </si>
  <si>
    <t>20.30.10</t>
  </si>
  <si>
    <t>Der ydes behandlinger hos en uddannet og autoriseret læge eller speciallæge, hvis vedkommende er tilsluttet den fælles overenskomst. Som udgangspunkt er behandlingerne gratis</t>
  </si>
  <si>
    <t>20.30.10.05</t>
  </si>
  <si>
    <t>Behandling hos alment praktiserende læger</t>
  </si>
  <si>
    <t>Praktiserende læger er borgernes primære indgang til sundhedsvæsenet, hvor alle almindelige sygdomme og tilstande hos befolkningen bliver varetaget eller der bliver henvist til andre dele af sundhedsvæsenet</t>
  </si>
  <si>
    <t>20.30.10.10</t>
  </si>
  <si>
    <t>Behandling hos praktiserende speciallæger</t>
  </si>
  <si>
    <t>Lægevagtordning</t>
  </si>
  <si>
    <t>Ikke-lægelig behandling i praksissektoren</t>
  </si>
  <si>
    <t>Kiropraktik i praksissektoren</t>
  </si>
  <si>
    <t>Fysioterapi i praksissektoren</t>
  </si>
  <si>
    <t>Fodterapi i praksissektoren</t>
  </si>
  <si>
    <t>Psykologisk behandling i praksissektoren</t>
  </si>
  <si>
    <t>Vilkår for almen lægepraksis</t>
  </si>
  <si>
    <t>Aftale om rammer for almen praksis</t>
  </si>
  <si>
    <t>Rammer for almen praksis, aftale</t>
  </si>
  <si>
    <t>Praktiserende læger, overenskomst</t>
  </si>
  <si>
    <t>Aftaleperiode, overenskomst for almen praksis</t>
  </si>
  <si>
    <t>Regionernes Lønnings- og Takstnævn</t>
  </si>
  <si>
    <t>Praksisoverenskomst</t>
  </si>
  <si>
    <t>Landsoverenskomst, praksisområdet</t>
  </si>
  <si>
    <t>Kiropraktik, landsoverenskomst</t>
  </si>
  <si>
    <t>Rådgivning hos praktiserende læger</t>
  </si>
  <si>
    <t>Sygemeldinger til patienter, praktiserende læger</t>
  </si>
  <si>
    <t>Gatekeeper til specialiseret behandling, praktiserende læger</t>
  </si>
  <si>
    <t>Lægehenvisning til praktiserende speciallæger</t>
  </si>
  <si>
    <t>Praktiserende speciallæger, behandling</t>
  </si>
  <si>
    <t>Tilskud til gruppe 2-sikrede til behandling hos praktiserende speciallæger</t>
  </si>
  <si>
    <t>Anæstesiologi, behandling hos praktiserende speciallæger</t>
  </si>
  <si>
    <t>Børne- og ungdomspsykiatri, behandling hos praktiserende speciallæger</t>
  </si>
  <si>
    <t>Voksenpsykiatri, behandling hos praktiserende speciallæger</t>
  </si>
  <si>
    <t>Diagnostisk radiologi, behandling hos praktiserende speciallæger</t>
  </si>
  <si>
    <t>Gynækologi og obstetrik, behandling hos praktiserende speciallæger</t>
  </si>
  <si>
    <t>Obstetrik, behandling hos praktiserende speciallæger</t>
  </si>
  <si>
    <t>Intern medicin, behandling hos praktiserende speciallæger</t>
  </si>
  <si>
    <t>Kirurgi, behandling hos praktiserende speciallæger</t>
  </si>
  <si>
    <t>Klinisk biokemi, behandling hos praktiserende speciallæger</t>
  </si>
  <si>
    <t>Neurologi, behandling hos praktiserende speciallæger</t>
  </si>
  <si>
    <t>Ortopædisk kirurgi, behandling hos praktiserende speciallæger</t>
  </si>
  <si>
    <t>Patologisk anatomi, behandling hos praktiserende speciallæger</t>
  </si>
  <si>
    <t>Plastikkirurgi, behandling hos praktiserende speciallæger</t>
  </si>
  <si>
    <t>Pædiatri, behandling hos praktiserende speciallæger</t>
  </si>
  <si>
    <t>Reumatologi, behandling hos praktiserende speciallæger</t>
  </si>
  <si>
    <t>Øjenlægehjælp, behandling hos praktiserende speciallæger</t>
  </si>
  <si>
    <t>Øre-, næse- og halslægehjælp hos praktiserende speciallæger</t>
  </si>
  <si>
    <t>20.30.10.15</t>
  </si>
  <si>
    <t>Kontakt til lægevagten</t>
  </si>
  <si>
    <t>Telefonisk kontakt til lægevagten</t>
  </si>
  <si>
    <t>Åbningstider, lægevagten</t>
  </si>
  <si>
    <t>Regionslægevagt</t>
  </si>
  <si>
    <t>Telefonkonsultation, lægevagten</t>
  </si>
  <si>
    <t>Optagelse af telefonsamtaler, lægevagten</t>
  </si>
  <si>
    <t>Telefonsamtaler i lægevagten</t>
  </si>
  <si>
    <t>Konsultationer, lægevagten</t>
  </si>
  <si>
    <t>Hjemmebesøg, lægevagten</t>
  </si>
  <si>
    <t>Lægevagtens konsultationer</t>
  </si>
  <si>
    <t>Rådgivning, lægevagten</t>
  </si>
  <si>
    <t>Accept fra læge, valg af læge mere end 15 kilometer væk</t>
  </si>
  <si>
    <t>Tilmelding til praktiserende læge</t>
  </si>
  <si>
    <t>Materialeplatformen, inspiration til undervisning og læring</t>
  </si>
  <si>
    <t>Undervisningsmaterialer, inspiration til undervisning og læring</t>
  </si>
  <si>
    <t>Læringsressourcer, inspiration til undervisning og læring</t>
  </si>
  <si>
    <t>10.02.45</t>
  </si>
  <si>
    <t>10.02.45.10</t>
  </si>
  <si>
    <t>10.02.15</t>
  </si>
  <si>
    <t>10.02.15.10</t>
  </si>
  <si>
    <t>10.02.15.20</t>
  </si>
  <si>
    <t>10.02.15.30</t>
  </si>
  <si>
    <t>10.02.35</t>
  </si>
  <si>
    <t>10.02.35.10</t>
  </si>
  <si>
    <t>10.02.35.20</t>
  </si>
  <si>
    <t>HyperCard (gammel betegnelse), ungdomskort til kollektiv transport</t>
  </si>
  <si>
    <t>Dansk til voksne udlændinge</t>
  </si>
  <si>
    <t>Dansk som andetsprog, danskuddannelse til voksne udlændinge</t>
  </si>
  <si>
    <t>Dansk som 2. sprog, danskuddannelse til voksne udlændinge</t>
  </si>
  <si>
    <t>Udlændingeundervisning, danskuddannelse til voksne udlændinge</t>
  </si>
  <si>
    <t>Dansksproglige kompetencer, danskuddannelse til voksne udlændinge</t>
  </si>
  <si>
    <t>Undervisning af voksne udlændinge, danskuddannelse til voksne udlændinge</t>
  </si>
  <si>
    <t>Indvandrerundervisning, danskuddannelse til voksne udlændinge</t>
  </si>
  <si>
    <t>Arbejdsmarkedsrettet danskundervisning, danskuddannelse til voksne udlændinge</t>
  </si>
  <si>
    <t>Kulturforhold i Danmark, danskuddannelse til voksne udlændinge</t>
  </si>
  <si>
    <t>Samfundsforhold i Danmark, danskuddannelse til voksne udlændinge</t>
  </si>
  <si>
    <t>Kendskab til det danske arbejdsmarked, danskuddannelse til voksne udlændinge</t>
  </si>
  <si>
    <t>Introdansk, danskuddannelse til voksne udlændinge</t>
  </si>
  <si>
    <t>Intro-dansk, danskuddannelse til voksne udlændinge</t>
  </si>
  <si>
    <t>Indledende danskundervisningstilbud til arbejdstagere, danskuddannelse til voksne udlændinge</t>
  </si>
  <si>
    <t>Indledende danskundervisningstilbud til medfølgende ægtefæller, danskuddannelse til voksne udlændinge</t>
  </si>
  <si>
    <t>Indledende danskundervisningstilbud til medfølgende registrerede partnere, danskuddannelse til voksne udlændinge</t>
  </si>
  <si>
    <t>Indledende danskundervisningstilbud til medfølgende samlevere, danskuddannelse til voksne udlændinge</t>
  </si>
  <si>
    <t>Indledende danskundervisningstilbud til studerende, danskuddannelse til voksne udlændinge</t>
  </si>
  <si>
    <t>Indledende danskundervisningstilbud til au pair-personer, danskuddannelse til voksne udlændinge</t>
  </si>
  <si>
    <t>Nogle opgaver er fælles for flere eller alle typer af uddannelser, eksempelvis elevers og studerendes undervisningsmiljø, tværgående uddannelses- og undervisningsspecifikke it-services, uddannelsesstøtte, uddannelsers internationalisering med videre</t>
  </si>
  <si>
    <t>Krænkelser af dansk suverænitet, militær afvisning</t>
  </si>
  <si>
    <t>Krænkelser af dansk suverænitet, militært forsvar</t>
  </si>
  <si>
    <t>Militær patruljering af dansk luftrum</t>
  </si>
  <si>
    <t>Militær patruljering af danske farvande</t>
  </si>
  <si>
    <t>Militær patruljering af Danmarks søgrænser</t>
  </si>
  <si>
    <t>Radarovervågning, militær territorialovervågning</t>
  </si>
  <si>
    <t>Fastlæggelse af politikker for forsvaret</t>
  </si>
  <si>
    <t>Direktiver for forsvarets opgaveløsning</t>
  </si>
  <si>
    <t>Hærens operative indsats, suverænitetshævdelse</t>
  </si>
  <si>
    <t>Søværnets operative indsats, suverænitetshævdelse</t>
  </si>
  <si>
    <t>Flyvevåbnets operative indsats, suverænitetshævdelse</t>
  </si>
  <si>
    <t>Kontrol med forsvarets 3 værn</t>
  </si>
  <si>
    <t>Logistik vedrørende forsvarets 3 værn</t>
  </si>
  <si>
    <t>Koordinering af forsvarets manøvrer og øvelsesvirksomhed</t>
  </si>
  <si>
    <t>Militære arealer og øvelsesområder, overordnet styring</t>
  </si>
  <si>
    <t xml:space="preserve">Forskellige faggrupper indenfor sundhedsområder udover læger praktiserer og yder behandling efter en indgået overenskomst. Tandlægeområdet, se 20.10.15 Tandpleje </t>
  </si>
  <si>
    <t>Fysioterapi som sygehusbehandling</t>
  </si>
  <si>
    <t>Praktiserende kiropraktorer</t>
  </si>
  <si>
    <t>Kiropraktisk behandling i praksissektoren</t>
  </si>
  <si>
    <t>Funktionsforstyrrelser i bevægeapparatet, kiropraktisk behandling i praksissektoren</t>
  </si>
  <si>
    <t>Led, kiropraktisk behandling i praksissektoren</t>
  </si>
  <si>
    <t>Muskler, kiropraktisk behandling i praksissektoren</t>
  </si>
  <si>
    <t>Tilskudsberettigende ydelser, kiropraktisk behandling i praksissektoren</t>
  </si>
  <si>
    <t>Pris for ydelser, kiropraktisk behandling i praksissektoren</t>
  </si>
  <si>
    <t>Honorartabeller, kiropraktisk behandling i praksissektoren</t>
  </si>
  <si>
    <t>Tilskudsprocent, kiropraktisk behandling i praksissektoren</t>
  </si>
  <si>
    <t>Betalingstakster, kiropraktisk behandling i praksissektoren</t>
  </si>
  <si>
    <t>Klinisk ydelse, kiropraktisk behandling i praksissektoren</t>
  </si>
  <si>
    <t>Røntgenundersøgelse, kiropraktisk behandling i praksissektoren</t>
  </si>
  <si>
    <t>Ultralydsundersøgelse, kiropraktisk behandling i praksissektoren</t>
  </si>
  <si>
    <t>Egenbetaling, kiropraktisk behandling i praksissektoren</t>
  </si>
  <si>
    <t>Tilskud til fysioterapi i praksissektoren</t>
  </si>
  <si>
    <t>Lægehenvisning til fysioterapi i praksissektoren</t>
  </si>
  <si>
    <t>Tilskudsberettiget fysioterapi i praksissektoren</t>
  </si>
  <si>
    <t>Ydelsesbeskrivelser, fysioterapi i praksissektoren</t>
  </si>
  <si>
    <t>Behandling, fysioterapi i praksissektoren</t>
  </si>
  <si>
    <t>Træning, fysioterapi i praksissektoren</t>
  </si>
  <si>
    <t>Hjemmebehandling, fysioterapi i praksissektoren</t>
  </si>
  <si>
    <t>Plejehjemsbehandling, fysioterapi i praksissektoren</t>
  </si>
  <si>
    <t>Holdundervisning, fysioterapi i praksissektoren</t>
  </si>
  <si>
    <t>Forebyggende holdundervisning, fysioterapi i praksissektoren</t>
  </si>
  <si>
    <t>Opfølgende holdundervisning, fysioterapi i praksissektoren</t>
  </si>
  <si>
    <t>Ridefysioterapi, fysioterapi i praksissektoren</t>
  </si>
  <si>
    <t>Overenskomst om kiropraktik</t>
  </si>
  <si>
    <t xml:space="preserve">Afstandstillæg, overenskomst for fysioterapi </t>
  </si>
  <si>
    <t>Fysioterapi, overenskomst</t>
  </si>
  <si>
    <t>Overenskomst om fysioterapi</t>
  </si>
  <si>
    <t>Betingelser for vederlagsfri fysioterapi</t>
  </si>
  <si>
    <t>Søopmåling i farvandene omkring Danmark, Grønland og Færøerne, herunder indsamling af information til brug for søkort, eksempelvis dybde, position og tid</t>
  </si>
  <si>
    <t>Inkassovirksomhed</t>
  </si>
  <si>
    <t>34.35.10.20</t>
  </si>
  <si>
    <t>God inkassoskik, inkassovirksomhed</t>
  </si>
  <si>
    <t>Tilbagekaldelse og bortfald af autorisation af inkassovirksomhed</t>
  </si>
  <si>
    <t>Vildtopdræt</t>
  </si>
  <si>
    <t>Tilskud til fodbehandling i praksissektoren</t>
  </si>
  <si>
    <t>Fodbehandling i praksissektoren</t>
  </si>
  <si>
    <t>Patientgrupper, tilskud til fodbehandling</t>
  </si>
  <si>
    <t>Behandling, fodterapi i praksissektoren</t>
  </si>
  <si>
    <t>Fodsår, fodbehandling i praksissektoren</t>
  </si>
  <si>
    <t>Aflastningsterapi, fodbehandling i praksissektoren</t>
  </si>
  <si>
    <t>Fodlidelser, fodbehandling i praksissektoren</t>
  </si>
  <si>
    <t>Lægehenvisning til fodterapi i praksissektoren</t>
  </si>
  <si>
    <t>Sukkersyge, behandling hos fodterapeuter i praksissektoren</t>
  </si>
  <si>
    <t>Diabetes, behandling hos fodterapeuter i praksissektoren</t>
  </si>
  <si>
    <t>Nedgroede tånegle, fodbehandling i praksissektoren</t>
  </si>
  <si>
    <t>Arvæv efter strålebehandling, fodbehandling i praksissektoren</t>
  </si>
  <si>
    <t>Svær leddegigt, fodbehandling i praksissektoren</t>
  </si>
  <si>
    <t>Leddegigt, fodbehandling i praksissektoren</t>
  </si>
  <si>
    <t>Honorartabeller, fodbehandling i praksissektoren</t>
  </si>
  <si>
    <t>Fodterapeuter, overenskomst</t>
  </si>
  <si>
    <t>Overenskomst om fodterapi</t>
  </si>
  <si>
    <t>Henvisningskriterier, fodbehandling i praksissektoren</t>
  </si>
  <si>
    <t>Fodstatus, fodbehandling i praksissektoren</t>
  </si>
  <si>
    <t>Behandling i eget hjem, fodbehandling i praksissektoren</t>
  </si>
  <si>
    <t>Hjemmebehandling, fodbehandling i praksissektoren</t>
  </si>
  <si>
    <t>Betalingstakster, fodbehandling i praksissektoren</t>
  </si>
  <si>
    <t>Afstandstillæg, fodbehandling i hjemmet</t>
  </si>
  <si>
    <t>Fodindlæg, fodbehandling i praksissektoren</t>
  </si>
  <si>
    <t>34.35.10.25</t>
  </si>
  <si>
    <t>Dyreinternater og dyrepensioner</t>
  </si>
  <si>
    <t>Herreløse dyr, dyreinternater og dyrepensioner</t>
  </si>
  <si>
    <t>Herreløse husdyr, dyreinternater og dyrepensioner</t>
  </si>
  <si>
    <t>Herreløse kæledyr, dyreinternater og dyrepensioner</t>
  </si>
  <si>
    <t>Herreløse hunde, dyreinternater og dyrepensioner</t>
  </si>
  <si>
    <t>Gadehunde, dyreinternater og dyrepensioner</t>
  </si>
  <si>
    <t>Hundekenneler, dyreinternater og dyrepensioner</t>
  </si>
  <si>
    <t>Hundepensioner, dyreinternater og dyrepensioner</t>
  </si>
  <si>
    <t>Kattepensioner, dyreinternater og dyrepensioner</t>
  </si>
  <si>
    <t>Handel med levende dyr</t>
  </si>
  <si>
    <t>Engros- og detailhandel</t>
  </si>
  <si>
    <t>34.35.05.25</t>
  </si>
  <si>
    <t>34.35.05.30</t>
  </si>
  <si>
    <t>Dyrehandlere, tilladelse til handel med levende dyr</t>
  </si>
  <si>
    <t>Opdræt af kæledyr, handel med levende dyr</t>
  </si>
  <si>
    <t>Opbevaring, handel med levende dyr</t>
  </si>
  <si>
    <t>Pasning under opbevaring, handel med levende dyr</t>
  </si>
  <si>
    <t>Indretning af lokaler og dyreanlæg, handel med levende dyr</t>
  </si>
  <si>
    <t>Forbud mod salg af visse særlige dyr, handel med levende dyr</t>
  </si>
  <si>
    <t>Pasningsvejledning, handel med levende dyr</t>
  </si>
  <si>
    <t>Fjerntrafik, kollektiv trafik</t>
  </si>
  <si>
    <t>Bytrafik, kollektiv trafik</t>
  </si>
  <si>
    <t>Trafikaftaler, kollektiv trafik</t>
  </si>
  <si>
    <t>Opgaver vedrørende den kollektive trafik med busser, tog og færger, herunder den offentlige servicetrafik</t>
  </si>
  <si>
    <t>Privatbaner</t>
  </si>
  <si>
    <t>Bybus- og rutebilkørsel</t>
  </si>
  <si>
    <t>Rutekørsel med motorkøretøj, bybus- og rutebilkørsel</t>
  </si>
  <si>
    <t>Busdrift, bybus- og rutebilkørsel</t>
  </si>
  <si>
    <t>Fjernbuskørsel, bybus- og rutebilkørsel</t>
  </si>
  <si>
    <t>Behovsprøvelse, bybus- og rutebilkørsel</t>
  </si>
  <si>
    <t>Lokal buskørsel, bybus- og rutebilkørsel</t>
  </si>
  <si>
    <t>Ekspresbusruter, bybus- og rutebilkørsel</t>
  </si>
  <si>
    <t>59.05.10.18</t>
  </si>
  <si>
    <t>Billetter til kollektiv trafik</t>
  </si>
  <si>
    <t>59.05.10.14</t>
  </si>
  <si>
    <t>Buskøreplaner, køreplaner for kollektiv trafik</t>
  </si>
  <si>
    <t>Køreplaner for busser, køreplaner for kollektiv trafik</t>
  </si>
  <si>
    <t>Rejseplanen.dk, køreplaner for kollektiv trafik</t>
  </si>
  <si>
    <t>Rejsekort, billetter til kollektiv trafik</t>
  </si>
  <si>
    <t>Rejsekortet, billetter til kollektiv trafik</t>
  </si>
  <si>
    <t>Elektronisk rejsekort, billetter til kollektiv trafik</t>
  </si>
  <si>
    <t>Rejsetid, køreplaner for kollektiv trafik</t>
  </si>
  <si>
    <t>Rejseplanlægning, køreplaner for kollektiv trafik</t>
  </si>
  <si>
    <t>Rejsehjemmel, billetter til kollektiv trafik</t>
  </si>
  <si>
    <t>Periodekort, billetter til kollektiv trafik</t>
  </si>
  <si>
    <t>Månedskort, billetter til kollektiv trafik</t>
  </si>
  <si>
    <t>Klippekort, billetter til kollektiv trafik</t>
  </si>
  <si>
    <t>Billetautomater, billetter til kollektiv trafik</t>
  </si>
  <si>
    <t>Rejsekortautomat, billetter til kollektiv trafik</t>
  </si>
  <si>
    <t>SMS-billetter, billetter til kollektiv trafik</t>
  </si>
  <si>
    <t>Enkeltbilletter, billetter til kollektiv trafik</t>
  </si>
  <si>
    <t>Zonebilletter, billetter til kollektiv trafik</t>
  </si>
  <si>
    <t>10-turs klippekort, billetter til kollektiv trafik</t>
  </si>
  <si>
    <t>Ti-turs klippekort, billetter til kollektiv trafik</t>
  </si>
  <si>
    <t>Mobilbilletter, billetter til kollektiv trafik</t>
  </si>
  <si>
    <t>Børnebilletter, billetter til kollektiv trafik</t>
  </si>
  <si>
    <t>Trafikplaner for busser, køreplaner for kollektiv trafik</t>
  </si>
  <si>
    <t>Køreplaner for tog, køreplaner for kollektiv trafik</t>
  </si>
  <si>
    <t>Trafikplaner for tog, køreplaner for kollektiv trafik</t>
  </si>
  <si>
    <t>Busbilletter, billetter til kollektiv trafik</t>
  </si>
  <si>
    <t>Togbilletter, billetter til kollektiv trafik</t>
  </si>
  <si>
    <t>Færgebilletter, billetter til kollektiv trafik</t>
  </si>
  <si>
    <t>Færgeplaner, køreplaner for kollektiv trafik</t>
  </si>
  <si>
    <t>Togkøreplaner, køreplaner for kollektiv trafik</t>
  </si>
  <si>
    <t>Rejseplaner for kollektiv trafik</t>
  </si>
  <si>
    <t>Køreplaner, køreplaner for kollektiv trafik</t>
  </si>
  <si>
    <t>Drift og afvikling af bybus- og rutebilkørsel. Busbilletter, se 59.05.10.14 Billetter til kollektiv trafik. Buskøreplaner, se 59.05.10.18 Rejseplaner for kollektiv trafik. Tilladelse til erhvervsmæssig buskørsel, se 59.10.10.30 Buskørsel</t>
  </si>
  <si>
    <t>Transport af passagerer på jernbanen</t>
  </si>
  <si>
    <t>Passagerbefordring på jernbanen</t>
  </si>
  <si>
    <t>Passagertrafik på jernbanen</t>
  </si>
  <si>
    <t>Tilladelse til at drive jernbanevirksomhed, herunder opfyldelse af de stillede vilkår. Drift og afvikling af togkørsel, se 59.05.10.35 Togkørsel</t>
  </si>
  <si>
    <t>Individuel handicapkørsel for svært bevægelseshæmmede</t>
  </si>
  <si>
    <t>S-togsbilletter, billetter til kollektiv trafik</t>
  </si>
  <si>
    <t>Metrobilletter, billetter til kollektiv trafik</t>
  </si>
  <si>
    <t>S-togskøreplaner</t>
  </si>
  <si>
    <t>Køreplaner for S-tog</t>
  </si>
  <si>
    <t>Drift af færgeruter</t>
  </si>
  <si>
    <t>Metrodrift</t>
  </si>
  <si>
    <t>Udarbejdelse af rejseplaner, køreplaner og færgeplaner til den kollektive trafik, herunder koordinering mellem trafikselskaberne og andre operatører</t>
  </si>
  <si>
    <t>Opgaver vedrørende drift og afvikling af den kollektive trafik</t>
  </si>
  <si>
    <t>Aflysninger, kollektiv trafik</t>
  </si>
  <si>
    <t>Forsinkelser, kollektiv trafik</t>
  </si>
  <si>
    <t>Pålidelighed, kollektiv trafik</t>
  </si>
  <si>
    <t>Regularitet og aflysninger i den kollektive trafik</t>
  </si>
  <si>
    <t>Regelmæssighed i den kollektive trafik</t>
  </si>
  <si>
    <t>Regularitet og pålidelighed i den kollektive trafik</t>
  </si>
  <si>
    <t>Måling og registrering af regulariteten i den kollektive trafik. Regulariteten udtrykker præcisionen i den afviklede kollektive trafik samt aflysninger i den kollektive trafik</t>
  </si>
  <si>
    <t>Trafikselskabers finansiering</t>
  </si>
  <si>
    <t>59.05.05.07</t>
  </si>
  <si>
    <t xml:space="preserve">Opgaver vedrørende de 6 trafikselskaber, der administrerer den kollektive trafik i et område og skaber sammenhængende trafik for borgerne. Regionerne bestiller og betaler for den regionale bustrafik samt for lokalbanerne og kommunerne bestiller og betaler for den kommunale og lokal trafik. Konkrete opgaver angående trafikbetjening, se 59.05.10 Trafikbetjening
</t>
  </si>
  <si>
    <t>Trafikselskabers etablering og organisering</t>
  </si>
  <si>
    <t>Tilskud fra deltagende kommuner og regioner, trafikselskabers finansiering</t>
  </si>
  <si>
    <t>Kommuner, tilskud til trafikselskab, trafikselskabers finansiering</t>
  </si>
  <si>
    <t>Regioner, tilskud til trafikselskab, trafikselskabers finansiering</t>
  </si>
  <si>
    <t>Tilskudsfordeling, trafikselskabers finansiering</t>
  </si>
  <si>
    <t>Passagerindtægter, trafikselskabers finansiering</t>
  </si>
  <si>
    <t>Etableringen og organiseringen af de 6 regionale trafikselskaber, herunder bestyrelse, repræsentantskab, vedtægter med videre</t>
  </si>
  <si>
    <t>Finansiering af de 6 regionale trafikselskaber</t>
  </si>
  <si>
    <t>Kommuners deltagelse i trafikselskaber</t>
  </si>
  <si>
    <t>Regioners deltagelse i trafikselskaber</t>
  </si>
  <si>
    <t>Oprettelse af trafikselskaber</t>
  </si>
  <si>
    <t>Bestyrelser i trafikselskaber</t>
  </si>
  <si>
    <t>Regionale trafikselskaber</t>
  </si>
  <si>
    <t>Udpegning af bestyrelsesmedlemmer til trafikselskaber</t>
  </si>
  <si>
    <t>Repræsentantskab i trafikselskaber</t>
  </si>
  <si>
    <t>Vedtægter for trafikselskaber</t>
  </si>
  <si>
    <t>Standardvedtægter for trafikselskaber</t>
  </si>
  <si>
    <t>Trafikselskabers koordinering og planlægning</t>
  </si>
  <si>
    <t>Trafikselskabernes indbyrdes koordinering og planlægning af den kollektive trafik samt koordinering og planlægning med andre trafikaktører</t>
  </si>
  <si>
    <t>Kollektiv trafik, trafikbetjening</t>
  </si>
  <si>
    <t>Offentlig servicetrafik, trafikbetjening</t>
  </si>
  <si>
    <t>Offentlig transport, trafikbetjening</t>
  </si>
  <si>
    <t>Bestilling af kørsel, trafikbestillinger og -køb</t>
  </si>
  <si>
    <t>Udbud af kørsel, trafikbestillinger og -køb</t>
  </si>
  <si>
    <t>Indkøb af kørsel, trafikbestillinger og -køb</t>
  </si>
  <si>
    <t>Kontrakter, trafikbestillinger og -køb</t>
  </si>
  <si>
    <t>Bruttokontrakt, trafikbestillinger og -køb</t>
  </si>
  <si>
    <t>Nettokontrakt, trafikbestillinger og -køb</t>
  </si>
  <si>
    <t>Køb af kørsel, trafikbestillinger og -køb</t>
  </si>
  <si>
    <t>Buspuljer, trafikbestillinger og -køb</t>
  </si>
  <si>
    <t>Udbud og køb af alle former for trafikbetjening til den kollektive trafik, både busser, tog og færger</t>
  </si>
  <si>
    <t>Statslig togtrafik, trafikbestillinger og -køb</t>
  </si>
  <si>
    <t>Statslig færgetrafik, trafikbestillinger og -køb</t>
  </si>
  <si>
    <t>Opfølgning på statslige kontrakter, trafikbestillinger og -køb</t>
  </si>
  <si>
    <t>Færgeudbud, trafikbestillinger og -køb</t>
  </si>
  <si>
    <t>Konkurrenceudsættelse, statslig tog- og færgetrafik, trafikbestillinger og -køb</t>
  </si>
  <si>
    <t>Privatbanetrafik, trafikbestillinger og -køb</t>
  </si>
  <si>
    <t>Buskørsel, trafikbestillinger og -køb</t>
  </si>
  <si>
    <t>Busser, trafikbestillinger og -køb</t>
  </si>
  <si>
    <t>Tog, trafikbestillinger og -køb</t>
  </si>
  <si>
    <t>Færger, trafikbestillinger og -køb</t>
  </si>
  <si>
    <t>Regional trafikplan, trafikselskaber</t>
  </si>
  <si>
    <t>Koordinering af servicetrafik, trafikselskaber, trafikselskabers koordinering og planlægning</t>
  </si>
  <si>
    <t>Planlægning af servicetrafik, trafikselskabers koordinering og planlægning</t>
  </si>
  <si>
    <t>Samarbejde med statens servicetrafik, trafikselskabers koordinering og planlægning</t>
  </si>
  <si>
    <t>Plan for serviceniveau, trafikselskabers koordinering og planlægning</t>
  </si>
  <si>
    <t>Hovedstadsområdet, koordinering og samarbejde, trafikselskabers koordinering og planlægning</t>
  </si>
  <si>
    <t>Kollektiv transport, kollektiv trafik</t>
  </si>
  <si>
    <t>Offentlig servicetrafik, kollektiv trafik</t>
  </si>
  <si>
    <t>Offentlig transport, kollektiv trafik</t>
  </si>
  <si>
    <t>Passagertrafik på privatbaner</t>
  </si>
  <si>
    <t>Ikke koncessionerede banestrækninger, privatbaner</t>
  </si>
  <si>
    <t>Privatbaner kan på kontrakt med et trafikselskab udføre passagertrafik som en del af den kollektive trafik</t>
  </si>
  <si>
    <t>Trafikinformation til passagerer</t>
  </si>
  <si>
    <t>Vej- og trafikinformation til bilister</t>
  </si>
  <si>
    <t>Information om trafikken til passagererne. Dækker såvel information via digitale medier, som information i form af skiltning, højttalerudkald og lignende. Trafikinformation til bilister, se 59.10.10.50 Vej- og trafikinformation til bilister</t>
  </si>
  <si>
    <t>Indsamling og formidling af information til trafikken om vej- og trafiksituationen. Trafikinformation vedrørende kollektiv trafik, se 59.05.10.20 Trafikinformation til passagerer</t>
  </si>
  <si>
    <t>Trafikinformationer om veje og broer</t>
  </si>
  <si>
    <t>Trafikradio, vej- og trafikinformation til bilister</t>
  </si>
  <si>
    <t>Trafikmeldinger, vej- og trafikinformation til bilister</t>
  </si>
  <si>
    <t>Kødannelse, vej- og trafikinformation til bilister</t>
  </si>
  <si>
    <t>Vejarbejder, vej- og trafikinformation til bilister</t>
  </si>
  <si>
    <t>Glatførevarsler, vej- og trafikinformation til bilister</t>
  </si>
  <si>
    <t>Driftsinformationer, trafikinformation til passagerer</t>
  </si>
  <si>
    <t>Forsinkelser i den kollektive trafik, trafikinformation til passagerer</t>
  </si>
  <si>
    <t>Trafikmeldinger om den kollektive trafik, trafikinformation til passagerer</t>
  </si>
  <si>
    <t>Aflysninger i den kollektive trafik, trafikinformation til passagerer</t>
  </si>
  <si>
    <t>Aflyste tog, trafikinformation til passagerer</t>
  </si>
  <si>
    <t>Forsinkede tog, trafikinformation til passagerer</t>
  </si>
  <si>
    <t>Aflyste busser, trafikinformation til passagerer</t>
  </si>
  <si>
    <t>Forsinkede busser, trafikinformation til passagerer</t>
  </si>
  <si>
    <t>Aflyste tog, måling og registrering af regelmæssighed i den kollektive trafik</t>
  </si>
  <si>
    <t>Forsinkede tog, måling og registrering af regelmæssighed i den kollektive trafik</t>
  </si>
  <si>
    <t>Aflyste busser, måling og registrering af regelmæssighed i den kollektive trafik</t>
  </si>
  <si>
    <t>Forsinkede busser, måling og registrering af regelmæssighed i den kollektive trafik</t>
  </si>
  <si>
    <t>Aflysninger og forsinkelser af tog, måling og registrering af regelmæssighed i den kollektive trafik</t>
  </si>
  <si>
    <t>Aflysninger og forsinkelser fjerntog, måling og registrering af regelmæssighed i den kollektive trafik</t>
  </si>
  <si>
    <t>Aflysninger og forsinkelser af regionaltog, måling og registrering af regelmæssighed i den kollektive trafik</t>
  </si>
  <si>
    <t>Aflysninger og forsinkelser af S-tog, måling og registrering af regelmæssighed i den kollektive trafik</t>
  </si>
  <si>
    <t>Aflysninger og forsinkelser af busser, måling og registrering af regelmæssighed i den kollektive trafik</t>
  </si>
  <si>
    <t>Aflysninger og forsinkelser af metroen, måling og registrering af regelmæssighed i den kollektive trafik</t>
  </si>
  <si>
    <t>10.15.02</t>
  </si>
  <si>
    <t>Overordnede opgaver vedrørende videregående uddannelser</t>
  </si>
  <si>
    <t>Adgangsregulering ved videregående uddannelser</t>
  </si>
  <si>
    <t>Specialpædagogisk støtte ved videregående uddannelser</t>
  </si>
  <si>
    <t>10.15.02.10</t>
  </si>
  <si>
    <t>10.15.02.30</t>
  </si>
  <si>
    <t>10.15.02.40</t>
  </si>
  <si>
    <t>10.15.02.50</t>
  </si>
  <si>
    <t>Social, psykologisk og psykiatrisk rådgivning, vejledning og behandling til studerende ved de lange og mellemlange videregående uddannelser</t>
  </si>
  <si>
    <t>Godkendelse af videregående uddannelser</t>
  </si>
  <si>
    <t>Godkendelse af videregående uddannelsesinstitutioner</t>
  </si>
  <si>
    <t>Akkreditering af videregående uddannelser og videregående uddannelsesinstitutioner</t>
  </si>
  <si>
    <t>Overordnede opgaver vedrørende de videregående uddannelser, herunder akkrediteringer, evalueringer, adgangsregulering samt specialpædagogisk støtte og studenterrådgivning</t>
  </si>
  <si>
    <t>Beredskabsinformation om kemiske stoffer</t>
  </si>
  <si>
    <t>Trusselsanalyse og alarmering fra det biologiske beredskab</t>
  </si>
  <si>
    <t>Udførselstilladelse, eksportkontrolopgaver</t>
  </si>
  <si>
    <t>Produkter med dobbelt anvendelse (dual use), eksportkontrolopgaver</t>
  </si>
  <si>
    <t>Kritiske produkter, eksportkontrolopgaver</t>
  </si>
  <si>
    <t>Farlige produkter, eksportkontrolopgaver</t>
  </si>
  <si>
    <t>Mæglervirksomhed ved eksport af kritiske produkter, eksportkontrolopgaver</t>
  </si>
  <si>
    <t>Certifikat vedrørende forsikring for søretlige krav, søfartstilsyn med</t>
  </si>
  <si>
    <t>Certifikater vedrørende skibes forureningsskade, søfartstilsyn med</t>
  </si>
  <si>
    <t>Ansvarsforsikring for redere for passagerskibe, søfartstilsyn med</t>
  </si>
  <si>
    <t>Skibsbøger, søfartstilsyn med</t>
  </si>
  <si>
    <t>Maskindagbøger, søfartstilsyn med</t>
  </si>
  <si>
    <t>Radiodagbøger, søfartstilsyn med</t>
  </si>
  <si>
    <t>Behandling på sygehuse</t>
  </si>
  <si>
    <t>Omfatter alle opgaver på sygehuse som vedrører diagnosticering, behandling, pleje og pasning af patienter</t>
  </si>
  <si>
    <t>Ergoterapi som sygehusbehandling</t>
  </si>
  <si>
    <t>Kiropraktik som sygehusbehandling</t>
  </si>
  <si>
    <t>Fodterapi som sygehusbehandling</t>
  </si>
  <si>
    <t>Psykologer, overenskomst</t>
  </si>
  <si>
    <t>Overenskomst om psykologisk behandling i praksissektoren</t>
  </si>
  <si>
    <t>Særligt udsatte persongrupper, psykologbehandling i praksissektoren</t>
  </si>
  <si>
    <t>Tilskud til psykologbehandling i praksissektoren</t>
  </si>
  <si>
    <t>Røveri, psykologbehandling i praksissektoren</t>
  </si>
  <si>
    <t>Vold, psykologbehandling i praksissektoren</t>
  </si>
  <si>
    <t>Voldtægt, psykologbehandling i praksissektoren</t>
  </si>
  <si>
    <t>Trafikulykker, psykologbehandling i praksissektoren</t>
  </si>
  <si>
    <t>Ulykker, psykologbehandling i praksissektoren</t>
  </si>
  <si>
    <t>Pårørende til psykisk syge, psykologbehandling i praksissektoren</t>
  </si>
  <si>
    <t>Alvorligt invaliderende sygdom, psykologbehandling i praksissektoren</t>
  </si>
  <si>
    <t>Dødsfald, psykologbehandling til pårørende i praksissektoren</t>
  </si>
  <si>
    <t>Selvmordsforsøg, psykologbehandling i praksissektoren</t>
  </si>
  <si>
    <t>Abort efter 12. graviditetsuge, psykologbehandling i praksissektoren</t>
  </si>
  <si>
    <t>Incest, psykologbehandling i praksissektoren</t>
  </si>
  <si>
    <t>Seksuelle overgreb, psykologbehandling i praksissektoren</t>
  </si>
  <si>
    <t>Depression, psykologbehandling i praksissektoren</t>
  </si>
  <si>
    <t>Let depression, psykologbehandling i praksissektoren</t>
  </si>
  <si>
    <t>Moderat depression, psykologbehandling i praksissektoren</t>
  </si>
  <si>
    <t>Angst, psykologbehandling i praksissektoren</t>
  </si>
  <si>
    <t>Let angst, psykologbehandling i praksissektoren</t>
  </si>
  <si>
    <t>Moderat angst, psykologbehandling i praksissektoren</t>
  </si>
  <si>
    <t>OCD, psykologbehandling i praksissektoren</t>
  </si>
  <si>
    <t>Let OCD, psykologbehandling i praksissektoren</t>
  </si>
  <si>
    <t>Moderat OCD, psykologbehandling i praksissektoren</t>
  </si>
  <si>
    <t>Henvisning til psykologbehandling i praksissektoren</t>
  </si>
  <si>
    <t>Lægehenvisning til psykologbehandling i praksissektoren</t>
  </si>
  <si>
    <t>Behandlingsforløb, psykologer i praksissektoren</t>
  </si>
  <si>
    <t>Afgrænsning af persongruppe, tilskud til psykologbehandling i praksissektoren</t>
  </si>
  <si>
    <t>20.30.15</t>
  </si>
  <si>
    <t>20.30.15.05</t>
  </si>
  <si>
    <t>20.30.15.10</t>
  </si>
  <si>
    <t>20.30.15.15</t>
  </si>
  <si>
    <t>20.30.15.20</t>
  </si>
  <si>
    <t>10.15.08.25</t>
  </si>
  <si>
    <t>Højskolen har til opgave inden for journalistik, kommunikation, grafisk design, medieproduktion, medieledelse og tilgrænsende uddannelsesområder at udbyde og udvikle videregående uddannelser og efter- og videreuddannelser</t>
  </si>
  <si>
    <t>Journalistik, udbud og udvikle af videregående uddannelser samt efter- og videreuddannelser</t>
  </si>
  <si>
    <t>Kommunikation, udbud og udvikle af videregående uddannelser samt efter- og videreuddannelser</t>
  </si>
  <si>
    <t>Grafisk design, udbud og udvikle af videregående uddannelser samt efter- og videreuddannelser</t>
  </si>
  <si>
    <t>Medieproduktion, udbud og udvikle af videregående uddannelser samt efter- og videreuddannelser</t>
  </si>
  <si>
    <t>Undervisningsmidler</t>
  </si>
  <si>
    <t>Læremidler</t>
  </si>
  <si>
    <t>Udlån til undervisningsinstitutioner, læremidler</t>
  </si>
  <si>
    <t>Læremidler til folkeskoler, udlån</t>
  </si>
  <si>
    <t>Læremidler til gymnasier, udlån</t>
  </si>
  <si>
    <t>Læremidler til folkeskoler, kurser</t>
  </si>
  <si>
    <t>Læremidler til folkeskoler, formidling af viden om</t>
  </si>
  <si>
    <t>Læremidler til folkeskoler, vejledning om</t>
  </si>
  <si>
    <t>Læremidler til gymnasier, kurser</t>
  </si>
  <si>
    <t>Læremidler til gymnasier, formidling af viden om</t>
  </si>
  <si>
    <t>Specialundervisning og specialpædagogisk bistand i folkeskolen</t>
  </si>
  <si>
    <t>Undervisningstilbud til tosprogede børn/elever, undervisning i dansk som andetsprog i folkeskolen</t>
  </si>
  <si>
    <t>Pædagogisk Psykologisk Rådgivning, PPR</t>
  </si>
  <si>
    <t>Mellemlange videregående uddannelser, professionsbacheloruddannelser</t>
  </si>
  <si>
    <t>Korte videregående uddannelser, erhvervsakademiuddannelser</t>
  </si>
  <si>
    <t>Laborantuddannelsen, erhvervsakademiuddannelser</t>
  </si>
  <si>
    <t>Jordbrugsteknologuddannelsen, erhvervsakademiuddannelser</t>
  </si>
  <si>
    <t>Procesteknologuddannelsen, erhvervsakademiuddannelser</t>
  </si>
  <si>
    <t>Designteknologuddannelsen, erhvervsakademiuddannelser</t>
  </si>
  <si>
    <t>Finansøkonomuddannelsen, erhvervsakademiuddannelser</t>
  </si>
  <si>
    <t>Handelsøkonomuddannelsen, erhvervsakademiuddannelser</t>
  </si>
  <si>
    <t>Logistikøkonomuddannelsen, erhvervsakademiuddannelser</t>
  </si>
  <si>
    <t>Markedsføringsøkonomuddannelsen, erhvervsakademiuddannelser</t>
  </si>
  <si>
    <t>Serviceøkonomuddannelsen, erhvervsakademiuddannelser</t>
  </si>
  <si>
    <t>Datamatikeruddannelsen, erhvervsakademiuddannelser</t>
  </si>
  <si>
    <t>Multimediedesigneruddannelsen, erhvervsakademiuddannelser</t>
  </si>
  <si>
    <t>Administrationsøkonomuddannelsen, erhvervsakademiuddannelser</t>
  </si>
  <si>
    <t>Farmakonomuddannelsen, erhvervsakademiuddannelser</t>
  </si>
  <si>
    <t>Automationsteknolog, erhvervsakademiuddannelser</t>
  </si>
  <si>
    <t>Autoteknologuddannelsen, erhvervsakademiuddannelser</t>
  </si>
  <si>
    <t>Byggekoordinatoruddannelsen, erhvervsakademiuddannelser</t>
  </si>
  <si>
    <t>Byggeteknikeruddannelsen, erhvervsakademiuddannelser</t>
  </si>
  <si>
    <t>Driftsteknolog - offshoreuddannelsen, erhvervsakademiuddannelser</t>
  </si>
  <si>
    <t>Energiteknologuddannelsen, erhvervsakademiuddannelser</t>
  </si>
  <si>
    <t>Fiskeriteknologuddannelsen, erhvervsakademiuddannelser</t>
  </si>
  <si>
    <t>Installatøruddannelsen, erhvervsakademiuddannelser</t>
  </si>
  <si>
    <t>Elinstallatøruddannelsen, erhvervsakademiuddannelser</t>
  </si>
  <si>
    <t>VVS-installatøruddannelsen, erhvervsakademiuddannelser</t>
  </si>
  <si>
    <t>Kort- og landmålingsteknikeruddannelsen, erhvervsakademiuddannelser</t>
  </si>
  <si>
    <t>Miljøteknologuddannelsen, erhvervsakademiuddannelser</t>
  </si>
  <si>
    <t>Produktionsteknologuddannelsen, erhvervsakademiuddannelser</t>
  </si>
  <si>
    <t>Prøver, eksaminer og karaktergivning på universitetsuddannelser</t>
  </si>
  <si>
    <t>Optagelsessystem til ungdomsuddannelser og videregående uddannelser</t>
  </si>
  <si>
    <t>10.02.15.40</t>
  </si>
  <si>
    <t>Optagelse.dk, optagelsessystem til ungdomsuddannelser og videregående uddannelser</t>
  </si>
  <si>
    <t>Ungdomsuddannelser, søg optagelse via optagelse.dk</t>
  </si>
  <si>
    <t>Erhvervsuddannelser, søg optagelse via optagelse.dk</t>
  </si>
  <si>
    <t>Gymnasiale uddannelser, søg optagelse via optagelse.dk</t>
  </si>
  <si>
    <t>Gymnasieuddannelser, søg optagelse via optagelse.dk</t>
  </si>
  <si>
    <t>Videregående uddannelser, søg optagelse via optagelse.dk</t>
  </si>
  <si>
    <t>Erhvervsakademiuddannelser, søg optagelse via optagelse.dk</t>
  </si>
  <si>
    <t>Professionsbacheloruddannelser, søg optagelse via optagelse.dk</t>
  </si>
  <si>
    <t>Maritime uddannelser, søg optagelse via optagelse.dk</t>
  </si>
  <si>
    <t>Kunstneriske uddannelser, søg optagelse via optagelse.dk</t>
  </si>
  <si>
    <t>Universitetsuddannelser, søg optagelse via optagelse.dk</t>
  </si>
  <si>
    <r>
      <t>Drift og udvikling af optagelsessystemet, optagelse.dk, hvor man kan tilmelde sig ungdomsuddannelser eller ansøge om plads til de videregående uddannelser</t>
    </r>
    <r>
      <rPr>
        <sz val="9"/>
        <color rgb="FFFF0000"/>
        <rFont val="Arial"/>
        <family val="2"/>
      </rPr>
      <t/>
    </r>
  </si>
  <si>
    <t>Tilmelde sig ungdomsuddannelser via optagelse.dk</t>
  </si>
  <si>
    <t>Tilmelding til ungdomsuddannelser via optagelse.dk</t>
  </si>
  <si>
    <t>Ansøge om plads til de videregående uddannelser via optagelse.dk</t>
  </si>
  <si>
    <t>Ansøgning om plads til de videregående uddannelser via optagelse.dk</t>
  </si>
  <si>
    <t>Optagelsessystem til erhvervsrettede voksen- og efteruddannelser</t>
  </si>
  <si>
    <t>Optagelse af elever på gymnasier, herunder vilkår og procedurer. Tilmelding til gymnasial uddannelse, se 10.02.15.30 Optagelsessystem til ungdomsuddannelser og videregående uddannelser</t>
  </si>
  <si>
    <t>Adgang til erhvervsuddannelser</t>
  </si>
  <si>
    <t>Vilkår for adgang til erhvervsuddannelser</t>
  </si>
  <si>
    <t>Procedurer for adgang til erhvervsuddannelser</t>
  </si>
  <si>
    <t>Prøver og eksamener på erhvervsakademiuddannelser</t>
  </si>
  <si>
    <t>Prøver og eksamener på professionsbacheloruddannelser</t>
  </si>
  <si>
    <t>Prøver og eksamener på maritime uddannelser</t>
  </si>
  <si>
    <t>10.15.12.10</t>
  </si>
  <si>
    <t>10.15.12.20</t>
  </si>
  <si>
    <t>Adgang til professionsbacheloruddannelser</t>
  </si>
  <si>
    <t>Adgang til erhvervsakademiuddannelser</t>
  </si>
  <si>
    <t>Adgang til videregående uddannelser</t>
  </si>
  <si>
    <t>Adgang til universitetsuddannelser</t>
  </si>
  <si>
    <t>Universitetet har til opgave at drive forskning og give forskningsbaseret uddannelse indtil højeste internationale niveau inden for sine fagområder. Adgangsregulering vedrørende universitetsuddannelser, se 10.15.02.30 Adgangsregulering ved videregående uddannelser. Universitetsforskning, se 12.30.10 Universitetsforskning</t>
  </si>
  <si>
    <t>Godkendelse af udenlandske eksaminer</t>
  </si>
  <si>
    <t>Prøver og eksaminer på erhvervsakademiuddannelser</t>
  </si>
  <si>
    <t>Prøver og eksaminer på professionsbacheloruddannelser</t>
  </si>
  <si>
    <t>Prøver og eksaminer på maritime uddannelser</t>
  </si>
  <si>
    <t>Prøver, eksamener og karaktergivning på gymnasiale uddannelser</t>
  </si>
  <si>
    <t>Digitale eksamener, digital velfærd, velfærdsteknologi</t>
  </si>
  <si>
    <t>Den Koordinerende Tilmelding for videregående uddannelser</t>
  </si>
  <si>
    <t>Antal ansøgninger til videregående uddannelser, statistik</t>
  </si>
  <si>
    <t>Antal ansøgere til videregående uddannelser, statistik</t>
  </si>
  <si>
    <t>Optagelsesregler i kvote 1</t>
  </si>
  <si>
    <t>Optagelsesregler i kvote 2</t>
  </si>
  <si>
    <t>Koordination af optagelsen til landets videregående uddannelser</t>
  </si>
  <si>
    <t>Adgangskvotienter til optagelse på de videregående uddannelser</t>
  </si>
  <si>
    <t>Optagelsen af studerende på videregående uddannelser gennem kvote 2</t>
  </si>
  <si>
    <t>Optagelsen af studerende på videregående uddannelser gennem kvote 1</t>
  </si>
  <si>
    <t>Fastsætte af regler om adgangsregulering ved institutioner med videregående uddannelser, herunder antal af studiepladser med videre. Dækker også koordinationen af optagelsen af studerende ved de videregående uddannelser. Optagelse på de videregående uddannelser, se 10.02.15.30 Optagelsessystem til ungdomsuddannelser og videregående uddannelser</t>
  </si>
  <si>
    <t>Adgangsbegrænsning ved de videregående uddannelser</t>
  </si>
  <si>
    <t>Studieoptag ved de videregående uddannelser</t>
  </si>
  <si>
    <t>Antal studiepladser ved de videregående uddannelser</t>
  </si>
  <si>
    <t>Antal uddannelsespladser ved de videregående uddannelser</t>
  </si>
  <si>
    <t>Regulering af studiepladser ved de videregående uddannelser</t>
  </si>
  <si>
    <t>Oprettelse af studiepladser ved de videregående uddannelser</t>
  </si>
  <si>
    <t>Nedlæggelse af studiepladser ved de videregående uddannelser</t>
  </si>
  <si>
    <t>Nedskæring af studiepladser ved de videregående uddannelser</t>
  </si>
  <si>
    <t>Dimensionering af studiepladser ved de videregående uddannelser</t>
  </si>
  <si>
    <t>Ytringsfrihed, grundloven</t>
  </si>
  <si>
    <t>Borgerrettigheder, grundloven</t>
  </si>
  <si>
    <t>Borgernes rettigheder, grundloven</t>
  </si>
  <si>
    <t>Borgernes pligter, grundloven</t>
  </si>
  <si>
    <t>Borgerpligter, grundloven</t>
  </si>
  <si>
    <t>Grundlæggende regler for samfundet, grundloven</t>
  </si>
  <si>
    <t>Forfatningsgrundlag, grundloven</t>
  </si>
  <si>
    <t>Religionsfrihed, grundloven</t>
  </si>
  <si>
    <t>Magtens tredeling i grundloven, lovgivende magt, udøvende magt, dømmende magt</t>
  </si>
  <si>
    <t>Magtens 3-deling i grundloven, lovgivende magt, udøvende magt, dømmende magt</t>
  </si>
  <si>
    <t>Uddannelse af professionelle soldater (konstabler) til varetagelse af specialfunktioner i forsvaret, herunder rekognoscering og ildstøtte</t>
  </si>
  <si>
    <t>Indsats over for veteraner</t>
  </si>
  <si>
    <t>Indsatsen over for tidligere udsendte omfatter blandt andet individuel socialrådgivning, psykologhjælp samt job- og uddannelsesrådgivning</t>
  </si>
  <si>
    <t>Trafikkøb, trafikbestillinger og -køb</t>
  </si>
  <si>
    <t>Ø-kortordning, færgetrafik</t>
  </si>
  <si>
    <t>Genvejsfærger, færgetrafik</t>
  </si>
  <si>
    <t>Genvejsfærgeruter, færgetrafik</t>
  </si>
  <si>
    <t>Ø-færger, færgetrafik</t>
  </si>
  <si>
    <t>Ø-færgeruter, færgetrafik</t>
  </si>
  <si>
    <t>Unødig støj, psykisk undervisningsmiljø</t>
  </si>
  <si>
    <t>54.15.10.25</t>
  </si>
  <si>
    <t>Register over adresser</t>
  </si>
  <si>
    <t>Børnesagkyndig rådgivning og konfliktmægling, forældremyndighed</t>
  </si>
  <si>
    <t>Ikke anonyme adoptioner, familieadoption</t>
  </si>
  <si>
    <t>Odontologiske landsdels- og videncentre</t>
  </si>
  <si>
    <t>Visitation til odontologiske landsdels- og videncentre</t>
  </si>
  <si>
    <t>Omkostningsbestemt takst, odontologiske landsdels- og videncentre</t>
  </si>
  <si>
    <t>Rigshospitalet, odontologisk landsdels- og videnscenter</t>
  </si>
  <si>
    <t>Aarhus Universitetshospital, odontologisk landsdels- og videnscenter</t>
  </si>
  <si>
    <t>Vidensdatabase, højt specialiserede tandplejetilbud</t>
  </si>
  <si>
    <t>Der ydes et generelt tilskud til receptpligtig medicin, som er godkendt som tilskudsberettiget. Ligeledes ydes der tilskud til køb af medicin til personer, der ud fra fastlagte kriterier, har ret til ydelser efter lovgivningen</t>
  </si>
  <si>
    <t>Generelt tilskud til køb af receptpligtig medicin</t>
  </si>
  <si>
    <t>Tilskud til køb af receptpligtig medicin</t>
  </si>
  <si>
    <t>Enkelttilskud til køb af receptpligtig medicin</t>
  </si>
  <si>
    <t>Receptpligtig medicin, enkelttilskud til køb</t>
  </si>
  <si>
    <t>Patienter, enkelttilskud til køb af receptpligtig medicin</t>
  </si>
  <si>
    <t>Medicintilskud til køb af receptpligtig medicin</t>
  </si>
  <si>
    <t>Egentræning efter udskrivning fra sygehus</t>
  </si>
  <si>
    <t>Landsoverenskomst om almen lægegerning</t>
  </si>
  <si>
    <t>Overenskomst, praktiserende læger</t>
  </si>
  <si>
    <t>Tilskud til kiropraktisk behandling i praksissektoren</t>
  </si>
  <si>
    <t>Eksport af fyrværkeri</t>
  </si>
  <si>
    <t>Import af fyrværkeri</t>
  </si>
  <si>
    <t>Pligttilsidesættelse, militære disciplinarmidler</t>
  </si>
  <si>
    <t>Udløbet parkeringstid, parkeringskontrol</t>
  </si>
  <si>
    <t>Manglende parkeringsbillet, parkeringskontrol</t>
  </si>
  <si>
    <t>Vederlagsfri fysioterapi udenfor praksissektoren</t>
  </si>
  <si>
    <t>Vederlagsfri fysioterapi skal forbedre eller vedligeholde funktioner samt forhale forringelse af funktioner hos personer med et varigt svært fysisk handicap eller en funktionsnedsættelse som følge af progressiv sygdom. Fysioterapi i praksissektoren, se 20.30.15.10 Fysioterapi i praksissektoren</t>
  </si>
  <si>
    <t>Klager over vederlagsfri fysioterapi udenfor praksissektoren</t>
  </si>
  <si>
    <t>Lægehenvisning til vederlagsfri fysioterapi udenfor praksissektoren</t>
  </si>
  <si>
    <t>Progressive sygdomme, vederlagsfri fysioterapi udenfor praksissektoren</t>
  </si>
  <si>
    <t>Svært fysisk handicap, vederlagsfri fysioterapi udenfor praksissektoren</t>
  </si>
  <si>
    <t>Varigt svært fysisk handicap, vederlagsfri fysioterapi udenfor praksissektoren</t>
  </si>
  <si>
    <t>Medfødt lidelse, vederlagsfri fysioterapi udenfor praksissektoren</t>
  </si>
  <si>
    <t>Arvelig lidelse, vederlagsfri fysioterapi udenfor praksissektoren</t>
  </si>
  <si>
    <t>Erhvervede neurologiske lidelser, vederlagsfri fysioterapi udenfor praksissektoren</t>
  </si>
  <si>
    <t>Fysiske handicap som følge af ulykke, vederlagsfri fysioterapi udenfor praksissektoren</t>
  </si>
  <si>
    <t>Inflammatoriske gigtlidelser, vederlagsfri fysioterapi udenfor praksissektoren</t>
  </si>
  <si>
    <t>Gigtlidelser, vederlagsfri fysioterapi udenfor praksissektoren</t>
  </si>
  <si>
    <t>Nedsat ledfunktion, vederlagsfri fysioterapi udenfor praksissektoren</t>
  </si>
  <si>
    <t>Nedsat muskelfunktion, vederlagsfri fysioterapi udenfor praksissektoren</t>
  </si>
  <si>
    <t>Funktionsnedsættelse, vederlagsfri fysioterapi udenfor praksissektoren</t>
  </si>
  <si>
    <t>Holdtræning, vederlagsfri fysioterapi udenfor praksissektoren</t>
  </si>
  <si>
    <t>Funktionsevne, vederlagsfri fysioterapi udenfor praksissektoren</t>
  </si>
  <si>
    <t>Funktionsevnenedsættelse, vederlagsfri fysioterapi udenfor praksissektoren</t>
  </si>
  <si>
    <t>Konditionstræning, vederlagsfri fysioterapi udenfor praksissektoren</t>
  </si>
  <si>
    <t>Koordinationstræning, vederlagsfri fysioterapi udenfor praksissektoren</t>
  </si>
  <si>
    <t>Styrketræning, vederlagsfri fysioterapi udenfor praksissektoren</t>
  </si>
  <si>
    <t>Udholdenhedstræning, vederlagsfri fysioterapi udenfor praksissektoren</t>
  </si>
  <si>
    <t>Bassintræning, vederlagsfri fysioterapi udenfor praksissektoren</t>
  </si>
  <si>
    <t>Varmtvandstræning, vederlagsfri fysioterapi udenfor praksissektoren</t>
  </si>
  <si>
    <t>Klager over EU-sygesikring</t>
  </si>
  <si>
    <t>Kvinder mellem 23 og 64 år bliver tilbudt en undersøgelse af celler fra livmoderhalsen med henblik på tidligt at opdage mulige celleforandringer</t>
  </si>
  <si>
    <t xml:space="preserve">Udenrigstjenestens mulige opgaver vedrørende dødsfald i udlandet, eksempelvis sikring af, at politiet underretter pårørende. Endvidere vejledning og bistand til kremering og/eller hjemtransport af urne eller kiste eller lokal begravelse. Rejsesygesikringens opgaver vedrørende dødsfald i udlandet, se 20.20.55.10 EU-sygesikring. Hjemtransport af lig, se også 20.20.30.15 Transport af lig til og fra udlandet </t>
  </si>
  <si>
    <t>Helbredsundersøgelse for hjemmefødende, forebyggende</t>
  </si>
  <si>
    <t>Hjemmefødende, forebyggende helbredsundersøgelse</t>
  </si>
  <si>
    <t>Jordemoder, forebyggende helbredsundersøgelse for hjemmefødende</t>
  </si>
  <si>
    <t xml:space="preserve">Lufttransport af forsvarets personel </t>
  </si>
  <si>
    <t>Transport af forsvarets personel til indsatsområder</t>
  </si>
  <si>
    <t>Forberedelsesforløb før internationale operationer</t>
  </si>
  <si>
    <t>INTOPS, forsvarets operationer i udlandet</t>
  </si>
  <si>
    <t>Forberedelse før udsendelse til internationale operationer</t>
  </si>
  <si>
    <t>Helbredsundersøgelse før udsendelse til internationale operationer</t>
  </si>
  <si>
    <t>Psykologisk vurdering før udsendelse til internationale operationer</t>
  </si>
  <si>
    <t>Oplæg til forsvarsforlig, overordnede krav til forsvarets beredskab og kapacitet</t>
  </si>
  <si>
    <t>Udarbejdelse af kapacitetsplaner for forsvaret</t>
  </si>
  <si>
    <t>Kapacitetsudvikling på forsvarsområdet</t>
  </si>
  <si>
    <t>10.02.10</t>
  </si>
  <si>
    <t>10.02.10.10</t>
  </si>
  <si>
    <t>Pas til udlændinge</t>
  </si>
  <si>
    <t>08.15.05.55</t>
  </si>
  <si>
    <t>Pas til danske statsborgere</t>
  </si>
  <si>
    <t>Udenrigstjenestens oversigt over udenlandske visumregler for danske statsborgere og eventuelle særlige regler for danske pas. Udstedelse af danske pas med videre, se 08.15.05.50 Pas til danske statsborgere</t>
  </si>
  <si>
    <t>Udenrigstjenesten kan ved tyveri, røveri og svindel bistå med eksempelvis pengeoverførsler til hjemrejsen og kontakt til lokale myndigheder. Udstedelse af midlertidige pas, se 08.15.05.50 Pas til danske statsborgere</t>
  </si>
  <si>
    <t>Børnepas, pas til danske statsborgere</t>
  </si>
  <si>
    <t>Midlertidigt pas, pas til danske statsborgere</t>
  </si>
  <si>
    <t>Nødpas, pas til danske statsborgere</t>
  </si>
  <si>
    <t>Fællespas, pas til danske statsborgere</t>
  </si>
  <si>
    <t>Maskinlæsbare pas, pas til danske statsborgere</t>
  </si>
  <si>
    <t>Biometriske pas, pas til danske statsborgere</t>
  </si>
  <si>
    <t>Fingeraftryk i pas, pas til danske statsborgere</t>
  </si>
  <si>
    <t>Danskere i udlandet, ansøgning om pas, pas til danske statsborgere</t>
  </si>
  <si>
    <t>Ambassader, ansøgning om pas fra danskere i udlandet, pas til danske statsborgere</t>
  </si>
  <si>
    <t>Konsulater, ansøgning om pas fra danskere i udlandet, pas til danske statsborgere</t>
  </si>
  <si>
    <t>Mistede pas i udlandet, udstedelse af midlertidigt pas, pas til danske statsborgere</t>
  </si>
  <si>
    <t>Tabt pas i udlandet, udstedelse af midlertidigt pas, pas til danske statsborgere</t>
  </si>
  <si>
    <t>Tidsbegrænsede midlertidige pas, pas til danske statsborgere</t>
  </si>
  <si>
    <t>Pasbilleder, pas til danske statsborgere</t>
  </si>
  <si>
    <t>Pasfoto, pas til danske statsborgere</t>
  </si>
  <si>
    <t>Ansøgning om pas, pas til danske statsborgere</t>
  </si>
  <si>
    <t>Regler for pasbilleder, pas til danske statsborgere</t>
  </si>
  <si>
    <t>Krav til pasbilleder, pas til danske statsborgere</t>
  </si>
  <si>
    <t>Pas til børn, pas til danske statsborgere</t>
  </si>
  <si>
    <t>Bortkommet pas, pas til danske statsborgere</t>
  </si>
  <si>
    <t>Pasudstedelse, pas til danske statsborgere</t>
  </si>
  <si>
    <t>Udstedelse af pas, pas til danske statsborgere</t>
  </si>
  <si>
    <t>Elektronisk chip, biometrisk pas, pas til danske statsborgere</t>
  </si>
  <si>
    <t>Chip, biometrisk pas, pas til danske statsborgere</t>
  </si>
  <si>
    <t>Digitale fingeraftryk, pas, pas til danske statsborgere</t>
  </si>
  <si>
    <t>Gyldighed, pas, pas til danske statsborgere</t>
  </si>
  <si>
    <t>Pasfornyelse, pas til danske statsborgere</t>
  </si>
  <si>
    <t>Fornyelse, pas til danske statsborgere</t>
  </si>
  <si>
    <t>Pris, pas til danske statsborgere</t>
  </si>
  <si>
    <t>Unavngivne børn, børnepas, pas til danske statsborgere</t>
  </si>
  <si>
    <t>Samtykke fra forældremyndigheden, børnepas, pas til danske statsborgere</t>
  </si>
  <si>
    <t>Rejselegitimation, pas til danske statsborgere</t>
  </si>
  <si>
    <t>Rejsepas, pas til danske statsborgere</t>
  </si>
  <si>
    <t>Nationalitetspas, pas til danske statsborgere</t>
  </si>
  <si>
    <t>Fremmedpas, pas til udlændinge</t>
  </si>
  <si>
    <t>Konventionspas, pas til udlændinge</t>
  </si>
  <si>
    <t>Rejsedokument for flygtninge, konventionspas, pas til udlændinge</t>
  </si>
  <si>
    <t>Arkivalier i lokalhistoriske arkiver</t>
  </si>
  <si>
    <t>Arkivalier i kommunale arkivinstitutioner</t>
  </si>
  <si>
    <t>Arkivalier i Rigsarkivet</t>
  </si>
  <si>
    <t>Arkivalier fra alle myndigheder i centraladministrationen, arkivalier i Rigsarkivet</t>
  </si>
  <si>
    <t>Arkivalier fra ministerier, arkivalier i Rigsarkivet</t>
  </si>
  <si>
    <t>Arkivalier fra styrelser, arkivalier i Rigsarkivet</t>
  </si>
  <si>
    <t>Arkivalier fra forsvaret, arkivalier i Rigsarkivet</t>
  </si>
  <si>
    <t>Arkivalier fra privatpersoner og organisationer, der har landsdækkende almenkulturel betydning, arkivalier i Rigsarkivet</t>
  </si>
  <si>
    <t>Kommunale arkiver</t>
  </si>
  <si>
    <t>Stadsarkiver</t>
  </si>
  <si>
    <t>Kassationsregler for arkiver</t>
  </si>
  <si>
    <t>Bevaring af arkivalier, arkiver</t>
  </si>
  <si>
    <t>Forskning i arkivalier, arkiver</t>
  </si>
  <si>
    <t>Formidling af arkivalier, arkiver</t>
  </si>
  <si>
    <t>Indsamling af arkivalier, arkiver</t>
  </si>
  <si>
    <t>Kassation af arkivalier, arkiver</t>
  </si>
  <si>
    <t>Etablering og drift af kulturhuse og musikhuse</t>
  </si>
  <si>
    <t>Kulturprojekter</t>
  </si>
  <si>
    <t>Kongeskibet Dannebrog, transport af kongehusets medlemmer</t>
  </si>
  <si>
    <t>Biblioteksvagten, folkebiblioteker</t>
  </si>
  <si>
    <t>Børnebiblioteker, folkebiblioteker</t>
  </si>
  <si>
    <t>Biblioteksvagten, forskningsbiblioteker</t>
  </si>
  <si>
    <t>Sygesikringsgrupper</t>
  </si>
  <si>
    <t>Valg af sygesikringsgruppe</t>
  </si>
  <si>
    <t>Gruppe 1-sikring, sygesikringsgrupper</t>
  </si>
  <si>
    <t>Gruppe 2-sikring, sygesikringsgrupper</t>
  </si>
  <si>
    <t>Gruppe 1-sikrede, sygesikringsgrupper</t>
  </si>
  <si>
    <t>Gruppe 2-sikrede, sygesikringsgrupper</t>
  </si>
  <si>
    <t>Akuttelefonen 1813</t>
  </si>
  <si>
    <t>34.35.10.30</t>
  </si>
  <si>
    <t>Tatovører</t>
  </si>
  <si>
    <t>Registreringsordning for tatovører</t>
  </si>
  <si>
    <t>Retningslinjer for supermarkeders beliggenhed, kommuneplaner</t>
  </si>
  <si>
    <t>Klager over patienters selvbestemmelse over biologisk materiale</t>
  </si>
  <si>
    <t>Dækningsområde, patienterstatningen</t>
  </si>
  <si>
    <t>Sygehusbehandling, patienterstatning</t>
  </si>
  <si>
    <t>Behandling af sundhedspersoner, patienterstatning</t>
  </si>
  <si>
    <t>Undersøgelser foretaget af sundhedspersoner, patienterstatning</t>
  </si>
  <si>
    <t>Erstatningsberettigede skader, patienterstatning</t>
  </si>
  <si>
    <t>Skader i sundhedssektoren, patienterstatning</t>
  </si>
  <si>
    <t>Erstatningsudmåling, patienterstatning</t>
  </si>
  <si>
    <t>Størrelse af erstatning, patienterstatning</t>
  </si>
  <si>
    <t>Erstatningspligt, patienterstatning</t>
  </si>
  <si>
    <t>Forsikringspligt, patienterstatning</t>
  </si>
  <si>
    <t>Personskader, patienterstatning</t>
  </si>
  <si>
    <t>Tab af forsørger, patienterstatning</t>
  </si>
  <si>
    <t>Tabt arbejdsfortjeneste, patienterstatning</t>
  </si>
  <si>
    <t>Svie og smerte, patienterstatning</t>
  </si>
  <si>
    <t>Varigt mén, patienterstatning</t>
  </si>
  <si>
    <t>Erhvervsevnetab, patienterstatning</t>
  </si>
  <si>
    <t>Erstatning til ægtefælle eller samlever, patienterstatning</t>
  </si>
  <si>
    <t>Ægtefælle, patienterstatning</t>
  </si>
  <si>
    <t>Samlever, patienterstatning</t>
  </si>
  <si>
    <t>Forsøgertabserstatning til børn, patienterstatning</t>
  </si>
  <si>
    <t>Donorer, patienterstatning</t>
  </si>
  <si>
    <t>Forsøgspersoner, patienterstatning</t>
  </si>
  <si>
    <t>Specialistreglen, patienterstatning</t>
  </si>
  <si>
    <t>Rimelighedsreglen, patienterstatning</t>
  </si>
  <si>
    <t>Apparaturreglen, patienterstatning</t>
  </si>
  <si>
    <t>Tålereglen, patienterstatning</t>
  </si>
  <si>
    <t>Belysning af offentlige veje og gader</t>
  </si>
  <si>
    <t>Gadebelysning, offentlige veje og gader</t>
  </si>
  <si>
    <t>Vejbelysning, offentlige veje og gader</t>
  </si>
  <si>
    <t>Vejlys, offentlige veje og gader</t>
  </si>
  <si>
    <t>Fejlmelding af vejbelysning, offentlige veje og gader</t>
  </si>
  <si>
    <t>Fejlmelding af gadebelysning, offentlige veje og gader</t>
  </si>
  <si>
    <t>Lys på pladser, offentlige veje og gader</t>
  </si>
  <si>
    <t>Lys på torve, offentlige veje og gader</t>
  </si>
  <si>
    <t>Belysning af pladser, offentlige veje og gader</t>
  </si>
  <si>
    <t>Belysning af torve, offentlige veje og gader</t>
  </si>
  <si>
    <t>Belysning af stier, offentlige veje og gader</t>
  </si>
  <si>
    <t>Lys på stier, offentlige veje og gader</t>
  </si>
  <si>
    <t>Gade- og vejbelysning på offentlige veje, gader, pladser, torve, stier med videre</t>
  </si>
  <si>
    <t>Renholdelse og vintervedligeholdelse af offentlige veje og gader</t>
  </si>
  <si>
    <t>Vintertjeneste, offentlige veje og gader</t>
  </si>
  <si>
    <t>Snerydning, offentlige veje og gader</t>
  </si>
  <si>
    <t>Saltning, offentlige veje og gader</t>
  </si>
  <si>
    <t>Vejsaltning, offentlige veje og gader</t>
  </si>
  <si>
    <t>Saltning af cykelstier, offentlige veje og gader</t>
  </si>
  <si>
    <t>Saltning af veje, offentlige veje og gader</t>
  </si>
  <si>
    <t>Saltning af fortove, offentlige veje og gader</t>
  </si>
  <si>
    <t>Saltning af stier, offentlige veje og gader</t>
  </si>
  <si>
    <t>Saltning af pladser, offentlige veje og gader</t>
  </si>
  <si>
    <t>Saltning af torve, offentlige veje og gader</t>
  </si>
  <si>
    <t>Renholdelse og vintervedligeholdelse af pladser, offentlige veje og gader</t>
  </si>
  <si>
    <t>Renholdelse og vintervedligeholdelse af torve, offentlige veje og gader</t>
  </si>
  <si>
    <t>Renholdelse og vintervedligeholdelse af cykelstier, offentlige veje og gader</t>
  </si>
  <si>
    <t>Renholdelse og vintervedligeholdelse af stier, offentlige veje og gader</t>
  </si>
  <si>
    <t>Renholdelse og vintervedligeholdelse af hovedlandeveje, offentlige veje og gader</t>
  </si>
  <si>
    <t>Renholdelse og vintervedligeholdelse af landeveje, offentlige veje og gader</t>
  </si>
  <si>
    <t>Renholdelse og vintervedligeholdelse af kommuneveje, offentlige veje og gader</t>
  </si>
  <si>
    <t>Renholdelse og vintervedligeholdelse af motorveje, offentlige veje og gader</t>
  </si>
  <si>
    <t>Glatførebekæmpelse, snerydning og saltning, offentlige veje og gader</t>
  </si>
  <si>
    <t>Adgangsforhold til offentlige veje og gader</t>
  </si>
  <si>
    <t>Adgangsbestemmelser, adgangsforhold til offentlige veje og gader</t>
  </si>
  <si>
    <t>Overkørsler, adgangsforhold til offentlige veje og gader</t>
  </si>
  <si>
    <t>Overgange, adgangsforhold til offentlige veje og gader</t>
  </si>
  <si>
    <t>Vejtilslutninger, adgangsforhold til offentlige veje og gader</t>
  </si>
  <si>
    <t>Stitilslutninger, adgangsforhold til offentlige veje og gader</t>
  </si>
  <si>
    <t>Nyanlæg af offentlige veje og gader, adgangsforhold til offentlige veje og gader</t>
  </si>
  <si>
    <t>Anlæg af nye offentlige veje og gader, adgangsforhold til offentlige veje og gader</t>
  </si>
  <si>
    <t>Ombygning af offentlige veje, adgangsforhold til offentlige veje og gader</t>
  </si>
  <si>
    <t>58.05.05.45</t>
  </si>
  <si>
    <t>58.05.05.04</t>
  </si>
  <si>
    <t>Parkeringsafmærkninger</t>
  </si>
  <si>
    <t>Planlægning og anlæg af offentlige veje og gader</t>
  </si>
  <si>
    <t>58.05.05.02</t>
  </si>
  <si>
    <t>Vejplanlægning, planlægning og anlæg af offentlige veje og gader</t>
  </si>
  <si>
    <t>Støjafskærmende foranstaltninger, planlægning og anlæg af offentlige veje og gader</t>
  </si>
  <si>
    <t>Støjbekæmpelse, planlægning og anlæg af offentlige veje og gader</t>
  </si>
  <si>
    <t>Støjisolering, planlægning og anlæg af offentlige veje og gader</t>
  </si>
  <si>
    <t>Støjreducerende vejbelægning, planlægning og anlæg af offentlige veje og gader</t>
  </si>
  <si>
    <t>Støjreducerende asfalt, planlægning og anlæg af offentlige veje og gader</t>
  </si>
  <si>
    <t>Støjreducerende asfaltbelægninger, planlægning og anlæg af offentlige veje og gader</t>
  </si>
  <si>
    <t>Støjreducerende belægning, planlægning og anlæg af offentlige veje og gader</t>
  </si>
  <si>
    <t>Støjkortlægninger, planlægning og anlæg af offentlige veje og gader</t>
  </si>
  <si>
    <t>Støjmålinger, planlægning og anlæg af offentlige veje og gader</t>
  </si>
  <si>
    <t>Støjberegninger, planlægning og anlæg af offentlige veje og gader</t>
  </si>
  <si>
    <t>Faunapassager, planlægning og anlæg af offentlige veje og gader</t>
  </si>
  <si>
    <t>Erstatningsbiotoper, planlægning og anlæg af offentlige veje og gader</t>
  </si>
  <si>
    <t>Hovedlandeveje, planlægning og anlæg af offentlige veje og gader</t>
  </si>
  <si>
    <t>Motorveje, planlægning og anlæg af offentlige veje og gader</t>
  </si>
  <si>
    <t>Kommuneveje, planlægning og anlæg af offentlige veje og gader</t>
  </si>
  <si>
    <t>Gader, planlægning og anlæg af offentlige veje og gader</t>
  </si>
  <si>
    <t>Pladser, planlægning og anlæg af offentlige veje og gader</t>
  </si>
  <si>
    <t>Torve, planlægning og anlæg af offentlige veje og gader</t>
  </si>
  <si>
    <t>Stier, planlægning og anlæg af offentlige veje og gader</t>
  </si>
  <si>
    <t>Cykelstier, planlægning og anlæg af offentlige veje og gader</t>
  </si>
  <si>
    <t>Gangstier, planlægning og anlæg af offentlige veje og gader</t>
  </si>
  <si>
    <t>Ridestier, planlægning og anlæg af offentlige veje og gader</t>
  </si>
  <si>
    <t>Skovstier, planlægning og anlæg af offentlige veje og gader</t>
  </si>
  <si>
    <t>Skolestier, planlægning og anlæg af offentlige veje og gader</t>
  </si>
  <si>
    <t>Kirkestier, planlægning og anlæg af offentlige veje og gader</t>
  </si>
  <si>
    <t>Vandrestier, planlægning og anlæg af offentlige veje og gader</t>
  </si>
  <si>
    <t>Naturstier, planlægning og anlæg af offentlige veje og gader</t>
  </si>
  <si>
    <t>Fortove, planlægning og anlæg af offentlige veje og gader</t>
  </si>
  <si>
    <t>Vigepladser, planlægning og anlæg af offentlige veje og gader</t>
  </si>
  <si>
    <t>Rastepladser, planlægning og anlæg af offentlige veje og gader</t>
  </si>
  <si>
    <t>Forlægning af offentlige veje og gader, planlægning og anlæg af offentlige veje og gader</t>
  </si>
  <si>
    <t>Flytte offentlige veje og gader, planlægning og anlæg af offentlige veje og gader</t>
  </si>
  <si>
    <t>Flytning af offentlige veje og gader, planlægning og anlæg af offentlige veje og gader</t>
  </si>
  <si>
    <t>Ændre linjeføring for offentlige veje og gader, planlægning og anlæg af offentlige veje og gader</t>
  </si>
  <si>
    <t>Ombygning af offentlige veje og gader, planlægning og anlæg af offentlige veje og gader</t>
  </si>
  <si>
    <t>Udbygning af offentlige veje, planlægning og anlæg af offentlige veje og gader</t>
  </si>
  <si>
    <t>Vedligeholdelse af offentlige veje og gader</t>
  </si>
  <si>
    <t>Kørekort til lastbil</t>
  </si>
  <si>
    <t>Kørekort til bus</t>
  </si>
  <si>
    <t>Kørekort til lille knallert</t>
  </si>
  <si>
    <t>Kørekort til stor knallert</t>
  </si>
  <si>
    <t>Kørekort til lille motorcykel</t>
  </si>
  <si>
    <t>Kørekort til mellemstor motorcykel</t>
  </si>
  <si>
    <t>Kørekort til stor motorcykel</t>
  </si>
  <si>
    <t>Kørekort til lille lastbil</t>
  </si>
  <si>
    <t>Kørekort til stor lastbil</t>
  </si>
  <si>
    <t>Kørekort til lille bus</t>
  </si>
  <si>
    <t>Kørekort til stor bus</t>
  </si>
  <si>
    <t>Kørekort til påhængskøretøj</t>
  </si>
  <si>
    <t>Kørekort til stort påhængskøretøj</t>
  </si>
  <si>
    <t>Helbredsoplysninger ved udstedelse af kørekort</t>
  </si>
  <si>
    <t>Kørekortkategorier</t>
  </si>
  <si>
    <t>Kategorier af kørekort</t>
  </si>
  <si>
    <t>Typer af kørekort</t>
  </si>
  <si>
    <t>Kørekorttyper</t>
  </si>
  <si>
    <t>Teoriprøve, køreprøver</t>
  </si>
  <si>
    <t>Praktisk køreprøve</t>
  </si>
  <si>
    <t>Digital teoriprøve, køreprøver</t>
  </si>
  <si>
    <t>Afholdelse af køreprøve</t>
  </si>
  <si>
    <t>Berammelse af køreprøver</t>
  </si>
  <si>
    <t>Bedømmelse af køreprøver</t>
  </si>
  <si>
    <t>Retningslinjer for køreprøver</t>
  </si>
  <si>
    <t>Bedømmelsesskema for køreprøver</t>
  </si>
  <si>
    <t>Prøvesagkyndige, køreprøver</t>
  </si>
  <si>
    <t>Køreprøvesagkyndige, køreprøver</t>
  </si>
  <si>
    <t>Obligatoriske lægeundersøgelser, fysiske tests vedrørende fornyelse af kørekort</t>
  </si>
  <si>
    <t>Obligatoriske lægeundersøgelser, kognitive tests vedrørende fornyelse af kørekort</t>
  </si>
  <si>
    <t>Lapning af huller i asfalten, vedligeholdelse af offentlige veje og gader</t>
  </si>
  <si>
    <t>Vedligeholdelse af asfalteringen, vedligeholdelse af offentlige veje og gader</t>
  </si>
  <si>
    <t>Offentlige vejes tilstand, vedligeholdelse af offentlige veje og gader</t>
  </si>
  <si>
    <t>Revner i asfalten, vedligeholdelse af offentlige veje og gader</t>
  </si>
  <si>
    <t>Huller i asfalten, vedligeholdelse af offentlige veje og gader</t>
  </si>
  <si>
    <t>Sætninger i asfalten, vedligeholdelse af offentlige veje og gader</t>
  </si>
  <si>
    <t>Krakeleringer i asfalten, vedligeholdelse af offentlige veje og gader</t>
  </si>
  <si>
    <t>Reparation af asfaltveje, vedligeholdelse af offentlige veje og gader</t>
  </si>
  <si>
    <t>Reparation af grusveje, vedligeholdelse af offentlige veje og gader</t>
  </si>
  <si>
    <t>Anmeld huller i asfalten, vedligeholdelse af offentlige veje og gader</t>
  </si>
  <si>
    <t>Anmeld huller på cykelstien, vedligeholdelse af offentlige veje og gader</t>
  </si>
  <si>
    <t>Anmeld huller i veje, vedligeholdelse af offentlige veje og gader</t>
  </si>
  <si>
    <t>Cykelstier, vedligeholdelse af offentlige veje og gader</t>
  </si>
  <si>
    <t>Pladser, vedligeholdelse af offentlige veje og gader</t>
  </si>
  <si>
    <t>Torve, vedligeholdelse af offentlige veje og gader</t>
  </si>
  <si>
    <t>Stier, vedligeholdelse af offentlige veje og gader</t>
  </si>
  <si>
    <t>Cykelruter, vedligeholdelse af offentlige veje og gader</t>
  </si>
  <si>
    <t>Gangstier, vedligeholdelse af offentlige veje og gader</t>
  </si>
  <si>
    <t>Ridestier, vedligeholdelse af offentlige veje og gader</t>
  </si>
  <si>
    <t>Skovstier, vedligeholdelse af offentlige veje og gader</t>
  </si>
  <si>
    <t>Skolestier, vedligeholdelse af offentlige veje og gader</t>
  </si>
  <si>
    <t>Kirkestier, vedligeholdelse af offentlige veje og gader</t>
  </si>
  <si>
    <t>Vandrestier, vedligeholdelse af offentlige veje og gader</t>
  </si>
  <si>
    <t>Naturstuer, vedligeholdelse af offentlige veje og gader</t>
  </si>
  <si>
    <t>Vedligeholdelse af eksisterende offentlige veje og gader, herunder lapning af huller og revner i asfalten med videre. Dækker ud over veje og gader også pladser, torve, stier med videre</t>
  </si>
  <si>
    <t>30.06</t>
  </si>
  <si>
    <t>30.06.05</t>
  </si>
  <si>
    <t>Overordnede forhold vedrørende personbeskatning</t>
  </si>
  <si>
    <t>Overordnede forhold er blandt andet de grundlæggende principper for indkomstbegrebet og personers indkomstopgørelse. Endvidere principper for indkomst og fradrag, herunder indkomstformerne som personlig indkomst og kapitalindkomst</t>
  </si>
  <si>
    <t>Indtægter til personbeskatning</t>
  </si>
  <si>
    <t>Fradrag til personbeskatning</t>
  </si>
  <si>
    <t>Personalegoder til personbeskatning</t>
  </si>
  <si>
    <t>Rejseudgifter til personbeskatning</t>
  </si>
  <si>
    <t>Beskatning af ægtefæller til personbeskatning</t>
  </si>
  <si>
    <t>Beskatning af børn til personbeskatning</t>
  </si>
  <si>
    <t>Pensions-, forsikrings- og opsparingsordninger til personbeskatning</t>
  </si>
  <si>
    <t>Renter til personbeskatning</t>
  </si>
  <si>
    <t>Arbejdsmarkedsbidrag for lønmodtagere til personbeskatning</t>
  </si>
  <si>
    <t>30.06.10</t>
  </si>
  <si>
    <t>Kapitalgevinstbeskatning</t>
  </si>
  <si>
    <t>30.06.15</t>
  </si>
  <si>
    <t>Erhvervsbeskatning</t>
  </si>
  <si>
    <t>30.06.20</t>
  </si>
  <si>
    <t>Selskabs-, fonds- og foreningsbeskatning</t>
  </si>
  <si>
    <t>30.06.25</t>
  </si>
  <si>
    <t>30.06.05.05</t>
  </si>
  <si>
    <t>30.06.05.10</t>
  </si>
  <si>
    <t>Ernæringsrigtige måltider, sygehusophold</t>
  </si>
  <si>
    <t>Madtilbud, sygehusophold</t>
  </si>
  <si>
    <t>Hovedmåltider, sygehusophold</t>
  </si>
  <si>
    <t>Mellemmåltider, sygehusophold</t>
  </si>
  <si>
    <t>Kølemad, sygehusophold</t>
  </si>
  <si>
    <t>Menuplaner, sygehusophold</t>
  </si>
  <si>
    <t>Frokostretter, sygehusophold</t>
  </si>
  <si>
    <t>Varm mad, sygehusophold</t>
  </si>
  <si>
    <t>Valgfrie retter, sygehusophold</t>
  </si>
  <si>
    <t>Kostformer, sygehusophold</t>
  </si>
  <si>
    <t>Normalkost, sygehusophold</t>
  </si>
  <si>
    <t>Sygehuskost, sygehusophold</t>
  </si>
  <si>
    <t>30.06.05.15</t>
  </si>
  <si>
    <t>Aftægtsydelse, beskatning</t>
  </si>
  <si>
    <t>Forslag til lokalplaner</t>
  </si>
  <si>
    <t>Lokalplanforslag</t>
  </si>
  <si>
    <t>Offentlige høringer om forslag til lokalplaner</t>
  </si>
  <si>
    <t>Offentlige høringer om lokalplanforslag</t>
  </si>
  <si>
    <t>Forslag til kommuneplantillæg</t>
  </si>
  <si>
    <t>Vedtagne kommuneplantillæg</t>
  </si>
  <si>
    <t>Foroffentlighedsfase, kommuneplantillæg</t>
  </si>
  <si>
    <t>Egenbetaling til fritidshjem</t>
  </si>
  <si>
    <t>Ventelister, fritidshjem</t>
  </si>
  <si>
    <t>Pladsanvisning, fritidshjem</t>
  </si>
  <si>
    <t>Alkoholmisbrugere, behandling</t>
  </si>
  <si>
    <t>Alkoholikere, behandling</t>
  </si>
  <si>
    <t>Ludomanibehandling</t>
  </si>
  <si>
    <t>Alkoholproblemer, behandling</t>
  </si>
  <si>
    <t>Alkoholisme, behandling</t>
  </si>
  <si>
    <t>Tvangsoverspisning, behandling</t>
  </si>
  <si>
    <t>20.20.40.50</t>
  </si>
  <si>
    <t>Træningsafhængighed</t>
  </si>
  <si>
    <t>Overdreven fysisk træning, træningsafhængighed</t>
  </si>
  <si>
    <t>Motionsafhængighed</t>
  </si>
  <si>
    <t>Tvangspræget fysisk træning, træningsafhængighed</t>
  </si>
  <si>
    <t>Overtræning, træningsafhængighed</t>
  </si>
  <si>
    <t>Træningsnarkomani</t>
  </si>
  <si>
    <t>Negativ motionsafhængighed</t>
  </si>
  <si>
    <t>Træningstvang, træningsafhængighed</t>
  </si>
  <si>
    <t>Løbeafhængighed</t>
  </si>
  <si>
    <t>Inden opgørelse af den personlige indkomst, kan der ske en række fradrag, eksempelvis renteudgifter, befordringsudgifter og gaver til almennyttige formål</t>
  </si>
  <si>
    <t>Bulimiker, behandling</t>
  </si>
  <si>
    <t>Tvangsspisere, behandling</t>
  </si>
  <si>
    <t>Ortorektikere, behandling</t>
  </si>
  <si>
    <t>Spillenarkomani, behandling</t>
  </si>
  <si>
    <t>Spillenarkomaner, behandling</t>
  </si>
  <si>
    <t>Blandingsmisbrugere, behandling</t>
  </si>
  <si>
    <t>Alkoholafhængighed, behandling</t>
  </si>
  <si>
    <t>Købeafhængighed, behandling</t>
  </si>
  <si>
    <t>Misbrugere, misbrugsbehandling</t>
  </si>
  <si>
    <t>Afhængighedslidelser, misbrugsbehandling</t>
  </si>
  <si>
    <t>Afhængighedssygdomme, misbrugsbehandling</t>
  </si>
  <si>
    <t>Alkoholbehandlingstilbud</t>
  </si>
  <si>
    <t>Fysioterapeutiske behandlinger, personligt tillæg</t>
  </si>
  <si>
    <t>Varmetillæg, personlige tillæg til pensionister</t>
  </si>
  <si>
    <t>Varmetilskud, personlige tillæg til pensionister</t>
  </si>
  <si>
    <t>Medicin, personlige tillæg til pensionister</t>
  </si>
  <si>
    <t>Medicintillæg, personlige tillæg til pensionister</t>
  </si>
  <si>
    <t>Budgetopfølgning på finanslov</t>
  </si>
  <si>
    <t>Økonomistyring, budgetopfølgning på finanslov</t>
  </si>
  <si>
    <t>Opfølgning på budgettet, budgetopfølgning på finanslov</t>
  </si>
  <si>
    <t>Orlov til pasning af døende</t>
  </si>
  <si>
    <t>Palliativ pasning af døende i hjemmet</t>
  </si>
  <si>
    <t>Palliativ pleje, pasning af døende i hjemmet</t>
  </si>
  <si>
    <t>Terminalpleje, pasning af døende i hjemmet</t>
  </si>
  <si>
    <t>Terminal pleje, pasning af døende i hjemmet</t>
  </si>
  <si>
    <t>Pasning af døende i eget hjem</t>
  </si>
  <si>
    <t>Hospice, pasning af døende i hjemmet</t>
  </si>
  <si>
    <t>Supplerende plejevederlag, pasning af døende i hjemmet</t>
  </si>
  <si>
    <t>Sygeplejeartikler, pasning af døende i hjemmet</t>
  </si>
  <si>
    <t>Tabt arbejdsfortjeneste, godtgørelse, pasning af døende i hjemmet</t>
  </si>
  <si>
    <t>Beregning af plejevederlag, pasning af døende i hjemmet</t>
  </si>
  <si>
    <t>Lægeordineret medicin, pasning af døende i hjemmet</t>
  </si>
  <si>
    <t>Medicin, pasning af døende i hjemmet</t>
  </si>
  <si>
    <t>Plejeforhold, pasning af døende i hjemmet</t>
  </si>
  <si>
    <t>Plejevederlag for at passe en nærtstående, der ønsker at dø i eget hjem. Dækker også medicin og sygeplejeartikler ved pasning af døende i eget hjem</t>
  </si>
  <si>
    <t>Udlandsophold, pasning af nærtstående i hjemmet</t>
  </si>
  <si>
    <t>Social sikring i udlandet, Arbejdsmarkedets Tillægspension (ATP)</t>
  </si>
  <si>
    <t>Social sikring i udlandet, Arbejdsmarkedets Tillægspension (ATP), grænsegængere</t>
  </si>
  <si>
    <t>Social sikring i udlandet, Arbejdsmarkedets Tillægspension (ATP), grænsependlere</t>
  </si>
  <si>
    <t>Social sikring i udlandet, Arbejdsmarkedets Tillægspension (ATP), grænsependling</t>
  </si>
  <si>
    <t>ATP Livslang Pension, udbetaling</t>
  </si>
  <si>
    <t>Børneydelser, børne- og ungeydelse</t>
  </si>
  <si>
    <t>Ægtefælleydelse, ydelser ved dødsfald, udbetaling af Arbejdsmarkedets Tillægspension (ATP)</t>
  </si>
  <si>
    <t>Børneydelser, ydelser ved dødsfald, udbetaling af Arbejdsmarkedets Tillægspension (ATP)</t>
  </si>
  <si>
    <t>Udbetalingen af Arbejdsmarkedets Tillægspension (ATP). Bidrag til Arbejdsmarkedets Tillægspension, se 14.35.03.35 Bidrag til Arbejdsmarkedets Tillægspension (ATP)</t>
  </si>
  <si>
    <t>Boligplacering af flygtninge</t>
  </si>
  <si>
    <t>Boliganvisning af flygtninge</t>
  </si>
  <si>
    <t>Erhvervsudviklingsaktiviteter, kommunal erhvervsservice</t>
  </si>
  <si>
    <t>16.05.25.30</t>
  </si>
  <si>
    <t>Statsanerkendte museer</t>
  </si>
  <si>
    <t>Naturhistoriske museer belyser naturen, dens udvikling, nutidige miljø og samspillet med mennesket. Dækker indsamling, registrering, bevaring, formidling og forskning</t>
  </si>
  <si>
    <t>Naturhistoriske genstande på naturhistoriske museer</t>
  </si>
  <si>
    <t>Registrering af naturhistoriske genstande</t>
  </si>
  <si>
    <t>Indsamling af naturhistoriske genstande</t>
  </si>
  <si>
    <t>Bevaring af naturhistoriske genstande</t>
  </si>
  <si>
    <t>Formidling af naturhistoriske genstande</t>
  </si>
  <si>
    <t>Forskning i naturhistoriske genstande</t>
  </si>
  <si>
    <t>Genstande af kulturhistorisk værdi</t>
  </si>
  <si>
    <t>Kulturhistoriske genstande på kulturhistoriske museer</t>
  </si>
  <si>
    <t>Indsamling af kulturhistoriske genstande</t>
  </si>
  <si>
    <t>Registrering af kulturhistoriske genstande</t>
  </si>
  <si>
    <t>Bevaring af kulturhistoriske genstande</t>
  </si>
  <si>
    <t>Formidling af kulturhistoriske genstande</t>
  </si>
  <si>
    <t>Forskning i kulturhistoriske genstande</t>
  </si>
  <si>
    <t>16.05.25.40</t>
  </si>
  <si>
    <t>Nationalmuseet, statslige museer</t>
  </si>
  <si>
    <t>Statens Museum for Kunst, statslige museer</t>
  </si>
  <si>
    <t>Den Hirschsprungske Samling, statslige museer</t>
  </si>
  <si>
    <t>Ordrupgaard, kunstmuseer</t>
  </si>
  <si>
    <t>Ordrupgaard, statslige museer</t>
  </si>
  <si>
    <t>Kommunernes kulturpriser</t>
  </si>
  <si>
    <t>Kommunale kulturpriser</t>
  </si>
  <si>
    <t>Lokalhistoriske museer tegner et billede af lokalområdet gennem tiderne via udstillinger af lokalhistoriske genstande, kunst, fotos og lignende</t>
  </si>
  <si>
    <t>60.10.40</t>
  </si>
  <si>
    <t>Myndighedernes arbejdsgiverbidrag</t>
  </si>
  <si>
    <t>Udover den direkte løn betaler de offentlige arbejdsgivere en række forskellige arbejdsgiverbidrag til fælles formål. Nogle af bidragene betales alene af arbejdsgiverne, andre bidrag er lønmodtagerne medfinansierende</t>
  </si>
  <si>
    <t>60.10.40.05</t>
  </si>
  <si>
    <t>Arbejdermuseet, statsanerkendte museer</t>
  </si>
  <si>
    <t>Arken – Museum for Moderne Kunst, statsanerkendte museer</t>
  </si>
  <si>
    <t>ARoS Aarhus Kunstmuseum, statsanerkendte museer</t>
  </si>
  <si>
    <t>Billund Museum, statsanerkendte museer</t>
  </si>
  <si>
    <t>Bornholms Kunstmuseum, statsanerkendte museer</t>
  </si>
  <si>
    <t>Bornholms Museum, statsanerkendte museer</t>
  </si>
  <si>
    <t>Danmarks Tekniske Museum, statsanerkendte museer</t>
  </si>
  <si>
    <t>Dansk Jødisk Museum, statsanerkendte museer</t>
  </si>
  <si>
    <t>Den Gamle By, Danmarks Købstadsmuseum, statsanerkendte museer</t>
  </si>
  <si>
    <t>Designmuseum Danmark, statsanerkendte museer</t>
  </si>
  <si>
    <t>Energimuseet, statsanerkendte museer</t>
  </si>
  <si>
    <t>Esbjerg Kunstmuseum, statsanerkendte museer</t>
  </si>
  <si>
    <t>Fiskeri- og Søfartsmuseet, statsanerkendte museer</t>
  </si>
  <si>
    <t>Fuglsang Kunstmuseum, statsanerkendte museer</t>
  </si>
  <si>
    <t>Furesø Museer, statsanerkendte museer</t>
  </si>
  <si>
    <t>Give-Egnens Museum, statsanerkendte museer</t>
  </si>
  <si>
    <t>Glud Museum, statsanerkendte museer</t>
  </si>
  <si>
    <t>Greve Museum, statsanerkendte museer</t>
  </si>
  <si>
    <t>M/S Museet for Søfart, statsanerkendte museer</t>
  </si>
  <si>
    <t>HEART Herning Museum of Contemporary Art, statsanerkendte museer</t>
  </si>
  <si>
    <t>Holstebro Kunstmuseum, statsanerkendte museer</t>
  </si>
  <si>
    <t>Industrimuseet Frederiks Værk, statsanerkendte museer</t>
  </si>
  <si>
    <t>Industrimuseet, statsanerkendte museer</t>
  </si>
  <si>
    <t>Kastrupgaardsamlingen, statsanerkendte museer</t>
  </si>
  <si>
    <t>Kroppedal Museum, statsanerkendte museer</t>
  </si>
  <si>
    <t>Kunsten - Museum of Modern Art Aalborg, statsanerkendte museer</t>
  </si>
  <si>
    <t>KØS Museum for kunst i det offentlige rum, statsanerkendte museer</t>
  </si>
  <si>
    <t>Lemvig Museum, statsanerkendte museer</t>
  </si>
  <si>
    <t>Limfjordsmuseet, statsanerkendte museer</t>
  </si>
  <si>
    <t>Louisiana - Museum of Modern Art, statsanerkendte museer</t>
  </si>
  <si>
    <t>Læsø Museum, statsanerkendte museer</t>
  </si>
  <si>
    <t>Marstal Søfartsmuseum, statsanerkendte museer</t>
  </si>
  <si>
    <t>Middelfart Museum, statsanerkendte museer</t>
  </si>
  <si>
    <t>Museerne i Fredericia, statsanerkendte museer</t>
  </si>
  <si>
    <t>Museet for Samtidskunst, statsanerkendte museer</t>
  </si>
  <si>
    <t>Museet på Sønderskov, statsanerkendte museer</t>
  </si>
  <si>
    <t>Museum Amager, statsanerkendte museer</t>
  </si>
  <si>
    <t>Museum Horsens, statsanerkendte museer</t>
  </si>
  <si>
    <t>Museum Jorn, statsanerkendte museer</t>
  </si>
  <si>
    <t>Museum Lolland-Falster, statsanerkendte museer</t>
  </si>
  <si>
    <t>Museum Midtjylland, statsanerkendte museer</t>
  </si>
  <si>
    <t>Museum Nordsjælland, statsanerkendte museer</t>
  </si>
  <si>
    <t>Museum Salling, statsanerkendte museer</t>
  </si>
  <si>
    <t>Museum Sønderjylland, statsanerkendte museer</t>
  </si>
  <si>
    <t>Museum Vestfyn, statsanerkendte museer</t>
  </si>
  <si>
    <t>Museum Vestsjælland, statsanerkendte museer</t>
  </si>
  <si>
    <t>Museum Østjylland, statsanerkendte museer</t>
  </si>
  <si>
    <t>Naturama, statsanerkendte museer</t>
  </si>
  <si>
    <t>Nivaagaards Malerisamling, statsanerkendte museer</t>
  </si>
  <si>
    <t>Nordjyllands Kystmuseum, statsanerkendte museer</t>
  </si>
  <si>
    <t>Ny Carlsberg Glyptotek, statsanerkendte museer</t>
  </si>
  <si>
    <t>Odense Bys Museer, statsanerkendte museer</t>
  </si>
  <si>
    <t>Randers Kunstmuseum, statsanerkendte museer</t>
  </si>
  <si>
    <t>Ribe Kunstmuseum, statsanerkendte museer</t>
  </si>
  <si>
    <t>Ringkøbing-Skjern Museum, statsanerkendte museer</t>
  </si>
  <si>
    <t>Skovgaard Museet, statsanerkendte museer</t>
  </si>
  <si>
    <t>Sorø Kunstmuseum, statsanerkendte museer</t>
  </si>
  <si>
    <t>Struer Museum, statsanerkendte museer</t>
  </si>
  <si>
    <t>Sydvestjyske Museer, statsanerkendte museer</t>
  </si>
  <si>
    <t>Trapholt, statsanerkendte museer</t>
  </si>
  <si>
    <t>Vejen Kunstmuseum, statsanerkendte museer</t>
  </si>
  <si>
    <t>Vejle Museerne, statsanerkendte museer</t>
  </si>
  <si>
    <t>Vendsyssel Historiske Museum, statsanerkendte museer</t>
  </si>
  <si>
    <t>Vendsyssel Kunstmuseum, statsanerkendte museer</t>
  </si>
  <si>
    <t>Vesthimmerlands Museum, statsanerkendte museer</t>
  </si>
  <si>
    <t>Østfyns Museer, statsanerkendte museer</t>
  </si>
  <si>
    <t>Østsjællands Museum, statsanerkendte museer</t>
  </si>
  <si>
    <t>Ulykkesstatistik, trafiksikkerhed</t>
  </si>
  <si>
    <t>Styrkelse af trafiksikkerheden og nedbringelse af trafikulykker ved forskellige tiltag, eksempelvis ved hjælp af autoværn, skiltning og oplysningskampagner</t>
  </si>
  <si>
    <t>Vejrudsigter for danske farvande, herunder prognoser for bølger, havstrøm, temperatur, saltindhold og tidevand</t>
  </si>
  <si>
    <t>Bølgehøjder, farvandsudsigter</t>
  </si>
  <si>
    <t>Dønninger, farvandsudsigter</t>
  </si>
  <si>
    <t>Havtemperatur, farvandsudsigter</t>
  </si>
  <si>
    <t>Saltindhold i havet, farvandsudsigter</t>
  </si>
  <si>
    <t>Strømforhold, farvandsudsigter</t>
  </si>
  <si>
    <t>Temperatur på havet, farvandsudsigter</t>
  </si>
  <si>
    <t>Vandstand, farvandsudsigter</t>
  </si>
  <si>
    <t>Tidevandstabeller, farvandsudsigter</t>
  </si>
  <si>
    <t>Frilandsmuseet, Nationalmuseet, kulturhistoriske museer</t>
  </si>
  <si>
    <t>Brede Værk, Nationalmuseet, kulturhistoriske museer</t>
  </si>
  <si>
    <t>Frihedsmuseet, Nationalmuseet, kulturhistoriske museer</t>
  </si>
  <si>
    <t>Musikmuseet, Nationalmuseet, kulturhistoriske museer</t>
  </si>
  <si>
    <t>Frøslevlejren, Nationalmuseet, kulturhistoriske museer</t>
  </si>
  <si>
    <t>Liselund, Nationalmuseet, kulturhistoriske museer</t>
  </si>
  <si>
    <t>Kommandørgården, Nationalmuseet, kulturhistoriske museer</t>
  </si>
  <si>
    <t>Museet Kongernes Jelling, Nationalmuseet, kulturhistoriske museer</t>
  </si>
  <si>
    <t>Trelleborg (vikingeborgen), Nationalmuseet, kulturhistoriske museer</t>
  </si>
  <si>
    <t>Klunkehjemmet, Nationalmuseet, kulturhistoriske museer</t>
  </si>
  <si>
    <t>Brede Hovedbygning, Nationalmuseet, kulturhistoriske museer</t>
  </si>
  <si>
    <t>Lille Mølle, Nationalmuseet, kulturhistoriske museer</t>
  </si>
  <si>
    <t>Nationalmuseets skonnert Bonavista</t>
  </si>
  <si>
    <t>Fyrskibet Gedser Rev, Nationalmuseet, kulturhistoriske museer</t>
  </si>
  <si>
    <t>Galeasen Anna Møller, Nationalmuseet, kulturhistoriske museer</t>
  </si>
  <si>
    <t>Skonnerten Bonavista, kulturhistoriske museer</t>
  </si>
  <si>
    <t>Nationalmuseets fyrskib Gedser Rev, kulturhistoriske museer</t>
  </si>
  <si>
    <t>Nationalmuseets galease Anna Møller, kulturhistoriske museer</t>
  </si>
  <si>
    <t>Sluppen Ruth, Nationalmuseet, kulturhistoriske museer</t>
  </si>
  <si>
    <t>Nationalmuseets slup Ruth, kulturhistoriske museer</t>
  </si>
  <si>
    <t>Nationalmuseets skibe på Holmen, kulturhistoriske museer</t>
  </si>
  <si>
    <t>Nationalmuseets skib Fulton, kulturhistoriske museer</t>
  </si>
  <si>
    <t>Nabohjælp</t>
  </si>
  <si>
    <t>Havmålinger og havbundsforhold</t>
  </si>
  <si>
    <t>Kronekurs i forhold til euro, køb og salg af valuta</t>
  </si>
  <si>
    <t>Kronekurs i forhold til euro, rentefastsættelse</t>
  </si>
  <si>
    <t>Valutakurser</t>
  </si>
  <si>
    <t>60.10.40.10</t>
  </si>
  <si>
    <t>På grundlag af den enkelte offentligt ansattes indbetalinger bliver der udbetalt en livslang tillægspension fra det tidspunkt pågældende bliver folkepensionist. Arbejdsgiveren indbetaler den største del af bidraget</t>
  </si>
  <si>
    <t>14.35.10</t>
  </si>
  <si>
    <t>Tillægspensionsordninger</t>
  </si>
  <si>
    <t>Tillægspensionsordningens administration</t>
  </si>
  <si>
    <t>14.35.10.05</t>
  </si>
  <si>
    <t>ATP's organisering og styrelse</t>
  </si>
  <si>
    <t>Arbejdsmarkedets Tillægspensions organisering og styrelse</t>
  </si>
  <si>
    <t>Organisering af Arbejdsmarkedets Tillægspension</t>
  </si>
  <si>
    <t>Repræsentantskab, ATP</t>
  </si>
  <si>
    <t>Bestyrelse, ATP</t>
  </si>
  <si>
    <t>Vedtægter, ATP</t>
  </si>
  <si>
    <t>Bestyrelsesmedlemmer, ATP</t>
  </si>
  <si>
    <t>Forretningsorden, ATP´s bestyrelse</t>
  </si>
  <si>
    <t>Risikoprofil, ATP</t>
  </si>
  <si>
    <t>Virksomhedsstyring, ATP</t>
  </si>
  <si>
    <t>Beretning fra ansvarshavende aktuar, ATP</t>
  </si>
  <si>
    <t>Engagementsforbud, ATP´s bestyrelsesmedlemmer</t>
  </si>
  <si>
    <t>Sammensætning, ATP´s repræsentantskab</t>
  </si>
  <si>
    <t>Sammensætning, ATP´s bestyrelse</t>
  </si>
  <si>
    <t>Årsrapport, ATP</t>
  </si>
  <si>
    <t>Årsregnskab, ATP</t>
  </si>
  <si>
    <t>Revision, ATP´s årsrapport</t>
  </si>
  <si>
    <t>Anbringelse af ATP´s aktiver</t>
  </si>
  <si>
    <t>ATP´s aktiver, anbringelse</t>
  </si>
  <si>
    <t>Tilsyn med ATP</t>
  </si>
  <si>
    <t>Finanstilsynets tilsyn med ATP</t>
  </si>
  <si>
    <t>Der er oprettet en lovbestemt tillægspensionsordning som en pensionsforsikring, hvor princippet er, at arbejdstager selv og ens arbejdsgiver eller staten betaler ind til pensionen</t>
  </si>
  <si>
    <t>Koncernregnskab, ATP</t>
  </si>
  <si>
    <t>Fællesopkrævning af private arbejdsgiveres arbejdsgiverbidrag</t>
  </si>
  <si>
    <t>14.35.15</t>
  </si>
  <si>
    <t>14.35.15.05</t>
  </si>
  <si>
    <t xml:space="preserve">Private arbejdsgivere betaler et bidrag for hver ansat til Arbejdsmarkedets Tillægspension. Ligeledes betaler lønmodtageren et bidrag, og det samlede bidrag indbetales til ATP af arbejdsgiveren </t>
  </si>
  <si>
    <t>14.35.15.10</t>
  </si>
  <si>
    <t>14.35.15.15</t>
  </si>
  <si>
    <t>Historiske kilder i Rigsarkivet</t>
  </si>
  <si>
    <t>Forskning ved arkiver, Rigsarkivet</t>
  </si>
  <si>
    <t>Arkivalier fra regionale myndigheder, arkivalier i Rigsarkivet</t>
  </si>
  <si>
    <t>Arkivalier fra regionale statslige myndigheder, arkivalier i Rigsarkivet</t>
  </si>
  <si>
    <t>Arkivalier fra kommuner, arkivalier i Rigsarkivet</t>
  </si>
  <si>
    <t>Arkivalier fra private, arkivalier i Rigsarkivet</t>
  </si>
  <si>
    <t>Forskningsdata om samfundsvidenskab, arkivalier i Rigsarkivet</t>
  </si>
  <si>
    <t>Forskningsdata om sundhedsvidenskab, arkivalier i Rigsarkivet</t>
  </si>
  <si>
    <t>Forskningsdata om historie, arkivalier i Rigsarkivet</t>
  </si>
  <si>
    <t>Privatarkiver fra personer, arkivalier i Rigsarkivet</t>
  </si>
  <si>
    <t>Privatarkiver fra virksomheder, arkivalier i Rigsarkivet</t>
  </si>
  <si>
    <t>Privatarkiver fra foreninger, arkivalier i Rigsarkivet</t>
  </si>
  <si>
    <t>Privatarkiver fra institutioner, arkivalier i Rigsarkivet</t>
  </si>
  <si>
    <t>Privatarkiver fra organisationer, arkivalier i Rigsarkivet</t>
  </si>
  <si>
    <t>Slægtsforskning og arkiver, Rigsarkivet</t>
  </si>
  <si>
    <t>Slægtsforsker og arkiver, Rigsarkivet</t>
  </si>
  <si>
    <t>Kirkebøger på Arkivalieronline, Rigsarkivet</t>
  </si>
  <si>
    <t>Folketællinger på Arkivalieronline, Rigsarkivet</t>
  </si>
  <si>
    <t>Borgerlige vielser på Arkivalieronline, Rigsarkivet</t>
  </si>
  <si>
    <t>Skifter på Arkivalieronline, Rigsarkivet</t>
  </si>
  <si>
    <t>Skifteprotokoller på Arkivalieronline, Rigsarkivet</t>
  </si>
  <si>
    <t>Brandforsikringer på Arkivalieronline, Rigsarkivet</t>
  </si>
  <si>
    <t>Brandforsikringsprotokoller på Arkivalieronline, Rigsarkivet</t>
  </si>
  <si>
    <t>Ejendomsoplysninger på Arkivalieronline, Rigsarkivet</t>
  </si>
  <si>
    <t>Lægdsruller på Arkivalieronline, Rigsarkivet</t>
  </si>
  <si>
    <t>Stambøger på Arkivalieronline, Rigsarkivet</t>
  </si>
  <si>
    <t>Stamkort på Arkivalieronline, Rigsarkivet</t>
  </si>
  <si>
    <t>Dansk Demografisk Database, DDD, Rigsarkivet</t>
  </si>
  <si>
    <t>Daisy, Dansk Arkivalieinformationssystem, Rigsarkivet</t>
  </si>
  <si>
    <t>Arkivdatabasen Daisy, Rigsarkivet</t>
  </si>
  <si>
    <t>Forskningsopgaver, Rigsarkivet</t>
  </si>
  <si>
    <t>Fiskefartøjer</t>
  </si>
  <si>
    <t>Fiskeriinspektion, Grønland og Færøerne</t>
  </si>
  <si>
    <t>Hygiejnekontrol af fangster, fiskerikontrol</t>
  </si>
  <si>
    <t>Illegalt fiskeri, fiskerikontrol</t>
  </si>
  <si>
    <t>Satellitovervågning, fiskerikontrol</t>
  </si>
  <si>
    <t>Kontrol af fangstredskaber, fiskerikontrol</t>
  </si>
  <si>
    <t>Registrering af fiskeredskaber, fiskefartøjer</t>
  </si>
  <si>
    <t>Fleksibel efterløn</t>
  </si>
  <si>
    <t>Havnekendingsnummer, skibsregistrering</t>
  </si>
  <si>
    <t>Veteranpolitik, veteraner i forsvaret</t>
  </si>
  <si>
    <t>Fritløbsområder til hunde, parker og grønne anlæg</t>
  </si>
  <si>
    <t>34.35.05.35</t>
  </si>
  <si>
    <t>Handelsagenter og handelsrejsende</t>
  </si>
  <si>
    <t>Handelsagenter er selvstændige erhvervsdrivende, som indhenter ordrer om salg af en virksomheds (agenturgivers) produkter. Handelsrejsende køber eller sælger varer for en virksomhed som led i et ansættelsesforhold</t>
  </si>
  <si>
    <t>Handelsagentaftaler, handelsagenter og handelsrejsende</t>
  </si>
  <si>
    <t>Salg gennem handelsagenter</t>
  </si>
  <si>
    <t>Agenturgivere, handelsagenter og handelsrejsende</t>
  </si>
  <si>
    <t>Døgnapoteker</t>
  </si>
  <si>
    <t>Barselsdagpenge, lønmodtagere</t>
  </si>
  <si>
    <t>Barselsdagpenge, selvstændigt erhvervsdrivende</t>
  </si>
  <si>
    <t>Dagpenge til lønmodtagere og selvstændigt erhvervsdrivende ved fravær fra arbejdsmarkedet på grund af sygdom</t>
  </si>
  <si>
    <t>Godkendelse af politiske partier som opstillingsberettigede til valg</t>
  </si>
  <si>
    <t>Offentlighedsprincippet, princip om offentlighed i forvaltningen</t>
  </si>
  <si>
    <t>Private arbejdsgiveres og lønmodtageres bidrag til tillægspensionsordning (ATP)</t>
  </si>
  <si>
    <t>Offentlige arbejdsgiveres og lønmodtageres bidrag til tillægspensionsordning (ATP)</t>
  </si>
  <si>
    <t>Bidragsbetalende medlemmer til ATP hos private arbejdsgivere</t>
  </si>
  <si>
    <t>Årsbidrag, private arbejdsgiveres og lønmodtageres bidrag til ATP</t>
  </si>
  <si>
    <t>Størrelse af årsbidrag, private arbejdsgiveres og lønmodtageres bidrag til ATP</t>
  </si>
  <si>
    <t>Godkendelse af private arbejdsgiveres og lønmodtageres årsbidrag til ATP</t>
  </si>
  <si>
    <t>Fravigelse af private arbejdsgiveres og lønmodtageres årsbidrag til ATP</t>
  </si>
  <si>
    <t>Beregning af bidrag til ATP fra private arbejdsgivere og lønmodtagere</t>
  </si>
  <si>
    <t>Bidragspligt, ATP for offentlige arbejdsgivere og lønmodtagere</t>
  </si>
  <si>
    <t>Medlemsskab, ATP for offentlige arbejdsgivere og lønmodtagere</t>
  </si>
  <si>
    <t>Arbejdsmarkedets Tillægspension, offentlige arbejdsgivere og lønmodtagere</t>
  </si>
  <si>
    <t>Personkreds, ATP for offentlige arbejdsgivere og lønmodtagere</t>
  </si>
  <si>
    <t>Bidragsstørrelse, ATP for offentlige arbejdsgivere og lønmodtagere</t>
  </si>
  <si>
    <t>Årsbidrag, ATP for offentlige arbejdsgivere og lønmodtagere</t>
  </si>
  <si>
    <t>Betaling af bidrag, ATP for offentlige arbejdsgivere og lønmodtagere</t>
  </si>
  <si>
    <t>Statslige og kommunale bidrag til tillægspensionsordning (ATP) for overførselsindkomster</t>
  </si>
  <si>
    <t>Arbejdsløshedsdagpenge, bidrag til ATP</t>
  </si>
  <si>
    <t>ATP-bidrag, modtagere af arbejdsløshedsdagpenge</t>
  </si>
  <si>
    <t>Finansieringsbidrag til ATP til modtagere af arbejdsløshedsdagpenge, private arbejdsgivere</t>
  </si>
  <si>
    <t>Private arbejdsgivere, finansieringsbidrag til ATP til modtagere af arbejdsløshedsdagpenge</t>
  </si>
  <si>
    <t>Dagpenge, bidrag til ATP</t>
  </si>
  <si>
    <t>ATP-bidrag, modtagere af midlertidig arbejdsmarkedsydelse</t>
  </si>
  <si>
    <t>ATP-bidrag, modtagere af kontanthjælp</t>
  </si>
  <si>
    <t>Kontanthjælp, bidrag til ATP</t>
  </si>
  <si>
    <t>Midlertidig arbejdsmarkedsydelse, bidrag til ATP</t>
  </si>
  <si>
    <t>ATP-bidrag, modtagere af ressourceforløbsydelse under jobafklaring</t>
  </si>
  <si>
    <t>Ressourceforløbsydelse under jobafklaring, bidrag til ATP</t>
  </si>
  <si>
    <t>ATP-bidrag, modtagere af sygedagpenge</t>
  </si>
  <si>
    <t>Sygedagpenge, bidrag til ATP</t>
  </si>
  <si>
    <t>Overførselsindkomster, bidrag til ATP</t>
  </si>
  <si>
    <t>Bidrag til ATP for modtagere af overførselsindkomster</t>
  </si>
  <si>
    <t>ATP-bidrag, modtagere af barselsdagpenge</t>
  </si>
  <si>
    <t>Barselsdagpenge, bidrag til ATP</t>
  </si>
  <si>
    <t>Tingskader, erstatning til ofre for forbrydelser</t>
  </si>
  <si>
    <t>Tingskader forvoldt af personer der er anholdt med henblik på fængsling eller er varetægtsfængslet, erstatning til ofre for forbrydelser</t>
  </si>
  <si>
    <t>Tingskader forvoldt af personer der er optaget i døgninstitution for børn og unge efter lov om social service, erstatning til ofre for forbrydelser</t>
  </si>
  <si>
    <t>Offerrådgivningen</t>
  </si>
  <si>
    <t>Vidner til kriminalitet, offerrådgivning</t>
  </si>
  <si>
    <t>Vidner til ulykker, offerrådgivning</t>
  </si>
  <si>
    <t>Vidner til trafikulykker, offerrådgivning</t>
  </si>
  <si>
    <t>Vidner til forbrydelser, offerrådgivning</t>
  </si>
  <si>
    <t>Pårørende til vidner til kriminalitet, offerrådgivning</t>
  </si>
  <si>
    <t>Pårørende til vidner til forbrydelser, offerrådgivning</t>
  </si>
  <si>
    <t>Pårørende til vidner til ulykker, offerrådgivning</t>
  </si>
  <si>
    <t>Pårørende til vidner til trafikulykker, offerrådgivning</t>
  </si>
  <si>
    <t>Pårørende til vidner til trafikuheld, offerrådgivning</t>
  </si>
  <si>
    <t>Vidner til trafikuheld, offerrådgivning</t>
  </si>
  <si>
    <t>Ofre for voldtægt, offerrådgivning</t>
  </si>
  <si>
    <t>Voldtægtsofre, offerrådgivning</t>
  </si>
  <si>
    <t>Ofre for indbrud, offerrådgivning</t>
  </si>
  <si>
    <t>Indbrudsofre, offerrådgivning</t>
  </si>
  <si>
    <t>Ofre for røveri, offerrådgivning</t>
  </si>
  <si>
    <t>Røveriofre, offerrådgivning</t>
  </si>
  <si>
    <t>Ofre for ulykker, offerrådgivning</t>
  </si>
  <si>
    <t>Ulykkesofre, offerrådgivning</t>
  </si>
  <si>
    <t>Ofre for trafikulykker, offerrådgivning</t>
  </si>
  <si>
    <t>Ofre for trafikuheld, offerrådgivning</t>
  </si>
  <si>
    <t>Trafikofre, offerrådgivning</t>
  </si>
  <si>
    <t>Engangsbeløb, udbetaling fra ATP</t>
  </si>
  <si>
    <t>Livslang pension fra ATP</t>
  </si>
  <si>
    <t>Egenpension, udbetaling fra ATP</t>
  </si>
  <si>
    <t>Årlig tillægspension, udbetaling fra ATP</t>
  </si>
  <si>
    <t>Anciennitet, beregning af tillægspension fra ATP</t>
  </si>
  <si>
    <t>Udskydelse af tillægspension fra ATP</t>
  </si>
  <si>
    <t>Kapitaliseret engangsbeløb, udbetaling fra ATP</t>
  </si>
  <si>
    <t>Forhøjelse af tillægspension, udskudt tillægspension fra ATP</t>
  </si>
  <si>
    <t>Forhøjelsesprocent, udskudt tillægspension fra ATP</t>
  </si>
  <si>
    <t>Beregning af tillægspension fra ATP</t>
  </si>
  <si>
    <t>Udbetaling ved dødsfald, tillægspension fra ATP</t>
  </si>
  <si>
    <t>Ægtefælleydelse, tillægspension fra ATP</t>
  </si>
  <si>
    <t>Engangsbeløb ved dødsfald, tillægspension fra ATP</t>
  </si>
  <si>
    <t>Pensionsydelse, tillægspension fra ATP</t>
  </si>
  <si>
    <t>Børneydelse, tillægspension fra ATP</t>
  </si>
  <si>
    <t>Private straffeattester for unge under 18 år</t>
  </si>
  <si>
    <t>Kvindecentre, asylcentre</t>
  </si>
  <si>
    <t>Centre for asylansøgere med særligt behov for omsorg, asylcentre</t>
  </si>
  <si>
    <t>Kontante ydelser til asylansøgere</t>
  </si>
  <si>
    <t>Grundydelser til asylansøgere, kontante ydelser til asylansøgere</t>
  </si>
  <si>
    <t>Tillægsydelse til asylansøgere, kontante ydelser til asylansøgere</t>
  </si>
  <si>
    <t>Forsørgertillæg til asylansøgere, kontante ydelser til asylansøgere</t>
  </si>
  <si>
    <t>Asylansøgere får et økonomisk tilskud, mens de bor på asylcentrene. De kontante ydelser er opdelt i en grundydelse, en eventuel tillægsydelse og et forsørgertillæg, hvis asylansøgeren har børn</t>
  </si>
  <si>
    <t>Blå flag ordningen</t>
  </si>
  <si>
    <t>Ferskvand, badevandskvalitet</t>
  </si>
  <si>
    <t>Havvand, badevandskvalitet</t>
  </si>
  <si>
    <t>Strande, badevandskvalitet</t>
  </si>
  <si>
    <t>Søer, badevandskvalitet</t>
  </si>
  <si>
    <t>Badevandsprofil, badevandskvalitet</t>
  </si>
  <si>
    <t>Klassifikation af badevandskvalitet</t>
  </si>
  <si>
    <t>Badeområder, badevandskvalitet</t>
  </si>
  <si>
    <t>Beskyttelse af grundvand</t>
  </si>
  <si>
    <t>Vandkvalitet i svømmehaller, friluftsbade og vandlande</t>
  </si>
  <si>
    <t>Tilsyn med og godkendelse af vandkvalitet og hygiejne i svømmebadsanlæg, hvortil der er offentlig adgang samt svømmebadsanlæg ved hoteller, campingpladser, hospitaler og institutioner med videre</t>
  </si>
  <si>
    <t>Badesøer, badevandskvalitet</t>
  </si>
  <si>
    <t>Badestrande, badevandskvalitet</t>
  </si>
  <si>
    <t>Tilsyn med badevandskvalitet, herunder grænsefastlæggelse og kontrol samt blå flag ordningen</t>
  </si>
  <si>
    <t>Revalideringsydelse, bidrag til ATP</t>
  </si>
  <si>
    <t>Ledighedsydelse, bidrag til ATP</t>
  </si>
  <si>
    <t>ATP-bidrag, modtagere af revalideringsydelse</t>
  </si>
  <si>
    <t>ATP-bidrag, modtagere af ledighedsydelse</t>
  </si>
  <si>
    <t>Ressourceforløbsydelse, bidrag til ATP</t>
  </si>
  <si>
    <t>Bidrag, private arbejdsgiveres og lønmodtageres bidrag til ATP</t>
  </si>
  <si>
    <t>Bidrag, ATP for offentlige arbejdsgivere og lønmodtagere</t>
  </si>
  <si>
    <t>Tillægspension, udbetaling fra ATP</t>
  </si>
  <si>
    <t>14.35.15.20</t>
  </si>
  <si>
    <t>Demokratiske institutioner</t>
  </si>
  <si>
    <t>Folkestyre, offentlig forvaltning og demokrati</t>
  </si>
  <si>
    <t>Opgaver vedrørende politiske partier, herunder godkendelse og økonomisk støtte</t>
  </si>
  <si>
    <t>Offentliggørelse af regnskaberne fra de politiske partier, som har pligt til at aflevere disse til Folketinget. Regnskabspligten gælder partier, som har været opstillet til seneste folketingsvalg eller europaparlamentsvalg</t>
  </si>
  <si>
    <t>Regnskabspligt, politiske partier</t>
  </si>
  <si>
    <t>Umyndighed, værgemål for voksne</t>
  </si>
  <si>
    <t>Særlige bofællesskaber, boligsikring</t>
  </si>
  <si>
    <t>55+ bofællesskaber, boligydelse</t>
  </si>
  <si>
    <t>Taxinævn</t>
  </si>
  <si>
    <t>Taxibevillinger</t>
  </si>
  <si>
    <t>Hyrevogn, bevillinger</t>
  </si>
  <si>
    <t>Bevillinger, taxikørsel</t>
  </si>
  <si>
    <t>Tilladelser til taxikørsel</t>
  </si>
  <si>
    <t>Bevillinger, taxakørsel</t>
  </si>
  <si>
    <t>Bestillingskontorer, taxikørsel</t>
  </si>
  <si>
    <t>Taxicentraler</t>
  </si>
  <si>
    <t>Tilladelser til sygetransport, taxikørsel</t>
  </si>
  <si>
    <t>Tilladelser til limousinekørsel, taxikørsel</t>
  </si>
  <si>
    <t>Tilladelse til erhvervsmæssig personbefordring (taxikørsel, limousinekørsel, sygetransport og offentlig servicetrafik) med et dansk indregistreret motorkøretøj indrettet til befordring af højst 9 personer</t>
  </si>
  <si>
    <t>Taxiholdepladser</t>
  </si>
  <si>
    <t>Taxaholdepladser</t>
  </si>
  <si>
    <t>Bidrag til supplerende arbejdsmarkedspension for førtidspensionister</t>
  </si>
  <si>
    <t>Frivillig indbetaling til supplerende arbejdsmarkedspension for førtidspensionister</t>
  </si>
  <si>
    <t>Tilmelding, supplerende arbejdsmarkedspension for førtidspensionister</t>
  </si>
  <si>
    <t>Supplerende arbejdsmarkedspension for førtidspensionister, udbetaling fra ATP</t>
  </si>
  <si>
    <t>Indbetaling, supplerende arbejdsmarkedspension for førtidspensionister</t>
  </si>
  <si>
    <t>Betaling af bidrag til supplerende arbejdsmarkedspension for førtidspensionister</t>
  </si>
  <si>
    <t>Dødsfaldsdækning, tillægspension fra ATP</t>
  </si>
  <si>
    <t>14.35.15.25</t>
  </si>
  <si>
    <t>Private arbejdsgiveres indbetaling af feriegodtgørelse</t>
  </si>
  <si>
    <t>Indbetaling til FerieKonto fra private arbejdsgivere</t>
  </si>
  <si>
    <t>Indberetning til FerieKonto fra private arbejdsgivere</t>
  </si>
  <si>
    <t>FerieKonto, indbetaling og indberetning fra private arbejdsgivere</t>
  </si>
  <si>
    <t>Feriegodtgørelse, indbetaling og indberetning fra private arbejdsgivere</t>
  </si>
  <si>
    <t>Sygeferiegodtgørelse, private arbejdsgiveres indbetaling</t>
  </si>
  <si>
    <t>Udbetaling af feriepenge, privat ansatte lønmodtagere</t>
  </si>
  <si>
    <t>Feriebrev til privat ansatte lønmodtagere</t>
  </si>
  <si>
    <t>Opkrævning af feriepenge fra private arbejdsgivere</t>
  </si>
  <si>
    <t>Feriedage, indberetning fra private arbejdsgivere</t>
  </si>
  <si>
    <t>Feriepenge, lønmodtagere hos private arbejdsgivere</t>
  </si>
  <si>
    <t>60.10.40.15</t>
  </si>
  <si>
    <t>Offentlige arbejdsgiveres indbetaling af feriegodtgørelse</t>
  </si>
  <si>
    <t>Indbetaling til FerieKonto fra offentlige arbejdsgivere</t>
  </si>
  <si>
    <t>Indberetning til FerieKonto fra offentlige arbejdsgivere</t>
  </si>
  <si>
    <t>FerieKonto, indbetaling og indberetning fra offentlige arbejdsgivere</t>
  </si>
  <si>
    <t>Feriegodtgørelse, indbetaling og indberetning fra offentlige arbejdsgivere</t>
  </si>
  <si>
    <t>Sygeferiegodtgørelse, offentlige arbejdsgiveres indbetaling</t>
  </si>
  <si>
    <t>Feriebrev til offentligt ansatte lønmodtagere</t>
  </si>
  <si>
    <t>Opkrævning af feriepenge fra offentlige arbejdsgivere</t>
  </si>
  <si>
    <t>Feriedage, indberetning fra offentlige arbejdsgivere</t>
  </si>
  <si>
    <t>Feriepenge, lønmodtagere hos offentlige arbejdsgivere</t>
  </si>
  <si>
    <t>14.35.15.30</t>
  </si>
  <si>
    <t>60.10.40.20</t>
  </si>
  <si>
    <t>Børnepornografi, politiopgaver vedrørende anmeldelser af</t>
  </si>
  <si>
    <t>Sexturister, politiopgaver vedrørende anmeldelser af</t>
  </si>
  <si>
    <t>It-kriminalitet, politiopgaver vedrørende anmeldelser af</t>
  </si>
  <si>
    <t>Hærværk, politiopgaver vedrørende anmeldelser af</t>
  </si>
  <si>
    <t>Anmeld kriminalitet til politiet</t>
  </si>
  <si>
    <t>Tyveri af køretøj, politiopgaver vedrørende anmeldelser af</t>
  </si>
  <si>
    <t>Tyveri af bil, politiopgaver vedrørende anmeldelser af</t>
  </si>
  <si>
    <t>Tyveri af personbil, politiopgaver vedrørende anmeldelser af</t>
  </si>
  <si>
    <t>Tyveri af motorcykel, politiopgaver vedrørende anmeldelser af</t>
  </si>
  <si>
    <t>Tyveri af trailer, politiopgaver vedrørende anmeldelser af</t>
  </si>
  <si>
    <t>Tyveri af varevogn, politiopgaver vedrørende anmeldelser af</t>
  </si>
  <si>
    <t>Tyveri af lastbil, politiopgaver vedrørende anmeldelser af</t>
  </si>
  <si>
    <t>Tyveri af cykel, politiopgaver vedrørende anmeldelser af</t>
  </si>
  <si>
    <t>Tyveri af knallert, politiopgaver vedrørende anmeldelser af</t>
  </si>
  <si>
    <t>Børnetilskud til pensionister, familieydelse</t>
  </si>
  <si>
    <t>Børnetilskud til forældre under uddannelse</t>
  </si>
  <si>
    <t>Børnetilskud ved flerbørnsfødsel</t>
  </si>
  <si>
    <t>Kunststøtte, musik</t>
  </si>
  <si>
    <t>Kunststøtte, scenekunst</t>
  </si>
  <si>
    <t>Kunststøtte, musikområdet</t>
  </si>
  <si>
    <t>Kunststøtte, scenekunstområdet</t>
  </si>
  <si>
    <t>Betingelser for ægteskab</t>
  </si>
  <si>
    <t>Hofstater, kongehuset, statsydelse</t>
  </si>
  <si>
    <t>AUB, offentlige arbejdsgiveres bidrag</t>
  </si>
  <si>
    <t>Arbejdsgiverbidrag fra offentlige arbejdsgivere, AUB</t>
  </si>
  <si>
    <t>Bidrag fra offentlige arbejdsgivere til Arbejdsgivernes Uddannelsesbidrag</t>
  </si>
  <si>
    <t>Årligt bidrag fra offentlige arbejdsgivere til Arbejdsgivernes Uddannelsesbidrag</t>
  </si>
  <si>
    <t>Bidragsfritagelse for offentlige arbejdsgivere til Arbejdsgivernes Uddannelsesbidrag</t>
  </si>
  <si>
    <t>Beregning af offentlige arbejdsgiveres bidrag til Arbejdsgivernes Uddannelsesbidrag</t>
  </si>
  <si>
    <t>Fritagelse, offentlige arbejdsgiveres bidrag til Arbejdsgivernes Uddannelsesbidrag</t>
  </si>
  <si>
    <t>Arbejdsgiverbidrag fra private arbejdsgivere, AUB</t>
  </si>
  <si>
    <t>14.35.15.35</t>
  </si>
  <si>
    <t>Private arbejdsgiveres bidrag til Lønmodtagernes Garantifond</t>
  </si>
  <si>
    <t>Private arbejdsgivere betaler et bidrag til Lønmodtagernes Garantifond, der ved en virksomheds ophør til gengæld sikrer lønmodtagernes deres løn, feriepenge, pension med videre</t>
  </si>
  <si>
    <t>Lønmodtagernes Garantifond, bidrag fra private arbejdsgivere</t>
  </si>
  <si>
    <t>Konkurs, sikring af lønmodtagernes krav</t>
  </si>
  <si>
    <t>Insolvensbehandling, sikring af lønmodtagernes krav</t>
  </si>
  <si>
    <t>Lukning af virksomheder, sikring af lønmodtagernes krav</t>
  </si>
  <si>
    <t>Virksomhedslukning, sikring af lønmodtagernes krav</t>
  </si>
  <si>
    <t>Virksomhedsophør, sikring af lønmodtageres krav</t>
  </si>
  <si>
    <t>Rekonstruktionsbehandling af virksomheder, sikring af lønmodtagernes krav</t>
  </si>
  <si>
    <t>Lønmodtagernes Garantifond, sikring af lønmodtagernes krav</t>
  </si>
  <si>
    <t>Garantier, sikring af lønmodtagernes lønkrav i Lønmodtagernes Garantifond</t>
  </si>
  <si>
    <t>Krav fra lønmodtagere ved virksomheders ophør</t>
  </si>
  <si>
    <t>Udbetaling fra Lønmodtagernes Garantifond, sikring af lønmodtagernes krav</t>
  </si>
  <si>
    <t>Beregning af udbetaling fra Lønmodtagernes Garantifond, sikring af lønmodtagernes krav</t>
  </si>
  <si>
    <t>Finansieringsbidrag fra private arbejdsgivere til Lønmodtagernes Garantifond</t>
  </si>
  <si>
    <t>Beregning af finansieringsbidrag til Lønmodtagernes Garantifond</t>
  </si>
  <si>
    <t>Anmeldelse af krav til Lønmodtagernes Garantifond</t>
  </si>
  <si>
    <t>Tilskud til transport, transport til behandling hos læger</t>
  </si>
  <si>
    <t>Tilskud til transport, befordring ved deltagelse i erhvervsrettet voksen- og efteruddannelse</t>
  </si>
  <si>
    <t>14.35.15.40</t>
  </si>
  <si>
    <t>AES, offentlige arbejdsgiveres bidrag</t>
  </si>
  <si>
    <t>Pas, udlandsrejser, pas til danske statsborgere</t>
  </si>
  <si>
    <t>Nyt pas, pas til danske statsborgere</t>
  </si>
  <si>
    <t>Fornyelse af pas, pas til danske statsborgere</t>
  </si>
  <si>
    <t>Kørekortfornyelse</t>
  </si>
  <si>
    <t>Kørekortudstedelse</t>
  </si>
  <si>
    <t>Nyt kørekort</t>
  </si>
  <si>
    <t>Mistet kørekort</t>
  </si>
  <si>
    <t>Bortkommet kørekort</t>
  </si>
  <si>
    <t>Valgafholdelse, valg og folkeafstemninger</t>
  </si>
  <si>
    <t>Stemmekasser, valg og folkeafstemninger</t>
  </si>
  <si>
    <t>Stemmerum, valg og folkeafstemninger</t>
  </si>
  <si>
    <t>Valgsystemet, valg og folkeafstemninger</t>
  </si>
  <si>
    <t>Valgsystemer, valg og folkeafstemninger</t>
  </si>
  <si>
    <t>Valgkredse, folketingsvalg</t>
  </si>
  <si>
    <t>Storkredse, folketingsvalg</t>
  </si>
  <si>
    <t>Opstillingskredse, folketingsvalg</t>
  </si>
  <si>
    <t>Kredsmandater, folketingsvalg</t>
  </si>
  <si>
    <t>Spærreregel, folketingsvalg</t>
  </si>
  <si>
    <t>Forholdstalsvalg, folketingsvalg</t>
  </si>
  <si>
    <t>Folketingsvalgslisten, folketingsvalg</t>
  </si>
  <si>
    <t>Valg af 179 medlemmer til Folketinget, herunder valg af to grønlandske og to færøske folketingsmedlemmer</t>
  </si>
  <si>
    <t>Hovedstadsområdet udgør et sammenhængende storbyområde med bolig- og arbejdsmarkeder, som går på tværs af kommunegrænserne. Der fastsættes derfor overordnede principper for byudvikling, byomdannelse og regionale friluftsområder i hovedstadsområdet. Kommuneplaner og regionale udviklingsplaner i hovedstadsområdet skal overholde disse principper i planlægningen af hovedstadsområdets udvikling</t>
  </si>
  <si>
    <t>Beregninger og fastsættelse af takster for en række sociale serviceydelser</t>
  </si>
  <si>
    <t>Udstedelse af tilladelser til fremstilling eller samling af krigsmateriel og tilsyn med virksomheder, som fremstiller, eksporterer eller importerer krigsmateriel</t>
  </si>
  <si>
    <t>Uddeling af midler til frivillige organisationer og foreninger til udførelse af frivilligt socialt arbejde</t>
  </si>
  <si>
    <t>Myndigheders samarbejde med frivillige organisationer og foreninger om organisering og udførelse af frivilligt socialt arbejde</t>
  </si>
  <si>
    <t>Opgaver vedrørende idrætsanlæg, eliteidræt samt bekæmpelse af brug af doping både inden for eliteidrætten og breddeidrætten samt støtte til idrætsorganisationer via udlodningsmidler. Kommunal støtte til gymnastik- og idrætsforeninger, se 17.20.05.10 Frivilligt folkeoplysende foreningsarbejde</t>
  </si>
  <si>
    <t>Opgaver vedrørende forberedelse, vedtagelse og kundgørelse af love</t>
  </si>
  <si>
    <t>Arkiver med egen myndighed</t>
  </si>
  <si>
    <t>EU's vandrammedirektiv har til formål at fastlægge rammerne for beskyttelsen af vandløb, søer, overgangsvande, kystvande og grundvand i alle EU-lande. Opgaver vedrørende implementering af vandrammedirektivet, se 38.20.11 Vandområdedistrikter</t>
  </si>
  <si>
    <t>Opgaver vedrørende kortlægning og behandling af forurenet jord og arealer. Forebyggelse af jordforurening, se 37.25.15 Jord- og grundvandsbeskyttelse</t>
  </si>
  <si>
    <t>Ramsarkonventionen, Natura 2000</t>
  </si>
  <si>
    <t>Cartagenaprotokollen</t>
  </si>
  <si>
    <t>Washingtonkonventionen</t>
  </si>
  <si>
    <t>Bernkonventionen</t>
  </si>
  <si>
    <t>Bonnkonventionen</t>
  </si>
  <si>
    <t>Skoledistrikter, indskrivning og optagelse i folkeskolen</t>
  </si>
  <si>
    <t>Omvalg, valg og folkeafstemninger</t>
  </si>
  <si>
    <t>Fintælling, valg og folkeafstemninger</t>
  </si>
  <si>
    <t>Det kræver en henvisning fra en læge for at kunne få behandling hos en speciallæge. Dog kan patienten altid opsøge en øjenlæge og en øre-, næse- halslæge direkte</t>
  </si>
  <si>
    <t>Regionernes styrelse</t>
  </si>
  <si>
    <t>05.05.40.15</t>
  </si>
  <si>
    <t>Regionernes inddeling</t>
  </si>
  <si>
    <t>Fleksibelt forretningsudvalgsstyre, regionernes styrelse</t>
  </si>
  <si>
    <t>Regionale grænser, ændringer, regionernes inddeling</t>
  </si>
  <si>
    <t>Regionsråd, regionernes styrelse</t>
  </si>
  <si>
    <t>Regionale forretningsudvalg, regionernes styrelse</t>
  </si>
  <si>
    <t>Regionernes finansiering er sammensat af finansiering fra staten og finansiering fra kommunerne. Regionerne kan ikke opkræve skatter. Styring af regionerne, se 05.05.40.05 Regionernes styrelse</t>
  </si>
  <si>
    <t>Ministrene er ansvarlige for regeringens førelse. Et flertal i Folketinget kan udtrykke sin kritik af en minister ved at vedtage en beslutning, som kritiserer en ministers handling, eller vedtage et mistillidsvotum</t>
  </si>
  <si>
    <t>05.05.45.30</t>
  </si>
  <si>
    <t>Kommunernes styrelse</t>
  </si>
  <si>
    <t>Opgaver vedrørende kommunernes inddeling og styrelse</t>
  </si>
  <si>
    <t>Udarbejdelse og godkendelse af ændringer i kommunegrænser. Ændringer, som har konsekvenser for regionsgrænserne, se 05.05.40.15 Regionernes inddeling</t>
  </si>
  <si>
    <t>Ved ændringer i kommunegrænser skal det sikres, at en kommune ikke strækker sig over flere regioner. Det kan derfor være nødvendigt at ændre regionsgrænserne. Opgaven dækker også afgørelse af tvivlsspørgsmål om regionale grænser. Ændringer i kommunegrænser, se 05.05.45.30 Kommunernes inddeling</t>
  </si>
  <si>
    <t>Kommunegrænser, ændringer, kommunernes inddeling</t>
  </si>
  <si>
    <t>Kommunale grænser, ændringer, kommunernes inddeling</t>
  </si>
  <si>
    <t>05.05.55.08</t>
  </si>
  <si>
    <t>Den Kongelige Civilliste</t>
  </si>
  <si>
    <t>Regenten modtager årligt en statsydelse, der skal dække regentparrets omkostninger til personale, hoffets drift, administration og ejendomme samt omkostninger af mere privat karakter. Kronprinsen og andre medlemmer af den kongelige familie modtager tilsvarende årpenge, se 05.05.55.10 Årpenge og ydelser til kongehusets medlemmer</t>
  </si>
  <si>
    <t>Kronprinsen og andre medlemmer af den kongelige familie udover regentparret, modtager en årlig økonomisk ydelse fra staten i form af årpenge</t>
  </si>
  <si>
    <t>Teatervirksomhed</t>
  </si>
  <si>
    <t>Undervisningstilbud på musikskoler</t>
  </si>
  <si>
    <t>Musikskolekoncerter</t>
  </si>
  <si>
    <t>Musikskolearrangementer</t>
  </si>
  <si>
    <t>Biografer</t>
  </si>
  <si>
    <t>Fremme af filmkunst</t>
  </si>
  <si>
    <t>Fremme af filmkultur</t>
  </si>
  <si>
    <t>Film tilladt for alle, vurdering og klassificering af films egnethed i forhold til børn og unge</t>
  </si>
  <si>
    <t>Film tilladt for alle, men frarådes for børn under 7 år, vurdering og klassificering af films egnethed i forhold til børn og unge</t>
  </si>
  <si>
    <t>Film tilladt for børn over 11 år, vurdering og klassificering af films egnethed i forhold til børn og unge</t>
  </si>
  <si>
    <t>Film tilladt for børn over 15 år, vurdering og klassificering af films egnethed i forhold til børn og unge</t>
  </si>
  <si>
    <t>Filmklubber</t>
  </si>
  <si>
    <t>Internationale uddannelsesprogrammer</t>
  </si>
  <si>
    <t>Adgang til erhvervsuddannelserne, herunder vilkår og procedurer. Tilmelding til erhvervsuddannelser, se 10.02.15.30 Optagelsessystem til ungdomsuddannelser og videregående uddannelser</t>
  </si>
  <si>
    <t>Specialundervisning for voksne er tilbud, der er målrettet personer, der som følge af fysisk eller psykisk funktionsnedsættelse har behov for særlig tilrettelagt undervisning og rådgivning</t>
  </si>
  <si>
    <t>Danmarks medlemskab af De Forenede Nationer (FN)</t>
  </si>
  <si>
    <t>Danmarks medlemskab af Europarådet</t>
  </si>
  <si>
    <t>Danmarks medlemskab af Den Europæiske Union (EU)</t>
  </si>
  <si>
    <t>Danmarks medlemskab af Nordisk Råd</t>
  </si>
  <si>
    <t>Danmarks medlemskab af Den Nordatlantiske Traktats Organisation (NATO)</t>
  </si>
  <si>
    <t>Danmarks medlemskab af Organisationen for Økonomisk Samarbejde og Udvikling (OECD)</t>
  </si>
  <si>
    <t>Militærjuridisk rådgivning, forsvarets operationer i udlandet</t>
  </si>
  <si>
    <t>Danmarks medlemskab af Den Internationale Kriminalpolitiorganisation (INTERPOL)</t>
  </si>
  <si>
    <t>Adresseflytning i forbindelse med flytteanmeldelse</t>
  </si>
  <si>
    <t>Vindmøllestøj</t>
  </si>
  <si>
    <t>Vedligeholdelsestræning, bistand til rehabilitering og genoptræning i hjemmet</t>
  </si>
  <si>
    <t>Valgsteder, valg og folkeafstemninger</t>
  </si>
  <si>
    <t>Valgforbund, valg og folkeafstemninger</t>
  </si>
  <si>
    <t>UU-vejledere, Ungdommens Uddannelsesvejledning, UU</t>
  </si>
  <si>
    <t>Uddannelse i udlandet</t>
  </si>
  <si>
    <t>Miljøplanlægning</t>
  </si>
  <si>
    <t>Midlertidig adresseændring, flytteanmeldelse</t>
  </si>
  <si>
    <t>Det Centrale Tilskudsregister</t>
  </si>
  <si>
    <t>Offentlig vurdering, ejendomsbeskatning</t>
  </si>
  <si>
    <t>Offentlig ejendomsvurdering</t>
  </si>
  <si>
    <t>Optagelse i skolefritidsordning (SFO)</t>
  </si>
  <si>
    <t>Sygemelding, personalets sygdom</t>
  </si>
  <si>
    <t>Raskmelding, personalets sygdom</t>
  </si>
  <si>
    <t>Rideadgangstegn</t>
  </si>
  <si>
    <t>Ridekort</t>
  </si>
  <si>
    <t>Rygestop, forebyggelse af livsstilssygdomme</t>
  </si>
  <si>
    <t>Rottefængere, rottebekæmpelse</t>
  </si>
  <si>
    <t>Affaldstømning, affald fra husholdninger</t>
  </si>
  <si>
    <t>Sygedage, personalets sygdom</t>
  </si>
  <si>
    <t>Personalegoder ydes som led i et ansættelsesforhold i en anden form end penge, og kan bruges privat af medarbejderen. Eksempler på personalegoder er fri bil, fri telefon og fri kost og logi. Som udgangspunkt skal værdien af personalegoder indregnes i den personlige indkomst</t>
  </si>
  <si>
    <t>30.06.05.20</t>
  </si>
  <si>
    <t>Værdiansættelse, personalegoder til beskatning</t>
  </si>
  <si>
    <t>Regler for beskatning af personalegoder</t>
  </si>
  <si>
    <t>Privat brug, beskatning af personalegoder</t>
  </si>
  <si>
    <t>Formuegoder, beskatning af personalegoder</t>
  </si>
  <si>
    <t>Skattepligt, personalegoder</t>
  </si>
  <si>
    <t>Bestyrelsesmedlemmer, beskatning af personalegoder</t>
  </si>
  <si>
    <t>Udvalgsmedlemmer, beskatning af personalegoder</t>
  </si>
  <si>
    <t>Kommissionsmedlemmer, beskatning af personalegoder</t>
  </si>
  <si>
    <t>Rådsmedlemmer, beskatning af personalegoder</t>
  </si>
  <si>
    <t>Folketingsmedlemmer, beskatning af personalegoder</t>
  </si>
  <si>
    <t>Nævnsmedlemmer, beskatning af personalegoder</t>
  </si>
  <si>
    <t>Kommunalbestyrelsesmedlemmer, beskatning af personalegoder</t>
  </si>
  <si>
    <t>Regionrådsmedlemmer, beskatning af personalegoder</t>
  </si>
  <si>
    <t>Menighedsrådsmedlemmer, beskatning af personalegoder</t>
  </si>
  <si>
    <t>Hovedaktionærer, beskatning af personalegoder</t>
  </si>
  <si>
    <t>Personalegoder til ansattes familie, beskatning</t>
  </si>
  <si>
    <t>Personalegoder til tidligere ansatte, beskatning</t>
  </si>
  <si>
    <t>Undtagelser for skattepligt af personalegoder</t>
  </si>
  <si>
    <t>Bagatelgrænse for skattepligt af personalegoder</t>
  </si>
  <si>
    <t>Personalepleje, fritagelse for beskatning af personalegoder</t>
  </si>
  <si>
    <t>Kaffeordning, beskatning af personalegoder</t>
  </si>
  <si>
    <t>Kantineordning, beskatning af personalegoder</t>
  </si>
  <si>
    <t>Kunstordning, beskatning af personalegoder</t>
  </si>
  <si>
    <t>Reklamegaver, beskatning af personalegoder</t>
  </si>
  <si>
    <t>Rabat på virksomhedens produkter, beskatning af personalegoder</t>
  </si>
  <si>
    <t>Fri telefon, beskatning af personalegoder</t>
  </si>
  <si>
    <t>Fri bil, beskatning af personalegoder</t>
  </si>
  <si>
    <t>Fri kost og logi, beskatning af personalegoder</t>
  </si>
  <si>
    <t>Opgørelse af markedsværdien, beskatning af personalegoder</t>
  </si>
  <si>
    <t>Markedsværdien, opgørelse til beskatning af personalegoder</t>
  </si>
  <si>
    <t>Vaccination af medarbejdere, beskatning af personalegoder</t>
  </si>
  <si>
    <t>Fri avis, beskatning af personalegoder</t>
  </si>
  <si>
    <t>Arbejdsgiverbetalt kørekort, beskatning af personalegoder</t>
  </si>
  <si>
    <t>Kreditkortordning, beskatning af personalegoder</t>
  </si>
  <si>
    <t>Parkeringsplads stillet til rådighed af arbejdsgiveren, beskatning</t>
  </si>
  <si>
    <t>Julegaver, beskatning af personalegoder</t>
  </si>
  <si>
    <t>Fribilletter, beskatning af personalegoder</t>
  </si>
  <si>
    <t>Årskort, beskatning af personalegoder</t>
  </si>
  <si>
    <t>Gaver ved særlige begivenheder, beskatning af personalegoder</t>
  </si>
  <si>
    <t>Motionsrum på arbejdspladsen, beskatning af personalegoder</t>
  </si>
  <si>
    <t>Lønomlægning, beskatning af personalegoder</t>
  </si>
  <si>
    <t>Flekslønsordning, beskatning af personalegoder</t>
  </si>
  <si>
    <t>Lønpakker, beskatning af personalegoder</t>
  </si>
  <si>
    <t>Fleksible lønpakker, beskatning af personalegoder</t>
  </si>
  <si>
    <t>Computere, beskatning af personalegoder</t>
  </si>
  <si>
    <t>Datakommunikationsforbindelse, beskatning af personalegoder</t>
  </si>
  <si>
    <t>Internetadgang, beskatning af personalegoder</t>
  </si>
  <si>
    <t>Arbejdsmobiltelefoner, beskatning af personalegoder</t>
  </si>
  <si>
    <t>Handicappede, beskatning af elektroniske hjælpemidler</t>
  </si>
  <si>
    <t>Medarbejdende ægtefælle, beskatning af personalegoder</t>
  </si>
  <si>
    <t>Frivillige, beskatning af personalegoder</t>
  </si>
  <si>
    <t>Ægtefællerabat, beskatning af personalegoder</t>
  </si>
  <si>
    <t>Mobiltelefoner, beskatning af personalegoder</t>
  </si>
  <si>
    <t>Fastnettelefoner, beskatning af personalegoder</t>
  </si>
  <si>
    <t>PDA'ere, beskatning af personalegoder</t>
  </si>
  <si>
    <t>Smartphones, beskatning af personalegoder</t>
  </si>
  <si>
    <t>Massemedier, beskatning af personalegoder</t>
  </si>
  <si>
    <t>Abonnementsudgifter til betalingskanaler, beskatning af personalegoder</t>
  </si>
  <si>
    <t>Internet TV-abonnement, beskatning af personalegoder</t>
  </si>
  <si>
    <t>Multimediepakker, beskatning af personalegoder</t>
  </si>
  <si>
    <t>TV-programpakker, beskatning af personalegoder</t>
  </si>
  <si>
    <t>Aviser, beskatning af personalegoder</t>
  </si>
  <si>
    <t>Undervisning, beskatning af personalegoder</t>
  </si>
  <si>
    <t>Uddannelse, beskatning af personalegoder</t>
  </si>
  <si>
    <t>Arbejdsgiverbetalt uddannelse, beskatning af personalegoder</t>
  </si>
  <si>
    <t>Nytårsgaver, beskatning af personalegoder</t>
  </si>
  <si>
    <t>Lejlighedsgaver, beskatning af personalegoder</t>
  </si>
  <si>
    <t>Præmier fra arbejdsgiveren, beskatning af personalegoder</t>
  </si>
  <si>
    <t>Gevinster fra arbejdsgiveren, beskatning af personalegoder</t>
  </si>
  <si>
    <t>Hædersbevisning, beskatning af personalegoder</t>
  </si>
  <si>
    <t>Fødselsdagsgaver, beskatning af personalegoder</t>
  </si>
  <si>
    <t>Fratrædelsesgodtgørelser, beskatning af personalegoder</t>
  </si>
  <si>
    <t>Jubilæumsgratialer, beskatning af personalegoder</t>
  </si>
  <si>
    <t>Ansættelsessamtaler</t>
  </si>
  <si>
    <t>Nedsat folkepension</t>
  </si>
  <si>
    <t>Brøkpension, folkepension</t>
  </si>
  <si>
    <t>Buskort, billetter til kollektiv trafik</t>
  </si>
  <si>
    <t>Børneundersøgelser, forebyggende lægeundersøgelser</t>
  </si>
  <si>
    <t>Askespredning</t>
  </si>
  <si>
    <t>Arveklasser, skiftesager vedrørende dødsboer</t>
  </si>
  <si>
    <t>Gravminders afregistrering</t>
  </si>
  <si>
    <t>Registrering af gravminder</t>
  </si>
  <si>
    <t>Afregistrering af gravminder</t>
  </si>
  <si>
    <t>Receptioner, beskatning af personalegoder</t>
  </si>
  <si>
    <t>Jubilæumsreceptioner, beskatning af personalegoder</t>
  </si>
  <si>
    <t>Afskedsreceptioner, beskatning af personalegoder</t>
  </si>
  <si>
    <t>Fødselsdagsarrangementer, beskatning af personalegoder</t>
  </si>
  <si>
    <t>Julefrokoster, beskatning af personalegoder</t>
  </si>
  <si>
    <t>Skovture, beskatning af personalegoder</t>
  </si>
  <si>
    <t>Firmafester, beskatning af personalegoder</t>
  </si>
  <si>
    <t>Sommerfester, beskatning af personalegoder</t>
  </si>
  <si>
    <t>Teambuilding, beskatning af personalegoder</t>
  </si>
  <si>
    <t>Kundepleje, beskatning af personalegoder</t>
  </si>
  <si>
    <t>Beklædning, beskatning af personalegoder</t>
  </si>
  <si>
    <t>Arbejdstøj, beskatning af personalegoder</t>
  </si>
  <si>
    <t>Uniformer, beskatning af personalegoder</t>
  </si>
  <si>
    <t>Kitler til sundhedspersonale, beskatning af personalegoder</t>
  </si>
  <si>
    <t>Sikkerhedsbeklædning, beskatning af personalegoder</t>
  </si>
  <si>
    <t>Personalelån, beskatning af personalegoder</t>
  </si>
  <si>
    <t>Lån fra arbejdsgiver, beskatning af personalegoder</t>
  </si>
  <si>
    <t>Hjemmearbejdspladser, beskatning af personalegoder</t>
  </si>
  <si>
    <t>Kontorinventar, beskatning af personalegoder</t>
  </si>
  <si>
    <t>Firmabørnepasning, beskatning af personalegoder</t>
  </si>
  <si>
    <t>Børnepasning, beskatning af personalegoder</t>
  </si>
  <si>
    <t>Fri logi, beskatning af personalegoder</t>
  </si>
  <si>
    <t>Spisekuponer, beskatning af personalegoder</t>
  </si>
  <si>
    <t>Normalværdi af fri kost, beskatning af personalegoder</t>
  </si>
  <si>
    <t>Pædagogisk spisetræning, beskatning af personalegoder</t>
  </si>
  <si>
    <t>Au pair-ansatte, beskatning af personalegoder</t>
  </si>
  <si>
    <t>Helårsbolig, beskatning af personalegoder</t>
  </si>
  <si>
    <t>Sommerbolig, beskatning af personalegoder</t>
  </si>
  <si>
    <t>Fritidsbolig, beskatning af personalegoder</t>
  </si>
  <si>
    <t>Godtgørelse for flytteudgifter, beskatning af personalegoder</t>
  </si>
  <si>
    <t>Tjenesteboliger, beskatning af personalegoder</t>
  </si>
  <si>
    <t>Firmabil, beskatning af personalegoder</t>
  </si>
  <si>
    <t>Biler, beskatning af personalegoder</t>
  </si>
  <si>
    <t>Personbiler, beskatning af personalegoder</t>
  </si>
  <si>
    <t>Varebiler, beskatning af personalegoder</t>
  </si>
  <si>
    <t>Motorcykler, beskatning af personalegoder</t>
  </si>
  <si>
    <t>Specialkøretøjer, beskatning af personalegoder</t>
  </si>
  <si>
    <t>Særlige bilordninger, beskatning af personalegoder</t>
  </si>
  <si>
    <t>Cykler, beskatning af personalegoder</t>
  </si>
  <si>
    <t>Privat befordring, beskatning af personalegoder</t>
  </si>
  <si>
    <t>Rusafvænning, beskatning af personalegoder</t>
  </si>
  <si>
    <t>Broafgift, beskatning af personalegoder</t>
  </si>
  <si>
    <t>Færgeudgifter, beskatning af personalegoder</t>
  </si>
  <si>
    <t>Sundhedsydelser, beskatning af personalegoder</t>
  </si>
  <si>
    <t>Arbejdsskader, beskatning af personalegoder</t>
  </si>
  <si>
    <t>Behandling af arbejdsskader, beskatning af personalegoder</t>
  </si>
  <si>
    <t>Forebyggelse af arbejdsskader, beskatning af personalegoder</t>
  </si>
  <si>
    <t>Sundhedsforsikringer, beskatning af personalegoder</t>
  </si>
  <si>
    <t>Alkoholafvænning, beskatning af personalegoder</t>
  </si>
  <si>
    <t>Rygeafvænning, beskatning af personalegoder</t>
  </si>
  <si>
    <t>Lystbåde, beskatning af personalegoder</t>
  </si>
  <si>
    <t>Ferielejligheder, beskatning af personalegoder</t>
  </si>
  <si>
    <t>Feriefondes huse, beskatning af personalegoder</t>
  </si>
  <si>
    <t>Medlemsskaber af foreninger, beskatning af personalegoder</t>
  </si>
  <si>
    <t>Foreningsmedlemsskaber, beskatning af personalegoder</t>
  </si>
  <si>
    <t>Klubmedlemsskaber, beskatning af personalegoder</t>
  </si>
  <si>
    <t>Logemedlemsskaber, beskatning af personalegoder</t>
  </si>
  <si>
    <t>Kontingenter til foreninger, beskatning af personalegoder</t>
  </si>
  <si>
    <t>Sæsonkort, beskatning af personalegoder</t>
  </si>
  <si>
    <t>Personaleforeningers aktiviteter, beskatning af personalegoder</t>
  </si>
  <si>
    <t>Udlodning af kunst, beskatning af personalegoder</t>
  </si>
  <si>
    <t>Kunstudlodning, beskatning af personalegoder</t>
  </si>
  <si>
    <t>Rejser som gave, beskatning af personalegoder</t>
  </si>
  <si>
    <t>Studierejser, beskatning af personalegoder</t>
  </si>
  <si>
    <t>Frirejser, beskatning af personalegoder</t>
  </si>
  <si>
    <t>Forretningsrejser, beskatning af personalegoder</t>
  </si>
  <si>
    <t>Bonuspoints, beskatning af personalegoder</t>
  </si>
  <si>
    <t>Jagtret, beskatning af personalegoder</t>
  </si>
  <si>
    <t>Fri jagt, beskatning af personalegoder</t>
  </si>
  <si>
    <t>Motionsordninger, beskatning af personalegoder</t>
  </si>
  <si>
    <t>Tegningsret til aktier, beskatning af personalegoder</t>
  </si>
  <si>
    <t>Købsret til aktier, beskatning af personalegoder</t>
  </si>
  <si>
    <t>Dobbelt statsborgerskab</t>
  </si>
  <si>
    <t>Deleordning, forældremyndighed</t>
  </si>
  <si>
    <t>Vejstøj, støjkortlægning</t>
  </si>
  <si>
    <t>Trafikstøj, støjkortlægning</t>
  </si>
  <si>
    <t>Medlemskab af folkekirken</t>
  </si>
  <si>
    <t>Indmeldelse i folkekirken</t>
  </si>
  <si>
    <t>Udmeldelse af folkekirken</t>
  </si>
  <si>
    <t>Folkekirkemedlem</t>
  </si>
  <si>
    <t>Medlem af folkekirken</t>
  </si>
  <si>
    <t>Folkekirkemedlemskab</t>
  </si>
  <si>
    <t>Gravsteder, begravelse</t>
  </si>
  <si>
    <t>Gravpladser, begravelse</t>
  </si>
  <si>
    <t>Diakoni, folkekirkens støtte</t>
  </si>
  <si>
    <t>Vedligeholdelse af gravminder</t>
  </si>
  <si>
    <t>Kors som gravminder</t>
  </si>
  <si>
    <t>Søjler som gravminder</t>
  </si>
  <si>
    <t>Skulpturer som gravminder</t>
  </si>
  <si>
    <t>Karakteristiske indhegninger som gravminder</t>
  </si>
  <si>
    <t>Mindesmærker på gravsteder</t>
  </si>
  <si>
    <t>Gravsten som gravminder</t>
  </si>
  <si>
    <t>De kongelige begravelseskapeller</t>
  </si>
  <si>
    <t>Mindelunden</t>
  </si>
  <si>
    <t>De kgl. begravelseskapeller</t>
  </si>
  <si>
    <t>Registrering, afregistrering og vedligeholdelse af bevaringsværdige gravminder. Ved gravminder forstås gravsten, men også andre mindesmærker på gravsteder som eksempelvis kors, søjler, skulpturer, karakteristiske indhegninger. Dækker også De kgl. begravelseskapeller og Mindelunden</t>
  </si>
  <si>
    <t>Regler for god presseskik</t>
  </si>
  <si>
    <t>Presseetiske regler</t>
  </si>
  <si>
    <t>Tilskud til zoologiske haver med henblik på formidling af viden om dyrene og deres levevis samt anlæggenes deltagelse i relevante avlssamarbejder og naturbevarelsesprojekter</t>
  </si>
  <si>
    <t>Tilskud til akvarier med henblik på formidling af viden om dyrene og deres levevis samt anlæggenes deltagelse i relevante avlssamarbejder og naturbevarelsesprojekter</t>
  </si>
  <si>
    <t>Regler for loftshøjde i arbejdsrum, arbejdsstedets indretning</t>
  </si>
  <si>
    <t>Regler for gulve i arbejdsrum, arbejdsstedets indretning</t>
  </si>
  <si>
    <t>Regler for vægge i arbejdsrum, arbejdsstedets indretning</t>
  </si>
  <si>
    <t>Regler for lofter i arbejdsrum, arbejdsstedets indretning</t>
  </si>
  <si>
    <t>Regler for belysning arbejdsrum, arbejdsstedets indretning</t>
  </si>
  <si>
    <t>Regler for temperatur arbejdsrum, arbejdsstedets indretning</t>
  </si>
  <si>
    <t>Regler for luftfornyelse arbejdsrum, arbejdsstedets indretning</t>
  </si>
  <si>
    <t>Regler for støj i arbejdsrum, arbejdsstedets indretning</t>
  </si>
  <si>
    <t>Regler for velfærdsforanstaltninger på arbejdsstedet, arbejdsstedets indretning</t>
  </si>
  <si>
    <t>Regler for spiserum på arbejdsstedet, arbejdsstedets indretning</t>
  </si>
  <si>
    <t>Regler for garderober på arbejdsstedet, arbejdsstedets indretning</t>
  </si>
  <si>
    <t>Regler for omklædningsrum på arbejdsstedet, arbejdsstedets indretning</t>
  </si>
  <si>
    <t>Regler for toiletter på arbejdsstedet, arbejdsstedets indretning</t>
  </si>
  <si>
    <t>Regler for vaskerum på arbejdsstedet, arbejdsstedets indretning</t>
  </si>
  <si>
    <t>Regler for baderum på arbejdsstedet, arbejdsstedets indretning</t>
  </si>
  <si>
    <t>Regler for sovesteder på arbejdsstedet, arbejdsstedets indretning</t>
  </si>
  <si>
    <t>Regler for stole på arbejdsstedet, arbejdsstedets indretning</t>
  </si>
  <si>
    <t>Regler for udgangsforhold på arbejdsstedet, arbejdsstedets indretning</t>
  </si>
  <si>
    <t>Regler for færdselsveje på arbejdsstedet, arbejdsstedets indretning</t>
  </si>
  <si>
    <t>Regler for trapper på arbejdsstedet, arbejdsstedets indretning</t>
  </si>
  <si>
    <t>Regler for udgange på arbejdsstedet, arbejdsstedets indretning</t>
  </si>
  <si>
    <t>Krav til maskiner på arbejdsstedet, arbejdsstedets tekniske hjælpemidler</t>
  </si>
  <si>
    <t>Krav til maskindele på arbejdsstedet, arbejdsstedets tekniske hjælpemidler</t>
  </si>
  <si>
    <t>Krav til beholdere på arbejdsstedet, arbejdsstedets tekniske hjælpemidler</t>
  </si>
  <si>
    <t>Krav til præfabrikerede konstruktioner på arbejdsstedet, arbejdsstedets tekniske hjælpemidler</t>
  </si>
  <si>
    <t>Krav til apparater på arbejdsstedet, arbejdsstedets tekniske hjælpemidler</t>
  </si>
  <si>
    <t>Krav til redskaber på arbejdsstedet, arbejdsstedets tekniske hjælpemidler</t>
  </si>
  <si>
    <t>Erstatning for skader forårsaget af oversvømmelser fra vandløb og søer</t>
  </si>
  <si>
    <t>Kørekort i udlandet</t>
  </si>
  <si>
    <t>Midlertidigt erstatningskørekort</t>
  </si>
  <si>
    <t>Kostråd, forebyggelse af livsstilssygdomme</t>
  </si>
  <si>
    <t>Kollektive investeringsforeninger</t>
  </si>
  <si>
    <t>Industristøj, støjkortlægning</t>
  </si>
  <si>
    <t>30.06.05.25</t>
  </si>
  <si>
    <t>Beskatning af gaver</t>
  </si>
  <si>
    <t>Gavebidrag til valgkampagner, beskatning</t>
  </si>
  <si>
    <t>Valgkampagner, beskatning af gavebidrag</t>
  </si>
  <si>
    <t>Frit underhold, beskatning</t>
  </si>
  <si>
    <t>Gaverejser, beskatning</t>
  </si>
  <si>
    <t>Kapitalgave, beskatning</t>
  </si>
  <si>
    <t>Underholdsydelse, beskatning</t>
  </si>
  <si>
    <t>Rentefri lån, beskatning</t>
  </si>
  <si>
    <t>Lavt forrentede lån, beskatning</t>
  </si>
  <si>
    <t>Bundbeløb for gaver, beskatning</t>
  </si>
  <si>
    <t>Hædersgaver, beskatning</t>
  </si>
  <si>
    <t>Lejlighedsgaver, beskatning</t>
  </si>
  <si>
    <t>Indskud på børneopsparingskonti, beskatning</t>
  </si>
  <si>
    <t>Børneopsparingskonto, beskatning af indskud</t>
  </si>
  <si>
    <t>Gaveanmeldelse, beskatning af gaver</t>
  </si>
  <si>
    <t>Arveforskud, beskatning</t>
  </si>
  <si>
    <t>Gaveafgift, beskatning</t>
  </si>
  <si>
    <t>Indsamlede gaver, beskatning</t>
  </si>
  <si>
    <t>Skattefri hædersgaver</t>
  </si>
  <si>
    <t>Legatbeløb, beskatning</t>
  </si>
  <si>
    <t>Gevinster, beskatning</t>
  </si>
  <si>
    <t>Dusører, beskatning</t>
  </si>
  <si>
    <t>Belønninger, beskatning</t>
  </si>
  <si>
    <t>Findeløn, beskatning</t>
  </si>
  <si>
    <t>Præmier, beskatning</t>
  </si>
  <si>
    <t>Prisbelønninger, beskatning</t>
  </si>
  <si>
    <t>Talentkonkurrencer, beskatning af præmier</t>
  </si>
  <si>
    <t>Lystfiskerkonkurrencer, beskatning af præmier</t>
  </si>
  <si>
    <t>Sportskonkurrencer, beskatning af præmier</t>
  </si>
  <si>
    <t>Legater, beskatning</t>
  </si>
  <si>
    <t>Uddannelseslegater, beskatning</t>
  </si>
  <si>
    <t>Boglegater, beskatning</t>
  </si>
  <si>
    <t>Stipendier, beskatning</t>
  </si>
  <si>
    <t>Legater til videnskabeligt arbejde, beskatning</t>
  </si>
  <si>
    <t>Videnskabeligt arbejde, beskatning af legater</t>
  </si>
  <si>
    <t>30.06.05.30</t>
  </si>
  <si>
    <t>En lønmodtager kan være på selvvalgt rejse eller på tjenesterejse. I begge tilfælde betyder det, at vedkommende på grund af afstanden mellem sin bopæl og det midlertidige arbejdssted ikke har mulighed for at overnatte på sin sædvanlige bopæl</t>
  </si>
  <si>
    <t>Løn, personbeskatning</t>
  </si>
  <si>
    <t>Honorar, personbeskatning</t>
  </si>
  <si>
    <t>Vederlag, personbeskatning</t>
  </si>
  <si>
    <t>Bestyrelseshonorar, personbeskatning</t>
  </si>
  <si>
    <t>Forfatterhonorar, personbeskatning</t>
  </si>
  <si>
    <t>Udlæg efter regning, personbeskatning</t>
  </si>
  <si>
    <t>Godtgørelse af telefonudgifter, personbeskatning</t>
  </si>
  <si>
    <t>Telefonudgifter, personbeskatning af godtgørelse</t>
  </si>
  <si>
    <t>Telefontilskud, personbeskatning</t>
  </si>
  <si>
    <t>Tilskud til telefon, personbeskatning</t>
  </si>
  <si>
    <t>Feriegodtgørelse, personbeskatning</t>
  </si>
  <si>
    <t>Ferietillæg, personbeskatning</t>
  </si>
  <si>
    <t>Tillæg til ferieløn, personbeskatning</t>
  </si>
  <si>
    <t>Vederlag for konkurrenceklausul, personbeskatning</t>
  </si>
  <si>
    <t>Drikkepenge, personbeskatning</t>
  </si>
  <si>
    <t>Repræsentationstillæg, personbeskatning</t>
  </si>
  <si>
    <t>Flyttetillæg, personbeskatning</t>
  </si>
  <si>
    <t>Flyttegodtgørelse, personbeskatning</t>
  </si>
  <si>
    <t>Konkurrenceklausul, personbeskatning af vederlag</t>
  </si>
  <si>
    <t>Erstatningsbeløb for opgivelse af tjenestebolig, personbeskatning</t>
  </si>
  <si>
    <t>Opgivelse af tjenestebolig, personbeskatning af erstatningsbeløb</t>
  </si>
  <si>
    <t>Tjenestebolig, personbeskatning af erstatningsbeløb ved opgivelse</t>
  </si>
  <si>
    <t>Fratrædelsesgodtgørelse, personbeskatning</t>
  </si>
  <si>
    <t>Jubilæumsgratiale, personbeskatning</t>
  </si>
  <si>
    <t>Overførelsesindkomster, personbeskatning</t>
  </si>
  <si>
    <t>Dagpenge, personbeskatning</t>
  </si>
  <si>
    <t>Kontanthjælp, personbeskatning</t>
  </si>
  <si>
    <t>SU, personbeskatning</t>
  </si>
  <si>
    <t>Statens Uddannelsesstøtte, personbeskatning</t>
  </si>
  <si>
    <t>Børnefamilieydelse, personbeskatning</t>
  </si>
  <si>
    <t>Sociale pensioner, personbeskatning</t>
  </si>
  <si>
    <t>Folkepension, personbeskatning</t>
  </si>
  <si>
    <t>Ældrecheck, personbeskatning</t>
  </si>
  <si>
    <t>Førtidspension, personbeskatning</t>
  </si>
  <si>
    <t>Delpension, personbeskatning</t>
  </si>
  <si>
    <t>Supplerende arbejdsmarkedspension for førtidspensionister, personbeskatning</t>
  </si>
  <si>
    <t>Erstatninger, personbeskatning</t>
  </si>
  <si>
    <t>Arbejdsskadeerstatning, personbeskatning</t>
  </si>
  <si>
    <t>Tab af erhvervsevne, personbeskatning af erstatning</t>
  </si>
  <si>
    <t>Erstatning for tab af forsørger, personbeskatning</t>
  </si>
  <si>
    <t>Patientsikringserstatninger, personbeskatning</t>
  </si>
  <si>
    <t>Erstatning til tidligere udsendte soldater, personbeskatning</t>
  </si>
  <si>
    <t>Tidligere udsendte soldater, personbeskatning af erstatning</t>
  </si>
  <si>
    <t>Støjgener, personbeskatning af erstatning</t>
  </si>
  <si>
    <t>Genhusning, personbeskatning af erstatning</t>
  </si>
  <si>
    <t>Aftægtsydelse, personbeskatning</t>
  </si>
  <si>
    <t>Understøttelseskontrakter, personbeskatning</t>
  </si>
  <si>
    <t>Rejsebegrebet, personbeskatning</t>
  </si>
  <si>
    <t>Tjenesterejser, personbeskatning</t>
  </si>
  <si>
    <t>Selvvalgte rejser, personbeskatning</t>
  </si>
  <si>
    <t>Transporttidens betydning, personbeskatning af rejseudgifter</t>
  </si>
  <si>
    <t>Afstandens betydning, personbeskatning af rejseudgifter</t>
  </si>
  <si>
    <t>Udlæg efter regning, personbeskatning af rejseudgifter</t>
  </si>
  <si>
    <t>Skattefri godtgørelse, personbeskatning af rejseudgifter</t>
  </si>
  <si>
    <t>Standardsatser, skattefri godtgørelse ved rejseudgifter</t>
  </si>
  <si>
    <t>Relocationsydelser, personbeskatning ved indstationering</t>
  </si>
  <si>
    <t>Fradrag for rejseudgifter, personbeskatning ved rejseudgifter</t>
  </si>
  <si>
    <t>Afstandsbetingelser ved selvvalgte rejser, personbeskatning</t>
  </si>
  <si>
    <t>Afstandsbetingelser ved tjenesterejser, personbeskatning</t>
  </si>
  <si>
    <t>Betingelser om sædvanlig bopæl, personbeskatning ved rejseudgifter</t>
  </si>
  <si>
    <t>Sædvanlig bopæl, personbeskatning ved rejseudgifter</t>
  </si>
  <si>
    <t>Betingelser for midlertidigt arbejdssted, personbeskatning ved rejseudgifter</t>
  </si>
  <si>
    <t>Midlertidigt arbejdssted, personbeskatning ved rejseudgifter</t>
  </si>
  <si>
    <t>Overnatning, personbeskatning</t>
  </si>
  <si>
    <t>30.06.05.35</t>
  </si>
  <si>
    <t>Fritstillelse</t>
  </si>
  <si>
    <t>Fartbøder</t>
  </si>
  <si>
    <t>Fleksydelse ved ophold i udlandet</t>
  </si>
  <si>
    <t>Nødtestamente, skiftesager vedrørende dødsboer</t>
  </si>
  <si>
    <t>Vidnetestamente, skiftesager vedrørende dødsboer</t>
  </si>
  <si>
    <t>Notartestamente, skiftesager vedrørende dødsboer</t>
  </si>
  <si>
    <t>Private vandboringer, tilladelse til vandindvinding</t>
  </si>
  <si>
    <t>Regulering af besøgsrestriktioner for plejehjem og plejeboliger</t>
  </si>
  <si>
    <t>Ægtefællebeskatning</t>
  </si>
  <si>
    <t>Samlevende ægtefæller, beskatning</t>
  </si>
  <si>
    <t>Ophævelse af samlivet, ægtefællebeskatning</t>
  </si>
  <si>
    <t>Registreret partner, ægtefællebeskatning</t>
  </si>
  <si>
    <t>Sambeskatning, ægtefællebeskatning</t>
  </si>
  <si>
    <t>Uudnyttede bundfradrag, ægtefællebeskatning</t>
  </si>
  <si>
    <t>Personfradrag, ægtefællebeskatning</t>
  </si>
  <si>
    <t>Underskud ved fælles personligt ejet virksomhed, ægtefællebeskatning</t>
  </si>
  <si>
    <t>Overskud ved fælles personligt ejet virksomhed, ægtefællebeskatning</t>
  </si>
  <si>
    <t>Separation, ophævelse af samliv skattemæssigt</t>
  </si>
  <si>
    <t>Skilsmisse, ophævelse af samliv skattemæssigt</t>
  </si>
  <si>
    <t>Faktisk ophør af samliv skattemæssigt</t>
  </si>
  <si>
    <t>Ophør af samliv, skattemæssigt</t>
  </si>
  <si>
    <t>Plejehjemsophold, ægtefællebeskatning</t>
  </si>
  <si>
    <t>Ophold på plejehjem, ægtefællebeskatning</t>
  </si>
  <si>
    <t>Genoptagelse af samliv, ægtefællebeskatning</t>
  </si>
  <si>
    <t>Samlivsophævelse, ægtefællebeskatning</t>
  </si>
  <si>
    <t>Skatteberegning, ægtefæller</t>
  </si>
  <si>
    <t>Sambeskatningselementer, ægtefællebeskatning</t>
  </si>
  <si>
    <t>Uudnyttede underskud, ægtefællebeskatning</t>
  </si>
  <si>
    <t>Fradrag for underskud for samlevende ægtefæller, beskatning</t>
  </si>
  <si>
    <t>Fordeling mellem ægtefæller, beskatning</t>
  </si>
  <si>
    <t>Aktiver, fordeling skattemæssigt mellem ægtefæller</t>
  </si>
  <si>
    <t>Passiver, fordeling skattemæssigt mellem ægtefæller</t>
  </si>
  <si>
    <t>Bodeling, ægteskabsbeskatning</t>
  </si>
  <si>
    <t>Medarbejdende ægtefælle, skattemæssig fordeling</t>
  </si>
  <si>
    <t>Lønaftale mellem ægtefællerne, ægteskabsbeskatning</t>
  </si>
  <si>
    <t>Underholdsbidrag fra tidligere ægtefælle, beskatning</t>
  </si>
  <si>
    <t>Fradrag for bidrag til tidligere ægtefælle, beskatning</t>
  </si>
  <si>
    <t>Faktisk samlivsophævelse, beskatning af underholdsbidrag</t>
  </si>
  <si>
    <t>30.06.05.40</t>
  </si>
  <si>
    <t>Ægtefællebidrag, beskatning</t>
  </si>
  <si>
    <t>Ægtefællebeskatning er i høj grad særbeskatning, hvor hver ægtefælle beskattes af sin indkomst. Der er en række undtagelser, der dels skal modvirke utilsigtede skattemæssige fordele, dels sikrer at den ene ægtefælle for eksempel kan udnytte den andens skattemæssige fradrag helt eller delvis</t>
  </si>
  <si>
    <t>Børn er selvstændigt skattepligtige og skal derfor som udgangspunkt beskattes af deres indtægter. I nogle tilfælde skal indtægter beskattes hos forældrene. Der er en række skattefrie indtægter, for eksempel børnetilskud og børne- og ungeydelse</t>
  </si>
  <si>
    <t>Børns skattepligt</t>
  </si>
  <si>
    <t>Plejeorlov, pasning af alvorligt syge familiemedlemmer</t>
  </si>
  <si>
    <t>Passwords, medarbejdernes adgang til data i myndighedens interne it-systemer</t>
  </si>
  <si>
    <t>Adgangskoder, medarbejdernes adgang til data i myndighedens interne it-systemer</t>
  </si>
  <si>
    <t>Hovedorganisationer, overenskomster</t>
  </si>
  <si>
    <t>Ofre for hadforbrydelser, offerrådgivning</t>
  </si>
  <si>
    <t>Etnisk ligestilling vedrørende al offentlig og privat virksomhed</t>
  </si>
  <si>
    <t>Renteindtægter skal som udgangspunkt beskattes, og i nogle tilfælde kan renteudgifter trækkes fra i indkomsten</t>
  </si>
  <si>
    <t>30.06.05.50</t>
  </si>
  <si>
    <t>Renteindtægter, personbeskatning</t>
  </si>
  <si>
    <t>Definition af renter, personbeskatning</t>
  </si>
  <si>
    <t>Rentedefinition, personbeskatning</t>
  </si>
  <si>
    <t>Renteudgifter, personbeskatning</t>
  </si>
  <si>
    <t>Fradrag af renteudgifter, personbeskatning</t>
  </si>
  <si>
    <t>Betingelser for rentefradrag, personbeskatning</t>
  </si>
  <si>
    <t>Låneaftale som betingelse for rentefradrag, personbeskatning</t>
  </si>
  <si>
    <t>Reelle renteudgifter, fradrag ved personbeskatning</t>
  </si>
  <si>
    <t>Hæftelse for gæld, rentefradrag ved personbeskatning</t>
  </si>
  <si>
    <t>Andelshavere, rentefradrag ved personbeskatning</t>
  </si>
  <si>
    <t>Tilsidesættelse af gældsforpligtigelse, rentefradrag ved personbeskatning</t>
  </si>
  <si>
    <t>Alle personer i ansættelsesforhold, der er skattepligtige i Danmark, skal betale skat i form af arbejdsmarkedsbidrag med en fastsat procent af bidragsgrundlaget</t>
  </si>
  <si>
    <t>30.06.05.55</t>
  </si>
  <si>
    <t>Bidragspligt, arbejdsmarkedsbidrag til personbeskatning</t>
  </si>
  <si>
    <t>Bidragsgrundlag, arbejdsmarkedsbidrag til personbeskatning</t>
  </si>
  <si>
    <t>Vederlag som grundlag for arbejdsmarkedsbidrag til personbeskatning</t>
  </si>
  <si>
    <t>Lønindkomst, arbejdsmarkedsbidrag til personbeskatning</t>
  </si>
  <si>
    <t>Arbejdsgivernes pensionsindbetalinger, arbejdsmarkedsbidrag til personbeskatning</t>
  </si>
  <si>
    <t>Naturalier, arbejdsmarkedsbidrag til personbeskatning</t>
  </si>
  <si>
    <t>Fritagelse for bidragspligt, arbejdsmarkedsbidrag til personbeskatning</t>
  </si>
  <si>
    <t>Nedsættelse af bidragsgrundlag, arbejdsmarkedsbidrag til personbeskatning</t>
  </si>
  <si>
    <t>Overførselsindkomster, arbejdsmarkedsbidrag til personbeskatning</t>
  </si>
  <si>
    <t>Grundlæggende principper for indkomstbegrebet, personbeskatning</t>
  </si>
  <si>
    <t>Principper for indkomstbegrebet, personbeskatning</t>
  </si>
  <si>
    <t>Indkomstbegrebet, personbeskatning</t>
  </si>
  <si>
    <t>Nettoindkomstprincippet, personbeskatning</t>
  </si>
  <si>
    <t>Globalindkomstprincippet, personbeskatning</t>
  </si>
  <si>
    <t>Periodisering, personbeskatning</t>
  </si>
  <si>
    <t>Indkomståret, personbeskatning</t>
  </si>
  <si>
    <t>Beskatningstidspunktet, personbeskatning</t>
  </si>
  <si>
    <t>Retserhvervelsesprincippet, indkomst til personbeskatning</t>
  </si>
  <si>
    <t>Fradragstidspunktet, personbeskatning</t>
  </si>
  <si>
    <t>Underskudsfremførsel, personbeskatning</t>
  </si>
  <si>
    <t>Underskudsoverførsel, personbeskatning</t>
  </si>
  <si>
    <t>Periodespørgsmål, personbeskatning</t>
  </si>
  <si>
    <t>Indkomstformer, personbeskatning</t>
  </si>
  <si>
    <t>Personlig indkomst, indkomstform til personbeskatning</t>
  </si>
  <si>
    <t>Kapitalindkomst, indkomstform til personbeskatning</t>
  </si>
  <si>
    <t>Aktieindkomst, indkomstform til personbeskatning</t>
  </si>
  <si>
    <t>CFC-indkomst, indkomstform til personbeskatning</t>
  </si>
  <si>
    <t>Skattefri indtægter, personbeskatning</t>
  </si>
  <si>
    <t>Driftsomkostninger ved selvstændig erhvervsvirksomhed, fradrag til personbeskatning</t>
  </si>
  <si>
    <t>Lønudgifter ved selvstændig erhvervsvirksomhed, fradrag til personbeskatning</t>
  </si>
  <si>
    <t>Honorarvirksomhed, fradrag til personbeskatning</t>
  </si>
  <si>
    <t>Rejseudgifter ved erhverv, fradrag til personbeskatning</t>
  </si>
  <si>
    <t>Ejendomsskatter, fradrag til personbeskatning</t>
  </si>
  <si>
    <t>Bidrag til sociale fonde, fradrag til personbeskatning</t>
  </si>
  <si>
    <t>Sociale fonde, fradrag til personbeskatning af bidrag</t>
  </si>
  <si>
    <t>Kapitalindkomsten, fradrag til personbeskatning</t>
  </si>
  <si>
    <t>Kapitaludgifter, fradrag til personbeskatning</t>
  </si>
  <si>
    <t>Kapitaltab, fradrag til personbeskatning</t>
  </si>
  <si>
    <t>Renteudgifter, fradrag til personbeskatning</t>
  </si>
  <si>
    <t>Aktietab, fradrag til personbeskatning</t>
  </si>
  <si>
    <t>Kurstab, fradrag til personbeskatning</t>
  </si>
  <si>
    <t>Lønmodtagerudgifter, fradrag til personbeskatning</t>
  </si>
  <si>
    <t>Bundgrænse for lønmodtagerudgifter, fradrag til personbeskatning</t>
  </si>
  <si>
    <t>Udgifter til kost og logi på rejse, fradrag til personbeskatning</t>
  </si>
  <si>
    <t>Kost og logi på rejse, fradrag til personbeskatning</t>
  </si>
  <si>
    <t>Logi og kost, fradrag til personbeskatning</t>
  </si>
  <si>
    <t>Udgifter til befordring mellem bopæl og arbejdssted, fradrag til personbeskatning</t>
  </si>
  <si>
    <t>Befordringsudgifter mellem bopæl og arbejdssted, fradrag til personbeskatning</t>
  </si>
  <si>
    <t>Fagforeningskontingent, fradrag til personbefordring</t>
  </si>
  <si>
    <t>Udgifter til kost og logi ved dobbelt husførelse, fradrag til personbeskatning</t>
  </si>
  <si>
    <t>Arbejdsløshedsforsikring, fradrag til personbeskatning for udgifter</t>
  </si>
  <si>
    <t>Udgifter til arbejdsløshedsforsikring, fradrag til personbeskatning</t>
  </si>
  <si>
    <t>Bidrag til efterlønsordning, fradrag til personbeskatning</t>
  </si>
  <si>
    <t>Efterlønsordning, fradrag til personbeskatning for bidrag</t>
  </si>
  <si>
    <t>Fleksydelsesordning, fradrag til personbeskatning for bidrag</t>
  </si>
  <si>
    <t>Bidrag til fleksydelsesordning, fradrag til personbeskatning</t>
  </si>
  <si>
    <t>Ligningsmæssige fradrag, personbeskatning</t>
  </si>
  <si>
    <t>Overarbejde, fradrag til personbeskatning for merudgifter</t>
  </si>
  <si>
    <t>Udgifter til måltider ved udearbejde, fradrag til personbeskatning</t>
  </si>
  <si>
    <t>Måltider ved udearbejde, fradrag til personbeskatning for udgifter</t>
  </si>
  <si>
    <t>Udearbejde, fradrag til personbeskatning for udgifter til måltider</t>
  </si>
  <si>
    <t>Flytteudgifter, fradrag til personbeskatning</t>
  </si>
  <si>
    <t>Forflyttelser under samme arbejdsgiver, fradrag til personbeskatning for flytteudgifter</t>
  </si>
  <si>
    <t>Tjenesteskift, fradrag til personbeskatning for flytteudgifter</t>
  </si>
  <si>
    <t>Stillingsskifte, fradrag til personbeskatning for flytteudgifter</t>
  </si>
  <si>
    <t>Læger, fradrag til personbeskatning for flytteudgifter</t>
  </si>
  <si>
    <t>Medicinske kandidater, fradrag til personbeskatning for flytteudgifter</t>
  </si>
  <si>
    <t>Tjenesteboliger, fradrag til personbeskatning for flytteudgifter ved tjenestens ophør</t>
  </si>
  <si>
    <t>Strejkekontingenter, fradrag til personbeskatning</t>
  </si>
  <si>
    <t>Hesteavl, hold af heste</t>
  </si>
  <si>
    <t>Opstaldning, hold af heste</t>
  </si>
  <si>
    <t>Adgang til fold, hold af heste</t>
  </si>
  <si>
    <t>Hestefold, hold af heste</t>
  </si>
  <si>
    <t>Foder og vand, hold af heste</t>
  </si>
  <si>
    <t>Hovpleje, hold af heste</t>
  </si>
  <si>
    <t>Mærkning, hold af heste</t>
  </si>
  <si>
    <t>Erstatning og forsikring, hold af heste</t>
  </si>
  <si>
    <t>Hestehold</t>
  </si>
  <si>
    <t>Kvæghold</t>
  </si>
  <si>
    <t>Kvægavl, hold af kvæg</t>
  </si>
  <si>
    <t>Klassificering af kvæg, hold af kvæg</t>
  </si>
  <si>
    <t>Mærkning af kvæg, hold af kvæg</t>
  </si>
  <si>
    <t>Smittebeskyttelse i besætninger med kvæg, hold af kvæg</t>
  </si>
  <si>
    <t>Malkeko, hold af kvæg</t>
  </si>
  <si>
    <t>Kælvning, hold af kvæg</t>
  </si>
  <si>
    <t>Svinehold</t>
  </si>
  <si>
    <t>Indendørs hold af svin</t>
  </si>
  <si>
    <t>Udendørs hold af svin</t>
  </si>
  <si>
    <t>Indendørs svinehold</t>
  </si>
  <si>
    <t>Udendørs svinehold</t>
  </si>
  <si>
    <t>Drægtige søer, hold af svin</t>
  </si>
  <si>
    <t>Gylte, hold af svin</t>
  </si>
  <si>
    <t>Hytter til farende søer, udendørs hold af svin</t>
  </si>
  <si>
    <t>Hytter til diegivende søer, udendørs hold af svin</t>
  </si>
  <si>
    <t>Hytter til gylte, udendørs hold af svin</t>
  </si>
  <si>
    <t>Krav til aktivitetsareal, udeareal, udendørs hold af svin</t>
  </si>
  <si>
    <t>Farehytter til drægtige søer og gylte, udendørs hold af svin</t>
  </si>
  <si>
    <t>Vand og foder, hold af svin</t>
  </si>
  <si>
    <t>Smågrise, hold af svin</t>
  </si>
  <si>
    <t>Avlssvin, hold af svin</t>
  </si>
  <si>
    <t>Slagtesvin, hold af svin</t>
  </si>
  <si>
    <t>Drægtig so, hold af svin</t>
  </si>
  <si>
    <t>Gylt, hold af svin</t>
  </si>
  <si>
    <t>Goldsøer, hold af svin</t>
  </si>
  <si>
    <t>Goldso, hold af svin</t>
  </si>
  <si>
    <t>Fjerkræhold</t>
  </si>
  <si>
    <t>Hønsehold, hold af fjerkræ</t>
  </si>
  <si>
    <t>Fuglehold, hold af fjerkræ</t>
  </si>
  <si>
    <t>Slagtekalkuner, hold af fjerkræ</t>
  </si>
  <si>
    <t>Slagtekyllinger, hold af fjerkræ</t>
  </si>
  <si>
    <t>Fårehold</t>
  </si>
  <si>
    <t>Gedehold</t>
  </si>
  <si>
    <t>Hold af husdyr</t>
  </si>
  <si>
    <t>Husdyrbesætninger</t>
  </si>
  <si>
    <t>Hestebesætninger</t>
  </si>
  <si>
    <t>Kvægbesætninger</t>
  </si>
  <si>
    <t>Svinebesætninger</t>
  </si>
  <si>
    <t>Antibiotikaforbrug, hold af svin</t>
  </si>
  <si>
    <t>Fjerkræbesætninger</t>
  </si>
  <si>
    <t>Fårebesætninger</t>
  </si>
  <si>
    <t>Gedebesætninger</t>
  </si>
  <si>
    <t>Pelsdyrhold</t>
  </si>
  <si>
    <t>Pelsdyrbesætninger</t>
  </si>
  <si>
    <t>Pelsdyrfarme, hold af pelsdyr</t>
  </si>
  <si>
    <t>Efteruddannelse, fradrag til personbeskatning</t>
  </si>
  <si>
    <t>Studierejser, fradrag til personbeskatning</t>
  </si>
  <si>
    <t>Kongresrejser, fradrag til personbeskatning</t>
  </si>
  <si>
    <t>Repræsentationsudgifter, fradrag til personbeskatning</t>
  </si>
  <si>
    <t>Udgifter til repræsentation, fradrag til personbeskatning</t>
  </si>
  <si>
    <t>Begrænset fradragsret til repræsentation, fradrag til personbeskatning</t>
  </si>
  <si>
    <t>Repræsentanter, fradrag for repræsentationsudgifter til personbeskatning</t>
  </si>
  <si>
    <t>Handelsrejsende, fradrag for repræsentationsudgifter til personbeskatning</t>
  </si>
  <si>
    <t>Salgschauffører, fradrag for repræsentationsudgifter til personbeskatning</t>
  </si>
  <si>
    <t>Arbejdsværelse, fradrag til personbeskatning</t>
  </si>
  <si>
    <t>Kontorhold, fradrag til personbeskatning</t>
  </si>
  <si>
    <t>Telefon, fradrag til personbeskatning</t>
  </si>
  <si>
    <t>Computer, fradrag til personbeskatning</t>
  </si>
  <si>
    <t>Tildeling af økonomisk støtte og vejledning til flygtninge og indvandrere, som ønsker at flytte permanent tilbage til deres tidligere hjemland eller opholdsland</t>
  </si>
  <si>
    <t>Påbud om hygiejneuddannelse, fødevarekontrol</t>
  </si>
  <si>
    <t>Arbejde i Danmark, udenlandske statsborgere</t>
  </si>
  <si>
    <t>Internationalt klimasamarbejde</t>
  </si>
  <si>
    <t>Rentegodtgørelser, personbeskatning</t>
  </si>
  <si>
    <t>Kurstabsfradrag ved omlægning af kontantlån, personbeskatning</t>
  </si>
  <si>
    <t>30.06.05.45</t>
  </si>
  <si>
    <t>Bortseelsesret for indbetalinger til arbejdsgiveradministrerede pensionsordninger, personbeskatning</t>
  </si>
  <si>
    <t>Fradragsret for indbetalinger til private pensionsordninger, personbeskatning</t>
  </si>
  <si>
    <t>Fradragsret for indbetalinger til udenlandske pensionsordninger, personbeskatning</t>
  </si>
  <si>
    <t>Loft for indbetalinger til rateordninger og ophørende alderspension, personbeskatning</t>
  </si>
  <si>
    <t>Aftaledokumentet, beskatningsform for pensionsordninger</t>
  </si>
  <si>
    <t>Beskatningsform for pensionsordninger</t>
  </si>
  <si>
    <t>Præmier og bidrag til forskellige former for pensionsopsparinger er normalt skattefrie, eksempelvis i form af et fradrag. Der betales normalt skat eller afgift af udbetalingerne fra ordningerne</t>
  </si>
  <si>
    <t>Informationssikkerhed, myndighedens interne it-sikkerhedsadministration</t>
  </si>
  <si>
    <t>Insidertrusler, myndighedens interne it-sikkerhedsadministration</t>
  </si>
  <si>
    <t>Antidoping, bekæmpelse af doping</t>
  </si>
  <si>
    <t>Cybersikkerhedshændelser, den statslige del af internettet</t>
  </si>
  <si>
    <t>Kriminalpræventiv rådgivning</t>
  </si>
  <si>
    <t>Kriminalpræventiv sikringsrådgivning</t>
  </si>
  <si>
    <t>Brand- og evakueringsøvelser skal træne personalet i et forlade bygningen hurtigt og gnidningsløst, herunder vise om der er tilstrækkeligt kendskab til nødudgange og flugtveje. Konkrete evakueringer, se beredskabet under det pågældende serviceområde</t>
  </si>
  <si>
    <t>60.05.22.12</t>
  </si>
  <si>
    <t>37.05</t>
  </si>
  <si>
    <t>Overordnede opgaver på miljøområdet</t>
  </si>
  <si>
    <t>37.05.10</t>
  </si>
  <si>
    <t>Miljøteknologi</t>
  </si>
  <si>
    <t>37.05.10.10</t>
  </si>
  <si>
    <t>Miljøeffektiv teknologi</t>
  </si>
  <si>
    <t>Nogle opgaver er tværgående i forhold til opgaveinddelingen på miljøområdet, eksempelvis miljøteknologi</t>
  </si>
  <si>
    <t>Forskellige former for teknologier til eksempelvis undersøgelse, beskrivelse, beskyttelse eller forbedring af miljøet</t>
  </si>
  <si>
    <t>Miljøteknik</t>
  </si>
  <si>
    <t xml:space="preserve">Teknologier til undersøgelser af miljøet </t>
  </si>
  <si>
    <t xml:space="preserve">Teknologier til beskrivelser af miljøet </t>
  </si>
  <si>
    <t xml:space="preserve">Teknologier til kontrol af miljøet </t>
  </si>
  <si>
    <t xml:space="preserve">Teknologier til beskyttelse af miljøet </t>
  </si>
  <si>
    <t xml:space="preserve">Teknologier til forbedring af miljøet </t>
  </si>
  <si>
    <t>Ecoinnovation</t>
  </si>
  <si>
    <t>Fremme af miljøeffektive teknologier</t>
  </si>
  <si>
    <t>Fremme af miljøeffektive løsninger</t>
  </si>
  <si>
    <t>Opgaver i forbindelse med fremme af miljøeffektiv teknologi, herunder rådgivning og støtte til eksempelvis virksomheder, iværksættere og forskere, så de får et bedre grundlag for at målrette deres udvikling og markedsføring af nye miljøeffektive teknologier til fremtidens behov</t>
  </si>
  <si>
    <t>Kapitalindskud til pensionsordninger, fradrag til personbeskatning</t>
  </si>
  <si>
    <t>Fradragsret for arbejdsgivere, arbejdsgiveradministrerede pensionsordninger</t>
  </si>
  <si>
    <t>Militærøvelser, koordinering af forsvarets manøvrer og øvelsesvirksomhed</t>
  </si>
  <si>
    <t>Erhvervsmæssig buskørsel, tilladelse</t>
  </si>
  <si>
    <t>Pendulkørsel, erhvervsmæssig buskørsel</t>
  </si>
  <si>
    <t>Ejerskifte, skibsregistrering</t>
  </si>
  <si>
    <t>Designguide, myndighedens branding</t>
  </si>
  <si>
    <t>Etablering, ændring og nedtagning af myndighedens interne servere</t>
  </si>
  <si>
    <t>Korte personaleuddannelser</t>
  </si>
  <si>
    <t>Mellemlange personaleuddannelser</t>
  </si>
  <si>
    <t>Lange personaleuddannelser</t>
  </si>
  <si>
    <t>Intern jobrotation</t>
  </si>
  <si>
    <t>Ekstern jobrotation</t>
  </si>
  <si>
    <t>Personalets ferie og fridage</t>
  </si>
  <si>
    <t>Personalets ferie og fridage, herunder feriepenge</t>
  </si>
  <si>
    <t>Rådgivning og uddannelse i opkvalificering af medarbejdere</t>
  </si>
  <si>
    <t>Myndighedernes interne afklaring af personalets behov for kompetence- og personaleudvikling</t>
  </si>
  <si>
    <t>Kompetenceudvikling i staten</t>
  </si>
  <si>
    <t>Rådgivning af statslige arbejdspladser om kompetenceudvikling, herunder om mulighederne for at få økonomisk støtte til kompetenceudvikling. Dækker også opsamling og formidling af erfaringer med kompetenceudvikling på statens arbejdspladser</t>
  </si>
  <si>
    <t>Befordring af folkeskoleelever</t>
  </si>
  <si>
    <t>30.04</t>
  </si>
  <si>
    <t>30.06.10.05</t>
  </si>
  <si>
    <t>Kursgevinstbeskatning omfatter blandt andet den skattemæssige behandling af gevinst og tab på pengefordringer i dansk og udenlandsk valuta. Beskatningen omfatter både personer, dødsboer og selskaber</t>
  </si>
  <si>
    <t>30.06.10.10</t>
  </si>
  <si>
    <t>30.06.10.15</t>
  </si>
  <si>
    <t>30.06.10.20</t>
  </si>
  <si>
    <t>Selvstændige erhvervsdrivendes indkomst opgøres og beskattes ud fra nettoindkomstsprincippet, hvilket vil sige indtægter fratrukket udgifter, der er nødvendige for at kunne få indkomsten</t>
  </si>
  <si>
    <t>30.06.15.05</t>
  </si>
  <si>
    <t>Kommunal indkomstskat</t>
  </si>
  <si>
    <t>Grundlæggende niveau, værnepligtsuddannelse i redningsberedskabet</t>
  </si>
  <si>
    <t>Specialuddannelser, værnepligtsuddannelse i redningsberedskabet</t>
  </si>
  <si>
    <t>Bådhjælper, værnepligtsuddannelse i redningsberedskabet</t>
  </si>
  <si>
    <t>14.40.10.12</t>
  </si>
  <si>
    <t>Ressourceforløbsydelse</t>
  </si>
  <si>
    <t>Ressourceforløbsydelse, selvstændige erhvervsdrivende</t>
  </si>
  <si>
    <t>Jobafklaringsforløb</t>
  </si>
  <si>
    <t>Individuelt tilpasset, tværfaglig og helhedsorienteret indsats, jobafklaringsforløb</t>
  </si>
  <si>
    <t>Beskatning af kapitalgevinster</t>
  </si>
  <si>
    <t>Principper for beskatning af gevinst og tab ved afståelse af aktier</t>
  </si>
  <si>
    <t>Brugsret til lejligheder, beskatning</t>
  </si>
  <si>
    <t>Maskeret udbytte/udlodning, beskatning</t>
  </si>
  <si>
    <t>Tab fra investeringsselskaber og investeringsforeninger, beskatning</t>
  </si>
  <si>
    <t>Investeringsselskaber, beskatning ved gevinst og tab samt udlodninger</t>
  </si>
  <si>
    <t>Investeringsforeninger, beskatning ved gevinst og tab samt udlodninger</t>
  </si>
  <si>
    <t>Beskatning af erhverv</t>
  </si>
  <si>
    <t>Selvstændig erhvervsvirksomhed, erhvervsbeskatning</t>
  </si>
  <si>
    <t>Nettoindkomstprincippet, erhvervsbeskatning</t>
  </si>
  <si>
    <t>Ikke erhvervsmæssig virksomhed, erhvervsbeskatning</t>
  </si>
  <si>
    <t>Hobbyvirksomhed, erhvervsbeskatning</t>
  </si>
  <si>
    <t>Bruttoindkomst, erhvervsbeskatning</t>
  </si>
  <si>
    <t>Fradrag i bruttoindkomsten, erhvervsbeskatning</t>
  </si>
  <si>
    <t>Indtægter, erhvervsbeskatning</t>
  </si>
  <si>
    <t>Indkomster, erhvervsbeskatning</t>
  </si>
  <si>
    <t>Afkald på indtægter, erhvervsbeskatning</t>
  </si>
  <si>
    <t>Formuebevægelser, erhvervsbeskatning</t>
  </si>
  <si>
    <t>Salg af aktiver, erhvervsbeskatning</t>
  </si>
  <si>
    <t>Spekulation, erhvervsbeskatning</t>
  </si>
  <si>
    <t>Privat andel af virksomhedens varer og anden privat anvendelse, erhvervsbeskatning</t>
  </si>
  <si>
    <t>Beskatning af eget arbejde, erhvervsbeskatning</t>
  </si>
  <si>
    <t>Mestersalær, erhvervsbeskatning</t>
  </si>
  <si>
    <t>Erstatningssummer, erhvervsbeskatning</t>
  </si>
  <si>
    <t>Forsikringssummer, erhvervsbeskatning</t>
  </si>
  <si>
    <t>Gaver til selvstændigt erhvervsdrivende, erhvervsbeskatning</t>
  </si>
  <si>
    <t>Udgifter, fradrag til erhvervsbeskatning</t>
  </si>
  <si>
    <t>Driftsomkostninger, fradrag til erhvervsbeskatning</t>
  </si>
  <si>
    <t>Omkostningsarter, fradrag til erhvervsbeskatning</t>
  </si>
  <si>
    <t>Driftstab, fradrag til erhvervsbeskatning</t>
  </si>
  <si>
    <t>Fradrag for udgifter ved tyveri, erhvervsbeskatning</t>
  </si>
  <si>
    <t>30.06.15.10</t>
  </si>
  <si>
    <t>Indkomstopgørelse til erhvervsbeskatning for selvstændigt erhvervsdrivende</t>
  </si>
  <si>
    <t>Anpartsvirksomheders og anpartsprojekters erhvervsbeskatning</t>
  </si>
  <si>
    <t>Anpartsprojekters erhvervsbeskatning</t>
  </si>
  <si>
    <t>Kommanditselskaber, erhvervsbeskatning</t>
  </si>
  <si>
    <t>Betingelser for anvendelse af anpartsreglerne, erhvervsbeskatning</t>
  </si>
  <si>
    <t>Deltagerbeskattede selskaber, anpartsvirksomheders erhvervsbeskatning</t>
  </si>
  <si>
    <t>Ejerantal, betingelser for anvendelse af anpartsreglerne til erhvervsbeskatning</t>
  </si>
  <si>
    <t>Arbejdsindsats, betingelser for anvendelse af anpartsreglerne til erhvervsbeskatning</t>
  </si>
  <si>
    <t>Indkomstopgørelse for anpartsvirksomheder, erhvervsbeskatning</t>
  </si>
  <si>
    <t>Afskrivningsgrundlag i anpartsprojekter, erhvervsbeskatning</t>
  </si>
  <si>
    <t>Renteudgifter i anpartsvirksomheder, erhvervsbeskatning</t>
  </si>
  <si>
    <t>Renteindtægter i anpartsvirksomheder, erhvervsbeskatning</t>
  </si>
  <si>
    <t>Fradrag i anpartsvirksomheder, erhvervsbeskatning</t>
  </si>
  <si>
    <t>Kommanditanparter, erhvervsbeskatning</t>
  </si>
  <si>
    <t>Komplementar i et kommanditselskab, erhvervsbeskatning</t>
  </si>
  <si>
    <t>Deltagerbeskatning i kommanditselskaber, erhvervsbeskatning</t>
  </si>
  <si>
    <t>30.06.15.15</t>
  </si>
  <si>
    <t>Jordbrugs og vedvarende energianlægs erhvervsbeskatning</t>
  </si>
  <si>
    <t>Landbrug, erhvervsbeskatning</t>
  </si>
  <si>
    <t>Domæneadministration, internetdomæner</t>
  </si>
  <si>
    <t>Forretningsorden, Danmarks Statistiks styrelse</t>
  </si>
  <si>
    <t>Husdyrbesætninger i landbruget, erhvervsbeskatning</t>
  </si>
  <si>
    <t>Stambesætninger i landbruget, erhvervsbeskatning</t>
  </si>
  <si>
    <t>Salgsbesætninger i landbruget, erhvervsbeskatning</t>
  </si>
  <si>
    <t>Landbrugere, erhvervsbeskatning</t>
  </si>
  <si>
    <t>Indkomstopgørelse for landbrug med husdyrbesætninger, erhvervsbeskatning</t>
  </si>
  <si>
    <t>Værdiansættelse af husdyrbesætninger, erhvervsbeskatning</t>
  </si>
  <si>
    <t>Nedskrivning på værdi af landbrugets husdyrbesætning, erhvervsbeskatning</t>
  </si>
  <si>
    <t>Konjunkturændringer på landbrugets stambesætninger, erhvervsbeskatning</t>
  </si>
  <si>
    <t>Dyr uden for husdyrbeskatningsloven, erhvervsbeskatning</t>
  </si>
  <si>
    <t>Heste i stutterier, erhvervsbeskatning</t>
  </si>
  <si>
    <t>Kunstgødning i landbruget, erhvervsbeskatning</t>
  </si>
  <si>
    <t>Jordbeholdninger i landbruget, erhvervsbeskatning</t>
  </si>
  <si>
    <t>Foderbeholdninger i landbruget, erhvervsbeskatning</t>
  </si>
  <si>
    <t>Værdiansættelse af foder- og salgsbeholdninger i landbruget, erhvervsbeskatning</t>
  </si>
  <si>
    <t>Oplagt korn i landbruget, erhvervsbeskatning</t>
  </si>
  <si>
    <t>Salgsbeholdninger af vegetabilsk produktion i landbruget, erhvervsbeskatning</t>
  </si>
  <si>
    <t>Afgrøder på roden i landbruget, erhvervsbeskatning</t>
  </si>
  <si>
    <t>Jordbeholdningserklæringer i landbruget, erhvervsbeskatning</t>
  </si>
  <si>
    <t>Dambrug, erhvervsbeskatning</t>
  </si>
  <si>
    <t>Hestehold, erhvervsbeskatning</t>
  </si>
  <si>
    <t>Privat benyttelse af erhvervsmæssigt hestehold, erhvervsbeskatning</t>
  </si>
  <si>
    <t>Erhvervsmæssigt hestehold, erhvervsbeskatning</t>
  </si>
  <si>
    <t>Landbrugsheste, erhvervsbeskatning</t>
  </si>
  <si>
    <t>Trækheste i landbruget, erhvervsbeskatning</t>
  </si>
  <si>
    <t>Hjortefarme, erhvervsbeskatning</t>
  </si>
  <si>
    <t>Pelsdyrfarme, erhvervsbeskatning</t>
  </si>
  <si>
    <t>Skovbrug, erhvervsbeskatning</t>
  </si>
  <si>
    <t>Opskovet træ i skovbruget, erhvervsbeskatning</t>
  </si>
  <si>
    <t>Fredskov, erhvervsbeskatning</t>
  </si>
  <si>
    <t>Gartnerier, erhvervsbeskatning</t>
  </si>
  <si>
    <t>Planteskoler, erhvervsbeskatning</t>
  </si>
  <si>
    <t>Frugtplantager, erhvervsbeskatning</t>
  </si>
  <si>
    <t>Jordforekomster, erhvervsbeskatning</t>
  </si>
  <si>
    <t>Grundforbedringer af jordbrugsbedrift, erhvervsbeskatning</t>
  </si>
  <si>
    <t>Vedligeholdelse af landbrugsbygninger, erhvervsbeskatning</t>
  </si>
  <si>
    <t>Landbrugsbygninger, erhvervsbeskatning</t>
  </si>
  <si>
    <t>Mælkeafregninger, erhvervsbeskatning</t>
  </si>
  <si>
    <t>Sukkerroekvoter, erhvervsbeskatning</t>
  </si>
  <si>
    <t>Selvstændigt erhvervsdrivende, der er skattepligtige, kan vælge at anvende enten virksomhedsordningen eller kapitalafkastordningen. Virksomhedsskatteloven supplerer de almindelige regler for opgørelsen af indkomsten med blandt andet nogle særlige skatteberegningsregler</t>
  </si>
  <si>
    <t>30.06.15.20</t>
  </si>
  <si>
    <t>Virksomheds- og kapitalafkastordningen</t>
  </si>
  <si>
    <t>Valg af virksomhedsordning, erhvervsbeskatning</t>
  </si>
  <si>
    <t>Kapitalafkastordningen, erhvervsbeskatning</t>
  </si>
  <si>
    <t>Konjunkturudligningsordning, erhvervsbeskatning</t>
  </si>
  <si>
    <t>Udligningsordning for kunstnere, erhvervsbeskatning</t>
  </si>
  <si>
    <t>Kunstnere, udligningsordning til erhvervsbeskatning</t>
  </si>
  <si>
    <t>Betingelser for valg af virksomhedsordningen, erhvervsbeskatning</t>
  </si>
  <si>
    <t>Udjævning af beskatningen af svingende indkomster, erhvervsbeskatning</t>
  </si>
  <si>
    <t>Foreløbig virksomhedsskat, erhvervsbeskatning</t>
  </si>
  <si>
    <t>Indskudskonto i virksomhedsordningen, erhvervsbeskatning</t>
  </si>
  <si>
    <t>Regnskabskrav i virksomhedsordningen, erhvervsbeskatning</t>
  </si>
  <si>
    <t>Mellemregningskonto i virksomhedsordningen, erhvervsbeskatning</t>
  </si>
  <si>
    <t>Overførsler fra virksomhedsordningen til privatøkonomien, erhvervsbeskatning</t>
  </si>
  <si>
    <t>Underskud efter virksomhedsordningen, erhvervsbeskatning</t>
  </si>
  <si>
    <t>Ophør af virksomhed i virksomhedsordningen, erhvervsbeskatning</t>
  </si>
  <si>
    <t>Skattefri virksomhedsomdannelse, erhvervsbeskatning</t>
  </si>
  <si>
    <t>Kapitalafkastordning for aktier og anparter, erhvervsbeskatning</t>
  </si>
  <si>
    <t>Forfattere, udligningsordning til erhvervsbeskatning</t>
  </si>
  <si>
    <t>Skabende kunstnere, udligningsordning til erhvervsbeskatning</t>
  </si>
  <si>
    <t>30.06.15.25</t>
  </si>
  <si>
    <t>Erhvervsbeskatning ved afståelse af virksomhed</t>
  </si>
  <si>
    <t>Fælles standardiseret landkortlægning</t>
  </si>
  <si>
    <t>Fællesoffentligt Geografisk Administrationsgrundlag (tidligere betegnelse for GeoDanmark)</t>
  </si>
  <si>
    <t>FOTdanmark (tidligere betegnelse for GeoDanmark)</t>
  </si>
  <si>
    <t>GeoDanmark</t>
  </si>
  <si>
    <t>Ved afhændelse, afståelse eller opgivelse af en erhvervsvirksomhed er der en række skattemæssige spørgsmål, der skal afklares. Det drejer sig eksempelvis om opgørelse af anskaffelses- og afståelsessummer samt goodwill</t>
  </si>
  <si>
    <t>Virksomhedsafståelse, erhvervsbeskatning</t>
  </si>
  <si>
    <t>Køb af en virksomhed, erhvervsbeskatning</t>
  </si>
  <si>
    <t>Opgørelse af afståelsessum for virksomheder, erhvervsbeskatning</t>
  </si>
  <si>
    <t>Afståelsessum for virksomheder, erhvervsbeskatning</t>
  </si>
  <si>
    <t>Værdiansættelse ved afståelse af virksomheder, erhvervsbeskatning</t>
  </si>
  <si>
    <t>Kontantværdiansættelse ved virksomhedsafståelse, erhvervsbeskatning</t>
  </si>
  <si>
    <t>Afhændelse af virksomheder, erhvervsbeskatning</t>
  </si>
  <si>
    <t>Afståelse af virksomheder, erhvervsbeskatning</t>
  </si>
  <si>
    <t>Opgivelse af virksomheder, erhvervsbeskatning</t>
  </si>
  <si>
    <t>Salg af en virksomhed, erhvervsbeskatning</t>
  </si>
  <si>
    <t>Tvangsafståelse af en virksomhed, erhvervsbeskatning</t>
  </si>
  <si>
    <t>Goodwill ved afståelse af virksomheder, erhvervsbeskatning</t>
  </si>
  <si>
    <t>Overdragelsessum ved afståelse af virksomhed, erhvervsbeskatning</t>
  </si>
  <si>
    <t>Immaterielle aktiver i virksomheder, erhvervsbeskatning ved afståelse</t>
  </si>
  <si>
    <t>Ophør med erhvervsvirksomhed, erhvervsbeskatning</t>
  </si>
  <si>
    <t>Goodwillbeskatning, afståelse af virksomhed</t>
  </si>
  <si>
    <t>Værdiansættelse af goodwill ved afståelse af virksomhed, erhvervsbeskatning</t>
  </si>
  <si>
    <t>Succession ved overdragelse af virksomhed, erhvervsbeskatning</t>
  </si>
  <si>
    <t>Løbende ydelser ved afståelse af virksomhed, erhvervsbeskatning</t>
  </si>
  <si>
    <t>30.06.15.30</t>
  </si>
  <si>
    <t>Erhvervsbeskatning ved virksomhedsomdannelse</t>
  </si>
  <si>
    <t>Virksomhedsomdannelse, erhvervsbeskatning</t>
  </si>
  <si>
    <t>Omdannelse af virksomheder, erhvervsbeskatning</t>
  </si>
  <si>
    <t>En personligt ejet virksomhed kan overdrages til et selskab som en skattepligtig afståelse til handelsværdier. En skattepligtig overdragelse til et nystiftet selskab kan ske med tilbagevirkende kraft. En virksomhed kan også omdannes skattefrit</t>
  </si>
  <si>
    <t>30.06.15.35</t>
  </si>
  <si>
    <t>Arbejdsmarkedsbidrag for selvstændigt erhvervsdrivende</t>
  </si>
  <si>
    <t>Bidragspligt, arbejdsmarkedsbidrag for selvstændigt erhvervsdrivende</t>
  </si>
  <si>
    <t>Bidragsgrundlag, arbejdsmarkedsbidrag for selvstændigt erhvervsdrivende</t>
  </si>
  <si>
    <t>Selvstændigt erhvervsdrivende, arbejdsmarkedsbidrag</t>
  </si>
  <si>
    <t>Virksomhedsunderskud, modregning i selvstændigt erhvervsdrivendes arbejdsmarkedsbidrag</t>
  </si>
  <si>
    <t>Fradrag for arbejdsmarkedsbidrag, selvstændigt erhvervsdrivende</t>
  </si>
  <si>
    <t>30.06.15.40</t>
  </si>
  <si>
    <t>Erhvervsbeskatning ved konkurs</t>
  </si>
  <si>
    <t>Begrænsning af underskudsfremførelse, erhvervsbeskatning ved konkurs</t>
  </si>
  <si>
    <t>Underskudsfremførelse, begrænsning til erhvervsbeskatning ved konkurs</t>
  </si>
  <si>
    <t>Ved konkurs er der særlige forhold omkring beskatning af indkomster fra konkursen og om skattemæssige underskud fra før konkursen</t>
  </si>
  <si>
    <t>Selskabsbeskatning er skat for aktie- og anpartsselskaber samt eksempelvis sparekasser og andelskasser, brugsforeninger, realkreditinstitutter, fonde og foreninger. Selskabsskatten er rent proportional med én procentsats</t>
  </si>
  <si>
    <t>30.06.20.05</t>
  </si>
  <si>
    <t>30.06.20.10</t>
  </si>
  <si>
    <t>Regler for opholdsrum på arbejdsstedet, arbejdsstedets indretning</t>
  </si>
  <si>
    <t>Afregistrering af lægemidler</t>
  </si>
  <si>
    <t>Affaldsgebyrer</t>
  </si>
  <si>
    <t>37.40.10.60</t>
  </si>
  <si>
    <t>Erhvervsaffaldsgebyrer</t>
  </si>
  <si>
    <t>Grundgebyr for affald</t>
  </si>
  <si>
    <t>Fritagelse for gebyr for erhvervsaffald</t>
  </si>
  <si>
    <t>Fritagelse for erhvervsaffaldsgebyr</t>
  </si>
  <si>
    <t>Fritagelse af affaldsgebyrer</t>
  </si>
  <si>
    <t xml:space="preserve">Fritagelse for grundgebyr for affald </t>
  </si>
  <si>
    <t>Forhøjet almindelig førtidspension</t>
  </si>
  <si>
    <t>Anorektiker, behandling</t>
  </si>
  <si>
    <t>Måling af badevandskvalitet</t>
  </si>
  <si>
    <t>Tilsyn med badevandskvalitet</t>
  </si>
  <si>
    <t>Personskader, erstatning til ofre for forbrydelser</t>
  </si>
  <si>
    <t>Støjafskærmning, planlægning og anlæg af offentlige veje og gader</t>
  </si>
  <si>
    <t>Praktiske køreprøver</t>
  </si>
  <si>
    <t>Fondsanbringelse, ATP´s kapital</t>
  </si>
  <si>
    <t>Biologisk materiale, klager over patienters selvbestemmelse</t>
  </si>
  <si>
    <t>Praktikelever, personbeskatning af erstatning</t>
  </si>
  <si>
    <t>Varekøb ved selvstændig erhvervsvirksomhed, fradrag til personbeskatning</t>
  </si>
  <si>
    <t>Skattemæssige afskrivninger ved selvstændig erhvervsvirksomhed, fradrag til personbeskatning</t>
  </si>
  <si>
    <t>Ikke-erhvervsmæssig virksomhed, fradrag til personbeskatning</t>
  </si>
  <si>
    <t>Frikort til offentlig befordring, beskatning af personalegoder</t>
  </si>
  <si>
    <t>Studierejselegater, beskatning</t>
  </si>
  <si>
    <t>Refusion af faktisk dokumenterede udgifter, personbeskatning af rejseudgifter</t>
  </si>
  <si>
    <t>Hovedentreprenørsalær, erhvervsbeskatning</t>
  </si>
  <si>
    <t>Underskudsbegrænsning i anpartsvirksomheder, erhvervsbeskatning</t>
  </si>
  <si>
    <t>Planlægning og anlæg af alle typer offentlige veje og gader, herunder flytning af veje, nye linjeføringer af veje samt udbygninger og ombygninger af det eksisterende vejareal samt støjreducerende foranstaltninger. Dækker ud over veje og gader også pladser, torve, stier med videre</t>
  </si>
  <si>
    <t>Træningsafhængighed er, når en person bliver afhængig af at træne så meget og så mange timer, at det kan påvirke deres sociale liv og helbred negativt</t>
  </si>
  <si>
    <t>Personskat er de former for direkte skatter, hvor beskatningsenheden er personer. De vigtigste personskatter er den personlige indkomstskat og arbejdsmarkedsbidrag</t>
  </si>
  <si>
    <t>Erhvervsbeskatning sker hos selvstændigt erhvervsdrivende inden for alle brancher, men også hos virksomheder med mange ejere, eksempelvis en anpartsvirksomhed. Nogle virksomheder beskattes efter en lovgivning, andre efter en eller flere andre love</t>
  </si>
  <si>
    <t>Selvstændigt erhvervsdrivende skal betale arbejdsmarkedsbidrag med udgangspunkt i virksomhedens nettoresultat</t>
  </si>
  <si>
    <t>Forløb, som tilbydes sygedagpengemodtagere, som er uarbejdsdygtige og som ikke kan få forlænget sygedagpengene. Jobafklaringsforløbet sigter på at bringe modtageren i arbejde eller i gang med en uddannelse. Under forløbet udbetales ressourceforløbsydelse, se 14.40.10.12 Ressourceforløbsydelse</t>
  </si>
  <si>
    <t>Anlæg, vedligeholdelse, istandsættelse, renovering og nedlæggelse af færgelejer</t>
  </si>
  <si>
    <t>Anlæg af færgelejer</t>
  </si>
  <si>
    <t>Vedligeholdelse af færgelejer</t>
  </si>
  <si>
    <t>Istandsættelse af færgelejer</t>
  </si>
  <si>
    <t>Hovedreparationer af færgelejer</t>
  </si>
  <si>
    <t>Renovering af færgelejer</t>
  </si>
  <si>
    <t>Nyanlæg af færgelejer</t>
  </si>
  <si>
    <t>Fjernelse af færgelejer</t>
  </si>
  <si>
    <t>Nedlæggelse af færgelejer</t>
  </si>
  <si>
    <t>Hyrevognsbevillinger</t>
  </si>
  <si>
    <t>Taxitilladelser</t>
  </si>
  <si>
    <t>Tilbagekaldelse af tilladelser til taxikørsel</t>
  </si>
  <si>
    <t>Nægtelse af tilladelser til taxikørsel</t>
  </si>
  <si>
    <t>Fornyelse af tilladelser til taxikørsel</t>
  </si>
  <si>
    <t>Bortfald af tilladelser til taxikørsel</t>
  </si>
  <si>
    <t>Bestemmelser om taxiers indretning, taxikørsel</t>
  </si>
  <si>
    <t>Bestemmelser om taxiers udstyr, taxikørsel</t>
  </si>
  <si>
    <t>Bestemmelser om taxiers benyttelse, taxikørsel</t>
  </si>
  <si>
    <t>Trafikbøger, taxikørsel</t>
  </si>
  <si>
    <t>Natbevillinger, restaurationer</t>
  </si>
  <si>
    <t>Restaurationsvirksomheders lukketid</t>
  </si>
  <si>
    <t>Varmeforsyning</t>
  </si>
  <si>
    <t>Navneændring</t>
  </si>
  <si>
    <t>Registrering i CPR</t>
  </si>
  <si>
    <t>Fælles adgangsveje, bygningers indretning</t>
  </si>
  <si>
    <t>Adgangsforhold, bygningers indretning</t>
  </si>
  <si>
    <t>Tilgængelighed, bygningers indretning</t>
  </si>
  <si>
    <t>Boligers indretning, bygningers indretning</t>
  </si>
  <si>
    <t>Baderum, bygningers indretning</t>
  </si>
  <si>
    <t>WC-rum, bygningers indretning</t>
  </si>
  <si>
    <t>Toiletter, bygningers indretning</t>
  </si>
  <si>
    <t>Dørbredde, bygningers indretning</t>
  </si>
  <si>
    <t>Gangbredde, bygningers indretning</t>
  </si>
  <si>
    <t>Arbejdsrum, bygningers indretning</t>
  </si>
  <si>
    <t>Vådrum, bygningers indretning</t>
  </si>
  <si>
    <t>Køkkener, bygningers indretning</t>
  </si>
  <si>
    <t>Fugt og holdbarhed, bygningskonstruktioner</t>
  </si>
  <si>
    <t>Konstruktive bestemmelser vedrørende bygninger, bygningskonstruktioner</t>
  </si>
  <si>
    <t>Konstruktive forhold vedrørende bygninger, bygningskonstruktioner</t>
  </si>
  <si>
    <t>Modulprojekteringer, bygningskonstruktioner</t>
  </si>
  <si>
    <t>Dimensionering af byggematerialer, bygningskonstruktioner</t>
  </si>
  <si>
    <t>Byggepladsens indretning, bygningskonstruktioner</t>
  </si>
  <si>
    <t>Forhold på byggepladsen, bygningskonstruktioner</t>
  </si>
  <si>
    <t>Brandtekniske anlæg, brandforhold i bygninger</t>
  </si>
  <si>
    <t>Brandspredning, brandforhold i bygninger</t>
  </si>
  <si>
    <t>Røgspredning, brandforhold i bygninger</t>
  </si>
  <si>
    <t>Ildslukkere, brandforhold i bygninger</t>
  </si>
  <si>
    <t>Sprinkleranlæg mod brand, brandforhold i bygninger</t>
  </si>
  <si>
    <t>Røgalarmer, brandforhold i bygninger</t>
  </si>
  <si>
    <t>Brandtekniske beregninger, brandforhold i bygninger</t>
  </si>
  <si>
    <t>Brandbestemmelser, brandforhold i bygninger</t>
  </si>
  <si>
    <t>Brandsikring, brandforhold i bygninger</t>
  </si>
  <si>
    <t>Redningsforhold, brandforhold i bygninger</t>
  </si>
  <si>
    <t>Afstandsforhold, brandforhold i bygninger</t>
  </si>
  <si>
    <t>Brandvægge, brandforhold i bygninger</t>
  </si>
  <si>
    <t>Brandsektionsvægge, brandforhold i bygninger</t>
  </si>
  <si>
    <t>Den overordnede koordination og styring af forsvarets stabe og funktionelle tjenester</t>
  </si>
  <si>
    <t>Koordinering og styring på tværs af forsvarets stabe og funktionelle tjenester, herunder fastlæggelse af politikker og direktiver for forsvarets løsning af opgaverne</t>
  </si>
  <si>
    <t>Overordnet tilsyn med forsvarets virksomhed i stabe og funktionelle tjenester</t>
  </si>
  <si>
    <t>Genoprettelse af naturområder</t>
  </si>
  <si>
    <t>Opholdsarealer, bebyggelsesregulerende bestemmelser</t>
  </si>
  <si>
    <t>Parkeringsarealer, bebyggelsesregulerende bestemmelser</t>
  </si>
  <si>
    <t>Adgangsarealer, bebyggelsesregulerende bestemmelser</t>
  </si>
  <si>
    <t>Tilkørselsarealer, bebyggelsesregulerende bestemmelser</t>
  </si>
  <si>
    <t>Bebyggelsesprocent, bebyggelsesregulerende bestemmelser</t>
  </si>
  <si>
    <t>Grundens størrelse, bebyggelsesregulerende bestemmelser</t>
  </si>
  <si>
    <t>Bebyggelsens afstandsforhold, bebyggelsesregulerende bestemmelser</t>
  </si>
  <si>
    <t>Bygningers afstandsforhold, bebyggelsesregulerende bestemmelser</t>
  </si>
  <si>
    <t>Bebyggelsens højde, bebyggelsesregulerende bestemmelser</t>
  </si>
  <si>
    <t>Bygningers højde, bebyggelsesregulerende bestemmelser</t>
  </si>
  <si>
    <t>Bebyggelsens etageantal, bebyggelsesregulerende bestemmelser</t>
  </si>
  <si>
    <t>Bygningers etageantal, bebyggelsesregulerende bestemmelser</t>
  </si>
  <si>
    <t>Bebyggelsens etageareal, bebyggelsesregulerende bestemmelser</t>
  </si>
  <si>
    <t>Bygningers etageareal, bebyggelsesregulerende bestemmelser</t>
  </si>
  <si>
    <t>Bygningshøjder, bebyggelsesregulerende bestemmelser</t>
  </si>
  <si>
    <t>Højder for bygninger, bebyggelsesregulerende bestemmelser</t>
  </si>
  <si>
    <t>Bebyggelse i naboskel, bebyggelsesregulerende bestemmelser</t>
  </si>
  <si>
    <t>Skel til nabo, bebyggelsesregulerende bestemmelser</t>
  </si>
  <si>
    <t>Bebyggelsesregulerende afstande, bebyggelsesregulerende bestemmelser</t>
  </si>
  <si>
    <t>Bygningsfremspring, bebyggelsesregulerende bestemmelser</t>
  </si>
  <si>
    <t>Fremspring fra bygninger, bebyggelsesregulerende bestemmelser</t>
  </si>
  <si>
    <t>Baldakiner, bebyggelsesregulerende bestemmelser</t>
  </si>
  <si>
    <t>Markiser, bebyggelsesregulerende bestemmelser</t>
  </si>
  <si>
    <t>Tilladelser til opsætning af baldakiner, bebyggelsesregulerende bestemmelser</t>
  </si>
  <si>
    <t>Tilladelser til opsætning af markiser, bebyggelsesregulerende bestemmelser</t>
  </si>
  <si>
    <t>Beboelsesbygninger, bygningers indretning</t>
  </si>
  <si>
    <t>Bygningsinstallationer</t>
  </si>
  <si>
    <t>Ventilationssystemer, installationer i bygninger</t>
  </si>
  <si>
    <t>Afløbsinstallationer, installationer i bygninger</t>
  </si>
  <si>
    <t>Vandinstallationer, installationer i bygninger</t>
  </si>
  <si>
    <t>Fyringsanlæg, installationer i bygninger</t>
  </si>
  <si>
    <t>Skorstene, installationer i bygninger</t>
  </si>
  <si>
    <t>Solvarmeanlæg, installationer i bygninger</t>
  </si>
  <si>
    <t>Solcelleanlæg, installationer i bygninger</t>
  </si>
  <si>
    <t>Køleanlæg, installationer i bygninger</t>
  </si>
  <si>
    <t>Varmepumper, installationer i bygninger</t>
  </si>
  <si>
    <t>Renovationsanlæg, installationer i bygninger</t>
  </si>
  <si>
    <t>Elevatorer, installationer i bygninger</t>
  </si>
  <si>
    <t>Skorstensfejerarbejde, brandforhold i bygninger</t>
  </si>
  <si>
    <t>Skorstensfejning, brandforhold i bygninger</t>
  </si>
  <si>
    <t>Rensning af skorstene, brandforhold i bygninger</t>
  </si>
  <si>
    <t>Brandpræventivt tilsyn, brandforhold i bygninger</t>
  </si>
  <si>
    <t>Brandberedskab, brandindsats</t>
  </si>
  <si>
    <t>Udlån af skove</t>
  </si>
  <si>
    <t>Benyttelse af skove</t>
  </si>
  <si>
    <t>Skovpleje</t>
  </si>
  <si>
    <t>Skovhugst</t>
  </si>
  <si>
    <t>Pleje af skove</t>
  </si>
  <si>
    <t>Hugst af skove</t>
  </si>
  <si>
    <t>Nyanlæg af skove</t>
  </si>
  <si>
    <t>Tilplantninger af skove</t>
  </si>
  <si>
    <t>Skovtilplantning</t>
  </si>
  <si>
    <t>Registrering af bunkers fra 2. verdenskrig på strande</t>
  </si>
  <si>
    <t>Registrering af bunkers fra anden verdenskrig på strande</t>
  </si>
  <si>
    <t>Fjernelse af farlige bunkers fra 2. verdenskrig på strande</t>
  </si>
  <si>
    <t>Fjernelse af farlige bunkers fra anden verdenskrig på strande</t>
  </si>
  <si>
    <t>Folkekirkens kirkebygninger</t>
  </si>
  <si>
    <t>Nedsættelse af kontanthjælp</t>
  </si>
  <si>
    <t>Ophør af kontanthjælp</t>
  </si>
  <si>
    <t xml:space="preserve">Opgaver vedrørende bibliotekernes bevaring og formidling af kulturarven </t>
  </si>
  <si>
    <t>Processuelle regler på skatteområdet</t>
  </si>
  <si>
    <t xml:space="preserve">På skatteområdet er der en række særlige processuelle regler som alene er gældende for dette område. Desuden er der en række almindelige forvaltningsmæssige regler, der skærpes yderligere på skatteområdet, eksempelvis om tavshedspligt </t>
  </si>
  <si>
    <t>30.04.05</t>
  </si>
  <si>
    <t>30.04.10</t>
  </si>
  <si>
    <t>Myndighedsstruktur og kompetence på skatteområdet</t>
  </si>
  <si>
    <t>30.04.05.05</t>
  </si>
  <si>
    <t>30.04.05.10</t>
  </si>
  <si>
    <t>Overordnede opgaver på skatteområdet</t>
  </si>
  <si>
    <t>Borger- og retssikkerhed specielt for skatteområdet</t>
  </si>
  <si>
    <t>Styresignaler, skatteområdet</t>
  </si>
  <si>
    <t>Retssikkerhed specielt for skatteområdet</t>
  </si>
  <si>
    <t>Skatterådets opgaver og kompetence</t>
  </si>
  <si>
    <t>Spillemyndighedens organisering og opgaver</t>
  </si>
  <si>
    <t>Selvangivelser og skatteafregninger</t>
  </si>
  <si>
    <t>30.04.05.15</t>
  </si>
  <si>
    <t>Forskel på afgørelser og ikke-afgørelser, skatteområdet</t>
  </si>
  <si>
    <t>Ikke-afgørelser, skatteområdet</t>
  </si>
  <si>
    <t>Tilkendegivelser, ikke-afgørelse på skatteområdet</t>
  </si>
  <si>
    <t>Processuelle beslutninger, ikke-afgørelse på skatteområdet</t>
  </si>
  <si>
    <t>Efterangivelser, ikke-afgørelse på skatteområdet</t>
  </si>
  <si>
    <t>Årsopgørelse som endelig afgørelse, skatteområdet</t>
  </si>
  <si>
    <t>Afgørelsesbegrebet og bindende svar på skatteområdet</t>
  </si>
  <si>
    <t>Bindende svar, skatteområdet</t>
  </si>
  <si>
    <t>Almindeligt forekommende skattespørgsmål, bindende svar</t>
  </si>
  <si>
    <t>Ordningen om bindende svar, skatteområdet</t>
  </si>
  <si>
    <t>Undtagelser fra muligheden for bindende svar, skatteområdet</t>
  </si>
  <si>
    <t>Virkning af bindende svar, skatteområdet</t>
  </si>
  <si>
    <t>Bindingsperiode for bindende svar, skatteområdet</t>
  </si>
  <si>
    <t>Uformelle forhåndstilkendegivelser, skatteområdet</t>
  </si>
  <si>
    <t>Særlig tavshedspligt på skatteområdet</t>
  </si>
  <si>
    <t>Forventningsprincippet, skatteområdet</t>
  </si>
  <si>
    <t>Individuelle forhåndstilkendegivelser, skatteområdet</t>
  </si>
  <si>
    <t>Konkrete forhåndstilkendegivelser, skatteområdet</t>
  </si>
  <si>
    <t>Forbehold i forhåndstilkendegivelser, skatteområdet</t>
  </si>
  <si>
    <t>Tilbagekaldelser af afgørelser, skatteområdet</t>
  </si>
  <si>
    <t>Tavshedspligt, ubetinget på skatteområdet</t>
  </si>
  <si>
    <t>Økonomiske forhold, særlig tavshedspligt på skatteområdet</t>
  </si>
  <si>
    <t>Erhvervsmæssige forhold, særlig tavshedspligt på skatteområdet</t>
  </si>
  <si>
    <t>Privatlivets forhold, særlig tavshedspligt på skatteområdet</t>
  </si>
  <si>
    <t>Omfanget af den særlige tavshedspligt på skatteområdet</t>
  </si>
  <si>
    <t>Undtagelser fra den særlige tavshedspligt på skatteområdet</t>
  </si>
  <si>
    <t>Særlig tavshedspligt i international ret på skatteområdet</t>
  </si>
  <si>
    <t>International ret på skatteområdet, særlig tavshedspligt</t>
  </si>
  <si>
    <t>Fredede bygninger, brandsyn og brandværnsforanstaltninger</t>
  </si>
  <si>
    <t>Forsamlingslokaler, brandsyn og brandværnsforanstaltninger</t>
  </si>
  <si>
    <t>Brandfarlige virksomheder, brandsyn og brandværnsforanstaltninger</t>
  </si>
  <si>
    <t>Brandfarlige oplag, brandsyn og brandværnsforanstaltninger</t>
  </si>
  <si>
    <t>Hoteller, brandsyn og brandværnsforanstaltninger</t>
  </si>
  <si>
    <t>Spejderhytter, brandsyn og brandværnsforanstaltninger</t>
  </si>
  <si>
    <t>Plejeinstitutioner, brandsyn og brandværnsforanstaltninger</t>
  </si>
  <si>
    <t>Undervisningslokaler, brandsyn og brandværnsforanstaltninger</t>
  </si>
  <si>
    <t>Daginstitutioner, brandsyn og brandværnsforanstaltninger</t>
  </si>
  <si>
    <t>Butikker, brandsyn og brandværnsforanstaltninger</t>
  </si>
  <si>
    <t>Oplag af brandfarlige væsker, brandsyn og brandværnsforanstaltninger</t>
  </si>
  <si>
    <t>Depottankanlæg, brandsyn og brandværnsforanstaltninger</t>
  </si>
  <si>
    <t>Forbrugstankanlæg, brandsyn og brandværnsforanstaltninger</t>
  </si>
  <si>
    <t>Salgstankanlæg, brandsyn og brandværnsforanstaltninger</t>
  </si>
  <si>
    <t>Private boliger, brandsyn og brandværnsforanstaltninger</t>
  </si>
  <si>
    <t>Fabrikslokaler, brandsyn og brandværnsforanstaltninger</t>
  </si>
  <si>
    <t>Lagerlokaler, brandsyn og brandværnsforanstaltninger</t>
  </si>
  <si>
    <t>Baglokaler til butikker, brandsyn og brandværnsforanstaltninger</t>
  </si>
  <si>
    <t>Kirker, brandsyn og brandværnsforanstaltninger</t>
  </si>
  <si>
    <t>Diskoteker, brandsyn og brandværnsforanstaltninger</t>
  </si>
  <si>
    <t>Moteller, brandsyn og brandværnsforanstaltninger</t>
  </si>
  <si>
    <t>Pensionater, brandsyn og brandværnsforanstaltninger</t>
  </si>
  <si>
    <t>Kroer, brandsyn og brandværnsforanstaltninger</t>
  </si>
  <si>
    <t>Klublejligheder, brandsyn og brandværnsforanstaltninger</t>
  </si>
  <si>
    <t>Kollegier, brandsyn og brandværnsforanstaltninger</t>
  </si>
  <si>
    <t>Kostskoler, brandsyn og brandværnsforanstaltninger</t>
  </si>
  <si>
    <t>Feriehjem, brandsyn og brandværnsforanstaltninger</t>
  </si>
  <si>
    <t>Plejeboliger, brandsyn og brandværnsforanstaltninger</t>
  </si>
  <si>
    <t>Plejehjem, brandsyn og brandværnsforanstaltninger</t>
  </si>
  <si>
    <t>Sygehuse, brandsyn og brandværnsforanstaltninger</t>
  </si>
  <si>
    <t>Ældreboliger, brandsyn og brandværnsforanstaltninger</t>
  </si>
  <si>
    <t>Teatersale, brandsyn og brandværnsforanstaltninger</t>
  </si>
  <si>
    <t>Biografsale, brandsyn og brandværnsforanstaltninger</t>
  </si>
  <si>
    <t>Restaurationslokaler, brandsyn og brandværnsforanstaltninger</t>
  </si>
  <si>
    <t>Selskabslokaler, brandsyn og brandværnsforanstaltninger</t>
  </si>
  <si>
    <t>Mødelokaler, brandsyn og brandværnsforanstaltninger</t>
  </si>
  <si>
    <t>Koncertsale, brandsyn og brandværnsforanstaltninger</t>
  </si>
  <si>
    <t>Udstillingslokaler, brandsyn og brandværnsforanstaltninger</t>
  </si>
  <si>
    <t>Idrætshaller, brandsyn og brandværnsforanstaltninger</t>
  </si>
  <si>
    <t>Sportshaller, brandsyn og brandværnsforanstaltninger</t>
  </si>
  <si>
    <t>Vuggestuer, brandsyn og brandværnsforanstaltninger</t>
  </si>
  <si>
    <t>Børnehaver, brandsyn og brandværnsforanstaltninger</t>
  </si>
  <si>
    <t>Fritidshjem, brandsyn og brandværnsforanstaltninger</t>
  </si>
  <si>
    <t>Dagcentre, brandsyn og brandværnsforanstaltninger</t>
  </si>
  <si>
    <t>Skolefritidsordninger, brandsyn og brandværnsforanstaltninger</t>
  </si>
  <si>
    <t>Salgslokaler, brandsyn og brandværnsforanstaltninger</t>
  </si>
  <si>
    <t>F-gasanlæg, brandsyn og brandværnsforanstaltninger</t>
  </si>
  <si>
    <t>Gasoplag, brandsyn og brandværnsforanstaltninger</t>
  </si>
  <si>
    <t>F-gasoplag, brandsyn og brandværnsforanstaltninger</t>
  </si>
  <si>
    <t>Højlagre, brandsyn og brandværnsforanstaltninger</t>
  </si>
  <si>
    <t>Feriehuse, brandsyn og brandværnsforanstaltninger</t>
  </si>
  <si>
    <t>Instruktion af personale, brandsyn og brandværnsforanstaltninger</t>
  </si>
  <si>
    <t>Ordensregler, brandsyn og brandværnsforanstaltninger</t>
  </si>
  <si>
    <t>Flugtveje, brandsyn og brandværnsforanstaltninger</t>
  </si>
  <si>
    <t>Brandslukningsmateriel, brandsyn og brandværnsforanstaltninger</t>
  </si>
  <si>
    <t>Branddøre, brandsyn og brandværnsforanstaltninger</t>
  </si>
  <si>
    <t>Flugtvejsbelysning, brandsyn og brandværnsforanstaltninger</t>
  </si>
  <si>
    <t>Varslingsanlæg, brandsyn og brandværnsforanstaltninger</t>
  </si>
  <si>
    <t>El-sikkerhedsattest, brandsyn og brandværnsforanstaltninger</t>
  </si>
  <si>
    <t>Driftsmæssige foranstaltninger, brandsyn og brandværnsforanstaltninger</t>
  </si>
  <si>
    <t>Drifts- og vedligeholdelsesplan, brandsyn og brandværnsforanstaltninger</t>
  </si>
  <si>
    <t>Pladsfordelingsplaner, brandsyn og brandværnsforanstaltninger</t>
  </si>
  <si>
    <t>Vedligeholdelses- og driftsplan, brandsyn og brandværnsforanstaltninger</t>
  </si>
  <si>
    <t>Inventaropstilling, brandsyn og brandværnsforanstaltninger</t>
  </si>
  <si>
    <t>Evakueringsplan, brandsyn og brandværnsforanstaltninger</t>
  </si>
  <si>
    <t>Adgangsveje for redningsberedskabet, brandsyn og brandværnsforanstaltninger</t>
  </si>
  <si>
    <t>Redningsforhold, brandsyn og brandværnsforanstaltninger</t>
  </si>
  <si>
    <t>Midlertidige overnatninger, brandsyn og brandværnsforanstaltninger</t>
  </si>
  <si>
    <t>Brandtekniske installationer, brandsyn og brandværnsforanstaltninger</t>
  </si>
  <si>
    <t>Personantal i lokaler, brandsyn og brandværnsforanstaltninger</t>
  </si>
  <si>
    <t>Antal personer i lokaler, brandsyn og brandværnsforanstaltninger</t>
  </si>
  <si>
    <t>Nødbelysning, brandsyn og brandværnsforanstaltninger</t>
  </si>
  <si>
    <t>Scener, brandsyn og brandværnsforanstaltninger</t>
  </si>
  <si>
    <t>Midlertidigt opstillede scener, brandsyn og brandværnsforanstaltninger</t>
  </si>
  <si>
    <t>Faste scener, brandsyn og brandværnsforanstaltninger</t>
  </si>
  <si>
    <t>Driftsbygninger, brandsyn og brandværnsforanstaltninger</t>
  </si>
  <si>
    <t>Enfamiliehuse, brandsyn og brandværnsforanstaltninger</t>
  </si>
  <si>
    <t>Etageboligbyggeri, brandsyn og brandværnsforanstaltninger</t>
  </si>
  <si>
    <t>Forsamlingshuse, brandsyn og brandværnsforanstaltninger</t>
  </si>
  <si>
    <t>Garageanlæg, brandsyn og brandværnsforanstaltninger</t>
  </si>
  <si>
    <t>Industribygninger, brandsyn og brandværnsforanstaltninger</t>
  </si>
  <si>
    <t>Kirkerum, brandsyn og brandværnsforanstaltninger</t>
  </si>
  <si>
    <t>Kontorlokaler, brandsyn og brandværnsforanstaltninger</t>
  </si>
  <si>
    <t>Lagerbygninger, brandsyn og brandværnsforanstaltninger</t>
  </si>
  <si>
    <t>Undervisningsinstitutioner, brandsyn og brandværnsforanstaltninger</t>
  </si>
  <si>
    <t>Avlsbygninger, brandsyn og brandværnsforanstaltninger</t>
  </si>
  <si>
    <t>Færdsels- og vejafmærkninger på offentlige veje</t>
  </si>
  <si>
    <t>Færdselsafmærkninger, færdsels- og vejafmærkninger på offentlige veje</t>
  </si>
  <si>
    <t>Færdselstavler, færdsels- og vejafmærkninger på offentlige veje</t>
  </si>
  <si>
    <t>Færdselsskilte, færdsels- og vejafmærkninger på offentlige veje</t>
  </si>
  <si>
    <t>Lyssignaler, færdsels- og vejafmærkninger på offentlige veje</t>
  </si>
  <si>
    <t>Lyskurve, færdsels- og vejafmærkninger på offentlige veje</t>
  </si>
  <si>
    <t>Trafiklys, færdsels- og vejafmærkninger på offentlige veje</t>
  </si>
  <si>
    <t>Vejskilte, færdsels- og vejafmærkninger på offentlige veje</t>
  </si>
  <si>
    <t>Hegn mod offentlig vej, færdsels- og vejafmærkninger på offentlige veje</t>
  </si>
  <si>
    <t>Kommunevisitering, boligplacering af flygtninge</t>
  </si>
  <si>
    <t>Visitering til kommunerne, boligplacering af flygtninge</t>
  </si>
  <si>
    <t>Kommunal boliganvisning, boligplacering af flygtninge</t>
  </si>
  <si>
    <t>Kommunekvoter, boligplacering af flygtninge</t>
  </si>
  <si>
    <t>Fordeling af flygtninge, boligplacering af flygtninge</t>
  </si>
  <si>
    <t>Midlertidige opholdssteder for flygtninge, boligplacering af flygtninge</t>
  </si>
  <si>
    <t>Skatteområdet, særlig tavshedspligt i international ret</t>
  </si>
  <si>
    <t>30.04.05.20</t>
  </si>
  <si>
    <t>30.04.05.25</t>
  </si>
  <si>
    <t>Ubetingede høringer, sagsfremstillinger og agterskrivelser på skatteområdet</t>
  </si>
  <si>
    <t>Sagsfremstillinger, høringer på skatteområdet</t>
  </si>
  <si>
    <t>Agterskrivelser, skatteområdet</t>
  </si>
  <si>
    <t>Forslag til afgørelse på skatteområdet, agterskrivelse</t>
  </si>
  <si>
    <t>Undtagelser om sagsfremstillinger på skatteområdet</t>
  </si>
  <si>
    <t>Sagsfremstillingens indhold på skatteområdet</t>
  </si>
  <si>
    <t>Skatteforvaltningslovens krav til høringer på skatteområdet</t>
  </si>
  <si>
    <t>Fristansættelser og forældelse på skatteområdet</t>
  </si>
  <si>
    <t>Ansættelsesfrister på skatteområdet</t>
  </si>
  <si>
    <t>I forbindelse med skattesager kan det have betydning hvorvidt, der er tale om en afgørelse, en vejledning, en tilkendegivelse eller en processuel beslutning. For at fremme en forenklet sagsbehandling kan borgeren i almindelige skattespørgsmål få et hurtigt bindende svar fra skattemyndigheden</t>
  </si>
  <si>
    <t>Udover forvaltningslovens bestemmelser om høringer er der på skatteområdet særlig høring i nogle typer af sager. Endvidere skal der altid udarbejdes en sagsfremstilling med forslag til beslutning (agterskrivelse). Også denne sagsfremstilling skal i høring</t>
  </si>
  <si>
    <t>På skatteområdet er der særlige frister for myndighedernes varsling, foretagelse eller ændring af skatteansættelser samt om den skattepligtiges anmodning om genoptagelse af sagen</t>
  </si>
  <si>
    <t>Renholdelse, snerydning og saltning af offentlige veje, gader, pladser, torve, stier med videre. Ved store mængder sne, se 58.03.05.05 Sneberedskab vedrørende vejnettet</t>
  </si>
  <si>
    <t>Kørekortet er et bevis på, at man har ret til at føre et motorkøretøj, og bevis for, at man har bestået en teoretisk og en praktisk køreprøve. Kørekort findes til forskellige køretøjer og i forskellige kategorier. Dækker også helbredskrav vedrørende kørekort</t>
  </si>
  <si>
    <t>Erstatning vedrørende lægemiddelskader, patienterstatning</t>
  </si>
  <si>
    <t>Erstatning vedrørende medicinskader, patienterstatning</t>
  </si>
  <si>
    <t>Erstatning for tab af forsørger til børn, patienterstatning</t>
  </si>
  <si>
    <t>Erstatning for tab af forsørger til ægtefælle eller samlever, patienterstatning</t>
  </si>
  <si>
    <t>Afregistrering af medicin</t>
  </si>
  <si>
    <t>Lægemidler, medicingodkendelse</t>
  </si>
  <si>
    <t>Lægemiddelgodkendelser</t>
  </si>
  <si>
    <t>Receptpligtige lægemidler, medicingodkendelse</t>
  </si>
  <si>
    <t>Lægemiddeldistribution, medicingodkendelse</t>
  </si>
  <si>
    <t>Førtidspensionister, udbetaling fra ATP af supplerende arbejdsmarkedspension</t>
  </si>
  <si>
    <t>Ubetinget særlig tavshedspligt, skatteområdet</t>
  </si>
  <si>
    <t>Aflevering af arkivalier til offentlige arkiver, sagsarkivering</t>
  </si>
  <si>
    <t>Arkivering af sager, sagsarkivering</t>
  </si>
  <si>
    <t>Bevaring og kassation, sagsarkivering</t>
  </si>
  <si>
    <t>Aflevering af elektroniske arkivalier til offentlig arkivmyndighed, sagsarkivering</t>
  </si>
  <si>
    <t>Makulering, sagsarkivering</t>
  </si>
  <si>
    <t>Sletning af personhenførbare data, sagsarkivering</t>
  </si>
  <si>
    <t>Kassebeholdning</t>
  </si>
  <si>
    <t>Kasseforskud</t>
  </si>
  <si>
    <t>Kontantkasse</t>
  </si>
  <si>
    <t>Udlægskasse</t>
  </si>
  <si>
    <t>Fiskeribankobligationer, investeringer</t>
  </si>
  <si>
    <t>Indekskontrakter, investeringer</t>
  </si>
  <si>
    <t>Præmieobligationer, investeringer</t>
  </si>
  <si>
    <t>Statsobligationer, investeringer</t>
  </si>
  <si>
    <t>Præmieobligationstrækninger, investeringer</t>
  </si>
  <si>
    <t>Statslige værdipapirer, investeringer</t>
  </si>
  <si>
    <t>Åbne præmieobligationsserier, investeringer</t>
  </si>
  <si>
    <t>Aktier, investeringer</t>
  </si>
  <si>
    <t>Indekspantebreve, investeringer</t>
  </si>
  <si>
    <t>Pantebreve, investeringer</t>
  </si>
  <si>
    <t>Obligationer, investeringer</t>
  </si>
  <si>
    <t>Aftaler om serviceniveau</t>
  </si>
  <si>
    <t>Serviceniveauaftaler</t>
  </si>
  <si>
    <t>Helårsbeboelse og -overnatning, sommerhuse som boliger</t>
  </si>
  <si>
    <t>Pensionisters ret til helårsbeboelse, sommerhuse som boliger</t>
  </si>
  <si>
    <t>Forbud mod helårsbeboelse, sommerhuse som boliger</t>
  </si>
  <si>
    <t>Pensionistreglen, sommerhuse som boliger</t>
  </si>
  <si>
    <t>Tilladelse til sommerbeboelse, sommerhuse som boliger</t>
  </si>
  <si>
    <t>Ulovlig beboelse, sommerhuse som boliger</t>
  </si>
  <si>
    <t>Ulovlig brug af sommerhuse, sommerhuse som boliger</t>
  </si>
  <si>
    <t>30.04.10.05</t>
  </si>
  <si>
    <t>Selvangivelses- og oplysningspligter</t>
  </si>
  <si>
    <t>Fysiske personers selvangivelsespligt</t>
  </si>
  <si>
    <t>Skattepligtige fysiske personers selvangivelsespligt</t>
  </si>
  <si>
    <t>Indkomst, skattepligtige fysiske personers selvangivelsespligt</t>
  </si>
  <si>
    <t>Formueværdi af fast ejendom i udlandet, selvangivelsespligt</t>
  </si>
  <si>
    <t>Skattepligtige juridiske personers selvangivelsespligt</t>
  </si>
  <si>
    <t>Juridiske personers selvangivelsespligt</t>
  </si>
  <si>
    <t>Undtagelser fra selvangivelsespligten</t>
  </si>
  <si>
    <t>Formuer, selvangivelsespligt</t>
  </si>
  <si>
    <t>Selskaber, selvangivelsespligt</t>
  </si>
  <si>
    <t>Fonde, selvangivelsespligt</t>
  </si>
  <si>
    <t>Foreninger, selvangivelsespligt</t>
  </si>
  <si>
    <t>Indberetningspligt på skatteområdet</t>
  </si>
  <si>
    <t>Fritagelse for indberetningspligten på skatteområdet</t>
  </si>
  <si>
    <t>Indkomster, indberetningspligt på skatteområdet</t>
  </si>
  <si>
    <t>Fradrag, indberetningspligt på skatteområdet</t>
  </si>
  <si>
    <t>Formue, indberetningspligt på skatteområdet</t>
  </si>
  <si>
    <t>Ansættelsesforhold, indberetningspligt på skatteområdet</t>
  </si>
  <si>
    <t>eIndkomst, indberetningspligt på skatteområdet</t>
  </si>
  <si>
    <t>Erklæringspligter på skatteområdet</t>
  </si>
  <si>
    <t>Tilbagebetaling af overskydende skat</t>
  </si>
  <si>
    <t>30.04.10.10</t>
  </si>
  <si>
    <t>Angivelse og betaling af skatter og afgifter</t>
  </si>
  <si>
    <t>Indeholdelse af skat ved udbetaling af indkomst</t>
  </si>
  <si>
    <t>Indeholdelsespligt af skat</t>
  </si>
  <si>
    <t>A-indkomst, indeholdelsespligt</t>
  </si>
  <si>
    <t>Arbejdsmarkedsbidragspligtig indkomst, indeholdelsespligt</t>
  </si>
  <si>
    <t>AM-bidrag, indeholdelsespligt</t>
  </si>
  <si>
    <t>Skattekort som grundlag for indeholdelse af skat</t>
  </si>
  <si>
    <t>Bikort som grundlag for indeholdelse af skat</t>
  </si>
  <si>
    <t>Frikort som grundlag for indeholdelse af skat</t>
  </si>
  <si>
    <t>Hovedkort som grundlag for indeholdelse af skat</t>
  </si>
  <si>
    <t>Indeholdelsesprocent, skattekort</t>
  </si>
  <si>
    <t>Trækprocent, skattekort</t>
  </si>
  <si>
    <t>Betaling af skat</t>
  </si>
  <si>
    <t>Skattebetaling</t>
  </si>
  <si>
    <t>Slutskat</t>
  </si>
  <si>
    <t>Opgørelse af slutskat</t>
  </si>
  <si>
    <t>Udbytteskat, indeholdelse og betaling</t>
  </si>
  <si>
    <t>Momsområdet, angivelse og betaling</t>
  </si>
  <si>
    <t>Lønsumsafgift, angivelse og betaling</t>
  </si>
  <si>
    <t>Punktafgifter, angivelse og betaling</t>
  </si>
  <si>
    <t>Forsinket angivelse, indberetning og betaling af skatter og afgifter</t>
  </si>
  <si>
    <t>Manglende angivelse, indberetning og betaling af skatter og afgifter</t>
  </si>
  <si>
    <t>Skønsmæssige skatteansættelser</t>
  </si>
  <si>
    <t>30.04.10.15</t>
  </si>
  <si>
    <t>Skatteansættelser, skønsmæssig</t>
  </si>
  <si>
    <t>Manglende selvangivelse, skønsmæssig skatteansættelse</t>
  </si>
  <si>
    <t>Grundlag for skønsmæssig skatteansættelse</t>
  </si>
  <si>
    <t>Erhvervsdrivende, skønsmæssig skatteansættelse</t>
  </si>
  <si>
    <t>Tilsidesættelse af regnskab, skønsmæssig skatteansættelse af erhvervsdrivende</t>
  </si>
  <si>
    <t>Manglende materiale, skønsmæssig skatteansættelse af erhvervsdrivende</t>
  </si>
  <si>
    <t>Håndteringskort, kemikaleforurenede personer</t>
  </si>
  <si>
    <t>Specialoperationer i udlandet, forsvaret</t>
  </si>
  <si>
    <t>Sømænd, personbeskatning</t>
  </si>
  <si>
    <t>30.06.20.50</t>
  </si>
  <si>
    <t>30.06.35</t>
  </si>
  <si>
    <t>Personer, der er pensionsberettigede samt forskellige pensionsordninger bliver beskattet af det afkast, der opnås årligt. Beskatning af selve pensionsudbetalingen, se 30.06.05.45 Pensions-, forsikrings- og opsparingsordninger til personbeskatning</t>
  </si>
  <si>
    <t>30.06.35.05</t>
  </si>
  <si>
    <t>Skattepligtigt afkast og beskatningsgrundlag for pensioner</t>
  </si>
  <si>
    <t>Efter opgørelsen af det skattepligtige afkast, som er alle former for afkast af pensionsformuer, betales der pensionsafkastskat til staten (PAL-skat). Der er forskellige kriterier for opgørelsen af beskatningsgrundlaget</t>
  </si>
  <si>
    <t>Pensionsordninger omfattet af pensionsafkastbeskatning</t>
  </si>
  <si>
    <t>Afkast af pensioner, beskatning</t>
  </si>
  <si>
    <t>Beskatningsgrundlag, pensionsafkastbeskatning</t>
  </si>
  <si>
    <t>Opgørelse af beskatningsgrundlag til pensionsafkastbeskatning</t>
  </si>
  <si>
    <t>Opkrævning af pensionsafkastbeskatning</t>
  </si>
  <si>
    <t>Pensionsinstitutter, pensionsafkastbeskatning</t>
  </si>
  <si>
    <t>Beskatningsprocent, pensionsafkastbeskatning</t>
  </si>
  <si>
    <t>Penge- og kreditinstitutter, pensionsafkastbeskatning</t>
  </si>
  <si>
    <t>Valg af forældrerepræsentanter til skolebestyrelsen</t>
  </si>
  <si>
    <t>Valg af elevrepræsentanter til skolebestyrelsen</t>
  </si>
  <si>
    <t>18.25.05.45</t>
  </si>
  <si>
    <t>Sogne, herunder menighedsrådets arbejde som eksempelvis opgaver vedrørende sognets økonomi, herunder udarbejdelse af budgetter og regnskaber, ansættelse af præster, kordegne, gravere, sangere, organister med videre, samt deltagelse i valg af provstiudvalg og stiftsudvalg. Opgaver vedrørende gudstjenester og andre kirkelige handlinger, se 18.25.10 Folkekirkens ritualer og service. Opgaver vedrørende kirkebygninger og kirkegårde, se 18.25.15 Folkekirkens kirkebygninger og kirkegårde. Opgaver vedrørende menighedsrådsvalg, se 18.25.05.45 Menighedsrådsvalg</t>
  </si>
  <si>
    <t>Valg til menighedsråd, herunder valglister, valgkort og brevafstemning i forbindelse med menighedsrådsvalg. Menighedsrådenes opgaver, se 18.25.05.40 Sogne</t>
  </si>
  <si>
    <t>Grundvandsovervågning</t>
  </si>
  <si>
    <t>Grundvandsundersøgelser</t>
  </si>
  <si>
    <t>Offentlighedens adgang til naturen</t>
  </si>
  <si>
    <t>Kondemnering af sundheds- og brandfarlige boliger eller opholdsrum</t>
  </si>
  <si>
    <t>Tildeling af honorarer, vederlag og gratialer. Lønadministration, se 60.10 Løn</t>
  </si>
  <si>
    <t>Almindelig ejendomsvurdering og omvurdering</t>
  </si>
  <si>
    <t>Klager over ejendomsvurderinger</t>
  </si>
  <si>
    <t>30.06.40</t>
  </si>
  <si>
    <t>30.06.45</t>
  </si>
  <si>
    <t>30.06.40.05</t>
  </si>
  <si>
    <t>30.06.50</t>
  </si>
  <si>
    <t>30.06.40.10</t>
  </si>
  <si>
    <t>30.06.45.05</t>
  </si>
  <si>
    <t>30.06.50.05</t>
  </si>
  <si>
    <t>30.06.50.10</t>
  </si>
  <si>
    <t>30.06.50.15</t>
  </si>
  <si>
    <t>Principperne for den offentlige ejendomsvurdering</t>
  </si>
  <si>
    <t>Grundlæggende principper for den offentlige ejendomsvurdering</t>
  </si>
  <si>
    <t>Årsomvurderinger, ejendomme</t>
  </si>
  <si>
    <t>Omvurderinger, ejendomme</t>
  </si>
  <si>
    <t>Besigtigelse af ejendommen, ejendomsvurdering</t>
  </si>
  <si>
    <t>Ejendomsværdi, ejendomsvurdering</t>
  </si>
  <si>
    <t>Grundværdi, ejendomsvurdering</t>
  </si>
  <si>
    <t>Grundens værdi i ubebygget stand, ejendomsvurdering</t>
  </si>
  <si>
    <t>Vurderingsnormen, ejendomsvurdering</t>
  </si>
  <si>
    <t>Ejendommens tilstand, ejendomsvurdering</t>
  </si>
  <si>
    <t>Værdien i handel og vandel, ejendomsvurdering</t>
  </si>
  <si>
    <t>Beregningsmodeller for handelsværdien, ejendomsvurdering</t>
  </si>
  <si>
    <t>Parcelhuse, ejendomsvurdering</t>
  </si>
  <si>
    <t>Rækkehuse, ejendomsvurdering</t>
  </si>
  <si>
    <t>Sommerhuse, ejendomsvurdering</t>
  </si>
  <si>
    <t>Etagelejligheder, ejendomsvurdering</t>
  </si>
  <si>
    <t>Forslagssystem, ejendomsvurdering</t>
  </si>
  <si>
    <t>Vurderingspligten, ejendomsvurdering</t>
  </si>
  <si>
    <t>Undtagelser fra vurderingspligten, ejendomsvurdering</t>
  </si>
  <si>
    <t>Forbigåelse af ejendomme, ejendomsvurdering</t>
  </si>
  <si>
    <t>Omvurdering på begæring, ejendomsvurdering</t>
  </si>
  <si>
    <t>Særskilt vurdering, ejendomsvurdering</t>
  </si>
  <si>
    <t>Vurderingstermin, ejendomsvurdering</t>
  </si>
  <si>
    <t>Vurderingsenheden, ejendomsvurdering</t>
  </si>
  <si>
    <t>Selvstændig fast ejendom, ejendomsvurdering</t>
  </si>
  <si>
    <t>Ejerboliger, ejendomsvurdering</t>
  </si>
  <si>
    <t>Forslagsejendomme, ejendomsvurdering</t>
  </si>
  <si>
    <t>Andelsboliger, ejendomsvurdering</t>
  </si>
  <si>
    <t>Fritliggende helårsboliger med en beboelseslejlighed, ejendomsvurdering</t>
  </si>
  <si>
    <t>Helårsboliger, ejendomsvurdering</t>
  </si>
  <si>
    <t>Etageejerlejligheder, ejendomsvurdering</t>
  </si>
  <si>
    <t>Forslagsberegning, ejendomsvurdering</t>
  </si>
  <si>
    <t>Forslagsmodeller, ejendomsvurdering</t>
  </si>
  <si>
    <t>Erhvervsejendomme, ejendomsvurdering</t>
  </si>
  <si>
    <t>Landbrug, ejendomsvurdering</t>
  </si>
  <si>
    <t>Gartnerier, ejendomsvurdering</t>
  </si>
  <si>
    <t>Planteskoler, ejendomsvurdering</t>
  </si>
  <si>
    <t>Frugtplantager, ejendomsvurdering</t>
  </si>
  <si>
    <t>Skovejendomme, ejendomsvurdering</t>
  </si>
  <si>
    <t>Forskelsværdi, ejendomsvurdering</t>
  </si>
  <si>
    <t>Sammensætning af vurderingsankenævn</t>
  </si>
  <si>
    <t>Indstillinger af medlemmer til vurderingsankenævn</t>
  </si>
  <si>
    <t>Udnævnelse af medlemmer til vurderingsankenævn</t>
  </si>
  <si>
    <t>Vurderingen af boligen er afgørende for hvor meget, der skal betales i ejendomsværdiskat til staten og i ejendomsskat (grundskyld) til kommunen. Endvidere kan kommunen opkræve en dækningsafgift for visse ejendomme til dækning af de udgifter, som ejendommene påfører kommunen</t>
  </si>
  <si>
    <t>Boligværdien af egen ejendom, ejendomsværdiskat</t>
  </si>
  <si>
    <t>Udenlandske ejendomme, ejendomsværdiskat i Danmark</t>
  </si>
  <si>
    <t xml:space="preserve">Færøerne, ejendomsværdiskat </t>
  </si>
  <si>
    <t>Grønland, ejendomsværdiskat</t>
  </si>
  <si>
    <t>Beregningsgrundlag, ejendomsværdiskat</t>
  </si>
  <si>
    <t>Ejendomsværdiskattesats</t>
  </si>
  <si>
    <t>Fradrag for nedslagsbeløb, ejendomsværdiskat</t>
  </si>
  <si>
    <t>Ejendomme med en selvstændig lejlighed, ejendomsværdiskat</t>
  </si>
  <si>
    <t>Tofamilieejendomme, ejendomsværdiskat</t>
  </si>
  <si>
    <t>Stuehuse til landbrugsejendomme, ejendomsværdiskat</t>
  </si>
  <si>
    <t>Skovbrugsejendomme, ejendomsværdiskat</t>
  </si>
  <si>
    <t>Udlejningsejendomme, ejendomsværdiskat</t>
  </si>
  <si>
    <t>Nedslag i den beregnede ejendomsværdiskat</t>
  </si>
  <si>
    <t>Folkepensionister, nedslag i ejendomsværdiskat</t>
  </si>
  <si>
    <t>Begrænsninger i den beregnede ejendomsværdiskat</t>
  </si>
  <si>
    <t>Førtidspensionister, nedslag i ejendomsværdiskat</t>
  </si>
  <si>
    <t>Efterlønnere, nedslag i ejendomsværdiskat</t>
  </si>
  <si>
    <t>Fradrag for ejendomsskat betalt i udlandet, ejendomsværdiskat</t>
  </si>
  <si>
    <t>Nedslag for boligens alder, ejendomsværdiskat</t>
  </si>
  <si>
    <t>Boligens alder, nedslag i ejendomsværdiskat</t>
  </si>
  <si>
    <t>Nedslag for pensionister, ejendomsværdiskat</t>
  </si>
  <si>
    <t>Afgiftspligtig grundværdi, grundskyld</t>
  </si>
  <si>
    <t>Reguleringsprocent, afgiftspligtig grundværdi</t>
  </si>
  <si>
    <t>Fradrag for forbedringer, grundskyld</t>
  </si>
  <si>
    <t>Forbedringer, fradrag i grundskyld</t>
  </si>
  <si>
    <t>Landbrug, grundskyldspromille</t>
  </si>
  <si>
    <t>Gartnerier, grundskyldspromille</t>
  </si>
  <si>
    <t>Planteskoler, grundskyldspromille</t>
  </si>
  <si>
    <t>Frugtplantager, grundskyldspromille</t>
  </si>
  <si>
    <t>Skovbrug, grundskyldspromille</t>
  </si>
  <si>
    <t>Fritagelse for grundskyld</t>
  </si>
  <si>
    <t>Delvis fritagelse for grundskyld</t>
  </si>
  <si>
    <t>Ejendomme beliggende i flere kommuner, grundskyld</t>
  </si>
  <si>
    <t>Fastsættelse af kommunal grundskyldspromille</t>
  </si>
  <si>
    <t>Ejendomsskattebillet, kommunal ejendomsskat</t>
  </si>
  <si>
    <t>Opkrævning af kommunal ejendomsskat</t>
  </si>
  <si>
    <t>Grundskatteloft</t>
  </si>
  <si>
    <t>GRUS, Grundværdisystemet</t>
  </si>
  <si>
    <t>GRUS-plantyper, ejendomsvurdering</t>
  </si>
  <si>
    <t>Grundværdiområder, ejendomsvurdering</t>
  </si>
  <si>
    <t>Grundprisanalysesystemet, ejendomsvurdering</t>
  </si>
  <si>
    <t>Grundværdikurver, ejendomsvurdering</t>
  </si>
  <si>
    <t>Prisgrupper ved ejendomsvurdering, grundværdiområder</t>
  </si>
  <si>
    <t>Beregningsmetoder, grundværdier</t>
  </si>
  <si>
    <t>Fradrag for forbedringer i grundværdien</t>
  </si>
  <si>
    <t>Fordeling af ejendoms- og grundværdien</t>
  </si>
  <si>
    <t>Vindmølleparceller, fordeling af ejendomsværdien</t>
  </si>
  <si>
    <t>Stuehusfordeling, ejendomsværdien</t>
  </si>
  <si>
    <t>Yderligere ansættelse af ejendomsværdi, ejendomsvurdering</t>
  </si>
  <si>
    <t>Yderligere ansættelse af grundværdi, ejendomsvurdering</t>
  </si>
  <si>
    <t>Omberegninger, ejendomsvurdering</t>
  </si>
  <si>
    <t>Grundværdien, dækningsafgift</t>
  </si>
  <si>
    <t>Forskelsværdien, dækningsafgift</t>
  </si>
  <si>
    <t>Fastsættelse af dækningsafgift</t>
  </si>
  <si>
    <t>Fritagelse for dækningsafgift</t>
  </si>
  <si>
    <t>Beregning af dækningsafgift</t>
  </si>
  <si>
    <t>Dækningsafgift, ansættelse af ejendomsværdi og grundværdi</t>
  </si>
  <si>
    <t>Beslutning om opkrævning af dækningsafgift</t>
  </si>
  <si>
    <t>Godtgørelse ved tilbageførsel til landzone, kommunal ejendomsskat</t>
  </si>
  <si>
    <t>Tilbageførsel til landzone, godtgørelse af kommunal ejendomsskat</t>
  </si>
  <si>
    <t>Landzone, godtgørelse af kommunal ejendomsskat ved tilbageførsel</t>
  </si>
  <si>
    <t>30.06.50.20</t>
  </si>
  <si>
    <t>Renovationsafgift</t>
  </si>
  <si>
    <t>Skorstensfejerafgift</t>
  </si>
  <si>
    <t>Vandafledningsafgift</t>
  </si>
  <si>
    <t>Dødsboer der er selvstændige skattesubjekter</t>
  </si>
  <si>
    <t>30.06.25.05</t>
  </si>
  <si>
    <t>Dødsboer, der er selvstændige skattesubjekter, er blandt andet dødsboer, hvor skifte sker i umiddelbar forbindelse med dødsfaldet</t>
  </si>
  <si>
    <t>Fuldstændigt skifte, dødsbobeskatning</t>
  </si>
  <si>
    <t>Delvist skifte, dødsbobeskatning</t>
  </si>
  <si>
    <t>Skifte i umiddelbar forbindelse med dødsfaldet, dødsbobeskatning</t>
  </si>
  <si>
    <t>Selvstændigt skattesubjekt, dødsboer ved dødsbobeskatning</t>
  </si>
  <si>
    <t>Afgrænsning af dødsboets indkomst, dødsbobeskatning</t>
  </si>
  <si>
    <t>Skattepligtens varighed, dødsbobeskatning</t>
  </si>
  <si>
    <t>Indkomstskattepligtens varighed, dødsbobeskatning</t>
  </si>
  <si>
    <t>Dødsboets skattepligtsperiode, dødsbobeskatning</t>
  </si>
  <si>
    <t>Skattefritagelse, dødsbobeskatning</t>
  </si>
  <si>
    <t>Mellemperioden, dødsbobeskatning</t>
  </si>
  <si>
    <t>Bobeskatningsperioden, dødsbobeskatning</t>
  </si>
  <si>
    <t>Udlodningsmodtagere, dødsbobeskatning</t>
  </si>
  <si>
    <t>Beskatning af længstlevende ægtefælle og samlever, dødsbobeskatning</t>
  </si>
  <si>
    <t>Insolvente dødsboer, dødsbobeskatning</t>
  </si>
  <si>
    <t>Begrænset skattepligtige dødsboer, dødsbobeskatning</t>
  </si>
  <si>
    <t>30.06.25.10</t>
  </si>
  <si>
    <t>Skifteformer, dødsboer</t>
  </si>
  <si>
    <t>Ved uskiftet bo bliver den længstlevende ægtefælle beskattet både af sin egen indkomst og af afdøde ægtefælles indkomst i dødsåret. Det betyder, at den længstlevende succederer i afdødes skattemæssige stilling, også i forhold til skattegæld og tilgodehavende skat</t>
  </si>
  <si>
    <t>Beskatning i uskiftede dødsboer</t>
  </si>
  <si>
    <t>Kontrakter for asylansøgere, asylcentre</t>
  </si>
  <si>
    <t>Hvis Folketinget beslutter at rejse tiltale mod en minister på grund af vedkommendes embedsførelse, er det rigsretten, der afsiger dom eller kendelse. Rigsrettens medlemmer vælges for en periode af 6 år</t>
  </si>
  <si>
    <t>Valg af medlemmer til kommunalbestyrelser og regionsråd</t>
  </si>
  <si>
    <t>Danmarks Riges Grundlov er Danmarks forfatning og er dermed den lov, der beskriver de grundlæggende regler for samfundet, herunder den enkelte borgers rettigheder og pligter, eksempelvis ytringsfrihed, religionsfrihed, undervisningspligt og værnepligt</t>
  </si>
  <si>
    <t>Fordeling af dødsboskat mellem kommuner og stat</t>
  </si>
  <si>
    <t>Kommuneandel af dødsboskatten</t>
  </si>
  <si>
    <t>Dødsboskattens fordeling mellem kommuner og stat</t>
  </si>
  <si>
    <t>30.06.25.15</t>
  </si>
  <si>
    <t>Beskatning ved boudlæg</t>
  </si>
  <si>
    <t>Hvis boet i skifteretten er blevet afsluttet ved boudlæg, skal der ikke betales dødsboskat, men den længstlevende ægtefælle har ret til afdødes eventuelle overskydende skat over et vist beløb. Boet kan afsluttes ved boudlæg, når værdierne ikke er større end et nærmere fastsat beløb</t>
  </si>
  <si>
    <t>Enlige, beskatning ved boudlæg</t>
  </si>
  <si>
    <t>Overskydende skat fra enlige, beskatning ved boudlæg</t>
  </si>
  <si>
    <t>Ikke-enlige, beskatning ved boudlæg</t>
  </si>
  <si>
    <t>Gifte, beskatning ved boudlæg</t>
  </si>
  <si>
    <t>Samlevende, beskatning ved boudlæg</t>
  </si>
  <si>
    <t>Skatteansættelse, beskatning ved boudlæg for ikke-enlige</t>
  </si>
  <si>
    <t>Samboende, gaveafgift</t>
  </si>
  <si>
    <t>Gaver, legater og gevinster til personbeskatning samt gaveafgift</t>
  </si>
  <si>
    <t>Som udgangspunkt skal værdien af gaver samt legater, dusører og gevinster regnes med i opgørelsen over personers indkomst, men der er en række undtagelser. Gaveafgift er en afgift til staten af større gaver mellem beslægtede personer</t>
  </si>
  <si>
    <t>Dødsbobeskatning og boafgift</t>
  </si>
  <si>
    <t>30.06.25.20</t>
  </si>
  <si>
    <t>Der skal betales indkomstskat af dødsboer, der behandles helt eller delvist i Danmark og i nogle tilfælde af dødsboer, der behandles i udlandet. I forbindelse med arv skal der i nogle tilfælde betales boafgift</t>
  </si>
  <si>
    <t>Principper for beregning af boafgift</t>
  </si>
  <si>
    <t>Bundfradrag for betaling af boafgift</t>
  </si>
  <si>
    <t>Tillægsboafgift for arvinger udenfor den nærmeste familie</t>
  </si>
  <si>
    <t>Samlede værdier fra en afdød, boafgift</t>
  </si>
  <si>
    <t>Nærmeste familie, boafgift fra afdøde</t>
  </si>
  <si>
    <t>Arvinger udenfor den nærmeste familie, boafgift</t>
  </si>
  <si>
    <t>Børn, boafgift efter forældre</t>
  </si>
  <si>
    <t>Børnebørn, boafgift efter bedsteforældre</t>
  </si>
  <si>
    <t>Oldebørn, boafgift efter oldeforældre</t>
  </si>
  <si>
    <t>Stedbørn, boafgift efter forældre</t>
  </si>
  <si>
    <t>Adoptivbørn, boafgift efter forældre</t>
  </si>
  <si>
    <t>Ægtefæller, boafgift</t>
  </si>
  <si>
    <t>Registrerede partnere, boafgift</t>
  </si>
  <si>
    <t>26.40.10</t>
  </si>
  <si>
    <t>26.40.10.05</t>
  </si>
  <si>
    <t>26.40.10.10</t>
  </si>
  <si>
    <t>26.40.15</t>
  </si>
  <si>
    <t>26.40.15.05</t>
  </si>
  <si>
    <t>26.40.15.15</t>
  </si>
  <si>
    <t>Indkvartering af asylansøgere</t>
  </si>
  <si>
    <t>Opgaver vedrørende integration af flygtninge og indvandrere, som har fået opholdstilladelse</t>
  </si>
  <si>
    <t>Introduktionsforløb for indvandrere</t>
  </si>
  <si>
    <t>26.40.15.20</t>
  </si>
  <si>
    <t>26.40.20</t>
  </si>
  <si>
    <t>26.40.20.05</t>
  </si>
  <si>
    <t>26.40.20.10</t>
  </si>
  <si>
    <t>Beskatning ved afståelse af fast ejendom</t>
  </si>
  <si>
    <t>Fortjeneste ved afståelse af fast ejendom, beskatning</t>
  </si>
  <si>
    <t>Tab ved afståelse af fast ejendom, beskatning</t>
  </si>
  <si>
    <t>Spekulation, beskatning ved afståelse af fast ejendom</t>
  </si>
  <si>
    <t>Parcelhusregel, beskatning af fast ejendom ved afståelse</t>
  </si>
  <si>
    <t>Fritidsboliger, beskatning ved afståelse</t>
  </si>
  <si>
    <t>Sommerhuse, beskatning ved afståelse</t>
  </si>
  <si>
    <t>Stuehuse, beskatning ved afståelse</t>
  </si>
  <si>
    <t>Når en fast ejendom afstås skal fortjeneste og tab i visse tilfælde medregnes i indkomstopgørelsen</t>
  </si>
  <si>
    <t>Sommerhusreglen, beskatning af fast ejendom ved afståelse</t>
  </si>
  <si>
    <t>Næringsbeskatning, beskatning ved handel med fast ejendom</t>
  </si>
  <si>
    <t>26.40.15.25</t>
  </si>
  <si>
    <t>Initiativer til fremme af flygtninge og indvandreres integration og aktive deltagelse i samfundet, herunder bekæmpelse af parallelsamfund og marginalisering</t>
  </si>
  <si>
    <t>Beskatning ved driften af fast erhvervsejendom</t>
  </si>
  <si>
    <t>Ved udleje, bortforpagtning eller anden erhvervsmæssig benyttelse af fast ejendom, skal indtægterne regnes med ved indkomstopgørelsen. Ligeledes er der fradrag, eksempelvis for renter samt vedligeholdelsesudgifter for erhvervsmæssige ejendomme</t>
  </si>
  <si>
    <t>Beskatning af fast ejendom ved overdragelse og erhvervsmæssig brug</t>
  </si>
  <si>
    <t>Løbende indtægter ved drift af fast erhvervsejendom, beskatning</t>
  </si>
  <si>
    <t>Løbende udgifter ved drift af fast erhvervsejendom, beskatning</t>
  </si>
  <si>
    <t>Indtægter ved drift af fast erhvervsejendom, beskatning</t>
  </si>
  <si>
    <t>Udgifter ved drift af fast erhvervsejendom, beskatning</t>
  </si>
  <si>
    <t>Erhvervsmæssig benyttelse af fast ejendom, beskatning</t>
  </si>
  <si>
    <t>Indtægter til beskatning, erhvervsmæssig benyttelse af fast ejendom</t>
  </si>
  <si>
    <t>Fradrag for udgifter, erhvervsmæssig benyttelse af fast ejendom</t>
  </si>
  <si>
    <t>Udlejningsejendomme, beskatning</t>
  </si>
  <si>
    <t>Bortforpagtning af fast ejendom, beskatning</t>
  </si>
  <si>
    <t>Fri benyttelse af erhvervsejendom, beskatning</t>
  </si>
  <si>
    <t>Privat benyttelse af erhvervsejendom, beskatning</t>
  </si>
  <si>
    <t>Rentefradrag, erhvervsejendomme</t>
  </si>
  <si>
    <t>Vedligeholdelsesudgifter, fradrag ved beskatning af erhvervsejendomme</t>
  </si>
  <si>
    <t>Erhvervsejendomme, beskatning</t>
  </si>
  <si>
    <t>Fabriksbygninger, beskatning</t>
  </si>
  <si>
    <t>Kontorbygninger, beskatning</t>
  </si>
  <si>
    <t>Landbrugsejendomme, beskatning</t>
  </si>
  <si>
    <t>Skovejendomme, beskatning</t>
  </si>
  <si>
    <t>Lejeindtægter til beskatning, udlejningsejendomme</t>
  </si>
  <si>
    <t>Driftsomkostninger, fradrag for erhvervsejendomme</t>
  </si>
  <si>
    <t>Fredede bygninger, beskatning</t>
  </si>
  <si>
    <t>Bevaringsværdige bygninger, beskatning</t>
  </si>
  <si>
    <t>Istandsættelse af fredede bygninger, fradrag ved beskatning</t>
  </si>
  <si>
    <t>Generel forbrugsbeskatning, moms</t>
  </si>
  <si>
    <t>Opkrævning af moms</t>
  </si>
  <si>
    <t>Principper for opkrævning af moms</t>
  </si>
  <si>
    <t>Merværdiafgiftsprincippet</t>
  </si>
  <si>
    <t>Momsområdet</t>
  </si>
  <si>
    <t>Dansk momsområde</t>
  </si>
  <si>
    <t>EU's momsområde</t>
  </si>
  <si>
    <t>Geografisk anvendelsesområde for dansk moms</t>
  </si>
  <si>
    <t>Tredjelandsområder, momsområder</t>
  </si>
  <si>
    <t>30.15.23.03</t>
  </si>
  <si>
    <t>Overordnede opgaver på momsområdet</t>
  </si>
  <si>
    <t>Momspligt</t>
  </si>
  <si>
    <t>Afgiftspligtige personer, moms</t>
  </si>
  <si>
    <t>Juridiske personer, momspligtige</t>
  </si>
  <si>
    <t>Momspligtig person</t>
  </si>
  <si>
    <t>Afgiftspligtig person, moms</t>
  </si>
  <si>
    <t>Europæisk økonomisk firmagruppe, momspligt</t>
  </si>
  <si>
    <t>Aktieselskaber, momspligt</t>
  </si>
  <si>
    <t>Anpartsselskaber, momspligt</t>
  </si>
  <si>
    <t>Interessentskab, momspligt</t>
  </si>
  <si>
    <t>Foreninger, momspligt</t>
  </si>
  <si>
    <t>Enkeltmandsvirksomhed, momspligt</t>
  </si>
  <si>
    <t>Offentlige forsyningsselskaber, momspligt</t>
  </si>
  <si>
    <t>Offentlige institutioner, momspligt</t>
  </si>
  <si>
    <t>Registrering af momspligtige</t>
  </si>
  <si>
    <t>Fællesregistrering af momspligtige</t>
  </si>
  <si>
    <t>Delregistrering af momspligtige</t>
  </si>
  <si>
    <t>Dækningsafgiftspligt</t>
  </si>
  <si>
    <t>Fysiske personer, momspligtige</t>
  </si>
  <si>
    <t>Drift af asylcentre</t>
  </si>
  <si>
    <t>Modtagelsescentre, nyankomne asylansøgere, indkvartering af asylansøgere</t>
  </si>
  <si>
    <t>Opholdscentre, indkvartering af asylansøgere</t>
  </si>
  <si>
    <t>Børnecentre, uledsagede mindreårige asylansøgere, indkvartering af asylansøgere</t>
  </si>
  <si>
    <t>Omsorgscentre, indkvartering af kvindelige asylansøgere</t>
  </si>
  <si>
    <t>Udeboliger for visse asylansøgere, indkvartering udenfor asylcenter</t>
  </si>
  <si>
    <t>Dansk Flygtningehjælp, tilskud til integrationsprojekter</t>
  </si>
  <si>
    <t>Bekæmpelse af parallelsamfund, integrationsinitiativer</t>
  </si>
  <si>
    <t>Bekæmpelse af marginalisering, integrationsinitiativer</t>
  </si>
  <si>
    <t>Bekæmpelse af racisme og fremmedhad, integrationsinitiativer</t>
  </si>
  <si>
    <t>Fremme af mangfoldighed, integrationsinitiativer</t>
  </si>
  <si>
    <t>Fremme af demokratisk medborgerskab, integrationsinitiativer</t>
  </si>
  <si>
    <t>Tværkulturelle integrationsinitiativer</t>
  </si>
  <si>
    <t>Vejledning vedrørende repatriering</t>
  </si>
  <si>
    <t>Økonomisk støtte til repatriering</t>
  </si>
  <si>
    <t>Repatrieringsstøtte</t>
  </si>
  <si>
    <t>Beskyttet beskæftigelse og samværstilbud</t>
  </si>
  <si>
    <t>Ophavsrettigheder</t>
  </si>
  <si>
    <t>Momspligtige transaktioner</t>
  </si>
  <si>
    <t>Leverancer mod vederlag, momspligt</t>
  </si>
  <si>
    <t>Varer og ydelser mod vederlag, momspligt</t>
  </si>
  <si>
    <t>Levering mod vederlag, momspligt</t>
  </si>
  <si>
    <t>Vederlag for varer og ydelser, momspligt</t>
  </si>
  <si>
    <t>Undtagelser for momspligt, leverancer mod vederlag</t>
  </si>
  <si>
    <t>Levering af varer, momspligt</t>
  </si>
  <si>
    <t>Levering af ydelser, momspligt</t>
  </si>
  <si>
    <t>Ydelser mod vederlag, momspligt</t>
  </si>
  <si>
    <t>Hovedydelser, momspligt</t>
  </si>
  <si>
    <t>Biydelser, momspligt</t>
  </si>
  <si>
    <t>Sammensatte ydelser, momspligt</t>
  </si>
  <si>
    <t>Blandede leverancer, momspligt</t>
  </si>
  <si>
    <t>Momspligtige leverancer</t>
  </si>
  <si>
    <t>Byggeri for egen regning, momspligt</t>
  </si>
  <si>
    <t>Interne byggeydelser, momspligt</t>
  </si>
  <si>
    <t>Udtagning af aktiver, momspligt</t>
  </si>
  <si>
    <t>Momspligtens Indtræden</t>
  </si>
  <si>
    <t>Leveringssted for momspligtige transaktioner</t>
  </si>
  <si>
    <t>30.15.23.10</t>
  </si>
  <si>
    <t>Erhvervelser mod vederlag, momspligt</t>
  </si>
  <si>
    <t>Indførsel af varer fra udlandet, momspligt</t>
  </si>
  <si>
    <t>En række varer og ydelser er fritaget for moms uden fradragsret, eksempelvis sundhedsydelser og kulturelle ydelser. Ligeledes er der en række varer og ydelser, der er fritaget for afgift med fradragsret</t>
  </si>
  <si>
    <t>Moms- og afgiftsfritagelser</t>
  </si>
  <si>
    <t>Sundhedssektoren, momsfritagelse</t>
  </si>
  <si>
    <t>Social forsorg, momsfritagelse</t>
  </si>
  <si>
    <t>Social bistand, momsfritagelse</t>
  </si>
  <si>
    <t>Hospitalsbehandling, momsfritagelse</t>
  </si>
  <si>
    <t>Undervisningsvirksomhed, momsfritagelse</t>
  </si>
  <si>
    <t>Kursusvirksomhed, momsfritagelse</t>
  </si>
  <si>
    <t>Foreninger, momsfritagelse</t>
  </si>
  <si>
    <t>Sportsaktiviteter, momsfritagelse</t>
  </si>
  <si>
    <t>Sportsarrangementer, momsfritagelse</t>
  </si>
  <si>
    <t>Kulturelle aktiviteter, momsfritagelse</t>
  </si>
  <si>
    <t>Kunstnerisk virksomhed, momsfritagelse</t>
  </si>
  <si>
    <t>Udlejning af fast ejendom, momsfritagelse</t>
  </si>
  <si>
    <t>Bortforpagtning af fast ejendom, momsfritagelse</t>
  </si>
  <si>
    <t>Levering af fast ejendom, momsfritagelse</t>
  </si>
  <si>
    <t>Forsikringsvirksomhed, momsfritagelse</t>
  </si>
  <si>
    <t>Finansielle aktiviteter, momsfritagelse</t>
  </si>
  <si>
    <t>Lotterier, momsfritagelse</t>
  </si>
  <si>
    <t>Spil om penge, momsfritagelse</t>
  </si>
  <si>
    <t>Postydelser, momsfritagelse</t>
  </si>
  <si>
    <t>Personbefordring, momsfritagelse</t>
  </si>
  <si>
    <t>Bedemandsvirksomhed, momsfritagelse</t>
  </si>
  <si>
    <t>Velgørende arrangementer, momsfritagelse</t>
  </si>
  <si>
    <t>Genbrugsbutikker med almennyttigt formål, momsfritagelse</t>
  </si>
  <si>
    <t>Velgørende foreninger, momsfritagelse</t>
  </si>
  <si>
    <t>Bisættelser, momsfritagelse</t>
  </si>
  <si>
    <t>Begravelser, momsfritagelse</t>
  </si>
  <si>
    <t>Værkshøjde, ophavsret</t>
  </si>
  <si>
    <t>Ophavsrettens varighed</t>
  </si>
  <si>
    <t>Ophavsrettens gyldighedstid</t>
  </si>
  <si>
    <t>Overdragelse af ophavsretten</t>
  </si>
  <si>
    <t>Følgeretsvederlag, ophavsret</t>
  </si>
  <si>
    <t>Beskyttede værker, ophavsret</t>
  </si>
  <si>
    <t>Originale værker, ophavsret</t>
  </si>
  <si>
    <t>Bearbejdede værker, ophavsret</t>
  </si>
  <si>
    <t>Samleværker, ophavsret</t>
  </si>
  <si>
    <t>Fællesværker, ophavsret</t>
  </si>
  <si>
    <t>Forældreløse værker, ophavsret</t>
  </si>
  <si>
    <t>Aftalelicenser, ophavsret</t>
  </si>
  <si>
    <t>Fjernsynsprogrammer, ophavsret</t>
  </si>
  <si>
    <t>Tv-programmer, ophavsret</t>
  </si>
  <si>
    <t>Radioprogrammer, ophavsret</t>
  </si>
  <si>
    <t>Litterære værker, ophavsret</t>
  </si>
  <si>
    <t>Bøger, ophavsret</t>
  </si>
  <si>
    <t>Musikalske værker, ophavsret</t>
  </si>
  <si>
    <t>Billedkunstneriske værker, ophavsret</t>
  </si>
  <si>
    <t>Billedkunst, ophavsret</t>
  </si>
  <si>
    <t>Bygningskunstneriske værker, ophavsret</t>
  </si>
  <si>
    <t>Bygningskunst, ophavsret</t>
  </si>
  <si>
    <t>Brugskunstneriske værker, ophavsret</t>
  </si>
  <si>
    <t>Brugskunst, ophavsret</t>
  </si>
  <si>
    <t>Lydmæssige værker, ophavsret</t>
  </si>
  <si>
    <t>Fotografiske værker, ophavsret</t>
  </si>
  <si>
    <t>Fotografier, ophavsret</t>
  </si>
  <si>
    <t>Edb-mæssige værker, ophavsret</t>
  </si>
  <si>
    <t>Edb-programmer, ophavsret</t>
  </si>
  <si>
    <t>Databaser, ophavsret</t>
  </si>
  <si>
    <t>Filmværker, ophavsret</t>
  </si>
  <si>
    <t>Scenekunstværker, ophavsret</t>
  </si>
  <si>
    <t>Musikværker, ophavsret</t>
  </si>
  <si>
    <t>Ophavsretlig beskyttelse</t>
  </si>
  <si>
    <t>Sceneværker, ophavsret</t>
  </si>
  <si>
    <t>Kunstværker, ophavsret</t>
  </si>
  <si>
    <t>Ophavsretsbeskyttelse</t>
  </si>
  <si>
    <t>Software, ophavsret</t>
  </si>
  <si>
    <t>Beskyttelse af rettigheder, ophavsret</t>
  </si>
  <si>
    <t>Eneret til design</t>
  </si>
  <si>
    <t>Copyrightbeskyttelse</t>
  </si>
  <si>
    <t>Ansøgning om registrering af design</t>
  </si>
  <si>
    <t>Designregistreringens gyldighedstid</t>
  </si>
  <si>
    <t>Designregistrering</t>
  </si>
  <si>
    <t>Designindgreb</t>
  </si>
  <si>
    <t>Designret</t>
  </si>
  <si>
    <t>Designbeskyttelse</t>
  </si>
  <si>
    <t>Beskyttelse af design</t>
  </si>
  <si>
    <t>Beskyttelse af brugsmodeller</t>
  </si>
  <si>
    <t>Brugsmodelbeskyttelse</t>
  </si>
  <si>
    <t>Eneret til brugsmodeller</t>
  </si>
  <si>
    <t>International ophavsret</t>
  </si>
  <si>
    <t>International brugsmodelansøgning</t>
  </si>
  <si>
    <t>Brugsmodelansøgning</t>
  </si>
  <si>
    <t>International designregistrering</t>
  </si>
  <si>
    <t>Immaterialret</t>
  </si>
  <si>
    <t>Retsbeskyttelse af intellektuelle frembringelser</t>
  </si>
  <si>
    <t>Supplerende beskyttelsescertifikater (SPC) for lægemidler eller plantebeskyttelsesmidler</t>
  </si>
  <si>
    <t>34.10.20.12</t>
  </si>
  <si>
    <t>Varemærkeret</t>
  </si>
  <si>
    <t>Eneret til varemærker</t>
  </si>
  <si>
    <t>Ansøgning om registrering af fællesmærker</t>
  </si>
  <si>
    <t>Trade mark</t>
  </si>
  <si>
    <t>Registreret varemærke</t>
  </si>
  <si>
    <t>Ansøgning om patent</t>
  </si>
  <si>
    <t>Overdragelse af patent</t>
  </si>
  <si>
    <t>Patentering</t>
  </si>
  <si>
    <t>Formgivning, designret</t>
  </si>
  <si>
    <t>Skorstensmærker og kontorflag, registrering af</t>
  </si>
  <si>
    <t>Registrering med videre af fællesmærker, der enten kan være kollektivmærker, der indehaves af foreninger af erhvervsdrivende eller kontrolmærker der indehaves af offentlige myndigheder eller organisationer, der udfører varekontrol</t>
  </si>
  <si>
    <t>Afgiftsfritagelse, leverancer</t>
  </si>
  <si>
    <t>Varer, afgiftsfritagelse</t>
  </si>
  <si>
    <t>Ydelser, afgiftsfritagelse</t>
  </si>
  <si>
    <t>Erhvervelser af varer fra andre EU-lande, afgiftsfritagelse</t>
  </si>
  <si>
    <t>Indførsel af varer fra steder uden for EU, afgiftsfritagelse</t>
  </si>
  <si>
    <t>Leveringssted for varer, momspligtige transaktioner</t>
  </si>
  <si>
    <t>Varer, leveringssted for momspligtige transaktioner</t>
  </si>
  <si>
    <t>Ydelser, leveringssted for momspligtige transaktioner</t>
  </si>
  <si>
    <t>Leveringssted for ydelser, momspligtige transaktioner</t>
  </si>
  <si>
    <t>Udlandet, leveringssted for momspligtige transaktioner</t>
  </si>
  <si>
    <t>Fly, leveringssted for momspligtige transaktioner</t>
  </si>
  <si>
    <t>Skib, leveringssted for momspligtige transaktioner</t>
  </si>
  <si>
    <t>Tog, leveringssted for momspligtige transaktioner</t>
  </si>
  <si>
    <t>Afgangssted, leveringssted for momspligtige transaktioner</t>
  </si>
  <si>
    <t>Ophold uden for EU, leveringssted for momspligtige transaktioner</t>
  </si>
  <si>
    <t>Gas, leveringssted for momspligtige transaktioner</t>
  </si>
  <si>
    <t>Elektricitet, leveringssted for momspligtige trasnaktioner</t>
  </si>
  <si>
    <t>Varmeforsyning, leveringssted for momspligtige transaktioner</t>
  </si>
  <si>
    <t>Kuldeforsyning, leveringssted for momspligtige transaktioner</t>
  </si>
  <si>
    <t>Stedet for erhvervelse af varer, momspligtige transaktioner</t>
  </si>
  <si>
    <t>Leveringstidspunktet, momspligtens indtræden</t>
  </si>
  <si>
    <t>Fortoldningstidspunktet, momspligtens indtræden</t>
  </si>
  <si>
    <t>Betalingstidspunktet, momspligtens indtræden</t>
  </si>
  <si>
    <t>Faktureringstidspunktet, momspligtens indtræden</t>
  </si>
  <si>
    <t>Erhvervelsestidspunktet, momspligtens indtræden</t>
  </si>
  <si>
    <t>Momsgrundlaget</t>
  </si>
  <si>
    <t>Fastsættelse af momsgrundlaget</t>
  </si>
  <si>
    <t>Indenlandske leverancer, momsgrundlaget</t>
  </si>
  <si>
    <t>Køb af varer fra andre EU-lande, momsgrundlaget</t>
  </si>
  <si>
    <t>Import af varer fra lande uden for EU, momsgrundlaget</t>
  </si>
  <si>
    <t>Køb af varer fra lande uden for EU, momsgrundlaget</t>
  </si>
  <si>
    <t>Landbrugsvirksomheder, momsgrundlaget ved udtagning af egne produkter</t>
  </si>
  <si>
    <t>Restaurationsvirksomheder, momsgrundlaget ved udtagning af kost til naturalaflønning</t>
  </si>
  <si>
    <t>Biludlejningsvirksomheder, momsgrundlaget ved ejerens private brug af køretøjer</t>
  </si>
  <si>
    <t>Køreskoler, momsgrundlaget ved ejerens private brug af køretøjer</t>
  </si>
  <si>
    <t>Momsgrundlaget fastsættes forskelligt, eksempelvis på en måde for indenlandske leverancer, på en anden måde for køb af varer fra andre EU-lande og på en tredje måde for køb af varer fra lande uden for EU</t>
  </si>
  <si>
    <t>Fradrag for moms</t>
  </si>
  <si>
    <t>Under bestemte betingelser er der fradrag for momsen på indkøb (købsmoms). For nogle indkøbs vedkommende er der fuld fradragsret, og for andre indkøbs vedkommende delvis fradragsret. Endelig er der indkøb, hvor der ikke er fradragsret</t>
  </si>
  <si>
    <t>Fradragsret for moms på indkøb</t>
  </si>
  <si>
    <t>Betingelser for fradragsret for moms på indkøb</t>
  </si>
  <si>
    <t>Udenlandske virksomheder, fradragsret for moms på indkøb</t>
  </si>
  <si>
    <t>Købsmoms, fradrag</t>
  </si>
  <si>
    <t>Erhvervelsesmoms, fradrag</t>
  </si>
  <si>
    <t>Importmoms, fradrag</t>
  </si>
  <si>
    <t>Byggemoms, fradrag</t>
  </si>
  <si>
    <t>Svensk moms på passage af Øresundsbroen, fradrag</t>
  </si>
  <si>
    <t>Skader på indkøb, fradragsret for moms</t>
  </si>
  <si>
    <t>Transportskader, fradrag for moms</t>
  </si>
  <si>
    <t>Fuld fradragsret for moms af indkøb af varer og ydelser</t>
  </si>
  <si>
    <t>Delvis fradragsret for moms af indkøb af varer og ydelser</t>
  </si>
  <si>
    <t>Særlige fradragsregler for moms af indkøb</t>
  </si>
  <si>
    <t>Ingen fradragsret for moms af indkøb</t>
  </si>
  <si>
    <t>Momsregistrering og -afregning</t>
  </si>
  <si>
    <t>Virksomheder, momsregistrering</t>
  </si>
  <si>
    <t>Registrering af virksomheder, moms</t>
  </si>
  <si>
    <t>Fritagelse for momsregistrering</t>
  </si>
  <si>
    <t>Anmeldelse af virksomheder til momsregistrering</t>
  </si>
  <si>
    <t>Registreringsgrænse, moms</t>
  </si>
  <si>
    <t>Bundgrænse for momsregistrering</t>
  </si>
  <si>
    <t>Database over fredede og bevaringsværdige bygninger</t>
  </si>
  <si>
    <t>Register over fredede og bevaringsværdige bygninger</t>
  </si>
  <si>
    <t>Arkitektonisk værdi, bevaringsværdi for bygninger</t>
  </si>
  <si>
    <t>Kulturhistorisk værdi, bevaringsværdi for bygninger</t>
  </si>
  <si>
    <t>Miljømæssig værdi, bevaringsværdi for bygninger</t>
  </si>
  <si>
    <t>Originalitet, bevaringsværdi for bygninger</t>
  </si>
  <si>
    <t>Tilstand, bevaringsværdi for bygninger</t>
  </si>
  <si>
    <t>Bevaringsværdier for bygninger</t>
  </si>
  <si>
    <t>Valgfri momsregistrering</t>
  </si>
  <si>
    <t>Momsregistrering for EU-erhvervelser</t>
  </si>
  <si>
    <t>Momsregistrering for omvendt betalingspligt</t>
  </si>
  <si>
    <t>Frivillig momsregistrering i forbindelse med fast ejendom</t>
  </si>
  <si>
    <t>Afmeldelse fra momsregistrering</t>
  </si>
  <si>
    <t>Fakturaer til momsregnskab</t>
  </si>
  <si>
    <t>Krav til fakturaer i momsregnskab</t>
  </si>
  <si>
    <t>Opgørelse af moms</t>
  </si>
  <si>
    <t>Udgående moms</t>
  </si>
  <si>
    <t>Indgående moms</t>
  </si>
  <si>
    <t>Afgiftstilsvar, moms</t>
  </si>
  <si>
    <t>Afgiftsperiode, moms</t>
  </si>
  <si>
    <t>Momsafregning</t>
  </si>
  <si>
    <t>Afregningsperiode, moms</t>
  </si>
  <si>
    <t>Sikkerhedsstillelse for moms, udenlandske virksomheder</t>
  </si>
  <si>
    <t>Særlige momsordninger</t>
  </si>
  <si>
    <t>30.15.23.06</t>
  </si>
  <si>
    <t>Salgsmoms, opgørelse</t>
  </si>
  <si>
    <t>Eksportmoms, opgørelse</t>
  </si>
  <si>
    <t>30.15.23.14</t>
  </si>
  <si>
    <t>30.15.23.20</t>
  </si>
  <si>
    <t>30.15.23.25</t>
  </si>
  <si>
    <t>30.15.23.30</t>
  </si>
  <si>
    <t>30.15.23.35</t>
  </si>
  <si>
    <t>Særordninger på momsområdet</t>
  </si>
  <si>
    <t>Tredjelandsvirksomheder, særordninger for elektroniske ydelser, teleydelser og radio- og tv-spredningstjenester</t>
  </si>
  <si>
    <t>Elektroniske ydelser, særordninger på momsområdet</t>
  </si>
  <si>
    <t>Teleydelser, særordninger på momsområdet</t>
  </si>
  <si>
    <t>Radiospredningstjenester, særordninger på momsområdet</t>
  </si>
  <si>
    <t>Tv-spredningstjenester, særordninger på momsområdet</t>
  </si>
  <si>
    <t>Rejsebureauer, særordninger på momsområdet</t>
  </si>
  <si>
    <t>Rejsearrangører, særordninger på momsområdet</t>
  </si>
  <si>
    <t>Brugte varer, særordninger på momsområdet</t>
  </si>
  <si>
    <t>Kunstgenstande, særordninger på momsområdet</t>
  </si>
  <si>
    <t>Samlerobjekter, særordninger på momsområdet</t>
  </si>
  <si>
    <t>Antikviteter, særordninger på momsområdet</t>
  </si>
  <si>
    <t>Modermælkserstatning, særordninger på momsområdet</t>
  </si>
  <si>
    <t>Momskompensation for modermælkserstatning</t>
  </si>
  <si>
    <t>Pålægsmoms, byggeri for egen regning</t>
  </si>
  <si>
    <t>Moms ved byggerier</t>
  </si>
  <si>
    <t>Gulpladebiler, moms</t>
  </si>
  <si>
    <t>Momskompensation til velgørende foreninger</t>
  </si>
  <si>
    <t>BBR-ejermeddelelser, Bygnings- og Boligregistret, BBR</t>
  </si>
  <si>
    <t>BBR-meddelelser, Bygnings- og Boligregistret, BBR</t>
  </si>
  <si>
    <t>Ejendomsoplysninger, Bygnings- og Boligregistret, BBR</t>
  </si>
  <si>
    <t>Bygningsregister, Bygnings- og Boligregistret, BBR</t>
  </si>
  <si>
    <t>BBR er et landsdækkende register, der indeholder oplysninger om bygninger og boliger, herunder eksempelvis areal, beliggenhed, anvendelse, installationer, vand- og afløbsforhold, køkkenforhold, ydervægs- og tagdækningsmaterialer. Kommunerne har ansvaret for opdateringer i BBR. BBR udgør en del af datagrundlaget for OIS (Den Offentlige Informationsserver), se 54.15.05.10 Den Offentlige Informationsserver, OIS</t>
  </si>
  <si>
    <t>Opførelsesår, oplysninger i Bygnings- og Boligregistret, BBR</t>
  </si>
  <si>
    <t>Tilbygningsår, oplysninger i Bygnings- og Boligregistret, BBR</t>
  </si>
  <si>
    <t>Ombygningsår, oplysninger i Bygnings- og Boligregistret, BBR</t>
  </si>
  <si>
    <t>Bebygget areal, oplysninger i Bygnings- og Boligregistret, BBR</t>
  </si>
  <si>
    <t>Antal etager, oplysninger i Bygnings- og Boligregistret, BBR</t>
  </si>
  <si>
    <t>Samlet boligareal, oplysninger i Bygnings- og Boligregistret, BBR</t>
  </si>
  <si>
    <t>Samlet erhvervsareal, oplysninger i Bygnings- og Boligregistret, BBR</t>
  </si>
  <si>
    <t>Areal af udnyttet tagetage, oplysninger i Bygnings- og Boligregistret, BBR</t>
  </si>
  <si>
    <t>Areal af udestue, oplysninger i Bygnings- og Boligregistret, BBR</t>
  </si>
  <si>
    <t>Tagdækningsmateriale, oplysninger i Bygnings- og Boligregistret, BBR</t>
  </si>
  <si>
    <t>Energiforsyning, oplysninger i Bygnings- og Boligregistret, BBR</t>
  </si>
  <si>
    <t>Køkkenforhold, oplysninger i Bygnings- og Boligregistret, BBR</t>
  </si>
  <si>
    <t>Ydervægsmaterialer, oplysninger i Bygnings- og Boligregistret, BBR</t>
  </si>
  <si>
    <t>Installationer i bygninger, oplysninger i Bygnings- og Boligregistret, BBR</t>
  </si>
  <si>
    <t>Installationer i boliger, oplysninger i Bygnings- og Boligregistret, BBR</t>
  </si>
  <si>
    <t>Boliganvendelse, oplysninger i Bygnings- og Boligregistret, BBR</t>
  </si>
  <si>
    <t>Bygningsanvendelse, oplysninger i Bygnings- og Boligregistret, BBR</t>
  </si>
  <si>
    <t>Beliggenhed af bolig, oplysninger i Bygnings- og Boligregistret, BBR</t>
  </si>
  <si>
    <t>Beliggenhed af bygning, oplysninger i Bygnings- og Boligregistret, BBR</t>
  </si>
  <si>
    <t>Boligareal, oplysninger i Bygnings- og Boligregistret, BBR</t>
  </si>
  <si>
    <t>Bygningsareal, oplysninger i Bygnings- og Boligregistret, BBR</t>
  </si>
  <si>
    <t xml:space="preserve">Produktions- og lagerbygninger i forbindelse med landbrug, industri, offentlige værker og lignende </t>
  </si>
  <si>
    <t>Helårsbeboelse, oplysninger om anvendelse i Bygnings- og Boligregistret, BBR</t>
  </si>
  <si>
    <t>Handel, kontor, transport og service, oplysninger om anvendelse i Bygnings- og Boligregistret, BBR</t>
  </si>
  <si>
    <t>Institutioner og kultur, oplysninger om anvendelse i Bygnings- og Boligregistret, BBR</t>
  </si>
  <si>
    <t>Fritidsformål, oplysninger om anvendelse i Bygnings- og Boligregistret, BBR</t>
  </si>
  <si>
    <t>Mindre bygninger til garageformål, opbevaring med videre, oplysninger om anvendelse i Bygnings- og Boligregistret, BBR</t>
  </si>
  <si>
    <t>Toiletforhold, oplysninger i Bygnings- og Boligregistret, BBR</t>
  </si>
  <si>
    <t>Badeforhold, oplysninger i Bygnings- og Boligregistret, BBR</t>
  </si>
  <si>
    <t>Ydervæggenes materialer, oplysninger i Bygnings- og Boligregistret, BBR</t>
  </si>
  <si>
    <t>Asbestholdigt materiale, oplysninger i Bygnings- og Boligregistret, BBR</t>
  </si>
  <si>
    <t>Afløbsforhold, oplysninger i Bygnings- og Boligregistret, BBR</t>
  </si>
  <si>
    <t>Vandforhold, oplysninger i Bygnings- og Boligregistret, BBR</t>
  </si>
  <si>
    <t>Boligtype, oplysninger i Bygnings- og Boligregistret, BBR</t>
  </si>
  <si>
    <t>Fredning, oplysninger i Bygnings- og Boligregistret, BBR</t>
  </si>
  <si>
    <t>Ejerforhold, oplysninger i Bygnings- og Boligregistret, BBR</t>
  </si>
  <si>
    <t>Vandforsyning, oplysninger i Bygnings- og Boligregistret, BBR</t>
  </si>
  <si>
    <t>Ejendomsoplysninger, Den Offentlige Informationsserver, OIS</t>
  </si>
  <si>
    <t>Andelsboligudskrift, Den Offentlige Informationsserver, OIS</t>
  </si>
  <si>
    <t>52.10.01</t>
  </si>
  <si>
    <t>52.10.01.05</t>
  </si>
  <si>
    <t>Overordnede opgaver vedrørende den fysiske planlægning</t>
  </si>
  <si>
    <t>30.15.23.50</t>
  </si>
  <si>
    <t>Lønsumsafgift er en afgift, der skal betales af alle virksomheder, der udfører momsfrie aktiviteter</t>
  </si>
  <si>
    <t>Lønsumsafgiftspligt</t>
  </si>
  <si>
    <t>Afgiftssats, lønsumsafgift</t>
  </si>
  <si>
    <t>Fritagelse for lønsumsafgift</t>
  </si>
  <si>
    <t>Lønsumsafgiftspligtige aktiviteter</t>
  </si>
  <si>
    <t>Private hospitaler, lønsumsafgift</t>
  </si>
  <si>
    <t>Praktiserende læger, lønsumsafgift</t>
  </si>
  <si>
    <t>Speciallæger, lønsumsafgift</t>
  </si>
  <si>
    <t>Psykiatere, lønsumsafgift</t>
  </si>
  <si>
    <t>Tandlæger, lønsumsafgift</t>
  </si>
  <si>
    <t>Jordemødre, lønsumsafgift</t>
  </si>
  <si>
    <t>Kiropraktorer, lønsumsafgift</t>
  </si>
  <si>
    <t>Ergoterapeuter, lønsumsafgift</t>
  </si>
  <si>
    <t>Fysioterapeuter, lønsumsafgift</t>
  </si>
  <si>
    <t>Kliniske diætister, lønsumsafgift</t>
  </si>
  <si>
    <t>Fodterapeuter, lønsumsafgift</t>
  </si>
  <si>
    <t>Optikere, lønsumsafgift</t>
  </si>
  <si>
    <t>Psykologer, lønsumsafgift</t>
  </si>
  <si>
    <t>Alternative behandlere, lønsumsafgift</t>
  </si>
  <si>
    <t>Zoneterapeuter, lønsumsafgift</t>
  </si>
  <si>
    <t>Heilpraktikere, lønsumsafgift</t>
  </si>
  <si>
    <t>Massører, lønsumsafgift</t>
  </si>
  <si>
    <t>Akupunktører, lønsumsafgift</t>
  </si>
  <si>
    <t>Psykoterapeuter, lønsumsafgift</t>
  </si>
  <si>
    <t>Fodplejere, lønsumsafgift</t>
  </si>
  <si>
    <t>Undervisningsydelser, lønsumsafgift</t>
  </si>
  <si>
    <t>Kursusvirksomhed, lønsumsafgift</t>
  </si>
  <si>
    <t>Offentlige uddannelsesinstitutioner, lønsumsafgift</t>
  </si>
  <si>
    <t>Sportsaktiviteter, lønsumsafgift</t>
  </si>
  <si>
    <t>Sportsarrangementer, lønsumsafgift</t>
  </si>
  <si>
    <t>Zoologiske haver, lønsumsafgift</t>
  </si>
  <si>
    <t>Blomsterparker, lønsumsafgift</t>
  </si>
  <si>
    <t>Museer, lønsumsafgift</t>
  </si>
  <si>
    <t>Herregårde, lønsumsafgift</t>
  </si>
  <si>
    <t>Forsikringsvirksomhed, lønsumsafgift</t>
  </si>
  <si>
    <t>Finansielle aktiviteter, lønsumsafgift</t>
  </si>
  <si>
    <t>Lotterier, lønsumsafgift</t>
  </si>
  <si>
    <t>Tombola, lønsumsafgift</t>
  </si>
  <si>
    <t>Amerikansk lotteri, lønsumsafgift</t>
  </si>
  <si>
    <t>Bankospil, lønsumsafgift</t>
  </si>
  <si>
    <t>Tipning, lønsumsafgift</t>
  </si>
  <si>
    <t>Lotto, lønsumsafgift</t>
  </si>
  <si>
    <t>Skrabespil, lønsumsafgift</t>
  </si>
  <si>
    <t>Persontransport, lønsumsafgift</t>
  </si>
  <si>
    <t>Luftfartsselskaber, lønsumsafgift</t>
  </si>
  <si>
    <t>Færgeselskaber, lønsumsafgift</t>
  </si>
  <si>
    <t>Busselskaber, lønsumsafgift</t>
  </si>
  <si>
    <t>Taxaselskaber, lønsumsafgift</t>
  </si>
  <si>
    <t>Bedemænd, lønsumsafgift</t>
  </si>
  <si>
    <t>Begravelsesforretninger, lønsumsafgift</t>
  </si>
  <si>
    <t>Behandlingshjem for misbrugere, lønsumsafgift</t>
  </si>
  <si>
    <t>Taxabestillingskontorer, lønsumsafgift</t>
  </si>
  <si>
    <t>Taxasammenslutninger, lønsumsafgift</t>
  </si>
  <si>
    <t>Aviser, lønsumsafgift</t>
  </si>
  <si>
    <t>Registrering af virksomheder, lønsumsafgift</t>
  </si>
  <si>
    <t>Delregistrering af virksomheder, lønsumsafgift</t>
  </si>
  <si>
    <t>Fællesregistrering af virksomheder, lønsumsafgift</t>
  </si>
  <si>
    <t>Afgiftspligtige virksomheder, lønsumsafgift</t>
  </si>
  <si>
    <t>Afgiftsgrundlag, lønsumsafgift</t>
  </si>
  <si>
    <t>Opgaver vedrørende byggeri, herunder byggeanmeldelse, byggetilladelse og tilladelse til ibrugtagning af byggeri</t>
  </si>
  <si>
    <t>05.05.15.39</t>
  </si>
  <si>
    <t>Udarbejdelse af valglister over alle stemmeberettigede vælgere samt udarbejdelse og udsendelse af valgkort. Dækker også behandling af indsigelser vedrørende valglister og valgkort og eventuelle rettelser i disse</t>
  </si>
  <si>
    <t>05.05.15.41</t>
  </si>
  <si>
    <t>Valgbarhed</t>
  </si>
  <si>
    <t>Medlemmer af Folketinget, Europa-Parlamentet, kommunalbestyrelser eller regionsråd kan miste deres valgbarhed, hvis de er straffet for handlinger, som gør dem uværdige til at varetage de pågældende hverv</t>
  </si>
  <si>
    <t>Valgret</t>
  </si>
  <si>
    <t>Værdighedskrav, valgbarhed</t>
  </si>
  <si>
    <t>Tildeling af nyt CPR-nummer til personer, der oplever sig som tilhørende det modsatte køn</t>
  </si>
  <si>
    <t>Udrejseforbud, inddragelse af pas</t>
  </si>
  <si>
    <t>Udrejseforbud, afslag på udstedelse af pas</t>
  </si>
  <si>
    <t>Indrejseforbud</t>
  </si>
  <si>
    <t>Myndighedsopgaver vedrørende revision af økonomi, herunder Rigsrevisionens opgaver</t>
  </si>
  <si>
    <t>Kontrol af statsregnskabet</t>
  </si>
  <si>
    <t>Personer, der driver selvstændig økonomisk virksomhed, er momspligtige og dermed afgiftspligtige. Der er momspligt på transaktioner med en lang række varer og ydelser</t>
  </si>
  <si>
    <t>Reduceret moms</t>
  </si>
  <si>
    <t>54.17.20.20</t>
  </si>
  <si>
    <t>Byggeskadeforsikring</t>
  </si>
  <si>
    <t>Den obligatoriske byggeskadeforsikring</t>
  </si>
  <si>
    <t>1-års eftersynsrapport, eftersynsrapporter fra den obligatoriske byggeskadeforsikring</t>
  </si>
  <si>
    <t>5-års eftersynsrapport, eftersynsrapporter fra den obligatoriske byggeskadeforsikring</t>
  </si>
  <si>
    <t>Den obligatoriske byggeskadeforsikringsordning</t>
  </si>
  <si>
    <t>Eftersynsrapporter, eftersynsrapporter fra den obligatoriske byggeskadeforsikring</t>
  </si>
  <si>
    <t>Bygningssagkyndige, eftersynsrapporter</t>
  </si>
  <si>
    <t>Byggesagkyndige, eftersynsrapporter</t>
  </si>
  <si>
    <t>Byggetekniske eftersyn vedrørende byggeskadeforsikring</t>
  </si>
  <si>
    <t>Bygningers tilgængelighed</t>
  </si>
  <si>
    <t>Tilgængelige bygninger</t>
  </si>
  <si>
    <t>Tilgængelighedsbestemmelser for byggerier</t>
  </si>
  <si>
    <t>Tilgængelighedsforbedringer ved ombygninger i eksisterende byggeri</t>
  </si>
  <si>
    <t>Adgangsforhold til bygninger, tilgængelighed i byggeri</t>
  </si>
  <si>
    <t>Niveaufri adgang til alle enheder i en bygnings adgangsetage, tilgængelighed i byggeri</t>
  </si>
  <si>
    <t>Niveaufri adgang til enheder på bebyggelsens etager, tilgængelighed i byggeri</t>
  </si>
  <si>
    <t>Niveaufri adgang til enheder på handicapparkeringspladser, tilgængelighed i byggeri</t>
  </si>
  <si>
    <t>Tilgængelig passage fra handicapparkeringspladserne til bygningen, tilgængelighed i byggeri</t>
  </si>
  <si>
    <t>Elevatorer, som kan betjenes af kørestolsbrugere, tilgængelighed i byggeri</t>
  </si>
  <si>
    <t>Bygningsgennemgang, tilstandsrapporter</t>
  </si>
  <si>
    <t>Hustypebeskrivelser, tilstandsrapporter</t>
  </si>
  <si>
    <t>Sælgeroplysningsskema, tilstandsrapporter</t>
  </si>
  <si>
    <t>Den obligatoriske byggeskadeforsikringsordning, der forpligter bygherren til at tegne en byggeskadeforsikring. Forsikringen dækker ved nybyggeri, der hovedsageligt skal anvendes til helårsbeboelse samt ved ombygninger af eksisterende byggeri, hvor der fremkommer nye boligenheder og hvor ombygningen er væsentlig. Forsikringen dækker i 10 år og følges op med 1- og 5.-års byggetekniske eftersyn og udarbejdelse af eftersynsrapporter. Eftersynsrapporterne udgør en del af datagrundlaget for OIS (Den Offentlige Informationsserver), se 54.15.05.10 Den Offentlige Informationsserver, OIS</t>
  </si>
  <si>
    <t>Elinstallationsrapporter</t>
  </si>
  <si>
    <t>54.15.25.30</t>
  </si>
  <si>
    <t>54.15.25.35</t>
  </si>
  <si>
    <t>Ansøgning om studielån</t>
  </si>
  <si>
    <t>Låneplan for studielån</t>
  </si>
  <si>
    <t>minSU, selvbetjeningsløsning til studielån</t>
  </si>
  <si>
    <t>Førsynsrapporter</t>
  </si>
  <si>
    <t>Byggeteknisk førsynsrapport</t>
  </si>
  <si>
    <t>Eleftersynsrapporter</t>
  </si>
  <si>
    <t>10.03</t>
  </si>
  <si>
    <t>10.03.05</t>
  </si>
  <si>
    <t>Overordnede opgaver på uddannelsesstøtteområdet</t>
  </si>
  <si>
    <t>10.03.10</t>
  </si>
  <si>
    <t>Stipendier og voksenuddannelsesstøtte</t>
  </si>
  <si>
    <t>10.03.15</t>
  </si>
  <si>
    <t>10.03.15.05</t>
  </si>
  <si>
    <t>10.03.15.10</t>
  </si>
  <si>
    <t>10.03.15.15</t>
  </si>
  <si>
    <t>10.03.05.05</t>
  </si>
  <si>
    <t>Ældreråd</t>
  </si>
  <si>
    <t>Handicapråd</t>
  </si>
  <si>
    <t>26.05.05.10</t>
  </si>
  <si>
    <t>26.05.05.15</t>
  </si>
  <si>
    <t>Seniorråd</t>
  </si>
  <si>
    <t>Rådgivning af kommunalbestyrelsen i ældrepolitiske spørgsmål, ældreråd</t>
  </si>
  <si>
    <t>Rådgivning kommunalbestyrelsen i handicappolitiske spørgsmål, handicapråd</t>
  </si>
  <si>
    <t>Formidling af synspunkter mellem borgerne og kommunalbestyrelsen om lokalpolitiske spørgsmål, der vedrører de ældre, ældreråd</t>
  </si>
  <si>
    <t>Formidling af synspunkter mellem borgerne og kommunalbestyrelsen om lokalpolitiske spørgsmål, der vedrører mennesker med handicap, handicapråd</t>
  </si>
  <si>
    <t>Ældrerådet rådgiver kommunalbestyrelsen i ældrepolitiske spørgsmål og formidler synspunkter mellem borgerne og kommunalbestyrelsen om lokalpolitiske spørgsmål, der vedrører de ældre. Ældrerådets medlemmer vælges ved direkte valg. Dækker også valg til ældreråd</t>
  </si>
  <si>
    <t>Ældrerådet</t>
  </si>
  <si>
    <t>Handicaprådet</t>
  </si>
  <si>
    <t>Forældreerklæring, mindreåriges indrejse i andre lande med eller uden ledsagelse</t>
  </si>
  <si>
    <t>Værgeerklæring, mindreåriges indrejse i andre lande med eller uden ledsagelse</t>
  </si>
  <si>
    <t>Erklæring, mindreåriges rejser til andre lande med eller uden ledsagelse</t>
  </si>
  <si>
    <t>Navngivning</t>
  </si>
  <si>
    <t>08.15.15.05</t>
  </si>
  <si>
    <t>08.15.15.10</t>
  </si>
  <si>
    <t>08.15.15.15</t>
  </si>
  <si>
    <t>Godkendte fornavne og frie efternavne</t>
  </si>
  <si>
    <t>08.15.15.20</t>
  </si>
  <si>
    <t>Beskyttelse af firma-, forenings- og kunstnernavne</t>
  </si>
  <si>
    <t>Dåb, herunder barnedåb, voksendåb og nøddåb. Desuden opgaver vedrørende dåbsattester. Navneregistrering af nyfødte, se 08.15.15.05 Navngivning</t>
  </si>
  <si>
    <t>Tilstandsrapporter som en del af huseftersynsordningen</t>
  </si>
  <si>
    <t>Elinstallationsrapporter som en del af huseftersynsordningen</t>
  </si>
  <si>
    <t>Tilstandsrapport som resultat af en bygningsgennemgang under huseftersynsordningen</t>
  </si>
  <si>
    <t>Eleftersynsrapport som resultat af en bygningsgennemgang under huseftersynsordningen</t>
  </si>
  <si>
    <t>Gennemgang af boligers elektriske installationers lovlighed, elinstallationsrapporter</t>
  </si>
  <si>
    <t>Gennemgang af boligers elektriske installationers funktionsdygtighed, elinstallationsrapporter</t>
  </si>
  <si>
    <t>Kontrol og eftersyn af eltavler, elinstallationsrapporter</t>
  </si>
  <si>
    <t>Eftersyn og kontrolmåling af fejlstrømsafbrydere, elinstallationsrapporter</t>
  </si>
  <si>
    <t>Kontrol og eftersyn af materiel bag afbrydere, elinstallationsrapporter</t>
  </si>
  <si>
    <t>Kontrol og eftersyn af materiel bag stikkontakter, elinstallationsrapporter</t>
  </si>
  <si>
    <t>Kontrol og eftersyn af materiel bag lampeudtag, elinstallationsrapporter</t>
  </si>
  <si>
    <t>Kontrol og eftersyn af lavvoltsinstallationer, elinstallationsrapporter</t>
  </si>
  <si>
    <t>Kontrol og eftersyn af elinstallationerne, elinstallationsrapporter</t>
  </si>
  <si>
    <t>Kontrol og eftersyn af beskyttelse mod direkte og indirekte berøring med spændingsførende dele, elinstallationsrapporter</t>
  </si>
  <si>
    <t>Elinstallationsrapporten er en del af huseftersynsordningen. Den indeholder kontrol og eftersyn af en boligs elinstallationer. Elinstallationsrapporter udarbejdes af en autoriseret elinstallatørvirksomhed, der vurderer forskellige elinstallationer og giver den en karakter. Elinstallationsrapporterne udgør en del af datagrundlaget for OIS (Den Offentlige Informationsserver), se 54.15.05.10 Den Offentlige Informationsserver, OIS</t>
  </si>
  <si>
    <t>Energimærkerapporter, energimærkning af boliger</t>
  </si>
  <si>
    <t>Beskyttede efternavne, navngivning</t>
  </si>
  <si>
    <t>Ikke beskyttede efternavne, navngivning</t>
  </si>
  <si>
    <t>Navngivning af børn født i Sønderjylland</t>
  </si>
  <si>
    <t>Bøde ved manglende navngivning af nyfødte, fornavne</t>
  </si>
  <si>
    <t>Navngivning, fornavne, efternavne og mellemnavne</t>
  </si>
  <si>
    <t>Ændring af fornavne, mellemnavne, efternavne</t>
  </si>
  <si>
    <t>Beskyttede navne, navneændring</t>
  </si>
  <si>
    <t>Ikke beskyttede navne, navneændring</t>
  </si>
  <si>
    <t>Ændrede navneattester, udstedelse og forsendelse</t>
  </si>
  <si>
    <t>Børns navne, navneændring</t>
  </si>
  <si>
    <t>Samtykkerklæring, navneændring</t>
  </si>
  <si>
    <t>Navnebeskyttelse, navneændring</t>
  </si>
  <si>
    <t>Ægtefælles eller samlevers navn, navneændring</t>
  </si>
  <si>
    <t>Navneændring på bryllupsdagen</t>
  </si>
  <si>
    <t>Navneændring ved bopæl eller ophold i udlandet</t>
  </si>
  <si>
    <t>Slægtsmæssig tilknytning, efternavne, navngivning</t>
  </si>
  <si>
    <t>Slægtsmæssig tilknytning, efternavn, navneændring</t>
  </si>
  <si>
    <t>Ægteskabslignende forhold, efternavn, navneændring</t>
  </si>
  <si>
    <t>Udenlandske navne, navneliste</t>
  </si>
  <si>
    <t>Kønsbestemte endelser på efternavne, navneliste</t>
  </si>
  <si>
    <t>Bortfald af efternavn, navneændring</t>
  </si>
  <si>
    <t>Bortkastning af navne, navneændring</t>
  </si>
  <si>
    <t>Fremmed navnelovgivning, navneændring</t>
  </si>
  <si>
    <t>Udenlandsk navnelovgivning, navneændring</t>
  </si>
  <si>
    <t>Fremmed navnelovgivning, navngivning</t>
  </si>
  <si>
    <t>Udenlandsk navnelovgivning, navngivning</t>
  </si>
  <si>
    <t>Navnebevis, navneændring</t>
  </si>
  <si>
    <t>Uddannelsessøgendes ret til uddannelsesstøtte</t>
  </si>
  <si>
    <t>10.03.05.10</t>
  </si>
  <si>
    <t>Uddannelser, der giver ret til uddannelsesstøtte</t>
  </si>
  <si>
    <t>10.03.05.15</t>
  </si>
  <si>
    <t>10.03.10.05</t>
  </si>
  <si>
    <t>10.03.10.10</t>
  </si>
  <si>
    <t>Tilbagebetaling af studielån og studiegæld</t>
  </si>
  <si>
    <t>Voksenuddannelsesstøtte</t>
  </si>
  <si>
    <t>Studerende ved videregående uddannelser, befordringsrabat</t>
  </si>
  <si>
    <t>Videregående uddannelser, befordringsrabat til studerende</t>
  </si>
  <si>
    <t>Rabat til befordring, studerende ved videregående uddannelser</t>
  </si>
  <si>
    <t>Abonnementskort til befordring, studerende ved videregående uddannelser</t>
  </si>
  <si>
    <t>Busser, rabat for studerende ved videregående uddannelser</t>
  </si>
  <si>
    <t>Tog, rabat for studerende ved videregående uddannelser</t>
  </si>
  <si>
    <t>Metro, rabat for studerende ved videregående uddannelser</t>
  </si>
  <si>
    <t>Befordringsrabat til studerende i videregående uddannelser</t>
  </si>
  <si>
    <t>10.03.20</t>
  </si>
  <si>
    <t>Befordringsrabat til studerende og uddannelsessøgende</t>
  </si>
  <si>
    <t>Befordringsrabat til uddannelsessøgende i ungdomsuddannelser</t>
  </si>
  <si>
    <t>10.03.20.05</t>
  </si>
  <si>
    <t>10.03.20.10</t>
  </si>
  <si>
    <t>Egenbetalingsbeløb, befordringsrabat til studerende i videregående uddannelser</t>
  </si>
  <si>
    <t>Godtgørelse til befordring med bil, befordringsrabat til studerende i videregående uddannelser</t>
  </si>
  <si>
    <t>Ungdomskort, befordringsrabat til studerende i videregående uddannelser</t>
  </si>
  <si>
    <t>Uddannelsessøgende på en ungdomsuddannelse, der er godkendt til Ungdomskort, kan på visse betingelser få rabat til køb af abonnementskort til befordring i den kollektive persontrafik. Eksempelvis er det et krav at vedkommende er studieaktiv</t>
  </si>
  <si>
    <t>Uddannelsessøgende i ungdomsuddannelser, befordringsrabat</t>
  </si>
  <si>
    <t>Rabat til abonnementskort til befordring i offentlig servicetrafik, uddannelsessøgende i ungdomsuddannelser</t>
  </si>
  <si>
    <t>Ungdomskort, befordringsrabat til uddannelsessøgende i ungdomsuddannelser</t>
  </si>
  <si>
    <t>Studentereksamen, befordringsrabat til uddannelsessøgende</t>
  </si>
  <si>
    <t>Højere forberedelseseksamen, befordringsrabat til uddannelsessøgende</t>
  </si>
  <si>
    <t>HF, befordringsrabat til uddannelsessøgende</t>
  </si>
  <si>
    <t>Højere handelseksamen, befordringsrabat til uddannelsessøgende</t>
  </si>
  <si>
    <t>Højere teknisk eksamen, befordringsrabat til uddannelsessøgende</t>
  </si>
  <si>
    <t>Erhvervsuddannelser, befordringsrabat til uddannelsessøgende</t>
  </si>
  <si>
    <t>Erhvervsgrunduddannelser, befordringsrabat til uddannelsessøgende</t>
  </si>
  <si>
    <t>Almen voksenuddannelse, befordringsrabat til uddannelsessøgende</t>
  </si>
  <si>
    <t>Betingelser for befordringsrabat til uddannelsessøgende i ungdomsuddannelser</t>
  </si>
  <si>
    <t>Afgørelse om befordringsrabat til uddannelsessøgende i ungdomsuddannelser</t>
  </si>
  <si>
    <t>Beregning af befordringsrabat til uddannelsessøgende i ungdomsuddannelser</t>
  </si>
  <si>
    <t>Egenbetalingsbeløb, befordringsrabat til uddannelsessøgende i ungdomsuddannelser</t>
  </si>
  <si>
    <t>Abonnementskort, befordringsrabat til uddannelsessøgende i ungdomsuddannelser</t>
  </si>
  <si>
    <t>Godtgørelse efter kilometersats, uddannelsessøgende i ungdomsuddannelser</t>
  </si>
  <si>
    <t>Midlertidig befordring til uddannelsessøgende i ungdomsuddannelser</t>
  </si>
  <si>
    <t>Rabatbeløbet, refusion til de befordringsansvarlige fra staten</t>
  </si>
  <si>
    <t>Refusion til de befordringsansvarlige fra staten, befordringsrabat til uddannelsessøgende i ungdomsuddannelser</t>
  </si>
  <si>
    <t>Ungdomsuddannelser, befordringsrabat til uddannelsessøgende</t>
  </si>
  <si>
    <t>Opgaver vedrørende ægteskab og partnerskab. Opgaver vedrørende ægtepagter, se 42.20.25.20 Tinglysning i Personbogen</t>
  </si>
  <si>
    <t>59.05.10.16</t>
  </si>
  <si>
    <t>Befordringsrabat til 16-19-årige uden for uddannelse til kollektiv trafik</t>
  </si>
  <si>
    <t>16-19-årige uden for uddannelse, befordringsrabat til kollektiv trafik</t>
  </si>
  <si>
    <t>Ungdomskort, befordringsrabat til 16-19-årige uden for uddannelse</t>
  </si>
  <si>
    <t>Mit Ungdomskort, befordringsrabat til 16-19-årige uden for uddannelse</t>
  </si>
  <si>
    <t>Rabat til kollektivtrafik, 16-19-årige uden for uddannelse</t>
  </si>
  <si>
    <t>Transportrabat, 16-19-årige uden for uddannelse</t>
  </si>
  <si>
    <t>Tilskud til transport, 16-19-årige uden for uddannelse</t>
  </si>
  <si>
    <t>Sikkerhedskrav, elektriske anlæg og elektriske installationer</t>
  </si>
  <si>
    <t>Elektriske anlæg, sikkerhedskrav</t>
  </si>
  <si>
    <t>Elektriske installationer, sikkerhedskrav</t>
  </si>
  <si>
    <t>Kontrol med sikkerheden, elektriske anlæg og elektriske installationer</t>
  </si>
  <si>
    <t>Oplysningspligt om sikkerhed i elektriske anlæg og elektriske installationer</t>
  </si>
  <si>
    <t>Statsligt økonomisk delloft for driftsudgifter</t>
  </si>
  <si>
    <t>Statsligt økonomisk delloft for indkomstoverførsler</t>
  </si>
  <si>
    <t>Regionalt økonomisk delloft for sundhedsområdet</t>
  </si>
  <si>
    <t>Regionalt økonomisk delloft for regionale udviklingsopgaver</t>
  </si>
  <si>
    <t>Omfordelinger af statsligt økonomisk delloft</t>
  </si>
  <si>
    <t>På grundlag af oplysninger fra personer selv og fra eksempelvis arbejdsgivere, bliver pågældendes skat beregnet i forhold til, hvor stort et beløb, der allerede er indeholdt i skat. Beregningen kan betyde, at der skal betales en restskat eller at der skal tilbagebetales overskydende skat</t>
  </si>
  <si>
    <t>30.06.05.17</t>
  </si>
  <si>
    <t>Kompensation for forhøjede energi- og miljøafgifter</t>
  </si>
  <si>
    <t>Personer, der er fyldt 18 år og er skattepligtige i Danmark, får en årlig skattefri kompensation på et fastlagt beløb som kompensation for højere energi- og miljøafgifter</t>
  </si>
  <si>
    <t>Skattefri kompensation for forhøjede energi- og miljøafgifter, personbeskatning</t>
  </si>
  <si>
    <t>Forhøjede energi- og miljøafgifter, skattefri kompensation til personer</t>
  </si>
  <si>
    <t>Nedsættelse af skattefri kompensation for forhøjede energi- og miljøafgifter til personer</t>
  </si>
  <si>
    <t>Internationale sikkerhedsrettigheder i flymateriel</t>
  </si>
  <si>
    <t>Flymaterielprotokol, internationale sikkerhedsrettigheder</t>
  </si>
  <si>
    <t>Internationalt register, sikkerhedsrettigheder i flymateriel</t>
  </si>
  <si>
    <t>Afregistrering af luftfartøj i det danske nationalitetsregister</t>
  </si>
  <si>
    <t>Krænkelse af intellektuelle ejendomsrettigheder, indgriben over for varer</t>
  </si>
  <si>
    <t>Varer, indgriben over for krænkelse af intellektuelle ejendomsrettigheder</t>
  </si>
  <si>
    <t>Ejendomsrettigheder, indgriben over for krænkelse af varer</t>
  </si>
  <si>
    <t>38.05</t>
  </si>
  <si>
    <t>Overordnede opgaver på natur- og klimaområdet</t>
  </si>
  <si>
    <t>38.05.05</t>
  </si>
  <si>
    <t>Offentligt/privat samarbejde om forbedring af naturtilstanden</t>
  </si>
  <si>
    <t>38.05.05.05</t>
  </si>
  <si>
    <t>Samarbejdsprojekter gennem Den Danske Naturfond</t>
  </si>
  <si>
    <t>Overordnede opgaver på natur- og klimaområdet kan eksempelvis være opgaver/projekter, der skal sikre eller forbedre flere af de efterfølgende hovedområder, eksempelvis både naturoplevelser, naturbeskyttelse samt klimaet</t>
  </si>
  <si>
    <t>Det offentlige samt eksempelvis private fonde kan gå sammen om etablering og finansiering af opgaver og projekter til forbedring af naturtilstanden</t>
  </si>
  <si>
    <t>05.05.45.07</t>
  </si>
  <si>
    <t>Socialtilsynenes organisering og ansvar</t>
  </si>
  <si>
    <t>Alle der er 16-19 år kan få et ungdomskort, der giver rabat til befordring med kollektiv trafik. Befordringsrabat til unge under ungdomsuddannelser eller videregående uddannelser, se 10.03.20 Befordringsrabat til studerende og uddannelsessøgende</t>
  </si>
  <si>
    <t>Forældrebetaling for dagtilbud</t>
  </si>
  <si>
    <t>Mødrehjem, botilbud til midlertidige ophold</t>
  </si>
  <si>
    <t>Mandehjem, botilbud til midlertidige ophold</t>
  </si>
  <si>
    <t>Godkendelse fra socialtilsynet af botilbud til midlertidige ophold</t>
  </si>
  <si>
    <t>Driftsorienteret tilsyn fra socialtilsynet af botilbud til midlertidige ophold</t>
  </si>
  <si>
    <t>Botilbud til midlertidigt ophold for kvinder</t>
  </si>
  <si>
    <t>Refusion fra staten, kvindekrisecentre</t>
  </si>
  <si>
    <t>Voldsramte kvinder og børn, kvindekrisecentre</t>
  </si>
  <si>
    <t>Midlertidigt ophold på kvindekrisecentre</t>
  </si>
  <si>
    <t>Kriseramte kvinder og børn, kvindekrisecentre</t>
  </si>
  <si>
    <t>Krisecentre for volds- og kriseramte kvinder og børn</t>
  </si>
  <si>
    <t>Trusler om vold mod kvinder og børn, midlertidigt ophold på kvindekrisecentre</t>
  </si>
  <si>
    <t>Godkendelse fra socialtilsynet af kvindekrisecentre</t>
  </si>
  <si>
    <t>Driftsorienteret tilsyn fra socialtilsynet af kvindekrisecentre</t>
  </si>
  <si>
    <t>Visitation af kvinder til kvindekrisecentre</t>
  </si>
  <si>
    <t>Private/selvejende kvindekrisecentre med eller uden driftsoverenskomst</t>
  </si>
  <si>
    <t>Kommunale kvindekrisecentre</t>
  </si>
  <si>
    <t>Anonymitet, kvinder på kvindekrisecentre</t>
  </si>
  <si>
    <t>Servicedeklarationer, kvindekrisecentre</t>
  </si>
  <si>
    <t>Takster for ophold på kvindekrisecentre</t>
  </si>
  <si>
    <t>Døgntakster for ophold på kvindekrisecentre</t>
  </si>
  <si>
    <t>Psykologbehandling til børn af mødre på kvindekrisecentre</t>
  </si>
  <si>
    <t>Botilbud til midlertidigt ophold for personer med særlige sociale problemer</t>
  </si>
  <si>
    <t>§110-boformer, personer med særlige sociale problemer</t>
  </si>
  <si>
    <t>Paragraf 110-boformer, personer med særlige sociale problemer</t>
  </si>
  <si>
    <t>Godkendelse fra socialtilsynet af forsorgshjem</t>
  </si>
  <si>
    <t>Driftsorienteret tilsyn fra socialtilsynet af forsorgshjem</t>
  </si>
  <si>
    <t>Forsorgshjem, botilbud til midlertidigt ophold for personer med særlige sociale problemer</t>
  </si>
  <si>
    <t>Herberger, botilbud til midlertidigt ophold for personer med særlige sociale problemer</t>
  </si>
  <si>
    <t>Personer med særlige sociale problemer, botilbud til midlertidigt ophold</t>
  </si>
  <si>
    <t>Beskyttede pensionater, midlertidigt ophold for personer med særlige sociale problemer</t>
  </si>
  <si>
    <t>Godkendelse fra socialtilsynet af beskyttede pensionater</t>
  </si>
  <si>
    <t>Driftsorienteret tilsyn fra socialtilsynet af beskyttede pensionater</t>
  </si>
  <si>
    <t>Visitation til midlertidigt botilbud, personer med særlige sociale problemer</t>
  </si>
  <si>
    <t>Opholdsplan, botilbud til midlertidigt ophold for personer med særlige sociale problemer</t>
  </si>
  <si>
    <t>Botræningsboliger, botilbud til midlertidigt ophold for personer med særlige sociale problemer</t>
  </si>
  <si>
    <t>Optagelse i botilbud til midlertidigt ophold for personer med særlige sociale problemer</t>
  </si>
  <si>
    <t>Natcaféer, midlertidigt ophold for personer med særlige sociale problemer</t>
  </si>
  <si>
    <t>Egenbetaling, midlertidigt ophold for personer med særlige sociale problemer</t>
  </si>
  <si>
    <t>Takstfastsættelse, forsorgshjem</t>
  </si>
  <si>
    <t>Akuttilbud, midlertidigt ophold for personer med særlige sociale problemer</t>
  </si>
  <si>
    <t>Væresteder med nødovernatning, midlertidigt ophold for personer med særlige sociale problemer</t>
  </si>
  <si>
    <t>Optagelseshjem, botilbud til midlertidigt ophold for personer med særlige sociale problemer</t>
  </si>
  <si>
    <t>Kontaktcentre, botilbud til midlertidigt ophold for personer med særlige sociale problemer</t>
  </si>
  <si>
    <t>Hjemløse, botilbud til midlertidigt ophold for personer med særlige sociale problemer</t>
  </si>
  <si>
    <t>Boligløse, botilbud til midlertidigt ophold for personer med særlige sociale problemer</t>
  </si>
  <si>
    <t>Nødovernatningstilbud, midlertidigt ophold for personer med særlige sociale problemer</t>
  </si>
  <si>
    <t>Natværesteder, midlertidigt ophold for personer med særlige sociale problemer</t>
  </si>
  <si>
    <t>Midlertidige overgangsboliger til unge hjemløse</t>
  </si>
  <si>
    <t>Midlertidigt ophold i boformer til personer, som på grund af betydelig nedsat fysisk eller psykisk funktionsevne har behov for det</t>
  </si>
  <si>
    <t>Miljøzoner i større sammenhængende byområder</t>
  </si>
  <si>
    <t>Myndighedens personale og frivillige</t>
  </si>
  <si>
    <t>26.11</t>
  </si>
  <si>
    <t>Personlig hjælp, omsorg og pleje</t>
  </si>
  <si>
    <t>26.11.05</t>
  </si>
  <si>
    <t>Bistand til personer med nedsat funktionsevne</t>
  </si>
  <si>
    <t>26.11.05.05</t>
  </si>
  <si>
    <t>Visitation til personlig hjælp, omsorg og pleje</t>
  </si>
  <si>
    <t>26.11.05.10</t>
  </si>
  <si>
    <t>Levering af personlig hjælp, omsorg og pleje</t>
  </si>
  <si>
    <t>Voksne med nedsat funktionsevne eller med særlige sociale problemer kan under bestemte betingelser få tilbud om hjælp, omsorg og pleje</t>
  </si>
  <si>
    <t>I forbindelse med en ansøgning om personlig hjælp, omsorg og pleje, vil en visitator vurdere ansøgerens ressourcer og behov og beslutte hvilken form for støtte vedkommende skal have</t>
  </si>
  <si>
    <t>26.11.05.15</t>
  </si>
  <si>
    <t>Personlig hjælp og pleje</t>
  </si>
  <si>
    <t>26.11.05.20</t>
  </si>
  <si>
    <t>Personlig hjælp og pleje er eksempelvis hjælp til personlig hygiejne, hjælp til at spise og tage medicin, hjælp til på- og afklædning samt hjælp til at komme ud af sengen</t>
  </si>
  <si>
    <t>Praktisk bistand i hjemmet er eksempelvis hjælp til rengøring, tøjvask og indkøb</t>
  </si>
  <si>
    <t>06.05.15.10</t>
  </si>
  <si>
    <t>06.05.15.20</t>
  </si>
  <si>
    <t>Økonomiaftaler mellem regeringen og kommuner</t>
  </si>
  <si>
    <t>Økonomiaftaler mellem regeringen og regioner</t>
  </si>
  <si>
    <t>Forhandlinger og aftaler om økonomi mellem regeringen og kommuner</t>
  </si>
  <si>
    <t>Forhandlinger og aftaler om økonomi mellem regeringen og regioner</t>
  </si>
  <si>
    <t>Økonomiforhandlinger mellem regeringen og kommuner</t>
  </si>
  <si>
    <t>Økonomiforhandlinger mellem regeringen og regioner</t>
  </si>
  <si>
    <t>Aftalesystemet, økonomiaftaler mellem regeringen og kommuner</t>
  </si>
  <si>
    <t>Aftalesystemet, økonomiaftaler mellem regeringen og regioner</t>
  </si>
  <si>
    <t>Opgaver vedrørende overvågning af medicin og medicinsk udstyr samt sikring af patienter i forhold til medicin og udstyr. Herunder kontrol og godkendelse af medicin og medicinsk udstyr</t>
  </si>
  <si>
    <t>Frie fagskoler</t>
  </si>
  <si>
    <t>Husholdningsskoler, tidligere betegnelse for frie fagskoler</t>
  </si>
  <si>
    <t>Håndarbejdsskoler, tidligere betegnelse for frie fagskoler</t>
  </si>
  <si>
    <t>Forelæsninger på Folkeuniversiteter, der udbreder kendskabet til forskningens metoder og resultater</t>
  </si>
  <si>
    <t>Kurser på Folkeuniversiteter, der udbreder kendskabet til forskningens metoder og resultater</t>
  </si>
  <si>
    <t>Ekskursioner med Folkeuniversiteter, der udbreder kendskabet til forskningens metoder og resultater</t>
  </si>
  <si>
    <t>Rejser med Folkeuniversiteter, der udbreder kendskabet til forskningens metoder og resultater</t>
  </si>
  <si>
    <t>Folkeoplysende undervisningsvirksomhed med henblik på at udbrede kendskabet til forskningens metoder og resultater, folkeuniversitetsaktiviteter</t>
  </si>
  <si>
    <t>Folkeoplysende undervisningsvirksomhed med henblik på at fremme demokratiforståelse og aktivt medborgerskab, folkeuniversitetsaktiviteter</t>
  </si>
  <si>
    <t>Folkeoplysende foredragsvirksomhed med henblik på at udbrede kendskabet til forskningens metoder og resultater, folkeuniversitetsaktiviteter</t>
  </si>
  <si>
    <t>Folkeoplysende foredragsvirksomhed med henblik på at fremme demokratiforståelse og aktivt medborgerskab, folkeuniversitetsaktiviteter</t>
  </si>
  <si>
    <t>Folkeuniversitetet tilbyder forelæsninger, kurser, ekskursioner og rejser, der udbreder kendskabet til forskningens metoder og resultater samt fremmer demokratiforståelse og aktivt medborgerskab</t>
  </si>
  <si>
    <t>Særlig befordring af elever</t>
  </si>
  <si>
    <t>Befordring til og fra skole af syge og invaliderede elever</t>
  </si>
  <si>
    <t>Elevtransport</t>
  </si>
  <si>
    <t>Dagtilbud til børn indtil skolestart</t>
  </si>
  <si>
    <t>Fritidshjem til børn i skolealderen</t>
  </si>
  <si>
    <t>Socialpædagogiske fritidsforanstaltninger til større børn og unge</t>
  </si>
  <si>
    <t>Forældrebetaling for fritidshjem</t>
  </si>
  <si>
    <t>Egenbetaling og fripladser vedrørende fritidshjem. Dækker også søskendetilskud/søskenderabat og fripladstilskud</t>
  </si>
  <si>
    <t>Aktiviteter i dagtilbud</t>
  </si>
  <si>
    <t>Aktiviteter i fritidshjem</t>
  </si>
  <si>
    <t>Sprogvurdering og sprogstimulering i dagtilbud</t>
  </si>
  <si>
    <t>Madordninger i fritidshjem</t>
  </si>
  <si>
    <t>Bespisning i fritidshjem</t>
  </si>
  <si>
    <t>Madordninger i dagtilbud</t>
  </si>
  <si>
    <t>Praktisk bistand i hjemmet</t>
  </si>
  <si>
    <t>Personlig hygiejne, hjælp til personer med nedsat funktionsevne</t>
  </si>
  <si>
    <t>Hygiejne, hjælp til personer med nedsat funktionsevne</t>
  </si>
  <si>
    <t>Medicinindtag, hjælp til personer med nedsat funktionsevne</t>
  </si>
  <si>
    <t>Spisning, hjælp til personer med nedsat funktionsevne</t>
  </si>
  <si>
    <t>Drikke, hjælp til personer med nedsat funktionsevne</t>
  </si>
  <si>
    <t>Påklædning, hjælp til personer med nedsat funktionsevne</t>
  </si>
  <si>
    <t>Afklædning, hjælp til personer med nedsat funktionsevne</t>
  </si>
  <si>
    <t>Komme i seng, hjælp til personer med nedsat funktionsevne</t>
  </si>
  <si>
    <t>Assistance til at komme i seng, hjælp til personer med nedsat funktionsevne</t>
  </si>
  <si>
    <t>Besvarelse af nødkald fra personer med nedsat funktionsevne</t>
  </si>
  <si>
    <t>Bad, hjælp til personer med nedsat funktionsevne</t>
  </si>
  <si>
    <t>Toiletbesøg, hjælp til personer med nedsat funktionsevne</t>
  </si>
  <si>
    <t>Kvalitetsstandard for personlig hjælp og pleje, personer med nedsat funktionsevne</t>
  </si>
  <si>
    <t>Øvre og nedre toilette, hjælp til personer med nedsat funktionsevne</t>
  </si>
  <si>
    <t>Vending i sengen, hjælp til personer med nedsat funktionsevne</t>
  </si>
  <si>
    <t>Sengeredning, hjælp til personer med nedsat funktionsevne</t>
  </si>
  <si>
    <t>24.05.04</t>
  </si>
  <si>
    <t>24.05.02.40</t>
  </si>
  <si>
    <t>24.05.02</t>
  </si>
  <si>
    <t>24.05.02.05</t>
  </si>
  <si>
    <t>24.05.02.10</t>
  </si>
  <si>
    <t>24.05.02.15</t>
  </si>
  <si>
    <t>Forældrebestyrelser og forældrekontakt i dagtilbud</t>
  </si>
  <si>
    <t>Etablering og drift af forældrebestyrelsen, herunder valg til forældrebestyrelsen. Dækker også forældremøder samt orientering om barnets forhold til en forælder uden forældremyndighed, hvis der anmodes om det</t>
  </si>
  <si>
    <t>24.05.02.20</t>
  </si>
  <si>
    <t>Dagtilbuddets aktiviteter, der skal understøtte det enkelte barns udvikling og selvværd samt fremme barnets læring og udvikling af kompetencer gennem oplevelser, leg og pædagogisk tilrettelagte aktiviteter</t>
  </si>
  <si>
    <t>24.05.02.25</t>
  </si>
  <si>
    <t>Der skal i alle dagtilbud udarbejdes en skriftlig pædagogisk læreplan for børn i aldersgruppen 0-2 år og børn i aldersgruppen fra 3 år til barnets skolestart. Den pædagogiske læreplan skal give rum for leg, læring og udvikling af børn i dagtilbud</t>
  </si>
  <si>
    <t>24.05.02.30</t>
  </si>
  <si>
    <t>Der skal gennemføres en sprogvurdering af børn i alderen omkring 3 år, der er optaget i et dagtilbud, hvis der er sproglige, adfærdsmæssige eller andre forhold, der giver formodning om, at barnet kan have behov for sprogstimulering</t>
  </si>
  <si>
    <t>24.05.02.35</t>
  </si>
  <si>
    <t>24.05.02.45</t>
  </si>
  <si>
    <t>24.05.04.05</t>
  </si>
  <si>
    <t>24.05.04.10</t>
  </si>
  <si>
    <t>Tilskud til privat pasning af børn</t>
  </si>
  <si>
    <t>24.05.04.15</t>
  </si>
  <si>
    <t>Tilskud til pasning af egne børn</t>
  </si>
  <si>
    <t>24.05.06</t>
  </si>
  <si>
    <t>24.05.06.05</t>
  </si>
  <si>
    <t>24.05.06.10</t>
  </si>
  <si>
    <t>24.05.06.15</t>
  </si>
  <si>
    <t>24.05.06.20</t>
  </si>
  <si>
    <t>24.05.06.25</t>
  </si>
  <si>
    <t>24.05.06.30</t>
  </si>
  <si>
    <t>Kortlægning af råstoffer på landjorden</t>
  </si>
  <si>
    <t>Prøveudgravning, arkæologiske udgravninger</t>
  </si>
  <si>
    <t>Voksne med erhvervet hjerneskade, botilbud til længerevarende ophold</t>
  </si>
  <si>
    <t>Senhjerneskadede, botilbud til længerevarende ophold</t>
  </si>
  <si>
    <t>Udviklingshæmmede voksne, botilbud til længerevarende ophold</t>
  </si>
  <si>
    <t>Voksne med udviklingshæmning, botilbud til længerevarende ophold</t>
  </si>
  <si>
    <t>Domfældte psykisk udviklingshæmmede, botilbud til længerevarende ophold</t>
  </si>
  <si>
    <t>Voksne med autisme, botilbud til længerevarende ophold</t>
  </si>
  <si>
    <t>Blinde og døvblinde voksne, botilbud til længerevarende ophold</t>
  </si>
  <si>
    <t>Pendling, kollektiv trafik</t>
  </si>
  <si>
    <t>Bioøkonomi, anvendelse af biomasse til bioenergi</t>
  </si>
  <si>
    <t>Oplevelsesøkonomi, turisme</t>
  </si>
  <si>
    <t>Cd'er, folkebibliotekernes udlån og stillen til rådighed</t>
  </si>
  <si>
    <t>Modtagere af personlig hjælp, omsorg og pleje skal kunne vælge mellem to eller flere leverandører af hjælpen, hvoraf den ene leverandør kan være kommunal. Kommunen kan indgå kontrakt med to eller flere leverandører eller tilbyde modtagerne et fritvalgsbevis, hvor modtagerne selv kan indgå aftale med leverandører</t>
  </si>
  <si>
    <t>Tilrettelæggelse af personlig hjælp, omsorg og pleje</t>
  </si>
  <si>
    <t>Leverandører af personlig hjælp, omsorg og pleje</t>
  </si>
  <si>
    <t>Private leverandører af personlig hjælp, omsorg og pleje</t>
  </si>
  <si>
    <t>Kommunal leverandør af personlig hjælp, omsorg og pleje</t>
  </si>
  <si>
    <t>Kontrakt med leverandører af personlig hjælp, omsorg og pleje</t>
  </si>
  <si>
    <t>Fritvalgsbevis, personlig hjælp, omsorg og pleje</t>
  </si>
  <si>
    <t>Værdi af fritvalgsbevis, personlig hjælp, omsorg og pleje</t>
  </si>
  <si>
    <t>Afregning med leverandører af personlig hjælp, omsorg og pleje</t>
  </si>
  <si>
    <t>Kvalitetskrav til leverandører af personlig hjælp, omsorg og pleje</t>
  </si>
  <si>
    <t>Godkendelse af private hjælpere til personlig hjælp, omsorg og pleje</t>
  </si>
  <si>
    <t>Private hjælpere til personlig hjælp, omsorg og pleje</t>
  </si>
  <si>
    <t>Kontrakt med private hjælpere til personlig hjælp, omsorg og pleje</t>
  </si>
  <si>
    <t>Valgfri hjælp, personlig hjælp, omsorg og pleje</t>
  </si>
  <si>
    <t>Frit valg af leverandører af hjemmehjælp</t>
  </si>
  <si>
    <t>Hjemmehjælp, personlig hjælp, omsorg og pleje</t>
  </si>
  <si>
    <t>Tilbagemeldinger til kommunen fra leverandører af personlig hjælp, omsorg og pleje</t>
  </si>
  <si>
    <t>Vejledning af borgerne om fritvalgsordninger, personlig hjælp, omsorg og pleje</t>
  </si>
  <si>
    <t>Modtagerens eget valg af hjælper, personlig hjælp, omsorg og pleje</t>
  </si>
  <si>
    <t>Fleksibel hjemmehjælp, personlig hjælp, omsorg og pleje</t>
  </si>
  <si>
    <t>Udbudsmodellen, leverandører af personlig hjælp, omsorg og pleje</t>
  </si>
  <si>
    <t>Fritvalgsdatabasen, leverandører af personlig hjælp, omsorg og pleje</t>
  </si>
  <si>
    <t>Godkendelse af leverandører af personlig hjælp, omsorg og pleje</t>
  </si>
  <si>
    <t>Fast kontaktperson hos myndigheden, personlig hjælp, omsorg og pleje</t>
  </si>
  <si>
    <t>Bytning af ydelser, personlig hjælp, omsorg og pleje</t>
  </si>
  <si>
    <t>Bytteret af ydelser, personlig hjælp, omsorg og pleje</t>
  </si>
  <si>
    <t>Støvsugning, praktisk bistand i hjemmet</t>
  </si>
  <si>
    <t>Behovsbestemte ydelser, personlig hjælp, omsorg og pleje</t>
  </si>
  <si>
    <t>Dokumentationskrav fra leverandører af personlig hjælp, omsorg og pleje</t>
  </si>
  <si>
    <t>Tilsyn med private hjælpere til personlig hjælp, omsorg og pleje</t>
  </si>
  <si>
    <t>26.11.05.25</t>
  </si>
  <si>
    <t>26.11.05.35</t>
  </si>
  <si>
    <t>26.11.05.30</t>
  </si>
  <si>
    <t>Madservice til personer med nedsat funktionsevne</t>
  </si>
  <si>
    <t>Individuel vurdering af behov for personlig hjælp, omsorg og pleje</t>
  </si>
  <si>
    <t>Afgørelser om tildeling af personlig hjælp, omsorg og pleje</t>
  </si>
  <si>
    <t>Tildeling af personlig hjælp, omsorg og pleje</t>
  </si>
  <si>
    <t>Skriftlige afgørelser om tildeling af personlig hjælp, omsorg og pleje</t>
  </si>
  <si>
    <t>Nedjustering af borgerens personlige hjælp, omsorg og pleje</t>
  </si>
  <si>
    <t>Støttestrømper, hjælp til påklædning til personer med nedsat funktionsevne</t>
  </si>
  <si>
    <t>Rengøring af badeværelse, praktisk bistand i hjemmet</t>
  </si>
  <si>
    <t>Badeværelsesrengøring, praktisk bistand i hjemmet</t>
  </si>
  <si>
    <t>Gulvvask, praktisk bistand i hjemmet</t>
  </si>
  <si>
    <t>Revisitation af personlig hjælp, omsorg og pleje</t>
  </si>
  <si>
    <t>Besøg i borgerens hjem, visitation til personlig hjælp, omsorg og pleje</t>
  </si>
  <si>
    <t>Midlertidig personlig hjælp, omsorg og pleje til personer med nedsat funktionsevne</t>
  </si>
  <si>
    <t>Varig personlig hjælp, omsorg og pleje til personer med nedsat funktionsevne</t>
  </si>
  <si>
    <t>Ansøgerens samlede situation, tildeling af personlig hjælp, omsorg og pleje</t>
  </si>
  <si>
    <t>Løbende tilpasning af personlig hjælp, omsorg og pleje</t>
  </si>
  <si>
    <t>Kvalitetsstandarder, personlig hjælp, omsorg og pleje</t>
  </si>
  <si>
    <t>Serviceniveau, personlig hjælp, omsorg og pleje</t>
  </si>
  <si>
    <t>Kriterier for tildeling af personlig hjælp, omsorg og pleje</t>
  </si>
  <si>
    <t>Udmåling af personlig hjælp, omsorg og pleje</t>
  </si>
  <si>
    <t>Modeller for frit leverandørvalg, personlig hjælp, omsorg og pleje</t>
  </si>
  <si>
    <t>Udbudsordning, frit leverandørvalg af personlig hjælp, omsorg og pleje</t>
  </si>
  <si>
    <t>Godkendelsesordning, frit leverandørvalg af personlig hjælp, omsorg og pleje</t>
  </si>
  <si>
    <t>Udbud af en leverandørliste, personlig hjælp, omsorg og pleje</t>
  </si>
  <si>
    <t>Rammeaftale, frit leverandørvalg af personlig hjælp, omsorg og pleje</t>
  </si>
  <si>
    <t>Opsigelse af fritvalgsbeviset, personlig hjælp, omsorg og pleje</t>
  </si>
  <si>
    <t>Almindelige måltider, madservice til personer med nedsat funktionsevne</t>
  </si>
  <si>
    <t>Ernæringstætte menuer, madservice til personer med nedsat funktionsevne</t>
  </si>
  <si>
    <t>Særlige diæter, madservice til personer med nedsat funktionsevne</t>
  </si>
  <si>
    <t>Vegetarkost, madservice til personer med nedsat funktionsevne</t>
  </si>
  <si>
    <t>Religiøse madtraditioner, madservice til personer med nedsat funktionsevne</t>
  </si>
  <si>
    <t>Leverandørernes tilbagemeldingspligt, personlig hjælp, omsorg og pleje</t>
  </si>
  <si>
    <t>Beregningsgrundlag for fritvalgsbevisets værdi, personlig hjælp, omsorg og pleje</t>
  </si>
  <si>
    <t>Tøjvask, praktisk bistand i hjemmet</t>
  </si>
  <si>
    <t>Brugerbetaling, madservice til personer med nedsat funktionsevne</t>
  </si>
  <si>
    <t>Brugerbetaling for midlertidig personlig hjælp og pleje</t>
  </si>
  <si>
    <t>Brugerbetaling for midlertidig praktisk bistand i hjemmet</t>
  </si>
  <si>
    <t>Brugerbetaling for afløsning og aflastning til pårørende</t>
  </si>
  <si>
    <t>Billedskoler</t>
  </si>
  <si>
    <t>Personer med nedsat funktionsevne skal tilbydes et korterevarende og tidsafgrænset rehabiliteringsforløb hvis det vurderes, at personen kan forbedre sine funktionsevner og dermed reducere behovet for personlig hjælp, omsorg og pleje</t>
  </si>
  <si>
    <t>Anretning af måltider, personlig hjælp og pleje</t>
  </si>
  <si>
    <t>Sengeredning, personlig hjælp og pleje</t>
  </si>
  <si>
    <t>Brusebad, personlig hjælp og pleje</t>
  </si>
  <si>
    <t>Hårvask, personlig hjælp og pleje</t>
  </si>
  <si>
    <t>Frisering, personlig hjælp og pleje</t>
  </si>
  <si>
    <t>Hudpleje, personlig hjælp og pleje</t>
  </si>
  <si>
    <t>Fontørring, personlig hjælp og pleje</t>
  </si>
  <si>
    <t>Tandbørstning, personlig hjælp og pleje</t>
  </si>
  <si>
    <t>Mundpleje, personlig hjælp og pleje</t>
  </si>
  <si>
    <t>Negleklipning, personlig hjælp og pleje</t>
  </si>
  <si>
    <t>Bleskift, personlig hjælp og pleje</t>
  </si>
  <si>
    <t>Tømning af toiletspand, personlig hjælp og pleje</t>
  </si>
  <si>
    <t>Tømning af toiletkolbe, personlig hjælp og pleje</t>
  </si>
  <si>
    <t>Kropsbårne hjælpemidler, personlig hjælp til anvendelse</t>
  </si>
  <si>
    <t>Høreapparater, personlig hjælp til anvendelse</t>
  </si>
  <si>
    <t>Støttebind, personlig hjælp til anvendelse</t>
  </si>
  <si>
    <t>Støttekorset, personlig hjælp til anvendelse</t>
  </si>
  <si>
    <t>Briller, personlig hjælp til anvendelse</t>
  </si>
  <si>
    <t>Proteser, personlig hjælp til anvendelse</t>
  </si>
  <si>
    <t>Indkøb af dagligvarer, praktisk bistand i hjemmet</t>
  </si>
  <si>
    <t>Dagligvareindkøb, praktisk bistand i hjemmet</t>
  </si>
  <si>
    <t>Tørre støv af, praktisk bistand i hjemmet</t>
  </si>
  <si>
    <t>Vaske gulv, praktisk bistand i hjemmet</t>
  </si>
  <si>
    <t>Køkkenrengøring, praktisk bistand i hjemmet</t>
  </si>
  <si>
    <t>Rengøring af køkken, praktisk bistand i hjemmet</t>
  </si>
  <si>
    <t>Skift af sengelinned, praktisk bistand i hjemmet</t>
  </si>
  <si>
    <t>Rengøring, praktisk bistand i hjemmet</t>
  </si>
  <si>
    <t>Afrimning af køleskab, praktisk bistand i hjemmet</t>
  </si>
  <si>
    <t>Hverdagsrengøring, praktisk bistand i hjemmet</t>
  </si>
  <si>
    <t>Tilberedning af hovedret, madservice til personer med nedsat funktionsevne</t>
  </si>
  <si>
    <t>Udbringning af mad, madservice til personer med nedsat funktionsevne</t>
  </si>
  <si>
    <t>Korterevarende og tidsafgrænset rehabiliteringsforløb</t>
  </si>
  <si>
    <t>Hverdagsrehabilitering</t>
  </si>
  <si>
    <t>Madpolitik for personer med nedsat funktionsevne</t>
  </si>
  <si>
    <t>Måltidspolitik for personer med nedsat funktionsevne</t>
  </si>
  <si>
    <t>Kølemad, madservice til personer med nedsat funktionsevne</t>
  </si>
  <si>
    <t>Vakuumpakket mad, madservice til personer med nedsat funktionsevne</t>
  </si>
  <si>
    <t>Sengebad, personlig hjælp og pleje</t>
  </si>
  <si>
    <t>Barbering, personlig hjælp og pleje</t>
  </si>
  <si>
    <t>Fodbad, personlig hjælp og pleje</t>
  </si>
  <si>
    <t>Neglepleje, personlig hjælp og pleje</t>
  </si>
  <si>
    <t>Åbning af medicinæsker og doseringsposer, personlig hjælp og pleje</t>
  </si>
  <si>
    <t>Mellemmåltider, madservice til personer med nedsat funktionsevne</t>
  </si>
  <si>
    <t>Smørrebrød, madservice til personer med nedsat funktionsevne</t>
  </si>
  <si>
    <t>Mikrobølgeovn, madservice til personer med nedsat funktionsevne</t>
  </si>
  <si>
    <t>Pris for madservice til personer med nedsat funktionsevne</t>
  </si>
  <si>
    <t>Fejning af gulvarealer, praktisk bistand i hjemmet</t>
  </si>
  <si>
    <t>Aftørring af borde, praktisk bistand i hjemmet</t>
  </si>
  <si>
    <t>Opvask, praktisk bistand i hjemmet</t>
  </si>
  <si>
    <t>Tømning af affaldsposer, praktisk bistand i hjemmet</t>
  </si>
  <si>
    <t>Toiletrengøring, praktisk bistand i hjemmet</t>
  </si>
  <si>
    <t>Rengøring af hjælpemidler, praktisk bistand i hjemmet</t>
  </si>
  <si>
    <t>Håndvask af kropsbårne hjælpemidler, praktisk bistand i hjemmet</t>
  </si>
  <si>
    <t>Frostmad, madservice til personer med nedsat funktionsevne</t>
  </si>
  <si>
    <t>16.05.10.07</t>
  </si>
  <si>
    <t>Festivaler, karnevaler, festuger, musikuger med videre</t>
  </si>
  <si>
    <t>Støtte til festivaler, karnevaler, festuger, musikuger med videre</t>
  </si>
  <si>
    <t>16.05.10.15</t>
  </si>
  <si>
    <t>Medborgerhuse og forsamlingshuse</t>
  </si>
  <si>
    <t>Etablering og drift af medborgerhuse og forsamlingshuse</t>
  </si>
  <si>
    <t>16.05.35</t>
  </si>
  <si>
    <t>Nationalt netværk af skoletjenester</t>
  </si>
  <si>
    <t>Opgaver vedrørende det nationale netværk af skoletjenester</t>
  </si>
  <si>
    <t>16.05.35.05</t>
  </si>
  <si>
    <t>Skoletjenesten</t>
  </si>
  <si>
    <t>Skoletjenesten udvikler, tilrettelægger og gennemfører undervisning for dagtilbud, grundskolen og ungdomsuddannelserne i samarbejde med en lang række kulturinstitutioner. Formålet er at få læring, oplevelse og faglighed til at gå hånd i hånd</t>
  </si>
  <si>
    <t>Dagtilbud, skoletjenestens undervisning af børn i</t>
  </si>
  <si>
    <t>Grundskolen, skoletjenestens undervisning af børn i</t>
  </si>
  <si>
    <t>Ungdomsuddannelserne, skoletjenestens undervisning af unge på</t>
  </si>
  <si>
    <t>Plejetestamenter, tildeling af personlig hjælp, omsorg og pleje til demente</t>
  </si>
  <si>
    <t>Rehabiliteringsforløb, personer med nedsat funktionsevne</t>
  </si>
  <si>
    <t>Tidsafgrænset rehabiliteringsforløb, personer med nedsat funktionsevne</t>
  </si>
  <si>
    <t>Forbedring af funktionsevne, rehabiliteringsforløb til personer med nedsat funktionsevne</t>
  </si>
  <si>
    <t>Individuel vurdering, korterevarende og tidsafgrænset rehabiliteringsforløb</t>
  </si>
  <si>
    <t>Konkret vurdering, kortevarende og tidsafgrænset rehabiliteringsforløb</t>
  </si>
  <si>
    <t>Mål for korterevarende og tidsafgrænset rehabiliteringsforløb</t>
  </si>
  <si>
    <t>Fysiske funktionsevne, korterevarende og tidsafgrænset rehabiliteringsforløb</t>
  </si>
  <si>
    <t>Individuelle mål, korterevarende og tidsafgrænset rehabiliteringsforløb</t>
  </si>
  <si>
    <t>Samlet beskrivelse af korterevarende og tidsafgrænset rehabiliteringsforløb</t>
  </si>
  <si>
    <t>Ændringer i målene, korterevarende og tidsafgrænset rehabiliteringsforløb</t>
  </si>
  <si>
    <t>Aflastning til pårørende ved pasning af personer med nedsat funktionsevne</t>
  </si>
  <si>
    <t>Ægtefælle, afløsning og aflastning ved pasning af personer med nedsat funktionsevne</t>
  </si>
  <si>
    <t>Nære pårørende, afløsning og aflastning ved pasning af personer med nedsat funktionsevne</t>
  </si>
  <si>
    <t>Forældre, afløsning og aflastning ved pasning af personer med nedsat funktionsevne</t>
  </si>
  <si>
    <t>Midlertidigt ophold, personer med behov for omsorg og pleje i en periode</t>
  </si>
  <si>
    <t>Almen plejebolig, midlertidigt ophold for personer med behov for omsorg og pleje i en periode</t>
  </si>
  <si>
    <t>Plejehjem, midlertidigt ophold for personer med behov for omsorg og pleje i en periode</t>
  </si>
  <si>
    <t>Aflastningsfamilier, personer med behov for omsorg og pleje i en periode</t>
  </si>
  <si>
    <t>Aflastning på institutioner, personer med behov for omsorg og pleje i en periode</t>
  </si>
  <si>
    <t>Timeafløsning/aflastning af forældre ved pasning af personer med nedsat funktionsevne</t>
  </si>
  <si>
    <t>Døgnaflastning ved pasning af personer med nedsat funktionsevne</t>
  </si>
  <si>
    <t>Dagaflastning ved pasning af personer med nedsat funktionsevne</t>
  </si>
  <si>
    <t>Nataflastning ved pasning af personer med nedsat funktionsevne</t>
  </si>
  <si>
    <t>37.40.40.35</t>
  </si>
  <si>
    <t>Deponering af radioaktivt affald</t>
  </si>
  <si>
    <t>Slutdepot, radioaktivt affald</t>
  </si>
  <si>
    <t>Mellemlager, radioaktivt affald</t>
  </si>
  <si>
    <t>Radioaktivt affald fra afviklingen af nukleare anlæg, deponering</t>
  </si>
  <si>
    <t>Radioaktivt affald fra industri, hospitaler og læreanstalter, deponering</t>
  </si>
  <si>
    <t>Lav- og mellemaktivt affald, deponering af radioaktivt affald</t>
  </si>
  <si>
    <t>Tilsyn med deponering af radioaktivt affald</t>
  </si>
  <si>
    <t>Samtlige virksomheder og institutioner, der anvender godkendte radioaktive stoffer, skal registrere til hvilket formål og i hvilke mængder. Endvidere er der særlige krav, når radioaktive stoffer skal overføres mellem leverandører og modtagere, herunder mellem forskellige lande. Deponering af radioaktivt affald, se 37.40.40.45 Deponering af radioaktivt affald</t>
  </si>
  <si>
    <t>Deponering og lagring af radioaktivt affald, herunder etablering og drift af deponeringsanlæg. Opgaven dækker også tilsyn med deponering og lagring</t>
  </si>
  <si>
    <t>Ejendomsforhold, luftfartøjsregistrering</t>
  </si>
  <si>
    <t>Kollektiv trafik, befordringsrabat til 16-19-årige uden for uddannelse</t>
  </si>
  <si>
    <t>Fortove, vedligeholdelse af offentlige veje og gader</t>
  </si>
  <si>
    <t>Offentligt tilgængelige handicaptoiletter, tilgængelighed i byggeri</t>
  </si>
  <si>
    <t>Offentligt vejareal, gravetilladelser</t>
  </si>
  <si>
    <t>Varmeinstallation, oplysninger om opvarmningsforhold i Bygnings- og Boligregistret, BBR</t>
  </si>
  <si>
    <t>Opvarmningsmiddel, oplysninger om opvarmningsforhold i Bygnings- og Boligregistret, BBR</t>
  </si>
  <si>
    <t>Supplerende varme, oplysninger om opvarmningsforhold i Bygnings- og Boligregistret, BBR</t>
  </si>
  <si>
    <t>IPR (Intellectual Property Rights), ophavsret</t>
  </si>
  <si>
    <t>Internationalt udviklingssamarbejde</t>
  </si>
  <si>
    <t>Minerydning i udlandet</t>
  </si>
  <si>
    <t>Affaldsindsamling</t>
  </si>
  <si>
    <t>Affaldsanlæg</t>
  </si>
  <si>
    <t>Grænsemærker, landegrænse til Tyskland</t>
  </si>
  <si>
    <t>Trossamfund uden for folkekirken</t>
  </si>
  <si>
    <t>Aftalte kommunekvoter, boligplacering af flygtninge</t>
  </si>
  <si>
    <t>Fastsatte kommunekvoter, boligplacering af flygtninge</t>
  </si>
  <si>
    <t>Ændringer i kommunekvoter, boligplacering af flygtninge</t>
  </si>
  <si>
    <t>Boliger og boligregulering</t>
  </si>
  <si>
    <t>Ejerlejligheder</t>
  </si>
  <si>
    <t>Studerende i videregående uddannelser samt uddannelsessøgende i ungdomsuddannelser kan på visse betingelser få befordringsrabat til den offentlige servicetrafik</t>
  </si>
  <si>
    <t>Studerende i videregående uddannelser kan få rabat på abonnementskort til den kollektive persontrafik, et såkaldt Ungdomskort. Rabatten gælder transport mellem hjem og uddannelsessted, og det er uddannelsesstedet, der indstiller hvem, der har ret til rabat</t>
  </si>
  <si>
    <t>Kvinder, der for eksempel har været udsat for vold eller tilsvarende krise i relation til familie- eller samlivsforhold, skal tilbydes et midlertidigt ophold i en boform, eventuelt sammen med deres barn/børn</t>
  </si>
  <si>
    <t>Hvis en ejendom afstås, eksempelvis som led i et erhverv, ved modtagelse af et erstatningsbeløb eller ved udlodning af arv eller gave, skal fortjeneste og tab regnes med i indkomstopgørelsen. Fortjeneste og tab ved afståelse af parcelhuse under en vis størrelse er som hovedregel skattefri</t>
  </si>
  <si>
    <t>Sommerhuse og kolonihavehuse som boliger</t>
  </si>
  <si>
    <t>Regulering af sommerhuse, fritidshuse og kolonihavehuse, der benyttes som helårsboliger</t>
  </si>
  <si>
    <t>Sammenlægning af boliger</t>
  </si>
  <si>
    <t>Nedlæggelse af boliger</t>
  </si>
  <si>
    <t>Bopælspligt</t>
  </si>
  <si>
    <t>Ændret benyttelse af boliger</t>
  </si>
  <si>
    <t>Weekendboliger, ændret benyttelse af boliger</t>
  </si>
  <si>
    <t>Weekendattest, samtykke til sommerbeboelse, ændret benyttelse af boliger</t>
  </si>
  <si>
    <t>Benyttelse af helårsboliger til fritidsformål, ændret benyttelse af boliger</t>
  </si>
  <si>
    <t>Tilladelse til overførsel fra helårshuse til fritidsboliger, ændret benyttelse af boliger</t>
  </si>
  <si>
    <t>Tilladelse til overførsel fra helårshuse til sommerhuse, ændret benyttelse af boliger</t>
  </si>
  <si>
    <t>Fleksboligordningen, ændret benyttelse af boliger</t>
  </si>
  <si>
    <t>Flexboligordning, ændret benyttelse af boliger</t>
  </si>
  <si>
    <t>Fleksbolig, ændret benyttelse af boliger</t>
  </si>
  <si>
    <t>Flexbolig, ændret benyttelse af boliger</t>
  </si>
  <si>
    <t>Helårsbeboelse, ændret benyttelse af boliger</t>
  </si>
  <si>
    <t>Sommerbeboelse, ændret benyttelse af boliger</t>
  </si>
  <si>
    <t>Samtykke til sommerbeboelse, ændret benyttelse af boliger</t>
  </si>
  <si>
    <t>Fritidsboliger i bestående helårsboliger, ændret benyttelse af boliger</t>
  </si>
  <si>
    <t>Fleksboligordning, ændret benyttelse af boliger</t>
  </si>
  <si>
    <t>Flexboligordningen, ændret benyttelse af boliger</t>
  </si>
  <si>
    <t>Boligejers forpligtigelse vedrørende boligens beboelse, bopælspligt</t>
  </si>
  <si>
    <t>Boligejers forpligtigelse til at udleje bolig, hvis boligejer ikke selv bor i boligen, bopælspligt</t>
  </si>
  <si>
    <t>Helårsbolig, bopælspligt</t>
  </si>
  <si>
    <t>Helårsbebyggelse, bopælspligt</t>
  </si>
  <si>
    <t>Helårsbeboelse, bopælspligt</t>
  </si>
  <si>
    <t>Samtykke til fritidsbeboelse, ændret benyttelse af boliger</t>
  </si>
  <si>
    <t>180 dages reglen, bopælspligt</t>
  </si>
  <si>
    <t>180 dages regel, bopælspligt</t>
  </si>
  <si>
    <t>Beboet mindst 180 dage om året, bopælspligt</t>
  </si>
  <si>
    <t>Tvangsudlejning af tomme boliger</t>
  </si>
  <si>
    <t>Tvangsudlejning af tomme lejligheder</t>
  </si>
  <si>
    <t>Fritidsbeboelse, ændret benyttelse af boliger</t>
  </si>
  <si>
    <t>Bolignedlæggelse, nedlæggelse af boliger</t>
  </si>
  <si>
    <t>Lejlighedssammenlægning, sammenlægning af boliger</t>
  </si>
  <si>
    <t>Nedlægning af boliger</t>
  </si>
  <si>
    <t>Ansøgning om nedlæggelse af boliger</t>
  </si>
  <si>
    <t>Ansøgning om sammenlægning af boliger</t>
  </si>
  <si>
    <t>Tilladelse til nedlæggelse af boliger</t>
  </si>
  <si>
    <t>Tilladelse til sammenlægning af boliger</t>
  </si>
  <si>
    <t>Helårsbolig, udlændinges erhvervelse af helårsbolig</t>
  </si>
  <si>
    <t>Udenlandske statsborgere, udlændinges erhvervelse af helårsbolig</t>
  </si>
  <si>
    <t>EU-statsborgere, udlændinges erhvervelse af helårsbolig</t>
  </si>
  <si>
    <t>EØS-landes statsborgere, udlændinges erhvervelse af helårsbolig</t>
  </si>
  <si>
    <t>Udenlandske selskaber, udlændinges erhvervelse af helårsbolig</t>
  </si>
  <si>
    <t>Udenlandske foreninger, udlændinges erhvervelse af helårsbolig</t>
  </si>
  <si>
    <t>Offentlige udenlandske institutioner, udlændinges erhvervelse af helårsbolig</t>
  </si>
  <si>
    <t>Private udenlandske institutioner, udlændinges erhvervelse af helårsbolig</t>
  </si>
  <si>
    <t>Udenlandske stiftelser, udlændinges erhvervelse af helårsbolig</t>
  </si>
  <si>
    <t>Udenlandske legater, udlændinges erhvervelse af helårsbolig</t>
  </si>
  <si>
    <t>Offentlige udenlandske myndigheder, udlændinges erhvervelse af helårsbolig</t>
  </si>
  <si>
    <t>Udenlandske virksomheder, udlændinges erhvervelse af helårsbolig</t>
  </si>
  <si>
    <t>Udenlandske firmaer, udlændinges erhvervelse af helårsbolig</t>
  </si>
  <si>
    <t>Afhændelsespålæg, udlændinges erhvervelse af helårsbolig</t>
  </si>
  <si>
    <t>Arv af helårshuse, udlændinges erhvervelse af helårsbolig</t>
  </si>
  <si>
    <t>Deling af fælles helårshus, udlændinges erhvervelse af helårsbolig</t>
  </si>
  <si>
    <t>Gaver, udlændinges erhvervelse af helårsbolig</t>
  </si>
  <si>
    <t>Arbejdstagere fra udlandet, udlændinges erhvervelse af helårsbolig</t>
  </si>
  <si>
    <t>Udenlandske arbejdstagere, udlændinges erhvervelse af helårsbolig</t>
  </si>
  <si>
    <t>Tilladelse til erhvervelse af helårshus, udlændinges erhvervelse af helårsbolig</t>
  </si>
  <si>
    <t>Erklæring om formål, udlændinges erhvervelse af helårsbolig</t>
  </si>
  <si>
    <t>Fritidshus, udlændinges erhvervelse af sekundærbolig</t>
  </si>
  <si>
    <t>Helårshuse som sekundærbolig, udlændinges erhvervelse af sekundærbolig</t>
  </si>
  <si>
    <t>Fritidsgrund, udlændinges erhvervelse af sekundærbolig</t>
  </si>
  <si>
    <t>Støttede private andelsboliger</t>
  </si>
  <si>
    <t>Ustøttede private andelsboliger</t>
  </si>
  <si>
    <t>Boligaktieselskaber og boliganpartsselskaber</t>
  </si>
  <si>
    <t>Boliginteressentskaber og boligkommanditselskaber</t>
  </si>
  <si>
    <t>Traditionelle private andelsboliger</t>
  </si>
  <si>
    <t>Regulering af forskellige typer af private andelsboliger samt andre former for boligfællesskaber</t>
  </si>
  <si>
    <t>Anpartslejligheder, boligsamejer</t>
  </si>
  <si>
    <t>Ideelle anparter, boligsamejer</t>
  </si>
  <si>
    <t>Samejeoverenskomster, boligsamejer</t>
  </si>
  <si>
    <t>Samejeaftaler, boligsamejer</t>
  </si>
  <si>
    <t>Aktielejligheder, boligaktieselskaber</t>
  </si>
  <si>
    <t>Andelslejligheder, boliganpartsselskaber</t>
  </si>
  <si>
    <t>Boligsamejeanparter, boligsamejer</t>
  </si>
  <si>
    <t>Andelsboligforeninger, traditionelle private andelsboliger</t>
  </si>
  <si>
    <t>Andele i andelsboligforeninger, traditionelle private andelsboliger</t>
  </si>
  <si>
    <t>Stiftelse af andelsboligforeninger, traditionelle private andelsboliger</t>
  </si>
  <si>
    <t>Andelsboligforeningers vedtægter, traditionelle private andelsboliger</t>
  </si>
  <si>
    <t>Andelsboligforeningers årsregnskaber og budgetter, traditionelle private andelsboliger</t>
  </si>
  <si>
    <t>Godkendelse af nye andelshavere, traditionelle private andelsboliger</t>
  </si>
  <si>
    <t>Prisfastsættelse af andelsboliger, traditionelle private andelsboliger</t>
  </si>
  <si>
    <t>Andelsbevis, traditionelle private andelsboliger</t>
  </si>
  <si>
    <t>Andelskronen, traditionelle private andelsboliger</t>
  </si>
  <si>
    <t>Vedtægter, traditionelle private andelsboliger</t>
  </si>
  <si>
    <t>Normalvedtægt for andelsboligforeninger, traditionelle private andelsboliger</t>
  </si>
  <si>
    <t>Brugsret til beboelseslejlighed, boliginteressentskaber og boligkommanditselskaber</t>
  </si>
  <si>
    <t>Brugsret til lejlighed, boliginteressentskaber og boligkommanditselskaber</t>
  </si>
  <si>
    <t>Brugsret til beboelseslejlighed, boligsamejer</t>
  </si>
  <si>
    <t>Brugsret til lejlighed, boligsamejer</t>
  </si>
  <si>
    <t>Brugsret til beboelseslejlighed, boligaktieselskaber og boliganpartsselskaber</t>
  </si>
  <si>
    <t>Brugsret til lejlighed, boligaktieselskaber og boliganpartsselskaber</t>
  </si>
  <si>
    <t>Andelsboligforeninger, støttede private andelsboliger</t>
  </si>
  <si>
    <t>Andele i andelsboligforeninger, støttede private andelsboliger</t>
  </si>
  <si>
    <t>Stiftelse af andelsboligforeninger, støttede private andelsboliger</t>
  </si>
  <si>
    <t>Andelsboligforeningers vedtægter, støttede private andelsboliger</t>
  </si>
  <si>
    <t>Andelsboligforeningers årsregnskaber og budgetter, støttede private andelsboliger</t>
  </si>
  <si>
    <t>Godkendelse af nye andelshavere, støttede private andelsboliger</t>
  </si>
  <si>
    <t>Prisfastsættelse af andelsboliger, støttede private andelsboliger</t>
  </si>
  <si>
    <t>Andelsbevis, støttede private andelsboliger</t>
  </si>
  <si>
    <t>Andelskronen, støttede private andelsboliger</t>
  </si>
  <si>
    <t>Eftersyn, støttede private andelsboliger</t>
  </si>
  <si>
    <t>Et års eftersyn (1-års eftersyn), støttede private andelsboliger</t>
  </si>
  <si>
    <t>1-års eftersyn, støttede private andelsboliger</t>
  </si>
  <si>
    <t>Fem års eftersyn, støttede private andelsboliger</t>
  </si>
  <si>
    <t>5-års eftersyn, støttede private andelsboliger</t>
  </si>
  <si>
    <t>Vedtægter, støttede private andelsboliger</t>
  </si>
  <si>
    <t>Normalvedtægt for andelsboligforeninger, støttede private andelsboliger</t>
  </si>
  <si>
    <t>Ansøgninger om støtte, støttede private andelsboliger</t>
  </si>
  <si>
    <t>Tilsagn om støtte, støttede private andelsboliger</t>
  </si>
  <si>
    <t>Andelsboligforeninger, ustøttede private andelsboliger</t>
  </si>
  <si>
    <t>Andele i andelsboligforeninger, ustøttede private andelsboliger</t>
  </si>
  <si>
    <t>Stiftelse af andelsboligforeninger, ustøttede private andelsboliger</t>
  </si>
  <si>
    <t>Andelsboligforeningers vedtægter, ustøttede private andelsboliger</t>
  </si>
  <si>
    <t>Andelsboligforeningers årsregnskaber og budgetter, ustøttede private andelsboliger</t>
  </si>
  <si>
    <t>Godkendelse af nye andelshavere, ustøttede private andelsboliger</t>
  </si>
  <si>
    <t>Prisfastsættelse af andelsboliger, ustøttede private andelsboliger</t>
  </si>
  <si>
    <t>Andelsbevis, ustøttede private andelsboliger</t>
  </si>
  <si>
    <t>Andelskronen, ustøttede private andelsboliger</t>
  </si>
  <si>
    <t>Eftersyn, ustøttede private andelsboliger</t>
  </si>
  <si>
    <t>Et års eftersyn (1-års eftersyn), ustøttede private andelsboliger</t>
  </si>
  <si>
    <t>1-års eftersyn, ustøttede private andelsboliger</t>
  </si>
  <si>
    <t>Fem års eftersyn, ustøttede private andelsboliger</t>
  </si>
  <si>
    <t>5-års eftersyn, ustøttede private andelsboliger</t>
  </si>
  <si>
    <t>Vedtægter, ustøttede private andelsboliger</t>
  </si>
  <si>
    <t>Normalvedtægt for andelsboligforeninger, ustøttede private andelsboliger</t>
  </si>
  <si>
    <t>Ansøgninger om støtte, ustøttede private andelsboliger</t>
  </si>
  <si>
    <t>Tilsagn om støtte, ustøttede private andelsboliger</t>
  </si>
  <si>
    <t>Ejerforeninger</t>
  </si>
  <si>
    <t>Ejerforeningers vedtægter</t>
  </si>
  <si>
    <t>Normalvedtægt for ejerforeninger</t>
  </si>
  <si>
    <t>Driftsfællesskab mellem ejere af lejligheder, ejerforeninger</t>
  </si>
  <si>
    <t>Ejerforeningsvedtægter</t>
  </si>
  <si>
    <t>Opgaver vedrørende forhold, der berører flere typer af boliger</t>
  </si>
  <si>
    <t>Frigørelse fra tilskudsdeklarationer</t>
  </si>
  <si>
    <t>Private udlejningsejendomme</t>
  </si>
  <si>
    <t>Private udlejningsboliger</t>
  </si>
  <si>
    <t>Ansøgning om et pas til udlændinge</t>
  </si>
  <si>
    <t>Tilmelding til prøver i relation til jagttegn</t>
  </si>
  <si>
    <t>Prøver i relation til jagttegn</t>
  </si>
  <si>
    <t>Autorisation af sprøjteførere og forhandlere</t>
  </si>
  <si>
    <t>Indberetning i register over frivilligt udelukkede spillere (ROFUS)</t>
  </si>
  <si>
    <t>Ansøgning om chaufføruddannelsesbeviser efter godskørselsloven</t>
  </si>
  <si>
    <t>Chaufføruddannelsesbeviser efter godskørselsloven</t>
  </si>
  <si>
    <t>Midlertidigt chaufføruddannelsesbevis</t>
  </si>
  <si>
    <t>Gebyr, chaufføruddannelsesbevis</t>
  </si>
  <si>
    <t>Afgivelse af samtykke til offentlig straffeattest</t>
  </si>
  <si>
    <t>Samtykke til offentlig straffeattest</t>
  </si>
  <si>
    <t>26.11.05.40</t>
  </si>
  <si>
    <t>Socialpædagogisk støtte til personer med betydelig nedsat funktionsevne</t>
  </si>
  <si>
    <t>Tildeling af socialpædagogisk støtte til personer med betydelig nedsat funktionsevne</t>
  </si>
  <si>
    <t>Visitation, socialpædagogisk støtte til personer med betydelig nedsat funktionsevne</t>
  </si>
  <si>
    <t>Hjemmevejledning, socialpædagogisk støtte til personer med betydelig nedsat funktionsevne</t>
  </si>
  <si>
    <t>Fritidsaktiviteter, socialpædagogisk støtte til personer med betydelig nedsat funktionsevne</t>
  </si>
  <si>
    <t>Kulturaktiviteter, socialpædagogisk støtte til personer med betydelig nedsat funktionsevne</t>
  </si>
  <si>
    <t>Opretholdelse af sociale netværk, socialpædagogisk støtte til personer med betydelig nedsat funktionsevne</t>
  </si>
  <si>
    <t>Konfliktløsning, socialpædagogisk støtte til personer med betydelig nedsat funktionsevne</t>
  </si>
  <si>
    <t>Personlige forhold, socialpædagogisk støtte til personer med betydelig nedsat funktionsevne</t>
  </si>
  <si>
    <t>Økonomiske forhold, socialpædagogisk støtte til personer med betydelig nedsat funktionsevne</t>
  </si>
  <si>
    <t>Indkøb, socialpædagogisk støtte til personer med betydelig nedsat funktionsevne</t>
  </si>
  <si>
    <t>Ledsagelse til behandling, socialpædagogisk støtte til personer med betydelig nedsat funktionsevne</t>
  </si>
  <si>
    <t>Ledsagelse til lægebesøg, socialpædagogisk støtte til personer med betydelig nedsat funktionsevne</t>
  </si>
  <si>
    <t>Rejser, socialpædagogisk støtte til personer med betydelig nedsat funktionsevne</t>
  </si>
  <si>
    <t>Spisetræning, socialpædagogisk støtte til personer med betydelig nedsat funktionsevne</t>
  </si>
  <si>
    <t>Oplæring i daglige færdigheder, socialpædagogisk støtte til personer med betydelig nedsat funktionsevne</t>
  </si>
  <si>
    <t>Genoplæring i daglige færdigheder, socialpædagogisk støtte til personer med betydelig nedsat funktionsevne</t>
  </si>
  <si>
    <t>Struktur i dagligdagen, socialpædagogisk støtte til personer med betydelig nedsat funktionsevne</t>
  </si>
  <si>
    <t>Udslusning fra bolig, socialpædagogisk støtte til personer med betydelig nedsat funktionsevne</t>
  </si>
  <si>
    <t>Rådgivning, socialpædagogisk støtte til personer med betydelig nedsat funktionsevne</t>
  </si>
  <si>
    <t>Træning, socialpædagogisk støtte til personer med betydelig nedsat funktionsevne</t>
  </si>
  <si>
    <t>Forståelse af post, socialpædagogisk støtte til personer med betydelig nedsat funktionsevne</t>
  </si>
  <si>
    <t>Madlavning, socialpædagogisk støtte til personer med betydelig nedsat funktionsevne</t>
  </si>
  <si>
    <t>Oprydning, socialpædagogisk støtte til personer med betydelig nedsat funktionsevne</t>
  </si>
  <si>
    <t>Rengøring af bolig, socialpædagogisk støtte til personer med betydelig nedsat funktionsevne</t>
  </si>
  <si>
    <t>Tøjvask, socialpædagogisk støtte til personer med betydelig nedsat funktionsevne</t>
  </si>
  <si>
    <t>Egenomsorg, socialpædagogisk støtte til personer med betydelig nedsat funktionsevne</t>
  </si>
  <si>
    <t>Socialt liv, socialpædagogisk støtte til personer med betydelig nedsat funktionsevne</t>
  </si>
  <si>
    <t>Sundhed, socialpædagogisk støtte til personer med betydelig nedsat funktionsevne</t>
  </si>
  <si>
    <t>Samfundsliv, socialpædagogisk støtte til personer med betydelig nedsat funktionsevne</t>
  </si>
  <si>
    <t>Kommunikation, socialpædagogisk støtte til personer med betydelig nedsat funktionsevne</t>
  </si>
  <si>
    <t>Mobilitet, socialpædagogisk støtte til personer med betydelig nedsat funktionsevne</t>
  </si>
  <si>
    <t>Afløsning eller aflastning til ægtefælle, der passer en person med nedsat funktionsevne</t>
  </si>
  <si>
    <t>Afløsning eller aflastning til forældre, der passer en person med nedsat funktionsevne</t>
  </si>
  <si>
    <t>Afløsning eller aflastning til nære pårørende, der passer en person med nedsat funktionsevne</t>
  </si>
  <si>
    <t>Midlertidigt ophold til personer med nedsat funktionsevne</t>
  </si>
  <si>
    <t>Midlertidigt ophold til personer med nedsat funktionsevne, midlertidige aflastningstilbud</t>
  </si>
  <si>
    <t>Tilsyn med offshoreanlæg</t>
  </si>
  <si>
    <t>Sikkerhedsmæssigt tilsyn med arbejdet på offshoreanlæg</t>
  </si>
  <si>
    <t>Sundhedsmæssigt tilsyn med arbejdet på offshoreanlæg</t>
  </si>
  <si>
    <t>Udbud af ungdomsuddannelser i udlandet</t>
  </si>
  <si>
    <t>Ungdomsuddannelsesinstitutioner kan efter godkendelse udbyde nærmere bestemte uddannelser eller uddannelsesforløb i udlandet. Det kan eksempelvis være studentereksamen og højere teknisk eksamen. Aktiviteten organiseres som indtægtsdækket virksomhed</t>
  </si>
  <si>
    <t>Godkendelse af ungdomsuddannelsesinstitutioner, udbud af uddannelser eller uddannelsesforløb i udlandet</t>
  </si>
  <si>
    <t>Gebyr for godkendelse af ungdomsuddannelsesinstitutioner til udbud af uddannelser i udlandet</t>
  </si>
  <si>
    <t>Tilsyn med ungdomsuddannelsesinstitutioners udbud af uddannelser i udlandet</t>
  </si>
  <si>
    <t>Leje af erhvervslokaler</t>
  </si>
  <si>
    <t>Erhvervslejemål</t>
  </si>
  <si>
    <t>Erhvervslejekontrakter</t>
  </si>
  <si>
    <t>20.10.05.15</t>
  </si>
  <si>
    <t>34.10.12</t>
  </si>
  <si>
    <t>34.10.12.10</t>
  </si>
  <si>
    <t>34.10.12.20</t>
  </si>
  <si>
    <t>34.10.12.30</t>
  </si>
  <si>
    <t>34.10.12.40</t>
  </si>
  <si>
    <t>34.10.12.50</t>
  </si>
  <si>
    <t>Internationalt samarbejde om konkurrence og fusionssager</t>
  </si>
  <si>
    <t>Internationalt samarbejde mellem konkurrencemyndigheder, herunder samarbejder med eksempelvis EU, OECD og WTO angående konkurrence og fusionssager</t>
  </si>
  <si>
    <t>Betalingsmidler, betalingstjenesteområdet</t>
  </si>
  <si>
    <t>Tilladelse som betalingsinstituter</t>
  </si>
  <si>
    <t>Halvårsberetning, betalingsinstituter</t>
  </si>
  <si>
    <t>Årsberetning, betalingsinstituter</t>
  </si>
  <si>
    <t>Kapitalkrav, betalingsinstituter</t>
  </si>
  <si>
    <t>Basiskapital, betalingsinstituter</t>
  </si>
  <si>
    <t>Konkurrencebegrænsende aftaler mellem virksomheder</t>
  </si>
  <si>
    <t>Misbrug af virksomheders dominerende stilling</t>
  </si>
  <si>
    <t>Konkurrenceforvridende støtte til virksomheder</t>
  </si>
  <si>
    <t>Virksomhedsfusioner</t>
  </si>
  <si>
    <t>Erhvervslivets konkurrenceforhold</t>
  </si>
  <si>
    <t>Uanmeldte kontrolbesøg vedrørende konkurrenceovervågning</t>
  </si>
  <si>
    <t>Opfølgning vedrørende konkurrenceovervågning</t>
  </si>
  <si>
    <t>Fusioner i erhvervslivet</t>
  </si>
  <si>
    <t>Overvågning af aftaler mellem virksomheder, der begrænser konkurrencen</t>
  </si>
  <si>
    <t>Overvågning af virksomhedsaftaler, der begrænser konkurrencen</t>
  </si>
  <si>
    <t>Konkurrencebegrænsende aftaler mellem virksomheder, kontrol og overvågning</t>
  </si>
  <si>
    <t>Konkurrencebegrænsende virksomhedsaftaler, kontrol og overvågning</t>
  </si>
  <si>
    <t>Overvågning af og kontrol med om virksomheder indgår aftaler, der begrænser konkurrencen</t>
  </si>
  <si>
    <t>Overvågning af og kontrol med om virksomheder indgår virksomhedsaftaler, der begrænser konkurrencen</t>
  </si>
  <si>
    <t>Overvågning af og kontrol med om virksomheder indgår aftaler, der fastsætter købs- eller salgspriser eller andre forretningsbetingelser</t>
  </si>
  <si>
    <t>Overvågning af og kontrol med om virksomheder indgår virksomhedsaftaler, der fastsætter købs- eller salgspriser eller andre forretningsbetingelser</t>
  </si>
  <si>
    <t>Overvågning af og kontrol med om virksomheder indgår aftaler, der begrænser eller kontrollerer produktion, afsætning, teknisk udvikling eller investeringer</t>
  </si>
  <si>
    <t>Overvågning af og kontrol med om virksomheder indgår virksomhedsaftaler, der begrænser eller kontrollerer produktion, afsætning, teknisk udvikling eller investeringer</t>
  </si>
  <si>
    <t>Overvågning af og kontrol med om virksomheder indgår aftaler, der opdeler markeder eller forsyningskilder</t>
  </si>
  <si>
    <t>Overvågning af og kontrol med om virksomheder indgår virksomhedsaftaler, der opdeler markeder eller forsyningskilder</t>
  </si>
  <si>
    <t>Overvågning af og kontrol med om virksomheder indgår aftaler, der anvender ulige vilkår for ydelser af samme værdi over for handelspartnere, som derved stilles ringere i konkurrencen</t>
  </si>
  <si>
    <t>Overvågning af og kontrol med om virksomheder indgår virksomhedsaftaler, der anvender ulige vilkår for ydelser af samme værdi over for handelspartnere, som derved stilles ringere i konkurrencen</t>
  </si>
  <si>
    <t>Overvågning af og kontrol med om virksomheder indgår aftaler, der samordner deres konkurrencemæssige adfærd gennem oprettelsen af et joint venture</t>
  </si>
  <si>
    <t>Overvågning af og kontrol med om virksomheder indgår virksomhedsaftaler, der samordner deres konkurrencemæssige adfærd gennem oprettelsen af et joint venture</t>
  </si>
  <si>
    <t>Overvågning af og kontrol med om virksomheder indgår aftaler, der fastsætter bindende videresalgspriser eller på anden måde søge at få en eller flere handelspartnere til ikke at fravige vejledende salgspriser</t>
  </si>
  <si>
    <t>Overvågning af og kontrol med om virksomheder indgår virksomhedsaftaler, der fastsætter bindende videresalgspriser eller på anden måde søge at få en eller flere handelspartnere til ikke at fravige vejledende salgspriser</t>
  </si>
  <si>
    <t>Overvågning af og kontrol med om virksomheder misbruger deres dominerende stilling ved at påtvinge urimelige købs- eller salgspriser eller af andre urimelige forretningsbetingelser</t>
  </si>
  <si>
    <t>Overvågning af og kontrol med om virksomheder misbruger deres dominerende stilling ved begrænsning af produktion, afsætning eller teknisk udvikling til skade for forbrugerne</t>
  </si>
  <si>
    <t>Overvågning af og kontrol med om virksomheder misbruger deres dominerende stilling ved, at det stilles som vilkår for indgåelse af en aftale, at medkontrahenten godkender tillægsydelser, som efter deres natur eller ifølge handelssædvane ikke har forbindelse med aftalens genstand</t>
  </si>
  <si>
    <t>Overvågning af og kontrol med om virksomheder misbruger deres dominerende stilling ved anvendelse af ulige vilkår for ydelser af samme værdi over for handelspartnere, som derved stilles ringere i konkurrencen</t>
  </si>
  <si>
    <t>Overvågning af og kontrol med om virksomheder misbruger deres dominerende stilling på markedet. Det gælder eksempelvis, hvis de direkte eller indirekte påtvinger urimelige købs- eller salgspriser eller andre urimelige forretningsbetingelser</t>
  </si>
  <si>
    <t>Overvågning af og kontrol med støtte, der er ydet ved hjælp af offentlige midler til fordel for bestemte former for erhvervsvirksomheder</t>
  </si>
  <si>
    <t>Overvågning af og kontrol med støtte til virksomheder, der er ydet ved hjælp af offentlige midler, der direkte eller indirekte har til formål eller til følge at forvride konkurrencen</t>
  </si>
  <si>
    <t>Overvågning af og kontrol med støtte til virksomheder, der er ydet ved hjælp af offentlige midler, der ikke er lovlig i henhold til offentlig regulering</t>
  </si>
  <si>
    <t>Konkurrenceovervågning vedrørende konkurrencebegrænsende aftaler, virksomhedsfusioner med videre</t>
  </si>
  <si>
    <t>Overvågning af konkurrencebegrænsende aftaler, misbrug af virksomheders dominerende stilling, konkurrenceforvridende støtte samt virksomhedsfusioner</t>
  </si>
  <si>
    <t>Mangler ved lejede erhvervslokaler</t>
  </si>
  <si>
    <t>Lejemål til erhverv</t>
  </si>
  <si>
    <t>Butikker, leje af erhvervslokaler</t>
  </si>
  <si>
    <t>Kiosker, leje af erhvervslokaler</t>
  </si>
  <si>
    <t>Supermarkeder, leje af erhvervslokaler</t>
  </si>
  <si>
    <t>Kontorer, leje af erhvervslokaler</t>
  </si>
  <si>
    <t>Kontorlokaler, leje af erhvervslokaler</t>
  </si>
  <si>
    <t>Værksteder, leje af erhvervslokaler</t>
  </si>
  <si>
    <t>Industrilokaler, leje af erhvervslokaler</t>
  </si>
  <si>
    <t>Restaurationer, leje af erhvervslokaler</t>
  </si>
  <si>
    <t>Boliglejemål, private udlejningsboliger</t>
  </si>
  <si>
    <t>Lejemål til private, private udlejningsboliger</t>
  </si>
  <si>
    <t>Erhvervsejendomme, leje af erhvervslokaler</t>
  </si>
  <si>
    <t>Erhvervslejligheder, leje af erhvervslokaler</t>
  </si>
  <si>
    <t>Beboelsesejendomme, private udlejningsejendomme</t>
  </si>
  <si>
    <t>Boliglejemål, leje af almene boliger</t>
  </si>
  <si>
    <t>Lejemål til private, leje af almene boliger</t>
  </si>
  <si>
    <t>Beboelsesejendomme, leje af almene boliger</t>
  </si>
  <si>
    <t>Butikslokaler, leje af erhvervslokaler</t>
  </si>
  <si>
    <t>54.19.05</t>
  </si>
  <si>
    <t>54.19.10</t>
  </si>
  <si>
    <t>54.19.15</t>
  </si>
  <si>
    <t>54.19.22</t>
  </si>
  <si>
    <t>54.19.24</t>
  </si>
  <si>
    <t>54.19.26</t>
  </si>
  <si>
    <t>54.19.30</t>
  </si>
  <si>
    <t>54.19.35</t>
  </si>
  <si>
    <t>54.19.45</t>
  </si>
  <si>
    <t>54.19.50</t>
  </si>
  <si>
    <t>54.19.45.10</t>
  </si>
  <si>
    <t>54.19.45.20</t>
  </si>
  <si>
    <t>54.19.50.10</t>
  </si>
  <si>
    <t>54.19.50.20</t>
  </si>
  <si>
    <t>54.19.35.10</t>
  </si>
  <si>
    <t>54.19.35.20</t>
  </si>
  <si>
    <t>54.19.35.30</t>
  </si>
  <si>
    <t>54.19.35.40</t>
  </si>
  <si>
    <t>54.19.30.10</t>
  </si>
  <si>
    <t>54.19.30.20</t>
  </si>
  <si>
    <t>54.19.26.10</t>
  </si>
  <si>
    <t>54.19.26.20</t>
  </si>
  <si>
    <t>54.19.26.30</t>
  </si>
  <si>
    <t>54.19.26.40</t>
  </si>
  <si>
    <t>54.19.26.50</t>
  </si>
  <si>
    <t>54.19.26.60</t>
  </si>
  <si>
    <t>54.19.05.10</t>
  </si>
  <si>
    <t>Mangler ved den almene bolig</t>
  </si>
  <si>
    <t>Vedligeholdelse og istandsættelse af almene boliger</t>
  </si>
  <si>
    <t>Lejers betaling af leje med videre i almene boliger</t>
  </si>
  <si>
    <t>Lejers betaling for varme og vand med videre i almene boliger</t>
  </si>
  <si>
    <t>Lejers indflytning i almen bolig</t>
  </si>
  <si>
    <t>Lejers brug af almene boliger</t>
  </si>
  <si>
    <t>54.19.15.05</t>
  </si>
  <si>
    <t>54.19.15.10</t>
  </si>
  <si>
    <t>54.19.15.15</t>
  </si>
  <si>
    <t>54.19.15.20</t>
  </si>
  <si>
    <t>54.19.15.25</t>
  </si>
  <si>
    <t>54.19.15.30</t>
  </si>
  <si>
    <t>54.19.15.35</t>
  </si>
  <si>
    <t>54.19.15.40</t>
  </si>
  <si>
    <t>54.19.15.45</t>
  </si>
  <si>
    <t>54.19.15.50</t>
  </si>
  <si>
    <t>54.19.15.55</t>
  </si>
  <si>
    <t>54.19.15.60</t>
  </si>
  <si>
    <t>54.19.15.65</t>
  </si>
  <si>
    <t>54.19.15.70</t>
  </si>
  <si>
    <t>54.19.15.75</t>
  </si>
  <si>
    <t>54.19.15.80</t>
  </si>
  <si>
    <t>Opsigelse af lejeaftalen i almene boliger</t>
  </si>
  <si>
    <t>Lejers fraflytning fra almen bolig</t>
  </si>
  <si>
    <t>Lejekontrakter, almene boliger</t>
  </si>
  <si>
    <t>Lejeaftale til almene boliger</t>
  </si>
  <si>
    <t>Skriftlige lejeaftaler til almene boliger</t>
  </si>
  <si>
    <t>Skriftlige lejekontrakter til almene boliger</t>
  </si>
  <si>
    <t>Balanceleje, almene boliger</t>
  </si>
  <si>
    <t>Fastsættelse af leje i almene boliger</t>
  </si>
  <si>
    <t>Regulering af leje i almene boliger</t>
  </si>
  <si>
    <t>Fastsættelse af husleje i almene boliger</t>
  </si>
  <si>
    <t>Regulering af husleje i almene boliger</t>
  </si>
  <si>
    <t>Lejefastsættelse og lejeregulering i almene boliger</t>
  </si>
  <si>
    <t>Balancelejeprincippet, almene boliger</t>
  </si>
  <si>
    <t>Lejeforhøjelser som følge af forbedringsarbejder i almene boliger</t>
  </si>
  <si>
    <t>Huslejeforhøjelser som følge af forbedringsarbejder i almene boliger</t>
  </si>
  <si>
    <t>Varsling af lejeforhøjelser i almene boliger</t>
  </si>
  <si>
    <t>Varsling af huslejeforhøjelser i almene boliger</t>
  </si>
  <si>
    <t>Lejeforhøjelser som følge af stigninger i en afdelings driftsudgifter i almene boliger</t>
  </si>
  <si>
    <t>Huslejeforhøjelser som følge af stigninger i en afdelings driftsudgifter i almene boliger</t>
  </si>
  <si>
    <t>Lejers overtagelse af lejebolig i almen bolig</t>
  </si>
  <si>
    <t>Indflytningsrapporter, lejers indflytning i almen bolig</t>
  </si>
  <si>
    <t>Lejers underskrivelse af indflytningsrapport, lejers indflytning i almen bolig</t>
  </si>
  <si>
    <t>Udlejers underskrivelse af indflytningsrapport, lejers indflytning i almen bolig</t>
  </si>
  <si>
    <t>Vedligeholdelsestilstand for lejligheden i almen bolig, indflytningsrapporter</t>
  </si>
  <si>
    <t>Overtagelsesforretning, lejers indflytning i almen bolig</t>
  </si>
  <si>
    <t>Indflytningssyn, lejers indflytning i almen bolig</t>
  </si>
  <si>
    <t>Udlejeren skal stille det lejede til lejerens rådighed i god og forsvarlig stand fra det aftalte tidspunkt for lejeforholdets begyndelse og i hele lejeperioden. Ved overtagelsen skal udlejeren, under lejerens medvirken, udarbejde en indflytningsrapport som begge parter underskriver</t>
  </si>
  <si>
    <t>Lejeren har mulighed for at reagere over for mangler ved det lejede. Det gælder både mangler, der er opstået ved lejeaftalens indgåelse og mangler, der er opstået under lejeforholdet. Manglerne kan både være egentlig fysiske mangler og såkaldt retlige mangler - eksempelvis en anden person, der mener at have lejet boligen og derfor har råderetten</t>
  </si>
  <si>
    <t>Fysiske mangler ved almen bolig</t>
  </si>
  <si>
    <t>Retlige mangler ved almen bolig</t>
  </si>
  <si>
    <t>Mangler opstået ved lejeaftalens indgåelse, mangler ved den almene bolig</t>
  </si>
  <si>
    <t>Mangler opstået under lejeforholdet, mangler ved den almene bolig</t>
  </si>
  <si>
    <t>Misligholdelsesbeføjelser, mangler ved den almene bolig</t>
  </si>
  <si>
    <t>Vedligeholdelsesreglement, vedligeholdelse og istandsættelse af almene boliger</t>
  </si>
  <si>
    <t>Vedligeholdelsesordning, vedligeholdelse og istandsættelse af almene boliger</t>
  </si>
  <si>
    <t>Afløb i ejendommen, vedligeholdelse og istandsættelse af almene boliger</t>
  </si>
  <si>
    <t>Forsyning med elektricitet, vedligeholdelse og istandsættelse af almene boliger</t>
  </si>
  <si>
    <t>Forsyning med el, vedligeholdelse og istandsættelse af almene boliger</t>
  </si>
  <si>
    <t>Forsyning med gas, vedligeholdelse og istandsættelse af almene boliger</t>
  </si>
  <si>
    <t>Forsyning med vand, vedligeholdelse og istandsættelse af almene boliger</t>
  </si>
  <si>
    <t>Forsyning med varme, vedligeholdelse og istandsættelse af almene boliger</t>
  </si>
  <si>
    <t>Renholdelse af ejendommen, vedligeholdelse og istandsættelse af almene boliger</t>
  </si>
  <si>
    <t>Belysning af ejendommen, vedligeholdelse og istandsættelse af almene boliger</t>
  </si>
  <si>
    <t>Adgangsvejene til det lejede, vedligeholdelse og istandsættelse af almene boliger</t>
  </si>
  <si>
    <t>Renholdelse af fortov, vedligeholdelse og istandsættelse af almene boliger</t>
  </si>
  <si>
    <t>Renholdelse af gård, vedligeholdelse og istandsættelse af almene boliger</t>
  </si>
  <si>
    <t>Renholdelse af fælles opholdsarealer, vedligeholdelse og istandsættelse af almene boliger</t>
  </si>
  <si>
    <t>Udvendig og indvendig vedligeholdelse i almene boliger</t>
  </si>
  <si>
    <t>Gulvbehandling, indvendig vedligeholdelse i almene boliger</t>
  </si>
  <si>
    <t>Tapetsering, indvendig vedligeholdelse i almene boliger</t>
  </si>
  <si>
    <t>Maling, indvendig vedligeholdelse i almene boliger</t>
  </si>
  <si>
    <t>Hvidtning, indvendig vedligeholdelse i almene boliger</t>
  </si>
  <si>
    <t>B-ordning, hvor lejeren indbetaler til en vedligeholdelseskonto, indvendig vedligeholdelse i almene boliger</t>
  </si>
  <si>
    <t>B-ordningen, indvendig vedligeholdelse i almene boliger</t>
  </si>
  <si>
    <t>A-ordningen, indvendig vedligeholdelse i almene boliger</t>
  </si>
  <si>
    <t>Vedligeholdelsespligt, almene boliger</t>
  </si>
  <si>
    <t>Indvendige vedligeholdelsesordninger i almene boliger</t>
  </si>
  <si>
    <t>A-ordningen med normalistandsættelsesbeløb (NI-beløb)</t>
  </si>
  <si>
    <t>Låse, vedligeholdelse og fornyelse i almene boliger</t>
  </si>
  <si>
    <t>Vandhaner, vedligeholdelse og fornyelse i almene boliger</t>
  </si>
  <si>
    <t>Gashaner, vedligeholdelse og fornyelse i almene boliger</t>
  </si>
  <si>
    <t>Elafbrydere, vedligeholdelse og fornyelse i almene boliger</t>
  </si>
  <si>
    <t>WC-kummer, vedligeholdelse og fornyelse i almene boliger</t>
  </si>
  <si>
    <t>Cisterner, vedligeholdelse og fornyelse i almene boliger</t>
  </si>
  <si>
    <t>Vaskekummer, vedligeholdelse og fornyelse i almene boliger</t>
  </si>
  <si>
    <t>Håndvaske, vedligeholdelse og fornyelse i almene boliger</t>
  </si>
  <si>
    <t>Badekar, vedligeholdelse og fornyelse i almene boliger</t>
  </si>
  <si>
    <t>Køleskabe, vedligeholdelse og fornyelse i almene boliger</t>
  </si>
  <si>
    <t>Komfurer, vedligeholdelse og fornyelse i almene boliger</t>
  </si>
  <si>
    <t>Vaskemaskiner, vedligeholdelse og fornyelse i almene boliger</t>
  </si>
  <si>
    <t>Installationer i almene boliger, vedligeholdelse og fornyelse</t>
  </si>
  <si>
    <t>Udlejer har ret til at få eller skaffe sig adgang til det lejede, når forholdene kræver det, eksempelvis, hvis der skal iværksættes et arbejde. Normalt er det med et varsel, men udlejer kan dog altid uden varsel foretage uopsættelige reparationer</t>
  </si>
  <si>
    <t>Lejer har ret til at foretage sædvanlige installationer i det lejede, medmindre udlejeren kan godtgøre, at ejendommens el- og afløbskapacitet ikke er tilstrækkelig til installationen. Lejer skal, inden installationen foretages, meddele det til udlejer</t>
  </si>
  <si>
    <t>Tilsyn med almene boliger</t>
  </si>
  <si>
    <t>Brugsrettens overgang til andre i almene boliger</t>
  </si>
  <si>
    <t>Fremleje, brugsrettens overgang til andre i almene boliger</t>
  </si>
  <si>
    <t>Fremudleje, brugsrettens overgang til andre i almene boliger</t>
  </si>
  <si>
    <t>Huslejebetaling i almene boliger</t>
  </si>
  <si>
    <t>Beboerindskud i almene boliger</t>
  </si>
  <si>
    <t>Depositum i almene boliger</t>
  </si>
  <si>
    <t>Betaling af husleje i almene boliger</t>
  </si>
  <si>
    <t>Lejers betaling til fællesantenner med videre i almene boliger</t>
  </si>
  <si>
    <t>Betaling til fællesantenneanlæg til radio- og fjernsynsmodtagelse i almene boliger</t>
  </si>
  <si>
    <t>Betaling til elektroniske kommunikationstjenester i almene boliger</t>
  </si>
  <si>
    <t>Lejer betaler udlejer for adgang til fællesantenneanlæg og elektroniske kommunikationstjenester</t>
  </si>
  <si>
    <t>Delvis fremleje, brugsrettens overgang til andre i almene boliger</t>
  </si>
  <si>
    <t>Fremleje af hele boligen, brugsrettens overgang til andre i almene boliger</t>
  </si>
  <si>
    <t>Fremlejekontrakt, brugsrettens overgang til andre i almene boliger</t>
  </si>
  <si>
    <t>Fremlejeret, brugsrettens overgang til andre i almene boliger</t>
  </si>
  <si>
    <t>Bytteret, brugsrettens overgang til andre i almene boliger</t>
  </si>
  <si>
    <t>Bytte af almene boliger, brugsrettens overgang til andre i almene boliger</t>
  </si>
  <si>
    <t>Fremleje af almene boliger, brugsrettens overgang til andre i almene boliger</t>
  </si>
  <si>
    <t>Hel fremleje, brugsrettens overgang til andre i almene boliger</t>
  </si>
  <si>
    <t>Vilkår for fremleje, brugsrettens overgang til andre i almene boliger</t>
  </si>
  <si>
    <t>Fremlejeaftale, brugsrettens overgang til andre i almene boliger</t>
  </si>
  <si>
    <t>Overdragelse af en almen bolig til en anden, brugsrettens overgang til andre i almene boliger</t>
  </si>
  <si>
    <t>Overdragelse af en almen bolig til en anden ved lejers død, brugsrettens overgang til andre i almene boliger</t>
  </si>
  <si>
    <t>Overdragelse af en almen bolig til en anden, hvis lejer flytter på plejehjem, brugsrettens overgang til andre i almene boliger</t>
  </si>
  <si>
    <t>Overdragelse af en almen bolig til en anden ved samlivsophævelse, brugsrettens overgang til andre i almene boliger</t>
  </si>
  <si>
    <t>Overdragelse af en almen bolig til en anden ved separation, brugsrettens overgang til andre i almene boliger</t>
  </si>
  <si>
    <t>Overdragelse af en almen bolig til en anden ved skilsmisse, brugsrettens overgang til andre i almene boliger</t>
  </si>
  <si>
    <t>Overdragelse af en almen bolig til en anden ved ophævelse af samliv for ugifte, brugsrettens overgang til andre i almene boliger</t>
  </si>
  <si>
    <t>Forsørgerreglen i alment byggeri, brugsrettens overgang til andre i almene boliger</t>
  </si>
  <si>
    <t>Lejer skal behandle det lejede forsvarligt og må ikke, uden udlejers godkendelse, anvende det lejede til andet formål end aftalt. Lejer skal overholde de almindelige ordensregler i ejendommen og må ikke være til gene for ejendommen, udlejer, udlejers ansatte eller andre lejere i ejendommen</t>
  </si>
  <si>
    <t>Overholdelse af de almindelige ordensregler, der gælder for ejendommen, lejers brug af almene boliger</t>
  </si>
  <si>
    <t>Udlejers ret til at hæve lejeaftalen i almene boliger</t>
  </si>
  <si>
    <t>Lejers opsigelse af lejeaftalen, opsigelse af lejeaftalen i almene boliger</t>
  </si>
  <si>
    <t>Udlejers opsigelse af lejeaftalen, opsigelse af lejeaftalen i almene boliger</t>
  </si>
  <si>
    <t>Opsigelsesvarsler i almene boliger, opsigelse af lejeaftalen i almene boliger</t>
  </si>
  <si>
    <t>Udlejers ret til at ophæve lejeaftalen i almene boliger</t>
  </si>
  <si>
    <t>Husordensovertrædelse i almene boliger, udlejers ret til at hæve lejeaftalen i almene boliger</t>
  </si>
  <si>
    <t>Overtrædelse af husorden i almene boliger, udlejers ret til at hæve lejeaftalen i almene boliger</t>
  </si>
  <si>
    <t>Manglende indbetalt husleje i almene boliger, udlejers ret til at hæve lejeaftalen i almene boliger</t>
  </si>
  <si>
    <t>Gennemførsel af syn ved fraflytningen i almene boliger</t>
  </si>
  <si>
    <t>Ved fraflytning skal udlejer indkalde lejer til et syn af lejligheden. På grundlag af dette syn udarbejdes en fraflytningsrapport, der redegør for lejemålets tilstand og for hvilke arbejder, der skal sættes i værk for fraflytters regning</t>
  </si>
  <si>
    <t>Fraflytningsrapport, lejers fraflytning fra almen bolig</t>
  </si>
  <si>
    <t>Syn af boligen, lejers fraflytning fra almen bolig</t>
  </si>
  <si>
    <t>Istandsættelsesudgifter i forbindelse med lejers fraflytning fra almen bolig</t>
  </si>
  <si>
    <t>Istandsættelse i forbindelse med lejers fraflytning fra almen bolig</t>
  </si>
  <si>
    <t>Istandsættelsesarbejdernes i forbindelse med lejers fraflytning fra almen bolig</t>
  </si>
  <si>
    <t>Tvister mellem lejer og udlejer i almene boliger</t>
  </si>
  <si>
    <t>A-ordning, hvor vedligeholdelse i lejeperioden påhviler lejeren, indvendig vedligeholdelse i almene boliger</t>
  </si>
  <si>
    <t>A-ordning med normalistandsættelsesbeløb (NI-beløb), hvor vedligeholdelse i lejeperioden påhviler lejeren, men gradvist overtages af udlejer i en periode på højst 10 år</t>
  </si>
  <si>
    <t>Almen boligvirksomhed</t>
  </si>
  <si>
    <t>54.19.10.05</t>
  </si>
  <si>
    <t>Almene boligorganisationer</t>
  </si>
  <si>
    <t>54.19.10.10</t>
  </si>
  <si>
    <t>Beboerdemokrati i almene boliger</t>
  </si>
  <si>
    <t>54.19.10.15</t>
  </si>
  <si>
    <t>54.19.10.20</t>
  </si>
  <si>
    <t>Salg af almene familieboliger som ejerboliger</t>
  </si>
  <si>
    <t>Almene familieboliger kan under visse omstændigheder sælges som ejerboliger</t>
  </si>
  <si>
    <t>Beboerne i almene boliger har medindflydelse i den daglige drift. I øverste myndighed, eksempelvis repræsentantskabet, består flertallet af beboere, ligesom det er tilfældet i bestyrelsen. Afdelingsbestyrelsen består udelukkende af beboere</t>
  </si>
  <si>
    <t>Beboernes medindflydelse på boligorganisationens drift, beboerdemokrati i almene boliger</t>
  </si>
  <si>
    <t>Beboernes medindflydelse på den enkelte afdelings drift, beboerdemokrati i almene boliger</t>
  </si>
  <si>
    <t>Repræsentantskabet i almene boligorganisationer, beboerdemokrati i almene boliger</t>
  </si>
  <si>
    <t>Bestyrelsen i almene boligorganisationer, beboerdemokrati i almene boliger</t>
  </si>
  <si>
    <t>Afdelingsbestyrelsen i almene boligorganisationer, beboerdemokrati i almene boliger</t>
  </si>
  <si>
    <t>54.19.10.25</t>
  </si>
  <si>
    <t>Landsbyggefonden</t>
  </si>
  <si>
    <t>Byggeskader ved opførelse eller renovering af almene boliger</t>
  </si>
  <si>
    <t>Nybyggeri af almene boliger</t>
  </si>
  <si>
    <t>Renovering af almene boliger</t>
  </si>
  <si>
    <t>54.19.10.30</t>
  </si>
  <si>
    <t>54.19.10.35</t>
  </si>
  <si>
    <t>Finansiering af nybyggeri af almene boliger</t>
  </si>
  <si>
    <t>Finansiering af renovering af almene boliger</t>
  </si>
  <si>
    <t>Opførsel af almene boliger, nybyggeri af almene boliger</t>
  </si>
  <si>
    <t>Alment byggeri, renovering af almene boliger</t>
  </si>
  <si>
    <t>Alment byggeri, nybyggeri af almene boliger</t>
  </si>
  <si>
    <t>Biler, køretøjers indretning og udstyr</t>
  </si>
  <si>
    <t>Traktorer, køretøjers indretning og udstyr</t>
  </si>
  <si>
    <t>Motorredskaber, køretøjers indretning og udstyr</t>
  </si>
  <si>
    <t>Motorcykler, køretøjers indretning og udstyr</t>
  </si>
  <si>
    <t>Knallerter, køretøjers indretning og udstyr</t>
  </si>
  <si>
    <t>Påhængsvogne til biler, køretøjers indretning og udstyr</t>
  </si>
  <si>
    <t>Sættevogne til biler, køretøjers indretning og udstyr</t>
  </si>
  <si>
    <t>Påhængsvogne til traktorer, køretøjers indretning og udstyr</t>
  </si>
  <si>
    <t>Påhængsvogne til motorredskaber, køretøjers indretning og udstyr</t>
  </si>
  <si>
    <t>Påhængsredskaber, køretøjers indretning og udstyr</t>
  </si>
  <si>
    <t>Blokvogne, køretøjers indretning og udstyr</t>
  </si>
  <si>
    <t>Traktorers indretning og udstyr</t>
  </si>
  <si>
    <t>Motorredskabers indretning og udstyr</t>
  </si>
  <si>
    <t>Påhængsvogne til bilers indretning og udstyr</t>
  </si>
  <si>
    <t>Sættevogne til bilers indretning og udstyr</t>
  </si>
  <si>
    <t>Påhængsvogne til traktorers indretning og udstyr</t>
  </si>
  <si>
    <t>Påhængsvogne til motorredskabers indretning og udstyr</t>
  </si>
  <si>
    <t>Påhængsredskabers indretning og udstyr</t>
  </si>
  <si>
    <t>Blokvognes indretning og udstyr</t>
  </si>
  <si>
    <t>59.10.05.35</t>
  </si>
  <si>
    <t>Cyklers vægt, cyklers indretning og udstyr</t>
  </si>
  <si>
    <t>Cyklers dimensioner, cyklers indretning og udstyr</t>
  </si>
  <si>
    <t>Påhængsvogn til cykel, cyklers indretning og udstyr</t>
  </si>
  <si>
    <t>Cykelpåhængsvogn, cyklers indretning og udstyr</t>
  </si>
  <si>
    <t>Sidevogn til cykel, cyklers indretning og udstyr</t>
  </si>
  <si>
    <t>Cykelsidevogn, cyklers indretning og udstyr</t>
  </si>
  <si>
    <t>Bremser, cyklers indretning og udstyr</t>
  </si>
  <si>
    <t>Cykelbremser, cyklers indretning og udstyr</t>
  </si>
  <si>
    <t>Bremsesystemer, cyklers indretning og udstyr</t>
  </si>
  <si>
    <t>Lygter, cyklers indretning og udstyr</t>
  </si>
  <si>
    <t>Cykellygter, cyklers indretning og udstyr</t>
  </si>
  <si>
    <t>Baglygter til cykler, cyklers indretning og udstyr</t>
  </si>
  <si>
    <t>Cykelbaglygter, cyklers indretning og udstyr</t>
  </si>
  <si>
    <t>Forlygter til cykler, cyklers indretning og udstyr</t>
  </si>
  <si>
    <t>Cykelforlygter, cyklers indretning og udstyr</t>
  </si>
  <si>
    <t>Cykeltrailer, cyklers indretning og udstyr</t>
  </si>
  <si>
    <t>Cykelanhænger, cyklers indretning og udstyr</t>
  </si>
  <si>
    <t>Reflekser, cyklers indretning og udstyr</t>
  </si>
  <si>
    <t>Cykelreflekser, cyklers indretning og udstyr</t>
  </si>
  <si>
    <t>Reflekterende dæk, cyklers indretning og udstyr</t>
  </si>
  <si>
    <t>Reflekterende fælgsider, cyklers indretning og udstyr</t>
  </si>
  <si>
    <t>Signalapparat til cykel, cyklers indretning og udstyr</t>
  </si>
  <si>
    <t>Ringeklokke til cykel, cyklers indretning og udstyr</t>
  </si>
  <si>
    <t>Cykelringeklokke, cyklers indretning og udstyr</t>
  </si>
  <si>
    <t>Cykelklokke, cyklers indretning og udstyr</t>
  </si>
  <si>
    <t>Cyklistvimpler, cyklers indretning og udstyr</t>
  </si>
  <si>
    <t>Cykelstole til børn, cyklers indretning og udstyr</t>
  </si>
  <si>
    <t>Elcykel, cyklers indretning og udstyr</t>
  </si>
  <si>
    <t>Elcykler, cyklers indretning og udstyr</t>
  </si>
  <si>
    <t>El-hjælpemotor til elcykel, cyklers indretning og udstyr</t>
  </si>
  <si>
    <t>Køretøjers belæsning</t>
  </si>
  <si>
    <t>Campingvognes indretning og udstyr</t>
  </si>
  <si>
    <t>Campingvogne, køretøjers indretning og udstyr</t>
  </si>
  <si>
    <t>Køretøjers dimensioner</t>
  </si>
  <si>
    <t>Køretøjers last</t>
  </si>
  <si>
    <t>Køretøjers brede last</t>
  </si>
  <si>
    <t>Køretøjers lange last</t>
  </si>
  <si>
    <t>Sikkerhedsseler, køretøjers sikkerhedsudstyr</t>
  </si>
  <si>
    <t>Sikkerhedsudstyr til børn, køretøjers sikkerhedsudstyr</t>
  </si>
  <si>
    <t>Bagudvendt barnestol, køretøjers sikkerhedsudstyr</t>
  </si>
  <si>
    <t>Antal passagerer, køretøjers sikkerhedsudstyr</t>
  </si>
  <si>
    <t>Passagersiddepladser, køretøjers sikkerhedsudstyr</t>
  </si>
  <si>
    <t>Fritagelse for pligten til at anvende sikkerhedssele, køretøjers sikkerhedsudstyr</t>
  </si>
  <si>
    <t>Børns anvendelse af sikkerhedssele, køretøjers sikkerhedsudstyr</t>
  </si>
  <si>
    <t>Børnesikkerhedsudstyr, køretøjers sikkerhedsudstyr</t>
  </si>
  <si>
    <t>Barnestole, køretøjers sikkerhedsudstyr</t>
  </si>
  <si>
    <t>Sædepuder til børn, køretøjers sikkerhedsudstyr</t>
  </si>
  <si>
    <t>Fritagelse for at anvende sikkerhedssele via lægeattest, køretøjers sikkerhedsudstyr</t>
  </si>
  <si>
    <t>Ingen krav om sikkerhedsseler for biler registreret første gang før 1. juli 1969</t>
  </si>
  <si>
    <t>Krav om sikkerhedsseler på forsæderne for biler registreret første gang inden 1. april 1989</t>
  </si>
  <si>
    <t>Krav om sikkerhedsseler på forsæderne og bagsæderne for biler registreret første gang 1. april 1989 eller senere</t>
  </si>
  <si>
    <t>Børnestole, køretøjers sikkerhedsudstyr</t>
  </si>
  <si>
    <t>Autostole til børn, køretøjers sikkerhedsudstyr</t>
  </si>
  <si>
    <t>Babystole, køretøjers sikkerhedsudstyr</t>
  </si>
  <si>
    <t>Landsbyggefonden er en selvejende institution, der er stiftet af almene boligorganisationer og oprettet ved lov. Formålet er at fremme det almene byggeris selvfinansiering. Kommunerne er repræsenteret i bestyrelsen og staten yder statslån til Landsbyggefonden</t>
  </si>
  <si>
    <t>Evaluering af boligsociale indsatser</t>
  </si>
  <si>
    <t>Helhedsplaner for boligsociale indsatser</t>
  </si>
  <si>
    <t>Puljemidler til boligsociale indsatser</t>
  </si>
  <si>
    <t>Tilskud til boligsocial indsats til udsatte boligområder, der har alvorlige udfordringer af boligsocial og økonomisk karakter, herunder helhedsplaner. Dækker også videndeling om det boligsociale arbejde samt evaluering af boligsociale indsatser</t>
  </si>
  <si>
    <t>Boligsocial indsats i almene boliger</t>
  </si>
  <si>
    <t>Udsatte boligområder, boligsocial indsats i almene boliger</t>
  </si>
  <si>
    <t>Boligsociale arbejde, boligsocial indsats i almene boliger</t>
  </si>
  <si>
    <t>Boligsociale helhedsplaner, boligsocial indsats i almene boliger</t>
  </si>
  <si>
    <t>Forbedring af det boligsociale miljø, boligsocial indsats i almene boliger</t>
  </si>
  <si>
    <t>Støtte til boligsociale tiltag, boligsocial indsats i almene boliger</t>
  </si>
  <si>
    <t>Støtte til forsøgsprojekter bredt i det almene byggeri, der har fokus på blandt andet billiggørelse af nybyggeri og drift, energireduktion og klimasikring</t>
  </si>
  <si>
    <t>Forsøgsprojekter i almene boliger</t>
  </si>
  <si>
    <t>Billiggørelse af nybyggeri, forsøgsprojekter i almene boliger</t>
  </si>
  <si>
    <t>Billiggørelse af drift, forsøgsprojekter i almene boliger</t>
  </si>
  <si>
    <t>Energireduktion, forsøgsprojekter i almene boliger</t>
  </si>
  <si>
    <t>Klimasikring, forsøgsprojekter i almene boliger</t>
  </si>
  <si>
    <t>Almennyttige boliger, almen boligvirksomhed</t>
  </si>
  <si>
    <t>Socialt boligbyggeri, almen boligvirksomhed</t>
  </si>
  <si>
    <t>Almene familieboliger, almen boligvirksomhed</t>
  </si>
  <si>
    <t>Almene ældreboliger, almen boligvirksomhed</t>
  </si>
  <si>
    <t>Almene ungdomsboliger, almen boligvirksomhed</t>
  </si>
  <si>
    <t>Godkendelse af almene boligorganisationer</t>
  </si>
  <si>
    <t>54.19.10.40</t>
  </si>
  <si>
    <t>54.19.10.45</t>
  </si>
  <si>
    <t>54.19.10.50</t>
  </si>
  <si>
    <t>54.19.10.55</t>
  </si>
  <si>
    <t>Statslig ydelsesstøtte til nybyggeri af almene boliger</t>
  </si>
  <si>
    <t>Kommunal grundkapital til nybyggeri af almene boliger</t>
  </si>
  <si>
    <t>Nybyggeri af almene familieboliger</t>
  </si>
  <si>
    <t>Nybyggeri af almene ungdomsboliger</t>
  </si>
  <si>
    <t>Nybyggeri af almene ældreboliger</t>
  </si>
  <si>
    <t>Renoveringsstøtte til almene boliger</t>
  </si>
  <si>
    <t>Landsbyggefondens grundkapitallån til nybyggeri af almene boliger</t>
  </si>
  <si>
    <t>Nybyggeri af almene boliger kan etableres som familieboliger, ungdomsboliger eller boliger til ældre og handicappede. Herunder finansiering af nybyggeri i form af offentlig støtte og grundkapitallån fra Landsbyggefonden</t>
  </si>
  <si>
    <t>Anmeldelse af byggeskader, byggeskader ved opførelse eller renovering af almene boliger</t>
  </si>
  <si>
    <t>Behandling af byggeskader, byggeskader ved opførelse eller renovering af almene boliger</t>
  </si>
  <si>
    <t>Støtte til udbedring af skader ved opførelse af alment byggeri, byggeskader ved opførelse eller renovering af almene boliger</t>
  </si>
  <si>
    <t>Støtte til udbedring af skader ved renovering af alment byggeri, byggeskader ved opførelse eller renovering af almene boliger</t>
  </si>
  <si>
    <t>Eftersyn af alment byggeri, byggeskader ved opførelse eller renovering af almene boliger</t>
  </si>
  <si>
    <t>Eftersyn af byggerier og renoveringer, byggeskader ved opførelse eller renovering af almene boliger</t>
  </si>
  <si>
    <t>Eftersynsrapporter for alment byggeri, byggeskader ved opførelse eller renovering af almene boliger</t>
  </si>
  <si>
    <t>Et års eftersyn for almene boliger, byggeskader ved opførelse eller renovering af almene boliger</t>
  </si>
  <si>
    <t>1-års eftersyn) for almene boliger, byggeskader ved opførelse eller renovering af almene boliger</t>
  </si>
  <si>
    <t>Fem års eftersyn for almene boliger, byggeskader ved opførelse eller renovering af almene boliger</t>
  </si>
  <si>
    <t>5-års eftersyn for almene boliger, byggeskader ved opførelse eller renovering af almene boliger</t>
  </si>
  <si>
    <t>Landsbyggefond for det almene byggeri</t>
  </si>
  <si>
    <t>Styringsdialog mellem kommunen og almene boligorganisationer</t>
  </si>
  <si>
    <t>Dialogmøder mellem kommunen og almene boligorganisationer</t>
  </si>
  <si>
    <t>Sommerhus, udlændinges erhvervelse af sekundærbolig</t>
  </si>
  <si>
    <t>Boligsammenlægninger</t>
  </si>
  <si>
    <t>Almene studieboliger, almen boligvirksomhed</t>
  </si>
  <si>
    <t>Nybyggeri af almene studieboliger</t>
  </si>
  <si>
    <t>Lejeaftale til erhvervslokaler</t>
  </si>
  <si>
    <t>Lejekontrakter, erhvervslokaler</t>
  </si>
  <si>
    <t>Skriftlige lejeaftaler til erhvervslokaler</t>
  </si>
  <si>
    <t>Skriftlige lejekontrakter til erhvervslokaler</t>
  </si>
  <si>
    <t>Lejeaftaler til erhvervslejemål</t>
  </si>
  <si>
    <t>54.19.24.05</t>
  </si>
  <si>
    <t>54.19.24.10</t>
  </si>
  <si>
    <t>54.19.24.15</t>
  </si>
  <si>
    <t>54.19.24.20</t>
  </si>
  <si>
    <t>54.19.24.25</t>
  </si>
  <si>
    <t>54.19.24.30</t>
  </si>
  <si>
    <t>54.19.24.35</t>
  </si>
  <si>
    <t>54.19.24.40</t>
  </si>
  <si>
    <t>Brugsrettens overgang til andre i lejede erhvervslokaler</t>
  </si>
  <si>
    <t>54.19.24.45</t>
  </si>
  <si>
    <t>54.19.24.50</t>
  </si>
  <si>
    <t>54.19.24.55</t>
  </si>
  <si>
    <t>54.19.24.60</t>
  </si>
  <si>
    <t>54.19.24.65</t>
  </si>
  <si>
    <t>54.19.24.70</t>
  </si>
  <si>
    <t>Opsigelse af lejeaftalen i lejede erhvervslokaler</t>
  </si>
  <si>
    <t>Ophævelse af lejeaftalen i lejede erhvervslokaler</t>
  </si>
  <si>
    <t>Tvister mellem lejer og udlejer angående lejede erhvervslokaler</t>
  </si>
  <si>
    <t>Blandede lejemål, hvor bolig og erhverv er fysisk adskilte, leje af erhvervslokaler</t>
  </si>
  <si>
    <t>Blandede lejemål, hvor bolig og erhverv ikke er fysisk adskilte, private udlejningsboliger</t>
  </si>
  <si>
    <t>Blandede lejemål, hvor bolig og erhverv ikke er fysisk adskilte, leje af almene boliger</t>
  </si>
  <si>
    <t>Regulering af forhold vedrørende leje af almene boliger, der tilhører en almen boligorganisation, almene ældreboliger, der tilhører en kommune eller en region, almene ældreboliger, der tilhører en selvejende institution, ustøttede almene plejeboliger samt almene ungdomsboliger, der tilhører en selvejende institution. Dækker også blandede lejemål, hvor bolig og erhverv ikke er fysisk adskilte</t>
  </si>
  <si>
    <t>Omdannelse af erhverv til boliger</t>
  </si>
  <si>
    <t>54.19.30.30</t>
  </si>
  <si>
    <t>Ejendommes opdeling i ejerlejligheder</t>
  </si>
  <si>
    <t>Ejerlejlighedsopdelinger i ejendomme</t>
  </si>
  <si>
    <t>Registrering af ejendommes ændringer til en eksisterende ejerlejlighedsopdeling</t>
  </si>
  <si>
    <t>Registrering af ejendommes opdeling i ejerlejligheder</t>
  </si>
  <si>
    <t>Regulering af ejendommes opdeling i ejerlejligheder. Ejendomme opført efter 1. juli 1966 kan opdeles i ejerlejligheder. For ældre ejendomme eksisterer der en række begrænsninger i opdelingsmulighederne.</t>
  </si>
  <si>
    <t>Regulering af de grundlæggende regler for ejerforeninger, herunder normalvedtægten for ejerforeninger, der gælder hvis ejerforeningen ikke selv har udarbejdet en ejerforeningsvedtægt</t>
  </si>
  <si>
    <t>Almindelig normalvedtægt for ejerforeninger</t>
  </si>
  <si>
    <t>Konvertering fra erhverv til bolig</t>
  </si>
  <si>
    <t>Erhvervsejendommes omdannelses til ejerlejligheder</t>
  </si>
  <si>
    <t>Erhvervsejendommes konvertering til ejerlejligheder</t>
  </si>
  <si>
    <t>Regulering af ejerlejligheder, herunder ejendommes opdeling i ejerlejligheder, bestemmelser omkring ejerforeninger samt erhvervsejendommes omdannelse til ejerlejligheder</t>
  </si>
  <si>
    <t>Lejeaftalen fastsætter nogle af de rettigheder og pligter, udlejer og lejer har, herunder lejens størrelse og krav til boligens stand ved indflytning. Lejeaftalen skal være skriftlig</t>
  </si>
  <si>
    <t>Lejeaftalen fastsætter nogle af de rettigheder og pligter, udlejer og lejer har, blandt andet aftaler om betaling af istandsættelsesudgifter, årlig lejeregulering med videre. Lejeaftalen og andre aftaler om det lejede skal udfærdiges skriftligt, når den ene part kræver det</t>
  </si>
  <si>
    <t>Fastsættelse af lejens størrelse ved lejeaftalens indgåelse og lejens regulering i lejeperioden. Lejen kan reguleres ved ændrede driftsudgifter. Både lejer og udlejer kan forlange lejen reguleret til markedslejen, hvis den gældende leje er væsentligt lavere eller væsentligt højere end markedslejen</t>
  </si>
  <si>
    <t>Udlejers vedligeholdelse af lejede erhvervslokaler</t>
  </si>
  <si>
    <t>Vedligeholdelsespligt, lejede erhvervslokaler</t>
  </si>
  <si>
    <t>Vedligeholdelse og istandsættelse af det lejede, almene boliger</t>
  </si>
  <si>
    <t>Vedligeholdelse og istandsættelse af det lejede, lejede erhvervslokaler</t>
  </si>
  <si>
    <t>Vedligeholdelse og istandsættelse af ejendommen, almene boliger</t>
  </si>
  <si>
    <t>Vedligeholdelse og istandsættelse af ejendommen, lejede erhvervslokaler</t>
  </si>
  <si>
    <t>Udlejeren skal holde ejendommen og det lejede forsvarligt ved lige, almene boliger</t>
  </si>
  <si>
    <t>Udlejeren skal holde ejendommen og det lejede forsvarligt ved lige, lejede erhvervslokaler</t>
  </si>
  <si>
    <t>Afløb i ejendommen, vedligeholdelse og istandsættelse af lejede erhvervslokaler</t>
  </si>
  <si>
    <t>Forsyning med elektricitet, vedligeholdelse og istandsættelse af lejede erhvervslokaler</t>
  </si>
  <si>
    <t>Forsyning med el, vedligeholdelse og istandsættelse af lejede erhvervslokaler</t>
  </si>
  <si>
    <t>Forsyning med gas, vedligeholdelse og istandsættelse af lejede erhvervslokaler</t>
  </si>
  <si>
    <t>Forsyning med vand, vedligeholdelse og istandsættelse af lejede erhvervslokaler</t>
  </si>
  <si>
    <t>Forsyning med varme, vedligeholdelse og istandsættelse af lejede erhvervslokaler</t>
  </si>
  <si>
    <t>Renholdelse af ejendommen, vedligeholdelse og istandsættelse af lejede erhvervslokaler</t>
  </si>
  <si>
    <t>Belysning af ejendommen, vedligeholdelse og istandsættelse af lejede erhvervslokaler</t>
  </si>
  <si>
    <t>Adgangsvejene til det lejede, vedligeholdelse og istandsættelse af lejede erhvervslokaler</t>
  </si>
  <si>
    <t>Renholdelse af fortov, vedligeholdelse og istandsættelse af lejede erhvervslokaler</t>
  </si>
  <si>
    <t>Renholdelse af gård, vedligeholdelse og istandsættelse af lejede erhvervslokaler</t>
  </si>
  <si>
    <t>Renholdelse af fælles opholdsarealer, vedligeholdelse og istandsættelse af lejede erhvervslokaler</t>
  </si>
  <si>
    <t>Udvendig og indvendig vedligeholdelse i lejede erhvervslokaler</t>
  </si>
  <si>
    <t>Hvidtning, indvendig vedligeholdelse i lejede erhvervslokaler</t>
  </si>
  <si>
    <t>Tapetsering, indvendig vedligeholdelse i lejede erhvervslokaler</t>
  </si>
  <si>
    <t>Maling, indvendig vedligeholdelse i lejede erhvervslokaler</t>
  </si>
  <si>
    <t>Udlejer skal holde ejendommen og det lejede forsvarligt ved lige. Alle indretninger i ejendommen, herunder til afløb og til forsyning med elektricitet, gas, vand og varme skal holdes i god og brugbar stand</t>
  </si>
  <si>
    <t>Mangler opstået ved lejeaftalens indgåelse, mangler ved lejede erhvervslokaler</t>
  </si>
  <si>
    <t>Mangler opstået under lejeforholdet, mangler ved lejede erhvervslokaler</t>
  </si>
  <si>
    <t>Udlejer skal sørge for, at der ikke er mangler i det lejede i forhold til det aftalte. Det gælder både mangler, der er opstået ved lejeaftalens indgåelse og mangler, der er opstået under lejeforholdet</t>
  </si>
  <si>
    <t>Udlejers adgang til lejede erhvervslokaler</t>
  </si>
  <si>
    <t>Udlejers forbedringer af lejede erhvervslokaler</t>
  </si>
  <si>
    <t>Har udlejer forbedret det lejede, kan udlejeren forlange lejen forhøjet med et beløb, der modsvarer forøgelsen af det lejedes brugsværdi. 
Lejeforhøjelsen kan gennemføres med 3 måneders varsel</t>
  </si>
  <si>
    <t>Udlejer har ret til at få adgang til det lejede, når forholdene kræver det. Det gælder eksempelvis, hvis der skal foretages ændringer i det lejede. Normalt skal ændringer varsles, men udlejer kan dog altid uden varsel foretage uopsættelige reparationer. I visse tilfælde er der mulighed for at lejer kan få nedsat lejen, hvis ændringen medfører en væsentlig forringelse af brugsværdien af det lejede for lejer</t>
  </si>
  <si>
    <t>Udlejers ret til at få eller skaffe sig adgang til det lejede, udlejers adgang til lejede erhvervslokaler</t>
  </si>
  <si>
    <t>Udlejers ret til at foretage uopsættelige reparationer uden varsel, udlejers adgang til lejede erhvervslokaler</t>
  </si>
  <si>
    <t>Udlejers ret til at iværksætte arbejder i det lejede, udlejers adgang til lejede erhvervslokaler</t>
  </si>
  <si>
    <t>Lejers brug af lejede erhvervslokaler</t>
  </si>
  <si>
    <t>Lejeforhøjelse på grund af forbedringer af lejede erhvervslokaler</t>
  </si>
  <si>
    <t>Huslejeforhøjelse på grund af forbedringer af lejede erhvervslokaler</t>
  </si>
  <si>
    <t>Lejers betaling af leje i lejede erhvervslokaler</t>
  </si>
  <si>
    <t>Lejers betaling for varme og vand med videre i lejede erhvervslokaler</t>
  </si>
  <si>
    <t>Lejers fraflytning fra lejede erhvervslokaler</t>
  </si>
  <si>
    <t>Overholdelse af de almindelige ordensregler, der gælder for ejendommen, lejers brug af lejede erhvervslokaler</t>
  </si>
  <si>
    <t>Brug af lejede erhvervslokaler til andet formål end aftalt, lejers brug af lejede erhvervslokaler</t>
  </si>
  <si>
    <t>Ændringer af lejede erhvervslokaler, lejers brug af lejede erhvervslokaler</t>
  </si>
  <si>
    <t>Ombygninger af lejede erhvervslokaler, lejers brug af lejede erhvervslokaler</t>
  </si>
  <si>
    <t>Installationer i lejede erhvervslokaler, lejers brug af lejede erhvervslokaler</t>
  </si>
  <si>
    <t>Skiltning på mure, døre og vinduer, der hører til lejede erhvervslokaler, lejers brug af lejede erhvervslokaler</t>
  </si>
  <si>
    <t>Skilte på mure, døre og vinduer, der hører til lejede erhvervslokaler, lejers brug af lejede erhvervslokaler</t>
  </si>
  <si>
    <t>Lejebetaling i lejede erhvervslokaler</t>
  </si>
  <si>
    <t>Huslejebetaling i lejede erhvervslokaler</t>
  </si>
  <si>
    <t>Betaling af husleje i lejede erhvervslokaler</t>
  </si>
  <si>
    <t>Betaling af leje i erhvervslejemål</t>
  </si>
  <si>
    <t>Betaling af husleje i erhvervslejemål</t>
  </si>
  <si>
    <t>Forbrugsregnskaber i almene boliger, lejers betaling for varme og vand med videre i almene boliger</t>
  </si>
  <si>
    <t>Måling af forbruget af vand i almene boliger, lejers betaling for varme og vand med videre i almene boliger</t>
  </si>
  <si>
    <t>Måling af forbruget af varme i almene boliger, lejers betaling for varme og vand med videre i almene boliger</t>
  </si>
  <si>
    <t>Forbrugsmålinger i almene boliger, lejers betaling for varme og vand med videre i almene boliger</t>
  </si>
  <si>
    <t>Fordelingsmålere i almene boliger, lejers betaling for varme og vand med videre i almene boliger</t>
  </si>
  <si>
    <t>Varmefordelingsmålere i almene boliger, lejers betaling for varme og vand med videre i almene boliger</t>
  </si>
  <si>
    <t>Varmemålere i almene boliger, lejers betaling for varme og vand med videre i almene boliger</t>
  </si>
  <si>
    <t>Vandmålere i almene boliger, lejers betaling for varme og vand med videre i almene boliger</t>
  </si>
  <si>
    <t>Forbrugsregnskaber i lejede erhvervslokaler, lejers betaling for varme og vand med videre i lejede erhvervslokaler</t>
  </si>
  <si>
    <t>Måling af forbruget af vand i lejede erhvervslokaler, lejers betaling for varme og vand med videre i lejede erhvervslokaler</t>
  </si>
  <si>
    <t>Måling af forbruget af varme i lejede erhvervslokaler, lejers betaling for varme og vand med videre i lejede erhvervslokaler</t>
  </si>
  <si>
    <t>Forbrugsmålinger i lejede erhvervslokaler, lejers betaling for varme og vand med videre i lejede erhvervslokaler</t>
  </si>
  <si>
    <t>Fordelingsmålere i lejede erhvervslokaler, lejers betaling for varme og vand med videre i lejede erhvervslokaler</t>
  </si>
  <si>
    <t>Varmefordelingsmålere i lejede erhvervslokaler, lejers betaling for varme og vand med videre i lejede erhvervslokaler</t>
  </si>
  <si>
    <t>Varmemålere i lejede erhvervslokaler, lejers betaling for varme og vand med videre i lejede erhvervslokaler</t>
  </si>
  <si>
    <t>Vandmålere i lejede erhvervslokaler, lejers betaling for varme og vand med videre i lejede erhvervslokaler</t>
  </si>
  <si>
    <t>Lejer betaler udlejer for forbrug af varme og vand med videre. Betalingen foregår sædvanligvis a conto og efterreguleres på grundlag af måling af faktisk forbrug. Resultatet opgøres i et forbrugsregnskab</t>
  </si>
  <si>
    <t>Garantifonden for indskydere og investorer, tidligere betegnelse</t>
  </si>
  <si>
    <t>34.40.05.08</t>
  </si>
  <si>
    <t>Restrukturering og afvikling af finansielle virksomheder</t>
  </si>
  <si>
    <t>Finansielle virksomheders underretningspligt ved mistanke om kunders hvidvask af penge</t>
  </si>
  <si>
    <t>Pengeinstitutters underretningspligt ved mistanke om kunders hvidvask af penge</t>
  </si>
  <si>
    <t>Finansielle rådgiveres underretningspligt ved mistanke om kunders hvidvask af penge</t>
  </si>
  <si>
    <t>Økonomiske rådgiveres underretningspligt ved mistanke om kunders hvidvask af penge</t>
  </si>
  <si>
    <t>Finansielle virksomheders underretningspligt ved mistanke om kunders finansiering af terrorisme</t>
  </si>
  <si>
    <t>Pengeinstitutters underretningspligt ved mistanke om kunders finansiering af terrorisme</t>
  </si>
  <si>
    <t>Finansielle rådgiveres underretningspligt ved mistanke om kunders finansiering af terrorisme</t>
  </si>
  <si>
    <t>Økonomiske rådgiveres underretningspligt ved mistanke om kunders finansiering af terrorisme</t>
  </si>
  <si>
    <t>Afviklingsplaner for pengeinstitutter</t>
  </si>
  <si>
    <t>Afviklingsplaner for realkreditinstitutter</t>
  </si>
  <si>
    <t>Afviklingsplaner for fondsmæglerselskaber</t>
  </si>
  <si>
    <t>Tilladelse til at drive sparevirksomhed</t>
  </si>
  <si>
    <t>Årsrapporter, sparevirksomheder</t>
  </si>
  <si>
    <t>Pengeinstitutter skal indberette en række forhold, eksempelvis årsindberetninger, opgørelse af likviditet, store debitorer med videre til Finanstilsynet, der fører tilsyn med pengeinstitutterne. Opgaver vedrørende afvikling af nødlidende pengeinstitutter, se 34.40.05.08 Restrukturering og afvikling af finansielle virksomheder</t>
  </si>
  <si>
    <t>Realkreditinstitutter skal indberette en række forhold, eksempelvis årsindberetninger, renterisiko, nedskrivninger med videre til Finanstilsynet, der også fører tilsyn med realkreditinstitutterne. Opgaver vedrørende afvikling af nødlidende realkreditinstitutter, se 34.40.05.08 Restrukturering og afvikling af finansielle virksomheder</t>
  </si>
  <si>
    <t>Fondsmæglerselskaber skal indberette en række forhold, eksempelvis årsindberetninger, kapitaldækningsopgørelse store engagementer med videre til Finanstilsynet, der også fører tilsyn med fondsmæglerselskaberne. Opgaver vedrørende afvikling af nødlidende fondsmæglerselskaber, se 34.40.05.08 Restrukturering og afvikling af finansielle virksomheder</t>
  </si>
  <si>
    <t>Opgaver vedrørende restrukturering og afvikling af pengeinstitutter, realkreditinstitutter, fondsmæglerselskaber med videre, der er er nødlidende</t>
  </si>
  <si>
    <t>Indskyder- og investorgarantiordning</t>
  </si>
  <si>
    <t>Indskydergarantiordning</t>
  </si>
  <si>
    <t>Garantiformuen, indskyder- og investorgarantiordning</t>
  </si>
  <si>
    <t>Pengeinstitutter, indskyder- og investorgarantiordning</t>
  </si>
  <si>
    <t>Banker, indskyder- og investorgarantiordning</t>
  </si>
  <si>
    <t>Sparekasser, indskyder- og investorgarantiordning</t>
  </si>
  <si>
    <t>Realkreditinstitutter, indskyder- og investorgarantiordning</t>
  </si>
  <si>
    <t>Fondsmæglerselskaber, indskyder- og investorgarantiordning</t>
  </si>
  <si>
    <t>Erstatning for miljøskader</t>
  </si>
  <si>
    <t>37.30.15.10</t>
  </si>
  <si>
    <t>Skader på miljøet, miljøskade</t>
  </si>
  <si>
    <t>Miljøskade på beskyttede naturområder</t>
  </si>
  <si>
    <t>Miljøskade på grundvand</t>
  </si>
  <si>
    <t>Miljøskade på jord</t>
  </si>
  <si>
    <t>Miljøskade på overfladevand</t>
  </si>
  <si>
    <t>Miljøskader</t>
  </si>
  <si>
    <t>Undersøgelser af miljøskader</t>
  </si>
  <si>
    <t>Forebyggelse af miljøskader</t>
  </si>
  <si>
    <t>Afhjælpning af miljøskader</t>
  </si>
  <si>
    <t>Jordforurening, miljøskader</t>
  </si>
  <si>
    <t>Gylleudslip, miljøskader</t>
  </si>
  <si>
    <t>Afgørelse af om forurening eller skade er så alvorlig, at den er en miljøskade</t>
  </si>
  <si>
    <t>Regulering af miljøskader forvoldt ved erhvervsmæssig aktivitet. Miljøskader er betydelig skader på beskyttede arter og internationale naturbeskyttelsesområder (Natura 2000-områder), vandmiljøet, herunder grundvand, vandløb, søer og havet samt på jord. Den ansvarlige for en miljøskade, er pligtig til at afhjælpe skaden og afholde alle omkostninger</t>
  </si>
  <si>
    <t>Miljøskade på vandmiljøet</t>
  </si>
  <si>
    <t>Miljøskade på søer</t>
  </si>
  <si>
    <t>Miljøskade på vandløb</t>
  </si>
  <si>
    <t>Miljøskade på havet</t>
  </si>
  <si>
    <t>Luftforurening, erstatning for miljøskader</t>
  </si>
  <si>
    <t>Vandforurening, erstatning for miljøskader</t>
  </si>
  <si>
    <t>Jordforurening, erstatning for miljøskader</t>
  </si>
  <si>
    <t>Undergrundsforurening, erstatning for miljøskader</t>
  </si>
  <si>
    <t>Støjforstyrrelse, erstatning for miljøskader</t>
  </si>
  <si>
    <t>Rystelser, erstatning for miljøskader</t>
  </si>
  <si>
    <t>Erstatningsansvar, erstatning for miljøskader</t>
  </si>
  <si>
    <t>Erstatningskrav, erstatning for miljøskader</t>
  </si>
  <si>
    <t>Personskade, erstatning for miljøskader</t>
  </si>
  <si>
    <t>Tab af forsørger, erstatning for miljøskader</t>
  </si>
  <si>
    <t>Tingskade, erstatning for miljøskader</t>
  </si>
  <si>
    <t>Formuetab, erstatning for miljøskader</t>
  </si>
  <si>
    <t>Aktiviteter omfattet af erstatning for miljøskader</t>
  </si>
  <si>
    <t>Offentlig aktivitet omfattet af erstatning for miljøskader</t>
  </si>
  <si>
    <t>Erhvervsmæssig aktivitet omfattet af erstatning for miljøskader</t>
  </si>
  <si>
    <t>Forurening af luft, erstatning for miljøskader</t>
  </si>
  <si>
    <t>Miljøskadeserstatninger</t>
  </si>
  <si>
    <t>Forurening af vand, erstatning for miljøskader</t>
  </si>
  <si>
    <t>Forurening af jord, erstatning for miljøskader</t>
  </si>
  <si>
    <t>Forurening af undergrund, erstatning for miljøskader</t>
  </si>
  <si>
    <t>Regulering af erstatning for personskader, herunder tab af forsørger, tingskader, formuetab eller rimelige omkostninger til afværgelse eller forebyggelse af skade eller til genopretning af miljøet ved forurening af luft, vand, jord eller undergrund ved erhvervsmæssig eller offentlig aktivitet</t>
  </si>
  <si>
    <t>Regulering af ansvar vedrørende miljøskader, herunder erstatning i forbindelse med miljøskader</t>
  </si>
  <si>
    <t>Private lejelejligheder</t>
  </si>
  <si>
    <t>Almene lejelejligheder</t>
  </si>
  <si>
    <t>Almene lejeboliger</t>
  </si>
  <si>
    <t>Private lejeboliger</t>
  </si>
  <si>
    <t>Lejer har i visse tilfælde ret til at overlade brugsretten til det lejede til andre, eksempelvis har lejer muligheden for at lade en anden lejer, inden for samme branche, fortsætte lejeforholdet på uændrede lejevilkår (afståelsesret). Dør lejeren, har ægtefællen ret til at fortsætte lejeforholdet</t>
  </si>
  <si>
    <t>Fremleje, brugsrettens overgang til andre i lejede erhvervslokaler</t>
  </si>
  <si>
    <t>Afståelsesret, brugsrettens overgang til andre i lejede erhvervslokaler</t>
  </si>
  <si>
    <t>Vilkår for fremleje, brugsrettens overgang til andre i lejede erhvervslokaler</t>
  </si>
  <si>
    <t>Fremleje af lejede erhvervslokaler, brugsrettens overgang til andre i lejede erhvervslokaler</t>
  </si>
  <si>
    <t>Fremleje af erhvervslejemål, brugsrettens overgang til andre i lejede erhvervslokaler</t>
  </si>
  <si>
    <t>Fremlejeret, brugsrettens overgang til andre i lejede erhvervslokaler</t>
  </si>
  <si>
    <t>Overdragelse af lejede erhvervslokaler til en anden, brugsrettens overgang til andre i lejede erhvervslokaler</t>
  </si>
  <si>
    <t>Overdragelse af lejede erhvervslokaler til en anden ved lejers død, brugsrettens overgang til andre i lejede erhvervslokaler</t>
  </si>
  <si>
    <t>Overdragelse af lejede erhvervslokaler til en anden ved samlivsophævelse, brugsrettens overgang til andre i lejede erhvervslokaler</t>
  </si>
  <si>
    <t>Overdragelse af lejede erhvervslokaler til en anden ved separation, brugsrettens overgang til andre i lejede erhvervslokaler</t>
  </si>
  <si>
    <t>Overdragelse en lejede erhvervslokaler til en anden ved skilsmisse, brugsrettens overgang til andre i lejede erhvervslokaler</t>
  </si>
  <si>
    <t>Skilte i erhvervslejemål, lejers brug af lejede erhvervslokaler</t>
  </si>
  <si>
    <t>Skilte i lejede erhvervslejemål, lejers brug af lejede erhvervslokaler</t>
  </si>
  <si>
    <t>Lejer skal behandle det lejede forsvarligt, og må ikke uden udlejerens samtykke bruge det lejede til andet formål end aftalt. Lejer må godt foretage ændringer i det lejede, dog kræver det i visse tilfælde udlejes samtykke. Dækker også skiltning på mure, døre og vinduer, der hører til det lejede</t>
  </si>
  <si>
    <t>Afståelse af erhvervslejemål, brugsrettens overgang til andre i lejede erhvervslokaler</t>
  </si>
  <si>
    <t>Afståelse af lejede erhvervslokaler, brugsrettens overgang til andre i lejede erhvervslokaler</t>
  </si>
  <si>
    <t>Lejers opsigelse af lejeaftalen, opsigelse af lejeaftalen i lejede erhvervslokaler</t>
  </si>
  <si>
    <t>Udlejers opsigelse af lejeaftalen, opsigelse af lejeaftalen i lejede erhvervslokaler</t>
  </si>
  <si>
    <t>Opsigelsesvarsler i lejede erhvervslokaler, opsigelse af lejeaftalen i lejede erhvervslokaler</t>
  </si>
  <si>
    <t>Opsigelse af lejede erhvervslokaler på grund af ekspropriationer</t>
  </si>
  <si>
    <t>Opsigelse af erhvervslejemål</t>
  </si>
  <si>
    <t>Ophævelse af erhvervslejemål</t>
  </si>
  <si>
    <t>Opsigelse af lejekontrakten i lejede erhvervslokaler</t>
  </si>
  <si>
    <t>Ophævelse af lejekontrakten i lejede erhvervslokaler</t>
  </si>
  <si>
    <t>Udlejers ret til at ophæve lejeaftalen i lejede erhvervslokaler</t>
  </si>
  <si>
    <t>Manglende indbetalt husleje i lejede erhvervslokaler, ophævelse af lejeaftalen i lejede erhvervslokaler</t>
  </si>
  <si>
    <t>Anden anvendelse af de lejede erhvervslokaler end det aftalte, ophævelse af lejeaftalen i lejede erhvervslokaler</t>
  </si>
  <si>
    <t>Ved fraflytning skal lejer give udlejer adgang til at bese det lejede. Lejer skal aflevere det lejede i samme stand som ved overtagelsen med undtagelse af den forringelse, som skyldes slid og ælde, og som ikke er omfattet af lejerens vedligeholdelsespligt, samt mangler, som udlejer skal udbedre</t>
  </si>
  <si>
    <t>Lejers fraflytning fra erhvervslejemål</t>
  </si>
  <si>
    <t>Aflevering af lejede erhvervslokaler ved fraflytning</t>
  </si>
  <si>
    <t>Tvister mellem lejer og udlejer angående erhvervslejemål</t>
  </si>
  <si>
    <t>Uenighed mellem lejer og udlejer angående erhvervslejemål</t>
  </si>
  <si>
    <t>Istandsættelse ved fraflytning, lejers fraflytning fra lejede erhvervslokaler</t>
  </si>
  <si>
    <t>Lejekontrakter til erhvervslejemål</t>
  </si>
  <si>
    <t>Lejeaftaler til erhvervslokaler indgået før 1. januar 2000</t>
  </si>
  <si>
    <t>54.19.24.07</t>
  </si>
  <si>
    <t>Overgangsregler for lejeaftaler indgået før 1. januar 2000</t>
  </si>
  <si>
    <t>Overgangsbestemmelser for lejeaftaler indgået før 1. januar 2000</t>
  </si>
  <si>
    <t>Overgangsregler for lejekontrakter indgået før 1. januar 2000</t>
  </si>
  <si>
    <t>Overgangsbestemmelser for lejekontrakter indgået før 1. januar 2000</t>
  </si>
  <si>
    <t>For lejeaftaler indgået før den 1. januar 2000 gælder en række overgangsbestemmelser, hvorefter der på bestemte områder er taget stilling til, at den tidligere gældende lovgivning skal finde anvendelse</t>
  </si>
  <si>
    <t>Fremme af det almene byggeris selvfinansiering</t>
  </si>
  <si>
    <t>Lejeforhold i private boliger</t>
  </si>
  <si>
    <t>Lejeforhold i almene boliger</t>
  </si>
  <si>
    <t>Lejeforhold i erhvervslokaler</t>
  </si>
  <si>
    <t>54.19.22.05</t>
  </si>
  <si>
    <t>54.19.22.20</t>
  </si>
  <si>
    <t>54.19.22.25</t>
  </si>
  <si>
    <t>54.19.22.35</t>
  </si>
  <si>
    <t>54.19.22.55</t>
  </si>
  <si>
    <t>54.19.22.65</t>
  </si>
  <si>
    <t>54.19.22.70</t>
  </si>
  <si>
    <t>Anvisningsret i private udlejningsejendomme</t>
  </si>
  <si>
    <t>Kriterier for udlejning af almene boliger</t>
  </si>
  <si>
    <t>Almene familieboliger, kriterier for udlejning af almene boliger</t>
  </si>
  <si>
    <t>Almene ungdomsboliger, kriterier for udlejning af almene boliger</t>
  </si>
  <si>
    <t>Almene studieboliger, kriterier for udlejning af almene boliger</t>
  </si>
  <si>
    <t>Almene ældreboliger, kriterier for udlejning af almene boliger</t>
  </si>
  <si>
    <t>Frit valg af ældreboliger, kriterier for udlejning af almene boliger</t>
  </si>
  <si>
    <t>Kommunale anvisningsordninger, kriterier for udlejning af almene boliger</t>
  </si>
  <si>
    <t>Kommunale godkendelsesordninger, kriterier for udlejning af almene boliger</t>
  </si>
  <si>
    <t>Den kommunale anvisningsret over almene boliger, kriterier for udlejning af almene boliger</t>
  </si>
  <si>
    <t>Huslejeregulering i almene boliger</t>
  </si>
  <si>
    <t>Huslejefastsættelse i almene boliger</t>
  </si>
  <si>
    <t>Forbedringer af private udlejningsboliger</t>
  </si>
  <si>
    <t>Tvister mellem lejer og udlejer i private udlejningsboliger</t>
  </si>
  <si>
    <t>Frakendelse af retten til at administrere udlejningsejendomme</t>
  </si>
  <si>
    <t>Lejeaftale til private udlejningsboliger</t>
  </si>
  <si>
    <t>Brugsrettens overgang til andre i private udlejningsboliger</t>
  </si>
  <si>
    <t>Hel fremleje, brugsrettens overgang til andre i private udlejningsboliger</t>
  </si>
  <si>
    <t>Delvis fremleje, brugsrettens overgang til andre i private udlejningsboliger</t>
  </si>
  <si>
    <t>Vilkår for fremleje, brugsrettens overgang til andre i private udlejningsboliger</t>
  </si>
  <si>
    <t>Fremlejekontrakt, brugsrettens overgang til andre i private udlejningsboliger</t>
  </si>
  <si>
    <t>Fremlejeaftale, brugsrettens overgang til andre i private udlejningsboliger</t>
  </si>
  <si>
    <t>Fremudleje, brugsrettens overgang til andre i private udlejningsboliger</t>
  </si>
  <si>
    <t>Fremlejeret, brugsrettens overgang til andre i private udlejningsboliger</t>
  </si>
  <si>
    <t>Bytteret, brugsrettens overgang til andre i private udlejningsboliger</t>
  </si>
  <si>
    <t>Bytte af private udlejningsboliger, brugsrettens overgang til andre i private udlejningsboliger</t>
  </si>
  <si>
    <t>Lejekontrakter, private udlejningsboliger</t>
  </si>
  <si>
    <t>Skriftlige lejeaftaler til private udlejningsboliger</t>
  </si>
  <si>
    <t>Skriftlige lejekontrakter til private udlejningsboliger</t>
  </si>
  <si>
    <t>Lejers betaling af leje i private udlejningsboliger</t>
  </si>
  <si>
    <t>Lejers betaling til fællesantenner med videre i private udlejningsboliger</t>
  </si>
  <si>
    <t>Fastsættelse af nationale klimamålsætninger</t>
  </si>
  <si>
    <t>Forebyggelse af solskader</t>
  </si>
  <si>
    <t>Solskader og solbeskyttelse</t>
  </si>
  <si>
    <t>Forretningskendetegn, varemærker</t>
  </si>
  <si>
    <t>Rettighedsudstedelse og registrering af et produkts eller en del af et produkts udseende og formgivning, som er bestemt af de særlige træk ved selve produktet eller dets udsmykning</t>
  </si>
  <si>
    <t>Rettighedsudstedelse og registrering af opfindelser af apparater og anvendelser, der kan udnyttes industrielt, og som løser et teknisk problem, herunder arbejdsredskaber og lignende</t>
  </si>
  <si>
    <t>Registrering af eksportører, der eksporterer til lande uden for EU samt udstedelse af eksportlicenser</t>
  </si>
  <si>
    <t>Eksportørregistrering</t>
  </si>
  <si>
    <t>Deklarationspligt, eksportkontrol</t>
  </si>
  <si>
    <t>Udførselsangivelse, eksportkontrol</t>
  </si>
  <si>
    <t>Registrering af importører, der importerer fra lande uden for EU samt udstedelse af importlicenser</t>
  </si>
  <si>
    <t>Landbrugsvarer, importlicenser</t>
  </si>
  <si>
    <t>Licenstype, importlicenser</t>
  </si>
  <si>
    <t>Varekode, importlicenser</t>
  </si>
  <si>
    <t>EORI-nummer, identifikation af importvirksomheder</t>
  </si>
  <si>
    <t xml:space="preserve">Import, registrering af virksomheder, EORI-nummer </t>
  </si>
  <si>
    <t>34.35.10.35</t>
  </si>
  <si>
    <t>Solarier</t>
  </si>
  <si>
    <t>Offentligt tilgængelige solarier</t>
  </si>
  <si>
    <t>Solarium</t>
  </si>
  <si>
    <t>Solcenter</t>
  </si>
  <si>
    <t>Bemandet solcenter</t>
  </si>
  <si>
    <t>Utilsigtet bestråling, solarier</t>
  </si>
  <si>
    <t>Bestråling, solarier</t>
  </si>
  <si>
    <t>Ansatte i bemandede solcentre, uddannelse og træning</t>
  </si>
  <si>
    <t>Uddannelse og træning, ansatte i bemandede solcentre</t>
  </si>
  <si>
    <t>Effektiv udstråling, solarier</t>
  </si>
  <si>
    <t>Mærkning med uv-typer, solarier</t>
  </si>
  <si>
    <t>Timerfunktioner, solarier</t>
  </si>
  <si>
    <t>Eksponeringstid, solarier</t>
  </si>
  <si>
    <t>Stråledosis, solarier</t>
  </si>
  <si>
    <t>Afskærmninger, solarier</t>
  </si>
  <si>
    <t>Beskyttelsesbriller, solarier</t>
  </si>
  <si>
    <t>Skiltninger med sundhedsråd, solarier</t>
  </si>
  <si>
    <t>Obligatorisk oplysningsmateriale, solarier</t>
  </si>
  <si>
    <t>Sundhedsråd, solarier</t>
  </si>
  <si>
    <t>Registrering af solarier</t>
  </si>
  <si>
    <t>Oversigt over registrerede solcentre</t>
  </si>
  <si>
    <t>Kontrol med solarier</t>
  </si>
  <si>
    <t>Kontrolmålinger, solarier</t>
  </si>
  <si>
    <t>10.06</t>
  </si>
  <si>
    <t>10.06.05</t>
  </si>
  <si>
    <t>10.06.10</t>
  </si>
  <si>
    <t>14.35.03.11</t>
  </si>
  <si>
    <t>14.35.03.08</t>
  </si>
  <si>
    <t>14.35.03.14</t>
  </si>
  <si>
    <t>14.35.03.17</t>
  </si>
  <si>
    <t>Ansættelsesvilkår ved deltidsarbejde</t>
  </si>
  <si>
    <t>Arbejdsgivers og lønmodtagers rettigheder og pligter vedrørende deltidsansættelse, hvor arbejdstiden er lavere end den normale for en sammenlignelig fuldtidsansat</t>
  </si>
  <si>
    <t>Ansættelsesvilkår ved arbejde med børn under 15 år</t>
  </si>
  <si>
    <t>Ansættelsesvilkår ved arbejde på vikarbureauer</t>
  </si>
  <si>
    <t>Arbejdsgivers og lønmodtagers rettigheder og pligter vedrørende arbejde på vikarbureauer, herunder de pligter der påhviler virksomheder, som engagerer vikarer</t>
  </si>
  <si>
    <t>14.35.03.07</t>
  </si>
  <si>
    <t>Ansættelsesvilkår for funktionæransatte</t>
  </si>
  <si>
    <t>Arbejdsgivers og lønmodtagers rettigheder vedrørende ansatte med funktionærstatus</t>
  </si>
  <si>
    <t>Arbejdsgivers og lønmodtagers rettigheder og pligter vedrørende afskedigelser i større omfang</t>
  </si>
  <si>
    <t>Brugervirksomheder, vikarer, ansættelsesvilkår</t>
  </si>
  <si>
    <t>Vikarbureauers udsendelse af vikarer, ansættelsesvilkår</t>
  </si>
  <si>
    <t>Deltidsmedarbejdere, ansættelsesvilkår</t>
  </si>
  <si>
    <t>Deltidsansatte, ansættelsesvilkår</t>
  </si>
  <si>
    <t>Funktionærer, ansættelsesvilkår</t>
  </si>
  <si>
    <t>Funktionærlignende vilkår, ansættelsesvilkår</t>
  </si>
  <si>
    <t>Opsigelsesvarsel, funktionærer, ansættelsesvilkår</t>
  </si>
  <si>
    <t>10.06.10.05</t>
  </si>
  <si>
    <t>Undervisningen i 1.-9. klasse gives inden for tre fagblokke, nemlig humanistiske fag, praktisk/musiske fag og naturfag. De enkelte fag gives på enten alle klassetrin eller på enkelte klassetrin</t>
  </si>
  <si>
    <t>Supplerende undervisning eller anden faglig støtte</t>
  </si>
  <si>
    <t>Til elever, der for eksempel har skiftet skole eller været uden for undervisning i længere tid, gives der fornøden supplerende undervisning eller anden faglig støtte</t>
  </si>
  <si>
    <t>Undervisning i dansk som andetsprog til tosprogede børn</t>
  </si>
  <si>
    <t>Fagblokke, grundskolen</t>
  </si>
  <si>
    <t>Fransk, fag i grundskolen</t>
  </si>
  <si>
    <t>Fysik/kemi, fag i grundskolen</t>
  </si>
  <si>
    <t>Skoleskift, supplerende undervisning eller anden faglig støtte til elever i grundskolen</t>
  </si>
  <si>
    <t>Manglende undervisning, supplerende undervisning eller anden faglig støtte til elever i grundskolen</t>
  </si>
  <si>
    <t>Ekstratimer i enkelte fag, supplerende undervisning til elever i grundskolen</t>
  </si>
  <si>
    <t>Dansk som andetsprog til tosprogede børn</t>
  </si>
  <si>
    <t>Tosprogede børn, undervisning i dansk som andetsprog</t>
  </si>
  <si>
    <t>Grundskolens struktur, undervisning og indhold fra 0.-9. klasse</t>
  </si>
  <si>
    <t>Kristendomsundervisning</t>
  </si>
  <si>
    <t>Undervisning i kristendom</t>
  </si>
  <si>
    <t>Folkekirkens evangelisk-lutherske kristendom, kristendomsundervisning</t>
  </si>
  <si>
    <t>Fremmede religioner, kristendomsundervisning</t>
  </si>
  <si>
    <t>Livsanskuelser, kristendomsundervisning</t>
  </si>
  <si>
    <t>Fritagelse for kristendomsundervisning</t>
  </si>
  <si>
    <t>Kristendomskundskab, undervisning</t>
  </si>
  <si>
    <t>Undervisning i grundskolens obligatoriske fag</t>
  </si>
  <si>
    <t>Undervisning i obligatoriske emner</t>
  </si>
  <si>
    <t>I grundskolens undervisning indgår nogle obligatoriske emner, eksempelvis færdselslære, seksualundervisning og familiekundskab</t>
  </si>
  <si>
    <t>Obligatoriske emner, undervisning</t>
  </si>
  <si>
    <t>Færdselslære, undervisning</t>
  </si>
  <si>
    <t>Sundhedsundervisning</t>
  </si>
  <si>
    <t>Seksualundervisning</t>
  </si>
  <si>
    <t>Familiekundskab, undervisning</t>
  </si>
  <si>
    <t>Sundheds- og seksualundervisning</t>
  </si>
  <si>
    <t>Uddannelse og job, undervisning</t>
  </si>
  <si>
    <t>Undervisning i valgfrie fag og emner</t>
  </si>
  <si>
    <t>Udover de obligatoriske fag og emner kan der på 7.-9. klassetrin tilbydes undervisning i en række valgfrie fag og emner</t>
  </si>
  <si>
    <t>Valgfag</t>
  </si>
  <si>
    <t>Valgfrie fag og emner, undervisning</t>
  </si>
  <si>
    <t>Tysk, valgfrit fag</t>
  </si>
  <si>
    <t>Fransk, valgfrit fag</t>
  </si>
  <si>
    <t>Spansk, valgfrit fag</t>
  </si>
  <si>
    <t>Billedkunst, valgfrit fag</t>
  </si>
  <si>
    <t>Medier, valgfrit fag</t>
  </si>
  <si>
    <t>Filmkundskab, valgfrit fag</t>
  </si>
  <si>
    <t>Drama, valgfrit fag</t>
  </si>
  <si>
    <t>Musik, valgfrit fag</t>
  </si>
  <si>
    <t>Håndværk og design, valgfrit fag</t>
  </si>
  <si>
    <t>Madkundskab, valgfrit fag</t>
  </si>
  <si>
    <t>Arbejdskendskab, valgfrit fag</t>
  </si>
  <si>
    <t>Indvandrersprog, valgfrit fag</t>
  </si>
  <si>
    <t>Valg af valgfag, elever</t>
  </si>
  <si>
    <t>Undervisningens formål, mål og læseplaner</t>
  </si>
  <si>
    <t>Der er fastsat regler om formålet med undervisningen samt forskellige mål for de enkelte fag/emner. Det er eksempelvis kompetencemål, færdigheds- og vidensmål. Endvidere udarbejdes der læseplaner for de obligatoriske fag og emner</t>
  </si>
  <si>
    <t>Undervisningen i børnehaveklasser</t>
  </si>
  <si>
    <t>Undervisningen i børnehaveklasser - også kaldet 0. klasse - gives primært i form af leg og andre udviklende aktiviteter. Undervisningen skal omfatte en række kompetenceområder, eksempelvis sprog, matematisk opmærksomhed og kreative og musiske udtryksformer</t>
  </si>
  <si>
    <t>Regler om formålet med undervisningen i folkeskolens obligatoriske fag og emner</t>
  </si>
  <si>
    <t>Formålet med undervisningen i folkeskolens obligatoriske fag og emner</t>
  </si>
  <si>
    <t>Kompetencemål for bestemte klassetrin i folkeskolen</t>
  </si>
  <si>
    <t>Færdigheds- og vidensmål for folkeskolens fag og emner</t>
  </si>
  <si>
    <t>Vidensmål for folkeskolens fag og emner</t>
  </si>
  <si>
    <t>Opmærksomhedspunkter for kerneområder i dansk og matematik, regler</t>
  </si>
  <si>
    <t>Kerneområder i dansk og matematik, regler for opmærksomhedspunkter</t>
  </si>
  <si>
    <t>Skolernes læseplaner for folkeskolens obligatoriske fag og emner</t>
  </si>
  <si>
    <t>Læseplaner for folkeskolens obligatoriske fag og emner</t>
  </si>
  <si>
    <t>Godkendelse af læseplaner for folkeskolens fag og emner</t>
  </si>
  <si>
    <t>Vejledende læseplaner, folkeskolens fag og emner</t>
  </si>
  <si>
    <t>Indhold i undervisningen i børnehaveklasser</t>
  </si>
  <si>
    <t>Form for undervisningen i børnehaveklasser</t>
  </si>
  <si>
    <t>Kompetenceområder i børnehaveklasser</t>
  </si>
  <si>
    <t>Sprog, kompetenceområde i børnehaveklasser</t>
  </si>
  <si>
    <t>Matematisk opmærksomhed, kompetenceområde i børnehaveklasser</t>
  </si>
  <si>
    <t>Naturfaglige fænomener, kompetenceområde i børnehaveklasser</t>
  </si>
  <si>
    <t>Kreative og musiske udtryksformer, kompetenceområder i børnehaveklasser</t>
  </si>
  <si>
    <t>Musiske udtryksformer, kompetenceområder i børnehaveklasser</t>
  </si>
  <si>
    <t>Krop og bevægelse, kompetenceområder i børnehaveklasser</t>
  </si>
  <si>
    <t>Engagement og fællesskab, kompetenceområder i børnehaveklasser</t>
  </si>
  <si>
    <t>Elevernes udbytte af undervisningen</t>
  </si>
  <si>
    <t>Udvalgte fag, udarbejdelse af test til vurdering af elevernes udbytte af undervisningen</t>
  </si>
  <si>
    <t>Anvendelse af test til vurdering af elevernes udbytte af undervisningen</t>
  </si>
  <si>
    <t>Afgangsbeviser, grundskolen</t>
  </si>
  <si>
    <t>Eksamensbeviser, grundskolen</t>
  </si>
  <si>
    <t>Elevens uddannelsesparathed, elevplanen</t>
  </si>
  <si>
    <t>Prøver, 9. klasse</t>
  </si>
  <si>
    <t>Eksamen, 9. klasse</t>
  </si>
  <si>
    <t>10.06.15</t>
  </si>
  <si>
    <t>10. klasses struktur, undervisning og indhold</t>
  </si>
  <si>
    <t>Obligatorisk del af 10. klasse</t>
  </si>
  <si>
    <t>Valgfri del af 10. klasse</t>
  </si>
  <si>
    <t>Forældrebestyrelser og forældrekontakt i fritidshjem</t>
  </si>
  <si>
    <t>Børnemiljø i fritidshjem</t>
  </si>
  <si>
    <t>Visitation og pladsanvisning, fritidshjem</t>
  </si>
  <si>
    <t>Søskenderabat, forældrebetaling for fritidshjem</t>
  </si>
  <si>
    <t>Søskenderabat, forældrebetaling for dagtilbud</t>
  </si>
  <si>
    <t>Økonomisk friplads til fritidshjem</t>
  </si>
  <si>
    <t>Forældrebestyrelser og forældresamarbejde i fritidshjem</t>
  </si>
  <si>
    <t>Børnesundhed i dagtilbud</t>
  </si>
  <si>
    <t>Børnesundhed i fritidshjem</t>
  </si>
  <si>
    <t>Ernæring og kost i fritidshjem</t>
  </si>
  <si>
    <t>Bespisning i dagtilbud</t>
  </si>
  <si>
    <t>Ernæring og kost i dagtilbud</t>
  </si>
  <si>
    <t>Tilladelse til privat transport af børn i fritidshjem</t>
  </si>
  <si>
    <t>Kørselsordninger i dagtilbud</t>
  </si>
  <si>
    <t>Tilladelse til privat transport af børn i dagtilbud</t>
  </si>
  <si>
    <t>Tilladelse til privat transport af børn i daginstitutioner</t>
  </si>
  <si>
    <t>Daginstitutioner til børn, dagtilbud til børn indtil skolestart</t>
  </si>
  <si>
    <t>Børnehaver, dagtilbud til børn indtil skolestart</t>
  </si>
  <si>
    <t>Døgnbørnehaver, dagtilbud til børn indtil skolestart</t>
  </si>
  <si>
    <t>Døgnåbne børnehaver, dagtilbud til børn indtil skolestart</t>
  </si>
  <si>
    <t>Natbørnehaver, dagtilbud til børn indtil skolestart</t>
  </si>
  <si>
    <t>Deltidsbørnehaver, dagtilbud til børn indtil skolestart</t>
  </si>
  <si>
    <t>Naturbørnehaver, dagtilbud til børn indtil skolestart</t>
  </si>
  <si>
    <t>Skovbørnehaver, dagtilbud til børn indtil skolestart</t>
  </si>
  <si>
    <t>Bondegårdsbørnehaver, dagtilbud til børn indtil skolestart</t>
  </si>
  <si>
    <t>Busbørnehaver, dagtilbud til børn indtil skolestart</t>
  </si>
  <si>
    <t>Flygtningebørnehaver, dagtilbud til børn indtil skolestart</t>
  </si>
  <si>
    <t>Natpasning af børn, dagtilbud til børn indtil skolestart</t>
  </si>
  <si>
    <t>Udflytterbørnehaver, dagtilbud til børn indtil skolestart</t>
  </si>
  <si>
    <t>Vuggestuer, dagtilbud til børn indtil skolestart</t>
  </si>
  <si>
    <t>Natvuggestuer, dagtilbud til børn indtil skolestart</t>
  </si>
  <si>
    <t>Gæsteplejepladser for børn, dagtilbud til børn indtil skolestart</t>
  </si>
  <si>
    <t>Integrerede institutioner til børn, dagtilbud til børn indtil skolestart</t>
  </si>
  <si>
    <t>Aldersintegrerede institutioner, dagtilbud til børn indtil skolestart</t>
  </si>
  <si>
    <t>Integrerede daginstitutioner til børn, dagtilbud til børn indtil skolestart</t>
  </si>
  <si>
    <t>Kommunal dagpleje, dagtilbud til børn indtil skolestart</t>
  </si>
  <si>
    <t>Kommunale daginstitutioner, dagtilbud til børn indtil skolestart</t>
  </si>
  <si>
    <t>Børnepasning, dagtilbud til børn indtil skolestart</t>
  </si>
  <si>
    <t>Ferier og fridage i grundskolen</t>
  </si>
  <si>
    <t>Skoleåret begynder den 1. august. Elevernes sommerferie begynder den sidste lørdag i juni. Øvrige ferier og fridage fastlægges lokalt, typisk med udgangspunkt i en politisk vedtaget ferieplan</t>
  </si>
  <si>
    <t>Sommerferie i grundskolen</t>
  </si>
  <si>
    <t>Fridage i grundskolen</t>
  </si>
  <si>
    <t>Første skoledag efter skoleårets begyndelse</t>
  </si>
  <si>
    <t>Vinterferie i grundskolen</t>
  </si>
  <si>
    <t>Antal skoledage, grundskolen</t>
  </si>
  <si>
    <t>Ferieplan, folkeskoler</t>
  </si>
  <si>
    <t>Skoleårets længde, grundskolen</t>
  </si>
  <si>
    <t>Placering af ferier og fridage, folkeskoler</t>
  </si>
  <si>
    <t>Efterårsferie, folkeskoler</t>
  </si>
  <si>
    <t>Sidste skoledag, folkeskoler</t>
  </si>
  <si>
    <t>Understøttende undervisning</t>
  </si>
  <si>
    <t>Samlet varighed af undervisningstiden</t>
  </si>
  <si>
    <t>Klokketimer, undervisningstiden i grundskolen</t>
  </si>
  <si>
    <t>Pauser, undervisningstiden i grundskolen</t>
  </si>
  <si>
    <t>Maksimalt antal undervisningstid i grundskolen</t>
  </si>
  <si>
    <t>Timetal, undervisningstiden i grundskolen</t>
  </si>
  <si>
    <t>Undervisningstid og antal undervisningstimer i grundskolen</t>
  </si>
  <si>
    <t>30.20</t>
  </si>
  <si>
    <t>Opgaver vedrørende told, herunder beregning og opkrævning af told samt toldkontrol og toldfritagelse. Dækker også indsats mod smugling af varer</t>
  </si>
  <si>
    <t>30.20.05</t>
  </si>
  <si>
    <t>Opgaver vedrørende kontrol af fortoldning og eventuel ulovlig indførsel, udførsel eller transit af varer, herunder forfalskede mærkevarer</t>
  </si>
  <si>
    <t>30.20.05.05</t>
  </si>
  <si>
    <t>Toldkontrol ved frihavne</t>
  </si>
  <si>
    <t>Toldkontrol hos importører og eksportører</t>
  </si>
  <si>
    <t>Kontrol hos importører og eksportører, herunder kontrol af korrekt fortoldning og kontrol af eventuelt ulovligt indførte varer eller varer, som planlægges ulovligt udført fra dansk toldområde</t>
  </si>
  <si>
    <t>Varemærkeforfalskningskontrol</t>
  </si>
  <si>
    <t>30.20.10</t>
  </si>
  <si>
    <t>30.20.10.05</t>
  </si>
  <si>
    <t>Toldværdiberegning</t>
  </si>
  <si>
    <t>Beregning af toldværdi af varer eller typer af varer, som indføres eller ønskes indført</t>
  </si>
  <si>
    <t>30.20.10.10</t>
  </si>
  <si>
    <t>Opkrævning af told og afgifter ved indførsel eller udførsel af varer til eller fra dansk toldområde. Dækker også opkrævning af punktafgifter og udligningstold</t>
  </si>
  <si>
    <t>30.20.10.15</t>
  </si>
  <si>
    <t>30.20.10.25</t>
  </si>
  <si>
    <t>Toldattestation</t>
  </si>
  <si>
    <t xml:space="preserve">Attestation ved udførsel af varer til tredjelande, hvor der kan opnås toldlempelse </t>
  </si>
  <si>
    <t>30.20.10.30</t>
  </si>
  <si>
    <t>Uberigtigede varer</t>
  </si>
  <si>
    <t>30.20.15</t>
  </si>
  <si>
    <t>30.20.15.10</t>
  </si>
  <si>
    <t>30.20.20</t>
  </si>
  <si>
    <t>30.20.20.05</t>
  </si>
  <si>
    <t>30.20.20.10</t>
  </si>
  <si>
    <t>Transportmidler anvendt til smugling</t>
  </si>
  <si>
    <t>FLEGT (Forest Law Enforcement, Governance and Trade) er en EU-handlingsplan, som har til formål at modvirke miljøskader, primært i udviklingslande, ved at forbyde import af ulovligt træ i EU samt at øge udbud og efterspørgsel på lovligt træ i EU. Kontrol vedrørende ulovligt importeret træ, se 30.20.05 Toldkontrol</t>
  </si>
  <si>
    <t>Washington-konventionen er en international konvention til kontrol af handel, over landegrænser med vilde dyr og planter. Kontrol vedrørende ulovlig import og eksport af vilde dyr og planter, se 30.20.05 Toldkontrol</t>
  </si>
  <si>
    <t>Kontrol ved indførsel, udførsel eller transit af varer, som mistænkes for at være forfalskede mærkevarer, med efterfølgende tilbageholdelse af varerne. Kontrollen kan ske på foranledning af henvendelse fra rettighedshaver. Dækker også opbevaring og frigivelse af mistænkte varer. Registrering af varemærker, se 34.10.20.10 Varemærker</t>
  </si>
  <si>
    <t>30.20.05.10</t>
  </si>
  <si>
    <t>30.20.05.15</t>
  </si>
  <si>
    <t>30.20.05.20</t>
  </si>
  <si>
    <t>Antal årlige undervisningstimer, grundskolen</t>
  </si>
  <si>
    <t>Minimumstimetal, grundskolen</t>
  </si>
  <si>
    <t>Årlige antal undervisningstimer, grundskolen</t>
  </si>
  <si>
    <t>Dansk, minimumstimetal i grundskolen</t>
  </si>
  <si>
    <t>Matematik, minimumstimetal i grundskolen</t>
  </si>
  <si>
    <t>Historie, minimumstimetal i grundskolen</t>
  </si>
  <si>
    <t>Vejledende timetal, fag uden minimumstimetal</t>
  </si>
  <si>
    <t>Obligatoriske fag, antal årlige undervisningstimer i grundskolen</t>
  </si>
  <si>
    <t>Valgfag, antal årlige undervisningstimer i grundskolen</t>
  </si>
  <si>
    <t>Daglig undervisningstid/timetal, grundskolen</t>
  </si>
  <si>
    <t>Elevtimetal, grundskolen</t>
  </si>
  <si>
    <t>Folkeskolen, timetal</t>
  </si>
  <si>
    <t>Timefordeling, folkeskolen</t>
  </si>
  <si>
    <t>Længde af skoleugen, grundskolen</t>
  </si>
  <si>
    <t>Lektiehjælp og faglig fordybelse inden for undervisningstiden</t>
  </si>
  <si>
    <t>Faglig fordybelse inden for undervisningstiden</t>
  </si>
  <si>
    <t>Lektiehjælpstilbud inden for undervisningstiden</t>
  </si>
  <si>
    <t>Lektietilbud inden for undervisningstiden</t>
  </si>
  <si>
    <t>Turboforløb, lektiehjælp og faglig fordybelse inden for undervisningstiden</t>
  </si>
  <si>
    <t>Talentforløb, lektiehjælp og faglig fordybelse inden for undervisningstiden</t>
  </si>
  <si>
    <t>Intensive forløb, lektiehjælp og faglig fordybelse inden for undervisningstiden</t>
  </si>
  <si>
    <t>Temadage, lektiehjælp og faglig fordybelse inden for undervisningstiden</t>
  </si>
  <si>
    <t>Lektiehjælp og faglig fordybelse er en integreret del af den samlede skoledag for alle elever i folkeskolen. Lektiehjælp og faglig fordybelse kan eksempelvis tilrettelægges som intensive forløb eller hele temadage og skal understøtte elevernes læringsmål i fagene</t>
  </si>
  <si>
    <t>Understøttende undervisning supplerer undervisningen i folkeskolens fag og obligatoriske emner, og kan anvendes til eksempelvis læringsforløb, der sigter på at styrke elevernes læringsparathed, sociale kompetencer og motivation og trivsel</t>
  </si>
  <si>
    <t>Projektorienterede forløb, understøttende undervisning</t>
  </si>
  <si>
    <t>Intensive læsekurser, understøttende undervisning</t>
  </si>
  <si>
    <t>Intensive matematikkurser, understøttende undervisning</t>
  </si>
  <si>
    <t>Særligt talentforløb til fagligt stærke elever, understøttende undervisning</t>
  </si>
  <si>
    <t>Elevsamtaler, understøttende undervisning</t>
  </si>
  <si>
    <t>Åben skole, understøttende undervisning</t>
  </si>
  <si>
    <t>Skole-/virksomhedssamarbejde, understøttende undervisning</t>
  </si>
  <si>
    <t>Samarbejde mellem skoler og virksomheder, understøttende undervisning</t>
  </si>
  <si>
    <t>Skolernes samarbejde med det lokale idræts-, kultur- og foreningsliv</t>
  </si>
  <si>
    <t>Gæstelærerbesøg, understøttende undervisning</t>
  </si>
  <si>
    <t>Udflugter, understøttende undervisning</t>
  </si>
  <si>
    <t>Styrkelse af klassefællesskabet, understøttende undervisning</t>
  </si>
  <si>
    <t>Sociale kompetencer, understøttende undervisning</t>
  </si>
  <si>
    <t>Styrkelse af uddannelsesparatheden, understøttende undervisning</t>
  </si>
  <si>
    <t>Privatøkonomi, understøttende undervisning</t>
  </si>
  <si>
    <t>Demokratisk deltagelse, understøttende undervisning</t>
  </si>
  <si>
    <t>Motion og bevægelse, understøttende undervisning</t>
  </si>
  <si>
    <t>Bevægelse og motion, understøttende undervisning</t>
  </si>
  <si>
    <t>Klassens tid, understøttende undervisning</t>
  </si>
  <si>
    <t>Dansk som andetsprog, understøttende undervisning</t>
  </si>
  <si>
    <t>Elevtal i grundskolens klasser samt klassedannelser</t>
  </si>
  <si>
    <t>Klassedannelser, grundskolen</t>
  </si>
  <si>
    <t>Klassekvotienter, grundskolen</t>
  </si>
  <si>
    <t>Klasselister, grundskolen</t>
  </si>
  <si>
    <t>Klassesammenlægninger, grundskolen</t>
  </si>
  <si>
    <t>Klassestørrelser, grundskolen</t>
  </si>
  <si>
    <t>Prognoser, elevtal i grundskolen</t>
  </si>
  <si>
    <t>Sammenlægning af klasser, grundskolen</t>
  </si>
  <si>
    <t>Antal elever i klasserne, grundskolen</t>
  </si>
  <si>
    <t>Højere elevtal i grundskolens klasser</t>
  </si>
  <si>
    <t>Ansøgning om udstedelse af personcertifikater på luftfartsområdet</t>
  </si>
  <si>
    <t>Chaufføruddannelsesbeviser efter buskørselsloven</t>
  </si>
  <si>
    <t>Patientklager til sundhedsvæsenet</t>
  </si>
  <si>
    <t>Hospitalskost, sygehusophold</t>
  </si>
  <si>
    <t>Forplejning af patienter i forbindelse med indlæggelse på sygehus. Patientforplejningen kan sammensættes på forskellig vis afhængig af patientens behov</t>
  </si>
  <si>
    <t>Toldkontrol, fly</t>
  </si>
  <si>
    <t>Toldkontrol, skibe</t>
  </si>
  <si>
    <t>Kontrolbesøg uden retskendelse, toldkontrol hos importører og eksportører</t>
  </si>
  <si>
    <t>Ulovligt indførte varer, toldkontrol hos importører og eksportører</t>
  </si>
  <si>
    <t>Piratkopier af mærkevarer, toldkontrol</t>
  </si>
  <si>
    <t>Piratkopierede produkter, toldkontrol</t>
  </si>
  <si>
    <t>Ulovligt kopierede varemærker, toldkontrol</t>
  </si>
  <si>
    <t>Forfalskede mærkevarer, toldkontrol</t>
  </si>
  <si>
    <t>Tilbageholdelse, piratkopier af mærkevarer</t>
  </si>
  <si>
    <t>Opbevaring, piratkopier af mærkevarer</t>
  </si>
  <si>
    <t>Frigivelse, piratkopier af mærkevarer</t>
  </si>
  <si>
    <t>Toldværdi, fastsættelse, fortoldning</t>
  </si>
  <si>
    <t>Transaktionsværdi, fastsættelse, fortoldning</t>
  </si>
  <si>
    <t>Punktafgifter, opkrævning af told</t>
  </si>
  <si>
    <t>Punktafgiftspligtige varer, opkrævning af told</t>
  </si>
  <si>
    <t>Udligningstold, opkrævning af</t>
  </si>
  <si>
    <t>Antidumpingtold, opkrævning af</t>
  </si>
  <si>
    <t>Sikkerhedsstillelsesordning, opkrævning af told, importører</t>
  </si>
  <si>
    <t>Kredit ved opkrævning af told, importører</t>
  </si>
  <si>
    <t>Attestation af dokumenter ved eksport af varer til tredjelande</t>
  </si>
  <si>
    <t>Varer indført uden angivelse til fortoldning, uberigtigede varer</t>
  </si>
  <si>
    <t>Forsegling af varer indført uden angivelse til fortoldning, uberigtigede varer</t>
  </si>
  <si>
    <t>Smuglergods, told</t>
  </si>
  <si>
    <t>Sikkerhedsstillelse ved toldopkrævning</t>
  </si>
  <si>
    <t>Opgaver vedrørende beregning og opkrævning af told, herunder opbevaring og videre ekspedition af tilbageholdte varer</t>
  </si>
  <si>
    <t>Toldangivelse</t>
  </si>
  <si>
    <t>Importørregistrering</t>
  </si>
  <si>
    <t>Intellektuelle ejendomsrettigheder, indgriben over for krænkelse af varer</t>
  </si>
  <si>
    <t>Undervisningstimer og undervisningstid i 10. klasse</t>
  </si>
  <si>
    <t xml:space="preserve">Et undervisningsforløb i 10. klasse, der strækker sig over hele skoleåret, skal indeholde et nærmere bestemt antal minimumstimer af en bestemt længde. Hvis 10.-klasseforløbet er af kortere varighed, reduceres timetallet forholdsmæssigt </t>
  </si>
  <si>
    <t>10.06.15.05</t>
  </si>
  <si>
    <t>Etablering af dagtilbud</t>
  </si>
  <si>
    <t>Etablering af fritidshjem</t>
  </si>
  <si>
    <t>Etablering af private pasningsordninger</t>
  </si>
  <si>
    <t>24.05.06.35</t>
  </si>
  <si>
    <t>Tiende klasse, obligatorisk selvvalgt opgave</t>
  </si>
  <si>
    <t>10. klasse, obligatorisk selvvalgt opgave</t>
  </si>
  <si>
    <t>Eud10, erhvervsrettet 10. klasse</t>
  </si>
  <si>
    <t>10. klasse, planlægning og tilrettelæggelse</t>
  </si>
  <si>
    <t>Planlægning og tilrettelæggelse af 10. skoleår</t>
  </si>
  <si>
    <t>Tilrettelæggelse og planlægning af 10. skoleår</t>
  </si>
  <si>
    <t>Holddannelse, 10. klasse</t>
  </si>
  <si>
    <t>Obligatoriske fag, 10. klasse</t>
  </si>
  <si>
    <t>Uddannelsesplan, obligatorisk del af 10. klasse</t>
  </si>
  <si>
    <t>Dansk, obligatorisk del af 10. klasse</t>
  </si>
  <si>
    <t>Matematik, obligatorisk del af 10. klasse</t>
  </si>
  <si>
    <t>Engelsk, obligatorisk del af 10. klasse</t>
  </si>
  <si>
    <t>Målrettet læseundervisning, obligatorisk del af 10. klasse</t>
  </si>
  <si>
    <t>Tilbudsfag, valgfrie del af 10. klasse</t>
  </si>
  <si>
    <t>Dansk, tilbudsfag i 10. klasse</t>
  </si>
  <si>
    <t>Matematik, tilbudsfag i 10. klasse</t>
  </si>
  <si>
    <t>Engelsk, tilbudsfag i 10. klasse</t>
  </si>
  <si>
    <t>Tysk, tilbudsfag i 10. klasse</t>
  </si>
  <si>
    <t>Fransk, tilbudsfag i 10. klasse</t>
  </si>
  <si>
    <t>Fysik/kemi, tilbudsfag i 10. klasse</t>
  </si>
  <si>
    <t>Idræt, tilbudsfag i 10. klasse</t>
  </si>
  <si>
    <t>Samfundsfag, tilbudsfag i 10. klasse</t>
  </si>
  <si>
    <t>Kristendomskundskab/religion, tilbudsfag i 10. klasse</t>
  </si>
  <si>
    <t>Naturfag, tilbudsfag i 10. klasse</t>
  </si>
  <si>
    <t>Metal/motorværksted, tilbudsfag i 10. klasse</t>
  </si>
  <si>
    <t>Byggeværksted, tilbudsfag i 10. klasse</t>
  </si>
  <si>
    <t>Teknologiværksted, tilbudsfag i 10. klasse</t>
  </si>
  <si>
    <t>Serviceværksted, tilbudsfag i 10. klasse</t>
  </si>
  <si>
    <t>Produktudvikling og formgivning, tilbudsfag i 10. klasse</t>
  </si>
  <si>
    <t>Iværksætter, tilbudsfag i 10. klasse</t>
  </si>
  <si>
    <t>Sundhed og sociale forhold, tilbudsfag i 10. klasse</t>
  </si>
  <si>
    <t>Teknologi og kommunikation, tilbudsfag i 10. klasse</t>
  </si>
  <si>
    <t>10.-klasseprøver</t>
  </si>
  <si>
    <t>Danskuddannelse 1, danskuddannelse til voksne udlændinge</t>
  </si>
  <si>
    <t>Danskuddannelse 2, danskuddannelse til voksne udlændinge</t>
  </si>
  <si>
    <t>Danskuddannelse 3, danskuddannelse til voksne udlændinge</t>
  </si>
  <si>
    <t>24.05.10.01</t>
  </si>
  <si>
    <t>Fritidsklubber, fritidstilbud til større børn og unge</t>
  </si>
  <si>
    <t>Ungdomsklubber, fritidstilbud til større børn og unge</t>
  </si>
  <si>
    <t>Juniorklubber, fritidstilbud til større børn og unge</t>
  </si>
  <si>
    <t>Et dagtilbud kan etableres som en kommunal daginstitution, en selvejende daginstitution, en privatinstitution, en kommunal dagpleje eller en privat dagpleje. Kommunen skal godkende dagtilbuddet</t>
  </si>
  <si>
    <t>Kommunal dagpleje, etablering af dagtilbud</t>
  </si>
  <si>
    <t>Privat dagpleje, etablering af dagtilbud</t>
  </si>
  <si>
    <t>Godkendelse af dagtilbud, etablering af dagtilbud</t>
  </si>
  <si>
    <t>Godkendelse af selvejende daginstitutioner, etablering af dagtilbud</t>
  </si>
  <si>
    <t>Godkendelse af private daginstitutioner, etablering af dagtilbud</t>
  </si>
  <si>
    <t>Godkendelse af privat dagpleje, etablering af dagtilbud</t>
  </si>
  <si>
    <t>Kommunen giver tilskud til pasning børn i dagtilbud, mens forældrene betaler et beløb i egenbetaling. Dækker også søskendetilskud/søskenderabat og fripladstilskud</t>
  </si>
  <si>
    <t>Kommunens tilskud til pasning børn i dagtilbud</t>
  </si>
  <si>
    <t>Økonomisk friplads til daginstitutioner, forældrebetaling for dagtilbud</t>
  </si>
  <si>
    <t>Friplads til daginstitutioner, forældrebetaling for dagtilbud</t>
  </si>
  <si>
    <t>Egenbetaling til daginstitutioner, forældrebetaling for dagtilbud</t>
  </si>
  <si>
    <t>Økonomisk fripladstilskud til plads i dagtilbud, forældrebetaling for dagtilbud</t>
  </si>
  <si>
    <t>Søskendetilskud, forældrebetaling for dagtilbud</t>
  </si>
  <si>
    <t>Forældrenes egenbetaling, forældrebetaling for dagtilbud</t>
  </si>
  <si>
    <t>Kommunens tilskud til dagtilbud i anden kommune</t>
  </si>
  <si>
    <t>Kommunens tilskud til børn der optages i privat daginstitution</t>
  </si>
  <si>
    <t>Valg til forældrebestyrelser i dagtilbud</t>
  </si>
  <si>
    <t>Forældremøder i dagtilbud</t>
  </si>
  <si>
    <t>Forældrekontakt i dagtilbud</t>
  </si>
  <si>
    <t>Forældresamarbejde i dagtilbud</t>
  </si>
  <si>
    <t>Orientering om barnets forhold i dagtilbud</t>
  </si>
  <si>
    <t>Valg af forældrebestyrelser i dagtilbud</t>
  </si>
  <si>
    <t>Dagtilbuddets aktiviteter</t>
  </si>
  <si>
    <t>Aktiviteter i vuggestuer</t>
  </si>
  <si>
    <t>Aktiviteter i børnehaver</t>
  </si>
  <si>
    <t>Aktiviteter i daginstitutioner</t>
  </si>
  <si>
    <t>Understøttelse af børns udvikling via aktiviteter i dagtilbud</t>
  </si>
  <si>
    <t>Understøttelse af børns selvværd via aktiviteter i dagtilbud</t>
  </si>
  <si>
    <t>Fremme af børns læring via aktiviteter i dagtilbud</t>
  </si>
  <si>
    <t>Fremme af børns udvikling af kompetencer via aktiviteter i dagtilbud</t>
  </si>
  <si>
    <t>Pædagogisk tilrettelagte aktiviteter i dagtilbud</t>
  </si>
  <si>
    <t>Arrangementer i dagtilbud</t>
  </si>
  <si>
    <t>Arrangementer i børnehaver</t>
  </si>
  <si>
    <t>Arrangementer i daginstitutioner</t>
  </si>
  <si>
    <t>Museumsbesøg, aktiviteter i dagtilbud</t>
  </si>
  <si>
    <t>Musikarrangementer, aktiviteter i dagtilbud</t>
  </si>
  <si>
    <t>Naturaktiviteter, aktiviteter i dagtilbud</t>
  </si>
  <si>
    <t>Teaterforestillinger, aktiviteter i dagtilbud</t>
  </si>
  <si>
    <t>Ekskursioner, aktiviteter i dagtilbud</t>
  </si>
  <si>
    <t>Filmarrangementer, aktiviteter i dagtilbud</t>
  </si>
  <si>
    <t>Pædagogisk læreplan for børn i aldersgruppen 0-2 år</t>
  </si>
  <si>
    <t>Pædagogisk læreplan for børn i aldersgruppen fra 3 år til barnets skolestart</t>
  </si>
  <si>
    <t>Alsidig personlig udvikling, den pædagogiske læreplans beskrivelse af dagtilbuddets mål vedrørende</t>
  </si>
  <si>
    <t>Sproglig udvikling, den pædagogiske læreplans beskrivelse af dagtilbuddets mål vedrørende</t>
  </si>
  <si>
    <t>Sociale kompetencer, den pædagogiske læreplans beskrivelse af dagtilbuddets mål vedrørende</t>
  </si>
  <si>
    <t>Krop og bevægelse, den pædagogiske læreplans beskrivelse af dagtilbuddets mål vedrørende</t>
  </si>
  <si>
    <t>Naturen og naturfænomener, den pædagogiske læreplans beskrivelse af dagtilbuddets mål vedrørende</t>
  </si>
  <si>
    <t>Kulturelle udtryksformer og værdier, den pædagogiske læreplans beskrivelse af dagtilbuddets mål vedrørende</t>
  </si>
  <si>
    <t>Sprogvurdering af børn omkring 3-års alderen</t>
  </si>
  <si>
    <t>Sprogvurdering af børn i dagtilbud</t>
  </si>
  <si>
    <t>Sprogstimulering af børn i dagtilbud</t>
  </si>
  <si>
    <t>Elever i 10. klasse kan indstille sig til 10.-klasseprøver i en række fag eller til at aflægge en eller flere af folkeskolens 9.-klasseprøver. Kravene til prøverne fastsættes centralt</t>
  </si>
  <si>
    <t>10. klasse er et tilbud til elever, der har afsluttet grundskolen og dermed undervisningspligten, og som har behov for yderligere kvalificering og afklaring af uddannelsesvalg</t>
  </si>
  <si>
    <t>Prøvefag i 10. klasse</t>
  </si>
  <si>
    <t>Prøveterminer, 10. klasse</t>
  </si>
  <si>
    <t>Prøveplaner, 10. klasse</t>
  </si>
  <si>
    <t>Tilmelding til 10.-klasseprøver</t>
  </si>
  <si>
    <t>Skriftlige prøver, 10. klasse</t>
  </si>
  <si>
    <t>Mundtlige prøver, 10. klasse</t>
  </si>
  <si>
    <t>Sygeprøver, 10. klasse</t>
  </si>
  <si>
    <t>Prøvevejledninger, fag til 10. klasseprøve</t>
  </si>
  <si>
    <t>Hjælpemidler til prøver i 10. klasse</t>
  </si>
  <si>
    <t>Retningslinjer ved prøver i 10. klasse</t>
  </si>
  <si>
    <t>Brug af it-udstyr og internet, prøver i 10. klasse</t>
  </si>
  <si>
    <t>Bedømmelse af prøver i 10. klasse</t>
  </si>
  <si>
    <t>Censur, 10.-klasseprøver</t>
  </si>
  <si>
    <t>Prøvebevis, 10.-klasseprøver</t>
  </si>
  <si>
    <t>Prøvekarakterer, 10.-klasseprøver</t>
  </si>
  <si>
    <t>Standpunktskarakter, 10. klasse</t>
  </si>
  <si>
    <t>Karakterlister, 10. klasseprøver</t>
  </si>
  <si>
    <t>Værkstedsfag, tilbudsfag i 10. klasse</t>
  </si>
  <si>
    <t>Indhold i eud10, erhvervsrettet 10. klasse</t>
  </si>
  <si>
    <t>Erhvervsrettede 10. klasseformer</t>
  </si>
  <si>
    <t>Kommunen skal ud over den almindelige 10. klasse også tilbyde et erhvervsrettet 10.-klasseforløb (eud10), som er særligt målrettet elever, der gerne vil en erhvervsuddannelse efter 9. klasse, men som ikke opfylder de faglige adgangskrav. Eleverne kan desuden vælge at kombinere 10. klasse med første del af erhvervsuddannelsernes grundforløb (20/20-ordning)</t>
  </si>
  <si>
    <t>20/20-ordning, erhvervsrettet 10. klasse</t>
  </si>
  <si>
    <t>Overenskomst om samarbejde om erhvervsrettede 10. klasseformer</t>
  </si>
  <si>
    <t>Overenskomst om samarbejde i eud10</t>
  </si>
  <si>
    <t>Samarbejde med erhvervsuddannelsesinstitution, erhvervsrettede 10. klasseformer</t>
  </si>
  <si>
    <t>Organisering af 10. klasseordninger</t>
  </si>
  <si>
    <t>Den almindelige 10. klasse kan eksempelvis organiseres i et særligt center i den pågældende kommune eller ved henvisning til en anden kommunes folkeskoler</t>
  </si>
  <si>
    <t>10. klassecentre</t>
  </si>
  <si>
    <t>Henvisning til anden kommunes folkeskoler, 10. klasse</t>
  </si>
  <si>
    <t>Temalinjer, tilbudsfag i 10. klasse</t>
  </si>
  <si>
    <t>Linjer, tilbudsfag i 10. klasse</t>
  </si>
  <si>
    <t>10. klasseordninger, organisering</t>
  </si>
  <si>
    <t>Særligt tilrettelagte undervisningsforløb i 10. klasse</t>
  </si>
  <si>
    <t>Undervisning og ulønnet praktik, særligt tilrettelagt undervisningsforløb i 10. klasse</t>
  </si>
  <si>
    <t>Ulønnet praktik og undervisning, særligt tilrettelagt undervisningsforløb i 10. klasse</t>
  </si>
  <si>
    <t>Alle børn i dagtilbud skal tilbydes et sundt frokostmåltid alle hverdage. Dækker også forældrearrangerede frokost- og madordninger</t>
  </si>
  <si>
    <t>Sundt frokostmåltid i dagtilbud</t>
  </si>
  <si>
    <t>Forældrearrangerede frokostordninger i dagtilbud</t>
  </si>
  <si>
    <t>Forældrearrangerede madordninger i dagtilbud</t>
  </si>
  <si>
    <t>Børnemiljø og sundhed i dagtilbud</t>
  </si>
  <si>
    <t>Sikkerhed vedrørende legeredskaber i dagtilbud</t>
  </si>
  <si>
    <t>Sikkerhed vedrørende transport i dagtilbud</t>
  </si>
  <si>
    <t>Hygiejniske forhold i dagtilbud</t>
  </si>
  <si>
    <t>Fysisk børnemiljø i dagtilbud</t>
  </si>
  <si>
    <t>Psykisk børnemiljø i dagtilbud</t>
  </si>
  <si>
    <t>Sikring af det fysiske og psykiske børnemiljø i dagtilbud. Dækker også de hygiejniske forhold samt sikkerhed omkring legeredskaber med videre</t>
  </si>
  <si>
    <t>Jordbrug omfatter udover landbrug eksempelvis også dambrug, hestehold, skovbrug, gartnerier og frugtplantager. Dækker også beskatningen af ejere af vedvarende energianlæg</t>
  </si>
  <si>
    <t>Privat dagpleje, private pasningsordninger</t>
  </si>
  <si>
    <t>Kommunens tilladelser og tilsyn med private pasningsordninger, der drives uden offentlige midler og finansieres helt eller delvis ved forældrebetaling</t>
  </si>
  <si>
    <t>Tilsyn med forholdene i private pasningsordninger, etablering af private pasningsordninger</t>
  </si>
  <si>
    <t>Tilladelser til private pasningsordninger, etablering af private pasningsordninger</t>
  </si>
  <si>
    <t>Børnepasning i private pasningsordninger, etablering af private pasningsordninger</t>
  </si>
  <si>
    <t>Dagpasning i private pasningsordninger, etablering af private pasningsordninger</t>
  </si>
  <si>
    <t>Privat pasning af børn i private pasningsordninger, etablering af private pasningsordninger</t>
  </si>
  <si>
    <t>Frit valg-ordningen, tilskud til privat pasning af børn</t>
  </si>
  <si>
    <t>Ordning med privat børnepasning, frit valg-ordning</t>
  </si>
  <si>
    <t>Økonomisk tilskud til privat pasning</t>
  </si>
  <si>
    <t>Økonomisk tilskud til pasning af egne børn</t>
  </si>
  <si>
    <t>Kommunen kan, under visse forudsætninger, give tilskud til forældre med børn i alderen 24 uger og indtil barnets skolestart, der ønsker pasning af egne børn i stedet for en plads i et dagtilbud</t>
  </si>
  <si>
    <t>Børn i alderen 24 uger og indtil barnets skolestart, tilskud til privat pasning af børn</t>
  </si>
  <si>
    <t>Tilskud til privat børnepasning</t>
  </si>
  <si>
    <t>Regler for dagtilbud</t>
  </si>
  <si>
    <t>Ansøg om friplads i dagtilbud</t>
  </si>
  <si>
    <t>Fripladsgrænser i dagtilbud</t>
  </si>
  <si>
    <t>Indmeld barn i fritidshjem</t>
  </si>
  <si>
    <t>Udmeld barn fra fritidshjem</t>
  </si>
  <si>
    <t>Kommunale daginstitutioner, etablering af dagtilbud</t>
  </si>
  <si>
    <t>Selvejende daginstitutioner, etablering af dagtilbud</t>
  </si>
  <si>
    <t>Privatinstitutioner, etablering af dagtilbud</t>
  </si>
  <si>
    <t>Kommunale fritidshjem, etablering af fritidshjem</t>
  </si>
  <si>
    <t>Selvejende fritidshjem, etablering af fritidshjem</t>
  </si>
  <si>
    <t>Private fritidshjem, etablering af fritidshjem</t>
  </si>
  <si>
    <t>Grundskolen består af 0.-9. klasse. Undervisningen gives et vist antal timer i en række fag, obligatoriske emner samt eventuel understøttende undervisning og specialundervisning. Der sker en evaluering og vurdering af eleverne afsluttende med en prøve efter 9. klasse</t>
  </si>
  <si>
    <t>Optagelse og opsigelse af plads i dagtilbud</t>
  </si>
  <si>
    <t>Digital pladsanvisning, optagelse og opsigelse af plads i dagtilbud</t>
  </si>
  <si>
    <t>Optagelse og opsigelse af plads i fritidshjem</t>
  </si>
  <si>
    <t>Opsigelse af plads i fritidshjem</t>
  </si>
  <si>
    <t>Udmeldelse af fritidshjem</t>
  </si>
  <si>
    <t>Optagelseskriterier, optagelse og opsigelse af plads i fritidshjem</t>
  </si>
  <si>
    <t>Opsigelsesvarsler, optagelse og opsigelse af plads i fritidshjem</t>
  </si>
  <si>
    <t>Fripladsgrænser i fritidshjem</t>
  </si>
  <si>
    <t>Valg til forældrebestyrelser i fritidshjem</t>
  </si>
  <si>
    <t>Valg af forældrebestyrelser i fritidshjem</t>
  </si>
  <si>
    <t>Forældremøder i fritidshjem</t>
  </si>
  <si>
    <t>Forældresamarbejde i fritidshjem</t>
  </si>
  <si>
    <t>Forældrekontakt i fritidshjem</t>
  </si>
  <si>
    <t>Orientering om barnets forhold i fritidshjem</t>
  </si>
  <si>
    <t>Forældrebestyrelsesvalg i dagtilbud</t>
  </si>
  <si>
    <t>Forældrebestyrelsesvalg i fritidshjem</t>
  </si>
  <si>
    <t>Filmarrangementer, aktiviteter i fritidshjem</t>
  </si>
  <si>
    <t>Ekskursioner, aktiviteter i fritidshjem</t>
  </si>
  <si>
    <t>Teaterforestillinger, aktiviteter i fritidshjem</t>
  </si>
  <si>
    <t>Naturaktiviteter, aktiviteter i fritidshjem</t>
  </si>
  <si>
    <t>Musikarrangementer, aktiviteter i fritidshjem</t>
  </si>
  <si>
    <t>Museumsbesøg, aktiviteter i fritidshjem</t>
  </si>
  <si>
    <t>Fremme af børns udvikling af kompetencer via aktiviteter i fritidshjem</t>
  </si>
  <si>
    <t>Fremme af børns læring via aktiviteter i fritidshjem</t>
  </si>
  <si>
    <t>Understøttelse af børns selvværd via aktiviteter i fritidshjem</t>
  </si>
  <si>
    <t>Understøttelse af børns udvikling via aktiviteter i fritidshjem</t>
  </si>
  <si>
    <t>Arrangementer i fritidshjem</t>
  </si>
  <si>
    <t>Fritidshjemmets aktiviteter, der skal understøtte det enkelte barns trivsel, udvikling, sundhed og læring</t>
  </si>
  <si>
    <t>Forældrebetalte madordninger, fritidshjem</t>
  </si>
  <si>
    <t>Hygiejniske forhold i fritidshjem</t>
  </si>
  <si>
    <t>Æstetisk børnemiljø i fritidshjem</t>
  </si>
  <si>
    <t>Psykisk børnemiljø i fritidshjem</t>
  </si>
  <si>
    <t>Fysisk børnemiljø i fritidshjem</t>
  </si>
  <si>
    <t>Sikkerhed vedrørende legeredskaber i fritidshjem</t>
  </si>
  <si>
    <t>Sikkerhed vedrørende transport i fritidshjem</t>
  </si>
  <si>
    <t>Sikkerhed i fritidshjem</t>
  </si>
  <si>
    <t>Sikkerhedsforhold i fritidshjem</t>
  </si>
  <si>
    <t>Sikring af det fysiske og psykiske børnemiljø i fritidshjem, herunder udarbejdelse af børnemiljøvurderinger. Dækker også de hygiejniske forhold samt sikkerhedsforhold i fritidshjem</t>
  </si>
  <si>
    <t>Plads i klubtilbud og andre socialpædagogiske fritidstilbud til større børn og unge i anden kommune</t>
  </si>
  <si>
    <t>Fritids- og ungdomsklubber, fritidstilbud til større børn og unge</t>
  </si>
  <si>
    <t>Alle større børn og unge kan optages i et klubtilbud eller andet socialpædagogiske fritidstilbud. Dækker også plads i klubtilbud med videre i anden kommune end opholdskommunen</t>
  </si>
  <si>
    <t>Klubtilbud og andre socialpædagogiske fritidstilbud til større børn og unge</t>
  </si>
  <si>
    <t>Etablering af klubtilbud og andre socialpædagogiske fritidstilbud til større børn og unge</t>
  </si>
  <si>
    <t>Klubtilbud og andre socialpædagogiske fritidstilbud kan etableres enten som et kommunalt klubtilbud, et selvejende klubtilbud eller et privat klubtilbud</t>
  </si>
  <si>
    <t>Kommunale klubtilbud, etablering af klubtilbud og andre socialpædagogiske fritidstilbud til større børn og unge</t>
  </si>
  <si>
    <t>Selvejende klubtilbud, etablering af klubtilbud og andre socialpædagogiske fritidstilbud til større børn og unge</t>
  </si>
  <si>
    <t>Private klubtilbud, etablering af klubtilbud og andre socialpædagogiske fritidstilbud til større børn og unge</t>
  </si>
  <si>
    <t>Optagelse og opsigelse af plads i klubtilbud og andre socialpædagogiske fritidstilbud</t>
  </si>
  <si>
    <t>Stamkort til klub, optagelse og opsigelse af plads i klubtilbud og andre socialpædagogiske fritidstilbud</t>
  </si>
  <si>
    <t>Optagelse i klubtilbud og andre socialpædagogiske fritidstilbud</t>
  </si>
  <si>
    <t>Opsigelse af klubtilbud og andre socialpædagogiske fritidstilbud</t>
  </si>
  <si>
    <t>Udmeldelse af klubtilbud og andre socialpædagogiske fritidstilbud</t>
  </si>
  <si>
    <t>Pladsanvisning, klubtilbud og andre socialpædagogiske fritidstilbud til større børn og unge</t>
  </si>
  <si>
    <t>Digital pladsanvisning, optagelse og opsigelse af plads i klubtilbud og andre socialpædagogiske fritidstilbud til større børn og unge</t>
  </si>
  <si>
    <t>Ventelister, klubtilbud og andre socialpædagogiske fritidstilbud til større børn og unge</t>
  </si>
  <si>
    <t>Forældrebetaling for klubtilbud og andre socialpædagogiske fritidstilbud</t>
  </si>
  <si>
    <t>Egenbetaling og fripladser vedrørende klubtilbud og andre socialpædagogiske fritidstilbud. Dækker også søskendetilskud/søskenderabat og fripladstilskud</t>
  </si>
  <si>
    <t>Egenbetaling, forældrebetaling for klubtilbud og andre socialpædagogiske fritidstilbud</t>
  </si>
  <si>
    <t>Ansøg om friplads i klubtilbud og andre socialpædagogiske fritidstilbud</t>
  </si>
  <si>
    <t>Fripladsgrænser for klubtilbud og andre socialpædagogiske fritidstilbud</t>
  </si>
  <si>
    <t>Søskendetilskud, forældrebetaling for klubtilbud og andre socialpædagogiske fritidstilbud</t>
  </si>
  <si>
    <t>Søskenderabat, forældrebetaling for klubtilbud og andre socialpædagogiske fritidstilbud</t>
  </si>
  <si>
    <t>Forældrekontakt i klubtilbud og andre socialpædagogiske fritidstilbud</t>
  </si>
  <si>
    <t>Forældresamarbejde i klubtilbud og andre socialpædagogiske fritidstilbud</t>
  </si>
  <si>
    <t>Den løbende forældrekontakt og -samarbejde i klubtilbud og andre socialpædagogiske fritidstilbud. Dækker også orientering om barnets eller den unges forhold til en forælder uden forældremyndighed, hvis der anmodes om det</t>
  </si>
  <si>
    <t>Aktiviteter i klubtilbud og andre socialpædagogiske fritidstilbud</t>
  </si>
  <si>
    <t>Arrangementer i klubtilbud og andre socialpædagogiske fritidstilbud</t>
  </si>
  <si>
    <t>Museumsbesøg, aktiviteter i klubtilbud og andre socialpædagogiske fritidstilbud</t>
  </si>
  <si>
    <t>Musikarrangementer, aktiviteter i klubtilbud og andre socialpædagogiske fritidstilbud</t>
  </si>
  <si>
    <t>Naturaktiviteter, aktiviteter i klubtilbud og andre socialpædagogiske fritidstilbud</t>
  </si>
  <si>
    <t>Teaterforestillinger, aktiviteter i klubtilbud og andre socialpædagogiske fritidstilbud</t>
  </si>
  <si>
    <t>Ekskursioner, aktiviteter i klubtilbud og andre socialpædagogiske fritidstilbud</t>
  </si>
  <si>
    <t>Filmarrangementer, aktiviteter i klubtilbud og andre socialpædagogiske fritidstilbud</t>
  </si>
  <si>
    <t>Ethvert barn, der bor i Danmark eller skal opholde sig i landet i mindst 6 måneder, er undervisningspligtige i grundskolen</t>
  </si>
  <si>
    <t>Undervisningspligtens begyndelse og afslutning</t>
  </si>
  <si>
    <t>Skolegang udenfor distriktsskolen eller i anden kommune</t>
  </si>
  <si>
    <t>Skolestruktur og skoledistrikter</t>
  </si>
  <si>
    <t>Styrelsesvedtægt for skolevæsenet</t>
  </si>
  <si>
    <t>Rådgivende organer i grundskolen</t>
  </si>
  <si>
    <t>10.06.25</t>
  </si>
  <si>
    <t>10.06.05.05</t>
  </si>
  <si>
    <t>10.06.10.10</t>
  </si>
  <si>
    <t>Skolestrukturen vedrører antallet af skoler og hver enkelt skoles omfang med hensyn til blandt andet klassetrin og specialundervisning. Endvidere fastsættelse af og inddeling i skoledistrikter</t>
  </si>
  <si>
    <t>10.06.05.10</t>
  </si>
  <si>
    <t>Kommunen fastlægger mål og rammer for skolernes virksomhed. Med jævne mellemrum udarbejdes der en kvalitetsrapport, som blandt andet beskriver skolevæsenets og de enkelte skolers niveau i forhold til nationale og lokalt fastsatte mål</t>
  </si>
  <si>
    <t>Mål, rammer, evaluering og kvalitet i skolevæsenet</t>
  </si>
  <si>
    <t>10.06.05.15</t>
  </si>
  <si>
    <t>10.06.05.20</t>
  </si>
  <si>
    <t>10.06.05.25</t>
  </si>
  <si>
    <t>10.06.20.20</t>
  </si>
  <si>
    <t>Valg af medarbejderrepræsentanter til skolebestyrelsen</t>
  </si>
  <si>
    <t>10.06.20</t>
  </si>
  <si>
    <t>10.06.20.05</t>
  </si>
  <si>
    <t>10.06.20.10</t>
  </si>
  <si>
    <t>10.06.20.15</t>
  </si>
  <si>
    <t>10.06.20.25</t>
  </si>
  <si>
    <t>10.06.20.30</t>
  </si>
  <si>
    <t>10.06.20.35</t>
  </si>
  <si>
    <t>Kommunen beslutter den præcise sammensætning af skolebestyrelserne. Skolebestyrelserne arbejder indenfor de mål og rammer, som er fastsat, eventuelt i en handleplan, og fører i øvrigt tilsyn med de fleste dele af skolens virksomhed</t>
  </si>
  <si>
    <t>Skolebestyrelsens opbygning</t>
  </si>
  <si>
    <t>Kommunen beslutter ledelsesstrukturen på skoleområdet, og kan eksempelvis beslutte fællesledelse for flere skoler. Ligeledes kan der etableres fællesledelse mellem en skole og et dagtilbud. Lederen har den administrative og pædagogiske ledelse af institutionen</t>
  </si>
  <si>
    <t>10.06.05.30</t>
  </si>
  <si>
    <t>10.06.05.35</t>
  </si>
  <si>
    <t>I skoler, som har 5. eller højre klassetrin, har eleverne ret til at danne et elevråd, som blandt andet kan deltage i udvalg, som arbejder med spørgsmål af betydning for eleverne. Endvidere kan der oprettes et pædagogisk råd på skolerne</t>
  </si>
  <si>
    <t>Skolernes ledelsesstruktur</t>
  </si>
  <si>
    <t>Undervisningspligten begynder 1. august i det år barnet fylder 6 år, og ophører ved afslutningen af undervisningen på 9. klassetrin. Undervisningspligten kan i nogle tilfælde udsættes et år</t>
  </si>
  <si>
    <t>Rullende skolestart, individuel opfyldelse af undervisningspligten</t>
  </si>
  <si>
    <t xml:space="preserve">Et barn kan indskrives i folkeskolen fra begyndelsen af det kalenderår, hvor det fylder 5 år. Indskrivning skal ske digitalt. Efter indskrivning optages barnet normalt i skolen i det skoledistrikt, hvor det bor eller opholder sig. </t>
  </si>
  <si>
    <t>10.06.10.15</t>
  </si>
  <si>
    <t>10.06.10.20</t>
  </si>
  <si>
    <t>10.06.35</t>
  </si>
  <si>
    <t>10.06.10.25</t>
  </si>
  <si>
    <t>Fravær fra undervisningen skal registreres, da et fravær betyder manglende opfyldelse af undervisningspligten. Ved fravær skal forældrene give skolen oplysning om grunden til fraværet, da forældrene skal medvirke til, at barnet opfylder undervisningspligten</t>
  </si>
  <si>
    <t>Registrering af fravær fra folkeskolens undervisning</t>
  </si>
  <si>
    <t>Ulovligt fravær fra folkeskolens undervisning</t>
  </si>
  <si>
    <t>Fravær på grund af sygdom, folkeskolens undervisning</t>
  </si>
  <si>
    <t>Sygdom, fravær fra folkeskolens undervisning</t>
  </si>
  <si>
    <t>Fravær fra folkeskolens undervisning, ekstraordinær frihed</t>
  </si>
  <si>
    <t>Udeblivelse fra folkeskolens undervisning</t>
  </si>
  <si>
    <t>Ekstraordinær frihed fra folkeskolens undervisning</t>
  </si>
  <si>
    <t>Fravær fra folkeskolens undervisning</t>
  </si>
  <si>
    <t>Undervisningens tilrettelæggelse</t>
  </si>
  <si>
    <t>10.06.15.10</t>
  </si>
  <si>
    <t>Undervisningens tilrettelæggelse, herunder valg af undervisnings- og arbejdsformer, metoder, stofudvælgelse og lignende, skal varieres så den svarer til den enkelte elevs behov og forudsætninger</t>
  </si>
  <si>
    <t>Undervisningsformer, undervisningens tilrettelæggelse</t>
  </si>
  <si>
    <t>Arbejdsformer, undervisningens tilrettelæggelse</t>
  </si>
  <si>
    <t>Metoder, undervisningens tilrettelæggelse</t>
  </si>
  <si>
    <t>Stofudvælgelse, undervisningens tilrettelæggelse</t>
  </si>
  <si>
    <t>Planlægning af undervisningen</t>
  </si>
  <si>
    <t>10.06.15.15</t>
  </si>
  <si>
    <t>10.06.15.20</t>
  </si>
  <si>
    <t>10.06.15.25</t>
  </si>
  <si>
    <t>10.06.15.30</t>
  </si>
  <si>
    <t>10.06.15.35</t>
  </si>
  <si>
    <t>10.06.15.40</t>
  </si>
  <si>
    <t>10.06.15.45</t>
  </si>
  <si>
    <t>10.06.15.50</t>
  </si>
  <si>
    <t>10.06.15.55</t>
  </si>
  <si>
    <t>Folkeskolens afgangsprøver, 9. klasse</t>
  </si>
  <si>
    <t>10.06.15.60</t>
  </si>
  <si>
    <t>10.06.15.65</t>
  </si>
  <si>
    <t>10.06.15.70</t>
  </si>
  <si>
    <t>10.06.15.75</t>
  </si>
  <si>
    <t>10.06.15.80</t>
  </si>
  <si>
    <t>10.06.15.85</t>
  </si>
  <si>
    <t>10.06.15.90</t>
  </si>
  <si>
    <t>10.06.40</t>
  </si>
  <si>
    <t>Modersmålsundervisning</t>
  </si>
  <si>
    <t>EU-statsborgeres børn, modersmålsundervisning</t>
  </si>
  <si>
    <t>EØS-statsborgeres børn, modersmålsundervisning</t>
  </si>
  <si>
    <t>Færøske børn med færøsk som talesprog, modersmålsundervisning</t>
  </si>
  <si>
    <t>Grønlandske børn med grønlandsk som talesprog, modersmålsundervisning</t>
  </si>
  <si>
    <t>Tilmeldinger til modersmålsundervisning</t>
  </si>
  <si>
    <t>Elevtal, modersmålsundervisning</t>
  </si>
  <si>
    <t>Henvisning til nabokommune, modersmålsundervisning</t>
  </si>
  <si>
    <t>Hold, modersmålsundervisning</t>
  </si>
  <si>
    <t>Undervisningens placering, modersmålsundervisning</t>
  </si>
  <si>
    <t>Undervisningens omfang, modersmålsundervisning</t>
  </si>
  <si>
    <t>Der er fastlagt en samlet varighed af undervisningstiden per skoleår for børnehaveklassen til 3. klassetrin, for 4.-6. klassetrin og for 7.-9. klassetrin. Endvidere er der fastlagt et minimumstimetal for 7.-9-klassetrin samt for temaerne i børnehaveklasserne</t>
  </si>
  <si>
    <t>Alle børn indtil skolestart har adgang til at blive optaget i et dagtilbud. Dækker også plads i dagtilbud i anden kommune og pasningsgaranti</t>
  </si>
  <si>
    <t>Børn i skolealderen kan optages i fritidshjem. Dækker også plads i fritidshjem i anden kommune end opholdskommunen</t>
  </si>
  <si>
    <t>Ægtefælle, forældre eller andre nære pårørende har krav på afløsning eller aflastning, hvis de passer en person med nedsat fysisk eller psykisk funktionsevne i hjemmet. Der kan ligeledes tilbydes midlertidigt ophold til personer, der i en periode har særligt behov for omsorg og pleje</t>
  </si>
  <si>
    <t>Almene boliger er samlebetegnelse for tre forskellige boligtyper - almene familieboliger, almene ældreboliger og almene ungdomsboliger. 
Almene boliger opføres og drives af almene boligorganisationer, hvortil der ydes offentlig støtte. De almene boligorganisationer er endvidere underlagt tilsyn. Leje af almene boliger, se 54.19.15 Leje af almene boliger</t>
  </si>
  <si>
    <t>Almene boligafdelinger har mulighed for at søge om støtte til udbedring, vedligeholdelse, ombygning, forbedring, herunder miljøforbedringer. Dækker også energirenoveringer. Der skal være tale om ekstraordinære forhold, som ikke kan løses ved den almindelige drift og vedligeholdelse</t>
  </si>
  <si>
    <t>Både lejer og udlejer kan opsige lejeaftalen. Lejer kan frit opsige lejeaftalen mens udlejer kun kan opsige lejeaftalen, når der foreligger en opsigelsesgrund. Visse lejeforhold kan udlejer dog opsige uden særlig grund. Både lejer og udlejer har et opsigelsesvarsel. Dækker også opsigelse på grund af ekspropriationer</t>
  </si>
  <si>
    <t>Udlejer kan ophæve lejeaftalen, hvis lejer misligholder sine forpligtelser. Det gælder eksempelvis hvis lejer ikke betaler husleje eller ikke anvender de lejede lokaler til andet end det aftalte Ved ophævelse af lejeaftalen, skal lejeren straks fraflytte lejemålet</t>
  </si>
  <si>
    <t>Vedligeholdelse af private udlejningsboliger</t>
  </si>
  <si>
    <t>Navneliste, beskyttede firmanavne, foreningsnavne, kunstnernavne og varemærker</t>
  </si>
  <si>
    <t>Ansøgning om befordringsrabat for studerende i videregående uddannelser</t>
  </si>
  <si>
    <t>Indstilling fra uddannelsesstedet, befordringsrabat til i videregående uddannelser</t>
  </si>
  <si>
    <t>Rabatbeløb, befordringsrabat til studerende i videregående uddannelser</t>
  </si>
  <si>
    <t>Distriktsskolen, indskrivning og optagelse i folkeskolen</t>
  </si>
  <si>
    <t>Leg og læring, undervisningen i børnehaveklasser</t>
  </si>
  <si>
    <t>Landsresultater, nationale test i grundskolen</t>
  </si>
  <si>
    <t>Ugentlige undervisningstimetal, grundskolen</t>
  </si>
  <si>
    <t>Praktiske forløb, understøttende undervisning</t>
  </si>
  <si>
    <t>Skoleårets begyndelse, klassedannelse</t>
  </si>
  <si>
    <t>Overenskomst om samarbejde i den kombinerede 10. klasse og første del af erhvervsuddannelsernes grundforløb</t>
  </si>
  <si>
    <t>Anmodning om bestilling af arkivalier til benyttelse i Rigsarkivet</t>
  </si>
  <si>
    <t>Demente, tildeling af personlig hjælp, omsorg og pleje</t>
  </si>
  <si>
    <t>Fastsættelse af fritvalgsbevisets værdi, personlig hjælp, omsorg og pleje</t>
  </si>
  <si>
    <t>Erstatningshjælp, personlig hjælp, omsorg og pleje</t>
  </si>
  <si>
    <t>Psykiske funktionsevne, korterevarende og tidsafgrænset rehabiliteringsforløb</t>
  </si>
  <si>
    <t>Sociale funktionsevne, korterevarende og tidsafgrænset rehabiliteringsforløb</t>
  </si>
  <si>
    <t>Tidsramme for korterevarende og tidsafgænsede rehabiliteringsforløb</t>
  </si>
  <si>
    <t>Bostøtte, socialpædagogisk støtte til personer med betydelig nedsat funktionsevne</t>
  </si>
  <si>
    <t>To- og trefamilieshuse, ejendomsvurdering</t>
  </si>
  <si>
    <t>Tofamilieshuse, ejendomsvurdering</t>
  </si>
  <si>
    <t>Leverancer, afgiftsfritagelse</t>
  </si>
  <si>
    <t>Erstatninger ved mangelfulde varer, fradragsret for moms</t>
  </si>
  <si>
    <t>Toldkontrol af personer og transportmidler</t>
  </si>
  <si>
    <t>Landsbyggefondens vedtægter</t>
  </si>
  <si>
    <t>Landsbyggefondens organisation</t>
  </si>
  <si>
    <t>Landsbyggefondens ydelsesstøtte til renovering af almene boliger</t>
  </si>
  <si>
    <t>Kommunernes tilsynspligt med de almene boligorganisationer</t>
  </si>
  <si>
    <t>Betaling for varme og vand med videre i erhvervslejemål, lejers betaling for varme og vand med videre i lejede erhvervslokaler</t>
  </si>
  <si>
    <t>Lejers misligholdelse af sine forpligtelser i lejede erhvervslokaler, ophævelse af lejeaftalen i lejede erhvervslokaler</t>
  </si>
  <si>
    <t>Samejedeklarationer, boligsamejer</t>
  </si>
  <si>
    <t>Byggesagkyndige, udarbejdelse af tilstandsrapporter</t>
  </si>
  <si>
    <t>Bygningssagkyndige, udarbejdelse af tilstandsrapporter</t>
  </si>
  <si>
    <t>Ejerskifteforsikringer vedrørende ejendomme</t>
  </si>
  <si>
    <t>Skjulte fejl ved boligen, ejerskifteforsikring</t>
  </si>
  <si>
    <t>Skjulte mangler ved boligen, ejerskifteforsikring</t>
  </si>
  <si>
    <t>En ejerskifteforsikring er en forsikring, der dækker skjulte fejl og mangler ved boligen, som var til stede på overtagelsesdagen. For at kunne tegne en ejerskifteforsikring, skal der både være udarbejdet en tilstandsrapport og en elinstallationsrapport</t>
  </si>
  <si>
    <t>34.10.25.30</t>
  </si>
  <si>
    <t>Registrering af socialøkonomiske virksomheder</t>
  </si>
  <si>
    <t>54.19.32</t>
  </si>
  <si>
    <t>54.19.32.10</t>
  </si>
  <si>
    <t>Regulering af støttede private ungdomsboliger</t>
  </si>
  <si>
    <t>Tilsyn med støttede private ungdomsboliger</t>
  </si>
  <si>
    <t>Lejefastsættelse i støttede private ungdomsboliger</t>
  </si>
  <si>
    <t>Særlige lejeretlige forhold i støttede private ungdomsboliger</t>
  </si>
  <si>
    <t>Lejeregulering i støttede private ungdomsboliger</t>
  </si>
  <si>
    <t>Ombygning af eksisterende ejendomme, som ikke anvendes til beboelse til private ungdomsboliger</t>
  </si>
  <si>
    <t>Kollegier, støttede private ungdomsboliger</t>
  </si>
  <si>
    <t>Studieboliger, støttede private ungdomsboliger</t>
  </si>
  <si>
    <t>Almene kollegier, almen boligvirksomhed</t>
  </si>
  <si>
    <t>Fritidshjemmene løser mange af de samme opgaver som skolefritidsordningerne, men pasningen foregår i bygninger adskilt fra skolerne. Se også 10.06.35 Skolefritidsordninger</t>
  </si>
  <si>
    <t>Klubtilbuds og andre socialpædagogiske fritidstilbuds aktiviteter, der fremmer den enkeltes alsidige udvikling, selvstændighed og forståelse for demokrati. Dækker også sikkerhed og transport i forbindelse med aktiviteter</t>
  </si>
  <si>
    <t>Sikkerhed og transport i forbindelse med aktiviteter i klubtilbud og andre socialpædagogiske fritidstilbud</t>
  </si>
  <si>
    <t>Frivilligt socialt arbejde</t>
  </si>
  <si>
    <t>Indvendig vedligeholdelse af private udlejningsboliger</t>
  </si>
  <si>
    <t>Udvendig vedligeholdelse af private udlejningsboliger</t>
  </si>
  <si>
    <t>Fornyelse af låse og nøgler, vedligeholdelse af private udlejningsboliger</t>
  </si>
  <si>
    <t>Beboerrepræsentation i private udlejningsejendomme</t>
  </si>
  <si>
    <t>54.19.22.75</t>
  </si>
  <si>
    <t>Tilbudspligt vedrørende private udlejningsejendomme</t>
  </si>
  <si>
    <t>54.19.22.80</t>
  </si>
  <si>
    <t>Udlejers adgang til almene boliger</t>
  </si>
  <si>
    <t>Lejers fraflytning fra privat udlejningsbolig</t>
  </si>
  <si>
    <t>Ansættelse af personer i seniorjob</t>
  </si>
  <si>
    <t>Ophør af seniorjob</t>
  </si>
  <si>
    <t>Merbeskæftigelse, seniorjob</t>
  </si>
  <si>
    <t>Værnepligtige i redningsberedskabet er under uddannelsen omfattet af en særlig lægeordning, som også omfatter en tandlægeordning. Værnepligtige har også adgang til råd og vejledning fra en socialrådgiver</t>
  </si>
  <si>
    <t>Opsigelse af lejeaftalen i private udlejningsboliger</t>
  </si>
  <si>
    <t>Udlejers ret til at hæve lejeaftalen i private udlejningsboliger</t>
  </si>
  <si>
    <t>Udlejers adgang til private udlejningsboliger</t>
  </si>
  <si>
    <t>54.19.22.96</t>
  </si>
  <si>
    <t>54.19.22.94</t>
  </si>
  <si>
    <t>54.19.22.92</t>
  </si>
  <si>
    <t>54.19.22.90</t>
  </si>
  <si>
    <t>Beboerrepræsentation i almene boligorgansationer, beboerdemokrati i almene boliger</t>
  </si>
  <si>
    <t>Beboerrepræsentation for større ejendomme, private udlejningsejendomme</t>
  </si>
  <si>
    <t>Talsmandsordning for mindre ejendomme, beboerrepræsentation i private udlejningsejendomme</t>
  </si>
  <si>
    <t>Beboerdemokrati, beboerrepræsentation i private udlejningsejendomme</t>
  </si>
  <si>
    <t>Beboerdemokrati, forholdet mellem ejendommens lejere og ejere i private udlejningsejendomme</t>
  </si>
  <si>
    <t>Andelsovertagelse, tilbudspligt vedrørende private udlejningsejendomme</t>
  </si>
  <si>
    <t>Kommunernes adgang til at kræve visse boliger stillet til rådighed i private udlejningsejendomme</t>
  </si>
  <si>
    <t>Aftale om anvisningsret i private udlejningsejendomme</t>
  </si>
  <si>
    <t>Kommunal anvisningsret i private udlejningsejendomme</t>
  </si>
  <si>
    <t>Ledige private udlejningslejligheder, anvisningsret i private udlejningsejendomme</t>
  </si>
  <si>
    <t>Udlejers gentagne overtrædelser af reglerne i lejeloven, frakendelse af retten til at administrere udlejningsejendomme</t>
  </si>
  <si>
    <t>Indflytningsrapporter, lejers indflytning i privat udlejningsbolig</t>
  </si>
  <si>
    <t>Lejers overtagelse af lejebolig i privat udlejningsbolig</t>
  </si>
  <si>
    <t>Overtagelsesforretning, lejers indflytning i privat udlejningsbolig</t>
  </si>
  <si>
    <t>Indflytningssyn, lejers indflytning i privat udlejningsbolig</t>
  </si>
  <si>
    <t>Vedligeholdelsestilstand for lejligheden i privat udlejningsbolig, indflytningsrapporter</t>
  </si>
  <si>
    <t>Udlejers underskrivelse af indflytningsrapport, lejers indflytning i privat udlejningsbolig</t>
  </si>
  <si>
    <t>Lejers underskrivelse af indflytningsrapport, lejers indflytning i privat udlejningsbolig</t>
  </si>
  <si>
    <t>Maling, indvendig vedligeholdelse af private udlejningsboliger</t>
  </si>
  <si>
    <t>Hvidtning, indvendig vedligeholdelse af private udlejningsboliger</t>
  </si>
  <si>
    <t>Tapetsering i lejligheden, indvendig vedligeholdelse af private udlejningsboliger</t>
  </si>
  <si>
    <t>Lakering af gulve, indvendig vedligeholdelse af private udlejningsboliger</t>
  </si>
  <si>
    <t>Indretninger til afløb, vedligeholdelse af private udlejningsboliger</t>
  </si>
  <si>
    <t>Forsyning med lys, vedligeholdelse af private udlejningsboliger</t>
  </si>
  <si>
    <t>Forsyning med gas, vedligeholdelse af private udlejningsboliger</t>
  </si>
  <si>
    <t>Forsyning vand, vedligeholdelse af private udlejningsboliger</t>
  </si>
  <si>
    <t>Forsyning med varme, vedligeholdelse af private udlejningsboliger</t>
  </si>
  <si>
    <t>Renholdelse af ejendommen, vedligeholdelse af private udlejningsboliger</t>
  </si>
  <si>
    <t>Belysning af ejendommen, vedligeholdelse af private udlejningsboliger</t>
  </si>
  <si>
    <t>Adgangsvejene til det lejede, vedligeholdelse af private udlejningsboliger</t>
  </si>
  <si>
    <t>Renholdelse af fortov, vedligeholdelse af private udlejningsboliger</t>
  </si>
  <si>
    <t>Renholdelse af gård, vedligeholdelse af private udlejningsboliger</t>
  </si>
  <si>
    <t>Renholdelse af fælles opholdsarealer, vedligeholdelse af private udlejningsboliger</t>
  </si>
  <si>
    <t>Udvendig og indvendig vedligeholdelse i private udlejningsboliger</t>
  </si>
  <si>
    <t>Udlejers ret til at få eller skaffe sig adgang til det lejede, udlejers adgang til private udlejningsboliger</t>
  </si>
  <si>
    <t>Udlejers ret til at foretage uopsættelige reparationer uden varsel, udlejers adgang til private udlejningsboliger</t>
  </si>
  <si>
    <t>Udlejers ret til at iværksætte arbejder i det lejede, udlejers adgang til private udlejningsboliger</t>
  </si>
  <si>
    <t>Udlejers ret til at få eller skaffe sig adgang til det lejede, udlejers adgang til almene boliger</t>
  </si>
  <si>
    <t>Udlejers ret til at foretage uopsættelige reparationer uden varsel, udlejers adgang til almene boliger</t>
  </si>
  <si>
    <t>Udlejers ret til at iværksætte arbejder i det lejede, udlejers adgang til almene boliger</t>
  </si>
  <si>
    <t>Forbedringer i private boliger, forbedringer af private udlejningsboliger</t>
  </si>
  <si>
    <t>Forbedringer i ejendomme med omkostningsbestemt leje, forbedringer af private udlejningsboliger</t>
  </si>
  <si>
    <t>Lejeforhøjelse på grund af forbedringer af private udlejningsboliger</t>
  </si>
  <si>
    <t>Huslejeforhøjelse på grund af forbedringer af private udlejningsboliger</t>
  </si>
  <si>
    <t>Varslinger angående huslejeforhøjelse på grund af forbedringer af private udlejningsboliger</t>
  </si>
  <si>
    <t>Isoleringsarbejder, forbedringer af private udlejningsboliger</t>
  </si>
  <si>
    <t>Isolering af tag, forbedringer af private udlejningsboliger</t>
  </si>
  <si>
    <t>Hulmursisolering , forbedringer af private udlejningsboliger</t>
  </si>
  <si>
    <t>Hulrumsisolering, forbedringer af private udlejningsboliger</t>
  </si>
  <si>
    <t>Isætning af nye vinduer med bedre isoleringsevne, forbedringer af private udlejningsboliger</t>
  </si>
  <si>
    <t>Indlæggelse af centralvarme, forbedringer af private udlejningsboliger</t>
  </si>
  <si>
    <t>Indlæggelse af fjernvarme, forbedringer af private udlejningsboliger</t>
  </si>
  <si>
    <t>Nyt køkken, forbedringer af private udlejningsboliger</t>
  </si>
  <si>
    <t>Nyt bad, forbedringer af private udlejningsboliger</t>
  </si>
  <si>
    <t>Lejers betaling for varme, vand, el og gas i private udlejningsboliger</t>
  </si>
  <si>
    <t>Forbrugsregnskaber i private udlejningsboliger, lejers betaling for varme, vand, el og gas i private udlejningsboliger</t>
  </si>
  <si>
    <t>Måling af forbruget af vand i private udlejningsboliger, lejers betaling for varme, vand, el og gas i private udlejningsboliger</t>
  </si>
  <si>
    <t>Måling af forbruget af varme i private udlejningsboliger, lejers betaling for varme, vand, el og gas i private udlejningsboliger</t>
  </si>
  <si>
    <t>Forbrugsmålinger i private udlejningsboliger, lejers betaling for varme, vand, el og gas i private udlejningsboliger</t>
  </si>
  <si>
    <t>Fordelingsmålere i private udlejningsboliger, lejers betaling for varme, vand, el og gas i private udlejningsboliger</t>
  </si>
  <si>
    <t>Varmefordelingsmålere i private udlejningsboliger, lejers betaling for varme, vand, el og gas i private udlejningsboliger</t>
  </si>
  <si>
    <t>Varmemålere i private udlejningsboliger, lejers betaling for varme, vand, el og gas i private udlejningsboliger</t>
  </si>
  <si>
    <t>Vandmålere i private udlejningsboliger, lejers betaling for varme, vand, el og gas i private udlejningsboliger</t>
  </si>
  <si>
    <t>Varmeregnskaber, lejers betaling for varme, vand, el og gas i private udlejningsboliger</t>
  </si>
  <si>
    <t>Regnskab for varme, lejers betaling for varme, vand, el og gas i private udlejningsboliger</t>
  </si>
  <si>
    <t>Vandregnskaber, lejers betaling for varme, vand, el og gas i private udlejningsboliger</t>
  </si>
  <si>
    <t>Regnskab for vand, lejers betaling for varme, vand, el og gas i private udlejningsboliger</t>
  </si>
  <si>
    <t>Elregnskab, lejers betaling for varme, vand, el og gas i private udlejningsboliger</t>
  </si>
  <si>
    <t>Regnskab for el, lejers betaling for varme, vand, el og gas i private udlejningsboliger</t>
  </si>
  <si>
    <t>Gasregnskab, lejers betaling for varme, vand, el og gas i private udlejningsboliger</t>
  </si>
  <si>
    <t>Regnskab for gas, lejers betaling for varme, vand, el og gas i private udlejningsboliger</t>
  </si>
  <si>
    <t>Måling af forbruget af el i private udlejningsboliger, lejers betaling for varme, vand, el og gas i private udlejningsboliger</t>
  </si>
  <si>
    <t>Måling af forbruget af gas i private udlejningsboliger, lejers betaling for varme, vand, el og gas i private udlejningsboliger</t>
  </si>
  <si>
    <t>Elmålere i private udlejningsboliger, lejers betaling for varme, vand, el og gas i private udlejningsboliger</t>
  </si>
  <si>
    <t>Gasmålere i private udlejningsboliger, lejers betaling for varme, vand, el og gas i private udlejningsboliger</t>
  </si>
  <si>
    <t>Adgang til elektroniske kommunikationstjenester, lejers betaling til fællesantenner med videre i private udlejningsboliger</t>
  </si>
  <si>
    <t>Adgang til fællesantenner, lejers betaling til fællesantenner med videre i private udlejningsboliger</t>
  </si>
  <si>
    <t>Adgang til fællesantenneanlæg, lejers betaling til fællesantenner med videre i private udlejningsboliger</t>
  </si>
  <si>
    <t>Brugsrettens overgang til andre i private udlejningsboliger ved dødsfald og skilsmisse</t>
  </si>
  <si>
    <t>Fremleje af hele lejligheden, brugsrettens overgang til andre i private udlejningsboliger</t>
  </si>
  <si>
    <t>Fremleje af dele af lejligheden, brugsrettens overgang til andre i private udlejningsboliger</t>
  </si>
  <si>
    <t>Lejers ret til at foretage installationer og forbedringer i almene boliger</t>
  </si>
  <si>
    <t>Lejerens installationsret, lejers ret til at foretage installationer og forbedringer i almene boliger</t>
  </si>
  <si>
    <t>Lejers installationsret, lejers ret til at foretage installationer og forbedringer i almene boliger</t>
  </si>
  <si>
    <t>Komfurer, lejers ret til at foretage installationer og forbedringer i almene boliger</t>
  </si>
  <si>
    <t>Køleskabe, lejers ret til at foretage installationer og forbedringer i almene boliger</t>
  </si>
  <si>
    <t>Vaskemaskiner, lejers ret til at foretage installationer og forbedringer i almene boliger</t>
  </si>
  <si>
    <t>Emhætter, lejers ret til at foretage installationer og forbedringer i almene boliger</t>
  </si>
  <si>
    <t>Hjælpemidler, lejers ret til at foretage installationer og forbedringer i almene boliger</t>
  </si>
  <si>
    <t>Antenner, lejers ret til at foretage installationer og forbedringer i almene boliger</t>
  </si>
  <si>
    <t>Radioantenner, lejers ret til at foretage installationer og forbedringer i almene boliger</t>
  </si>
  <si>
    <t>Fjernsynsantenner, lejers ret til at foretage installationer og forbedringer i almene boliger</t>
  </si>
  <si>
    <t>Paraboler, lejers ret til at foretage installationer og forbedringer i almene boliger</t>
  </si>
  <si>
    <t>Lejers opsigelse af lejeaftalen, opsigelse af lejeaftalen i private udlejningsboliger</t>
  </si>
  <si>
    <t>Udlejers opsigelse af lejeaftalen, opsigelse af lejeaftalen i private udlejningsboliger</t>
  </si>
  <si>
    <t>Opsigelsesvarsler i private udlejningsboliger, opsigelse af lejeaftalen i private udlejningsboliger</t>
  </si>
  <si>
    <t>Udlejers ret til at ophæve lejeaftalen i private udlejningsboliger</t>
  </si>
  <si>
    <t>Husordensovertrædelse i private udlejningsboliger, udlejers ret til at hæve lejeaftalen i private udlejningsboliger</t>
  </si>
  <si>
    <t>Overtrædelse af husorden i private udlejningsboliger, udlejers ret til at hæve lejeaftalen i private udlejningsboliger</t>
  </si>
  <si>
    <t>Manglende indbetalt husleje i private udlejningsboliger, udlejers ret til at hæve lejeaftalen i private udlejningsboliger</t>
  </si>
  <si>
    <t>Gennemførsel af syn ved fraflytningen i private udlejningsboliger</t>
  </si>
  <si>
    <t>Syn af boligen, lejers fraflytning fra privat udlejningsbolig</t>
  </si>
  <si>
    <t>Fraflytningsrapport, lejers fraflytning fra privat udlejningsbolig</t>
  </si>
  <si>
    <t>Istandsættelse i forbindelse med lejers fraflytning fra privat udlejningsbolig</t>
  </si>
  <si>
    <t>Istandsættelsesudgifter i forbindelse med lejers fraflytning fra privat udlejningsbolig</t>
  </si>
  <si>
    <t>Istandsættelsesarbejdernes i forbindelse med lejers fraflytning fra privat udlejningsbolig</t>
  </si>
  <si>
    <t>Beboerrepræsentationens deltagelse i syn af boligen, lejers fraflytning fra privat udlejningsbolig</t>
  </si>
  <si>
    <t>Kontroverser mellem lejer og udlejer i private udlejningsboliger</t>
  </si>
  <si>
    <t>Afgørelse af tvister mellem lejer og udlejer i private udlejningsboliger</t>
  </si>
  <si>
    <t>Afgørelse af tvister mellem lejer og udlejer i almene boliger</t>
  </si>
  <si>
    <t>Kontroverser mellem lejer og udlejer i almene boliger</t>
  </si>
  <si>
    <t>Boligretten, tvister mellem lejer og udlejer angående lejede erhvervslokaler</t>
  </si>
  <si>
    <t>Afgørelse af tvister mellem lejer og udlejer angående lejede erhvervslokaler</t>
  </si>
  <si>
    <t>Kontroverser mellem lejer og udlejer angående lejede erhvervslokaler</t>
  </si>
  <si>
    <t>voldgiftsret, tvister mellem lejer og udlejer angående lejede erhvervslokaler</t>
  </si>
  <si>
    <t>Voldgiftsbehandling, tvister mellem lejer og udlejer angående lejede erhvervslokaler</t>
  </si>
  <si>
    <t>Overdragelse af en privat udlejningsbolig til en anden, brugsrettens overgang til andre i private udlejningsboliger</t>
  </si>
  <si>
    <t>Overdragelse af en privat udlejningsbolig til en anden ved lejers død, brugsrettens overgang til andre i private udlejningsboliger</t>
  </si>
  <si>
    <t>Overdragelse af en privat udlejningsbolig til en anden, hvis lejer flytter på plejehjem, brugsrettens overgang til andre i private udlejningsboliger</t>
  </si>
  <si>
    <t>Overdragelse af en privat udlejningsbolig til en anden ved samlivsophævelse, brugsrettens overgang til andre i private udlejningsboliger</t>
  </si>
  <si>
    <t>Overdragelse af en privat udlejningsbolig til en anden ved separation, brugsrettens overgang til andre i private udlejningsboliger</t>
  </si>
  <si>
    <t>Overdragelse af en privat udlejningsbolig til en anden ved skilsmisse, brugsrettens overgang til andre i private udlejningsboliger</t>
  </si>
  <si>
    <t>Betingelser for ret til fleksydelse</t>
  </si>
  <si>
    <t>Tilbagebetaling af fleksydelsesbidrag</t>
  </si>
  <si>
    <t>Overgang til fleksydelse</t>
  </si>
  <si>
    <t>Beregning af fleksydelse</t>
  </si>
  <si>
    <t>Fleksydelsens størrelse</t>
  </si>
  <si>
    <t>Fortrydelsesordning vedrørende fleksydelse</t>
  </si>
  <si>
    <t>Fortrydelsesordning vedrørende efterløn</t>
  </si>
  <si>
    <t>Erhvervsarbejde og fleksydelse</t>
  </si>
  <si>
    <t>Arbejde og fleksydelse</t>
  </si>
  <si>
    <t>Opkrævning af fleksydelsesbidrag</t>
  </si>
  <si>
    <t>Udbetaling af fleksydelse</t>
  </si>
  <si>
    <t>Fleksløntilskud</t>
  </si>
  <si>
    <t>Ansøgning om EU-sygesikringskort</t>
  </si>
  <si>
    <t>Gyldighed, EU-sygesikringskort</t>
  </si>
  <si>
    <t>Udstedelse af EU-sygesikringskort</t>
  </si>
  <si>
    <t>Det blå sygesikringsbevis</t>
  </si>
  <si>
    <t>Blåt EU-sygesikringsbevis</t>
  </si>
  <si>
    <t>International sygesikring, EU-sygesikringskort</t>
  </si>
  <si>
    <t>Geografisk dækningsområde, EU-sygesikringskort</t>
  </si>
  <si>
    <t>Dækning, EU-sygesikringskort</t>
  </si>
  <si>
    <t>EØS-lande, EU-sygesikringskort</t>
  </si>
  <si>
    <t>Ret til behandling i andet EU-EØS-land, EU-sygesikringskort</t>
  </si>
  <si>
    <t>Afvisning af ansøgning om EU-sygesikringskort</t>
  </si>
  <si>
    <t>Dokumentation for ret til behandling i andet EU-EØS-land, EU-sygesikringskort</t>
  </si>
  <si>
    <t>Det særlige sundhedskort</t>
  </si>
  <si>
    <t>International sygesikring, det særlige sundhedskort</t>
  </si>
  <si>
    <t>Social sikring i udlandet, det særlige sundhedskort</t>
  </si>
  <si>
    <t>Social sikring i udlandet, det særlige sundhedskort, grænsegængere</t>
  </si>
  <si>
    <t>Social sikring i udlandet, det særlige sundhedskort, grænsependlere</t>
  </si>
  <si>
    <t>Social sikring i udlandet, det særlige sundhedskort, grænsependling</t>
  </si>
  <si>
    <t>Betaling af fleksydelsesbidrag</t>
  </si>
  <si>
    <t>Tilbagebetaling af fleksydelse</t>
  </si>
  <si>
    <t>Klager vedrørende fleksydelse</t>
  </si>
  <si>
    <t>Udbetaling af delpension</t>
  </si>
  <si>
    <t>Hjælp til enkeltudgifter</t>
  </si>
  <si>
    <t>Midlertidig huslejehjælp</t>
  </si>
  <si>
    <t>Tilskud til tandpleje</t>
  </si>
  <si>
    <t>Særlig hjælp vedrørende børn</t>
  </si>
  <si>
    <t>Flyttehjælp</t>
  </si>
  <si>
    <t>Efterlevelseshjælp</t>
  </si>
  <si>
    <t>26.25.05.30</t>
  </si>
  <si>
    <t>26.25.05.35</t>
  </si>
  <si>
    <t>26.25.05.40</t>
  </si>
  <si>
    <t>26.25.05.45</t>
  </si>
  <si>
    <t>26.25.05.50</t>
  </si>
  <si>
    <t>26.25.05.55</t>
  </si>
  <si>
    <t>26.25.05.60</t>
  </si>
  <si>
    <t>Opgaver vedrørende kontantydelser, der tildeles efter faste regler. Kontanthjælp, se 14.40.15.10 Kontanthjælp</t>
  </si>
  <si>
    <t>Hjælp til efterlevende, efterlevelseshjælp</t>
  </si>
  <si>
    <t>Udbetaling af efterlevelseshjælp</t>
  </si>
  <si>
    <t>Ældrekørsel, støtte til individuel befordring</t>
  </si>
  <si>
    <t>Handicapkørsel, støtte til individuel befordring</t>
  </si>
  <si>
    <t>Enkeltydelser, hjælp i særlige tilfælde vedrørende enkeltudgifter</t>
  </si>
  <si>
    <t>Engangshjælp, hjælp i særlige tilfælde vedrørende enkeltudgifter</t>
  </si>
  <si>
    <t>Hjælp til forsørgelse, hjælp i særlige tilfælde vedrørende enkeltudgifter</t>
  </si>
  <si>
    <t>Husleje, hjælp i særlige tilfælde vedrørende midlertidig huslejehjælp</t>
  </si>
  <si>
    <t>Huslejerestancer, hjælp i særlige tilfælde vedrørende midlertidig huslejehjælp</t>
  </si>
  <si>
    <t>Huslejeudgifter, hjælp i særlige tilfælde vedrørende midlertidig huslejehjælp</t>
  </si>
  <si>
    <t>Udsatte lejere, hjælp i særlige tilfælde vedrørende midlertidig huslejehjælp</t>
  </si>
  <si>
    <t>Udsættelsestruede lejere, hjælp i særlige tilfælde vedrørende midlertidig huslejehjælp</t>
  </si>
  <si>
    <t>Midlertidig huslejehjælp til udsættelsestruede lejere</t>
  </si>
  <si>
    <t>Hjælp i særlige tilfælde til midlertidig huslejehjælp til en lejer, som er ved at blive sat ud af sin bolig på grund af huslejerestance. Det er en betingelse, at den udsættelsestruede ikke selv kan betale lejen</t>
  </si>
  <si>
    <t>Hjælp til sygebehandling og medicin</t>
  </si>
  <si>
    <t>Enkeltudgifter til sygebehandling, hjælp i særlige tilfælde vedrørende hjælp til sygebehandling og medicin</t>
  </si>
  <si>
    <t>Enkeltudgifter til medicin, hjælp i særlige tilfælde vedrørende hjælp til sygebehandling og medicin</t>
  </si>
  <si>
    <t>Tandbehandling, hjælp i særlige tilfælde vedrørende hjælp til sygebehandling og medicin</t>
  </si>
  <si>
    <t>Tandlægebehandling, hjælp i særlige tilfælde vedrørende hjælp til sygebehandling og medicin</t>
  </si>
  <si>
    <t>Hjælp i særlige tilfælde til sygebehandling, medicin, tandbehandling eller lignende kan ydes til personer, som ikke har økonomisk mulighed for selv at betale udgiften, og den ikke kan dækkes efter anden lovgivning. Hjælpen kan kun ydes, hvis behandlingen er nødvendig og helbredsmæssigt velbegrundet</t>
  </si>
  <si>
    <t>Tandpleje, hjælp i særlige tilfælde vedrørende tilskud til tandpleje</t>
  </si>
  <si>
    <t>Tilskud til tandpleje for kontanthjælpsmodtagere</t>
  </si>
  <si>
    <t>Tilskud til tandpleje for modtagere af ledighedsydelse</t>
  </si>
  <si>
    <t>Tilskud til tandpleje for modtagere af ressourceforløbsydelse</t>
  </si>
  <si>
    <t>Hjælp i særlige tilfælde til rimeligt begrundede enkeltudgifter til personer, der har været ude for ændringer i sine forhold. Hjælpen kan normalt kun ydes, hvis udgiften er opstået som følge af behov, der ikke har kunnet forudses</t>
  </si>
  <si>
    <t>Særlig hjælp vedrørende børn, hjælp i særlige tilfælde</t>
  </si>
  <si>
    <t>Barns forsørgelse, hjælp til anden forældremyndighed, Særlig hjælp vedrørende børn</t>
  </si>
  <si>
    <t>Bortførte børn, særlig hjælp vedrørende børn</t>
  </si>
  <si>
    <t>Forsørgelse af barn, hjælp til anden forældremyndighed, særlig hjælp vedrørende børn</t>
  </si>
  <si>
    <t>Rejseudgifter, særlig hjælp vedrørende børn</t>
  </si>
  <si>
    <t>Rejseudgifter vedrørende kontakt til børn ført til udlandet, særlig hjælp vedrørende børn</t>
  </si>
  <si>
    <t>Rejseudgifter vedrørende bortførte børn, særlig hjælp vedrørende børn</t>
  </si>
  <si>
    <t>Udgifter vedrørende ret til samvær med egne børn, særlig hjælp vedrørende børn</t>
  </si>
  <si>
    <t>Udgifter vedrørende samværsret med egne børn, særlig hjælp vedrørende børn</t>
  </si>
  <si>
    <t>Børn, særlig hjælp vedrørende børn</t>
  </si>
  <si>
    <t>Forudsætning for hjælp til flytning, hjælp i særlige tilfælde</t>
  </si>
  <si>
    <t>Flytning til udlandet, flyttehjælp i særlige tilfælde</t>
  </si>
  <si>
    <t>Flytte til udlandet, flyttehjælp i særlige tilfælde</t>
  </si>
  <si>
    <t>Forbedring af erhvervsmæssige forhold, flyttehjælp i særlige tilfælde</t>
  </si>
  <si>
    <t>Forbedring af boligmæssige forhold, flyttehjælp i særlige tilfælde</t>
  </si>
  <si>
    <t>Klager over afgørelser vedrørende efterlevelseshjælp</t>
  </si>
  <si>
    <t>Udbetaling af flyttehjælp</t>
  </si>
  <si>
    <t>Klager over afgørelser vedrørende flyttehjælp</t>
  </si>
  <si>
    <t>Udbetaling af særlig hjælp vedrørende særlig hjælp vedrørende børn</t>
  </si>
  <si>
    <t>Klager over afgørelser vedrørende særlig hjælp vedrørende børn</t>
  </si>
  <si>
    <t>Udbetaling af tilskud til tandpleje</t>
  </si>
  <si>
    <t>Klager over afgørelser vedrørende tilskud til tandpleje</t>
  </si>
  <si>
    <t>Udbetaling af hjælp til sygebehandling og medicin</t>
  </si>
  <si>
    <t>Klager over afgørelser vedrørende hjælp til sygebehandling og medicin</t>
  </si>
  <si>
    <t>Udbetaling af midlertidig huslejehjælp</t>
  </si>
  <si>
    <t>Udbetaling af hjælp til enkeltudgifter</t>
  </si>
  <si>
    <t>Hjælp til personer med en beskeden indtægt og formue, hvis ægtefælle eller samlever er afgået ved døden. Beløbet er et engangsbeløb</t>
  </si>
  <si>
    <t>Henvisning til specialundervisning</t>
  </si>
  <si>
    <t>10.06.25.05</t>
  </si>
  <si>
    <t>10.06.25.10</t>
  </si>
  <si>
    <t>Specialpædagogisk bistand til førskolebørn</t>
  </si>
  <si>
    <t>10.06.25.15</t>
  </si>
  <si>
    <t>Elever med særlige behov, der har brug for støtte i mindre end 9 undervisningstimer ugentligt skal have støtte inden for den almindelige undervisning. Det kan eksempelvis ske ved undervisningsdifferentiering, holddannelse eller tolærerordninger</t>
  </si>
  <si>
    <t>Specialundervisning og specialpædagogisk bistand i specialklasser</t>
  </si>
  <si>
    <t>10.06.25.20</t>
  </si>
  <si>
    <t>Tilskud til individuel kørsel, støtte til individuel befordring</t>
  </si>
  <si>
    <t>Tilskud til transport med taxa, støtte til individuel befordring</t>
  </si>
  <si>
    <t>Tilskud til transport med taxi, støtte til individuel befordring</t>
  </si>
  <si>
    <t>Tilskud til transport med speciel handicaptransport, støtte til individuel befordring</t>
  </si>
  <si>
    <t>Tilladelse til at private køretøjer registreres som udrykningskøretøjer og udfører udrykningskørsel. Køretøjerne skal efterfølgende godkendes til udrykningskørsel af en synsvirksomhed, se 59.10.05.10 Syn af køretøjer samt registreres som udrykningskøretøj, se 59.10.05.15 Køretøjsregistrering</t>
  </si>
  <si>
    <t>10.06.15.95</t>
  </si>
  <si>
    <t>Støtte i den almindelige undervisning til elever med særlige behov</t>
  </si>
  <si>
    <t>Inklusion, støtte i den almindelige undervisning</t>
  </si>
  <si>
    <t>Elever i folkeskolen kan få specialundervisning eller anden specialpædagogisk bistand, hvis de har brug for omfattende støtte</t>
  </si>
  <si>
    <t>10.06.25.25</t>
  </si>
  <si>
    <t>Specialskoletilbud</t>
  </si>
  <si>
    <t>Regionale specialundervisnings- og specialpædagogiske tilbud</t>
  </si>
  <si>
    <t>10.06.25.30</t>
  </si>
  <si>
    <t>10.06.35.05</t>
  </si>
  <si>
    <t>10.06.35.10</t>
  </si>
  <si>
    <t>10.06.35.15</t>
  </si>
  <si>
    <t>10.06.35.20</t>
  </si>
  <si>
    <t>Indmeldelse i skolefritidsordninger</t>
  </si>
  <si>
    <t>Betaling for skolefritidsordninger</t>
  </si>
  <si>
    <t>Aktiviteter i skolefritidsordninger</t>
  </si>
  <si>
    <t>Udmeldelse af skolefritidsordninger</t>
  </si>
  <si>
    <t>Skolefritidsordninger er for børn fra cirka 6 år til cirka 10 år, og er et sted, hvor børnene kan komme efter skoletid. Se også 24.05.06 Fritidshjem til børn i skolealderen og 24.05.10 Klubtilbud og andre socialpædagogiske fritidstilbud til større børn og unge</t>
  </si>
  <si>
    <t>Tilmelding til skolefritidsordning sker digitalt samtidig med at barnet indskrives til distriktsskolen. Barnet kan optages fra 1. maj det år, hvor det starter i børnehaveklassen, og normalt er der pasningsgaranti</t>
  </si>
  <si>
    <t>Mål- og indholdsbeskrivelse for skolefritidsordninger</t>
  </si>
  <si>
    <t>Der skal udarbejdes en mål- og indholdsbeskrivelse for hver skolefritidsordning. Målene skal blandt andet angive samspillet mellem skolefritidsordningernes pædagogiske aktiviteter, skolens undervisning samt samarbejdet mellem skole og hjem</t>
  </si>
  <si>
    <t>Ved byggeskader i forbindelse med bygningsfornyelse kan Byggeskadefonden yde støtte til udbedring af skader. Byggeskader ved opførsel eller renovering af almene boliger, se 54.19.10.40 Byggeskader ved opførsel eller renovering af almene boliger</t>
  </si>
  <si>
    <t>Hvis der i forbindelse med opførelse eller renovering af byggeri opstår forhold, der medfører skader på byggeriet, kan Byggeskadefonden yde støtte til udbedring af byggeskaderne. Dækker også eftersyn af alment byggeri. Byggeskader ved bygningsfornyelse, se 54.25.15.20 Byggeskader ved bygningsfornyelse</t>
  </si>
  <si>
    <t>10.06.35.25</t>
  </si>
  <si>
    <t>10.06.40.05</t>
  </si>
  <si>
    <t>10.06.05.40</t>
  </si>
  <si>
    <t>10.06.60</t>
  </si>
  <si>
    <t>10.06.60.05</t>
  </si>
  <si>
    <t>10.06.60.15</t>
  </si>
  <si>
    <t>Forældrene skal betale for at have deres barn i skolefritidsordning. Der kan søges om friplads ligesom man kan få søskendetilskud, hvis man har flere børn i ordningen</t>
  </si>
  <si>
    <t>Et barn kan udmeldes af skolefritidsordningen af den eller de forældre, der har forældremyndigheden over barnet. Udmeldelse skal ske digitalt</t>
  </si>
  <si>
    <t>Staten yder Grønlands Selvstyre et årligt tilskud, ofte kaldet bloktilskud. Tilskuddet skal blandt andet dække udgifter til de sagsområder, som Grønland har overtaget fra Danmark</t>
  </si>
  <si>
    <t>Opfyldelse af undervisningspligt uden for folkeskolen</t>
  </si>
  <si>
    <t>Særlige dagtilbud til børn med psykisk eller fysisk handicap</t>
  </si>
  <si>
    <t>Forældrebestyrelser i særlige dagtilbud til børn</t>
  </si>
  <si>
    <t>Forbrugsafgifter og punktafgifter</t>
  </si>
  <si>
    <t>Opgaver vedrørende forbrugsafgifter herunder grønne afgifter, punktafgifter og moms</t>
  </si>
  <si>
    <t>Talevanskeligheder, regionernes specialundervisningstilbud</t>
  </si>
  <si>
    <t>Hørevanskeligheder, regionernes specialundervisningstilbud</t>
  </si>
  <si>
    <t>Synsvanskeligheder, regionernes specialundervisningstilbud</t>
  </si>
  <si>
    <t>Stemmetræning, regionernes specialundervisningstilbud</t>
  </si>
  <si>
    <t>Regionernes specialundervisningstilbud</t>
  </si>
  <si>
    <t>Stemmedannelse, regionernes specialundervisningstilbud</t>
  </si>
  <si>
    <t>Afspænding af stemmen, regionernes specialundervisningstilbud</t>
  </si>
  <si>
    <t>Mundaflæsning, regionernes specialundervisningstilbud</t>
  </si>
  <si>
    <t>Tegnstøttet kommunikation, regionernes specialundervisningstilbud</t>
  </si>
  <si>
    <t>Udtaletræning, regionernes specialundervisningstilbud</t>
  </si>
  <si>
    <t>Sprogvedligeholdelse, regionernes specialundervisningstilbud</t>
  </si>
  <si>
    <t>Brug af synsrest, regionernes specialundervisningstilbud</t>
  </si>
  <si>
    <t>Synshandicap, regionernes specialundervisningstilbud</t>
  </si>
  <si>
    <t>Kommunikationshandicap, regionernes specialundervisningstilbud</t>
  </si>
  <si>
    <t>Blindeskoler, regionernes specialundervisningstilbud</t>
  </si>
  <si>
    <t>Døveskoler, regionernes specialundervisningstilbud</t>
  </si>
  <si>
    <t>Specialklasserække</t>
  </si>
  <si>
    <t>Vidtgående specialundervisning, regionernes specialundervisningstilbud</t>
  </si>
  <si>
    <t>Fritagelse for undervisning i fag i specialklasser</t>
  </si>
  <si>
    <t>Fag i specialklasser, fritagelse for undervisning</t>
  </si>
  <si>
    <t>Specialpædagogisk rådgivning til forældre, førskolebørn</t>
  </si>
  <si>
    <t>Særlige pædagogiske hjælpemidler, førskolebørn</t>
  </si>
  <si>
    <t>Generelle indlæringsvanskeligheder, specialklasser</t>
  </si>
  <si>
    <t>Opmærksomhedsvanskeligheder, specialklasser</t>
  </si>
  <si>
    <t>Læsevanskeligheder, specialklasser</t>
  </si>
  <si>
    <t>Stavevanskeligheder, specialklasser</t>
  </si>
  <si>
    <t>Sociale vanskeligheder, specialklasser</t>
  </si>
  <si>
    <t>Visitation til specialundervisning</t>
  </si>
  <si>
    <t>Nærhedsprincippet, visitation til specialundervisning</t>
  </si>
  <si>
    <t>Mindsteindgrebsprincippet, visitation til specialundervisning</t>
  </si>
  <si>
    <t>Kvalitetsprincippet, visitation til specialundervisning</t>
  </si>
  <si>
    <t>Undervisningsdifferentiering, støtte i den almindelige undervisning</t>
  </si>
  <si>
    <t>Holddannelse, støtte i den almindelige undervisning</t>
  </si>
  <si>
    <t>Supplerende eller anden faglig støtte i den almindelige undervisning</t>
  </si>
  <si>
    <t>Tolærerordninger, støtte i den almindelige undervisning</t>
  </si>
  <si>
    <t>Undervisningsassistenter, støtte i den almindelige undervisning</t>
  </si>
  <si>
    <t>Personlig assistance, støtte i den almindelige undervisning</t>
  </si>
  <si>
    <t>Specialundervisning og specialpædagogisk bistand i mindst 9 timer i den almindelige undervisning</t>
  </si>
  <si>
    <t>Rådgivning til forældre og lærere, specialundervisning i den almindelige undervisning</t>
  </si>
  <si>
    <t>Særlige undervisningsmaterialer og tekniske hjælpemidler, specialundervisning i den almindelige undervisning</t>
  </si>
  <si>
    <t>Særligt tilrettelagt undervisning i folkeskolens fag, specialundervisning i den almindelige undervisning</t>
  </si>
  <si>
    <t>Undervisning i funktionsmåder og arbejdsmetoder, specialundervisning i den almindelige undervisning</t>
  </si>
  <si>
    <t>Personlig assistance til praktiske vanskeligheder, specialundervisning i den almindelige undervisning</t>
  </si>
  <si>
    <t>Særligt tilrettelagte aktiviteter, specialundervisning i den almindelige undervisning</t>
  </si>
  <si>
    <t>Nationalt rådgivningsteam for inklusion</t>
  </si>
  <si>
    <t>Undervisning og træning af barnet, specialpædagogisk bistand til førskolebørn</t>
  </si>
  <si>
    <t>Træning af barnet, specialpædagogisk bistand til førskolebørn</t>
  </si>
  <si>
    <t>Rådgivning til forældre, specialpædagogisk bistand til førskolebørn</t>
  </si>
  <si>
    <t>Hjælpemidler, specialpædagogisk bistand til førskolebørn</t>
  </si>
  <si>
    <t>Skoleelevers praktik i virksomheder og institutioner</t>
  </si>
  <si>
    <t>I grundskolen gennemføres den grundlæggende undervisning, der omfatter et 10-årigt undervisningsforløb. Grundskolen omfatter ud over den kommunale folkeskole også undervisning i frie grundskoler, ungdomsskoler og efterskoler</t>
  </si>
  <si>
    <t>Rammer for skolernes virksomhed</t>
  </si>
  <si>
    <t>10.06.15.88</t>
  </si>
  <si>
    <t>Madordninger og boder i folkeskoler</t>
  </si>
  <si>
    <t>Der kan etableres frivillige madordninger på skolerne, hvor eleverne som en del af undervisningen kan inddrages i planlægningen, tilberedningen og salget af maden. Ligeledes kan der etableres boder, hvor eleverne sælger eksempelvis frugt og drikkevarer</t>
  </si>
  <si>
    <t>Skolemad i folkeskolen</t>
  </si>
  <si>
    <t>Forældrebetaling, madordninger i folkeskoler</t>
  </si>
  <si>
    <t>Frokostmåltid, madordninger i folkeskolen</t>
  </si>
  <si>
    <t>Frivillige madordninger i folkeskolen</t>
  </si>
  <si>
    <t>Mellemmåltider, madordninger i folkeskolen</t>
  </si>
  <si>
    <t>Sund skolemad, madordninger i folkeskolen</t>
  </si>
  <si>
    <t>Morgenmad, madordninger i folkeskolen</t>
  </si>
  <si>
    <t>Drikkevarer, madordninger i folkeskolen</t>
  </si>
  <si>
    <t>Organisering af madordninger på folkeskolerne</t>
  </si>
  <si>
    <t>Mad- og måltidspolitik, madordninger i folkeskolen</t>
  </si>
  <si>
    <t>Rammer for måltider på skolen, madordninger på folkeskolerne</t>
  </si>
  <si>
    <t>Madordning som pædagogisk værktøj, folkeskoler</t>
  </si>
  <si>
    <t>Køkkenet som pædagogisk værksted, madordninger i folkeskolen</t>
  </si>
  <si>
    <t>Faglige niveau, evaluering i folkeskolen</t>
  </si>
  <si>
    <t>Pædagogisk udvikling i folkeskolen, evaluering</t>
  </si>
  <si>
    <t>Elevernes udbytte af undervisningen i folkeskolen, evaluering</t>
  </si>
  <si>
    <t>Folkeskolernes kvalitetsudvikling</t>
  </si>
  <si>
    <t>Kvalitetsudvikling i folkeskolen, evaluering</t>
  </si>
  <si>
    <t>Kompetencefordeling indenfor skolevæsenet</t>
  </si>
  <si>
    <t>Kommunalbestyrelsens beføjelser indenfor skolevæsenet</t>
  </si>
  <si>
    <t>Fagudvalgets beføjelser indenfor skolevæsenet</t>
  </si>
  <si>
    <t>Skolebestyrelsens beføjelser indenfor skolevæsenet</t>
  </si>
  <si>
    <t>Sammensætning af elevråd, folkeskolen</t>
  </si>
  <si>
    <t>Procedure for valg til elevråd, folkeskolen</t>
  </si>
  <si>
    <t>Valg til elevråd, folkeskolen</t>
  </si>
  <si>
    <t>Forretningsorden for elevrådet, folkeskolen</t>
  </si>
  <si>
    <t>Afdelingselevråd, folkeskolen</t>
  </si>
  <si>
    <t>Skolebestyrelsens tilsyn med skolens virksomhed</t>
  </si>
  <si>
    <t>Sammensætning af skolebestyrelsen</t>
  </si>
  <si>
    <t>Deltagelse i skolebestyrelsernes møder</t>
  </si>
  <si>
    <t>Sekretærfunktioner for skolebestyrelsen</t>
  </si>
  <si>
    <t>Valgperiode for skolebestyrelsens medlemmer</t>
  </si>
  <si>
    <t>Valgbarhed, skolebestyrelsens medlemmer</t>
  </si>
  <si>
    <t>Valgret til skolebestyrelsen</t>
  </si>
  <si>
    <t>Erstatning for dokumenterede merudgifter, skolebestyrelsesmedlemmer</t>
  </si>
  <si>
    <t>Beretning, skolebestyrelsen</t>
  </si>
  <si>
    <t>Årlig beretning, skolebestyrelsen</t>
  </si>
  <si>
    <t>Mødevirksomhed, skolebestyrelsen</t>
  </si>
  <si>
    <t>Beslutningsdygtighed, skolebestyrelsen</t>
  </si>
  <si>
    <t>Forretningsorden, skolebestyrelsen</t>
  </si>
  <si>
    <t>Næstformand, skolebestyrelsen</t>
  </si>
  <si>
    <t>Beslutningsprotokol, skolebestyrelsen</t>
  </si>
  <si>
    <t>Beføjelser indenfor skolevæsenet</t>
  </si>
  <si>
    <t>Der skal udarbejdes en vedtægt for styrelsen af kommunens skolevæsen, hvori blandt andet er bestemmelser om beføjelser indenfor skoleområdet samt om sammensætningen af eventuelle fælles rådgivende organer for skolevæsenet</t>
  </si>
  <si>
    <t>Medarbejderrepræsentanter i skolebestyrelsen, valg</t>
  </si>
  <si>
    <t>Forældrerepræsentanter i skolebestyrelsen, valg</t>
  </si>
  <si>
    <t>Elevrepræsentanter i skolebestyrelsen, valg</t>
  </si>
  <si>
    <t>Skolebestyrelsens sammensætning og funktioner</t>
  </si>
  <si>
    <t>Kvalitetsrapport, skolevæsenets og skolernes niveau</t>
  </si>
  <si>
    <t>Sammensætning af pædagogisk råd, folkeskolen</t>
  </si>
  <si>
    <t>Mødeafholdelse, pædagogisk råd på folkeskoler</t>
  </si>
  <si>
    <t>Formand, pædagogisk råd på folkeskoler</t>
  </si>
  <si>
    <t>Befordring og indlogering af skoleelever</t>
  </si>
  <si>
    <t>Afstandsgrænser for befordring af skolelever</t>
  </si>
  <si>
    <t>Befordring af skolelever af sikkerhedsmæssige årsager</t>
  </si>
  <si>
    <t>Regionale undervisningstilbud, befordring af elever</t>
  </si>
  <si>
    <t>Henvisning til offentlige trafikmidler, befordring af skolelever</t>
  </si>
  <si>
    <t>Godtgørelse af egne udgifter til befordring, skoleelever</t>
  </si>
  <si>
    <t>Indlogering i skolebyen, skolelever på 7.-10. klassetrin</t>
  </si>
  <si>
    <t>Indtrædelse af undervisningspligten</t>
  </si>
  <si>
    <t>Ophør af undervisningspligten</t>
  </si>
  <si>
    <t>Individuel optagelse i folkeskolen, rullende skolestart</t>
  </si>
  <si>
    <t>Kontrol med undervisningspligten</t>
  </si>
  <si>
    <t>10.06.05.45</t>
  </si>
  <si>
    <t>Modersmålsundervisning skal tilbydes undervisningspligtige børn, der er statsborgere i EU-/EØS-lande samt børn fra Færøerne og Grønland. Endvidere kan der tilbydes modersmålsundervisning til børn, hvis forældre kommer fra andre lande</t>
  </si>
  <si>
    <t>Den enkelte skolefritidsordning tilrettelægger aktiviteter for børnene, eksempelvis kreativ udfoldelsesaktiviteter eller sportslige aktiviteter</t>
  </si>
  <si>
    <t>Opgaver vedrørende indgåelse og ophævelse af ægteskab eller partnerskab</t>
  </si>
  <si>
    <t>Forbedring af forholdene for sårbare og truede plantearter, samarbejdsprojekter gennem Den Danske Naturfond</t>
  </si>
  <si>
    <t>Forbedring af forholdene for sårbare og truede dyrearter, samarbejdsprojekter gennem Den Danske Naturfond</t>
  </si>
  <si>
    <t>Forbedring af vandmiljøet, samarbejdsprojekter gennem Den Danske Naturfond</t>
  </si>
  <si>
    <t>Reducering af udledningen af drivhusgasser, samarbejdsprojekter gennem Den Danske Naturfond</t>
  </si>
  <si>
    <t>IED-virksomheder</t>
  </si>
  <si>
    <t>Basistilstandsrapport for bilag 1-virksomheder</t>
  </si>
  <si>
    <t>Godkendelsespligt, bilag 1-listevirksomheder</t>
  </si>
  <si>
    <t>Godkendelsespligtige listevirksomheder, bilag 1-listevirksomheder</t>
  </si>
  <si>
    <t>Godkendelsespligt, bilag 2-listevirksomheder</t>
  </si>
  <si>
    <t>Godkendelsespligtige listevirksomheder, bilag 2-listevirksomheder</t>
  </si>
  <si>
    <t>Miljøgodkendelse af bilag 1-listevirksomheder</t>
  </si>
  <si>
    <t>Miljøgodkendelse af bilag 2-listevirksomheder</t>
  </si>
  <si>
    <t>Større virksomheder med potentiel emission af risikostoffer, Miljøgodkendelse af bilag 1-listevirksomheder</t>
  </si>
  <si>
    <t>Forskellige typer af behandlinger af affald til nyttiggørelse eller bortskaffelse eller nyttiggørelse af affald. Affaldsbehandlingen foregår på forskellige behandlingsanlæg. Miljøvurderinger af anlæg til farligt affald, forbrændingsanlæg og deponeringsanlæg, se 37.25.02.05 Miljøgodkendelse af bilag 1-listevirksomheder og 37.25.02.10 Miljøgodkendelse af bilag 2-listevirksomheder</t>
  </si>
  <si>
    <t>Skolerne udarbejder nogle ordensregler og værdiregelsæt. Hvis en elev ikke overholder disse regler, kan der iværksættes forskellige sanktioner, eksempelvis eftersidning, udelukkelse fra undervisningen eller overflytning til anden skole eller klasse</t>
  </si>
  <si>
    <t>Elevers adfærd og samvær i folkeskolerne</t>
  </si>
  <si>
    <t>Overflytning fra distriktsskole til anden skole i kommunen, indskrivning og optagelse i folkeskolen</t>
  </si>
  <si>
    <t>Tidlig skolestart, indskrivning og optagelse i folkeskolen</t>
  </si>
  <si>
    <t>Sen skolestart, indskrivning og optagelse i folkeskolen</t>
  </si>
  <si>
    <t>Optagelse, indskrivning og optagelse i folkeskolen</t>
  </si>
  <si>
    <t>Indskrivningsperiode, folkeskoleelever</t>
  </si>
  <si>
    <t>Frie grundskoler, opfyldelse af undervisningspligten</t>
  </si>
  <si>
    <t>Statsskoler, opfyldelse af undervisningspligten</t>
  </si>
  <si>
    <t>Europaskoler, opfyldelse af undervisningspligten</t>
  </si>
  <si>
    <t>Gymnasieskoler, opfyldelse af undervisningspligten</t>
  </si>
  <si>
    <t>Hjemmeundervisning, opfyldelse af undervisningspligten</t>
  </si>
  <si>
    <t>Efterskoler, opfyldelse af undervisningspligten efter 7. klasse</t>
  </si>
  <si>
    <t>Heltidsundervisning i kommunal ungdomsskole, opfyldelse af undervisningspligten efter 7. klasse</t>
  </si>
  <si>
    <t>Særligt tilrettelagt forløb, opfyldelse af undervisningspligten efter 7. klasse</t>
  </si>
  <si>
    <t>Erhvervsmæssig uddannelse, opfyldelse af undervisningspligten efter 7. klasse</t>
  </si>
  <si>
    <t>Erhvervsmæssig beskæftigelse, opfyldelse af undervisningspligten efter 7. klasse</t>
  </si>
  <si>
    <t>Musikskoler, opfyldelse af undervisningspligten</t>
  </si>
  <si>
    <t>Eliteidrætsudøvelse i en idrætsforening, opfyldelse af undervisningspligten</t>
  </si>
  <si>
    <t>En elev kan opfylde undervisningspligten helt eller delvis ved deltagelse i eksempelvis erhvervsmæssig uddannelse eller beskæftigelse, undervisning i den kommunale ungdomsskole eller i en musikskole. Endvidere kan undervisningspligten opfyldes ved skolegang i en fri grundskole</t>
  </si>
  <si>
    <t>Forsømmelser fra folkeskolens undervisning</t>
  </si>
  <si>
    <t>Fremmødeprotokol, folkeskolens undervisning</t>
  </si>
  <si>
    <t>Forsømmelsesprotokol, folkeskolens undervisning</t>
  </si>
  <si>
    <t>Vejrlig, fravær fra folkeskolens undervisning</t>
  </si>
  <si>
    <t>Lægeattest, elevers fravær fra folkeskolens undervisning</t>
  </si>
  <si>
    <t>Pjæk, folkeskolens undervisning</t>
  </si>
  <si>
    <t>En undervisningsmiljøvurdering (UMV) er en vurdering af skolen eller uddannelsesstedet, hvor man inddrager elevernes eller de studerendes opfattelse af undervisningsmiljøet. En del af folkeskolernes undervisningsmiljøvurdering er oplysninger om elevernes trivsel</t>
  </si>
  <si>
    <t>Undervisningsmiljø- og trivselsvurdering</t>
  </si>
  <si>
    <t>Måling af elevernes trivsel i folkeskolen</t>
  </si>
  <si>
    <t>Trivselsmåling, elever i folkeskolen</t>
  </si>
  <si>
    <t>Spørgeskema, elevernes trivsel i folkeskolen</t>
  </si>
  <si>
    <t>Overførsel af trivselsmåling i folkeskolen til ministeriet</t>
  </si>
  <si>
    <t>Resultater af trivselsmåling i folkeskolen</t>
  </si>
  <si>
    <t>Fordeling af pladser i skolefritidsordninger</t>
  </si>
  <si>
    <t>Pasningsgaranti, skolefritidsordninger</t>
  </si>
  <si>
    <t>Socialpædagogisk fripladstilskud til skolefritidsordning</t>
  </si>
  <si>
    <t>Forældrebetaling, skolefritidsordninger</t>
  </si>
  <si>
    <t>Fastsættelse af takster, skolefritidsordninger</t>
  </si>
  <si>
    <t>Takster, forældrebetaling til skolefritidsordninger</t>
  </si>
  <si>
    <t>Frist for udmeldelse af skolefritidsordninger</t>
  </si>
  <si>
    <t>Søskenderabat, skolefritidsordninger</t>
  </si>
  <si>
    <t>Fysiske aktiviteter i skolefritidsordninger</t>
  </si>
  <si>
    <t>Pladsgaranti, skolefritidsordninger</t>
  </si>
  <si>
    <t>Lege, skolefritidsordninger</t>
  </si>
  <si>
    <t>Dyrehold, skolefritidsordninger</t>
  </si>
  <si>
    <t>Ture, skolefritidsordninger</t>
  </si>
  <si>
    <t>Dans, skolefritidsordninger</t>
  </si>
  <si>
    <t>Drama, skolefritidsordninger</t>
  </si>
  <si>
    <t>Teater, skolefritidsordninger</t>
  </si>
  <si>
    <t>Sund kost, skolefritidsordninger</t>
  </si>
  <si>
    <t>Madværksted, skolefritidsordninger</t>
  </si>
  <si>
    <t>Idræt, skolefritidsordninger</t>
  </si>
  <si>
    <t>Kulturelle aktiviteter, skolefritidsordninger</t>
  </si>
  <si>
    <t>Miljøtemaer, skolefritidsordninger</t>
  </si>
  <si>
    <t>Naturtemaer, skolefritidsordninger</t>
  </si>
  <si>
    <t>Sundhedstemaer, skolefritidsordninger</t>
  </si>
  <si>
    <t>Computerspil, skolefritidsordninger</t>
  </si>
  <si>
    <t>Værkstedsaktiviteter, skolefritidsordninger</t>
  </si>
  <si>
    <t>Rollespil, skolefritidsordninger</t>
  </si>
  <si>
    <t>Sociale aktiviteter, skolefritidsordninger</t>
  </si>
  <si>
    <t>Varsel, udmeldelse af skolefritidsordning</t>
  </si>
  <si>
    <t>Nednormering af pladstype, skolefritidsordninger</t>
  </si>
  <si>
    <t>Opnormering af pladstype, skolefritidsordninger</t>
  </si>
  <si>
    <t>Flytning mellem skolefritidsordninger</t>
  </si>
  <si>
    <t>Opsigelsesvarsel, udmeldelse af skolefritidsordning</t>
  </si>
  <si>
    <t>Lektiestøtte, skolefritidsordninger</t>
  </si>
  <si>
    <t>Selvvalgte aktiviteter, skolefritidsordninger</t>
  </si>
  <si>
    <t>Alderskrav ved optagelse, skolefritidsordninger</t>
  </si>
  <si>
    <t>Frie grundskoler er friskoler og private grundskoler, som inden for fastsatte rammer kan give undervisning i overensstemmelse med skolernes egen overbevisning</t>
  </si>
  <si>
    <t>Frie grundskolers organisering og styrelse</t>
  </si>
  <si>
    <t>Frie grundskoler, der modtager offentligt tilskud, skal være organiseret som en selvejende institution. Styrelsen fremgår af vedtægterne, herunder bestemmelser om den ansvarlige bestyrelse og den daglige ledelse</t>
  </si>
  <si>
    <t>10.06.40.10</t>
  </si>
  <si>
    <t>Undervisningen i frie grundskoler</t>
  </si>
  <si>
    <t>10.06.40.15</t>
  </si>
  <si>
    <t>Undervisning i hjemmet</t>
  </si>
  <si>
    <t>10.06.40.20</t>
  </si>
  <si>
    <t>10.06.40.25</t>
  </si>
  <si>
    <t>Tilsyn med frie grundskoler</t>
  </si>
  <si>
    <t>10.06.40.30</t>
  </si>
  <si>
    <t>Frie grundskolers finansiering og tilskud</t>
  </si>
  <si>
    <t>10.06.40.35</t>
  </si>
  <si>
    <t>Frie grundskolers dagtilbud og heltidsskolefritidsordninger</t>
  </si>
  <si>
    <t>Elever på 9. klassetrin i frie grundskoler går normalt til samme eksamen som eleverne i folkeskolens 9. klasser</t>
  </si>
  <si>
    <t>Forældrekredsen og bestyrelsen fører tilsyn med den pågældende skoles virksomhed. Herudover er der en eller flere certificerede tilsynsførende samt et statsligt tilsyn</t>
  </si>
  <si>
    <t>Frie grundskoler kan for børn, der ikke er begyndt i børnehaveklasse, oprette og drive private pasningsordninger. Ligeledes kan skolen optage børn i en heltidsskolefritidsordning i en periode inden børnene skal i skolens børnehaveklasse</t>
  </si>
  <si>
    <t>Klager på udlændingeområdet</t>
  </si>
  <si>
    <t>08.30.08</t>
  </si>
  <si>
    <t>08.30.08.10</t>
  </si>
  <si>
    <t>08.30.08.20</t>
  </si>
  <si>
    <t>Organisering af frie grundskoler</t>
  </si>
  <si>
    <t>Vedtægter, frie grundskoler</t>
  </si>
  <si>
    <t>Godkendelse af frie grundskolers vedtægter</t>
  </si>
  <si>
    <t>Styrelse af frie grundskoler</t>
  </si>
  <si>
    <t>Oprettelse af frie grundskoler</t>
  </si>
  <si>
    <t>Nedlæggelse af frie grundskoler</t>
  </si>
  <si>
    <t>Offentliggørelse af frie grundskolers vedtægter</t>
  </si>
  <si>
    <t>Værdigrundlag, frie grundskoler</t>
  </si>
  <si>
    <t>Bygninger anvendt af frie grundskoler, geografisk nærhed</t>
  </si>
  <si>
    <t>Bestyrelse, frie grundskoler</t>
  </si>
  <si>
    <t>Sproglige krav til bestyrelsesmedlemmer, frie grundskoler</t>
  </si>
  <si>
    <t>Undervisningssprog, frie grundskoler</t>
  </si>
  <si>
    <t>Medlemmer af frie grundskolers bestyrelse</t>
  </si>
  <si>
    <t>Kombinerede institutioner, frie grundskoler</t>
  </si>
  <si>
    <t>Skolens leder, frie grundskoler</t>
  </si>
  <si>
    <t>Anmeldelse om oprettelse af en fri grundskole</t>
  </si>
  <si>
    <t>Fravær, elever i frie grundskoler</t>
  </si>
  <si>
    <t>Sproglige krav til frie grundskolers ledelse</t>
  </si>
  <si>
    <t>Formål, frie grundskoler</t>
  </si>
  <si>
    <t>10. klassetrin, frie grundskoler</t>
  </si>
  <si>
    <t>Slutmål, fagområder og obligatoriske emner i frie grundskoler</t>
  </si>
  <si>
    <t>Undervisningsplaner, frie fagskoler</t>
  </si>
  <si>
    <t>Undervisningstilbud, frie grundskoler</t>
  </si>
  <si>
    <t>Mål for fag i undervisningen, frie grundskoler</t>
  </si>
  <si>
    <t>Delmål for fag i undervisningen, frie grundskoler</t>
  </si>
  <si>
    <t>Elevernes udbytte af undervisningen, frie grundskoler</t>
  </si>
  <si>
    <t>Evaluering af elevernes udbytte af undervisningen, frie grundskoler</t>
  </si>
  <si>
    <t>Evaluering af skolens samlede undervisning, frie grundskoler</t>
  </si>
  <si>
    <t>Opfølgningsplan for skolens samlede undervisning, frie grundskoler</t>
  </si>
  <si>
    <t>Antal elever på de enkelte klassetrin, frie grundskoler</t>
  </si>
  <si>
    <t>Specialundervisning, frie grundskoler</t>
  </si>
  <si>
    <t>Specialpædagogisk bistand, frie grundskoler</t>
  </si>
  <si>
    <t>Supplerende undervisning eller anden faglig støtte, elever i frie grundskoler</t>
  </si>
  <si>
    <t>Personlig assistance til elever i frie grundskoler</t>
  </si>
  <si>
    <t>Skoleåret, frie grundskoler</t>
  </si>
  <si>
    <t>Planer for undervisningen, frie grundskoler</t>
  </si>
  <si>
    <t>Aflæggelse af 9.-klasseprøver i frie grundskoler</t>
  </si>
  <si>
    <t>Folkeskolens 9.-klasseprøver i frie grundskoler</t>
  </si>
  <si>
    <t>Prøvefri i 9.-klasse, frie grundskoler</t>
  </si>
  <si>
    <t>Frivillig deltagelse i nationale tests, frie grundskoler</t>
  </si>
  <si>
    <t>Nationale tests, frie grundskolers frivillige deltagelse</t>
  </si>
  <si>
    <t>Ekstraundervisning, elever i frie grundskoler</t>
  </si>
  <si>
    <t>Rådgivning om specialundervisning, elever i frie grundskoler</t>
  </si>
  <si>
    <t>Aflæggelse af folkeskolens 9.-klasseprøve, elever i frie grundskoler</t>
  </si>
  <si>
    <t>Frie grundskoler, tilsyn</t>
  </si>
  <si>
    <t>Forældrekredsen, tilsyn med frie grundskoler</t>
  </si>
  <si>
    <t>Bestyrelse, tilsyn med frie grundskoler</t>
  </si>
  <si>
    <t>Tilsynsførende, tilsyn med frie grundskoler</t>
  </si>
  <si>
    <t>Selvevaluering, tilsyn med frie grundskoler</t>
  </si>
  <si>
    <t>Evalueringsmodel, tilsyn med frie grundskoler</t>
  </si>
  <si>
    <t>Certificerede tilsynsførende, tilsyn med frie grundskoler</t>
  </si>
  <si>
    <t>Valg af certificeret tilsynsførende, tilsyn med frie grundskoler</t>
  </si>
  <si>
    <t>Udpegning af certificeret tilsynsførende, tilsyn med frie grundskoler</t>
  </si>
  <si>
    <t>Mangelfuld tilsynsindsats, tilsyn med frie grundskoler</t>
  </si>
  <si>
    <t>Certificering af tilsynsførende, tilsyn med frie grundskoler</t>
  </si>
  <si>
    <t>Påbud om forbedret tilsynsindsats, tilsyn med frie grundskoler</t>
  </si>
  <si>
    <t>Certificeringsordning, tilsyn med frie grundskoler</t>
  </si>
  <si>
    <t>Tilsynserklæring, tilsyn med frie grundskoler</t>
  </si>
  <si>
    <t>Statens tilsyn med undervisningen i frie grundskoler</t>
  </si>
  <si>
    <t>Skærpet tilsyn med frie grundskoler</t>
  </si>
  <si>
    <t>Tilskud til generelle driftsudgifter, frie grundskoler</t>
  </si>
  <si>
    <t>Generelle driftsudgifter, tilskud til frie grundskoler</t>
  </si>
  <si>
    <t>Driftsudgifter, tilskud til frie grundskoler</t>
  </si>
  <si>
    <t>Statsligt tilskud til frie grundskolers driftsudgifter</t>
  </si>
  <si>
    <t>Beregning af statsligt tilskud til frie grundskolers driftsudgifter</t>
  </si>
  <si>
    <t>Antal årselever, beregning af statsligt tilskud til frie grundskolers driftsudgifter</t>
  </si>
  <si>
    <t>Grundtilskud til frie grundskoler</t>
  </si>
  <si>
    <t>Fællesudgiftstilskud til frie grundskoler</t>
  </si>
  <si>
    <t>Undervisningstilskud til frie grundskoler</t>
  </si>
  <si>
    <t>Fastsættelse af statsligt tilskud til frie grundskoler</t>
  </si>
  <si>
    <t>67.50.56.02</t>
  </si>
  <si>
    <t>Leverandøraftaler</t>
  </si>
  <si>
    <t>Købskontrakter</t>
  </si>
  <si>
    <t>Lejekontrakter</t>
  </si>
  <si>
    <t>Leasingkontrakter</t>
  </si>
  <si>
    <t>Vedligeholdelseskontrakter</t>
  </si>
  <si>
    <t>Driftskontrakter</t>
  </si>
  <si>
    <t>Driftsaftaler</t>
  </si>
  <si>
    <t>Vareindkøbskontrakter</t>
  </si>
  <si>
    <t>Koncessionskontrakter</t>
  </si>
  <si>
    <t>Tjenesteydelseskontrakter</t>
  </si>
  <si>
    <t>Kontrakter og aftaler</t>
  </si>
  <si>
    <t>Udlån af materialer på folkebiblioteker</t>
  </si>
  <si>
    <t>Kassation af bøger på folkebiblioteker</t>
  </si>
  <si>
    <t>Kassation af materialer på folkebiblioteker</t>
  </si>
  <si>
    <t>Behandling af klager vedrørende asylrelaterede afgørelser truffet af Udlændingestyrelsen i 1. instans</t>
  </si>
  <si>
    <t>Klager vedrørende asylrelaterede afgørelser</t>
  </si>
  <si>
    <t>16.10.04</t>
  </si>
  <si>
    <t>16.10.08</t>
  </si>
  <si>
    <t>16.10.12</t>
  </si>
  <si>
    <t>16.10.16</t>
  </si>
  <si>
    <t>16.10.20</t>
  </si>
  <si>
    <t>16.10.24</t>
  </si>
  <si>
    <t>Billedkunst og kunstnerisk formgivning</t>
  </si>
  <si>
    <t>16.10.04.05</t>
  </si>
  <si>
    <t>16.10.04.10</t>
  </si>
  <si>
    <t>16.10.04.15</t>
  </si>
  <si>
    <t>16.10.04.20</t>
  </si>
  <si>
    <t>Lokale billedkunstråd</t>
  </si>
  <si>
    <t>16.10.04.25</t>
  </si>
  <si>
    <t>En kommune, eller flere kommuner i forening, kan nedsætte et lokalt billedkunstråd til fremme af billedkunsten i lokalområdet</t>
  </si>
  <si>
    <t>Undervisning på billedskoler</t>
  </si>
  <si>
    <t>Billedskolearrangementer</t>
  </si>
  <si>
    <t>Billedskoleudstillinger</t>
  </si>
  <si>
    <t>Optagelse på billedskole</t>
  </si>
  <si>
    <t>Venteliste til billedskole</t>
  </si>
  <si>
    <t>Billedskoleelever</t>
  </si>
  <si>
    <t>Billedskolebestyrelse</t>
  </si>
  <si>
    <t>Betaling for at gå på billedskole</t>
  </si>
  <si>
    <t>Tilmelding til billedskole</t>
  </si>
  <si>
    <t>16.10.08.05</t>
  </si>
  <si>
    <t>16.10.08.10</t>
  </si>
  <si>
    <t>16.10.08.15</t>
  </si>
  <si>
    <t>16.10.08.20</t>
  </si>
  <si>
    <t>Pligtaflevering af film</t>
  </si>
  <si>
    <t>Meddelelse til kommunen om undervisning af egne børn</t>
  </si>
  <si>
    <t>Hjemmeundervisning, børn i den undervisningspligtige alder</t>
  </si>
  <si>
    <t>Hjemmeunderviste børn, tilsyn</t>
  </si>
  <si>
    <t>Tilsyn med hjemmeunderviste børn</t>
  </si>
  <si>
    <t>Erklæring om iværksættelse af hjemmeundervisning</t>
  </si>
  <si>
    <t>Specialpædagogisk rådgivning om undervisning i hjemmet</t>
  </si>
  <si>
    <t>Prøver, hjemmeunderviste undervisningspligtige børn</t>
  </si>
  <si>
    <t>Mangelfuld undervisning, hjemmeunderviste børn</t>
  </si>
  <si>
    <t>10.06.15.22</t>
  </si>
  <si>
    <t>Sygeundervisning</t>
  </si>
  <si>
    <t>Sygeundervisning af elever i folkeskolen</t>
  </si>
  <si>
    <t>Elever, der på grund af for eksempel smittefare eller af hensyn til deres sundhed, ikke kan undervises i skolen, skal undervises på anden vis, eksempelvis på et sygehus eller i en institution</t>
  </si>
  <si>
    <t>Sygehusundervisning, elever i grundskolen</t>
  </si>
  <si>
    <t>Sundhedshensyn, sygeundervisning af elever i grundskolen</t>
  </si>
  <si>
    <t>Elever i grundskolen med smittefare, sygeundervisning</t>
  </si>
  <si>
    <t>Smittefare, sygeundervisning af elever i grundskolen</t>
  </si>
  <si>
    <t>Institutioner, sygeundervisning af elever i grundskolen</t>
  </si>
  <si>
    <t>Hospitalsundervisning, elever i grundskolen</t>
  </si>
  <si>
    <t>Kroniske sygdomme, sygeundervisning af elever i grundskolen</t>
  </si>
  <si>
    <t>Arkæologiske udgravninger foretages med henblik på at sikre væsentlige bevaringsværdier for eftertiden, herunder samarbejde med plan- og fredningsmyndighederne. Bevaring og registrering af fund i forbindelse med arkæologiske udgravninger, se 16.05.05.10 Kulturmindesmærker og fortidsminder</t>
  </si>
  <si>
    <t>Kommuners kulturpriser</t>
  </si>
  <si>
    <t>Kommunale talentpriser</t>
  </si>
  <si>
    <t>Kommuners talentpriser</t>
  </si>
  <si>
    <t>Driftstilskudsbevilling, statsligt tilskud til frie grundskoler</t>
  </si>
  <si>
    <t>Særlige tilskud, statsligt driftstilskud til frie grundskoler</t>
  </si>
  <si>
    <t>Fordeling af særlige tilskud, statsligt driftstilskud til frie grundskoler</t>
  </si>
  <si>
    <t>Fordelingssekretariat for friskoler og private grundskoler</t>
  </si>
  <si>
    <t>Inklusion, statstilskud til frie grundskoler</t>
  </si>
  <si>
    <t>Specialundervisning og anden specialpædagogisk bistand, statstilskud til frie grundskoler</t>
  </si>
  <si>
    <t>Bygningstilskud, statstilskud til frie grundskoler</t>
  </si>
  <si>
    <t>Kostafdelinger, statstilskud til frie grundskoler</t>
  </si>
  <si>
    <t>Tyske mindretalsskoler, statstilskud til frie grundskoler</t>
  </si>
  <si>
    <t>Skolefritidsordninger, statstilskud til frie grundskoler</t>
  </si>
  <si>
    <t>Specielle tilskud, statstilskud til frie grundskoler</t>
  </si>
  <si>
    <t>Nedbringelse af skolepenge, specielt statstilskud til frie grundskoler</t>
  </si>
  <si>
    <t>Nedbringelse af befordringsudgifter, specielle statstilskud til frie grundskoler</t>
  </si>
  <si>
    <t>Nyoprettede frie grundskoler, statstilskud</t>
  </si>
  <si>
    <t>Udbetaling af statslige tilskud til frie grundskole</t>
  </si>
  <si>
    <t>Tilbagebetaling af statslige tilskud til frie grundskoler</t>
  </si>
  <si>
    <t>Sociale klausuler, vilkår for statslige tilskud til frie grundskoler</t>
  </si>
  <si>
    <t>Kommunale tilskud til frie grundskoler</t>
  </si>
  <si>
    <t>Regnskaber, frie grundskoler</t>
  </si>
  <si>
    <t>Revision, frie grundskoler</t>
  </si>
  <si>
    <t>Årsrapport, frie grundskoler</t>
  </si>
  <si>
    <t>Påbud til frie grundskoler</t>
  </si>
  <si>
    <t>Kommunale bidrag, elever i frie grundskoler</t>
  </si>
  <si>
    <t>Bidrag fra kommuner til elever i frie grundskoler</t>
  </si>
  <si>
    <t>Kommuners bidrag til staten for elever i frie grundskoler</t>
  </si>
  <si>
    <t>Frie grundskoler, der ikke modtager statstilskud</t>
  </si>
  <si>
    <t>Dagtilbud, frie grundskoler</t>
  </si>
  <si>
    <t>Heltidsskolefritidsordninger, frie grundskoler</t>
  </si>
  <si>
    <t>Private dagpasningsordninger, frie grundskoler</t>
  </si>
  <si>
    <t>Privatinstitutioner drevet af frie grundskoler</t>
  </si>
  <si>
    <t>Skolefritidsordninger, frie grundskoler</t>
  </si>
  <si>
    <t>Elever og forældre skal regelmæssigt have besked om skolens syn på elevernes udbytte af undervisningen. Det kan ske på grundlag af eksempelvis testresultater og standpunktskarakter. Som led i evalueringen skal der for hver elev udarbejdes en elevplan med status og perspektiver</t>
  </si>
  <si>
    <t>På det sociale område er der fastlagt særlige retssikkerhedsmæssige krav af hensyn til borgernes pligter og rettigheder, herunder særlige administrative procedurer</t>
  </si>
  <si>
    <t>Afgift betales af hermetisk forseglede genopladelige nikkel-cadmium batterier, der eksempelvis anvendes i håndværktøj, mobiltelefoner og pc'er</t>
  </si>
  <si>
    <t>Kommuner og regioner skal udarbejdet en samlet plan for deres beredskab. De enkelte sektors beredskab, se det pågældende serviceområde</t>
  </si>
  <si>
    <t>Ved større ulykker og katastrofer, eksempelvis hvis en tankbil med brændstof eller kemikalier vælter eller der sker et større udslip til et vandløb af olie eller gylle, kan der være behov for en særlig indsats for at undgå ødelæggelse af miljøet</t>
  </si>
  <si>
    <t>En særlig CBRN-enhed arbejder med forebyggelse og beredskab i forhold til terrorangreb med kemiske, biologiske, radiologiske og nukleare materialer</t>
  </si>
  <si>
    <t>Det biologiske trusselsbillede udarbejdes blandt andet på grundlag af overvågning af tekniske-biologiske aspekter samt sygdomsudbrud og sygdomsforekomst både nationalt og internationalt</t>
  </si>
  <si>
    <t>Store dele af personellet i redningsberedskabet består af værnepligtige og frivillige. Redningsberedskabets fast ansat personale, se serviceområde 60 Myndighedens personale</t>
  </si>
  <si>
    <t>Hvis en værnepligtig i redningsberedskabet for eksempel udebliver fra tjenestestedet eller ikke efterkommer en tjenstlig befaling, kan vedkommende straffes med forskellige midler</t>
  </si>
  <si>
    <t>Opgaver vedrørende planlægning af anvendelsen af fysiske arealer, herunder, landsplanlægning, regional udviklingsplanlægning, kommuneplanlægning, lokalplanlægning, zoneinddeling samt ekspropriation</t>
  </si>
  <si>
    <t>Regulering af forhold vedrørende leje af lokaler, der udelukkende er udlejet til andet end beboelse, det vil sige rene erhvervslejemål. Dækker også blandede lejemål, hvor bolig og erhverv er fysisk adskilte. Blandede lejemål, der ikke er fysisk adskilte, se 54.19.15 Leje af almene boliger og 54.19.22 Private udlejningsboliger</t>
  </si>
  <si>
    <t>26.05.15</t>
  </si>
  <si>
    <t>26.05.15.05</t>
  </si>
  <si>
    <t>Frivilligsektor, frivilligt socialt arbejde</t>
  </si>
  <si>
    <t>Foreningsfrivillighed, frivilligt socialt arbejde</t>
  </si>
  <si>
    <t>Frivillig social aktivitet, frivilligt socialt arbejde</t>
  </si>
  <si>
    <t>Frivillige sociale organisationer og foreninger, frivilligt socialt arbejde</t>
  </si>
  <si>
    <t>Ungdomsskolerne tilbyder unge inden for en bestemt aldersgrænse forskellige former for undervisning, herunder også mange fritidstilbud. Ungdomsskolerne har selvstændige bestyrelser</t>
  </si>
  <si>
    <t>10.06.54</t>
  </si>
  <si>
    <t>10.06.57</t>
  </si>
  <si>
    <t>PSP-samarbejde</t>
  </si>
  <si>
    <t>40.15.05.15</t>
  </si>
  <si>
    <t>Kriminalpræventivt samarbejde mellem sociale myndigheder, psykiatri og politi, udsatte voksne</t>
  </si>
  <si>
    <t>PSP-styregruppe</t>
  </si>
  <si>
    <t>PSP-udvalg</t>
  </si>
  <si>
    <t>Udsatte voksne, PSP-samarbejde</t>
  </si>
  <si>
    <t>Opgaver vedrørende forebyggelse af kriminalitet</t>
  </si>
  <si>
    <t>Kommunerne bestiller og betaler opgaver på de regionale institutioner, primært på det sociale område</t>
  </si>
  <si>
    <t>Overordnede opgaver vedrørende ungdomsskoler</t>
  </si>
  <si>
    <t>Oprettelse af ungdomsskolebestyrelse</t>
  </si>
  <si>
    <t>Fællesbestyrelse for flere ungdomsskoler</t>
  </si>
  <si>
    <t>Antal medlemmer, ungdomsskolebestyrelser</t>
  </si>
  <si>
    <t>Medlemstal, ungdomsskolebestyrelser</t>
  </si>
  <si>
    <t>Sammensætning af ungdomsskolebestyrelser</t>
  </si>
  <si>
    <t>Stemmeret, ungdomsskolebestyrelser</t>
  </si>
  <si>
    <t>Sekretariatsbetjening, ungdomsskolebestyrelser</t>
  </si>
  <si>
    <t>Elevrepræsentanter, ungdomsskolebestyrelser</t>
  </si>
  <si>
    <t>Valg til ungdomsskolebestyrelser</t>
  </si>
  <si>
    <t>Valgperiode, ungdomsskolebestyrelser</t>
  </si>
  <si>
    <t>Nedsættelse af ungdomsskolebestyrelser</t>
  </si>
  <si>
    <t>Opgaver, ungdomsskolebestyrelser</t>
  </si>
  <si>
    <t>Funktioner, ungdomsskolebestyrelser</t>
  </si>
  <si>
    <t>Fællesbestyrelse for folkeskoler og ungdomsskoler</t>
  </si>
  <si>
    <t>Ungdomsskolens heltidsundervisning</t>
  </si>
  <si>
    <t>Dagundervisning, heltidsundervisning i ungdomsskolen</t>
  </si>
  <si>
    <t>Individuel tilrettelagt undervisning, heltidsundervisning i ungdomsskolen</t>
  </si>
  <si>
    <t>9. klasses afgangsprøve, heltidsundervisning i ungdomsskolen</t>
  </si>
  <si>
    <t>Niende klasses afgangsprøve, heltidsundervisning i ungdomsskolen</t>
  </si>
  <si>
    <t>Skoletrætte elever, heltidsundervisning i ungdomsskolen</t>
  </si>
  <si>
    <t>Praktisk betonet skoletilbud, heltidsundervisning i ungdomsskolen</t>
  </si>
  <si>
    <t>Visitation til heltidsundervisning i ungdomsskolen</t>
  </si>
  <si>
    <t>Optagelse i ungdomsskolens heltidsundervisning</t>
  </si>
  <si>
    <t>Prøveperiode, ungdomsskolens heltidsundervisning</t>
  </si>
  <si>
    <t>Holdundervisning, ungdomsskolens heltidsundervisning</t>
  </si>
  <si>
    <t>Socialtræning, ungdomsskolens heltidsundervisning</t>
  </si>
  <si>
    <t>Livsduelighed i praksis, ungdomsskolens heltidsundervisning</t>
  </si>
  <si>
    <t>Erhvervsintroducerende kurser, ungdomsskolens heltidsundervisning</t>
  </si>
  <si>
    <t>Afgangsprøver efter 9. klasse, ungdomsskolens heltidsundervisning</t>
  </si>
  <si>
    <t>Læringsmål for den enkelte elev, ungdomsskolens heltidsundervisning</t>
  </si>
  <si>
    <t>Elevplan, ungdomsskolens heltidsundervisning</t>
  </si>
  <si>
    <t>Uddannelsesplan, ungdomsskolens heltidsundervisning</t>
  </si>
  <si>
    <t>Udslusning, ungdomsskolens heltidsundervisning</t>
  </si>
  <si>
    <t>Praktisk/kreative fag, ungdomsskolens heltidsundervisning</t>
  </si>
  <si>
    <t>Elevnormering, ungdomsskolens heltidsundervisning</t>
  </si>
  <si>
    <t>10. klasses tilbud i ungdomsskolen</t>
  </si>
  <si>
    <t>Almene fag, ungdomsskolens heltidsundervisning</t>
  </si>
  <si>
    <t>Værkstedsundervisning, ungdomsskolens heltidsundervisning</t>
  </si>
  <si>
    <t>Skoleforløb på virksomheder, ungdomsskolens heltidsundervisning</t>
  </si>
  <si>
    <t>Der skal udarbejdes en plan for ungdomsskolevirksomheden. Planen skal blandt andet fastlægge antal lederstillinger og antal ungdomsskolebestyrelser</t>
  </si>
  <si>
    <t>Ungdomsskoleplaner</t>
  </si>
  <si>
    <t>Plan for ungdomsskolevirksomheden</t>
  </si>
  <si>
    <t>Mål for ungdomsskolens samarbejder, ungdomsskoleplan</t>
  </si>
  <si>
    <t>Rammer for ungdomsskolens samarbejder, ungdomsskoleplan</t>
  </si>
  <si>
    <t>Antal lederstillinger i ungdomsskolen, ungdomsskoleplan</t>
  </si>
  <si>
    <t>Lederstillinger i ungdomsskolen, ungdomsskoleplan</t>
  </si>
  <si>
    <t>Antal ungdomsskolebestyrelser, ungdomsskoleplan</t>
  </si>
  <si>
    <t>Samarbejder mellem kommuners ungdomsskoler</t>
  </si>
  <si>
    <t>Specialundervisning i ungdomsskolen</t>
  </si>
  <si>
    <t>Ungdomsskolens specialundervisning</t>
  </si>
  <si>
    <t>Engelsk, specialundervisning i ungdomsskolen</t>
  </si>
  <si>
    <t>Dansk, specialundervisning i ungdomsskolen</t>
  </si>
  <si>
    <t>Fysik/kemi, specialundervisning i ungdomsskolen</t>
  </si>
  <si>
    <t>Matematik, specialundervisning i ungdomsskolen</t>
  </si>
  <si>
    <t>Ungdomsskolen kan tilbyde specialundervisning i forskellige fag. Undervisningen gennemføres normalt på mindre hold og i et tempo, der er tilpasset de enkelte elever</t>
  </si>
  <si>
    <t>Dans, fritidstilbud i ungdomsskolen</t>
  </si>
  <si>
    <t>Selvforsvar, fritidstilbud i ungdomsskolen</t>
  </si>
  <si>
    <t>Yoga, fritidstilbud i ungdomsskolen</t>
  </si>
  <si>
    <t>Jagttegn, fritidstilbud i ungdomsskolen</t>
  </si>
  <si>
    <t>Weekendture, fritidstilbud i ungdomsskolen</t>
  </si>
  <si>
    <t>Studieture, fritidstilbud i ungdomsskolen</t>
  </si>
  <si>
    <t>Teater, fritidstilbud i ungdomsskolen</t>
  </si>
  <si>
    <t>Fransk, fritidstilbud i ungdomsskolen</t>
  </si>
  <si>
    <t>Spansk, fritidstilbud i ungdomsskolen</t>
  </si>
  <si>
    <t>It og medie, fritidstilbud i ungdomsskolen</t>
  </si>
  <si>
    <t>Medie, fritidstilbud i ungdomsskolen</t>
  </si>
  <si>
    <t>Foto, fritidstilbud i ungdomsskolen</t>
  </si>
  <si>
    <t>Video, fritidstilbud i ungdomsskolen</t>
  </si>
  <si>
    <t>Design, fritidstilbud i ungdomsskolen</t>
  </si>
  <si>
    <t>Kor, fritidstilbud i ungdomsskolen</t>
  </si>
  <si>
    <t>Musik, fritidstilbud i ungdomsskolen</t>
  </si>
  <si>
    <t>Knallertkørekort, fritidstilbud i ungdomsskolen</t>
  </si>
  <si>
    <t>Traktorkørekort, fritidstilbud i ungdomsskolen</t>
  </si>
  <si>
    <t>Førstehjælpskursus, fritidstilbud i ungdomsskolen</t>
  </si>
  <si>
    <t>Elektronik, fritidstilbud i ungdomsskolen</t>
  </si>
  <si>
    <t>Glasværksted, fritidstilbud i ungdomsskolen</t>
  </si>
  <si>
    <t>Tegnekursus, fritidstilbud i ungdomsskolen</t>
  </si>
  <si>
    <t>Malekursus, fritidstilbud i ungdomsskolen</t>
  </si>
  <si>
    <t>DJ-kursus, fritidstilbud i ungdomsskolen</t>
  </si>
  <si>
    <t>Computerkursus, fritidstilbud i ungdomsskolen</t>
  </si>
  <si>
    <t>Kinesisk, fritidstilbud i ungdomsskolen</t>
  </si>
  <si>
    <t>Madkundskab, fritidstilbud i ungdomsskolen</t>
  </si>
  <si>
    <t>Mode og design, fritidstilbud i ungdomsskolen</t>
  </si>
  <si>
    <t>Rollespil, fritidstilbud i ungdomsskolen</t>
  </si>
  <si>
    <t>Breakdance, fritidstilbud i ungdomsskolen</t>
  </si>
  <si>
    <t>Hip Hop, fritidstilbud i ungdomsskolen</t>
  </si>
  <si>
    <t>Motorlære, fritidstilbud i ungdomsskolen</t>
  </si>
  <si>
    <t>Diskotek, fritidstilbud i ungdomsskolen</t>
  </si>
  <si>
    <t>Ungdomsklubber, fritidstilbud i ungdomsskolen</t>
  </si>
  <si>
    <t>Ungdomsskolebestyrelsernes og elevrådenes oprettelse og funktioner</t>
  </si>
  <si>
    <t>Ved hver ungdomsskole kan der oprettes en ungdomsskolebestyrelse, hvis opgaver nærmere fastlægges i en vedtægt. Hvis der er flere ungdomsskoler i samme kommune, kan der oprettes en fælles bestyrelse for dem alle. Hvis en ungdomsskole har samme leder som en folkeskole, kan der oprettes en fælles bestyrelse for både skolen og ungdomsskolen. Eleverne har ret til ved hver ungdomsskole at danne et elevråd</t>
  </si>
  <si>
    <t>Elevråd, ungdomsskoler</t>
  </si>
  <si>
    <t>Dannelse af elevråd, ungdomsskoler</t>
  </si>
  <si>
    <t>Elevrådenes repræsentanter i ungdomsskolebestyrelser</t>
  </si>
  <si>
    <t>Valg til elevråd, ungdomsskoler</t>
  </si>
  <si>
    <t>Elevrådenes virksomhed, ungdomsskoler</t>
  </si>
  <si>
    <t>Fritidsaktiviteter i ungdomsskolen</t>
  </si>
  <si>
    <t>Livsstil og sundhed, fritidstilbud i ungdomsskolen</t>
  </si>
  <si>
    <t>Efterskoler er et kostskoletilbud for unge mellem 14 og 18 år. Her kan man få undervisning i skolefag, der svarer til folkeskolens 8., 9. og 10. klasse, samt en lang række andre fag af kreativ eller praktisk art</t>
  </si>
  <si>
    <t>Efterskoler kan tilbyde undervisning svarende til folkeskolens 8., 9. og 10. klassetrin. Undervisningen skal stå mål med de tilsvarende i folkeskolen, herunder aflæggelse af prøver</t>
  </si>
  <si>
    <t>10.06.54.05</t>
  </si>
  <si>
    <t>Støtte til elever på efterskoler</t>
  </si>
  <si>
    <t>Kommunale bidrag til efterskoleelever</t>
  </si>
  <si>
    <t>Kommunerne betaler bidrag til staten for efterskoleelever, der en fastsat dato var bosiddende i kommunen og i øvrigt opfylder betingelserne for at være elev på en efterskole</t>
  </si>
  <si>
    <t>10.06.54.10</t>
  </si>
  <si>
    <t>10.06.54.15</t>
  </si>
  <si>
    <t>10.06.54.20</t>
  </si>
  <si>
    <t>10.06.54.25</t>
  </si>
  <si>
    <t>Udover de almindelige fag på 8.-10. klassetrin kan eleverne på efterskoler vælge en lang række andre fag, som kan være forskellige fra efterskole til efterskole. Det er almindeligt, at efterskoleelever deltager i en eller flere rejser som led i opholdet</t>
  </si>
  <si>
    <t>Stats- og kommunalt tilskud til efterskoler</t>
  </si>
  <si>
    <t>Der er en lang række forskellige betingelser, der skal opfyldes for at opnå statstilskud til efterskolernes virksomhed. Kommunerne kan yde tilskud til eksempelvis anlægsudgifter til efterskoler, der ligger i den pågældende kommune</t>
  </si>
  <si>
    <t>10.06.54.30</t>
  </si>
  <si>
    <t>Efterskolers undervisning og prøver på 8., 9. og 10. klassetrin</t>
  </si>
  <si>
    <t>Efterskolers valgfrie fag, linjefag, profilfag og lignende</t>
  </si>
  <si>
    <t>Afgørelser, Den Internationale Domstol i Haag</t>
  </si>
  <si>
    <t>Statut, Den Internationale Domstol i Haag</t>
  </si>
  <si>
    <t>Mellemstatslige tvister, Den Internationale Domstol i Haag</t>
  </si>
  <si>
    <t>International straf, folkeret og international retsorden</t>
  </si>
  <si>
    <t>Forældre kan selv sørge for undervisning af deres børn i den undervisningspligtige alder, men skal oplyse kommunen om det inden undervisningen begynder. Kommunen fører tilsyn med undervisningen og kan afholde prøver i nogle fag</t>
  </si>
  <si>
    <t>Ungdomsskolerne tilbyder mange forskellige aktiviteter i de unges fritid, nogle af dem i ungdomsklubber. Aktiviteterne kan blandt andet være alt fra undervisning til kreative fag samt fester og rejser</t>
  </si>
  <si>
    <t>Pædagogisk arbejde med at understøtte børnene i folkeskolen, evaluering</t>
  </si>
  <si>
    <t>Formand, skolebestyrelsen</t>
  </si>
  <si>
    <t>Befordring af elever til regionale undervisningstilbud</t>
  </si>
  <si>
    <t>Sygeundervisning i hjemmet af elever i grundskolen</t>
  </si>
  <si>
    <t>Støtte i den almindelige undervisning, specialundervisning og specialpædagogisk bistand</t>
  </si>
  <si>
    <t>Kontaktvanskeligheder, specialklasser</t>
  </si>
  <si>
    <t>Digitaliseringstemaer, skolefritidsordninger</t>
  </si>
  <si>
    <t>Instrumentalundervisning, fritidstilbud i ungdomsskolen</t>
  </si>
  <si>
    <t>Meddelelse om ret til folkepension</t>
  </si>
  <si>
    <t>Almene fag, efterskolers undervisning</t>
  </si>
  <si>
    <t xml:space="preserve">Slutmål for folkeskolens faggrupper og obligatoriske emner, efterskolers undervisning </t>
  </si>
  <si>
    <t>Fysik/kemi, efterskolers mål for undervisningen på 8. klassetrin</t>
  </si>
  <si>
    <t>Biologi, efterskolers mål for undervisningen på 8. klassetrin</t>
  </si>
  <si>
    <t>Geografi, efterskolers mål for undervisningen på 8. klassetrin</t>
  </si>
  <si>
    <t xml:space="preserve">Delmål, efterskolers undervisning </t>
  </si>
  <si>
    <t>Kompetencemål, efterskolers undervisning</t>
  </si>
  <si>
    <t>Færdighedsmål, efterskolers undervisning</t>
  </si>
  <si>
    <t>Vidensmål, efterskolers undervisning</t>
  </si>
  <si>
    <t>Fælles Mål, efterskolers undervisning</t>
  </si>
  <si>
    <t>Obligatoriske fag på 10. klassetrin, efterskolers undervisning</t>
  </si>
  <si>
    <t>Selvvalgt opgave på 10. klassetrin, efterskolers undervisning</t>
  </si>
  <si>
    <t>Prøver i obligatoriske fag på 10. klassetrin, efterskolers undervisning</t>
  </si>
  <si>
    <t>Elevernes udbytte af undervisningen, efterskoler</t>
  </si>
  <si>
    <t>Evaluering af skolens samlede undervisning, efterskoler</t>
  </si>
  <si>
    <t>Opfølgningsplan for skolens samlede undervisning, efterskoler</t>
  </si>
  <si>
    <t>Optagelse på efterskoler</t>
  </si>
  <si>
    <t>Meddelelse om optagelse til kommunen, elever på efterskoler</t>
  </si>
  <si>
    <t>Opfyldelse af undervisningspligten, elever på efterskoler</t>
  </si>
  <si>
    <t>Elevråd, elever på efterskoler</t>
  </si>
  <si>
    <t>Pædagogisk-psykologisk rådgivning, elever på efterskoler</t>
  </si>
  <si>
    <t>Udtalelse fra tidligere skolekommune, elever på efterskoler</t>
  </si>
  <si>
    <t>Henvisning til specialundervisning, elever på efterskoler</t>
  </si>
  <si>
    <t>Specialpædagogisk bistand, elever på efterskoler</t>
  </si>
  <si>
    <t>Supplerende undervisning, efterskoleelever med behov for støtte</t>
  </si>
  <si>
    <t>Inklusion i den almindelige undervisning, elever på efterskoler</t>
  </si>
  <si>
    <t>9.-klasseprøver, elever på efterskoler</t>
  </si>
  <si>
    <t>Fritagelse for 9.-klasseprøver, elever på efterskoler</t>
  </si>
  <si>
    <t>Musik, efterskolers fagområde</t>
  </si>
  <si>
    <t>Idræt, efterskolers fagområde</t>
  </si>
  <si>
    <t>Uddannelsesplan på 10.-klassetrin, elever på efterskoler</t>
  </si>
  <si>
    <t>Grundlæggende betingelser for tilskud, efterskoler</t>
  </si>
  <si>
    <t>Betingelser for tilskud, efterskoler</t>
  </si>
  <si>
    <t>Vedtægter, efterskoler</t>
  </si>
  <si>
    <t>Bestyrelse, efterskoler</t>
  </si>
  <si>
    <t>Anbringelse af likvide midler, efterskoler</t>
  </si>
  <si>
    <t>Elevbetaling, efterskoler</t>
  </si>
  <si>
    <t>Fastsættelse af elevbetaling, efterskoler</t>
  </si>
  <si>
    <t>Statstilskud, efterskoler</t>
  </si>
  <si>
    <t>Årselevtal, beregning af statstilskud til efterskoler</t>
  </si>
  <si>
    <t>Kursusbetingelser for statstilskud, efterskoler</t>
  </si>
  <si>
    <t>Anvendelse af statstilskud til efterskoler</t>
  </si>
  <si>
    <t>Grundtilskud, efterskoler</t>
  </si>
  <si>
    <t>Taxametertilskud, efterskoler</t>
  </si>
  <si>
    <t>Tilskud til særligt prioriterede elevgrupper, efterskoler</t>
  </si>
  <si>
    <t>Præmie for optagelse på erhvervsuddannelse, efterskoler</t>
  </si>
  <si>
    <t>Bygningstilskud, efterskoler</t>
  </si>
  <si>
    <t>Tilskud til inklusion af elever med særlige behov i den almindelige undervisning, efterskoler</t>
  </si>
  <si>
    <t>Tilskud til specialundervisning og anden specialpædagogisk bistand, efterskoler</t>
  </si>
  <si>
    <t>Tilskud til skoler godkendt med et samlet særligt undervisningstilbud, efterskoler</t>
  </si>
  <si>
    <t>Tilskud til efteruddannelse og forsøgs- og udviklingsarbejde, efterskoler</t>
  </si>
  <si>
    <t>Kommunale tilskud til efterskoler</t>
  </si>
  <si>
    <t>Anlægsudgifter på efterskoler, kommunale tilskud</t>
  </si>
  <si>
    <t>Investeringsudgifter på efterskoler, kommunale tilskud</t>
  </si>
  <si>
    <t>Nedsættelse af efterskoleelevers elevbetaling, kommunale tilskud</t>
  </si>
  <si>
    <t>Kommunalt tilskud til nedsættelse af elevbetaling, efterskoler</t>
  </si>
  <si>
    <t>Indkomstbestemt statslige elevstøtte til nedsættelse af elevbetalingen, efterskoler</t>
  </si>
  <si>
    <t>Betingelse for statslige elevstøtte, efterskoler</t>
  </si>
  <si>
    <t>Individuel supplerende statsstøtte til elever på efterskoler</t>
  </si>
  <si>
    <t>Supplerende statsstøtte til elever på efterskoler</t>
  </si>
  <si>
    <t>Kommunalt bidrag til staten, elever på efterskoler</t>
  </si>
  <si>
    <t>Bidrag til staten fra kommuner, elever på efterskoler</t>
  </si>
  <si>
    <t>Efterskolelever, bidrag til staten fra kommuner</t>
  </si>
  <si>
    <t>På frie fagskoler kan unge over 16 år, der har afsluttet 9. klasse, modtage undervisning i praktiske eller erhvervsrettede fag kombineret med undervisning af bred almen karakter</t>
  </si>
  <si>
    <t>10.06.57.05</t>
  </si>
  <si>
    <t>Frie fagskolers undervisning</t>
  </si>
  <si>
    <t>10.06.57.10</t>
  </si>
  <si>
    <t>Tilskud og egenbetaling på frie fagskoler</t>
  </si>
  <si>
    <t>Frie fagskoler modtager statstilskud til forskellige generelle og specifikke formål, og eleverne betaler desuden egenbetaling</t>
  </si>
  <si>
    <t>10.-klasses undervisning, frie fagskoler</t>
  </si>
  <si>
    <t>Praktiske fag, undervisning på frie fagskoler</t>
  </si>
  <si>
    <t>Erhvervsrettede fag, undervisning på frie fagskoler</t>
  </si>
  <si>
    <t>Fag, undervisning på frie fagskoler</t>
  </si>
  <si>
    <t>Undervisning af almen bred karakter, frie fagskoler</t>
  </si>
  <si>
    <t>Kreative fag, frie fagskoler</t>
  </si>
  <si>
    <t>Erhvervslinje, frie fagskoler</t>
  </si>
  <si>
    <t>Erhvervspraktik, frie fagskoler</t>
  </si>
  <si>
    <t>Madlinje, frie fagskoler</t>
  </si>
  <si>
    <t>Designlinje, frie fagskoler</t>
  </si>
  <si>
    <t>Tekniklinje, frie fagskoler</t>
  </si>
  <si>
    <t>Håndværksfag, efterskoler</t>
  </si>
  <si>
    <t>Performing art-linjer, efterskoler</t>
  </si>
  <si>
    <t>Filmlinje, fag på efterskoler</t>
  </si>
  <si>
    <t>Sportslinje, fag på efterskoler</t>
  </si>
  <si>
    <t>Forfatterlinje, fag på efterskoler</t>
  </si>
  <si>
    <t>Designlinje, fag på efterskoler</t>
  </si>
  <si>
    <t>Kunstlinje, fag på efterskoler</t>
  </si>
  <si>
    <t>Fodboldlinje, fag på efterskoler</t>
  </si>
  <si>
    <t>Teaterlinje, fag på efterskoler</t>
  </si>
  <si>
    <t>Fotolinje, fag på efterskoler</t>
  </si>
  <si>
    <t>Naturlinje, fag på efterskoler</t>
  </si>
  <si>
    <t>Skuespillerlinje, fag på efterskoler</t>
  </si>
  <si>
    <t>Dramalinje, fag på efterskoler</t>
  </si>
  <si>
    <t>Opgaver vedrørende regionernes inddeling og styrelse</t>
  </si>
  <si>
    <t>Regioners inddeling og styrelse</t>
  </si>
  <si>
    <t>Kommuners inddeling og styrelse</t>
  </si>
  <si>
    <t>Stemmeoptælling, valg til Folketinget</t>
  </si>
  <si>
    <t>Stemmeoptælling, Folketingsvalg</t>
  </si>
  <si>
    <t>Stemmeoptælling, Europa-Parlamentsvalg</t>
  </si>
  <si>
    <t>Stemmeoptælling, folkeafstemninger</t>
  </si>
  <si>
    <t>Stemmeoptælling, kommunevalg</t>
  </si>
  <si>
    <t>Stemmeoptælling, regionsvalg</t>
  </si>
  <si>
    <t>Optælling af stemmer, valg til Folketinget</t>
  </si>
  <si>
    <t>Optælling af stemmer, Folketingsvalg</t>
  </si>
  <si>
    <t>Optælling af stemmer, Europa-Parlamentsvalg</t>
  </si>
  <si>
    <t>Optælling af stemmer, folkeafstemninger</t>
  </si>
  <si>
    <t>Optælling af stemmer, kommunevalg</t>
  </si>
  <si>
    <t>Optælling af stemmer, regionsvalg</t>
  </si>
  <si>
    <t>Opgørelse af afstemningen, valg til Folketinget</t>
  </si>
  <si>
    <t>Opgørelse af afstemningen, Folketingsvalg</t>
  </si>
  <si>
    <t>Opgørelse af afstemningen, Europa-Parlamentsvalg</t>
  </si>
  <si>
    <t>Opgørelse af afstemningen, folkeafstemninger</t>
  </si>
  <si>
    <t>Opgørelse af afstemningen, kommunevalg</t>
  </si>
  <si>
    <t>Opgørelse af afstemningen, regionsvalg</t>
  </si>
  <si>
    <t>Valgopgørelse, valg til Folketinget</t>
  </si>
  <si>
    <t>Valgopgørelse, Folketingsvalg</t>
  </si>
  <si>
    <t>Valgopgørelse, Europa-Parlamentsvalg</t>
  </si>
  <si>
    <t>Valgopgørelse, folkeafstemninger</t>
  </si>
  <si>
    <t>Valgopgørelse, kommunevalg</t>
  </si>
  <si>
    <t>Valgopgørelse, regionsvalg</t>
  </si>
  <si>
    <t>Opgørelse af valg, valg til Folketinget</t>
  </si>
  <si>
    <t>Opgørelse af valg, Folketingsvalg</t>
  </si>
  <si>
    <t>Opgørelse af valg, Europa-Parlamentsvalg</t>
  </si>
  <si>
    <t>Opgørelse af valg, folkeafstemninger</t>
  </si>
  <si>
    <t>Opgørelse af valg, kommunevalg</t>
  </si>
  <si>
    <t>Opgørelse af valg, regionsvalg</t>
  </si>
  <si>
    <t>Statistiske efterretninger, valg</t>
  </si>
  <si>
    <t>Specialundervisning og specialpædagogisk bistand for voksne</t>
  </si>
  <si>
    <t>Industri samt bygge- og anlægsvirksomhed</t>
  </si>
  <si>
    <t>Tvungen administration af udlejningsejendomme</t>
  </si>
  <si>
    <t>Etablering af friplejeboliger</t>
  </si>
  <si>
    <t>Certificering af friplejeboligleverandører</t>
  </si>
  <si>
    <t>05.05.45.08</t>
  </si>
  <si>
    <t>Udbetaling Danmarks organisering og ansvar</t>
  </si>
  <si>
    <t>Konkurrenceklausuler</t>
  </si>
  <si>
    <t>Kundeklausuler</t>
  </si>
  <si>
    <t>Kombineret ansættelsesklausul</t>
  </si>
  <si>
    <t>Kombinerede ansættelsesklausuler</t>
  </si>
  <si>
    <t>Begrænsning af ansættelsesklausuler og sikring af, at nødvendige ansættelsesklausuler indgås på en loyal måde over for de berørte lønmodtagere</t>
  </si>
  <si>
    <t>Etablering af Udbetaling Danmark</t>
  </si>
  <si>
    <t>Oprettelse af Udbetaling Danmark</t>
  </si>
  <si>
    <t>Hjemsted, Udbetaling Danmark</t>
  </si>
  <si>
    <t>Bestyrelse, Udbetaling Danmark</t>
  </si>
  <si>
    <t>Sammensætning af Udbetaling Danmarks bestyrelse</t>
  </si>
  <si>
    <t>Filialer, Udbetaling Danmark</t>
  </si>
  <si>
    <t>Regionale centre, Udbetaling Danmark</t>
  </si>
  <si>
    <t>Brobygningsforløb, brobygning til ungdomsuddannelser</t>
  </si>
  <si>
    <t>Bidrag på arbejdsmarkedsområdet</t>
  </si>
  <si>
    <t>Private arbejdsgivere, lønmodtagere, stat og kommuner samt førtidspensionister betaler en række forskellige bidrag på arbejdsmarkedsområdet, blandt andet til ATP, SUPP, Lønmodtagernes Garantifond og Arbejdsmarkedets Erhvervssygdomssikring</t>
  </si>
  <si>
    <t>Kirkebygninger og kirkegårde</t>
  </si>
  <si>
    <t>Videndeling og vidensorganisation</t>
  </si>
  <si>
    <t>Myndigheders opgaver vedrørende intern kommunikation i myndigheden, herunder videndeling og værktøjer til vidensorganisation, eksempelvis journalplaner</t>
  </si>
  <si>
    <t>Vidensorganisation</t>
  </si>
  <si>
    <t>Valgopgørelse, valg til Europa-Parlamentet</t>
  </si>
  <si>
    <t>Opgørelse af valg, valg til Europa-Parlamentet</t>
  </si>
  <si>
    <t>Stemmeoptælling, valg til Europa-Parlamentet</t>
  </si>
  <si>
    <t>Optælling af stemmer, valg til Europa-Parlamentet</t>
  </si>
  <si>
    <t>Opgørelse af afstemningen, valg til Europa-Parlamentet</t>
  </si>
  <si>
    <t>It-linje, fag på efterskoler</t>
  </si>
  <si>
    <t>Friluftslivslinje, fag på efterskoler</t>
  </si>
  <si>
    <t>Rensning af strande</t>
  </si>
  <si>
    <t>Adoptionsorlov</t>
  </si>
  <si>
    <t>Plejeorlov</t>
  </si>
  <si>
    <t>Værnepligtsorlov/FN-tjeneste</t>
  </si>
  <si>
    <t>Orlov til uddannelse</t>
  </si>
  <si>
    <t>Tjenestefrihed med løn</t>
  </si>
  <si>
    <t>Tjenestefrihed uden løn</t>
  </si>
  <si>
    <t>Personaleorlov, herunder orlovsordninger som barselsorlov og forældreorlov. Dækker også tjenestefrihed og varetagelse af ombud</t>
  </si>
  <si>
    <t>Personaleorlov og tjenestefrihed</t>
  </si>
  <si>
    <t>Varetagelse af ombud</t>
  </si>
  <si>
    <t>Varetagelse af borgerligt ombud</t>
  </si>
  <si>
    <t>Lønadministration vedrørende barsel og barselsvikar. Bevilling af orlov, se 60.05.17.15 Personaleorlov og tjenestefrihed</t>
  </si>
  <si>
    <t>Dagpenge til lønmodtagere og selvstændigt erhvervsdrivende i forbindelse med graviditet, fødsel og adoption. Dækker også dagpenge ved alvorligt syge børn. Ansættelsesvilkår vedrørende barsel og adoption, se 14.35.03.10 Ansættelsesvilkår ved graviditet, fødsel og adoption</t>
  </si>
  <si>
    <t>Dagpenge ved alvorligt syge børn</t>
  </si>
  <si>
    <t>Kriminalpræventiv indsats, SSP-samarbejde</t>
  </si>
  <si>
    <t>Forebyggende indsats, SSP-samarbejde</t>
  </si>
  <si>
    <t>Kriminalitetsforebyggende indsats, SSP-samarbejde</t>
  </si>
  <si>
    <t>Kriminalpræventiv undervisning, SSP-samarbejde</t>
  </si>
  <si>
    <t>Individuel kriminalpræventiv indsats, SSP-samarbejde</t>
  </si>
  <si>
    <t>Ungeindsats, SSP-samarbejde</t>
  </si>
  <si>
    <t>Radikaliseringstruede unge, SSP-samarbejde</t>
  </si>
  <si>
    <t>Opsøgende indsats, SSP-samarbejde</t>
  </si>
  <si>
    <t>Marginaliserede børn og unge, SSP-samarbejde</t>
  </si>
  <si>
    <t>Kriminalpræventive samtaler, SSP-samarbejde</t>
  </si>
  <si>
    <t>Kriminalitetstruede børn og unge, SSP-samarbejde</t>
  </si>
  <si>
    <t>Konflikthåndtering, SSP-samarbejde</t>
  </si>
  <si>
    <t>Individuelle præventive samtaler, SSP-samarbejde</t>
  </si>
  <si>
    <t>Individorienteret indsats, SSP-samarbejde</t>
  </si>
  <si>
    <t>Forebyggelse af radikalisering, børn og unge, SSP-samarbejde</t>
  </si>
  <si>
    <t>Forebyggelse af ekstremisme, børn og unge, SSP-samarbejde</t>
  </si>
  <si>
    <t>Bekymringssamtaler, SSP-samarbejde</t>
  </si>
  <si>
    <t>Bekymringsbreve, SSP-samarbejde</t>
  </si>
  <si>
    <t>Antiradikalisering af børn og unge, SSP-samarbejde</t>
  </si>
  <si>
    <t>Afradikalisering af børn og unge, SSP-samarbejde</t>
  </si>
  <si>
    <t>PSP-henvendelser</t>
  </si>
  <si>
    <t>Brandværnsforanstaltninger for ildsteder, brandsyn og brandværnsforanstaltninger</t>
  </si>
  <si>
    <t>Brandværnsforanstaltninger for skorstene, brandsyn og brandværnsforanstaltninger</t>
  </si>
  <si>
    <t>Flugtveje, brandforhold i bygninger</t>
  </si>
  <si>
    <t>Skorstensfejergebyr</t>
  </si>
  <si>
    <t>Restance, gæld til det offentlige</t>
  </si>
  <si>
    <t>Havnebygninger, havnearealer og havneanlæg</t>
  </si>
  <si>
    <t>Anlæg til husbåde</t>
  </si>
  <si>
    <t>Tilladelser til husbåde i havne</t>
  </si>
  <si>
    <t>Start- og landingsbaner, lufthavnes sneberedskab</t>
  </si>
  <si>
    <t>Startbaner, lufthavnes sneberedskab</t>
  </si>
  <si>
    <t>Adgangsforhold, lufthavne og flyvepladser</t>
  </si>
  <si>
    <t>Afmærkning at luftfartshindringer, lufthavne og flyvepladser</t>
  </si>
  <si>
    <t>Anlæg, lufthavne og flyvepladser</t>
  </si>
  <si>
    <t>Højdebegrænsninger, indflyvning til lufthavne og flyvepladser</t>
  </si>
  <si>
    <t>Indflyvninger, lufthavne og flyvepladser</t>
  </si>
  <si>
    <t>Indretning, lufthavne og flyvepladser</t>
  </si>
  <si>
    <t>Luftfartshindringer, lufthavne og flyvepladser</t>
  </si>
  <si>
    <t>Lufthavnsarealer</t>
  </si>
  <si>
    <t>Lufthavnsbygninger</t>
  </si>
  <si>
    <t>Lufthavnsfaciliteter, lufthavne og flyvepladser</t>
  </si>
  <si>
    <t>Indhegning, lufthavne og flyvepladser</t>
  </si>
  <si>
    <t>Kapacitet, lufthavne og flyvepladser</t>
  </si>
  <si>
    <t>Afmærkning af start- og landingsbaner, lufthavne og flyvepladser</t>
  </si>
  <si>
    <t>Afmærkning af startbaner, lufthavne og flyvepladser</t>
  </si>
  <si>
    <t>Vedligeholdelse af start- og landingsbaner, lufthavne og flyvepladser</t>
  </si>
  <si>
    <t>Anlæg af start- og landingsbaner, lufthavne og flyvepladser</t>
  </si>
  <si>
    <t>Vedligeholdelse af startbaner, lufthavne og flyvepladser</t>
  </si>
  <si>
    <t>Anlæg af startbaner, lufthavne og flyvepladser</t>
  </si>
  <si>
    <t>Ikke naturligt hjemmehørende dyr</t>
  </si>
  <si>
    <t>Ikke naturligt hjemmehørende planter</t>
  </si>
  <si>
    <t>Registrering, bekæmpelse med videre af invasive dyr, der er flyttet fra en del af verden til en anden og her påvirker hjemmehørende arter negativt. Skadedyr, se 37.25.38 Skadedyr</t>
  </si>
  <si>
    <t>Opgaver vedrørende skadedyr som kan medføre hygiejniske problemer eller væsentlige ulemper for omgivelserne. Invasive dyr, se 38.20.08.05 Invasive dyr</t>
  </si>
  <si>
    <t>Nybyggeri af private ungdomsboliger</t>
  </si>
  <si>
    <t>14.40.05.15</t>
  </si>
  <si>
    <t>Ressourceforløb</t>
  </si>
  <si>
    <t>14.40.20</t>
  </si>
  <si>
    <t>14.40.20.20</t>
  </si>
  <si>
    <t>14.40.20.40</t>
  </si>
  <si>
    <t>Jobrotationsydelse</t>
  </si>
  <si>
    <t>Ydelser til borgere ved ledighed på arbejdsmarkedet, herunder arbejdsløshedsdagpenge og arbejdsmarkedsrelateret kontanthjælp</t>
  </si>
  <si>
    <t>Fleksløntilskud til personer i fleksjob</t>
  </si>
  <si>
    <t>Beregning af fleksløntilskud</t>
  </si>
  <si>
    <t>Koordineret sagsbehandling, jobafklaringsforløb</t>
  </si>
  <si>
    <t>Ressourceforløbsydelse, ressourceforløb</t>
  </si>
  <si>
    <t>Ressourceforløbsydelse, jobafklaringsforløb</t>
  </si>
  <si>
    <t>Tilskud til virksomheder, der indgår uddannelsesaftale med voksne</t>
  </si>
  <si>
    <t>Kollektive varmeproduktionsanlæg</t>
  </si>
  <si>
    <t>Kollektive varmeforsyningsanlæg</t>
  </si>
  <si>
    <t>Miljøregulering af de hygiejniske forhold i ligkapeller og på kirkegårde</t>
  </si>
  <si>
    <t>Miljøregulering af støj og luft</t>
  </si>
  <si>
    <t>37.25.06.10</t>
  </si>
  <si>
    <t>37.25.06.20</t>
  </si>
  <si>
    <t>37.25.06.30</t>
  </si>
  <si>
    <t>37.25.06.40</t>
  </si>
  <si>
    <t>Miljøregulering af erhvervsmæssige dyrehold</t>
  </si>
  <si>
    <t>Miljøregulering af ikke-erhvervsmæssigt dyrehold</t>
  </si>
  <si>
    <t>Miljøregulering af de hygiejniske forhold på offentligt tilgængelige steder</t>
  </si>
  <si>
    <t>Offentlige toiletter, miljøregulering af de hygiejniske forhold på offentligt tilgængelige steder</t>
  </si>
  <si>
    <t>Fællestoiletter i beboelsesejendomme, miljøregulering af de hygiejniske forhold på offentligt tilgængelige steder</t>
  </si>
  <si>
    <t>Fællesarealer i beboelsesejendomme, miljøregulering af de hygiejniske forhold på offentligt tilgængelige steder</t>
  </si>
  <si>
    <t>Latriner, miljøregulering af de hygiejniske forhold på offentligt tilgængelige steder</t>
  </si>
  <si>
    <t>Kadavere, miljøregulering af hygiejniske forhold vedrørende animalsk affald</t>
  </si>
  <si>
    <t>Opbevaring af animalsk affald, miljøregulering af hygiejniske forhold vedrørende animalsk affald</t>
  </si>
  <si>
    <t>Bortskaffelse af animalsk affald, miljøregulering af hygiejniske forhold vedrørende animalsk affald</t>
  </si>
  <si>
    <t>Dræningsanlæg på kirkegårde, miljøregulering af de hygiejniske forhold i ligkapeller og på kirkegårde</t>
  </si>
  <si>
    <t>Afledning af grundvandet på kirkegårde, miljøregulering af de hygiejniske forhold i ligkapeller og på kirkegårde</t>
  </si>
  <si>
    <t>Begravelsesvæsenet, miljøregulering af de hygiejniske forhold i ligkapeller og på kirkegårde</t>
  </si>
  <si>
    <t>Miljøregulering af de hygiejniske forhold i ligkapeller og på kirkegårde, eksempelvis sørge for, at grundvandsstanden sænkes under sædvanlig gravdybde ved ordentlig bortledning</t>
  </si>
  <si>
    <t>Kunst i det offentlige rum</t>
  </si>
  <si>
    <t>10.06.15.97</t>
  </si>
  <si>
    <t>10.06.15.92</t>
  </si>
  <si>
    <t>Forældrekontakt i grundskolen</t>
  </si>
  <si>
    <t>Forældremøder, forældrekontakt i grundskolen</t>
  </si>
  <si>
    <t>Klasseforældreråd, forældrekontakt i grundskolen</t>
  </si>
  <si>
    <t>Skole-hjem-samtaler, forældrekontakt i grundskolen</t>
  </si>
  <si>
    <t>Meddelelser til hjemmet, forældrekontakt i grundskolen</t>
  </si>
  <si>
    <t>Forældreråd, forældrekontakt i grundskolen</t>
  </si>
  <si>
    <t>Tilskud til arbejdsgivere vedrørende opkvalificering ved ansættelse</t>
  </si>
  <si>
    <t>Jobrotation, jobrotationsydelse til arbejdsgivere</t>
  </si>
  <si>
    <t>Jobrotationsordningen, jobrotationsydelse til arbejdsgivere</t>
  </si>
  <si>
    <t>Tilskud til udgifter ved opkvalificering ved ansættelse</t>
  </si>
  <si>
    <t>Voksenlærlinge, tilskud til arbejdsgivere ved ansættelse af voksenlærlinge</t>
  </si>
  <si>
    <t>Voksenlærlingeordningen, tilskud til arbejdsgivere ved ansættelse af voksenlærlinge</t>
  </si>
  <si>
    <t>Voksenlærlingetilskud, tilskud til arbejdsgivere ved ansættelse af voksenlærlinge</t>
  </si>
  <si>
    <t>Miljøregulering af de hygiejniske forhold på offentligt tilgængelige steder som eksempelvis offentlige toiletter eller fællesarealer i beboelsesejendomme. Dækker også miljøregulering vedrørende animalsk affald</t>
  </si>
  <si>
    <t>Anmeldelse af midlertidige aktiviteter, miljøregulering af midlertidige aktiviteter</t>
  </si>
  <si>
    <t>Bygningsnedrivning og andre støvfrembringende eller støjende nedrivningsaktiviteter, miljøregulering af midlertidige aktiviteter</t>
  </si>
  <si>
    <t>Støv- eller støjfrembringende bygningsfacadebehandling, midlertidige aktiviteter, miljøregulering af midlertidige aktiviteter</t>
  </si>
  <si>
    <t>Overfladebehandling af større stålkonstruktioner, midlertidige aktiviteter, miljøregulering af midlertidige aktiviteter</t>
  </si>
  <si>
    <t>Støj- eller støvfrembringende bygge- og anlægsarbejde, midlertidige aktiviteter, miljøregulering af midlertidige aktiviteter</t>
  </si>
  <si>
    <t>Placering og anvendelse af asfaltanlæg, miljøregulering af midlertidige aktiviteter</t>
  </si>
  <si>
    <t>Placering og anvendelse af anlæg for behandling af forurenet jord, miljøregulering af midlertidige aktiviteter</t>
  </si>
  <si>
    <t>Placering og anvendelse af spildevands- eller slambehandlingsanlæg, herunder kalkstabiliseringsanlæg, miljøregulering af midlertidige aktiviteter</t>
  </si>
  <si>
    <t>Placering og anvendelse af nedknusningsanlæg for bygge- og anlægsmaterialer, miljøregulering af midlertidige aktiviteter</t>
  </si>
  <si>
    <t>Støv- eller støjfrembringende nedrivningsaktiviteter, miljøregulering af midlertidige aktiviteter</t>
  </si>
  <si>
    <t>Anmeldeordning for visse midlertidige støv- eller støjfrembringende aktiviteter, ved brug af bestemte anlæg eller maskiner, eksempelvis ved bygningsnedrivning eller bygningsfacadebehandling</t>
  </si>
  <si>
    <t>Miljøregulering af unødvendig luftforurening eller støjgener fra motorer eller ikke-erhvervsmæssig anvendelse af støjende, motordrevne redskaber. Dækker også støjgener fra eksempelvis generende knallertkørsel uden for godkendte baner samt støj fra ventilationsanlæg</t>
  </si>
  <si>
    <t>Forbud mod tomgang, motorkøretøjer, miljøregulering af støj og luft</t>
  </si>
  <si>
    <t>Køretøjer, forbud mod tomgang, miljøregulering af støj og luft</t>
  </si>
  <si>
    <t>Regulering af støjgener, miljøregulering af støj og luft</t>
  </si>
  <si>
    <t>Støjende knallertkørsel uden for godkendte baner, miljøregulering af støj og luft</t>
  </si>
  <si>
    <t>Støjgener fra ventilationsanlæg, miljøregulering af støj og luft</t>
  </si>
  <si>
    <t>Støjgener fra motordrevne redskaber og værktøjer, miljøregulering af støj og luft</t>
  </si>
  <si>
    <t>Kommunale forskrifter for miljøregulering af visse aktiviteter</t>
  </si>
  <si>
    <t>Tilskud til arbejdsgivere, der indgår uddannelsesaftale med voksne ikke-faglærte personer</t>
  </si>
  <si>
    <t>Aktiviteter og arrangementer i grundskolen</t>
  </si>
  <si>
    <t>Folkeskoleaktiviteter, aktiviteter og arrangementer i grundskolen</t>
  </si>
  <si>
    <t>Grundskoleaktiviteter, aktiviteter og arrangementer i grundskolen</t>
  </si>
  <si>
    <t>Folkeskolearrangementer, aktiviteter og arrangementer i grundskolen</t>
  </si>
  <si>
    <t>Grundskolearrangementer, aktiviteter og arrangementer i grundskolen</t>
  </si>
  <si>
    <t>Skolehaver, aktiviteter og arrangementer i grundskolen</t>
  </si>
  <si>
    <t>Stævner, aktiviteter og arrangementer i grundskolen</t>
  </si>
  <si>
    <t>Lejrskoler, aktiviteter og arrangementer i grundskolen</t>
  </si>
  <si>
    <t>Ekskursioner, aktiviteter og arrangementer i grundskolen</t>
  </si>
  <si>
    <t>Temadage, aktiviteter og arrangementer i grundskolen</t>
  </si>
  <si>
    <t>Featureuger, aktiviteter og arrangementer i grundskolen</t>
  </si>
  <si>
    <t>Kulturelle folkeskolearrangementer, aktiviteter og arrangementer i grundskolen</t>
  </si>
  <si>
    <t>Fester, aktiviteter og arrangementer i grundskolen</t>
  </si>
  <si>
    <t>Udeskole, aktiviteter og arrangementer i grundskolen</t>
  </si>
  <si>
    <t>Naturklasse, aktiviteter og arrangementer i grundskolen</t>
  </si>
  <si>
    <t>Dyrehold på skoler, aktiviteter og arrangementer i grundskolen</t>
  </si>
  <si>
    <t>Skolepatruljer, aktiviteter og arrangementer i grundskolen</t>
  </si>
  <si>
    <t>Skoleblade, aktiviteter og arrangementer i grundskolen</t>
  </si>
  <si>
    <t>Arbejdsmarkedspensioner, overenskomster</t>
  </si>
  <si>
    <t>Overenskomstbaserede arbejdsmarkedspensioner</t>
  </si>
  <si>
    <t>Overenskomstbaserede pensionsordninger</t>
  </si>
  <si>
    <t>Fagønsker, lærere</t>
  </si>
  <si>
    <t>Fagfordeling mellem lærerne</t>
  </si>
  <si>
    <t>Fordeling af lærernes fag</t>
  </si>
  <si>
    <t>Den enkelte skoles målsætning og rammer</t>
  </si>
  <si>
    <t>Mulighedserklæring, sygedagpenge</t>
  </si>
  <si>
    <t>Supplerende dagpenge ved arbejdsfordeling</t>
  </si>
  <si>
    <t>Vejledning til elever på folkeskoler</t>
  </si>
  <si>
    <t>Vejledning til elever på friskoler, private grundskoler</t>
  </si>
  <si>
    <t>Salg af boliger til almene lejere, salg af almene familieboliger som ejerboliger</t>
  </si>
  <si>
    <t>Salg af ledige almene boliger, salg af almene familieboliger som ejerboliger</t>
  </si>
  <si>
    <t>Økonomisk tilsyn med almene boliger</t>
  </si>
  <si>
    <t>Vejnumre</t>
  </si>
  <si>
    <t>Vejvedtægter</t>
  </si>
  <si>
    <t>Nummerering af vejruter</t>
  </si>
  <si>
    <t>Forvaltningsmyndighed, statsveje</t>
  </si>
  <si>
    <t>Statsveje, planlægning og anlæg af offentlige veje og gader</t>
  </si>
  <si>
    <t>Renholdelse og vintervedligeholdelse af statsveje, offentlige veje og gader</t>
  </si>
  <si>
    <t>Brandteknisk byggesagsbehandling</t>
  </si>
  <si>
    <t>37.25.02.20</t>
  </si>
  <si>
    <t>Miljøgodkendelse af virksomheder</t>
  </si>
  <si>
    <t>Miljøgodkendelse af bilag 1-virksomhed, der er virksomheder, anlæg og indretninger, der betegnes som særligt forurenende. Bilag 1-virksomheder er virksomheder, der har størst forureningspotentiale, og er underlagt EU-krav</t>
  </si>
  <si>
    <t>Miljøgodkendelse af bilag 2-virksomheder, der er virksomheder, anlæg og indretninger, der betegnes som særligt forurenende. Bilag 2-virksomheder har et mindre forureningspotentiale end bilag 1 virksomhederne, og er underlagt nationale regler</t>
  </si>
  <si>
    <t>Energiindustri, miljøgodkendelse af bilag 1-listevirksomheder</t>
  </si>
  <si>
    <t>Produktion og forarbejdning af metaller, miljøgodkendelse af bilag 1-listevirksomheder</t>
  </si>
  <si>
    <t>Mineralindustri, miljøgodkendelse af bilag 1-listevirksomheder</t>
  </si>
  <si>
    <t>Kemisk industri, miljøgodkendelse af bilag 1-listevirksomheder</t>
  </si>
  <si>
    <t>Affaldshåndtering, miljøgodkendelse af bilag 1-listevirksomheder</t>
  </si>
  <si>
    <t>Bilag 1-virksomheder, miljøgodkendelse</t>
  </si>
  <si>
    <t>Miljøgodkendelse af virksomheder, der forarbejder og overfladebehandler jern, stål og metal, bilag 2-listevirksomheder</t>
  </si>
  <si>
    <t>Miljøgodkendelse af virksomheder, der forarbejder visse råstoffer, bilag 2-listevirksomheder</t>
  </si>
  <si>
    <t>Miljøgodkendelse af virksomheder, der oplagrer og fremstiller på basis af mineralolie, mineralolieprodukter og naturgas, bilag 2-listevirksomheder</t>
  </si>
  <si>
    <t>Miljøgodkendelse af virksomheder, der fremstiller, aftapper og oplagre kemiske stoffer og produkter, bilag 2-listevirksomheder</t>
  </si>
  <si>
    <t>Miljøgodkendelse af virksomheder, der oparbejder vegetabilske råvarer med videre, bilag 2-listevirksomheder</t>
  </si>
  <si>
    <t>Miljøgodkendelse af virksomheder, der oparbejder animalske råvarer, bilag 2-listevirksomheder</t>
  </si>
  <si>
    <t>Miljøgodkendelse af virksomheder, der arbejder med kraft- og varmeproduktion, bilag 2-listevirksomheder</t>
  </si>
  <si>
    <t>Miljøgodkendelse af motorsportsbaner og flyvepladser, bilag 2-listevirksomheder</t>
  </si>
  <si>
    <t>Miljøgodkendelse af dambrug og havbrug, bilag 2-listevirksomheder</t>
  </si>
  <si>
    <t>Miljøgodkendelse af andre listevirksomheder, bilag 2-listevirksomheder</t>
  </si>
  <si>
    <t>Miljøgodkendelse af virksomheder, der nyttiggør og bortskaffer affald, bilag 2-listevirksomheder</t>
  </si>
  <si>
    <t>Genbrugspladser, miljøgodkendelse af bilag 2-listevirksomheder</t>
  </si>
  <si>
    <t>Komposteringsanlæg, miljøgodkendelse af bilag 2-listevirksomheder</t>
  </si>
  <si>
    <t>Skibsophugning, miljøgodkendelse af bilag 2-listevirksomheder</t>
  </si>
  <si>
    <t>Autoophugning, miljøgodkendelse af bilag 2-listevirksomheder</t>
  </si>
  <si>
    <t>Deponeringsanlæg for ikke-farligt affald, miljøgodkendelse af bilag 2-listevirksomheder</t>
  </si>
  <si>
    <t>Anlæg for oplagring, omlastning, omemballering eller sortering af farligt affald, miljøgodkendelse af, miljøgodkendelse af bilag 2-listevirksomheder</t>
  </si>
  <si>
    <t>Anlæg der nyttiggør farligt affald, miljøgodkendelse af bilag 2-listevirksomheder</t>
  </si>
  <si>
    <t>Forlystelsesparker, miljøgodkendelse af bilag 2-listevirksomheder</t>
  </si>
  <si>
    <t>Udendørs skydebaner, miljøgodkendelse af bilag 2-listevirksomheder</t>
  </si>
  <si>
    <t>Krematorier, miljøgodkendelse af bilag 2-listevirksomheder</t>
  </si>
  <si>
    <t>Krematorieanlæg, miljøgodkendelse af bilag 2-listevirksomheder</t>
  </si>
  <si>
    <t>Havbrug, miljøgodkendelse af bilag 2-listevirksomheder</t>
  </si>
  <si>
    <t>Ferskvandsdambrug, miljøgodkendelse af bilag 2-listevirksomheder</t>
  </si>
  <si>
    <t>Saltvandsdambrug, miljøgodkendelse af bilag 2-listevirksomheder</t>
  </si>
  <si>
    <t>Dambrug, miljøgodkendelse af bilag 2-listevirksomheder</t>
  </si>
  <si>
    <t>Flyvepladser, miljøgodkendelse af bilag 2-listevirksomheder</t>
  </si>
  <si>
    <t>Flyvestationer, miljøgodkendelse af bilag 2-listevirksomheder</t>
  </si>
  <si>
    <t>Lufthavne, miljøgodkendelse af bilag 2-listevirksomheder</t>
  </si>
  <si>
    <t>Køretekniske anlæg, miljøgodkendelse af bilag 2-listevirksomheder</t>
  </si>
  <si>
    <t>Knallertbaner, miljøgodkendelse af bilag 2-listevirksomheder</t>
  </si>
  <si>
    <t>Motorsportsbaner, miljøgodkendelse af bilag 2-listevirksomheder</t>
  </si>
  <si>
    <t>Gasturbineanlæg, miljøgodkendelse af bilag 2-listevirksomheder</t>
  </si>
  <si>
    <t>Varmeproducerende anlæg, miljøgodkendelse af bilag 2-listevirksomheder</t>
  </si>
  <si>
    <t>Kraftproducerende anlæg, miljøgodkendelse af bilag 2-listevirksomheder</t>
  </si>
  <si>
    <t>Slagterier, miljøgodkendelse af bilag 2-listevirksomheder</t>
  </si>
  <si>
    <t>Fiskemelsfabrikker og kødfoderfabrikker, miljøgodkendelse af bilag 2-listevirksomheder</t>
  </si>
  <si>
    <t>Garverier, miljøgodkendelse af bilag 2-listevirksomheder</t>
  </si>
  <si>
    <t>Kartoffelmelsfabrikker, miljøgodkendelse af bilag 2-listevirksomheder</t>
  </si>
  <si>
    <t>Brødfabrikker og engrosbagerier, miljøgodkendelse af bilag 2-listevirksomheder</t>
  </si>
  <si>
    <t>Bryggerier, mineralvandsfabrikker og maltfabrikker, miljøgodkendelse af bilag 2-listevirksomheder</t>
  </si>
  <si>
    <t>Sukkerfabrikker, miljøgodkendelse af bilag 2-listevirksomheder</t>
  </si>
  <si>
    <t>Sprit- og gærfabrikker, miljøgodkendelse af bilag 2-listevirksomheder</t>
  </si>
  <si>
    <t>Foderstofvirksomheder, miljøgodkendelse af bilag 2-listevirksomheder</t>
  </si>
  <si>
    <t>Gummivarefabrikker, miljøgodkendelse af bilag 2-listevirksomheder</t>
  </si>
  <si>
    <t>Savværker, miljøgodkendelse af bilag 2-listevirksomheder</t>
  </si>
  <si>
    <t>Rotations-, offset-, serigrafiske trykkerier, miljøgodkendelse af bilag 2-listevirksomheder</t>
  </si>
  <si>
    <t>Virksomheder, der foretager trykimprægnering af træ, miljøgodkendelse af bilag 2-listevirksomheder</t>
  </si>
  <si>
    <t>Papirfabrikker, miljøgodkendelse af bilag 2-listevirksomheder</t>
  </si>
  <si>
    <t>Sæbefabrikker, vaskemiddelfabrikker og rengøringsmiddelfabrikker, miljøgodkendelse af bilag 2-listevirksomheder</t>
  </si>
  <si>
    <t>Lagre af flydende gas, miljøgodkendelse af bilag 2-listevirksomheder</t>
  </si>
  <si>
    <t>Tagpapfabrikker, miljøgodkendelse af bilag 2-listevirksomheder</t>
  </si>
  <si>
    <t>Asfaltfabrikker og anlæg til fremstilling af vejmaterialer, miljøgodkendelse af bilag 2-listevirksomheder</t>
  </si>
  <si>
    <t>Cementstøberier og betonstøberier, miljøgodkendelse af bilag 2-listevirksomheder</t>
  </si>
  <si>
    <t>Kalkværker og kridtværker, miljøgodkendelse af bilag 2-listevirksomheder</t>
  </si>
  <si>
    <t>Elektrotekniske virksomheder til printfremstilling eller fremstilling af transformatorer, miljøgodkendelse af bilag 2-listevirksomheder</t>
  </si>
  <si>
    <t>Akkumulatorfabrikker og kabelfabrikker, miljøgodkendelse af bilag 2-listevirksomheder</t>
  </si>
  <si>
    <t>Stålskibsværfter og flydedokke, miljøgodkendelse af bilag 2-listevirksomheder</t>
  </si>
  <si>
    <t>Fyrværkerivirksomheder, miljøgodkendelse af bilag 2-listevirksomheder</t>
  </si>
  <si>
    <t>Tilsyn med mindre forurenende virksomheder</t>
  </si>
  <si>
    <t>Tilsyn med, at virksomheder som hverken er bilag 1- eller bilag 2-listevirksomheder eller særlige risikovirksomheder ikke forurener væsentligt eller medfører uhygiejniske forhold. Omfatter virksomheder, der ikke kræver miljøgodkendelse</t>
  </si>
  <si>
    <t>37.25.44</t>
  </si>
  <si>
    <t>37.25.44.10</t>
  </si>
  <si>
    <t>37.25.44.20</t>
  </si>
  <si>
    <t>Regulering af fremstilling og anvendelse af genetisk modificerede organismer (GMO)</t>
  </si>
  <si>
    <t>Genetisk modificerede organismer</t>
  </si>
  <si>
    <t>Genteknologi, genetisk modificerede organismer</t>
  </si>
  <si>
    <t>GMO, genetisk modificerede organismer</t>
  </si>
  <si>
    <t>GMOere, genetisk modificerede organismer</t>
  </si>
  <si>
    <t>INSPIRE</t>
  </si>
  <si>
    <t>Infrastructure for Spatial Information in the European Community, INSPIRE</t>
  </si>
  <si>
    <t>Digitalt GIS-baseret infrastruktur for geografisk information i Europa</t>
  </si>
  <si>
    <t>Standardiseret infrastruktur for geografisk information på tværs af Europa</t>
  </si>
  <si>
    <t>Danmarks administrative geografiske inddeling</t>
  </si>
  <si>
    <t>52.20.20.27</t>
  </si>
  <si>
    <t>DAGI, Danmarks administrative geografiske inddeling</t>
  </si>
  <si>
    <t>Sogne, Danmarks administrative geografiske inddeling</t>
  </si>
  <si>
    <t>Kommuner, Danmarks administrative geografiske inddeling</t>
  </si>
  <si>
    <t>Regioner, Danmarks administrative geografiske inddeling</t>
  </si>
  <si>
    <t>Retskredse, Danmarks administrative geografiske inddeling</t>
  </si>
  <si>
    <t>Politikredse, Danmarks administrative geografiske inddeling</t>
  </si>
  <si>
    <t>Opstillingskredse, Danmarks administrative geografiske inddeling</t>
  </si>
  <si>
    <t>Geokodede data om Danmarks administrative geografiske inddeling</t>
  </si>
  <si>
    <t>En digital model over terrænet med oplysninger om hvor langt over havets overflade et givent punkt i landskabet befinder sig. Den indgår som datagrundlag i forbindelse med klimatilpasning og kystsikring, til miljøopgaver, i byggesagsbehandlingen, i forsvar og beredskab, til kortlægning og ortofotoproduktion</t>
  </si>
  <si>
    <t>Bynavne og bypolygoner</t>
  </si>
  <si>
    <t>Bygrænser, bynavne og bypolygoner</t>
  </si>
  <si>
    <t>Registeret Danske Stednavne, registrering af bynavne og bypolygoner</t>
  </si>
  <si>
    <t>Registret Danske Stednavne, registrering af bynavne og bypolygoner</t>
  </si>
  <si>
    <t>Registeret Danske Stednavne, registrering af stednavne</t>
  </si>
  <si>
    <t>Registret Danske Stednavne, registrering af stednavne</t>
  </si>
  <si>
    <t>34.30.05.25</t>
  </si>
  <si>
    <t>Genetisk modificerede organismer (GMO) til fødevarer</t>
  </si>
  <si>
    <t>Genetisk modificerede organismer (GMO) i planteavl og foderproduktion</t>
  </si>
  <si>
    <t>34.25.15.12</t>
  </si>
  <si>
    <t>Risikovurdering og godkendelse af industriproduktion og forskning, der anvender genmodificerede organismer (GMO). Tilsyn vedrørende dette, se 37.25.44.20 Tilsyn med brug af genetisk modificerede organismer (GMO)</t>
  </si>
  <si>
    <t>Tilsyn med brug af genetisk modificerede organismer (GMO) i industri og forskning</t>
  </si>
  <si>
    <t>Risikovurdering, genetisk modificerede organismer (GMO) i industri og forskning</t>
  </si>
  <si>
    <t>Godkendelse, genetisk modificerede organismer (GMO) i industri og forskning</t>
  </si>
  <si>
    <t>Indesluttet anvendelse af genetisk modificerede organismer (GMO), risikovurdering og godkendelse</t>
  </si>
  <si>
    <t>Tilladelse til anvendelse af genmodificerede organismer (GMO) i industri og forskning</t>
  </si>
  <si>
    <t>Laboratorie og laboratorieområder, tilsyn med brug af genetisk modificerede organismer (GMO)</t>
  </si>
  <si>
    <t>Biosikkerhed, tilsyn med brug af genetisk modificerede organismer (GMO) i industri og forskning</t>
  </si>
  <si>
    <t>Cartagena-protokollen for genmodificerede organismer (GMO), tilsyn med overholdelse</t>
  </si>
  <si>
    <t>Myndighedsopgaver vedrørende kontrakter og aftaler, eksempelvis systemaftaler og vedligeholdelsesaftaler</t>
  </si>
  <si>
    <t>Miljøregulering af virksomheder</t>
  </si>
  <si>
    <t>37.25.02.12</t>
  </si>
  <si>
    <t>Listevirksomheder er underlagt egenbetaling for de miljøgodkendelser og tilsyn, der er forbundet med deres virksomhed</t>
  </si>
  <si>
    <t>Egenbetaling for miljøgodkendelse af listevirksomheder</t>
  </si>
  <si>
    <t>Brugerbetaling for miljøgodkendelse og tilsyn, listevirksomheder</t>
  </si>
  <si>
    <t>Opkrævning af egenbetaling for miljøtilsyn, listevirksomheder</t>
  </si>
  <si>
    <t>Opkrævning af egenbetaling for miljøgodkendelse, listevirksomheder</t>
  </si>
  <si>
    <t>Regulering af visse midlertidige aktiviteter, herunder forebyggelse og imødegåelse af forurening og uhygiejniske forhold fra ikke-erhvervsmæssige dyrehold og visse andre aktiviteter</t>
  </si>
  <si>
    <t>Godkendelse af genetisk modificerede organismer (GMO) i industri og forskning</t>
  </si>
  <si>
    <t>37.25.03</t>
  </si>
  <si>
    <t>Miljøregulering af husdyrbrug</t>
  </si>
  <si>
    <t>37.25.03.20</t>
  </si>
  <si>
    <t>37.25.03.25</t>
  </si>
  <si>
    <t>Egenbetaling for miljøgodkendelse af husdyrbrug</t>
  </si>
  <si>
    <t>Miljøtilsyn vedrørende husdyrbrug</t>
  </si>
  <si>
    <t>Husdyrbrug er underlagt egenbetaling for de miljøgodkendelser og tilsyn, der er forbundet med deres virksomhed</t>
  </si>
  <si>
    <t>Tilsyn med overholdelse af vilkårene for tilladelse og miljøgodkendelser af husdyrbrug, herunder forbud mod fortsat drift</t>
  </si>
  <si>
    <t>Tilsyn med de almene boligorganisationer, herunder regelmæssige møder med de almene boligorganisationer om deres virksomhed, herunder om udviklingen i de enkelte boligområder. Dækker også det økonomiske tilsyn</t>
  </si>
  <si>
    <t>Tilsyn, husdyrbrug</t>
  </si>
  <si>
    <t>Forbud mod fortsat drift, husdyrbrug</t>
  </si>
  <si>
    <t>Påbud, husdyrbrug</t>
  </si>
  <si>
    <t>Opkrævning af egenbetaling for miljøgodkendelse, husdyrbrug</t>
  </si>
  <si>
    <t>Opkrævning af egenbetaling for miljøtilsyn, husdyrbrug</t>
  </si>
  <si>
    <t>Miljøregulering af husdyrproduktion</t>
  </si>
  <si>
    <t>Projekter inden for billedkunst og design med videre</t>
  </si>
  <si>
    <t>16.10.04.30</t>
  </si>
  <si>
    <t>16.10.04.35</t>
  </si>
  <si>
    <t>Landsdelsorkestre</t>
  </si>
  <si>
    <t>Rytmiske spillesteder</t>
  </si>
  <si>
    <t>Musikskoler</t>
  </si>
  <si>
    <t>Det Kongelige Teater og Kapel</t>
  </si>
  <si>
    <t>16.05.23</t>
  </si>
  <si>
    <t>16.05.23.10</t>
  </si>
  <si>
    <t>16.05.23.20</t>
  </si>
  <si>
    <t>16.05.23.30</t>
  </si>
  <si>
    <t>16.05.23.40</t>
  </si>
  <si>
    <t>Pligtaflevering af værker i fysisk form</t>
  </si>
  <si>
    <t>Pligtaflevering af materiale fra internettet</t>
  </si>
  <si>
    <t>Pligtaflevering af radio- og fjernsynsprogrammer</t>
  </si>
  <si>
    <t>Nationalbibliotekets erhvervelse af værker af boghistorisk betydning, udarbejdelse af digitale bogudstillinger, publicering af sjældne trykte bøger som digitale faksimiler, besvarelser af forespørgsler fra publikum og indkøb af boghistorisk sekundærlitteratur. Pligtaflevering, se 16.05.23 Pligtaflevering. Folkeminder, se 16.05.20.35 Folkeminder</t>
  </si>
  <si>
    <t>Trykte udgivelser, pligtaflevering af værker i fysisk form</t>
  </si>
  <si>
    <t>Publikationer, pligtaflevering af værker i fysisk form</t>
  </si>
  <si>
    <t>Bøger, pligtaflevering af værker i fysisk form</t>
  </si>
  <si>
    <t>Aviser, pligtaflevering af værker i fysisk form</t>
  </si>
  <si>
    <t>Blade, pligtaflevering af værker i fysisk form</t>
  </si>
  <si>
    <t>Tidsskrifter, pligtaflevering af værker i fysisk form</t>
  </si>
  <si>
    <t>Årbøger, pligtaflevering af værker i fysisk form</t>
  </si>
  <si>
    <t>Beretninger, pligtaflevering af værker i fysisk form</t>
  </si>
  <si>
    <t>Regnskaber, pligtaflevering af værker i fysisk form</t>
  </si>
  <si>
    <t>Prislister, pligtaflevering af værker i fysisk form</t>
  </si>
  <si>
    <t>Kataloger, pligtaflevering af værker i fysisk form</t>
  </si>
  <si>
    <t>Pjecer, pligtaflevering af værker i fysisk form</t>
  </si>
  <si>
    <t>Teaterprogrammer, pligtaflevering af værker i fysisk form</t>
  </si>
  <si>
    <t>Foldere, pligtaflevering af værker i fysisk form</t>
  </si>
  <si>
    <t>Løbesedler, pligtaflevering af værker i fysisk form</t>
  </si>
  <si>
    <t>Noder, pligtaflevering af værker i fysisk form</t>
  </si>
  <si>
    <t>Kort, pligtaflevering af værker i fysisk form</t>
  </si>
  <si>
    <t>Billeder, pligtaflevering af værker i fysisk form</t>
  </si>
  <si>
    <t>Plakater, pligtaflevering af værker i fysisk form</t>
  </si>
  <si>
    <t>Køreplaner, pligtaflevering af værker i fysisk form</t>
  </si>
  <si>
    <t>Fartplaner, pligtaflevering af værker i fysisk form</t>
  </si>
  <si>
    <t>Produktbeskrivelser, pligtaflevering af værker i fysisk form</t>
  </si>
  <si>
    <t>Glober, pligtaflevering af værker i fysisk form</t>
  </si>
  <si>
    <t>Reklamer, pligtaflevering af værker i fysisk form</t>
  </si>
  <si>
    <t>Salgsmateriale, pligtaflevering af værker i fysisk form</t>
  </si>
  <si>
    <t>Postkort, pligtaflevering af værker i fysisk form</t>
  </si>
  <si>
    <t>Mikroformudgivelser, pligtaflevering af værker i fysisk form</t>
  </si>
  <si>
    <t>Mikrofiche, pligtaflevering af værker i fysisk form</t>
  </si>
  <si>
    <t>Mikrofilm, pligtaflevering af værker i fysisk form</t>
  </si>
  <si>
    <t>Fotografiske udgivelser, pligtaflevering af værker i fysisk form</t>
  </si>
  <si>
    <t>Dias, pligtaflevering af værker i fysisk form</t>
  </si>
  <si>
    <t>Papirbilleder, pligtaflevering af værker i fysisk form</t>
  </si>
  <si>
    <t>Punktskriftudgivelser, pligtaflevering af værker i fysisk form</t>
  </si>
  <si>
    <t>Fonogrammer, pligtaflevering af værker i fysisk form</t>
  </si>
  <si>
    <t>Lydudgivelser, pligtaflevering af værker i fysisk form</t>
  </si>
  <si>
    <t>Grammofonplader, pligtaflevering af værker i fysisk form</t>
  </si>
  <si>
    <t>LP-plader, pligtaflevering af værker i fysisk form</t>
  </si>
  <si>
    <t>Kassettebånd, pligtaflevering af værker i fysisk form</t>
  </si>
  <si>
    <t>Cd'er, pligtaflevering af værker i fysisk form</t>
  </si>
  <si>
    <t>Videogrammer, pligtaflevering af værker i fysisk form</t>
  </si>
  <si>
    <t>Videoudgivelser, pligtaflevering af værker i fysisk form</t>
  </si>
  <si>
    <t>Videoproduktioner, pligtaflevering af værker i fysisk form</t>
  </si>
  <si>
    <t>Dvd'er, pligtaflevering af værker i fysisk form</t>
  </si>
  <si>
    <t>Blu-ray, pligtaflevering af værker i fysisk form</t>
  </si>
  <si>
    <t>Digitale værker på fysiske medier, pligtaflevering af værker i fysisk form</t>
  </si>
  <si>
    <t>Disketter, pligtaflevering af værker i fysisk form</t>
  </si>
  <si>
    <t>Cd-rom, pligtaflevering af værker i fysisk form</t>
  </si>
  <si>
    <t>Computerspil, pligtaflevering af værker i fysisk form</t>
  </si>
  <si>
    <t>Pligtaflevering af værker, som offentliggøres ved udgivelse i eksemplarform</t>
  </si>
  <si>
    <t>Pligtaflevering af materiale, som offentliggøres i elektroniske kommunikationsnet</t>
  </si>
  <si>
    <t>Netudgivelser, pligtaflevering af materiale fra internettet</t>
  </si>
  <si>
    <t>Netpublikationer, pligtaflevering af materiale fra internettet</t>
  </si>
  <si>
    <t>Pligtaflevering af film, som er produceret med henblik på offentlig forevisning</t>
  </si>
  <si>
    <t>Der skal afleveres to eksemplarer af værker i fysisk form, der er udgivet i Danmark, til en pligtafleveringsinstitution. Det gælder eksempelvis bøger, tidsskrifter, aviser, noder, billeder og lydudgivelser</t>
  </si>
  <si>
    <t>Danske film, der er produceret med henblik på offentlig forevisning, skal afleveres i to eksemplarer med tilhørende reklamemateriale til pligtafleveringsinstitutionen</t>
  </si>
  <si>
    <t>Netarkivet, pligtaflevering af materiale fra internettet</t>
  </si>
  <si>
    <t>Det danske internetarkiv, netarkivet, pligtaflevering af materiale fra internettet</t>
  </si>
  <si>
    <t>Dansk materiale, som offentliggøres i elektroniske kommunikationsnet, er afleveringspligtigt. Afleveringspligten opfyldes ved, at pligtafleveringsinstitutionen har adgang til at rekvirere eller fremstille eksemplarer af materialet. Materialet opbevares i Netarkivet</t>
  </si>
  <si>
    <t>Med henblik på indsamling og bevaring af den del af kulturarven, der omfatter offentliggjort materiale, er der krav om pligtaflevering til en pligtafleveringsinstitution</t>
  </si>
  <si>
    <t>Pligtafleveringsinstitutioner</t>
  </si>
  <si>
    <t>Pligtaflevering af offentliggjort materiale</t>
  </si>
  <si>
    <t>16.10.04.40</t>
  </si>
  <si>
    <t>16.10.24.05</t>
  </si>
  <si>
    <t>Hædersydelser til kunstnere</t>
  </si>
  <si>
    <t>16.10.24.10</t>
  </si>
  <si>
    <t>Efterladte ægtefæller efter modtagere af hædersydelsen, kan i visse tilfælde få tildelt en ydelse</t>
  </si>
  <si>
    <t>Ydelser til efterladte ægtefæller til modtagere af hædersydelser</t>
  </si>
  <si>
    <t>Hædersydelser til kunstnere, herunder bildende kunstnere, skønlitterære forfattere, forfattere med forfatterskab af almen kulturel betydning, oversættere, komponister, kunsthåndværkere og kunstneriske formgivere, arkitekter, filminstruktører, teaterinstruktører, scenografer, dramatikere og koreografer</t>
  </si>
  <si>
    <t>Hædersydelser til kunstnere og deres efterladte</t>
  </si>
  <si>
    <t>Livsvarige kunstnerydelser</t>
  </si>
  <si>
    <t>Ydelser til enker efter kunstnere</t>
  </si>
  <si>
    <t xml:space="preserve">Ydelser til kunstnere, der har en sådan kunstnerisk produktion bag sig, at vedkommende har placeret sig afgørende som kunstner samt ydelser til deres efterladte </t>
  </si>
  <si>
    <t>Bildende kunstnere, hædersydelser til kunstnere</t>
  </si>
  <si>
    <t>Billedkunstnere, hædersydelser til kunstnere</t>
  </si>
  <si>
    <t>Skønlitterære forfattere, hædersydelser til kunstnere</t>
  </si>
  <si>
    <t>Forfattere med forfatterskab af almen kulturel betydning, hædersydelser til kunstnere</t>
  </si>
  <si>
    <t>Oversættere, hædersydelser til kunstnere</t>
  </si>
  <si>
    <t>Komponister, hædersydelser til kunstnere</t>
  </si>
  <si>
    <t>Kunsthåndværkere, hædersydelser til kunstnere</t>
  </si>
  <si>
    <t>Kunstneriske formgivere, hædersydelser til kunstnere</t>
  </si>
  <si>
    <t>Arkitekter, hædersydelser til kunstnere</t>
  </si>
  <si>
    <t>Filminstruktører, hædersydelser til kunstnere</t>
  </si>
  <si>
    <t>Teaterinstruktører, hædersydelser til kunstnere</t>
  </si>
  <si>
    <t>Scenografer, hædersydelser til kunstnere</t>
  </si>
  <si>
    <t>Dramatikere, hædersydelser til kunstnere</t>
  </si>
  <si>
    <t>Koreografer, hædersydelser til kunstnere</t>
  </si>
  <si>
    <t>Designere, hædersydelser til kunstnere</t>
  </si>
  <si>
    <t>Statens rådgiver i kunstneriske spørgsmål inden for områderne arkitektur og billedkunst samt tilgrænsende kunstarter</t>
  </si>
  <si>
    <t>Rådgivning i kunstneriske spørgsmål inden for arkitektur</t>
  </si>
  <si>
    <t>Rådgivning i kunstneriske spørgsmål inden for billedkunst</t>
  </si>
  <si>
    <t>Rådgivning om kunstneriske spørgsmål inden for arkitektur og billedkunst</t>
  </si>
  <si>
    <t>Bidrag til udførelsen af særligt krævende projekter inden for billedkunst, design, kunsthåndværk og konservering</t>
  </si>
  <si>
    <t>Bidrag til udførelsen af særligt krævende projekter inden for billedkunst</t>
  </si>
  <si>
    <t>Bidrag til udførelsen af særligt krævende projekter inden for design</t>
  </si>
  <si>
    <t>Bidrag til udførelsen af særligt krævende projekter inden for kunsthåndværk</t>
  </si>
  <si>
    <t>Bidrag til udførelsen af særligt krævende projekter inden for konservering</t>
  </si>
  <si>
    <t>Fremme af billedkunsten i lokalområdet</t>
  </si>
  <si>
    <t>Lokale billedkunstråds sammensætning</t>
  </si>
  <si>
    <t>Lokale billedkunstråds virksomhed</t>
  </si>
  <si>
    <t>Tilbud om undervisning i billedkunst i de kommunale billedskoler</t>
  </si>
  <si>
    <t>Indkøb af kunstværker til det offentlige rum</t>
  </si>
  <si>
    <t>Fordeling af kunstværker til det offentlige rum</t>
  </si>
  <si>
    <t>Bestillingsværker til det offentlige rum</t>
  </si>
  <si>
    <t>Støtte til indkøb af kunst til placering i det offentlige rum med henblik på at give borgerne i hele landet mulighed for at møde kunst af høj kvalitet</t>
  </si>
  <si>
    <t>16.10.08.25</t>
  </si>
  <si>
    <t>Aldersklassificering af film</t>
  </si>
  <si>
    <t>Børnefilmklubber</t>
  </si>
  <si>
    <t>Voksenfilmklubber</t>
  </si>
  <si>
    <t>16.10.12.05</t>
  </si>
  <si>
    <t>16.10.08.30</t>
  </si>
  <si>
    <t>16.10.16.05</t>
  </si>
  <si>
    <t>16.10.16.10</t>
  </si>
  <si>
    <t>16.10.16.15</t>
  </si>
  <si>
    <t>Støtte til landsdelsorkestre</t>
  </si>
  <si>
    <t>Symfoniorkester, landsdelsorkestre, støtte til</t>
  </si>
  <si>
    <t>Symfoniorkestre, landsdelsorkestre, støtte til</t>
  </si>
  <si>
    <t>Støtte til musik</t>
  </si>
  <si>
    <t>Aarhus Symfoniorkester, landsdelsorkestre, støtte til</t>
  </si>
  <si>
    <t>Århus Symfoniorkester, landsdelsorkestre, støtte til</t>
  </si>
  <si>
    <t>Aalborg Symfoniorkester, landsdelsorkestre, støtte til</t>
  </si>
  <si>
    <t>Ålborg Symfoniorkester, landsdelsorkestre, støtte til</t>
  </si>
  <si>
    <t>Odense Symfoniorkester, landsdelsorkestre, støtte til</t>
  </si>
  <si>
    <t>Sønderjyllands Symfoniorkester, landsdelsorkestre, støtte til</t>
  </si>
  <si>
    <t>Copenhagen Phil - Hele Sjællands Symfoniorkester, landsdelsorkestre, støtte til</t>
  </si>
  <si>
    <t>Tivolis Symfoniorkester, landsdelsorkestre, støtte til</t>
  </si>
  <si>
    <t>Støtte til de fem landsdelsorkestre, som skal medvirke til at fremme musiklivet i deres respektive landsdele</t>
  </si>
  <si>
    <t>Landsdelsorkestrenes turnevirksomhed i Danmark, støtte til</t>
  </si>
  <si>
    <t>Landsdelsorkestrenes turnevirksomhed i udlandet, støtte til</t>
  </si>
  <si>
    <t>Musikundervisning på musikskoler</t>
  </si>
  <si>
    <t>Musikskolens bestyrelse</t>
  </si>
  <si>
    <t>Musikskoleelever</t>
  </si>
  <si>
    <t>Optagelse på musikskole</t>
  </si>
  <si>
    <t>Venteliste til musikskole</t>
  </si>
  <si>
    <t>Musikskoletakster</t>
  </si>
  <si>
    <t>Takster på musikskoler</t>
  </si>
  <si>
    <t>Musikskolebetaling</t>
  </si>
  <si>
    <t>Musikalske grundkurser (MGK) på musikskoler</t>
  </si>
  <si>
    <t>Rammer for musikskoler</t>
  </si>
  <si>
    <t>Musikskolers udstyr og materialer</t>
  </si>
  <si>
    <t>Støtte til musikskoler</t>
  </si>
  <si>
    <t>Støtte til rytmiske spillesteder</t>
  </si>
  <si>
    <t>Lokale musikudvalg</t>
  </si>
  <si>
    <t>16.10.16.20</t>
  </si>
  <si>
    <t>Støtte til forskellige musikformål</t>
  </si>
  <si>
    <t>16.10.16.25</t>
  </si>
  <si>
    <t>Legatudvalget for musik, støtte til forskellige musikformål</t>
  </si>
  <si>
    <t>Arbejdslegater, komponister, støtte til forskellige musikformål</t>
  </si>
  <si>
    <t>Arbejdsstipendier, komponister, støtte til forskellige musikformål</t>
  </si>
  <si>
    <t>Bestillingshonorarer, komponister, støtte til forskellige musikformål</t>
  </si>
  <si>
    <t>Præmieringer, komponister, støtte til forskellige musikformål</t>
  </si>
  <si>
    <t>Projektstøtteudvalget for musik, støtte til forskellige musikformål</t>
  </si>
  <si>
    <t>Præmiering af musikværker, støtte til forskellige musikformål</t>
  </si>
  <si>
    <t>Professionelle orkestres virksomhed, støtte til forskellige musikformål</t>
  </si>
  <si>
    <t>Professionelle kors virksomhed, støtte til forskellige musikformål</t>
  </si>
  <si>
    <t>Professionelle ensemblers virksomhed, støtte til forskellige musikformål</t>
  </si>
  <si>
    <t>Festivaler, støtte til forskellige musikformål</t>
  </si>
  <si>
    <t>Koncertvirksomhed, støtte til forskellige musikformål</t>
  </si>
  <si>
    <t>Skolekoncerter, støtte til forskellige musikformål</t>
  </si>
  <si>
    <t>Musikdramatik, støtte til forskellige musikformål</t>
  </si>
  <si>
    <t>Musikundervisning af forsøgsmæssig karakter, støtte til forskellige musikformål</t>
  </si>
  <si>
    <t>Musikundervisning af landsdækkende eller regional interesse, støtte til forskellige musikformål</t>
  </si>
  <si>
    <t>Kunstnerisk arbejdende amatørkor, støtte til forskellige musikformål</t>
  </si>
  <si>
    <t>Kunstnerisk arbejdende amatørorkestre, støtte til forskellige musikformål</t>
  </si>
  <si>
    <t>Kunstnerisk arbejdende ensembler, støtte til forskellige musikformål</t>
  </si>
  <si>
    <t>Aktiviteter, der kan virke til fremme af dansk musik i udlandet, støtte til forskellige musikformål</t>
  </si>
  <si>
    <t>16.10.20.05</t>
  </si>
  <si>
    <t>Støtte til forskellige formål vedrørende scenekunst</t>
  </si>
  <si>
    <t>Støtte til forskellige litterære formål</t>
  </si>
  <si>
    <t>Støtte til forskellige billedkunstformål</t>
  </si>
  <si>
    <t>Støtte til forskellige arkitekturformål</t>
  </si>
  <si>
    <t>16.10.08.35</t>
  </si>
  <si>
    <t>Legatudvalget for billedkunst, støtte til forskellige billedkunstformål</t>
  </si>
  <si>
    <t>Arbejdslegater, billedkunstnere, støtte til forskellige billedkunstformål</t>
  </si>
  <si>
    <t>Arbejdsstipendier, billedkunstnere, støtte til forskellige billedkunstformål</t>
  </si>
  <si>
    <t>Præmieringer, billedkunstnere, støtte til forskellige billedkunstformål</t>
  </si>
  <si>
    <t>Projektstøtteudvalget for billedkunst, støtte til forskellige billedkunstformål</t>
  </si>
  <si>
    <t>Kunst i kunsthaller</t>
  </si>
  <si>
    <t>Præmiering af billedkunstneriske værker, støtte til forskellige billedkunstformål</t>
  </si>
  <si>
    <t>Billedkunstnerisk produktion, støtte til forskellige billedkunstformål</t>
  </si>
  <si>
    <t>Udstillinger og formidling af billedkunstneres værker, støtte til forskellige billedkunstformål</t>
  </si>
  <si>
    <t>Drift af kunsthaller og andre udstillingsinstitutioner, støtte til forskellige billedkunstformål</t>
  </si>
  <si>
    <t>Aktiviteter, der kan virke til fremme af musiklivet i Danmark, støtte til forskellige musikformål</t>
  </si>
  <si>
    <t>Aktiviteter, der kan virke til fremme billedkunst i Danmark, støtte til forskellige billedkunstformål</t>
  </si>
  <si>
    <t>Aktiviteter, der kan virke til fremme af dansk billedkunst i udlandet, støtte til forskellige billedkunstformål</t>
  </si>
  <si>
    <t>Kunststøtte, billedkunst, støtte til forskellige billedkunstformål</t>
  </si>
  <si>
    <t>Kunststøtte, billedkunstområdet, støtte til forskellige billedkunstformål</t>
  </si>
  <si>
    <t>Støtte til billedkunst, støtte til forskellige billedkunstformål</t>
  </si>
  <si>
    <t>Tilskud til billedkunst, støtte til forskellige billedkunstformål</t>
  </si>
  <si>
    <t>Malerier, støtte til forskellige billedkunstformål</t>
  </si>
  <si>
    <t>Skulpturer, støtte til forskellige billedkunstformål</t>
  </si>
  <si>
    <t>Tegninger, støtte til forskellige billedkunstformål</t>
  </si>
  <si>
    <t>Grafik, støtte til forskellige billedkunstformål</t>
  </si>
  <si>
    <t>Fotografier, støtte til forskellige billedkunstformål</t>
  </si>
  <si>
    <t>Billedkunstneriske værker, støtte til forskellige billedkunstformål</t>
  </si>
  <si>
    <t>Kunstnerisk formgivning, støtte til forskellige billedkunstformål</t>
  </si>
  <si>
    <t>Støtte til forskellige billedkunstformål i form af legater og projektstøtte. Hædersydelser til billedkunstnere, se 16.10.24.05 Hædersydelser til kunstnere</t>
  </si>
  <si>
    <t>Støtte til forskellige arkitekturformål i form af legater og projektstøtte. Hædersydelser til arkitekter, se 16.10.24.05 Hædersydelser til kunstnere</t>
  </si>
  <si>
    <t>Støtte til arkitektur, støtte til forskellige arkitekturformål</t>
  </si>
  <si>
    <t>Tilskud til arkitektur, støtte til forskellige arkitekturformål</t>
  </si>
  <si>
    <t>Legatudvalget for arkitektur, støtte til forskellige arkitekturformål</t>
  </si>
  <si>
    <t>Arbejdslegater, arkitekter, støtte til forskellige arkitekturformål</t>
  </si>
  <si>
    <t>Arbejdsstipendier, arkitekter, støtte til forskellige arkitekturformål</t>
  </si>
  <si>
    <t>Præmieringer, arkitekter, støtte til forskellige arkitekturformål</t>
  </si>
  <si>
    <t>Projektstøtteudvalget for arkitektur, støtte til forskellige arkitekturformål</t>
  </si>
  <si>
    <t>Kunststøtte, arkitektur, støtte til forskellige arkitekturformål</t>
  </si>
  <si>
    <t>Kunststøtte, arkitekturområdet, støtte til forskellige arkitekturformål</t>
  </si>
  <si>
    <t>Præmiering af arkitektoniske værker, støtte til forskellige arkitekturformål</t>
  </si>
  <si>
    <t>Projekter, der fremmer de kunstneriske dimensioner af arkitektur, støtte til forskellige arkitekturformål</t>
  </si>
  <si>
    <t>Aktiviteter, der kan virke til fremme arkitektur i Danmark, støtte til forskellige arkitekturformål</t>
  </si>
  <si>
    <t>Aktiviteter, der kan virke til fremme af dansk arkitektur i udlandet, støtte til forskellige arkitekturformål</t>
  </si>
  <si>
    <t>Støtte til forskellige kunsthåndværk- og designformål</t>
  </si>
  <si>
    <t>Støtte til forskellige kunsthåndværk- og designformål i form af legater og projektstøtte. Hædersydelser til kunsthåndværkere og designere, se 16.10.24.05 Hædersydelser til kunstnere</t>
  </si>
  <si>
    <t>Støtte til forskellige filmformål i form af legater. Hædersydelser til skabende filmkunstnere, se 16.10.24.05 Hædersydelser til kunstnere</t>
  </si>
  <si>
    <t>Støtte til kunsthåndværk, støtte til forskellige kunsthåndværk- og designformål</t>
  </si>
  <si>
    <t>Tilskud til kunsthåndværk, støtte til forskellige kunsthåndværk- og designformål</t>
  </si>
  <si>
    <t>Støtte til design, støtte til forskellige kunsthåndværk- og designformål</t>
  </si>
  <si>
    <t>Tilskud til design, støtte til forskellige kunsthåndværk- og designformål</t>
  </si>
  <si>
    <t>Kunststøtte, kunsthåndværk, støtte til forskellige kunsthåndværk- og designformål</t>
  </si>
  <si>
    <t>Kunststøtte, kunsthåndværkområdet, støtte til forskellige kunsthåndværk- og designformål</t>
  </si>
  <si>
    <t>Kunststøtte, design, støtte til forskellige kunsthåndværk- og designformål</t>
  </si>
  <si>
    <t>Kunststøtte, designområdet, støtte til forskellige kunsthåndværk- og designformål</t>
  </si>
  <si>
    <t>Arbejdslegater, kunsthåndværkere, støtte til forskellige kunsthåndværk- og designformål</t>
  </si>
  <si>
    <t>Arbejdsstipendier, kunsthåndværkere, støtte til forskellige kunsthåndværk- og designformål</t>
  </si>
  <si>
    <t>Præmieringer, kunsthåndværkere, støtte til forskellige kunsthåndværk- og designformål</t>
  </si>
  <si>
    <t>Arbejdslegater, designere, støtte til forskellige kunsthåndværk- og designformål</t>
  </si>
  <si>
    <t>Arbejdsstipendier, designere, støtte til forskellige kunsthåndværk- og designformål</t>
  </si>
  <si>
    <t>Præmieringer, designere, støtte til forskellige kunsthåndværk- og designformål</t>
  </si>
  <si>
    <t>Præmiering af værker skabt af kunsthåndværkere, støtte til forskellige kunsthåndværk- og designformål</t>
  </si>
  <si>
    <t>Præmiering af værker skabt af designere, støtte til forskellige kunsthåndværk- og designformål</t>
  </si>
  <si>
    <t>Projekter, der fremmer de kunstneriske dimensioner af kunsthåndværk, støtte til forskellige kunsthåndværk- og designformål</t>
  </si>
  <si>
    <t>Projekter, der fremmer de kunstneriske dimensioner af design, støtte til forskellige kunsthåndværk- og designformål</t>
  </si>
  <si>
    <t>Udstillinger og formidling af nulevende kunsthåndværkeres og designeres værker, støtte til forskellige kunsthåndværk- og designformål</t>
  </si>
  <si>
    <t>Aktiviteter, der kan virke til fremme kunsthåndværk og design i Danmark, støtte til forskellige kunsthåndværk- og designformål</t>
  </si>
  <si>
    <t>Aktiviteter, der kan virke til fremme af dansk kunsthåndværk og design i udlandet, støtte til forskellige kunsthåndværk- og designformål</t>
  </si>
  <si>
    <t>Støtte til forskellige filmformål</t>
  </si>
  <si>
    <t>Legatudvalget for film, støtte til forskellige filmformål</t>
  </si>
  <si>
    <t>Arbejdslegater, skabende filmkunstnere, støtte til forskellige filmformål</t>
  </si>
  <si>
    <t>Arbejdsstipendier, skabende filmkunstnere, støtte til forskellige filmformål</t>
  </si>
  <si>
    <t>Præmieringer, skabende filmkunstnere, støtte til forskellige filmformål</t>
  </si>
  <si>
    <t>Skabende filmkunstnere, hædersydelser til kunstnere</t>
  </si>
  <si>
    <t>Rejselegater, skabende filmkunstnere, støtte til forskellige filmformål</t>
  </si>
  <si>
    <t>Projektstøtte for arkitekter og tegnestuer</t>
  </si>
  <si>
    <t>Tilskud til spillefilm</t>
  </si>
  <si>
    <t>Tilskud til kort- og dokumentarfilm</t>
  </si>
  <si>
    <t>16.10.08.40</t>
  </si>
  <si>
    <t>Tilskud til udvikling, produktion og formidling af spillefilm</t>
  </si>
  <si>
    <t>Tilskud til udvikling, produktion og formidling af kort- og dokumentarfilm</t>
  </si>
  <si>
    <t>Støtte til udvikling, produktion og formidling af spillefilm</t>
  </si>
  <si>
    <t>Filmstøtte, tilskud til spillefilm</t>
  </si>
  <si>
    <t>Støtte til film, tilskud til spillefilm</t>
  </si>
  <si>
    <t>Støtte til udvikling, produktion og formidling af kort- og dokumentarfilm</t>
  </si>
  <si>
    <t>Tilskud til udvikling, produktion og formidling af kortfilm</t>
  </si>
  <si>
    <t>Støtte til udvikling, produktion og formidling af kortfilm</t>
  </si>
  <si>
    <t>Filmstøtte, tilskud til kort- og dokumentarfilm</t>
  </si>
  <si>
    <t>Støtte til film, tilskud til kort- og dokumentarfilm</t>
  </si>
  <si>
    <t>Konsulentordningen for spillefilm</t>
  </si>
  <si>
    <t>Markedsordningen for spillefilm</t>
  </si>
  <si>
    <t>Markedsføring og distribution af spillefilm</t>
  </si>
  <si>
    <t>Konsulentordningen for kort- og dokumentarfilm</t>
  </si>
  <si>
    <t>Aldersmærkning af film</t>
  </si>
  <si>
    <t>Støtte til forskellige litterære formål i form af legater og projektstøtte. Hædersydelser til forfattere, oversættere med videre, se 16.10.24.05 Hædersydelser til kunstnere</t>
  </si>
  <si>
    <t>Dansk skønlitteratur, støtte til forskellige litterære formål</t>
  </si>
  <si>
    <t>Oversat skønlitteratur, støtte til forskellige litterære formål</t>
  </si>
  <si>
    <t>Prosa, støtte til forskellige litterære formål</t>
  </si>
  <si>
    <t>Dramatik, støtte til forskellige litterære formål</t>
  </si>
  <si>
    <t>Børnelitteratur, støtte til forskellige litterære formål</t>
  </si>
  <si>
    <t>Ungdomslitteratur, støtte til forskellige litterære formål</t>
  </si>
  <si>
    <t>Almen kulturlitteratur, støtte til forskellige litterære formål</t>
  </si>
  <si>
    <t>Almen faglitteratur, støtte til forskellige litterære formål</t>
  </si>
  <si>
    <t>Legatudvalget for litteratur, støtte til forskellige litterære formål</t>
  </si>
  <si>
    <t>Kunststøtte, litteratur, støtte til forskellige litterære formål</t>
  </si>
  <si>
    <t>Kunststøtte, litteraturområdet, støtte til forskellige litterære formål</t>
  </si>
  <si>
    <t>Projektstøtteudvalget for litteratur, støtte til forskellige litterære formål</t>
  </si>
  <si>
    <t>Legatudvalget for kunsthåndværk og design, støtte til forskellige kunsthåndværk- og designformål</t>
  </si>
  <si>
    <t>Projektstøtteudvalget for kunsthåndværk og design, støtte til forskellige kunsthåndværk- og designformål</t>
  </si>
  <si>
    <t>Støtte til litterære projekter, støtte til forskellige litterære formål</t>
  </si>
  <si>
    <t>Støtte til litterære udgivelser, støtte til forskellige litterære formål</t>
  </si>
  <si>
    <t>Støtte til oversættelser af litteratur, støtte til forskellige litterære formål</t>
  </si>
  <si>
    <t>Aktiviteter, der kan virke til fremme litteratur i Danmark, støtte til forskellige litterære formål</t>
  </si>
  <si>
    <t>Aktiviteter, der kan virke til fremme af dansk litteratur i udlandet, støtte til forskellige litterære formål</t>
  </si>
  <si>
    <t>16.10.20.10</t>
  </si>
  <si>
    <t>16.10.20.15</t>
  </si>
  <si>
    <t>16.10.20.20</t>
  </si>
  <si>
    <t>16.10.20.25</t>
  </si>
  <si>
    <t>16.10.20.30</t>
  </si>
  <si>
    <t>Det Københavnske Teatersamarbejde</t>
  </si>
  <si>
    <t>Egnsteatre</t>
  </si>
  <si>
    <t>Små storbyteatre</t>
  </si>
  <si>
    <t>Børneteater og opsøgende teater</t>
  </si>
  <si>
    <t>16.10.20.35</t>
  </si>
  <si>
    <t>Amatørteatre</t>
  </si>
  <si>
    <t>Formidling af teaterforestillinger</t>
  </si>
  <si>
    <t>16.10.20.40</t>
  </si>
  <si>
    <t>Overordnede opgaver vedrørende grundskolen</t>
  </si>
  <si>
    <t>Overordnede opgaver vedrørende grundskolen er eksempelvis fastlæggelse af skolestrukturen, skoledistrikterne, styrelsesvedtægt samt forhold vedrørende skolebestyrelser og andre rådgivende organer</t>
  </si>
  <si>
    <t>Overordnede opgaver vedrørende sundhedsordninger for børn og unge</t>
  </si>
  <si>
    <t>10.10.02</t>
  </si>
  <si>
    <t>Overordnede opgaver vedrørende ungdomsuddannelser</t>
  </si>
  <si>
    <t>Overordnede opgaver på ungdomsuddannelsesområdet, herunder gymnasiale uddannelser, erhvervsuddannelser og Individuelle forløb i ungdomsuddannelser</t>
  </si>
  <si>
    <t>18.25.10.28</t>
  </si>
  <si>
    <t>18.25.10.32</t>
  </si>
  <si>
    <t>18.25.10.36</t>
  </si>
  <si>
    <t>Folkekirkens tilbud i udlandet</t>
  </si>
  <si>
    <t>18.25.05.55</t>
  </si>
  <si>
    <t>Dansk kirkelig virksomhed i Sydslesvig</t>
  </si>
  <si>
    <t>Folkekirkelig betjening udenfor kirken</t>
  </si>
  <si>
    <t>Hjemmealtergang, folkekirkelig betjening udenfor kirken</t>
  </si>
  <si>
    <t>Hjemmegudstjeneste, folkekirkelig betjening udenfor kirken</t>
  </si>
  <si>
    <t>Gudstjeneste i hjemmet, folkekirkelig betjening udenfor kirken</t>
  </si>
  <si>
    <t>Besøgstjeneste og hjemmealtergang, folkekirkelig betjening udenfor kirken</t>
  </si>
  <si>
    <t>Fængsel, folkekirkelig betjening udenfor kirken</t>
  </si>
  <si>
    <t>Fængsler, folkekirkelig betjening udenfor kirken</t>
  </si>
  <si>
    <t>Plejehjem, folkekirkelig betjening udenfor kirken</t>
  </si>
  <si>
    <t>Sygehus, folkekirkelig betjening udenfor kirken</t>
  </si>
  <si>
    <t>Feltpræster, folkekirkelig betjening udenfor kirken</t>
  </si>
  <si>
    <t>Værnspræster, folkekirkelig betjening udenfor kirken</t>
  </si>
  <si>
    <t>Hærprovst, folkekirkelig betjening udenfor kirken</t>
  </si>
  <si>
    <t>Institutionspræster, folkekirkelig betjening udenfor kirken</t>
  </si>
  <si>
    <t>Sygehuspræster, folkekirkelig betjening udenfor kirken</t>
  </si>
  <si>
    <t>Hospitalspræster, folkekirkelig betjening udenfor kirken</t>
  </si>
  <si>
    <t>Plejehjemspræster, folkekirkelig betjening udenfor kirken</t>
  </si>
  <si>
    <t>Fængselspræster, folkekirkelig betjening udenfor kirken</t>
  </si>
  <si>
    <t>Studenterpræster, folkekirkelig betjening udenfor kirken</t>
  </si>
  <si>
    <t>Folkekirkelig betjening i udlandet, folkekirkens tilbud i udlandet</t>
  </si>
  <si>
    <t>Danske sømandskirker og udlandskirker, folkekirkens tilbud i udlandet</t>
  </si>
  <si>
    <t>Danske kirker i udlandet, folkekirkens tilbud i udlandet</t>
  </si>
  <si>
    <t>Sømandskirker i udlandet, folkekirkens tilbud i udlandet</t>
  </si>
  <si>
    <t>Sømandspræster, folkekirkens tilbud i udlandet</t>
  </si>
  <si>
    <t>Folkekirkens tilbud udenfor kirken, eksempelvis i hjemmet eller på sygehuse, plejehjem eller fængsler. Dækker også feltpræsters opgaver i forbindelse med udsendelse af soldater</t>
  </si>
  <si>
    <t>Hospicepræster, folkekirkelig betjening udenfor kirken</t>
  </si>
  <si>
    <t>Præster for udviklingshæmmede, folkekirkelig betjening udenfor kirken</t>
  </si>
  <si>
    <t>Udlandspræster, folkekirkens tilbud i udlandet</t>
  </si>
  <si>
    <t>Beredskabspræster, folkekirkelig betjening udenfor kirken</t>
  </si>
  <si>
    <t>Katastrofeberedskabspræster, folkekirkelig betjening udenfor kirken</t>
  </si>
  <si>
    <t>Korshærspræster, folkekirkelig betjening udenfor kirken</t>
  </si>
  <si>
    <t>Gadepræster, folkekirkelig betjening udenfor kirken</t>
  </si>
  <si>
    <t>20.02.05.15</t>
  </si>
  <si>
    <t>Tilskud til Dansk Sundhedstjeneste for Sydslesvig</t>
  </si>
  <si>
    <t>Plejehjem, tilskud til Dansk Sundhedstjeneste for Sydslesvig</t>
  </si>
  <si>
    <t>Skolesundhedstjeneste, tilskud til Dansk Sundhedstjeneste for Sydslesvig</t>
  </si>
  <si>
    <t>Sundhedspleje, tilskud til Dansk Sundhedstjeneste for Sydslesvig</t>
  </si>
  <si>
    <t>Tilskud til sundhedsydelser og lignende til personer fra det danske mindretal i Sydslesvig</t>
  </si>
  <si>
    <t>Socialrådgivning, tilskud til Dansk Sundhedstjeneste for Sydslesvig</t>
  </si>
  <si>
    <t>Pensionistboliger, tilskud til Dansk Sundhedstjeneste for Sydslesvig</t>
  </si>
  <si>
    <t>Det danske mindretal i Sydslesvig, dansk kirkelig virksomhed i Sydslesvig</t>
  </si>
  <si>
    <t>Det danske mindretal i Sydslesvig, tilskud til Dansk Sundhedstjeneste for Sydslesvig</t>
  </si>
  <si>
    <t>16.05.05.40</t>
  </si>
  <si>
    <t>Danske kulturelle anliggender i Sydslesvig</t>
  </si>
  <si>
    <t>Det danske mindretal i Sydslesvig, danske kulturelle anliggender i Sydslesvig</t>
  </si>
  <si>
    <t>Støtte til aktiviteter, hovedsagelig af kulturel karakter, til gavn for det danske mindretal i Sydslesvig</t>
  </si>
  <si>
    <t>Daginstitutionsvirksomhed, danske kulturelle anliggender i Sydslesvig</t>
  </si>
  <si>
    <t>Skolevirksomhed, danske kulturelle anliggender i Sydslesvig</t>
  </si>
  <si>
    <t>Biblioteksvirksomhed, danske kulturelle anliggender i Sydslesvig</t>
  </si>
  <si>
    <t>Arkivvirksomhed, danske kulturelle anliggender i Sydslesvig</t>
  </si>
  <si>
    <t>Udgivelse af aviser, tidsskrifter og lignende, danske kulturelle anliggender i Sydslesvig</t>
  </si>
  <si>
    <t>Kulturel virksomhed, danske kulturelle anliggender i Sydslesvig</t>
  </si>
  <si>
    <t>Folkeoplysende virksomhed, danske kulturelle anliggender i Sydslesvig</t>
  </si>
  <si>
    <t>Mindretallets foreningsmæssige organisering, danske kulturelle anliggender i Sydslesvig</t>
  </si>
  <si>
    <t>Egnsteater</t>
  </si>
  <si>
    <t>16.10.20.45</t>
  </si>
  <si>
    <t>Lokale teaterforeninger</t>
  </si>
  <si>
    <t>Amatørteater</t>
  </si>
  <si>
    <t>Støtte til forskellige formål vedrørende scenekunst i form af legater og projektstøtte. Hædersydelser til scenekunstnere, se 16.10.24.05 Hædersydelser til kunstnere</t>
  </si>
  <si>
    <t>Støtte til scenekunst</t>
  </si>
  <si>
    <t>Støtte til teatre</t>
  </si>
  <si>
    <t>Teaterforestillinger</t>
  </si>
  <si>
    <t>Danmarks nationalscene, Det Kongelige Teater og Kapel</t>
  </si>
  <si>
    <t>Nationalscenen, Det Kongelige Teater og Kapel</t>
  </si>
  <si>
    <t>Landsdelsscener</t>
  </si>
  <si>
    <t>Odense Teater, landsdelsscener</t>
  </si>
  <si>
    <t>Aalborg Teater, landsdelsscener</t>
  </si>
  <si>
    <t>Ålborg Teater, landsdelsscener</t>
  </si>
  <si>
    <t>Aarhus Teater, landsdelsscener</t>
  </si>
  <si>
    <t>Århus Teater, landsdelsscener</t>
  </si>
  <si>
    <t>Legatudvalget for skabende scenekunstnere, støtte til forskellige formål vedrørende scenekunst</t>
  </si>
  <si>
    <t>Arbejdslegater, skabende scenekunstnere, støtte til forskellige formål vedrørende scenekunst</t>
  </si>
  <si>
    <t>Arbejdsstipendier, skabende scenekunstnere, støtte til forskellige formål vedrørende scenekunst</t>
  </si>
  <si>
    <t>Præmieringer, skabende scenekunstnere, støtte til forskellige formål vedrørende scenekunst</t>
  </si>
  <si>
    <t>Projektstøtteudvalget for scenekunst, støtte til forskellige formål vedrørende scenekunst</t>
  </si>
  <si>
    <t>Stationær scenekunstvirksomhed, støtte til forskellige formål vedrørende scenekunst</t>
  </si>
  <si>
    <t>Turnerende scenekunstvirksomhed, støtte til forskellige formål vedrørende scenekunst</t>
  </si>
  <si>
    <t>Opsøgende scenekunstvirksomhed, støtte til forskellige formål vedrørende scenekunst</t>
  </si>
  <si>
    <t>Scenekunstgrupper, støtte til forskellige formål vedrørende scenekunst</t>
  </si>
  <si>
    <t>Fremme af ny dansk dramatik, støtte til forskellige formål vedrørende scenekunst</t>
  </si>
  <si>
    <t>Aktiviteter, der kan virke til fremme af scenekunsten i Danmark, støtte til forskellige formål vedrørende scenekunst</t>
  </si>
  <si>
    <t>Aktiviteter, der kan virke til fremme af dansk scenekunst i udlandet, støtte til forskellige formål vedrørende scenekunst</t>
  </si>
  <si>
    <t>Skuespil, opsætning og opførelse på Danmarks nationalscene</t>
  </si>
  <si>
    <t>Opera, opsætning og opførelse på Danmarks nationalscene</t>
  </si>
  <si>
    <t>Operaer, opsætning og opførelse på Danmarks nationalscene</t>
  </si>
  <si>
    <t>Ballet, opsætning og opførelse på Danmarks nationalscene</t>
  </si>
  <si>
    <t>Balletter, opsætning og opførelse på Danmarks nationalscene</t>
  </si>
  <si>
    <t>Koncerter, opsætning og opførelse på Danmarks nationalscene</t>
  </si>
  <si>
    <t>Uddannelsesvirksomhed vedrørende ballet</t>
  </si>
  <si>
    <t>Uddannelsesvirksomhed vedrørende opera</t>
  </si>
  <si>
    <t>Det Kongelige Teater og Kapel skal opsætte og opføre skuespil, opera, ballet og koncerter af høj kunstnerisk kvalitet. Teatret skal både videreføre de klassiske traditioner og udvikle den nutidige scenekunst. Endvidere uddannelsesvirksomhed inden for teatrets arbejdsområder</t>
  </si>
  <si>
    <t>Scenekunst på Det Kongelige Teater</t>
  </si>
  <si>
    <t>Scenekunst på landsdelsscenerne</t>
  </si>
  <si>
    <t>Skuespil på landsdelsscenerne</t>
  </si>
  <si>
    <t>Tilskud til landsdelsscener, der skal bidrage til at dække behovet for scenekunst i landsdelen ved at opføre et alsidigt og kvalitetspræget repertoire af såvel ældre som nyere værker. De tre landsdelsscener er Odense Teater, Aalborg Teater og Aarhus Teater</t>
  </si>
  <si>
    <t>Tilskud til Det Københavnske Teatersamarbejde, der har til formål at støtte driften af et antal teatre i hovedstadsområdet. De teatre, der støttes, skal bidrage til at dække teaterbehovet ved tilsammen at opføre et alsidigt og kvalitetspræget repertoire</t>
  </si>
  <si>
    <t>Betty Nansen Teatret, Det Københavnske Teatersamarbejde</t>
  </si>
  <si>
    <t>Folketeatret, Det Københavnske Teatersamarbejde</t>
  </si>
  <si>
    <t>Nørrebro Teater, Det Københavnske Teatersamarbejde</t>
  </si>
  <si>
    <t>Østre Gasværk Teater, Det Københavnske Teatersamarbejde</t>
  </si>
  <si>
    <t>Republique, Det Københavnske Teatersamarbejde</t>
  </si>
  <si>
    <t>Scenekunst på egnsteatre</t>
  </si>
  <si>
    <t>Skuespil på egnsteatre</t>
  </si>
  <si>
    <t>Tilskud til små storbyteatre i Københavns, Frederiksberg, Odense, Aarhus og Aalborg Kommuner. De små storbyteatre skal som et supplement til landsdelsscenerne og teatrene i Det Københavnske Teatersamarbejde, bidrage til at sikre et alsidigt teaterudbud i de store bykommuner</t>
  </si>
  <si>
    <t>Støtte til egnsteatre med hjemsted uden for Københavns, Frederiksberg, Odense, Aarhus og Aalborg Kommuner</t>
  </si>
  <si>
    <t>Støtte til små storbyteatre i Københavns, Frederiksberg, Odense, Aarhus og Aalborg Kommuner</t>
  </si>
  <si>
    <t>Alsidigt teaterudbud i de store bykommuner, små storbyteatre</t>
  </si>
  <si>
    <t>Scenekunst på små storbyteatre</t>
  </si>
  <si>
    <t>Skuespil på små storbyteatre</t>
  </si>
  <si>
    <t>Scenekunst på børneteatre og opsøgende teatre</t>
  </si>
  <si>
    <t>Skuespil på børneteatre og opsøgende teatre</t>
  </si>
  <si>
    <t>Små storbyteatre, støtte til scenekunst</t>
  </si>
  <si>
    <t>Refusion af kommunernes udgifter ved køb af refusionsgodkendte forestillinger af børneteater</t>
  </si>
  <si>
    <t>Refusion af kommunernes udgifter ved køb af refusionsgodkendte forestillinger af opsøgende teater</t>
  </si>
  <si>
    <t>Tilskud til børneteater og opsøgende teater. Herunder refusion af kommunernes udgifter ved køb af refusionsgodkendte forestillinger af børneteater og opsøgende teater</t>
  </si>
  <si>
    <t>Der kan ydes støtte til kunstnerisk arbejdende amatørsceners virksomhed</t>
  </si>
  <si>
    <t>Støtte til amatørteatre</t>
  </si>
  <si>
    <t>Tilskud til formidling af teaterforestillinger til teatre og til arrangører af teaterforestillinger. Tilskuddet anvendes til nedbringelse af billetpriser og understøttelse af rabatordninger</t>
  </si>
  <si>
    <t>Nedbringelse af billetpriser vedrørende teaterforestillinger</t>
  </si>
  <si>
    <t>Understøttelse af rabatordninger vedrørende teaterforestillinger</t>
  </si>
  <si>
    <t>Tilskud til formidling af teaterforestillinger til teatre</t>
  </si>
  <si>
    <t>Tilskud til formidling af teaterforestillinger til arrangører af teaterforestillinger</t>
  </si>
  <si>
    <t>16.10.28</t>
  </si>
  <si>
    <t>16.10.28.05</t>
  </si>
  <si>
    <t>Kommunernes uddeling af kulturpriser</t>
  </si>
  <si>
    <t>Kommunernes uddeling af kulturpriser inden for eksempelvis film, musik, litteratur eller teater</t>
  </si>
  <si>
    <t>Kultur- og sportspriser, kommunale kulturpriser</t>
  </si>
  <si>
    <t>Kultur- og idrætspriser, kommunale kulturpriser</t>
  </si>
  <si>
    <t>Kultur- og fritidspriser, kommunale kulturpriser</t>
  </si>
  <si>
    <t>Kommunale kulturpriser kan gives til personer, foreninger eller grupper, der har bopæl, hjemsted eller virkeområde i kommunen</t>
  </si>
  <si>
    <t>16.10.32</t>
  </si>
  <si>
    <t>16.10.32.10</t>
  </si>
  <si>
    <t>16.10.32.20</t>
  </si>
  <si>
    <t>Skabende og udøvende virksomhed inden for billedkunst og kunstnerisk formgivning</t>
  </si>
  <si>
    <t>Skabende og udøvende virksomhed inden for film</t>
  </si>
  <si>
    <t>Skabende og udøvende virksomhed inden for litteratur</t>
  </si>
  <si>
    <t>Skabende og udøvende virksomhed inden for musik</t>
  </si>
  <si>
    <t>Skabende og udøvende virksomhed inden for scenekunst</t>
  </si>
  <si>
    <t>Kunstarter og international kulturudveksling</t>
  </si>
  <si>
    <t>Opgaver vedrørende kunstarterne, hædersydelser til kunstnere og international kulturudveksling</t>
  </si>
  <si>
    <t>Musikscenen, støtte til forskellige musikformål</t>
  </si>
  <si>
    <t>Støtte til musikvirksomhed</t>
  </si>
  <si>
    <t>Klassisk musik, støtte til fremme af</t>
  </si>
  <si>
    <t>De lokale musikudvalg i kommunerne kan via støtte og tilskud med henblik på at fremme musiklivet i lokalområdet</t>
  </si>
  <si>
    <t>Tilskud til rytmiske spillesteder til udgifter forbundet med musikdriften. Tilskuddet kan ydes i form af honorarstøtte eller som tilskud til regionale spillesteder</t>
  </si>
  <si>
    <t>Tilskuddet kan ydes i form af honorarstøtte eller som tilskud til regionale spillesteder</t>
  </si>
  <si>
    <t>Tilskud til rytmiske spillesteder til udgifter forbundet med musikdriften</t>
  </si>
  <si>
    <t>Den rytmiske musikscene</t>
  </si>
  <si>
    <t>Honorarstøtte, rytmiske spillesteder</t>
  </si>
  <si>
    <t>Tilskud til regionale spillesteder</t>
  </si>
  <si>
    <t>Fremme musiklivet i lokalområdet</t>
  </si>
  <si>
    <t>Lokale musikudvalgs sammensætning</t>
  </si>
  <si>
    <t>Lokale musikudvalgs virksomhed</t>
  </si>
  <si>
    <t>Opgaver vedrørende støtte til litteratur som kunstart</t>
  </si>
  <si>
    <t>Opgaver vedrørende støtte til musik som kunstart</t>
  </si>
  <si>
    <t>Opgaver vedrørende støtte til billedkunst og kunstnerisk formgivning som kunstarter</t>
  </si>
  <si>
    <t>Opgaver vedrørende støtte til scenekunst som kunstart</t>
  </si>
  <si>
    <t>Forældrekontakt i skolen, herunder forældremøder, skole-hjem-samtaler med videre</t>
  </si>
  <si>
    <t>Aktiviteter og arrangementer i skolen, der som hovedregel ligger uden for den skemalagte undervisning. Eksempelvis lejrskoler, ekskursioner, stævner, skolehaver med videre</t>
  </si>
  <si>
    <t>Tilskud til egnsteatre, der er professionelt producerende teater, der udbyder forestillinger hen over teatersæsonen, og som har hjemsted uden for Københavns, Frederiksberg, Odense, Aarhus og Aalborg Kommuner. Et egnsteater skal have minimum to produktioner årligt, et fast spillested, lokal forankring og være finansieret helt eller delvis af en eller flere kommuner. Dækker også de lokale teaterforeninger</t>
  </si>
  <si>
    <t>Tilsyn med industriproduktion og forskning, hvor genmodificerede organismer (GMO) indgår. For godkendelse af genmodificerede organismer i industriproduktion og forskning, se 37.25.44.10 Genetisk modificerede organismer (GMO) i industri og forskning</t>
  </si>
  <si>
    <t>PSP-samarbejde er et samarbejde mellem politiet, de sociale myndigheder og psykiatrien, der har til formål at koordinere indsatsen i forhold til socialt udsatte. Initiativet skal sikre, at disse borgere får bedst mulig hjælp. Samtidig skal PSP-samarbejdet forebygge, at de udsatte borgere udvikler eller fortsætter en kriminel adfærd</t>
  </si>
  <si>
    <t>Skolemælk, madordninger i folkeskolen</t>
  </si>
  <si>
    <t>Skolefrugt, madordninger i folkeskolen</t>
  </si>
  <si>
    <t>Skolemælkordning, madordninger i folkeskolen</t>
  </si>
  <si>
    <t>Skolefrugtordning, madordninger i folkeskolen</t>
  </si>
  <si>
    <t>Arbejdslegater, forfattere, oversættere, skabere af litterære værker, tegneserieskabere og illustratorer, støtte til forskellige litterære formål</t>
  </si>
  <si>
    <t>Arbejdsstipendier, forfattere, oversættere, skabere af litterære værker, tegneserieskabere og illustratorer, støtte til forskellige litterære formål</t>
  </si>
  <si>
    <t>Præmieringer, forfattere, oversættere, skabere af litterære værker, tegneserieskabere og illustratorer, støtte til forskellige litterære formål</t>
  </si>
  <si>
    <t>Balletdansere, uddannelse af</t>
  </si>
  <si>
    <t>Operasangere, uddannelse af</t>
  </si>
  <si>
    <t>Scenekunst på scener i hovedstadsområdet</t>
  </si>
  <si>
    <t>Skuespil på scener i hovedstadsområdet</t>
  </si>
  <si>
    <t>Transport af animalsk affald, miljøregulering af hygiejniske forhold vedrørende animalsk affald</t>
  </si>
  <si>
    <t>Rejselegater, arkitekter, støtte til forskellige arkitekturformål</t>
  </si>
  <si>
    <t>Rejselegater, billedkunstnere, støtte til forskellige billedkunstformål</t>
  </si>
  <si>
    <t>Rejselegater, designere, støtte til forskellige kunsthåndværk- og designformål</t>
  </si>
  <si>
    <t>Rejselegater, kunsthåndværkere, støtte til forskellige kunsthåndværk- og designformål</t>
  </si>
  <si>
    <t>Rejselegater, forfattere, oversættere, skabere af litterære værker, tegneserieskabere og illustratorer, støtte til forskellige litterære formål</t>
  </si>
  <si>
    <t>Rejselegater, komponister, støtte til forskellige musikformål</t>
  </si>
  <si>
    <t>Rejselegater, skabende scenekunstnere, støtte til forskellige formål vedrørende scenekunst</t>
  </si>
  <si>
    <t>Bevaring af danske film</t>
  </si>
  <si>
    <t>Biografvirksomhed, herunder kommunale biografer og kommunale tilskud, lån og garantier vedrørende biografvirksomhed. Dækker også projektstøtte til etablering og modernisering af danske biografer og til biografinitiativer samt driftsstøtte til danske kunstbiografer</t>
  </si>
  <si>
    <t>Biografstøtte</t>
  </si>
  <si>
    <t>Støtte til biografer</t>
  </si>
  <si>
    <t>Filmarkivet</t>
  </si>
  <si>
    <t>Støtte til større og mindre filmproduktioner af filmskabere, der har potentiale til at etablere en professionel filmkarriere. Støtten gives primært i form af adgang til professionelt produktionsudstyr, tilskud til basale produktionsomkostninger og konsulenthjælp. Der kan også gives støtte til talentudvikling via seminarer, workshops og rådgivning</t>
  </si>
  <si>
    <t>Talentudvikling af filmskabere via seminarer og workshops</t>
  </si>
  <si>
    <t>Talentudvikling af filmskabere via rådgivning</t>
  </si>
  <si>
    <t xml:space="preserve">Tilskud til udvikling, produktion og formidling af spillefilm, herunder konsulentordningen og markedsordning til spillefilm samt støtte til markedsføring og distribution af danske film </t>
  </si>
  <si>
    <t>Distributionsstøtte til kort- og dokumentarfilm</t>
  </si>
  <si>
    <t>Lanceringsstøtte til kort- og dokumentarfilm</t>
  </si>
  <si>
    <t>Kortfilm, tilskud til kort- og dokumentarfilm</t>
  </si>
  <si>
    <t>Kortfilm, støtte til kort- og dokumentarfilm</t>
  </si>
  <si>
    <t>Støtte til kort- og dokumentarfilm</t>
  </si>
  <si>
    <t>Støtte til talentudvikling inden for film</t>
  </si>
  <si>
    <t>Filmværkstedet, støtte til talentudvikling inden for film</t>
  </si>
  <si>
    <t>Udvikling af det semi-professionelle talentlag, støtte til talentudvikling inden for film</t>
  </si>
  <si>
    <t>Adgang til professionelt produktionsudstyr, støtte til talentudvikling inden for film</t>
  </si>
  <si>
    <t>Tilskud til basale produktionsomkostninger, støtte til talentudvikling inden for film</t>
  </si>
  <si>
    <t>Registrering af film</t>
  </si>
  <si>
    <t>Filmtitler, registrering af film</t>
  </si>
  <si>
    <t>Filmskuespillere, registrering af film</t>
  </si>
  <si>
    <t>Filmfolk, registrering af film</t>
  </si>
  <si>
    <t>Filmdatabasen, registrering af film</t>
  </si>
  <si>
    <t>Filmografien, registrering af film</t>
  </si>
  <si>
    <t>Danmarks Filmdatabase, registrering af film</t>
  </si>
  <si>
    <t>Danske spillefilm siden 1906, registrering af film</t>
  </si>
  <si>
    <t>Danske dokumentarfilm, registrering af film</t>
  </si>
  <si>
    <t>Korte fiktionsfilm, registrering af film</t>
  </si>
  <si>
    <t>Korte novellefilm, registrering af film</t>
  </si>
  <si>
    <t>Udenlandske film, der har haft premiere i danske biografer, registrering af film</t>
  </si>
  <si>
    <t>Sikre bevarelsen af dokumentationsmateriale om film</t>
  </si>
  <si>
    <t>Sikre bevarelsen af film</t>
  </si>
  <si>
    <t>Filmarkivet, bevaring af danske film</t>
  </si>
  <si>
    <t>Restaurering af film</t>
  </si>
  <si>
    <t>Formidling af film</t>
  </si>
  <si>
    <t>Filmformidling</t>
  </si>
  <si>
    <t>Filmcentralen, streamingtjeneste af danske kort- og dokumentarfilm</t>
  </si>
  <si>
    <t>Biografforevisninger i Cinemateket</t>
  </si>
  <si>
    <t>Videoteket, korte fiktionsfilm, børnefilm, eksperimentalfilm, undervisningsfilm, kunstfilm, stumfilm samt enkelte spillefilm</t>
  </si>
  <si>
    <t>Støtte til biografvirksomhed</t>
  </si>
  <si>
    <t>Støtte til modernisering af biografer</t>
  </si>
  <si>
    <t>Støtte til kunstbiografer</t>
  </si>
  <si>
    <t>Støtte til art cinemas</t>
  </si>
  <si>
    <t>Børne- og ungdomsfilmklubber</t>
  </si>
  <si>
    <t>Digitalisering af den danske kulturarv, der omfatter alt hvad kulturinstitutioner gennem århundreder har samlet af materialer. Det er eksempelvis bøger, tidsskrifter, aviser, kirkebøger, folketællinger og film</t>
  </si>
  <si>
    <t>Indsatser om folkeret og international retsorden. Internationale aftaler, se 02.05 Internationale aftaler. Militærjuridisk rådgivning til udsendt forsvarspersonel om overholdelse af den humanitære folkeret, se 46.20.10.10 Internationale forsvars- og sikkerhedsopgaver</t>
  </si>
  <si>
    <t>Friskoler, frie grundskoler</t>
  </si>
  <si>
    <t>Private grundskoler, frie grundskoler</t>
  </si>
  <si>
    <t>Lilleskoler, frie grundskoler</t>
  </si>
  <si>
    <t>Tyske mindretalsskoler, frie grundskoler</t>
  </si>
  <si>
    <t>Privatskoler, frie grundskoler</t>
  </si>
  <si>
    <t>Grundskoler, private, frie grundskoler</t>
  </si>
  <si>
    <t>Rudolf Steinerskoler, frie grundskoler</t>
  </si>
  <si>
    <t>Kristne friskoler, frie grundskoler</t>
  </si>
  <si>
    <t>Muslimske skoler, frie grundskoler</t>
  </si>
  <si>
    <t>Katolske skoler, frie grundskoler</t>
  </si>
  <si>
    <t>Pædagogisk eksperimenterende skoler, frie grundskoler</t>
  </si>
  <si>
    <t>10.06.40.02</t>
  </si>
  <si>
    <t>Ledere på frie grundskoler</t>
  </si>
  <si>
    <t>10.06.52</t>
  </si>
  <si>
    <t>10.06.52.02</t>
  </si>
  <si>
    <t>10.06.52.06</t>
  </si>
  <si>
    <t>10.06.52.11</t>
  </si>
  <si>
    <t>10.06.52.16</t>
  </si>
  <si>
    <t>10.06.52.20</t>
  </si>
  <si>
    <t>10.06.52.25</t>
  </si>
  <si>
    <t>34.10.40.40</t>
  </si>
  <si>
    <t>Tilladelse til husindsamlinger, offentlige indsamlinger</t>
  </si>
  <si>
    <t>Tilladelse til gadeindsamlinger, offentlige indsamlinger</t>
  </si>
  <si>
    <t>Anmeldelsespligt for indsamlinger, offentlige indsamlinger</t>
  </si>
  <si>
    <t>Indsamlingsorganisationer, offentlige indsamlinger</t>
  </si>
  <si>
    <t>20.02.03.25</t>
  </si>
  <si>
    <t>20.02.03.30</t>
  </si>
  <si>
    <t>Udenrigstjenesten, herunder ambassader og konsulater, kan ved sygdom og ulykker i udlandet hjælpe med at komme i kontakt med forsikringsselskab, familie, læge, hospitaler og lignende, men kan ikke betale for behandling, hjemtransport med videre. Se også 20.02.03.20 EU-sygesikringskort, 20.10.05.25 Vaccinationer og 20.15.10.30 Epidemier og pandemier</t>
  </si>
  <si>
    <t>Dækningsområde, sundhedskortet som rejsesygesikring inden for rigsfællesskabet</t>
  </si>
  <si>
    <t>Geografisk dækning, rejsesygesikring inden for rigsfællesskabet</t>
  </si>
  <si>
    <t>42.20.10.55</t>
  </si>
  <si>
    <t>42.20.08.90</t>
  </si>
  <si>
    <t>42.20.15</t>
  </si>
  <si>
    <t>Offerfonden</t>
  </si>
  <si>
    <t>42.20.15.10</t>
  </si>
  <si>
    <t>42.20.15.20</t>
  </si>
  <si>
    <t>42.20.15.30</t>
  </si>
  <si>
    <t>Erstatning til personer, der har været udsat for en forbrydelse efter straffeloven eller lov om tilhold, opholdsforbud og bortvisning</t>
  </si>
  <si>
    <t>Hver politikreds har egen lokal afdeling af Offerrådgivningen, der er en hjælp der tilbydes alle, der kommer i kontakt med enhver form for forbrydelse eller ulykke, herunder pårørende. Rådgivningen varetages af frivillige og er uafhængig af myndighederne</t>
  </si>
  <si>
    <t>Tingskader forvoldt af personer der på grund af mental retardering er optaget i længerevarende botilbud, erstatning til ofre for forbrydelser</t>
  </si>
  <si>
    <t>Tingskader forvoldt af personer med betydelig nedsat fysisk eller psykisk funktionsevne, erstatning til ofre for forbrydelser</t>
  </si>
  <si>
    <t>Rådgivning til ofre for forbrydelser</t>
  </si>
  <si>
    <t>Rådgivning til Pårørende til ofre for forbrydelser</t>
  </si>
  <si>
    <t>Offerrådgivning til pårørende til et offer</t>
  </si>
  <si>
    <t>Offerrådgivning til ofre for vold</t>
  </si>
  <si>
    <t>Offerrådgivning til voldsofre</t>
  </si>
  <si>
    <t>Tilskud til projekter og aktiviteter, der kan styrke viden om støtte for ofre for forbrydelser</t>
  </si>
  <si>
    <t>Tilskud til projekter og aktiviteter, der kan styrke indsatsen til støtte for ofre for forbrydelser</t>
  </si>
  <si>
    <t>Svie og smerte (sygedage), erstatning til ofre for forbrydelser</t>
  </si>
  <si>
    <t>Tabt arbejdsfortjeneste, erstatning til ofre for forbrydelser</t>
  </si>
  <si>
    <t>Varigt mén, erstatning til ofre for forbrydelser</t>
  </si>
  <si>
    <t>Tab af erhvervsevne, erstatning til ofre for forbrydelser</t>
  </si>
  <si>
    <t>Tabt erhvervsevne, erstatning til ofre for forbrydelser</t>
  </si>
  <si>
    <t>Tab af arbejdsevne, erstatning til ofre for forbrydelser</t>
  </si>
  <si>
    <t>Tabt arbejdsevne, erstatning til ofre for forbrydelser</t>
  </si>
  <si>
    <t>Helbredelsesudgifter, erstatning til ofre for forbrydelser</t>
  </si>
  <si>
    <t>Udnævnelse af dommere</t>
  </si>
  <si>
    <t>Indstillinger vedrørende besættelse af dommerstillinger</t>
  </si>
  <si>
    <t>Indstillinger og udnævnelse af dommere til dommerstillinger i byretterne, landsretterne, Højesteret samt i Sø- og Handelsretten og Tinglysningsretten</t>
  </si>
  <si>
    <t>Psykiatriske udtalelser til anklagemyndigheden i straffesager</t>
  </si>
  <si>
    <t>Somatiske udtalelser til domstolene i civile sager</t>
  </si>
  <si>
    <t>Udtalelser om fysiske lidelser til domstolene i civile sager</t>
  </si>
  <si>
    <t>Udtalelser i somatiske sager, herunder navnlig erstatnings- og forsikringssager, typisk arbejdsskadesager eller færdselsskadesager</t>
  </si>
  <si>
    <t>Lægevidenskabelige og farmaceutiske skøn i forbindelse med civile sager</t>
  </si>
  <si>
    <t>Retslægeligt ligsyn</t>
  </si>
  <si>
    <t>Dødsattest, udfærdigelse ved retslægeligt ligsyn</t>
  </si>
  <si>
    <t>Dødsmåde, retslægeligt ligsyn</t>
  </si>
  <si>
    <t>Dødsårsag, retslægeligt ligsyn</t>
  </si>
  <si>
    <t>Dødstegn, retslægeligt ligsyn</t>
  </si>
  <si>
    <t>Mistænkelige dødsfald, retslægeligt ligsyn</t>
  </si>
  <si>
    <t>Politiets beslutning om retslægeligt ligsyn</t>
  </si>
  <si>
    <t>Dødsfald i forbindelse med et strafbart forhold, retslægeligt ligsyn</t>
  </si>
  <si>
    <t>Selvmord, retslægeligt ligsyn</t>
  </si>
  <si>
    <t>Dødsfald i forbindelse med ulykkestilfælde, retslægeligt ligsyn</t>
  </si>
  <si>
    <t>Pludselige dødsfald og ikke forudset af lægelige grunde, retslægeligt ligsyn</t>
  </si>
  <si>
    <t>Dødfundne personer, retslægeligt ligsyn</t>
  </si>
  <si>
    <t>Dødsfald der kan skyldes en erhvervssygdom, retslægeligt ligsyn</t>
  </si>
  <si>
    <t>Dødsfald på grund af fejl, forsømmelse eller ulykkelig hændelse i forbindelse med behandling eller forebyggelse af sygdom, retslægeligt ligsyn</t>
  </si>
  <si>
    <t>Dødsfald i fængsler, retslægeligt ligsyn</t>
  </si>
  <si>
    <t>Embedslæger, retslægeligt ligsyn</t>
  </si>
  <si>
    <t>Drab, retslægeligt ligsyn</t>
  </si>
  <si>
    <t>Mord, retslægeligt ligsyn</t>
  </si>
  <si>
    <t>Vold, retslægeligt ligsyn</t>
  </si>
  <si>
    <t>Forskellige typer af retsmedicinske undersøgelser på levende personer i forbindelse med retssager, eksempelvis personundersøgelse af formodede gerningsmænd og formodede ofre, herunder voldsofre, voldtægtsofre samt børn, hvor der er mistanke om seksuelt overgreb. Dækker også DNA-undersøgelser og faderskabsundersøgelser. Retsmedicinske undersøgelser af døde personer, se 20.20.30.09 Retslægeligt ligsyn og 20.20.30.10 Retslægelig obduktion</t>
  </si>
  <si>
    <t>Private pasningsordninger, der drives uden offentlige midler og finansieres helt eller delvis ved betaling fra forældrene, kræver tilladelse fra kommunen, hvis der modtages flere end to børn</t>
  </si>
  <si>
    <t>Handicaprådet rådgiver kommunalbestyrelsen i handicappolitiske spørgsmål og formidler synspunkter mellem borgerne og kommunalbestyrelsen om lokalpolitiske spørgsmål, der vedrører mennesker med handicap. Handicapråd nedsættes af kommunalbestyrelsen</t>
  </si>
  <si>
    <t>37.10.25.08</t>
  </si>
  <si>
    <t>Olie- eller kemikalieforurening af kyststrækninger</t>
  </si>
  <si>
    <t>Olie- eller kemikalieforurening af havet og kystnære områder</t>
  </si>
  <si>
    <t>Sanering af kyststrækninger og strande ved olie- eller kemikalieforurening</t>
  </si>
  <si>
    <t>Beredskab til bekæmpelse af forurening i havne i kommunen, herunder sikre, at det nødvendige udstyr er til stede</t>
  </si>
  <si>
    <t>Kommunalbestyrelsen skal nedsætte en beredskabskommission til at varetage den umiddelbare forvaltning af redningsberedskabet</t>
  </si>
  <si>
    <t>Betaling, opkrævning og inddrivelse af offerbidrag</t>
  </si>
  <si>
    <t>Offerfondens tilskud til projekter og aktiviteter, der generelt kan styrke viden om eller indsatsen til støtte for ofre for forbrydelser og trafikofre. Det er eksempelvis tilskud offerrådgivninger, forskning, uddannelsesindsatser, seminarer, informationsmateriale, forsøgs- og udviklingsaktiviteter</t>
  </si>
  <si>
    <t>Oplysningspligt i forhold til patienter</t>
  </si>
  <si>
    <t>Råd om valg af sygehus, oplysningspligt i forhold til patienter</t>
  </si>
  <si>
    <t>Vejledning om valg af sygehus, oplysningspligt i forhold til patienter</t>
  </si>
  <si>
    <t>Indkaldelsesbrev, henviste sygehuspatienter, oplysningspligt i forhold til patienter</t>
  </si>
  <si>
    <t>Undersøgelsestid og -sted, oplysningspligt i forhold til patienter</t>
  </si>
  <si>
    <t>Undersøgelses- og behandlingsfrister, oplysningspligt i forhold til patienter</t>
  </si>
  <si>
    <t>Mulighed for fritvalgsordninger, oplysningspligt i forhold til patienter</t>
  </si>
  <si>
    <t>Ventetider, oplysningspligt i forhold til patienter</t>
  </si>
  <si>
    <t>Oplysning om antal operationer, oplysningspligt i forhold til patienter</t>
  </si>
  <si>
    <t>Vandafgift</t>
  </si>
  <si>
    <t>Ølafgifter</t>
  </si>
  <si>
    <t>Afgifter på øl</t>
  </si>
  <si>
    <t>Afgift på cigaretter og røgtobak</t>
  </si>
  <si>
    <t>Afgift på cigarer, cerutter og cigarillos</t>
  </si>
  <si>
    <t>Afgifter på chokolade, kaffe og is</t>
  </si>
  <si>
    <t>Afgifter på chokolade med videre</t>
  </si>
  <si>
    <t>Livsforsikrings- og pensionsselskaber</t>
  </si>
  <si>
    <t>Tilsyn med livsforsikrings- og pensionsselskaber</t>
  </si>
  <si>
    <t>Vejtunneler</t>
  </si>
  <si>
    <t>Jernbanevirksomheders forretningsbetingelser og takster</t>
  </si>
  <si>
    <t>Længerevarende personaleuddannelser</t>
  </si>
  <si>
    <t>Personaleuddannelser af længerevarende kompetencegivende forløb, eksempelvis MBA (Master of Business Administration) og MPA (Master of Public Administration)</t>
  </si>
  <si>
    <t>Korte personaleuddannelser. Korte interne kurser, se 60.05.32 Kursusadministration</t>
  </si>
  <si>
    <t>Tilskud til aktiviteter, der støtter ofre</t>
  </si>
  <si>
    <t>Opgaver vedrørende støtte, erstatning og rådgivning til ofre for forbrydelser eller ulykker</t>
  </si>
  <si>
    <t>Ofre for forbrydelser eller ulykker</t>
  </si>
  <si>
    <t>Tilskud til udvikling, produktion og formidling af kort- og dokumentarfilm, herunder konsulentordningen for kort- og dokumentarfilm samt støtte til lancering og distribution af kort- og dokumentarfilm</t>
  </si>
  <si>
    <t>Skolemælksordning, madordninger i folkeskolen</t>
  </si>
  <si>
    <t>Muslimske friskoler</t>
  </si>
  <si>
    <t>Katolske friskoler</t>
  </si>
  <si>
    <t>Jødiske skoler, frie grundskoler</t>
  </si>
  <si>
    <t>Jødiske friskoler</t>
  </si>
  <si>
    <t>Delvis fritagelse for 9.-klasseprøver, elever på efterskoler</t>
  </si>
  <si>
    <t>Flekslønstilskud</t>
  </si>
  <si>
    <t>Tilskud til projekter og aktiviteter, der kan styrke viden om støtte for trafikofre</t>
  </si>
  <si>
    <t>Tilskud til projekter og aktiviteter, der kan styrke indsatsen til støtte for trafikofre</t>
  </si>
  <si>
    <t>Varige mén, erstatning til ofre for forbrydelser</t>
  </si>
  <si>
    <t>Autorisation af sundhedspersoner</t>
  </si>
  <si>
    <t>Autorisation af bandagister</t>
  </si>
  <si>
    <t>Autorisation af bioanalytikere</t>
  </si>
  <si>
    <t>Autorisation af ergoterapeuter</t>
  </si>
  <si>
    <t>Autorisation af fodterapeuter</t>
  </si>
  <si>
    <t>Autorisation af fysioterapeuter</t>
  </si>
  <si>
    <t>Autorisation af jordemødre</t>
  </si>
  <si>
    <t>Autorisation af kiropraktorer</t>
  </si>
  <si>
    <t>Autorisation af kliniske diætister</t>
  </si>
  <si>
    <t>Autorisation af kliniske tandteknikere</t>
  </si>
  <si>
    <t>Autorisation af kontaktlinseoptikere</t>
  </si>
  <si>
    <t>Autorisation af læger</t>
  </si>
  <si>
    <t>Autorisation af optometrister</t>
  </si>
  <si>
    <t>Autorisation af optikere</t>
  </si>
  <si>
    <t>Autorisation af radiografer</t>
  </si>
  <si>
    <t>Autorisation af social- og sundhedsassistenter</t>
  </si>
  <si>
    <t>Autorisation af SOSU-assistenter</t>
  </si>
  <si>
    <t>Autorisation af speciallæger</t>
  </si>
  <si>
    <t>Autorisation af specialtandlæger</t>
  </si>
  <si>
    <t>Autorisation af sygeplejersker</t>
  </si>
  <si>
    <t>Autorisation af specialsygeplejersker</t>
  </si>
  <si>
    <t>Autorisation af tandlæger</t>
  </si>
  <si>
    <t>Autorisation af tandplejere</t>
  </si>
  <si>
    <t>Indgivelse af klage til sundhedsvæsenet</t>
  </si>
  <si>
    <t>Indgivelse af klage over sundhedsvæsenet</t>
  </si>
  <si>
    <t>Skoleekskursioner, aktiviteter og arrangementer i grundskolen</t>
  </si>
  <si>
    <t>Autorisation af kloakmestre</t>
  </si>
  <si>
    <t>Autorisation af VVS-installatører</t>
  </si>
  <si>
    <t>Autorisation af gas-, vand- og sanitetsmestre</t>
  </si>
  <si>
    <t>Autorisation af festfyrværkere</t>
  </si>
  <si>
    <t>Autorisation af elinstallatører</t>
  </si>
  <si>
    <t>Autorisation af lærere i dansk for voksne udlændinge</t>
  </si>
  <si>
    <t>Autorisation af forhandlere af sprøjtegifte</t>
  </si>
  <si>
    <t>Autorisation af autoriserede gyllebeholderkontrollanter</t>
  </si>
  <si>
    <t>Autorisation af driftsledere på rensningsanlæg</t>
  </si>
  <si>
    <t>Autorisation af personer, der er ansat på deponeringsanlæg</t>
  </si>
  <si>
    <t>Autorisation af personer, der har erhvervsmæssig anvendelse af godkendte kemiske bekæmpelsesmidler til beskyttelse, bekæmpelse og regulering af plantevækst</t>
  </si>
  <si>
    <t>Autorisation af dyrlæger</t>
  </si>
  <si>
    <t>Autorisation af veterinære teknikere</t>
  </si>
  <si>
    <t>Autorisation af veterinærsygeplejersker</t>
  </si>
  <si>
    <t>Autorisation af forsikringsformidlere</t>
  </si>
  <si>
    <t>Autorisation af aktuarer</t>
  </si>
  <si>
    <t>Autorisation af ejendomsmæglere</t>
  </si>
  <si>
    <t>Autorisation af bygningssagkyndige</t>
  </si>
  <si>
    <t>Autorisation af byggesagkyndige</t>
  </si>
  <si>
    <t>Autorisation af personer der arbejder med rottebekæmpelse</t>
  </si>
  <si>
    <t>Autorisation af driftsledere på renseanlæg</t>
  </si>
  <si>
    <t>Autorisation af brøndborere</t>
  </si>
  <si>
    <t>Samlertilladelse, våbentilladelse</t>
  </si>
  <si>
    <t>Samlertilladelser til våben, våbentilladelse</t>
  </si>
  <si>
    <t>Ansøgning om samlertilladelse, våbentilladelse</t>
  </si>
  <si>
    <t>Klager til ombudsmanden</t>
  </si>
  <si>
    <t>Behandling af klager til ombudsmanden</t>
  </si>
  <si>
    <t>Behandling af klager til Folketingets Ombudsmand</t>
  </si>
  <si>
    <t>Klager til Folketingets Ombudsmand</t>
  </si>
  <si>
    <t>Klagesager til ombudsmanden</t>
  </si>
  <si>
    <t>Klagesager til Folketingets Ombudsmand</t>
  </si>
  <si>
    <t>Initiativ-sager fra ombudsmanden</t>
  </si>
  <si>
    <t>Initiativ-sager fra Folketingets Ombudsmand</t>
  </si>
  <si>
    <t>Egen drift-sager fra ombudsmanden</t>
  </si>
  <si>
    <t>Tilsynsbesøg fra ombudsmanden</t>
  </si>
  <si>
    <t>Egen drift-sager fra Folketingets Ombudsmand</t>
  </si>
  <si>
    <t>Tilsynsbesøg fra Folketingets Ombudsmand</t>
  </si>
  <si>
    <t>Advokathjælp</t>
  </si>
  <si>
    <t>Kæmpebjørneklo, invasive plantearter</t>
  </si>
  <si>
    <t>Madserviceordning til borgere som ikke er i stand til at tilberede mad selv</t>
  </si>
  <si>
    <t>Afgifter på biler</t>
  </si>
  <si>
    <t>Afgifter på motorcykler</t>
  </si>
  <si>
    <t>Børnerente vedrørende tjenestemandspension</t>
  </si>
  <si>
    <t>PENSAB-opdatering for tjenestemandsansatte</t>
  </si>
  <si>
    <t>Grundlæggende løn- og pensionsindplacering af personale i overensstemmelse med gældende overenskomster, herunder tjenestemandspension. Se 60.10.05.30 Tjenestemandspension</t>
  </si>
  <si>
    <t>34.05.04.22</t>
  </si>
  <si>
    <t>Partnerselskaber</t>
  </si>
  <si>
    <t>Det Offentlige Ejerregister, registrering af ejere i aktie- eller anpartsselskaber</t>
  </si>
  <si>
    <t>Det Offentlige Ejerregister, registrering af ejere i partnerselskaber</t>
  </si>
  <si>
    <t>P/S, Partnerselskaber</t>
  </si>
  <si>
    <t>K/S, Kommanditselskaber</t>
  </si>
  <si>
    <t>I/S, Interessentskaber</t>
  </si>
  <si>
    <t>A/S, Aktieselskaber</t>
  </si>
  <si>
    <t>ApS, Anpartsselskaber</t>
  </si>
  <si>
    <t>Aktieselskaber, virksomhedsform</t>
  </si>
  <si>
    <t>Kommanditaktieselskaber</t>
  </si>
  <si>
    <t>Et partnerselskab er et kommanditselskab, hvor kommanditisterne har indskudt en bestemt kapital, som er fordelt på aktier. Partnerselskaber kaldes også for kommanditaktieselskaber</t>
  </si>
  <si>
    <t>Veterantog, tilladelse til ikke erhvervsmæssig jernbanekørsel</t>
  </si>
  <si>
    <t>Tilladelse til veterantogsdrift</t>
  </si>
  <si>
    <t>Veteranbaner, tilladelse til ikke erhvervsmæssig jernbanekørsel</t>
  </si>
  <si>
    <t>Godkendelse af veteranbane og veterantogskøretøjer</t>
  </si>
  <si>
    <t>Cargo, luftfragt</t>
  </si>
  <si>
    <t>Kargo, luftfragt</t>
  </si>
  <si>
    <t>Lufttransport</t>
  </si>
  <si>
    <t>Flytrafik</t>
  </si>
  <si>
    <t>Danskernes digitale bibliotek, DDB</t>
  </si>
  <si>
    <t>DDB samarbejdet, danskernes digitale bibliotek</t>
  </si>
  <si>
    <t>Botilbud til borgere med psykisk sygdom, botilbud til længerevarende ophold</t>
  </si>
  <si>
    <t>Botilbud til psykisk syge, botilbud til længerevarende ophold</t>
  </si>
  <si>
    <t>Redningsindsats vedrørende eksplosionsulykker</t>
  </si>
  <si>
    <t>Redningsindsats vedrørende sammenstyrtningsulykker</t>
  </si>
  <si>
    <t>Redningsindsats vedrørende togulykker</t>
  </si>
  <si>
    <t>Redningsindsats vedrørende naturkatastrofer i Danmark</t>
  </si>
  <si>
    <t>Redningsindsats vedrørende akutte uheld med farlige stoffer</t>
  </si>
  <si>
    <t>Redningsopgaver vedrørende akutte uheld med farlige stoffer</t>
  </si>
  <si>
    <t>Redningsopgaver i forbindelse med frigivelse af gasholdige produkter og energi i eksempelvis tanke og beholdere. Eksplosionsulykker kan også ske eksempelvis i brandbare væsker</t>
  </si>
  <si>
    <t>Redningsopgaver vedrørende eksplosionsulykker</t>
  </si>
  <si>
    <t>Redningsindsats vedrørende gaseksplosioner</t>
  </si>
  <si>
    <t>Redningsindsats vedrørende frigivelse af gasformige produkter og energi</t>
  </si>
  <si>
    <t>Redningsindsats vedrørende beholdere</t>
  </si>
  <si>
    <t>Redningsindsats vedrørende tanke</t>
  </si>
  <si>
    <t>Redningsindsats vedrørende højt lufttryk</t>
  </si>
  <si>
    <t>Redningsindsats vedrørende eksplosiv atmosfære</t>
  </si>
  <si>
    <t>Redningsindsats vedrørende brandbare væsker</t>
  </si>
  <si>
    <t>Redningsopgaver vedrørende sammenstyrtningsulykker</t>
  </si>
  <si>
    <t>Afstivninger, redningsindsats vedrørende sammenstyrtningsulykker</t>
  </si>
  <si>
    <t>Eftersøgningshold, redningsindsats vedrørende sammenstyrtningsulykker</t>
  </si>
  <si>
    <t>Redningshold, redningsindsats vedrørende sammenstyrtningsulykker</t>
  </si>
  <si>
    <t>Begravede under ruiner, redningsindsats vedrørende sammenstyrtningsulykker</t>
  </si>
  <si>
    <t>Redningshunde, redningsindsats vedrørende sammenstyrtningsulykker</t>
  </si>
  <si>
    <t>Gennembrydning, redningsindsats vedrørende sammenstyrtningsulykker</t>
  </si>
  <si>
    <t>Løftematerialer, redningsindsats vedrørende sammenstyrtningsulykker</t>
  </si>
  <si>
    <t>Frigørelsesmaterialer, redningsindsats vedrørende sammenstyrtningsulykker</t>
  </si>
  <si>
    <t>Redningskraner, redningsindsats vedrørende sammenstyrtningsulykker</t>
  </si>
  <si>
    <t>Lytteudstyr, redningsindsats vedrørende sammenstyrtningsulykker</t>
  </si>
  <si>
    <t>Indespærrede i sammenstyrtede bygninger, redningsindsats vedrørende sammenstyrtningsulykker</t>
  </si>
  <si>
    <t>Brosammenstyrtninger, redningsindsats vedrørende sammenstyrtningsulykker</t>
  </si>
  <si>
    <t>Stigemateriel, redningsindsats vedrørende sammenstyrtningsulykker</t>
  </si>
  <si>
    <t>Redningsindsats vedrørende havarier med fly</t>
  </si>
  <si>
    <t>Redningsindsats vedrørende flyvehavarier på startbaner</t>
  </si>
  <si>
    <t>Redningsindsats vedrørende flyvehavarier på landingsbaner</t>
  </si>
  <si>
    <t>Redningsindsats vedrørende flyvehavarier ved terminaler</t>
  </si>
  <si>
    <t>Redningsindsats vedrørende flyvehavarier ved flyterminaler</t>
  </si>
  <si>
    <t>Redningsindsats vedrørende flyvehavarier i hangarer</t>
  </si>
  <si>
    <t>Redningsindsats vedrørende flyvehavarier i flyhangarer</t>
  </si>
  <si>
    <t>Havariundersøgelser af flyulykker</t>
  </si>
  <si>
    <t>Havariundersøgelser af flystyrt</t>
  </si>
  <si>
    <t>Undersøgelse af flyvehændelser</t>
  </si>
  <si>
    <t>Havariundersøgelser af jernbaneulykker</t>
  </si>
  <si>
    <t>Havariundersøgelser af togulykker</t>
  </si>
  <si>
    <t>Havariundersøgelser af S-togsulykker</t>
  </si>
  <si>
    <t>Redningsindsats vedrørende jernbaneulykker</t>
  </si>
  <si>
    <t>Redningsopgaver vedrørende jernbaneulykker</t>
  </si>
  <si>
    <t>Redningsindsats vedrørende S-togsulykker</t>
  </si>
  <si>
    <t>Redningsindsats vedrørende toguheld</t>
  </si>
  <si>
    <t>Redningsindsats vedrørende havarier med tog</t>
  </si>
  <si>
    <t>Redningsindsats vedrørende toghaverier</t>
  </si>
  <si>
    <t>Redningsindsats vedrørende afsporinger af tog</t>
  </si>
  <si>
    <t>Redningsindsats vedrørende kollision mellem tog</t>
  </si>
  <si>
    <t>Redningsindsats vedrørende væltede tog</t>
  </si>
  <si>
    <t>Redningsindsats vedrørende afsporede tog</t>
  </si>
  <si>
    <t>Kollision i togoverkørsler, redningsindsats vedrørende jernbaneulykker</t>
  </si>
  <si>
    <t>Overkørsler, redningsindsats vedrørende jernbaneulykker</t>
  </si>
  <si>
    <t>Vejoverkæringer, redningsindsats vedrørende jernbaneulykker</t>
  </si>
  <si>
    <t>Togindsatskort, redningsindsats vedrørende jernbaneulykker</t>
  </si>
  <si>
    <t>Indsatskort for togtyper, redningsindsats vedrørende jernbaneulykker</t>
  </si>
  <si>
    <t>Sundhedsberedskab ved større ulykker</t>
  </si>
  <si>
    <t>Større trafikulykker, sundhedsberedskab ved større ulykker</t>
  </si>
  <si>
    <t>Voldsomme trafikulykker, sundhedsberedskab ved større ulykker</t>
  </si>
  <si>
    <t>Jernbaneulykker, sundhedsberedskab ved større ulykker</t>
  </si>
  <si>
    <t>Togulykker, sundhedsberedskab ved større ulykker</t>
  </si>
  <si>
    <t>Flyulykker, sundhedsberedskab ved større ulykker</t>
  </si>
  <si>
    <t>Flyveulykker, sundhedsberedskab ved større ulykker</t>
  </si>
  <si>
    <t>Flyvehavarier, sundhedsberedskab ved større ulykker</t>
  </si>
  <si>
    <t>Flyhavarier, sundhedsberedskab ved større ulykker</t>
  </si>
  <si>
    <t>Flystyrt, sundhedsberedskab ved større ulykker</t>
  </si>
  <si>
    <t>Skibsulykker, sundhedsberedskab ved større ulykker</t>
  </si>
  <si>
    <t>Større brande, sundhedsberedskab ved større ulykker</t>
  </si>
  <si>
    <t>Ved større ulykker, eksempelvis med fly, tog, skibe eller biler samt større brande, hvor mange personer kommer til skade, kan det betyde en ekstraordinær belastning på sygehuse, lægepraksis og lignende</t>
  </si>
  <si>
    <t>Redningsopgaver i forbindelse med sammenstyrtningsopgaver i eksempelvis bygninger, broer og lignende. Opgaverne kan bestå af afstivning og eftersøgning af indespærrede, for eksempel med hunde og lytteudstyr. Sundhedsberedskab ved sammenstyrtningsulykker, se 20.17.15.20 Sundhedsberedskab ved større ulykker</t>
  </si>
  <si>
    <t>Sammenstyrtningsulykker, sundhedsberedskab ved større ulykker</t>
  </si>
  <si>
    <t>Redningsopgaver ved skibsulykker ved kaj samt i havne. Det kan eksempelvis være skibe, der sejler ind i et bolværk, to skibe, der støder sammen eller et skib, der havarerer i havnen</t>
  </si>
  <si>
    <t>Redningsindsats vedrørende skibsulykker i havne</t>
  </si>
  <si>
    <t>Redningsindsats vedrørende skibsulykker ved kajpladser</t>
  </si>
  <si>
    <t>Redningsopgaver vedrørende naturkatastrofer i Danmark</t>
  </si>
  <si>
    <t>Redningsindsats vedrørende snestorme i Danmark</t>
  </si>
  <si>
    <t>Redningsindsats vedrørende oversvømmelser i Danmark</t>
  </si>
  <si>
    <t>Redningsindsats vedrørende storme i Danmark</t>
  </si>
  <si>
    <t>Redningsindsats vedrørende voldsomt nedbør i Danmark</t>
  </si>
  <si>
    <t>Redningsindsats vedrørende orkaner i Danmark</t>
  </si>
  <si>
    <t>Redningsindsats vedrørende stormflod i Danmark</t>
  </si>
  <si>
    <t>Redningsindsats vedrørende ekstreme vejrsituationer i Danmark</t>
  </si>
  <si>
    <t>Redningsindsats vedrørende udslip af dampe</t>
  </si>
  <si>
    <t>Redningsindsats vedrørende naturgasudslip</t>
  </si>
  <si>
    <t>Redningsindsats vedrørende ledningsbrud på gasledninger</t>
  </si>
  <si>
    <t>Redningsindsats vedrørende gasudslip</t>
  </si>
  <si>
    <t>Redningsindsats vedrørende dieselspild</t>
  </si>
  <si>
    <t>Redningsindsats vedrørende oliespild</t>
  </si>
  <si>
    <t>Redningsindsats vedrørende benzinspild</t>
  </si>
  <si>
    <t>Internationale redningsopgaver</t>
  </si>
  <si>
    <t>47.20.15.27</t>
  </si>
  <si>
    <t>Katastrofeberedskab</t>
  </si>
  <si>
    <t>Rådgivning om søsikkerhed</t>
  </si>
  <si>
    <t>Tekniske udvikling vedrørende søsikkerhed</t>
  </si>
  <si>
    <t>Rådgivning om skibes sikkerhed</t>
  </si>
  <si>
    <t>Større færdselsulykker, sundhedsberedskab ved større ulykker</t>
  </si>
  <si>
    <t>Voldsomme færdselsulykker, sundhedsberedskab ved større ulykker</t>
  </si>
  <si>
    <t>Større trafikuheld, sundhedsberedskab ved større ulykker</t>
  </si>
  <si>
    <t>Større færdselsuheld, sundhedsberedskab ved større ulykker</t>
  </si>
  <si>
    <t>Kystredningstjenesten</t>
  </si>
  <si>
    <t>Søredningstjenesten</t>
  </si>
  <si>
    <t>Fiskerikontrolskibe</t>
  </si>
  <si>
    <t>Sø- og flyveredningstjenesten</t>
  </si>
  <si>
    <t>Joint Rescue Coordination Center (JRCC), sø- og flyveredningstjenesten</t>
  </si>
  <si>
    <t>Eftersøgnings- og redningstjeneste til søs, sø- og flyveredningstjenesten</t>
  </si>
  <si>
    <t>Redningstjeneste til søs, sø- og flyveredningstjenesten</t>
  </si>
  <si>
    <t>SAR-tjenesten, sø- og flyveredningstjenesten</t>
  </si>
  <si>
    <t>Search and Rescue-tjeneste til søs, sø- og flyveredningstjenesten</t>
  </si>
  <si>
    <t>Redningshelikoptere, sø- og flyveredningstjenesten</t>
  </si>
  <si>
    <t>Søværnets Maritime Indsatsenheder, sø- og flyveredningstjenesten</t>
  </si>
  <si>
    <t>Marinehjemmeværnet, sø- og flyveredningstjenesten</t>
  </si>
  <si>
    <t>Nødstedte skibe, sø- og flyveredningstjenesten</t>
  </si>
  <si>
    <t>Havanlæg, sø- og flyveredningstjenesten</t>
  </si>
  <si>
    <t>Nødmeldinger, sø- og flyveredningstjenesten</t>
  </si>
  <si>
    <t>Søredningstjeneste i farvandene omkring Grønland og Færøerne, sø- og flyveredningstjenesten</t>
  </si>
  <si>
    <t>Fiskerikontrol- og redningsskibet Havørnen, sø- og flyveredningstjenesten</t>
  </si>
  <si>
    <t>Fiskerikontrol- og redningsskibet Havternen, sø- og flyveredningstjenesten</t>
  </si>
  <si>
    <t>Fiskerikontrol- og redningsskibe, sø- og flyveredningstjenesten</t>
  </si>
  <si>
    <t>Kystredning, sø- og flyveredningstjenesten</t>
  </si>
  <si>
    <t>Redningsaktioner fra redningsstationer, sø- og flyveredningstjenesten</t>
  </si>
  <si>
    <t>Redningsstationer, sø- og flyveredningstjenesten</t>
  </si>
  <si>
    <t>Eftersøgningsaktioner, sø- og flyveredningstjenesten</t>
  </si>
  <si>
    <t>Assistance til skibe og fly, sø- og flyveredningstjenesten</t>
  </si>
  <si>
    <t>Redningsindsats vedrørende flyvehavarier i lufthavne</t>
  </si>
  <si>
    <t>Redningsopgaver vedrørende flyvehavarier i lufthavne</t>
  </si>
  <si>
    <t>Redningsindsats vedrørende flyhavarier i lufthavne</t>
  </si>
  <si>
    <t>Redningsindsats vedrørende flyveulykker i lufthavne</t>
  </si>
  <si>
    <t>Redningsindsats vedrørende flyulykker i lufthavne</t>
  </si>
  <si>
    <t>Redningsfartøjer, sø- og flyveredningstjenesten</t>
  </si>
  <si>
    <t>Undersøgelser af trafikulykker</t>
  </si>
  <si>
    <t>Undersøgelser af færdselsulykker</t>
  </si>
  <si>
    <t>Havariundersøgelser, undersøgelser af trafikulykker</t>
  </si>
  <si>
    <t>Bilulykker, undersøgelser af trafikulykker</t>
  </si>
  <si>
    <t>Lastvognsulykker, undersøgelser af trafikulykker</t>
  </si>
  <si>
    <t>Busulykker, undersøgelser af trafikulykker</t>
  </si>
  <si>
    <t>Undersøgelser af vejtrafikulykker</t>
  </si>
  <si>
    <t>Undersøgelser af trafikulykker på veje</t>
  </si>
  <si>
    <t>Motorcykelulykker, undersøgelser af trafikulykker</t>
  </si>
  <si>
    <t>Knallertulykker, undersøgelser af trafikulykker</t>
  </si>
  <si>
    <t>Cykelulykker, undersøgelser af trafikulykker</t>
  </si>
  <si>
    <t>Ulykkesopklaring, undersøgelser af trafikulykker</t>
  </si>
  <si>
    <t>Undersøgelser af jernbaneulykker</t>
  </si>
  <si>
    <t>Undersøgelser af ulykker på jernbaner</t>
  </si>
  <si>
    <t>Undersøgelser af togulykker</t>
  </si>
  <si>
    <t>Undersøgelser af toguheld</t>
  </si>
  <si>
    <t>Undersøgelser af S-togsulykker</t>
  </si>
  <si>
    <t>Undersøgelser af afsporinger af tog</t>
  </si>
  <si>
    <t>Undersøgelser af togkollisioner</t>
  </si>
  <si>
    <t>Undersøgelser af jernbanehavarier</t>
  </si>
  <si>
    <t>Undersøgelser af toghavarier</t>
  </si>
  <si>
    <t>Undersøgelser af flyvehavarier</t>
  </si>
  <si>
    <t>Undersøgelser af flyhavarier</t>
  </si>
  <si>
    <t>Undersøgelser af flystyrt</t>
  </si>
  <si>
    <t>Undersøgelser af flyulykker</t>
  </si>
  <si>
    <t>Undersøgelser af flyveulykker</t>
  </si>
  <si>
    <t>Meddelelsespligt, undersøgelser af flyvehavarier</t>
  </si>
  <si>
    <t>Rapport, undersøgelser af flyvehavarier</t>
  </si>
  <si>
    <t>Redegørelse, undersøgelser af flyvehavarier</t>
  </si>
  <si>
    <t>Ulykkesopklaring, undersøgelser af flyvehavarier</t>
  </si>
  <si>
    <t>Undersøgelser af skibsulykker</t>
  </si>
  <si>
    <t>Søulykker, undersøgelser af skibsulykker</t>
  </si>
  <si>
    <t>Havarier til søs, undersøgelser af skibsulykker</t>
  </si>
  <si>
    <t>Undersøgelser af ulykker til søs</t>
  </si>
  <si>
    <t>Rapporter om undersøgelser af ulykker til søs</t>
  </si>
  <si>
    <t xml:space="preserve">Redningsopgaver ved jernbaneulykker, eksempelvis kollisioner, afsporinger og væltede tog. Der kan også være kollisioner mellem tog og andre køretøjer, eksempelvis i vejoverskæringer. Sundhedsberedskab ved jernbaneulykker, se 20.17.15.20 Sundhedsberedskab ved større ulykker. Havarikommissionens efterfølgende undersøgelse af ulykken, se 59.15.10.25 Undersøgelser af jernbaneulykker </t>
  </si>
  <si>
    <t>Redningsopgaver ved flyvehavarier når flyet er på landjorden. Det er eksempelvis ulykker på start- og landingsbaner, men også ved terminaler og i hangarer. Sundhedsberedskab ved flyvehavarier, se 20.17.15.20 Sundhedsberedskab ved større ulykker. Havarikommissionens efterfølgende undersøgelse af ulykken, se 59.20.10.25 Undersøgelser af flyvehavarier</t>
  </si>
  <si>
    <t>59.20.10.09</t>
  </si>
  <si>
    <t>59.20.10.11</t>
  </si>
  <si>
    <t>59.20.10.13</t>
  </si>
  <si>
    <t>Sikkerhedskontrol af flypassagerer og bagage</t>
  </si>
  <si>
    <t>Flypassageroplysninger</t>
  </si>
  <si>
    <t>Klager fra flypassagerer</t>
  </si>
  <si>
    <t>Erstatning til flypassagerer</t>
  </si>
  <si>
    <t>Sikkerhedskontrol af håndbagage</t>
  </si>
  <si>
    <t>Sikkerhedskontrol af indskrevet bagage</t>
  </si>
  <si>
    <t>Eftersyn af indskrevet bagage</t>
  </si>
  <si>
    <t>Eftersyn af håndbagage</t>
  </si>
  <si>
    <t>Sikkerhedskontrol af passagerer</t>
  </si>
  <si>
    <t>Sikkerhedskontrol af transitpassagerer</t>
  </si>
  <si>
    <t>Sikkerhedskontrol af transferpassagerer</t>
  </si>
  <si>
    <t>Security control i lufthavne</t>
  </si>
  <si>
    <t>Sikkerhedskontrol i lufthavne</t>
  </si>
  <si>
    <t>Flypassagerlister</t>
  </si>
  <si>
    <t>Forbrugerbeskyttelse vedrørende konkurser i rejsebranchen</t>
  </si>
  <si>
    <t>34.10.40.37</t>
  </si>
  <si>
    <t>34.10.40.38</t>
  </si>
  <si>
    <t>Undersøgelser af ulykker til søs med henblik på at belyse omstændigheder og årsager. Redningsindsatsen vedrørende skibsulykker, se 47.20.15.27 Sø- og flyveredningstjenesten</t>
  </si>
  <si>
    <t>Undersøgelser af flyvehavarier med henblik på at belyse omstændigheder og årsager samt udarbejdelse af anbefalinger til forebyggelse af flyveulykker. Redningsindsatsen vedrørende flyvehavarier, se 47.20.15.20 Redningsindsats vedrørende flyvehavarier i lufthavne og 47.20.15.27 Sø- og flyveredningstjenesten</t>
  </si>
  <si>
    <t>Undersøgelse af trafikulykker med henblik på at belyse omstændigheder og årsager samt udarbejdelse af anbefalinger til forebyggelse</t>
  </si>
  <si>
    <t>Forbrugerbeskyttelse vedrørende rejser</t>
  </si>
  <si>
    <t>Forbrugerbeskyttelse vedrørende transport som del af pakkerejse</t>
  </si>
  <si>
    <t>Forbrugerbeskyttelse vedrørende indkvartering som del af pakkerejse</t>
  </si>
  <si>
    <t>Forbrugerbeskyttelse vedrørende hotelophold som del af pakkerejse</t>
  </si>
  <si>
    <t>Forbrugerbeskyttelse vedrørende turistmæssige ydelser som del af pakkerejse</t>
  </si>
  <si>
    <t>Forbrugerbeskyttelse vedrørende rejseydelser</t>
  </si>
  <si>
    <t>Erstatning vedrørende rejseudbyderes konkurser</t>
  </si>
  <si>
    <t>Erstatning vedrørende rejsearrangørers konkurser</t>
  </si>
  <si>
    <t>Erstatning vedrørende rejsebureauers konkurser</t>
  </si>
  <si>
    <t>Erstatning vedrørende rejseselskabers konkurser</t>
  </si>
  <si>
    <t>Erstatning vedrørende rejseselskabs konkurs</t>
  </si>
  <si>
    <t>Erstatning vedrørende rejsebureaus konkurs</t>
  </si>
  <si>
    <t>Erstatning vedrørende rejsearrangørs konkurs</t>
  </si>
  <si>
    <t>Erstatning vedrørende rejseudbyders konkurs</t>
  </si>
  <si>
    <t>Behandling af klager vedrørende pakkerejser</t>
  </si>
  <si>
    <t>Behandling af ansøgninger om erstatning til rejsekunder</t>
  </si>
  <si>
    <t>Erstatning vedrørende flybilletter med konkurssikring</t>
  </si>
  <si>
    <t>Registrering af rejseudbydere, som udbyder og/eller sælger pakkerejser i Rejsegarantifonden</t>
  </si>
  <si>
    <t>Registrering af rejsearrangører, som udbyder og/eller sælger pakkerejser i Rejsegarantifonden</t>
  </si>
  <si>
    <t>Registrering af rejsebureauer, som udbyder og/eller sælger pakkerejser i Rejsegarantifonden</t>
  </si>
  <si>
    <t>Registrering af rejseselskaber, som udbyder og/eller sælger pakkerejser i Rejsegarantifonden</t>
  </si>
  <si>
    <t>Offentliggørelse af de rejsebureauer, der ikke efterlever Pakkerejse-Ankenævnets kendelser</t>
  </si>
  <si>
    <t>Offentliggørelse af de rejseudbydere, der ikke efterlever Pakkerejse-Ankenævnets kendelser</t>
  </si>
  <si>
    <t>Offentliggørelse af de rejsearrangører, der ikke efterlever Pakkerejse-Ankenævnets kendelser</t>
  </si>
  <si>
    <t>Offentliggørelse af de rejseselskaber, der ikke efterlever Pakkerejse-Ankenævnets kendelser</t>
  </si>
  <si>
    <t>Tilsyn med forsyningspligt på telemarkedet, forsyningspligt på telemarkedet</t>
  </si>
  <si>
    <t>Forsyningspligtydelser, forsyningspligt på telemarkedet</t>
  </si>
  <si>
    <t>Maksimalpriser for forsyningspligtydelser, forsyningspligt på telemarkedet</t>
  </si>
  <si>
    <t>Forsyningspligtudbydere, forsyningspligt på telemarkedet</t>
  </si>
  <si>
    <t>Finansiering af forsyningspligten, forsyningspligt på telemarkedet</t>
  </si>
  <si>
    <t>10.10.10.10</t>
  </si>
  <si>
    <t>Behandling af tvistigheder mellem elever og praktikvirksomheder</t>
  </si>
  <si>
    <t>Erhvervelse af boliger, boligplacering af flygtninge</t>
  </si>
  <si>
    <t>Køb af boliger, boligplacering af flygtninge</t>
  </si>
  <si>
    <t>Indretning af boliger, boligplacering af flygtninge</t>
  </si>
  <si>
    <t>Leje af boliger, boligplacering af flygtninge</t>
  </si>
  <si>
    <t>Fjernkøling</t>
  </si>
  <si>
    <t>56.05.15.30</t>
  </si>
  <si>
    <t>Fremme af energieffektiv køling</t>
  </si>
  <si>
    <t>Fjernkølingsvirksomhed</t>
  </si>
  <si>
    <t>Projektgodkendelser vedrørende fjernkøling</t>
  </si>
  <si>
    <t>Frakendelse af indfødsret</t>
  </si>
  <si>
    <t>Frakendelse af statsborgerskab</t>
  </si>
  <si>
    <t>Frakendelse af dansk statsborgerskab</t>
  </si>
  <si>
    <t>Frakendelse af dansk indfødsret</t>
  </si>
  <si>
    <t>Miste dansk indfødsret</t>
  </si>
  <si>
    <t>Miste dansk statsborgerskab</t>
  </si>
  <si>
    <t>Kommunal fjernkøling</t>
  </si>
  <si>
    <t>Regulering af kommunale fjernkølingsvirksomheder</t>
  </si>
  <si>
    <t>Godkendelse af projekter vedrørende fjernkøling</t>
  </si>
  <si>
    <t>Fjernkølingsproduktionsanlæg</t>
  </si>
  <si>
    <t>Fjernkølingsanlæg</t>
  </si>
  <si>
    <t>Fjernkølingsnet</t>
  </si>
  <si>
    <t>Campingpladser</t>
  </si>
  <si>
    <t>34.35.10.40</t>
  </si>
  <si>
    <t>Lejrpladser</t>
  </si>
  <si>
    <t>Campingerhvervet</t>
  </si>
  <si>
    <t>Hygiejniske forhold på campingpladser</t>
  </si>
  <si>
    <t>Regulering af offentligt tilgængelige solarier, der skal opfylde en række krav med henblik på at forebygge og undgå utilsigtet bestråling. Eksempelvis må der kun anvendes bestemte typer solarier ligesom solcentre er registreringspligtige</t>
  </si>
  <si>
    <t>14.35.03.27</t>
  </si>
  <si>
    <t>Sikring af udstationerede lønmodtageres løntilgodehavender</t>
  </si>
  <si>
    <t>Udenlandske virksomheders manglende udbetaling af løn til udstationerede ansatte i Danmark</t>
  </si>
  <si>
    <t>Sikring af løn for udstationerede lønmodtagere i Danmark</t>
  </si>
  <si>
    <t>10.06.15.27</t>
  </si>
  <si>
    <t>Særligt tilbud om grundskoleundervisning til tosprogede børn og unge</t>
  </si>
  <si>
    <t>Kommunen kan opretter og driver et særligt tilbud om grundskoleundervisning til tosprogede børn og unge, hvis det vurderes, at eleverne har et væsentligt behov for sprogstøtte i form af undervisning i dansk som andetsprog, og det vurderes at være pædagogisk påkrævet at henvise eleverne til det særlige tilbud</t>
  </si>
  <si>
    <t>26.40.15.30</t>
  </si>
  <si>
    <t>Integrationsuddannelse</t>
  </si>
  <si>
    <t>Integrationsgrunduddannelsens indhold</t>
  </si>
  <si>
    <t>Integrationsuddannelsesforløb</t>
  </si>
  <si>
    <t>Godtgørelse for deltagelse i skoleundervisning i forbindelse med integrationsuddannelsen</t>
  </si>
  <si>
    <t>Virksomhedsbonus til private virksomheder, der har ansat en udlænding i et integrationsgrunduddannelsesforløb</t>
  </si>
  <si>
    <t>Bonus til virksomheder, der har ansat en udlænding i et integrationsgrunduddannelsesforløb</t>
  </si>
  <si>
    <t>Kliniske forsøg med lægemidler på mennesker</t>
  </si>
  <si>
    <t>Kliniske forsøg med lægemidler på dyr</t>
  </si>
  <si>
    <t>Kliniske forsøg med medicin på dyr</t>
  </si>
  <si>
    <t>Netværksplejefamilier for anbragte børn og unge</t>
  </si>
  <si>
    <t>Fremtidsfuldmagter</t>
  </si>
  <si>
    <t>Fremtidsfuldmagtsgivere</t>
  </si>
  <si>
    <t>Fremtidsfuldmagtsregisteret</t>
  </si>
  <si>
    <t>Fuldmagtsgivere, fremtidsfuldmagter</t>
  </si>
  <si>
    <t>08.20.10.30</t>
  </si>
  <si>
    <t>Tilbagekaldelse af en fremtidsfuldmagt</t>
  </si>
  <si>
    <t>Ændring af en fremtidsfuldmagt</t>
  </si>
  <si>
    <t>Ophør af en fremtidsfuldmagt</t>
  </si>
  <si>
    <t>Tilsyn med den, der har fremtidsfuldmagt</t>
  </si>
  <si>
    <t>Fremtidsfuldmægtigenes pligter</t>
  </si>
  <si>
    <t>Fremtidsfuldmagtens retsvirkninger</t>
  </si>
  <si>
    <t>Fremtidsfuldmagtens ikraftsættelse</t>
  </si>
  <si>
    <t>Ikraftsættelse af fremtidsfuldmagten</t>
  </si>
  <si>
    <t>Tilsyn med fremtidsfuldmægtige</t>
  </si>
  <si>
    <t>Oprettelse af fremtidsfuldmagter</t>
  </si>
  <si>
    <t>Fremtidsfuldmagtens indhold</t>
  </si>
  <si>
    <t>34.20.05.20</t>
  </si>
  <si>
    <t>34.20.05.25</t>
  </si>
  <si>
    <t>Medicin og medicintilskud</t>
  </si>
  <si>
    <t>Apoteker</t>
  </si>
  <si>
    <t>Oprettelse af apoteker</t>
  </si>
  <si>
    <t>Nedlæggelse af apoteker</t>
  </si>
  <si>
    <t>Apoteksvirksomhed</t>
  </si>
  <si>
    <t>Bevilling til apotekervirksomhed</t>
  </si>
  <si>
    <t>Apotekerbevillinger</t>
  </si>
  <si>
    <t>Apoteksovertagelse</t>
  </si>
  <si>
    <t>Apoteker og salg af medicin</t>
  </si>
  <si>
    <t>Apoteker og salg af lægemidler</t>
  </si>
  <si>
    <t>Prisfastsættelse på lægemidler</t>
  </si>
  <si>
    <t>Prisfastsættelse på medicin</t>
  </si>
  <si>
    <t>Udlevering af receptpligtig medicin</t>
  </si>
  <si>
    <t>Apotekervæsenets udligningsordning</t>
  </si>
  <si>
    <t>34.35.05.18</t>
  </si>
  <si>
    <t>34.35.05.22</t>
  </si>
  <si>
    <t>Handel med våben</t>
  </si>
  <si>
    <t>Tilladelse til salg af våben og ammunition, herunder opbevaring. Fremstilling af våben, se 34.20.05.07 Våbenproduktion. Våbentilladelse, se 40.15.18.20 Våbentilladelse</t>
  </si>
  <si>
    <t>Handel med fyrværkeri</t>
  </si>
  <si>
    <t>Udstedelse af tilladelse til fremstilling af våben, ammunition og eksplosivstoffer jævnfør våbenloven. Tilladelse til at erhverve, besidde, bære eller anvende våben, se 40.15.18.20 Våbentilladelse. Handel med våben, se 34.35.05.18 Handel med våben</t>
  </si>
  <si>
    <t>Tilladelse til salg af våben</t>
  </si>
  <si>
    <t>Tilladelse til salg af ammunition</t>
  </si>
  <si>
    <t>Tilladelse til salg af stikvåben</t>
  </si>
  <si>
    <t>Opbevaring af våben i forbindelse med handel med våben</t>
  </si>
  <si>
    <t>Tilladelse til salg af håndvåben</t>
  </si>
  <si>
    <t>Tilladelse til salg af fyrværkeri</t>
  </si>
  <si>
    <t>Tilladelse til salg af festfyrværkeri</t>
  </si>
  <si>
    <t>Tilladelse til salg af nytårsfyrværkeri</t>
  </si>
  <si>
    <t>Opbevaring af fyrværkeri i forbindelse med handel med fyrværkeri</t>
  </si>
  <si>
    <t>Apoteksfilialer</t>
  </si>
  <si>
    <t>Apoteksudsalg</t>
  </si>
  <si>
    <t>Fremstilling af medicin på apoteker</t>
  </si>
  <si>
    <t>Udlevering af medicin på apoteker</t>
  </si>
  <si>
    <t>Information om medicin på apoteker</t>
  </si>
  <si>
    <t>Rådgivning om medicin på apoteker</t>
  </si>
  <si>
    <t>Fremstilling af magistrelle lægemidler på apoteker</t>
  </si>
  <si>
    <t>Rådgivning om lægemidler på apoteker</t>
  </si>
  <si>
    <t>Information om lægemidler på apoteker</t>
  </si>
  <si>
    <t>Markedsføring af sundhedsydelser</t>
  </si>
  <si>
    <t>Tilsyn med markedsføring af sundhedsydelser</t>
  </si>
  <si>
    <t>20.02.04</t>
  </si>
  <si>
    <t>20.02.04.05</t>
  </si>
  <si>
    <t>Opgaver vedrørende markedsføring af sundhedsydelser</t>
  </si>
  <si>
    <t>Tilsyn med om markedsføringen af sundhedsydelserne er saglig og ikke anvendes urigtige, vildledende eller mangelfulde angivelser. Sundhedsydelser er den sundhedsfaglige virksomhed, som autoriserede sundhedspersoner udfører i medfør af deres autorisation eller i øvrigt udfører, og som ikke-autoriserede sundhedspersoner har adgang til at udføre</t>
  </si>
  <si>
    <t>Tilsyn med markedsføring af sundhedsfaglige virksomhed, som autoriserede sundhedspersoner udfører</t>
  </si>
  <si>
    <t>Tilsyn med markedsføring af sundhedsfaglige virksomhed som ikke-autoriserede sundhedspersoner har adgang til at udføre</t>
  </si>
  <si>
    <t>Tilsyn med markedsføring af apotekernes rådgivning, vejledning og måling</t>
  </si>
  <si>
    <t>Handel med elektroniske cigaretter</t>
  </si>
  <si>
    <t>34.35.05.40</t>
  </si>
  <si>
    <t>34.35.05.45</t>
  </si>
  <si>
    <t>Regulering af rygning i det offentlige rum</t>
  </si>
  <si>
    <t>Produktion og import af elektroniske cigaretter</t>
  </si>
  <si>
    <t>Registrering af indberetninger om elektroniske cigaretter</t>
  </si>
  <si>
    <t>Registrering af anmeldelser om elektroniske cigaretter</t>
  </si>
  <si>
    <t>Registrering af indberetninger om genopfyldningsbeholdere med nikotin til elektroniske cigaretter</t>
  </si>
  <si>
    <t>Regler om sundhedsadvarsler for elektroniske cigaretter genopfyldningsbeholdere med nikotin til elektroniske cigaretter</t>
  </si>
  <si>
    <t>Regler om mærkning og emballage for elektroniske cigaretter genopfyldningsbeholdere med nikotin til elektroniske cigaretter</t>
  </si>
  <si>
    <t>Kontrol med fabrikanter af elektroniske cigaretter og genopfyldningsbeholdere med nikotin til elektroniske cigaretter</t>
  </si>
  <si>
    <t>Kontrol med producenter af elektroniske cigaretter og genopfyldningsbeholdere med nikotin til elektroniske cigaretter</t>
  </si>
  <si>
    <t>Kontrol med importører af elektroniske cigaretter og genopfyldningsbeholdere med nikotin til elektroniske cigaretter</t>
  </si>
  <si>
    <t>Kontrol med distributører af elektroniske cigaretter og genopfyldningsbeholdere med nikotin til elektroniske cigaretter</t>
  </si>
  <si>
    <t>Produktion og import af e-cigaretter</t>
  </si>
  <si>
    <t>Produktion og import af e cigaretter</t>
  </si>
  <si>
    <t>Handel med af e-cigaretter</t>
  </si>
  <si>
    <t>Handel med af e cigaretter</t>
  </si>
  <si>
    <t>Handel med genopfyldningsbeholdere med nikotin til elektroniske cigaretter</t>
  </si>
  <si>
    <t>Forbud mod markedsføring af elektroniske cigaretter over for personer under 18 år</t>
  </si>
  <si>
    <t>Forbud mod reklamer for elektroniske cigaretter og genopfyldningsbeholdere med nikotin til elektroniske cigaretter</t>
  </si>
  <si>
    <t>Regulering af fjernsalg over grænser af elektroniske cigaretter og genopfyldningsbeholdere med nikotin til elektroniske cigaretter</t>
  </si>
  <si>
    <t>12.30.30</t>
  </si>
  <si>
    <t>12.30.30.10</t>
  </si>
  <si>
    <t>12.30.30.20</t>
  </si>
  <si>
    <t>12.30.30.30</t>
  </si>
  <si>
    <t>Aktiviteter i det ydre rum</t>
  </si>
  <si>
    <t>Godkendelse af rumaktiviteter</t>
  </si>
  <si>
    <t>Registrering af rumgenstande</t>
  </si>
  <si>
    <t>Erstatningsansvar vedrørende rumgenstande</t>
  </si>
  <si>
    <t>Godkendelser af aktiviteter i det ydre rum, herunder krav til håndtering af rumaffald og miljøkrav</t>
  </si>
  <si>
    <t>Godkendelse af aktiviteter i rummet</t>
  </si>
  <si>
    <t>Krav til håndtering af rumaffald</t>
  </si>
  <si>
    <t>Krav til håndtering af affald i rummet</t>
  </si>
  <si>
    <t>Miljøkrav i forbindelse med rumaktiviteter</t>
  </si>
  <si>
    <t>Registrering af genstande i rummet</t>
  </si>
  <si>
    <t>Register over rumgenstande</t>
  </si>
  <si>
    <t>Satellit, registrering af rumgenstande</t>
  </si>
  <si>
    <t>Satellitter, registrering af rumgenstande</t>
  </si>
  <si>
    <t>Raket, registrering af rumgenstande</t>
  </si>
  <si>
    <t>Rumraket, registrering af rumgenstande</t>
  </si>
  <si>
    <t>Raketter, registrering af rumgenstande</t>
  </si>
  <si>
    <t>Rumraketter, registrering af rumgenstande</t>
  </si>
  <si>
    <t>Rumsonder, registrering af rumgenstande</t>
  </si>
  <si>
    <t>Rumobservatorier, registrering af rumgenstande</t>
  </si>
  <si>
    <t>Regulering af erstatningsansvaret, hvis en rumgenstand forvolder skade på personer, ejendom eller luftfartøjer</t>
  </si>
  <si>
    <t>Erstatningsansvar vedrørende genstande i rummet</t>
  </si>
  <si>
    <t>Erstatningsansvaret, hvis en rumgenstand forvolder skade på personer, ejendom eller luftfartøjer</t>
  </si>
  <si>
    <t>Særligt tilrettelagte arbejdsmarkedsuddannelser, Træningsskolernes arbejdsmarkedsuddannelser</t>
  </si>
  <si>
    <t>Praktisk orienterede arbejdsmarkedsuddannelser, Træningsskolernes arbejdsmarkedsuddannelser</t>
  </si>
  <si>
    <t>Adgang til Træningsskolens arbejdsmarkedsuddannelser</t>
  </si>
  <si>
    <t>Uddannelsesbevis, Træningsskolernes arbejdsmarkedsuddannelser</t>
  </si>
  <si>
    <t>Individuel kompetenceafklaring, Træningsskolernes arbejdsmarkedsuddannelser</t>
  </si>
  <si>
    <t>Brancheorienteret uddannelsesforløb, Træningsskolernes arbejdsmarkedsuddannelser</t>
  </si>
  <si>
    <t>Erhvervspraktik, Træningsskolernes arbejdsmarkedsuddannelser</t>
  </si>
  <si>
    <t>Arbejdstræningsforløb, Træningsskolernes arbejdsmarkedsuddannelser</t>
  </si>
  <si>
    <t>AES-bidrag fra offentlige arbejdsgivere</t>
  </si>
  <si>
    <t>Bidrag fra offentlige arbejdsgivere til Arbejdsmarkedets Erhvervssikring</t>
  </si>
  <si>
    <t>Opkrævning af offentlige arbejdsgiveres bidrag til Arbejdsmarkedets Erhvervssikring</t>
  </si>
  <si>
    <t>Indbetaling af offentlige arbejdsgiveres bidrag til Arbejdsmarkedets Erhvervssikring</t>
  </si>
  <si>
    <t>AES-satser for offentlige arbejdsgivere</t>
  </si>
  <si>
    <t>AES-bidrag fra private arbejdsgivere</t>
  </si>
  <si>
    <t>AES-satser for private arbejdsgivere</t>
  </si>
  <si>
    <t>Invalideforsørgelse</t>
  </si>
  <si>
    <t>Erstatning til besættelsestidens ofre</t>
  </si>
  <si>
    <t>Erstatning til besættelsestidens ofre og hædersgaver</t>
  </si>
  <si>
    <t>Regulering og udbetaling af erstatning til besættelsestidens ofre</t>
  </si>
  <si>
    <t>14.45.20.20</t>
  </si>
  <si>
    <t>Autorisation af zoologiske konservatorer</t>
  </si>
  <si>
    <t>38.20.35.35</t>
  </si>
  <si>
    <t>Strandinger</t>
  </si>
  <si>
    <t>Indberetninger om strandinger og bjergninger</t>
  </si>
  <si>
    <t>I-landdrevet gods</t>
  </si>
  <si>
    <t>Vraggods</t>
  </si>
  <si>
    <t>I-landdreven gods</t>
  </si>
  <si>
    <t>Ilanddrevet gods</t>
  </si>
  <si>
    <t>Ilanddreven gods</t>
  </si>
  <si>
    <t>Strandingsgods</t>
  </si>
  <si>
    <t>Løst gods på forstranden</t>
  </si>
  <si>
    <t>Vrag på forstranden</t>
  </si>
  <si>
    <t>Vragstykker på forstranden</t>
  </si>
  <si>
    <t>Indsamling af værdifulde strandinger</t>
  </si>
  <si>
    <t>Registrering af værdifulde strandinger</t>
  </si>
  <si>
    <t>Strande, herunder renholdelse og strandrensning. Beskyttelseslinjer vedrørende strande, se 38.20.25.20 Beskyttelseslinjer vedrørende strande og klitter. Færdsel og ophold på strande, se 38.10.05.20 Færdsel og ophold på strande og klitfredede arealer</t>
  </si>
  <si>
    <t>Offentlige legepladser</t>
  </si>
  <si>
    <t>Etablering af offentlige legepladser</t>
  </si>
  <si>
    <t>Vedligehold af offentlige legepladser</t>
  </si>
  <si>
    <t>Administration af offentlige legepladser</t>
  </si>
  <si>
    <t>Drift af offentlige legepladser</t>
  </si>
  <si>
    <t>Nedrivning af offentlige legepladser</t>
  </si>
  <si>
    <t>Opgaver vedrørende etablering, vedligehold, administration og drift af offentlige rekreative grønne områder, herunder parker, grønne anlæg og offentlige legepladser. Idrætsanlæg, se 17.22.02 Idrætsanlæg</t>
  </si>
  <si>
    <t>Fodboldlegepladser</t>
  </si>
  <si>
    <t>Legeredskaber på offentlige legepladser</t>
  </si>
  <si>
    <t>Skrammellegepladser</t>
  </si>
  <si>
    <t>Byggelegepladser</t>
  </si>
  <si>
    <t>Naturlegepladser</t>
  </si>
  <si>
    <t>Skovlegepladser</t>
  </si>
  <si>
    <t>Idrætslegepladser</t>
  </si>
  <si>
    <t>Planlægning af vandforsyning</t>
  </si>
  <si>
    <t>Kortlægning af grundvandet</t>
  </si>
  <si>
    <t>Udpegning af drikkevandsressourcer med den bedste kvalitet</t>
  </si>
  <si>
    <t>Grundvandskortlægning og grundvandsbeskyttelse</t>
  </si>
  <si>
    <t>Kortlægning af grundvandet med henblik på at indsamle viden, som gør det muligt at udpege de drikkevandsressourcer, der har den bedste kvalitet, og som er bedst beskyttet mod nedsivende forurening. Kortlægningen er en forudsætning for, at beskyttelsen af grundvandet kan gennemføres så målrettet og præcist som muligt</t>
  </si>
  <si>
    <t>Opgaver vedrørende dyr, der er kommet til skade ved eksempelvis påkørsel i trafikken eller er såret ved jagt. I sådanne tilfælde kan man kontakte Dyrenes Vagtcentral, en schweisshundefører eller en vildtkonsulent</t>
  </si>
  <si>
    <t>Geologisk forskning i ferskvandets kredsløb, herunder grundvandsforurening og beskyttelse af afhængige økosystemer med videre. Herunder rådgivning og formidling af viden på området samt registrering i databanker. Grundvandskortlægning og grundvandsbeskyttelse, se 37.25.15.02 Grundvandskortlægning og grundvandsbeskyttelse</t>
  </si>
  <si>
    <t>Medieansvar</t>
  </si>
  <si>
    <t>16.20.10</t>
  </si>
  <si>
    <t>16.20.20</t>
  </si>
  <si>
    <t>16.20.30</t>
  </si>
  <si>
    <t>16.20.20.10</t>
  </si>
  <si>
    <t>16.20.20.20</t>
  </si>
  <si>
    <t>16.20.10.10</t>
  </si>
  <si>
    <t>16.20.10.20</t>
  </si>
  <si>
    <t>16.20.10.30</t>
  </si>
  <si>
    <t>16.20.30.10</t>
  </si>
  <si>
    <t>16.20.30.20</t>
  </si>
  <si>
    <t>16.20.30.30</t>
  </si>
  <si>
    <t>Redaktionelle informationsdatabaser</t>
  </si>
  <si>
    <t>Offentligt tilgængelige informationsdatabaser</t>
  </si>
  <si>
    <t>16.20.40</t>
  </si>
  <si>
    <t>16.20.40.10</t>
  </si>
  <si>
    <t>Tilskud til trykte og skrevne internetbaserede nyhedsmedier</t>
  </si>
  <si>
    <t>Tilskud til distribution af visse periodiske skrifter</t>
  </si>
  <si>
    <t>Tilskud til distribution af visse periodiske blade</t>
  </si>
  <si>
    <t>Dyreværn, hold af heste</t>
  </si>
  <si>
    <t>Dyreværn, hold af svin</t>
  </si>
  <si>
    <t>Dyreværn, hold af får og geder</t>
  </si>
  <si>
    <t>Dyreværn, hold af pelsdyr</t>
  </si>
  <si>
    <t>Redaktionel produktionsstøtte og projektstøtte til trykte nyhedsmedier og skrevne internetbaserede nyhedsmedier samt distributionstilskud til blade og tidsskrifter</t>
  </si>
  <si>
    <t>Trykte nyhedsmedier, tilskud til trykte og skrevne internetbaserede nyhedsmedier</t>
  </si>
  <si>
    <t>Dagblade, tilskud til trykte og skrevne internetbaserede nyhedsmedier</t>
  </si>
  <si>
    <t>Aviser, tilskud til trykte og skrevne internetbaserede nyhedsmedier</t>
  </si>
  <si>
    <t>Trykte medier til nyheder, tilskud til trykte og skrevne internetbaserede nyhedsmedier</t>
  </si>
  <si>
    <t>Skrevne internetbaserede medier til nyheder, tilskud til trykte og skrevne internetbaserede nyhedsmedier</t>
  </si>
  <si>
    <t>Skrevne internetbaserede nyhedsmedier, tilskud til trykte og skrevne internetbaserede nyhedsmedier</t>
  </si>
  <si>
    <t>Produktionsstøtte, tilskud til trykte og skrevne internetbaserede nyhedsmedier</t>
  </si>
  <si>
    <t>Projektstøtte, tilskud til trykte og skrevne internetbaserede nyhedsmedier</t>
  </si>
  <si>
    <t>Innovationsstøtte, tilskud til trykte og skrevne internetbaserede nyhedsmedier</t>
  </si>
  <si>
    <t>Saneringsstøtte, tilskud til trykte og skrevne internetbaserede nyhedsmedier</t>
  </si>
  <si>
    <t>Etableringsstøtte, tilskud til trykte og skrevne internetbaserede nyhedsmedier</t>
  </si>
  <si>
    <t>Udviklingsstøtte, tilskud til trykte og skrevne internetbaserede nyhedsmedier</t>
  </si>
  <si>
    <t>Behandling af ansøgninger om tilskud til trykte og skrevne internetbaserede nyhedsmedier</t>
  </si>
  <si>
    <t>Tilsyn med modtagere af tilskud til trykte og skrevne internetbaserede nyhedsmedier</t>
  </si>
  <si>
    <t>Behandling af ansøgninger om tilskud til trykte og skrevne internetbaserede nyhedsmedier, herunder redaktionel produktionsstøtte, projektstøtte, etableringsstøtte, udviklingsstøtte og saneringsstøtte. Dækker også tilsyn med modtagerne af tilskud</t>
  </si>
  <si>
    <t>Behandling af ansøgninger om tilskud til distribution af visse periodiske skrifter</t>
  </si>
  <si>
    <t>Behandling af ansøgninger til Bladpuljen</t>
  </si>
  <si>
    <t>Behandling af ansøgninger om tilskud til distribution af periodiske skrifter om almennyttige eller almenvelgørende emner</t>
  </si>
  <si>
    <t>Behandling af ansøgninger om tilskud til distribution af periodiske skrifter om humanitære organisationers virke</t>
  </si>
  <si>
    <t>Behandling af ansøgninger om tilskud til distribution af periodiske skrifter om kunst og kultur</t>
  </si>
  <si>
    <t>Behandling af ansøgninger om tilskud til distribution af periodiske skrifter om religiøse emner</t>
  </si>
  <si>
    <t>Behandling af anmeldelser af informationsdatabaser fra massemedierne, det vil sige eksempelvis dagblade, tidsskrifter, radio- og tv-programmer og nyhedsbureauer</t>
  </si>
  <si>
    <t>Behandling af anmeldelser af offentligt tilgængelige informationsdatabaser, det vil sige informationsdatabaser, der er tilgængelig for enhver på almindelige forretningsvilkår</t>
  </si>
  <si>
    <t>Behandling af anmeldelser af offentligt tilgængelige informationsdatabaser</t>
  </si>
  <si>
    <t>Massemediers offentligt tilgængelige informationsdatabaser</t>
  </si>
  <si>
    <t>Avisers offentligt tilgængelige informationsdatabaser</t>
  </si>
  <si>
    <t>Dagblads offentligt tilgængelige informationsdatabaser</t>
  </si>
  <si>
    <t>Radio- og tv-programmers offentligt tilgængelige informationsdatabaser</t>
  </si>
  <si>
    <t>Nyhedsbureauers offentligt tilgængelige informationsdatabaser</t>
  </si>
  <si>
    <t>Massemediers informationsdatabaser</t>
  </si>
  <si>
    <t>Behandling af anmeldelser af redaktionelle informationsdatabaser, der drives som led i journalistisk eller redaktionelt arbejde med henblik på offentliggørelse i et massemedie. Redaktionelle informationsdatabasers tilgængelighed skal være begrænset til massemediets journalister og redaktionsmedarbejdere, og må kun anvendes til journalistisk eller redaktionelt arbejde</t>
  </si>
  <si>
    <t>Behandling af anmeldelser af redaktionelle informationsdatabaser</t>
  </si>
  <si>
    <t>Behandling af anmeldelser af informationsdatabaser til journalistisk arbejde</t>
  </si>
  <si>
    <t>Behandling af anmeldelser af informationsdatabaser til redaktionelt arbejde</t>
  </si>
  <si>
    <t>Behandling af anmeldelser af informationsdatabaser, der drives som led i journalistisk eller redaktionelt arbejde</t>
  </si>
  <si>
    <t>16.20.10.40</t>
  </si>
  <si>
    <t>Strafansvar for mediernes indhold</t>
  </si>
  <si>
    <t>Erstatningsansvar for mediernes indhold</t>
  </si>
  <si>
    <t>Regulering af strafansvar for mediers indhold</t>
  </si>
  <si>
    <t>Regulering af strafansvar for periodiske skrifters indhold</t>
  </si>
  <si>
    <t>Regulering af strafansvar for radio- og fjernsynsudsendelsers indhold</t>
  </si>
  <si>
    <t>Regulering af strafansvar for radio- og tv-udsendelsers indhold</t>
  </si>
  <si>
    <t>Regulering af strafansvar for radioudsendelsers indhold</t>
  </si>
  <si>
    <t>Regulering af strafansvar for massemediers indhold</t>
  </si>
  <si>
    <t>Regulering af erstatningsansvar for mediers indhold</t>
  </si>
  <si>
    <t>Regulering af erstatningsansvar for periodiske skrifters indhold</t>
  </si>
  <si>
    <t>Regulering af erstatningsansvar for radio- og fjernsynsudsendelsers indhold</t>
  </si>
  <si>
    <t>Regulering af erstatningsansvar for radio- og tv-udsendelsers indhold</t>
  </si>
  <si>
    <t>Regulering af erstatningsansvar for radioudsendelsers indhold</t>
  </si>
  <si>
    <t>Regulering af erstatningsansvar for massemediers indhold</t>
  </si>
  <si>
    <t>Regulering af strafansvar for mediers indhold, eksempelvis periodiske skrifters indhold eller radio- og fjernsynsudsendelsers indhold</t>
  </si>
  <si>
    <t>Regulering af erstatningsansvar for mediers indhold, eksempelvis periodiske skrifters indhold eller radio- og fjernsynsudsendelsers indhold</t>
  </si>
  <si>
    <t>Behandling af klager over massemedier</t>
  </si>
  <si>
    <t>Behandling af klager over pressen</t>
  </si>
  <si>
    <t>Behandling af klager over dagblade</t>
  </si>
  <si>
    <t>Behandling af klager over ugeblade</t>
  </si>
  <si>
    <t>Behandling af klager over magasiner</t>
  </si>
  <si>
    <t>Behandling af klager over radioudsendelser</t>
  </si>
  <si>
    <t>Behandling af klager over tv-udsendelser</t>
  </si>
  <si>
    <t>Behandling af klager over fjernsynsudsendelser</t>
  </si>
  <si>
    <t>Behandling af klager, hvis pressen har handlet i strid med god presseskik</t>
  </si>
  <si>
    <t>Behandling af klager over pressen, det vil sige klager over radio, tv, dagblade, ugeblade, magasiner eller andre massemedier</t>
  </si>
  <si>
    <t>Vurdering af om et massemedie er forpligtet til at offentliggøre et genmæle, hvilket vil sige en tekst der indeholder rettelser af eller kommentarer til oplysninger som et massemedie har bragt til skade for en person eller virksomhed. Dækker også genmælets indhold, form og placering</t>
  </si>
  <si>
    <t>Kommentarer til oplysninger som et massemedie har bragt til skade for en person eller virksomhed</t>
  </si>
  <si>
    <t>Korrektion af oplysninger som et massemedie har bragt til skade for en person eller virksomhed</t>
  </si>
  <si>
    <t>Berigtigelse af oplysninger som et massemedie har bragt til skade for en person eller virksomhed</t>
  </si>
  <si>
    <t>Rettelse af oplysninger som et massemedie har bragt til skade for en person eller virksomhed</t>
  </si>
  <si>
    <t>Offentliggørelse af genmæle</t>
  </si>
  <si>
    <t>Genmælets indhold</t>
  </si>
  <si>
    <t>Genmælets form</t>
  </si>
  <si>
    <t>Genmælets placering</t>
  </si>
  <si>
    <t>Mediers forpligtelse til at offentliggøre et genmæle</t>
  </si>
  <si>
    <t>Massemediers forpligtelse til at offentliggøre et genmæle</t>
  </si>
  <si>
    <t>Regulering af mediernes strafansvar og erstatningsansvar i forhold til deres indhold. Omfatter også presseetik, herunder klager over pressen samt genmæle i forbindelse med urigtige oplysninger</t>
  </si>
  <si>
    <t>Distribution af lyd- og billedprogrammer</t>
  </si>
  <si>
    <t>Public service-virksomhed</t>
  </si>
  <si>
    <t>Reklamer og sponsorering af programmer i radio og fjernsyn</t>
  </si>
  <si>
    <t>Public service forpligtigelser</t>
  </si>
  <si>
    <t>Programvirksomhed i DR</t>
  </si>
  <si>
    <t>Public service-puljen</t>
  </si>
  <si>
    <t>16.20.30.25</t>
  </si>
  <si>
    <t>16.20.30.05</t>
  </si>
  <si>
    <t>16.20.30.15</t>
  </si>
  <si>
    <t>16.20.30.35</t>
  </si>
  <si>
    <t>16.20.30.45</t>
  </si>
  <si>
    <t>Programvirksomhed i TV 2</t>
  </si>
  <si>
    <t>Programvirksomhed i de regionale TV 2-virksomheder</t>
  </si>
  <si>
    <t>Regulering af radio- og fjernsynsvirksomhed</t>
  </si>
  <si>
    <t>Regulering af radio- og tv-virksomhed. Lyd- og billedprogrammer, der spredes af Danmarks Radio, TV 2, TV 2's regionale virksomheder og foretagender, der har tilladelse til radio- eller fjernsynsvirksomhed. Herunder public service forpligtelser. Pligtaflevering af programmer fra radio og tv, se 16.05.23.30 Pligtaflevering af radio- og fjernsynsprogrammer</t>
  </si>
  <si>
    <t>Lokale politivedtægter</t>
  </si>
  <si>
    <t>Kriminalpræventive udviklingsprojekter</t>
  </si>
  <si>
    <t>Forebyggelse af kriminalitet ved gennemførelse af kriminalpræventive udviklingsprojekter, fremstilling af informationsmaterialer med videre. Dækker også kriminalpræventive initiativer, der gennemføres på tværs af myndigheder, organisationer med videre</t>
  </si>
  <si>
    <t>Kriminalpræventive informationsmaterialer</t>
  </si>
  <si>
    <t>Kriminalpræventive initiativer</t>
  </si>
  <si>
    <t>Skatteankenævnskredse</t>
  </si>
  <si>
    <t>Vurderingsankenævnskredse</t>
  </si>
  <si>
    <t>Motorankenævnskredse</t>
  </si>
  <si>
    <t>Klager over værdiansættelser af motorkøretøjer</t>
  </si>
  <si>
    <t>Ejendomsvurderingssager vedrørende klager over ejendomsvurderinger</t>
  </si>
  <si>
    <t>Den offentlige ejendomsvurdering er en vurdering af alle landets faste ejendomme, der danner grundlag for ejendomsværdiskatten og ejendomskatten til kommunerne (grundskyld). Klage over ejendomsvurdering, se 30.25.05.25 Klager over ejendomsvurderinger</t>
  </si>
  <si>
    <t>Forretningsorden for vurderingsankenævn</t>
  </si>
  <si>
    <t>Klager over motorkøretøjers værdiansættelser</t>
  </si>
  <si>
    <t>Klager over bilers værdiansættelser</t>
  </si>
  <si>
    <t>Klager over værdiansættelser af biler</t>
  </si>
  <si>
    <t>Klager over den afgiftspligtige værdi af nye køretøjer</t>
  </si>
  <si>
    <t>Klager over den afgiftspligtige værdi af brugte køretøjer</t>
  </si>
  <si>
    <t>Klager over værdiansættelser af motorcykler</t>
  </si>
  <si>
    <t>Registreringsafgift for motorkøretøjer, herunder nummerpladeafgift og værdiansættelse af motorkøretøjer. Klager over værdiansættelser af motorkøretøjer, se 30.25.05.30 Klager over værdiansættelser af motorkøretøjer</t>
  </si>
  <si>
    <t>Værdiansættelser af motorkøretøjer</t>
  </si>
  <si>
    <t>Motorkøretøjers værdiansættelser, registreringsafgift</t>
  </si>
  <si>
    <t>Bilers værdiansættelser, registreringsafgift</t>
  </si>
  <si>
    <t>Værdiansættelser af biler, registreringsafgift</t>
  </si>
  <si>
    <t>Værdiansættelser af motorcykler, registreringsafgift</t>
  </si>
  <si>
    <t>Klager over skatteansættelser</t>
  </si>
  <si>
    <t>Klager over skatteansættelser i forbindelse med forskudsregistrering af indkomst</t>
  </si>
  <si>
    <t>Klager over ansættelse af ejendomsværdiskat</t>
  </si>
  <si>
    <t>Klager over ansættelse af indkomst i forbindelse med skatteansættelser</t>
  </si>
  <si>
    <t>Klager over indkomstansættelse</t>
  </si>
  <si>
    <t>Klager over ansættelse af indkomstskat</t>
  </si>
  <si>
    <t>Behandling af klager over ejendomsvurderinger</t>
  </si>
  <si>
    <t>Behandling af klager over skatteansættelser</t>
  </si>
  <si>
    <t>Behandling af klager over skatteansættelser for fysiske personer</t>
  </si>
  <si>
    <t>Behandling af klager over skatteansættelser for dødsboer</t>
  </si>
  <si>
    <t>16.20.30.50</t>
  </si>
  <si>
    <t>Tilskud til lokal radio- og tv-produktion</t>
  </si>
  <si>
    <t>Tilskud til ikke-kommerciel lokalradio og -tv</t>
  </si>
  <si>
    <t>Tilskud til ikke-kommerciel lokaltv</t>
  </si>
  <si>
    <t>Tilladelse til programvirksomhed for lokal radio og tv</t>
  </si>
  <si>
    <t>Programtilladelser for radio og tv</t>
  </si>
  <si>
    <t>Regulering af radiovirksomhed</t>
  </si>
  <si>
    <t>Tilladelser til programvirksomhed ved hjælp af satellit</t>
  </si>
  <si>
    <t>Tilsyn med programvirksomheden</t>
  </si>
  <si>
    <t>Tilladelser til programvirksomhed ved hjælp af fællesantenneanlæg</t>
  </si>
  <si>
    <t>Udøvelse af programvirksomhed</t>
  </si>
  <si>
    <t>Tilladelse til lokalradio, udøvelse af programvirksomhed</t>
  </si>
  <si>
    <t>Tilladelse til lokaltv, udøvelse af programvirksomhed</t>
  </si>
  <si>
    <t>Sendetilladelser i forbindelse med programvirksomhed</t>
  </si>
  <si>
    <t>Tilladelse til distribution af lyd- og billedprogrammer</t>
  </si>
  <si>
    <t>Tilladelse til distribution af lydprogrammer</t>
  </si>
  <si>
    <t>Tilladelser til distribution af danske og udenlandske lyd- og billedprogrammer ved hjælp af jordbaserede sendenet</t>
  </si>
  <si>
    <t>Tilladelser til distribution af lyd- og billedprogrammer i fællesantenneanlæg</t>
  </si>
  <si>
    <t>Must carry-regler, ejere af fællesantenneanlæg er forpligtede til at fordele visse programmer i anlægget</t>
  </si>
  <si>
    <t>Public service-virksomhed via fjernsyn</t>
  </si>
  <si>
    <t>Public service-virksomhed via tv</t>
  </si>
  <si>
    <t>Public service-virksomhed via radio</t>
  </si>
  <si>
    <t>Public service-virksomhed via internet</t>
  </si>
  <si>
    <t>DR's public service-virksomhed</t>
  </si>
  <si>
    <t>DR's programvirksomhed, der ikke er public service-virksomhed</t>
  </si>
  <si>
    <t>DR's organisation</t>
  </si>
  <si>
    <t>DR's bestyrelse</t>
  </si>
  <si>
    <t>DR's public service-kontrakt</t>
  </si>
  <si>
    <t>DR's public service-redegørelse</t>
  </si>
  <si>
    <t>DR’s udfyldelse af public service-forpligtelserne</t>
  </si>
  <si>
    <t>Programvirksomhed i Danmarks Radio</t>
  </si>
  <si>
    <t>Programvirksomhed i TV 2/DANMARK A/S</t>
  </si>
  <si>
    <t>Regulering af DR's programvirksomhed, herunder DR's public service-forpligtelser, DR's anden virksomhed og DR's organisation. DR er en selvstændig offentlig institution, der er fuldt licensfinansieret</t>
  </si>
  <si>
    <t>Regulering af TV 2's programvirksomhed vedrørende public service-forpligtelser. TV 2 DANMARK A/S er en 100 procent statsejet public service-institution, der ikke modtager licensmidler</t>
  </si>
  <si>
    <t>Regulering af de regionale TV 2-virksomheder vedrørende public service-forpligtelser. De regionale TV 2-virksomheder er selvstændige public service-virksomheder, der sender regionale tv-programmer. De regionale TV 2-virksomheder finansieres stort set udelukkende af licensmidler</t>
  </si>
  <si>
    <t>TV 2's public service-virksomhed</t>
  </si>
  <si>
    <t>TV 2's public service-redegørelse</t>
  </si>
  <si>
    <t>TV 2's udfyldelse af public service-forpligtelserne</t>
  </si>
  <si>
    <t>De regionale TV 2-virksomheders public service-virksomhed</t>
  </si>
  <si>
    <t>De regionale TV 2-virksomheders public service-kontrakt</t>
  </si>
  <si>
    <t>De regionale TV 2-virksomheders public service-redegørelse</t>
  </si>
  <si>
    <t>De regionale TV 2-virksomheders udfyldelse af public service-forpligtelserne</t>
  </si>
  <si>
    <t>Public service-kontrakt mellem DR og kulturministeren</t>
  </si>
  <si>
    <t>TV 2's public service-tilladelse</t>
  </si>
  <si>
    <t>Public service-kontrakter mellem de regionale TV 2-virksomheder og kulturministeren</t>
  </si>
  <si>
    <t>Programvirksomhed i de regionale TV 2-stationer</t>
  </si>
  <si>
    <t>Tilskud til ikke-kommerciel lokalradio og -tv
yde tilskud til ikkekommercielle lokale radiostationer og ikkekommercielle tv-stationer, der har tilladelse til programvirksomhed</t>
  </si>
  <si>
    <t>Tilskud til ikke-kommercielle lokale radiostationer</t>
  </si>
  <si>
    <t>Tilskud til ikke-kommercielle lokale tv-stationer</t>
  </si>
  <si>
    <t>Tilskud til trykte og skrevne medier</t>
  </si>
  <si>
    <t>Regulering af reklamer og sponsorering af programmer i radio</t>
  </si>
  <si>
    <t>Regulering af reklamer og sponsorering af programmer i fjernsyn</t>
  </si>
  <si>
    <t>Regulering af reklamer og sponsorering af programmer i tv</t>
  </si>
  <si>
    <t>Regulering af produktplaceringer i programmer i fjernsyn</t>
  </si>
  <si>
    <t>Regulering af produktplaceringer i programmer i tv</t>
  </si>
  <si>
    <t>Regulering af reklamer og sponsorering i on demand-audiovisuelle medietjenester</t>
  </si>
  <si>
    <t>Regulering af produktplaceringer i demand-audiovisuelle medietjenester</t>
  </si>
  <si>
    <t>Regulering af fjernsynsreklamer</t>
  </si>
  <si>
    <t>Regulering af reklamer på fjernsyn</t>
  </si>
  <si>
    <t>Regulering af tv-reklamer</t>
  </si>
  <si>
    <t>Regulering af reklamer på tv</t>
  </si>
  <si>
    <t>Regulering af radioreklamer</t>
  </si>
  <si>
    <t>Regulering af reklamer i radioen</t>
  </si>
  <si>
    <t>Regulering af reklamers identifikation i radio og fjernsyn</t>
  </si>
  <si>
    <t>Regulering af reklamers placering i radio og fjernsyn</t>
  </si>
  <si>
    <t>Regulering af reklamers omfang i radio og fjernsyn</t>
  </si>
  <si>
    <t>Regulering af reklamers indhold i radio og fjernsyn</t>
  </si>
  <si>
    <t>Regulering af identifikation af sponsor og sponsorerede programmer</t>
  </si>
  <si>
    <t>Støtte til produktion med videre af dansk tv-drama for børn og unge</t>
  </si>
  <si>
    <t>Støtte til produktion med videre af tv-dokumentarprogrammer for børn og unge</t>
  </si>
  <si>
    <t>Støtte til produktion med videre af public service-programmer for børn og unge</t>
  </si>
  <si>
    <t>Regulering af reklamer og sponsorering med videre af programmer i radio, fjernsyn og on demand-audiovisuelle medietjenester samt produktplacering i programmer i fjernsyn og on demand-audiovisuelle medietjenester</t>
  </si>
  <si>
    <t>Public service-puljen kan støtte produktion med videre af dansk tv-drama og tv-dokumentarprogrammer samt public service-programmer for børn og unge, hvis der i et væsentligt omfang lever op til de fastsatte public service målsætninger for ordningen - originalitet, betydning og kvalitet</t>
  </si>
  <si>
    <t>Opgaver vedrørende strandinger af skibe, vraggods med videre ved de danske kyster. Herunder strandfogedernes indberetninger til politiet. Dækker også indsamling og registrering af værdifulde strandinger, herunder efterlysning af ejere eller bortsalg af strandingsgods på auktion, hvis ejer ikke kan findes</t>
  </si>
  <si>
    <t>Efterlysning af ejere af strandingsgods</t>
  </si>
  <si>
    <t>Bortsalg af strandingsgods på auktion</t>
  </si>
  <si>
    <t>Generelle regler for on demand-audiovisuel programvirksomhed</t>
  </si>
  <si>
    <t>Programvirksomhed i den fjerde FM-radiokanal</t>
  </si>
  <si>
    <t>16.20.30.55</t>
  </si>
  <si>
    <t>Programvirksomhed i den 4. FM-radiokanal</t>
  </si>
  <si>
    <t>Programvirksomhed i den fjerde FM-kanal</t>
  </si>
  <si>
    <t>Programvirksomhed i den 4. FM-kanal</t>
  </si>
  <si>
    <t>Den fjerde FM-radiokanals public service-virksomhed</t>
  </si>
  <si>
    <t>Den 4. FM-radiokanals public service-virksomhed</t>
  </si>
  <si>
    <t>Ejendomskreditvirksomhed</t>
  </si>
  <si>
    <t>Ejendomskreditselskaber</t>
  </si>
  <si>
    <t>Tilsyn med ejendomskreditselskaber</t>
  </si>
  <si>
    <t>Adfærdstilsyn, ejendomskreditselskaber</t>
  </si>
  <si>
    <t>Årlig indberetning, ejendomskreditselskaber</t>
  </si>
  <si>
    <t>Kundekonto, ejendomskreditselskaber</t>
  </si>
  <si>
    <t>Inspektion, ejendomskreditselskaber</t>
  </si>
  <si>
    <t>Ejendomskreditselskaber skal lave en årlig indberetning til Finanstilsynet, der også fører tilsyn med ejendomskreditselskaber</t>
  </si>
  <si>
    <t>Opgaver vedrørende virksomheder, som driver erhvervsmæssig handel med pantebreve i fast ejendom, herunder erhvervsmæssigt salg af pantebreve i egen fast ejendom, eller har erhvervsmæssig ydelse af boligkreditaftaler</t>
  </si>
  <si>
    <t>Erhvervsmæssig handel med pantebreve i fast ejendom, ejendomskreditselskaber</t>
  </si>
  <si>
    <t>Erhvervsmæssig ydelse af boligkreditaftaler, ejendomskreditselskaber</t>
  </si>
  <si>
    <t>Frekvensregistret</t>
  </si>
  <si>
    <t>Frekvensplanen</t>
  </si>
  <si>
    <t>Tilladelse til at anvende frekvenser</t>
  </si>
  <si>
    <t>Frekvenstilladelser</t>
  </si>
  <si>
    <t>Frekvenser til radio- eller tv-formål</t>
  </si>
  <si>
    <t>34.45.20.15</t>
  </si>
  <si>
    <t>34.45.20.20</t>
  </si>
  <si>
    <t>34.45.20.25</t>
  </si>
  <si>
    <t>34.45.20.35</t>
  </si>
  <si>
    <t>Nummerafgifter for tildelte nummerressourcer</t>
  </si>
  <si>
    <t>Nummerafgift for tildelte nummerressourcer</t>
  </si>
  <si>
    <t>Forsøgstilladelse til at anvende frekvenser</t>
  </si>
  <si>
    <t>Frekvensspektrum</t>
  </si>
  <si>
    <t>Planlægning vedrørende frekvenser</t>
  </si>
  <si>
    <t>National frekvensplan</t>
  </si>
  <si>
    <t>Register over frekvenser</t>
  </si>
  <si>
    <t>Frekvensanvendelse i specifikke frekvensbånd, frekvensregistret</t>
  </si>
  <si>
    <t>Frekvensanvendelse i geografiske områder, frekvensregistret</t>
  </si>
  <si>
    <t>Fornyelse af tilladelse til at anvende frekvenser</t>
  </si>
  <si>
    <t>Overdragelse af tilladelser til at anvende frekvenser</t>
  </si>
  <si>
    <t>Fornyelse af frekvenstilladelser</t>
  </si>
  <si>
    <t>Overdragelse af frekvenstilladelser</t>
  </si>
  <si>
    <t>Vilkår for anvendelsen af frekvenser</t>
  </si>
  <si>
    <t>Ændring af frekvenstilladelsen</t>
  </si>
  <si>
    <t>Afmeldelse af frekvenstilladelser</t>
  </si>
  <si>
    <t>Frekvenser uden tilladelse</t>
  </si>
  <si>
    <t>Frekvenser, der kræver tilladelse</t>
  </si>
  <si>
    <t>Frekvenser, der ikke kræver tilladelse</t>
  </si>
  <si>
    <t>Regulering af anvendelsen af frekvenser ved udstedelse af frekvenstilladelser. Herunder vilkår for anvendelsen af frekvenserne, der har til formål at mindske forstyrrelser af andre, som anvender frekvenser</t>
  </si>
  <si>
    <t>Frekvenser uden individuel tilladelse</t>
  </si>
  <si>
    <t>Anvendelse af radiofrekvenser uden tilladelse</t>
  </si>
  <si>
    <t>Frekvenser til tv</t>
  </si>
  <si>
    <t>Radio- og tv-frekvenser</t>
  </si>
  <si>
    <t>Radio- og fjernsynsfrekvenser</t>
  </si>
  <si>
    <t>Frekvenser til radio</t>
  </si>
  <si>
    <t>Frekvenser til Digital radio (DAB)</t>
  </si>
  <si>
    <t>Frekvenser til FM-radio i Danmark</t>
  </si>
  <si>
    <t>Regulerer frekvensanvendelsen på radioområdet</t>
  </si>
  <si>
    <t>Regulerer frekvensanvendelsen på tv-området</t>
  </si>
  <si>
    <t>Frekvensauktioner og -udbud</t>
  </si>
  <si>
    <t>Frekvensudbud</t>
  </si>
  <si>
    <t>Frekvensknaphed, frekvensauktioner og -udbud</t>
  </si>
  <si>
    <t>Modtagelse af flere ansøgninger til samme frekvenser, frekvensauktioner og -udbud</t>
  </si>
  <si>
    <t>Afgiftsgrupper vedrørende frekvensafgifter</t>
  </si>
  <si>
    <t>Opkrævning af frekvensafgift hos indehavere af individuelle tilladelser til at anvende radiofrekvenser. Frekvensafgifterne består af en fast brugsafgift og en variabel afgift</t>
  </si>
  <si>
    <t>Frekvensafgifterne består af en fast brugsafgift og en variabel afgift</t>
  </si>
  <si>
    <t>Fast brugsafgift i forbindelse med frekvensafgift</t>
  </si>
  <si>
    <t>Variabel afgift i forbindelse med frekvensafgift</t>
  </si>
  <si>
    <t>Godkendelse af aftalelicenser vedrørende ophavsret</t>
  </si>
  <si>
    <t>Godkendelse af ophavsretlige forvaltningsorganisationer, der repræsenterer rettighedshaverne</t>
  </si>
  <si>
    <t>Godkendelse af rettighedsorganisationer</t>
  </si>
  <si>
    <t>Godkendelse af rettighedsforeninger</t>
  </si>
  <si>
    <t>Godkendelse af Copy-Dan</t>
  </si>
  <si>
    <t>Godkendelse af Gramex</t>
  </si>
  <si>
    <t>Godkendelse af KODA</t>
  </si>
  <si>
    <t>Godkendelse af NCB (Nordic Copyright Bureau)</t>
  </si>
  <si>
    <t>Møbler betragtet som kunstneriske værker, ophavsret</t>
  </si>
  <si>
    <t>Borde betragtet som kunstneriske værker, ophavsret</t>
  </si>
  <si>
    <t>Stole betragtet som kunstneriske værker, ophavsret</t>
  </si>
  <si>
    <t>Sofaer betragtet som kunstneriske værker, ophavsret</t>
  </si>
  <si>
    <t>Lamper betragtet som kunstneriske værker, ophavsret</t>
  </si>
  <si>
    <t>Reoler betragtet som kunstneriske værker, ophavsret</t>
  </si>
  <si>
    <t>Brugskunst betragtet som kunstneriske værker, ophavsret</t>
  </si>
  <si>
    <t>Kopivarer og ophavsret</t>
  </si>
  <si>
    <t>Farvandsefterretninger, sejladsinformation</t>
  </si>
  <si>
    <t>Efterretninger for søfarende, sejladsinformation</t>
  </si>
  <si>
    <t>Information om fejl på bøjer, sejladsinformation</t>
  </si>
  <si>
    <t>Information om fejl på fyr, sejladsinformation</t>
  </si>
  <si>
    <t>Sejladsmæssige forhold til søs, sejladsinformation</t>
  </si>
  <si>
    <t>Akutte navigationsadvarsler, sejladsinformation</t>
  </si>
  <si>
    <t xml:space="preserve">Udsendelse af advarsler om fejl på bøjer og fyr, og akut opståede forhindringer, såsom vrag eller flydende objekter, som er til fare for sejladsen. Desuden udsendelse af information om planlagte ændringer i sejladsen såsom renoveringer af havne. Farvandsudsigter, se 38.50.20.20 Farvandsudsigter. Farvandsvarsler, se 38.50.20.25 Farvandsvarsler </t>
  </si>
  <si>
    <t>Overisningsvarsel, farvandsvarsling</t>
  </si>
  <si>
    <t>Kulingvarsel, farvandsvarsling</t>
  </si>
  <si>
    <t>Sejlervejr, farvandsudsigter</t>
  </si>
  <si>
    <t>Vejret til søs, farvandsudsigter</t>
  </si>
  <si>
    <t>Fisker, farvandsudsigter</t>
  </si>
  <si>
    <t>Tyskebugt, farvandsudsigter</t>
  </si>
  <si>
    <t>Skagerrak, farvandsudsigter</t>
  </si>
  <si>
    <t>Kattegat, farvandsudsigter</t>
  </si>
  <si>
    <t>Bælthavet og Sundet, farvandsudsigter</t>
  </si>
  <si>
    <t>Vestlige Østersø, farvandsudsigter</t>
  </si>
  <si>
    <t>Østersøen omkring Bornholm, farvandsudsigter</t>
  </si>
  <si>
    <t>Fisker, farvandsvarsling</t>
  </si>
  <si>
    <t>Tyskebugt, farvandsvarsling</t>
  </si>
  <si>
    <t>Skagerrak, farvandsvarsling</t>
  </si>
  <si>
    <t>Kattegat, farvandsvarsling</t>
  </si>
  <si>
    <t>Bælthavet og Sundet, farvandsvarsling</t>
  </si>
  <si>
    <t>Vestlige Østersø, farvandsvarsling</t>
  </si>
  <si>
    <t>Østersøen omkring Bornholm, farvandsvarsling</t>
  </si>
  <si>
    <t>Varsler til skibsfarten om dårligt vejr og sigtbarhed, herunder blandt andet kulingvarsel, stormvarsel og overisningsvarsel</t>
  </si>
  <si>
    <t>Overisningsvarsling, farvandsvarsling</t>
  </si>
  <si>
    <t>Stormvarsling, farvandsvarsling</t>
  </si>
  <si>
    <t>Kulingvarsling, farvandsvarsling</t>
  </si>
  <si>
    <t>Tågevarsling, farvandsvarsling</t>
  </si>
  <si>
    <t>Bestilling af rejser til offentligt ansatte og folkevalgte</t>
  </si>
  <si>
    <t>Bestilling af rejser til offentligt ansatte</t>
  </si>
  <si>
    <t>Bestilling af rejser til folkevalgte</t>
  </si>
  <si>
    <t>Rejsedokumenter og -valuta</t>
  </si>
  <si>
    <t>Rejsebestillinger og rejsedokumenter</t>
  </si>
  <si>
    <t>Myndigheders opgaver vedrørende bestillinger af tjenesterejser til offentligt ansatte og folkevalgte</t>
  </si>
  <si>
    <t>Bestilling af tjenesterejser til offentligt ansatte</t>
  </si>
  <si>
    <t>Bestilling af tjenesterejser til folkevalgte</t>
  </si>
  <si>
    <t>Kreditkort vedrørende rejser til offentligt ansatte og folkevalgte</t>
  </si>
  <si>
    <t>Rejseforsikring vedrørende rejser til offentligt ansatte og folkevalgte</t>
  </si>
  <si>
    <t>Visum vedrørende rejser til offentligt ansatte og folkevalgte</t>
  </si>
  <si>
    <t>Visa vedrørende rejser til offentligt ansatte og folkevalgte</t>
  </si>
  <si>
    <t>Vaccinationer vedrørende rejser til offentligt ansatte og folkevalgte</t>
  </si>
  <si>
    <t>Bestilling af rejsedokumenter med videre i forbindelse med rejser til offentligt ansatte og folkevalgte, eksempelvis kreditkort og rejseforsikring samt eventuelt visum og vaccinationer</t>
  </si>
  <si>
    <t>Afregning i forbindelse med tjenesterejser</t>
  </si>
  <si>
    <t>Godtgørelse efter faste regler som eksempelvis kilometergodtgørelse eller befordringsgodtgørelse. Transport i forbindelse med rejser, se 60.15.10.05 Rejseafregninger</t>
  </si>
  <si>
    <t>EU-refusion vedrørende EU-rådsrejser og EU-kommissionsrejser</t>
  </si>
  <si>
    <t>Rejseafregninger og EU-refusion vedrørende råds- og kommissionsrejser</t>
  </si>
  <si>
    <t>EU-refusion vedrørende EU-rådsrejser</t>
  </si>
  <si>
    <t>EU-refusion vedrørende EU-kommissionsrejser</t>
  </si>
  <si>
    <t>Valg af kurser til personalet</t>
  </si>
  <si>
    <t>Indhentning af tilbud på kurser til personalet</t>
  </si>
  <si>
    <t>Udarbejdelse af materialer til kurser for personalet</t>
  </si>
  <si>
    <t>Tilrettelæggelse af kurser til personalet</t>
  </si>
  <si>
    <t>Evaluering af kurser for personalet</t>
  </si>
  <si>
    <t>Bedømmelse af kurser for personalet</t>
  </si>
  <si>
    <t>Afholdelse af kurser for personalet</t>
  </si>
  <si>
    <t>Interne medarbejderkurser</t>
  </si>
  <si>
    <t>Eksterne medarbejderkurser</t>
  </si>
  <si>
    <t>Interne personalekurser</t>
  </si>
  <si>
    <t>Eksterne personalekurser</t>
  </si>
  <si>
    <t>Interne kurser for personale</t>
  </si>
  <si>
    <t>Eksterne kurser for personale</t>
  </si>
  <si>
    <t>Interne kurser for medarbejdere</t>
  </si>
  <si>
    <t>Eksterne kurser for medarbejdere</t>
  </si>
  <si>
    <t>Kontrol af løndata</t>
  </si>
  <si>
    <t>Løntest som simulering af kommende lønkørsel</t>
  </si>
  <si>
    <t>Kontrol af oprettelse af løndata</t>
  </si>
  <si>
    <t>Kontrol af indberetning af løndata</t>
  </si>
  <si>
    <t>Forhåndsregistreringer vedrørende inddata til løn</t>
  </si>
  <si>
    <t>Indberetninger vedrørende inddata til løn</t>
  </si>
  <si>
    <t>Udsendelse af lønsedler</t>
  </si>
  <si>
    <t>Uddata fra lønkørsel</t>
  </si>
  <si>
    <t>Administration af løn vedrørende barsel</t>
  </si>
  <si>
    <t>Administration af løn vedrørende barselsvikar</t>
  </si>
  <si>
    <t>Administration af løn vedrørende ferieret og feriepengeforpligtelse</t>
  </si>
  <si>
    <t>Administration af løn vedrørende øvrige variable ydelser</t>
  </si>
  <si>
    <t>Ansøgning i forbindelse med refusion vedrørende det sociale kapitel</t>
  </si>
  <si>
    <t>Anmeldelse i forbindelse med refusion vedrørende det sociale kapitel</t>
  </si>
  <si>
    <t>Registrering i forbindelse med refusion vedrørende det sociale kapitel</t>
  </si>
  <si>
    <t>Refusioner i forbindelse med indstationeringer af medarbejdere</t>
  </si>
  <si>
    <t>Refusioner i forbindelse med udstationeringer af medarbejdere</t>
  </si>
  <si>
    <t>Refusioner i forbindelse med indlån af medarbejdere</t>
  </si>
  <si>
    <t>Refusioner i forbindelse med udlån af medarbejdere</t>
  </si>
  <si>
    <t>Refusioner i forbindelse med ind- og udstationeringer samt ind- og udlån af medarbejdere</t>
  </si>
  <si>
    <t>Rådgivning om løn og lønforhold til enheder der arbejder med lønadministration</t>
  </si>
  <si>
    <t>Vejledning om løn og lønforhold til enheder der arbejder med lønadministration</t>
  </si>
  <si>
    <t>Rådgivning om løn og lønforhold til den lønansvarlige</t>
  </si>
  <si>
    <t>Vejledning om løn og lønforhold til den lønansvarlige</t>
  </si>
  <si>
    <t>Lønvejledning til enheder der arbejder med lønadministration</t>
  </si>
  <si>
    <t>Lønvejledning til den lønansvarlige</t>
  </si>
  <si>
    <t>Regnskabsmæssig hensættelse af merarbejdsforpligtigelse</t>
  </si>
  <si>
    <t>Afstemning af beholdning vedrørende løn</t>
  </si>
  <si>
    <t>Afstemning af bogføring og lister, beholdningsafstemning vedrørende løn</t>
  </si>
  <si>
    <t>Håndtering af differencer, beholdningsafstemning vedrørende løn</t>
  </si>
  <si>
    <t>Udarbejdelse af regnskabserklæring, beholdningsafstemning vedrørende løn</t>
  </si>
  <si>
    <t>Vedligeholdelse af udenomsarealer vedrørende offentlig ejendom</t>
  </si>
  <si>
    <t>Vedligeholdelse af tekniske installationer i offentlige bygninger</t>
  </si>
  <si>
    <t>Vedligeholdelse af toiletter i offentlige bygninger</t>
  </si>
  <si>
    <t>Vedligeholdelse af varmefyr i offentlige bygninger</t>
  </si>
  <si>
    <t>Vedligeholdelse af stationære tekniske anlæg</t>
  </si>
  <si>
    <t>Indretning af lokaler, offentlige ejendomme</t>
  </si>
  <si>
    <t>Administration af borgernes fysiske adgang til offentlige bygninger</t>
  </si>
  <si>
    <t>Borgernes adgang til lokaler på rådhuse og institutioner</t>
  </si>
  <si>
    <t>Administration af medarbejdernes fysiske adgang til offentlige bygninger</t>
  </si>
  <si>
    <t>Vedligeholdelse af materiel</t>
  </si>
  <si>
    <t>Vedligeholdelse af kørende materiel</t>
  </si>
  <si>
    <t>Vedligeholdelse af inventar</t>
  </si>
  <si>
    <t>Vedligeholdelse af kontorudstyr</t>
  </si>
  <si>
    <t>Vedligeholdelse af værktøj</t>
  </si>
  <si>
    <t>Vedligeholdelse af møbler</t>
  </si>
  <si>
    <t>Vedligeholdelse af tjenestebiler</t>
  </si>
  <si>
    <t>Vedligeholdelse af køretøjer</t>
  </si>
  <si>
    <t>Vedligeholdelse af biler</t>
  </si>
  <si>
    <t>Overvågning af bygninger</t>
  </si>
  <si>
    <t>Bygningsovervågning</t>
  </si>
  <si>
    <t>Tyverisikring af bygninger</t>
  </si>
  <si>
    <t>Sikring af bygninger og arealer mod hærværk</t>
  </si>
  <si>
    <t>Sikring af bygninger og arealer mod indbrud</t>
  </si>
  <si>
    <t>Forsikring af offentlige bygninger</t>
  </si>
  <si>
    <t>Forsikring af offentlige arealer</t>
  </si>
  <si>
    <t>Offentlige bygningers forsikring</t>
  </si>
  <si>
    <t>Offentlige arealers forsikring</t>
  </si>
  <si>
    <t>Markedsføringsvirksomhed</t>
  </si>
  <si>
    <t>PR-initiativer</t>
  </si>
  <si>
    <t>Markedsføringsplaner</t>
  </si>
  <si>
    <t>Public relations</t>
  </si>
  <si>
    <t>Udarbejdelse af det samlede budget</t>
  </si>
  <si>
    <t>Publicering af myndighedsbudget</t>
  </si>
  <si>
    <t>Kontrol af budgetter fra eksterne parter</t>
  </si>
  <si>
    <t>Myndighedens egne finansielle orienteringer</t>
  </si>
  <si>
    <t>Myndighedens egne økonomiske nøgletal</t>
  </si>
  <si>
    <t>Kasseregulativ</t>
  </si>
  <si>
    <t>Kasse- regnskabsprincipper</t>
  </si>
  <si>
    <t>Oprettelse af registreringsramme</t>
  </si>
  <si>
    <t>Vedligeholdelse af registreringsramme</t>
  </si>
  <si>
    <t>Årsrapport om myndighedens økonomi</t>
  </si>
  <si>
    <t>Rapport om regnskabsføring til eksterne parter</t>
  </si>
  <si>
    <t>Udarbejdelse af standardrapporter til budget, regnskabs- og kontrolformål</t>
  </si>
  <si>
    <t>Rådgivning om økonomi</t>
  </si>
  <si>
    <t>Revision af statens regnskaber</t>
  </si>
  <si>
    <t>Revision af regnskaber for institutioner, hvis udgifter eller regnskabsmæssige underskud dækkes ved statstilskud eller ved bidrag, afgift eller anden indtægt i henhold til lov</t>
  </si>
  <si>
    <t>Revision af regnskaber for foreninger, hvis udgifter eller regnskabsmæssige underskud dækkes ved statstilskud eller ved bidrag, afgift eller anden indtægt i henhold til lov</t>
  </si>
  <si>
    <t>Revision af regnskaber for fonde, hvis udgifter eller regnskabsmæssige underskud dækkes ved statstilskud eller ved bidrag, afgift eller anden indtægt i henhold til lov</t>
  </si>
  <si>
    <t>Revision af regnskaber for selvstændige forvaltningssubjekter, der er oprettet ved lov, herunder bevillingslov</t>
  </si>
  <si>
    <t>Revision af regnskaber for selskaber, hvori staten har økonomiske interesser</t>
  </si>
  <si>
    <t>Revision af statslige myndigheders regnskaber</t>
  </si>
  <si>
    <t>Afstemning af konti</t>
  </si>
  <si>
    <t>Afstemning af statuskonti</t>
  </si>
  <si>
    <t>Afstemning af bankkonti</t>
  </si>
  <si>
    <t>Udarbejdelse af årsregnskaber</t>
  </si>
  <si>
    <t>Udarbejdelse af det samlede årsregnskab</t>
  </si>
  <si>
    <t>Udarbejdelse af perioderegnskaber</t>
  </si>
  <si>
    <t>Udarbejdelse af kvartalsregnskaber</t>
  </si>
  <si>
    <t>Udarbejdelse af månedsregnskaber</t>
  </si>
  <si>
    <t>Rådgivning vedrørende økonomiske og regnskabstekniske spørgsmål</t>
  </si>
  <si>
    <t>Vejledning vedrørende økonomiske og regnskabstekniske spørgsmål</t>
  </si>
  <si>
    <t>Support vedrørende regnskab</t>
  </si>
  <si>
    <t>Autorisationer vedrørende økonomi</t>
  </si>
  <si>
    <t>Prokura vedrørende økonomi</t>
  </si>
  <si>
    <t>Lånegarantier</t>
  </si>
  <si>
    <t>Optagelse af lån</t>
  </si>
  <si>
    <t>Garantier i forbindelse med lån</t>
  </si>
  <si>
    <t>Kontoafstemning og omkontering</t>
  </si>
  <si>
    <t>Afvikling af betalinger, kreditoradministration</t>
  </si>
  <si>
    <t>Bogføring af faktura, kreditoradministration</t>
  </si>
  <si>
    <t>Bogføring af bilag, kreditoradministration</t>
  </si>
  <si>
    <t>Dispositionsbogføring, kreditoradministration</t>
  </si>
  <si>
    <t>Kreditorer, kreditoradministration</t>
  </si>
  <si>
    <t>Debitorer, debitoradministration</t>
  </si>
  <si>
    <t>Kreditnota, debitoradministration</t>
  </si>
  <si>
    <t>Rentetilskrivning, debitoradministration</t>
  </si>
  <si>
    <t>Tilgodehavender, debitoradministration</t>
  </si>
  <si>
    <t>Administration af debitorer</t>
  </si>
  <si>
    <t>Administration af kreditorer</t>
  </si>
  <si>
    <t>Tilladelser og godkendelser vedrørende lufthavne og flyvepladser</t>
  </si>
  <si>
    <t>Helikopterdæk på havanlæg</t>
  </si>
  <si>
    <t>Offentlige VMC-flyvepladser</t>
  </si>
  <si>
    <t>Offentlige IMC-flyvepladser</t>
  </si>
  <si>
    <t>Kategorisering af typer af lufthavne og flyvepladser</t>
  </si>
  <si>
    <t>Udbygning af lufthavne og flyvepladser</t>
  </si>
  <si>
    <t>Vedligeholdelse af lufthavne og flyvepladser</t>
  </si>
  <si>
    <t>Tilbagekaldelse af tilladelse til at drive flyvepladser</t>
  </si>
  <si>
    <t>Tilsyn med lufthavne og flyvepladser</t>
  </si>
  <si>
    <t>Anmeldelse af private flyvepladser</t>
  </si>
  <si>
    <t>Sikkerhedsplaner for lufthavne og flyvepladser</t>
  </si>
  <si>
    <t>Sikkerhedsgodkendelse af lufthavne og flyvepladser</t>
  </si>
  <si>
    <t>Nyanlæg af lufthavne og flyvepladser</t>
  </si>
  <si>
    <t>Patruljering af lufthavne og flyvepladser</t>
  </si>
  <si>
    <t>Overvågning af lufthavne og flyvepladser</t>
  </si>
  <si>
    <t>Drift af lufthavne og flyvepladser</t>
  </si>
  <si>
    <t>Brand- og redningstjeneste, lufthavne og flyvepladser</t>
  </si>
  <si>
    <t>Registrering af private flyvepladser</t>
  </si>
  <si>
    <t>Afmelding af private flyvepladser</t>
  </si>
  <si>
    <t>NAV-anlæg (radionavigations- og radiolandingsanlæg på jorden), lufthavne og flyvepladser</t>
  </si>
  <si>
    <t>Tankningsanlæg og tankning af luftfartøjer, lufthavne og flyvepladser</t>
  </si>
  <si>
    <t>Heliport, etablering og drift</t>
  </si>
  <si>
    <t>Beredskabsplan, lufthavne og flyvepladser</t>
  </si>
  <si>
    <t>Indflyvningsplaner (Approach plan), lufthavne og flyvepladser</t>
  </si>
  <si>
    <t>Afmærkning af vindmøller inden for en flyveplads' indflyvningsplan</t>
  </si>
  <si>
    <t>Bane (Runway), lufthavne og flyvepladser</t>
  </si>
  <si>
    <t>Forplads (Apron), lufthavne og flyvepladser</t>
  </si>
  <si>
    <t>Rullevej (Taxiway), lufthavne og flyvepladser</t>
  </si>
  <si>
    <t>Rullesikkerhedszone (Taxiway strip), lufthavne og flyvepladser</t>
  </si>
  <si>
    <t>Sikkerhedszone (Runway strip), lufthavne og flyvepladser</t>
  </si>
  <si>
    <t>Standplads (Aircraft stand), lufthavne og flyvepladser</t>
  </si>
  <si>
    <t>Trafikområde (Movement area), lufthavne og flyvepladser</t>
  </si>
  <si>
    <t>Arbejdsaktiviteter på offentlige flyvepladser</t>
  </si>
  <si>
    <t>Indberetninger om kollisioner mellem luftfartøjer og fugle/pattedyr på flyvepladser</t>
  </si>
  <si>
    <t>Sikkerhedskrav i lufthavne</t>
  </si>
  <si>
    <t>58.15.10.20</t>
  </si>
  <si>
    <t>58.15.10.30</t>
  </si>
  <si>
    <t>Flyvepladsledelse</t>
  </si>
  <si>
    <t>Vandflyvepladser</t>
  </si>
  <si>
    <t>Flyvepladser på vandområder for søflyvemaskiner</t>
  </si>
  <si>
    <t>Flyvepladser på vandområder for vandflyvemaskiner</t>
  </si>
  <si>
    <t>Flyvepladser, der anvendes til rundflyvninger</t>
  </si>
  <si>
    <t>Rundflyvningsflyvepladser</t>
  </si>
  <si>
    <t>Certificering af luftfartspersonale</t>
  </si>
  <si>
    <t>Arbejdsmiljø på luftfartøjer</t>
  </si>
  <si>
    <t>59.20.08</t>
  </si>
  <si>
    <t>59.20.08.10</t>
  </si>
  <si>
    <t>59.20.08.20</t>
  </si>
  <si>
    <t>59.20.08.30</t>
  </si>
  <si>
    <t>Budgettering vedrørende løn</t>
  </si>
  <si>
    <t>Ved større snemængder og snestorme udover det normale, kan der indsættes et særligt sneberedskab med tilhørende køretøjer til at støtte og supplere den normale daglige snerydningsindsats</t>
  </si>
  <si>
    <t>Projektering af vejbroer</t>
  </si>
  <si>
    <t>Projektering af broer</t>
  </si>
  <si>
    <t>Anlæg af vejbroer</t>
  </si>
  <si>
    <t>Anlæg af broer</t>
  </si>
  <si>
    <t>Vedligeholdelse af vejbroer</t>
  </si>
  <si>
    <t>Vedligeholdelse af broer</t>
  </si>
  <si>
    <t>Sikring af vejbroer</t>
  </si>
  <si>
    <t>Sikring af broer</t>
  </si>
  <si>
    <t>Projektering af gangbroer</t>
  </si>
  <si>
    <t>Projektering af cykelbroer</t>
  </si>
  <si>
    <t>Anlæg af gangbroer</t>
  </si>
  <si>
    <t>Anlæg af cykelbroer</t>
  </si>
  <si>
    <t>Vedligeholdelse af gangbroer</t>
  </si>
  <si>
    <t>Vedligeholdelse af cykelbroer</t>
  </si>
  <si>
    <t>Sikring af gangbroer</t>
  </si>
  <si>
    <t>Sikring af cykelbroer</t>
  </si>
  <si>
    <t>Projektering af vejtunneller</t>
  </si>
  <si>
    <t>Projektering af tunneller</t>
  </si>
  <si>
    <t>Projektering af gangtunneller</t>
  </si>
  <si>
    <t>Anlæg af vejtunneller</t>
  </si>
  <si>
    <t>Anlæg af tunneller</t>
  </si>
  <si>
    <t>Anlæg af gangtunneller</t>
  </si>
  <si>
    <t>Vedligeholdelse af vejtunneller</t>
  </si>
  <si>
    <t>Vedligeholdelse af tunneller</t>
  </si>
  <si>
    <t>Vedligeholdelse af gangtunneller</t>
  </si>
  <si>
    <t>Sikring af vejtunneller</t>
  </si>
  <si>
    <t>Sikring af tunneller</t>
  </si>
  <si>
    <t>Sikring af gangtunneller</t>
  </si>
  <si>
    <t>Etablering og drift af helikopterflyvepladser</t>
  </si>
  <si>
    <t>Projektering af vejdæmninger</t>
  </si>
  <si>
    <t>Anlæg af vejdæmninger</t>
  </si>
  <si>
    <t>Vedligeholdelse af vejdæmninger</t>
  </si>
  <si>
    <t>Sikring af vejdæmninger</t>
  </si>
  <si>
    <t>Broer til jernbaner</t>
  </si>
  <si>
    <t>Renovering af vejbroer</t>
  </si>
  <si>
    <t>Renovering af broer</t>
  </si>
  <si>
    <t>Renovering af gangbroer</t>
  </si>
  <si>
    <t>Renovering af cykelbroer</t>
  </si>
  <si>
    <t>Renovering af vejdæmninger</t>
  </si>
  <si>
    <t>Renovering af vejtunneller</t>
  </si>
  <si>
    <t>Renovering af tunneller</t>
  </si>
  <si>
    <t>Renovering af gangtunneller</t>
  </si>
  <si>
    <t>Projektering, anlæg, vedligeholdelse, sikring og renovering af vejbroer. Dækker også gangbroer og cykelbroer</t>
  </si>
  <si>
    <t>Projektering, anlæg, vedligeholdelse, sikring og renovering af vejdæmninger</t>
  </si>
  <si>
    <t>Projektering, anlæg, vedligeholdelse, sikring og renovering af jernbanebroer</t>
  </si>
  <si>
    <t>Projektering, anlæg, vedligeholdelse, sikring og renovering af jernbanedæmninger</t>
  </si>
  <si>
    <t>Projektering af jernbanebroer</t>
  </si>
  <si>
    <t>Anlæg af jernbanebroer</t>
  </si>
  <si>
    <t>Vedligeholdelse af jernbanebroer</t>
  </si>
  <si>
    <t>Sikring af jernbanebroer</t>
  </si>
  <si>
    <t>Renovering af jernbanebroer</t>
  </si>
  <si>
    <t>Tunneller til jernbaner</t>
  </si>
  <si>
    <t>Projektering af jernbanetunneller</t>
  </si>
  <si>
    <t>Anlæg af jernbanetunneller</t>
  </si>
  <si>
    <t>Vedligeholdelse af jernbanetunneller</t>
  </si>
  <si>
    <t>Sikring af jernbanetunneller</t>
  </si>
  <si>
    <t>Renovering af jernbanetunneller</t>
  </si>
  <si>
    <t>Projektering af undervandstunneller til vejforbindelser</t>
  </si>
  <si>
    <t>Projektering af sænketunneller til vejforbindelser</t>
  </si>
  <si>
    <t>Anlæg af sænketunneller til vejforbindelser</t>
  </si>
  <si>
    <t>Anlæg af undervandstunneller til vejforbindelser</t>
  </si>
  <si>
    <t>Vedligeholdelse af sænketunneller til vejforbindelser</t>
  </si>
  <si>
    <t>Vedligeholdelse af undervandstunneller til vejforbindelser</t>
  </si>
  <si>
    <t>Sikring af sænketunneller til vejforbindelser</t>
  </si>
  <si>
    <t>Sikring af undervandstunneller til vejforbindelser</t>
  </si>
  <si>
    <t>Renovering af sænketunneller til vejforbindelser</t>
  </si>
  <si>
    <t>Renovering af undervandstunneller til vejforbindelser</t>
  </si>
  <si>
    <t>Renovering af undervandstunneller til jernbaneforbindelser</t>
  </si>
  <si>
    <t>Renovering af sænketunneller til jernbaneforbindelser</t>
  </si>
  <si>
    <t>Sikring af sænketunneller til jernbaneforbindelser</t>
  </si>
  <si>
    <t>Sikring af undervandstunneller til jernbaneforbindelser</t>
  </si>
  <si>
    <t>Vedligeholdelse af sænketunneller til jernbaneforbindelser</t>
  </si>
  <si>
    <t>Vedligeholdelse af undervandstunneller til jernbaneforbindelser</t>
  </si>
  <si>
    <t>Anlæg af sænketunneller til jernbaneforbindelser</t>
  </si>
  <si>
    <t>Anlæg af undervandstunneller til jernbaneforbindelser</t>
  </si>
  <si>
    <t>Projektering af sænketunneller til jernbaneforbindelser</t>
  </si>
  <si>
    <t>Projektering af undervandstunneller til jernbaneforbindelser</t>
  </si>
  <si>
    <t>Projektering af jernbanedæmninger</t>
  </si>
  <si>
    <t>Anlæg af jernbanedæmninger</t>
  </si>
  <si>
    <t>Vedligeholdelse af jernbanedæmninger</t>
  </si>
  <si>
    <t>Sikring af jernbanedæmninger</t>
  </si>
  <si>
    <t>Renovering af jernbanedæmninger</t>
  </si>
  <si>
    <t>Sikkerhedssystemer til jernbanenettet</t>
  </si>
  <si>
    <t>Signalsystemer til jernbanenettet</t>
  </si>
  <si>
    <t>ATC-sikkerhedssystem til jernbanenettet</t>
  </si>
  <si>
    <t>Jernbaneinfrastrukturkapacitet</t>
  </si>
  <si>
    <t>Letbaner som jernbaneinfrastruktur</t>
  </si>
  <si>
    <t>Jernbaner som jernbaneinfrastruktur</t>
  </si>
  <si>
    <t>Projektering af jernbanenettet</t>
  </si>
  <si>
    <t>Anlæg af jernbanenettet</t>
  </si>
  <si>
    <t>Vedligeholdelse af jernbanenettet</t>
  </si>
  <si>
    <t>Sikring af jernbanenettet</t>
  </si>
  <si>
    <t>Renovering af jernbanenettet</t>
  </si>
  <si>
    <t>Udbygning af jernbanenettet</t>
  </si>
  <si>
    <t>Projektering af skinnenettet</t>
  </si>
  <si>
    <t>Anlæg af skinnenettet</t>
  </si>
  <si>
    <t>Vedligeholdelse af skinnenettet</t>
  </si>
  <si>
    <t>Sikring af skinnenettet</t>
  </si>
  <si>
    <t>Renovering af skinnenettet</t>
  </si>
  <si>
    <t>Udbygning af skinnenettet</t>
  </si>
  <si>
    <t>Projektering af metronettet</t>
  </si>
  <si>
    <t>Anlæg af metronettet</t>
  </si>
  <si>
    <t>Vedligeholdelse af metronettet</t>
  </si>
  <si>
    <t>Sikring af metronettet</t>
  </si>
  <si>
    <t>Renovering af metronettet</t>
  </si>
  <si>
    <t>Udbygning af metronettet</t>
  </si>
  <si>
    <t>Projektering af letbaner</t>
  </si>
  <si>
    <t>Anlæg af letbaner</t>
  </si>
  <si>
    <t>Vedligeholdelse af letbaner</t>
  </si>
  <si>
    <t>Sikring af letbaner</t>
  </si>
  <si>
    <t>Renovering af letbaner</t>
  </si>
  <si>
    <t>Udbygning af letbaner</t>
  </si>
  <si>
    <t>Skinner på jernbanenettet</t>
  </si>
  <si>
    <t>Sveller på jernbanenettet</t>
  </si>
  <si>
    <t>Køreledninger på jernbanenettet</t>
  </si>
  <si>
    <t>Elektrificering af jernbanenettet</t>
  </si>
  <si>
    <t>Udbygning af metrotunneller</t>
  </si>
  <si>
    <t>Projektering af metrotunneller</t>
  </si>
  <si>
    <t>Anlæg af metrotunneller</t>
  </si>
  <si>
    <t>Vedligeholdelse af metrotunneller</t>
  </si>
  <si>
    <t>Sikring af metrotunneller</t>
  </si>
  <si>
    <t>Renovering af metrotunneller</t>
  </si>
  <si>
    <t>Jernbanestationer og jernbaneområder</t>
  </si>
  <si>
    <t>Opgaver vedrørende jernbanestationer og jernbaneområder, herunder færdsel og ophold på jernbanestationer og jernbaneområder. Dækker også metrostationer og stationer til letbane</t>
  </si>
  <si>
    <t>Ombygning af metrostationer</t>
  </si>
  <si>
    <t>Renovering af metrostationer</t>
  </si>
  <si>
    <t>Sikring af metrostationer</t>
  </si>
  <si>
    <t>Vedligeholdelse af metrostationer</t>
  </si>
  <si>
    <t>Projektering af metrostationer</t>
  </si>
  <si>
    <t>Anlæg af metrostationer</t>
  </si>
  <si>
    <t>Projektering af jernbanestationer</t>
  </si>
  <si>
    <t>Anlæg af jernbanestationer</t>
  </si>
  <si>
    <t>Vedligeholdelse af jernbanestationer</t>
  </si>
  <si>
    <t>Sikring af jernbanestationer</t>
  </si>
  <si>
    <t>Renovering af jernbanestationer</t>
  </si>
  <si>
    <t>Ombygning af jernbanestationer</t>
  </si>
  <si>
    <t>Projektering af togstationer</t>
  </si>
  <si>
    <t>Anlæg af togstationer</t>
  </si>
  <si>
    <t>Vedligeholdelse af togstationer</t>
  </si>
  <si>
    <t>Sikring af togstationer</t>
  </si>
  <si>
    <t>Renovering af togstationer</t>
  </si>
  <si>
    <t>Ombygning af togstationer</t>
  </si>
  <si>
    <t>Projektering af banegårde</t>
  </si>
  <si>
    <t>Anlæg af banegårde</t>
  </si>
  <si>
    <t>Vedligeholdelse af banegårde</t>
  </si>
  <si>
    <t>Sikring af banegårde</t>
  </si>
  <si>
    <t>Renovering af banegårde</t>
  </si>
  <si>
    <t>Ombygning af banegårde</t>
  </si>
  <si>
    <t>Projektering af stationer til tog og metro</t>
  </si>
  <si>
    <t>Anlæg af stationer til tog og metro</t>
  </si>
  <si>
    <t>Vedligeholdelse af stationer til tog og metro</t>
  </si>
  <si>
    <t>Sikring af stationer til tog og metro</t>
  </si>
  <si>
    <t>Renovering af stationer til tog og metro</t>
  </si>
  <si>
    <t>Ombygning af stationer til tog og metro</t>
  </si>
  <si>
    <t>Nedrivning af jernbanestationer</t>
  </si>
  <si>
    <t>Nedrivning af togstationer</t>
  </si>
  <si>
    <t>Salg af jernbanestationer</t>
  </si>
  <si>
    <t>Salg af togstationer</t>
  </si>
  <si>
    <t>Jernbaneterminaler og kombiterminaler, herunder udarbejdelse af gebyrtarif og indgåelse af areallejekontrakt</t>
  </si>
  <si>
    <t>Kombiterminaler til jernbane</t>
  </si>
  <si>
    <t>Regulering af færdsel og ophold på jernbaneområder og -arealer, herunder jernbanestationer, jernbanenettet med videre</t>
  </si>
  <si>
    <t>Projektering af S-togsstationer</t>
  </si>
  <si>
    <t>Projektering af S-banestationer</t>
  </si>
  <si>
    <t>Anlæg af S-togsstationer</t>
  </si>
  <si>
    <t>Vedligeholdelse af S-togsstationer</t>
  </si>
  <si>
    <t>Sikring af S-togsstationer</t>
  </si>
  <si>
    <t>Renovering af S-togsstationer</t>
  </si>
  <si>
    <t>Ombygning af S-togsstationer</t>
  </si>
  <si>
    <t>Anlæg af S-banestationer</t>
  </si>
  <si>
    <t>Vedligeholdelse af S-banestationer</t>
  </si>
  <si>
    <t>Sikring af S-banestationer</t>
  </si>
  <si>
    <t>Renovering af S-banestationer</t>
  </si>
  <si>
    <t>Ombygning af S-banestationer</t>
  </si>
  <si>
    <t>Holdepladser til taxikørsel</t>
  </si>
  <si>
    <t>Projektering af trinbrætter til tog</t>
  </si>
  <si>
    <t>Anlæg af trinbrætter til tog</t>
  </si>
  <si>
    <t>Vedligeholdelse af trinbrætter til tog</t>
  </si>
  <si>
    <t>Sikring af trinbrætter til tog</t>
  </si>
  <si>
    <t>Renovering af trinbrætter til tog</t>
  </si>
  <si>
    <t>Ombygning af trinbrætter til tog</t>
  </si>
  <si>
    <t>Projektering af holdesteder til tog</t>
  </si>
  <si>
    <t>Anlæg af holdesteder til tog</t>
  </si>
  <si>
    <t>Vedligeholdelse af holdesteder til tog</t>
  </si>
  <si>
    <t>Sikring af holdesteder til tog</t>
  </si>
  <si>
    <t>Renovering af holdesteder til tog</t>
  </si>
  <si>
    <t>Ombygning af holdesteder til tog</t>
  </si>
  <si>
    <t>Projektering af togekspeditionssteder</t>
  </si>
  <si>
    <t>Anlæg af togekspeditionssteder</t>
  </si>
  <si>
    <t>Vedligeholdelse af togekspeditionssteder</t>
  </si>
  <si>
    <t>Sikring af togekspeditionssteder</t>
  </si>
  <si>
    <t>Renovering af togekspeditionssteder</t>
  </si>
  <si>
    <t>Ombygning af togekspeditionssteder</t>
  </si>
  <si>
    <t>Projektering, anlæg, vedligeholdelse, renovering med videre af jernbanestationer. Dækker også metrostationer, S-togsstationer, stationer til letbane samt trinbrætter og holdesteder til tog</t>
  </si>
  <si>
    <t>Nedrivning af S-togsstationer</t>
  </si>
  <si>
    <t>Projektering, anlæg, vedligeholdelse, sikring og renovering af jernbanetunneller, herunder undervandstunneller og sænketunneller til jernbaneforbindelser. Dækker også metrotunneller</t>
  </si>
  <si>
    <t>Kong Frederik den IX's Bro, jernbanebroer</t>
  </si>
  <si>
    <t>Kong Frederik den IX's Bro, vejbroer</t>
  </si>
  <si>
    <t>Den Gamle Lillebæltsbro, jernbanebroer</t>
  </si>
  <si>
    <t>Den Gamle Lillebæltsbro, vejbroer</t>
  </si>
  <si>
    <t>Masnedsundbroen (Masnedøbroen), jernbanebroer</t>
  </si>
  <si>
    <t>Masnedsundbroen (Masnedøbroen), vejbroer</t>
  </si>
  <si>
    <t>Oddesundbroen, jernbanebroer</t>
  </si>
  <si>
    <t>Oddesundbroen, vejbroer</t>
  </si>
  <si>
    <t>Aggersundbroen, vejbroer</t>
  </si>
  <si>
    <t>Alssundbroen, vejbroer</t>
  </si>
  <si>
    <t>Dronning Alexandrines Bro (Ulvsundbroen, Mønbroen), vejbroer</t>
  </si>
  <si>
    <t>Farøbroerne, vejbroer</t>
  </si>
  <si>
    <t>Fiskebækbroen, vejbroer</t>
  </si>
  <si>
    <t>Gudenåbroen, vejbroer</t>
  </si>
  <si>
    <t>Hadsundbroen, vejbroer</t>
  </si>
  <si>
    <t>Kronprins Frederiks Bro, vejbroer</t>
  </si>
  <si>
    <t>Langelandsbroen, vejbroer</t>
  </si>
  <si>
    <t>Legindvejlebroen, vejbroer</t>
  </si>
  <si>
    <t>Lillebæltsbroen (Den ny Lillebæltsbro), vejbroer</t>
  </si>
  <si>
    <t>Næstved Svingbro, vejbroer</t>
  </si>
  <si>
    <t>Sallingsundbroen, vejbroer</t>
  </si>
  <si>
    <t>Siøsundbroen, vejbroer</t>
  </si>
  <si>
    <t>Kalvebodbroen (Kalvebodbroerne), vejbroer</t>
  </si>
  <si>
    <t>Skive Ådal Broen, vejbroer</t>
  </si>
  <si>
    <t>Sorterendebroen (Kalvebodbroerne), vejbroer</t>
  </si>
  <si>
    <t>Stege Storebro, vejbroer</t>
  </si>
  <si>
    <t>Storebæltsbroen, jernbanebroer</t>
  </si>
  <si>
    <t>Storebæltforbindelsen, jernbanebroer</t>
  </si>
  <si>
    <t>Vestbroen, Storebæltsbroerne, jernbanebroer</t>
  </si>
  <si>
    <t>Storebæltforbindelsen, jernbanetunneller</t>
  </si>
  <si>
    <t>Tunnelen under Østerrenden, jernbanetunneller</t>
  </si>
  <si>
    <t>Storebæltstunnelen</t>
  </si>
  <si>
    <t>Storebæltsbroen, vejbroer</t>
  </si>
  <si>
    <t>Storebæltforbindelsen, vejbroer</t>
  </si>
  <si>
    <t>Vestbroen, Storebæltsbroerne, vejbroer</t>
  </si>
  <si>
    <t>Østbroen, Storebæltsbroerne, vejbroer</t>
  </si>
  <si>
    <t>Storstrømsbroen, jernbanebroer</t>
  </si>
  <si>
    <t>Storstrømsbroen, vejbroer</t>
  </si>
  <si>
    <t>Svendborgsundbroen, vejbroer</t>
  </si>
  <si>
    <t>Vejlefjordbroen, vejbroer</t>
  </si>
  <si>
    <t>Vilsundbroen, vejbroer</t>
  </si>
  <si>
    <t>Øresundsbroen, vejbroer</t>
  </si>
  <si>
    <t>Øresundsforbindelsen, vejbroer</t>
  </si>
  <si>
    <t>Øresundsbroen, jernbanebroer</t>
  </si>
  <si>
    <t>Øresundsforbindelsen, jernbanebroer</t>
  </si>
  <si>
    <t>Øresundstunnelen (Drogdentunnelen), jernbanetunneller</t>
  </si>
  <si>
    <t>Bernstorffsvejstunnelen, vejtunneller</t>
  </si>
  <si>
    <t>Frederikssundsvejstunnelen, vejtunneller</t>
  </si>
  <si>
    <t>Guldborgsundtunnelen, vejtunneller</t>
  </si>
  <si>
    <t>Limfjordstunnelen, vejtunneller</t>
  </si>
  <si>
    <t>Øresundstunnelen (Drogdentunnelen), vejtunneller</t>
  </si>
  <si>
    <t>Femern Bælt-forbindelsen, vejtunneller</t>
  </si>
  <si>
    <t>Femern Bælt-tunnelen, vejtunneller</t>
  </si>
  <si>
    <t>Femern Bælt-forbindelsen, jernbanetunneller</t>
  </si>
  <si>
    <t>Femern Bælt-tunnelen, jernbanetunneller</t>
  </si>
  <si>
    <t>Jernbanetunneler</t>
  </si>
  <si>
    <t>Jernbanebroen over Limfjorden, jernbanebroer</t>
  </si>
  <si>
    <t>Munkholmbroen, vejbroer</t>
  </si>
  <si>
    <t>Limfjordsbroen, vejbroer</t>
  </si>
  <si>
    <t>Egernsundbroen, vejbroer</t>
  </si>
  <si>
    <t>Guldborgsundbroen (Guldborgbroen), vejbroer</t>
  </si>
  <si>
    <t>Sjællandsbroen, vejbroer</t>
  </si>
  <si>
    <t>Gang- og cykelbroen Åbuen</t>
  </si>
  <si>
    <t>Gang- og cykelbroen Inderhavnsbroen (kyssebroen)</t>
  </si>
  <si>
    <t>Gang- og cykelbroen Trangravsbroen</t>
  </si>
  <si>
    <t>Gang- og cykelbroen Proviantbroen</t>
  </si>
  <si>
    <t>Gang- og cykelbroen Cirkelbroen</t>
  </si>
  <si>
    <t>Gang- og cykelbroen Bryggebroen</t>
  </si>
  <si>
    <t>Cykelbroen Cykelslangen</t>
  </si>
  <si>
    <t>Fodgængerbroer</t>
  </si>
  <si>
    <t>Børnehusbroen, vejbroer</t>
  </si>
  <si>
    <t>Snorrebroen, vejbroer</t>
  </si>
  <si>
    <t>Nyhavnsbroen, vejbroer</t>
  </si>
  <si>
    <t>Frederiksholmbroen, vejbroer</t>
  </si>
  <si>
    <t>Wildersbro, vejbroer</t>
  </si>
  <si>
    <t>Nyholmsbroen, vejbroer</t>
  </si>
  <si>
    <t>Knippelsbro, vejbroer</t>
  </si>
  <si>
    <t>Langebro, vejbroer</t>
  </si>
  <si>
    <t>Gangbroen Gefionbroen</t>
  </si>
  <si>
    <t>Højbro, vejbroer</t>
  </si>
  <si>
    <t>Christian IV's Bro, vejbroer</t>
  </si>
  <si>
    <t>Børsbroen, vejbroer</t>
  </si>
  <si>
    <t>Holmens Bro, vejbroer</t>
  </si>
  <si>
    <t>Marmorbroen, vejbroer</t>
  </si>
  <si>
    <t>Prinsens Bro (Tøjhusbroen), vejbroer</t>
  </si>
  <si>
    <t>Bryghusbroen, vejbroer</t>
  </si>
  <si>
    <t>Teglværksbroen, vejbroer</t>
  </si>
  <si>
    <t>Stormbroen, vejbroer</t>
  </si>
  <si>
    <t>Dronning Louises Bro, vejbroer</t>
  </si>
  <si>
    <t>Kundgørelse af administrative forskrifter</t>
  </si>
  <si>
    <t>Kundgørelse af love i Lovtidende A</t>
  </si>
  <si>
    <t>Kundgørelse af lovbekendtgørelser i Lovtidende A</t>
  </si>
  <si>
    <t>Kundgørelse af bekendtgørelser i Lovtidende A</t>
  </si>
  <si>
    <t>Kundgørelse af anordninger i Lovtidende A</t>
  </si>
  <si>
    <t>Kundgørelse af finanslove i Lovtidende B</t>
  </si>
  <si>
    <t>Kundgørelse af tillægsbevillingslove i Lovtidende B</t>
  </si>
  <si>
    <t>Kundgørelse af normeringslove i Lovtidende B</t>
  </si>
  <si>
    <t>Kundgørelse af internationale overenskomster i Lovtidende C</t>
  </si>
  <si>
    <t>Kundgørelse af traktater i Lovtidende C</t>
  </si>
  <si>
    <t>Kundgørelse af internationale konventioner i Lovtidende C</t>
  </si>
  <si>
    <t>Kundgørelse af bilaterale overenskomster i Lovtidende C</t>
  </si>
  <si>
    <t>Kundgørelse af multilaterale overenskomster i Lovtidende C</t>
  </si>
  <si>
    <t xml:space="preserve">Offentliggørelse af folketingsdokumenter i Retsinformation </t>
  </si>
  <si>
    <t>Offentliggørelse af cirkulærer i Retsinformation</t>
  </si>
  <si>
    <t>Offentliggørelse af bekendtgørelser i Retsinformation</t>
  </si>
  <si>
    <t>Offentliggørelse af lovbekendtgørelser i Retsinformation</t>
  </si>
  <si>
    <t>Offentliggørelse af love i Retsinformation</t>
  </si>
  <si>
    <t>Offentliggørelse af juridiske dokumenter i Retsinformation</t>
  </si>
  <si>
    <t>Retslige kundgørelser vedrørende aktie- og anpartsselskaber i Statstidende</t>
  </si>
  <si>
    <t>Retslige kundgørelser vedrørende valg og folkeafstemninger i Statstidende</t>
  </si>
  <si>
    <t>Retslige kundgørelser vedrørende tvangsakkorder i Statstidende</t>
  </si>
  <si>
    <t>Retslige kundgørelser vedrørende tvangsauktioner i Statstidende</t>
  </si>
  <si>
    <t>Retslige kundgørelser vedrørende stævninger og indkaldelser i Statstidende</t>
  </si>
  <si>
    <t>Retslige kundgørelser vedrørende konkursboer i Statstidende</t>
  </si>
  <si>
    <t>Retslige kundgørelser vedrørende indkaldelser i henhold til tinglysningsloven i Statstidende</t>
  </si>
  <si>
    <t>Retslige kundgørelser vedrørende aktieselskaber i Statstidende</t>
  </si>
  <si>
    <t>Signalsystemet CBTC (Communication Based Train Control) til S-banen</t>
  </si>
  <si>
    <t>CBTC-system (Communication Based Train Control) til S-tog</t>
  </si>
  <si>
    <t>Signalsystem på S-banen</t>
  </si>
  <si>
    <t>Signalsystemet ERTMS (European Rail Traffic Management System) til fjernbanen</t>
  </si>
  <si>
    <t>ERTMS-system (European Rail Traffic Management System) til tog</t>
  </si>
  <si>
    <t>Signalsystem til fjernbanen</t>
  </si>
  <si>
    <t>Signal- og sikkerhedssystemer til jernbaneinfrastruktur</t>
  </si>
  <si>
    <t>Fjernstyringscentraler på jernbanenettet</t>
  </si>
  <si>
    <t>Togkontrolsystemer på jernbanenettet</t>
  </si>
  <si>
    <t>Kommandoposter på jernbanenettet</t>
  </si>
  <si>
    <t>Trafikledelse på jernbanenettet</t>
  </si>
  <si>
    <t>Trafikstyring på jernbanenettet</t>
  </si>
  <si>
    <t>Trafikstyringscentraler på jernbanenettet</t>
  </si>
  <si>
    <t>ATC (Automatisk Togkontrol) til jernbanenettet</t>
  </si>
  <si>
    <t>Sikkerhedssystemer til metronettet</t>
  </si>
  <si>
    <t>Sikkerhedssystemer til letbanenettet</t>
  </si>
  <si>
    <t>Sikkerhedssystemer til letbaner</t>
  </si>
  <si>
    <t>Sikkerhedssystemer til metroen</t>
  </si>
  <si>
    <t>Projektering af signalsystemer til jernbaneinfrastruktur</t>
  </si>
  <si>
    <t>Anlæg af signalsystemer til jernbaneinfrastruktur</t>
  </si>
  <si>
    <t>Vedligeholdelse af signalsystemer til jernbaneinfrastruktur</t>
  </si>
  <si>
    <t>Sikring af signalsystemer til jernbaneinfrastruktur</t>
  </si>
  <si>
    <t>Renovering af signalsystemer til jernbaneinfrastruktur</t>
  </si>
  <si>
    <t>Projektering af sikkerhedssystemer til jernbaneinfrastruktur</t>
  </si>
  <si>
    <t>Anlæg af sikkerhedssystemer til jernbaneinfrastruktur</t>
  </si>
  <si>
    <t>Vedligeholdelse af sikkerhedssystemer til jernbaneinfrastruktur</t>
  </si>
  <si>
    <t>Sikring af sikkerhedssystemer til jernbaneinfrastruktur</t>
  </si>
  <si>
    <t>Renovering af sikkerhedssystemer til jernbaneinfrastruktur</t>
  </si>
  <si>
    <t>Beredskab vedrørende jernbaneinfrastrukturen</t>
  </si>
  <si>
    <t>Udarbejdelse af Netredegørelsen jernbaneinfrastrukturforvaltere</t>
  </si>
  <si>
    <t>Redegørelse for karakteren af den infrastruktur som stilles til rådighed for jernbanevirksomheder</t>
  </si>
  <si>
    <t>Offentliggørelse af Netredegørelsen</t>
  </si>
  <si>
    <t>Godkendelse af rullende jernbanemateriel</t>
  </si>
  <si>
    <t>Tilsyn med rullende jernbanemateriel</t>
  </si>
  <si>
    <t>Godkendelse af kørende jernbanemateriel</t>
  </si>
  <si>
    <t>Tilsyn med kørende jernbanemateriel</t>
  </si>
  <si>
    <t>Sikkerhedsgodkendelser af rullende jernbanemateriel</t>
  </si>
  <si>
    <t>Sikkerhedsgodkendelser af tog</t>
  </si>
  <si>
    <t>Godkendelse af tog</t>
  </si>
  <si>
    <t>Tilsyn med tog</t>
  </si>
  <si>
    <t>Godkendelse af lokomotiver</t>
  </si>
  <si>
    <t>Tilsyn med lokomotiver</t>
  </si>
  <si>
    <t>Godkendelse af togsæt</t>
  </si>
  <si>
    <t>Tilsyn med togsæt</t>
  </si>
  <si>
    <t>Godkendelse af styrevogne</t>
  </si>
  <si>
    <t>Tilsyn med styrevogne</t>
  </si>
  <si>
    <t>Godkendelse af personvogne til persontog</t>
  </si>
  <si>
    <t>Tilsyn med personvogne til persontog</t>
  </si>
  <si>
    <t>Godkendelse af jernbanevogne</t>
  </si>
  <si>
    <t>Tilsyn med jernbanevogne</t>
  </si>
  <si>
    <t>Godkendelse af sovevogne til persontog</t>
  </si>
  <si>
    <t>Godkendelse af liggevogne til persontog</t>
  </si>
  <si>
    <t>Godkendelse af spisevogne til persontog</t>
  </si>
  <si>
    <t>Tilsyn med sovevogne til persontog</t>
  </si>
  <si>
    <t>Tilsyn med liggevogne til persontog</t>
  </si>
  <si>
    <t>Tilsyn med spisevogne til persontog</t>
  </si>
  <si>
    <t>Godkendelse af godsvogne</t>
  </si>
  <si>
    <t>Godkendelse af motorvogne</t>
  </si>
  <si>
    <t>Tilsyn med motorvogne</t>
  </si>
  <si>
    <t>Godkendelse af dieseltogsæt</t>
  </si>
  <si>
    <t>Tilsyn med dieseltogsæt</t>
  </si>
  <si>
    <t>Godkendelse af InterCity-tog</t>
  </si>
  <si>
    <t>Tilsyn med InterCity-tog</t>
  </si>
  <si>
    <t>Godkendelse af lyntog</t>
  </si>
  <si>
    <t>Tilsyn med lyntog</t>
  </si>
  <si>
    <t>Lyntog, landsdækkende togtrafik</t>
  </si>
  <si>
    <t>Godkendelse af IC3-tog</t>
  </si>
  <si>
    <t>Godkendelse af IC4-tog</t>
  </si>
  <si>
    <t>Tilsyn med IC3-tog</t>
  </si>
  <si>
    <t>Tilsyn med IC4-tog</t>
  </si>
  <si>
    <t>Godkendelse af godstog</t>
  </si>
  <si>
    <t>Tilsyn med godstog</t>
  </si>
  <si>
    <t>Godkendelse af arbejdskøretøjer på jernbanenettet</t>
  </si>
  <si>
    <t>Tilsyn med godsvogne</t>
  </si>
  <si>
    <t>Tilsyn med arbejdskøretøjer på jernbanenettet</t>
  </si>
  <si>
    <t>Godkendelse af strækningslokomotiver</t>
  </si>
  <si>
    <t>Tilsyn med strækningslokomotiver</t>
  </si>
  <si>
    <t>Godkendelse af rangerlokomotiver</t>
  </si>
  <si>
    <t>Tilsyn med rangerlokomotiver</t>
  </si>
  <si>
    <t>Vedligeholdelse af tog</t>
  </si>
  <si>
    <t>Vedligeholdelse af rullende jernbanemateriel</t>
  </si>
  <si>
    <t>Vedligeholdelse af kørende jernbanemateriel</t>
  </si>
  <si>
    <t>Anskaffelse af tog</t>
  </si>
  <si>
    <t>Toganskaffelser</t>
  </si>
  <si>
    <t>Anskaffelse af rullende jernbanemateriel</t>
  </si>
  <si>
    <t>Anskaffelse af kørende jernbanemateriel</t>
  </si>
  <si>
    <t>Modernisering af rullende jernbanemateriel</t>
  </si>
  <si>
    <t>Modernisering af kørende jernbanemateriel</t>
  </si>
  <si>
    <t>Reparation af tog</t>
  </si>
  <si>
    <t>Reparation af rullende jernbanemateriel</t>
  </si>
  <si>
    <t>Reparation af kørende jernbanemateriel</t>
  </si>
  <si>
    <t>Klargøring af tog</t>
  </si>
  <si>
    <t>Klargøring af rullende jernbanemateriel</t>
  </si>
  <si>
    <t>Klargøring af kørende jernbanemateriel</t>
  </si>
  <si>
    <t>Godkendelse af godstogslokomotiver</t>
  </si>
  <si>
    <t>Tilsyn med godstogslokomotiver</t>
  </si>
  <si>
    <t>Godkendelse af persontogslokomotiver</t>
  </si>
  <si>
    <t>Tilsyn med persontogslokomotiver</t>
  </si>
  <si>
    <t>Godkendelse af rullende materiel på jernbanenettet</t>
  </si>
  <si>
    <t>Godkendelse af kørende materiel på jernbanenettet</t>
  </si>
  <si>
    <t>Tilsyn med rullende materiel på jernbanenettet</t>
  </si>
  <si>
    <t>Tilsyn med kørende materiel på jernbanenettet</t>
  </si>
  <si>
    <t>Opgaver vedrørende jernbanetrafik, herunder jernbanemateriel og jernbanekørsel</t>
  </si>
  <si>
    <t>Opgaver vedrørende blandt andet godkendelse af og tilsyn med rullende materiel på jernbanenettet. Dækker både selvkørende enheder som eksempelvis lokomotiver og motorvogne samt jernbanevogne som eksempelvis person- og godsvogne</t>
  </si>
  <si>
    <t>ATC (Automatic Train Control) til jernbanenettet</t>
  </si>
  <si>
    <t>Betaling for infrastrukturkapacitet, jernbanevirksomheder / togoperatører</t>
  </si>
  <si>
    <t>Aftale om tildeling af infrastrukturkapacitet, jernbanevirksomheder / togoperatører</t>
  </si>
  <si>
    <t>Køb af infrastrukturkapacitet, jernbanevirksomheder / togoperatører</t>
  </si>
  <si>
    <t>Reservation af infrastrukturkapacitet, jernbanevirksomheder / togoperatører</t>
  </si>
  <si>
    <t>Fordeling af infrastrukturkapacitet, jernbanevirksomheder / togoperatører</t>
  </si>
  <si>
    <t>Adgang til infrastrukturkapacitet, jernbanevirksomheder / togoperatører</t>
  </si>
  <si>
    <t>Tildeling af infrastrukturkapacitet, jernbanevirksomheder / togoperatører</t>
  </si>
  <si>
    <t>Forsyning med kørestrøm til jernbanevirksomhederne fra Banedanmark</t>
  </si>
  <si>
    <t>Behandling af ansøgninger fra jernbanevirksomheder om køb eller reservation af infrastrukturkapacitet. Dækker også udarbejdelse og offentliggørelse af redegørelse for karakteren af den infrastruktur som stilles til rådighed for jernbanevirksomheder samt for benyttelse af infrastrukturen</t>
  </si>
  <si>
    <t>Kapacitetstildeling, jernbaneinfrastrukturkapacitet</t>
  </si>
  <si>
    <t>Infrastrukturforvalter, jernbaneinfrastrukturkapacitet</t>
  </si>
  <si>
    <t>Børnefaglig undersøgelse</t>
  </si>
  <si>
    <t>Børnefaglige undersøgelser</t>
  </si>
  <si>
    <t>Børnefaglig undersøgelses helhedsbetragtning af barnets venskaber</t>
  </si>
  <si>
    <t>Børnefaglig undersøgelses helhedsbetragtning af barnets fritidsforhold</t>
  </si>
  <si>
    <t>Børnefaglig undersøgelses helhedsbetragtning af barnets sundhedsforhold</t>
  </si>
  <si>
    <t>Børnefaglig undersøgelses helhedsbetragtning af barnets skoleforhold</t>
  </si>
  <si>
    <t>Børnefaglig undersøgelses helhedsbetragtning af barnets familieforhold</t>
  </si>
  <si>
    <t>Børnefaglig undersøgelses helhedsbetragtning af barnets adfærd</t>
  </si>
  <si>
    <t>Børnefaglig undersøgelses helhedsbetragtning af barnets udvikling</t>
  </si>
  <si>
    <t>Børnefaglig undersøgelses helhedsbetragtning af den unges udvikling</t>
  </si>
  <si>
    <t>Børnefaglig undersøgelses helhedsbetragtning af den unges adfærd</t>
  </si>
  <si>
    <t>Børnefaglig undersøgelses helhedsbetragtning af den unges familieforhold</t>
  </si>
  <si>
    <t>Børnefaglig undersøgelses helhedsbetragtning af den unges skoleforhold</t>
  </si>
  <si>
    <t>Børnefaglig undersøgelses helhedsbetragtning af den unges sundhedsforhold</t>
  </si>
  <si>
    <t>Børnefaglig undersøgelses helhedsbetragtning af den unges fritidsforhold</t>
  </si>
  <si>
    <t>Børnefaglig undersøgelses helhedsbetragtning af den unges venskaber</t>
  </si>
  <si>
    <t>Børnefaglig undersøgelse af børn, der har været udsat for seksuelle overgreb</t>
  </si>
  <si>
    <t>Børnefaglig undersøgelse af børn, der har været udsat for voldelige overgreb</t>
  </si>
  <si>
    <t>Børnefaglig undersøgelse af unge, der har været udsat for seksuelle overgreb</t>
  </si>
  <si>
    <t>Børnefaglig undersøgelse af unge, der har været udsat for voldelige overgreb</t>
  </si>
  <si>
    <t>Forældrepålæg</t>
  </si>
  <si>
    <t>Tilbud om udslusning til løsladte unge</t>
  </si>
  <si>
    <t>Tilbud om udslusning til unge under 18 år i forbindelse med løsladelse. Tilbuddet gælder unge, der har afsonet frihedsstraf, været varetægtsfængslet eller anbragt i varetægtssurrogat</t>
  </si>
  <si>
    <t>Udslusning til løsladte unge</t>
  </si>
  <si>
    <t>Netværkssamråd vedrørende kriminalitetstruede børn og unge</t>
  </si>
  <si>
    <t>Rådgivning om sociale forhold til voksne</t>
  </si>
  <si>
    <t>§ 42-virksomheder, tilsyn med mindre forurenende virksomheder</t>
  </si>
  <si>
    <t>Paragraf 42-virksomheder, tilsyn med mindre forurenende virksomheder</t>
  </si>
  <si>
    <t>Kommunearkiver</t>
  </si>
  <si>
    <t>§ 7-arkiver</t>
  </si>
  <si>
    <t>Paragraf 7-arkiver</t>
  </si>
  <si>
    <t>Kommunal støtte til religiøse foreninger</t>
  </si>
  <si>
    <t>Kommunal støtte til foreningsliv</t>
  </si>
  <si>
    <t>Kommunal støtte til politiske foreninger</t>
  </si>
  <si>
    <t>Kommunal støtte til hobbyforeninger</t>
  </si>
  <si>
    <t>Kommunal støtte til spejdere</t>
  </si>
  <si>
    <t>Kommunal støtte til spejderforeninger</t>
  </si>
  <si>
    <t>Kommunal støtte til sportsforeninger</t>
  </si>
  <si>
    <t>Kommunal støtte til idrætsforeninger</t>
  </si>
  <si>
    <t>Kommunal støtte til gymnastikforeninger</t>
  </si>
  <si>
    <t>Godkendelse af folkeoplysende foreninger</t>
  </si>
  <si>
    <t>Kommunernes udlån af lokaler til foreningsarbejde</t>
  </si>
  <si>
    <t>Kommunernes udleje af lokaler til foreningsarbejde</t>
  </si>
  <si>
    <t>Vejledning om oprettelse af en folkeoplysende forening</t>
  </si>
  <si>
    <t>Vedtægter for folkeoplysende foreninger</t>
  </si>
  <si>
    <t>Godkendelse som folkeoplysende forening</t>
  </si>
  <si>
    <t>Generel kriminalpræventiv SSP-indsats</t>
  </si>
  <si>
    <t>Konkrete sager vedrørende den individuelle kriminalpræventive SSP-indsats</t>
  </si>
  <si>
    <t>Bekymringsniveauer vedrørende SSP-indsats</t>
  </si>
  <si>
    <t>Bekymringsniveau 1 vedrørende SSP-indsats, bekymrende adfærd</t>
  </si>
  <si>
    <t>Bekymringsniveau 2 vedrørende SSP-indsats, førstegangskriminalitet</t>
  </si>
  <si>
    <t>Bekymringsniveau 3 vedrørende SSP-indsats, gentagen og alvorlig kriminalitet</t>
  </si>
  <si>
    <t>Bekymringsniveau 4 vedrørende SSP-indsats, personfarlig kriminalitet</t>
  </si>
  <si>
    <t>SSP-indsats vedrørende rusmidler</t>
  </si>
  <si>
    <t>SSP-indsats vedrørende førstegangskriminalitet</t>
  </si>
  <si>
    <t>SSP-indsats vedrørende simpelt tyveri</t>
  </si>
  <si>
    <t>SSP-indsats vedrørende hærværk</t>
  </si>
  <si>
    <t>SSP-indsats vedrørende besiddelse af hash</t>
  </si>
  <si>
    <t>SSP-indsats vedrørende salg af stoffer</t>
  </si>
  <si>
    <t>SSP-indsats vedrørende indbrud</t>
  </si>
  <si>
    <t>SSP-indsats vedrørende biltyveri</t>
  </si>
  <si>
    <t>SSP-indsats vedrørende groft hærværk</t>
  </si>
  <si>
    <t>SSP-indsats vedrørende trusler om vold</t>
  </si>
  <si>
    <t>SSP-indsats vedrørende vold</t>
  </si>
  <si>
    <t>SSP-indsats vedrørende overtrædelse af våbenloven</t>
  </si>
  <si>
    <t>SSP-indsats vedrørende deltagelse i tæskehold</t>
  </si>
  <si>
    <t>SSP-indsats vedrørende radikaliseret adfærd</t>
  </si>
  <si>
    <t>SSP-indsats vedrørende røveri</t>
  </si>
  <si>
    <t>SSP-indsats vedrørende overfald</t>
  </si>
  <si>
    <t>SSP-indsats vedrørende besiddelse af våben</t>
  </si>
  <si>
    <t>SSP-indsats vedrørende anvendelse af våben</t>
  </si>
  <si>
    <t>Oprensning af havnebassiner og sejlløb</t>
  </si>
  <si>
    <t>Opfyldning af havnebassiner og sejlløb</t>
  </si>
  <si>
    <t>Adgang til benyttelse af havne</t>
  </si>
  <si>
    <t>Udstedelse af tilladelser til distribution af danske og udenlandske lyd- og billedprogrammer ved hjælp af jordbaserede sendenet og til programvirksomhed ved hjælp af jordbaserede sendemuligheder. Dækker også tilsynet med distribution af lyd- og billedprogrammer. Har man opnået en tilladelse til at distribuere lyd- og billedprogrammer, kan man få udstedt den nødvendige frekvenstilladelse, se 34.45.20.35 Frekvenser til radio- eller tv-formål</t>
  </si>
  <si>
    <t>Frekvensregistret indeholder oplysninger om hvilke frekvenser der er ledige, og hvem der allerede har tilladelse til at anvende, hvilke frekvenser og hvor</t>
  </si>
  <si>
    <t>59.05.10.17</t>
  </si>
  <si>
    <t>Kontrolafgifter vedrørende kollektiv trafik</t>
  </si>
  <si>
    <t>Ekspeditionsgebyr for passagerer, der ikke foreviser gyldig rejsehjemmel</t>
  </si>
  <si>
    <t>Kontrolafgift for passagerer, der ikke foreviser gyldig rejsehjemmel</t>
  </si>
  <si>
    <t>Kontrolafgift for passagerer, der ikke foreviser gyldig billet</t>
  </si>
  <si>
    <t>Ekspeditionsgebyr for passagerer, der ikke foreviser gyldig billet</t>
  </si>
  <si>
    <t>Kontrolafgift for passagerer, der ikke foreviser gyldig rejsekort</t>
  </si>
  <si>
    <t>Ekspeditionsgebyr for passagerer, der ikke foreviser gyldig rejsekort</t>
  </si>
  <si>
    <t>Varmeproduktion via centrale kraftvarmeværker</t>
  </si>
  <si>
    <t>Varmeproduktion via affaldsforbrændingsanlæg</t>
  </si>
  <si>
    <t>Varmeproduktion via geotermiske anlæg</t>
  </si>
  <si>
    <t>Varmeproduktion via fjernvarmeforsyningsanlæg</t>
  </si>
  <si>
    <t>Varmeproduktion via solvarmeanlæg</t>
  </si>
  <si>
    <t>Varmeproduktion fra kul</t>
  </si>
  <si>
    <t>Varmeproduktion fra naturgas</t>
  </si>
  <si>
    <t>Varmeproduktion fra olie</t>
  </si>
  <si>
    <t>Varmeproduktion fra biomasse</t>
  </si>
  <si>
    <t>Varmeproduktion fra biomassebaserede varmeværker</t>
  </si>
  <si>
    <t>Varmeproduktion fra halmfyrede decentrale kraftvarmeværker</t>
  </si>
  <si>
    <t>Varmeproduktion fra flisfyrede decentrale kraftvarmeværker</t>
  </si>
  <si>
    <t>Varmeproduktion fra biogasfyrede kraftvarmeværker</t>
  </si>
  <si>
    <t>Varmeproduktion fra affald</t>
  </si>
  <si>
    <t>58.05.10.25</t>
  </si>
  <si>
    <t>14.45.25</t>
  </si>
  <si>
    <t>14.45.25.10</t>
  </si>
  <si>
    <t>Hædersgaver til visse efterladte i forbindelse med 2. verdenskrig</t>
  </si>
  <si>
    <t>14.45.25.20</t>
  </si>
  <si>
    <t>Hædersgaver til visse efterladte i forbindelse med anden verdenskrig</t>
  </si>
  <si>
    <t>Regulering og udbetaling af hædersgaver og krigs-ulykkesforsikringsrente til efterladte i forbindelse med anden verdenskrig</t>
  </si>
  <si>
    <t>Erstatning til besættelsestidens ofre samt hædersgaver til personer, der under anden verdenskrig har ydet en særlig indsats</t>
  </si>
  <si>
    <t>Arbejdsbetinget stress</t>
  </si>
  <si>
    <t>Stress på arbejdspladsen</t>
  </si>
  <si>
    <t>Arbejdsbetinget mobning</t>
  </si>
  <si>
    <t>Mobning på arbejdspladsen</t>
  </si>
  <si>
    <t>Støj på arbejdspladsen</t>
  </si>
  <si>
    <t>Trivsel på arbejdspladsen</t>
  </si>
  <si>
    <t>20.20.40.55</t>
  </si>
  <si>
    <t>Stofindtagelsesrum</t>
  </si>
  <si>
    <t>Fixerum til indtagelse af stoffer</t>
  </si>
  <si>
    <t>Fikserum til indtagelse af stoffer</t>
  </si>
  <si>
    <t>Sundhedsrum til indtagelse af stoffer</t>
  </si>
  <si>
    <t>Indtagelse af stoffer i stofindtagelsesrum</t>
  </si>
  <si>
    <t>Brugerrum til indtagelse af stoffer</t>
  </si>
  <si>
    <t>Narkomaners indtagelse af stoffer i stofindtagelsesrum</t>
  </si>
  <si>
    <t>Stofmisbrugeres indtagelse af stoffer i stofindtagelsesrum</t>
  </si>
  <si>
    <t>Stofindtagelsesrum er drevet af kommunen eller af selvejende institutioner med driftsoverenskomst med kommunen for personer på 18 år eller derover med en stærk afhængighed som følge af et længere og vedvarende misbrug af euforiserende stoffer</t>
  </si>
  <si>
    <t>Erstatning til tidligere udsendte soldater med flere</t>
  </si>
  <si>
    <t>Erstatning til skadelidte værnepligtige med flere</t>
  </si>
  <si>
    <t>Godtgørelse til tidligere udsendte soldater med flere</t>
  </si>
  <si>
    <t>Anerkendte sygdomme som arbejdsskader i Erhvervssygdomsfortegnelsen</t>
  </si>
  <si>
    <t>Anerkendte erhvervssygdomme i Erhvervssygdomsfortegnelsen</t>
  </si>
  <si>
    <t>Godkendte erhvervssygdomme i Erhvervssygdomsfortegnelsen</t>
  </si>
  <si>
    <t>Arbejdsskadesikring</t>
  </si>
  <si>
    <t>Opgaver vedrørende arbejdsskadesikring. En arbejdsskade dækker over 2 forskellige begreber: Arbejdsulykker er pludselige, uventede og skadevoldende hændelser, der sker i forbindelse med arbejdet, og som medfører personskade. Erhvervssygdomme er fysiske eller psykiske sygdomme, som opstår på grund af påvirkninger på arbejdet</t>
  </si>
  <si>
    <t>Arbejdsskadesikring vedrørende arbejdsskader</t>
  </si>
  <si>
    <t>14.45.20.02</t>
  </si>
  <si>
    <t>14.45.20.16</t>
  </si>
  <si>
    <t>14.45.20.06</t>
  </si>
  <si>
    <t>14.45.20.24</t>
  </si>
  <si>
    <t>14.45.20.28</t>
  </si>
  <si>
    <t>Klager over afgørelser i arbejdsskadesager</t>
  </si>
  <si>
    <t>14.45.20.32</t>
  </si>
  <si>
    <t>Personer, der i forbindelse med militærtjeneste er invalideret i væsentlig grad, kan i visse tilfælde få invalideforsørgelse efter hjemsendelsen eller afskedigelsen fra militærtjenesten. Invalideforsørgelsen kan også, under visse betingelser, udbetales til enker og børn efter den invaliderede</t>
  </si>
  <si>
    <t>Forsørgelse af invalider, invalideforsørgelse</t>
  </si>
  <si>
    <t>Forsørgelse af enker, invalideforsørgelse</t>
  </si>
  <si>
    <t>Forsørgelse af børn, invalideforsørgelse</t>
  </si>
  <si>
    <t>Værnepligtige og frivillige i hjemmeværnet og redningsberedskabet kan få erstatning, hvis de rammes af en ulykke eller en sygdom, der kan henføres til udførelsen af de pligter, der er forbundet med tjenesten, eller til de forhold, hvorunder tjenesten foregår</t>
  </si>
  <si>
    <t>Erstatning til tidligere udsendte soldater og andre danske statsansatte med sent diagnosticeret posttraumatisk belastningsreaktion (PTSD) samt deres efterladte. Ved andre danske statsansatte forstås personer, der har deltaget i konfliktforebyggende, fredsbevarende, fredsskabende, humanitære eller andre lignende opgaver i udlandet</t>
  </si>
  <si>
    <t>Sent diagnosticeret posttraumatisk belastningsreaktion, PTSD, erstatning til tidligere udsendte soldater med flere</t>
  </si>
  <si>
    <t>Post-traumatisk stress syndrom, PTSD, erstatning til tidligere udsendte soldater med flere</t>
  </si>
  <si>
    <t>Posttraumatisk stresslidelse, PTSD, erstatning til tidligere udsendte soldater med flere</t>
  </si>
  <si>
    <t>Posttraumatic Stress Disorder, PTSD, erstatning til tidligere udsendte soldater med flere</t>
  </si>
  <si>
    <t>Veteraner, erstatning til tidligere udsendte soldater med flere</t>
  </si>
  <si>
    <t>PTSD i forbindelse med danske statsansattes deltagelse i konfliktforebyggende opgaver i udlandet</t>
  </si>
  <si>
    <t>Sent diagnosticeret posttraumatisk belastningsreaktion i forbindelse med danske statsansattes deltagelse i konfliktforebyggende opgaver i udlandet</t>
  </si>
  <si>
    <t>PTSD i forbindelse med danske statsansattes deltagelse i fredsbevarende opgaver i udlandet</t>
  </si>
  <si>
    <t>Sent diagnosticeret posttraumatisk belastningsreaktion i forbindelse med danske statsansattes deltagelse i fredsbevarende opgaver i udlandet</t>
  </si>
  <si>
    <t>PTSD i forbindelse med danske statsansattes deltagelse i fredsskabende opgaver i udlandet</t>
  </si>
  <si>
    <t>Sent diagnosticeret posttraumatisk belastningsreaktion i forbindelse med danske statsansattes deltagelse i fredsskabende opgaver i udlandet</t>
  </si>
  <si>
    <t>PTSD i forbindelse med danske statsansattes deltagelse i humanitære opgaver i udlandet</t>
  </si>
  <si>
    <t>Sent diagnosticeret posttraumatisk belastningsreaktion i forbindelse med danske statsansattes deltagelse i humanitære opgaver i udlandet</t>
  </si>
  <si>
    <t>Fortegnelse over erhvervssygdomme</t>
  </si>
  <si>
    <t>Anmeldelse af arbejdsulykker</t>
  </si>
  <si>
    <t>Lægers anmeldelse af erhvervssygdomme</t>
  </si>
  <si>
    <t>Speciallægers anmeldelse af erhvervssygdomme</t>
  </si>
  <si>
    <t>Arbejdsgivers anmeldelse af arbejdsulykker</t>
  </si>
  <si>
    <t>Behandling af klager over afgørelser i arbejdsskadesager</t>
  </si>
  <si>
    <t>Behandling af klager over afgørelser vedrørende arbejdsskadeerstatninger</t>
  </si>
  <si>
    <t>Behandling af anerkendelse af ulykker og erhvervssygdomme som arbejdsskader</t>
  </si>
  <si>
    <t>Behandling af klager over manglende anerkendelse af erhvervssygdomme som arbejdsskader</t>
  </si>
  <si>
    <t>Behandling af klager over manglende anerkendelse af ulykker som arbejdsskader</t>
  </si>
  <si>
    <t>Behandling af klager over godtgørelse for varigt mén</t>
  </si>
  <si>
    <t>Behandling af klager over erstatning for tab af erhvervsevne</t>
  </si>
  <si>
    <t>Vurdering af om en arbejdsskade kan anerkendes</t>
  </si>
  <si>
    <t>Vurdering af om en ulykke kan anerkendes som en arbejdsskade</t>
  </si>
  <si>
    <t>Vurdering af om en erhvervssygdom kan anerkendes som en arbejdsskade</t>
  </si>
  <si>
    <t>Anerkendelse af arbejdsskader</t>
  </si>
  <si>
    <t>Behandling af arbejdsskadesager med henblik på anerkendelse</t>
  </si>
  <si>
    <t>Behandling af anmeldte arbejdsskadesager, herunder indhentning af oplysninger om sagen samt vurdering af, om den kan anerkendes som en arbejdsskade</t>
  </si>
  <si>
    <t>Behandling af klager over afgørelser om anerkendelse af ulykker og erhvervssygdomme som arbejdsskader samt klager over erstatningen eller godtgørelsen for anerkendte arbejdsskader</t>
  </si>
  <si>
    <t>Bistand til børn og unge i forbindelse med afhøringer</t>
  </si>
  <si>
    <t>Underretningspligt vedrørende vanrøgt af børn og unge</t>
  </si>
  <si>
    <t>Underretningspligt vedrørende vold mod børn og unge</t>
  </si>
  <si>
    <t>Underretningspligt vedrørende mishandling af børn og unge</t>
  </si>
  <si>
    <t>Underretningspligt vedrørende seksuelle overgreb på børn og unge</t>
  </si>
  <si>
    <t>Borgeres underretningspligt vedrørende kendskab til eller mistanke om, at et barn eller en ung har brug for særlig støtte</t>
  </si>
  <si>
    <t>Underretningspligt vedrørende vanrøgt af barn</t>
  </si>
  <si>
    <t>Underretningspligt vedrørende vold mod barn</t>
  </si>
  <si>
    <t>Underretningspligt vedrørende mishandling af barn</t>
  </si>
  <si>
    <t>Fagpersoners underretningspligt vedrørende kendskab til eller mistanke om, at et barn eller en ung har brug for særlig støtte</t>
  </si>
  <si>
    <t>Lægers underretningspligt vedrørende kendskab til eller mistanke om, at et barn eller en ung har brug for særlig støtte</t>
  </si>
  <si>
    <t>Offentligt ansattes underretningspligt vedrørende kendskab til eller mistanke om, at et barn eller en ung har brug for særlig støtte</t>
  </si>
  <si>
    <t>Personer, der er beskæftiget ved opholdssteder, underretningspligt vedrørende børn og unge</t>
  </si>
  <si>
    <t>Boliger til husvilde</t>
  </si>
  <si>
    <t>Akut bolignød, boliger til husvilde</t>
  </si>
  <si>
    <t>Husvildeboliger</t>
  </si>
  <si>
    <t>Nødboliger til husvilde</t>
  </si>
  <si>
    <t>Midlertidig indkvartering på hotel, pensionat eller lignende for husvilde</t>
  </si>
  <si>
    <t>Midlertidigt husly, husvilde</t>
  </si>
  <si>
    <t>Midlertidigt boligløse, husvilde</t>
  </si>
  <si>
    <t>Tilbud om midlertidige boliger til borgere, som akut mister deres bolig og står helt uden mulighed for tag over hovedet. Det kan eksempelvis være på grund af brand, orkan eller stormflod. Indkvarteringen kan være et hotel, pensionat eller lignende</t>
  </si>
  <si>
    <t>Plejetilladelse vedrørende privat familiepleje</t>
  </si>
  <si>
    <t>Chokoladeafgifter</t>
  </si>
  <si>
    <t>Hjælpemiddelteknologi vedrørende personer med nedsat funktionsevne</t>
  </si>
  <si>
    <t xml:space="preserve">Velfærdsteknologiske hjælpemidler til personer med nedsat funktionsevne </t>
  </si>
  <si>
    <t>Teknologiske hjælpemidler til personer med nedsat funktionsevne</t>
  </si>
  <si>
    <t>Baderobot som velfærdsteknologisk hjælpemiddel til personer med nedsat funktionsevne</t>
  </si>
  <si>
    <t>Elektronisk dosseringsæske som velfærdsteknologisk hjælpemiddel til personer med nedsat funktionsevne</t>
  </si>
  <si>
    <t>Elektronisk nøglekort som velfærdsteknologisk hjælpemiddel til personer med nedsat funktionsevne</t>
  </si>
  <si>
    <t>GPS til demente som velfærdsteknologisk hjælpemiddel til personer med nedsat funktionsevne</t>
  </si>
  <si>
    <t>Intelligente toiletter som velfærdsteknologisk hjælpemiddel til personer med nedsat funktionsevne</t>
  </si>
  <si>
    <t>Løfterobot som velfærdsteknologisk hjælpemiddel til personer med nedsat funktionsevne</t>
  </si>
  <si>
    <t>Patientkuffert som velfærdsteknologisk hjælpemiddel til personer med nedsat funktionsevne</t>
  </si>
  <si>
    <t>Robotgræsklipper som velfærdsteknologisk hjælpemiddel til personer med nedsat funktionsevne</t>
  </si>
  <si>
    <t>Robotstøvsuger som velfærdsteknologisk hjælpemiddel til personer med nedsat funktionsevne</t>
  </si>
  <si>
    <t>Sengevasker som velfærdsteknologisk hjælpemiddel til personer med nedsat funktionsevne</t>
  </si>
  <si>
    <t>Spiserobot som velfærdsteknologisk hjælpemiddel til personer med nedsat funktionsevne</t>
  </si>
  <si>
    <t>Talegenkendelsesprogram som velfærdsteknologisk hjælpemiddel til personer med nedsat funktionsevne</t>
  </si>
  <si>
    <t>Teletolkning som velfærdsteknologisk hjælpemiddel til personer med nedsat funktionsevne</t>
  </si>
  <si>
    <t>Vasketoiletter som velfærdsteknologisk hjælpemiddel til personer med nedsat funktionsevne</t>
  </si>
  <si>
    <t>Støtte til bil til personer med nedsat funktionsevne</t>
  </si>
  <si>
    <t>Elbusser som bybusser</t>
  </si>
  <si>
    <t>Bistand til børn og unge i forbindelse med udenretlig afhøring</t>
  </si>
  <si>
    <t>Bistand til børn og unge i forbindelse med indenretlig afhøring</t>
  </si>
  <si>
    <t>Meddelelse til forældremyndighedsindehaveren, når der er risiko for, at et barns eller en ungs udvikling er i fare, og det vurderes at bero på, at forældremyndighedsindehaveren ikke lever op til sit forældreansvar. Forældrepålæg indeholder eksempelvis krav om, at forældrene deltager aktivt i deres barns opdragelse og udvikling samt i løsningen af barnets eller den unges vanskeligheder</t>
  </si>
  <si>
    <t>Forældrepålæg hvis undervisningspligten ikke opfyldes</t>
  </si>
  <si>
    <t>Forældrepålæg hvis barnet eller den unge har ulovligt skolefravær</t>
  </si>
  <si>
    <t>Forældrepålæg hvis barnet eller den unge har begået kriminalitet af et vist omfang eller en vis grovhed</t>
  </si>
  <si>
    <t>Forældrepålæg hvis barnet eller den unge har alvorlige adfærdsproblemer</t>
  </si>
  <si>
    <t>Forældrepålæg hvis barnet eller den unge har alvorlige tilpasningsproblemer</t>
  </si>
  <si>
    <t>Forældrepålæg hvis forældremyndighedsindehaveren nægter at samarbejde med de relevante myndigheder om løsningen af barnets eller den unges problemer</t>
  </si>
  <si>
    <t>Tvangsanbringelse af børn og unge uden for eget hjem</t>
  </si>
  <si>
    <t>Netværkssamråd vedrørende kriminel løbebane for børn og unge</t>
  </si>
  <si>
    <t>Når kommunen underrettes om, at en person under 18 år skal afhøres hos politiet, skal kommunen i visse tilfælde sende en repræsentant</t>
  </si>
  <si>
    <t>Tilbud om udslusning til unge under 18 år i forbindelse med løsladelse</t>
  </si>
  <si>
    <t>Tilbud om udslusning til unge under 18 år, der har afsonet frihedsstraf</t>
  </si>
  <si>
    <t>Tilbud om udslusning til unge under 18 år, der har været varetægtsfængslet</t>
  </si>
  <si>
    <t>Tilbud om udslusning til unge under 18 år, der været anbragt i varetægtssurrogat</t>
  </si>
  <si>
    <t>Plejetilladelse vedrørende privat døgnpleje</t>
  </si>
  <si>
    <t>Tilladelse til private døgnplejehjem</t>
  </si>
  <si>
    <t>Børn under 14 år i døgnophold i privat familiepleje</t>
  </si>
  <si>
    <t>Børn under 14 år i døgnophold i privat døgnpleje</t>
  </si>
  <si>
    <t>Barn under 14 år i døgnophold i privat familiepleje</t>
  </si>
  <si>
    <t>Privat plejetilladelse vedrørende privat familiepleje</t>
  </si>
  <si>
    <t>Barn under 14 år i døgnophold i privat døgnpleje</t>
  </si>
  <si>
    <t>Tilsyn med døgnplejehjem drevet af private, for børn og unge under 18 år</t>
  </si>
  <si>
    <t>Tilladelser vedrørende private pasningsordninger, uden offentlige tilskud, til børn og unge</t>
  </si>
  <si>
    <t>Private døgnplejehjem for børn og unge under 18</t>
  </si>
  <si>
    <t>Inden for hver region har en af kommunerne ansvaret for at godkende og føre driftsorienteret tilsyn med visse sociale tilbud. Dækker også socialtilsynets årsrapport om tilbuddenes kvalitet</t>
  </si>
  <si>
    <t>Godkendelse af netværksplejefamilier for børn og unge</t>
  </si>
  <si>
    <t>Grundkurser for netværksplejefamilier for børn og unge</t>
  </si>
  <si>
    <t>Kurser for netværksplejefamilier for børn og unge</t>
  </si>
  <si>
    <t>Efteruddannelse af netværksplejefamilier for børn og unge</t>
  </si>
  <si>
    <t>Supervision af netværksplejefamilier for børn og unge</t>
  </si>
  <si>
    <t>Slægtsfamilier for børn og unge</t>
  </si>
  <si>
    <t>Slægts- og netværksplejefamilie for børn og unge</t>
  </si>
  <si>
    <t>Skærpet tilsyn og påbud fra socialtilsynet vedrørende døgntilbud til anbragte børn og unge</t>
  </si>
  <si>
    <t>Skærpet tilsyn og påbud fra socialtilsynet vedrørende opholdssteder til anbragte børn og unge</t>
  </si>
  <si>
    <t>Skærpet tilsyn og påbud fra socialtilsynet vedrørende døgninstitutioner til anbragte børn og unge</t>
  </si>
  <si>
    <t>Skærpet tilsyn og påbud fra socialtilsynet vedrørende sikrede døgninstitutioner til anbragte børn og unge</t>
  </si>
  <si>
    <t>Godkendelse af døgntilbud for anbragte børn og unge</t>
  </si>
  <si>
    <t>Godkendelse af opholdssteder for anbragte børn og unge</t>
  </si>
  <si>
    <t>Godkendelse af døgninstitutioner for anbragte børn og unge</t>
  </si>
  <si>
    <t>Godkendelse af sikrede døgninstitutioner for anbragte børn og unge</t>
  </si>
  <si>
    <t>Driftsorienteret tilsyn fra socialtilsynet vedrørende døgntilbud for anbragte børn og unge</t>
  </si>
  <si>
    <t>Driftsorienteret tilsyn fra socialtilsynet vedrørende opholdssteder for anbragte børn og unge</t>
  </si>
  <si>
    <t>Driftsorienteret tilsyn fra socialtilsynet vedrørende døgninstitutioner for anbragte børn og unge</t>
  </si>
  <si>
    <t>Driftsorienteret tilsyn fra socialtilsynet vedrørende sikrede døgninstitutioner for anbragte børn og unge</t>
  </si>
  <si>
    <t>Godkendelse af delvis lukkede afdelinger på døgninstitutioner for anbragte børn og unge</t>
  </si>
  <si>
    <t>Driftsorienteret tilsyn fra socialtilsynet vedrørende delvis lukkede afdelinger på døgninstitutioner for anbragte børn og unge</t>
  </si>
  <si>
    <t>Skærpet tilsyn og påbud fra socialtilsynet vedrørende delvis lukkede afdelinger på døgninstitutioner til anbragte børn og unge</t>
  </si>
  <si>
    <t>Skærpet tilsyn og påbud fra socialtilsynet vedrørende lukkede døgninstitutioner for anbragte børn og unge</t>
  </si>
  <si>
    <t>Driftsorienteret tilsyn fra socialtilsynet vedrørende lukkede døgninstitutioner for anbragte børn og unge</t>
  </si>
  <si>
    <t>Godkendelse af lukkede døgninstitutioner for anbragte børn og unge</t>
  </si>
  <si>
    <t>Voksenansvar hos personalet på opholdssteder og døgninstitutioner for børn og unge</t>
  </si>
  <si>
    <t>Underret om vanrøgt af børn og unge</t>
  </si>
  <si>
    <t>Underret om nedværdigende behandling af børn og unge</t>
  </si>
  <si>
    <t>Underret om misbrug af børn og unge</t>
  </si>
  <si>
    <t>Underretningspligt vedrørende omsorgssvigt af børn og unge</t>
  </si>
  <si>
    <t>Forebyggende rådgivning vedrørende sociale forhold</t>
  </si>
  <si>
    <t>Anonym rådgivning til personer med nedsat fysisk funktionsevne</t>
  </si>
  <si>
    <t>Anonym rådgivning til personer med nedsat psykisk funktionsevne</t>
  </si>
  <si>
    <t>Anonym rådgivning til personer med særlige sociale problemer</t>
  </si>
  <si>
    <t>Rådgivning til personer over 18 år, der er i risiko for at blive radikaliserede</t>
  </si>
  <si>
    <t>Rådgivning til personer over 18 år som ønsker hjælp til at forlade et ekstremistisk miljø</t>
  </si>
  <si>
    <t>Tvangsægteskaber, støtte og rådgivning vedrørende æresrelaterede konflikter</t>
  </si>
  <si>
    <t>Genopdragelsesrejser, støtte og rådgivning vedrørende æresrelaterede konflikter</t>
  </si>
  <si>
    <t>Generationskonflikter, støtte og rådgivning vedrørende æresrelaterede konflikter</t>
  </si>
  <si>
    <t>Rådgivning til radikaliseringstruede voksne</t>
  </si>
  <si>
    <t>Rådgivning til voksne i risiko for radikalisering og ekstremisme</t>
  </si>
  <si>
    <t>Kontaktperson til voksne i risiko for radikalisering og ekstremisme</t>
  </si>
  <si>
    <t>Mentorordning til voksne i risiko for radikalisering og ekstremisme</t>
  </si>
  <si>
    <t>Rådgivning til voksne med særlige sociale problemer</t>
  </si>
  <si>
    <t>Rådgivning til voksne med sociale problemer</t>
  </si>
  <si>
    <t xml:space="preserve">Netværkssamråd vedrørende alvorlig kriminalitet begået af børn og unge </t>
  </si>
  <si>
    <t>Droneflyvning</t>
  </si>
  <si>
    <t>Flyvning med droner</t>
  </si>
  <si>
    <t>Unmanned Aerial Vehicle, UAV, droneflyvning</t>
  </si>
  <si>
    <t>Flyvning med førerløst fjernstyret fly, droneflyvning</t>
  </si>
  <si>
    <t>Flyvning med ubemandet fjernstyret fly, droneflyvning</t>
  </si>
  <si>
    <t>Erhvervsmæssig droneflyvning</t>
  </si>
  <si>
    <t>Flyvning med ubemandet luftfartøj, droneflyvning</t>
  </si>
  <si>
    <t>Dronetegn, tilladelse til private, der ønsker at flyve med droner</t>
  </si>
  <si>
    <t>Dronebevis, en tilladelse til erhvervsdrivende, der ønsker at flyve med droner indenfor bymæssig bebyggelse</t>
  </si>
  <si>
    <t>Flyvning med civile droner</t>
  </si>
  <si>
    <t>Privat hobbybaseret droneflyvning</t>
  </si>
  <si>
    <t>Privat droneflyvning</t>
  </si>
  <si>
    <t>Luftveje og lufthavne</t>
  </si>
  <si>
    <t>Opgaver vedrørende luftveje samt lufthavne og flyvepladser</t>
  </si>
  <si>
    <t>Opgaver vedrørende fastlæggelse af luftveje i det danske luftrum</t>
  </si>
  <si>
    <t>Fastlæggelse af luftveje i det danske luftrum</t>
  </si>
  <si>
    <t>Luftveje i dansk luftrum</t>
  </si>
  <si>
    <t>Fastlæggelse og regulering af luftveje til flytrafikken i dansk luftrum. Herunder internationalt arbejde med geografisk afgrænsning i flyveinformationsregioner (Flight Information Region, FIR) og opdeling af luftrummet i klasser. Kontrollen med flytrafikken i det danske luftrum, se 59.20.10.07 Lufttrafikkontrol</t>
  </si>
  <si>
    <t>Regulering af luftveje til flytrafikken</t>
  </si>
  <si>
    <t>Regulering af luftveje i det danske luftrum</t>
  </si>
  <si>
    <t>Flyveinformationsregioner (Flight Information Region, FIR)</t>
  </si>
  <si>
    <t>Opdeling af luftrummet i klasser</t>
  </si>
  <si>
    <t>Luftrumsklassifikation</t>
  </si>
  <si>
    <t>Luftrumsklasser</t>
  </si>
  <si>
    <t>Luftrumsændringer</t>
  </si>
  <si>
    <t>Regulering af flyveveje</t>
  </si>
  <si>
    <t>Regulering af luftruter</t>
  </si>
  <si>
    <t>Regulering af flyruter</t>
  </si>
  <si>
    <t>Regulering af flykorridorer</t>
  </si>
  <si>
    <t>København FIR</t>
  </si>
  <si>
    <t>Copenhagen FIR</t>
  </si>
  <si>
    <t>Tårnkontrol, lufttrafikkontrol</t>
  </si>
  <si>
    <t>Indflyvningskontrol, lufttrafikkontrol</t>
  </si>
  <si>
    <t>Luftrumsstruktur</t>
  </si>
  <si>
    <t>Lufthavnsafgifter</t>
  </si>
  <si>
    <t>Lufthavnsselskaber</t>
  </si>
  <si>
    <t>Lufthavnsbestyrelser</t>
  </si>
  <si>
    <t>Modelflyvepladser</t>
  </si>
  <si>
    <t>Certifikater til luftfartspersonale</t>
  </si>
  <si>
    <t>Certifikater vedrørende bemanding på luftfartøjer</t>
  </si>
  <si>
    <t>Certifikater til personale på luftfartøjer</t>
  </si>
  <si>
    <t>Krav vedrørende certifikater til tjeneste på luftfartøj</t>
  </si>
  <si>
    <t>Betingelser for certifikater til tjeneste på luftfartøj</t>
  </si>
  <si>
    <t>Certifikater til flyvebesætningsmedlemmer</t>
  </si>
  <si>
    <t>Inddragelse af certifikater til tjeneste på luftfartøj</t>
  </si>
  <si>
    <t>Certificering af piloter</t>
  </si>
  <si>
    <t>Certificering af luftfartøjsførere</t>
  </si>
  <si>
    <t>Certificering af flyvemaskinister</t>
  </si>
  <si>
    <t>Certificering af kabinebesætningsmedlemmer</t>
  </si>
  <si>
    <t>Certificering af FIS-operatører</t>
  </si>
  <si>
    <t>Certificering af FIS-operatørelever</t>
  </si>
  <si>
    <t>Certificering af flyveledere</t>
  </si>
  <si>
    <t>Certificering af flyvelederelever</t>
  </si>
  <si>
    <t>Certificering af flymekanikere</t>
  </si>
  <si>
    <t>Certificering af flyvemekanikere</t>
  </si>
  <si>
    <t>Certificering af flyveklarerer</t>
  </si>
  <si>
    <t>Helbredsundersøgelser i forbindelse med certificering af luftfartspersonale</t>
  </si>
  <si>
    <t>Certificering af kabinepersonale</t>
  </si>
  <si>
    <t xml:space="preserve">Certificering af teknisk personale vedrørende luftfart </t>
  </si>
  <si>
    <t>Certifikater til piloter</t>
  </si>
  <si>
    <t>Pilotcertifikater</t>
  </si>
  <si>
    <t>Certificering af stewardesser</t>
  </si>
  <si>
    <t>Certificering af stewarder</t>
  </si>
  <si>
    <t>Certificering af pursere</t>
  </si>
  <si>
    <t>Helbredskrav i forbindelse med certificering af luftfartspersonale</t>
  </si>
  <si>
    <t>Certifikater til helikopterpiloter</t>
  </si>
  <si>
    <t>Flyvemaskinistcertifikater</t>
  </si>
  <si>
    <t>Flyvelederelevcertifikater</t>
  </si>
  <si>
    <t>Flyveledercertifikater</t>
  </si>
  <si>
    <t>Certificeringer inden for luftfart</t>
  </si>
  <si>
    <t>Luftfartscertifikater</t>
  </si>
  <si>
    <t>40.15.23.55</t>
  </si>
  <si>
    <t>40.15.23.60</t>
  </si>
  <si>
    <t>40.15.23.65</t>
  </si>
  <si>
    <t>40.15.23.70</t>
  </si>
  <si>
    <t>40.15.23.75</t>
  </si>
  <si>
    <t>Politiets efterforskning af overtrædelser af lov om tilhold, opholdsforbud og bortvisning</t>
  </si>
  <si>
    <t>Politiets efterforskning af overtrædelser af lov om forbud mod besøgende i bestemte lokaler</t>
  </si>
  <si>
    <t>Politiets efterforskning af overtrædelser af indsamlingsloven</t>
  </si>
  <si>
    <t>Politiets efterforskning af overtrædelser af inkassoloven</t>
  </si>
  <si>
    <t>Politiets efterforskning af overtrædelser af luftfartsloven</t>
  </si>
  <si>
    <t>Politiets efterforskning vedrørende overtrædelser af luftfartsloven</t>
  </si>
  <si>
    <t>Politiefterforskning vedrørende overtrædelser af luftfartsloven</t>
  </si>
  <si>
    <t>Politiets efterforskning vedrørende overtrædelser af inkassoloven</t>
  </si>
  <si>
    <t>Politiefterforskning vedrørende overtrædelser af inkassoloven</t>
  </si>
  <si>
    <t>Politiets efterforskning vedrørende overtrædelser af indsamlingsloven</t>
  </si>
  <si>
    <t>Politiefterforskning vedrørende overtrædelser af indsamlingsloven</t>
  </si>
  <si>
    <t>Politiets efterforskning vedrørende overtrædelser af lov om forbud mod besøgende i bestemte lokaler</t>
  </si>
  <si>
    <t>Politiefterforskning vedrørende overtrædelser af lov om forbud mod besøgende i bestemte lokaler</t>
  </si>
  <si>
    <t>Politiets efterforskning vedrørende overtrædelser af lov om tilhold, opholdsforbud og bortvisning</t>
  </si>
  <si>
    <t>Politiefterforskning vedrørende overtrædelser af lov om tilhold, opholdsforbud og bortvisning</t>
  </si>
  <si>
    <t>Certifikater vedrørende flyvning med varmluftsballon</t>
  </si>
  <si>
    <t>Udstedelse, fornyelse og inddragelse af certifikater til luftfartspersonale. Det gælder både bemandingen på luftfartøjer og personer i andre stillinger, der har betydning for luftfartssikkerhed, eksempelvis flyveledere, flymekanikere med videre. Dækker også helbredsundersøgelser i forbindelse med certificeringen</t>
  </si>
  <si>
    <t>Regulering af arbejdsmiljøet for besætningsmedlemmer under tjeneste på luftfartøjer med henblik på at skabe grundlag for et sikkert og sundt arbejdsmiljø</t>
  </si>
  <si>
    <t>Arbejdsmiljø under tjeneste på luftfartøj</t>
  </si>
  <si>
    <t>Arbejdsmiljømæssige forhold under tjeneste på luftfartøjer</t>
  </si>
  <si>
    <t>Svæveflyvercertifikater</t>
  </si>
  <si>
    <t>Balloncertifikater</t>
  </si>
  <si>
    <t>59.20.08.40</t>
  </si>
  <si>
    <t>Opgaver vedrørende luftfartspersonale, både bemandingen på luftfartøjer og andre i stillinger, der har betydning for luftfartssikkerhed. Omfatter også godkendelse og tilsyn vedrørende luftfartsuddannelser, arbejdsmiljø på luftfartøjer samt luftfartøjschefens særlige beføjelser</t>
  </si>
  <si>
    <t>Pilot-in-command, beføjelser</t>
  </si>
  <si>
    <t>Beføjelser for piloten, der er ansvarlig for luftfartøjets føring og sikkerhed i flyvetiden</t>
  </si>
  <si>
    <t>Luftfartøjschefens beføjelser i forbindelse med luftfartøjets føring og sikkerhed i flyvetiden</t>
  </si>
  <si>
    <t>Luftfartøjschefens ansvar for luftfartøjets føring og sikkerhed i flyvetiden</t>
  </si>
  <si>
    <t>Luftkaptajnens beføjelser i forbindelse med luftfartøjets føring og sikkerhed i flyvetiden</t>
  </si>
  <si>
    <t>Flykaptajnens beføjelser i forbindelse med luftfartøjets føring og sikkerhed i flyvetiden</t>
  </si>
  <si>
    <t>Chefpilotens beføjelser i forbindelse med luftfartøjets føring og sikkerhed i flyvetiden</t>
  </si>
  <si>
    <t>Luftkaptajnens ansvar for luftfartøjets føring og sikkerhed i flyvetiden</t>
  </si>
  <si>
    <t>Flykaptajnens ansvar for luftfartøjets føring og sikkerhed i flyvetiden</t>
  </si>
  <si>
    <t>Chefpilotens ansvar for luftfartøjets føring og sikkerhed i flyvetiden</t>
  </si>
  <si>
    <t>Luftfartøjschefens opsyn med luftfartøj</t>
  </si>
  <si>
    <t>Luftfartøjschefens opsyn med besætning</t>
  </si>
  <si>
    <t>Luftfartøjschefens opsyn med flypassagerer</t>
  </si>
  <si>
    <t>Luftfartøjschefens opsyn med flygods</t>
  </si>
  <si>
    <t>Luftfartøjschefens beføjelser i forbindelse med berusede flypassagerer</t>
  </si>
  <si>
    <t>Luftfartøjschefens beføjelser i forbindelse med voldelige flypassagerer</t>
  </si>
  <si>
    <t>Luftfartøjschefens ansvar og beføjelser</t>
  </si>
  <si>
    <t>Luftfartøjschefen har højeste myndighed om bord på flyet og har ansvaret for, at luftfartøjet er luftdygtigt og behørigt udrustet, bemandet og lastet, samt at flyvningen i øvrigt forberedes og gennemføres i overensstemmelse med gældende bestemmelser. Luftfartøjschefen har beføjelse til eksempelvis at nægte at tage flypassagerer om bord. Han har også beføjelse til at afsætte besætningsmedlemmer, passagerer eller gods</t>
  </si>
  <si>
    <t>Befordringsdokumenter vedrørende luftfragt</t>
  </si>
  <si>
    <t>Lufttrafikkontrol i det danske luftrum</t>
  </si>
  <si>
    <t>Luftfartsselskaber, tilladelser og godkendelser</t>
  </si>
  <si>
    <t>Tilladelser til at drive luftfartsvirksomhed</t>
  </si>
  <si>
    <t>Tilladelser til firmaflyvninger</t>
  </si>
  <si>
    <t>Godkendelse af firmaflyvninger</t>
  </si>
  <si>
    <t>Anmeldelse af firmaflyvninger</t>
  </si>
  <si>
    <t>Luftfartsselskabers tilladelse til at drive luftfartsvirksomhed</t>
  </si>
  <si>
    <t>Tilladelse til luftfartsvirksomhed for luftfartsselskaber</t>
  </si>
  <si>
    <t>Godkendelse af skoleflyvninger</t>
  </si>
  <si>
    <t>Tilladelser til skoleflyvninger</t>
  </si>
  <si>
    <t>Tilladelser til opvisningsflyvninger</t>
  </si>
  <si>
    <t>Godkendelse af opvisningsflyvninger</t>
  </si>
  <si>
    <t>Tilladelser til konkurrenceflyvninger</t>
  </si>
  <si>
    <t>Godkendelse af konkurrenceflyvninger</t>
  </si>
  <si>
    <t>Flyveinformationstjeneste, lufttrafikkontrol</t>
  </si>
  <si>
    <t>Flight Information Service, lufttrafikkontrol</t>
  </si>
  <si>
    <t>Områdekontrol med startende luftfartøjer</t>
  </si>
  <si>
    <t>Områdekontrol med luftfartøjer i transit</t>
  </si>
  <si>
    <t>Områdekontrol med landende luftfartøjer</t>
  </si>
  <si>
    <t>Områdekontrol med startende fly</t>
  </si>
  <si>
    <t>Områdekontrol med fly i transit</t>
  </si>
  <si>
    <t>Områdekontrol med landende fly</t>
  </si>
  <si>
    <t>Udflyvningskontrol med startende luftfartøjer</t>
  </si>
  <si>
    <t>Udflyvningskontrol med startende fly</t>
  </si>
  <si>
    <t>Indflyvningskontrol med landende luftfartøjer</t>
  </si>
  <si>
    <t>Indflyvningskontrol med landende fly</t>
  </si>
  <si>
    <t>Kontrol med afvikling af flytrafikken</t>
  </si>
  <si>
    <t>Lufttrafikkontrol med alle fly, der flyver i dansk luftrum. Dækker både tårnkontrol, indflyvningskontrol, udflyvningskontrol, kontrol med fly i transit og områdekontrol via radarskærme. Luftveje i dansk luftrum, se 58.15.05.05 Luftveje i dansk luftrum</t>
  </si>
  <si>
    <t>Passageroplysninger for flyrejsende</t>
  </si>
  <si>
    <t>Passagerlister på fly</t>
  </si>
  <si>
    <t>Sikkerhedskontrol af flypassagerer i lufthavne</t>
  </si>
  <si>
    <t>Sikkerhedskontrol af bagage i lufthavne</t>
  </si>
  <si>
    <t>Sikkerhed i lufthavne</t>
  </si>
  <si>
    <t>Sikkerhedsforanstaltninger i lufthavne</t>
  </si>
  <si>
    <t>Flyvepladsens sikkerhedsplan</t>
  </si>
  <si>
    <t>Lufthavnens sikkerhedsplan</t>
  </si>
  <si>
    <t>Luftfartsselskabets sikkerhedsplan</t>
  </si>
  <si>
    <t>Sikkerhedsgodkendelse af fragtoverdragere i lufthavne</t>
  </si>
  <si>
    <t>Sikkerhedsgodkendelse af cateringleverandører i lufthavne</t>
  </si>
  <si>
    <t>Sikkerhedsgodkendelse af rengøringsselskaber i lufthavne</t>
  </si>
  <si>
    <t>Kontrol med adgangen til flyvepladsens afspærrede område</t>
  </si>
  <si>
    <t>Sikkerhedskontrol af lufthavnsbygninger, sikkerhedsbeskyttede områder i og omkring lufthavne, personale samt flypassagerer og bagage. Dækker også de bestemmelser for adgang, ophold og færdsel i lufthavne og på flyvepladser, der er fastsat i flyvepladsreglementer</t>
  </si>
  <si>
    <t>Flyvepladsreglementers bestemmelser for adgang, ophold og færdsel i lufthavne og på flyvepladser</t>
  </si>
  <si>
    <t>Lufthavnstakster</t>
  </si>
  <si>
    <t>Offentliggørelse af takstregulativer (takstaftaler) for de enkelte lufthavne</t>
  </si>
  <si>
    <t>Lufthavnsskat</t>
  </si>
  <si>
    <t>Emissionsafgift, luftfartøjsafgifter</t>
  </si>
  <si>
    <t>Opholdsafgift, luftfartøjsafgifter</t>
  </si>
  <si>
    <t>Startafgift, luftfartøjsafgifter</t>
  </si>
  <si>
    <t>Passagerafgift, passagerrelaterede afgifter</t>
  </si>
  <si>
    <t>Securityafgift, passagerrelaterede afgifter</t>
  </si>
  <si>
    <t>Handlingsafgift, passagerrelaterede afgifter</t>
  </si>
  <si>
    <t>CUTEafgift, passagerrelaterede afgifter</t>
  </si>
  <si>
    <t>Regulering af diverse afgifter luftfartsselskaber betaler for at anvende lufthavne og flyvepladser. Det kan både være passagerrelaterede afgifter og luftfartøjsafgifter</t>
  </si>
  <si>
    <t>59.20.10.16</t>
  </si>
  <si>
    <t>Handicappede og bevægelseshæmmede som flypassagerer</t>
  </si>
  <si>
    <t>Handicappede og bevægelseshæmmede har ret til at rejse på samme vilkår som alle andre. En handicappet må kun nægtes adgang, hvis der er tale en decideret sikkerhedsrisiko. Handicappede og bevægelseshæmmede har desuden ret til at få assistance både i lufthavnen og ombord på flyet</t>
  </si>
  <si>
    <t>Handicappede i fly</t>
  </si>
  <si>
    <t>Bevægelseshæmmede i fly</t>
  </si>
  <si>
    <t>Flypassagerrettigheder, klager fra flypassagerer</t>
  </si>
  <si>
    <t>Flypassagerers rettigheder, klager fra flypassagerer</t>
  </si>
  <si>
    <t>Assistance i lufthavnen til handicappede</t>
  </si>
  <si>
    <t>Assistance i lufthavnen til bevægelseshæmmede</t>
  </si>
  <si>
    <t>Assistance ombord på flyet til handicappede</t>
  </si>
  <si>
    <t>Assistance ombord på flyet til bevægelseshæmmede</t>
  </si>
  <si>
    <t>Hjælp i lufthavnen til handicappede og bevægelseshæmmede</t>
  </si>
  <si>
    <t>Hjælp ombord på flyet til handicappede og bevægelseshæmmede</t>
  </si>
  <si>
    <t>Flypassagerrettigheder, handicappede og bevægelseshæmmede som flypassagerer</t>
  </si>
  <si>
    <t>Flypassagerers rettigheder, handicappede og bevægelseshæmmede som flypassagerer</t>
  </si>
  <si>
    <t>Flypassagerrettigheder, erstatning til flypassagerer</t>
  </si>
  <si>
    <t>Flypassagerers rettigheder, erstatning til flypassagerer</t>
  </si>
  <si>
    <t>Behandling af klager fra flypassagerer, der først har klaget til luftfartsselskabet og enten ikke er tilfreds med selskabets svar eller ikke har fået svar på klagen inden for 6 uger. Det kan eksempelvis være klager over flyaflysninger, flyforsinkelser eller ødelagt bagage. Dækker også eventuelle erstatninger til flypassagerer</t>
  </si>
  <si>
    <t>Erstatning til flypassagerer vedrørende bagageforsinkelse</t>
  </si>
  <si>
    <t>Erstatning til flypassagerer vedrørende ødelagt bagage</t>
  </si>
  <si>
    <t>Erstatning til flypassagerer vedrørende mistet bagage</t>
  </si>
  <si>
    <t>Erstatning til flypassagerer vedrørende personskade</t>
  </si>
  <si>
    <t>Sker der en skade i forbindelse med en flyrejse, der kan opgøres økonomisk, skal luftfartsselskabet udbetale en erstatning. Det gælder eksempelvis ved personskade, ødelagt eller mistet bagage eller ved bagageforsinkelse</t>
  </si>
  <si>
    <t>Lufttransport af farligt gods</t>
  </si>
  <si>
    <t>Registrering af luftfragt</t>
  </si>
  <si>
    <t>Modtagelse af luftfragt</t>
  </si>
  <si>
    <t>Kontrol af luftfragt</t>
  </si>
  <si>
    <t>Opbevaring af luftfragt</t>
  </si>
  <si>
    <t>Lastning af luftfragt</t>
  </si>
  <si>
    <t>Flygods</t>
  </si>
  <si>
    <t>Luftfragtbrev</t>
  </si>
  <si>
    <t>Certificerede dronepiloter</t>
  </si>
  <si>
    <t>Godskvitteringer vedrørende luftfragt</t>
  </si>
  <si>
    <t>Flyvning med gods</t>
  </si>
  <si>
    <t>Erstatninger vedrørende luftfragt</t>
  </si>
  <si>
    <t>Godsflyvninger</t>
  </si>
  <si>
    <t>Fragtflyvninger</t>
  </si>
  <si>
    <t>Flyvninger med fragt</t>
  </si>
  <si>
    <t>Transport af gods med fly</t>
  </si>
  <si>
    <t>Sikkerhedsgodkendelse som kendt kunde vedrørende luftfragt</t>
  </si>
  <si>
    <t>Ansvar vedrørende skade på luftfragt</t>
  </si>
  <si>
    <t>Ansvar vedrørende bortkomst af luftfragt</t>
  </si>
  <si>
    <t>Erstatninger vedrørende skade på luftfragt</t>
  </si>
  <si>
    <t>Erstatninger vedrørende bortkomst af luftfragt</t>
  </si>
  <si>
    <t>Ansøgning om sikkerhedsgodkendelse for fragtagenter i forbindelse med luftfragt</t>
  </si>
  <si>
    <t>Ansøgning om sikkerhedsgodkendelse for kendte kunder i forbindelse med luftfragt</t>
  </si>
  <si>
    <t>Sikkerhedsgodkendelse af transportører i forbindelse med luftfragt</t>
  </si>
  <si>
    <t>Sikkerhedsgodkendelse af fragtagenter i forbindelse med luftfragt</t>
  </si>
  <si>
    <t>Transport af farligt gods med luftfartøj inden for dansk område</t>
  </si>
  <si>
    <t>Transport af farligt gods med dansk luftfartøj uden for dansk område</t>
  </si>
  <si>
    <t>Tilladelse til transport af farligt gods som luftfragt</t>
  </si>
  <si>
    <t>Klassificering af farligt gods i forbindelse med luftfragt</t>
  </si>
  <si>
    <t>Emballering af farligt gods i forbindelse med luftfragt</t>
  </si>
  <si>
    <t>Mærkning af farligt gods i forbindelse med luftfragt</t>
  </si>
  <si>
    <t>Afsenders pligter vedrørende transport af farligt gods som luftfragt</t>
  </si>
  <si>
    <t>Luftfartsforetagendets pligter vedrørende transport af farligt gods som luftfragt</t>
  </si>
  <si>
    <t>Fragtagenters pligter vedrørende transport af farligt gods som luftfragt</t>
  </si>
  <si>
    <t>59.20.20</t>
  </si>
  <si>
    <t>59.20.20.05</t>
  </si>
  <si>
    <t>Flyvning med droner i bymæssigt område</t>
  </si>
  <si>
    <t>Opgaver vedrørende selve flytrafikken, herunder afvikling af trafikken og befordring af passagerer og gods</t>
  </si>
  <si>
    <t>Bestemmelser om faldskærmsudspring</t>
  </si>
  <si>
    <t>Bestemmelser om dragefly og glideskærme</t>
  </si>
  <si>
    <t>Bestemmelser om ultralette flyvemaskiner</t>
  </si>
  <si>
    <t>Bestemmelser om ikke-erhvervsmæssig svæveflyvning</t>
  </si>
  <si>
    <t>Bestemmelser om ikke-erhvervsmæssig flyvning med bemandet varmluftsballon</t>
  </si>
  <si>
    <t>Bestemmelser om ultralette gyroplaner</t>
  </si>
  <si>
    <t>Faldskærmsudspring</t>
  </si>
  <si>
    <t>Ultralette flyvemaskiner</t>
  </si>
  <si>
    <t>Svæveflyvning</t>
  </si>
  <si>
    <t>Ultralette gyroplaner</t>
  </si>
  <si>
    <t>Dragefly og glideskærme</t>
  </si>
  <si>
    <t>Droner</t>
  </si>
  <si>
    <t>59.20.20.10</t>
  </si>
  <si>
    <t>59.20.20.15</t>
  </si>
  <si>
    <t>59.20.20.20</t>
  </si>
  <si>
    <t>59.20.20.25</t>
  </si>
  <si>
    <t>59.20.20.30</t>
  </si>
  <si>
    <t>59.20.20.35</t>
  </si>
  <si>
    <t>Varmluftballoner</t>
  </si>
  <si>
    <t>Svævefly</t>
  </si>
  <si>
    <t>Regulering vedrørende flyvninger med ultralette flyvemaskiner</t>
  </si>
  <si>
    <t>Regulering vedrørende flyvninger med svævefly</t>
  </si>
  <si>
    <t>Regulering vedrørende flyvninger med ultralette gyroplaner</t>
  </si>
  <si>
    <t>Regulering vedrørende flyvninger med dragefly og glideskærme</t>
  </si>
  <si>
    <t>Regulering vedrørende flyvninger med varmluftballoner</t>
  </si>
  <si>
    <t>Regulering vedrørende faldskærmsudspring</t>
  </si>
  <si>
    <t>Ro og orden på luftfartøjer, luftfartøjschefens ansvar og beføjelser</t>
  </si>
  <si>
    <t>Flybesætningers alkoholpromille, luftfartøjschefens ansvar og beføjelser</t>
  </si>
  <si>
    <t>Flybesætningers spiritusindtagelse, luftfartøjschefens ansvar og beføjelser</t>
  </si>
  <si>
    <t>Bedriftssundhedstjenester for besætningsmedlemmer på luftfartøj</t>
  </si>
  <si>
    <t>Sikkerhedsrepræsentant for besætningsmedlemmer på luftfartøj</t>
  </si>
  <si>
    <t>Sikkerhedsudvalg for besætningsmedlemmer på luftfartøj</t>
  </si>
  <si>
    <t>Befordringsdokumenter vedrørende flypassagerer</t>
  </si>
  <si>
    <t>Hangglidere</t>
  </si>
  <si>
    <t>Paraglidere</t>
  </si>
  <si>
    <t>Motoriserede dragefly</t>
  </si>
  <si>
    <t>Motoriserede glideskærme</t>
  </si>
  <si>
    <t>Regulering og bestemmelser vedrørende flyvninger med dragefly, motoriserede dragefly, glideskærme og motoriserede glideskærme inden for dansk område</t>
  </si>
  <si>
    <t>Regulering vedrørende faldskærmsudspring fra luftfartøj over dansk område bortset fra faldskærmsspring, der foretages i nødsituationer</t>
  </si>
  <si>
    <t>Varmluftsballoner</t>
  </si>
  <si>
    <t>Regulering og bestemmelser vedrørende flyvninger med ultralette gyroplaner inden for dansk område samt for flyvning med danske ultralette gyroplaner</t>
  </si>
  <si>
    <t>Regulering og bestemmelser vedrørende ikke-erhvervsmæssige flyvninger med bemandet varmluftsballon inden for dansk område samt for flyvninger med danske, bemandede varmluftsballoner</t>
  </si>
  <si>
    <t>Regulering og bestemmelser vedrørende ikke-erhvervsmæssige flyvninger med svævefly og motorsvævefly inden for dansk område</t>
  </si>
  <si>
    <t>Motorsvævefly</t>
  </si>
  <si>
    <t>Regionernes Kliniske Kvalitetsudviklingsprogram (RKKP)</t>
  </si>
  <si>
    <t>Indberetning til landsdækkende kliniske kvalitetsdatabaser</t>
  </si>
  <si>
    <t>Indberetning til regionale kliniske kvalitetsdatabaser</t>
  </si>
  <si>
    <t>Patientdata til kliniske kvalitetsdatabaser</t>
  </si>
  <si>
    <t>Godkendelser af landsdækkende kliniske kvalitetsdatabaser</t>
  </si>
  <si>
    <t>Godkendelser af regionale kliniske kvalitetsdatabaser</t>
  </si>
  <si>
    <t>Indberetning til landsdækkende og regionale kliniske kvalitetsdatabaser med henblik på at monitorere og forbedre kvaliteten af diagnostik, behandling og pleje ved at følge udviklingen i behandlingen over tid for patienter. Dækker også godkendelser af de kliniske kvalitetsdatabaser</t>
  </si>
  <si>
    <t>Sundhedsdata til kvalitetsmonitorering</t>
  </si>
  <si>
    <t>Regulering vedrørende flyvninger med ultralette flyvemaskiner inden for dansk område samt for flyvning med danske ultralette flyvemaskiner</t>
  </si>
  <si>
    <t>Flyvninger med lette luftfartøjer</t>
  </si>
  <si>
    <t>Regulering og bestemmelser vedrørende flyvninger med lette luftfartøjer som eksempelvis droner, svævefly, gyroplaner, varmluftballoner med videre</t>
  </si>
  <si>
    <t>Erstatning til tilskadekomne værnepligtige med flere</t>
  </si>
  <si>
    <t>Erstatning til tilskadekomne ved aftjening af værnepligt ved forsvaret</t>
  </si>
  <si>
    <t>Erstatning til tilskadekomne ved aftjening af værnepligt ved redningsberedskabet</t>
  </si>
  <si>
    <t>Erstatning til tilskadekomne værnepligtige befalingsmænd ved forsvaret</t>
  </si>
  <si>
    <t>Erstatning til tilskadekomne værnepligtige befalingsmænd ved redningsberedskabet</t>
  </si>
  <si>
    <t>Erstatning til tilskadekomne ved aftjening af værnepligt ved udførelse af bistandsarbejde i udviklingslande</t>
  </si>
  <si>
    <t>Erstatning til tilskadekomne, der gør tjeneste som frivillig i hjemmeværnet</t>
  </si>
  <si>
    <t>Erstatning til tilskadekomne, der gør tjeneste som frivillig i redningsberedskabet</t>
  </si>
  <si>
    <t>Erstatning til tilskadekomne kontraktansatte menige i det statslige regionale redningsberedskab</t>
  </si>
  <si>
    <t>Retslige kundgørelser vedrørende dødsboer i Statstidende</t>
  </si>
  <si>
    <t>Retslige kundgørelser vedrørende gældssaneringer i Statstidende</t>
  </si>
  <si>
    <t>Operatørens erstatningspligt for skader i forbindelse med aktiviteter i det ydre rum</t>
  </si>
  <si>
    <t>Erstatning til tilskadekomne ved aftjening af civil værnepligt</t>
  </si>
  <si>
    <t>Kommunal støtte til fritidsklubber</t>
  </si>
  <si>
    <t>Afgiftspligtig værdi af nye køretøjer, registreringsafgift</t>
  </si>
  <si>
    <t>Afgiftspligtig værdi af brugte køretøjer, registreringsafgift</t>
  </si>
  <si>
    <t>Magistrelt fremstillet medicin</t>
  </si>
  <si>
    <t>Flytning af apoteker</t>
  </si>
  <si>
    <t>Campingbiler på campingpladser</t>
  </si>
  <si>
    <t>Udlejningstilladelse efter campingreglementet</t>
  </si>
  <si>
    <t>Brandværnsforanstaltninger på campingpladser</t>
  </si>
  <si>
    <t>Campingvogne på campingpladser</t>
  </si>
  <si>
    <t>Telte på campingpladser</t>
  </si>
  <si>
    <t>Campinghytter på campingpladser</t>
  </si>
  <si>
    <t>Opsyn med strandinger og bjergninger</t>
  </si>
  <si>
    <t>Tyske Bugt, farvandsudsigter</t>
  </si>
  <si>
    <t>Tyske Bugt, farvandsvarsling</t>
  </si>
  <si>
    <t>Storebæltforbindelsen, sundhedsberedskab ved afbrydelse</t>
  </si>
  <si>
    <t>Afbrydelse af Storebæltforbindelsen, sundhedsberedskab</t>
  </si>
  <si>
    <t>Storebæltsforbindelsen, vejbroer</t>
  </si>
  <si>
    <t>Storebæltsforbindelsen, jernbanebroer</t>
  </si>
  <si>
    <t>Storebæltsforbindelsen, jernbanetunneller</t>
  </si>
  <si>
    <t>Sikkerhedskontrol af bagage</t>
  </si>
  <si>
    <t>Klager fra flypassagerer vedrørende bagageforsinkelse</t>
  </si>
  <si>
    <t>Klager fra flypassagerer vedrørende forsinket bagage</t>
  </si>
  <si>
    <t>Klager fra flypassagerer vedrørende mistet bagage</t>
  </si>
  <si>
    <t>Klager fra flypassagerer vedrørende bortkommen bagage</t>
  </si>
  <si>
    <t>Klager fra flypassagerer vedrørende beskadiget bagage</t>
  </si>
  <si>
    <t>Klager fra flypassagerer vedrørende ødelagt bagage</t>
  </si>
  <si>
    <t>Klager fra flypassagerer vedrørende flyaflysninger</t>
  </si>
  <si>
    <t>Klager fra flypassagerer vedrørende aflyste fly</t>
  </si>
  <si>
    <t>Klager fra flypassagerer vedrørende flyforsinkelser</t>
  </si>
  <si>
    <t>Klager fra flypassagerer vedrørende forsinkede fly</t>
  </si>
  <si>
    <t>Klager fra flypassagerer vedrørende mistet fly</t>
  </si>
  <si>
    <t>Klager fra flypassagerer vedrørende mistet forbindelsesfly ved køb af separate billetter</t>
  </si>
  <si>
    <t>Klager fra flypassagerer vedrørende mistet forbindelsesfly ved køb af en samlet billet</t>
  </si>
  <si>
    <t>Klager fra flypassagerer vedrørende boardingafvisninger</t>
  </si>
  <si>
    <t>Klager fra flypassagerer vedrørende på grund af afvisning ved boarding af fly</t>
  </si>
  <si>
    <t>Klager fra flypassagerer vedrørende nægtet boarding</t>
  </si>
  <si>
    <t>Vurdering af udefrakommende risikofaktorer vedrørende bygninger og arealer</t>
  </si>
  <si>
    <t>Overblik over udefrakommende risikofaktorer vedrørende bygninger og arealer</t>
  </si>
  <si>
    <t>62.05.05.25</t>
  </si>
  <si>
    <t>OPP vedrørende bygge og anlæg</t>
  </si>
  <si>
    <t>Strandfogeder</t>
  </si>
  <si>
    <t>Arbejdsmarkedets Erhvervssikring (AES), fællesopkrævning af bidrag, Samlet Betaling</t>
  </si>
  <si>
    <t>Arbejdsmarkedets Fond for Udstationerede (AFU), fællesopkrævning af bidrag, Samlet Betaling</t>
  </si>
  <si>
    <t>Finansieringsbidrag (FIB), fællesopkrævning af bidrag, Samlet Betaling</t>
  </si>
  <si>
    <t>Private arbejdsgiveres bidrag til Arbejdsmarkedets Fond for Udstationerede (AFU)</t>
  </si>
  <si>
    <t>60.10.40.30</t>
  </si>
  <si>
    <t>14.35.15.50</t>
  </si>
  <si>
    <t>Offentlige arbejdsgiveres bidrag til Arbejdsmarkedets Fond for Udstationerede (AFU)</t>
  </si>
  <si>
    <t>Bidrag fra offentlige arbejdsgivere til Arbejdsmarkedets Fond for Udstationerede (AFU)</t>
  </si>
  <si>
    <t>Opkrævning af offentlige arbejdsgiveres bidrag til Arbejdsmarkedets Fond for Udstationerede (AFU)</t>
  </si>
  <si>
    <t>Indbetaling af offentlige arbejdsgiveres bidrag til Arbejdsmarkedets Fond for Udstationerede (AFU)</t>
  </si>
  <si>
    <t>Bidrag til barselsudligning på det private arbejdsmarked, Barsel.dk</t>
  </si>
  <si>
    <t>Betaling for FerieKontos administration af Feriepengeinfo</t>
  </si>
  <si>
    <t>Beskatning af børnepension, beskatning</t>
  </si>
  <si>
    <t>Beskatning af særlige dåbsbidrag</t>
  </si>
  <si>
    <t>Beskatning af børne- og ungeydelse</t>
  </si>
  <si>
    <t>Beskatning af børnebidrag</t>
  </si>
  <si>
    <t>Beskatning af adoptionstilskud</t>
  </si>
  <si>
    <t>Beskatning af flerbørnstilskud</t>
  </si>
  <si>
    <t>Beskatning af børnetilskud</t>
  </si>
  <si>
    <t>Beskatning af børnepensionstillæg</t>
  </si>
  <si>
    <t>Beskatning af børnerente</t>
  </si>
  <si>
    <t>Beskatning af særlige konfirmationsbidrag</t>
  </si>
  <si>
    <t>Beskatning af lommepenge til børn og unge anbragt uden for hjemmet</t>
  </si>
  <si>
    <t>Beskatning af penge til beklædning til børn og unge anbragt uden for hjemmet</t>
  </si>
  <si>
    <t>Beskatning af gaver fra forældre til børn</t>
  </si>
  <si>
    <t>Beskatning af afgiftspligtige gaver til børn</t>
  </si>
  <si>
    <t>Beskatning af arveforskud til børn</t>
  </si>
  <si>
    <t>Beskatning af formueafkast fra forældre til børn</t>
  </si>
  <si>
    <t>Beskatning af børneopsparing</t>
  </si>
  <si>
    <t>Beskatning af løn til børn fra forældrenes erhvervsvirksomhed</t>
  </si>
  <si>
    <t>Beskatning af krydsende lønaftale ved børns beskæftigelse</t>
  </si>
  <si>
    <t>Beskatning af kost og logi for hjemmeboende børn</t>
  </si>
  <si>
    <t>Beskatning af underholdsbidrag til børn under 18 år</t>
  </si>
  <si>
    <t>Beskatning af bidragspligt til børn under 18 år</t>
  </si>
  <si>
    <t>Afgift på energiprodukters udledning af kuldioxid til luften</t>
  </si>
  <si>
    <t>Afgift på kuldioxidudledning til luften</t>
  </si>
  <si>
    <t>Afgift på udledning af kuldioxid til luften</t>
  </si>
  <si>
    <t>Råstofafgift på brunkul</t>
  </si>
  <si>
    <t>Råstofafgift på grus</t>
  </si>
  <si>
    <t>Råstofafgift på ler</t>
  </si>
  <si>
    <t>Råstofafgift på klæg</t>
  </si>
  <si>
    <t>Råstofafgift på muld</t>
  </si>
  <si>
    <t>Råstofafgift på skaller</t>
  </si>
  <si>
    <t>Råstofafgift på sand</t>
  </si>
  <si>
    <t>Råstofafgift på sandsten</t>
  </si>
  <si>
    <t>Råstofafgift på flint</t>
  </si>
  <si>
    <t>Råstofafgift på skifter</t>
  </si>
  <si>
    <t>Råstofafgift på kalk</t>
  </si>
  <si>
    <t>Råstofafgift på bentonit</t>
  </si>
  <si>
    <t>Råstofafgift på kaolin</t>
  </si>
  <si>
    <t>Råstofafgift på kridt</t>
  </si>
  <si>
    <t>Afgifter på råstoffer</t>
  </si>
  <si>
    <t>Emballageafgift på fødevareemballage</t>
  </si>
  <si>
    <t>Emballageafgift på bæreposer</t>
  </si>
  <si>
    <t>Emballageafgift på engangsservice</t>
  </si>
  <si>
    <t>Emballageafgift på pvc-folier til fødevarer</t>
  </si>
  <si>
    <t>Emballageafgift på volumenbaseret emballageafgift</t>
  </si>
  <si>
    <t>Emballageafgift på papirbæreposer</t>
  </si>
  <si>
    <t>Emballageafgift på plastbæreposer</t>
  </si>
  <si>
    <t>Emballageafgift på salgsemballage</t>
  </si>
  <si>
    <t>Emballageafgift på multipakemballage</t>
  </si>
  <si>
    <t>Emballageafgift på ampuller</t>
  </si>
  <si>
    <t>Emballageafgift på baljer</t>
  </si>
  <si>
    <t>Emballageafgift på bøtter</t>
  </si>
  <si>
    <t>Emballageafgift på dunke</t>
  </si>
  <si>
    <t>Emballageafgift på dåser</t>
  </si>
  <si>
    <t>Emballageafgift på etuier</t>
  </si>
  <si>
    <t>Emballageafgift på fade</t>
  </si>
  <si>
    <t>Emballageafgift på flakoner</t>
  </si>
  <si>
    <t>Emballageafgift på flasker</t>
  </si>
  <si>
    <t>Emballageafgift på indpakningspapir</t>
  </si>
  <si>
    <t>Emballageafgift på kar</t>
  </si>
  <si>
    <t>Emballageafgift på kartoner</t>
  </si>
  <si>
    <t>Emballageafgift på kasser</t>
  </si>
  <si>
    <t>Emballageafgift på konservesglas</t>
  </si>
  <si>
    <t>Emballageafgift på krukker</t>
  </si>
  <si>
    <t>Emballageafgift på krus</t>
  </si>
  <si>
    <t>Emballageafgift på papkasser</t>
  </si>
  <si>
    <t>Emballageafgift på poser</t>
  </si>
  <si>
    <t>Emballageafgift på skrin</t>
  </si>
  <si>
    <t>Emballageafgift på spande</t>
  </si>
  <si>
    <t>Emballageafgift på sække</t>
  </si>
  <si>
    <t>Emballageafgift på tremmekasser</t>
  </si>
  <si>
    <t>Emballageafgift på tuber</t>
  </si>
  <si>
    <t>Emballageafgift på æsker</t>
  </si>
  <si>
    <t>Emballageafgift på primær emballage</t>
  </si>
  <si>
    <t>Emballageafgift på sekundær emballage</t>
  </si>
  <si>
    <t>Emballageafgift på spiritusflasker</t>
  </si>
  <si>
    <t>Emballageafgift på vinflasker</t>
  </si>
  <si>
    <t>Emballageafgift på ølflasker</t>
  </si>
  <si>
    <t>Emballageafgift på mineralvandsflasker</t>
  </si>
  <si>
    <t>Emballageafgift på sodavandsflasker</t>
  </si>
  <si>
    <t>Emballageafgift på limonadeflasker</t>
  </si>
  <si>
    <t>Emballageafgift på øldåser</t>
  </si>
  <si>
    <t>Emballageafgift på bag-in-box</t>
  </si>
  <si>
    <t>Emballageafgift på vandflasker</t>
  </si>
  <si>
    <t>Emballageafgift på pap</t>
  </si>
  <si>
    <t>Emballageafgift på tekstiler</t>
  </si>
  <si>
    <t>Emballageafgift på plast</t>
  </si>
  <si>
    <t>Emballageafgift på aluminium</t>
  </si>
  <si>
    <t>Emballageafgift på stål</t>
  </si>
  <si>
    <t>Emballageafgift på keramik</t>
  </si>
  <si>
    <t>Emballageafgift på træ</t>
  </si>
  <si>
    <t>Emballageafgift på eddike</t>
  </si>
  <si>
    <t>Emballageafgift på spiseolie</t>
  </si>
  <si>
    <t>Emballageafgift på denatureret sprit</t>
  </si>
  <si>
    <t>Emballageafgift på sæbe</t>
  </si>
  <si>
    <t>Emballageafgift på vaskemidler</t>
  </si>
  <si>
    <t>Emballageafgift på rengøringsmidler</t>
  </si>
  <si>
    <t>Emballageafgift på bekæmpelsesmidler</t>
  </si>
  <si>
    <t>Emballageafgift på maling</t>
  </si>
  <si>
    <t>Emballageafgift på parfumevarer</t>
  </si>
  <si>
    <t>Emballageafgift på kosmetik</t>
  </si>
  <si>
    <t>Emballageafgift på kølervæske</t>
  </si>
  <si>
    <t>Emballageafgift på sprinklervæske</t>
  </si>
  <si>
    <t>Emballageafgift på mejeriprodukter</t>
  </si>
  <si>
    <t>Emballageafgift på margarine</t>
  </si>
  <si>
    <t>Emballageafgift på hundefoder</t>
  </si>
  <si>
    <t>Emballageafgift på kattefoder</t>
  </si>
  <si>
    <t>Dækgebyr på nye dæk</t>
  </si>
  <si>
    <t>Dækgebyr på regummierede dæk</t>
  </si>
  <si>
    <t>Dækgebyr på brugte dæk</t>
  </si>
  <si>
    <t>Dækgebyr på massive gummiringe</t>
  </si>
  <si>
    <t>Afgift af bekæmpelsesmidler</t>
  </si>
  <si>
    <t>Afgift på godkendelsespligtige bekæmpelsesmidler</t>
  </si>
  <si>
    <t>Afgift på kemiske bekæmpelsesmidler</t>
  </si>
  <si>
    <t>Afgift på plantebeskyttelsesmidler</t>
  </si>
  <si>
    <t>Afgift på pesticider</t>
  </si>
  <si>
    <t>Afgift på biocider</t>
  </si>
  <si>
    <t>Afgift på insektmidler</t>
  </si>
  <si>
    <t>Afgift på jorddesinfektionsmidler</t>
  </si>
  <si>
    <t>Afgift på svampemidler</t>
  </si>
  <si>
    <t>Afgift på afskrækningsmidler</t>
  </si>
  <si>
    <t>Afgift på ukrudtsmidler</t>
  </si>
  <si>
    <t>Afgift på vækstreguleringsmidler</t>
  </si>
  <si>
    <t>Afgift på skimmelbekæmpende midler</t>
  </si>
  <si>
    <t>Afgift på træbeskyttelsesmidler</t>
  </si>
  <si>
    <t>Afgift på algemidler</t>
  </si>
  <si>
    <t>Afgift på rottemidler</t>
  </si>
  <si>
    <t>Afgift på bekæmpelsesmidler til utøj på dyr</t>
  </si>
  <si>
    <t>Afgift på mikrobiologiske plantebeskyttelsesmidler</t>
  </si>
  <si>
    <t>Afgift på bekæmpelsesmidler til træødelæggende svamp</t>
  </si>
  <si>
    <t>Afgift på bekæmpelsesmidler til skadedyr i træ</t>
  </si>
  <si>
    <t>Afgift på bekæmpelsesmidler til mus</t>
  </si>
  <si>
    <t>Afgift på bekæmpelsesmidler til rotter</t>
  </si>
  <si>
    <t>Afgift på tetraklorætylen</t>
  </si>
  <si>
    <t>Afgift på triklorætylen</t>
  </si>
  <si>
    <t>Afgift på diklormetan</t>
  </si>
  <si>
    <t>Afgift på affedtningsmidler</t>
  </si>
  <si>
    <t>Afgift på rensemidler</t>
  </si>
  <si>
    <t>Afgift på lim</t>
  </si>
  <si>
    <t>Afgift på maling</t>
  </si>
  <si>
    <t>Afgift på batterier/nikkel-cadmium akkumulatorer</t>
  </si>
  <si>
    <t>Afgift på lukkede nikkel-cadmium batterier</t>
  </si>
  <si>
    <t>Afgift på hermetisk forseglede nikkel-cadmium akkumulatorer</t>
  </si>
  <si>
    <t>Afgift på løse nikkel-cadmium batterier</t>
  </si>
  <si>
    <t>Afgift på genopladelige nikkel-cadmium batterier</t>
  </si>
  <si>
    <t>Afgift på sammenbyggede nikkel-cadmium batterier</t>
  </si>
  <si>
    <t>Afgift på brugte nikkel-cadmium batterier</t>
  </si>
  <si>
    <t>Afgift på forseglede nikkel-cadmium batterier</t>
  </si>
  <si>
    <t>Afgift på bærbare akkumulatorer og batterier</t>
  </si>
  <si>
    <t>Afgift på knapcellebatteri</t>
  </si>
  <si>
    <t>Afgift på AA-batterier</t>
  </si>
  <si>
    <t>Afgift på AAA-batterier</t>
  </si>
  <si>
    <t>Godtgørelse vedrørende svovlafgift</t>
  </si>
  <si>
    <t>Svovlafgift på SO2</t>
  </si>
  <si>
    <t>Svovlafgift på gasolie</t>
  </si>
  <si>
    <t>Svovlafgift på dieselolie</t>
  </si>
  <si>
    <t>Svovlafgift på fuelolie</t>
  </si>
  <si>
    <t>Svovlafgift på trætjære</t>
  </si>
  <si>
    <t>Svovlafgift på fyringstjære</t>
  </si>
  <si>
    <t>Svovlafgift på petroleum</t>
  </si>
  <si>
    <t>Svovlafgift på stenkul</t>
  </si>
  <si>
    <t>Svovlafgift på koks</t>
  </si>
  <si>
    <t>Svovlafgift på cinders</t>
  </si>
  <si>
    <t>Svovlafgift på brunkul</t>
  </si>
  <si>
    <t>Svovlafgift på blyholdig benzin</t>
  </si>
  <si>
    <t>Svovlafgift på blyfri benzin</t>
  </si>
  <si>
    <t>Svovlafgift på benzin</t>
  </si>
  <si>
    <t>Svovlafgift på autogas</t>
  </si>
  <si>
    <t>Svovlafgift på flaskegas</t>
  </si>
  <si>
    <t>Svovlafgift på gas</t>
  </si>
  <si>
    <t>Svovlafgift på naturgas</t>
  </si>
  <si>
    <t>Svovlafgift på halm</t>
  </si>
  <si>
    <t>Svovlafgift på træpiller</t>
  </si>
  <si>
    <t>Svovlafgift på brændsel</t>
  </si>
  <si>
    <t>Svovlafgift på drivmidler</t>
  </si>
  <si>
    <t>Svovlafgift på svovldioxid</t>
  </si>
  <si>
    <t>Svovlafgift på affald</t>
  </si>
  <si>
    <t>Svovlafgift på kraftvarmeværker</t>
  </si>
  <si>
    <t>Svovlafgift på kraftværker</t>
  </si>
  <si>
    <t>Afgift på industrielle drivhusgasser</t>
  </si>
  <si>
    <t>Afgift på chlorfluorcarboner</t>
  </si>
  <si>
    <t>Afgift på haloner</t>
  </si>
  <si>
    <t>Afgift på hydrofluorcarboner</t>
  </si>
  <si>
    <t>Afgift på perfluorcarboner</t>
  </si>
  <si>
    <t>Afgift på HFC-gas</t>
  </si>
  <si>
    <t>Afgift på CFC-gas</t>
  </si>
  <si>
    <t>Afgift på PFC-gas</t>
  </si>
  <si>
    <t>Afgift på ChlorFluorCarboner, CFC</t>
  </si>
  <si>
    <t>Arkæologiske fund og fortidsminder, arkæologiske udgravninger</t>
  </si>
  <si>
    <t>Virksomhedspraktik for elever i 8. og 9. klasse</t>
  </si>
  <si>
    <t>Erhvervspraktik for elever i 8. og 9. klasse</t>
  </si>
  <si>
    <t>Institutionspraktik for elever i 8. og 9. klasse</t>
  </si>
  <si>
    <t>Innovation Centre Denmark</t>
  </si>
  <si>
    <t>Produktion af materiel til militær anvendelse</t>
  </si>
  <si>
    <t>Fremstilling af krigsmateriel</t>
  </si>
  <si>
    <t>Produktion af skydevåben som krigsmateriel</t>
  </si>
  <si>
    <t>Certificering af virksomheder, der fremstiller krigsmateriel</t>
  </si>
  <si>
    <t>Tilbagekaldelse af tilladelse til fremstilling af krigsmateriel</t>
  </si>
  <si>
    <t>Periodisk syn af køretøjer</t>
  </si>
  <si>
    <t>Periodisk syn af varekøretøjer</t>
  </si>
  <si>
    <t>Periodisk syn af lastkøretøjer</t>
  </si>
  <si>
    <t>Periodisk syn af personbiler</t>
  </si>
  <si>
    <t>Periodisk syn af udrykningskøretøjer</t>
  </si>
  <si>
    <t>Periodisk syn af udlejningsbiler</t>
  </si>
  <si>
    <t>Periodisk syn af biler</t>
  </si>
  <si>
    <t>Periodisk syn af motorcykler</t>
  </si>
  <si>
    <t>Inddragelse af nummerplader i forbindelse med syn af køretøjer</t>
  </si>
  <si>
    <t>Omsyn af køretøjer</t>
  </si>
  <si>
    <t>Betaling for syn af køretøjer</t>
  </si>
  <si>
    <t>Periodisk syn af busser</t>
  </si>
  <si>
    <t>Periodisk syn af mobilkraner</t>
  </si>
  <si>
    <t>Synsrapport i forbindelse med syn af køretøjer</t>
  </si>
  <si>
    <t>Uanmeldt kontrol vedrørende bilsynsvirksomheder</t>
  </si>
  <si>
    <t>Danmarks medlemskab af Organisationen for Sikkerhed og Samarbejde i Europa (OSCE)</t>
  </si>
  <si>
    <t>Danmarks medlemskab af Det Internationale Energiagentur (IEA)</t>
  </si>
  <si>
    <t>Danmarks medlemskab af Den Europæiske Bank for Genopbygning og Udvikling (EBRD)</t>
  </si>
  <si>
    <t>Danmarks medlemskab af øvrige internationale specialorganisationer</t>
  </si>
  <si>
    <t>Danmarks medlemskab af Den Europæiske Konference af Post- og Teleadministrationer (CEPT)</t>
  </si>
  <si>
    <t>Danmarks medlemskab af Den Europæiske Tele-Satellitorganisation (EUTELSAT)</t>
  </si>
  <si>
    <t>Danmarks medlemskab af Den Internationale Mobile Satellitorganisation (IMSO)</t>
  </si>
  <si>
    <t>Danmarks medlemskab af Den Internationale Tele-Satellitorganisation (ITSO)</t>
  </si>
  <si>
    <t>Danmarks medlemskab af Den Europæiske Rumorganisation (ESA)</t>
  </si>
  <si>
    <t>Danmarks medlemskab af Den Europæiske Transportministerkonference (CEMT)</t>
  </si>
  <si>
    <t>Overordnede rammer for Danmarks samarbejde med øvrige internationale specialorganisationer</t>
  </si>
  <si>
    <t>Overordnede rammer for Danmarks samarbejde med Det Internationale Energiagentur (IEA)</t>
  </si>
  <si>
    <t>Overordnede rammer for Danmarks samarbejde med Den Europæiske Bank for Genopbygning og Udvikling (EBRD)</t>
  </si>
  <si>
    <t>Overordnede rammer for Danmarks samarbejde med Den Europæiske Konference af Post- og Teleadministrationer (CEPT)</t>
  </si>
  <si>
    <t>Overordnede rammer for Danmarks samarbejde med Den Europæiske Tele-Satellitorganisation (EUTELSAT)</t>
  </si>
  <si>
    <t>Overordnede rammer for Danmarks samarbejde med Den Internationale Mobile Satellitorganisation (IMSO)</t>
  </si>
  <si>
    <t>Overordnede rammer for Danmarks samarbejde med Den Internationale Tele-Satellitorganisation (ITSO)</t>
  </si>
  <si>
    <t>Overordnede rammer for Danmarks samarbejde med Den Europæiske Rumorganisation (ESA)</t>
  </si>
  <si>
    <t>Overordnede rammer for Danmarks samarbejde med Den Europæiske Transportministerkonference (CEMT)</t>
  </si>
  <si>
    <t>Danmarks medlemskab af Den Internationale Migrationsorganisation (IOM)</t>
  </si>
  <si>
    <t>Overordnede rammer for Danmarks samarbejde med Den Internationale Migrationsorganisation (IOM)</t>
  </si>
  <si>
    <t>Danmarks medlemskab af Det Europæiske Meteorologiske Regnecenter (ECMWF)</t>
  </si>
  <si>
    <t>Overordnede rammer for Danmarks samarbejde med Det Europæiske Meteorologiske Regnecenter (ECMWF)</t>
  </si>
  <si>
    <t>Danmarks medlemskab af Den Europæiske Meteorologiske Satellitorganisation (EUMETSAT)</t>
  </si>
  <si>
    <t>Overordnede rammer for Danmarks samarbejde med Den Europæiske Meteorologiske Satellitorganisation (EUMETSAT)</t>
  </si>
  <si>
    <t>Danmarks medlemskab af Den Baltiske Fiskerikommission (IBSFC)</t>
  </si>
  <si>
    <t>Overordnede rammer for Danmarks samarbejde med Den Baltiske Fiskerikommission (IBSFC)</t>
  </si>
  <si>
    <t>Danmarks medlemskab af Det Internationale Havundersøgelsesråd (ICES)</t>
  </si>
  <si>
    <t>Overordnede rammer for Danmarks samarbejde med Det Internationale Havundersøgelsesråd (ICES)</t>
  </si>
  <si>
    <t>Danmarks medlemskab af Den Internationale Hvalfangstkommission (IWC)</t>
  </si>
  <si>
    <t>Overordnede rammer for Danmarks samarbejde med Den Internationale Hvalfangstkommission (IWC)</t>
  </si>
  <si>
    <t>Danmarks medlemskab af Kommissionen for fiskeriet i det nordøstlige Atlanterhav (NEAFC)</t>
  </si>
  <si>
    <t>Overordnede rammer for Danmarks samarbejde med Kommissionen for fiskeriet i det nordøstlige Atlanterhav (NEAFC)</t>
  </si>
  <si>
    <t>Danmarks medlemskab af Nordvest-Atlantiske Fiskeriorganisation (NAFO)</t>
  </si>
  <si>
    <t>Overordnede rammer for Danmarks samarbejde med Nordvest-Atlantiske Fiskeriorganisation (NAFO)</t>
  </si>
  <si>
    <t>Danmarks medlemskab af Organisationen til Bevarelse af Laksebestanden i Nordatlanten (NASCO)</t>
  </si>
  <si>
    <t>Overordnede rammer for Danmarks samarbejde med Organisationen til Bevarelse af Laksebestanden i Nordatlanten (NASCO)</t>
  </si>
  <si>
    <t>Danmarks medlemskab af Arktisk Råd</t>
  </si>
  <si>
    <t>Overordnede rammer for Danmarks samarbejde med Arktisk Råd</t>
  </si>
  <si>
    <t>Danmarks medlemskab af Verdenshandelsorganisationen (WTO)</t>
  </si>
  <si>
    <t>Overordnede rammer for Danmarks samarbejde med Verdenshandelsorganisationen (WTO)</t>
  </si>
  <si>
    <t>Overordnede rammer for Danmarks samarbejde med Den Internationale Kriminalpolitiorganisation (INTERPOL)</t>
  </si>
  <si>
    <t>Overordnede rammer for Danmarks samarbejde med Organisationen for Økonomisk Samarbejde og Udvikling (OECD)</t>
  </si>
  <si>
    <t>Overordnede rammer for Danmarks samarbejde med Organisationen for Sikkerhed og Samarbejde i Europa (OSCE)</t>
  </si>
  <si>
    <t>Overordnede rammer for Danmarks samarbejde med Den Nordatlantiske Traktats Organisation (NATO)</t>
  </si>
  <si>
    <t>Overordnede rammer for Danmarks samarbejde i Nordisk Råd</t>
  </si>
  <si>
    <t>Danmarks medlemskab af Nordisk Ministerråd</t>
  </si>
  <si>
    <t>Overordnede rammer for Danmarks samarbejde i Nordisk Ministerråd</t>
  </si>
  <si>
    <t>Danmarks medlemskab af Østersørådet</t>
  </si>
  <si>
    <t>Overordnede rammer for Danmarks samarbejde i Østersørådet</t>
  </si>
  <si>
    <t>Afgiftspligtige råstoffer</t>
  </si>
  <si>
    <t>Råstofafgift på granit (knust og skærver)</t>
  </si>
  <si>
    <t>Råstofafgift på granit (brosten, kantsten, blokke og lignende)</t>
  </si>
  <si>
    <t>Råstofafgift på ekspanderende ler</t>
  </si>
  <si>
    <t>Råstofafgift på ildfast ler</t>
  </si>
  <si>
    <t>Råstofafgift på fugtig tørv</t>
  </si>
  <si>
    <t>Råstofafgift på lufttørret tørv</t>
  </si>
  <si>
    <t>Råstofafgift på tungsand</t>
  </si>
  <si>
    <t>Råstofafgift på moler (jordfugtigt)</t>
  </si>
  <si>
    <t>Råstofafgift på moler (tørret, knust)</t>
  </si>
  <si>
    <t>Råstofafgift på myremalm</t>
  </si>
  <si>
    <t>Råstofafgift på kildekalk</t>
  </si>
  <si>
    <t>Råstofafgift på mosekalk</t>
  </si>
  <si>
    <t>Råstofafgift på søkalk</t>
  </si>
  <si>
    <t>Råstofafgift på kiselgur (diatomejord)</t>
  </si>
  <si>
    <t>Råstofafgift på sten</t>
  </si>
  <si>
    <t>Råstofafgift på spagnum</t>
  </si>
  <si>
    <t>Råstofafgift på tørvesmuld</t>
  </si>
  <si>
    <t>Råstofafgift på tørvestrøelse</t>
  </si>
  <si>
    <t>Råstofafgift på kvartssand</t>
  </si>
  <si>
    <t>Råstofafgift på jord (fyldjord, råjord)</t>
  </si>
  <si>
    <t>Råstofafgift på kalkfiller</t>
  </si>
  <si>
    <t>Råstofafgift på foderkalk</t>
  </si>
  <si>
    <t>Afgifter på indvundne råstoffer</t>
  </si>
  <si>
    <t>Afgifter på indførte råstoffer</t>
  </si>
  <si>
    <t>Afgifter på importerede råstoffer</t>
  </si>
  <si>
    <t>Fritagelse for affaldsafgift</t>
  </si>
  <si>
    <t>Afgift på anvisningspligtigt affald</t>
  </si>
  <si>
    <t>Affaldsafgift for registreringspligtige virksomheder</t>
  </si>
  <si>
    <t>Registrering af virksomheder der modtager affald med henblik på betaling af affaldsafgift</t>
  </si>
  <si>
    <t>Registreringspligtige virksomheder og anlæg, der modtager affald, skal betales afgift af affald, der deponeres eller forbrændes</t>
  </si>
  <si>
    <t>Internationale standarder</t>
  </si>
  <si>
    <t>Danmarks aftaler med ISO (International Organization for Standardization)</t>
  </si>
  <si>
    <t>Danmarks aftaler vedrørende ISO-standardisering</t>
  </si>
  <si>
    <t>Danmarks aftaler vedrørende ISO-certificering</t>
  </si>
  <si>
    <t>Danmarks aftaler med IEC (International Electrotechnical Commission)</t>
  </si>
  <si>
    <t>Danmarks aftaler med CEN (European Committee for Standardization)</t>
  </si>
  <si>
    <t>Danmarks aftaler med ETSI (European Telecommunications Standard Institute)</t>
  </si>
  <si>
    <t>Danmarks aftaler med OASIS (Organization for the Advancement of Structured Information Standards)</t>
  </si>
  <si>
    <t>Danmarks aftaler med W3C (World Wide Web Consortium)</t>
  </si>
  <si>
    <t>Danmarks aftaler med UN/CEFACT (United Nations Centre for Trade Facilitation and Electronic Business)</t>
  </si>
  <si>
    <t>Danmarks aftaler med IEEE (Institute of Electrical and Electronics Engineers)</t>
  </si>
  <si>
    <t>Danmarks aftaler med IETF (Internet Engineering Task Force)</t>
  </si>
  <si>
    <t>Danmarks aftaler med OMG (Object Management Group)</t>
  </si>
  <si>
    <t>Danmarks aftaler med ECMA (International European Computer Manufacturers Association)</t>
  </si>
  <si>
    <t>Danmarks aftaler med NIST (National Institute of Standards and Technology)</t>
  </si>
  <si>
    <t>Gebyrer vedrørende udenrigstjenestens bistand</t>
  </si>
  <si>
    <t>Forhøjede gebyrer vedrørende udenrigstjenestens bistand</t>
  </si>
  <si>
    <t>Danmarks medlemskab af ISO (International Organization for Standardization)</t>
  </si>
  <si>
    <t>Overordnede rammer for Danmarks samarbejde med ISO (International Organization for Standardization)</t>
  </si>
  <si>
    <t>Danmarks medlemskab af IEC (International Electrotechnical Commission)</t>
  </si>
  <si>
    <t>Overordnede rammer for Danmarks samarbejde med IEC (International Electrotechnical Commission)</t>
  </si>
  <si>
    <t>Danmarks medlemskab af CEN (European Committee for Standardization)</t>
  </si>
  <si>
    <t>Overordnede rammer for Danmarks samarbejde med CEN (European Committee for Standardization)</t>
  </si>
  <si>
    <t>Danmarks medlemskab af ETSI (European Telecommunications Standard Institute)</t>
  </si>
  <si>
    <t>Overordnede rammer for Danmarks samarbejde med ETSI (European Telecommunications Standard Institute)</t>
  </si>
  <si>
    <t>Danmarks medlemskab af OASIS (Organization for the Advancement of Structured Information Standards)</t>
  </si>
  <si>
    <t>Overordnede rammer for Danmarks samarbejde med OASIS (Organization for the Advancement of Structured Information Standards)</t>
  </si>
  <si>
    <t>Danmarks medlemskab af W3C (World Wide Web Consortium)</t>
  </si>
  <si>
    <t>Overordnede rammer for Danmarks samarbejde med W3C (World Wide Web Consortium)</t>
  </si>
  <si>
    <t>Danmarks medlemskab af UN/CEFACT (United Nations Centre for Trade Facilitation and Electronic Business)</t>
  </si>
  <si>
    <t>Overordnede rammer for Danmarks samarbejde med UN/CEFACT (United Nations Centre for Trade Facilitation and Electronic Business)</t>
  </si>
  <si>
    <t>Danmarks medlemskab af IEEE (Institute of Electrical and Electronics Engineers)</t>
  </si>
  <si>
    <t>Overordnede rammer for Danmarks samarbejde med IEEE (Institute of Electrical and Electronics Engineers)</t>
  </si>
  <si>
    <t>Danmarks medlemskab af IETF (Internet Engineering Task Force)</t>
  </si>
  <si>
    <t>Overordnede rammer for Danmarks samarbejde med IETF (Internet Engineering Task Force)</t>
  </si>
  <si>
    <t>Danmarks medlemskab af OMG (Object Management Group)</t>
  </si>
  <si>
    <t>Overordnede rammer for Danmarks samarbejde med OMG (Object Management Group)</t>
  </si>
  <si>
    <t>Danmarks medlemskab af ECMA (International European Computer Manufacturers Association)</t>
  </si>
  <si>
    <t>Overordnede rammer for Danmarks samarbejde med ECMA (International European Computer Manufacturers Association)</t>
  </si>
  <si>
    <t>Danmarks medlemskab af NIST (National Institute of Standards and Technology)</t>
  </si>
  <si>
    <t>Overordnede rammer for Danmarks samarbejde med NIST (National Institute of Standards and Technology)</t>
  </si>
  <si>
    <t>Danmarks medlemskab af internationale standardiseringsorganer</t>
  </si>
  <si>
    <t>02.05.25.35</t>
  </si>
  <si>
    <t>Firmanavne, beskyttelse mod at privatpersoner kan tage navnet som et nydannet mellemnavn eller efternavn</t>
  </si>
  <si>
    <t>Virksomhedsnavne, beskyttelse mod at privatpersoner kan tage navnet som et nydannet mellemnavn eller efternavn</t>
  </si>
  <si>
    <t>Kunstnernavne, beskyttelse mod at privatpersoner kan tage navnet som et nydannet mellemnavn eller efternavn</t>
  </si>
  <si>
    <t>Varemærker, beskyttelse mod at privatpersoner kan tage navnet som et nydannet mellemnavn eller efternavn</t>
  </si>
  <si>
    <t>Foreningsnavne, beskyttelse mod at privatpersoner kan tage navnet som et nydannet mellemnavn eller efternavn</t>
  </si>
  <si>
    <t>Godkendte fornavne til drenge og piger</t>
  </si>
  <si>
    <t>Navneliste over godkendte pigenavne</t>
  </si>
  <si>
    <t>Navneliste over godkendte drengenavne</t>
  </si>
  <si>
    <t>Navneliste over alle fornavne, der er godkendt til både drenge og piger</t>
  </si>
  <si>
    <t>Navneliste over godkendte unisex-navne</t>
  </si>
  <si>
    <t>Udarbejdelse, vedligeholdelse og offentliggørelse af lister over godkendte fornavne til drenge og piger samt fornavne, der er godkendt til både drenge og piger. Dækker også liste over efternavne, der frit kan anvendes. Det vil sige efternavne, der bæres af mere end 2.000 personer</t>
  </si>
  <si>
    <t>Firmaer, foreninger og kunstnere kan få beskyttet deres navne samt varemærker mod at privatpersoner kan tage navnet som et nydannet mellem- eller efternavn. Dækker behandling af anmeldelser samt udarbejdelse, vedligeholdelse og offentliggørelse af liste over beskyttede firma-, forenings- og kunstnernavne. Opgaver vedrørende ophavsret til varemærker, se 34.10.20.10 Varemærker</t>
  </si>
  <si>
    <t>Beskyttelse af firmanavne mod at privatpersoner kan tage navnet som et nydannet mellemnavn eller efternavn</t>
  </si>
  <si>
    <t>Beskyttelse af virksomhedsnavne mod at privatpersoner kan tage navnet som et nydannet mellemnavn eller efternavn</t>
  </si>
  <si>
    <t>Beskyttelse af foreningsrnavne mod at privatpersoner kan tage navnet som et nydannet mellemnavn eller efternavn</t>
  </si>
  <si>
    <t>Beskyttelse af kunstnernavne mod at privatpersoner kan tage navnet som et nydannet mellemnavn eller efternavn</t>
  </si>
  <si>
    <t>Beskyttelse af varemærker mod at privatpersoner kan tage navnet som et nydannet mellemnavn eller efternavn</t>
  </si>
  <si>
    <t>Udarbejdelse af liste over godkendte fornavne til drenge og piger samt fornavne, der er godkendt til både drenge og piger</t>
  </si>
  <si>
    <t>Vedligeholdelse af liste over godkendte fornavne til drenge og piger samt fornavne, der er godkendt til både drenge og piger</t>
  </si>
  <si>
    <t>Offentliggørelse af liste over godkendte fornavne til drenge og piger samt fornavne, der er godkendt til både drenge og piger</t>
  </si>
  <si>
    <t>Udarbejdelse af liste over frie efternavne</t>
  </si>
  <si>
    <t>Vedligeholdelse af liste over frie efternavne</t>
  </si>
  <si>
    <t>Offentliggørelse af liste over frie efternavne</t>
  </si>
  <si>
    <t>Navneændring i forbindelse med vielser</t>
  </si>
  <si>
    <t>Navneændring i forbindelse med ægteskaber</t>
  </si>
  <si>
    <t>Navneændring i forbindelse med bryllup</t>
  </si>
  <si>
    <t>Udstedelse af nye fødsels- og navneattester i forbindelse med navneændring</t>
  </si>
  <si>
    <t>Udstedelse af ny fødselsattest i forbindelse med navneændring</t>
  </si>
  <si>
    <t>Udstedelse af navneattester</t>
  </si>
  <si>
    <t>Opløsning af ægteskab</t>
  </si>
  <si>
    <t>Opløsning af registreret partnerskab</t>
  </si>
  <si>
    <t>Vilkårsforhandling vedrørende skilsmisse</t>
  </si>
  <si>
    <t>Humanistiske fag i grundskolen</t>
  </si>
  <si>
    <t>Praktiske fag i grundskolen</t>
  </si>
  <si>
    <t>Musiske fag i grundskolen</t>
  </si>
  <si>
    <t>Naturfag i grundskolen</t>
  </si>
  <si>
    <t>Dansk som fag i grundskolen</t>
  </si>
  <si>
    <t>Engelsk som fag i grundskolen</t>
  </si>
  <si>
    <t>Kristendomskundskab som fag i grundskolen</t>
  </si>
  <si>
    <t>Historie som fag i grundskolen</t>
  </si>
  <si>
    <t>Tysk som fag i grundskolen</t>
  </si>
  <si>
    <t>Samfundsfag i grundskolen</t>
  </si>
  <si>
    <t>Idræt som fag i grundskolen</t>
  </si>
  <si>
    <t>Musik som fag i grundskolen</t>
  </si>
  <si>
    <t>Billedkunst som fag i grundskolen</t>
  </si>
  <si>
    <t>Håndværk og design som fag i grundskolen</t>
  </si>
  <si>
    <t>Madkundskab som fag i grundskolen</t>
  </si>
  <si>
    <t>Matematik som fag i grundskolen</t>
  </si>
  <si>
    <t>Natur som fag i grundskolen</t>
  </si>
  <si>
    <t>Teknologi som fag i grundskolen</t>
  </si>
  <si>
    <t>Geografi som fag i grundskolen</t>
  </si>
  <si>
    <t>Biologi som fag i grundskolen</t>
  </si>
  <si>
    <t>Fysik som fag i grundskolen</t>
  </si>
  <si>
    <t>Kemi som fag i grundskolen</t>
  </si>
  <si>
    <t>Tilrettelæggelse af undervisningen i frie grundskoler</t>
  </si>
  <si>
    <t>Elevoptagelse i frie grundskoler</t>
  </si>
  <si>
    <t>Klassetrin i frie grundskoler</t>
  </si>
  <si>
    <t>Elevråd i frie grundskoler</t>
  </si>
  <si>
    <t>Forlig i arbejdsmarkedskonflikter</t>
  </si>
  <si>
    <t>Mægling i forbindelse med arbejdsmarkedskonflikter</t>
  </si>
  <si>
    <t>Danmarks aftaler vedrørende CO2-kvoter i forbindelse med Kyoto-protokollen</t>
  </si>
  <si>
    <t>Danmarks aftaler vedrørende Kyoto-protokollen til Forenede Nationers Rammekonvention om klimaændringer (UNFCCC)</t>
  </si>
  <si>
    <t>Danmarks aftaler vedrørende Forenede Nationers Rammekonvention om klimaændringer (UNFCCC)</t>
  </si>
  <si>
    <t>Danmarks aftaler vedrørende FN's Rammekonvention om klimaændringer (UNFCCC)</t>
  </si>
  <si>
    <t>Danmarks aftaler vedrørende United Nations Framework Convention on Climate Change (UNFCCC)</t>
  </si>
  <si>
    <t>Danmarks aftaler vedrørende folkeret og international retsorden</t>
  </si>
  <si>
    <t>Danmarks medlemskab af FN</t>
  </si>
  <si>
    <t>Danmarks relationer med internationale organisationer</t>
  </si>
  <si>
    <t>Danmarks internationale forpligtelser via internationale aftaler</t>
  </si>
  <si>
    <t>Danmarks internationale aftaler</t>
  </si>
  <si>
    <t>Danmarks økonomiske bidrag til De Forenede Nationers (FN) særorganisationer</t>
  </si>
  <si>
    <t>Danmarks økonomiske bidrag til De Forenede Nationers (FN) fonde og programmer med videre</t>
  </si>
  <si>
    <t>Danmarks økonomiske bidrag til FN's fonde og programmer med videre</t>
  </si>
  <si>
    <t>Strategi for Danmarks internationale udviklingssamarbejde</t>
  </si>
  <si>
    <t>Udviklingspolitik vedrørende internationalt udviklingssamarbejde</t>
  </si>
  <si>
    <t>Danida, Danmarks udviklingssamarbejde</t>
  </si>
  <si>
    <t>Danmarks økonomiske bidrag til De Forenede Nationers (FN) finansielle institutioner</t>
  </si>
  <si>
    <t>Danmarks økonomiske bidrag til det nordiske samarbejde</t>
  </si>
  <si>
    <t>Danmarks økonomiske bidrag til internationale specialorganisationer</t>
  </si>
  <si>
    <t>Danmarks økonomiske bidrag til Europarådet</t>
  </si>
  <si>
    <t>Økonomiske bidrag til internationale organisationer</t>
  </si>
  <si>
    <t>06.35.10.10</t>
  </si>
  <si>
    <t>06.35.10.20</t>
  </si>
  <si>
    <t>06.35.10.30</t>
  </si>
  <si>
    <t>06.35.10.40</t>
  </si>
  <si>
    <t>Danmarks aftaler vedrørende Schengen-samarbejdet</t>
  </si>
  <si>
    <t>Danmarks medlemskab af EU</t>
  </si>
  <si>
    <t>Legalisering af dokumenter</t>
  </si>
  <si>
    <t>Ægthedsvurdering af dokumenter, legalisering</t>
  </si>
  <si>
    <t>Juridisk gyldighed af dokumenter, legalisering</t>
  </si>
  <si>
    <t>Apostillestempel</t>
  </si>
  <si>
    <t>Apostillepåtegning</t>
  </si>
  <si>
    <t>Legalisering af WHO-certifikater</t>
  </si>
  <si>
    <t>Legalisering af ISO-certifikater</t>
  </si>
  <si>
    <t>Legalisering af lægeattester</t>
  </si>
  <si>
    <t>Legalisering af kirkelige vielsesattester</t>
  </si>
  <si>
    <t>Legalisering af kirkelige attester</t>
  </si>
  <si>
    <t>Legalisering af borgerlig vielsesattest</t>
  </si>
  <si>
    <t>Bekræftelse af apostille-påtegning</t>
  </si>
  <si>
    <t>Legalisering af oversatte dokumenter</t>
  </si>
  <si>
    <t>Legalisering af firmadokumenter</t>
  </si>
  <si>
    <t>Legalisering af private dokumenter</t>
  </si>
  <si>
    <t>Legalisering af inspektionscertifikater</t>
  </si>
  <si>
    <t>Legalisering af overensstemmelseserklæringer</t>
  </si>
  <si>
    <t>Legalisering af hjemstedserklæringer</t>
  </si>
  <si>
    <t>Legalisering af registreringscertifikater</t>
  </si>
  <si>
    <t>Legalisering af vedtægter</t>
  </si>
  <si>
    <t>Legalisering af tilbud</t>
  </si>
  <si>
    <t>Legalisering af prislister</t>
  </si>
  <si>
    <t>Legalisering af distributøraftaler</t>
  </si>
  <si>
    <t>Legalisering af agentaftaler</t>
  </si>
  <si>
    <t>Legalisering af eksportlicenser</t>
  </si>
  <si>
    <t>Legalisering af fakturaer</t>
  </si>
  <si>
    <t>Legalisering af plantesundhedscertifikater</t>
  </si>
  <si>
    <t>Legalisering af sundhedscertifikater</t>
  </si>
  <si>
    <t>Legalisering af frisalgscertifikater</t>
  </si>
  <si>
    <t>Legalisering af oprindelsescertifikater</t>
  </si>
  <si>
    <t>Legalisering af certifikater</t>
  </si>
  <si>
    <t>Legalisering af invitationer</t>
  </si>
  <si>
    <t>Legalisering af erklæringer</t>
  </si>
  <si>
    <t>Legalisering af kontrakter</t>
  </si>
  <si>
    <t>Legalisering af fuldmagter</t>
  </si>
  <si>
    <t>Legalisering af ægteskabsattester</t>
  </si>
  <si>
    <t>Legalisering af straffeattester</t>
  </si>
  <si>
    <t>Legalisering af bopælsattester</t>
  </si>
  <si>
    <t>Legalisering af folkeregisterudskrifter</t>
  </si>
  <si>
    <t>Legalisering af vielsesattester</t>
  </si>
  <si>
    <t>Legalisering af dåbsattester</t>
  </si>
  <si>
    <t>Legalisering af navneattester</t>
  </si>
  <si>
    <t>Legalisering af fødselsattester</t>
  </si>
  <si>
    <t>Legalisering af eksportdokumenter</t>
  </si>
  <si>
    <t>Rådgivning vedrørende international finansiering af projekter</t>
  </si>
  <si>
    <t>Internationale finansieringsinstitutioner, rådgivning vedrørende international finansiering af projekter</t>
  </si>
  <si>
    <t>Investeringsinstitutioner, rådgivning vedrørende international finansiering af projekter</t>
  </si>
  <si>
    <t>Projektkontrahering, rådgivning vedrørende international finansiering af projekter</t>
  </si>
  <si>
    <t>Projektmuligheder, rådgivning vedrørende international finansiering af projekter</t>
  </si>
  <si>
    <t>Markedsinformation vedrørende eksport af arkitektur</t>
  </si>
  <si>
    <t>Information om eksport vedrørende arkitektur</t>
  </si>
  <si>
    <t>Information om eksport vedrørende bygningsindustrien</t>
  </si>
  <si>
    <t>Markedsinformation vedrørende eksport i bygningsindustrien</t>
  </si>
  <si>
    <t>Information om eksport vedrørende anlægssektoren</t>
  </si>
  <si>
    <t>Markedsinformation vedrørende eksport i anlægssektoren</t>
  </si>
  <si>
    <t>Information om eksport vedrørende it-branchen</t>
  </si>
  <si>
    <t>Markedsinformation vedrørende eksport i it-branchen</t>
  </si>
  <si>
    <t>Information om eksport vedrørende elektronikindustrien</t>
  </si>
  <si>
    <t>Markedsinformation vedrørende eksport i elektronikindustrien</t>
  </si>
  <si>
    <t>Markedsinformation vedrørende eksportsektorer</t>
  </si>
  <si>
    <t>Markedsinformation vedrørende tjenesteeksport</t>
  </si>
  <si>
    <t>Markedsinformation vedrørende vareimport</t>
  </si>
  <si>
    <t>Markedsinformation vedrørende vareeksport, markedsinformation</t>
  </si>
  <si>
    <t>Markedsrapporter for eksportmarkeder</t>
  </si>
  <si>
    <t>Sektorinformation vedrørende eksportmarkeder</t>
  </si>
  <si>
    <t>Markedsinformation vedrørende eksportmuligheder</t>
  </si>
  <si>
    <t>Markedsinformation vedrørende eksportmarkeder</t>
  </si>
  <si>
    <t>Information om eksport vedrørende kommunikationssektoren</t>
  </si>
  <si>
    <t>Markedsinformation vedrørende eksport i kommunikationssektoren</t>
  </si>
  <si>
    <t>Information om eksport vedrørende energisektoren</t>
  </si>
  <si>
    <t>Markedsinformation vedrørende eksport i energisektoren</t>
  </si>
  <si>
    <t>Information om eksport vedrørende miljøsektoren</t>
  </si>
  <si>
    <t>Markedsinformation vedrørende eksport i miljøsektoren</t>
  </si>
  <si>
    <t>Information om eksport vedrørende klimateknologi</t>
  </si>
  <si>
    <t>Markedsinformation vedrørende eksport af klimateknologi</t>
  </si>
  <si>
    <t>Information om eksport vedrørende fødevaresektoren</t>
  </si>
  <si>
    <t>Markedsinformation vedrørende eksport i fødevaresektoren</t>
  </si>
  <si>
    <t>Information om eksport vedrørende landbrugssektoren</t>
  </si>
  <si>
    <t>Markedsinformation vedrørende eksport i landbrugssektoren</t>
  </si>
  <si>
    <t>Information om eksport vedrørende maskinindustrien</t>
  </si>
  <si>
    <t>Markedsinformation vedrørende eksport i maskinindustrien</t>
  </si>
  <si>
    <t>Information om eksport vedrørende modebranchen</t>
  </si>
  <si>
    <t>Markedsinformation vedrørende eksport i modebranchen</t>
  </si>
  <si>
    <t>Information om eksport vedrørende tekstilbranchen</t>
  </si>
  <si>
    <t>Information om eksport vedrørende lægemiddelindustrien</t>
  </si>
  <si>
    <t>Markedsinformation vedrørende eksport i lægemiddelindustrien</t>
  </si>
  <si>
    <t>Information om eksport vedrørende medicinalindustrien</t>
  </si>
  <si>
    <t>Markedsinformation vedrørende eksport i medicinalindustrien</t>
  </si>
  <si>
    <t>Information om eksport vedrørende medicobranchen</t>
  </si>
  <si>
    <t>Markedsinformation vedrørende eksport i medicobranchen</t>
  </si>
  <si>
    <t>Markedsinformation vedrørende eksport i tekstilbranchen</t>
  </si>
  <si>
    <t>Information om eksport vedrørende møbelindustrien</t>
  </si>
  <si>
    <t>Markedsinformation vedrørende eksport i møbelindustrien</t>
  </si>
  <si>
    <t>Information om eksport vedrørende telesektoren</t>
  </si>
  <si>
    <t>Markedsinformation vedrørende eksport i telesektoren</t>
  </si>
  <si>
    <t>Markedsinformation vedrørende eksportmarkeder og -sektorer</t>
  </si>
  <si>
    <t>Rådgivning vedrørende korruption i udlandet</t>
  </si>
  <si>
    <t>Rådgivning til virksomheder angående korruption i udlandet</t>
  </si>
  <si>
    <t>Anti-korruption i udlandet, rådgivning vedrørende korruption i udlandet</t>
  </si>
  <si>
    <t>Rådgivning om risikostyring vedrørende korruption på eksportmarkeder for danske virksomheder</t>
  </si>
  <si>
    <t>Rådgivning om forebyggelse af korruption på eksportmarkeder for danske virksomheder</t>
  </si>
  <si>
    <t>Rådgivning om virksomheders samfundsansvar i udlandet</t>
  </si>
  <si>
    <t>Corporate Social Responsibility, rådgivning om virksomheders samfundsansvar i udlandet</t>
  </si>
  <si>
    <t>Rådgivning vedrørende lokale samarbejdspartnere i udlandet</t>
  </si>
  <si>
    <t>Bistand til at finde relevante samarbejdspartnere på eksportmarkederne</t>
  </si>
  <si>
    <t>Partnersøgning, bistand til at finde relevante samarbejdspartnere på eksportmarkederne</t>
  </si>
  <si>
    <t>Rådgivning vedrørende lokale samarbejdspartnere på eksportmarkederne</t>
  </si>
  <si>
    <t>Rådgivning vedrørende lokale agenter på eksportmarkederne</t>
  </si>
  <si>
    <t>Rådgivning vedrørende lokale distributører på eksportmarkederne</t>
  </si>
  <si>
    <t>Rådgivning vedrørende lokale forhandlere på eksportmarkederne</t>
  </si>
  <si>
    <t>Rådgivning vedrørende lokale joint-venture-partnere på eksportmarkederne</t>
  </si>
  <si>
    <t>Rådgivning vedrørende lokale underleverandører på eksportmarkederne</t>
  </si>
  <si>
    <t>Bistand til at finde relevante lokale agenter på eksportmarkederne</t>
  </si>
  <si>
    <t>Bistand til at finde relevante lokale distributører på eksportmarkederne</t>
  </si>
  <si>
    <t>Bistand til at finde relevante lokale forhandlere på eksportmarkederne</t>
  </si>
  <si>
    <t>Bistand til at finde relevante lokale joint-venture-partnere på eksportmarkederne</t>
  </si>
  <si>
    <t>Bistand til at finde relevante lokale underleverandører på eksportmarkederne</t>
  </si>
  <si>
    <t>Rekruttering af udenlandsk arbejdskraft til Danmark</t>
  </si>
  <si>
    <t>Udlandsrekruttering, rekruttering af udenlandsk arbejdskraft til Danmark</t>
  </si>
  <si>
    <t>Markedsforhold i udlandet vedrørende eksportmarkeder</t>
  </si>
  <si>
    <t>Analyser af afsætningsmuligheder på eksportmarkederne</t>
  </si>
  <si>
    <t>Markedsanalyser på eksportmarkederne</t>
  </si>
  <si>
    <t>Markedsinformation vedrørende kundegrundlag på eksportmarkeder</t>
  </si>
  <si>
    <t>Markedsinformation vedrørende afsætningskanaler på eksportmarkeder</t>
  </si>
  <si>
    <t>Markedsinformation vedrørende konkurrerende produkter på eksportmarkeder</t>
  </si>
  <si>
    <t>Markedsinformation vedrørende prisstrukturer på eksportmarkeder</t>
  </si>
  <si>
    <t>Markedsinformation vedrørende produktudformning på eksportmarkeder</t>
  </si>
  <si>
    <t>Virksomheder kan få informationer om de enkelte eksportmarkeder og -sektorer, herunder også konkrete tal for vareeksport og vareimport. Dækker endvidere bistand til markedsanalyser og analyser af afsætningsmuligheder på eksportmarkederne</t>
  </si>
  <si>
    <t>Hjælp til at opbygge gode relationer til offentlige beslutningstagere på eksportmarkederne</t>
  </si>
  <si>
    <t>Rådgivning om at opbygge gode relationer til offentlige beslutningstagere på eksportmarkederne</t>
  </si>
  <si>
    <t>Hjælp til at opbygge viden om politiske processer på eksportmarkederne</t>
  </si>
  <si>
    <t>Rådgivning om de politiske processer på eksportmarkederne</t>
  </si>
  <si>
    <t>Hjælp til at opbygge gode relationer til centrale aktører på eksportmarkederne</t>
  </si>
  <si>
    <t>Rådgivning om at opbygge gode relationer til centrale aktører på eksportmarkederne</t>
  </si>
  <si>
    <t>Stakeholder Management på eksportmarkederne</t>
  </si>
  <si>
    <t>Governmental Relations på eksportmarkederne</t>
  </si>
  <si>
    <t>Påvirkning af offentlige beslutningstagere på eksportmarkederne</t>
  </si>
  <si>
    <t>Hjælp til offentlige netværk på eksportmarkederne</t>
  </si>
  <si>
    <t>Hjælp til arrangementer for lokale myndigheder på eksportmarkederne</t>
  </si>
  <si>
    <t>Hjælp til arrangementer for lokale politikere på eksportmarkederne</t>
  </si>
  <si>
    <t>Hjælp til præsentationer for lokale myndigheder på eksportmarkederne</t>
  </si>
  <si>
    <t>Hjælp til præsentationer for lokale politikere på eksportmarkederne</t>
  </si>
  <si>
    <t>Rådgivning om beslutningsprocesser på eksportmarkederne</t>
  </si>
  <si>
    <t>Etablering af virksomhed i udlandet</t>
  </si>
  <si>
    <t>Rådgivning om virksomhedsetablering i udlandet</t>
  </si>
  <si>
    <t>Etableringsform i udlandet, rådgivning om virksomhedsetablering i udlandet</t>
  </si>
  <si>
    <t>Lokalt salgskontor i udlandet, rådgivning om virksomhedsetablering i udlandet</t>
  </si>
  <si>
    <t>Salgskontor i udlandet, rådgivning om virksomhedsetablering i udlandet</t>
  </si>
  <si>
    <t>Datterselskab i udlandet, rådgivning om virksomhedsetablering i udlandet</t>
  </si>
  <si>
    <t>Firmaregistrering i udlandet, rådgivning om virksomhedsetablering i udlandet</t>
  </si>
  <si>
    <t>Lokaliteter til etablering i udlandet, rådgivning om virksomhedsetablering i udlandet</t>
  </si>
  <si>
    <t>Skatteregler i udlandet, rådgivning om virksomhedsetablering i udlandet</t>
  </si>
  <si>
    <t>Arbejdsmarkedslovgivning i udlandet, rådgivning om virksomhedsetablering i udlandet</t>
  </si>
  <si>
    <t>Kontorfællesskab i udlandet, rådgivning om virksomhedsetablering i udlandet</t>
  </si>
  <si>
    <t>Inkubatorordning i udlandet, rådgivning om virksomhedsetablering i udlandet</t>
  </si>
  <si>
    <t>Virksomheder, der overvejer at etablere sig i udlandet, kan få rådgivning om hvordan en virksomhed etableres i udlandet. Det kan eksempelvis være etableringsform, firmaregistrering og skatteregler</t>
  </si>
  <si>
    <t>Eksportteknisk rådgivning vedrørende toldbestemmelser på eksportmarkeder</t>
  </si>
  <si>
    <t>Eksportteknisk rådgivning vedrørende markedsadgangsforhold</t>
  </si>
  <si>
    <t>Eksportteknisk rådgivning vedrørende adgangsforhold på eksportmarkeder</t>
  </si>
  <si>
    <t>Eksportteknisk rådgivning er rådgivning om konkrete eksporttekniske forhold på eksportmarkederne. Det kan eksempelvis være dokumentkrav, valutabestemmelser, forsikringsforhold, transportbestemmelser, toldbestemmelser, afgifter med videre</t>
  </si>
  <si>
    <t>Eksportteknisk rådgivning vedrørende toldforhold på eksportmarkeder</t>
  </si>
  <si>
    <t>Eksportteknisk rådgivning vedrørende tariffer på eksportmarkeder</t>
  </si>
  <si>
    <t>Eksportteknisk rådgivning vedrørende afgifter på eksportmarkeder</t>
  </si>
  <si>
    <t>Eksportteknisk rådgivning vedrørende dokumentkrav på eksportmarkeder</t>
  </si>
  <si>
    <t>Eksportteknisk rådgivning vedrørende valutabestemmelser på eksportmarkeder</t>
  </si>
  <si>
    <t>Eksportteknisk rådgivning vedrørende importlicenser på eksportmarkeder</t>
  </si>
  <si>
    <t>Eksportteknisk rådgivning vedrørende eksportlicenser på eksportmarkeder</t>
  </si>
  <si>
    <t>Eksportteknisk rådgivning vedrørende transportbestemmelser på eksportmarkeder</t>
  </si>
  <si>
    <t>Eksportteknisk rådgivning vedrørende tekniske forholdsregler på eksportmarkeder</t>
  </si>
  <si>
    <t>Eksportteknisk rådgivning vedrørende obligatoriske produktbestemmelser på eksportmarkeder</t>
  </si>
  <si>
    <t>Eksportteknisk rådgivning vedrørende priskontrol på eksportmarkeder</t>
  </si>
  <si>
    <t>Eksportteknisk rådgivning vedrørende forsikringsforhold på eksportmarkeder</t>
  </si>
  <si>
    <t>Erhvervsfremstød</t>
  </si>
  <si>
    <t>Rejseudgifter, tilskud til eksportfremstød</t>
  </si>
  <si>
    <t>Opholdsudgifter, tilskud til eksportfremstød</t>
  </si>
  <si>
    <t>Fælles erhvervsfremstød i udlandet og delegationsbesøg til Danmark</t>
  </si>
  <si>
    <t>Tilskud til eksportfremstød</t>
  </si>
  <si>
    <t>Tilskud til erhvervsfremstød</t>
  </si>
  <si>
    <t>Tilskud til fælles eksportfremstød</t>
  </si>
  <si>
    <t>Tilskud til fælles erhvervsfremstød</t>
  </si>
  <si>
    <t>Eksportører har mulighed for at få tilskud til fælles eksportfremstød / erhvervsfremstød, blandt andet med henblik på at få større viden om markeds- og forretningsvilkår samt skabe til kontakter til samarbejdspartnere</t>
  </si>
  <si>
    <t>Virksomheder kan få rådgivning om hvordan de opbygger relationer til offentlige beslutningstagere og får viden om de politiske processer på eksportmarkederne</t>
  </si>
  <si>
    <t>Eksportører kan få hjælp til at få fjernet andre landes handelsbarrierer, importrestriktioner og lignende</t>
  </si>
  <si>
    <t>Hjælp til fjernelse af handelsbarrierer på eksportmarkeder</t>
  </si>
  <si>
    <t>Hjælp til fjernelse af importrestriktioner på eksportmarkeder</t>
  </si>
  <si>
    <t>Bistand til fjernelse af handelsbarrierer på eksportmarkeder</t>
  </si>
  <si>
    <t>Anmeldelse af handelsbarrierer på eksportmarkeder</t>
  </si>
  <si>
    <t>Anmeldelse af importrestriktioner på eksportmarkeder</t>
  </si>
  <si>
    <t>Protektionisme, handelsbarriere på eksportmarkeder</t>
  </si>
  <si>
    <t>Markedsbarrierer, handelsbarriere på eksportmarkeder</t>
  </si>
  <si>
    <t>34.05.15.02</t>
  </si>
  <si>
    <t>Eksportsparring til små og mellemstore virksomheder (SMV)</t>
  </si>
  <si>
    <t>Rådgivning af små og mellemstore virksomheder, der forbereder eksport</t>
  </si>
  <si>
    <t>Handlingsplan for små og mellemstore virksomheder, der forbereder eksport</t>
  </si>
  <si>
    <t>Aktivitetsplan for små og mellemstore virksomheder, der forbereder eksport</t>
  </si>
  <si>
    <t>Eksportforberedelse til små og mellemstore virksomheder (SMV)</t>
  </si>
  <si>
    <t>Politisamarbejde i Østersøregionen</t>
  </si>
  <si>
    <t>Politisamarbejde vedrørende kriminalitet, der går på tværs af grænserne i Østersøregionen</t>
  </si>
  <si>
    <t>Schengen-informationssystemet (SIS)</t>
  </si>
  <si>
    <t>Politiopgaver vedrørende international kriminalitet</t>
  </si>
  <si>
    <t>Politiefterforskning vedrørende international kriminalitet</t>
  </si>
  <si>
    <t>Politiopgaver vedrørende internationale forbrydelser</t>
  </si>
  <si>
    <t>Politiefterforskning vedrørende internationale forbrydelser</t>
  </si>
  <si>
    <t>Politiefterforskning vedrørende International organiseret kriminalitet</t>
  </si>
  <si>
    <t>Politiopgaver vedrørende International organiseret kriminalitet</t>
  </si>
  <si>
    <t>Politiopgaver vedrørende grænseoverskridende kriminalitet</t>
  </si>
  <si>
    <t>Politiefterforskning vedrørende grænseoverskridende kriminalitet</t>
  </si>
  <si>
    <t>Schengenaftalen, Danmarks aftaler vedrørende Schengen-samarbejdet</t>
  </si>
  <si>
    <t>Danmarks aftaler vedrørende Det Europæiske Råd</t>
  </si>
  <si>
    <t>Danmarks aftaler vedrørende Europa-Kommissionen</t>
  </si>
  <si>
    <t>Danmarks aftaler vedrørende EU-kommissionen</t>
  </si>
  <si>
    <t>Den Europæiske Centralbank (ECB), valutakurser</t>
  </si>
  <si>
    <t>Danmarks aftaler vedrørende Den Europæiske Unions Domstol</t>
  </si>
  <si>
    <t>Danmarks aftaler vedrørende EU-Domstolen</t>
  </si>
  <si>
    <t>Danmarks aftaler vedrørende Den Europæiske Centralbank (ECB)</t>
  </si>
  <si>
    <t>Danmarks aftaler vedrørende Den Europæiske Revisionsret</t>
  </si>
  <si>
    <t>Danmarks aftaler vedrørende Europa-Parlamentet</t>
  </si>
  <si>
    <t>Danmarks aftaler vedrørende EU-parlamentet</t>
  </si>
  <si>
    <t>Danmarks aftaler vedrørende Tjenesten for EU’s optræden udadtil</t>
  </si>
  <si>
    <t>Danmarks aftaler vedrørende EU’s Udenrigstjeneste</t>
  </si>
  <si>
    <t>Danmarks aftaler vedrørende Det Europæiske Økonomiske og Sociale Udvalg (EØSU)</t>
  </si>
  <si>
    <t>Danmarks aftaler vedrørende Det Europæiske Regionsudvalg</t>
  </si>
  <si>
    <t>Danmarks aftaler vedrørende EU-Regionsudvalget</t>
  </si>
  <si>
    <t>Danmarks aftaler vedrørende EU's forsamling af regionale og lokale repræsentanter</t>
  </si>
  <si>
    <t>Danmarks aftaler vedrørende Den Europæiske Investeringsbank (EIB)</t>
  </si>
  <si>
    <t>Danmarks aftaler vedrørende European Investment Bank (EIB)</t>
  </si>
  <si>
    <t>Danmarks aftaler vedrørende Den Europæiske Investeringsfond (EIF)</t>
  </si>
  <si>
    <t>Danmarks aftaler vedrørende European Investment Fund (EIF)</t>
  </si>
  <si>
    <t>Danmarks aftaler vedrørende Den Europæiske Ombudsmand</t>
  </si>
  <si>
    <t>Danmarks aftaler vedrørende EF-Domstolen (gammel betegnelse)</t>
  </si>
  <si>
    <t>Danmarks aftaler vedrørende Den Europæiske Tilsynsførende for Databeskyttelse (EDPS)</t>
  </si>
  <si>
    <t>Danmarks aftaler vedrørende European Data Protection Supervisor (EDPS)</t>
  </si>
  <si>
    <t>Schengenkonventionen, Danmarks aftaler vedrørende Schengen-samarbejdet</t>
  </si>
  <si>
    <t>Danmarks aftaler vedrørende Den Europæiske Politienhed (Europol)</t>
  </si>
  <si>
    <t>Danmarks aftaler vedrørende EU</t>
  </si>
  <si>
    <t>Schengentraktaten, Danmarks aftaler vedrørende Schengen-samarbejdet</t>
  </si>
  <si>
    <t>Danmarks aftaler vedrørende internationale organisationer</t>
  </si>
  <si>
    <t>Danmarks traktater med internationale organisationer</t>
  </si>
  <si>
    <t>Danmarks konventioner med internationale organisationer</t>
  </si>
  <si>
    <t>Danmarks overenskomster med internationale organisationer</t>
  </si>
  <si>
    <t>Aftaler vedrørende De Forenede Nationer (FN)</t>
  </si>
  <si>
    <t>Danmarks aftaler vedrørende De Forenede Nationers (FN) særorganisationer</t>
  </si>
  <si>
    <t>Danmarks aftaler vedrørende De Forenede Nationers (FN) styrende organer</t>
  </si>
  <si>
    <t>Danmarks aftaler vedrørende De Forenede Nationers (FN) fonde og programmer med videre</t>
  </si>
  <si>
    <t>Danmarks aftaler vedrørende De Forenede Nationers (FN) finansielle institutioner</t>
  </si>
  <si>
    <t>Aftaler vedrørende Europarådet</t>
  </si>
  <si>
    <t>Danmarks aftaler vedrørende Europarådet</t>
  </si>
  <si>
    <t>Danmarks aftaler vedrørende Europarådets Udviklingsbank (CEB)</t>
  </si>
  <si>
    <t>Aftaler vedrørende Den Europæiske Union (EU)</t>
  </si>
  <si>
    <t>Danmarks aftaler vedrørende Den Europæiske Union (EU)</t>
  </si>
  <si>
    <t>Aftaler vedrørende nordisk samarbejde</t>
  </si>
  <si>
    <t>Danmarks aftaler vedrørende nordisk samarbejde</t>
  </si>
  <si>
    <t>Aftaler vedrørende internationale specialorganisationer</t>
  </si>
  <si>
    <t>Danmarks aftaler vedrørende Den Nordatlantiske Traktats Organisation (NATO)</t>
  </si>
  <si>
    <t>Danmarks aftaler vedrørende Organisationen for Sikkerhed og Samarbejde i Europa (OSCE)</t>
  </si>
  <si>
    <t>Danmarks aftaler vedrørende Organisationen for Økonomisk Samarbejde og Udvikling (OECD)</t>
  </si>
  <si>
    <t>Danmarks aftaler vedrørende Verdenshandelsorganisationen (WTO)</t>
  </si>
  <si>
    <t>Danmarks aftaler vedrørende Den Internationale Kriminalpolitiorganisation (INTERPOL)</t>
  </si>
  <si>
    <t>Danmarks aftaler vedrørende Østersørådet</t>
  </si>
  <si>
    <t>Danmarks aftaler vedrørende øvrige internationale specialorganisationer</t>
  </si>
  <si>
    <t>Danmarks aftaler vedrørende FN's styrende organer</t>
  </si>
  <si>
    <t>Danmarks aftaler vedrørende Forenede Nationers generalforsamling</t>
  </si>
  <si>
    <t>Danmarks aftaler vedrørende FN's generalforsamling</t>
  </si>
  <si>
    <t>Danmarks aftaler vedrørende United Nations General Assembly (UNGA)</t>
  </si>
  <si>
    <t>Danmarks aftaler vedrørende Forenede Nationers generalsekretær</t>
  </si>
  <si>
    <t>Danmarks aftaler vedrørende FN's generalsekretær</t>
  </si>
  <si>
    <t>Danmarks aftaler vedrørende Secretary-General of the United Nations (UNSG)</t>
  </si>
  <si>
    <t>Danmarks aftaler vedrørende Forenede Nationers Sikkerhedsråd</t>
  </si>
  <si>
    <t>Danmarks aftaler vedrørende FN's Sikkerhedsråd</t>
  </si>
  <si>
    <t>Danmarks aftaler vedrørende United Nations Security Council (UNSC)</t>
  </si>
  <si>
    <t>Danmarks aftaler vedrørende Forenede Nationers Økonomiske og Sociale Råd (ECOSOC)</t>
  </si>
  <si>
    <t>Danmarks aftaler vedrørende FN's Økonomiske og Sociale Råd (ECOSOC)</t>
  </si>
  <si>
    <t>Danmarks aftaler vedrørende United Nations Economic and Social Council (ECOSOC)</t>
  </si>
  <si>
    <t>Danmarks aftaler vedrørende Den Internationale Domstol (ICJ)</t>
  </si>
  <si>
    <t>Danmarks aftaler vedrørende International Court of Justice (ICJ)</t>
  </si>
  <si>
    <t>Danmarks aftaler vedrørende Den Internationale Straffedomstol (ICC)</t>
  </si>
  <si>
    <t>Danmarks aftaler vedrørende International Criminal Court (ICC)</t>
  </si>
  <si>
    <t>Danmarks aftaler vedrørende FN's menneskerettighedsråd (UNHRC)</t>
  </si>
  <si>
    <t>Danmarks aftaler vedrørende Forenede Nationers menneskerettighedsråd (UNHRC)</t>
  </si>
  <si>
    <t>Danmarks aftaler vedrørende United Nations Human Rights Council (UNHRC)</t>
  </si>
  <si>
    <t>Danmarks aftaler vedrørende Forenede Nationers Organisation for Ernæring og Landbrug (FAO)</t>
  </si>
  <si>
    <t>Danmarks aftaler vedrørende FN's Organisation for Ernæring og Landbrug (FAO)</t>
  </si>
  <si>
    <t>Danmarks aftaler vedrørende Food and Agriculture Organization of the United Nations (FAO)</t>
  </si>
  <si>
    <t>Danmarks aftaler vedrørende Forenede Nationers Havretskonvention (UNCLOS)</t>
  </si>
  <si>
    <t>Danmarks aftaler vedrørende FN's Havretskonvention (UNCLOS)</t>
  </si>
  <si>
    <t>Danmarks aftaler vedrørende United Nations Convention on the Law of the Sea (UNCLOS)</t>
  </si>
  <si>
    <t>Danmarks aftaler vedrørende Den Internationale Arbejdsorganisation (ILO)</t>
  </si>
  <si>
    <t>Danmarks aftaler vedrørende International Labour Organisation (ILO)</t>
  </si>
  <si>
    <t>Danmarks aftaler vedrørende Forenede Nationers Organisation for Uddannelse, Videnskab og Kultur (UNESCO)</t>
  </si>
  <si>
    <t>Danmarks aftaler vedrørende FN's Organisation for Uddannelse, Videnskab og Kultur (UNESCO)</t>
  </si>
  <si>
    <t>Danmarks aftaler vedrørende United Nations Educational, Scientific and Cultural Organization (UNESCO)</t>
  </si>
  <si>
    <t>Danmarks aftaler vedrørende Forenede Nationers Organisation for Industriel Udvikling (UNIDO)</t>
  </si>
  <si>
    <t>Danmarks aftaler vedrørende FN's Organisation for Industriel Udvikling (UNIDO)</t>
  </si>
  <si>
    <t>Danmarks aftaler vedrørende United Nations Industrial Development Organisation (UNIDO)</t>
  </si>
  <si>
    <t>Danmarks aftaler vedrørende Verdenssundhedsorganisationen (WHO)</t>
  </si>
  <si>
    <t>Danmarks aftaler vedrørende World Health Organization (WHO)</t>
  </si>
  <si>
    <t>Danmarks aftaler vedrørende Den Internationale Organisation for Civil Luftfart (ICAO)</t>
  </si>
  <si>
    <t>Danmarks aftaler vedrørende International Civil Aviation Organization (ICAO)</t>
  </si>
  <si>
    <t>Danmarks aftaler vedrørende Den Internationale Søfartsorganisation (IMO)</t>
  </si>
  <si>
    <t>Danmarks aftaler vedrørende International Maritime Organization (IMO)</t>
  </si>
  <si>
    <t>Danmarks aftaler vedrørende International Telecommunication Union (ITU)</t>
  </si>
  <si>
    <t>Danmarks aftaler vedrørende Verdenspostforeningen (UPU)</t>
  </si>
  <si>
    <t>Danmarks aftaler vedrørende Universal Postal Union (UPU)</t>
  </si>
  <si>
    <t>Danmarks aftaler vedrørende Union Postale Universelle (UPU)</t>
  </si>
  <si>
    <t>Danmarks aftaler vedrørende Den Meteorologiske Verdensorganisation (WMO)</t>
  </si>
  <si>
    <t>Danmarks aftaler vedrørende World Meteorological Organization (WMO)</t>
  </si>
  <si>
    <t>Danmarks aftaler vedrørende Verdensorganisationen for Samarbejde om Ophavsret (WIPO)</t>
  </si>
  <si>
    <t>Danmarks aftaler vedrørende Verdensorganisationen for Intellektuel Ejendomsret (WIPO)</t>
  </si>
  <si>
    <t>Danmarks aftaler vedrørende World Intellectual Property Organization (WIPO)</t>
  </si>
  <si>
    <t>Danmarks aftaler vedrørende Verdensorganisationen for Turisme (UNWTO)</t>
  </si>
  <si>
    <t>Danmarks aftaler vedrørende United Nations World Tourism Organization (UNWTO)</t>
  </si>
  <si>
    <t>Danmarks aftaler vedrørende Den Internationale Fond for Landbrugsudvikling (IFAD)</t>
  </si>
  <si>
    <t>Danmarks aftaler vedrørende International Fund for Agricultural Development (IFAD)</t>
  </si>
  <si>
    <t>Danmarks aftaler vedrørende FN's fonde og programmer med videre</t>
  </si>
  <si>
    <t>Danmarks aftaler vedrørende Forenede Nationers Udviklingsprogram (UNDP)</t>
  </si>
  <si>
    <t>Danmarks aftaler vedrørende FN's Udviklingsprogram (UNDP)</t>
  </si>
  <si>
    <t>Danmarks aftaler vedrørende United Nations Development Programme (UNDP)</t>
  </si>
  <si>
    <t>Danmarks aftaler vedrørende FN's Børnefond (UNICEF)</t>
  </si>
  <si>
    <t>Danmarks aftaler vedrørende Forenede Nationers Børnefond (UNICEF)</t>
  </si>
  <si>
    <t>Danmarks aftaler vedrørende United Nations Children's Fund (UNICEF)</t>
  </si>
  <si>
    <t>Danmarks aftaler vedrørende FN's Befolkningsfond (UNFPA)</t>
  </si>
  <si>
    <t>Danmarks aftaler vedrørende Forenede Nationers Befolkningsfond (UNFPA)</t>
  </si>
  <si>
    <t>Danmarks aftaler vedrørende United Nations Population Fund (UNFPA)</t>
  </si>
  <si>
    <t>Danmarks aftaler vedrørende Verdensfødevareprogrammet (WFP)</t>
  </si>
  <si>
    <t>Danmarks aftaler vedrørende FN's Fødevareprogram (WFP)</t>
  </si>
  <si>
    <t>Danmarks aftaler vedrørende Forenede Nationers Fødevareprogram (WFP)</t>
  </si>
  <si>
    <t>Danmarks aftaler vedrørende World Food Programme (WFP)</t>
  </si>
  <si>
    <t>Danmarks aftaler vedrørende FN's Højkommissær for Flygtninge (UNHCR)</t>
  </si>
  <si>
    <t>Danmarks aftaler vedrørende FN's Flygtningehøjkommissariat</t>
  </si>
  <si>
    <t>Danmarks aftaler vedrørende Forenede Nationers Flygtningehøjkommissariat</t>
  </si>
  <si>
    <t>Danmarks aftaler vedrørende Forenede Nationers Højkommissær for Flygtninge (UNHCR)</t>
  </si>
  <si>
    <t>Danmarks aftaler vedrørende Office of the United Nations High Commissioner for Refugees (UNHCR)</t>
  </si>
  <si>
    <t>Danmarks aftaler vedrørende UN Refugee Agency</t>
  </si>
  <si>
    <t>Danmarks aftaler vedrørende FN's forebyggelse og bekæmpelse af HIV/AIDS (UNAIDS)</t>
  </si>
  <si>
    <t>Danmarks aftaler vedrørende Forenede Nationers forebyggelse og bekæmpelse af HIV/AIDS (UNAIDS)</t>
  </si>
  <si>
    <t>Danmarks aftaler vedrørende Joint United Nations Programme on HIV and AIDS (UNAIDS)</t>
  </si>
  <si>
    <t>Danmarks aftaler vedrørende FN's Miljøprogram (UNEP)</t>
  </si>
  <si>
    <t>Danmarks aftaler vedrørende Forenede Nationers Miljøprogram (UNEP)</t>
  </si>
  <si>
    <t>Danmarks aftaler vedrørende United Nations Environmental Programme (UNEP)</t>
  </si>
  <si>
    <t>Danmarks aftaler vedrørende Kontoret for FN's Højkommissær for Menneskerettigheder (OHCHR)</t>
  </si>
  <si>
    <t>Danmarks aftaler vedrørende Forenede Nationers Højkommissær for Menneskerettigheder (OHCHR)</t>
  </si>
  <si>
    <t>Danmarks aftaler vedrørende FN's Højkommissær for Menneskerettigheder (OHCHR)</t>
  </si>
  <si>
    <t>Danmarks aftaler vedrørende Kontoret for Forenede Nationers Højkommissær for Menneskerettigheder (OHCHR)</t>
  </si>
  <si>
    <t>Danmarks aftaler vedrørende Office of the United Nations High Commissioner for Human Rights (OHCHR)</t>
  </si>
  <si>
    <t>Danmarks aftaler vedrørende FN's Organisation for Bekæmpelse af Narkotika og Kriminalitet (UNODC)</t>
  </si>
  <si>
    <t>Danmarks aftaler vedrørende Forenede Nationers Organisation for Bekæmpelse af Narkotika og Kriminalitet (UNODC)</t>
  </si>
  <si>
    <t>Danmarks aftaler vedrørende United Nations Office on Drugs and Crime (UNODC)</t>
  </si>
  <si>
    <t>Danmarks aftaler vedrørende FN's Konference for Handel og Udvikling (UNCTAD)</t>
  </si>
  <si>
    <t>Danmarks aftaler vedrørende Forenede Nationers Konference for Handel og Udvikling (UNCTAD)</t>
  </si>
  <si>
    <t>Danmarks aftaler vedrørende United Nations Conference on Trade and Development (UNCTAD)</t>
  </si>
  <si>
    <t>Danmarks aftaler vedrørende FN's Institution til Støtte for Palæstinensiske Flygtninge i Mellemøsten (UNRWA)</t>
  </si>
  <si>
    <t>Danmarks aftaler vedrørende Forenede Nationers Institution til Støtte for Palæstinensiske Flygtninge i Mellemøsten (UNRWA)</t>
  </si>
  <si>
    <t>Danmarks aftaler vedrørende United Nations Relief and Works Agency for Palestine Refugees in the Near East (UNRWA)</t>
  </si>
  <si>
    <t>Danmarks aftaler vedrørende FN's Organisation for Beboelsesspørgsmål (UN-Habitat)</t>
  </si>
  <si>
    <t>Danmarks aftaler vedrørende Forenede Nationers Organisation for Beboelsesspørgsmål (UN-Habitat)</t>
  </si>
  <si>
    <t>Danmarks aftaler vedrørende United Nations Human Settlements Programme (UN–Habitat)</t>
  </si>
  <si>
    <t>Danmarks aftaler vedrørende FN's Internationale Forskningsinstitut vedrørende lovgivning og forbrydelse (UNICRI)</t>
  </si>
  <si>
    <t>Danmarks aftaler vedrørende Forenede Nationers Internationale Forskningsinstitut vedrørende lovgivning og forbrydelse (UNICRI)</t>
  </si>
  <si>
    <t>Danmarks aftaler vedrørende United Nations Interregional Crime and Justice Research Institute (UNICRI)</t>
  </si>
  <si>
    <t>Danmarks aftaler vedrørende FN's Institution for Uddannelse og Forskning (UNITAR)</t>
  </si>
  <si>
    <t>Danmarks aftaler vedrørende Forenede Nationers Institution for Uddannelse og Forskning (UNITAR)</t>
  </si>
  <si>
    <t>Danmarks aftaler vedrørende United Nations Institute for Training and Research (UNITAR)</t>
  </si>
  <si>
    <t>Danmarks aftaler vedrørende FN's Institut for Forskning i Social Udvikling (UNRISD)</t>
  </si>
  <si>
    <t>Danmarks aftaler vedrørende Forenede Nationers Institut for Forskning i Social Udvikling (UNRISD)</t>
  </si>
  <si>
    <t>Danmarks aftaler vedrørende United Nations Research Institute for Social Development (UNRISD)</t>
  </si>
  <si>
    <t>Danmarks aftaler vedrørende FN's Institut for Forskning i Nedrustning (UNIDIR)</t>
  </si>
  <si>
    <t>Danmarks aftaler vedrørende Forenede Nationers Institut for Forskning i Nedrustning (UNIDIR)</t>
  </si>
  <si>
    <t>Danmarks aftaler vedrørende United Nations Institute for Disarmament Research (UNIDIR)</t>
  </si>
  <si>
    <t>Danmarks aftaler vedrørende FN's Institut for Forskning og Uddannelse til Fremme af Kvindens Stilling (UN-INSTRAW)</t>
  </si>
  <si>
    <t>Danmarks aftaler vedrørende Forenede Nationers Institut for Forskning og Uddannelse til Fremme af Kvindens Stilling (UN-INSTRAW)</t>
  </si>
  <si>
    <t>Danmarks aftaler vedrørende United Nations International Research and Training Institute for the Advancement of Women (INSTRAW)</t>
  </si>
  <si>
    <t>Danmarks aftaler vedrørende Den Internationale Atomenergi-Organisation (IAEA)</t>
  </si>
  <si>
    <t>Danmarks aftaler vedrørende International Atomic Energy Agency (IAEA)</t>
  </si>
  <si>
    <t>Danmarks aftaler vedrørende Comprehensive Test-Ban Treaty Organisation (CTBTO)</t>
  </si>
  <si>
    <t>Danmarks aftaler vedrørende Den Internationale Bank for Genopbygning og Udvikling (IBRD)</t>
  </si>
  <si>
    <t>Danmarks aftaler vedrørende International Bank for Reconstruction and Development (IBRD)</t>
  </si>
  <si>
    <t>Danmarks aftaler vedrørende Verdensbanken</t>
  </si>
  <si>
    <t>Danmarks aftaler vedrørende World Bank</t>
  </si>
  <si>
    <t>Danmarks aftaler vedrørende Verdensbankgruppen</t>
  </si>
  <si>
    <t>Danmarks aftaler vedrørende World Bank Group (WBG)</t>
  </si>
  <si>
    <t>Danmarks aftaler vedrørende Den Internationale Valutafond (IMF)</t>
  </si>
  <si>
    <t>Danmarks aftaler vedrørende International Monetary Fund (IMF)</t>
  </si>
  <si>
    <t>Danmarks aftaler vedrørende Den Afrikanske Udviklingsbank (AfDB)</t>
  </si>
  <si>
    <t>Danmarks aftaler vedrørende African Development Bank Group (AfDB)</t>
  </si>
  <si>
    <t>Danmarks aftaler vedrørende Den Asiatiske Udviklingsbank (AsDB)</t>
  </si>
  <si>
    <t>Danmarks aftaler vedrørende Asian Development Bank (ADB)</t>
  </si>
  <si>
    <t>Danmarks aftaler vedrørende Den Interamerikanske Udviklingsbank (IaDB)</t>
  </si>
  <si>
    <t>Danmarks aftaler vedrørende Inter-American Development Bank (IDB)</t>
  </si>
  <si>
    <t>Danmarks aftaler vedrørende Nordisk Råd</t>
  </si>
  <si>
    <t>Danmarks aftaler vedrørende Nordisk Ministerråd</t>
  </si>
  <si>
    <t>Danmarks aftaler vedrørende Den Nordiske Udviklingsfond (NDF)</t>
  </si>
  <si>
    <t>Danmarks medlemskab af Den Nordiske Udviklingsfond (NDF)</t>
  </si>
  <si>
    <t>Overordnede rammer for Danmarks samarbejde i Den Nordiske Udviklingsfond (NDF)</t>
  </si>
  <si>
    <t>Danmarks aftaler vedrørende North Atlantic Treaty Organization (NATO)</t>
  </si>
  <si>
    <t>Danmarks aftaler vedrørende Organisation du Traité de l'Atlantique Nord (OTAN)</t>
  </si>
  <si>
    <t>Danmarks aftaler vedrørende Organization for Security and Co-operation in Europe (OSCE)</t>
  </si>
  <si>
    <t>Atlantpagten, Danmarks aftaler vedrørende Den Nordatlantiske Traktats Organisation (NATO)</t>
  </si>
  <si>
    <t>Danmarks aftaler vedrørende Organization for Economic Cooperation and Development (OECD)</t>
  </si>
  <si>
    <t>Danmarks aftaler vedrørende World Trade Organisation (WTO)</t>
  </si>
  <si>
    <t>Danmarks aftaler vedrørende International Criminal Police Organization (INTERPOL)</t>
  </si>
  <si>
    <t>Danmarks aftaler vedrørende Council of the Baltic Sea States (CBSS)</t>
  </si>
  <si>
    <t>Danmarks aftaler vedrørende Det Internationale Energiagentur (IEA)</t>
  </si>
  <si>
    <t>Danmarks aftaler vedrørende International Energy Agency (IEA)</t>
  </si>
  <si>
    <t>Danmarks aftaler vedrørende Den Europæiske Bank for Genopbygning og Udvikling (EBRD)</t>
  </si>
  <si>
    <t>Danmarks aftaler vedrørende Den Europæiske Udviklingsbank (EBRD)</t>
  </si>
  <si>
    <t>Danmarks aftaler vedrørende European Bank for Reconstruction and Development (EBRD)</t>
  </si>
  <si>
    <t>Danmarks aftaler vedrørende Den Faste Voldgiftsret</t>
  </si>
  <si>
    <t>Danmarks aftaler vedrørende Permanent Court of Arbitration, Den Faste Voldgiftsret</t>
  </si>
  <si>
    <t>Danmarks aftaler vedrørende Cour permanente d'arbitrage, Den Faste Voldgiftsret</t>
  </si>
  <si>
    <t>Danmarks aftaler vedrørende Den Europæiske Konference af Post- og Teleadministrationer (CEPT)</t>
  </si>
  <si>
    <t>Danmarks aftaler vedrørende European Conference of Postal and Telecommunications Administrations (CEPT)</t>
  </si>
  <si>
    <t>Danmarks aftaler vedrørende Den Europæiske Tele-Satellitorganisation (EUTELSAT)</t>
  </si>
  <si>
    <t>Danmarks aftaler vedrørende European Telecommunications Satellite Organization (EUTELSAT)</t>
  </si>
  <si>
    <t>Danmarks aftaler vedrørende Den Internationale Mobile Satellitorganisation (IMSO)</t>
  </si>
  <si>
    <t>Danmarks aftaler vedrørende International Mobile Satellite Organization (IMSO)</t>
  </si>
  <si>
    <t>Danmarks aftaler vedrørende Den Internationale Tele-Satellitorganisation (ITSO)</t>
  </si>
  <si>
    <t>Danmarks aftaler vedrørende International Telecommunications Satellite Organization (ITSO)</t>
  </si>
  <si>
    <t>Danmarks aftaler vedrørende Den Europæiske Rumorganisation (ESA)</t>
  </si>
  <si>
    <t>Danmarks aftaler vedrørende European Space Agency (ESA)</t>
  </si>
  <si>
    <t>Danmarks aftaler vedrørende Den Europæiske Transportministerkonference (CEMT)</t>
  </si>
  <si>
    <t>Danmarks aftaler vedrørende Conférence Européenne des Ministres des Transports (CEMT)</t>
  </si>
  <si>
    <t>Danmarks aftaler vedrørende Den Internationale Migrationsorganisation (IOM)</t>
  </si>
  <si>
    <t>Danmarks aftaler vedrørende International Organization for Migration (IOM)</t>
  </si>
  <si>
    <t>Danmarks aftaler vedrørende Det Europæiske Meteorologiske Regnecenter (ECMWF)</t>
  </si>
  <si>
    <t>Danmarks aftaler vedrørende European Centre for Medium-Range Weather Forecasts (ECMWF)</t>
  </si>
  <si>
    <t>Danmarks aftaler vedrørende Den Europæiske Meteorologiske Satellitorganisation (EUMETSAT)</t>
  </si>
  <si>
    <t>Danmarks aftaler vedrørende European Organisation for the Exploitation of Meteorological Satellites (EUMETSAT)</t>
  </si>
  <si>
    <t>Danmarks aftaler vedrørende Den Baltiske Fiskerikommission (IBSFC)</t>
  </si>
  <si>
    <t>Danmarks aftaler vedrørende International Baltic Sea Fishery Commission (IBSFC)</t>
  </si>
  <si>
    <t>Danmarks aftaler vedrørende Det Internationale Havundersøgelsesråd (ICES)</t>
  </si>
  <si>
    <t>Danmarks aftaler vedrørende International Council for the Exploration of the Sea (ICES)</t>
  </si>
  <si>
    <t>Danmarks aftaler vedrørende Den Internationale Hvalfangstkommission (IWC)</t>
  </si>
  <si>
    <t>Danmarks aftaler vedrørende International Whaling Commission (IWC)</t>
  </si>
  <si>
    <t>Danmarks aftaler vedrørende Kommissionen for fiskeriet i det nordøstlige Atlanterhav (NEAFC)</t>
  </si>
  <si>
    <t>Danmarks aftaler vedrørende North East Atlantic Fisheries Commission (NEAFC)</t>
  </si>
  <si>
    <t>Danmarks aftaler vedrørende Nordvest-Atlantiske Fiskeriorganisation (NAFO)</t>
  </si>
  <si>
    <t>Danmarks aftaler vedrørende Northwest Atlantic Fisheries Organization (NAFO)</t>
  </si>
  <si>
    <t>Danmarks aftaler vedrørende Organisationen til Bevarelse af Laksebestanden i Nordatlanten (NASCO)</t>
  </si>
  <si>
    <t>Danmarks aftaler vedrørende North Atlantic Salmon Conservation Organization (NASCO)</t>
  </si>
  <si>
    <t>Danmarks aftaler vedrørende Arktisk Råd</t>
  </si>
  <si>
    <t>Danmarks aftaler vedrørende Arctic Council</t>
  </si>
  <si>
    <t>Traktaten om Den Europæiske Union (Maastrichttraktaten), Danmarks aftaler vedrørende EU</t>
  </si>
  <si>
    <t>Edinburgh-aftalen (de fire danske forbehold i forhold til Maastrichttraktaten), Danmarks aftaler vedrørende EU</t>
  </si>
  <si>
    <t>Amsterdamtraktaten, Danmarks aftaler vedrørende EU</t>
  </si>
  <si>
    <t>Nicetraktaten, Danmarks aftaler vedrørende EU</t>
  </si>
  <si>
    <t>Lissabontraktaten, Danmarks aftaler vedrørende EU</t>
  </si>
  <si>
    <t>Den Europæiske Fælles Akt (EF-pakken), Danmarks aftaler vedrørende EU</t>
  </si>
  <si>
    <t>Grønlandstraktaten om Grønlands udtrædelse af De Europæiske Fællesskaber, Danmarks aftaler vedrørende EU</t>
  </si>
  <si>
    <t>Danmarks aftaler vedrørende Europarådets Parlamentariske Forsamling</t>
  </si>
  <si>
    <t>Danmarks aftaler vedrørende Den Europæiske Menneskerettighedsdomstol</t>
  </si>
  <si>
    <t>Danmarks aftaler vedrørende Europarådets Ministerkomité</t>
  </si>
  <si>
    <t>Danmarks aftaler vedrørende Council of Europe</t>
  </si>
  <si>
    <t>Danmarks aftaler vedrørende Menneskerettighedsdomstolen</t>
  </si>
  <si>
    <t>Danmarks aftaler vedrørende European Court of Human Right</t>
  </si>
  <si>
    <t>Danmarks aftaler vedrørende The social development bank in Europe</t>
  </si>
  <si>
    <t>Danmarks aftaler vedrørende Rådet for Den Europæiske Union (Ministerrådet)</t>
  </si>
  <si>
    <t>Danmarks aftaler vedrørende Rådet for Den Europæiske Union (EU's Ministerråd)</t>
  </si>
  <si>
    <t>Danmarks aftaler vedrørende Rådet for Den Europæiske Union (EU-Rådet)</t>
  </si>
  <si>
    <t>Danmarks aftaler vedrørende Den Parlamentariske Forsamling i Europarådet</t>
  </si>
  <si>
    <t>Danmarks aftaler vedrørende Ministerkomiteen i Europarådet</t>
  </si>
  <si>
    <t>Danmarks aftaler vedrørende Kongressen af lokale og regionale myndigheder (CLRAE)</t>
  </si>
  <si>
    <t>Danmarks aftaler vedrørende Congress of Local and Regional Authorities (CLRAE)</t>
  </si>
  <si>
    <t>Danmarks aftaler vedrørende Kongressen af lokale og regionale myndigheder (Europarådets Kommunalkongres)</t>
  </si>
  <si>
    <t>Danmarks aftaler vedrørende Den Europæiske Menneskerettighedskonvention</t>
  </si>
  <si>
    <t>Danmarks aftaler vedrørende European Convention on Human Rights (ECHR)</t>
  </si>
  <si>
    <t>Danmarks aftaler vedrørende Konvention til beskyttelse af Menneskerettigheder og grundlæggende Frihedsrettigheder</t>
  </si>
  <si>
    <t>Danmarks aftaler vedrørende Convention for the Protection of Human Rights and Fundamental Freedoms</t>
  </si>
  <si>
    <t>Aftaler vedrørende Europarådet, som er et mellemstatsligt samarbejde med fokus på fremme af demokrati, retssamfund og respekt for menneskerettigheder</t>
  </si>
  <si>
    <t>Aftaler vedrørende Den Europæiske Union (EU), som er en økonomisk og politisk union bestående af en række europæiske stater</t>
  </si>
  <si>
    <t>Aftaler vedrørende nordisk samarbejde med de øvrige nordiske lande</t>
  </si>
  <si>
    <t>Danmarks aftaler vedrørende FN's menneskerettighedskommissær (OHCHR)</t>
  </si>
  <si>
    <t>Danmarks aftaler vedrørende De Forende Nationers menneskerettighedskommissær (OHCHR)</t>
  </si>
  <si>
    <t>Danmarks aftaler vedrørende Europarådets menneskerettighedskommissær</t>
  </si>
  <si>
    <t>Danmarks aftaler vedrørende Commissioner for Human Rights, Council of Europe</t>
  </si>
  <si>
    <t>Danmarks aftaler vedrørende Komitéen til Forebyggelse af Tortur og Umenneskelig eller Nedværdigende Behandling eller Straf (CPT)</t>
  </si>
  <si>
    <t>Danmarks aftaler vedrørende Den Europæiske Komité til Forebyggelse af Tortur (CPT)</t>
  </si>
  <si>
    <t>Danmarks aftaler vedrørende European Committee for the Prevention of Torture and Inhuman or Degrading Treatment or Punishment (CPT)</t>
  </si>
  <si>
    <t>Danmarks aftaler vedrørende Komitéen til Bekæmpelse af Racisme og Intolerance (ECRI)</t>
  </si>
  <si>
    <t>Danmarks aftaler vedrørende Den Europæiske Kommission mod Racisme og Fremmedhad (ECRI)</t>
  </si>
  <si>
    <t>Danmarks aftaler vedrørende European Commission against Racism and Intolerance (ECRI)</t>
  </si>
  <si>
    <t>Danmarks aftaler vedrørende Den Rådgivende Komité til Beskyttelse af Nationale Mindretal (FCNM)</t>
  </si>
  <si>
    <t>Danmarks aftaler vedrørende Ekspertgruppen om Bekæmpelse af Menneskehandel (GRETA)</t>
  </si>
  <si>
    <t>Danmarks aftaler vedrørende Komitéen om Sociale Rettigheder (ECSR) </t>
  </si>
  <si>
    <t>Danmarks aftaler vedrørende Komitéen om Social Sikkerhed (CS-SS)</t>
  </si>
  <si>
    <t>Danmarks aftaler vedrørende European Charter for Regional or Minority Languages (ECRML)</t>
  </si>
  <si>
    <t>Danmarks aftaler vedrørende Framework Convention for the Protection of National Minorities (FCNM)</t>
  </si>
  <si>
    <t>Danmarks aftaler vedrørende Group of Experts on Action against Trafficking in Human Beings (GRETA)</t>
  </si>
  <si>
    <t>Danmarks aftaler vedrørende Council of Europe Convention on Action against Trafficking in Human Beings</t>
  </si>
  <si>
    <t>Danmarks aftaler vedrørende Group of States against corruption (GRECO)</t>
  </si>
  <si>
    <t>Danmarks aftaler vedrørende Den Rådgivende Komité om Regionale Sprog eller Mindretalssprog (ECRML)</t>
  </si>
  <si>
    <t>Danmarks aftaler vedrørende European Committee of Social Rights (ECSR)</t>
  </si>
  <si>
    <t>Danmarks aftaler vedrørende Venedigkommissionen (Den Europæiske Kommission for Demokrati gennem Lov)</t>
  </si>
  <si>
    <t>40.15.30.28</t>
  </si>
  <si>
    <t>Udlevering af lovovertrædere</t>
  </si>
  <si>
    <t>Udleveringsprocedurer i forbindelse med udlevering af lovovertrædere</t>
  </si>
  <si>
    <t>Den europæiske arrestordre, udlevering af lovovertrædere</t>
  </si>
  <si>
    <t>Udlevering af udlændinge til strafforfølgelse i udlandet</t>
  </si>
  <si>
    <t>Udlevering af danske statsborgere til strafforfølgelse i udlandet</t>
  </si>
  <si>
    <t>Udlevering af udlændinge til retsforfølgning i udlandet</t>
  </si>
  <si>
    <t>Udlevering af danske statsborgere til retsforfølgning i udlandet</t>
  </si>
  <si>
    <t>Behandling af sager vedrørende udleveringer af personer, der er sigtet, tiltalt eller dømt for en strafbar handling i udlandet. Det kan både være sager om danske statsborgere og sager om udlændinge. Dækker både betingelser, behandling af sager og den konkrete udlevering</t>
  </si>
  <si>
    <t>Politiets samarbejde med internationale organisationer og deltagelse i international politisamarbejder. Dækker også udleveringssager vedrørende personer, der er sigtet, tiltalt eller dømt for en strafbar handling i udlandet</t>
  </si>
  <si>
    <t>08.30.09</t>
  </si>
  <si>
    <t>Ansøgning om dansk statsborgerskab</t>
  </si>
  <si>
    <t>Gebyr vedrørende indfødsret ved naturalisation</t>
  </si>
  <si>
    <t>Ansøgning om indfødsret</t>
  </si>
  <si>
    <t>Ansøgning om statsborgerskab</t>
  </si>
  <si>
    <t>Opholdssteder for udlændinge uden lovligt ophold i Danmark</t>
  </si>
  <si>
    <t>Fortabelse af dansk statsborgerskab</t>
  </si>
  <si>
    <t>Administration og betaling af Danmarks bidrag til Europarådet. Danmarks aftaler vedrørende Europarådet, se 02.05.10.05 Danmarks aftaler vedrørende Europarådet</t>
  </si>
  <si>
    <t>Administration og betaling af Danmarks bidrag til det nordiske samarbejde. Danmarks aftaler vedrørende nordisk samarbejde, se 02.05.20.05 Danmarks aftaler vedrørende nordisk samarbejde</t>
  </si>
  <si>
    <t>Administration og betaling af Danmarks bidrag til internationale specialorganisationer som eksempelvis NATO, OSCE, OECD og WTO. Danmarks aftaler vedrørende internationale specialorganisationer, se 02.05.25 Aftaler vedrørende internationale specialorganisationer</t>
  </si>
  <si>
    <t>Økonomiske bidrag til De Forenede Nationer (FN)</t>
  </si>
  <si>
    <t>Økonomiske bidrag til Europarådet</t>
  </si>
  <si>
    <t>Økonomiske bidrag til nordisk samarbejde</t>
  </si>
  <si>
    <t>Økonomiske bidrag til internationale specialorganisationer</t>
  </si>
  <si>
    <t>Opgaver vedrørende Danmarks medlemskab af Europarådet og tilhørende institutioner, eksempelvis Den Parlamentariske Forsamling, Ministerkomiteen og Den Europæiske Menneskerettighedsdomstol. Konkrete opgaver vedrørende menneskerettigheder, se 03.10.10.05 Menneskerettigheder. Danmarks økonomiske bidrag til Europarådet, se 06.35.10.20 Økonomiske bidrag til Europarådet</t>
  </si>
  <si>
    <t>Betaling af Danmarks bidrag til Den Europæiske Union (EU). Aftaler, traktater, konventioner med videre, se 02.05.15.05 Danmarks aftaler vedrørende Den Europæiske Union (EU). Danmarks økonomiske bidrag til internationale organisationer, se 06.35.10 Økonomisk bidrag til internationale organisationer</t>
  </si>
  <si>
    <t>Danmarks økonomiske bidrag til Den Europæiske Union (EU)</t>
  </si>
  <si>
    <t>Det danske nettobidrag til Den Europæiske Union (EU)</t>
  </si>
  <si>
    <t>Danmarks nettobidrag til Den Europæiske Union (EU)</t>
  </si>
  <si>
    <t>Danmarks bidrag til Den Europæiske Union (EU)</t>
  </si>
  <si>
    <t>Afregning af udgifter til Den Europæiske Union (EU)</t>
  </si>
  <si>
    <t>Overførselsudgifter til Den Europæiske Union (EU)</t>
  </si>
  <si>
    <t>Danmarks andel af budgetbidragene til Den Europæiske Union (EU)</t>
  </si>
  <si>
    <t>Overførselsindtægter fra Den Europæiske Union (EU)</t>
  </si>
  <si>
    <t>Danmarks andel af budgetudbetalingerne fra Den Europæiske Union (EU)</t>
  </si>
  <si>
    <t>Opgaver vedrørende administration og betaling af Danmarks bidrag til internationale organisationer. Danmarks bidrag til henholdsvis Den Europæiske Union og udviklingsbistand dækkes af andre opgaveområder. Danmarks økonomiske bidrag til Den Europæiske Union, se 06.35.05.05 Danmarks økonomiske bidrag til Den Europæiske Union (EU)</t>
  </si>
  <si>
    <t>Opgaver vedrørende Danmarks medlemskab af Den Europæiske Union og tilhørende institutioner. Opgaver vedrørende det overordnede EU-samarbejde, se 03.10.05 EU-samarbejdet. Opgaver vedrørende domænespecifikke samarbejder dækkes i de enkelte serviceområder. Danmarks økonomiske bidrag til Den Europæiske Union (EU), se 06.35.05.05 Danmarks økonomiske bidrag til Den Europæiske Union (EU)</t>
  </si>
  <si>
    <t>Opgaver vedrørende Danmarks aftaler om samarbejde med de øvrige nordiske lande, herunder medlemskab af Nordisk Råd. Opgaver vedrørende det konkrete samarbejde dækkes i de enkelte serviceområder. Danmarks økonomiske bidrag til nordisk samarbejde, se 06.35.10.30 Danmarks økonomiske bidrag til nordisk samarbejde</t>
  </si>
  <si>
    <t>Opgaver vedrørende administration af Danmarks bidrag til Den Europæiske Union (EU) samt EU-støtte til Danmark</t>
  </si>
  <si>
    <t>Aftaler med væsentlige internationale specialorganisationer som Danmark er tilknyttet udover De Forenede Nationer (FN), Europarådet, Den Europæiske Union (EU) og det nordiske samarbejde. Danmarks økonomiske bidrag til internationale specialorganisationer, se 06.35.10.40 Danmarks økonomiske bidrag til internationale specialorganisationer</t>
  </si>
  <si>
    <t>Forenede Nationers Milleniumerklæring</t>
  </si>
  <si>
    <t>Økonomiske bidrag til Den Nordatlantiske Traktats Organisation (NATO)</t>
  </si>
  <si>
    <t>Økonomiske bidrag til North Atlantic Treaty Organization (NATO)</t>
  </si>
  <si>
    <t>Økonomiske bidrag til Organisation du Traité de l'Atlantique Nord (OTAN)</t>
  </si>
  <si>
    <t>Økonomiske bidrag til Organisationen for Sikkerhed og Samarbejde i Europa (OSCE)</t>
  </si>
  <si>
    <t>Økonomiske bidrag til Organization for Security and Co-operation in Europe (OSCE)</t>
  </si>
  <si>
    <t>Økonomiske bidrag til Organisationen for Økonomisk Samarbejde og Udvikling (OECD)</t>
  </si>
  <si>
    <t>Økonomiske bidrag til Organization for Economic Cooperation and Development (OECD)</t>
  </si>
  <si>
    <t>Økonomiske bidrag til Verdenshandelsorganisationen (WTO)</t>
  </si>
  <si>
    <t>Økonomiske bidrag til World Trade Organisation (WTO)</t>
  </si>
  <si>
    <t>Økonomiske bidrag til Den Internationale Kriminalpolitiorganisation (INTERPOL)</t>
  </si>
  <si>
    <t>Økonomiske bidrag til International Criminal Police Organization (INTERPOL)</t>
  </si>
  <si>
    <t>Økonomiske bidrag til Østersørådet</t>
  </si>
  <si>
    <t>Økonomiske bidrag til Council of the Baltic Sea States (CBSS)</t>
  </si>
  <si>
    <t>Økonomiske bidrag til Det Internationale Energiagentur (IEA)</t>
  </si>
  <si>
    <t>Økonomiske bidrag til International Energy Agency (IEA)</t>
  </si>
  <si>
    <t>Økonomiske bidrag til Den Europæiske Bank for Genopbygning og Udvikling (EBRD)</t>
  </si>
  <si>
    <t>Økonomiske bidrag til Den Europæiske Udviklingsbank (EBRD)</t>
  </si>
  <si>
    <t>Økonomiske bidrag til European Bank for Reconstruction and Development (EBRD)</t>
  </si>
  <si>
    <t>Økonomiske bidrag til Den Faste Voldgiftsret</t>
  </si>
  <si>
    <t>Økonomiske bidrag til Permanent Court of Arbitration, Den Faste Voldgiftsret</t>
  </si>
  <si>
    <t>Økonomiske bidrag til Cour permanente d'arbitrage, Den Faste Voldgiftsret</t>
  </si>
  <si>
    <t>Økonomiske bidrag til Den Europæiske Konference af Post- og Teleadministrationer (CEPT)</t>
  </si>
  <si>
    <t>Økonomiske bidrag til European Conference of Postal and Telecommunications Administrations (CEPT)</t>
  </si>
  <si>
    <t>Økonomiske bidrag til Den Europæiske Tele-Satellitorganisation (EUTELSAT)</t>
  </si>
  <si>
    <t>Økonomiske bidrag til European Telecommunications Satellite Organization (EUTELSAT)</t>
  </si>
  <si>
    <t>Økonomiske bidrag til Den Internationale Mobile Satellitorganisation (IMSO)</t>
  </si>
  <si>
    <t>Økonomiske bidrag til International Mobile Satellite Organization (IMSO)</t>
  </si>
  <si>
    <t>Økonomiske bidrag til Den Internationale Tele-Satellitorganisation (ITSO)</t>
  </si>
  <si>
    <t>Økonomiske bidrag til International Telecommunications Satellite Organization (ITSO)</t>
  </si>
  <si>
    <t>Økonomiske bidrag til Den Europæiske Rumorganisation (ESA)</t>
  </si>
  <si>
    <t>Økonomiske bidrag til European Space Agency (ESA)</t>
  </si>
  <si>
    <t>Økonomiske bidrag til Den Europæiske Transportministerkonference (CEMT)</t>
  </si>
  <si>
    <t>Økonomiske bidrag til Conférence Européenne des Ministres des Transports (CEMT)</t>
  </si>
  <si>
    <t>Økonomiske bidrag til Den Internationale Migrationsorganisation (IOM)</t>
  </si>
  <si>
    <t>Økonomiske bidrag til International Organization for Migration (IOM)</t>
  </si>
  <si>
    <t>Økonomiske bidrag til Det Europæiske Meteorologiske Regnecenter (ECMWF)</t>
  </si>
  <si>
    <t>Økonomiske bidrag til European Centre for Medium-Range Weather Forecasts (ECMWF)</t>
  </si>
  <si>
    <t>Økonomiske bidrag til Den Europæiske Meteorologiske Satellitorganisation (EUMETSAT)</t>
  </si>
  <si>
    <t>Økonomiske bidrag til European Organisation for the Exploitation of Meteorological Satellites (EUMETSAT)</t>
  </si>
  <si>
    <t>Økonomiske bidrag til Den Baltiske Fiskerikommission (IBSFC)</t>
  </si>
  <si>
    <t>Økonomiske bidrag til International Baltic Sea Fishery Commission (IBSFC)</t>
  </si>
  <si>
    <t>Økonomiske bidrag til Det Internationale Havundersøgelsesråd (ICES)</t>
  </si>
  <si>
    <t>Økonomiske bidrag til International Council for the Exploration of the Sea (ICES)</t>
  </si>
  <si>
    <t>Økonomiske bidrag til Den Internationale Hvalfangstkommission (IWC)</t>
  </si>
  <si>
    <t>Økonomiske bidrag til International Whaling Commission (IWC)</t>
  </si>
  <si>
    <t>Økonomiske bidrag til Kommissionen for fiskeriet i det nordøstlige Atlanterhav (NEAFC)</t>
  </si>
  <si>
    <t>Økonomiske bidrag til North East Atlantic Fisheries Commission (NEAFC)</t>
  </si>
  <si>
    <t>Økonomiske bidrag til Nordvest-Atlantiske Fiskeriorganisation (NAFO)</t>
  </si>
  <si>
    <t>Økonomiske bidrag til Northwest Atlantic Fisheries Organization (NAFO)</t>
  </si>
  <si>
    <t>Økonomiske bidrag til Organisationen til Bevarelse af Laksebestanden i Nordatlanten (NASCO)</t>
  </si>
  <si>
    <t>Økonomiske bidrag til North Atlantic Salmon Conservation Organization (NASCO)</t>
  </si>
  <si>
    <t>Økonomiske bidrag til Arktisk Råd</t>
  </si>
  <si>
    <t>Økonomiske bidrag til Arctic Council</t>
  </si>
  <si>
    <t>Økonomiske bidrag til Nordisk Ministerråd</t>
  </si>
  <si>
    <t>Økonomiske bidrag til Den Nordiske Udviklingsfond (NDF)</t>
  </si>
  <si>
    <t>Økonomiske bidrag til Nordisk Råd</t>
  </si>
  <si>
    <t>Økonomiske bidrag til The social development bank in Europe</t>
  </si>
  <si>
    <t>Økonomiske bidrag til Europarådets Udviklingsbank (CEB)</t>
  </si>
  <si>
    <t>Økonomiske bidrag til Komitéen om Social Sikkerhed (CS-SS)</t>
  </si>
  <si>
    <t>Økonomiske bidrag til European Committee of Social Rights (ECSR)</t>
  </si>
  <si>
    <t>Økonomiske bidrag til Komitéen om Sociale Rettigheder (ECSR) </t>
  </si>
  <si>
    <t>Økonomiske bidrag til Group of States against corruption (GRECO)</t>
  </si>
  <si>
    <t>Danmarks aftaler vedrørende Komitéen om Korruptionsbekæmpelse (GRECO)</t>
  </si>
  <si>
    <t>Økonomiske bidrag til Komitéen om Korruptionsbekæmpelse (GRECO)</t>
  </si>
  <si>
    <t>Økonomiske bidrag til Council of Europe Convention on Action against Trafficking in Human Beings</t>
  </si>
  <si>
    <t>Økonomiske bidrag til Group of Experts on Action against Trafficking in Human Beings (GRETA)</t>
  </si>
  <si>
    <t>Økonomiske bidrag til Ekspertgruppen om Bekæmpelse af Menneskehandel (GRETA)</t>
  </si>
  <si>
    <t>Økonomiske bidrag til Framework Convention for the Protection of National Minorities (FCNM)</t>
  </si>
  <si>
    <t>Økonomiske bidrag til Den Rådgivende Komité til Beskyttelse af Nationale Mindretal (FCNM)</t>
  </si>
  <si>
    <t>Økonomiske bidrag til European Charter for Regional or Minority Languages (ECRML)</t>
  </si>
  <si>
    <t>Økonomiske bidrag til Den Rådgivende Komité om Regionale Sprog eller Mindretalssprog (ECRML)</t>
  </si>
  <si>
    <t>Økonomiske bidrag til European Commission against Racism and Intolerance (ECRI)</t>
  </si>
  <si>
    <t>Økonomiske bidrag til Den Europæiske Kommission mod Racisme og Fremmedhad (ECRI)</t>
  </si>
  <si>
    <t>Økonomiske bidrag til Komitéen til Bekæmpelse af Racisme og Intolerance (ECRI)</t>
  </si>
  <si>
    <t>Økonomiske bidrag til European Committee for the Prevention of Torture and Inhuman or Degrading Treatment or Punishment (CPT)</t>
  </si>
  <si>
    <t>Økonomiske bidrag til Den Europæiske Komité til Forebyggelse af Tortur (CPT)</t>
  </si>
  <si>
    <t>Økonomiske bidrag til Komitéen til Forebyggelse af Tortur og Umenneskelig eller Nedværdigende Behandling eller Straf (CPT)</t>
  </si>
  <si>
    <t>Økonomiske bidrag til Commissioner for Human Rights, Council of Europe</t>
  </si>
  <si>
    <t>Økonomiske bidrag til Europarådets menneskerettighedskommissær</t>
  </si>
  <si>
    <t>Økonomiske bidrag til Menneskerettighedsdomstolen</t>
  </si>
  <si>
    <t>Økonomiske bidrag til European Court of Human Right</t>
  </si>
  <si>
    <t>Økonomiske bidrag til Den Europæiske Menneskerettighedsdomstol</t>
  </si>
  <si>
    <t>Økonomiske bidrag til Congress of Local and Regional Authorities (CLRAE)</t>
  </si>
  <si>
    <t>Økonomiske bidrag til Kongressen af lokale og regionale myndigheder (Europarådets Kommunalkongres)</t>
  </si>
  <si>
    <t>Økonomiske bidrag til Kongressen af lokale og regionale myndigheder (CLRAE)</t>
  </si>
  <si>
    <t>Økonomiske bidrag til Ministerkomiteen i Europarådet</t>
  </si>
  <si>
    <t>Økonomiske bidrag til Europarådets Ministerkomité</t>
  </si>
  <si>
    <t>Økonomiske bidrag til Den Parlamentariske Forsamling i Europarådet</t>
  </si>
  <si>
    <t>Økonomiske bidrag til Europarådets Parlamentariske Forsamling</t>
  </si>
  <si>
    <t>Økonomiske bidrag til Council of Europe</t>
  </si>
  <si>
    <t>Økonomiske bidrag til Verdensbanken</t>
  </si>
  <si>
    <t>Økonomiske bidrag til World Bank</t>
  </si>
  <si>
    <t>Økonomiske bidrag til Verdensbankgruppen</t>
  </si>
  <si>
    <t>Økonomiske bidrag til World Bank Group (WBG)</t>
  </si>
  <si>
    <t>Økonomiske bidrag til Den Internationale Valutafond (IMF)</t>
  </si>
  <si>
    <t>Økonomiske bidrag til International Monetary Fund (IMF)</t>
  </si>
  <si>
    <t>Økonomiske bidrag til Den Afrikanske Udviklingsbank (AfDB)</t>
  </si>
  <si>
    <t>Økonomiske bidrag til African Development Bank Group (AfDB)</t>
  </si>
  <si>
    <t>Økonomiske bidrag til Den Asiatiske Udviklingsbank (AsDB)</t>
  </si>
  <si>
    <t>Økonomiske bidrag til Asian Development Bank (ADB)</t>
  </si>
  <si>
    <t>Økonomiske bidrag til Den Interamerikanske Udviklingsbank (IaDB)</t>
  </si>
  <si>
    <t>Økonomiske bidrag til Inter-American Development Bank (IDB)</t>
  </si>
  <si>
    <t>Økonomiske bidrag til Forenede Nationers Institut for Forskning i Nedrustning (UNIDIR)</t>
  </si>
  <si>
    <t>Økonomiske bidrag til United Nations Institute for Disarmament Research (UNIDIR)</t>
  </si>
  <si>
    <t>Økonomiske bidrag til FN's Institut for Forskning og Uddannelse til Fremme af Kvindens Stilling (UN-INSTRAW)</t>
  </si>
  <si>
    <t>Økonomiske bidrag til Forenede Nationers Institut for Forskning og Uddannelse til Fremme af Kvindens Stilling (UN-INSTRAW)</t>
  </si>
  <si>
    <t>Økonomiske bidrag til United Nations International Research and Training Institute for the Advancement of Women (INSTRAW)</t>
  </si>
  <si>
    <t>Økonomiske bidrag til Den Internationale Atomenergi-Organisation (IAEA)</t>
  </si>
  <si>
    <t>Økonomiske bidrag til International Atomic Energy Agency (IAEA)</t>
  </si>
  <si>
    <t>Økonomiske bidrag til Comprehensive Test-Ban Treaty Organisation (CTBTO)</t>
  </si>
  <si>
    <t>Økonomiske bidrag til FN's Rammekonvention om klimaændringer (UNFCCC)</t>
  </si>
  <si>
    <t>Økonomiske bidrag til Forenede Nationers Rammekonvention om klimaændringer (UNFCCC)</t>
  </si>
  <si>
    <t>Økonomiske bidrag til United Nations Framework Convention on Climate Change (UNFCCC)</t>
  </si>
  <si>
    <t>Økonomiske bidrag til De Forenede Nationers (FN) finansielle institutioner</t>
  </si>
  <si>
    <t>Økonomiske bidrag til Den Internationale Bank for Genopbygning og Udvikling (IBRD)</t>
  </si>
  <si>
    <t>Økonomiske bidrag til International Bank for Reconstruction and Development (IBRD)</t>
  </si>
  <si>
    <t>Økonomiske bidrag til Forenede Nationers Konference for Handel og Udvikling (UNCTAD)</t>
  </si>
  <si>
    <t>Økonomiske bidrag til United Nations Conference on Trade and Development (UNCTAD)</t>
  </si>
  <si>
    <t>Økonomiske bidrag til FN's Institution til Støtte for Palæstinensiske Flygtninge i Mellemøsten (UNRWA)</t>
  </si>
  <si>
    <t>Økonomiske bidrag til Forenede Nationers Institution til Støtte for Palæstinensiske Flygtninge i Mellemøsten (UNRWA)</t>
  </si>
  <si>
    <t>Økonomiske bidrag til United Nations Relief and Works Agency for Palestine Refugees in the Near East (UNRWA)</t>
  </si>
  <si>
    <t>Økonomiske bidrag til FN's Organisation for Beboelsesspørgsmål (UN-Habitat)</t>
  </si>
  <si>
    <t>Økonomiske bidrag til Forenede Nationers Organisation for Beboelsesspørgsmål (UN-Habitat)</t>
  </si>
  <si>
    <t>Økonomiske bidrag til United Nations Human Settlements Programme (UN–Habitat)</t>
  </si>
  <si>
    <t>Økonomiske bidrag til FN's Internationale Forskningsinstitut vedrørende lovgivning og forbrydelse (UNICRI)</t>
  </si>
  <si>
    <t>Økonomiske bidrag til Forenede Nationers Internationale Forskningsinstitut vedrørende lovgivning og forbrydelse (UNICRI)</t>
  </si>
  <si>
    <t>Økonomiske bidrag til United Nations Interregional Crime and Justice Research Institute (UNICRI)</t>
  </si>
  <si>
    <t>Økonomiske bidrag til FN's Institution for Uddannelse og Forskning (UNITAR)</t>
  </si>
  <si>
    <t>Økonomiske bidrag til Forenede Nationers Institution for Uddannelse og Forskning (UNITAR)</t>
  </si>
  <si>
    <t>Økonomiske bidrag til United Nations Institute for Training and Research (UNITAR)</t>
  </si>
  <si>
    <t>Økonomiske bidrag til FN's Institut for Forskning i Social Udvikling (UNRISD)</t>
  </si>
  <si>
    <t>Økonomiske bidrag til Forenede Nationers Institut for Forskning i Social Udvikling (UNRISD)</t>
  </si>
  <si>
    <t>Økonomiske bidrag til United Nations Research Institute for Social Development (UNRISD)</t>
  </si>
  <si>
    <t>Økonomiske bidrag til FN's Institut for Forskning i Nedrustning (UNIDIR)</t>
  </si>
  <si>
    <t>Økonomiske bidrag til Forenede Nationers Miljøprogram (UNEP)</t>
  </si>
  <si>
    <t>Økonomiske bidrag til United Nations Environmental Programme (UNEP)</t>
  </si>
  <si>
    <t>Økonomiske bidrag til Kontoret for FN's Højkommissær for Menneskerettigheder (OHCHR)</t>
  </si>
  <si>
    <t>Økonomiske bidrag til Forenede Nationers Højkommissær for Menneskerettigheder (OHCHR)</t>
  </si>
  <si>
    <t>Økonomiske bidrag til FN's Højkommissær for Menneskerettigheder (OHCHR)</t>
  </si>
  <si>
    <t>Økonomiske bidrag til FN's menneskerettighedskommissær (OHCHR)</t>
  </si>
  <si>
    <t>Økonomiske bidrag til De Forende Nationers menneskerettighedskommissær (OHCHR)</t>
  </si>
  <si>
    <t>Økonomiske bidrag til Kontoret for Forenede Nationers Højkommissær for Menneskerettigheder (OHCHR)</t>
  </si>
  <si>
    <t>Økonomiske bidrag til Office of the United Nations High Commissioner for Human Rights (OHCHR)</t>
  </si>
  <si>
    <t>Økonomiske bidrag til FN's Organisation for Bekæmpelse af Narkotika og Kriminalitet (UNODC)</t>
  </si>
  <si>
    <t>Økonomiske bidrag til Forenede Nationers Organisation for Bekæmpelse af Narkotika og Kriminalitet (UNODC)</t>
  </si>
  <si>
    <t>Økonomiske bidrag til United Nations Office on Drugs and Crime (UNODC)</t>
  </si>
  <si>
    <t>Økonomiske bidrag til FN's Konference for Handel og Udvikling (UNCTAD)</t>
  </si>
  <si>
    <t>Økonomiske bidrag til United Nations Population Fund (UNFPA)</t>
  </si>
  <si>
    <t>Økonomiske bidrag til Verdensfødevareprogrammet (WFP)</t>
  </si>
  <si>
    <t>Økonomiske bidrag til FN's Fødevareprogram (WFP)</t>
  </si>
  <si>
    <t>Økonomiske bidrag til Forenede Nationers Fødevareprogram (WFP)</t>
  </si>
  <si>
    <t>Økonomiske bidrag til World Food Programme (WFP)</t>
  </si>
  <si>
    <t>Økonomiske bidrag til FN's Højkommissær for Flygtninge (UNHCR)</t>
  </si>
  <si>
    <t>Økonomiske bidrag til FN's Flygtningehøjkommissariat</t>
  </si>
  <si>
    <t>Økonomiske bidrag til Forenede Nationers Flygtningehøjkommissariat</t>
  </si>
  <si>
    <t>Økonomiske bidrag til Forenede Nationers Højkommissær for Flygtninge (UNHCR)</t>
  </si>
  <si>
    <t>Økonomiske bidrag til Office of the United Nations High Commissioner for Refugees (UNHCR)</t>
  </si>
  <si>
    <t>Økonomiske bidrag til UN Refugee Agency</t>
  </si>
  <si>
    <t>Økonomiske bidrag til FN's forebyggelse og bekæmpelse af HIV/AIDS (UNAIDS)</t>
  </si>
  <si>
    <t>Økonomiske bidrag til Forenede Nationers forebyggelse og bekæmpelse af HIV/AIDS (UNAIDS)</t>
  </si>
  <si>
    <t>Økonomiske bidrag til Joint United Nations Programme on HIV and AIDS (UNAIDS)</t>
  </si>
  <si>
    <t>Økonomiske bidrag til FN's Miljøprogram (UNEP)</t>
  </si>
  <si>
    <t>Økonomiske bidrag til Universal Postal Union (UPU)</t>
  </si>
  <si>
    <t>Økonomiske bidrag til Union Postale Universelle (UPU)</t>
  </si>
  <si>
    <t>Økonomiske bidrag til Den Meteorologiske Verdensorganisation (WMO)</t>
  </si>
  <si>
    <t>Økonomiske bidrag til World Meteorological Organization (WMO)</t>
  </si>
  <si>
    <t>Økonomiske bidrag til Verdensorganisationen for Samarbejde om Ophavsret (WIPO)</t>
  </si>
  <si>
    <t>Økonomiske bidrag til Verdensorganisationen for Intellektuel Ejendomsret (WIPO)</t>
  </si>
  <si>
    <t>Økonomiske bidrag til World Intellectual Property Organization (WIPO)</t>
  </si>
  <si>
    <t>Økonomiske bidrag til Verdensorganisationen for Turisme (UNWTO)</t>
  </si>
  <si>
    <t>Økonomiske bidrag til United Nations World Tourism Organization (UNWTO)</t>
  </si>
  <si>
    <t>Økonomiske bidrag til Den Internationale Fond for Landbrugsudvikling (IFAD)</t>
  </si>
  <si>
    <t>Økonomiske bidrag til International Fund for Agricultural Development (IFAD)</t>
  </si>
  <si>
    <t>Økonomiske bidrag til De Forenede Nationers (FN) fonde og programmer med videre</t>
  </si>
  <si>
    <t>Økonomiske bidrag til FN's fonde og programmer med videre</t>
  </si>
  <si>
    <t>Økonomiske bidrag til Forenede Nationers Udviklingsprogram (UNDP)</t>
  </si>
  <si>
    <t>Økonomiske bidrag til FN's Udviklingsprogram (UNDP)</t>
  </si>
  <si>
    <t>Økonomiske bidrag til United Nations Development Programme (UNDP)</t>
  </si>
  <si>
    <t>Økonomiske bidrag til FN's Børnefond (UNICEF)</t>
  </si>
  <si>
    <t>Økonomiske bidrag til Forenede Nationers Børnefond (UNICEF)</t>
  </si>
  <si>
    <t>Økonomiske bidrag til United Nations Children's Fund (UNICEF)</t>
  </si>
  <si>
    <t>Økonomiske bidrag til FN's Befolkningsfond (UNFPA)</t>
  </si>
  <si>
    <t>Økonomiske bidrag til Forenede Nationers Befolkningsfond (UNFPA)</t>
  </si>
  <si>
    <t>Økonomiske bidrag til Food and Agriculture Organization of the United Nations (FAO)</t>
  </si>
  <si>
    <t>Økonomiske bidrag til Forenede Nationers Havretskonvention (UNCLOS)</t>
  </si>
  <si>
    <t>Økonomiske bidrag til FN's Havretskonvention (UNCLOS)</t>
  </si>
  <si>
    <t>Økonomiske bidrag til United Nations Convention on the Law of the Sea (UNCLOS)</t>
  </si>
  <si>
    <t>Økonomiske bidrag til Den Internationale Arbejdsorganisation (ILO)</t>
  </si>
  <si>
    <t>Økonomiske bidrag til International Labour Organisation (ILO)</t>
  </si>
  <si>
    <t>Økonomiske bidrag til Forenede Nationers Organisation for Uddannelse, Videnskab og Kultur (UNESCO)</t>
  </si>
  <si>
    <t>Økonomiske bidrag til FN's Organisation for Uddannelse, Videnskab og Kultur (UNESCO)</t>
  </si>
  <si>
    <t>Økonomiske bidrag til United Nations Educational, Scientific and Cultural Organization (UNESCO)</t>
  </si>
  <si>
    <t>Økonomiske bidrag til Forenede Nationers Organisation for Industriel Udvikling (UNIDO)</t>
  </si>
  <si>
    <t>Økonomiske bidrag til FN's Organisation for Industriel Udvikling (UNIDO)</t>
  </si>
  <si>
    <t>Økonomiske bidrag til United Nations Industrial Development Organisation (UNIDO)</t>
  </si>
  <si>
    <t>Økonomiske bidrag til Verdenssundhedsorganisationen (WHO)</t>
  </si>
  <si>
    <t>Økonomiske bidrag til World Health Organization (WHO)</t>
  </si>
  <si>
    <t>Økonomiske bidrag til Den Internationale Organisation for Civil Luftfart (ICAO)</t>
  </si>
  <si>
    <t>Økonomiske bidrag til International Civil Aviation Organization (ICAO)</t>
  </si>
  <si>
    <t>Økonomiske bidrag til Den Internationale Søfartsorganisation (IMO)</t>
  </si>
  <si>
    <t>Økonomiske bidrag til International Maritime Organization (IMO)</t>
  </si>
  <si>
    <t>Økonomiske bidrag til Verdenspostforeningen (UPU)</t>
  </si>
  <si>
    <t>Økonomiske bidrag til FN's Sikkerhedsråd</t>
  </si>
  <si>
    <t>Økonomiske bidrag til United Nations Security Council (UNSC)</t>
  </si>
  <si>
    <t>Økonomiske bidrag til Forenede Nationers Økonomiske og Sociale Råd (ECOSOC)</t>
  </si>
  <si>
    <t>Økonomiske bidrag til FN's Økonomiske og Sociale Råd (ECOSOC)</t>
  </si>
  <si>
    <t>Økonomiske bidrag til United Nations Economic and Social Council (ECOSOC)</t>
  </si>
  <si>
    <t>Økonomiske bidrag til Den Internationale Domstol (ICJ)</t>
  </si>
  <si>
    <t>Økonomiske bidrag til International Court of Justice (ICJ)</t>
  </si>
  <si>
    <t>Økonomiske bidrag til Den Internationale Straffedomstol (ICC)</t>
  </si>
  <si>
    <t>Økonomiske bidrag til International Criminal Court (ICC)</t>
  </si>
  <si>
    <t>Økonomiske bidrag til De Forenede Nationers (FN) særorganisationer</t>
  </si>
  <si>
    <t>Økonomiske bidrag til FN's menneskerettighedsråd (UNHRC)</t>
  </si>
  <si>
    <t>Økonomiske bidrag til Forenede Nationers menneskerettighedsråd (UNHRC)</t>
  </si>
  <si>
    <t>Økonomiske bidrag til United Nations Human Rights Council (UNHRC)</t>
  </si>
  <si>
    <t>Økonomiske bidrag til Forenede Nationers Organisation for Ernæring og Landbrug (FAO)</t>
  </si>
  <si>
    <t>Økonomiske bidrag til FN's Organisation for Ernæring og Landbrug (FAO)</t>
  </si>
  <si>
    <t>Danmarks økonomiske bidrag til De Forenede Nationer (FN)</t>
  </si>
  <si>
    <t>Økonomiske bidrag til De Forenede Nationers (FN) styrende organer</t>
  </si>
  <si>
    <t>Økonomiske bidrag til FN's styrende organer</t>
  </si>
  <si>
    <t>Økonomiske bidrag til Forenede Nationers generalforsamling</t>
  </si>
  <si>
    <t>Økonomiske bidrag til FN's generalforsamling</t>
  </si>
  <si>
    <t>Økonomiske bidrag til United Nations General Assembly (UNGA)</t>
  </si>
  <si>
    <t>Økonomiske bidrag til Forenede Nationers generalsekretær</t>
  </si>
  <si>
    <t>Økonomiske bidrag til FN's generalsekretær</t>
  </si>
  <si>
    <t>Økonomiske bidrag til Secretary-General of the United Nations (UNSG)</t>
  </si>
  <si>
    <t>Økonomiske bidrag til Forenede Nationers Sikkerhedsråd</t>
  </si>
  <si>
    <t>Økonomiske bidrag til International Telecommunication Union (ITU)</t>
  </si>
  <si>
    <t>Økonomiske bidrag til FN's særorganisationer</t>
  </si>
  <si>
    <t>Danmarks økonomiske bidrag til FN's særorganisationer</t>
  </si>
  <si>
    <t>Danmarks aftaler vedrørende FN's særorganisationer</t>
  </si>
  <si>
    <t>Økonomiske bidrag til Den asiatiske Infrastrukturinvesteringsbank (AIIB)</t>
  </si>
  <si>
    <t>Økonomiske bidrag til Asian Infrastructure Investment Bank (AIIB)</t>
  </si>
  <si>
    <t>Danmarks aftaler vedrørende Den asiatiske Infrastrukturinvesteringsbank (AIIB)</t>
  </si>
  <si>
    <t>Danmarks aftaler vedrørende til Asian Infrastructure Investment Bank (AIIB)</t>
  </si>
  <si>
    <t>Danmarks aftaler vedrørende Den Afrikanske Udviklingsfond (AfDF), Den Afrikanske Udviklingsbank (AfDB)</t>
  </si>
  <si>
    <t>Danmarks aftaler vedrørende African Development Fund (ADF), African Development Bank Group (AfDB)</t>
  </si>
  <si>
    <t>Økonomiske bidrag til African Development Fund (ADF), African Development Bank Group (AfDB)</t>
  </si>
  <si>
    <t>Økonomiske bidrag til Den Afrikanske Udviklingsfond (AfDF), Den Afrikanske Udviklingsbank (AfDB)</t>
  </si>
  <si>
    <t>Økonomiske bidrag til Den asiatiske Udviklingsfond (AsDF), Den Asiatiske Udviklingsbank (AsDB)</t>
  </si>
  <si>
    <t>Økonomiske bidrag til Asian Development Fund (ADF), Asian Development Bank (ADB)</t>
  </si>
  <si>
    <t>Danmarks aftaler vedrørende Den asiatiske Udviklingsfond (AsDF), Den Asiatiske Udviklingsbank (AsDB)</t>
  </si>
  <si>
    <t>Danmarks aftaler vedrørende Asian Development Fund (ADF), Asian Development Bank (ADB)</t>
  </si>
  <si>
    <t>Multilateralt udviklingssamarbejde vedrørende stabilitet og sikkerhed</t>
  </si>
  <si>
    <t>Gennemførelse af multilateralt udviklingssamarbejde</t>
  </si>
  <si>
    <t>Kvalitetssikring af multilateralt udviklingssamarbejde</t>
  </si>
  <si>
    <t>Planlægning af multilateralt udviklingssamarbejde</t>
  </si>
  <si>
    <t>Forvaltning af multilateralt udviklingssamarbejde</t>
  </si>
  <si>
    <t>Internationale organisationers deltagelse i multilateralt udviklingssamarbejde</t>
  </si>
  <si>
    <t>Multilateralt udviklingssamarbejde vedrørende gældslettelsesinitiativer</t>
  </si>
  <si>
    <t>Multilateralt udviklingssamarbejde vedrørende genopbygningsbistand</t>
  </si>
  <si>
    <t>Multilateralt udviklingssamarbejde vedrørende regionale udviklingsbanker</t>
  </si>
  <si>
    <t>Multilateralt udviklingssamarbejde vedrørende regionale fonde</t>
  </si>
  <si>
    <t>Multilateralt udviklingssamarbejde vedrørende HIV og AIDS</t>
  </si>
  <si>
    <t>Multilateralt udviklingssamarbejde vedrørende befolkningsprogrammer</t>
  </si>
  <si>
    <t>Multilateralt udviklingssamarbejde vedrørende sundhedsprogrammer</t>
  </si>
  <si>
    <t>Multilateralt udviklingssamarbejde vedrørende globale miljøprogrammer</t>
  </si>
  <si>
    <t>Programmer vedrørende multilateralt udviklingssamarbejde</t>
  </si>
  <si>
    <t>Projekter vedrørende multilateralt udviklingssamarbejde</t>
  </si>
  <si>
    <t>Teknisk bistand vedrørende multilateralt udviklingssamarbejde</t>
  </si>
  <si>
    <t>Multilateralt udviklingssamarbejde vedrørende bæredygtig udvikling</t>
  </si>
  <si>
    <t>Multilateralt udviklingssamarbejde vedrørende fattigdomsbekæmpelse</t>
  </si>
  <si>
    <t>Godkendelse af aktiviteter vedrørende multilateralt udviklingssamarbejde</t>
  </si>
  <si>
    <t>Såvel i Danmark som internationalt i De Forenede Nationer (FN) bliver der opstillet mål og prioriteringer for udviklingssamarbejdet</t>
  </si>
  <si>
    <t>Multilateralt samarbejde er dansk bistand, der ydes sammen med andre lande og/eller organisationer, eksempelvis De Forenede Nationer (FN), Den Europæiske Union (EU) og Verdensbanken. Danmarks aftaler med organisationerne dækkes i 02.05 Internationale aftaler. Danmarks økonomiske bidrag til multilateralt samarbejde via internationale organisationer dækkes i 06.35.10 Økonomiske bidrag til internationale organisationer</t>
  </si>
  <si>
    <t>Børnenes Ulandskalender, ulandsoplysning</t>
  </si>
  <si>
    <t>Børnenes U-landskalender, ulandsoplysning</t>
  </si>
  <si>
    <t>Oplysning om livsvilkårene i ulande</t>
  </si>
  <si>
    <t>Oplysning om forholdene i ulande</t>
  </si>
  <si>
    <t>Undervisningsmaterialer, Danidas oplysningsbevilling vedrørende formidling om forholdene i verdens fattigste lande</t>
  </si>
  <si>
    <t>Oplysning om forholdene i verdens fattigste lande</t>
  </si>
  <si>
    <t>Oplysning om livsvilkårene i verdens fattigste lande</t>
  </si>
  <si>
    <t>Information om forholdene i ulande</t>
  </si>
  <si>
    <t>Information om livsvilkårene i ulande</t>
  </si>
  <si>
    <t>Information om forholdene i verdens fattigste lande</t>
  </si>
  <si>
    <t>Information om livsvilkårene i verdens fattigste lande</t>
  </si>
  <si>
    <t>Udstillinger, Danidas oplysningsbevilling vedrørende formidling om forholdene i verdens fattigste lande</t>
  </si>
  <si>
    <t>Film til landsdækkende tv, Danidas oplysningsbevilling vedrørende formidling om forholdene i verdens fattigste lande</t>
  </si>
  <si>
    <t>Oplysning om udviklingslande</t>
  </si>
  <si>
    <t>Rejsestipendier til journalister vedrørende formidling om forholdene i verdens fattigste lande, Danidas oplysningsbevilling</t>
  </si>
  <si>
    <t>Rejsestipendier til undervisere vedrørende formidling om forholdene i verdens fattigste lande, Danidas oplysningsbevilling</t>
  </si>
  <si>
    <t>Rejsestipendier til forfattere vedrørende formidling om forholdene i verdens fattigste lande, Danidas oplysningsbevilling</t>
  </si>
  <si>
    <t>Rejsestipendier til fotografer vedrørende formidling om forholdene i verdens fattigste lande, Danidas oplysningsbevilling</t>
  </si>
  <si>
    <t>U-lands-tv-puljen, Danidas oplysningsbevilling vedrørende formidling om forholdene i verdens fattigste lande</t>
  </si>
  <si>
    <t>Omvendte rejsestipendier til organisationer, der ønsker at invitere en eller flere gæster fra et udviklingsland til Danmark for at oplyse om deres hjemland</t>
  </si>
  <si>
    <t>Omvendte rejsestipendier til privatpersoner, der ønsker at invitere en eller flere gæster fra et udviklingsland til Danmark for at oplyse om deres hjemland</t>
  </si>
  <si>
    <t>Humanitær bistand i forbindelse med krige</t>
  </si>
  <si>
    <t>Humanitær bistand i forbindelse med krige og katastrofer</t>
  </si>
  <si>
    <t>Humanitær bistand i forbindelse med humanitære katastrofer</t>
  </si>
  <si>
    <t>Humanitær bistand i forbindelse med katastrofer</t>
  </si>
  <si>
    <t>Humanitær bistand i forbindelse med naturkatastrofer</t>
  </si>
  <si>
    <t>Humanitær bistand i forbindelse med jordskælv</t>
  </si>
  <si>
    <t>Humanitær bistand i forbindelse med oversvømmelser</t>
  </si>
  <si>
    <t>Humanitær bistand i forbindelse med tsunamier</t>
  </si>
  <si>
    <t>Levering af fødevarer i forbindelse med humanitær bistand</t>
  </si>
  <si>
    <t>Levering af tæpper i forbindelse med humanitær bistand</t>
  </si>
  <si>
    <t>Levering af rent drikkevand i forbindelse med humanitær bistand</t>
  </si>
  <si>
    <t>Levering af telte i forbindelse med humanitær bistand</t>
  </si>
  <si>
    <t>Levering af medicin i forbindelse med humanitær bistand</t>
  </si>
  <si>
    <t>Opførelse af midlertidige boliger i forbindelse med humanitær bistand</t>
  </si>
  <si>
    <t>Freds- og Stabiliseringsfonden</t>
  </si>
  <si>
    <t>Arbejdsløshedsdagpenge, forsørgelsesydelse</t>
  </si>
  <si>
    <t>Kontanthjælp, forsørgelsesydelse</t>
  </si>
  <si>
    <t>Sygedagpenge, forsørgelsesydelse</t>
  </si>
  <si>
    <t>Ledighedsydelse, forsørgelsesydelse</t>
  </si>
  <si>
    <t>Revalideringsydelse, forsørgelsesydelse</t>
  </si>
  <si>
    <t>Ressourceforløbsydelse, forsørgelsesydelse</t>
  </si>
  <si>
    <t>Førtidspension, forsørgelsesydelse</t>
  </si>
  <si>
    <t>Fleksløntilskud, forsørgelsesydelse</t>
  </si>
  <si>
    <t>Feriedagpenge, forsørgelsesydelse</t>
  </si>
  <si>
    <t>Barselsdagpenge, forsørgelsesydelse</t>
  </si>
  <si>
    <t>Stipendier fra statens uddannelsesstøtte, forsørgelsesydelse</t>
  </si>
  <si>
    <t>Efterløn, forsørgelsesydelse</t>
  </si>
  <si>
    <t>Folkepension, forsørgelsesydelse</t>
  </si>
  <si>
    <t>Delpension, forsørgelsesydelse</t>
  </si>
  <si>
    <t>Fleksydelse, forsørgelsesydelse</t>
  </si>
  <si>
    <t>Seniorjob, forsørgelsesydelse</t>
  </si>
  <si>
    <t>Tilskud til arbejdsgivere ved ansættelse af voksenlærlinge, forsørgelsesydelse</t>
  </si>
  <si>
    <t xml:space="preserve">Jobrotationsydelse, forsørgelsesydelse </t>
  </si>
  <si>
    <t>Økonomiske bidrag til FN's Humanitære Koordinationsgruppe (OCHA)</t>
  </si>
  <si>
    <t>Økonomiske bidrag til Forenede Nationers Humanitære Koordinationsgruppe (OCHA)</t>
  </si>
  <si>
    <t>Økonomiske bidrag til United Nations Office for the Coordination of Humanitarian Affairs (OCHA)</t>
  </si>
  <si>
    <t>Økonomiske bidrag til FN's organisation for minerydning (UNMAS)</t>
  </si>
  <si>
    <t>Økonomiske bidrag til Forenede Nationers organisation for minerydning (UNMAS)</t>
  </si>
  <si>
    <t>Økonomiske bidrag til United Nations Mine Action Service (UNMAS)</t>
  </si>
  <si>
    <t>Økonomiske bidrag til FN's Humanitære Fond (CERF)</t>
  </si>
  <si>
    <t>Økonomiske bidrag til Forenede Nationers Humanitære Fond (CERF)</t>
  </si>
  <si>
    <t>Økonomiske bidrag til United Nations Central Emergency Response Fund (CERF)</t>
  </si>
  <si>
    <t>Afgift på ftalater</t>
  </si>
  <si>
    <t>Dækningsafgift vedrørende afgift af pvc og ftalater</t>
  </si>
  <si>
    <t>Dækningsafgift vedrørende afgift af pvc og phtalater</t>
  </si>
  <si>
    <t>Afgift på stålprofiler med blødgjort pvc</t>
  </si>
  <si>
    <t>Afgift på stålplader med blødgjort pvc</t>
  </si>
  <si>
    <t>Afgift på nedløbsrør med blødgjort pvc</t>
  </si>
  <si>
    <t>Afgift på tagrender med blødgjort pvc</t>
  </si>
  <si>
    <t>Afgift på kabler med blødgjort pvc</t>
  </si>
  <si>
    <t>Afgift på ledninger med blødgjort pvc</t>
  </si>
  <si>
    <t>Afgift på badeforhæng med blødgjort pvc</t>
  </si>
  <si>
    <t>Afgift på forhæng med blødgjort pvc</t>
  </si>
  <si>
    <t>Afgift på rullegardiner med blødgjort pvc</t>
  </si>
  <si>
    <t>Afgift på gardiner med blødgjort pvc</t>
  </si>
  <si>
    <t>Afgift på dækketøj med blødgjort pvc</t>
  </si>
  <si>
    <t>Afgift på presenninger med blødgjort pvc</t>
  </si>
  <si>
    <t>Afgift på regntøj med blødgjort pvc</t>
  </si>
  <si>
    <t>Afgift på beskyttelsesdragter med blødgjort pvc</t>
  </si>
  <si>
    <t>Afgift på forklæder med blødgjort pvc</t>
  </si>
  <si>
    <t>Afgift på handsker med blødgjort pvc</t>
  </si>
  <si>
    <t>Afgift på plastlommer med blødgjort pvc</t>
  </si>
  <si>
    <t>Afgift på chartekker med blødgjort pvc</t>
  </si>
  <si>
    <t>Afgift på brevordnere med blødgjort pvc</t>
  </si>
  <si>
    <t>Afgift på ringbind med blødgjort pvc</t>
  </si>
  <si>
    <t>Afgift på tidsskriftskassetter med blødgjort pvc</t>
  </si>
  <si>
    <t>Afgift på ovenlysvinduer med blødgjort pvc</t>
  </si>
  <si>
    <t>Afgift på tagplader med blødgjort pvc</t>
  </si>
  <si>
    <t>Afgift på membranfolier med blødgjort pvc</t>
  </si>
  <si>
    <t>Afgift på tagfolier med blødgjort pvc</t>
  </si>
  <si>
    <t>Afgift på tape med blødgjort pvc</t>
  </si>
  <si>
    <t>Afgift på selvklæbende tape med blødgjort pvc</t>
  </si>
  <si>
    <t>Afgift på selvklæbende folier med blødgjort pvc</t>
  </si>
  <si>
    <t>Afgift på korkfliser med blødgjort pvc</t>
  </si>
  <si>
    <t>Afgift på loftsbeklædning med blødgjort pvc</t>
  </si>
  <si>
    <t>Afgift på vægbeklædning med blødgjort pvc</t>
  </si>
  <si>
    <t>Afgift på gulvbelægningsmaterialer med blødgjort pvc</t>
  </si>
  <si>
    <t>Afgift på vandslanger med blødgjort pvc</t>
  </si>
  <si>
    <t>Afgift på haveslanger med blødgjort pvc</t>
  </si>
  <si>
    <t>Afgift på bløde slanger med blødgjort pvc</t>
  </si>
  <si>
    <t>Afgift på bløde rør med blødgjort pvc</t>
  </si>
  <si>
    <t>Afgift på polyvinylklorid</t>
  </si>
  <si>
    <t>Afgift på blød pvc</t>
  </si>
  <si>
    <t>Afgift på phtalater</t>
  </si>
  <si>
    <t>Afgift på polyvinylchlorid</t>
  </si>
  <si>
    <t>Oplysninger til offentligheden vedrørende luftforurening</t>
  </si>
  <si>
    <t>Beskatning af pensionsindbetalinger</t>
  </si>
  <si>
    <t>Beskatning af pensionsudbetalinger</t>
  </si>
  <si>
    <t>Personbeskatning vedrørende forsikringsordninger</t>
  </si>
  <si>
    <t>Personbeskatning vedrørende opsparingsordninger</t>
  </si>
  <si>
    <t>Personbeskatning vedrørende pensionsordninger</t>
  </si>
  <si>
    <t>Personbeskatning vedrørende udbetalinger fra pensionsordninger</t>
  </si>
  <si>
    <t>Personbeskatning vedrørende udbetalinger fra forsikringsordninger</t>
  </si>
  <si>
    <t>Personbeskatning vedrørende udbetalinger fra opsparingsordninger</t>
  </si>
  <si>
    <t>Personbeskatning vedrørende indbetalinger fra pensionsordninger</t>
  </si>
  <si>
    <t>Personbeskatning vedrørende indbetalinger fra forsikringsordninger</t>
  </si>
  <si>
    <t>Personbeskatning vedrørende indbetalinger fra opsparingsordninger</t>
  </si>
  <si>
    <t>Personbeskatning vedrørende bidrag til pensionsordninger</t>
  </si>
  <si>
    <t>Personbeskatning vedrørende bidrag til forsikringsordninger</t>
  </si>
  <si>
    <t>Personbeskatning vedrørende bidrag til opsparingsordninger</t>
  </si>
  <si>
    <t>Personbeskatning vedrørende præmier til pensionsordninger</t>
  </si>
  <si>
    <t>Personbeskatning vedrørende præmier til forsikringsordninger</t>
  </si>
  <si>
    <t>Personbeskatning vedrørende præmier til opsparingsordninger</t>
  </si>
  <si>
    <t>Personbeskatning vedrørende aldersforsikringer</t>
  </si>
  <si>
    <t>Personbeskatning vedrørende aldersopsparinger</t>
  </si>
  <si>
    <t>Personbeskatning vedrørende kapitalpensionsordninger</t>
  </si>
  <si>
    <t>Personbeskatning vedrørende ratepensionsordninger</t>
  </si>
  <si>
    <t>Personbeskatning vedrørende pensionsordning med løbende udbetaling</t>
  </si>
  <si>
    <t>Personbeskatning vedrørende ophørende alderspension</t>
  </si>
  <si>
    <t>Personbeskatning vedrørende rateforsikring i pensionsøjemed</t>
  </si>
  <si>
    <t>Personbeskatning vedrørende kapitalforsikring i pensionsøjemed</t>
  </si>
  <si>
    <t>Personbeskatning vedrørende indeksordninger</t>
  </si>
  <si>
    <t>Personbeskatning vedrørende rateopsparing i pensionsøjemed</t>
  </si>
  <si>
    <t>Personbeskatning vedrørende livsforsikringer</t>
  </si>
  <si>
    <t>Personbeskatning vedrørende opsparing i pensionsøjemed</t>
  </si>
  <si>
    <t>Personbeskatning vedrørende pensionskonto</t>
  </si>
  <si>
    <t>Personbeskatning vedrørende alderspension</t>
  </si>
  <si>
    <t>Personbeskatning vedrørende livsvarig alderspension</t>
  </si>
  <si>
    <t>Personbeskatning vedrørende tjenestemandspensioner</t>
  </si>
  <si>
    <t>Personbeskatning vedrørende fradragsberettigede pensionsordninger</t>
  </si>
  <si>
    <t>Personbeskatning vedrørende efterbeskatning af fradrag til pensionsordninger</t>
  </si>
  <si>
    <t>Personbeskatning vedrørende ægtefællepension</t>
  </si>
  <si>
    <t>Personbeskatning vedrørende samleverpension</t>
  </si>
  <si>
    <t>Personbeskatning vedrørende børnepension</t>
  </si>
  <si>
    <t>Personbeskatning vedrørende børnerente</t>
  </si>
  <si>
    <t>Personbeskatning vedrørende invalidepension fra pensionskasser og forsikringsselskaber</t>
  </si>
  <si>
    <t>Personbeskatning vedrørende statsunderstøttede pensionsordninger</t>
  </si>
  <si>
    <t>Personbeskatning vedrørende arbejdsskadeforsikringer</t>
  </si>
  <si>
    <t>Personbeskatning vedrørende udenlandske pensionsordninger</t>
  </si>
  <si>
    <t>Personbeskatning vedrørende opsparing i Lønmodtagernes Dyrtidsordning</t>
  </si>
  <si>
    <t>Personbeskatning vedrørende ophørspension for virksomhedsejere</t>
  </si>
  <si>
    <t>Personbeskatning vedrørende ATP Livslang Pension</t>
  </si>
  <si>
    <t>Personbeskatning vedrørende supplerende engangsydelse fra pensionskasser</t>
  </si>
  <si>
    <t>Personbeskatning vedrørende pensionsordninger med løbende udbetalinger</t>
  </si>
  <si>
    <t>Fradrag til personbeskatning vedrørende engangsindskud til pensionsordninger</t>
  </si>
  <si>
    <t>Praktiserende lægers hjemmebesøg</t>
  </si>
  <si>
    <t>Praktiserende lægers udskrivning af recepter</t>
  </si>
  <si>
    <t>Praktiserende lægers henvisning til speciallæger</t>
  </si>
  <si>
    <t>Praktiserende lægers henvisning til indlæggelse på sygehus</t>
  </si>
  <si>
    <t>Praktiserende lægers henvisning til indlæggelse på hospital</t>
  </si>
  <si>
    <t>Praktiserende lægers henvisning til andre behandlere</t>
  </si>
  <si>
    <t>Praktiserende lægers terapeutiske samtaler</t>
  </si>
  <si>
    <t>Mindre operationer foretaget af praktiserende læger</t>
  </si>
  <si>
    <t>Operationer foretaget af praktiserende læger</t>
  </si>
  <si>
    <t>Praktiserende lægers rådgivning af patienter</t>
  </si>
  <si>
    <t>Praktiserende lægers undersøgelser af patienter</t>
  </si>
  <si>
    <t>Praktiserende lægers udredninger i forhold til patienter</t>
  </si>
  <si>
    <t>Praktiserende lægers observationer i forhold til patienter</t>
  </si>
  <si>
    <t>Praktiserende lægers samtaler med patienter</t>
  </si>
  <si>
    <t>Praktiserende lægers medicinordinering</t>
  </si>
  <si>
    <t>Praktiserende lægers ordinering af medicin</t>
  </si>
  <si>
    <t>Praktiserende lægers udskrivning af medicinrecepter</t>
  </si>
  <si>
    <t>Praktiserende lægers udskrivning af medicin</t>
  </si>
  <si>
    <t>Kreditaftaler indgået mellem en erhvervsdrivende og en forbruger</t>
  </si>
  <si>
    <t>God indsamlingsskik vedrørende offentlige indsamlinger</t>
  </si>
  <si>
    <t>Indsamlingsetiske regler i forbindelse med offentlige indsamlinger</t>
  </si>
  <si>
    <t>Regnskaber for anmeldelsespligtige offentlige indsamlinger</t>
  </si>
  <si>
    <t>Regnskaber for organisationer uden anmeldelsespligt vedrørende offentlige indsamlinger</t>
  </si>
  <si>
    <t>Emballageafgift på husholdningssprit</t>
  </si>
  <si>
    <t>Husholdningssprit, farligt affald fra husholdninger</t>
  </si>
  <si>
    <t>Husholdningssprit, farligt affald fra erhverv</t>
  </si>
  <si>
    <t>Fredsbevarende operationer under De Forenede Nationer (FN)</t>
  </si>
  <si>
    <t>De Forende Nationers civile operationer</t>
  </si>
  <si>
    <t>Danmarks deltagelse i fredsbevarende operationer under De Forenede Nationer (FN)</t>
  </si>
  <si>
    <t>Deltagelse i det fredsbevarende samarbejde under Forenede Nationer (FN). Danmarks deltagelse i FN's civile missioner, se 03.10.15.10 Fredsbevarende operationer under De Forenede Nationer (FN)</t>
  </si>
  <si>
    <t>FN's civile fredsmissioner</t>
  </si>
  <si>
    <t>Forenede Nationers fredsmissioner</t>
  </si>
  <si>
    <t>Forenede Nationers civile missioner</t>
  </si>
  <si>
    <t>FN's fredsbevarende operationer</t>
  </si>
  <si>
    <t>Forenede Nationers fredsbevarende operationer</t>
  </si>
  <si>
    <t>Med henblik på at opretholde international fred og sikkerhed deltager Danmark i De Forenede Nationers (FN) fredsbevarende operationer, der er baseret på et FN-mandat. Danmarks deltagelse i FN's militære indsatser, se 46.20.05.10 Forsvarssamarbejde i regi af FN</t>
  </si>
  <si>
    <t>Danmarks deltagelse i United Nations Disengagement Observer Force, UNDOF (Golan)</t>
  </si>
  <si>
    <t>Danmarks deltagelse i United Nations Interim Force in Lebanon, UNIFIL (Libanon)</t>
  </si>
  <si>
    <t>Danmarks deltagelse i United Nations Peacekeeping Force in Cyprus, UNFICYP (Cypern)</t>
  </si>
  <si>
    <t>Danmarks deltagelse i United Nations Mission for the Referendum in Western Sahara, MINURSO (Vestsahara)</t>
  </si>
  <si>
    <t>Danmarks deltagelse i United Nations Interim Administration Mission in Kosovo, UNMIK (Kosovo)</t>
  </si>
  <si>
    <t>Danmarks deltagelse i United Nations Organization Stabilization Mission in the Democratic Republic of the Congo, MONUC/MONUSCO (DR Congo)</t>
  </si>
  <si>
    <t>Danmarks deltagelse i United Nations Integrated Mission in Timor-Leste, UNMIT (Østtimor)</t>
  </si>
  <si>
    <t>Danmarks deltagelse i United Nations Mission in Liberia, UNMIL (Liberia)</t>
  </si>
  <si>
    <t>Danmarks deltagelse i United Nations Operation in Côte d'Ivoire, UNOCI (Elfenbenskysten)</t>
  </si>
  <si>
    <t>Danmarks deltagelse i United Nations Stabilization Mission in Haiti, MINUSTAH (Haiti)</t>
  </si>
  <si>
    <t>Danmarks deltagelse i United Nations Mission in Sudan, UNMIS (Sudan)</t>
  </si>
  <si>
    <t>Danmarks deltagelse i African Union/United Nations Hybrid operation in Darfur, UNAMID (Sudan)</t>
  </si>
  <si>
    <t>Danmarks deltagelse i United Nations Support Office for AMISOM, UNSOA (Somalia)</t>
  </si>
  <si>
    <t>Danmarks deltagelse i United Nations Interim Security Force for Abyei, UNISFA (Abyei, Sudan)</t>
  </si>
  <si>
    <t>Danmarks deltagelse i United Nations Supervision Mission in Syria, UNSMIS (Syrien)</t>
  </si>
  <si>
    <t>Danmarks deltagelse i United Nations Stabilization Mission in Mali, MINUSMA (Mali)</t>
  </si>
  <si>
    <t>Danmarks deltagelse i United Nations Multidimensional Integrated Stabilization Mission in the Central African Republic, MINUSCA (Den Centralafrikanske Republik)</t>
  </si>
  <si>
    <t>Administration og betaling af Danmarks bidrag til De Forenede Nationer (FN), herunder FN's styrende organer, særorganisationer, fonde, programmer, finansielle institutioner og fredsbevarende operationer. Danmarks aftaler vedrørende De Forenede Nationer (FN), se 02.05.05 Aftaler vedrørende De Forenede Nationer (FN)</t>
  </si>
  <si>
    <t>Økonomiske bidrag til fredsbevarende operationer under De Forenede Nationer (FN)</t>
  </si>
  <si>
    <t>Økonomiske bidrag til FN's fredsbevarende operationer</t>
  </si>
  <si>
    <t>Økonomiske bidrag til FN's civile missioner</t>
  </si>
  <si>
    <t>Økonomiske bidrag til United Nations Disengagement Observer Force, UNDOF (Golan)</t>
  </si>
  <si>
    <t>Økonomiske bidrag til United Nations Interim Force in Lebanon, UNIFIL (Libanon)</t>
  </si>
  <si>
    <t>Økonomiske bidrag til United Nations Peacekeeping Force in Cyprus, UNFICYP (Cypern)</t>
  </si>
  <si>
    <t>Økonomiske bidrag til United Nations Mission for the Referendum in Western Sahara, MINURSO (Vestsahara)</t>
  </si>
  <si>
    <t>Økonomiske bidrag til United Nations Interim Administration Mission in Kosovo, UNMIK (Kosovo)</t>
  </si>
  <si>
    <t>Økonomiske bidrag til United Nations Organization Stabilization Mission in the Democratic Republic of the Congo, MONUC/MONUSCO (DR Congo)</t>
  </si>
  <si>
    <t>Økonomiske bidrag til United Nations Multidimensional Integrated Stabilization Mission in the Central African Republic, MINUSCA (Den Centralafrikanske Republik)</t>
  </si>
  <si>
    <t>Økonomiske bidrag til United Nations Stabilization Mission in Mali, MINUSMA (Mali)</t>
  </si>
  <si>
    <t>Økonomiske bidrag til United Nations Supervision Mission in Syria, UNSMIS (Syrien)</t>
  </si>
  <si>
    <t>Økonomiske bidrag til United Nations Interim Security Force for Abyei, UNISFA (Abyei, Sudan)</t>
  </si>
  <si>
    <t>Økonomiske bidrag til United Nations Support Office for AMISOM, UNSOA (Somalia)</t>
  </si>
  <si>
    <t>Økonomiske bidrag til African Union/United Nations Hybrid operation in Darfur, UNAMID (Sudan)</t>
  </si>
  <si>
    <t>Økonomiske bidrag til United Nations Mission in Sudan, UNMIS (Sudan)</t>
  </si>
  <si>
    <t>Økonomiske bidrag til United Nations Stabilization Mission in Haiti, MINUSTAH (Haiti)</t>
  </si>
  <si>
    <t>Økonomiske bidrag til United Nations Operation in Côte d'Ivoire, UNOCI (Elfenbenskysten)</t>
  </si>
  <si>
    <t>Økonomiske bidrag til United Nations Mission in Liberia, UNMIL (Liberia)</t>
  </si>
  <si>
    <t>Økonomiske bidrag til United Nations Integrated Mission in Timor-Leste, UNMIT (Østtimor)</t>
  </si>
  <si>
    <t>Internationale civile missioner</t>
  </si>
  <si>
    <t>Internationale civile operationer</t>
  </si>
  <si>
    <t>Den Europæiske Unions (EU) civile missioner</t>
  </si>
  <si>
    <t>Danmarks deltagelse i Den Europæiske Unions (EU) civile missioner</t>
  </si>
  <si>
    <t>Danmarks deltagelse i EU's retssektormission i Kosovo (EULEX Kosovo)</t>
  </si>
  <si>
    <t>Danmarks deltagelse i EU's monitoreringsmission i Georgien (EUMM Georgien)</t>
  </si>
  <si>
    <t>Danmarks deltagelse i EU's politimission i Afghanistan (EUPOL Afghanistan)</t>
  </si>
  <si>
    <t>Danmarks deltagelse i EU's politimission i de palæstinensiske områder (EUPOL COPPS)</t>
  </si>
  <si>
    <t>Danmarks deltagelse i EU's grænsesikkerhedsmission i de palæstinensiske områder (EUBAM Rafah) </t>
  </si>
  <si>
    <t>Danmarks deltagelse i EU's regionale kapacitetsopbygningsmission på Afrikas Horn (EUCAP Nestor)</t>
  </si>
  <si>
    <t>Danmarks deltagelse i EU's kapacitetsopbygningsmission i Niger (EUCAP SAHEL Niger)</t>
  </si>
  <si>
    <t>Danmarks deltagelse i EU's grænsemission i Libyen (EUBAM Libya)</t>
  </si>
  <si>
    <t>Danmarks deltagelse i Den Europæiske Unions (EU) retssektormission i Kosovo (EULEX Kosovo)</t>
  </si>
  <si>
    <t>Danmarks deltagelse i Den Europæiske Unions (EU) monitoreringsmission i Georgien (EUMM Georgien)</t>
  </si>
  <si>
    <t>Danmarks deltagelse i Den Europæiske Unions (EU) politimission i Afghanistan (EUPOL Afghanistan)</t>
  </si>
  <si>
    <t>Danmarks deltagelse i Den Europæiske Unions (EU) politimission i de palæstinensiske områder (EUPOL COPPS)</t>
  </si>
  <si>
    <t>Danmarks deltagelse i Den Europæiske Unions (EU) grænsesikkerhedsmission i de palæstinensiske områder (EUBAM Rafah) </t>
  </si>
  <si>
    <t>Danmarks deltagelse i Den Europæiske Unions (EU) regionale kapacitetsopbygningsmission på Afrikas Horn (EUCAP Nestor)</t>
  </si>
  <si>
    <t>Danmarks deltagelse i Den Europæiske Unions (EU) kapacitetsopbygningsmission i Niger (EUCAP SAHEL Niger)</t>
  </si>
  <si>
    <t>Danmarks deltagelse i Den Europæiske Unions (EU) grænsemission i Libyen (EUBAM Libya)</t>
  </si>
  <si>
    <t>Danmarks deltagelse i EU's politimissioner</t>
  </si>
  <si>
    <t>Danmarks deltagelse i EU's retssektormissioner</t>
  </si>
  <si>
    <t>Danmarks deltagelse i EU's kapacitetsopbygningsmissioner</t>
  </si>
  <si>
    <t>Danmarks deltagelse i EU's grænsemissioner</t>
  </si>
  <si>
    <t>Danmarks deltagelse i EU's monitoreringsmissioner</t>
  </si>
  <si>
    <t>Danmarks deltagelse i Den Europæiske Unions (EU) politimissioner</t>
  </si>
  <si>
    <t>Danmarks deltagelse i Den Europæiske Unions (EU) retssektormissioner</t>
  </si>
  <si>
    <t>Danmarks deltagelse i Den Europæiske Unions (EU) kapacitetsopbygningsmissioner</t>
  </si>
  <si>
    <t>Danmarks deltagelse i Den Europæiske Unions (EU) grænsemissioner</t>
  </si>
  <si>
    <t>Danmarks deltagelse i Den Europæiske Unions (EU) monitoreringsmissioner</t>
  </si>
  <si>
    <t>Danmark deltager i en flere af Den Europæiske Unions (EU) civile missioner, eksempelvis retssektormissioner, politimissioner og grænsemissioner</t>
  </si>
  <si>
    <t>Økonomiske bidrag til Havretskonventionen af 1982</t>
  </si>
  <si>
    <t>Danmarks aftaler vedrørende Havretskonventionen af 1982</t>
  </si>
  <si>
    <t>Aftaler vedrørende De Forenede Nationer (FN), som er en mellemstatslig organisation med fokus på internationalt samarbejde, herunder fred, miljø, udvikling og menneskerettigheder. Danmarks økonomiske bidrag til De Forenede Nationer (FN), se 06.35.10.10 Økonomiske bidrag til De Forenede Nationer (FN)</t>
  </si>
  <si>
    <t>Opgaver vedrørende Danmarks medlemskab af De Forenede Nationer og tilhørende hovedorganer, herunder blandt andet FN's Generalforsamling og FN's Sikkerhedsråd. Danmarks økonomiske bidrag til FN's styrende organer, se 06.35.10.10 Økonomiske bidrag til De Forenede Nationer (FN)</t>
  </si>
  <si>
    <t>Danmarks aftaler vedrørende særorganisationer i FN-systemet, herunder blandt andet Verdenssundhedsorganisationen (WHO), FN's Organisation for Uddannelse, Videnskab og Kultur (UNESCO), FN's menneskerettighedsråd (UNHRC) og FN's Organisation for Ernæring og Landbrug (FAO). Danmarks økonomiske bidrag til FN's særorganisationer, se 06.35.10.10 Økonomiske bidrag til De Forenede Nationer (FN)</t>
  </si>
  <si>
    <t>Danmarks aftaler vedrørende fonde, programmer med videre i FN-systemet, herunder blandt andet FN's Fødevareprogram (WFP), FN's Miljøprogram (UNEP), FN's Børnefond (UNICEF) og FN's Flygtningehøjkommissariat. Danmarks økonomiske bidrag til FN's fonde, programmer med videre, se 06.35.10.10 Økonomiske bidrag til De Forenede Nationer (FN)</t>
  </si>
  <si>
    <t>Danmarks aftaler vedrørende finansielle institutioner i FN-systemet, herunder blandt andet Verdensbanken og Den Internationale Valutafond (IMF). Danmarks økonomiske bidrag til FN's finansielle institutioner, se 06.35.10.10 Økonomiske bidrag til De Forenede Nationer (FN)</t>
  </si>
  <si>
    <t>Opgaver vedrørende Danmarks medlemskab af Organisationen for Økonomisk Samarbejde og Udvikling (OECD) og tilhørende institutioner. Danmarks økonomiske bidrag til OECD, se 06.35.10.40 Økonomiske bidrag til internationale specialorganisationer</t>
  </si>
  <si>
    <t>Opgaver vedrørende Danmarks medlemskab af Verdenshandelsorganisationen (WTO) og tilhørende institutioner. Danmarks økonomiske bidrag til WTO, se 06.35.10.40 Økonomiske bidrag til internationale specialorganisationer</t>
  </si>
  <si>
    <t>Opgaver vedrørende Danmarks medlemskab af Den Internationale Kriminalpolitiorganisation (INTERPOL) og tilhørende institutioner. Opgaver vedrørende det konkrete politisamarbejde, se 40.15.30.05 Interpol. Danmarks økonomiske bidrag til INTERPOL, se 06.35.10.40 Økonomiske bidrag til internationale specialorganisationer</t>
  </si>
  <si>
    <t>Opgaver vedrørende Danmarks medlemskab af Østersørådet. Danmarks økonomiske bidrag til Østersørådet, se 06.35.10.40 Økonomiske bidrag til internationale specialorganisationer</t>
  </si>
  <si>
    <t>Danmarks udviklingssamarbejde med Mali</t>
  </si>
  <si>
    <t>Dansk udviklingssamarbejde med Mali</t>
  </si>
  <si>
    <t>Bilateralt udviklingssamarbejde med Mali</t>
  </si>
  <si>
    <t>Dansk udviklingsbistand til Mali</t>
  </si>
  <si>
    <t>Danmarks udviklingssamarbejde med prioritetslandene i Afrika</t>
  </si>
  <si>
    <t>Dansk udviklingssamarbejde med prioritetslandene i Afrika</t>
  </si>
  <si>
    <t>Bilateralt udviklingssamarbejde med prioritetslandene i Afrika</t>
  </si>
  <si>
    <t>Dansk udviklingsbistand til prioritetslandene i Afrika</t>
  </si>
  <si>
    <t>Gældslettelse til udviklingslandene, bilateralt udviklingssamarbejde</t>
  </si>
  <si>
    <t>Afdrag på statslån til udviklingslande, bilateralt udviklingssamarbejde</t>
  </si>
  <si>
    <t>Det Arabiske Initiativ i Mellemøsten og Nordafrika, MENA-regionen, bilateralt udviklingssamarbejde</t>
  </si>
  <si>
    <t>Dansk-arabiske partnerskabsaftaler, bilateralt udviklingssamarbejde</t>
  </si>
  <si>
    <t>NGO'ere og bilateralt udviklingssamarbejde</t>
  </si>
  <si>
    <t>Det danske Naboskabsprogram vedrørende prioritetslande</t>
  </si>
  <si>
    <t>Det danske Naboskabsprogram vedrørende EU's naboer mod øst og sydøst</t>
  </si>
  <si>
    <t>Det danske Naboskabsprogram vedrørende Den Europæiske Unions (EU) naboer mod øst og sydøst</t>
  </si>
  <si>
    <t>Fremme af menneskerettigheder</t>
  </si>
  <si>
    <t>Krænkelse af menneskerettigheder</t>
  </si>
  <si>
    <t>Bilateral indsats vedrørende menneskerettigheder</t>
  </si>
  <si>
    <t>Multilateral indsats vedrørende menneskerettigheder</t>
  </si>
  <si>
    <t>Forbedringer af menneskerettigheder</t>
  </si>
  <si>
    <t>Regional indsats vedrørende menneskerettigheder</t>
  </si>
  <si>
    <t>International indsats vedrørende menneskerettigheder</t>
  </si>
  <si>
    <t>Menneskerettigheder vedrørende ligebehandling</t>
  </si>
  <si>
    <t>Menneskerettigheder vedrørende forskelsbehandling</t>
  </si>
  <si>
    <t>Menneskerettigheder vedrørende tortur</t>
  </si>
  <si>
    <t>Menneskerettigheder vedrørende dødsstraf</t>
  </si>
  <si>
    <t>Menneskerettigheder vedrørende afskaffelse af dødsstraf</t>
  </si>
  <si>
    <t>Menneskerettigheder vedrørende ytringsfrihed</t>
  </si>
  <si>
    <t>Menneskerettigheder vedrørende religionsfrihed</t>
  </si>
  <si>
    <t>Menneskerettigheder vedrørende trosfrihed</t>
  </si>
  <si>
    <t>Menneskerettigheder vedrørende racisme</t>
  </si>
  <si>
    <t>Menneskerettigheder vedrørende racediskrimination</t>
  </si>
  <si>
    <t xml:space="preserve">Menneskerettigheder vedrørende fremmedhad </t>
  </si>
  <si>
    <t>Menneskerettigheder vedrørende bekæmpelse af racisme</t>
  </si>
  <si>
    <t>Indsatsområder vedrørende menneskerettigheder</t>
  </si>
  <si>
    <t>Menneskerettigheder vedrørende oprindelige folk</t>
  </si>
  <si>
    <t>Menneskerettigheder vedrørende børns rettigheder</t>
  </si>
  <si>
    <t>Menneskerettigheder vedrørende handicappedes rettigheder</t>
  </si>
  <si>
    <t>Menneskerettigheder vedrørende virksomheders sociale ansvar</t>
  </si>
  <si>
    <t>Menneskerettigheder vedrørende borgerlige rettigheder</t>
  </si>
  <si>
    <t>Menneskerettigheder vedrørende politiske rettigheder</t>
  </si>
  <si>
    <t>Menneskerettigheder vedrørende foreningsfrihed</t>
  </si>
  <si>
    <t>Menneskerettigheder vedrørende forsamlingsfrihed</t>
  </si>
  <si>
    <t>Menneskerettigheder vedrørende økonomiske rettigheder</t>
  </si>
  <si>
    <t>Menneskerettigheder vedrørende sociale rettigheder</t>
  </si>
  <si>
    <t>Menneskerettigheder vedrørende kulturelle rettigheder</t>
  </si>
  <si>
    <t>Menneskerettigheder vedrørende holocaust</t>
  </si>
  <si>
    <t>Den Europæiske Unions (EU) menneskerettighedsinitiativer</t>
  </si>
  <si>
    <t>Menneskerettigheder vedrørende folkedrab</t>
  </si>
  <si>
    <t>Menneskerettigheder vedrørende politiske massedrab</t>
  </si>
  <si>
    <t>Menneskerettigheder vedrørende frihedsrettigheder</t>
  </si>
  <si>
    <t>Menneskerettigheder vedrørende slaveri</t>
  </si>
  <si>
    <t>Menneskerettigheder vedrørende tvangsarbejde</t>
  </si>
  <si>
    <t>Menneskerettigheder vedrørende samvittighedsfrihed</t>
  </si>
  <si>
    <t>Menneskerettigheder vedrørende meningsfrihed</t>
  </si>
  <si>
    <t>Menneskerettigheder vedrørende tankefrihed</t>
  </si>
  <si>
    <t>Menneskerettigheder vedrørende informationsfrihed</t>
  </si>
  <si>
    <t>Styrkelse af nordisk udenrigs- og sikkerhedspolitisk samarbejde</t>
  </si>
  <si>
    <t>Nordisk udenrigspolitisk og sikkerhedspolitisk samarbejde</t>
  </si>
  <si>
    <t>Nordisk samarbejde om luftovervågning af Island</t>
  </si>
  <si>
    <t>Nordisk samarbejde om luftpatruljering over Island</t>
  </si>
  <si>
    <t>Gældende sanktioner, som Danmark er forpligtet til at håndhæve</t>
  </si>
  <si>
    <t>Sanktioner over for tredjelande, sædvanligvis indført af Den Europæiske Union (EU) eller De Forenede Nationers (FN) Sikkerhedsråd. Sanktionerne kan være af diplomatisk eller økonomisk art. Sanktionerne kan også indføres over for ikke-statslige enheder eller enkeltpersoner, eksempelvis terrorgrupper og terrorister</t>
  </si>
  <si>
    <t>Sanktioner over for tredjelande med videre</t>
  </si>
  <si>
    <t>FN's sikkerhedsråd, sanktioner over for tredjelande med videre</t>
  </si>
  <si>
    <t>De Forenede Nationers (FN) Sikkerhedsråd, sanktioner over for tredjelande med videre</t>
  </si>
  <si>
    <t>EU, sanktioner over for tredjelande med videre</t>
  </si>
  <si>
    <t>Den Europæiske Union (EU), sanktioner over for tredjelande med videre</t>
  </si>
  <si>
    <t>Forbud mod eksport og import af produkter med dobbelt anvendelse (dual use produkter), sanktioner over for tredjelande med videre</t>
  </si>
  <si>
    <t>Indefrysning af finansielle midler samt restriktioner i økonomiske og finansielle forbindelser, sanktioner over for tredjelande med videre</t>
  </si>
  <si>
    <t>Indrejserestriktioner, sanktioner over for tredjelande med videre</t>
  </si>
  <si>
    <t>Forbud mod udførelse af visse tjenesteydelser, sanktioner over for tredjelande med videre</t>
  </si>
  <si>
    <t>Eksportforbud på udstyr til intern undertrykkelse, sanktioner over for tredjelande med videre</t>
  </si>
  <si>
    <t>Embargo på våben og relateret materiel, sanktioner over for tredjelande med videre</t>
  </si>
  <si>
    <t>Ejendomme, indefrysning, sanktioner over for tredjelande med videre</t>
  </si>
  <si>
    <t>Indefrysning af penge, sanktioner over for tredjelande med videre</t>
  </si>
  <si>
    <t>Rejseforbud, sanktioner over for tredjelande med videre</t>
  </si>
  <si>
    <t>Visumforbud, sanktioner over for tredjelande med videre</t>
  </si>
  <si>
    <t>Eksportforbud, sanktioner over for tredjelande med videre</t>
  </si>
  <si>
    <t>Importforbud, sanktioner over for tredjelande med videre</t>
  </si>
  <si>
    <t>Handelsrestriktioner, sanktioner over for tredjelande med videre</t>
  </si>
  <si>
    <t>Våbenembargo, sanktioner over for tredjelande med videre</t>
  </si>
  <si>
    <t>Eksportsanktioner over for tredjelande med videre</t>
  </si>
  <si>
    <t>Restriktive foranstaltninger over for tredjelande med videre</t>
  </si>
  <si>
    <t>Sanktioner over for andre lande, sanktioner over for tredjelande med videre</t>
  </si>
  <si>
    <t>Sanktioner over for ikke-statslige enheder, sanktioner over for tredjelande med videre</t>
  </si>
  <si>
    <t>Sanktioner over for enkeltpersoner, sanktioner over for tredjelande med videre</t>
  </si>
  <si>
    <t>Sanktioner over for terrorgrupper, sanktioner over for tredjelande med videre</t>
  </si>
  <si>
    <t>Sanktioner over for terrorister, sanktioner over for tredjelande med videre</t>
  </si>
  <si>
    <t>Internationalt samarbejde om fred, sikkerhed og international retsorden</t>
  </si>
  <si>
    <t>Rabiesvaccination / hundegalskab, kæledyr til/fra udlandet</t>
  </si>
  <si>
    <t>Sundhedsrådgivningsaftaler for akvakulturanlæg</t>
  </si>
  <si>
    <t>Sundhedsrådgivningsaftaler vedrørende akvakulturdyr</t>
  </si>
  <si>
    <t>Sundhedsrådgivningsaftaler vedrørende får eller geder</t>
  </si>
  <si>
    <t>Sundhedsrådgivningsaftaler for fåre- og gedebesætninger</t>
  </si>
  <si>
    <t>Sundhedsrådgivningsaftaler for fårebesætninger</t>
  </si>
  <si>
    <t>Sundhedsrådgivningsaftaler for kvægbesætninger</t>
  </si>
  <si>
    <t>Sundhedsrådgivningsaftaler vedrørende kvæg</t>
  </si>
  <si>
    <t>Sundhedsrådgivningsaftaler for svinebesætninger</t>
  </si>
  <si>
    <t>Sundhedsrådgivningsaftaler vedrørende svin</t>
  </si>
  <si>
    <t>Sundhedsrådgivningsaftaler vedrørende svineavlere</t>
  </si>
  <si>
    <t>Sundhedsrådgivningsaftaler vedrørende fåreavlere</t>
  </si>
  <si>
    <t>Sundhedsrådgivningsaftaler vedrørende gedeavlere</t>
  </si>
  <si>
    <t>Sundhedsrådgivningsaftaler vedrørende pelsdyr</t>
  </si>
  <si>
    <t>Sundhedsrådgivningsaftaler vedrørende pelsdyrfarme</t>
  </si>
  <si>
    <t>Sundhedsrådgivningsaftaler vedrørende pelsdyravlere</t>
  </si>
  <si>
    <t>Beredskabsplaner vedrørende husdyrsygdomme</t>
  </si>
  <si>
    <t>Godkendelse af lægemidler til dyr</t>
  </si>
  <si>
    <t>Godkendelse af medicin til dyr</t>
  </si>
  <si>
    <t>Godkendelse af veterinære lægemidler</t>
  </si>
  <si>
    <t>Forebyggelse vedrørende smitsomme husdyrsygdomme</t>
  </si>
  <si>
    <t>Indberetninger vedrørende smitsomme husdyrsygdomme</t>
  </si>
  <si>
    <t>Beskyttelse af dyr under transport</t>
  </si>
  <si>
    <t>Kontrol med slagtning og aflivning af dyr</t>
  </si>
  <si>
    <t>Dyretransportkontroller på eksempelvis samlesteder og slagterier</t>
  </si>
  <si>
    <t>Kontrol vedrørende transport af dyr</t>
  </si>
  <si>
    <t>Kontrol med dyretransportører</t>
  </si>
  <si>
    <t>Kontrol vedrørende transport af levende dyr</t>
  </si>
  <si>
    <t>Tilladelse til dyreforsøg</t>
  </si>
  <si>
    <t>Forsøgslokaler vedrørende dyreforsøg</t>
  </si>
  <si>
    <t>Tilbagekaldelse af tilladelse til dyreforsøg</t>
  </si>
  <si>
    <t>Bedøvelse af forsøgsdyr i forbindelse med dyreforsøg</t>
  </si>
  <si>
    <t>Dyreforsøg og forskning vedrørende genmodificering af dyr</t>
  </si>
  <si>
    <t>Dyreforsøg og forskning vedrørende kloning af dyr</t>
  </si>
  <si>
    <t>Dyreforsøg vedrørende klonede hvirveldyr</t>
  </si>
  <si>
    <t>Dyreforsøg vedrørende genmodificerede hvirveldyr</t>
  </si>
  <si>
    <t>Kontrolbesøg hos stordyrspraktiserende dyrlæger</t>
  </si>
  <si>
    <t>05.05.12</t>
  </si>
  <si>
    <t>05.05.08</t>
  </si>
  <si>
    <t>05.05.08.05</t>
  </si>
  <si>
    <t>05.05.08.10</t>
  </si>
  <si>
    <t>05.05.08.15</t>
  </si>
  <si>
    <t>05.05.08.20</t>
  </si>
  <si>
    <t>05.05.08.25</t>
  </si>
  <si>
    <t>05.05.08.30</t>
  </si>
  <si>
    <t>05.05.08.35</t>
  </si>
  <si>
    <t>05.05.08.40</t>
  </si>
  <si>
    <t>05.05.08.45</t>
  </si>
  <si>
    <t>05.05.08.50</t>
  </si>
  <si>
    <t>Opbygning af borgerrådgiverfunktion</t>
  </si>
  <si>
    <t>Myndigheders opgaver vedrørende journalisering og genfinding af sager i administrative systemer, herunder ESDH, Elektronisk Sags- og Dokumenthåndtering. Dækker også udarbejdelse af postlister, det vil sige en daglig fortegnelse over dokumenter, der er modtaget hos eller afsendt fra myndigheden</t>
  </si>
  <si>
    <t>Forvaltningsprincipper vedrørende inhabilitet</t>
  </si>
  <si>
    <t>Forvaltningsprincipper vedrørende offentlighed i forvaltningen</t>
  </si>
  <si>
    <t>Forvaltningsprincipper vedrørende partshøring</t>
  </si>
  <si>
    <t>Forvaltningsprincipper vedrørende begrundelser i afgørelser</t>
  </si>
  <si>
    <t>Forvaltningsprincipper vedrørende klagevejledning</t>
  </si>
  <si>
    <t>Forvaltningsprincipper vedrørende tavshedspligt</t>
  </si>
  <si>
    <t>05.05.12.40</t>
  </si>
  <si>
    <t>Indhentning af børneattester som ansættelsesvilkår</t>
  </si>
  <si>
    <t>Samtykke ved indhentning af børneattest som ansættelsesvilkår</t>
  </si>
  <si>
    <t>Indhentning af børneattester for frivillige enkeltpersoner</t>
  </si>
  <si>
    <t>Samarbejdsaftaler for frivillige enkeltpersoner</t>
  </si>
  <si>
    <t>Tavshedserklæringer for frivillige enkeltpersoner</t>
  </si>
  <si>
    <t>Funktionsbeskrivelser for frivillige enkeltpersoner</t>
  </si>
  <si>
    <t>Indhentning af straffeattest ved ansættelse</t>
  </si>
  <si>
    <t>Indhentning af børneattest ved ansættelse</t>
  </si>
  <si>
    <t>Sikkerhedsgodkendelse ved ansættelse</t>
  </si>
  <si>
    <t>Udstedelse af straffeattester til offentlige myndigheder</t>
  </si>
  <si>
    <t>Udstedelse af børneattester til offentlige myndigheder</t>
  </si>
  <si>
    <t>Udstedelse af straffeattester til private virksomheder</t>
  </si>
  <si>
    <t>Udstedelse af børneattester til private virksomheder</t>
  </si>
  <si>
    <t>Udstedelse af straffeattester til foreninger</t>
  </si>
  <si>
    <t>Udstedelse af børneattester til foreninger</t>
  </si>
  <si>
    <t>Udstedelse af børneattester ved ansættelser</t>
  </si>
  <si>
    <t>Registrering af oplysninger om lovovertrædelser i Det Centrale Kriminalregister</t>
  </si>
  <si>
    <t>Registrering af oplysninger om rejste sigtelser i Det Centrale Kriminalregister</t>
  </si>
  <si>
    <t>Registrering af afgørelser truffet i straffesager i Det Centrale Kriminalregister</t>
  </si>
  <si>
    <t>Privat straffeattest med samtykke</t>
  </si>
  <si>
    <t>Offentlig straffeattest uden samtykke</t>
  </si>
  <si>
    <t>Offentlig straffeattest med samtykke</t>
  </si>
  <si>
    <t>Udstedelse af børneattester</t>
  </si>
  <si>
    <t>Registrering af oplysninger om rejste sigtelser og afgørelser i straffesager</t>
  </si>
  <si>
    <t>Rekvirering af børneattester som ansættelsesvilkår</t>
  </si>
  <si>
    <t>Bestilling af børneattester som ansættelsesvilkår</t>
  </si>
  <si>
    <t>Rekvirering af børneattest ved ansættelse</t>
  </si>
  <si>
    <t>Bestilling af børneattest ved ansættelse</t>
  </si>
  <si>
    <t>Rekvirering af straffeattest ved ansættelse</t>
  </si>
  <si>
    <t>Bestilling af straffeattest ved ansættelse</t>
  </si>
  <si>
    <t>Rekvirering af børneattester for frivillige enkeltpersoner</t>
  </si>
  <si>
    <t>Bestilling af børneattester for frivillige enkeltpersoner</t>
  </si>
  <si>
    <t>Udstedelse af børneattester til myndigheder</t>
  </si>
  <si>
    <t>Udstedelse af børneattester til virksomheder</t>
  </si>
  <si>
    <t>Udstedelse af offentlige straffeattester</t>
  </si>
  <si>
    <t>Udstedelse af private straffeattester</t>
  </si>
  <si>
    <t>Udstedelse af straffeattest, børneattest</t>
  </si>
  <si>
    <t>Udstedelse af straffeattest, privat straffeattest</t>
  </si>
  <si>
    <t>Udstedelse af straffeattest, offentlig straffeattest</t>
  </si>
  <si>
    <t>Udstedelse af private straffeattester til private virksomheder</t>
  </si>
  <si>
    <t>Udstedelse af private straffeattester til foreninger</t>
  </si>
  <si>
    <t>Samtykke til privat straffeattest</t>
  </si>
  <si>
    <t>Rekvisition af straffeattest til privat brug med samtykke</t>
  </si>
  <si>
    <t>Samtykkeerklæring vedrørende privat straffeattest</t>
  </si>
  <si>
    <t>Forvaltningsprincipper vedrørende vejledningspligt og partsrepræsentation</t>
  </si>
  <si>
    <t>Forvaltningsretlige principper vedrørende myndigheders sikring af, at den, der er part i en sag, får mulighed for at gøre sig bekendt med og kommentere myndighedens beslutningsgrundlag, inden der træffes afgørelse</t>
  </si>
  <si>
    <t>47.35.10.55</t>
  </si>
  <si>
    <t>Forsikrings- og erstatningsforhold for værnepligtige i redningsberedskabet</t>
  </si>
  <si>
    <t>Sygdom som følge af tjenesten, frivillige i redningsberedskabet</t>
  </si>
  <si>
    <t>Ulykkestilfælde, frivillige i redningsberedskabet</t>
  </si>
  <si>
    <t>Forsikrings- og erstatningsforhold for frivillige i redningsberedskabet</t>
  </si>
  <si>
    <t>Den frivillige indsatsstyrke (DFI), redningsberedskabet</t>
  </si>
  <si>
    <t>47.35.15.20</t>
  </si>
  <si>
    <t>Forsikringsforhold for frivillige i redningsberedskabet</t>
  </si>
  <si>
    <t>Forsikringsforhold for værnepligtige i redningsberedskabet</t>
  </si>
  <si>
    <t>Sygdom som følge af tjenesten, værnepligtige i redningsberedskabet</t>
  </si>
  <si>
    <t>Ulykkestilfælde, værnepligtige i redningsberedskabet</t>
  </si>
  <si>
    <t>Tjenestestedet har pligt til at anmelde tjenesteskader hos værnepligtige i redningsberedskabet. Det vil sige ulykke eller en sygdom, der med rimelig sandsynlighed kan henføres til udførelsen af de pligter, der er forbundet med tjenesten eller de forhold, hvorunder den foregår. Vurdering og eventuel erstatning for tjenesteskader, se 14.45.20.28 Erstatning til tilskadekomne værnepligtige med flere</t>
  </si>
  <si>
    <t>Tjenestestedet har pligt til at anmelde tjenesteskader hos frivillige i redningsberedskabet. Det vil sige ulykke eller en sygdom, der med rimelig sandsynlighed kan henføres til udførelsen af de pligter, der er forbundet med tjenesten eller de forhold, hvorunder den foregår. Vurdering og eventuel erstatning for tjenesteskader, se 14.45.20.28 Erstatning til tilskadekomne værnepligtige med flere</t>
  </si>
  <si>
    <t>Pligt til at anmelde tjenesteskader hos værnepligtige i redningsberedskabet</t>
  </si>
  <si>
    <t>Anmeldepligt vedrørende tjenesteskader hos værnepligtige i redningsberedskabet</t>
  </si>
  <si>
    <t>Pligt til at anmelde tjenesteskader hos frivillige i redningsberedskabet</t>
  </si>
  <si>
    <t>Anmeldepligt vedrørende tjenesteskader hos frivillige i redningsberedskabet</t>
  </si>
  <si>
    <t>Helbredsundersøgelser, værnepligtige i redningsberedskabet</t>
  </si>
  <si>
    <t>Mindretal i danske grænseområder, danske kulturelle anliggender i Sydslesvig</t>
  </si>
  <si>
    <t>Behandling af klager over tvangsindgreb i forbindelse med den psykiatriske behandling</t>
  </si>
  <si>
    <t>Behandling af klager over tvangsindgreb i forbindelse med ophold på Sikringsafdelingen</t>
  </si>
  <si>
    <t>Nogle af de private arbejdsgiveres arbejdsgiverbidrag kan administrativt indbetales samlet på fastsatte betalingsterminer. Det drejer sig om arbejdsgiverbidragene: Arbejdsmarkedets Uddannelsesbidrag (AUB), Arbejdsmarkedets Erhvervssikring (AES), Barsel.dk, Finansieringsbidrag (FIB) og Arbejdsmarkedets Fond for Udstationerede (AFU)</t>
  </si>
  <si>
    <t>Social service og omsorg</t>
  </si>
  <si>
    <t>Kriminalregisteret, Det Centrale Kriminalregister</t>
  </si>
  <si>
    <t>Strafferegister, Det Centrale Kriminalregister</t>
  </si>
  <si>
    <t>Internt arbejdsregister for politiet, Det Centrale Kriminalregister</t>
  </si>
  <si>
    <t>Sundhedsydelser til asylansøgere</t>
  </si>
  <si>
    <t>26.40.10.15</t>
  </si>
  <si>
    <t>Indkvarteringssteder for asylansøgere</t>
  </si>
  <si>
    <t>Hjælpemidler til asylansøgere</t>
  </si>
  <si>
    <t>Sundhedsbetjening til asylansøgere</t>
  </si>
  <si>
    <t>Opgaver vedrørende drift af asylcentre samt forsørgelse og sundhedsbetjening af asylansøgere mens deres ansøgning om asyl behandles</t>
  </si>
  <si>
    <t>Sundhedsmæssige ydelser til asylansøgere</t>
  </si>
  <si>
    <t>Asylansøgere er ikke omfattet af det danske sygesikringssystem, men har mulighed for at modtage sundhedsydelser, sundhedsbetjening og hjælpemidler</t>
  </si>
  <si>
    <t>Sundhedsbehandling til asylansøgere</t>
  </si>
  <si>
    <t>Socialt-lægeligt samarbejde</t>
  </si>
  <si>
    <t>Socialt-psykologisk samarbejde</t>
  </si>
  <si>
    <t>Lægekonsulent, socialt-lægeligt samarbejde</t>
  </si>
  <si>
    <t>Lægekonsulentordning, socialt-lægeligt samarbejde</t>
  </si>
  <si>
    <t>Kunstig befrugtning (assisteret reproduktion)</t>
  </si>
  <si>
    <t>Etiske spørgsmål vedrørende abort og fosterdiagnostik</t>
  </si>
  <si>
    <t>Etiske spørgsmål vedrørende aktiv dødshjælp og døende</t>
  </si>
  <si>
    <t>Etiske spørgsmål vedrørende anvendelse af diagnoser</t>
  </si>
  <si>
    <t>Etiske spørgsmål vedrørende kunstig befrugtning (assisteret reproduktion)</t>
  </si>
  <si>
    <t>Etiske spørgsmål vedrørende forebyggelse og folkesundhed</t>
  </si>
  <si>
    <t>Etiske spørgsmål vedrørende genteknologi og behandling af sygdom</t>
  </si>
  <si>
    <t>Etiske spørgsmål vedrørende kloning</t>
  </si>
  <si>
    <t>Etiske spørgsmål vedrørende natur, klima og fødevarer</t>
  </si>
  <si>
    <t>Etiske spørgsmål vedrørende neuroetik</t>
  </si>
  <si>
    <t>Etiske spørgsmål vedrørende optimering af mennesket</t>
  </si>
  <si>
    <t>Etiske spørgsmål vedrørende organer</t>
  </si>
  <si>
    <t>Etiske spørgsmål vedrørende organdonationer</t>
  </si>
  <si>
    <t>Etiske spørgsmål vedrørende psykiatri</t>
  </si>
  <si>
    <t>Etiske spørgsmål vedrørende stamceller</t>
  </si>
  <si>
    <t>Etiske spørgsmål vedrørende stamcelleforskning og sygdomsbehandling</t>
  </si>
  <si>
    <t>Etiske spørgsmål vedrørende sundhedsdata</t>
  </si>
  <si>
    <t>Etiske spørgsmål vedrørende sundhedsvæsenet og behandlingstilbud</t>
  </si>
  <si>
    <t>Etiske spørgsmål vedrørende bio- og genteknologier</t>
  </si>
  <si>
    <t>Etiske spørgsmål vedrørende bioteknologier</t>
  </si>
  <si>
    <t>Etiske spørgsmål vedrørende menneskets integritet</t>
  </si>
  <si>
    <t>Etiske spørgsmål vedrørende menneskets værdighed</t>
  </si>
  <si>
    <t>Etiske spørgsmål vedrørende befrugtede menneskelige æg</t>
  </si>
  <si>
    <t>Etiske spørgsmål vedrørende sundhedsvæsenet i forbindelse med fosteranlæg og fostre</t>
  </si>
  <si>
    <t>Etiske spørgsmål vedrørende sundhedsvæsenet i forbindelse med forplantningsteknologi</t>
  </si>
  <si>
    <t>Etiske spørgsmål vedrørende sundhedsvæsenet i forbindelse med fosterdiagnostik</t>
  </si>
  <si>
    <t>Etiske spørgsmål vedrørende rugemoderskab og kunstig befrugtning</t>
  </si>
  <si>
    <t>Etiske spørgsmål vedrørende rugemødre og kunstig befrugtning</t>
  </si>
  <si>
    <t>Etiske spørgsmål vedrørende surrogatmødre og kunstig befrugtning</t>
  </si>
  <si>
    <t>Etiske spørgsmål vedrørende surrogatmoderskab og kunstig befrugtning</t>
  </si>
  <si>
    <t>Etiske spørgsmål vedrørende biologisk-medicinsk forskning vedrørende mennesket</t>
  </si>
  <si>
    <t>Etiske spørgsmål vedrørende naturen og miljøet</t>
  </si>
  <si>
    <t>Etiske spørgsmål vedrørende natur og miljø</t>
  </si>
  <si>
    <t>Etiske spørgsmål vedrørende forskning i og anvendelse af bio- og genteknologier i forbindelse med sundhedsvæsenet</t>
  </si>
  <si>
    <t>Etiske spørgsmål vedrørende forskning i og anvendelse af bio- og genteknologier i forbindelse med fødevareområdet og fødevareproduktion</t>
  </si>
  <si>
    <t>Nedfrosne æg, kunstig befrugtning (assisteret reproduktion)</t>
  </si>
  <si>
    <t>Behandling af barnløshed</t>
  </si>
  <si>
    <t>Forbud mod behandling, kunstig befrugtning (assisteret reproduktion)</t>
  </si>
  <si>
    <t>Donorsæd, kunstig befrugtning (assisteret reproduktion)</t>
  </si>
  <si>
    <t>Behandlingsmetoder, kunstig befrugtning (assisteret reproduktion)</t>
  </si>
  <si>
    <t>Diagnosticeringsmetoder, kunstig befrugtning (assisteret reproduktion)</t>
  </si>
  <si>
    <t>Samtykke, kunstig befrugtning (assisteret reproduktion)</t>
  </si>
  <si>
    <t>Infertilitetsbehandling, kunstig befrugtning (assisteret reproduktion)</t>
  </si>
  <si>
    <t>Reagensglasbehandling, kunstig befrugtning (assisteret reproduktion)</t>
  </si>
  <si>
    <t>Inseminationsbehandling, kunstig befrugtning (assisteret reproduktion)</t>
  </si>
  <si>
    <t>Dansk folkemindesamling</t>
  </si>
  <si>
    <t>Nationalbibliografien</t>
  </si>
  <si>
    <t>16.05.20.24</t>
  </si>
  <si>
    <t xml:space="preserve">De nationalbibliografiske fortegnelser </t>
  </si>
  <si>
    <t>Registrering af anmeldelser af trykte bøger i Dansk anmeldelsesindeks</t>
  </si>
  <si>
    <t>Registrering af anmeldelser af film i Dansk anmeldelsesindeks</t>
  </si>
  <si>
    <t>Registrering af anmeldelser af teater i Dansk anmeldelsesindeks</t>
  </si>
  <si>
    <t>Registrering af anmeldelser af teaterforestillinger i Dansk anmeldelsesindeks</t>
  </si>
  <si>
    <t>Registrering af anmeldelser af udstillinger i Dansk anmeldelsesindeks</t>
  </si>
  <si>
    <t>Registrering af anmeldelser af videoer i Dansk anmeldelsesindeks</t>
  </si>
  <si>
    <t>Registrering af anmeldelser af dvd'er i Dansk anmeldelsesindeks</t>
  </si>
  <si>
    <t>Registrering af anmeldelser af cd-rom'er i Dansk anmeldelsesindeks</t>
  </si>
  <si>
    <t>Registrering af anmeldelser af hjemmesider i Dansk anmeldelsesindeks</t>
  </si>
  <si>
    <t>Registrering af anmeldelser af musik i Dansk anmeldelsesindeks</t>
  </si>
  <si>
    <t>Registrering af artikler i aviser i Dansk artikelindeks</t>
  </si>
  <si>
    <t>Registrering af artikler i tidsskrifter i Dansk artikelindeks</t>
  </si>
  <si>
    <t>Registrering af artikler i periodica i Dansk artikelindeks</t>
  </si>
  <si>
    <t>Registrering af billedværker af kunstnerisk værdi i Dansk billedfortegnelse</t>
  </si>
  <si>
    <t>Registrering af billedværker af informativ værdi i Dansk billedfortegnelse</t>
  </si>
  <si>
    <t>Registrering af faste billeder udgivet som dias i Dansk billedfortegnelse</t>
  </si>
  <si>
    <t>Registrering af faste billeder udgivet som transparenter i Dansk billedfortegnelse</t>
  </si>
  <si>
    <t>Registrering af levende billeder i Dansk billedfortegnelse</t>
  </si>
  <si>
    <t>Registrering af filmoptagelser i Dansk billedfortegnelse</t>
  </si>
  <si>
    <t>Registrering af videooptagelser i Dansk billedfortegnelse</t>
  </si>
  <si>
    <t>Registrering af bøger udgivet i Danmark i Dansk bogfortegnelse</t>
  </si>
  <si>
    <t>Registrering af periodica udgivet i Danmark i Dansk bogfortegnelse</t>
  </si>
  <si>
    <t>Registrering af tidsskrifter udgivet i Danmark i Dansk bogfortegnelse</t>
  </si>
  <si>
    <t>Registrering af elektroniske bøger i Dansk bogfortegnelse</t>
  </si>
  <si>
    <t>Registrering af e-bøger i Dansk bogfortegnelse</t>
  </si>
  <si>
    <t>Registrering af netpublikationer i Dansk bogfortegnelse</t>
  </si>
  <si>
    <t>Registrering af bøger i trykt form i Dansk bogfortegnelse</t>
  </si>
  <si>
    <t>Registrering af bøger i elektronisk form i Dansk bogfortegnelse</t>
  </si>
  <si>
    <t>Registrering af nationalbibliografiske data</t>
  </si>
  <si>
    <t>Opbevaring af nationalbibliografiske data</t>
  </si>
  <si>
    <t>Publicering af nationalbibliografiske data</t>
  </si>
  <si>
    <t>Distribution af nationalbibliografiske data</t>
  </si>
  <si>
    <t>Udarbejdelse af nationalbibliografien</t>
  </si>
  <si>
    <t>Det nationale fælles bibliotekskatalog Danbib</t>
  </si>
  <si>
    <t>Bibliotek.dk, fælles portal for alle danske offentlige biblioteker</t>
  </si>
  <si>
    <t>Bibliotek.dk, fælles portal for folkebiblioteker</t>
  </si>
  <si>
    <t>Bibliotek.dk, fælles portal for fagbiblioteker</t>
  </si>
  <si>
    <t>Bibliotek.dk, fælles portal for forskningsbiblioteker</t>
  </si>
  <si>
    <t>Bibliotek.dk, fælles portal for uddannelsesbiblioteker</t>
  </si>
  <si>
    <t>Bibliotek.dk, fælles portal for universitetsbiblioteker</t>
  </si>
  <si>
    <t>Anvendelse af DanMARC-formatet til registreringer i Dansk bogfortegnelse</t>
  </si>
  <si>
    <t>DK5-klassifikation til registreringer i Dansk bogfortegnelse</t>
  </si>
  <si>
    <t>DK5-klassifikationssystemet til registreringer i Dansk bogfortegnelse</t>
  </si>
  <si>
    <t>International Standard Book Number (ISBN-nummer) på bøger i Dansk bogfortegnelse</t>
  </si>
  <si>
    <t>Beregning af biblioteksafgift</t>
  </si>
  <si>
    <t>Biblioteksafgift til forfattere</t>
  </si>
  <si>
    <t>Biblioteksafgift til fotografer</t>
  </si>
  <si>
    <t>Biblioteksafgift til billedkunstnere</t>
  </si>
  <si>
    <t>Biblioteksafgift til illustratorer</t>
  </si>
  <si>
    <t>Biblioteksafgift til oversættere</t>
  </si>
  <si>
    <t>Bibliotekspengeordningen</t>
  </si>
  <si>
    <t>Biblioteksafgift til komponister</t>
  </si>
  <si>
    <t>Biblioteksafgiftsordningen</t>
  </si>
  <si>
    <t>Beregning af bibliotekspenge</t>
  </si>
  <si>
    <t>Bibliotekspenge til forfattere</t>
  </si>
  <si>
    <t>Bibliotekspenge til oversættere</t>
  </si>
  <si>
    <t>Bibliotekspenge til illustratorer</t>
  </si>
  <si>
    <t>Bibliotekspenge til billedkunstnere</t>
  </si>
  <si>
    <t>Bibliotekspenge til fotografer</t>
  </si>
  <si>
    <t>Bibliotekspenge til komponister</t>
  </si>
  <si>
    <t>Tilmelding til biblioteksafgift for bøger</t>
  </si>
  <si>
    <t>International Standard Serial Number (ISSN-nummer) på tidsskrifter i Dansk bogfortegnelse</t>
  </si>
  <si>
    <t>Biblioteksafgift for bøger</t>
  </si>
  <si>
    <t>Registrering af publikationer udgivet i Grønland i Grønlandsk bogfortegnelse, der er en integreret del af Dansk bogfortegnelse</t>
  </si>
  <si>
    <t>Registrering af publikationer på grønlandsk i Grønlandsk bogfortegnelse, der er en integreret del af Dansk bogfortegnelse</t>
  </si>
  <si>
    <t>Registrering af originalarbejder af grønlandske forfattere udgivet uden for Grønland i Grønlandsk bogfortegnelse, der er en integreret del af Dansk bogfortegnelse</t>
  </si>
  <si>
    <t>Registrering af bøger udgivet i Grønland i Grønlandsk bogfortegnelse, der er en integreret del af Dansk bogfortegnelse</t>
  </si>
  <si>
    <t>Registrering af bøger på grønlandsk i Grønlandsk bogfortegnelse, der er en integreret del af Dansk bogfortegnelse</t>
  </si>
  <si>
    <t>Dansk tidsskriftfortegnelse</t>
  </si>
  <si>
    <t>Dansk periodicafortegnelse</t>
  </si>
  <si>
    <t>Registrering af lydmaterialer i Dansk lydfortegnelse</t>
  </si>
  <si>
    <t>Registrering af lydoptagelser, hvor musikken ikke har den primære funktion i Dansk lydfortegnelse</t>
  </si>
  <si>
    <t>Registrering af indlæste tekster i Dansk lydfortegnelse</t>
  </si>
  <si>
    <t>Registrering af oplæste tekster i Dansk lydfortegnelse</t>
  </si>
  <si>
    <t>Registrering af dramatiseringer i Dansk lydfortegnelse</t>
  </si>
  <si>
    <t>Registrering af radioreportager i Dansk lydfortegnelse</t>
  </si>
  <si>
    <t>Registrering af interviews i Dansk lydfortegnelse</t>
  </si>
  <si>
    <t>Registrering af debatter i Dansk lydfortegnelse</t>
  </si>
  <si>
    <t>Registrering af sprogkurser i Dansk lydfortegnelse</t>
  </si>
  <si>
    <t>Registrering af lydbøger i form af indlæste tekster i Dansk lydfortegnelse</t>
  </si>
  <si>
    <t>Registrering af udenlandske musikalier, som på en eller anden måde har relation til Danmark, i Dansk Musikfortegnelse</t>
  </si>
  <si>
    <t>Registrering af grønlandske musikoptagelser i Danske musikoptagelser</t>
  </si>
  <si>
    <t>Registrering af optagelser, der har relation til Danmark (dansk komponist, arrangør, udøvende kunstner, tekstforfatter, dansk motiv med videre) i Danske musikoptagelser</t>
  </si>
  <si>
    <t>Avis kronik index 1940-1978 som en del af nationalbibliografien</t>
  </si>
  <si>
    <t>Bibliotheca danica 1482-1840 som en del af nationalbibliografien</t>
  </si>
  <si>
    <t>Dania polyglotta 1969-1999 som en del af nationalbibliografien</t>
  </si>
  <si>
    <t>Dansk tidsskrift index 1915-1978 som en del af nationalbibliografien</t>
  </si>
  <si>
    <t>Danske kommissionsbetænkninger 1850- som en del af nationalbibliografien</t>
  </si>
  <si>
    <t>Danske Provinstryk 1482-1830 som en del af nationalbibliografien</t>
  </si>
  <si>
    <t>Impressa publica Regni Danici 1948-1999 som en del af nationalbibliografien</t>
  </si>
  <si>
    <t>Registrering af alle musikalier, der er udgivet i Danmark i Dansk Musikfortegnelse</t>
  </si>
  <si>
    <t>Registrering af alle nodesamlinger, der er udgivet i Danmark i Dansk Musikfortegnelse</t>
  </si>
  <si>
    <t>Registrering af alle noder, der er udgivet i Danmark i Dansk Musikfortegnelse</t>
  </si>
  <si>
    <t>Registrering af udenlandske nodesamlinger, som på en eller anden måde har relation til Danmark, i Dansk Musikfortegnelse</t>
  </si>
  <si>
    <t>Registrering af udenlandske noder, som på en eller anden måde har relation til Danmark, i Dansk Musikfortegnelse</t>
  </si>
  <si>
    <t>Registrering af anmeldelser af musikfonogrammer</t>
  </si>
  <si>
    <t>Registrering af anmeldelser af indspillet musik</t>
  </si>
  <si>
    <t>Registrering af anmeldelser af musikindspilninger</t>
  </si>
  <si>
    <t>Registrering af anmeldelser af pladeanmeldelser</t>
  </si>
  <si>
    <t>Registrering af musikanmeldelser</t>
  </si>
  <si>
    <t>Nationaldiskografien</t>
  </si>
  <si>
    <t>Sundhedsberedskab ved terror</t>
  </si>
  <si>
    <t>Sundhedsberedskab ved katastrofer</t>
  </si>
  <si>
    <t>Sundhedsberedskab ved krig</t>
  </si>
  <si>
    <t>Sundhedsberedskab ved forsyningssvigt</t>
  </si>
  <si>
    <t>Lægelig behandling i praksissektoren</t>
  </si>
  <si>
    <t>Medicingodkendelser</t>
  </si>
  <si>
    <t>Danefæ, genstande af kulturhistorisk værdi</t>
  </si>
  <si>
    <t>Danekræ, genstande af naturhistorisk værdi</t>
  </si>
  <si>
    <t>Danefæ, beskatning vedrørende godtgørelse i forbindelse med fund af</t>
  </si>
  <si>
    <t>Danekræ, beskatning vedrørende godtgørelse i forbindelse med fund af</t>
  </si>
  <si>
    <t>Rådgivning om sproget</t>
  </si>
  <si>
    <t>Oplysning om sproget</t>
  </si>
  <si>
    <t>Indsamling af nye ord</t>
  </si>
  <si>
    <t>Indsamling af ordforbindelser</t>
  </si>
  <si>
    <t>Indsamling af ordanvendelser</t>
  </si>
  <si>
    <t>Indsamling af sproglige forkortelser</t>
  </si>
  <si>
    <t>Dansk Sprognævns arbejdsudvalg</t>
  </si>
  <si>
    <t>Dansk Sprognævns repræsentantskab</t>
  </si>
  <si>
    <t>Redigering af retskrivningsordbogen</t>
  </si>
  <si>
    <t>Udgivelse af retskrivningsordbogen</t>
  </si>
  <si>
    <t>Offentliggørelse af retskrivningsordbogen</t>
  </si>
  <si>
    <t>Ændringer i retskrivningsordbogen</t>
  </si>
  <si>
    <t>Ajourføring af retskrivningsordbogen</t>
  </si>
  <si>
    <t>Indberetninger til skyldnerregister</t>
  </si>
  <si>
    <t>Tinglysning af ægtepagter, værgemål eller personer der kun kan råde over sin formue i begrænset omfang. Desuden tinglysning af kreditorers rettigheder over andet løsøre end biler som virksomhedspant, høstpant med videre. Dækker også registrering af notartestamenter i Centralregisteret for testamenter</t>
  </si>
  <si>
    <t>Registrering af et privatretligt forhold</t>
  </si>
  <si>
    <t>Bekendtgørelse af et privatretligt forhold</t>
  </si>
  <si>
    <t>Registrering af privatretlige forhold</t>
  </si>
  <si>
    <t>Bekendtgørelse af privatretlige forhold</t>
  </si>
  <si>
    <t>Indstilling og udnævnelse af dommere</t>
  </si>
  <si>
    <t>Indstilling og udnævnelse af højesteretsdommere</t>
  </si>
  <si>
    <t>Indstilling og udnævnelse af landsretspræsident</t>
  </si>
  <si>
    <t>Indstilling og udnævnelse af landsretsdommere</t>
  </si>
  <si>
    <t>Indstilling og udnævnelse af byretspræsident</t>
  </si>
  <si>
    <t>Indstilling og udnævnelse af byretsdommere</t>
  </si>
  <si>
    <t>Indstilling og udnævnelse af dommere i Sø- og Handelsretten</t>
  </si>
  <si>
    <t>Indstilling og udnævnelse af vicepræsident i Sø- og Handelsretten</t>
  </si>
  <si>
    <t>Indstilling og udnævnelse af præsident i Sø- og Handelsretten</t>
  </si>
  <si>
    <t>Indstilling og udnævnelse af dommere i Tinglysningsretten</t>
  </si>
  <si>
    <t>Indstilling og udnævnelse af præsident i Tinglysningsretten</t>
  </si>
  <si>
    <t>Indstilling og udnævnelse af højesteretspræsident</t>
  </si>
  <si>
    <t>Nationalbiblioteket</t>
  </si>
  <si>
    <t>Danmarks Nationalbibliotek</t>
  </si>
  <si>
    <t>Tilladelse til udledning af drivhusgasser</t>
  </si>
  <si>
    <t>Auktionering af CO2-kvoter</t>
  </si>
  <si>
    <t>Det Danske Kyoto-register</t>
  </si>
  <si>
    <t>EU's CO2-kvoteregister</t>
  </si>
  <si>
    <t>EU-registeret vedrørende CO2-kvoter</t>
  </si>
  <si>
    <t>Kyotoregisteret vedrørende CO2-kvoter</t>
  </si>
  <si>
    <t>52.10.20</t>
  </si>
  <si>
    <t>52.10.20.05</t>
  </si>
  <si>
    <t>Klager vedrørende fysisk planlægning</t>
  </si>
  <si>
    <t>Opgaver vedrørende klager over afgørelser vedrørende fysisk planlægning</t>
  </si>
  <si>
    <t>Klagebehandling vedrørende planloven</t>
  </si>
  <si>
    <t>Behandling af klager vedrørende planloven</t>
  </si>
  <si>
    <t>Behandling af klager over en række forskellige afgørelser vedrørende fysisk planlægning. Det gælder eksempelvis ekspropriationer til gennemførelse af lokalplaner og zoneinddelinger</t>
  </si>
  <si>
    <t>59.25.30</t>
  </si>
  <si>
    <t>Klager vedrørende søfartsforhold</t>
  </si>
  <si>
    <t>59.25.30.05</t>
  </si>
  <si>
    <t>Opgaver vedrørende klager over afgørelser vedrørende søfartsforhold</t>
  </si>
  <si>
    <t>Klagebehandling vedrørende søfartsforhold</t>
  </si>
  <si>
    <t>Behandling af klager over afgørelser i henhold til lov om skibes besætning</t>
  </si>
  <si>
    <t>Behandling af klager over afgørelser i henhold til lov om sikkerhed til søs</t>
  </si>
  <si>
    <t>Behandling af klager over afgørelser i henhold til lov om dykkerarbejde og dykkermateriel</t>
  </si>
  <si>
    <t>Behandling af klager over afgørelser i henhold til søloven</t>
  </si>
  <si>
    <t>Behandling af klager over afgørelser i henhold til lov om søfarendes ansættelsesforhold</t>
  </si>
  <si>
    <t>Behandling af klager over afgørelser i henhold til lov om beskyttelse af havmiljøet</t>
  </si>
  <si>
    <t>Behandling af klager over afgørelser i henhold til lov om sikkerhedsundersøgelse af ulykke til søs</t>
  </si>
  <si>
    <t>Behandling af klager over afgørelser i henhold til lodsloven</t>
  </si>
  <si>
    <t xml:space="preserve">Behandling af klager over afgørelser vedrørende tilbageholdelse af skibe </t>
  </si>
  <si>
    <t>Behandling af klager over afgørelser vedrørende fastsættelse af skibes besætning</t>
  </si>
  <si>
    <t>Behandling af klager over afgørelser vedrørende søfartslægers afgørelser om søfarendes og fiskeres helbredsmæssige egnethed til skibstjeneste</t>
  </si>
  <si>
    <t>Opgaver vedrørende klager over afgørelser truffet i sager på erhvervsområdet, eksempelvis udøvelse af finansiel virksomhed og autorisationer af personer vedrørende erhverv. Dækker også klager over afslag på behandling af sager</t>
  </si>
  <si>
    <t>Udlån af læremidler og formidling af viden om læremidler til grundskoler, gymnasier og andre uddannelsesinstitutioner, herunder kurser og vejledninger om læremidler</t>
  </si>
  <si>
    <t>34.30.05.30</t>
  </si>
  <si>
    <t>Kvalitetsfødevarer og madkultur</t>
  </si>
  <si>
    <t>Fødevarekvalitet</t>
  </si>
  <si>
    <t>Afsætning af kvalitetsfødevarer</t>
  </si>
  <si>
    <t>Udvikling af kvalitetsfødevarer</t>
  </si>
  <si>
    <t>Jobordning for veteraner</t>
  </si>
  <si>
    <t>46.30.20.15</t>
  </si>
  <si>
    <t>Jobordning for veteraner med psykiske skader</t>
  </si>
  <si>
    <t>Jobordning for veteraner med fysiske skader</t>
  </si>
  <si>
    <t>Styrkelse af muligheden for beskæftigelse for veteraner med psykiske eller fysiske skader</t>
  </si>
  <si>
    <t>Jobpræmie til arbejdsgivere i forbindelse med jobordning for veteraner</t>
  </si>
  <si>
    <t>Veterinære forhold</t>
  </si>
  <si>
    <t>34.30.05.35</t>
  </si>
  <si>
    <t>34.25.30</t>
  </si>
  <si>
    <t>34.25.30.05</t>
  </si>
  <si>
    <t>34.25.30.10</t>
  </si>
  <si>
    <t>Behandling af klager over administrative afgørelser, der er truffet i henhold til en række love inden for landbrugsområdet</t>
  </si>
  <si>
    <t>Behandling af klager over administrative afgørelser, der er truffet i henhold til en række love inden for fiskeriområdet</t>
  </si>
  <si>
    <t>Behandling af klager over administrative afgørelser, der er truffet i henhold til en række love inden for landbrugs- og fiskeriområdet</t>
  </si>
  <si>
    <t>Klager vedrørende administrative afgørelser inden for landbrugsområdet</t>
  </si>
  <si>
    <t>Klager vedrørende administrative afgørelser inden for fiskeriområdet</t>
  </si>
  <si>
    <t>Klager vedrørende administrative afgørelser inden for landbrugs- og fiskeriområdet</t>
  </si>
  <si>
    <t>Behandling af klager over administrative afgørelser inden for landbrugserhvervet</t>
  </si>
  <si>
    <t>Behandling af klager over administrative afgørelser inden for landbrugssektoren</t>
  </si>
  <si>
    <t>Behandling af klager over administrative afgørelser inden for landbruget</t>
  </si>
  <si>
    <t>Behandling af klager over administrative afgørelser inden for fiskerierhvervet</t>
  </si>
  <si>
    <t>Behandling af klager over administrative afgørelser inden for fiskerisektoren</t>
  </si>
  <si>
    <t>Behandling af klager over administrative afgørelser inden for fiskeriet</t>
  </si>
  <si>
    <t>Behandling af klager over administrative afgørelser, der er truffet i henhold til en række love inden for fødevareområdet</t>
  </si>
  <si>
    <t>Klager vedrørende administrative afgørelser inden for fødevareområdet</t>
  </si>
  <si>
    <t>Klager vedrørende administrative afgørelser inden for veterinærområdet</t>
  </si>
  <si>
    <t>Behandling af klager over administrative afgørelser, der er truffet i henhold til en række love inden for veterinærområdet</t>
  </si>
  <si>
    <t>Behandling af klager over administrative afgørelser inden for fødevareerhvervet</t>
  </si>
  <si>
    <t>Behandling af klager over administrative afgørelser inden for fødevaresektoren</t>
  </si>
  <si>
    <t>Behandling af klager over administrative afgørelser vedrørende veterinære forhold</t>
  </si>
  <si>
    <t>Hold af bier</t>
  </si>
  <si>
    <t>34.25.20.45</t>
  </si>
  <si>
    <t>Indkøbsforeninger for mindre virksomheder i landdistrikterne</t>
  </si>
  <si>
    <t>Omstrukturering og fornyelse af fiskerisektoren</t>
  </si>
  <si>
    <t>Registrering af fiskefartøjer i Fartøjsregistret</t>
  </si>
  <si>
    <t>Kapacitetstilladelser for fiskefartøjer</t>
  </si>
  <si>
    <t>Støtte til fornyelse og tilpasning af strukturerne for erhvervsfiskeri og akvakultur samt for fiskerivarer og akvakulturprodukter, eksempelvis med hensyn til forarbejdning, opbevaring og afsætning</t>
  </si>
  <si>
    <t>Læhegn</t>
  </si>
  <si>
    <t>Omlægning af jorder mellem landbrugsejendomme</t>
  </si>
  <si>
    <t>Oprettelse af nye selvstændige landbrugsejendomme</t>
  </si>
  <si>
    <t>Ophævelse af landbrugspligt</t>
  </si>
  <si>
    <t>Betingelser for udlevering af kriminelle til stater uden for Den Europæiske Union</t>
  </si>
  <si>
    <t>Betingelser for udlevering af sigtede til stater uden for Den Europæiske Union</t>
  </si>
  <si>
    <t>Betingelser for udlevering af tiltalte til stater uden for Den Europæiske Union</t>
  </si>
  <si>
    <t>Betingelser for udlevering af dømte til stater uden for Den Europæiske Union</t>
  </si>
  <si>
    <t>Betingelser for udlevering af personer til stater i Den Europæiske Union</t>
  </si>
  <si>
    <t>Betingelser for udlevering af lovovertrædere til stater i Den Europæiske Union</t>
  </si>
  <si>
    <t>Betingelser for udlevering af kriminelle til stater i Den Europæiske Union</t>
  </si>
  <si>
    <t>Betingelser for udlevering af sigtede til stater i Den Europæiske Union</t>
  </si>
  <si>
    <t>Betingelser for udlevering af personer til stater uden for Den Europæiske Union</t>
  </si>
  <si>
    <t>Betingelser for udlevering af lovovertrædere til stater uden for Den Europæiske Union</t>
  </si>
  <si>
    <t>Betingelser for udlevering af tiltalte til stater i Den Europæiske Union</t>
  </si>
  <si>
    <t>Betingelser for udlevering af dømte til stater i Den Europæiske Union</t>
  </si>
  <si>
    <t>Behandlingen af sager om udlevering af personer til stater uden for Den Europæiske Union</t>
  </si>
  <si>
    <t>Behandlingen af sager om udlevering af lovovertrædere til stater uden for Den Europæiske Union</t>
  </si>
  <si>
    <t>Behandlingen af sager om udlevering af kriminelle til stater uden for Den Europæiske Union</t>
  </si>
  <si>
    <t>Behandlingen af sager om udlevering af sigtede til stater uden for Den Europæiske Union</t>
  </si>
  <si>
    <t>Behandlingen af sager om udlevering af tiltalte til stater uden for Den Europæiske Union</t>
  </si>
  <si>
    <t>Behandlingen af sager om udlevering af dømte til stater uden for Den Europæiske Union</t>
  </si>
  <si>
    <t>Behandlingen af sager om udlevering af personer til stater i Den Europæiske Union</t>
  </si>
  <si>
    <t>Behandlingen af sager om udlevering af lovovertrædere til stater i Den Europæiske Union</t>
  </si>
  <si>
    <t>Behandlingen af sager om udlevering af kriminelle til stater i Den Europæiske Union</t>
  </si>
  <si>
    <t>Behandlingen af sager om udlevering af sigtede til stater i Den Europæiske Union</t>
  </si>
  <si>
    <t>Behandlingen af sager om udlevering af tiltalte til stater i Den Europæiske Union</t>
  </si>
  <si>
    <t>Behandlingen af sager om udlevering af dømte til stater i Den Europæiske Union</t>
  </si>
  <si>
    <t>34.02.05.10</t>
  </si>
  <si>
    <t>34.02.05.05</t>
  </si>
  <si>
    <t>34.02.05.25</t>
  </si>
  <si>
    <t>Beskyttelse af fredede dyr</t>
  </si>
  <si>
    <t>Fredning af truede dyr</t>
  </si>
  <si>
    <t>Fredning af truede dyrearter</t>
  </si>
  <si>
    <t>Fredning af truede planter</t>
  </si>
  <si>
    <t>Fredning af truede plantearter</t>
  </si>
  <si>
    <t>Beskyttelse af planter ved fredning</t>
  </si>
  <si>
    <t>Beskyttelse af dyreliv ved fredning</t>
  </si>
  <si>
    <t>Fredning af dyr, der trues af udryddelse</t>
  </si>
  <si>
    <t>Fredning af dyrearter, der trues af udryddelse</t>
  </si>
  <si>
    <t>Fredning af planter, der trues af udryddelse</t>
  </si>
  <si>
    <t>Fredning af plantearter, der trues af udryddelse</t>
  </si>
  <si>
    <t>Anmeldelse og registrering af SE-selskaber</t>
  </si>
  <si>
    <t>Ledelse af SE-selskaber</t>
  </si>
  <si>
    <t>Flytning af hjemsted for SE-selskaber</t>
  </si>
  <si>
    <t>Opløsning af SE-selskaber</t>
  </si>
  <si>
    <t>Fælleseuropæisk aktieselskab, SE-selskaber</t>
  </si>
  <si>
    <t>Fælleseuropæiske aktieselskaber, SE-selskaber</t>
  </si>
  <si>
    <t>Ledelse af SCE-selskaber</t>
  </si>
  <si>
    <t>Flytning af hjemsted af SCE-selskaber</t>
  </si>
  <si>
    <t>Opløsning af SCE-selskaber</t>
  </si>
  <si>
    <t>Fælleseuropæiske andelsselskaber, SCE-selskaber</t>
  </si>
  <si>
    <t>Fælleseuropæisk andelsselskab, SCE-selskaber</t>
  </si>
  <si>
    <t xml:space="preserve">Anmeldelse af Europæiske Økonomiske Firmagrupper </t>
  </si>
  <si>
    <t xml:space="preserve">Medlemmer af Europæiske Økonomiske Firmagrupper </t>
  </si>
  <si>
    <t xml:space="preserve">Opløsning af Europæiske Økonomiske Firmagrupper </t>
  </si>
  <si>
    <t>Registrering af Europæisk gruppe for territorialt samarbejde (EGTS)</t>
  </si>
  <si>
    <t>Navn for Europæisk gruppe for territorialt samarbejde (EGTS)</t>
  </si>
  <si>
    <t>Opløsning af Europæisk gruppe for territorialt samarbejde (EGTS)</t>
  </si>
  <si>
    <t>Klager over afgørelser truffet af Rejsegarantifonden</t>
  </si>
  <si>
    <t>Rejseudbyderes og formidleres anmeldelse og registrering i fonden, garantistillelse og betaling af bidrag</t>
  </si>
  <si>
    <t>Rejseudbyderes anmeldelse til Rejsegarantifonden</t>
  </si>
  <si>
    <t>Rejseudbyderes registrering i Rejsegarantifonden</t>
  </si>
  <si>
    <t>Rejseudbyderes betaling af bidrag til Rejsegarantifonden</t>
  </si>
  <si>
    <t>Rejseudbyderes garantistillelse til Rejsegarantifonden</t>
  </si>
  <si>
    <t>Behandling af klager over afgørelser truffet af Rejsegarantifonden vedrørende garantistillelse</t>
  </si>
  <si>
    <t>Behandling af klager over afgørelser truffet af Rejsegarantifonden vedrørende registreringspligt</t>
  </si>
  <si>
    <t>Klager over afgørelser vedrørende forskellige arbejdsmarkedsrelaterede forhold</t>
  </si>
  <si>
    <t>Klager over afgørelser vedrørende visse autorisationer</t>
  </si>
  <si>
    <t>Behandling af klager over afgørelser truffet af Erhvervsstyrelsen i henhold til revisorloven</t>
  </si>
  <si>
    <t>Behandling af klager over afgørelser truffet af Erhvervsstyrelsen i henhold til lov om formidling af fast ejendom m.v.</t>
  </si>
  <si>
    <t>Behandling af klager over afgørelser truffet af Erhvervsstyrelsen i henhold til lov om aktie- og anpartsselskaber</t>
  </si>
  <si>
    <t xml:space="preserve">Behandling af klager over afgørelser truffet af Erhvervsstyrelsen i henhold til lov om erhvervsdrivende fonde </t>
  </si>
  <si>
    <t>Behandling af klager over afgørelser truffet af Erhvervsstyrelsen i henhold til lov om visse erhvervsdrivende virksomheder</t>
  </si>
  <si>
    <t>Behandling af klager over afgørelser truffet af Erhvervsstyrelsen i henhold til lov om det europæiske selskab (SE-loven)</t>
  </si>
  <si>
    <t>Behandling af klager over afgørelser truffet af Erhvervsstyrelsen i henhold til lov om det europæiske andelsselskab (SCE-loven)</t>
  </si>
  <si>
    <t>Behandling af klager over afgørelser truffet af Erhvervsstyrelsen i henhold til lov om administration af forordning om oprettelse af en europæisk gruppe for territorialt samarbejde (EGTS)</t>
  </si>
  <si>
    <t xml:space="preserve">Behandling af klager over afgørelser truffet af Erhvervsstyrelsen i henhold til årsregnskabsloven </t>
  </si>
  <si>
    <t>Behandling af klager over afgørelser truffet af Erhvervsstyrelsen i henhold til bogføringsloven</t>
  </si>
  <si>
    <t>Behandling af klager over afgørelser truffet af Erhvervsstyrelsen i henhold til selskabsloven</t>
  </si>
  <si>
    <t>Behandling af klager over afgørelser truffet af Erhvervsstyrelsen i henhold til erhvervsfondsloven</t>
  </si>
  <si>
    <t>Behandling af klager over afgørelser truffet af Erhvervsstyrelsen i henhold til SCE-loven</t>
  </si>
  <si>
    <t>Behandling af klager over afgørelser truffet af Erhvervsstyrelsen i henhold til SE-loven</t>
  </si>
  <si>
    <t>Behandling af klager over afgørelser truffet af Erhvervsstyrelsen i henhold til lov om administration af Det Europæiske Økonomiske Fællesskabs forordninger om indførelse af europæiske økonomiske firmagrupper</t>
  </si>
  <si>
    <t>Behandling af klager over afgørelser truffet af Erhvervsstyrelsen i henhold til EGTS-loven</t>
  </si>
  <si>
    <t>Behandling af klager over afgørelser truffet af Erhvervsstyrelsen i henhold til lov om godkendte revisorer og revisionsvirksomheder</t>
  </si>
  <si>
    <t>Behandling af klager over afgørelser truffet af Erhvervsstyrelsen i henhold til lov om fyrværkeri og andre pyrotekniske artikler</t>
  </si>
  <si>
    <t>Behandling af klager over afgørelser truffet af Erhvervsstyrelsen i henhold til lov om finansiel virksomhed</t>
  </si>
  <si>
    <t>Behandling af klager over afgørelser truffet af Finanstilsynet i henhold til lov om finansiel virksomhed</t>
  </si>
  <si>
    <t>Behandling af klager over afgørelser truffet af Erhvervsstyrelsen i henhold til lov om forvaltere af alternative investeringsfonde m.v.</t>
  </si>
  <si>
    <t>Behandling af klager over afgørelser truffet af Finanstilsynet i henhold til lov om forvaltere af alternative investeringsfonde m.v.</t>
  </si>
  <si>
    <t>Behandling af klager over afgørelser truffet af Finansiel Stabilitet i henhold til lov om en indskyder- og investorgarantiordning</t>
  </si>
  <si>
    <t>Behandling af klager over afgørelser truffet af Finanstilsynet i henhold til lov om ejendomskreditselskaber</t>
  </si>
  <si>
    <t xml:space="preserve">Behandling af klager over afgørelser truffet af Finanstilsynet i henhold til lov om forsikringsformidling </t>
  </si>
  <si>
    <t>Behandling af klager over afgørelser truffet af Finanstilsynet i henhold til lov om et skibsfinansieringsinstitut</t>
  </si>
  <si>
    <t>Behandling af klager over afgørelser truffet af Finanstilsynet i henhold til lov om realkreditlån og realkreditobligationer m.v.</t>
  </si>
  <si>
    <t>Behandling af klager over afgørelser truffet af Erhvervsstyrelsen i henhold til lov om investeringsforeninger m.v.</t>
  </si>
  <si>
    <t>Behandling af klager over afgørelser truffet af Finanstilsynet i henhold til lov om investeringsforeninger m.v.</t>
  </si>
  <si>
    <t>Lysprogrammer vedrørende slagtekyllinger</t>
  </si>
  <si>
    <t>34.45.25</t>
  </si>
  <si>
    <t>34.45.25.05</t>
  </si>
  <si>
    <t>Klager over afgørelser på teleområdet</t>
  </si>
  <si>
    <t>Behandling af klager over afgørelser truffet af Rejsegarantifonden vedrørende registreringspligt og garantistillelse for rejseudbydere. Opgaver vedrørende forbrugerbeskyttelse i forbindelse med konkurser i rejsebranchen, se 34.10.40.38 Forbrugerbeskyttelse vedrørende konkurser i rejsebranchen</t>
  </si>
  <si>
    <t>Opgaver vedrørende klager over afgørelser truffet på teleområdet</t>
  </si>
  <si>
    <t>Regulering af radioudstyr</t>
  </si>
  <si>
    <t>Overensstemmelsesvurdering, markedsføring af radioudstyr</t>
  </si>
  <si>
    <t>Regulering af elektromagnetisk udstråling fra faste elektroniske kommunikationsnet</t>
  </si>
  <si>
    <t>Regulering af elektriske apparater</t>
  </si>
  <si>
    <t>Regulering af elektroniske apparater</t>
  </si>
  <si>
    <t>Regulering af faste anlæg og telenet</t>
  </si>
  <si>
    <t>Regulering af radioudstyr og elektromagnetiske forhold</t>
  </si>
  <si>
    <t>Behandling af klager over afgørelser truffet i henhold til</t>
  </si>
  <si>
    <t>Behandling af klager over afgørelser truffet i henhold til lov om radiofrekvenser</t>
  </si>
  <si>
    <t>Behandling af klager over afgørelser truffet i henhold til lov om etablering og fælles udnyttelse af master til radiokommunikationsformål m.v.</t>
  </si>
  <si>
    <t>Behandling af klager over afgørelser truffet i henhold til lov om standarder for transmission af tv-signaler m.v.</t>
  </si>
  <si>
    <t>Behandling af klager over afgørelser truffet i henhold til masteloven</t>
  </si>
  <si>
    <t>Behandling af klager over afgørelser truffet i henhold til lov om radioudstyr og elektromagnetiske forhold</t>
  </si>
  <si>
    <t>Behandling af klager over afgørelser truffet i henhold til lov om internetdomæner</t>
  </si>
  <si>
    <t>Behandling af klager over afgørelser truffet i henhold til lov om radio- og fjernsynsvirksomhed</t>
  </si>
  <si>
    <t>Behandling af klager over afgørelser truffet i henhold til lov om radiofrekvenser, lov om standarder for transmission af tv-signaler m.v., masteloven, lov om radioudstyr og elektromagnetiske forhold, lov om internetdomæner, lov om radio- og fjernsynsvirksomhed med videre</t>
  </si>
  <si>
    <t>Behandling af klager over en række forskellige afgørelser vedrørende søfartsforhold. Det gælder eksempelvis klager over afgørelser i henhold til lov om skibes besætning, lov om sikkerhed til søs, søloven, lov om dykkerarbejde og dykkermateriel, lov om søfarendes ansættelsesforhold, lodsloven, lov om sikkerhedsundersøgelse af ulykke til søs og lov om beskyttelse af havmiljøet</t>
  </si>
  <si>
    <t>20.20.15.38</t>
  </si>
  <si>
    <t>Klager over tvangsindgreb i psykiatrien</t>
  </si>
  <si>
    <t>Klager over anvendelse af tvang i psykiatrien</t>
  </si>
  <si>
    <t>Behandling af klager over tilbageførsel til en psykiatrisk afdeling</t>
  </si>
  <si>
    <t>Behandling af klager over aflåsning af døre i den psykiatriske afdeling </t>
  </si>
  <si>
    <t>Auktionering og gratis tildeling af kvoter</t>
  </si>
  <si>
    <t>Returnering af kvoter</t>
  </si>
  <si>
    <t>Regulering af auktionering af kvoter og tildeling af gratiskvoter og kreditlofter i den danske del af den europæiske CO2-kvoteordning</t>
  </si>
  <si>
    <t>Auktionering af kvoter vedrørende CO2</t>
  </si>
  <si>
    <t>Gratis tildeling af CO2-kvoter</t>
  </si>
  <si>
    <t>Gratis tildeling af kvoter vedrørende CO2</t>
  </si>
  <si>
    <t>Det Danske Kyotoregister</t>
  </si>
  <si>
    <t>Tildeling af gratiskvoter og kreditlofter i den danske del af den europæiske CO2-kvoteordning</t>
  </si>
  <si>
    <t>Behandling af klager over afgørelser truffet i henhold til lov om CO2-kvoter</t>
  </si>
  <si>
    <t>Klager vedrørende CO2-kvoter</t>
  </si>
  <si>
    <t>Behandling af klager over afgørelser truffet af Energistyrelsen eller Erhvervsstyrelsen i henhold til lov om CO2-kvoter</t>
  </si>
  <si>
    <t>CO2-kvoteordningen, tilladelse til udledning af drivhusgasser</t>
  </si>
  <si>
    <t>Kvoteordning vedrørende CO2, tilladelse til udledning af drivhusgasser</t>
  </si>
  <si>
    <t>Virksomheder, der er omfattet af lov om CO2-kvoter, må kun udlede drivhusgasser, hvis den har en tilladelse samt en godkendt plan for at overvåge CO2-udledningen</t>
  </si>
  <si>
    <t>Godkendelse af plan for at overvåge CO2-udledningen</t>
  </si>
  <si>
    <t>Internationale klimaforpligtelser vedrørende CO2-udledning</t>
  </si>
  <si>
    <t>Reduktionsforpligtigelser vedrørende KYOTO-protokollen</t>
  </si>
  <si>
    <t>Opgaver vedrørende Conference of the Parties (COP)</t>
  </si>
  <si>
    <t>CO2-kvoter i forbindelse med Kyoto-protokollen</t>
  </si>
  <si>
    <t>38.40.50</t>
  </si>
  <si>
    <t>38.40.50.05</t>
  </si>
  <si>
    <t>Behandling af klager over afgørelser truffet i henhold til lov om anvendelse af Danmarks undergrund</t>
  </si>
  <si>
    <t>Behandling af klager over afgørelser truffet i henhold til undergrundsloven</t>
  </si>
  <si>
    <t>Behandling af klager over afgørelser truffet i henhold til lov om kontinentalsoklen</t>
  </si>
  <si>
    <t>Behandling af klager over afgørelser truffet i henhold til kontinentalsokkelloven</t>
  </si>
  <si>
    <t>Behandling af klager over afgørelser truffet i henhold til olieberedskabsloven</t>
  </si>
  <si>
    <t>Behandling af klager over afgørelser truffet i henhold til offshoresikkerhedsloven</t>
  </si>
  <si>
    <t>Forbrugerklager over varmeforsyningen</t>
  </si>
  <si>
    <t>Klager fra forbrugerne over varmeforsyningen</t>
  </si>
  <si>
    <t>Behandling af forbrugernes klager over varmeforsyningen, herunder klager over varmeregningen, varmemåleren med videre</t>
  </si>
  <si>
    <t>Behandling af forbrugernes klager over naturgasforsyningen, herunder klager over naturgasregningen, naturgasmåleren med videre</t>
  </si>
  <si>
    <t>Forbrugerklager over naturgasforsyningen</t>
  </si>
  <si>
    <t>Klager fra forbrugerne over naturgasforsyningen</t>
  </si>
  <si>
    <t>Bølgeslag som bølgeenergi</t>
  </si>
  <si>
    <t>Bølgekraft som bølgeenergi</t>
  </si>
  <si>
    <t>Vandkraft som bølgeenergi</t>
  </si>
  <si>
    <t>56.05.05.45</t>
  </si>
  <si>
    <t>56.05.15.18</t>
  </si>
  <si>
    <t>56.05.15.35</t>
  </si>
  <si>
    <t>56.05.20.22</t>
  </si>
  <si>
    <t>Tilladelse til benyttelse af olierørledning</t>
  </si>
  <si>
    <t>Betaling for benyttelse af olierørledning</t>
  </si>
  <si>
    <t>Benyttelse af råolierørledning</t>
  </si>
  <si>
    <t>Benyttelse af hovedolierørledning</t>
  </si>
  <si>
    <t>Behandling af klager over administrative afgørelser, der er truffet i henhold til lov om fremme af vedvarende energi</t>
  </si>
  <si>
    <t>Klager vedrørende administrative afgørelser inden for vedvarende energi</t>
  </si>
  <si>
    <t>Behandling af klager over administrative afgørelser inden for vedvarende energi</t>
  </si>
  <si>
    <t>Klager vedrørende administrative afgørelser inden for elforsyning</t>
  </si>
  <si>
    <t>Behandling af klager over administrative afgørelser, der er truffet i henhold til elforsyningsloven</t>
  </si>
  <si>
    <t>Behandling af klager over administrative afgørelser inden for elforsyning</t>
  </si>
  <si>
    <t>Klager vedrørende administrative afgørelser inden for varmeforsyning</t>
  </si>
  <si>
    <t>Behandling af klager over administrative afgørelser, der er truffet i henhold til varmeforsyningsloven</t>
  </si>
  <si>
    <t>Behandling af klager over administrative afgørelser inden for varmeforsyning</t>
  </si>
  <si>
    <t>Klager vedrørende administrative afgørelser inden for fjernkøling</t>
  </si>
  <si>
    <t>Behandling af klager over administrative afgørelser, der er truffet i henhold til lov om fjernkøling</t>
  </si>
  <si>
    <t>Behandling af klager over administrative afgørelser inden for fjernkøling</t>
  </si>
  <si>
    <t>Klager vedrørende administrative afgørelser inden for naturgasforsyning</t>
  </si>
  <si>
    <t>Behandling af klager over administrative afgørelser inden for naturgasforsyning</t>
  </si>
  <si>
    <t>Elproduktion via centrale kraftværker</t>
  </si>
  <si>
    <t>Varmeproduktion fra varmeproduktionsanlæg</t>
  </si>
  <si>
    <t>Fremme af energibesparelser via varmeproduktionsanlæg</t>
  </si>
  <si>
    <t>Fremme af besparelser i energiforbruget via varmeproduktionsanlæg</t>
  </si>
  <si>
    <t>54.15.25.12</t>
  </si>
  <si>
    <t>Klager vedrørende administrative afgørelser inden for energibesparelser i bygninger</t>
  </si>
  <si>
    <t>Behandling af klager over administrative afgørelser, der er truffet i henhold til lov om fremme af energibesparelser i bygninger</t>
  </si>
  <si>
    <t>34.02.05.35</t>
  </si>
  <si>
    <t>Klager over afgørelser vedrørende mærkningsordninger for energirelaterede produkter</t>
  </si>
  <si>
    <t>Behandling af klager over afgørelser i henhold til lov om miljøvenligt design af energirelaterede produkter</t>
  </si>
  <si>
    <t>Behandling af klager over afgørelser i henhold til Ecodesignloven</t>
  </si>
  <si>
    <t>14.35.03.13</t>
  </si>
  <si>
    <t>Ansættelsesvilkår ved tidsbegrænset ansættelse</t>
  </si>
  <si>
    <t>Arbejdsgivers og lønmodtagers rettigheder og pligter vedrørende tidsbegrænsede ansættelser. Det vil sige ansættelser, hvor ansættelsesforholdets ophør er fastsat ud fra objektive kriterier såsom en bestemt dato, fuldførelsen af en bestemt opgave eller indtrædelsen af en bestemt begivenhed</t>
  </si>
  <si>
    <t>Lønvilkår for vikarer</t>
  </si>
  <si>
    <t>Ansættelsesvilkår for vikarer</t>
  </si>
  <si>
    <t>Ansættelsesvilkår for lønmodtagere i tidsbegrænsede ansættelser</t>
  </si>
  <si>
    <t>Ansættelsesvilkår for lønmodtagere, hvor ansættelsesforholdets ophør er fastsat ud fra objektive kriterier</t>
  </si>
  <si>
    <t>Ansættelsesvilkår for lønmodtagere, hvor ansættelsesforholdets ophør er fastsat ud fra en bestemt dato</t>
  </si>
  <si>
    <t>Ansættelsesvilkår for lønmodtagere, hvor ansættelsesforholdets ophør er fastsat ud fra fuldførelsen af en bestemt opgave</t>
  </si>
  <si>
    <t>Ansættelsesvilkår for lønmodtagere, hvor ansættelsesforholdets ophør er fastsat ud fra indtrædelsen af en bestemt begivenhed</t>
  </si>
  <si>
    <t>Tv-overvågning af offentligt område</t>
  </si>
  <si>
    <t>58.05.05.50</t>
  </si>
  <si>
    <t>Tv-overvågning af offentlig gade</t>
  </si>
  <si>
    <t>Tv-overvågning af offentlig plads</t>
  </si>
  <si>
    <t>Tv-overvågning af offentlig vej</t>
  </si>
  <si>
    <t>Tv-overvågning af offentlige område som benyttes til almindelig færdsel</t>
  </si>
  <si>
    <t>Videoovervågning af offentligt område</t>
  </si>
  <si>
    <t>Videoovervågning af offentlig gade</t>
  </si>
  <si>
    <t>Videoovervågning af offentlig plads</t>
  </si>
  <si>
    <t>Videoovervågning af offentlig vej</t>
  </si>
  <si>
    <t>Videoovervågning af offentlige område som benyttes til almindelig færdsel</t>
  </si>
  <si>
    <t>Regulering af tv-overvågning af gader, veje, pladser eller lignende område, som benyttes til almindelig færdsel</t>
  </si>
  <si>
    <t>Behandling af klager over beslutninger om erstatningsboliger</t>
  </si>
  <si>
    <t>Behandling af klager over beslutninger om kondemnering</t>
  </si>
  <si>
    <t>Behandling af klager over beslutninger om byfornyelse af friarealer</t>
  </si>
  <si>
    <t>34.35.10.01</t>
  </si>
  <si>
    <t>34.35.10.03</t>
  </si>
  <si>
    <t>Advokatvirksomhed</t>
  </si>
  <si>
    <t>Revisorvirksomhed</t>
  </si>
  <si>
    <t>Regulering af advokatvirksomhed</t>
  </si>
  <si>
    <t>Regulering af advokater</t>
  </si>
  <si>
    <t>Behandling af klager over advokater</t>
  </si>
  <si>
    <t>Regulering af serviceerhverv, der fremstiller serviceydelser</t>
  </si>
  <si>
    <t>Regulering af serviceerhverv, der fremstiller tjenesteydelser</t>
  </si>
  <si>
    <t>Regulering af serviceerhverv, der sælger serviceydelser</t>
  </si>
  <si>
    <t>Regulering af serviceerhverv, der sælger tjenesteydelser</t>
  </si>
  <si>
    <t>Opgaver vedrørende regulering af serviceerhverv, der fremstiller og sælger serviceydelser</t>
  </si>
  <si>
    <t>Udøvelse af advokatvirksomhed</t>
  </si>
  <si>
    <t>Beskikkelse som advokat</t>
  </si>
  <si>
    <t>Beskikkelse af advokater</t>
  </si>
  <si>
    <t>Advokatbeskikkelser</t>
  </si>
  <si>
    <t>Auktionsledere</t>
  </si>
  <si>
    <t>Hold af malkekvæg</t>
  </si>
  <si>
    <t>Hold af afkom af malkekvæg</t>
  </si>
  <si>
    <t>Hold af malkekøer</t>
  </si>
  <si>
    <t>Regler for ungdyr i forbindelse med hold af kvæg</t>
  </si>
  <si>
    <t>Regler for kalve i forbindelse med hold af kvæg</t>
  </si>
  <si>
    <t>Autorisation af dørmænd i virksomheder med alkoholbevilling</t>
  </si>
  <si>
    <t>Autorisation af personer, der arbejder med vagtvirksomhed</t>
  </si>
  <si>
    <t>Autorisation af veterinærteknikere</t>
  </si>
  <si>
    <t>Autorisation af advokater</t>
  </si>
  <si>
    <t>Autorisation af personer, der arbejder med støjmålinger</t>
  </si>
  <si>
    <t>Autorisation af personer, der arbejder med støjberegninger</t>
  </si>
  <si>
    <t>Autorisation af fagligt ansvarlige inden for gas-, vand- og afløbsinstallationer (afløb i bygninger og over jord) (vvs-installatører)</t>
  </si>
  <si>
    <t>Autorisation af fagligt ansvarlige på elinstallationsområdet (elinstallatører)</t>
  </si>
  <si>
    <t>Aktindsigt i miljøoplysninger</t>
  </si>
  <si>
    <t>37.05.02</t>
  </si>
  <si>
    <t>37.05.02.10</t>
  </si>
  <si>
    <t>Opgaver i forbindelse med aktindsigt vedrørende miljøoplysninger</t>
  </si>
  <si>
    <t>Opgaver vedrørende aktindsigt i miljøoplysninger</t>
  </si>
  <si>
    <t>Behandling af sager i forbindelse med aktindsigt vedrørende luftens tilstand</t>
  </si>
  <si>
    <t>Behandling af sager i forbindelse med aktindsigt vedrørende atmosfærens tilstand</t>
  </si>
  <si>
    <t>Behandling af sager i forbindelse med aktindsigt vedrørende vandets tilstand</t>
  </si>
  <si>
    <t>Behandling af sager i forbindelse med aktindsigt vedrørende jordens tilstand</t>
  </si>
  <si>
    <t>Behandling af sager i forbindelse med aktindsigt vedrørende landskabers tilstand</t>
  </si>
  <si>
    <t>Behandling af sager i forbindelse med aktindsigt vedrørende naturområders tilstand</t>
  </si>
  <si>
    <t>Behandling af sager i forbindelse med aktindsigt vedrørende vådområders tilstand</t>
  </si>
  <si>
    <t>Behandling af sager i forbindelse med aktindsigt vedrørende kystområders tilstand</t>
  </si>
  <si>
    <t>Behandling af sager i forbindelse med aktindsigt vedrørende havområders tilstand</t>
  </si>
  <si>
    <t>Behandling af sager i forbindelse med aktindsigt vedrørende biologisk mangfoldighed</t>
  </si>
  <si>
    <t>Behandling af sager i forbindelse med aktindsigt vedrørende genetisk modificerede organismer</t>
  </si>
  <si>
    <t>Aktindsigtssager vedrørende miljøoplysninger</t>
  </si>
  <si>
    <t>Behandling af sager i forbindelse med aktindsigt vedrørende stoffer</t>
  </si>
  <si>
    <t>Behandling af sager i forbindelse med aktindsigt vedrørende energi</t>
  </si>
  <si>
    <t>Behandling af sager i forbindelse med aktindsigt vedrørende støj</t>
  </si>
  <si>
    <t>Behandling af sager i forbindelse med aktindsigt vedrørende stråling</t>
  </si>
  <si>
    <t>Behandling af sager i forbindelse med aktindsigt vedrørende affald</t>
  </si>
  <si>
    <t>Behandling af sager i forbindelse med aktindsigt vedrørende radioaktivt affald</t>
  </si>
  <si>
    <t>Behandling af sager i forbindelse med aktindsigt vedrørende emissioner</t>
  </si>
  <si>
    <t>Behandling af sager i forbindelse med aktindsigt vedrørende udledninger i miljøet</t>
  </si>
  <si>
    <t>Behandling af sager i forbindelse med aktindsigt vedrørende udslip i miljøet</t>
  </si>
  <si>
    <t>Behandling af sager i forbindelse med aktindsigt vedrørende miljøaftaler</t>
  </si>
  <si>
    <t>Behandling af sager i forbindelse med aktindsigt vedrørende politikker på miljøområdet</t>
  </si>
  <si>
    <t>Behandling af sager i forbindelse med aktindsigt vedrørende lovgivning på miljøområdet</t>
  </si>
  <si>
    <t>Behandling af sager i forbindelse med aktindsigt vedrørende planer på miljøområdet</t>
  </si>
  <si>
    <t>Behandling af sager i forbindelse med aktindsigt vedrørende programmer på miljøområdet</t>
  </si>
  <si>
    <t>Det Kgl. Bibliotek</t>
  </si>
  <si>
    <t>Det Kongelige Bibliotek</t>
  </si>
  <si>
    <t>Nationalbiblioteksservice, Det Kgl. Bibliotek</t>
  </si>
  <si>
    <t>Nationalbiblioteksforskning, Det Kgl. Bibliotek</t>
  </si>
  <si>
    <t>Universitetsbiblioteksservice, Det Kgl. Bibliotek</t>
  </si>
  <si>
    <t xml:space="preserve">Bøger, Det Kgl. Biblioteks adgang til samlingerne </t>
  </si>
  <si>
    <t>Bog, Det Kgl. Biblioteks adgang til samlingerne</t>
  </si>
  <si>
    <t>Tidsskrifter, Det Kgl. Biblioteks adgang til samlingerne</t>
  </si>
  <si>
    <t>Aviser, Det Kgl. Biblioteks adgang til samlingerne</t>
  </si>
  <si>
    <t>Småtryk, Det Kgl. Biblioteks adgang til samlingerne</t>
  </si>
  <si>
    <t>Computerspil, Det Kgl. Biblioteks adgang til samlingerne</t>
  </si>
  <si>
    <t>Håndskrifter, Det Kgl. Biblioteks adgang til samlingerne</t>
  </si>
  <si>
    <t>Arkivalier, Det Kgl. Biblioteks adgang til samlingerne</t>
  </si>
  <si>
    <t>Kort, Det Kgl. Biblioteks adgang til samlingerne</t>
  </si>
  <si>
    <t>Billeder, Det Kgl. Biblioteks adgang til samlingerne</t>
  </si>
  <si>
    <t>Fotografier, Det Kgl. Biblioteks adgang til samlingerne</t>
  </si>
  <si>
    <t>Musikalier i analog eller digital form, Det Kgl. Biblioteks adgang til samlingerne</t>
  </si>
  <si>
    <t>Bevaring og sikring af Det Kgl. Biblioteks samlinger</t>
  </si>
  <si>
    <t>Forskning inden for nationalbibliotekets opgaver, funktioner, fag og samlinger, Det Kgl. Bibliotek</t>
  </si>
  <si>
    <t>Dyrehandel</t>
  </si>
  <si>
    <t>Autoritativt register for adresser og vejnavne</t>
  </si>
  <si>
    <t>Vedligeholdelse af det offentlige postnummersystem</t>
  </si>
  <si>
    <t>Udformning af det offentlige postnummersystem</t>
  </si>
  <si>
    <t>Adressemyndighed</t>
  </si>
  <si>
    <t>Grunddataregister, Bygnings- og Boligregistret, BBR</t>
  </si>
  <si>
    <t>Grunddataregister, Danmarks Adresseregister, DAR</t>
  </si>
  <si>
    <t>Flyfotos af Danmark</t>
  </si>
  <si>
    <t>Flyfotos af Grønland</t>
  </si>
  <si>
    <t>Flyfotos af Færøerne</t>
  </si>
  <si>
    <t>Grunddataregister, Danmarks administrative geografiske inddeling, DAGI</t>
  </si>
  <si>
    <t>Grunddataregister, Danske Stednavne, stednavne</t>
  </si>
  <si>
    <t>Grunddataregister, Danske Stednavne, bynavne og bypolygoner</t>
  </si>
  <si>
    <t>Grunddataregister, GeoDanmark</t>
  </si>
  <si>
    <t>GeoDanmark data</t>
  </si>
  <si>
    <t>Ensartet digital kortlægning af Danmark</t>
  </si>
  <si>
    <t>Standardiserede geografiske grunddata</t>
  </si>
  <si>
    <t>Postnummerinddeling, Danmarks administrative geografiske inddeling</t>
  </si>
  <si>
    <t>Postnummergrænser, Danmarks administrative geografiske inddeling</t>
  </si>
  <si>
    <t>Landsdele, Danmarks administrative geografiske inddeling</t>
  </si>
  <si>
    <t>Sogneinddeling, Danmarks administrative geografiske inddeling</t>
  </si>
  <si>
    <t>Kommuneinddeling, Danmarks administrative geografiske inddeling</t>
  </si>
  <si>
    <t>Regionsinddeling, Danmarks administrative geografiske inddeling</t>
  </si>
  <si>
    <t>Vejnavne og husnumre</t>
  </si>
  <si>
    <t>Adresser, postnumre og vejnavne</t>
  </si>
  <si>
    <t>Registrering af adresser i Danmarks Adresseregister</t>
  </si>
  <si>
    <t>Registrering af vejnavne i Danmarks Adresseregister</t>
  </si>
  <si>
    <t>Register over vejnavne</t>
  </si>
  <si>
    <t>Landsdækkende grunddataregister med oplysninger om vejnavne og adresser</t>
  </si>
  <si>
    <t>Uddannelsen til almen studentereksamen, udbud af ungdomsuddannelser i udlandet</t>
  </si>
  <si>
    <t>Uddannelsen til hf-eksamen, udbud af ungdomsuddannelser i udlandet</t>
  </si>
  <si>
    <t>Uddannelsen til merkantil studentereksamen, udbud af ungdomsuddannelser i udlandet</t>
  </si>
  <si>
    <t>Uddannelsen til teknisk studentereksamen, udbud af ungdomsuddannelser i udlandet</t>
  </si>
  <si>
    <t>Højere forberedelseseksamen, udbud af ungdomsuddannelser i udlandet</t>
  </si>
  <si>
    <t>Højere handelseksamen, udbud af ungdomsuddannelser i udlandet</t>
  </si>
  <si>
    <t>Højere teknisk eksamen, udbud af ungdomsuddannelser i udlandet</t>
  </si>
  <si>
    <t>Særligt tilrettelagte uddannelsesforløb i udlandet, udbud af ungdomsuddannelser i udlandet</t>
  </si>
  <si>
    <t>Studentereksamen, udbud af ungdomsuddannelser i udlandet</t>
  </si>
  <si>
    <t>34.35.10.04</t>
  </si>
  <si>
    <t>Beskikkelse af auktionsledere</t>
  </si>
  <si>
    <t>Auktionarius</t>
  </si>
  <si>
    <t>Beskikkelse af personer, der leder frivillige offentlige auktioner</t>
  </si>
  <si>
    <t>Energikonsulenter</t>
  </si>
  <si>
    <t>34.35.10.27</t>
  </si>
  <si>
    <t>Beskikkelse af energikonsulenter</t>
  </si>
  <si>
    <t>Bygningssagkyndige</t>
  </si>
  <si>
    <t>34.35.10.28</t>
  </si>
  <si>
    <t>Beskikkelse af bygningssagkyndige</t>
  </si>
  <si>
    <t xml:space="preserve">Opgaver vedrørende registrering og formidling af forhold vedrørende ejendomskvalitet, herunder energimærkeordning, huseftersynsordning, tilstandsrapporter, elinstallationsrapporter, ejerskifteforsikring med videre </t>
  </si>
  <si>
    <t>34.35.10.26</t>
  </si>
  <si>
    <t>Godkendelse af ejendomsmæglere</t>
  </si>
  <si>
    <t>Registrering af godkendte ejendomsmæglere</t>
  </si>
  <si>
    <t>Medlemsboliger til folketingsmedlemmer</t>
  </si>
  <si>
    <t>Medlemsboliger til Folketingets medlemmer med bopæl uden for det sjællandske område</t>
  </si>
  <si>
    <t>Behandling af asylansøgninger</t>
  </si>
  <si>
    <t>Udsendelse af afviste asylansøgere</t>
  </si>
  <si>
    <t>Midlertidig indkvartering af flygtninge</t>
  </si>
  <si>
    <t>Børnerådet</t>
  </si>
  <si>
    <t>26.05.05.20</t>
  </si>
  <si>
    <t>Patientrådgivning</t>
  </si>
  <si>
    <t>Vejledning af patienter</t>
  </si>
  <si>
    <t>Rådgivning af patienter</t>
  </si>
  <si>
    <t>Patientrådgivere, patientkontorer</t>
  </si>
  <si>
    <t>10.15.02.60</t>
  </si>
  <si>
    <t>Internationale aktiviteter vedrørende videregående uddannelser</t>
  </si>
  <si>
    <t>Internationale samarbejder vedrørende videregående uddannelser</t>
  </si>
  <si>
    <t>Det Europæiske Universitetsinstitut i Firenze</t>
  </si>
  <si>
    <t>Det Danske Institut i Athen</t>
  </si>
  <si>
    <t>Det Danske Institut i Damaskus</t>
  </si>
  <si>
    <t>10.15.02.55</t>
  </si>
  <si>
    <t>Udvikling af erhvervsrettede uddannelser og institutioner</t>
  </si>
  <si>
    <t>Opgaver vedrørende bevillinger og tilskud til udviklingsformål, primært for erhvervsakademi- og professionsbacheloruddannelser samt de maritime uddannelser</t>
  </si>
  <si>
    <t>Bevillinger og tilskud til udviklingsformål for professionsbacheloruddannelserne</t>
  </si>
  <si>
    <t>Bevillinger og tilskud til udviklingsformål for de maritime uddannelser</t>
  </si>
  <si>
    <t>Vejledning vedrørende studievalg</t>
  </si>
  <si>
    <t>10.15.02.25</t>
  </si>
  <si>
    <t>Vejledning om valg af videregående uddannelse og erhverv, herunder om valg af fortsat uddannelse inden for videreuddannelsessystemet for voksne</t>
  </si>
  <si>
    <t>Vejledning om valg af videregående uddannelse</t>
  </si>
  <si>
    <t>Vejledning om valg af studie</t>
  </si>
  <si>
    <t>KOT-systemet</t>
  </si>
  <si>
    <t>Internationalt forskningssamarbejde kan bidrage til at løfte niveauet i dansk forskning og således være en drivkraft for både samfundsudviklingen og for virksomhedernes konkurrenceevne. Dækker også medlemskaber af internationale forskningsinfrastrukturer</t>
  </si>
  <si>
    <t>12.30.05.02</t>
  </si>
  <si>
    <t>Understøttelse af danske forskeres adgang til forskningsinfrastrukturer, der er nødvendige for forskningsprocessen. Det gælder blandt andet avanceret udstyr, databaser, laboratoriefaciliteter med mere</t>
  </si>
  <si>
    <t>12.30.40</t>
  </si>
  <si>
    <t>12.30.40.10</t>
  </si>
  <si>
    <t>Formidling af viden om forskning og innovation</t>
  </si>
  <si>
    <t>Opgaver vedrørende formidling af viden om forskning og innovation</t>
  </si>
  <si>
    <t>Forskningsformidling</t>
  </si>
  <si>
    <t>Opgaver vedrørende formidling af viden om forskning og innovation, herunder uafhængig og uvildig forsknings- og innovationspolitisk rådgivning</t>
  </si>
  <si>
    <t>Uafhængig og uvildig forskningspolitisk rådgivning</t>
  </si>
  <si>
    <t>Uafhængig og uvildig innovationspolitisk rådgivning</t>
  </si>
  <si>
    <t>Fremme af teknologiudvikling og innovation, der udøves gennem godkendte teknologiske serviceinstitutter, innovationsmiljøer og innovationsnetværk med videre</t>
  </si>
  <si>
    <t>Teknologiudvikling og innovation</t>
  </si>
  <si>
    <t>Teknologiudvikling, innovation og Innovationscentre</t>
  </si>
  <si>
    <t>Opgaver vedrørende teknologiudvikling og innovation samt de danske innovationscentre i udlandet</t>
  </si>
  <si>
    <t>10.03.10.15</t>
  </si>
  <si>
    <t>10.10.02.10</t>
  </si>
  <si>
    <t>Transport af elever mellem hjem og skole. Transporten skal være længere end en vis fastlagt kilometerafstand for de forskellige aldersgrupper. Der skal endvidere sørges for transport til og fra skole af syge og invaliderede elever. Dækker også befordringsrabat til elever ved lejrskolerejser</t>
  </si>
  <si>
    <t>Befordringsrabat til elever ved lejrskolerejser</t>
  </si>
  <si>
    <t>10.02.45.15</t>
  </si>
  <si>
    <t>Tilskud med videre til foreninger og organisationer på undervisningsområdet</t>
  </si>
  <si>
    <t>Driftslignende tilskud til foreninger og organisationer med videre samt tilskud til særskilte aktiviteter med uddannelsesmæssige formål</t>
  </si>
  <si>
    <t>Tilskud til særskilte aktiviteter med uddannelsesmæssige formål</t>
  </si>
  <si>
    <t>Driftslignende tilskud til foreninger og organisationer</t>
  </si>
  <si>
    <t>10.02.50</t>
  </si>
  <si>
    <t>10.02.50.10</t>
  </si>
  <si>
    <t>Europaskoler</t>
  </si>
  <si>
    <t>Europaskolerne</t>
  </si>
  <si>
    <t>Tilsyn med Europaskolerne</t>
  </si>
  <si>
    <t>Deltagelse i Europaskolernes politiske råd</t>
  </si>
  <si>
    <t>Opgaver vedrørende Europaskolerne</t>
  </si>
  <si>
    <t>Tilsyn med Europaskolerne og deltagelse i Europaskolernes politiske råd. Europaskolerne er en mellemstatslig institution, hvor børn af ansatte ved Den Europæiske Union kan følge undervisningen. Der er skolegang fra børnehaveklasse til og med den europæiske studentereksamen (EB). Skolerne optager også børn af ansatte ved de faste repræsentationer og NATO</t>
  </si>
  <si>
    <t>16.05.05.45</t>
  </si>
  <si>
    <t>Tilskud til det tyske mindretals sekretariat i Danmark</t>
  </si>
  <si>
    <t>Det tyske mindretal i Danmark</t>
  </si>
  <si>
    <t>10.06.59</t>
  </si>
  <si>
    <t>Alternative skoleforløb</t>
  </si>
  <si>
    <t>10.06.59.05</t>
  </si>
  <si>
    <t>Opgaver vedrørende alternative skoleforløb</t>
  </si>
  <si>
    <t>Pædagogikum i de gymnasiale uddannelser</t>
  </si>
  <si>
    <t>Taxametertilskud til pædagogikum ved gymnasiale uddannelser</t>
  </si>
  <si>
    <t>Taxametertilskud til udbydere af teoretisk pædagogikum</t>
  </si>
  <si>
    <t>Erhvervsrettet voksen- og efteruddannelse</t>
  </si>
  <si>
    <t>Tilrettelæggelse af erhvervsrettet voksen- og efteruddannelse</t>
  </si>
  <si>
    <t>Udbud med videre af erhvervsrettet voksen- og efteruddannelse</t>
  </si>
  <si>
    <t>Selvstuderende på erhvervsrettet voksen- og efteruddannelse</t>
  </si>
  <si>
    <t>Godkendelse af uddannelsesinstitutioner til udbud af erhvervsrettet voksen- og efteruddannelse i form af heltidsuddannelser og enkeltfag</t>
  </si>
  <si>
    <t>Erhvervsrettet voksen- og efteruddannelsers fag, varighed, tilrettelæggelse som deltid, heltid, enkeltfag, korte kurser med videre</t>
  </si>
  <si>
    <t>Institutioner for erhvervsrettet uddannelse, erhvervsrettet voksen- og efteruddannelse</t>
  </si>
  <si>
    <t>Godkendelse af institutionerne, erhvervsrettet voksen- og efteruddannelse</t>
  </si>
  <si>
    <t>Godkendelse af uddannelsesinstitutioner, erhvervsrettet voksen- og efteruddannelse</t>
  </si>
  <si>
    <t>Heltidsuddannelse, udbud af erhvervsrettet voksen- og efteruddannelse</t>
  </si>
  <si>
    <t>Enkeltfag, udbud af erhvervsrettet voksen- og efteruddannelse</t>
  </si>
  <si>
    <t>Deltidsuddannelser, udbud af erhvervsrettet voksen- og efteruddannelse</t>
  </si>
  <si>
    <t>Prøver for selvstuderende på erhvervsrettet voksen- og efteruddannelse</t>
  </si>
  <si>
    <t>Bedømmelse af selvstuderende på erhvervsrettet voksen- og efteruddannelse</t>
  </si>
  <si>
    <t>Eksamen for selvstuderende på erhvervsrettet voksen- og efteruddannelse</t>
  </si>
  <si>
    <t>10.06.05.14</t>
  </si>
  <si>
    <t>Internationale undersøgelser vedrørende grundskolen</t>
  </si>
  <si>
    <t>16.10.32.30</t>
  </si>
  <si>
    <t>Kulturinstitutter</t>
  </si>
  <si>
    <t>Formidling af kendskab til dansk kultur i udlandet via kulturinstitutter</t>
  </si>
  <si>
    <t>Fremme af kendskab til dansk kultur i udlandet via kulturinstitutter</t>
  </si>
  <si>
    <t>Formidling af kendskabet til udenlandsk kultur i Danmark via kulturinstitutter</t>
  </si>
  <si>
    <t>Fremme af kendskabet til udenlandsk kultur i Danmark via kulturinstitutter</t>
  </si>
  <si>
    <t>Europæisk Kulturhovedstad</t>
  </si>
  <si>
    <t>16.05.07.20</t>
  </si>
  <si>
    <t>Ordbog, retskrivningsordbog</t>
  </si>
  <si>
    <t>Ordbøger, retskrivningsordbog</t>
  </si>
  <si>
    <t>Den Danske Ordbog</t>
  </si>
  <si>
    <t>KorpusDK</t>
  </si>
  <si>
    <t>Ordbog over det danske sprog, ODS</t>
  </si>
  <si>
    <t>Ordbøger over det danske sprog</t>
  </si>
  <si>
    <t>Støtte til ordnet.dk, der indeholder digitale udgaver af Ordbog over det danske sprog, Den Danske Ordbog og KorpusDK</t>
  </si>
  <si>
    <t>Danske ordbøger</t>
  </si>
  <si>
    <t>Støtte til forskellige musikformål i form af legater og projektstøtte. Hædersydelser til komponister, se 16.10.24.05 Hædersydelser til kunstnere. Dækker også støtte til Danmarks Underholdningsorkester og Musikkens Hus i Nordjylland</t>
  </si>
  <si>
    <t>37.05.05</t>
  </si>
  <si>
    <t>37.05.05.10</t>
  </si>
  <si>
    <t>Miljødata</t>
  </si>
  <si>
    <t>Danmarks Miljøportal</t>
  </si>
  <si>
    <t>Opgaver vedrørende miljødata</t>
  </si>
  <si>
    <t>Data om miljø</t>
  </si>
  <si>
    <t>miljoeportal.dk</t>
  </si>
  <si>
    <t>Opgaver vedrørende Danmarks Miljøportal, der har til formål at understøtte miljømyndighedernes opgaveløsning og sikre et ensartet og ajourført datagrundlag på miljøområdet</t>
  </si>
  <si>
    <t>Datagrundlag på miljøområdet</t>
  </si>
  <si>
    <t>Fredning af landarealer og ferske vande. Dækker også eventuelle erstatningssager vedrørende naturfredninger</t>
  </si>
  <si>
    <t>Mærkningsordninger vedrørende miljø</t>
  </si>
  <si>
    <t xml:space="preserve">Opgaver vedrørende Danmarks medlemskab af Den Nordatlantiske Traktats Organisation (NATO) og tilhørende institutioner. Opgaver vedrørende det konkrete NATO-samarbejde dækkes i de enkelte serviceområder. Danmarks økonomiske bidrag til NATO, se 06.35.10.40 Økonomiske bidrag til internationale specialorganisationer </t>
  </si>
  <si>
    <t>Sager om inhabilitet</t>
  </si>
  <si>
    <t>Generelle regler om personlig inhabilitet</t>
  </si>
  <si>
    <t>Forvaltningsretlige principper vedrørende myndigheders forpligtigelser til at yde vejledning og bistand til personer, der retter henvendelse. Dækker også partsrepræsentation, hvilket vil sige, at en part i en sag i visse tilfælde kan lade sig repræsentere eller bistå af andre</t>
  </si>
  <si>
    <t>Vejledning som forvaltningsprincip</t>
  </si>
  <si>
    <t>Partsrepræsentation som forvaltningsprincip</t>
  </si>
  <si>
    <t>Registerindsigt som forvaltningsprincip</t>
  </si>
  <si>
    <t>Indsigtsret efter offentlighedsloven</t>
  </si>
  <si>
    <t>Indsigtsret efter forvaltningsloven</t>
  </si>
  <si>
    <t>Principper for journalisering</t>
  </si>
  <si>
    <t>Principper for udarbejdelse af postlister</t>
  </si>
  <si>
    <t>Forvaltningsretlige principper vedrørende myndighedernes behandling af sager angående aktindsigt, det vil sige principper for offentlighedens aktindsigt i offentlige myndigheders dokumenter og registre. Dækker også principper for journalisering og udarbejdelse af postlister</t>
  </si>
  <si>
    <t>Partshøring som forvaltningsprincip</t>
  </si>
  <si>
    <t>Begrundelser i myndigheders afgørelser som forvaltningsprincip</t>
  </si>
  <si>
    <t>Forvaltningsprincipper vedrørende myndigheders skriftlige afgørelser</t>
  </si>
  <si>
    <t>Forvaltningsprincipper vedrørende myndigheders mundtlige afgørelser</t>
  </si>
  <si>
    <t>Forvaltningsprincipper vedrørende indholdet af myndighedens begrundelse for en afgørelse</t>
  </si>
  <si>
    <t>Forvaltningsretlige principper vedrørende myndigheders afgørelser, eksempelvis at de altid skal begrundes når de gives skriftligt med mindre afgørelsen fuldt ud giver den pågældende part medhold</t>
  </si>
  <si>
    <t>Forvaltningsretlige principper vedrørende inhabilitet</t>
  </si>
  <si>
    <t>Forvaltningsretlige principper vejledningspligt og partsrepræsentation</t>
  </si>
  <si>
    <t>Forvaltningsretlige principper vedrørende offentlighed i forvaltningen</t>
  </si>
  <si>
    <t>Forvaltningsretlige principper vedrørende partshøring</t>
  </si>
  <si>
    <t>Forvaltningsretlige principper vedrørende begrundelser i afgørelser</t>
  </si>
  <si>
    <t>Forvaltningsretlige principper vedrørende klagevejledning</t>
  </si>
  <si>
    <t>Forvaltningsretlige principper vedrørende tavshedspligt</t>
  </si>
  <si>
    <t>Forvaltningsretlige principper vedrørende klagevejledning til de afgørelser, der kan påklages til en anden forvaltningsmyndighed. Vejledningen skal eksempelvis indeholde oplysning om klageinstans og om fremgangsmåden ved indgivelse af klage, herunder oplysninger om en eventuel tidsfrist</t>
  </si>
  <si>
    <t>Forvaltningsprincipper vedrørende oplysninger om klageinstans</t>
  </si>
  <si>
    <t>Forvaltningsprincipper vedrørende fremgangsmåden ved indgivelse af klage</t>
  </si>
  <si>
    <t>Forvaltningsprincipper vedrørende tidsfrist i forbindelse med klage</t>
  </si>
  <si>
    <t>Forvaltningsretlige principper vedrørende tavshedspligt for offentligt ansatte med hensyn til en række oplysninger, herunder blandt andet oplysninger om enkeltpersoners private eller økonomiske forhold. Offentligt ansattes tavshedspligt bortfalder ikke med ansættelsens ophør</t>
  </si>
  <si>
    <t>Forvaltningsprincipper vedrørende offentligt ansattes tavshedspligt</t>
  </si>
  <si>
    <t>Forvaltningsprincipper vedrørende videregivelse og indhentning af oplysninger</t>
  </si>
  <si>
    <t>Forvaltningsretlige principper vedrørende videregivelse og indhentning af oplysninger</t>
  </si>
  <si>
    <t>Forvaltningsretlige principper vedrørende videregivelse og indhentning af oplysninger af fortrolig karakter, som ikke er personoplysninger</t>
  </si>
  <si>
    <t>Videreanvendelse af den offentlige sektors informationer og data</t>
  </si>
  <si>
    <t>Principper for offentlige myndigheders opførsel, adfærd og sagsbehandling som er udviklet gennem henstillinger og udtalelser fra Folketingets Ombudsmand. Dækker også Folketingets Ombudsmands behandling af klager over offentlige myndigheder</t>
  </si>
  <si>
    <t>Myndighedernes evne til at besvare borgernes henvendelser inden for en rimelig tid, god forvaltningsskik</t>
  </si>
  <si>
    <t>Myndighedernes evne til at behandle borgerne korrekt og høfligt, god forvaltningsskik</t>
  </si>
  <si>
    <t>Myndighedernes evne til at skrive til borgerne i et forståeligt sprog, god forvaltningsskik</t>
  </si>
  <si>
    <t>Myndighedernes evne til at have orden i deres sager, god forvaltningsskik</t>
  </si>
  <si>
    <t>Regulering af ensartede minimumsregler for kommerciel og ikkekommerciel videreanvendelse af dokumenter og datasamlinger (registre eller andre systematiske fortegnelser), som offentlige myndigheder er i besiddelse af</t>
  </si>
  <si>
    <t>Regler for videreanvendelse af offentlige myndigheders data</t>
  </si>
  <si>
    <t>Regler for videreanvendelse af offentlige myndigheders datasamlinger</t>
  </si>
  <si>
    <t>Regler for videreanvendelse af offentlige myndigheders dokumenter</t>
  </si>
  <si>
    <t>Regler for videreanvendelse af offentlige myndigheders registre</t>
  </si>
  <si>
    <t>Regler for videreanvendelse af offentlige myndigheders systematiske fortegnelser</t>
  </si>
  <si>
    <t>Opgaver vedrørende de regler, retningslinjer og principper, der ligger til grund for forvaltningsudøvelsen i den offentlige sektor</t>
  </si>
  <si>
    <t>Videregivelse til kreditoplysningsbureauer af oplysninger om gæld til det offentlige</t>
  </si>
  <si>
    <t>Personfølsomme oplysninger</t>
  </si>
  <si>
    <t>Kreditoplysningsbureauer</t>
  </si>
  <si>
    <t>Kreditoplysningsbureauvirksomhed</t>
  </si>
  <si>
    <t>Regulering af kreditoplysningsbureauer, herunder tilladelser til at drive kreditoplysningsbureauvirksomhed samt bestemmelser om hvilke oplysninger, der må registreres af kreditoplysningsbureauer</t>
  </si>
  <si>
    <t>Tilladelse til at drive kreditoplysningsbureauvirksomhed</t>
  </si>
  <si>
    <t>Regulering af oplysningspligten over for den registrerede</t>
  </si>
  <si>
    <t>Persondatabeskyttelse i forbindelse med videregivelse af oplysninger til kreditoplysningsbureauer</t>
  </si>
  <si>
    <t>Persondatabeskyttelse i forbindelse med oplysningspligt</t>
  </si>
  <si>
    <t>Persondatabeskyttelse i forbindelse med oplysningspligt over for den registrerede</t>
  </si>
  <si>
    <t>Tilsyn med overholdelsen af reglerne for behandling af personoplysninger</t>
  </si>
  <si>
    <t>Tilsyn vedrørende persondata</t>
  </si>
  <si>
    <t>Tilsyn vedrørende behandling af personoplysninger</t>
  </si>
  <si>
    <t>Bilateralt samarbejde er dansk udviklingssamarbejde med prioritetslandene i Afrika, Asien og Latinamerika, enten direkte eller i samarbejde med en privat organisation (NGO). Dækker også udviklingssamarbejde med prioritetslandene i Afrika, Asien og Latinamerika. Naboskabsprogram vedrørende Den Europæiske Unions (EU) naboer mod øst og sydøst. Det Arabiske Initiativ i Mellemøsten og Nordafrika</t>
  </si>
  <si>
    <t>It-teknologuddannelsen, erhvervsakademiuddannelser</t>
  </si>
  <si>
    <t>Private arbejdsgiveres bidrag til Arbejdsgivernes Uddannelsesbidrag (AUB)</t>
  </si>
  <si>
    <t>På grundlag af indbetalinger fra private arbejdsgivere udbetaler Arbejdsgivernes Uddannelsesbidrag (AUB) tilskud og refusion til arbejdsgivere, der har blandt andet har udbetalt løn til elever under skoleophold og uddannelse</t>
  </si>
  <si>
    <t>Private arbejdsgiveres bidrag til Arbejdsmarkedets Erhvervssikring (AES)</t>
  </si>
  <si>
    <t>Private arbejdsgivere har pligt til at indbetale bidrag til Arbejdsmarkedets Erhvervssikring (AES). De indbetalte beløb bruges til erstatninger til lønmodtagere, der bliver ramt af en anerkendt erhvervssygdom</t>
  </si>
  <si>
    <t>Samlet Betaling, fællesopkrævning af private arbejdsgiveres arbejdsgiverbidrag</t>
  </si>
  <si>
    <t>Barsel.dk, fællesopkrævning af bidrag, Samlet Betaling</t>
  </si>
  <si>
    <t>Arbejdsgivernes Uddannelsesbidrag (AUB), fællesopkrævning af bidrag, Samlet Betaling</t>
  </si>
  <si>
    <t>Fællesopkrævning af arbejdsgiverbidrag til Arbejdsmarkedets Erhvervssikring (AES)</t>
  </si>
  <si>
    <t>Fællesopkrævning af arbejdsgiverbidrag til Arbejdsgivernes Uddannelsesbidrag (AUB)</t>
  </si>
  <si>
    <t>Fællesopkrævning af arbejdsgiverbidrag vedrørende Finansieringsbidrag (FIB)</t>
  </si>
  <si>
    <t>Finansieringsbidrag (FIB) vedrørende arbejdsløshed, fællesopkrævning af bidrag, Samlet Betaling</t>
  </si>
  <si>
    <t>Finansieringsbidrag (FIB) vedrørende VEU-godtgørelse, fællesopkrævning af bidrag, Samlet Betaling</t>
  </si>
  <si>
    <t>Finansieringsbidrag (FIB) vedrørende midlertidig arbejdsmarkedsydelse, fællesopkrævning af bidrag, Samlet Betaling</t>
  </si>
  <si>
    <t>Finansieringsbidrag (FIB) vedrørende sygdom og barsel, fællesopkrævning af bidrag, Samlet Betaling</t>
  </si>
  <si>
    <t>Finansieringsbidrag (FIB) vedrørende udgifter til Lønmodtagernes Garantifond (LG), fællesopkrævning af bidrag, Samlet Betaling</t>
  </si>
  <si>
    <t>Finansieringsbidrag (FIB) vedrørende ressourceforløbsydelse under jobafklaring, fællesopkrævning af bidrag, Samlet Betaling</t>
  </si>
  <si>
    <t>Arbejdsgiverbidrag til tillægspensionsordning (ATP)</t>
  </si>
  <si>
    <t>Lønmodtagerbidrag til tillægspensionsordning (ATP)</t>
  </si>
  <si>
    <t>Statslige bidrag til tillægspensionsordning (ATP) for overførselsindkomster</t>
  </si>
  <si>
    <t>A-kassernes bidrag til tillægspensionsordning (ATP) for overførselsindkomster</t>
  </si>
  <si>
    <t>Arbejdsløshedskassernes bidrag til tillægspensionsordning (ATP) for overførselsindkomster</t>
  </si>
  <si>
    <t>Kommunale bidrag til tillægspensionsordning (ATP) for overførselsindkomster</t>
  </si>
  <si>
    <t>Statens bidrag til tillægspensionsordning (ATP) for overførselsindkomster</t>
  </si>
  <si>
    <t>Kommunernes bidrag til tillægspensionsordning (ATP) for overførselsindkomster</t>
  </si>
  <si>
    <t>Statens bidrag til supplerende arbejdsmarkedspension (SUPP) for førtidspensionister</t>
  </si>
  <si>
    <t>Førtidspensionisters bidrag til supplerende arbejdsmarkedspension (SUPP) for førtidspensionister</t>
  </si>
  <si>
    <t>Arbejdsgiverbidrag til Arbejdsgivernes Uddannelsesbidrag (AUB)</t>
  </si>
  <si>
    <t>Bidrag fra private arbejdsgivere til Arbejdsgivernes Uddannelsesbidrag (AUB)</t>
  </si>
  <si>
    <t>Årligt bidrag fra private arbejdsgivere til Arbejdsgivernes Uddannelsesbidrag (AUB)</t>
  </si>
  <si>
    <t>Bidragsfritagelse for private arbejdsgivere til Arbejdsgivernes Uddannelsesbidrag (AUB)</t>
  </si>
  <si>
    <t>Beregning af private arbejdsgiveres bidrag til Arbejdsgivernes Uddannelsesbidrag (AUB)</t>
  </si>
  <si>
    <t>Fritagelse, private arbejdsgiveres bidrag til Arbejdsgivernes Uddannelsesbidrag (AUB)</t>
  </si>
  <si>
    <t>Arbejdsgiverbidrag til Lønmodtagernes Garantifond</t>
  </si>
  <si>
    <t>Arbejdsgiverbidrag til Arbejdsmarkedets Erhvervssikring (AES)</t>
  </si>
  <si>
    <t>Bidrag fra private arbejdsgivere til Arbejdsmarkedets Erhvervssikring (AES)</t>
  </si>
  <si>
    <t>Opkrævning af private arbejdsgiveres bidrag til Arbejdsmarkedets Erhvervssikring (AES)</t>
  </si>
  <si>
    <t>Indbetaling af private arbejdsgiveres bidrag til Arbejdsmarkedets Erhvervssikring (AES)</t>
  </si>
  <si>
    <t>Selvstændige, bidrag til Arbejdsmarkedets Erhvervssikring (AES)</t>
  </si>
  <si>
    <t>Medarbejdende ægtefæller, bidrag til Arbejdsmarkedets Erhvervssikring (AES)</t>
  </si>
  <si>
    <t>Arbejdsgiverbidrag til Arbejdsmarkedets Fond for Udstationerede (AFU)</t>
  </si>
  <si>
    <t>Offentlige arbejdsgiveres bidrag til Arbejdsgivernes Uddannelsesbidrag (AUB)</t>
  </si>
  <si>
    <t>Offentlige arbejdsgiveres bidrag til Arbejdsmarkedets Erhvervssikring (AES)</t>
  </si>
  <si>
    <t>På grundlag af indbetalinger fra offentlige arbejdsgivere udbetaler Arbejdsgivernes Uddannelsesbidrag (AUB) tilskud og refusion til arbejdsgivere, der har blandt andet har udbetalt løn til elever under skoleophold og uddannelse</t>
  </si>
  <si>
    <t>Offentlige arbejdsgivere har pligt til at indbetale bidrag til Arbejdsmarkedets Erhvervssikring (AES). De indbetalte beløb bruges til erstatninger til lønmodtagere, der bliver ramt af en anerkendt erhvervssygdom</t>
  </si>
  <si>
    <t>Fremme af energibesparelser og forøgelse af effektiviteten inden for al anvendelse af energi i bygninger. Klager vedrørende administrative afgørelser inden for energibesparelser i bygninger, se 54.15.25.12 Klager vedrørende administrative afgørelser inden for energibesparelser i bygninger</t>
  </si>
  <si>
    <t>Opgaver vedrørende skibes bygning, udstyr og drift, herunder tilsyn med skibe og tilbageholdelse, eksempelvis på grund af manglende sikkerhed. Skibsfinansiering, se 34.40.15.15 Skibsfinansieringsinstitutter</t>
  </si>
  <si>
    <t>54.17.05</t>
  </si>
  <si>
    <t>54.17.05.05</t>
  </si>
  <si>
    <t>Overordnede opgaver vedrørende byggeri</t>
  </si>
  <si>
    <t>Forskningsbaseret myndighedsbetjening vedrørende byggeri</t>
  </si>
  <si>
    <t>Forskningsbaseret myndighedsbetjening vedrørende fiskeriforhold og akvakultur</t>
  </si>
  <si>
    <t>34.30.05.50</t>
  </si>
  <si>
    <t>Forskningsbaseret myndighedsbetjening vedrørende veterinære forhold</t>
  </si>
  <si>
    <t>59.02</t>
  </si>
  <si>
    <t>Overordnede opgaver vedrørende trafik og transport</t>
  </si>
  <si>
    <t>59.02.05</t>
  </si>
  <si>
    <t>59.02.05.05</t>
  </si>
  <si>
    <t>Forskningsbaseret myndighedsbetjening vedrørende transport</t>
  </si>
  <si>
    <t>20.10.05.02</t>
  </si>
  <si>
    <t>Forskningsbaseret myndighedsbetjening vedrørende folkesundhed</t>
  </si>
  <si>
    <t>Søfarendes arbejds- og ansættelsesforhold, herunder hyre- og ansættelseskontrakter, ansættelser og afskedigelser samt arbejdsmiljø. Dækker også forskningsbaseret myndighedsbetjening vedrørende sundhed og sikkerhed for søfarende, fiskere og ansatte på havanlæggene. Sygesikringsordning for søfarende, se 20.02.03.30 Sygesikringsordning for søfarende. Arbejdsskader til søs, se 14.45.20 Arbejdsskadesikring</t>
  </si>
  <si>
    <t>34.10.20.22</t>
  </si>
  <si>
    <t>34.10.20.23</t>
  </si>
  <si>
    <t>Klager over afgørelser vedrørende immaterialret</t>
  </si>
  <si>
    <t>Halvlederprodukters udformning</t>
  </si>
  <si>
    <t>Behandling af klager over Patent- og Varemærkestyrelsens afgørelser vedrørende patenter, beskyttelsescertifikater for lægemidler, varemærker, fællesmærker, design, brugsmodeller og halvlederprodukters udformning</t>
  </si>
  <si>
    <t>Behandling af klager over Patent- og Varemærkestyrelsens afgørelser vedrørende patenter</t>
  </si>
  <si>
    <t>Behandling af klager over Patent- og Varemærkestyrelsens afgørelser vedrørende beskyttelsescertifikater for lægemidler</t>
  </si>
  <si>
    <t>Behandling af klager over Patent- og Varemærkestyrelsens afgørelser vedrørende varemærker</t>
  </si>
  <si>
    <t>Behandling af klager over Patent- og Varemærkestyrelsens afgørelser vedrørende fællesmærker</t>
  </si>
  <si>
    <t>Behandling af klager over Patent- og Varemærkestyrelsens afgørelser vedrørende design</t>
  </si>
  <si>
    <t>Behandling af klager over Patent- og Varemærkestyrelsens afgørelser vedrørende brugsmodeller</t>
  </si>
  <si>
    <t>Behandling af klager over Patent- og Varemærkestyrelsens afgørelser vedrørende halvlederprodukters udformning</t>
  </si>
  <si>
    <t>Behandling af klager over Patent- og Varemærkestyrelsens afgørelser vedrørende halvlederprodukters topografi</t>
  </si>
  <si>
    <t>Halvlederprodukters topografi</t>
  </si>
  <si>
    <t>Registrering af halvlederprodukters udformning</t>
  </si>
  <si>
    <t>Beskyttelse af halvlederprodukters udformning</t>
  </si>
  <si>
    <t>Registrering af halvlederprodukters topografi</t>
  </si>
  <si>
    <t>Beskyttelse af halvlederprodukters topografi</t>
  </si>
  <si>
    <t>Registrering og beskyttelse af halvlederprodukters udformning</t>
  </si>
  <si>
    <t>Geografiske kvadratnetsystemer som tema i INSPIRE</t>
  </si>
  <si>
    <t>Stednavne som tema i INSPIRE</t>
  </si>
  <si>
    <t>Administrative enheder som tema i INSPIRE</t>
  </si>
  <si>
    <t>Adresser som tema i INSPIRE</t>
  </si>
  <si>
    <t>Matrikulære parceller som tema i INSPIRE</t>
  </si>
  <si>
    <t>Transportnet som tema i INSPIRE</t>
  </si>
  <si>
    <t>Hydrografi som tema i INSPIRE</t>
  </si>
  <si>
    <t>Beskyttede lokaliteter som tema i INSPIRE</t>
  </si>
  <si>
    <t>Højde som tema i INSPIRE</t>
  </si>
  <si>
    <t>Arealdække som tema i INSPIRE</t>
  </si>
  <si>
    <t>Ortofoto som tema i INSPIRE</t>
  </si>
  <si>
    <t>Geologi som tema i INSPIRE</t>
  </si>
  <si>
    <t>Statistiske enheder som tema i INSPIRE</t>
  </si>
  <si>
    <t>Bygninger som tema i INSPIRE</t>
  </si>
  <si>
    <t>Jord som tema i INSPIRE</t>
  </si>
  <si>
    <t>Arealanvendelse som tema i INSPIRE</t>
  </si>
  <si>
    <t>Sikkerhed og sundhed som tema i INSPIRE</t>
  </si>
  <si>
    <t>Offentlig forsyningsvirksomhed og offentlige tjenesteydelser som tema i INSPIRE</t>
  </si>
  <si>
    <t>Miljøovervågningsfaciliteter som tema i INSPIRE</t>
  </si>
  <si>
    <t>Produktions- og industrifaciliteter som tema i INSPIRE</t>
  </si>
  <si>
    <t>Landbrugs- og akvakulturanlæg som tema i INSPIRE</t>
  </si>
  <si>
    <t>Befolkningsfordeling - demografi som tema i INSPIRE</t>
  </si>
  <si>
    <t>Forvaltede og regulerede områder samt områder med brugsbegrænsning og indberetningsenheder som tema i INSPIRE</t>
  </si>
  <si>
    <t>Områder med naturlige risici som tema i INSPIRE</t>
  </si>
  <si>
    <t>Atmosfæriske forhold som tema i INSPIRE</t>
  </si>
  <si>
    <t>Meteorologisk-geografiske forhold som tema i INSPIRE</t>
  </si>
  <si>
    <t>Oceanografiske/geografiske forhold som tema i INSPIRE</t>
  </si>
  <si>
    <t>Havområder som tema i INSPIRE</t>
  </si>
  <si>
    <t>Biogeografiske regioner som tema i INSPIRE</t>
  </si>
  <si>
    <t>Levesteder og biotoper som tema i INSPIRE</t>
  </si>
  <si>
    <t>Artsfordeling som tema i INSPIRE</t>
  </si>
  <si>
    <t>Energiressourcer som tema i INSPIRE</t>
  </si>
  <si>
    <t>Mineralressourcer som tema i INSPIRE</t>
  </si>
  <si>
    <t>Koordinatreferencesystemer (koordinatsystemer) som tema i INSPIRE</t>
  </si>
  <si>
    <t>Opgaver vedrørende overordnede geografiske modeller og systemer, der koordinerer anvendelsen af geodata</t>
  </si>
  <si>
    <t>Planteproduktion</t>
  </si>
  <si>
    <t>Husdyrproduktion</t>
  </si>
  <si>
    <t>34.25.15.50</t>
  </si>
  <si>
    <t>34.25.20.60</t>
  </si>
  <si>
    <t>34.30.05.55</t>
  </si>
  <si>
    <t>Forskningsbaseret myndighedsbetjening vedrørende fødevarekvalitet og forbrugeradfærd</t>
  </si>
  <si>
    <t>Folkesundhedsforhold, forskningsbaseret myndighedsbetjening vedrørende folkesundhed</t>
  </si>
  <si>
    <t>Forskningsbaseret rådgivning til myndighederne vedrørende folkesundhed</t>
  </si>
  <si>
    <t>Forskningsbaseret rådgivning til myndighederne vedrørende fiskeriforhold og akvakultur</t>
  </si>
  <si>
    <t>Forskningsbaseret rådgivning til myndighederne vedrørende fiskeri og akvakultur</t>
  </si>
  <si>
    <t>Forskningsbaseret rådgivning til myndighederne vedrørende byggeri</t>
  </si>
  <si>
    <t>Forskningsbaseret rådgivning til myndighederne vedrørende transport</t>
  </si>
  <si>
    <t>Forskningsbaseret rådgivning til myndighederne vedrørende fødevarekvalitet og forbrugeradfærd</t>
  </si>
  <si>
    <t>Forskningsbaseret rådgivning til myndighederne vedrørende veterinære forhold</t>
  </si>
  <si>
    <t>Forskningsbaseret rådgivning til myndighederne vedrørende byggeområdet</t>
  </si>
  <si>
    <t>Transportforskning, forskningsbaseret myndighedsbetjening vedrørende transport</t>
  </si>
  <si>
    <t>Forskningsbaseret myndighedsbetjening vedrørende sundhed og sikkerhed for søfarende</t>
  </si>
  <si>
    <t>Forskningsbaseret rådgivning vedrørende sundhed og sikkerhed for søfarende</t>
  </si>
  <si>
    <t>Behandling af klager over afgørelser truffet af Finanstilsynet i henhold til lov om Lønmodtagernes Dyrtidsfond, lov om Arbejdsmarkedets Tillægspension, lov om ligebehandling af mænd og kvinder i forbindelse med forsikring, pension og lignende finansielle ydelser og lov om arbejdsskadesikring</t>
  </si>
  <si>
    <t>Politiets deltagelse i Task Force on Organized Crime in the Baltic Sea Region</t>
  </si>
  <si>
    <t>Politiets deltagelse i The Baltic Sea Task Force on Organized Crime</t>
  </si>
  <si>
    <t>Task Force on Organized Crime in the Baltic Sea Region er et politisamarbejde i Østersøregionen vedrørende kriminalitet, der går på tværs af grænserne. Foruden Danmark deltager Sverige, Norge, Finland, Tyskland, Estland, Letland, Litauen, Polen og Rusland</t>
  </si>
  <si>
    <t>Politisamarbejde med henblik på bekæmpelse international kriminalitet og modvirke illegal indvandring. Dækker også Schengen-informationssystemet (SIS), der giver medlemslandene adgang til oplysninger om visse kategorier af personer og genstande</t>
  </si>
  <si>
    <t>Straffebestemmelser i udlændingeloven, eksempelvis straffe i forbindelse med ulovlig indrejse, ophold uden opholdstilladelse eller arbejdstilladelse med videre</t>
  </si>
  <si>
    <t>Auktioner, CO2-kvoter</t>
  </si>
  <si>
    <t>Forvaltningsretlige principper vedrørende inhabilitet i sager, det vil sige om en person er uegnet til at behandle en bestemt sag på grund af personlige interesser</t>
  </si>
  <si>
    <t>Opgaver vedrørende internationale samarbejder på uddannelsesområdet, herunder Det Europæiske Universitetsinstitut i Firenze</t>
  </si>
  <si>
    <t>Støtte til kulturinstitutter, der oplyser om og bevarer de kulturelle bånd mellem Danmark og andre lande, og derved formidler kendskab til dansk kultur i udlandet og fremme kendskabet til udenlandsk kultur i Danmark</t>
  </si>
  <si>
    <t>Beskatning af indtægtsnydelser fra forældre til børn</t>
  </si>
  <si>
    <t>Udstedelse af nye fødsels- og dåbsattester i forbindelse med navneændring</t>
  </si>
  <si>
    <t>Distriktspsykiatrien, psykiatrisk behandling</t>
  </si>
  <si>
    <t>Behandling af klager over afgørelser truffet af Finanstilsynet i henhold til lov om Lønmodtagernes Dyrtidsfond</t>
  </si>
  <si>
    <t>Behandling af klager over afgørelser truffet af Finanstilsynet i henhold til lov om Arbejdsmarkedets Tillægspension</t>
  </si>
  <si>
    <t>Behandling af klager over afgørelser truffet af Finanstilsynet i henhold til lov om ligebehandling af mænd og kvinder i forbindelse med forsikring, pension og lignende finansielle ydelser</t>
  </si>
  <si>
    <t>Behandling af klager over afgørelser truffet af Finanstilsynet i henhold til lov om arbejdsskadesikring</t>
  </si>
  <si>
    <t>Behandling af klager over afgørelser truffet af Finanstilsynet i henhold til arbejdsskadesikringsloven</t>
  </si>
  <si>
    <t>Autorisation af fagligt ansvarlige inden for kloakområdet</t>
  </si>
  <si>
    <t>Sundhedsrådgivningsaftaler vedrørende kvægavlere</t>
  </si>
  <si>
    <t>Behandling af klager over afgørelser vedrørende påbud og forbud over for skibe i forbindelse med beskyttelse af havmiljøet</t>
  </si>
  <si>
    <t>54.19.45.30</t>
  </si>
  <si>
    <t>Klager vedrørende sommerhusloven og kolonihaveloven</t>
  </si>
  <si>
    <t>Behandling af klager vedrørende sommerhusloven</t>
  </si>
  <si>
    <t>Behandling af klager vedrørende kolonihaveloven</t>
  </si>
  <si>
    <t>Klagebehandling vedrørende sommerhusloven</t>
  </si>
  <si>
    <t>Klagebehandling vedrørende kolonihaveloven</t>
  </si>
  <si>
    <t>Behandling af klager over afgørelser vedrørende sommerhusloven og kolonihaveloven</t>
  </si>
  <si>
    <t>Klager vedrørende byfornyelse, erstatningsboliger og kondemnering</t>
  </si>
  <si>
    <t>Behandling af klager over kommunalbestyrelsernes beslutninger om byfornyelse af friarealer, erstatningsboliger og kondemnering</t>
  </si>
  <si>
    <t>Behandling af klager vedrørende byfornyelse</t>
  </si>
  <si>
    <t>Behandling af klager vedrørende erstatningsboliger</t>
  </si>
  <si>
    <t>Behandling af klager vedrørende kondemnering</t>
  </si>
  <si>
    <t>Forbrugeroplysning og forbrugerklage</t>
  </si>
  <si>
    <t>34.10.45.30</t>
  </si>
  <si>
    <t>34.10.45.40</t>
  </si>
  <si>
    <t>Information til forbrugere angående forbrugerforhold</t>
  </si>
  <si>
    <t>Rådgivning til forbrugere angående forbrugerforhold</t>
  </si>
  <si>
    <t>Oplysning til forbrugere angående forbrugerforhold</t>
  </si>
  <si>
    <t>Forbrugerklager vedrørende varer eller tjenesteydelser</t>
  </si>
  <si>
    <t>Firmatjeksager vedrørende Forbrugerklagenævnets afgørelser</t>
  </si>
  <si>
    <t>Fortegnelse over firmaer, der ikke følger Forbrugerklagenævnets afgørelser</t>
  </si>
  <si>
    <t>Behandling af klager fra forbrugere over produkter</t>
  </si>
  <si>
    <t>Behandling af forbrugerklager over produkter</t>
  </si>
  <si>
    <t>Behandling af klager fra forbrugere over varer</t>
  </si>
  <si>
    <t>Behandling af forbrugerklager over varer</t>
  </si>
  <si>
    <t>Behandling af klager fra forbrugere over tjenesteydelser</t>
  </si>
  <si>
    <t>Behandling af forbrugerklager over tjenesteydelser</t>
  </si>
  <si>
    <t>Behandling af klager fra forbrugere vedrørende forbrugerkøb</t>
  </si>
  <si>
    <t>Behandling af forbrugerklager vedrørende forbrugerkøb</t>
  </si>
  <si>
    <t>Klageløsninger vedrørende forbrugertvister</t>
  </si>
  <si>
    <t>Forbrugertvister vedrørende forbrugerkøb</t>
  </si>
  <si>
    <t>Bistand til forbrugere vedrørende konkrete forbrugertvister</t>
  </si>
  <si>
    <t>Bistand til erhvervsdrivende vedrørende konkrete forbrugertvister</t>
  </si>
  <si>
    <t>Hjælp til forbrugere vedrørende konkrete forbrugertvister</t>
  </si>
  <si>
    <t>Bistand til forbrugere og erhvervsdrivende med selv at finde en løsning, når der opstår et problem med et forbrugerkøb. Hvis det ikke er muligt at nå frem til en fælles løsning, kan forbrugeren indbringe sagen for Forbrugerklagenævnet. Se eventuelt 34.10.45.40 Forbrugerklager vedrørende varer eller tjenesteydelser</t>
  </si>
  <si>
    <t>Opgaver vedrørende generel information og rådgivning til forbrugere angående forbrugerforhold. Det gælder eksempelvis information om rettigheder eller information om forskellige klageinstanser. Dækker også firmatjeksager vedrørende Forbrugerklagenævnets afgørelser</t>
  </si>
  <si>
    <t>Forbrugeroplysning i form af information og rådgivning samt opgaver vedrørende tvister mellem forbrugere og erhvervsdrivende</t>
  </si>
  <si>
    <t>34.10.12.60</t>
  </si>
  <si>
    <t>Behandling af klager over afgørelser, der er truffet af Konkurrencerådet og Konkurrence- og Forbrugerstyrelsen, i det omfang det er fastsat i konkurrenceloven</t>
  </si>
  <si>
    <t>Klager vedrørende afgørelser inden for konkurrenceloven</t>
  </si>
  <si>
    <t>Klagesager vedrørende konkurrenceloven</t>
  </si>
  <si>
    <t>Myndigheders opgaver vedrørende køb af alle typer varer, herunder udbud vedrørende køb af varer</t>
  </si>
  <si>
    <t>Myndigheders opgaver vedrørende køb af alle typer tjenesteydelser, herunder udbud vedrørende køb af tjenesteydelser</t>
  </si>
  <si>
    <t>Myndigheders opgaver vedrørende køb af alle typer tjenesteydelser</t>
  </si>
  <si>
    <t>34.10.16</t>
  </si>
  <si>
    <t>34.10.16.10</t>
  </si>
  <si>
    <t>34.10.16.20</t>
  </si>
  <si>
    <t>Vejledning om udbudsregler</t>
  </si>
  <si>
    <t>Behandling af klager over offentlige ordregiveres overtrædelser af udbudsloven</t>
  </si>
  <si>
    <t>34.10.16.50</t>
  </si>
  <si>
    <t>Overblik over danske myndigheders indkøb</t>
  </si>
  <si>
    <t>Behandling af klager over offentlige ordregiveres overtrædelser af EU's udbudsdirektiver</t>
  </si>
  <si>
    <t>Behandling af klager over offentlige ordregiveres overtrædelser af tilbudsloven</t>
  </si>
  <si>
    <t>Behandling af klager over offentlige ordregiveres overtrædelser af udbudsreglerne</t>
  </si>
  <si>
    <t>Behandling af klager over kontrakter indgået i strid med udbudsreglerne</t>
  </si>
  <si>
    <t>Udbud.dk, overblik over danske myndigheders indkøb</t>
  </si>
  <si>
    <t>Vejledning af ordregivere og tilbudsgivere om, hvordan udbudsreglerne skal fortolkes og anvendes</t>
  </si>
  <si>
    <t>Vejledning af ordregivere om, hvordan udbudsreglerne skal fortolkes og anvendes</t>
  </si>
  <si>
    <t>Vejledning af tilbudsgivere om, hvordan udbudsreglerne skal fortolkes og anvendes</t>
  </si>
  <si>
    <t>Vejledning vedrørende udbud fra offentlige ordregivere</t>
  </si>
  <si>
    <t>Klager vedrørende udbud fra offentlige ordregivere</t>
  </si>
  <si>
    <t>bedreudbud.dk, vejledning vedrørende udbud fra offentlige ordregivere</t>
  </si>
  <si>
    <t>Udbud fra offentlige ordregivere</t>
  </si>
  <si>
    <t>Opgaver vedrørende udbud fra offentlige ordregivere</t>
  </si>
  <si>
    <t>Udbudsbekendtgørelser på Udbud.dk</t>
  </si>
  <si>
    <t>Overblik over danske myndigheders indkøb, der viser både nationale udbud under tærskelværdierne, EU-udbud og myndighedernes indkøbsplaner</t>
  </si>
  <si>
    <t>Overblik over nationale udbud under tærskelværdierne</t>
  </si>
  <si>
    <t>Overblik over EU-udbud</t>
  </si>
  <si>
    <t>Overblik over myndighedernes indkøbsplaner</t>
  </si>
  <si>
    <t>37.05.05.20</t>
  </si>
  <si>
    <t>37.10.30</t>
  </si>
  <si>
    <t>37.25.50</t>
  </si>
  <si>
    <t>37.25.50.10</t>
  </si>
  <si>
    <t>38.20.40</t>
  </si>
  <si>
    <t>37.10.30.10</t>
  </si>
  <si>
    <t>Handel med alkohol</t>
  </si>
  <si>
    <t>34.35.05.50</t>
  </si>
  <si>
    <t>Forbud mod salg af alkoholholdige drikkevarer til personer under 16 år</t>
  </si>
  <si>
    <t>Forbud mod salg af alkohol til personer under 16 år</t>
  </si>
  <si>
    <t>Legitimationskort til borgere</t>
  </si>
  <si>
    <t>08.15.05.48</t>
  </si>
  <si>
    <t>Legitimationskort til borgere over 15 år</t>
  </si>
  <si>
    <t>Legitimationskort til personer over 15 år</t>
  </si>
  <si>
    <t>Identifikationskort til borgere over 15 år</t>
  </si>
  <si>
    <t>Identifikationskort til personer over 15 år</t>
  </si>
  <si>
    <t>Billedlegitimation til borgere over 15 år</t>
  </si>
  <si>
    <t>Billedlegitimation til personer over 15 år</t>
  </si>
  <si>
    <t>Billedidentifikation til borgere over 15 år</t>
  </si>
  <si>
    <t>Billedidentifikation til personer over 15 år</t>
  </si>
  <si>
    <t>Id-kort til borgere over 15 år</t>
  </si>
  <si>
    <t>Id-kort til personer over 15 år</t>
  </si>
  <si>
    <t>Billed-id til borgere over 15 år</t>
  </si>
  <si>
    <t>Billed-id til personer over 15 år</t>
  </si>
  <si>
    <t>Klager vedrørende administrative afgørelser inden for vandforsyning</t>
  </si>
  <si>
    <t>Behandling af klager over administrative afgørelser, der er truffet i henhold til vandforsyningsloven</t>
  </si>
  <si>
    <t>Behandling af klager vedrørende administrative afgørelser inden for vandforsyningsområdet</t>
  </si>
  <si>
    <t>56.10.05.27</t>
  </si>
  <si>
    <t>Behandling af klager over naturgasregning</t>
  </si>
  <si>
    <t>Behandling af klager over naturgasmåler</t>
  </si>
  <si>
    <t>Behandling af klager over kvaliteten af naturforsyning</t>
  </si>
  <si>
    <t>Behandling af klager over naturgasforsyningskvalitet</t>
  </si>
  <si>
    <t>Behandling af klager over varmeregning</t>
  </si>
  <si>
    <t>Behandling af klager over varmemåler</t>
  </si>
  <si>
    <t>Behandling af klager over kvaliteten af varmeforsyning</t>
  </si>
  <si>
    <t>Behandling af klager over varmeforsyningskvalitet</t>
  </si>
  <si>
    <t>Regulering af råstofindvinding på landjorden</t>
  </si>
  <si>
    <t>Regulering af råstofindvinding på søterritoriet</t>
  </si>
  <si>
    <t>Regulering af råstofindvinding på kontinentalsoklen</t>
  </si>
  <si>
    <t>Indvinding af kridt</t>
  </si>
  <si>
    <t>Indvinding af kalk</t>
  </si>
  <si>
    <t>Indvinding af tørv</t>
  </si>
  <si>
    <t>Indvinding af muld</t>
  </si>
  <si>
    <t>Indvinding af moler</t>
  </si>
  <si>
    <t>Indvinding af ler</t>
  </si>
  <si>
    <t>Indvinding af sand</t>
  </si>
  <si>
    <t>Indvinding af grus</t>
  </si>
  <si>
    <t>Indvinding af sten</t>
  </si>
  <si>
    <t>Indvinding af råstoffer på land</t>
  </si>
  <si>
    <t>Indvinding af råstoffer i hav</t>
  </si>
  <si>
    <t>38.40.50.10</t>
  </si>
  <si>
    <t>Behandling af klager over afgørelser truffet i henhold til råstofloven</t>
  </si>
  <si>
    <t>Klager vedrørende administrative afgørelser om råstofindvinding på land og hav</t>
  </si>
  <si>
    <t>Behandling af klager over administrative afgørelser vedrørende råstofindvinding på land og hav, det vil sige afgørelser, der er truffet i henhold til råstofloven</t>
  </si>
  <si>
    <t>Behandling af klager over administrative afgørelser vedrørende råstofindvinding på land og hav</t>
  </si>
  <si>
    <t>Klager vedrørende administrative afgørelser inden for geologisk undergrund og råstofindvinding</t>
  </si>
  <si>
    <t>Behandling af klager vedrørende afslag på anmodning om aktindsigt i miljøoplysninger</t>
  </si>
  <si>
    <t>Miljøoplysninger</t>
  </si>
  <si>
    <t>Klager vedrørende afslag på aktindsigt i miljøoplysninger</t>
  </si>
  <si>
    <t>Klager vedrørende administrative afgørelser inden for havmiljø</t>
  </si>
  <si>
    <t>37.10.30.20</t>
  </si>
  <si>
    <t>Klager vedrørende havstrategier og havmiljø</t>
  </si>
  <si>
    <t>Behandling af klager vedrørende havstrategier og havmiljø</t>
  </si>
  <si>
    <t>Havstrategier</t>
  </si>
  <si>
    <t>Behandling af klager vedrørende havstrategiers tilvejebringelse</t>
  </si>
  <si>
    <t>Klager vedrørende havstrategiers tilvejebringelse</t>
  </si>
  <si>
    <t>Behandling af klager vedrørende administrative afgørelser inden for havmiljø</t>
  </si>
  <si>
    <t>Behandling af klager vedrørende visse administrative afgørelser inden for havmiljø, det gælder eksempelvis administrative afgørelser om dumping af optaget havbundsmateriale, hurtigfærgeruter og miljøskade</t>
  </si>
  <si>
    <t>Klager vedrørende administrative afgørelser inden for miljøbeskyttelsesområdet</t>
  </si>
  <si>
    <t>37.25.50.05</t>
  </si>
  <si>
    <t>37.25.50.15</t>
  </si>
  <si>
    <t>Klager vedrørende administrative afgørelser i forbindelse med miljøbeskyttelse</t>
  </si>
  <si>
    <t>Klager vedrørende administrative afgørelser i forbindelse med jordforurening</t>
  </si>
  <si>
    <t>Behandling af klager over administrative afgørelser inden for miljøbeskyttelsesområdet</t>
  </si>
  <si>
    <t>Behandling af klager over visse administrative afgørelser, der er truffet i henhold til miljøbeskyttelsesloven</t>
  </si>
  <si>
    <t>Behandling af klager over visse administrative afgørelser, der er truffet i henhold til jordforureningsloven</t>
  </si>
  <si>
    <t>Miljøvurdering af konkrete projekter</t>
  </si>
  <si>
    <t>37.30.05.07</t>
  </si>
  <si>
    <t>Klager vedrørende administrative afgørelser i forbindelse med miljøvurderinger</t>
  </si>
  <si>
    <t>Behandling af klager over administrative afgørelser vedrørende miljøvurderinger</t>
  </si>
  <si>
    <t>Vurdering af konkrete projekter med henblik på deres indvirkning på miljøet</t>
  </si>
  <si>
    <t>Vurdering af planer og programmer med henblik på deres indvirkning på miljøet</t>
  </si>
  <si>
    <t>Behandling af klager over afgørelser truffet i henhold til naturbeskyttelsesloven</t>
  </si>
  <si>
    <t>Behandling af klager over afgørelser truffet i henhold til skovloven</t>
  </si>
  <si>
    <t>Behandling af klager over afgørelser truffet i henhold til vandløbsloven</t>
  </si>
  <si>
    <t>Behandling af klager over afgørelser truffet i henhold til museumsloven</t>
  </si>
  <si>
    <t>Behandling af klager over afgørelser truffet i henhold til oversvømmelsesloven</t>
  </si>
  <si>
    <t>Behandling af klager over afgørelser truffet i henhold til tøndermarskloven</t>
  </si>
  <si>
    <t>Klager vedrørende administrative afgørelser inden for naturbeskyttelsesområdet</t>
  </si>
  <si>
    <t>Behandling af klager over administrative afgørelser, der er truffet i henhold til en række love inden for naturbeskyttelsesområdet</t>
  </si>
  <si>
    <t>14.45.07.16</t>
  </si>
  <si>
    <t>Anerkendelse af erhvervsmæssige kvalifikationer erhvervet i udlandet i forbindelse med arbejdsmiljø</t>
  </si>
  <si>
    <t>37.25.48</t>
  </si>
  <si>
    <t>37.25.48.10</t>
  </si>
  <si>
    <t>Opgaver vedrørende godkendelser og autorisationer vedrørende erhverv på miljøbeskyttelsesområdet</t>
  </si>
  <si>
    <t>Autorisationer vedrørende erhverv inden for miljøbeskyttelsesområdet</t>
  </si>
  <si>
    <t>Visse erhverv inden for miljøbeskyttelsesområdet kræver autorisation, jævnfør miljøbeskyttelsesloven og kemikalieloven</t>
  </si>
  <si>
    <t>10.18.26.20</t>
  </si>
  <si>
    <t>Godkendelse af lærere vedrørende danskuddannelse til voksne udlændinge</t>
  </si>
  <si>
    <t>Godkendelse af lærere vedrørende danskuddannelse til voksne udlændinge, herunder godkendelse af udenlandske erhvervsmæssige kvalifikationer som underviser i dansk som andetsprog for voksne udlændinge</t>
  </si>
  <si>
    <t>Godkendelse af udenlandske erhvervsmæssige kvalifikationer som underviser i dansk som andetsprog for voksne udlændinge</t>
  </si>
  <si>
    <t>Anerkendelse af udenlandske erhvervsmæssige kvalifikationer som underviser i dansk som andetsprog for voksne udlændinge</t>
  </si>
  <si>
    <t>Godkendelse af lærere i de gymnasiale uddannelser</t>
  </si>
  <si>
    <t>Anerkendelse af lærere i de gymnasiale uddannelser</t>
  </si>
  <si>
    <t>Teoretisk pædagogikum, pædagogikum i de gymnasiale uddannelser</t>
  </si>
  <si>
    <t>Prøve i teoretisk pædagogikum, pædagogikum i de gymnasiale uddannelser</t>
  </si>
  <si>
    <t>Praktisk pædagogikum, pædagogikum i de gymnasiale uddannelser</t>
  </si>
  <si>
    <t>Udenlandske gymnasielærere, pædagogikum i de gymnasiale uddannelser</t>
  </si>
  <si>
    <t>Lærere i grundskolen</t>
  </si>
  <si>
    <t>10.06.05.32</t>
  </si>
  <si>
    <t>Godkendelse af energikonsulenter</t>
  </si>
  <si>
    <t>Akkreditering af energikonsulenter</t>
  </si>
  <si>
    <t>Certificering af energikonsulenter</t>
  </si>
  <si>
    <t>Registrering af energikonsulenter</t>
  </si>
  <si>
    <t>Tilladelse til drift samt tilsyn med dyreinternater og dyrepensioner. Dyreinternater er virksomheder, som tager imod herreløse dyr og dyr, hvis ejere ikke længere kan beholde dem</t>
  </si>
  <si>
    <t>Regulering af revisorvirksomhed, herunder godkendelse af statsautoriserede og registrerede revisorer samt behandling af disciplinærsager vedrørende statsautoriserede og registrerede revisorer</t>
  </si>
  <si>
    <t>Regulering af ejendomshandelsbranchen</t>
  </si>
  <si>
    <t>Regulering af ejendomsmæglere</t>
  </si>
  <si>
    <t>Regulering af ejendomsmæglervirksomhed</t>
  </si>
  <si>
    <t>Regulering af ejendomsformidlingsvirksomhed</t>
  </si>
  <si>
    <t>Regulering af virksomheder der arbejder med køb eller salg af fast ejendom, herunder godkendelse af ejendomsmæglere og registrering af godkendte ejendomsmæglere. Dækker også behandling af klager over registrerede ejendomsmæglere eller ejendomsmæglervirksomhed</t>
  </si>
  <si>
    <t>Behandling af klager over registrerede ejendomsmæglere</t>
  </si>
  <si>
    <t>Behandling af klager over registrerede ejendomsmæglervirksomheder</t>
  </si>
  <si>
    <t>Beskikkelse af byggesagkyndige</t>
  </si>
  <si>
    <t>Godkendelse af bygningssagkyndige</t>
  </si>
  <si>
    <t>Godkendelse af byggesagkyndige</t>
  </si>
  <si>
    <t>Tilstandsrapporten er en del af huseftersynsordningen. Den indeholder blandt andet en beskrivelse af en boligs synlige skader. Tilstandsrapporter udarbejdes af en byggesagkyndig, der vurderer hver enkel bygningsdel og giver den en karakter. Karakteren viser, hvilken betydning skaden har for den enkelte bygningsdel eller andre bygningsdele. Dækker også behandling af klager over tilstandsrapporter</t>
  </si>
  <si>
    <t>Behandling af klager over tilstandsrapporter</t>
  </si>
  <si>
    <t>Regulering af bygningssagkyndige, herunder beskikkelse af bygningssagkyndige og behandling af klager over beskikkede bygningssagkyndige</t>
  </si>
  <si>
    <t>Behandling af klager over beskikkede bygningssagkyndige</t>
  </si>
  <si>
    <t>Behandling af klager over beskikkede byggesagkyndige</t>
  </si>
  <si>
    <t>Udlevering af advokatbeskikkelse</t>
  </si>
  <si>
    <t>God advokatskik, behandling af klager over advokater</t>
  </si>
  <si>
    <t>Disciplinærsager vedrørende advokater</t>
  </si>
  <si>
    <t>Behandling af klager over advokatvirksomhed</t>
  </si>
  <si>
    <t>Autorisation af ansvarshavende aktuar</t>
  </si>
  <si>
    <t>Autorisation af forsikringsmæglere</t>
  </si>
  <si>
    <t>Registrering af forsikringsmæglervirksomheder</t>
  </si>
  <si>
    <t>Registrering af ansatte forsikringsmæglere</t>
  </si>
  <si>
    <t>Tilladelse til at drive forsikringsmæglervirksomhed</t>
  </si>
  <si>
    <t>Regulering af forsikringsmæglervirksomheder, herunder tilladelser, registreringer, godkendelser og tilsyn</t>
  </si>
  <si>
    <t>Tilladelse som boligkreditformidler</t>
  </si>
  <si>
    <t>Tilladelse til investeringsrådgivere</t>
  </si>
  <si>
    <t>Kørelærervirksomhed</t>
  </si>
  <si>
    <t>34.35.10.32</t>
  </si>
  <si>
    <t>Godkendelse af kørelærere</t>
  </si>
  <si>
    <t>Godkendelse som kørelærer</t>
  </si>
  <si>
    <t>Frakendelse af retten til at udøve virksomhed som kørelærer</t>
  </si>
  <si>
    <t>Frakendelse af retten til kørelærervirksomhed</t>
  </si>
  <si>
    <t>Regulering af kørelærervirksomhed, herunder godkendelse af kørelærere og frakendelse af retten til at udøve virksomhed som kørelærer</t>
  </si>
  <si>
    <t>34.30.10.02</t>
  </si>
  <si>
    <t>Regulering af dyrlæger</t>
  </si>
  <si>
    <t>Regulering af dyrlægegerningen</t>
  </si>
  <si>
    <t>Regulering af dyrlægepraksis</t>
  </si>
  <si>
    <t>Registrering af dyrlæger</t>
  </si>
  <si>
    <t>Dyrlægers pligter</t>
  </si>
  <si>
    <t>Fratagelse af dyrlægers rettigheder</t>
  </si>
  <si>
    <t>Regulering af dyrehandler, herunder tilladelse til drift af samt tilsyn med dyrehandler</t>
  </si>
  <si>
    <t>Tilladelse til salg af kæledyr</t>
  </si>
  <si>
    <t>Tilsyn med dyrehandlere</t>
  </si>
  <si>
    <t>Hesteinseminører, tilladelse</t>
  </si>
  <si>
    <t>ID-mærker af dyr af hestefamilien</t>
  </si>
  <si>
    <t>Krav til kvæg på tyrestationer</t>
  </si>
  <si>
    <t>Drift af tyrestationer og sædbanker</t>
  </si>
  <si>
    <t>Tyresæd og inseminering af kvæg</t>
  </si>
  <si>
    <t>Kvæginseminører, tilladelse</t>
  </si>
  <si>
    <t>Godkendelse af tyrestationer og sædbanker</t>
  </si>
  <si>
    <t>Svineinseminører, tilladelse</t>
  </si>
  <si>
    <t>Pelsdyrinseminører, tilladelse</t>
  </si>
  <si>
    <t>Autorisation af inkassovirksomheder</t>
  </si>
  <si>
    <t>Godkendelse af personale i inkassovirksomheder</t>
  </si>
  <si>
    <t>Regulering af udøvelsen af inkassovirksomhed</t>
  </si>
  <si>
    <t>Tavshedspligt i forbindelse med inkassovirksomhed</t>
  </si>
  <si>
    <t>34.35.10.22</t>
  </si>
  <si>
    <t>Regulering af værksteder, der arbejder med kontrolapparater (fartskrivere) inden for vejtransport</t>
  </si>
  <si>
    <t>Autorisation af værksteder, der arbejder med kontrolapparater (fartskrivere) inden for vejtransport</t>
  </si>
  <si>
    <t>Tilsyn med værksteder, der arbejder med kontrolapparater (fartskrivere) inden for vejtransport</t>
  </si>
  <si>
    <t>Fornyelse af autorisation for værksteder, der arbejder med kontrolapparater (fartskrivere) inden for vejtransport</t>
  </si>
  <si>
    <t>Sikkerhed ved bestemte idrætsbegivenheder</t>
  </si>
  <si>
    <t>17.22.02.20</t>
  </si>
  <si>
    <t>Autorisation som dørmand i virksomheder med alkoholbevilling</t>
  </si>
  <si>
    <t>Bortfald af alkoholbevilling</t>
  </si>
  <si>
    <t>Registrering af mastermatrikelnumre</t>
  </si>
  <si>
    <t>Registrering af temalinjer</t>
  </si>
  <si>
    <t>Registrering af matrikelskel</t>
  </si>
  <si>
    <t>Registrering af skelpunkter</t>
  </si>
  <si>
    <t>Matrikulært arbejde</t>
  </si>
  <si>
    <t>Beskikkede landinspektører</t>
  </si>
  <si>
    <t>Beskikkelse som landinspektør</t>
  </si>
  <si>
    <t>Landinspektør med beskikkelse</t>
  </si>
  <si>
    <t>Bemanding på apoteker farmaceuter</t>
  </si>
  <si>
    <t>Bemanding på apoteksenheder farmaceuter</t>
  </si>
  <si>
    <t>Bemanding på apoteker farmakonomer</t>
  </si>
  <si>
    <t>Bemanding på apoteksenheder farmakonomer</t>
  </si>
  <si>
    <t>Tilladelse til at udøve virksomhed som farmaceut</t>
  </si>
  <si>
    <t>Tilladelse til at udøve virksomhed som farmakonom</t>
  </si>
  <si>
    <t>Autorisationer på sundhedsområdet</t>
  </si>
  <si>
    <t>Autorisation af psykologer</t>
  </si>
  <si>
    <t>20.02.18</t>
  </si>
  <si>
    <t>20.02.18.10</t>
  </si>
  <si>
    <t>20.02.18.20</t>
  </si>
  <si>
    <t>Autoriserede psykologer</t>
  </si>
  <si>
    <t>Tilsyn med faglig virksomhed, der udøves af autoriserede sundhedspersoner</t>
  </si>
  <si>
    <t>20.02.18.05</t>
  </si>
  <si>
    <t>20.02.18.15</t>
  </si>
  <si>
    <t>20.02.18.25</t>
  </si>
  <si>
    <t>20.02.18.30</t>
  </si>
  <si>
    <t>20.02.18.35</t>
  </si>
  <si>
    <t>20.02.18.40</t>
  </si>
  <si>
    <t>20.02.18.45</t>
  </si>
  <si>
    <t>20.02.18.50</t>
  </si>
  <si>
    <t>20.02.18.55</t>
  </si>
  <si>
    <t>20.02.18.60</t>
  </si>
  <si>
    <t>20.02.18.65</t>
  </si>
  <si>
    <t>20.02.18.70</t>
  </si>
  <si>
    <t>20.02.18.75</t>
  </si>
  <si>
    <t>20.02.18.80</t>
  </si>
  <si>
    <t>20.02.18.85</t>
  </si>
  <si>
    <t>20.02.18.90</t>
  </si>
  <si>
    <t>20.02.18.95</t>
  </si>
  <si>
    <t>Autoriserede bandagister</t>
  </si>
  <si>
    <t>Autoriserede bioanalytikere</t>
  </si>
  <si>
    <t>Autoriserede ergoterapeuter</t>
  </si>
  <si>
    <t>Autoriserede fodterapeuter</t>
  </si>
  <si>
    <t>Autoriserede fysioterapeuter</t>
  </si>
  <si>
    <t>Autoriserede jordemødre</t>
  </si>
  <si>
    <t>Autoriserede kiropraktorer</t>
  </si>
  <si>
    <t>Autoriserede kliniske diætister</t>
  </si>
  <si>
    <t>Autoriserede kontaktlinseoptikere</t>
  </si>
  <si>
    <t>Autoriserede optikere</t>
  </si>
  <si>
    <t>Autoriserede optometrister</t>
  </si>
  <si>
    <t>Autoriserede radiografer</t>
  </si>
  <si>
    <t>Autoriserede social- og sundhedsassistenter</t>
  </si>
  <si>
    <t>Autoriserede tandplejere</t>
  </si>
  <si>
    <t>Autorisationsregisteret</t>
  </si>
  <si>
    <t>20.02.18.02</t>
  </si>
  <si>
    <t>AutorisationsID for sundhedspersoner</t>
  </si>
  <si>
    <t>Autorisation, der giver indehaveren ret til at betegne sig som bandagist</t>
  </si>
  <si>
    <t>Autorisation, der giver indehaveren ret til at betegne sig som bioanalytiker</t>
  </si>
  <si>
    <t>Autorisation, der giver indehaveren ret til at betegne sig som ergoterapeut</t>
  </si>
  <si>
    <t>Autorisation, der giver indehaveren ret til at betegne sig som fodterapeut</t>
  </si>
  <si>
    <t>Autorisation, der giver indehaveren ret til at betegne sig som fysioterapeut</t>
  </si>
  <si>
    <t>Autorisation, der giver indehaveren ret til at betegne sig som kiropraktor</t>
  </si>
  <si>
    <t>Autorisation, der giver indehaveren ret til at betegne sig som klinisk diætist</t>
  </si>
  <si>
    <t>Autorisation, der giver indehaveren ret til at betegne sig som klinisk tandtekniker</t>
  </si>
  <si>
    <t>Autoriserede kliniske tandteknikere</t>
  </si>
  <si>
    <t>Autorisation, der giver indehaveren ret til at betegne sig som kontaktlinseoptiker</t>
  </si>
  <si>
    <t>Autorisation, der giver indehaveren ret til at betegne sig som læge</t>
  </si>
  <si>
    <t>Autorisation, der giver indehaveren ret til at betegne sig som optiker</t>
  </si>
  <si>
    <t>Autorisation, der giver indehaveren ret til at betegne sig som optometrist</t>
  </si>
  <si>
    <t>Autorisation, der giver indehaveren ret til at betegne sig som radiograf</t>
  </si>
  <si>
    <t>Autorisation, der giver indehaveren ret til at betegne sig som social- og sundhedsassistent</t>
  </si>
  <si>
    <t>Autorisation, der giver indehaveren ret til at betegne sig som tandlæge</t>
  </si>
  <si>
    <t>Autorisation, der giver indehaveren ret til at betegne sig som tandplejer</t>
  </si>
  <si>
    <t>Autorisationsregisteret indeholder oplysninger om alle sundhedspersoner med en dansk autorisation, herunder oplysninger om sundhedspersons autorisationsstatus</t>
  </si>
  <si>
    <t>Registrering af oplysninger om sundhedspersoner med en dansk autorisation</t>
  </si>
  <si>
    <t>Registrering af sundhedspersoners autorisationsstatus</t>
  </si>
  <si>
    <t>Autorisation, der giver indehaveren ret til at betegne sig som sygeplejerske</t>
  </si>
  <si>
    <t>Autorisationsordninger på sundhedsområdet</t>
  </si>
  <si>
    <t>Fratagelse af sundhedspersoners autorisation</t>
  </si>
  <si>
    <t>Inddragelse af sundhedspersoners autorisation</t>
  </si>
  <si>
    <t>Midlertidig fratagelse af sundhedspersoners autorisation</t>
  </si>
  <si>
    <t>Bortfald af retten til selvstændig faglig virksomhed for sundhedspersoner</t>
  </si>
  <si>
    <t>Skærpet tilsyn med sundhedspersoner</t>
  </si>
  <si>
    <t>Fraskrivelse af autorisation og frivillig indskrænkning af virksomhedsområde for sundhedspersoner</t>
  </si>
  <si>
    <t>Generhvervelse af frataget autorisation og ophævelse af indskrænket virksomhedsområde for sundhedspersoner</t>
  </si>
  <si>
    <t>Generhvervelse af fraskrevet autorisation og ophævelse af frivilligt indskrænket virksomhedsområde for sundhedspersoner</t>
  </si>
  <si>
    <t>Festfyrværkere</t>
  </si>
  <si>
    <t>34.35.10.31</t>
  </si>
  <si>
    <t>Regulering af fyrværkeribranchen</t>
  </si>
  <si>
    <t>Regulering af festfyrværkere</t>
  </si>
  <si>
    <t>Godkendelse af festfyrværkere</t>
  </si>
  <si>
    <t>Registrering af festfyrværkere</t>
  </si>
  <si>
    <t>Regulering af festfyrværkere, herunder godkendelse og registrering af festfyrværkere</t>
  </si>
  <si>
    <t>Godkendte festfyrværkere</t>
  </si>
  <si>
    <t>Behandling af klager over administrative afgørelser, der er truffet vedrørende den geologiske undergrund og råstofindvinding</t>
  </si>
  <si>
    <t>Sognes behandling af dødsanmeldelse</t>
  </si>
  <si>
    <t>Menighedsrådets opgaver vedrørende sognets økonomi</t>
  </si>
  <si>
    <t>Menighedsrådets opgaver vedrørende sognets budgetter</t>
  </si>
  <si>
    <t>Menighedsrådets opgaver vedrørende sognets regnskaber</t>
  </si>
  <si>
    <t>Ansættelse af præster i sognet</t>
  </si>
  <si>
    <t>Ansættelse af kordegne i sognet</t>
  </si>
  <si>
    <t>Ansættelse af gravere i sognet</t>
  </si>
  <si>
    <t>Præsteansættelser i sognet</t>
  </si>
  <si>
    <t>Ansættelse af sangere i sognet</t>
  </si>
  <si>
    <t>Ansættelse af kirke- og kirkegårdsfunktionærer i sognet</t>
  </si>
  <si>
    <t>Certificering af lokomotivførere</t>
  </si>
  <si>
    <t>Udstedelse af lokomotivførerlicens</t>
  </si>
  <si>
    <t>Udstedelse af lokomotivførercertifikat</t>
  </si>
  <si>
    <t>Suspension af lokomotivførerlicens</t>
  </si>
  <si>
    <t>Tilbagekaldelse af lokomotivførerlicens</t>
  </si>
  <si>
    <t>Suspension af lokomotivførercertifikat</t>
  </si>
  <si>
    <t>Tilbagekaldelse af lokomotivførercertifikat</t>
  </si>
  <si>
    <t>Generhvervelse af lokomotivførercertifikat</t>
  </si>
  <si>
    <t>Helbredsgodkendelse af lokomotivførere</t>
  </si>
  <si>
    <t>Behandling af klager over visse administrative afgørelser, der er truffet i henhold til husdyrbrugloven</t>
  </si>
  <si>
    <t>Klager vedrørende administrative afgørelser i forbindelse med husdyrbrug</t>
  </si>
  <si>
    <t>Skibes besætning</t>
  </si>
  <si>
    <t>Bemanding på skibe</t>
  </si>
  <si>
    <t>Skibets bemanding</t>
  </si>
  <si>
    <t>Kvalifikationskrav til fiskere, skibes besætning</t>
  </si>
  <si>
    <t>Kvalifikationskrav til fiskeskippere, skibes besætning</t>
  </si>
  <si>
    <t>Kvalifikationskrav til maskinchefer på fiskeskibe, skibes besætning</t>
  </si>
  <si>
    <t>Kvalifikationskrav til maskinmestre på fiskeskibe, skibes besætning</t>
  </si>
  <si>
    <t>Kvalifikationskrav til skibsassistenter, skibes besætning</t>
  </si>
  <si>
    <t>Kvalifikationskrav til matroser, skibes besætning</t>
  </si>
  <si>
    <t>Kvalifikationskrav til motormænd, skibes besætning</t>
  </si>
  <si>
    <t>Kvalifikationskrav til skibsførere, skibes besætning</t>
  </si>
  <si>
    <t>Kvalifikationskrav til skibskokke, skibes besætning</t>
  </si>
  <si>
    <t>Kvalifikationskrav til styrmænd i fiskeskibe, skibes besætning</t>
  </si>
  <si>
    <t>Sønæringsbeviser, skibes besætning</t>
  </si>
  <si>
    <t>Søfarendes legitimation ved ind- og udrejse, skibes besætning</t>
  </si>
  <si>
    <t>Legitimation ved ind- og udrejse for søfarende, skibes besætning</t>
  </si>
  <si>
    <t>Søfartsbog, skibes besætning</t>
  </si>
  <si>
    <t>Søfartsbøger, skibes besætning</t>
  </si>
  <si>
    <t>Søfartsbeviser, skibes besætning</t>
  </si>
  <si>
    <t>Kvalifikationsbeviser, skibes besætning</t>
  </si>
  <si>
    <t>Anerkendelsesbeviser, skibes besætning</t>
  </si>
  <si>
    <t>Besætningsfastsættelse, skibes besætning</t>
  </si>
  <si>
    <t>Vagtholdsbeviser, skibes besætning</t>
  </si>
  <si>
    <t>Bevis som skibskok, skibes besætning</t>
  </si>
  <si>
    <t>Duelighedsbeviser i betjening af redningsmidler, skibes besætning</t>
  </si>
  <si>
    <t>Sønæringsbeviser til navigatører, skibes besætning</t>
  </si>
  <si>
    <t>Sønæringsbeviser til maskinmestre, skibes besætning</t>
  </si>
  <si>
    <t>Sønæringsbeviser til navigatører i fiskeskibe, skibes besætning</t>
  </si>
  <si>
    <t>Sønæringsbeviser til radiooperatører i handels- og fiskeskibe, skibes besætning</t>
  </si>
  <si>
    <t>Sønæringsbeviser til fritidssejlere, skibes besætning</t>
  </si>
  <si>
    <t>Duelighedsbevis i sejlads for fritidssejlere, skibes besætning</t>
  </si>
  <si>
    <t>Duelighedsbevis i motorpasning for fritidssejlere, skibes besætning</t>
  </si>
  <si>
    <t>Yachtskipperbeviser, skibes besætning</t>
  </si>
  <si>
    <t>Søfartsbeviser vedrørende handelsskibe</t>
  </si>
  <si>
    <t>Søfartsbeviser vedrørende lastskibe</t>
  </si>
  <si>
    <t>Søfartsbeviser vedrørende passagerskibe</t>
  </si>
  <si>
    <t>Søfartsbeviser vedrørende fiskeskibe</t>
  </si>
  <si>
    <t>Søfartsbeviser vedrørende fritidsfartøjer</t>
  </si>
  <si>
    <t>Regulering af lodsning, herunder uddannelseskrav til og godkendelse af lodser. Dækker endvidere registreringer og tilsyn vedrørende lodsning og bugsering</t>
  </si>
  <si>
    <t>34.35.10.34</t>
  </si>
  <si>
    <t>Erhvervsdykkere</t>
  </si>
  <si>
    <t>Autoriserede skorstensfejere</t>
  </si>
  <si>
    <t>Autoriserede skorstensfejermestre</t>
  </si>
  <si>
    <t>Godkendte skorstensfejere</t>
  </si>
  <si>
    <t>Taxivognmand, taxikørsel</t>
  </si>
  <si>
    <t>Taxivognmænd, taxikørsel</t>
  </si>
  <si>
    <t>Taxavognmand, taxikørsel</t>
  </si>
  <si>
    <t>Taxavognmænd, taxikørsel</t>
  </si>
  <si>
    <t>Buschauffører, buskørsel</t>
  </si>
  <si>
    <t>Busvognmand, buskørsel</t>
  </si>
  <si>
    <t>Busvognmænd, buskørsel</t>
  </si>
  <si>
    <t>Chaufførvikarudlejer, buskørsel</t>
  </si>
  <si>
    <t>Busudlejer, buskørsel</t>
  </si>
  <si>
    <t>International buskørsel, krav og retningslinjer</t>
  </si>
  <si>
    <t>Godsvognmand, godskørsel</t>
  </si>
  <si>
    <t>Godsvognmænd, godskørsel</t>
  </si>
  <si>
    <t>Kvalifikationskrav til skibsassistenter i handelsflåden</t>
  </si>
  <si>
    <t>Kvalifikationskrav til maskinchefer i handelsflåden</t>
  </si>
  <si>
    <t>Kvalifikationskrav til maskinmestre i handelsflåden</t>
  </si>
  <si>
    <t>Kvalifikationskrav til maskinmester i handelsflåden</t>
  </si>
  <si>
    <t>Kvalifikationskrav til overstyrmænd i handelsflåden</t>
  </si>
  <si>
    <t>Kvalifikationskrav til overstyrmand i handelsflåden</t>
  </si>
  <si>
    <t>Kvalifikationskrav til styrmænd i handelsflåden</t>
  </si>
  <si>
    <t>Kvalifikationskrav til styrmand i handelsflåden</t>
  </si>
  <si>
    <t>Kvalifikationskrav til skibsførere i handelsflåden</t>
  </si>
  <si>
    <t>Erhvervsfaglig studentereksamen i forbindelse med erhvervsuddannelse</t>
  </si>
  <si>
    <t>Erhvervsfaglig studentereksamen i forbindelse med erhvervsuddannelse (eux), giver mulighed for, at elever i en række erhvervsuddannelser via ét uddannelsesforløb kan opnå både en faglig uddannelse og et eux-eksamensbevis. Eux er en gymnasial eksamen på linje med for eksempel stx eller htx</t>
  </si>
  <si>
    <t>Private straffeattester</t>
  </si>
  <si>
    <t>Udsendelse af private straffeattester</t>
  </si>
  <si>
    <t>Udsendelse af offentlige straffeattester</t>
  </si>
  <si>
    <t>Offentlige straffeattester</t>
  </si>
  <si>
    <t>Udsendelse af børneattester</t>
  </si>
  <si>
    <t>Børneattester</t>
  </si>
  <si>
    <t>Forenede Nationers Millenniumerklæring</t>
  </si>
  <si>
    <t>Godkendelse af udenlandske undervisningskompetencer i de gymnasiale uddannelser</t>
  </si>
  <si>
    <t>Bevillinger og tilskud til udviklingsformål for erhvervsakademiuddannelserne</t>
  </si>
  <si>
    <t>Fællesopkrævning af arbejdsgiverbidrag til Arbejdsmarkedets Fond for Udstationerede (AFU)</t>
  </si>
  <si>
    <t>Godkendelse af udenlandske erhvervskvalifikationer vedrørende arbejdsmiljø</t>
  </si>
  <si>
    <t>Personer, der arbejder med asbestnedrivning, godkendelse af udenlandske erhvervskvalifikationer vedrørende arbejdsmiljø</t>
  </si>
  <si>
    <t>Personer, der arbejder med asfaltmaterialer, godkendelse af udenlandske erhvervskvalifikationer vedrørende arbejdsmiljø</t>
  </si>
  <si>
    <t>Elevatormontører, godkendelse af udenlandske erhvervskvalifikationer vedrørende arbejdsmiljø</t>
  </si>
  <si>
    <t>Personer, der arbejder med epoxy og isocyanater, godkendelse af udenlandske erhvervskvalifikationer vedrørende arbejdsmiljø</t>
  </si>
  <si>
    <t>Førere af teleskoplæssere, godkendelse af udenlandske erhvervskvalifikationer vedrørende arbejdsmiljø</t>
  </si>
  <si>
    <t>Førere af gaffelstablere (certifikat kategori A), godkendelse af udenlandske erhvervskvalifikationer vedrørende arbejdsmiljø</t>
  </si>
  <si>
    <t>Gaffeltruckførere (certifikat kategori B), godkendelse af udenlandske erhvervskvalifikationer vedrørende arbejdsmiljø</t>
  </si>
  <si>
    <t>Kedelpassere, godkendelse af udenlandske erhvervskvalifikationer vedrørende arbejdsmiljø</t>
  </si>
  <si>
    <t>Koordinatorer på byggepladser, godkendelse af udenlandske erhvervskvalifikationer vedrørende arbejdsmiljø</t>
  </si>
  <si>
    <t>Kranførere, godkendelse af udenlandske erhvervskvalifikationer vedrørende arbejdsmiljø</t>
  </si>
  <si>
    <t>Kølemontører, godkendelse af udenlandske erhvervskvalifikationer vedrørende arbejdsmiljø</t>
  </si>
  <si>
    <t>Personer der arbejder med styren og polyesterstøbning, godkendelse af udenlandske erhvervskvalifikationer vedrørende arbejdsmiljø</t>
  </si>
  <si>
    <t>Stilladsopstillere, godkendelse af udenlandske erhvervskvalifikationer vedrørende arbejdsmiljø</t>
  </si>
  <si>
    <t>Svejsere - svejsning i rustfrit stål, godkendelse af udenlandske erhvervskvalifikationer vedrørende arbejdsmiljø</t>
  </si>
  <si>
    <t>Regulering af handlen med alkohol i detailhandlen</t>
  </si>
  <si>
    <t>Klager vedrørende administrative afgørelser om den geologiske undergrund og råstofindvinding</t>
  </si>
  <si>
    <t>Behandling af klager over administrative afgørelser vedrørende den geologiske undergrund og råstofindvinding, det vil sige afgørelser, der er truffet i henhold til undergrundsloven, kontinentalsokkelloven, olieberedskabslov og offshoresikkerhedsloven</t>
  </si>
  <si>
    <t>Behandling af klager over administrative afgørelser vedrørende den geologiske undergrund og råstofindvinding</t>
  </si>
  <si>
    <t>Registrering af afgørelser med videre i kriminelle sager til brug for kriminalretsplejen, Det Centrale Kriminalregister</t>
  </si>
  <si>
    <t>Besætning på skibe</t>
  </si>
  <si>
    <t>Taxichauffører, taxikørsel</t>
  </si>
  <si>
    <t>Taxachauffører, taxikørsel</t>
  </si>
  <si>
    <t>Refusion af sygedagpenge ved medarbejderes sygefravær</t>
  </si>
  <si>
    <t>Godkendelser og tilladelser til lufthavne og flyvepladser, herunder luftfartsanlæg som eksempelvis hangarer, værksteder, oplagspladser med videre. Eksempelvis indretning og dimensioneringer - blandt andet internationale krav angående dimensioneringer af landingsbaner, startbaner med videre. Dækker også kategorisering af typer af lufthavne og flyvepladser i forhold til faciliteter med videre. Dækker også tilsyn med lufthavne og flyvepladser. Sneberedskab vedrørende lufthavne, se 58.03.05.15 Sneberedskab vedrørende lufthavne</t>
  </si>
  <si>
    <t>Erhvervsejendomme kan i visse tilfælde omdannes til ejerlejligheder. Det kræver blandt andet, at bygningernes samlede erhvervsareal udgør mere end 80 procent af bygningernes samlede erhvervs- og boligareal</t>
  </si>
  <si>
    <t>Lejer betaler normalt huslejen månedsvis forud til udlejer. Huslejen omfatter sædvanligvis kun retten til at bruge erhvervslokalet, ikke andre ydelser som eksempelvis vand og varme</t>
  </si>
  <si>
    <t>Opgaver vedrørende Danmarks deltagelse i Organisationen for Sikkerhed og Samarbejde i Europa (OSCE) og tilhørende institutioner. Opgaver vedrørende det sikkerhedsmæssige OSCE-samarbejde, se 46.20.05.15 Forsvarssamarbejde i regi af OSCE. Danmarks økonomiske bidrag til OSCE, se 06.35.10.40 Økonomiske bidrag til internationale specialorganisationer</t>
  </si>
  <si>
    <t>Danmarks aftaler med øvrige internationale specialorganisationer, herunder Det Internationale Energiagentur (IEA), Den Europæiske Bank for Genopbygning og Udvikling (EBRD), Den Faste Voldgiftsret, Den Europæiske Rumorganisation (ESA) med videre. Danmarks økonomiske bidrag til internationale specialorganisationer, se 06.35.10.40 Økonomiske bidrag til internationale specialorganisationer</t>
  </si>
  <si>
    <t>Udbetaling Danmark, der hører under ATP-Koncernen, har ansvaret for en række offentlige ydelser, og ledes af en bestyrelse, hvor kommunale repræsentanter udgør flertallet. Udbetaling Danmark har filialer flere steder i landet</t>
  </si>
  <si>
    <t>Kommunen kan beslutte at give mulighed for madordninger i fritidshjem. Forældrebestyrelsen i det enkelte fritidshjem træffer beslutning om de vil benytte sig af madordningen. Madordninger i fritidshjem er forældrebetalte</t>
  </si>
  <si>
    <t>Kommunerne etablerer og driver erhvervskontorer og erhvervsråd der konkret vejleder den enkelte virksomhed. Erhvervskontorer kan være organiseret i en forvaltning med andre myndighedsopgaver over for erhvervslivet, eksempelvis alkoholbevilling eller byggetilladelse, men kan også være foreningsbaseret med kommunal økonomisk støtte</t>
  </si>
  <si>
    <t>Overvågning af og kontrol med støtte, der er ydet ved hjælp af offentlige midler til fordel for bestemte former for erhvervsvirksomheder. Det gælder når støtten direkte eller indirekte har til formål eller til følge at forvride konkurrencen og ikke er lovlig i henhold til offentlig regulering</t>
  </si>
  <si>
    <t>DR, TV-2, de regionale TV 2-virksomheder samt medietjenester, der udbyder on demand-audiovisuel programvirksomhed kan udføre programvirksomhed uden registrering. Andre foretagender, som udøver programvirksomhed ved hjælp af blandt andet satellit, fællesantenneanlæg eller jordbaserede digitale tv-sendemuligheder, og som hører under dansk myndighed, skal registreres samt have tilladelse til at udøve programvirksomhed. Dækker også tilsynet med programvirksomheden. Har man opnået en tilladelse til at udøve programvirksomhed, kan man få udstedt den nødvendige frekvenstilladelse, se 34.45.20.35 Frekvenser til radio- eller tv-formål</t>
  </si>
  <si>
    <t>Et fritidshjem kan etableres som et kommunalt fritidshjem, et selvejende fritidshjem eller et privat fritidshjem</t>
  </si>
  <si>
    <t>Innovationscentre løser opgaver med henblik på at sikre danske virksomheder og forskningsinstitutioner adgang til udenlandsk viden, netværk, teknologi, kapital og markeder. Rådgivning, tilskud med videre til eksport, se 34.05.15 Eksportfremme og eksportstøtte</t>
  </si>
  <si>
    <t>Fastsættelse af satser for arbejdsløshedsdagpenge for lønmodtagere, fuldtidsforsikrede</t>
  </si>
  <si>
    <t>Fastsættelse af satser for arbejdsløshedsdagpenge for lønmodtagere, deltidsforsikrede</t>
  </si>
  <si>
    <t>Fastsættelse af satser for arbejdsløshedsdagpenge for lønmodtagere, mindstesats</t>
  </si>
  <si>
    <t>Fastsættelse af satser for arbejdsløshedsdagpenge for lønmodtagere, dimittend, fuldtidsforsikrede (med forsørgelsespligt)</t>
  </si>
  <si>
    <t>Fastsættelse af satser for arbejdsløshedsdagpenge for lønmodtagere, dimittend, deltidsforsikrede (med forsørgelsespligt)</t>
  </si>
  <si>
    <t>Fastsættelse af satser for arbejdsløshedsdagpenge for lønmodtagere, dimittend, fuldtidsforsikrede (uden forsørgelsespligt)</t>
  </si>
  <si>
    <t>Fastsættelse af satser for arbejdsløshedsdagpenge for lønmodtagere, dimittend, deltidsforsikrede (uden forsørgelsespligt)</t>
  </si>
  <si>
    <t>Fastsættelse af satser for arbejdsløshedsdagpenge for lønmodtagere, ungesats (fuldtidsforsikrede)</t>
  </si>
  <si>
    <t>Fastsættelse af satser for arbejdsløshedsdagpenge for lønmodtagere, ungesats (deltidsforsikrede)</t>
  </si>
  <si>
    <t>Fastsættelse af satser for arbejdsløshedsdagpenge for lønmodtagere, dimittendsats</t>
  </si>
  <si>
    <t>Fastsættelse af satser for arbejdsløshedsdagpenge for selvstændige, maksimal sats</t>
  </si>
  <si>
    <t>Fastsættelse af satser for arbejdsløshedsdagpenge for selvstændige, mindstesats</t>
  </si>
  <si>
    <t>Behandling af sager vedrørende uredelighed i forskning</t>
  </si>
  <si>
    <t>Behandling af sager vedrørende videnskabelig uredelighed i forskning</t>
  </si>
  <si>
    <t>Behandling af sager vedrørende videnskabelig uredelighed i forskning, hvilket vil sige fabrikering, forfalskning og plagiering, som er begået forsætligt eller groft uagtsomt ved planlægning, gennemførelse eller rapportering af forskning. Dækker også sager om tvivlsom forskningspraksis</t>
  </si>
  <si>
    <t>Behandling af sager vedrørende tvivlsom forskningspraksis</t>
  </si>
  <si>
    <t>Uoplyst konstruktion af data, fabrikering, behandling af sager om uredelighed i forskning</t>
  </si>
  <si>
    <t>Substitution med fiktive data, fabrikering, behandling af sager om uredelighed i forskning</t>
  </si>
  <si>
    <t>Manipulation af forskningsmateriale, udstyr eller processer, forfalskning, behandling af sager om uredelighed i forskning</t>
  </si>
  <si>
    <t>Ændring eller udeladelse af data eller resultater, forfalskning, behandling af sager om uredelighed i forskning</t>
  </si>
  <si>
    <t>Tilegnelse af andres ideer, processer, resultater, tekst eller særlige begreber uden retmæssig kreditering, plagiering, behandling af sager om uredelighed i forskning</t>
  </si>
  <si>
    <t>Behandling af sager om uredelighed i forskning</t>
  </si>
  <si>
    <t>Behandling af sager om videnskabelig uredelighed i forskning</t>
  </si>
  <si>
    <t>Støtte til forskerinitieret forskning</t>
  </si>
  <si>
    <t>Behandling af klager over afgørelser truffet af Finanstilsynet i henhold til lov om kapitalmarkeder</t>
  </si>
  <si>
    <t>Behandling af klager over afgørelser truffet af Finanstilsynet i henhold til lov om betalinger</t>
  </si>
  <si>
    <t>Behandling af klager over afgørelser truffet af Erhvervsstyrelsen i henhold til lov om forebyggende foranstaltninger mod hvidvask og finansiering af terrorisme (hvidvaskloven)</t>
  </si>
  <si>
    <t>Behandling af klager over afgørelser truffet af Finanstilsynet i henhold til lov om forebyggende foranstaltninger mod hvidvask og finansiering af terrorisme (hvidvaskloven)</t>
  </si>
  <si>
    <t>Kronborg Slot, dansk verdensarv optaget på verdensarvslisten</t>
  </si>
  <si>
    <t>Christiansfeld, dansk verdensarv optaget på verdensarvslisten</t>
  </si>
  <si>
    <t>Parforcejagtlandskabet i Nordsjælland, dansk verdensarv optaget på verdensarvslisten</t>
  </si>
  <si>
    <t>Oplysningspligt vedrørende samliv for folkepensionister</t>
  </si>
  <si>
    <t>Oplysningspligt vedrørende samlivsforhold for folkepensionister</t>
  </si>
  <si>
    <t>Oplysningspligt vedrørende samlivsforhold for førtidspensionister</t>
  </si>
  <si>
    <t>Oplysningspligt vedrørende samliv for førtidspensionister</t>
  </si>
  <si>
    <t>Samlivsforhold i forbindelse med separation</t>
  </si>
  <si>
    <t>Ophævelse af samlivsforhold, ægtefællebeskatning</t>
  </si>
  <si>
    <t>Ordinært børnetilskud til enlige forsørgere</t>
  </si>
  <si>
    <t>Ordinært børnetilskud til pensionister</t>
  </si>
  <si>
    <t>Ekstra børnetilskud til enlige forsørgere</t>
  </si>
  <si>
    <t>Særligt børnetilskud ved ingen forældre</t>
  </si>
  <si>
    <t>Særligt børnetilskud når faderskab ikke er fastslået</t>
  </si>
  <si>
    <t>Særligt børnetilskud ved verserende faderskabssag</t>
  </si>
  <si>
    <t>Særligt børnetilskud ved assisteret reproduktion</t>
  </si>
  <si>
    <t>Særligt børnetilskud ved kun én forælder</t>
  </si>
  <si>
    <t>Særligt børnetilskud til eneadoptanter</t>
  </si>
  <si>
    <t>Særligt børnetilskud til pensionister med tillæg</t>
  </si>
  <si>
    <t>Særligt børnetilskud til pensionister uden tillæg</t>
  </si>
  <si>
    <t>Særligt børnetilskud til bidragsbetalende pensionister</t>
  </si>
  <si>
    <t>Særligt børnetilskud til uddannelsessøgende forældre</t>
  </si>
  <si>
    <t>Supplerende børnetilskud i visse praktik- og skoleperioder</t>
  </si>
  <si>
    <t>Særligt børnetilskud i forbindelse med bidragsresolution</t>
  </si>
  <si>
    <t>Midlertidig jobpræmie</t>
  </si>
  <si>
    <t>14.40.17</t>
  </si>
  <si>
    <t>14.40.17.05</t>
  </si>
  <si>
    <t>Midlertidig jobpræmie for langtidsledige</t>
  </si>
  <si>
    <t>Jobpræmieordning</t>
  </si>
  <si>
    <t>10.06.25.12</t>
  </si>
  <si>
    <t>Tilbud om ordblindetest</t>
  </si>
  <si>
    <t>Læsevanskeligheder, ordblindetest, elever i folkeskolen</t>
  </si>
  <si>
    <t>Test af ordblindhed for elever i folkeskolen</t>
  </si>
  <si>
    <t>Test af dysleksi for elever i folkeskolen</t>
  </si>
  <si>
    <t>Handleplan for ordblinde elever i folkeskolen</t>
  </si>
  <si>
    <t>Læseplan for ordblinde elever i folkeskolen</t>
  </si>
  <si>
    <t>National ordblindetest af elever i folkeskolen</t>
  </si>
  <si>
    <t>Skriftsproglige vanskeligheder, ordblindetest af elever i folkeskolen</t>
  </si>
  <si>
    <t xml:space="preserve">Midlertidig jobpræmie til langtidsledige, der kommer i arbejde
</t>
  </si>
  <si>
    <t>Udbetaling af midlertidig jobpræmie</t>
  </si>
  <si>
    <t>Afgørelser vedrørende midlertidig jobpræmie</t>
  </si>
  <si>
    <t>Beregning af midlertidig jobpræmie</t>
  </si>
  <si>
    <t>Kontanthjælp, midlertidig jobpræmie</t>
  </si>
  <si>
    <t>Ressourceforløbsydelse eller løn under jobafklaringsforløb, mens arbejdsgiver har fået refusion, midlertidig jobpræmie</t>
  </si>
  <si>
    <t>Revalideringsydelse, midlertidig jobpræmie</t>
  </si>
  <si>
    <t>Ledighedsydelse, midlertidig jobpræmie</t>
  </si>
  <si>
    <t>Sygedagpenge eller løn under sygdom, mens arbejdsgiver har fået refusion, midlertidig jobpræmie</t>
  </si>
  <si>
    <t>Arbejdsløshedsdagpenge, midlertidig jobpræmie</t>
  </si>
  <si>
    <t>Feriedagpenge, midlertidig jobpræmie</t>
  </si>
  <si>
    <t>Midlertidig arbejdsmarkedsydelse, midlertidig jobpræmie</t>
  </si>
  <si>
    <t>Kontantydelse, midlertidig jobpræmie</t>
  </si>
  <si>
    <t>Løntilskud, midlertidig jobpræmie</t>
  </si>
  <si>
    <t>I perioden fra og med den 1. april 2017 til og med den 31. marts 2019 (jobpræmieperioden), kan langtidsledige, der kommer i arbejde, under visse betingelser, modtage en midlertidig jobpræmie</t>
  </si>
  <si>
    <t>Almen voksenuddannelse</t>
  </si>
  <si>
    <t>10.18.04</t>
  </si>
  <si>
    <t>Arbejdsmarkedsuddannelser</t>
  </si>
  <si>
    <t>10.18.12</t>
  </si>
  <si>
    <t>10.18.04.05</t>
  </si>
  <si>
    <t>10.18.04.10</t>
  </si>
  <si>
    <t>10.18.12.05</t>
  </si>
  <si>
    <t>10.18.12.10</t>
  </si>
  <si>
    <t>Almen voksenuddannelse (avu) har til formål at styrke voksnes muligheder for videre uddannelse og at fremme deres interesse for at uddanne sig. Uddannelsen udbydes som undervisning i enkeltfag, der afsluttes med prøver og eksamen efter national standard</t>
  </si>
  <si>
    <t>10.18.04.15</t>
  </si>
  <si>
    <t>10.18.04.20</t>
  </si>
  <si>
    <t>Optagelse på almen voksenuddannelse</t>
  </si>
  <si>
    <t>Almen voksenuddannelses indhold og fag</t>
  </si>
  <si>
    <t>Prøver og eksamener på almen voksenuddannelse</t>
  </si>
  <si>
    <t>Tilsyn med almen voksenuddannelse</t>
  </si>
  <si>
    <t>Almen voksenuddannelse, avu</t>
  </si>
  <si>
    <t>Almen voksenuddannelse er enkeltfagsundervisning for voksne i almene fag på et grundlæggende niveau. Det er muligt at tage et eller flere fag ad gangen</t>
  </si>
  <si>
    <t>Kernefag på almen voksenuddannelse</t>
  </si>
  <si>
    <t>Adgang til almen voksenuddannelse</t>
  </si>
  <si>
    <t>Adgangskrav til almen voksenuddannelse</t>
  </si>
  <si>
    <t>Prøver og eksaminer på almen voksenuddannelse</t>
  </si>
  <si>
    <t>Afholdelse af prøver ved almen voksenuddannelse</t>
  </si>
  <si>
    <t>Afholdelse af prøver og eksamener på almen voksenuddannelse</t>
  </si>
  <si>
    <t>Tilsyn med undervisningen på almen voksenuddannelse</t>
  </si>
  <si>
    <t>Tilsyn med prøver og eksamener på almen voksenuddannelse</t>
  </si>
  <si>
    <t>Tilsyn med blandt andet undervisning, prøver og eksamen på almen voksenuddannelse</t>
  </si>
  <si>
    <t>10.18.12.15</t>
  </si>
  <si>
    <t>10.18.12.20</t>
  </si>
  <si>
    <t>AMU-kurser</t>
  </si>
  <si>
    <t>Udvikling af arbejdsmarkedsuddannelser</t>
  </si>
  <si>
    <t>Tilsyn med arbejdsmarkedsuddannelser</t>
  </si>
  <si>
    <t>10.18.02</t>
  </si>
  <si>
    <t>10.18.02.05</t>
  </si>
  <si>
    <t>Overordnede opgaver vedrørende voksen- og efteruddannelse</t>
  </si>
  <si>
    <t>Rådgivning af ministeren på voksen- og efteruddannelsesområdet</t>
  </si>
  <si>
    <t>Overordnede opgaver på voksen- og efteruddannelsesområdet, herunder arbejdsmarkedsuddannelse (AMU), almen voksenuddannelse (avu), forberedende voksenundervisning (FVU) og ordblindeundervisning (OBU)</t>
  </si>
  <si>
    <t>Grundlæggende arbejdsmarkedsrelevant kompetenceudvikling i form af arbejdsmarkedsuddannelser og enkeltfag optaget i fælles kompetencebeskrivelser, rådgivning af ministeren på voksen- og efteruddannelsesområdet</t>
  </si>
  <si>
    <t>Individuel kompetencevurdering, rådgivning af ministeren på voksen- og efteruddannelsesområdet</t>
  </si>
  <si>
    <t>Vurdering af basale færdigheder i læsning, skrivning, stavning, regning og matematik, rådgivning af ministeren på voksen- og efteruddannelsesområdet</t>
  </si>
  <si>
    <t>Behov for og tilskud til erhvervsrettet voksen- og efteruddannelse efter lov om åben uddannelse (erhvervsrettet voksenuddannelse), rådgivning af ministeren på voksen- og efteruddannelsesområdet</t>
  </si>
  <si>
    <t>Kortuddannedes uddannelsesbehov inden for almen voksenundervisning på grundlæggende niveau, rådgivning af ministeren på voksen- og efteruddannelsesområdet</t>
  </si>
  <si>
    <t>Rådgivende organer med videre vedrørende erhvervsuddannelser</t>
  </si>
  <si>
    <t>Godkendelse af arbejdsmarkedsuddannelsernes efteruddannelsesudvalg</t>
  </si>
  <si>
    <t>Arbejdsmarkedsuddannelser (AMU) er korterevarende uddannelser, som har til formål at dække ufaglærtes og faglærtes behov for erhvervsrettede kvalifikationer og kompetencer, der er efterspurgte på arbejdsmarkedet</t>
  </si>
  <si>
    <t>Regulering af efteruddannelsesudvalg, arbejdsmarkedsuddannelser</t>
  </si>
  <si>
    <t>Godkendelse efteruddannelsesudvalg, arbejdsmarkedsuddannelser</t>
  </si>
  <si>
    <t>Arbejdsgiverorganisationer og arbejdstagerorganisationerne, godkendelse af efteruddannelsesudvalg</t>
  </si>
  <si>
    <t>Arbejdsmarkedets parter, godkendelse af efteruddannelsesudvalg</t>
  </si>
  <si>
    <t>Arbejdsgiver- og arbejdstagerorganisationerne, godkendelse af efteruddannelsesudvalg</t>
  </si>
  <si>
    <t>10.18.02.10</t>
  </si>
  <si>
    <t>VEUG, VEU-godtgørelse, erhvervsrettet voksen- og efteruddannelse</t>
  </si>
  <si>
    <t>Rådgivning om voksen- og efteruddannelse</t>
  </si>
  <si>
    <t>Rådgivning til borgere og erhvervsliv om de grundlæggende almene og erhvervsrettede voksen- og efteruddannelser, herunder rådgivning om støttemuligheder</t>
  </si>
  <si>
    <t>Rådgivning om grundlæggende almene og erhvervsrettede voksen- og efteruddannelser</t>
  </si>
  <si>
    <t>Godkendelse af uddannelsesinstitutioner, der udbyder arbejdsmarkedsuddannelser</t>
  </si>
  <si>
    <t>Godkendelse af udbydere af arbejdsmarkedsuddannelser (AMU)</t>
  </si>
  <si>
    <t>Godkendelse af udbydere af AMU-kurser</t>
  </si>
  <si>
    <t>Udvikling af arbejdsmarkedsuddannelserne, så de opfylder arbejdsmarkedets behov. Udviklingen foretages på baggrund af analyser af uddannelsesbehov og på baggrund af samarbejde med erhvervslivet</t>
  </si>
  <si>
    <t>Analyser af uddannelsesbehov vedrørende arbejdsmarkedsuddannelser (AMU)</t>
  </si>
  <si>
    <t>Arbejdsmarkedsuddannelser (AMU) og arbejdsmarkedets behov</t>
  </si>
  <si>
    <t>Tilsyn med den faglige kvalitet og overholdelse af reglerne med henblik på at sikre den bedst mulige kvalitet i arbejdsmarkedsuddannelserne</t>
  </si>
  <si>
    <t>Tilsyn med den faglige kvalitet i arbejdsmarkedsuddannelser</t>
  </si>
  <si>
    <t>Risikobaseret tilsyn, tilsyn med arbejdsmarkedsuddannelser</t>
  </si>
  <si>
    <t>Tematisk tilsyn, tilsyn med arbejdsmarkedsuddannelser</t>
  </si>
  <si>
    <t>Enkeltsagstilsyn, tilsyn med arbejdsmarkedsuddannelser</t>
  </si>
  <si>
    <t>Den åbne skole, understøttende undervisning</t>
  </si>
  <si>
    <t>38.20.10.03</t>
  </si>
  <si>
    <t>38.20.10.07</t>
  </si>
  <si>
    <t>Søer som beskyttet naturtype</t>
  </si>
  <si>
    <t>Moser som beskyttet naturtype</t>
  </si>
  <si>
    <t>Ferske enge som beskyttet naturtype</t>
  </si>
  <si>
    <t>Strandenge som beskyttet naturtype</t>
  </si>
  <si>
    <t>Heder som beskyttet naturtype</t>
  </si>
  <si>
    <t>Biologiske overdrev som beskyttet naturtype</t>
  </si>
  <si>
    <t>Vandløb som beskyttet naturtype</t>
  </si>
  <si>
    <t>Kulturlandskabet Kujataa, dansk verdensarv optaget på verdensarvslisten</t>
  </si>
  <si>
    <t>Kulturlandskabet Kujataa, grønlandsk verdensarv optaget på verdensarvslisten</t>
  </si>
  <si>
    <t>Ilulissat Isfjord (Ilulissat Kangerluat), grønlandsk verdensarv optaget på verdensarvslisten</t>
  </si>
  <si>
    <t>37.25.26</t>
  </si>
  <si>
    <t>Vandløb og søer til afledning af vand</t>
  </si>
  <si>
    <t>37.25.26.05</t>
  </si>
  <si>
    <t>37.25.26.10</t>
  </si>
  <si>
    <t>37.25.26.15</t>
  </si>
  <si>
    <t>37.25.26.20</t>
  </si>
  <si>
    <t>37.25.26.25</t>
  </si>
  <si>
    <t>Renseanlæg og pumpestationer</t>
  </si>
  <si>
    <t>Klassifikation af vandløb og anlæg</t>
  </si>
  <si>
    <t>37.25.26.30</t>
  </si>
  <si>
    <t>37.25.26.35</t>
  </si>
  <si>
    <t>37.25.26.40</t>
  </si>
  <si>
    <t>37.25.26.45</t>
  </si>
  <si>
    <t>37.25.26.50</t>
  </si>
  <si>
    <t>Vandløbsrestaurering</t>
  </si>
  <si>
    <t>Vandløbsvedligeholdelse</t>
  </si>
  <si>
    <t>Udpumpningsanlæg med digeanlæg til afvanding</t>
  </si>
  <si>
    <t>Klassifikation og registrering af vandløb</t>
  </si>
  <si>
    <t>Opgaver vedrørende vandløbs klassifikation og registrering</t>
  </si>
  <si>
    <t>Afgørelse om at private vandløb eller vandløbsstrækninger skal optages som offentlige vandløb</t>
  </si>
  <si>
    <t>Nedklassificering af vandløb</t>
  </si>
  <si>
    <t>Opklassificering af vandløb</t>
  </si>
  <si>
    <t>Fortegnelse over vandløb</t>
  </si>
  <si>
    <t>Registrering af vandløb</t>
  </si>
  <si>
    <t>Omklassificering af vandløb</t>
  </si>
  <si>
    <t>Vandløbsmyndighedens klassifikation og registrering af vandløb</t>
  </si>
  <si>
    <t>Vandløbsmyndighedens opgaver</t>
  </si>
  <si>
    <t>Oversvømmelser fra vandløb og søer</t>
  </si>
  <si>
    <t>Udarbejdelse af risikostyringsplan vedrørende oversvømmelse fra vandløb og søer</t>
  </si>
  <si>
    <t>Vurdering af oversvømmelsesrisikoen fra vandløb og søer</t>
  </si>
  <si>
    <t>Styring af oversvømmelsesrisikoen fra vandløb og søer</t>
  </si>
  <si>
    <t>Vurdering og styring af oversvømmelsesrisikoen fra vandløb og søer, herunder udarbejdelse af risikostyringsplan</t>
  </si>
  <si>
    <t>Forebyggelse og bekæmpelse af okkergener i vandløb og søer</t>
  </si>
  <si>
    <t>Okkergener i vandløb og søer</t>
  </si>
  <si>
    <t>Forebyggelse af okkergener i vandløb og søer</t>
  </si>
  <si>
    <t>Bekæmpelse af okkergener i vandløb og søer</t>
  </si>
  <si>
    <t>Bekæmpelse af okker i vandløb og søer</t>
  </si>
  <si>
    <t>Okkerbekæmpelse i vandløb og søer</t>
  </si>
  <si>
    <t>Vedtagelse af risikostyringsplaner vedrørende oversvømmelser fra vandløb og søer</t>
  </si>
  <si>
    <t>Offentliggørelse af risikostyringsplaner vedrørende oversvømmelser fra vandløb og søer</t>
  </si>
  <si>
    <t>Forslag til risikostyringsplaner vedrørende oversvømmelser fra vandløb og søer</t>
  </si>
  <si>
    <t>Oversvømmelsesdirektivet, oversvømmelser fra vandløb og søer</t>
  </si>
  <si>
    <t>Oversvømmelsesdirektivet, oversvømmelser fra havet og fjorde</t>
  </si>
  <si>
    <t>Okkerrensningsanlæg, okkergener i vandløb og søer</t>
  </si>
  <si>
    <t>Okkerrensningsforanstaltninger, vandkvaliteten i okkerbelastede vandløb</t>
  </si>
  <si>
    <t>Udgrøftning og dræning i forbindelse med okkergener i vandløb og søer</t>
  </si>
  <si>
    <t>Okkerbelastede søer</t>
  </si>
  <si>
    <t>Okkerbelastede vandløb</t>
  </si>
  <si>
    <t>Forebyggelse og bekæmpelse af okkergener i vandløb og søer, herunder godkendelse af udgrøftning og dræning samt behandling af ansøgninger om støtte til rensningsforanstaltninger</t>
  </si>
  <si>
    <t>Regulering af vandløb</t>
  </si>
  <si>
    <t>Ændring af vandløbets skikkelse, regulering af vandløb</t>
  </si>
  <si>
    <t>Ændring af vandløbs skikkelse, regulering af vandløb</t>
  </si>
  <si>
    <t>Ændring af vandløbets forløb, regulering af vandløb</t>
  </si>
  <si>
    <t>Ændring af vandløbs forløb, regulering af vandløb</t>
  </si>
  <si>
    <t>Ændring af vandløbets bredde, regulering af vandløb</t>
  </si>
  <si>
    <t>Ændring af vandløbs bredde, regulering af vandløb</t>
  </si>
  <si>
    <t>Ændring af vandløbets bundkote, regulering af vandløb</t>
  </si>
  <si>
    <t>Ændring af vandløbs bundkote, regulering af vandløb</t>
  </si>
  <si>
    <t>Ændring af vandløbets skråningsanlæg, regulering af vandløb</t>
  </si>
  <si>
    <t>Ændring af vandløbs skråningsanlæg, regulering af vandløb</t>
  </si>
  <si>
    <t>Tørlægning af vandstanden i søer, regulering af vandløb</t>
  </si>
  <si>
    <t>Sænkning af vandstanden i søer, regulering af vandløb</t>
  </si>
  <si>
    <t>Anlæg af nye vandløb, regulering af vandløb</t>
  </si>
  <si>
    <t>Opgaver vedrørende ændringer af vandløbs skikkelse, herunder vandløbs forløb, bredde, bundkote og skråningsanlæg. Dækker også anlæg af nye vandløb og tørlægning af eller sænkning af vandstanden i søer</t>
  </si>
  <si>
    <t>Fiskepassager, vandløbsrestaurering</t>
  </si>
  <si>
    <t>Fisketrapper, vandløbsrestaurering</t>
  </si>
  <si>
    <t>Restaurering af vandløb</t>
  </si>
  <si>
    <t>Restaureringsforanstaltninger til forbedring af de fysiske forhold omkring vandløb, vandløbsrestaurering</t>
  </si>
  <si>
    <t>Genopretning af vandløbs naturlige løb, vandløbsrestaurering</t>
  </si>
  <si>
    <t>Genopretning af åer og vandløb, vandløbsrestaurering</t>
  </si>
  <si>
    <t>Fjernelse af fysiske spærringer for vandgennemstrømningen, vandløbsrestaurering</t>
  </si>
  <si>
    <t>Stenstryg, vandløbsrestaurering</t>
  </si>
  <si>
    <t>Beskæring, vandløbsvedligeholdelse</t>
  </si>
  <si>
    <t>Gradueret slåning, vandløbsvedligeholdelse</t>
  </si>
  <si>
    <t>Grødeskæring, vandløbsvedligeholdelse</t>
  </si>
  <si>
    <t>Oprensning af vandløb, vandløbsvedligeholdelse</t>
  </si>
  <si>
    <t>Skråningssikring, vandløbsvedligeholdelse</t>
  </si>
  <si>
    <t>Slåning af skråninger, vandløbsvedligeholdelse</t>
  </si>
  <si>
    <t>Vedligeholdelse af private vandløb påhviler bredejerne</t>
  </si>
  <si>
    <t>Vedligeholdelse af offentlige vandløb påhviler vandløbsmyndigheden</t>
  </si>
  <si>
    <t>Opgaver vedrørende vedligeholdelse af vandløb med henblik på, at det enkelte vandløbs skikkelse eller vandføringsevne ikke ændres. Vedligeholdelsen af offentlige vandløb påhviler vandløbsmyndigheden, vedligeholdelsen af private vandløb påhviler bredejerne</t>
  </si>
  <si>
    <t>Grøfter, indvande</t>
  </si>
  <si>
    <t>Kanaler, indvande</t>
  </si>
  <si>
    <t>Dræn, indvande</t>
  </si>
  <si>
    <t>Søer, indvande</t>
  </si>
  <si>
    <t>Damme, indvande</t>
  </si>
  <si>
    <t>Rørledninger, indvande</t>
  </si>
  <si>
    <t>Åbne vandløb</t>
  </si>
  <si>
    <t>Rørlagte vandløb</t>
  </si>
  <si>
    <t>Vandløb, indvande</t>
  </si>
  <si>
    <t>Udpumpningsanlæg - etablering eller ændring</t>
  </si>
  <si>
    <t>Indpumpning af vand fra vandløb til vandingsanlæg</t>
  </si>
  <si>
    <t>Anlæg med digeanlæg til afvanding og bevanding</t>
  </si>
  <si>
    <t>Godkendelse af etablering af udpumpningsanlæg</t>
  </si>
  <si>
    <t>Godkendelse af ændring af udpumpningsanlæg</t>
  </si>
  <si>
    <t>Udpumpningsanlæg, vandløb</t>
  </si>
  <si>
    <t>Godkendelse med videre af udpumpningsanlæg med digeanlæg til afvanding samt anlæg med digeanlæg til indtagning, indpumpning og videreledning af vand til bevanding</t>
  </si>
  <si>
    <t>Regulativer for vandløb</t>
  </si>
  <si>
    <t>Vandløbsregulativer</t>
  </si>
  <si>
    <t>Regulativer for offentlige vandløb</t>
  </si>
  <si>
    <t>Alle offentlige vandløb er omfattet af et vandløbsregulativ, der beskriver vandløbets skikkelse eller vandføringsevne og indeholder bestemmelser om vedligeholdelse</t>
  </si>
  <si>
    <t>Udarbejdelse af regulativer for vandløb</t>
  </si>
  <si>
    <t>Udarbejdelse af vandløbsregulativer</t>
  </si>
  <si>
    <t>Broer og opstemningsanlæg med videre ved vandløb</t>
  </si>
  <si>
    <t>Godkendelse broer, overkørsler og lignende over vandløb. Dækker også godkendelse af opstemningsanlæg eller andre anlæg, der kan hindre vandets frie løb eller i øvrigt kan være til skade for vandløbet</t>
  </si>
  <si>
    <t>Godkendelse af broer ved vandløb</t>
  </si>
  <si>
    <t>Godkendelse af opstemningsanlæg ved vandløb</t>
  </si>
  <si>
    <t>Fastsættelse af flodemål for opstemningsanlæg, broer og opstemningsanlæg med videre ved vandløb</t>
  </si>
  <si>
    <t>anbringelse af flodemålsmærker, broer og opstemningsanlæg med videre ved vandløb</t>
  </si>
  <si>
    <t>Vedligeholdelse af flodemålsmærker, broer og opstemningsanlæg med videre ved vandløb</t>
  </si>
  <si>
    <t>Strategi for kystbeskyttelse</t>
  </si>
  <si>
    <t>Det danske rige, Rigsfællesskabet</t>
  </si>
  <si>
    <t>Det danske rigsfællesskab, Rigsfællesskabet</t>
  </si>
  <si>
    <t>Bindeleddet mellem hjemmestyret og rigsmyndighederne, Færøernes styrelse</t>
  </si>
  <si>
    <t>Bindeleddet mellem selvstyret og rigsmyndighederne, Grønlands styrelse</t>
  </si>
  <si>
    <t>Det danske rigsfællesskabs steder optaget på verdensarvslisten</t>
  </si>
  <si>
    <t>Rigsfællesskabets steder optaget på verdensarvslisten</t>
  </si>
  <si>
    <t>Reduktion af statens tilskud til Grønland på grund af råstofindtægter</t>
  </si>
  <si>
    <t>Rigsfællesskabet, statstilskud til Færøerne</t>
  </si>
  <si>
    <t>Rigsfællesskabet, økonomiske relationer mellem Grønlands Selvstyre og staten</t>
  </si>
  <si>
    <t>Det grønlandske selvstyre</t>
  </si>
  <si>
    <t>Det færøske hjemmestyre</t>
  </si>
  <si>
    <t>Forbud mod udsmidning af fisk</t>
  </si>
  <si>
    <t>Registrering af fiskerfartøjer i Fartøjsregistret</t>
  </si>
  <si>
    <t>Registrering af fiskeskibe i Fartøjsregistret</t>
  </si>
  <si>
    <t>Registrering af fiskeriredskaber, fiskefartøjer</t>
  </si>
  <si>
    <t>Registrering af typer af fiskefartøjer</t>
  </si>
  <si>
    <t>Registrering af typer af fiskeskibe</t>
  </si>
  <si>
    <t>Registrering af havnekendingsnummer vedrørende fiskefartøjer</t>
  </si>
  <si>
    <t>Registrering af bomtrawlere</t>
  </si>
  <si>
    <t>Registrering af sidetrawlere</t>
  </si>
  <si>
    <t>Registrering af hæktrawlere</t>
  </si>
  <si>
    <t>Registrering af snurrevodsfartøjer</t>
  </si>
  <si>
    <t>Registrering af garnfartøjer</t>
  </si>
  <si>
    <t>Registrering af krogefartøjer</t>
  </si>
  <si>
    <t>Registrering af bundgarnsjoller</t>
  </si>
  <si>
    <t>Registrering af fiskekuttere</t>
  </si>
  <si>
    <t>Registrering af fiskerkuttere</t>
  </si>
  <si>
    <t>Fritidsfiskeri i saltvand</t>
  </si>
  <si>
    <t>Redskaber vedrørende fritidsfiskeri i saltvand</t>
  </si>
  <si>
    <t>Krogliner som redskaber ved fritidsfiskeri i saltvand</t>
  </si>
  <si>
    <t>Bundsatte garn som redskaber ved fritidsfiskeri i saltvand</t>
  </si>
  <si>
    <t>Flydende garn som redskaber ved fritidsfiskeri i saltvand</t>
  </si>
  <si>
    <t>Ruser som redskaber ved fritidsfiskeri i saltvand</t>
  </si>
  <si>
    <t>Tejner som redskaber ved fritidsfiskeri i saltvand</t>
  </si>
  <si>
    <t>Rejepæleruser som redskaber ved fritidsfiskeri i saltvand</t>
  </si>
  <si>
    <t>Fritidsfiskeri i ferskvand</t>
  </si>
  <si>
    <t>Fritidsfiskeri i vandløb</t>
  </si>
  <si>
    <t>Fritidsfiskeri i søer</t>
  </si>
  <si>
    <t>Fredningstider i forbindelse med lyst- og fritidsfiskeri i saltvand og ferskvand</t>
  </si>
  <si>
    <t>Fiskesteder vedrørende lyst- og fritidsfiskeri</t>
  </si>
  <si>
    <t>Bestemmelser i vandløbsregulativet vedrørende vandløbets skikkelse og/eller vandføringsevne, herunder regulativvandstande</t>
  </si>
  <si>
    <t>Bestemmelser i vandløbsregulativet vedrørende vandløbets vedligeholdelse, herunder om vedligeholdelsesarbejdets udførelse, om bortskaffelse af fyld og grøde samt om sikring af drænudløb</t>
  </si>
  <si>
    <t>Bestemmelser i vandløbsregulativet vedrørende regler om ændring i retten til sejlads</t>
  </si>
  <si>
    <t>Bestemmelser i vandløbsregulativet vedrørende beliggenhed, udstrækning med videre af anlæg med videre, der er etableret i forbindelse med vandløbsrestaurering</t>
  </si>
  <si>
    <t>Bestemmelser i vandløbsregulativet vedrørende friholdelse af arealer langs vandløb, herunder arbejdsareal og 2 m-bræmmer</t>
  </si>
  <si>
    <t>Bestemmelser i vandløbsregulativet vedrørende drift af stemmeværker</t>
  </si>
  <si>
    <t>Bestemmelser i vandløbsregulativet vedrørende hegn og kreaturvanding</t>
  </si>
  <si>
    <t>Bestemmelser i vandløbsregulativet vedrørende beplantning og bevarelse af skyggegivende vegetation</t>
  </si>
  <si>
    <t>Bestemmelser i vandløbsregulativet vedrørende udløb for dræn- og spildevandsledninger</t>
  </si>
  <si>
    <t>Bestemmelser i vandløbsregulativet vedrørende broer, bolværker og lignende</t>
  </si>
  <si>
    <t>Bestemmelser i vandløbsregulativet vedrørende opstemningsanlæg, herunder flodemål med videre</t>
  </si>
  <si>
    <t>Bestemmelser i vandløbsregulativet vedrørende tilrettelæggelse af vandløbsmyndighedens tilsyn, herunder om lodsejeres og andre interesseredes medvirken ved tilsynet samt om samarbejde med andre myndigheder</t>
  </si>
  <si>
    <t>Kort, der viser vandløbets beliggenhed og er forsynet med identifikation af de enkelte stationeringer i Vandløbsregulativet</t>
  </si>
  <si>
    <t>Målsætningen for anlæg ved og i vandløbet i Vandløbsregulativet</t>
  </si>
  <si>
    <t>Betegnelse af vandløbet i Vandløbsregulativet</t>
  </si>
  <si>
    <t>Målsætningen for vandløbet i Vandløbsregulativet</t>
  </si>
  <si>
    <t>Vandløbsregulering</t>
  </si>
  <si>
    <t>Ændring af vandløbsskikkelsen, regulering af vandløb</t>
  </si>
  <si>
    <t>Vedligeholdelse af vandløb</t>
  </si>
  <si>
    <t>Tilsyn og kontrol med vandløb</t>
  </si>
  <si>
    <t>Tilsyn og kontrol med offentlige vandløb</t>
  </si>
  <si>
    <t>Tilsyn og kontrol med private vandløb</t>
  </si>
  <si>
    <t>Opgaver vedrørende tilsyn og kontrol med offentlige og private vandløb med henblik på at vurdere vandløbenes tilstand</t>
  </si>
  <si>
    <t>Tilsyn med henblik på vurdering af vandløbenes tilstand</t>
  </si>
  <si>
    <t>Klimatilpasning vedrørende vandløb og søer</t>
  </si>
  <si>
    <t>Tilslutning af spildevand til spildevandsanlæg</t>
  </si>
  <si>
    <t>Afledning af spildevand til samletanke</t>
  </si>
  <si>
    <t>Afledning af spildevand til pileanlæg</t>
  </si>
  <si>
    <t>Udledning af spildevand på jordoverfladen</t>
  </si>
  <si>
    <t>Afledning af spildevand til jorden (nedsivning)</t>
  </si>
  <si>
    <t>Afledning af tag- og overfladevand til nedsivningsanlæg</t>
  </si>
  <si>
    <t>Spildevandsplaner</t>
  </si>
  <si>
    <t>Udledning af tag- og overfladevand (befæstede arealer)</t>
  </si>
  <si>
    <t>Toldkontrol i havne</t>
  </si>
  <si>
    <t>Toldkontrol i lufthavne</t>
  </si>
  <si>
    <t>Toldkontrol af grænseovergange</t>
  </si>
  <si>
    <t>Kontrol af grænseovergange vedrørende told</t>
  </si>
  <si>
    <t>Toldkontrol af passagerer</t>
  </si>
  <si>
    <t>Toldkontrol af køretøjer</t>
  </si>
  <si>
    <t>Beslaglagte smuglervarer tilbageholdes og opbevares indtil det skyldige told-, afgifts- og bødebeløb samt sagsomkostninger er betalt. Sker det ikke, bliver smuglervarerne enten destrueret under kontrol eller solgt ved offentlig auktion</t>
  </si>
  <si>
    <t>Beslaglæggelse af smuglervarer</t>
  </si>
  <si>
    <t>Tilbageholdelse af smuglervarer</t>
  </si>
  <si>
    <t>Konfiskation af smuglervarer</t>
  </si>
  <si>
    <t>Konfiskering af smuglervarer</t>
  </si>
  <si>
    <t>Inddragelse af smuglervarer</t>
  </si>
  <si>
    <t>Behandling af beslaglagte smuglervarer</t>
  </si>
  <si>
    <t>Behandling af transportmidler anvendt til smugling</t>
  </si>
  <si>
    <t>Håndtering af beslaglagte smuglervarer</t>
  </si>
  <si>
    <t>Håndtering af transportmidler anvendt til smugling</t>
  </si>
  <si>
    <t>30.20.25</t>
  </si>
  <si>
    <t>30.20.25.05</t>
  </si>
  <si>
    <t>Tilbageholdelse af befordringsmidler anvendt til smugling</t>
  </si>
  <si>
    <t>Beslaglæggelse af befordringsmidler anvendt til smugling</t>
  </si>
  <si>
    <t>Tilbageholdelse af transportmidler anvendt til smugling</t>
  </si>
  <si>
    <t>Beslaglæggelse af transportmidler anvendt til smugling</t>
  </si>
  <si>
    <t>Samarbejde med andre lande vedrørende smugling</t>
  </si>
  <si>
    <t>International bekæmpelse af smugling</t>
  </si>
  <si>
    <t>Behandling af beslaglagte smuglervarer og transportmidler anvendt til smugling</t>
  </si>
  <si>
    <t>Smugleri af varer, behandling af beslaglagte smuglervarer og transportmidler anvendt til smugling</t>
  </si>
  <si>
    <t>Smuglervirksomhed vedrørende varer, behandling af beslaglagte smuglervarer og transportmidler anvendt til smugling</t>
  </si>
  <si>
    <t>Varesmugling, behandling af beslaglagte smuglervarer og transportmidler anvendt til smugling</t>
  </si>
  <si>
    <t>Opgaver vedrørende håndtering af beslaglagte smuglervarer og transportmidler anvendt til smugling. Dækker eksempelvis, tilbageholdelse, beslaglæggelse, opbevaring, destruktion eller bortsalg ved offentlig auktion</t>
  </si>
  <si>
    <t>Opbevaring af beslaglagte smuglervarer</t>
  </si>
  <si>
    <t>Udlevering af beslaglagte smuglervarer</t>
  </si>
  <si>
    <t>Salg af beslaglagte smuglervarer ved offentlig auktion</t>
  </si>
  <si>
    <t>Destruktion af beslaglagte smuglervarer</t>
  </si>
  <si>
    <t>Bortsalg af beslaglagte smuglervarer ved offentlig auktion</t>
  </si>
  <si>
    <t>Udlevering af tilbageholdte transportmidler anvendt til smugling</t>
  </si>
  <si>
    <t>Bortsalg af tilbageholdte transportmidler anvendt til smugling ved offentlig auktion</t>
  </si>
  <si>
    <t>Salg af tilbageholdte transportmidler anvendt til smugling ved offentlig auktion</t>
  </si>
  <si>
    <t>Beslaglagte smuglervarer og transportmidler anvendt til smugling</t>
  </si>
  <si>
    <t>Beslaglagte smuglervarer</t>
  </si>
  <si>
    <t>Håndtering af beslaglagte smuglervarer og transportmidler anvendt til smugling</t>
  </si>
  <si>
    <t>Håndtering af biler anvendt til smugling</t>
  </si>
  <si>
    <t>Håndtering af lastbiler anvendt til smugling</t>
  </si>
  <si>
    <t>Håndtering af skibe anvendt til smugling</t>
  </si>
  <si>
    <t>Håndtering af både anvendt til smugling</t>
  </si>
  <si>
    <t>Håndtering af fly anvendt til smugling</t>
  </si>
  <si>
    <t>Kontrol af korrekt fortoldning samt af eventuel ulovlig indførsel, udførsel eller transit af varer til og fra dansk toldområde. Behandling af beslaglagte smuglervarer, se 30.20.20.05 Beslaglagte smuglervarer</t>
  </si>
  <si>
    <t>Internationalt toldsamarbejde</t>
  </si>
  <si>
    <t>Opgaver vedrørende internationalt toldsamarbejde</t>
  </si>
  <si>
    <t>Samarbejde med fremmede stater om samarbejde til bekæmpelse af smugleri</t>
  </si>
  <si>
    <t>Samarbejde med andre lande samarbejde til bekæmpelse af smugleri</t>
  </si>
  <si>
    <t>Samarbejde med fremmede stater om samarbejde til bekæmpelse af illegale transaktioner</t>
  </si>
  <si>
    <t>Samarbejde med andre lande om samarbejde til bekæmpelse af illegale transaktioner</t>
  </si>
  <si>
    <t>Samarbejde med fremmede stater om gensidig bistand i toldsager</t>
  </si>
  <si>
    <t>Samarbejde med andre lande om gensidig bistand i toldsager</t>
  </si>
  <si>
    <t>Internationalt samarbejde vedrørende told</t>
  </si>
  <si>
    <t>Fremtidsfuldmagt</t>
  </si>
  <si>
    <t>Håndtering af køretøjer anvendt til smugling</t>
  </si>
  <si>
    <t>Samlingsstedsforbud på bestemte ejendomme</t>
  </si>
  <si>
    <t>Adgang til ejendommen uden retskendelse, kommunen</t>
  </si>
  <si>
    <t>Advarsel om forbud mod anvendelse af ejendom som samlingssted for en bestemt gruppe</t>
  </si>
  <si>
    <t>Samlingsstedsforbudsordning</t>
  </si>
  <si>
    <t>Forbud mod anvendelse af bestemte ejendomme som samlingssted for en gruppe</t>
  </si>
  <si>
    <t>Krav om oplysninger om brugere af ejendommen</t>
  </si>
  <si>
    <t xml:space="preserve">Vurdering af gener hos omkringboende ved anvendelse af ejendom </t>
  </si>
  <si>
    <t>Vurdering af utryghed hos omkringboende ved anvendelse af ejendom</t>
  </si>
  <si>
    <t>Rockerborge, forbud mod anvendelse af bestemte ejendomme som samlingssted for en gruppe</t>
  </si>
  <si>
    <t>Rockergruppe, forbud mod anvendelse af bestemte ejendomme som samlingssted for en gruppe</t>
  </si>
  <si>
    <t>Bandegruppe, forbud mod anvendelse af bestemte ejendomme som samlingssted for en gruppe</t>
  </si>
  <si>
    <t>Opgaver vedrørende kommuners afgørelser om forbud mod anvendelse af bestemte ejendomme som samlingssted for en gruppe, hvis den medfører væsentlig ulempe og utryghed for de omkringboende</t>
  </si>
  <si>
    <t>40.15.05.17</t>
  </si>
  <si>
    <t>KSP-samarbejde</t>
  </si>
  <si>
    <t>Samarbejdsaftaler vedrørende KSP</t>
  </si>
  <si>
    <t>Kriminalitetsforebyggelse, KSP-samarbejde</t>
  </si>
  <si>
    <t>Forebyggelse af tilbagefald til ny kriminalitet for personer, der løslades fra fængsel</t>
  </si>
  <si>
    <t>Tidsbegrænset socialpædagogisk hjælp og støtte</t>
  </si>
  <si>
    <t>Sociale akuttilbud</t>
  </si>
  <si>
    <t>26.11.10</t>
  </si>
  <si>
    <t>26.11.10.05</t>
  </si>
  <si>
    <t>26.11.10.10</t>
  </si>
  <si>
    <t>26.11.10.15</t>
  </si>
  <si>
    <t>Tidlig forebyggende indsats til personer, der har nedsat fysisk eller psykisk funktionsevne eller sociale problemer</t>
  </si>
  <si>
    <t>Gruppebaseret tilbud om støtte og omsorg til personer med sociale problemer</t>
  </si>
  <si>
    <t>Gruppebaseret tilbud om støtte og omsorg til personer med nedsat fysisk funktionsevne</t>
  </si>
  <si>
    <t>Gruppebaseret tilbud om støtte og omsorg til personer med nedsat psykisk funktionsevne</t>
  </si>
  <si>
    <t>Gruppebaseret optræning og hjælp til udvikling af færdigheder for personer med nedsat fysisk funktionsevne</t>
  </si>
  <si>
    <t>Gruppebaseret optræning og hjælp til udvikling af færdigheder for personer med nedsat psykisk funktionsevne</t>
  </si>
  <si>
    <t>Individuelt tilbud om tidsbegrænset socialpædagogisk hjælp og støtte til personer med nedsat fysisk funktionsevne</t>
  </si>
  <si>
    <t>Individuelt tilbud om tidsbegrænset socialpædagogisk hjælp og støtte til personer med nedsat psykisk funktionsevne</t>
  </si>
  <si>
    <t>Individuelt tilbud om tidsbegrænset socialpædagogisk hjælp og støtte til personer med sociale problemer</t>
  </si>
  <si>
    <t>Tilbud om akut støtte personer med psykiske lidelser</t>
  </si>
  <si>
    <t>Tilbud om akut omsorg til personer med psykiske lidelser</t>
  </si>
  <si>
    <t>Tilbud om akut rådgivning til personer med psykiske lidelser</t>
  </si>
  <si>
    <t>Opgaver vedrørende sociale akuttilbud som tilbyder personer med psykiske lidelser akut støtte, omsorg og rådgivning</t>
  </si>
  <si>
    <t>Gruppebaseret tilbud om hjælp og støtte til personer, der har nedsat fysisk eller psykisk funktionsevne eller sociale problemer, og personer, der er i risiko for at udvikle funktionsnedsættelse eller sociale problemer</t>
  </si>
  <si>
    <t>Tidsbegrænset socialpædagogisk hjælp og støtte til personer, der har nedsat fysisk eller psykisk funktionsevne eller sociale problemer, og personer, der er i risiko for at udvikle funktionsnedsættelse eller sociale problemer. Tilbuddet kan gives i op til 6 måneder</t>
  </si>
  <si>
    <t>Akuttilbud for psykisk sårbare</t>
  </si>
  <si>
    <t>Ophold på særlige pladser på psykiatrisk afdeling</t>
  </si>
  <si>
    <t>Tilbud om en intensiv og helhedsorienteret behandlings- og rehabiliteringsindsats med henblik på at stabilisere patientens helbred og forbedre patientens evne til at mestre hverdagen, herunder ved psykiatrisk behandling og frivillig misbrugsbehandling og ved socialfaglige indsatser, beskæftigelse og aktiviteter</t>
  </si>
  <si>
    <t>Tilbud om ophold på særlige pladser på psykiatrisk afdeling</t>
  </si>
  <si>
    <t>Etablering af særlige pladser på psykiatriske afdelinger som en del af sygehusvæsenet</t>
  </si>
  <si>
    <t>Visitation af patienter til ophold på en af de særlige pladser på psykiatrisk afdeling</t>
  </si>
  <si>
    <t>Visitationsforum vedrørende patienter til ophold på en af de særlige pladser på psykiatrisk afdeling</t>
  </si>
  <si>
    <t>Visitationskriterier vedrørende patienter til ophold på en af de særlige pladser på psykiatrisk afdeling</t>
  </si>
  <si>
    <t>Revurdering af de patienter, der har ophold på en af de særlige pladser på psykiatrisk afdeling</t>
  </si>
  <si>
    <t>Samlet plan for patientens ophold på særlige pladser på psykiatrisk afdeling</t>
  </si>
  <si>
    <t>Udslusning af patienter efter ophold på særlige pladser på psykiatrisk afdeling</t>
  </si>
  <si>
    <t>Retshåndhævende myndigheders behandling af personoplysninger</t>
  </si>
  <si>
    <t>Regulering af politiets behandling af personoplysninger</t>
  </si>
  <si>
    <t>Regulering af anklagemyndighedens behandling af personoplysninger</t>
  </si>
  <si>
    <t>Regulering af den militære anklagemyndigheds behandling af personoplysninger</t>
  </si>
  <si>
    <t>Regulering af Den Uafhængige Politiklagemyndigheds behandling af personoplysninger</t>
  </si>
  <si>
    <t>Regulering af domstolenes behandling af personoplysninger</t>
  </si>
  <si>
    <t>Regulering af retshåndhævende myndigheders behandling af personoplysninger</t>
  </si>
  <si>
    <t>Regulering af persondata på retshåndhævelsesområdet</t>
  </si>
  <si>
    <t>37.25.03.02</t>
  </si>
  <si>
    <t>37.25.03.04</t>
  </si>
  <si>
    <t>37.25.03.06</t>
  </si>
  <si>
    <t>37.25.03.08</t>
  </si>
  <si>
    <t>Miljøgodkendelse af husdyrbrug</t>
  </si>
  <si>
    <t>Godkendelser efter husdyrbruglovens § 16 a.</t>
  </si>
  <si>
    <t>Ansøgninger efter husdyrbruglovens § 16 a.</t>
  </si>
  <si>
    <t>Godkendelse af husdyrbrug med en ammoniakemission på mere end 3.500 kg NH3-N per år</t>
  </si>
  <si>
    <t>Godkendelse af husdyrbrug med flere end 750 stipladser til søer</t>
  </si>
  <si>
    <t>Godkendelse af husdyrbrug med flere end 2.000 stipladser til fedesvin (over 30 kg)</t>
  </si>
  <si>
    <t>Tilladelse efter husdyrbruglovens § 16 b.</t>
  </si>
  <si>
    <t>Godkendelse af etablering af husdyrbrug</t>
  </si>
  <si>
    <t>Tilladelse til etablering af husdyrbrug</t>
  </si>
  <si>
    <t>Miljøtilladelser for husdyrbrug</t>
  </si>
  <si>
    <t>Ansøgninger om godkendelse af husdyrbrug</t>
  </si>
  <si>
    <t>Ansøgninger efter husdyrbruglovens § 16 b.</t>
  </si>
  <si>
    <t>Ansøgninger om tilladelse til husdyrbrug</t>
  </si>
  <si>
    <t>Regulering af udvidelser eller ændringer af husdyrbrug</t>
  </si>
  <si>
    <t>Ansøgning om udvidelse af et husdyrbrug</t>
  </si>
  <si>
    <t>Ansøgning om ændring af et husdyrbrug</t>
  </si>
  <si>
    <t>Anmeldelse af udvidelse af et husdyrbrug</t>
  </si>
  <si>
    <t>Anmeldelse af ændring af et husdyrbrug</t>
  </si>
  <si>
    <t>Udvidelser og ændringer af husdyrbrug efter anmeldelse</t>
  </si>
  <si>
    <t>Anmeldelse af ændring af et husdyrbrug vedrørende forskellige driftsbygninger, anlæg med videre</t>
  </si>
  <si>
    <t>Anmeldelse af ændring af et husdyrbrug vedrørende vinteropstaldning af dyrehold til naturafgræsning</t>
  </si>
  <si>
    <t>Anmeldelse af ændring af et husdyrbrug vedrørende opstaldning af dyrehold af hobbybetonet karakter</t>
  </si>
  <si>
    <t>Anmeldelse af ændring af et husdyrbrug vedrørende hobbydyr</t>
  </si>
  <si>
    <t>Anmeldelse af ændring af et husdyrbrug vedrørende skift mellem dyretyper</t>
  </si>
  <si>
    <t>Anmeldelse af ændring af et husdyrbrug vedrørende skift i miljøteknologiske løsninger</t>
  </si>
  <si>
    <t>Anmeldelse af ændring af et husdyrbrug vedrørende afprøvning af miljøeffektive teknologier eller teknikker</t>
  </si>
  <si>
    <t>Anmeldelse af ændring af et husdyrbrug vedrørende emissionsorienteret produktionstilpasning (slagtesvin)</t>
  </si>
  <si>
    <t>Anmeldelse af ændring af et husdyrbrug vedrørende skift mellem dyretyper, staldsystemer og miljøteknologi</t>
  </si>
  <si>
    <t>Udvidelser eller ændringer af husdyrbrug skal anmeldes. Det gælder eksempelvis med hensyn til driftsbygninger, anlæg, staldsystemer eller skift mellem dyretyper</t>
  </si>
  <si>
    <t>Regulering af husdyrgødning i forbindelse med husdyrbrug</t>
  </si>
  <si>
    <t>Regulering vedrørende husdyrgødning i forbindelse med husdyrbrug. Det gælder eksempelvis krav til opbevaring og anvendelse af husdyrgødning samt krav til drift og vedligehold af de anlæg, der anvendes</t>
  </si>
  <si>
    <t>Krav til kapacitet af gødningsopbevaringsanlæg, regulering vedrørende husdyrgødning</t>
  </si>
  <si>
    <t>Krav til opbevaring af fast husdyrgødning og bundfald, regulering vedrørende husdyrgødning</t>
  </si>
  <si>
    <t>Krav til opbevaring af ensilage og ludning af halm, regulering vedrørende husdyrgødning</t>
  </si>
  <si>
    <t>Krav til opbevaring af flydende husdyrgødning samt ensilagesaft, afgasset vegetabilsk biomasse og restvand, regulering vedrørende husdyrgødning</t>
  </si>
  <si>
    <t>Krav til indretning af afløb fra stalde, møddinger med videre, regulering vedrørende husdyrgødning</t>
  </si>
  <si>
    <t>Krav til drift og vedligeholdelse af opbevaringsanlæg for husdyrgødning med videre, regulering vedrørende husdyrgødning</t>
  </si>
  <si>
    <t>Krav til anvendelse af husdyrgødning, afgasset vegetabilsk biomasse, ensilagesaft, restvand, affald, bundfald og handelsgødning, regulering vedrørende husdyrgødning</t>
  </si>
  <si>
    <t>Husdyrbrug, der ikke er omfattet af godkendelsespligten, se eventuelt 37.25.03.02 Godkendelse af etablering af husdyrbrug, skal inden etablering have en tilladelse. Dækker også miljømæssige krav i forbindelse med placering af husdyrbrug, indretning af stalde med videre</t>
  </si>
  <si>
    <t>Miljømæssige krav i forbindelse med placering af husdyrbrug, tilladelse til etablering af husdyrbrug</t>
  </si>
  <si>
    <t>Miljømæssige krav i forbindelse med indretning af stalde med videre, tilladelse til etablering af husdyrbrug</t>
  </si>
  <si>
    <t>Miljømæssige krav i forbindelse med placering af husdyrbrug, godkendelse af etablering af husdyrbrug</t>
  </si>
  <si>
    <t>Miljømæssige krav i forbindelse med indretning af stalde med videre, godkendelse af etablering af husdyrbrug</t>
  </si>
  <si>
    <t>Miljøregulering af husdyrproduktion. Miljøregulering af Ikke-erhvervsmæssigt dyrehold, se 37.25.06.10 Miljøregulering af Ikke-erhvervsmæssigt dyrehold. Miljøregulering af listevirksomheder og særlige risikovirksomheder, se 37.25.02 Miljøregulering af virksomheder. Regulering af erhvervsmæssige dyrehold, se 34.25.20 Husdyrbrug</t>
  </si>
  <si>
    <t>59.15.10.18</t>
  </si>
  <si>
    <t>59.15.10.22</t>
  </si>
  <si>
    <t>Helbredsundersøgelser af lokomotivførere</t>
  </si>
  <si>
    <t>Sikkerhedskrav til jernbanevirksomheder, infrastrukturforvaltere med videre</t>
  </si>
  <si>
    <t>Jernbanesikkerhed, sikkerhedskrav til jernbanevirksomheder, infrastrukturforvaltere med videre</t>
  </si>
  <si>
    <t>Banesikkerhed, sikkerhedskrav til jernbanevirksomheder, infrastrukturforvaltere med videre</t>
  </si>
  <si>
    <t>Påbud i forbindelse med jernbanesikkerhed, sikkerhedskrav til jernbanevirksomheder, infrastrukturforvaltere med videre</t>
  </si>
  <si>
    <t>Krav til jernbanesikkerheden, sikkerhedskrav til jernbanevirksomheder, infrastrukturforvaltere med videre</t>
  </si>
  <si>
    <t>Tilsyn med jernbanesikkerheden, sikkerhedskrav til jernbanevirksomheder, infrastrukturforvaltere med videre</t>
  </si>
  <si>
    <t>Indberetning om sikkerhedsmæssige uregelmæssigheder vedrørende jernbanesikkerhed, sikkerhedskrav til jernbanevirksomheder, infrastrukturforvaltere med videre</t>
  </si>
  <si>
    <t>Sikkerhedsgodkendelse af Infrastrukturforvaltere, sikkerhedskrav til jernbanevirksomheder, infrastrukturforvaltere med videre</t>
  </si>
  <si>
    <t>Jernbanesikkerhed, certificering af lokomotivførere</t>
  </si>
  <si>
    <t>Investeringsrådgivere skal indberette en årlig erklæring til Finanstilsynet, der også fører tilsyn med investeringsrådgivere. Klager over afgørelser vedrørende investeringsrådgivere, se 34.02.05.25 Klager over afgørelser vedrørende finansiel virksomhed</t>
  </si>
  <si>
    <t>Akademiuddannelser, videregående uddannelse for voksne</t>
  </si>
  <si>
    <t>Diplomuddannelser, videregående uddannelse for voksne</t>
  </si>
  <si>
    <t>Masteruddannelser, videregående uddannelse for voksne</t>
  </si>
  <si>
    <t>Vægtafgift af motorkøretøjer</t>
  </si>
  <si>
    <t>Vægtafgift af traktorer</t>
  </si>
  <si>
    <t>Vægtafgift af påhængsvogne</t>
  </si>
  <si>
    <t>Vægtafgift af sættevogne til personbefordring</t>
  </si>
  <si>
    <t>Vægtafgift af campingvogne</t>
  </si>
  <si>
    <t>Vægtafgift af påhængsredskaber</t>
  </si>
  <si>
    <t>Vægtafgift af motorredskaber, der er indrettet til godstransport</t>
  </si>
  <si>
    <t>Vægtafgift af personmotorkøretøjer</t>
  </si>
  <si>
    <t>Vægtafgift af busser</t>
  </si>
  <si>
    <t>Vægtafgift af trailere</t>
  </si>
  <si>
    <t>Grøn ejerafgift</t>
  </si>
  <si>
    <t>Vægtafgift af motorcykler</t>
  </si>
  <si>
    <t>Vægtafgift af motorcykler med varesidevogn</t>
  </si>
  <si>
    <t>Vægtafgift af varebiler</t>
  </si>
  <si>
    <t>Vægtafgift af lastbiler</t>
  </si>
  <si>
    <t>Vægtafgift af lastvogne</t>
  </si>
  <si>
    <t>Vægtafgift af last- og sættevogntog</t>
  </si>
  <si>
    <t>Vægtafgift af påhængs- eller sættevogne</t>
  </si>
  <si>
    <t>Lovmodellen</t>
  </si>
  <si>
    <t>Økonomiske regnemodeller</t>
  </si>
  <si>
    <t>06.05.22</t>
  </si>
  <si>
    <t>06.05.22.05</t>
  </si>
  <si>
    <t>06.05.22.10</t>
  </si>
  <si>
    <t>Opgaver vedrørende økonomiske regnemodeller, der kan hjælpe med at vurdere de økonomiske konsekvenser af politiske initiativer eller forudsige udviklingen i dansk økonomi</t>
  </si>
  <si>
    <t>Danish Rational Economic Agents Model, DREAM</t>
  </si>
  <si>
    <t>Annual Danish Aggregate Model, ADAM</t>
  </si>
  <si>
    <t>Befolkningsfremskrivningsmodellen, DREAM-systemet</t>
  </si>
  <si>
    <t>Uddannelsesmodellen, DREAM-systemet</t>
  </si>
  <si>
    <t>Befolkningsregnskabet, DREAM-systemet</t>
  </si>
  <si>
    <t>Den økonomiske model DREAM, DREAM-systemet</t>
  </si>
  <si>
    <t>DREAM-modellen</t>
  </si>
  <si>
    <t>Udvikling og vedligehold DREAM-modellen (Danish Rational Economic Agents Model), der giver oplysninger om udviklingen i de offentlige finanser på lang sigt, det vil sige et værktøj til langsigtede strukturelle analyser af den danske økonomi. DREAM-gruppen, der varetager opgaven, er en uafhængig institution, der er placeret i Finansministeriet</t>
  </si>
  <si>
    <t>Oplysninger om udviklingen i de offentlige finanser på lang sigt, DREAM-modellen</t>
  </si>
  <si>
    <t>Økonomiske analyser, økonomiske regnemodeller</t>
  </si>
  <si>
    <t>Beregning af samfundsøkonomien, økonomiske regnemodeller</t>
  </si>
  <si>
    <t>ADAM-modellen</t>
  </si>
  <si>
    <t>Økonomiske modeller</t>
  </si>
  <si>
    <t>Modellen ADAM</t>
  </si>
  <si>
    <t>Udvikling og vedligehold af modellen ADAM (Annual Danish Aggregate Model), der dels foretager kortsigtede konjunkturberegninger, så man kan forudser, hvordan økonomien vil udvikle sig i den nærmeste fremtid, og dels laver fremtidsskøn og vurderinger af den økonomiske holdbarhed i Danmark på lidt længere sigt</t>
  </si>
  <si>
    <t>Langsigtede analyser af dansk økonomi, DREAM-modellen</t>
  </si>
  <si>
    <t>Lovmodeller</t>
  </si>
  <si>
    <t>Beregning af provenuvirkninger på forskellige lovgivningsområder, lovmodellen</t>
  </si>
  <si>
    <t>Beregning af fordelingsvirkninger på forskellige lovgivningsområder, lovmodellen</t>
  </si>
  <si>
    <t>Beregning af adfærdsvirkninger på forskellige lovgivningsområder, lovmodellen</t>
  </si>
  <si>
    <t>14.35.20</t>
  </si>
  <si>
    <t>Tilsyn med arbejdsløshedskasser</t>
  </si>
  <si>
    <t>14.35.20.05</t>
  </si>
  <si>
    <t>14.35.20.10</t>
  </si>
  <si>
    <t>14.35.20.15</t>
  </si>
  <si>
    <t>Tilsyn med a-kasser</t>
  </si>
  <si>
    <t>Klager over arbejdsløshedskasser</t>
  </si>
  <si>
    <t>Klager over a-kasser</t>
  </si>
  <si>
    <t>Regulering af arbejdsløshedskasser</t>
  </si>
  <si>
    <t>Regulering af a-kasser</t>
  </si>
  <si>
    <t>Arbejdsløshedskasser, arbejdsløshedsdagpenge</t>
  </si>
  <si>
    <t>A-kasser, arbejdsløshedsdagpenge</t>
  </si>
  <si>
    <t>Behandling af klager over arbejdsløshedskassers afgørelser</t>
  </si>
  <si>
    <t>Behandling af klager over a-kassers afgørelser</t>
  </si>
  <si>
    <t>Arbejdsløshedsforsikring hos arbejdsløshedskasser</t>
  </si>
  <si>
    <t>Arbejdsløshedsforsikring hos a-kasser</t>
  </si>
  <si>
    <t>Anerkendte arbejdsløshedskasser</t>
  </si>
  <si>
    <t>Anerkendte a-kasser</t>
  </si>
  <si>
    <t>Tilsyn med a-kassernes administration</t>
  </si>
  <si>
    <t>Tilsyn med a-kassernes regnskabsføring</t>
  </si>
  <si>
    <t>Tilsyn med a-kassernes regnskabsaflæggelse</t>
  </si>
  <si>
    <t>Behandling af klager over arbejdsløshedskassers afgørelser efter lov om arbejdsløshedsforsikring</t>
  </si>
  <si>
    <t>Overfladevand som spildevand</t>
  </si>
  <si>
    <t>Afstrømning af regnvand fra tage som spildevand</t>
  </si>
  <si>
    <t>Afstrømning af regnvand fra befæstede arealer som spildevand</t>
  </si>
  <si>
    <t>Spildevandsplanlægning</t>
  </si>
  <si>
    <t>Spildevandsplaner vedrørende håndtering af regnvand</t>
  </si>
  <si>
    <t>Spildevandsplaner vedrørende håndtering af spildevand</t>
  </si>
  <si>
    <t xml:space="preserve">Spildevandsplaner vedrørende eksisterende kloakeringsområder </t>
  </si>
  <si>
    <t xml:space="preserve">Spildevandsplaner vedrørende planlagte kloakeringsområder </t>
  </si>
  <si>
    <t>Spildevandsplaner vedrørende hvordan spildevand håndteres uden for kloakeringsområderne</t>
  </si>
  <si>
    <t>Spildevandsplaner vedrørende hvordan regnvand håndteres uden for kloakeringsområderne</t>
  </si>
  <si>
    <t>Tømningsordninger for bundfældningstanke og samletanke med videre</t>
  </si>
  <si>
    <t>Tømningsordning for bundfældningstanke til spildevand</t>
  </si>
  <si>
    <t>Tømningsordning for samletanke til spildevand</t>
  </si>
  <si>
    <t>Tømningsordning for septiktanke til spildevand, bundfældningstank</t>
  </si>
  <si>
    <t>Tømningsordning for hustanke til spildevand, bundfældningstank</t>
  </si>
  <si>
    <t>Tømningsordning for trixtanke til spildevand, bundfældningstank</t>
  </si>
  <si>
    <t>Tømningsordning for trekammertank til spildevand, bundfældningstank</t>
  </si>
  <si>
    <t>Tømningsordning for emscherbrønd til spildevand, bundfældningstank</t>
  </si>
  <si>
    <t>Rensningsanlæg til spildevand</t>
  </si>
  <si>
    <t>Godkendelse af renseanlæg til spildevand</t>
  </si>
  <si>
    <t>Kontrol med renseanlæg til spildevand</t>
  </si>
  <si>
    <t>Kontrol med pumpestationer til spildevand</t>
  </si>
  <si>
    <t>Godkendelse af pumpestationer til spildevand</t>
  </si>
  <si>
    <t>Renseanlæg til fjernelse af affaldsstofferne i spildevandet</t>
  </si>
  <si>
    <t>Rensningsanlæg til fjernelse af affaldsstofferne i spildevandet</t>
  </si>
  <si>
    <t>Rensning af spildevand fra husholdninger</t>
  </si>
  <si>
    <t>Rensning af spildevand fra industrien</t>
  </si>
  <si>
    <t>Kemisk rensning af spildevand i renseanlæg</t>
  </si>
  <si>
    <t>Fedtfang i renseanlæg til spildevand</t>
  </si>
  <si>
    <t>Sandfang i renseanlæg til spildevand</t>
  </si>
  <si>
    <t>Riste i renseanlæg til spildevand</t>
  </si>
  <si>
    <t>Biologisk rensning af spildevand i renseanlæg</t>
  </si>
  <si>
    <t>Mekanisk rensning af spildevand i renseanlæg</t>
  </si>
  <si>
    <t>Pilerensningsanlæg til spildevand</t>
  </si>
  <si>
    <t>Tilladelse til afledning af spildevand til pileanlæg</t>
  </si>
  <si>
    <t>Etablering af pileanlæg til opsamling af spildevand</t>
  </si>
  <si>
    <t>Tilladelse til afledning af spildevand til samletanke</t>
  </si>
  <si>
    <t>Ansøgning om tilladelse til etablering af samletank for spildevand</t>
  </si>
  <si>
    <t>Ansøgning om etablering af samletank</t>
  </si>
  <si>
    <t>Spildevandstilladelser, afledning af spildevand til pileanlæg</t>
  </si>
  <si>
    <t>Spildevandstilladelser, afledning af spildevand til samletanke</t>
  </si>
  <si>
    <t>Spildevandstilladelser, afledning af tag- og overfladevand til nedsivningsanlæg</t>
  </si>
  <si>
    <t>Tilladelse til afledning af tag- og overfladevand til nedsivningsanlæg</t>
  </si>
  <si>
    <t xml:space="preserve">Ansøgning om tilladelse til etablering af nedsivningsanlæg til afledning af tag- og overfladevand </t>
  </si>
  <si>
    <t>Faskiner som nedsivningsanlæg</t>
  </si>
  <si>
    <t>Regnvandsfaskiner som nedsivningsanlæg</t>
  </si>
  <si>
    <t>Regnvandsbede som nedsivningsanlæg</t>
  </si>
  <si>
    <t>Afledning af regnvand fra tage til nedsivningsanlæg</t>
  </si>
  <si>
    <t>Afledning af regnvand fra hustage til nedsivningsanlæg</t>
  </si>
  <si>
    <t>Afledning af husspildevand til nedsivningsanlæg</t>
  </si>
  <si>
    <t>Spildevandstilladelser, afledning af spildevand til jorden (nedsivning)</t>
  </si>
  <si>
    <t>Tilladelse til afledning af spildevand til jorden (nedsivning)</t>
  </si>
  <si>
    <t>Ansøgning om tilladelse til etablering af afledning af spildevand til jorden (nedsivning)</t>
  </si>
  <si>
    <t>Etablering af nedsivningsanlæg med husspildevand</t>
  </si>
  <si>
    <t>Afledning af spildevand til jorden (nedsivning), afledning af tag- og overfladevand til nedsivningsanlæg</t>
  </si>
  <si>
    <t>Spildevandstilladelser, udledning af spildevand på jordoverfladen</t>
  </si>
  <si>
    <t>Tilladelse til udledning af spildevand på jordoverfladen</t>
  </si>
  <si>
    <t>37.25.17</t>
  </si>
  <si>
    <t>37.25.21</t>
  </si>
  <si>
    <t>37.25.17.05</t>
  </si>
  <si>
    <t>37.25.21.05</t>
  </si>
  <si>
    <t>37.25.21.10</t>
  </si>
  <si>
    <t>Anlæg af nye kloakker</t>
  </si>
  <si>
    <t>Fælleskloakering</t>
  </si>
  <si>
    <t>Separatkloakering</t>
  </si>
  <si>
    <t>Fællessystemer til kloakering</t>
  </si>
  <si>
    <t>Højtryksspuling af kloakker</t>
  </si>
  <si>
    <t>Spuling af kloakker</t>
  </si>
  <si>
    <t>Drift af kloakker og kloakanlæg</t>
  </si>
  <si>
    <t>Vedligeholdelse af kloakker og kloakanlæg</t>
  </si>
  <si>
    <t>Kloakbrud, vedligeholdelse og drift af kloakker og ledningsnet til spildevand</t>
  </si>
  <si>
    <t>Inspektion af kloakker</t>
  </si>
  <si>
    <t>Kloaksanering</t>
  </si>
  <si>
    <t xml:space="preserve">Renovering af kloaknettet </t>
  </si>
  <si>
    <t>Sanering af kloaknettet</t>
  </si>
  <si>
    <t>Kloakrenovering</t>
  </si>
  <si>
    <t>Kloakinspektion</t>
  </si>
  <si>
    <t>Kloaksaneringsplan</t>
  </si>
  <si>
    <t>37.25.21.15</t>
  </si>
  <si>
    <t>37.25.21.20</t>
  </si>
  <si>
    <t>Nyanlæg af kloakker og ledningsnet</t>
  </si>
  <si>
    <t>Sanering af kloakker og ledningsnet</t>
  </si>
  <si>
    <t>Tilslutning af spildevand til kloaksystemet</t>
  </si>
  <si>
    <t>Bidrag i forbindelse med tilslutning til kloaksystemet</t>
  </si>
  <si>
    <t>37.25.24</t>
  </si>
  <si>
    <t>37.25.24.05</t>
  </si>
  <si>
    <t>37.25.24.15</t>
  </si>
  <si>
    <t>Kloakforsyning</t>
  </si>
  <si>
    <t>Forsyning med kloakker</t>
  </si>
  <si>
    <t>Spildevandsafledning fra spredt bebyggelse</t>
  </si>
  <si>
    <t>Tilladelse til spildevandsafledning fra spredt bebyggelse</t>
  </si>
  <si>
    <t>37.25.21.25</t>
  </si>
  <si>
    <t>37.25.21.30</t>
  </si>
  <si>
    <t>Afledning af spildevand fra spredt bebyggelse</t>
  </si>
  <si>
    <t>Spildevandsbortskaffelse fra spredt bebyggelse</t>
  </si>
  <si>
    <t>37.25.21.35</t>
  </si>
  <si>
    <t>37.25.21.40</t>
  </si>
  <si>
    <t>37.25.21.45</t>
  </si>
  <si>
    <t>37.25.21.50</t>
  </si>
  <si>
    <t>37.25.21.55</t>
  </si>
  <si>
    <t>37.25.21.60</t>
  </si>
  <si>
    <t>Dobbeltstrenget separatkloak</t>
  </si>
  <si>
    <t>Brud på kloakker, vedligeholdelse og drift af kloakker og ledningsnet til spildevand</t>
  </si>
  <si>
    <t>Kloakseparering</t>
  </si>
  <si>
    <t>Separat kloaknet til regnvand</t>
  </si>
  <si>
    <t>Separering af spildevand og regnvand</t>
  </si>
  <si>
    <t>Separering af kloaknettet</t>
  </si>
  <si>
    <t>Separering af kloakker</t>
  </si>
  <si>
    <t>Tilslutningsbidrag, bidrag i forbindelse med tilslutning til kloaksystemet</t>
  </si>
  <si>
    <t>Kloakeringsbidrag, bidrag i forbindelse med tilslutning til kloaksystemet</t>
  </si>
  <si>
    <t>Kloakker og private spildevandsanlæg</t>
  </si>
  <si>
    <t>Anlæg af kloakker til spildevand</t>
  </si>
  <si>
    <t>Vedligeholdelse af kloakker til spildevand</t>
  </si>
  <si>
    <t>Ledningsnet i forbindelse med kloakker</t>
  </si>
  <si>
    <t>Rensning af spildevand</t>
  </si>
  <si>
    <t>Spildevandsanlæg, renseanlæg</t>
  </si>
  <si>
    <t>Rensning af industrispildevand</t>
  </si>
  <si>
    <t>Rensning af husholdningsspildevand</t>
  </si>
  <si>
    <t>Opgaver vedrørende godkendelse af og kontrol med renseanlæg og pumpestationer, der har til formål at fjerne affaldsstofferne i spildevandet inden det rensede vand kan udledes til vandløb, søer, havet eller nedsives i jorden</t>
  </si>
  <si>
    <t>Rensning af spildevand fra erhvervsvirksomheder</t>
  </si>
  <si>
    <t>Spildevandsrensning og udledning af spildevand til vandløb, søer eller havet</t>
  </si>
  <si>
    <t>Spildevandstilladelser, afledning af spildevand fra spredt bebyggelse</t>
  </si>
  <si>
    <t>Reduktion af risikoen for oversvømmelse i boligområder ved hjælp af separatkloakering</t>
  </si>
  <si>
    <t>Reduktion af risikoen for oversvømmede kældre ved kraftige regnskyl ved hjælp af separatkloakering</t>
  </si>
  <si>
    <t>Formindskelse af risikoen for oversvømmelse i boligområder ved hjælp af separatkloakering</t>
  </si>
  <si>
    <t>Formindskelse af risikoen for oversvømmede kældre ved kraftige regnskyl ved hjælp af separatkloakering</t>
  </si>
  <si>
    <t>Branchearbejdsmiljøråd (gammel betegnelse)</t>
  </si>
  <si>
    <t>Branchefællesskaber for arbejdsmiljø</t>
  </si>
  <si>
    <t>56.10.02</t>
  </si>
  <si>
    <t>56.10.05.22</t>
  </si>
  <si>
    <t>56.10.02.05</t>
  </si>
  <si>
    <t>56.10.02.10</t>
  </si>
  <si>
    <t>Vandforsyningsplaner</t>
  </si>
  <si>
    <t>Vandindvinding og vandforsyningsnet</t>
  </si>
  <si>
    <t>Udarbejdelse af vandforsyningsplaner, som beskriver hvordan vandforsyningen tilrettelægges, herunder hvilke almene vandforsyninger forsyningen skal bygge på, og hvilke forsyningsområder de enkelte almene vandforsyninger skal have</t>
  </si>
  <si>
    <t>Planlægning af spildevand</t>
  </si>
  <si>
    <t>37.25.17.10</t>
  </si>
  <si>
    <t>Regnvand som spildevand</t>
  </si>
  <si>
    <t>Spildevandstilladelser, tilslutning af spildevand til kloaksystemet</t>
  </si>
  <si>
    <t>Tilladelse til at tilslutte spildevand til et kloaksystem</t>
  </si>
  <si>
    <t>Tilslutningstilladelse, tilslutning af spildevand til kloaksystemet</t>
  </si>
  <si>
    <t>Tilslutning af spildevand til spildevandsanlæg, der ikke er ejet af et spildevandsforsyningsselskab</t>
  </si>
  <si>
    <t>Påbud om tilslutning af spildevand til kloaksystemet</t>
  </si>
  <si>
    <t>Påbud om tilslutning af spildevand til spildevandsanlæg</t>
  </si>
  <si>
    <t>Vandafledningsbidrag</t>
  </si>
  <si>
    <t>Betaling i forbindelse med tilslutning til kloaksystemet</t>
  </si>
  <si>
    <t>Vandafledningsbidraget</t>
  </si>
  <si>
    <t>Kloakbidraget</t>
  </si>
  <si>
    <t>Kloakbidrag</t>
  </si>
  <si>
    <t>Variabelt bidrag, vandafledningsbidrag</t>
  </si>
  <si>
    <t>Fast bidrag, vandafledningsbidrag</t>
  </si>
  <si>
    <t>Tilladelser til udledning af tag- og overfladevand (befæstede arealer)</t>
  </si>
  <si>
    <t>Spildevandstilladelser, udledning af tag- og overfladevand (befæstede arealer)</t>
  </si>
  <si>
    <t>Tilladelser til udledning af overfladevand fra ubefæstede arealer</t>
  </si>
  <si>
    <t>Tilladelser til udledning af overfladevand fra befæstede arealer uden motoriseret trafik</t>
  </si>
  <si>
    <t>Tilladelser til udledning af overfladevand fra befæstede arealer med motoriseret trafik</t>
  </si>
  <si>
    <t>Udledningstilladelser vedrørende overfladevand fra ubefæstede arealer</t>
  </si>
  <si>
    <t>Udledningstilladelser vedrørende overfladevand fra befæstede arealer uden motoriseret trafik</t>
  </si>
  <si>
    <t>Udledningstilladelser vedrørende overfladevand fra befæstede arealer med motoriseret trafik</t>
  </si>
  <si>
    <t>Tilladelser til udledning af tagvand</t>
  </si>
  <si>
    <t>Tilladelser til udledning af vand fra tage</t>
  </si>
  <si>
    <t>Udledningstilladelser vedrørende tagvand</t>
  </si>
  <si>
    <t>Udledningstilladelser vedrørende vand fra tage</t>
  </si>
  <si>
    <t>Regnvand fra tage som befæstede arealer, udledning af tag- og overfladevand (befæstede arealer)</t>
  </si>
  <si>
    <t>Regnvand fra pladser som befæstede arealer, udledning af tag- og overfladevand (befæstede arealer)</t>
  </si>
  <si>
    <t>Regnvand fra parkeringspladser som befæstede arealer, udledning af tag- og overfladevand (befæstede arealer)</t>
  </si>
  <si>
    <t>Regnvand fra veje som befæstede arealer, udledning af tag- og overfladevand (befæstede arealer)</t>
  </si>
  <si>
    <t>PE (personækvivalent), afledning af spildevand fra spredt bebyggelse</t>
  </si>
  <si>
    <t>PE (personækvivalent), afledning af spildevand til jorden (nedsivning)</t>
  </si>
  <si>
    <t>Tilladelse til nedsivningsanlæg mindre end 25 meter fra vandløb, søer eller havet</t>
  </si>
  <si>
    <t>Tilladelse til nedsivningsanlæg, hvor afstanden fra nedsivningsanlæg til vandløb, søer eller havet er mindre end 25 meter</t>
  </si>
  <si>
    <t>Tilladelse til udledning af spildevand renset i nedsivningsanlæg</t>
  </si>
  <si>
    <t>Spildevandstilladelser, nedsivningsanlæg mindre end 25 meter fra vandløb, søer eller havet</t>
  </si>
  <si>
    <t>Organisering af og økonomiske rammer for spildevandsforsyningsselskaber</t>
  </si>
  <si>
    <t>Vandselskaber, organisering af spildevandsforsyningsselskaber</t>
  </si>
  <si>
    <t>Vandselskaber, økonomiske rammer for spildevandsforsyningsselskaber</t>
  </si>
  <si>
    <t>Regulering af spildevandsforsyningen</t>
  </si>
  <si>
    <t>Vandsektoren, regulering og organisering af spildevandsforsyningen</t>
  </si>
  <si>
    <t>Regulering af spildevandsselskaber</t>
  </si>
  <si>
    <t>Regulering af spildevandsvirksomheder</t>
  </si>
  <si>
    <t>Spildevandsplaner og regulering af spildevandsforsyningen</t>
  </si>
  <si>
    <t>Vandforsyningsplaner og regulering af vandforsyningen</t>
  </si>
  <si>
    <t>Regulering af vandforsyningen</t>
  </si>
  <si>
    <t>Regulering af vandforsyningens økonomiske og organisatoriske forhold, herunder vandtilsyn vedrørende fastsættelse af blandt andet prislofter og effektiviseringskrav for vandselskaberne</t>
  </si>
  <si>
    <t>Vandtilsyn vedrørende fastsættelse af prislofter for spildevandsselskaberne</t>
  </si>
  <si>
    <t>Vandtilsyn vedrørende fastsættelse af effektiviseringskrav for spildevandsselskaberne</t>
  </si>
  <si>
    <t>Spildevandsforsyningens organisatoriske forhold</t>
  </si>
  <si>
    <t>Spildevandsforsyningens økonomiske forhold</t>
  </si>
  <si>
    <t>Regulering af vandforsyningsselskaber</t>
  </si>
  <si>
    <t>Vandforsyningsvirksomhed, regulering af vandforsyningen</t>
  </si>
  <si>
    <t>Klimatilpasning vedrørende offentlige veje og gader så de kan håndtere og aflede stigende nedbørsmængder</t>
  </si>
  <si>
    <t>Klimatilpasning vedrørende jernbanenettet så det kan håndtere og aflede stigende nedbørsmængder</t>
  </si>
  <si>
    <t>Klimatilpasning og stormflodsberedskab</t>
  </si>
  <si>
    <t>Klimatilpasning vedrørende kystbeskyttelse</t>
  </si>
  <si>
    <t>Klimatilpasning i forbindelse med anlæg af kloakker til spildevand</t>
  </si>
  <si>
    <t>Skybrudssikring i forbindelse med anlæg af kloakker til spildevand</t>
  </si>
  <si>
    <t>Skybrudsprojekter i forbindelse med anlæg af kloakker til spildevand</t>
  </si>
  <si>
    <t>Skybrudsplaner i forbindelse med anlæg af kloakker til spildevand</t>
  </si>
  <si>
    <t>Skybrudssystemer i forbindelse med anlæg af kloakker til spildevand</t>
  </si>
  <si>
    <t>Klimasikring i forbindelse med anlæg af kloakker til spildevand</t>
  </si>
  <si>
    <t>Overfladeløsninger i forbindelse med anlæg af kloakker til spildevand</t>
  </si>
  <si>
    <t>Skybrudsledninger i forbindelse med anlæg af kloakker til spildevand</t>
  </si>
  <si>
    <t>Klimaforandringer og anlæg af kloakker til spildevand</t>
  </si>
  <si>
    <t>Klimatilpasning, forsøgsprojekter i almene boliger</t>
  </si>
  <si>
    <t>Klimatilpasning som en del af kommuneplanlægningen</t>
  </si>
  <si>
    <t>Klimatilpasningsplan som en del af kommuneplan</t>
  </si>
  <si>
    <t>Klimatilpasningsplaner som en del af kommuneplaner</t>
  </si>
  <si>
    <t>Klimatilpasset kommuneplan, klimatilpasningsplan som en del af kommuneplan</t>
  </si>
  <si>
    <t>Klimatilpassede kommuneplaner, klimatilpasningsplaner som en del af kommuneplaner</t>
  </si>
  <si>
    <t>Klimatilpasning i lokalplanlægningen</t>
  </si>
  <si>
    <t>Klimatilpasningsindsats, lokalplanlægning</t>
  </si>
  <si>
    <t>Klimatilpasning i lokalplaner</t>
  </si>
  <si>
    <t>Klimalokalplan, klimatilpasning, lokalplaner</t>
  </si>
  <si>
    <t>Klimatilpasningsplan indarbejdet direkte i kommuneplanen</t>
  </si>
  <si>
    <t>Klimatilpasningsplan som tillæg til kommuneplanen</t>
  </si>
  <si>
    <t>Læsehandicap, ordblindetest af elever i folkeskolen</t>
  </si>
  <si>
    <t>Tilsyn med arbejdsløshedskassernes administration</t>
  </si>
  <si>
    <t>Tilsyn med arbejdsløshedskassernes regnskabsføring</t>
  </si>
  <si>
    <t>Tilsyn med arbejdsløshedskassernes regnskabsaflæggelse</t>
  </si>
  <si>
    <t>Håndtering af varebiler anvendt til smugling</t>
  </si>
  <si>
    <t>Internationalt samarbejde vedrørende smugling</t>
  </si>
  <si>
    <t>Registrering af trawlere</t>
  </si>
  <si>
    <t>Anmeldelse af ændring af et husdyrbrug vedrørende ensilageopbevaringsanlæg, herunder ensilagepladser eller ensilagesiloer</t>
  </si>
  <si>
    <t>Separatsystemer til kloakering</t>
  </si>
  <si>
    <t>Renovering af kloakker og ledningsnet</t>
  </si>
  <si>
    <t>Bidrag i forbindelse med tilslutning til spildevandsanlæg</t>
  </si>
  <si>
    <t>SøgeordsTekst</t>
  </si>
  <si>
    <t>Spildevandsrensning</t>
  </si>
  <si>
    <t>Rensning af spildevand fra institutioner</t>
  </si>
  <si>
    <t>Optagelse af afskåret grøde, vandløbsvedligeholdelse</t>
  </si>
  <si>
    <t>Vandforsyningens organisatoriske forhold</t>
  </si>
  <si>
    <t>Vandforsyningens økonomiske forhold</t>
  </si>
  <si>
    <t>Organisering af og økonomiske rammer for vandforsyningsselskaber</t>
  </si>
  <si>
    <t>Vandselskaber, organisering af vandforsyningsselskaber</t>
  </si>
  <si>
    <t>Vandselskaber, økonomiske rammer for vandforsyningsselskaber</t>
  </si>
  <si>
    <t>Vandsektoren, regulering og organisering af vandforsyningen</t>
  </si>
  <si>
    <t>Vandtilsyn vedrørende fastsættelse af prislofter for vandforsyningsselskaber</t>
  </si>
  <si>
    <t>Vandtilsyn vedrørende fastsættelse af effektiviseringskrav for vandforsyningsselskaber</t>
  </si>
  <si>
    <t>Sikkerhedscertifikater til jernbanevirksomheder, sikkerhedskrav til jernbanevirksomheder, infrastrukturforvaltere med videre</t>
  </si>
  <si>
    <t>Sikkerhedsgodkendelse af jernbaneinfrastruktur, sikkerhedskrav til jernbanevirksomheder, infrastrukturforvaltere med videre</t>
  </si>
  <si>
    <t>Generhvervelse af lokomotivførerlicens</t>
  </si>
  <si>
    <t>Transportmidler anvendt til smugling kan tilbageholdes og eventuelt beslaglægges indtil det skyldige told-, afgifts- og bødebeløb samt sagsomkostninger er betalt. Sker det ikke, bliver transportmidlet solgt ved offentlig auktion</t>
  </si>
  <si>
    <t>Tilbud til personer med nedsat fysisk eller psykisk funktionsevne eller sociale problemer</t>
  </si>
  <si>
    <t>Inden etablering af et husdyrbrug, skal det godkendes, Det gælder blandt andet husdyrbrug med en ammoniakemission på mere end 3.500 kg NH3-N per år. Uanset ammoniakemission, skal husdyrbrug med flere end 750 stipladser til søer, flere end 2.000 stipladser til fedesvin (over 30 kg) eller flere end 40.000 stipladser til fjerkræ godkendes. Dækker også miljømæssige krav i forbindelse med placering af husdyrbrug, indretning af stalde med videre</t>
  </si>
  <si>
    <t>Opgaver vedrørende udarbejdelse af spildevandsplaner og regulering af spildevandsforsyningens økonomiske og organisatoriske forhold</t>
  </si>
  <si>
    <t>Regnvand fra tage som spildevand</t>
  </si>
  <si>
    <t>Regnvand fra befæstede arealer som spildevand</t>
  </si>
  <si>
    <t>Rensning af spildevand fra virksomheder</t>
  </si>
  <si>
    <t>Rensning af processpildevand fra virksomheder</t>
  </si>
  <si>
    <t>En kommuneplan er den samlede fysiske plan for en kommune, vedtaget af kommunalbestyrelsen. Kommuneplanen fastlægger de overordnede mål og retningslinjer for den enkelte kommunes udvikling, både i byerne og i det åbne land, og udgør blandt andet rammen for udarbejdelse af lokalplaner. Dækker også planlægning af detailhandelsstruktur samt udarbejdelse af klimatilpasningsplan. Omfatter endvidere høringer og indsigelser mod kommuneplaner samt tilsyn med, at det overordnede planhensyn og de statslige interesser i planlægningen</t>
  </si>
  <si>
    <t>Klimasikring vedrørende kystbeskyttelse</t>
  </si>
  <si>
    <t>Klimasikring og stormflodsberedskab</t>
  </si>
  <si>
    <t>Klimasikring som en del af kommuneplanlægningen</t>
  </si>
  <si>
    <t>Klimasikring i lokalplanlægningen</t>
  </si>
  <si>
    <t>Klimasikring vedrørende vandløb og søer</t>
  </si>
  <si>
    <t>Klimasikring vedrørende offentlige veje og gader så de kan håndtere og aflede stigende nedbørsmængder</t>
  </si>
  <si>
    <t>Klimasikring vedrørende jernbanenettet så det kan håndtere og aflede stigende nedbørsmængder</t>
  </si>
  <si>
    <t>Autorisation som tandplejer</t>
  </si>
  <si>
    <t>Ret til at betegne sig som tandplejer</t>
  </si>
  <si>
    <t>Ret til at udøve virksomhed som tandplejer</t>
  </si>
  <si>
    <t>Autorisation som tandlæge</t>
  </si>
  <si>
    <t>Ret til at betegne sig som tandlæge</t>
  </si>
  <si>
    <t>Ret til at udøve tandlægevirksomhed</t>
  </si>
  <si>
    <t>Selvstændigt virke som tandlæge</t>
  </si>
  <si>
    <t>Autorisation som sygeplejerske</t>
  </si>
  <si>
    <t>Ret til at betegne sig som sygeplejerske</t>
  </si>
  <si>
    <t>Autorisation som social- og sundhedsassistent</t>
  </si>
  <si>
    <t>Autorisation som SOSU-assistent</t>
  </si>
  <si>
    <t>Ret til at betegne sig som social- og sundhedsassistent</t>
  </si>
  <si>
    <t>Ret til at betegne sig som SOSU-assistent</t>
  </si>
  <si>
    <t>Autorisation som radiograf</t>
  </si>
  <si>
    <t>Ret til at betegne sig som radiograf</t>
  </si>
  <si>
    <t>Ret til at få autorisation som psykolog</t>
  </si>
  <si>
    <t>Ret til at betegne sig som psykolog</t>
  </si>
  <si>
    <t>Autorisation som psykologer</t>
  </si>
  <si>
    <t>Autorisation som optometrist</t>
  </si>
  <si>
    <t>Ret til at betegne sig som optometrist</t>
  </si>
  <si>
    <t>Ret til at udøve virksomhed som optometrist</t>
  </si>
  <si>
    <t>Autorisation som optiker</t>
  </si>
  <si>
    <t>Ret til at betegne sig som optiker</t>
  </si>
  <si>
    <t>Ret til at udøve optikervirksomhed</t>
  </si>
  <si>
    <t>Autorisation som kontaktlinseoptiker</t>
  </si>
  <si>
    <t>Ret til at betegne sig som kontaktlinseoptiker</t>
  </si>
  <si>
    <t>Ret til at udøve virksomhed som kontaktlinseoptiker</t>
  </si>
  <si>
    <t>Autorisation som læge</t>
  </si>
  <si>
    <t>Ret til at betegne sig som læge</t>
  </si>
  <si>
    <t>Ret til at udøve lægevirksomhed</t>
  </si>
  <si>
    <t>Midlertidig tilladelse til at udøve lægevirksomhed</t>
  </si>
  <si>
    <t>Tilladelse til selvstændigt virke som læge</t>
  </si>
  <si>
    <t>Autorisation som speciallæge</t>
  </si>
  <si>
    <t>Autorisation som klinisk tandtekniker</t>
  </si>
  <si>
    <t>Ret til at betegne sig som klinisk tandtekniker</t>
  </si>
  <si>
    <t>Ret til at udøve virksomhed som klinisk tandtekniker</t>
  </si>
  <si>
    <t>Autorisation som klinisk diætist</t>
  </si>
  <si>
    <t>Ret til at betegne sig som klinisk diætist</t>
  </si>
  <si>
    <t>Autorisation som kiropraktor</t>
  </si>
  <si>
    <t>Ret til at betegne sig som kiropraktor</t>
  </si>
  <si>
    <t>Ret til at udøve kiropraktorvirksomhed</t>
  </si>
  <si>
    <t>Autorisation som jordemoder</t>
  </si>
  <si>
    <t>Ret til at betegne sig som jordemoder</t>
  </si>
  <si>
    <t>Ret til at udøve jordemodervirksomhed</t>
  </si>
  <si>
    <t>Autorisation som fysioterapeut</t>
  </si>
  <si>
    <t>Ret til at betegne sig som fysioterapeut</t>
  </si>
  <si>
    <t>Autorisation som fodterapeut</t>
  </si>
  <si>
    <t>Ret til at betegne sig som fodterapeut</t>
  </si>
  <si>
    <t>Autorisation som ergoterapeut</t>
  </si>
  <si>
    <t>Ret til at betegne sig som ergoterapeut</t>
  </si>
  <si>
    <t>Autorisation som bioanalytiker</t>
  </si>
  <si>
    <t>Ret til at betegne sig som bioanalytiker</t>
  </si>
  <si>
    <t>Udøvelse af bioanalytikervirksomhed, autorisation af bioanalytikere</t>
  </si>
  <si>
    <t>Autorisation som bandagist</t>
  </si>
  <si>
    <t>Ret til at betegne sig som bandagist</t>
  </si>
  <si>
    <t>Udøvelse af bandagistvirksomhed, autorisation af bandagister</t>
  </si>
  <si>
    <t>Udøvelse af ergoterapeutvirksomhed, autorisation af ergoterapeuter</t>
  </si>
  <si>
    <t>Udøvelse af fodterapeutvirksomhed, autorisation af fodterapeuter</t>
  </si>
  <si>
    <t>Udøvelse af fysioterapeutvirksomhed, autorisation af fysioterapeuter</t>
  </si>
  <si>
    <t>Udøvelse af virksomhed som klinisk diætist, autorisation af kliniske diætister</t>
  </si>
  <si>
    <t>Udøvelse af virksomhed som klinisk tandtekniker, autorisation af kliniske tandteknikere</t>
  </si>
  <si>
    <t>Ret til at udøve kontaktlinseoptikervirksomhed</t>
  </si>
  <si>
    <t>Det Grønne Museum, kulturhistoriske museer</t>
  </si>
  <si>
    <t>Det Grønne Museum, statslige museer</t>
  </si>
  <si>
    <t>Udstedelse af kursusbeviser, danskuddannelse til voksne udlændinge</t>
  </si>
  <si>
    <t>Udstedelse af prøvebeviser, danskuddannelse til voksne udlændinge</t>
  </si>
  <si>
    <t>Medborgerskabsprøver</t>
  </si>
  <si>
    <t>26.40.15.08</t>
  </si>
  <si>
    <t>Helbredsmæssig vurdering af nyankomne flygtninge og familiesammenførte til flygtninge</t>
  </si>
  <si>
    <t>Helbredsmæssig vurdering af flygtninge</t>
  </si>
  <si>
    <t>Helbredsmæssig vurdering af familiesammenførte til flygtninge</t>
  </si>
  <si>
    <t>Helbredsmæssige vurderinger af nyankomne flygtninge og familiesammenførte til flygtninge skal sikre, at der så tidligt som muligt sker en afdækning af fysiske og psykiske helbredsproblemer med henblik på, at relevante oplysninger om helbredsforhold kan indgå i planlægningen af integrationsindsatsen og den videre sundhedsmæssige behandling</t>
  </si>
  <si>
    <t>Sundhedsscreening, helbredsmæssig vurdering af nyankomne flygtninge og familiesammenførte til flygtninge</t>
  </si>
  <si>
    <t xml:space="preserve">Afdækning af fysiske helbredsproblemer hos nyankomne flygtninge </t>
  </si>
  <si>
    <t>Afdækning af fysiske helbredsproblemer familiesammenførte til flygtninge</t>
  </si>
  <si>
    <t>Afdækning af psykiske helbredsproblemer hos nyankomne flygtninge</t>
  </si>
  <si>
    <t>Afdækning af psykiske helbredsproblemer familiesammenførte til flygtninge</t>
  </si>
  <si>
    <t>Uledsagede mindreårige asylansøgere, helbredsmæssig vurdering af nyankomne flygtninge og familiesammenførte til flygtninge</t>
  </si>
  <si>
    <t>Uledsagede mindreårige flygtninge, helbredsmæssig vurdering af nyankomne flygtninge og familiesammenførte til flygtninge</t>
  </si>
  <si>
    <t>Børnecentre, uledsagede mindreårige flygtninge, indkvartering af asylansøgere</t>
  </si>
  <si>
    <t>Brandveje, brandforhold i bygninger</t>
  </si>
  <si>
    <t>Brandforhold i enfamiliehuse</t>
  </si>
  <si>
    <t>Brandforhold i etageboligbyggeri</t>
  </si>
  <si>
    <t>Brandforhold i hoteller</t>
  </si>
  <si>
    <t>Brandforhold i plejeinstitutioner</t>
  </si>
  <si>
    <t>Brandforhold i forsamlingslokaler</t>
  </si>
  <si>
    <t>Brandforhold i undervisningslokaler</t>
  </si>
  <si>
    <t>Brandforhold i daginstitutioner</t>
  </si>
  <si>
    <t>Brandforhold i butikker</t>
  </si>
  <si>
    <t>Brandforhold i kontorlokaler</t>
  </si>
  <si>
    <t>Brandforhold i industribygninger</t>
  </si>
  <si>
    <t>Brandforhold i lagerbygninger</t>
  </si>
  <si>
    <t>Brandforhold i garageanlæg</t>
  </si>
  <si>
    <t>Brandforhold i avlsbygninger</t>
  </si>
  <si>
    <t>Brandforhold i driftsbygninger</t>
  </si>
  <si>
    <t>Parkeringsdispensation</t>
  </si>
  <si>
    <t>Parkerings- og kørselsdispensationer</t>
  </si>
  <si>
    <t>Kortvarige eller midlertidige dispensationer fra parkeringsbestemmelser, herunder dispensationer vedrørende enkeltstående offentlige arrangementer, flyttebiler med videre. Omfatter også kørselsdispensationer, der kan udstedes til kørsel i gågader, torvepladser med videre, eksempelvis til flyttebiler, håndværkere eller i forbindelse med akutte arbejdsopgaver. Dækker også handicapparkering</t>
  </si>
  <si>
    <t>Kørsels- og parkeringsdispensationer</t>
  </si>
  <si>
    <t>Kortvarige og midlertidige dispensationer for kørsel og parkering til håndværkere</t>
  </si>
  <si>
    <t>Kortvarige og midlertidige dispensationer for kørsel og parkering til flyttebiler</t>
  </si>
  <si>
    <t>Kortvarige og midlertidige dispensationer for kørsel og parkering til pressevogne</t>
  </si>
  <si>
    <t xml:space="preserve">Kortvarige og midlertidige dispensationer for kørsel og parkering i forbindelse med offentlige arrangementer </t>
  </si>
  <si>
    <t>Kortvarige og midlertidige dispensationer for kørsel og parkering i forbindelse med akutte arbejdsopgaver</t>
  </si>
  <si>
    <t xml:space="preserve">Kortvarige og midlertidige dispensationer for kørsel og parkering i forbindelse med enkeltstående offentlige arrangementer </t>
  </si>
  <si>
    <t>34.40.05.15</t>
  </si>
  <si>
    <t>Systemiske finansielle risici</t>
  </si>
  <si>
    <t>Tolkebistand til personer med hørehandicap</t>
  </si>
  <si>
    <t>Tilskud til Ertholmene</t>
  </si>
  <si>
    <t>06.30.04</t>
  </si>
  <si>
    <t>06.30.04.10</t>
  </si>
  <si>
    <t>Forbrugerbeskyttelse vedrørende sammensatte rejsearrangementer</t>
  </si>
  <si>
    <t>Udbetaling af fleksydelsesbidrag</t>
  </si>
  <si>
    <t>Tilskud til Christiansø</t>
  </si>
  <si>
    <t>Tilskud til Frederiksø</t>
  </si>
  <si>
    <t>Bevillinger til Christiansø</t>
  </si>
  <si>
    <t>Bevillinger til Frederiksø</t>
  </si>
  <si>
    <t>Bevillinger til Ertholmene</t>
  </si>
  <si>
    <t>Udover de generelle tilskuds- og udligningsordninger til kommunerne, findes der særlige ordninger til for eksempel kommuner med mindre øer. Herudover findes der et særligt beskæftigelsestilskud til alle kommuner</t>
  </si>
  <si>
    <t>Takstnedsættelser i den kollektive trafik</t>
  </si>
  <si>
    <t>59.05.15</t>
  </si>
  <si>
    <t>59.05.15.10</t>
  </si>
  <si>
    <t>59.05.15.05</t>
  </si>
  <si>
    <t>Forbedringer af den kollektive trafik</t>
  </si>
  <si>
    <t>Takstnedsættelser og forbedringer af den kollektive trafik</t>
  </si>
  <si>
    <t>Opgaver vedrørende takstnedsættelser i den kollektive trafik</t>
  </si>
  <si>
    <t>Opgaver vedrørende takstnedsættelser og forbedringer af den kollektive trafik</t>
  </si>
  <si>
    <t>Pulje til investeringer til forbedringer af den kollektive trafik</t>
  </si>
  <si>
    <t>Pulje til takstnedsættelser i den kollektive trafik</t>
  </si>
  <si>
    <t>06.35.15.35</t>
  </si>
  <si>
    <t>Fremme den erhvervsmæssige udvikling i udviklingslande</t>
  </si>
  <si>
    <t>Økonomiske bidrag til International Organisation for Migration (IOM)</t>
  </si>
  <si>
    <t>06.35.15.22</t>
  </si>
  <si>
    <t>Ædelmetalkontrol</t>
  </si>
  <si>
    <t>Kontrol med ædelmetaller</t>
  </si>
  <si>
    <t>Kontrol vedrørende handel med ædle metaller</t>
  </si>
  <si>
    <t>Kontrol med producenter af varer af ædle metaller</t>
  </si>
  <si>
    <t>Kontrol med sælgere af varer af ædle metaller</t>
  </si>
  <si>
    <t>Holdighedsstempel, kontrol med ædle metaller</t>
  </si>
  <si>
    <t>Navnestempel, kontrol med ædle metaller</t>
  </si>
  <si>
    <t>Navnestempelregisteret, kontrol med ædle metaller</t>
  </si>
  <si>
    <t>Navnestempelindehavere, kontrol med ædle metaller</t>
  </si>
  <si>
    <t>Sølv, kontrol med ædle metaller</t>
  </si>
  <si>
    <t>Guld, kontrol med ædle metaller</t>
  </si>
  <si>
    <t>Platin, kontrol med ædle metaller</t>
  </si>
  <si>
    <t>Palladium, kontrol med ædle metaller</t>
  </si>
  <si>
    <t>Kontrol med varer af ædle metaller med henblik på at undersøge, om de indeholder den mængde ædelt metal, som de er stemplet med. Varerne skal have to stempler - et holdighedsstempel og et navnestempel.
Kontrollen omfatter alle, der erhvervsmæssigt producerer og sælger varer af ædle metaller, hvad enten det er en fabrik, butik, webside eller en stand på en markedsplads, messe eller lignende</t>
  </si>
  <si>
    <t>Akkreditering af virksomheder</t>
  </si>
  <si>
    <t>Tilsyn med akkrediterede virksomheder</t>
  </si>
  <si>
    <t>Akkrediteringsmærke</t>
  </si>
  <si>
    <t>Akkrediteringskrav</t>
  </si>
  <si>
    <t>Det nationale akkrediteringsorgan</t>
  </si>
  <si>
    <t>Legal metrologi</t>
  </si>
  <si>
    <t>Legal metrologi vedrørende e-mærkning</t>
  </si>
  <si>
    <t>Legal metrologi vedrørende maskemålere</t>
  </si>
  <si>
    <t>Legal metrologi vedrørende længdemålere</t>
  </si>
  <si>
    <t>Legal metrologi vedrørende flerdimensionale måleinstrumenter</t>
  </si>
  <si>
    <t>Legal metrologi vedrørende målesystemer til andre væsker end vand</t>
  </si>
  <si>
    <t>Legal metrologi vedrørende gasretursystemer</t>
  </si>
  <si>
    <t>Legal metrologi vedrørende gasmålere</t>
  </si>
  <si>
    <t>Legal metrologi vedrørende elmålere</t>
  </si>
  <si>
    <t>Legal metrologi vedrørende fjernvarmemålere</t>
  </si>
  <si>
    <t>Legal metrologi vedrørende vandmålere</t>
  </si>
  <si>
    <t>Legal metrologi vedrørende køleenergimålere</t>
  </si>
  <si>
    <t>Legal metrologi vedrørende varmefordelingsmålere</t>
  </si>
  <si>
    <t>Det legalmetrologiske område</t>
  </si>
  <si>
    <t>34.05.25</t>
  </si>
  <si>
    <t>34.05.25.05</t>
  </si>
  <si>
    <t>05.05.14</t>
  </si>
  <si>
    <t>Tilsyn med efterretningstjenesterne</t>
  </si>
  <si>
    <t>Tilsyn med Politiets Efterretningstjeneste (PET)</t>
  </si>
  <si>
    <t>Tilsyn med Forsvarets Efterretningstjeneste (FE)</t>
  </si>
  <si>
    <t>Tilsyn med Center for Cybersikkerhed (CFCS)</t>
  </si>
  <si>
    <t>05.05.14.05</t>
  </si>
  <si>
    <t>05.05.14.10</t>
  </si>
  <si>
    <t>05.05.14.15</t>
  </si>
  <si>
    <t>Wamberg-udvalget, tidligere betegnelse for Tilsynet med Efterretningstjenesterne</t>
  </si>
  <si>
    <t>Grundlovsforhør og varetægtsfængsling</t>
  </si>
  <si>
    <t>Grundlovsforhør</t>
  </si>
  <si>
    <t>Klager over uberettiget varetægtsfængsling</t>
  </si>
  <si>
    <t>40.15.25</t>
  </si>
  <si>
    <t>Varetægtsfængsling</t>
  </si>
  <si>
    <t>40.15.25.05</t>
  </si>
  <si>
    <t>40.15.25.10</t>
  </si>
  <si>
    <t>40.15.25.15</t>
  </si>
  <si>
    <t>Behandling af klager over uberettiget varetægtsfængsling</t>
  </si>
  <si>
    <t>Frihedsberøvelse, grundlovsforhør</t>
  </si>
  <si>
    <t>Frihedsberøvelse, varetægtsfængsling</t>
  </si>
  <si>
    <t>Frihedsberøvelse, isolationsfængsling</t>
  </si>
  <si>
    <t>Varetægtsfængsel, varetægtsfængsling</t>
  </si>
  <si>
    <t>Isolationsfængsel, isolationsfængsling</t>
  </si>
  <si>
    <t>Afholdelse af grundlovsforhør for anholdte som politiet ønsker at frihedsberøve mere end 24 timer. Det er en dommer, der afgør om den anholdte skal varetægtsfængsles eller løslades</t>
  </si>
  <si>
    <t>Opgaver vedrørende grundlovsforhør og varetægtsfængsling</t>
  </si>
  <si>
    <t>Ophold i varetægt, varetægtsfængsling</t>
  </si>
  <si>
    <t>Stilles for en dommer, grundlovsforhør</t>
  </si>
  <si>
    <t>Stille en sigtet for en dommer, grundlovsforhør</t>
  </si>
  <si>
    <t>Psykiatrisk behandling af varetægtsfanger</t>
  </si>
  <si>
    <t>Varetægtsarrestanter, varetægtsfængsling</t>
  </si>
  <si>
    <t>Varetægtsfanger, varetægtsfængsling</t>
  </si>
  <si>
    <t>Behandling af klager over uberettiget varetægtsfængsling. Bliver en tiltalt frifundet efter at have været varetægtsfængslet, kan vedkommende søge om erstatning. Det samme gælder, hvis anklagemyndigheden frafalder sigtelsen</t>
  </si>
  <si>
    <t>Politiefterforskning vedrørende landsskadelig virksomhed</t>
  </si>
  <si>
    <t>Politiets efterforskning vedrørende landsskadelig virksomhed</t>
  </si>
  <si>
    <t>Politiefterforskning vedrørende spionage</t>
  </si>
  <si>
    <t>Politiets efterforskning vedrørende spionage</t>
  </si>
  <si>
    <t>Politiets efterforskning vedrørende forbrydelser mod statsforfatningen og de øverste statsmyndigheder, terrorisme med videre</t>
  </si>
  <si>
    <t>Politiefterforskning vedrørende terrorisme</t>
  </si>
  <si>
    <t>Politiets efterforskning vedrørende terrorisme</t>
  </si>
  <si>
    <t>Politiefterforskning vedrørende forbrydelser mod tjenestemænd</t>
  </si>
  <si>
    <t>Politiets efterforskning vedrørende forbrydelser mod tjenestemænd</t>
  </si>
  <si>
    <t>Politiefterforskning vedrørende vold mod tjenestemænd</t>
  </si>
  <si>
    <t>Politiets efterforskning vedrørende vold mod tjenestemænd</t>
  </si>
  <si>
    <t>Politiefterforskning vedrørende trusler mod tjenestemænd</t>
  </si>
  <si>
    <t>Politiets efterforskning vedrørende trusler mod tjenestemænd</t>
  </si>
  <si>
    <t>Politiefterforskning vedrørende forbrydelser mod embedsmænd</t>
  </si>
  <si>
    <t>Politiets efterforskning vedrørende forbrydelser mod embedsmænd</t>
  </si>
  <si>
    <t>Politiefterforskning vedrørende vold mod embedsmænd</t>
  </si>
  <si>
    <t>Politiets efterforskning vedrørende vold mod embedsmænd</t>
  </si>
  <si>
    <t>Politiefterforskning vedrørende trusler mod embedsmænd</t>
  </si>
  <si>
    <t>Politiets efterforskning vedrørende trusler mod embedsmænd</t>
  </si>
  <si>
    <t>Politiefterforskning vedrørende vold mod personer i offentlig tjeneste</t>
  </si>
  <si>
    <t>Politiets efterforskning vedrørende vold mod personer i offentlig tjeneste</t>
  </si>
  <si>
    <t>Politiefterforskning vedrørende trusler mod personer i offentlig tjeneste</t>
  </si>
  <si>
    <t>Politiets efterforskning vedrørende trusler mod personer i offentlig tjeneste</t>
  </si>
  <si>
    <t>Politiefterforskning vedrørende forbrydelser mod den offentlige orden og fred</t>
  </si>
  <si>
    <t>Politiets efterforskning vedrørende forbrydelser mod den offentlige orden og fred</t>
  </si>
  <si>
    <t>Politiefterforskning vedrørende usømmelig omgang med lig</t>
  </si>
  <si>
    <t>Politiets efterforskning vedrørende usømmelig omgang med lig</t>
  </si>
  <si>
    <t>Politiets efterforskning vedrørende forbrydelser i offentlig tjeneste eller hverv med videre</t>
  </si>
  <si>
    <t>Politiefterforskning vedrørende misbrug begået i offentlig tjeneste</t>
  </si>
  <si>
    <t>Politiets efterforskning vedrørende misbrug begået i offentlig tjeneste</t>
  </si>
  <si>
    <t>Politiefterforskning vedrørende misbrug begået i offentligt erhverv</t>
  </si>
  <si>
    <t>Politiets efterforskning vedrørende misbrug begået i offentligt erhverv</t>
  </si>
  <si>
    <t>Politiets efterforskning vedrørende falsk forklaring og falsk anklage</t>
  </si>
  <si>
    <t>Politiefterforskning vedrørende personer der afgiver falsk forklaring for retten</t>
  </si>
  <si>
    <t>Politiets efterforskning vedrørende personer der afgiver falsk forklaring for retten</t>
  </si>
  <si>
    <t>Politiefterforskning vedrørende personer der afgiver falsk erklæring til brug for det offentlige</t>
  </si>
  <si>
    <t>Politiets efterforskning vedrørende personer der afgiver falsk erklæring til brug for det offentlige</t>
  </si>
  <si>
    <t>Politiefterforskning vedrørende personer der afgiver falsk anklage mod andre til offentlig myndighed</t>
  </si>
  <si>
    <t>Politiets efterforskning vedrørende personer der afgiver falsk anklage mod andre til offentlig myndighed</t>
  </si>
  <si>
    <t>Politiefterforskning vedrørende urigtige oplysninger mod andre til offentlig myndighed med forsæt til, at en uskyldig bliver sigtet eller dømt for et strafbart forhold</t>
  </si>
  <si>
    <t>Politiets efterforskning vedrørende urigtige oplysninger mod andre til offentlig myndighed med forsæt til, at en uskyldig bliver sigtet eller dømt for et strafbart forhold</t>
  </si>
  <si>
    <t>Politiefterforskning vedrørende personers afgivelse af urigtige tro og love-erklæringer</t>
  </si>
  <si>
    <t>Politiets efterforskning vedrørende personers afgivelse af urigtige tro og love-erklæringer</t>
  </si>
  <si>
    <t>Politiefterforskning vedrørende mærkeforbrydelser</t>
  </si>
  <si>
    <t>Politiefterforskning vedrørende falske betalingskort</t>
  </si>
  <si>
    <t>Politiefterforskning vedrørende kreditkortforfalskning</t>
  </si>
  <si>
    <t>Politiefterforskning i forbindelse med forbrydelser vedrørende forfalskede penge</t>
  </si>
  <si>
    <t>Politiefterforskning i forbindelse med forbrydelser vedrørende falske penge</t>
  </si>
  <si>
    <t>Politiefterforskning i forbindelse med forbrydelser vedrørende falskmøntneri</t>
  </si>
  <si>
    <t>Politiefterforskning i forbindelse med forbrydelser vedrørende pengefalsk</t>
  </si>
  <si>
    <t>Politiets efterforskning vedrørende mærkeforbrydelser</t>
  </si>
  <si>
    <t>Politiets efterforskning vedrørende falske betalingskort</t>
  </si>
  <si>
    <t>Politiets efterforskning vedrørende kreditkortforfalskning</t>
  </si>
  <si>
    <t>Politiets efterforskning i forbindelse med forbrydelser vedrørende forfalskede penge</t>
  </si>
  <si>
    <t>Politiets efterforskning i forbindelse med forbrydelser vedrørende falske penge</t>
  </si>
  <si>
    <t>Politiets efterforskning i forbindelse med forbrydelser vedrørende falskmøntneri</t>
  </si>
  <si>
    <t>Politiets efterforskning i forbindelse med forbrydelser vedrørende pengefalsk</t>
  </si>
  <si>
    <t>Politiefterforskning vedrørende ildsvåde</t>
  </si>
  <si>
    <t>Politiefterforskning vedrørende grove våbenlovsovertrædelser</t>
  </si>
  <si>
    <t>Politiefterforskning vedrørende eksplosivstoffer</t>
  </si>
  <si>
    <t>Politiefterforskning vedrørende forstyrrelse af sikkerheden for jernbanedrift</t>
  </si>
  <si>
    <t>Politiefterforskning vedrørende flykapringer</t>
  </si>
  <si>
    <t>Politiefterforskning vedrørende uagtsomme brandstiftelser</t>
  </si>
  <si>
    <t>Politiefterforskning vedrørende skibskapringer</t>
  </si>
  <si>
    <t>Politiefterforskning i forbindelse med forbrydelser vedrørende euforiserende stoffer</t>
  </si>
  <si>
    <t>Politiefterforskning i forbindelse med forbrydelser vedrørende narkotika</t>
  </si>
  <si>
    <t>Politiefterforskning vedrørende narkotikaforbrydelser</t>
  </si>
  <si>
    <t>Politiefterforskning vedrørende brandstiftelser</t>
  </si>
  <si>
    <t>Politiets efterforskning vedrørende brandstiftelser</t>
  </si>
  <si>
    <t>Politiets efterforskning vedrørende uagtsomme brandstiftelser</t>
  </si>
  <si>
    <t>Politiets efterforskning vedrørende ildsvåde</t>
  </si>
  <si>
    <t>Politiets efterforskning vedrørende grove våbenlovsovertrædelser</t>
  </si>
  <si>
    <t>Politiets efterforskning vedrørende eksplosivstoffer</t>
  </si>
  <si>
    <t>Politiets efterforskning vedrørende flykapringer</t>
  </si>
  <si>
    <t>Politiets efterforskning vedrørende forstyrrelse af sikkerheden for jernbanedrift</t>
  </si>
  <si>
    <t>Politiets efterforskning vedrørende skibskapringer</t>
  </si>
  <si>
    <t>Politiets efterforskning i forbindelse med forbrydelser vedrørende euforiserende stoffer</t>
  </si>
  <si>
    <t>Politiets efterforskning i forbindelse med forbrydelser vedrørende narkotika</t>
  </si>
  <si>
    <t>Politiets efterforskning vedrørende narkotikaforbrydelser</t>
  </si>
  <si>
    <t>Politiets efterforskning vedrørende betleri og skadelig erhvervsvirksomhed</t>
  </si>
  <si>
    <t>Politiefterforskning vedrørende betleri</t>
  </si>
  <si>
    <t>Politiefterforskning vedrørende tiggeri</t>
  </si>
  <si>
    <t>Politiefterforskning vedrørende skadelig erhvervsvirksomhed</t>
  </si>
  <si>
    <t>Politiefterforskning vedrørende hasardspil</t>
  </si>
  <si>
    <t>Politiefterforskning vedrørende offentligt hasardspil</t>
  </si>
  <si>
    <t>Politiets efterforskning vedrørende offentligt hasardspil</t>
  </si>
  <si>
    <t>Politiets efterforskning vedrørende hasardspil</t>
  </si>
  <si>
    <t>Politiets efterforskning vedrørende skadelig erhvervsvirksomhed</t>
  </si>
  <si>
    <t>Politiets efterforskning vedrørende tiggeri</t>
  </si>
  <si>
    <t>Politiets efterforskning vedrørende betleri</t>
  </si>
  <si>
    <t>Politiets efterforskning vedrørende forbrydelser i familieforhold</t>
  </si>
  <si>
    <t>Politiefterforskning vedrørende incest</t>
  </si>
  <si>
    <t>Politiefterforskning vedrørende blodskam</t>
  </si>
  <si>
    <t>Politiefterforskning vedrørende polyandri</t>
  </si>
  <si>
    <t>Politiefterforskning vedrørende polygami</t>
  </si>
  <si>
    <t>Politiefterforskning vedrørende flerkoneri</t>
  </si>
  <si>
    <t>Politiefterforskning vedrørende bigami</t>
  </si>
  <si>
    <t>Politiefterforskning vedrørende seksuelle overgreb mod børn inden for familie</t>
  </si>
  <si>
    <t>Politiefterforskning vedrørende vanrøgt af ægtefælle</t>
  </si>
  <si>
    <t>Politiefterforskning vedrørende vanrøgt af børn</t>
  </si>
  <si>
    <t>Politiefterforskning vedrørende unddragelse af forældremyndighed</t>
  </si>
  <si>
    <t>Politiefterforskning vedrørende seksualforbrydelser i familieforhold</t>
  </si>
  <si>
    <t>Politiefterforskning vedrørende seksualkriminalitet i familieforhold</t>
  </si>
  <si>
    <t>Politiets efterforskning vedrørende bigami</t>
  </si>
  <si>
    <t>Politiets efterforskning vedrørende flerkoneri</t>
  </si>
  <si>
    <t>Politiets efterforskning vedrørende polygami</t>
  </si>
  <si>
    <t>Politiets efterforskning vedrørende polyandri</t>
  </si>
  <si>
    <t>Politiets efterforskning vedrørende blodskam</t>
  </si>
  <si>
    <t>Politiefterforskning vedrørende seksuelle forhold mellem nære slægtninge</t>
  </si>
  <si>
    <t>Politiets efterforskning vedrørende seksuelle forhold mellem nære slægtninge</t>
  </si>
  <si>
    <t>Politiefterforskning vedrørende seksuelle forhold mellem forældre og børn</t>
  </si>
  <si>
    <t>Politiets efterforskning vedrørende seksuelle forhold mellem forældre og børn</t>
  </si>
  <si>
    <t>Politiefterforskning vedrørende seksuelle forhold mellem søskende</t>
  </si>
  <si>
    <t>Politiets efterforskning vedrørende seksuelle forhold mellem søskende</t>
  </si>
  <si>
    <t>Politiets efterforskning vedrørende incest</t>
  </si>
  <si>
    <t>Politiets efterforskning vedrørende seksuelle overgreb mod børn inden for familie</t>
  </si>
  <si>
    <t>Politiets efterforskning vedrørende vanrøgt af ægtefælle</t>
  </si>
  <si>
    <t>Politiets efterforskning vedrørende vanrøgt af børn</t>
  </si>
  <si>
    <t>Politiefterforskning vedrørende vanrøgt af barn</t>
  </si>
  <si>
    <t>Politiets efterforskning vedrørende vanrøgt af barn</t>
  </si>
  <si>
    <t>Politiets efterforskning vedrørende unddragelse af forældremyndighed</t>
  </si>
  <si>
    <t>Politiets efterforskning vedrørende seksualforbrydelser i familieforhold</t>
  </si>
  <si>
    <t>Politiets efterforskning vedrørende seksualkriminalitet i familieforhold</t>
  </si>
  <si>
    <t>Politiets efterforskning vedrørende sædelighedsforbrydelser</t>
  </si>
  <si>
    <t>Politiefterforskning vedrørende sædelighedskriminalitet</t>
  </si>
  <si>
    <t>Politiets efterforskning vedrørende sædelighedskriminalitet</t>
  </si>
  <si>
    <t>Politiefterforskning vedrørende forbrydelser mod kønssædeligheden</t>
  </si>
  <si>
    <t>Politiefterforskning vedrørende kønslig usædelighed</t>
  </si>
  <si>
    <t>Politiefterforskning vedrørende voldtægt</t>
  </si>
  <si>
    <t>Politiefterforskning vedrørende samleje med børn under 15 år</t>
  </si>
  <si>
    <t>Politiefterforskning vedrørende voksnes samleje med børn under 15 år, pædofili</t>
  </si>
  <si>
    <t>Politiefterforskning vedrørende alfonseri</t>
  </si>
  <si>
    <t>Politiefterforskning vedrørende blufærdighedskrænkelse</t>
  </si>
  <si>
    <t>Politiefterforskning vedrørende rufferi</t>
  </si>
  <si>
    <t>Politiefterforskning vedrørende bordeldrift</t>
  </si>
  <si>
    <t>Politiefterforskning vedrørende forbrydelser knyttet til prostitution</t>
  </si>
  <si>
    <t>Politiefterforskning vedrørende seksualkriminalitet</t>
  </si>
  <si>
    <t>Politiefterforskning vedrørende seksualforbrydelser</t>
  </si>
  <si>
    <t xml:space="preserve">Politiefterforskning vedrørende sexforbrydelser </t>
  </si>
  <si>
    <t>Politiefterforskning vedrørende børnepornografi</t>
  </si>
  <si>
    <t>Politiets efterforskning vedrørende seksualkriminalitet</t>
  </si>
  <si>
    <t>Politiets efterforskning vedrørende seksualforbrydelser</t>
  </si>
  <si>
    <t xml:space="preserve">Politiets efterforskning vedrørende sexforbrydelser </t>
  </si>
  <si>
    <t>Politiets efterforskning vedrørende børnepornografi</t>
  </si>
  <si>
    <t>Politiets efterforskning vedrørende forbrydelser knyttet til prostitution</t>
  </si>
  <si>
    <t>Politiets efterforskning vedrørende rufferi</t>
  </si>
  <si>
    <t>Politiets efterforskning vedrørende bordeldrift</t>
  </si>
  <si>
    <t>Politiets efterforskning vedrørende alfonseri</t>
  </si>
  <si>
    <t>Politiets efterforskning vedrørende blufærdighedskrænkelse</t>
  </si>
  <si>
    <t>Politiets efterforskning vedrørende voksnes samleje med børn under 15 år, pædofili</t>
  </si>
  <si>
    <t>Politiets efterforskning vedrørende samleje med børn under 15 år</t>
  </si>
  <si>
    <t>Politiets efterforskning vedrørende voldtægt</t>
  </si>
  <si>
    <t>Politiets efterforskning vedrørende kønslig usædelighed</t>
  </si>
  <si>
    <t>Politiets efterforskning vedrørende forbrydelser mod kønssædeligheden</t>
  </si>
  <si>
    <t>Politiets efterforskning vedrørende voldsforbrydelser og drab</t>
  </si>
  <si>
    <t>Politiefterforskning vedrørende mord</t>
  </si>
  <si>
    <t>Politiefterforskning vedrørende uagtsomt manddrab</t>
  </si>
  <si>
    <t>Politiefterforskning vedrørende forsætligt drab</t>
  </si>
  <si>
    <t>Politiefterforskning vedrørende overlagt mord</t>
  </si>
  <si>
    <t>Politiefterforskning vedrørende overlagt drab</t>
  </si>
  <si>
    <t>Politiefterforskning vedrørende drab</t>
  </si>
  <si>
    <t>Politiefterforskning vedrørende forbrydelser mod liv og legeme</t>
  </si>
  <si>
    <t>Politiefterforskning vedrørende voldskriminalitet</t>
  </si>
  <si>
    <t>Politiefterforskning vedrørende voldsforbrydelser</t>
  </si>
  <si>
    <t>Politiets drabsefterforskning</t>
  </si>
  <si>
    <t>Politiets mordefterforskning</t>
  </si>
  <si>
    <t>Politiefterforskning vedrørende vold</t>
  </si>
  <si>
    <t>Politiefterforskning vedrørende simpel vold</t>
  </si>
  <si>
    <t>Politiefterforskning vedrørende faredelikt</t>
  </si>
  <si>
    <t>Politiefterforskning vedrørende kvindelig omskæring</t>
  </si>
  <si>
    <t>Politiefterforskning vedrørende legemsbeskadigelse</t>
  </si>
  <si>
    <t>Politiefterforskning vedrørende overfald</t>
  </si>
  <si>
    <t>Politiefterforskning vedrørende grov vold</t>
  </si>
  <si>
    <t>Politiets efterforskning vedrørende faredelikt</t>
  </si>
  <si>
    <t>Politiets efterforskning vedrørende kvindelig omskæring</t>
  </si>
  <si>
    <t>Politiets efterforskning vedrørende legemsbeskadigelse</t>
  </si>
  <si>
    <t>Politiets efterforskning vedrørende overfald</t>
  </si>
  <si>
    <t>Politiets efterforskning vedrørende simpel vold</t>
  </si>
  <si>
    <t>Politiets efterforskning vedrørende vold</t>
  </si>
  <si>
    <t>Politiets efterforskning vedrørende overlagt mord</t>
  </si>
  <si>
    <t>Politiets efterforskning vedrørende mord</t>
  </si>
  <si>
    <t>Politiets efterforskning vedrørende uagtsomt manddrab</t>
  </si>
  <si>
    <t>Politiets efterforskning vedrørende forsætligt drab</t>
  </si>
  <si>
    <t>Politiets efterforskning vedrørende overlagt drab</t>
  </si>
  <si>
    <t>Politiets efterforskning vedrørende drab</t>
  </si>
  <si>
    <t>Politiets efterforskning vedrørende forbrydelser mod liv og legeme</t>
  </si>
  <si>
    <t>Politiets efterforskning vedrørende voldskriminalitet</t>
  </si>
  <si>
    <t>Politiets efterforskning vedrørende voldsforbrydelser</t>
  </si>
  <si>
    <t>Politiets efterforskning vedrørende forbrydelser mod den personlige frihed</t>
  </si>
  <si>
    <t>Politiefterforskning vedrørende trafficking</t>
  </si>
  <si>
    <t>Politiefterforskning vedrørende human trafficking</t>
  </si>
  <si>
    <t>Politiefterforskning vedrørende frihedsberøvelse</t>
  </si>
  <si>
    <t>Politiefterforskning vedrørende menneskehandel</t>
  </si>
  <si>
    <t>Politiefterforskning vedrørende kvindehandel</t>
  </si>
  <si>
    <t>Politiefterforskning vedrørende ulovlig tvang</t>
  </si>
  <si>
    <t>Politiets efterforskning vedrørende ulovlig tvang</t>
  </si>
  <si>
    <t>Politiets efterforskning vedrørende human trafficking</t>
  </si>
  <si>
    <t>Politiets efterforskning vedrørende trafficking</t>
  </si>
  <si>
    <t>Politiets efterforskning vedrørende kvindehandel</t>
  </si>
  <si>
    <t>Politiets efterforskning vedrørende menneskehandel</t>
  </si>
  <si>
    <t>Politiets efterforskning vedrørende frihedsberøvelse</t>
  </si>
  <si>
    <t>Politiets efterforskning vedrørende freds- og ærekrænkelser</t>
  </si>
  <si>
    <t>Politiefterforskning vedrørende ærekrænkelser</t>
  </si>
  <si>
    <t>Politiefterforskning vedrørende fredskrænkelser</t>
  </si>
  <si>
    <t>Politiefterforskning vedrørende injurier</t>
  </si>
  <si>
    <t>Politiefterforskning vedrørende forbrydelser mod brevhemmelighed</t>
  </si>
  <si>
    <t>Politiefterforskning vedrørende krænkelser af brevhemmeligheden</t>
  </si>
  <si>
    <t>Politiefterforskning vedrørende hacking</t>
  </si>
  <si>
    <t>Politiefterforskning vedrørende stalking</t>
  </si>
  <si>
    <t xml:space="preserve">Politiefterforskning vedrørende krænkelser af privatlivets fred </t>
  </si>
  <si>
    <t>Politiefterforskning vedrørende racisme</t>
  </si>
  <si>
    <t>Politiefterforskning vedrørende racismeparagraffen</t>
  </si>
  <si>
    <t>Politiefterforskning vedrørende racediskrimination</t>
  </si>
  <si>
    <t>Politiefterforskning vedrørende æreskrænkelser</t>
  </si>
  <si>
    <t>Politiets efterforskning vedrørende ærekrænkelser</t>
  </si>
  <si>
    <t>Politiets efterforskning vedrørende æreskrænkelser</t>
  </si>
  <si>
    <t>Politiets efterforskning vedrørende fredskrænkelser</t>
  </si>
  <si>
    <t>Politiets efterforskning vedrørende injurier</t>
  </si>
  <si>
    <t>Politiets efterforskning vedrørende forbrydelser mod brevhemmelighed</t>
  </si>
  <si>
    <t>Politiets efterforskning vedrørende krænkelser af brevhemmeligheden</t>
  </si>
  <si>
    <t>Politiets efterforskning vedrørende hacking</t>
  </si>
  <si>
    <t>Politiets efterforskning vedrørende stalking</t>
  </si>
  <si>
    <t xml:space="preserve">Politiets efterforskning vedrørende krænkelser af privatlivets fred </t>
  </si>
  <si>
    <t>Politiets efterforskning vedrørende racisme</t>
  </si>
  <si>
    <t>Politiets efterforskning vedrørende racismeparagraffen</t>
  </si>
  <si>
    <t>Politiets efterforskning vedrørende racediskrimination</t>
  </si>
  <si>
    <t>Politiefterforskning vedrørende hjemmerøverier</t>
  </si>
  <si>
    <t>Politiefterforskning vedrørende pengeafpresning</t>
  </si>
  <si>
    <t>Politiefterforskning vedrørende formueforbrydelser</t>
  </si>
  <si>
    <t>Politiefterforskning vedrørende berigelsesforbrydelser</t>
  </si>
  <si>
    <t>Politiefterforskning vedrørende berigelseskriminalitet</t>
  </si>
  <si>
    <t>Politiefterforskning vedrørende økonomisk kriminalitet</t>
  </si>
  <si>
    <t>Politiefterforskning vedrørende indbrud</t>
  </si>
  <si>
    <t>Politiefterforskning vedrørende underslæb</t>
  </si>
  <si>
    <t>Politiefterforskning vedrørende bedrageri</t>
  </si>
  <si>
    <t>Politiefterforskning vedrørende socialbedrageri</t>
  </si>
  <si>
    <t>Politiefterforskning vedrørende smugleri</t>
  </si>
  <si>
    <t>Politiefterforskning vedrørende mandatsvig</t>
  </si>
  <si>
    <t>Politiefterforskning vedrørende hæleri</t>
  </si>
  <si>
    <t>Politiefterforskning vedrørende afpresning</t>
  </si>
  <si>
    <t>Politiefterforskning vedrørende åger</t>
  </si>
  <si>
    <t>Politiefterforskning vedrørende skyldnersvig</t>
  </si>
  <si>
    <t>Politiefterforskning vedrørende røverier</t>
  </si>
  <si>
    <t>Politiefterforskning vedrørende bankrøverier</t>
  </si>
  <si>
    <t>Politiefterforskning vedrørende hærværk</t>
  </si>
  <si>
    <t>Politiefterforskning vedrørende brugstyverier</t>
  </si>
  <si>
    <t>Politiefterforskning vedrørende ophavsretskrænkelser af særlig grov karakter</t>
  </si>
  <si>
    <t>Politiefterforskning vedrørende varemærkekrænkelser af særlig grov karakter</t>
  </si>
  <si>
    <t>Politiefterforskning vedrørende designindgreb af særlig grov karakter</t>
  </si>
  <si>
    <t>Politiefterforskning vedrørende patentindgreb af særlig grov karakter</t>
  </si>
  <si>
    <t>Politiefterforskning vedrørende brugsmodelindgreb af særlig grov karakter</t>
  </si>
  <si>
    <t>Politiets efterforskning vedrørende formueforbrydelser</t>
  </si>
  <si>
    <t>Politiets efterforskning vedrørende berigelsesforbrydelser</t>
  </si>
  <si>
    <t>Politiets efterforskning vedrørende berigelseskriminalitet</t>
  </si>
  <si>
    <t>Politiets efterforskning vedrørende økonomisk kriminalitet</t>
  </si>
  <si>
    <t>Politiets efterforskning vedrørende indbrud</t>
  </si>
  <si>
    <t>Politiets efterforskning vedrørende underslæb</t>
  </si>
  <si>
    <t>Politiets efterforskning vedrørende bedrageri</t>
  </si>
  <si>
    <t>Politiets efterforskning vedrørende socialbedrageri</t>
  </si>
  <si>
    <t>Politiets efterforskning vedrørende smugleri</t>
  </si>
  <si>
    <t>Politiets efterforskning vedrørende mandatsvig</t>
  </si>
  <si>
    <t>Politiets efterforskning vedrørende hæleri</t>
  </si>
  <si>
    <t>Politiets efterforskning vedrørende afpresning</t>
  </si>
  <si>
    <t>Politiets efterforskning vedrørende pengeafpresning</t>
  </si>
  <si>
    <t>Politiets efterforskning vedrørende åger</t>
  </si>
  <si>
    <t>Politiets efterforskning vedrørende skyldnersvig</t>
  </si>
  <si>
    <t>Politiets efterforskning vedrørende røverier</t>
  </si>
  <si>
    <t>Politiets efterforskning vedrørende hjemmerøverier</t>
  </si>
  <si>
    <t>Politiets efterforskning vedrørende bankrøverier</t>
  </si>
  <si>
    <t>Politiets efterforskning vedrørende hærværk</t>
  </si>
  <si>
    <t>Politiets efterforskning vedrørende brugstyverier</t>
  </si>
  <si>
    <t>Politiets efterforskning vedrørende ophavsretskrænkelser af særlig grov karakter</t>
  </si>
  <si>
    <t>Politiets efterforskning vedrørende varemærkekrænkelser af særlig grov karakter</t>
  </si>
  <si>
    <t>Politiets efterforskning vedrørende designindgreb af særlig grov karakter</t>
  </si>
  <si>
    <t>Politiets efterforskning vedrørende patentindgreb af særlig grov karakter</t>
  </si>
  <si>
    <t>Politiets efterforskning vedrørende brugsmodelindgreb af særlig grov karakter</t>
  </si>
  <si>
    <t>Politiets efterforskning vedrørende særlovsovertrædelser</t>
  </si>
  <si>
    <t>Politiefterforskning vedrørende særlovskriminalitet</t>
  </si>
  <si>
    <t>Politiefterforskning vedrørende særlovsforbrydelser</t>
  </si>
  <si>
    <t>Politiefterforskning vedrørende ulovligheder i forhold til særlove</t>
  </si>
  <si>
    <t>Politiefterforskning vedrørende lovovertrædelser i forhold til særlove</t>
  </si>
  <si>
    <t>Politiets efterforskning vedrørende særlovskriminalitet</t>
  </si>
  <si>
    <t>Politiets efterforskning vedrørende særlovsforbrydelser</t>
  </si>
  <si>
    <t>Politiets efterforskning vedrørende ulovligheder i forhold til særlove</t>
  </si>
  <si>
    <t>Politiets efterforskning vedrørende lovovertrædelser i forhold til særlove</t>
  </si>
  <si>
    <t>Politiets efterforskning vedrørende straffelovskriminalitet</t>
  </si>
  <si>
    <t>Politiefterforskning vedrørende straffelovsforbrydelser</t>
  </si>
  <si>
    <t>Politiefterforskning vedrørende ulovligheder i forhold til straffeloven</t>
  </si>
  <si>
    <t>Politiefterforskning vedrørende lovovertrædelser i forhold til straffeloven</t>
  </si>
  <si>
    <t>Politiets efterforskning vedrørende straffelovsforbrydelser</t>
  </si>
  <si>
    <t>Politiets efterforskning vedrørende ulovligheder i forhold til straffeloven</t>
  </si>
  <si>
    <t>Politiets efterforskning vedrørende lovovertrædelser i forhold til straffeloven</t>
  </si>
  <si>
    <t>Politiefterforskning vedrørende selskabstømning</t>
  </si>
  <si>
    <t>Politiets efterforskning vedrørende selskabstømning</t>
  </si>
  <si>
    <t>Politiefterforskning vedrørende skydevåben</t>
  </si>
  <si>
    <t>Politiets efterforskning vedrørende skydevåben</t>
  </si>
  <si>
    <t>Politiefterforskning vedrørende lovovertrædelser af færdselsloven</t>
  </si>
  <si>
    <t>Politiefterforskning vedrørende lovovertrædelser af lov om euforiserende stoffer</t>
  </si>
  <si>
    <t>Politiefterforskning vedrørende lovovertrædelser af skattelove</t>
  </si>
  <si>
    <t>Politiefterforskning vedrørende lovovertrædelser af miljølove</t>
  </si>
  <si>
    <t>Politiefterforskning vedrørende lovovertrædelser af fødevareloven</t>
  </si>
  <si>
    <t>Politiefterforskning vedrørende lovovertrædelser af arbejdsmiljøloven</t>
  </si>
  <si>
    <t>Politiefterforskning vedrørende lovovertrædelser af udlændingeloven</t>
  </si>
  <si>
    <t>Politiefterforskning vedrørende lovovertrædelser af hundeloven</t>
  </si>
  <si>
    <t>Politiefterforskning vedrørende lovovertrædelser af lov om tilhold, opholdsforbud og bortvisning</t>
  </si>
  <si>
    <t>Politiefterforskning vedrørende lovovertrædelser af lov om forbud mod besøgende i bestemte lokaler</t>
  </si>
  <si>
    <t>Politiefterforskning vedrørende lovovertrædelser af indsamlingsloven</t>
  </si>
  <si>
    <t>Politiefterforskning vedrørende lovovertrædelser af inkassoloven</t>
  </si>
  <si>
    <t>Politiefterforskning vedrørende lovovertrædelser af luftfartsloven</t>
  </si>
  <si>
    <t>Politiets efterforskning vedrørende overtrædelser af færdselsloven</t>
  </si>
  <si>
    <t>Politiets efterforskning vedrørende lovovertrædelser af færdselsloven</t>
  </si>
  <si>
    <t>Politiefterforskning vedrørende trafiksikkerhed</t>
  </si>
  <si>
    <t xml:space="preserve">Politiefterforskning vedrørende færdselssikkerhed </t>
  </si>
  <si>
    <t>Politiefterforskning vedrørende spirituskørsel</t>
  </si>
  <si>
    <t>Politiefterforskning vedrørende promillekørsel</t>
  </si>
  <si>
    <t>Politiefterforskning vedrørende kørsel i frakendelsestiden, kørekort</t>
  </si>
  <si>
    <t>Politiefterforskning vedrørende overtrædelser af færdselsloven, klippekortsordningen</t>
  </si>
  <si>
    <t>Politiefterforskning vedrørende overtrædelse af hastighedsgrænser</t>
  </si>
  <si>
    <t>Politiets efterforskning vedrørende lovovertrædelser af våbenloven</t>
  </si>
  <si>
    <t>Politiets efterforskning vedrørende overtrædelser af våbenloven</t>
  </si>
  <si>
    <t>Politiefterforskning vedrørende våbenkriminalitet</t>
  </si>
  <si>
    <t>Politiefterforskning vedrørende narkotikakriminalitet</t>
  </si>
  <si>
    <t>Politiets efterforskning vedrørende overtrædelser af lov om euforiserende stoffer</t>
  </si>
  <si>
    <t>Politiets efterforskning vedrørende lovovertrædelser af lov om euforiserende stoffer</t>
  </si>
  <si>
    <t>Politiefterforskning vedrørende narkotikaloven</t>
  </si>
  <si>
    <t>Politiets efterforskning vedrørende narkotikaloven</t>
  </si>
  <si>
    <t>Politiefterforskning på narkotikaområdet</t>
  </si>
  <si>
    <t>Politiets efterforskning på narkotikaområdet</t>
  </si>
  <si>
    <t>Politiets efterforskning vedrørende skattesunddragelse</t>
  </si>
  <si>
    <t>Politiefterforskning vedrørende overtrædelser af skattekontrolloven</t>
  </si>
  <si>
    <t>Politiefterforskning vedrørende urigtige eller vildledende oplysninger i forbindelse med skattesager</t>
  </si>
  <si>
    <t>Politiefterforskning vedrørende urigtige eller vildledende oplysninger vedrørende skattepligt</t>
  </si>
  <si>
    <t>Politiefterforskning vedrørende urigtige eller vildledende oplysninger vedrørende skatteansættelse</t>
  </si>
  <si>
    <t>Politiefterforskning vedrørende urigtige eller vildledende oplysninger vedrørende skatteberegning</t>
  </si>
  <si>
    <t>Politiefterforskning vedrørende skattesvig</t>
  </si>
  <si>
    <t>Politiets efterforskning vedrørende lovovertrædelser af skattelove</t>
  </si>
  <si>
    <t>Rejse sigtelse vedrørende politiefterforskning af lovovertrædelser af skattelove</t>
  </si>
  <si>
    <t>Afhøring vedrørende politiefterforskning af lovovertrædelser af skattelove</t>
  </si>
  <si>
    <t>Beslaglæggelser vedrørende politiefterforskning af lovovertrædelser af skattelove</t>
  </si>
  <si>
    <t>Ransagninger vedrørende politiefterforskning af lovovertrædelser af skattelove</t>
  </si>
  <si>
    <t>Efterlysninger vedrørende politiefterforskning af lovovertrædelser af skattelove</t>
  </si>
  <si>
    <t>Anholdelser vedrørende politiefterforskning af lovovertrædelser af skattelove</t>
  </si>
  <si>
    <t>Politiets efterforskning vedrørende overtrædelser af miljølove</t>
  </si>
  <si>
    <t>Politiets efterforskning vedrørende lovovertrædelser af miljølove</t>
  </si>
  <si>
    <t>Politiefterforskning vedrørende miljøkriminalitet</t>
  </si>
  <si>
    <t>Politiefterforskning vedrørende overtrædelser af naturbeskyttelsesloven</t>
  </si>
  <si>
    <t>Politiefterforskning vedrørende overtrædelser af miljøbeskyttelsesloven</t>
  </si>
  <si>
    <t>Politiefterforskning vedrørende tilsidesættelse af miljøgodkendelser</t>
  </si>
  <si>
    <t>Politiefterforskning vedrørende forurening</t>
  </si>
  <si>
    <t>Politiefterforskning vedrørende landbrugets udledning af gylle</t>
  </si>
  <si>
    <t>Politiets efterforskning vedrørende lovovertrædelser af fødevareloven</t>
  </si>
  <si>
    <t>Politiets efterforskning vedrørende overtrædelser af fødevareloven</t>
  </si>
  <si>
    <t>Politiefterforskning vedrørende fødevarer</t>
  </si>
  <si>
    <t>Politiets efterforskning vedrørende lovovertrædelser af arbejdsmiljøloven</t>
  </si>
  <si>
    <t>Politiets efterforskning vedrørende overtrædelser af arbejdsmiljøloven</t>
  </si>
  <si>
    <t>Politiefterforskning vedrørende arbejdsmiljø</t>
  </si>
  <si>
    <t>Politiets efterforskning vedrørende lovovertrædelser af udlændingeloven</t>
  </si>
  <si>
    <t>Politiets efterforskning vedrørende overtrædelser af udlændingeloven</t>
  </si>
  <si>
    <t>Politiefterforskning vedrørende vanrøgt af dyr</t>
  </si>
  <si>
    <t>Politiefterforskning vedrørende dyreværn</t>
  </si>
  <si>
    <t>Politiefterforskning vedrørende overtrædelser af hundeloven</t>
  </si>
  <si>
    <t>Politiets efterforskning vedrørende lovovertrædelser af hundeloven</t>
  </si>
  <si>
    <t>Politiets efterforskning vedrørende overtrædelser af hundeloven</t>
  </si>
  <si>
    <t>Politiefterforskning vedrørende mærkning af hunde</t>
  </si>
  <si>
    <t>Politiefterforskning vedrørende registrering af hunde</t>
  </si>
  <si>
    <t>Politiefterforskning vedrørende løsgående hunde</t>
  </si>
  <si>
    <t>Politiefterforskning vedrørende bundne hunde</t>
  </si>
  <si>
    <t>Politiefterforskning vedrørende aflivning af hunde</t>
  </si>
  <si>
    <t>Politiefterforskning vedrørende forbud mod hundekampe</t>
  </si>
  <si>
    <t>Politiefterforskning vedrørende tilladelse til opdræt af hunde</t>
  </si>
  <si>
    <t>Politiefterforskning vedrørende ansvarsforsikring for hunde</t>
  </si>
  <si>
    <t>Politiefterforskning vedrørende forbud mod kamphunde</t>
  </si>
  <si>
    <t>Politiefterforskning vedrørende ulovlige hunderacer</t>
  </si>
  <si>
    <t>Politiefterforskning vedrørende forbudte hunderacer</t>
  </si>
  <si>
    <t>Politiefterforskning vedrørende forbud mod bestemte hunderacer</t>
  </si>
  <si>
    <t>Politiefterforskning vedrørende forbud mod besiddelse af hunderacen pitbull terrier</t>
  </si>
  <si>
    <t>Politiefterforskning vedrørende forbud mod avl af hunderacen pitbull terrier</t>
  </si>
  <si>
    <t>Politiefterforskning vedrørende forbud mod besiddelse af hunderacen tosa inu</t>
  </si>
  <si>
    <t>Politiefterforskning vedrørende forbud mod avl af hunderacen tosa inu</t>
  </si>
  <si>
    <t>Politiefterforskning vedrørende forbud mod besiddelse af hunderacen amerikansk staffordshire terrier</t>
  </si>
  <si>
    <t>Politiefterforskning vedrørende forbud mod avl af hunderacen amerikansk staffordshire terrier</t>
  </si>
  <si>
    <t>Politiefterforskning vedrørende forbud mod besiddelse af hunderacen fila brasileiro</t>
  </si>
  <si>
    <t>Politiefterforskning vedrørende forbud mod avl af hunderacen fila brasileiro</t>
  </si>
  <si>
    <t>Politiefterforskning vedrørende forbud mod besiddelse af hunderacen dogo argentino</t>
  </si>
  <si>
    <t>Politiefterforskning vedrørende forbud mod avl af hunderacen dogo argentino</t>
  </si>
  <si>
    <t>Politiefterforskning vedrørende forbud mod besiddelse af hunderacen amerikansk bulldog</t>
  </si>
  <si>
    <t>Politiefterforskning vedrørende forbud mod avl af hunderacen amerikansk bulldog</t>
  </si>
  <si>
    <t>Politiefterforskning vedrørende forbud mod besiddelse af hunderacen boerboel</t>
  </si>
  <si>
    <t>Politiefterforskning vedrørende forbud mod avl af hunderacen boerboel</t>
  </si>
  <si>
    <t>Politiefterforskning vedrørende forbud mod besiddelse af hunderacen kangal</t>
  </si>
  <si>
    <t>Politiefterforskning vedrørende forbud mod avl af hunderacen kangal</t>
  </si>
  <si>
    <t>Politiefterforskning vedrørende forbud mod besiddelse af hunderacen centralasiatisk ovtcharka</t>
  </si>
  <si>
    <t>Politiefterforskning vedrørende forbud mod avl af hunderacen centralasiatisk ovtcharka</t>
  </si>
  <si>
    <t>Politiefterforskning vedrørende forbud mod besiddelse af hunderacen kaukasisk ovtcharka</t>
  </si>
  <si>
    <t>Politiefterforskning vedrørende forbud mod avl af hunderacen kaukasisk ovtcharka</t>
  </si>
  <si>
    <t>Politiefterforskning vedrørende forbud mod besiddelse af hunderacen sydrussisk ovtcharka</t>
  </si>
  <si>
    <t>Politiefterforskning vedrørende forbud mod avl af hunderacen sydrussisk ovtcharka</t>
  </si>
  <si>
    <t>Politiefterforskning vedrørende forbud mod besiddelse af hunderacen tornjak</t>
  </si>
  <si>
    <t>Politiefterforskning vedrørende forbud mod avl af hunderacen tornjak</t>
  </si>
  <si>
    <t>Politiefterforskning vedrørende forbud mod besiddelse af hunderacen sarplaninac</t>
  </si>
  <si>
    <t>Politiefterforskning vedrørende forbud mod avl af hunderacen sarplaninac</t>
  </si>
  <si>
    <t>Politiets efterforskning vedrørende lovovertrædelser af lov om tilhold, opholdsforbud og bortvisning</t>
  </si>
  <si>
    <t>Politiets efterforskning vedrørende lovovertrædelser af lov om forbud mod besøgende i bestemte lokaler</t>
  </si>
  <si>
    <t>Politiets efterforskning vedrørende lovovertrædelser af indsamlingsloven</t>
  </si>
  <si>
    <t>God indsamlingsskik, politiefterforskning vedrørende lovovertrædelser af indsamlingsloven</t>
  </si>
  <si>
    <t>Politiets efterforskning vedrørende lovovertrædelser af inkassoloven</t>
  </si>
  <si>
    <t>God inkassoskik, politiefterforskning vedrørende lovovertrædelser af inkassoloven</t>
  </si>
  <si>
    <t>Politiets efterforskning vedrørende lovovertrædelser af luftfartsloven</t>
  </si>
  <si>
    <t>40.15.23.22</t>
  </si>
  <si>
    <t>Politiefterforskning vedrørende lovovertrædelser af hvidvaskloven</t>
  </si>
  <si>
    <t>Politiefterforskning vedrørende overtrædelser af hvidvaskloven</t>
  </si>
  <si>
    <t>Politiets efterforskning vedrørende lovovertrædelser af hvidvaskloven</t>
  </si>
  <si>
    <t>Politiets efterforskning vedrørende overtrædelser af hvidvaskloven</t>
  </si>
  <si>
    <t>Efterlysninger vedrørende politiefterforskning af overtrædelser af hvidvaskloven</t>
  </si>
  <si>
    <t>Anholdelser vedrørende politiefterforskning af overtrædelser af hvidvaskloven</t>
  </si>
  <si>
    <t>Ransagninger vedrørende politiefterforskning af overtrædelser af hvidvaskloven</t>
  </si>
  <si>
    <t>Tilsyn vedrørende hvidvask af penge</t>
  </si>
  <si>
    <t>Politiefterforskning vedrørende hvidvask af penge</t>
  </si>
  <si>
    <t>Beslaglæggelser vedrørende politiefterforskning af overtrædelser af hvidvaskloven</t>
  </si>
  <si>
    <t>Afhøring vedrørende politiefterforskning af overtrædelser af hvidvaskloven</t>
  </si>
  <si>
    <t>Politiets efterforskning vedrørende hvidvask af penge</t>
  </si>
  <si>
    <t>Politiefterforskning vedrørende straffelovsovertrædelser</t>
  </si>
  <si>
    <t>Politiets efterforskning vedrørende straffelovsovertrædelser</t>
  </si>
  <si>
    <t>Aktivitetstilbud til voksne med nedsat fysisk eller psykisk funktionsevne</t>
  </si>
  <si>
    <t>Samværstilbud til voksne med nedsat fysisk eller psykisk funktionsevne</t>
  </si>
  <si>
    <t>Rottebekæmpelsesfirmaer, rottebekæmpelse</t>
  </si>
  <si>
    <t>Indberetning af rottedata til den fællesoffentlige rottedatabase</t>
  </si>
  <si>
    <t>Rotteregister, indberetning af rottedata til den fællesoffentlige rottedatabase</t>
  </si>
  <si>
    <t>Rottehullet, indberetning af rottedata til den fællesoffentlige rottedatabase</t>
  </si>
  <si>
    <t>Inddatering af rottedata til den fællesoffentlige rottedatabase</t>
  </si>
  <si>
    <t>Støtte til personer udsat for seksuelle overgreb</t>
  </si>
  <si>
    <t>Kontrol med de danske efterretningstjenester</t>
  </si>
  <si>
    <t>Tilsyn med de danske efterretningstjenester</t>
  </si>
  <si>
    <t>Tilsyn med at Forsvarets Efterretningstjeneste (FE) behandler oplysninger om fysiske og juridiske personer i overensstemmelse med lovgivningen</t>
  </si>
  <si>
    <t>Tilsyn med at Center for Cybersikkerhed (CFCS) behandler oplysninger om fysiske personer i overensstemmelse med lovgivningen</t>
  </si>
  <si>
    <t>Tilsyn med at Politiets Efterretningstjeneste (PET) behandler oplysninger om fysiske og juridiske personer i overensstemmelse med lovgivningen</t>
  </si>
  <si>
    <t>Tilsyn med Center for Cybersikkerheds (CFCS) behandling af oplysninger om fysiske personer</t>
  </si>
  <si>
    <t>Tilsyn med Forsvarets Efterretningstjenestes (FE) behandling af oplysninger om juridiske personer</t>
  </si>
  <si>
    <t>Tilsyn med Forsvarets Efterretningstjenestes (FE) behandling af oplysninger om fysiske personer</t>
  </si>
  <si>
    <t>Tilsyn med Politiets Efterretningstjenestes (PET) behandling af oplysninger om juridiske personer</t>
  </si>
  <si>
    <t>Tilsyn med Politiets Efterretningstjenestes (PET) behandling af oplysninger om fysiske personer</t>
  </si>
  <si>
    <t>Kontrol med Politiets Efterretningstjeneste</t>
  </si>
  <si>
    <t>Kontrol med PET</t>
  </si>
  <si>
    <t>Kontrol med Forsvarets Efterretningstjeneste</t>
  </si>
  <si>
    <t>Kontrol med FE</t>
  </si>
  <si>
    <t>Kontrol med Center for Cybersikkerhed</t>
  </si>
  <si>
    <t>Kontrol med CFCS</t>
  </si>
  <si>
    <t>05.05.47</t>
  </si>
  <si>
    <t>05.05.47.05</t>
  </si>
  <si>
    <t>Ertholmenes administration</t>
  </si>
  <si>
    <t>Administration af Ertholmene</t>
  </si>
  <si>
    <t>Administration af Christiansø og Frederiksø</t>
  </si>
  <si>
    <t>Bevillinger til Ertholmene (Christiansø og Frederiksø), der har særstatus og ikke hører ind under en kommune. Opgaver vedrørende Ertholmenes administration, se 05.05.47.05 Ertholmenes administration</t>
  </si>
  <si>
    <t>Tilskud til Ertholmene (Christiansø og Frederiksø)</t>
  </si>
  <si>
    <t>Geografiske referencesystemer, herunder koordinattransformation. På baggrund af referencenettet kan man danne et ensartet nationalt referencesystem for opmåling og opbygning af kort og geodata</t>
  </si>
  <si>
    <t>Bidrag til forebyggelse af irregulær migration</t>
  </si>
  <si>
    <t>Bidrag til forebyggelse af irregulær migration blandt andet gennem styrkelse af indsatser vedrørende forbedring af lokale levevilkår og kapacitetsopbygning. Bidragene udmøntes gennem indsatser i samarbejde med blandt andet Den Europæiske Unions (EU), De Forenede Nationer (FN) samt lokale aktører</t>
  </si>
  <si>
    <t>Irregulære migranter, bidrag til forebyggelse af irregulær migration</t>
  </si>
  <si>
    <t>Rådgivning og risikovillig kapital til virksomheder, der ønsker at gøre forretning i udviklingslande. Formålet er at bidrage til økonomisk og social udvikling i investeringslandene og styrke dansk erhvervslivs muligheder på nye vækstmarkeder</t>
  </si>
  <si>
    <t>Rådgivning til virksomheder, der ønsker at gøre forretning i udviklingslande</t>
  </si>
  <si>
    <t>Risikovillig kapital til virksomheder, der ønsker at gøre forretning i udviklingslande</t>
  </si>
  <si>
    <t>26.10.05.20</t>
  </si>
  <si>
    <t>26.10.05.25</t>
  </si>
  <si>
    <t>26.10.05.30</t>
  </si>
  <si>
    <t>26.10.05.35</t>
  </si>
  <si>
    <t>26.10.05.40</t>
  </si>
  <si>
    <t>26.10.05.45</t>
  </si>
  <si>
    <t>Boligindretning som hjælp til personer med nedsat funktionsevne</t>
  </si>
  <si>
    <t>Velfærdsteknologiske hjælpemidler som hjælp til personer med nedsat funktionsevne</t>
  </si>
  <si>
    <t>Kropsbårne hjælpemidler som hjælp til personer med nedsat funktionsevne</t>
  </si>
  <si>
    <t>Mobilitetshjælpemidler som hjælp til personer med nedsat funktionsevne</t>
  </si>
  <si>
    <t>Automatisk døråbner, boligindretning som hjælp til personer med nedsat funktionsevne</t>
  </si>
  <si>
    <t>Boligændringer, boligindretning som hjælp til personer med nedsat funktionsevne</t>
  </si>
  <si>
    <t>Hjælp til boligindretning, boligindretning som hjælp til personer med nedsat funktionsevne</t>
  </si>
  <si>
    <t>Boligmæssige ændringer, boligindretning som hjælp til personer med nedsat funktionsevne</t>
  </si>
  <si>
    <t>Indretning af boliger, boligindretning som hjælp til personer med nedsat funktionsevne</t>
  </si>
  <si>
    <t>Ændringer af bolig, boligindretning som hjælp til personer med nedsat funktionsevne</t>
  </si>
  <si>
    <t>Udligning af dørtrin, boligindretning som hjælp til personer med nedsat funktionsevne</t>
  </si>
  <si>
    <t>Støttehåndtag, boligindretning som hjælp til personer med nedsat funktionsevne</t>
  </si>
  <si>
    <t>Støttegreb, boligindretning som hjælp til personer med nedsat funktionsevne</t>
  </si>
  <si>
    <t>Håndgreb, boligindretning som hjælp til personer med nedsat funktionsevne</t>
  </si>
  <si>
    <t>Hjælpemidler og boligindretning med videre til personer med nedsat funktionsevne</t>
  </si>
  <si>
    <t>Opgaver vedrørende hjælpemidler, boligindretning, støtte til bil med videre til personer med nedsat fysisk eller psykisk funktionsevne, eksempelvis ældre og handicappede</t>
  </si>
  <si>
    <t>Hjælpemidler, boligindretning, støtte til bil med videre til ældre og handicappede. Herunder bistand til personer med nedsat fysisk eller psykisk funktionsevne uanset alder</t>
  </si>
  <si>
    <t>26.11.05.45</t>
  </si>
  <si>
    <t>Døve, tolkebistand til personer med hørehandicap</t>
  </si>
  <si>
    <t>Døvblevne, tolkebistand til personer med hørehandicap</t>
  </si>
  <si>
    <t>Døvblinde, tolkebistand til personer med hørehandicap</t>
  </si>
  <si>
    <t>Svært hørehæmmede, tolkebistand til personer med hørehandicap</t>
  </si>
  <si>
    <t>Tolkning til hørehandicappede til sociale aktiviteter</t>
  </si>
  <si>
    <t>Hjælp til tolkning til hørehandicappede til sociale aktiviteter, lægebesøg, samtaler med fagforening, bank eller advokat, kirkelige handlinger, møder i handicaporganisationer med videre</t>
  </si>
  <si>
    <t>Armproteser, kropsbårne hjælpemidler som hjælp til personer med nedsat funktionsevne</t>
  </si>
  <si>
    <t>Bandager, kropsbårne hjælpemidler som hjælp til personer med nedsat funktionsevne</t>
  </si>
  <si>
    <t>Beklædningsgenstande, kropsbårne hjælpemidler som hjælp til personer med nedsat funktionsevne</t>
  </si>
  <si>
    <t>Benproteser, kropsbårne hjælpemidler som hjælp til personer med nedsat funktionsevne</t>
  </si>
  <si>
    <t>Ankelbandager, kropsbårne hjælpemidler som hjælp til personer med nedsat funktionsevne</t>
  </si>
  <si>
    <t>Benskinner, kropsbårne hjælpemidler som hjælp til personer med nedsat funktionsevne</t>
  </si>
  <si>
    <t>Brokbandager, kropsbårne hjælpemidler som hjælp til personer med nedsat funktionsevne</t>
  </si>
  <si>
    <t>Brystproteser, kropsbårne hjælpemidler som hjælp til personer med nedsat funktionsevne</t>
  </si>
  <si>
    <t>Diabeteshjælpemidler, kropsbårne hjælpemidler som hjælp til personer med nedsat funktionsevne</t>
  </si>
  <si>
    <t>Halskrave, kropsbårne hjælpemidler som hjælp til personer med nedsat funktionsevne</t>
  </si>
  <si>
    <t>Hjælpemidler til personlig pleje, kropsbårne hjælpemidler som hjælp til personer med nedsat funktionsevne</t>
  </si>
  <si>
    <t>Høreapparater, kropsbårne hjælpemidler som hjælp til personer med nedsat funktionsevne</t>
  </si>
  <si>
    <t>Hørehandicappede, kropsbårne hjælpemidler som hjælp til personer med nedsat funktionsevne</t>
  </si>
  <si>
    <t>Optiske synshjælpemidler, kropsbårne hjælpemidler som hjælp til personer med nedsat funktionsevne</t>
  </si>
  <si>
    <t>Ortopædisk fodtøj, kropsbårne hjælpemidler som hjælp til personer med nedsat funktionsevne</t>
  </si>
  <si>
    <t>Parykker, kropsbårne hjælpemidler som hjælp til personer med nedsat funktionsevne</t>
  </si>
  <si>
    <t>Kropsbårne synshjælpemidler, kropsbårne hjælpemidler som hjælp til personer med nedsat funktionsevne</t>
  </si>
  <si>
    <t>Stomihjælpemidler, kropsbårne hjælpemidler som hjælp til personer med nedsat funktionsevne</t>
  </si>
  <si>
    <t>Støttekorsetter, kropsbårne hjælpemidler som hjælp til personer med nedsat funktionsevne</t>
  </si>
  <si>
    <t>Synshjælpemidler, kropsbårne hjælpemidler som hjælp til personer med nedsat funktionsevne</t>
  </si>
  <si>
    <t>Særlige beklædningsgenstande, kropsbårne hjælpemidler som hjælp til personer med nedsat funktionsevne</t>
  </si>
  <si>
    <t>Tandproteser, kropsbårne hjælpemidler som hjælp til personer med nedsat funktionsevne</t>
  </si>
  <si>
    <t>El-drevne kørestole, mobilitetshjælpemidler som hjælp til personer med nedsat funktionsevne</t>
  </si>
  <si>
    <t>Ganghjælpemidler, mobilitetshjælpemidler som hjælp til personer med nedsat funktionsevne</t>
  </si>
  <si>
    <t>Gangstativer, mobilitetshjælpemidler som hjælp til personer med nedsat funktionsevne</t>
  </si>
  <si>
    <t>Knallerter og motorcykler, mobilitetshjælpemidler som hjælp til personer med nedsat funktionsevne</t>
  </si>
  <si>
    <t>Kørestole, mobilitetshjælpemidler som hjælp til personer med nedsat funktionsevne</t>
  </si>
  <si>
    <t>Løftehjælpemidler, mobilitetshjælpemidler som hjælp til personer med nedsat funktionsevne</t>
  </si>
  <si>
    <t>Manuelle kørestole, mobilitetshjælpemidler som hjælp til personer med nedsat funktionsevne</t>
  </si>
  <si>
    <t>Overflytningshjælpemidler, mobilitetshjælpemidler som hjælp til personer med nedsat funktionsevne</t>
  </si>
  <si>
    <t>Vendehjælpemidler, mobilitetshjælpemidler som hjælp til personer med nedsat funktionsevne</t>
  </si>
  <si>
    <t>Handicapcykler, mobilitetshjælpemidler som hjælp til personer med nedsat funktionsevne</t>
  </si>
  <si>
    <t>Trehjulede cykler, mobilitetshjælpemidler som hjælp til personer med nedsat funktionsevne</t>
  </si>
  <si>
    <t>Tryghedsalarmer, hjælpemidler til personer med nedsat funktionsevne</t>
  </si>
  <si>
    <t>Hjælpemidler i husholdningen, hjælpemidler til personer med nedsat funktionsevne</t>
  </si>
  <si>
    <t>Hjælpemidler til håndtering og transport af varer og varer, hjælpemidler til personer med nedsat funktionsevne</t>
  </si>
  <si>
    <t>Hjælp til indkøb af visse forbrugsgoder, der er produkter som personer med nedsat funktionsevne har behov for. Forbrugsgoder er produkter, der er fremstillet til almindelig brug hos befolkningen og forhandles bredt</t>
  </si>
  <si>
    <t>Støtte til køb af bil til personer med en varigt nedsat fysisk eller psykisk funktionsevne, der i væsentlig grad vanskeliggør muligheden for at opnå eller fastholde et arbejde uden brug af bil, vanskeliggør muligheden for at gennemføre en uddannelse uden brug af bil, eller forringer evnen til at færdes i tilfælde, hvor personen har aktiviteter uden for hjemmet, som medfører et betydeligt behov for kørsel med bil</t>
  </si>
  <si>
    <t>Støtte til køb af bil til personer med en varigt nedsat fysisk eller psykisk funktionsevne</t>
  </si>
  <si>
    <t>Hjælp til boligindretning til personer med varigt nedsat fysisk eller psykisk funktionsevne. I ganske særlige tilfælde kan der ydes hjælp til anskaffelse af anden bolig</t>
  </si>
  <si>
    <t>Forbrugsgoder til personer med nedsat funktionsevne</t>
  </si>
  <si>
    <t>Husholdningsredskaber, forbrugsgoder til personer med nedsat funktionsevne</t>
  </si>
  <si>
    <t>Hårde hvidevarer, forbrugsgoder til personer med nedsat funktionsevne</t>
  </si>
  <si>
    <t>Køkkenmaskiner, forbrugsgoder til personer med nedsat funktionsevne</t>
  </si>
  <si>
    <t>Vaskemaskiner, forbrugsgoder til personer med nedsat funktionsevne</t>
  </si>
  <si>
    <t>Køb af bil som hjælpemiddel, støtte til bil til personer med nedsat funktionsevne</t>
  </si>
  <si>
    <t>Invalidebil, støtte til bil til personer med nedsat funktionsevne</t>
  </si>
  <si>
    <t>Infrastruktur og standardisering</t>
  </si>
  <si>
    <t>Opgaver vedrørende rammer for infrastruktur og standardisering i forhold til kortlægning og interoperabilitet (undtaget INSPIRE)</t>
  </si>
  <si>
    <t>52.20.20.08</t>
  </si>
  <si>
    <t>Kort og geodataprodukter</t>
  </si>
  <si>
    <t>Opgaver vedrørende afledte og sammenstillede geodata</t>
  </si>
  <si>
    <t>Støtte til selvmordstruede, støtte til udsatte grupper</t>
  </si>
  <si>
    <t>Støtte til prostituerede, støtte til udsatte grupper</t>
  </si>
  <si>
    <t>Støtte til incestofre, støtte til udsatte grupper</t>
  </si>
  <si>
    <t>Støtte til voldsramte, støtte til udsatte grupper</t>
  </si>
  <si>
    <t>26.05.12</t>
  </si>
  <si>
    <t>26.05.12.05</t>
  </si>
  <si>
    <t>Tilskud og driftsstøtte til organisationer og foreninger på socialområdet</t>
  </si>
  <si>
    <t>Opgaver vedrørende tilskud og driftsstøtte til organisationer og foreninger på socialområdet</t>
  </si>
  <si>
    <t>Opgaver vedrørende tilskud og driftsstøtte til organisationer, foreninger, brugerorganisationer og pårørendeorganisationer på socialområdet</t>
  </si>
  <si>
    <t>Tilskud og driftsstøtte til organisationer på socialområdet</t>
  </si>
  <si>
    <t>Tilskud og driftsstøtte til foreninger på socialområdet</t>
  </si>
  <si>
    <t>Tilskud og driftsstøtte til brugerorganisationer på socialområdet</t>
  </si>
  <si>
    <t>Tilskud og driftsstøtte til pårørendeorganisationer på socialområdet</t>
  </si>
  <si>
    <t>Opgaver vedrørende tilsyn med efterretningstjenesterne, Politiets Efterretningstjeneste (PET), Forsvarets Efterretningstjeneste (FE) og Center for Cybersikkerhed (CFCS)</t>
  </si>
  <si>
    <t>Opgaver vedrørende administration af Ertholmene (Christiansø og Frederiksø)</t>
  </si>
  <si>
    <t>Administration af Ertholmene (Christiansø og Frederiksø), der har sin helt egen særstatus i Danmark. Ertholmene hører ikke ind under en kommune, men forvaltes direkte af staten via Forsvarsministeriet. Christiansø Administration er Forsvarsministeriets lokale myndighed, som står for vedligeholdelse og drift af Christiansø, samt varetagelse af statslige, regionale og kommunale myndighedsopgaver. Tilskud til Ertholmene, se 06.30.04.10 Tilskud til Ertholmene</t>
  </si>
  <si>
    <t>Tildeling af hjælpemidler og hjælp til køb af hjælpemidler til personer med nedsat funktionsevne. Et hjælpemiddel er et produkt, der er fremstillet for at afhjælpe en fysisk eller psykisk funktionsnedsættelse. Dækker velfærdsteknologiske hjælpemidler, kropsbårne hjælpemidler og mobilitetshjælpemidler</t>
  </si>
  <si>
    <t>Politiefterforskning vedrørende konkret faredelikt</t>
  </si>
  <si>
    <t>Politiets efterforskning vedrørende konkret faredelikt</t>
  </si>
  <si>
    <t>Dansk Innovationscenter i Tel Aviv, Israel</t>
  </si>
  <si>
    <t>Opgaver vedrørende akkreditering af virksomheder med henblik på at skabe mere tillid til de ydelser, som en akkrediteret virksomhed leverer. Når virksomheden lever op til kravene for at være akkrediteret, kan både andre virksomheder, myndigheder og kunder have større tillid til, at kvaliteten fra virksomhedens side bliver som forventet. Det overordnede grundlag for akkrediteringsarbejdet er internationalt anerkendte akkrediteringsstandarder, der er ens for de lande, hvor de er gældende</t>
  </si>
  <si>
    <t>Måleteknisk kontrol med flerdimensionale måleinstrumenter</t>
  </si>
  <si>
    <t>Måleteknisk kontrol med måleudstyr, der anvendes til måling af masse ("vægt")</t>
  </si>
  <si>
    <t>Måleteknisk kontrol med målere, der anvendes til måling af forbrug af varmt og koldt vand</t>
  </si>
  <si>
    <t>Måleteknisk kontrol med målere, der anvendes til måling af elforbrug</t>
  </si>
  <si>
    <t>Måleteknisk kontrol med målere, der anvendes til måling af forbrug af varme i fjernvarmeanlæg</t>
  </si>
  <si>
    <t>Måleteknisk kontrol med måleudstyr, der anvendes til måling af forbrug af luftformig gas</t>
  </si>
  <si>
    <t>Måleteknisk kontrol med måleudstyr, der anvendes til kvantitativ måling af andre væsker end vand samt af luftformig gas i portioner</t>
  </si>
  <si>
    <t>Måleteknisk kontrol med forbrugsmålere</t>
  </si>
  <si>
    <t>Måleteknisk kontrol med vægte</t>
  </si>
  <si>
    <t>Måleteknisk kontrol med benzinstandere</t>
  </si>
  <si>
    <t>Identifikation systemiske finansielle risici</t>
  </si>
  <si>
    <t>Overvågning af systemiske finansielle risici</t>
  </si>
  <si>
    <t>Små vækstkautioner</t>
  </si>
  <si>
    <t>Vækstlån til små og mellemstore virksomheder</t>
  </si>
  <si>
    <t>Vækstgarantier til små og mellemstore virksomheder</t>
  </si>
  <si>
    <t>Etableringslån til landbrug</t>
  </si>
  <si>
    <t>Datafordeleren (den fællesoffentlige distributionsplatform)</t>
  </si>
  <si>
    <t>NemKonto for virksomheder</t>
  </si>
  <si>
    <t>NemKonto for borgere</t>
  </si>
  <si>
    <t>NemKonto for sagsbehandlere</t>
  </si>
  <si>
    <t>Finansiering af vækstplaner for små og mellemstore virksomheder</t>
  </si>
  <si>
    <t>Opgaver vedrørende finansiering af vækstplaner for små og mellemstore virksomheder, der ikke selv kan stille tilstrækkelig sikkerhed for et lån eller har en for lille egenkapital. Finansieringen kan eksempelvis være vækstlån, vækstkautioner eller vækstgarantier</t>
  </si>
  <si>
    <t>Vækstkautioner til små og mellemstore virksomheder</t>
  </si>
  <si>
    <t>Måleinstrumenters nøjagtighed, legal metrologi</t>
  </si>
  <si>
    <t>Informationssikkerhed og beredskab i telesektoren</t>
  </si>
  <si>
    <t>06.37.05.25</t>
  </si>
  <si>
    <t>Rådgivning vedrørende cybersikkerhed</t>
  </si>
  <si>
    <t>06.37.05.20</t>
  </si>
  <si>
    <t>06.37.05.30</t>
  </si>
  <si>
    <t>Beskyttelse af danske militære interesser i Danmark og internationalt gennem efterretningsvirksomhed. Cybersikkerhed dækkes i 06.37.05.20 Netsikkerhedstjeneste</t>
  </si>
  <si>
    <t>Myndigheders opgaver vedrørende sikkerhed og adgangsforhold til interne it-systemer. Større cybertrusler rettet mod samfundet, se 06.37.05 Cybertrusler mod samfundet</t>
  </si>
  <si>
    <t>En trussel mod samfundet er, at internettet bruges til at spionere mod Danmark og til at forsøge at afdække vigtige it-systemer og stjæle viden. Den enkelte myndigheds it-sikkerhed, se 68.55.20 Myndighedens interne it-sikkerhedsadministration</t>
  </si>
  <si>
    <t>Cybersikkerheden og -beredskabet skal styrke det danske samfunds beskyttelse af kritisk it-infrastruktur, herunder større modstandsdygtighed mod trusler mod samfundsvigtig it-teknologi samt imødegåelse af cyberangreb</t>
  </si>
  <si>
    <t>National it-sikkerhedsmyndighed</t>
  </si>
  <si>
    <t>Vejledning vedrørende cybersikkerhed til danske myndigheder</t>
  </si>
  <si>
    <t>Vejledning vedrørende cybersikkerhed til danske virksomheder</t>
  </si>
  <si>
    <t>Rådgivning vedrørende cybersikkerhed til danske myndigheder</t>
  </si>
  <si>
    <t>Rådgivning vedrørende cybersikkerhed til danske virksomheder</t>
  </si>
  <si>
    <t>Oplysning vedrørende cybersikkerhed til danske myndigheder</t>
  </si>
  <si>
    <t>Oplysning vedrørende cybersikkerhed til danske virksomheder</t>
  </si>
  <si>
    <t>Kritisk infrastruktur i telesektoren, informationssikkerhed og beredskab i telesektoren</t>
  </si>
  <si>
    <t>Telesektoren, informationssikkerhed i telesektoren</t>
  </si>
  <si>
    <t>Teleudbydere, informationssikkerhed i telesektoren</t>
  </si>
  <si>
    <t>Teleberedskab, informationssikkerhed og beredskab i telesektoren</t>
  </si>
  <si>
    <t>Informationssikkerhed i net og tjenester</t>
  </si>
  <si>
    <t>Elektronisk kommunikation i beredskabssituationer og i andre ekstraordinære situationer</t>
  </si>
  <si>
    <t>Analyserer og bidrager til at imødegå sikkerhedshændelser hos forsvaret og de virksomheder og statslige myndigheder, der er tilsluttet tjenestens såkaldte sensornet. Regioner, kommuner og private virksomheder, der varetager samfundsvigtige funktioner, kan efter anmodning blive tilsluttet tjenesten</t>
  </si>
  <si>
    <t>Sensorer på kritisk informationsteknologisk infrastruktur</t>
  </si>
  <si>
    <t>Sikkerhedshændelser hos forsvaret</t>
  </si>
  <si>
    <t>Sikkerhedshændelser hos statslige myndigheder</t>
  </si>
  <si>
    <t>Informationssikkerhed på den statslige del af internettet</t>
  </si>
  <si>
    <t>Sensornet, identifikation af cyberangreb mod myndigheder</t>
  </si>
  <si>
    <t>Forsvarets cybersikkerhed</t>
  </si>
  <si>
    <t>Koordinerende rolle i relation til samfundets teleforsyning, beredskab</t>
  </si>
  <si>
    <t>Koordinerende rolle i relation til samfundets teleforsyning, beredskabssituation</t>
  </si>
  <si>
    <t>Informationssikkerhed i telesektoren</t>
  </si>
  <si>
    <t>Virksomheders adgang til telefoni og internetkommunikation i beredskabssituationer</t>
  </si>
  <si>
    <t>Myndigheders adgang til telefoni og internetkommunikation i beredskabssituationer</t>
  </si>
  <si>
    <t>Datafordeler, Datafordeleren</t>
  </si>
  <si>
    <t>Flow-tv</t>
  </si>
  <si>
    <t>Streaming-tv</t>
  </si>
  <si>
    <t>Tv-streaming</t>
  </si>
  <si>
    <t>Flowradio</t>
  </si>
  <si>
    <t>Streamingradio</t>
  </si>
  <si>
    <t>Tilskud til daghøjskoler</t>
  </si>
  <si>
    <t>Betingelser for tilskud til daghøjskoler</t>
  </si>
  <si>
    <t>Vedtægter for daghøjskoler</t>
  </si>
  <si>
    <t>Bestyrelse for daghøjskoler</t>
  </si>
  <si>
    <t>Ophør af daghøjskoler</t>
  </si>
  <si>
    <t>Tilsyn med daghøjskoler</t>
  </si>
  <si>
    <t>Tilskudsbetingelser for daghøjskoler</t>
  </si>
  <si>
    <t>Undervisning på daghøjskoler</t>
  </si>
  <si>
    <t>Administration af indendørs sportsanlæg</t>
  </si>
  <si>
    <t>Drift af indendørs sportsanlæg</t>
  </si>
  <si>
    <t>Vedligeholdelse af indendørs sportsanlæg</t>
  </si>
  <si>
    <t>Administration af sportsanlæg</t>
  </si>
  <si>
    <t>Drift af sportsanlæg</t>
  </si>
  <si>
    <t>Vedligeholdelse af sportsanlæg</t>
  </si>
  <si>
    <t>Administration af idrætsanlæg</t>
  </si>
  <si>
    <t>Drift af idrætsanlæg</t>
  </si>
  <si>
    <t>Vedligeholdelse af idrætsanlæg</t>
  </si>
  <si>
    <t>Administration af anlæg til idræt</t>
  </si>
  <si>
    <t>Drift af anlæg til idræt</t>
  </si>
  <si>
    <t>Vedligeholdelse af anlæg til idræt</t>
  </si>
  <si>
    <t>Administration af anlæg til sport</t>
  </si>
  <si>
    <t>Administration af udendørs idrætsanlæg</t>
  </si>
  <si>
    <t>Drift af udendørs idrætsanlæg</t>
  </si>
  <si>
    <t>Vedligeholdelse af udendørs idrætsanlæg</t>
  </si>
  <si>
    <t>Administration af udendørs sportsanlæg</t>
  </si>
  <si>
    <t>Drift af udendørs sportsanlæg</t>
  </si>
  <si>
    <t>Vedligeholdelse af udendørs sportsanlæg</t>
  </si>
  <si>
    <t>Anlæg af idrætsanlæg</t>
  </si>
  <si>
    <t>Anlæg af anlæg til idræt</t>
  </si>
  <si>
    <t>Anlæg af anlæg til sport</t>
  </si>
  <si>
    <t>Anlæg af indendørs sportsanlæg</t>
  </si>
  <si>
    <t>Anlæg af udendørs idrætsanlæg</t>
  </si>
  <si>
    <t>Anlæg af udendørs sportsanlæg</t>
  </si>
  <si>
    <t>Administration af indendørs stadioner</t>
  </si>
  <si>
    <t>Anlæg af indendørs stadioner</t>
  </si>
  <si>
    <t>Drift af indendørs stadioner</t>
  </si>
  <si>
    <t>Vedligeholdelse af indendørs stadioner</t>
  </si>
  <si>
    <t>Administration af indendørs stadions</t>
  </si>
  <si>
    <t>Anlæg af indendørs stadions</t>
  </si>
  <si>
    <t>Drift af indendørs stadions</t>
  </si>
  <si>
    <t>Vedligeholdelse af indendørs stadions</t>
  </si>
  <si>
    <t>Administration af multiarenaer til sport og idræt</t>
  </si>
  <si>
    <t>Anlæg af multiarenaer til sport og idræt</t>
  </si>
  <si>
    <t>Drift af multiarenaer til sport og idræt</t>
  </si>
  <si>
    <t>Vedligeholdelse af multiarenaer til sport og idræt</t>
  </si>
  <si>
    <t>Administration af multihaller til sport og idræt</t>
  </si>
  <si>
    <t>Anlæg af multihaller til sport og idræt</t>
  </si>
  <si>
    <t>Drift af multihaller til sport og idræt</t>
  </si>
  <si>
    <t>Vedligeholdelse af multihaller til sport og idræt</t>
  </si>
  <si>
    <t>Administration af tennishaller</t>
  </si>
  <si>
    <t>Anlæg af tennishaller</t>
  </si>
  <si>
    <t>Drift af tennishaller</t>
  </si>
  <si>
    <t>Vedligeholdelse af tennishaller</t>
  </si>
  <si>
    <t>Anlæg, vedligehold, administration og drift af indendørs idrætsanlæg, eksempelvis svømmehaller, ishockeyhaller og håndboldhaller</t>
  </si>
  <si>
    <t>Anlæg, vedligehold, administration og drift af udendørs idrætsanlæg, eksempelvis fodboldstadioner, friluftsbade og knallertbaner</t>
  </si>
  <si>
    <t>Anlæg, vedligehold, administration og drift af både indendørs og udendørs idrætsanlæg, der stilles til rådighed for idrætsudøvelse. Dækker også sikkerhed ved bestemte idrætsbegivenheder</t>
  </si>
  <si>
    <t>Administration af indendørs tennisbaner</t>
  </si>
  <si>
    <t>Anlæg af indendørs tennisbaner</t>
  </si>
  <si>
    <t>Drift af indendørs tennisbaner</t>
  </si>
  <si>
    <t>Administration af træningshaller</t>
  </si>
  <si>
    <t>Anlæg af træningshaller</t>
  </si>
  <si>
    <t>Drift af træningshaller</t>
  </si>
  <si>
    <t>Vedligeholdelse af træningshaller</t>
  </si>
  <si>
    <t>Vedligeholdelse af indendørs tennisbaner</t>
  </si>
  <si>
    <t>Administration af haller til sport</t>
  </si>
  <si>
    <t>Anlæg af haller til sport</t>
  </si>
  <si>
    <t>Drift af haller til sport</t>
  </si>
  <si>
    <t>Vedligeholdelse af haller til sport</t>
  </si>
  <si>
    <t>Administration af sportshaller</t>
  </si>
  <si>
    <t>Anlæg af sportshaller</t>
  </si>
  <si>
    <t>Drift af sportshaller</t>
  </si>
  <si>
    <t>Vedligeholdelse af sportshaller</t>
  </si>
  <si>
    <t>Administration af idrætshaller</t>
  </si>
  <si>
    <t>Anlæg af idrætshaller</t>
  </si>
  <si>
    <t>Drift af idrætshaller</t>
  </si>
  <si>
    <t>Vedligeholdelse af idrætshaller</t>
  </si>
  <si>
    <t>Administration af svømmehaller</t>
  </si>
  <si>
    <t>Anlæg af svømmehaller</t>
  </si>
  <si>
    <t>Drift af svømmehaller</t>
  </si>
  <si>
    <t>Vedligeholdelse af svømmehaller</t>
  </si>
  <si>
    <t>Administration af badmintonhaller</t>
  </si>
  <si>
    <t>Anlæg af badmintonhaller</t>
  </si>
  <si>
    <t>Drift af badmintonhaller</t>
  </si>
  <si>
    <t>Vedligeholdelse af badmintonhaller</t>
  </si>
  <si>
    <t>Administration af badmintonbaner</t>
  </si>
  <si>
    <t>Anlæg af badmintonbaner</t>
  </si>
  <si>
    <t>Drift af badmintonbaner</t>
  </si>
  <si>
    <t>Vedligeholdelse af badmintonbaner</t>
  </si>
  <si>
    <t>Administration af håndboldhaller</t>
  </si>
  <si>
    <t>Anlæg af håndboldhaller</t>
  </si>
  <si>
    <t>Drift af håndboldhaller</t>
  </si>
  <si>
    <t>Vedligeholdelse af håndboldhaller</t>
  </si>
  <si>
    <t>Administration af boldhaller</t>
  </si>
  <si>
    <t>Anlæg af boldhaller</t>
  </si>
  <si>
    <t>Drift af boldhaller</t>
  </si>
  <si>
    <t>Vedligeholdelse af boldhaller</t>
  </si>
  <si>
    <t>Administration af indendørs fodboldbaner</t>
  </si>
  <si>
    <t>Anlæg af indendørs fodboldbaner</t>
  </si>
  <si>
    <t>Drift af indendørs fodboldbaner</t>
  </si>
  <si>
    <t>Vedligeholdelse af indendørs fodboldbaner</t>
  </si>
  <si>
    <t>Administration af gymnastikhaller</t>
  </si>
  <si>
    <t>Anlæg af gymnastikhaller</t>
  </si>
  <si>
    <t>Drift af gymnastikhaller</t>
  </si>
  <si>
    <t>Vedligeholdelse af gymnastikhaller</t>
  </si>
  <si>
    <t>Administration af ishockeyhaller</t>
  </si>
  <si>
    <t>Anlæg af ishockeyhaller</t>
  </si>
  <si>
    <t>Drift af ishockeyhaller</t>
  </si>
  <si>
    <t>Vedligeholdelse af ishockeyhaller</t>
  </si>
  <si>
    <t>Administration af indendørs ishockeystadioner</t>
  </si>
  <si>
    <t>Anlæg af indendørs ishockeystadioner</t>
  </si>
  <si>
    <t>Drift af indendørs ishockeystadioner</t>
  </si>
  <si>
    <t>Vedligeholdelse af indendørs ishockeystadioner</t>
  </si>
  <si>
    <t>Administration af indendørs ishockeystadions</t>
  </si>
  <si>
    <t>Anlæg af indendørs ishockeystadions</t>
  </si>
  <si>
    <t>Drift af indendørs ishockeystadions</t>
  </si>
  <si>
    <t>Vedligeholdelse af indendørs ishockeystadions</t>
  </si>
  <si>
    <t>Administration af isskøjtehaller</t>
  </si>
  <si>
    <t>Anlæg af isskøjtehaller</t>
  </si>
  <si>
    <t>Drift af isskøjtehaller</t>
  </si>
  <si>
    <t>Vedligeholdelse af isskøjtehaller</t>
  </si>
  <si>
    <t>Administration af skøjtehaller</t>
  </si>
  <si>
    <t>Anlæg af skøjtehaller</t>
  </si>
  <si>
    <t>Drift af skøjtehaller</t>
  </si>
  <si>
    <t>Vedligeholdelse af skøjtehaller</t>
  </si>
  <si>
    <t>Administration af curlinghaller</t>
  </si>
  <si>
    <t>Anlæg af curlinghaller</t>
  </si>
  <si>
    <t>Drift af curlinghaller</t>
  </si>
  <si>
    <t>Vedligeholdelse af curlinghaller</t>
  </si>
  <si>
    <t>Administration af indendørs skydebaner</t>
  </si>
  <si>
    <t>Anlæg af indendørs skydebaner</t>
  </si>
  <si>
    <t>Drift af indendørs skydebaner</t>
  </si>
  <si>
    <t>Vedligeholdelse af indendørs skydebaner</t>
  </si>
  <si>
    <t>Administration af ridehaller</t>
  </si>
  <si>
    <t>Anlæg af ridehaller</t>
  </si>
  <si>
    <t>Drift af ridehaller</t>
  </si>
  <si>
    <t>Vedligeholdelse af ridehaller</t>
  </si>
  <si>
    <t>Administration af indendørs ridebaner</t>
  </si>
  <si>
    <t>Anlæg af indendørs ridebaner</t>
  </si>
  <si>
    <t>Drift af indendørs ridebaner</t>
  </si>
  <si>
    <t>Vedligeholdelse af indendørs ridebaner</t>
  </si>
  <si>
    <t>Administration af udendørs stadioner</t>
  </si>
  <si>
    <t>Anlæg af udendørs stadioner</t>
  </si>
  <si>
    <t>Drift af udendørs stadioner</t>
  </si>
  <si>
    <t>Vedligeholdelse af udendørs stadioner</t>
  </si>
  <si>
    <t>Administration af udendørs stadions</t>
  </si>
  <si>
    <t>Anlæg af udendørs stadions</t>
  </si>
  <si>
    <t>Drift af udendørs stadions</t>
  </si>
  <si>
    <t>Vedligeholdelse af udendørs stadions</t>
  </si>
  <si>
    <t>Administration af idrætspladser</t>
  </si>
  <si>
    <t>Anlæg af idrætspladser</t>
  </si>
  <si>
    <t>Drift af idrætspladser</t>
  </si>
  <si>
    <t>Vedligeholdelse af idrætspladser</t>
  </si>
  <si>
    <t>Administration af sportspladser</t>
  </si>
  <si>
    <t>Anlæg af sportspladser</t>
  </si>
  <si>
    <t>Drift af sportspladser</t>
  </si>
  <si>
    <t>Vedligeholdelse af sportspladser</t>
  </si>
  <si>
    <t>Administration af udendørs boldbaner</t>
  </si>
  <si>
    <t>Anlæg af udendørs boldbaner</t>
  </si>
  <si>
    <t>Drift af udendørs boldbaner</t>
  </si>
  <si>
    <t>Vedligeholdelse af udendørs boldbaner</t>
  </si>
  <si>
    <t>Administration af udendørs tennisbaner</t>
  </si>
  <si>
    <t>Anlæg af udendørs tennisbaner</t>
  </si>
  <si>
    <t>Drift af udendørs tennisbaner</t>
  </si>
  <si>
    <t>Vedligeholdelse af udendørs tennisbaner</t>
  </si>
  <si>
    <t>Administration af udendørs fodboldbaner</t>
  </si>
  <si>
    <t>Anlæg af udendørs fodboldbaner</t>
  </si>
  <si>
    <t>Drift af udendørs fodboldbaner</t>
  </si>
  <si>
    <t>Vedligeholdelse af udendørs fodboldbaner</t>
  </si>
  <si>
    <t>Administration af udendørs skydebaner</t>
  </si>
  <si>
    <t>Anlæg af udendørs skydebaner</t>
  </si>
  <si>
    <t>Drift af udendørs skydebaner</t>
  </si>
  <si>
    <t>Vedligeholdelse af udendørs skydebaner</t>
  </si>
  <si>
    <t>Administration af friluftsbade</t>
  </si>
  <si>
    <t>Administration af gokartbaner</t>
  </si>
  <si>
    <t>Anlæg af gokartbaner</t>
  </si>
  <si>
    <t>Drift af gokartbaner</t>
  </si>
  <si>
    <t>Vedligeholdelse af gokartbaner</t>
  </si>
  <si>
    <t>Anlæg af friluftsbade</t>
  </si>
  <si>
    <t>Drift af friluftsbade</t>
  </si>
  <si>
    <t>Vedligeholdelse af friluftsbade</t>
  </si>
  <si>
    <t>Administration af knallertbaner</t>
  </si>
  <si>
    <t>Anlæg af knallertbaner</t>
  </si>
  <si>
    <t>Drift af knallertbaner</t>
  </si>
  <si>
    <t>Vedligeholdelse af knallertbaner</t>
  </si>
  <si>
    <t>Administration af golfbaner</t>
  </si>
  <si>
    <t>Anlæg af golfbaner</t>
  </si>
  <si>
    <t>Drift af golfbaner</t>
  </si>
  <si>
    <t>Vedligeholdelse af golfbaner</t>
  </si>
  <si>
    <t>Administration af atletikstadioner</t>
  </si>
  <si>
    <t>Anlæg af atletikstadioner</t>
  </si>
  <si>
    <t>Drift af atletikstadioner</t>
  </si>
  <si>
    <t>Vedligeholdelse af atletikstadioner</t>
  </si>
  <si>
    <t>Administration af atletikstadions</t>
  </si>
  <si>
    <t>Anlæg af atletikstadions</t>
  </si>
  <si>
    <t>Drift af atletikstadions</t>
  </si>
  <si>
    <t>Vedligeholdelse af atletikstadions</t>
  </si>
  <si>
    <t>Administration af fodboldstadioner</t>
  </si>
  <si>
    <t>Anlæg af fodboldstadioner</t>
  </si>
  <si>
    <t>Drift af fodboldstadioner</t>
  </si>
  <si>
    <t>Vedligeholdelse af fodboldstadioner</t>
  </si>
  <si>
    <t>Administration af fodboldstadions</t>
  </si>
  <si>
    <t>Anlæg af fodboldstadions</t>
  </si>
  <si>
    <t>Drift af fodboldstadions</t>
  </si>
  <si>
    <t>Vedligeholdelse af fodboldstadions</t>
  </si>
  <si>
    <t>Administration af udendørs skøjtebaner</t>
  </si>
  <si>
    <t>Anlæg af udendørs skøjtebaner</t>
  </si>
  <si>
    <t>Drift af udendørs skøjtebaner</t>
  </si>
  <si>
    <t>Vedligeholdelse af udendørs skøjtebaner</t>
  </si>
  <si>
    <t>Administration af udendørs ridebaner</t>
  </si>
  <si>
    <t>Anlæg af udendørs ridebaner</t>
  </si>
  <si>
    <t>Drift af udendørs ridebaner</t>
  </si>
  <si>
    <t>Vedligeholdelse af udendørs ridebaner</t>
  </si>
  <si>
    <t>Administration af kondistier</t>
  </si>
  <si>
    <t>Anlæg af kondistier</t>
  </si>
  <si>
    <t>Drift af kondistier</t>
  </si>
  <si>
    <t>Vedligeholdelse af kondistier</t>
  </si>
  <si>
    <t>Administration af motionsstier</t>
  </si>
  <si>
    <t>Anlæg af motionsstier</t>
  </si>
  <si>
    <t>Drift af motionsstier</t>
  </si>
  <si>
    <t>Vedligeholdelse af motionsstier</t>
  </si>
  <si>
    <t>Anabole steroider, forbudte dopingmidler</t>
  </si>
  <si>
    <t>Dopingbekæmpelse</t>
  </si>
  <si>
    <t>Testosteron, forbudte dopingmidler</t>
  </si>
  <si>
    <t>Væksthormon, forbudte dopingmidler</t>
  </si>
  <si>
    <t>Erytropoietin (EPO), forbudte dopingmidler</t>
  </si>
  <si>
    <t>Dopingkontrol af dyr</t>
  </si>
  <si>
    <t>Dopingkontrol af heste</t>
  </si>
  <si>
    <t>Dopingkontrol i forbindelse med idrætsevents</t>
  </si>
  <si>
    <t>Dopingkontrol i forbindelse med idrætskonkurrencer</t>
  </si>
  <si>
    <t>Kirkelig betjening af danskere i udlandet. Der eksisterer danske sømands- og udlandskirker både i Europa, Mellemøsten, Asien, Australien og New Zealand samt i Nord- og Sydamerika. Præsterne i danske sømands- og udlandskirker er underlagt tilsyn af en dansk biskop</t>
  </si>
  <si>
    <t>Danske sømandskirker og udlandskirker i Europa</t>
  </si>
  <si>
    <t>Danske sømandskirker og udlandskirker i Mellemøsten</t>
  </si>
  <si>
    <t>Danske sømandskirker og udlandskirker i Asien</t>
  </si>
  <si>
    <t>Danske sømandskirker og udlandskirker i Australien</t>
  </si>
  <si>
    <t>Danske sømandskirker og udlandskirker i New Zealand</t>
  </si>
  <si>
    <t>Danske sømandskirker og udlandskirker i Nordamerika</t>
  </si>
  <si>
    <t>Danske sømandskirker og udlandskirker i Sydamerika</t>
  </si>
  <si>
    <t>Danske sømandskirker og udlandskirker Hongkong</t>
  </si>
  <si>
    <t>Danske sømandskirker og udlandskirker Malaysia</t>
  </si>
  <si>
    <t>Danske sømandskirker og udlandskirker Singapore</t>
  </si>
  <si>
    <t>Danske sømandskirker og udlandskirker Thailand</t>
  </si>
  <si>
    <t>Danske sømandskirker og udlandskirker i Belgien</t>
  </si>
  <si>
    <t>Danske sømandskirker og udlandskirker i England</t>
  </si>
  <si>
    <t>Danske sømandskirker og udlandskirker i Frankrig</t>
  </si>
  <si>
    <t>Danske sømandskirker og udlandskirker i Grækenland</t>
  </si>
  <si>
    <t>Danske sømandskirker og udlandskirker i Holland</t>
  </si>
  <si>
    <t>Danske sømandskirker og udlandskirker i Italien</t>
  </si>
  <si>
    <t>Danske sømandskirker og udlandskirker i Luxembourg</t>
  </si>
  <si>
    <t>Danske sømandskirker og udlandskirker i Norge</t>
  </si>
  <si>
    <t>Danske sømandskirker og udlandskirker i Schweiz</t>
  </si>
  <si>
    <t>Danske sømandskirker og udlandskirker i Spanien</t>
  </si>
  <si>
    <t>Danske sømandskirker og udlandskirker i Sverige</t>
  </si>
  <si>
    <t>Danske sømandskirker og udlandskirker i Tyskland</t>
  </si>
  <si>
    <t>Danske sømandskirker og udlandskirker i Østrig</t>
  </si>
  <si>
    <t>Danske sømandskirker og udlandskirker i Dubai</t>
  </si>
  <si>
    <t>Danske sømandskirker og udlandskirker i Israel</t>
  </si>
  <si>
    <t>Danske sømandskirker og udlandskirker i Canada</t>
  </si>
  <si>
    <t>Danske sømandskirker og udlandskirker i USA</t>
  </si>
  <si>
    <t>Danske sømandskirker og udlandskirker i Argentina</t>
  </si>
  <si>
    <t>Den Danske Folkekirke syd for grænsen</t>
  </si>
  <si>
    <t>Dansk kirke i Sydslesvig</t>
  </si>
  <si>
    <t>Dansk kirkelig virksomhed i Sydslesvig. Præsterne er underlagt tilsyn af en dansk biskop</t>
  </si>
  <si>
    <t>Luftkvalitetsplaner, luftkvalitet</t>
  </si>
  <si>
    <t>34.10.20.30</t>
  </si>
  <si>
    <t>Regulering vedrørende beskyttelse mod ulovlig erhvervelse, brug og videregivelse af forretningshemmeligheder</t>
  </si>
  <si>
    <t>Forretningshemmelighedshaver</t>
  </si>
  <si>
    <t>Beskyttelse mod ulovlig erhvervelse af forretningshemmeligheder</t>
  </si>
  <si>
    <t>Beskyttelse mod ulovlig brug af forretningshemmeligheder</t>
  </si>
  <si>
    <t>Beskyttelse mod ulovlig videregivelse af forretningshemmeligheder</t>
  </si>
  <si>
    <t>Beskyttelse af forretningshemmeligheder</t>
  </si>
  <si>
    <t>Beskyttelse mod misbrug af forretningshemmeligheder</t>
  </si>
  <si>
    <t>Sikring mod udførsel af kulturværdier fra Danmark</t>
  </si>
  <si>
    <t>Beskyttelse af kulturværdier ved væbnet konflikt</t>
  </si>
  <si>
    <t>16.05.05.17</t>
  </si>
  <si>
    <t>16.05.05.19</t>
  </si>
  <si>
    <t>16.05.05.21</t>
  </si>
  <si>
    <t>Tilbagelevering af kulturværdier, som ulovligt er fjernet eller stjålet fra et andet land</t>
  </si>
  <si>
    <t>Internationalt samarbejde vedrørende retsforfølgelse eller udlevering af personer, der er skyldige i overtrædelser rettet mod kulturværdier under væbnet konflikt, herunder angreb, ødelæggelse, tyveri, plyndring, hærværk, uretmæssig anvendelse med videre</t>
  </si>
  <si>
    <t>Internationalt samarbejde vedrørende retsforfølgelse af personer, der er skyldige i overtrædelser rettet mod kulturværdier under væbnet konflikt</t>
  </si>
  <si>
    <t>Internationalt samarbejde vedrørende udlevering af personer, der er skyldige i overtrædelser rettet mod kulturværdier under væbnet konflikt</t>
  </si>
  <si>
    <t>Beskyttelse af kulturgenstande ved væbnet konflikt</t>
  </si>
  <si>
    <t>Internationalt samarbejde vedrørende retsforfølgelse af personer, der er skyldige i overtrædelser rettet mod kulturgenstande under væbnet konflikt</t>
  </si>
  <si>
    <t>Internationalt samarbejde vedrørende udlevering af personer, der er skyldige i overtrædelser rettet mod kulturgenstande under væbnet konflikt</t>
  </si>
  <si>
    <t>Overtrædelser rettet mod kulturværdier under væbnet konflikt, beskyttelse af kulturværdier ved væbnet konflikt</t>
  </si>
  <si>
    <t>Overtrædelser rettet mod kulturgenstande under væbnet konflikt, beskyttelse af kulturværdier ved væbnet konflikt</t>
  </si>
  <si>
    <t>Angreb rettet mod kulturværdier under væbnet konflikt, beskyttelse af kulturværdier ved væbnet konflikt</t>
  </si>
  <si>
    <t>Angreb rettet mod kulturgenstande under væbnet konflikt, beskyttelse af kulturværdier ved væbnet konflikt</t>
  </si>
  <si>
    <t>Ødelæggelse af kulturværdier under væbnet konflikt, beskyttelse af kulturværdier ved væbnet konflikt</t>
  </si>
  <si>
    <t>Ødelæggelse af kulturgenstande under væbnet konflikt, beskyttelse af kulturværdier ved væbnet konflikt</t>
  </si>
  <si>
    <t>Tyveri af kulturværdier under væbnet konflikt, beskyttelse af kulturværdier ved væbnet konflikt</t>
  </si>
  <si>
    <t>Tyveri af kulturgenstande under væbnet konflikt, beskyttelse af kulturværdier ved væbnet konflikt</t>
  </si>
  <si>
    <t>Plyndring af kulturværdier under væbnet konflikt, beskyttelse af kulturværdier ved væbnet konflikt</t>
  </si>
  <si>
    <t>Plyndring af kulturstande under væbnet konflikt, beskyttelse af kulturværdier ved væbnet konflikt</t>
  </si>
  <si>
    <t>Hærværk rettet mod kulturværdier under væbnet konflikt, beskyttelse af kulturværdier ved væbnet konflikt</t>
  </si>
  <si>
    <t>Hærværk rettet mod kulturgenstande under væbnet konflikt, beskyttelse af kulturværdier ved væbnet konflikt</t>
  </si>
  <si>
    <t>Uretmæssig anvendelse af kulturværdier under væbnet konflikt, beskyttelse af kulturværdier ved væbnet konflikt</t>
  </si>
  <si>
    <t>Uretmæssig anvendelse af kulturgenstande under væbnet konflikt, beskyttelse af kulturværdier ved væbnet konflikt</t>
  </si>
  <si>
    <t>Beskyttelse af kulturværdier ved krig</t>
  </si>
  <si>
    <t>Beskyttelse af kulturgenstande ved krig</t>
  </si>
  <si>
    <t>Beskyttelse af kulturværdier ved krigslignende tilstande</t>
  </si>
  <si>
    <t>Beskyttelse af kulturgenstande ved krigslignende tilstande</t>
  </si>
  <si>
    <t>Tilbagelevering af kulturgenstande, som ulovligt er fjernet eller stjålet fra et andet land</t>
  </si>
  <si>
    <t>Sikring mod udførsel af kulturgenstande fra Danmark</t>
  </si>
  <si>
    <t>Tilladelse til udførsel af kulturgenstande fra Danmark</t>
  </si>
  <si>
    <t>Tilladelse til udførsel af kulturværdier fra Danmark</t>
  </si>
  <si>
    <t>Kunstgenstande fra før 1660, sikring mod udførsel af kulturværdier fra Danmark</t>
  </si>
  <si>
    <t>Kunstgenstande med særlig værdi og alder, sikring mod udførsel af kulturværdier fra Danmark</t>
  </si>
  <si>
    <t>Fotografier med særlig værdi, sikring mod udførsel af kulturværdier fra Danmark</t>
  </si>
  <si>
    <t>Beskyttelse af kulturværdier, sikring mod udførsel af kulturværdier fra Danmark</t>
  </si>
  <si>
    <t>Beskyttelse af kulturgenstande, sikring mod udførsel af kulturværdier fra Danmark</t>
  </si>
  <si>
    <t>Stående udførselstilladelse, sikring mod udførsel af kulturværdier fra Danmark</t>
  </si>
  <si>
    <t>Kulturhistoriske genstande, sikring mod udførsel af kulturværdier fra Danmark</t>
  </si>
  <si>
    <t>Bøger, sikring mod udførsel af kulturværdier fra Danmark</t>
  </si>
  <si>
    <t>Manuskripter, sikring mod udførsel af kulturværdier fra Danmark</t>
  </si>
  <si>
    <t>Arkivalier, sikring mod udførsel af kulturværdier fra Danmark</t>
  </si>
  <si>
    <t>Oldsager, sikring mod udførsel af kulturværdier fra Danmark</t>
  </si>
  <si>
    <t>Flintredskaber, sikring mod udførsel af kulturværdier fra Danmark</t>
  </si>
  <si>
    <t>Stenredskaber, sikring mod udførsel af kulturværdier fra Danmark</t>
  </si>
  <si>
    <t>Metalredskaber, sikring mod udførsel af kulturværdier fra Danmark</t>
  </si>
  <si>
    <t>Keramik, sikring mod udførsel af kulturværdier fra Danmark</t>
  </si>
  <si>
    <t>Smykker, sikring mod udførsel af kulturværdier fra Danmark</t>
  </si>
  <si>
    <t>Kirkeinventar, sikring mod udførsel af kulturværdier fra Danmark</t>
  </si>
  <si>
    <t>Altertavler, sikring mod udførsel af kulturværdier fra Danmark</t>
  </si>
  <si>
    <t>Krucifikser, sikring mod udførsel af kulturværdier fra Danmark</t>
  </si>
  <si>
    <t>Prædikestole, sikring mod udførsel af kulturværdier fra Danmark</t>
  </si>
  <si>
    <t>Kort, sikring mod udførsel af kulturværdier fra Danmark</t>
  </si>
  <si>
    <t>Møbler, sikring mod udførsel af kulturværdier fra Danmark</t>
  </si>
  <si>
    <t>Musikinstrumenter, sikring mod udførsel af kulturværdier fra Danmark</t>
  </si>
  <si>
    <t>Dagbøger, sikring mod udførsel af kulturværdier fra Danmark</t>
  </si>
  <si>
    <t>Billedkunst, sikring mod udførsel af kulturværdier fra Danmark</t>
  </si>
  <si>
    <t>Auktionshuses informationspligt om udbud af kulturgenstande, sikring mod udførsel af kulturværdier fra Danmark</t>
  </si>
  <si>
    <t>Auktionshuses informationspligt om udbud af kulturgenstande på internetauktioner, sikring mod udførsel af kulturværdier fra Danmark</t>
  </si>
  <si>
    <t>Kunstværker, sikring mod udførsel af kulturværdier fra Danmark</t>
  </si>
  <si>
    <t>Sikring mod udførsel af kunstværker fra Danmark</t>
  </si>
  <si>
    <t>UNIDROIT-konventionen, tilbagelevering af kulturværdier, som ulovligt er fjernet eller stjålet fra et andet land</t>
  </si>
  <si>
    <t>UNIDROIT Convention on Stolen or Illegally Exported Cultural Objects, tilbagelevering af kulturværdier, som ulovligt er fjernet eller stjålet fra et andet land</t>
  </si>
  <si>
    <t>Købere af sort arbejde</t>
  </si>
  <si>
    <t>Den sorte økonomi, sort arbejde</t>
  </si>
  <si>
    <t>Bytte tjenester, sort arbejde</t>
  </si>
  <si>
    <t>Bytte arbejdstjenester, sort arbejde</t>
  </si>
  <si>
    <t>56.02</t>
  </si>
  <si>
    <t>Overordnede opgaver på energiområdet</t>
  </si>
  <si>
    <t>Energiforskning og -udvikling</t>
  </si>
  <si>
    <t>56.02.05</t>
  </si>
  <si>
    <t>56.02.05.05</t>
  </si>
  <si>
    <t>Overordnede opgaver vedrørende energiområdet</t>
  </si>
  <si>
    <t>Energiudvikling</t>
  </si>
  <si>
    <t>Støtte til ny teknologi på energiområdet</t>
  </si>
  <si>
    <t>Energiteknologisk Udviklings- og Demonstrationsprogram (EUDP), støtte til ny teknologi på energiområdet</t>
  </si>
  <si>
    <t>Det Energiteknologiske Udviklings- og Demonstrationsprogram (EUDP), støtte til ny teknologi på energiområdet</t>
  </si>
  <si>
    <t>Energiteknologi, støtte til ny teknologi på energiområdet</t>
  </si>
  <si>
    <t>Udviklingsprojekter på energiområdet</t>
  </si>
  <si>
    <t>Demonstrationsprojekter på energiområdet</t>
  </si>
  <si>
    <t>Forskningsprojekter på energiområdet</t>
  </si>
  <si>
    <t>Energipolitik</t>
  </si>
  <si>
    <r>
      <t>Internationalt samarbejde vedrørende ordninger angående tilbageleveringer af kulturværdier (kulturgenstande), der er stjålet eller ulovligt udført</t>
    </r>
    <r>
      <rPr>
        <sz val="9"/>
        <rFont val="Arial"/>
        <family val="2"/>
      </rPr>
      <t/>
    </r>
  </si>
  <si>
    <t>52.10.30</t>
  </si>
  <si>
    <t>Maritim fysisk planlægning</t>
  </si>
  <si>
    <t>52.10.30.05</t>
  </si>
  <si>
    <t>Opgaver vedrørende etablering af en havplan, der skal udgøre grundlaget for koordineringen af de mange anvendelser af Danmarks havområde. Havplanen skal fastsætte, hvilke havområder i de danske farvande der kan anvendes til blandt andet offshore-energiudvinding, skibsfart, fiskeri, akvakultur, havminedrift og miljøbeskyttelse frem imod 2030</t>
  </si>
  <si>
    <t>Opgaver vedrørende maritim fysisk planlægning</t>
  </si>
  <si>
    <t>59.10.10.28</t>
  </si>
  <si>
    <t>Fragtaftaler ved international vejtransport</t>
  </si>
  <si>
    <t>Regulering af indgåelse of afvikling af fragtaftaler ved international godsbefordring på landevej, herunder ansvar for forsinkelse samt tab eller skader af transportgodset</t>
  </si>
  <si>
    <t>Fragtaftaler ved international godsbefordring på landevej</t>
  </si>
  <si>
    <t>Civile sager, fogedsager, skiftesager med videre</t>
  </si>
  <si>
    <t>Statens Avissamling, Det Kgl. Biblioteks adgang til samlingerne</t>
  </si>
  <si>
    <t>Campingarealer</t>
  </si>
  <si>
    <t>34.20.05.30</t>
  </si>
  <si>
    <t>Kontrol af indførsel af narkotikaprækursorer</t>
  </si>
  <si>
    <t>Kontrol af udførsel af narkotikaprækursorer</t>
  </si>
  <si>
    <t>Kontrol af transit af narkotikaprækursorer</t>
  </si>
  <si>
    <t>Prækursorer til fremstilling af narkotika</t>
  </si>
  <si>
    <t>Produktion med videre af narkotikaprækursorer</t>
  </si>
  <si>
    <t>Overvågning af virksomheder, der fremstiller narkotikaprækursorer</t>
  </si>
  <si>
    <t>Kontrol af virksomheder, der fremstiller narkotikaprækursorer</t>
  </si>
  <si>
    <t>Overvågning af virksomheder, der forarbejder narkotikaprækursorer</t>
  </si>
  <si>
    <t>Kontrol af virksomheder, der forarbejder narkotikaprækursorer</t>
  </si>
  <si>
    <t>Overvågning af virksomheder, der distribuerer narkotikaprækursorer</t>
  </si>
  <si>
    <t>Kontrol af virksomheder, der distribuerer narkotikaprækursorer</t>
  </si>
  <si>
    <t>Narkotika-prækursorer</t>
  </si>
  <si>
    <t>Tilladelse til import af narkotikaprækursorer</t>
  </si>
  <si>
    <t>Importtilladelse vedrørende narkotikaprækursorer</t>
  </si>
  <si>
    <t>Tilladelse til eksport af narkotikaprækursorer</t>
  </si>
  <si>
    <t>Eksporttilladelse vedrørende narkotikaprækursorer</t>
  </si>
  <si>
    <t>Registrering af virksomheder, der fremstiller narkotikaprækursorer</t>
  </si>
  <si>
    <t>Registrering af virksomheder, der forarbejder narkotikaprækursorer</t>
  </si>
  <si>
    <t>Registrering af virksomheder, der distribuerer narkotikaprækursorer</t>
  </si>
  <si>
    <t>Overvågning vedrørende ulovlig produktion af narkotika, produktion med videre af narkotikaprækursorer</t>
  </si>
  <si>
    <t>Overvågning vedrørende ulovlig produktion af psykotrope stoffer, produktion med videre af narkotikaprækursorer</t>
  </si>
  <si>
    <t>Regulering og registrering af virksomheder, der fremstiller, forarbejder eller distribuerer en række prækusorer, der kan indgå i ulovlige produktion af narkotika og psykotrope stoffer</t>
  </si>
  <si>
    <t>Uddannelse af præster</t>
  </si>
  <si>
    <t>Pastoralseminariet</t>
  </si>
  <si>
    <t>18.25.05.12</t>
  </si>
  <si>
    <t>Teologiske kandidaters praktisk teologiske uddannelse</t>
  </si>
  <si>
    <t>Folkekirkens praktiske præsteuddannelse</t>
  </si>
  <si>
    <t>Praktisk teologi, uddannelse af præster</t>
  </si>
  <si>
    <t>Efteruddannelse af præster</t>
  </si>
  <si>
    <t>Modvirkning af ghettoisering, kriterier for udlejning af almene boliger</t>
  </si>
  <si>
    <t>Ghettoområder, kriterier for udlejning af almene boliger</t>
  </si>
  <si>
    <t>Udsatte boligområder, kriterier for udlejning af almene boliger</t>
  </si>
  <si>
    <t>Bekæmpelse af parallelsamfund, kriterier for udlejning af almene boliger</t>
  </si>
  <si>
    <t>Erhvervsuddannelser inden for teknologi, byggeri og transport</t>
  </si>
  <si>
    <t>Erhvervsuddannelser inden for kontor, handel og forretning</t>
  </si>
  <si>
    <t>Erhvervsuddannelser inden for omsorg, sundhed og pædagogik</t>
  </si>
  <si>
    <t>Erhvervsuddannelser inden for fødevarer, jordbrug og oplevelser</t>
  </si>
  <si>
    <t>Advokatsekretær, erhvervsuddannelser</t>
  </si>
  <si>
    <t>Anlægsgartner, erhvervsuddannelser</t>
  </si>
  <si>
    <t>Anlægsstruktør, bygningsstruktør og brolægger, erhvervsuddannelser</t>
  </si>
  <si>
    <t>Assistent i kommuner, erhvervsuddannelser</t>
  </si>
  <si>
    <t>Audiologiassistent, erhvervsuddannelser</t>
  </si>
  <si>
    <t>Autolakerer, erhvervsuddannelser</t>
  </si>
  <si>
    <t>Automatik- og procesuddannelsen, erhvervsuddannelser</t>
  </si>
  <si>
    <t>Automatiktekniker, erhvervsuddannelser</t>
  </si>
  <si>
    <t>Automekaniker, erhvervsuddannelser</t>
  </si>
  <si>
    <t>Autosadelmager, erhvervsuddannelser</t>
  </si>
  <si>
    <t>Badefunktionær, erhvervsuddannelser</t>
  </si>
  <si>
    <t>Bager og konditor, erhvervsuddannelser</t>
  </si>
  <si>
    <t>Bankfunktionær, erhvervsuddannelser</t>
  </si>
  <si>
    <t>Beklædningshåndværker, erhvervsuddannelser</t>
  </si>
  <si>
    <t>Beslagsmed, erhvervsuddannelser</t>
  </si>
  <si>
    <t>Biblioteksassistent, erhvervsuddannelser</t>
  </si>
  <si>
    <t>Bilmekaniker, erhvervsuddannelser</t>
  </si>
  <si>
    <t>Blomsterhandler, erhvervsuddannelser</t>
  </si>
  <si>
    <t>Boghandler, erhvervsuddannelser</t>
  </si>
  <si>
    <t>Boligmonteringsuddannelsen, erhvervsuddannelser</t>
  </si>
  <si>
    <t>Brandmand, erhvervsuddannelser</t>
  </si>
  <si>
    <t>Buntmager, erhvervsuddannelser</t>
  </si>
  <si>
    <t>Buschauffør i kollektiv trafik, erhvervsuddannelser</t>
  </si>
  <si>
    <t>Byggemontagetekniker, erhvervsuddannelser</t>
  </si>
  <si>
    <t>Bygningsmaler, erhvervsuddannelser</t>
  </si>
  <si>
    <t>Bygningssnedker, erhvervsuddannelser</t>
  </si>
  <si>
    <t>Børsmægler, erhvervsuddannelser</t>
  </si>
  <si>
    <t>Bådebygger, erhvervsuddannelser</t>
  </si>
  <si>
    <t>Bådmekaniker, erhvervsuddannelser</t>
  </si>
  <si>
    <t>Call centermedarbejder, erhvervsuddannelser</t>
  </si>
  <si>
    <t>Cykel- og motorcykelmekanikeruddannelsen, erhvervsuddannelser</t>
  </si>
  <si>
    <t>Cykelmekaniker, erhvervsuddannelser</t>
  </si>
  <si>
    <t>Dagplejer, erhvervsuddannelser</t>
  </si>
  <si>
    <t>Data- og kommunikationsuddannelsen, erhvervsuddannelser</t>
  </si>
  <si>
    <t>Datatekniker, erhvervsuddannelser</t>
  </si>
  <si>
    <t>Dekoratør, erhvervsuddannelser</t>
  </si>
  <si>
    <t>Den pædagogiske assistentuddannelse, erhvervsuddannelser</t>
  </si>
  <si>
    <t>Detailhandel, erhvervsuddannelser</t>
  </si>
  <si>
    <t>Dyrepasser, erhvervsuddannelser</t>
  </si>
  <si>
    <t>Ejendomsfunktionær, erhvervsuddannelser</t>
  </si>
  <si>
    <t>Ejendomsservicetekniker, erhvervsuddannelser</t>
  </si>
  <si>
    <t>Elektriker, erhvervsuddannelser</t>
  </si>
  <si>
    <t>Elektronik- og svagstrømsuddannelsen, erhvervsuddannelser</t>
  </si>
  <si>
    <t>Film- og tv-produktionsuddannelsen, erhvervsuddannelser</t>
  </si>
  <si>
    <t>Farvehandler, erhvervsuddannelser</t>
  </si>
  <si>
    <t>Eventkoordinator, erhvervsuddannelser</t>
  </si>
  <si>
    <t>Ernæringsassistent, erhvervsuddannelser</t>
  </si>
  <si>
    <t>Entreprenør- og landbrugsmaskinuddannelsen, erhvervsuddannelser</t>
  </si>
  <si>
    <t>Elektronikfagtekniker, erhvervsuddannelser</t>
  </si>
  <si>
    <t>Elektronikoperatør, erhvervsuddannelser</t>
  </si>
  <si>
    <t>Elektrotekniker, erhvervsuddannelser</t>
  </si>
  <si>
    <t>Forsikringsfunktionær, erhvervsuddannelser</t>
  </si>
  <si>
    <t>Flytekniker, erhvervsuddannelser</t>
  </si>
  <si>
    <t>Flymekaniker, erhvervsuddannelser</t>
  </si>
  <si>
    <t>Fitnessinstruktør, erhvervsuddannelser</t>
  </si>
  <si>
    <t>Fiskehandler, erhvervsuddannelser</t>
  </si>
  <si>
    <t>Finmekaniker, erhvervsuddannelser</t>
  </si>
  <si>
    <t>Filmklipper, erhvervsuddannelser</t>
  </si>
  <si>
    <t>Film-tv-arbejder, erhvervsuddannelser</t>
  </si>
  <si>
    <t>Finansmedarbejder, erhvervsuddannelser</t>
  </si>
  <si>
    <t>Finansuddannelsen, erhvervsuddannelser</t>
  </si>
  <si>
    <t>Grafisk tekniker, erhvervsuddannelser</t>
  </si>
  <si>
    <t>Grafiker, erhvervsuddannelser</t>
  </si>
  <si>
    <t>Gourmetslagter, erhvervsuddannelser</t>
  </si>
  <si>
    <t>Glarmester, erhvervsuddannelser</t>
  </si>
  <si>
    <t>Gastronom, erhvervsuddannelser</t>
  </si>
  <si>
    <t>Gartner, erhvervsuddannelser</t>
  </si>
  <si>
    <t>Gardinmontør, erhvervsuddannelser</t>
  </si>
  <si>
    <t>Frontline radio-tv-supporter, erhvervsuddannelser</t>
  </si>
  <si>
    <t>Forsyningsoperatør, erhvervsuddannelser</t>
  </si>
  <si>
    <t>Fotograf, erhvervsuddannelser</t>
  </si>
  <si>
    <t>Fotohandler, erhvervsuddannelser</t>
  </si>
  <si>
    <t>Frisør, erhvervsuddannelser</t>
  </si>
  <si>
    <t>Frontline pc-supporter, erhvervsuddannelser</t>
  </si>
  <si>
    <t>Industrirørsmed, erhvervsuddannelser</t>
  </si>
  <si>
    <t>Industrioperatør, erhvervsuddannelser</t>
  </si>
  <si>
    <t>Industrimekaniker, erhvervsuddannelser</t>
  </si>
  <si>
    <t>Hospitalsteknisk assistent, erhvervsuddannelser</t>
  </si>
  <si>
    <t>Havne- og terminaluddannelsen, erhvervsuddannelser</t>
  </si>
  <si>
    <t>Handelsassistent, erhvervsuddannelser</t>
  </si>
  <si>
    <t>Gørtler, erhvervsuddannelser</t>
  </si>
  <si>
    <t>Gulvlægger, erhvervsuddannelser</t>
  </si>
  <si>
    <t>Guldsmed, erhvervsuddannelser</t>
  </si>
  <si>
    <t>Guld- og sølvsmedeuddannelsen, erhvervsuddannelser</t>
  </si>
  <si>
    <t>Guld- og sølvsmed, erhvervsuddannelser</t>
  </si>
  <si>
    <t>Graver, erhvervsuddannelser</t>
  </si>
  <si>
    <t>Gravør, erhvervsuddannelser</t>
  </si>
  <si>
    <t>Greenkeeper, erhvervsuddannelser</t>
  </si>
  <si>
    <t>Grønthandler, erhvervsuddannelser</t>
  </si>
  <si>
    <t>Industriteknikeruddannelsen, erhvervsuddannelser</t>
  </si>
  <si>
    <t>Instrumentbygger, erhvervsuddannelser</t>
  </si>
  <si>
    <t>Kontorservicetekniker, erhvervsuddannelser</t>
  </si>
  <si>
    <t>Kontorfunktionær, erhvervsuddannelser</t>
  </si>
  <si>
    <t>Kok, erhvervsuddannelser</t>
  </si>
  <si>
    <t>Kobbersmed, erhvervsuddannelser</t>
  </si>
  <si>
    <t>Klejnsmed, erhvervsuddannelser</t>
  </si>
  <si>
    <t>Kemi- og medicinalarbejder, erhvervsuddannelser</t>
  </si>
  <si>
    <t>Karrosserismed, erhvervsuddannelser</t>
  </si>
  <si>
    <t>Jern- og metalsliber, erhvervsuddannelser</t>
  </si>
  <si>
    <t>It-supporter, erhvervsuddannelser</t>
  </si>
  <si>
    <t>It-medarbejder, erhvervsuddannelser</t>
  </si>
  <si>
    <t>Isenkræmmer, erhvervsuddannelser</t>
  </si>
  <si>
    <t>Lastvognsmekaniker, erhvervsuddannelser</t>
  </si>
  <si>
    <t>Lastvognschauffør, erhvervsuddannelser</t>
  </si>
  <si>
    <t>Lastbilchauffør, erhvervsuddannelser</t>
  </si>
  <si>
    <t>Landmand, erhvervsuddannelser</t>
  </si>
  <si>
    <t>Landbrugsuddannelsen, erhvervsuddannelser</t>
  </si>
  <si>
    <t>Lager- og transportarbejder, erhvervsuddannelser</t>
  </si>
  <si>
    <t>Lager- og terminaluddannelsen, erhvervsuddannelser</t>
  </si>
  <si>
    <t>Laboratorietandtekniker, erhvervsuddannelser</t>
  </si>
  <si>
    <t>Kontoruddannelsen, erhvervsuddannelser</t>
  </si>
  <si>
    <t>Kosmetiker, erhvervsuddannelser</t>
  </si>
  <si>
    <t>Kosmetolog, erhvervsuddannelser</t>
  </si>
  <si>
    <t>Kran- og truckfører, erhvervsuddannelser</t>
  </si>
  <si>
    <t>Kranfører, erhvervsuddannelser</t>
  </si>
  <si>
    <t>Køletekniker, erhvervsuddannelser</t>
  </si>
  <si>
    <t>Laboratoriebetjent, erhvervsuddannelser</t>
  </si>
  <si>
    <t>Medicotekniker, erhvervsuddannelser</t>
  </si>
  <si>
    <t>Materialist, erhvervsuddannelser</t>
  </si>
  <si>
    <t>Maskinsnedker, erhvervsuddannelser</t>
  </si>
  <si>
    <t>Marketingmedarbejder, erhvervsuddannelser</t>
  </si>
  <si>
    <t>Maritime håndværksfag, erhvervsuddannelser</t>
  </si>
  <si>
    <t>Låsesmed, erhvervsuddannelser</t>
  </si>
  <si>
    <t>Lægesekretær, erhvervsuddannelser</t>
  </si>
  <si>
    <t>Lys- og lydtekniker, erhvervsuddannelser</t>
  </si>
  <si>
    <t>Lufthavnsuddannelsen, erhvervsuddannelser</t>
  </si>
  <si>
    <t>Logistikassistent, erhvervsuddannelser</t>
  </si>
  <si>
    <t>Motorcykelmekaniker, erhvervsuddannelser</t>
  </si>
  <si>
    <t>Modist, erhvervsuddannelser</t>
  </si>
  <si>
    <t>Modelsyer, erhvervsuddannelser</t>
  </si>
  <si>
    <t>Modelsnedker, erhvervsuddannelser</t>
  </si>
  <si>
    <t>Ministerialbetjent, erhvervsuddannelser</t>
  </si>
  <si>
    <t>Metaltrykker, erhvervsuddannelser</t>
  </si>
  <si>
    <t>Metalsmed, erhvervsuddannelser</t>
  </si>
  <si>
    <t>Mejerist, erhvervsuddannelser</t>
  </si>
  <si>
    <t>Mediegrafiker, erhvervsuddannelser</t>
  </si>
  <si>
    <t>Produktør, erhvervsuddannelser</t>
  </si>
  <si>
    <t>Procesoperatør, erhvervsuddannelser</t>
  </si>
  <si>
    <t>Plastmager, erhvervsuddannelser</t>
  </si>
  <si>
    <t>Plade- og konstruktionssmed, erhvervsuddannelser</t>
  </si>
  <si>
    <t>Murer, erhvervsuddannelser</t>
  </si>
  <si>
    <t>Møbelhandler, erhvervsuddannelser</t>
  </si>
  <si>
    <t>Møbelpolstrer, erhvervsuddannelser</t>
  </si>
  <si>
    <t>Møbelsnedker, erhvervsuddannelser</t>
  </si>
  <si>
    <t>Møbelsnedker og orgelbygger, erhvervsuddannelser</t>
  </si>
  <si>
    <t>Neurofysiologiassistent, erhvervsuddannelser</t>
  </si>
  <si>
    <t>Offshorearbejder, erhvervsuddannelser</t>
  </si>
  <si>
    <t>Omsorgsmedhjælper, erhvervsuddannelser</t>
  </si>
  <si>
    <t>Ortopædist, erhvervsuddannelser</t>
  </si>
  <si>
    <t>Overfladebehandler, erhvervsuddannelser</t>
  </si>
  <si>
    <t>Pantefoged, erhvervsuddannelser</t>
  </si>
  <si>
    <t>Pedel, erhvervsuddannelser</t>
  </si>
  <si>
    <t>Personvognsmekaniker, erhvervsuddannelser</t>
  </si>
  <si>
    <t>Restauratør, erhvervsuddannelser</t>
  </si>
  <si>
    <t>Rengøringsassistent, erhvervsuddannelser</t>
  </si>
  <si>
    <t>Rejsebureaumedarbejder, erhvervsuddannelser</t>
  </si>
  <si>
    <t>Regnskabsmedarbejder, erhvervsuddannelser</t>
  </si>
  <si>
    <t>Redigeringstekniker, erhvervsuddannelser</t>
  </si>
  <si>
    <t>Redderuddannelsen, erhvervsuddannelser</t>
  </si>
  <si>
    <t>Redder, erhvervsuddannelser</t>
  </si>
  <si>
    <t>Receptionist, erhvervsuddannelser</t>
  </si>
  <si>
    <t>Pædagogisk assistent, erhvervsuddannelser</t>
  </si>
  <si>
    <t>Radio-tv-fagtekniker, erhvervsuddannelser</t>
  </si>
  <si>
    <t>Realkreditassistent, erhvervsuddannelser</t>
  </si>
  <si>
    <t>Salgsassistent, erhvervsuddannelser</t>
  </si>
  <si>
    <t>Sejlmager, erhvervsuddannelser</t>
  </si>
  <si>
    <t>Serviceassistent, erhvervsuddannelser</t>
  </si>
  <si>
    <t>Shippingmedarbejder, erhvervsuddannelser</t>
  </si>
  <si>
    <t>Sikkerhedsvagt, erhvervsuddannelser</t>
  </si>
  <si>
    <t>Skattefunktionær, erhvervsuddannelser</t>
  </si>
  <si>
    <t>Skov- og naturtekniker, erhvervsuddannelser</t>
  </si>
  <si>
    <t>Skorstensfejer, erhvervsuddannelser</t>
  </si>
  <si>
    <t>Skohandler, erhvervsuddannelser</t>
  </si>
  <si>
    <t>Skiltetekniker, erhvervsuddannelser</t>
  </si>
  <si>
    <t>Skibsmontør, erhvervsuddannelser</t>
  </si>
  <si>
    <t>Speditør, erhvervsuddannelser</t>
  </si>
  <si>
    <t>Social- og sundhedshjælper, erhvervsuddannelser</t>
  </si>
  <si>
    <t>Social- og sundhedsassistent (SOSU-assistent), erhvervsuddannelser</t>
  </si>
  <si>
    <t>Snedker, erhvervsuddannelser</t>
  </si>
  <si>
    <t>Smørrebrødsjomfru, erhvervsuddannelser</t>
  </si>
  <si>
    <t>Sminkør, erhvervsuddannelser</t>
  </si>
  <si>
    <t>Skovarbejder, erhvervsuddannelser</t>
  </si>
  <si>
    <t>Skovtekniker, erhvervsuddannelser</t>
  </si>
  <si>
    <t>Skrædder, erhvervsuddannelser</t>
  </si>
  <si>
    <t>Slagter, erhvervsuddannelser</t>
  </si>
  <si>
    <t>Smed, erhvervsuddannelser</t>
  </si>
  <si>
    <t>Teatertekniker, erhvervsuddannelser</t>
  </si>
  <si>
    <t>Teaterarbejder, erhvervsuddannelser</t>
  </si>
  <si>
    <t>Teater-, udstillings- og eventtekniker, erhvervsuddannelser</t>
  </si>
  <si>
    <t>Tandklinikassistent, erhvervsuddannelser</t>
  </si>
  <si>
    <t>Tagdækker, erhvervsuddannelser</t>
  </si>
  <si>
    <t>Sølvsmed, erhvervsuddannelser</t>
  </si>
  <si>
    <t>Sælger, erhvervsuddannelser</t>
  </si>
  <si>
    <t>Systemadministrator, erhvervsuddannelser</t>
  </si>
  <si>
    <t>Svejser, erhvervsuddannelser</t>
  </si>
  <si>
    <t>Støberitekniker, erhvervsuddannelser</t>
  </si>
  <si>
    <t>Stylist, erhvervsuddannelser</t>
  </si>
  <si>
    <t>Stukkatør, erhvervsuddannelser</t>
  </si>
  <si>
    <t>Tækkemand, erhvervsuddannelser</t>
  </si>
  <si>
    <t>Tv-tekniker, erhvervsuddannelser</t>
  </si>
  <si>
    <t>Tv-producer, erhvervsuddannelser</t>
  </si>
  <si>
    <t>Tv-fotograf, erhvervsuddannelser</t>
  </si>
  <si>
    <t>Teknisk designer, erhvervsuddannelser</t>
  </si>
  <si>
    <t>Teknisk isolatør, erhvervsuddannelser</t>
  </si>
  <si>
    <t>Teletekniker, erhvervsuddannelser</t>
  </si>
  <si>
    <t>Tjener, erhvervsuddannelser</t>
  </si>
  <si>
    <t>Togklargøringsuddannelsen, erhvervsuddannelser</t>
  </si>
  <si>
    <t>Tonemester, erhvervsuddannelser</t>
  </si>
  <si>
    <t>Træfagenes byggeuddannelse, erhvervsuddannelser</t>
  </si>
  <si>
    <t>Turistbureaumedarbejder, erhvervsuddannelser</t>
  </si>
  <si>
    <t>Tømrer, erhvervsuddannelser</t>
  </si>
  <si>
    <t>Udstillings- og eventtekniker, erhvervsuddannelser</t>
  </si>
  <si>
    <t>Urmager, erhvervsuddannelser</t>
  </si>
  <si>
    <t>Vejgodstransportuddannelsen, erhvervsuddannelser</t>
  </si>
  <si>
    <t>Veterinærsygeplejerske, erhvervsuddannelser</t>
  </si>
  <si>
    <t>Vindmølleoperatør, erhvervsuddannelser</t>
  </si>
  <si>
    <t>Vognmaler, erhvervsuddannelser</t>
  </si>
  <si>
    <t>VVS-energitekniker, erhvervsuddannelser</t>
  </si>
  <si>
    <t>VVS-energiuddannelsen, erhvervsuddannelser</t>
  </si>
  <si>
    <t>VVS-montør, erhvervsuddannelser</t>
  </si>
  <si>
    <t>VVS-tekniker, erhvervsuddannelser</t>
  </si>
  <si>
    <t>Værkstedsassistent, erhvervsuddannelser</t>
  </si>
  <si>
    <t>Værktøjsmager, erhvervsuddannelser</t>
  </si>
  <si>
    <t>Værktøjsuddannelsen, erhvervsuddannelser</t>
  </si>
  <si>
    <t>Våbenmekaniker, erhvervsuddannelser</t>
  </si>
  <si>
    <t>Webdesigner, erhvervsuddannelser</t>
  </si>
  <si>
    <t>Informationssikkerhed, cybertrusler mod samfundet</t>
  </si>
  <si>
    <t>Datasikkerhed, cybertrusler mod samfundet</t>
  </si>
  <si>
    <t>Beskyttelse af persondata</t>
  </si>
  <si>
    <t>Datasikkerhed, persondatabeskyttelse</t>
  </si>
  <si>
    <t>34.10.45.50</t>
  </si>
  <si>
    <t>Godkendelse af private klage- og ankenævn</t>
  </si>
  <si>
    <t>Godkendelse af private klagenævn</t>
  </si>
  <si>
    <t>Ankenævn for biler, godkendelse af private klage- og ankenævn</t>
  </si>
  <si>
    <t>Ankenævnet for Bus, Tog og Metro, godkendelse af private klage- og ankenævn</t>
  </si>
  <si>
    <t>Ankenævnet for Feriehusudlejning, godkendelse af private klage- og ankenævn</t>
  </si>
  <si>
    <t>Ankenævnet for Finansieringsselskaber, godkendelse af private klage- og ankenævn</t>
  </si>
  <si>
    <t>Ankenævnet for Fondsmæglerselskaber, godkendelse af private klage- og ankenævn</t>
  </si>
  <si>
    <t>Ankenævnet for Forsikring, godkendelse af private klage- og ankenævn</t>
  </si>
  <si>
    <t>Ankenævnet for Tekniske Installationer, godkendelse af private klage- og ankenævn</t>
  </si>
  <si>
    <t>Ankenævnet på Energiområdet, godkendelse af private klage- og ankenævn</t>
  </si>
  <si>
    <t>Byggeriets Ankenævn, godkendelse af private klage- og ankenævn</t>
  </si>
  <si>
    <t>Håndværkets Ankenævn, godkendelse af private klage- og ankenævn</t>
  </si>
  <si>
    <t>Klagenævnet for Ejendomsformidling, godkendelse af private klage- og ankenævn</t>
  </si>
  <si>
    <t>Pakkerejse-Ankenævnet, godkendelse af private klage- og ankenævn</t>
  </si>
  <si>
    <t>Teleankenævnet, godkendelse af private klage- og ankenævn</t>
  </si>
  <si>
    <t>Beskatning ved udlejning af privat helårsbolig</t>
  </si>
  <si>
    <t>Beskatning ved værelsesudlejning</t>
  </si>
  <si>
    <t>Beskatning ved udlejning af værelse</t>
  </si>
  <si>
    <t>Beskatning ved udlejning af fritidsbolig</t>
  </si>
  <si>
    <t>Beskatning ved udlejning af privat fritidsbolig</t>
  </si>
  <si>
    <t>Beskatning ved sommerhusudlejning</t>
  </si>
  <si>
    <t>Beskatning ved udlejning af sommerhus</t>
  </si>
  <si>
    <t>Beskatning ved udlejning af bolig via AirBnB</t>
  </si>
  <si>
    <t>Beskatning ved udlejning af helårsbolig</t>
  </si>
  <si>
    <t>Beskatning ved udlejning af bolig gennem bureau</t>
  </si>
  <si>
    <t>Beskatning ved udlejning af bolig gennem udlejningsbureau</t>
  </si>
  <si>
    <t>Fuldmagt, fremtidsfuldmagter</t>
  </si>
  <si>
    <t>Fuldmagter, fremtidsfuldmagter</t>
  </si>
  <si>
    <t>Register for fremtidsfuldmagter</t>
  </si>
  <si>
    <t>38.20.35.40</t>
  </si>
  <si>
    <t>Badebroer og bådebroer</t>
  </si>
  <si>
    <t>Behandling af ansøgninger vedrørende anlæggelse af badebroer eller bådebroer på søterritoriet</t>
  </si>
  <si>
    <t>Tilladelser til anløbsbroer</t>
  </si>
  <si>
    <t>Tilladelser til badebroer</t>
  </si>
  <si>
    <t>Tilladelser til bådebroer</t>
  </si>
  <si>
    <t>38.20.35.01</t>
  </si>
  <si>
    <t>Risikostyringsplaner vedrørende oversvømmelser fra kyster</t>
  </si>
  <si>
    <t>Risikostyring vedrørende oversvømmelser fra havet</t>
  </si>
  <si>
    <t>Klimatilpasning vedrørende oversvømmelser fra havet</t>
  </si>
  <si>
    <t>Oversvømmelseskort, risikostyringsplaner vedrørende oversvømmelser fra kyster</t>
  </si>
  <si>
    <t>Risikokort, risikostyringsplaner vedrørende oversvømmelser fra kyster</t>
  </si>
  <si>
    <t>Sandsynlighedskort, risikostyringsplaner vedrørende oversvømmelser fra kyster</t>
  </si>
  <si>
    <t>Værdikort, risikostyringsplaner vedrørende oversvømmelser fra kyster</t>
  </si>
  <si>
    <t>Risikostyringsplaner vedrørende oversvømmelser fra havet</t>
  </si>
  <si>
    <t>Risikostyringsplaner vedrørende oversvømmelser fra fjorde</t>
  </si>
  <si>
    <t>Risikostyringsplaner vedrørende oversvømmelser fra søterritoriet</t>
  </si>
  <si>
    <t>Risikostyringsplanlægning vedrørende oversvømmelser fra kyster</t>
  </si>
  <si>
    <t>Vurdering og styring af oversvømmelsesrisikoen fra havet, fjorde eller andre dele af søterritoriet, herunder udarbejdelse af risikostyringsplan</t>
  </si>
  <si>
    <t>Oversvømmelser fra havet, fjorde eller andre dele af søterritoriet</t>
  </si>
  <si>
    <t>Vejbidrag</t>
  </si>
  <si>
    <t>Betaling af vejbidrag</t>
  </si>
  <si>
    <t>Pålæg af grundejere om betaling af vejbidrag</t>
  </si>
  <si>
    <t>Grundejerbidrag til offentlige veje</t>
  </si>
  <si>
    <t>Vejbidrag til offentlige veje</t>
  </si>
  <si>
    <t>Vejbidrag til statsveje</t>
  </si>
  <si>
    <t>Vejbidrag til kommunale veje</t>
  </si>
  <si>
    <t>Vejbidrag til kommuneveje</t>
  </si>
  <si>
    <t>Vejmyndigheden kan pålægge ejere af ejendomme at betale vejbidrag, hvis ejendommen grænser til eller kommer til at grænse til en offentlig vej</t>
  </si>
  <si>
    <t>Fastsættelse af vejbidraget</t>
  </si>
  <si>
    <t>Begrænsninger i vejbidraget</t>
  </si>
  <si>
    <t>Fordeling af vejbidrag</t>
  </si>
  <si>
    <t>Konsekvensanalyse vedrørende databeskyttelse</t>
  </si>
  <si>
    <t>Brud på persondatasikkerheden</t>
  </si>
  <si>
    <t>Databeskyttelsesrådgivere</t>
  </si>
  <si>
    <t>Forordning om databeskyttelse</t>
  </si>
  <si>
    <t>Regler vedrørende persondatabeskyttelse</t>
  </si>
  <si>
    <t>Følsomme personoplysninger</t>
  </si>
  <si>
    <t>Følsomme persondata</t>
  </si>
  <si>
    <t>Almindelige personoplysninger</t>
  </si>
  <si>
    <t>Beskyttelse af personoplysninger</t>
  </si>
  <si>
    <t>Personfølsomme data</t>
  </si>
  <si>
    <t>Persondataforordningen</t>
  </si>
  <si>
    <t>Persondataloven</t>
  </si>
  <si>
    <t>Datasikkerhed, myndighedens interne it-sikkerhedsadministration</t>
  </si>
  <si>
    <t>Godtgørelse i forbindelse med integrationsgrunduddannelse</t>
  </si>
  <si>
    <t>IGU-forløb</t>
  </si>
  <si>
    <t>Vejledning om integrationsgrunduddannelse</t>
  </si>
  <si>
    <t>Indkvarteringsoperatør, indkvartering af asylansøgere</t>
  </si>
  <si>
    <t>Skemalægning, undervisningens tilrettelæggelse</t>
  </si>
  <si>
    <t>Klassetrinsindplacering</t>
  </si>
  <si>
    <t>10.06.15.18</t>
  </si>
  <si>
    <t>Indplacering på klassetrin</t>
  </si>
  <si>
    <t>Omgængere, undervisning på samme klassetrin i 2 år</t>
  </si>
  <si>
    <t>Overspring af klassetrin</t>
  </si>
  <si>
    <t>Undervisning på samme klassetrin i 2 år</t>
  </si>
  <si>
    <t>Elev rykkes et klassetrin op</t>
  </si>
  <si>
    <t>Elev undervises på samme klassetrin i 2 år</t>
  </si>
  <si>
    <t>Elev går et klassetrin om</t>
  </si>
  <si>
    <t>Elev springer et klassetrin over</t>
  </si>
  <si>
    <t>Eleverne undervises på det klassetrin i grundskolen, der svarer til deres skolealder. Dog kan en elev rykkes et klassetrin op eller undervises på samme klassetrin i 2 år, hvis det er til elevens bedste. Indplacering på klassetrin kan ske i forbindelse med skoleårets start eller i løbet af skoleåret</t>
  </si>
  <si>
    <t>10.06.15.87</t>
  </si>
  <si>
    <t>Voksnes deltagelse i folkeskolens undervisning</t>
  </si>
  <si>
    <t>Folkeskolen kan tilbyde voksne at deltage i folkeskolens undervisning på 8.-9. klassetrin. Dækker også betalingen fra voksne, som deltager i folkeskolens undervisning</t>
  </si>
  <si>
    <t>Voksendeltagelse i undervisningen i folkeskolen</t>
  </si>
  <si>
    <t>Betalingen fra voksne, som deltager i folkeskolens undervisning</t>
  </si>
  <si>
    <t>Voksenmobning, studenterrådgivning til studerende ved de videregående uddannelser vedrørende</t>
  </si>
  <si>
    <t>Børnemobning, psykisk undervisningsmiljø</t>
  </si>
  <si>
    <t>Voksenmobning på arbejdspladsen</t>
  </si>
  <si>
    <t>Lukkelov, engros- og detailhandel</t>
  </si>
  <si>
    <t>Butikstider for forretninger, engros- og detailhandel</t>
  </si>
  <si>
    <t>Butikstider for butikker, engros- og detailhandel</t>
  </si>
  <si>
    <t>Dispensation fra reglerne om generelle åbningstider ved ganske særlige lejligheder, engros- og detailhandel</t>
  </si>
  <si>
    <t>Forretningers åbningstider, engros- og detailhandel</t>
  </si>
  <si>
    <t>Butikkers åbningstider, engros- og detailhandel</t>
  </si>
  <si>
    <t>Lukketider for forretninger, engros- og detailhandel</t>
  </si>
  <si>
    <t>Lukketider for butikker, engros- og detailhandel</t>
  </si>
  <si>
    <t>Søndagsåbent, forretninger, engros- og detailhandel</t>
  </si>
  <si>
    <t>Udvidede åbningstider for forretninger, engros- og detailhandel</t>
  </si>
  <si>
    <t>Udvidede åbningstider for butikker, engros- og detailhandel</t>
  </si>
  <si>
    <t>Weekendåbent i forretninger, engros- og detailhandel</t>
  </si>
  <si>
    <t>Weekendåbent i butikker, engros- og detailhandel</t>
  </si>
  <si>
    <t>08.15.05.18</t>
  </si>
  <si>
    <t>Bøder vedrørende afgivelse af urigtige oplysninger om selve flytningen</t>
  </si>
  <si>
    <t>Bøder vedrørende flytning anmeldt for sent</t>
  </si>
  <si>
    <t>Bøder vedrørende manglende anmeldelse af en opgivet flytning</t>
  </si>
  <si>
    <t>Bøder vedrørende afgivelse af urigtige oplysninger i forbindelse med flytningen</t>
  </si>
  <si>
    <t>Bøder vedrørende undladelse af at give ønskede oplysninger i forbindelse med flytningen</t>
  </si>
  <si>
    <t>Bøder vedrørende flytninger</t>
  </si>
  <si>
    <t>Udstedelse af bøder i forbindelse med flytninger. Det kan eksempelvis være på grund af afgivelse af urigtige oplysninger i forbindelse med flytningen, afgivelse af urigtige oplysninger om selve flytningen eller at flytningen anmeldes for sent</t>
  </si>
  <si>
    <t>En nationalpark skal indeholde noget af den mest unikke og særprægede danske natur. Der er udpeget 5 områder som nationalparker i Danmark, Nationalpark Thy, Nationalpark Mols Bjerge, Nationalpark Vadehavet, Nationalpark Skjoldungernes Land og Nationalpark Kongernes Nordsjælland. Nationalparkfondens vedtagelse af en nationalparkplan kan påklages til Miljø- og Fødevareklagenævnet, for så vidt angår retlige spørgsmål</t>
  </si>
  <si>
    <t>Videregivelse af oplysninger fra CPR</t>
  </si>
  <si>
    <t>08.15.05.03</t>
  </si>
  <si>
    <t>08.15.05.07</t>
  </si>
  <si>
    <t>Det Centrale Personregister, registrering i CPR</t>
  </si>
  <si>
    <t>Grunddataregister, Det Centrale Personregister, registrering i CPR</t>
  </si>
  <si>
    <t>CPR-registret, registrering i CPR</t>
  </si>
  <si>
    <t>CPR-nummer, registrering i CPR</t>
  </si>
  <si>
    <t>Folkeregister, registrering i CPR</t>
  </si>
  <si>
    <t>Registrering på bopæl, registrering i CPR</t>
  </si>
  <si>
    <t>Registrering på fast opholdssted, registrering i CPR</t>
  </si>
  <si>
    <t>Registrering som forsvundet, registrering i CPR</t>
  </si>
  <si>
    <t>Registrering som værende uden fast bopæl, registrering i CPR</t>
  </si>
  <si>
    <t>Videregivelse af oplysninger fra Det Centrale Personregister</t>
  </si>
  <si>
    <t>Civilstandsattest, attestation til borgere, som har brug for at kunne dokumentere deres civilstand</t>
  </si>
  <si>
    <t>Skolesundhedstjeneste</t>
  </si>
  <si>
    <t>Sundhedstjeneste på skoler</t>
  </si>
  <si>
    <t>Skolelæger</t>
  </si>
  <si>
    <t>Skolesundhedsplejersker</t>
  </si>
  <si>
    <t>De sygdomsforebyggende og sundhedsfremmende tilbud omfatter blandt andet oplysning og vejledning til børn og forældre, tilsyn med det enkelte barns fysiske og psykiske helbredstilstand samt helbredsundersøgelser og funktionsundersøgelser. Omfatter blandt andet skolesundhedstjeneste</t>
  </si>
  <si>
    <t>Sundhedstjeneste til børn og unge i skolen</t>
  </si>
  <si>
    <t>Sundhedsmæssig bistand til daginstitutioner og dagpleje</t>
  </si>
  <si>
    <t>Sundhedsmæssig bistand til skoler</t>
  </si>
  <si>
    <t>Udvikling af statistiske oplysninger vedrørende samfundsforhold</t>
  </si>
  <si>
    <t>Indsamling af statistiske oplysninger vedrørende samfundsforhold</t>
  </si>
  <si>
    <t>Udarbejdelse af statistiske oplysninger vedrørende samfundsforhold</t>
  </si>
  <si>
    <t>Formidling af statistiske oplysninger vedrørende samfundsforhold</t>
  </si>
  <si>
    <t>Statistik vedrørende levevilkår</t>
  </si>
  <si>
    <t>Statistik vedrørende samfundsforhold</t>
  </si>
  <si>
    <t>Detailomsætningsindeks</t>
  </si>
  <si>
    <t>Befolkningsstatistik</t>
  </si>
  <si>
    <t>Statistik vedrørende folketingsvalg</t>
  </si>
  <si>
    <t>Statistik vedrørende kommunalvalg</t>
  </si>
  <si>
    <t>Statistik vedrørende folkeafstemninger</t>
  </si>
  <si>
    <t>Fødselsstatistik</t>
  </si>
  <si>
    <t>Statistik vedrørende fødsler</t>
  </si>
  <si>
    <t>Vielsesstatistik</t>
  </si>
  <si>
    <t>Skilsmissestatistik</t>
  </si>
  <si>
    <t>Navnestatistik</t>
  </si>
  <si>
    <t>Statistik vedrørende vielser</t>
  </si>
  <si>
    <t>Statistik vedrørende skilsmisser</t>
  </si>
  <si>
    <t>Statistik vedrørende opholdstilladelser</t>
  </si>
  <si>
    <t>Statistik vedrørende fertilitet</t>
  </si>
  <si>
    <t>Statistik vedrørende dødsfald</t>
  </si>
  <si>
    <t>Statistik vedrørende middellevetid</t>
  </si>
  <si>
    <t>Statistik vedrørende navne</t>
  </si>
  <si>
    <t>Statistik vedrørende navne i hele befolkningen</t>
  </si>
  <si>
    <t>Statistik vedrørende navne til nyfødte</t>
  </si>
  <si>
    <t>Arbejdsmarkedsstatistik</t>
  </si>
  <si>
    <t>Beskæftigelsesstatistik</t>
  </si>
  <si>
    <t>Statistik vedrørende arbejdsmarkedet</t>
  </si>
  <si>
    <t>Industristatistik</t>
  </si>
  <si>
    <t>Transportstatistik</t>
  </si>
  <si>
    <t>Statistik vedrørende transport</t>
  </si>
  <si>
    <t>Kulturstatistik</t>
  </si>
  <si>
    <t>Handelsstatistik</t>
  </si>
  <si>
    <t>Statistik vedrørende handel</t>
  </si>
  <si>
    <t>Energistatistik</t>
  </si>
  <si>
    <t>Miljøstatistik</t>
  </si>
  <si>
    <t>Statistik vedrørende nyregistrerede biler</t>
  </si>
  <si>
    <t>Statistik vedrørende brugte biler</t>
  </si>
  <si>
    <t>Statistik vedrørende familiernes bilkøb</t>
  </si>
  <si>
    <t>Statistik vedrørende familiernes bilrådighed</t>
  </si>
  <si>
    <t>Landbrugsstatistik</t>
  </si>
  <si>
    <t>Statistik vedrørende skovbrug</t>
  </si>
  <si>
    <t>Statistik vedrørende landbrug</t>
  </si>
  <si>
    <t>Statistik vedrørende gartnerier</t>
  </si>
  <si>
    <t>Statistik vedrørende fiskeri</t>
  </si>
  <si>
    <t>Fiskeristatistik</t>
  </si>
  <si>
    <t>Statistik vedrørende udenrigshandel</t>
  </si>
  <si>
    <t>Statistik vedrørende skift til dansk statsborgerskab</t>
  </si>
  <si>
    <t>Børnestatistik</t>
  </si>
  <si>
    <t>Statistik vedrørende valg til Folketinget</t>
  </si>
  <si>
    <t>Statistik vedrørende valg til Europa-Parlamentet</t>
  </si>
  <si>
    <t>Statistik vedrørende lønmodtagerorganisationernes medlemstal</t>
  </si>
  <si>
    <t>Statistik vedrørende person- og familieindkomster</t>
  </si>
  <si>
    <t>Statistik vedrørende personindkomster</t>
  </si>
  <si>
    <t>Statistik vedrørende indkomstulighed</t>
  </si>
  <si>
    <t>Formuestatistik</t>
  </si>
  <si>
    <t>Statistik vedrørende forbrug</t>
  </si>
  <si>
    <t>Statistik vedrørende elektronik i hjemmet</t>
  </si>
  <si>
    <t>Statistik vedrørende familiernes besiddelse af elektroniske produkter</t>
  </si>
  <si>
    <t>Statistik vedrørende ejendomssalg</t>
  </si>
  <si>
    <t>Statistik vedrørende tvangsauktioner</t>
  </si>
  <si>
    <t>Statistik vedrørende familiernes rådighed over biler til privat persontransport</t>
  </si>
  <si>
    <t>Forbrugerstatistik</t>
  </si>
  <si>
    <t>Statistik vedrørende ligestilling</t>
  </si>
  <si>
    <t>Statistik vedrørende livskvalitet</t>
  </si>
  <si>
    <t>Statistik vedrørende boligforhold</t>
  </si>
  <si>
    <t>Statistik vedrørende boliger</t>
  </si>
  <si>
    <t>Boligstatistik</t>
  </si>
  <si>
    <t>Statistik vedrørende sundhed</t>
  </si>
  <si>
    <t>Sundhedsstatistik</t>
  </si>
  <si>
    <t>Statistik vedrørende børnepasning</t>
  </si>
  <si>
    <t>Statistik vedrørende antallet af modtagere af kontanthjælp</t>
  </si>
  <si>
    <t>Statistik vedrørende antallet af sygedagpengemodtagere</t>
  </si>
  <si>
    <t>Statistik vedrørende antallet af modtagere af barseldagpenge</t>
  </si>
  <si>
    <t>Statistik vedrørende antallet af modtagere af barselsdagpenge</t>
  </si>
  <si>
    <t>Statistik vedrørende antallet af modtagere af førtidspension</t>
  </si>
  <si>
    <t>Statistik vedrørende antallet af førtidspensionister</t>
  </si>
  <si>
    <t>Statistik vedrørende antallet af modtagere af folkepension</t>
  </si>
  <si>
    <t>Statistik vedrørende sociale forhold</t>
  </si>
  <si>
    <t>Statistik vedrørende udsatte børn og unge</t>
  </si>
  <si>
    <t>Statistik vedrørende antallet af modtagere af ordinært børnetilskud</t>
  </si>
  <si>
    <t>Statistik vedrørende antallet af modtagere af særligt børnetilskud</t>
  </si>
  <si>
    <t>Statistik vedrørende antallet af modtagere af flerbørnstilskud</t>
  </si>
  <si>
    <t>Statistik vedrørende antallet af stofmisbrugere i behandling</t>
  </si>
  <si>
    <t>Statistik vedrørende færdselsuheld</t>
  </si>
  <si>
    <t>Statistik vedrørende tilskadekomne og dræbte i færdselsuheld</t>
  </si>
  <si>
    <t>Statistik vedrørende søulykker med danske skibe</t>
  </si>
  <si>
    <t>Statistik vedrørende kriminalitet</t>
  </si>
  <si>
    <t>Statistik vedrørende antallet af personer i de enkelte fødselsårgange, der er fundet skyldige i overtrædelse af straffeloven</t>
  </si>
  <si>
    <t>Statistik vedrørende frihedsberøvelser</t>
  </si>
  <si>
    <t>Statistik vedrørende befolkningens uddannelsesstatus</t>
  </si>
  <si>
    <t>Statistik vedrørende befolkningens højst fuldførte uddannelse</t>
  </si>
  <si>
    <t>Statistik vedrørende ungdomsuddannelser</t>
  </si>
  <si>
    <t>Statistik vedrørende videregående uddannelser</t>
  </si>
  <si>
    <t>Statistik vedrørende fuldtidsuddannelser</t>
  </si>
  <si>
    <t>Statistik vedrørende uddannelsesstedernes elevtal</t>
  </si>
  <si>
    <t>Statistik vedrørende forskning og udvikling</t>
  </si>
  <si>
    <t>IP-rettigheder</t>
  </si>
  <si>
    <t>Indsamling af statistik om danske finansielle forhold</t>
  </si>
  <si>
    <t>Bearbejdning af statistik om danske finansielle forhold</t>
  </si>
  <si>
    <t>Formidling af statistik om danske finansielle forhold</t>
  </si>
  <si>
    <t>Danske pengesedlers sikkerhed</t>
  </si>
  <si>
    <t>Danske pengesedlers design</t>
  </si>
  <si>
    <t>Danske mønters sikkerhed</t>
  </si>
  <si>
    <t>Danske mønters design</t>
  </si>
  <si>
    <t>Danske pengesedlers udseende</t>
  </si>
  <si>
    <t>Danske mønters udseende</t>
  </si>
  <si>
    <t>Udstedelse af penge for Kongeriget Danmark</t>
  </si>
  <si>
    <t>Udstedelse af danske pengesedler</t>
  </si>
  <si>
    <t>Udstedelse af danske mønter</t>
  </si>
  <si>
    <t>Gyldige danske pengesedler</t>
  </si>
  <si>
    <t>Gyldige danske mønter</t>
  </si>
  <si>
    <t>Veksling af danske pengesedler</t>
  </si>
  <si>
    <t>Veksling af danske mønter</t>
  </si>
  <si>
    <t>Omveksling af gamle danske pengesedler</t>
  </si>
  <si>
    <t>Omveksling af gamle danske mønter</t>
  </si>
  <si>
    <t>Outsourcing af produktionen af mønter</t>
  </si>
  <si>
    <t>Outsourcing af produktionen af pengesedler</t>
  </si>
  <si>
    <t>Museumsstatistik</t>
  </si>
  <si>
    <t>Statistik vedrørende museer</t>
  </si>
  <si>
    <t>Statistik vedrørende kulturarv</t>
  </si>
  <si>
    <t>Statistik vedrørende zoologiske haver</t>
  </si>
  <si>
    <t>Statistik vedrørende botaniske haver</t>
  </si>
  <si>
    <t>Statistik vedrørende fredede bygninger</t>
  </si>
  <si>
    <t>Arkivstatistik</t>
  </si>
  <si>
    <t>Statistik vedrørende arkiver</t>
  </si>
  <si>
    <t>Statistik vedrørende biblioteker</t>
  </si>
  <si>
    <t>Statistik vedrørende folkebiblioteker</t>
  </si>
  <si>
    <t>Statistik vedrørende forskningsbiblioteker</t>
  </si>
  <si>
    <t>Biblioteksstatistik</t>
  </si>
  <si>
    <t>Statistik vedrørende musikskoler</t>
  </si>
  <si>
    <t>Statistik vedrørende idræt</t>
  </si>
  <si>
    <t>Statistik vedrørende musik</t>
  </si>
  <si>
    <t>Statistik vedrørende scenekunst</t>
  </si>
  <si>
    <t>Statistik vedrørende teatre</t>
  </si>
  <si>
    <t>Statistik vedrørende kulturvaner</t>
  </si>
  <si>
    <t>Statistik vedrørende forskning inden for kultur</t>
  </si>
  <si>
    <t>Statistik vedrørende folkekirken</t>
  </si>
  <si>
    <t>Statistik vedrørende kirkelige handlinger</t>
  </si>
  <si>
    <t>Statistik vedrørende areal</t>
  </si>
  <si>
    <t>Statistik vedrørende jernbanenettet</t>
  </si>
  <si>
    <t>Statistik vedrørende vejnettet</t>
  </si>
  <si>
    <t>Statistik vedrørende vejnettets længde</t>
  </si>
  <si>
    <t>Statistik vedrørende jernbanenettets længde</t>
  </si>
  <si>
    <t>Statistik vedrørende havne</t>
  </si>
  <si>
    <t>Havnestatistik</t>
  </si>
  <si>
    <t>Statistik vedrørende anløb på havnene af skibe</t>
  </si>
  <si>
    <t>Statistik vedrørende anløb på havnene af gods</t>
  </si>
  <si>
    <t>Statistik vedrørende anløb på havnene af passagerer</t>
  </si>
  <si>
    <t>Statistik vedrørende lufthavne</t>
  </si>
  <si>
    <t>Statistik vedrørende gods i lufthavne</t>
  </si>
  <si>
    <t>Statistik vedrørende længden af rørledninger</t>
  </si>
  <si>
    <t>Statistik vedrørende længden af rørledningsnettet</t>
  </si>
  <si>
    <t>Statistik vedrørende miljø og energi</t>
  </si>
  <si>
    <t>Statistik vedrørende råstofindvinding</t>
  </si>
  <si>
    <t>Statistik vedrørende industriens energiforbrug</t>
  </si>
  <si>
    <t>Statistik vedrørende grønt nationalregnskab</t>
  </si>
  <si>
    <t>Statistik vedrørende energi</t>
  </si>
  <si>
    <t>Statistik vedrørende spildevand</t>
  </si>
  <si>
    <t>Statistik vedrørende indvinding af vand</t>
  </si>
  <si>
    <t>Statistik vedrørende affaldsregnskabet, hvor forskellige typer af affald kommer fra, og hvordan affaldet bortskaffes</t>
  </si>
  <si>
    <t>Statistik vedrørende affaldsproduktion</t>
  </si>
  <si>
    <t>Statistik vedrørende grøn økonomi</t>
  </si>
  <si>
    <t>Statistik vedrørende grønne afgifter</t>
  </si>
  <si>
    <t>Statistik vedrørende industriens miljøbeskyttelsesudgifter</t>
  </si>
  <si>
    <t>Statistik vedrørende grønne varer og tjenester</t>
  </si>
  <si>
    <t>Statistik vedrørende beholdningsopgørelser af naturgas i Nordsøen</t>
  </si>
  <si>
    <t>Statistik vedrørende fysisk balance for oliereserverne</t>
  </si>
  <si>
    <t>Statistik vedrørende fysisk balance for naturgasreserverne</t>
  </si>
  <si>
    <t>Statistik vedrørende areal af landbrugsafgrøder</t>
  </si>
  <si>
    <t>Statistik vedrørende areal af skov og andet træbevokset areal</t>
  </si>
  <si>
    <t>Statistik vedrørende antal overnatninger på hoteller</t>
  </si>
  <si>
    <t>Statistik vedrørende antal overnatninger på vandrerhjem</t>
  </si>
  <si>
    <t>Statistik vedrørende antal overnatninger i feriehuse</t>
  </si>
  <si>
    <t>Statistik vedrørende antal overnatninger på campingpladser</t>
  </si>
  <si>
    <t>Statistik vedrørende industriens produktion og omsætning</t>
  </si>
  <si>
    <t>Statistik vedrørende industriens lagre</t>
  </si>
  <si>
    <t>Statistik vedrørende byggeriets omsætning</t>
  </si>
  <si>
    <t>Statistik vedrørende transportmidler</t>
  </si>
  <si>
    <t>Statistik vedrørende trafik</t>
  </si>
  <si>
    <t>Statistik vedrørende persontransport</t>
  </si>
  <si>
    <t>Statistik vedrørende godstransport med lastbil</t>
  </si>
  <si>
    <t>Statistik vedrørende godstransport med tog</t>
  </si>
  <si>
    <t>Statistik vedrørende godstransport med skib</t>
  </si>
  <si>
    <t>Statistik vedrørende godstransport med fly</t>
  </si>
  <si>
    <t>Statistik vedrørende godstransport med rørledning</t>
  </si>
  <si>
    <t>Statistik vedrørende engroshandlens lagre</t>
  </si>
  <si>
    <t>Statistik vedrørende lystbådehavne</t>
  </si>
  <si>
    <t>Statistik vedrørende ferie- og forretningsrejser</t>
  </si>
  <si>
    <t>Statistik vedrørende ferierejser</t>
  </si>
  <si>
    <t>Statistik vedrørende forretningsrejser</t>
  </si>
  <si>
    <t>Statistik vedrørende serviceerhverv</t>
  </si>
  <si>
    <t>Statistik vedrørende industriens køb af tjenester</t>
  </si>
  <si>
    <t>Statistik vedrørende industriens salg af varer</t>
  </si>
  <si>
    <t>Beboelsesbygninger, byggetilladelse</t>
  </si>
  <si>
    <t>Erhvervsbygninger, byggetilladelse</t>
  </si>
  <si>
    <t>Landbrugsbygninger, byggetilladelse</t>
  </si>
  <si>
    <t>Industribygninger, byggetilladelse</t>
  </si>
  <si>
    <t>Statistik vedrørende bestanden af bygninger</t>
  </si>
  <si>
    <t>Tatoveringssted, tatovering i erhvervsmæssigt øjemed</t>
  </si>
  <si>
    <t>Registrering af tatovører</t>
  </si>
  <si>
    <t>Regulering af tatoveringssteder</t>
  </si>
  <si>
    <t>Tilsynsordning for tatoveringssteder</t>
  </si>
  <si>
    <t>Registrering af tatoveringssteder</t>
  </si>
  <si>
    <t>Register over ansatte på tatoveringssteder</t>
  </si>
  <si>
    <t>Register over tatoveringssteder</t>
  </si>
  <si>
    <t>Tatoveringsstedsregister</t>
  </si>
  <si>
    <t>Registrerede tatoveringssteder</t>
  </si>
  <si>
    <t>Forbud mod at udføre tatovering på en person under 18 år</t>
  </si>
  <si>
    <t>Hygiejnekursus for at tatovere i erhvervsmæssigt øjemed</t>
  </si>
  <si>
    <t>Tilsyn med tatoveringssteder</t>
  </si>
  <si>
    <t>Tilsyn med tatovører</t>
  </si>
  <si>
    <t>Krav til hygiejne på tatoveringssteder</t>
  </si>
  <si>
    <t>Krav til indretning af tatoveringssteder</t>
  </si>
  <si>
    <t>Krav til oplysning om risici ved tatovering</t>
  </si>
  <si>
    <t>Lån til små og mellemstore virksomheder med hensyn til at skabe vækst</t>
  </si>
  <si>
    <t>Garantier til små og mellemstore virksomheder med hensyn til at skabe vækst</t>
  </si>
  <si>
    <t>Kautioner til små og mellemstore virksomheder med hensyn til at skabe vækst</t>
  </si>
  <si>
    <t>Kapitalindskud til små og mellemstore virksomheder med hensyn til at skabe vækst</t>
  </si>
  <si>
    <t>Kapitaltilsagn til små og mellemstore virksomheder med hensyn til at skabe vækst</t>
  </si>
  <si>
    <t>05.05.60.25</t>
  </si>
  <si>
    <t>Forskelsbehandling på grund af handicap vedrørende al offentlig og privat virksomhed</t>
  </si>
  <si>
    <t>Sundhedsprofiler</t>
  </si>
  <si>
    <t>20.10.05.04</t>
  </si>
  <si>
    <t>Regionale sundhedsprofiler</t>
  </si>
  <si>
    <t>Kommunale sundhedsprofiler</t>
  </si>
  <si>
    <t>Kommunernes sundhedsprofiler</t>
  </si>
  <si>
    <t>Regionernes sundhedsprofiler</t>
  </si>
  <si>
    <t>Kortlægning af sundhedstilstanden hos borgerne</t>
  </si>
  <si>
    <t>Sundhedsdata til sundhedsprofiler</t>
  </si>
  <si>
    <t>Udarbejdelse af sundhedsprofiler, der kortlægger sundhedstilstanden hos borgerne. Der udarbejdes sundhedsprofiler for hele landet, den enkelte region og den enkelte kommune. Sundhedsprofilerne udarbejdes hvert fjerde år</t>
  </si>
  <si>
    <t>Statistik vedrørende firmaernes køb og salg</t>
  </si>
  <si>
    <t>Statistik vedrørende koncerner</t>
  </si>
  <si>
    <t>Statistik vedrørende iværksættere</t>
  </si>
  <si>
    <t>Statistik vedrørende konkurser</t>
  </si>
  <si>
    <t>Statistik vedrørende udenlandske firmaer i Danmark</t>
  </si>
  <si>
    <t>Statistik vedrørende danske datterselskaber i udlandet</t>
  </si>
  <si>
    <t>Statistik vedrørende outsourcing</t>
  </si>
  <si>
    <t>Statistik vedrørende økologi</t>
  </si>
  <si>
    <t>Statistik vedrørende import og eksport af økologiske fødevarer</t>
  </si>
  <si>
    <t>Statistik vedrørende værdipapirer</t>
  </si>
  <si>
    <t>Statistik vedrørende finansieringsselskaber</t>
  </si>
  <si>
    <t>Statistik vedrørende investeringsfonde</t>
  </si>
  <si>
    <t>Statistik vedrørende idrættens økonomi og beskæftigelse</t>
  </si>
  <si>
    <t>Statistik vedrørende idrætsudøvelse</t>
  </si>
  <si>
    <t>Statistik vedrørende industriens og engroshandlens lagre</t>
  </si>
  <si>
    <t>Anlæg af sportsanlæg</t>
  </si>
  <si>
    <t>Drift af anlæg til sport</t>
  </si>
  <si>
    <t>Vedligeholdelse af anlæg til sport</t>
  </si>
  <si>
    <t>Den nationale sundhedsprofil</t>
  </si>
  <si>
    <t>Indsamling af data om sundhed og sygelighed til sundhedsprofiler</t>
  </si>
  <si>
    <t>Virksomhedsbonus til virksomheder, der har ansat en udlænding i et integrationsgrunduddannelsesforløb</t>
  </si>
  <si>
    <t>Registreringsordning for tatoveringssteder</t>
  </si>
  <si>
    <t>Register over tilknyttede tatovører på tatoveringssteder</t>
  </si>
  <si>
    <t>Folkeskolens afgangseksamen, 9. klassetrin</t>
  </si>
  <si>
    <t>Evaluering og prøver i grundskolen til og med 9. klassetrin</t>
  </si>
  <si>
    <t>Test, evaluering og prøver i grundskolen til og med 9. klassetrin</t>
  </si>
  <si>
    <t>9.-klasseprøver, evaluering og prøver i grundskolen til og med 9. klassetrin</t>
  </si>
  <si>
    <t>Elevplaner, evaluering og prøver i grundskolen til og med 9. klassetrin</t>
  </si>
  <si>
    <t>Klasseprøver, evaluering og prøver i grundskolen til og med 9. klassetrin</t>
  </si>
  <si>
    <t>Klassebeviser, evaluering og prøver i grundskolen til og med 9. klassetrin</t>
  </si>
  <si>
    <t>Fri selvvalgt opgave på 9. klassetrin, evaluering og prøver i grundskolen til og med 9. klassetrin</t>
  </si>
  <si>
    <t>Nationale test, evaluering og prøver i grundskolen til og med 9. klassetrin</t>
  </si>
  <si>
    <t>Karakter, evaluering og prøver i grundskolen til og med 9. klassetrin</t>
  </si>
  <si>
    <t>Standpunktskarakter, evaluering og prøver i grundskolen til og med 9. klassetrin</t>
  </si>
  <si>
    <t>Folkeskolens prøver, evaluering og prøver i grundskolen til og med 9. klassetrin</t>
  </si>
  <si>
    <t>Folkeskolens test i udvalgte fag, evaluering og prøver i grundskolen til og med 9. klassetrin</t>
  </si>
  <si>
    <t>Folkeskolens evaluering af elever, evaluering og prøver i grundskolen til og med 9. klassetrin</t>
  </si>
  <si>
    <t>Udnyttelse af jordvarme</t>
  </si>
  <si>
    <t>Offentlig vurdering af ejendomme og grunde</t>
  </si>
  <si>
    <t>Enhver skattepligtig skal selvangive eksempelvis sine indtægter, enten ved at udfylde en selvangivelse eller ved at bekræfte de oplysninger, som Skattestyrelsen har modtaget fra indberetningspligtige arbejdsgivere, pengeinstitutter, pensionskasser med flere. På dette grundlag udregnes den pågældendes skattebetaling</t>
  </si>
  <si>
    <t>Ændring af afgørelser truffet af skatteankenævn efter indstilling fra Skattestyrelsen</t>
  </si>
  <si>
    <t>Ændring af afgørelser truffet af vurderingsankenævn efter indstilling fra Skattestyrelsen</t>
  </si>
  <si>
    <t>Ændring af afgørelser truffet af motorankenævn efter indstilling fra Skattestyrelsen</t>
  </si>
  <si>
    <t>Anmeldelse af dødsfald til skattemyndigheden fra skifteretten</t>
  </si>
  <si>
    <t>Skifterettens anmeldelse til skattemyndigheden om dødsfald</t>
  </si>
  <si>
    <t>Dødsfald, skifterettens anmeldelse til skattemyndigheden</t>
  </si>
  <si>
    <t>Indberetninger fra skifteretten til skattemyndigheden, dødsboer</t>
  </si>
  <si>
    <t>Regeringsdannelse, regeringens sammensætning og styrelse</t>
  </si>
  <si>
    <t>Godkendte ankenævn, godkendelse af private klage- og ankenævn</t>
  </si>
  <si>
    <t>Godkendte klagenævn, godkendelse af private klage- og ankenævn</t>
  </si>
  <si>
    <t>Godkendelse af private ankenævn</t>
  </si>
  <si>
    <t>Parkeringsklagenævnet, godkendelse af private klage- og ankenævn</t>
  </si>
  <si>
    <t>Kontrolafgifter, parkeringskontrol</t>
  </si>
  <si>
    <t>Kontrol med om parkeringsbestemmelserne overholdes, herunder kontrol af parkeringsskiver og udstedelse af parkeringsafgifter. Dækker også klager over parkeringsafgifter, der er udstedt af private parkeringsselskaber</t>
  </si>
  <si>
    <t>Klager over parkeringsafgifter udstedt af private parkeringsselskaber (Parkeringsankenævnet)</t>
  </si>
  <si>
    <t>Klager over kontrolafgifter udstedt af private parkeringsselskaber (Parkeringsankenævnet)</t>
  </si>
  <si>
    <t>Kombinationstilbud</t>
  </si>
  <si>
    <t>Tilskud vedrørende fleksibel pasning af børn</t>
  </si>
  <si>
    <t>Dokumenteret arbejdsbetinget behov for pasning af børn uden for dagtilbuddenes almindelige åbningstid</t>
  </si>
  <si>
    <t>Tilskud vedrørende fleksibel børnepasning</t>
  </si>
  <si>
    <t>Tilskud til fleksibel børnepasser kombineret med dagpleje, vuggestue eller børnehave</t>
  </si>
  <si>
    <t>Tilskud til forældre med børn i alderen 24 uger og indtil barnets skolestart, der ønsker privat pasning i stedet for at benytte en plads i et dagtilbud. Herunder frit valg-ordningen. Dækker også kombinationstilbud for forældre, der har et dokumenteret arbejdsbetinget behov for pasning af børn uden for dagtilbuddenes almindelige åbningstid</t>
  </si>
  <si>
    <t>Godkendelse af medicin, medicingodkendelse</t>
  </si>
  <si>
    <t>Kontrol med medicin, medicingodkendelse</t>
  </si>
  <si>
    <t>Godkendelse af lægemidler, medicingodkendelse</t>
  </si>
  <si>
    <t>Kontrol med lægemidler, medicingodkendelse</t>
  </si>
  <si>
    <t>Implantatregisteret</t>
  </si>
  <si>
    <t>Sygehusmedicinregisteret</t>
  </si>
  <si>
    <t>Lægemiddelstatistikregisteret</t>
  </si>
  <si>
    <t>Registrering af salg og leverancer af lægemidler, Det gælder både det der bliver solgt på apoteket og i butikker, og det der bliver udleveret af lægen eller på sygehuset</t>
  </si>
  <si>
    <t>Regulering vedrørende pakning af foderstoffer</t>
  </si>
  <si>
    <t>Regulering vedrørende mærkning af foderstoffer</t>
  </si>
  <si>
    <t>Registrering af fodervirksomheder</t>
  </si>
  <si>
    <t>Registrering af foderstofvirksomheder</t>
  </si>
  <si>
    <t>Regulering vedrørende markedsføring af foderstoffer</t>
  </si>
  <si>
    <t>Det Danske Vaccinationsregister, DDV</t>
  </si>
  <si>
    <t>Autorisationsregister</t>
  </si>
  <si>
    <t>20.14.05.35</t>
  </si>
  <si>
    <t>20.14.05.40</t>
  </si>
  <si>
    <t>Registrering af implantabelt udstyr i Implantatregisteret</t>
  </si>
  <si>
    <t>Indhentning af oplysninger om indsatte implantater</t>
  </si>
  <si>
    <t>Videregivelse af oplysninger om indsatte implantater</t>
  </si>
  <si>
    <t>Registrering af implantater borgere har fået indsat i Implantatregisteret</t>
  </si>
  <si>
    <t>Registrering af implantabelt udstyr borgere har fået indsat i Implantatregisteret</t>
  </si>
  <si>
    <t>Den enkelte patient har mulighed for at beslutte, at biologisk materiale, for eksempel blod- eller vævsprøver, som patienten har afgivet i forbindelse med behandling, kun må anvendes til behandling af patienten selv. Patientens beslutning registreres i Vævsanvendelsesregisteret. Donationsordninger, se 20.20.12 Behandlings- og forskningsmæssige transplantations- og donationsordninger</t>
  </si>
  <si>
    <t>Tilmelding til Vævsanvendelsesregistret, VAR</t>
  </si>
  <si>
    <t>Tilmelding til Vævsanvendelsesregisteret, VAR</t>
  </si>
  <si>
    <t>Framelding af Vævsanvendelsesregistret, VAR</t>
  </si>
  <si>
    <t>Framelding af Vævsanvendelsesregisteret, VAR</t>
  </si>
  <si>
    <t>Registrering i Vævsanvendelsesregistret, VAR</t>
  </si>
  <si>
    <t>Registrering i Vævsanvendelsesregisteret, VAR</t>
  </si>
  <si>
    <t>Lægemiddelstatistikregisteret, LSR</t>
  </si>
  <si>
    <t>Sygehusmedicinregisteret, SMR</t>
  </si>
  <si>
    <t>Sygehusmedicinregistret</t>
  </si>
  <si>
    <t>Sygehusmedicinregister</t>
  </si>
  <si>
    <t>Lægemiddelstatistikregistret</t>
  </si>
  <si>
    <t>Lægemiddelstatistikregister</t>
  </si>
  <si>
    <t>Oplysninger om medicinering på offentlige sygehuse</t>
  </si>
  <si>
    <t>Data om medicinering på offentlige sygehuse</t>
  </si>
  <si>
    <t>Registrering af brugen af medicin på offentlige sygehuse</t>
  </si>
  <si>
    <t>Registrering af brugen af lægemidler på offentlige sygehuse</t>
  </si>
  <si>
    <t>Indberetning af oplysninger om administration af lægemidler i sygehusvæsenet</t>
  </si>
  <si>
    <t>Indberetning af oplysninger om administration af medicin i sygehusvæsenet</t>
  </si>
  <si>
    <t>Sygehusmedicinregisteret indeholder udvalgte oplysninger om medicinering på de offentlige sygehuse, eksempelvis oplysninger om patienten, præparatet, ordinationen, administrationen og diagnoser relateret til medicineringen. Registeret anvendes blandt andet til overvågning af lægemiddelsikkerhed, forskning og overblik over forbrug</t>
  </si>
  <si>
    <t>Overvågning af lægemiddelforbruget via Lægemiddelstatistikregisteret</t>
  </si>
  <si>
    <t>Overvågning af medicinforbruget via Lægemiddelstatistikregisteret</t>
  </si>
  <si>
    <t>Registrering af salg og leverancer af lægemidler</t>
  </si>
  <si>
    <t>Registrering af salg og leverancer af medicin</t>
  </si>
  <si>
    <t>Statistikker over forbruget af medicin</t>
  </si>
  <si>
    <t>Statistikker over forbruget af lægemidler</t>
  </si>
  <si>
    <t>Analyser over forbruget af medicin</t>
  </si>
  <si>
    <t>Analyser over forbruget af lægemidler</t>
  </si>
  <si>
    <t>Registrering af salg af receptpligtig medicin</t>
  </si>
  <si>
    <t>Registrering af salg af håndkøbsmedicin</t>
  </si>
  <si>
    <t>Registrering af salg af medicin på apoteker</t>
  </si>
  <si>
    <t>Registrering af salg af receptpligtig medicin på apoteker</t>
  </si>
  <si>
    <t>Registrering af salg af håndkøbsmedicin på apoteker</t>
  </si>
  <si>
    <t>Registrering af salg af håndkøbsmedicin i butikker og i detailhandlen</t>
  </si>
  <si>
    <t>Registrering af salg af medicin til læger</t>
  </si>
  <si>
    <t>Registrering af salg af medicin til sygehuse</t>
  </si>
  <si>
    <t>Registrering af salg af lægemidler til læger</t>
  </si>
  <si>
    <t>Registrering af salg af lægemidler til sygehuse</t>
  </si>
  <si>
    <t>Registrering af medicin solgt til læger og sygehuse</t>
  </si>
  <si>
    <t>Registrering af lægemidler solgt til læger og sygehuse</t>
  </si>
  <si>
    <t>Registrering af medicin udleveret af lægen</t>
  </si>
  <si>
    <t>Registrering af lægemidler udleveret af lægen</t>
  </si>
  <si>
    <t>Registrering af medicin udleveret på sygehuset</t>
  </si>
  <si>
    <t>Registrering af lægemidler udleveret på sygehuset</t>
  </si>
  <si>
    <t>Registrering af behandlingssteder</t>
  </si>
  <si>
    <t>Registrering af sundhedsfaglige behandlingssteder</t>
  </si>
  <si>
    <t>Tilsyn med sundhedsfaglige behandlingssteder</t>
  </si>
  <si>
    <t>Register over behandlingssteder</t>
  </si>
  <si>
    <t>Register over sundhedsfaglige behandlingssteder</t>
  </si>
  <si>
    <t>Sygehusenheder, registrering af sundhedsfaglige behandlingssteder</t>
  </si>
  <si>
    <t>Plejecentre, registrering af sundhedsfaglige behandlingssteder</t>
  </si>
  <si>
    <t>Plejehjem, registrering af sundhedsfaglige behandlingssteder</t>
  </si>
  <si>
    <t>Sociale tilbud, registrering af sundhedsfaglige behandlingssteder</t>
  </si>
  <si>
    <t>Centre for misbrugsbehandling, registrering af sundhedsfaglige behandlingssteder</t>
  </si>
  <si>
    <t>Sundhedscentre, registrering af sundhedsfaglige behandlingssteder</t>
  </si>
  <si>
    <t>Genoptræningscentre, registrering af sundhedsfaglige behandlingssteder</t>
  </si>
  <si>
    <t>Sundhedspleje, registrering af sundhedsfaglige behandlingssteder</t>
  </si>
  <si>
    <t>Almen lægepraksis, registrering af sundhedsfaglige behandlingssteder</t>
  </si>
  <si>
    <t>Speciallægepraksis, registrering af sundhedsfaglige behandlingssteder</t>
  </si>
  <si>
    <t>Internetbaserede lægetjenester, registrering af sundhedsfaglige behandlingssteder</t>
  </si>
  <si>
    <t>Lægevagtordninger, registrering af sundhedsfaglige behandlingssteder</t>
  </si>
  <si>
    <t>Præhospitale enheder, registrering af sundhedsfaglige behandlingssteder</t>
  </si>
  <si>
    <t>Vaccinationsklinikker, registrering af sundhedsfaglige behandlingssteder</t>
  </si>
  <si>
    <t>Tandlægepraksis, registrering af sundhedsfaglige behandlingssteder</t>
  </si>
  <si>
    <t>Kiropraktorklinikker, registrering af sundhedsfaglige behandlingssteder</t>
  </si>
  <si>
    <t>Fysioterapiklinikker, registrering af sundhedsfaglige behandlingssteder</t>
  </si>
  <si>
    <t>Jordemoderklinikker, registrering af sundhedsfaglige behandlingssteder</t>
  </si>
  <si>
    <t>Ergoterapeutklinikker, registrering af sundhedsfaglige behandlingssteder</t>
  </si>
  <si>
    <t>Fodterapeutklinikker, registrering af sundhedsfaglige behandlingssteder</t>
  </si>
  <si>
    <t>Bandagistklinikker, registrering af sundhedsfaglige behandlingssteder</t>
  </si>
  <si>
    <t>Tandplejeklinikker, registrering af sundhedsfaglige behandlingssteder</t>
  </si>
  <si>
    <t>Optikervirksomheder, registrering af sundhedsfaglige behandlingssteder</t>
  </si>
  <si>
    <t>Osteopatvirksomheder, registrering af sundhedsfaglige behandlingssteder</t>
  </si>
  <si>
    <t>Registrering af private behandlingssteder</t>
  </si>
  <si>
    <t>Registrering af kommunale behandlingssteder</t>
  </si>
  <si>
    <t>Registrering af regionale behandlingssteder</t>
  </si>
  <si>
    <t>Registrering af statslige behandlingssteder</t>
  </si>
  <si>
    <t>Registrering af offentlige behandlingssteder</t>
  </si>
  <si>
    <t>Register over private behandlingssteder</t>
  </si>
  <si>
    <t>Register over offentlige behandlingssteder</t>
  </si>
  <si>
    <t>Register over kommunale behandlingssteder</t>
  </si>
  <si>
    <t>Register over regionale behandlingssteder</t>
  </si>
  <si>
    <t>Register over statslige behandlingssteder</t>
  </si>
  <si>
    <t>Registrering af alle private, kommunale, regionale og statslige behandlingssteder i Behandlingsstedsregisteret. Et behandlingssted er en selvstændig virksomhed, hvorfra en eller flere sundhedspersoner udfører behandling</t>
  </si>
  <si>
    <t>Løbende tilsyn med sundhedsforholdende på udvalgte behandlingssteder</t>
  </si>
  <si>
    <t>Løbende tilsyn med sundhedsforholdende på udvalgte behandlingssteder. Tilsynet dækker både det offentlige og private sundhedsvæsen ud fra en løbende vurdering af, hvor der kan være størst risiko for patienternes sikkerhed</t>
  </si>
  <si>
    <t>Tilsyn med det offentlige sundhedsvæsen</t>
  </si>
  <si>
    <t>Tilsyn med det private sundhedsvæsen</t>
  </si>
  <si>
    <t>Udarbejdelse af tilsynsrapport i forbindelse med tilsyn af behandlingssted</t>
  </si>
  <si>
    <t>Risikobaseret tilsyn med behandlingssteder</t>
  </si>
  <si>
    <t>Det risikobaserede tilsyn med behandlingssteder</t>
  </si>
  <si>
    <t>Landspatientregisteret, LPR</t>
  </si>
  <si>
    <t>Landspatientregistret</t>
  </si>
  <si>
    <t>Landspatientregister</t>
  </si>
  <si>
    <t>Indberetning af patientdata til Landspatientregisteret</t>
  </si>
  <si>
    <t>De nationale sundhedsregistre, Landspatientregisteret</t>
  </si>
  <si>
    <t>Data i Landspatientregisteret</t>
  </si>
  <si>
    <t>Registrering af patientoplysninger i Landspatientregisteret</t>
  </si>
  <si>
    <t>Registrering af patienters bopælskommune i Landspatientregisteret</t>
  </si>
  <si>
    <t>Registrering af patienters indlæggelsessted, sygehus og afdeling, i Landspatientregisteret</t>
  </si>
  <si>
    <t>Registrering af patienters indlæggelsestidspunkt i Landspatientregisteret</t>
  </si>
  <si>
    <t>Registrering af patienters udskrivningstidspunkt i Landspatientregisteret</t>
  </si>
  <si>
    <t>Registrering af patienters diagnoser i Landspatientregisteret</t>
  </si>
  <si>
    <t>Registrering af patienters undersøgelser i Landspatientregisteret</t>
  </si>
  <si>
    <t>Registrering af patienters behandlinger i Landspatientregisteret</t>
  </si>
  <si>
    <t>Registrering af patienters operationer i Landspatientregisteret</t>
  </si>
  <si>
    <t>Patientdata i Landspatientregisteret</t>
  </si>
  <si>
    <t>Data om patienter i Landspatientregisteret</t>
  </si>
  <si>
    <t>Patientoplysninger i Landspatientregisteret</t>
  </si>
  <si>
    <t>Oplysninger om patienter i Landspatientregisteret</t>
  </si>
  <si>
    <t>De nationale sundhedsregistre, Lægemiddelstatistikregisteret</t>
  </si>
  <si>
    <t>Cancerregisteret</t>
  </si>
  <si>
    <t>Cancerregistret</t>
  </si>
  <si>
    <t>Cancerregister</t>
  </si>
  <si>
    <t>De nationale sundhedsregistre, Cancerregisteret</t>
  </si>
  <si>
    <t>Indberetning af patientdata til Cancerregisteret</t>
  </si>
  <si>
    <t>Data i Cancerregisteret</t>
  </si>
  <si>
    <t>Patientdata i Cancerregisteret</t>
  </si>
  <si>
    <t>Data om patienter i Cancerregisteret</t>
  </si>
  <si>
    <t>Patientoplysninger i Cancerregisteret</t>
  </si>
  <si>
    <t>Oplysninger om patienter i Cancerregisteret</t>
  </si>
  <si>
    <t>Registrering af patientoplysninger i Cancerregisteret</t>
  </si>
  <si>
    <t>Cancerregisteret er oprettet med henblik på at etablere en landsdækkende registrering af alle nydiagnosticerede cancertilfælde og andre anmeldelsespligtige sygdomme i Danmark. Cancerregisteret indeholder informationer om kræfttilfælde og andre anmeldelsespligtige sygdomme i Danmark siden 1943</t>
  </si>
  <si>
    <t>Informationer om kræfttilfælde i Cancerregisteret</t>
  </si>
  <si>
    <t>Landsdækkende registrering af alle nydiagnosticerede cancertilfælde i Cancerregisteret</t>
  </si>
  <si>
    <t>Dødsårsagsregistret</t>
  </si>
  <si>
    <t>De nationale sundhedsregistre, Dødsårsagsregisteret</t>
  </si>
  <si>
    <t>Når en person dør, foretager en læge ligsyn. Lægen udfylder en dødsattest og anmelder dødsfaldet ved at sende attesten til Sundhedsdatastyrelsen. Dødsårsagsregisteret indeholder foruden navn, adresse og cpr-nummer, blandt andet oplysninger om dødsdato, dødsårsager, alder på dødstidspunkt, dødsmåde og -sted samt bopælskommune. Ligsyn, se 20.20.30.05 Ligsyn</t>
  </si>
  <si>
    <t>Ligsyn foretages af en læge med henblik på afgørelse af, om dødsfald er indtrådt. Efter ligsynet udsteder lægen en dødsattest, og sender den til Dødsårsagsregisteret, se 20.05.15.15 Patientdata til Dødsårsagsregisteret. Har lægen mistanke om, at der eksempelvis ligger en kriminel handling bag dødsfaldet, skal lægen kontakte politiet, se 20.20.30.09 Retslægeligt ligsyn</t>
  </si>
  <si>
    <t>Dødsårsagsregisteret, DAR</t>
  </si>
  <si>
    <t>Registrering af dødsårsag i Dødsårsagsregisteret</t>
  </si>
  <si>
    <t>Data om dødsårsag i Dødsårsagsregisteret</t>
  </si>
  <si>
    <t>Informationer om dødsårsag i Dødsårsagsregisteret</t>
  </si>
  <si>
    <t>Oplysninger om dødsårsag i Dødsårsagsregisteret</t>
  </si>
  <si>
    <t>Indberetning af dødsmåde til Dødsårsagsregistret</t>
  </si>
  <si>
    <t>Indberetning af dødssted til Dødsårsagsregistret</t>
  </si>
  <si>
    <t>Indberetning af dødsdato til Dødsårsagsregistret</t>
  </si>
  <si>
    <t>Indsendelse af dødsattest til Dødsårsagsregisteret</t>
  </si>
  <si>
    <t>Registrering af dødsdato i Dødsårsagsregistret</t>
  </si>
  <si>
    <t>Registrering af dødssted i Dødsårsagsregistret</t>
  </si>
  <si>
    <t>Indberetning af dødsårsag til Dødsårsagsregistret</t>
  </si>
  <si>
    <t>Registrering af dødsmåde i Dødsårsagsregistret</t>
  </si>
  <si>
    <t>Registrering af dødsattest i Dødsårsagsregistret</t>
  </si>
  <si>
    <t>Implantatregistret</t>
  </si>
  <si>
    <t>Implantatregister</t>
  </si>
  <si>
    <t>De nationale sundhedsregistre, Implantatregisteret</t>
  </si>
  <si>
    <t>Landspatientregisteret</t>
  </si>
  <si>
    <t>Patientdata i Dødsårsagsregister</t>
  </si>
  <si>
    <t>Dødsårsagsregisteret</t>
  </si>
  <si>
    <t>Kliniske kvalitetsdatabaser</t>
  </si>
  <si>
    <t>Fælles Medicinkort</t>
  </si>
  <si>
    <t>Fælles Medicinkort, FMK</t>
  </si>
  <si>
    <t>Registrering af oplysninger på Fælles Medicinkort</t>
  </si>
  <si>
    <t>Ændring af oplysninger på Fælles Medicinkort</t>
  </si>
  <si>
    <t>Fælles Medicinkort (FMK) giver borgere og sundhedspersonale adgang til oplysninger om borgernes medicin og vaccinationer. Sundhedsprofessionelle kan desuden registrere og ændre i oplysningerne. Formålet med medicinkortet er at forhindre fejlmedicinering</t>
  </si>
  <si>
    <t>Register over Tvang i Psykiatrien, TIP</t>
  </si>
  <si>
    <t>Register over Tvang i Psykiatrien</t>
  </si>
  <si>
    <t>De nationale sundhedsregistre, Register over Tvang i Psykiatrien</t>
  </si>
  <si>
    <t>Indberetning vedrørende anvendelse af tvang på psykiatriske afdelinger</t>
  </si>
  <si>
    <t>Indberetning af tvang i psykiatrien</t>
  </si>
  <si>
    <t>Lægelige behandlingstilbud for stofmisbrugere</t>
  </si>
  <si>
    <t>Register over Stofmisbrugere i Behandling</t>
  </si>
  <si>
    <t>Register over Stofmisbrugere i Behandling, SIB</t>
  </si>
  <si>
    <t>De nationale sundhedsregistre, Register over Stofmisbrugere i Behandling</t>
  </si>
  <si>
    <t>20.05.15.26</t>
  </si>
  <si>
    <t>Det Nationale Alkoholbehandlingsregister</t>
  </si>
  <si>
    <t>Det Nationale Alkoholbehandlingsregister, NAB</t>
  </si>
  <si>
    <t>De nationale sundhedsregistre, Det Nationale Alkoholbehandlingsregister</t>
  </si>
  <si>
    <t>Indberetning af alkoholbehandling til Det Nationale Alkoholbehandlingsregister</t>
  </si>
  <si>
    <t>Alkoholbehandlingsregisteret</t>
  </si>
  <si>
    <t>Alkoholbehandlingsregistret</t>
  </si>
  <si>
    <t>Stofmisbrugsdatabasen, indberetning af stofmisbrugere i behandling</t>
  </si>
  <si>
    <t>Registrering af stofmisbrugere, der er kommet i stofmisbrugsbehandling. Blandt andet registreres misbrugerens stamdata, socioøkonomiske karakteristika, hvilke stoffer der indtages, hvordan stoffet indtages samt selve behandlingen</t>
  </si>
  <si>
    <t>Registrering af alle alkoholbehandlinger som det offentlige har henvist til, det gælder uanset om alkoholbehandlingen foretages af offentlige eller private alkoholbehandlingsinstitutioner</t>
  </si>
  <si>
    <t>Registrering af alkoholbehandlinger som det offentlige har henvist til</t>
  </si>
  <si>
    <t>Registrering af alkoholbehandlinger i offentlige alkoholbehandlingsinstitutioner</t>
  </si>
  <si>
    <t>Registrering af alkoholbehandlinger i private alkoholbehandlingsinstitutioner</t>
  </si>
  <si>
    <t>Registrering af patienters frihedsberøvelse i Register over Tvang i Psykiatrien</t>
  </si>
  <si>
    <t>Patientdata i Register over Tvang i Psykiatrien</t>
  </si>
  <si>
    <t>Data i Register over Tvang i Psykiatrien</t>
  </si>
  <si>
    <t>Data om patienter i Register over Tvang i Psykiatrien</t>
  </si>
  <si>
    <t>Patientoplysninger i Register over Tvang i Psykiatrien</t>
  </si>
  <si>
    <t>Oplysninger om patienter i Register over Tvang i Psykiatrien</t>
  </si>
  <si>
    <t>Registrering af patienters tvangsbehandlinger i Register over Tvang i Psykiatrien</t>
  </si>
  <si>
    <t>Registrering af patienters tvangsmedicinering i Register over Tvang i Psykiatrien</t>
  </si>
  <si>
    <t>Registrering af patienters fiksering i Register over Tvang i Psykiatrien</t>
  </si>
  <si>
    <t>Registrering af fysiske magtanvendelser i form af fastholden eller beroligende medicin i Register over Tvang i Psykiatrien</t>
  </si>
  <si>
    <t>Patientdata i Register over Stofmisbrugere i Behandling</t>
  </si>
  <si>
    <t>Data i Register over Stofmisbrugere i Behandling</t>
  </si>
  <si>
    <t>Data om patienter i Register over Stofmisbrugere i Behandling</t>
  </si>
  <si>
    <t>Patientoplysninger i Register over Stofmisbrugere i Behandling</t>
  </si>
  <si>
    <t>Oplysninger om patienter i Register over Stofmisbrugere i Behandling</t>
  </si>
  <si>
    <t>Registrering af misbrugerens stamdata i Register over Stofmisbrugere i Behandling</t>
  </si>
  <si>
    <t>Registrering af misbrugerens socioøkonomiske karakteristika i Register over Stofmisbrugere i Behandling</t>
  </si>
  <si>
    <t>Registrering af hvilke stoffer der indtages i Register over Stofmisbrugere i Behandling</t>
  </si>
  <si>
    <t>Registrering af hvordan stoffet indtages i Register over Stofmisbrugere i Behandling</t>
  </si>
  <si>
    <t>Registrering af behandlingen i Register over Stofmisbrugere i Behandling</t>
  </si>
  <si>
    <t>Patientdata i Det Nationale Alkoholbehandlingsregister</t>
  </si>
  <si>
    <t>Data i Det Nationale Alkoholbehandlingsregister</t>
  </si>
  <si>
    <t>Data om patienter i Det Nationale Alkoholbehandlingsregister</t>
  </si>
  <si>
    <t>Patientoplysninger i Det Nationale Alkoholbehandlingsregister</t>
  </si>
  <si>
    <t>Oplysninger om patienter i Det Nationale Alkoholbehandlingsregister</t>
  </si>
  <si>
    <t>Registrering af behandlingsoplysninger i Det Nationale Alkoholbehandlingsregister</t>
  </si>
  <si>
    <t>Registrering af debutalder for alkoholforbrug i Det Nationale Alkoholbehandlingsregister</t>
  </si>
  <si>
    <t>Registrering af oplysning om tidligere alkoholbehandling i Det Nationale Alkoholbehandlingsregister</t>
  </si>
  <si>
    <t>20.05.15.32</t>
  </si>
  <si>
    <t>20.05.15.34</t>
  </si>
  <si>
    <t>IVF-registeret</t>
  </si>
  <si>
    <t>Register over Legalt Provokerede Aborter</t>
  </si>
  <si>
    <t>Register over Legalt Provokerede Aborter, ABR</t>
  </si>
  <si>
    <t>Abortregisteret</t>
  </si>
  <si>
    <t>Fødselsregisteret</t>
  </si>
  <si>
    <t>Fødselsregisteret, MFR</t>
  </si>
  <si>
    <t>Den Nationale Børnedatabase</t>
  </si>
  <si>
    <t>Den Nationale Børnedatabase, BDB</t>
  </si>
  <si>
    <t>IVF-registeret (assisteret reproduktion)</t>
  </si>
  <si>
    <t>In Vitro Fertilisation, register</t>
  </si>
  <si>
    <t>IVF-registret</t>
  </si>
  <si>
    <t>IVF-register</t>
  </si>
  <si>
    <t>De nationale sundhedsregistre, IVF-registeret</t>
  </si>
  <si>
    <t>Abortregistret</t>
  </si>
  <si>
    <t>Abortregister</t>
  </si>
  <si>
    <t>De nationale sundhedsregistre, Register over Legalt Provokerede Aborter</t>
  </si>
  <si>
    <t>Fødselsregistret</t>
  </si>
  <si>
    <t>Fødselsregister</t>
  </si>
  <si>
    <t>De nationale sundhedsregistre, Fødselsregisteret</t>
  </si>
  <si>
    <t>Børnedatabasen</t>
  </si>
  <si>
    <t>De nationale sundhedsregistre, Den Nationale Børnedatabase</t>
  </si>
  <si>
    <t>Behandling mod barnløshed</t>
  </si>
  <si>
    <t>Fodpleje, fodterapi som sygehusbehandling</t>
  </si>
  <si>
    <t>Fodlidelser, fodterapi som sygehusbehandling</t>
  </si>
  <si>
    <t>Fodterapeuter, fodterapi som sygehusbehandling</t>
  </si>
  <si>
    <t>Insemination med partnersæd</t>
  </si>
  <si>
    <t>Insemination med donorsæd</t>
  </si>
  <si>
    <t>Registrering af alle fertilitetsbehandlinger udført på danske fertilitetsklinikker uanset om de er udført på private eller offentlige klinikker. Det gælder blandt andet reagensglasbehandling, microinsemination og insemination af donor- eller partnersæd</t>
  </si>
  <si>
    <t>Indberetning af IVF/IUI-behandlinger (assisteret reproduktion) til IVF-registeret</t>
  </si>
  <si>
    <t>Patientdata i IVF-registeret</t>
  </si>
  <si>
    <t>Data i IVF-registeret</t>
  </si>
  <si>
    <t>Data om patienter i IVF-registeret</t>
  </si>
  <si>
    <t>Patientoplysninger i IVF-registeret</t>
  </si>
  <si>
    <t>Oplysninger om patienter i IVF-registeret</t>
  </si>
  <si>
    <t>Register over alle fertilitetsbehandlinger udført på danske fertilitetsklinikker</t>
  </si>
  <si>
    <t>Registrering af alle fertilitetsbehandlinger udført på danske fertilitetsklinikker</t>
  </si>
  <si>
    <t>Registrering af reagensglasbehandlinger i IVF-registeret</t>
  </si>
  <si>
    <t>Registrering af microinsemination i IVF-registeret</t>
  </si>
  <si>
    <t>Registrering af insemination med partnersæd i IVF-registeret</t>
  </si>
  <si>
    <t>Registrering af insemination med donorsæd i IVF-registeret</t>
  </si>
  <si>
    <t>Register over aborter i Register over Legalt Provokerede Aborter</t>
  </si>
  <si>
    <t>Registrering af aborter i Register over Legalt Provokerede Aborter</t>
  </si>
  <si>
    <t>Data om aborter i Register over Legalt Provokerede Aborter</t>
  </si>
  <si>
    <t>Oplysninger om aborter i Register over Legalt Provokerede Aborter</t>
  </si>
  <si>
    <t>Register over abortindgreb i Register over Legalt Provokerede Aborter</t>
  </si>
  <si>
    <t>Registrering af abortindgreb i Register over Legalt Provokerede Aborter</t>
  </si>
  <si>
    <t>Data om abortindgreb i Register over Legalt Provokerede Aborter</t>
  </si>
  <si>
    <t>Oplysninger om abortindgreb i Register over Legalt Provokerede Aborter</t>
  </si>
  <si>
    <t>Registrering af kvindens alder i Register over Legalt Provokerede Aborter</t>
  </si>
  <si>
    <t>Registrering af kvindens bopæl i Register over Legalt Provokerede Aborter</t>
  </si>
  <si>
    <t>Registrering af abortmetode i Register over Legalt Provokerede Aborter</t>
  </si>
  <si>
    <t>Registrering af svangerskabslængde i Register over Legalt Provokerede Aborter</t>
  </si>
  <si>
    <t>Registrering af tidligere svangerskab i Register over Legalt Provokerede Aborter</t>
  </si>
  <si>
    <t>Registrering af eventuelle komplikationer i forbindelse med abort i Register over Legalt Provokerede Aborter</t>
  </si>
  <si>
    <t>Register over fødsler i Fødselsregisteret</t>
  </si>
  <si>
    <t>Registrering af selve fødslen i Fødselsregisteret</t>
  </si>
  <si>
    <t>Registrering af resultat af fødslen i Fødselsregisteret</t>
  </si>
  <si>
    <t>Registrering af eventuelle komplikationer i fødselsforløbet i Fødselsregisteret</t>
  </si>
  <si>
    <t>Indberetning til Den Nationale Børnedatabase</t>
  </si>
  <si>
    <t>Registrering af om børns udsættelse for tobaksrøg i hjemmet i Den Nationale Børnedatabase</t>
  </si>
  <si>
    <t>Registrering af varighed af fuld amning i Den Nationale Børnedatabase</t>
  </si>
  <si>
    <t>Registrering af barnets vægt i Den Nationale Børnedatabase</t>
  </si>
  <si>
    <t>Registrering af barnets højde i Den Nationale Børnedatabase</t>
  </si>
  <si>
    <t>Registrering af om barnets udsættelse for tobaksrøg i hjemmet i Den Nationale Børnedatabase</t>
  </si>
  <si>
    <t>Registrering af børns vægt i Den Nationale Børnedatabase</t>
  </si>
  <si>
    <t>Registrering af børns højde i Den Nationale Børnedatabase</t>
  </si>
  <si>
    <t>Registrering af forskellige oplysninger om børn, der er foretaget i forbindelse med forskellige forebyggende helbreds- og funktionsundersøgelser som alle børn tilbydes. Databasen indeholder eksempelvis data om barnets højde og vægt, varighed af fuld amning og udsættelse for tobaksrøg i hjemmet ved fødslen</t>
  </si>
  <si>
    <t>Registrering af data om børn i forbindelse med forebyggende helbreds- og funktionsundersøgelser</t>
  </si>
  <si>
    <t>Registrering af oplysninger om børn i forbindelse med forebyggende helbreds- og funktionsundersøgelser</t>
  </si>
  <si>
    <t>Laboratoriedatabasen</t>
  </si>
  <si>
    <t>20.02.18.67</t>
  </si>
  <si>
    <t>Autorisation af osteopater</t>
  </si>
  <si>
    <t>Autorisation, der giver indehaveren ret til at betegne sig som osteopat</t>
  </si>
  <si>
    <t>Autoriserede osteopater</t>
  </si>
  <si>
    <t>Autorisation som osteopat</t>
  </si>
  <si>
    <t>Ret til at betegne sig som osteopat</t>
  </si>
  <si>
    <t>Ret til at udøve virksomhed som osteopat</t>
  </si>
  <si>
    <t>Behandling af klager over tvangsindlæggelse i psykiatrien</t>
  </si>
  <si>
    <t>Behandling af klager over tvangstilbageholdelse i psykiatrien</t>
  </si>
  <si>
    <t>Behandling af klager over tvangsbehandling i psykiatrien</t>
  </si>
  <si>
    <t>Behandling af klager over tvungen opfølgning efter udskrivning i psykiatrien</t>
  </si>
  <si>
    <t>Behandling af klager over tvangsfiksering i psykiatrien</t>
  </si>
  <si>
    <t>Behandling af klager over anvendelse af fysisk magt, herunder indgivelse af beroligende medicin i psykiatrien</t>
  </si>
  <si>
    <t>Behandling af klager over beskyttelsesfiksering i psykiatrien</t>
  </si>
  <si>
    <t>Behandling af klager over anvendelse af personlige alarmsystemer og pejlesystemer og særlige dørlåse i psykiatrien</t>
  </si>
  <si>
    <t>Behandling af klager over personlig skærmning, der uafbrudt varer mere end 24 timer i psykiatrien</t>
  </si>
  <si>
    <t>Registrering af patienters medicinering mod egen vilje i Register over Tvang i Psykiatrien</t>
  </si>
  <si>
    <t>Behandling af klager over tvangsmedicinering i psykiatrien</t>
  </si>
  <si>
    <t>Behandling af klager over medicinering mod egen vilje i psykiatrien</t>
  </si>
  <si>
    <t>Behandling af klager over fysisk magtanvendelse i psykiatrien</t>
  </si>
  <si>
    <t>Registrering af fysisk magtanvendelse i form af fastholden eller beroligende medicin i Register over Tvang i Psykiatrien</t>
  </si>
  <si>
    <t>Tvangsforanstaltninger i forbindelse med somatisk behandling af varigt inhabile</t>
  </si>
  <si>
    <t>Tvangsforanstaltninger i forbindelse med fysisk behandling af varigt inhabile</t>
  </si>
  <si>
    <t>Tvangsbehandling af varigt inhabile i forbindelse med somatisk behandling</t>
  </si>
  <si>
    <t>Tvangsbehandling af varigt inhabile i forbindelse med fysisk behandling</t>
  </si>
  <si>
    <t>Tvangsbehandling af somatisk syge patienter, som har en varigt nedsat psykisk funktionsevne</t>
  </si>
  <si>
    <t>Tvangsbehandling af fysisk syge patienter, som har en varigt nedsat psykisk funktionsevne</t>
  </si>
  <si>
    <t>Tvangsbehandling af somatisk syge patienter, der er varigt inhabile</t>
  </si>
  <si>
    <t>20.40</t>
  </si>
  <si>
    <t>20.40.05</t>
  </si>
  <si>
    <t>Klager over sundhedsvæsenet</t>
  </si>
  <si>
    <t>Behandling af klager over sundhedsvæsenet</t>
  </si>
  <si>
    <t>20.40.05.05</t>
  </si>
  <si>
    <t>Klager over afslag på abort, fosterreduktion eller sterilisation</t>
  </si>
  <si>
    <t>20.40.05.10</t>
  </si>
  <si>
    <t>20.40.05.15</t>
  </si>
  <si>
    <t>20.40.05.20</t>
  </si>
  <si>
    <t>20.40.05.25</t>
  </si>
  <si>
    <t>20.40.05.30</t>
  </si>
  <si>
    <t>Klager over patienterstatninger</t>
  </si>
  <si>
    <t>Klager over brud på patientrettigheder</t>
  </si>
  <si>
    <t>20.40.05.35</t>
  </si>
  <si>
    <t>20.40.05.40</t>
  </si>
  <si>
    <t>Klager over behandlingssted eller behandlingsforløb</t>
  </si>
  <si>
    <t>Klager over afgørelser truffet af Det Psykiatriske Patientklagenævn vedrørende tvangsindgreb i psykiatrien</t>
  </si>
  <si>
    <t>Behandling af klager over afslag på ansøgninger om tilladelse til abort</t>
  </si>
  <si>
    <t>Behandling af klager over afslag på ansøgninger om tilladelse fosterreduktion</t>
  </si>
  <si>
    <t>Behandling af klager over afslag på ansøgninger om tilladelse til sterilisation</t>
  </si>
  <si>
    <t>Forældresamtykke vedrørende abort</t>
  </si>
  <si>
    <t>Vejledning vedrørende svangerskabsafbrydelse</t>
  </si>
  <si>
    <t>Anmodning om abort</t>
  </si>
  <si>
    <t>Abortanmodning</t>
  </si>
  <si>
    <t>Betingelser for abort</t>
  </si>
  <si>
    <t>Abortbetingelser</t>
  </si>
  <si>
    <t>Behandling af klager over afslag på ansøgninger om tilladelse til svangerskabsafbrydelse</t>
  </si>
  <si>
    <t>Behandling af klager over afgørelser om erstatning for behandlingsskader</t>
  </si>
  <si>
    <t>Behandling af klager over afgørelser om erstatning vedrørende bivirkning af et lægemiddel</t>
  </si>
  <si>
    <t>Behandling af klager over afgørelser om erstatning vedrørende skader som følge af en behandling i sundhedsvæsenet</t>
  </si>
  <si>
    <t>Patienterstatninger</t>
  </si>
  <si>
    <t>Behandling af sager vedrørende patienterstatninger i forbindelse med skader</t>
  </si>
  <si>
    <t>Behandling af sager vedrørende patienterstatninger i forbindelse med dødsfald</t>
  </si>
  <si>
    <t>Behandling af sager vedrørende patienterstatninger i forbindelse med fejlbehandling</t>
  </si>
  <si>
    <t>Behandling af sager vedrørende patienterstatninger i forbindelse med skader, der sker som følge af manglende behandling</t>
  </si>
  <si>
    <t>Behandling af sager vedrørende patienterstatninger i forbindelse med skader, der sker som følge af behandling</t>
  </si>
  <si>
    <t>Behandling af sager vedrørende patienterstatninger i forbindelse med dødsfald, der sker som følge af behandling</t>
  </si>
  <si>
    <t>Behandling af sager vedrørende patienterstatninger i forbindelse med dødsfald, der sker som følge af manglende behandling</t>
  </si>
  <si>
    <t>Behandling af sager vedrørende patienterstatninger i forbindelse med skader, der sker som følge af for sen behandling</t>
  </si>
  <si>
    <t>Behandling af sager vedrørende patienterstatninger i forbindelse med dødsfald, der sker som følge af for sen behandling</t>
  </si>
  <si>
    <t>Behandling af klager over afgørelser om patienterstatninger i forbindelse med behandlingsskader eller lægemiddelskader</t>
  </si>
  <si>
    <t>Behandling af klager over afgørelser om erstatning vedrørende lægemiddelskader</t>
  </si>
  <si>
    <t>Behandling af klager over afgørelser om erstatning vedrørende medicinskader</t>
  </si>
  <si>
    <t>Klager over tvangsbehandling af somatisk syge patienter, der er varigt inhabile</t>
  </si>
  <si>
    <t>Behandling af klager over tvangsbehandling af somatisk syge patienter, der er varigt inhabile</t>
  </si>
  <si>
    <t>Behandling af klager over tvangsbehandling af somatisk syge patienter, som har en varigt nedsat psykisk funktionsevne</t>
  </si>
  <si>
    <t>Behandling af klager over tvangsbehandling af fysisk syge patienter, som har en varigt nedsat psykisk funktionsevne</t>
  </si>
  <si>
    <t>Behandling af klager over tvangsbehandling af somatisk syge patienter, som er udviklingshæmmede</t>
  </si>
  <si>
    <t>Behandling af klager over tvangsbehandling af fysisk syge patienter, som er udviklingshæmmede</t>
  </si>
  <si>
    <t>Behandling af klager over afgørelser truffet af Det Psykiatriske Patientklagenævn vedrørende tvangsindgreb i psykiatrien</t>
  </si>
  <si>
    <t>Tavshedspligt vedrørende patienters helbredstilstand</t>
  </si>
  <si>
    <t>Sundhedspersoners tavshedspligt patientkontakt</t>
  </si>
  <si>
    <t>Videregivelse af helbredsoplysninger i forbindelse med behandling af patienter</t>
  </si>
  <si>
    <t>Videregivelse af helbredsoplysninger om afdøde pårørende</t>
  </si>
  <si>
    <t>Indhentning af elektroniske helbredsoplysninger</t>
  </si>
  <si>
    <t>Videregivelse af helbredsoplysninger om afdøde patienter</t>
  </si>
  <si>
    <t>Ret til behandling som søfarende</t>
  </si>
  <si>
    <t>Behandling af klager over forskellige forhold i sundhedsvæsenet</t>
  </si>
  <si>
    <t>Behandling af klager over brud på patientrettigheder inden for en lang række områder, herunder eksempelvis afslag på aktindsigt i patientjournaler, frit sygehusvalg, lægevalg, indplacering i sikringsgruppe, ventetider for behandling af kræft og hjertesygdomme, afslag på forhåndsgodkendelse til sygdomsbehandling i udlandet med videre</t>
  </si>
  <si>
    <t>Behandling af klager over afslag på aktindsigt i patientjournal</t>
  </si>
  <si>
    <t>Behandling af klager over afslag på aktindsigt i egen patientjournal</t>
  </si>
  <si>
    <t>Behandling af klager over afslag på aktindsigt i afdødes journal</t>
  </si>
  <si>
    <t>Behandling af klager over, hvis en gravid ikke har fået tilbud om en kontrakt om behandling for alkoholmisbrug</t>
  </si>
  <si>
    <t>Behandling af klager over afslag på at få begravelseshjælp</t>
  </si>
  <si>
    <t>Behandling af klager over afslag på beløb til personlige fornødenheder under en indlæggelse</t>
  </si>
  <si>
    <t>Behandling af klager over at være bedt om at betale for behandling på et offentligt sygehus</t>
  </si>
  <si>
    <t>Behandling af klager over afslag på at blive behandlet på det sygehus, patienten selv foretrækker</t>
  </si>
  <si>
    <t>Behandling af ansøgninger om erstatning til rejsekunder, hvis rejseudbyder går konkurs og er registreret i Rejsegarantifonden. Erstatning er kun mulig, hvis der er tale om en pakkerejse eller en flybillet med konkurssikring. Dækker også registrering af rejseudbydere samt rejseudbyderes anmeldelse, garantistillelse og betaling af bidrag. Klager over afgørelser truffet af Rejsegarantifonden, se 34.02.05.05 Klager over afgørelser truffet af Rejsegarantifonden</t>
  </si>
  <si>
    <t>Behandling af sager vedrørende patienterstatninger i forbindelse med patientskader</t>
  </si>
  <si>
    <t>Behandling af klager over hjemtransport af afdøde</t>
  </si>
  <si>
    <t>Behandling af klager over henvisning til behandling</t>
  </si>
  <si>
    <t>Behandling af klager over, at regionen eller sygehuset ikke overholder de lovfastsatte maksimale ventetider for behandling af kræft og hjertesygdomme</t>
  </si>
  <si>
    <t>Behandling af klager over, at regionen eller sygehuset ikke overholder de lovfastsatte maksimale behandlingsventetider for kræft og hjertesygdomme</t>
  </si>
  <si>
    <t>Behandlingsventetider i forbindelse med behandling af livstruende sygdomme</t>
  </si>
  <si>
    <t>Behandling af klager over afslag på omsorgstandpleje</t>
  </si>
  <si>
    <t>Behandling af klager over afslag på specialtandpleje</t>
  </si>
  <si>
    <t>Behandling af klager over utilfredshed med omsorgstandplejens omfang</t>
  </si>
  <si>
    <t>Behandling af klager over utilfredshed med specialtandplejens omfang</t>
  </si>
  <si>
    <t>Behandling af klager over beløbet, der skal betales hos omsorgstandplejen</t>
  </si>
  <si>
    <t>Behandling af klager over beløbet, der skal betales hos specialtandplejen</t>
  </si>
  <si>
    <t>Behandling af klager over regionernes oplysningspligt i forbindelse med indkaldelsesbreve</t>
  </si>
  <si>
    <t>Behandling af klager over søfarendes ret til behandling</t>
  </si>
  <si>
    <t>Behandling af klager over søfarendes ret til begravelseshjælp</t>
  </si>
  <si>
    <t>Behandling af klager vedrørende indplacering i sikringsgruppe</t>
  </si>
  <si>
    <t>Behandling af klager over afslag på at skifte sikringsgruppe (gruppe 1 og 2)</t>
  </si>
  <si>
    <t>Behandling af klager vedrørende utilfredshed med at blive tilbageført fra sikringsgruppe 2 til sikringsgruppe 1</t>
  </si>
  <si>
    <t>Behandling af klager over sygehusbehandling i udlandet</t>
  </si>
  <si>
    <t>Behandling af klager over afslag på forhåndsgodkendelse til behandling i udlandet</t>
  </si>
  <si>
    <t>Behandling af klager over afslag på forhåndsgodkendelse til sygehusbehandling i udlandet</t>
  </si>
  <si>
    <t>Behandling af klager over at have fået behandling i udlandet og efterfølgende får afslag på at få betalt dine udgifter</t>
  </si>
  <si>
    <t>Behandling af klager over afslag på at få det særlige sundhedskort</t>
  </si>
  <si>
    <t>Ansøgning om særligt sundhedskort</t>
  </si>
  <si>
    <t>Udstedelse af særligt sundhedskort</t>
  </si>
  <si>
    <t>Udstedelse af det særlige sundhedskort</t>
  </si>
  <si>
    <t>Behandling af klager over afslag på at få særligt sundhedskort</t>
  </si>
  <si>
    <t>Behandling af klager over afslag på tilskud til behandling hos praktiserende sundhedsperson</t>
  </si>
  <si>
    <t>Behandling af klager over afslag på tilskud til behandling hos speciallæge</t>
  </si>
  <si>
    <t>Behandling af klager over afslag på tilskud til behandling hos fodterapeut</t>
  </si>
  <si>
    <t>Behandling af klager over afslag på tilskud til behandling hos fysioterapeut</t>
  </si>
  <si>
    <t>Behandling af klager over afslag på tilskud til behandling, der er modtaget i et andet EU-land</t>
  </si>
  <si>
    <t>Behandling af klager over afslag på tilskud til behandling, der er modtaget i et andet EØS-land</t>
  </si>
  <si>
    <t>Behandling af klager over afslag på tilskud til et ernæringspræparat</t>
  </si>
  <si>
    <t>Behandling af klager over afslag på tilskud til ernæringspræparater</t>
  </si>
  <si>
    <t>Behandling af klager over afslag på tilskud til tandpleje i forbindelse med tandproblemer som følge af strålebehandling på grund af kræftsygdom</t>
  </si>
  <si>
    <t>Behandling af klager over afslag på tilskud til tandpleje i forbindelse med tandproblemer som følge af kemoterapi på grund af kræftsygdom</t>
  </si>
  <si>
    <t>Behandling af klager over afslag på tilskud til tandpleje i forbindelse med tandproblemer som følge af Sjøgrens Syndrom</t>
  </si>
  <si>
    <t>Behandling af klager over afslag på tilskud til tandpleje i forbindelse med tandproblemer som følge af en medfødt, sjælden sygdom</t>
  </si>
  <si>
    <t>Behandling af klager over afslag på tolkebistand på sundhedsområdet</t>
  </si>
  <si>
    <t>Behandling af klager over afslag på befordringsgodtgørelse til behandling</t>
  </si>
  <si>
    <t>Behandling af klager over afslag på transportgodtgørelse til behandling</t>
  </si>
  <si>
    <t>Behandling af klager over afslag på transport til behandling på sygehuse</t>
  </si>
  <si>
    <t>Behandling af klager over afslag på transport til sygehusbehandling</t>
  </si>
  <si>
    <t>Behandling af klager over udredningsretten</t>
  </si>
  <si>
    <t>Udredning vedrørende sygdomme</t>
  </si>
  <si>
    <t>Behandling af klager over retten til udredning</t>
  </si>
  <si>
    <t>Behandling af klager over ikke at være blevet udredt på sygehus inden for en måned</t>
  </si>
  <si>
    <t>Behandling af klager over ikke at være blevet udredt på sygehus inden for 30 dage</t>
  </si>
  <si>
    <t>Behandling af klager over ikke at have fået en plan for udredning, når den tager mere end en måned</t>
  </si>
  <si>
    <t>Behandling af klager over ikke at have fået en plan for udredning, når den tager mere end 30 dage</t>
  </si>
  <si>
    <t>Behandling af klager over udvidet frit sygehusvalg</t>
  </si>
  <si>
    <t>Behandling af klager over frit sygehusvalg</t>
  </si>
  <si>
    <t>Behandling af klager over behandlingsgarantien i forbindelse med udvidet frit sygehusvalg</t>
  </si>
  <si>
    <t>Behandling af klager over afslag på at blive behandlet på et privathospital i forbindelse med lange ventetider</t>
  </si>
  <si>
    <t>Behandling af klager over afslag på at blive behandlet på et privathospital i forbindelse med ændret operationsdato</t>
  </si>
  <si>
    <t>Behandling af klager over afslag på at blive behandlet på en privatklinik i forbindelse med lange ventetider</t>
  </si>
  <si>
    <t>Behandling af klager over afslag på at blive behandlet på en privatklinik med ændret operationsdato</t>
  </si>
  <si>
    <t>Behandling af klager over afslag på at få vederlagsfri fysioterapi</t>
  </si>
  <si>
    <t>Patientklager på sundhedsområdet</t>
  </si>
  <si>
    <t>Klager over konkrete sundhedspersoner</t>
  </si>
  <si>
    <t>Behandling af klager over konkrete sundhedspersoner</t>
  </si>
  <si>
    <t>Behandling af klager over sundhedspersoner</t>
  </si>
  <si>
    <t>Behandling af klager over behandling hos privatpraktiserende tandlæger</t>
  </si>
  <si>
    <t>Behandling af klager over sundhedspersoners sundhedsfaglige virke i forbindelse med behandling</t>
  </si>
  <si>
    <t>Behandling af klager over sundhedspersoners sundhedsfaglige virke i forbindelse med diagnose</t>
  </si>
  <si>
    <t>Behandling af klager over sundhedspersoners sundhedsfaglige virke i forbindelse med udredning</t>
  </si>
  <si>
    <t>Behandling af klager over sundhedspersoners sundhedsfaglige virke i forbindelse med undersøgelse</t>
  </si>
  <si>
    <t>Behandling af klager over sundhedspersoners pligter i forbindelse med journalføring</t>
  </si>
  <si>
    <t>Behandling af klager over sundhedspersoners pligter i forbindelse med videregivelse af helbredsoplysninger</t>
  </si>
  <si>
    <t>Behandling af klager over sundhedspersoners pligter i forbindelse med indhentning af helbredsoplysninger</t>
  </si>
  <si>
    <t>Behandling af klager over behandlingssted eller behandlingsforløb</t>
  </si>
  <si>
    <t>Behandling af klager over et behandlingssted</t>
  </si>
  <si>
    <t>Behandling af klager over et behandlingsforløb</t>
  </si>
  <si>
    <t>Behandling af klager over sundhedspersoners pligter i forbindelse med indhentning af samtykke til behandling</t>
  </si>
  <si>
    <t>Behandling af klager over sundhedspersoners pligter i forbindelse med information om behandling</t>
  </si>
  <si>
    <t>Behandling af klager over sundhedspersoners pligter i forbindelse med sundhedspersoners tavshedspligt</t>
  </si>
  <si>
    <t>Behandling af klager over et sygehus</t>
  </si>
  <si>
    <t>Behandling af klager over en sundhedsfaglig klinik</t>
  </si>
  <si>
    <t>Behandling af klager over autoriserede sundhedspersoners sundhedsfaglige virksomhed</t>
  </si>
  <si>
    <t>Behandling af klager, hvor klager ønsker at klage over et behandlingssted eller behandlingsforløb</t>
  </si>
  <si>
    <t>Behandling af klager over et hospital</t>
  </si>
  <si>
    <t>Fejlbehandling, behandling af klager over behandlingssted eller behandlingsforløb</t>
  </si>
  <si>
    <t>Personer over 18 år kan som udgangspunkt blive steriliseret uden særlig tilladelse. I visse tilfælde kræves dog en tilladelse. Behandling af klager angående afslag på ansøgninger om tilladelse til sterilisation, se 20.40.05.10 Klager over afslag på abort, fosterreduktion eller sterilisation</t>
  </si>
  <si>
    <t>Behandling af sager vedrørende patienterstatninger i forbindelse med skader og dødsfald, der sker som følge af behandling, manglende behandling eller for sen behandling. Dækker også følgerne af skadelige bivirkninger, der skyldes et lægemiddel. Klager over patienterstatninger, se 20.40.05.25 Klager over patienterstatninger</t>
  </si>
  <si>
    <t>Behandling af klager over tvangsindgreb i psykiatrien. Det gælder blandt andet klager over tvangsindlæggelse, tvangstilbageholdelse, tvangsbehandling, tvangsfiksering, anvendelse af fysisk magt samt anvendelse af personlige alarm- og pejlesystemer og særlige dørlåse. Klager over afgørelser truffet af Det Psykiatriske Patientklagenævn, se 20.40.05.35 Klager over afgørelser truffet af Det Psykiatriske Patientklagenævn vedrørende tvangsindgreb i psykiatrien</t>
  </si>
  <si>
    <t>Behandling af klager over sygehuse</t>
  </si>
  <si>
    <t>Behandling af klager over hospitaler</t>
  </si>
  <si>
    <t>Behandling af klager over tvangsindgreb i psykiatrien</t>
  </si>
  <si>
    <t>Behandling af klager over tvangsbehandling af somatisk syge patienter med demens</t>
  </si>
  <si>
    <t>Behandling af klager over tvangsbehandling af demente somatisk syge patienter</t>
  </si>
  <si>
    <t>Behandling af klager over tvangsbehandling af udviklingshæmmede somatisk syge patienter</t>
  </si>
  <si>
    <t>Behandling af klager over tvangsbehandling af varigt inhabile somatisk syge patienter</t>
  </si>
  <si>
    <t>Behandling af klager over tvangsbehandling af hjerneskadede somatisk syge patienter</t>
  </si>
  <si>
    <t>Behandling af klager over tvangsbehandling af somatisk syge patienter med nedsat psykisk funktionsevne</t>
  </si>
  <si>
    <t>Klager over sundhedssektoren</t>
  </si>
  <si>
    <t>Landsregisteret for Patologi, LRP</t>
  </si>
  <si>
    <t>Landsregisteret for Patologi</t>
  </si>
  <si>
    <t>Landsregistret for Patologi</t>
  </si>
  <si>
    <t>Registrering af undersøgelser af vævsprøver foretaget i sygehusvæsenet</t>
  </si>
  <si>
    <t>Registrering af undersøgelser af vævsprøver foretaget i primærsektoren</t>
  </si>
  <si>
    <t>Behandling i primærsektoren</t>
  </si>
  <si>
    <t>Behandling i den primære sundhedssektor</t>
  </si>
  <si>
    <t>Behandling i det primære sundhedsvæsen</t>
  </si>
  <si>
    <t>Lægevagt, lægevagtordning</t>
  </si>
  <si>
    <t>Lægelig behandling i primærsektoren</t>
  </si>
  <si>
    <t>Lægelig behandling i den primære sundhedssektor</t>
  </si>
  <si>
    <t>Lægelig behandling i det primære sundhedsvæsen</t>
  </si>
  <si>
    <t>Ikke-lægelig behandling i primærsektoren</t>
  </si>
  <si>
    <t>Ikke-lægelig behandling i den primære sundhedssektor</t>
  </si>
  <si>
    <t>Ikke-lægelig behandling i det primære sundhedsvæsen</t>
  </si>
  <si>
    <t>Behandling af klager over lægers sundhedsfaglige virke</t>
  </si>
  <si>
    <t>Behandling af klager over speciallægers sundhedsfaglige virke</t>
  </si>
  <si>
    <t>Behandling af klager over lægevagtens sundhedsfaglige virke</t>
  </si>
  <si>
    <t>Behandling af klager over vagtlægens sundhedsfaglige virke</t>
  </si>
  <si>
    <t>Lægevagten kan kontaktes udenfor de praktiserende lægers normale åbningstider. Vagten kan blandt andet, hvis nødvendigt, henvise til en konsultation eller sende en læge på hjemmebesøg</t>
  </si>
  <si>
    <t>Registrering af undersøgelser af vævsprøver foretaget på sygehuse</t>
  </si>
  <si>
    <t>Registrering af undersøgelser af vævsprøver foretaget på hospitaler</t>
  </si>
  <si>
    <t>Registrering af undersøgelser af vævsprøver foretaget i praksissektoren</t>
  </si>
  <si>
    <t>Registrering af undersøgelser af celleprøver foretaget i sygehusvæsenet</t>
  </si>
  <si>
    <t>Registrering af undersøgelser af celleprøver foretaget på sygehuse</t>
  </si>
  <si>
    <t>Registrering af undersøgelser af celleprøver foretaget på hospitaler</t>
  </si>
  <si>
    <t>Registrering af undersøgelser af celleprøver foretaget i primærsektoren</t>
  </si>
  <si>
    <t>Registrering af undersøgelser af celleprøver foretaget i praksissektoren</t>
  </si>
  <si>
    <t>Patologiregisteret</t>
  </si>
  <si>
    <t>Patologiregistret</t>
  </si>
  <si>
    <t>Patologiregister</t>
  </si>
  <si>
    <t>De nationale sundhedsregistre, Landsregisteret for Patologi</t>
  </si>
  <si>
    <t>Data om vævsprøver i Landsregisteret for Patologi</t>
  </si>
  <si>
    <t>Data om celleprøver i Landsregisteret for Patologi</t>
  </si>
  <si>
    <t>Oplysninger om vævsprøver i Landsregisteret for Patologi</t>
  </si>
  <si>
    <t>Oplysninger om celleprøver i Landsregisteret for Patologi</t>
  </si>
  <si>
    <t>Data om fødsler i Fødselsregisteret</t>
  </si>
  <si>
    <t>Fødselsdata i Fødselsregisteret</t>
  </si>
  <si>
    <t>Oplysninger om fødsler i Fødselsregisteret</t>
  </si>
  <si>
    <t>Fødselsoplysninger i Fødselsregisteret</t>
  </si>
  <si>
    <t>Registrering af oplysninger om alle undersøgelser af vævs- og celleprøver foretaget i sygehusvæsenet og i primærsektoren</t>
  </si>
  <si>
    <t>De nationale sundhedsregistre, Laboratoriedatabasen</t>
  </si>
  <si>
    <t>Registrering af laboratorieundersøgelser fra klinisk biokemiske laboratorier</t>
  </si>
  <si>
    <t>Registrering af laboratorieundersøgelser fra klinisk immunologiske laboratorier</t>
  </si>
  <si>
    <t>Registrering af undersøgelser af blod i forbindelse med laboratorieundersøgelser</t>
  </si>
  <si>
    <t>Registrering af undersøgelser af blodprøver i forbindelse med laboratorieundersøgelser</t>
  </si>
  <si>
    <t>Registrering af blodtypebestemmelser i forbindelse med laboratorieundersøgelser</t>
  </si>
  <si>
    <t>Registrering af bestemmelse af blodtype i forbindelse med laboratorieundersøgelser</t>
  </si>
  <si>
    <t>Registrering af undersøgelser af urin i forbindelse med laboratorieundersøgelser</t>
  </si>
  <si>
    <t>Registrering af undersøgelser af urinprøver i forbindelse med laboratorieundersøgelser</t>
  </si>
  <si>
    <t>Registrering af undersøgelser af ledvæsker i forbindelse med laboratorieundersøgelser</t>
  </si>
  <si>
    <t>Registrering af undersøgelser af ledvæskeprøver i forbindelse med laboratorieundersøgelser</t>
  </si>
  <si>
    <t>Registrering af undersøgelser af spinalvæsker i forbindelse med laboratorieundersøgelser</t>
  </si>
  <si>
    <t>Registrering af undersøgelser af spinalvæskeprøver i forbindelse med laboratorieundersøgelser</t>
  </si>
  <si>
    <t>Data om blodprøver i Laboratoriedatabasen</t>
  </si>
  <si>
    <t>Oplysninger om blodprøver i Laboratoriedatabasen</t>
  </si>
  <si>
    <t>Data om blodtypebestemmelser i Laboratoriedatabasen</t>
  </si>
  <si>
    <t>Oplysninger om blodtypebestemmelser i Laboratoriedatabasen</t>
  </si>
  <si>
    <t>Data om urinprøver i Laboratoriedatabasen</t>
  </si>
  <si>
    <t>Oplysninger om urinprøver i Laboratoriedatabasen</t>
  </si>
  <si>
    <t>Data om ledvæskeprøver i Laboratoriedatabasen</t>
  </si>
  <si>
    <t>Oplysninger om ledvæskeprøver i Laboratoriedatabasen</t>
  </si>
  <si>
    <t>Data om spinalvæskeprøver i Laboratoriedatabasen</t>
  </si>
  <si>
    <t>Oplysninger om spinalvæskeprøver i Laboratoriedatabasen</t>
  </si>
  <si>
    <t>Data om implantater i Implantatregisteret</t>
  </si>
  <si>
    <t>Oplysninger om implantater i Implantatregisteret</t>
  </si>
  <si>
    <t>Sygesikringsregisteret</t>
  </si>
  <si>
    <t>Yderregisteret</t>
  </si>
  <si>
    <t>20.05.15.44</t>
  </si>
  <si>
    <t>Sygesikringsregisteret, SSR</t>
  </si>
  <si>
    <t>Sygesikringsregistret</t>
  </si>
  <si>
    <t>Sygesikringsregister</t>
  </si>
  <si>
    <t>De nationale sundhedsregistre, Sygesikringsregisteret</t>
  </si>
  <si>
    <t>Registrering af oplysninger om danske patienter behandlet på udenlandske sygehuse samt aktiviteter i speciallægepraksisser, der ikke afregnes under sygesikringsoverenskomsten</t>
  </si>
  <si>
    <t>Register over danske patienter behandlet på udenlandske sygehuse</t>
  </si>
  <si>
    <t>Register over aktiviteter i speciallægepraksisser, der ikke afregnes under sygesikringsoverenskomsten</t>
  </si>
  <si>
    <t>De nationale sundhedsregistre, Sygehusmedicinregisteret</t>
  </si>
  <si>
    <t>Sygesikringsoplysninger, bevis for retten til sundhedsydelser</t>
  </si>
  <si>
    <t>Offentlig sygesikring, bevis for retten til sundhedsydelser</t>
  </si>
  <si>
    <t>Offentlig sygesikring, sundhedskort</t>
  </si>
  <si>
    <t>Offentlig sygesikring, sikringsgruppe</t>
  </si>
  <si>
    <t>Sikringsgruppe 1</t>
  </si>
  <si>
    <t>Sikringsgruppe 2</t>
  </si>
  <si>
    <t>Sygesikringsgruppe 1</t>
  </si>
  <si>
    <t>Sygesikringsgruppe 2</t>
  </si>
  <si>
    <t>Skift af sygesikringsgruppe</t>
  </si>
  <si>
    <t>Udstedelse af sundhedskort til hjemløse</t>
  </si>
  <si>
    <t>Gebyr i forbindelse med bortkomne sundhedskort</t>
  </si>
  <si>
    <t>Gebyr i forbindelse med ødelagte sundhedskort</t>
  </si>
  <si>
    <t>Nyt sundhedskort i forbindelse med flytning</t>
  </si>
  <si>
    <t>Nyt sundhedskort i forbindelse med magnetstribedefekt</t>
  </si>
  <si>
    <t>Nyt sundhedskort i forbindelse med defekt magnetstribe</t>
  </si>
  <si>
    <t>Nyt sundhedskort i forbindelse med lægeskift</t>
  </si>
  <si>
    <t>Nyt sundhedskort i forbindelse med skift af læge</t>
  </si>
  <si>
    <t>Nyt sundhedskort i forbindelse med lægepraksisophør</t>
  </si>
  <si>
    <t>Nyt sundhedskort i forbindelse med ophør af lægepraksis</t>
  </si>
  <si>
    <t>Nyt sundhedskort i forbindelse med navneændring ved ægteskab</t>
  </si>
  <si>
    <t>Nyt sundhedskort i forbindelse med ændring af navn ved ægteskab</t>
  </si>
  <si>
    <t>Nyt sundhedskort i forbindelse med ændringer af sundhedskortets oplysninger</t>
  </si>
  <si>
    <t>Det gule sygesikringsbevis, sundhedskort</t>
  </si>
  <si>
    <t>Gult sygesikringsbevis, sundhedskort</t>
  </si>
  <si>
    <t>Det gule sygesikringskort, sundhedskort</t>
  </si>
  <si>
    <t>Gult sygesikringskort, sundhedskort</t>
  </si>
  <si>
    <t>Det gule sundhedskort, sundhedskort</t>
  </si>
  <si>
    <t>Gult sundhedskort, sundhedskort</t>
  </si>
  <si>
    <t>Det gule sygesikringsbevis, rejsesygeforsikring inden for rigsfællesskabet</t>
  </si>
  <si>
    <t>Gult sygesikringsbevis, rejsesygeforsikring inden for rigsfællesskabet</t>
  </si>
  <si>
    <t>Det gule sygesikringskort, rejsesygeforsikring inden for rigsfællesskabet</t>
  </si>
  <si>
    <t>Gult sygesikringskort, rejsesygeforsikring inden for rigsfællesskabet</t>
  </si>
  <si>
    <t>Det gule sundhedskort, rejsesygeforsikring inden for rigsfællesskabet</t>
  </si>
  <si>
    <t>Gult sundhedskort, rejsesygeforsikring inden for rigsfællesskabet</t>
  </si>
  <si>
    <t>Yderregistret</t>
  </si>
  <si>
    <t>Yderregister</t>
  </si>
  <si>
    <t>De nationale sundhedsregistre, Yderregisteret</t>
  </si>
  <si>
    <t>Ydernummer i Yderregisteret</t>
  </si>
  <si>
    <t>Ydernumre i Yderregisteret</t>
  </si>
  <si>
    <t>Register over ydernumre</t>
  </si>
  <si>
    <t>Oplysning om ydernumre</t>
  </si>
  <si>
    <t>Registrering af oplysninger om hvilke implantater borgere har fået indsat på danske hospitaler og klinikker. Registeret sikrer en hurtig og effektiv national sporing af borgere, der har fået indsat implantater på tværs af sygehuse, speciallægepraksis og private sygehuse</t>
  </si>
  <si>
    <t>Registrering af oplysninger fra laboratorieundersøgelser fra landets store klinisk biokemiske og kliniske immunologiske laboratorier. Det drejer sig fortrinsvis om undersøgelser af blod, urin, ledvæsker og spinalvæsker</t>
  </si>
  <si>
    <t>Præsteuddannelse</t>
  </si>
  <si>
    <t>Behandling af sager vedrørende patienterstatninger i forbindelse med følgerne af skadelige bivirkninger, der skyldes et lægemiddel</t>
  </si>
  <si>
    <t>Registrering af patienters personlige skærmning i Register over Tvang i Psykiatrien</t>
  </si>
  <si>
    <t>Registrering af ydernumre for alment praktiserende læger</t>
  </si>
  <si>
    <t>Registrering af ydernummer for alment praktiserende læge</t>
  </si>
  <si>
    <t>Registrering af ydernumre for praktiserende læger</t>
  </si>
  <si>
    <t>Registrering af ydernummer for praktiserende læge</t>
  </si>
  <si>
    <t>Registrering af ydernumre for læger</t>
  </si>
  <si>
    <t>Registrering af ydernummer for læge</t>
  </si>
  <si>
    <t>Registrering af ydernumre for praktiserende speciallæger</t>
  </si>
  <si>
    <t>Registrering af ydernummer for praktiserende speciallæge</t>
  </si>
  <si>
    <t>Registrering af ydernumre for speciallæger</t>
  </si>
  <si>
    <t>Registrering af ydernummer for speciallæge</t>
  </si>
  <si>
    <t>Registrering af ydernumre for tandlæger</t>
  </si>
  <si>
    <t>Registrering af ydernummer for tandlæge</t>
  </si>
  <si>
    <t>Registrering af ydernumre for fysioterapeuter</t>
  </si>
  <si>
    <t>Registrering af ydernummer for fysioterapeut</t>
  </si>
  <si>
    <t>Registrering af ydernumre for kiropraktorer</t>
  </si>
  <si>
    <t>Registrering af ydernummer for kiropraktor</t>
  </si>
  <si>
    <t>Registrering af ydernumre for fodterapeuter</t>
  </si>
  <si>
    <t>Registrering af ydernummer for fodterapeut</t>
  </si>
  <si>
    <t>Registrering af ydernumre for psykologer</t>
  </si>
  <si>
    <t>Registrering af ydernummer for psykolog</t>
  </si>
  <si>
    <t>Data om ydernumre</t>
  </si>
  <si>
    <t>Behandling af klager over afslag på ønsket alment praktiserende læge i forbindelse med lægevalg</t>
  </si>
  <si>
    <t>Behandling af klager over afslag på at sygehuset transporterer din afdøde pårørende hjem fra sygehuset</t>
  </si>
  <si>
    <t>Egenaccess efter offentlighedsloven</t>
  </si>
  <si>
    <t>Egenaccess efter forvaltningsloven</t>
  </si>
  <si>
    <t>Kandidatlister, kommunevalg</t>
  </si>
  <si>
    <t>Kandidatlister, regionsvalg</t>
  </si>
  <si>
    <t>Stemmeafgivning i hjemmet i forbindelse med menighedsrådsvalg</t>
  </si>
  <si>
    <t>Stemmeafgivning på institutioner i forbindelse med menighedsrådsvalg</t>
  </si>
  <si>
    <t>Valglister til menighedsrådsvalg</t>
  </si>
  <si>
    <t>Valgkort til menighedsrådsvalg</t>
  </si>
  <si>
    <t>Kandidatlister, menighedsrådsvalg</t>
  </si>
  <si>
    <t>Kandidatlister, Europa-Parlamentsvalg</t>
  </si>
  <si>
    <t>National strategi for personlig medicin og individualiseret behandling</t>
  </si>
  <si>
    <t>Det enkelte regionsråd har ansvaret for at udføre sygehusvæsenets opgaver indenfor pågældende region, og kan herunder samarbejde med andre regioners sygehusvæsen samt benytte private institutioner efter overenskomst. Endvidere kan kommuner på visse betingelser indgå i samarbejder om opgaverne</t>
  </si>
  <si>
    <t>Hvis en sygdomsbehandling ikke kan leveres på et dansk sygehus, kan patienten henvises til behandling i udlandet under visse betingelser, eksempelvis til en højt specialiseret behandling, der ikke kan tilbydes i Danmark. Det gælder også, hvis patienten ikke kan tilbydes rettidig behandling her i landet</t>
  </si>
  <si>
    <t>Personer med ret til sygehusbehandling har ret til frit at vælge sygehus, når en læge har vurderet, at vedkommende har behov for undersøgelse eller behandling på et sygehus</t>
  </si>
  <si>
    <t>Ved en henvisning til behandling for alvorlige livstruende sygdomme bliver valgmulighederne udvidet, hvis man skal vente mere end 30 dage på selve behandlingen. Der er udarbejdet en oversigt over ventetider for forskellige kræft- og andre livstruende sygdomme</t>
  </si>
  <si>
    <t>Ventetidsgaranti, ventetider for behandling af livstruende sygdomme</t>
  </si>
  <si>
    <t>Maksimale ventetider for behandling af livstruende sygdomme</t>
  </si>
  <si>
    <t>Udlændinges ret til sygehusbehandling i Danmark</t>
  </si>
  <si>
    <t>Vurdering af om bestemte lægemidler kan anbefales som standardbehandling</t>
  </si>
  <si>
    <t>Befordring af afdøde patienter fra sygehuse</t>
  </si>
  <si>
    <t>Transport af afdøde patienter fra sygehuse</t>
  </si>
  <si>
    <t>Patientsamtykke og patientinformation, patientrettigheder</t>
  </si>
  <si>
    <t>Informeret samtykke, patientsamtykke og patientinformation</t>
  </si>
  <si>
    <t>Samtykke til behandling, patientsamtykke og patientinformation</t>
  </si>
  <si>
    <t>Behandlingsinformation, patientsamtykke og patientinformation</t>
  </si>
  <si>
    <t>Information om behandling, patientsamtykke og patientinformation</t>
  </si>
  <si>
    <t>Stedfortrædende samtykke til behandling, patientsamtykke og patientinformation</t>
  </si>
  <si>
    <t>Frivilligt samtykke til behandling, patientsamtykke og patientinformation</t>
  </si>
  <si>
    <t>Udtrykkeligt samtykke til behandling, patientsamtykke og patientinformation</t>
  </si>
  <si>
    <t>Mundtligt samtykke til behandling, patientsamtykke og patientinformation</t>
  </si>
  <si>
    <t>Skriftligt samtykke til behandling, patientsamtykke og patientinformation</t>
  </si>
  <si>
    <t>Stiltiende samtykke til behandling, patientsamtykke og patientinformation</t>
  </si>
  <si>
    <t>Tilbagekaldelse af samtykke til behandling, patientsamtykke og patientinformation</t>
  </si>
  <si>
    <t>Information om helbredstilstand, patientsamtykke og patientinformation</t>
  </si>
  <si>
    <t>Helbredstilstand, patientsamtykke og patientinformation</t>
  </si>
  <si>
    <t>Behandlingsmuligheder, patientsamtykke og patientinformation</t>
  </si>
  <si>
    <t>Risiko for komplikationer, patientsamtykke og patientinformation</t>
  </si>
  <si>
    <t>Bivirkninger, patientsamtykke og patientinformation</t>
  </si>
  <si>
    <t>Forebyggelsesmuligheder, patientsamtykke og patientinformation</t>
  </si>
  <si>
    <t>Plejemuligheder, patientsamtykke og patientinformation</t>
  </si>
  <si>
    <t>Konsekvenser af ingen behandling, patientsamtykke og patientinformation</t>
  </si>
  <si>
    <t>Fritagelse for patientinformation, patientsamtykke og patientinformation</t>
  </si>
  <si>
    <t>Mindreårige, informeret samtykke til behandling, patientsamtykke og patientinformation</t>
  </si>
  <si>
    <t>Pårørende, informeret samtykke til behandling, patientsamtykke og patientinformation</t>
  </si>
  <si>
    <t>Patientens inddragelse i drøftelse af behandlingen, patientsamtykke og patientinformation</t>
  </si>
  <si>
    <t>Tilslutning fra anden sundhedsperson, informeret samtykke til behandling, patientsamtykke og patientinformation</t>
  </si>
  <si>
    <t>Regionernes patientkontorer, patientvejledning</t>
  </si>
  <si>
    <t>Regionale patientkontorer, patientvejledning</t>
  </si>
  <si>
    <t>Information vedrørende helbredsmæssige konsekvenser af sultestrejke, patienters særlige selvbestemmelse</t>
  </si>
  <si>
    <t>Information om sultestrejkes helbredsmæssige konsekvenser, patienters særlige selvbestemmelse</t>
  </si>
  <si>
    <t>Afbrydelse af patienters sultestrejke, patienters særlige selvbestemmelse</t>
  </si>
  <si>
    <t>Patienters afvisning af transfusion af blod, patienters særlige selvbestemmelse</t>
  </si>
  <si>
    <t>Patienters afvisning af blodtransfusion, patienters særlige selvbestemmelse</t>
  </si>
  <si>
    <t>Patienters afvisning af at modtage blod, patienters særlige selvbestemmelse</t>
  </si>
  <si>
    <t>Information om helbredsmæssige konsekvenser ved afvisning af blodtransfusion, patienters særlige selvbestemmelse</t>
  </si>
  <si>
    <t>Uafvendeligt døende patienters afvisning af behandling, der kun kan udskyde dødens indtræden</t>
  </si>
  <si>
    <t>Patientens ønsker om fravalg af livsforlængende behandling som uafvendeligt døende</t>
  </si>
  <si>
    <t>Livstestamenteordningen</t>
  </si>
  <si>
    <t>Register for livstestamenter</t>
  </si>
  <si>
    <t>Registrering af livstestamente</t>
  </si>
  <si>
    <t>Udformning af livstestamente</t>
  </si>
  <si>
    <t>Retsvirkning af livstestamente</t>
  </si>
  <si>
    <t>Livstestamenteregisteret</t>
  </si>
  <si>
    <t>Afvisning af behandling af uafvendeligt døende patienter</t>
  </si>
  <si>
    <t>Afvisning af at modtage livsforlængende behandling, patienters særlige selvbestemmelse</t>
  </si>
  <si>
    <t>Undladelse af livsforlængende behandling, patienters særlige selvbestemmelse</t>
  </si>
  <si>
    <t>Fortsættelse af livsforlængende behandling, patienters særlige selvbestemmelse</t>
  </si>
  <si>
    <t>Smertestillende lægemidler til uafvendeligt døende patienter, patienters særlige selvbestemmelse</t>
  </si>
  <si>
    <t>Beroligende lægemidler til uafvendeligt døende patienter, patienters særlige selvbestemmelse</t>
  </si>
  <si>
    <t>Sundhedspersonernes etiske opfattelse vedrørende behandling uden blodtransfusion</t>
  </si>
  <si>
    <t>Patienters særlige selvbestemmelse, patientrettigheder</t>
  </si>
  <si>
    <t>Patienters selvbestemmelse over biologisk materiale, patientrettigheder</t>
  </si>
  <si>
    <t>Aktindsigt i patientjournaler, patientrettigheder</t>
  </si>
  <si>
    <t>Tavshedspligt, videregivelse og indhentning af helbredsoplysninger, patientrettigheder</t>
  </si>
  <si>
    <t>Patienterstatning, patientrettigheder</t>
  </si>
  <si>
    <t>Patientkost, patientforplejning</t>
  </si>
  <si>
    <t>Patientmad, patientforplejning</t>
  </si>
  <si>
    <t>Tolkebistand på sundhedsområdet, patientrettigheder</t>
  </si>
  <si>
    <t>Inden behandlingen bliver påbegyndt, skal patienten om muligt have givet informeret samtykke, hvilket er et samtykke givet på grundlag af en fyldestgørende information fra sundhedspersonalet</t>
  </si>
  <si>
    <t>Tilskud til høreapparater</t>
  </si>
  <si>
    <t>26.10.05.22</t>
  </si>
  <si>
    <t>Hjælpemiddelbasen</t>
  </si>
  <si>
    <t>26.10.05.04</t>
  </si>
  <si>
    <t>Registrering af hjælpemidler i Hjælpemiddelbasen</t>
  </si>
  <si>
    <t>Hjælpemiddelområdet, hjælpemidler og boligindretning med videre til personer med nedsat funktionsevne</t>
  </si>
  <si>
    <t>Hjælpemidler til børn med handicap</t>
  </si>
  <si>
    <t>Hjælpemidler til handicappede børn</t>
  </si>
  <si>
    <t>Hjælpemidler til voksne med handicap</t>
  </si>
  <si>
    <t>Hjælpemidler til handicappede voksne</t>
  </si>
  <si>
    <t>Registrering af hjælpemidler i Hjælpemiddelbasen, der indeholder beskrivelser af hjælpemidler, oplysninger om deres tekniske specifikationer, prøvningsoplysninger, priser og oplysninger om forhandlere af hjælpemidler</t>
  </si>
  <si>
    <t>Database over hjælpemidler til personer med nedsat funktionsevne, Hjælpemiddelbasen</t>
  </si>
  <si>
    <t>Forhandlere af hjælpemidler, Hjælpemiddelbasen</t>
  </si>
  <si>
    <t>Beskrivelser af hjælpemidler, Hjælpemiddelbasen</t>
  </si>
  <si>
    <t>Tekniske specifikationer på hjælpemidler, Hjælpemiddelbasen</t>
  </si>
  <si>
    <t>Prøvningsoplysninger vedrørende hjælpemidler, Hjælpemiddelbasen</t>
  </si>
  <si>
    <t>Priser på hjælpemidler, Hjælpemiddelbasen</t>
  </si>
  <si>
    <t>Hjælpemidler til at måle, støtte, træne eller erstatte kropsfunktioner, Hjælpemiddelbasen</t>
  </si>
  <si>
    <t>Hjælpemidler som tryksårsforebyggende puder og madrasser, sansestimulerende produkter, støttestrømper, doseringsæsker, vægte, træningsredskaber, massagestole med mere, Hjælpemiddelbasen</t>
  </si>
  <si>
    <t>Hjælpemidler til undervisning og til træning i færdigheder, Hjælpemiddelbasen</t>
  </si>
  <si>
    <t>Hjælpemidler beregnet til undervisning, som forbedrer en persons fysiske, kognitive og sociale færdigheder, Hjælpemiddelbasen</t>
  </si>
  <si>
    <t>Hjælpemidler som ortoser og proteser, Hjælpemiddelbasen</t>
  </si>
  <si>
    <t>Hjælpemidler som korsetter, ortopædisk fodtøj, parykker, brokhjælpemidler og andre proteser og ortoser, Hjælpemiddelbasen</t>
  </si>
  <si>
    <t>Hjælpemidler til personlig pleje, Hjælpemiddelbasen</t>
  </si>
  <si>
    <t>Hjælpemidler til toiletbesøg, inkontinens, personlig hygiejne, seksuallivet, beklædning med mere, Hjælpemiddelbasen</t>
  </si>
  <si>
    <t>Hjælpemidler til personlig mobilitet og transport, Hjælpemiddelbasen</t>
  </si>
  <si>
    <t>Hjælpemidler til huslige aktiviteter og deltagelse i husholdningen, Hjælpemiddelbasen</t>
  </si>
  <si>
    <t>Hjælpemidler til madlavning, opvask, spise og drikke, rengøring, vedligeholdelse af tøj med mere, Hjælpemiddelbasen</t>
  </si>
  <si>
    <t>Hjælpemidler til indretning og tilpasning af indendørs og udendørs lokaliteter, Hjælpemiddelbasen</t>
  </si>
  <si>
    <t>Hjælpemidler som belysning, borde, stole, sæder og puder, senge og madrasser, støttegreb, løfteplatforme, trappelifte, ramper med mere, Hjælpemiddelbasen</t>
  </si>
  <si>
    <t>Hjælpemidler til håndtering af kommunikation og information, Hjælpemiddelbasen</t>
  </si>
  <si>
    <t>Hjælpemidler til at se, høre, tale, skrive, læse, regne, optage og afspille lyd, telefonere, varsle og alarmere samt bruge informationsteknologi, Hjælpemiddelbasen</t>
  </si>
  <si>
    <t>Hjælpemidler til at betjene, bære, flytte og håndtere genstande og udstyr, Hjælpemiddelbasen</t>
  </si>
  <si>
    <t>Hjælpemidler som emballageåbnere, gribere, tilpasningsgreb, omgivelseskontrol samt hjælpemidler til fastgøring og til at bære eller transportere genstande med mere, Hjælpemiddelbasen</t>
  </si>
  <si>
    <t>Hjælpemidler til kontrol, tilpasning eller måling af elementer i de fysiske omgivelser, Hjælpemiddelbasen</t>
  </si>
  <si>
    <t>Hjælpemidler som måleinstrumenter og luftrensere, Hjælpemiddelbasen</t>
  </si>
  <si>
    <t>Hjælpemidler til beskæftigelse og deltagelse i arbejde, Hjælpemiddelbasen</t>
  </si>
  <si>
    <t>Hjælpemidler som arbejdsborde, arbejdsbænke, kontorstole, værktøj med mere, Hjælpemiddelbasen</t>
  </si>
  <si>
    <t>Hjælpemidler til fritidsaktiviteter, Hjælpemiddelbasen</t>
  </si>
  <si>
    <t>Hjælpemidler til leg, idræt, hobby, og andre fritidsaktiviteter, Hjælpemiddelbasen</t>
  </si>
  <si>
    <t>Øjenproteser, kropsbårne hjælpemidler som hjælp til personer med nedsat funktionsevne</t>
  </si>
  <si>
    <t>Høreapparatbehandling i det offentlige sygehusvæsen, tilskud til høreapparater</t>
  </si>
  <si>
    <t>Høreapparatbehandling hos privat forhandler, tilskud til høreapparater</t>
  </si>
  <si>
    <t>Offentligt tilskud til køb af høreapparat hos en godkendt, privat forhandler, tilskud til høreapparater</t>
  </si>
  <si>
    <t>Undersøgelse, rådgivning og henvisning fra ørelæge, tilskud til høreapparater</t>
  </si>
  <si>
    <t>Fritvalgsordning vedrørende høreapparater, tilskud til høreapparater</t>
  </si>
  <si>
    <t>Behandles og få høreapparater gratis fra det offentlige sygehusvæsen, tilskud til høreapparater</t>
  </si>
  <si>
    <t>Tilskud til at købe høreapparater hos en godkendt, privat forhandler, tilskud til høreapparater</t>
  </si>
  <si>
    <t>Høreproblemer, tilskud til høreapparater</t>
  </si>
  <si>
    <t>Hørenedsættelse, tilskud til høreapparater</t>
  </si>
  <si>
    <t>Høretab, tilskud til høreapparater</t>
  </si>
  <si>
    <t>Hørehandicap, tilskud til høreapparater</t>
  </si>
  <si>
    <t>Gratis høreapparater fra det offentlige sygehusvæsen, tilskud til høreapparater</t>
  </si>
  <si>
    <t>Gratis høreapparater på offentlige høreklinikker, tilskud til høreapparater</t>
  </si>
  <si>
    <t>Offentligt tilskud til behandling på privat høreklinik, tilskud til høreapparater</t>
  </si>
  <si>
    <t>Personer, der har behov for høreapparat behandles og får høreapparater gratis fra det offentlige sygehusvæsen. Ønsker man, at få høreapparat på en privat høreklinik, er der forskellige muligheder for tilskud. Det er et krav, at man har fået en henvisning fra en ørelæge, hvis man ønsker at modtage offentligt tilskud til køb af høreapparat hos en godkendt, privat forhandler</t>
  </si>
  <si>
    <t>Sundhedsforskning, klinisk forskning</t>
  </si>
  <si>
    <t>Forskning, der direkte involverer patienter, klinisk forskning</t>
  </si>
  <si>
    <t>Forskning, der direkte involverer eller prøver fra patienter, klinisk forskning</t>
  </si>
  <si>
    <t>Danmarks Nationale Biobank, registerforskningsprojekter med biologisk materiale</t>
  </si>
  <si>
    <t>Beløb til personlige fornødenheder i forbindelse med sygehusindlæggelse</t>
  </si>
  <si>
    <t>Beløb til personlige fornødenheder i forbindelse med længevarende sygehusindlæggelser</t>
  </si>
  <si>
    <t>Beløb til personlige fornødenheder under sygehusindlæggelse til pensionister</t>
  </si>
  <si>
    <t>Beløb til personlige fornødenheder under sygehusindlæggelse til plejepatienter</t>
  </si>
  <si>
    <t>Beløb til personlige fornødenheder under sygehusindlæggelse til førtidspensionister</t>
  </si>
  <si>
    <t>Beløb til personlige fornødenheder til indlagte sygehuspatienter</t>
  </si>
  <si>
    <t>Beløb til personlige fornødenheder i forbindelse med hospitalsindlæggelse</t>
  </si>
  <si>
    <t>Beløb til personlige fornødenheder i forbindelse med længevarende hospitalsindlæggelser</t>
  </si>
  <si>
    <t>Beløb til personlige fornødenheder under hospitalsindlæggelse til pensionister</t>
  </si>
  <si>
    <t>Beløb til personlige fornødenheder under hospitalsindlæggelse til førtidspensionister</t>
  </si>
  <si>
    <t>Beløbsstørrelse, personlige fornødenheder under hospitalsindlæggelse</t>
  </si>
  <si>
    <t>Beløb til personlige fornødenheder under hospitalsindlæggelse til plejepatienter</t>
  </si>
  <si>
    <t>Beløb til personlige fornødenheder til indlagte hospitalspatienter</t>
  </si>
  <si>
    <t>Beløb til personlige fornødenheder i forbindelse med indlæggelse på hospital</t>
  </si>
  <si>
    <t>Beløb til personlige fornødenheder i forbindelse med indlæggelse på sygehus</t>
  </si>
  <si>
    <t>Ret til beløb til personlige fornødenheder under sygehusindlæggelse</t>
  </si>
  <si>
    <t>Ret til beløb til personlige fornødenheder under hospitalsindlæggelse</t>
  </si>
  <si>
    <t>Ret til beløb til personlige fornødenheder under indlæggelse på hospital</t>
  </si>
  <si>
    <t>Ret til beløb til personlige fornødenheder under indlæggelse på sygehus</t>
  </si>
  <si>
    <t>Støtte fra Start- og udviklingspuljen vedrørende folkeoplysning</t>
  </si>
  <si>
    <t>Støtte fra Udviklingspuljen vedrørende folkeoplysning</t>
  </si>
  <si>
    <t>Støtte fra Startpuljen vedrørende folkeoplysning</t>
  </si>
  <si>
    <t>Fastsættelse af årlig beløbsramme til folkeoplysning vedrørende den folkeoplysende voksenundervisning</t>
  </si>
  <si>
    <t>Fastsættelse af årlig beløbsramme til folkeoplysning vedrørende det frivillige folkeoplysende foreningsarbejde</t>
  </si>
  <si>
    <t>Fordeling af årlig beløbsramme til folkeoplysning vedrørende den folkeoplysende voksenundervisning</t>
  </si>
  <si>
    <t>Fordeling af årlig beløbsramme til folkeoplysning vedrørende det frivillige folkeoplysende foreningsarbejde</t>
  </si>
  <si>
    <t>Fastsættelse af årlig beløbsramme til udviklingsarbejde inden for folkeoplysningslovens område</t>
  </si>
  <si>
    <t>Fordeling af årlig beløbsramme til udviklingsarbejde inden for folkeoplysningslovens område</t>
  </si>
  <si>
    <t>20.02.30</t>
  </si>
  <si>
    <t>20.02.30.05</t>
  </si>
  <si>
    <t>Opgaver vedrørende udarbejdelse af anbefalinger og vejledninger om lægemidler til regionerne</t>
  </si>
  <si>
    <t>Anbefalinger og vejledninger om lægemidler til regionerne</t>
  </si>
  <si>
    <t>Informationsinfrastruktur for personlig medicin og individualiseret behandling</t>
  </si>
  <si>
    <t>Genom, informationsinfrastruktur for personlig medicin og individualiseret behandling</t>
  </si>
  <si>
    <t>Arveanlæg, informationsinfrastruktur for personlig medicin og individualiseret behandling</t>
  </si>
  <si>
    <t>Arvemasse, informationsinfrastruktur for personlig medicin og individualiseret behandling</t>
  </si>
  <si>
    <t>Kortlægning af arvemasse, informationsinfrastruktur for personlig medicin og individualiseret behandling</t>
  </si>
  <si>
    <t>Arvemateriale, informationsinfrastruktur for personlig medicin og individualiseret behandling</t>
  </si>
  <si>
    <t>Genomsekventering, informationsinfrastruktur for personlig medicin og individualiseret behandling</t>
  </si>
  <si>
    <t>Sekventering af genom, informationsinfrastruktur for personlig medicin og individualiseret behandling</t>
  </si>
  <si>
    <t>Genetiske data, informationsinfrastruktur for personlig medicin og individualiseret behandling</t>
  </si>
  <si>
    <t>DNA, informationsinfrastruktur for personlig medicin og individualiseret behandling</t>
  </si>
  <si>
    <t>Skræddersy behandling på baggrund af den enkeltes genetiske profil, informationsinfrastruktur for personlig medicin og individualiseret behandling</t>
  </si>
  <si>
    <t>Skræddersy forebyggelse på baggrund af den enkeltes genetiske profil, informationsinfrastruktur for personlig medicin og individualiseret behandling</t>
  </si>
  <si>
    <t>Anvendelse af genetiske oplysninger om den enkelte patient med henblik på at give patienten en mere præcis behandling, informationsinfrastruktur for personlig medicin og individualiseret behandling</t>
  </si>
  <si>
    <t>Anvendelse af genetiske oplysninger om den enkelte patient med henblik på at give patienten færre bivirkninger, informationsinfrastruktur for personlig medicin og individualiseret behandling</t>
  </si>
  <si>
    <t>Opgaver vedrørende national strategi for personlig medicin og individualiseret behandling</t>
  </si>
  <si>
    <t>Vurdering af om nye lægemidler kan anbefales som standardbehandling</t>
  </si>
  <si>
    <t>Vurdering af om ny medicin kan anbefales som standardbehandling</t>
  </si>
  <si>
    <t>Vurdering af om nye indikationer (lægelig, helbredsmæssig grund til at give en patient en bestemt behandling) kan anbefales som standardbehandling</t>
  </si>
  <si>
    <t>Vurdering af om en bestemt slags medicin kan anbefales som standardbehandling</t>
  </si>
  <si>
    <t>Alvorlighedsprincippet, vurdering af om bestemte lægemidler kan anbefales som standardbehandling</t>
  </si>
  <si>
    <t>Udarbejdelse af anbefalinger og vejledninger om lægemidler til regionerne</t>
  </si>
  <si>
    <t>Udarbejdelse af fælles regionale behandlingsvejledninger</t>
  </si>
  <si>
    <t>Vurdering af nye lægemidler i forhold til effekt, eksisterende behandling og omkostninger</t>
  </si>
  <si>
    <t>Vurdering af nye lægemidler i forhold til eksisterende behandling</t>
  </si>
  <si>
    <t>Vurdering af nye lægemidler i forhold til omkostninger</t>
  </si>
  <si>
    <t>Udarbejdelse af anbefalinger og vejledninger om lægemidler til regionerne, herunder vurdering af, om nye lægemidler og nye indikationer, det vil sige lægelig, helbredsmæssig grund til at give en patient en bestemt behandling, kan anbefales som standardbehandling. Dækker også udarbejdelse af fælles regionale behandlingsvejledninger. Nye lægemidler vurderes i forhold til effekt, eksisterende behandling og omkostninger</t>
  </si>
  <si>
    <t>Ekspropriation til kystbeskyttelsesformål</t>
  </si>
  <si>
    <t>14.40.05.20</t>
  </si>
  <si>
    <t>Tilskud til selvstændigt erhvervsdrivende med nedsat arbejdsevne</t>
  </si>
  <si>
    <t>Støtte til at fastholde beskæftigelsen i egen virksomhed</t>
  </si>
  <si>
    <t>Afgørelser vedrørende tilskud til selvstændigt erhvervsdrivende med nedsat arbejdsevne</t>
  </si>
  <si>
    <t>Ophør af tilskud til selvstændigt erhvervsdrivende med nedsat arbejdsevne</t>
  </si>
  <si>
    <t>Tilbagebetaling af tilskud til selvstændigt erhvervsdrivende med nedsat arbejdsevne</t>
  </si>
  <si>
    <t>Beregning af tilskud til selvstændigt erhvervsdrivende med nedsat arbejdsevne</t>
  </si>
  <si>
    <t>Selvstændigt erhvervsdrivende kan under visse betingelser få tilskud ved nedsat arbejdsevne</t>
  </si>
  <si>
    <t>Landsdækkende folkeafstemninger</t>
  </si>
  <si>
    <t>Bindende kommunale folkeafstemninger</t>
  </si>
  <si>
    <t>05.05.15.37</t>
  </si>
  <si>
    <t>Bindende og vejledende landsdækkende folkeafstemninger, herunder folkeafstemninger i Grønland og på Færøerne</t>
  </si>
  <si>
    <t>Bindende landsdækkende folkeafstemninger</t>
  </si>
  <si>
    <t>Landsdækkende folkeafstemninger, ændring af grundloven</t>
  </si>
  <si>
    <t>Landsdækkende folkeafstemninger, lovforslag, som en større gruppe folketingsmedlemmer ønsker forelagt befolkningen</t>
  </si>
  <si>
    <t>Landsdækkende folkeafstemninger, ændring af valgretsalderen</t>
  </si>
  <si>
    <t>Landsdækkende folkeafstemninger, afgivelse af suverænitet, uafhængighed</t>
  </si>
  <si>
    <t>Landsdækkende folkeafstemninger, visse internationale traktater</t>
  </si>
  <si>
    <t>Vejledende landsdækkende folkeafstemninger</t>
  </si>
  <si>
    <t>Valgtilforordnede, landsdækkende folkeafstemninger</t>
  </si>
  <si>
    <t>Valgbestyrelser til opstillingskredse, landsdækkende folkeafstemninger</t>
  </si>
  <si>
    <t>Stemmesedler, landsdækkende folkeafstemninger</t>
  </si>
  <si>
    <t>Valgstyrere, landsdækkende folkeafstemninger</t>
  </si>
  <si>
    <t>Tilforordnede vælgere, landsdækkende folkeafstemninger</t>
  </si>
  <si>
    <t>Brevstemmeafgivning, landsdækkende folkeafstemninger</t>
  </si>
  <si>
    <t>Brevstemning, landsdækkende folkeafstemninger</t>
  </si>
  <si>
    <t>Brevstemmer, landsdækkende folkeafstemninger</t>
  </si>
  <si>
    <t>Landsdækkende folkeafstemninger i Grønland</t>
  </si>
  <si>
    <t>Landsdækkende folkeafstemninger på Færøerne</t>
  </si>
  <si>
    <t>Bindende folkeafstemninger i kommunerne</t>
  </si>
  <si>
    <t>Pædagogiske læreplaner i dagtilbud</t>
  </si>
  <si>
    <t>Landsplanlægningen via landsplanredegørelsen, bindende regler for indholdet af planlægningen i form af landsplandirektiver, planlægning af kystområderne samt planlægning i hovedstadsområdet. Opgaver vedrørende ekspropriation, se 52.10.10 Ekspropriation</t>
  </si>
  <si>
    <t>Dataansvarlig og databehandler</t>
  </si>
  <si>
    <t>Videregivelse af oplysninger om gæld til kreditoplysningsbureauer</t>
  </si>
  <si>
    <t>Beskatning af kulbrinteindvinding</t>
  </si>
  <si>
    <t>Beskatning af indvinding af kulbrinter</t>
  </si>
  <si>
    <t>Ansættelse af skat ved kulbrinteindvinding</t>
  </si>
  <si>
    <t>Opkrævning af skat ved kulbrinteindvinding</t>
  </si>
  <si>
    <t>Særlige regler om foreløbig og endelig kulbrinteskat og tillægsskat</t>
  </si>
  <si>
    <t>Særlige regler om opgørelsen og ansættelsen af den skattepligtige indkomst vedrørende kulbrinteskat</t>
  </si>
  <si>
    <t>Ansættelsen til kulbrinteskat af den skattepligtige kulbrinteindkomst</t>
  </si>
  <si>
    <t>Opgørelsen til kulbrinteskat af den skattepligtige kulbrinteindkomst</t>
  </si>
  <si>
    <t>Specialforeninger, investeringsforeninger</t>
  </si>
  <si>
    <t>Tilladelse til danske UCITS, Undertakings for Collective Investments in Transferable Securities, investeringsforeninger</t>
  </si>
  <si>
    <t>Feederinstitutter, investeringsforeninger</t>
  </si>
  <si>
    <t>Masterinstitutter, investeringsforeninger</t>
  </si>
  <si>
    <t>Master-feeder-strukturer, investeringsforeninger</t>
  </si>
  <si>
    <t>Bestemmelser om ledelse af investeringsforeninger</t>
  </si>
  <si>
    <t>Bestemmelser vedrørende løbende drift af danske UCITS, Undertakings for Collective Investments in Transferable Securities, investeringsforeninger</t>
  </si>
  <si>
    <t>Bestemmelser vedrørende generalforsamlinger i investeringsforeninger</t>
  </si>
  <si>
    <t>Bestemmelser vedrørende generalforsamlinger i SIKAV’er, Selskaber for Investering med kapital der er variabel, investeringsforeninger</t>
  </si>
  <si>
    <t>Bestemmelser vedrørende bidragspligtige institutter, indskyder- og investorgarantiordning</t>
  </si>
  <si>
    <t>Bestemmelser vedrørende garantiformuens afdelinger, indskyder- og investorgarantiordning</t>
  </si>
  <si>
    <t>Bestemmelser vedrørende fastsættelse af bidrag, indskyder- og investorgarantiordning</t>
  </si>
  <si>
    <t>Bestemmelser vedrørende garantiformuens dækningsområde, indskyder- og investorgarantiordning</t>
  </si>
  <si>
    <t>Bestemmelser vedrørende udbetaling fra garantiformuen, indskyder- og investorgarantiordning</t>
  </si>
  <si>
    <t>Bestemmelser vedrørende garantiformuens administration, indskyder- og investorgarantiordning</t>
  </si>
  <si>
    <t>Bestemmelser vedrørende frivillige ordninger, indskyder- og investorgarantiordning</t>
  </si>
  <si>
    <t>Bestemmelser vedrørende tilsyn, indskyder- og investorgarantiordning</t>
  </si>
  <si>
    <t>Regler for persondata</t>
  </si>
  <si>
    <t>Bestemmelser vedrørende persondata</t>
  </si>
  <si>
    <t>Regler for personfølsomme oplysninger</t>
  </si>
  <si>
    <t>Bestemmelser vedrørende personfølsomme oplysninger</t>
  </si>
  <si>
    <t>Tilladelse til at drive kreditoplysningsbureauer</t>
  </si>
  <si>
    <t>Tilladelse til at drive virksomhed vedrørende behandling af oplysninger til bedømmelse af økonomisk soliditet med henblik på videregivelse, kreditoplysningsbureauer</t>
  </si>
  <si>
    <t>Tilladelse til at drive virksomhed vedrørende behandling af oplysninger til bedømmelse af kreditværdighed med henblik på videregivelse, kreditoplysningsbureauer</t>
  </si>
  <si>
    <t>Bestemmelser vedrørende persondatabeskyttelse i forbindelse med kreditoplysningsbureauer</t>
  </si>
  <si>
    <t>Videregivelse af oplysninger til private kreditoplysningsbureauer</t>
  </si>
  <si>
    <t>Videregivelse af oplysninger til private kreditoplysningsinstitutter</t>
  </si>
  <si>
    <t>Pligt til oplysninger over for den registrerede, oplysningspligt over for registrerede personer</t>
  </si>
  <si>
    <t>Dataoplysninger, oplysningspligt over for registrerede personer</t>
  </si>
  <si>
    <t>Behandling af personoplysninger, oplysningspligt over for registrerede personer</t>
  </si>
  <si>
    <t>Persondatasikkerhed</t>
  </si>
  <si>
    <t>Databeskyttelsesforordningen</t>
  </si>
  <si>
    <t>Lovbestemte retningslinjer og principper for alle, der foretager behandling af personoplysninger, det vil sige myndigheders, organisationers og virksomheders behandling af personoplysninger, herunder tilsyn med behandlingen. Dækker også reguleringen af kreditoplysningsbureauer</t>
  </si>
  <si>
    <t>05.05.12.03</t>
  </si>
  <si>
    <t>Principper for behandling af personoplysninger</t>
  </si>
  <si>
    <t>05.05.12.06</t>
  </si>
  <si>
    <t>05.05.12.09</t>
  </si>
  <si>
    <t>05.05.12.12</t>
  </si>
  <si>
    <t>05.05.12.14</t>
  </si>
  <si>
    <t>05.05.12.16</t>
  </si>
  <si>
    <t>05.05.12.18</t>
  </si>
  <si>
    <t>05.05.12.21</t>
  </si>
  <si>
    <t>Plandata.dk</t>
  </si>
  <si>
    <t>PlansystemDK (tidligere betegnelse)</t>
  </si>
  <si>
    <t>Det digitale planregister Plandata.dk</t>
  </si>
  <si>
    <t>Indberetning af lokalplaner til Plandata.dk</t>
  </si>
  <si>
    <t>Indberetning af kommuneplaner til Plandata.dk</t>
  </si>
  <si>
    <t>Indberetning af kommuneplanrammer til Plandata.dk</t>
  </si>
  <si>
    <t>Indberetning af kommuneplantillæg til Plandata.dk</t>
  </si>
  <si>
    <t>Indberetning af kommuneplanstrategier til Plandata.dk</t>
  </si>
  <si>
    <t>Indberetning af zonekort – byzone og landzone samt sommerhusområder til Plandata.dk</t>
  </si>
  <si>
    <t>Indberetning af spildevandsplaner til Plandata.dk</t>
  </si>
  <si>
    <t>Indberetning af landsplandirektiver til Plandata.dk</t>
  </si>
  <si>
    <t>Plandata.dk er et landsdækkende digitalt register for fysisk planlægning i Danmark. Plandata.dk indeholder oplysninger om planer med videre, der er tilvejebragt efter planloven, det er eksempelvis kommuneplaner, lokalplaner og landzonetilladelser. Plandata.dk udgør en del af datagrundlaget for OIS (Den Offentlige Informationsserver), se 54.15.05.10 Den Offentlige Informationsserver, OIS</t>
  </si>
  <si>
    <t>Indberetning af landzonetilladelser til Plandata.dk</t>
  </si>
  <si>
    <t>Indberetning af kystnærhedszonen til Plandata.dk</t>
  </si>
  <si>
    <t>Indberetning af strandbeskyttelseslinjen til Plandata.dk</t>
  </si>
  <si>
    <t>Indberetning af kollektiv varmeforsyning til Plandata.dk</t>
  </si>
  <si>
    <t>Register over oplysninger om landsplandirektiver</t>
  </si>
  <si>
    <t>Register over oplysninger om strandbeskyttelseslinjen</t>
  </si>
  <si>
    <t>Register over oplysninger om kystnærhedszonen</t>
  </si>
  <si>
    <t>Register over oplysninger om spildevandsplaner</t>
  </si>
  <si>
    <t>Register over oplysninger om kollektiv varmeforsyning</t>
  </si>
  <si>
    <t>Register over oplysninger om zonekort – byzone og landzone samt sommerhusområder</t>
  </si>
  <si>
    <t>Register over oplysninger om kommuneplanstrategier</t>
  </si>
  <si>
    <t>Register over oplysninger om kommuneplantillæg</t>
  </si>
  <si>
    <t>Register over oplysninger om kommuneplanrammer</t>
  </si>
  <si>
    <t>Register over oplysninger om kommuneplaner</t>
  </si>
  <si>
    <t>Register over oplysninger om lokalplaner</t>
  </si>
  <si>
    <t>Register over oplysninger om planer med videre jævnfør planloven</t>
  </si>
  <si>
    <t>Indberetning af patientdata til registre og databaser på sundhedsområdet</t>
  </si>
  <si>
    <t>Indskyder- og investorgarantiformuen, indskyder- og investorgarantiordning</t>
  </si>
  <si>
    <t>05.05.12.24</t>
  </si>
  <si>
    <t>Overførsler af personoplysninger til tredjelande</t>
  </si>
  <si>
    <t>Bestemmelser vedrørende overførsel af personoplysninger til tredjelande</t>
  </si>
  <si>
    <t>Bestemmelser vedrørende overførsel af persondata til tredjelande</t>
  </si>
  <si>
    <t>Bestemmelser vedrørende overførsel af personoplysninger til lande, der ikke er medlem af Den Europæiske Union (EU) eller Det Europæiske Økonomiske Samarbejdsområde (EØS)</t>
  </si>
  <si>
    <t>Bestemmelser vedrørende overførsel af persondata til lande, der ikke er medlem af Den Europæiske Union (EU) eller Det Europæiske Økonomiske Samarbejdsområde (EØS)</t>
  </si>
  <si>
    <t>Bestemmelser vedrørende overførsel af personoplysninger til internationale organisationer, der befinder sig i tredjelande</t>
  </si>
  <si>
    <t>Bestemmelser vedrørende overførsel af persondata til internationale organisationer, der befinder sig i tredjelande</t>
  </si>
  <si>
    <t>Bestemmelser vedrørende overførsler af personoplysninger til tredjelande eller internationale organisationer, der befinder sig i tredjelande. Et tredjeland er et land, der ikke er medlem af Den Europæiske Union (EU) eller Det Europæiske Økonomiske Samarbejdsområde (EØS)</t>
  </si>
  <si>
    <t>Databeskyttelsesrådgiver, Data Protection Officer, DPO</t>
  </si>
  <si>
    <t>Offentlige myndigheders udpegning af en databeskyttelsesrådgiver</t>
  </si>
  <si>
    <t>Private virksomheders udpegning af en databeskyttelsesrådgiver</t>
  </si>
  <si>
    <t>Anmeldelse af brud på persondatasikkerheden til tilsynsmyndigheden</t>
  </si>
  <si>
    <t>Underretning om brud på persondatasikkerheden til den registrerede</t>
  </si>
  <si>
    <t>Underretning ved sikkerhedsbrister, brud på persondatasikkerheden</t>
  </si>
  <si>
    <t>Procedure ved sikkerhedsbrud, brud på persondatasikkerheden</t>
  </si>
  <si>
    <t>Procedure for håndtering af sikkerhedsbrud, brud på persondatasikkerheden</t>
  </si>
  <si>
    <t>General Data Protection Regulation, GDPR</t>
  </si>
  <si>
    <t>Databeskyttelsesforordning</t>
  </si>
  <si>
    <t>Databeskyttelsesforordningen, principper for behandling af personoplysninger</t>
  </si>
  <si>
    <t>Persondataforordningen, principper for behandling af personoplysninger</t>
  </si>
  <si>
    <t>General Data Protection Regulation, GDPR, principper for behandling af personoplysninger</t>
  </si>
  <si>
    <t>Databeskyttelsesforordningen, oplysningspligt over for registrerede personer</t>
  </si>
  <si>
    <t>Persondataforordningen, oplysningspligt over for registrerede personer</t>
  </si>
  <si>
    <t>General Data Protection Regulation, GDPR, oplysningspligt over for registrerede personer</t>
  </si>
  <si>
    <t>Databeskyttelsesforordningen, dataansvarlig og databehandler</t>
  </si>
  <si>
    <t>Persondataforordningen, dataansvarlig og databehandler</t>
  </si>
  <si>
    <t>General Data Protection Regulation, GDPR, dataansvarlig og databehandler</t>
  </si>
  <si>
    <t>Databeskyttelsesforordningen, brud på persondatasikkerheden</t>
  </si>
  <si>
    <t>Persondataforordningen, brud på persondatasikkerheden</t>
  </si>
  <si>
    <t>General Data Protection Regulation, GDPR, brud på persondatasikkerheden</t>
  </si>
  <si>
    <t>Databeskyttelsesforordningen, konsekvensanalyse vedrørende databeskyttelse</t>
  </si>
  <si>
    <t>Persondataforordningen, konsekvensanalyse vedrørende databeskyttelse</t>
  </si>
  <si>
    <t>General Data Protection Regulation, GDPR, konsekvensanalyse vedrørende databeskyttelse</t>
  </si>
  <si>
    <t>Databeskyttelsesforordningen, databeskyttelsesrådgivere</t>
  </si>
  <si>
    <t>Persondataforordningen, databeskyttelsesrådgivere</t>
  </si>
  <si>
    <t>General Data Protection Regulation, GDPR, databeskyttelsesrådgivere</t>
  </si>
  <si>
    <t>Databeskyttelsesforordningen, overførsler af personoplysninger til tredjelande</t>
  </si>
  <si>
    <t>Persondataforordningen, overførsler af personoplysninger til tredjelande</t>
  </si>
  <si>
    <t>General Data Protection Regulation, GDPR, overførsler af personoplysninger til tredjelande</t>
  </si>
  <si>
    <t>Adgang til alle lokaler hos den dataansvarlige, herunder til databehandlingsudstyr og -midler</t>
  </si>
  <si>
    <t>Adgang til alle lokaler hos databehandleren, herunder til databehandlingsudstyr og -midler</t>
  </si>
  <si>
    <t>Adgang til alle personoplysninger og oplysninger, der er nødvendige for at varetage tilsynsmyndighedens opgaver fra den dataansvarlige</t>
  </si>
  <si>
    <t>Adgang til alle personoplysninger og oplysninger, der er nødvendige for at varetage tilsynsmyndighedens opgaver fra databehandleren</t>
  </si>
  <si>
    <t>Underretning af den dataansvarlige om en påstået overtrædelse af databeskyttelsesforordningen, GDPR</t>
  </si>
  <si>
    <t>Underretning af den dataansvarlige om en påstået overtrædelse af persondataforordningen, GDPR</t>
  </si>
  <si>
    <t>Underretning af databehandleren om en påstået overtrædelse af databeskyttelsesforordningen, GDPR</t>
  </si>
  <si>
    <t>Underretning af databehandleren om en påstået overtrædelse af persondataforordningen, GDPR</t>
  </si>
  <si>
    <t>Foretage undersøgelser i form af databeskyttelsesrevisioner</t>
  </si>
  <si>
    <t>Foretage en revision af certificeringer udstedt i henhold til artikel 42 i databeskyttelsesforordningen, GDPR</t>
  </si>
  <si>
    <t>Foretage en revision af certificeringer udstedt i henhold til artikel 42 i persondataforordningen, GDPR</t>
  </si>
  <si>
    <t>Undersøgelsesbeføjelser for tilsynsmyndigheden vedrørende tilsyn med behandling af persondata</t>
  </si>
  <si>
    <t>Undersøgelsesbeføjelser for tilsynsmyndigheden vedrørende tilsyn med overholdelse af databeskyttelsesforordningen, GDPR</t>
  </si>
  <si>
    <t>Undersøgelsesbeføjelser for tilsynsmyndigheden vedrørende tilsyn med overholdelse af persondataforordningen, GDPR</t>
  </si>
  <si>
    <t>Påbud til den dataansvarlige om at give alle oplysninger, der kræves til udførelse af tilsynsmyndighedens opgaver</t>
  </si>
  <si>
    <t>Påbud til databehandleren om at give alle oplysninger, der kræves til udførelse af tilsynsmyndighedens opgaver</t>
  </si>
  <si>
    <t>Påbud til den dataansvarliges eventuelle repræsentant om at give alle oplysninger, der kræves til udførelse af tilsynsmyndighedens opgaver</t>
  </si>
  <si>
    <t>Påbud til databehandlerens eventuelle repræsentant om at give alle oplysninger, der kræves til udførelse af tilsynsmyndighedens opgaver</t>
  </si>
  <si>
    <t>Internationalt samarbejde mellem tilsynsmyndigheder vedrørende persondata</t>
  </si>
  <si>
    <t>Tilsyn vedrørende persondatabeskyttelse</t>
  </si>
  <si>
    <t>Tilsyn vedrørende beskyttelse af persondata</t>
  </si>
  <si>
    <t>Tilsyn vedrørende personoplysninger</t>
  </si>
  <si>
    <t>Tilsyn vedrørende beskyttelse af personoplysninger</t>
  </si>
  <si>
    <t>05.05.12.43</t>
  </si>
  <si>
    <t>05.05.12.46</t>
  </si>
  <si>
    <t>05.05.12.52</t>
  </si>
  <si>
    <t>05.05.12.55</t>
  </si>
  <si>
    <t>05.05.12.60</t>
  </si>
  <si>
    <t>05.05.12.65</t>
  </si>
  <si>
    <t>Bestemmelser vedrørende nogle generelle og grundlæggende principper, der altid skal være overholdt når offentlige myndigheder, virksomheder, foreninger med videre behandler personoplysninger. Det gælder eksempelvis principper for lovlighed, rimelighed, gennemsigtighed, formålsafgrænsning, dateminimering, rigtighed af oplysningerne, integration og fortrolighed, herunder samtykke</t>
  </si>
  <si>
    <t>Lovlighed, principper for behandling af personoplysninger</t>
  </si>
  <si>
    <t>Rimelighed, principper for behandling af personoplysninger</t>
  </si>
  <si>
    <t>Gennemsigtighed, principper for behandling af personoplysninger</t>
  </si>
  <si>
    <t>Formålsbegrænsning, principper for behandling af personoplysninger</t>
  </si>
  <si>
    <t>Dataminimering, principper for behandling af personoplysninger</t>
  </si>
  <si>
    <t>Bestemmelser vedrørende nogle generelle principper, der altid skal være overholdt i forbindelse med behandling af personoplysninger</t>
  </si>
  <si>
    <t>Bestemmelser vedrørende nogle grundlæggende principper, der altid skal være overholdt i forbindelse med behandling af personoplysninger</t>
  </si>
  <si>
    <t>Rigtighed af personoplysninger, principper for behandling af personoplysninger</t>
  </si>
  <si>
    <t>Let tilgængelig information om behandlingen af personoplysninger, principper for behandling af personoplysninger</t>
  </si>
  <si>
    <t>Information om, hvem der er ansvarlig for behandlingen af personoplysninger, principper for behandling af personoplysninger</t>
  </si>
  <si>
    <t>Information om hvad formålet er med behandlingen af personoplysninger, principper for behandling af personoplysninger</t>
  </si>
  <si>
    <t>Det saglige formål med indsamling af personoplysninger, principper for behandling af personoplysninger</t>
  </si>
  <si>
    <t>Begrænsning af behandlingen af personoplysninger til det nødvendige, principper for behandling af personoplysninger</t>
  </si>
  <si>
    <t>Ajourføring af personoplysninger, principper for behandling af personoplysninger</t>
  </si>
  <si>
    <t>Rigtige personoplysninger, principper for behandling af personoplysninger</t>
  </si>
  <si>
    <t>Opbevaringsbegrænsning, principper for behandling af personoplysninger</t>
  </si>
  <si>
    <t>Sletning af personoplysninger når det ikke længere er nødvendigt for den dataansvarlige at have oplysningerne, principper for behandling af personoplysninger</t>
  </si>
  <si>
    <t>Anonymisering af personoplysninger når det ikke længere er nødvendigt for den dataansvarlige at have oplysningerne, principper for behandling af personoplysninger</t>
  </si>
  <si>
    <t>Integration i forbindelse med behandling af personoplysninger, principper for behandling af personoplysninger</t>
  </si>
  <si>
    <t>Fortrolighed i forbindelse med behandling af personoplysninger, principper for behandling af personoplysninger</t>
  </si>
  <si>
    <t>Samtykke i forbindelse med behandling af personoplysninger, principper for behandling af personoplysninger</t>
  </si>
  <si>
    <t>Principper for behandling af persondata</t>
  </si>
  <si>
    <t>Bestemmelser vedrørende nogle generelle principper, der altid skal være overholdt i forbindelse med behandling af persondata</t>
  </si>
  <si>
    <t>Bestemmelser vedrørende nogle grundlæggende principper, der altid skal være overholdt i forbindelse med behandling af persondata</t>
  </si>
  <si>
    <t>Bestemmelser vedrørende registrerede personers rettigheder, herunder eksempelvis retten til at få besked om, at der behandles personoplysninger (oplysningspligt), retten til at se oplysningerne (indsigtsret), retten til at få oplysninger rettet eller slettet (retten til at blive glemt), retten til at transmittere oplysninger (dataportabilitet)</t>
  </si>
  <si>
    <t>Bestemmelser vedrørende registrerede personers rettigheder i forbindelse med personoplysninger</t>
  </si>
  <si>
    <t>Bestemmelser vedrørende registrerede personers rettigheder i forbindelse med persondata</t>
  </si>
  <si>
    <t>De registreredes rettigheder vedrørende behandling af personoplysninger</t>
  </si>
  <si>
    <t>Databeskyttelsesforordningen, de registreredes rettigheder vedrørende behandling af personoplysninger</t>
  </si>
  <si>
    <t>Persondataforordningen, de registreredes rettigheder vedrørende behandling af personoplysninger</t>
  </si>
  <si>
    <t>General Data Protection Regulation, GDPR, de registreredes rettigheder vedrørende behandling af personoplysninger</t>
  </si>
  <si>
    <t>Ret til at få besked om, at der behandles personoplysninger (oplysningspligt), de registreredes rettigheder vedrørende behandling af personoplysninger</t>
  </si>
  <si>
    <t>Ret til at se oplysninger (indsigtsret), de registreredes rettigheder vedrørende behandling af personoplysninger</t>
  </si>
  <si>
    <t>Ret til at få oplysninger rettet eller slettet (retten til at blive glemt), de registreredes rettigheder vedrørende behandling af personoplysninger</t>
  </si>
  <si>
    <t>Ret til at transmittere oplysninger (dataportabilitet), de registreredes rettigheder vedrørende behandling af personoplysninger</t>
  </si>
  <si>
    <t>Begrænsning i rettigheder, de registreredes rettigheder vedrørende behandling af personoplysninger</t>
  </si>
  <si>
    <t>Regulering af oplysningspligten over for den registrerede når der indsamles oplysninger om den pågældende, de registreredes rettigheder vedrørende behandling af personoplysninger</t>
  </si>
  <si>
    <t>Oplysningspligt over for registrerede personer, de registreredes rettigheder vedrørende behandling af personoplysninger</t>
  </si>
  <si>
    <t>Oplysningspligt over for den registrerede, de registreredes rettigheder vedrørende behandling af personoplysninger</t>
  </si>
  <si>
    <t>Ret til sletning af persondata, retten til at blive glemt, de registreredes rettigheder vedrørende behandling af personoplysninger</t>
  </si>
  <si>
    <t>Ret til sletning af personoplysninger, retten til at blive glemt, de registreredes rettigheder vedrørende behandling af personoplysninger</t>
  </si>
  <si>
    <t>Ret til at anmode den dataansvarlige om sletning af personoplysninger, retten til at blive glemt, de registreredes rettigheder vedrørende behandling af personoplysninger</t>
  </si>
  <si>
    <t>Ret til berigtigelse af persondata, de registreredes rettigheder vedrørende behandling af personoplysninger</t>
  </si>
  <si>
    <t>Ret til berigtigelse af personoplysninger, de registreredes rettigheder vedrørende behandling af personoplysninger</t>
  </si>
  <si>
    <t>Registerindsigt efter databeskyttelsesloven, de registreredes rettigheder vedrørende behandling af personoplysninger</t>
  </si>
  <si>
    <t>Ret til at anmode den dataansvarlige om berigtigelse af personoplysninger, de registreredes rettigheder vedrørende behandling af personoplysninger</t>
  </si>
  <si>
    <t>Indsigtsret efter databeskyttelsesloven, de registreredes rettigheder vedrørende behandling af personoplysninger</t>
  </si>
  <si>
    <t>Ret til indsigt efter databeskyttelsesloven, de registreredes rettigheder vedrørende behandling af personoplysninger</t>
  </si>
  <si>
    <t>Egenacces, persondata, de registreredes rettigheder vedrørende behandling af personoplysninger</t>
  </si>
  <si>
    <t>Egenaccess, databeskyttelsesloven, de registreredes rettigheder vedrørende behandling af personoplysninger</t>
  </si>
  <si>
    <t>Anmodning om indsigt efter databeskyttelsesloven, de registreredes rettigheder vedrørende behandling af personoplysninger</t>
  </si>
  <si>
    <t>Adgang til oplysninger om sig selv for registrerede personer, de registreredes rettigheder vedrørende behandling af personoplysninger</t>
  </si>
  <si>
    <t>Adgang til dataregistre med personoplysninger, de registreredes rettigheder vedrørende behandling af personoplysninger</t>
  </si>
  <si>
    <t>Den registreredes ret til at få oplysninger om sig selv, de registreredes rettigheder vedrørende behandling af personoplysninger</t>
  </si>
  <si>
    <t>Registrerede personers adgang til oplysninger om sig selv, de registreredes rettigheder vedrørende behandling af personoplysninger</t>
  </si>
  <si>
    <t>Persondatabeskyttelse i forbindelse med ret til indsigt, de registreredes rettigheder vedrørende behandling af personoplysninger</t>
  </si>
  <si>
    <t>Begrænsninger i registreredes rettigheder, registrerede personers indsigtsret, de registreredes rettigheder vedrørende behandling af personoplysninger</t>
  </si>
  <si>
    <t>Den registreredes indsigtsret, de registreredes rettigheder vedrørende behandling af personoplysninger</t>
  </si>
  <si>
    <t>Registrerede personers ret til indsigt, de registreredes rettigheder vedrørende behandling af personoplysninger</t>
  </si>
  <si>
    <t>Registrerede personers indsigtsret, de registreredes rettigheder vedrørende behandling af personoplysninger</t>
  </si>
  <si>
    <t>Bestemmelser vedrørende den dataansvarliges og databehandlerens generelle forpligtigelser, herunder eksempelvis indgåelse af databehandleraftaler med databehandler, databeskyttelse gennem design og standardindstillinger, fælles dataansvarlige, underdatabehandlere og indgåelse af underdatabehandleraftaler</t>
  </si>
  <si>
    <t>Den dataansvarliges ansvar, dataansvarlig og databehandler</t>
  </si>
  <si>
    <t>Dataansvar vedrørende persondata, dataansvarlig og databehandler</t>
  </si>
  <si>
    <t>Sikkerhed i forbindelse med behandling af personoplysninger, dataansvarlig og databehandler</t>
  </si>
  <si>
    <t>Dataansvar vedrørende personoplysninger, dataansvarlig og databehandler</t>
  </si>
  <si>
    <t>Instruks om behandling af oplysninger fra den dataansvarlige, dataansvarlig og databehandler</t>
  </si>
  <si>
    <t>Dataansvarliges tilsyn med behandlingssikkerheden hos databehandler, dataansvarlig og databehandler</t>
  </si>
  <si>
    <t>Databehandleraftale med databehandler, dataansvarlig og databehandler</t>
  </si>
  <si>
    <t>Databehandleraftaler, GDPR, dataansvarlig og databehandler</t>
  </si>
  <si>
    <t>Indgåelse af databehandleraftaler med databehandler, dataansvarlig og databehandler</t>
  </si>
  <si>
    <t>Krav til indholdet af en databehandleraftale, dataansvarlig og databehandler</t>
  </si>
  <si>
    <t>Databeskyttelse gennem design, dataansvarlig og databehandler</t>
  </si>
  <si>
    <t>Databeskyttelse gennem standardindstillinger, dataansvarlig og databehandler</t>
  </si>
  <si>
    <t>Databeskyttelsespolitikker, dataansvarlig og databehandler</t>
  </si>
  <si>
    <t>Fælles dataansvarlige, dataansvarlig og databehandler</t>
  </si>
  <si>
    <t>Bestemmelser vedrørende underdatabehandlere, dataansvarlig og databehandler</t>
  </si>
  <si>
    <t>Underdatabehandleraftaler, dataansvarlig og databehandler</t>
  </si>
  <si>
    <t>Fortegnelser over behandlingsaktiviteter vedrørende personoplysninger</t>
  </si>
  <si>
    <t>Fortegnelser over behandling af personoplysninger, fortegnelser over behandlingsaktiviteter vedrørende personoplysninger</t>
  </si>
  <si>
    <t>Fortegnelser over behandling af persondata, fortegnelser over behandlingsaktiviteter vedrørende personoplysninger</t>
  </si>
  <si>
    <t>Databeskyttelsesforordningen, fortegnelser over behandlingsaktiviteter, fortegnelser over behandlingsaktiviteter vedrørende personoplysninger</t>
  </si>
  <si>
    <t>Persondataforordningen, fortegnelser over behandlingsaktiviteter, fortegnelser over behandlingsaktiviteter vedrørende personoplysninger</t>
  </si>
  <si>
    <t>General Data Protection Regulation, GDPR, fortegnelser over behandlingsaktiviteter, fortegnelser over behandlingsaktiviteter vedrørende personoplysninger</t>
  </si>
  <si>
    <t>Fortegnelseskrav, fortegnelser over behandlingsaktiviteter vedrørende personoplysninger</t>
  </si>
  <si>
    <t>Fællesfortegnelser over behandlingsaktiviteter, fortegnelser over behandlingsaktiviteter vedrørende personoplysninger</t>
  </si>
  <si>
    <t>Interne fortegnelser, behandling af personoplysninger, fortegnelser over behandlingsaktiviteter vedrørende personoplysninger</t>
  </si>
  <si>
    <t>Lokale fortegnelser over behandlingsaktiviteter, fortegnelser over behandlingsaktiviteter vedrørende personoplysninger</t>
  </si>
  <si>
    <t>Bestemmelser vedrørende fortegnelser over behandlingsaktiviteter som den dataansvarlige og databehandleren i visse tilfælde skal føre, herunder de indholdsmæssige krav til fortegnelserne</t>
  </si>
  <si>
    <t>Indholdsmæssige krav til fortegnelser over behandlingsaktiviteter for de dataansvarlige, fortegnelser over behandlingsaktiviteter vedrørende personoplysninger</t>
  </si>
  <si>
    <t>Bestemmelser vedrørende håndtering af brud på persondatasikkerheden</t>
  </si>
  <si>
    <t>Bestemmelser vedrørende sikkerhedsbrud, brud på persondatasikkerheden</t>
  </si>
  <si>
    <t>Privacy Impact Assessment, konsekvensanalyse vedrørende privatliv, konsekvensanalyse vedrørende databeskyttelse</t>
  </si>
  <si>
    <t>Bestemmelser vedrørende udarbejdelse af en konsekvensanalyse forud for databehandlinger</t>
  </si>
  <si>
    <t>Privacy-standarden ISO/IEC 29134, konsekvensanalyse vedrørende databeskyttelse</t>
  </si>
  <si>
    <t>Imødegåelse af at behandlingen af oplysningerne kan krænke den registreredes rettigheder, konsekvensanalyse vedrørende databeskyttelse</t>
  </si>
  <si>
    <t>Imødegåelse af at behandlingen af oplysningerne kan krænke den registreredes frihedsrettigheder, konsekvensanalyse vedrørende databeskyttelse</t>
  </si>
  <si>
    <t>Adfærdskodekser og certificeringsordninger vedrørende databeskyttelse</t>
  </si>
  <si>
    <t>Bestemmelser vedrørende adfærdskodekser og certificeringsordninger i forbindelse med databeskyttelse</t>
  </si>
  <si>
    <t>Databeskyttelsesforordningen, adfærdskodekser og certificeringsordninger vedrørende databeskyttelse</t>
  </si>
  <si>
    <t>Persondataforordningen, adfærdskodekser og certificeringsordninger vedrørende databeskyttelse</t>
  </si>
  <si>
    <t>General Data Protection Regulation, GDPR, adfærdskodekser og certificeringsordninger vedrørende databeskyttelse</t>
  </si>
  <si>
    <t>Certificeringsmekanismer, adfærdskodekser og certificeringsordninger vedrørende databeskyttelse</t>
  </si>
  <si>
    <t>Udarbejdelse af adfærdskodeks, adfærdskodekser og certificeringsordninger vedrørende databeskyttelse</t>
  </si>
  <si>
    <t>Godkendelse af adfærdskodeks, adfærdskodekser og certificeringsordninger vedrørende databeskyttelse</t>
  </si>
  <si>
    <t>Indholdsmæssige minimumskrav til adfærdskodeks, adfærdskodekser og certificeringsordninger vedrørende databeskyttelse</t>
  </si>
  <si>
    <t>Ret til begrænsning af behandling, de registreredes rettigheder vedrørende behandling af personoplysninger</t>
  </si>
  <si>
    <t>Ret til indsigt, de registreredes rettigheder vedrørende behandling af personoplysninger</t>
  </si>
  <si>
    <t>Ret til dataportabilitet (at transmittere oplysninger), de registreredes rettigheder vedrørende behandling af personoplysninger</t>
  </si>
  <si>
    <t>Ret til indsigelse, de registreredes rettigheder vedrørende behandling af personoplysninger</t>
  </si>
  <si>
    <t>Ret til ikke at være genstand for en automatisk afgørelse udelukkende baseret på automatisk behandling, de registreredes rettigheder vedrørende behandling af personoplysninger</t>
  </si>
  <si>
    <t>Databeskyttelsesregler</t>
  </si>
  <si>
    <t>Regler for databeskyttelse</t>
  </si>
  <si>
    <t>Behandling af klager fra registrerede, der mener at behandlingen af den pågældendes personlige oplysninger er i strid med databeskyttelsesforordningen</t>
  </si>
  <si>
    <t>Klager over behandlingen af personoplysninger</t>
  </si>
  <si>
    <t>Databeskyttelsesforordningen, klager over behandlingen af personoplysninger</t>
  </si>
  <si>
    <t>Persondataforordningen, retsmidler, klager over behandlingen af personoplysninger</t>
  </si>
  <si>
    <t>General Data Protection Regulation, GDPR, klager over behandlingen af personoplysninger</t>
  </si>
  <si>
    <t>40.15.23.80</t>
  </si>
  <si>
    <t>Politiefterforskning vedrørende lovovertrædelser af databeskyttelsesloven / databeskyttelsesforordningen</t>
  </si>
  <si>
    <t>Politiets efterforskning vedrørende overtrædelser af databeskyttelsesloven / databeskyttelsesforordningen</t>
  </si>
  <si>
    <t>Politiefterforskning vedrørende overtrædelser af databeskyttelsesloven / databeskyttelsesforordningen</t>
  </si>
  <si>
    <t>Politiets efterforskning vedrørende lovovertrædelser af databeskyttelsesloven / databeskyttelsesforordningen</t>
  </si>
  <si>
    <t>Politiets efterforskning vedrørende overtrædelse af reglerne om databeskyttelse</t>
  </si>
  <si>
    <t>Politiefterforskning vedrørende overtrædelse af reglerne om databeskyttelse</t>
  </si>
  <si>
    <t>De registreredes rettigheder vedrørende behandling af persondata</t>
  </si>
  <si>
    <t>Fortegnelser over behandlingsaktiviteter vedrørende persondata</t>
  </si>
  <si>
    <t>Overførsler af persondata til tredjelande</t>
  </si>
  <si>
    <t>Deltagelse i internationalt samarbejde mellem tilsynsmyndigheder vedrørende personoplysninger med henblik på at skabe sammenhæng mellem tilsynsmyndigheder inden for Den Europæiske Union (EU). Samarbejdet skal sikre en ensartet anvendelse af databeskyttelsesforordningen i hele Den Europæiske Union (EU)</t>
  </si>
  <si>
    <t>Internationalt samarbejde mellem tilsynsmyndigheder vedrørende personoplysninger</t>
  </si>
  <si>
    <t>Databeskyttelsesforordningen, internationalt samarbejde mellem tilsynsmyndigheder vedrørende personoplysninger</t>
  </si>
  <si>
    <t>Persondataforordningen, internationalt samarbejde mellem tilsynsmyndigheder vedrørende personoplysninger</t>
  </si>
  <si>
    <t>General Data Protection Regulation, GDPR, internationalt samarbejde mellem tilsynsmyndigheder vedrørende personoplysninger</t>
  </si>
  <si>
    <t>Det Europæiske Databeskyttelsesråd, internationalt samarbejde mellem tilsynsmyndigheder vedrørende personoplysninger</t>
  </si>
  <si>
    <t>Databeskyttelsesrådet, internationalt samarbejde mellem tilsynsmyndigheder vedrørende personoplysninger</t>
  </si>
  <si>
    <t>European Data Protection Board (EDPB), internationalt samarbejde mellem tilsynsmyndigheder vedrørende personoplysninger</t>
  </si>
  <si>
    <t>Samarbejde mellem den ledende tilsynsmyndighed og de andre berørte tilsynsmyndigheder, internationalt samarbejde mellem tilsynsmyndigheder vedrørende personoplysninger</t>
  </si>
  <si>
    <t>Gensidig bistand mellem tilsynsmyndigheder, internationalt samarbejde mellem tilsynsmyndigheder vedrørende personoplysninger</t>
  </si>
  <si>
    <t>Tilsynsmyndigheders fælles aktiviteter, internationalt samarbejde mellem tilsynsmyndigheder vedrørende personoplysninger</t>
  </si>
  <si>
    <t>Udtalelser fra Databeskyttelsesrådet, internationalt samarbejde mellem tilsynsmyndigheder vedrørende personoplysninger</t>
  </si>
  <si>
    <t>Udtalelser fra Det Europæiske Databeskyttelsesråd, internationalt samarbejde mellem tilsynsmyndigheder vedrørende personoplysninger</t>
  </si>
  <si>
    <t>Tvistbilæggelse ved Databeskyttelsesrådet, internationalt samarbejde mellem tilsynsmyndigheder vedrørende personoplysninger</t>
  </si>
  <si>
    <t>Tvistbilæggelse ved Det Europæiske Databeskyttelsesråd, internationalt samarbejde mellem tilsynsmyndigheder vedrørende personoplysninger</t>
  </si>
  <si>
    <t>Udveksling af oplysninger, internationalt samarbejde mellem tilsynsmyndigheder vedrørende personoplysninger</t>
  </si>
  <si>
    <t>Klager over behandlingen af persondata</t>
  </si>
  <si>
    <t>Tilsyn med behandlingen af personoplysninger</t>
  </si>
  <si>
    <t>Tilsyn med behandlingen af persondata</t>
  </si>
  <si>
    <t>Databeskyttelsesforordningen, tilsyn med behandlingen af personoplysninger</t>
  </si>
  <si>
    <t>Persondataforordningen, tilsyn med behandlingen af personoplysninger</t>
  </si>
  <si>
    <t>General Data Protection Regulation, GDPR, tilsyn med behandlingen af personoplysninger</t>
  </si>
  <si>
    <t>Tilsyn med overholdelsen af reglerne for behandling af persondata</t>
  </si>
  <si>
    <t>Regler for behandling af personoplysninger</t>
  </si>
  <si>
    <t>Regler for behandling af persondata</t>
  </si>
  <si>
    <t>Regler for behandling af personfølsomme oplysninger</t>
  </si>
  <si>
    <t>Regler for håndtering af personoplysninger</t>
  </si>
  <si>
    <t>Regler for håndtering af persondata</t>
  </si>
  <si>
    <t>Regler for håndtering af personfølsomme oplysninger</t>
  </si>
  <si>
    <t>Regler for indsamling af personoplysninger</t>
  </si>
  <si>
    <t>Regler for registrering af personoplysninger</t>
  </si>
  <si>
    <t>Regler for systematisering af personoplysninger</t>
  </si>
  <si>
    <t>Regler for opbevaring af personoplysninger</t>
  </si>
  <si>
    <t>Regler for tilpasning af personoplysninger</t>
  </si>
  <si>
    <t>Regler for brug af personoplysninger</t>
  </si>
  <si>
    <t>Regler for videregivelse af personoplysninger</t>
  </si>
  <si>
    <t>Regler for formidling af personoplysninger</t>
  </si>
  <si>
    <t>Regler for sletning af personoplysninger</t>
  </si>
  <si>
    <t>Regler for indsamling af persondata</t>
  </si>
  <si>
    <t>Regler for registrering af persondata</t>
  </si>
  <si>
    <t>Regler for systematisering af persondata</t>
  </si>
  <si>
    <t>Regler for opbevaring af persondata</t>
  </si>
  <si>
    <t>Regler for tilpasning af persondata</t>
  </si>
  <si>
    <t>Regler for brug af persondata</t>
  </si>
  <si>
    <t>Regler for videregivelse af persondata</t>
  </si>
  <si>
    <t>Regler for formidling af persondata</t>
  </si>
  <si>
    <t>Regler for sletning af persondata</t>
  </si>
  <si>
    <t>Regler for indsamling af personfølsomme oplysninger</t>
  </si>
  <si>
    <t>Regler for registrering af personfølsomme oplysninger</t>
  </si>
  <si>
    <t>Regler for systematisering af personfølsomme oplysninger</t>
  </si>
  <si>
    <t>Regler for opbevaring af personfølsomme oplysninger</t>
  </si>
  <si>
    <t>Regler for tilpasning af personfølsomme oplysninger</t>
  </si>
  <si>
    <t>Regler for brug af personfølsomme oplysninger</t>
  </si>
  <si>
    <t>Regler for videregivelse af personfølsomme oplysninger</t>
  </si>
  <si>
    <t>Regler for formidling af personfølsomme oplysninger</t>
  </si>
  <si>
    <t>Regler for sletning af personfølsomme oplysninger</t>
  </si>
  <si>
    <t>Regler for behandling af personfølsomme data</t>
  </si>
  <si>
    <t>Regler for håndtering af personfølsomme data</t>
  </si>
  <si>
    <t>Regler for indsamling af personfølsomme data</t>
  </si>
  <si>
    <t>Regler for registrering af personfølsomme data</t>
  </si>
  <si>
    <t>Regler for systematisering af personfølsomme data</t>
  </si>
  <si>
    <t>Regler for opbevaring af personfølsomme data</t>
  </si>
  <si>
    <t>Regler for tilpasning af personfølsomme data</t>
  </si>
  <si>
    <t>Regler for brug af personfølsomme data</t>
  </si>
  <si>
    <t>Regler for videregivelse af personfølsomme data</t>
  </si>
  <si>
    <t>Regler for formidling af personfølsomme data</t>
  </si>
  <si>
    <t>Regler for sletning af personfølsomme data</t>
  </si>
  <si>
    <t>Planlagte tilsyn, tilsyn med behandlingen af personoplysninger</t>
  </si>
  <si>
    <t>Ad hoc tilsyn, tilsyn med behandlingen af personoplysninger</t>
  </si>
  <si>
    <t>Politiets efterforskning af overtrædelser af databeskyttelsesloven / databeskyttelsesforordningen. Politiets efterforskning kan eksempelvis igangsættes med baggrund i en politianmeldelse fra tilsynsmyndigheden (Datatilsynet) i forbindelse med udførelse af tilsyn eller i forbindelse med behandling af en klage fra en registreret</t>
  </si>
  <si>
    <t>Bestemmelser vedrørende håndtering af brud på persondatasikkerheden, herunder anmeldelse af brud på persondatasikkerheden til tilsynsmyndigheden (Datatilsynet) og underretning om brud på persondatasikkerheden til den registrerede</t>
  </si>
  <si>
    <t>Bestemmelser vedrørende databeskyttelsesrådgivere som alle offentlige myndigheder og visse private virksomheder skal udpege. Det gælder hvad enten de er dataansvarlige eller databehandlere. I de fleste tilfælde skal der i den private sektor ikke udpeges en databeskyttelsesrådgiver. En databeskyttelsesrådgiver er en rådgiverfunktion i en organisation, der skal inddrages i alle spørgsmål om databeskyttelse og rådgive om de databeskyttelsesretlige regler. Databeskyttelsesrådgiveren er kontaktled til tilsynsmyndigheden, og skal samarbejde med tilsynsmyndigheden (Datatilsynet) på vegne af den dataansvarlige</t>
  </si>
  <si>
    <t>Adfærdskodekser, hvilket vil sige et sæt af retningslinjer, kan udarbejdes af sammenslutninger eller andre organer, der repræsenterer kategorier af dataansvarlige eller databehandlere med henblik på at sikre, at reglerne i databeskyttelsesforordningen anvendes korrekt. Adfærdskodekser skal være godkendt af tilsynsmyndigheden (Datatilsynet). Tilslutning til en godkendt certificeringsordning er en anden måde at få hjælp til at sikre, at reglerne i databeskyttelsesforordningen anvendes korrekt</t>
  </si>
  <si>
    <t>Behandling af klager fra registrerede, der mener, at behandlingen af den pågældendes personlige oplysninger er i strid med databeskyttelsesforordningen. Er tilsynsmyndigheden (Datatilsynet) enig i klagen, kan den tage skridt til advarsler, påbud, forbud eller administrative bøder som efterfølgende skal pålægges af domstolene. Vurderes det, at der er grundlag for en straffesag for overtrædelse af databeskyttelseslovgivningen, og sagen ikke kan afgøres med et administrativt bødeforelæg, indgiver tilsynsmyndigheden en politianmeldelse. Se eventuelt 40.15.23.80 Politiefterforskning vedrørende lovovertrædelser af databeskyttelsesloven / databeskyttelsesforordningen</t>
  </si>
  <si>
    <t>Advarsler i forbindelse med klager over behandlingen af personoplysninger</t>
  </si>
  <si>
    <t>Påbud i forbindelse med klager over behandlingen af personoplysninger</t>
  </si>
  <si>
    <t>Forbud i forbindelse med klager over behandlingen af personoplysninger</t>
  </si>
  <si>
    <t>Administrative bøder i forbindelse med klager over behandlingen af personoplysninger</t>
  </si>
  <si>
    <t>Administrative bødeforlæg i forbindelse med klager over behandlingen af personoplysninger</t>
  </si>
  <si>
    <t>Tilsynsmyndighedens indgivelse af en politianmeldelse i forbindelse med klager over behandlingen af personoplysninger</t>
  </si>
  <si>
    <t>Opgaver vedrørende tilsyn med overholdelsen af reglerne for behandling af personoplysninger, herunder undersøgelsesbeføjelser for tilsynsmyndigheden (Datatilsynet) som eksempelvis adgang til alle lokaler hos den dataansvarlige eller databehandleren, herunder til databehandlingsudstyr og -midler. Er forholdene ikke lovlige, kan der gives advarsler, påbud, forbud eller administrative bøder som efterfølgende skal pålægges af domstolene. Vurderes det, at der er grundlag for en straffesag for overtrædelse af databeskyttelseslovgivningen, og sagen ikke kan afgøres med et administrativt bødeforelæg, indgiver tilsynsmyndigheden en politianmeldelse. Se eventuelt 40.15.23.80 Politiefterforskning vedrørende lovovertrædelser af databeskyttelsesloven / databeskyttelsesforordningen</t>
  </si>
  <si>
    <t>Advarsler i forbindelse med tilsyn med behandlingen af personoplysninger</t>
  </si>
  <si>
    <t>Påbud i forbindelse med tilsyn med behandlingen af personoplysninger</t>
  </si>
  <si>
    <t>Forbud i forbindelse med tilsyn med behandlingen af personoplysninger</t>
  </si>
  <si>
    <t>Administrative bøder i forbindelse med tilsyn med behandlingen af personoplysninger</t>
  </si>
  <si>
    <t>Administrative bødeforlæg i forbindelse med tilsyn med behandlingen af personoplysninger</t>
  </si>
  <si>
    <t>Tilsynsmyndighedens indgivelse af en politianmeldelse i forbindelse med tilsyn med behandlingen af personoplysninger</t>
  </si>
  <si>
    <t>Sikkerhedsbrud, klager over behandlingen af personoplysninger</t>
  </si>
  <si>
    <t>Klagesager vedrørende behandlingen af personoplysninger</t>
  </si>
  <si>
    <t>Klagesager vedrørende behandlingen af persondata</t>
  </si>
  <si>
    <t>Kliniske tandteknikklinikker, registrering af sundhedsfaglige behandlingssteder</t>
  </si>
  <si>
    <t>Kliniske diætistklinikker, registrering af sundhedsfaglige behandlingssteder</t>
  </si>
  <si>
    <t>Register over oplysninger om landzonetilladelser</t>
  </si>
  <si>
    <t>Der er en særlig sygesikringsordning for søfarende, som gør tjeneste på et dansk skib i udenrigsfart. Ordningen gælder også de søfarendes ægtefæller og børn under 18 år, der følger med skibet. Klager vedrørende ret til behandling for søfarende, se 20.40.05.05 Klager over brud på patientrettigheder</t>
  </si>
  <si>
    <t>Skatterådets opgaver vedrørende bistand til Skattestyrelsen ved forvaltningen af lov om vurdering af landets faste ejendomme og lovgivning om skatter, bortset fra lovgivning om told. Skatterådet kan efter indstilling fra Skattestyrelsen ændre en åbenbart ulovlig afgørelse, der er truffet af et skatteankenævn, et vurderingsankenævn eller et motorankenævn</t>
  </si>
  <si>
    <t>Mad under indlæggelse, patientforplejning</t>
  </si>
  <si>
    <t>Måltider under indlæggelse, patientforplejning</t>
  </si>
  <si>
    <t>Patientrettigheder og patientdata</t>
  </si>
  <si>
    <t>Opgaver vedrørende patientrettigheder og patientdata</t>
  </si>
  <si>
    <t>Mad til patienter på sygehuse</t>
  </si>
  <si>
    <t>20.05.05.57</t>
  </si>
  <si>
    <t>20.05.05.02</t>
  </si>
  <si>
    <t>20.05.05.04</t>
  </si>
  <si>
    <t>20.05.05.06</t>
  </si>
  <si>
    <t>20.05.05.09</t>
  </si>
  <si>
    <t>20.05.05.11</t>
  </si>
  <si>
    <t>20.05.05.13</t>
  </si>
  <si>
    <t>Undersøgelsesfrister, oplysningspligt i forhold til patienter</t>
  </si>
  <si>
    <t>Undersøgelsessted, oplysningspligt i forhold til patienter</t>
  </si>
  <si>
    <t>Private aftalesygehuse, udvidet frit sygehusvalg</t>
  </si>
  <si>
    <t>Udvidet frit sygehusvalg i forbindelse med udredning</t>
  </si>
  <si>
    <t>Udvidet frit sygehusvalg i forbindelse med undersøgelser</t>
  </si>
  <si>
    <t>Udvidet frit sygehusvalg i forbindelse med behandling</t>
  </si>
  <si>
    <t>Behandingsgarantien, udvidet frit sygehusvalg</t>
  </si>
  <si>
    <t>Ret til hurtig udredning, udvidet frit sygehusvalg</t>
  </si>
  <si>
    <t>Udredningsretten, ret til sygehusbehandling</t>
  </si>
  <si>
    <t>Retten til udredning, ret til sygehusbehandling</t>
  </si>
  <si>
    <t>Retten til hurtig udredning, udvidet frit sygehusvalg</t>
  </si>
  <si>
    <t>Udredningsgaranti, udvidet frit sygehusvalg</t>
  </si>
  <si>
    <t>Patienter i det danske sundhedsvæsen har en lang række rettigheder. Det gælder eksempelvis frit sygehusvalg, udvidet frit sygehusvalg, ventetidsgaranti, aktindsigt og erstatning. Patientrettighederne skal sikre, at patienters rettigheder, integritet og selvbestemmelsesret bliver respekteret. Klager over brud på patientrettigheder, se 20.40.05.05 Klager over brud på patientrettigheder</t>
  </si>
  <si>
    <t>Dansk Patientsikkerhedsdatabase - DPSD</t>
  </si>
  <si>
    <t>Rapportering af fejl i sundhedsvæsenet</t>
  </si>
  <si>
    <t>20.05.15.02</t>
  </si>
  <si>
    <t>Dansk Patientsikkerhedsdatabase</t>
  </si>
  <si>
    <t>Registreringer vedrørende patientsikkerhed i Dansk Patientsikkerhedsdatabase - DPSD</t>
  </si>
  <si>
    <t>Formidling af resultater fra Dansk Patientsikkerhedsdatabase - DPSD</t>
  </si>
  <si>
    <t>Rapportering af utilsigtede hændelser til Dansk Patientsikkerhedsbase - DPSD</t>
  </si>
  <si>
    <t>20.05.05.47</t>
  </si>
  <si>
    <t>20.05.05.51</t>
  </si>
  <si>
    <t>20.05.05.53</t>
  </si>
  <si>
    <t>Transport til behandling hos alment praktiserende læge eller speciallæge</t>
  </si>
  <si>
    <t>Tilskud til transport med taxa eller speciel handicaptransport til personer, der af helbredsmæssige grunde ikke kan benytte kollektive trafikmidler. Etablering og drift af individuel handicapkørsel for svært bevægelseshæmmede, se 59.05.10.25 Individuel handicapkørsel for svært bevægelseshæmmede</t>
  </si>
  <si>
    <t>Etablering og drift af individuel handicapkørsel for svært bevægelseshæmmede over 18 år, som rækker ud over transport til behandling, terapi og lignende. Bevilling af støtte til individuel befordring, se 26.10.05.40 Støtte til individuel befordring</t>
  </si>
  <si>
    <t>Transport til behandling hos speciallæger</t>
  </si>
  <si>
    <t>Transport i forbindelse med behandling i praksissektoren</t>
  </si>
  <si>
    <t>Kørsel til behandling hos alment praktiserende læge eller speciallæge</t>
  </si>
  <si>
    <t>Kørsel til behandling hos speciallæger</t>
  </si>
  <si>
    <t>Kørsel i forbindelse med behandling i praksissektoren</t>
  </si>
  <si>
    <t>Befordring til behandling hos alment praktiserende læge eller speciallæge</t>
  </si>
  <si>
    <t>Befordring til behandling hos læger</t>
  </si>
  <si>
    <t>Befordring til behandling hos speciallæger</t>
  </si>
  <si>
    <t>Befordring i forbindelse med behandling i praksissektoren</t>
  </si>
  <si>
    <t>Befordringsgodtgørelse i forbindelse med behandling hos alment praktiserende læge eller speciallæge</t>
  </si>
  <si>
    <t>Befordringsgodtgørelse i forbindelse med behandling hos læger</t>
  </si>
  <si>
    <t>Befordringsgodtgørelse i forbindelse med behandling hos speciallæger</t>
  </si>
  <si>
    <t>Befordringsgodtgørelse i forbindelse med behandling i praksissektoren</t>
  </si>
  <si>
    <t>Transportgodtgørelse i forbindelse med behandling hos alment praktiserende læge eller speciallæge</t>
  </si>
  <si>
    <t>Transportgodtgørelse i forbindelse med behandling hos læger</t>
  </si>
  <si>
    <t>Transportgodtgørelse i forbindelse med behandling hos speciallæger</t>
  </si>
  <si>
    <t>Transportgodtgørelse i forbindelse med behandling i praksissektoren</t>
  </si>
  <si>
    <t>Alle har ret til at få betalt transport med ambulance eller særligt sygekøretøj til og fra akut skadebehandling hos alment praktiserende læge eller speciallæge, hvis patientens tilstand gør det nødvendigt. Derudover har patienter, hvis en række betingelser er opfyldt, ret til transport eller transportgodtgørelse til og fra behandling hos alment praktiserende læge eller speciallæge</t>
  </si>
  <si>
    <t>Alle har ret til at få betalt transport med ambulance eller særligt sygekøretøj til og fra behandling, herunder undersøgelser med videre, hvis patientens tilstand gør det nødvendigt. Derudover har patienter, hvis en række betingelser er opfyldt, ret til transport eller transportgodtgørelse til og fra behandling på sygehuse</t>
  </si>
  <si>
    <t>Personer med behov for genoptræning efter sygehusbehandling og med en beskreven genoptræningsplan, kan få transport eller transportgodtgørelse, hvis de opfylder en række betingelser</t>
  </si>
  <si>
    <t>Transport med ambulance til og fra akut skadebehandling hos alment praktiserende læge eller speciallæge</t>
  </si>
  <si>
    <t>Transport med særligt sygekøretøj til og fra akut skadebehandling hos alment praktiserende læge eller speciallæge</t>
  </si>
  <si>
    <t>Transportgodtgørelse i forbindelse med behandling på sygehuse</t>
  </si>
  <si>
    <t>Transportgodtgørelse i forbindelse med behandling på hospitaler</t>
  </si>
  <si>
    <t>Transportgodtgørelse i forbindelse med sygehusbehandling</t>
  </si>
  <si>
    <t>Transportgodtgørelse i forbindelse med hospitalsbehandling</t>
  </si>
  <si>
    <t>Befordringsgodtgørelse i forbindelse med behandling på sygehuse</t>
  </si>
  <si>
    <t>Befordringsgodtgørelse i forbindelse med sygehusbehandling</t>
  </si>
  <si>
    <t>Befordringsgodtgørelse i forbindelse med behandling på hospitaler</t>
  </si>
  <si>
    <t>Befordringsgodtgørelse i forbindelse med hospitalsbehandling</t>
  </si>
  <si>
    <t>Befordring i forbindelse med behandling på sygehuse</t>
  </si>
  <si>
    <t>Befordring i forbindelse med sygehusbehandling</t>
  </si>
  <si>
    <t>Befordring i forbindelse med hospitalsbehandling</t>
  </si>
  <si>
    <t>Befordring i forbindelse med behandling på hospitaler</t>
  </si>
  <si>
    <t>Kørsel i forbindelse med behandling på sygehuse</t>
  </si>
  <si>
    <t>Kørsel i forbindelse med sygehusbehandling</t>
  </si>
  <si>
    <t>Kørsel i forbindelse med behandling på hospitaler</t>
  </si>
  <si>
    <t>Kørsel i forbindelse med hospitalsbehandling</t>
  </si>
  <si>
    <t>Transport til sygehusbehandling</t>
  </si>
  <si>
    <t>Transport til behandling på hospitaler</t>
  </si>
  <si>
    <t>Transport til hospitalsbehandling</t>
  </si>
  <si>
    <t>Transport med ambulance til og fra akut skadebehandling på sygehuse</t>
  </si>
  <si>
    <t>Transport med særligt sygekøretøj til og fra akut skadebehandling på sygehuse</t>
  </si>
  <si>
    <t>Transport med særligt sygekøretøj til og fra akut skadebehandling på hospitaler</t>
  </si>
  <si>
    <t>Transport med ambulance til og fra akut skadebehandling på hospitaler</t>
  </si>
  <si>
    <t>Transport til genoptræning efter endt behandling på sygehus</t>
  </si>
  <si>
    <t>Afstandskriterium i forbindelse med transport til genoptræning</t>
  </si>
  <si>
    <t>Transport til specialiseret genoptræning</t>
  </si>
  <si>
    <t>Tvangsprotokol, tvangsbehandling af somatisk syge patienter, der er varigt inhabile</t>
  </si>
  <si>
    <t>20.20.60</t>
  </si>
  <si>
    <t>20.20.60.10</t>
  </si>
  <si>
    <t>20.20.60.20</t>
  </si>
  <si>
    <t>Tvangsbehandling af patienter</t>
  </si>
  <si>
    <t>Tvangsbehandling af psykisk syge patienter</t>
  </si>
  <si>
    <t>Anvendelse af tvang i behandlingen af patienter</t>
  </si>
  <si>
    <t>20.20.15.24</t>
  </si>
  <si>
    <t>Behandling psykiske lidelser</t>
  </si>
  <si>
    <t>Psykiatrisk behandling af psykiske sygdomme</t>
  </si>
  <si>
    <t>Psykiatrisk behandling af angst</t>
  </si>
  <si>
    <t>Psykiatrisk behandling af stressrelaterede lidelser</t>
  </si>
  <si>
    <t>Psykiatrisk behandling af forbigående krisereaktioner</t>
  </si>
  <si>
    <t>Psykiatrisk behandling af personlighedsforstyrrelser</t>
  </si>
  <si>
    <t>Psykiatrisk behandling af depression</t>
  </si>
  <si>
    <t>Psykiatrisk behandling af fødselsdepression</t>
  </si>
  <si>
    <t>Psykiatrisk behandling af mani</t>
  </si>
  <si>
    <t>Psykiatrisk behandling af bipolar affektiv sindslidelse</t>
  </si>
  <si>
    <t>Psykiatrisk behandling af maniodepressiv sindslidelse</t>
  </si>
  <si>
    <t>Psykiatrisk behandling af psykoser</t>
  </si>
  <si>
    <t>Psykiatrisk behandling af skizofreni</t>
  </si>
  <si>
    <t>Psykiatrisk behandling af psykotiske tilstande</t>
  </si>
  <si>
    <t>Psykiatrisk behandling af paranoid psykose</t>
  </si>
  <si>
    <t>Psykiatrisk behandling af skizo-affektiv psykose</t>
  </si>
  <si>
    <t>Psykiatrisk behandling af skizotypisk sindslidelse</t>
  </si>
  <si>
    <t>Psykiatrisk behandling af asperger syndrom</t>
  </si>
  <si>
    <t>Psykiatrisk behandling af autisme</t>
  </si>
  <si>
    <t>Psykiatrisk behandling af emotionel ustabil personlighedsstruktur</t>
  </si>
  <si>
    <t>Psykiatrisk behandling af borderline personlighedsstruktur</t>
  </si>
  <si>
    <t>Psykiatrisk behandling af angstlidelser</t>
  </si>
  <si>
    <t>Psykiatrisk behandling af helbredsangst</t>
  </si>
  <si>
    <t>Psykiatrisk behandling af panikangst</t>
  </si>
  <si>
    <t>Psykiatrisk behandling af fobier</t>
  </si>
  <si>
    <t>Psykiatrisk behandling af akrofobi</t>
  </si>
  <si>
    <t>Psykiatrisk behandling af agorafobi</t>
  </si>
  <si>
    <t>Psykiatrisk behandling af social fobi</t>
  </si>
  <si>
    <t>Psykiatrisk behandling af enkelfobi</t>
  </si>
  <si>
    <t>Psykiatrisk behandling af klaustrofobi</t>
  </si>
  <si>
    <t>Psykiatrisk behandling af OCD, Obsessive Impulsive Disorder</t>
  </si>
  <si>
    <t>Psykiatrisk behandling af tvangstanker</t>
  </si>
  <si>
    <t>Psykiatrisk behandling af frontotemporal demens</t>
  </si>
  <si>
    <t>Psykiatrisk behandling af Lewy Body demens</t>
  </si>
  <si>
    <t>Psykiatrisk behandling af alzheimers demens</t>
  </si>
  <si>
    <t>Psykiatrisk behandling af demenstilstande</t>
  </si>
  <si>
    <t>Psykiatrisk behandling af ADHD, Attention Deficit/Hyperactivity Disorder</t>
  </si>
  <si>
    <t>Psykiatrisk behandling af vedrørende civilretspsykiatri</t>
  </si>
  <si>
    <t>20.02.08</t>
  </si>
  <si>
    <t>20.02.08.05</t>
  </si>
  <si>
    <t>Register over Danske patienter behandlet på Udenlandske Sygehuse og Aktivitet i Speciallægepraksis (DUSAS)</t>
  </si>
  <si>
    <t>Patientdata og sundhedsregistre</t>
  </si>
  <si>
    <t>Registrering og rapportering af utilsigtede hændelser i sundhedsvæsenet og andre steder, hvor der udføres sundhedsfaglig virksomhed, herunder præhospital indsats og i forbindelse med forsyning af og information om lægemidler. Formålet med registreringen er at understøtte patientsikkerheden</t>
  </si>
  <si>
    <t>Registrering af patientdata i registre og databaser på sundhedsområdet</t>
  </si>
  <si>
    <t>Data i Dødsårsagsregisteret</t>
  </si>
  <si>
    <t>Registrering af oplysninger om afregning af sygesikringsydelser mellem regionerne og alment praktiserende læger</t>
  </si>
  <si>
    <t>Registrering af oplysninger om afregning af sygesikringsydelser mellem regionerne og speciallæger</t>
  </si>
  <si>
    <t>Registrering af oplysninger om afregning af sygesikringsydelser mellem regionerne og tandlæger</t>
  </si>
  <si>
    <t>Registrering af oplysninger om afregning af sygesikringsydelser mellem regionerne og fysioterapeuter</t>
  </si>
  <si>
    <t>Registrering af oplysninger om afregning af sygesikringsydelser mellem regionerne og psykologer</t>
  </si>
  <si>
    <t>Data om forbrug af sundhedsydelser i praksissektoren inden for det offentlige sygesikringssystem, Sygesikringsregisteret</t>
  </si>
  <si>
    <t>20.05.15.23</t>
  </si>
  <si>
    <t>20.05.15.29</t>
  </si>
  <si>
    <t>20.05.15.37</t>
  </si>
  <si>
    <t>20.05.15.41</t>
  </si>
  <si>
    <t>20.05.15.47</t>
  </si>
  <si>
    <t>20.05.15.51</t>
  </si>
  <si>
    <t>20.05.15.53</t>
  </si>
  <si>
    <t>20.05.15.56</t>
  </si>
  <si>
    <t>20.05.15.59</t>
  </si>
  <si>
    <t>20.05.15.65</t>
  </si>
  <si>
    <t>20.20.10.50</t>
  </si>
  <si>
    <t>Forskerservice på sundhedsområdet</t>
  </si>
  <si>
    <t>Sundhedsvidenskabelig forskning, klinisk forskning</t>
  </si>
  <si>
    <t>Beskrivelse af patienternes sygdomsbilleder og sygdomsforløb, klinisk forskning</t>
  </si>
  <si>
    <t>Vurdering af diagnostiske metoder, klinisk forskning</t>
  </si>
  <si>
    <t>Gennemprøvning af forskellige former for behandling, klinisk forskning</t>
  </si>
  <si>
    <t>Lægemiddelstyrelsens Centrale Tilskudsregister - CTR</t>
  </si>
  <si>
    <t>Registerforskningen på sundhedsområdet, forskerservice på sundhedsområdet</t>
  </si>
  <si>
    <t>Data i forbindelse med forskning på sundhedsområdet, forskerservice på sundhedsområdet</t>
  </si>
  <si>
    <t>Patientdata i forbindelse med forskning på sundhedsområdet, forskerservice på sundhedsområdet</t>
  </si>
  <si>
    <t>Behandlingsmæssige transplantationsordninger</t>
  </si>
  <si>
    <t>Behandlingsmæssige donationsordninger</t>
  </si>
  <si>
    <t>Forskningsmæssige transplantationsordninger</t>
  </si>
  <si>
    <t>Forskningsmæssige donationsordninger</t>
  </si>
  <si>
    <t>Forskerservice understøtter registerforskningen på sundhedsområdet. Forskere, der har brug for data i forbindelse med deres forskning, kan via Forskerservice søge om registerdata. Dækker også Forskermaskinen, der er en online fjernadgang til sundhedsregistrene. Sundhedsregistre, se 20.05.15 Patientdata og sundhedsregistre</t>
  </si>
  <si>
    <t>Forskning i data fra sundhedsregistrene</t>
  </si>
  <si>
    <t>Forskning i patientdata fra sundhedsregistrene</t>
  </si>
  <si>
    <t>Forskning i data fra de nationale sundhedsregistre</t>
  </si>
  <si>
    <t>Forskning i patientdata fra de nationale sundhedsregistre</t>
  </si>
  <si>
    <t>Behandling af ansøgninger om at få data fra de nationale sundhedsregistre</t>
  </si>
  <si>
    <t>Behandling af ansøgninger om data på Forskermaskinen</t>
  </si>
  <si>
    <t>Ansøgningsskema til Forskermaskinen</t>
  </si>
  <si>
    <t>Leveringsbetingelser vedrørende forskerservices leverancer af data</t>
  </si>
  <si>
    <t>Vejdata, adresser</t>
  </si>
  <si>
    <t>Autoritativ kilde til oplysninger om vejnavne og adresser i Danmark, Danmarks Adresseregister, DAR</t>
  </si>
  <si>
    <t>58.05.02</t>
  </si>
  <si>
    <t>58.05.02.05</t>
  </si>
  <si>
    <t>Central vej- og stifortegnelse</t>
  </si>
  <si>
    <t>Den centrale vej- og stifortegnelse - CVF</t>
  </si>
  <si>
    <t>Vejdata, central vej- og stifortegnelse</t>
  </si>
  <si>
    <t>Stidata, central vej- og stifortegnelse</t>
  </si>
  <si>
    <t>Opgaver vedrørende overordnede forhold i forbindelse med vejnet og vejarealer</t>
  </si>
  <si>
    <t>Vejmyndigheden, offentlige veje og gader</t>
  </si>
  <si>
    <t>Vejmyndigheden, private fællesveje</t>
  </si>
  <si>
    <t>Vejmyndighed, gravetilladelser</t>
  </si>
  <si>
    <t>Vejmyndighed, offentlige veje og gader</t>
  </si>
  <si>
    <t>Vejfortegnelse, central vej- og stifortegnelse</t>
  </si>
  <si>
    <t>Vej- og stiregister, central vej- og stifortegnelse</t>
  </si>
  <si>
    <t>Vejregister, central vej- og stifortegnelse</t>
  </si>
  <si>
    <t>Inddatering af vejnumre i Den centrale vej- og stifortegnelse - CVF</t>
  </si>
  <si>
    <t>Ajourføringen af vejnumre i Den centrale vej- og stifortegnelse - CVF</t>
  </si>
  <si>
    <t>Registrering af vejnumre i Den centrale vej- og stifortegnelse - CVF</t>
  </si>
  <si>
    <t>Data om veje, central vej- og stifortegnelse</t>
  </si>
  <si>
    <t>Data om stier, central vej- og stifortegnelse</t>
  </si>
  <si>
    <t>Data om veje, adresser</t>
  </si>
  <si>
    <t>Offentlige veje i Den centrale vej- og stifortegnelse - CVF</t>
  </si>
  <si>
    <t>Offentlige stier i Den centrale vej- og stifortegnelse - CVF</t>
  </si>
  <si>
    <t>Private fællesveje i Den centrale vej- og stifortegnelse - CVF</t>
  </si>
  <si>
    <t>Private fællesstier i Den centrale vej- og stifortegnelse - CVF</t>
  </si>
  <si>
    <t>Vejmyndighedens registrering af veje og stier i Den centrale vej- og stifortegnelse - CVF</t>
  </si>
  <si>
    <t>Vejmyndigheds registrering af veje og stier i Den centrale vej- og stifortegnelse - CVF</t>
  </si>
  <si>
    <t>Vejbestyrelsens registrering af veje og stier i Den centrale vej- og stifortegnelse - CVF</t>
  </si>
  <si>
    <t>Der Fælles Medicinkort</t>
  </si>
  <si>
    <t>Medicinkortet</t>
  </si>
  <si>
    <t>Aktuelle medicinordinationer, Fælles Medicinkort</t>
  </si>
  <si>
    <t>Afsluttede medicinordinationer, Fælles Medicinkort</t>
  </si>
  <si>
    <t>Registrering af data på Fælles Medicinkort</t>
  </si>
  <si>
    <t>Ændring af data på Fælles Medicinkort</t>
  </si>
  <si>
    <t>Data om borgerens medicin, Fælles Medicinkort</t>
  </si>
  <si>
    <t>Data om borgerens vaccinationer, Fælles Medicinkort</t>
  </si>
  <si>
    <t>Patienters personlige medicinoplysninger, Fælles Medicinkort</t>
  </si>
  <si>
    <t>Opdatering af medicinkortet med den aktuelle medicinering, Fælles Medicinkort</t>
  </si>
  <si>
    <t>Oplysninger om borgerens medicin, Fælles Medicinkort</t>
  </si>
  <si>
    <t>Oplysninger om borgerens vaccinationer, Fælles Medicinkort</t>
  </si>
  <si>
    <t>Oplysninger om aktuelle lægemiddelordinationer, Fælles Medicinkort</t>
  </si>
  <si>
    <t>Oplysninger om de seneste to års recepter, Fælles Medicinkort</t>
  </si>
  <si>
    <t>Registering af oplysninger om læger</t>
  </si>
  <si>
    <t>Registering af data om læger</t>
  </si>
  <si>
    <t>Registering af data om praktiserende læger</t>
  </si>
  <si>
    <t>Registering af oplysninger om praktiserende læger</t>
  </si>
  <si>
    <t>Registering af data om alment praktiserende læger</t>
  </si>
  <si>
    <t>Registering af oplysninger om alment praktiserende læger</t>
  </si>
  <si>
    <t>Registering af oplysninger om praktiserende speciallæger</t>
  </si>
  <si>
    <t>Registering af data om praktiserende speciallæger</t>
  </si>
  <si>
    <t>Registering af oplysninger om speciallæger</t>
  </si>
  <si>
    <t>Registering af data om speciallæger</t>
  </si>
  <si>
    <t>Registering af oplysninger om tandlæger</t>
  </si>
  <si>
    <t>Registering af data om tandlæger</t>
  </si>
  <si>
    <t>Registering af oplysninger om fysioterapeuter</t>
  </si>
  <si>
    <t>Registering af data om fysioterapeuter</t>
  </si>
  <si>
    <t>Registering af oplysninger om kiropraktorer</t>
  </si>
  <si>
    <t>Registering af data om kiropraktorer</t>
  </si>
  <si>
    <t>Registering af oplysninger om fodterapeuter</t>
  </si>
  <si>
    <t>Registering af data om fodterapeuter</t>
  </si>
  <si>
    <t>Registering af oplysninger om psykologer</t>
  </si>
  <si>
    <t>Registering af data om psykologer</t>
  </si>
  <si>
    <t>Diagnose Relateret Gruppering</t>
  </si>
  <si>
    <t>Diagnose Relaterede Grupper, DRG</t>
  </si>
  <si>
    <t>20.02.50</t>
  </si>
  <si>
    <t>20.02.50.05</t>
  </si>
  <si>
    <t>20.02.40</t>
  </si>
  <si>
    <t>20.02.40.05</t>
  </si>
  <si>
    <t>20.02.22</t>
  </si>
  <si>
    <t>20.02.22.05</t>
  </si>
  <si>
    <t>20.02.22.10</t>
  </si>
  <si>
    <t>20.02.22.15</t>
  </si>
  <si>
    <t>Sundhedsøkonomi, Diagnose Relaterede Grupper</t>
  </si>
  <si>
    <t>DRG-grupper</t>
  </si>
  <si>
    <t>20.02.08.10</t>
  </si>
  <si>
    <t>DRG-takster på det psykiatriske område</t>
  </si>
  <si>
    <t>DANARREST - Registrering af hjertestop på hospital, kliniske kvalitetsdatabaser</t>
  </si>
  <si>
    <t>Dansk Depressionsdatabase, kliniske kvalitetsdatabaser</t>
  </si>
  <si>
    <t>Dansk Hjerteregister, kliniske kvalitetsdatabaser</t>
  </si>
  <si>
    <t>Dansk Hjerterehabiliteringsdatabase, kliniske kvalitetsdatabaser</t>
  </si>
  <si>
    <t>Dansk Melanom Database, kliniske kvalitetsdatabaser</t>
  </si>
  <si>
    <t>Dansk Sarkom Database, kliniske kvalitetsdatabaser</t>
  </si>
  <si>
    <t>Dansk Traumeregister, kliniske kvalitetsdatabaser</t>
  </si>
  <si>
    <t>Databasen for Akutte Hospitalskontakter, kliniske kvalitetsdatabaser</t>
  </si>
  <si>
    <t>Præhospitalsdatabasen, kliniske kvalitetsdatabaser</t>
  </si>
  <si>
    <t>Dansk Akut Leukæmi Database, kliniske kvalitetsdatabaser</t>
  </si>
  <si>
    <t>Dansk Blærecancer Database, kliniske kvalitetsdatabaser</t>
  </si>
  <si>
    <t>Dansk Database for Kroniske Myeloproliferative Neoplasier, kliniske kvalitetsdatabaser</t>
  </si>
  <si>
    <t>Akut Kirurgi Databasen, kliniske kvalitetsdatabaser</t>
  </si>
  <si>
    <t>Dansk Gynækologisk Cancer Database, kliniske kvalitetsdatabaser</t>
  </si>
  <si>
    <t>Dansk Hernie Database, kliniske kvalitetsdatabaser</t>
  </si>
  <si>
    <t>Dansk Hoftealloplastik Register, kliniske kvalitetsdatabaser</t>
  </si>
  <si>
    <t>Dansk Hysterektomi og Hysteroskopi Database, kliniske kvalitetsdatabaser</t>
  </si>
  <si>
    <t>Dansk Intensiv Database, kliniske kvalitetsdatabaser</t>
  </si>
  <si>
    <t>Dansk Knæalloplastik Register, kliniske kvalitetsdatabaser</t>
  </si>
  <si>
    <t>Dansk Kolorektal Cancer Database, kliniske kvalitetsdatabaser</t>
  </si>
  <si>
    <t>Dansk Korsbånd Rekonstruktions Register, kliniske kvalitetsdatabaser</t>
  </si>
  <si>
    <t>Dansk Kronisk Lymfatisk Leukæmi Database, kliniske kvalitetsdatabaser</t>
  </si>
  <si>
    <t>Dansk Kvalitetsdatabase for Mammografiscreening, kliniske kvalitetsdatabaser</t>
  </si>
  <si>
    <t>Dansk Kvalitetsdatabase for Nyfødte, kliniske kvalitetsdatabaser</t>
  </si>
  <si>
    <t>Dansk Lever Galdevejs Cancer Database, kliniske kvalitetsdatabaser</t>
  </si>
  <si>
    <t>Dansk Lymfom Database, kliniske kvalitetsdatabaser</t>
  </si>
  <si>
    <t>Dansk Myelomatose Database, kliniske kvalitetsdatabaser</t>
  </si>
  <si>
    <t>Dansk Nefrologisk Selskabs Landsregister, kliniske kvalitetsdatabaser</t>
  </si>
  <si>
    <t>Dansk Neuro-Onokologisk Register, kliniske kvalitetsdatabaser</t>
  </si>
  <si>
    <t>Dansk Palliativ Database, kliniske kvalitetsdatabaser</t>
  </si>
  <si>
    <t>Dansk Pancreas Cancer Databasen, kliniske kvalitetsdatabaser</t>
  </si>
  <si>
    <t>Dansk Register for Akut Koronart Syndrom, kliniske kvalitetsdatabaser</t>
  </si>
  <si>
    <t>Dansk Renal Cancer Database, kliniske kvalitetsdatabaser</t>
  </si>
  <si>
    <t>Dansk Retspsykiatrisk Kvalitets Database, kliniske kvalitetsdatabaser</t>
  </si>
  <si>
    <t>Dansk Rygdatabase, kliniske kvalitetsdatabaser</t>
  </si>
  <si>
    <t>Dansk Skulderalloplastik Register, kliniske kvalitetsdatabaser</t>
  </si>
  <si>
    <t>Dansk Tarmkræftscreenings Database, kliniske kvalitetsdatabaser</t>
  </si>
  <si>
    <t>Dansk Testis Cancer Database, kliniske kvalitetsdatabaser</t>
  </si>
  <si>
    <t>Dansk Tværfagligt Register for Hoftenære Lårbensbrud, kliniske kvalitetsdatabaser</t>
  </si>
  <si>
    <t>Den Nationale Skizofrenidatabase, kliniske kvalitetsdatabaser</t>
  </si>
  <si>
    <t>Landsregistret Karbase, kliniske kvalitetsdatabaser</t>
  </si>
  <si>
    <t>Myelodysplastisk Syndrom Database, kliniske kvalitetsdatabaser</t>
  </si>
  <si>
    <t>Organdonationsdatabasen, kliniske kvalitetsdatabaser</t>
  </si>
  <si>
    <t>Sclerosebehandlingsregistret, kliniske kvalitetsdatabaser</t>
  </si>
  <si>
    <t>Politiefterforskning vedrørende lovovertrædelser af markedsføringsloven</t>
  </si>
  <si>
    <t>40.15.23.27</t>
  </si>
  <si>
    <t>Politiefterforskning vedrørende overtrædelser af markedsføringsloven</t>
  </si>
  <si>
    <t>Politiets efterforskning vedrørende lovovertrædelser af markedsføringsloven</t>
  </si>
  <si>
    <t>Politiets efterforskning vedrørende overtrædelser af markedsføringsloven</t>
  </si>
  <si>
    <t>Politiefterforskning vedrørende ulovlig markedsføring</t>
  </si>
  <si>
    <t>Efterlysninger vedrørende politiefterforskning af overtrædelser af markedsføringsloven</t>
  </si>
  <si>
    <t>Anholdelser vedrørende politiefterforskning af overtrædelser af markedsføringsloven</t>
  </si>
  <si>
    <t>Ransagninger vedrørende politiefterforskning af overtrædelser af markedsføringsloven</t>
  </si>
  <si>
    <t>Beslaglæggelser vedrørende politiefterforskning af overtrædelser af markedsføringsloven</t>
  </si>
  <si>
    <t>Afhøring vedrørende politiefterforskning af overtrædelser af markedsføringsloven</t>
  </si>
  <si>
    <t>Et flertal i en kommunalbestyrelse kan beslutte at afholde en bindende folkeafstemning om en sag i kommunen. Der kan dog ikke afholdes folkeafstemning om alle sager</t>
  </si>
  <si>
    <t>Data i kliniske kvalitetsdatabaser</t>
  </si>
  <si>
    <t>Informationer i kliniske kvalitetsdatabaser</t>
  </si>
  <si>
    <t>Data om danske patienter, der er behandlet på udenlandske sygehuse</t>
  </si>
  <si>
    <t>Informationer om danske patienter, der er behandlet på udenlandske sygehuse</t>
  </si>
  <si>
    <t>Oplysninger om danske patienter, der er behandlet på udenlandske sygehuse</t>
  </si>
  <si>
    <t>Informationer om aktiviteter i speciallægepraksisser, der ikke afregnes under sygesikringsoverenskomsten</t>
  </si>
  <si>
    <t>Data om aktiviteter i speciallægepraksisser, der ikke afregnes under sygesikringsoverenskomsten</t>
  </si>
  <si>
    <t>Oplysninger om aktiviteter i speciallægepraksisser, der ikke afregnes under sygesikringsoverenskomsten</t>
  </si>
  <si>
    <t>Data om afregning af sygesikringsydelser mellem regionerne og ydere under sygesikringen</t>
  </si>
  <si>
    <t>Oplysninger om afregning af sygesikringsydelser mellem regionerne og ydere under sygesikringen</t>
  </si>
  <si>
    <t>Informationer om afregning af sygesikringsydelser mellem regionerne og ydere under sygesikringen</t>
  </si>
  <si>
    <t>Data om børns højde i Den Nationale Børnedatabase</t>
  </si>
  <si>
    <t>Data om børns vægt i Den Nationale Børnedatabase</t>
  </si>
  <si>
    <t>Information om børns højde i Den Nationale Børnedatabase</t>
  </si>
  <si>
    <t>Information om børns vægt i Den Nationale Børnedatabase</t>
  </si>
  <si>
    <t>Børnedata i Den Nationale Børnedatabase</t>
  </si>
  <si>
    <t>Data om børn i Den Nationale Børnedatabase</t>
  </si>
  <si>
    <t>Data om fertilitetsbehandlinger udført på danske fertilitetsklinikker i IVF-registeret</t>
  </si>
  <si>
    <t>Oplysninger om fertilitetsbehandlinger udført på danske fertilitetsklinikker i IVF-registeret</t>
  </si>
  <si>
    <t>Data om reagensglasbehandlinger i IVF-registeret</t>
  </si>
  <si>
    <t>Data om microinsemination i IVF-registeret</t>
  </si>
  <si>
    <t>Data om insemination med partnersæd i IVF-registeret</t>
  </si>
  <si>
    <t>Data om insemination med donorsæd i IVF-registeret</t>
  </si>
  <si>
    <t>Oplysninger om reagensglasbehandlinger i IVF-registeret</t>
  </si>
  <si>
    <t>Oplysninger om microinsemination i IVF-registeret</t>
  </si>
  <si>
    <t>Oplysninger om insemination med partnersæd i IVF-registeret</t>
  </si>
  <si>
    <t>Oplysninger om insemination med donorsæd i IVF-registeret</t>
  </si>
  <si>
    <t>Data om alkoholbehandlinger i Det Nationale Alkoholbehandlingsregister</t>
  </si>
  <si>
    <t>Data om behandlinger for alkoholmisbrug i Det Nationale Alkoholbehandlingsregister</t>
  </si>
  <si>
    <t>Oplysninger om alkoholbehandlinger i Det Nationale Alkoholbehandlingsregister</t>
  </si>
  <si>
    <t>Oplysninger om behandlinger for alkoholmisbrug i Det Nationale Alkoholbehandlingsregister</t>
  </si>
  <si>
    <t>Data om stofmisbrugere i behandling i Register over Stofmisbrugere i Behandling</t>
  </si>
  <si>
    <t>Oplysninger om stofmisbrugere i behandling i Register over Stofmisbrugere i Behandling</t>
  </si>
  <si>
    <t>Tvang i psykiatrien, tvangsbehandling af psykisk syge patienter</t>
  </si>
  <si>
    <t>Tvangsforanstaltninger i psykiatrien, tvangsbehandling af psykisk syge patienter</t>
  </si>
  <si>
    <t>Tvangsindlæggelse, tvangsbehandling af psykisk syge patienter</t>
  </si>
  <si>
    <t>Tvangsanvendelse, tvangsbehandling af psykisk syge patienter</t>
  </si>
  <si>
    <t>Tvangsbehandling, tvangsbehandling af psykisk syge patienter</t>
  </si>
  <si>
    <t>Tvangsmedicinering, tvangsbehandling af psykisk syge patienter</t>
  </si>
  <si>
    <t>Medicinering mod egen vilje, tvangsbehandling af psykisk syge patienter</t>
  </si>
  <si>
    <t>Fysisk magtanvendelse, tvangsbehandling af psykisk syge patienter</t>
  </si>
  <si>
    <t>Tvangsindgreb, tvangsbehandling af psykisk syge patienter</t>
  </si>
  <si>
    <t>Tvangstilbageholdelse, tvangsbehandling af psykisk syge patienter</t>
  </si>
  <si>
    <t>Tvangsfiksering, tvangsbehandling af psykisk syge patienter</t>
  </si>
  <si>
    <t>Bæltefiksering, tvangsbehandling af psykisk syge patienter</t>
  </si>
  <si>
    <t>Tvangsprotokol, tvangsbehandling af psykisk syge patienter</t>
  </si>
  <si>
    <t>Beskyttelsesfiksering, tvangsbehandling af psykisk syge patienter</t>
  </si>
  <si>
    <t>Tvang i psykiatrien, klager over afgørelser truffet af Det Psykiatriske Patientklagenævn vedrørende tvangsindgreb i psykiatrien</t>
  </si>
  <si>
    <t>Data om tvang i psykiatrien i Register over Tvang i Psykiatrien</t>
  </si>
  <si>
    <t>Oplysninger om tvang i psykiatrien i Register over Tvang i Psykiatrien</t>
  </si>
  <si>
    <t>Data om anvendelse af tvang på psykiatriske afdelinger i Register over Tvang i Psykiatrien</t>
  </si>
  <si>
    <t>Oplysninger om anvendelse af tvang på psykiatriske afdelinger i Register over Tvang i Psykiatrien</t>
  </si>
  <si>
    <t>Data om kræfttilfælde i Cancerregisteret</t>
  </si>
  <si>
    <t>Oplysninger om kræfttilfælde i Cancerregisteret</t>
  </si>
  <si>
    <t>Når en person har været til undersøgelse eller været indlagt på et sygehus, registrerer sygehuset en række oplysninger om patientens kontakt med sygehuset til Landspatientregisteret. Oplysningerne kan eksempelvis beskrive, hvornår og hvor patienten er blevet indlagt eller kan beskrive patientens diagnoser, undersøgelser, behandlinger, operationer med mere</t>
  </si>
  <si>
    <t>Tvangsbehandling af psykisk syge patienter. Det drejer sig eksempelvis om tvangsindlæggelse, tvangstilbageholdelse, tvangsbehandling og tvangsfiksering. Anvendelse af tvangsbehandling af psykisk syge patienter skal indberettes, se 20.05.15.23 Register over Tvang i Psykiatrien. Klager over tvangsindgreb i forbindelse med psykiatrisk behandling, se 20.40.05.30 Klager over tvangsindgreb i psykiatrien</t>
  </si>
  <si>
    <t>Patientsikkerhed, Dansk Patientsikkerhedsdatabase</t>
  </si>
  <si>
    <t>Utilsigtede hændelser ved sundhedsfaglig virksomhed, Dansk Patientsikkerhedsdatabase</t>
  </si>
  <si>
    <t>Sundhedsfaglig virksomhed, indberetning af utilsigtede hændelser, Dansk Patientsikkerhedsdatabase</t>
  </si>
  <si>
    <t>Nationalt register over utilsigtede hændelser i sundhedsvæsenet, Dansk Patientsikkerhedsdatabase</t>
  </si>
  <si>
    <t>Modtagelse af rapportering om utilsigtede hændelser, Dansk Patientsikkerhedsdatabase</t>
  </si>
  <si>
    <t>Registrering af rapportering om utilsigtede hændelser, Dansk Patientsikkerhedsdatabase</t>
  </si>
  <si>
    <t>Analyse af rapportering om utilsigtede hændelser, Dansk Patientsikkerhedsdatabase</t>
  </si>
  <si>
    <t>Data om patientsikkerhed i Dansk Patientsikkerhedsdatabase</t>
  </si>
  <si>
    <t>Information om patientsikkerhed i Dansk Patientsikkerhedsdatabase</t>
  </si>
  <si>
    <t>Oplysninger om patientsikkerhed i Dansk Patientsikkerhedsdatabase</t>
  </si>
  <si>
    <t>Sundhedsdata, patientdata og sundhedsregistre</t>
  </si>
  <si>
    <t>Data om sundhed, patientdata og sundhedsregistre</t>
  </si>
  <si>
    <t>Data om patienter, patientdata og sundhedsregistre</t>
  </si>
  <si>
    <t>Afregning og finansiering (DRG)</t>
  </si>
  <si>
    <t>DRG-grupperet data</t>
  </si>
  <si>
    <t>Ansvar for sygehusydelser og beregning af sygehusydelser</t>
  </si>
  <si>
    <t>Styring af sygehusenes økonomi</t>
  </si>
  <si>
    <t>Beregning af sygehusydelser</t>
  </si>
  <si>
    <t>Overordnede afregningsprincipper vedrørende sygehusydelser</t>
  </si>
  <si>
    <t>Registreringer i DRG-systemet</t>
  </si>
  <si>
    <t>Data til DRG-systemet</t>
  </si>
  <si>
    <t>Udregning af DRG-takter</t>
  </si>
  <si>
    <t>Indberetning til DRG-systemet</t>
  </si>
  <si>
    <t>DRG-takster på det somatiske område</t>
  </si>
  <si>
    <t>DRG-sygehusforløb</t>
  </si>
  <si>
    <t>Pris for sygehusydelser</t>
  </si>
  <si>
    <t>Udgifter for sygehusydelser</t>
  </si>
  <si>
    <t>Opgaver vedrørende ansvar for sygehusydelser og beregning af sygehusydelser</t>
  </si>
  <si>
    <t>Uddannelsesstatistik</t>
  </si>
  <si>
    <t>Forbrugsstatistik</t>
  </si>
  <si>
    <t>Statistik vedrørende nationalregnskabet</t>
  </si>
  <si>
    <t>Statistik vedrørende produktivitet</t>
  </si>
  <si>
    <t>Indhentning af statistiske oplysninger fra myndigheder</t>
  </si>
  <si>
    <t>Statistikbanken, Danmarks Statistik</t>
  </si>
  <si>
    <t>Statistikdatabase, Danmarks Statistik</t>
  </si>
  <si>
    <t>Statistik vedrørende skatter og afgifter</t>
  </si>
  <si>
    <t>06.40.05.70</t>
  </si>
  <si>
    <t>Statistik vedrørende danske finansielle forhold</t>
  </si>
  <si>
    <t>Statistik vedrørende bank og realkredit, balancer</t>
  </si>
  <si>
    <t>Statistik vedrørende bank og realkredit, renter</t>
  </si>
  <si>
    <t>Statistik vedrørende betalinger</t>
  </si>
  <si>
    <t>Statistik vedrørende betalingsbalancens finansielle poster</t>
  </si>
  <si>
    <t>Statistik vedrørende Danmarks udlandsformue</t>
  </si>
  <si>
    <t>Statistik vedrørende direkte investeringer</t>
  </si>
  <si>
    <t>Statistik vedrørende direkte investeringer, beholdning</t>
  </si>
  <si>
    <t>Statistik vedrørende finansielle konti</t>
  </si>
  <si>
    <t>Statistik vedrørende internationale reserveaktiver og likviditet - IMF-opgørelse</t>
  </si>
  <si>
    <t>Statistik vedrørende investeringsforeninger</t>
  </si>
  <si>
    <t>Statistik vedrørende pengemarkedsundersøgelse</t>
  </si>
  <si>
    <t>Statistik vedrørende porteføljeinvesteringer</t>
  </si>
  <si>
    <t>Statistik vedrørende renter og valutakurser</t>
  </si>
  <si>
    <t>Statistik vedrørende specifikation til Nationalbankens balance</t>
  </si>
  <si>
    <t>Statistik vedrørende statsfinanser og statsgæld</t>
  </si>
  <si>
    <t>Statistik vedrørende udlånsundersøgelse</t>
  </si>
  <si>
    <t>Statistik vedrørende værdipapirer på fondskodeniveau</t>
  </si>
  <si>
    <t>Statistik vedrørende strukturerede obligationer på fondskodeniveau</t>
  </si>
  <si>
    <t>Statistik vedrørende særlige opgørelser</t>
  </si>
  <si>
    <t>Disciplinære forhold vedrørende ansættelsen</t>
  </si>
  <si>
    <t>Advarsler og påtaler vedrørende ansættelsen, disciplinære forhold vedrørende ansættelsen</t>
  </si>
  <si>
    <t>Påtaler vedrørende ansættelsen, disciplinære forhold vedrørende ansættelsen</t>
  </si>
  <si>
    <t>Advarsler til personale, disciplinære forhold vedrørende ansættelsen</t>
  </si>
  <si>
    <t>Advarsler til ansatte, disciplinære forhold vedrørende ansættelsen</t>
  </si>
  <si>
    <t>Påtaler til personale, disciplinære forhold vedrørende ansættelsen</t>
  </si>
  <si>
    <t>Påtaler til ansatte, disciplinære forhold vedrørende ansættelsen</t>
  </si>
  <si>
    <t>Disciplinære foranstaltninger vedrørende personale, disciplinære forhold vedrørende ansættelsen</t>
  </si>
  <si>
    <t>Disciplinære foranstaltninger vedrørende ansatte, disciplinære forhold vedrørende ansættelsen</t>
  </si>
  <si>
    <t>Disciplinære sager vedrørende personale, disciplinære forhold vedrørende ansættelsen</t>
  </si>
  <si>
    <t>Disciplinære sager vedrørende ansatte, disciplinære forhold vedrørende ansættelsen</t>
  </si>
  <si>
    <t>Forseelser fra personale, disciplinære forhold vedrørende ansættelsen</t>
  </si>
  <si>
    <t>Forseelser fra ansatte, disciplinære forhold vedrørende ansættelsen</t>
  </si>
  <si>
    <t>HR disciplinære foranstaltninger vedrørende personale, disciplinære forhold vedrørende ansættelsen</t>
  </si>
  <si>
    <t>HR disciplinære foranstaltninger vedrørende ansatte, disciplinære forhold vedrørende ansættelsen</t>
  </si>
  <si>
    <t>Irettesættelser af personale, disciplinære forhold vedrørende ansættelsen</t>
  </si>
  <si>
    <t>Irettesættelser af ansatte, disciplinære forhold vedrørende ansættelsen</t>
  </si>
  <si>
    <t>Tjenesteforseelser af personale, disciplinære forhold vedrørende ansættelsen</t>
  </si>
  <si>
    <t>Tjenesteforseelser af ansatte, disciplinære forhold vedrørende ansættelsen</t>
  </si>
  <si>
    <t>Tjenstlig påtale til personale, disciplinære forhold vedrørende ansættelsen</t>
  </si>
  <si>
    <t>Tjenstlige samtaler med personale, disciplinære forhold vedrørende ansættelsen</t>
  </si>
  <si>
    <t>Tjenstlige samtaler med ansatte, disciplinære forhold vedrørende ansættelsen</t>
  </si>
  <si>
    <t>Tjenestemandsretten, disciplinære forhold vedrørende ansættelsen</t>
  </si>
  <si>
    <t>Statstjenestemandsretten, disciplinære forhold vedrørende ansættelsen</t>
  </si>
  <si>
    <t>Den Kommunale og Regionale Tjenestemandsret, disciplinære forhold vedrørende ansættelsen</t>
  </si>
  <si>
    <t>Disciplinære forhold vedrørende ansættelsen, herunder advarsler og påtaler. Dækker også sager om fortolkning eller overtrædelse af aftaler vedrørende løn- og andre ansættelsesvilkår for tjenestemænd i staten, regionerne og kommunerne</t>
  </si>
  <si>
    <t>56.05.05.50</t>
  </si>
  <si>
    <t>56.05.10.35</t>
  </si>
  <si>
    <t>56.05.15.24</t>
  </si>
  <si>
    <t>56.05.20.28</t>
  </si>
  <si>
    <t>Tilsyn vedrørende naturgasforsyning</t>
  </si>
  <si>
    <t>Tilsyn vedrørende vedvarende energi</t>
  </si>
  <si>
    <t>Tilsyn vedrørende elforsyning</t>
  </si>
  <si>
    <t>Tilsyn vedrørende varmeforsyning</t>
  </si>
  <si>
    <r>
      <t>Tilsyn med forsyningssektoren for vedvarende energi i overensstemmelse med lov om fremme af vedvarende energi</t>
    </r>
    <r>
      <rPr>
        <b/>
        <sz val="9"/>
        <rFont val="Arial"/>
        <family val="2"/>
      </rPr>
      <t xml:space="preserve"> </t>
    </r>
    <r>
      <rPr>
        <sz val="9"/>
        <rFont val="Arial"/>
        <family val="2"/>
      </rPr>
      <t>med henblik på at sikre forbrugernes interesser ved at arbejde for høj effektivitet, lavest mulige forbrugerpriser på kort og lang sigt, en sikker og stabil forsyning samt en omkostningseffektiv teknologiudvikling og en omkostningseffektiv grøn omstilling</t>
    </r>
  </si>
  <si>
    <t>Tilsyn med forsyningssektoren for vedvarende energi</t>
  </si>
  <si>
    <t>Tilsyn med forsyningsselskaber for vedvarende energi</t>
  </si>
  <si>
    <t>Tilsyn med forsyningssektoren for elforsyning</t>
  </si>
  <si>
    <t>Tilsyn med forsyningsselskaber for elforsyning</t>
  </si>
  <si>
    <t>Tilsyn med elforsyningssektoren</t>
  </si>
  <si>
    <t>Tilsyn med forsyningssektoren for varmeforsyning</t>
  </si>
  <si>
    <t>Tilsyn med forsyningsselskaber for varmeforsyning</t>
  </si>
  <si>
    <t>Tilsyn med varmeforsyningssektoren</t>
  </si>
  <si>
    <t>Tilsyn med forsyningssektoren for naturgasforsyning</t>
  </si>
  <si>
    <t>Tilsyn med forsyningsselskaber for naturgasforsyning</t>
  </si>
  <si>
    <t>Tilsyn med naturgasforsyningssektoren</t>
  </si>
  <si>
    <t>Offentlige organers websteders tilgængelighed</t>
  </si>
  <si>
    <t>Offentlige organers mobilapplikationers tilgængelighed</t>
  </si>
  <si>
    <t>Offentlige myndigheders websteders tilgængelighed</t>
  </si>
  <si>
    <t>Offentlige myndigheders mobilapplikationers tilgængelighed</t>
  </si>
  <si>
    <t>Overholdelse af kravene om webtilgængelighed</t>
  </si>
  <si>
    <t>Overholdelse af kravene om tilgængelighed af websteder</t>
  </si>
  <si>
    <t>Overholdelse af kravene om tilgængelighed af mobilapplikationer</t>
  </si>
  <si>
    <t>Tilgængelighed af websteder og mobilapplikationer</t>
  </si>
  <si>
    <t>06.38.15</t>
  </si>
  <si>
    <t>06.38.15.05</t>
  </si>
  <si>
    <t>Krav om offentliggørelse af tilgængelighedserklæring på offentlige myndigheders websteder</t>
  </si>
  <si>
    <t>Krav om webtilgængelighed</t>
  </si>
  <si>
    <t>Regulering af tilgængeligheden af offentlige organers websteder og mobilapplikationer, det vil sige principper og teknikker, der skal følges, når offentlige organer udvikler websteder, apps og andre tekniske løsninger, med henblik på, at de kan anvendes af alle, herunder brugere med handicap</t>
  </si>
  <si>
    <t>Tilgængelighedskrav til websteder og mobilapplikationer</t>
  </si>
  <si>
    <t>Opgaver vedrørende tilgængelighedskrav til websteder og mobilapplikationer</t>
  </si>
  <si>
    <t>Billeder skal gøres opfattelige for skærmlæserprogrammer ved at tekstliggøre billederne, tilgængelighed af websteder og mobilapplikationer</t>
  </si>
  <si>
    <t>Webstedet er anvendeligt for brugere, der bruger tastatur og ikke mus, tilgængelighed af websteder og mobilapplikationer</t>
  </si>
  <si>
    <t>Digitale selvbetjeningsløsninger er forståelig ved at tilbyde fejlforslag og instruktioner ved indtastning af fejl, tilgængelighed af websteder og mobilapplikationer</t>
  </si>
  <si>
    <t>Webstedet er robust ved at benytte kodning korrekt, så brugerens værktøjer kan fortolke dem ensartet, tilgængelighed af websteder og mobilapplikationer</t>
  </si>
  <si>
    <t>60.05.03.50</t>
  </si>
  <si>
    <t>Helbredsbedømmelser i tjenestemandssager</t>
  </si>
  <si>
    <t>Afgivelser af skøn om helbredsmæssige spørgsmål, der opstår ved ansættelse og afskedigelse af tjenestemænd samt under tjenestemandsansættelsen</t>
  </si>
  <si>
    <t>Afgivelser af skøn om helbredsmæssige spørgsmål, der opstår ved ansættelse af tjenestemænd</t>
  </si>
  <si>
    <t>Afgivelser af skøn om helbredsmæssige spørgsmål, der opstår ved afskedigelse af tjenestemænd</t>
  </si>
  <si>
    <t>Afgivelser af skøn om helbredsmæssige spørgsmål, der opstår under tjenestemandsansættelsen</t>
  </si>
  <si>
    <t>Lægefaglig vurdering i sager om sygdomsbegrundet tjenestemandspension fra kommuner, regioner, staten og enkelte private virksomheder</t>
  </si>
  <si>
    <t>Vurdering af om en tjenestemand kan varetage sin stilling på trods af sygdom</t>
  </si>
  <si>
    <t>Vurdering af om tjenestemandens utjenstdygtighed skyldes en skade opstået i forbindelse med arbejdet</t>
  </si>
  <si>
    <t>Vurdering af om en sygdom, der ligger til grund for en tjenestemands afskedigelse, var kendt på ansættelsestidspunktet</t>
  </si>
  <si>
    <t>Bopælsregistrering i CPR</t>
  </si>
  <si>
    <t>CPR-data, videregivelse af oplysninger fra CPR</t>
  </si>
  <si>
    <t>Vedligeholdelse og udvikling af DRG-systemet, som anvendes til beregning af sygehusydelser i sundhedsvæsenet. Patienter opdeles "Diagnose Relaterede Grupper" (DRG) på baggrund af oplysninger om sygdomme, behandlinger og sygehusafdelingernes udgifter. Med baggrund i det fastsættes diagnoserelaterede takster per DRG-sygehusforløb (DRG-takster). Taksterne reguleres årligt</t>
  </si>
  <si>
    <t>Opbygning af informationsinfrastruktur vedrørende personlig medicin og individualiseret behandling med henblik på at de indsamlede prøver fra patienter kan genomsekventeres (kortlægning af arvemassen). Data kan analyseres, når det er brug for det til forskning eller behandling</t>
  </si>
  <si>
    <t>Kortlægning af arvemassen, informationsinfrastruktur for personlig medicin og individualiseret behandling</t>
  </si>
  <si>
    <t>Indberetning af patientdata og andre typer sundhedsdata til registre og databaser på sundhedsområdet med henblik på at anvende data i registrene til blandt andet forebyggelse, statistik og forskning. Forskere kan søge om adgang til data fra sundhedsregistrene, se 20.20.10.50 Forskerservice på sundhedsområdet</t>
  </si>
  <si>
    <t>Årsopgørelse, selvangivelses- og oplysningspligter</t>
  </si>
  <si>
    <t>Ændring af årsopgørelse, selvangivelses- og oplysningspligter</t>
  </si>
  <si>
    <t>Modtagelse af årsopgørelse i stedet for en selvangivelse, selvangivelses- og oplysningspligter</t>
  </si>
  <si>
    <t>Udvidet selvangivelse, selvangivelses- og oplysningspligter</t>
  </si>
  <si>
    <t>Pligt til at anvende den udvidede selvangivelse, selvangivelses- og oplysningspligter</t>
  </si>
  <si>
    <t>Indhold i selvangivelsen, selvangivelses- og oplysningspligter</t>
  </si>
  <si>
    <t>Selvangivelsesfrister, selvangivelses- og oplysningspligter</t>
  </si>
  <si>
    <t>Frister for selvangivelser, selvangivelses- og oplysningspligter</t>
  </si>
  <si>
    <t>Selvangivelsens bindende virkning, selvangivelses- og oplysningspligter</t>
  </si>
  <si>
    <t>Oplysninger i selvangivelsen, selvangivelses- og oplysningspligter</t>
  </si>
  <si>
    <t>Tvangsmidler til at inddrive selvangivelsen, selvangivelses- og oplysningspligter</t>
  </si>
  <si>
    <t>Ikke fyldestgørende selvangivelse, selvangivelses- og oplysningspligter</t>
  </si>
  <si>
    <t>Skattetillæg ved ikke rettidig selvangivelse, selvangivelses- og oplysningspligter</t>
  </si>
  <si>
    <t>Henstand med selvangivelsesfristen, selvangivelses- og oplysningspligter</t>
  </si>
  <si>
    <t>Kuldioxidafgift på spildolie</t>
  </si>
  <si>
    <t>Kuldioxidafgift på biogas</t>
  </si>
  <si>
    <t>Kuldioxidafgift på fyringstjære</t>
  </si>
  <si>
    <t>Kuldioxidafgift på smøreolie</t>
  </si>
  <si>
    <t>Kuldioxidafgift på ikke-bionedbrydeligt affald</t>
  </si>
  <si>
    <t>Kuldioxidafgift på stenkul</t>
  </si>
  <si>
    <t>Kuldioxidafgift på koks</t>
  </si>
  <si>
    <t>Kuldioxidafgift på cinders</t>
  </si>
  <si>
    <t>Kuldioxidafgift på brunkul</t>
  </si>
  <si>
    <t>Kuldioxidafgift på dieselolie</t>
  </si>
  <si>
    <t>Kuldioxidafgift på gasolie</t>
  </si>
  <si>
    <t>Kuldioxidafgift på fuelolie</t>
  </si>
  <si>
    <t>Kuldioxidafgift på petroleum</t>
  </si>
  <si>
    <t>Kuldioxidafgift på elektricitet</t>
  </si>
  <si>
    <t>Kuldioxidafgift på autogas</t>
  </si>
  <si>
    <t>Kuldioxidafgift på flaskegas</t>
  </si>
  <si>
    <t>Kuldioxidafgift på benzin</t>
  </si>
  <si>
    <t>Kuldioxidafgift på bygas</t>
  </si>
  <si>
    <t>Kuldioxidafgift på naturgas</t>
  </si>
  <si>
    <t>Kuldioxidafgift på gas</t>
  </si>
  <si>
    <t>CO2-afgift på spildolie</t>
  </si>
  <si>
    <t>CO2-afgift på biogas</t>
  </si>
  <si>
    <t>CO2-afgift på fyringstjære</t>
  </si>
  <si>
    <t>CO2-afgift på smøreolie</t>
  </si>
  <si>
    <t>CO2-afgift på ikke-bionedbrydeligt affald</t>
  </si>
  <si>
    <t>CO2-afgift på benzin</t>
  </si>
  <si>
    <t>CO2-afgift på bygas</t>
  </si>
  <si>
    <t>CO2-afgift på naturgas</t>
  </si>
  <si>
    <t>CO2-afgift på gas</t>
  </si>
  <si>
    <t>CO2-afgift på flaskegas</t>
  </si>
  <si>
    <t>CO2-afgift på autogas</t>
  </si>
  <si>
    <t>CO2-afgift på elektricitet</t>
  </si>
  <si>
    <t>CO2-afgift på petroleum</t>
  </si>
  <si>
    <t>CO2-afgift på fuelolie</t>
  </si>
  <si>
    <t>CO2-afgift på gasolie</t>
  </si>
  <si>
    <t>CO2-afgift på dieselolie</t>
  </si>
  <si>
    <t>CO2-afgift på brunkul</t>
  </si>
  <si>
    <t>CO2-afgift på cinders</t>
  </si>
  <si>
    <t>CO2-afgift på koks</t>
  </si>
  <si>
    <t>CO2-afgift på stenkul</t>
  </si>
  <si>
    <t>Afgift på kvælstof</t>
  </si>
  <si>
    <t>Kvælstofafgift på gødning</t>
  </si>
  <si>
    <t>Kvælstofafgift på gødninger</t>
  </si>
  <si>
    <t>Kvælstofafgift på kemiske gødninger</t>
  </si>
  <si>
    <t>Kvælstofafgift på mineralske gødninger</t>
  </si>
  <si>
    <t>Kvælstofafgift på organiske gødninger</t>
  </si>
  <si>
    <t>Kvælstofafgift på ammoniak</t>
  </si>
  <si>
    <t>Kvælstofafgift på kaliumnitrat</t>
  </si>
  <si>
    <t>Kvælstofafgift på calciumnitrat</t>
  </si>
  <si>
    <t>Kvælstofafgift på ammoniumclorid</t>
  </si>
  <si>
    <t>Kvælstofafgift på nitrogenholdige gødningsstoffer</t>
  </si>
  <si>
    <t>Kvælstofafgift på urea til afisning</t>
  </si>
  <si>
    <t>Kvælstofoxidafgift</t>
  </si>
  <si>
    <t>Afgift på kvælstofoxider</t>
  </si>
  <si>
    <t>NOx-afgift på brændsler, hvor der ved forbrænding sker udledning af NOx til luften</t>
  </si>
  <si>
    <t>NOx-afgift på fast biomasse</t>
  </si>
  <si>
    <t>NOx-afgift på træflis</t>
  </si>
  <si>
    <t>NOx-afgift på halm</t>
  </si>
  <si>
    <t>NOx-afgift på biogas</t>
  </si>
  <si>
    <t>NOx-afgift på blyfri benzin</t>
  </si>
  <si>
    <t>NOx-afgift på blyholdig benzin</t>
  </si>
  <si>
    <t>NOx-afgift på brunkul</t>
  </si>
  <si>
    <t>NOx-afgift på koks</t>
  </si>
  <si>
    <t>NOx-afgift på kul</t>
  </si>
  <si>
    <t>NOx-afgift på naturgas</t>
  </si>
  <si>
    <t>NOx-afgift på flaskegas</t>
  </si>
  <si>
    <t>NOx-afgift på autogas</t>
  </si>
  <si>
    <t>NOx-afgift på petroleum</t>
  </si>
  <si>
    <t>NOx-afgift på gasolie</t>
  </si>
  <si>
    <t>NOx-afgift på dieselolie</t>
  </si>
  <si>
    <t>NOx-afgift på svovlfri dieselolie</t>
  </si>
  <si>
    <t>NOx-afgift på fuelolie</t>
  </si>
  <si>
    <t>NOx-afgift på fyringstjære</t>
  </si>
  <si>
    <t>Godkendelse af kristne og kristendoms-inspirerede trossamfund og menigheder</t>
  </si>
  <si>
    <t>Godkendelse af frimenigheder</t>
  </si>
  <si>
    <t>Godkendelse af frikirker</t>
  </si>
  <si>
    <t>Godkendelse af jødiske trossamfund og menigheder</t>
  </si>
  <si>
    <t>Godkendelse af buddhistiske trossamfund og menigheder</t>
  </si>
  <si>
    <t>Godkendelse af islamiske og islam-inspirerede trossamfund og menigheder</t>
  </si>
  <si>
    <t>Godkendelse af hinduistiske og hinduistisk inspirerede trossamfund og menigheder</t>
  </si>
  <si>
    <t>Restaurering af altertavler</t>
  </si>
  <si>
    <t>Restaurering af kalkmalerier</t>
  </si>
  <si>
    <t>Restaurering af kirker</t>
  </si>
  <si>
    <t>Restaurering af kirkebygninger</t>
  </si>
  <si>
    <t>Restaurering af prædikestole</t>
  </si>
  <si>
    <t>Konservering af kirkeinventar</t>
  </si>
  <si>
    <t>Restaurering af kirkeinventar</t>
  </si>
  <si>
    <t>Restaurering af kirkeskibe</t>
  </si>
  <si>
    <t>Konservering af kirkeskibe</t>
  </si>
  <si>
    <t>Konservering af kirkens historiske inventar</t>
  </si>
  <si>
    <t>Konservering af altertavler</t>
  </si>
  <si>
    <t>Konservering af prædikestole</t>
  </si>
  <si>
    <t>Konservering af kalkmalerier</t>
  </si>
  <si>
    <t>Restaurering af lydhimler</t>
  </si>
  <si>
    <t>Restaurering af lydhimmel</t>
  </si>
  <si>
    <t>Konservering af lydhimler</t>
  </si>
  <si>
    <t>Konservering af lydhimmel</t>
  </si>
  <si>
    <t>Restaurering af krucifikser</t>
  </si>
  <si>
    <t>Restaurering af epitafier</t>
  </si>
  <si>
    <t>Restaurering af billedskårne figurer</t>
  </si>
  <si>
    <t>Konservering af krucifikser</t>
  </si>
  <si>
    <t>Konservering af epitafier</t>
  </si>
  <si>
    <t>Konservering af billedskårne figurer</t>
  </si>
  <si>
    <t>Restaurering af altersølv</t>
  </si>
  <si>
    <t>Konservering af altersølv</t>
  </si>
  <si>
    <t>Restaurering af alterduge</t>
  </si>
  <si>
    <t>Konservering af alterduge</t>
  </si>
  <si>
    <t>Restaurering af messehagler</t>
  </si>
  <si>
    <t>Konservering af messehagler</t>
  </si>
  <si>
    <t>Restaurering af malerier i kirker</t>
  </si>
  <si>
    <t>Konservering af malerier i kirker</t>
  </si>
  <si>
    <t>Restaurering af sarkofager</t>
  </si>
  <si>
    <t>Konservering af sarkofager</t>
  </si>
  <si>
    <t>Restaurering af korgitre</t>
  </si>
  <si>
    <t>Konservering af korgitre</t>
  </si>
  <si>
    <t>Registrering af bevaringsværdige gravminder</t>
  </si>
  <si>
    <t>Gravminder, hvis udsmykning er af særlig interesse, udvælgelseskriterier ved registrering af gravminder</t>
  </si>
  <si>
    <t>Gravminder med inskriptioner af usædvanlig og særlig bemærkelsesværdig karakter, udvælgelseskriterier ved registrering af gravminder</t>
  </si>
  <si>
    <t>Gravminder udført af anerkendte kunstnere, udvælgelseskriterier ved registrering af gravminder</t>
  </si>
  <si>
    <t>Gravminder som har særlig kunsthistorisk interesse, udvælgelseskriterier ved registrering af gravminder</t>
  </si>
  <si>
    <t>Gravminder der bevarer mindet om fortjenstfulde mænd og kvinder, udvælgelseskriterier ved registrering af gravminder</t>
  </si>
  <si>
    <t>Afregistrering af registrerede gravminder</t>
  </si>
  <si>
    <t>Plejeplaner og registrerede gravminder</t>
  </si>
  <si>
    <t>Anbringelse af registrerede gravminder på kirkegården</t>
  </si>
  <si>
    <t>Anbringelse af registrerede gravminder andre steder end på kirkegården</t>
  </si>
  <si>
    <t>Fjernelse af ikke-registrerede gravminder fra kirkegården</t>
  </si>
  <si>
    <t>Støtte til festivaler</t>
  </si>
  <si>
    <t>Støtte til festivaller</t>
  </si>
  <si>
    <t>Støtte til karnevaler</t>
  </si>
  <si>
    <t>Støtte til karnevaller</t>
  </si>
  <si>
    <t>Støtte til festuger</t>
  </si>
  <si>
    <t>Støtte til musikuger</t>
  </si>
  <si>
    <t>Støtte til byfester</t>
  </si>
  <si>
    <t>Støtte til kulturuger</t>
  </si>
  <si>
    <t>Støtte til kulturdage</t>
  </si>
  <si>
    <t>Støtte til kulturnat</t>
  </si>
  <si>
    <t>Støtte til kulturnatten</t>
  </si>
  <si>
    <t>Støtte til kulturnætter</t>
  </si>
  <si>
    <t>Etablering af kulturhuse</t>
  </si>
  <si>
    <t>Drift af kulturhuse</t>
  </si>
  <si>
    <t>Etablering af lokale kulturhuse</t>
  </si>
  <si>
    <t>Drift af lokale kulturhuse</t>
  </si>
  <si>
    <t>Etablering af musikhuse</t>
  </si>
  <si>
    <t>Drift af musikhuse</t>
  </si>
  <si>
    <t>Etablering af medborgerhuse</t>
  </si>
  <si>
    <t>Etablering af forsamlingshuse</t>
  </si>
  <si>
    <t>Drift af medborgerhuse</t>
  </si>
  <si>
    <t>Drift af forsamlingshuse</t>
  </si>
  <si>
    <t>Husvild på grund af brand i boligen, boliger til husvilde</t>
  </si>
  <si>
    <t>Husvild på grund af oversvømmelser, boliger til husvilde</t>
  </si>
  <si>
    <t>Husvild på grund af stormflod, boliger til husvilde</t>
  </si>
  <si>
    <t>Husvild på grund af orkan, boliger til husvilde</t>
  </si>
  <si>
    <t>Begravelseshjælpens størrelse</t>
  </si>
  <si>
    <t>Begravelseshjælp til efterladte</t>
  </si>
  <si>
    <t>Beregning af begravelseshjælp</t>
  </si>
  <si>
    <t>Begravelseshjælp efter personer, der ikke var fyldt 18 år ved dødsfaldet</t>
  </si>
  <si>
    <t>Begravelseshjælp efter børn under 18 år</t>
  </si>
  <si>
    <t>Begravelseshjælp efter unge under 18 år</t>
  </si>
  <si>
    <t>Begravelseshjælp efter personer, der var fyldt 18 år ved dødsfaldet</t>
  </si>
  <si>
    <t>Begravelseshjælp efter voksne over 18 år</t>
  </si>
  <si>
    <t>Særlig begravelseshjælp i henhold til fripolicer</t>
  </si>
  <si>
    <t>Regulering af grundbeløb for begravelseshjælp</t>
  </si>
  <si>
    <t>Begravelseshjælp er et offentligt tilskud som udbetales til de efterladte som hjælp til betaling af begravelsesomkostningerne. Beløbets størrelse varierer efter afdødes formueforhold og den afdødes alder. Behandling af klager over afgørelser om begravelseshjælp, se 20.40.05.05 Klager over brud på patientrettigheder</t>
  </si>
  <si>
    <t>Behandling af klager over afgørelser om begravelseshjælp</t>
  </si>
  <si>
    <t>Behandling af klager over sundhedspersoners sundhedsfaglige virke i forbindelse med behandling, fejlbehandling</t>
  </si>
  <si>
    <t>Støtte til betaling af begravelsesomkostningerne</t>
  </si>
  <si>
    <t>Hjælp til betaling af begravelsesomkostningerne</t>
  </si>
  <si>
    <t>Afgift på brændt kaffe</t>
  </si>
  <si>
    <t>Afgift på råkaffe</t>
  </si>
  <si>
    <t>Afgift på pulverkaffe</t>
  </si>
  <si>
    <t>Afgift på kaffeerstatning</t>
  </si>
  <si>
    <t>Afgift på kaffetilsætning</t>
  </si>
  <si>
    <t>Afgift på kaffesurrogat</t>
  </si>
  <si>
    <t>Væddemål, afgift på væddemål</t>
  </si>
  <si>
    <t>Væddemålsbørs, afgift på væddemål</t>
  </si>
  <si>
    <t>Puljevæddemål, afgift på væddemål</t>
  </si>
  <si>
    <t>Hestevæddeløb, afgift på væddemål</t>
  </si>
  <si>
    <t>Hundevæddeløb, afgift på væddemål</t>
  </si>
  <si>
    <t>Lokale puljevæddemål, afgift på væddemål</t>
  </si>
  <si>
    <t>Afgifter vedrørende landbaserede kasinoer</t>
  </si>
  <si>
    <t>Afgifter vedrørende punto banco</t>
  </si>
  <si>
    <t>Afgifter vedrørende black jack i spillekasinoer</t>
  </si>
  <si>
    <t>Afgifter vedrørende baccarat i spillekasinoer</t>
  </si>
  <si>
    <t>Afgifter vedrørende roulette i spillekasinoer</t>
  </si>
  <si>
    <t>Afgifter vedrørende poker i spillekasinoer</t>
  </si>
  <si>
    <t>Sekretariatsbetjening af boligkommission</t>
  </si>
  <si>
    <t>Kondemnering af sundhedsfarlige boliger</t>
  </si>
  <si>
    <t>Kondemnering af brandfarlige boliger</t>
  </si>
  <si>
    <t>Kondemnering af sundhedsfarlige opholdsrum</t>
  </si>
  <si>
    <t>Kondemnering af brandfarlige opholdsrum</t>
  </si>
  <si>
    <t>WC, sundhedsfare i ejendomme</t>
  </si>
  <si>
    <t>Ophævelse af kondemnering</t>
  </si>
  <si>
    <t>Påbud om afhjælpning af sundhedsfare og brandfare i ejendomme</t>
  </si>
  <si>
    <t>Tilsyn med ejendomme, som benyttes til beboelse vedrørende sundhedsfare, kondemnering</t>
  </si>
  <si>
    <t>Tilsyn med sundhedsfarlige ejendomme, kondemnering</t>
  </si>
  <si>
    <t>Tilsyn med sundhedsskadelige ejendomme, kondemnering</t>
  </si>
  <si>
    <t>Tilsyn med ejendomme, som benyttes til beboelse vedrørende brandfare, kondemnering</t>
  </si>
  <si>
    <t>Tilsyn med brandfarlige ejendomme, kondemnering</t>
  </si>
  <si>
    <t>Tilsyn med ejendomme, som benyttes til ophold vedrørende sundhedsfare, kondemnering</t>
  </si>
  <si>
    <t>Tilsyn med sundhedsfarlige opholdsrum, kondemnering</t>
  </si>
  <si>
    <t>Tilsyn med sundhedsfarlige opholdssteder, kondemnering</t>
  </si>
  <si>
    <t>Tilsyn med sundhedsskadelige opholdsrum, kondemnering</t>
  </si>
  <si>
    <t>Tilsyn med sundhedsskadelige opholdssteder, kondemnering</t>
  </si>
  <si>
    <t>Tilsyn med ejendomme, som benyttes til ophold vedrørende brandfare, kondemnering</t>
  </si>
  <si>
    <t>Tilsyn med brandfarlige opholdsrum, kondemnering</t>
  </si>
  <si>
    <t>Tilsyn med brandfarlige opholdssteder, kondemnering</t>
  </si>
  <si>
    <t>Påbud om foranstaltninger, som kan afhjælpe faren i sundhedsfarlige ejendomme, kondemnering</t>
  </si>
  <si>
    <t>Påbud om foranstaltninger, som kan afhjælpe faren i brandfarlige ejendomme, kondemnering</t>
  </si>
  <si>
    <t>Påbud om foranstaltninger, som kan afhjælpe faren i sundhedsfarlige boliger, kondemnering</t>
  </si>
  <si>
    <t>Påbud om foranstaltninger, som kan afhjælpe faren i brandfarlige boliger, kondemnering</t>
  </si>
  <si>
    <t>Påbud om foranstaltninger, som kan afhjælpe faren i sundhedsfarlige opholdsrum, kondemnering</t>
  </si>
  <si>
    <t>Påbud om foranstaltninger, som kan afhjælpe faren i brandfarlige opholdsrum, kondemnering</t>
  </si>
  <si>
    <t>Tilsyn med om beboelsesrum og opholdsrum yder tilfredsstillende beskyttelse mod fugtighed, kulde, varme og støj</t>
  </si>
  <si>
    <t>Tilsyn med om beboelsesrum og opholdsrum har fyldestgørende adgang for dagslys</t>
  </si>
  <si>
    <t>Tilsyn med om beboelsesrum og opholdsrum har forsvarlig adgang for luftfornyelse i almindelighed gennem et eller flere oplukkelige vinduer direkte til det fri</t>
  </si>
  <si>
    <t>Tilsyn med om beboelsesrum og opholdsrum har mulighed for tilstrækkelig opvarmning</t>
  </si>
  <si>
    <t>Tilsyn med om beboelsesrum og opholdsrum har et tilfredsstillende indeklima</t>
  </si>
  <si>
    <t>Tilsyn med om beboelsesrum og opholdsrum har adgang til godt og tilstrækkeligt drikkevand</t>
  </si>
  <si>
    <t>Tilsyn med om beboelsesrum og opholdsrum har behørigt afløb for spildevand</t>
  </si>
  <si>
    <t>Tilsyn med om beboelsesrum og opholdsrum har tilfredsstillende adgang til WC</t>
  </si>
  <si>
    <t>Tilsyn med om beboelsesrum og opholdsrum har tilfredsstillende adgang til toilet</t>
  </si>
  <si>
    <t>Solenergi som energikilde</t>
  </si>
  <si>
    <t>Fremme af solenergi som vedvarende energikilde</t>
  </si>
  <si>
    <t>Vind som energikilde</t>
  </si>
  <si>
    <t>Fremme af vind som vedvarende energikilde</t>
  </si>
  <si>
    <t>Godkendelser i forbindelse med havvindmøller</t>
  </si>
  <si>
    <t>Godkendelser i forbindelse med landvindmøller</t>
  </si>
  <si>
    <t>Tilladelser i forbindelse med havvindmøller</t>
  </si>
  <si>
    <t>Tilladelser i forbindelse med landvindmøller</t>
  </si>
  <si>
    <t>Sikkerhedsforhold i forbindelse med havvindmøller</t>
  </si>
  <si>
    <t>Sikkerhedsforhold i forbindelse med landvindmøller</t>
  </si>
  <si>
    <t>Vindmøller på havet</t>
  </si>
  <si>
    <t>Vindmøller på land</t>
  </si>
  <si>
    <t>Vindmølleparker på havet</t>
  </si>
  <si>
    <t>Biomasse som energikilde</t>
  </si>
  <si>
    <t>Bioenergi som energikilde</t>
  </si>
  <si>
    <t>Fremme af bioenergi som vedvarende energikilde</t>
  </si>
  <si>
    <t>Fremme af biomasse som vedvarende energikilde</t>
  </si>
  <si>
    <t>Termiske solfangere, solenergi</t>
  </si>
  <si>
    <t>Termisk solenergi</t>
  </si>
  <si>
    <t>Fremme af geotermisk energi som vedvarende energikilde</t>
  </si>
  <si>
    <t>Geotermisk energi som energikilde</t>
  </si>
  <si>
    <t>Jordvarme fra undergrunden, geotermisk energi</t>
  </si>
  <si>
    <t>Udnyttelse af solenergi</t>
  </si>
  <si>
    <t>Udnyttelse af bioenergi</t>
  </si>
  <si>
    <t>Udnyttelse af vindenergi</t>
  </si>
  <si>
    <t>Udnyttelse af geotermisk energi</t>
  </si>
  <si>
    <t>Udnyttelse af geotermi</t>
  </si>
  <si>
    <t>Godkendelse af jordvarmeanlæg</t>
  </si>
  <si>
    <t>Tilladelse til jordvarmeanlæg</t>
  </si>
  <si>
    <t>Jordvarme som energikilde</t>
  </si>
  <si>
    <t>Fremme af jordvarme som vedvarende energikilde</t>
  </si>
  <si>
    <t>Tilladelse til geotermi</t>
  </si>
  <si>
    <t>Bølgeenergi som energikilde</t>
  </si>
  <si>
    <t>Fremme af bølgeenergi som vedvarende energikilde</t>
  </si>
  <si>
    <t>Bølgekraft som energikilde</t>
  </si>
  <si>
    <t>Fremme af bølgekraft som vedvarende energikilde</t>
  </si>
  <si>
    <t>Vandkraft som energikilde</t>
  </si>
  <si>
    <t>Fremme af vandkraft som vedvarende energikilde</t>
  </si>
  <si>
    <t>Vandkraftanlæg, bølgeenergi</t>
  </si>
  <si>
    <t>Udnyttelse af bølgeenergi</t>
  </si>
  <si>
    <t>Udnyttelse af vandkraft</t>
  </si>
  <si>
    <t>Udnyttelse af bølgekraft</t>
  </si>
  <si>
    <t>Udnyttelse af vedvarende energi</t>
  </si>
  <si>
    <t>Grøn energi, vedvarende energi</t>
  </si>
  <si>
    <t>Alternativ energi, vedvarende energi</t>
  </si>
  <si>
    <t>Biogas som energikilde</t>
  </si>
  <si>
    <t>Fremme af biogas som vedvarende energikilde</t>
  </si>
  <si>
    <t>En anpartsvirksomhed er en erhvervsvirksomhed med flere eller mange ejere. Som regel er en sådan virksomhed organiseret som et kommanditselskab</t>
  </si>
  <si>
    <t>Vedvarende energianlæg, erhvervsbeskatning</t>
  </si>
  <si>
    <t>Udnyttelse af geotermisk varme</t>
  </si>
  <si>
    <t>Bølge- og vandenergi</t>
  </si>
  <si>
    <t>Vandenergi som energikilde</t>
  </si>
  <si>
    <t>Fremme af vandenergi som vedvarende energikilde</t>
  </si>
  <si>
    <t>Bølge- og vandkraft</t>
  </si>
  <si>
    <t>Samtykke til deltagelse i forsøg med lægemidler på mennesker</t>
  </si>
  <si>
    <t>Behandling af ansøgninger om og gennemførelse af forsøg med lægemidler på mennesker</t>
  </si>
  <si>
    <t>Overvågning vedrørende kliniske forsøg med lægemidler på mennesker</t>
  </si>
  <si>
    <t>Kontrol vedrørende kliniske forsøg med lægemidler på mennesker</t>
  </si>
  <si>
    <t>Inspektion vedrørende kliniske forsøg med lægemidler på mennesker</t>
  </si>
  <si>
    <t>FN’s konvention om borgerlige og politiske rettigheder (ICCPR)</t>
  </si>
  <si>
    <t>Forenede Nationers konvention om borgerlige og politiske rettigheder</t>
  </si>
  <si>
    <t>Human Rights Committee (CCPR)</t>
  </si>
  <si>
    <t>FN’s konvention om økonomiske, sociale og kulturelle rettigheder (ØSKR-konventionen)</t>
  </si>
  <si>
    <t>Forenede Nationers konvention om økonomiske, sociale og kulturelle rettigheder</t>
  </si>
  <si>
    <t>International Covenant on Economic, Social and Cultural Rights (ICESCR)</t>
  </si>
  <si>
    <t>Committee on Economic, Social and Cultural Rights (CESCR)</t>
  </si>
  <si>
    <t>FN’s konvention om flygtninges retsstilling (Flygtningekonventionen)</t>
  </si>
  <si>
    <t>Forenede Nationers konvention om flygtninges retsstilling</t>
  </si>
  <si>
    <t>Convention relating to the Status of Refugees</t>
  </si>
  <si>
    <t>Forenede Nationers konvention om afskaffelse af alle former for racediskrimination</t>
  </si>
  <si>
    <t>International Convention on the Elimination of All Forms of Racial Discrimination</t>
  </si>
  <si>
    <t>Committee on the Elimination of Racial Discrimination (CERD)</t>
  </si>
  <si>
    <t>Forenede Nationers konvention om afskaffelse af alle former for diskrimination mod kvinder</t>
  </si>
  <si>
    <t>Convention on the Elimination of All Forms of Discrimination against Women</t>
  </si>
  <si>
    <t>Committee on the Elimination of All Forms of Discrimination against Women (CEDAW)</t>
  </si>
  <si>
    <t>FN’s konvention mod tortur og anden grusom, umenneskelig eller nedværdigende behandling eller straf (Torturkonventionen)</t>
  </si>
  <si>
    <t>Convention against Torture and Other Cruel, Inhuman or Degrading Treatment or Punishment</t>
  </si>
  <si>
    <t>Committee against Torture (CAT)</t>
  </si>
  <si>
    <t>FN’s konvention om Barnets Rettigheder (Børnekonventionen)</t>
  </si>
  <si>
    <t>Forenede Nationers konvention om Barnets Rettigheder</t>
  </si>
  <si>
    <t>Committee on the Rights of the Child (CRC)</t>
  </si>
  <si>
    <t>FN’s konvention om rettigheder for personer med handicap (Handicapkonventionen)</t>
  </si>
  <si>
    <t>Forenede Nationers konvention om rettigheder for personer med handicap</t>
  </si>
  <si>
    <t>Convention on the Rights of Persons with Disabilities (CRPD)</t>
  </si>
  <si>
    <t>Beskyttelse af menneskerettighederne</t>
  </si>
  <si>
    <t>Monitorering af menneskeretssituationen i Danmark</t>
  </si>
  <si>
    <t>Monitorering af menneskeretssituationen i Grønland</t>
  </si>
  <si>
    <t>Menneskerettigheder i Danmark</t>
  </si>
  <si>
    <t>Menneskerettigheder i Grønland</t>
  </si>
  <si>
    <t>Statusrapport om menneskerettighedssituationen</t>
  </si>
  <si>
    <t>International Covenant on Civil and Political Rights (OHCHR)</t>
  </si>
  <si>
    <t>Forenede Nationers konvention mod tortur og anden grusom, umenneskelig eller nedværdigende behandling eller straf</t>
  </si>
  <si>
    <t>Danmarks aftaler vedrørende FN’s konvention om borgerlige og politiske rettigheder (ICCPR), Office of the United Nations High Commissioner for Human Rights (OHCHR)</t>
  </si>
  <si>
    <t>Danmarks aftaler vedrørende Forenede Nationers konvention om borgerlige og politiske rettigheder, Office of the United Nations High Commissioner for Human Rights (OHCHR)</t>
  </si>
  <si>
    <t>Danmarks aftaler vedrørende International Covenant on Civil and Political Rights (OHCHR), Office of the United Nations High Commissioner for Human Rights (OHCHR)</t>
  </si>
  <si>
    <t>Danmarks aftaler vedrørende Human Rights Committee (CCPR), Office of the United Nations High Commissioner for Human Rights (OHCHR)</t>
  </si>
  <si>
    <t>Danmarks aftaler vedrørende FN’s konvention om økonomiske, sociale og kulturelle rettigheder (ØSKR-konventionen), Office of the United Nations High Commissioner for Human Rights (OHCHR)</t>
  </si>
  <si>
    <t>Danmarks aftaler vedrørende Forenede Nationers konvention om økonomiske, sociale og kulturelle rettigheder, Office of the United Nations High Commissioner for Human Rights (OHCHR)</t>
  </si>
  <si>
    <t>Danmarks aftaler vedrørende International Covenant on Economic, Social and Cultural Rights (ICESCR), Office of the United Nations High Commissioner for Human Rights (OHCHR)</t>
  </si>
  <si>
    <t>Danmarks aftaler vedrørende Committee on Economic, Social and Cultural Rights (CESCR), Office of the United Nations High Commissioner for Human Rights (OHCHR)</t>
  </si>
  <si>
    <t>Danmarks aftaler vedrørende FN’s konvention om flygtninges retsstilling (Flygtningekonventionen), Office of the United Nations High Commissioner for Human Rights (OHCHR)</t>
  </si>
  <si>
    <t>Danmarks aftaler vedrørende Forenede Nationers konvention om flygtninges retsstilling, Office of the United Nations High Commissioner for Human Rights (OHCHR)</t>
  </si>
  <si>
    <t>Danmarks aftaler vedrørende Convention relating to the Status of Refugees, Office of the United Nations High Commissioner for Human Rights (OHCHR)</t>
  </si>
  <si>
    <t>Danmarks aftaler vedrørende Forenede Nationers konvention om afskaffelse af alle former for racediskrimination, Office of the United Nations High Commissioner for Human Rights (OHCHR)</t>
  </si>
  <si>
    <t>Danmarks aftaler vedrørende International Convention on the Elimination of All Forms of Racial Discrimination, Office of the United Nations High Commissioner for Human Rights (OHCHR)</t>
  </si>
  <si>
    <t>Danmarks aftaler vedrørende Committee on the Elimination of Racial Discrimination (CERD), Office of the United Nations High Commissioner for Human Rights (OHCHR)</t>
  </si>
  <si>
    <t>Danmarks aftaler vedrørende Forenede Nationers konvention om afskaffelse af alle former for diskrimination mod kvinder, Office of the United Nations High Commissioner for Human Rights (OHCHR)</t>
  </si>
  <si>
    <t>Danmarks aftaler vedrørende Convention on the Elimination of All Forms of Discrimination against Women, Office of the United Nations High Commissioner for Human Rights (OHCHR)</t>
  </si>
  <si>
    <t>Danmarks aftaler vedrørende Committee on the Elimination of All Forms of Discrimination against Women (CEDAW), Office of the United Nations High Commissioner for Human Rights (OHCHR)</t>
  </si>
  <si>
    <t>Danmarks aftaler vedrørende FN’s konvention mod tortur og anden grusom, umenneskelig eller nedværdigende behandling eller straf (Torturkonventionen), Office of the United Nations High Commissioner for Human Rights (OHCHR)</t>
  </si>
  <si>
    <t>Danmarks aftaler vedrørende Forenede Nationers konvention mod tortur og anden grusom, umenneskelig eller nedværdigende behandling eller straf, Office of the United Nations High Commissioner for Human Rights (OHCHR)</t>
  </si>
  <si>
    <t>Danmarks aftaler vedrørende Convention against Torture and Other Cruel, Inhuman or Degrading Treatment or Punishment, Office of the United Nations High Commissioner for Human Rights (OHCHR)</t>
  </si>
  <si>
    <t>Danmarks aftaler vedrørende Committee against Torture (CAT), Office of the United Nations High Commissioner for Human Rights (OHCHR)</t>
  </si>
  <si>
    <t>Danmarks aftaler vedrørende FN’s konvention om Barnets Rettigheder (Børnekonventionen), Office of the United Nations High Commissioner for Human Rights (OHCHR)</t>
  </si>
  <si>
    <t>Danmarks aftaler vedrørende Forenede Nationers konvention om Barnets Rettigheder, Office of the United Nations High Commissioner for Human Rights (OHCHR)</t>
  </si>
  <si>
    <t>Danmarks aftaler vedrørende Committee on the Rights of the Child (CRC), Office of the United Nations High Commissioner for Human Rights (OHCHR)</t>
  </si>
  <si>
    <t>Danmarks aftaler vedrørende FN’s konvention om rettigheder for personer med handicap (Handicapkonventionen), Office of the United Nations High Commissioner for Human Rights (OHCHR)</t>
  </si>
  <si>
    <t>Danmarks aftaler vedrørende Forenede Nationers konvention om rettigheder for personer med handicap, Office of the United Nations High Commissioner for Human Rights (OHCHR)</t>
  </si>
  <si>
    <t>Danmarks aftaler vedrørende Convention on the Rights of Persons with Disabilities (CRPD), Office of the United Nations High Commissioner for Human Rights (OHCHR)</t>
  </si>
  <si>
    <t>Danmarks aftaler vedrørende FN’s konvention om afskaffelse af alle former for racediskrimination (Racediskriminationskonventionen), Office of the United Nations High Commissioner for Human Rights (OHCHR)</t>
  </si>
  <si>
    <t>FN’s konvention om afskaffelse af alle former for racediskrimination (Racediskriminationskonventionen)</t>
  </si>
  <si>
    <t>FN’s konvention om afskaffelse af alle former for diskrimination mod kvinder (Kvindekonventionen)</t>
  </si>
  <si>
    <t>Danmarks aftaler vedrørende FN’s konvention om afskaffelse af alle former for diskrimination mod kvinder (Kvindekonventionen), Office of the United Nations High Commissioner for Human Rights (OHCHR)</t>
  </si>
  <si>
    <t>Forenede Nationers verdensmål</t>
  </si>
  <si>
    <t>Det danske register over rumgenstande</t>
  </si>
  <si>
    <t>Registrering af genstande, der er sendt i kredsløb om jorden eller længere ud i det ydre rum</t>
  </si>
  <si>
    <t>United Nations Register of Objects Launched into Outer Space</t>
  </si>
  <si>
    <t>Convention on Registration of Objects Launched into Outer Space</t>
  </si>
  <si>
    <t>Verdenserklæringen om menneskerettighederne</t>
  </si>
  <si>
    <t>FN's Verdenserklæring om Menneskerettigheder</t>
  </si>
  <si>
    <t>Forenede Nationers Verdenserklæring om Menneskerettigheder</t>
  </si>
  <si>
    <t>FN's Menneskerettighedssystem</t>
  </si>
  <si>
    <t>Forenede Nationers Menneskerettighedssystem</t>
  </si>
  <si>
    <t>FN's konventioner om menneskerettigheder</t>
  </si>
  <si>
    <t>Forenede Nationers konventioner om menneskerettigheder</t>
  </si>
  <si>
    <t>Udvikling af det nordiske samarbejde om udenrigs- og sikkerhedspolitiske spørgsmål. Nordisk forsvarssamarbejde, se 46.20.05.20 Forsvarssamarbejde i regi af NORDEFCO</t>
  </si>
  <si>
    <t>Nordisk samarbejde om udenrigs- og sikkerhedspolitiske spørgsmål</t>
  </si>
  <si>
    <t>Nordisk samarbejde om udenrigspolitiske og sikkerhedspolitiske spørgsmål</t>
  </si>
  <si>
    <t>Nordisk militært samarbejde vedrørende transport</t>
  </si>
  <si>
    <t>Nordisk samarbejde vedrørende digitale angreb</t>
  </si>
  <si>
    <t>Nordisk samarbejde vedrørende cybertrusler</t>
  </si>
  <si>
    <t>Nordisk samarbejde vedrørende udenrigstjeneste</t>
  </si>
  <si>
    <t>Nordisk militært samarbejde vedrørende sanitet</t>
  </si>
  <si>
    <t>Nordisk militært samarbejde vedrørende uddannelse</t>
  </si>
  <si>
    <t>Nordisk militært samarbejde vedrørende materiel</t>
  </si>
  <si>
    <t>Nordisk militært samarbejde øvelsesområder</t>
  </si>
  <si>
    <t>Menneskeret, menneskerettigheder</t>
  </si>
  <si>
    <t>Forenede Nationers 17 verdensmål</t>
  </si>
  <si>
    <t>De 17 verdensmål</t>
  </si>
  <si>
    <t>FN’s 17 verdensmål</t>
  </si>
  <si>
    <t>FN’s verdensmål</t>
  </si>
  <si>
    <t>Den internationale konvention om borgerlige og politiske rettigheder</t>
  </si>
  <si>
    <t>Danmarks aftaler vedrørende Den internationale konvention om borgerlige og politiske rettigheder</t>
  </si>
  <si>
    <t>Den internationale konvention om økonomiske, sociale og kulturelle rettigheder</t>
  </si>
  <si>
    <t>Danmarks aftaler vedrørende Den internationale konvention om økonomiske, sociale og kulturelle rettigheder</t>
  </si>
  <si>
    <t>FN's flygtningekonvention</t>
  </si>
  <si>
    <t>Forenede Nationers flygtningekonvention</t>
  </si>
  <si>
    <t>Danmarks aftaler vedrørende FN's flygtningekonvention</t>
  </si>
  <si>
    <t>Danmarks aftaler vedrørende Forenede Nationers flygtningekonvention</t>
  </si>
  <si>
    <t>FN's kvindekonvention</t>
  </si>
  <si>
    <t>Forenede Nationers kvindekonvention</t>
  </si>
  <si>
    <t>FN's torturkonvention</t>
  </si>
  <si>
    <t>Forenede Nationers torturkonvention</t>
  </si>
  <si>
    <t>Danmarks aftaler vedrørende FN's kvindekonvention</t>
  </si>
  <si>
    <t>Danmarks aftaler vedrørende Forenede Nationers kvindekonvention</t>
  </si>
  <si>
    <t>Danmarks aftaler vedrørende FN's torturkonvention</t>
  </si>
  <si>
    <t>Danmarks aftaler vedrørende Forenede Nationers torturkonvention</t>
  </si>
  <si>
    <t>FN's børnekonvention</t>
  </si>
  <si>
    <t>Forenede Nationers børnekonvention</t>
  </si>
  <si>
    <t>Danmarks aftaler vedrørende FN's børnekonvention, Office of the United Nations High Commissioner for Human Rights (OHCHR)</t>
  </si>
  <si>
    <t>Danmarks aftaler vedrørende Forenede Nationers børnekonvention, Office of the United Nations High Commissioner for Human Rights (OHCHR)</t>
  </si>
  <si>
    <t>FN's handicapkonvention</t>
  </si>
  <si>
    <t>Forenede Nationers handicapkonvention</t>
  </si>
  <si>
    <t>Danmarks aftaler vedrørende Forenede Nationers handicapkonvention, Office of the United Nations High Commissioner for Human Rights (OHCHR)</t>
  </si>
  <si>
    <t>Danmarks aftaler vedrørende FN's handicapkonvention, Office of the United Nations High Commissioner for Human Rights (OHCHR)</t>
  </si>
  <si>
    <t>FN's racediskriminationskonvention</t>
  </si>
  <si>
    <t>Forenede Nationers racediskriminationskonvention</t>
  </si>
  <si>
    <t>Danmarks aftaler vedrørende FN's racediskriminationskonvention</t>
  </si>
  <si>
    <t>Danmarks aftaler vedrørende Forenede Nationers racediskriminationskonvention</t>
  </si>
  <si>
    <t>Medmoderskab ved assisteret reproduktion</t>
  </si>
  <si>
    <t>Borgerlige sager</t>
  </si>
  <si>
    <t>Værneting i forbindelse med civile retssager</t>
  </si>
  <si>
    <t>Hjemting i forbindelse med civile retssager</t>
  </si>
  <si>
    <t>Værneting i forbindelse med straffelovsretssager</t>
  </si>
  <si>
    <t>Patienters rettigheder</t>
  </si>
  <si>
    <t>Patienters retsstilling</t>
  </si>
  <si>
    <t>Værksteder, der arbejder med kontrolapparater inden for vejtransport</t>
  </si>
  <si>
    <t>Forenede Nationers internationale register over rumgenstande</t>
  </si>
  <si>
    <t>FN's internationale register over rumgenstande</t>
  </si>
  <si>
    <t>Afgifter vedrørende spil på gevinstgivende spilleautomater i spillekasinoer</t>
  </si>
  <si>
    <t>Udsættelse af skolestart, undervisningspligtens begyndelse og afslutning</t>
  </si>
  <si>
    <t>Udsat skolestart, undervisningspligtens begyndelse og afslutning</t>
  </si>
  <si>
    <t>Skoleudsættelse, undervisningspligtens begyndelse og afslutning</t>
  </si>
  <si>
    <t>05.05.12.70</t>
  </si>
  <si>
    <t>Tilbagekaldelse af samtykke vedrørende offentliggørelse af billeder</t>
  </si>
  <si>
    <t>Tilbagetrækning af samtykke vedrørende offentliggørelse af billeder</t>
  </si>
  <si>
    <t>Regulering vedrørende offentliggørelse af billeder</t>
  </si>
  <si>
    <t>Interesseafvejningsreglen, regulering vedrørende offentliggørelse af billeder</t>
  </si>
  <si>
    <t>Situationsbilleder, regulering vedrørende offentliggørelse af billeder</t>
  </si>
  <si>
    <t>Portrætbilleder, regulering vedrørende offentliggørelse af billeder</t>
  </si>
  <si>
    <t>Skolefotos, regulering vedrørende offentliggørelse af billeder</t>
  </si>
  <si>
    <t>Skolebilleder, regulering vedrørende offentliggørelse af billeder</t>
  </si>
  <si>
    <t>Klassebilleder, regulering vedrørende offentliggørelse af billeder</t>
  </si>
  <si>
    <t>Klassefotos, regulering vedrørende offentliggørelse af billeder</t>
  </si>
  <si>
    <t>Samtykke vedrørende portrætbilleder, regulering vedrørende offentliggørelse af billeder</t>
  </si>
  <si>
    <t>Samtykkeerklæring offentliggørelse af billeder, regulering vedrørende offentliggørelse af billeder</t>
  </si>
  <si>
    <t>Offentliggørelse af billeder af ansatte, regulering vedrørende offentliggørelse af billeder</t>
  </si>
  <si>
    <t>Offentliggørelse af billeder på digitale medier, regulering vedrørende offentliggørelse af billeder</t>
  </si>
  <si>
    <t>Offentliggørelse af billeder på internettet, regulering vedrørende offentliggørelse af billeder</t>
  </si>
  <si>
    <t>Retningslinjer for offentliggørelse af billeder, regulering vedrørende offentliggørelse af billeder</t>
  </si>
  <si>
    <t>Retningslinjer for offentliggørelse af videoer, regulering vedrørende offentliggørelse af billeder</t>
  </si>
  <si>
    <t>Samtykke til offentliggørelse af billeder, regulering vedrørende offentliggørelse af billeder</t>
  </si>
  <si>
    <t>Samtykke til offentliggørelse af fotos, regulering vedrørende offentliggørelse af billeder</t>
  </si>
  <si>
    <t>Samtykke til offentliggørelse af videoer, regulering vedrørende offentliggørelse af billeder</t>
  </si>
  <si>
    <t>Samtykkeerklæring vedrørende billeder af elever under 15 år, regulering vedrørende offentliggørelse af billeder</t>
  </si>
  <si>
    <t>Brug af billeder på nettet, regulering vedrørende offentliggørelse af billeder</t>
  </si>
  <si>
    <t>Brug af billeder på internettet, regulering vedrørende offentliggørelse af billeder</t>
  </si>
  <si>
    <t>Brug af fotos på nettet, regulering vedrørende offentliggørelse af billeder</t>
  </si>
  <si>
    <t>Brug af fotos på internettet, regulering vedrørende offentliggørelse af billeder</t>
  </si>
  <si>
    <t>Brug af video på nettet, regulering vedrørende offentliggørelse af billeder</t>
  </si>
  <si>
    <t>Brug af video på internettet, regulering vedrørende offentliggørelse af billeder</t>
  </si>
  <si>
    <t>Elevbilleder, regulering vedrørende offentliggørelse af billeder</t>
  </si>
  <si>
    <t>Offentliggørelse af billeder på sociale netværk, regulering vedrørende offentliggørelse af billeder</t>
  </si>
  <si>
    <t>Offentliggørelse af fotos på sociale netværk, regulering vedrørende offentliggørelse af billeder</t>
  </si>
  <si>
    <t>Offentliggørelse af videoer på sociale netværk, regulering vedrørende offentliggørelse af billeder</t>
  </si>
  <si>
    <t>Offentliggørelse af billeder på sociale medier, regulering vedrørende offentliggørelse af billeder</t>
  </si>
  <si>
    <t>Offentliggørelse af fotos på sociale medier, regulering vedrørende offentliggørelse af billeder</t>
  </si>
  <si>
    <t>Offentliggørelse af videoer på sociale medier, regulering vedrørende offentliggørelse af billeder</t>
  </si>
  <si>
    <t>Offentliggørelse af fotos på digitale medier, regulering vedrørende offentliggørelse af billeder</t>
  </si>
  <si>
    <t>Offentliggørelse af videoer på digitale medier, regulering vedrørende offentliggørelse af billeder</t>
  </si>
  <si>
    <t>Regulering vedrørende offentliggørelse af billeder og video på nettet med videre. Der skelnes mellem situationsbilleder, hvor en aktivitet eller situation er det egentlige formål med billedet og portrætbilleder, hvor formålet er at afbilde en eller flere bestemte personer. Der kræves normalt samtykke vedrørende portrætbilleder og der kan kræves samtykke til situationsbilleder</t>
  </si>
  <si>
    <t>18.25.15.02</t>
  </si>
  <si>
    <t>18.25.15.07</t>
  </si>
  <si>
    <t>Vedligeholdelse af kommunale kirkegårde</t>
  </si>
  <si>
    <t>Nyanlæg af kommunale kirkegårde</t>
  </si>
  <si>
    <t>Renovering af kommunale kirkegårde</t>
  </si>
  <si>
    <t>Kirkegårdsforvaltning vedrørende kommunale kirkegårde</t>
  </si>
  <si>
    <t>Kirkegårdsforvaltning vedrørende folkekirkens kirkegårde</t>
  </si>
  <si>
    <t>Vedligeholdelse af folkekirkens kirkegårde</t>
  </si>
  <si>
    <t>Nyanlæg af folkekirkens kirkegårde</t>
  </si>
  <si>
    <t>Renovering af folkekirkens kirkegårde</t>
  </si>
  <si>
    <t>Kommunernes kirkegårde</t>
  </si>
  <si>
    <t>Gravsteder, folkekirkens kirkegårde</t>
  </si>
  <si>
    <t>Udbedringer i forbindelse med hærværk på folkekirkens kirkegårde</t>
  </si>
  <si>
    <t>Udbedringer i forbindelse med hærværk på kommunale kirkegårde</t>
  </si>
  <si>
    <t>Betaling for gravsted, folkekirkens kirkegårde</t>
  </si>
  <si>
    <t>Kirkegårdsvedtægter, folkekirkens kirkegårde</t>
  </si>
  <si>
    <t>Betaling for erhvervelse af brugsret til et gravsted, folkekirkens kirkegårde</t>
  </si>
  <si>
    <t>Valg af gravsted, folkekirkens kirkegårde</t>
  </si>
  <si>
    <t>Takster for gravsted, folkekirkens kirkegårde</t>
  </si>
  <si>
    <t>Vedligeholdelse af gravsted, folkekirkens kirkegårde</t>
  </si>
  <si>
    <t>Vedligeholdelse, renovering med videre af folkekirkens kirkegårde med henblik på at de kan fungerer som værdige begravelsespladser. Omfatter også håndtering af betaling for gravsted</t>
  </si>
  <si>
    <t>Kommunale begravelsespladser</t>
  </si>
  <si>
    <t>Opgaver vedrørende fremme og beskyttelse af menneskerettighederne i Danmark og internationalt inden for en række områder. Det gælder eksempelvis borgerlige og politiske rettigheder, racediskrimination, diskrimination mod kvinder, rettigheder for flygtninge, børn og personer med handicap med videre. Omfatter også monitorering af menneskeretssituationen i Danmark samt FN's verdensmål. Danmarks indgåelse af aftaler, konventioner med videre vedrørende menneskerettigheder, se 02.05.05.15 Danmarks aftaler vedrørende De Forenede Nationers (FN) fonde og programmer med videre og 02.05.10.05 Danmarks aftaler vedrørende Europarådet</t>
  </si>
  <si>
    <t>Den generelle indsigelsesret, de registreredes rettigheder vedrørende behandling af personoplysninger</t>
  </si>
  <si>
    <t>Folkeregistrering, registrering i CPR</t>
  </si>
  <si>
    <t>Registrering af personer, der udsættes for trusler mod sin person i forbindelse med æresrelaterede konflikter efter skriftlig meddelelse fra politiet, registrering i CPR</t>
  </si>
  <si>
    <t>Registrering af personer, der udsættes for trusler mod sin person i forbindelse med samlivsrelaterede konflikter efter skriftlig meddelelse fra politiet, registrering i CPR</t>
  </si>
  <si>
    <t>Brændstofforbrugsafgift</t>
  </si>
  <si>
    <t>Afgift efter brændstofforbrug med videre for visse personbiler</t>
  </si>
  <si>
    <t>Afgift efter brændstofforbrug med videre for visse varebiler</t>
  </si>
  <si>
    <t>Afgift vedrørende motorkøretøjers brændstofforbrug</t>
  </si>
  <si>
    <t>Særlig adressebeskyttelse, registrering i CPR</t>
  </si>
  <si>
    <t>Registrering af personer, der er ofre for chikane efter skriftlig meddelelse fra politiet, registrering i CPR</t>
  </si>
  <si>
    <t>Registrering af personer, der er ofre for stalking efter skriftlig meddelelse fra politiet, registrering i CPR</t>
  </si>
  <si>
    <t>Registrering af stalkingofre efter skriftlig meddelelse fra politiet, registrering i CPR</t>
  </si>
  <si>
    <t>Registrering af personer, der er udsat for trusler efter skriftlig meddelelse fra politiet, registrering i CPR</t>
  </si>
  <si>
    <t>Registrering af rockere og bandemedlemmer, der er i exitprogrammer efter skriftlig meddelelse fra politiet, registrering i CPR</t>
  </si>
  <si>
    <t>Registrering af rockere og bandemedlemmer, der er i exit-programmer efter skriftlig meddelelse fra politiet, registrering i CPR</t>
  </si>
  <si>
    <t>Registrering af vidner i straffesager efter skriftlig meddelelse fra politiet, registrering i CPR</t>
  </si>
  <si>
    <t>Registrering i CPR-registeret (Det Centrale Personregister), der indeholder oplysninger om alle personer, som efter den 2. april 1968 har boet her i landet og været tilmeldt en dansk kommune. Dækker også registrering af særlig adressebeskyttelse for personer, der er udsat for trusler efter meddelelse fra politiet. Bopælsregistreringen i CPR er baseret på adresser optaget i Danmarks Adresseregister (DAR). Se eventuelt 54.15.10.25 Adresser</t>
  </si>
  <si>
    <t>Registrering af personer under vidnebeskyttelse efter skriftlig meddelelse fra politiet, registrering i CPR</t>
  </si>
  <si>
    <t>Ofres møde med gerningsmand, konfliktråd</t>
  </si>
  <si>
    <t>Offers møde med gerningsmand, konfliktråd</t>
  </si>
  <si>
    <t>Gerningsmands møde med offer, konfliktråd</t>
  </si>
  <si>
    <t>Politiets rådgivning vedrørende forebyggelse af it-kriminalitet</t>
  </si>
  <si>
    <t>Politiets rådgivning vedrørende forebyggelse af cyberkriminalitet</t>
  </si>
  <si>
    <t>Politiets rådgivning vedrørende forebyggelse af indbrud</t>
  </si>
  <si>
    <t>Socialt frikort</t>
  </si>
  <si>
    <t>Personer under 65 år med betydelig nedsat fysisk eller psykisk funktionsevne tilbydes dagtilbud. Det kan enten være i form af beskyttet beskæftigelse eller i form af aktivitets- og samværstilbud</t>
  </si>
  <si>
    <t>Socialt frikort til borgere med særlige sociale problemer</t>
  </si>
  <si>
    <t>Socialt frikort til personer med særlige sociale problemer</t>
  </si>
  <si>
    <t>Visitation af borgere vedrørende socialt frikort</t>
  </si>
  <si>
    <t>Visitering af borgere vedrørende socialt frikort</t>
  </si>
  <si>
    <t>34.30.10.14</t>
  </si>
  <si>
    <t>Anmeldelse af kliniske forsøg med veterinærlægemidler på dyr</t>
  </si>
  <si>
    <t>Forsøg med hvirveldyr</t>
  </si>
  <si>
    <t>34.30.10.18</t>
  </si>
  <si>
    <t>Bivirkninger ved lægemidler til dyr</t>
  </si>
  <si>
    <t>Indførsel af levende dyr</t>
  </si>
  <si>
    <t>Registrering af bivirkninger ved lægemidler til dyr</t>
  </si>
  <si>
    <t>Registrering af bivirkninger ved medicin til dyr</t>
  </si>
  <si>
    <t>Registrering af indrapporterede mistanker om bivirkninger ved lægemidler til dyr</t>
  </si>
  <si>
    <t>Advarselstavler, færdsels- og vejafmærkninger på offentlige veje</t>
  </si>
  <si>
    <t>Advarselsheller, færdsels- og vejafmærkninger på offentlige veje</t>
  </si>
  <si>
    <t>Afmærkning af vejarbejder, færdsels- og vejafmærkninger på offentlige veje</t>
  </si>
  <si>
    <t>Afmærkning med færdselstavler, færdsels- og vejafmærkninger på offentlige veje</t>
  </si>
  <si>
    <t>Afmærkning på kørebanen, færdsels- og vejafmærkninger på offentlige veje</t>
  </si>
  <si>
    <t>Afstribning af veje, færdsels- og vejafmærkninger på offentlige veje</t>
  </si>
  <si>
    <t>Akustiske lydfyr ved fodgængerovergange, færdsels- og vejafmærkninger på offentlige veje</t>
  </si>
  <si>
    <t>Akustiske trafiksignaler ved fodgængerovergange, færdsels- og vejafmærkninger på offentlige veje</t>
  </si>
  <si>
    <t>Akustiske signalanlæg ved fodgængerovergange, færdsels- og vejafmærkninger på offentlige veje</t>
  </si>
  <si>
    <t>Bemalede cykelområder, færdsels- og vejafmærkninger på offentlige veje</t>
  </si>
  <si>
    <t>Blå cykelafmærkning, færdsels- og vejafmærkninger på offentlige veje</t>
  </si>
  <si>
    <t>Bomme, færdsels- og vejafmærkninger på offentlige veje</t>
  </si>
  <si>
    <t>Bremseheller, færdsels- og vejafmærkninger på offentlige veje</t>
  </si>
  <si>
    <t>Bussluser, færdsels- og vejafmærkninger på offentlige veje</t>
  </si>
  <si>
    <t>Farvet cykelafmærkning, færdsels- og vejafmærkninger på offentlige veje</t>
  </si>
  <si>
    <t>Afmærkning af cykelbaner, færdsels- og vejafmærkninger på offentlige veje</t>
  </si>
  <si>
    <t>Cykelstriber, færdsels- og vejafmærkninger på offentlige veje</t>
  </si>
  <si>
    <t>Dyreriste på veje, færdsels- og vejafmærkninger på offentlige veje</t>
  </si>
  <si>
    <t>Kvægriste på veje, færdsels- og vejafmærkninger på offentlige veje</t>
  </si>
  <si>
    <t>Afmærkning med cykelbokse med henblik på forebyggelse af højresvingsulykker, færdsels- og vejafmærkninger på offentlige veje</t>
  </si>
  <si>
    <t>Færdselssignaler, færdsels- og vejafmærkninger på offentlige veje</t>
  </si>
  <si>
    <t>Færdselsstriber, færdsels- og vejafmærkninger på offentlige veje</t>
  </si>
  <si>
    <t>Gadeafspærring, færdsels- og vejafmærkninger på offentlige veje</t>
  </si>
  <si>
    <t>Afmærkning af gader, færdsels- og vejafmærkninger på offentlige veje</t>
  </si>
  <si>
    <t>Afmærkning af veje, færdsels- og vejafmærkninger på offentlige veje</t>
  </si>
  <si>
    <t>Gadeskilte, færdsels- og vejafmærkninger på offentlige veje</t>
  </si>
  <si>
    <t>Hastighedsdæmpende foranstaltninger, færdsels- og vejafmærkninger på offentlige veje</t>
  </si>
  <si>
    <t>Heller, færdsels- og vejafmærkninger på offentlige veje</t>
  </si>
  <si>
    <t>Informationstavler, færdsels- og vejafmærkninger på offentlige veje</t>
  </si>
  <si>
    <t>Kantafmærkning og baggrundsafmærkning, færdsels- og vejafmærkninger på offentlige veje</t>
  </si>
  <si>
    <t>Kantstriber i forbindelse med cykelstier, færdsels- og vejafmærkninger på offentlige veje</t>
  </si>
  <si>
    <t>Kørebaneafmærkning, færdsels- og vejafmærkninger på offentlige veje</t>
  </si>
  <si>
    <t>Afmærkning af kørebaneskift, færdsels- og vejafmærkninger på offentlige veje</t>
  </si>
  <si>
    <t>Lydsignaler, færdsels- og vejafmærkninger på offentlige veje</t>
  </si>
  <si>
    <t>Lyskryds, færdsels- og vejafmærkninger på offentlige veje</t>
  </si>
  <si>
    <t>Fodgængerovergange, færdsels- og vejafmærkninger på offentlige veje</t>
  </si>
  <si>
    <t>Kilometersten, færdsels- og vejafmærkninger på offentlige veje</t>
  </si>
  <si>
    <t>Markerede cykelbaner, færdsels- og vejafmærkninger på offentlige veje</t>
  </si>
  <si>
    <t>Opstribning af veje, færdsels- og vejafmærkninger på offentlige veje</t>
  </si>
  <si>
    <t>Portalorienteringstavler, færdsels- og vejafmærkninger på offentlige veje</t>
  </si>
  <si>
    <t>Diagramorienteringstavler, færdsels- og vejafmærkninger på offentlige veje</t>
  </si>
  <si>
    <t>Vognbaneorienteringstavler, færdsels- og vejafmærkninger på offentlige veje</t>
  </si>
  <si>
    <t>Tabelorienteringstavler, færdsels- og vejafmærkninger på offentlige veje</t>
  </si>
  <si>
    <t>Serviceskilte, færdsels- og vejafmærkninger på offentlige veje</t>
  </si>
  <si>
    <t>Servicetavler, færdsels- og vejafmærkninger på offentlige veje</t>
  </si>
  <si>
    <t>Seværdigheder, servicevejvisning, færdsels- og vejafmærkninger på offentlige veje</t>
  </si>
  <si>
    <t>Signalanlæg som vejafmærkning, færdsels- og vejafmærkninger på offentlige veje</t>
  </si>
  <si>
    <t>Vigepligtstavler, færdsels- og vejafmærkninger på offentlige veje</t>
  </si>
  <si>
    <t>Forbudstavler, færdsels- og vejafmærkninger på offentlige veje</t>
  </si>
  <si>
    <t>Påbudstavler, færdsels- og vejafmærkninger på offentlige veje</t>
  </si>
  <si>
    <t>Vejvisere, færdsels- og vejafmærkninger på offentlige veje</t>
  </si>
  <si>
    <t>Turistoplysningstavler, færdsels- og vejafmærkninger på offentlige veje</t>
  </si>
  <si>
    <t>Vejvisningstavler, færdsels- og vejafmærkninger på offentlige veje</t>
  </si>
  <si>
    <t>Oplysningstavler, færdsels- og vejafmærkninger på offentlige veje</t>
  </si>
  <si>
    <t>Orienteringstavler, færdsels- og vejafmærkninger på offentlige veje</t>
  </si>
  <si>
    <t>Afstands- og stedtavler, færdsels- og vejafmærkninger på offentlige veje</t>
  </si>
  <si>
    <t>Afstandstavler, færdsels- og vejafmærkninger på offentlige veje</t>
  </si>
  <si>
    <t>Rutenumre, færdsels- og vejafmærkninger på offentlige veje</t>
  </si>
  <si>
    <t>Stedtavler, færdsels- og vejafmærkninger på offentlige veje</t>
  </si>
  <si>
    <t>Frakørselstavler, færdsels- og vejafmærkninger på offentlige veje</t>
  </si>
  <si>
    <t>Vognbanetavler, færdsels- og vejafmærkninger på offentlige veje</t>
  </si>
  <si>
    <t>Kantpæle, færdsels- og vejafmærkninger på offentlige veje</t>
  </si>
  <si>
    <t>Kantafmærkningsplader, færdsels- og vejafmærkninger på offentlige veje</t>
  </si>
  <si>
    <t>Længdeafmærkning, afmærkning på kørebanen, færdsels- og vejafmærkninger på offentlige veje</t>
  </si>
  <si>
    <t>Pilafmærkning, afmærkning på kørebanen, færdsels- og vejafmærkninger på offentlige veje</t>
  </si>
  <si>
    <t>Tværafmærkning, afmærkning på kørebanen, færdsels- og vejafmærkninger på offentlige veje</t>
  </si>
  <si>
    <t>Afmærkning for standsning og parkering, afmærkning på kørebanen, færdsels- og vejafmærkninger på offentlige veje</t>
  </si>
  <si>
    <t>Tekst og symboler på kørebanen, afmærkning på kørebanen, færdsels- og vejafmærkninger på offentlige veje</t>
  </si>
  <si>
    <t>Striber for cykler, færdsels- og vejafmærkninger på offentlige veje</t>
  </si>
  <si>
    <t>Torontoanlæg, færdsels- og vejafmærkninger på offentlige veje</t>
  </si>
  <si>
    <t>Trafikafmærkninger, færdsels- og vejafmærkninger på offentlige veje</t>
  </si>
  <si>
    <t>Vejvisning, færdsels- og vejafmærkninger på offentlige veje</t>
  </si>
  <si>
    <t>Vejtavler, færdsels- og vejafmærkninger på offentlige veje</t>
  </si>
  <si>
    <t>Vejstriber, færdsels- og vejafmærkninger på offentlige veje</t>
  </si>
  <si>
    <t>Vejspærringer, færdsels- og vejafmærkninger på offentlige veje</t>
  </si>
  <si>
    <t>Vejafmærkning i forbindelse med vejarbejder, færdsels- og vejafmærkninger på offentlige veje</t>
  </si>
  <si>
    <t>Vejafmærkninger, færdsels- og vejafmærkninger på offentlige veje</t>
  </si>
  <si>
    <t>Færdselssøm til svagtseende, færdsels- og vejafmærkninger på offentlige veje</t>
  </si>
  <si>
    <t>Trafiksøm til svagtseende, færdsels- og vejafmærkninger på offentlige veje</t>
  </si>
  <si>
    <t>Trafiksignaler, færdsels- og vejafmærkninger på offentlige veje</t>
  </si>
  <si>
    <t>Trafiktavler, færdsels- og vejafmærkninger på offentlige veje</t>
  </si>
  <si>
    <t>Opgaver vedrørende tilladelser til kliniske forsøg med lægemidler på dyr samt overvågning og kontrol af forsøg med lægemidler på dyr</t>
  </si>
  <si>
    <t>Tilsyn med overholdelse af reglerne vedrørende dyreforsøg</t>
  </si>
  <si>
    <t>Behandling af ansøgninger om kliniske forsøg med lægemidler på dyr</t>
  </si>
  <si>
    <t>Overvågning af kliniske forsøg med lægemidler på dyr</t>
  </si>
  <si>
    <t>Kontrol af kliniske forsøg med lægemidler på dyr</t>
  </si>
  <si>
    <t>Behandling af ansøgninger om kliniske forsøg med veterinærlægemidler på dyr</t>
  </si>
  <si>
    <t>Behandling af ansøgninger om kliniske forsøg med medicin på dyr</t>
  </si>
  <si>
    <t>Anmeldelse af kliniske forsøg med lægemidler på dyr</t>
  </si>
  <si>
    <t>Anmeldelse af kliniske forsøg med medicin på dyr</t>
  </si>
  <si>
    <t>Overvågning af kliniske forsøg med veterinærlægemidler på dyr</t>
  </si>
  <si>
    <t>Kontrol af kliniske forsøg med veterinærlægemidler på dyr</t>
  </si>
  <si>
    <t>Herreløse katte, dyreinternater og dyrepensioner</t>
  </si>
  <si>
    <t>Herreløse selskabsdyr, dyreinternater og dyrepensioner</t>
  </si>
  <si>
    <t>Herreløse familiedyr, dyreinternater og dyrepensioner</t>
  </si>
  <si>
    <t>Tilladelse til salg af selskabsdyr</t>
  </si>
  <si>
    <t>Tilladelse til salg af familiedyr</t>
  </si>
  <si>
    <t>Selskabsdyr til og fra udlandet</t>
  </si>
  <si>
    <t>Familiedyr til og fra udlandet</t>
  </si>
  <si>
    <t>Kæledyr og udlandsrejser</t>
  </si>
  <si>
    <t>Selskabsdyr og udlandsrejser</t>
  </si>
  <si>
    <t>Familiedyr og udlandsrejser</t>
  </si>
  <si>
    <t>Udførsel af selskabsdyr fra Danmark</t>
  </si>
  <si>
    <t>Indførsel af selskabsdyr til Danmark</t>
  </si>
  <si>
    <t>EU pas til kæledyr</t>
  </si>
  <si>
    <t>Kæledyr til og fra EU-lande</t>
  </si>
  <si>
    <t>EU pas til selskabsdyr</t>
  </si>
  <si>
    <t>Kæledyr til og fra lande uden for EU</t>
  </si>
  <si>
    <t>Selskabsdyr til og fra lande uden for EU</t>
  </si>
  <si>
    <t>Selskabsdyr til og fra EU-lande</t>
  </si>
  <si>
    <t>Dyrepas for selskabsdyr ved udlandsrejser</t>
  </si>
  <si>
    <t>Indberetning af bivirkninger ved lægemidler anvendt til dyr</t>
  </si>
  <si>
    <t>Indberetning af bivirkninger ved medicin anvendt til dyr</t>
  </si>
  <si>
    <t>Registrering af indberettede mistanker om bivirkninger ved lægemidler til dyr</t>
  </si>
  <si>
    <t>Vurdering af bivirkninger ved lægemidler til dyr</t>
  </si>
  <si>
    <t>Vurdering af bivirkninger ved medicin til dyr</t>
  </si>
  <si>
    <t>Vurdering af indberettede mistanker om bivirkninger ved lægemidler til dyr</t>
  </si>
  <si>
    <t>Vurdering af indrapporterede mistanker om bivirkninger ved lægemidler til dyr</t>
  </si>
  <si>
    <t>Utilsigtede reaktioner hos mennesker ved kontakt med lægemidler til dyr</t>
  </si>
  <si>
    <t>Utilsigtede reaktioner hos mennesker ved kontakt med medicin til dyr</t>
  </si>
  <si>
    <t>Bivirkninger hos dyr vedrørende lægemidler til dyr</t>
  </si>
  <si>
    <t>Bivirkninger hos dyr vedrørende medicin til dyr</t>
  </si>
  <si>
    <t>Årlige afgifter for registrerede skibe</t>
  </si>
  <si>
    <t xml:space="preserve">Udslettelse af skib fra skibsregistret </t>
  </si>
  <si>
    <t>Ændringer i det registrerede i skibsregisteret</t>
  </si>
  <si>
    <t>Handel med receptpligtig medicin til kæledyr</t>
  </si>
  <si>
    <t>Handel med receptpligtig medicin til selskabsdyr</t>
  </si>
  <si>
    <t>Handel med receptpligtig medicin til familiedyr</t>
  </si>
  <si>
    <t>Handel med receptpligtige lægemidler til kæledyr</t>
  </si>
  <si>
    <t>Handel med receptpligtige lægemidler til selskabsdyr</t>
  </si>
  <si>
    <t>Handel med receptpligtige lægemidler til familiedyr</t>
  </si>
  <si>
    <t>Handel med receptpligtige veterinære lægemidler til kæledyr</t>
  </si>
  <si>
    <t>Handel med receptpligtige veterinære lægemidler til selskabsdyr</t>
  </si>
  <si>
    <t>Handel med receptpligtige veterinære lægemidler til familiedyr</t>
  </si>
  <si>
    <t>Handel med receptpligtige veterinærlægemidler til kæledyr</t>
  </si>
  <si>
    <t>Handel med receptpligtige veterinærlægemidler til selskabsdyr</t>
  </si>
  <si>
    <t>Handel med receptpligtige veterinærlægemidler til familiedyr</t>
  </si>
  <si>
    <t>Handel med receptpligtig medicin til mennesker</t>
  </si>
  <si>
    <t>Handel med receptpligtige lægemidler til mennesker</t>
  </si>
  <si>
    <t>Handel med receptpligtig medicin til dyr</t>
  </si>
  <si>
    <t>Handel med receptpligtige lægemidler til dyr</t>
  </si>
  <si>
    <t>Handel med receptpligtig medicin til produktionsdyr efter tilladelse</t>
  </si>
  <si>
    <t>Handel med receptpligtige lægemidler til produktionsdyr efter tilladelse</t>
  </si>
  <si>
    <t>Handel med receptpligtige veterinære lægemidler til produktionsdyr efter tilladelse</t>
  </si>
  <si>
    <t>Handel med receptpligtige veterinærlægemidler til produktionsdyr efter tilladelse</t>
  </si>
  <si>
    <t>Tilladelse til salg af raketter</t>
  </si>
  <si>
    <t>Tilladelse til salg af nytårsraketter</t>
  </si>
  <si>
    <t>Tilladelse til salg af romerlys</t>
  </si>
  <si>
    <t>Tilladelse til salg af heksehyl</t>
  </si>
  <si>
    <t>Tilladelse til salg af konsumfyrværkeri</t>
  </si>
  <si>
    <t>Tilladelse til salg af kanonslag</t>
  </si>
  <si>
    <t>Tilladelse til fyrværkerisalg</t>
  </si>
  <si>
    <t>Tilladelse til salg af pyrotekniske artikler</t>
  </si>
  <si>
    <t>Tilladelse til salg af batterier som fyrværkeri</t>
  </si>
  <si>
    <t>Tilladelse til fyrværkerihandel</t>
  </si>
  <si>
    <t>Opbevaring af fyrværkeri i forbindelse med fyrværkerisalg</t>
  </si>
  <si>
    <t>Anmeldelser og tilladelse til salg og opbevaring af fyrværkeri</t>
  </si>
  <si>
    <t>Anmeldelse af opbevaring/salg af konsumfyrværkeri i detailledet</t>
  </si>
  <si>
    <t>Anmeldelse af salg af konsumfyrværkeri i detailledet</t>
  </si>
  <si>
    <t>Anmeldelse af opbevaring af konsumfyrværkeri i detailledet</t>
  </si>
  <si>
    <t>Ansøgning om og anmeldelse af opbevaring af konsumfyrværkeri i detailleddet (butik samt containere)</t>
  </si>
  <si>
    <t>Ansøgning om opbevaring af konsumfyrværkeri i detailleddet (salgssted i det fri, bygning og containere)</t>
  </si>
  <si>
    <t>Ansøgning om salg af nytårsvarer sammen med fyrværkeri</t>
  </si>
  <si>
    <t>Anmeldelse af fjernsalg, formidling af salg via internettet</t>
  </si>
  <si>
    <t>Anmeldelse af salg af fyrværkeri via internettet</t>
  </si>
  <si>
    <t>Krav til indretning af salgssteder til fyrværkeri</t>
  </si>
  <si>
    <t>Vejledning til butikker, der sælger fyrværkeri</t>
  </si>
  <si>
    <t>Vejledning til salgssteder, der sælger fyrværkeri</t>
  </si>
  <si>
    <t>Opbevaring af fyrværkeri uden for detailleddet</t>
  </si>
  <si>
    <t>Opbevaring af fyrværkeri og andre pyrotekniske artikler</t>
  </si>
  <si>
    <t>Oplag af fyrværkeri og andre pyrotekniske artikler</t>
  </si>
  <si>
    <t>Tilladelse til opbevaring af fyrværkeri i forbindelse med salg</t>
  </si>
  <si>
    <t>Anmeldelse af salgssted for fyrværkeri i butikker</t>
  </si>
  <si>
    <t>Anmeldelse af salgssted og opbevaringssted i forbindelse med fyrværkeri</t>
  </si>
  <si>
    <t>CE-mærkning af fyrværkeri</t>
  </si>
  <si>
    <t>Godkendelse af virksomheder, som fremstiller fyrværkeri</t>
  </si>
  <si>
    <t>Godkendelse af virksomheder, som importerer fyrværkeri</t>
  </si>
  <si>
    <t>Godkendelse af virksomheder, som fremstiller pyrotekniske artikler</t>
  </si>
  <si>
    <t>Godkendelse af virksomheder, som importerer pyrotekniske artikler</t>
  </si>
  <si>
    <t>Krav til CE-mærket fyrværkeri</t>
  </si>
  <si>
    <t>Godkendelse af virksomheder, som fremstiller eller importerer raketter som fyrværkeri</t>
  </si>
  <si>
    <t>Godkendelse af virksomheder, som fremstiller eller importerer nytårsraketter</t>
  </si>
  <si>
    <t>Godkendelse af virksomheder, som fremstiller eller importerer romerlys</t>
  </si>
  <si>
    <t>Godkendelse af virksomheder, som fremstiller eller importerer heksehyl</t>
  </si>
  <si>
    <t>Godkendelse af virksomheder, som fremstiller eller importerer kanonslag</t>
  </si>
  <si>
    <t>Godkendelse af virksomheder, som fremstiller eller importerer batterier som fyrværkeri</t>
  </si>
  <si>
    <t>Markedskontrol, krav til dokumentation til fyrværkeri</t>
  </si>
  <si>
    <t>Krav til mærkning af fyrværkeri og andre pyrotekniske artikler</t>
  </si>
  <si>
    <t>Krav til mærkning af fyrværkeriartikler og andre pyrotekniske artikler</t>
  </si>
  <si>
    <t>Mærkning af festfyrværkeri, fyrværkeriproduktion</t>
  </si>
  <si>
    <t>Mærkning af helårsfyrværkeri, fyrværkeriproduktion</t>
  </si>
  <si>
    <t>Mærkning af konsumfyrværkeri, fyrværkeriproduktion</t>
  </si>
  <si>
    <t>Mærkning af scenefyrværkeri, fyrværkeriproduktion</t>
  </si>
  <si>
    <t>Mærkning af professionelt fyrværkeri, fyrværkeriproduktion</t>
  </si>
  <si>
    <t>Tilladelse til opbevaring og fremstilling af fyrværkeri i forbindelse med fyrværkeriproduktion</t>
  </si>
  <si>
    <t>Fremstilling af lægemidler</t>
  </si>
  <si>
    <t>Import af lægemidler</t>
  </si>
  <si>
    <t>Eksport af lægemidler</t>
  </si>
  <si>
    <t>Produktion af lægemidler</t>
  </si>
  <si>
    <t>Hundepas, dyrepas for selskabsdyr ved udlandsrejser</t>
  </si>
  <si>
    <t>Pas til hunde, dyrepas for selskabsdyr ved udlandsrejser</t>
  </si>
  <si>
    <t>EU selskabsdyrspas</t>
  </si>
  <si>
    <t>Kattepas, dyrepas for selskabsdyr ved udlandsrejser</t>
  </si>
  <si>
    <t>Pas til katte, dyrepas for selskabsdyr ved udlandsrejser</t>
  </si>
  <si>
    <t>Behandling af klager over afgørelser i henhold til lov om supplerende bestemmelser til forordning om opstilling af rammer for energimærkning m.v. (produktenergimærkningsloven)</t>
  </si>
  <si>
    <t>Medicinfremstilling</t>
  </si>
  <si>
    <t>Fremstilling af medicin</t>
  </si>
  <si>
    <t>Lægemiddelimport</t>
  </si>
  <si>
    <t>Ansøgning om tilladelse til fremstilling og indførsel af lægemidler og mellemprodukter</t>
  </si>
  <si>
    <t>Import af medicin</t>
  </si>
  <si>
    <t>Eksport af medicin</t>
  </si>
  <si>
    <t>Medicinimport</t>
  </si>
  <si>
    <t>Produktion af medicin</t>
  </si>
  <si>
    <t>Lægemiddelfremstilling</t>
  </si>
  <si>
    <t>Fremstilling af veterinære lægemidler</t>
  </si>
  <si>
    <t>Produktion af veterinære lægemidler</t>
  </si>
  <si>
    <t>Import af veterinære lægemidler</t>
  </si>
  <si>
    <t>Eksport af veterinære lægemidler</t>
  </si>
  <si>
    <t>Import af dyremedicin</t>
  </si>
  <si>
    <t>Eksport af dyremedicin</t>
  </si>
  <si>
    <t>Fremstilling af dyremedicin</t>
  </si>
  <si>
    <t>Produktion af dyremedicin</t>
  </si>
  <si>
    <t>Fremstilling af veterinærlægemidler</t>
  </si>
  <si>
    <t>Produktion af veterinærlægemidler</t>
  </si>
  <si>
    <t>Import af veterinærlægemidler</t>
  </si>
  <si>
    <t>Eksport af veterinærlægemidler</t>
  </si>
  <si>
    <t>Lægemiddelkontrol, medicingodkendelse</t>
  </si>
  <si>
    <t>Stordyrspraktiserende dyrlæger</t>
  </si>
  <si>
    <t>Praktiserende dyrlæger</t>
  </si>
  <si>
    <t>Smådyrspraktiserende dyrlæger</t>
  </si>
  <si>
    <t>Specialdyrlæger</t>
  </si>
  <si>
    <t>Register over forbruget af receptpligtige lægemidler til dyr</t>
  </si>
  <si>
    <t>VetStat, register over forbruget af receptpligtige lægemidler til dyr</t>
  </si>
  <si>
    <t>Register over forbruget af receptpligtige veterinære lægemidler</t>
  </si>
  <si>
    <t>Register over forbruget af receptpligtig dyremedicin</t>
  </si>
  <si>
    <t>Register over forbruget af receptpligtig medicin til dyr</t>
  </si>
  <si>
    <t>Register over forbruget af receptpligtige veterinærlægemidler</t>
  </si>
  <si>
    <t>Opdræt af selskabsdyr, handel med levende dyr</t>
  </si>
  <si>
    <t>Opdræt af familiedyr, handel med levende dyr</t>
  </si>
  <si>
    <t>Apotekers indberetninger til VetStat</t>
  </si>
  <si>
    <t>Dyrlægers indberetninger til VetStat</t>
  </si>
  <si>
    <t>Foderstofleverandørers indberetninger til VetStat</t>
  </si>
  <si>
    <t>Registrering af forbruget af receptpligtige lægemidler til dyr</t>
  </si>
  <si>
    <t>Registrering af forbruget af sera til dyr</t>
  </si>
  <si>
    <t>Registrering af forbruget af vacciner til dyr</t>
  </si>
  <si>
    <t>Registrering af forbruget af magistrelle lægemidler til dyr</t>
  </si>
  <si>
    <t>Registrering af forbruget af foderlægemidler til dyr</t>
  </si>
  <si>
    <t>Veterinærområdet</t>
  </si>
  <si>
    <t>Regulering af det veterinære område</t>
  </si>
  <si>
    <t>Kontrol på det veterinære område</t>
  </si>
  <si>
    <t>Autorisation som dyrlæge</t>
  </si>
  <si>
    <t>Behandling af klager over afgørelser truffet af Erhvervsstyrelsen i henhold til lov om firmapensionskasser</t>
  </si>
  <si>
    <t>Behandling af klager over afgørelser truffet af Finanstilsynet i henhold til lov om firmapensionskasser</t>
  </si>
  <si>
    <t>Tilsyn med firmapensionskasser</t>
  </si>
  <si>
    <t>Passenger Name Record, PNR</t>
  </si>
  <si>
    <t>Passagerlisteoplysningsenhed, PNR-enhed</t>
  </si>
  <si>
    <t>Indsamling af passagerlisteoplysninger, PNR-oplysninger</t>
  </si>
  <si>
    <t>Passagerlisteoplysninger, PNR-oplysninger</t>
  </si>
  <si>
    <t>Indsamling af PNR-oplysninger</t>
  </si>
  <si>
    <t>Opbevaring af passagerlisteoplysninger, PNR-oplysninger</t>
  </si>
  <si>
    <t>Behandling af passagerlisteoplysninger, PNR-oplysninger</t>
  </si>
  <si>
    <t>Videregivelse af passagerlisteoplysninger, PNR-oplysninger</t>
  </si>
  <si>
    <t>Videregivelse af PNR-oplysninger</t>
  </si>
  <si>
    <t>Behandling af PNR-oplysninger</t>
  </si>
  <si>
    <t>Opbevaring af PNR-oplysninger</t>
  </si>
  <si>
    <t>Anvendelse af passagerlisteoplysninger, PNR-oplysninger</t>
  </si>
  <si>
    <t>Indsamling af oplysninger om flypassagerer</t>
  </si>
  <si>
    <t>Opbevaring af oplysninger om flypassagerer</t>
  </si>
  <si>
    <t>Anvendelse af oplysninger om flypassagerer</t>
  </si>
  <si>
    <t>Behandling af oplysninger om flypassagerer</t>
  </si>
  <si>
    <t>Videregivelse af oplysninger om flypassagerer</t>
  </si>
  <si>
    <t>Anvendelse af PNR-oplysninger</t>
  </si>
  <si>
    <t>Indsamling, behandling, opbevaring og videregivelse af oplysninger om flypassagerer. Luftfartsselskaberne skal efter anmodning fra politiet videregive oplysninger om flypassagerer (PNR-oplysninger) forud for flyvninger, der har tilknytning til Danmark</t>
  </si>
  <si>
    <t>Bekæmpelse af ungdomskriminalitet</t>
  </si>
  <si>
    <t>Tilsyn med, at barnet eller den unge efterlever straksreaktioner eller forbedringsforløb</t>
  </si>
  <si>
    <t>Børne- og ungepålæg</t>
  </si>
  <si>
    <t>Børne- og ungepålæg til børn og unge i alderen 10-17 år, der har adfærdsproblemer eller udviser en sådan negativ adfærd, at der er risiko for fare for barnets eller den unges udvikling. Et ungepålæg skal altid indgå i en fremadrettet indsats, som har til hensigt at ændre barnets eller den unges adfærd</t>
  </si>
  <si>
    <t>Børne- og ungepålæg om at møde i skole</t>
  </si>
  <si>
    <t>Børne- og ungepålæg om at være hjemme på bestemte tidspunkter</t>
  </si>
  <si>
    <t>Børne- og ungepålæg om at deltage i oprydning efter hærværk</t>
  </si>
  <si>
    <t>Børne- og ungepålæg om at deltage i relevante socialpædagogiske behandlingstilbud</t>
  </si>
  <si>
    <t>Børne- og ungepålæg om at tage imod en kontaktperson</t>
  </si>
  <si>
    <t>Børnepålæg om at møde i skole</t>
  </si>
  <si>
    <t>Børnepålæg om at være hjemme på bestemte tidspunkter</t>
  </si>
  <si>
    <t>Børnepålæg om at deltage i oprydning efter hærværk</t>
  </si>
  <si>
    <t>Børnepålæg om at deltage i relevante socialpædagogiske behandlingstilbud</t>
  </si>
  <si>
    <t>Børnepålæg om at tage imod en kontaktperson</t>
  </si>
  <si>
    <t>Klager vedrørende bygningsregulering og byggesager</t>
  </si>
  <si>
    <t>54.17.30</t>
  </si>
  <si>
    <t>54.17.30.05</t>
  </si>
  <si>
    <t>Behandling af klager over kommunalbestyrelsens afgørelser, der er truffet i henhold til byggeloven eller regler, der er fastsat i medfør af byggeloven, herunder bygningsreglementet</t>
  </si>
  <si>
    <t>Behandling af klager over kommunens afgørelser, der er truffet i henhold til byggeloven eller regler, der er fastsat i medfør af byggeloven, herunder bygningsreglementet</t>
  </si>
  <si>
    <t>Behandling af klager over kommunens afgørelser vedrørende bygningsreglementet</t>
  </si>
  <si>
    <t>Behandling af klager over kommunens afgørelser om forhold, der er omfattet af byggeloven</t>
  </si>
  <si>
    <t>Behandling af klager over kommunens afgørelser om forhold, der er omfattet af bygningsreglementet</t>
  </si>
  <si>
    <t>Behandling af klager over kommunens afgørelser om forhold, der er omfattet af regler udstedt i medfør af byggeloven, herunder bygningsreglementet</t>
  </si>
  <si>
    <t>Behandling af klager over kommunernes afgørelser efter byggeloven og regler udstedt i medfør af byggeloven, herunder bygningsreglementet</t>
  </si>
  <si>
    <t>Behandling af klager over kommunernes afgørelser på byggeområdet</t>
  </si>
  <si>
    <t>Behandling af klager over kommunernes afgørelser efter byggeloven</t>
  </si>
  <si>
    <t>Opgaver vedrørende behandling af klager over kommunernes afgørelser efter byggeloven</t>
  </si>
  <si>
    <t>Klager vedrørende kommunernes afgørelser efter byggeloven</t>
  </si>
  <si>
    <t>Kørselsordninger, støtte til individuel befordring</t>
  </si>
  <si>
    <t>Kørselsordninger, individuel handicapkørsel for svært bevægelseshæmmede</t>
  </si>
  <si>
    <t>Tilskud til transport, individuel handicapkørsel for svært bevægelseshæmmede</t>
  </si>
  <si>
    <t>Takster, individuel handicapkørsel for svært bevægelseshæmmede</t>
  </si>
  <si>
    <t>Bestilling, individuel handicapkørsel for svært bevægelseshæmmede</t>
  </si>
  <si>
    <t>Kørselsordninger, transport til behandling hos alment praktiserende læge eller speciallæge</t>
  </si>
  <si>
    <t>Flextrafik, transport til behandling hos alment praktiserende læge eller speciallæge</t>
  </si>
  <si>
    <t>Flextrafik, støtte til individuel befordring</t>
  </si>
  <si>
    <t>Flextrafik, individuel handicapkørsel for svært bevægelseshæmmede</t>
  </si>
  <si>
    <t>Ungelavalder, bekæmpelse af ungdomskriminalitet</t>
  </si>
  <si>
    <t>Opgaver vedrørende bekæmpelse af ungdomskriminalitet vedrørende børn og unge i alderen 10 til 17 år</t>
  </si>
  <si>
    <t>Restrukturering af nødlidende finansielle virksomheder</t>
  </si>
  <si>
    <t>Afvikling af nødlidende finansielle virksomheder</t>
  </si>
  <si>
    <t>Restrukturering af nødlidende pengeinstitutter</t>
  </si>
  <si>
    <t>Afvikling af nødlidende pengeinstitutter</t>
  </si>
  <si>
    <t>Restrukturering af nødlidende banker</t>
  </si>
  <si>
    <t>Afvikling af nødlidende banker</t>
  </si>
  <si>
    <t>Restrukturering af nødlidende sparekasser</t>
  </si>
  <si>
    <t>Afvikling af nødlidende sparekasser</t>
  </si>
  <si>
    <t>Restrukturering af nødlidende realkreditinstitutter</t>
  </si>
  <si>
    <t>Afvikling af nødlidende realkreditinstitutter</t>
  </si>
  <si>
    <t>Restrukturering af nødlidende fondsmæglerselskaber</t>
  </si>
  <si>
    <t>Afvikling af nødlidende fondsmæglerselskaber</t>
  </si>
  <si>
    <t>Afviklingsplaner for finansielle virksomheder</t>
  </si>
  <si>
    <t>Afviklingsplaner for banker</t>
  </si>
  <si>
    <t>Afviklingsplaner for sparekasser</t>
  </si>
  <si>
    <t>Afviklingsformuen, restrukturering og afvikling af finansielle virksomheder</t>
  </si>
  <si>
    <t>Afviklingsfinansieringsordning, restrukturering og afvikling af finansielle virksomheder</t>
  </si>
  <si>
    <t>Offentlige stabiliseringsinstrumenter, restrukturering og afvikling af finansielle virksomheder</t>
  </si>
  <si>
    <t>Beskyttelsesforanstaltninger for kapitalejere, restrukturering og afvikling af finansielle virksomheder</t>
  </si>
  <si>
    <t>Beskyttelsesforanstaltninger for kreditorer, restrukturering og afvikling af finansielle virksomheder</t>
  </si>
  <si>
    <t>Skatteindberetning</t>
  </si>
  <si>
    <t>Automatiske indberetningspligter til skatteforvaltningen</t>
  </si>
  <si>
    <t>Automatiske skatteindberetningspligter til skatteforvaltningen</t>
  </si>
  <si>
    <t>Finansielle virksomheders indberetningspligter til skatteforvaltningen</t>
  </si>
  <si>
    <t>Bankers indberetningspligter til skatteforvaltningen</t>
  </si>
  <si>
    <t>Selskabers indberetningspligter til skatteforvaltningen</t>
  </si>
  <si>
    <t>Offentlige myndigheders indberetningspligter til skatteforvaltningen</t>
  </si>
  <si>
    <t>Arbejdsløshedskassers indberetningspligter til skatteforvaltningen</t>
  </si>
  <si>
    <t>Fagforeningers indberetningspligter til skatteforvaltningen</t>
  </si>
  <si>
    <t>Fondes indberetningspligter til skatteforvaltningen</t>
  </si>
  <si>
    <t>Foreningers indberetningspligter til skatteforvaltningen</t>
  </si>
  <si>
    <t>Arbejdsgiveres indberetningspligter til skatteforvaltningen</t>
  </si>
  <si>
    <t>Hvervgiveres indberetningspligter til skatteforvaltningen</t>
  </si>
  <si>
    <t>Skattepligtige har selvangivelses-, oplysnings- og erklæringspligt. Endvidere har tredjemand, eksempelvis arbejdsgivere eller banker, pligt til at indberette oplysninger om indkomster, fradrag og ansættelsesforhold</t>
  </si>
  <si>
    <t>47.12.02</t>
  </si>
  <si>
    <t>47.12.02.05</t>
  </si>
  <si>
    <t>Koordinationen mellem myndighederne i tilfælde af større kriser</t>
  </si>
  <si>
    <t>Den Nationale Operative Stab</t>
  </si>
  <si>
    <t>Den Nationale Operative Stab, NOST</t>
  </si>
  <si>
    <t>National Operativ STAB, NOST</t>
  </si>
  <si>
    <t>Koordinationsopgaver i forbindelse med større hændelser i Danmark</t>
  </si>
  <si>
    <t>Koordinationsopgaver i forbindelse med katastrofer i Danmark</t>
  </si>
  <si>
    <t>Koordinationsopgaver i forbindelse med sikkerhedsmæssige trusler i Danmark</t>
  </si>
  <si>
    <t>Koordinationsopgaver i forbindelse med større kriser i Danmark</t>
  </si>
  <si>
    <t>Opgaver vedrørende koordinationen mellem myndighederne i tilfælde af større kriser</t>
  </si>
  <si>
    <t>Militærpolitiets bistand til efterforskning af militære straffesager</t>
  </si>
  <si>
    <t>Opretholdelse af lov, orden og disciplin blandt militært personel</t>
  </si>
  <si>
    <t>Militærpoliti, MP</t>
  </si>
  <si>
    <t>Sikring af at dansk og underlagt udenlandsk personel efterlever internationale og nationale love og bestemmelser på det militære område</t>
  </si>
  <si>
    <t>Militærpolitiets efterforskning</t>
  </si>
  <si>
    <t>Militærpolitiets indsamling og sikring af bevismaterialer</t>
  </si>
  <si>
    <t>Militærpolitiets patruljering</t>
  </si>
  <si>
    <t>Militærpolitiets støtte til auditøren</t>
  </si>
  <si>
    <t>Militærpolitiets støtte til forsvarets anklager</t>
  </si>
  <si>
    <t>Militærpolitiets livvagtsopgaver</t>
  </si>
  <si>
    <t>Militærpolitiets opgaver vedrørende eskorte</t>
  </si>
  <si>
    <t>Militærpolitiets politifunktioner</t>
  </si>
  <si>
    <t>Militærpolitiets særlige politifunktioner</t>
  </si>
  <si>
    <t>Militærpolitiets sikkerhedsfunktioner</t>
  </si>
  <si>
    <t>Militærpolitiets tilbageholdelsesfunktioner</t>
  </si>
  <si>
    <t>Militærpolitiets trafikkontrolfunktioner</t>
  </si>
  <si>
    <t>Militærpolitiets trafikkontrol i forbindelse med et større antal militære køretøjer på vejene</t>
  </si>
  <si>
    <t>Militærpolitiets støtte til Forsvarets Auditørkorps</t>
  </si>
  <si>
    <t>Kommunale kirkegårde og begravelsespladser</t>
  </si>
  <si>
    <t>Vedligeholdelse, renovering med videre af kommunale kirkegårde med henblik på at de kan fungerer som værdige begravelsespladser. Omfatter også håndtering af betaling for gravsted. Dækker også kommunale begravelsespladser i uindviet jord, eksempelvis skovbegravelsespladser</t>
  </si>
  <si>
    <t>Begravelsespladser, kommunale kirkegårde og begravelsespladser</t>
  </si>
  <si>
    <t>Gravsteder, kommunale kirkegårde og begravelsespladser</t>
  </si>
  <si>
    <t>Kirkegårdsvedtægter, kommunale kirkegårde og begravelsespladser</t>
  </si>
  <si>
    <t>Betaling for gravsted, kommunale kirkegårde og begravelsespladser</t>
  </si>
  <si>
    <t>Begravelsespladser i indviet jord, kommunale kirkegårde og begravelsespladser</t>
  </si>
  <si>
    <t>Begravelsespladser i uindviet jord, kommunale kirkegårde og begravelsespladser</t>
  </si>
  <si>
    <t>Begravelsespladser i ikke-indviet jord, kommunale kirkegårde og begravelsespladser</t>
  </si>
  <si>
    <t>Religionsfri gravpladser på kommunale kirkegårde, kommunale kirkegårde og begravelsespladser</t>
  </si>
  <si>
    <t>Urnebegravelsesplads, kommunale kirkegårde og begravelsespladser</t>
  </si>
  <si>
    <t>Begravelsespladser i uindviet jord i skove, skovbegravelsespladser, kommunale kirkegårde og begravelsespladser</t>
  </si>
  <si>
    <t>Religionsneutrale gravpladser på kommunale kirkegårde, kommunale kirkegårde og begravelsespladser</t>
  </si>
  <si>
    <t>Begravelsespladser i indviet jord, folkekirkens kirkegårde</t>
  </si>
  <si>
    <t>Sekulære begravelsespladser, kommunale kirkegårde og begravelsespladser</t>
  </si>
  <si>
    <t>Uindviet gravplads, kommunale kirkegårde og begravelsespladser</t>
  </si>
  <si>
    <t>Forbedringsforløb vedrørende ungdomskriminalitet</t>
  </si>
  <si>
    <t>Bistand af en børnesagkyndig i sager vedrørende børn og unge i alderen 10 til 14 år i forbindelse med ungdomskriminalitet</t>
  </si>
  <si>
    <t>Bistand af en børnesagkyndig i sager vedrørende unge i alderen 15 til 17 år i forbindelse med ungdomskriminalitet</t>
  </si>
  <si>
    <t>Iværksættelse af en ungefaglig undersøgelse i forbindelse med behandling af sager vedrørende ungdomskriminalitet</t>
  </si>
  <si>
    <t>Ungetilsynsførende, tilsyn med overholdelse af afgørelser truffet i forbindelse med ungdomskriminalitet</t>
  </si>
  <si>
    <t>Tilsynssamtaler med barnet, og barnets forældre, i forbindelse med ungdomskriminalitet</t>
  </si>
  <si>
    <t>Tilsynssamtaler med den unge, og den unges forældre, i forbindelse med ungdomskriminalitet</t>
  </si>
  <si>
    <t>Autoriseret dyrlæge</t>
  </si>
  <si>
    <t>Autoriserede dyrlæger</t>
  </si>
  <si>
    <t>Autorisation som veterinærsygeplejerske</t>
  </si>
  <si>
    <t>Autoriseret veterinærsygeplejerske</t>
  </si>
  <si>
    <t>Autoriserede veterinærsygeplejersker</t>
  </si>
  <si>
    <t>Autorisation som veterinærtekniker</t>
  </si>
  <si>
    <t>Autoriserede veterinærteknikere</t>
  </si>
  <si>
    <t>Dyrlægeregister</t>
  </si>
  <si>
    <t>Registrering af alle dyrlægepraksis i dyrlægeregisteret VetReg</t>
  </si>
  <si>
    <t>Information om praktiserende dyrlægers tilhørsforhold til dyrlægepraksis i dyrlægeregisteret VetReg</t>
  </si>
  <si>
    <t>Registrering af alle dyrlæger med dansk autorisation i dyrlægeregisteret VetReg</t>
  </si>
  <si>
    <t>Stamdata om dyrlæger i dyrlægeregisteret VetReg</t>
  </si>
  <si>
    <t>Regulering af dyrlægepraksisser</t>
  </si>
  <si>
    <t>Regulering af dyrlæger og dyrlægepraksis, herunder autorisationer og registreringer. Dækker også autorisationer af veterinærsygeplejersker og veterinærteknikere, der bistår dyrlæger med udøvelse af deres dyrlægegerning</t>
  </si>
  <si>
    <t>Kontrol med dyretransporter</t>
  </si>
  <si>
    <t>Kontrol med transport af dyr</t>
  </si>
  <si>
    <t>Autorisation til transport af dyr</t>
  </si>
  <si>
    <t>Autoriserede dyretransportvirksomheder</t>
  </si>
  <si>
    <t>Autorisation til dyretransport</t>
  </si>
  <si>
    <t>Autorisation af dyretransportvirksomheder</t>
  </si>
  <si>
    <t>Liste over de transportvirksomheder, der er autoriseret til at foretage lange dyretransporter</t>
  </si>
  <si>
    <t>Godkendelse af transportmidler til dyretransport</t>
  </si>
  <si>
    <t>34.30.10.70</t>
  </si>
  <si>
    <t>34.30.10.50</t>
  </si>
  <si>
    <t>Forbruget af antibiotika til dyr</t>
  </si>
  <si>
    <t>Antibiotikaforbruget til dyr</t>
  </si>
  <si>
    <t>Antibiotikaopgørelser vedrørende dyr</t>
  </si>
  <si>
    <t>34.30.10.42</t>
  </si>
  <si>
    <t>34.30.10.38</t>
  </si>
  <si>
    <t>34.30.10.34</t>
  </si>
  <si>
    <t>34.30.10.28</t>
  </si>
  <si>
    <t>34.30.10.24</t>
  </si>
  <si>
    <t>Behandling af klager over administrative afgørelser, der er truffet i henhold til lov om Energinet</t>
  </si>
  <si>
    <t>34.30.10.01</t>
  </si>
  <si>
    <t>34.30.10.06</t>
  </si>
  <si>
    <t>34.30.10.09</t>
  </si>
  <si>
    <t>Udtalelser om veterinære spørgsmål på begæring af en offentlig myndighed</t>
  </si>
  <si>
    <t>Udtalelser om veterinære spørgsmål på begæring af parter i en straffesag</t>
  </si>
  <si>
    <t xml:space="preserve">Veterinærfaglige udtalelser vedrørende hold af særlige dyr </t>
  </si>
  <si>
    <t>Veterinærfaglige udtalelser på begæring af en offentlig myndighed</t>
  </si>
  <si>
    <t>Veterinærfaglige udtalelser på begæring af parter i en straffesag</t>
  </si>
  <si>
    <t>Udtalelser om særlige spørgsmål af principiel karakter vedrørende forhold af veterinær betydning</t>
  </si>
  <si>
    <t>Regulering af dyrlæger og dyrlægepraksis</t>
  </si>
  <si>
    <t>Sundhedsrådgivning for får og geder</t>
  </si>
  <si>
    <t>Sundhedsrådgivningsaftaler for akvakultur</t>
  </si>
  <si>
    <t>Veterinært beredskab</t>
  </si>
  <si>
    <t>Dyresundhed, veterinært beredskab</t>
  </si>
  <si>
    <t>Dyresygdomme, veterinært beredskab</t>
  </si>
  <si>
    <t>Bæredygtige biobrændstoffer</t>
  </si>
  <si>
    <t>Reduktion af drivhusgasser, bæredygtige biobrændstoffer</t>
  </si>
  <si>
    <t>Flydende brændstof til brug for transportsektoren fremstillet på grundlag af biomasse</t>
  </si>
  <si>
    <t>Gasformigt brændstof til brug for transportsektoren fremstillet på grundlag af biomasse</t>
  </si>
  <si>
    <t>Avancerede biobrændstoffer i brændstof til landtransport</t>
  </si>
  <si>
    <t>Den bionedbrydelige del af produkter af biologisk oprindelse fra landbrug, biomasse som energikilde</t>
  </si>
  <si>
    <t>Den bionedbrydelige del af affald af biologisk oprindelse fra landbrug, biomasse som energikilde</t>
  </si>
  <si>
    <t>Den bionedbrydelige del af restprodukter af biologisk oprindelse fra landbrug, biomasse som energikilde</t>
  </si>
  <si>
    <t>Den bionedbrydelige del af produkter af biologisk oprindelse fra skovbrug, biomasse som energikilde</t>
  </si>
  <si>
    <t>Den bionedbrydelige del af affald af biologisk oprindelse fra skovbrug, biomasse som energikilde</t>
  </si>
  <si>
    <t>Den bionedbrydelige del af restprodukter af biologisk oprindelse fra skovbrug, biomasse som energikilde</t>
  </si>
  <si>
    <t>Den bionedbrydelige del af produkter af biologisk oprindelse fra fiskeri og akvakultur, biomasse som energikilde</t>
  </si>
  <si>
    <t>Den bionedbrydelige del af affald af biologisk oprindelse fra fiskeri og akvakultur, biomasse som energikilde</t>
  </si>
  <si>
    <t>Den bionedbrydelige del af restprodukter af biologisk oprindelse fra fiskeri og akvakultur, biomasse som energikilde</t>
  </si>
  <si>
    <t>Den bionedbrydelige del af produkter af biologisk oprindelse fra industrien, biomasse som energikilde</t>
  </si>
  <si>
    <t>Den bionedbrydelige del af affald af biologisk oprindelse fra fiskeri og industrien, biomasse som energikilde</t>
  </si>
  <si>
    <t>Den bionedbrydelige del af restprodukter af biologisk oprindelse fra fiskeri og industrien, biomasse som energikilde</t>
  </si>
  <si>
    <t>Den bionedbrydelige del af industriaffald, biomasse som energikilde</t>
  </si>
  <si>
    <t>Den bionedbrydelige del af kommunalt affald, biomasse som energikilde</t>
  </si>
  <si>
    <t>Biologiske anslag rettet mod dyr, sikring af dyrepatogener</t>
  </si>
  <si>
    <t>Regler om besiddelse af dyrepatogener, som kan anvendes ved biologiske anslag rettet mod dyr, sikring af dyrepatogener</t>
  </si>
  <si>
    <t>Regler om fremstilling af dyrepatogener, som kan anvendes ved biologiske anslag rettet mod dyr, sikring af dyrepatogener</t>
  </si>
  <si>
    <t>Regler om anvendelse af dyrepatogener, som kan anvendes ved biologiske anslag rettet mod dyr, sikring af dyrepatogener</t>
  </si>
  <si>
    <t>Regler om opbevaring af dyrepatogener, som kan anvendes ved biologiske anslag rettet mod dyr, sikring af dyrepatogener</t>
  </si>
  <si>
    <t>Regler om køb af dyrepatogener, som kan anvendes ved biologiske anslag rettet mod dyr, sikring af dyrepatogener</t>
  </si>
  <si>
    <t>Regler om salg af dyrepatogener, som kan anvendes ved biologiske anslag rettet mod dyr, sikring af dyrepatogener</t>
  </si>
  <si>
    <t>Regler om overdragelse af dyrepatogener, som kan anvendes ved biologiske anslag rettet mod dyr, sikring af dyrepatogener</t>
  </si>
  <si>
    <t>Regler om indførsel dyrepatogener, som kan anvendes ved biologiske anslag rettet mod dyr, sikring af dyrepatogener</t>
  </si>
  <si>
    <t>Regler om udførsel af dyrepatogener, som kan anvendes ved biologiske anslag rettet mod dyr, sikring af dyrepatogener</t>
  </si>
  <si>
    <t>Regler om distribution af dyrepatogener, som kan anvendes ved biologiske anslag rettet mod dyr, sikring af dyrepatogener</t>
  </si>
  <si>
    <t>Regler om transport af dyrepatogener, som kan anvendes ved biologiske anslag rettet mod dyr, sikring af dyrepatogener</t>
  </si>
  <si>
    <t>Regler om bortskaffelse af dyrepatogener, som kan anvendes ved biologiske anslag rettet mod dyr, sikring af dyrepatogener</t>
  </si>
  <si>
    <t>Skadelig virus rettet mod dyr, sikring af dyrepatogener</t>
  </si>
  <si>
    <t>Skadelige vira rettet mod dyr, sikring af dyrepatogener</t>
  </si>
  <si>
    <t>Skadelige bakterier rettet mod dyr, sikring af dyrepatogener</t>
  </si>
  <si>
    <t>Biologiske angreb rettet mod dyr, sikring af dyrepatogener</t>
  </si>
  <si>
    <t>Sygdomsfremkaldende bakterier rettet mod dyr, sikring af dyrepatogener</t>
  </si>
  <si>
    <t>Sygdomsfremkaldende vira rettet mod dyr, sikring af dyrepatogener</t>
  </si>
  <si>
    <t>Skadelige mikroorganismer rettet mod dyr, sikring af dyrepatogener</t>
  </si>
  <si>
    <t>Sygdomsfremkaldende mikroorganismer rettet mod dyr, sikring af dyrepatogener</t>
  </si>
  <si>
    <t>Regulering af dyrepatogener, som kan smitte dyr, sikring af dyrepatogener</t>
  </si>
  <si>
    <t>Regulering af sygdomsfremkaldende mikroorganismer, som kan smitte dyr, sikring af dyrepatogener</t>
  </si>
  <si>
    <t>Regulering af virus, som kan smitte dyr, sikring af dyrepatogener</t>
  </si>
  <si>
    <t>Regulering af vira, som kan smitte dyr, sikring af dyrepatogener</t>
  </si>
  <si>
    <t>Regulering af bakterier, som kan smitte dyr, sikring af dyrepatogener</t>
  </si>
  <si>
    <t>Sundhedsrådgivningsaftaler for besætningsejere</t>
  </si>
  <si>
    <t>Dyresundhed, sundhedsrådgivningsaftaler for besætningsejere</t>
  </si>
  <si>
    <t>Dyrevelfærd, sundhedsrådgivningsaftaler for besætningsejere</t>
  </si>
  <si>
    <t>Dyresygdomme, sundhedsrådgivningsaftaler for besætningsejere</t>
  </si>
  <si>
    <t>Anmeldelsespligtige dyresygdomme</t>
  </si>
  <si>
    <t>Smitsomme dyresygdomme, anmeldelsespligtige dyresygdomme</t>
  </si>
  <si>
    <t>Dyresundhed, anmeldelsespligtige dyresygdomme</t>
  </si>
  <si>
    <t>Dyresygdomme, anmeldelsespligtige dyresygdomme</t>
  </si>
  <si>
    <t>Zoonoser, sygdomme, som smitter mellem dyr og mennesker, anmeldelsespligtige dyresygdomme</t>
  </si>
  <si>
    <t>Alvorlige og smitsomme sygdomme og infektioner hos husdyr og vildtlevende dyr, anmeldelsespligtige dyresygdomme</t>
  </si>
  <si>
    <t>Alvorlige sygdomme hos husdyr, anmeldelsespligtige dyresygdomme</t>
  </si>
  <si>
    <t>Smitsomme sygdomme hos husdyr, anmeldelsespligtige dyresygdomme</t>
  </si>
  <si>
    <t>Alvorlige infektioner hos husdyr, anmeldelsespligtige dyresygdomme</t>
  </si>
  <si>
    <t>Smitsomme infektioner hos husdyr, anmeldelsespligtige dyresygdomme</t>
  </si>
  <si>
    <t>Alvorlige sygdomme hos vildtlevende dyr, anmeldelsespligtige dyresygdomme</t>
  </si>
  <si>
    <t>Alvorlige sygdomme hos vilde dyr, anmeldelsespligtige dyresygdomme</t>
  </si>
  <si>
    <t>Smitsomme sygdomme hos vildtlevende dyr, anmeldelsespligtige dyresygdomme</t>
  </si>
  <si>
    <t>Smitsomme sygdomme hos vilde dyr, anmeldelsespligtige dyresygdomme</t>
  </si>
  <si>
    <t>Alvorlige infektioner hos vildtlevende dyr, anmeldelsespligtige dyresygdomme</t>
  </si>
  <si>
    <t>Alvorlige infektioner hos vilde dyr, anmeldelsespligtige dyresygdomme</t>
  </si>
  <si>
    <t>Smitsomme infektioner hos vildtlevende dyr, anmeldelsespligtige dyresygdomme</t>
  </si>
  <si>
    <t>Smitsomme infektioner hos vilde dyr, anmeldelsespligtige dyresygdomme</t>
  </si>
  <si>
    <t>Indberetning ved mistanke om eller konstatering af Afrikansk hestepest, sygdom hos heste, anmeldelsespligtige dyresygdomme</t>
  </si>
  <si>
    <t>Indberetning ved mistanke om eller konstatering af Afrikansk svinepest, sygdom hos svin, anmeldelsespligtige dyresygdomme</t>
  </si>
  <si>
    <t>Indberetning ved mistanke om eller konstatering af Aujeszkys sygdom, sygdom hos flere dyrearter, anmeldelsespligtige dyresygdomme</t>
  </si>
  <si>
    <t>Indberetning ved mistanke om eller konstatering af Bakteriel nyresyge (BKD), sygdom hos akvakulturdyr, anmeldelsespligtige dyresygdomme</t>
  </si>
  <si>
    <t>Indberetning ved mistanke om eller konstatering af Bluetongue, sygdom hos flere dyrearter, anmeldelsespligtige dyresygdomme</t>
  </si>
  <si>
    <t>Indberetning ved mistanke om eller konstatering af Bovin spongiform encephalopati (BSE) (kogalskab), sygdom hos kvæg, anmeldelsespligtige dyresygdomme</t>
  </si>
  <si>
    <t>Indberetning ved mistanke om eller konstatering af Bovin virus diarre (BVD), sygdom hos kvæg, anmeldelsespligtige dyresygdomme</t>
  </si>
  <si>
    <t>Indberetning ved mistanke om eller konstatering af Brucellose (B abortus), sygdom hos flere dyrearter, anmeldelsespligtige dyresygdomme</t>
  </si>
  <si>
    <t>Indberetning ved mistanke om eller konstatering af Brucellose (B melitensis), s​ygdom hos flere dyrearter, anmeldelsespligtige dyresygdomme</t>
  </si>
  <si>
    <t>Indberetning ved mistanke om eller konstatering af Brucellose (B suis), sygdom hos flere dyrearter, anmeldelsespligtige dyresygdomme</t>
  </si>
  <si>
    <t>Indberetning ved mistanke om eller konstatering af Brucellose (B ovis), sygdom hos får, anmeldelsespligtige dyresygdomme</t>
  </si>
  <si>
    <t>Indberetning ved mistanke om eller konstatering af Caprin arthritis / encephalitis (CAE), sygdom hos geder, anmeldelsespligtige dyresygdomme</t>
  </si>
  <si>
    <t>Indberetning ved mistanke om eller konstatering af Chronic wasting disease, sygdom hos hjorte, anmeldelsespligtige dyresygdomme</t>
  </si>
  <si>
    <t>Indberetning ved mistanke om eller konstatering af Cysticerkose hos svin, sygdom hos flere dyrearter, anmeldelsespligtige dyresygdomme</t>
  </si>
  <si>
    <t>Indberetning ved mistanke om eller konstatering af Dourine (ondartet beskelersyge), sygdom hos heste, anmeldelsespligtige dyresygdomme</t>
  </si>
  <si>
    <t>Indberetning ved mistanke om eller konstatering af Enzootisk kvægleukose, sygdom hos kvæg, anmeldelsespligtige dyresygdomme</t>
  </si>
  <si>
    <t>Indberetning ved mistanke om eller konstatering af Epizootisk hæmatopoietisk nekrose (EHN), sygdom hos akvakulturdyr, anmeldelsespligtige dyresygdomme</t>
  </si>
  <si>
    <t>Indberetning ved mistanke om eller konstatering af Epizootisk hæmoragi, sygdom hos hjortedyr, anmeldelsespligtige dyresygdomme</t>
  </si>
  <si>
    <t>Indberetning ved mistanke om eller konstatering af Epizootisk ulcerativt syndrom (EUS), sygdom hos akvakulturdyr, anmeldelsespligtige dyresygdomme</t>
  </si>
  <si>
    <t>Indberetning ved mistanke om eller konstatering af Hesteencephalomyelitis (østlig og vestlig), sygdom hos heste, anmeldelsespligtige dyresygdomme</t>
  </si>
  <si>
    <t>Indberetning ved mistanke om eller konstatering af Equin infektiøs anæmi, sygdom hos heste, anmeldelsespligtige dyresygdomme</t>
  </si>
  <si>
    <t>Indberetning ved mistanke om eller konstatering af Equin viral arteritis (EVA), sygdom hos heste, anmeldelsespligtige dyresygdomme</t>
  </si>
  <si>
    <t>Indberetning ved mistanke om eller konstatering af Forårsviræmi hos karper, sygdom hos akvakulturdyr, anmeldelsespligtige dyresygdomme</t>
  </si>
  <si>
    <t>Indberetning ved mistanke om eller konstatering af Fåre- og gedekopper, sygdom hos får og geder, anmeldelsespligtige dyresygdomme</t>
  </si>
  <si>
    <t>Indberetning ved mistanke om eller konstatering af Fåre- og gedepest, sygdom hos får og geder, anmeldelsespligtige dyresygdomme</t>
  </si>
  <si>
    <t>Indberetning ved mistanke om eller konstatering af Hønsetyfus, sygdom hos fjerkræ, anmeldelsespligtige dyresygdomme</t>
  </si>
  <si>
    <t>Indberetning ved mistanke om eller konstatering af Infektion med Batrachochytrium dendrobatidis, sygdom hos padder, anmeldelsespligtige dyresygdomme</t>
  </si>
  <si>
    <t>Indberetning ved mistanke om eller konstatering af Infektion med Bonamia exitiosa, sygdom hos akvakulturdyr, anmeldelsespligtige dyresygdomme</t>
  </si>
  <si>
    <t>Indberetning ved mistanke om eller konstatering af Infektion med Bonamia ostreae, sygdom hos akvakulturdyr, anmeldelsespligtige dyresygdomme</t>
  </si>
  <si>
    <t>Indberetning ved mistanke om eller konstatering af Infektion med bovin herpesvirus 1 (IBR/IPV), sygdom hos kvæg, anmeldelsespligtige dyresygdomme</t>
  </si>
  <si>
    <t>Indberetning ved mistanke om eller konstatering af Infektion med hundens dværgbændelorm, sygdom hos flere dyrearter, anmeldelsespligtige dyresygdomme</t>
  </si>
  <si>
    <t>Indberetning ved mistanke om eller konstatering af Infektion med rævens dværgbændelorm, sygdom hos flere dyrearter, anmeldelsespligtige dyresygdomme</t>
  </si>
  <si>
    <t>Indberetning ved mistanke om eller konstatering af Infektion med Marteilia refringens, sygdom hos akvakulturdyr, anmeldelsespligtige dyresygdomme</t>
  </si>
  <si>
    <t>Indberetning ved mistanke om eller konstatering af Infektion med Microcytos mackini, sygdom hos akvakulturdyr, anmeldelsespligtige dyresygdomme</t>
  </si>
  <si>
    <t>Indberetning ved mistanke om eller konstatering af Infektion med Mycoplasma gallisepticum, sygdom hos fjerkræ, anmeldelsespligtige dyresygdomme</t>
  </si>
  <si>
    <t>Indberetning ved mistanke om eller konstatering af Infektion med Mycoplasma meleagridis, sygdom hos fjerkræ, anmeldelsespligtige dyresygdomme</t>
  </si>
  <si>
    <t>Indberetning ved mistanke om eller konstatering af Infektion med paramyxovirus 1 (PMV-1) hos duer, sygdom hos fjerkræ, anmeldelsespligtige dyresygdomme</t>
  </si>
  <si>
    <t>Indberetning ved mistanke om eller konstatering af Infektion med Perkinsus marinus, sygdom hos akvakulturdyr, anmeldelsespligtige dyresygdomme</t>
  </si>
  <si>
    <t>Indberetning ved mistanke om eller konstatering af Infektion med Perkinsus olseni, sygdom hos akvakulturdyr, anmeldelsespligtige dyresygdomme</t>
  </si>
  <si>
    <t>Indberetning ved mistanke om eller konstatering af Infektion med ranavirus, sygdom hos padder, anmeldelsespligtige dyresygdomme</t>
  </si>
  <si>
    <t>Indberetning ved mistanke om eller konstatering af Infektion med Salmonid alphavirus (SAV), sygdom hos akvakulturdyr, anmeldelsespligtige dyresygdomme</t>
  </si>
  <si>
    <t>Indberetning ved mistanke om eller konstatering af Infektiøs hæmatopoietisk nekrose (IHN), sygdom hos akvakulturdyr, anmeldelsespligtige dyresygdomme</t>
  </si>
  <si>
    <t>Indberetning ved mistanke om eller konstatering af Infektiøs lakseanæmi, sygdom hos akvakulturdyr, anmeldelsespligtige dyresygdomme</t>
  </si>
  <si>
    <t>Indberetning ved mistanke om eller konstatering af Infektiøs laryngotracheitis (ILT), sygdom hos fjerkræ, anmeldelsespligtige dyresygdomme</t>
  </si>
  <si>
    <t>Indberetning ved mistanke om eller konstatering af Infektiøs pankreasnekrose (IPN), sygdom hos akvakulturdyr, anmeldelsespligtige dyresygdomme</t>
  </si>
  <si>
    <t>Indberetning ved mistanke om eller konstatering af Japansk hjernebetændelse, sygdom hos heste, anmeldelsespligtige dyresygdomme</t>
  </si>
  <si>
    <t>Indberetning ved mistanke om eller konstatering af Klassisk svinepest, sygdom hos svin, anmeldelsespligtige dyresygdomme</t>
  </si>
  <si>
    <t>Indberetning ved mistanke om eller konstatering af Koi-herpesvirus-sygdom (KHV), sygdom hos akvakulturdyr, anmeldelsespligtige dyresygdomme</t>
  </si>
  <si>
    <t>Indberetning ved mistanke om eller konstatering af Kontagiøs equin metritis, sygdom hos heste, anmeldelsespligtige dyresygdomme</t>
  </si>
  <si>
    <t>Indberetning ved mistanke om eller konstatering af Kvægpest, sygdom hos kvæg, anmeldelsespligtige dyresygdomme</t>
  </si>
  <si>
    <t>Indberetning ved mistanke om eller konstatering af Leptospirose hos kvæg og svin, sygdom hos flere dyrearter, anmeldelsespligtige dyresygdomme</t>
  </si>
  <si>
    <t>Indberetning ved mistanke om eller konstatering af Lumpy skin disease, sygdom hos kvæg, anmeldelsespligtige dyresygdomme</t>
  </si>
  <si>
    <t>Indberetning ved mistanke om eller konstatering af Maedi-visna, sygdom hos får og geder, anmeldelsespligtige dyresygdomme</t>
  </si>
  <si>
    <t>Indberetning ved mistanke om eller konstatering af Mund- og klovesyge, sygdom hos flere dyrearter, anmeldelsespligtige dyresygdomme</t>
  </si>
  <si>
    <t>Indberetning ved mistanke om eller konstatering af Newcastle disease (ND), sygdom hos fjerkræ, anmeldelsespligtige dyresygdomme</t>
  </si>
  <si>
    <t>Indberetning ved mistanke om eller konstatering af Nipah-virus-hjernebetændelse, sygdom hos svin, anmeldelsespligtige dyresygdomme</t>
  </si>
  <si>
    <t>Indberetning ved mistanke om eller konstatering af Oksens ondartede lungesyge, sygdom hos kvæg, anmeldelsespligtige dyresygdomme</t>
  </si>
  <si>
    <t>Indberetning ved mistanke om eller konstatering af Ornitose (papegøjesyge), sygdom hos fjerkræ, anmeldelsespligtige dyresygdomme</t>
  </si>
  <si>
    <t>Indberetning ved mistanke om eller konstatering af Overførbar gastroenteritis, sygdom hos svin, anmeldelsespligtige dyresygdomme</t>
  </si>
  <si>
    <t>Indberetning ved mistanke om eller konstatering af Plasmacytose, sygdom hos pelsdyr, anmeldelsespligtige dyresygdomme</t>
  </si>
  <si>
    <t>Indberetning ved mistanke om eller konstatering af Porcin reproduktions- og respirationssygdom (PRRS), sygdom hos svin, anmeldelsespligtige dyresygdomme</t>
  </si>
  <si>
    <t>Indberetning ved mistanke om eller konstatering af Q-feber, sygdom hos flere dyrearter, anmeldelsespligtige dyresygdomme</t>
  </si>
  <si>
    <t>Indberetning ved mistanke om eller konstatering af Rabies hos andre dyr end flagermus (klassisk rabies, hundegalskab), sygdom hos flere dyrearter, anmeldelsespligtige dyresygdomme</t>
  </si>
  <si>
    <t>Indberetning ved mistanke om eller konstatering af Rabies hos flagermus, sygdom hos flagermus, anmeldelsespligtige dyresygdomme</t>
  </si>
  <si>
    <t>Indberetning ved mistanke om eller konstatering af Rift Valley-feber, sygdom hos flere dyrearter, anmeldelsespligtige dyresygdomme</t>
  </si>
  <si>
    <t>Indberetning ved mistanke om eller konstatering af Salmonellose (salmonella), sygdom hos flere dyrearter, anmeldelsespligtige dyresygdomme</t>
  </si>
  <si>
    <t>Indberetning ved mistanke om eller konstatering af Scrapie, sygdom hos får og geder, anmeldelsespligtige dyresygdomme</t>
  </si>
  <si>
    <t>Indberetning ved mistanke om eller konstatering af Smitsom blæreudslæt hos svin, sygdom hos svin, anmeldelsespligtige dyresygdomme</t>
  </si>
  <si>
    <t>Indberetning ved mistanke om eller konstatering af Snive, sygdom hos heste, anmeldelsespligtige dyresygdomme</t>
  </si>
  <si>
    <t>Indberetning ved mistanke om eller konstatering af Taura-syndrom, sygdom hos akvakulturdyr, anmeldelsespligtige dyresygdomme</t>
  </si>
  <si>
    <t>Indberetning ved mistanke om eller konstatering af ​Transmissibel minkencephalopati (TME), sygdom hos pelsdyr, anmeldelsespligtige dyresygdomme</t>
  </si>
  <si>
    <t>Indberetning ved mistanke om eller konstatering af Transmissibel spongiform encephalopati (TSE), sygdom hos får og geder, anmeldelsespligtige dyresygdomme</t>
  </si>
  <si>
    <t>Indberetning ved mistanke om eller konstatering af Trikinose, sygdom hos flere dyrearter, anmeldelsespligtige dyresygdomme</t>
  </si>
  <si>
    <t>Indberetning ved mistanke om eller konstatering af Tuberkulose (bovin og human type), sygdom hos flere dyrearter, anmeldelsespligtige dyresygdomme</t>
  </si>
  <si>
    <t>Indberetning ved mistanke om eller konstatering af Tularæmi, sygdom hos flere dyrearter, anmeldelsespligtige dyresygdomme</t>
  </si>
  <si>
    <t>Indberetning ved mistanke om eller konstatering af Venezuelansk hesteencephalomyelitis, sygdom hos heste, anmeldelsespligtige dyresygdomme</t>
  </si>
  <si>
    <t>Indberetning ved mistanke om eller konstatering af Vesikulær stomatitis, sygdom hos flere dyrearter, anmeldelsespligtige dyresygdomme</t>
  </si>
  <si>
    <t>​Bekæmpelse af Vestnilfeber, sygdom hos flere dyrearter, anmeldelsespligtige dyresygdomme</t>
  </si>
  <si>
    <t>Indberetning ved mistanke om eller konstatering af Vestnilfeber, sygdom hos flere dyrearter, anmeldelsespligtige dyresygdomme</t>
  </si>
  <si>
    <t>Indberetning ved mistanke om eller konstatering af Viral hæmoragisk septikæmi (VHS), sygdom hos akvakulturdyr, anmeldelsespligtige dyresygdomme</t>
  </si>
  <si>
    <t>Indberetning ved mistanke om eller konstatering af Viral hæmoragisk sygdom hos kaniner, sygdom hos pelsdyr, anmeldelsespligtige dyresygdomme</t>
  </si>
  <si>
    <t>Indberetning ved mistanke om eller konstatering af White spot disease (hos krebsdyr), sygdom hos akvakulturdyr, anmeldelsespligtige dyresygdomme</t>
  </si>
  <si>
    <t>Indberetning ved mistanke om eller konstatering af Yellow head disease, sygdom hos akvakulturdyr, anmeldelsespligtige dyresygdomme</t>
  </si>
  <si>
    <t>Almindelige betingelser for ret til sygedagpenge, sygedagpenge</t>
  </si>
  <si>
    <t>Anmeldelse af sygefravær og dokumentation, sygedagpenge</t>
  </si>
  <si>
    <t>Den selvstændiges anmeldelse over for kommunen, sygedagpenge</t>
  </si>
  <si>
    <t>Den selvstændiges dokumentation over for kommunen, sygedagpenge</t>
  </si>
  <si>
    <t>Grænseskilte i forbindelse med kommunegrænser, færdsels- og vejafmærkninger på offentlige veje</t>
  </si>
  <si>
    <t>Koordinationsopgaver i forbindelse med terrorhandlinger i Danmark</t>
  </si>
  <si>
    <t>Udtalelser om særlige spørgsmål af principiel karakter vedrørende veterinære forhold</t>
  </si>
  <si>
    <t>Veterinært beredskab vedrørende zoonoser, sygdomme, som smitter mellem dyr og mennesker</t>
  </si>
  <si>
    <t>Veterinært beredskab vedrørende dyresundhed</t>
  </si>
  <si>
    <t>Veterinært beredskab vedrørende dyresygdomme</t>
  </si>
  <si>
    <t>Det veterinære beredskab</t>
  </si>
  <si>
    <t>Bekæmpelse af smitsomme dyresygdomme med væsentlig samfundsøkonomisk betydning, veterinært beredskab</t>
  </si>
  <si>
    <t>Bekæmpelse af smitsomme dyresygdomme med produktionsmæssig betydning, veterinært beredskab</t>
  </si>
  <si>
    <t>Bekæmpelse af Afrikansk hestepest, sygdom hos heste, veterinært beredskab</t>
  </si>
  <si>
    <t>Bekæmpelse af Afrikansk svinepest, sygdom hos svin, veterinært beredskab</t>
  </si>
  <si>
    <t>Bekæmpelse af Aujeszkys sygdom, sygdom hos flere dyrearter, veterinært beredskab</t>
  </si>
  <si>
    <t>Bekæmpelse af Bakteriel nyresyge (BKD), sygdom hos akvakulturdyr, veterinært beredskab</t>
  </si>
  <si>
    <t>Bekæmpelse af Bluetongue, sygdom hos flere dyrearter, veterinært beredskab</t>
  </si>
  <si>
    <t>Bekæmpelse af Bovin spongiform encephalopati (BSE) (kogalskab), sygdom hos kvæg, veterinært beredskab</t>
  </si>
  <si>
    <t>Bekæmpelse af Bovin virus diarre (BVD), sygdom hos kvæg, veterinært beredskab</t>
  </si>
  <si>
    <t>Bekæmpelse af Brucellose (B abortus), sygdom hos flere dyrearter, veterinært beredskab</t>
  </si>
  <si>
    <t>​Bekæmpelse af Brucellose (B melitensis), s​ygdom hos flere dyrearter, veterinært beredskab</t>
  </si>
  <si>
    <t>Bekæmpelse af Brucellose (B suis), sygdom hos flere dyrearter, veterinært beredskab</t>
  </si>
  <si>
    <t>Bekæmpelse af Brucellose (B ovis), sygdom hos får, veterinært beredskab</t>
  </si>
  <si>
    <t>Bekæmpelse af Caprin arthritis / encephalitis (CAE), sygdom hos geder, veterinært beredskab</t>
  </si>
  <si>
    <t>Bekæmpelse af Chronic wasting disease, sygdom hos hjorte, veterinært beredskab</t>
  </si>
  <si>
    <t>Bekæmpelse af Cysticerkose hos svin, sygdom hos flere dyrearter, veterinært beredskab</t>
  </si>
  <si>
    <t>Bekæmpelse af Dourine (ondartet beskelersyge), sygdom hos heste, veterinært beredskab</t>
  </si>
  <si>
    <t>​Bekæmpelse af Enzootisk kvægleukose, sygdom hos kvæg, veterinært beredskab</t>
  </si>
  <si>
    <t>Bekæmpelse af Epizootisk hæmatopoietisk nekrose (EHN), sygdom hos akvakulturdyr, veterinært beredskab</t>
  </si>
  <si>
    <t>Bekæmpelse af Epizootisk hæmoragi, sygdom hos hjortedyr, veterinært beredskab</t>
  </si>
  <si>
    <t>Bekæmpelse af Epizootisk ulcerativt syndrom (EUS), sygdom hos akvakulturdyr, veterinært beredskab</t>
  </si>
  <si>
    <t>Bekæmpelse af Hesteencephalomyelitis (østlig og vestlig), sygdom hos heste, veterinært beredskab</t>
  </si>
  <si>
    <t>Bekæmpelse af Equin infektiøs anæmi, sygdom hos heste, veterinært beredskab</t>
  </si>
  <si>
    <t>Bekæmpelse af Equin viral arteritis (EVA), sygdom hos heste, veterinært beredskab</t>
  </si>
  <si>
    <t>Bekæmpelse af Forårsviræmi hos karper, sygdom hos akvakulturdyr, veterinært beredskab</t>
  </si>
  <si>
    <t>Bekæmpelse af Fåre- og gedekopper, sygdom hos får og geder, veterinært beredskab</t>
  </si>
  <si>
    <t>Bekæmpelse af Fåre- og gedepest, sygdom hos får og geder, veterinært beredskab</t>
  </si>
  <si>
    <t>​Bekæmpelse af Hesteencephalomyelitis (østlig og vestlig), sygdom hos heste, veterinært beredskab</t>
  </si>
  <si>
    <t>Bekæmpelse af Hønsetyfus, sygdom hos fjerkræ, veterinært beredskab</t>
  </si>
  <si>
    <t>Bekæmpelse af Infektion med Batrachochytrium dendrobatidis, sygdom hos padder, veterinært beredskab</t>
  </si>
  <si>
    <t>Bekæmpelse af Infektion med Bonamia exitiosa, sygdom hos akvakulturdyr, veterinært beredskab</t>
  </si>
  <si>
    <t>Bekæmpelse af Infektion med Bonamia ostreae, sygdom hos akvakulturdyr, veterinært beredskab</t>
  </si>
  <si>
    <t>Bekæmpelse af Infektion med bovin herpesvirus 1 (IBR/IPV), sygdom hos kvæg, veterinært beredskab</t>
  </si>
  <si>
    <t>Bekæmpelse af Infektion med hundens dværgbændelorm, sygdom hos flere dyrearter, veterinært beredskab</t>
  </si>
  <si>
    <t>​​Bekæmpelse af Infektion med rævens dværgbændelorm, sygdom hos flere dyrearter, veterinært beredskab</t>
  </si>
  <si>
    <t>Bekæmpelse af Infektion med Marteilia refringens, sygdom hos akvakulturdyr, veterinært beredskab</t>
  </si>
  <si>
    <t>Bekæmpelse af Infektion med Microcytos mackini, sygdom hos akvakulturdyr, veterinært beredskab</t>
  </si>
  <si>
    <t>Bekæmpelse af ​Infektion med Mycoplasma gallisepticum, sygdom hos fjerkræ, veterinært beredskab</t>
  </si>
  <si>
    <t>​Bekæmpelse af Infektion med Mycoplasma meleagridis, sygdom hos fjerkræ, veterinært beredskab</t>
  </si>
  <si>
    <t>Bekæmpelse af ​Infektion med paramyxovirus 1 (PMV-1) hos duer, sygdom hos fjerkræ, veterinært beredskab</t>
  </si>
  <si>
    <t>Bekæmpelse af Infektion med Perkinsus marinus, sygdom hos akvakulturdyr, veterinært beredskab</t>
  </si>
  <si>
    <t>Bekæmpelse af Infektion med Perkinsus olseni, sygdom hos akvakulturdyr, veterinært beredskab</t>
  </si>
  <si>
    <t>Bekæmpelse af Infektion med ranavirus, sygdom hos padder, veterinært beredskab</t>
  </si>
  <si>
    <t>Bekæmpelse af ​Infektion med Salmonid alphavirus (SAV), sygdom hos akvakulturdyr, veterinært beredskab</t>
  </si>
  <si>
    <t>Bekæmpelse af Infektiøs hæmatopoietisk nekrose (IHN), sygdom hos akvakulturdyr, veterinært beredskab</t>
  </si>
  <si>
    <t>Bekæmpelse af Infektiøs lakseanæmi, sygdom hos akvakulturdyr, veterinært beredskab</t>
  </si>
  <si>
    <t>Bekæmpelse af Infektiøs laryngotracheitis (ILT), sygdom hos fjerkræ, veterinært beredskab</t>
  </si>
  <si>
    <t>Bekæmpelse af Infektiøs pankreasnekrose (IPN), sygdom hos akvakulturdyr, veterinært beredskab</t>
  </si>
  <si>
    <t>Bekæmpelse af Japansk hjernebetændelse, sygdom hos heste, veterinært beredskab</t>
  </si>
  <si>
    <t>Bekæmpelse af Klassisk svinepest, sygdom hos svin, veterinært beredskab</t>
  </si>
  <si>
    <t>Bekæmpelse af Koi-herpesvirus-sygdom (KHV), sygdom hos akvakulturdyr, veterinært beredskab</t>
  </si>
  <si>
    <t>​Bekæmpelse af Kontagiøs equin metritis, sygdom hos heste, veterinært beredskab</t>
  </si>
  <si>
    <t>Bekæmpelse af Kvægpest, sygdom hos kvæg, veterinært beredskab</t>
  </si>
  <si>
    <t>Bekæmpelse af Leptospirose hos kvæg og svin, sygdom hos flere dyrearter, veterinært beredskab</t>
  </si>
  <si>
    <t>Bekæmpelse af Lumpy skin disease, sygdom hos kvæg, veterinært beredskab</t>
  </si>
  <si>
    <t>Bekæmpelse af Maedi-visna, sygdom hos får og geder, veterinært beredskab</t>
  </si>
  <si>
    <t>Bekæmpelse af Miltbrand, sygdom hos flere dyrearter, veterinært beredskab</t>
  </si>
  <si>
    <t>Bekæmpelse af Mund- og klovesyge, sygdom hos flere dyrearter, veterinært beredskab</t>
  </si>
  <si>
    <t>Bekæmpelse af Newcastle disease (ND), sygdom hos fjerkræ, veterinært beredskab</t>
  </si>
  <si>
    <t>Bekæmpelse af Nipah-virus-hjernebetændelse, sygdom hos svin, veterinært beredskab</t>
  </si>
  <si>
    <t>Bekæmpelse af Oksens ondartede lungesyge, sygdom hos kvæg, veterinært beredskab</t>
  </si>
  <si>
    <t>Bekæmpelse af Ornitose (papegøjesyge), sygdom hos fjerkræ, veterinært beredskab</t>
  </si>
  <si>
    <t>Bekæmpelse af Overførbar gastroenteritis, sygdom hos svin, veterinært beredskab</t>
  </si>
  <si>
    <t>Bekæmpelse af Plasmacytose, sygdom hos pelsdyr, veterinært beredskab</t>
  </si>
  <si>
    <t>Bekæmpelse af Porcin reproduktions- og respirationssygdom (PRRS), sygdom hos svin, veterinært beredskab</t>
  </si>
  <si>
    <t>Bekæmpelse af Rabies hos andre dyr end flagermus (klassisk rabies, hundegalskab), sygdom hos flere dyrearter, veterinært beredskab</t>
  </si>
  <si>
    <t>Bekæmpelse af Q-feber, sygdom hos flere dyrearter, veterinært beredskab</t>
  </si>
  <si>
    <t>Bekæmpelse af Rabies hos flagermus, sygdom hos flagermus, veterinært beredskab</t>
  </si>
  <si>
    <t>Bekæmpelse af Rift Valley-feber, sygdom hos flere dyrearter, veterinært beredskab</t>
  </si>
  <si>
    <t>Bekæmpelse af Salmonellose (salmonella), sygdom hos flere dyrearter, veterinært beredskab</t>
  </si>
  <si>
    <t>Bekæmpelse af Scrapie, sygdom hos får og geder, veterinært beredskab</t>
  </si>
  <si>
    <t>Bekæmpelse af Smitsom blæreudslæt hos svin, sygdom hos svin, veterinært beredskab</t>
  </si>
  <si>
    <t>Bekæmpelse af Snive, sygdom hos heste, veterinært beredskab</t>
  </si>
  <si>
    <t>​Bekæmpelse af Taura-syndrom, sygdom hos akvakulturdyr, veterinært beredskab</t>
  </si>
  <si>
    <t>Bekæmpelse af ​Transmissibel minkencephalopati (TME), sygdom hos pelsdyr, veterinært beredskab</t>
  </si>
  <si>
    <t>Bekæmpelse af Transmissibel spongiform encephalopati (TSE), sygdom hos får og geder, veterinært beredskab</t>
  </si>
  <si>
    <t>Bekæmpelse af Trikinose, sygdom hos flere dyrearter, veterinært beredskab</t>
  </si>
  <si>
    <t>Bekæmpelse af Tuberkulose (bovin og human type), sygdom hos flere dyrearter, veterinært beredskab</t>
  </si>
  <si>
    <t>Bekæmpelse af Tularæmi, sygdom hos flere dyrearter, veterinært beredskab</t>
  </si>
  <si>
    <t>Bekæmpelse af Venezuelansk hesteencephalomyelitis, sygdom hos heste, veterinært beredskab</t>
  </si>
  <si>
    <t>Bekæmpelse af Vesikulær stomatitis, sygdom hos flere dyrearter, veterinært beredskab</t>
  </si>
  <si>
    <t>​Bekæmpelse af Viral hæmoragisk septikæmi (VHS), sygdom hos akvakulturdyr, veterinært beredskab</t>
  </si>
  <si>
    <t>Bekæmpelse af Viral hæmoragisk sygdom hos kaniner, sygdom hos pelsdyr, veterinært beredskab</t>
  </si>
  <si>
    <t>Bekæmpelse af White spot disease (hos krebsdyr), sygdom hos akvakulturdyr, veterinært beredskab</t>
  </si>
  <si>
    <t>Bekæmpelse af Yellow head disease, sygdom hos akvakulturdyr, veterinært beredskab</t>
  </si>
  <si>
    <t>Veterinær indsats mod smitsomme husdyrsygdomme, veterinært beredskab</t>
  </si>
  <si>
    <t>Veterinær indsats mod smitsomme dyresygdomme, veterinært beredskab</t>
  </si>
  <si>
    <t>Veterinær indsats mod smitsomme sygdomme hos dyr, veterinært beredskab</t>
  </si>
  <si>
    <t>Veterinær indsats mod smitsomme infektioner hos dyr, veterinært beredskab</t>
  </si>
  <si>
    <t>Veterinær indsats mod smitsomme sygdomme hos vildtlevende dyr, veterinært beredskab</t>
  </si>
  <si>
    <t>Veterinær indsats mod smitsomme sygdomme hos vilde dyr, veterinært beredskab</t>
  </si>
  <si>
    <t>Veterinær indsats mod smitsomme infektioner hos vildtlevende dyr, veterinært beredskab</t>
  </si>
  <si>
    <t>Veterinær indsats mod smitsomme infektioner hos vilde dyr, veterinært beredskab</t>
  </si>
  <si>
    <t>Dyresundhed og dyresygdomme vedrørende produktionsdyr, anmeldelsespligtige dyresygdomme</t>
  </si>
  <si>
    <t>Dyresundhed og dyresygdomme vedrørende husdyr, anmeldelsespligtige dyresygdomme</t>
  </si>
  <si>
    <t>Dyresundhed og dyresygdomme vedrørende vildtlevende dyr, anmeldelsespligtige dyresygdomme</t>
  </si>
  <si>
    <t>Dyresundhed og dyresygdomme vedrørende vilde dyr, anmeldelsespligtige dyresygdomme</t>
  </si>
  <si>
    <t>Dyrlægers og laboratorieansattes anmeldepligt vedrørende smitsomme dyresygdomme, anmeldelsespligtige dyresygdomme</t>
  </si>
  <si>
    <t>Laboratorieansattes anmeldepligt vedrørende smitsomme dyresygdomme, anmeldelsespligtige dyresygdomme</t>
  </si>
  <si>
    <t>Indberetning ved mistanke om smitsomme dyresygdomme, anmeldelsespligtige dyresygdomme</t>
  </si>
  <si>
    <t>Indberetning ved konstatering af smitsomme dyresygdomme, anmeldelsespligtige dyresygdomme</t>
  </si>
  <si>
    <t>Overvågning af smitsomme sygdomme hos husdyr</t>
  </si>
  <si>
    <t>Overvågning af smitsomme husdyrsygdomme</t>
  </si>
  <si>
    <t>Overvågning af smitsomme sygdomme hos vildtlevende dyr</t>
  </si>
  <si>
    <t>Overvågning af smitsomme sygdomme hos vilde dyr</t>
  </si>
  <si>
    <t>Forebyggelse vedrørende smitsomme sygdomme hos husdyr</t>
  </si>
  <si>
    <t>Forebyggelse vedrørende smitsomme sygdomme hos vildtlevende dyr</t>
  </si>
  <si>
    <t>Forebyggelse vedrørende smitsomme sygdomme hos vilde dyr</t>
  </si>
  <si>
    <t>Forbud mod flytning af dyr i dele af eller hele landet, veterinært beredskab</t>
  </si>
  <si>
    <t>Forbud mod flytning af fødevarer i dele af eller hele landet, veterinært beredskab</t>
  </si>
  <si>
    <t>Desinfektion på landbrug, veterinært beredskab</t>
  </si>
  <si>
    <t>Desinfektion i fødevarevirksomheder, veterinært beredskab</t>
  </si>
  <si>
    <t>Smittebeskyttelse på landbrug, veterinært beredskab</t>
  </si>
  <si>
    <t>Smittebeskyttelse i fødevarevirksomheder, veterinært beredskab</t>
  </si>
  <si>
    <t>Vaccination af husdyr, veterinært beredskab</t>
  </si>
  <si>
    <t>Aflivning af smittede dyrebesætninger, veterinært beredskab</t>
  </si>
  <si>
    <t>Aflivning af dyrebesætninger, veterinært beredskab</t>
  </si>
  <si>
    <t>Nødslagtning af dyrebesætninger, veterinært beredskab</t>
  </si>
  <si>
    <t>Nødslagtning af dyr, ejer og dyrlægeerklæring, veterinært beredskab</t>
  </si>
  <si>
    <t>Nødslagtningsattest, ejer- og dyrlægeerklæring, veterinært beredskab</t>
  </si>
  <si>
    <t>Slagtning af dyr udenfor slagteri, ejer- og dyrlægeerklæring, veterinært beredskab</t>
  </si>
  <si>
    <t>Bekæmpelse af smitsomme husdyrsygdomme, veterinært beredskab</t>
  </si>
  <si>
    <t>Kriseberedskab vedrørende smitsomme dyresygdomme</t>
  </si>
  <si>
    <t>Ved udbrud af smitsomme dyresygdomme iværksættes et veterinært beredskab med henblik på at bekæmpe sygdommen og standse smittespredningen. Det veterinære beredskab gennemfører en lang række kontrolforanstaltninger, der blandt andet omfatter forbud mod flytning af dyr og fødevarer i dele af eller hele landet, desinfektion og smittebeskyttelse på landbrug og i fødevarevirksomheder, vaccination af husdyr og aflivning af smittede dyrebesætninger</t>
  </si>
  <si>
    <t>Kontrol af besætninger</t>
  </si>
  <si>
    <t>Kontrol af dyrebesætninger</t>
  </si>
  <si>
    <t>Dyrevelfærd, kontrol med slagtning og aflivning af dyr</t>
  </si>
  <si>
    <t>Dyrevelfærdskontrol, kontrol med slagtning og aflivning af dyr</t>
  </si>
  <si>
    <t>Velfærdskontrol på slagterier, kontrol med slagtning og aflivning af dyr</t>
  </si>
  <si>
    <t>Kriseberedskab, Den Nationale Operative Stab</t>
  </si>
  <si>
    <t>34.25.20.02</t>
  </si>
  <si>
    <t>Det Centrale HusdyrbrugsRegister, CHR</t>
  </si>
  <si>
    <t>Husdyrbrugsregisteret, CHR</t>
  </si>
  <si>
    <t>Kontrol af dyretransporter på eksempelvis samlesteder og slagterier</t>
  </si>
  <si>
    <t>Kontrol på samlesteder, transport af dyr</t>
  </si>
  <si>
    <t>Kontrol i eksportisolationsstalde, transport af dyr</t>
  </si>
  <si>
    <t>Dyrevelfærd, transport af dyr</t>
  </si>
  <si>
    <t>Transportforordningen, transport af dyr</t>
  </si>
  <si>
    <t>Beskyttelse af dyr på aflivningstidspunktet, aflivningsforordningen, kontrol med slagtning og aflivning af dyr</t>
  </si>
  <si>
    <t>Kontrol med om slagtning og aflivning af dyr foregår korrekt. Kontrollen gælder slagtning og aflivning af dyr, der avles eller holdes med henblik på fremstilling af fødevarer, uld, skind, pelsværk og andre produkter. Dækker også slagtning og aflivning af heste samt aflivning af hunde og katte. Dækker tillige forbud mod slagtning og aflivning af drægtige produktionsdyr og heste i den sidste tiendedel af drægtighedsperioden</t>
  </si>
  <si>
    <t>Dyreetik</t>
  </si>
  <si>
    <t>Etik vedrørende dyr</t>
  </si>
  <si>
    <t>Dyreetiske spørgsmål</t>
  </si>
  <si>
    <t>Høringssvar vedrørende dyreetik</t>
  </si>
  <si>
    <t>Dyreværn ud fra en etisk vurdering</t>
  </si>
  <si>
    <t>Etisk vurdering af dyreværn</t>
  </si>
  <si>
    <t>Dansk Innovationscenter i Boston, USA</t>
  </si>
  <si>
    <t>Dansk Innovationscenter i New Delhi/Bangalore, Indien</t>
  </si>
  <si>
    <t>Innovation Centre Denmark Münich</t>
  </si>
  <si>
    <t>Innovation Centre Denmark Shanghai</t>
  </si>
  <si>
    <t>Innovation Centre Denmark Boston</t>
  </si>
  <si>
    <t>Innovation Centre Denmark Silicon Valley</t>
  </si>
  <si>
    <t>Innovation Centre Denmark Seoul</t>
  </si>
  <si>
    <t>Innovation Centre Denmark New Delhi/Bangalore</t>
  </si>
  <si>
    <t>Innovation Centre Denmark Tel Aviv</t>
  </si>
  <si>
    <t>Udtalelser vedrørende bioteknologi, dyreetik</t>
  </si>
  <si>
    <t>Udtalelser vedrørende familie- og hobbydyr, dyreetik</t>
  </si>
  <si>
    <t>Udtalelser vedrørende familiedyr, dyreetik</t>
  </si>
  <si>
    <t>Udtalelser vedrørende forsøgsdyr, dyreetik</t>
  </si>
  <si>
    <t>Udtalelser vedrørende produktionsdyr, dyreetik</t>
  </si>
  <si>
    <t>Udtalelser vedrørende vilde dyr, dyreetik</t>
  </si>
  <si>
    <t>Debatoplæg om kloning og kloningsrelaterede teknikker, dyreetik</t>
  </si>
  <si>
    <t>Høringssvar om akvakultur, dyreetik</t>
  </si>
  <si>
    <t>Høringssvar om antibiotika-forbrug og dødelighed i kvæg- og svinebesætninger, dyreetik</t>
  </si>
  <si>
    <t>Høringssvar om avl af svin, dyreetik</t>
  </si>
  <si>
    <t>Høringssvar om beslag på heste, dyreetik</t>
  </si>
  <si>
    <t>Høringssvar om dyr i cirkus, dyreetik</t>
  </si>
  <si>
    <t>Høringssvar om dyreforsøg, dyreetik</t>
  </si>
  <si>
    <t>Høringssvar om dyrevelfærdsindeks, dyreetik</t>
  </si>
  <si>
    <t>Høringssvar om dyrevelfærdsloven, dyreetik</t>
  </si>
  <si>
    <t>Høringssvar om dyrevelfærdsmærke, dyreetik</t>
  </si>
  <si>
    <t>Høringssvar om erhvervsmæssig handel med dyr, dyreetik</t>
  </si>
  <si>
    <t>Høringssvar om grænseværdier for antibiotikaforbrug i kvæg- og svinebesætninger, dyreetik</t>
  </si>
  <si>
    <t>Høringssvar om hundeloven med videre, dyreetik</t>
  </si>
  <si>
    <t>Høringssvar om jagt, dyreetik</t>
  </si>
  <si>
    <t>Høringssvar om kastration af pattegrise, dyreetik</t>
  </si>
  <si>
    <t>Høringssvar om løsgående søer, dyreetik</t>
  </si>
  <si>
    <t>Høringssvar om malkekvæg, dyreetik</t>
  </si>
  <si>
    <t>Høringssvar om pelsdyr, dyreetik</t>
  </si>
  <si>
    <t>Høringssvar om skuldersår hos søer, dyreetik</t>
  </si>
  <si>
    <t>Høringssvar om slagtning af højdrægtige produktionsdyr og heste, dyreetik</t>
  </si>
  <si>
    <t>Høringssvar om slagtning og aflivning, dyreetik</t>
  </si>
  <si>
    <t>Udgivelser af udtalelser og høringssvar om dyrevelfærd og dyreetiske emner. Det er eksempelvis udtalelser om dyrevelfærdsloven, dyreforsøg, slagtning og aflivning af dyr, dyr i cirkus, kloning af dyr til fødevareproduktion, halekuperede hunde og hold af produktionsdyr. Dækker også informations- og debatskabende aktiviteter inden for det dyreetiske område</t>
  </si>
  <si>
    <t>Høringssvar om uddannelseskrav med videre for personer, der er ansvarlige for hold af landbrugsdyr, dyreetik</t>
  </si>
  <si>
    <t>Høringssvar om uddannelseskrav til besætningsansvarlige for landbrugsmæssigt hold af svin, malkekvæg og æglæggende høner, dyreetik</t>
  </si>
  <si>
    <t>Høringssvar om udendørs hold af svin, dyreetik</t>
  </si>
  <si>
    <t>Høringssvar om økologisk jordbrugsproduktion, dyreetik</t>
  </si>
  <si>
    <t>Udtalelse om anvendelse af ”Ovum-Pick-Up”-teknik til opsamling af oocyter fra tamkvæg, dyreetik</t>
  </si>
  <si>
    <t>Udtalelse om avl af dyreracer, hvor fødselsvanskeligheder vil forekomme hyppigt, dyreetik</t>
  </si>
  <si>
    <t>Udtalelse om avl af hunde og katte, dyreetik</t>
  </si>
  <si>
    <t>Udtalelse om bioteknologi i forbindelse med dyr, dyreetik</t>
  </si>
  <si>
    <t>Udtalelse om brug af dyr til rewilding ved naturforvaltning, dyreetik</t>
  </si>
  <si>
    <t>Udtalelse om buejagt, dyreetik</t>
  </si>
  <si>
    <t>Udtalelse om dyreforsøg, dyreetik</t>
  </si>
  <si>
    <t>Udtalelse om etiske grænser for medicinsk og kirurgisk behandling af familiedyr, dyreetik</t>
  </si>
  <si>
    <t>Udtalelse om familie- og hobbydyr, dyreetik</t>
  </si>
  <si>
    <t>Udtalelse om halekupering af hunde, dyreetik</t>
  </si>
  <si>
    <t>Udtalelse om hold af heste, dyreetik</t>
  </si>
  <si>
    <t>Udtalelse om jagt, dyreetik</t>
  </si>
  <si>
    <t>Udtalelse om jagt med rovfugle, dyreetik</t>
  </si>
  <si>
    <t>Udtalelse om katte, dyreetik</t>
  </si>
  <si>
    <t>Udtalelse om kloning i relation til forsøg, hvor kloning af dyr kan resultere i færdigudviklede individer, dyreetik</t>
  </si>
  <si>
    <t>Udtalelse om kloning af dyr til fødevareproduktion, dyreetik</t>
  </si>
  <si>
    <t>Udtalelse om lystfiskeri, dyreetik</t>
  </si>
  <si>
    <t>Udtalelse om malkekvæg, dyreetik</t>
  </si>
  <si>
    <t>Udtalelse om markedsdrevet dyrevelfærd, dyreetik</t>
  </si>
  <si>
    <t>Udtalelse om menneskers seksuelle omgang med dyr, dyreetik</t>
  </si>
  <si>
    <t>Udtalelse om omplacering af vilde cirkusdyr, dyreetik</t>
  </si>
  <si>
    <t>Udtalelse om opsamling af ubefrugtede æg fra kvier og køer ved hjælp af teknikken ”Ovum-Pick-Up”, dyreetik</t>
  </si>
  <si>
    <t>Udtalelse om pelsdyrproduktion, dyreetik</t>
  </si>
  <si>
    <t>Udtalelse om rituelle slagtninger, dyreetik</t>
  </si>
  <si>
    <t>Udtalelse om skadedyrsbekæmpelse, dyreetik</t>
  </si>
  <si>
    <t>Udtalelse om æglæggende høner, dyreetik</t>
  </si>
  <si>
    <t>Udtalelse om økologisk husdyrproduktion, dyreetik</t>
  </si>
  <si>
    <t>Udtalelse vedrørende afregistrering af visse lægemidler til heste, dyreetik</t>
  </si>
  <si>
    <t>Udtalelse vedrørende hold af dyr, der kan frembyde fare eller skabe frygt, eller som vanskeligt kan holdes i fangenskab på dyreværnsmæssigt forsvarlig måde, dyreetik</t>
  </si>
  <si>
    <t>Udtalelse vedrørende hold af fjerkræ til produktion af æg og kød, dyreetik</t>
  </si>
  <si>
    <t>Udtalelse vedrørende slagtefjerkræ, dyreetik</t>
  </si>
  <si>
    <t>Udtalelse vedrørende svineproduktion, dyreetik</t>
  </si>
  <si>
    <t>Buejagt</t>
  </si>
  <si>
    <t>Strand- og havjagt</t>
  </si>
  <si>
    <t>Strandjagt</t>
  </si>
  <si>
    <t>Jagtformer</t>
  </si>
  <si>
    <t>Motorbådsjagt</t>
  </si>
  <si>
    <t>Pramjagt</t>
  </si>
  <si>
    <t>Trækjagt</t>
  </si>
  <si>
    <t>Fællesjagt</t>
  </si>
  <si>
    <t>Klapjagt</t>
  </si>
  <si>
    <t>Riffeljagt</t>
  </si>
  <si>
    <t>Drivjagt</t>
  </si>
  <si>
    <t>Trykjagt</t>
  </si>
  <si>
    <t>Kedeljagt</t>
  </si>
  <si>
    <t>Trampejagt</t>
  </si>
  <si>
    <t>Støverjagt</t>
  </si>
  <si>
    <t>Jagt for stående hund</t>
  </si>
  <si>
    <t>Jagt for stødende hund</t>
  </si>
  <si>
    <t>Rævejagt</t>
  </si>
  <si>
    <t>Kaninjagt</t>
  </si>
  <si>
    <t>Jagt på hjortevildt</t>
  </si>
  <si>
    <t>Gravjagt på ræv</t>
  </si>
  <si>
    <t>Jagtetiske regler</t>
  </si>
  <si>
    <t>Jagtstatistik</t>
  </si>
  <si>
    <t>Bøssejagt</t>
  </si>
  <si>
    <t>Pas til fritter, dyrepas for selskabsdyr ved udlandsrejser</t>
  </si>
  <si>
    <t>34.30.10.46</t>
  </si>
  <si>
    <t>34.30.10.54</t>
  </si>
  <si>
    <t>34.30.10.58</t>
  </si>
  <si>
    <t>34.30.10.62</t>
  </si>
  <si>
    <t>34.30.10.66</t>
  </si>
  <si>
    <t>34.30.10.74</t>
  </si>
  <si>
    <t>Udstedelse af legitimationskort til borgere på 15 år og derover, der er bopælsregistreret i Det Centrale Personregister (CPR). Legitimationskortet viser ejerens fulde navn, personnummer, foto, nationalitet, underskrift samt en dato er udløbstidspunktet for legitimationskortet. Legitimationskortet er gyldigt i 10 år</t>
  </si>
  <si>
    <t>Regulering af dyrlægers håndtering af lægemidler til dyr</t>
  </si>
  <si>
    <t>Kontrolbesøg hos smådyrsdyrlæger</t>
  </si>
  <si>
    <t>Regulering af dyrlægers indkøb af lægemidler til dyr</t>
  </si>
  <si>
    <t>Regulering af dyrlægers opbevaring af lægemidler til dyr</t>
  </si>
  <si>
    <t>Regulering af dyrlægers anvendelse af lægemidler til dyr</t>
  </si>
  <si>
    <t>Regulering af dyrlægers udlevering af lægemidler til dyr</t>
  </si>
  <si>
    <t>Regulering af dyrlægers ordinering af lægemidler til dyr</t>
  </si>
  <si>
    <t>Regulering af dyrlægers håndtering af medicin til dyr</t>
  </si>
  <si>
    <t>Regulering af dyrlægers håndtering af veterinære lægemidler</t>
  </si>
  <si>
    <t>Regulering af dyrlægers håndtering af veterinærlægemidler</t>
  </si>
  <si>
    <t>Godkendelse af veterinærlægemidler</t>
  </si>
  <si>
    <t>Handel med receptpligtige veterinære lægemidler</t>
  </si>
  <si>
    <t>Handel med receptpligtige veterinærlægemidler</t>
  </si>
  <si>
    <t>Registrering af bivirkninger ved veterinærlægemidler</t>
  </si>
  <si>
    <t>Vurdering af bivirkninger ved veterinærlægemidler</t>
  </si>
  <si>
    <t>Bivirkninger hos dyr vedrørende veterinærlægemidler</t>
  </si>
  <si>
    <t>Utilsigtede reaktioner hos mennesker ved kontakt med veterinærlægemidler</t>
  </si>
  <si>
    <t>Regulering af dyrlægers indkøb af medicin til dyr</t>
  </si>
  <si>
    <t>Regulering af dyrlægers indkøb af veterinære lægemidler</t>
  </si>
  <si>
    <t>Regulering af dyrlægers indkøb af veterinærlægemidler</t>
  </si>
  <si>
    <t>Regulering af dyrlægers opbevaring af medicin til dyr</t>
  </si>
  <si>
    <t>Regulering af dyrlægers opbevaring af veterinære lægemidler</t>
  </si>
  <si>
    <t>Regulering af dyrlægers opbevaring af veterinærlægemidler</t>
  </si>
  <si>
    <t>Regulering af dyrlægers anvendelse af medicin til dyr</t>
  </si>
  <si>
    <t>Regulering af dyrlægers anvendelse af veterinære lægemidler</t>
  </si>
  <si>
    <t>Regulering af dyrlægers anvendelse af veterinærlægemidler</t>
  </si>
  <si>
    <t>Regulering af dyrlægers udlevering af medicin til dyr</t>
  </si>
  <si>
    <t>Regulering af dyrlægers udlevering af veterinære lægemidler</t>
  </si>
  <si>
    <t>Regulering af dyrlægers udlevering af veterinærlægemidler</t>
  </si>
  <si>
    <t>Regulering af dyrlægers ordinering af medicin til dyr</t>
  </si>
  <si>
    <t>Regulering af dyrlægers ordinering af veterinære lægemidler</t>
  </si>
  <si>
    <t>Regulering af dyrlægers ordinering af veterinærlægemidler</t>
  </si>
  <si>
    <t>Kontrol med dyrlæger</t>
  </si>
  <si>
    <t>Kontrol af dyrlæger</t>
  </si>
  <si>
    <t>Dyrlægers logbogsoptegnelser over alle sundhedsrådgivningsbesøg</t>
  </si>
  <si>
    <t>Dyrlægers logbøger over alle sundhedsrådgivningsbesøg</t>
  </si>
  <si>
    <t>Kontrol af veterinære lægemidler</t>
  </si>
  <si>
    <t>Kontrol af lægemidler til dyr</t>
  </si>
  <si>
    <t>Kontrol af medicin til dyr</t>
  </si>
  <si>
    <t>Lægemiddelgodkendelser vedrørende veterinære lægemidler</t>
  </si>
  <si>
    <t>Medicingodkendelser vedrørende veterinære lægemidler</t>
  </si>
  <si>
    <t>Medicindatabasen VetStat</t>
  </si>
  <si>
    <t>Registrering af forbruget af fodertilsætningsstoffet coccidiostatika til dyr</t>
  </si>
  <si>
    <t>Indberetning af forbruget af fodertilsætningsstoffet coccidiostatika til dyr</t>
  </si>
  <si>
    <t>Indberetning af forbruget af magistrelle lægemidler til dyr</t>
  </si>
  <si>
    <t>Indberetning af forbruget af vacciner til dyr</t>
  </si>
  <si>
    <t>Indberetning af forbruget af sera til dyr</t>
  </si>
  <si>
    <t>Indberetning af forbruget af foderlægemidler til dyr</t>
  </si>
  <si>
    <t>Indberetning af forbruget af receptpligtige lægemidler til dyr</t>
  </si>
  <si>
    <t>Bortfald af autorisation for værksteder, der arbejder med kontrolapparater (fartskrivere) inden for vejtransport</t>
  </si>
  <si>
    <t>Tilbagekaldelse af autorisation for værksteder, der arbejder med kontrolapparater (fartskrivere) inden for vejtransport</t>
  </si>
  <si>
    <t>Autorisation af værksteder, der arbejde på takografer</t>
  </si>
  <si>
    <t>Ansøgning om autorisation til installering, eftersyn, kontrol og reparation af takografer</t>
  </si>
  <si>
    <t>Autorisation af værksteder, der installerer takografer</t>
  </si>
  <si>
    <t>Autorisation af værksteder, der kontrollerer takografer</t>
  </si>
  <si>
    <t>Autorisation af værksteder, der foretager installation af takografer</t>
  </si>
  <si>
    <t>Autorisation af værksteder, der foretager eftersyn af takografer</t>
  </si>
  <si>
    <t>Autorisation af værksteder, der foretager kontrol af takografer</t>
  </si>
  <si>
    <t>Autorisation af værksteder, der foretager reparation af takografer</t>
  </si>
  <si>
    <t>Autorisation af værksteder, der reparerer takografer</t>
  </si>
  <si>
    <t>Regulering af værksteder, der arbejder med kontrolapparater inden for vejtransport. Det gælder eksempelvis autorisation af og tilsyn med værkstederne</t>
  </si>
  <si>
    <t>Indberetning og registrering af forbruget af receptpligtige lægemidler til dyr til medicindatabasen VetStat. Indberetningen og registreringen gælder også foderlægemidler, sera, vacciner, magistrelle lægemidler samt fodertilsætningsstoffet coccidiostatika. Det er både apoteker, dyrlæger og foderstofleverandører, der skal indberette til VetStat. Registeret anvendes blandt andet til at udarbejde opgørelser over forbruget, herunder antibiotikaopgørelser</t>
  </si>
  <si>
    <t>Registrering af data om anvendelse af receptpligtige lægemidler til dyr</t>
  </si>
  <si>
    <t>Registrering af data om ordinering af receptpligtige lægemidler til dyr</t>
  </si>
  <si>
    <t>Registrering af data om forbrug af receptpligtige lægemidler til dyr</t>
  </si>
  <si>
    <t>Kontrol med hygiejne i fårebesætninger</t>
  </si>
  <si>
    <t>Kontrol med hygiejne i gedebesætninger</t>
  </si>
  <si>
    <t>Kontrol med hygiejne i svinebesætninger</t>
  </si>
  <si>
    <t>Kontrol med hygiejnen i dyrebesætninger</t>
  </si>
  <si>
    <t>Kontrol med hygiejnen i kvægbesætninger</t>
  </si>
  <si>
    <t>Kontrol af mærkningen af dyr i dyrebesætninger</t>
  </si>
  <si>
    <t>Kontrol af mærkningen af dyr i kvægbesætninger</t>
  </si>
  <si>
    <t>Kontrol af mærkningen af dyr i fårebesætninger</t>
  </si>
  <si>
    <t>Kontrol af mærkningen af dyr i gedebesætninger</t>
  </si>
  <si>
    <t>Kontrol af mærkningen af dyr i svinebesætninger</t>
  </si>
  <si>
    <t>Kontrol af registreringen af dyr i dyrebesætninger</t>
  </si>
  <si>
    <t>Kontrol af registreringen af dyr i kvægbesætninger</t>
  </si>
  <si>
    <t>Kontrol af registreringen af dyr i fårebesætninger</t>
  </si>
  <si>
    <t>Kontrol af registreringen af dyr i gedebesætninger</t>
  </si>
  <si>
    <t>Kontrol af registreringen af dyr i svinebesætninger</t>
  </si>
  <si>
    <t>Kontrol med medicinanvendelsen i dyrebesætninger</t>
  </si>
  <si>
    <t>Kontrol med anvendelsen af medicin i dyrebesætninger</t>
  </si>
  <si>
    <t>Kontrol med anvendelsen af veterinærlægemidler i dyrebesætninger</t>
  </si>
  <si>
    <t>Velfærdskontrol i besætninger</t>
  </si>
  <si>
    <t>Velfærdskontrol i dyrebesætninger</t>
  </si>
  <si>
    <t>Velfærdskontrol i kvægbesætninger</t>
  </si>
  <si>
    <t>Velfærdskontrol i fårebesætninger</t>
  </si>
  <si>
    <t>Velfærdskontrol i gedebesætninger</t>
  </si>
  <si>
    <t>Velfærdskontrol i svinebesætninger</t>
  </si>
  <si>
    <t>Dyrevelfærdskontrol i dyrebesætninger</t>
  </si>
  <si>
    <t>Dyrevelfærdskontrol i besætninger</t>
  </si>
  <si>
    <t>Dyrevelfærdskontrol i kvægbesætninger</t>
  </si>
  <si>
    <t>Dyrevelfærdskontrol i fårebesætninger</t>
  </si>
  <si>
    <t>Dyrevelfærdskontrol i gedebesætninger</t>
  </si>
  <si>
    <t>Dyrevelfærdskontrol i svinebesætninger</t>
  </si>
  <si>
    <t>Kontrol med medicinanvendelsen i kvægbesætninger</t>
  </si>
  <si>
    <t>Kontrol med medicinanvendelsen i fårebesætninger</t>
  </si>
  <si>
    <t>Kontrol med medicinanvendelsen i gedebesætninger</t>
  </si>
  <si>
    <t>Kontrol med medicinanvendelsen i svinebesætninger</t>
  </si>
  <si>
    <t>Kontrol med anvendelsen af medicin i kvægbesætninger</t>
  </si>
  <si>
    <t>Kontrol med anvendelsen af medicin i fårebesætninger</t>
  </si>
  <si>
    <t>Kontrol med anvendelsen af medicin i gedebesætninger</t>
  </si>
  <si>
    <t>Kontrol med anvendelsen af medicin i svinebesætninger</t>
  </si>
  <si>
    <t>Kontrol med anvendelsen af veterinærlægemidler i kvægbesætninger</t>
  </si>
  <si>
    <t>Kontrol med anvendelsen af veterinærlægemidler i fårebesætninger</t>
  </si>
  <si>
    <t>Kontrol med anvendelsen af veterinærlægemidler i gedebesætninger</t>
  </si>
  <si>
    <t>Kontrol med anvendelsen af veterinærlægemidler i svinebesætninger</t>
  </si>
  <si>
    <t>Uanmeldte kontrolbesøg i dyrebesætninger vedrørende de veterinære forhold</t>
  </si>
  <si>
    <t>Uanmeldte kontrolbesøg i kvægbesætninger vedrørende de veterinære forhold</t>
  </si>
  <si>
    <t>Uanmeldte kontrolbesøg i fårebesætninger vedrørende de veterinære forhold</t>
  </si>
  <si>
    <t>Uanmeldte kontrolbesøg i gedebesætninger vedrørende de veterinære forhold</t>
  </si>
  <si>
    <t>Uanmeldte kontrolbesøg i svinebesætninger vedrørende de veterinære forhold</t>
  </si>
  <si>
    <t>Kontrol af dyrevelfærden i dyrebesætninger</t>
  </si>
  <si>
    <t>Kontrol af dyrevelfærden i kvægbesætninger</t>
  </si>
  <si>
    <t>Kontrol af dyrevelfærden i fårebesætninger</t>
  </si>
  <si>
    <t>Kontrol af dyrevelfærden i gedebesætninger</t>
  </si>
  <si>
    <t>Kontrol af dyrevelfærden i svinebesætninger</t>
  </si>
  <si>
    <t>Kontrol af dyresundheden i dyrebesætninger</t>
  </si>
  <si>
    <t>Kontrol af dyresundheden i kvægbesætninger</t>
  </si>
  <si>
    <t>Kontrol af dyresundheden i fårebesætninger</t>
  </si>
  <si>
    <t>Kontrol af dyresundheden i gedebesætninger</t>
  </si>
  <si>
    <t>Kontrol af dyresundheden i svinebesætninger</t>
  </si>
  <si>
    <t>Kontrol med dyreejers anven​delse af lægemidler til dyr</t>
  </si>
  <si>
    <t>Kontrol med besætningsejers anven​delse af lægemidler til dyr</t>
  </si>
  <si>
    <t>Kontrol med dyreejers anven​delse af medicin til dyr</t>
  </si>
  <si>
    <t>Kontrol med besætningsejers anven​delse af medicin til dyr</t>
  </si>
  <si>
    <t>Kontrol med dyreejers anven​delse af veterinære lægemidler</t>
  </si>
  <si>
    <t>Kontrol med besætningsejers anven​delse af veterinære lægemidler</t>
  </si>
  <si>
    <t>Kontrol med dyreejers anven​delse af veterinærlægemidler</t>
  </si>
  <si>
    <t>Kontrol med besætningsejers anven​delse af veterinærlægemidler</t>
  </si>
  <si>
    <t>Kontrol med slagtning af dyr</t>
  </si>
  <si>
    <t>Kontrol med aflivning af dyr</t>
  </si>
  <si>
    <t>Forbud mod slagtning af drægtige produktionsdyr i den sidste tiendedel af drægtighedsperioden</t>
  </si>
  <si>
    <t>Forbud mod slagtning af heste i den sidste tiendedel af drægtighedsperioden</t>
  </si>
  <si>
    <t>Forbud mod aflivning af drægtige produktionsdyr i den sidste tiendedel af drægtighedsperioden</t>
  </si>
  <si>
    <t>Forbud mod aflivning af heste i den sidste tiendedel af drægtighedsperioden</t>
  </si>
  <si>
    <t>Kontrol vedrørende aflivning af hunde</t>
  </si>
  <si>
    <t>Kontrol vedrørende aflivning af katte</t>
  </si>
  <si>
    <t>Kontrol vedrørende slagtning af heste</t>
  </si>
  <si>
    <t>Kontrol vedrørende aflivning af heste</t>
  </si>
  <si>
    <t>Kontrol vedrørende slagtning af dyr, der avles eller holdes med henblik på fremstilling af fødevarer, uld, skind, pelsværk og andre produkter</t>
  </si>
  <si>
    <t>Kontrol vedrørende aflivning af dyr, der avles eller holdes med henblik på fremstilling af fødevarer, uld, skind, pelsværk og andre produkter</t>
  </si>
  <si>
    <t>Dyrevelfærdskontrol på slagterier, kontrol med slagtning og aflivning af dyr</t>
  </si>
  <si>
    <t>Kontrol vedrørende rituelle slagtninger af dyr</t>
  </si>
  <si>
    <t>Regulering af rituelle slagtninger af dyr, halal</t>
  </si>
  <si>
    <t>Regulering af halal-slagtninger af dyr</t>
  </si>
  <si>
    <t>Regulering af rituelle slagtninger af dyr, schæchtning</t>
  </si>
  <si>
    <t>Anmeldelse fra slagterier, der ønsker at foretage slagtninger af dyr efter religiøse ritualer</t>
  </si>
  <si>
    <t>Kontrol vedrørende slagterier, der ønsker at foretage slagtninger efter religiøse ritualer</t>
  </si>
  <si>
    <t>Regulering vedrørende slagtninger efter religiøse ritualer</t>
  </si>
  <si>
    <t>Regulering af slagtninger af dyr uden for slagterier</t>
  </si>
  <si>
    <t>Regulering af slagtninger af dyr på slagterier</t>
  </si>
  <si>
    <t>Regulering af aflivninger af dyr uden for slagterier</t>
  </si>
  <si>
    <t>Regulering af aflivninger af dyr på slagterier</t>
  </si>
  <si>
    <t>Regulering af veterinærområdet, herunder regulering vedrørende dyresundhed, dyreetik, dyresygdomme, dyrevelfærd, dyreforsøg, transport af dyr med videre. Regulering af erhvervsmæssige dyrehold, herunder krav til indretning af stalde samt registrering og mærkning af dyr, se 34.25.20 Husdyrbrug</t>
  </si>
  <si>
    <t>Krav til vindmøller vedrørende støj</t>
  </si>
  <si>
    <t>Tilsyn med støjmålinger vedrørende vindmøller</t>
  </si>
  <si>
    <t>Påbud om støjmålinger vedrørende vindmøller</t>
  </si>
  <si>
    <t>Støj i forbindelse med forsøgsmøller</t>
  </si>
  <si>
    <t xml:space="preserve">Grænseværdier for støjbelastning fra vindmøller </t>
  </si>
  <si>
    <t>Støjkonsekvensområde omkring forsøgsmøller</t>
  </si>
  <si>
    <t>Måling af vindmøllers kildestyrke og af toneindhold i støjen</t>
  </si>
  <si>
    <t>Støj fra havvindmøller</t>
  </si>
  <si>
    <t>Støj fra landvindmøller</t>
  </si>
  <si>
    <t>Støj fra små vindmøller</t>
  </si>
  <si>
    <t>Støj fra enkeltstående vindmøller</t>
  </si>
  <si>
    <t>Støj fra prototypemøller</t>
  </si>
  <si>
    <t>Støj fra serie 0-møller</t>
  </si>
  <si>
    <t>Støj fra forsøgsmøller</t>
  </si>
  <si>
    <t>Støj fra vindmølleparker</t>
  </si>
  <si>
    <t>Støjudsendelse fra vindmøller</t>
  </si>
  <si>
    <t>Bestemmelse af lavfrekvent støj fra vindmøller</t>
  </si>
  <si>
    <t>Bestemmelse af støj fra vindmølleparker</t>
  </si>
  <si>
    <t>Måling af støjudsendelse fra havvindmøller</t>
  </si>
  <si>
    <t>Krav og regulering vedrørende støj fra alle typer af vindmøller uanset om det er landvindmøller eller havvindmøller. Det gælder både i forbindelse med etablering, anvendelse, ændring og drift af vindmøllerne. Vindmøller som energikilde, se 56.05.05.20 Vindenergi</t>
  </si>
  <si>
    <t>Støjgrænser vedrørende vindmøller</t>
  </si>
  <si>
    <t>Anmeldelse af vindmøller efter vindmøllebekendtgørelsen</t>
  </si>
  <si>
    <t>Klager over støj fra vindmøller</t>
  </si>
  <si>
    <t>Måling af støjudsendelse fra små vindmøller</t>
  </si>
  <si>
    <t>Bestemmelse af lydtrykniveau vedrørende vindmøller</t>
  </si>
  <si>
    <t>Bestemmelse af toner og støjbelastning vedrørende vindmøller</t>
  </si>
  <si>
    <t>Bestemmelse af lydtrykniveauer vedrørende vindmøller</t>
  </si>
  <si>
    <t>Støj fra industrien</t>
  </si>
  <si>
    <t>Støj fra veje</t>
  </si>
  <si>
    <t>Støj fra lufthavne</t>
  </si>
  <si>
    <t>Støj fra jernbaner</t>
  </si>
  <si>
    <t>Støj fra vejtrafik</t>
  </si>
  <si>
    <t>Støj fra flyvepladser</t>
  </si>
  <si>
    <t>Støjgrænser for jernbaner</t>
  </si>
  <si>
    <t>Grænseværdier for støjbelastning fra jernbaner</t>
  </si>
  <si>
    <t>Støjgrænser for lufthavne</t>
  </si>
  <si>
    <t>Grænseværdier for støjbelastning fra lufthavne</t>
  </si>
  <si>
    <t>Støjgrænser for flyvepladser</t>
  </si>
  <si>
    <t>Grænseværdier for støjbelastning fra flyvepladser</t>
  </si>
  <si>
    <t>Støjgrænser for veje</t>
  </si>
  <si>
    <t>Grænseværdier for støjbelastning fra veje</t>
  </si>
  <si>
    <t>Støjgrænser for vejtrafik</t>
  </si>
  <si>
    <t>Grænseværdier for støjbelastning fra vejtrafik</t>
  </si>
  <si>
    <t>Støj fra trafik</t>
  </si>
  <si>
    <t>Støjgrænser for trafik</t>
  </si>
  <si>
    <t>Grænseværdier for støjbelastning fra trafik</t>
  </si>
  <si>
    <t>Støjgrænser for industrien</t>
  </si>
  <si>
    <t>Grænseværdier for støjbelastning fra industrien</t>
  </si>
  <si>
    <t>Arbejdsmiljødata</t>
  </si>
  <si>
    <t>Veterinærkontrol med ind- og udførsel af levende dyr</t>
  </si>
  <si>
    <t>Veterinær kontrol med ind- og udførsel af levende dyr</t>
  </si>
  <si>
    <t>Veterinærkontrol vedrørende ind- og udførsel af aber</t>
  </si>
  <si>
    <t>Veterinærkontrol vedrørende ind- og udførsel af akvakulturdyr</t>
  </si>
  <si>
    <t>Veterinærkontrol vedrørende ind- og udførsel af akvariefisk</t>
  </si>
  <si>
    <t>Veterinærkontrol vedrørende ind- og udførsel af bier</t>
  </si>
  <si>
    <t>Veterinærkontrol vedrørende ind- og udførsel af cirkusdyr</t>
  </si>
  <si>
    <t>Veterinærkontrol vedrørende ind- og udførsel af fjerkræ</t>
  </si>
  <si>
    <t>Veterinærkontrol vedrørende ind- og udførsel af rugeæg</t>
  </si>
  <si>
    <t>Veterinærkontrol vedrørende ind- og udførsel af fugle</t>
  </si>
  <si>
    <t>Veterinærkontrol vedrørende ind- og udførsel af får</t>
  </si>
  <si>
    <t>Veterinærkontrol vedrørende ind- og udførsel af geder</t>
  </si>
  <si>
    <t>Veterinærkontrol vedrørende ind- og udførsel af gnavere</t>
  </si>
  <si>
    <t>Veterinærkontrol vedrørende ind- og udførsel af heste</t>
  </si>
  <si>
    <t>Veterinærkontrol vedrørende ind- og udførsel af hunde</t>
  </si>
  <si>
    <t>Veterinærkontrol vedrørende ind- og udførsel af katte</t>
  </si>
  <si>
    <t>Veterinærkontrol vedrørende ind- og udførsel af fritter</t>
  </si>
  <si>
    <t>Veterinærkontrol vedrørende ind- og udførsel af kaniner</t>
  </si>
  <si>
    <t>Veterinærkontrol vedrørende ind- og udførsel af harer</t>
  </si>
  <si>
    <t>Veterinærkontrol vedrørende ind- og udførsel af krybdyr</t>
  </si>
  <si>
    <t>Veterinærkontrol vedrørende ind- og udførsel af padder</t>
  </si>
  <si>
    <t>Veterinærkontrol vedrørende ind- og udførsel af hvirvelløse dyr</t>
  </si>
  <si>
    <t>Veterinærkontrol vedrørende ind- og udførsel af kvæg</t>
  </si>
  <si>
    <t>Veterinærkontrol vedrørende ind- og udførsel af kæledyr</t>
  </si>
  <si>
    <t>Veterinærkontrol vedrørende ind- og udførsel af pelsdyr</t>
  </si>
  <si>
    <t>Veterinærkontrol vedrørende ind- og udførsel af svin</t>
  </si>
  <si>
    <t>Veterinærkontrol vedrørende ind- og udførsel af dyr, der er bestemt til zoologiske haver</t>
  </si>
  <si>
    <t>Veterinærkontrol vedrørende ind- og udførsel af zoo-​dyr</t>
  </si>
  <si>
    <t>Veterinærkontrol vedrørende ind- og udførsel af klovbærende dyrearter</t>
  </si>
  <si>
    <t>Veterinærkontrol vedrørende ind- og udførsel af hovbærende dyrearter</t>
  </si>
  <si>
    <t>EU-krav til ind- og udførsel fra og til medlemsstater eller import fra tredjelande vedrørende levende dyr</t>
  </si>
  <si>
    <t>Veterinærkontrol vedrørende ind- og udførsel af egern</t>
  </si>
  <si>
    <t>Veterinærkontrol vedrørende ind- og udførsel af flyvende hunde</t>
  </si>
  <si>
    <t>Veterinærkontrol vedrørende ind- og udførsel af honningbier</t>
  </si>
  <si>
    <t>Veterinærkontrol vedrørende ind- og udførsel af salamandre</t>
  </si>
  <si>
    <t>Mærkning af dyr i husdyrbrug</t>
  </si>
  <si>
    <t>Regulering vedrørende transport af dyr</t>
  </si>
  <si>
    <t>Regulering af erhvervsmæssige dyrehold, herunder registrering og mærkning af dyr, krav til indretning af opholdssteder for dyrene, eksempelvis stalde med videre. Miljøregulering af husdyrbrug, se 37.25.03 Miljøregulering af husdyrbrug. Veterinærkontrol vedrørende husdyrbrug, se 34.30.10 Veterinære forhold</t>
  </si>
  <si>
    <t>Mærkning af heste</t>
  </si>
  <si>
    <t>Chipmærkning af heste</t>
  </si>
  <si>
    <t>Hold af køer</t>
  </si>
  <si>
    <t>Opdræt af strudse, hold af fjerkræ</t>
  </si>
  <si>
    <t>Strudsefarme, hold af fjerkræ</t>
  </si>
  <si>
    <t>Opdræt af emuer, hold af fjerkræ</t>
  </si>
  <si>
    <t>Opdræt af nanduer, hold af fjerkræ</t>
  </si>
  <si>
    <t>Krav til indretning af pelsdyrfarme</t>
  </si>
  <si>
    <t>Krav til indretning af pelsdyrbure</t>
  </si>
  <si>
    <t>Opdræt af fjervildt</t>
  </si>
  <si>
    <t>Regulering af fjerkræhold, herunder strudsefugle og fjervildt. Dækker tillige godkendelse af produktionsvirksomheder. I visse tilfælde skal fjerkræhold registreres i Det Centrale HusdyrbrugsRegister, CHR, se 34.25.20.02 Det Centrale HusdyrbrugsRegister, CHR. Veterinære forhold vedrørende hold af fjerkræ, se 34.30.10 Veterinære forhold</t>
  </si>
  <si>
    <t>Særlige krav i forbindelse med opdræt af fasaner, opdræt af fjervildt</t>
  </si>
  <si>
    <t>Hold af hjortedyr</t>
  </si>
  <si>
    <t>34.25.20.42</t>
  </si>
  <si>
    <t>Hold af krondyr</t>
  </si>
  <si>
    <t>Hold af dådyr</t>
  </si>
  <si>
    <t>Opdræt af dådyr</t>
  </si>
  <si>
    <t>Dyreværn, hold af hjortedyr</t>
  </si>
  <si>
    <t>Dyreværn, hold af fjerkræ</t>
  </si>
  <si>
    <t>Dyreværn, hold af kvæg</t>
  </si>
  <si>
    <t>Hjorteavl</t>
  </si>
  <si>
    <t>Hjortefarme</t>
  </si>
  <si>
    <t>Regulering vedrørende opdræt af hjortedyr i indhegninger, herunder krav til indhegningen med videre. I visse tilfælde skal hjortedyrene registreres i Det Centrale HusdyrbrugsRegister, CHR, se 34.25.20.02 Det Centrale HusdyrbrugsRegister, CHR. Veterinære forhold vedrørende hjortedyr, se 34.30.10 Veterinære forhold</t>
  </si>
  <si>
    <t>Landbrugsmæssig opdræt af strudsefugle, hold af fjerkræ</t>
  </si>
  <si>
    <t>Landbrugsmæssig opdræt af hjortedyr</t>
  </si>
  <si>
    <t>Veterinærkontrol ved indførsel af animalske fødevarer</t>
  </si>
  <si>
    <t>Kontrol ved indførsel af vegetabilske fødevarer</t>
  </si>
  <si>
    <t>Veterinærkontrol ved indførsel af sammensatte fødevarer</t>
  </si>
  <si>
    <t>Veterinærkontrol ved indførsel af fødevarer, der er sammensat af både animalske og vegetabilske fødevarer</t>
  </si>
  <si>
    <t>Særlige restriktioner for indførsel af animalske fødevarer, veterinærkontrol ved indførsel af animalske fødevarer</t>
  </si>
  <si>
    <t>34.30.05.17</t>
  </si>
  <si>
    <t>34.30.05.19</t>
  </si>
  <si>
    <t>34.30.05.18</t>
  </si>
  <si>
    <t>Kontrol ved indførsel af sammensatte fødevarer</t>
  </si>
  <si>
    <t>Veterinærkontrol ved indførsel af animalske fødevarer som importeres fra tredjelande, der ikke er medlemmer af EU, og som ikke har indgået aftale med EU om grænsekontrol. Animalske fødevarer fra tredjelande skal føres ind i EU via et godkendt grænsekontrolsted på EU's ydre grænse. Animalske fødevarer, som modtages fra et andet land i samhandelsområdet, og som opfylder fællesskabsreglerne, skal som hovedregel ikke gennem en veterinærkontrol</t>
  </si>
  <si>
    <t>Vegetabilske (ikke-animalske) fødevarer, der importeres fra tredjelande eller ind​føres ved samhandel i samhandelsområdet, skal som hovedregel opfylde de samme krav til fremstilling og sikkerhed, som stilles til tilsvarende produkter fremstillet i Danmark. Der er generelt ingen krav til, at vegetabilske fødevarer skal indføres via særlige kontrolsteder. Importøren skal via egenkontrol sikre, at fødevarerne overholder lovgivningen. Myndighedernes kontrol er hovedsagelig en kontrol af importørens egenkontrol, eventuelt suppleret med stikprøvekontrol</t>
  </si>
  <si>
    <t>Kontrol ved indførsel af ikke-animalske fødevarer</t>
  </si>
  <si>
    <t>Veterinærkontrol i forbindelse med samhandel med animalske fødevarer</t>
  </si>
  <si>
    <t>Veterinærkontrol i forbindelse med import af animalske fødevarer</t>
  </si>
  <si>
    <t>Veterinærkontrol i forbindelse import fra tredjelande af animalske fødevarer</t>
  </si>
  <si>
    <t>Importørens egenkontrol ved import af animalske fødevarer fra tredjelande</t>
  </si>
  <si>
    <t>Importørens egenkontrol ved samhandel af animalske fødevarer</t>
  </si>
  <si>
    <t>Kontrol vedrørende animalske fødevarer i samhandelsområdet</t>
  </si>
  <si>
    <t>Veterinær grænsekontrol på grænsekontrolsteder</t>
  </si>
  <si>
    <t>Kontrol i forbindelse med samhandel med vegetabilske fødevarer</t>
  </si>
  <si>
    <t>Kontrol i forbindelse med import af vegetabilske fødevarer</t>
  </si>
  <si>
    <t>Kontrol i forbindelse med samhandel med ikke-animalske fødevarer</t>
  </si>
  <si>
    <t>Kontrol i forbindelse med import af ikke-animalske fødevarer</t>
  </si>
  <si>
    <t>Samhandel med animalske fødevarer i samhandelsområdet</t>
  </si>
  <si>
    <t>Samhandel med vegetabilske fødevarer i samhandelsområdet</t>
  </si>
  <si>
    <t>Samhandel med ikke-animalske fødevarer i samhandelsområdet</t>
  </si>
  <si>
    <t>Import af animalske fødevarer fra tredjelande, veterinærkontrol ved indførsel af animalske fødevarer</t>
  </si>
  <si>
    <t>Import af fødevarer fra tredjelande, veterinærkontrol ved indførsel af animalske fødevarer</t>
  </si>
  <si>
    <t>Import af fødevarer fra tredjelande, kontrol ved indførsel af vegetabilske fødevarer</t>
  </si>
  <si>
    <t>Import af vegetabilske fødevarer fra tredjelande, kontrol ved indførsel af vegetabilske fødevarer</t>
  </si>
  <si>
    <t>Import af ikke-animalske fødevarer fra tredjelande, kontrol ved indførsel af vegetabilske fødevarer</t>
  </si>
  <si>
    <t>Samhandel med sammensatte fødevarer, kontrol ved indførsel af sammensatte fødevarer</t>
  </si>
  <si>
    <t>Import af sammensatte fødevarer, kontrol ved indførsel af sammensatte fødevarer</t>
  </si>
  <si>
    <t>Samhandel med sammensatte fødevarer i samhandelsområdet, kontrol ved indførsel af sammensatte fødevarer</t>
  </si>
  <si>
    <t>Import af sammensatte fødevarer fra tredjelande, kontrol ved indførsel af sammensatte fødevarer</t>
  </si>
  <si>
    <t>Import af fødevarer fra tredjelande, kontrol ved indførsel af sammensatte fødevarer</t>
  </si>
  <si>
    <t xml:space="preserve">Veterinærkontrol ved indførsel af fødevarer, der er sammensat af både animalske og vegetabilske ingredienser </t>
  </si>
  <si>
    <t>Importørens egenkontrol ved samhandel af vegetabilske fødevarer</t>
  </si>
  <si>
    <t>Importørens egenkontrol ved import af vegetabilske fødevarer</t>
  </si>
  <si>
    <t>Fødevaremyndighedernes kontrol af importørens egenkontrol</t>
  </si>
  <si>
    <t>Fødevaremyndighedernes stikprøvekontrol vedrørende indførsel af vegetabilske fødevarer</t>
  </si>
  <si>
    <t>Kontrol ved indførsel af sammensatte fødevarer, det vil sige fødevarer, der er sammensat af både animalske og vegetabilske ingredienser. Det er den konkrete sammensætning, der afgør om fødevarerne skal indføres efter reglerne for animalske fødevarer eller efter reglerne for vegetabilske fødevarer. Se eventuelt 34.30.05.17 Veterinærkontrol ved indførsel af animalske fødevarer og 34.30.05.18 Kontrol ved indførsel af vegetabilske fødevarer</t>
  </si>
  <si>
    <t>52.10.10.08</t>
  </si>
  <si>
    <t>52.10.10.11</t>
  </si>
  <si>
    <t>52.10.10.09</t>
  </si>
  <si>
    <t>52.10.10.07</t>
  </si>
  <si>
    <t>Ekspropriation til elforsyningsformål</t>
  </si>
  <si>
    <t>Ekspropriation til gasforsyningsformål</t>
  </si>
  <si>
    <t>Ekspropriation til naturgasforsyningsformål</t>
  </si>
  <si>
    <t>Ledninger til elforsyning, elforsyningsnet</t>
  </si>
  <si>
    <t>Luftledninger til elforsyning, elforsyningsnet</t>
  </si>
  <si>
    <t>Kabler til elforsyning, elforsyningsnet</t>
  </si>
  <si>
    <t>Kabelstationer, elforsyningsnet</t>
  </si>
  <si>
    <t>Landkabler til elforsyning, elforsyningsnet</t>
  </si>
  <si>
    <t>Søkabler til elforsyning, elforsyningsnet</t>
  </si>
  <si>
    <t>Højspændingsledninger, elforsyningsnet</t>
  </si>
  <si>
    <t>Højspændingsmaster, elforsyningsnet</t>
  </si>
  <si>
    <t>Højspændingsnettet, elforsyningsnet</t>
  </si>
  <si>
    <t>Lavspændingsledninger, elforsyningsnet</t>
  </si>
  <si>
    <t>Elmaster, ekspropriation til elforsyningsformål</t>
  </si>
  <si>
    <t>Højspændingsmaster, ekspropriation til elforsyningsformål</t>
  </si>
  <si>
    <t>Ledninger til elforsyning, ekspropriation til elforsyningsformål</t>
  </si>
  <si>
    <t>Luftledninger til elforsyning, ekspropriation til elforsyningsformål</t>
  </si>
  <si>
    <t>Kabler til elforsyning, ekspropriation til elforsyningsformål</t>
  </si>
  <si>
    <t>Kabelstationer, ekspropriation til elforsyningsformål</t>
  </si>
  <si>
    <t>Landkabler til elforsyning, ekspropriation til elforsyningsformål</t>
  </si>
  <si>
    <t>Søkabler til elforsyning, ekspropriation til elforsyningsformål</t>
  </si>
  <si>
    <t>Højspændingsledninger, ekspropriation til elforsyningsformål</t>
  </si>
  <si>
    <t>Højspændingsnettet, ekspropriation til elforsyningsformål</t>
  </si>
  <si>
    <t>Lavspændingsledninger, ekspropriation til elforsyningsformål</t>
  </si>
  <si>
    <t>Transmissionslinjer, ekspropriation til elforsyningsformål</t>
  </si>
  <si>
    <t>Transformatorer, ekspropriation til elforsyningsformål</t>
  </si>
  <si>
    <t>Transformatorstationer, ekspropriation til elforsyningsformål</t>
  </si>
  <si>
    <t>Transformerstationer, ekspropriation til elforsyningsformål</t>
  </si>
  <si>
    <t>52.10.10.17</t>
  </si>
  <si>
    <t>52.10.10.19</t>
  </si>
  <si>
    <t>52.10.10.22</t>
  </si>
  <si>
    <t>52.10.10.24</t>
  </si>
  <si>
    <t>Ekspropriation til miljøbeskyttelsesformål</t>
  </si>
  <si>
    <t>Ekspropriation vedrørende vandløb</t>
  </si>
  <si>
    <t>Ekspropriation vedrørende kystbeskyttelse</t>
  </si>
  <si>
    <t>Opgaver vedrørende miljøbeskyttelse, herunder rensning af spildevand og miljøzoner. Ekspropriation i forbindelse med miljøbeskyttelse, se 52.10.10.19 Ekspropriation til miljøbeskyttelsesformål</t>
  </si>
  <si>
    <t>En lokalplan er en plan for anvendelsen af et afgrænset, oftest mindre område i en kommune, vedtaget af kommunalbestyrelsen. Den fastsætter bestemmelser om bebyggelse og anvendelse af arealer inden for planens område. Dækker også klimalokalplan. En lokalplan må ikke være i modstrid med kommuneplanen. Omfatter også høringer og indsigelser mod lokalplaner. Ekspropriation i forbindelse med gennemførelse af lokalplaner, se 52.10.10.15 Ekspropriation til gennemførelse af lokalplaner</t>
  </si>
  <si>
    <t>Ekspropriation og beslaglæggelse i forbindelse med redningsberedskab, krise eller krig. Opgaver vedrørende redningsberedskab, se 47 Redningsberedskab</t>
  </si>
  <si>
    <t>52.10.10.40</t>
  </si>
  <si>
    <t>Ekspropriation i forbindelse med militære formål. Opgaver vedrørende det danske forsvar, se 46 Forsvar</t>
  </si>
  <si>
    <t>Ekspropriation i forbindelse med redningsberedskab</t>
  </si>
  <si>
    <t>Beslaglæggelse i forbindelse med redningsberedskab</t>
  </si>
  <si>
    <t>Ekspropriation i forbindelse med indvinding af råstoffer</t>
  </si>
  <si>
    <t>Forsvarets ekspropriationer</t>
  </si>
  <si>
    <t>Nyanlæg af elforsyningsnet</t>
  </si>
  <si>
    <t>Vedligeholdelse af elforsyningsnet</t>
  </si>
  <si>
    <t>Renovering af elforsyningsnet</t>
  </si>
  <si>
    <t>Nyanlæg af elnet</t>
  </si>
  <si>
    <t>Vedligeholdelse af elnet</t>
  </si>
  <si>
    <t>Renovering af elnet</t>
  </si>
  <si>
    <t>Vandforsyningsnettet</t>
  </si>
  <si>
    <t>Nyanlæg af vandforsyningsnet</t>
  </si>
  <si>
    <t>Vedligeholdelse af vandforsyningsnet</t>
  </si>
  <si>
    <t>Renovering af vandforsyningsnet</t>
  </si>
  <si>
    <t>Kontrol med vandkvalitet</t>
  </si>
  <si>
    <t>Kontrol med drikkevandskvalitet</t>
  </si>
  <si>
    <t>Kontrol af vandkvalitet</t>
  </si>
  <si>
    <t>Kontrol af drikkevandskvalitet</t>
  </si>
  <si>
    <t>Vandledninger til vandforsyning, vandforsyningsnet</t>
  </si>
  <si>
    <t>Vandrør til vandforsyning, vandforsyningsnet</t>
  </si>
  <si>
    <t>Drikkevandsledninger til vandforsyning, vandforsyningsnet</t>
  </si>
  <si>
    <t>Forsyningsledninger til vand, vandforsyningsnet</t>
  </si>
  <si>
    <t>Infrastruktur til vandforsyning, vandforsyningsnet</t>
  </si>
  <si>
    <t>Nyanlæg af ledninger til vandforsyning, vandforsyningsnet</t>
  </si>
  <si>
    <t>Renovering af ledninger til vandforsyning, vandforsyningsnet</t>
  </si>
  <si>
    <t>Vedligeholdelse af ledninger til vandforsyning, vandforsyningsnet</t>
  </si>
  <si>
    <t>Varmeforsyningsnettet</t>
  </si>
  <si>
    <t>Varmeforsyningsledninger, varmeforsyningsnet</t>
  </si>
  <si>
    <t>Nyanlæg af varmeforsyningsnet</t>
  </si>
  <si>
    <t>Vedligeholdelse af varmeforsyningsnet</t>
  </si>
  <si>
    <t>Renovering af varmeforsyningsnet</t>
  </si>
  <si>
    <t>Infrastruktur til varmeforsyning, varmeforsyningsnet</t>
  </si>
  <si>
    <t>Nyanlæg af ledninger til varmeforsyning, varmeforsyningsnet</t>
  </si>
  <si>
    <t>Vedligeholdelse af ledninger til varmeforsyning, varmeforsyningsnet</t>
  </si>
  <si>
    <t>Renovering af ledninger til varmeforsyning, varmeforsyningsnet</t>
  </si>
  <si>
    <t>Fjernvarmerør til varmeforsyning, varmeforsyningsnet</t>
  </si>
  <si>
    <t>Transmissionsnettet, varmeforsyningsnet</t>
  </si>
  <si>
    <t>Transmissionsledninger, varmeforsyningsnet</t>
  </si>
  <si>
    <t>Fordelingsledninger, varmeforsyningsnet</t>
  </si>
  <si>
    <t>Tilslutning til kollektive varmeforsyningsanlæg, varmeforsyningsnet</t>
  </si>
  <si>
    <t>52.10.10.01</t>
  </si>
  <si>
    <t>52.10.10.02</t>
  </si>
  <si>
    <t>52.10.10.03</t>
  </si>
  <si>
    <t>Afgift af vejbenyttelse</t>
  </si>
  <si>
    <t>Selskabsformer</t>
  </si>
  <si>
    <t>Virksomhedstyper</t>
  </si>
  <si>
    <t>Dansk statsborgerskab ved erklæring</t>
  </si>
  <si>
    <t>Dansk statsborgerskab ved naturalisation</t>
  </si>
  <si>
    <t>08.30.10.29</t>
  </si>
  <si>
    <t>Grundlovsceremonier i forbindelse med indfødsret</t>
  </si>
  <si>
    <t>Grundlovsceremonier i forbindelse med dansk statsborgerskab</t>
  </si>
  <si>
    <t>Obligatorisk læringstilbud til 1-årige børn i udsatte boligområder</t>
  </si>
  <si>
    <t>24.05.02.37</t>
  </si>
  <si>
    <t>Obligatorisk læringstilbud 25 timer om ugen til 1-årige børn i udsatte boligområder</t>
  </si>
  <si>
    <t>Børn i udsatte boligområder, skal optages i et obligatorisk læringstilbud 25 timer om ugen</t>
  </si>
  <si>
    <t>Bestemmelser vedrørende udarbejdelse af en konsekvensanalyse forud for databehandlinger med henblik på at imødegå risikoen for at behandlingen af oplysningerne kan krænke den registreredes rettigheder og frihedsrettigheder. Dækker også risikovurdering vedrørende databeskyttelse</t>
  </si>
  <si>
    <t>COBIT (Control Objective for Information and Related Technology), risikovurdering vedrørende databeskyttelse</t>
  </si>
  <si>
    <t>Informationssikkerhedsstandarden ISO 27001, risikovurdering vedrørende databeskyttelse</t>
  </si>
  <si>
    <t>ISF Standard of Good Practice for Information Security, risikovurdering vedrørende databeskyttelse</t>
  </si>
  <si>
    <t>Ekspropriation vedrørende veje</t>
  </si>
  <si>
    <t>Opgaver vedrørende veje, gader, pladser og torve, der er åbne for almindelig færdsel, og som administreres af stat eller kommune. Dækker også fortove, gangstier, cykelstier, ridestier med videre. Ekspropriationer vedrørende offentlige veje, se 52.10.10.01 Ekspropriation vedrørende veje. Vej- og stifortegnelse af offentlige veje og stier, se 58.05.02.05 Central vej- og stifortegnelse</t>
  </si>
  <si>
    <t>Ekspropriation vedrørende jernbaner</t>
  </si>
  <si>
    <t>Ekspropriation vedrørende lufthavne</t>
  </si>
  <si>
    <t>Opgaver vedrørende alle typer af lufthavne og flyvepladser, herunder godkendelser, tilladelser, sikkerhedskrav med mere i forbindelse med drift af lufthavne og flyvepladser. Miljøgodkendelser vedrørende lufthavne, se 37.25.02.10 Miljøgodkendelse af bilag 2-listevirksomheder. Støj fra lufthavne, se 37.25.04.05 Støjkortlægning. Ekspropriationer vedrørende lufthavne og flyvepladser, se 52.10.10.03 Ekspropriation vedrørende lufthavne</t>
  </si>
  <si>
    <t>Ekspropriation vedrørende fast ejendom</t>
  </si>
  <si>
    <t>Elektriske anlæg for produktion, transmission, distribution og lagring af elektrisk energi</t>
  </si>
  <si>
    <t>Høj- og lavspændingsanlæg, ekspropriation til elforsyningsformål</t>
  </si>
  <si>
    <t>Elmaster, elforsyningsnet</t>
  </si>
  <si>
    <t>Ekspropriation vedrørende gasforsyning</t>
  </si>
  <si>
    <t>Ekspropriation vedrørende naturgasforsyning</t>
  </si>
  <si>
    <t>Ekspropriation vedrørende naturgasnet</t>
  </si>
  <si>
    <t>Ekspropriation vedrørende vandforsyning</t>
  </si>
  <si>
    <t>Ekspropriation vedrørende elforsyning</t>
  </si>
  <si>
    <t>Ekspropriation vedrørende elforsyningsnet</t>
  </si>
  <si>
    <t>Ekspropriation vedrørende vandforsyningsnet</t>
  </si>
  <si>
    <t>Ekspropriation vedrørende varmeforsyning</t>
  </si>
  <si>
    <t>Ekspropriation vedrørende varmeforsyningsnet</t>
  </si>
  <si>
    <t>Ekspropriation vedrørende naturbeskyttelse</t>
  </si>
  <si>
    <t>Ekspropriation vedrørende Natura 2000</t>
  </si>
  <si>
    <t>Ekspropriation vedrørende miljøbeskyttelse</t>
  </si>
  <si>
    <t>Ekspropriation i forbindelse med genopretning af vådområder</t>
  </si>
  <si>
    <t>Ekspropriation i forbindelse med genopretning af ådale</t>
  </si>
  <si>
    <t>Ekspropriation vedrørende beskyttelse af naturen</t>
  </si>
  <si>
    <t>Opgaver vedrørende naturbeskyttelse, herunder fredning og naturgenopretning. Ekspropriation vedrørende naturbeskyttelse, se 52.10.10.17 Ekspropriation til naturbeskyttelsesformål</t>
  </si>
  <si>
    <t>Natura 2000 omhandler internationale naturbeskyttelsesområder. Danmarks har mere end 250 Natura 2000-områder, herunder fuglebeskyttelsesområder, habitatområder og ramsarområder, der indgår i EU's Natura 2000 netværk. Dækker også miljømål for internationale naturbeskyttelsesområder. Ekspropriation vedrørende realisering af Natura 2000-planen, se 52.10.10.17 Ekspropriation til naturbeskyttelsesformål</t>
  </si>
  <si>
    <t>Ekspropriation vedrørende beskyttelse af miljøet</t>
  </si>
  <si>
    <t>Ekspropriation vedrørende beskyttelse af kyster</t>
  </si>
  <si>
    <t>Ekspropriation vedrørende råstofindvinding</t>
  </si>
  <si>
    <t>Ekspropriation vedrørende indvinding af råstoffer</t>
  </si>
  <si>
    <t>Kystbeskyttelsesforanstaltninger</t>
  </si>
  <si>
    <t>Beslutning om ekspropriation til vandløbsformål</t>
  </si>
  <si>
    <t>Beslutning om ekspropriation til kystbeskyttelsesformål</t>
  </si>
  <si>
    <t>Danmarks udviklingssamarbejde med prioritetslandene i Asien, Mellemøsten og Latinamerika</t>
  </si>
  <si>
    <t>Dansk udviklingssamarbejde med prioritetslandene i Asien, Mellemøsten og Latinamerika</t>
  </si>
  <si>
    <t>Bilateralt udviklingssamarbejde med prioritetslandene i Asien, Mellemøsten og Latinamerika</t>
  </si>
  <si>
    <t>Dansk udviklingsbistand til prioritetslandene i Asien, Mellemøsten og Latinamerika</t>
  </si>
  <si>
    <t>Den Sociale Investeringsfond</t>
  </si>
  <si>
    <t>26.05.10.20</t>
  </si>
  <si>
    <t>Bidrag til at udvikle tidlige og helhedsorienterede indsatser til udsatte mennesker</t>
  </si>
  <si>
    <t>Iværksætteri- og innovationsinitiativer</t>
  </si>
  <si>
    <t>Iværksætteriinitiativer</t>
  </si>
  <si>
    <t>Familieretshusets mægling, skilsmisse</t>
  </si>
  <si>
    <t>Danmarks Medie- og Journalisthøjskoles uddannelser</t>
  </si>
  <si>
    <t>10.10.20</t>
  </si>
  <si>
    <t>Forberedende grunduddannelse (FGU)</t>
  </si>
  <si>
    <t>Oplysningskampagner vedrørende trafiksikkerhed</t>
  </si>
  <si>
    <t>Kampagner vedrørende trafiksikkerhed</t>
  </si>
  <si>
    <t>Rådgivning vedrørende trafiksikkerhed</t>
  </si>
  <si>
    <t>Undervisning vedrørende trafiksikkerhed</t>
  </si>
  <si>
    <t>Sygeforsikring i forbindelse med repatriering</t>
  </si>
  <si>
    <t>Rejseudgifter i forbindelse med repatriering</t>
  </si>
  <si>
    <t>Repatrieringsordningen</t>
  </si>
  <si>
    <t>Undersøgelsesrejser vedrørende repatriering</t>
  </si>
  <si>
    <t>Behandling af klager over kommunens afgørelser om byggetilladelser</t>
  </si>
  <si>
    <t>Behandling af klager over kommunens afgørelser om byggesagsgebyr</t>
  </si>
  <si>
    <t>Behandling af klager over kommunens afgørelser om afslag på aktindsigt vedrørende byggesager</t>
  </si>
  <si>
    <t>Behandling af klager over kommunens afgørelser om standsningsmeddelelse vedrørende byggesager</t>
  </si>
  <si>
    <t>Behandling af klager over kommunens afgørelser om påbud om lovliggørelse vedrørende byggesager</t>
  </si>
  <si>
    <t>Behandling af klager over kommunens afgørelser efter byggeloven</t>
  </si>
  <si>
    <t>Tilsyn med regionerne</t>
  </si>
  <si>
    <t>Tilsyn med kommunerne</t>
  </si>
  <si>
    <t>Tilsyn med kommuner og regioner</t>
  </si>
  <si>
    <t>Tilsyn med kommuner</t>
  </si>
  <si>
    <t>Tilsyn med, at kommuner og regioner overholder reglerne for offentlige myndigheder</t>
  </si>
  <si>
    <t>05.05.38</t>
  </si>
  <si>
    <t>05.05.38.05</t>
  </si>
  <si>
    <t>05.05.38.10</t>
  </si>
  <si>
    <t>Tilsyn med regioner</t>
  </si>
  <si>
    <t>Det kommunale tilsyn</t>
  </si>
  <si>
    <t>Det regionale tilsyn</t>
  </si>
  <si>
    <t>De enkelte regioners styrelse varetages af regionsråd og forretningsudvalg. Regionsrådet kan nedsætte særlige udvalg og fastsætter desuden regler om ansættelse og afskedigelse af regionalt personale. Valg til regionsråd, se 05.05.15.15 Kommunevalg og regionsvalg. Finansiering af regionerne, se 06.30.06 Regionernes finansiering. Tilsyn med regionerne, se 05.05.38.10 Tilsyn med regioner</t>
  </si>
  <si>
    <t>De enkelte kommuners styrelse varetages af kommunalbestyrelser, som nedsætter et økonomiudvalg og et eller flere stående udvalg. Valg til kommunalbestyrelser, se 05.05.15.15 Kommunevalg og regionsvalg. Kommunernes finansiering, se 06.30.02 Kommunal udligning og generelle tilskud. Tilsyn med kommunerne, se 05.05.38.05 Tilsyn med kommuner</t>
  </si>
  <si>
    <t xml:space="preserve">Tilsyn med, at kommuner overholder reglerne for offentlige myndigheder, herunder følger den lovgivning, der særligt gælder for offentlige myndigheder. Det gælder eksempel kommunestyrelsesloven, forvaltningsloven og offentlighedsloven
</t>
  </si>
  <si>
    <t xml:space="preserve">Tilsyn med, at regioner overholder reglerne for offentlige myndigheder, herunder følger den lovgivning, der særligt gælder for offentlige myndigheder. Det gælder eksempel regionsloven, forvaltningsloven og offentlighedsloven
</t>
  </si>
  <si>
    <t>Prøvelsesmyndighed mod proformaægteskaber</t>
  </si>
  <si>
    <t>Prøvelse af ægteskabsbetingelser for internationale par, der ønsker at blive gift i Danmark</t>
  </si>
  <si>
    <t>Prøvelse af ægteskabsbetingelser for udenlandske par, der ønsker at blive gift i Danmark</t>
  </si>
  <si>
    <t>Familieretssager</t>
  </si>
  <si>
    <t>42.20.10.18</t>
  </si>
  <si>
    <t>Familierettens behandling af sager om udlevering af børn til samvær</t>
  </si>
  <si>
    <t>Ankeinstans for sager hvor Familieretshuset har truffet afgørelse</t>
  </si>
  <si>
    <t>Familierettens behandling af sager vedrørende samvær med børn</t>
  </si>
  <si>
    <t>Udlændinges indgåelse af ægteskab i Danmark</t>
  </si>
  <si>
    <t>Betingelser for indgåelse af ægteskab</t>
  </si>
  <si>
    <t>30.04.08</t>
  </si>
  <si>
    <t>30.04.08.05</t>
  </si>
  <si>
    <t>30.04.08.10</t>
  </si>
  <si>
    <t>Drift og vedligeholdelse af skattevæsenets it-systemer</t>
  </si>
  <si>
    <t>Drift og vedligeholdelse af skatteforvaltningens it-systemer</t>
  </si>
  <si>
    <t>Udvikling af skatteforvaltningens it-systemer og processer</t>
  </si>
  <si>
    <t>Udvikling af skattevæsenets it-systemer og processer</t>
  </si>
  <si>
    <t>30.04.08.15</t>
  </si>
  <si>
    <t>Skatteforvaltningens it-systemer og forretningsprocesser</t>
  </si>
  <si>
    <t>Skatteforvaltningens it-løsninger og forretningsprocesser</t>
  </si>
  <si>
    <t>Skattevæsenets it-systemer og forretningsprocesser</t>
  </si>
  <si>
    <t>Skattevæsenets it-løsninger og forretningsprocesser</t>
  </si>
  <si>
    <t>Skatteforvaltningens forretningsprocesser</t>
  </si>
  <si>
    <t>Skattevæsenets forretningsprocesser</t>
  </si>
  <si>
    <t>Drift, vedligeholdelse, forenkling og udvikling af skatteforvaltningens it-systemer og forretningsprocesser</t>
  </si>
  <si>
    <t>Drift og vedligeholdelse af skatteforvaltningens it-løsninger</t>
  </si>
  <si>
    <t>Drift og vedligeholdelse af skattevæsenets it-løsninger</t>
  </si>
  <si>
    <t>Drift af skatteforvaltningens it-systemer</t>
  </si>
  <si>
    <t>Drift af skatteforvaltningens it-løsninger</t>
  </si>
  <si>
    <t>Udvikling af it-systemer til ejendomsvurderinger</t>
  </si>
  <si>
    <t>Udvikling af it-systemer til told</t>
  </si>
  <si>
    <t>Udvikling af it-systemer på ejendomsvurderingsområdet</t>
  </si>
  <si>
    <t>Udvikling af it-løsninger på ejendomsvurderingsområdet</t>
  </si>
  <si>
    <t>Udvikling af it-løsninger til told</t>
  </si>
  <si>
    <t>Udvikling af it-systemer på toldområdet</t>
  </si>
  <si>
    <t>Udvikling af it-løsninger på toldområdet</t>
  </si>
  <si>
    <t>Implementering af skatteforvaltningens it-systemer og processer</t>
  </si>
  <si>
    <t>Implementering af skattevæsenets it-systemer og processer</t>
  </si>
  <si>
    <t>Udvikling af skatteforvaltningens it-systemer og processer, herunder it-systemer til inddrivelse, ejendomsvurderinger og told</t>
  </si>
  <si>
    <t>Udvikling af data- og analysegrundlag for skatteforvaltningens virksomhed</t>
  </si>
  <si>
    <t>Udvikling af data- og analysegrundlag for skattevæsenets virksomhed</t>
  </si>
  <si>
    <t>Udvikling af datagrundlag for skatteforvaltningens virksomhed</t>
  </si>
  <si>
    <t>Udvikling af datagrundlag for skattevæsenets virksomhed</t>
  </si>
  <si>
    <t>Udvikling af data- og analysegrundlag for skatteforvaltningens virksomhed med henblik på at mindske skattegabet og sikre en effektiv planlægning og anvendelse af skattevæsenets ressourcer</t>
  </si>
  <si>
    <t>Mindskelse af skattegabet, udvikling af data- og analysegrundlag for skatteforvaltningens virksomhed</t>
  </si>
  <si>
    <t>Mindskelse af forskellen mellem de skatter, der skal betales, og de skatter, der faktisk bliver betalt, udvikling af data- og analysegrundlag for skatteforvaltningens virksomhed</t>
  </si>
  <si>
    <t>Reducering af skattegabet, udvikling af data- og analysegrundlag for skatteforvaltningens virksomhed</t>
  </si>
  <si>
    <t>Reducering af forskellen mellem de skatter, der skal betales, og de skatter, der faktisk bliver betalt, udvikling af data- og analysegrundlag for skatteforvaltningens virksomhed</t>
  </si>
  <si>
    <t>Drift og vedligeholdelse af skatteforvaltningens eksisterende it-systemer med henblik på at sikre opgavevaretagelse i skatteforvaltningen</t>
  </si>
  <si>
    <t>Overvågning af VHF kanal 16 for mayday-kald, Lyngby Radio (LYRA)</t>
  </si>
  <si>
    <t>Overvågning af DSC kanal 70 for mayday-kald, Lyngby Radio (LYRA)</t>
  </si>
  <si>
    <t>Overvågning af MF DSC for mayday-kald, Lyngby Radio (LYRA)</t>
  </si>
  <si>
    <t>Lyngby Radios fjernbetjening af kystradiostationer</t>
  </si>
  <si>
    <t>Overisningsvarsler, farvandsvarsling</t>
  </si>
  <si>
    <t>Lyngby Radios udsendelse af navigationsefterretninger via kystradionettet</t>
  </si>
  <si>
    <t>Lyngby Radios udsendelse af stormvarsler via kystradionettet</t>
  </si>
  <si>
    <t>Lyngby Radios udsendelse af kulingvarsler via kystradionettet</t>
  </si>
  <si>
    <t>Lyngby Radios udsendelse af overisningsvarsler via kystradionettet</t>
  </si>
  <si>
    <t>Lyngby Radios udsendelse af sigtbarhedsvarsler via kystradionettet</t>
  </si>
  <si>
    <t>Lyngby Radios udsendelse af tågevarsler via kystradionettet</t>
  </si>
  <si>
    <t>Lyttevagten på kystradionettet, Lyngby Radio (LYRA)</t>
  </si>
  <si>
    <t>Udsendelse af farvandsvarsler, Lyngby Radio (LYRA)</t>
  </si>
  <si>
    <t>Besigtigelsesforretning vedrørende ekspropriation</t>
  </si>
  <si>
    <t>Ekspropriationsbemyndigelse</t>
  </si>
  <si>
    <t>Bemyndigelse til at foretage ekspropriation</t>
  </si>
  <si>
    <t>Erstatningsfastsættelse vedrørende ekspropriation</t>
  </si>
  <si>
    <t>Erstatning vedrørende ekspropriation</t>
  </si>
  <si>
    <t>Udbetaling af erstatning vedrørende ekspropriation</t>
  </si>
  <si>
    <t>Ekspropriationsanlæg</t>
  </si>
  <si>
    <t>Ekspropriationserstatning</t>
  </si>
  <si>
    <t>Åstedsforretning vedrørende ekspropriation</t>
  </si>
  <si>
    <t>Ekspropriation vedrørende stianlæg</t>
  </si>
  <si>
    <t>Ekspropriation vedrørende rundkørsel</t>
  </si>
  <si>
    <t>Ekspropriation vedrørende rundkørsler</t>
  </si>
  <si>
    <t>Ekspropriation vedrørende cykelstier</t>
  </si>
  <si>
    <t>Ekspropriation vedrørende motorveje</t>
  </si>
  <si>
    <t>Ekspropriation vedrørende vejanlæg</t>
  </si>
  <si>
    <t>Ekspropriation vedrørende omfartsveje</t>
  </si>
  <si>
    <t>Ekspropriation vedrørende motortrafikveje</t>
  </si>
  <si>
    <t>Ekspropriation vedrørende trafiksanering af veje</t>
  </si>
  <si>
    <t>Ekspropriation vedrørende private veje og stisystemer</t>
  </si>
  <si>
    <t>Ekspropriation vedrørende statslige veje</t>
  </si>
  <si>
    <t>Ekspropriation vedrørende kommunale veje</t>
  </si>
  <si>
    <t>Erstatningens fastsættelse vedrørende ekspropriation</t>
  </si>
  <si>
    <t>Ekspropriationsbeslutning</t>
  </si>
  <si>
    <t>Beslutning om ekspropriation</t>
  </si>
  <si>
    <t>Ekspropriationsforretning, ekspropriation vedrørende veje</t>
  </si>
  <si>
    <t>Ekspropriationsanlæg, ekspropriation vedrørende veje</t>
  </si>
  <si>
    <t>Ekspropriation vedrørende statsveje</t>
  </si>
  <si>
    <t>Ekspropriation vedrørende kommuneveje</t>
  </si>
  <si>
    <t>Ekspropriationsforretning, ekspropriation vedrørende jernbaner</t>
  </si>
  <si>
    <t>Ekspropriationsanlæg, ekspropriation vedrørende jernbaner</t>
  </si>
  <si>
    <t>Ekspropriation vedrørende jernbanelandanlæg</t>
  </si>
  <si>
    <t>Ekspropriation vedrørende jernbaneanlæg</t>
  </si>
  <si>
    <t>Ekspropriation vedrørende jernbanestrækninger</t>
  </si>
  <si>
    <t>Ekspropriation vedrørende metro</t>
  </si>
  <si>
    <t>Ekspropriation vedrørende letbaner</t>
  </si>
  <si>
    <t>Ekspropriation vedrørende jernbanenettet</t>
  </si>
  <si>
    <t>Ekspropriationsforretning, ekspropriation vedrørende lufthavne</t>
  </si>
  <si>
    <t>Ekspropriationsanlæg, ekspropriation vedrørende lufthavne</t>
  </si>
  <si>
    <t>Ekspropriation vedrørende lufthavnsanlæg</t>
  </si>
  <si>
    <t>Ekspropriation vedrørende flyvepladser</t>
  </si>
  <si>
    <t>Ekspropriationsforretning, ekspropriation til elforsyningsformål</t>
  </si>
  <si>
    <t>Ekspropriationsanlæg, ekspropriation til elforsyningsformål</t>
  </si>
  <si>
    <t>Ekspropriationsforretning, ekspropriation til gasforsyningsformål</t>
  </si>
  <si>
    <t>Ekspropriationsanlæg, ekspropriation til gasforsyningsformål</t>
  </si>
  <si>
    <t>Ekspropriationsforretning, ekspropriation til vandforsyningsformål</t>
  </si>
  <si>
    <t>Ekspropriationsanlæg, ekspropriation til vandforsyningsformål</t>
  </si>
  <si>
    <t>Ekspropriationsforretning, ekspropriation til varmeforsyningsformål</t>
  </si>
  <si>
    <t>Ekspropriationsanlæg, ekspropriation til varmeforsyningsformål</t>
  </si>
  <si>
    <t>Ekspropriationsforretning, ekspropriation til naturbeskyttelsesformål</t>
  </si>
  <si>
    <t>Ekspropriationsanlæg, ekspropriation til naturbeskyttelsesformål</t>
  </si>
  <si>
    <t>Ekspropriationsforretning, ekspropriation til telekommunikationsformål</t>
  </si>
  <si>
    <t>Ekspropriationsanlæg, ekspropriation til telekommunikationsformål</t>
  </si>
  <si>
    <t>Ekspropriationsforretning, ekspropriation til gennemførelse af lokalplaner</t>
  </si>
  <si>
    <t>Ekspropriationsanlæg, ekspropriation til gennemførelse af lokalplaner</t>
  </si>
  <si>
    <t>Ekspropriationsforretning, ekspropriation til miljøbeskyttelsesformål</t>
  </si>
  <si>
    <t>Ekspropriationsanlæg, ekspropriation til miljøbeskyttelsesformål</t>
  </si>
  <si>
    <t>Ekspropriation vedrørende gennemførelse af kystbeskyttelsesforanstaltninger</t>
  </si>
  <si>
    <t>Ekspropriationsforretning, ekspropriation til kystbeskyttelsesformål</t>
  </si>
  <si>
    <t>Ekspropriationsanlæg, ekspropriation til kystbeskyttelsesformål</t>
  </si>
  <si>
    <t>Ekspropriationsforretning, ekspropriation til vandløbsformål</t>
  </si>
  <si>
    <t>Ekspropriationsanlæg, ekspropriation til vandløbsformål</t>
  </si>
  <si>
    <t>Ekspropriationsforretning, ekspropriation til råstofindvindingsformål</t>
  </si>
  <si>
    <t>Ekspropriationsanlæg, ekspropriation til råstofindvindingsformål</t>
  </si>
  <si>
    <t>Behandling af klager vedrørende fysisk planlægning</t>
  </si>
  <si>
    <t>Ekspropriation vedrørende beredskabet</t>
  </si>
  <si>
    <t>Ekspropriationsbeslutning vedrørende ekspropriation til råstofindvindingsformål</t>
  </si>
  <si>
    <t>Anmodning om foretagelse af ekspropriation til råstofindvindingsformål</t>
  </si>
  <si>
    <t>Erstatningsfastsættelse vedrørende ekspropriation til råstofindvindingsformål</t>
  </si>
  <si>
    <t>Erstatningens fastsættelse vedrørende ekspropriation til råstofindvindingsformål</t>
  </si>
  <si>
    <t>Erstatning vedrørende ekspropriation til råstofindvindingsformål</t>
  </si>
  <si>
    <t>Ekspropriationserstatning vedrørende ekspropriation til råstofindvindingsformål</t>
  </si>
  <si>
    <t>Udbetaling af erstatning vedrørende ekspropriation til råstofindvindingsformål</t>
  </si>
  <si>
    <t>Besigtigelsesforretning vedrørende ekspropriation til råstofindvindingsformål</t>
  </si>
  <si>
    <t>Ekspropriationsbemyndigelse vedrørende ekspropriation til råstofindvindingsformål</t>
  </si>
  <si>
    <t>Bemyndigelse til at foretage ekspropriation til råstofindvindingsformål</t>
  </si>
  <si>
    <t>Åstedsforretning vedrørende ekspropriation til råstofindvindingsformål</t>
  </si>
  <si>
    <t>Ekspropriationsbeslutning vedrørende ekspropriation til vandløbsformål</t>
  </si>
  <si>
    <t>Anmodning om foretagelse af ekspropriation til vandløbsformål</t>
  </si>
  <si>
    <t>Erstatningsfastsættelse vedrørende ekspropriation til vandløbsformål</t>
  </si>
  <si>
    <t>Erstatningens fastsættelse vedrørende ekspropriation til vandløbsformål</t>
  </si>
  <si>
    <t>Erstatning vedrørende ekspropriation til vandløbsformål</t>
  </si>
  <si>
    <t>Ekspropriationserstatning vedrørende ekspropriation til vandløbsformål</t>
  </si>
  <si>
    <t>Udbetaling af erstatning vedrørende ekspropriation til vandløbsformål</t>
  </si>
  <si>
    <t>Besigtigelsesforretning vedrørende ekspropriation til vandløbsformål</t>
  </si>
  <si>
    <t>Ekspropriationsbemyndigelse vedrørende ekspropriation til vandløbsformål</t>
  </si>
  <si>
    <t>Bemyndigelse til at foretage ekspropriation til vandløbsformål</t>
  </si>
  <si>
    <t>Åstedsforretning vedrørende ekspropriation til vandløbsformål</t>
  </si>
  <si>
    <t>Ekspropriationsbeslutning vedrørende ekspropriation til kystbeskyttelsesformål</t>
  </si>
  <si>
    <t>Anmodning om foretagelse af ekspropriation til kystbeskyttelsesformål</t>
  </si>
  <si>
    <t>Erstatningsfastsættelse vedrørende ekspropriation til kystbeskyttelsesformål</t>
  </si>
  <si>
    <t>Erstatningens fastsættelse vedrørende ekspropriation til kystbeskyttelsesformål</t>
  </si>
  <si>
    <t>Erstatning vedrørende ekspropriation til kystbeskyttelsesformål</t>
  </si>
  <si>
    <t>Ekspropriationserstatning vedrørende ekspropriation til kystbeskyttelsesformål</t>
  </si>
  <si>
    <t>Udbetaling af erstatning vedrørende ekspropriation til kystbeskyttelsesformål</t>
  </si>
  <si>
    <t>Besigtigelsesforretning vedrørende ekspropriation til kystbeskyttelsesformål</t>
  </si>
  <si>
    <t>Ekspropriationsbemyndigelse vedrørende ekspropriation til kystbeskyttelsesformål</t>
  </si>
  <si>
    <t>Bemyndigelse til at foretage ekspropriation til kystbeskyttelsesformål</t>
  </si>
  <si>
    <t>Åstedsforretning vedrørende ekspropriation til kystbeskyttelsesformål</t>
  </si>
  <si>
    <t>Ekspropriationsbeslutning vedrørende ekspropriation til miljøbeskyttelsesformål</t>
  </si>
  <si>
    <t>Anmodning om foretagelse af ekspropriation til miljøbeskyttelsesformål</t>
  </si>
  <si>
    <t>Erstatningsfastsættelse vedrørende ekspropriation til miljøbeskyttelsesformål</t>
  </si>
  <si>
    <t>Erstatningens fastsættelse vedrørende ekspropriation til miljøbeskyttelsesformål</t>
  </si>
  <si>
    <t>Erstatning vedrørende ekspropriation til miljøbeskyttelsesformål</t>
  </si>
  <si>
    <t>Ekspropriationserstatning vedrørende ekspropriation til miljøbeskyttelsesformål</t>
  </si>
  <si>
    <t>Udbetaling af erstatning vedrørende ekspropriation til miljøbeskyttelsesformål</t>
  </si>
  <si>
    <t>Besigtigelsesforretning vedrørende ekspropriation til miljøbeskyttelsesformål</t>
  </si>
  <si>
    <t>Ekspropriationsbemyndigelse vedrørende ekspropriation til miljøbeskyttelsesformål</t>
  </si>
  <si>
    <t>Bemyndigelse til at foretage ekspropriation til miljøbeskyttelsesformål</t>
  </si>
  <si>
    <t>Åstedsforretning vedrørende ekspropriation til miljøbeskyttelsesformål</t>
  </si>
  <si>
    <t>Ekspropriationsbeslutning vedrørende ekspropriation til naturbeskyttelsesformål</t>
  </si>
  <si>
    <t>Beslutning om ekspropriation til naturbeskyttelsesformål</t>
  </si>
  <si>
    <t>Beslutning om ekspropriation til miljøbeskyttelsesformål</t>
  </si>
  <si>
    <t>Beslutning om ekspropriation til råstofindvindingsformål</t>
  </si>
  <si>
    <t>Anmodning om foretagelse af ekspropriation til naturbeskyttelsesformål</t>
  </si>
  <si>
    <t>Erstatningsfastsættelse vedrørende ekspropriation til naturbeskyttelsesformål</t>
  </si>
  <si>
    <t>Erstatningens fastsættelse vedrørende ekspropriation til naturbeskyttelsesformål</t>
  </si>
  <si>
    <t>Erstatning vedrørende ekspropriation til naturbeskyttelsesformål</t>
  </si>
  <si>
    <t>Ekspropriationserstatning vedrørende ekspropriation til naturbeskyttelsesformål</t>
  </si>
  <si>
    <t>Udbetaling af erstatning vedrørende ekspropriation til naturbeskyttelsesformål</t>
  </si>
  <si>
    <t>Besigtigelsesforretning vedrørende ekspropriation til naturbeskyttelsesformål</t>
  </si>
  <si>
    <t>Ekspropriationsbemyndigelse vedrørende ekspropriation til naturbeskyttelsesformål</t>
  </si>
  <si>
    <t>Bemyndigelse til at foretage ekspropriation til naturbeskyttelsesformål</t>
  </si>
  <si>
    <t>Åstedsforretning vedrørende ekspropriation til naturbeskyttelsesformål</t>
  </si>
  <si>
    <t>Ekspropriationsbeslutning vedrørende ekspropriation til gennemførelse af lokalplaner</t>
  </si>
  <si>
    <t>Beslutning om ekspropriation til gennemførelse af lokalplaner</t>
  </si>
  <si>
    <t>Anmodning om foretagelse af ekspropriation til gennemførelse af lokalplaner</t>
  </si>
  <si>
    <t>Erstatningsfastsættelse vedrørende ekspropriation til gennemførelse af lokalplaner</t>
  </si>
  <si>
    <t>Erstatningens fastsættelse vedrørende ekspropriation til gennemførelse af lokalplaner</t>
  </si>
  <si>
    <t>Erstatning vedrørende ekspropriation til gennemførelse af lokalplaner</t>
  </si>
  <si>
    <t>Ekspropriationserstatning vedrørende ekspropriation til gennemførelse af lokalplaner</t>
  </si>
  <si>
    <t>Udbetaling af erstatning vedrørende ekspropriation til gennemførelse af lokalplaner</t>
  </si>
  <si>
    <t>Besigtigelsesforretning vedrørende ekspropriation til gennemførelse af lokalplaner</t>
  </si>
  <si>
    <t>Ekspropriationsbemyndigelse vedrørende ekspropriation til gennemførelse af lokalplaner</t>
  </si>
  <si>
    <t>Bemyndigelse til at foretage ekspropriation til gennemførelse af lokalplaner</t>
  </si>
  <si>
    <t>Åstedsforretning vedrørende ekspropriation til gennemførelse af lokalplaner</t>
  </si>
  <si>
    <t>Ekspropriationsbeslutning vedrørende ekspropriation til telekommunikationsformål</t>
  </si>
  <si>
    <t>Beslutning om ekspropriation til telekommunikationsformål</t>
  </si>
  <si>
    <t>Anmodning om foretagelse af ekspropriation til telekommunikationsformål</t>
  </si>
  <si>
    <t>Erstatningsfastsættelse vedrørende ekspropriation til telekommunikationsformål</t>
  </si>
  <si>
    <t>Erstatningens fastsættelse vedrørende ekspropriation til telekommunikationsformål</t>
  </si>
  <si>
    <t>Erstatning vedrørende ekspropriation til telekommunikationsformål</t>
  </si>
  <si>
    <t>Ekspropriationserstatning vedrørende ekspropriation til telekommunikationsformål</t>
  </si>
  <si>
    <t>Udbetaling af erstatning vedrørende ekspropriation til telekommunikationsformål</t>
  </si>
  <si>
    <t>Besigtigelsesforretning vedrørende ekspropriation til telekommunikationsformål</t>
  </si>
  <si>
    <t>Ekspropriationsbemyndigelse vedrørende ekspropriation til telekommunikationsformål</t>
  </si>
  <si>
    <t>Bemyndigelse til at foretage ekspropriation til telekommunikationsformål</t>
  </si>
  <si>
    <t>Åstedsforretning vedrørende ekspropriation til telekommunikationsformål</t>
  </si>
  <si>
    <t>Ekspropriationsbeslutning vedrørende ekspropriation til varmeforsyningsformål</t>
  </si>
  <si>
    <t>Beslutning om ekspropriation til varmeforsyningsformål</t>
  </si>
  <si>
    <t>Anmodning om foretagelse af ekspropriation til varmeforsyningsformål</t>
  </si>
  <si>
    <t>Erstatningsfastsættelse vedrørende ekspropriation til varmeforsyningsformål</t>
  </si>
  <si>
    <t>Erstatningens fastsættelse vedrørende ekspropriation til varmeforsyningsformål</t>
  </si>
  <si>
    <t>Erstatning vedrørende ekspropriation til varmeforsyningsformål</t>
  </si>
  <si>
    <t>Ekspropriationserstatning vedrørende ekspropriation til varmeforsyningsformål</t>
  </si>
  <si>
    <t>Udbetaling af erstatning vedrørende ekspropriation til varmeforsyningsformål</t>
  </si>
  <si>
    <t>Besigtigelsesforretning vedrørende ekspropriation til varmeforsyningsformål</t>
  </si>
  <si>
    <t>Ekspropriationsbemyndigelse vedrørende ekspropriation til varmeforsyningsformål</t>
  </si>
  <si>
    <t>Bemyndigelse til at foretage ekspropriation til varmeforsyningsformål</t>
  </si>
  <si>
    <t>Åstedsforretning vedrørende ekspropriation til varmeforsyningsformål</t>
  </si>
  <si>
    <t>Ekspropriationsbeslutning vedrørende ekspropriation til vandforsyningsformål</t>
  </si>
  <si>
    <t>Beslutning om ekspropriation til vandforsyningsformål</t>
  </si>
  <si>
    <t>Anmodning om foretagelse af ekspropriation til vandforsyningsformål</t>
  </si>
  <si>
    <t>Erstatningsfastsættelse vedrørende ekspropriation til vandforsyningsformål</t>
  </si>
  <si>
    <t>Erstatningens fastsættelse vedrørende ekspropriation til vandforsyningsformål</t>
  </si>
  <si>
    <t>Erstatning vedrørende ekspropriation til vandforsyningsformål</t>
  </si>
  <si>
    <t>Ekspropriationserstatning vedrørende ekspropriation til vandforsyningsformål</t>
  </si>
  <si>
    <t>Udbetaling af erstatning vedrørende ekspropriation til vandforsyningsformål</t>
  </si>
  <si>
    <t>Besigtigelsesforretning vedrørende ekspropriation til vandforsyningsformål</t>
  </si>
  <si>
    <t>Ekspropriationsbemyndigelse vedrørende ekspropriation til vandforsyningsformål</t>
  </si>
  <si>
    <t>Bemyndigelse til at foretage ekspropriation til vandforsyningsformål</t>
  </si>
  <si>
    <t>Åstedsforretning vedrørende ekspropriation til vandforsyningsformål</t>
  </si>
  <si>
    <t>Ekspropriationsbeslutning vedrørende ekspropriation til gasforsyningsformål</t>
  </si>
  <si>
    <t>Beslutning om ekspropriation til gasforsyningsformål</t>
  </si>
  <si>
    <t>Anmodning om foretagelse af ekspropriation til gasforsyningsformål</t>
  </si>
  <si>
    <t>Erstatningsfastsættelse vedrørende ekspropriation til gasforsyningsformål</t>
  </si>
  <si>
    <t>Erstatningens fastsættelse vedrørende ekspropriation til gasforsyningsformål</t>
  </si>
  <si>
    <t>Erstatning vedrørende ekspropriation til gasforsyningsformål</t>
  </si>
  <si>
    <t>Ekspropriationserstatning vedrørende ekspropriation til gasforsyningsformål</t>
  </si>
  <si>
    <t>Udbetaling af erstatning vedrørende ekspropriation til gasforsyningsformål</t>
  </si>
  <si>
    <t>Besigtigelsesforretning vedrørende ekspropriation til gasforsyningsformål</t>
  </si>
  <si>
    <t>Ekspropriationsbemyndigelse vedrørende ekspropriation til gasforsyningsformål</t>
  </si>
  <si>
    <t>Bemyndigelse til at foretage ekspropriation til gasforsyningsformål</t>
  </si>
  <si>
    <t>Åstedsforretning vedrørende ekspropriation til gasforsyningsformål</t>
  </si>
  <si>
    <t>Ekspropriationsbeslutning vedrørende ekspropriation til elforsyningsformål</t>
  </si>
  <si>
    <t>Beslutning om ekspropriation til elforsyningsformål</t>
  </si>
  <si>
    <t>Anmodning om foretagelse af ekspropriation til elforsyningsformål</t>
  </si>
  <si>
    <t>Erstatningsfastsættelse vedrørende ekspropriation til elforsyningsformål</t>
  </si>
  <si>
    <t>Erstatningens fastsættelse vedrørende ekspropriation til elforsyningsformål</t>
  </si>
  <si>
    <t>Erstatning vedrørende ekspropriation til elforsyningsformål</t>
  </si>
  <si>
    <t>Ekspropriationserstatning vedrørende ekspropriation til elforsyningsformål</t>
  </si>
  <si>
    <t>Udbetaling af erstatning vedrørende ekspropriation til elforsyningsformål</t>
  </si>
  <si>
    <t>Besigtigelsesforretning vedrørende ekspropriation til elforsyningsformål</t>
  </si>
  <si>
    <t>Ekspropriationsbemyndigelse vedrørende ekspropriation til elforsyningsformål</t>
  </si>
  <si>
    <t>Bemyndigelse til at foretage ekspropriation til elforsyningsformål</t>
  </si>
  <si>
    <t>Åstedsforretning vedrørende ekspropriation til elforsyningsformål</t>
  </si>
  <si>
    <t>Ekspropriationsbeslutning vedrørende ekspropriation vedrørende lufthavne</t>
  </si>
  <si>
    <t>Beslutning om ekspropriation vedrørende lufthavne</t>
  </si>
  <si>
    <t>Anmodning om foretagelse af ekspropriation vedrørende lufthavne</t>
  </si>
  <si>
    <t>Erstatningsfastsættelse vedrørende ekspropriation vedrørende lufthavne</t>
  </si>
  <si>
    <t>Erstatningens fastsættelse vedrørende ekspropriation vedrørende lufthavne</t>
  </si>
  <si>
    <t>Erstatning vedrørende ekspropriation vedrørende lufthavne</t>
  </si>
  <si>
    <t>Ekspropriationserstatning vedrørende ekspropriation vedrørende lufthavne</t>
  </si>
  <si>
    <t>Udbetaling af erstatning vedrørende ekspropriation vedrørende lufthavne</t>
  </si>
  <si>
    <t>Besigtigelsesforretning vedrørende ekspropriation vedrørende lufthavne</t>
  </si>
  <si>
    <t>Ekspropriationsbemyndigelse vedrørende ekspropriation vedrørende lufthavne</t>
  </si>
  <si>
    <t>Bemyndigelse til at foretage ekspropriation vedrørende lufthavne</t>
  </si>
  <si>
    <t>Åstedsforretning vedrørende ekspropriation vedrørende lufthavne</t>
  </si>
  <si>
    <t>Ekspropriationsbeslutning vedrørende ekspropriation vedrørende jernbaner</t>
  </si>
  <si>
    <t>Beslutning om ekspropriation vedrørende jernbaner</t>
  </si>
  <si>
    <t>Anmodning om foretagelse af ekspropriation vedrørende jernbaner</t>
  </si>
  <si>
    <t>Erstatningsfastsættelse vedrørende ekspropriation vedrørende jernbaner</t>
  </si>
  <si>
    <t>Erstatningens fastsættelse vedrørende ekspropriation vedrørende jernbaner</t>
  </si>
  <si>
    <t>Erstatning vedrørende ekspropriation vedrørende jernbaner</t>
  </si>
  <si>
    <t>Ekspropriationserstatning vedrørende ekspropriation vedrørende jernbaner</t>
  </si>
  <si>
    <t>Udbetaling af erstatning vedrørende ekspropriation vedrørende jernbaner</t>
  </si>
  <si>
    <t>Besigtigelsesforretning vedrørende ekspropriation vedrørende jernbaner</t>
  </si>
  <si>
    <t>Ekspropriationsbemyndigelse vedrørende ekspropriation vedrørende jernbaner</t>
  </si>
  <si>
    <t>Bemyndigelse til at foretage ekspropriation vedrørende jernbaner</t>
  </si>
  <si>
    <t>Åstedsforretning vedrørende ekspropriation vedrørende jernbaner</t>
  </si>
  <si>
    <t>Ekspropriationsbeslutning vedrørende ekspropriation vedrørende veje</t>
  </si>
  <si>
    <t>Beslutning om ekspropriation vedrørende veje</t>
  </si>
  <si>
    <t>Anmodning om foretagelse af ekspropriation vedrørende veje</t>
  </si>
  <si>
    <t>Erstatningsfastsættelse vedrørende ekspropriation vedrørende veje</t>
  </si>
  <si>
    <t>Erstatningens fastsættelse vedrørende ekspropriation vedrørende veje</t>
  </si>
  <si>
    <t>Erstatning vedrørende ekspropriation vedrørende veje</t>
  </si>
  <si>
    <t>Ekspropriationserstatning vedrørende ekspropriation vedrørende veje</t>
  </si>
  <si>
    <t>Udbetaling af erstatning vedrørende ekspropriation vedrørende veje</t>
  </si>
  <si>
    <t>Besigtigelsesforretning vedrørende ekspropriation vedrørende veje</t>
  </si>
  <si>
    <t>Ekspropriationsbemyndigelse vedrørende ekspropriation vedrørende veje</t>
  </si>
  <si>
    <t>Bemyndigelse til at foretage ekspropriation vedrørende veje</t>
  </si>
  <si>
    <t>Åstedsforretning vedrørende ekspropriation vedrørende veje</t>
  </si>
  <si>
    <t>Danmarks aftaler vedrørende De Europæiske Fællesskabers Domstol (gammel betegnelse)</t>
  </si>
  <si>
    <t>Kommunernes inddeling</t>
  </si>
  <si>
    <t>Personattest, attestation til borgere, der bekræfter oplysninger af civil karakter, der på tidspunktet for udskriftet, er registreret i Personregistret og Det Centrale Personregister/CPR</t>
  </si>
  <si>
    <t>Navnebeskyttelse, navngivning</t>
  </si>
  <si>
    <t>Index translationum 1932 - som en del af nationalbibliografien</t>
  </si>
  <si>
    <t>Klubtilbud, klubber og andre socialpædagogiske fritidstilbud til større børn og unge</t>
  </si>
  <si>
    <t>Udvikling af it-systemer til inddrivelse</t>
  </si>
  <si>
    <t>Udvikling af it-løsninger til inddrivelse</t>
  </si>
  <si>
    <t>Udvikling af it-systemer på inddrivelsesområdet</t>
  </si>
  <si>
    <t>Skibsfinansiering</t>
  </si>
  <si>
    <t>Godkendelse af husdyrbrug med flere end 40.000 stipladser til fjerkræ</t>
  </si>
  <si>
    <t>Miljøskade på internationale naturbeskyttelsesområder (Natura 2000-områder)</t>
  </si>
  <si>
    <t>Inden for skatteområdet er der en række overordnede processuelle opgaver, der skal varetages på en særlig måde uanset hvilken type skat, der er tale om. Det gælder eksempelvis retssikkerhedsopgaver og behandling af klager</t>
  </si>
  <si>
    <t>Uanmeldte kontrolbesøg i dyrebesætninger med henblik på at fastslå de veterinære forhold. Det gælder eksempelvis kontrol med dyrevelfærd, dyresundhed og hygiejne, medicinanvendelse samt kontrol af mærkning og registrering af kvæg, får, geder og svin. Besætningerne udpeges blandt andet på baggrund af oplysninger om besætningerne i Det Centrale HusdyrbrugsRegister, CHR. Se eventuelt 34.35.20.02 Det Centrale HusdyrbrugsRegister, CHR</t>
  </si>
  <si>
    <t>Deltagelse i Nordic Defence Cooperation (NORDEFCO), som er et forsvarssamarbejde mellem de nordiske lande. Samarbejdet omfatter blandt andet militære øvelser og operationer samt uddannelser</t>
  </si>
  <si>
    <t>Undersøgelser af jernbaneulykker og -uheld med henblik på at belyse omstændigheder og årsager samt udarbejdelse af anbefalinger til forebyggelse af jernbaneulykker og -uheld. Redningsindsatsen vedrørende jernbaneulykker, se 47.20.15.15 Redningsindsats vedrørende jernbaneulykker</t>
  </si>
  <si>
    <t>Rettighedsudstedelse og registrering af varemærker, der er et kendetegn, der bruges for en vare eller tjenesteydelse. Varemærker kan blandt andet være ord, figurer (logoer), slogans eller virksomhedsnavne. Kontrol vedrørende ulovlige kopivarer, se 30.20.05.20 Varemærkeforfalskningskontrol. Beskyttelse mod brug af varemærker som personnavne, se 08.15.15.20 Beskyttelse af firma-, forenings- og kunstnernavne</t>
  </si>
  <si>
    <t>Ekspropriation i forbindelse med råstofindvinding. Dækker alle forhold omkring ekspropriation til råstofindvindingsformål, herunder blandt andet beslutning om ekspropriation, ekspropriationsforretning og erstatning i forbindelse med ekspropriation. Opgaver vedrørende råstofindvinding, se 38.40 30 Råstofindvinding på land og i hav</t>
  </si>
  <si>
    <t>Ekspropriation til vandløbsformål, eksempelvis til foranstaltninger, der tilstræber at sikre, at vandløb kan benyttes til afledning af vand, navnlig overfladevand, spildevand og drænvand. Dækker alle forhold omkring ekspropriation til vandløbsformål, herunder blandt andet beslutning om ekspropriation, ekspropriationsforretning og erstatning i forbindelse med ekspropriation. Opgaver vedrørende vandløb, se 37.25.26 Vandløb og søer til afledning af vand</t>
  </si>
  <si>
    <t>Ekspropriation til miljøbeskyttelsesformål, eksempelvis til spildevandsanlæg og offentligt ejede affaldshåndterings- og deponeringsanlæg. Dækker alle forhold omkring ekspropriation til miljøbeskyttelsesformål, herunder blandt andet beslutning om ekspropriation, ekspropriationsforretning og erstatning i forbindelse med ekspropriation. Opgaver vedrørende miljøbeskyttelse, se 37.25 Miljøbeskyttelse</t>
  </si>
  <si>
    <t>Ekspropriation til naturbeskyttelsesformål, eksempelvis til genopretning af vådområder og ådale, som skal medvirke til at forbedre vandmiljøet. Dækker også ekspropriation vedrørende Natura 2000 med henblik på at realisere Natura 2000-planen. Dækker alle forhold omkring ekspropriation til naturbeskyttelsesformål, herunder blandt andet beslutning om ekspropriation, ekspropriationsforretning og erstatning i forbindelse med ekspropriation. Opgaver vedrørende naturbeskyttelse, se 38.20 Naturbeskyttelse. Opgaver vedrørende Natura 2000, se 38.20.30.05 Natura 2000</t>
  </si>
  <si>
    <t>Kommunalbestyrelsen kan ekspropriere fast ejendom, der tilhører private, eller private rettigheder over fast ejendom, når ekspropriationen vil være af væsentlig betydning for virkeliggørelsen af en lokalplan eller en byplanvedtægt. Dækker alle forhold omkring ekspropriation til gennemførelse af lokalplaner, herunder blandt andet beslutning om ekspropriation, ekspropriationsforretning og erstatning i forbindelse med ekspropriation. Opgaver vedrørende lokalplaner, se 52.10.06.15 Lokalplaner</t>
  </si>
  <si>
    <t>Ekspropriation til brug for elektroniske kommunikationsnet. Dækker alle forhold omkring ekspropriation til telekommunikationsformål, herunder blandt andet beslutning om ekspropriation, ekspropriationsforretning og erstatning i forbindelse med ekspropriation. Opgaver vedrørende telekommunikation, se 34.45 Tele og internet</t>
  </si>
  <si>
    <t>Ekspropriation vedrørende lufthavne, eksempelvis ved nyanlæg eller udvidelser af lufthavne eller flyvepladser. Dækker alle forhold omkring ekspropriation vedrørende lufthavne, herunder blandt andet beslutning om ekspropriation, ekspropriationsforretning og erstatning i forbindelse med ekspropriation. Opgaver vedrørende lufthavne og flyvepladser, se 58.15.10 Lufthavne og flyvepladser</t>
  </si>
  <si>
    <r>
      <t>Ekspropriation vedrørende veje</t>
    </r>
    <r>
      <rPr>
        <b/>
        <sz val="9"/>
        <rFont val="Arial"/>
        <family val="2"/>
      </rPr>
      <t xml:space="preserve">, </t>
    </r>
    <r>
      <rPr>
        <sz val="9"/>
        <rFont val="Arial"/>
        <family val="2"/>
      </rPr>
      <t>eksempelvis ved nyanlæg af veje, udvidelser af eksisterende veje eller tilhørende faciliteter så som parkeringspladser. Dækker alle forhold omkring ekspropriation vedrørende veje, herunder blandt andet beslutning om ekspropriation, ekspropriationsforretning og erstatning i forbindelse med ekspropriation. Opgaver vedrørende offentlige veje og gader, se 58.05.05 Offentlige veje og gader</t>
    </r>
  </si>
  <si>
    <t>Ekspropriation til kystbeskyttelsesformål, hvilket vil sige kystbeskyttelsesforanstaltninger til beskyttelse af flere ejendomme mod oversvømmelse eller den nedbrydende virkning fra havet, fjorde eller andre dele af søterritoriet. Dækker alle forhold omkring ekspropriation til kystbeskyttelsesformål, herunder blandt andet beslutning om ekspropriation, ekspropriationsforretning og erstatning i forbindelse med ekspropriation. Opgaver vedrørende kystbeskyttelse, se 38.20.35 Kystbeskyttelse</t>
  </si>
  <si>
    <t>Ekspropriation vedrørende hovedlandeveje</t>
  </si>
  <si>
    <t>Ekspropriationssager</t>
  </si>
  <si>
    <t>Ekspropriationssager, ekspropriation vedrørende veje</t>
  </si>
  <si>
    <t>Ekspropriationssager, ekspropriation vedrørende jernbaner</t>
  </si>
  <si>
    <t>Ekspropriationssager, ekspropriation vedrørende lufthavne</t>
  </si>
  <si>
    <t>Ekspropriationssager, ekspropriation til elforsyningsformål</t>
  </si>
  <si>
    <t>Ekspropriationssager, ekspropriation til gasforsyningsformål</t>
  </si>
  <si>
    <t>Ekspropriationssager, ekspropriation til vandforsyningsformål</t>
  </si>
  <si>
    <t>Ekspropriationssager, ekspropriation til varmeforsyningsformål</t>
  </si>
  <si>
    <t>Ekspropriationssager, ekspropriation til telekommunikationsformål</t>
  </si>
  <si>
    <t>Ekspropriationssager, ekspropriation til gennemførelse af lokalplaner</t>
  </si>
  <si>
    <t>Ekspropriationssager, ekspropriation til naturbeskyttelsesformål</t>
  </si>
  <si>
    <t>Ekspropriationssager, ekspropriation til miljøbeskyttelsesformål</t>
  </si>
  <si>
    <t>Ekspropriationssager, ekspropriation til kystbeskyttelsesformål</t>
  </si>
  <si>
    <t>Ekspropriationssager, ekspropriation til vandløbsformål</t>
  </si>
  <si>
    <t>Ekspropriationssager, ekspropriation til råstofindvindingsformål</t>
  </si>
  <si>
    <t>Ekspropriationssager, ekspropriation til militære formål</t>
  </si>
  <si>
    <t>Ekspropriationssager, ekspropriation til beredskabsformål</t>
  </si>
  <si>
    <t>Tvungen afståelse af ejendomsret til ejendom, ekspropriation vedrørende fast ejendom</t>
  </si>
  <si>
    <t>Tvungen afgivelse af ejendomsret til ejendom, ekspropriation vedrørende fast ejendom</t>
  </si>
  <si>
    <t>Tvungen afståelse af ejendomsret til del af ejendom, ekspropriation vedrørende fast ejendom</t>
  </si>
  <si>
    <t>Tvungen afgivelse af ejendomsret til del af ejendom, ekspropriation vedrørende fast ejendom</t>
  </si>
  <si>
    <t>Ekspropriation vedrørende spildevandsanlæg</t>
  </si>
  <si>
    <t>Ekspropriation vedrørende affaldshåndteringsanlæg</t>
  </si>
  <si>
    <t>Ekspropriation vedrørende deponeringsanlæg</t>
  </si>
  <si>
    <t>Affaldshåndteringsanlæg</t>
  </si>
  <si>
    <t>Regulering vedrørende anmeldelsespligtige dyresygdomme med henblik på overvågning af sygdomsudbrud. Det drejer sig om alvorlige og smitsomme sygdomme og infektioner hos husdyr og vildtlevende dyr, herunder zoonoser, der er sygdomme, som kan smitte mellem dyr og mennesker. Dyrlæger og laboratorieansatte skal indberette ved mistanke om eller konstatering af smitsomme dyresygdomme. Bekæmpelse af smitsomme dyresygdomme, se 34.30.10.14 Veterinært beredskab</t>
  </si>
  <si>
    <t>Regulering af sundhedsrådgivningsaftaler og sundhedsrådgivning for besætningsejere med henblik på at skabe en løbende status på sundhed og velfærd i dyrebesætningen. Sundhedsrådgivningsaftalen indgås mellem besætningsejer og dyrlæge. Ordningen omfatter kvægbesætninger, svinebesætninger, fåre- og gedebesætninger, minkfarme og akvakulturanlæg</t>
  </si>
  <si>
    <t>Registrering af rumgenstande, der sendes i kredsløb om jorden eller længere ude i det ydre rum i de tilfælde, hvor Danmark er den opsendende stat. Dækker også FN's internationale register over rumgenstande</t>
  </si>
  <si>
    <t>Opgaver vedrørende jernbaneinfrastrukturen, herunder projektering, anlæg, vedligeholdelse, sikring og renovering. Dækker også opgaver vedrørende sikkerheds- og signalsystemer samt beredskabet omkring strukturen. Omfatter også letbaner, S-baner og metro. Ekspropriationer vedrørende jernbaneinfrastrukturen, se 52.10.10.02 Ekspropriation vedrørende jernbaner</t>
  </si>
  <si>
    <t>Udvikling af it-løsninger på inddrivelsesområdet</t>
  </si>
  <si>
    <t>Udvikling af it-løsninger til ejendomsvurderinger</t>
  </si>
  <si>
    <r>
      <t xml:space="preserve">Særlige krav i forbindelse med opdræt af </t>
    </r>
    <r>
      <rPr>
        <sz val="9"/>
        <color theme="1"/>
        <rFont val="Arial"/>
        <family val="2"/>
      </rPr>
      <t>agerhøns</t>
    </r>
  </si>
  <si>
    <r>
      <t xml:space="preserve">Særlige krav i forbindelse med opdræt af </t>
    </r>
    <r>
      <rPr>
        <sz val="9"/>
        <color theme="1"/>
        <rFont val="Arial"/>
        <family val="2"/>
      </rPr>
      <t>gråænder</t>
    </r>
  </si>
  <si>
    <t>Kontrol med anvendelsen af veterinære lægemidler i dyrebesætninger</t>
  </si>
  <si>
    <t>Kontrol med anvendelsen af veterinære lægemidler i kvægbesætninger</t>
  </si>
  <si>
    <t>Kontrol med anvendelsen af veterinære lægemidler i fårebesætninger</t>
  </si>
  <si>
    <t>Kontrol med anvendelsen af veterinære lægemidler i gedebesætninger</t>
  </si>
  <si>
    <t>Kontrol med anvendelsen af veterinære lægemidler i svinebesætninger</t>
  </si>
  <si>
    <t>Regulering af halalslagtninger af dyr</t>
  </si>
  <si>
    <t>Regler vedrørende karantæne i forbindelse med ind- og udførsel af levende dyr</t>
  </si>
  <si>
    <t>Dyrevelfærd og dyreetik</t>
  </si>
  <si>
    <t>Dyreværn og dyreetik</t>
  </si>
  <si>
    <t>Udtalelser vedrørende dyreetik</t>
  </si>
  <si>
    <t>Danmarks aftaler vedrørende De Forenede Nationers (FN) (United Nations (UN) finansielle institutioner</t>
  </si>
  <si>
    <t>52.10.10.80</t>
  </si>
  <si>
    <t>Klager vedrørende ekspropriationserstatning</t>
  </si>
  <si>
    <t>Behandling af klager vedrørende ekspropriationserstatning</t>
  </si>
  <si>
    <t>Behandling af klager over ekspropriationserstatning</t>
  </si>
  <si>
    <t>Klager over ekspropriationserstatning</t>
  </si>
  <si>
    <t>Klager over erstatning vedrørende ekspropriation</t>
  </si>
  <si>
    <t>Behandling af klager over erstatning vedrørende ekspropriation</t>
  </si>
  <si>
    <t>Behandling af klager vedrørende størrelsen af ekspropriationserstatning</t>
  </si>
  <si>
    <t>Medbringer man medicin på udenlandsrejser, der indeholder euforiserende stoffer eller stoffer, som påvirker centralnervesystemet, skal man medbringe enten et pillepas eller en medicinattest</t>
  </si>
  <si>
    <t>Privates indførsel af medicin</t>
  </si>
  <si>
    <t>20.14.05.08</t>
  </si>
  <si>
    <t>Privates indførsel af lægemidler</t>
  </si>
  <si>
    <t>Godkendelse af naturmedicin</t>
  </si>
  <si>
    <t>Godkendelse af naturlægemidler</t>
  </si>
  <si>
    <t>Godkendelse af stærke vitamin- og mineralpræparater</t>
  </si>
  <si>
    <t>Godkendelse af stærke vitaminpræparater</t>
  </si>
  <si>
    <t>Godkendelse af stærke mineralpræparater</t>
  </si>
  <si>
    <t>Godkendelse af homøopatiske lægemidler</t>
  </si>
  <si>
    <t>Regulering af kemiske stoffer, som forekommer naturligt</t>
  </si>
  <si>
    <t>Regulering af kemiske stoffer, som er industrielt fremstillet</t>
  </si>
  <si>
    <t>Eksport af kemiske produkter</t>
  </si>
  <si>
    <t>Regler for eksportanmeldelse af kemiske stoffer</t>
  </si>
  <si>
    <t>Vodfiskeri</t>
  </si>
  <si>
    <t>Trawlfiskeri</t>
  </si>
  <si>
    <t>Fiskeri med bundtrawl</t>
  </si>
  <si>
    <t>Fiskeri med flydetrawl</t>
  </si>
  <si>
    <t>Fiskeri med snurrevod</t>
  </si>
  <si>
    <t>Ligeværdigt forældreskab</t>
  </si>
  <si>
    <t>Dødsboets skattemæssige forhold, dødsbobeskatning</t>
  </si>
  <si>
    <t>Dødsboer, der er fritaget for beskatning, dødsbobeskatning</t>
  </si>
  <si>
    <t>Virksomhedsordningen, dødsbobeskatning</t>
  </si>
  <si>
    <t>Kapitalafkastordningen, dødsbobeskatning</t>
  </si>
  <si>
    <t>Forskudsskattens endelighed, dødsbobeskatning</t>
  </si>
  <si>
    <t>Afsluttende skatteansættelse, dødsbobeskatning</t>
  </si>
  <si>
    <t>Mellemperiodeskat, dødsbobeskatning</t>
  </si>
  <si>
    <t>Skat af aktieindkomst, dødsbobeskatning</t>
  </si>
  <si>
    <t>CFC-indkomst, dødsbobeskatning</t>
  </si>
  <si>
    <t>Ophævelse af mellemperiodebeskatning, dødsbobeskatning</t>
  </si>
  <si>
    <t>Dødsboer, der ikke er fritaget for beskatning, dødsbobeskatning</t>
  </si>
  <si>
    <t>Dødsboets indtræden i afdødes eller den længstlevende ægtefælles skattemæssige stilling, dødsbobeskatning</t>
  </si>
  <si>
    <t>Indkomstopgørelsen i bobeskatningsperioden, dødsbobeskatning</t>
  </si>
  <si>
    <t>Bobeskatningsindkomsten, dødsbobeskatning</t>
  </si>
  <si>
    <t>Skattemæssige afskrivninger, dødsbobeskatning</t>
  </si>
  <si>
    <t>Dødsboets salg og andre afståelser, dødsbobeskatning</t>
  </si>
  <si>
    <t>Udlodning, dødsbobeskatning</t>
  </si>
  <si>
    <t>Dødsboskat, dødsbobeskatning</t>
  </si>
  <si>
    <t>Erhvervsvirksomhed, dødsbobeskatning</t>
  </si>
  <si>
    <t>Skattefritagne dødsboer</t>
  </si>
  <si>
    <t>Ikke skattefritagne dødsboer</t>
  </si>
  <si>
    <t>Længstlevende ægtefælle i uskiftet dødsbo, beskatning i uskiftede dødsboer</t>
  </si>
  <si>
    <t>Længstlevende ægtefælles indtræden i afdødes skattemæssige stilling, beskatning i uskiftede dødsboer</t>
  </si>
  <si>
    <t>Afdødes skat i dødsåret i uskiftet bo, beskatning i uskiftede dødsboer</t>
  </si>
  <si>
    <t>Længstlevendes skat i ægtefællens dødsår i uskiftet bo, beskatning i uskiftede dødsboer</t>
  </si>
  <si>
    <t>Afdødes skat før dødsåret i uskiftet bo, beskatning i uskiftede dødsboer</t>
  </si>
  <si>
    <t>Ægtefælles skattemæssige stilling i uskiftet bo, beskatning i uskiftede dødsboer</t>
  </si>
  <si>
    <t>Afdødes skattemæssige stilling i uskiftet bo, beskatning i uskiftede dødsboer</t>
  </si>
  <si>
    <t>Dødsåret, beskatning af ægtefælle i uskiftet bo, beskatning i uskiftede dødsboer</t>
  </si>
  <si>
    <t>Ægtefælleudlæg, beskatning i uskiftede dødsboer</t>
  </si>
  <si>
    <t>Indkomstopgørelsen for den længstlevende ægtefælle, beskatning i uskiftede dødsboer</t>
  </si>
  <si>
    <t>Afdødes indkomst i mellemperioden, beskatning i uskiftede dødsboer</t>
  </si>
  <si>
    <t>Skatteberegning i dødsåret med videre, beskatning i uskiftede dødsboer</t>
  </si>
  <si>
    <t>Indtræden i henstandsordninger, beskatning i uskiftede dødsboer</t>
  </si>
  <si>
    <t>Udlodning, beskatning i uskiftede dødsboer</t>
  </si>
  <si>
    <t>Skifte af førstafdødes særbo, beskatning i uskiftede dødsboer</t>
  </si>
  <si>
    <t>Skattefritagne boer, beskatning i uskiftede dødsboer</t>
  </si>
  <si>
    <t>Ikke skattefritagne boer, beskatning i uskiftede dødsboer</t>
  </si>
  <si>
    <t>Skifte af uskiftet bo i den længstlevende ægtefælles levende live, beskatning i uskiftede dødsboer</t>
  </si>
  <si>
    <t>Skatteansættelse for afdøde, beskatning ved boudlæg</t>
  </si>
  <si>
    <t>Aktiver udleveret ved boudlæg, beskatning ved boudlæg</t>
  </si>
  <si>
    <t>Overskydende skat fra ikke-enlige, beskatning ved boudlæg</t>
  </si>
  <si>
    <t>Ikke enlige, beskatning ved boudlæg</t>
  </si>
  <si>
    <t>Virksomheders indførsel af lægemidler til mennesker og dyr</t>
  </si>
  <si>
    <t>Virksomheders indførsel af medicin til mennesker og dyr</t>
  </si>
  <si>
    <t>Virksomheders indførsel af veterinære lægemidler</t>
  </si>
  <si>
    <t>Virksomheders indførsel af dyremedicin</t>
  </si>
  <si>
    <t>Virksomheders indførsel af veterinærlægemidler</t>
  </si>
  <si>
    <t>Virksomheders udførsel af lægemidler til mennesker og dyr</t>
  </si>
  <si>
    <t>Virksomheders udførsel af medicin til mennesker og dyr</t>
  </si>
  <si>
    <t>Virksomheders udførsel af veterinære lægemidler</t>
  </si>
  <si>
    <t>Virksomheders udførsel af dyremedicin</t>
  </si>
  <si>
    <t>Virksomheders udførsel af veterinærlægemidler</t>
  </si>
  <si>
    <t>Lægemiddelkontrol i forbindelse med lægemiddelproduktion</t>
  </si>
  <si>
    <t>Kontrol med lægemidler i forbindelse lægemiddelproduktion</t>
  </si>
  <si>
    <t>Registrering af medicinbivirkninger</t>
  </si>
  <si>
    <t>Overvågning af medicinbivirkninger</t>
  </si>
  <si>
    <t>Registrering af bivirkninger ved medicin</t>
  </si>
  <si>
    <t>Overvågning af bivirkninger ved medicin</t>
  </si>
  <si>
    <t>Overvågning af bivirkninger ved lægemidler</t>
  </si>
  <si>
    <t>Registrering af bivirkninger ved lægemidler</t>
  </si>
  <si>
    <t>Registrering af lægers indberetninger af medicinbivirkninger</t>
  </si>
  <si>
    <t>Registrering af lægers indberetninger af lægemiddelbivirkninger</t>
  </si>
  <si>
    <t>Registrering af sundhedspersoners indberetninger af lægemiddelbivirkninger</t>
  </si>
  <si>
    <t>Registrering af sundhedspersoners indberetninger af medicinbivirkninger</t>
  </si>
  <si>
    <t>Registrering af medicinalindustriens indberetninger af medicinbivirkninger</t>
  </si>
  <si>
    <t>Registrering af medicinalindustriens indberetninger af lægemiddelbivirkninger</t>
  </si>
  <si>
    <t>Registrering af patienters indberetninger af medicinbivirkninger</t>
  </si>
  <si>
    <t>Registrering af patienters indberetninger af lægemiddelbivirkninger</t>
  </si>
  <si>
    <t>Registrering af pårørende til patienters indberetninger af medicinbivirkninger</t>
  </si>
  <si>
    <t>Registrering af pårørende til patienters indberetninger af lægemiddelbivirkninger</t>
  </si>
  <si>
    <t>Dyreejers indberetning af</t>
  </si>
  <si>
    <t>Dyrlægers indberetning af bivirkninger ved lægemidler til dyr</t>
  </si>
  <si>
    <t>Sundhedsfagligt personales indberetning af bivirkninger ved lægemidler til dyr</t>
  </si>
  <si>
    <t>Dyreejers indberetning af bivirkninger ved lægemidler til dyr</t>
  </si>
  <si>
    <t>Dyrlægers indberetning af bivirkninger ved medicin til dyr</t>
  </si>
  <si>
    <t>Sundhedsfagligt personales indberetning af bivirkninger ved medicin til dyr</t>
  </si>
  <si>
    <t>Dyreejers indberetning af bivirkninger ved medicin til dyr</t>
  </si>
  <si>
    <t>Dyrlægers indberetning af bivirkninger ved veterinærlægemidler</t>
  </si>
  <si>
    <t>Sundhedsfagligt personales indberetning af bivirkninger ved veterinærlægemidler</t>
  </si>
  <si>
    <t>Dyreejers indberetning af bivirkninger ved veterinærlægemidler</t>
  </si>
  <si>
    <t>Dyrlægers indberetning af bivirkninger ved veterinære lægemidler</t>
  </si>
  <si>
    <t>Sundhedsfagligt personales indberetning af bivirkninger ved veterinære lægemidler</t>
  </si>
  <si>
    <t>Dyreejers indberetning af bivirkninger ved veterinære lægemidler</t>
  </si>
  <si>
    <t>Bivirkninger vedrørende medicin til mennesker</t>
  </si>
  <si>
    <t>Bivirkninger vedrørende lægemidler til mennesker</t>
  </si>
  <si>
    <t>Registrering og vurdering af indberettede mistanker om bivirkninger ved lægemidler til dyr. Det gælder både bivirkninger hos dyr og utilsigtede reaktioner hos mennesker ved kontakt med et lægemiddel til dyr. Indberetningen kan foretages af dyrlæger, sundhedsfagligt personale, dyrets ejer eller andre, som har kontakt med dyr. Bivirkninger vedrørende medicin til mennesker, se 20.14.05.20 Medicinbivirkninger</t>
  </si>
  <si>
    <t>34.40.15.25</t>
  </si>
  <si>
    <t>Forbrugslånsvirksomheder</t>
  </si>
  <si>
    <t>Tilsyn med sparevirksomheder</t>
  </si>
  <si>
    <t>Tilladelse til at udøve forbrugslånsvirksomhed</t>
  </si>
  <si>
    <t>Tilladelse til at udøve virksomhed vedrørende forbrugslån</t>
  </si>
  <si>
    <t>Egnethedskrav til forbrugslånsvirksomheder</t>
  </si>
  <si>
    <t>Hæderlighedskrav til forbrugslånsvirksomheder</t>
  </si>
  <si>
    <t>Registrering af forbrugslånsvirksomheder</t>
  </si>
  <si>
    <t>Indberetning af oplysninger om forbrugslånsvirksomhedens kreditaftaler</t>
  </si>
  <si>
    <t>Krav om identifikation af målgrupper for typer af kreditaftaler i forbrugslånsvirksomheder</t>
  </si>
  <si>
    <t>Krav om whistleblowerordning i forbrugslånsvirksomheder</t>
  </si>
  <si>
    <t>Tilsyn med forbrugslånsvirksomheder</t>
  </si>
  <si>
    <t>Påbud om nedlæggelse af hverv i forbrugslånsvirksomheder</t>
  </si>
  <si>
    <t>Inddragelse af tilladelse til at udøve forbrugslånsvirksomhed</t>
  </si>
  <si>
    <t>Inddragelse af tilladelse til at udøve virksomhed vedrørende forbrugslån</t>
  </si>
  <si>
    <t>Kviklån, forbrugslånsvirksomheder</t>
  </si>
  <si>
    <t>Kviklånsvirksomheder, forbrugslånsvirksomheder</t>
  </si>
  <si>
    <t>Quicklån, forbrugslånsvirksomheder</t>
  </si>
  <si>
    <t>Lægemidler med på udlandsrejser</t>
  </si>
  <si>
    <t>Beroligende medicin på udlandsrejser</t>
  </si>
  <si>
    <t>Medbringelse af medicin på rejser til udlandet</t>
  </si>
  <si>
    <t>Medbringelse af lægemidler på rejser til udlandet</t>
  </si>
  <si>
    <t>Medbringelse af lægemidler på ferier i udlandet</t>
  </si>
  <si>
    <t>Medbringelse af medicin på ferierejser til udlandet</t>
  </si>
  <si>
    <t>Medbringelse af medicin på ferier i udlandet</t>
  </si>
  <si>
    <t>Medbringelse af lægemidler på ferierejser til udlandet</t>
  </si>
  <si>
    <t>Stoffer i medicin, der påvirker centralnervesystemet, udlandsrejser</t>
  </si>
  <si>
    <t>Ferier i udlandet, borgernes udlandsrejser</t>
  </si>
  <si>
    <t>Ferierejser til udlandet, borgernes udlandsrejser</t>
  </si>
  <si>
    <t>Rejser til udlandet, borgernes udlandsrejser</t>
  </si>
  <si>
    <t>Ferier i udlandet, rejsevejledninger</t>
  </si>
  <si>
    <t>Ferierejser til udlandet, rejsevejledninger</t>
  </si>
  <si>
    <t>Rejser til udlandet, rejsevejledninger</t>
  </si>
  <si>
    <t>Udlandsrejser, rejsevejledninger</t>
  </si>
  <si>
    <t>Ferier i udlandet, danskerliste</t>
  </si>
  <si>
    <t>Ferierejser til udlandet, danskerliste</t>
  </si>
  <si>
    <t>Rejser til udlandet, danskerliste</t>
  </si>
  <si>
    <t>Udlandsrejser, danskerliste</t>
  </si>
  <si>
    <t>Udenlandske pasregler</t>
  </si>
  <si>
    <t>Udenlandske visumregler</t>
  </si>
  <si>
    <t>Visumregler i udlandet</t>
  </si>
  <si>
    <t>Pasregler i udlandet</t>
  </si>
  <si>
    <t>Ferier i udlandet, udenlandske visum- og pasregler</t>
  </si>
  <si>
    <t>Ferierejser til udlandet, udenlandske visum- og pasregler</t>
  </si>
  <si>
    <t>Rejser til udlandet, udenlandske visum- og pasregler</t>
  </si>
  <si>
    <t>Udlandsrejser, udenlandske visum- og pasregler</t>
  </si>
  <si>
    <t>Andre landes visumregler</t>
  </si>
  <si>
    <t>Andre landes pasregler</t>
  </si>
  <si>
    <t>Ferier i udlandet, sygdom og ulykker i udlandet</t>
  </si>
  <si>
    <t>Ferierejser til udlandet, sygdom og ulykker i udlandet</t>
  </si>
  <si>
    <t>Rejser til udlandet, sygdom og ulykker i udlandet</t>
  </si>
  <si>
    <t>Udlandsrejser, sygdom og ulykker i udlandet</t>
  </si>
  <si>
    <t>Ferier i udlandet, dødsfald i udlandet</t>
  </si>
  <si>
    <t>Ferierejser til udlandet, dødsfald i udlandet</t>
  </si>
  <si>
    <t>Rejser til udlandet, dødsfald i udlandet</t>
  </si>
  <si>
    <t>Udlandsrejser, dødsfald i udlandet</t>
  </si>
  <si>
    <t>Ferier i udlandet, tyveri, røveri og svindel i udlandet</t>
  </si>
  <si>
    <t>Ferierejser til udlandet, tyveri, røveri og svindel i udlandet</t>
  </si>
  <si>
    <t>Rejser til udlandet, tyveri, røveri og svindel i udlandet</t>
  </si>
  <si>
    <t>Udlandsrejser, tyveri, røveri og svindel i udlandet</t>
  </si>
  <si>
    <t>Ferier i udlandet, fængsling i udlandet</t>
  </si>
  <si>
    <t>Ferierejser til udlandet, fængsling i udlandet</t>
  </si>
  <si>
    <t>Rejser til udlandet, fængsling i udlandet</t>
  </si>
  <si>
    <t>Udlandsrejser, fængsling i udlandet</t>
  </si>
  <si>
    <t>Pasregler i andre lande</t>
  </si>
  <si>
    <t>Visumregler i andre lande</t>
  </si>
  <si>
    <t>Regler for visum i andre lande</t>
  </si>
  <si>
    <t>Regler for pas i andre lande</t>
  </si>
  <si>
    <t>Kontakt til pårørende i Danmark ved fængsling i udlandet</t>
  </si>
  <si>
    <t>Kontakt til pårørende i Danmark ved anholdelse i udlandet</t>
  </si>
  <si>
    <t>Kontakt til advokat i Danmark ved fængsling i udlandet</t>
  </si>
  <si>
    <t>Kontakt til advokat i Danmark ved anholdelse i udlandet</t>
  </si>
  <si>
    <t>Krav på kontakt med udenrigstjenesten ved fængsling i udlandet</t>
  </si>
  <si>
    <t>Anholdelse af danskere i udlandet</t>
  </si>
  <si>
    <t>Fængsling af danskere i udlandet</t>
  </si>
  <si>
    <t>Svindel i udlandet, tyveri, røveri og svindel i udlandet</t>
  </si>
  <si>
    <t>Hjemtransport af urne, bistand ved dødsfald i udlandet</t>
  </si>
  <si>
    <t>Hjemtransport af kiste, bistand ved dødsfald i udlandet</t>
  </si>
  <si>
    <t>Ambassaders hjælp vedrørende kontakt til familie i forbindelse med sygdom eller ulykke i udlandet</t>
  </si>
  <si>
    <t>Ambassaders hjælp vedrørende kontakt til pårørende i forbindelse med sygdom eller ulykke i udlandet</t>
  </si>
  <si>
    <t>Udenrigstjenestens bistand i forbindelse med sygdom i udlandet</t>
  </si>
  <si>
    <t>Udenrigstjenestens bistand i forbindelse med ulykker i udlandet</t>
  </si>
  <si>
    <t>Aftaler om visumfrihed</t>
  </si>
  <si>
    <t>Pasregler i forbindelse med krydstogter</t>
  </si>
  <si>
    <t>Visumregler i forbindelse med krydstogter</t>
  </si>
  <si>
    <t>Risiko for terror, udenrigstjenestens rejsevejledninger</t>
  </si>
  <si>
    <t>Hjælp og bistand til borgerne før og under rejsen med henblik på at problemer i videst muligt omfang kan undgås. Opgaver vedrørende udstedelse og fornyelse af pas, se 08.15.05.50 Pas til danske statsborgere og 08.15.05.55 Pas til udlændinge. Opgaver vedrørende medbringelse af medicin på udlandsrejser, se 20.14.05.15 Medicin på udlandsrejser</t>
  </si>
  <si>
    <t>Overvågning af terrortrusler</t>
  </si>
  <si>
    <t>Gidsler i fly, antiterror</t>
  </si>
  <si>
    <t>Gidsler i busser, antiterror</t>
  </si>
  <si>
    <t>Gidsler i tog, antiterror</t>
  </si>
  <si>
    <t>Gidsler i huse, antiterror</t>
  </si>
  <si>
    <t>Gidsler i bygninger, antiterror</t>
  </si>
  <si>
    <t>Forhandlinger med gidseltagere, antiterror</t>
  </si>
  <si>
    <t>Forhandlinger med kidnappere, antiterror</t>
  </si>
  <si>
    <t>Beredskab vedrørende terror</t>
  </si>
  <si>
    <t>Beredskab i forbindelse med terror</t>
  </si>
  <si>
    <t>Vurdering af terrortruslen mod Danmark</t>
  </si>
  <si>
    <t>Vurdering af truslen for terror i Danmark</t>
  </si>
  <si>
    <t>Vurdering af terrorrisikoen i Danmark</t>
  </si>
  <si>
    <t>Vurdering af risikoen for terror i Danmark</t>
  </si>
  <si>
    <t>Vurdering af terrortruslen i Danmark</t>
  </si>
  <si>
    <t>Trusselsvurderinger vedrørende terrorgrupper i udlandet</t>
  </si>
  <si>
    <t>Vurdering af terrorrisikoen på offentlige steder</t>
  </si>
  <si>
    <t>Vurdering af risikoen for terror ved offentlige steder</t>
  </si>
  <si>
    <t>Vurdering af terrortruslen på offentlige steder</t>
  </si>
  <si>
    <t>Vurdering af truslen for terror ved offentlige steder</t>
  </si>
  <si>
    <t>Vurdering af terrorrisikoen i forbindelse med sportsarrangementer</t>
  </si>
  <si>
    <t>Vurdering af risikoen for terror i forbindelse med sportsarrangementer</t>
  </si>
  <si>
    <t>Vurdering af terrortruslen i forbindelse med sportsarrangementer</t>
  </si>
  <si>
    <t>Vurdering af truslen for terror i forbindelse med sportsarrangementer</t>
  </si>
  <si>
    <t>Vurdering af terrorrisikoen i forbindelse med koncerter</t>
  </si>
  <si>
    <t>Vurdering af risikoen for terror i forbindelse med koncerter</t>
  </si>
  <si>
    <t>Vurdering af terrortruslen i forbindelse med koncerter</t>
  </si>
  <si>
    <t>Vurdering af truslen for terror i forbindelse med koncerter</t>
  </si>
  <si>
    <t>Vurdering af terrorrisikoen i butikscentre</t>
  </si>
  <si>
    <t>Vurdering af risikoen for terror i butikscentre</t>
  </si>
  <si>
    <t>Vurdering af terrortruslen i butikscentre</t>
  </si>
  <si>
    <t>Vurdering af truslen for terror i butikscentre</t>
  </si>
  <si>
    <t>Vurdering af terrorrisikoen på markeder</t>
  </si>
  <si>
    <t>Vurdering af risikoen for terror på markeder</t>
  </si>
  <si>
    <t>Vurdering af terrortruslen på markeder</t>
  </si>
  <si>
    <t>Vurdering af truslen for terror på markeder</t>
  </si>
  <si>
    <t>Vurdering af terrorrisikoen på hoteller</t>
  </si>
  <si>
    <t>Vurdering af risikoen for terror på hoteller</t>
  </si>
  <si>
    <t>Vurdering af terrortruslen på hoteller</t>
  </si>
  <si>
    <t>Vurdering af truslen for terror på hoteller</t>
  </si>
  <si>
    <t>Vurdering af terrorrisikoen i moskeer</t>
  </si>
  <si>
    <t>Vurdering af risikoen for terror i moskeer</t>
  </si>
  <si>
    <t>Vurdering af terrortruslen i moskeer</t>
  </si>
  <si>
    <t>Vurdering af truslen for terror i moskeer</t>
  </si>
  <si>
    <t>Vurdering af terrorrisikoen i kirker</t>
  </si>
  <si>
    <t>Vurdering af risikoen for terror i kirker</t>
  </si>
  <si>
    <t>Vurdering af terrortruslen i kirker</t>
  </si>
  <si>
    <t>Vurdering af truslen for terror i kirker</t>
  </si>
  <si>
    <t>Vurdering af terrorrisikoen ved religiøse samlingssteder</t>
  </si>
  <si>
    <t>Vurdering af risikoen for terror ved religiøse samlingssteder</t>
  </si>
  <si>
    <t>Vurdering af terrortruslen ved religiøse samlingssteder</t>
  </si>
  <si>
    <t>Vurdering af truslen for terror ved religiøse samlingssteder</t>
  </si>
  <si>
    <t>Vurdering af terrorrisikoen i transportmidler</t>
  </si>
  <si>
    <t>Vurdering af risikoen for terror i transportmidler</t>
  </si>
  <si>
    <t>Vurdering af terrortruslen i transportmidler</t>
  </si>
  <si>
    <t>Vurdering af truslen for terror i transportmidler</t>
  </si>
  <si>
    <t>Vurdering af terrorrisikoen ved turistattraktioner</t>
  </si>
  <si>
    <t>Vurdering af risikoen for terror ved turistattraktioner</t>
  </si>
  <si>
    <t>Vurdering af terrortruslen ved turistattraktioner</t>
  </si>
  <si>
    <t>Vurdering af truslen for terror ved turistattraktioner</t>
  </si>
  <si>
    <t>Vurdering af terrorrisikoen i lufthavne</t>
  </si>
  <si>
    <t>Vurdering af risikoen for terror i lufthavne</t>
  </si>
  <si>
    <t>Vurdering af terrortruslen i lufthavne</t>
  </si>
  <si>
    <t>Vurdering af truslen for terror i lufthavne</t>
  </si>
  <si>
    <t>Vurdering af terrorrisikoen ved busholdepladser</t>
  </si>
  <si>
    <t>Vurdering af risikoen for terror ved busholdepladser</t>
  </si>
  <si>
    <t>Vurdering af terrortruslen ved busholdepladser</t>
  </si>
  <si>
    <t>Vurdering af truslen for terror ved busholdepladser</t>
  </si>
  <si>
    <t>Vurdering af terrorrisikoen ved trafikknudepunkter</t>
  </si>
  <si>
    <t>Vurdering af risikoen for terror ved trafikknudepunkter</t>
  </si>
  <si>
    <t>Vurdering af terrortruslen ved trafikknudepunkter</t>
  </si>
  <si>
    <t>Vurdering af truslen for terror ved trafikknudepunkter</t>
  </si>
  <si>
    <t>Vurdering af terrorrisikoen på banegårde</t>
  </si>
  <si>
    <t>Vurdering af risikoen for terror på banegårde</t>
  </si>
  <si>
    <t>Vurdering af terrortruslen på banegårde</t>
  </si>
  <si>
    <t>Vurdering af truslen for terror på banegårde</t>
  </si>
  <si>
    <t>Vurdering af terrorrisikoen på togstationer</t>
  </si>
  <si>
    <t>Vurdering af risikoen for terror på togstationer</t>
  </si>
  <si>
    <t>Vurdering af terrortruslen på togstationer</t>
  </si>
  <si>
    <t>Vurdering af truslen for terror på togstationer</t>
  </si>
  <si>
    <t>Vurdering af terrorrisikoen på stationer</t>
  </si>
  <si>
    <t>Vurdering af risikoen for terror på stationer</t>
  </si>
  <si>
    <t>Vurdering af terrortruslen på stationer</t>
  </si>
  <si>
    <t>Vurdering af truslen for terror på stationer</t>
  </si>
  <si>
    <t>Vurdering af terrorrisikoen ved offentlige bygninger</t>
  </si>
  <si>
    <t>Vurdering af risikoen for terror ved offentlige bygninger</t>
  </si>
  <si>
    <t>Vurdering af terrortruslen ved offentlige bygninger</t>
  </si>
  <si>
    <t>Vurdering af truslen for terror ved offentlige bygninger</t>
  </si>
  <si>
    <t>Antiterroropgaver, herunder opgaver i forbindelse med gidseltagninger og kidnapninger. Omfatter forhandlinger med gidseltagere eller kidnappere samt befrielse af gidsler og kidnappede</t>
  </si>
  <si>
    <t>Vurdering af trusselsbilledet i forbindelse med terror</t>
  </si>
  <si>
    <t>Gidselsituationer, antiterror</t>
  </si>
  <si>
    <t>Gidseltagninger, antiterror</t>
  </si>
  <si>
    <t>Kidnapninger, antiterror</t>
  </si>
  <si>
    <t>Kidnapningssituationer, antiterror</t>
  </si>
  <si>
    <t>Befrielse af gidsler i forbindelse med terrorhandlinger, antiterror</t>
  </si>
  <si>
    <t>Forhandlinger i forbindelse med terrorhandlinger, antiterror</t>
  </si>
  <si>
    <t>Befrielse af gidsler, antiterror</t>
  </si>
  <si>
    <t>Befrielse af kidnappede, antiterror</t>
  </si>
  <si>
    <t>Gidselredninger, antiterror</t>
  </si>
  <si>
    <t>Forhandlinger om befrielse af gidsler og kidnappede, antiterror</t>
  </si>
  <si>
    <t>Overvågning af terrortruslen</t>
  </si>
  <si>
    <t>Overvågning af terrorrisiko</t>
  </si>
  <si>
    <t>Overvågning af risiko for terror</t>
  </si>
  <si>
    <t>Overvågning af terrorrisikoen</t>
  </si>
  <si>
    <t>Overvågning af risikoen for terror</t>
  </si>
  <si>
    <t>Terrorangreb, antiterror</t>
  </si>
  <si>
    <t>Vurdering af truslen for terrorangreb</t>
  </si>
  <si>
    <t>Vurdering af forhøjet terrorrisiko</t>
  </si>
  <si>
    <t>Vurdering af forhøjet risiko for terror</t>
  </si>
  <si>
    <t>Vurdering af terrorrisikoen i forbindelse med større forsamlinger</t>
  </si>
  <si>
    <t>Vurdering af terrortruslen i forbindelse med større forsamlinger</t>
  </si>
  <si>
    <t>Vurdering af risikoen for terror i forbindelse med større forsamlinger</t>
  </si>
  <si>
    <t>Vurdering af truslen for terror i forbindelse med større forsamlinger</t>
  </si>
  <si>
    <t>Udarbejdelse af trusselsvurderinger og risikoanalyser vedrørende fremmede staters repræsentationer i Danmark</t>
  </si>
  <si>
    <t>Udarbejdelse af trusselsvurderinger og risikoanalyser vedrørende udenlandske ambassader og generalkonsulater i Danmark</t>
  </si>
  <si>
    <t>Udarbejdelse af trusselsvurderinger og risikoanalyser vedrørende fremmede statsoverhoveders besøg i Danmark</t>
  </si>
  <si>
    <t>Udarbejdelse af trusselsvurderinger og risikoanalyser vedrørende afholdelse af internationale arrangementer i Danmark</t>
  </si>
  <si>
    <t>Udarbejdelse af trusselsvurderinger og risikoanalyser vedrørende afholdelse af internationale konferencer i Danmark</t>
  </si>
  <si>
    <t>Udarbejdelse af trusselsvurderinger og risikoanalyser vedrørende internationale møder i Danmark</t>
  </si>
  <si>
    <t>Bodyguard opgaver</t>
  </si>
  <si>
    <t>Personbeskyttelse vedrørende terror med videre</t>
  </si>
  <si>
    <t>Beskyttelse af personer der er medlemmer af Kongehuset</t>
  </si>
  <si>
    <t>Bevogtning af personer der er medlemmer af Kongehuset</t>
  </si>
  <si>
    <t>Personbeskyttelse af Kongehusets medlemmer</t>
  </si>
  <si>
    <t>Beskyttelse af Kongehusets medlemmer</t>
  </si>
  <si>
    <t>Personbeskyttelse af den kongelige familie</t>
  </si>
  <si>
    <t>Beskyttelse af den kongelige familie</t>
  </si>
  <si>
    <t>Bevogtning af den kongelige familie</t>
  </si>
  <si>
    <t>Beskyttelse af kongefamilien</t>
  </si>
  <si>
    <t>Personbeskyttelse af kongefamilien</t>
  </si>
  <si>
    <t>Repræsentation af Folketinget, kongefamilien på Folketingets åbningsdag 1. tirsdag i oktober</t>
  </si>
  <si>
    <t>Mødeledelse i Folketingssalen</t>
  </si>
  <si>
    <t>Ledelse af møder i Folketingssalen</t>
  </si>
  <si>
    <t>Styringen af Folketinget og dets institutioner, herunder Folketingets formands opgaver</t>
  </si>
  <si>
    <t>Bevogtning af kongefamilien</t>
  </si>
  <si>
    <t>Personbevogtning vedrørende terror med videre</t>
  </si>
  <si>
    <t>Beskyttelse af medlemmer af regeringen</t>
  </si>
  <si>
    <t>Personbeskyttelse af regeringens medlemmer</t>
  </si>
  <si>
    <t>Beskyttelse af regeringens medlemmer</t>
  </si>
  <si>
    <t>Bevogtning af regeringens medlemmer</t>
  </si>
  <si>
    <t>Personbeskyttelse af ministre</t>
  </si>
  <si>
    <t>Beskyttelse af ministre</t>
  </si>
  <si>
    <t>Bevogtning af ministre</t>
  </si>
  <si>
    <t>Beskyttelse af politikere</t>
  </si>
  <si>
    <t>Bevogtning af politikere</t>
  </si>
  <si>
    <t>Personbeskyttelse af medlemmer af Folketinget</t>
  </si>
  <si>
    <t>Personbeskyttelse af Folketingets medlemmer</t>
  </si>
  <si>
    <t>Beskyttelse af medlemmer af Folketinget</t>
  </si>
  <si>
    <t>Beskyttelse af Folketingets medlemmer</t>
  </si>
  <si>
    <t>Personbeskyttelse af folketingsmedlemmer</t>
  </si>
  <si>
    <t>Beskyttelse af folketingsmedlemmer</t>
  </si>
  <si>
    <t>Bevogtning af folketingsmedlemmer</t>
  </si>
  <si>
    <t>Bevogtning af Folketingets medlemmer</t>
  </si>
  <si>
    <t>Bevogtning af medlemmer af Folketinget</t>
  </si>
  <si>
    <t>Beskyttelse af udenlandske ambassadører i Danmark</t>
  </si>
  <si>
    <t>Bevogtning af udenlandske ambassadører i Danmark</t>
  </si>
  <si>
    <t>Beskyttelse af visse udenlandske besøgende i Danmark</t>
  </si>
  <si>
    <t>Bevogtning af visse udenlandske besøgende i Danmark</t>
  </si>
  <si>
    <t>Personbeskyttelse af udenlandske statsoverhoveder på besøg i Danmark</t>
  </si>
  <si>
    <t>Beskyttelse af udenlandske statsoverhoveder på besøg i Danmark</t>
  </si>
  <si>
    <t>Bevogtning af udenlandske statsoverhoveder på besøg i Danmark</t>
  </si>
  <si>
    <t>Beskyttelse af visse offentlige personer i Danmark</t>
  </si>
  <si>
    <t>Bevogtning af visse offentlige personer i Danmark</t>
  </si>
  <si>
    <t>Personbeskyttelse i forbindelse med topmøder i Danmark</t>
  </si>
  <si>
    <t>Beskyttelse af personer i forbindelse med topmøder i Danmark</t>
  </si>
  <si>
    <t>Bevogtning af personer i forbindelse med topmøder i Danmark</t>
  </si>
  <si>
    <t>Risikoanalyser vedrørende terrortrusler</t>
  </si>
  <si>
    <t>Vurdering af terrorrisikoen i forbindelse med topmøder i Danmark</t>
  </si>
  <si>
    <t>Vurdering af risikoen for terror i forbindelse med topmøder i Danmark</t>
  </si>
  <si>
    <t>Vurdering af terrortruslen i forbindelse med topmøder i Danmark</t>
  </si>
  <si>
    <t>Vurdering af truslen for terror i forbindelse med topmøder i Danmark</t>
  </si>
  <si>
    <t>Bevogtningsopgaver, livvagt og personbeskyttelse</t>
  </si>
  <si>
    <t>10.10.20.10</t>
  </si>
  <si>
    <t>10.10.20.15</t>
  </si>
  <si>
    <t>10.10.20.20</t>
  </si>
  <si>
    <t>10.10.20.25</t>
  </si>
  <si>
    <t>10.10.20.30</t>
  </si>
  <si>
    <t>Optagelse, uddannelsesstart og uddannelsestid på forberedende grunduddannelse</t>
  </si>
  <si>
    <t>Evaluering og prøver på forberedende grunduddannelse</t>
  </si>
  <si>
    <t>10.10.20.35</t>
  </si>
  <si>
    <t>10.10.20.40</t>
  </si>
  <si>
    <t>10.10.20.45</t>
  </si>
  <si>
    <t>Kapacitet og struktur på institutioner for forberedende grunduddannelse</t>
  </si>
  <si>
    <t>Ledelse af institutioner for forberedende grunduddannelse</t>
  </si>
  <si>
    <t>Økonomi for institutioner for forberedende grunduddannelse</t>
  </si>
  <si>
    <t>Struktur og indhold på forberedende grunduddannelse</t>
  </si>
  <si>
    <t>Optagelse på forberedende grunduddannelse</t>
  </si>
  <si>
    <t>Uddannelsesstart på forberedende grunduddannelse</t>
  </si>
  <si>
    <t>Elevens uddannelsestid på forberedende grunduddannelse</t>
  </si>
  <si>
    <t>Varighed af forberedende grunduddannelse</t>
  </si>
  <si>
    <t>Almen grunduddannelse (agu), uddannelsesspor på forberedende grunduddannelse</t>
  </si>
  <si>
    <t>Produktionsgrunduddannelsen (pgu), uddannelsesspor på forberedende grunduddannelse</t>
  </si>
  <si>
    <t>Erhvervsgrunduddannelse (egu), uddannelsesspor på forberedende grunduddannelse</t>
  </si>
  <si>
    <t>Erhvervstræning og kombinationsforløb på forberedende grunduddannelse</t>
  </si>
  <si>
    <t>Evaluering og prøver på forberedende grunduddannelse (FGU)</t>
  </si>
  <si>
    <t>Uddannelseskompetencer på forberedende grunduddannelse (FGU)</t>
  </si>
  <si>
    <t>Kapacitet og struktur på institutioner for forberedende grunduddannelse (FGU)</t>
  </si>
  <si>
    <t>Ledelse af institutioner for forberedende grunduddannelse (FGU)</t>
  </si>
  <si>
    <t>Optagelse, uddannelsesstart og uddannelsestid på forberedende grunduddannelse (FGU)</t>
  </si>
  <si>
    <t>Struktur og indhold på forberedende grunduddannelse (FGU)</t>
  </si>
  <si>
    <t>Skift af uddannelsesspor på forberedende grunduddannelse</t>
  </si>
  <si>
    <t>Forløbsplan på forberedende grunduddannelse</t>
  </si>
  <si>
    <t>Elevers uddannelsesplaner på forberedende grunduddannelse</t>
  </si>
  <si>
    <t>Undervisningens tilrettelæggelse på forberedende grunduddannelse</t>
  </si>
  <si>
    <t>Specialundervisning og anden specialpædagogisk bistand på forberedende grunduddannelse</t>
  </si>
  <si>
    <t>Elever med funktionsnedsættelse på forberedende grunduddannelse</t>
  </si>
  <si>
    <t>Elever med læsevanskeligheder på forberedende grunduddannelse</t>
  </si>
  <si>
    <t>Udstedelse af bevis til elever efter tilfredsstillende gennemførelse af forløb på forberedende grunduddannelse</t>
  </si>
  <si>
    <t>Vurdering af elevers danskfaglige niveau ved uddannelsesstart på forberedende grunduddannelse</t>
  </si>
  <si>
    <t>Vurdering af elevers matematikfaglige niveau ved uddannelsesstart på forberedende grunduddannelse</t>
  </si>
  <si>
    <t>Evaluering af elever på forberedende grunduddannelse</t>
  </si>
  <si>
    <t>Prøver for elever på forberedende grunduddannelse</t>
  </si>
  <si>
    <t>Udstedelse af kompetencebevis på forberedende grunduddannelse</t>
  </si>
  <si>
    <t>Udstedelse af et uddannelsesbevis på forberedende grunduddannelse</t>
  </si>
  <si>
    <t>Krav til underviseres undervisningskompetencer på forberedende grunduddannelse</t>
  </si>
  <si>
    <t>Kapacitetsstyring af institutioner for forberedende grunduddannelse</t>
  </si>
  <si>
    <t>Grundtilskud vedrørende forberedende grunduddannelse</t>
  </si>
  <si>
    <t>Kommunale bidrag vedrørende forberedende grunduddannelse</t>
  </si>
  <si>
    <t>Skoleydelse ved forberedende grunduddannelse</t>
  </si>
  <si>
    <t>10.10.20.50</t>
  </si>
  <si>
    <t>Skoleydelse ved forberedende grunduddannelse (FGU)</t>
  </si>
  <si>
    <t>Udbetaling af skoleydelse til de elever, der udløser statstilskud</t>
  </si>
  <si>
    <t>34.35.10.29</t>
  </si>
  <si>
    <t>Virksomheder, der udfører fjernelse af tatovering med laser</t>
  </si>
  <si>
    <t>Regulering af virksomheder, der udfører fjernelse af tatovering med laser</t>
  </si>
  <si>
    <t>Regulering af virksomheder, der udfører fjernelse af tatovering med laser med henblik på at mindske de helbredsmæssige risici for forbrugerne</t>
  </si>
  <si>
    <t>Fjernelse af tatoveringer med laser</t>
  </si>
  <si>
    <t>Krav til lasere, der fjerner tatoveringer</t>
  </si>
  <si>
    <t>Forbud mod at udføre fjernelse af tatovering med laser</t>
  </si>
  <si>
    <t>Registrering af virksomheder, der har fået forbud mod at udføre fjernelse af tatovering med laser</t>
  </si>
  <si>
    <t>Offentliggørelse af informationer om virksomheder, der har fået forbud mod at udføre fjernelse af tatovering med laser</t>
  </si>
  <si>
    <t>Sikkerhedsbestemmelser vedrørende brug af åben ild og lys</t>
  </si>
  <si>
    <t>Sikkerhedsbestemmelser vedrørende brandrisiko</t>
  </si>
  <si>
    <t>Sikkerhedsbestemmelser vedrørende privat afbrænding</t>
  </si>
  <si>
    <t>Sikkerhedsbestemmelser vedrørende afbrænding</t>
  </si>
  <si>
    <t>47.30.05.12</t>
  </si>
  <si>
    <t>Brandmateriel, brandforhold i bygninger</t>
  </si>
  <si>
    <t>Brandslukkere, brandforhold i bygninger</t>
  </si>
  <si>
    <t>Sikkerhedsbestemmelser vedrørende brug af åben ild og afbrændinger i det fri</t>
  </si>
  <si>
    <t>Markafbrændinger</t>
  </si>
  <si>
    <t>37.25.34</t>
  </si>
  <si>
    <t>37.25.34.05</t>
  </si>
  <si>
    <t>Regulering vedrørende markafbrændinger</t>
  </si>
  <si>
    <t>Regulering af markafbrændinger</t>
  </si>
  <si>
    <t>Forbud mod halmafbrændinger</t>
  </si>
  <si>
    <t>Regulering vedrørende afbrænding af marker</t>
  </si>
  <si>
    <t>Forbud mod markafbrændinger</t>
  </si>
  <si>
    <t>Undtagelser for forbud mod halmafbrændinger</t>
  </si>
  <si>
    <t>Undtagelser for forbud mod markafbrændinger</t>
  </si>
  <si>
    <t>Det er som udgangspunkt ulovligt at brænde halm af på markerne. Dog findes der en undtagelser. Sikkerhedsbestemmelser vedrørende afbrænding i det fri, se 47.30.05.12 Sikkerhedsbestemmelser vedrørende brug af åben ild og afbrændinger i det fri</t>
  </si>
  <si>
    <t>Afbrænding i det fri, sikkerhedsbestemmelser vedrørende brug af åben ild og afbrændinger i det fri</t>
  </si>
  <si>
    <t>Afbrændingsforbud, sikkerhedsbestemmelser vedrørende brug af åben ild og afbrændinger i det fri</t>
  </si>
  <si>
    <t>Forbud mod afbrænding i det fri, sikkerhedsbestemmelser vedrørende brug af åben ild og afbrændinger i det fri</t>
  </si>
  <si>
    <t>Kontrollerede afbrændinger i det fri, sikkerhedsbestemmelser vedrørende brug af åben ild og afbrændinger i det fri</t>
  </si>
  <si>
    <t>Opsyn med afbrændinger i det fri, sikkerhedsbestemmelser vedrørende brug af åben ild og afbrændinger i det fri</t>
  </si>
  <si>
    <t>Røgfaner, sikkerhedsbestemmelser vedrørende brug af åben ild og afbrændinger i det fri</t>
  </si>
  <si>
    <t>Vind, sikkerhedsbestemmelser vedrørende brug af åben ild og afbrændinger i det fri</t>
  </si>
  <si>
    <t>Blæst, sikkerhedsbestemmelser vedrørende brug af åben ild og afbrændinger i det fri</t>
  </si>
  <si>
    <t>Tørke, sikkerhedsbestemmelser vedrørende brug af åben ild og afbrændinger i det fri</t>
  </si>
  <si>
    <t>Halmafbrændinger, sikkerhedsbestemmelser vedrørende brug af åben ild og afbrændinger i det fri</t>
  </si>
  <si>
    <t>Afbrænding af marker, sikkerhedsbestemmelser vedrørende brug af åben ild og afbrændinger i det fri</t>
  </si>
  <si>
    <t>Markafbrændinger, sikkerhedsbestemmelser vedrørende brug af åben ild og afbrændinger i det fri</t>
  </si>
  <si>
    <t>Bålfade, sikkerhedsbestemmelser vedrørende brug af åben ild og afbrændinger i det fri</t>
  </si>
  <si>
    <t>Løst halm, sikkerhedsbestemmelser vedrørende brug af åben ild og afbrændinger i det fri</t>
  </si>
  <si>
    <t>Brandbælte, sikkerhedsbestemmelser vedrørende brug af åben ild og afbrændinger i det fri</t>
  </si>
  <si>
    <t>Siv, sikkerhedsbestemmelser vedrørende brug af åben ild og afbrændinger i det fri</t>
  </si>
  <si>
    <t>Haveaffald, sikkerhedsbestemmelser vedrørende brug af åben ild og afbrændinger i det fri</t>
  </si>
  <si>
    <t>Mosejord, sikkerhedsbestemmelser vedrørende brug af åben ild og afbrændinger i det fri</t>
  </si>
  <si>
    <t>Tørv, sikkerhedsbestemmelser vedrørende brug af åben ild og afbrændinger i det fri</t>
  </si>
  <si>
    <t>Lyng, sikkerhedsbestemmelser vedrørende brug af åben ild og afbrændinger i det fri</t>
  </si>
  <si>
    <t>Bålafbrændinger, sikkerhedsbestemmelser vedrørende brug af åben ild og afbrændinger i det fri</t>
  </si>
  <si>
    <t>Rør, sikkerhedsbestemmelser vedrørende brug af åben ild og afbrændinger i det fri</t>
  </si>
  <si>
    <t>Afbrænding af halm, sikkerhedsbestemmelser vedrørende brug af åben ild og afbrændinger i det fri</t>
  </si>
  <si>
    <t>Sct. Hans bål, sikkerhedsbestemmelser vedrørende brug af åben ild og afbrændinger i det fri</t>
  </si>
  <si>
    <t>Sankt Hans bål, sikkerhedsbestemmelser vedrørende brug af åben ild og afbrændinger i det fri</t>
  </si>
  <si>
    <t>Sankthansbål, sikkerhedsbestemmelser vedrørende brug af åben ild og afbrændinger i det fri</t>
  </si>
  <si>
    <t>Hugstaffald, sikkerhedsbestemmelser vedrørende brug af åben ild og afbrændinger i det fri</t>
  </si>
  <si>
    <t>Forebyggelsesmaterialer vedrørende brand</t>
  </si>
  <si>
    <t>Kampagner vedrørende brandsikkerhed</t>
  </si>
  <si>
    <t>Kampagner vedrørende brandforebyggelse</t>
  </si>
  <si>
    <t>Kampagner vedrørende forebyggelse af brand</t>
  </si>
  <si>
    <t>Kampagner vedrørende brandsikkerhed i ældres hjem</t>
  </si>
  <si>
    <t>Brandforebyggende kampagner vedrørende ukrudtsbrændere</t>
  </si>
  <si>
    <t>Kampagner om brandsikkerhed vedrørende brug af grill</t>
  </si>
  <si>
    <t>Brug af åben ild og lys, sikkerhedsbestemmelser vedrørende brug af åben ild og afbrændinger i det fri</t>
  </si>
  <si>
    <t>Brandrisiko ved brug af griller, sikkerhedsbestemmelser vedrørende brug af åben ild og afbrændinger i det fri</t>
  </si>
  <si>
    <t>Brandrisiko ved brug af grill, sikkerhedsbestemmelser vedrørende brug af åben ild og afbrændinger i det fri</t>
  </si>
  <si>
    <t>Brandrisiko ved brug af ukrudtsfjernere, sikkerhedsbestemmelser vedrørende brug af åben ild og afbrændinger i det fri</t>
  </si>
  <si>
    <t>Brandrisiko ved brug af blæselamper, sikkerhedsbestemmelser vedrørende brug af åben ild og afbrændinger i det fri</t>
  </si>
  <si>
    <t>Brandrisiko ved brug af lyskilder, sikkerhedsbestemmelser vedrørende brug af åben ild og afbrændinger i det fri</t>
  </si>
  <si>
    <t>Brandrisiko ved brug af terrassevarmere, sikkerhedsbestemmelser vedrørende brug af åben ild og afbrændinger i det fri</t>
  </si>
  <si>
    <t>Brandrisiko ved brug af ukrudtsbrændere, sikkerhedsbestemmelser vedrørende brug af åben ild og afbrændinger i det fri</t>
  </si>
  <si>
    <t>Brandrisiko ved brug af ildsteder, sikkerhedsbestemmelser vedrørende brug af åben ild og afbrændinger i det fri</t>
  </si>
  <si>
    <t>Brandrisiko ved brug af bålpladser, sikkerhedsbestemmelser vedrørende brug af åben ild og afbrændinger i det fri</t>
  </si>
  <si>
    <t>Brandrisiko ved brug af udtørringsapparater, sikkerhedsbestemmelser vedrørende brug af åben ild og afbrændinger i det fri</t>
  </si>
  <si>
    <t>Brandrisiko ved brug af kogeapparater, sikkerhedsbestemmelser vedrørende brug af åben ild og afbrændinger i det fri</t>
  </si>
  <si>
    <t>Brandrisiko ved brug af varmeapparater, sikkerhedsbestemmelser vedrørende brug af åben ild og afbrændinger i det fri</t>
  </si>
  <si>
    <t>Brandrisiko ved brug af tændstikker, sikkerhedsbestemmelser vedrørende brug af åben ild og afbrændinger i det fri</t>
  </si>
  <si>
    <t>Brandrisiko ved brug af lightere, sikkerhedsbestemmelser vedrørende brug af åben ild og afbrændinger i det fri</t>
  </si>
  <si>
    <t>Brandrisiko ved brug af fakler, sikkerhedsbestemmelser vedrørende brug af åben ild og afbrændinger i det fri</t>
  </si>
  <si>
    <t>Brandrisiko ved brug af ovne, sikkerhedsbestemmelser vedrørende brug af åben ild og afbrændinger i det fri</t>
  </si>
  <si>
    <t>Brandrisiko ved brug af strygejern, sikkerhedsbestemmelser vedrørende brug af åben ild og afbrændinger i det fri</t>
  </si>
  <si>
    <t>Brandrisiko ved brug af kogeplader, sikkerhedsbestemmelser vedrørende brug af åben ild og afbrændinger i det fri</t>
  </si>
  <si>
    <t>Brandrisiko ved brug af halogenlamper, sikkerhedsbestemmelser vedrørende brug af åben ild og afbrændinger i det fri</t>
  </si>
  <si>
    <t>Brandrisiko ved brug af loddekolber, sikkerhedsbestemmelser vedrørende brug af åben ild og afbrændinger i det fri</t>
  </si>
  <si>
    <t>Brandrisiko ved brug af stearinlys, sikkerhedsbestemmelser vedrørende brug af åben ild og afbrændinger i det fri</t>
  </si>
  <si>
    <t>Brandrisiko ved brug af brændeovne, sikkerhedsbestemmelser vedrørende brug af åben ild og afbrændinger i det fri</t>
  </si>
  <si>
    <t>Brandrisiko ved brug af pejse, sikkerhedsbestemmelser vedrørende brug af åben ild og afbrændinger i det fri</t>
  </si>
  <si>
    <t>Brandrisiko ved brug af svejseaggregater, sikkerhedsbestemmelser vedrørende brug af åben ild og afbrændinger i det fri</t>
  </si>
  <si>
    <t>Brandrisiko ved brug af skæreaggregater, sikkerhedsbestemmelser vedrørende brug af åben ild og afbrændinger i det fri</t>
  </si>
  <si>
    <t>Afstandskrav for griller, sikkerhedsbestemmelser vedrørende brug af åben ild og afbrændinger i det fri</t>
  </si>
  <si>
    <t>Afstandskrav for ildsteder, sikkerhedsbestemmelser vedrørende brug af åben ild og afbrændinger i det fri</t>
  </si>
  <si>
    <t>Brandrisiko ved brug af flytbare ildsteder, sikkerhedsbestemmelser vedrørende brug af åben ild og afbrændinger i det fri</t>
  </si>
  <si>
    <t>Brandrisiko ved brug af faste ildsteder, sikkerhedsbestemmelser vedrørende brug af åben ild og afbrændinger i det fri</t>
  </si>
  <si>
    <t>Brandrisiko ved optænding af griller, sikkerhedsbestemmelser vedrørende brug af åben ild og afbrændinger i det fri</t>
  </si>
  <si>
    <t>Forbud mod brug af åben ild, sikkerhedsbestemmelser vedrørende brug af åben ild og afbrændinger i det fri</t>
  </si>
  <si>
    <t>Rygeforbud, brandrisiko, sikkerhedsbestemmelser vedrørende brug af åben ild og afbrændinger i det fri</t>
  </si>
  <si>
    <t>Lyngklædte arealer, forbud mod brug af åben ild, sikkerhedsbestemmelser vedrørende brug af åben ild og afbrændinger i det fri</t>
  </si>
  <si>
    <t>Nåletræsplantager, forbud mod brug af åben ild, sikkerhedsbestemmelser vedrørende brug af åben ild og afbrændinger i det fri</t>
  </si>
  <si>
    <t>Brandrisiko i forbindelse med aske, sikkerhedsbestemmelser vedrørende brug af åben ild og afbrændinger i det fri</t>
  </si>
  <si>
    <t>Brandrisiko i forbindelse med slagger, sikkerhedsbestemmelser vedrørende brug af åben ild og afbrændinger i det fri</t>
  </si>
  <si>
    <t>Brandrisiko ved brug af træbriketter, sikkerhedsbestemmelser vedrørende brug af åben ild og afbrændinger i det fri</t>
  </si>
  <si>
    <t>Brandrisiko ved brug af briketter, sikkerhedsbestemmelser vedrørende brug af åben ild og afbrændinger i det fri</t>
  </si>
  <si>
    <t>Brandrisiko ved brug af kul, sikkerhedsbestemmelser vedrørende brug af åben ild og afbrændinger i det fri</t>
  </si>
  <si>
    <t>Brandrisiko ved brug af olieklude, sikkerhedsbestemmelser vedrørende brug af åben ild og afbrændinger i det fri</t>
  </si>
  <si>
    <t>Brandrisiko ved brug af fernisklude, sikkerhedsbestemmelser vedrørende brug af åben ild og afbrændinger i det fri</t>
  </si>
  <si>
    <t>Brandrisiko ved brug af klude med antændelige stoffer, sikkerhedsbestemmelser vedrørende brug af åben ild og afbrændinger i det fri</t>
  </si>
  <si>
    <t>Forbud mod afbrænding af papir i brændeovne, sikkerhedsbestemmelser vedrørende brug af åben ild og afbrændinger i det fri</t>
  </si>
  <si>
    <t>Sikkerhedsbestemmelser vedrørende brug af åben ild og afbrændinger i det fri med henblik på at undgå brandspredning</t>
  </si>
  <si>
    <t>Kortlægning af affaldsordninger</t>
  </si>
  <si>
    <t>Schengenregisteret</t>
  </si>
  <si>
    <t>Schengen-registeret</t>
  </si>
  <si>
    <t>Personer der ønskes udleveret, registrering i Schengen-informationssystemet (SIS)</t>
  </si>
  <si>
    <t>Uønskede udlændinge, der nægtes indrejse, registrering i Schengen-informationssystemet (SIS)</t>
  </si>
  <si>
    <t>Forsvundne personer, registrering i Schengen-informationssystemet (SIS)</t>
  </si>
  <si>
    <t>Vidner der er indstævnet for en domstol, registrering i Schengen-informationssystemet (SIS)</t>
  </si>
  <si>
    <t>Personer som skal afsone en frihedsstraf, registrering i Schengen-informationssystemet (SIS)</t>
  </si>
  <si>
    <t>Personer der skal overvåges eller kontrolleres, registrering i Schengen-informationssystemet (SIS)</t>
  </si>
  <si>
    <t>Genstande der skal overvåges eller kontrolleres, registrering i Schengen-informationssystemet (SIS)</t>
  </si>
  <si>
    <t>Eftersøgte genstande, som skal beslaglægges eller bruges som bevismidler i en straffesag, registrering i Schengen-informationssystemet (SIS)</t>
  </si>
  <si>
    <t>Eftersøgte genstande, som skal bruges som bevismidler i en straffesag, registrering i Schengen-informationssystemet (SIS)</t>
  </si>
  <si>
    <t>Hjælpemidler som ganghjælpemidler, kørestole (rullestole), cykler, biltilpasninger, forflytnings- og vendehjælpemidler, personløftere og orienteringshjælpemidler, Hjælpemiddelbasen</t>
  </si>
  <si>
    <t>Rullestole, mobilitetshjælpemidler som hjælp til personer med nedsat funktionsevne</t>
  </si>
  <si>
    <t>Eldrevne kørestole, mobilitetshjælpemidler som hjælp til personer med nedsat funktionsevne</t>
  </si>
  <si>
    <t>Eldrevne rullestole, mobilitetshjælpemidler som hjælp til personer med nedsat funktionsevne</t>
  </si>
  <si>
    <t>Elkørestole, mobilitetshjælpemidler som hjælp til personer med nedsat funktionsevne</t>
  </si>
  <si>
    <t>Elrullestole, mobilitetshjælpemidler som hjælp til personer med nedsat funktionsevne</t>
  </si>
  <si>
    <t>Manuelle rullestole, mobilitetshjælpemidler som hjælp til personer med nedsat funktionsevne</t>
  </si>
  <si>
    <t>Elevatorer, som kan betjenes af rullestolsbrugere, tilgængelighed i byggeri</t>
  </si>
  <si>
    <t>Uddannelsesstart på basisniveau på forberedende grunduddannelse</t>
  </si>
  <si>
    <t>Uddannelsesstart på undervisningsniveauer på forberedende grunduddannelse</t>
  </si>
  <si>
    <t>Elevens samlede uddannelsesforløb på forberedende grunduddannelse</t>
  </si>
  <si>
    <t>Optagelse af elever på forberedende grunduddannelse, uddannelsesstart for henholdsvis basisniveau eller undervisningsniveau samt elevernes uddannelsestid</t>
  </si>
  <si>
    <t>Krav til underviseres kompetencer i forbindelse med undervisning på forberedende grunduddannelse</t>
  </si>
  <si>
    <t>Praktikaftale vedrørende virksomhedspraktik på erhvervsgrunduddannelse på forberedende grunduddannelse</t>
  </si>
  <si>
    <t>Oprettelse af institutioner for forberedende grunduddannelse</t>
  </si>
  <si>
    <t>Nedlæggelse af institutioner for forberedende grunduddannelse</t>
  </si>
  <si>
    <t>Sammenlægning af institutioner for forberedende grunduddannelse</t>
  </si>
  <si>
    <t>Spaltning af institutioner for forberedende grunduddannelse</t>
  </si>
  <si>
    <t>Institutioners og tilhørende skolers oprettelse og nedlæggelse, institutioner for forberedende grunduddannelse</t>
  </si>
  <si>
    <t>Styring af kapacitet vedrørende institutioner for forberedende grunduddannelse</t>
  </si>
  <si>
    <t>Kapacitetsstyring af institutioner for forberedende grunduddannelse, herunder oprettelse, nedlæggelse, sammenlægning eller spaltning af institutioner og tilhørende skoler</t>
  </si>
  <si>
    <t>Elevråd på institutioner for forberedende grunduddannelse</t>
  </si>
  <si>
    <t>Bestyrelsens opgaver på institutioner for forberedende grunduddannelse</t>
  </si>
  <si>
    <t>Bestyrelsens ansvar på institutioner for forberedende grunduddannelse</t>
  </si>
  <si>
    <t>Bestyrelsens sammensætning på institutioner for forberedende grunduddannelse</t>
  </si>
  <si>
    <t>Institutionens leder på institutioner for forberedende grunduddannelse</t>
  </si>
  <si>
    <t>Institutionens ledelse institutioner for forberedende grunduddannelse</t>
  </si>
  <si>
    <t>Institutionens ledelse samt bestyrelsens sammensætning, ansvar og opgaver på institutioner for forberedende grunduddannelse. Dækker også elevråd på institutioner for forberedende grunduddannelse</t>
  </si>
  <si>
    <t>Institutionerne for forberedende grunduddannelses økonomiske forhold</t>
  </si>
  <si>
    <t>Tilskud til institutioner for forberedende grunduddannelse</t>
  </si>
  <si>
    <t>Regnskab vedrørende forberedende grunduddannelse</t>
  </si>
  <si>
    <t>Revision vedrørende forberedende grunduddannelse</t>
  </si>
  <si>
    <t>Tilskudsvilkår for institutioner for forberedende grunduddannelse</t>
  </si>
  <si>
    <t>Vilkår for tilskud for institutioner for forberedende grunduddannelse</t>
  </si>
  <si>
    <t>Særlige tilskud til specialpædagogisk bistand for institutioner for forberedende grunduddannelse</t>
  </si>
  <si>
    <t>Momskompensation for institutioner for forberedende grunduddannelse</t>
  </si>
  <si>
    <t>Kompensation for moms for institutioner for forberedende grunduddannelse</t>
  </si>
  <si>
    <t>Økonomiske forhold for institutioner for forberedende grunduddannelse</t>
  </si>
  <si>
    <t>Økonomiske forhold for institutioner for forberedende grunduddannelse (FGU)</t>
  </si>
  <si>
    <t>Økonomiske forhold for institutioner for forberedende grunduddannelse, herunder tilskud, tilskudsvilkår, momskompensation, regnskab og revision samt særlige tilskud til specialpædagogisk bistand. Dækker også de kommunale bidrag</t>
  </si>
  <si>
    <t>Udbetaling af skoleydelse til elever på forberedende grunduddannelse</t>
  </si>
  <si>
    <t>Tilsyn med undervisning og institutioner vedrørende forberedende grunduddannelse (FGU)</t>
  </si>
  <si>
    <t>Tilsyn vedrørende forberedende grunduddannelse</t>
  </si>
  <si>
    <t>Opgaver vedrørende Forberedende grunduddannelse (FGU) til unge under 25 år, der ikke har gennemført eller er i gang med en ungdomsuddannelse og som heller ikke er i beskæftigelse. FGU består af tre uddannelsesspor: Almen grunduddannelse (agu), Produktionsgrunduddannelsen (pgu) og Erhvervsgrunduddannelse (egu)</t>
  </si>
  <si>
    <t xml:space="preserve">Voksenuddannelse på grundskoleniveau for voksne, der er fyldt 25 år </t>
  </si>
  <si>
    <t xml:space="preserve">Forberedende voksenuddannelser, FVU, for voksne, der er fyldt 25 år </t>
  </si>
  <si>
    <t xml:space="preserve">Ordblindeundervisning for voksne, OBU, for voksne, der er fyldt 25 år </t>
  </si>
  <si>
    <t>Undervisning i læsning, forberedende voksenundervisning</t>
  </si>
  <si>
    <t>Undervisning i stavning, forberedende voksenundervisning</t>
  </si>
  <si>
    <t>Undervisning i skriftlig fremstilling, forberedende voksenundervisning</t>
  </si>
  <si>
    <t>Undervisning i talforståelse, forberedende voksenundervisning</t>
  </si>
  <si>
    <t>Undervisning i regning, forberedende voksenundervisning</t>
  </si>
  <si>
    <t>Undervisning i basale matematiske begreber, forberedende voksenundervisning</t>
  </si>
  <si>
    <t>Undervisning i mundtlig fremstilling, forberedende voksenundervisning</t>
  </si>
  <si>
    <t>Undervisning i formidling for tosprogede, forberedende voksenundervisning</t>
  </si>
  <si>
    <t>Undervisning i digital opgaveløsning for offentlige og private virksomheders ansatte, forberedende voksenundervisning</t>
  </si>
  <si>
    <t>Undervisning i engelsk for offentlige og private virksomheders ansatte, forberedende voksenundervisning</t>
  </si>
  <si>
    <t>Undervisning af ordblinde voksne, forberedende voksenundervisning</t>
  </si>
  <si>
    <t>Betingelser for deltagelse i forberedende voksenundervisning og ordblindeundervisning</t>
  </si>
  <si>
    <t>10.18.22.03</t>
  </si>
  <si>
    <t>10.18.22.06</t>
  </si>
  <si>
    <t>Forberedende voksenundervisning for personer, der er fyldt 25 år sigter mod at give deltagerne færdigheder inden for blandt andet læsning, stavning og skriftlig fremstilling samt talforståelse, regning, og basale matematiske begreber</t>
  </si>
  <si>
    <t>Alle, der er fyldt 25 år, og som har forudsætninger for at følge undervisningen med udbytte, har adgang til forberedende voksenundervisning. Personer under 25 år har under visse omstændigheder også muligheder for at deltage, men vil i mange tilfælde kunne deltage i forberedende grunduddannelse. Forberedende grunduddannelse, se 10.10.20 Forberedende grunduddannelse (FGU)</t>
  </si>
  <si>
    <t>Undervisningens indhold omfatter enkeltfagsundervisning i læsning, stavning og skriftlig fremstilling, talforståelse, regning og basale matematiske begreber, mundtlig fremstilling og formidling for tosprogede, digital opgaveløsning for offentlige og private virksomheders ansatte samt engelsk for offentlige og private virksomheders ansatte</t>
  </si>
  <si>
    <t>Betingelser for deltagelse i ordblindeundervisning for voksne, der er fyldt 25 år</t>
  </si>
  <si>
    <t>Forberedende voksenundervisning udbydes flere gange årligt på voksenuddannelsescentrene og andre typer af uddannelsesinstitutioner som eksempelvis daghøjskoler, sprogcentre, frie fagskoler, folkeoplysende foreninger og regionale og kommunale institutioner med specialundervisning for voksne</t>
  </si>
  <si>
    <t>Regionale institutioner med specialundervisning for voksne, udbydere af forberedende voksenundervisning</t>
  </si>
  <si>
    <t>Kommunale institutioner med specialundervisning for voksne, udbydere af forberedende voksenundervisning</t>
  </si>
  <si>
    <t>Frie fagskoler, udbydere af forberedende voksenundervisning</t>
  </si>
  <si>
    <t>10.18.22.09</t>
  </si>
  <si>
    <t>10.18.22.12</t>
  </si>
  <si>
    <t>Tilsyn med forberedende voksenundervisning og ordblindeundervisning</t>
  </si>
  <si>
    <t>Tilsyn med undervisningen i forbindelse med forberedende voksenundervisning og ordblindeundervisning</t>
  </si>
  <si>
    <t>Tilsyn med prøver i forbindelse med forberedende voksenundervisning og ordblindeundervisning</t>
  </si>
  <si>
    <t>Undervisning og fag vedrørende forberedende voksenundervisning og ordblindeundervisning</t>
  </si>
  <si>
    <t>Prøver i forbindelse med forberedende voksenundervisning og ordblindeundervisning</t>
  </si>
  <si>
    <t>Tilsyn med undervisningen og prøver i forbindelse med forberedende voksenundervisning og ordblindeundervisning. Dækker også krav til leder- og lærerkvalifikationer samt krav til undervisningslokaler med videre</t>
  </si>
  <si>
    <t>Krav til lederkvalifikationer i forbindelse med forberedende voksenundervisning og ordblindeundervisning</t>
  </si>
  <si>
    <t>Krav til lærerkvalifikationer i forbindelse med forberedende voksenundervisning og ordblindeundervisning</t>
  </si>
  <si>
    <t>Krav til undervisningslokaler i forbindelse med forberedende voksenundervisning og ordblindeundervisning</t>
  </si>
  <si>
    <t>Almen voksenuddannelse er et tilbud til alle, der er fyldt 25 år, og som ønsker at forbedre deres almene kundskaber. Personer under 25 år kan under visse omstændigheder også få adgang, men vil i mange tilfælde kunne deltage i forberedende grunduddannelse. Forberedende grunduddannelse, se 10.10.20 Forberedende grunduddannelse (FGU)</t>
  </si>
  <si>
    <t>Undervisning i dansk, almen voksenuddannelse</t>
  </si>
  <si>
    <t>Undervisning i dansk som andetsprog, almen voksenuddannelse</t>
  </si>
  <si>
    <t>Undervisning i engelsk, almen voksenuddannelse</t>
  </si>
  <si>
    <t>Undervisning i matematik, almen voksenuddannelse</t>
  </si>
  <si>
    <t>Undervisning i naturvidenskab, almen voksenuddannelse</t>
  </si>
  <si>
    <t>Undervisning i historie, almen voksenuddannelse</t>
  </si>
  <si>
    <t>Undervisning i samfundsfag, almen voksenuddannelse</t>
  </si>
  <si>
    <t>Undervisning i tysk, almen voksenuddannelse</t>
  </si>
  <si>
    <t>Undervisning i fransk, almen voksenuddannelse</t>
  </si>
  <si>
    <t>Undervisning i tilbudsfag, almen voksenuddannelse</t>
  </si>
  <si>
    <t>Undervisning i billedkunst, almen voksenuddannelse</t>
  </si>
  <si>
    <t>Undervisning i formidling, almen voksenuddannelse</t>
  </si>
  <si>
    <t>Undervisning i grundlæggende it på basusniveau, almen voksenuddannelse</t>
  </si>
  <si>
    <t>Undervisning i idræt, almen voksenuddannelse</t>
  </si>
  <si>
    <t>Undervisning i latin, almen voksenuddannelse</t>
  </si>
  <si>
    <t>Undervisning i livsanskuelse, almen voksenuddannelse</t>
  </si>
  <si>
    <t>Undervisning i psykologi, almen voksenuddannelse</t>
  </si>
  <si>
    <t>Undervisning i samarbejde og kommunikation, almen voksenuddannelse</t>
  </si>
  <si>
    <t>Omstødelse af ægteskab, hvis ægteskabet er indgået i strid med betingelserne. Dækker også i Grønland via rigsombuddet i Grønland. Betingelser for at indgå ægteskab, se 08.25.05.05 Ægteskabsbetingelser</t>
  </si>
  <si>
    <t>Værnemidler i forbindelse med arbejdsmiljø</t>
  </si>
  <si>
    <t>Magtanvendelse på socialområdet</t>
  </si>
  <si>
    <t>26.05.08</t>
  </si>
  <si>
    <t>26.05.08.05</t>
  </si>
  <si>
    <t>26.05.08.10</t>
  </si>
  <si>
    <t>14.40.25</t>
  </si>
  <si>
    <t>14.40.25.05</t>
  </si>
  <si>
    <t>Skattefri seniorpræmie</t>
  </si>
  <si>
    <t>Seniorpræmieordning</t>
  </si>
  <si>
    <t>Opgørelse af beskæftigelseskravet</t>
  </si>
  <si>
    <t>Seniorpræmiens størrelse</t>
  </si>
  <si>
    <t>Ansøgning om seniorpræmie</t>
  </si>
  <si>
    <t>Udbetaling af seniorpræmie</t>
  </si>
  <si>
    <t>Tilbagebetaling af seniorpræmie</t>
  </si>
  <si>
    <t>Administration af seniorpræmie</t>
  </si>
  <si>
    <t>Ydelser vedrørende senere tilbagetrækning fra arbejdsmarkedet</t>
  </si>
  <si>
    <t>Den skattefri seniorpræmie er til seniorer, der arbejder efter pensionsalderen. Det kræver blandt andet, at man arbejder mindst 1.560 timer i et år efter folkepensionsalderen, hvilket svarer til 30 timer om ugen i gennemsnit</t>
  </si>
  <si>
    <t>Magtanvendelse, tvangsbehandling af somatisk syge patienter, der er varigt inhabile</t>
  </si>
  <si>
    <t>Indberetninger vedrørende magtanvendelse på socialområdet</t>
  </si>
  <si>
    <t>Indberetninger vedrørende anvendelse af magt på socialområdet</t>
  </si>
  <si>
    <t>Indberetninger vedrørende magtanvendelse på voksenområdet</t>
  </si>
  <si>
    <t>Indberetninger vedrørende anvendelse af magt på voksenområdet</t>
  </si>
  <si>
    <t>Indberetninger vedrørende magtanvendelse på børneområdet</t>
  </si>
  <si>
    <t>Indberetninger vedrørende anvendelse af magt på børneområdet</t>
  </si>
  <si>
    <t>Indberetninger vedrørende magtanvendelse på børne- og ungeområdet</t>
  </si>
  <si>
    <t>Indberetninger vedrørende anvendelse af magt på børne- og ungeområdet</t>
  </si>
  <si>
    <t>Magtanvendelse i forhold til voksne på socialområdet</t>
  </si>
  <si>
    <t>Magtanvendelse i forhold til børn og unge på socialområdet</t>
  </si>
  <si>
    <t>Indberetning af magtanvendelse på voksenområdet</t>
  </si>
  <si>
    <t>Registrering af indgreb, magtanvendelse i forhold til voksne på socialområdet</t>
  </si>
  <si>
    <t>Indberetning af magtanvendelse på børneområdet</t>
  </si>
  <si>
    <t>Indberetning af magtanvendelse på socialområdet</t>
  </si>
  <si>
    <t>Hjælpemiddeldatabasen</t>
  </si>
  <si>
    <t>Hjælpemidler til voksne med nedsat funktionsevne</t>
  </si>
  <si>
    <t>Hjælpemidler til børn med nedsat funktionsevne</t>
  </si>
  <si>
    <t>Politiefterforskning vedrørende handel med mennesker</t>
  </si>
  <si>
    <t>Politiets efterforskning vedrørende handel med mennesker</t>
  </si>
  <si>
    <t>Politiefterforskning vedrørende handel med kvinder</t>
  </si>
  <si>
    <t>Politiets efterforskning vedrørende handel med kvinder</t>
  </si>
  <si>
    <t>Politiefterforskning vedrørende handel med mænd</t>
  </si>
  <si>
    <t>Politiets efterforskning vedrørende handel med mænd</t>
  </si>
  <si>
    <t>Politiefterforskning vedrørende børnehandel</t>
  </si>
  <si>
    <t>Politiefterforskning vedrørende handel med børn</t>
  </si>
  <si>
    <t>Politiets efterforskning vedrørende børnehandel</t>
  </si>
  <si>
    <t>Politiets efterforskning vedrørende handel med børn</t>
  </si>
  <si>
    <t>Handlingsplaner vedrørende menneskehandel</t>
  </si>
  <si>
    <t>Sociale indsatser vedrørende menneskehandel</t>
  </si>
  <si>
    <t>Menneskehandel, sociale indsatser vedrørende menneskehandel</t>
  </si>
  <si>
    <t>Handel med mennesker, sociale indsatser vedrørende menneskehandel</t>
  </si>
  <si>
    <t>Kvindehandel, sociale indsatser vedrørende menneskehandel</t>
  </si>
  <si>
    <t>Handel med kvinder, sociale indsatser vedrørende menneskehandel</t>
  </si>
  <si>
    <t>Handel med mænd, sociale indsatser vedrørende menneskehandel</t>
  </si>
  <si>
    <t>Børnehandel, sociale indsatser vedrørende menneskehandel</t>
  </si>
  <si>
    <t>Handel med børn, sociale indsatser vedrørende menneskehandel</t>
  </si>
  <si>
    <t>Handlingsplaner vedrørende handel med mennesker</t>
  </si>
  <si>
    <t>Nationale indsatser målrettet ofre for menneskehandel, herunder koordination af samarbejdet mellem myndigheder, sociale organisationer og andre aktører. Dækker også støtte til ofre for menneskehandel samt udarbejdelse af statistik vedrørende menneskehandel</t>
  </si>
  <si>
    <t>Nationale indsatser målrettet ofre for menneskehandel</t>
  </si>
  <si>
    <t>Koordination af samarbejdet mellem myndigheder og sociale organisationer vedrørende menneskehandel</t>
  </si>
  <si>
    <t>Udarbejdelse af statistik vedrørende menneskehandel</t>
  </si>
  <si>
    <t>26.05.10.30</t>
  </si>
  <si>
    <t>Oversigt over ansøgningspuljer på socialområdet</t>
  </si>
  <si>
    <t>Tolkeportalen, tolkebistand til personer med hørehandicap</t>
  </si>
  <si>
    <t>Tolkebruger, tolkebistand til personer med hørehandicap</t>
  </si>
  <si>
    <t>Hjælp til tolkning, tolkebistand til personer med hørehandicap</t>
  </si>
  <si>
    <t>Tidsubegrænset tolkning, tolkebistand til personer med hørehandicap</t>
  </si>
  <si>
    <t>Tolk til private begivenheder, tolkebistand til personer med hørehandicap</t>
  </si>
  <si>
    <t>Tolk til større private fester, tolkebistand til personer med hørehandicap</t>
  </si>
  <si>
    <t>Tolk til lægebesøg, tolkebistand til personer med hørehandicap</t>
  </si>
  <si>
    <t>Tolk til samtaler med fagforening, tolkebistand til personer med hørehandicap</t>
  </si>
  <si>
    <t>Tolk til samtaler med bank, tolkebistand til personer med hørehandicap</t>
  </si>
  <si>
    <t>Tolk til samtaler med advokat, tolkebistand til personer med hørehandicap</t>
  </si>
  <si>
    <t>Tolk til kirkelige handlinger, tolkebistand til personer med hørehandicap</t>
  </si>
  <si>
    <t>Fritvalgsbasen, leverandører af personlig hjælp, omsorg og pleje</t>
  </si>
  <si>
    <t>Registrering af magtanvendelse, magtanvendelse i forhold til voksne på socialområdet</t>
  </si>
  <si>
    <t>Personlige alarm- og pejlesystemer, magtanvendelse i forhold til voksne på socialområdet</t>
  </si>
  <si>
    <t>Personlige alarmer, magtanvendelse i forhold til voksne på socialområdet</t>
  </si>
  <si>
    <t>Tryghedsskabende velfærdsteknologiske løsninger, magtanvendelse i forhold til voksne på socialområdet</t>
  </si>
  <si>
    <t>Tryghedsskabende velfærdsteknologi, ringemåtter, magtanvendelse i forhold til voksne på socialområdet</t>
  </si>
  <si>
    <t>Tryghedsskabende velfærdsteknologi, sensorgulve, magtanvendelse i forhold til voksne på socialområdet</t>
  </si>
  <si>
    <t>Tryghedsskabende velfærdsteknologi, GPS, magtanvendelse i forhold til voksne på socialområdet</t>
  </si>
  <si>
    <t>Særlige døråbnere, magtanvendelse i forhold til voksne på socialområdet</t>
  </si>
  <si>
    <t>Låsning og sikring af yderdøre og vinduer, magtanvendelse i forhold til voksne på socialområdet</t>
  </si>
  <si>
    <t>Fysisk guidning, magtanvendelse i forhold til voksne på socialområdet</t>
  </si>
  <si>
    <t>Afværgehjælp, magtanvendelse i forhold til voksne på socialområdet</t>
  </si>
  <si>
    <t>Fastholdelse med videre af personer, der udviser en adfærd, der er til fare for den pågældende selv eller andre, magtanvendelse i forhold til voksne på socialområdet</t>
  </si>
  <si>
    <t>Fastholdelse i personlige hygiejnesituationer, magtanvendelse i forhold til voksne på socialområdet</t>
  </si>
  <si>
    <t>Tandbørstning, fastholdelse i personlige hygiejnesituationer, magtanvendelse i forhold til voksne på socialområdet</t>
  </si>
  <si>
    <t>Barbering, fastholdelse i personlige hygiejnesituationer, magtanvendelse i forhold til voksne på socialområdet</t>
  </si>
  <si>
    <t>Hårvask, badning og tøjskift, fastholdelse i personlige hygiejnesituationer, magtanvendelse i forhold til voksne på socialområdet</t>
  </si>
  <si>
    <t>Klipning af hår og negle, fastholdelse i personlige hygiejnesituationer, magtanvendelse i forhold til voksne på socialområdet</t>
  </si>
  <si>
    <t>Skiftning af bleer, fastholdelse i personlige hygiejnesituationer, magtanvendelse i forhold til voksne på socialområdet</t>
  </si>
  <si>
    <t>Skiftning af bind, fastholdelse i personlige hygiejnesituationer, magtanvendelse i forhold til voksne på socialområdet</t>
  </si>
  <si>
    <t>Pleje af hud, fastholdelse i personlige hygiejnesituationer, magtanvendelse i forhold til voksne på socialområdet</t>
  </si>
  <si>
    <t>Hudpleje, fastholdelse i personlige hygiejnesituationer, magtanvendelse i forhold til voksne på socialområdet</t>
  </si>
  <si>
    <t>Fjernelse af madrester i kindpose, fastholdelse i personlige hygiejnesituationer, magtanvendelse i forhold til voksne på socialområdet</t>
  </si>
  <si>
    <t>Fjernelse af madrester i mundhule, fastholdelse i personlige hygiejnesituationer, magtanvendelse i forhold til voksne på socialområdet</t>
  </si>
  <si>
    <t>Registrering af magtanvendelse på børneområdet</t>
  </si>
  <si>
    <t>Magtanvendelse og andre indgreb i selvbestemmelsesretten, magtanvendelse i forhold til børn og unge på socialområdet</t>
  </si>
  <si>
    <t>Afværgehjælp, magtanvendelse i forhold til børn og unge på socialområdet</t>
  </si>
  <si>
    <t>Fysisk magtanvendelse, magtanvendelse i forhold til børn og unge på socialområdet</t>
  </si>
  <si>
    <t>Indgreb i bevægelsesfriheden med videre, magtanvendelse i forhold til børn og unge på socialområdet</t>
  </si>
  <si>
    <t>Tilbageholdelse i forbindelse med en anbringelse, magtanvendelse i forhold til børn og unge på socialområdet</t>
  </si>
  <si>
    <t>Tilbageholdelse i under en anbringelse, magtanvendelse i forhold til børn og unge på socialområdet</t>
  </si>
  <si>
    <t>Tilbageholdelse på delvis lukkede døgninstitutioner, magtanvendelse i forhold til børn og unge på socialområdet</t>
  </si>
  <si>
    <t>Tilbageholdelse på delvis lukkede afdelinger på døgninstitutioner, magtanvendelse i forhold til børn og unge på socialområdet</t>
  </si>
  <si>
    <t>Fastholdelse på delvis lukkede døgninstitutioner, magtanvendelse i forhold til børn og unge på socialområdet</t>
  </si>
  <si>
    <t>Fastholdelse på delvis lukkede afdelinger på døgninstitutioner, magtanvendelse i forhold til børn og unge på socialområdet</t>
  </si>
  <si>
    <t>Isolation på sikrede døgninstitutioner og særligt sikrede afdelinger samt aflåsning af værelser om natten, magtanvendelse i forhold til børn og unge på socialområdet</t>
  </si>
  <si>
    <t>Indgreb i retten til privatliv, magtanvendelse i forhold til børn og unge på socialområdet</t>
  </si>
  <si>
    <t>Kontrol med brevveksling, telefonsamtaler og anden kommunikation, magtanvendelse i forhold til børn og unge på socialområdet</t>
  </si>
  <si>
    <t>Begrænsning af adgang til ekstern kommunikation på sikrede døgninstitutioner og særligt sikrede afdelinger, magtanvendelse i forhold til børn og unge på socialområdet</t>
  </si>
  <si>
    <t>Undersøgelse af person og opholdsrum, magtanvendelse i forhold til børn og unge på socialområdet</t>
  </si>
  <si>
    <t>Tv-overvågning af indendørs fællesarealer på delvis lukkede døgninstitutioner, magtanvendelse i forhold til børn og unge på socialområdet</t>
  </si>
  <si>
    <t>Tv-overvågning af indendørs fællesarealer på delvis lukkede afdelinger på døgninstitutioner, magtanvendelse i forhold til børn og unge på socialområdet</t>
  </si>
  <si>
    <t>Tv-overvågning af indendørs fællesarealer på sikrede døgninstitutioner og særligt sikrede afdelinger, magtanvendelse i forhold til børn og unge på socialområdet</t>
  </si>
  <si>
    <t>Døralarmer til værelserne på delvis lukkede døgninstitutioner, magtanvendelse i forhold til børn og unge på socialområdet</t>
  </si>
  <si>
    <t>Døralarmer til værelserne på delvis lukkede afdelinger på døgninstitutioner, magtanvendelse i forhold til børn og unge på socialområdet</t>
  </si>
  <si>
    <t>Døralarmer til værelserne på sikrede døgninstitutioner og særligt sikrede afdelinger, magtanvendelse i forhold til børn og unge på socialområdet</t>
  </si>
  <si>
    <t>Anvendelse af alarm- eller pejlesystemer over for børn og unge med nedsat psykisk funktionsevne, magtanvendelse i forhold til børn og unge på socialområdet</t>
  </si>
  <si>
    <t>Indberetning af magtanvendelse på børne- og ungeområdet</t>
  </si>
  <si>
    <t>Registrering af magtanvendelse på børne- og ungeområdet</t>
  </si>
  <si>
    <t>Indberetning af magtanvendelse i forhold til børn og unge på socialområdet</t>
  </si>
  <si>
    <t>Registrering af magtanvendelse i forhold til børn og unge på socialområdet</t>
  </si>
  <si>
    <t>Magtanvendelse og andre indgreb i den personlige selvbestemmelsesret over for børn, unge og voksne på socialområdet. Alle former for magtanvendelse skal registreres og indberettes</t>
  </si>
  <si>
    <t>Seksualvejledning til personer med nedsat funktionsevne</t>
  </si>
  <si>
    <t>Seksualvejledning til handicappede</t>
  </si>
  <si>
    <t>Seksualvejledning til personer med kroniske sygdomme</t>
  </si>
  <si>
    <t>Seksualvejledning til personer med seksuelle vanskeligheder</t>
  </si>
  <si>
    <t>Seksualvejledning til udviklingshæmmede</t>
  </si>
  <si>
    <t>Seksualvejledning til voksne med funktionsnedsættelse</t>
  </si>
  <si>
    <t>Seksualvejledning til personer med fysisk funktionsnedsættelse</t>
  </si>
  <si>
    <t>Seksualvejledning til personer med psykisk funktionsnedsættelse</t>
  </si>
  <si>
    <t>Seksualvejledning til personer med autisme</t>
  </si>
  <si>
    <t>Seksualvejledning til personer med demens</t>
  </si>
  <si>
    <t>Afbrudt samleje som prævention</t>
  </si>
  <si>
    <t>Spiral som prævention</t>
  </si>
  <si>
    <t>Livmoderindlæg som prævention</t>
  </si>
  <si>
    <t>Kobberspiral som prævention</t>
  </si>
  <si>
    <t>Hormonspiral som prævention</t>
  </si>
  <si>
    <t>Kondom som prævention</t>
  </si>
  <si>
    <t>Barrieremetoder som prævention</t>
  </si>
  <si>
    <t>Pessar som prævention</t>
  </si>
  <si>
    <t>Sæddræbende creme som prævention</t>
  </si>
  <si>
    <t>Femidom som prævention</t>
  </si>
  <si>
    <t>Sikre perioder som prævention</t>
  </si>
  <si>
    <t>P-piller som prævention</t>
  </si>
  <si>
    <t>Vaginalring som prævention</t>
  </si>
  <si>
    <t>P-plaster som prævention</t>
  </si>
  <si>
    <t>Minipiller som prævention</t>
  </si>
  <si>
    <t>P-sprøjte som prævention</t>
  </si>
  <si>
    <t>P-stav som prævention</t>
  </si>
  <si>
    <t>Fortrydelsespille som prævention</t>
  </si>
  <si>
    <t>Kalendermetoden som prævention</t>
  </si>
  <si>
    <t>Antikonceptionsmidler</t>
  </si>
  <si>
    <t>Tilbudsportalen</t>
  </si>
  <si>
    <t>26.05.20</t>
  </si>
  <si>
    <t>26.05.20.05</t>
  </si>
  <si>
    <t>Særlige dagtilbud, oplysninger om kommunale, regionale og private tilbud i Tilbudsportalen</t>
  </si>
  <si>
    <t>Plejefamilier og kommunale plejefamilier, oplysninger om kommunale, regionale og private tilbud i Tilbudsportalen</t>
  </si>
  <si>
    <t>Opholdssteder og døgninstitutioner, oplysninger om kommunale, regionale og private tilbud i Tilbudsportalen</t>
  </si>
  <si>
    <t>Efterskoler, frie fagskoler og frie grundskoler med kostafdeling, der har mere end 8 pladser til anbringelse, oplysninger om kommunale, regionale og private tilbud i Tilbudsportalen</t>
  </si>
  <si>
    <t>Tilbud om behandling af stofmisbrugere, oplysninger om kommunale, regionale og private tilbud i Tilbudsportalen</t>
  </si>
  <si>
    <t>Beskyttet beskæftigelse, oplysninger om kommunale, regionale og private tilbud i Tilbudsportalen</t>
  </si>
  <si>
    <t>Aktivitets- og samværstilbud, oplysninger om kommunale, regionale og private tilbud i Tilbudsportalen</t>
  </si>
  <si>
    <t>Botilbud, forsorgshjem, kvindekrisecentre med videre, oplysninger om kommunale, regionale og private tilbud i Tilbudsportalen</t>
  </si>
  <si>
    <t>Botilbudslignende tilbud som leverer hjælp og støtte, oplysninger om kommunale, regionale og private tilbud i Tilbudsportalen</t>
  </si>
  <si>
    <t>Behandlingstilbud til alkoholmisbrugere, oplysninger om kommunale, regionale og private tilbud i Tilbudsportalen</t>
  </si>
  <si>
    <t>Friplejeboliger, oplysninger om kommunale, regionale og private tilbud i Tilbudsportalen</t>
  </si>
  <si>
    <t>Oprettelse af tilbud i Tilbudsportalen samt ansvar for indberetning og godkendelse af oplysninger</t>
  </si>
  <si>
    <t>Nedlæggelse af tilbud i Tilbudsportalen</t>
  </si>
  <si>
    <t>Ophør af tilbud i Tilbudsportalen</t>
  </si>
  <si>
    <t>Registrering af tilbud i Tilbudsportalen samt ansvar for indberetning og godkendelse af oplysninger</t>
  </si>
  <si>
    <t>Overblik over tilbud på socialområdet</t>
  </si>
  <si>
    <t>Indberetning af sociale tilbud og plejefamilier i Tilbudsportalen</t>
  </si>
  <si>
    <t>Søgning efter sociale tilbud og plejefamilier i Tilbudsportalen</t>
  </si>
  <si>
    <t>Overblik over sociale tilbud og plejefamilier i Tilbudsportalen</t>
  </si>
  <si>
    <t>Nedlæggelse af sociale tilbud og plejefamilier i Tilbudsportalen</t>
  </si>
  <si>
    <t>Tilbud omfattet af socialtilsynet, Tilbudsportalen</t>
  </si>
  <si>
    <t>Kommunale, regionale og private tilbud omfattet af socialtilsynet, Tilbudsportalen</t>
  </si>
  <si>
    <t>Kommunale og regionale tilbud, der ikke er omfattet af socialtilsynet, Tilbudsportalen</t>
  </si>
  <si>
    <t>Private tilbud, der ikke er omfattet af socialtilsynet, Tilbudsportalen</t>
  </si>
  <si>
    <t>Tilbud til ældre i Tilbudsportalen</t>
  </si>
  <si>
    <t>Botilbud til ældre i Tilbudsportalen</t>
  </si>
  <si>
    <t>Dagtilbud til ældre i Tilbudsportalen</t>
  </si>
  <si>
    <t>Tilbud til ældre med fysisk funktionsnedsættelse i Tilbudsportalen</t>
  </si>
  <si>
    <t>Tilbud til ældre med intellektuel forstyrrelse i Tilbudsportalen</t>
  </si>
  <si>
    <t>Tilbud til ældre med kognitiv forstyrrelse i Tilbudsportalen</t>
  </si>
  <si>
    <t>Tilbud til ældre med psykiske vanskeligheder i Tilbudsportalen</t>
  </si>
  <si>
    <t>Tilbud til ældre med sociale problemer i Tilbudsportalen</t>
  </si>
  <si>
    <t>Tilbud til voksne i Tilbudsportalen</t>
  </si>
  <si>
    <t>Botilbud til voksne i Tilbudsportalen</t>
  </si>
  <si>
    <t>Dagtilbud til voksne i Tilbudsportalen</t>
  </si>
  <si>
    <t>Ambulante tilbud til voksne i Tilbudsportalen</t>
  </si>
  <si>
    <t>Tilbud til voksne med fysisk funktionsnedsættelse i Tilbudsportalen</t>
  </si>
  <si>
    <t>Tilbud til voksne med intellektuel forstyrrelse i Tilbudsportalen</t>
  </si>
  <si>
    <t>Tilbud til voksne med kognitiv forstyrrelse i Tilbudsportalen</t>
  </si>
  <si>
    <t>Tilbud til voksne med psykiske vanskeligheder i Tilbudsportalen</t>
  </si>
  <si>
    <t>Tilbud til voksne med sociale problemer i Tilbudsportalen</t>
  </si>
  <si>
    <t>Tilbud til voksne med misbrugsproblemer i Tilbudsportalen</t>
  </si>
  <si>
    <t>Sociale tilbud til ældre i Tilbudsportalen</t>
  </si>
  <si>
    <t>Sociale tilbud til voksne i Tilbudsportalen</t>
  </si>
  <si>
    <t>Registrering af sociale tilbud og plejefamilier i Tilbudsportalen</t>
  </si>
  <si>
    <t>Tilbud til børn og unge i Tilbudsportalen</t>
  </si>
  <si>
    <t>Sociale tilbud til børn og unge i Tilbudsportalen</t>
  </si>
  <si>
    <t>Botilbud til børn og unge i Tilbudsportalen</t>
  </si>
  <si>
    <t>Dagtilbud til børn og unge i Tilbudsportalen</t>
  </si>
  <si>
    <t>Ambulante tilbud til børn og unge i Tilbudsportalen</t>
  </si>
  <si>
    <t>Tilbud til børn og unge med fysisk funktionsnedsættelse i Tilbudsportalen</t>
  </si>
  <si>
    <t>Tilbud til børn og unge med intellektuel forstyrrelse i Tilbudsportalen</t>
  </si>
  <si>
    <t>Tilbud til børn og unge med kognitiv forstyrrelse i Tilbudsportalen</t>
  </si>
  <si>
    <t>Tilbud til børn og unge med psykiske vanskeligheder i Tilbudsportalen</t>
  </si>
  <si>
    <t>Tilbud til børn og unge med sociale problemer i Tilbudsportalen</t>
  </si>
  <si>
    <t>Tilbud til børn og unge med misbrugsproblemer i Tilbudsportalen</t>
  </si>
  <si>
    <t>Overblik over tilbud på socialområdet til ældre, voksne samt børn og unge</t>
  </si>
  <si>
    <t>Midler til samarbejde med frivillige sociale organisationer og foreninger</t>
  </si>
  <si>
    <t>Midler til frivilligt socialt arbejde</t>
  </si>
  <si>
    <t>Tilbudsportalen indeholder tilbud inden for socialområdet fra både private og offentlige leverandører. Formålet er at sikre sammenlignelige og gennemskuelige oplysninger om de registrerede tilbud, herunder om tilbuddenes målgrupper, metoder, økonomi, herunder takster, resultater samt oplysninger om tilsynet med tilbuddene</t>
  </si>
  <si>
    <t>Ægteskabsbetingelser for danske statsborgere</t>
  </si>
  <si>
    <t>Ægteskabsbetingelser for udenlandske statsborgere</t>
  </si>
  <si>
    <t>Internationale ægteskaber, ægteskabsbetingelser</t>
  </si>
  <si>
    <t>Ægteskabsbetingelser for udlændinge</t>
  </si>
  <si>
    <t>Ægteskabsbetingelser for danskere</t>
  </si>
  <si>
    <t>Udstedelse af prøvelsesattest når ægteskabsbetingelserne er opfyldte</t>
  </si>
  <si>
    <t>Omstødelse af ægteskab</t>
  </si>
  <si>
    <t>Aflevering af prøvelsesattest til vielsesmyndigheden</t>
  </si>
  <si>
    <t>Prøvelsessager, dansk bopæl</t>
  </si>
  <si>
    <t>Prøvelsessager, udenlandsk bopæl</t>
  </si>
  <si>
    <t>Ægteskabsbetingelser for personer uden dansk indfødsret</t>
  </si>
  <si>
    <t>Ægteskabsbetingelser for personer uden statsborgerskab i et af de andre nordiske lande</t>
  </si>
  <si>
    <t>Ægteskabsbetingelser for personer uden tidsubegrænset opholdstilladelse i Danmark</t>
  </si>
  <si>
    <t>Ægteskabsbetingelser for personer uden ret til tidsubegrænset ophold i Danmark efter EU-reglerne</t>
  </si>
  <si>
    <t>Ansøg om vielse, ægteskabserklæring</t>
  </si>
  <si>
    <t>Samtykke fra forældre, indgåelse af ægteskab</t>
  </si>
  <si>
    <t>Samtykke fra værge, indgåelse af ægteskab</t>
  </si>
  <si>
    <t>Indgivelse af ansøgning om prøvelse af ægteskabsbetingelserne</t>
  </si>
  <si>
    <t>Prøvelsesmyndighedens prøvelse af ægteskabsbetingelserne</t>
  </si>
  <si>
    <t>Anerkendelse af ægteskaber, der er indgået i udlandet</t>
  </si>
  <si>
    <t>Prøvelse af ægteskabsbetingelserne for finske, islandske, norske eller svenske statsborgere</t>
  </si>
  <si>
    <t>Ægteskabsomstødelse på grund af bigami</t>
  </si>
  <si>
    <t>Ægteskabsomstødelse på grund af indgåelse af ægteskab mellem slægtninge i ret opstigende linje</t>
  </si>
  <si>
    <t>Omstødelse af ægteskab på grund af bigami</t>
  </si>
  <si>
    <t>Ægteskabsomstødelse på grund af indgåelse af ægteskab mellem slægtninge i ret nedstigende linje</t>
  </si>
  <si>
    <t>Omstødelse af ægteskab på grund af indgåelse af ægteskab mellem slægtninge i ret nedstigende linje</t>
  </si>
  <si>
    <t>Ægteskabsomstødelse på grund af indgåelse af ægteskab mellem søskende</t>
  </si>
  <si>
    <t>Omstødelse af ægteskab på grund af indgåelse af ægteskab mellem søskende</t>
  </si>
  <si>
    <t>Ægteskabsomstødelse på grund af tvang til at indgå ægteskab</t>
  </si>
  <si>
    <t>Omstødelse af ægteskab på grund af tvang til at indgå ægteskab</t>
  </si>
  <si>
    <t>Ægteskabsomstødelse, hvis den ene ægtefælle er tvunget til at indgå ægteskab</t>
  </si>
  <si>
    <t>Omstødelse af ægteskab, hvis den ene ægtefælle er tvunget til at indgå ægteskab</t>
  </si>
  <si>
    <t>Tvangsægteskaber, ægteskabsomstødelse, hvis den ene ægtefælle er tvunget til at indgå ægteskab</t>
  </si>
  <si>
    <t>Omstødelse af ægteskaber i forbindelse med tvangsægteskaber</t>
  </si>
  <si>
    <t>Ægteskabsomstødelse i forbindelse med tvangsægteskaber</t>
  </si>
  <si>
    <t>Privates indførsel af euforiserende stoffer</t>
  </si>
  <si>
    <t>Privates indførsel af medicin ved indrejse i Danmark</t>
  </si>
  <si>
    <t>Privates indførsel af lægemidler ved indrejse i Danmark</t>
  </si>
  <si>
    <t>Privates indførsel af medicin ved forsendelse til Danmark</t>
  </si>
  <si>
    <t>Privates indførsel af lægemidler ved forsendelse til Danmark</t>
  </si>
  <si>
    <t>Kontrol med medicinsk udstyr</t>
  </si>
  <si>
    <t>Godkendelse af medicinsk udstyr</t>
  </si>
  <si>
    <t>Handicaphjælpemidler til børn</t>
  </si>
  <si>
    <t>Handicaphjælpemidler til voksne</t>
  </si>
  <si>
    <t>Handicaphjælpemidler til personer med nedsat funktionsevne</t>
  </si>
  <si>
    <t>Godkendelse af sprøjter, medicinsk udstyr</t>
  </si>
  <si>
    <t>Kontrol med sprøjter, medicinsk udstyr</t>
  </si>
  <si>
    <t>Godkendelse af injektionssprøjter, medicinsk udstyr</t>
  </si>
  <si>
    <t>Kontrol med injektionssprøjter, medicinsk udstyr</t>
  </si>
  <si>
    <t>Godkendelse af operationsudstyr, medicinsk udstyr</t>
  </si>
  <si>
    <t>Godkendelse af udstyr til operationer, medicinsk udstyr</t>
  </si>
  <si>
    <t>Kontrol med operationsudstyr, medicinsk udstyr</t>
  </si>
  <si>
    <t>Kontrol med udstyr til operationer, medicinsk udstyr</t>
  </si>
  <si>
    <t>Godkendelse af laserudstyr til operationer, medicinsk udstyr</t>
  </si>
  <si>
    <t>Kontrol med laserudstyr til operationer, medicinsk udstyr</t>
  </si>
  <si>
    <t>Godkendelse af hospitalssenge, medicinsk udstyr</t>
  </si>
  <si>
    <t>Kontrol med hospitalssenge, medicinsk udstyr</t>
  </si>
  <si>
    <t>Godkendelse af senge på hospitaler, medicinsk udstyr</t>
  </si>
  <si>
    <t>Kontrol med senge på hospitaler, medicinsk udstyr</t>
  </si>
  <si>
    <t>Godkendelse af sygehussenge, medicinsk udstyr</t>
  </si>
  <si>
    <t>Kontrol med sygehussenge, medicinsk udstyr</t>
  </si>
  <si>
    <t>Godkendelse af senge på sygehuse, medicinsk udstyr</t>
  </si>
  <si>
    <t>Kontrol med senge på sygehuse, medicinsk udstyr</t>
  </si>
  <si>
    <t>Godkendelse af røntgenscannere, medicinsk udstyr</t>
  </si>
  <si>
    <t>Kontrol med røntgenscannere, medicinsk udstyr</t>
  </si>
  <si>
    <t>Godkendelse af røntgenskannere, medicinsk udstyr</t>
  </si>
  <si>
    <t>Kontrol med røntgenskannere, medicinsk udstyr</t>
  </si>
  <si>
    <t>Godkendelse af tandlægeinstrumenter, medicinsk udstyr</t>
  </si>
  <si>
    <t>Kontrol med tandlægeinstrumenter, medicinsk udstyr</t>
  </si>
  <si>
    <t>Godkendelse af plastre, medicinsk udstyr</t>
  </si>
  <si>
    <t>Kontrol med plastre, medicinsk udstyr</t>
  </si>
  <si>
    <t>Godkendelse af kørestole, medicinsk udstyr</t>
  </si>
  <si>
    <t>Kontrol med kørestole, medicinsk udstyr</t>
  </si>
  <si>
    <t>Godkendelse af rullestole, medicinsk udstyr</t>
  </si>
  <si>
    <t>Kontrol med rullestole, medicinsk udstyr</t>
  </si>
  <si>
    <t>Godkendelse af krykker, medicinsk udstyr</t>
  </si>
  <si>
    <t>Kontrol med krykker, medicinsk udstyr</t>
  </si>
  <si>
    <t>Godkendelse af pacemakere, medicinsk udstyr</t>
  </si>
  <si>
    <t>Kontrol med pacemakere, medicinsk udstyr</t>
  </si>
  <si>
    <t>Godkendelse af hospitalsudstyr til diagnostik, medicinsk udstyr</t>
  </si>
  <si>
    <t>Kontrol med hospitalsudstyr til diagnostik, medicinsk udstyr</t>
  </si>
  <si>
    <t>Godkendelse af hospitalsudstyr til behandling, medicinsk udstyr</t>
  </si>
  <si>
    <t>Kontrol med hospitalsudstyr til behandling, medicinsk udstyr</t>
  </si>
  <si>
    <t>Godkendelse af udstyr på hospitaler, medicinsk udstyr</t>
  </si>
  <si>
    <t>Godkendelse af udstyr på sygehuse, medicinsk udstyr</t>
  </si>
  <si>
    <t>Kontrol med udstyr på hospitaler, medicinsk udstyr</t>
  </si>
  <si>
    <t>Kontrol med udstyr på sygehuse, medicinsk udstyr</t>
  </si>
  <si>
    <t>Godkendelse af diagnostisk udstyr til undersøgelse af prøver fra mennesker, medicinsk udstyr</t>
  </si>
  <si>
    <t>Kontrol med diagnostisk udstyr til undersøgelse af prøver fra mennesker, medicinsk udstyr</t>
  </si>
  <si>
    <t>Godkendelse af mekaniske midler til at forebygge svangerskab, medicinsk udstyr</t>
  </si>
  <si>
    <t>Kontrol med mekaniske midler til at forebygge svangerskab, medicinsk udstyr</t>
  </si>
  <si>
    <t>Godkendelse af hjælpemidler til handicappede, medicinsk udstyr</t>
  </si>
  <si>
    <t>Godkendelse af handicaphjælpemidler, medicinsk udstyr</t>
  </si>
  <si>
    <t>Kontrol med hjælpemidler til handicappede, medicinsk udstyr</t>
  </si>
  <si>
    <t>Kontrol med handicaphjælpemidler, medicinsk udstyr</t>
  </si>
  <si>
    <t>Godkendelse af proteser, medicinsk udstyr</t>
  </si>
  <si>
    <t>Kontrol med proteser, medicinsk udstyr</t>
  </si>
  <si>
    <t>Godkendelse af implantater, medicinsk udstyr</t>
  </si>
  <si>
    <t>Kontrol med implantater, medicinsk udstyr</t>
  </si>
  <si>
    <t>Godkendelse af kunstige hofter, medicinsk udstyr</t>
  </si>
  <si>
    <t>Kontrol med kunstige hofter, medicinsk udstyr</t>
  </si>
  <si>
    <t>Godkendelse af operationsinstrumenter, medicinsk udstyr</t>
  </si>
  <si>
    <t>Kontrol med operationsinstrumenter, medicinsk udstyr</t>
  </si>
  <si>
    <t>Godkendelse af instrumenter til operationer, medicinsk udstyr</t>
  </si>
  <si>
    <t>Kontrol med instrumenter til operationer, medicinsk udstyr</t>
  </si>
  <si>
    <t>Godkendelse af kanyler, medicinsk udstyr</t>
  </si>
  <si>
    <t>Kontrol med kanyler, medicinsk udstyr</t>
  </si>
  <si>
    <t>Godkendelse og kontrol i forhold til krav til udstyrets sikkerhed, kvalitet og ydeevne, krav om typegodkendelse af produkter og godkendelse af fremstillingsmetoder samt om mærkning. Dækker også forbud mod eller indskrænkning i adgangen til markedsføring, forhandling, distribution og ibrugtagning. Medicinsk udstyr er produkter til at undersøge, behandle eller lindre sygdom og handicap hos mennesker. Kliniske afprøvninger af medicinsk udstyr, se 20.20.10.25 Kliniske afprøvninger af medicinsk udstyr</t>
  </si>
  <si>
    <t>Ansøgning om tilladelse til klinisk afprøvning af medicinsk udstyr på mennesker</t>
  </si>
  <si>
    <t>Regulering af privatpersoners indførsel af medicin til Danmark. Det gælder både i forbindelse med indrejse til Danmark, og ved forsendelse til Danmark, eksempelvis i forbindelse med handel på internettet. Virksomheders indførsel af lægemidler, se 34.20.05.15 Lægemiddelproduktion</t>
  </si>
  <si>
    <t>Internethandel med naturlægemidler, privates indførsel af medicin</t>
  </si>
  <si>
    <t>Internethandel med lægemidler, privates indførsel af medicin</t>
  </si>
  <si>
    <t>Internethandel med medicin, privates indførsel af medicin</t>
  </si>
  <si>
    <t>Køb af naturlægemidler på nettet, privates indførsel af medicin</t>
  </si>
  <si>
    <t>Køb af naturlægemidler på internettet, privates indførsel af medicin</t>
  </si>
  <si>
    <t>Køb af lægemidler på nettet, privates indførsel af medicin</t>
  </si>
  <si>
    <t>Køb af medicin på nettet, privates indførsel af medicin</t>
  </si>
  <si>
    <t>Køb af lægemidler på internettet, privates indførsel af medicin</t>
  </si>
  <si>
    <t>Køb af medicin på internettet, privates indførsel af medicin</t>
  </si>
  <si>
    <t>Indførsel af lægemidler ved forsendelse fra et land uden for Det Europæiske Økonomiske Samarbejdsområde (EØS), privates indførsel af medicin</t>
  </si>
  <si>
    <t>Indførsel af lægemidler ved forsendelse fra et land uden for Den Europæiske Union (EU), privates indførsel af medicin</t>
  </si>
  <si>
    <t>Indførsel af lægemidler ved forsendelse fra et land uden for EØS, privates indførsel af medicin</t>
  </si>
  <si>
    <t>Indførsel af lægemidler ved forsendelse fra et land uden for EU, privates indførsel af medicin</t>
  </si>
  <si>
    <t>Indførsel af medicin ved forsendelse fra et land uden for Det Europæiske Økonomiske Samarbejdsområde (EØS), privates indførsel af medicin</t>
  </si>
  <si>
    <t>Indførsel af medicin ved forsendelse fra et land uden for Den Europæiske Union (EU), privates indførsel af medicin</t>
  </si>
  <si>
    <t>Indførsel af medicin ved forsendelse fra et land uden for EØS, privates indførsel af medicin</t>
  </si>
  <si>
    <t>Indførsel af medicin ved forsendelse fra et land uden for EU, privates indførsel af medicin</t>
  </si>
  <si>
    <t>Indførsel af lægemidler ved forsendelse fra et land i Det Europæiske Økonomiske Samarbejdsområde (EØS), privates indførsel af medicin</t>
  </si>
  <si>
    <t>Indførsel af lægemidler ved forsendelse et land i fra Den Europæiske Union (EU), privates indførsel af medicin</t>
  </si>
  <si>
    <t>Indførsel af lægemidler ved forsendelse fra et EØS-land, privates indførsel af medicin</t>
  </si>
  <si>
    <t>Indførsel af lægemidler ved forsendelse fra et EU-land, privates indførsel af medicin</t>
  </si>
  <si>
    <t>Indførsel af medicin ved forsendelse fra et land i Det Europæiske Økonomiske Samarbejdsområde (EØS), privates indførsel af medicin</t>
  </si>
  <si>
    <t>Indførsel af medicin ved forsendelse fra et land i Den Europæiske Union (EU), privates indførsel af medicin</t>
  </si>
  <si>
    <t>Indførsel af medicin ved forsendelse fra et EØS-land, privates indførsel af medicin</t>
  </si>
  <si>
    <t>Indførsel af medicin ved forsendelse fra et EU-land, privates indførsel af medicin</t>
  </si>
  <si>
    <t>30.04.15</t>
  </si>
  <si>
    <t>30.04.15.10</t>
  </si>
  <si>
    <t>Dobbeltbeskatning</t>
  </si>
  <si>
    <t>Dobbeltbeskatningsoverenskomster</t>
  </si>
  <si>
    <t>Indgåelse af dobbeltbeskatningsaftaler</t>
  </si>
  <si>
    <t>Indgåelse af dobbeltbeskatningsoverenskomster (DBO)</t>
  </si>
  <si>
    <t>Internationale aftaler vedrørende dobbeltbeskatning</t>
  </si>
  <si>
    <t>Udleveringsaftaler vedrørende udlevering af lovovertrædere</t>
  </si>
  <si>
    <t>En stats overlevering af en person til retsforfølgelse i en anden stat</t>
  </si>
  <si>
    <t>Et lands overlevering af en person til retsforfølgelse i et andet land</t>
  </si>
  <si>
    <t>En stats udlevering af en person til retsforfølgelse i en anden stat</t>
  </si>
  <si>
    <t>Et lands udlevering af en person til retsforfølgelse i et andet land</t>
  </si>
  <si>
    <t>Udleveringsaftale med andre lande, udlevering af lovovertrædere</t>
  </si>
  <si>
    <t>Ophævelse af den økonomiske dobbeltbeskatning</t>
  </si>
  <si>
    <t>Aftaler vedrørende ophævelse af dobbeltbeskatning vedrørende indkomst</t>
  </si>
  <si>
    <t>Aftaler vedrørende ophævelse af dobbeltbeskatning vedrørende formue</t>
  </si>
  <si>
    <t>Indgåelse af dobbeltbeskatningsoverenskomster med andre lande, der regulerer hvilket land, der må beskatte hvilke indtægter</t>
  </si>
  <si>
    <t>Transfer pricing-dobbeltbeskatning</t>
  </si>
  <si>
    <t>Regulering vedrørende dobbeltbeskatning med andre lande</t>
  </si>
  <si>
    <t>Skatteaftaler med andre lande vedrørende dobbeltbeskatning</t>
  </si>
  <si>
    <t>Påbud ved forurening eller risiko for forurening fra dyr, miljøregulering af ikke-erhvervsmæssigt dyrehold</t>
  </si>
  <si>
    <t>Påbud ved væsentlige gener fra dyr, miljøregulering af ikke-erhvervsmæssigt dyrehold</t>
  </si>
  <si>
    <t>Hobbydyrehold, miljøregulering af ikke-erhvervsmæssigt dyrehold</t>
  </si>
  <si>
    <t>Kæledyr, miljøregulering af ikke-erhvervsmæssigt dyrehold</t>
  </si>
  <si>
    <t>Selskabsdyr, miljøregulering af ikke-erhvervsmæssigt dyrehold</t>
  </si>
  <si>
    <t>Familiedyr, miljøregulering af ikke-erhvervsmæssigt dyrehold</t>
  </si>
  <si>
    <t>Hobbydyr, miljøregulering af ikke-erhvervsmæssigt dyrehold</t>
  </si>
  <si>
    <t>Hunde i snor i bymæssig bebyggelse, miljøregulering af ikke-erhvervsmæssigt dyrehold</t>
  </si>
  <si>
    <t>Hunde i bånd i bymæssig bebyggelse, miljøregulering af ikke-erhvervsmæssigt dyrehold</t>
  </si>
  <si>
    <t>Hønsehold, ikke-erhvervsmæssigt, miljøregulering af ikke-erhvervsmæssigt dyrehold</t>
  </si>
  <si>
    <t>Privat hønsehold, miljøregulering af ikke-erhvervsmæssigt dyrehold</t>
  </si>
  <si>
    <t>Båndpligt til hunde, miljøregulering af ikke-erhvervsmæssigt dyrehold</t>
  </si>
  <si>
    <t>Miljøregulering af dyrehold, der ikke er erhvervsmæssige dyrehold, med henblik på forebyggelse og imødegåelse af forurening og uhygiejniske forhold. Dækker også regulering af båndpligt til hunde. Regulering af erhvervsmæssige dyrehold, se 37.25.03 Miljøregulering af husdyrbrug</t>
  </si>
  <si>
    <t>Udtalelser vedrørende kæledyr og selskabsdyr, dyreetik</t>
  </si>
  <si>
    <t>Handel med receptpligtig medicin til hobbydyr</t>
  </si>
  <si>
    <t>Handel med receptpligtige lægemidler til hobbydyr</t>
  </si>
  <si>
    <t>Handel med receptpligtige veterinære lægemidler til hobbydyr</t>
  </si>
  <si>
    <t>Handel med receptpligtige veterinærlægemidler til hobbydyr</t>
  </si>
  <si>
    <t>Hobbydyr til og fra udlandet</t>
  </si>
  <si>
    <t>Tilladelse til salg af hobbydyr</t>
  </si>
  <si>
    <t>Herreløse hobbydyr, dyreinternater og dyrepensioner</t>
  </si>
  <si>
    <t>34.30.10.60</t>
  </si>
  <si>
    <t>34.30.10.61</t>
  </si>
  <si>
    <t>Mærkning og registrering af kæledyr</t>
  </si>
  <si>
    <t>Mærkning af kæledyr</t>
  </si>
  <si>
    <t>Skilte til hunde</t>
  </si>
  <si>
    <t>Ansvarsforsikring af hunde</t>
  </si>
  <si>
    <t>Mærkning og registrering af hunde</t>
  </si>
  <si>
    <t>Registrering af hunde i Dansk Hunderegister</t>
  </si>
  <si>
    <t>Hunderegisteret, Dansk Hunderegister</t>
  </si>
  <si>
    <t>Mærkning af kæledyr med microchip</t>
  </si>
  <si>
    <t>Mærkning af hunde med microchip</t>
  </si>
  <si>
    <t>Mærkning af fritter med microchip</t>
  </si>
  <si>
    <t>Mærkning af katte med microchip</t>
  </si>
  <si>
    <t>Mærkning af kæledyr med mikrochip</t>
  </si>
  <si>
    <t>Mærkning af hunde med mikrochip</t>
  </si>
  <si>
    <t>Mærkning af katte med mikrochip</t>
  </si>
  <si>
    <t>Mærkning af fritter med mikrochip</t>
  </si>
  <si>
    <t>Hundeforsikring, ansvarsforsikring af hunde</t>
  </si>
  <si>
    <t>Hundeskilte</t>
  </si>
  <si>
    <t>Hundetegn</t>
  </si>
  <si>
    <t>Mærkning og registrering af selskabsdyr</t>
  </si>
  <si>
    <t>Mærkning af selskabsdyr</t>
  </si>
  <si>
    <t>Ejerskifte af hund, Dansk Hunderegister</t>
  </si>
  <si>
    <t>Besidderskifte af hund, Dansk Hunderegister</t>
  </si>
  <si>
    <t>EU kæledyrspas</t>
  </si>
  <si>
    <t>Chipmærkning af hunde</t>
  </si>
  <si>
    <t>Øremærkning af hunde</t>
  </si>
  <si>
    <t>Øremærkning af kæledyr</t>
  </si>
  <si>
    <t>Chipmærkning af kæledyr</t>
  </si>
  <si>
    <t>Chipmærkning af katte</t>
  </si>
  <si>
    <t>Øremærkning af katte</t>
  </si>
  <si>
    <t>Forbud mod hold af særlige dyr som kæledyr</t>
  </si>
  <si>
    <t>Regulering vedrørende hold af særlige dyr som kæledyr</t>
  </si>
  <si>
    <t>Forbud mod hold af dyr, der kan frembyde fare, hold af kæledyr</t>
  </si>
  <si>
    <t>Forbud mod hold af farlige dyr, hold af kæledyr</t>
  </si>
  <si>
    <t>Regulering vedrørende hold af dyr, der kan frembyde fare, hold af kæledyr</t>
  </si>
  <si>
    <t>Regulering vedrørende hold af farlige dyr, hold af kæledyr</t>
  </si>
  <si>
    <t>Forbud mod hold af dyr, der er vanskelige at holde på en dyreværnsmæssigt forsvarlig måde</t>
  </si>
  <si>
    <t>Regulering vedrørende hold af dyr, der er vanskelige at holde på en dyreværnsmæssigt forsvarlig måde</t>
  </si>
  <si>
    <t>Forbud mod hold af kæledyr, der kan frembyde fare</t>
  </si>
  <si>
    <t>Forbud mod hold af farlige kæledyr</t>
  </si>
  <si>
    <t>Regulering vedrørende hold af kæledyr, der kan frembyde fare</t>
  </si>
  <si>
    <t>Regulering vedrørende hold af farlige kæledyr</t>
  </si>
  <si>
    <t>Forbud mod hold af kæledyr, der er vanskelige at holde på en dyreværnsmæssigt forsvarlig måde</t>
  </si>
  <si>
    <t>Regulering vedrørende hold af kæledyr, der er vanskelige at holde på en dyreværnsmæssigt forsvarlig måde</t>
  </si>
  <si>
    <t>Forbud mod besiddelse af særlige dyr som kæledyr</t>
  </si>
  <si>
    <t>Regulering vedrørende besiddelse af særlige dyr som kæledyr</t>
  </si>
  <si>
    <t>Forbud mod besiddelse af kæledyr, der kan frembyde fare</t>
  </si>
  <si>
    <t>Forbud mod besiddelse af farlige kæledyr</t>
  </si>
  <si>
    <t>Regulering vedrørende besiddelse af farlige kæledyr</t>
  </si>
  <si>
    <t>Forbud mod besiddelse af kæledyr, der er vanskelige at holde på en dyreværnsmæssigt forsvarlig måde</t>
  </si>
  <si>
    <t>Regulering vedrørende besiddelse af kæledyr, der er vanskelige at holde på en dyreværnsmæssigt forsvarlig måde</t>
  </si>
  <si>
    <t>Forbud mod hold af bestemte hunderacer</t>
  </si>
  <si>
    <t>Forbud mod besiddelse af bestemte hunderacer</t>
  </si>
  <si>
    <t>Regulering vedrørende hold af bestemte hunderacer</t>
  </si>
  <si>
    <t>Regulering vedrørende besiddelse af bestemte hunderacer</t>
  </si>
  <si>
    <t>Forbud mod hold af visse hunderacer</t>
  </si>
  <si>
    <t>Forbud mod besiddelse af visse hunderacer</t>
  </si>
  <si>
    <t>Forbud mod besiddelse af hunderacen amerikansk bulldog</t>
  </si>
  <si>
    <t>Forbud mod besiddelse af hunderacen amerikansk staffordshire terrier</t>
  </si>
  <si>
    <t>Forbud mod besiddelse af hunderacen boerboel</t>
  </si>
  <si>
    <t>Forbud mod besiddelse af hunderacen centralasiatisk ovtcharka</t>
  </si>
  <si>
    <t>Forbud mod besiddelse af hunderacen dogo argentino</t>
  </si>
  <si>
    <t>Forbud mod besiddelse af hunderacen fila brasileiro</t>
  </si>
  <si>
    <t>Forbud mod besiddelse af hunderacen kangal</t>
  </si>
  <si>
    <t>Forbud mod besiddelse af hunderacen kaukasisk ovtcharka</t>
  </si>
  <si>
    <t>Forbud mod besiddelse af hunderacen pitbull terrier</t>
  </si>
  <si>
    <t>Forbud mod besiddelse af hunderacen sarplaninac</t>
  </si>
  <si>
    <t>Forbud mod besiddelse af hunderacen sydrussisk ovtcharka</t>
  </si>
  <si>
    <t>Forbud mod besiddelse af hunderacen tornjak</t>
  </si>
  <si>
    <t>Forbud mod besiddelse af hunderacen tosa inu</t>
  </si>
  <si>
    <t>Regulering vedrørende hold af kæledyr</t>
  </si>
  <si>
    <t>Regulering vedrørende hold af selskabsdyr</t>
  </si>
  <si>
    <t>Regulering af mærkning og registrering af kæledyr, herunder hundes registrering i Dansk Hunderegister. Dækker også regulering af skilte til hunde og ansvarsforsikring af hunde. Regulering vedrørende ind- og udførsel af kæledyr, herunder EU-kæledyrspas, se 34.30.10.46 Veterinærkontrol med ind- og udførsel af levende dyr</t>
  </si>
  <si>
    <t>Veterinærkontrol med ind- og udførsel af levende dyr. Det gælder både produktionsdyr og kæledyr, herunder EU-kæledyrspas. Dækker også krav til importører, eksportører og modtagere</t>
  </si>
  <si>
    <t>ID-mærkning af kæledyr</t>
  </si>
  <si>
    <t>ID-mærkning af selskabsdyr</t>
  </si>
  <si>
    <t>ID-mærkning af hunde</t>
  </si>
  <si>
    <t>ID-mærkning af katte</t>
  </si>
  <si>
    <t>ID-mærkning af fritter</t>
  </si>
  <si>
    <t>Rejse med kæledyr</t>
  </si>
  <si>
    <t>Rejse med selskabsdyr</t>
  </si>
  <si>
    <t>Rejse med fritter</t>
  </si>
  <si>
    <t>Rejse med hunde</t>
  </si>
  <si>
    <t>Rejse med katte</t>
  </si>
  <si>
    <t>Magtanvendelse på børne- og ungeområdet for børn og unge, der er anbragt uden for hjemmet. Det gælder eksempelvis indgreb i bevægelsesfriheden, indgreb i retten til privatliv, kontrol med brevveksling, telefonsamtaler og anden kommunikation med videre. Alle former for magtanvendelse på børne- og ungeområdet skal registreres og indberettes</t>
  </si>
  <si>
    <t>Nordisk samarbejde vedrørende udenrigstjenestens kriseberedskab</t>
  </si>
  <si>
    <t>Internationalt samarbejde vedrørende udenrigstjenestens kriseberedskab</t>
  </si>
  <si>
    <t>EU-samarbejde vedrørende udenrigstjenestens kriseberedskab</t>
  </si>
  <si>
    <t>Indsats mod parallelsamfund, kriterier for udlejning af almene boliger</t>
  </si>
  <si>
    <t>Naboskabsprogrammet, bilateralt udviklingssamarbejde</t>
  </si>
  <si>
    <t>Strategi for Naboskabsprogrammet, bilateralt udviklingssamarbejde</t>
  </si>
  <si>
    <t>Evaluering af Naboskabsprogrammet, bilateralt udviklingssamarbejde</t>
  </si>
  <si>
    <t>SCE-selskabets stiftelse</t>
  </si>
  <si>
    <t>Flytning af SCE-selskabets hjemsted</t>
  </si>
  <si>
    <t>SCE-selskabets ledelse</t>
  </si>
  <si>
    <t>SCE-selskabets opløsning</t>
  </si>
  <si>
    <t>Generalforsamling, SCE-selskaber</t>
  </si>
  <si>
    <t>Ferielejligheder, brandsyn og brandværnsforanstaltninger</t>
  </si>
  <si>
    <t>Radiofrekvenser</t>
  </si>
  <si>
    <t>DAB-radio frekvenser</t>
  </si>
  <si>
    <t>FM-radio frekvenser</t>
  </si>
  <si>
    <t>Frekvenser til DAB-radio</t>
  </si>
  <si>
    <t>Frekvenser til FM-radio</t>
  </si>
  <si>
    <t xml:space="preserve">Europæiske Økonomiske Firmagruppers opløsning </t>
  </si>
  <si>
    <t>Registrering af reelle ejere vedrørende Europæiske Økonomiske Firmagrupper</t>
  </si>
  <si>
    <t>Europæiske Økonomiske Firmagrupper</t>
  </si>
  <si>
    <t>Registrering af Europæiske Økonomiske Firmagrupper</t>
  </si>
  <si>
    <t>Ændringer i registrerede forhold vedrørende Europæiske Økonomiske Firmagrupper</t>
  </si>
  <si>
    <t>Anmeldelse af SCE-selskaber</t>
  </si>
  <si>
    <t>Registrering af SCE-selskaber</t>
  </si>
  <si>
    <t>Enkeltstående arrangementer, lejlighedstilladelse</t>
  </si>
  <si>
    <t>Udskænkning af alkohol ved enkeltstående arrangementer, lejlighedstilladelse</t>
  </si>
  <si>
    <t>Alkoholudskænkning ved enkeltstående arrangementer, lejlighedstilladelse</t>
  </si>
  <si>
    <t>Servering af drikkevarer ved enkeltstående arrangementer, lejlighedstilladelse</t>
  </si>
  <si>
    <t>Fester, servering af drikkevarer ved enkeltstående arrangementer, lejlighedstilladelse</t>
  </si>
  <si>
    <t>Møder, servering af drikkevarer ved enkeltstående arrangementer, lejlighedstilladelse</t>
  </si>
  <si>
    <t>Lejlighedsbevilling til enkeltstående arrangementer</t>
  </si>
  <si>
    <t>Politiet kan på nærmere fastlagte vilkår give lejlighedstilladelse til enkeltstående arrangementer, hvor der kan udskænkes alkohol. Alkoholbevilling til restauranter, caféer og lignende, se 34.35.10.05 Restaurationsvirksomhed</t>
  </si>
  <si>
    <t>Barer, alkoholbevilling</t>
  </si>
  <si>
    <t>Værtshuse, alkoholbevilling</t>
  </si>
  <si>
    <t>Statsveje i Den centrale vej- og stifortegnelse - CVF</t>
  </si>
  <si>
    <t>Statsstier i Den centrale vej- og stifortegnelse - CVF</t>
  </si>
  <si>
    <t>Kommuneveje i Den centrale vej- og stifortegnelse - CVF</t>
  </si>
  <si>
    <t>Kommunestier i Den centrale vej- og stifortegnelse - CVF</t>
  </si>
  <si>
    <t>Udlagte private fællesveje i Den centrale vej- og stifortegnelse - CVF</t>
  </si>
  <si>
    <t>Udlagte private fællesstier i Den centrale vej- og stifortegnelse - CVF</t>
  </si>
  <si>
    <t>Private veje i Den centrale vej- og stifortegnelse - CVF</t>
  </si>
  <si>
    <t>Private stier i Den centrale vej- og stifortegnelse - CVF</t>
  </si>
  <si>
    <t>Almene veje i Den centrale vej- og stifortegnelse - CVF</t>
  </si>
  <si>
    <t>Almene stier i Den centrale vej- og stifortegnelse - CVF</t>
  </si>
  <si>
    <t>Planlagt nedklassificerede veje i Den centrale vej- og stifortegnelse - CVF</t>
  </si>
  <si>
    <t>Planlagt nedklassificerede stier i Den centrale vej- og stifortegnelse - CVF</t>
  </si>
  <si>
    <t>Kollektiv transport, trafikbetjening</t>
  </si>
  <si>
    <t>Offentlig transport, befordringsrabat til studerende og uddannelsessøgende</t>
  </si>
  <si>
    <t>Kollektiv trafik, befordringsrabat til studerende og uddannelsessøgende</t>
  </si>
  <si>
    <t>Kollektiv transport, befordringsrabat til studerende og uddannelsessøgende</t>
  </si>
  <si>
    <t>Buschauffør i kollektiv transport, erhvervsuddannelser</t>
  </si>
  <si>
    <t>Buschauffør i offentlig transport, erhvervsuddannelser</t>
  </si>
  <si>
    <t>Pulje til takstnedsættelser i den kollektive transport</t>
  </si>
  <si>
    <t>Pulje til takstnedsættelser i den offentlige transport</t>
  </si>
  <si>
    <t>Pulje til investeringer til forbedringer af den kollektive transport</t>
  </si>
  <si>
    <t>Pulje til investeringer til forbedringer af den offentlige transport</t>
  </si>
  <si>
    <t>Frikort til offentlige transport, beskatning af personalegoder</t>
  </si>
  <si>
    <t>Frikort til kollektiv transport, beskatning af personalegoder</t>
  </si>
  <si>
    <t>Frikort til kollektiv trafik, beskatning af personalegoder</t>
  </si>
  <si>
    <t>Rejseplaner for kollektiv transport</t>
  </si>
  <si>
    <t>Rejseplaner for offentlig transport</t>
  </si>
  <si>
    <t>Kontrolafgift for passagerer uden gyldig billet</t>
  </si>
  <si>
    <t>Kontrolafgifter vedrørende kollektiv transport</t>
  </si>
  <si>
    <t>Kontrolafgifter vedrørende offentlig transport</t>
  </si>
  <si>
    <t>Befordringsrabat til 16-19-årige uden for uddannelse til kollektiv transport</t>
  </si>
  <si>
    <t>Befordringsrabat til 16-19-årige uden for uddannelse til offentlig transport</t>
  </si>
  <si>
    <t>Billetter til kollektiv transport</t>
  </si>
  <si>
    <t>Billetter til offentlig transport</t>
  </si>
  <si>
    <t>Regelmæssighed i den kollektive transport</t>
  </si>
  <si>
    <t>Regelmæssighed i den offentlige transport</t>
  </si>
  <si>
    <t>Kollektiv trafik, bybus- og rutebilkørsel</t>
  </si>
  <si>
    <t>Kollektiv transport, bybus- og rutebilkørsel</t>
  </si>
  <si>
    <t>Offentlig transport, bybus- og rutebilkørsel</t>
  </si>
  <si>
    <t>Drift af togkørsel</t>
  </si>
  <si>
    <t>Kollektiv trafik, togkørsel</t>
  </si>
  <si>
    <t>Kollektiv transport, togkørsel</t>
  </si>
  <si>
    <t>Offentlig transport, togkørsel</t>
  </si>
  <si>
    <t>Kollektiv trafik, metrokørsel</t>
  </si>
  <si>
    <t>Kollektiv transport, metrokørsel</t>
  </si>
  <si>
    <t>Offentlig transport, metrokørsel</t>
  </si>
  <si>
    <t>Kollektiv trafik, S-togskørsel</t>
  </si>
  <si>
    <t>Kollektiv transport, S-togskørsel</t>
  </si>
  <si>
    <t>Offentlig transport, S-togskørsel</t>
  </si>
  <si>
    <t>Kollektiv trafik, privatbaner</t>
  </si>
  <si>
    <t>Kollektiv transport, privatbaner</t>
  </si>
  <si>
    <t>Kollektiv trafik, færgetrafik</t>
  </si>
  <si>
    <t>Kollektiv transport, færgetrafik</t>
  </si>
  <si>
    <t>Offentlige transportmidler, trafikbetjening</t>
  </si>
  <si>
    <t>Letbanekørsel</t>
  </si>
  <si>
    <t>59.05.10.37</t>
  </si>
  <si>
    <t>Kørsel med Københavns Metro</t>
  </si>
  <si>
    <t>Afvikling af kørsel med metro i hovedstadsområdet</t>
  </si>
  <si>
    <t>Afvikling af kørsel med metro i København</t>
  </si>
  <si>
    <t>Afvikling af metrokørsel i hovedstadsområdet</t>
  </si>
  <si>
    <t>Afvikling af metrokørsel i København</t>
  </si>
  <si>
    <t>Drift af Københavns Metro</t>
  </si>
  <si>
    <t>Ekspropriation vedrørende Københavns Metro</t>
  </si>
  <si>
    <t>Ekspropriation vedrørende Aarhus Letbane</t>
  </si>
  <si>
    <t>Ekspropriation vedrørende Odense Letbane</t>
  </si>
  <si>
    <t>Ekspropriation vedrørende letbane på Ring 3</t>
  </si>
  <si>
    <t>Ekspropriation vedrørende Ring 3 Letbane</t>
  </si>
  <si>
    <t>Ekspropriation vedrørende Århus Letbane</t>
  </si>
  <si>
    <t>Statistik vedrørende togulykker</t>
  </si>
  <si>
    <t>Statistik vedrørende færdselsulykker</t>
  </si>
  <si>
    <t>Færdselsuheldsstatistik</t>
  </si>
  <si>
    <t>Statistik vedrørende arbejdsskader</t>
  </si>
  <si>
    <t>Statistik vedrørende arbejdsulykker</t>
  </si>
  <si>
    <t>Arbejdsskadestatistik</t>
  </si>
  <si>
    <t>Arbejdsulykkesstatistik</t>
  </si>
  <si>
    <t>Økonomisk støtte til udviklingsprojekter vedrørende kompetencer</t>
  </si>
  <si>
    <t>Økonomisk støtte til omstillingsprojekter vedrørende kompetencer</t>
  </si>
  <si>
    <t>Rådgivning vedrørende kompetenceudvikling</t>
  </si>
  <si>
    <t>Den Statslige Kompetencefond, kompetenceudvikling i staten</t>
  </si>
  <si>
    <t>Inspiration til kompetenceudvikling i staten</t>
  </si>
  <si>
    <t>Jernbanesveller på jernbanenettet</t>
  </si>
  <si>
    <t>Jernbaneskinner på jernbanenettet</t>
  </si>
  <si>
    <t>Togskinner på jernbanenettet</t>
  </si>
  <si>
    <t>Togspor til jernbanenettet</t>
  </si>
  <si>
    <t>Jernbanespor til jernbanenettet</t>
  </si>
  <si>
    <t>Banelegeme, jernbanenettet</t>
  </si>
  <si>
    <t>Skinnelegeme, jernbanenettet</t>
  </si>
  <si>
    <t>Ballast, jernbanenettet</t>
  </si>
  <si>
    <t>Underballast, jernbanenettet</t>
  </si>
  <si>
    <t>Ballastgrus, jernbanenettet</t>
  </si>
  <si>
    <t>Ballastskærver, jernbanenettet</t>
  </si>
  <si>
    <t>Banedæmning, jernbanedæmninger</t>
  </si>
  <si>
    <t>Dyrevelfærd, veterinære forhold</t>
  </si>
  <si>
    <t>34.30.10.68</t>
  </si>
  <si>
    <t>Behandler ansøgninger om tilskud fra dyrevelfærdspuljen</t>
  </si>
  <si>
    <t>Udbetaling af tilskud fra dyrevelfærdspuljen</t>
  </si>
  <si>
    <t>Afgørelser vedrørende udbetalinger af tilskud fra dyrevelfærdspuljen</t>
  </si>
  <si>
    <t>Betingelser for tilskud fra dyrevelfærdspuljen</t>
  </si>
  <si>
    <t>Tilskud fra dyrevelfærdspuljen vedrørende transport af syge dyr</t>
  </si>
  <si>
    <t>Tilskud fra dyrevelfærdspuljen vedrørende transport af tilskadekomne dyr</t>
  </si>
  <si>
    <t>Tilskud fra dyrevelfærdspuljen vedrørende transport af misrøgtede dyr</t>
  </si>
  <si>
    <t>Tilskud fra dyrevelfærdspuljen vedrørende transport af herreløse dyr</t>
  </si>
  <si>
    <t>Tilskud fra dyrevelfærdspuljen vedrørende behandling af syge dyr</t>
  </si>
  <si>
    <t>Tilskud fra dyrevelfærdspuljen vedrørende behandling af tilskadekomne dyr</t>
  </si>
  <si>
    <t>Tilskud fra dyrevelfærdspuljen vedrørende behandling af misrøgtede dyr</t>
  </si>
  <si>
    <t>Tilskud fra dyrevelfærdspuljen vedrørende behandling af herreløse dyr</t>
  </si>
  <si>
    <t>Tilskud fra dyrevelfærdspuljen vedrørende behandling af vilde dyr</t>
  </si>
  <si>
    <t>Tilskud fra dyrevelfærdspuljen vedrørende drift af internater for tilskadekomne dyr</t>
  </si>
  <si>
    <t>Tilskud fra dyrevelfærdspuljen vedrørende drift af internater for misrøgtede dyr</t>
  </si>
  <si>
    <t>Tilskud fra dyrevelfærdspuljen vedrørende drift af internater for herreløse dyr</t>
  </si>
  <si>
    <t>Tilskud fra dyrevelfærdspuljen vedrørende drift af internater for vilde dyr</t>
  </si>
  <si>
    <t>Tilskud fra dyrevelfærdspuljen vedrørende oplysningskampagner om dyrevelfærd</t>
  </si>
  <si>
    <t>Dyrevelfærdspuljen</t>
  </si>
  <si>
    <t>Tilskud fra dyrevelfærdspuljen til foreninger, som arbejder for dyrevelfærden</t>
  </si>
  <si>
    <t>Tilskud fra dyrevelfærdspuljen til organisationer, som arbejder for dyrevelfærden</t>
  </si>
  <si>
    <t>Professionshøjskolers styrelse</t>
  </si>
  <si>
    <t>Spaltning af professionshøjskoler</t>
  </si>
  <si>
    <t>Ophør af professionshøjskoler</t>
  </si>
  <si>
    <t>Tilsyn og kvalitetssikring vedrørende af professionshøjskoler</t>
  </si>
  <si>
    <t>Oplysningsforpligtelser for professionshøjskoler</t>
  </si>
  <si>
    <t>Professionshøjskolers vedtægter</t>
  </si>
  <si>
    <t>Professionshøjskolers bestyrelse</t>
  </si>
  <si>
    <t>Professionshøjskolers rektor</t>
  </si>
  <si>
    <t>Professionshøjskolers uddannelsesudvalg</t>
  </si>
  <si>
    <t>De studerendes råd ved professionshøjskoler</t>
  </si>
  <si>
    <t>Professionshøjskolers repræsentantskab</t>
  </si>
  <si>
    <t>Driftstilskud til professionshøjskoler</t>
  </si>
  <si>
    <t>Anlægstilskud professionshøjskoler</t>
  </si>
  <si>
    <t>Kapitalforvaltning vedrørende professionshøjskoler</t>
  </si>
  <si>
    <t>Sammenlægninger af professionshøjskoler</t>
  </si>
  <si>
    <t>Tilskud til professionshøjskoler</t>
  </si>
  <si>
    <t>Lån til professionshøjskoler</t>
  </si>
  <si>
    <t>Regnskab vedrørende professionshøjskoler</t>
  </si>
  <si>
    <t>Revision vedrørende professionshøjskoler</t>
  </si>
  <si>
    <t>54.15.05.27</t>
  </si>
  <si>
    <t>Ejerfortegnelsen indeholder oplysning om faste ejendommes ejere, og om ejendommes eventuelle administratorer og andre, der kan råde over eller modtage meddelelser om ejendommen på ejerens vegne</t>
  </si>
  <si>
    <t>Register over faste ejendommes ejere</t>
  </si>
  <si>
    <t>Oplysninger om ejerforhold i Det Fælleskommunale Ejendomsstamregister, ESR</t>
  </si>
  <si>
    <t>Data om ejerforhold i Det Fælleskommunale Ejendomsstamregister, ESR</t>
  </si>
  <si>
    <t>Oplysninger om matrikulære forhold i Det Fælleskommunale Ejendomsstamregister, ESR</t>
  </si>
  <si>
    <t>Data om matrikulære forhold i Det Fælleskommunale Ejendomsstamregister, ESR</t>
  </si>
  <si>
    <t>Oplysninger om ejendomsvurderinger i Det Fælleskommunale Ejendomsstamregister, ESR</t>
  </si>
  <si>
    <t>Data om ejendomsvurderinger i Det Fælleskommunale Ejendomsstamregister, ESR</t>
  </si>
  <si>
    <t>Oplysninger om ejendomsskatter i Det Fælleskommunale Ejendomsstamregister, ESR</t>
  </si>
  <si>
    <t>Data om ejendomsskatter i Det Fælleskommunale Ejendomsstamregister, ESR</t>
  </si>
  <si>
    <t>Register over ejere af faste ejendomme</t>
  </si>
  <si>
    <t>Opgaver vedrørende skatter og afgifter, både de direkte skatter som eksempelvis indkomstskat og de indirekte skatter i form af afgifter. Dækker også toldområdet, skatteret samt opgaver vedrørende gæld til det offentlige, skatteunddragelse og sort arbejde</t>
  </si>
  <si>
    <t>20.14.05.02</t>
  </si>
  <si>
    <t>Danske Lægemiddelstandarder, DLS</t>
  </si>
  <si>
    <t>Kreditkøb, forbrugerbeskyttelse vedrørende kreditter</t>
  </si>
  <si>
    <t>Køb på kredit, forbrugerbeskyttelse vedrørende kreditter</t>
  </si>
  <si>
    <t>Forbud mod underpant i kreditkøb, forbrugerbeskyttelse vedrørende kreditter</t>
  </si>
  <si>
    <t>Tilsidesættelse af oplysningspligten, forbrugerbeskyttelse vedrørende kreditter</t>
  </si>
  <si>
    <t>Afslutning af aftaler, forbrugerbeskyttelse vedrørende aftaler</t>
  </si>
  <si>
    <t>Fuldmagter, forbrugerbeskyttelse vedrørende aftaler</t>
  </si>
  <si>
    <t>Viljeserklæringer, forbrugerbeskyttelse vedrørende aftaler</t>
  </si>
  <si>
    <t>Ugyldige viljeserklæringer, forbrugerbeskyttelse vedrørende aftaler</t>
  </si>
  <si>
    <t>Særlige regler om forbrugeraftaler, forbrugerbeskyttelse vedrørende aftaler</t>
  </si>
  <si>
    <t>Data om personer, som råder over fast ejendom</t>
  </si>
  <si>
    <t>Oplysninger om personer, som råder over fast ejendom</t>
  </si>
  <si>
    <t>Oplysninger om virksomheder, som råder over fast ejendom</t>
  </si>
  <si>
    <t>Data om virksomheder, som råder over fast ejendom</t>
  </si>
  <si>
    <t>Digital adgang til oplysninger vedrørende ejendomshandel</t>
  </si>
  <si>
    <t>Digital adgang til data i forbindelse med ejendomshandel</t>
  </si>
  <si>
    <t>Digital adgang til data vedrørende ejendomshandel</t>
  </si>
  <si>
    <t>Rapporter om ejendomsdata</t>
  </si>
  <si>
    <t>Ejendomsdatarapporter</t>
  </si>
  <si>
    <t>DIADEM stiller alle ejendomsdata tilgængelige ét sted, herunder oplysninger om ejendomsvurderingen, tilstandsrapporten, fredningsforhold, planoplysninger med videre. Oplysningerne i DIADEM trækkes fra en lang række myndigheder</t>
  </si>
  <si>
    <t>Drift af DIADEM</t>
  </si>
  <si>
    <t xml:space="preserve">Vedligeholdelse af DIADEM </t>
  </si>
  <si>
    <t>Data i DIADEM</t>
  </si>
  <si>
    <t>Oplysninger i DIADEM</t>
  </si>
  <si>
    <t>OIS er en database, der samler ejendomsdata fra flere registre. Det drejer sig om: BBR, se 54.15.05.05 Bygnings- og Boligregistret, BBR, ESR, se 54.15.05.25 Det Fælleskommunale Ejendomsstamregister, ESR, SVUR, se 30.06.45.05 Almindelig ejendomsvurdering og omvurdering, Plandata.dk, se 52.10.01.05 Plandata.dk og Matriklen, se 52.20.05.10 Matrikelkort, 52.20.05.15 Matrikelregisteret og 52.20.05.20 Matrikelarkiv. Desuden indeholder OIS'en tilstandsrapporter, se 54.15.25.25 Tilstandsrapporter, elinstallationsrapporter, se 54.15.25.30 Elinstallationsrapporter, energimærkerapporter, se 54.15.25.05 Energimærkning af bygninger samt eftersynsrapporter, se 54.17.20.20 Byggeskadeforsikring</t>
  </si>
  <si>
    <t>FGU-institutioner, FGU-baseret erhvervsuddannelse</t>
  </si>
  <si>
    <t>Institutioner for forberedende grunduddannelse, Forberedende grunduddannelse (FGU)</t>
  </si>
  <si>
    <t>FGU-institutioner, Forberedende grunduddannelse (FGU)</t>
  </si>
  <si>
    <t>Erhvervsuddannelse baseret på forberedende grunduddannelse</t>
  </si>
  <si>
    <t>Skoleydelse til elever i erhvervsuddannelse baseret på forberedende grunduddannelse</t>
  </si>
  <si>
    <t>Fastsættelse af kontrolafgift og ekspeditionsgebyr for passagerer, der ikke foreviser gyldig rejsehjemmel</t>
  </si>
  <si>
    <t>Lokal togtrafik med letbane</t>
  </si>
  <si>
    <t>Kørsel med letbane</t>
  </si>
  <si>
    <t>Afvikling af kørsel med letbane</t>
  </si>
  <si>
    <t>Afvikling af letbanekørsel</t>
  </si>
  <si>
    <t>Drift af letbaner</t>
  </si>
  <si>
    <t>Letbanedrift</t>
  </si>
  <si>
    <t>Kollektiv trafik, letbanekørsel</t>
  </si>
  <si>
    <t>Kollektiv transport, letbanekørsel</t>
  </si>
  <si>
    <t>Offentlig transport, letbanekørsel</t>
  </si>
  <si>
    <t>Kontrol af rejsehjemmel i forbindelse med færgetrafik</t>
  </si>
  <si>
    <t>Billetkontrol i forbindelse med færgetrafik</t>
  </si>
  <si>
    <t>Kontrol af billetter i forbindelse med færgetrafik</t>
  </si>
  <si>
    <t>Billetkontrol i forbindelse med privatbaner</t>
  </si>
  <si>
    <t>Kontrol af billetter i forbindelse med privatbaner</t>
  </si>
  <si>
    <t>Kontrol af rejsehjemmel i forbindelse med privatbaner</t>
  </si>
  <si>
    <t>Billetkontrol i forbindelse med S-togskørsel</t>
  </si>
  <si>
    <t>Kontrol af billetter i forbindelse med S-togskørsel</t>
  </si>
  <si>
    <t>Kontrol af rejsehjemmel i forbindelse med S-togskørsel</t>
  </si>
  <si>
    <t>Billetkontrol i forbindelse med metrokørsel</t>
  </si>
  <si>
    <t>Kontrol af billetter i forbindelse med metrokørsel</t>
  </si>
  <si>
    <t>Kontrol af rejsehjemmel i forbindelse med metrokørsel</t>
  </si>
  <si>
    <t>Billetkontrol i forbindelse med letbanekørsel</t>
  </si>
  <si>
    <t>Kontrol af billetter i forbindelse med letbanekørsel</t>
  </si>
  <si>
    <t>Kontrol af rejsehjemmel i forbindelse med letbanekørsel</t>
  </si>
  <si>
    <t>Billetkontrol i forbindelse med togkørsel</t>
  </si>
  <si>
    <t>Kontrol af billetter i forbindelse med togkørsel</t>
  </si>
  <si>
    <t>Kontrol af rejsehjemmel i forbindelse med togkørsel</t>
  </si>
  <si>
    <t>Billetkontrol i forbindelse med bybuskørsel</t>
  </si>
  <si>
    <t>Kontrol af billetter i forbindelse med bybuskørsel</t>
  </si>
  <si>
    <t>Kontrol af rejsehjemmel i forbindelse med bybuskørsel</t>
  </si>
  <si>
    <t>Billetkontrol i forbindelse med rutebuskørsel</t>
  </si>
  <si>
    <t>Kontrol af billetter i forbindelse med rutebuskørsel</t>
  </si>
  <si>
    <t>Kontrol af rejsehjemmel i forbindelse med rutebuskørsel</t>
  </si>
  <si>
    <t>Letbanenettet</t>
  </si>
  <si>
    <t>S-togsnettet</t>
  </si>
  <si>
    <t>Metronettet</t>
  </si>
  <si>
    <t>58.10.05.02</t>
  </si>
  <si>
    <t>58.10.05.04</t>
  </si>
  <si>
    <t>58.10.05.06</t>
  </si>
  <si>
    <t>58.10.05.08</t>
  </si>
  <si>
    <t>Projektering af S-togsnettet</t>
  </si>
  <si>
    <t>Anlæg af S-togsnettet</t>
  </si>
  <si>
    <t>Vedligeholdelse af S-togsnettet</t>
  </si>
  <si>
    <t>Sikring af S-togsnettet</t>
  </si>
  <si>
    <t>Renovering af S-togsnettet</t>
  </si>
  <si>
    <t>Udbygning af S-togsnettet</t>
  </si>
  <si>
    <t>S-togenettet som jernbaneinfrastruktur</t>
  </si>
  <si>
    <t>Metronettet som jernbaneinfrastruktur</t>
  </si>
  <si>
    <t>Letbanenettet som jernbaneinfrastruktur</t>
  </si>
  <si>
    <t>Jernbanenettet som jernbaneinfrastruktur</t>
  </si>
  <si>
    <t>Drift og afvikling af togtrafik på det landsdækkende jernbanenet, eksempelvis fjerntrafik og regionaltrafik i hele landet. Togtrafik på S-togsnettet og metroen i hovedstadsområdet, se henholdsvis 59.05.10.45 S-togskørsel og 59.05.10.40 Metrokørsel. Togbilletter, se 59.05.10.14 Billetter til kollektiv trafik. Togkøreplaner, se 59.05.10.18 Rejseplaner for kollektiv trafik. Tilladelse til at drive jernbanevirksomhed, se 59.15.10.05 Transport af passagerer på jernbane. Opgaver vedrørende jernbanenettet, se 58.10.05.02 Jernbanenettet</t>
  </si>
  <si>
    <t>Drift og afvikling af kørsel med letbaner. Billetter til letbane, se 59.05.10.14 Billetter til kollektiv trafik. Køreplaner for letbane, se 59.05.10.18 Rejseplaner for kollektiv trafik. Opgaver vedrørende letbanenettet, se 58.10.05.04 Letbanenettet</t>
  </si>
  <si>
    <t>Drift og afvikling af kørsel med S-tog i hovedstadsområdet. Billetter til S-tog, se 59.05.10.14 Billetter til kollektiv trafik. Køreplaner for S-tog, se 59.05.10.18 Rejseplaner for kollektiv trafik. Opgaver vedrørende S-togsnettet, se 58.10.05.06 S-togsnettet</t>
  </si>
  <si>
    <t>Drift og afvikling af kørsel med metro i hovedstadsområdet. Billetter til metroen, se 59.05.10.14 Billetter til kollektiv trafik. Køreplaner for metroen, se 59.05.10.18 Rejseplaner for kollektiv trafik. Opgaver vedrørende metronettet, se 58.10.05.08 Metronettet</t>
  </si>
  <si>
    <t>Sømandsskat, personbeskatning</t>
  </si>
  <si>
    <t>Sømandsbeskatning, personbeskatning</t>
  </si>
  <si>
    <t>Beskatning ved arbejde om bord på dansk skib registreret i Dansk Internationalt Skibsregister, personbeskatning</t>
  </si>
  <si>
    <t>Beskatning ved arbejde om bord på skibe, der ikke er registreret i Dansk Internationalt Skibsregister, personbeskatning</t>
  </si>
  <si>
    <t>Sømandsfradrag, fradrag til personbeskatning</t>
  </si>
  <si>
    <t>Ekspropriation vedrørende S-tog</t>
  </si>
  <si>
    <t>Ekspropriation vedrørende S-togsnettet</t>
  </si>
  <si>
    <t>Ekspropriation vedrørende metronettet</t>
  </si>
  <si>
    <t>Ekspropriation vedrørende letbanenettet</t>
  </si>
  <si>
    <t>Projektering, anlæg, vedligeholdelse, sikring, renovering og udbygning af jernbanenettet. Drift og afvikling af togkørsel på jernbanenettet, se 59.05.10.35 Togkørsel. Sneberedskab vedrørende jernbanenettet, se 58.03.05.10 Sneberedskab vedrørende jernbanenettet. Ekspropriationer vedrørende jernbanenettet, se 52.10.10.02 Ekspropriation vedrørende jernbaner</t>
  </si>
  <si>
    <t>Projektering, anlæg, vedligeholdelse, sikring, renovering og udbygning af letbanenettet. Drift og afvikling af kørsel på letbanenettet, se 59.05.10.37 Letbanekørsel. Ekspropriationer vedrørende letbanenettet, se 52.10.10.02 Ekspropriation vedrørende jernbaner</t>
  </si>
  <si>
    <t>Projektering, anlæg, vedligeholdelse, sikring, renovering og udbygning af S-togsnettet. Drift og afvikling af kørsel på S-togsnettet, se 59.05.10.45 S-togskørsel. Ekspropriationer vedrørende S-togsnettet, se 52.10.10.02 Ekspropriation vedrørende jernbaner</t>
  </si>
  <si>
    <t>Projektering, anlæg, vedligeholdelse, sikring, renovering og udbygning af metronettet. Drift og afvikling af kørsel på metronettet, se 59.05.10.40 Metrokørsel. Ekspropriationer vedrørende metronettet, se 52.10.10.02 Ekspropriation vedrørende jernbaner</t>
  </si>
  <si>
    <t>MitID</t>
  </si>
  <si>
    <t>Mit-ID</t>
  </si>
  <si>
    <t>26.05.25</t>
  </si>
  <si>
    <t>26.05.25.05</t>
  </si>
  <si>
    <t>Internationalt samarbejde på social- og omsorgsområdet</t>
  </si>
  <si>
    <t>Opgaver vedrørende internationale samarbejder på social- og omsorgsområdet</t>
  </si>
  <si>
    <t>Deltagelse i internationale samarbejder på social- og omsorgsområdet</t>
  </si>
  <si>
    <t>Internationalt samarbejde på socialområdet</t>
  </si>
  <si>
    <t>Deltagelse i internationale samarbejder på socialområdet</t>
  </si>
  <si>
    <t>Deltagelse i internationale samarbejder på social- og omsorgsområdet, herunder nordisk samarbejde og samarbejde inden for Den Europæiske Union (EU), Europarådet, De Forenede Nationer (FN) og Organisationen for Økonomisk Samarbejde og Udvikling (OECD)</t>
  </si>
  <si>
    <t>Nordisk samarbejde på social- og omsorgsområdet</t>
  </si>
  <si>
    <t>Nordisk samarbejde på socialområdet</t>
  </si>
  <si>
    <t>Internationalt samarbejde på social- og omsorgsområdet i Den Europæiske Union (EU)</t>
  </si>
  <si>
    <t>Internationalt samarbejde på socialområdet i Den Europæiske Union (EU)</t>
  </si>
  <si>
    <t>Internationalt samarbejde på social- og omsorgsområdet i Europarådet</t>
  </si>
  <si>
    <t>Internationalt samarbejde på socialområdet i Europarådet</t>
  </si>
  <si>
    <t>Internationalt samarbejde på social- og omsorgsområdet i De Forenede Nationer (FN)</t>
  </si>
  <si>
    <t>Internationalt samarbejde på socialområdet i De Forenede Nationer (FN)</t>
  </si>
  <si>
    <t>Internationalt samarbejde på social- og omsorgsområdet i Organisationen for Økonomisk Samarbejde og Udvikling (OECD)</t>
  </si>
  <si>
    <t>Internationalt samarbejde på socialområdet i Organisationen for Økonomisk Samarbejde og Udvikling (OECD)</t>
  </si>
  <si>
    <t>Dataindberetninger på socialområdet</t>
  </si>
  <si>
    <t>26.05.05.30</t>
  </si>
  <si>
    <t>Indberetning af data på socialområdet</t>
  </si>
  <si>
    <t>Indberetning af informationer på socialområdet</t>
  </si>
  <si>
    <t>Udvikling ny energiteknologi, støtte til ny teknologi på energiområdet</t>
  </si>
  <si>
    <t>Demonstration af ny energiteknologi, støtte til ny teknologi på energiområdet</t>
  </si>
  <si>
    <t>Markedsintroduktion af ny energiteknologi, støtte til ny teknologi på energiområdet</t>
  </si>
  <si>
    <t>Samarbejde mellem offentlige og private aktører vedrørende energiteknologi, støtte til ny teknologi på energiområdet</t>
  </si>
  <si>
    <t>Styrke samspillet med internationale aktiviteter inden for energiteknologi, støtte til ny teknologi på energiområdet</t>
  </si>
  <si>
    <t>Styrke samspillet med internationale programmer inden for energiteknologi, støtte til ny teknologi på energiområdet</t>
  </si>
  <si>
    <t>Green Labs DK-programmet, støtte til ny teknologi på energiområdet</t>
  </si>
  <si>
    <t>Klimateknologi, støtte til ny teknologi på energiområdet</t>
  </si>
  <si>
    <t>Nye klimateknologier, støtte til ny teknologi på energiområdet</t>
  </si>
  <si>
    <t>Etablering af faciliteter, hvor virksomheder kan demonstrere nye klimateknologier, støtte til ny teknologi på energiområdet</t>
  </si>
  <si>
    <t>Etablering af faciliteter, hvor virksomheder kan teste nye klimateknologier, støtte til ny teknologi på energiområdet</t>
  </si>
  <si>
    <t>Testning af nye klimateknologier, støtte til ny teknologi på energiområdet</t>
  </si>
  <si>
    <t>Demonstration af nye klimateknologier, støtte til ny teknologi på energiområdet</t>
  </si>
  <si>
    <t>Tilskud til Energiteknologisk Udviklings- og Demonstrationsprogram (EUDP) og Green Labs DK-programmet, der understøtter de energipolitiske målsætninger om forsyningssikkerhed, uafhængighed af fossile brændsler, hensyn til det globale klima og et renere miljø ved facilitering af udvikling og demonstration af henholdsvis nye energiteknologier og nye klimateknologier</t>
  </si>
  <si>
    <t>Integrationsprogram og integrationskontrakter (tidligere betegnelse)</t>
  </si>
  <si>
    <t>Selvforsørgelses- og hjemrejseprogram og introduktionsprogram</t>
  </si>
  <si>
    <t>Selvforsørgelsesprogrammet, selvforsørgelses- og hjemrejseprogram og introduktionsprogram</t>
  </si>
  <si>
    <t>Selvforsørgelsesprogram for udlændinge, selvforsørgelses- og hjemrejseprogram og introduktionsprogram</t>
  </si>
  <si>
    <t>Hjemrejseprogram for udlændinge, selvforsørgelses- og hjemrejseprogram og introduktionsprogram</t>
  </si>
  <si>
    <t>Introduktionsprogram for udlændinge, selvforsørgelses- og hjemrejseprogram og introduktionsprogram</t>
  </si>
  <si>
    <t>Danskuddannelse, selvforsørgelses- og hjemrejseprogram og introduktionsprogram</t>
  </si>
  <si>
    <t>Beskæftigelsesrettede tilbud i form af vejledning, selvforsørgelses- og hjemrejseprogram og introduktionsprogram</t>
  </si>
  <si>
    <t>Beskæftigelsesrettede tilbud i form af opkvalificering, selvforsørgelses- og hjemrejseprogram og introduktionsprogram</t>
  </si>
  <si>
    <t>Beskæftigelsesrettede tilbud i form af virksomhedspraktik, selvforsørgelses- og hjemrejseprogram og introduktionsprogram</t>
  </si>
  <si>
    <t>Beskæftigelsesrettede tilbud i form af ansættelse med løntilskud, selvforsørgelses- og hjemrejseprogram og introduktionsprogram</t>
  </si>
  <si>
    <t>Kontrakt om selvforsørgelses- og hjemrejseprogrammets og introduktionsprogrammets mål og indhold, selvforsørgelses- og hjemrejseprogram og introduktionsprogram</t>
  </si>
  <si>
    <t>Opholds- og selvforsørgelseserklæring, selvforsørgelses- og hjemrejseprogram og introduktionsprogram</t>
  </si>
  <si>
    <t>Opholdserklæring, selvforsørgelses- og hjemrejseprogram og introduktionsprogram</t>
  </si>
  <si>
    <t>Uledsagede mindreårige asylansøgere, selvforsørgelses- og hjemrejseprogram og introduktionsprogram</t>
  </si>
  <si>
    <t>Carporte, byggetilladelse</t>
  </si>
  <si>
    <t>Overdækkede terrasser, byggetilladelse</t>
  </si>
  <si>
    <t>Drivhuse, byggetilladelse</t>
  </si>
  <si>
    <t>Sekundært byggeri, byggetilladelse</t>
  </si>
  <si>
    <t>Sekundær bebyggelse, byggetilladelse</t>
  </si>
  <si>
    <t>Redskabsskure som udhus, byggetilladelse</t>
  </si>
  <si>
    <t>Brændeskure som udhus, byggetilladelse</t>
  </si>
  <si>
    <t>Cykelskure som udhus, byggetilladelse</t>
  </si>
  <si>
    <t>Udlæg i aktiver vedrørende gæld til det offentlige</t>
  </si>
  <si>
    <t>Modregning vedrørende gæld til det offentlige</t>
  </si>
  <si>
    <t>30.27.05.10</t>
  </si>
  <si>
    <t>30.27.05.15</t>
  </si>
  <si>
    <t>30.27.05.20</t>
  </si>
  <si>
    <t>30.27.05.25</t>
  </si>
  <si>
    <t>30.27.05.30</t>
  </si>
  <si>
    <t>30.27.05.35</t>
  </si>
  <si>
    <t>30.27.05.40</t>
  </si>
  <si>
    <t>Indberetninger til RKI-registeret</t>
  </si>
  <si>
    <t>Dækningsrækkefølge for krav under inddrivelse af gæld til det offentlige</t>
  </si>
  <si>
    <t>Renter og gebyrer i forbindelse med inddrivelse af gæld til det offentlige</t>
  </si>
  <si>
    <t>Eftergivelse af skyldige beløb til det offentlige</t>
  </si>
  <si>
    <t>Byggesagsgebyrer vedrørende byggetilladelser</t>
  </si>
  <si>
    <t>Nyt byggeri som helårshuse og sommerhuse samt andet byggeri over 50 kvadratmeter kræver en byggetilladelse fra kommunen. Det gælder eksempelvis også garager, carporte, udhuse, tilbygninger og større ombygninger. Dækker også byggesagsgebyrer vedrørende byggetilladelser</t>
  </si>
  <si>
    <t>Inddrivelse af kommunale fordringer vedrørende gæld</t>
  </si>
  <si>
    <t>Inddrivelse af kommunale krav vedrørende gæld</t>
  </si>
  <si>
    <t>30.27.05.45</t>
  </si>
  <si>
    <t>Inddrivelse af fortrinsberettigede fordringer vedrørende gæld</t>
  </si>
  <si>
    <t>Inddrivelse af ejendomsskatter</t>
  </si>
  <si>
    <t>Kommunernes inddrivelse af fortrinsberettigede fordringer, hvilket vil sige ejendomsskatter med videre, der hviler på fast ejendom</t>
  </si>
  <si>
    <t>Overdragelse af fordringer vedrørende inddrivelse af gæld til det offentlige</t>
  </si>
  <si>
    <t>Gældsstyrelsens overtagelse af inddrivelsen af gæld til det offentlige fra andre myndigheder, der selv forgæves har forsøgt at inddrive gælden</t>
  </si>
  <si>
    <t>Dækningsrækkefølge for fordringer under inddrivelse af gæld til det offentlige</t>
  </si>
  <si>
    <t>Fastlæggelse af rækkefølgen for, hvilken fordring et beløb, der inddrives fra skyldner, helt eller delvis skal dække, hvis skyldneren har flere restancer</t>
  </si>
  <si>
    <t>Fastlæggelse af renter og gebyrer vedrørende inddrivelse af gæld til det offentlige</t>
  </si>
  <si>
    <t>Fastlæggelse af renter vedrørende inddrivelse af gæld til det offentlige</t>
  </si>
  <si>
    <t>Fastlæggelse af gebyrer vedrørende inddrivelse af gæld til det offentlige</t>
  </si>
  <si>
    <t>Modregning gæld i udbetalinger fra offentlige myndigheder</t>
  </si>
  <si>
    <t>Tilbageholdelse af udbetalinger fra myndigheder, modregning vedrørende gæld til det offentlige</t>
  </si>
  <si>
    <t>Lønindeholdelse vedrørende gæld til det offentlige ved tilbageholdelse af en del af skyldners indkomst, eksempelvis løn eller dagpenge med henblik på at anvende pengene til at afdrage skyldners gæld til det offentlige</t>
  </si>
  <si>
    <t>Modregning vedrørende gæld til det offentlige ved tilbageholdelse af udbetalinger fra myndigheder med henblik på at anvende pengene til at afdrage skyldners gæld til det offentlige. Modregningen kan eksempelvis foretages i overskydende skat</t>
  </si>
  <si>
    <t>Tilbageholdelse af en del af skyldners indkomst</t>
  </si>
  <si>
    <t>Tilbageholdelse af en del af skyldners løn</t>
  </si>
  <si>
    <t>Tilbageholdelse af en del af skyldners dagpenge</t>
  </si>
  <si>
    <t>Udlæg i skyldners værdier i forbindelse med gæld til det offentlige</t>
  </si>
  <si>
    <t>Udlæg i fast ejendom, udlæg i aktiver vedrørende gæld til det offentlige</t>
  </si>
  <si>
    <t>Udlæg i ejendom, udlæg i aktiver vedrørende gæld til det offentlige</t>
  </si>
  <si>
    <t>Udlæg i bil, udlæg i aktiver vedrørende gæld til det offentlige</t>
  </si>
  <si>
    <t>Udlæg i båd, udlæg i aktiver vedrørende gæld til det offentlige</t>
  </si>
  <si>
    <t>Udlæg i værdifuldt indbo, udlæg i aktiver vedrørende gæld til det offentlige</t>
  </si>
  <si>
    <t>Vejledning vedrørende skatteforhold</t>
  </si>
  <si>
    <t>Myndighedsstrukturen på skatteområdet består blandt andet af et ministerium med et antal styrelser</t>
  </si>
  <si>
    <t>Betjening af borgere på skatteområdet</t>
  </si>
  <si>
    <t>Vejledning vedrørende skat til borgere</t>
  </si>
  <si>
    <t>Skattevejledning til borgere</t>
  </si>
  <si>
    <t>Information om gældende skatteregler</t>
  </si>
  <si>
    <t>Vejledning om gældende skatteregler</t>
  </si>
  <si>
    <t>Vejledning om gældende regler på skatteområdet</t>
  </si>
  <si>
    <t>Information om gældende regler på skatteområdet</t>
  </si>
  <si>
    <t>Vejledning vedrørende brugen af digitale løsninger på skatteområdet</t>
  </si>
  <si>
    <t>Information vedrørende brugen af digitale løsninger på skatteområdet</t>
  </si>
  <si>
    <t>Hjælp til at få ændret forskudsopgørelse på TastSelv</t>
  </si>
  <si>
    <t>Hjælp til at få ændret årsopgørelse på TastSelv</t>
  </si>
  <si>
    <t>Kommuners vejledning til borgerne vedrørende de mest almindelige skattespørgsmål, eksempelvis vejledning og information om gældende regler, brugen af digitale løsninger, hjælp til at få ændret forskudsopgørelse eller årsopgørelse på TastSelv med videre</t>
  </si>
  <si>
    <t>vejledning til borgerne vedrørende de mest almindelige skattespørgsmål</t>
  </si>
  <si>
    <t>30.04.05.30</t>
  </si>
  <si>
    <t>Kommunernes vejledning til borgerne vedrørende skatteforhold</t>
  </si>
  <si>
    <t>Bortfald af gæld til det offentlige</t>
  </si>
  <si>
    <t>Nedsættelse af skyldners gæld</t>
  </si>
  <si>
    <t>Nedsættelse af gæld til det offentlige</t>
  </si>
  <si>
    <t>Bortfald af skyldners gæld</t>
  </si>
  <si>
    <t>Udlægsforretninger vedrørende gæld til det offentlige</t>
  </si>
  <si>
    <t>Inddrivelse af skattegæld, gæld til det offentlige</t>
  </si>
  <si>
    <t>Fordringshavere, gæld til det offentlige</t>
  </si>
  <si>
    <t>Indberetninger til skyldnerregistre</t>
  </si>
  <si>
    <t>Indberetninger til Debitor Registret</t>
  </si>
  <si>
    <t>Indberetninger til RKI-registret</t>
  </si>
  <si>
    <t>Indberetninger til Debitor Registeret</t>
  </si>
  <si>
    <t>Regulering af myndigheders muligheder for at videregive oplysninger til kreditoplysningsbureauer om gæld til det offentlige. Inddrivelse af gæld til det offentlige, se 30.27.05 Gæld til det offentlige</t>
  </si>
  <si>
    <t>Vilkår for arbejdsgiveres aflønning af medarbejdere, herunder arbejdsgivers pligt til skriftligt at oplyse de ansatte om den aftalte løn</t>
  </si>
  <si>
    <t>Skattekontrol vedrørende urigtige eller vildledende oplysninger i forbindelse med skattesvig</t>
  </si>
  <si>
    <t>Skattekontrol vedrørende urigtige eller vildledende oplysninger i forbindelse med skattepligt</t>
  </si>
  <si>
    <t>Digitale salgsregistreringssystemer til imødegåelse af sort arbejde</t>
  </si>
  <si>
    <t>Digitale kasseapparater til imødegåelse af sort arbejde</t>
  </si>
  <si>
    <t>Digitale salgsregistreringssystemer til bekæmpelse af sort arbejde</t>
  </si>
  <si>
    <t>Digitale kasseapparater til bekæmpelse af sort arbejde</t>
  </si>
  <si>
    <t>Dispensationer vedrørende helårsbeboelse af sommerhuse på småøer</t>
  </si>
  <si>
    <t>Tilladelse til erhvervsmæssig udleje af sommerhuse</t>
  </si>
  <si>
    <t>Tilladelse til langvarig udlejning af sommerhuse</t>
  </si>
  <si>
    <t>Regulering af kolonihavehuse, der ikke må benyttes som helårsbeboelse. Sædvanligvis må man bo i kolonihavehuset i sommerhalvåret (1. april til 30. september). Visse kolonihaveområder er, via lokalplaner, omdannet til helårsbeboelse, og er derefter ikke længere omfattet af kolonihaveloven. Planlægning af kolonihaveområder, se 52.10.06.05 Kommuneplaner og 52.10.06.15 Lokalplaner</t>
  </si>
  <si>
    <t>10.06.60.12</t>
  </si>
  <si>
    <t>Opsøgende indsats, kommunal ungeindsats</t>
  </si>
  <si>
    <t>Gennemgående kontaktperson i forbindelse med den kommunale ungeindsats</t>
  </si>
  <si>
    <t>Kontaktperson i forbindelse med den kommunale ungeindsats</t>
  </si>
  <si>
    <t>Koordinering i forbindelse med den kommunale ungeindsats</t>
  </si>
  <si>
    <t>Opfølgende indsats i forbindelse med den kommunale ungeindsats</t>
  </si>
  <si>
    <t>Tildeling af kontaktperson i forbindelse med den kommunale ungeindsats</t>
  </si>
  <si>
    <t>Udpegning af kontaktperson i forbindelse med den kommunale ungeindsats</t>
  </si>
  <si>
    <t>Koordinerende indsats i forbindelse med den kommunale ungeindsats</t>
  </si>
  <si>
    <t>Virksomhedspraktik i forbindelse med den kommunale ungeindsats</t>
  </si>
  <si>
    <t>Den kommunale ungeindsats vedrørende uddannelsesvejledning</t>
  </si>
  <si>
    <t>Kontaktpersonordning i forbindelse med den kommunale ungeindsats</t>
  </si>
  <si>
    <t>Dansk pension i udlandet, folkepension</t>
  </si>
  <si>
    <t>International pension</t>
  </si>
  <si>
    <t>Dansk pension i udlandet, førtidspension</t>
  </si>
  <si>
    <t>Folkepension, der er en ordning med grundydelser, der er aldersbetingede og udbetales til alle uanset tidligere arbejdsmarkedsdeltagelse. Dækker også dansk folkepension i udlandet</t>
  </si>
  <si>
    <t>Udenlandsk pension i Danmark</t>
  </si>
  <si>
    <t>Søg udenlandsk folkepension</t>
  </si>
  <si>
    <t>Søg om udenlandsk førtidspension</t>
  </si>
  <si>
    <t>Søg om udenlandsk enkepension</t>
  </si>
  <si>
    <t>Søg om udenlandsk børnepension</t>
  </si>
  <si>
    <t>Ansøgning om udenlandsk folkepension</t>
  </si>
  <si>
    <t>Ansøgning om udenlandsk førtidspension</t>
  </si>
  <si>
    <t>Ansøgning om udenlandsk enkepension</t>
  </si>
  <si>
    <t>Ansøgning om udenlandsk børnepension</t>
  </si>
  <si>
    <t>Søg om udenlandsk efterladtepension (enkepension eller børnepension)</t>
  </si>
  <si>
    <t>Ansøgning om udenlandsk efterladtepension (enkepension eller børnepension)</t>
  </si>
  <si>
    <t>Pension fra udlandet</t>
  </si>
  <si>
    <t>Udenlandsk pension til personer, der har boet eller arbejdet i et andet land. Det er det enkelte lands regler, der afgør om man kan modtage udenlandsk pension. Dækker både folkepension, førtidspension og efterladtepension (enkepension eller børnepension)</t>
  </si>
  <si>
    <t>Fridøgn, hviletid og fridøgn</t>
  </si>
  <si>
    <t>Hvileperiode, hviletid og fridøgn</t>
  </si>
  <si>
    <t>11-timers reglen, hviletid og fridøgn</t>
  </si>
  <si>
    <t>11 timers reglen, hviletid og fridøgn</t>
  </si>
  <si>
    <t>11 timersreglen, hviletid og fridøgn</t>
  </si>
  <si>
    <t>Regler for hviletid, hviletid og fridøgn</t>
  </si>
  <si>
    <t>Daglig hvileperiode, hviletid og fridøgn</t>
  </si>
  <si>
    <t>Hvileperiode på mindst 11 sammenhængende timer inden for hver periode på 24 timer, hviletid og fridøgn</t>
  </si>
  <si>
    <t>Ugentlige fridøgn, hviletid og fridøgn</t>
  </si>
  <si>
    <t>Helbredsundersøgelser af ansatte</t>
  </si>
  <si>
    <t>Lægeundersøgelser af ansatte</t>
  </si>
  <si>
    <t>Helbredskontrol for ansatte i faglige områder, hvor arbejdet er forbundet med fare for de ansattes sundhed</t>
  </si>
  <si>
    <t>Lægeundersøgelse for ansatte i virksomheder, hvor arbejdet er forbundet med fare for de ansattes sundhed</t>
  </si>
  <si>
    <t>Lægeundersøgelse for ansatte i fag, hvor arbejdet er forbundet med fare for de ansattes sundhed</t>
  </si>
  <si>
    <t>Lægeundersøgelse for ansatte i faglige områder, hvor arbejdet er forbundet med fare for de ansattes sundhed</t>
  </si>
  <si>
    <t>Helbredsundersøgelser for ansatte i virksomheder, hvor arbejdet er forbundet med fare for de ansattes sundhed</t>
  </si>
  <si>
    <t>Helbredsundersøgelser for ansatte i fag, hvor arbejdet er forbundet med fare for de ansattes sundhed</t>
  </si>
  <si>
    <t>Helbredsundersøgelser for ansatte i faglige områder, hvor arbejdet er forbundet med fare for de ansattes sundhed</t>
  </si>
  <si>
    <t>Helbredskontrol i forbindelse med ansættelse</t>
  </si>
  <si>
    <t>Sikkerhedsmæssige krav til arbejdets planlægning</t>
  </si>
  <si>
    <t>Sikkerhedsmæssige krav til arbejdets tilrettelæggelse</t>
  </si>
  <si>
    <t>Sikkerhedsmæssige krav til arbejdets udførelse</t>
  </si>
  <si>
    <t>Sundhedsmæssige krav til arbejdets planlægning</t>
  </si>
  <si>
    <t>Sundhedsmæssige krav til arbejdets tilrettelæggelse</t>
  </si>
  <si>
    <t>Sundhedsmæssige krav til arbejdets udførelse</t>
  </si>
  <si>
    <t>Sikkerhedsmæssige foranstaltninger vedrørende arbejder</t>
  </si>
  <si>
    <t>Sikkerhedsmæssige foranstaltninger vedrørende arbejdsprocesser</t>
  </si>
  <si>
    <t>Sikkerhedsmæssige foranstaltninger vedrørende arbejdsmetoder</t>
  </si>
  <si>
    <t>Sundhedsmæssige foranstaltninger vedrørende arbejder</t>
  </si>
  <si>
    <t>Sundhedsmæssige foranstaltninger vedrørende arbejdsprocesser</t>
  </si>
  <si>
    <t>Sundhedsmæssige foranstaltninger vedrørende arbejdsmetoder</t>
  </si>
  <si>
    <t>Planer over arbejdsgange, krav til arbejdets udførelse</t>
  </si>
  <si>
    <t>Planer over arbejdsprocesser, krav til arbejdets udførelse</t>
  </si>
  <si>
    <t>Planer over arbejdsmetoder, krav til arbejdets udførelse</t>
  </si>
  <si>
    <t>Forholdsregler vedrørende sundhedsfagligt arbejde, krav til arbejdets udførelse</t>
  </si>
  <si>
    <t>Overenskomster for privatansatte</t>
  </si>
  <si>
    <t>Overenskomster for ansatte i den private sektor</t>
  </si>
  <si>
    <t>Overenskomster for offentligt ansatte</t>
  </si>
  <si>
    <t>Overenskomster for ansatte i den offentlige sektor</t>
  </si>
  <si>
    <t>Overenskomster for statsansatte</t>
  </si>
  <si>
    <t>Overenskomster for ansatte i staten</t>
  </si>
  <si>
    <t>Overenskomster for kommunalt ansatte</t>
  </si>
  <si>
    <t>Overenskomster for ansatte i kommuner</t>
  </si>
  <si>
    <t>Overenskomster på det kommunale område</t>
  </si>
  <si>
    <t>Overenskomstforhandlinger på det kommunale område</t>
  </si>
  <si>
    <t>Overenskomstforhandlinger for privatansatte</t>
  </si>
  <si>
    <t>Overenskomstforhandlinger for ansatte i den private sektor</t>
  </si>
  <si>
    <t>Overenskomstforhandlinger for offentligt ansatte</t>
  </si>
  <si>
    <t>Overenskomstforhandlinger for ansatte i den offentlige sektor</t>
  </si>
  <si>
    <t>Overenskomstforhandlinger for statsansatte</t>
  </si>
  <si>
    <t>Overenskomstforhandlinger for ansatte i staten</t>
  </si>
  <si>
    <t>Overenskomstforhandlinger for kommunalt ansatte</t>
  </si>
  <si>
    <t>Overenskomstforhandlinger for ansatte i kommuner</t>
  </si>
  <si>
    <t>Overenskomster på det statslige område</t>
  </si>
  <si>
    <t>Overenskomstforhandlinger på det statslige område</t>
  </si>
  <si>
    <t>Overenskomster på det offentlige område</t>
  </si>
  <si>
    <t>Overenskomstforhandlinger på det offentlige område</t>
  </si>
  <si>
    <t>Overenskomster på det private område</t>
  </si>
  <si>
    <t>Overenskomstforhandlinger på det private område</t>
  </si>
  <si>
    <t>Overenskomster for regionalt ansatte</t>
  </si>
  <si>
    <t>Overenskomstforhandlinger for regionalt ansatte</t>
  </si>
  <si>
    <t>Overenskomster for ansatte i regioner</t>
  </si>
  <si>
    <t>Overenskomstforhandlinger for ansatte i regioner</t>
  </si>
  <si>
    <t>Overenskomster på det regionale område</t>
  </si>
  <si>
    <t>Overenskomstforhandlinger på det regionale område</t>
  </si>
  <si>
    <t>Foreningsfrihed på arbejdsmarkedet samt medarbejderrepræsentation, eksempelvis tillids- og sikkerhedsrepræsentanter og medarbejderrepræsentanter i selskabsbestyrelser</t>
  </si>
  <si>
    <t>Fortolkning af almindelige kollektive overenskomster og lokalaftaler, faglige voldgiftsretter</t>
  </si>
  <si>
    <t>Overenskomstbrud</t>
  </si>
  <si>
    <t>Opgaver vedrørende overenskomster og overenskomstforhandlinger, herunder medvirken til bilæggelse eller mægling ved interessekonflikter på arbejdsmarkedet ved eksempelvis overenskomstfornyelser</t>
  </si>
  <si>
    <t>Overenskomstforhandlinger på det offentlige arbejdsmarked</t>
  </si>
  <si>
    <t>Overenskomstforhandlinger på det private arbejdsmarked</t>
  </si>
  <si>
    <t>Overenskomster på det offentlige arbejdsmarked</t>
  </si>
  <si>
    <t>Overenskomster på det private arbejdsmarked</t>
  </si>
  <si>
    <t>Data om parkeringspladser</t>
  </si>
  <si>
    <t>Parkeringspladsdata</t>
  </si>
  <si>
    <t>Friluftsoplevelser</t>
  </si>
  <si>
    <t>Friluftsdata</t>
  </si>
  <si>
    <t>Data om friluftsoplevelser</t>
  </si>
  <si>
    <t>Trafikdata</t>
  </si>
  <si>
    <t>Data om trafik</t>
  </si>
  <si>
    <t>Statens låntagning og gældsforvaltning, indenlandsk statsgæld</t>
  </si>
  <si>
    <t>Optagelse af statslån, indenlandsk statsgæld</t>
  </si>
  <si>
    <t>Statens låntagning og gældsforvaltning, udenlandsk statsgæld</t>
  </si>
  <si>
    <t>Optagelse af statslån, udenlandsk statsgæld</t>
  </si>
  <si>
    <t>06.16</t>
  </si>
  <si>
    <t>06.16.10</t>
  </si>
  <si>
    <t>06.16.20</t>
  </si>
  <si>
    <t>06.16.10.05</t>
  </si>
  <si>
    <t>06.16.20.05</t>
  </si>
  <si>
    <t>Kommunal låntagning</t>
  </si>
  <si>
    <t>Regional låntagning</t>
  </si>
  <si>
    <t>Regional og kommunal låntagning</t>
  </si>
  <si>
    <t>Myndigheders opgaver vedrørende lån. Statslån, se 06.10.13.35 Indenlandsk statsgæld og 06.10.13.40 Udenlandsk statsgæld</t>
  </si>
  <si>
    <t>Likviditetstildeling</t>
  </si>
  <si>
    <t>12-dels rater</t>
  </si>
  <si>
    <t>Regulering vedrørende regional låntagning</t>
  </si>
  <si>
    <t>Regulering vedrørende kommunal låntagning</t>
  </si>
  <si>
    <t>Regionernes låntagning, regulering vedrørende regional låntagning</t>
  </si>
  <si>
    <t>Regionale lån, regulering vedrørende regional låntagning</t>
  </si>
  <si>
    <t>Regionernes lån, regulering vedrørende regional låntagning</t>
  </si>
  <si>
    <t>Kommunernes låntagning, regulering vedrørende kommunal låntagning</t>
  </si>
  <si>
    <t>Kommunale lån, regulering vedrørende kommunal låntagning</t>
  </si>
  <si>
    <t>Kommunernes lån, regulering vedrørende kommunal låntagning</t>
  </si>
  <si>
    <t>Økonomiforhandlinger om udgiftsniveau i kommuner</t>
  </si>
  <si>
    <t>Økonomiaftaler om udgiftsniveau i kommuner</t>
  </si>
  <si>
    <t>Økonomiforhandlinger om udgiftsniveau i regioner</t>
  </si>
  <si>
    <t>Økonomiaftaler om udgiftsniveau i regioner</t>
  </si>
  <si>
    <t>Økonomiforhandlinger om udgiftsniveauet i kommunerne</t>
  </si>
  <si>
    <t>Økonomiaftaler om udgiftsniveauet i kommunerne</t>
  </si>
  <si>
    <t>Økonomiforhandlinger om udgiftsniveauet i regionerne</t>
  </si>
  <si>
    <t>Økonomiaftaler om udgiftsniveauet i regionerne</t>
  </si>
  <si>
    <t>De kommunale nøgletal</t>
  </si>
  <si>
    <t>Landets økonomiske udvikling, vismandsrapporter</t>
  </si>
  <si>
    <t>Danmarks økonomiske udvikling, vismandsrapporter</t>
  </si>
  <si>
    <t>Den økonomiske udvikling i Danmark, vismandsrapporter</t>
  </si>
  <si>
    <t>Fremskrivning af dansk økonomi, vismandsrapporter</t>
  </si>
  <si>
    <t>Vurdering af de offentlige finanser, vismandsrapporter</t>
  </si>
  <si>
    <t>Dansk Økonomi, vismandsrapporter</t>
  </si>
  <si>
    <t>Økonomi og Miljø, vismandsrapporter</t>
  </si>
  <si>
    <t>Produktivitetsrapport, vismandsrapporter</t>
  </si>
  <si>
    <t>De økonomiske vismænd, vismandsrapporter</t>
  </si>
  <si>
    <t>Belysning af samspillet mellem økonomi og miljø samt effektiviteten i miljøindsatsen, vismandsrapporter</t>
  </si>
  <si>
    <t>Udarbejdelse af de såkaldte vismandsrapporter, som beskriver landets økonomiske udvikling, belyser de langsigtede udviklingsperspektiver, bidrager til at samordne de forskellige økonomiske interesser samt belyser samspillet mellem økonomi og miljø samt effektiviteten i miljøindsatsen</t>
  </si>
  <si>
    <t>Bevogtning af medlemmer af regeringen</t>
  </si>
  <si>
    <t>Digital adgang til oplysninger i forbindelse med ejendomshandel, DIADEM</t>
  </si>
  <si>
    <t>Ny teknologi på klimaområdet, støtte til ny teknologi på energiområdet</t>
  </si>
  <si>
    <t>Nye teknologier på klimaområdet, støtte til ny teknologi på energiområdet</t>
  </si>
  <si>
    <t>Bybuskørsel, bybus- og rutebilkørsel</t>
  </si>
  <si>
    <t>Rutebuskørsel, bybus- og rutebilkørsel</t>
  </si>
  <si>
    <t>Rutebiler, bybus- og rutebilkørsel</t>
  </si>
  <si>
    <t>Rutebusser, bybus- og rutebilkørsel</t>
  </si>
  <si>
    <t>Billetkontrol i forbindelse med rutebilkørsel</t>
  </si>
  <si>
    <t>Kontrol af billetter i forbindelse med rutebilkørsel</t>
  </si>
  <si>
    <t>Kontrol af rejsehjemmel i forbindelse med rutebilkørsel</t>
  </si>
  <si>
    <t>Ekspropriation vedrørende jernbaner, herunder letbaner, S-tog og metro, eksempelvis ved nyanlæg eller udvidelser af jernbanenettet. Dækker alle forhold omkring ekspropriation vedrørende jernbaner, herunder blandt andet beslutning om ekspropriation, ekspropriationsforretning og erstatning i forbindelse med ekspropriation. Opgaver vedrørende jernbaneinfrastruktur, se 58.10.05 Jernbaneinfrastruktur</t>
  </si>
  <si>
    <t>Udlæg i skyldners værdier i forbindelse med gæld til det offentlige. Det kan eksempelvis være udlæg i fast ejendom, bil, båd eller værdifuldt indbo. Udlægget foretages med henblik på at sælge værdierne på tvangsauktion og efterfølgende anvende pengene til at afdrage skyldners gæld til det offentlige</t>
  </si>
  <si>
    <t>Sikkerhedsbestemmelser vedrørende brug af åben ild og afbrændinger i det fri med henblik på at undgå brandspredning. Det gælder eksempelvis i forbindelse med brug af grill og bålpladser, afbrænding af haveaffald, markafbrændinger med videre. Det miljømæssige aspekt af markafbrændinger, se 37.25.34.05 Regulering af markafbrændinger</t>
  </si>
  <si>
    <t>Opgaver vedrørende regional låntagning</t>
  </si>
  <si>
    <t>Opgaver vedrørende kommunal låntagning</t>
  </si>
  <si>
    <t>Regulering vedrørende kommunernes muligheder for at optage lån, herunder godkendelser og dispensationer vedrørende låntagning</t>
  </si>
  <si>
    <t>Regulering vedrørende regionernes muligheder for at optage lån, herunder godkendelser og dispensationer vedrørende låntagning</t>
  </si>
  <si>
    <t>Regulering vedrørende kommuners muligheder for at optage lån</t>
  </si>
  <si>
    <t>Regulering vedrørende regioners muligheder for at optage lån</t>
  </si>
  <si>
    <t>Pengeudstedelse</t>
  </si>
  <si>
    <t>Pengeskabelse</t>
  </si>
  <si>
    <t>Danmarks centralbank. Danmarks Nationalbank</t>
  </si>
  <si>
    <t>Danmarks Nationalbanks sikring af stabile priser</t>
  </si>
  <si>
    <t>Danmarks Nationalbanks sikring af sikre betalinger</t>
  </si>
  <si>
    <t>Danmarks Nationalbanks sikring af stabilitet i det finansielle system</t>
  </si>
  <si>
    <t>Valutakurser fastsættes på baggrund af oplysninger fra en række centralbanker, og offentliggøres af Danmarks Nationalbank</t>
  </si>
  <si>
    <t>Opgaver vedrørende opretholdelse et sikkert pengevæsen samt regulering af pengeomsætning og kreditgivning, herunder sikring af stabile priser, sikre betalinger og stabilitet i det finansielle system</t>
  </si>
  <si>
    <t>Pengevæsen og det finansielle system</t>
  </si>
  <si>
    <t>Centralbankvirksomhed</t>
  </si>
  <si>
    <t>06.16.30</t>
  </si>
  <si>
    <t>06.16.30.05</t>
  </si>
  <si>
    <t>Kommunekredit</t>
  </si>
  <si>
    <t>Regulering og tilsyn vedrørende Kommunekredit</t>
  </si>
  <si>
    <t>Opgaver vedrørende Kommunekredit, kreditforeningen af kommuner og regioner</t>
  </si>
  <si>
    <t>Kreditforeningen af kommuner og regioner</t>
  </si>
  <si>
    <t>Regulering vedrørende kommuners og regioners muligheder for at optage lån, herunder godkendelser og dispensationer. Dækker også regulering af Kommunekredit, kreditforeningen af kommuner og regioner</t>
  </si>
  <si>
    <t>Regulering af kommunekredit</t>
  </si>
  <si>
    <t>Tilsyn med kommunekredit</t>
  </si>
  <si>
    <t>Fæsteprotokoller på Arkivalieronline, Rigsarkivet</t>
  </si>
  <si>
    <t>Fæstebreve på Arkivalieronline, Rigsarkivet</t>
  </si>
  <si>
    <t>Søruller på Arkivalieronline, Rigsarkivet</t>
  </si>
  <si>
    <t>Arkivalier vedrørende godser på Arkivalieronline, Rigsarkivet</t>
  </si>
  <si>
    <t>Arkivalier vedrørende baronier på Arkivalieronline, Rigsarkivet</t>
  </si>
  <si>
    <t>Arkivalier vedrørende grevskaber på Arkivalieronline, Rigsarkivet</t>
  </si>
  <si>
    <t>Arkivalier vedrørende stamhuse på Arkivalieronline, Rigsarkivet</t>
  </si>
  <si>
    <t>Arkivalier vedrørende fæstevæsenet på Arkivalieronline, Rigsarkivet</t>
  </si>
  <si>
    <t>Arkivalier vedrørende militærvæsenet på Arkivalieronline, Rigsarkivet</t>
  </si>
  <si>
    <t>Arkivalier vedrørende ryttergodser på Arkivalieronline, Rigsarkivet</t>
  </si>
  <si>
    <t>Arkivalier vedrørende fængsler på Arkivalieronline, Rigsarkivet</t>
  </si>
  <si>
    <t>Arkivalier vedrørende fængselsvæsenet på Arkivalieronline, Rigsarkivet</t>
  </si>
  <si>
    <t>Arkivalier vedrørende forbedringsvæsenet på Arkivalieronline, Rigsarkivet</t>
  </si>
  <si>
    <t>Arkivalier vedrørende tugthuse på Arkivalieronline, Rigsarkivet</t>
  </si>
  <si>
    <t>Arkivalier vedrørende forbedringshuse på Arkivalieronline, Rigsarkivet</t>
  </si>
  <si>
    <t>Arkivalier vedrørende håndværk på Arkivalieronline, Rigsarkivet</t>
  </si>
  <si>
    <t>Lavsarkiver på Arkivalieronline, Rigsarkivet</t>
  </si>
  <si>
    <t>Arkivalier vedrørende socialvæsenet på Arkivalieronline, Rigsarkivet</t>
  </si>
  <si>
    <t>Arkivalier vedrørende sundhedsvæsenet på Arkivalieronline, Rigsarkivet</t>
  </si>
  <si>
    <t>Dødsattester på Arkivalieronline, Rigsarkivet</t>
  </si>
  <si>
    <t>Arkivalier vedrørende familieretlige sager på Arkivalieronline, Rigsarkivet</t>
  </si>
  <si>
    <t>Arkivalier vedrørende forligskommissioner på Arkivalieronline, Rigsarkivet</t>
  </si>
  <si>
    <t>Arkivalier vedrørende formynderi og værgemål på Arkivalieronline, Rigsarkivet</t>
  </si>
  <si>
    <t>Arkivalier vedrørende fødselsanstalten i Jylland på Arkivalieronline, Rigsarkivet</t>
  </si>
  <si>
    <t>Arkivalier vedrørende fødselsstiftelsen i København på Arkivalieronline, Rigsarkivet</t>
  </si>
  <si>
    <t>Arkivalier vedrørende lægedistrikter på Arkivalieronline, Rigsarkivet</t>
  </si>
  <si>
    <t>Vaccinationsprotokoller på Arkivalieronline, Rigsarkivet</t>
  </si>
  <si>
    <t>Jordemoderprotokoller på Arkivalieronline, Rigsarkivet</t>
  </si>
  <si>
    <t>Arkivalier vedrørende centraladministrationen på Arkivalieronline, Rigsarkivet</t>
  </si>
  <si>
    <t>Mæglingsskitse i forbindelse med arbejdsmarkedskonflikter</t>
  </si>
  <si>
    <t>Offentliggørelse af forslag til finanslov i Finanslovsdatabase</t>
  </si>
  <si>
    <t>Offentliggørelse af ændringsforslag til forslag til finanslov i Finanslovsdatabase</t>
  </si>
  <si>
    <t>Forslag til finanslov</t>
  </si>
  <si>
    <t>Bevillingskontoplan, finanslov</t>
  </si>
  <si>
    <t>Politiske aftaler, ændringsforslag til finanslovsforslag</t>
  </si>
  <si>
    <t>Bevillingskontoplan, ændringsforslag til finanslovsforslag</t>
  </si>
  <si>
    <t>Bevillingskontoplan, endelig finanslov</t>
  </si>
  <si>
    <t>Offentliggørelse af endelig finanslov i Finanslovsdatabase</t>
  </si>
  <si>
    <t>Udarbejdelse af statsregnskabet</t>
  </si>
  <si>
    <t>Revision af statsregnskabet</t>
  </si>
  <si>
    <t>06.05.10.10</t>
  </si>
  <si>
    <t>06.05.10.15</t>
  </si>
  <si>
    <t>06.05.10.20</t>
  </si>
  <si>
    <t>Udarbejdelse af statsregnskabet, der er det samlede statslige regnskab for alle statsinstitutioner og selvejende institutioner, hvis driftsbudget er optaget på bevillingslovene</t>
  </si>
  <si>
    <t>Godkendelse af statsregnskabet</t>
  </si>
  <si>
    <t>Revisorerne skal gennemgå statsregnskabet.</t>
  </si>
  <si>
    <t>Bemærkninger til statsregnskabet</t>
  </si>
  <si>
    <t>Udarbejdelse af nationalregnskabet</t>
  </si>
  <si>
    <t>Hoveddelen i statsregnskabet, udarbejdelse af statsregnskabet</t>
  </si>
  <si>
    <t>Regnskabsspecifikationsdelen, udarbejdelse af statsregnskabet</t>
  </si>
  <si>
    <t>Bevillingsafregningsdelen, udarbejdelse af statsregnskabet</t>
  </si>
  <si>
    <t>Regnskab for de enkelte finanslovskonti, udarbejdelse af statsregnskabet</t>
  </si>
  <si>
    <t>Regnskab for hver hovedkonto på finansloven, udarbejdelse af statsregnskabet</t>
  </si>
  <si>
    <t>Sammenstilling af bevilling og regnskab med eventuelle afvigelser for hver enkelt hovedkonto, udarbejdelse af statsregnskabet</t>
  </si>
  <si>
    <t>Statens kontoplan, udarbejdelse af statsregnskabet</t>
  </si>
  <si>
    <t>Den statslige kontoplan, udarbejdelse af statsregnskabet</t>
  </si>
  <si>
    <t>Beretning om revisionen af statsregnskabet</t>
  </si>
  <si>
    <t>Revision og gennemgang af statsregnskabet med henblik på kontrol af om regnskabet er ført rigtigt, og om der er en bevilling bag alle de penge, staten har brugt. Efter revisionen gives bemærkninger til Folketingets medlemmer</t>
  </si>
  <si>
    <t>Refusioner mellem ministerier</t>
  </si>
  <si>
    <t>Myndighedsopgaver vedrørende likviditet, herunder likviditetsoversigt, likviditetstildeling, herunder tolvtedelsrater, og likviditetskontrol</t>
  </si>
  <si>
    <t>Support vedrørende Navision Stat</t>
  </si>
  <si>
    <t>Drift, udvikling og support vedrørende systemer til lønudbetaling</t>
  </si>
  <si>
    <t>Drift og udvikling af Statens Lønløsning</t>
  </si>
  <si>
    <t>Support vedrørende Statens Lønløsning</t>
  </si>
  <si>
    <t>Kurser til personalet</t>
  </si>
  <si>
    <t>60.05.32.30</t>
  </si>
  <si>
    <t>Drift, udvikling og support vedrørende systemer til rejseafregning og udlæg</t>
  </si>
  <si>
    <t>Support vedrørende RejsUd</t>
  </si>
  <si>
    <t>Drift og udvikling af Statens eRekruttering</t>
  </si>
  <si>
    <t>60.05.06</t>
  </si>
  <si>
    <t>60.05.06.05</t>
  </si>
  <si>
    <t>60.10.38</t>
  </si>
  <si>
    <t>60.10.38.05</t>
  </si>
  <si>
    <t>60.10.38.10</t>
  </si>
  <si>
    <t>67.50.22</t>
  </si>
  <si>
    <t>67.50.28</t>
  </si>
  <si>
    <t>67.50.28.05</t>
  </si>
  <si>
    <t>67.50.28.10</t>
  </si>
  <si>
    <t>Drift og udvikling af systemer til rekruttering af personale</t>
  </si>
  <si>
    <t>Opgaver vedrørende systemer til rekruttering af personale</t>
  </si>
  <si>
    <t>Drift og udvikling af Statens eRekruttering, der er et system der har til formål at lette det administrative arbejde med rekruttering af personale lige fra indrykkelse af en stillingsannonce til den rette person til jobbet er fundet. Statens eRekruttering anvendes kun i staten</t>
  </si>
  <si>
    <t>Rekruttering af personale i staten, drift og udvikling af Statens eRekruttering</t>
  </si>
  <si>
    <t>Understøttelse af rekrutteringsprocesser i staten, drift og udvikling af Statens eRekruttering</t>
  </si>
  <si>
    <t>Overblik over rekrutteringssager i staten, drift og udvikling af Statens eRekruttering</t>
  </si>
  <si>
    <t>Overblik over ansøgere i staten, drift og udvikling af Statens eRekruttering</t>
  </si>
  <si>
    <t>Drift og udvikling af den digitale læringsplatform, Campus</t>
  </si>
  <si>
    <t>Drift og udvikling af den digitale læringsplatform, Campus, der tilbyder mange former for læring, og binder flere områder inden for kompetenceudvikling sammen, herunder blandt andet kurser, uddannelse, e-læring, blended learning og certificeringer</t>
  </si>
  <si>
    <t>Kurser, drift og udvikling af den digitale læringsplatform, Campus</t>
  </si>
  <si>
    <t>Uddannelser, drift og udvikling af den digitale læringsplatform, Campus</t>
  </si>
  <si>
    <t>Opgaver vedrørende systemer til lønudbetaling</t>
  </si>
  <si>
    <t>Drift og udvikling af Statens Lønløsning, der anvendes til at beregne, anvise og kontere løn til ansatte i staten og selvejende institutioner</t>
  </si>
  <si>
    <t>Beregning af løn til ansatte i staten og selvejende institutioner, drift og udvikling af Statens Lønløsning</t>
  </si>
  <si>
    <t>Anvisning af løn til ansatte i staten og selvejende institutioner, drift og udvikling af Statens Lønløsning</t>
  </si>
  <si>
    <t>Kontering af løn til ansatte i staten og selvejende institutioner, drift og udvikling af Statens Lønløsning</t>
  </si>
  <si>
    <t>Understøttelse af anvendelsen af Statens Lønløsning</t>
  </si>
  <si>
    <t>Serviceydelser vedrørende anvendelsen af Statens Lønløsning</t>
  </si>
  <si>
    <t>Brugerstyring i forbindelse med anvendelsen af Statens Lønløsning</t>
  </si>
  <si>
    <t>Kurser vedrørende anvendelsen af Statens Lønløsning</t>
  </si>
  <si>
    <t>Vejledningsmateriale vedrørende anvendelsen af Statens Lønløsning</t>
  </si>
  <si>
    <t>Opgaver vedrørende systemer til rejseafregning og udlæg</t>
  </si>
  <si>
    <t>Drift og udvikling af rejseafregningssystemet RejsUd</t>
  </si>
  <si>
    <t>Support vedrørende rejseafregningssystemet RejsUd</t>
  </si>
  <si>
    <t>Rejseafregninger vedrørende rejser foretaget i de statslige og selvejende institutioner, drift og udvikling af rejseafregningssystemet RejsUd</t>
  </si>
  <si>
    <t>Udlæg vedrørende rejser foretaget i de statslige og selvejende institutioner, drift og udvikling af rejseafregningssystemet RejsUd</t>
  </si>
  <si>
    <t>Drift af RejsUd</t>
  </si>
  <si>
    <t>Udvikling af RejsUd</t>
  </si>
  <si>
    <t>Drift og udvikling af rejseafregningssystemet RejsUd, der samler den rejsendes afregninger og udlæg i ét system og standardiserer opgavevaretagelsen for de statslige og selvejende institutioner</t>
  </si>
  <si>
    <t>Support vedrørende rejseafregningssystemet RejsUd, der samler den rejsendes afregninger og udlæg i ét system og standardiserer opgavevaretagelsen for de statslige og selvejende institutioner</t>
  </si>
  <si>
    <t>60.15.20</t>
  </si>
  <si>
    <t>60.15.20.05</t>
  </si>
  <si>
    <t>60.15.20.10</t>
  </si>
  <si>
    <t>Drift, udvikling og support vedrørende systemer til indkøbs- og fakturahåndtering</t>
  </si>
  <si>
    <t>Opgaver vedrørende systemer til indkøbs- og fakturahåndtering</t>
  </si>
  <si>
    <t>Drift af Navision Stat</t>
  </si>
  <si>
    <t>Udvikling af Navision Stat</t>
  </si>
  <si>
    <t>Brugervejledninger til Navision Stat</t>
  </si>
  <si>
    <t>Drift og udvikling af økonomistyringssystemet Navision Stat</t>
  </si>
  <si>
    <t>Drift og udvikling af det statslige decentrale økonomistyringssystem Navision Stat. Statsinstitutioner er forpligtede til at anvende Navision Stat</t>
  </si>
  <si>
    <t>Support vedrørende økonomistyringssystemet Navision Stat</t>
  </si>
  <si>
    <t>Support vedrørende økonomistyringssystemet Navision Stat, herunder udarbejdelse af brugervejledninger</t>
  </si>
  <si>
    <t>Standardøkonomisystem, drift og udvikling af økonomistyringssystemet Navision Stat</t>
  </si>
  <si>
    <t>Standardøkonomisystem, support vedrørende økonomistyringssystemet Navision Stat</t>
  </si>
  <si>
    <t>E-læring, drift og udvikling af den digitale læringsplatform, Campus</t>
  </si>
  <si>
    <t>Blended learning, drift og udvikling af den digitale læringsplatform, Campus</t>
  </si>
  <si>
    <t>Certificeringer, drift og udvikling af den digitale læringsplatform, Campus</t>
  </si>
  <si>
    <t>Anlæg af havnearealer og havneanlæg</t>
  </si>
  <si>
    <t>Vedligeholdelse af havnearealer og havneanlæg</t>
  </si>
  <si>
    <t>Istandsættelse af havnearealer og havneanlæg</t>
  </si>
  <si>
    <t>Udlejning af havnearealer og havneanlæg</t>
  </si>
  <si>
    <t>Belysning af havnearealer og havneanlæg</t>
  </si>
  <si>
    <t>Nyanlæg af havnearealer og havneanlæg</t>
  </si>
  <si>
    <t>Skader på havnearealer og havneanlæg</t>
  </si>
  <si>
    <t>Nedlæggelse af havnearealer og havneanlæg</t>
  </si>
  <si>
    <t>Anlæg af havne, havnearealer og havneanlæg</t>
  </si>
  <si>
    <t>Vedligeholdelse af havne, havnearealer og havneanlæg</t>
  </si>
  <si>
    <t>Istandsættelse af havne, havnearealer og havneanlæg</t>
  </si>
  <si>
    <t>Nedlæggelse af havne, havnearealer og havneanlæg</t>
  </si>
  <si>
    <t>Havnekajer, havnearealer og havneanlæg</t>
  </si>
  <si>
    <t>Udvidelse af havne, havnearealer og havneanlæg</t>
  </si>
  <si>
    <t>Kajer, havne, havnearealer og havneanlæg</t>
  </si>
  <si>
    <t>Anlæg af havnebassiner, havnebassiner og sejlløb</t>
  </si>
  <si>
    <t>Anlæg af sejlløb, havnebassiner og sejlløb</t>
  </si>
  <si>
    <t>Vedligeholdelse af havnebassiner, havnebassiner og sejlløb</t>
  </si>
  <si>
    <t>Vedligeholdelse af sejlløb, havnebassiner og sejlløb</t>
  </si>
  <si>
    <t>Uddybning af havnebassiner, havnebassiner og sejlløb</t>
  </si>
  <si>
    <t>Vanddybde i havnebassiner og sejlløb, havnebassiner og sejlløb</t>
  </si>
  <si>
    <t>Havneværker, havnebassiner og sejlløb</t>
  </si>
  <si>
    <t>Fritagelse for moms, momsfritagelse</t>
  </si>
  <si>
    <t>Udstedelse af tilladelser til opsætning af mobilmaster og andre sendemaster samt drift af mastedatabasen, der indeholder oplysninger om eksisterende og planlagte antennepositioner i Danmark. Ekspropriation vedrørende mobilmaster og andre sendemaster, s 52.10.10.12 Ekspropriation til telekommunikationsformål</t>
  </si>
  <si>
    <t>Lufthavnstilsyn, kontrol med offentlige ydelser i de danske lufthavne, socialt bedrageri</t>
  </si>
  <si>
    <t>Lufthavnstilsynet, kontrol med offentlige ydelser i de danske lufthavne, socialt bedrageri</t>
  </si>
  <si>
    <t>Kontrolaktioner i de danske lufthavne vedrørende offentlige ydelser, socialt bedrageri</t>
  </si>
  <si>
    <t>Årsrapport for alternative investeringsfonde</t>
  </si>
  <si>
    <t>Biologiske hændelser, sundhedsberedskab for biologiske stoffer</t>
  </si>
  <si>
    <t>Drikkevandsforurening med mikroorganismer, sundhedsberedskab for biologiske stoffer</t>
  </si>
  <si>
    <t>Forurening af drikkevand med mikroorganismer, sundhedsberedskab for biologiske stoffer</t>
  </si>
  <si>
    <t>Udbrud af smitsomme sygdomme, sundhedsberedskab for biologiske stoffer</t>
  </si>
  <si>
    <t>Epidemier, sundhedsberedskab for biologiske stoffer</t>
  </si>
  <si>
    <t>Pandemier, sundhedsberedskab for biologiske stoffer</t>
  </si>
  <si>
    <t>Uheld med smitsomt materiale, sundhedsberedskab for biologiske stoffer</t>
  </si>
  <si>
    <t>Spredning af biologiske stoffer, sundhedsberedskab for biologiske stoffer</t>
  </si>
  <si>
    <t>Fødevareforurening med biologiske stoffer, sundhedsberedskab for biologiske stoffer</t>
  </si>
  <si>
    <t>Isolation ved smitsomme sygdomme, sundhedsberedskab for biologiske stoffer</t>
  </si>
  <si>
    <t>Massevaccinationer, sundhedsberedskab for biologiske stoffer</t>
  </si>
  <si>
    <t>Karantænefaciliteter, sundhedsberedskab for biologiske stoffer</t>
  </si>
  <si>
    <t>Isolationsfaciliteter, sundhedsberedskab for biologiske stoffer</t>
  </si>
  <si>
    <t>Anthrax, sundhedsberedskab for biologiske stoffer</t>
  </si>
  <si>
    <t>Vaccinationscentre, sundhedsberedskab for biologiske stoffer</t>
  </si>
  <si>
    <t>Luftbåren smitte, sundhedsberedskab for biologiske stoffer</t>
  </si>
  <si>
    <t>Kontaktsmitte, sundhedsberedskab for biologiske stoffer</t>
  </si>
  <si>
    <t>Vehikelbåren smitte, sundhedsberedskab for biologiske stoffer</t>
  </si>
  <si>
    <t>Støvsmitte, sundhedsberedskab for biologiske stoffer</t>
  </si>
  <si>
    <t>Dråbesmitte, sundhedsberedskab for biologiske stoffer</t>
  </si>
  <si>
    <t>Koppeudbrud, sundhedsberedskab for biologiske stoffer</t>
  </si>
  <si>
    <t>Smitteberedskab, sundhedsberedskab for biologiske stoffer</t>
  </si>
  <si>
    <t>Meningitisepidemi, sundhedsberedskab for biologiske stoffer</t>
  </si>
  <si>
    <t>Koleraepidemi, sundhedsberedskab for biologiske stoffer</t>
  </si>
  <si>
    <t>Polioepidemi, sundhedsberedskab for biologiske stoffer</t>
  </si>
  <si>
    <t>Malariaepidemi, sundhedsberedskab for biologiske stoffer</t>
  </si>
  <si>
    <t>Mæslingeepidemi, sundhedsberedskab for biologiske stoffer</t>
  </si>
  <si>
    <t>Oversigt over forekomster og udbrud af sygdomme i udlandet, sundhedsberedskab for biologiske stoffer</t>
  </si>
  <si>
    <t>Smitsomme sygdomme, isolation i forbindelse med epidemier, sundhedsberedskab for biologiske stoffer</t>
  </si>
  <si>
    <t>Rådgivning vedrørende sygdomme i udlandet, sundhedsberedskab for biologiske stoffer</t>
  </si>
  <si>
    <t>Forekomster af sygdomme i udlandet, sundhedsberedskab for biologiske stoffer</t>
  </si>
  <si>
    <t>Udbrud af sygdomme i udlandet, sundhedsberedskab for biologiske stoffer</t>
  </si>
  <si>
    <t>Epidemikommissioner i regionerne, sundhedsberedskab for biologiske stoffer</t>
  </si>
  <si>
    <t>Lægers anmeldelse af hundegalskab, sundhedsberedskab for biologiske stoffer</t>
  </si>
  <si>
    <t>Lægers anmeldelse af rabies, sundhedsberedskab for biologiske stoffer</t>
  </si>
  <si>
    <t>Lægers anmeldelse af bakteriel meningitis, sundhedsberedskab for biologiske stoffer</t>
  </si>
  <si>
    <t>Lægers anmeldelse af purulent meningitis, sundhedsberedskab for biologiske stoffer</t>
  </si>
  <si>
    <t>Lægers anmeldelse af polio, sundhedsberedskab for biologiske stoffer</t>
  </si>
  <si>
    <t>Lægers anmeldelse af poliovirus, sundhedsberedskab for biologiske stoffer</t>
  </si>
  <si>
    <t>Lægers anmeldelse af poliomyelitis anterior acuta, sundhedsberedskab for biologiske stoffer</t>
  </si>
  <si>
    <t>Lægers anmeldelse af plettyfus, sundhedsberedskab for biologiske stoffer</t>
  </si>
  <si>
    <t>Lægers anmeldelse af pest, sundhedsberedskab for biologiske stoffer</t>
  </si>
  <si>
    <t>Lægers anmeldelse af blodforgiftning med bakterien Neisseria meningitidis (meningokokker), sundhedsberedskab for biologiske stoffer</t>
  </si>
  <si>
    <t>Lægers anmeldelse af meningitis med bakterien Neisseria meningitidis (meningokokker), sundhedsberedskab for biologiske stoffer</t>
  </si>
  <si>
    <t>Lægers anmeldelse af meningokoksygdom, sundhedsberedskab for biologiske stoffer</t>
  </si>
  <si>
    <t>Lægers anmeldelse af kolera, sundhedsberedskab for biologiske stoffer</t>
  </si>
  <si>
    <t>Lægers anmeldelse af marburgfeber, marburg, sundhedsberedskab for biologiske stoffer</t>
  </si>
  <si>
    <t>Lægers anmeldelse af lassafeber, lassa, sundhedsberedskab for biologiske stoffer</t>
  </si>
  <si>
    <t>Lægers anmeldelse af ebolafeber, ebola, sundhedsberedskab for biologiske stoffer</t>
  </si>
  <si>
    <t>Lægers anmeldelse af difteri, sundhedsberedskab for biologiske stoffer</t>
  </si>
  <si>
    <t>Lægers anmeldelse af pølseforgiftning, sundhedsberedskab for biologiske stoffer</t>
  </si>
  <si>
    <t>Lægers anmeldelse af botulisme, sundhedsberedskab for biologiske stoffer</t>
  </si>
  <si>
    <t>Lægers anmeldelse af anthrax, sundhedsberedskab for biologiske stoffer</t>
  </si>
  <si>
    <t>Anmeldelsespligtige sygdomme hos mennesker, sundhedsberedskab for biologiske stoffer</t>
  </si>
  <si>
    <t>Lægers anmeldelse af smitsomme sygdomme, sundhedsberedskab for biologiske stoffer</t>
  </si>
  <si>
    <t>Foranstaltninger mod smitsomme sygdommes indførelse i landet, sundhedsberedskab for biologiske stoffer</t>
  </si>
  <si>
    <t>Foranstaltninger mod smitsomme og andre overførbare sygdommes indførelse i landet, sundhedsberedskab for biologiske stoffer</t>
  </si>
  <si>
    <t>Foranstaltninger mod smitsomme sygdommes udbredelse her i landet, sundhedsberedskab for biologiske stoffer</t>
  </si>
  <si>
    <t>Foranstaltninger mod smitsomme og andre overførbare sygdommes udbredelse her i landet, sundhedsberedskab for biologiske stoffer</t>
  </si>
  <si>
    <t>Lægers anmeldepligt vedrørende smitsomme sygdomme hos mennesker</t>
  </si>
  <si>
    <t>Lægers anmeldelse af aids</t>
  </si>
  <si>
    <t>Lægers anmeldelse af Creutzfeldt-Jacob sygdom og beslægtede spongiforme encefalopatier</t>
  </si>
  <si>
    <t>Lægers anmeldelse af hepatitis A, akut</t>
  </si>
  <si>
    <t>Lægers anmeldelse af hepatitis B, akut og kronisk</t>
  </si>
  <si>
    <t>Lægers anmeldelse af hepatitis C, akut og kronisk</t>
  </si>
  <si>
    <t>Lægers anmeldelse af hæmolytisk uræmisk syndrom (HUS)</t>
  </si>
  <si>
    <t>Lægers anmeldelse af legionella pneumoni</t>
  </si>
  <si>
    <t>Lægers anmeldelse af legionærsygdom</t>
  </si>
  <si>
    <t>Lægers anmeldelse af legionærsyge</t>
  </si>
  <si>
    <t>Lægers anmeldelse af lepra</t>
  </si>
  <si>
    <t>Lægers anmeldelse af spedalskhed</t>
  </si>
  <si>
    <t>Lægers anmeldelse af leptospirose</t>
  </si>
  <si>
    <t>Lægers anmeldelse af levnedsmiddelbårne sygdomme</t>
  </si>
  <si>
    <t>Lægers anmeldelse af morbilli</t>
  </si>
  <si>
    <t>Lægers anmeldelse af mæslinger</t>
  </si>
  <si>
    <t>Lægers anmeldelse af neuroborreliose</t>
  </si>
  <si>
    <t>Lægers anmeldelse af borrelia-infektion</t>
  </si>
  <si>
    <t>Lægers anmeldelse af ornitose</t>
  </si>
  <si>
    <t>Lægers anmeldelse af verotoksinproducerende bakterier (VTEC, herunder E.coli 0157, colibakterier)</t>
  </si>
  <si>
    <t>Lægers anmeldelse af vandbårne sygdomme</t>
  </si>
  <si>
    <t>Lægers anmeldelse af tyfus</t>
  </si>
  <si>
    <t>Lægers anmeldelse af kighoste hos børn under 2 år</t>
  </si>
  <si>
    <t>Lægers anmeldelse af tussis convulsiva hos børn under 2 år</t>
  </si>
  <si>
    <t>Lægers anmeldelse af tuberkulose (TB)</t>
  </si>
  <si>
    <t>Lægers anmeldelse af stivkrampe</t>
  </si>
  <si>
    <t>Lægers anmeldelse af tetanus</t>
  </si>
  <si>
    <t>Lægers anmeldelse af shigella dysenteri</t>
  </si>
  <si>
    <t>Lægers anmeldelse af røde hunde under graviditet samt børns fødsel med røde hunde</t>
  </si>
  <si>
    <t>Lægers anmeldelse af rubella under graviditet samt kongenit rubella</t>
  </si>
  <si>
    <t>Lægers anmeldelse af fåresyge</t>
  </si>
  <si>
    <t>Lægers anmeldelse af parotitis epidemica</t>
  </si>
  <si>
    <t>Lægers anmeldelse af paratyfus</t>
  </si>
  <si>
    <t>Lægers anmeldelse af papegøjesyge</t>
  </si>
  <si>
    <t>Temaaftener, forældrekontakt i grundskolen</t>
  </si>
  <si>
    <t>Forældrecaféer, forældrekontakt i grundskolen</t>
  </si>
  <si>
    <t>Samarbejde mellem skole og hjem, forældrekontakt i grundskolen</t>
  </si>
  <si>
    <t>Forældresamtaler, forældrekontakt i grundskolen</t>
  </si>
  <si>
    <t>Samarbejdsplatform mellem skole og hjem</t>
  </si>
  <si>
    <t>Kommunikationsplatform mellem skole og hjem</t>
  </si>
  <si>
    <t>Samarbejds- og kommunikationsplatform mellem skole og hjem, Aula</t>
  </si>
  <si>
    <t>Skolehjemsamtaler, forældrekontakt i grundskolen</t>
  </si>
  <si>
    <t>Lægers anmeldelse af hæmoragisk feber, sundhedsberedskab for biologiske stoffer</t>
  </si>
  <si>
    <t>Miste rettigheden til dansk indfødsret</t>
  </si>
  <si>
    <t>Miste rettigheden til dansk statsborgerskab</t>
  </si>
  <si>
    <t>Fortabelse af dansk indfødsret</t>
  </si>
  <si>
    <t>Fortabelse af indfødsret</t>
  </si>
  <si>
    <t>Fortabelse af statsborgerskab</t>
  </si>
  <si>
    <t>Hvis en borger har udvist svigagtigt forhold (urigtige eller vildledende) kan den danske indfødsret frakendes ved dom. Danske statsborgere som opnår statsborgerskab i et andet land efter ansøgning eller udtrykkeligt samtykke, mister det danske statsborgerskab. Dækker også administrativ fratagelse af dansk statsborgerskab for fremmedkrigere med videre</t>
  </si>
  <si>
    <t>Administrativ fratagelse af statsborgerskab for fremmedkrigere med videre</t>
  </si>
  <si>
    <t>Administrativ fratagelse af dansk statsborgerskab fra fremmedkrigere med videre</t>
  </si>
  <si>
    <t>Radio FM4, programvirksomhed i den fjerde FM-radiokanal</t>
  </si>
  <si>
    <t>Elevers fravær fra folkeskolens undervisning</t>
  </si>
  <si>
    <t>Elevers udeblivelse fra undervisningen i folkeskolen</t>
  </si>
  <si>
    <t>Elevers udeblivelse fra folkeskolens undervisning</t>
  </si>
  <si>
    <t>Elevers fravær fra undervisningen i folkeskolen</t>
  </si>
  <si>
    <t>Radio 4, programvirksomhed i den fjerde FM-radiokanal</t>
  </si>
  <si>
    <t>Radio4, programvirksomhed i den fjerde FM-radiokanal</t>
  </si>
  <si>
    <t>Regulering af den fjerde FM-radiokanal (Radio FM4) vedrørende public service-forpligtigelser med videre. Den fjerde FM-radiokanal har tilladelse til at sende frem til den 31. december 2027</t>
  </si>
  <si>
    <t>14.45.10.12</t>
  </si>
  <si>
    <t>Natarbejde</t>
  </si>
  <si>
    <t>14.45.10.14</t>
  </si>
  <si>
    <t>Gennemsnitlig arbejdstid per uge</t>
  </si>
  <si>
    <t>Arbejdstid, hviletid og fridøgn</t>
  </si>
  <si>
    <t>Arbejdstid, gennemsnitlig arbejdstid per uge</t>
  </si>
  <si>
    <t>48 timers reglen, gennemsnitlig arbejdstid per uge</t>
  </si>
  <si>
    <t>Arbejdstid, natarbejde</t>
  </si>
  <si>
    <t>Arbejdstid, unges beskæftigelse</t>
  </si>
  <si>
    <t>48-timers reglen, gennemsnitlig arbejdstid per uge</t>
  </si>
  <si>
    <t>48 timersreglen, gennemsnitlig arbejdstid per uge</t>
  </si>
  <si>
    <t>Havnene kan stille forskelligt materiel, eksempelvis kraner og pakhuse, til rådighed med henblik på at betjene skibe, stevedorer, areallejere med videre</t>
  </si>
  <si>
    <t>Pakhuse som havnemateriel</t>
  </si>
  <si>
    <t>Kraner som havnemateriel</t>
  </si>
  <si>
    <t>Havnemateriel stillet til rådighed med henblik på at betjene areallejere</t>
  </si>
  <si>
    <t>Havnemateriel stillet til rådighed med henblik på at betjene skibe</t>
  </si>
  <si>
    <t>Havnemateriel stillet rådighed med henblik på at betjene stevedorer</t>
  </si>
  <si>
    <t>Havnemateriel stillet rådighed med henblik på lastning af skibe</t>
  </si>
  <si>
    <t>Havnemateriel stillet rådighed med henblik på losning af skibe</t>
  </si>
  <si>
    <t>Havnemateriel stillet rådighed med henblik på lastning og losning af skibe</t>
  </si>
  <si>
    <t>Regulering vedrørende gennemsnitlig arbejdstid per uge</t>
  </si>
  <si>
    <t>Regulering vedrørende natarbejde</t>
  </si>
  <si>
    <t>Regler for natarbejde</t>
  </si>
  <si>
    <t>Arbejde om natten, regulering vedrørende natarbejde</t>
  </si>
  <si>
    <t>Retten til gratis helbredskontrol i forbindelse med natarbejde</t>
  </si>
  <si>
    <t>Beregning af dagpenge, sygedagpenge</t>
  </si>
  <si>
    <t>Beregning af dagpenge, arbejdsløshedsdagpenge</t>
  </si>
  <si>
    <t>Seniorpension</t>
  </si>
  <si>
    <t>Udskudt folkepension</t>
  </si>
  <si>
    <t>26.30.05.03</t>
  </si>
  <si>
    <t>26.30.05.06</t>
  </si>
  <si>
    <t>Opsat pension</t>
  </si>
  <si>
    <t>Mediecheck, folkepension</t>
  </si>
  <si>
    <t>Efterlevelsespension</t>
  </si>
  <si>
    <t>26.30.05.09</t>
  </si>
  <si>
    <t>Udskudt pension</t>
  </si>
  <si>
    <t>Venteprocent, udskudt folkepension</t>
  </si>
  <si>
    <t>Ventetillæg, udskudt folkepension</t>
  </si>
  <si>
    <t>Anmodning om ophør af opsat pension</t>
  </si>
  <si>
    <t>Anmodning om opsat pension</t>
  </si>
  <si>
    <t>Anmodning om ophør af opsat folkepension</t>
  </si>
  <si>
    <t>Anmodning om ophør af udskudt pension</t>
  </si>
  <si>
    <t>Anmodning om ophør af udskudt folkepension</t>
  </si>
  <si>
    <t>Anmodning om opsat folkepension</t>
  </si>
  <si>
    <t>Anmodning om udskudt pension</t>
  </si>
  <si>
    <t>Anmodning om udskudt folkepension</t>
  </si>
  <si>
    <t>Klassifikationssystemer som vidensorganisation</t>
  </si>
  <si>
    <t>Taksonomier som vidensorganisation</t>
  </si>
  <si>
    <t>Emnesystematikker som vidensorganisation</t>
  </si>
  <si>
    <t>Journalplaner som vidensorganisation</t>
  </si>
  <si>
    <t>Videndeling vedrørende generelle forhold i myndigheden</t>
  </si>
  <si>
    <t>Myndighedens interne videndeling vedrørende generel personaleinformation, eksempelvis via intranet, husmøder, medarbejdermøder, personaleblade med videre</t>
  </si>
  <si>
    <t>Myndighedens interne videndeling vedrørende faglige emner i myndigheden, eksempelvis via gå-hjem-møder, interne faglige eller tværfaglige netværk med videre</t>
  </si>
  <si>
    <t>65.40.10.02</t>
  </si>
  <si>
    <t>65.40.10.04</t>
  </si>
  <si>
    <t>65.40.10.06</t>
  </si>
  <si>
    <t>Videndeling vedrørende faglige emner i myndigheden</t>
  </si>
  <si>
    <t>Generel personaleinformation, videndeling vedrørende generelle forhold i myndigheden</t>
  </si>
  <si>
    <t>Procedurer, videndeling vedrørende generelle forhold i myndigheden</t>
  </si>
  <si>
    <t>Regler, videndeling vedrørende generelle forhold i myndigheden</t>
  </si>
  <si>
    <t>Retningslinjer, videndeling vedrørende generelle forhold i myndigheden</t>
  </si>
  <si>
    <t>Personaleblade som videndeling, videndeling vedrørende generelle forhold i myndigheden</t>
  </si>
  <si>
    <t>Intranet som videndeling, videndeling vedrørende generelle forhold i myndigheden</t>
  </si>
  <si>
    <t>Husmøder, videndeling vedrørende generelle forhold i myndigheden</t>
  </si>
  <si>
    <t>Medarbejdermøder, videndeling vedrørende generelle forhold i myndigheden</t>
  </si>
  <si>
    <t>Interne gå-hjem-møder, videndeling vedrørende faglige emner i myndigheden</t>
  </si>
  <si>
    <t>Interne faglige netværk, videndeling vedrørende faglige emner i myndigheden</t>
  </si>
  <si>
    <t>Interne tværfaglige netværk, videndeling vedrørende faglige emner i myndigheden</t>
  </si>
  <si>
    <t>Interne netværk vedrørende faglige emner i myndigheder, videndeling vedrørende faglige emner i myndigheden</t>
  </si>
  <si>
    <t>Interne faglige netværksgrupper, videndeling vedrørende faglige emner i myndigheden</t>
  </si>
  <si>
    <t>Sidemandsoplæring, videndeling vedrørende faglige emner i myndigheden</t>
  </si>
  <si>
    <t>Interne møder vedrørende faglige emner, videndeling vedrørende faglige emner i myndigheden</t>
  </si>
  <si>
    <t>Interne netværksmøder vedrørende faglige emner, videndeling vedrørende faglige emner i myndigheden</t>
  </si>
  <si>
    <t>Andre myndigheders brug af data, informationer og services</t>
  </si>
  <si>
    <t>Andre myndigheders faktiske brug af data, informationer og services</t>
  </si>
  <si>
    <t>Kunders brug af data, informationer og services</t>
  </si>
  <si>
    <t>Kunders faktiske brug af data, informationer og services</t>
  </si>
  <si>
    <t>Interne informationer vedrørende medarbejderforhold, videndeling vedrørende generelle forhold i myndigheden</t>
  </si>
  <si>
    <t>Interne informationer vedrørende løn, videndeling vedrørende generelle forhold i myndigheden</t>
  </si>
  <si>
    <t>Interne informationer vedrørende arbejdstid, videndeling vedrørende generelle forhold i myndigheden</t>
  </si>
  <si>
    <t>Interne informationer vedrørende ferie, videndeling vedrørende generelle forhold i myndigheden</t>
  </si>
  <si>
    <t>Interne informationer vedrørende fravær​, videndeling vedrørende generelle forhold i myndigheden</t>
  </si>
  <si>
    <t>Interne informationer vedrørende ansættelser, videndeling vedrørende generelle forhold i myndigheden</t>
  </si>
  <si>
    <t>Interne informationer vedrørende fratrædelser, videndeling vedrørende generelle forhold i myndigheden</t>
  </si>
  <si>
    <t>Interne informationer vedrørende kompetenceudvikling, videndeling vedrørende generelle forhold i myndigheden</t>
  </si>
  <si>
    <t>Interne informationer vedrørende karriere, videndeling vedrørende generelle forhold i myndigheden</t>
  </si>
  <si>
    <t>Interne informationer vedrørende trivsel, videndeling vedrørende generelle forhold i myndigheden</t>
  </si>
  <si>
    <t>Interne informationer vedrørende sociale arrangementer, videndeling vedrørende generelle forhold i myndigheden</t>
  </si>
  <si>
    <t>KL journalplan (KLJ), vidensorganisation</t>
  </si>
  <si>
    <t>KLE (KL Emnesystematik), vidensorganisation</t>
  </si>
  <si>
    <t>KLE-online, vidensorganisation</t>
  </si>
  <si>
    <t>Etablering af videnssystemer</t>
  </si>
  <si>
    <t>Kortlægning af andres brug af myndighedens data, informationer og services</t>
  </si>
  <si>
    <t>Etablering og ajourføring af myndighedens værktøjer til vidensorganisation, eksempelvis journalplaner, klassifikationssystemer og emneordslister</t>
  </si>
  <si>
    <t>Indsamling af andres brug af data, informationer og services fra myndigheden</t>
  </si>
  <si>
    <t>Bearbejdning af andres brug af data, informationer og services fra myndigheden</t>
  </si>
  <si>
    <t>Analyse af andres brug af data, informationer og services fra myndigheden</t>
  </si>
  <si>
    <t>Analyser af kundebehov vedrørende data, informationer og services fra myndigheden</t>
  </si>
  <si>
    <t>Kortlægning af kunders faktiske brug af myndighedens data, informationer og services</t>
  </si>
  <si>
    <t>Kundeanalyser vedrørende brug af data, informationer og services</t>
  </si>
  <si>
    <t>Intern formidling af viden om andres brug af myndighedens data, informationer og services</t>
  </si>
  <si>
    <t>Myndighedens indsamling, bearbejdning og analyse af andres brug af de data, informationer og services som myndigheden stiller til rådighed. Dækker også den interne kommunikation vedrørende kortlægningen</t>
  </si>
  <si>
    <t>Intern kommunikation vedrørende kortlægningen af andres brug af myndighedens data, informationer og services</t>
  </si>
  <si>
    <t>Organisation af viden</t>
  </si>
  <si>
    <t>Folkepension ved dødsfald, efterlevelsespension</t>
  </si>
  <si>
    <t>Udbetaling af ægtefælles folkepension i tre måneder efter ægtefællens død, efterlevelsespension</t>
  </si>
  <si>
    <t>Udbetaling af samleverens folkepension i tre måneder efter samleverens død, efterlevelsespension</t>
  </si>
  <si>
    <t>Udbetaling af efterlevelsespension</t>
  </si>
  <si>
    <t>Frasige sig efterlevelsespensionen</t>
  </si>
  <si>
    <t>Udpegning af områder som drikkevandsressourcer</t>
  </si>
  <si>
    <t>Udpegning af områder med drikkevandsinteresser</t>
  </si>
  <si>
    <t>Udpegning af områder med særlige drikkevandsinteresser</t>
  </si>
  <si>
    <t>Udpegning af indvindingsoplande til almene vandforsyninger</t>
  </si>
  <si>
    <t>Udpegning af følsomme indvindingsområder til drikkevand</t>
  </si>
  <si>
    <t>Overvågning af grundvand</t>
  </si>
  <si>
    <t>Undersøgelser af grundvand</t>
  </si>
  <si>
    <t>Godkendelse af svømmebadsanlæg</t>
  </si>
  <si>
    <t>Tilladelse til svømmebadsanlæg</t>
  </si>
  <si>
    <t>Tilsyn med vandkvalitet og hygiejne i svømmebade</t>
  </si>
  <si>
    <t>Tilsyn med vandkvalitet og hygiejne i svømmebadsanlæg</t>
  </si>
  <si>
    <t>Tilsyn med vandkvalitet og hygiejne i svømmehaller</t>
  </si>
  <si>
    <t>Tilsyn med vandkvalitet og hygiejne i svømmebassiner</t>
  </si>
  <si>
    <t>Tilsyn med vandkvalitet og hygiejne i badelande</t>
  </si>
  <si>
    <t>Tilsyn med vandkvalitet og hygiejne i vandlande</t>
  </si>
  <si>
    <t>Tilsyn med vandkvalitet og hygiejne i morskabsbassiner</t>
  </si>
  <si>
    <t>Tilsyn med vandkvalitet og hygiejne i varmtvandsbassiner</t>
  </si>
  <si>
    <t>Tilsyn med vandkvalitet og hygiejne i friluftsbade</t>
  </si>
  <si>
    <t>Tilsyn med vandkvalitet og hygiejne i spabade</t>
  </si>
  <si>
    <t>Tilsyn med vandkvalitet og hygiejne i babybassiner</t>
  </si>
  <si>
    <t>Tilsyn med vandkvalitet og hygiejne i svimmingpools</t>
  </si>
  <si>
    <t>Kvalitetskrav til bassinvand</t>
  </si>
  <si>
    <t>Kvalitetskrav til vand i svømmebade</t>
  </si>
  <si>
    <t>Godkendelse af svømmebade</t>
  </si>
  <si>
    <t>Tilladelse til svømmebade</t>
  </si>
  <si>
    <t>Kvalitetskrav til vand i svimmingpools</t>
  </si>
  <si>
    <t>Godkendelse af svimmingpools</t>
  </si>
  <si>
    <t>Tilladelse til babybassiner</t>
  </si>
  <si>
    <t>Tilladelse til svimmingpools</t>
  </si>
  <si>
    <t>Godkendelse af babybassiner</t>
  </si>
  <si>
    <t>Kvalitetskrav til vand i babybassiner</t>
  </si>
  <si>
    <t>Kvalitetskrav til vand i spabade</t>
  </si>
  <si>
    <t>Godkendelse af spabade</t>
  </si>
  <si>
    <t>Tilladelse til spabade</t>
  </si>
  <si>
    <t>Kvalitetskrav til vand i friluftsbade</t>
  </si>
  <si>
    <t>Godkendelse af friluftsbade</t>
  </si>
  <si>
    <t>Tilladelse til friluftsbade</t>
  </si>
  <si>
    <t>Kvalitetskrav til vand i varmtvandsbassiner</t>
  </si>
  <si>
    <t>Godkendelse af varmtvandsbassiner</t>
  </si>
  <si>
    <t>Tilladelse til varmtvandsbassiner</t>
  </si>
  <si>
    <t>Kvalitetskrav til vand i morskabsbassiner</t>
  </si>
  <si>
    <t>Godkendelse af morskabsbassiner</t>
  </si>
  <si>
    <t>Tilladelse til morskabsbassiner</t>
  </si>
  <si>
    <t>Kvalitetskrav til vand i vandlande</t>
  </si>
  <si>
    <t>Godkendelse af vandlande</t>
  </si>
  <si>
    <t>Tilladelse til vandlande</t>
  </si>
  <si>
    <t>Tilladelse til badelande</t>
  </si>
  <si>
    <t>Godkendelse af badelande</t>
  </si>
  <si>
    <t>Kvalitetskrav til vand i badelande</t>
  </si>
  <si>
    <t>Tilladelse til svømmebassiner</t>
  </si>
  <si>
    <t>Godkendelse af svømmebassiner</t>
  </si>
  <si>
    <t>Kvalitetskrav til vand i svømmebassiner</t>
  </si>
  <si>
    <t>Kvalitetskrav til vand i svømmehaller</t>
  </si>
  <si>
    <t>Kvalitetskrav til vand i svømmebadsanlæg</t>
  </si>
  <si>
    <t>Kvalitet af badevand</t>
  </si>
  <si>
    <t>Regler for anvendelse af radiofrekvenser uden tilladelse i skibe</t>
  </si>
  <si>
    <t>Regler for anvendelse af radiofrekvenser uden tilladelse i jordbaserede luftfartsradiotjenester</t>
  </si>
  <si>
    <t>Regler for anvendelse af radiofrekvenser uden tilladelse i luftfartøjer</t>
  </si>
  <si>
    <t>Regler for anvendelse af radiofrekvenser uden tilladelse i amatørradio- og amatørradiosatellittjenesten</t>
  </si>
  <si>
    <t>Regler for radioprøver og certifikater til amatørradio- og amatørradiosatellittjenesten</t>
  </si>
  <si>
    <t>Regler for udstedelse og anvendelse af kaldesignaler og identifikationsnumre til amatørradio- og amatørradiosatellittjenesten</t>
  </si>
  <si>
    <t>Regler for anvendelse af kaldesignaler og identifikationsnumre til luftfartsradiotjenester i dansk indregistrerede luftfartøjer og på jordstationer</t>
  </si>
  <si>
    <t>Regler for udstedelse og anvendelse af identifikationsnumre til luftfartsradiotjenester i ultralette flyvemaskiner, dragefly (hangglidere), herunder motoriserede dragefly, og glideskærme (paraglidere)</t>
  </si>
  <si>
    <t>Regler for udstedelse af identifikationsnumre til afregningsselskaber (AAIC-numre)</t>
  </si>
  <si>
    <t>Efterlevelsespension udbetales til en efterlevende ægtefælle eller samlever for en periode svarende til tre måneder fra dagen efter dødsfaldet, hvis begge modtog social pension og var samlevende. Efterlevelsespensionen udbetales automatisk. Efterlevelseshjælp, se 26.25.05.60 Efterlevelseshjælp</t>
  </si>
  <si>
    <t>Personer, der opfylder betingelserne for ret til folkepension, kan efter anmodning udskyde udbetalingen af folkepension til et tidspunkt, der ligger efter folkepensionsalderen. Folkepension kan højst udskydes i 10 år. Under udskydelsen af folkepensionen, optjenes en venteprocent, der udbetales som et ventetillæg når udbetalingen af folkepensionen startes</t>
  </si>
  <si>
    <t>Venteprocent i forbindelse med opsat folkepension</t>
  </si>
  <si>
    <t>Ventetillæg i forbindelse med opsat folkepension</t>
  </si>
  <si>
    <t>26.30.05.12</t>
  </si>
  <si>
    <t>26.30.05.18</t>
  </si>
  <si>
    <t>26.30.05.21</t>
  </si>
  <si>
    <t>26.30.05.24</t>
  </si>
  <si>
    <t>26.30.05.27</t>
  </si>
  <si>
    <t>26.30.05.30</t>
  </si>
  <si>
    <t>26.30.05.33</t>
  </si>
  <si>
    <t>26.30.05.40</t>
  </si>
  <si>
    <t>De udarbejdede havstrategier for Nordsøen, herunder Kattegat samt Østersøen indeholder for eksempel beskrivelse af god miljøtilstand, fastsættelse af miljømål samt indsatsprogrammer. Klager vedrørende havstrategiers tilvejebringelse, se 37.10.30.10 Klager vedrørende havstrategiers tilvejebringelse</t>
  </si>
  <si>
    <t>Behandling af klager vedrørende havstrategiers tilvejebringelse. Konkrete udarbejdede havstrategier, se 37.10.03.05 Konkrete udarbejdede havstrategier</t>
  </si>
  <si>
    <t>Havstrategi for danske havområder</t>
  </si>
  <si>
    <t>Havstrategi for Nordsøen</t>
  </si>
  <si>
    <t>Havstrategi for Kattegat</t>
  </si>
  <si>
    <t>Havstrategi for Østersøen</t>
  </si>
  <si>
    <t>Ansøgning om socialt frikort</t>
  </si>
  <si>
    <t>Behandling af ansøgninger om socialt frikort</t>
  </si>
  <si>
    <t>Invaliditetsydelse i forbindelse med alvorlig høreskade</t>
  </si>
  <si>
    <t>Invaliditetsydelse i forbindelse med hørehandicap</t>
  </si>
  <si>
    <t>Invaliditetsydelse i forbindelse med høreskade</t>
  </si>
  <si>
    <t>Grundbeløb vedrørende almindelig førtidspension</t>
  </si>
  <si>
    <t>Ekstra tillægsydelse vedrørende almindelig førtidspension</t>
  </si>
  <si>
    <t>Pensionstillæg vedrørende almindelig førtidspension</t>
  </si>
  <si>
    <t>Grundbeløb vedrørende forhøjet almindelig førtidspension</t>
  </si>
  <si>
    <t>Førtidsbeløb vedrørende forhøjet almindelig førtidspension</t>
  </si>
  <si>
    <t>Ekstra tillægsydelse vedrørende forhøjet almindelig førtidspension</t>
  </si>
  <si>
    <t>Pensionstillæg vedrørende forhøjet almindelig førtidspension</t>
  </si>
  <si>
    <t>Grundbeløb vedrørende mellemste førtidspension</t>
  </si>
  <si>
    <t>Invaliditetsbeløb vedrørende mellemste førtidspension</t>
  </si>
  <si>
    <t>Pensionstillæg vedrørende mellemste førtidspension</t>
  </si>
  <si>
    <t>Grundbeløb vedrørende højeste førtidspension</t>
  </si>
  <si>
    <t>Invaliditetsbeløb vedrørende højeste førtidspension</t>
  </si>
  <si>
    <t>Erhvervsudygtighedsbeløb vedrørende højeste førtidspension</t>
  </si>
  <si>
    <t>Pensionstillæg vedrørende højeste førtidspension</t>
  </si>
  <si>
    <t>Almindelig førtidspension tilkendt før 1. januar 2003</t>
  </si>
  <si>
    <t>Almindelig førtidspension er omfattet af den gamle ordning vedrørende førtidspension fra før 1. januar 2003. Ydelsen består af grundbeløb, ekstra tillægsydelse og pensionstillæg. Almindelig førtidspension kunne tilkendes personer i alderen fra 18 år til folkepensionsalderen, hvis erhvervsevnen var nedsat med mindst halvdelen. Almindelig førtidspension er til personer over 60 år</t>
  </si>
  <si>
    <t>Forhøjet almindelig førtidspension er omfattet af den gamle ordning vedrørende førtidspension fra før 1. januar 2003. Ydelsen består af grundbeløb, førtidsbeløb, ekstra tillægsydelse og pensionstillæg. Forhøjet almindelig førtidspension kunne tilkendes personer i alderen fra 18 år til folkepensionsalderen, hvis erhvervsevnen var nedsat med mindst halvdelen. Forhøjet almindelig førtidspension til personer under 60 år</t>
  </si>
  <si>
    <t>Mellemste førtidspension er omfattet af den gamle ordning vedrørende førtidspension fra før 1. januar 2003. Ydelsen består af grundbeløb, invaliditetsbeløb og pensionstillæg. Mellemste førtidspension kunne tilkendes personer i alderen fra 18 til 60 år, hvis erhvervsevne var nedsat med omkring to tredjedele eller personer i alderen 60 år til folkepensionsalderen, hvis deres erhvervsevne var nedsat i samme omfang som gælder ved tilkendelse af højeste førtidspension</t>
  </si>
  <si>
    <t>Højeste førtidspension er omfattet af den gamle ordning vedrørende førtidspension fra før 1. januar 2003. Ydelsen består af grundbeløb, invaliditetsbeløb, erhvervsudygtighedsbeløb og pensionstillæg
Højeste førtidspension kunne tilkendes personer i alderen fra 18 til 60 år, hvis erhvervsevne var helt eller næsten helt bortfaldet på grund af fysisk eller psykisk invaliditet</t>
  </si>
  <si>
    <t>Hvilende pension i forbindelse med invaliditetsydelse</t>
  </si>
  <si>
    <t>Hvilende førtidspension i forbindelse med invaliditetsydelse</t>
  </si>
  <si>
    <t>26.25.05.65</t>
  </si>
  <si>
    <t>Hjælp til varetægtsfængslede eller indsatte i fængsler eller arresthuse</t>
  </si>
  <si>
    <t>Hjælp til varetægtsfængslede eller indsatte i fængsler eller arresthuse, hjælp i særlige tilfælde</t>
  </si>
  <si>
    <t>Dækning af udgifter til husleje ved fængsling</t>
  </si>
  <si>
    <t>Hjælp til personer, der er varetægtsfængslet eller indsat til afsoning af straf i fængsel eller arresthus</t>
  </si>
  <si>
    <t>Hjælp til personer, der er varetægtsfængslet, anbragt i varetægtssurrogat eller indsat til afsoning i fængsel eller arresthus, eller som efter at være dømt til anbringelse, behandling eller forvaring opholder sig på hospital eller anden institution</t>
  </si>
  <si>
    <t>Økonomisk hjælp til indsatte</t>
  </si>
  <si>
    <t>Ansøg om økonomisk støtte til indsatte</t>
  </si>
  <si>
    <t>Hjælp til løbende boligudgifter, hjælp til varetægtsfængslede eller indsatte i fængsler eller arresthuse</t>
  </si>
  <si>
    <t>Hjælp til tøj i forbindelse med udgang, hjælp til varetægtsfængslede eller indsatte i fængsler eller arresthuse</t>
  </si>
  <si>
    <t>Hjælp til tøj i forbindelse med løsladelse, hjælp til varetægtsfængslede eller indsatte i fængsler eller arresthuse</t>
  </si>
  <si>
    <t>Hjælp til forsørgelsesudgifter, hjælp til varetægtsfængslede eller indsatte i fængsler eller arresthuse</t>
  </si>
  <si>
    <t>Hjælp til opretholdelse af bolig, hjælp til varetægtsfængslede eller indsatte i fængsler eller arresthuse</t>
  </si>
  <si>
    <t>Hjælp til betaling af husleje ved fængsling, hjælp til varetægtsfængslede eller indsatte i fængsler eller arresthuse</t>
  </si>
  <si>
    <t>Hjælp til betaling af husleje ved varetægtsfængsling, hjælp til varetægtsfængslede eller indsatte i fængsler eller arresthuse</t>
  </si>
  <si>
    <t>Betingelser for førtidspension, førtidspension</t>
  </si>
  <si>
    <t>Tilkendelse af førtidspension, førtidspension</t>
  </si>
  <si>
    <t>Beregning af førtidspension, førtidspension</t>
  </si>
  <si>
    <t>Udbetaling af førtidspension, førtidspension</t>
  </si>
  <si>
    <t>Frakendelse af førtidspension, førtidspension</t>
  </si>
  <si>
    <t>Nedsættelse af førtidspension, førtidspension</t>
  </si>
  <si>
    <t>Hvilende førtidspension, førtidspension</t>
  </si>
  <si>
    <t>Førtidspension tilkendt efter den 1. januar 2003. Førtidspension kan tilkendes personer i alderen fra 40 år til folkepensionsalderen med væsentlig og varig nedsat arbejdsevne. Personer under 40 år, kan kun i særlige tilfælde få tilkendt førtidspension. Førtidspensionister kan arbejde i et vist omfang samtidig med, at de modtager førtidspension. Dækker også dansk førtidspension i udlandet</t>
  </si>
  <si>
    <t>Klassifikation af private vandløb</t>
  </si>
  <si>
    <t>Registrering af private vandløb</t>
  </si>
  <si>
    <t>Klassifikation af offentlige vandløb</t>
  </si>
  <si>
    <t>Registrering af offentlige vandløb</t>
  </si>
  <si>
    <t>Klassifikation af vandløb</t>
  </si>
  <si>
    <t>Vandløbsklassifikation</t>
  </si>
  <si>
    <t>Vandløbsregistrering</t>
  </si>
  <si>
    <t>Ændring af klassifikation af vandløb</t>
  </si>
  <si>
    <t>Ændring af klassifikation af offentlige vandløb</t>
  </si>
  <si>
    <t>Ændring af klassifikation af private vandløb</t>
  </si>
  <si>
    <t>Tilsyn med vandløb</t>
  </si>
  <si>
    <t>Tilsyn med offentlige vandløb</t>
  </si>
  <si>
    <t>Tilsyn med private vandløb</t>
  </si>
  <si>
    <t>Vandløbsmyndighedernes tilsyn med vandløb</t>
  </si>
  <si>
    <t>Vandløbsmyndighedernes kontrol med vandløb</t>
  </si>
  <si>
    <t>Klager vedrørende administrative afgørelser i forbindelse med naturbeskyttelse</t>
  </si>
  <si>
    <t>Klager vedrørende administrative afgørelser i forbindelse med skove</t>
  </si>
  <si>
    <t>Klager vedrørende administrative afgørelser i forbindelse med vandløb</t>
  </si>
  <si>
    <t>Klager vedrørende administrative afgørelser i forbindelse med oversvømmelser</t>
  </si>
  <si>
    <t>Klager vedrørende administrative afgørelser i forbindelse med tøndermarsken</t>
  </si>
  <si>
    <t>38.20.40.05</t>
  </si>
  <si>
    <t>38.20.40.15</t>
  </si>
  <si>
    <t>38.20.40.20</t>
  </si>
  <si>
    <t>38.20.40.25</t>
  </si>
  <si>
    <t>38.20.40.30</t>
  </si>
  <si>
    <t>38.20.40.35</t>
  </si>
  <si>
    <t>Regulering af vandløb, søer, kanaler, grøfter, rørledninger og dræn, søer, damme og andre lignende indvande med henblik på at de kan benyttes til afledning af vand. Vandløb og søer som beskyttede naturtyper, se 38.20.10.03 Søer som beskyttet naturtype og 38.20.10.07 Vandløb som beskyttet naturtype. Miljøskade vedrørende vandløb, se 37.30.15.05 Miljøskader. Ekspropriationer vedrørende vandløb, se 52.10.10.24 Ekspropriation til vandløbsformål. Klager vedrørende afgørelser truffet i henhold til vandløbsloven, se 38.20.40.20 Klager vedrørende administrative afgørelser i forbindelse med vandløb</t>
  </si>
  <si>
    <t>Klager vedrørende administrative afgørelser i forbindelse med beskyttede fortidsminder og sten- og jorddiger</t>
  </si>
  <si>
    <t>Behandling af klager over visse administrative afgørelser, der er truffet i henhold til naturbeskyttelsesloven</t>
  </si>
  <si>
    <t>Behandling af klager over visse administrative afgørelser, der er truffet i henhold til skovloven</t>
  </si>
  <si>
    <t>Behandling af klager over visse administrative afgørelser, der er truffet i henhold til vandløbsloven</t>
  </si>
  <si>
    <t>Behandling af klager over visse administrative afgørelser, der er truffet i henhold til oversvømmelsesloven</t>
  </si>
  <si>
    <t>Behandling af klager over visse administrative afgørelser, der er truffet i henhold til museumsloven</t>
  </si>
  <si>
    <t>Behandling af klager over visse administrative afgørelser, der er truffet i henhold til tøndermarskloven</t>
  </si>
  <si>
    <t>34.30.05.07</t>
  </si>
  <si>
    <t>Levnedsmiddelkontrol</t>
  </si>
  <si>
    <t>Levnedsmiddelsikkerhed</t>
  </si>
  <si>
    <t>Kontrol med fødevarers kvalitet hos producenter</t>
  </si>
  <si>
    <t>Kontrol med fødevarers kvalitet i butikker</t>
  </si>
  <si>
    <t>Fødevarers sammensætning</t>
  </si>
  <si>
    <t>Sammensætning af fødevarer</t>
  </si>
  <si>
    <t>Kontrol med fødevarers kvalitet hos producenter og butikker, herunder kontrol af eksempelvis fødevarebutikkers, engrosvirksomheders og supermarkeders opbevaring og håndtering af fødevarer</t>
  </si>
  <si>
    <t>Markedsføring og mærkning af fødevarer</t>
  </si>
  <si>
    <t>Genmodificerede organismer (GMO), markedsføring og mærkning af fødevarer</t>
  </si>
  <si>
    <t>EU's økologimærke, økologiske fødevarer, markedsføring og mærkning af fødevarer</t>
  </si>
  <si>
    <t>Ø-mærket, økologiske fødevarer, markedsføring og mærkning af fødevarer</t>
  </si>
  <si>
    <t>Kvalitetsmærkning af producent, leverandør og salgssted, markedsføring og mærkning af fødevarer</t>
  </si>
  <si>
    <t>Brugsanvisning, markedsføring og mærkning af fødevarer</t>
  </si>
  <si>
    <t>Opbevaring, markedsføring og mærkning af fødevarer</t>
  </si>
  <si>
    <t>Holdbarhedsmærkning, markedsføring og mærkning af fødevarer</t>
  </si>
  <si>
    <t>Nettoindhold, markedsføring og mærkning af fødevarer</t>
  </si>
  <si>
    <t>Tilsætningsstoffer, markedsføring og mærkning af fødevarer</t>
  </si>
  <si>
    <t>Mængden af ingredienser, markedsføring og mærkning af fødevarer</t>
  </si>
  <si>
    <t>Sammensætning af ingredienser, markedsføring og mærkning af fødevarer</t>
  </si>
  <si>
    <t>Behandlingsmåde, markedsføring og mærkning af fødevarer</t>
  </si>
  <si>
    <t>Varebetegnelse, markedsføring og mærkning af fødevarer</t>
  </si>
  <si>
    <t>Varens navn, markedsføring og mærkning af fødevarer</t>
  </si>
  <si>
    <t>Mærkning af færdigpakkede fødevarer, markedsføring og mærkning af fødevarer</t>
  </si>
  <si>
    <t>Mærkning af kød og kødvarer, markedsføring og mærkning af fødevarer</t>
  </si>
  <si>
    <t>Oprindelsesmærkning af fødevarer, markedsføring og mærkning af fødevarer</t>
  </si>
  <si>
    <t>Energi og næringsstoffer i fødevarer, markedsføring og mærkning af fødevarer</t>
  </si>
  <si>
    <t>Næringsdeklarationer, markedsføring og mærkning af fødevarer</t>
  </si>
  <si>
    <t>Vildledende mærkning af fødevarer, markedsføring og mærkning af fødevarer</t>
  </si>
  <si>
    <t>Kontrol med vildledning i forbindelse med salg af fødevarer, markedsføring og mærkning af fødevarer</t>
  </si>
  <si>
    <t>Kontrol med anprisning i forbindelse med salg af fødevarer, markedsføring og mærkning af fødevarer</t>
  </si>
  <si>
    <t>Kontrol med ernæringsanprisninger, markedsføring og mærkning af fødevarer</t>
  </si>
  <si>
    <t>Kontrol med sundhedsanprisninger, markedsføring og mærkning af fødevarer</t>
  </si>
  <si>
    <t>Vilkår for drift af forvaltere, alternative investeringsfonde</t>
  </si>
  <si>
    <t>Organisatoriske krav, alternative investeringsfonde</t>
  </si>
  <si>
    <t>Værdiansættelse, alternative investeringsfonde</t>
  </si>
  <si>
    <t>Grænseoverskridende markedsføring og forvaltning, alternative investeringsfonde</t>
  </si>
  <si>
    <t>Højeste førtidspension i udlandet</t>
  </si>
  <si>
    <t>Mellemste førtidspension i udlandet</t>
  </si>
  <si>
    <t>Gamle ordning vedrørende førtidspension, invaliditetsydelse</t>
  </si>
  <si>
    <t>Gamle ordning vedrørende førtidspension, højeste førtidspension</t>
  </si>
  <si>
    <t>Gamle ordning vedrørende førtidspension, mellemste førtidspension</t>
  </si>
  <si>
    <t>Forhøjet almindelig førtidspension i udlandet</t>
  </si>
  <si>
    <t>Gamle ordning vedrørende førtidspension, forhøjet almindelig førtidspension</t>
  </si>
  <si>
    <t>Almindelig førtidspension i udlandet</t>
  </si>
  <si>
    <t>Gamle ordning vedrørende førtidspension, almindelig førtidspension</t>
  </si>
  <si>
    <t>Seniorpension, forsørgelsesydelse</t>
  </si>
  <si>
    <t>Almindelig førtidspension, forsørgelsesydelse</t>
  </si>
  <si>
    <t>Forhøjet almindelig førtidspension, forsørgelsesydelse</t>
  </si>
  <si>
    <t>Mellemste førtidspension, forsørgelsesydelse</t>
  </si>
  <si>
    <t>Højeste førtidspension, forsørgelsesydelse</t>
  </si>
  <si>
    <t>Invaliditetsydelse, forsørgelsesydelse</t>
  </si>
  <si>
    <t>Dansk pension i udlandet, højeste førtidspension</t>
  </si>
  <si>
    <t>Dansk pension i udlandet, mellemste førtidspension</t>
  </si>
  <si>
    <t>Dansk pension i udlandet, forhøjet almindelig førtidspension</t>
  </si>
  <si>
    <t>Dansk pension i udlandet, almindelig førtidspension</t>
  </si>
  <si>
    <t>26.25.10.04</t>
  </si>
  <si>
    <t>26.25.10.08</t>
  </si>
  <si>
    <t>26.25.10.12</t>
  </si>
  <si>
    <t>Børnetilskud til enlige forsørgere</t>
  </si>
  <si>
    <t>Børnetilskud til pensionister</t>
  </si>
  <si>
    <t>26.25.10.16</t>
  </si>
  <si>
    <t>Flerbørnstilskud</t>
  </si>
  <si>
    <t>26.25.10.20</t>
  </si>
  <si>
    <t>Adoptionstilskud</t>
  </si>
  <si>
    <t>26.25.10.24</t>
  </si>
  <si>
    <t>26.25.10.28</t>
  </si>
  <si>
    <t>26.25.10.40</t>
  </si>
  <si>
    <t>Børnetilskud til enlige forsørgere, familieydelse</t>
  </si>
  <si>
    <t>Flerbørnstilskud, familieydelse</t>
  </si>
  <si>
    <t>Adoptionstilskud, familieydelse</t>
  </si>
  <si>
    <t>Børnetilskud til forældre under uddannelse, familieydelse</t>
  </si>
  <si>
    <t>Ordinært børnetilskud udbetales efter ansøgning til børn af enlige forsørgere. Ekstra børnetilskud ydes sammen med ordinært børnetilskud til enlige forsørgere, der har barnet hos sig</t>
  </si>
  <si>
    <t>Særligt børnetilskud, familieydelse</t>
  </si>
  <si>
    <t>Børnetilskud i forbindelse med flerlinger</t>
  </si>
  <si>
    <t>Børnetilskud i forbindelse med tvillinger</t>
  </si>
  <si>
    <t>Børnetilskud i forbindelse med trillinger</t>
  </si>
  <si>
    <t>Børnetilskud i forbindelse med firlinger</t>
  </si>
  <si>
    <t>Børnetilskud i forbindelse med flerbørnsfødsler</t>
  </si>
  <si>
    <t>Flerbørnsfødsel, flerbørnstilskud</t>
  </si>
  <si>
    <t>Adoptionstilskud ved adoption</t>
  </si>
  <si>
    <t>Børnetilskud ved adoption</t>
  </si>
  <si>
    <t>Børnetilskud ved flerbørnsfødsler</t>
  </si>
  <si>
    <t>Uddannelsessøgende forældre kan efter ansøgning få et særligt børnetilskud. Forsørgere under uddannelse kan efter ansøgning i visse praktik- og skoleperioder få supplerende børnetilskud</t>
  </si>
  <si>
    <t>Ekstra børnetilskud til enlige forældre</t>
  </si>
  <si>
    <t>Ordinært børnetilskud til enlige forældre</t>
  </si>
  <si>
    <t>Særligt børnetilskud udbetales efter ansøgning til børn, som af forskellige grunde er afskåret fra at modtage bidrag til forsørgelse fra den ene eller begge af sine forældre. Det gælder eksempelvis når faderskabet til barnet ikke kan fastlås eller hvis barnet kun har en forælder</t>
  </si>
  <si>
    <t>Børnetilskud til modtagere af folkepension</t>
  </si>
  <si>
    <t>Børnetilskud til modtagere af førtidspension efter den gamle ordning</t>
  </si>
  <si>
    <t>Børnetilskud til førtidspensionister efter den gamle ordning</t>
  </si>
  <si>
    <t>Børnetilskud kan blive udbetalt til børn af pensionister, der modtager folkepension, eller som modtager førtidspension efter reglerne, der gjaldt før 1. januar 2003. Ud over et ordinært børnetilskud til pensionister kan der eventuelt også udbetale et særligt børnetilskud og tillæg til særligt børnetilskud, hvis betingelserne herfor er opfyldt</t>
  </si>
  <si>
    <t>Tvillingefødsel flerbørnstilskud</t>
  </si>
  <si>
    <t>Trillingefødsel flerbørnstilskud</t>
  </si>
  <si>
    <t>Flerbørnstilskud udbetales til børn med samme bopæl fra en flerbørnsfødsel, hvilket vil sige en tvillingefødsel, trillingefødsel med videre</t>
  </si>
  <si>
    <t xml:space="preserve">Særligt børnetilskud, hvis en forælder er død </t>
  </si>
  <si>
    <t xml:space="preserve">Særligt børnetilskud, hvis begge forældre er død </t>
  </si>
  <si>
    <t>Særligt børnetilskud, hvis en eller begge forældre er døde</t>
  </si>
  <si>
    <t>Bortfald af ægtefællebidrag</t>
  </si>
  <si>
    <t>Fastsættelse af ægtefællebidrag</t>
  </si>
  <si>
    <t>Ophør af ægtefællebidrag</t>
  </si>
  <si>
    <t>Fastsættelse af underholdsbidrag</t>
  </si>
  <si>
    <t>Bortfald af underholdsbidrag</t>
  </si>
  <si>
    <t>Ansøgning om underholdsbidrag</t>
  </si>
  <si>
    <t>Ansøgning om ægtefællebidrag</t>
  </si>
  <si>
    <t>08.25.20</t>
  </si>
  <si>
    <t>08.25.25</t>
  </si>
  <si>
    <t>08.25.30</t>
  </si>
  <si>
    <t>08.25.20.05</t>
  </si>
  <si>
    <t>08.25.20.10</t>
  </si>
  <si>
    <t>08.25.25.05</t>
  </si>
  <si>
    <t>08.25.25.10</t>
  </si>
  <si>
    <t>08.25.30.05</t>
  </si>
  <si>
    <t>08.25.30.10</t>
  </si>
  <si>
    <t>08.25.20.15</t>
  </si>
  <si>
    <t>08.25.20.20</t>
  </si>
  <si>
    <t>08.25.20.25</t>
  </si>
  <si>
    <t>08.25.20.30</t>
  </si>
  <si>
    <t>Ansøgning om bidrag ved fødsel og navngivning</t>
  </si>
  <si>
    <t>Ansøgning om konfirmations- eller beklædningsbidrag</t>
  </si>
  <si>
    <t>Ansøgning om uddannelsesbidrag</t>
  </si>
  <si>
    <t>Forskudsvis udbetaling af børnebidrag</t>
  </si>
  <si>
    <t>Ansøgning om bidrag ved særlige anledninger</t>
  </si>
  <si>
    <t>Forhøjelse af underholdsbidrag</t>
  </si>
  <si>
    <t>Nedsættelse af underholdsbidrag</t>
  </si>
  <si>
    <t>Behandling af ansøgninger om ægtefællebidrag</t>
  </si>
  <si>
    <t>Fastsættelse af størrelsen af underholdsbidrag</t>
  </si>
  <si>
    <t>Fastsættelse af størrelsen af ægtefællebidrag</t>
  </si>
  <si>
    <t>Forhøjelse af ægtefællebidrag</t>
  </si>
  <si>
    <t>Nedsættelse af ægtefællebidrag</t>
  </si>
  <si>
    <t>Forskudsvis udbetaling af underholdsbidrag</t>
  </si>
  <si>
    <t>Forskudsvis udbetaling af bidrag ved fødsel og navngivning</t>
  </si>
  <si>
    <t>Forskudsvis udbetaling af konfirmations- eller beklædningsbidrag</t>
  </si>
  <si>
    <t>Forskudsvis udbetaling af bidrag ved særlige anledninger</t>
  </si>
  <si>
    <t>08.25.25.15</t>
  </si>
  <si>
    <t>08.25.25.20</t>
  </si>
  <si>
    <t>Ansøgning om seniorpension</t>
  </si>
  <si>
    <t>Afgørelse om tilkendelse af seniorpension</t>
  </si>
  <si>
    <t>Udbetaling af seniorpension</t>
  </si>
  <si>
    <t>Lægelig vurdering vedrørende seniorpension</t>
  </si>
  <si>
    <t>Hvilende seniorpension</t>
  </si>
  <si>
    <t>Dokumentation vedrørende seniorpension</t>
  </si>
  <si>
    <t>Lægefaglig vurdering vedrørende seniorpension</t>
  </si>
  <si>
    <t>Gensidig forsørgelsespligt for ægtepar, kontanthjælp</t>
  </si>
  <si>
    <t>Gensidig forsørgerpligt for ægtepar, kontanthjælp</t>
  </si>
  <si>
    <t>Gensidig forsørgelsespligt for gifte, kontanthjælp</t>
  </si>
  <si>
    <t>Gensidig forsørgerpligt for gifte, kontanthjælp</t>
  </si>
  <si>
    <t>Medborgerskabsprøve</t>
  </si>
  <si>
    <t>Danskbonus til selvforsørgede i program</t>
  </si>
  <si>
    <t>Danskbonus til udlændinge, der er omfattet af et program, men ikke modtager ydelse</t>
  </si>
  <si>
    <t>Danskbonus til selvforsørgende udlændinge</t>
  </si>
  <si>
    <t>Eneforsørger, ansøgning om børnebidrag</t>
  </si>
  <si>
    <t>Enlig forælder, ansøgning om børnebidrag</t>
  </si>
  <si>
    <t>Enlig forsørger, ansøgning om børnebidrag</t>
  </si>
  <si>
    <t>Forsørgelsespligt over for barn, ansøgning om børnebidrag</t>
  </si>
  <si>
    <t>Forsørgelsespligt over for børn, ansøgning om børnebidrag</t>
  </si>
  <si>
    <t>Grundbeløb for børnebidrag, ansøgning om børnebidrag</t>
  </si>
  <si>
    <t>Tillæg for børnebidrag, ansøgning om børnebidrag</t>
  </si>
  <si>
    <t>Internationale aftaler om børnebidrag, ansøgning om børnebidrag</t>
  </si>
  <si>
    <t>Aftaler med andre lande om børnebidrag, ansøgning om børnebidrag</t>
  </si>
  <si>
    <t>Udenlandsk bidragsdokument, ansøgning om børnebidrag</t>
  </si>
  <si>
    <t>Forsørgelsespligt, underholdsbidrag</t>
  </si>
  <si>
    <t>Forsørgelsespligt, ægtefællebidrag</t>
  </si>
  <si>
    <t>Forsørgelsespligt, børnebidrag</t>
  </si>
  <si>
    <t>Forsørgelsespligt, bidrag ved fødsel og navngivning</t>
  </si>
  <si>
    <t>Forsørgelsespligt, konfirmations- eller beklædningsbidrag</t>
  </si>
  <si>
    <t>Forsørgelsespligt, uddannelsesbidrag</t>
  </si>
  <si>
    <t>Forsørgelsespligt, bidrag ved særlige anledninger</t>
  </si>
  <si>
    <t>Behandling af ansøgninger vedrørende bidrag til udgifterne ved fødsel og ved barnets navngivning, herunder ved dåb. Bidraget er et engangsbeløb. Dækker også i Grønland via Rigsombudsmanden i Grønland</t>
  </si>
  <si>
    <t>Behandling af ansøgninger om konfirmations- eller beklædningsbidrag. Bidraget er et engangsbeløb. Dækker også i Grønland via Rigsombudsmanden i Grønland</t>
  </si>
  <si>
    <t>Behandling af ansøgninger om bidrag ved særlige anledninger, eksempelvis sygdom og begravelse. Dækker også i Grønland via Rigsombudsmanden i Grønland</t>
  </si>
  <si>
    <t>08.25.30.15</t>
  </si>
  <si>
    <t>Forskudsvis udbetaling af børnebidrag, der ikke er udbetalt til det aftalte tidspunkt</t>
  </si>
  <si>
    <t>Forskudsvis udbetaling af konfirmations- eller beklædningsbidrag, der ikke er udbetalt til det aftalte tidspunkt</t>
  </si>
  <si>
    <t>Ændring af ægtefællebidrag</t>
  </si>
  <si>
    <t>Ændring af underholdsbidrag</t>
  </si>
  <si>
    <t>Forskudsvis udbetaling af underholdsbidrag, der ikke er udbetalt til det aftalte tidspunkt. Bidraget kan kun udbetales forskudsvis, hvis bidraget er fastsat af Familieretshuset. Ægtefællebidrag og uddannelsesbidrag kan ikke udbetales forskudsvis</t>
  </si>
  <si>
    <t>Offentlige ydelser vedrørende barnet, herunder børnetilskud samt børne- og ungeydelse. Børnebidrag, se 08.25.20.10 Ansøgning om børnebidrag</t>
  </si>
  <si>
    <t>Behandling af ansøgninger om uddannelsesbidrag for unge i alderen 18 til 24 år, herunder fastsættelse af uddannelsesbidrag og ændringer af uddannelsesbidrag i form af forhøjelse, nedsættelse, bortfald med videre. Dækker også i Grønland via Rigsombudsmanden i Grønland</t>
  </si>
  <si>
    <t>Forskudsvis udbetaling af børnebidrag, der ikke er udbetalt rettidigt</t>
  </si>
  <si>
    <t>Forskudsvis udbetaling af underholdsbidrag, der ikke er udbetalt til det aftalte tidspunkt</t>
  </si>
  <si>
    <t>Forskudsvis udbetaling af underholdsbidrag, der ikke er udbetalt rettidigt</t>
  </si>
  <si>
    <t>Bidragsforskud, forskudsvis udbetaling af børnebidrag</t>
  </si>
  <si>
    <t>Bidragsforskud, forskudsvis udbetaling af bidrag ved fødsel og navngivning</t>
  </si>
  <si>
    <t>Forskudsvis udbetaling af bidrag ved fødsel og navngivning, der ikke er udbetalt til det aftalte tidspunkt</t>
  </si>
  <si>
    <t>Forskudsvis udbetaling af bidrag ved fødsel og navngivning, der ikke er udbetalt rettidigt</t>
  </si>
  <si>
    <t>Udbetaling af forskudsvis bidrag ved fødsel og navngivning</t>
  </si>
  <si>
    <t>Forskudsvis udbetaling af bidrag ved fødsel</t>
  </si>
  <si>
    <t>Forskudsvis udbetaling af fødselsbidrag</t>
  </si>
  <si>
    <t>Forskudsvis udbetaling af bidrag i forbindelse med barnets fødsel</t>
  </si>
  <si>
    <t>Forskudsvis udbetaling af bidrag til mors underhold omkring fødsel</t>
  </si>
  <si>
    <t>Forskudsvis udbetaling af bidrag til moren omkring fødslen</t>
  </si>
  <si>
    <t>Forskudsvis udbetaling af bidrag til moderen omkring fødslen</t>
  </si>
  <si>
    <t>Forskudsvis udbetaling af bidrag ved navngivning eller dåb</t>
  </si>
  <si>
    <t>Forskudsvis udbetaling af navngivningsbidrag</t>
  </si>
  <si>
    <t>Forskudsvis udbetaling af dåbsbidrag</t>
  </si>
  <si>
    <t>Forskudsvis udbetaling af bidrag i forbindelse med barnets navngivning</t>
  </si>
  <si>
    <t>Forskudsvis udbetaling af bidrag i forbindelse med barnets dåb</t>
  </si>
  <si>
    <t>Bidragsforskud, forskudsvis udbetaling af konfirmations- eller beklædningsbidrag</t>
  </si>
  <si>
    <t>Udbetaling af forskudsvis konfirmations- eller beklædningsbidrag</t>
  </si>
  <si>
    <t>Forskudsvis udbetaling af bidrag i forbindelse med barnets konfirmation</t>
  </si>
  <si>
    <t>Forskudsvis udbetaling af konfirmations- eller beklædningsbidrag, der ikke er udbetalt rettidigt</t>
  </si>
  <si>
    <t>Forskudsvis udbetaling af konfirmationsbidrag</t>
  </si>
  <si>
    <t>Forskudsvis udbetaling af beklædningsbidrag</t>
  </si>
  <si>
    <t>Forskudsvis udbetaling af særlige børnebidrag, konfirmations- eller beklædningsbidrag</t>
  </si>
  <si>
    <t>Forskudsvis udbetaling af særlige børnebidrag, bidrag ved særlige anledninger</t>
  </si>
  <si>
    <t>Udbetaling af forskudsvis bidrag ved særlige anledninger</t>
  </si>
  <si>
    <t>Forskudsvis udbetaling af bidrag ved særlige anledninger, eksempelvis sygdom og begravelse, der ikke er udbetalt til det aftalte tidspunkt</t>
  </si>
  <si>
    <t>Forskudsvis udbetaling af bidrag ved særlige anledninger, eksempelvis sygdom og begravelse, der ikke er udbetalt rettidigt</t>
  </si>
  <si>
    <t>Behandling af ansøgninger vedrørende underholdsbidrag, herunder fastsættelse af underholdsbidrag og ændringer af underholdsbidrag i form af forhøjelse, nedsættelse, bortfald med videre</t>
  </si>
  <si>
    <t>Bidrag til ægtefælle, ansøgning om ægtefællebidrag</t>
  </si>
  <si>
    <t>Beregning af ægtefællebidragets størrelse</t>
  </si>
  <si>
    <t>Bidragsafgørelse, ansøgning om ægtefællebidrag</t>
  </si>
  <si>
    <t>Bidragsaftale, ansøgning om ægtefællebidrag</t>
  </si>
  <si>
    <t>Partnerbidrag, ansøgning om ægtefællebidrag</t>
  </si>
  <si>
    <t>Hustrubidrag, ansøgning om ægtefællebidrag</t>
  </si>
  <si>
    <t>Betingelser i forbindelse med ægtefællebidrag, ansøgning om ægtefællebidrag</t>
  </si>
  <si>
    <t>Ægtefællebidrag under ægteskabet, ansøgning om ægtefællebidrag</t>
  </si>
  <si>
    <t>Ægtefællebidrag efter separation, ansøgning om ægtefællebidrag</t>
  </si>
  <si>
    <t>Ægtefællebidrag efter skilsmisse, ansøgning om ægtefællebidrag</t>
  </si>
  <si>
    <t>Bidragsperiode, ansøgning om ægtefællebidrag</t>
  </si>
  <si>
    <t>Ægtefællebidrag i Grønland, ansøgning om ægtefællebidrag</t>
  </si>
  <si>
    <t>Ægtefællebidrag, familieydelse, ansøgning om ægtefællebidrag</t>
  </si>
  <si>
    <t>Børnebidrag i Grønland, ansøgning om børnebidrag</t>
  </si>
  <si>
    <t>Behandling af ansøgninger vedrørende ægtefællebidrag</t>
  </si>
  <si>
    <t>Behandling af ansøgninger vedrørende hustrubidrag</t>
  </si>
  <si>
    <t>Behandling af ansøgninger vedrørende underholdsbidrag</t>
  </si>
  <si>
    <t>Behandling af ansøgninger vedrørende underholdningsbidrag</t>
  </si>
  <si>
    <t>Behandling af ansøgninger vedrørende børnebidrag</t>
  </si>
  <si>
    <t>Behandling af ansøgninger vedrørende bidrag til udgifterne ved fødsel og ved barnets navngivning, herunder ved dåb</t>
  </si>
  <si>
    <t>Behandling af ansøgninger vedrørende bidrag ved fødsel</t>
  </si>
  <si>
    <t>Behandling af ansøgninger vedrørende fødselsbidrag</t>
  </si>
  <si>
    <t>Behandling af ansøgninger vedrørende bidrag i forbindelse med barnets fødsel</t>
  </si>
  <si>
    <t>Behandling af ansøgninger vedrørende bidrag til moderen omkring fødslen</t>
  </si>
  <si>
    <t>Behandling af ansøgninger vedrørende bidrag til moren omkring fødslen</t>
  </si>
  <si>
    <t>Behandling af ansøgninger vedrørende bidrag til udgifter ved fødslen</t>
  </si>
  <si>
    <t>Behandling af ansøgninger vedrørende bidrag ved navngivning</t>
  </si>
  <si>
    <t>Behandling af ansøgninger vedrørende bidrag ved dåb</t>
  </si>
  <si>
    <t>Behandling af ansøgninger vedrørende navngivningsbidrag</t>
  </si>
  <si>
    <t>Behandling af ansøgninger vedrørende dåbsbidrag</t>
  </si>
  <si>
    <t>Behandling af ansøgninger vedrørende bidrag i forbindelse med barnets navngivning</t>
  </si>
  <si>
    <t>Behandling af ansøgninger vedrørende bidrag i forbindelse med barnets dåb</t>
  </si>
  <si>
    <t>Behandling af ansøgninger vedrørende særlige børnebidrag, bidrag ved fødsel og navngivning</t>
  </si>
  <si>
    <t>Forskudsvis udbetaling af særlige børnebidrag, bidrag ved fødsel og navngivning</t>
  </si>
  <si>
    <t>Bidrag ved fødsel og navngivning i Grønland, ansøgning om bidrag ved fødsel og navngivning</t>
  </si>
  <si>
    <t>Brevafstemning, menighedsrådsvalg</t>
  </si>
  <si>
    <t>Brevstemmeafgivning, menighedsrådsvalg</t>
  </si>
  <si>
    <t>Afgivning af brevstemme, menighedsrådsvalg</t>
  </si>
  <si>
    <t>Orienteringsmøder, menighedsrådsvalg</t>
  </si>
  <si>
    <t>Valgbestyrelser, menighedsrådsvalg</t>
  </si>
  <si>
    <t>Valgforsamling, menighedsrådsvalg</t>
  </si>
  <si>
    <t>Afstemningsvalg, menighedsrådsvalg</t>
  </si>
  <si>
    <t>Afstemning af afstemningsvalget, menighedsrådsvalg</t>
  </si>
  <si>
    <t>Opgørelse af afstemningsvalget, menighedsrådsvalg</t>
  </si>
  <si>
    <t>Nyvalg, menighedsrådsvalg</t>
  </si>
  <si>
    <t>Udfyldningsvalg, menighedsrådsvalg</t>
  </si>
  <si>
    <t>Valgklager, menighedsrådsvalg</t>
  </si>
  <si>
    <t>Klager over valg, menighedsrådsvalg</t>
  </si>
  <si>
    <t>Konfirmations- eller beklædningsbidrag i Grønland, ansøgning om konfirmations- eller beklædningsbidrag</t>
  </si>
  <si>
    <t>Behandling af ansøgninger vedrørende særlige børnebidrag, konfirmations- eller beklædningsbidrag</t>
  </si>
  <si>
    <t>Behandling af ansøgninger vedrørende bidrag i forbindelse med barnets konfirmation</t>
  </si>
  <si>
    <t>Behandling af ansøgninger vedrørende konfirmationsbidrag</t>
  </si>
  <si>
    <t>Behandling af ansøgninger vedrørende beklædningsbidrag</t>
  </si>
  <si>
    <t>Uddannelsesbidrag i Grønland, ansøgning om uddannelsesbidrag</t>
  </si>
  <si>
    <t>Behandling af ansøgninger vedrørende særlige børnebidrag, uddannelsesbidrag</t>
  </si>
  <si>
    <t>Behandling af ansøgninger vedrørende uddannelsesbidrag</t>
  </si>
  <si>
    <t>Bidrag ved særlige anledninger i Grønland, ansøgning om bidrag ved særlige anledninger</t>
  </si>
  <si>
    <t>Behandling af ansøgninger vedrørende særlige børnebidrag, bidrag ved særlige anledninger</t>
  </si>
  <si>
    <t>Behandling af ansøgninger vedrørende bidrag ved særlige anledninger</t>
  </si>
  <si>
    <t>Behandling af ansøgninger vedrørende bidrag ved sygdom</t>
  </si>
  <si>
    <t>Behandling af ansøgninger vedrørende bidrag ved begravelse</t>
  </si>
  <si>
    <t>Forskudsvis udbetaling af børnebidrag, der ikke er udbetalt til det aftalte tidspunkt. Bidraget kan kun udbetales forskudsvis, hvis bidraget er fastsat af Familieretshuset</t>
  </si>
  <si>
    <t>Forskudsvis udbetaling af bidrag ved fødsel og navngivning, der ikke er udbetalt til det aftalte tidspunkt. Bidraget kan kun udbetales forskudsvis, hvis bidraget er fastsat af Familieretshuset</t>
  </si>
  <si>
    <t>Forskudsvis udbetaling af konfirmations- eller beklædningsbidrag, der ikke er udbetalt til det aftalte tidspunkt. Bidraget kan kun udbetales forskudsvis, hvis bidraget er fastsat af Familieretshuset</t>
  </si>
  <si>
    <t>Forskudsvis udbetaling af bidrag ved særlige anledninger, eksempelvis sygdom og begravelse, der ikke er udbetalt til det aftalte tidspunkt. Bidraget kan kun udbetales forskudsvis, hvis bidraget er fastsat af Familieretshuset</t>
  </si>
  <si>
    <t>Forskudsvis udbetaling af underholdningsbidrag</t>
  </si>
  <si>
    <t>Klager over afgørelser vedrørende indsigelser i forbindelse med underholdsbidrag</t>
  </si>
  <si>
    <t>Opkrævning af og behandling af indsigelser vedrørende underholdsbidrag</t>
  </si>
  <si>
    <t>Behandling af klager over afgørelser, der er truffet i forbindelse med behandling af indsigelser vedrørende bidragskravet. Både bidragsmodtageren og bidragsbetaleren kan klage over afgørelsen</t>
  </si>
  <si>
    <t>Behandling af klager over afgørelser, der er truffet i forbindelse med behandling af indsigelser vedrørende bidragskravet</t>
  </si>
  <si>
    <t>Behandling af bidragsmodtagers klager over afgørelser, der er truffet i forbindelse med behandling af indsigelser vedrørende bidragskravet</t>
  </si>
  <si>
    <t>Behandling af bidragsbetalers klager over afgørelser, der er truffet i forbindelse med behandling af indsigelser vedrørende bidragskravet</t>
  </si>
  <si>
    <t>Behandling af bidragsforpligtigedes klager over afgørelser, der er truffet i forbindelse med behandling af indsigelser vedrørende bidragskravet</t>
  </si>
  <si>
    <t>Behandling af den bidragsskyldiges klager over afgørelser, der er truffet i forbindelse med behandling af indsigelser vedrørende bidragskravet</t>
  </si>
  <si>
    <t>Opkrævning af underholdningsbidrag, opkrævning af underholdsbidrag</t>
  </si>
  <si>
    <t>Opkrævning af ægtefællebidrag, opkrævning af underholdsbidrag</t>
  </si>
  <si>
    <t>Opkrævning af børnebidrag, opkrævning af underholdsbidrag</t>
  </si>
  <si>
    <t>Opkrævning af dåbsbidrag, opkrævning af underholdsbidrag</t>
  </si>
  <si>
    <t>Opkrævning af fødselsbidrag, opkrævning af underholdsbidrag</t>
  </si>
  <si>
    <t>Opkrævning af konfirmationsbidrag, opkrævning af underholdsbidrag</t>
  </si>
  <si>
    <t>Opkrævning af beklædningsbidrag, opkrævning af underholdsbidrag</t>
  </si>
  <si>
    <t>Opkrævning af uddannelsesbidrag, opkrævning af underholdsbidrag</t>
  </si>
  <si>
    <t>Opkrævning af bidrag ved særlige anledninger, opkrævning af underholdsbidrag</t>
  </si>
  <si>
    <t>Opkrævning af bidrag ved navngivning, opkrævning af underholdsbidrag</t>
  </si>
  <si>
    <t>Opkrævning af bidrag ved fødsel, opkrævning af underholdsbidrag</t>
  </si>
  <si>
    <t>Opkrævning af bidrag ved dåb, opkrævning af underholdsbidrag</t>
  </si>
  <si>
    <t>Bidragsmodtagers anmodning om opkrævning af underholdsbidrag fra bidragsbetaler</t>
  </si>
  <si>
    <t>Bidragsmodtagers anmodning om opkrævning af underholdsbidrag fra bidragsforpligtigede</t>
  </si>
  <si>
    <t>Bidragsmodtagers anmodning om opkrævning af underholdsbidrag fra bidragsskyldige</t>
  </si>
  <si>
    <t>Bidragskrav, opkrævning af underholdsbidrag</t>
  </si>
  <si>
    <t>Fordringer, opkrævning af underholdsbidrag</t>
  </si>
  <si>
    <t>Indsigelser fra bidragsbetaler vedrørende opkrævning af underholdsbidrag</t>
  </si>
  <si>
    <t>Protester fra bidragsbetaler vedrørende opkrævning af underholdsbidrag</t>
  </si>
  <si>
    <t>Indsigelser fra bidragsbetaler vedrørende fordringer i forbindelse med underholdsbidrag</t>
  </si>
  <si>
    <t>Behandling af indsigelser fra bidragsbetaler vedrørende bidragskrav fra bidragsmodtager</t>
  </si>
  <si>
    <t>Behandling af den bidragsskyldiges indsigelser mod bidragskravet</t>
  </si>
  <si>
    <t>Behandling af den bidragsforpligtigedes indsigelser mod bidragskravet</t>
  </si>
  <si>
    <t>Behandling af bidragsbetalers indsigelser mod bidragskravet</t>
  </si>
  <si>
    <t>Bidragskrav, indsigelser fra bidragsbetaler vedrørende opkrævning af underholdsbidrag</t>
  </si>
  <si>
    <t>Fordringer, indsigelser fra bidragsbetaler vedrørende opkrævning af underholdsbidrag</t>
  </si>
  <si>
    <t>Opkrævning af særlige børnebidrag, opkrævning af underholdsbidrag</t>
  </si>
  <si>
    <t>Indsigelser fra bidragsbetaler vedrørende opkrævning af ægtefællebidrag</t>
  </si>
  <si>
    <t>Indsigelser fra bidragsbetaler vedrørende opkrævning af børnebidrag</t>
  </si>
  <si>
    <t>Indsigelser fra bidragsbetaler vedrørende opkrævning af særlige børnebidrag</t>
  </si>
  <si>
    <t>Klager over afgørelser vedrørende indsigelser i forbindelse med ægtefællebidrag</t>
  </si>
  <si>
    <t>Klager over afgørelser vedrørende indsigelser i forbindelse med børnebidrag</t>
  </si>
  <si>
    <t>Klager over afgørelser vedrørende indsigelser i forbindelse med særlige børnebidrag</t>
  </si>
  <si>
    <t>Behandling af bidragsbetalers eventuelle indsigelser mod bidragskravets eksistens eller størrelse</t>
  </si>
  <si>
    <t>Behandling af bidragsbetalers indsigelser mod bidragskravets eksistens</t>
  </si>
  <si>
    <t>Behandling af bidragsbetalers indsigelser mod bidragskravets størrelse</t>
  </si>
  <si>
    <t>Bidragsafgørelse, ansøgning om børnebidrag</t>
  </si>
  <si>
    <t>Bidragsafgørelse, ansøgning om bidrag ved fødsel og navngivning</t>
  </si>
  <si>
    <t>Bidragsafgørelse, ansøgning om konfirmations- eller beklædningsbidrag</t>
  </si>
  <si>
    <t>Bidragsafgørelse, ansøgning om uddannelsesbidrag</t>
  </si>
  <si>
    <t>Bidragsafgørelse, ansøgning om bidrag ved særlige anledninger</t>
  </si>
  <si>
    <t>14.37.02</t>
  </si>
  <si>
    <t>Organisering og koordinering af beskæftigelsesindsatsen</t>
  </si>
  <si>
    <t>14.37.02.10</t>
  </si>
  <si>
    <t>14.37.02.15</t>
  </si>
  <si>
    <t>14.37.02.20</t>
  </si>
  <si>
    <t>Opgaver vedrørende organisering og koordinering af beskæftigelsesindsatsen</t>
  </si>
  <si>
    <t>Regional koordinering af beskæftigelsesindsatsen</t>
  </si>
  <si>
    <t>Regional implementering af beskæftigelsesindsatsen</t>
  </si>
  <si>
    <t>Andre aktører i beskæftigelsesindsatsen</t>
  </si>
  <si>
    <t>14.37.02.25</t>
  </si>
  <si>
    <t>14.37.02.30</t>
  </si>
  <si>
    <t>Markedsføring af fødevarer, markedsføring og mærkning af fødevarer</t>
  </si>
  <si>
    <t>Fødevaremærkning, markedsføring og mærkning af fødevarer</t>
  </si>
  <si>
    <t>Sikkerhed vedrørende fødevarer</t>
  </si>
  <si>
    <t>Regler for fødevaresikkerhed</t>
  </si>
  <si>
    <t>Opgaver vedrørende organiseringen af beskæftigelsesindsatsen, jobrådgivning, aktivering, fastholdelse på og tilbagetrækning fra arbejdsmarkedet</t>
  </si>
  <si>
    <t>Understøttelse af den regionale implementering af beskæftigelsesindsatsen</t>
  </si>
  <si>
    <t>Regionale arbejdsmarkedskontorer, regional implementering af beskæftigelsesindsatsen</t>
  </si>
  <si>
    <t>Opbygning af den kommunale beskæftigelsesindsats</t>
  </si>
  <si>
    <t>Organisering af den kommunale beskæftigelsesindsats</t>
  </si>
  <si>
    <t>Beskæftigelsesplan for det kommende års beskæftigelsesindsats</t>
  </si>
  <si>
    <t>Kontrakter med andre aktører om beskæftigelsesindsatsen</t>
  </si>
  <si>
    <t>Rammeaftaler vedrørende andre aktører i forbindelse med beskæftigelsesindsatsen</t>
  </si>
  <si>
    <t>Delaftaler med andre aktører om beskæftigelsesindsatsen</t>
  </si>
  <si>
    <t>Kommuners indgåelse af aftaler med andre aktører i beskæftigelsesindsatsen</t>
  </si>
  <si>
    <t>Kommuners indgåelse af aftaler med private aktører i beskæftigelsesindsatsen</t>
  </si>
  <si>
    <t>Kommunens tilsyn med andre aktørers opgavevaretagelse vedrørende beskæftigelsesindsatsen</t>
  </si>
  <si>
    <t>Kommunens tilsyn med private aktørers opgavevaretagelse vedrørende beskæftigelsesindsatsen</t>
  </si>
  <si>
    <t>Regional koordinering af beskæftigelsesindsatsen, virksomhedsindsatsen og indsatsen rettet mod områder med mangel på arbejdskraft og områder med høj ledighed</t>
  </si>
  <si>
    <t>Regional koordinering af beskæftigelsesindsatsen på tværs af kommuner</t>
  </si>
  <si>
    <t>Regional koordinering af virksomhedsindsatsen på tværs af kommuner</t>
  </si>
  <si>
    <t>Regional koordinering af beskæftigelsesindsatsen rettet mod områder med mangel på arbejdskraft</t>
  </si>
  <si>
    <t>Regional koordinering af beskæftigelsesindsatsen rettet mod og områder med høj ledighed</t>
  </si>
  <si>
    <t>Ledningsejerregisteret</t>
  </si>
  <si>
    <t>Elkabler registreret i Ledningsejerregistret, LER</t>
  </si>
  <si>
    <t>Fjernvarmerør, registreret i Ledningsejerregistret, LER</t>
  </si>
  <si>
    <t>Kloakrør, registreret i Ledningsejerregistret, LER</t>
  </si>
  <si>
    <t>Kommunikationskabler, registreret i Ledningsejerregistret, LER</t>
  </si>
  <si>
    <t>Elektronisk kommunikationsnet, registreret i Ledningsejerregistret, LER</t>
  </si>
  <si>
    <t>Naturgasrør, registreret i Ledningsejerregistret, LER</t>
  </si>
  <si>
    <t>Vandrør, registreret i Ledningsejerregistret, LER</t>
  </si>
  <si>
    <t>Antennekabler, registreret i Ledningsejerregistret, LER</t>
  </si>
  <si>
    <t>Graveforespørgsel, Ledningsejerregistret, LER</t>
  </si>
  <si>
    <t>Graveaktører, Ledningsejerregistret, LER</t>
  </si>
  <si>
    <t>Oplysninger om ledninger, Ledningsejerregistret, LER</t>
  </si>
  <si>
    <t>Reducering af graveskader, Ledningsejerregistret, LER</t>
  </si>
  <si>
    <t>Reduktion af graveskader, Ledningsejerregistret, LER</t>
  </si>
  <si>
    <t>Søg på ledningsoplysninger, Ledningsejerregistret, LER</t>
  </si>
  <si>
    <t>Indberet interesseområder, Ledningsejerregistret, LER</t>
  </si>
  <si>
    <t>Søg samgravning, Ledningsejerregistret, LER</t>
  </si>
  <si>
    <t>Søg samføring, Ledningsejerregistret, LER</t>
  </si>
  <si>
    <t>Placering af forsyningsledninger i jorden, Ledningsejerregistret, LER</t>
  </si>
  <si>
    <t>Placeringen af ledninger i jorden, Ledningsejerregistret, LER</t>
  </si>
  <si>
    <t>Placering af kabler i jorden, ledninger med videre, ledningsarbejde</t>
  </si>
  <si>
    <t>Kabler i jorden, Ledningsejerregistret, LER</t>
  </si>
  <si>
    <t>Ledninger i jorden, Ledningsejerregistret, LER</t>
  </si>
  <si>
    <t>Rør i jorden, Ledningsejerregistret, LER</t>
  </si>
  <si>
    <t>Placering af elkabler i jorden, Ledningsejerregistret, LER</t>
  </si>
  <si>
    <t>Placering af fjernvarmerør i jorden, Ledningsejerregistret, LER</t>
  </si>
  <si>
    <t>Placering af kloakrør i jorden, Ledningsejerregistret, LER</t>
  </si>
  <si>
    <t>Placering af kommunikationskabler i jorden, Ledningsejerregistret, LER</t>
  </si>
  <si>
    <t>Placering af elektronisk kommunikationsnet i jorden, Ledningsejerregistret, LER</t>
  </si>
  <si>
    <t>Placering af naturgasrør i jorden, Ledningsejerregistret, LER</t>
  </si>
  <si>
    <t>Placering af vandrør i jorden, Ledningsejerregistret, LER</t>
  </si>
  <si>
    <t>Placering af antennekabler i jorden, Ledningsejerregistret, LER</t>
  </si>
  <si>
    <t>Børnebidrag, familieydelse, ansøgning om børnebidrag</t>
  </si>
  <si>
    <t>Beregning af børnebidragets størrelse, ansøgning om børnebidrag</t>
  </si>
  <si>
    <t>Beregning af børnebidrag, ansøgning om børnebidrag</t>
  </si>
  <si>
    <t>Normalbidrag, børnebidrag, ansøgning om børnebidrag</t>
  </si>
  <si>
    <t>Fastsættelse af børnebidrag, ansøgning om børnebidrag</t>
  </si>
  <si>
    <t>Størrelse af børnebidrag, ansøgning om børnebidrag</t>
  </si>
  <si>
    <t>Forhøjelse af børnebidrag, ansøgning om børnebidrag</t>
  </si>
  <si>
    <t>Nedsættelse af børnebidrag, ansøgning om børnebidrag</t>
  </si>
  <si>
    <t>Bortfald af børnebidrag, ansøgning om børnebidrag</t>
  </si>
  <si>
    <t>Ophør af børnebidragspligt, ansøgning om børnebidrag</t>
  </si>
  <si>
    <t>Ændring af børnebidrag, ansøgning om børnebidrag</t>
  </si>
  <si>
    <t>Bidrag ved fødsel og navngivning, familieydelse, ansøgning om bidrag ved fødsel og navngivning</t>
  </si>
  <si>
    <t>Konfirmations- eller beklædningsbidrag, familieydelse, ansøgning om konfirmations- eller beklædningsbidrag</t>
  </si>
  <si>
    <t>Uddannelsesbidrag, familieydelse, ansøgning om uddannelsesbidrag</t>
  </si>
  <si>
    <t>Ændring af uddannelsesbidrag, ansøgning om uddannelsesbidrag</t>
  </si>
  <si>
    <t>Nedsættelse af uddannelsesbidrag, ansøgning om uddannelsesbidrag</t>
  </si>
  <si>
    <t>Forhøjelse af uddannelsesbidrag, ansøgning om uddannelsesbidrag</t>
  </si>
  <si>
    <t>Bortfald af uddannelsesbidrag, ansøgning om uddannelsesbidrag</t>
  </si>
  <si>
    <t>Ophør af uddannelsesbidrag, ansøgning om uddannelsesbidrag</t>
  </si>
  <si>
    <t>Fastsættelse af uddannelsesbidrag, ansøgning om uddannelsesbidrag</t>
  </si>
  <si>
    <t>Beregning af uddannelsesbidragets størrelse, ansøgning om uddannelsesbidrag</t>
  </si>
  <si>
    <t>Behandling af ansøgninger vedrørende bidrag til uddannelse, ansøgning om uddannelsesbidrag</t>
  </si>
  <si>
    <t>Bidrag ved særlige anledninger, familieydelse, ansøgning om bidrag ved særlige anledninger</t>
  </si>
  <si>
    <t>Børneydelse for børn under 15 år</t>
  </si>
  <si>
    <t>Ungeydelse for børn mellem 15 og 17 år</t>
  </si>
  <si>
    <t>Ansøg om adoption af stedbarn</t>
  </si>
  <si>
    <t>Ansøg om familieadoption</t>
  </si>
  <si>
    <t>08.20.07.25</t>
  </si>
  <si>
    <t>Tilsyn med adoptionsformidlende organisationer</t>
  </si>
  <si>
    <t>08.20.07.45</t>
  </si>
  <si>
    <t>Råd om bortadoption af et barn</t>
  </si>
  <si>
    <t>Vejledning om bortadoption af et barn</t>
  </si>
  <si>
    <t>Råd om bortadoption af børn</t>
  </si>
  <si>
    <t>Vejledning om bortadoption af børn</t>
  </si>
  <si>
    <t>Adoption af et barn fra udlandet</t>
  </si>
  <si>
    <t>Adoption af udenlandske børn</t>
  </si>
  <si>
    <t>Adoption børn fra udlandet</t>
  </si>
  <si>
    <t>Ansøg om godkendelse som adoptant, fremmedadoption</t>
  </si>
  <si>
    <t>Ansøgning om godkendelse som adoptant, fremmedadoption</t>
  </si>
  <si>
    <t>Adoptionsbevilling, fremmedadoption</t>
  </si>
  <si>
    <t>Adoptionssager</t>
  </si>
  <si>
    <t>Adoption af børn</t>
  </si>
  <si>
    <t>Børneadoption</t>
  </si>
  <si>
    <t>Adoptivbørn</t>
  </si>
  <si>
    <t>Klager vedrørende sager om familie- og stedbarnsadoptioner</t>
  </si>
  <si>
    <t>Behandling af klager vedrørende sager om familieadoptioner</t>
  </si>
  <si>
    <t>Behandling af klager vedrørende sager om stedbarnsadoptioner</t>
  </si>
  <si>
    <t>Behandling af klager vedrørende familieadoptioner</t>
  </si>
  <si>
    <t>Behandling af klager vedrørende stedbarnsadoptioner</t>
  </si>
  <si>
    <t>Behandling af klager vedrørende sager om stedbørnsadoptioner</t>
  </si>
  <si>
    <t>Behandling af klager vedrørende stedbørnsadoptioner</t>
  </si>
  <si>
    <t>Undersøgelsesforløb vedrørende fremmedadoption</t>
  </si>
  <si>
    <t>Godkendelsesforløb vedrørende fremmedadoption</t>
  </si>
  <si>
    <t>Behandling af klager over sager om godkendelse som adoptant til fremmedadoption</t>
  </si>
  <si>
    <t>Klager over sager om godkendelse som adoptant til fremmedadoption</t>
  </si>
  <si>
    <t>Uanmeldte tilsynsbesøg hos adoptionsformidlende organisationer</t>
  </si>
  <si>
    <t xml:space="preserve">Godkendelse af adoptionsformidlende organisationer, der arbejder med at yde adoptionshjælp </t>
  </si>
  <si>
    <t>08.20.07.50</t>
  </si>
  <si>
    <t>08.20.07.55</t>
  </si>
  <si>
    <t>08.20.07.60</t>
  </si>
  <si>
    <t>08.20.07.65</t>
  </si>
  <si>
    <t>10.18.10.16</t>
  </si>
  <si>
    <t>10.06.25.35</t>
  </si>
  <si>
    <t>Specialundervisning i dagbehandlingstilbud</t>
  </si>
  <si>
    <t>Timeplaner for specialklasser</t>
  </si>
  <si>
    <t>Læseplaner for specialklasser</t>
  </si>
  <si>
    <t>Timetal i specialklasser</t>
  </si>
  <si>
    <t>Børn med generelle indlæringsvanskeligheder, specialskoletilbud</t>
  </si>
  <si>
    <t>ADHD, specialskoletilbud</t>
  </si>
  <si>
    <t>Socio-emotionelle vanskeligheder, specialskoletilbud</t>
  </si>
  <si>
    <t>Bevægehandicap, specialskoletilbud</t>
  </si>
  <si>
    <t>Sociale og følelsesmæssige vanskeligheder, specialskoletilbud</t>
  </si>
  <si>
    <t>Autisme, specialskoletilbud</t>
  </si>
  <si>
    <t>Ordblinde, specialskoletilbud</t>
  </si>
  <si>
    <t>Talevanskeligheder, specialskoletilbud</t>
  </si>
  <si>
    <t>Hørevanskeligheder, specialskoletilbud</t>
  </si>
  <si>
    <t>Dagbehandlingstilbud, specialskoletilbud</t>
  </si>
  <si>
    <t>Autismespektrumforstyrrelser, specialskoletilbud</t>
  </si>
  <si>
    <t>Specifikke indlæringsvanskeligheder, specialskoletilbud</t>
  </si>
  <si>
    <t>Specialskoler, specialskoletilbud</t>
  </si>
  <si>
    <t>Psykiske problemer, specialskoletilbud</t>
  </si>
  <si>
    <t>Specialundervisning for børn, der har talevanskeligheder, regionale specialundervisnings- og specialpædagogiske tilbud</t>
  </si>
  <si>
    <t>Specialundervisning for børn, der har hørevanskeligheder, regionale specialundervisnings- og specialpædagogiske tilbud</t>
  </si>
  <si>
    <t>Specialundervisning for børn, der har synsvanskeligheder, regionale specialundervisnings- og specialpædagogiske tilbud</t>
  </si>
  <si>
    <t>Specialundervisning for voksne med talevanskeligheder, specialundervisning og specialpædagogisk bistand for voksne</t>
  </si>
  <si>
    <t>Specialundervisning for voksne med hørevanskeligheder, specialundervisning og specialpædagogisk bistand for voksne</t>
  </si>
  <si>
    <t>Specialundervisning for voksne med synsvanskeligheder, specialundervisning og specialpædagogisk bistand for voksne</t>
  </si>
  <si>
    <t>10.10.15.25</t>
  </si>
  <si>
    <t>Klager vedrørende statens uddannelsesstøtteordninger</t>
  </si>
  <si>
    <t>Stipendier fra Statens Uddannelsesstøtte</t>
  </si>
  <si>
    <t>Klager vedrørende tilskud til specialundervisning og egenbetaling på efterskoler</t>
  </si>
  <si>
    <t>10.06.54.35</t>
  </si>
  <si>
    <t>Behandling af klager vedrørende tilskud til specialundervisning og egenbetaling på efterskoler</t>
  </si>
  <si>
    <t>Behandling af klager vedrørende tilskud til specialundervisning på efterskoler</t>
  </si>
  <si>
    <t>Behandling af klager vedrørende egenbetaling på efterskoler</t>
  </si>
  <si>
    <t>Behandling af klager vedrørende elevstøtte på efterskoler</t>
  </si>
  <si>
    <t>Staten giver tilskud til nedsættelse af elevbetalingen på efterskoler. Tilskuddets størrelse er afhængig af forældrenes samlede indkomstgrundlag. Ligeledes kan en kommune give tilskud til nedsættelse af elevbetalingen. Klager vedrørende tilskud til elevbetalingen, se 10.06.54.35 Klager vedrørende tilskud til specialundervisning og egenbetaling på efterskoler</t>
  </si>
  <si>
    <t>10.10.02.15</t>
  </si>
  <si>
    <t>Tilskud til socialpædagogisk bistand til studerende på ungdomsuddannelser</t>
  </si>
  <si>
    <t>Tilskud til specialpædagogisk bistand på ungdomsuddannelser. Dækker eksempelvis hjælpemidler, personlig assistance og sekretærhjælp, støttetimer med henblik på kompensation af fysisk eller psykisk funktionsnedsættelse, særligt udformede undervisningsmaterialer eller tegnsprogstolkning og skrivetolkning</t>
  </si>
  <si>
    <t>Klager vedrørende tilskud til socialpædagogisk bistand på ungdomsuddannelser</t>
  </si>
  <si>
    <t>Behandling af klager vedrørende tilskud til socialpædagogisk bistand på ungdomsuddannelser</t>
  </si>
  <si>
    <t>Tilskud til specialpædagogisk støtte ved ungdomsuddannelser</t>
  </si>
  <si>
    <t>Tilskud til hjælpemidler som specialpædagogisk bistand på ungdomsuddannelser</t>
  </si>
  <si>
    <t>Tilskud til personlig assistance som specialpædagogisk bistand på ungdomsuddannelser</t>
  </si>
  <si>
    <t>Tilskud til sekretærhjælp som specialpædagogisk bistand på ungdomsuddannelser</t>
  </si>
  <si>
    <t>Tilskud til støttetimer med henblik på kompensation af fysisk psykisk funktionsnedsættelse som specialpædagogisk bistand på ungdomsuddannelser</t>
  </si>
  <si>
    <t>Tilskud til støttetimer med henblik på kompensation af psykisk funktionsnedsættelse som specialpædagogisk bistand på ungdomsuddannelser</t>
  </si>
  <si>
    <t>Tilskud til særligt udformede undervisningsmaterialer som specialpædagogisk bistand på ungdomsuddannelser</t>
  </si>
  <si>
    <t>Tilskud til tegnsprogstolkning som specialpædagogisk bistand på ungdomsuddannelser</t>
  </si>
  <si>
    <t>Tilskud til skrivetolkning som specialpædagogisk bistand på ungdomsuddannelser</t>
  </si>
  <si>
    <t>10.15.02.44</t>
  </si>
  <si>
    <t>Klager vedrørende specialpædagogisk støtte ved videregående uddannelser</t>
  </si>
  <si>
    <t>Behandling af klager vedrørende specialpædagogisk støtte ved videregående uddannelser</t>
  </si>
  <si>
    <t>Behandling af klager vedrørende specialpædagogisk bistand til studerende ved videregående uddannelser</t>
  </si>
  <si>
    <t>Specialpædagogisk støtte til studerende ved videregående uddannelser</t>
  </si>
  <si>
    <t>Specialpædagogisk bistand til studerende ved videregående uddannelser</t>
  </si>
  <si>
    <t>Specialpædagogisk støtte til studerende med fysisk funktionsnedsættelse ved videregående uddannelser</t>
  </si>
  <si>
    <t>Specialpædagogisk bistand til studerende med fysisk funktionsnedsættelse ved videregående uddannelser</t>
  </si>
  <si>
    <t>Specialpædagogisk støtte til studerende med fysisk handicap ved videregående uddannelser</t>
  </si>
  <si>
    <t>Specialpædagogisk bistand til studerende med fysisk handicap ved videregående uddannelser</t>
  </si>
  <si>
    <t>Specialpædagogisk støtte til studerende med psykisk funktionsnedsættelse ved videregående uddannelser</t>
  </si>
  <si>
    <t>Specialpædagogisk bistand til studerende med psykisk funktionsnedsættelse ved videregående uddannelser</t>
  </si>
  <si>
    <t>Specialpædagogisk støtte til studerende med psykisk handicap ved videregående uddannelser</t>
  </si>
  <si>
    <t>Specialpædagogisk bistand til studerende med psykisk handicap ved videregående uddannelser</t>
  </si>
  <si>
    <t>Ansøgning om specialpædagogisk støtte ved videregående uddannelser</t>
  </si>
  <si>
    <t>Støttebehov i forbindelse med specialpædagogisk støtte ved videregående uddannelser</t>
  </si>
  <si>
    <t>Støttemuligheder i forbindelse med specialpædagogisk støtte ved videregående uddannelser</t>
  </si>
  <si>
    <t>Støtteramme i forbindelse med specialpædagogisk støtte ved videregående uddannelser</t>
  </si>
  <si>
    <t>Støttetid i forbindelse med specialpædagogisk støtte ved videregående uddannelser</t>
  </si>
  <si>
    <t>Specialpædagogisk støtte i form af rådgivning og vejledning om funktionsnedsættelsens betydning for gennemførelse af uddannelsen ved videregående uddannelser</t>
  </si>
  <si>
    <t>Specialpædagogisk støtte i form af hjælpemidler ved videregående uddannelser</t>
  </si>
  <si>
    <t>Specialpædagogisk støtte i form af sekretærhjælp ved videregående uddannelser</t>
  </si>
  <si>
    <t>Specialpædagogisk støtte i form af praktisk hjælp ved videregående uddannelser</t>
  </si>
  <si>
    <t>Specialpædagogisk støtte i form af tegnsprogstolkning ved videregående uddannelser</t>
  </si>
  <si>
    <t>Specialpædagogisk støtte i form af skrivetolkning ved videregående uddannelser</t>
  </si>
  <si>
    <t>Specialpædagogisk støtte i form af særligt udformede undervisningsmaterialer ved videregående uddannelser</t>
  </si>
  <si>
    <t>Specialpædagogisk støtte i form af støttetimer med henblik på kompensation for funktionsnedsættelsen ved videregående uddannelser</t>
  </si>
  <si>
    <t>Specialpædagogisk støtte til studerende, med fysisk eller psykisk funktionsnedsættelse, ved videregående uddannelser med henblik på, at de uanset funktionsnedsættelsen kan gennemføre uddannelsen i lighed med andre studerende. Støtten kan eksempelvis være hjælpemidler, sekretærhjælp, skrivetolkning eller særligt udformede undervisningsmaterialer. Klager vedrørende specialpædagogisk støtte ved videregående uddannelser, se 10.15.02.44 Klager vedrørende specialpædagogisk støtte ved videregående uddannelser</t>
  </si>
  <si>
    <t>10.06.40.40</t>
  </si>
  <si>
    <t>Klager vedrørende tilskud til socialpædagogisk bistand på frie grundskoler</t>
  </si>
  <si>
    <t>Behandling af klager vedrørende tilskud til socialpædagogisk bistand på frie grundskoler</t>
  </si>
  <si>
    <t>Tilskud til specialundervisning på frie grundskoler</t>
  </si>
  <si>
    <t>Tilskud til specialpædagogisk bistand på frie grundskoler</t>
  </si>
  <si>
    <t>Behandling af klager vedrørende tilskud til specialundervisning på frie grundskoler</t>
  </si>
  <si>
    <t>Frie grundskoler finansieres ved et statsligt tilskud, som kommunerne betaler et bidrag til, en forældrebetaling samt et eventuelt kommunalt tilskud til specifikke formål. Dækker også tilskud til specialundervisning og anden specialpædagogisk bistand til skoler, som har elever med behov for støtte for at kunne deltage i undervisningen. Klager vedrørende tilskud til socialpædagogisk bistand på frie grundskoler, se 10.06.40.40 Klager vedrørende tilskud til socialpædagogisk bistand på frie grundskoler</t>
  </si>
  <si>
    <t>Behandling af klager vedrørende kommunens afgørelser om specialundervisningstilbud i forbindelse med ungdomsuddannelser</t>
  </si>
  <si>
    <t>Behandling af klager vedrørende kommunens afgørelser om specialundervisningstilbud for voksne</t>
  </si>
  <si>
    <t>Behandling af klager vedrørende kommunens afgørelser om specialundervisningstilbud for førskolebørn og elever i folkeskolen</t>
  </si>
  <si>
    <t>Behandling af klager vedrørende kommunens afgørelser om specialundervisningstilbud for førskolebørn</t>
  </si>
  <si>
    <t>Behandling af klager vedrørende kommunens afgørelser om specialundervisningstilbud for elever i folkeskolen</t>
  </si>
  <si>
    <t>Behandling af klager vedrørende specialundervisning for førskolebørn</t>
  </si>
  <si>
    <t>Behandling af klager vedrørende specialundervisning for elever i folkeskolen</t>
  </si>
  <si>
    <t>Behandling af klager vedrørende kommunens afgørelser om specialundervisningstilbud for elever på ungdomsuddannelser</t>
  </si>
  <si>
    <t>Klager vedrørende specialundervisningstilbud for førskolebørn og elever i folkeskolen</t>
  </si>
  <si>
    <t>Klager vedrørende specialundervisningstilbud i forbindelse med ungdomsuddannelser</t>
  </si>
  <si>
    <t>Behandling af klager vedrørende specialundervisningstilbud i forbindelse med ungdomsuddannelser</t>
  </si>
  <si>
    <t>Klager vedrørende specialundervisningstilbud for voksne</t>
  </si>
  <si>
    <t>Behandling af klager vedrørende specialundervisningstilbud for voksne</t>
  </si>
  <si>
    <t>Tilskud til specialpædagogisk støtte ved gymnasiale uddannelser</t>
  </si>
  <si>
    <t>Tilskud til hjælpemidler som specialpædagogisk bistand på gymnasiale uddannelser</t>
  </si>
  <si>
    <t>Tilskud til personlig assistance som specialpædagogisk bistand på gymnasiale uddannelser</t>
  </si>
  <si>
    <t>Tilskud til sekretærhjælp som specialpædagogisk bistand på gymnasiale uddannelser</t>
  </si>
  <si>
    <t>Tilskud til støttetimer med henblik på kompensation af fysisk psykisk funktionsnedsættelse som specialpædagogisk bistand på gymnasiale uddannelser</t>
  </si>
  <si>
    <t>Tilskud til støttetimer med henblik på kompensation af psykisk funktionsnedsættelse som specialpædagogisk bistand på gymnasiale uddannelser</t>
  </si>
  <si>
    <t>Tilskud til socialpædagogisk bistand til studerende på gymnasiale uddannelser</t>
  </si>
  <si>
    <t>Tilskud til særligt udformede undervisningsmaterialer som specialpædagogisk bistand på gymnasiale uddannelser</t>
  </si>
  <si>
    <t>Tilskud til tegnsprogstolkning som specialpædagogisk bistand på gymnasiale uddannelser</t>
  </si>
  <si>
    <t>Tilskud til skrivetolkning som specialpædagogisk bistand på gymnasiale uddannelser</t>
  </si>
  <si>
    <t>Tilskud til socialpædagogisk bistand til studerende på erhvervsuddannelser</t>
  </si>
  <si>
    <t>Tilskud til specialpædagogisk støtte ved erhvervsuddannelser</t>
  </si>
  <si>
    <t>Tilskud til hjælpemidler som specialpædagogisk bistand på erhvervsuddannelser</t>
  </si>
  <si>
    <t>Tilskud til personlig assistance som specialpædagogisk bistand på erhvervsuddannelser</t>
  </si>
  <si>
    <t>Tilskud til støttetimer med henblik på kompensation af fysisk psykisk funktionsnedsættelse som specialpædagogisk bistand på erhvervsuddannelser</t>
  </si>
  <si>
    <t>Tilskud til støttetimer med henblik på kompensation af psykisk funktionsnedsættelse som specialpædagogisk bistand på erhvervsuddannelser</t>
  </si>
  <si>
    <t>Tilskud til særligt udformede undervisningsmaterialer som specialpædagogisk bistand på erhvervsuddannelser</t>
  </si>
  <si>
    <t>Tilskud til socialpædagogisk bistand til studerende på forberedende grunduddannelse (FGU)</t>
  </si>
  <si>
    <t>Tilskud til specialpædagogisk støtte ved forberedende grunduddannelse (FGU)</t>
  </si>
  <si>
    <t>Tilskud til hjælpemidler som specialpædagogisk bistand på forberedende grunduddannelse (FGU)</t>
  </si>
  <si>
    <t>Tilskud til personlig assistance som specialpædagogisk bistand på forberedende grunduddannelse (FGU)</t>
  </si>
  <si>
    <t>Tilskud til sekretærhjælp som specialpædagogisk bistand på forberedende grunduddannelse (FGU)</t>
  </si>
  <si>
    <t>Tilskud til støttetimer med henblik på kompensation af fysisk psykisk funktionsnedsættelse som specialpædagogisk bistand på forberedende grunduddannelse (FGU)</t>
  </si>
  <si>
    <t>Tilskud til særligt udformede undervisningsmaterialer som specialpædagogisk bistand på forberedende grunduddannelse (FGU)</t>
  </si>
  <si>
    <t>Tilskud til tegnsprogstolkning som specialpædagogisk bistand på forberedende grunduddannelse (FGU)</t>
  </si>
  <si>
    <t>Tilskud til sekretærhjælp som specialpædagogisk bistand på erhvervsuddannelser</t>
  </si>
  <si>
    <t>Tilskud til tegnsprogstolkning som specialpædagogisk bistand på erhvervsuddannelser</t>
  </si>
  <si>
    <t>Tilskud til skrivetolkning som specialpædagogisk bistand på forberedende grunduddannelse (FGU)</t>
  </si>
  <si>
    <t>Tilskud til støttetimer med henblik på kompensation af psykisk funktionsnedsættelse som specialpædagogisk bistand på forberedende grunduddannelse (FGU)</t>
  </si>
  <si>
    <t>Behandling af klager vedrørende tilskud til socialpædagogisk bistand på gymnasiale uddannelser</t>
  </si>
  <si>
    <t>Tilskud til skrivetolkning som specialpædagogisk bistand på erhvervsuddannelser</t>
  </si>
  <si>
    <t>Behandling af klager vedrørende tilskud til socialpædagogisk bistand på erhvervsuddannelser</t>
  </si>
  <si>
    <t>Behandling af klager vedrørende tilskud til socialpædagogisk bistand på forberedende grunduddannelse (FGU)</t>
  </si>
  <si>
    <t>14.45.15.30</t>
  </si>
  <si>
    <t>Samarbejde i EU</t>
  </si>
  <si>
    <t>Samarbejde i Den Europæiske Union</t>
  </si>
  <si>
    <t>Tilsyn vedrørende rygning på arbejdspladser</t>
  </si>
  <si>
    <t>Rygning i rygekabiner, tilsyn vedrørende rygning på arbejdspladser</t>
  </si>
  <si>
    <t>Rygning i rygerum, tilsyn vedrørende rygning på arbejdspladser</t>
  </si>
  <si>
    <t>Rygning i kraner, der alene tjener som arbejdsplads for én person ad gangen, tilsyn vedrørende rygning på arbejdspladser</t>
  </si>
  <si>
    <t>Rygning i firmabiler, der alene tjener som arbejdsplads for én person ad gangen, tilsyn vedrørende rygning på arbejdspladser</t>
  </si>
  <si>
    <t>Rygning i erhvervskøretøjer, der alene tjener som arbejdsplads for én person ad gangen, tilsyn vedrørende rygning på arbejdspladser</t>
  </si>
  <si>
    <t>Oplysning om, hvorvidt og hvor der må ryges på arbejdspladsen, arbejdspladsens rygepolitik, tilsyn vedrørende rygning på arbejdspladser</t>
  </si>
  <si>
    <t>Oplysning om konsekvenserne af overtrædelse af arbejdspladsens rygepolitik, arbejdspladsens rygepolitik, tilsyn vedrørende rygning på arbejdspladser</t>
  </si>
  <si>
    <t>Tilgængelig skriftlig rygepolitik for alle arbejdspladsens medarbejdere</t>
  </si>
  <si>
    <t>Tilsyn med om reglerne vedrørende rygning på arbejdspladser overholdes, tilsyn vedrørende rygning på arbejdspladser</t>
  </si>
  <si>
    <t>Behandling af klager over, at reglerne vedrørende rygning på arbejdspladser ikke overholdes, tilsyn vedrørende rygning på arbejdspladser</t>
  </si>
  <si>
    <t>Tilsyn vedrørende rygning på arbejdsstedet</t>
  </si>
  <si>
    <t>Tilsyn vedrørende brug af elektroniske cigaretter på arbejdspladser</t>
  </si>
  <si>
    <t>Tilsyn vedrørende brug af elektroniske cigaretter på arbejdsstedet</t>
  </si>
  <si>
    <t>Tilsyn vedrørende brug af e-cigaretter på arbejdspladser</t>
  </si>
  <si>
    <t>Tilsyn vedrørende brug af e-cigaretter på arbejdsstedet</t>
  </si>
  <si>
    <t>Arbejdspladsens politik for anvendelse af e-cigaretter, tilsyn vedrørende brug af elektroniske cigaretter på arbejdspladser</t>
  </si>
  <si>
    <t>Registret for Udenlandske Tjenesteydere, RUT</t>
  </si>
  <si>
    <t>Registrering af udenlandske tjenesteydere</t>
  </si>
  <si>
    <t>Registrering af udstationerede medarbejdere, der udfører arbejde i Danmark</t>
  </si>
  <si>
    <t>Registrering af selvstændige erhvervsdrivende, der udfører arbejde i Danmark</t>
  </si>
  <si>
    <t>14.45.07.19</t>
  </si>
  <si>
    <t>Tilsyn med udenlandske tjenesteyderes registrering</t>
  </si>
  <si>
    <t>Registrering i RUT-registret</t>
  </si>
  <si>
    <t>Registrering i RUT-registeret</t>
  </si>
  <si>
    <t>Tilsyn med udenlandske tjenesteyderes overholdelse af anmeldelsespligten i Registret for Udenlandske Tjenesteydere (RUT)</t>
  </si>
  <si>
    <t>Tilsyn med registreringen af udstationerede medarbejdere, der udfører arbejde i Danmark</t>
  </si>
  <si>
    <t>Tilsyn med registreringen af selvstændige erhvervsdrivende, der udfører arbejde i Danmark</t>
  </si>
  <si>
    <t>Tilsyn med registreringen i Register for Udenlandske Tjenesteydere, RUT</t>
  </si>
  <si>
    <t>Tilsyn med registreringen i Registret for Udenlandske Tjenesteydere, RUT</t>
  </si>
  <si>
    <t>Tilsyn med registreringen i RUT-registret</t>
  </si>
  <si>
    <t>Tilsyn med registreringen i RUT-registeret</t>
  </si>
  <si>
    <t>14.45.18</t>
  </si>
  <si>
    <t>14.45.18.05</t>
  </si>
  <si>
    <t>14.45.18.10</t>
  </si>
  <si>
    <t>14.45.18.15</t>
  </si>
  <si>
    <t>14.45.18.20</t>
  </si>
  <si>
    <t>14.45.18.25</t>
  </si>
  <si>
    <t>Kompensation til handicappede på arbejdsmarkedet</t>
  </si>
  <si>
    <t>Personlig assistance til handicappede under efteruddannelse</t>
  </si>
  <si>
    <t>Personlig assistance til handicappede under videreuddannelse</t>
  </si>
  <si>
    <t>Styrkelse af handicappede personers muligheder for beskæftigelse, kompensation til handicappede i erhverv</t>
  </si>
  <si>
    <t>Stimulering af handicappede personers muligheder for beskæftigelse, kompensation til handicappede i erhverv</t>
  </si>
  <si>
    <t>Stimulering af handicappedes muligheder for beskæftigelse, kompensation til handicappede i erhverv</t>
  </si>
  <si>
    <t>Styrkelse af handicappedes muligheder for beskæftigelse, kompensation til handicappede i erhverv</t>
  </si>
  <si>
    <t>Sygedagpengeberegning</t>
  </si>
  <si>
    <t>Ret til barselsdagpenge under fravær i forbindelse med graviditet</t>
  </si>
  <si>
    <t>Ret til barselsdagpenge under fravær i forbindelse med fødsel</t>
  </si>
  <si>
    <t>Ret til barselsdagpenge under fravær i forbindelse med adoption</t>
  </si>
  <si>
    <t>Ret til fravær i forbindelse med graviditet, barselsdagpenge</t>
  </si>
  <si>
    <t>Ret til fravær i forbindelse med fødsel, barselsdagpenge</t>
  </si>
  <si>
    <t>Ret til fravær i forbindelse med adoption, barselsdagpenge</t>
  </si>
  <si>
    <t>Orlov i forbindelse med fødsel, barselsdagpenge</t>
  </si>
  <si>
    <t>Orlov i forbindelse med graviditet, barselsdagpenge</t>
  </si>
  <si>
    <t>Klager over afgørelser på arbejdsmiljøområdet</t>
  </si>
  <si>
    <t xml:space="preserve">Opgaver vedrørende klager over afgørelser truffet i sager på arbejdsmiljøområdet </t>
  </si>
  <si>
    <t>Behandling af klager over afgørelser truffet af Arbejdstilsynet i henhold til arbejdsmiljøloven</t>
  </si>
  <si>
    <t>Klager over afgørelser vedrørende arbejdsmiljøloven</t>
  </si>
  <si>
    <t>Klager over afgørelser vedrørende rygning på arbejdspladser</t>
  </si>
  <si>
    <t>Behandling af klager over afgørelser truffet af Arbejdstilsynet vedrørende rygning på arbejdspladser</t>
  </si>
  <si>
    <t>Behandling af klager over afgørelser truffet af Arbejdstilsynet på arbejdsmiljøområdet</t>
  </si>
  <si>
    <t>Behandling af klager over afgørelser truffet af Arbejdstilsynet vedrørende røgfri miljøer og rygning på arbejdspladser</t>
  </si>
  <si>
    <t>Klager over afgørelser vedrørende brug af elektroniske cigaretter på arbejdspladser</t>
  </si>
  <si>
    <t>Behandling af klager over Arbejdstilsynets afgørelser vedrørende brug af elektroniske cigaretter på arbejdspladser</t>
  </si>
  <si>
    <t>Behandling af klager over Arbejdstilsynets afgørelser vedrørende brug af e-cigaretter på arbejdspladser</t>
  </si>
  <si>
    <t>Klager over afgørelser vedrørende udenlandske tjenesteyderes registrering</t>
  </si>
  <si>
    <t>Behandling af klager over Arbejdstilsynets afgørelser vedrørende udenlandske tjenesteyderes registrering i Registret for Udenlandske Tjenesteydere (RUT)</t>
  </si>
  <si>
    <t>Klager over afgørelser vedrørende lov om fonden for forebyggelse og fastholdelse</t>
  </si>
  <si>
    <t>Behandling af klager over afgørelser vedrørende lov om fonden for forebyggelse og fastholdelse</t>
  </si>
  <si>
    <t>Behandling af klager over afgørelser vedrørende Bekendtgørelse af lov om Fonden for Forebyggelse og Fastholdelse</t>
  </si>
  <si>
    <t>Tilsyn med udenlandske tjenesteyderes overholdelse af anmeldelsespligten i Registret for Udenlandske Tjenesteydere (RUT). Klager over Arbejdstilsynets afgørelser vedrørende udenlandske tjenesteyderes registrering, se 14.45.18.20 Klager over afgørelser vedrørende udenlandske tjenesteyderes registrering. Registrering af udenlandske tjenesteydere, se 34.10.25.25 Registrering af udenlandske tjenesteydere</t>
  </si>
  <si>
    <t>Støtte til indsatser, der forebygger fysisk nedslidning på arbejdsmarkedet</t>
  </si>
  <si>
    <t>Støtte til indsatser, der forebygger psykisk nedslidning på arbejdsmarkedet</t>
  </si>
  <si>
    <t>Støtte til indsatser, der forebygger arbejdsulykker på arbejdsmarkedet</t>
  </si>
  <si>
    <t>Støtte til indsatser, der forebygger erhvervssygdomme på arbejdsmarkedet</t>
  </si>
  <si>
    <t>Støtte til indsatser, der bidrager til at fastholde seniorer på arbejdsmarkedet</t>
  </si>
  <si>
    <t>Støtte til indsatser, der bidrager til fastholdelse af seniorer på arbejdsmarkedet</t>
  </si>
  <si>
    <t>Støtte til indsatser, der bidrager til at fastholde medarbejdere med nedsat arbejdsevne på arbejdsmarkedet</t>
  </si>
  <si>
    <t>Støtte til indsatser, der bidrager til at fastholde handicappede medarbejdere på arbejdsmarkedet</t>
  </si>
  <si>
    <t>Støtte til indsatser, der bidrager til fastholdelse af medarbejdere med nedsat arbejdsevne på arbejdsmarkedet</t>
  </si>
  <si>
    <t>Støtte til indsatser, der bidrager til fastholdelse af handicappede medarbejdere på arbejdsmarkedet</t>
  </si>
  <si>
    <t>Støtte til indsatser, der bidrager til inklusion på arbejdsmarkedet</t>
  </si>
  <si>
    <t>Forebyggelse imod nedslidning af ansatte</t>
  </si>
  <si>
    <t>Forebyggelsespakker målrettet særlige nedslidningstruede brancher</t>
  </si>
  <si>
    <t>Forebyggelsesfonden, tidligere betegnelse</t>
  </si>
  <si>
    <t>Støtte til fastholdelse og forebyggelse af nedslidning på arbejdsmarkedet</t>
  </si>
  <si>
    <t>Støtte til initiativer vedrørende fastholdelse og forebyggelse af nedslidning på arbejdsmarkedet. Klager over afgørelser vedrørende lov om fonden for forebyggelse og fastholdelse, se 14.45.18.25 Klager over afgørelser vedrørende lov om fonden for forebyggelse og fastholdelse</t>
  </si>
  <si>
    <t>Tilsyn vedrørende arbejdsstedets indretning</t>
  </si>
  <si>
    <t>Tilsyn vedrørende arbejdspladsens indretning</t>
  </si>
  <si>
    <t>Sikkerhedsrunderinger, arbejdsmiljø</t>
  </si>
  <si>
    <t>Regler for arbejdsstedets indretning</t>
  </si>
  <si>
    <t>Regler for arbejdspladsens indretning</t>
  </si>
  <si>
    <t>Regler for arbejdsstedets tekniske hjælpemidler</t>
  </si>
  <si>
    <t>Regler for arbejdspladsens tekniske hjælpemidler</t>
  </si>
  <si>
    <t>Tilsyn vedrørende arbejdsstedets tekniske hjælpemidler</t>
  </si>
  <si>
    <t>Tilsyn vedrørende arbejdspladsens tekniske hjælpemidler</t>
  </si>
  <si>
    <t>Regler vedrørende arbejdspladsvurderinger</t>
  </si>
  <si>
    <t>Regler vedrørende indretning af arbejdssted</t>
  </si>
  <si>
    <t>Regler for indretning af arbejdsplads</t>
  </si>
  <si>
    <t>Arbejdsstedets arbejdspladsvurdering, APV</t>
  </si>
  <si>
    <t>Arbejdspladsens arbejdspladsvurdering, APV</t>
  </si>
  <si>
    <t>14.45.15.08</t>
  </si>
  <si>
    <t>Arbejdspladsvurderinger, APV</t>
  </si>
  <si>
    <t>Vejledning vedrørende lovpligtige arbejdspladsvurderinger som arbejdspladsen kan anvende til at sætte sit arbejde med arbejdsmiljøet i system, og som kan bidrage til et godt arbejdsmiljø</t>
  </si>
  <si>
    <t>Vejledning vedrørende arbejdspladsvurderinger</t>
  </si>
  <si>
    <t>Arbejdsmiljøgennemgang i arbejdspladsvurderinger</t>
  </si>
  <si>
    <t>APV-værktøjer, arbejdspladsvurdering</t>
  </si>
  <si>
    <t>Kortlægning af arbejdsmiljøet i arbejdspladsvurderinger</t>
  </si>
  <si>
    <t>Udarbejdelse af arbejdsmiljøvejvisere vedrørende undervisning og forskning</t>
  </si>
  <si>
    <t>Udarbejdelse af arbejdsmiljøvejvisere vedrørende social og sundhed</t>
  </si>
  <si>
    <t>Udarbejdelse af arbejdsmiljøvejvisere vedrørende transport</t>
  </si>
  <si>
    <t>Udarbejdelse af arbejdsmiljøvejvisere vedrørende privat service</t>
  </si>
  <si>
    <t>Udarbejdelse af arbejdsmiljøvejvisere vedrørende offentlig service</t>
  </si>
  <si>
    <t>Udarbejdelse af arbejdsmiljøvejvisere vedrørende landbrug og fødevarer</t>
  </si>
  <si>
    <t>Udarbejdelse af arbejdsmiljøvejvisere vedrørende kontor og kommunikation</t>
  </si>
  <si>
    <t>Udarbejdelse af arbejdsmiljøvejvisere vedrørende industri</t>
  </si>
  <si>
    <t>Udarbejdelse af arbejdsmiljøvejvisere vedrørende handel</t>
  </si>
  <si>
    <t>Udarbejdelse af arbejdsmiljøvejvisere vedrørende bygge og anlæg</t>
  </si>
  <si>
    <t>Udarbejdelse af arbejdsmiljøvejviser for anlægsarbejde</t>
  </si>
  <si>
    <t>Udarbejdelse af arbejdsmiljøvejviser for opførelse og nedrivning af byggeri</t>
  </si>
  <si>
    <t>Udarbejdelse af arbejdsmiljøvejviser for færdiggørelse af byggeri</t>
  </si>
  <si>
    <t>Udarbejdelse af arbejdsmiljøvejviser for butikker</t>
  </si>
  <si>
    <t>Udarbejdelse af arbejdsmiljøvejviser for engros</t>
  </si>
  <si>
    <t>Udarbejdelse af arbejdsmiljøvejviser for elektronik</t>
  </si>
  <si>
    <t>Udarbejdelse af arbejdsmiljøvejviser for energi og råstoffer</t>
  </si>
  <si>
    <t>Udarbejdelse af arbejdsmiljøvejviser for installation og reparation af maskiner og udstyr</t>
  </si>
  <si>
    <t>Udarbejdelse af arbejdsmiljøvejviser for kemi og medicin</t>
  </si>
  <si>
    <t>Udarbejdelse af arbejdsmiljøvejviser for metal og maskiner</t>
  </si>
  <si>
    <t>Udarbejdelse af arbejdsmiljøvejviser for plast, glas og beton</t>
  </si>
  <si>
    <t>Udarbejdelse af arbejdsmiljøvejviser for tekstil og papir</t>
  </si>
  <si>
    <t>Udarbejdelse af arbejdsmiljøvejviser for transportmidler</t>
  </si>
  <si>
    <t>Udarbejdelse af arbejdsmiljøvejviser for træ og møbler</t>
  </si>
  <si>
    <t>Udarbejdelse af arbejdsmiljøvejviser for film, presse og bøger</t>
  </si>
  <si>
    <t>Udarbejdelse af arbejdsmiljøvejviser for it og telekommunikation</t>
  </si>
  <si>
    <t>Udarbejdelse af arbejdsmiljøvejviser for kontor</t>
  </si>
  <si>
    <t>Udarbejdelse af arbejdsmiljøvejviser for landbrug, skovbrug og fiskeri</t>
  </si>
  <si>
    <t>Udarbejdelse af arbejdsmiljøvejviser for slagterier</t>
  </si>
  <si>
    <t>Udarbejdelse af arbejdsmiljøvejviser for nærings- og nydelsesmidler</t>
  </si>
  <si>
    <t>Udarbejdelse af arbejdsmiljøvejviser for politi, beredskab og fængsler</t>
  </si>
  <si>
    <t>Udarbejdelse af arbejdsmiljøvejviser for religiøse institutioner og begravelsesvæsen</t>
  </si>
  <si>
    <t>Udarbejdelse af arbejdsmiljøvejviser for vand, kloak og affald</t>
  </si>
  <si>
    <t>Udarbejdelse af arbejdsmiljøvejviser for frisører og anden personlig pleje</t>
  </si>
  <si>
    <t>Udarbejdelse af arbejdsmiljøvejviser for hotel og camping</t>
  </si>
  <si>
    <t>Udarbejdelse af arbejdsmiljøvejviser for kultur og sport</t>
  </si>
  <si>
    <t>Udarbejdelse af arbejdsmiljøvejviser for rengøring</t>
  </si>
  <si>
    <t>Udarbejdelse af arbejdsmiljøvejviser for restauranter og barer</t>
  </si>
  <si>
    <t>Udarbejdelse af arbejdsmiljøvejviser for transport af gods</t>
  </si>
  <si>
    <t>Udarbejdelse af arbejdsmiljøvejviser for transport af passagerer</t>
  </si>
  <si>
    <t>Udarbejdelse af arbejdsmiljøvejviser for daginstitutioner</t>
  </si>
  <si>
    <t>Udarbejdelse af arbejdsmiljøvejviser for døgninstitutioner og hjemmepleje</t>
  </si>
  <si>
    <t>Udarbejdelse af arbejdsmiljøvejviser for hospitaler</t>
  </si>
  <si>
    <t>Udarbejdelse af arbejdsmiljøvejviser for læger, tandlæger og dyrlæger</t>
  </si>
  <si>
    <t>Udarbejdelse af arbejdsmiljøvejviser for undervisning</t>
  </si>
  <si>
    <t>Udarbejdelse af arbejdsmiljøvejviser for universiteter og forskning</t>
  </si>
  <si>
    <t>Udarbejdelse af brancherettede arbejdsmiljøvejvisere, der beskriver de vigtigste arbejdsmiljøproblemer i de enkelte brancher, og de arbejdsprocesser, hvor problemerne typisk forekommer. Vejviserne indeholder også generelle råd om, hvordan man kan løse problemerne</t>
  </si>
  <si>
    <t>Brancherettede arbejdsmiljøvejvisere</t>
  </si>
  <si>
    <t>Vejviser vedrørende arbejdsmiljøproblemer i de enkelte brancher</t>
  </si>
  <si>
    <t>Tilsyn vedrørende indretning af arbejdsstedet</t>
  </si>
  <si>
    <t>Tilsyn vedrørende indretning af arbejdspladsen</t>
  </si>
  <si>
    <t>Regler for tekniske hjælpemidler på arbejdsstedet</t>
  </si>
  <si>
    <t>Regler for tekniske hjælpemidler på arbejdspladsen</t>
  </si>
  <si>
    <t>Tilsyn vedrørende tekniske hjælpemidler på arbejdsstedet</t>
  </si>
  <si>
    <t>Tilsyn vedrørende tekniske hjælpemidler på arbejdspladsen</t>
  </si>
  <si>
    <t>Klassificering af stoffer på arbejdsstedet</t>
  </si>
  <si>
    <t>Klassificering af stoffer på arbejdspladsen</t>
  </si>
  <si>
    <t>Klassificering af materialer på arbejdsstedet</t>
  </si>
  <si>
    <t>Klassificering af materialer på arbejdspladsen</t>
  </si>
  <si>
    <t>Regler for arbejdsstedets fremstilling af stoffer og materialer</t>
  </si>
  <si>
    <t>Regler for arbejdsstedets anvendelse af stoffer og materialer</t>
  </si>
  <si>
    <t>Regler for arbejdspladsens fremstilling af stoffer og materialer</t>
  </si>
  <si>
    <t>Regler for fremstillingen af stoffer og materialer på arbejdsstedet</t>
  </si>
  <si>
    <t>Regler for anvendelsen af stoffer og materialer på arbejdsstedet</t>
  </si>
  <si>
    <t>Regler for arbejdspladsens anvendelse af stoffer og materialer</t>
  </si>
  <si>
    <t>Regler for fremstillingen af stoffer og materialer på arbejdspladsen</t>
  </si>
  <si>
    <t>Regler for anvendelsen af stoffer og materialer på arbejdspladsen</t>
  </si>
  <si>
    <t>Tilsyn vedrørende arbejdsstedets fremstilling af stoffer og materialer</t>
  </si>
  <si>
    <t>Tilsyn vedrørende arbejdsstedets anvendelse af stoffer og materialer</t>
  </si>
  <si>
    <t>Tilsyn vedrørende fremstillingen af stoffer og materialer på arbejdsstedet</t>
  </si>
  <si>
    <t>Tilsyn vedrørende anvendelsen af stoffer og materialer på arbejdsstedet</t>
  </si>
  <si>
    <t>Tilsyn vedrørende arbejdspladsens anvendelse af stoffer og materialer</t>
  </si>
  <si>
    <t>Tilsyn vedrørende arbejdspladsens fremstilling af stoffer og materialer</t>
  </si>
  <si>
    <t>Tilsyn vedrørende fremstillingen af stoffer og materialer på arbejdspladsen</t>
  </si>
  <si>
    <t>Tilsyn vedrørende anvendelsen af stoffer og materialer på arbejdspladsen</t>
  </si>
  <si>
    <t>Krav til fremstilling af stoffer og materialer med egenskaber, der kan være farlige eller forringe sikkerhed eller sundhed</t>
  </si>
  <si>
    <t>Krav til import af stoffer og materialer med egenskaber, der kan være farlige eller forringe sikkerhed eller sundhed</t>
  </si>
  <si>
    <t>Krav til oplagring af stoffer og materialer med egenskaber, der kan være farlige eller forringe sikkerhed eller sundhed</t>
  </si>
  <si>
    <t>Krav til transport af stoffer og materialer med egenskaber, der kan være farlige eller forringe sikkerhed eller sundhed</t>
  </si>
  <si>
    <t>Krav til anvendelse af stoffer og materialer med egenskaber, der kan være farlige eller forringe sikkerhed eller sundhed</t>
  </si>
  <si>
    <t>Regler for fremstilling af stoffer og materialer med egenskaber, der kan være farlige eller forringe sikkerhed eller sundhed</t>
  </si>
  <si>
    <t>Regler for import af stoffer og materialer med egenskaber, der kan være farlige eller forringe sikkerhed eller sundhed</t>
  </si>
  <si>
    <t>Regler for oplagring af stoffer og materialer med egenskaber, der kan være farlige eller forringe sikkerhed eller sundhed</t>
  </si>
  <si>
    <t>Regler for transport af stoffer og materialer med egenskaber, der kan være farlige eller forringe sikkerhed eller sundhed</t>
  </si>
  <si>
    <t>Regler for anvendelse af stoffer og materialer med egenskaber, der kan være farlige eller forringe sikkerhed eller sundhed</t>
  </si>
  <si>
    <t>Tilsyn med fremstilling af stoffer og materialer med egenskaber, der kan være farlige eller forringe sikkerhed eller sundhed</t>
  </si>
  <si>
    <t>Tilsyn med import af stoffer og materialer med egenskaber, der kan være farlige eller forringe sikkerhed eller sundhed</t>
  </si>
  <si>
    <t>Tilsyn med oplagring af stoffer og materialer med egenskaber, der kan være farlige eller forringe sikkerhed eller sundhed</t>
  </si>
  <si>
    <t>Tilsyn med transport af stoffer og materialer med egenskaber, der kan være farlige eller forringe sikkerhed eller sundhed</t>
  </si>
  <si>
    <t>Tilsyn med anvendelse af stoffer og materialer med egenskaber, der kan være farlige eller forringe sikkerhed eller sundhed</t>
  </si>
  <si>
    <t>Regler for og tilsyn med arbejdsstedets indretning, herunder sikkerheds- og sundhedsmæssige krav til indretningen. Klager over afgørelser truffet af Arbejdstilsynet vedrørende arbejdsstedets indretning, se 14.45.18.05 Klager over afgørelser vedrørende arbejdsmiljøloven</t>
  </si>
  <si>
    <t>Regler for og tilsyn med arbejdsstedets tekniske hjælpemidler, herunder eksempelvis maskiner, redskaber, apparater, høreværn med videre. Klager over afgørelser truffet af Arbejdstilsynet vedrørende arbejdsstedets tekniske hjælpemidler, se 14.45.18.05 Klager over afgørelser vedrørende arbejdsmiljøloven</t>
  </si>
  <si>
    <t>Regler for og tilsyn med hviletid og fridøgn. Arbejdstiden skal tilrettelægges således, at de ansatte får hviletider og mindst et ugentligt fridøgn. Klager over afgørelser truffet af Arbejdstilsynet vedrørende hviletid og fridøgn, se 14.45.18.05 Klager over afgørelser vedrørende arbejdsmiljøloven</t>
  </si>
  <si>
    <t>Regler for og tilsyn med gennemsnitlig arbejdstid per uge. Arbejdstiden over en periode på 4 måneder må højest udgøre 48 timer i gennemsnit per uge. Den ugentlige arbejdstid kan således være længere i nogle uger, hvis den kompenseres med kortere arbejdstid i andre uger</t>
  </si>
  <si>
    <t>Regler for og tilsyn med unges beskæftigelse. Ved beskæftigelse af unge under 18 år skal der ved arbejdets planlægning, tilrettelæggelse og udførelse tages hensyn til den unges alder, udvikling og helbredstilstand samt til indvirkningen på skolegang eller anden uddannelse. Klager over afgørelser truffet af Arbejdstilsynet vedrørende unges beskæftigelse, se 14.45.18.05 Klager over afgørelser vedrørende arbejdsmiljøloven</t>
  </si>
  <si>
    <t>Regler for og tilsyn med helbredskontrol i forbindelse med ansættelse. Lægeundersøgelse før ansættelsen, under ansættelsen og efter ansættelsens ophør for ansatte i virksomheder, fag eller faglige områder, hvor arbejdet er forbundet med fare for de ansattes sundhed. Klager over afgørelser truffet af Arbejdstilsynet vedrørende helbredskontrol i forbindelse med ansættelse, se 14.45.18.05 Klager over afgørelser vedrørende arbejdsmiljøloven</t>
  </si>
  <si>
    <t>Regler vedrørende krav til arbejdets udførelse</t>
  </si>
  <si>
    <t>Tilsyn med overholdelse af krav til arbejdets udførelse</t>
  </si>
  <si>
    <t>Regler vedrørende hviletid og fridøgn</t>
  </si>
  <si>
    <t>Tilsyn med overholdelse af hviletid og fridøgn</t>
  </si>
  <si>
    <t>Regler vedrørende gennemsnitlig arbejdstid per uge</t>
  </si>
  <si>
    <t>Tilsyn med overholdelse af gennemsnitlig arbejdstid per uge</t>
  </si>
  <si>
    <t>Regler vedrørende natarbejde</t>
  </si>
  <si>
    <t>Tilsyn med overholdelse af regler vedrørende natarbejde</t>
  </si>
  <si>
    <t>Regler vedrørende unges beskæftigelse</t>
  </si>
  <si>
    <t>Tilsyn med overholdelse af regler vedrørende unges beskæftigelse</t>
  </si>
  <si>
    <t>Regler vedrørende helbredskontrol i forbindelse med ansættelse</t>
  </si>
  <si>
    <t>Tilsyn med overholdelse af regler vedrørende helbredskontrol i forbindelse med ansættelse</t>
  </si>
  <si>
    <t>Kontrol vedrørende landbrugsejendomme</t>
  </si>
  <si>
    <t>Staters overlevering af en person til retsforfølgelse i en anden stat</t>
  </si>
  <si>
    <t>Staters udlevering af en person til retsforfølgelse i en anden stat</t>
  </si>
  <si>
    <t>Betingelser for udlevering af personer til stater uden for EU</t>
  </si>
  <si>
    <t>Betingelser for udlevering af lovovertrædere til stater uden for EU</t>
  </si>
  <si>
    <t>Betingelser for udlevering af kriminelle til stater uden for EU</t>
  </si>
  <si>
    <t>Betingelser for udlevering af sigtede til stater uden for EU</t>
  </si>
  <si>
    <t>Betingelser for udlevering af tiltalte til stater uden for EU</t>
  </si>
  <si>
    <t>Betingelser for udlevering af dømte til stater uden for EU</t>
  </si>
  <si>
    <t>Betingelser for udlevering af personer til stater i EU</t>
  </si>
  <si>
    <t>Betingelser for udlevering af lovovertrædere til stater i EU</t>
  </si>
  <si>
    <t>Betingelser for udlevering af kriminelle til stater i EU</t>
  </si>
  <si>
    <t>Betingelser for udlevering af sigtede til stater i EU</t>
  </si>
  <si>
    <t>Betingelser for udlevering af tiltalte til stater i EU</t>
  </si>
  <si>
    <t>Betingelser for udlevering af dømte til stater i EU</t>
  </si>
  <si>
    <t>Behandlingen af sager om udlevering af personer til stater uden for EU</t>
  </si>
  <si>
    <t>Behandlingen af sager om udlevering af lovovertrædere til stater uden for EU</t>
  </si>
  <si>
    <t>Behandlingen af sager om udlevering af kriminelle til stater uden for EU</t>
  </si>
  <si>
    <t>Behandlingen af sager om udlevering af sigtede til stater uden for EU</t>
  </si>
  <si>
    <t>Behandlingen af sager om udlevering af tiltalte til stater uden for EU</t>
  </si>
  <si>
    <t>Behandlingen af sager om udlevering af dømte til stater uden for EU</t>
  </si>
  <si>
    <t>Behandlingen af sager om udlevering af personer til stater i EU</t>
  </si>
  <si>
    <t>Behandlingen af sager om udlevering af lovovertrædere til stater i EU</t>
  </si>
  <si>
    <t>Behandlingen af sager om udlevering af kriminelle til stater i EU</t>
  </si>
  <si>
    <t>Behandlingen af sager om udlevering af sigtede til stater i EU</t>
  </si>
  <si>
    <t>Behandlingen af sager om udlevering af tiltalte til stater i EU</t>
  </si>
  <si>
    <t>Behandlingen af sager om udlevering af dømte til stater i EU</t>
  </si>
  <si>
    <t>Efterlyste personer og transit, udlevering af lovovertrædere</t>
  </si>
  <si>
    <t>Konvention af 10. marts 1995 om forenklet udleveringsprocedure mellem medlemsstaterne i Den Europæiske Union, udlevering af lovovertrædere</t>
  </si>
  <si>
    <t>Konvention af 10. marts 1995 om forenklet udleveringsprocedure mellem medlemsstaterne i EU, udlevering af lovovertrædere</t>
  </si>
  <si>
    <t>Konvention af 27. september 1996 om udlevering mellem Den Europæiske Unions medlemsstater, udlevering af lovovertrædere</t>
  </si>
  <si>
    <t>Konvention af 27. september 1996 om udlevering mellem EUs medlemsstater, udlevering af lovovertrædere</t>
  </si>
  <si>
    <t>Almindelige betingelser for udlevering fra Danmark til udlandet, udlevering af lovovertrædere</t>
  </si>
  <si>
    <t>Betingelser for udlevering fra Danmark til de nordiske lande, udlevering af lovovertrædere</t>
  </si>
  <si>
    <t>Betingelser for udlevering fra Danmark til medlemsstater i Den Europæiske Union bortset fra Finland og Sverige, udlevering af lovovertrædere</t>
  </si>
  <si>
    <t>Betingelser for udlevering fra Danmark til medlemsstater i EU bortset fra Finland og Sverige, udlevering af lovovertrædere</t>
  </si>
  <si>
    <t>Betingelser for udlevering fra Danmark til stater uden for Norden og Den Europæiske Union, udlevering af lovovertrædere</t>
  </si>
  <si>
    <t>Betingelser for udlevering fra Danmark til stater uden for Norden og EU, udlevering af lovovertrædere</t>
  </si>
  <si>
    <t>Behandling af sager om udlevering fra Danmark, udlevering af lovovertrædere</t>
  </si>
  <si>
    <t>Behandling af sager om udlevering til Danmark, udlevering af lovovertrædere</t>
  </si>
  <si>
    <t>Forskningsbaseret myndighedsbetjening på veterinærområdet</t>
  </si>
  <si>
    <t>Evaluering og prøver på forberedende grunduddannelse, herunder vurdering af elevers danskfaglige og matematikfaglige niveau ved uddannelsesstart. Dækker også udstedelse af bevis til elever efter tilfredsstillende gennemførelse af forløb på forberedende grunduddannelse</t>
  </si>
  <si>
    <t>Befordringstilskud til elever på erhvervsuddannelser</t>
  </si>
  <si>
    <t>Tilskud til befordring for elever på erhvervsuddannelser</t>
  </si>
  <si>
    <t>Tilskud til befordring mellem hjem og kostafdeling og mellem flere undervisningsafdelinger på samme dag for erhvervsuddannelseselever</t>
  </si>
  <si>
    <t>Forskningsbaseret rådgivning til myndighederne vedrørende planteproduktion</t>
  </si>
  <si>
    <t>Forskningsbaseret myndighedsbetjening vedrørende planteproduktion</t>
  </si>
  <si>
    <t>Forskningsbaseret myndighedsbetjening vedrørende husdyrproduktion</t>
  </si>
  <si>
    <t>Forskningsbaseret rådgivning til myndighederne vedrørende husdyrproduktion</t>
  </si>
  <si>
    <t>10.06.15.24</t>
  </si>
  <si>
    <t>Obligatoriske sprogprøver for elever i 1.-9. klasse, som modtager undervisning i dansk som andetsprog, på skoler og afdelinger af skoler, hvor mere end 30 procent af eleverne bor i et boligområde, der har været på listen over udsatte boligområder</t>
  </si>
  <si>
    <t>Sprogprøver for visse elever i 1.-9. klasse</t>
  </si>
  <si>
    <t>Visitation af sproglige kompetencer for visse elever i 1.-9. klasse</t>
  </si>
  <si>
    <t>Afdækning af sproglige kompetencer for visse elever i 1.-9. klasse</t>
  </si>
  <si>
    <t>Obligatoriske sprogprøver for visse elever i 1.-9. klasse</t>
  </si>
  <si>
    <t>Internationalt samarbejde mellem anklagemyndigheder i Den Europæiske Union</t>
  </si>
  <si>
    <t>42.20.05.18</t>
  </si>
  <si>
    <t>Internationalt samarbejde mellem anklagemyndigheder i EU</t>
  </si>
  <si>
    <t>Den Europæiske Unions Agentur for Strafferetligt Samarbejde (Eurojust)</t>
  </si>
  <si>
    <t>Internationalt samarbejde mellem anklagemyndigheder i EU med henblik på at forbedre koordinering og samarbejde mellem EU-landene om efterforskning og retsforfølgning. Samarbejdet omfatter alvorlig grænseoverskridende og organiseret kriminalitet. På grund af det danske retsforbehold, deltager Danmark ikke som fuldgyldigt medlem, men er repræsenteret med en fast repræsentant</t>
  </si>
  <si>
    <t>Uledsagede flygtningebørn, helbredsmæssig vurdering af nyankomne flygtninge og familiesammenførte til flygtninge</t>
  </si>
  <si>
    <t>Uledsagede mindreårige flygtninge, selvforsørgelses- og hjemrejseprogram og introduktionsprogram</t>
  </si>
  <si>
    <t>Uledsagede flygtningebørn, selvforsørgelses- og hjemrejseprogram og introduktionsprogram</t>
  </si>
  <si>
    <t>Børnecentre, uledsagede flygtningebørn, indkvartering af asylansøgere</t>
  </si>
  <si>
    <t>Hjælp til flygtninge i enkelttilfælde</t>
  </si>
  <si>
    <t>26.40.15.11</t>
  </si>
  <si>
    <t>Hjælp i enkelttilfælde til flygtninge, der har fået opholdstilladelse. Det gælder uledsagede flygtningebørn, indtil barnet bliver 18 år eller barnets forældre får lovligt ophold her i landet samt flygtninge med betydelig og varigt nedsat fysisk eller psykisk funktionsevne, der anbringes i døgnophold</t>
  </si>
  <si>
    <t>Uledsagede flygtningebørn, indtil barnet bliver 18 år, hjælp til flygtninge i enkelttilfælde</t>
  </si>
  <si>
    <t>Uledsagede mindreårige asylansøgere, hjælp til flygtninge i enkelttilfælde</t>
  </si>
  <si>
    <t>Uledsagede mindreårige flygtninge, hjælp til flygtninge i enkelttilfælde</t>
  </si>
  <si>
    <t>Flygtninge, der på grund af betydelig og varigt nedsat fysisk eller psykisk funktionsevne anbringes i døgnophold, hjælp til flygtninge i enkelttilfælde</t>
  </si>
  <si>
    <t>26.10.05.02</t>
  </si>
  <si>
    <t>Rådgivning og vejledning i sager om hjælp til personer med nedsat fysisk eller psykisk funktionsevne</t>
  </si>
  <si>
    <t>Rådgivning og vejledning til personer med nedsat funktionsevne</t>
  </si>
  <si>
    <t>Rådgivning til personer med nedsat fysisk funktionsniveau</t>
  </si>
  <si>
    <t>Vejledning til personer med nedsat fysisk funktionsniveau</t>
  </si>
  <si>
    <t>Rådgivning til handicappede</t>
  </si>
  <si>
    <t>Vejledning til handicappede</t>
  </si>
  <si>
    <t>Rådgivning og vejledning til personer med nedsat funktionsevne på børneområdet</t>
  </si>
  <si>
    <t>Rådgivning og vejledning til personer med nedsat funktionsevne voksenområdet</t>
  </si>
  <si>
    <t>Uvildig konsulentordning på handicapområdet</t>
  </si>
  <si>
    <t>Uvildig konsulentordning for personer med nedsat funktionsevne</t>
  </si>
  <si>
    <t>Rådgivning til personer med nedsat psykisk funktionsevne</t>
  </si>
  <si>
    <t>Vejledning til personer med nedsat psykisk funktionsniveau</t>
  </si>
  <si>
    <t>Uvildig konsulentordning nedsat fysisk funktionsniveau</t>
  </si>
  <si>
    <t>Uvildig konsulentordning nedsat psykisk funktionsniveau</t>
  </si>
  <si>
    <t>Tegnsprogskanalen for nyheds- og aktualitetsprogrammer på DR</t>
  </si>
  <si>
    <t>Tegnsprogskanalen for nyheds- og aktualitetsprogrammer på TV 2</t>
  </si>
  <si>
    <t>Tegnsprogsprogrammer på TV 2</t>
  </si>
  <si>
    <t>Tegnsprogsprogrammer på DR</t>
  </si>
  <si>
    <t>Tilgængelige tv-programmer for høre- og synshandicappede på DR</t>
  </si>
  <si>
    <t>Tilgængelige tv-programmer for høre- og synshandicappede på TV 2</t>
  </si>
  <si>
    <t>Synstolkning for blinde og svagtseende på DR</t>
  </si>
  <si>
    <t>Undertekster for blinde og svagtseende på DR</t>
  </si>
  <si>
    <t>Undertekster for blinde og svagtseende på TV 2</t>
  </si>
  <si>
    <t>Oplæste undertekster for blinde og svagtseende på DR</t>
  </si>
  <si>
    <t>Tegnsprogstolkede nyhedsudsendelser på DR</t>
  </si>
  <si>
    <t>Tegnsprogstolkede nyhedsudsendelser på TV</t>
  </si>
  <si>
    <t>Rusmidler, misbrugsbehandling</t>
  </si>
  <si>
    <t>Sektorforskning, sektorforskningsinstitutioner</t>
  </si>
  <si>
    <t>Sektorforskningsinstitutioner skal rådgive inden for institutionens kerneområder, udføre myndighedsopgaver, udføre udviklingsarbejde med et klart samfundsmæssigt sigte samt formidle egen forskning til relevante offentlige og private interessenter</t>
  </si>
  <si>
    <t>Refusioner mellem ministerier, herunder eksempelvis refusioner vedrørende den statslige fleksjobordning</t>
  </si>
  <si>
    <t>Momsrefusionsordning for kommuner og regioner</t>
  </si>
  <si>
    <t>Momsrefusion for kommuner og regioner</t>
  </si>
  <si>
    <t>Personer, der driver virksomhed med levering af varer og ydelser, skal som hovedregel momsregistreres. Momsregistrerede virksomheder skal opgøre og afregne momsen med mellemrum, afhængig af virksomhedens samlede omsætning. Momsrefusion for kommuner og regioner, se 06.30.10.45 Momsrefusionsordning for kommuner og regioner</t>
  </si>
  <si>
    <t>Opgørelse af beløb til refusion</t>
  </si>
  <si>
    <t>Afregning af refusionsbeløb</t>
  </si>
  <si>
    <t>Refusion af kommunernes udgifter til merværdiafgift</t>
  </si>
  <si>
    <t>Refusion af regionernes udgifter til merværdiafgift</t>
  </si>
  <si>
    <t>Udbetaling af momsrefusion</t>
  </si>
  <si>
    <t>Refusion af købsmoms for kommuner</t>
  </si>
  <si>
    <t>Refusion af købsmoms for regioner</t>
  </si>
  <si>
    <t>Refusion af momsbetalinger fra kommuner og regioner i forbindelse med køb af varer og tjenesteydelser, der bogføres på hovedkontiene 0-6 i budget- og regnskabssystemet for kommuner og på hovedkontiene 0-4 i budget- og regnskabssystemet for regioner, bortset fra momsbetalinger, der kan fradrages som indgående moms i et momsregnskab. Derudover refunderes visse udgifter til lønsumsafgift, som indirekte betales af kommuner og regioner. Administration af moms, merværdiafgift, se 30.15.23 Moms og lønsumsafgift</t>
  </si>
  <si>
    <t>Refusion af momsbetalinger fra kommuner i forbindelse med køb af varer og tjenesteydelser</t>
  </si>
  <si>
    <t>Refusion af momsbetalinger fra regioner i forbindelse med køb af varer og tjenesteydelser</t>
  </si>
  <si>
    <t>Refusion af visse udgifter til lønsumsafgift, som indirekte betales af kommuner</t>
  </si>
  <si>
    <t>Refusion af visse udgifter til lønsumsafgift, som indirekte betales af regioner</t>
  </si>
  <si>
    <t>Leveringsstedet for momspligtige transaktioner har betydning i forhold til hvilket land, der kan opkræve momsen. Formålet er blandt andet at sikre, at der ikke sker dobbelt opkrævning af moms samt at alle momspligtige transaktioner i EU bliver beskattet</t>
  </si>
  <si>
    <t>Momsrefusion</t>
  </si>
  <si>
    <t>Udbetaling af reintegrationsbistand</t>
  </si>
  <si>
    <t>Fastsætter af størrelsen af reintegrationsbistanden</t>
  </si>
  <si>
    <t>Økonomisk støtte til flygtninge og indvandrere, som ønsker at flytte permanent tilbage til deres tidligere hjemland eller opholdsland, herunder støtte til transport af ejendele og erhvervsudstyr</t>
  </si>
  <si>
    <t>26.40.20.15</t>
  </si>
  <si>
    <t>Klager vedrørende repatriering</t>
  </si>
  <si>
    <t>Behandling af klager vedrørende repatriering</t>
  </si>
  <si>
    <t>Klager vedrørende boligstøtte</t>
  </si>
  <si>
    <t>26.25.15.20</t>
  </si>
  <si>
    <t>Behandling af klager vedrørende boligstøtte, herunder boligydelse, boligsikring og beboerindskud</t>
  </si>
  <si>
    <t>26.25.10.50</t>
  </si>
  <si>
    <t>Klager vedrørende offentlige børneydelser</t>
  </si>
  <si>
    <t>Behandling af klager vedrørende afgørelser om offentlige børneydelser, herunder børnetilskud samt børne- og ungeydelse</t>
  </si>
  <si>
    <t>Behandling af klager vedrørende afgørelser børnetilskud</t>
  </si>
  <si>
    <t>Behandling af klager vedrørende afgørelser om børne- og ungeydelse</t>
  </si>
  <si>
    <t>Regionerne tilbyder specialundervisning for børn, der har tale-, høre- eller synsvanskeligheder. Klager vedrørende specialundervisningstilbud, se 10.06.25.35 Klager vedrørende specialundervisningstilbud for førskolebørn og elever i folkeskolen</t>
  </si>
  <si>
    <t>Børn med store indlæringsvanskeligheder eller store følelses- eller adfærdsmæssige vanskeligheder, der gør det svært eller umuligt at trives og udvikles i normalt skoleregi, kan tilbydes et tilbud på en specialskole. Klager vedrørende specialundervisningstilbud, se 10.06.25.35 Klager vedrørende specialundervisningstilbud for førskolebørn og elever i folkeskolen</t>
  </si>
  <si>
    <t>Elever med behov for omfattende støtte kan tages ud af deres normale klasse og i stedet undervises i en specialklasse, enten på distriktsskolen eller på en anden skole. Klager vedrørende specialundervisningstilbud, se 10.06.25.35 Klager vedrørende specialundervisningstilbud for førskolebørn og elever i folkeskolen</t>
  </si>
  <si>
    <t>Elever med behov for omfattende støtte kan få støtte til undervisning i deres normale klasse, hvis behovet for støtte er mere end 9 undervisningstimer ugentligt. Klager vedrørende specialundervisningstilbud, se 10.06.25.35 Klager vedrørende specialundervisningstilbud for førskolebørn og elever i folkeskolen</t>
  </si>
  <si>
    <t>Folkeskolen tilbyder specialpædagogisk bistand til børn, der endnu ikke er begyndt at gå i skole. Klager vedrørende specialundervisningstilbud, se 10.06.25.35 Klager vedrørende specialundervisningstilbud for førskolebørn og elever i folkeskolen</t>
  </si>
  <si>
    <t>Skoleledelsen på den enkelte skole kan beslutte om elever kan få specialundervisning på distriktsskolen. Beslutningen sker efter en pædagogisk-psykologisk vurdering af eleven. Klager vedrørende specialundervisningstilbud, se 10.06.25.35 Klager vedrørende specialundervisningstilbud for førskolebørn og elever i folkeskolen</t>
  </si>
  <si>
    <t>Udbredelse af viden om trusler som digitalisering og ny teknologi medfører</t>
  </si>
  <si>
    <t>Rådgivning til udvikling af den nationale cyber- og informationssikkerhedsstrategi</t>
  </si>
  <si>
    <t>Rådgivning til udvikling af den nationale cybersikkerhedsstrategi</t>
  </si>
  <si>
    <t>Rådgivning til udvikling af den nationale informationssikkerhedsstrategi</t>
  </si>
  <si>
    <t>Dataetik</t>
  </si>
  <si>
    <t>06.38.10.30</t>
  </si>
  <si>
    <t>Etik vedrørende data</t>
  </si>
  <si>
    <t>Dataetiske spørgsmål</t>
  </si>
  <si>
    <t>Dataetiske spørgsmål vedrørende</t>
  </si>
  <si>
    <t>Dataetiske spørgsmål vedrørende brug af nye digitale løsninger</t>
  </si>
  <si>
    <t>Dataetiske spørgsmål vedrørende brug af digitale løsninger</t>
  </si>
  <si>
    <t>Dataetiske spørgsmål vedrørende brug af data</t>
  </si>
  <si>
    <t>Dataetiske spørgsmål vedrørende brug kunstig intelligens</t>
  </si>
  <si>
    <t>Dataetiske spørgsmål vedrørende brug af AI</t>
  </si>
  <si>
    <t>Dataetiske spørgsmål vedrørende brug af Artificial intelligence</t>
  </si>
  <si>
    <t>Etiske spørgsmål vedrørende dataområdet</t>
  </si>
  <si>
    <t>Etablering af erhvervskontorer, kommunal erhvervsservice</t>
  </si>
  <si>
    <t>Drift af erhvervskontorer, kommunal erhvervsservice</t>
  </si>
  <si>
    <t>Erhvervsråd, kommunal erhvervsservice</t>
  </si>
  <si>
    <t>Dataetiske spørgsmål vedrørende privatlivets fred</t>
  </si>
  <si>
    <t>Dataetiske spørgsmål vedrørende gennemsigtighed ved brug af algoritmer</t>
  </si>
  <si>
    <t>Dataetiske spørgsmål vedrørende retssikkerhed ved brug af algoritmer</t>
  </si>
  <si>
    <t>Etiske dilemmaer vedrørende brug af digitale løsninger</t>
  </si>
  <si>
    <t>Etiske dilemmaer vedrørende brug af data</t>
  </si>
  <si>
    <t>Etiske dilemmaer på dataområdet</t>
  </si>
  <si>
    <t>Samkøring af data i den offentlige sektor, dataetiske spørgsmål</t>
  </si>
  <si>
    <t>Samkøring af offentlige data, dataetiske spørgsmål</t>
  </si>
  <si>
    <t>Digitalisering, dataetiske spørgsmål</t>
  </si>
  <si>
    <t>Dataanvendelse, dataetiske spørgsmål</t>
  </si>
  <si>
    <t>Anvendelse af data, dataetiske spørgsmål</t>
  </si>
  <si>
    <t>Tillid vedrørende anvendelse af ny teknologi, dataetiske spørgsmål</t>
  </si>
  <si>
    <t>Tillid vedrørende brug af ny teknologi, dataetiske spørgsmål</t>
  </si>
  <si>
    <t>Tillid vedrørende brug af data, dataetiske spørgsmål</t>
  </si>
  <si>
    <t>Etiske spørgsmål vedrørende anvendelsen af data</t>
  </si>
  <si>
    <t>Etiske spørgsmål vedrørende dataanvendelsen</t>
  </si>
  <si>
    <t>De overordnede rammer for digitaliseringen af samfundet, herunder tværgående arkitektur, data og it-standarder. Opgaver vedrørende elektronisk kommunikationsnet som bredbånd og mobilnet, se 34.45 Tele og internet</t>
  </si>
  <si>
    <t>Rådgivning, oplysning og bidrag til den offentlige debat om dataetiske spørgsmål. Formålet er understøttelse af en ansvarlig dataanvendelse i den offentlige sektor og i erhvervslivet, blandt andet i forbindelse med brugen af digitale løsninger, kunstig intelligens med videre</t>
  </si>
  <si>
    <t>Behandling af klager vedrørende kommunens afgørelser og visse af Ungdomskriminalitetsnævnets afgørelser efter lov om bekæmpelse af ungdomskriminalitet</t>
  </si>
  <si>
    <t>Behandling af klager vedrørende kommunens afgørelser efter lov om bekæmpelse af ungdomskriminalitet</t>
  </si>
  <si>
    <t>Behandling af klager vedrørende visse af Ungdomskriminalitetsnævnets afgørelser efter lov om bekæmpelse af ungdomskriminalitet</t>
  </si>
  <si>
    <t>Klager vedrørende visse afgørelser i forbindelse med bekæmpelse af ungdomskriminalitet</t>
  </si>
  <si>
    <t>Udligningsforhandlinger</t>
  </si>
  <si>
    <t>Ansøgning om forsøg med selvkørende motorkøretøjer</t>
  </si>
  <si>
    <t>Vurdering af færdselssikkerheden i forbindelse med forsøg med selvkørende motorkøretøjer</t>
  </si>
  <si>
    <t>Tilladelse til forsøg med selvkørende motorkøretøjer</t>
  </si>
  <si>
    <t>Tilladelse til forsøg med selvkørende biler</t>
  </si>
  <si>
    <t>Vejledning af assessorer i forbindelse med forsøg med selvkørende motorkøretøjer</t>
  </si>
  <si>
    <t>Godkendelse af assessorer i forbindelse med forsøg med selvkørende motorkøretøjer</t>
  </si>
  <si>
    <t>Tilsyn med assessorer i forbindelse med forsøg med selvkørende motorkøretøjer</t>
  </si>
  <si>
    <t>Løntilskud til nyuddannede med handicap (isbryderordningen)</t>
  </si>
  <si>
    <t>Underretningspligt vedrørende mistanke om seksuelle overgreb mod børn og unge</t>
  </si>
  <si>
    <t>Underretningspligt vedrørende mistanke om seksuelle overgreb mod barn</t>
  </si>
  <si>
    <t>Underretningspligt vedrørende mistanke om voldelige overgreb mod børn og unge</t>
  </si>
  <si>
    <t>Underretningspligt vedrørende mistanke om voldelige overgreb mod barn</t>
  </si>
  <si>
    <t>Underretning om mishandling af børn og unge</t>
  </si>
  <si>
    <t>Underretning om mishandling af barn</t>
  </si>
  <si>
    <t>Underretning om seksuelle overgreb på børn og unge</t>
  </si>
  <si>
    <t>Underretning om seksuelle overgreb på barn</t>
  </si>
  <si>
    <t>Underretningspligt vedrørende voldelige overgreb mod børn og unge</t>
  </si>
  <si>
    <t>Underretningspligt vedrørende voldelige overgreb mod barn</t>
  </si>
  <si>
    <t>Underretning om voldelige overgreb mod børn og unge</t>
  </si>
  <si>
    <t>Underretning om voldelige overgreb mod barn</t>
  </si>
  <si>
    <t>26.05.02</t>
  </si>
  <si>
    <t>26.05.02.05</t>
  </si>
  <si>
    <t>26.05.02.10</t>
  </si>
  <si>
    <t>26.05.02.15</t>
  </si>
  <si>
    <t xml:space="preserve">Bevægeapparatet, kiropraktisk behandling i praksissektoren </t>
  </si>
  <si>
    <t>Offentlig transport, færgetrafik</t>
  </si>
  <si>
    <t>Biologisk terror, sundhedsberedskab for biologiske stoffer</t>
  </si>
  <si>
    <t>Hjemmekarantæne ved smitsomme sygdomme, sundhedsberedskab for biologiske stoffer</t>
  </si>
  <si>
    <t>Karantæne ved smitsomme sygdomme, sundhedsberedskab for biologiske stoffer</t>
  </si>
  <si>
    <t>Influenzaepidemier, sundhedsberedskab for biologiske stoffer</t>
  </si>
  <si>
    <t>Influenzapandemier, sundhedsberedskab for biologiske stoffer</t>
  </si>
  <si>
    <t>Sundhedsberedskab i forbindelse med spredning af influenza, sundhedsberedskab for biologiske stoffer</t>
  </si>
  <si>
    <t>Sundhedsberedskab i forbindelse med spredning af coronavirus, sundhedsberedskab for biologiske stoffer</t>
  </si>
  <si>
    <t>Sundhedsberedskab i forbindelse med spredning af COVID-19, sundhedsberedskab for biologiske stoffer</t>
  </si>
  <si>
    <t>Sundhedsberedskab i forbindelse med spredning af SARS-CoV (Svær Akut Respiratorisk Syndrom), sundhedsberedskab for biologiske stoffer</t>
  </si>
  <si>
    <t>Sundhedsberedskab i forbindelse med spredning af MERS-CoV (Middle East Respiratory Syndrome Coronavirus), sundhedsberedskab for biologiske stoffer</t>
  </si>
  <si>
    <t>Rådgivning vedrørende specialiserede og komplicerede problemstillinger på det sociale område og på specialundervisningsområdet</t>
  </si>
  <si>
    <t>Specialiserede og komplicerede problemstillinger på det sociale område og på specialundervisningsområdet</t>
  </si>
  <si>
    <t>Specialrådgivning vedrørende specialiserede og komplicerede problemstillinger på det sociale område og på specialundervisningsområdet</t>
  </si>
  <si>
    <t>Rådgivning, udredning, vidensindsamling og formidling vedrørende specialiserede og komplicerede problemstillinger på det sociale område og på specialundervisningsområdet</t>
  </si>
  <si>
    <t>Rådgivning og udredning vedrørende specialiserede og komplicerede problemstillinger på det sociale område og på specialundervisningsområdet</t>
  </si>
  <si>
    <t>Udredning vedrørende specialiserede og komplicerede problemstillinger på det sociale område og på specialundervisningsområdet</t>
  </si>
  <si>
    <t>Koordinering af specialrådgivning på specialundervisningsområdet</t>
  </si>
  <si>
    <t>Specialiserede og komplicerede problemstillinger vedrørende børn med handicap, rådgivning og udredning</t>
  </si>
  <si>
    <t>Specialiserede og komplicerede problemstillinger vedrørende unge med handicap, rådgivning og udredning</t>
  </si>
  <si>
    <t>Specialiserede og komplicerede problemstillinger vedrørende børn med sociale eller adfærdsmæssige problemer, rådgivning og udredning</t>
  </si>
  <si>
    <t>Specialiserede og komplicerede problemstillinger vedrørende unge med sociale eller adfærdsmæssige problemer, rådgivning og udredning</t>
  </si>
  <si>
    <t>Specialiserede og komplicerede problemstillinger vedrørende udsatte grupper, rådgivning og udredning</t>
  </si>
  <si>
    <t>Specialiserede og komplicerede problemstillinger vedrørende voksne med handicap, rådgivning og udredning</t>
  </si>
  <si>
    <t>Specialiserede og komplicerede problemstillinger vedrørende socialpsykiatrien, rådgivning og udredning</t>
  </si>
  <si>
    <t>Specialiserede og komplicerede problemstillinger vedrørende specialundervisning og specialpædagogisk bistand til børn, rådgivning og udredning</t>
  </si>
  <si>
    <t>Specialiserede og komplicerede problemstillinger vedrørende specialundervisning og specialpædagogisk bistand til unge, rådgivning og udredning</t>
  </si>
  <si>
    <t>Specialiserede og komplicerede problemstillinger vedrørende specialundervisning og specialpædagogisk bistand til voksne, rådgivning og udredning</t>
  </si>
  <si>
    <t>Børn med døvblindhed, koordinering af specialrådgivning på specialundervisningsområdet</t>
  </si>
  <si>
    <t>Børn unge med døvblindhed, koordinering af specialrådgivning på specialundervisningsområdet</t>
  </si>
  <si>
    <t>Børn med høretab, koordinering af specialrådgivning på specialundervisningsområdet</t>
  </si>
  <si>
    <t>Unge med høretab, koordinering af specialrådgivning på specialundervisningsområdet</t>
  </si>
  <si>
    <t>Førskolebørn med særlige vanskeligheder, koordinering af specialrådgivning på specialundervisningsområdet</t>
  </si>
  <si>
    <t>Børn med synsnedsættelse, koordinering af specialrådgivning på specialundervisningsområdet</t>
  </si>
  <si>
    <t>Unge med synsnedsættelse, koordinering af specialrådgivning på specialundervisningsområdet</t>
  </si>
  <si>
    <t>Voksne med synsnedsættelse, koordinering af specialrådgivning på specialundervisningsområdet</t>
  </si>
  <si>
    <t>Børn med epilepsi, koordinering af specialrådgivning på specialundervisningsområdet</t>
  </si>
  <si>
    <t>Unge med epilepsi, koordinering af specialrådgivning på specialundervisningsområdet</t>
  </si>
  <si>
    <t>Voksne med epilepsi, koordinering af specialrådgivning på specialundervisningsområdet</t>
  </si>
  <si>
    <t>Indberet magtanvendelse på voksenområdet</t>
  </si>
  <si>
    <t>Ansøgning om tolkebistand for hørehandicappede i Tolkeportalen</t>
  </si>
  <si>
    <t>Ansøgning om tolk for hørehandicappede i Tolkeportalen</t>
  </si>
  <si>
    <t>Rådgivning og udredning vedrørende specialiserede og komplicerede problemstillinger (specialiserede og komplicerede enkeltsager) på det sociale område og på specialundervisningsområdet. Rådgivningen omfatter blandt andet kommuner, regioner, skoler og borgere</t>
  </si>
  <si>
    <t>Lægelig undersøgelse af børn uden samtykke</t>
  </si>
  <si>
    <t>Lægelig undersøgelse af unge uden samtykke</t>
  </si>
  <si>
    <t>Lægelig behandling af børn uden samtykke</t>
  </si>
  <si>
    <t>Lægelig behandling af unge uden samtykke</t>
  </si>
  <si>
    <t>Lægelig undersøgelse og behandling af børn og unge uden samtykke</t>
  </si>
  <si>
    <t>Tvangsindgreb, lægelig undersøgelse og behandling af børn og unge uden samtykke</t>
  </si>
  <si>
    <t>Lægelig undersøgelse og behandling af børn og unge uden samtykke fra forældremyndighedsindehaveren</t>
  </si>
  <si>
    <t>Lægelig undersøgelse og behandling af børn og unge uden samtykke fra indehaveren af forældremyndigheden</t>
  </si>
  <si>
    <t>Undlader indehaveren af forældremyndigheden at lade et barn eller ung undersøge eller behandle for en livstruende sygdom eller en sygdom, der udsætter barnet eller den unge for betydelig og varigt nedsat funktionsevne, kan kommunen beslutte, at der skal gennemføres en undersøgelse eller behandling</t>
  </si>
  <si>
    <t>Lægelig undersøgelse af et barn uden samtykke</t>
  </si>
  <si>
    <t>Lægelig undersøgelse af en ung uden samtykke</t>
  </si>
  <si>
    <t>Lægelig behandling af et barn uden samtykke</t>
  </si>
  <si>
    <t>Regionale epidemikommissioner, sundhedsberedskab for biologiske stoffer</t>
  </si>
  <si>
    <t>Vaccination af borgere ved tvang, sundhedsberedskab for biologiske stoffer</t>
  </si>
  <si>
    <t>Tvangsvaccination af borgere, sundhedsberedskab for biologiske stoffer</t>
  </si>
  <si>
    <t>Behandling borgere ved tvang i forbindelse med smitsomme sygdomme, sundhedsberedskab for biologiske stoffer</t>
  </si>
  <si>
    <t>Tvangsmæssig behandling af borgere med smitsomme sygdomme, sundhedsberedskab for biologiske stoffer</t>
  </si>
  <si>
    <t>Tvangsmæssig vaccination inden for et nærmere afgrænset område, foranstaltninger mod smitsomme og andre overførbare sygdommes udbredelse her i landet</t>
  </si>
  <si>
    <t>Tvangsmæssig vaccination inden for en nærmere afgrænset personkreds, foranstaltninger mod smitsomme og andre overførbare sygdommes udbredelse her i landet</t>
  </si>
  <si>
    <t>Forbud mod afholdelse af offentlige arrangementer ved smittefare, foranstaltninger mod smitsomme og andre overførbare sygdommes udbredelse her i landet</t>
  </si>
  <si>
    <t>Forbud mod store forsamlinger ved smittefare, foranstaltninger mod smitsomme og andre overførbare sygdommes udbredelse her i landet</t>
  </si>
  <si>
    <t>Materialeproduktion til kommuner vedrørende specialundervisning og specialpædagogisk bistand, koordinering af specialrådgivning på specialundervisningsområdet</t>
  </si>
  <si>
    <t>Udarbejdelse af materiale til kommuner vedrørende specialundervisning og specialpædagogisk bistand, koordinering af specialrådgivning på specialundervisningsområdet</t>
  </si>
  <si>
    <t>Materialeproduktion til borgere vedrørende specialundervisning og specialpædagogisk bistand, koordinering af specialrådgivning på specialundervisningsområdet</t>
  </si>
  <si>
    <t>Udarbejdelse af materiale til borgere vedrørende specialundervisning og specialpædagogisk bistand, koordinering af specialrådgivning på specialundervisningsområdet</t>
  </si>
  <si>
    <t>Materialeproduktion til skoler vedrørende specialundervisning og specialpædagogisk bistand, koordinering af specialrådgivning på specialundervisningsområdet</t>
  </si>
  <si>
    <t>Udarbejdelse af materiale til skoler vedrørende specialundervisning og specialpædagogisk bistand, koordinering af specialrådgivning på specialundervisningsområdet</t>
  </si>
  <si>
    <t>Indsamling og formidling af viden på det sociale område og på specialundervisningsområdet</t>
  </si>
  <si>
    <t>Systematisk indsamling af viden på det sociale område</t>
  </si>
  <si>
    <t>Udvikling af viden på det sociale område</t>
  </si>
  <si>
    <t>Bearbejdning af viden på det sociale område</t>
  </si>
  <si>
    <t>Formidling af viden på det sociale område</t>
  </si>
  <si>
    <t>Systematisk indsamling af viden på specialundervisningsområdet</t>
  </si>
  <si>
    <t>Udvikling af viden på specialundervisningsområdet</t>
  </si>
  <si>
    <t>Bearbejdning af viden på specialundervisningsområdet</t>
  </si>
  <si>
    <t>Formidling af viden på specialundervisningsområdet</t>
  </si>
  <si>
    <t>Koordinering af de mest specialiserede rådgivningsydelser i forhold til specialundervisning og specialpædagogisk bistand med videre til børn, unge og voksne. Eksempelvis i forbindelse med døvblindhed, høretab, synsnedsættelse eller epilepsi. Dækker også materialeproduktion, til kommuner, borgere, skoler med videre vedrørende specialundervisning og specialpædagogisk bistand</t>
  </si>
  <si>
    <t>Vidensindsamling på det sociale område</t>
  </si>
  <si>
    <t>Vidensindsamling på specialundervisningsområdet</t>
  </si>
  <si>
    <t>Vidensudvikling på det sociale område</t>
  </si>
  <si>
    <t>Vidensudvikling på specialundervisningsområdet</t>
  </si>
  <si>
    <t>Vidensindsamling vedrørende den mest specialiserede specialundervisning</t>
  </si>
  <si>
    <t>Vidensudvikling vedrørende den mest specialiserede specialundervisning</t>
  </si>
  <si>
    <t>Systematisk indsamling af viden vedrørende den mest specialiserede specialundervisning</t>
  </si>
  <si>
    <t>Udvikling af viden vedrørende den mest specialiserede specialundervisning</t>
  </si>
  <si>
    <t>Bearbejdning af viden vedrørende den mest specialiserede specialundervisning</t>
  </si>
  <si>
    <t>Formidling af viden vedrørende den mest specialiserede specialundervisning</t>
  </si>
  <si>
    <t>Nogle opgaver er tværgående i forhold til flere eller alle opgaver inden for social- og integrationsområdet, eksempelvis specialiserede og komplicerede problemstillinger, borgerens retssikkerhed, indsatsen mod socialt bedrageri samt puljer og tilskud til sociale og humanitære formål</t>
  </si>
  <si>
    <t>Overordnede arbejdsmarkedsforhold</t>
  </si>
  <si>
    <t>Løntilskudsstillinger hos private arbejdsgivere</t>
  </si>
  <si>
    <t>Løntilskudsstillinger hos private virksomheder</t>
  </si>
  <si>
    <t>Løntilskudsstillinger hos offentlige arbejdsgivere</t>
  </si>
  <si>
    <t>Løntilskudsstillinger hos offentlige virksomheder</t>
  </si>
  <si>
    <t>Tilskud til arbejdsgivere vedrørende opkvalificering i forbindelse med ansættelse at en person uden løntilskud. Dækker også opkvalificering ved ansættelse og fastholdelse i fleksjob</t>
  </si>
  <si>
    <t>14.37.04</t>
  </si>
  <si>
    <t>14.37.04.10</t>
  </si>
  <si>
    <t>14.37.04.20</t>
  </si>
  <si>
    <t>14.37.04.30</t>
  </si>
  <si>
    <t>14.37.04.40</t>
  </si>
  <si>
    <t>14.37.08</t>
  </si>
  <si>
    <t>14.37.08.10</t>
  </si>
  <si>
    <t>14.37.08.20</t>
  </si>
  <si>
    <t>14.37.08.40</t>
  </si>
  <si>
    <t>14.37.08.50</t>
  </si>
  <si>
    <t>14.37.16.40</t>
  </si>
  <si>
    <t>14.37.16.30</t>
  </si>
  <si>
    <t>14.37.12.20</t>
  </si>
  <si>
    <t>14.37.16.10</t>
  </si>
  <si>
    <t>14.37.16.20</t>
  </si>
  <si>
    <t>14.37.12</t>
  </si>
  <si>
    <t>14.37.12.10</t>
  </si>
  <si>
    <t>14.37.12.30</t>
  </si>
  <si>
    <t>14.37.12.40</t>
  </si>
  <si>
    <t>14.37.12.50</t>
  </si>
  <si>
    <t>14.37.12.60</t>
  </si>
  <si>
    <t>14.37.24</t>
  </si>
  <si>
    <t>14.37.24.10</t>
  </si>
  <si>
    <t>14.37.24.20</t>
  </si>
  <si>
    <t>14.37.16</t>
  </si>
  <si>
    <t>Særlige ordninger vedrørende beskæftigelsesindsatsen</t>
  </si>
  <si>
    <t>14.37.20</t>
  </si>
  <si>
    <t>Klager i forbindelse med beskæftigelsesindsatsen</t>
  </si>
  <si>
    <t>Behandling af klager i forbindelse med beskæftigelsesindsatsen</t>
  </si>
  <si>
    <t>14.37.20.10</t>
  </si>
  <si>
    <t>Bistand til job- og uddannelsessøgende og arbejdsgivere i forbindelse med beskæftigelsesindsatsen</t>
  </si>
  <si>
    <t>Bistand til job- og uddannelsessøgende i forbindelse med beskæftigelsesindsatsen</t>
  </si>
  <si>
    <t>Bistand til jobsøgende, bistand til job- og uddannelsessøgende i forbindelse med beskæftigelsesindsatsen</t>
  </si>
  <si>
    <t>Bistand til uddannelsessøgende, bistand til job- og uddannelsessøgende i forbindelse med beskæftigelsesindsatsen</t>
  </si>
  <si>
    <t>Jobformidling, bistand til job- og uddannelsessøgende i forbindelse med beskæftigelsesindsatsen</t>
  </si>
  <si>
    <t>Bistand til arbejdsgivere i forbindelse med beskæftigelsesindsatsen</t>
  </si>
  <si>
    <t>Jobformidling, bistand til arbejdsgivere i forbindelse med beskæftigelsesindsatsen</t>
  </si>
  <si>
    <t>Bistand til private arbejdsgivere i forbindelse med beskæftigelsesindsatsen</t>
  </si>
  <si>
    <t>Bistand til offentlige arbejdsgivere i forbindelse med beskæftigelsesindsatsen</t>
  </si>
  <si>
    <t>Understøttelse af match mellem arbejdsgivere og ledige, bistand til arbejdsgivere i forbindelse med beskæftigelsesindsatsen</t>
  </si>
  <si>
    <t>Understøttelse af match mellem arbejdsgivere og jobsøgende, bistand til arbejdsgivere i forbindelse med beskæftigelsesindsatsen</t>
  </si>
  <si>
    <t>Bistand til arbejdsgivere med at udsøge og screene ledige og formidle relevante ledige, bistand til arbejdsgivere i forbindelse med beskæftigelsesindsatsen</t>
  </si>
  <si>
    <t>Bistand til arbejdsgivere med at udsøge og screene jobsøgende og formidle relevante jobsøgende, bistand til arbejdsgivere i forbindelse med beskæftigelsesindsatsen</t>
  </si>
  <si>
    <t>Virksomhedsservice, bistand til arbejdsgivere i forbindelse med beskæftigelsesindsatsen</t>
  </si>
  <si>
    <t>Bistand til ledige med henblik på at finde arbejde, bistand til job- og uddannelsessøgende i forbindelse med beskæftigelsesindsatsen</t>
  </si>
  <si>
    <t>Hjælp til ledige med henblik på at finde arbejde, bistand til job- og uddannelsessøgende i forbindelse med beskæftigelsesindsatsen</t>
  </si>
  <si>
    <t>Bistand til jobsøgende med henblik på at finde arbejde, bistand til job- og uddannelsessøgende i forbindelse med beskæftigelsesindsatsen</t>
  </si>
  <si>
    <t>Hjælp til at finde arbejde, bistand til job- og uddannelsessøgende i forbindelse med beskæftigelsesindsatsen</t>
  </si>
  <si>
    <t>Hjælp til at finde et job, bistand til job- og uddannelsessøgende i forbindelse med beskæftigelsesindsatsen</t>
  </si>
  <si>
    <t>Hjælp til at finde beskæftigelse, bistand til job- og uddannelsessøgende i forbindelse med beskæftigelsesindsatsen</t>
  </si>
  <si>
    <t>Understøttelse af match mellem ledige og arbejdsgivere, bistand til job- og uddannelsessøgende i forbindelse med beskæftigelsesindsatsen</t>
  </si>
  <si>
    <t>Understøttelse af match mellem jobsøgende og arbejdsgivere, bistand til job- og uddannelsessøgende i forbindelse med beskæftigelsesindsatsen</t>
  </si>
  <si>
    <t>Henvisning af ledige til et konkret job efter aftale med en arbejdsgiver, bistand til job- og uddannelsessøgende i forbindelse med beskæftigelsesindsatsen</t>
  </si>
  <si>
    <t>Indhentning af information om beskæftigelsesmuligheder, bistand til job- og uddannelsessøgende i forbindelse med beskæftigelsesindsatsen</t>
  </si>
  <si>
    <t>Videregivelse af information om beskæftigelsesmuligheder, bistand til job- og uddannelsessøgende i forbindelse med beskæftigelsesindsatsen</t>
  </si>
  <si>
    <t>Bistand til særlige aktiviteter i forbindelse med beskæftigelsesindsatsen</t>
  </si>
  <si>
    <t>Økonomisk støtte til jobsøgende og arbejdsgivere til gennemførelse af særlige aktiviteter, der medvirker til, at jobsøgende finder job og arbejdsgivere rekrutterer arbejdskraft. Aktiviteterne kan eksempelvis bestå af informationsaktiviteter og støtte, der retter sig mod særlige uddannelses- eller arbejdsområder eller jobsøgende med særlige kvalifikationer eller behov</t>
  </si>
  <si>
    <t>Økonomisk støtte til jobsøgende og arbejdsgivere til gennemførelse af særlige aktiviteter, der medvirker til, at jobsøgende finder job og arbejdsgivere rekrutterer arbejdskraft</t>
  </si>
  <si>
    <t>Støtte til særlige formidlingsaktiviteter for jobsøgende og arbejdsgivere</t>
  </si>
  <si>
    <t>Støtte til særlige formidlingsaktiviteter for ledige og arbejdsgivere</t>
  </si>
  <si>
    <t>Informationsaktiviteter rettet mod særlige uddannelses- eller arbejdsområder</t>
  </si>
  <si>
    <t>Informationsaktiviteter rettet mod særlige uddannelsesområder</t>
  </si>
  <si>
    <t>Informationsaktiviteter rettet mod særlige arbejdsområder</t>
  </si>
  <si>
    <t>Informationsaktiviteter rettet mod jobsøgende med særlige kvalifikationer</t>
  </si>
  <si>
    <t>Informationsaktiviteter rettet mod jobsøgende med særlige behov</t>
  </si>
  <si>
    <t>Informationsaktiviteter rettet mod ledige med særlige kvalifikationer</t>
  </si>
  <si>
    <t>Informationsaktiviteter rettet mod ledige med særlige behov</t>
  </si>
  <si>
    <t>Støtte rettet mod særlige uddannelses- eller arbejdsområder</t>
  </si>
  <si>
    <t>Støtte rettet mod særlige uddannelsesområder</t>
  </si>
  <si>
    <t>Støtte rettet mod særlige arbejdsområder</t>
  </si>
  <si>
    <t>Støtte til jobsøgende med særlige kvalifikationer</t>
  </si>
  <si>
    <t>Støtte til ledige med særlige kvalifikationer</t>
  </si>
  <si>
    <t>Støtte til jobsøgende med særlige behov</t>
  </si>
  <si>
    <t>Støtte til ledige med særlige behov</t>
  </si>
  <si>
    <t>Jobbank, Jobnet</t>
  </si>
  <si>
    <t>Cv-bank, Jobnet</t>
  </si>
  <si>
    <t>Jobnet, oplysninger om jobsøgende, beskæftigelsesindsats</t>
  </si>
  <si>
    <t>Joblog for jobsøgende på Jobnet</t>
  </si>
  <si>
    <t>Registrering af cv-oplysninger med oplysninger om kompetencer, erfaringer og øvrige relevante forhold i cv-bank</t>
  </si>
  <si>
    <t>Curriculum vitae, registrering af cv-oplysninger med oplysninger om kompetencer, erfaringer og øvrige relevante forhold i cv-bank</t>
  </si>
  <si>
    <t>Curriculum vitæ, registrering af cv-oplysninger med oplysninger om kompetencer, erfaringer og øvrige relevante forhold i cv-bank</t>
  </si>
  <si>
    <t>14.37.04.50</t>
  </si>
  <si>
    <t>Kontaktforløb, planer og jobrettet uddannelse i forbindelse med beskæftigelsesindsatsen</t>
  </si>
  <si>
    <t>Opgaver vedrørende kontaktforløb, planer og jobrettet uddannelse i forbindelse med beskæftigelsesindsatsen</t>
  </si>
  <si>
    <t>Kontaktforløb i forbindelse med beskæftigelsesindsatsen</t>
  </si>
  <si>
    <t>Min Plan i forbindelse med beskæftigelsesindsatsen</t>
  </si>
  <si>
    <t>Jobrettet uddannelse i forbindelse med beskæftigelsesindsatsen</t>
  </si>
  <si>
    <t>Udarbejdelse og vedligeholdelse af en helhedsorienteret plan for borgere med komplekse og sammensatte problemer, herunder samtykke til helhedsorienteret plan</t>
  </si>
  <si>
    <t>Jobrettet uddannelse for ledige dagpengemodtagere</t>
  </si>
  <si>
    <t>Jobrettet uddannelse for ledige fleksjobvisiterede</t>
  </si>
  <si>
    <t>Helhedsorienteret plan i forbindelse med beskæftigelsesindsatsen</t>
  </si>
  <si>
    <t>Tilbud i forbindelse med beskæftigelsesindsatsen</t>
  </si>
  <si>
    <t>Virksomhedspraktik i forbindelse med beskæftigelsesindsatsen</t>
  </si>
  <si>
    <t>Ansættelse med løntilskud i forbindelse med beskæftigelsesindsatsen</t>
  </si>
  <si>
    <t>Nytteindsats i forbindelse med beskæftigelsesindsatsen</t>
  </si>
  <si>
    <t>Vejledning og opkvalificering i forbindelse med beskæftigelsesindsatsen</t>
  </si>
  <si>
    <t>Hjælpemidler vedrørende deltagelse i tilbud i forbindelse med beskæftigelsesindsatsen</t>
  </si>
  <si>
    <t>Partnerskabsaftale om rekrutteringsforløb for ledige i form af virksomhedspraktik</t>
  </si>
  <si>
    <t>Partnerskabsaftaler med virksomheder</t>
  </si>
  <si>
    <t>Partnerskabsaftaler med private arbejdsgivere</t>
  </si>
  <si>
    <t>Virksomhedspraktik er et tilbud til personer, der kun vanskeligt kan opnå eller fastholde beskæftigelse på normale løn- og arbejdsvilkår eller med løntilskud. Virksomhedspraktikken kan både være hos private og offentlige arbejdsgivere</t>
  </si>
  <si>
    <t>Løntilskudsstillinger, tidligere kaldet skånejob, er et tilbud om ansættelse med løntilskud til personer med varige begrænsninger i arbejdsevnen. Ansættelse med løntilskud kan både være hos private og offentlige arbejdsgivere</t>
  </si>
  <si>
    <t>Tilbud om ansættelse med løntilskud</t>
  </si>
  <si>
    <t>Tilbud om virksomhedspraktik</t>
  </si>
  <si>
    <t>Opgaver vedrørende forskellige tilbud, der kan gives i forbindelse med beskæftigelsesindsatsen, herunder virksomhedspraktik, ansættelse med løntilskud, nytteindsats og vejledning og opkvalificering. Tilbuddene kan gives hver for sig eller i kombination</t>
  </si>
  <si>
    <t>Tilbud om nytteindsats</t>
  </si>
  <si>
    <t>Tilbud om at indgå i et arbejdsfællesskab og udføre samfundsnyttigt arbejde</t>
  </si>
  <si>
    <t>Vejledning og opkvalificering er en betegnelse for en række tilbud. Det kan eksempelvis være korte vejlednings- og afklaringsforløb eller særlige projekter og uddannelsesforløb, herunder praktik under uddannelsesforløbet og danskundervisning. Det kan også være ordinære uddannelsesforløb, som blandt andet omfatter almen voksenuddannelse, AMU-kurser og erhvervskompetencegivende uddannelser</t>
  </si>
  <si>
    <t>Tilbud om vejledning og opkvalificering, vejledning og opkvalificering i forbindelse med beskæftigelsesindsatsen</t>
  </si>
  <si>
    <t>Korte vejlednings- og afklaringsforløb, vejledning og opkvalificering i forbindelse med beskæftigelsesindsatsen</t>
  </si>
  <si>
    <t>Særlige uddannelsesforløb, vejledning og opkvalificering i forbindelse med beskæftigelsesindsatsen</t>
  </si>
  <si>
    <t>Ordinære uddannelsesforløb, vejledning og opkvalificering i forbindelse med beskæftigelsesindsatsen</t>
  </si>
  <si>
    <t>Tilskud til hjælpemidler til personer, der deltager i tilbud i forbindelse med beskæftigelsesindsatsen. Tilskuddet har til formål at understøtte, at personen kan deltage i tilbuddet. Det er en betingelse for at give tilskud, at hjælpemidlet er af afgørende betydning for, at personen kan deltage i tilbuddet, eller kompenserer for personens begrænsninger i arbejdsevnen</t>
  </si>
  <si>
    <t>Tilskud til hjælpemidler i forbindelse med ansættelse og beskæftigelse, hjælpemidler vedrørende deltagelse i tilbud i forbindelse med beskæftigelsesindsatsen</t>
  </si>
  <si>
    <t>Tilskud til undervisningsmateriale, hjælpemidler vedrørende deltagelse i tilbud i forbindelse med beskæftigelsesindsatsen</t>
  </si>
  <si>
    <t>Tilskud til arbejdsredskaber, hjælpemidler vedrørende deltagelse i tilbud i forbindelse med beskæftigelsesindsatsen</t>
  </si>
  <si>
    <t>Tilskud til arbejdspladsindretninger, hjælpemidler vedrørende deltagelse i tilbud i forbindelse med beskæftigelsesindsatsen</t>
  </si>
  <si>
    <t>Befordringsgodtgørelse til personer, der deltager i tilbud i forbindelse med beskæftigelsesindsatsen. Den daglige transport mellem bopæl og stedet, hvor tilbuddet eller uddannelsen gennemføres, og retur skal være mere end 24 km. Dækker også merudgiftsgodtgørelse</t>
  </si>
  <si>
    <t>Klager vedrørende seniorjob</t>
  </si>
  <si>
    <t>Seniorjob for medlemmer at en arbejdsløshedskasse, der er fyldt 55 år på det tidspunkt, hvor dagpengeretten udløber, og opfylder betingelserne for at gå på efterløn som 60-årig. Dækker også behandling af klager vedrørende seniorjob</t>
  </si>
  <si>
    <t>Behandling af klager vedrørende seniorjob</t>
  </si>
  <si>
    <t>Fleksydelse giver borgere, der er der er godkendt til et fleksjob på grund af varig nedsat arbejdsevne, mulighed for at trække sig tilbage fra arbejdsmarkedet. Dækker også behandling af klager vedrørende fleksydelse</t>
  </si>
  <si>
    <t>Behandling af klager vedrørende fleksydelse</t>
  </si>
  <si>
    <t>Klager over arbejdsløshedskassers afgørelser om efterløn</t>
  </si>
  <si>
    <t>Behandling af klager over arbejdsløshedskassers afgørelser om efterløn</t>
  </si>
  <si>
    <t>Klager over a-kassers afgørelser om efterløn</t>
  </si>
  <si>
    <t>Behandling af klager over a-kassers afgørelser om efterløn</t>
  </si>
  <si>
    <t>Behandling af klager over kommunens afgørelser vedrørende beskæftigelsesindsatsen</t>
  </si>
  <si>
    <t>Rådgivning, programmer, bistand og tilskud med videre til virksomheder, der enten ønsker at eksportere eller allerede eksporterer til udlandet</t>
  </si>
  <si>
    <t>Vejledning af jobsøgende om at søge job ved eksempelvis at anvende funktionerne på Jobnet, bistand til job- og uddannelsessøgende i forbindelse med beskæftigelsesindsatsen</t>
  </si>
  <si>
    <t>Vejledning af ledige om at søge job ved eksempelvis at anvende funktionerne på Jobnet, bistand til job- og uddannelsessøgende i forbindelse med beskæftigelsesindsatsen</t>
  </si>
  <si>
    <t>Vejledning af arbejdsgivere om mulighederne for at etablere kontakt til jobsøgende ved eksempelvis ved at anvende funktionerne på Jobnet for Arbejdsgivere, bistand til arbejdsgivere i forbindelse med beskæftigelsesindsatsen</t>
  </si>
  <si>
    <t>Vejledning af arbejdsgivere om mulighederne for at etablere kontakt til ledige ved eksempelvis ved at anvende funktionerne på Jobnet for Arbejdsgivere, bistand til arbejdsgivere i forbindelse med beskæftigelsesindsatsen</t>
  </si>
  <si>
    <t>Vejledning af private arbejdsgivere om mulighederne for at etablere kontakt til jobsøgende ved eksempelvis ved at anvende funktionerne på Jobnet for Arbejdsgivere, bistand til arbejdsgivere i forbindelse med beskæftigelsesindsatsen</t>
  </si>
  <si>
    <t>Vejledning af private arbejdsgivere om mulighederne for at etablere kontakt til ledige ved eksempelvis ved at anvende funktionerne på Jobnet for Arbejdsgivere, bistand til arbejdsgivere i forbindelse med beskæftigelsesindsatsen</t>
  </si>
  <si>
    <t>Vejledning af offentlige arbejdsgivere om mulighederne for at etablere kontakt til jobsøgende ved eksempelvis ved at anvende funktionerne på Jobnet for Arbejdsgivere, bistand til arbejdsgivere i forbindelse med beskæftigelsesindsatsen</t>
  </si>
  <si>
    <t>Vejledning af offentlige arbejdsgivere om mulighederne for at etablere kontakt til ledige ved eksempelvis ved at anvende funktionerne på Jobnet for Arbejdsgivere, bistand til arbejdsgivere i forbindelse med beskæftigelsesindsatsen</t>
  </si>
  <si>
    <t>Vejledning til jobsøgende om at søge job ved eksempelvis at anvende funktionerne på Jobnet. Omfatter også understøttelse af match mellem ledige og arbejdsgivere, henvisning af ledige til et konkret job efter aftale med en arbejdsgiver samt indhentning og videregivelse af informationer om beskæftigelsesmuligheder</t>
  </si>
  <si>
    <t>14.35.30</t>
  </si>
  <si>
    <t>Puljer og tilskud på arbejdsmarkedsområdet</t>
  </si>
  <si>
    <t>Opgaver vedrørende puljer og tilskud på arbejdsmarkedsområdet</t>
  </si>
  <si>
    <t>Tilrettelæggelse at et fleksibelt kontaktforløb i form af individuelle jobsamtaler, kontaktforløb i forbindelse med beskæftigelsesindsatsen</t>
  </si>
  <si>
    <t>Gennemførelse at et fleksibelt kontaktforløb i form af individuelle jobsamtaler, kontaktforløb i forbindelse med beskæftigelsesindsatsen</t>
  </si>
  <si>
    <t>Lediges ønsker, kontaktforløb i forbindelse med beskæftigelsesindsatsen</t>
  </si>
  <si>
    <t>Arbejdsmarkedets behov, kontaktforløb i forbindelse med beskæftigelsesindsatsen</t>
  </si>
  <si>
    <t>Uddannelsespålæg for dagpengemodtagere, kontaktforløb i forbindelse med beskæftigelsesindsatsen</t>
  </si>
  <si>
    <t>Uddannelsespålæg for modtagere af dagpenge, kontaktforløb i forbindelse med beskæftigelsesindsatsen</t>
  </si>
  <si>
    <t>Jobsamtaler inden for de første 6 måneder, kontaktforløb i forbindelse med beskæftigelsesindsatsen</t>
  </si>
  <si>
    <t>Jobsamtaler efter de første 6 måneder, kontaktforløb i forbindelse med beskæftigelsesindsatsen</t>
  </si>
  <si>
    <t>Individuelle kontaktforløb, kontaktforløb i forbindelse med beskæftigelsesindsatsen</t>
  </si>
  <si>
    <t>Pålæg vedrørende uddannelse, kontaktforløb i forbindelse med beskæftigelsesindsatsen</t>
  </si>
  <si>
    <t>Jobplan, beskæftigelsesfremmende foranstaltninger</t>
  </si>
  <si>
    <t>Beskæftigelsesmål, Min Plan i forbindelse med beskæftigelsesindsatsen</t>
  </si>
  <si>
    <t>Jobmål, Min Plan i forbindelse med beskæftigelsesindsatsen</t>
  </si>
  <si>
    <t>Jobplan, Min Plan i forbindelse med beskæftigelsesindsatsen</t>
  </si>
  <si>
    <t>Uddannelsesmål, Min Plan i forbindelse med beskæftigelsesindsatsen</t>
  </si>
  <si>
    <t>Udarbejdelse og vedligeholdelse af "Min Plan", der er en personlig og fleksibel plan, som tager udgangspunkt i den lediges aktuelle situation. Planen giver den ledige indsigt i egen situation ved at samle informationer om vedkommendes beskæftigelsesforløb og den fremadrettede indsats</t>
  </si>
  <si>
    <t>Plan for den lediges beskæftigelsesforløb og den fremadrettede indsats, Min Plan i forbindelse med beskæftigelsesindsatsen</t>
  </si>
  <si>
    <t>Udarbejdelse af "Min Plan", Min Plan i forbindelse med beskæftigelsesindsatsen</t>
  </si>
  <si>
    <t>Vedligeholdelse af "Min Plan", Min Plan i forbindelse med beskæftigelsesindsatsen</t>
  </si>
  <si>
    <t>Helhedsorienteret plan til sygemeldte, helhedsorienteret plan i forbindelse med beskæftigelsesindsatsen</t>
  </si>
  <si>
    <t>Helhedsorienteret plan ved revalidering, helhedsorienteret plan i forbindelse med beskæftigelsesindsatsen</t>
  </si>
  <si>
    <t>Helhedsorienteret plan vedrørende borgere med komplekse og sammensatte problemer, helhedsorienteret plan i forbindelse med beskæftigelsesindsatsen</t>
  </si>
  <si>
    <t>Helhedsorienteret plan vedrørende ressourceforløb og jobafklaringsforløb, helhedsorienteret plan i forbindelse med beskæftigelsesindsatsen</t>
  </si>
  <si>
    <t>Samtykke til helhedsorienteret plan, helhedsorienteret plan i forbindelse med beskæftigelsesindsatsen</t>
  </si>
  <si>
    <t>Jobrettet uddannelsesforløb</t>
  </si>
  <si>
    <t>6 ugers jobrettet uddannelse til forsikrede ledige</t>
  </si>
  <si>
    <t>14.37.28</t>
  </si>
  <si>
    <t>14.37.24.30</t>
  </si>
  <si>
    <t>14.37.24.40</t>
  </si>
  <si>
    <t>14.37.28.10</t>
  </si>
  <si>
    <t>14.37.28.15</t>
  </si>
  <si>
    <t>14.37.28.20</t>
  </si>
  <si>
    <t>14.37.28.25</t>
  </si>
  <si>
    <t>Fleksjob, der er til borgere med varig nedsat arbejdsevne, men ikke er berettiget til førtidspension. Fleksydelse, se 14.37.28.25 Fleksydelse. Ledighedsydelse, se 14.40.05.10 Ledighedsydelse. Fleksløntilskud, se 14.40.05.15 Fleksløntilskud</t>
  </si>
  <si>
    <t>Fortrinsadgang til ledige stillinger for handicappede</t>
  </si>
  <si>
    <t>Personlig assistance til handicappede under efter- og videreuddannelse</t>
  </si>
  <si>
    <t>Løntilskud ved ansættelse af nyuddannede personer med handicap</t>
  </si>
  <si>
    <t>Klager i forbindelse med kompensation til handicappede i erhverv</t>
  </si>
  <si>
    <t>14.37.26</t>
  </si>
  <si>
    <t>14.37.26.10</t>
  </si>
  <si>
    <t>Klager over afgørelser vedrørende kompensation til handicappede i erhverv</t>
  </si>
  <si>
    <t>Kompensation til handicappede i erhverv, herunder fortrinsadgang til ledige stillinger hos offentlige arbejdsgivere personlig assistance og løntilskud til nyuddannede personer med handicap</t>
  </si>
  <si>
    <t>Handicappede der har vanskeligt ved at få beskæftigelse på det almindelige arbejdsmarked, har fortrinsadgang til ledige stillinger hos offentlige arbejdsgivere, bevilling til stadepladser med videre og tilladelse til taxikørsel, hvis vedkommende er lige så kvalificeret som de øvrige ansøgere</t>
  </si>
  <si>
    <t>Fortrinsadgang til bevilling af stadepladser, fortrinsadgang til ledige stillinger for handicappede</t>
  </si>
  <si>
    <t>Fortrinsadgang til tilladelse til taxikørsel, fortrinsadgang til ledige stillinger for handicappede</t>
  </si>
  <si>
    <t>Hjælpemidler i forbindelse med løntilskudsansættelse, løntilskud ved ansættelse af nyuddannede personer med handicap</t>
  </si>
  <si>
    <t>Hjælpemidler i forbindelse med ansættelse, løntilskud ved ansættelse af nyuddannede personer med handicap</t>
  </si>
  <si>
    <t>Hjælpemidler i forbindelse med beskæftigelse, løntilskud ved ansættelse af nyuddannede personer med handicap</t>
  </si>
  <si>
    <t>Løntilskud ved ansættelse af nyuddannede handicappede</t>
  </si>
  <si>
    <t>Støtte til personlig assistance til handicappede under efter- og videreuddannelse</t>
  </si>
  <si>
    <t>Støtte til personlig assistance til handicappede under efter- og videreuddannelse medmindre den pågældende er berettiget til specialpædagogisk støtte i form af personlig assistance i henhold til lovgivningen om den pågældende uddannelse eller om specialpædagogisk støtte til deltagelse i den pågældende uddannelse</t>
  </si>
  <si>
    <t>Løntilskud til nyuddannede med funktionsnedsættelse med henblik på at give nyuddannede med funktionsnedsættelse erhvervserfaring inden for det fagområde, deres uddannelse har kvalificeret dem til, samt netværk, som kan styrke jobsøgningen. Dækker også hjælpemidler i forbindelse med løntilskudsansættelse</t>
  </si>
  <si>
    <t>Løntilskud ved ansættelse af nyuddannede personer med funktionsnedsættelse</t>
  </si>
  <si>
    <t>Personlig assistance til personer med funktionsnedsættelse under efter- og videreuddannelse</t>
  </si>
  <si>
    <t>Kompensation til personer med funktionsnedsættelse i erhverv</t>
  </si>
  <si>
    <t>Klager i forbindelse med kompensation til personer med funktionsnedsættelse i erhverv</t>
  </si>
  <si>
    <t>Behandling af klager over afgørelser vedrørende kompensation til handicappede i erhverv</t>
  </si>
  <si>
    <t>Behandling af klager i forbindelse med kompensation til handicappede i erhverv</t>
  </si>
  <si>
    <t>Støtte til personlig assistance til ledige, lønmodtagere og selvstændigt erhvervsdrivende, der på grund af en varig og betydelig fysisk eller psykisk funktionsnedsættelse har behov for særlig personlig bistand</t>
  </si>
  <si>
    <t>Behandling af klager over afgørelser vedrørende støtte til personlig assistance og støtte til personlig assistance under efter- og videreuddannelse</t>
  </si>
  <si>
    <t>Behandling af klager over afgørelser vedrørende støtte til personlig assistance</t>
  </si>
  <si>
    <t>Behandling af klager over afgørelser vedrørende støtte til personlig assistance under efter- og videreuddannelse</t>
  </si>
  <si>
    <t>Behandling af klager over afgørelser vedrørende tilskud til personlig assistance</t>
  </si>
  <si>
    <t>Behandling af klager over afgørelser vedrørende tilskud til personlig assistance under efter- og videreuddannelse</t>
  </si>
  <si>
    <t>Tilskud til personlig assistance til handicappede under efter- og videreuddannelse</t>
  </si>
  <si>
    <t>Ansættelsesvilkår ved afskedigelser af større omfang</t>
  </si>
  <si>
    <t>Pligt til forhandling, ansættelsesvilkår ved afskedigelser af større omfang</t>
  </si>
  <si>
    <t>Forhandlingspligt, ansættelsesvilkår ved afskedigelser af større omfang</t>
  </si>
  <si>
    <t>Varsling af større afskedigelser, ansættelsesvilkår ved afskedigelser af større omfang</t>
  </si>
  <si>
    <t>Fyringsrunder, ansættelsesvilkår ved afskedigelser af større omfang</t>
  </si>
  <si>
    <t>Massefyringer, ansættelsesvilkår ved afskedigelser af større omfang</t>
  </si>
  <si>
    <t>Varsling ved masseafskedigelser, ansættelsesvilkår ved afskedigelser af større omfang</t>
  </si>
  <si>
    <t>Tavshedspligt i forbindelse med større afskedigelser, ansættelsesvilkår ved afskedigelser af større omfang</t>
  </si>
  <si>
    <t>Godtgørelse i forbindelse med større afskedigelser, ansættelsesvilkår ved afskedigelser af større omfang</t>
  </si>
  <si>
    <t>14.40.20.04</t>
  </si>
  <si>
    <t>14.40.20.08</t>
  </si>
  <si>
    <t>14.40.20.24</t>
  </si>
  <si>
    <t>Opkvalificering ved ansættelse og fastholdelse i fleksjob</t>
  </si>
  <si>
    <t>Tilskud til udgifter til opkvalificering i forbindelse med ansættelse af en person uden løntilskud</t>
  </si>
  <si>
    <t>Ordninger vedrørende virksomhedsrettet aktivering</t>
  </si>
  <si>
    <t>Ydelser vedrørende virksomhedsrettet aktivering</t>
  </si>
  <si>
    <t>Tilskud vedrørende virksomhedsrettet aktivering</t>
  </si>
  <si>
    <t>Tilskud til arbejdsgivere, der indgår uddannelsesaftale med voksenlærlinge</t>
  </si>
  <si>
    <t>Tilskud til kommuner til opkvalificering i forbindelse med større afskedigelser</t>
  </si>
  <si>
    <t>Opkvalificering i forbindelse med større afskedigelser, tilskud til kommuner til opkvalificering i forbindelse med større afskedigelser</t>
  </si>
  <si>
    <t>Opkvalificering i forbindelse med afskedigelser, tilskud til kommuner til opkvalificering i forbindelse med større afskedigelser</t>
  </si>
  <si>
    <t>Opkvalificering ved afskedigelse, tilskud til kommuner til opkvalificering i forbindelse med større afskedigelser</t>
  </si>
  <si>
    <t>Indsats ved varsling af større afskedigelser, tilskud til kommuner til opkvalificering i forbindelse med større afskedigelser</t>
  </si>
  <si>
    <t>Jobsøgningskurser, tilskud til kommuner til opkvalificering i forbindelse med større afskedigelser</t>
  </si>
  <si>
    <t>Opkvalificering, herunder efter- og videreuddannelse, tilskud til kommuner til opkvalificering i forbindelse med større afskedigelser</t>
  </si>
  <si>
    <t>Tilskud til kommuner til opkvalificering i forbindelse med større virksomhedslukninger</t>
  </si>
  <si>
    <t>Tilskud til kommuner til opkvalificering i forbindelse med større afskedigelser af stor betydning for et lokalområde</t>
  </si>
  <si>
    <t>Tilskud til kommuners udgifter til opkvalificering, herunder efter- og videreuddannelse, i forbindelse med større afskedigelser eller større virksomhedslukninger af stor betydning for et lokalområde</t>
  </si>
  <si>
    <t>Pulje til opkvalificering i forbindelse med større afskedigelser</t>
  </si>
  <si>
    <t>Pulje til opkvalificering i forbindelse med større virksomhedslukninger</t>
  </si>
  <si>
    <t>Ydelser og tilskud vedrørende virksomhedsrettet aktivering</t>
  </si>
  <si>
    <t>Opgaver i forbindelse med ydelser og tilskud vedrørende virksomhedsrettet aktivering</t>
  </si>
  <si>
    <t>Tilskud til mentorfunktion</t>
  </si>
  <si>
    <t>Tilskud til frikøb af medarbejder til mentorstøtte, tilskud til mentorfunktion</t>
  </si>
  <si>
    <t>Mentorstøtteordningen, tilskud til mentorfunktion</t>
  </si>
  <si>
    <t>Dækning af lønomkostninger ved mentorstøtte, tilskud til mentorfunktion</t>
  </si>
  <si>
    <t>Tilskud til mentorfunktion med henblik på at fremme, at en person kan opnå eller fastholde aktiviteter, tilbud, ordinær uddannelse, ansættelse i fleksjob eller ordinær ansættelse. En mentorfunktion kan varetages af medarbejdere ansat i en virksomhed, en uddannelsesinstitution eller i kommunen</t>
  </si>
  <si>
    <t>Befordringsgodtgørelse vedrørende deltagelse i tilbud i forbindelse med beskæftigelsesindsatsen</t>
  </si>
  <si>
    <t>Transporttilskud vedrørende deltagelse i tilbud i forbindelse med beskæftigelsesindsatsen</t>
  </si>
  <si>
    <t>Rejsetilskud vedrørende deltagelse i tilbud i forbindelse med beskæftigelsesindsatsen</t>
  </si>
  <si>
    <t>Bistand til private og offentlige arbejdsgivere med rekruttering af jobsøgende og formidling af ledige. Omfatter blandt andet vejledning om mulighederne for at etablere kontakt til jobsøgende ved eksempelvis at anvende funktionerne på Jobnet for Arbejdsgivere, understøttelse af match mellem arbejdsgivere og ledige samt tilbyde bistand til at udsøge og screene ledige og formidle relevante ledige. Dækker også virksomhedsservice, der har til formål at fremme en aktiv indsats over for ledige og personer, som har problemer med at fastholde job</t>
  </si>
  <si>
    <t>Løbende økonomisk tilsyn vedrørende adoptionsformidlende organisationer</t>
  </si>
  <si>
    <t>Specialundervisning på anbringelsessteder</t>
  </si>
  <si>
    <t>Befordringstilskud til erhvervsuddannelseselever</t>
  </si>
  <si>
    <t>Organisering af beskæftigelsesindsatsen</t>
  </si>
  <si>
    <t>Arbejdsformidling, bistand til job- og uddannelsessøgende og arbejdsgivere i forbindelse med beskæftigelsesindsatsen</t>
  </si>
  <si>
    <t>Formidlingsindsats, bistand til job- og uddannelsessøgende og arbejdsgivere i forbindelse med beskæftigelsesindsatsen</t>
  </si>
  <si>
    <t>Jobrådgivning, bistand til job- og uddannelsessøgende og arbejdsgivere i forbindelse med beskæftigelsesindsatsen</t>
  </si>
  <si>
    <t>Digital, effektiv og forenklet beskæftigelsesindsats, digital velfærd, velfærdsteknologi, bistand til job- og uddannelsessøgende og arbejdsgivere i forbindelse med beskæftigelsesindsatsen</t>
  </si>
  <si>
    <t>Arbejdsmarkedsindsats for ledige, bistand til job- og uddannelsessøgende og arbejdsgivere i forbindelse med beskæftigelsesindsatsen</t>
  </si>
  <si>
    <t>Beskæftigelsesfremme, bistand til job- og uddannelsessøgende og arbejdsgivere i forbindelse med beskæftigelsesindsatsen</t>
  </si>
  <si>
    <t>Beskæftigelsesfremmende foranstaltninger, bistand til job- og uddannelsessøgende og arbejdsgivere i forbindelse med beskæftigelsesindsatsen</t>
  </si>
  <si>
    <t>Beskæftigelsesindsatser, bistand til job- og uddannelsessøgende og arbejdsgivere i forbindelse med beskæftigelsesindsatsen</t>
  </si>
  <si>
    <t>Lægelig behandling af en ung uden samtykke</t>
  </si>
  <si>
    <t>Lægelig undersøgelse og behandling af børn og unge uden samtykke fra forældrene</t>
  </si>
  <si>
    <t>Børnetilskud til folkepensionister</t>
  </si>
  <si>
    <t>Sundhedsberedskab i forbindelse med spredning af zikavirus, sundhedsberedskab for biologiske stoffer</t>
  </si>
  <si>
    <t>Understøttelse af anvendelsen af Statens Lønløsning ved tilbud af serviceydelser, som support, brugerstyring, uddata til brug for kontrol og afstemning samt kurser og vejledningsmateriale</t>
  </si>
  <si>
    <t>Drift, udvikling og support vedrørende systemer til budgetlægning og udgiftsopfølgning</t>
  </si>
  <si>
    <t>Opgaver vedrørende systemer til budgetlægning og udgiftsopfølgning</t>
  </si>
  <si>
    <t>67.50.08</t>
  </si>
  <si>
    <t>67.50.08.10</t>
  </si>
  <si>
    <t>67.50.08.05</t>
  </si>
  <si>
    <t>Drift, udvikling og support vedrørende systemer til HR-området</t>
  </si>
  <si>
    <t>Opgaver vedrørende systemer til HR-området</t>
  </si>
  <si>
    <t>Drift og udvikling af Statens HR</t>
  </si>
  <si>
    <t>Support vedrørende Statens HR</t>
  </si>
  <si>
    <t>60.05.50</t>
  </si>
  <si>
    <t>60.05.50.05</t>
  </si>
  <si>
    <t>60.05.50.10</t>
  </si>
  <si>
    <t>Understøttelse af anvendelsen af Statens HR ved tilbud af serviceydelser, som support, kurser og vejledningsmateriale</t>
  </si>
  <si>
    <t>Drift og udvikling af Statens HR, der anvendes til digital understøttelse af de personaleadministrative opgaver i de statslige institutioner</t>
  </si>
  <si>
    <t>Kurser vedrørende anvendelsen af Statens HR</t>
  </si>
  <si>
    <t>Serviceydelser vedrørende anvendelsen af Statens HR</t>
  </si>
  <si>
    <t>Understøttelse af anvendelsen af Statens HR</t>
  </si>
  <si>
    <t>Vejledningsmateriale vedrørende anvendelsen af Statens HR</t>
  </si>
  <si>
    <t>Personaleadministrative opgaver i statslige institutioner, drift og udvikling af Statens HR</t>
  </si>
  <si>
    <t>HR-opgaver i statslige institutioner, drift og udvikling af Statens HR</t>
  </si>
  <si>
    <t>Human resource i statslige institutioner, drift og udvikling af Statens HR</t>
  </si>
  <si>
    <t>Human resources, disciplinære foranstaltninger vedrørende personale, disciplinære forhold vedrørende ansættelsen</t>
  </si>
  <si>
    <t>Human resources, disciplinære foranstaltninger vedrørende ansatte, disciplinære forhold vedrørende ansættelsen</t>
  </si>
  <si>
    <t>Personaleadministrative opgaver</t>
  </si>
  <si>
    <t>HR-opgaver</t>
  </si>
  <si>
    <t>Opgaver vedrørende human resource</t>
  </si>
  <si>
    <t>Opgaver vedrørende human resources</t>
  </si>
  <si>
    <t>Opgaver vedrørende personaleadministration</t>
  </si>
  <si>
    <t>Opgaver vedrørende administration af personale</t>
  </si>
  <si>
    <t>Introduktionsforløb tilpasset den enkelte udlændings forudsætninger</t>
  </si>
  <si>
    <t>Tilbud om introduktionsforløb for indvandrere</t>
  </si>
  <si>
    <t>Tilrettelæggelse af introduktionsforløb for indvandrere</t>
  </si>
  <si>
    <t>Tilbud om og tilrettelæggelse af introduktionsforløb for indvandrere. Introduktionsforløbet består af danskuddannelse og beskæftigelsesrettede tilbud, hvis indvandreren er berettiget til og ønsker at modtage de beskæftigelsesrettede tilbud. De konkrete tilbud dækkes andre steder. Danskuddannelse, se 10.18.26 Danskuddannelse til voksne udlændinge, Beskæftigelsesrettede tilbud, se 14.37.12 Tilbud i forbindelse med beskæftigelsesindsatsen</t>
  </si>
  <si>
    <t>Kontakt mellem jobsøgende og arbejdsgivere, bistand til job- og uddannelsessøgende i forbindelse med beskæftigelsesindsatsen</t>
  </si>
  <si>
    <t>Kontakt mellem ledige og arbejdsgivere, bistand til job- og uddannelsessøgende i forbindelse med beskæftigelsesindsatsen</t>
  </si>
  <si>
    <t>Kontakt mellem arbejdsgivere og jobsøgende, bistand til arbejdsgivere i forbindelse med beskæftigelsesindsatsen</t>
  </si>
  <si>
    <t>Kontakt mellem arbejdsgivere og ledige, bistand til arbejdsgivere i forbindelse med beskæftigelsesindsatsen</t>
  </si>
  <si>
    <t>Jobsøgende, der søger arbejde, bistand til job- og uddannelsessøgende i forbindelse med beskæftigelsesindsatsen</t>
  </si>
  <si>
    <t>Ledige, der søger arbejde, bistand til job- og uddannelsessøgende i forbindelse med beskæftigelsesindsatsen</t>
  </si>
  <si>
    <t>Arbejdsgivere, der søger arbejdskraft, bistand til arbejdsgivere i forbindelse med beskæftigelsesindsatsen</t>
  </si>
  <si>
    <t>Arbejdsgivere, der søger jobsøgende, bistand til arbejdsgivere i forbindelse med beskæftigelsesindsatsen</t>
  </si>
  <si>
    <t>Arbejdsgivere, der søger ledige, bistand til arbejdsgivere i forbindelse med beskæftigelsesindsatsen</t>
  </si>
  <si>
    <t>Jobkonsulenter, bistand til job- og uddannelsessøgende i forbindelse med beskæftigelsesindsatsen</t>
  </si>
  <si>
    <t>Jobrettede samtaler, kontaktforløb i forbindelse med beskæftigelsesindsatsen</t>
  </si>
  <si>
    <t>Individuelle jobsamtaler, kontaktforløb i forbindelse med beskæftigelsesindsatsen</t>
  </si>
  <si>
    <t>Jobkonsulenter, kontaktforløb i forbindelse med beskæftigelsesindsatsen</t>
  </si>
  <si>
    <t>Nytteindsats er et tilbud der kan gives, med henblik på, at personen skal arbejde for sin ydelse. Arbejdet skal have et indhold, som giver den enkelte mulighed for at indgå i et arbejdsfællesskab og udføre samfundsnyttigt arbejde for sin ydelse</t>
  </si>
  <si>
    <t>Seniorpension kan tilkendes personer der har højst 6 år til folkepensionsalderen. Det er desuden en betingelse, at personen har været 20-25 år på arbejdsmarkedet samt at personens arbejdsevne er varigt nedsat til højst 15 timer om ugen i forhold til seneste job. I forbindelse med behandlingen af sager om seniorpension, kan der indgå en lægelig vurdering</t>
  </si>
  <si>
    <t>Henvisning af jobsøgende til et konkret job efter aftale med en arbejdsgiver, bistand til job- og uddannelsessøgende i forbindelse med beskæftigelsesindsatsen</t>
  </si>
  <si>
    <t>Internationale kultursamarbejder, både mellem Danmark og et eller flere lande og via samarbejde i internationale organisationer. Dækker også Det Internationale Kulturpanel (IKP)</t>
  </si>
  <si>
    <t>Kultursamarbejde med andre lande, internationale kultursamarbejder</t>
  </si>
  <si>
    <t>Kultursamarbejde i internationale organisationer, internationale kultursamarbejder</t>
  </si>
  <si>
    <t>Samarbejde om kultur med andre lande, internationale kultursamarbejder</t>
  </si>
  <si>
    <t>Samarbejde om kultur i internationale organisationer, internationale kultursamarbejder</t>
  </si>
  <si>
    <t>Det Internationale Kulturpanel (IKP), internationale kultursamarbejder</t>
  </si>
  <si>
    <t>Kulturudveksling med udlandet</t>
  </si>
  <si>
    <t>Kulturudveksling med andre lande</t>
  </si>
  <si>
    <t>Genmæle i medier</t>
  </si>
  <si>
    <t>Forældre, der adopterer et udenlandsk barn ved fremmedadoption, kan efter ansøgning modtage et adoptionstilskud til udgifter i forbindelse med adoptionen. Adoptionstilskuddet ydes som et engangsbeløb. Fremmedadoption, se 08.20.07.25 Fremmedadoption</t>
  </si>
  <si>
    <t>Sundhedsberedskab i forbindelse med spredning af corona virus, sundhedsberedskab for biologiske stoffer</t>
  </si>
  <si>
    <t>Sundhedsberedskab i forbindelse med spredning af zika virus, sundhedsberedskab for biologiske stoffer</t>
  </si>
  <si>
    <t>Immunitet til modstå smitsomt sygdomsangreb, sundhedsberedskab for biologiske stoffer</t>
  </si>
  <si>
    <t>Flokimmunitet til modstå smitsomt sygdomsangreb, sundhedsberedskab for biologiske stoffer</t>
  </si>
  <si>
    <t>Diplomatisk immunitet, konsulære repræsentationer</t>
  </si>
  <si>
    <t>Skatkammerbeviser udstedt til finansiering af statens kasseunderskud</t>
  </si>
  <si>
    <t>Register over virksomheder, der har fået tilladelse som forsikringsformidler</t>
  </si>
  <si>
    <t>Register over virksomheder, der har fået tilladelse som genforsikringsformidler</t>
  </si>
  <si>
    <t>Register over forsikringsformidlere</t>
  </si>
  <si>
    <t>Forsikringsformidlere, forsikringsmæglervirksomheder</t>
  </si>
  <si>
    <t>Genforsikringsformidlere, forsikringsmæglervirksomheder</t>
  </si>
  <si>
    <t>Accessoriske forsikringsformidlere, forsikringsmæglervirksomheder</t>
  </si>
  <si>
    <t>Handelsflådens Velfærdsråd, søfarendes arbejdsforhold (gammel betegnelse)</t>
  </si>
  <si>
    <t>Handelsflådens Arbejdsmiljø- og Velfærdsråd, søfarendes arbejdsforhold</t>
  </si>
  <si>
    <t>Havplaner, maritim fysisk planlægning</t>
  </si>
  <si>
    <t>Havplanlægning, maritim fysisk planlægning</t>
  </si>
  <si>
    <t>Afgift på freon</t>
  </si>
  <si>
    <t>Afgift på C-gas</t>
  </si>
  <si>
    <t>Afgift på klorfluorkarboner</t>
  </si>
  <si>
    <t>Svovlafgift på brunkulsbriketter</t>
  </si>
  <si>
    <t>Svovlafgift på stenkulsbriketter</t>
  </si>
  <si>
    <t>Smitteopsporing, sundhedsberedskab for biologiske stoffer</t>
  </si>
  <si>
    <t>Opsporing af smitte, sundhedsberedskab for biologiske stoffer</t>
  </si>
  <si>
    <t>Det Centrale Operative Kommunikationsberedskab, DCOK</t>
  </si>
  <si>
    <t>Campingenheder</t>
  </si>
  <si>
    <t>Nyanlæg af campingpladser</t>
  </si>
  <si>
    <t>Nyanlæg af lejrpladser</t>
  </si>
  <si>
    <t>Renovering af campingpladser</t>
  </si>
  <si>
    <t>Renovering af lejrpladser</t>
  </si>
  <si>
    <t>Vedligeholdelse af campingpladser</t>
  </si>
  <si>
    <t>Vedligeholdelse af lejrpladser</t>
  </si>
  <si>
    <t>Benyttelse af campinghytter</t>
  </si>
  <si>
    <t>Benyttelse af trætophytter</t>
  </si>
  <si>
    <t>Benyttelse af campingværelser</t>
  </si>
  <si>
    <t>Grænseoverskridende virksomhed, tilsyn vedrørende hvidvask af penge</t>
  </si>
  <si>
    <t>Grænseoverskridende aktiviteter, tilsyn vedrørende hvidvask af penge</t>
  </si>
  <si>
    <t>Grænseoverskridende virksomhed, firmapensionskasser</t>
  </si>
  <si>
    <t>Grænseoverskridende aktiviteter, firmapensionskasser</t>
  </si>
  <si>
    <t>Grænseoverskridende virksomhed, forsikringsmæglervirksomheder</t>
  </si>
  <si>
    <t>Grænseoverskridende aktiviteter, forsikringsmæglervirksomheder</t>
  </si>
  <si>
    <t>Grænseoverskridende virksomhed, investeringsforeninger</t>
  </si>
  <si>
    <t>Grænseoverskridende aktiviteter, investeringsforeninger</t>
  </si>
  <si>
    <t>Regulering af telesektoren</t>
  </si>
  <si>
    <t>Pensionistkort (populærbetegnelse: Mimrekort), billetter til kollektiv trafik</t>
  </si>
  <si>
    <t>Billetter til bus, billetter til kollektiv trafik</t>
  </si>
  <si>
    <t>Billetter til tog, billetter til kollektiv trafik</t>
  </si>
  <si>
    <t>Billetter til færger, billetter til kollektiv trafik</t>
  </si>
  <si>
    <t>Billetter til S-tog, billetter til kollektiv trafik</t>
  </si>
  <si>
    <t>Billetter til metro, billetter til kollektiv trafik</t>
  </si>
  <si>
    <t>Smittetryksberegning, sundhedsberedskab for biologiske stoffer</t>
  </si>
  <si>
    <t>Beregning af smittetryk, sundhedsberedskab for biologiske stoffer</t>
  </si>
  <si>
    <t>Smittespredning, sundhedsberedskab for biologiske stoffer</t>
  </si>
  <si>
    <t>14.37.08.60</t>
  </si>
  <si>
    <t>Betaling for visse uddannelsesaktiviteter i forbindelse med beskæftigelsesindsatsen</t>
  </si>
  <si>
    <t>Betaling af tilskud til uddannelse, betaling for visse uddannelsesaktiviteter</t>
  </si>
  <si>
    <t>Kommunens afholdelse af udgifter til uddannelse af personer vedrørende uddannelsesaktiviteter i forbindelse med beskæftigelsesindsatsen</t>
  </si>
  <si>
    <t>14.35.30.10</t>
  </si>
  <si>
    <t>Tilladelse til offentlige indsamlinger</t>
  </si>
  <si>
    <t>Anmeldelsespligt for offentlige indsamlinger, offentlige indsamlinger</t>
  </si>
  <si>
    <t>Tilladelse til indsamlinger via sociale medier, offentlige indsamlinger</t>
  </si>
  <si>
    <t>Tilladelse til indsamlinger via indsamlingsplatforme, offentlige indsamlinger</t>
  </si>
  <si>
    <t>Tilladelse til faststående indsamlingsbøsser i det offentlige rum</t>
  </si>
  <si>
    <t>Tilladelse til faststående indsamlingsbøtter i det offentlige rum</t>
  </si>
  <si>
    <t>Retningslinjer for offentlige indsamlinger</t>
  </si>
  <si>
    <t>Retningslinjer for indsamlinger</t>
  </si>
  <si>
    <t>Retningslinjer for indsamlingsbøsser</t>
  </si>
  <si>
    <t>Behandling af ansøgninger til at foretage offentlige indsamlinger, samt tilladelse til at anvende indsamlede midler til andre formål end oplyst ved anmeldelsen af indsamlingen. Herunder udarbejdelse af en offentlig tilgængelig liste over indsamlinger og regnskaber samt behandling af klager over indsamlingsorganisationernes overtrædelse af god indsamlingsskik</t>
  </si>
  <si>
    <t>Kontakttalsberegning, sundhedsberedskab for biologiske stoffer</t>
  </si>
  <si>
    <t>Beregning af kontakttal, sundhedsberedskab for biologiske stoffer</t>
  </si>
  <si>
    <t>Det effektive reproduktionstal for virus, sundhedsberedskab for biologiske stoffer</t>
  </si>
  <si>
    <t>Ansøgningspuljer på beskæftigelsesområdet</t>
  </si>
  <si>
    <t>Tilskudsportalen, ansøgningspuljer på beskæftigelsesområdet</t>
  </si>
  <si>
    <t>Administration af tilskud fra puljer, der er målrettet grupper på arbejdsmarkedet, der har brug for en ekstra indsats, hvis de skal opnå eller bevare et job</t>
  </si>
  <si>
    <t>Administration af ansøgningspuljer på beskæftigelsesområdet</t>
  </si>
  <si>
    <t>Tilskud fra puljer, der er målrettet grupper på arbejdsmarkedet, der har brug for en ekstra indsats, hvis de skal opnå et job</t>
  </si>
  <si>
    <t>Tilskud fra puljer, der er målrettet grupper på arbejdsmarkedet, der har brug for en ekstra indsats, hvis de skal bevare et job</t>
  </si>
  <si>
    <t>Konventionsstempel, kontrol med ædle metaller</t>
  </si>
  <si>
    <t>Stempling af varer af ædle metaller</t>
  </si>
  <si>
    <t>Krav til varer af ædle metaller</t>
  </si>
  <si>
    <t>Kontrol med ædle metaller</t>
  </si>
  <si>
    <t>Stempling af ædelmetaller</t>
  </si>
  <si>
    <t>Stempling af ædle metaller</t>
  </si>
  <si>
    <t>Fabrikantens navnestempel, kontrol med ædle metaller</t>
  </si>
  <si>
    <t>Etablering, vedligehold, administration og drift af offentlige legepladser, eksempelvis naturlegepladser, skovlegepladser eller idrætslegepladser</t>
  </si>
  <si>
    <t>Handel med lattergas</t>
  </si>
  <si>
    <t>34.35.05.55</t>
  </si>
  <si>
    <t>Regulering af handel af lattergaspatroner til personer under 18 år</t>
  </si>
  <si>
    <t>Regulering af markedsføring af lattergaspatroner til personer under 18 år</t>
  </si>
  <si>
    <t>Forbud mod salg af lattergaspatroner til personer under 18 år</t>
  </si>
  <si>
    <t>Forbud mod salg af patroner med lattergas til personer under 18 år</t>
  </si>
  <si>
    <t>Begrænsning af salg af lattergas</t>
  </si>
  <si>
    <t>Begrænsning af salg af lattergaspatroner</t>
  </si>
  <si>
    <t>Kontrol med salg af lattergas</t>
  </si>
  <si>
    <t>Kontrol med salg af lattergaspatroner</t>
  </si>
  <si>
    <t>Tilsyn med fysiske butikker vedrørende salg af lattergaspatroner</t>
  </si>
  <si>
    <t>Tilsyn med webshops vedrørende salg af lattergaspatroner</t>
  </si>
  <si>
    <t>Laservåben, våbenproduktion</t>
  </si>
  <si>
    <t>Laserpointere som våben, våbenproduktion</t>
  </si>
  <si>
    <t>Eleftersynsordningen, elinstallationsrapporter</t>
  </si>
  <si>
    <t>Elsyn, elinstallationsrapporter</t>
  </si>
  <si>
    <t>Typegodkendelse af varmefordelingsmålere</t>
  </si>
  <si>
    <t>Typegodkendelse af køleenergimålere</t>
  </si>
  <si>
    <t>Typegodkendelse af vandmålere</t>
  </si>
  <si>
    <t>Typegodkendelse af fjernvarmemålere</t>
  </si>
  <si>
    <t>Typegodkendelse af elmålere</t>
  </si>
  <si>
    <t>Typegodkendelse af gasmålere</t>
  </si>
  <si>
    <t>Typegodkendelse af gasretursystemer</t>
  </si>
  <si>
    <t>Typegodkendelse af målesystemer til andre væsker end vand</t>
  </si>
  <si>
    <t>Legal metrologi vedrørende vægte til vejning af køretøjer i bevægelse</t>
  </si>
  <si>
    <t>Typegodkendelse af vægte til vejning af køretøjer i bevægelse</t>
  </si>
  <si>
    <t>Legal metrologi vedrørende vægte til totaliserende vejning</t>
  </si>
  <si>
    <t>Typegodkendelse af vægte til totaliserende vejning</t>
  </si>
  <si>
    <t>Legal metrologi vedrørende vægte til enkeltvejning</t>
  </si>
  <si>
    <t>Typegodkendelse af vægte til enkeltvejning</t>
  </si>
  <si>
    <t>Typegodkendelse af flerdimensionale måleinstrumenter</t>
  </si>
  <si>
    <t>Typegodkendelse af længdemålere</t>
  </si>
  <si>
    <t>Typegodkendelse af maskemålere</t>
  </si>
  <si>
    <t>Legal metrologi vedrørende målesystemer til væsker</t>
  </si>
  <si>
    <t>Typegodkendelse af målesystemer til væsker</t>
  </si>
  <si>
    <t>Legal metrologi vedrørende forbrugsmålere</t>
  </si>
  <si>
    <t>Typegodkendelse af forbrugsmålere</t>
  </si>
  <si>
    <t>Legal metrologi vedrørende transportbåndsvægte</t>
  </si>
  <si>
    <t>Typegodkendelse af transportbåndsvægte</t>
  </si>
  <si>
    <t>Legal metrologi vedrørende dosérvægte</t>
  </si>
  <si>
    <t>Typegodkendelse af dosérvægte</t>
  </si>
  <si>
    <t>Legal metrologi vedrørende beholdervægte</t>
  </si>
  <si>
    <t>Typegodkendelse af beholdervægte</t>
  </si>
  <si>
    <t>Legal metrologi vedrørende måleanlæg på tankbiler baseret på niveaumåling</t>
  </si>
  <si>
    <t>Typegodkendelse af måleanlæg på tankbiler baseret på niveaumåling</t>
  </si>
  <si>
    <t>Legal metrologi vedrørende kontrolvægte</t>
  </si>
  <si>
    <t>Typegodkendelse af kontrolvægte</t>
  </si>
  <si>
    <t>Legal metrologi vedrørende ikke-automatiske vægte</t>
  </si>
  <si>
    <t>Typegodkendelse af ikke-automatiske vægte</t>
  </si>
  <si>
    <t>Legal metrologi vedrørende spiritusmålere</t>
  </si>
  <si>
    <t>Typegodkendelse af spiritusmålere</t>
  </si>
  <si>
    <t>Legal metrologi vedrørende volumengasmålere</t>
  </si>
  <si>
    <t>Typegodkendelse af volumengasmålere</t>
  </si>
  <si>
    <t>Legal metrologi vedrørende masseflowmålere</t>
  </si>
  <si>
    <t>Typegodkendelse af masseflowmålere</t>
  </si>
  <si>
    <t>Legal metrologi vedrørende koldtvandsmålere</t>
  </si>
  <si>
    <t>Typegodkendelse af koldtvandsmålere</t>
  </si>
  <si>
    <t>Legal metrologi vedrørende varmtvandsmålere</t>
  </si>
  <si>
    <t>Typegodkendelse af varmtvandsmålere</t>
  </si>
  <si>
    <t>Legal metrologi vedrørende CNG måleanlæg</t>
  </si>
  <si>
    <t>Typegodkendelse af CNG måleanlæg</t>
  </si>
  <si>
    <t>20.10.05.07</t>
  </si>
  <si>
    <t>20.10.05.09</t>
  </si>
  <si>
    <t>Den forebyggende og oplysende indsats vedrørende HIV og AIDS. Herunder informationsmateriale samt udlevering af kondomer, sprøjter og kanyler. Dækker også samarbejde med foreningerne Sex &amp; Samfund og Hiv-Danmark</t>
  </si>
  <si>
    <t>Registrering og vedligehold af danske stednavne i registeret Danske Stednavne. Registeret indeholder mange forskellige slags geografiske lokaliteter herunder byer med bynavne. Alle stednavne har tilknyttet en geografisk placering, et punkt, en linje eller en polygon (mangekant). Ca. 28.000 af de ca. 140.000 stednavne er autoriserede af Kulturministeriet efter indstilling fra Stednavneudvalget</t>
  </si>
  <si>
    <t>Regulering af brugen af elektroniske cigaretter i det offentlige rum</t>
  </si>
  <si>
    <t>Den forebyggende og oplysende indsats vedrørende solbeskyttelse med henblik på at undgå solskader som eksempelvis hudkræft, øjenskader og soleksem</t>
  </si>
  <si>
    <t>Information vedrørende solbeskyttelse og solskader</t>
  </si>
  <si>
    <t>Hudkræft, information vedrørende solbeskyttelse og solskader</t>
  </si>
  <si>
    <t>Pigmentpletter, information vedrørende solbeskyttelse og solskader</t>
  </si>
  <si>
    <t>Øjenskader, information vedrørende solbeskyttelse og solskader</t>
  </si>
  <si>
    <t>Rynker, information vedrørende solbeskyttelse og solskader</t>
  </si>
  <si>
    <t>Soleksem, information vedrørende solbeskyttelse og solskader</t>
  </si>
  <si>
    <t>Uv-indeks, information vedrørende solbeskyttelse og solskader</t>
  </si>
  <si>
    <t>UV-stråler, information vedrørende solbeskyttelse og solskader</t>
  </si>
  <si>
    <t>UVA-stråler, information vedrørende solbeskyttelse og solskader</t>
  </si>
  <si>
    <t>UVB-stråler, information vedrørende solbeskyttelse og solskader</t>
  </si>
  <si>
    <t>Ultraviolette stråler, information vedrørende solbeskyttelse og solskader</t>
  </si>
  <si>
    <t>Ultraviolet stråling, information vedrørende solbeskyttelse og solskader</t>
  </si>
  <si>
    <t>Skygge, information vedrørende solbeskyttelse og solskader</t>
  </si>
  <si>
    <t>Solhat, information vedrørende solbeskyttelse og solskader</t>
  </si>
  <si>
    <t>Solcreme, information vedrørende solbeskyttelse og solskader</t>
  </si>
  <si>
    <t>Solskoldninger, information vedrørende solbeskyttelse og solskader</t>
  </si>
  <si>
    <t>Hudskader, information vedrørende solbeskyttelse og solskader</t>
  </si>
  <si>
    <t>Solarieråd, information vedrørende solbeskyttelse og solskader</t>
  </si>
  <si>
    <t>Forholdsregler ved brug af solarie, information vedrørende solbeskyttelse og solskader</t>
  </si>
  <si>
    <t>Misfarvede hudpletter, information vedrørende solbeskyttelse og solskader</t>
  </si>
  <si>
    <t>Brug af solarie, information vedrørende solbeskyttelse og solskader</t>
  </si>
  <si>
    <t>Regulering af hvor der må ryges indendørs og i det offentlige rum med henblik på at forebygge sundhedsskadelige effekter af passiv rygning. Tilsyn vedrørende rygning på arbejdspladser, se 14.45.15.25 Tilsyn vedrørende rygning på arbejdspladser</t>
  </si>
  <si>
    <t>Tilsyn med om reglerne vedrørende rygning på arbejdspladser overholdes. Tilsynet kan eksempelvis være et risikobaseret tilsyn eller en stikprøvekontrol. Dækker også Arbejdstilsynets behandling af klager over, at reglerne vedrørende rygning på arbejdspladser ikke overholdes. Klager over afgørelser truffet af Arbejdstilsynet vedrørende rygning på arbejdspladser, se 14.45.18.10 Klager over afgørelser vedrørende rygning på arbejdspladser. Regulering af, hvor der må ryges, se 20.10.05.07 Regulering af rygning i det offentlige rum</t>
  </si>
  <si>
    <t>Tilsyn med om reglerne vedrørende elektroniske cigaretter på arbejdspladser overholdes. Tilsynet kan eksempelvis være et risikobaseret tilsyn eller en stikprøvekontrol. Klager over Arbejdstilsynets afgørelser vedrørende brug af elektroniske cigaretter på arbejdspladser, se 14.45.18.15 Klager over afgørelser vedrørende brug af elektroniske cigaretter på arbejdspladser. Regulering af, hvor der må bruges elektroniske cigaretter, se 20.10.05.09 Regulering af brugen af elektroniske cigaretter i det offentlige rum</t>
  </si>
  <si>
    <t>Regulering af hvor der må anvendes elektroniske cigaretter indendørs og i det offentlige rum. Tilsyn vedrørende brug af elektroniske cigaretter på arbejdspladser, se 14.45.15.30 Tilsyn vedrørende brug af elektroniske cigaretter på arbejdspladser</t>
  </si>
  <si>
    <t>Fremme af røgfri miljøer, regulering af rygning i det offentlige rum</t>
  </si>
  <si>
    <t>Forbud mod at ryge i det offentlige rum, regulering af rygning i det offentlige rum</t>
  </si>
  <si>
    <t>Regler for at ryge i det offentlige rum, regulering af rygning i det offentlige rum</t>
  </si>
  <si>
    <t>Rygeregler i det offentlige rum, regulering af rygning i det offentlige rum</t>
  </si>
  <si>
    <t>Rygerum, fremme af røgfri miljøer, regulering af rygning i det offentlige rum</t>
  </si>
  <si>
    <t>Rygekabiner, fremme af røgfri miljøer, regulering af rygning i det offentlige rum</t>
  </si>
  <si>
    <t>Fremme af røgfri miljøer på arbejdspladser, regulering af rygning i det offentlige rum</t>
  </si>
  <si>
    <t>Fremme af røgfri miljøer på offshoreanlæg, regulering af rygning i det offentlige rum</t>
  </si>
  <si>
    <t>Fremme af røgfri miljøer på institutioner for børn og unge, regulering af rygning i det offentlige rum</t>
  </si>
  <si>
    <t>Fremme af røgfri miljøer på skoler, regulering af rygning i det offentlige rum</t>
  </si>
  <si>
    <t>Fremme af røgfri miljøer i børnehaver, regulering af rygning i det offentlige rum</t>
  </si>
  <si>
    <t>Fremme af røgfri miljøer i vuggestuer, regulering af rygning i det offentlige rum</t>
  </si>
  <si>
    <t>Fremme af røgfri miljøer i børneinstitutioner, regulering af rygning i det offentlige rum</t>
  </si>
  <si>
    <t>Fremme af røgfri miljøer uddannelsesinstitutioner, regulering af rygning i det offentlige rum</t>
  </si>
  <si>
    <t>Fremme af røgfri miljøer på indendørs lokaliteter, hvortil offentligheden har adgang, regulering af rygning i det offentlige rum</t>
  </si>
  <si>
    <t>Fremme af røgfri miljøer i kollektive transportmidler, regulering af rygning i det offentlige rum</t>
  </si>
  <si>
    <t>Fremme af røgfri miljøer vedrørende kollektiv transport, regulering af rygning i det offentlige rum</t>
  </si>
  <si>
    <t>Fremme af røgfri miljøer vedrørende kollektiv trafik, regulering af rygning i det offentlige rum</t>
  </si>
  <si>
    <t>Fremme af røgfri miljøer i busser, regulering af rygning i det offentlige rum</t>
  </si>
  <si>
    <t>Fremme af røgfri miljøer i tog, regulering af rygning i det offentlige rum</t>
  </si>
  <si>
    <t>Fremme af røgfri miljøer på banegårde, regulering af rygning i det offentlige rum</t>
  </si>
  <si>
    <t>Fremme af røgfri miljøer på togstationer, regulering af rygning i det offentlige rum</t>
  </si>
  <si>
    <t>Fremme af røgfri miljøer på færger, regulering af rygning i det offentlige rum</t>
  </si>
  <si>
    <t>Fremme af røgfri miljøer i metroen, regulering af rygning i det offentlige rum</t>
  </si>
  <si>
    <t>Fremme af røgfri miljøer i taxaer, regulering af rygning i det offentlige rum</t>
  </si>
  <si>
    <t>Fremme af røgfri miljøer på serveringssteder, regulering af rygning i det offentlige rum</t>
  </si>
  <si>
    <t>Fremme af røgfri miljøer på luftfartøjer, regulering af rygning i det offentlige rum</t>
  </si>
  <si>
    <t>Fremme af røgfri miljøer i færgeterminaler, regulering af rygning i det offentlige rum</t>
  </si>
  <si>
    <t>Fremme af røgfri miljøer på passagerskibe, regulering af rygning i det offentlige rum</t>
  </si>
  <si>
    <t>Fremme af røgfri miljøer på skibe, regulering af rygning i det offentlige rum</t>
  </si>
  <si>
    <t>Fremme af røgfri miljøer på udskænkningssteder, regulering af rygning i det offentlige rum</t>
  </si>
  <si>
    <t>Fremme af røgfri miljøer på restauranter, regulering af rygning i det offentlige rum</t>
  </si>
  <si>
    <t>Fremme af røgfri miljøer på plejecentre, regulering af rygning i det offentlige rum</t>
  </si>
  <si>
    <t>Fremme af røgfri miljøer på plejehjem, regulering af rygning i det offentlige rum</t>
  </si>
  <si>
    <t>Fremme af røgfri miljøer i lufthavne, regulering af rygning i det offentlige rum</t>
  </si>
  <si>
    <t>Fremme af røgfri miljøer på flyvemaskiner, regulering af rygning i det offentlige rum</t>
  </si>
  <si>
    <t>Fremme af røgfri miljøer på fly, regulering af rygning i det offentlige rum</t>
  </si>
  <si>
    <t>Fremme af røgfri miljøer på barer, regulering af rygning i det offentlige rum</t>
  </si>
  <si>
    <t>Fremme af røgfri miljøer på værtshuse, regulering af rygning i det offentlige rum</t>
  </si>
  <si>
    <t>Fremme af røgfri miljøer på hoteller, regulering af rygning i det offentlige rum</t>
  </si>
  <si>
    <t>Fremme af røgfri miljøer på hotelværelser, regulering af rygning i det offentlige rum</t>
  </si>
  <si>
    <t>Fremme af røgfri miljøer på varmestuer til socialt udsatte, regulering af rygning i det offentlige rum</t>
  </si>
  <si>
    <t>Fremme af røgfri miljøer på væresteder til socialt udsatte, regulering af rygning i det offentlige rum</t>
  </si>
  <si>
    <t>Fremme af røgfri miljøer på botilbud, regulering af rygning i det offentlige rum</t>
  </si>
  <si>
    <t>Fremme af røgfri miljøer i døgninstitutioner, regulering af rygning i det offentlige rum</t>
  </si>
  <si>
    <t>Fremme af røgfri miljøer på hospitaler, regulering af rygning i det offentlige rum</t>
  </si>
  <si>
    <t>Fremme af røgfri miljøer på sygehuse, regulering af rygning i det offentlige rum</t>
  </si>
  <si>
    <t>Regulering af brugen af e-cigaretter i det offentlige rum</t>
  </si>
  <si>
    <t>Forbud mod rygning i det offentlige rum, regulering af rygning i det offentlige rum</t>
  </si>
  <si>
    <t>Forbud mod brug af elektroniske cigaretter, regulering af brugen af elektroniske cigaretter i det offentlige rum</t>
  </si>
  <si>
    <t>Forbud mod brug af e-cigaretter, regulering af brugen af elektroniske cigaretter i det offentlige rum</t>
  </si>
  <si>
    <t>Forbud mod brug af elektroniske cigaretter i børneinstitutioner, regulering af brugen af elektroniske cigaretter i det offentlige rum</t>
  </si>
  <si>
    <t>Forbud mod brug af elektroniske cigaretter på skoler, regulering af brugen af elektroniske cigaretter i det offentlige rum</t>
  </si>
  <si>
    <t>Forbud mod brug af elektroniske cigaretter på kostskoler, regulering af brugen af elektroniske cigaretter i det offentlige rum</t>
  </si>
  <si>
    <t>Forbud mod brug af elektroniske cigaretter på efterskoler, regulering af brugen af elektroniske cigaretter i det offentlige rum</t>
  </si>
  <si>
    <t>Forbud mod brug af elektroniske cigaretter på institutioner med udbud af 3-årige gymnasiale ungdomsuddannelser, regulering af brugen af elektroniske cigaretter i det offentlige rum</t>
  </si>
  <si>
    <t>Forbud mod brug af elektroniske cigaretter på gymnasier, regulering af brugen af elektroniske cigaretter i det offentlige rum</t>
  </si>
  <si>
    <t>Forbud mod brug af elektroniske cigaretter på opholdssteder, der har optaget børn og unge under 18 år, regulering af brugen af elektroniske cigaretter i det offentlige rum</t>
  </si>
  <si>
    <t>Forbud mod brug af elektroniske cigaretter på dagplejehjem, der indgår i den kommunale dagpleje, regulering af brugen af elektroniske cigaretter i det offentlige rum</t>
  </si>
  <si>
    <t>Forbud mod brug af elektroniske cigaretter i lokaler til brug for dagpleje, der indgår i den kommunale dagpleje, regulering af brugen af elektroniske cigaretter i det offentlige rum</t>
  </si>
  <si>
    <t>Forbud mod brug af elektroniske cigaretter kollektive transportmidler, regulering af brugen af elektroniske cigaretter i det offentlige rum</t>
  </si>
  <si>
    <t>Forbud mod brug af elektroniske cigaretter i den kollektive trafik, regulering af brugen af elektroniske cigaretter i det offentlige rum</t>
  </si>
  <si>
    <t>Forbud mod brug af elektroniske cigaretter i busser, regulering af brugen af elektroniske cigaretter i det offentlige rum</t>
  </si>
  <si>
    <t>Forbud mod brug af elektroniske cigaretter i tog, regulering af brugen af elektroniske cigaretter i det offentlige rum</t>
  </si>
  <si>
    <t>Forbud mod brug af elektroniske cigaretter i metroen, regulering af brugen af elektroniske cigaretter i det offentlige rum</t>
  </si>
  <si>
    <t>Forbud mod brug af elektroniske cigaretter på danske passagerskibe, regulering af brugen af elektroniske cigaretter i det offentlige rum</t>
  </si>
  <si>
    <t>Forbud mod brug af elektroniske cigaretter på færger, regulering af brugen af elektroniske cigaretter i det offentlige rum</t>
  </si>
  <si>
    <t>Forbud mod brug af elektroniske cigaretter på luftfartøjer, regulering af brugen af elektroniske cigaretter i det offentlige rum</t>
  </si>
  <si>
    <t>Forbud mod brug af elektroniske cigaretter på fly, regulering af brugen af elektroniske cigaretter i det offentlige rum</t>
  </si>
  <si>
    <t>Forbud mod brug af elektroniske cigaretter i taxaer, regulering af brugen af elektroniske cigaretter i det offentlige rum</t>
  </si>
  <si>
    <t>CE-mærkning af radioudstyr</t>
  </si>
  <si>
    <t>Formidling af viden om innovation</t>
  </si>
  <si>
    <t>Formidling af forskning</t>
  </si>
  <si>
    <t>Forskningens Døgn, formidling af viden om forskning og innovation</t>
  </si>
  <si>
    <t>Forskningskommunikationsprisen, formidling af viden om forskning og innovation</t>
  </si>
  <si>
    <t>Forskningsportalen, formidling af viden om forskning og innovation</t>
  </si>
  <si>
    <t>EliteForsk-initiativet, formidling af viden om forskning og innovation</t>
  </si>
  <si>
    <t>Forskning ved sektorforskningsinstitutioner. Sektorforskning er uafhængig forskning med henblik på at kunne rådgive eksempelvis myndigheder og Folketinget</t>
  </si>
  <si>
    <t>Klimastatus</t>
  </si>
  <si>
    <t xml:space="preserve">Klimafremskrivning </t>
  </si>
  <si>
    <t>Historiske drivhusgasudledninger samlet og fordelt på sektorer, klimastatus og -fremskrivning</t>
  </si>
  <si>
    <t>Fremskrivninger for drivhusgasudledninger samlet og fordelt på sektorer, klimastatus og -fremskrivning</t>
  </si>
  <si>
    <t>Global afrapportering for de internationale effekter af den danske klimaindsats, klimastatus og -fremskrivning</t>
  </si>
  <si>
    <t>Klimamålsætning med et 10-årigt perspektiv</t>
  </si>
  <si>
    <t>Reducering af udledningen af drivhusgasser</t>
  </si>
  <si>
    <t>26.05.04</t>
  </si>
  <si>
    <t>26.05.04.05</t>
  </si>
  <si>
    <t>26.05.04.10</t>
  </si>
  <si>
    <t>26.05.04.15</t>
  </si>
  <si>
    <t>Selvmordsforskning</t>
  </si>
  <si>
    <t>Rusmiddelforskning</t>
  </si>
  <si>
    <t>Forskning i selvmord</t>
  </si>
  <si>
    <t>Forskning i rusmidler</t>
  </si>
  <si>
    <t>Velfærdsforskning</t>
  </si>
  <si>
    <t>Forskning på socialområdet</t>
  </si>
  <si>
    <t>Forskning i velfærd</t>
  </si>
  <si>
    <t>Forskning i narkotikapolitik</t>
  </si>
  <si>
    <t>Forskning i alkoholpolitik</t>
  </si>
  <si>
    <t>Samfundsvidenskabelig forskning om behandling på stofområdet</t>
  </si>
  <si>
    <t>Samfundsvidenskabelig forskning om behandling på alkoholområdet</t>
  </si>
  <si>
    <t>Samfundsvidenskabelig forskning om forbrug på stofområdet</t>
  </si>
  <si>
    <t>Samfundsvidenskabelig forskning om forbrug på alkoholområdet</t>
  </si>
  <si>
    <t>Samfundsvidenskabelig forskning om forebyggelse på stofområdet</t>
  </si>
  <si>
    <t>Samfundsvidenskabelig forskning om forebyggelse på alkoholområdet</t>
  </si>
  <si>
    <t>Samfundsvidenskabelig forskning om policy på stofområdet</t>
  </si>
  <si>
    <t>Samfundsvidenskabelig forskning om policy på alkoholområdet</t>
  </si>
  <si>
    <t>Samfundsvidenskabelig forskning om politik på stofområdet</t>
  </si>
  <si>
    <t>Samfundsvidenskabelig forskning om politik på alkoholområdet</t>
  </si>
  <si>
    <t>Samfundsvidenskabelig forskning om alkoholforbrug</t>
  </si>
  <si>
    <t>Forskning om selvmord</t>
  </si>
  <si>
    <t>Forskning i årsager til selvmord</t>
  </si>
  <si>
    <t>Forskning i årsager til selvmordsforsøg</t>
  </si>
  <si>
    <t>Indsamling af viden om selvmordsadfærd med henblik på forebyggelse, selvmordsforskning</t>
  </si>
  <si>
    <t>Koordinering af viden om selvmordsadfærd med henblik på forebyggelse, selvmordsforskning</t>
  </si>
  <si>
    <t>Formidling af viden om selvmordsadfærd med henblik på forebyggelse, selvmordsforskning</t>
  </si>
  <si>
    <t>Register for Selvmord, selvmordsforskning</t>
  </si>
  <si>
    <t>Register for selvmordsforsøg, selvmordsforskning</t>
  </si>
  <si>
    <t>Indsats mod socialt snyd</t>
  </si>
  <si>
    <t>Forskning i grupper med høj selvmordsrisiko, selvmordsforskning</t>
  </si>
  <si>
    <t>Forskning på velfærdsområdet</t>
  </si>
  <si>
    <t>Forskning i årsager til selvmord og selvmordsforsøg. Dækker også registrering af selvmord og selvmordsforsøg samt indsamling, koordinering og formidling af viden om selvmordsadfærd med henblik på forebyggelse</t>
  </si>
  <si>
    <t>Forskning, undervisning, formidling af viden om alkohol- og stofmisbrug. Forskningen omfatter blandt andet forskning om behandling, forbrug og forebyggelse på stof- og alkoholområdet</t>
  </si>
  <si>
    <t>Forskning på rusmiddelområdet</t>
  </si>
  <si>
    <t>Forskning og udarbejdelse af analyser med videre på social- og velfærdsområdet</t>
  </si>
  <si>
    <t>Forskning og analyse på social- og velfærdsområdet</t>
  </si>
  <si>
    <t>Forskning og analyser vedrørende socialområdet, velfærdsforskning</t>
  </si>
  <si>
    <t>Forskning og analyser vedrørende sundhedsområdet, velfærdsforskning</t>
  </si>
  <si>
    <t>Forskning og analyser vedrørende uddannelse, velfærdsforskning</t>
  </si>
  <si>
    <t>Forskning og analyser vedrørende børn og unge, velfærdsforskning</t>
  </si>
  <si>
    <t>Forskning og analyser vedrørende integration, velfærdsforskning</t>
  </si>
  <si>
    <t>Forskning og analyser vedrørende ældrepleje, velfærdsforskning</t>
  </si>
  <si>
    <t>Forskning og analyser vedrørende hjemløshed, velfærdsforskning</t>
  </si>
  <si>
    <t>Forskning og analyser vedrørende folkeskolen, velfærdsforskning</t>
  </si>
  <si>
    <t>Forskning og analyser vedrørende børns og unges trivsel, velfærdsforskning</t>
  </si>
  <si>
    <t>Forskning og analyser vedrørende kommunal sundhed, velfærdsforskning</t>
  </si>
  <si>
    <t>Forskning og analyser vedrørende ældrevelfærd, velfærdsforskning</t>
  </si>
  <si>
    <t>Sundhedsøkonomiske analyser, velfærdsforskning</t>
  </si>
  <si>
    <t>Forskning og analyser vedrørende anbragte børn, velfærdsforskning</t>
  </si>
  <si>
    <t>Forskning og analyser vedrørende kommunal økonomistyring, velfærdsforskning</t>
  </si>
  <si>
    <t>Forløbsundersøgelsen af børn født i 1995, velfærdsforskning</t>
  </si>
  <si>
    <t>Børneforløbsundersøgelsen, velfærdsforskning</t>
  </si>
  <si>
    <t>Forskning og analyser vedrørende ældres liv, velfærdsforskning</t>
  </si>
  <si>
    <t>Forskning og analyser vedrørende dagtilbud, velfærdsforskning</t>
  </si>
  <si>
    <t>Udførelse af analyser og forskning på regionernes ansvarsområder, velfærdsforskning</t>
  </si>
  <si>
    <t>Forskning i regionale forhold, velfærdsforskning</t>
  </si>
  <si>
    <t>Udførelse af analyser og forskning på kommunernes ansvarsområder, velfærdsforskning</t>
  </si>
  <si>
    <t>Forskning i kommunale forhold, velfærdsforskning</t>
  </si>
  <si>
    <t>Forskning på socialområdet, velfærdsforskning</t>
  </si>
  <si>
    <t>34.25.08</t>
  </si>
  <si>
    <t>34.25.12</t>
  </si>
  <si>
    <t>34.25.12.05</t>
  </si>
  <si>
    <t>34.25.12.10</t>
  </si>
  <si>
    <t>34.25.12.15</t>
  </si>
  <si>
    <t>34.25.08.05</t>
  </si>
  <si>
    <t>34.25.08.10</t>
  </si>
  <si>
    <t>34.25.08.15</t>
  </si>
  <si>
    <t>Mark- og vejfred</t>
  </si>
  <si>
    <t>34.25.12.20</t>
  </si>
  <si>
    <t>34.25.12.25</t>
  </si>
  <si>
    <t>Personers erhvervelse af landbrugsejendomme i landzone</t>
  </si>
  <si>
    <t>34.25.08.20</t>
  </si>
  <si>
    <t>34.25.08.25</t>
  </si>
  <si>
    <t>34.25.08.30</t>
  </si>
  <si>
    <t>34.25.08.35</t>
  </si>
  <si>
    <t>34.25.08.40</t>
  </si>
  <si>
    <t>34.25.08.45</t>
  </si>
  <si>
    <t>34.25.08.50</t>
  </si>
  <si>
    <t>34.25.08.55</t>
  </si>
  <si>
    <t>Notering som landbrugsejendom, registrering i matrikelregisteret</t>
  </si>
  <si>
    <t>Opgaver vedrørende regulering af ejendomme, der er noteret som en landbrugsejendomme i matrikelregisteret. Opgaver vedrørende notering som landbrugsejendom, se 52.20.05.15 Matrikelregisteret</t>
  </si>
  <si>
    <t>Regulering af landbrugsejendomme</t>
  </si>
  <si>
    <t>Landinspektørerklæring om ophævelse af landbrugspligt</t>
  </si>
  <si>
    <t>Regulering vedrørende ophævelse eller bortfald af landbrugspligten</t>
  </si>
  <si>
    <t>Regulering af gårde, landbrugsejendomme</t>
  </si>
  <si>
    <t>Bopælspligt vedrørende landbrugsejendomme</t>
  </si>
  <si>
    <t>Bopælskrav vedrørende landbrugsejendomme</t>
  </si>
  <si>
    <t>Personers bopælspligt vedrørende landbrugsejendomme</t>
  </si>
  <si>
    <t>Virksomheders bopælspligt vedrørende landbrugsejendomme</t>
  </si>
  <si>
    <t>Dispensation fra bopælspligten vedrørende landbrugsejendomme</t>
  </si>
  <si>
    <t>Pligten til fast bopæl ved erhvervelse af en landbrugsejendom</t>
  </si>
  <si>
    <t>Bopælskrav og beboelsesbygninger på landbrugsejendomme</t>
  </si>
  <si>
    <t>Ophævelse eller bortfald af landbrugspligt på landbrugsejendomme</t>
  </si>
  <si>
    <t>Ophævelse eller bortfald af landbrugspligten på landbrugsejendomme</t>
  </si>
  <si>
    <t>Regulering vedrørende bopælskrav og beboelsesbygninger på landbrugsejendomme</t>
  </si>
  <si>
    <t>Regulering vedrørende personers erhvervelse af landbrugsejendomme i landzone</t>
  </si>
  <si>
    <t>Regulering af beboelsesbygninger på landbrugsejendomme</t>
  </si>
  <si>
    <t>Regulering af nedrivelse af beboelsesbygninger på landbrugsejendomme</t>
  </si>
  <si>
    <t>Personers køb af landbrugsejendomme i landzone</t>
  </si>
  <si>
    <t>Regulering vedrørende personers køb af landbrugsejendomme i landzone</t>
  </si>
  <si>
    <t>Dispensation i forbindelse med personers erhvervelse af landbrugsejendomme i landzone</t>
  </si>
  <si>
    <t>Personers køb af en landbrugsejendom i fri handel</t>
  </si>
  <si>
    <t>Personers erhvervelse af en landbrugsejendom ved familiehandel</t>
  </si>
  <si>
    <t>Personers erhvervelse af en landbrugsejendom ved arv</t>
  </si>
  <si>
    <t>Personers erhvervelse af en landbrugsejendom ved uskiftet bo</t>
  </si>
  <si>
    <t>Personers erhvervelse af en landbrugsejendom ved deling af fællesbo</t>
  </si>
  <si>
    <t>Personers erhvervelse af en anpart af en landbrugsejendom</t>
  </si>
  <si>
    <t>Medejer af en landbrugsejendom, personers erhvervelse af landbrugsejendomme i landzone</t>
  </si>
  <si>
    <t>Erhvervelse af en hel landbrugsejendom, personers erhvervelse af landbrugsejendomme i landzone</t>
  </si>
  <si>
    <t>Erhvervelse af en del af en landbrugsejendom, personers erhvervelse af landbrugsejendomme i landzone</t>
  </si>
  <si>
    <t>Virksomheders erhvervelse af landbrugsejendomme i landzone</t>
  </si>
  <si>
    <t>Selskabers erhvervelse af landbrugsejendomme i landzone</t>
  </si>
  <si>
    <t>Virksomheders køb af landbrugsejendomme i landzone</t>
  </si>
  <si>
    <t>Selskabers køb af landbrugsejendomme i landzone</t>
  </si>
  <si>
    <t>Regulering vedrørende virksomheders erhvervelse af landbrugsejendomme i landzone</t>
  </si>
  <si>
    <t>Regulering vedrørende virksomheders køb af landbrugsejendomme i landzone</t>
  </si>
  <si>
    <t>Offentlige myndigheders og fondes erhvervelse af landbrugsejendomme eller dele af landbrugsejendomme</t>
  </si>
  <si>
    <t>Regulering vedrørende offentlige myndigheders og offentlige fondes erhvervelse af landbrugsejendomme eller dele af landbrugsejendomme</t>
  </si>
  <si>
    <t>Almene vandforsyningsanlægs erhvervelse af landbrugsejendomme</t>
  </si>
  <si>
    <t>Regulering vedrørende offentlige myndigheders erhvervelse af landbrugsejendomme</t>
  </si>
  <si>
    <t>Regulering vedrørende offentlige myndigheders erhvervelse af dele af landbrugsejendomme</t>
  </si>
  <si>
    <t>Regulering vedrørende offentlige fondes erhvervelse af landbrugsejendomme</t>
  </si>
  <si>
    <t>Regulering vedrørende offentlige fondes erhvervelse af dele af landbrugsejendomme</t>
  </si>
  <si>
    <t>Regulering vedrørende almene vandforsyningsanlægs erhvervelse af landbrugsejendomme</t>
  </si>
  <si>
    <t>Regulering vedrørende omlægning af jorder mellem landbrugsejendomme</t>
  </si>
  <si>
    <t>Regulering vedrørende oprettelse af nye selvstændige landbrugsejendomme</t>
  </si>
  <si>
    <t>Regulering vedrørende vandforsyningers erhvervelse af landbrugsejendomme</t>
  </si>
  <si>
    <t>Fondes, foreningers eller andre juridiske personers køb af landbrugsejendomme</t>
  </si>
  <si>
    <t>Regulering vedrørende fondes, foreningers eller andre juridiske personers køb af landbrugsejendomme</t>
  </si>
  <si>
    <t>Regulering vedrørende fondes køb af landbrugsejendomme</t>
  </si>
  <si>
    <t>Regulering vedrørende foreningers køb af landbrugsejendomme</t>
  </si>
  <si>
    <t>Samdrift og forpagtning af landbrugsejendomme</t>
  </si>
  <si>
    <t>Regulering vedrørende samdrift og forpagtning af landbrugsejendomme</t>
  </si>
  <si>
    <t>Regulering vedrørende samdrift af landbrugsejendomme</t>
  </si>
  <si>
    <t>Regulering vedrørende forpagtning af landbrugsejendomme</t>
  </si>
  <si>
    <t>Tilladelse til udstykning af en landbrugsejendom med henblik på oprettelse af nye selvstændige landbrugsejendomme</t>
  </si>
  <si>
    <t>Kontrol og tilsyn vedrørende landbrugsejendomme</t>
  </si>
  <si>
    <t>Notering af landbrugsejendomme, registrering i matrikelregisteret</t>
  </si>
  <si>
    <t>Regulering af landbrugsbedrifter, landbrugsejendomme</t>
  </si>
  <si>
    <t>Regulering af jordbrugsbedrifter, landbrugsejendomme</t>
  </si>
  <si>
    <t>34.25.12.30</t>
  </si>
  <si>
    <t>Rydningspligt vedrørende landbrugsjorder</t>
  </si>
  <si>
    <t>Anvendelse af landbrugsjorder til jordbrugsmæssige formål</t>
  </si>
  <si>
    <t>Regulering af anvendelsen af landbrugsjorder til jordbrugsmæssige formål</t>
  </si>
  <si>
    <t>Anvendelseskravet, anvendelse af landbrugsjorder til jordbrugsmæssige formål</t>
  </si>
  <si>
    <t>Regulering af rydningspligten vedrørende landbrugsjorder</t>
  </si>
  <si>
    <t>Rydningsmetode, rydningspligt vedrørende landbrugsjorder</t>
  </si>
  <si>
    <t>Rydningsperiode, rydningspligt vedrørende landbrugsjorder</t>
  </si>
  <si>
    <t>Undtagelser for rydningspligten, rydningspligt vedrørende landbrugsjorder</t>
  </si>
  <si>
    <t>Skovetablering på landbrugsjorder</t>
  </si>
  <si>
    <t>Anmeldelse af skov, skovetablering på landbrugsjorder</t>
  </si>
  <si>
    <t>Anmeldelse om skovrejsning</t>
  </si>
  <si>
    <t>Anmeldelse om skovetablering</t>
  </si>
  <si>
    <t>Halvkulturarealer eller udyrkede arealer med genopdyrkningsret</t>
  </si>
  <si>
    <t>Anmeldeordning for arealer, der skal ligge udyrket hen</t>
  </si>
  <si>
    <t>Anmeldeordning for arealer, der skal drives ekstensivt som halvkultur</t>
  </si>
  <si>
    <t>Regulering af skovrejsning på landbrugsjorder</t>
  </si>
  <si>
    <t>Regulering af skovetablering på landbrugsjorder</t>
  </si>
  <si>
    <t>Andre former for natur på landbrugsjorder</t>
  </si>
  <si>
    <t>Regulering af andre former for natur på landbrugsjorder</t>
  </si>
  <si>
    <t>Kontrol og tilsyn vedrørende landbrugsjorder</t>
  </si>
  <si>
    <t>Kontrol vedrørende landbrugsjorder</t>
  </si>
  <si>
    <t>Kontrol og tilsyn med, at jordressourcens anvendelse til dyrknings- eller naturformål finder sted i overensstemmelse med bestemmelserne</t>
  </si>
  <si>
    <t>Kontrol med om jordressourcens anvendelse til dyrkningsformål finder sted i overensstemmelse med bestemmelserne</t>
  </si>
  <si>
    <t>Kontrol med om jordressourcens anvendelse til naturformål finder sted i overensstemmelse med bestemmelserne</t>
  </si>
  <si>
    <t>Tilsyn med om jordressourcens anvendelse til dyrkningsformål finder sted i overensstemmelse med bestemmelserne</t>
  </si>
  <si>
    <t>Tilsyn med om jordressourcens anvendelse til naturformål finder sted i overensstemmelse med bestemmelserne</t>
  </si>
  <si>
    <t>Herunder skovplantning og skovrejsning. Opgaver vedrørende naturbeskyttelse af skove, se 38.20.25.15 Beskyttelseslinjer vedrørende skove. Anvendelse af skove til jagt og fritidsformål, se 38.10.05.05 Færdsel og ophold i skove</t>
  </si>
  <si>
    <t>Socialpsykiatrisk behandling</t>
  </si>
  <si>
    <t>Socialpsykiatri, psykiatrisk behandling</t>
  </si>
  <si>
    <t>Socialpsykiatrien, psykiatrisk behandling</t>
  </si>
  <si>
    <t>Sygehuspsykiatrien, psykiatrisk behandling</t>
  </si>
  <si>
    <t>Byggemodning vedrørende erhvervsområder og boligområder</t>
  </si>
  <si>
    <t>Byggemodning til erhvervsformål</t>
  </si>
  <si>
    <t>Byggemodning til boligformål</t>
  </si>
  <si>
    <t>Jord til erhvervsformål, byggemodning til erhvervsformål</t>
  </si>
  <si>
    <t>Industriarealer, byggemodning til erhvervsformål</t>
  </si>
  <si>
    <t>Myndigheders køb af jord til erhvervsformål, byggemodning til erhvervsformål</t>
  </si>
  <si>
    <t>Myndigheders salg af jord til erhvervsformål, byggemodning til erhvervsformål</t>
  </si>
  <si>
    <t>Myndigheders køb, salg og leje af jord til erhvervsformål, byggemodning til erhvervsformål</t>
  </si>
  <si>
    <t>Erhvervsjord, byggemodning til erhvervsformål</t>
  </si>
  <si>
    <t>Erhvervsgrunde, byggemodning til erhvervsformål</t>
  </si>
  <si>
    <t>Byggemodnede erhvervsområder, byggemodning til erhvervsformål</t>
  </si>
  <si>
    <t>Jordforsyning til erhvervsformål</t>
  </si>
  <si>
    <t>Jordforsyning vedrørende erhvervsområder og boligområder</t>
  </si>
  <si>
    <t>Erhvervelse af jord, byggemodning vedrørende erhvervsområder og boligområder</t>
  </si>
  <si>
    <t>Jordkøb, byggemodning vedrørende erhvervsområder og boligområder</t>
  </si>
  <si>
    <t>Køb af jord, byggemodning vedrørende erhvervsområder og boligområder</t>
  </si>
  <si>
    <t>Jordsalg, byggemodning vedrørende erhvervsområder og boligområder</t>
  </si>
  <si>
    <t>Salg af jord, byggemodning vedrørende erhvervsområder og boligområder</t>
  </si>
  <si>
    <t>Arealudlejning, byggemodning vedrørende erhvervsområder og boligområder</t>
  </si>
  <si>
    <t>Udleje af arealer, byggemodning vedrørende erhvervsområder og boligområder</t>
  </si>
  <si>
    <t>Jordforsyning til boligformål</t>
  </si>
  <si>
    <t>Myndigheders køb af byggegrunde til boligformål, byggemodning til boligformål</t>
  </si>
  <si>
    <t>Myndigheders salg af byggegrunde til boligformål, byggemodning til boligformål</t>
  </si>
  <si>
    <t>Myndigheders leje af byggegrunde til boligformål, byggemodning til boligformål</t>
  </si>
  <si>
    <t>Byggemodning af nye erhvervsområder</t>
  </si>
  <si>
    <t>Jord til boligformål, byggemodning til boligformål</t>
  </si>
  <si>
    <t>Byggemodnede boligområder, byggemodning til boligformål</t>
  </si>
  <si>
    <t>Byggemodning af nye boligområder, byggemodning til boligformål</t>
  </si>
  <si>
    <t>Byggegrunde, byggemodning til boligformål</t>
  </si>
  <si>
    <t>Myndigheders byggemodning af arealer til erhvervsformål eller boligformål, herunder køb, salg og udleje af arealer</t>
  </si>
  <si>
    <t>34.25.13</t>
  </si>
  <si>
    <t>34.25.14</t>
  </si>
  <si>
    <t>34.25.13.05</t>
  </si>
  <si>
    <t>34.25.13.10</t>
  </si>
  <si>
    <t>34.25.14.05</t>
  </si>
  <si>
    <t>34.25.14.10</t>
  </si>
  <si>
    <t>34.25.13.15</t>
  </si>
  <si>
    <t>34.25.14.15</t>
  </si>
  <si>
    <t>34.25.13.20</t>
  </si>
  <si>
    <t>34.25.13.25</t>
  </si>
  <si>
    <t>Erstatning for skade forvoldt af husdyr</t>
  </si>
  <si>
    <t>Optagelse af husdyr</t>
  </si>
  <si>
    <t>34.25.14.20</t>
  </si>
  <si>
    <t>34.25.14.25</t>
  </si>
  <si>
    <t>Færdsel på fremmed grund</t>
  </si>
  <si>
    <t>34.25.14.30</t>
  </si>
  <si>
    <t>Vurderingsforretninger vedrørende mark- og vejfred</t>
  </si>
  <si>
    <t>Naboret, mark- og vejfred</t>
  </si>
  <si>
    <t>Indfangning af omstrejfende husdyr</t>
  </si>
  <si>
    <t>Optagelse af omstrejfende husdyr</t>
  </si>
  <si>
    <t>Indhentning af omstrejfende husdyr</t>
  </si>
  <si>
    <t>Regulering vedrørende færdsel på fremmed grund uden ejerens tilladelse</t>
  </si>
  <si>
    <t>Regulering vedrørende erstatning for skade forvoldt af husdyr på fremmed grund</t>
  </si>
  <si>
    <t>Regulering vedrørende husdyransvar, mark- og vejfred</t>
  </si>
  <si>
    <t>Regulering vedrørende grundejerfred, mark- og vejfred</t>
  </si>
  <si>
    <t>Regulering vedrørende færdsel på fremmed ejendom</t>
  </si>
  <si>
    <t>Regulering vedrørende færdsel på fremmed grund uden ejerens tilladelse. Dækker også regulering vedrørende færdsel på privat vej</t>
  </si>
  <si>
    <t>Regulering vedrørende færdsel på privat vej</t>
  </si>
  <si>
    <t>Regulering vedrørende husdyransvar og grundejerfred, herunder erstatning for skade forvoldt af husdyr, færdsel på fremmed grund med videre</t>
  </si>
  <si>
    <t>Optagelsespenge i forbindelse med indfangne omstrejfende husdyr</t>
  </si>
  <si>
    <t>Regulering vedrørende erstatning fra ejer af husdyr, der har forvoldt skade på fremmed grund</t>
  </si>
  <si>
    <t>Regulering vedrørende erstatning fra besidder af husdyr, der har forvoldt skade på fremmed grund</t>
  </si>
  <si>
    <t>Regulering vedrørende erstatning fra indehaver af husdyr, der har forvoldt skade på fremmed grund</t>
  </si>
  <si>
    <t>Erstatning for skader, forvoldt af husdyr, på andres afgrøder</t>
  </si>
  <si>
    <t>Erstatning for skader, forvoldt af husdyr, på andres beplantning</t>
  </si>
  <si>
    <t>Erstatning for skader, forvoldt af husdyr, på andres bevoksning</t>
  </si>
  <si>
    <t>Erstatning for skader, forvoldt af husdyr, på andres husdyr</t>
  </si>
  <si>
    <t>Erstatning for skader som husdyr forvolder på en anden mands husdyr</t>
  </si>
  <si>
    <t>Erstatning for skader, forvoldt af husdyr, på hegn</t>
  </si>
  <si>
    <t>Erstatning for skader, forvoldt af husdyr, på vandløb</t>
  </si>
  <si>
    <t>Erstatning for nedtrædning af afgrøder, erstatning for skade forvoldt af husdyr</t>
  </si>
  <si>
    <t>Erstatning for nedtrædning af beplantning, erstatning for skade forvoldt af husdyr</t>
  </si>
  <si>
    <t>Erstatning for nedtrædning af bevoksning, erstatning for skade forvoldt af husdyr</t>
  </si>
  <si>
    <t>Erstatning for afbidning af afgrøder, erstatning for skade forvoldt af husdyr</t>
  </si>
  <si>
    <t>Erstatning for afbidning af beplantning, erstatning for skade forvoldt af husdyr</t>
  </si>
  <si>
    <t>Erstatning for afbidning af bevoksning, erstatning for skade forvoldt af husdyr</t>
  </si>
  <si>
    <t>Erstatning for fortæring af afgrøder, erstatning for skade forvoldt af husdyr</t>
  </si>
  <si>
    <t>Erstatning for fortæring af beplantning, erstatning for skade forvoldt af husdyr</t>
  </si>
  <si>
    <t>Erstatning for fortæring af bevoksning, erstatning for skade forvoldt af husdyr</t>
  </si>
  <si>
    <t>Regulering vedrørende indfangning af omstrejfende husdyr, herunder indfangers pligter i forbindelse med underretning til ejeren eller politiet samt pligter vedrørende fodring og vanding af dyret indtil det afhentes</t>
  </si>
  <si>
    <t>Regulering vedrørende erstatning fra ejer af husdyr, der har forvoldt skade på fremmed grund, eksempelvis skader på afgrøder, beplantning, hegn eller skader, som husdyr tilføjer andre husdyr</t>
  </si>
  <si>
    <t>Bestemmelser vedrørende erstatning for skade forvoldt af husdyr på fremmed grund</t>
  </si>
  <si>
    <t>Bestemmelser vedrørende husdyransvar, mark- og vejfred</t>
  </si>
  <si>
    <t>Bestemmelser vedrørende grundejerfred, mark- og vejfred</t>
  </si>
  <si>
    <t>Fjernelse af uvane (rasende) husdyr fra egen grund</t>
  </si>
  <si>
    <t>Uvane husdyr, fjernelse af uvane (rasende) husdyr fra egen grund</t>
  </si>
  <si>
    <t>Bortskaffelse af uvane (rasende) husdyr fra egen grund</t>
  </si>
  <si>
    <t>Fjernelse af løsslupne pelsdyr fra egen grund</t>
  </si>
  <si>
    <t>Fjernelse af løsslupne tamkaniner fra egen grund</t>
  </si>
  <si>
    <t>Fjernelse af løsslupne fjerkræ fra egen grund</t>
  </si>
  <si>
    <t>Fjernelse af omstrejfende katte fra egen grund</t>
  </si>
  <si>
    <t>Regulering vedrørende fjernelse af uvane (rasende) husdyr fra egen grund, herunder løsslupne pelsdyr, tamkaniner, fjerkræ og omstrejfende katte</t>
  </si>
  <si>
    <t>Husdyrs tøjring og græsning</t>
  </si>
  <si>
    <t>Regulering vedrørende husdyrs tøjring og græsning</t>
  </si>
  <si>
    <t>Regulering vedrørende fjernelse af uvane (rasende) husdyr fra egen grund</t>
  </si>
  <si>
    <t>Bestemmelser vedrørende fjernelse af uvane (rasende) husdyr fra egen grund</t>
  </si>
  <si>
    <t>Regulering vedrørende husdyrs græsning</t>
  </si>
  <si>
    <t>Bestemmelser vedrørende husdyrs tøjring og græsning</t>
  </si>
  <si>
    <t>Bestemmelser vedrørende husdyrs græsning</t>
  </si>
  <si>
    <t>Regulering vedrørende husdyrs tøjring og græsning tæt på offentlige veje</t>
  </si>
  <si>
    <t>Regulering vedrørende husdyrs tøjring på fremmed grund</t>
  </si>
  <si>
    <t>Regulering vedrørende husdyrs tøjring tæt ved naboens grund</t>
  </si>
  <si>
    <t>Forbud mod at løse andres tøjrede husdyr</t>
  </si>
  <si>
    <t>Regulering vedrørende husdyrs tøjring og græsning, herunder bestemmelser vedrørende tøjring og græsning tæt på offentlige veje, tøjring på fremmed grund eller tøjring så tæt ved naboens grund, at de kan nå derind. Dækker også forbud mod at løse andres tøjrede husdyr eller åbne bur, fold eller lukket mark, så dyrene kan komme ud</t>
  </si>
  <si>
    <t>Forbud mod at åbne andres bure, så dyrene kan komme ud</t>
  </si>
  <si>
    <t>Forbud mod at åbne andres folde, så dyrene kan komme ud</t>
  </si>
  <si>
    <t>Forbud mod at åbne andres lukkede marker, så dyrene kan komme ud</t>
  </si>
  <si>
    <t>Bestemmelser vedrørende færdsel på fremmed grund uden ejerens tilladelse</t>
  </si>
  <si>
    <t>Bestemmelser vedrørende færdsel på fremmed ejendom</t>
  </si>
  <si>
    <t>Bestemmelser vedrørende færdsel på privat vej</t>
  </si>
  <si>
    <t>Vurderingsforretninger vedrørende erstatningskrav i forbindelse med skader forvoldt af husdyr</t>
  </si>
  <si>
    <t>Vurderingsmænd, vurderingsforretninger vedrørende mark- og vejfred</t>
  </si>
  <si>
    <t>Vurderingsforretninger vedrørende erstatningskrav i forbindelse med skader forvoldt af husdyr. Dækker også kommunernes beskikkelse af vurderingsmænd</t>
  </si>
  <si>
    <t>Kommunernes beskikkelse af vurderingsmænd vedrørende vurderingsforretninger, , vurderingsforretninger vedrørende mark- og vejfred</t>
  </si>
  <si>
    <t>Regulering af anvendelsen af landbrugsjorder til dyrkningsformål</t>
  </si>
  <si>
    <t>Regulering af anvendelsen af landbrugsjorder til naturformål</t>
  </si>
  <si>
    <t>Regulering af anvendelsen af landbrugsjorder til jordbrugsmæssige formål. Det gælder landbrugsjorde i landzone samt arealer i byzone og sommerhusområder, der er noteret med landbrugspligt</t>
  </si>
  <si>
    <t>Bestemmelser vedrørende anvendelsen af landbrugsjorder til jordbrugsmæssige formål</t>
  </si>
  <si>
    <t>Bestemmelser vedrørende rydningspligten vedrørende landbrugsjorder</t>
  </si>
  <si>
    <t>Regulering af rydningspligten vedrørende landbrugsjorder, der er omfattet af anvendelseskravet</t>
  </si>
  <si>
    <t>Skovrejsning, skovetablering på landbrugsjorder</t>
  </si>
  <si>
    <t>Bestemmelser vedrørende skovetablering på landbrugsjorder</t>
  </si>
  <si>
    <t>Genopdyrkningsret vedrørende halvkulturarealer eller udyrkede arealer</t>
  </si>
  <si>
    <t>Bestemmelser vedrørende genopdyrkningsret vedrørende halvkulturarealer eller udyrkede arealer</t>
  </si>
  <si>
    <t>Forhåndsanmeldelse af et areal som halvkultur</t>
  </si>
  <si>
    <t>Forhåndsanmeldelse af et areal som udyrket areal</t>
  </si>
  <si>
    <t>Forhåndsanmeldelse af halvkulturarealer</t>
  </si>
  <si>
    <t>Forhåndsanmeldelse af udyrkede arealer</t>
  </si>
  <si>
    <t>Anmeldelse af et areal, som halvkulturareal</t>
  </si>
  <si>
    <t>Anmeldelse af et areal, som udyrket areal</t>
  </si>
  <si>
    <t>Regulering af genopdyrkningsretten vedrørende halvkulturarealer eller udyrkede arealer</t>
  </si>
  <si>
    <t>Regulering af andre former for natur på landbrugsjorder, det drejer sig eksempelvis om arealer med buske, krat, træer eller kombinationer heraf</t>
  </si>
  <si>
    <t>Bestemmelser vedrørende andre former for natur på landbrugsjorder</t>
  </si>
  <si>
    <t>Kontrol af udlændinges identitet</t>
  </si>
  <si>
    <t>08.30.05.04</t>
  </si>
  <si>
    <t>Udlændinges identitet</t>
  </si>
  <si>
    <t>Fastlæggelse af udlændinges identitet</t>
  </si>
  <si>
    <t>Dokumentkontrol på udlændingeområdet</t>
  </si>
  <si>
    <t>Identitetsfastsættelse på udlændingeområdet</t>
  </si>
  <si>
    <t>Vurdering af om andre landes pas kan accepteres som gyldige til indrejse i Danmark</t>
  </si>
  <si>
    <t>Vurdering af om andre landes rejselegitimation kan accepteres som gyldige til indrejse i Danmark</t>
  </si>
  <si>
    <t>Regler vedrørende forsamlingsforbud i forbindelse med smitsomme sygdomme</t>
  </si>
  <si>
    <t>Regler vedrørende forbud mod forsamlinger i forbindelse med smitsomme sygdomme</t>
  </si>
  <si>
    <t>Regler vedrørende opholdsforbud i forbindelse med smitsomme sygdomme</t>
  </si>
  <si>
    <t>Regler vedrørende forbud mod ophold i forbindelse med smitsomme sygdomme</t>
  </si>
  <si>
    <t>Politiindgreb vedrørende forsamlingsforbud</t>
  </si>
  <si>
    <t>Politiindgreb vedrørende forbud mod forsamlinger</t>
  </si>
  <si>
    <t>Håndhævelse vedrørende forsamlingsforbud</t>
  </si>
  <si>
    <t>Håndhævelse vedrørende forbud mod forsamlinger</t>
  </si>
  <si>
    <t>Verificering sg fingeraftryk, udlændinges identitet</t>
  </si>
  <si>
    <t>Biometri, udlændinges identitet</t>
  </si>
  <si>
    <t>Ansigtssammenligninger, udlændinges identitet</t>
  </si>
  <si>
    <t>Identitetsdokumenter, udlændinges identitet</t>
  </si>
  <si>
    <t>Teknisk bistand til danske diplomatiske repræsentationer vedrørende fastlæggelse af udlændinges identitet</t>
  </si>
  <si>
    <t>Teknisk bistand til danske ambassader vedrørende fastlæggelse af udlændinges identitet</t>
  </si>
  <si>
    <t>08.30.05.32</t>
  </si>
  <si>
    <t>Modtagecenter, indkvartering af asylansøgere</t>
  </si>
  <si>
    <t>Modtagecentre, indkvartering af asylansøgere</t>
  </si>
  <si>
    <t>Børneindkvarteringscenter</t>
  </si>
  <si>
    <t>Børneindkvarteringscentre</t>
  </si>
  <si>
    <t>Opholdscenter, indkvartering af asylansøgere</t>
  </si>
  <si>
    <t>08.30.05.24</t>
  </si>
  <si>
    <t>08.30.05.26</t>
  </si>
  <si>
    <t>08.30.05.14</t>
  </si>
  <si>
    <t>Opholdstilladelse vedrørende familiesammenføringer, asyl med videre</t>
  </si>
  <si>
    <t>08.30.05.16</t>
  </si>
  <si>
    <t>Opholdstilladelse vedrørende arbejde, studier, au pairer med videre</t>
  </si>
  <si>
    <t>Registrering af asylansøgere</t>
  </si>
  <si>
    <t>Opholdstilladelse i form af et opholdskort med biometri (ansigtsfoto og fingeraftryk)</t>
  </si>
  <si>
    <t>Registrering af asylansøgeres navne</t>
  </si>
  <si>
    <t>Registrering af asylansøgeres fødselsdato</t>
  </si>
  <si>
    <t>Registrering af asylansøgeres oprindelsesland</t>
  </si>
  <si>
    <t>Biometri (ansigtsfoto og fingeraftryk) i forbindelse med registrering af asylansøgere</t>
  </si>
  <si>
    <t>Legitimation for asylansøgere, registrering af asylansøgere</t>
  </si>
  <si>
    <t>Behandling af ansøgninger om asyl</t>
  </si>
  <si>
    <t>Asylansøgningsskema, behandling af asylansøgninger</t>
  </si>
  <si>
    <t>Stillingtagen til om en asylansøgning skal behandles i Danmark eller et andet EU-land, behandling af asylansøgninger</t>
  </si>
  <si>
    <t>Præasyl, behandling af asylansøgninger</t>
  </si>
  <si>
    <t>Præasylfasen, behandling af asylansøgninger</t>
  </si>
  <si>
    <t>Spontane asylsager, behandling af asylansøgninger</t>
  </si>
  <si>
    <t>Spontan asylansøger, udlændinges indrejse i Danmark uden opholdsgrundlag, behandling af asylansøgninger</t>
  </si>
  <si>
    <t>Uledsagede mindreårige asylansøgere, behandling af asylansøgninger</t>
  </si>
  <si>
    <t>Uledsagede mindreårige flygtninge, behandling af asylansøgninger</t>
  </si>
  <si>
    <t>Uledsagede flygtningebørn, behandling af asylansøgninger</t>
  </si>
  <si>
    <t>Normal procedure vedrørende asylansøgninger, behandling af asylansøgninger</t>
  </si>
  <si>
    <t>Åbenbart grundløse asylansøgninger, behandling af asylansøgninger</t>
  </si>
  <si>
    <t>Afslag på asylansøgning, behandling af asylansøgninger</t>
  </si>
  <si>
    <t>Asylansøgere skal være indkvarteret i et asylcenter, mens deres sag behandles. Behandling af asylansøgninger, se 08.30.05.26 Behandling af asylansøgninger. Hjemsendelse af afviste asylansøgere, se 08.30.05.28 Hjemsendelse af afviste asylansøgere</t>
  </si>
  <si>
    <t>Asylsamtale, behandling af asylansøgninger</t>
  </si>
  <si>
    <t>Asylmotiv, behandling af asylansøgninger</t>
  </si>
  <si>
    <t>Tilladelse til ophold i Danmark, behandling af asylansøgninger</t>
  </si>
  <si>
    <t>Afslag på ansøgning om asyl, behandling af asylansøgninger</t>
  </si>
  <si>
    <t>Afviste asylansøgere, behandling af asylansøgninger</t>
  </si>
  <si>
    <t>Opholdstilladelse vedrørende familiesammenføringer når ægtefælle i Danmark er flygtning</t>
  </si>
  <si>
    <t>Opholdstilladelse vedrørende familiesammenføringer når samlever i Danmark er flygtning</t>
  </si>
  <si>
    <t>Behandling af ansøgninger om permanent opholdstilladelse</t>
  </si>
  <si>
    <t>Behandling af ansøgninger om opholdstilladelse i forbindelse med familiesammenføringer</t>
  </si>
  <si>
    <t>Behandling af ansøgninger om opholdstilladelse i forbindelse med asyl</t>
  </si>
  <si>
    <t>Behandling af ansøgninger om opholdstilladelse i forbindelse med religiøse forkyndere</t>
  </si>
  <si>
    <t>Ægtefællesammenføring med ægtefælle i Danmark</t>
  </si>
  <si>
    <t>Ægtefællesammenføring med fast samlever i Danmark</t>
  </si>
  <si>
    <t>Familiesammenføring med din forælder i Danmark</t>
  </si>
  <si>
    <t>Familiesammenføring med din forældre i Danmark</t>
  </si>
  <si>
    <t>Familiesammenføring som adoptivbarn</t>
  </si>
  <si>
    <t>Familiesammenføring som plejebarn</t>
  </si>
  <si>
    <t>Familiesammenføring med et uledsaget barn under 18 år, som har opholdstilladelse i Danmark</t>
  </si>
  <si>
    <t>Familiesammenføring med en person i Danmark, som ikke er ægtefælle, men er dansk eller nordisk statsborger eller har opholdstilladelse i Danmark</t>
  </si>
  <si>
    <t>Familiesammenføring med en person i Danmark, som ikke er samlever, men er dansk eller nordisk statsborger eller har opholdstilladelse i Danmark</t>
  </si>
  <si>
    <t>Familiesammenføring med en person i Danmark, som ikke er forælder, men er dansk eller nordisk statsborger eller har opholdstilladelse i Danmark</t>
  </si>
  <si>
    <t>Opholdstilladelse for personer, der er født i Danmark af udenlandske forældre, og mindst den ene af forældrene har opholdstilladelse i Danmark</t>
  </si>
  <si>
    <t>Opholdstilladelse i Danmark som religiøs forkynder</t>
  </si>
  <si>
    <t>Opholdstilladelse i Danmark som missionær</t>
  </si>
  <si>
    <t>Opholdstilladelse i Danmark med henblik på at virke inden for et religiøst ordenssamfund som eksempelvis nonne</t>
  </si>
  <si>
    <t>Opholdstilladelse i Danmark med henblik på at virke inden for et religiøst ordenssamfund som eksempelvis munk</t>
  </si>
  <si>
    <t>Opholdstilladelse, uledsaget mindreårig asylansøger under 18 år</t>
  </si>
  <si>
    <t>Opholdstilladelse, uledsagede mindreårige asylansøgere under 18 år</t>
  </si>
  <si>
    <t>Humanitær opholdstilladelse til asylansøgere i Danmark, hvis der er væsentlige humanitære hensyn, som afgørende taler for det</t>
  </si>
  <si>
    <t>Permanent opholdstilladelse for personer, der har tidbegrænset opholdstilladelse i Danmark i mindst 8 år – i visse tilfælde 4 år</t>
  </si>
  <si>
    <t>Permanent opholdstilladelse for personer i forbindelse med de fylder 18 år</t>
  </si>
  <si>
    <t>Permanent opholdstilladelse for personer, der har tidbegrænset opholdstilladelse i Danmark som en person med dansk afstamning</t>
  </si>
  <si>
    <t>Permanent opholdstilladelse for personer, der har tidbegrænset opholdstilladelse i Danmark som en person med tidligere dansk statsborgerskab</t>
  </si>
  <si>
    <t>Opholdstilladelse, udlændinges ansøgninger om ret til at opholde dig i Danmark som flygtning, voksen asylansøger</t>
  </si>
  <si>
    <t>Behandling af ansøgninger om opholdstilladelse i forbindelse med arbejde</t>
  </si>
  <si>
    <t>Behandling af ansøgninger om opholdstilladelse i forbindelse med studier</t>
  </si>
  <si>
    <t>Behandling af ansøgninger om opholdstilladelse i forbindelse med au pair-ansatte</t>
  </si>
  <si>
    <t>Behandling af ansøgninger om opholdstilladelse i forbindelse med praktikanter</t>
  </si>
  <si>
    <t>Behandling af ansøgninger om opholdstilladelse i forbindelse med working holiday-ordningen</t>
  </si>
  <si>
    <t>Opholdstilladelse i forbindelse med tilbudt arbejde i Danmark, beløbsordningen</t>
  </si>
  <si>
    <t>Opholdstilladelse i forbindelse med tilbudt arbejde, som står på listerne over erhverv, hvor der er mangel på højt kvalificeret arbejdskraft i Danmark, positivlisten for højtuddannede</t>
  </si>
  <si>
    <t>Opholdstilladelse i forbindelse med tilbudt arbejde, som står på listerne over erhverv, hvor der er mangel på faglært arbejdskraft i Danmark, positivlisten for faglærte</t>
  </si>
  <si>
    <t>Opholdstilladelse i forbindelse med tilbudt arbejde Danmark som fodermester inden for landbruget</t>
  </si>
  <si>
    <t>Opholdstilladelse i forbindelse med tilbudt arbejde Danmark som driftsleder inden for landbruget</t>
  </si>
  <si>
    <t>Opholdstilladelse, certificering af danske virksomheder til at bruge fast-track ordningen til at ansætte højtkvalificerede udlændinge hurtigt og fleksibelt</t>
  </si>
  <si>
    <t>Opholdstilladelse til personer, der er tilbudt ansættelse i en virksomhed i Danmark i en kortere periode for at blive uddannet eller oplært, trainee</t>
  </si>
  <si>
    <t>Opholdstilladelse til personer, der ønsker at drive selvstændig virksomhed i Danmark, og har en innovativ forretningsidé, som kan bidrage til vækst og nye arbejdspladser i Danmark, Start-up Denmark</t>
  </si>
  <si>
    <t>Opholdstilladelse til personer, der ønsker at blive i Danmark og søge arbejde efter afsluttet dansk videregående uddannelse på mindst professionsbachelor-niveau, etableringskort</t>
  </si>
  <si>
    <t>Opholdstilladelse til personer med særlige individuelle kvalifikationer, eksempelvis artister, kunstnere, sportsudøvere eller specialiserede kokke</t>
  </si>
  <si>
    <t>Opholdstilladelse til forskere, der er inviteret til at forske i Danmark, men ikke er ansat i Danmark, gæsteforskere</t>
  </si>
  <si>
    <t>Opholdstilladelse til personer, der skal deltage i et uddannelsesforløb som gæste ph.d. ved en dansk uddannelsesinstitution</t>
  </si>
  <si>
    <t>Opholdstilladelse til personer, der skal deltage i et uddannelsesforløb som ph.d. ved en dansk uddannelsesinstitution</t>
  </si>
  <si>
    <t>Opholdstilladelse til forskere, der er tilbudt en lønnet ansættelse i en virksomhed i Danmark</t>
  </si>
  <si>
    <t>Opholdstilladelse til forskere, der er tilbudt en lønnet ansættelse ved en forskningsinstitution</t>
  </si>
  <si>
    <t>Opholdstilladelse til personer, der skal arbejde ved European Spallation Source (ESS) i Sverige, men gerne vil bo i Danmark, ESS-ordningen</t>
  </si>
  <si>
    <t>Opholdstilladelse til personer, der skal arbejde i Danmark som sygeplejerske, men ikke har dansk autorisation</t>
  </si>
  <si>
    <t>Opholdstilladelse til personer, der skal arbejde i Danmark som tandlæge, men ikke har dansk autorisation</t>
  </si>
  <si>
    <t>Opholdstilladelse til personer, der skal arbejde i Danmark som læge, men ikke har dansk autorisation</t>
  </si>
  <si>
    <t>Opholdstilladelse til personer, der arbejder i Danmark, men har mistet sin danske opholdstilladelse som medfølgende familiemedlem, arbejdsmarkedstilknytning</t>
  </si>
  <si>
    <t>Opholdstilladelse til personer, der arbejder i Danmark, men har mistet sin danske opholdstilladelse som familiesammenført, arbejdsmarkedstilknytning</t>
  </si>
  <si>
    <t>Opholdstilladelse til personer, der arbejder i Danmark, men har mistet sin danske opholdstilladelse som flygtning, arbejdsmarkedstilknytning</t>
  </si>
  <si>
    <t>Opholdstilladelse til personer, der skal arbejde i Danmark som volontør, udføre frivilligt, ulønnet arbejde af social eller humanitær karakter</t>
  </si>
  <si>
    <t>Opholdstilladelse for at opnå dansk autorisation som læge</t>
  </si>
  <si>
    <t>Opholdstilladelse for at opnå dansk autorisation som tandlæge</t>
  </si>
  <si>
    <t>Opholdstilladelse til personer, der ønsker at studere i Danmark på en grunduddannelse</t>
  </si>
  <si>
    <t>Opholdstilladelse til personer, der ønsker at studere i Danmark på en ungdomsuddannelse</t>
  </si>
  <si>
    <t>Opholdstilladelse til personer, der ønsker at studere i Danmark på en videregående uddannelse</t>
  </si>
  <si>
    <t>Opholdstilladelse til personer, der skal følge et kursus på en folkehøjskole i Danmark</t>
  </si>
  <si>
    <t>Opholdstilladelse til personer, der skal være au pair hos en dansk familie</t>
  </si>
  <si>
    <t>Opholdstilladelse til personer, der er tilbudt arbejde i Danmark som praktikant, praktikanter</t>
  </si>
  <si>
    <t>Opholdstilladelse til personer, der ønsker at holde arbejdsferie i Danmark i op til 1 år på baggrund af en Working Holiday-aftale mellem Danmark og personens hjemland</t>
  </si>
  <si>
    <t>Behandling af ansøgninger arbejdstilladelser</t>
  </si>
  <si>
    <t>14.40.10.07</t>
  </si>
  <si>
    <t>Sorgorlov</t>
  </si>
  <si>
    <t>Sorgorlov med barselsdagpenge, hvis et barn mistes</t>
  </si>
  <si>
    <t>Sorgorlov med barselsdagpenge, hvis et barn dør</t>
  </si>
  <si>
    <t>Forældres sorgorlov</t>
  </si>
  <si>
    <t>Sorgorlov med barselsdagpenge, hvis et barn er dødt ved fødslen</t>
  </si>
  <si>
    <t>Sorgorlov med barselsdagpenge, hvis et barn går bort</t>
  </si>
  <si>
    <t>Sorgorlov med barselsdagpenge, hvis et barn mistes under graviditeten</t>
  </si>
  <si>
    <t>Sorgorlov med barselsdagpenge, hvis et barnet mistes under graviditeten</t>
  </si>
  <si>
    <t>Sorgorlov, hvis et barn dør</t>
  </si>
  <si>
    <t>Sorgorlov, hvis et barn mistes</t>
  </si>
  <si>
    <t>Sorgorlov, hvis et barn er dødt ved fødslen</t>
  </si>
  <si>
    <t>Sorgorlov, hvis et barn går bort</t>
  </si>
  <si>
    <t>Sorgorlov i forbindelse med abort</t>
  </si>
  <si>
    <t>Adoptivforældres sorgorlov</t>
  </si>
  <si>
    <t>Sorgorlov, hvis et adopteret barn mistes efter modtagelsen</t>
  </si>
  <si>
    <t>Sorgorlov med barseldagpenge</t>
  </si>
  <si>
    <t>Medmødres sorgorlov</t>
  </si>
  <si>
    <t>Anmodning om jordfordeling</t>
  </si>
  <si>
    <t>34.25.13.30</t>
  </si>
  <si>
    <t>34.25.13.35</t>
  </si>
  <si>
    <t>Berigtigelse af jordfordeling</t>
  </si>
  <si>
    <t>Jordfordelingskendelse</t>
  </si>
  <si>
    <t>Jordfordelingsoverenskomster</t>
  </si>
  <si>
    <t>Jordfordelingsplaner</t>
  </si>
  <si>
    <t>Tilskud til multifunktionel jordfordeling</t>
  </si>
  <si>
    <t>Fordeling af jord</t>
  </si>
  <si>
    <t>Formelle rammer om jordfordeling</t>
  </si>
  <si>
    <t>Regulering vedrørende jordfordeling</t>
  </si>
  <si>
    <t>Krav vedrørende jordfordeling</t>
  </si>
  <si>
    <t>Regler vedrørende jordfordeling</t>
  </si>
  <si>
    <t>Samtidige ombytninger af jordlodder inden for et afgrænset geografisk område, jordfordeling</t>
  </si>
  <si>
    <t>Samtidige køb og salg af jordlodder inden for et afgrænset geografisk område, jordfordeling</t>
  </si>
  <si>
    <t>Anmodning om rejsning af en jordfordeling</t>
  </si>
  <si>
    <t>Behandling af anmodninger om rejsninger af jordfordelinger</t>
  </si>
  <si>
    <t>Behandling af anmodninger om jordfordelinger</t>
  </si>
  <si>
    <t>Behandling af anmodninger om rejsning af en jordfordeling</t>
  </si>
  <si>
    <t>Rekvirent vedrørende anmodning om rejsning af en jordfordeling</t>
  </si>
  <si>
    <t>Rekvirentens anmodning om rejsning af en jordfordeling</t>
  </si>
  <si>
    <t>Jordfordelingsmyndighedens behandling af anmodning om rejsning af en jordfordeling</t>
  </si>
  <si>
    <t>Projektjordfordeling</t>
  </si>
  <si>
    <t>Arronderingsjordfordeling</t>
  </si>
  <si>
    <t>Jordfordeling baseret på projekter</t>
  </si>
  <si>
    <t>Jordfordeling baseret på arrondering</t>
  </si>
  <si>
    <t>Samling af jordtilliggender omkring en ejendom, arronderingsjordfordeling</t>
  </si>
  <si>
    <t>Indledende møde vedrørende jordfordeling</t>
  </si>
  <si>
    <t>Jordfordeling på eget initiativ</t>
  </si>
  <si>
    <t>Aftaledokument om jordhandler, jordfordelingsoverenskomster</t>
  </si>
  <si>
    <t>En jordfordelingsoverenskomst er et aftaledokument om jordhandler. Det er et standarddokument, der blandt andet indeholder alle generelle vilkår for den handel, der sker i jordfordelingen. Lodsejeren og jordfordelingsplanlæggeren forhandler og udfylder sammen jordfordelingsoverenskomsten, der vil indeholde alle aftaler for ejendommen. Der er kun én jordfordelingsoverenskomst per ejendom</t>
  </si>
  <si>
    <t>Rekvirent af en jordfordeling, anmodning om rejsning af en jordfordeling</t>
  </si>
  <si>
    <t>Lodsejermøde vedrørende en jordfordeling</t>
  </si>
  <si>
    <t>Offentligt lodsejermøde vedrørende en jordfordeling</t>
  </si>
  <si>
    <t>Valg af lodsejerudvalg, lodsejermøde vedrørende en jordfordeling</t>
  </si>
  <si>
    <t>Orientering om formålet med jordfordelingen, lodsejermøde vedrørende en jordfordeling</t>
  </si>
  <si>
    <t>Lodsejerfællesskabets interesser, lodsejerudvalg</t>
  </si>
  <si>
    <t>Projektjordfordeling, lodsejermøde vedrørende en jordfordeling</t>
  </si>
  <si>
    <t>Arronderingsjordfordeling, lodsejermøde vedrørende en jordfordeling</t>
  </si>
  <si>
    <t>En offentlig arbejdsgiver skal indbetale feriegodtgørelse samt sygeferiegodtgørelse for sine lønmodtagere til FerieKonto i ATP. Udbetalingen af feriepenge til lønmodtagerne sker også fra FerieKonto</t>
  </si>
  <si>
    <t>En privat arbejdsgiver skal indbetale feriegodtgørelse samt sygeferiegodtgørelse for sine lønmodtagere til FerieKonto i ATP. Udbetalingen af feriepenge til lønmodtagerne sker også fra FerieKonto</t>
  </si>
  <si>
    <t>Feriepenge, personalets ferie og fridage</t>
  </si>
  <si>
    <t>Feriefridage, personalets ferie og fridage</t>
  </si>
  <si>
    <t>Fridage, personalets ferie og fridage</t>
  </si>
  <si>
    <t>Særlige fridage, personalets ferie og fridage</t>
  </si>
  <si>
    <t>Særlige feriefridage, personalets ferie og fridage</t>
  </si>
  <si>
    <t>Samtidighedsferie, personalets ferie og fridage</t>
  </si>
  <si>
    <t>Den sjette ferieuge, personalets ferie og fridage</t>
  </si>
  <si>
    <t>Den 6. ferieuge, personalets ferie og fridage</t>
  </si>
  <si>
    <t>Ret til ferie, personalets ferie og fridage</t>
  </si>
  <si>
    <t>Multifunktionelle projekter vedrørende jordfordeling, tilskud til multifunktionel jordfordeling</t>
  </si>
  <si>
    <t>Køb og salg af jorder i forbindelse med multifunktionelle projekter, tilskud til multifunktionel jordfordeling</t>
  </si>
  <si>
    <t>Ordningen for multifunktionel jordfordeling</t>
  </si>
  <si>
    <t>Gennemførelse af multifunktionel jordfordeling, tilskud til multifunktionel jordfordeling</t>
  </si>
  <si>
    <t>Betingelser for fri jordfordeling, tilskud til multifunktionel jordfordeling</t>
  </si>
  <si>
    <t>Multifunktionel jordfordeling som redskab til at muliggøre multifunktionelle projekter, tilskud til multifunktionel jordfordeling</t>
  </si>
  <si>
    <t>Sammentænke landbrugsproduktion med rent vandmiljø, tilskud til multifunktionel jordfordeling</t>
  </si>
  <si>
    <t>Sammentænke landbrugsproduktion med rent drikkevand, tilskud til multifunktionel jordfordeling</t>
  </si>
  <si>
    <t>Sammentænke landbrugsproduktion med drivhusgasreduktion, tilskud til multifunktionel jordfordeling</t>
  </si>
  <si>
    <t>Sammentænke landbrugsproduktion med Natura 2000, tilskud til multifunktionel jordfordeling</t>
  </si>
  <si>
    <t>Sammentænke landbrugsproduktion med klimatilpasning, tilskud til multifunktionel jordfordeling</t>
  </si>
  <si>
    <t>Sammentænke landbrugsproduktion med skovrejsning, tilskud til multifunktionel jordfordeling</t>
  </si>
  <si>
    <t>Sammentænke landbrugsproduktion med biodiversitet og natur, tilskud til multifunktionel jordfordeling</t>
  </si>
  <si>
    <t>Sammentænke landbrugsproduktion med økologisk landbrug, tilskud til multifunktionel jordfordeling</t>
  </si>
  <si>
    <t>Sammentænke landbrugsproduktion med friluftsliv, tilskud til multifunktionel jordfordeling</t>
  </si>
  <si>
    <t>Sammentænke landbrugsproduktion med landdistriktsudvikling, tilskud til multifunktionel jordfordeling</t>
  </si>
  <si>
    <t>Sammentænke landbrugsproduktion med arrondering af landbrugsejendomme, tilskud til multifunktionel jordfordeling</t>
  </si>
  <si>
    <t>Aftaledokument om køb og salg af jorder, jordfordelingsoverenskomster</t>
  </si>
  <si>
    <t>Generelle vilkår for den handel, der sker i jordfordelingen, jordfordelingsoverenskomster</t>
  </si>
  <si>
    <t>En jordfordelingsplan indeholder jordfordelingsoverenskomster for alle deltagende ejendomme i jordfordelingen. Jordfordelingsplanen gengives på kortbilag. Plan 1 med ejendomsforhold før jordfordeling og plan 2 med ejendomsforhold efter jordfordeling. Den samlede jordfordelingsplan med alle nødvendige dokumenter afleveres til berigtigelsen af jordfordelingen med henblik på, at jordfordelingen fremmes til kendelse</t>
  </si>
  <si>
    <t>Jordfordelingsmyndighedens gennemgang af de deltagende ejendommes aftaler</t>
  </si>
  <si>
    <t>Jordfordelingsmyndighedens gennemgang af de deltagende ejendommes tingbogsattester</t>
  </si>
  <si>
    <t>Jordfordelingsmyndighedens udstykningskontrol i forbindelse med jordfordelinger</t>
  </si>
  <si>
    <t>Jordfordelingsoverenskomster for alle deltagende ejendomme i jordfordelingen, jordfordelingsplaner</t>
  </si>
  <si>
    <t>Ejendomsforhold før jordfordeling, jordfordelingsplaner</t>
  </si>
  <si>
    <t>Ejendomsforhold efter jordfordeling, jordfordelingsplaner</t>
  </si>
  <si>
    <t>Jordfordelingsmyndighedens udstykningskontrol og gennemgang af de deltagende ejendommes aftaler og tingbogsattester, eksempelvis deklarationer, vejretter og jagtretter</t>
  </si>
  <si>
    <t>Stadfæstelse af handlerne i en jordfordeling</t>
  </si>
  <si>
    <t>Stadfæstelse af handlerne i en jordfordeling ved afsigelse af en jordfordelingskendelse</t>
  </si>
  <si>
    <t>Afsigelse af kendelse vedrørende jordfordeling</t>
  </si>
  <si>
    <t>Afsigelse af en jordfordelingskendelse</t>
  </si>
  <si>
    <t>Endelig godkendelse af en jordfordeling</t>
  </si>
  <si>
    <t>Jordfordeling er et antal samtidige ombytninger af jordlodder inden for et afgrænset geografisk område. Omlægningerne gennemføres som kombinationer af køb og salg. Formålet et at få de deltagende jordlodder til at ligge mere hensigtsmæssigt, for dermed at opnå en bedre landbrugsmæssig udnyttelse, en bedre arrondering. Desuden anvendes jordfordelinger ofte til at gennemføre projekter til bevaring og forbedring af natur- og miljøværdier i det åbne land, herunder naturgenopretningsprojekter, skovplantning, drikkevandssikring og internationale forpligtelser på natur- og miljøområdet med videre</t>
  </si>
  <si>
    <t>Vedligeholdelse af fritidsanlæg</t>
  </si>
  <si>
    <t>Vedligeholdelse af offentlige rekreative områder</t>
  </si>
  <si>
    <t>Vedligeholdelse af rekreative områder</t>
  </si>
  <si>
    <t>Tilskadekomne dyr, tilskadekommet vildt</t>
  </si>
  <si>
    <t>Sårede dyr, tilskadekommet vildt</t>
  </si>
  <si>
    <t>Dyr i nød, tilskadekommet vildt</t>
  </si>
  <si>
    <t>Dyrenes Vagtcentral, tilskadekommet vildt</t>
  </si>
  <si>
    <t>Schweisshundeførere, tilskadekommet vildt</t>
  </si>
  <si>
    <t>Schweissregistret, tilskadekommet vildt</t>
  </si>
  <si>
    <t>Schweissregisteret, tilskadekommet vildt</t>
  </si>
  <si>
    <t>Påkørte dyr, tilskadekommet vildt</t>
  </si>
  <si>
    <t>Anskudte dyr, tilskadekommet vildt</t>
  </si>
  <si>
    <t>Trafikdræbte dyr, tilskadekommet vildt</t>
  </si>
  <si>
    <t>Dyr dræbt i trafikken, tilskadekommet vildt</t>
  </si>
  <si>
    <t>Hundegårde i parker og grønne anlæg</t>
  </si>
  <si>
    <t>Hundeskove i parker og grønne anlæg</t>
  </si>
  <si>
    <t>Hundetoiletter i parker og grønne anlæg</t>
  </si>
  <si>
    <t>Etablering af offentlige parker</t>
  </si>
  <si>
    <t>Vedligeholdelse af offentlige parker</t>
  </si>
  <si>
    <t>Administration af offentlige parker</t>
  </si>
  <si>
    <t>Drift af offentlige parker</t>
  </si>
  <si>
    <t>Etablering af offentlige grønne anlæg</t>
  </si>
  <si>
    <t>Vedligeholdelse af offentlige grønne anlæg</t>
  </si>
  <si>
    <t>Administration af offentlige grønne anlæg</t>
  </si>
  <si>
    <t>Drift af offentlige grønne anlæg</t>
  </si>
  <si>
    <t>Etablering af offentlige grønne områder</t>
  </si>
  <si>
    <t>Vedligeholdelse af offentlige grønne områder</t>
  </si>
  <si>
    <t>Administration af offentlige grønne områder</t>
  </si>
  <si>
    <t>Drift af offentlige grønne områder</t>
  </si>
  <si>
    <t>Etablering af grønne områder</t>
  </si>
  <si>
    <t>Vedligeholdelse af grønne områder</t>
  </si>
  <si>
    <t>Administration af grønne områder</t>
  </si>
  <si>
    <t>Drift af grønne områder</t>
  </si>
  <si>
    <t>Etablering af grønne anlæg</t>
  </si>
  <si>
    <t>Vedligeholdelse af grønne anlæg</t>
  </si>
  <si>
    <t>Administration af grønne anlæg</t>
  </si>
  <si>
    <t>Drift af grønne anlæg</t>
  </si>
  <si>
    <t>Etablering af offentlige haver</t>
  </si>
  <si>
    <t>Vedligeholdelse af offentlige haver</t>
  </si>
  <si>
    <t>Administration af offentlige haver</t>
  </si>
  <si>
    <t>Drift af offentlige haver</t>
  </si>
  <si>
    <t>Etablering af haver</t>
  </si>
  <si>
    <t>Vedligeholdelse af haver</t>
  </si>
  <si>
    <t>Administration af haver</t>
  </si>
  <si>
    <t>Drift af haver</t>
  </si>
  <si>
    <t>Etablering af parker</t>
  </si>
  <si>
    <t>Vedligeholdelse af parker</t>
  </si>
  <si>
    <t>Administration af parker</t>
  </si>
  <si>
    <t>Drift af parker</t>
  </si>
  <si>
    <t>Administration af rekreative områder</t>
  </si>
  <si>
    <t>Vedligeholdelse af rekreative grønne områder</t>
  </si>
  <si>
    <t>Etablering af rekreative grønne områder</t>
  </si>
  <si>
    <t>Administration af rekreative grønne områder</t>
  </si>
  <si>
    <t>Drift af rekreative grønne områder</t>
  </si>
  <si>
    <t>Etablering af fritidsanlæg</t>
  </si>
  <si>
    <t>Administration af fritidsanlæg</t>
  </si>
  <si>
    <t>Drift af fritidsanlæg</t>
  </si>
  <si>
    <t>Etablering af offentlige rekreative områder</t>
  </si>
  <si>
    <t>Administration af offentlige rekreative områder</t>
  </si>
  <si>
    <t>Drift af offentlige rekreative områder</t>
  </si>
  <si>
    <t>Etablering af rekreative områder</t>
  </si>
  <si>
    <t>Drift af rekreative områder</t>
  </si>
  <si>
    <t>Hjælp til dyr i nød, tilskadekommet vildt</t>
  </si>
  <si>
    <t>Nødstedte dyr, tilskadekommet vildt</t>
  </si>
  <si>
    <t>Dyr såret ved jagt, tilskadekommet vildt</t>
  </si>
  <si>
    <t>Påkørsel af dyr i trafikken, tilskadekommet vildt</t>
  </si>
  <si>
    <t>Naturpark Mølleåen</t>
  </si>
  <si>
    <t>Naturpark Amager</t>
  </si>
  <si>
    <t>Søllerød Naturpark</t>
  </si>
  <si>
    <t>Pilotnaturpark Flyndersø - Sønder Lem Vig</t>
  </si>
  <si>
    <t>Pilotnaturpark Nordals</t>
  </si>
  <si>
    <t>Pilotnaturpark Ringsted</t>
  </si>
  <si>
    <t>Naturpark Tolne</t>
  </si>
  <si>
    <t>Naturpark Nissum Fjord</t>
  </si>
  <si>
    <t>Naturpark Nakskov Fjord</t>
  </si>
  <si>
    <t>Naturpark Maribosøerne</t>
  </si>
  <si>
    <t>Naturpark Christiansø</t>
  </si>
  <si>
    <t>38.10.10.11</t>
  </si>
  <si>
    <t>Naturnationalparker</t>
  </si>
  <si>
    <t>Etablering af naturnationalparker</t>
  </si>
  <si>
    <t>Forskningsopgaver vedrørende Uddannelses- og Forskningsstyrelsen. Forskeruddannelser, se 10.15.20 Forskeruddannelser, ph.d.</t>
  </si>
  <si>
    <t>Sundhedsberedskab i forbindelse med uheld på fyrværkerivirksomheder</t>
  </si>
  <si>
    <t>Sundhedsberedskab i forbindelse med gaseksplosioner</t>
  </si>
  <si>
    <t>Sundhedsberedskab i forbindelse med bombesprængninger</t>
  </si>
  <si>
    <t>Sundhedsberedskab i forbindelse med uheld med eksplosive stoffer</t>
  </si>
  <si>
    <t>Sundhedsberedskab i forbindelse med eksplosivstoffer</t>
  </si>
  <si>
    <t>Sundhedsberedskab i forbindelse med nukleare stoffer</t>
  </si>
  <si>
    <t>Sundhedsberedskab i forbindelse med uheld på kernekraftværker</t>
  </si>
  <si>
    <t>Sundhedsberedskab i forbindelse med uheld på atomkraftværker</t>
  </si>
  <si>
    <t>Sundhedsberedskab i forbindelse med spredning af radioaktivt materiale</t>
  </si>
  <si>
    <t>Sundhedsberedskab i forbindelse med nukleare hændelser</t>
  </si>
  <si>
    <t>Sundhedsberedskab i forbindelse med radiologiske hændelser</t>
  </si>
  <si>
    <t>Sundhedsberedskab i forbindelse med radiologiske stoffer</t>
  </si>
  <si>
    <t>Sundhedsberedskab i forbindelse med uheld med radiologiske stoffer</t>
  </si>
  <si>
    <t>Sundhedsberedskab i forbindelse med terrorhandlinger med radiologiske stoffer</t>
  </si>
  <si>
    <t>Sundhedsberedskab i forbindelse med skjult bestråling med radioaktiv kilde</t>
  </si>
  <si>
    <t>Sundhedsberedskab i forbindelse med ioniserende stråling</t>
  </si>
  <si>
    <t>Sundhedsberedskab i forbindelse med beskidte bomber</t>
  </si>
  <si>
    <t>Sundhedsberedskab i forbindelse med kemiske hændelser</t>
  </si>
  <si>
    <t>Sundhedsberedskab i forbindelse med drikkevandsforurening med kemiske stoffer</t>
  </si>
  <si>
    <t>Sundhedsberedskab i forbindelse med forurening af drikkevand med kemiske stoffer</t>
  </si>
  <si>
    <t>Sundhedsberedskab i forbindelse med giftig røg fra brande</t>
  </si>
  <si>
    <t>Sundhedsberedskab i forbindelse med røg fra brande</t>
  </si>
  <si>
    <t>Sundhedsberedskab i forbindelse med udslip af kemikalier</t>
  </si>
  <si>
    <t>Sundhedsberedskab i forbindelse med kemikalieudslip</t>
  </si>
  <si>
    <t>Sundhedsberedskab i forbindelse med væltede tankvogne</t>
  </si>
  <si>
    <t>Sundhedsberedskab i forbindelse med lækkede tankvogne</t>
  </si>
  <si>
    <t>Sundhedsberedskab i forbindelse med kemiske stoffer</t>
  </si>
  <si>
    <t>Sundhedsberedskab ved CBRNE-hændelser</t>
  </si>
  <si>
    <t>Sundhedsberedskab i forbindelse med CBRNE-hændelser</t>
  </si>
  <si>
    <t>Sundhedsberedskab i forbindelse med håndtering af CBRNE-forurenede lig</t>
  </si>
  <si>
    <t>Sundhedsberedskab i forbindelse med håndtering af CBRNE-kontaminerede lig</t>
  </si>
  <si>
    <t>Sundhedsberedskab i forbindelse med personligt beskyttelsesudstyr vedrørende CBRNE-kontaminerede lig</t>
  </si>
  <si>
    <t>Sundhedsberedskab i forbindelse med personligt beskyttelsesudstyr vedrørende CBRNE-forurenede lig</t>
  </si>
  <si>
    <t>Sundhedsberedskab i forbindelse med rensning af CBRNE-forurenede lig</t>
  </si>
  <si>
    <t>Sundhedsberedskab i forbindelse med rensning af CBRNE-kontaminerede lig</t>
  </si>
  <si>
    <t>Sundhedsberedskab i forbindelse med dekontaminering af CBRNE-forurenede lig</t>
  </si>
  <si>
    <t>Sundhedsberedskab i forbindelse med dekontaminering af CBRNE-kontaminerede lig</t>
  </si>
  <si>
    <t>Sundhedsberedskab i forbindelse med afgiftning af CBRNE-forurenede lig</t>
  </si>
  <si>
    <t>Sundhedsberedskab i forbindelse med afgiftning af CBRNE-kontaminerede lig</t>
  </si>
  <si>
    <t>Sundhedsberedskab i forbindelse med opbevaring af CBRNE-forurenede lig</t>
  </si>
  <si>
    <t>Sundhedsberedskab i forbindelse med opbevaring af CBRNE-kontaminerede lig</t>
  </si>
  <si>
    <t>Sundhedsberedskab i forbindelse med transport af CBRNE-forurenede lig</t>
  </si>
  <si>
    <t>Sundhedsberedskab i forbindelse med transport af CBRNE-kontaminerede lig</t>
  </si>
  <si>
    <t>Sundhedsberedskab vedrørende kemiske stoffer</t>
  </si>
  <si>
    <t>Sundhedsberedskab vedrørende biologiske stoffer</t>
  </si>
  <si>
    <t>Sundhedsberedskab vedrørende radiologiske stoffer</t>
  </si>
  <si>
    <t>Sundhedsberedskab vedrørende nukleare stoffer</t>
  </si>
  <si>
    <t>Sundhedsberedskab vedrørende eksplosivstoffer</t>
  </si>
  <si>
    <t>Behandling af anmodning om rejsning af en jordfordeling i jordfordelingsmyndigheden. Anmodning kan indgives af en enkelt lodsejer eller en kreds af lodsejere</t>
  </si>
  <si>
    <t>Godkender jordfordelingsmyndigheden en anmodning om en jordfordeling, indkaldes til et lodsejermøde, hvor der orienteres om formålet med jordfordelingen. Er det en projektjordfordeling, præsenteres projektet, og der redegøres for, hvordan jordfordelingen skal hjælpe med at realisere projektet. Er det en arronderingsjordfordeling, præsenteres hvordan jordfordelingen kan hjælpe til bedre og mere rationel landbrugsdrift. Desuden vælges lodsejerudvalg, der varetager lodsejerfællesskabets interesser</t>
  </si>
  <si>
    <t>Sundhedsberedskab vedrørende påvirkning fra kemiske stoffer, der utilsigtet eller tilsigtet, kan udsætte befolkningen for sundhedsfare, eksempelvis gennem drikkevand. Nogle situationer kræver akut hjælp, andre viser symptomerne sig først på længere sigt</t>
  </si>
  <si>
    <t>Sundhedsberedskab vedrørende påvirkning fra radiologiske stoffer, der utilsigtet eller tilsigtet, kan udsætte befolkningen for sundhedsfare, eksempelvis ved uheld på virksomheder eller ved skjult bestråling med en radioaktiv kilde samt ved bomber i forbindelse med terroraktioner</t>
  </si>
  <si>
    <t>Sundhedsberedskab vedrørende påvirkning fra nukleare stoffer, der utilsigtet eller tilsigtet, kan udsætte befolkningen for sundhedsfare, eksempelvis i forbindelse med uheld på kernekraftværker, ulykker med nukleart drevne skibe og eller ulykker i forbindelse med transport af reaktorbrændsel</t>
  </si>
  <si>
    <t>Sundhedsberedskab vedrørende eksplosivstoffer, eksempelvis eksplosioner fra bomber, der kan volde skade på mange personer samt i bygningskonstruktioner og i infrastrukturen</t>
  </si>
  <si>
    <t>Brandsyn er et lovpligtigt tilsyn af brandsikkerheden i virksomheder, brandfarlige bygninger og i bygninger, hvor mange mennesker samles. Bestemmelser vedrørende brandforhold i bygninger, se 54.17.15.25 Brandforhold i bygninger</t>
  </si>
  <si>
    <t>Socialtandpleje</t>
  </si>
  <si>
    <t>Voksentandpleje, socialtandpleje</t>
  </si>
  <si>
    <t>Akut tandpleje til hjemløse, socialtandpleje</t>
  </si>
  <si>
    <t>Tandpleje til gadehjemløse, socialtandpleje</t>
  </si>
  <si>
    <t>Tandpleje til udsatte borgere, socialtandpleje</t>
  </si>
  <si>
    <t>Tandpleje til voksne, socialtandpleje</t>
  </si>
  <si>
    <t>Vederlagsfri akut smertelindrende tandpleje, socialtandpleje</t>
  </si>
  <si>
    <t>Vederlagsfri akut funktionsopbyggende tandpleje, socialtandpleje</t>
  </si>
  <si>
    <t>Tandpleje til borgere, der benytter herberger på grund af hjemløshed, socialtandpleje</t>
  </si>
  <si>
    <t>Tandpleje til borgere, der benytter varmestuer på grund af hjemløshed, socialtandpleje</t>
  </si>
  <si>
    <t>Tandpleje til borgere, der benytter væresteder på grund af hjemløshed, socialtandpleje</t>
  </si>
  <si>
    <t>Visitation til socialtandpleje, socialtandpleje</t>
  </si>
  <si>
    <t>20.10.15.38</t>
  </si>
  <si>
    <t>Vederlagsfri tandpleje til de mest socialt udsatte borgere, socialtandpleje</t>
  </si>
  <si>
    <t>Tandpleje til udsatte voksne, socialtandpleje</t>
  </si>
  <si>
    <t>Kommunerne skal tilbyde vederlagsfri akut smertelindrende og funktionsopbyggende tandpleje, herunder forebyggende råd og vejledning i forhold til vedligeholdelse af behandlingen, til borgere med særlige sociale problemer, i form af gadehjemløse samt borgere, der kan benytte herberger, varmestuer, væresteder på grund af hjemløshed</t>
  </si>
  <si>
    <t>Tilladelser vedrørende spil</t>
  </si>
  <si>
    <t>Tilladelser vedrørende spillemarkedet</t>
  </si>
  <si>
    <t>Tilladelse til udbud af klasselotteri</t>
  </si>
  <si>
    <t>Regulering af almennyttigt lotteri</t>
  </si>
  <si>
    <t>Tilladelse til væddemål</t>
  </si>
  <si>
    <t>Regulering af væddemål</t>
  </si>
  <si>
    <t>Tilladelse til udbud af væddemål</t>
  </si>
  <si>
    <t>Tilladelse til lokale puljevæddemål</t>
  </si>
  <si>
    <t>Regulering af lokale puljevæddemål</t>
  </si>
  <si>
    <t xml:space="preserve">Tilladelse til afholdelse af lokale puljevæddemål </t>
  </si>
  <si>
    <t>Tilladelse til landbaserede kasinoer</t>
  </si>
  <si>
    <t>Regulering af landbaserede kasinoer</t>
  </si>
  <si>
    <t>Tilladelse til oprettelse og drift af landbaserede kasinoer</t>
  </si>
  <si>
    <t>Regulering af onlinekasinoer</t>
  </si>
  <si>
    <t>Tilladelse til drift af onlinekasinoer</t>
  </si>
  <si>
    <t>Spillehaller, gevinstgivende spilleautomater i spillehaller og restaurationer</t>
  </si>
  <si>
    <t>Restaurationer, gevinstgivende spilleautomater i spillehaller og restaurationer</t>
  </si>
  <si>
    <t>Opstilling, gevinstgivende spilleautomater i spillehaller og restaurationer</t>
  </si>
  <si>
    <t>Tilladelse, gevinstgivende spilleautomater i spillehaller og restaurationer</t>
  </si>
  <si>
    <t>Penge, udbetaling fra gevinstgivende spilleautomater i spillehaller og restaurationer</t>
  </si>
  <si>
    <t>Værdibeviser, udbetaling fra gevinstgivende spilleautomater i spillehaller og restaurationer</t>
  </si>
  <si>
    <t>Adgang til spillehaller i spillehaller og restaurationer</t>
  </si>
  <si>
    <t>Bemanding, gevinstgivende spilleautomater i spillehaller og restaurationer</t>
  </si>
  <si>
    <t>Centralt overvågningssystem, gevinstgivende spilleautomater i spillehaller og restaurationer</t>
  </si>
  <si>
    <t>Regulering af gevinstgivende spilleautomater i spillehaller og restaurationer</t>
  </si>
  <si>
    <t>Tilladelse til opstilling af gevinstgivende spilleautomater i spillehaller</t>
  </si>
  <si>
    <t>Tilladelse til drift af gevinstgivende spilleautomater i spillehaller</t>
  </si>
  <si>
    <t>Tilladelse til opstilling af gevinstgivende spilleautomater i restaurationer med alkoholbevilling</t>
  </si>
  <si>
    <t>Tilladelse til drift af gevinstgivende spilleautomater i restaurationer med alkoholbevilling</t>
  </si>
  <si>
    <t>Betaling for spil, gevinstgivende spilleautomater i spillehaller og restaurationer</t>
  </si>
  <si>
    <t>Udbetaling af gevinster, gevinstgivende spilleautomater i spillehaller og restaurationer</t>
  </si>
  <si>
    <t>Deltagelse i offentligt hasardspil i turneringsform</t>
  </si>
  <si>
    <t>Bevilling til at afvikle offentligt hasardspil i turneringsform</t>
  </si>
  <si>
    <t>Afvikling af offentligt hasardspil i turneringsform</t>
  </si>
  <si>
    <t>Tilsyn vedrørende offentligt hasardspil i turneringsform</t>
  </si>
  <si>
    <t>Bortfald af bevilling til offentligt hasardspil i turneringsform</t>
  </si>
  <si>
    <t>Tilbagekaldelse af bevilling til offentligt hasardspil i turneringsform</t>
  </si>
  <si>
    <t>Kontrol vedrørende offentligt hasardspil i turneringsform</t>
  </si>
  <si>
    <t>Bevilling til offentlige pokerturneringer</t>
  </si>
  <si>
    <t>Regulering af offentlige pokerturneringer</t>
  </si>
  <si>
    <t>Tilladelse til offentlige pokerturneringer</t>
  </si>
  <si>
    <t>Regulering af offentligt hasardspil i turneringsform</t>
  </si>
  <si>
    <t>Bevilling til offentligt hasardspil i turneringsform</t>
  </si>
  <si>
    <t>Tilladelse til offentligt hasardspil i turneringsform</t>
  </si>
  <si>
    <t>Støtte til handicaporganisationer på det sociale område via udlodningsmidler</t>
  </si>
  <si>
    <t>Pulje til handicaporganisationer på det sociale område via udlodningsmidler</t>
  </si>
  <si>
    <t>Pulje til handicapforeninger på det sociale område via udlodningsmidler</t>
  </si>
  <si>
    <t>Støtte til handicapforeninger på det sociale område via udlodningsmidler</t>
  </si>
  <si>
    <t>Udlodningspulje til handicaporganisationer på det sociale område via udlodningsmidler</t>
  </si>
  <si>
    <t>Udlodningspulje til handicapforeninger på det sociale område via udlodningsmidler</t>
  </si>
  <si>
    <t>Støtte til landsdækkende frivillige sociale organisationer via udlodningsmidler</t>
  </si>
  <si>
    <t>Pulje til landsdækkende frivillige sociale organisationer via udlodningsmidler</t>
  </si>
  <si>
    <t>Udlodningspulje til landsdækkende frivillige sociale organisationer via udlodningsmidler</t>
  </si>
  <si>
    <t>Støtte til landsdækkende ældreorganisationer via udlodningsmidler</t>
  </si>
  <si>
    <t>Udlodningspulje til særlige sociale formål via udlodningsmidler</t>
  </si>
  <si>
    <t>Støtte til særlige sociale formål via udlodningsmidler</t>
  </si>
  <si>
    <t>Pulje til særlige sociale formål via udlodningsmidler</t>
  </si>
  <si>
    <t>Støtte til landsdækkende sygdomsbekæmpende organisationer via udlodningsmidler</t>
  </si>
  <si>
    <t>Driftspuljen til landsdækkende sygdomsbekæmpende organisationer</t>
  </si>
  <si>
    <t>Driftspuljen til mindre landsdækkende sygdomsbekæmpende organisationer</t>
  </si>
  <si>
    <t>Aktivitetspuljen til sygdomsbekæmpende organisationer</t>
  </si>
  <si>
    <t>Rådighedspuljen til sygdomsbekæmpende organisationer</t>
  </si>
  <si>
    <t>Driftspuljen til landsdækkende ældreorganisationer</t>
  </si>
  <si>
    <t>Sort: Mulige skader - forhold ved bygningsdelen bør undersøges nærmere for at afklare, om det er en kritisk eller alvorlig skade, tilstandsrapportens karaktersystem</t>
  </si>
  <si>
    <t>Grå: Mindre alvorlige skader – har ikke indflydelse på bygningsdelens eller bygningens funktion, tilstandsrapportens karaktersystem</t>
  </si>
  <si>
    <t>Gul: Alvorlige skader – skaden vil på længere sigt medføre, at bygningsdelens funktion svigter, tilstandsrapportens karaktersystem</t>
  </si>
  <si>
    <t>Rød: Kritiske skader – skaden har allerede eller vil på kort sigt medføre, at bygningsdelens funktion sviger, tilstandsrapportens karaktersystem</t>
  </si>
  <si>
    <t>UN: Bør undersøges nærmere, tilstandsrapportens karaktersystem (gammel betegnelse)</t>
  </si>
  <si>
    <t>K3: Kritiske skader, tilstandsrapportens karaktersystem (gammel betegnelse)</t>
  </si>
  <si>
    <t>K2: Alvorlige skader, tilstandsrapportens karaktersystem (gammel betegnelse)</t>
  </si>
  <si>
    <t>K1:Mindre alvorlige skader, tilstandsrapportens karaktersystem (gammel betegnelse)</t>
  </si>
  <si>
    <t>K0: Kosmetiske skader, tilstandsrapportens karaktersystem (gammel betegnelse)</t>
  </si>
  <si>
    <t>IB: Ingen bemærkninger, tilstandsrapportens karaktersystem (gammel betegnelse)</t>
  </si>
  <si>
    <t>Regulering af virksomheder, der arbejder med køb eller salg af fast ejendom</t>
  </si>
  <si>
    <t>Regulering af virksomheder, der arbejder med ejendomshandel</t>
  </si>
  <si>
    <t>Regulering af virksomheder, der arbejder med ejendomsformidling</t>
  </si>
  <si>
    <t>Regulering af virksomheder, der arbejder med handel med fast ejendom</t>
  </si>
  <si>
    <t>Overordnede opgaver vedrørende handel og service</t>
  </si>
  <si>
    <t>34.35.02</t>
  </si>
  <si>
    <t>34.35.02.05</t>
  </si>
  <si>
    <t>Overordnede opgaver vedrørende trafikinfrastrukturen</t>
  </si>
  <si>
    <t>Nogle opgaver omfatter flere dele af trafikinfrastrukturen, som består af vejnet, jernbanenet, luftveje og søveje</t>
  </si>
  <si>
    <t>Overordnede opgaver vedrørende vejnet og vejarealer</t>
  </si>
  <si>
    <t>Overordnede opgaver vedrørende byfornyelse og udvikling af byer</t>
  </si>
  <si>
    <t>Fornyelse og udvikling af byer, overordnede opgaver vedrørende byfornyelse og udvikling af byer</t>
  </si>
  <si>
    <t>Udvikling og fornyelse af byer, overordnede opgaver vedrørende byfornyelse og udvikling af byer</t>
  </si>
  <si>
    <t>Byudvikling, overordnede opgaver vedrørende byfornyelse og udvikling af byer</t>
  </si>
  <si>
    <t>Kvarterløft, overordnede opgaver vedrørende byfornyelse og udvikling af byer</t>
  </si>
  <si>
    <t>Sanering, overordnede opgaver vedrørende byfornyelse og udvikling af byer</t>
  </si>
  <si>
    <t>Overordnede forhold vedrørende byfornyelse og udvikling af byer</t>
  </si>
  <si>
    <t>Overordnede forhold vedrørende trafik og transport</t>
  </si>
  <si>
    <t>Overordnede opgaver på boligområdet</t>
  </si>
  <si>
    <t>Overordnede opgaver vedrørende personellet i redningsberedskabet</t>
  </si>
  <si>
    <t>Overordnede opgaver vedrørende forsvarets personel</t>
  </si>
  <si>
    <t>Politiets overordnede opgaver</t>
  </si>
  <si>
    <t>Overordnede opgaver på finansområdet</t>
  </si>
  <si>
    <t>Finanstilsynets database for selskabsmeddelelser</t>
  </si>
  <si>
    <t>Overordnede opgaver vedrørende sundhedsberedskab</t>
  </si>
  <si>
    <t>34.35.02.10</t>
  </si>
  <si>
    <t>E-handel</t>
  </si>
  <si>
    <t>34.35.05.02</t>
  </si>
  <si>
    <t>Regulering og godkendelse af butikker i engros- og detailhandlen, herunder butikkernes åbningstider. Regulering af e-handel, se 34.35.02.10 E-handel. Kontrol af fødevarer i butikker, se 34.30.05.05 Fødevaresikkerhed. Retningslinjer for detailhandelens beliggenhed, se 52.10.06.05 Kommuneplaner</t>
  </si>
  <si>
    <t>Regulering af onlineformidlingstjenester</t>
  </si>
  <si>
    <t>Modtagefrihed af audiovisuelle medietjenester</t>
  </si>
  <si>
    <t>Regulering af forholdet mellem digitale platforme, eksempelvis online markedspladser og søgemaskiner, og de virksomheder, der anvender platformene til at sælge deres varer og tjenester</t>
  </si>
  <si>
    <t>Overordnede forhold vedrørende handel og service</t>
  </si>
  <si>
    <t>P2B-forordningen, onlineformidlingstjenester</t>
  </si>
  <si>
    <t>Platform to Business/P2B, onlineformidlingstjenester</t>
  </si>
  <si>
    <t>Regulering af forholdet mellem digitale platforme og de virksomheder, der anvender platformene til at sælge deres varer og tjenester</t>
  </si>
  <si>
    <t>Regulering af forholdet mellem online markedspladser og de virksomheder, der anvender platformene online markedspladser til at sælge deres varer og tjenester</t>
  </si>
  <si>
    <t>Regulering af forholdet mellem søgemaskiner og de virksomheder, der anvender søgemaskinerne til at sælge deres varer og tjenester</t>
  </si>
  <si>
    <t>Regulering af forholdet mellem online platforme og de virksomheder, der anvender platformene til at sælge deres varer og tjenester</t>
  </si>
  <si>
    <t>Regulering af forholdet mellem onlineplatforme og de virksomheder, der anvender platformene til at sælge deres varer og tjenester</t>
  </si>
  <si>
    <t>Regulering af forholdet mellem onlinesøgemaskiner og de virksomheder, der anvender søgemaskinerne til at sælge deres varer og tjenester</t>
  </si>
  <si>
    <t>Regulering af forholdet mellem netbutikker og de onlineformidlingstjenester de anvender til at sælge deres varer og tjenester</t>
  </si>
  <si>
    <t>Regulering af forholdet mellem internetbutikker og de onlineformidlingstjenester de anvender til at sælge deres varer og tjenester</t>
  </si>
  <si>
    <t>Regulering af forholdet mellem internetforretninger og de onlineformidlingstjenester de anvender til at sælge deres varer og tjenester</t>
  </si>
  <si>
    <t>Regulering af forholdet mellem onlinebutikker og de onlineformidlingstjenester de anvender til at sælge deres varer og tjenester</t>
  </si>
  <si>
    <t>Regulering af forholdet mellem e-butikker og de onlineformidlingstjenester de anvender til at sælge deres varer og tjenester</t>
  </si>
  <si>
    <t>Regulering af forholdet mellem e-shops og de onlineformidlingstjenester de anvender til at sælge deres varer og tjenester</t>
  </si>
  <si>
    <t>Regulering af forholdet mellem webshops og de onlineformidlingstjenester de anvender til at sælge deres varer og tjenester</t>
  </si>
  <si>
    <t>Regulering af forholdet mellem onlineformidlingstjenester og de virksomheder, der anvender onlineformidlingstjenester til at sælge deres varer og tjenester</t>
  </si>
  <si>
    <t>Regulering af vilkår mellem onlineformidlingstjenester og de virksomheder, der anvender onlineformidlingstjenester til at sælge deres varer og tjenester</t>
  </si>
  <si>
    <t>Regulering af rettigheder mellem onlineformidlingstjenester og de virksomheder, der anvender onlineformidlingstjenester til at sælge deres varer og tjenester</t>
  </si>
  <si>
    <t>Regulering af rammevilkår mellem onlineformidlingstjenester og de virksomheder, der anvender onlineformidlingstjenester til at sælge deres varer og tjenester</t>
  </si>
  <si>
    <t>Den danske certificeringsordning, e-mærket</t>
  </si>
  <si>
    <t>E-mærke certificering</t>
  </si>
  <si>
    <t>Generel regulering af e-handel</t>
  </si>
  <si>
    <t>Generel regulering af elektronisk handel</t>
  </si>
  <si>
    <t>Generel regulering af handel på internet</t>
  </si>
  <si>
    <t>Generel regulering af nethandel</t>
  </si>
  <si>
    <t>Generel regulering af internethandel</t>
  </si>
  <si>
    <t>Generel regulering af digitale forretninger</t>
  </si>
  <si>
    <t>Generel regulering af onlinehandel</t>
  </si>
  <si>
    <t>Generel regulering af online køb</t>
  </si>
  <si>
    <t>Generel regulering af online shopping</t>
  </si>
  <si>
    <t>Generel regulering af netbutikker</t>
  </si>
  <si>
    <t>Generel regulering af internetbutikker</t>
  </si>
  <si>
    <t>Generel regulering af internetforretninger</t>
  </si>
  <si>
    <t>Generel regulering af onlinebutikker</t>
  </si>
  <si>
    <t>Generel regulering af e-butikker</t>
  </si>
  <si>
    <t>Generel regulering af e-shops</t>
  </si>
  <si>
    <t>Generel regulering af webshops</t>
  </si>
  <si>
    <t>Generel regulering af e-handel vedrørende krav til virksomhedens hjemmeside, der som minimum skal indeholde oplysninger om virksomhedens fulde registrerede navn, forretningsadresse, postadresse (hvis den er forskellig fra forretningsadressen), e-mail-adresse og CVR-nummer. Virksomhedens tilknytning til en godkendelsesordning, som eksempelvis e-mærket, skal dette fremgå. E-handel reguleres også via en række andre love, eksempelvis aftaleloven, købeloven, kreditaftaleloven, forbrugeraftaleloven, markedsføringsloven og databeskyttelsesloven</t>
  </si>
  <si>
    <t>Handel med brugte cykler</t>
  </si>
  <si>
    <t>Handel med brugte smykker</t>
  </si>
  <si>
    <t>Handel med brugte guldvarer</t>
  </si>
  <si>
    <t>Handel med brugte sølvvarer</t>
  </si>
  <si>
    <t>Handel med brugte juveler</t>
  </si>
  <si>
    <t>Handel med brugte cykeldele</t>
  </si>
  <si>
    <t>Handel med brugte dele af motorkøretøjer</t>
  </si>
  <si>
    <t>Handel med brugte ure</t>
  </si>
  <si>
    <t>Handel med brugte musikinstrumenter</t>
  </si>
  <si>
    <t>Handel med brugte klæder</t>
  </si>
  <si>
    <t>Handel med brugte båndoptagere</t>
  </si>
  <si>
    <t>Handel med brugte radioapparater</t>
  </si>
  <si>
    <t>Handel med brugte fjernsynsapparater</t>
  </si>
  <si>
    <t>Handel med brugte fotoapparater</t>
  </si>
  <si>
    <t>Handel med brugte filmapparater</t>
  </si>
  <si>
    <t>Bevilling til handel med brugte genstande</t>
  </si>
  <si>
    <t>Bevilling til pantelånervirksomhed</t>
  </si>
  <si>
    <t>Forretningsbog over alle køb og salg af brugte genstande</t>
  </si>
  <si>
    <t>Forretningsbøger over alle køb og salg af brugte genstande</t>
  </si>
  <si>
    <t>Forretningsbog over alle handler med brugte genstande</t>
  </si>
  <si>
    <t>Forretningsbøger over alle handler med brugte genstande</t>
  </si>
  <si>
    <t>Tilladelse til våbenhandel</t>
  </si>
  <si>
    <t>Våbenbog vedrørende handel med våben</t>
  </si>
  <si>
    <t>Våbenbøger vedrørende handel med våben</t>
  </si>
  <si>
    <t>Film godkendes for alle, vurdering og klassificering af films egnethed i forhold til børn og unge</t>
  </si>
  <si>
    <t>Film godkendes for alle, men frarådes for børn, der ikke er fyldt 7 år, vurdering og klassificering af films egnethed i forhold til børn og unge</t>
  </si>
  <si>
    <t>Film godkendes for børn, der er fyldt 11 år, vurdering og klassificering af films egnethed i forhold til børn og unge</t>
  </si>
  <si>
    <t>Film godkendes for børn, der er fyldt 15 år, vurdering og klassificering af films egnethed i forhold til børn og unge</t>
  </si>
  <si>
    <t>Godkendelse af film for børn</t>
  </si>
  <si>
    <t>Telepsykiatri, telemedicin, psykiatrisk behandling</t>
  </si>
  <si>
    <t>Psykiatrisk behandling på nettet, telemedicin, psykiatrisk behandling</t>
  </si>
  <si>
    <t>Psykiatrisk behandling på internettet, telemedicin, psykiatrisk behandling</t>
  </si>
  <si>
    <t>Internetpsykiatri, telemedicin, psykiatrisk behandling</t>
  </si>
  <si>
    <t>Internetbaseret behandling af angst eller depression, telemedicin, psykiatrisk behandling</t>
  </si>
  <si>
    <t>Fjernkonsultation i forbindelse med sygdomsudredning på sygehuse</t>
  </si>
  <si>
    <t>Telemedicin i forbindelse med sygdomsudredning på sygehuse</t>
  </si>
  <si>
    <t>Telemedicin i forbindelse med behandling hos alment praktiserende læger</t>
  </si>
  <si>
    <t>Fjernkonsultation i forbindelse med behandling hos alment praktiserende læger</t>
  </si>
  <si>
    <t>Videokonsultationer i forbindelse med behandling hos alment praktiserende læger</t>
  </si>
  <si>
    <t>Konsultationer via video i forbindelse med behandling hos alment praktiserende læger</t>
  </si>
  <si>
    <t>Videokonsultationer i forbindelse med sygdomsudredning på sygehuse</t>
  </si>
  <si>
    <t>Konsultationer via video i forbindelse med sygdomsudredning på sygehuse</t>
  </si>
  <si>
    <t>Telemedicinering i forbindelse med behandling hos alment praktiserende læger</t>
  </si>
  <si>
    <t>Telemedicin i forbindelse med behandling hos praktiserende speciallæger</t>
  </si>
  <si>
    <t>Telemedicinering i forbindelse med behandling hos praktiserende speciallæger</t>
  </si>
  <si>
    <t>Fjernkonsultation i forbindelse med behandling hos praktiserende speciallæger</t>
  </si>
  <si>
    <t>Videokonsultationer i forbindelse med behandling hos praktiserende speciallæger</t>
  </si>
  <si>
    <t>Konsultationer via video i forbindelse med behandling hos praktiserende speciallæger</t>
  </si>
  <si>
    <t>Telemedicin i forbindelse med behandling på sygehuse</t>
  </si>
  <si>
    <t>Telemedicinering i forbindelse med behandling på sygehuse</t>
  </si>
  <si>
    <t>Fjernkonsultation i forbindelse med behandling på sygehuse</t>
  </si>
  <si>
    <t>Videokonsultationer i forbindelse med behandling på sygehuse</t>
  </si>
  <si>
    <t>Konsultationer via video i forbindelse med behandling på sygehuse</t>
  </si>
  <si>
    <t>Telemedicin i forbindelse med genoptræning efter udskrivning fra sygehus</t>
  </si>
  <si>
    <t>Fjernkonsultation i forbindelse med genoptræning efter udskrivning fra sygehus</t>
  </si>
  <si>
    <t>Videokonsultationer i forbindelse med genoptræning efter udskrivning fra sygehus</t>
  </si>
  <si>
    <t>Konsultationer via video i forbindelse med genoptræning efter udskrivning fra sygehus</t>
  </si>
  <si>
    <t>47.12.04</t>
  </si>
  <si>
    <t>47.12.04.05</t>
  </si>
  <si>
    <t>Koordinationen mellem myndighederne i forbindelse med sø- og flyveredning</t>
  </si>
  <si>
    <t>Skibsfartens og Luftfartens Redningsråd</t>
  </si>
  <si>
    <t>Opgaver vedrørende koordinationen mellem myndighederne i forbindelse med sø- og flyveredning</t>
  </si>
  <si>
    <t>Tværministerielt råd til sikring af den bedst mulige gennemførelse af eftersøgnings- og redningsoperationer i Danmark og Grønland i relation til skibsfarten og luftfarten</t>
  </si>
  <si>
    <t>Udarbejdelse af årligt mål- og resultatkrav for eftersøgnings- og redningsberedskabet i både Danmark og Grønland</t>
  </si>
  <si>
    <t>Handel med håndkøbsmedicin</t>
  </si>
  <si>
    <t>Handel med receptpligtig medicin</t>
  </si>
  <si>
    <t>34.35.05.28</t>
  </si>
  <si>
    <t>Handel med receptpligtige lægemidler</t>
  </si>
  <si>
    <t>Regulering af handel med håndkøbsmedicin</t>
  </si>
  <si>
    <t>Regulering af apoteksvirksomhed</t>
  </si>
  <si>
    <t>Udstedelse af tilladelser til fremstilling, indførsel, udførsel af lægemidler til mennesker og dyr. Fremstilling af magistrelle lægemidler og handel med receptpligtig medicin, se 34.35.05.25 Handel med receptpligtig medicin. Godkendelse af lægemidler til mennesker, se 20.14.05.05 Medicingodkendelser. Godkendelse af lægemidler til dyr, se 34.30.10.50 Godkendelse af veterinære lægemidler</t>
  </si>
  <si>
    <t>Regulering af dyrlægers indkøb, opbevaring, anvendelse, udlevering og ordinering af lægemidler til dyr. Herunder kontrolbesøg hos smådyrsdyrlæger og stordyrspraktiserende dyrlæger. Dyrlægers indberetning af forbruget af eksempelvis receptpligtige lægemidler i VetStat, se 34.30.10.09 Register over forbruget af receptpligtige lægemidler til dyr. Apotekernes handel med lægemidler til dyr, se 34.35.05.25 Handel med receptpligtig medicin</t>
  </si>
  <si>
    <t>Godkendelse og kontrol af veterinære lægemidler, det vil sige al medicin til dyr, både medicin i håndkøb og på recept. Handel med receptpligtig medicin, se 34.35.05.25 Handel med receptpligtig medicin. Fremstilling af lægemidler, se 34.20.05.15 Lægemiddelproduktion</t>
  </si>
  <si>
    <t>Medicin og medicinsk udstyr skal i stort omfang godkendes og kontrolleres af hensyn til patienternes sikkerhed. Regulering af salg af medicin, se 34.35.05.25 Handel med receptpligtig medicin</t>
  </si>
  <si>
    <t>Magistrelle lægemidler til mennesker</t>
  </si>
  <si>
    <t>Magistrelle lægemidler til dyr</t>
  </si>
  <si>
    <t>Medicinhandel, handel med receptpligtig medicin</t>
  </si>
  <si>
    <t>Handel med lægemidler, handel med receptpligtig medicin</t>
  </si>
  <si>
    <t>Handel med medicin, handel med receptpligtig medicin</t>
  </si>
  <si>
    <t>Handel med håndkøbslægemidler</t>
  </si>
  <si>
    <t>Regulering af handel med håndkøbslægemidler</t>
  </si>
  <si>
    <t>Tilladelse til at forhandle håndkøbsmedicin</t>
  </si>
  <si>
    <t>Tilladelse til at forhandle håndkøbslægemidler</t>
  </si>
  <si>
    <t>Regler for håndkøbsmedicin</t>
  </si>
  <si>
    <t>Regler for håndkøbslægemidler</t>
  </si>
  <si>
    <t>Kontrol med salget af håndkøbsmedicin danske detailforhandlere</t>
  </si>
  <si>
    <t>Kontrol med salget af håndkøbslægemidler danske detailforhandlere</t>
  </si>
  <si>
    <t>Fysiske tilsyn med butikker, der sælger håndkøbsmedicin</t>
  </si>
  <si>
    <t>Fysiske tilsyn med butikker, der sælger håndkøbslægemidler</t>
  </si>
  <si>
    <t>Salg af håndkøbsmedicin</t>
  </si>
  <si>
    <t>Salg af håndkøbslægemidler</t>
  </si>
  <si>
    <t>Rådgivning vedrørende ændringer og justeringer i de eksisterende vaccinationsprogrammer</t>
  </si>
  <si>
    <t>Rådgivning om anvendelse af nye vacciner i Danmark i relation til den enkelte og samfundet</t>
  </si>
  <si>
    <t>Rådgivning vedrørende beslutningsgrundlag for eventuel indførelse af nye vacciner i offentlige vaccinationsprogrammer</t>
  </si>
  <si>
    <t>Beskyttelse mod difteri, børnevaccinationsprogrammet</t>
  </si>
  <si>
    <t>Beskyttelse mod stivkrampe (tetanus), børnevaccinationsprogrammet</t>
  </si>
  <si>
    <t>Beskyttelse mod kighoste (pertussis), børnevaccinationsprogrammet</t>
  </si>
  <si>
    <t>Beskyttelse mod polio, børnevaccinationsprogrammet</t>
  </si>
  <si>
    <t>Beskyttelse mod Hib-infektion (Hæmophilus influenzae type b), der kan medføre meningitis (hjernehindebetændelse) eller strubelågsbetændelse, børnevaccinationsprogrammet</t>
  </si>
  <si>
    <t>Beskyttelse mod pneumokoksygdom, der kan medføre blodforgiftning og meningitis, børnevaccinationsprogrammet</t>
  </si>
  <si>
    <t>Beskyttelse mod mæslinger (morbilli), børnevaccinationsprogrammet</t>
  </si>
  <si>
    <t>Beskyttelse mod fåresyge (parotitis epidemica), børnevaccinationsprogrammet</t>
  </si>
  <si>
    <t>Beskyttelse mod røde hunde (rubella), børnevaccinationsprogrammet</t>
  </si>
  <si>
    <t>Beskyttelse mod livmoderhalskræft og analkræft (Human papillomavirus-infektion, HPV). HPV-infektioner, børnevaccinationsprogrammet</t>
  </si>
  <si>
    <t>Vacciner, børnevaccinationsprogrammet</t>
  </si>
  <si>
    <t>Beskyttelse mod børnelammelse (poliomyelitis), børnevaccinationsprogrammet</t>
  </si>
  <si>
    <t>Beskyttelse mod meningitis, børnevaccinationsprogrammet</t>
  </si>
  <si>
    <t>Rådgivning vedrørende vaccinationsprogrammer</t>
  </si>
  <si>
    <t>Rådgivning vedrørende offentligt finansierede vaccinationsprogrammer</t>
  </si>
  <si>
    <t>Rådgivning til Sundhedsstyrelsen i vaccinationsspørgsmål</t>
  </si>
  <si>
    <t>Børnevaccinationsprogrammet er et tilbud til alle børn om gratis vaccination mod et antal infektionssygdomme som eksempelvis difteri, stivkrampe, polio, meningitis, mæslinger og røde hunde. I vaccinationsprogrammet indgår endvidere vaccinationer mod livmoderhalskræft og analkræft</t>
  </si>
  <si>
    <r>
      <t>Vaccinationer</t>
    </r>
    <r>
      <rPr>
        <b/>
        <sz val="9"/>
        <color rgb="FFFF0000"/>
        <rFont val="Arial"/>
        <family val="2"/>
      </rPr>
      <t xml:space="preserve"> </t>
    </r>
    <r>
      <rPr>
        <sz val="9"/>
        <rFont val="Arial"/>
        <family val="2"/>
      </rPr>
      <t>og vacciner</t>
    </r>
  </si>
  <si>
    <t>Vaccinationer og vacciner</t>
  </si>
  <si>
    <t>Vaccinationer til børn, børnevaccinationsprogrammet</t>
  </si>
  <si>
    <t>Vaccinationer af børn, børnevaccinationsprogrammet</t>
  </si>
  <si>
    <t>Vacciner, rådgivning vedrørende vaccinationsprogrammer</t>
  </si>
  <si>
    <t>MFR-vaccine, børnevaccinationsprogrammet</t>
  </si>
  <si>
    <t>HPV-vaccine, børnevaccinationsprogrammet</t>
  </si>
  <si>
    <t>Børnevaccinationer, børnevaccinationsprogrammet</t>
  </si>
  <si>
    <t>Børnevacciner, børnevaccinationsprogrammet</t>
  </si>
  <si>
    <t>Vacciner mod børnesygdomme, børnevaccinationsprogrammet</t>
  </si>
  <si>
    <t>Vacciner mod børns sygdomme, børnevaccinationsprogrammet</t>
  </si>
  <si>
    <t>Vaccinationer mod smitsomme sygdomme hos børn og unge, børnevaccinationsprogrammet</t>
  </si>
  <si>
    <t>Vaccine mod analkræft, børnevaccinationsprogrammet</t>
  </si>
  <si>
    <t>Vaccine mod livmoderhalskræft, børnevaccinationsprogrammet</t>
  </si>
  <si>
    <t>Vaccine mod røde hunde, børnevaccinationsprogrammet</t>
  </si>
  <si>
    <t>Vaccine mod fåresyge, børnevaccinationsprogrammet</t>
  </si>
  <si>
    <t>Vaccine mod mæslinger, børnevaccinationsprogrammet</t>
  </si>
  <si>
    <t>Vaccine mod pneumokoksygdom, børnevaccinationsprogrammet</t>
  </si>
  <si>
    <t>Vaccine mod meningitis, børnevaccinationsprogrammet</t>
  </si>
  <si>
    <t>Vaccine mod Hib-infektion, børnevaccinationsprogrammet</t>
  </si>
  <si>
    <t>Vaccine mod børnelammelse (poliomyelitis), børnevaccinationsprogrammet</t>
  </si>
  <si>
    <t>Vaccine mod difteri, børnevaccinationsprogrammet</t>
  </si>
  <si>
    <t>Vaccine mod stivkrampe, børnevaccinationsprogrammet</t>
  </si>
  <si>
    <t>Vaccine mod kighoste, børnevaccinationsprogrammet</t>
  </si>
  <si>
    <t>Vaccine mod polio, børnevaccinationsprogrammet</t>
  </si>
  <si>
    <t>Bivirkninger ved børnevacciner</t>
  </si>
  <si>
    <t>Bivirkninger ved influenzavaccinationer</t>
  </si>
  <si>
    <t>Bivirkninger ved børnevaccinationer</t>
  </si>
  <si>
    <t>Bivirkninger ved rejsevaccinationer</t>
  </si>
  <si>
    <t>Bivirkninger ved influenzavacciner</t>
  </si>
  <si>
    <t>Vacciner, bivirkninger ved vaccinationer</t>
  </si>
  <si>
    <t>Vaccinationsbivirkninger</t>
  </si>
  <si>
    <t>Vaccinebivirkninger</t>
  </si>
  <si>
    <t>Indberetning af vaccinationsskader</t>
  </si>
  <si>
    <t>Uventede reaktioner i forbindelse med vaccinationer</t>
  </si>
  <si>
    <t>Vacciner, influenzavaccinationer til særlige risikogrupper</t>
  </si>
  <si>
    <t>Influenzavaccine, influenzavaccinationer til særlige risikogrupper</t>
  </si>
  <si>
    <t>Beskyttelse mod influenza, influenzavaccinationer til særlige risikogrupper</t>
  </si>
  <si>
    <t>Forebyggelse mod børnesygdomme, børnevaccinationsprogrammet</t>
  </si>
  <si>
    <t>Forebyggelse mod smitsomme sygdomme hos børn og unge, børnevaccinationsprogrammet</t>
  </si>
  <si>
    <t>Forebyggelse mod influenza, influenzavaccinationer til særlige risikogrupper</t>
  </si>
  <si>
    <t>Influenzavaccinationer til personer, der er fyldt 65 år, influenzavaccinationer til særlige risikogrupper</t>
  </si>
  <si>
    <t>Influenzavaccinationer til førtidspensionister, influenzavaccinationer til særlige risikogrupper</t>
  </si>
  <si>
    <t>Influenzavaccinationer til kronisk syge efter en lægelig vurdering, influenzavaccinationer til særlige risikogrupper</t>
  </si>
  <si>
    <t>Influenzavaccinationer til personer med kroniske lungesygdomme efter en lægelig vurdering, influenzavaccinationer til særlige risikogrupper</t>
  </si>
  <si>
    <t>Influenzavaccinationer til personer med hjerte- og karsygdomme efter en lægelig vurdering, influenzavaccinationer til særlige risikogrupper</t>
  </si>
  <si>
    <t>Influenzavaccinationer til personer med diabetes 1 eller 2 (sukkersyge) efter en lægelig vurdering, influenzavaccinationer til særlige risikogrupper</t>
  </si>
  <si>
    <t>Influenzavaccinationer til personer med sukkersyge efter en lægelig vurdering, influenzavaccinationer til særlige risikogrupper</t>
  </si>
  <si>
    <t>Influenzavaccinationer til personer med medfødt eller erhvervet immundefekt efter en lægelig vurdering, influenzavaccinationer til særlige risikogrupper</t>
  </si>
  <si>
    <t>Influenzavaccinationer til personer med påvirket respiration på grund af nedsat muskelkraft efter en lægelig vurdering, influenzavaccinationer til særlige risikogrupper</t>
  </si>
  <si>
    <t>Influenzavaccinationer til personer med kronisk lever- og nyresvigt efter en lægelig vurdering, influenzavaccinationer til særlige risikogrupper</t>
  </si>
  <si>
    <t>Influenzavaccinationer til personer med svær overvægt efter en lægelig vurdering, influenzavaccinationer til særlige risikogrupper</t>
  </si>
  <si>
    <t>Influenzavaccinationer til personer med andre alvorlige sygdomme, hvor tilstanden ifølge lægens vurdering medfører, at influenza udgør en alvorlig sundhedsrisiko, influenzavaccinationer til særlige risikogrupper</t>
  </si>
  <si>
    <t>Influenzavaccinationer til gravide i 2. og 3. trimester, influenzavaccinationer til særlige risikogrupper</t>
  </si>
  <si>
    <t>Influenzavaccinationer til personer i samme husstand som personer med medfødt eller erhvervet immundefekt efter en lægelig vurdering, influenzavaccinationer til særlige risikogrupper</t>
  </si>
  <si>
    <t>Influenzavaccinationer til personale i sundheds- og plejesektoren, der har opgaver med pleje, omsorg og behandling af borgere, der er i særlig risiko for alvorligt forløb med influenza, influenzavaccinationer til særlige risikogrupper</t>
  </si>
  <si>
    <t>Influenzavaccinationer til sundhedspersoner i sundheds- og plejesektoren, der har opgaver med pleje, omsorg og behandling af borgere, der er i særlig risiko for alvorligt forløb med influenza, influenzavaccinationer til særlige risikogrupper</t>
  </si>
  <si>
    <t>Gratis influenzavaccination er et tilbud til særlige risikogrupper, eksempelvis personer, der er fyldt 65 år, førtidspensionister, personer med bestemte kroniske sygdomme, gravide i 2. og 3. trimester samt visse personalegrupper i sundheds- og plejesektoren</t>
  </si>
  <si>
    <t>Gratis influenzavaccination til særlige persongrupper</t>
  </si>
  <si>
    <t>Influenzavaccinationer til ældre over 65 år, influenzavaccinationer til særlige risikogrupper</t>
  </si>
  <si>
    <t>Influenzavaccinationer til svært overvægtige personer efter en lægelig vurdering, influenzavaccinationer til særlige risikogrupper</t>
  </si>
  <si>
    <t>Tilskud til vacciner til visse persongrupper</t>
  </si>
  <si>
    <t>Tilskud til vaccine til nærmere afgrænsede persongrupper</t>
  </si>
  <si>
    <t>Vacciner, tilskud til vacciner til visse persongrupper</t>
  </si>
  <si>
    <t>Tilbagekaldelse af klausuleret tilskud til vaccine, tilskud til vacciner til visse persongrupper</t>
  </si>
  <si>
    <t>Tildeling af klausuleret tilskud til vaccine, tilskud til vacciner til visse persongrupper</t>
  </si>
  <si>
    <t>Ansøgning om klausuleret tilskud til vaccine, tilskud til vacciner til visse persongrupper</t>
  </si>
  <si>
    <t>Tilskud til køb af vacciner, klausuleret, tilskud til vacciner til visse persongrupper</t>
  </si>
  <si>
    <t>Tilskudsklausul, vacciner, tilskud til vacciner til visse persongrupper</t>
  </si>
  <si>
    <t>Klausuleret tilskud, vacciner, tilskud til vacciner til visse persongrupper</t>
  </si>
  <si>
    <t>Den 23-valente pneumokokvaccine, tilskud til vacciner til visse persongrupper</t>
  </si>
  <si>
    <t>Hepatitis B vaccine, tilskud til vacciner til visse persongrupper</t>
  </si>
  <si>
    <t>Vacciner, rejsevaccinationer</t>
  </si>
  <si>
    <t>Vaccinationer i forbindelse med udlandsophold</t>
  </si>
  <si>
    <t>Vaccinationer inden udlandsophold</t>
  </si>
  <si>
    <t>Vaccinationer i forbindelse med ophold i udlandet</t>
  </si>
  <si>
    <t>Vaccinationer inden ophold i udlandet</t>
  </si>
  <si>
    <t>Vaccinationer mod gul feber, rejsevaccinationer</t>
  </si>
  <si>
    <t>Vaccinationer mod smitsomme sygdomme, rejsevaccinationer</t>
  </si>
  <si>
    <t>Vaccinationer mod infektionssygdomme, rejsevaccinationer</t>
  </si>
  <si>
    <t>Vaccinationer mod hepatitis, rejsevaccinationer</t>
  </si>
  <si>
    <t>Vaccinationer mod leverbetændelse, rejsevaccinationer</t>
  </si>
  <si>
    <t>Vaccinationer mod kolera, rejsevaccinationer</t>
  </si>
  <si>
    <t>Vaccinationer mod tyfus, rejsevaccinationer</t>
  </si>
  <si>
    <t>Vaccinationer mod paratyfus, rejsevaccinationer</t>
  </si>
  <si>
    <t>Vaccinationer mod denquefeber, rejsevaccinationer</t>
  </si>
  <si>
    <t>Vaccinationer mod denguefeber, rejsevaccinationer</t>
  </si>
  <si>
    <t>Vaccinationer mod sovesyge, rejsevaccinationer</t>
  </si>
  <si>
    <t>Vaccinationer mod japansk hjernehindebetændelse, rejsevaccinationer</t>
  </si>
  <si>
    <t>Vaccinationer mod centraleuropæisk hjernebetændelse, rejsevaccinationer</t>
  </si>
  <si>
    <t>Vaccinationer mod rabies, rejsevaccinationer</t>
  </si>
  <si>
    <t>Vaccinationer mod hundegalskab, rejsevaccinationer</t>
  </si>
  <si>
    <t>Vaccinationer mod difteri, rejsevaccinationer</t>
  </si>
  <si>
    <t>Vaccinationer mod polio, rejsevaccinationer</t>
  </si>
  <si>
    <t>Vaccinationer mod influenza, rejsevaccinationer</t>
  </si>
  <si>
    <t>Vaccinationer mod meningitis, rejsevaccinationer</t>
  </si>
  <si>
    <t>Vaccinationer mod tuberkulose, rejsevaccinationer</t>
  </si>
  <si>
    <t>Vaccinationer mod stivkrampe, rejsevaccinationer</t>
  </si>
  <si>
    <t>Vaccinationer i forbindelse med rejser til udlandet</t>
  </si>
  <si>
    <t>Vaccinationer inden rejser til udlandet</t>
  </si>
  <si>
    <t>Vaccinationer ved rejser til udlandet</t>
  </si>
  <si>
    <t>Vaccinationer mod flåtbid, rejsevaccinationer</t>
  </si>
  <si>
    <t>Vaccinationer mod malaria, rejsevaccinationer</t>
  </si>
  <si>
    <t>Vaccinationer mod tropesygdomme, rejsevaccinationer</t>
  </si>
  <si>
    <t>Vaccinationer mod mæslinger, rejsevaccinationer</t>
  </si>
  <si>
    <t>Vaccinationer mod salmonella, rejsevaccinationer</t>
  </si>
  <si>
    <t>Rejsevaccination af voksne</t>
  </si>
  <si>
    <t>Rejsevaccination af børn</t>
  </si>
  <si>
    <t>Udlandsvaccinationer</t>
  </si>
  <si>
    <t>Vaccination mod influenza</t>
  </si>
  <si>
    <t>Vaccinationsregisteret</t>
  </si>
  <si>
    <t>Register over vaccinationer</t>
  </si>
  <si>
    <t>Det Danske Vaccinationsregister, DDV, giver borgere og sundhedspersonale et samlet overblik over vaccinationer indberettet af lægerne. Alle læger har siden den 15. november 2015 haft pligt til at indberette vaccinationer i vaccinationsregistret</t>
  </si>
  <si>
    <t>Indberette vaccinationer i vaccinationsregistret</t>
  </si>
  <si>
    <t>Det internationale rejsevaccinationskort for vaccinationer, hvor der kan være krav om dokumentation i udlandet</t>
  </si>
  <si>
    <t>Det gule, internationale vaccinationskort for vaccinationer, hvor der kan være krav om dokumentation i udlandet</t>
  </si>
  <si>
    <t>Det gule vaccinationskort for vaccinationer, hvor der kan være krav om dokumentation i udlandet</t>
  </si>
  <si>
    <t>K3: Ulovligt forhold, som umiddelbart eller på kort sigt kan indebære risiko for personskade eller brand og/eller manglende eller mangelfuld funktionsdygtighed i en væsentlig eller omfattende del af installationen, elinstallationsrapportens karaktersystem (gammel betegnelse)</t>
  </si>
  <si>
    <t>K2: Ulovligt forhold, som på længere sigt kan indebære risiko for personskade eller brand og/eller manglende eller mangelfuld funktionsdygtighed i en mindre og afgrænset del af installationen, elinstallationsrapportens karaktersystem (gammel betegnelse)</t>
  </si>
  <si>
    <t>K1: Ulovligt forhold, som ikke umiddelbart er farligt, og som ikke påvirker funktionsdygtigheden, elinstallationsrapportens karaktersystem (gammel betegnelse)</t>
  </si>
  <si>
    <t>K0: Praktisk eller kosmetisk mangel, elinstallationsrapportens karaktersystem (gammel betegnelse)</t>
  </si>
  <si>
    <t>IB: Ingen bemærkninger, elinstallationsrapportens karaktersystem (gammel betegnelse)</t>
  </si>
  <si>
    <t>Ejerskifteforsikringens dækning</t>
  </si>
  <si>
    <t>Ejerskifteforsikring med standarddækning</t>
  </si>
  <si>
    <t>Ejerskifte med udvidet dækning</t>
  </si>
  <si>
    <t>Risiko for stød, ulovlige elinstallationer, der indebærer risiko for elektrisk stød, elinstallationsrapportens karaktersystem</t>
  </si>
  <si>
    <t>Risiko for brand, ulovlige elinstallationer, der indebærer risiko for brand, elinstallationsrapportens karaktersystem</t>
  </si>
  <si>
    <t>Ulovlige elinstallationer, elinstallationer der ikke lever op til de standarder og lovkrav, der gjaldt, da installationen blev udført, elinstallationsrapportens karaktersystem</t>
  </si>
  <si>
    <t>Undersøges nærmere, forhold ved elinstallationerne, der bør undersøges nærmere for at afklare om der er en fejl, elinstallationsrapportens karaktersystem</t>
  </si>
  <si>
    <t>UN: Bør undersøges nærmere, elinstallationsrapportens karaktersystem (gammel betegnelse)</t>
  </si>
  <si>
    <t>Forsyningssikring af vacciner</t>
  </si>
  <si>
    <t>Sikring af forsyningen af vacciner og sera</t>
  </si>
  <si>
    <t>Forsyningssikring af vacciner, der anvendes i børnevaccinationsprogrammet</t>
  </si>
  <si>
    <t>Forsyningssikring af vacciner, der anvendes til vaccination af særlige risikogrupper, blandt andet influenzavaccine, pneumokokvaccine og hepatitis B vaccine</t>
  </si>
  <si>
    <t>Forsyningssikring af vacciner, der anvendes i forbindelse med rejse, blandt andet vacciner mod hepatitis A, gul feber og japansk enchephalitis</t>
  </si>
  <si>
    <t>Sikring af forsyningen af vacciner og beredskabsprodukter til vaccinationsprogrammerne og til beredskabet, herunder vacciner, der anvendes i børnevaccinationsprogrammet, vacciner der anvendes til vaccination af særlige risikogrupper, rejsevaccinationer samt sjældent anvendte vacciner og sera</t>
  </si>
  <si>
    <t>34.05.30</t>
  </si>
  <si>
    <t>34.05.30.05</t>
  </si>
  <si>
    <t>Medfinansiering af investeringer, som fremmer en grøn omstilling</t>
  </si>
  <si>
    <t>Medfinansiering af investeringer, som fremmer den grønne omstilling</t>
  </si>
  <si>
    <t>Energibesparelser, medfinansiering af investeringer, som fremmer en grøn omstilling</t>
  </si>
  <si>
    <t>Vedvarende energi, medfinansiering af investeringer, som fremmer en grøn omstilling</t>
  </si>
  <si>
    <t>Ressourceeffektivitet, medfinansiering af investeringer, som fremmer en grøn omstilling</t>
  </si>
  <si>
    <t>Lån til private virksomheder, medfinansiering af investeringer, som fremmer en grøn omstilling</t>
  </si>
  <si>
    <t>Lån til almene boligorganisationer, medfinansiering af investeringer, som fremmer en grøn omstilling</t>
  </si>
  <si>
    <t>Lån til offentlige selskaber, hvis formue er adskilt fra statens, regionernes og kommunernes formue, medfinansiering af investeringer, som fremmer en grøn omstilling</t>
  </si>
  <si>
    <t>Lån til offentlige institutioner, hvis formue er adskilt fra statens, regionernes og kommunernes formue, medfinansiering af investeringer, som fremmer en grøn omstilling</t>
  </si>
  <si>
    <t>Lån til investeringer, som fremmer den grønne omstilling af samfundet, medfinansiering af investeringer, som fremmer en grøn omstilling</t>
  </si>
  <si>
    <t>Lån til investeringer i energibesparelser i virksomheders produktionsapparat, medfinansiering af investeringer, som fremmer en grøn omstilling</t>
  </si>
  <si>
    <t>Lån til investeringer i energibesparelser i virksomheders bygningsmasse, medfinansiering af investeringer, som fremmer en grøn omstilling</t>
  </si>
  <si>
    <t>Lån til investeringer i vedvarende energianlæg såsom vindmøller og solenergi, medfinansiering af investeringer, som fremmer en grøn omstilling</t>
  </si>
  <si>
    <t>34.05.30.10</t>
  </si>
  <si>
    <t>Danmarks Grønne Fremtidsfond</t>
  </si>
  <si>
    <t>Grøn omstilling, Danmarks Grønne Fremtidsfond</t>
  </si>
  <si>
    <t>Udvikling af nye teknologier, Danmarks Grønne Fremtidsfond</t>
  </si>
  <si>
    <t>Udbredelse af nye teknologier, Danmarks Grønne Fremtidsfond</t>
  </si>
  <si>
    <t>Lagring af energi, Danmarks Grønne Fremtidsfond</t>
  </si>
  <si>
    <t>Effektiv anvendelse af energi, Danmarks Grønne Fremtidsfond</t>
  </si>
  <si>
    <t>Fremme af global eksport af grøn teknolog, Danmarks Grønne Fremtidsfond</t>
  </si>
  <si>
    <t>Investering i grønne projekter i udviklingslande, Investeringsfonden for Udviklingslande, Danmarks Grønne Fremtidsfond</t>
  </si>
  <si>
    <t>Investeringer i grøn omstilling</t>
  </si>
  <si>
    <t xml:space="preserve">Opgaver vedrørende investeringer, som fremmer den grønne omstilling
</t>
  </si>
  <si>
    <t>Indkøb og distribution af vacciner</t>
  </si>
  <si>
    <t>Godkendelse af vacciner</t>
  </si>
  <si>
    <t>Vaccinegodkendelser</t>
  </si>
  <si>
    <t>Det Europæiske Lægemiddelagentur (EMA), godkendelse af lægemidler og vacciner</t>
  </si>
  <si>
    <t>20.17.20.14</t>
  </si>
  <si>
    <t>Vaccinationer og vacciner til beskyttelse mod en række alvorlige sygdomme. Der tilbydes gratis vaccinationer mod visse smitsomme sygdomme samt tilskud til vaccinationer af særlige risikogrupper. Godkendelse af vacciner, se 20.14.05.05 Medicingodkendelser. Forsyningssikring af vacciner til vaccinationer, se 20.17.20.14 Forsyningssikring af vacciner</t>
  </si>
  <si>
    <t>Identifikationskort, medarbejdere på diplomatiske repræsentationer i Danmark</t>
  </si>
  <si>
    <t>Id-kort for asylansøgere, registrering af asylansøgere</t>
  </si>
  <si>
    <t>Identifikationskort for asylansøgere, registrering af asylansøgere</t>
  </si>
  <si>
    <t>Analyser af id-dokumenters taktiske elementer, udlændinges identitet</t>
  </si>
  <si>
    <t>Analyser af identitetsdokumenters taktiske elementer, udlændinges identitet</t>
  </si>
  <si>
    <t>Udstedelse af et asylansøgerkort, der fungerer som et personligt id-kort for asylansøgeren</t>
  </si>
  <si>
    <t>Udstedelse af et asylansøgerkort, der fungerer som et personligt identifikationskort for asylansøgeren</t>
  </si>
  <si>
    <t>Fremme af røgfri miljøer vedrørende offentlig transport, regulering af rygning i det offentlige rum</t>
  </si>
  <si>
    <t>Forskning og analyser vedrørende kommunale nøgletal, velfærdsforskning</t>
  </si>
  <si>
    <t>Indsamling, udvikling, bearbejdning og formidling af faglig viden det sociale område og på området for den mest specialiserede specialundervisning med henblik på at understøtte specialrådgivnings- og udredningsopgaverne i kommuner samt i kommunale, regionale og private tilbud</t>
  </si>
  <si>
    <t>Eftergivelse af gæld til det offentlige kan enten være bortfald af gæld eller en nedsættelse af skyldners gæld. Det er en vurdering, der afgør om en gæld eftergives helt eller delvis. Gæld til private kreditorer, eksempelvis bank eller finansieringsselskab, se 42.20.10.24 Skiftesager vedrørende konkurs og insolvens</t>
  </si>
  <si>
    <t>Ambassaders hjælp vedrørende kontakt til forsikringsselskab i forbindelse med sygdom eller ulykke i udlandet</t>
  </si>
  <si>
    <t>Omstødelse af ægteskab på grund af indgåelse af ægteskab mellem slægtninge i ret opstigende linje</t>
  </si>
  <si>
    <t>Forskudsvis udbetaling af bidrag til udgifter ved fødslen</t>
  </si>
  <si>
    <t>Bidragsforskud, forskudsvis udbetaling af bidrag ved særlige anledninger</t>
  </si>
  <si>
    <t>Familiesammenføring som nært familiemedlem</t>
  </si>
  <si>
    <t>Permanent opholdstilladelse for personer, der har tidbegrænset opholdstilladelse i Danmark som en person med tilknytning til dansk mindretal</t>
  </si>
  <si>
    <t>Opholdstilladelse i forbindelse med ansættelse i en certificeret virksomhed, fast-track ordningen</t>
  </si>
  <si>
    <t>Helbredskontrol for ansatte i virksomheder, hvor arbejdet er forbundet med fare for de ansattes sundhed</t>
  </si>
  <si>
    <t>Helbredskontrol for ansatte i fag, hvor arbejdet er forbundet med fare for de ansattes sundhed</t>
  </si>
  <si>
    <t>Fremme af røgfri miljøer på indendørs arbejdspladser, regulering af rygning i det offentlige rum</t>
  </si>
  <si>
    <t>Godkendelse af traditionelle plantelægemidler</t>
  </si>
  <si>
    <t>Tryghedsskabende velfærdsteknologi, faldmåtter, magtanvendelse i forhold til voksne på socialområdet</t>
  </si>
  <si>
    <t>Oprettelse af sociale tilbud og plejefamilier i Tilbudsportalen</t>
  </si>
  <si>
    <t>Ophør af sociale tilbud og plejefamilier i Tilbudsportalen</t>
  </si>
  <si>
    <t>Tilskud fra dyrevelfærdspuljen vedrørende transport af vilde dyr</t>
  </si>
  <si>
    <t>Ejendomsdata i DIADEM</t>
  </si>
  <si>
    <t>Vaccinationer mod Hepatitis A (smitsom leverbetændelse), rejsevaccinationer</t>
  </si>
  <si>
    <t>Vaccinationer mod salmonellainfektioner, rejsevaccinationer</t>
  </si>
  <si>
    <t>Sundhedsberedskab i forbindelse med spredning af kopper, sundhedsberedskab for biologiske stoffer</t>
  </si>
  <si>
    <t>Sundhedsberedskab i forbindelse med spredning af multiresistent tuberkulose (MDR-TB og XDR-TB), sundhedsberedskab for biologiske stoffer</t>
  </si>
  <si>
    <t>Sundhedsberedskab i forbindelse med spredning af nipah-virus, sundhedsberedskab for biologiske stoffer</t>
  </si>
  <si>
    <t>Sundhedsberedskab i forbindelse med spredning af shigellose, sundhedsberedskab for biologiske stoffer</t>
  </si>
  <si>
    <t>Sundhedsberedskab i forbindelse med spredning af Hepatitis A (smitsom leverbetændelse), sundhedsberedskab for biologiske stoffer</t>
  </si>
  <si>
    <t>Sundhedsberedskab i forbindelse med spredning af salmonella, sundhedsberedskab for biologiske stoffer</t>
  </si>
  <si>
    <t>Sundhedsberedskab i forbindelse med spredning af salmonellainfektioner, sundhedsberedskab for biologiske stoffer</t>
  </si>
  <si>
    <t>24.05.01</t>
  </si>
  <si>
    <t>Tilsyn med dagtilbud, fritidstilbud og klubtilbud</t>
  </si>
  <si>
    <t>Mål og rammer for dagtilbud, fritidstilbud og klubtilbud</t>
  </si>
  <si>
    <t>24.05.01.05</t>
  </si>
  <si>
    <t>24.05.01.10</t>
  </si>
  <si>
    <t>24.05.01.15</t>
  </si>
  <si>
    <t>24.05.02.60</t>
  </si>
  <si>
    <t>Minimumsnormeringer i vuggestuer og børnehaver</t>
  </si>
  <si>
    <t>Støtte til børn og unge under 18 i dagtilbud, fritidstilbud og klubtilbud</t>
  </si>
  <si>
    <t>Overordnede opgaver vedrørende dagtilbud, fritidstilbud og klubtilbud</t>
  </si>
  <si>
    <t>Opgaver vedrørende overordnede forhold på dagtilbudsområdet</t>
  </si>
  <si>
    <t>Fastsættelse og offentliggørelse kommunens mål og rammer for dagtilbud, fritidstilbud og klubtilbud, herunder fastsættelse af retningslinjer for eksempelvis samarbejdet mellem dagtilbud, fritidstilbud og skolen eller samarbejdet mellem dagtilbud og andre relevante aktører, herunder sundhedsplejen og Pædagogisk Psykologisk Rådgivning (PPR)</t>
  </si>
  <si>
    <t>Fastsættelse og offentliggørelse kommunens mål og rammer for dagtilbud, fritidstilbud og klubtilbud, mål og rammer for dagtilbud, fritidstilbud og klubtilbud</t>
  </si>
  <si>
    <t>Fastsættelse af kommunens mål og rammer for dagtilbud, fritidstilbud og klubtilbud, mål og rammer for dagtilbud, fritidstilbud og klubtilbud</t>
  </si>
  <si>
    <t>Offentliggørelse af kommunens mål og rammer for dagtilbud, fritidstilbud og klubtilbud, mål og rammer for dagtilbud, fritidstilbud og klubtilbud</t>
  </si>
  <si>
    <t>Fastsættelse af kommunens mål og rammer for fritidstilbud, mål og rammer for dagtilbud, fritidstilbud og klubtilbud</t>
  </si>
  <si>
    <t>Offentliggørelse af kommunens mål og rammer for fritidstilbud, mål og rammer for dagtilbud, fritidstilbud og klubtilbud</t>
  </si>
  <si>
    <t>Fastsættelse af kommunens mål og rammer for klubtilbud, mål og rammer for dagtilbud, fritidstilbud og klubtilbud</t>
  </si>
  <si>
    <t>Offentliggørelse af kommunens mål og rammer for klubtilbud, mål og rammer for dagtilbud, fritidstilbud og klubtilbud</t>
  </si>
  <si>
    <t>Fastsættelse af kommunens mål og rammer på dagtilbudsområdet, mål og rammer for dagtilbud, fritidstilbud og klubtilbud</t>
  </si>
  <si>
    <t>Offentliggørelse af kommunens mål og rammer på dagtilbudsområdet, mål og rammer for dagtilbud, fritidstilbud og klubtilbud</t>
  </si>
  <si>
    <t>Strategier vedrørende dagtilbud, mål og rammer for dagtilbud, fritidstilbud og klubtilbud</t>
  </si>
  <si>
    <t>Dagtilbudsstrategier, mål og rammer for dagtilbud, fritidstilbud og klubtilbud</t>
  </si>
  <si>
    <t>Strategi på dagtilbudsområdet, mål og rammer for dagtilbud, fritidstilbud og klubtilbud</t>
  </si>
  <si>
    <t>Retningslinjer for samarbejdet mellem dagtilbud, fritidstilbud og skolen, mål og rammer for dagtilbud, fritidstilbud og klubtilbud</t>
  </si>
  <si>
    <t>Retningslinjer for samarbejdet mellem dagtilbud og sundhedsplejen, mål og rammer for dagtilbud, fritidstilbud og klubtilbud</t>
  </si>
  <si>
    <t>Retningslinjer for samarbejdet mellem dagtilbud og Pædagogisk Psykologisk Rådgivning (PPR), mål og rammer for dagtilbud, fritidstilbud og klubtilbud</t>
  </si>
  <si>
    <t>Børns overgang fra dagtilbud til skole og fritidsordning, mål og rammer for dagtilbud, mål og rammer for dagtilbud, fritidstilbud og klubtilbud</t>
  </si>
  <si>
    <t>Kommunens mål og rammer vedrørende dagtilbud, mål og rammer for dagtilbud, fritidstilbud og klubtilbud</t>
  </si>
  <si>
    <t>Børns overgange fra sundhedsplejen til dagtilbud, mål og rammer for dagtilbud, fritidstilbud og klubtilbud</t>
  </si>
  <si>
    <t>Børns overgang fra dagtilbud til skolefritidsordning eller fritidshjem og skole, mål og rammer for dagtilbud, fritidstilbud og klubtilbud</t>
  </si>
  <si>
    <t>Pædagogisk tilsyn på dagtilbudsområdet, tilsyn med dagtilbud, fritidstilbud og klubtilbud</t>
  </si>
  <si>
    <t>Pædagogisk tilsyn i dagtilbud, tilsyn med dagtilbud, fritidstilbud og klubtilbud</t>
  </si>
  <si>
    <t>Kommunernes tilsyn på dagtilbudsområdet, tilsyn med dagtilbud, fritidstilbud og klubtilbud</t>
  </si>
  <si>
    <t>Kommunernes tilsyn i dagplejen, tilsyn med dagtilbud, fritidstilbud og klubtilbud</t>
  </si>
  <si>
    <t>Kommunernes tilsyn med daginstitutioner, tilsyn med dagtilbud, fritidstilbud og klubtilbud</t>
  </si>
  <si>
    <t>Kommunernes tilsyn med dagtilbud, tilsyn med dagtilbud, fritidstilbud og klubtilbud</t>
  </si>
  <si>
    <t>Kommunernes tilsyn med fritidstilbud, tilsyn med dagtilbud, fritidstilbud og klubtilbud</t>
  </si>
  <si>
    <t>Kommunernes tilsyn med klubtilbud, tilsyn med dagtilbud, fritidstilbud og klubtilbud</t>
  </si>
  <si>
    <t>Kommunernes tilsyn med privat dagpasning, tilsyn med dagtilbud, fritidstilbud og klubtilbud</t>
  </si>
  <si>
    <t>Kommunernes tilsyn med private pasningsordninger, tilsyn med dagtilbud, fritidstilbud og klubtilbud</t>
  </si>
  <si>
    <t>Pædagogisk tilsyn i dag- og fritidstilbud, tilsyn med dagtilbud, fritidstilbud og klubtilbud</t>
  </si>
  <si>
    <t>Pædagogiske konsulenter, tilsyn med dagtilbud, fritidstilbud og klubtilbud</t>
  </si>
  <si>
    <t>Tilsynsrapporter vedrørende tilsyn på dagtilbudsområdet, tilsyn med dagtilbud, fritidstilbud og klubtilbud</t>
  </si>
  <si>
    <t>Kommunernes tilsyn med dagtilbud, fritidstilbud og klubtilbud, herunder tilsyn med indholdet af dagtilbuddene og pædagogisk tilsyn</t>
  </si>
  <si>
    <t>Prævalensundersøgelser, sundhedsberedskab for biologiske stoffer</t>
  </si>
  <si>
    <t>Incidenstal, sundhedsberedskab for biologiske stoffer</t>
  </si>
  <si>
    <t>Børn og unge med motoriske vanskeligheder, støtte til børn og unge under 18 i dagtilbud, fritidstilbud og klubtilbud</t>
  </si>
  <si>
    <t>Børn med motoriske vanskeligheder, støtte til børn og unge under 18 i dagtilbud, fritidstilbud og klubtilbud</t>
  </si>
  <si>
    <t>Langsomt udviklede børn og unge, støtte til børn og unge under 18 i dagtilbud, fritidstilbud og klubtilbud</t>
  </si>
  <si>
    <t>Børn og unge med adfærdsproblemer, støtte til børn og unge under 18 i dagtilbud, fritidstilbud og klubtilbud</t>
  </si>
  <si>
    <t>Børn med adfærdsproblemer, støtte til børn og unge under 18 i dagtilbud, fritidstilbud og klubtilbud</t>
  </si>
  <si>
    <t>Børn og unge med fysisk og psykisk nedsat funktionsevne, støtte til børn og unge under 18 i dagtilbud, fritidstilbud og klubtilbud</t>
  </si>
  <si>
    <t>Børn med fysisk nedsat funktionsevne, støtte til børn og unge under 18 i dagtilbud, fritidstilbud og klubtilbud</t>
  </si>
  <si>
    <t>Børn med psykisk nedsat funktionsevne, støtte til børn og unge under 18 i dagtilbud, fritidstilbud og klubtilbud</t>
  </si>
  <si>
    <t>Unge med fysisk nedsat funktionsevne, støtte til børn og unge under 18 i dagtilbud, fritidstilbud og klubtilbud</t>
  </si>
  <si>
    <t>Unge med psykisk nedsat funktionsevne, støtte til børn og unge under 18 i dagtilbud, fritidstilbud og klubtilbud</t>
  </si>
  <si>
    <t>Børn og unge med sociale og følelsesmæssige vanskeligheder, støtte til børn og unge under 18 i dagtilbud, fritidstilbud og klubtilbud</t>
  </si>
  <si>
    <t>Børn med sociale vanskeligheder, støtte til børn og unge under 18 i dagtilbud, fritidstilbud og klubtilbud</t>
  </si>
  <si>
    <t>Børn med følelsesmæssige vanskeligheder, støtte til børn og unge under 18 i dagtilbud, fritidstilbud og klubtilbud</t>
  </si>
  <si>
    <t>Unge med sociale vanskeligheder, støtte til børn og unge under 18 i dagtilbud, fritidstilbud og klubtilbud</t>
  </si>
  <si>
    <t>Unge med følelsesmæssige vanskeligheder, støtte til børn og unge under 18 i dagtilbud, fritidstilbud og klubtilbud</t>
  </si>
  <si>
    <t>Hørepædagogiske foranstaltninger, støtte til børn og unge under 18 i dagtilbud, fritidstilbud og klubtilbud</t>
  </si>
  <si>
    <t>Talepædagogiske foranstaltninger, støtte til børn og unge under 18 i dagtilbud, fritidstilbud og klubtilbud</t>
  </si>
  <si>
    <t>Støtteforanstaltninger, støtte til børn og unge under 18 i dagtilbud, fritidstilbud og klubtilbud</t>
  </si>
  <si>
    <t>Hørepædagog, støtte til børn og unge under 18 i dagtilbud, fritidstilbud og klubtilbud</t>
  </si>
  <si>
    <t>Talepædagog, støtte til børn og unge under 18 i dagtilbud, fritidstilbud og klubtilbud</t>
  </si>
  <si>
    <t>Minimumsnormeringer i daginstitutioner</t>
  </si>
  <si>
    <t>Normeringer i vuggestuer og børnehaver</t>
  </si>
  <si>
    <t>Børnenormeringer, normeringer i vuggestuer og børnehaver</t>
  </si>
  <si>
    <t>Normeringer i daginstitutioner, normeringer i vuggestuer og børnehaver</t>
  </si>
  <si>
    <t>Normeringer i børnehaver, normeringer i vuggestuer og børnehaver</t>
  </si>
  <si>
    <t>Normeringer i vuggestuer, normeringer i vuggestuer og børnehaver</t>
  </si>
  <si>
    <t>Normeringstal, normeringer i vuggestuer og børnehaver</t>
  </si>
  <si>
    <t>Børnetal, normeringer i vuggestuer og børnehaver</t>
  </si>
  <si>
    <t>Normeringsplan, normeringer i vuggestuer og børnehaver</t>
  </si>
  <si>
    <t>Antal børn per voksen i daginstitutioner, normeringer i vuggestuer og børnehaver</t>
  </si>
  <si>
    <t>Antallet af børn per voksen i daginstitutioner, normeringer i vuggestuer og børnehaver</t>
  </si>
  <si>
    <t>Antallet af voksne per barn, normeringer i vuggestuer og børnehaver</t>
  </si>
  <si>
    <t>Antal voksne per barn, normeringer i vuggestuer og børnehaver</t>
  </si>
  <si>
    <t>Pædagogisk personale i vuggestuer og børnehaver, normeringer i vuggestuer og børnehaver</t>
  </si>
  <si>
    <t>Antal pædagoger i vuggestuer og børnehaver, normeringer i vuggestuer og børnehaver</t>
  </si>
  <si>
    <t>Pædagogisk personale i daginstitutioner, normeringer i vuggestuer og børnehaver</t>
  </si>
  <si>
    <t>Antal pædagoger i daginstitutioner, normeringer i vuggestuer og børnehaver</t>
  </si>
  <si>
    <t>Antal pædagogmedhjælpere i vuggestuer og børnehaver, normeringer i vuggestuer og børnehaver</t>
  </si>
  <si>
    <t>Antal pædagogmedhjælpere i daginstitutioner, normeringer i vuggestuer og børnehaver</t>
  </si>
  <si>
    <t>Personalenormeringer i vuggestuer og børnehaver, normeringer i vuggestuer og børnehaver</t>
  </si>
  <si>
    <t>Personalenormeringer i daginstitutioner, normeringer i vuggestuer og børnehaver</t>
  </si>
  <si>
    <t>Kommunens arealmæssige afgrænsning, kommunernes inddeling</t>
  </si>
  <si>
    <t>Udvikling af byer som en del af kommuneplanlægningen</t>
  </si>
  <si>
    <t>Byudvikling som en del af kommuneplanlægningen</t>
  </si>
  <si>
    <t>Hundefolder i parker og grønne anlæg</t>
  </si>
  <si>
    <t>Hundeparker i parker og grønne anlæg</t>
  </si>
  <si>
    <t>Løbegårde til hunde i parker og grønne anlæg</t>
  </si>
  <si>
    <t>Kystbeskyttelsesanlæg</t>
  </si>
  <si>
    <t>Risikoen for oversvømmelse, oversvømmelser fra vandløb og søer</t>
  </si>
  <si>
    <t>Risikoen for oversvømmelse, oversvømmelser fra havet, fjorde eller andre dele af søterritoriet</t>
  </si>
  <si>
    <t>Urørt skov</t>
  </si>
  <si>
    <t>Tilskud vedrørende skovrejsning</t>
  </si>
  <si>
    <t>Erstatningsordninger vedrørende skovrejsning</t>
  </si>
  <si>
    <t>Meteorologiske observationer vedrørende Grønland</t>
  </si>
  <si>
    <t>Vejrmålinger, meteorologiske observationer</t>
  </si>
  <si>
    <t>Varsling om tæt tåge</t>
  </si>
  <si>
    <t>Varsling om isslag</t>
  </si>
  <si>
    <t>Varsling om snestorm</t>
  </si>
  <si>
    <t>Varsling om kraftigt snefald</t>
  </si>
  <si>
    <t>Varsling om orkan</t>
  </si>
  <si>
    <t>Orkanvarsel</t>
  </si>
  <si>
    <t>Varsling om storm</t>
  </si>
  <si>
    <t>Varsling om kraftig regn</t>
  </si>
  <si>
    <t>Varsling om skybrud</t>
  </si>
  <si>
    <t>Skybrudsvarsel</t>
  </si>
  <si>
    <t>Varsler om farligt vejr</t>
  </si>
  <si>
    <t>Risikomelding vedrørende vejrforhold</t>
  </si>
  <si>
    <t>Varsler om voldsomt vejr</t>
  </si>
  <si>
    <t>Varsler om meget farligt vejr</t>
  </si>
  <si>
    <t>Varsel om orkan</t>
  </si>
  <si>
    <t>Varsel om storm</t>
  </si>
  <si>
    <t>Varsel om kraftig regn</t>
  </si>
  <si>
    <t>Varsel om skybrud</t>
  </si>
  <si>
    <t>Varsling om forhøjet vandstand</t>
  </si>
  <si>
    <t>Varsel om forhøjet vandstand</t>
  </si>
  <si>
    <t>Varsling om kraftig torden</t>
  </si>
  <si>
    <t>Varsel om kraftig torden</t>
  </si>
  <si>
    <t>Varsel om kraftigt snefald</t>
  </si>
  <si>
    <t>Varsel om snestorm</t>
  </si>
  <si>
    <t>Varsling om snefygning</t>
  </si>
  <si>
    <t>Varsel om snefygning</t>
  </si>
  <si>
    <t>Islag, vejrvarsling</t>
  </si>
  <si>
    <t>Varsling om islag</t>
  </si>
  <si>
    <t>Varsel om isslag</t>
  </si>
  <si>
    <t>Varsel om islag</t>
  </si>
  <si>
    <t>Varsel om tæt tåge</t>
  </si>
  <si>
    <t>Opgaver vedrørende de aftaler, traktater og konventioner Danmark har indgået med andre stater og med internationale organisationer. Det gælder eksempelvis aftaler vedrørende De Forenede Nationer (FN), Den Europæiske Union (EU), Europarådet og internationale specialorganisationer som eksempelvis NATO, OECD, OSCE og WTO. Dækker også Danmarks aftaler med internationale standardiseringsorganer</t>
  </si>
  <si>
    <t>Udenrigstjenestens indberetninger fra repræsentationerne samt sikkerhedsarbejde</t>
  </si>
  <si>
    <t>Udenrigstjenestens opgaver vedrørende indberetninger fra de danske repræsentationer samt sikkerhed i forbindelse med danske repræsentationer og internationale arrangementer. Dækker også diplomatpas og tjenestepas</t>
  </si>
  <si>
    <t>Udenrigstjenestens opgaver, herunder diplomati og internationalt samarbejde, eksempelvis EU-samarbejdet, internationalt samarbejde om fred, sikkerhed og international retsorden samt internationale civile missioner og operationer. Dækker også opgaver vedrørende statsbesøg og andre udenlandske besøg i Danmark, Kongehusets rejser i udlandet, legalisering af dokumenter samt borgerservice, herunder udarbejdelse af rejsevejledninger, hjælp til danskere på udlandsrejser med videre</t>
  </si>
  <si>
    <t>Opgaver vedrørende samfundets overordnede økonomi, herunder offentlige finanser og nationalregnskab, pengevæsen og det finansielle system, regional og kommunal låntagning, myndigheders tilskud fra staten, udligninger og refusioner samt internationale økonomiske relationer. Dækker også samfundets cybersikkerhed og -beredskab, digitalisering af samfundet, statistik vedrørende samfundsforhold og national standardisering</t>
  </si>
  <si>
    <t>Opgaver vedrørende borgerskab, herunder folkeregistrering, borgerlegitimation, regulering vedrørende navne, forældremyndighed, faderskab og moderskab, adoption, værgemål, parforhold, indfødsret samt regulering af udlændinges indrejse og ophold</t>
  </si>
  <si>
    <t>Navne</t>
  </si>
  <si>
    <t>Adoptivbarn, efternavn, navne</t>
  </si>
  <si>
    <t>Efternavne med bindestreg, navne</t>
  </si>
  <si>
    <t>Bindestregsefternavne, navne</t>
  </si>
  <si>
    <t>Dobbelte efternavne, navne</t>
  </si>
  <si>
    <t>Patronymnavne, navne</t>
  </si>
  <si>
    <t>Nydannede efternavne, navne</t>
  </si>
  <si>
    <t>Personnavne</t>
  </si>
  <si>
    <t>Opgaver vedrørende registrering og administration af ansøgninger om navne, herunder navngivning, navneændring, reguleringer vedrørende godkendte fornavne, frie efternavne samt beskyttelse af firma-, forenings- og kunstnernavne</t>
  </si>
  <si>
    <t>Opgaver vedrørende forskningsrammer, universitetsforskning, sektorforskning, teknologiudvikling, innovation og Innovationscentre, aktiviteter i det ydre rum samt formidling af viden om forskning og innovation</t>
  </si>
  <si>
    <t>Opgaver vedrørende fritid og folkeoplysning, herunder folkeoplysende voksenundervisning, frivilligt folkeoplysende foreningsarbejde, folkehøjskoleaktiviteter, daghøjskoleaktiviteter og folkeuniversitetsaktiviteter samt idræt, herunder idrætsanlæg, eliteidræt og doping, herunder internationalt samarbejde om dopingbekæmpelse</t>
  </si>
  <si>
    <t>Opgaver vedrørende folkekirken, herunder uddannelse af præster, biskoppers, stiftamtmænds og stiftsøvrigheders opgaver med tilsyn og godkendelser, menighedsrådsvalg, valgmenigheder, medlemskab af folkekirken, folkekirkens ritualer og service som eksempelvis gudstjenester, dåb, konfirmationer, begravelser og bisættelser, støtte til sjælesorg samt folkekirkens tilbud i udlandet. Dækker også vedligeholdelse og restaurering af kirker, kirkegårde og gravminder samt trossamfund uden for folkekirken, herunder godkendelse af trossamfund og begravelsespladser uden for folkekirken</t>
  </si>
  <si>
    <t>Opgaver vedrørende patientrettigheder og patientdata, forebyggende og sundhedsfremmende tilbud, medicin og medicintilskud, akut sundhedsberedskab, sundhedsberedskab ved særlige hændelser, behandling på sygehuse, behandling i praksissektoren samt klager over sundhedsvæsenet</t>
  </si>
  <si>
    <t>Opgaver vedrørende dagtilbud til børn indtil skolestart, private pasningsordninger, fritidshjem til børn i skolealderen samt klubtilbud og andre socialpædagogiske fritidstilbud til større børn og unge</t>
  </si>
  <si>
    <t>Opgaver vedrørende sociale pensioner, sociale kontantydelser, hjælpemidler og boligindretning med videre til personer med nedsat funktionsevne, personlig hjælp, omsorg og pleje, bistandsordninger som eksempelvis botilbud og opholdssteder for voksne, støtte til særligt udsatte grupper, særlig støtte til børn og unge samt anbringelser og foranstaltninger i forhold til børn og unge. Dækker ogå integration</t>
  </si>
  <si>
    <t>Opgaver vedrørende havmiljø, herunder eksempelvis havstrategier og havmiljøberedskab, miljøbeskyttelse, herunder eksempelvis miljøregulering af virksomheder og husdyrbrug, jord- og grundvandsbeskyttelse og spildevandsrensning, miljøvurderinger samt affaldshåndtering, herunder affaldsordninger for husholdningsaffald og erhvervsaffald samt affaldsbehandling</t>
  </si>
  <si>
    <t>Opgaver vedrørende naturoplevelser, herunder eksempelvis naturområder og nationalparker, jagt og vildt, naturbeskyttelse, herunder eksempelvis naturfredning, kystbeskyttelse, beskyttede naturtyper og beskyttede arter, geologisk undergrund og råstofindvinding, herunder eksempelvis råstofindvinding fra undergrunden og råstofindvinding på land og i hav, klima og meteorologi, herunder eksempelvis klimamålsætninger, internationale klimaforpligtelser, klimatilpasning, meteorologiske observationer og vejrvarsling</t>
  </si>
  <si>
    <t>Opgaver vedrørende politiets virksomhed, herunder kriminalprævention, opretholdelse af ro og orden, efterforskning af straffelovskriminalitet og særlovsovertrædelser, grundlovsforhør og varetægtsfængsling, politiets sikkerhedsopgaver samt internationale politiopgaver</t>
  </si>
  <si>
    <t>Opgaver vedrørende anklagemyndigheden, Det Centrale Kriminalregister, herunder straffeattester, straffelovsretssager, civile sager, fogedsager, skiftesager, familieretssager, retshjælp, fri proces, voldgift, erstatning til ofre for forbrydelser, tinglysning samt internationale retsopgaver</t>
  </si>
  <si>
    <t>Forsvarets militære opgaver i krigstid og ved internationale operationer samt militære opgaver i fredstid, herunder suverænitetshævdelse, militær efterretningsvirksomhed og internationalt forsvarssamarbejde. Dækker også militære uddannelser og forskning samt opgaver vedrørende forsvarets personel, herunder eksempelvis militære straffesager og disciplinarmidler samt værnepligt. Forsvarets civile opgaver i både krigstid og fredstid dækkes i relevante opgaveområder, primært det civile beredskab, se 47 Redningsberedskab. Ekspropriation til militære formål, se 52.10.10.35 Ekspropriation til militære formål</t>
  </si>
  <si>
    <t>Det statslige og kommunale redningsberedskabs opgaver, herunder eksempelvis udarbejdelse af beredskabsplaner, opgaver vedrørende operative redningsindsatser, ekspertberedskaber og -indsatser samt forebyggelse af brande og ulykker. Dækker også opgaver vedrørende redningsberedskabets personel, herunder eksempelvis frivillige i redningsberedskabet og værnepligt. Ekspropriation i forbindelse med beredskab, se 52.10.10.40 Ekspropriation til beredskabsformål</t>
  </si>
  <si>
    <t>Opgaver vedrørende fysisk planlægning, herunder eksempelvis landsplanlægning og regional udviklingsplanlægning, kommuneplanlægning og lokalplanlægning, zoneinddeling, maritim fysisk planlægning og ekspropriation. Dækker også opgaver vedrørende kortlægning og geodata, herunder eksempelvis matrikel og ejendomsdannelse, geografisk infrastruktur, geografisk referencenet og opmåling, kort og geodata samt søopmåling og søkort</t>
  </si>
  <si>
    <t>Opgaver vedrørende ejendomsdata, herunder eksempelvis bygnings- og boligregistrering, adresser og vejnavne, byggeri, herunder eksempelvis bygningsregulering og byggesager samt boliger og boligregulering, herunder eksempelvis almen boligvirksomhed, leje af almene boliger, private udlejningsboliger, andelsboliger, ejerlejligheder og sommerhuse. Dækker også byfornyelse og udvikling af byer</t>
  </si>
  <si>
    <t>Opgaver vedrørende elforsyning, herunder eksempelvis elproduktion og elforsyningsnet, kollektiv varmeforsyning, herunder eksempelvis varmeproduktion og varmeforsyningsnet, olie- og naturgasforsyning, herunder eksempelvis naturgasnet og olierørledninger, vedvarende energi, herunder eksempelvis vindenergi, bioenergi, solenergi og geotermisk energi samt vandforsyning, herunder eksempelvis vandindvinding og vandforsyningsnet. Ekspropriationer vedrørende energi- og vandforsyning, se 52.10.10 Ekspropriation</t>
  </si>
  <si>
    <t>Opgaver vedrørende vejnet og vejarealer, herunder eksempelvis offentlige veje og gader, private fællesveje, vejbroer, vejtunneller og vejdæmninger og parkering på offentlig vej eller område, jernbanenet og jernbanearealer, herunder eksempelvis jernbanenettet, letbanenettet, S-togsnettet og metronettet, luftveje og lufthavne, herunder sikkerhedskrav i lufthavne og lufthavnsafgifter samt søveje og havne, herunder eksempelvis sejlruter, farvandsafmærkning, navigationssystemer, havnefaciliteter, havnebassiner og sejlløb. Ekspropriationer vedrørende trafikinfrastruktur, se 52.10.10 Ekspropriation</t>
  </si>
  <si>
    <t>Opgaver vedrørende kollektiv trafik, herunder eksempelvis trafikselskaber og trafikbetjening, vejtrafik, herunder køretøjer og kørsel, jernbanetrafik, herunder jernbanemateriel og jernbanekørsel, lufttrafik, herunder eksempelvis luftfartøjer og luftfart samt søfart, herunder eksempelvis skibe og sejlads. Dækker også post- og pakkebefordring</t>
  </si>
  <si>
    <t>Myndighedernes interne administration og opgaver vedrørende egne ejendomme, grunde og arealer, herunder eksempelvis bygge- og anlægsprojekter, vedligeholdelse af bygninger og tekniske anlæg, økonomiske forvaltning af ejendomme, køb af ejendomme, salg af ejendomme, udleje af ejendomme, ejendomsservice som eksempelvis rengøring samt kantine- og mødeservice, adgangsadministration til bygninger samt sikring af bygninger og arealer</t>
  </si>
  <si>
    <t>Myndighedernes interne administration og opgaver vedrørende myndighedens driftsmateriel samt varer og tjenesteydelser, herunder eksempelvis vedligeholdelse af tjenestebiler, inventar med videre, sikring af driftsmateriel, forsikring af driftsmateriel, køb af varer og tjenesteydelser, herunder udbud vedrørende køb af varer og tjenesteydelser</t>
  </si>
  <si>
    <t>Myndighedernes interne administration og opgaver vedrørende kommunikation, dokumentation, videndeling og administrativ support, herunder eksempelvis pressevirksomhed, markedsføring og PR-virksomhed, videndeling vedrørende generelle forhold i myndigheden, videndeling vedrørende faglige emner i myndigheden samt kortlægning af andres brug af myndighedens data, informationer og services. Dækker også administrativ support i form af sagshåndtering, sagsarkivering samt generelle sekretariatsopgaver</t>
  </si>
  <si>
    <t>Myndighedernes interne administration og opgaver vedrørende økonomi og økonomistyring, herunder eksempelvis budgettering, finansiel controlling, kreditor- og debitoradministration, kontoafstemning og omkontering, regnskaber, økonomiske autorisationer og bemyndigelser, kasse og likviditet, låneadministration, investeringer, kontraktforvaltning, udbud og outsourcing</t>
  </si>
  <si>
    <t>Incidensen, sundhedsberedskab for biologiske stoffer</t>
  </si>
  <si>
    <t>Incidens, sundhedsberedskab for biologiske stoffer</t>
  </si>
  <si>
    <t>Myndighedernes interne administration og opgaver vedrørende it-drift, it-udvikling og it-sikkerhedsadministration, herunder eksempelvis generelle administrative applikationer, fagspecifikke applikationer, telefoni, servicering af myndighedens stationære og bærbare computere, medarbejdernes adgang til myndighedens interne it-systemer, sikkerhedskontrol af myndighedens interne it-systemer samt sikkerhedsklassifikation og -kategorisering af myndighedens interne systemer og data</t>
  </si>
  <si>
    <t>Vejrvarslinger</t>
  </si>
  <si>
    <t>Varsling af farligt vejr, eksempelvis i forbindelse med kuling, storm, orkaner stormflod, forhøjet vandstand, snestorm, kraftigt snefald, snefygning, isslag, kraftig nedbør, skybrud, kraftig torden eller tæt tåge</t>
  </si>
  <si>
    <t>Meteorologiske observationer vedrørende temperatur</t>
  </si>
  <si>
    <t>Meteorologiske observationer vedrørende luftfugtighed</t>
  </si>
  <si>
    <t>Meteorologiske observationer vedrørende lufttryk</t>
  </si>
  <si>
    <t>Meteorologiske observationer vedrørende vind</t>
  </si>
  <si>
    <t>Meteorologiske observationer vedrørende nedbør</t>
  </si>
  <si>
    <t>Meteorologiske observationer vedrørende vandstand</t>
  </si>
  <si>
    <t>Meteorologiske observationer vedrørende vandtemperatur</t>
  </si>
  <si>
    <t xml:space="preserve">Indsamling og bearbejdning af meteorologiske, klimatologiske og oceanografiske målinger </t>
  </si>
  <si>
    <t xml:space="preserve">Indsamling af meteorologiske målinger </t>
  </si>
  <si>
    <t>Indsamling af meteorologiske data</t>
  </si>
  <si>
    <t xml:space="preserve">Indsamling af klimatologiske målinger </t>
  </si>
  <si>
    <t>Indsamling af klimatologiske data</t>
  </si>
  <si>
    <t xml:space="preserve">Indsamling af oceanografiske målinger </t>
  </si>
  <si>
    <t>Indsamling af oceanografiske data</t>
  </si>
  <si>
    <t xml:space="preserve">Bearbejdning af meteorologiske målinger </t>
  </si>
  <si>
    <t>Bearbejdning af meteorologiske data</t>
  </si>
  <si>
    <t xml:space="preserve">Bearbejdning af klimatologiske målinger </t>
  </si>
  <si>
    <t>Bearbejdning af klimatologiske data</t>
  </si>
  <si>
    <t xml:space="preserve">Bearbejdning af oceanografiske målinger </t>
  </si>
  <si>
    <t>Bearbejdning af oceanografiske data</t>
  </si>
  <si>
    <t>Opgaver vedrørende meteorologisk observationer, vejrvarslinger samt vejr- og farvandsudsigter</t>
  </si>
  <si>
    <t>Forudsigelse af et områdes vejrforhold</t>
  </si>
  <si>
    <t>Vejrforudsigelse</t>
  </si>
  <si>
    <t>Luftballoner, varmluftballoner</t>
  </si>
  <si>
    <t>Ballonflyvning, varmluftballoner</t>
  </si>
  <si>
    <t>Ballonskipper, varmluftballoner</t>
  </si>
  <si>
    <t>Regulering vedrørende udspring med faldskærm</t>
  </si>
  <si>
    <t>Sundhedsvæsenets klassifikationer</t>
  </si>
  <si>
    <t>20.02.55</t>
  </si>
  <si>
    <t>20.02.60</t>
  </si>
  <si>
    <t>20.02.55.05</t>
  </si>
  <si>
    <t>20.02.60.05</t>
  </si>
  <si>
    <t>Udvikling af sprog</t>
  </si>
  <si>
    <t>Vejledninger i brug af modersmål</t>
  </si>
  <si>
    <t>Sprogteknologi, sprog og retskrivning</t>
  </si>
  <si>
    <t>Sprogets bygning og brug</t>
  </si>
  <si>
    <t>Udtale af udenlandske navne</t>
  </si>
  <si>
    <t>Tegnsætning, retskrivning</t>
  </si>
  <si>
    <t>Grammatik, retskrivning</t>
  </si>
  <si>
    <t>Kommasætning, retskrivning</t>
  </si>
  <si>
    <t>Kommagrammatik, retskrivning</t>
  </si>
  <si>
    <t>Retskrivningsregler, retskrivning</t>
  </si>
  <si>
    <t>Opgaver vedrørende sundhedsvæsenets klassifikationer</t>
  </si>
  <si>
    <t>Sygehus-afdelingsklassifikation (SHAK)</t>
  </si>
  <si>
    <t>Overordnet internationalt samarbejde</t>
  </si>
  <si>
    <t>Sundhedsvæsenets Organisationsregister (SOR)</t>
  </si>
  <si>
    <t>20.02.65</t>
  </si>
  <si>
    <t>20.02.65.05</t>
  </si>
  <si>
    <t>Sundhedsvæsenets organisationsregister</t>
  </si>
  <si>
    <t>Adressedata om sundhedsvæsenet</t>
  </si>
  <si>
    <t>Organisationsdata om sundhedsvæsenet</t>
  </si>
  <si>
    <t>Opgaver vedrørende sundhedsvæsenets organisationsregister</t>
  </si>
  <si>
    <t>Udvikling og vedligeholdelse af Sundhedsvæsenets Organisationsregister (SOR), der indeholder organisations- og adressedata om sundhedsvæsenet. Registeret anvendes af en række fagsystemer i sundhedsvæsenet. Dækker også Sygehus-afdelingsklassifikation (SHAK)</t>
  </si>
  <si>
    <t>Den danske filmarv, filmarkivet</t>
  </si>
  <si>
    <t>Sikring af film</t>
  </si>
  <si>
    <t>Bevaring af film</t>
  </si>
  <si>
    <t>Sikring af danske film</t>
  </si>
  <si>
    <t>Registrering af filmsamlinger, filmarkivet</t>
  </si>
  <si>
    <t>Registrering af pligtafleverede film, filmarkivet</t>
  </si>
  <si>
    <t>Klargøring af filmsamlinger, filmarkivet</t>
  </si>
  <si>
    <t>Klargøring af pligtafleverede film, filmarkivet</t>
  </si>
  <si>
    <t>Sikring af filmsamlinger, filmarkivet</t>
  </si>
  <si>
    <t>Sikring af pligtafleverede film, filmarkivet</t>
  </si>
  <si>
    <t>Registrering af film modtaget fra private, filmarkivet</t>
  </si>
  <si>
    <t>Registrering af film modtaget fra offentlige institutioner, filmarkivet</t>
  </si>
  <si>
    <t>Registrering af film modtaget fra foreninger, filmarkivet</t>
  </si>
  <si>
    <t>Registrering af film modtaget fra firmaer, filmarkivet</t>
  </si>
  <si>
    <t>Registrering af film modtaget fra dødsboer, filmarkivet</t>
  </si>
  <si>
    <t>Registrering af film modtaget fra ambassader, filmarkivet</t>
  </si>
  <si>
    <t>Registrering af film modtaget fra filmbranchens egne folk, filmarkivet</t>
  </si>
  <si>
    <t>Bibliotek for litteratur om film og tv, Cinemateket</t>
  </si>
  <si>
    <t>Tilladt for alle, aldersgrænser vedrørende film</t>
  </si>
  <si>
    <t>Frarådes børn under 7 år, aldersgrænser vedrørende film</t>
  </si>
  <si>
    <t>Tilladt for børn fra 11 år, aldersgrænser vedrørende film</t>
  </si>
  <si>
    <t>Tilladt for børn fra 15 år, aldersgrænser vedrørende film</t>
  </si>
  <si>
    <t>Aldersgrænser vedrørende salg af alkohol</t>
  </si>
  <si>
    <t>Aldersgrænser vedrørende salg af lattergas</t>
  </si>
  <si>
    <t>Aldersmærkning af film med henblik på at beskytte børn og unge samt vejlede dem og deres forældre om filmens mulige skadelige elementer</t>
  </si>
  <si>
    <t>Aldersmærker vedrørende film</t>
  </si>
  <si>
    <t>Sikkerhed vedrørende levnedsmidler</t>
  </si>
  <si>
    <t>Regulering vedrørende fødevarers sammensætning</t>
  </si>
  <si>
    <t>Regulering vedrørende sammensætning af fødevarer</t>
  </si>
  <si>
    <t>Regulering vedrørende tilsætningsstoffer til fødevarer</t>
  </si>
  <si>
    <t>Regulering vedrørende tilsætning af vitaminer til fødevarer</t>
  </si>
  <si>
    <t>Regulering vedrørende tilsætning af mineraler til fødevarer</t>
  </si>
  <si>
    <t>Regulering vedrørende fødevaretilsætningsstoffer</t>
  </si>
  <si>
    <t>Regulering vedrørende tilsætning af aromaer til fødevarer</t>
  </si>
  <si>
    <t>Regulering vedrørende tilsætning af aromastoffer til fødevarer</t>
  </si>
  <si>
    <t>Levnedsmidlers sammensætning</t>
  </si>
  <si>
    <t>Sammensætning af levnedsmidler</t>
  </si>
  <si>
    <t>Madvarers sammensætning</t>
  </si>
  <si>
    <t>Sammensætning af madvarer</t>
  </si>
  <si>
    <t>Regulering vedrørende tilsætning af ekstraktionsmidler til fødevarer</t>
  </si>
  <si>
    <t>Regulering vedrørende tilsætning af fødevareenzymer til fødevarer</t>
  </si>
  <si>
    <t>Regulering vedrørende tilsætning af fødevaretilsætningsstoffer til fødevarer</t>
  </si>
  <si>
    <t>Regulering vedrørende tilsætning af tekniske hjælpestoffer til fødevarer</t>
  </si>
  <si>
    <t>Levnedsmidler</t>
  </si>
  <si>
    <t>Madvarer</t>
  </si>
  <si>
    <t>Madvarekontrol</t>
  </si>
  <si>
    <t>Madvaresikkerhed</t>
  </si>
  <si>
    <t>Sikkerhed vedrørende madvarer</t>
  </si>
  <si>
    <t>Regulering vedrørende tilsætning af vitaminer og mineraler til fødevarer</t>
  </si>
  <si>
    <t>Regulering vedrørende tilsætning af calcium til fødevarer</t>
  </si>
  <si>
    <t>Regulering vedrørende tilsætning af chrom til fødevarer</t>
  </si>
  <si>
    <t>Regulering vedrørende tilsætning af fluorid til fødevarer</t>
  </si>
  <si>
    <t>Regulering vedrørende tilsætning af folsyre til fødevarer</t>
  </si>
  <si>
    <t>Regulering vedrørende tilsætning af jern til fødevarer</t>
  </si>
  <si>
    <t>Regulering vedrørende tilsætning af jod til fødevarer</t>
  </si>
  <si>
    <t>Regulering vedrørende tilsætning af kalium til fødevarer</t>
  </si>
  <si>
    <t>Regulering vedrørende tilsætning af kobber til fødevarer</t>
  </si>
  <si>
    <t>Regulering vedrørende tilsætning af magnesium til fødevarer</t>
  </si>
  <si>
    <t>Regulering vedrørende tilsætning af mangan til fødevarer</t>
  </si>
  <si>
    <t>Regulering vedrørende tilsætning af molybdæn til fødevarer</t>
  </si>
  <si>
    <t>Regulering vedrørende tilsætning af niacin til fødevarer</t>
  </si>
  <si>
    <t>Regulering vedrørende tilsætning af phosphor til fødevarer</t>
  </si>
  <si>
    <t>Regulering vedrørende tilsætning af selen til fødevarer</t>
  </si>
  <si>
    <t>Regulering vedrørende tilsætning af vitamin A til fødevarer</t>
  </si>
  <si>
    <t>Regulering vedrørende tilsætning af A-vitamin til fødevarer</t>
  </si>
  <si>
    <t>Regulering vedrørende tilsætning af vitamin B6 til fødevarer</t>
  </si>
  <si>
    <t>Regulering vedrørende tilsætning af B6-vitamin til fødevarer</t>
  </si>
  <si>
    <t>Regulering vedrørende tilsætning af vitamin C til fødevarer</t>
  </si>
  <si>
    <t>Regulering vedrørende tilsætning af C-vitamin til fødevarer</t>
  </si>
  <si>
    <t>Regulering vedrørende tilsætning af vitamin D til fødevarer</t>
  </si>
  <si>
    <t>Regulering vedrørende tilsætning af D-vitamin til fødevarer</t>
  </si>
  <si>
    <t>Regulering vedrørende tilsætning af vitamin E til fødevarer</t>
  </si>
  <si>
    <t>Regulering vedrørende tilsætning af E-vitamin til fødevarer</t>
  </si>
  <si>
    <t>Regulering vedrørende tilsætning af vitamin K til fødevarer</t>
  </si>
  <si>
    <t>Regulering vedrørende tilsætning af K-vitamin til fødevarer</t>
  </si>
  <si>
    <t>Regulering vedrørende tilsætning af zink til fødevarer</t>
  </si>
  <si>
    <t>Regulering vedrørende tilsætningsstoffer til levnedsmidler</t>
  </si>
  <si>
    <t>Regulering vedrørende tilsætningsstoffer til madvarer</t>
  </si>
  <si>
    <t>Regulering vedrørende tilsætning af vitaminer til levnedsmidler</t>
  </si>
  <si>
    <t>Regulering vedrørende tilsætning af vitaminer til madvarer</t>
  </si>
  <si>
    <t>Regulering vedrørende tilsætning af mineraler til levnedsmidler</t>
  </si>
  <si>
    <t>Regulering vedrørende tilsætning af mineraler til madvarer</t>
  </si>
  <si>
    <t>Regulering vedrørende fødevarer bestemt til særlige ernæringsmæssige formål</t>
  </si>
  <si>
    <t>Regulering vedrørende kosttilskud</t>
  </si>
  <si>
    <t>Regulering vedrørende vitaminer som indtages i form af piller, kapsler eller lignende som tilskud til den daglige kost</t>
  </si>
  <si>
    <t>Regulering vedrørende mineraler som indtages i form af piller, kapsler eller lignende som tilskud til den daglige kost</t>
  </si>
  <si>
    <t>Regulering vedrørende næringsstoffer som indtages i form af piller, kapsler eller lignende som tilskud til den daglige kost</t>
  </si>
  <si>
    <t>Regulering vedrørende vitamintilskud som indtages i form af piller, kapsler eller lignende som tilskud til den daglige kost</t>
  </si>
  <si>
    <t>Regulering vedrørende tilsætning af alfa-liponsyre til fødevarer</t>
  </si>
  <si>
    <t>Regulering vedrørende tilsætning af arabisk gummi (akaciegummi) til fødevarer</t>
  </si>
  <si>
    <t>Regulering vedrørende tilsætning af beta-alanin til fødevarer</t>
  </si>
  <si>
    <t>Regulering vedrørende tilsætning af catechin fra vindruekerneekstrakt til fødevarer</t>
  </si>
  <si>
    <t>Regulering vedrørende tilsætning af cholin til fødevarer</t>
  </si>
  <si>
    <t>Regulering vedrørende tilsætning af creatin til fødevarer</t>
  </si>
  <si>
    <t>Regulering vedrørende tilsætning af curcumin til fødevarer</t>
  </si>
  <si>
    <t>Regulering vedrørende tilsætning af docosahexaensyre (DHA) til fødevarer</t>
  </si>
  <si>
    <t>Regulering vedrørende tilsætning af D-Ribose til fødevarer</t>
  </si>
  <si>
    <t>Regulering vedrørende tilsætning af eicosapentaensyre (EPA) til fødevarer</t>
  </si>
  <si>
    <t>Regulering vedrørende tilsætning af epicatechin fra vindruekerneekstrakt til fødevarer</t>
  </si>
  <si>
    <t>Regulering vedrørende tilsætning af glucuronolacton til fødevarer</t>
  </si>
  <si>
    <t>Regulering vedrørende tilsætning af glutathion til fødevarer</t>
  </si>
  <si>
    <t>Regulering vedrørende tilsætning af glycerider af konjugeret linolsyre fra saflortidsel (CLA) til fødevarer</t>
  </si>
  <si>
    <t>Regulering vedrørende tilsætning af glycin til fødevarer</t>
  </si>
  <si>
    <t>Regulering vedrørende tilsætning af hesperidin fra appelsinekstrakt til fødevarer</t>
  </si>
  <si>
    <t>Regulering vedrørende tilsætning af hyaluronsyre fra hanekamsekstrakt til fødevarer</t>
  </si>
  <si>
    <t>Regulering vedrørende tilsætning af inositol til fødevarer</t>
  </si>
  <si>
    <t>Regulering vedrørende tilsætning af koffein til fødevarer</t>
  </si>
  <si>
    <t>Regulering vedrørende tilsætning af konjacglucomannan til fødevarer</t>
  </si>
  <si>
    <t>Regulering vedrørende tilsætning af L-Carnitin til fødevarer</t>
  </si>
  <si>
    <t>Regulering vedrørende tilsætning af L-Cystein til fødevarer</t>
  </si>
  <si>
    <t>Regulering vedrørende tilsætning af L-Cystin til fødevarer</t>
  </si>
  <si>
    <t>Regulering vedrørende tilsætning af L-Glutamin til fødevarer</t>
  </si>
  <si>
    <t>Regulering vedrørende tilsætning af L-Histidin til fødevarer</t>
  </si>
  <si>
    <t>Regulering vedrørende tilsætning af L-Isoleucin til fødevarer</t>
  </si>
  <si>
    <t>Regulering vedrørende tilsætning af L-Leucin til fødevarer</t>
  </si>
  <si>
    <t>Regulering vedrørende tilsætning af L-Lysin til fødevarer</t>
  </si>
  <si>
    <t>Regulering vedrørende tilsætning af L-Methionin til fødevarer</t>
  </si>
  <si>
    <t>Regulering vedrørende tilsætning af L-Phenylalanin til fødevarer</t>
  </si>
  <si>
    <t>Regulering vedrørende tilsætning af L-Serin til fødevarer</t>
  </si>
  <si>
    <t>Regulering vedrørende tilsætning af L-Tryptofan til fødevarer</t>
  </si>
  <si>
    <t>Regulering vedrørende tilsætning af L-Tryptophan til fødevarer</t>
  </si>
  <si>
    <t>Regulering vedrørende tilsætning af L-Tyrosin til fødevarer</t>
  </si>
  <si>
    <t>Regulering vedrørende tilsætning af lutein til fødevarer</t>
  </si>
  <si>
    <t>Regulering vedrørende tilsætning af L-Valin til fødevarer</t>
  </si>
  <si>
    <t>Regulering vedrørende tilsætning af lycopen til fødevarer</t>
  </si>
  <si>
    <t>Regulering vedrørende tilsætning af N-Acetyl-L-Cystein til fødevarer</t>
  </si>
  <si>
    <t>Regulering vedrørende tilsætning af palmitoylethanolamid til fødevarer</t>
  </si>
  <si>
    <t>Regulering vedrørende tilsætning af piperin til fødevarer</t>
  </si>
  <si>
    <t>Regulering vedrørende tilsætning af procyanidiner fra fransk strandfyrekstrakt til fødevarer</t>
  </si>
  <si>
    <t>Regulering vedrørende tilsætning af quercetin fra pagodetræ til fødevarer</t>
  </si>
  <si>
    <t>Regulering vedrørende tilsætning af sorbitol til fødevarer</t>
  </si>
  <si>
    <t>Regulering vedrørende tilsætning af taurin til fødevarer</t>
  </si>
  <si>
    <t>Regulering vedrørende tilsætning af ubidecarenon til fødevarer</t>
  </si>
  <si>
    <t>Regulering vedrørende tilsætning af ubiquinol til fødevarer</t>
  </si>
  <si>
    <t>Regulering vedrørende tilsætning af zeaxanthin fra opret fløjlsblomstekstrakt til fødevarer</t>
  </si>
  <si>
    <t>Regulering vedrørende tilsætning af jod til husholdningssalt</t>
  </si>
  <si>
    <t>Regulering vedrørende tilsætning af jod til salt, der anvendes i brød og almindeligt bagværk</t>
  </si>
  <si>
    <t>Regulering vedrørende tilsætning af jod til knækbrød</t>
  </si>
  <si>
    <t>Regulering vedrørende tilsætning af jod til fladbrød</t>
  </si>
  <si>
    <t>Regulering vedrørende tilsætning af jod til skorper</t>
  </si>
  <si>
    <t>Regulering vedrørende tilsætning af jod til pizzabunde</t>
  </si>
  <si>
    <t>Regulering vedrørende tilsætning af jod til rasp</t>
  </si>
  <si>
    <t>Regulering vedrørende tilsætning af jod til tortillas</t>
  </si>
  <si>
    <t>Regulering vedrørende tilsætning af jod til tvebakker</t>
  </si>
  <si>
    <t>Regulering vedrørende tilsætning af jod til færdige melblandinger</t>
  </si>
  <si>
    <t>Regulering vedrørende tilsætning af jod til køkkensalt</t>
  </si>
  <si>
    <t>Regulering vedrørende tilsætning af jod til bordsalt</t>
  </si>
  <si>
    <t>Krav om, at husholdningssalt skal være tilsat jod</t>
  </si>
  <si>
    <t>Krav om jodberiget salt</t>
  </si>
  <si>
    <t>Krav om, at salt, der anvendes i brød og almindeligt bagværk, skal være tilsat jod</t>
  </si>
  <si>
    <t>Regulering af fødevarers sammensætning, herunder fødevarer bestemt til særlige ernæringsmæssige formål og til kosttilskud. Dækker eksempelvis regulering af tilsætning af vitaminer og mineraler til fødevarer</t>
  </si>
  <si>
    <t>34.30.05.08</t>
  </si>
  <si>
    <t>Formidling og rådgivning vedrørende kost og ernæring</t>
  </si>
  <si>
    <t>Sund kost, formidling og rådgivning vedrørende kost og ernæring</t>
  </si>
  <si>
    <t>De officielle Kostråd, formidling og rådgivning vedrørende kost og ernæring</t>
  </si>
  <si>
    <t>Udarbejdelse af næringsstofanbefalinger, formidling og rådgivning vedrørende kost og ernæring</t>
  </si>
  <si>
    <t>Udarbejdelse af kostanbefalinger, formidling og rådgivning vedrørende kost og ernæring</t>
  </si>
  <si>
    <t>Forbedring af befolkningens ernæringsstatus, formidling og rådgivning vedrørende kost og ernæring</t>
  </si>
  <si>
    <t>Forbedring af befolkningens kostvaner, formidling og rådgivning vedrørende kost og ernæring</t>
  </si>
  <si>
    <t>Vejledninger til myndigheder vedrørende kost og ernæring, formidling og rådgivning vedrørende kost og ernæring</t>
  </si>
  <si>
    <t>Vejledninger til virksomheder vedrørende kost og ernæring, formidling og rådgivning vedrørende kost og ernæring</t>
  </si>
  <si>
    <t>Forbrugeroplysninger om kost og ernæring, formidling og rådgivning vedrørende kost og ernæring</t>
  </si>
  <si>
    <t>Formidling og rådgivning vedrørende kost og ernæring, herunder udarbejdelse af kost- og næringsstofanbefalinger, De officielle Kostråd med videre</t>
  </si>
  <si>
    <t>Sund mad, formidling og rådgivning vedrørende kost og ernæring</t>
  </si>
  <si>
    <t>34.30.05.12</t>
  </si>
  <si>
    <t>Frivillige mærkningsordninger vedrørende fødevarer, markedsføring og mærkning af fødevarer</t>
  </si>
  <si>
    <t>Fødevarekontaktmaterialer</t>
  </si>
  <si>
    <t>Materialer, der kommer i kontakt med fødevarer</t>
  </si>
  <si>
    <t>Krav til producenter af fødevareemballage</t>
  </si>
  <si>
    <t>Krav til producenter af emballage til fødevarer</t>
  </si>
  <si>
    <t>Krav til producenter af udstyr og redskaber til fremstilling af fødevarer</t>
  </si>
  <si>
    <t>Krav til importører af fødevareemballage</t>
  </si>
  <si>
    <t>Krav til importører af emballage til fødevarer</t>
  </si>
  <si>
    <t>Krav til importører af udstyr og redskaber til fremstilling af fødevarer</t>
  </si>
  <si>
    <t>Krav til producenter af fødevarekontaktmaterialer</t>
  </si>
  <si>
    <t>Krav til importører af fødevarekontaktmaterialer</t>
  </si>
  <si>
    <t>Grænseværdier for afgivelse af stoffer fra materialet til fødevarer</t>
  </si>
  <si>
    <t>Godkendelse af materialer og genstande, der anvendes ved behandling eller markedsføring af fødevarer</t>
  </si>
  <si>
    <t>Godkendelse af stoffer, der indgår i materialer og genstande, der anvendes ved behandling eller markedsføring af fødevarer</t>
  </si>
  <si>
    <t>Godkendelse af fremstillingsprocesser, der anvendes ved produktion af materialer og genstande, der anvendes ved behandling eller markedsføring af fødevarer</t>
  </si>
  <si>
    <t>Sammensætning og mærkning af materialer og genstande, der anvendes ved behandling eller markedsføring af fødevarer</t>
  </si>
  <si>
    <t>Afsmitning fra materialer og genstande, der anvendes ved behandling eller markedsføring af fødevarer</t>
  </si>
  <si>
    <t>Krav til holdbarhed og styrke af materialer og genstande, som skal anvendes til bestemte fødevarer eller i bestemte situationer</t>
  </si>
  <si>
    <t>Regulering af fødevarekontaktmaterialer</t>
  </si>
  <si>
    <t>Regulering af udstyr og redskaber til fremstilling af fødevarer</t>
  </si>
  <si>
    <t>Materialer og genstande i kontakt med fødevarer</t>
  </si>
  <si>
    <t>Regulering af fødevareemballage</t>
  </si>
  <si>
    <t>Regulering af emballage til fødevarer</t>
  </si>
  <si>
    <t>Regulering af emballering af fødevarer</t>
  </si>
  <si>
    <t>Regulering af emballage, der kan anvendes til opbevaring af fødevarer</t>
  </si>
  <si>
    <t>Regulering af emballage, der kan komme i kontakt med fødevarer</t>
  </si>
  <si>
    <t>Krav til fødevareemballage</t>
  </si>
  <si>
    <t>Krav til emballage til fødevarer</t>
  </si>
  <si>
    <t>Materialer bestemt til kontakt med fødevarer</t>
  </si>
  <si>
    <t>Autorisation og registrering af fødevarevirksomheder</t>
  </si>
  <si>
    <t>Fødevareproducenter, autorisation og registrering af fødevarevirksomheder</t>
  </si>
  <si>
    <t>Producenter af fødevarer, autorisation og registrering af fødevarevirksomheder</t>
  </si>
  <si>
    <t>Fødevareimportører, autorisation og registrering af fødevarevirksomheder</t>
  </si>
  <si>
    <t>Importører af fødevarer, autorisation og registrering af fødevarevirksomheder</t>
  </si>
  <si>
    <t>Fødevarevirksomheder godkendt til eksport, autorisation og registrering af fødevarevirksomheder</t>
  </si>
  <si>
    <t>Autoriserede fødevarevirksomheder</t>
  </si>
  <si>
    <t>Registrerede fødevarevirksomheder</t>
  </si>
  <si>
    <t>Slagterier, autorisation og registrering af fødevarevirksomheder</t>
  </si>
  <si>
    <t>Genindpaknings- og genemballeringsvirksomheder, autorisation og registrering af fødevarevirksomheder</t>
  </si>
  <si>
    <t>Køle- og frostlagre, autorisation og registrering af fødevarevirksomheder</t>
  </si>
  <si>
    <t>Kølelagre, autorisation og registrering af fødevarevirksomheder</t>
  </si>
  <si>
    <t>Engrosmarkeder, autorisation og registrering af fødevarevirksomheder</t>
  </si>
  <si>
    <t>Opskæringsvirksomheder, autorisation og registrering af fødevarevirksomheder</t>
  </si>
  <si>
    <t>Vildthåndteringsvirksomheder, autorisation og registrering af fødevarevirksomheder</t>
  </si>
  <si>
    <t>Forarbejdningsvirksomheder, autorisation og registrering af fødevarevirksomheder</t>
  </si>
  <si>
    <t>Fryseskibe, autorisation og registrering af fødevarevirksomheder</t>
  </si>
  <si>
    <t>Fabriksfartøjer, autorisation og registrering af fødevarevirksomheder</t>
  </si>
  <si>
    <t>Fiskeauktioner, autorisation og registrering af fødevarevirksomheder</t>
  </si>
  <si>
    <t>Ægpakkerier, autorisation og registrering af fødevarevirksomheder</t>
  </si>
  <si>
    <t>Ægproduktvirksomheder, autorisation og registrering af fødevarevirksomheder</t>
  </si>
  <si>
    <t>Kødvirksomheder, autorisation og registrering af fødevarevirksomheder</t>
  </si>
  <si>
    <t>Biavlere, autorisation og registrering af fødevarevirksomheder</t>
  </si>
  <si>
    <t>Mejerier, autorisation og registrering af fødevarevirksomheder</t>
  </si>
  <si>
    <t>Fiskevirksomheder, autorisation og registrering af fødevarevirksomheder</t>
  </si>
  <si>
    <t>Muslingevirksomheder, autorisation og registrering af fødevarevirksomheder</t>
  </si>
  <si>
    <t>Kødproduktvirksomheder, autorisation og registrering af fødevarevirksomheder</t>
  </si>
  <si>
    <t>Garvningsvirksomhed, autorisation og registrering af fødevarevirksomheder</t>
  </si>
  <si>
    <t>Restaurationer, autorisation og registrering, autorisation og registrering af fødevarevirksomheder</t>
  </si>
  <si>
    <t>Franchisevirksomheder, autorisation og registrering af fødevarevirksomheder</t>
  </si>
  <si>
    <t>Lagervirksomheder, der oplagrer animalske fødevarer, autorisation og registrering af fødevarevirksomheder</t>
  </si>
  <si>
    <t>Ompakningsvirksomhed for animalske fødevarer, autorisation og registrering af fødevarevirksomheder</t>
  </si>
  <si>
    <t>Virksomheder, der producerer konsumis, autorisation og registrering af fødevarevirksomheder</t>
  </si>
  <si>
    <t>Samlecentraler for mælk, autorisation og registrering af fødevarevirksomheder</t>
  </si>
  <si>
    <t>Engrosvirksomheder, autorisation og registrering af fødevarevirksomheder</t>
  </si>
  <si>
    <t>Detailvirksomheder, autorisation og registrering af fødevarevirksomheder</t>
  </si>
  <si>
    <t>Supermarkeder, autorisation og registrering af fødevarevirksomheder</t>
  </si>
  <si>
    <t>Købmandsforretninger, autorisation og registrering af fødevarevirksomheder</t>
  </si>
  <si>
    <t>Slagterforretninger, autorisation og registrering af fødevarevirksomheder</t>
  </si>
  <si>
    <t>Fiskeforretninger, autorisation og registrering af fødevarevirksomheder</t>
  </si>
  <si>
    <t>Bagerbutikker, autorisation og registrering af fødevarevirksomheder</t>
  </si>
  <si>
    <t>Bagere, autorisation og registrering af fødevarevirksomheder</t>
  </si>
  <si>
    <t>Slagtere, autorisation og registrering af fødevarevirksomheder</t>
  </si>
  <si>
    <t>Kiosker, autorisation og registrering af fødevarevirksomheder</t>
  </si>
  <si>
    <t>Restauranter, autorisation og registrering af fødevarevirksomheder</t>
  </si>
  <si>
    <t>Markedsboder, autorisation og registrering af fødevarevirksomheder</t>
  </si>
  <si>
    <t>Pizzeriaer, autorisation og registrering af fødevarevirksomheder</t>
  </si>
  <si>
    <t>Telte og boder på markedspladser, autorisation og registrering af fødevarevirksomheder</t>
  </si>
  <si>
    <t>Institutionskøkkener, autorisation og registrering af fødevarevirksomheder</t>
  </si>
  <si>
    <t>Cateringvirksomheder, autorisation og registrering af fødevarevirksomheder</t>
  </si>
  <si>
    <t>Køkkener i plejehjem, autorisation og registrering af fødevarevirksomheder</t>
  </si>
  <si>
    <t>Køkkener i institutioner, autorisation og registrering af fødevarevirksomheder</t>
  </si>
  <si>
    <t>Plejehjemskøkkener, autorisation og registrering af fødevarevirksomheder</t>
  </si>
  <si>
    <t>Virksomheder, der markedsfører kød med dyrevelfærdsmærket, autorisation og registrering af fødevarevirksomheder</t>
  </si>
  <si>
    <t>Virksomheder, der indfører fødevarer fra andre EU-lande eller lande uden for EU, autorisation og registrering af fødevarevirksomheder</t>
  </si>
  <si>
    <t>Udenlandske virksomheder, der indfører fødevarer fra andre EU-lande eller lande uden for EU, autorisation og registrering af fødevarevirksomheder</t>
  </si>
  <si>
    <t>Virksomheder, der fremstiller, indfører eller har engrosforhandling af fødevarekontaktmaterialer (FKM), autorisation og registrering af fødevarevirksomheder</t>
  </si>
  <si>
    <t>Transportører af fødevarer, autorisation og registrering af fødevarevirksomheder</t>
  </si>
  <si>
    <t>Transport af fødevarer, autorisation og registrering af fødevarevirksomheder</t>
  </si>
  <si>
    <t>Fødevaretransportører, autorisation og registrering af fødevarevirksomheder</t>
  </si>
  <si>
    <t>Vildtdepoter, autorisation og registrering af fødevarevirksomheder</t>
  </si>
  <si>
    <t>Virksomheder med mobile slagteanlæg, som yder erhvervsmæssig assistance til hjemmeslagtning (slagtebus), autorisation og registrering af fødevarevirksomheder</t>
  </si>
  <si>
    <t>Køkkener med videre i bolig (private hjem) som fødevarevirksomhed, autorisation og registrering af fødevarevirksomheder</t>
  </si>
  <si>
    <t>Virksomhed, der modtager visse animalske fødevarer direkte fra primærproducenter, autorisation og registrering af fødevarevirksomheder</t>
  </si>
  <si>
    <t>Slagtehuse, autorisation og registrering af fødevarevirksomheder</t>
  </si>
  <si>
    <t>Register over autoriserede fødevarevirksomheder, autorisation og registrering af fødevarevirksomheder</t>
  </si>
  <si>
    <t>Virksomhed med detailsalg af fødevarer, autorisation og registrering af fødevarevirksomheder</t>
  </si>
  <si>
    <t>Fratagelse af autorisation, autorisation og registrering af fødevarevirksomheder</t>
  </si>
  <si>
    <t>Ejerskifte, fødevarevirksomhed, autorisation og registrering af fødevarevirksomheder</t>
  </si>
  <si>
    <t>Mobile fødevarevirksomheder, autorisation og registrering af fødevarevirksomheder</t>
  </si>
  <si>
    <t>Offentliggørelse af lister over autoriserede fødevarevirksomheder, autorisation og registrering af fødevarevirksomheder</t>
  </si>
  <si>
    <t>Offentliggørelse af lister over økologikontrollerede virksomheder, autorisation og registrering af fødevarevirksomheder</t>
  </si>
  <si>
    <t>Offentliggørelse af lister over fødevarevirksomheder godkendt til eksport, autorisation og registrering af fødevarevirksomheder</t>
  </si>
  <si>
    <t>Fødevarevirksomheder, der udfører primærproduktion, autorisation og registrering af fødevarevirksomheder</t>
  </si>
  <si>
    <t>Fødevarevirksomheder, der udfører et led i produktionen med videre efter primærproduktionen, autorisation og registrering af fødevarevirksomheder</t>
  </si>
  <si>
    <t>Registrering af virksomheder, der håndterer fødevarekontaktmaterialer, autorisation og registrering af fødevarevirksomheder</t>
  </si>
  <si>
    <t>Anmeldelse til registrering af primærproduktion og dermed forbundne aktiviteter, autorisation og registrering af fødevarevirksomheder</t>
  </si>
  <si>
    <t>Anmeldelse til registrering af stalddørssalg, fødevarevirksomheder, autorisation og registrering af fødevarevirksomheder</t>
  </si>
  <si>
    <t>Anmeldelse til registrering af levering af visse animalske fødevarer fra primærproducent til lokale detailvirksomheder, autorisation og registrering af fødevarevirksomheder</t>
  </si>
  <si>
    <t>Anmeldelse til registrering af levering af æg fra primærproducent til ægpakkerier med autorisation til begrænset, lokal omsætning, autorisation og registrering af fødevarevirksomheder</t>
  </si>
  <si>
    <t>Ansøgning om autorisation som fødevarevirksomhed eller til særlige aktiviteter, autorisation og registrering af fødevarevirksomheder</t>
  </si>
  <si>
    <t>Anmeldelse til registrering som fødevarevirksomhed eller af særlige aktiviteter, autorisation og registrering af fødevarevirksomheder</t>
  </si>
  <si>
    <t>Anmeldelse til registrering som virksomhed, der håndterer fødevarekontaktmaterialer, autorisation og registrering af fødevarevirksomheder</t>
  </si>
  <si>
    <t>Ansøgning om ny autorisation ved væsentlige ændringer i eksisterende fødevarevirksomheder, autorisation og registrering af fødevarevirksomheder</t>
  </si>
  <si>
    <t>Samhandel af fødevarer, autorisation og registrering af fødevarevirksomheder</t>
  </si>
  <si>
    <t>Import af fødevarer, autorisation og registrering af fødevarevirksomheder</t>
  </si>
  <si>
    <t>Registrering som importør af fødevarer, autorisation og registrering af fødevarevirksomheder</t>
  </si>
  <si>
    <t>Registrering af virksomheder, der eksportere fødevarer, autorisation og registrering af fødevarevirksomheder</t>
  </si>
  <si>
    <t>Registrering af virksomheder, der indføre fødevarer, autorisation og registrering af fødevarevirksomheder</t>
  </si>
  <si>
    <t>Registrering af virksomheder, der importere fødevarer, autorisation og registrering af fødevarevirksomheder</t>
  </si>
  <si>
    <t>Registrering af virksomheder, der samhandler fødevarer, autorisation og registrering af fødevarevirksomheder</t>
  </si>
  <si>
    <t>Anmeldelse af ophør af fødevarevirksomhed, autorisation og registrering af fødevarevirksomheder</t>
  </si>
  <si>
    <t>Anmeldelse af ejerskifte i forbindelse med fødevarevirksomhed, autorisation og registrering af fødevarevirksomheder</t>
  </si>
  <si>
    <t>Anmeldelse til ny registrering ved væsentlige ændringer i eksisterende fødevarevirksomheder, autorisation og registrering af fødevarevirksomheder</t>
  </si>
  <si>
    <t>Autorisation og registrering af fødevarevirksomheder, hvilket vil sige virksomheder, der udfører en hvilken som helst aktivitet, der indgår som et hvilket som helst led i produktionen, tilvirkningen eller distributionen af fødevarer</t>
  </si>
  <si>
    <t>Grøntforretninger, autorisation og registrering af fødevarevirksomheder</t>
  </si>
  <si>
    <t>Grønthandlere, autorisation og registrering af fødevarevirksomheder</t>
  </si>
  <si>
    <t>Serveringssteder, autorisation og registrering af fødevarevirksomheder</t>
  </si>
  <si>
    <t>Iskiosker, autorisation og registrering af fødevarevirksomheder</t>
  </si>
  <si>
    <t>Caféer, autorisation og registrering af fødevarevirksomheder</t>
  </si>
  <si>
    <t>Kantiner, autorisation og registrering af fødevarevirksomheder</t>
  </si>
  <si>
    <t>Tildeling af alkoholbevilling til restauranter, caféer og lignende. Bevillingen er omfattet af en række forbud og pligter vedrørende gæster og personale. Lejlighedstilladelse til enkeltstående arrangementer, hvor der kan udskænkes alkohol, se 40.15.18.15 Lejlighedstilladelse. Fødevaremyndighedernes registrering af restaurationer, se 34.30.05.15 Autorisation og registrering af fødevarevirksomheder</t>
  </si>
  <si>
    <t>Laveffekts radioanlæg til transmission af alarmer i forbindelse med motorkøretøjer, radiogrænseflader</t>
  </si>
  <si>
    <t>Laveffekts radioanlæg til datakommunikation, radiogrænseflader</t>
  </si>
  <si>
    <t>Laveffekts radioanlæg til fjernstyring, radiogrænseflader</t>
  </si>
  <si>
    <t>Laveffekts radioanlæg til fjernstyring af modeller, radiogrænseflader</t>
  </si>
  <si>
    <t>Laveffekts radioanlæg til lokale datanetværk i frekvensbåndet 5-6 GHz, radiogrænseflader</t>
  </si>
  <si>
    <t>Laveffekts radioanlæg med spoleformede antenner, radiogrænseflader</t>
  </si>
  <si>
    <t>Aktive medicinske implantater med lav og ultralav sendeeffekt, radiogrænseflader</t>
  </si>
  <si>
    <t>Radioanlæg til medicinsk telemetri, radiogrænseflader</t>
  </si>
  <si>
    <t>Laveffekts radioanlæg til hørehæmmede, ALD (Assistive Listening Devices) samt trådløst PMSE-lydudstyr (Programme Making and Special Events), radiogrænseflader</t>
  </si>
  <si>
    <t>Radioanlæg til brug for personalarmer, radiogrænseflader</t>
  </si>
  <si>
    <t>Radioanlæg til brug i lukkede personsøgetjenester (ON-SITE Paging), radiogrænseflader</t>
  </si>
  <si>
    <t>27 MHz CB-radioanlæg (Citizens’ Band), radiogrænseflader</t>
  </si>
  <si>
    <t>Radioanlæg til bredbåndsdatatransmission (herunder WAS/ RLAN), radiogrænseflader</t>
  </si>
  <si>
    <t>Radioanlæg til Transport and Traffic Telematics (TTT), radiogrænseflader</t>
  </si>
  <si>
    <t>Maritime UHF radioanlæg, radiogrænseflader</t>
  </si>
  <si>
    <t>Maritime MF/HF radioanlæg inkl. DSC- og radiotelexanlæg, radiogrænseflader</t>
  </si>
  <si>
    <t>Laveffekts radioanlæg med integreret eller dedikeret antenne beregnet til telemetri, fjernstyringsformål, alarmering, tale og dataoverførsel med mere, radiogrænseflader</t>
  </si>
  <si>
    <t>Laveffekts radioanlæg til radiostedbestemmelse, radiogrænseflader</t>
  </si>
  <si>
    <t>Landmobile VHF/UHF radioanlæg, inklusiv PMR 446 radioanlæg, radiogrænseflader</t>
  </si>
  <si>
    <t>Fast installerede og bærbare maritime VHF radioanlæg, inklusiv DSC-anlæg, radiogrænseflader</t>
  </si>
  <si>
    <t>Maritime radartranspondere (SART), radiogrænseflader</t>
  </si>
  <si>
    <t>Maritime nødradioanlæg til lokalisering (EPIRB), radiogrænseflader</t>
  </si>
  <si>
    <t>Aeronautiske COSPAS-SARSAT nødradioanlæg til lokalisering (ELT), radiogrænseflader</t>
  </si>
  <si>
    <t>Radioanlæg til maritim stedbestemmelse (non-SOLAS), radiogrænseflader</t>
  </si>
  <si>
    <t>Private digitale landmobile UHF radioanlæg, radiogrænseflader</t>
  </si>
  <si>
    <t>Radioanlæg til anvendelse ved jernbanedrift, radiogrænseflader</t>
  </si>
  <si>
    <t>Meteor scatter radioterminaler, radiogrænseflader</t>
  </si>
  <si>
    <t>Radioanlæg til identifikation (RFID), radiogrænseflader</t>
  </si>
  <si>
    <t>Radioanlæg til kortrækkende radar (SRR) i frekvensbåndet 77-81 GHz til anvendelse i køretøjer, radiogrænseflader</t>
  </si>
  <si>
    <t>Radioanlæg til kortrækkende radar (SRR) i frekvensbåndet 21-26 GHz til tidsbegrænset anvendelse i køretøjer, radiogrænseflader</t>
  </si>
  <si>
    <t>Radioanlæg, der anvender ultrabredbåndsteknologi (UWB), radiogrænseflader</t>
  </si>
  <si>
    <t>Terminaler i den faste satellittjeneste, herunder VSAT og SNG samt ESIM/ESOMPs og FSS jordstationer, radiogrænseflader</t>
  </si>
  <si>
    <t>UWB radar til undersøgelse af jord og mur (GPR/WPR), radiogrænseflader</t>
  </si>
  <si>
    <t>Radioanlæg til intelligente transportsystemer (ITS) i frekvensbåndet 5855-5935 MHz, radiogrænseflader</t>
  </si>
  <si>
    <t>Radioanlæg til intelligente transportsystemer (ITS) i frekvensbåndet 63,72-65,88 GHz, radiogrænseflader</t>
  </si>
  <si>
    <t>Tjeneste- og teknologineutral frekvensanvendelse i frekvensbåndet 31,8-33,4 GHz, radiogrænseflader</t>
  </si>
  <si>
    <t>Tjeneste- og teknologineutral frekvensanvendelse i frekvensbåndet 57,0-66,0 GHz, radiogrænseflader</t>
  </si>
  <si>
    <t>Tjeneste- og teknologineutral frekvensanvendelse i frekvensbåndet 40,5-43,5 GHz, radiogrænseflader</t>
  </si>
  <si>
    <t>LPR-udstyr (Level Probing Radar) i frekvensbåndene 6,0-8,5 GHz, 24,05-26,5 GHz, 57-64 GHz og 75-85 GHz, radiogrænseflader</t>
  </si>
  <si>
    <t>Radiokædeanlæg, radiogrænseflader</t>
  </si>
  <si>
    <t>Fixed Wireless Access (FWA), radiogrænseflader</t>
  </si>
  <si>
    <t>Radioanlæg for brug i rotorluftfartøjer til detektering af forhindringer i frekvensbåndet 76-77 GHz, radiogrænseflader</t>
  </si>
  <si>
    <t>Jordstationer ombord på luftfartøjer (AES), radiogrænseflader</t>
  </si>
  <si>
    <t>Regulering vedrørende radiogrænseflader</t>
  </si>
  <si>
    <t>Frekvenstildelinger, radioanlæg, radiogrænseflader</t>
  </si>
  <si>
    <t>Sendeeffekter, radioanlæg, radiogrænseflader</t>
  </si>
  <si>
    <t>Tilladelsesforhold, radioanlæg, radiogrænseflader</t>
  </si>
  <si>
    <t>Radioudstyr, apparater og faste anlæg</t>
  </si>
  <si>
    <t>Tilbagetrækning af fødevarekontaktmaterialer</t>
  </si>
  <si>
    <t>Fødevarekontaktgenstande</t>
  </si>
  <si>
    <t>Regulering af materialer og genstande, der kommer i kontakt med fødevarer</t>
  </si>
  <si>
    <t>Krav til materialer og genstande, der kommer i kontakt med fødevarer</t>
  </si>
  <si>
    <t>Krav til fødevarekontaktmaterialer</t>
  </si>
  <si>
    <t>Sundheds- eller kvalitetscertifikater for materialer og genstande, der kommer i kontakt med fødevarer</t>
  </si>
  <si>
    <t>Regulering af fødevarekontaktmaterialer, det vil sige materialer og genstande, der kommer i kontakt med fødevarer. Det gælder eksempelvis regler for emballage til fødevarer og regler for udstyr og redskaber til fremstilling af fødevarer. Registrering af virksomheder, der håndterer fødevarekontaktmaterialer, se 34.30.05.15 Autorisation og registrering af fødevarevirksomheder</t>
  </si>
  <si>
    <t>Regler for emballage til fødevarer</t>
  </si>
  <si>
    <t>Regler for udstyr og redskaber til fremstilling af fødevarer</t>
  </si>
  <si>
    <t>Krav til forhandlere af fødevareemballage</t>
  </si>
  <si>
    <t>Krav til forhandlere af emballage til fødevarer</t>
  </si>
  <si>
    <t>Krav til forhandlere af udstyr og redskaber til fremstilling af fødevarer</t>
  </si>
  <si>
    <t>God fremstillingsmæssig praksis for materialer og genstande bestemt til kontakt med fødevarer</t>
  </si>
  <si>
    <t>Materialer med fødevarekontakt</t>
  </si>
  <si>
    <t>Genstande med fødevarekontakt</t>
  </si>
  <si>
    <t>Lægers anmeldelse af Krim-Congo hæmorhagisk feber, sundhedsberedskab for biologiske stoffer</t>
  </si>
  <si>
    <t>Regulering vedrørende tilsætning af fosfor til fødevarer</t>
  </si>
  <si>
    <t>Regulering vedrørende tilsætning af L-Arginin til fødevarer</t>
  </si>
  <si>
    <t>Phosphor, spildevandsafgift</t>
  </si>
  <si>
    <t>Registrering, udarbejdelse, publicering og distribution af nationalbibliografiske data i nationalbibliografien. Nationalbibliografien består af en række fortegnelser over materialer, der udgives i Danmark. Fortegnelserne omfatter blandt andet Dansk anmeldelsesindeks, Dansk artikelindeks, Dansk billedfortegnelse og Dansk bogfortegnelse</t>
  </si>
  <si>
    <t>Dansk Periodikafortegnelse</t>
  </si>
  <si>
    <t>Registrering af kartografisk materiale i Dansk Kortfortegnelse</t>
  </si>
  <si>
    <t>Registrering af kort i Dansk Kortfortegnelse</t>
  </si>
  <si>
    <t>Registrering af kortserier i Dansk Kortfortegnelse</t>
  </si>
  <si>
    <t>Registrering af atlas i Dansk Kortfortegnelse</t>
  </si>
  <si>
    <t>Dansk Bibliografi [Lauritz Nielsen]</t>
  </si>
  <si>
    <t>Danske aviser: Indekser og fuldtekstbaser som en del af nationalbibliografien</t>
  </si>
  <si>
    <t>Registrering af grammofonplader produceret for danske udgivere i Danske musikoptagelser</t>
  </si>
  <si>
    <t>Registrering af plader produceret for danske udgivere i Danske musikoptagelser</t>
  </si>
  <si>
    <t>Registrering af vinylplader produceret for danske udgivere i Danske musikoptagelser</t>
  </si>
  <si>
    <t>Registrering af lydbånd produceret for danske udgivere i Danske musikoptagelser</t>
  </si>
  <si>
    <t>Registrering af kassettebånd produceret for danske udgivere i Danske musikoptagelser</t>
  </si>
  <si>
    <t>Registrering af compact discs produceret for danske udgivere i Danske musikoptagelser</t>
  </si>
  <si>
    <t>Registrering af cd'ere produceret for danske udgivere i Danske musikoptagelser</t>
  </si>
  <si>
    <t>Registrering af musikoptagelser produceret for danske udgivere i Danske musikoptagelser</t>
  </si>
  <si>
    <t>Den danske nationalbibliografi</t>
  </si>
  <si>
    <t>Cykelinfrastruktur, planlægning og anlæg af offentlige veje og gader</t>
  </si>
  <si>
    <t>Etablering af ladestandere til elbiler i forbindelse med bygninger</t>
  </si>
  <si>
    <t>Bebyggelsesregulerende bestemmelser, herunder for eksempel grundens størrelse, afstandsforhold, højde, etageantal og etageareal, samt opholdsarealer, parkeringsarealer, ladestandere, adgangsarealer og tilkørselsarealer</t>
  </si>
  <si>
    <t>Etablering af ladestandere til hybridbiler i forbindelse med bygninger</t>
  </si>
  <si>
    <t>Etablering af ladestationer til elbiler i forbindelse med bygninger</t>
  </si>
  <si>
    <t>Etablering af ladestationer til hybridbiler i forbindelse med bygninger</t>
  </si>
  <si>
    <t>Behandling for barnløshed, eksempelvis kunstig befrugtning og ægtransplantation. Dækker også vurdering af forældreegnethed i forbindelse med behandling med assisteret reproduktion. Ægdonation, se 20.20.12.25 Ægdonation. Sæddonation, se 20.20.12.30 Sæddonation</t>
  </si>
  <si>
    <t>Vurdering af forældreegnethed i forbindelse med behandling med assisteret reproduktion</t>
  </si>
  <si>
    <t>Godkendelser af IE-husdyrbrug</t>
  </si>
  <si>
    <t>Etablering af ladestandere til elbiler i forbindelse med offentlige veje</t>
  </si>
  <si>
    <t>Etablering af ladestandere til hybridbiler i forbindelse med offentlige veje</t>
  </si>
  <si>
    <t>Etablering af ladestationer til elbiler i forbindelse med offentlige veje</t>
  </si>
  <si>
    <t>Etablering af ladestationer til hybridbiler i forbindelse med offentlige veje</t>
  </si>
  <si>
    <t>Mobile virksomheder (pølsevogne, ostebiler, fiskebiler, food trucks, isbiler, iscykler, kaffecykler, kaffeknallerter), autorisation og registrering af fødevarevirksomheder</t>
  </si>
  <si>
    <t>Politiets tilladelse til omrejsende tivoli, offentlige forlystelser</t>
  </si>
  <si>
    <t>Politiets tilladelse til events, offentlige forlystelser</t>
  </si>
  <si>
    <t>Politiets tilladelse til koncerter, offentlige forlystelser</t>
  </si>
  <si>
    <t>Politiets tilladelse til festivaler, offentlige forlystelser</t>
  </si>
  <si>
    <t>Politiets godkendelse afpladser til offentlige forlystelser, offentlige forlystelser</t>
  </si>
  <si>
    <t>Politiets tilladelse til markedspladser, offentlige forlystelser</t>
  </si>
  <si>
    <t>Politiets tilladelse til dyrskuer, offentlige forlystelser</t>
  </si>
  <si>
    <t>Politiets tilladelse til friluftsarrangementer, offentlige forlystelser</t>
  </si>
  <si>
    <t>Politiets tilladelse til traktortræk, offentlige forlystelser</t>
  </si>
  <si>
    <t>Politiets tilladelse til ringridninger, offentlige forlystelser</t>
  </si>
  <si>
    <t>Politiets tilladelse til boksestævner, offentlige forlystelser</t>
  </si>
  <si>
    <t>Politiets tilladelse til striptease, offentlige forlystelser</t>
  </si>
  <si>
    <t>Politiets tilladelse til stangdans, offentlige forlystelser</t>
  </si>
  <si>
    <t>Politiets tilladelse til skydetelte, offentlige forlystelser</t>
  </si>
  <si>
    <t>Politiets tilladelse til omrejsende cirkus, offentlige forlystelser</t>
  </si>
  <si>
    <t>Politiets tilladelse til havetraktortræk, offentlige forlystelser</t>
  </si>
  <si>
    <t>Politiets tilladelse til traktorringridninger, offentlige forlystelser</t>
  </si>
  <si>
    <t>Politiets tilladelse til opstilling af hoppepuder, offentlige forlystelser</t>
  </si>
  <si>
    <t>Politiets tilladelse til opstilling af hoppeborge, offentlige forlystelser</t>
  </si>
  <si>
    <t>Politiets tilladelse til opstilling af rodeotyre, offentlige forlystelser</t>
  </si>
  <si>
    <t>Tilladelse til afholdelse af offentlige forlystelser</t>
  </si>
  <si>
    <t>Generelle betingelser vedrørende offentlige forlystelser</t>
  </si>
  <si>
    <t>Syn af særlige forlystelsesapparater, offentlige forlystelser</t>
  </si>
  <si>
    <t>Tilladelse til drift af hoppeborge, offentlige forlystelser</t>
  </si>
  <si>
    <t>Tilladelse til drift af klatrevægge, offentlige forlystelser</t>
  </si>
  <si>
    <t>Tilladelse til drift af elastikspring, offentlige forlystelser</t>
  </si>
  <si>
    <t>Tilladelse til drift af vandrutsjebaner, offentlige forlystelser</t>
  </si>
  <si>
    <t>Tilladelse til drift af skydetelte, offentlige forlystelser</t>
  </si>
  <si>
    <t>Tilladelse til drift af skydeborde, offentlige forlystelser</t>
  </si>
  <si>
    <t>Tilladelse til drift af radiobiler, offentlige forlystelser</t>
  </si>
  <si>
    <t>Tilladelse til drift af rutsjebaner, offentlige forlystelser</t>
  </si>
  <si>
    <t>Tilladelse til drift af luftgynger, offentlige forlystelser</t>
  </si>
  <si>
    <t>Tilladelse til drift af karruseller, offentlige forlystelser</t>
  </si>
  <si>
    <t>Tilladelse til drift af særlige forlystelsesapparater, offentlige forlystelser</t>
  </si>
  <si>
    <t>Tilladelse til lykkespil, offentlige forlystelser</t>
  </si>
  <si>
    <t>Tilladelse til behændighedsspil, offentlige forlystelser</t>
  </si>
  <si>
    <t>Politiefterforskning vedrørende lovovertrædelser af dyrevelfærdsloven</t>
  </si>
  <si>
    <t>Politiets efterforskning af overtrædelser af dyrevelfærdsloven</t>
  </si>
  <si>
    <t>Politiefterforskning vedrørende overtrædelser af dyrevelfærdsloven</t>
  </si>
  <si>
    <t>Politiets efterforskning vedrørende lovovertrædelser af dyrevelfærdsloven</t>
  </si>
  <si>
    <t>Politiets efterforskning vedrørende overtrædelser af dyrevelfærdsloven</t>
  </si>
  <si>
    <t>Politiefterforskning vedrørende dyrevelfærd</t>
  </si>
  <si>
    <t>Efterlysninger vedrørende politiefterforskning af overtrædelser af dyrevelfærdsloven</t>
  </si>
  <si>
    <t>Anholdelser vedrørende politiefterforskning af overtrædelser af dyrevelfærdsloven</t>
  </si>
  <si>
    <t>Ransagninger vedrørende politiefterforskning af overtrædelser af dyrevelfærdsloven</t>
  </si>
  <si>
    <t>Beslaglæggelser vedrørende politiefterforskning af overtrædelser af dyrevelfærdsloven</t>
  </si>
  <si>
    <t>Afhøring vedrørende politiefterforskning af overtrædelser af dyrevelfærdsloven</t>
  </si>
  <si>
    <t>Høringssvar om dyrevelfærdsloven og dyrlægeloven, dyreetik</t>
  </si>
  <si>
    <t>Høringssvar om dyrevelfærdsloven og lov om hold af dyr, dyreetik</t>
  </si>
  <si>
    <t>Udtalelse om dyrevelfærdsloven, dyreetik</t>
  </si>
  <si>
    <t>Rejse sigtelse vedrørende politiefterforskning af overtrædelser af dyrevelfærdsloven</t>
  </si>
  <si>
    <t>Regulering af hvilke dyr privatpersoner må holde som kæledyr. Forbuddet gælder særlige dyr, enten fordi de kan være farlige eller fordi de er vanskelige at holde på en dyrevelfærdsmæssigt forsvarlig måde. Miljøregulering vedrørende ikke-erhvervsmæssigt dyrehold, se 37.25.06.10 Miljøregulering af ikke-erhvervsmæssigt dyrehold. Politiets opgaver vedrørende overtrædelser, se 40.15.23.45 Politiefterforskning vedrørende lovovertrædelser af dyrevelfærdsloven og 40.15.23.47 Politiefterforskning vedrørende lovovertrædelser af hundeloven</t>
  </si>
  <si>
    <t>Værnemidler i form af mundbind i forbindelse med arbejdsmiljø</t>
  </si>
  <si>
    <t>Værnemidler i form af visir i forbindelse med arbejdsmiljø</t>
  </si>
  <si>
    <t>Hold af hobbysvin</t>
  </si>
  <si>
    <t>Hobbysvinebesætninger</t>
  </si>
  <si>
    <t>Registrering af produktionsdyr i Det Centrale HusdyrbrugsRegister, CHR</t>
  </si>
  <si>
    <t>Registrering af besætninger med kvæg i Det Centrale HusdyrbrugsRegister, CHR</t>
  </si>
  <si>
    <t>Registrering af kvægbesætninger i Det Centrale HusdyrbrugsRegister, CHR</t>
  </si>
  <si>
    <t>Registrering af besætninger med svin i Det Centrale HusdyrbrugsRegister, CHR</t>
  </si>
  <si>
    <t>Registrering af svinebesætninger i Det Centrale HusdyrbrugsRegister, CHR</t>
  </si>
  <si>
    <t>Registrering af besætninger med får i Det Centrale HusdyrbrugsRegister, CHR</t>
  </si>
  <si>
    <t>Registrering af fårebesætninger i Det Centrale HusdyrbrugsRegister, CHR</t>
  </si>
  <si>
    <t>Registrering af besætninger med geder i Det Centrale HusdyrbrugsRegister, CHR</t>
  </si>
  <si>
    <t>Registrering af gedebesætninger i Det Centrale HusdyrbrugsRegister, CHR</t>
  </si>
  <si>
    <t>Registrering af besætninger med fjerkræ i Det Centrale HusdyrbrugsRegister, CHR</t>
  </si>
  <si>
    <t>Registrering af fjerkræbesætninger i Det Centrale HusdyrbrugsRegister, CHR</t>
  </si>
  <si>
    <t>Registrering af besætninger med hjortedyr i Det Centrale HusdyrbrugsRegister, CHR</t>
  </si>
  <si>
    <t>Registrering af besætninger med ræve i Det Centrale HusdyrbrugsRegister, CHR</t>
  </si>
  <si>
    <t>Registrering af besætninger ildere i Det Centrale HusdyrbrugsRegister, CHR</t>
  </si>
  <si>
    <t>Registrering af besætninger med chinchillaer i Det Centrale HusdyrbrugsRegister, CHR</t>
  </si>
  <si>
    <t>Registrering af besætninger med akvakulturdyr i Det Centrale HusdyrbrugsRegister, CHR</t>
  </si>
  <si>
    <t>Registrering af besætninger med akvatiske organismer i Det Centrale HusdyrbrugsRegister, CHR</t>
  </si>
  <si>
    <t>Produktionsdyr, økologisk husdyrbrug</t>
  </si>
  <si>
    <t>Produktionsdyr, hold af heste</t>
  </si>
  <si>
    <t>Produktionsdyr, hold af kvæg</t>
  </si>
  <si>
    <t>Produktionsdyr, hold af svin</t>
  </si>
  <si>
    <t>Produktionsdyr, hold af får og geder</t>
  </si>
  <si>
    <t>Produktionsdyr, hold af pelsdyr</t>
  </si>
  <si>
    <t>Produktionsdyr, hold af hjortedyr</t>
  </si>
  <si>
    <t>Høringssvar om sundhedsrådgivning for svinebesætninger, kvægbesætninger med videre, dyreetik</t>
  </si>
  <si>
    <t>Registrering af husdyrbesætninger. Det er besætningsejerens eget ansvar, at besætningen er registreret i Det Centrale HusdyrbrugsRegister, CHR. Registreringen gælder for besætninger med kvæg, svin, får, geder og i visse tilfælde også fjerkræ, pelsdyr, hjortedyr samt besætninger med akvakulturdyr</t>
  </si>
  <si>
    <t>Svineflyttedatabasen</t>
  </si>
  <si>
    <t>Registrering af svin, der flyttes mellem besætninger i Svineflyttedatabasen</t>
  </si>
  <si>
    <t>Svineflyt, Svineflyttedatabasen</t>
  </si>
  <si>
    <t>Flytninger af svin, registrering i Svineflyttedatabasen</t>
  </si>
  <si>
    <t>Regulering vedrørende transport af dyr med henblik på beskyttelse af dyrene under transporten, herunder blandt andet autorisation af dyretransportvirksomheder og godkendelse af transportmidler til dyretransport. Dækker også kontrol på samlesteder og i eksportisolationsstalde, hvorfra mange dyretransporter udgår. Samlesteder skal registreres i Det Centrale Husdyrbrugsregister, CHR. Se 34.25.20.02 Det Centrale HusdyrbrugsRegister, CHR</t>
  </si>
  <si>
    <t>Registrering af samlesteder i forbindelse med dyretransporter</t>
  </si>
  <si>
    <t>Krav til registrering af besætninger</t>
  </si>
  <si>
    <t>Krav til registrering af kreaturer og deres flytninger</t>
  </si>
  <si>
    <t>Krav til registrering af flytninger af svin</t>
  </si>
  <si>
    <t>Krav til registrering af flytninger af får</t>
  </si>
  <si>
    <t>Krav til registrering af flytninger af geder</t>
  </si>
  <si>
    <t>Registrering af steder hvor dyr midlertidigt samles, eksempelvis samlesteder, slagterier, afhentningspladser eller forarbejdningsanlæg</t>
  </si>
  <si>
    <t>Registrering af landbrugsdyr</t>
  </si>
  <si>
    <t>Landbrugsdyr, husdyrbrug</t>
  </si>
  <si>
    <t>Regler for og tilsyn med arbejdsstedets fremstilling eller anvendelse af stoffer og materialer med egenskaber, der kan være farlige eller forringe sikkerhed eller sundhed. Dækker også Produktregisteret, der har til formål at samle oplysninger om stoffer og materialer, herunder oplysninger om deres forekomst og brug. Klager over afgørelser truffet af Arbejdstilsynet vedrørende arbejdsstedets stoffer og materialer, se 14.45.18.05 Klager over afgørelser vedrørende arbejdsmiljøloven</t>
  </si>
  <si>
    <t>30.04.08.20</t>
  </si>
  <si>
    <t>Tilsyn med told- og skatteforvaltningens it-drift og it-udvikling</t>
  </si>
  <si>
    <t>56.02.02</t>
  </si>
  <si>
    <t>56.02.02.05</t>
  </si>
  <si>
    <t>Forsyningsområdet vedrørende energi og vand</t>
  </si>
  <si>
    <t>Rådgivning af ministeren vedrørende en samlet energispareindsats</t>
  </si>
  <si>
    <t>Energisparerådet (tidligere betegnelse for Rådet for Energieffektiv Omstilling), rådgivning af ministeren vedrørende en samlet energispareindsats</t>
  </si>
  <si>
    <t>Koordinering af energispareindsatsen, rådgivning af ministeren vedrørende en samlet energispareindsats</t>
  </si>
  <si>
    <t>Forslag til nye energispareinitiativer, rådgivning af ministeren vedrørende en samlet energispareindsats</t>
  </si>
  <si>
    <t>Rådgivning af ministeren vedrørende tilrettelæggelse og gennemførelse af en samlet energispareindsats</t>
  </si>
  <si>
    <t>Rådgivning om en samlet energispareindsats</t>
  </si>
  <si>
    <t>Opgaver vedrørende rådgivning om en samlet energispareindsats</t>
  </si>
  <si>
    <t>Statslige lønningers løbende regulering i forhold til lønudviklingen på det private arbejdsmarked (reguleringsordning)</t>
  </si>
  <si>
    <t>Tilsyn med skatteforvaltningens it-område</t>
  </si>
  <si>
    <t>Sparring til skatteforvaltningen vedrørende it-drift og it-udvikling</t>
  </si>
  <si>
    <t>Rådgivning til skatteforvaltningen vedrørende it-drift og it-udvikling</t>
  </si>
  <si>
    <t>Sparring til told- og skatteforvaltningen vedrørende it-drift og it-udvikling</t>
  </si>
  <si>
    <t>Rådgivning til told- og skatteforvaltningen vedrørende it-drift og it-udvikling</t>
  </si>
  <si>
    <t>Rådgivning af told- og skatteforvaltningen om almene og principielle spørgsmål vedrørende it-drift og it-udvikling</t>
  </si>
  <si>
    <t>Opgaver vedrørende tilsyn med samt understøttelse og styrkelse af told- og skatteforvaltningens it-drift og it-udvikling</t>
  </si>
  <si>
    <t>56.05.10.06</t>
  </si>
  <si>
    <t>56.05.10.03</t>
  </si>
  <si>
    <t>56.05.10.09</t>
  </si>
  <si>
    <t>56.05.10.12</t>
  </si>
  <si>
    <t>56.05.10.19</t>
  </si>
  <si>
    <t>56.05.10.23</t>
  </si>
  <si>
    <t>Planlægning af elforsyning</t>
  </si>
  <si>
    <t>56.05.10.26</t>
  </si>
  <si>
    <t>56.05.10.38</t>
  </si>
  <si>
    <t>Danmarks udviklingssamarbejde med Burkina Faso</t>
  </si>
  <si>
    <t>Dansk udviklingssamarbejde med Burkina Faso</t>
  </si>
  <si>
    <t>Bilateralt udviklingssamarbejde med Burkina Faso</t>
  </si>
  <si>
    <t>Dansk udviklingsbistand til Burkina Faso</t>
  </si>
  <si>
    <t>Danmarks udviklingssamarbejde med Palæstina</t>
  </si>
  <si>
    <t>Dansk udviklingssamarbejde med Palæstina</t>
  </si>
  <si>
    <t>Bilateralt udviklingssamarbejde med Palæstina</t>
  </si>
  <si>
    <t>Dansk udviklingsbistand til Palæstina</t>
  </si>
  <si>
    <t>Socialt udsatte, støtte til særligt udsatte grupper</t>
  </si>
  <si>
    <t>Prostitution, støtte til prostituerede, støtte til udsatte grupper</t>
  </si>
  <si>
    <t>Støtte til borgere på vej ud af prostitution, støtte til prostituerede, støtte til udsatte grupper</t>
  </si>
  <si>
    <t>Lejefastsættelse og lejeregulering vedrørende erhvervslokaler</t>
  </si>
  <si>
    <t>Fastsættelse af leje, lejefastsættelse og lejeregulering vedrørende erhvervslokaler</t>
  </si>
  <si>
    <t>Regulering af leje, lejefastsættelse og lejeregulering vedrørende erhvervslokaler</t>
  </si>
  <si>
    <t>Huslejefastsættelse, lejefastsættelse og lejeregulering vedrørende erhvervslokaler</t>
  </si>
  <si>
    <t>Huslejeregulering, lejefastsættelse og lejeregulering vedrørende erhvervslokaler</t>
  </si>
  <si>
    <t>Lejeforhøjelse, lejefastsættelse og lejeregulering vedrørende erhvervslokaler</t>
  </si>
  <si>
    <t>Huslejeforhøjelse, lejefastsættelse og lejeregulering vedrørende erhvervslokaler</t>
  </si>
  <si>
    <t>Lejenedsættelse, lejefastsættelse og lejeregulering vedrørende erhvervslokaler</t>
  </si>
  <si>
    <t>Huslejenedsættelse, lejefastsættelse og lejeregulering vedrørende erhvervslokaler</t>
  </si>
  <si>
    <t>Markedslejen, lejefastsættelse og lejeregulering vedrørende erhvervslokaler</t>
  </si>
  <si>
    <t>Ændring af lejevilkår, lejefastsættelse og lejeregulering vedrørende erhvervslokaler</t>
  </si>
  <si>
    <t>Brandalarmer, brandforhold i bygninger</t>
  </si>
  <si>
    <t>Begge forældre har ret til sorgorlov i op til 26 uger, såfremt de mister deres barn fra 22. graviditetsuge og frem til barnet fylder 18 år. Forældrene har endvidere ret til sorgorlov i 14 uger, hvis barnet bortadopteres inden den 32. uge efter fødslen. Forældre til et barn, der er adopteret, har ret til sorgorlov, hvis barnet dør inden barnet fylder 18 år</t>
  </si>
  <si>
    <t>26.30.05.19</t>
  </si>
  <si>
    <t>Ret til tidlig pension</t>
  </si>
  <si>
    <t>Tidlig pension</t>
  </si>
  <si>
    <t>Optjent anciennitet på arbejdsmarkedet, tidlig pension</t>
  </si>
  <si>
    <t>Anciennitet som lønmodtager, når der er indbetalt ATP-bidrag, tidlig pension</t>
  </si>
  <si>
    <t>Anciennitet som lønmodtager, når der ikke er indbetalt ATP-bidrag, tidlig pension</t>
  </si>
  <si>
    <t>Anciennitet for 16-17-årige i perioden før den 1. september 1977, tidlig pension</t>
  </si>
  <si>
    <t>Anciennitet for selvstændigt erhvervsdrivende, tidlig pension</t>
  </si>
  <si>
    <t>Anciennitet ved fødsel eller adoption, tidlig pension</t>
  </si>
  <si>
    <t>Anciennitet af offentlige ydelser med videre, tidlig pension</t>
  </si>
  <si>
    <t>Anciennitet, som sidestilles med anciennitet som lønmodtager i Danmark, tidlig pension</t>
  </si>
  <si>
    <t>Beregning af samlet anciennitet, tidlig pension</t>
  </si>
  <si>
    <t>Ansøgning om tidlig pension, tidlig pension</t>
  </si>
  <si>
    <t>Krav om arbejdsmarkedstilknytning inden overgang til tidlig pension, tidlig pension</t>
  </si>
  <si>
    <t>Overgang til tidlig pension, tidlig pension</t>
  </si>
  <si>
    <t>Forbud mod at modtage andre forsørgelsesydelser, tidlig pension</t>
  </si>
  <si>
    <t>Beregning af tidlig pension</t>
  </si>
  <si>
    <t>Nedsættelse af tidlig pension for arbejdsindtægter med videre</t>
  </si>
  <si>
    <t>Nedsættelse af tidlig pension for pensionsordninger</t>
  </si>
  <si>
    <t>Månedlig fastsættelse af tidlig pension</t>
  </si>
  <si>
    <t>Omregning af tidlig pension</t>
  </si>
  <si>
    <t>Bortfald af tidlig pension</t>
  </si>
  <si>
    <t>Tilbagebetaling af tidlig pension</t>
  </si>
  <si>
    <t>Indhentning af oplysninger til brug for afgørelser om tidlig pension</t>
  </si>
  <si>
    <t>Betingelser for tidlig pension</t>
  </si>
  <si>
    <t>Ret til tidlig pension for borgere, der har været mange år på arbejdsmarkedet</t>
  </si>
  <si>
    <t>Støtte til teknologiudvikling</t>
  </si>
  <si>
    <t>Støtte til udvikling af teknologi</t>
  </si>
  <si>
    <t>Innovationsfonden</t>
  </si>
  <si>
    <t>Støtte til innovation</t>
  </si>
  <si>
    <t>Støtte til forskning og udvikling</t>
  </si>
  <si>
    <t>Støtte til udvikling af viden og teknologi</t>
  </si>
  <si>
    <t>34.02.20</t>
  </si>
  <si>
    <t>34.02.20.12</t>
  </si>
  <si>
    <t>34.02.20.36</t>
  </si>
  <si>
    <t>Markedsovervågning vedrørende medicinsk udstyr</t>
  </si>
  <si>
    <t>Markedsovervågning vedrørende personlige værnemidler</t>
  </si>
  <si>
    <t>Markedsovervågning vedrørende byggevarer</t>
  </si>
  <si>
    <t>Koordinering af markedsovervågningen</t>
  </si>
  <si>
    <t>Sikring af den tværgående koordination og overordnede strategiske udvikling af en effektiv markedsovervågning i Danmark i relation til både fysiske butikker og e-handel</t>
  </si>
  <si>
    <t>Tværgående koordination vedrørende effektiv markedsovervågning i Danmark i relation til både fysiske butikker og e-handel</t>
  </si>
  <si>
    <t>Overordnet strategisk udvikling vedrørende effektiv markedsovervågning i Danmark i relation til både fysiske butikker og e-handel</t>
  </si>
  <si>
    <t>34.02.20.48</t>
  </si>
  <si>
    <t>Markedsovervågning vedrørende maskiner</t>
  </si>
  <si>
    <t>Markedsovervågning vedrørende materiel og sikringssystemer til anvendelse i eksplosionsfarlig atmosfære</t>
  </si>
  <si>
    <t>Markedsovervågning vedrørende pyrotekniske artikler</t>
  </si>
  <si>
    <t>Markedsovervågning vedrørende eksplosivstoffer til civil brug</t>
  </si>
  <si>
    <t>34.02.20.60</t>
  </si>
  <si>
    <t>Markedsovervågning vedrørende miljøvenligt design og energimærkning</t>
  </si>
  <si>
    <t>Markedsovervågning vedrørende fritidsfartøjer</t>
  </si>
  <si>
    <t>Markedsovervågning vedrørende mærkning af tekstilvarer og fodtøj</t>
  </si>
  <si>
    <t>34.02.20.04</t>
  </si>
  <si>
    <t>34.02.20.08</t>
  </si>
  <si>
    <t>34.02.20.20</t>
  </si>
  <si>
    <t>34.02.20.28</t>
  </si>
  <si>
    <t>34.02.20.32</t>
  </si>
  <si>
    <t>34.02.20.44</t>
  </si>
  <si>
    <t>34.02.20.56</t>
  </si>
  <si>
    <t>34.02.20.64</t>
  </si>
  <si>
    <t>Markedsovervågning vedrørende trykudstyr</t>
  </si>
  <si>
    <t>Markedsovervågning vedrørende elevatorer og tovbaner</t>
  </si>
  <si>
    <t>Markedsovervågning vedrørende fyrværkeri</t>
  </si>
  <si>
    <t>Markedsovervågning vedrørende metrologi</t>
  </si>
  <si>
    <t>Markedsovervågning vedrørende køretøjer og trafikprodukter</t>
  </si>
  <si>
    <t>Regulering vedrørende skibes bygning</t>
  </si>
  <si>
    <t>Regulering vedrørende bygning af skibe</t>
  </si>
  <si>
    <t>Regulering vedrørende skibes udstyr</t>
  </si>
  <si>
    <t>Regulering vedrørende udstyr på skibe</t>
  </si>
  <si>
    <t>Forskrifter vedrørende skibes bygning</t>
  </si>
  <si>
    <t>Forskrifter vedrørende bygning af skibe</t>
  </si>
  <si>
    <t>Forskrifter vedrørende skibes udstyr</t>
  </si>
  <si>
    <t>Forskrifter vedrørende udstyr på skibe</t>
  </si>
  <si>
    <t>Tilsyn med skibe</t>
  </si>
  <si>
    <t>Tilsyn vedrørende skibe</t>
  </si>
  <si>
    <t>34.02.20.16</t>
  </si>
  <si>
    <t>34.02.20.24</t>
  </si>
  <si>
    <t>34.02.20.40</t>
  </si>
  <si>
    <t>34.02.20.52</t>
  </si>
  <si>
    <t>Beskyttelsesbriller, markedsovervågning vedrørende personlige værnemidler</t>
  </si>
  <si>
    <t>Høreværn, markedsovervågning vedrørende personlige værnemidler</t>
  </si>
  <si>
    <t>Åndedrætsværn, markedsovervågning vedrørende personlige værnemidler</t>
  </si>
  <si>
    <t>Beskyttelsesdragter, markedsovervågning vedrørende personlige værnemidler</t>
  </si>
  <si>
    <t>Faldsikring, markedsovervågning vedrørende personlige værnemidler</t>
  </si>
  <si>
    <t>Beskyttelsesfodtøj, markedsovervågning vedrørende personlige værnemidler</t>
  </si>
  <si>
    <t>Beskyttelseshandsker, markedsovervågning vedrørende personlige værnemidler</t>
  </si>
  <si>
    <t>Tilsyn med om forpligtelserne vedrørende produktsikkerhed for personlige værnemidler overholdes, herunder eksempelvis mærkning. Markedsovervågningen omfatter blandt andet produkter som beskyttelsesbriller, høreværn, åndedrætsværn, beskyttelsesdragter, faldsikring, beskyttelsesfodtøj og beskyttelseshandsker</t>
  </si>
  <si>
    <t>Markedsovervågning vedrørende legetøj, legepladsredskaber og babyudstyr</t>
  </si>
  <si>
    <t>CE-mærkning på legetøj, markedsovervågning vedrørende legetøj, legepladsredskaber og babyudstyr</t>
  </si>
  <si>
    <t>Krav til legetøj, markedsovervågning vedrørende legetøj, legepladsredskaber og babyudstyr</t>
  </si>
  <si>
    <t>Tilsyn med produktsikkerhed for legetøj, markedsovervågning vedrørende legetøj, legepladsredskaber og babyudstyr</t>
  </si>
  <si>
    <t>Advarsler på legetøj, markedsovervågning vedrørende legetøj, legepladsredskaber og babyudstyr</t>
  </si>
  <si>
    <t>Sikkerhedskrav til legetøj, markedsovervågning vedrørende legetøj, legepladsredskaber og babyudstyr</t>
  </si>
  <si>
    <t>Produktsikkerhed vedrørende legetøj, markedsovervågning vedrørende legetøj, legepladsredskaber og babyudstyr</t>
  </si>
  <si>
    <t>Regler for legetøj, markedsovervågning vedrørende legetøj, legepladsredskaber og babyudstyr</t>
  </si>
  <si>
    <t>Regler om produkter til børn og babyer, markedsovervågning vedrørende legetøj, legepladsredskaber og babyudstyr</t>
  </si>
  <si>
    <t>Legetøjsregler, markedsovervågning vedrørende legetøj, legepladsredskaber og babyudstyr</t>
  </si>
  <si>
    <t>Legetøjsprodukter, markedsovervågning vedrørende legetøj, legepladsredskaber og babyudstyr</t>
  </si>
  <si>
    <t>Regler for legepladsredskaber, markedsovervågning vedrørende legetøj, legepladsredskaber og babyudstyr</t>
  </si>
  <si>
    <t>Krav til legepladsredskaber til privat brug, markedsovervågning vedrørende legetøj, legepladsredskaber og babyudstyr</t>
  </si>
  <si>
    <t>Krav til legepladsredskaber til offentlig brug, markedsovervågning vedrørende legetøj, legepladsredskaber og babyudstyr</t>
  </si>
  <si>
    <t>Regler om legepladsredskaber til privat og offentlig brug, markedsovervågning vedrørende legetøj, legepladsredskaber og babyudstyr</t>
  </si>
  <si>
    <t>Regler for babyudstyr, markedsovervågning vedrørende legetøj, markedsovervågning vedrørende legetøj, legepladsredskaber og babyudstyr</t>
  </si>
  <si>
    <t>Sutter, markedsovervågning vedrørende legetøj, legepladsredskaber og babyudstyr</t>
  </si>
  <si>
    <t>Barnevogne, markedsovervågning vedrørende legetøj, legepladsredskaber og babyudstyr</t>
  </si>
  <si>
    <t>Markedsovervågning vedrørende legepladsredskaber</t>
  </si>
  <si>
    <t>Markedsovervågning vedrørende babyudstyr</t>
  </si>
  <si>
    <t>Privat legeplads, krav til legepladsredskaber, markedsovervågning vedrørende legetøj, legepladsredskaber og babyudstyr</t>
  </si>
  <si>
    <t>Offentlig legeplads, krav til legepladsredskaber, markedsovervågning vedrørende legetøj, legepladsredskaber og babyudstyr</t>
  </si>
  <si>
    <t>CE-mærkning på legeredskaber, markedsovervågning vedrørende legetøj, legepladsredskaber og babyudstyr</t>
  </si>
  <si>
    <t>CE-mærkning på babyudstyr, markedsovervågning vedrørende legetøj, legepladsredskaber og babyudstyr</t>
  </si>
  <si>
    <t>Kontrol med legetøjsprodukter, markedsovervågning vedrørende legetøj, legepladsredskaber og babyudstyr</t>
  </si>
  <si>
    <t>Kontrol med legeredskaber, markedsovervågning vedrørende legetøj, legepladsredskaber og babyudstyr</t>
  </si>
  <si>
    <t>Kontrol med babyudstyr, markedsovervågning vedrørende legetøj, legepladsredskaber og babyudstyr</t>
  </si>
  <si>
    <t>Kontrol med udstyr til babyer, markedsovervågning vedrørende legetøj, legepladsredskaber og babyudstyr</t>
  </si>
  <si>
    <t>Produktsikkerhed vedrørende legeredskaber, markedsovervågning vedrørende legetøj, legepladsredskaber og babyudstyr</t>
  </si>
  <si>
    <t>Produktsikkerhed vedrørende babyudstyr, markedsovervågning vedrørende legetøj, legepladsredskaber og babyudstyr</t>
  </si>
  <si>
    <t>Udstyr til babyer, markedsovervågning vedrørende legetøj, legepladsredskaber og babyudstyr</t>
  </si>
  <si>
    <t>Udstyr ttil småbørn, markedsovervågning vedrørende legetøj, legepladsredskaber og babyudstyr</t>
  </si>
  <si>
    <t>Produktsikkerhed, overvågning af markeder vedrørende produkter</t>
  </si>
  <si>
    <t>Overvågning af markedet for legetøj</t>
  </si>
  <si>
    <t>Overvågning af markedet for legepladsredskaber</t>
  </si>
  <si>
    <t>Overvågning af markedet for babyudstyr</t>
  </si>
  <si>
    <t>Overvågning af markedet for trykudstyr</t>
  </si>
  <si>
    <t>Overvågning af markedet for maskiner</t>
  </si>
  <si>
    <t>Overvågning af markedet for byggevarer, markedsovervågning vedrørende byggevarer</t>
  </si>
  <si>
    <t>CE-mærkning af byggevarer, markedsovervågning vedrørende byggevarer</t>
  </si>
  <si>
    <t>Krav til byggevarer, markedsovervågning vedrørende byggevarer</t>
  </si>
  <si>
    <t>Sikkerhedskrav vedrørende byggevarer, markedsovervågning vedrørende byggevarer</t>
  </si>
  <si>
    <t>Sikkerhedskrav til byggevarer, markedsovervågning vedrørende byggevarer</t>
  </si>
  <si>
    <t>Tilsyn med produktsikkerhed for byggevarer, markedsovervågning vedrørende byggevarer</t>
  </si>
  <si>
    <t>Markedskontrol vedrørende byggevarer</t>
  </si>
  <si>
    <t>Armeret stål, markedsovervågning vedrørende byggevarer</t>
  </si>
  <si>
    <t>Asfalt, markedsovervågning vedrørende byggevarer</t>
  </si>
  <si>
    <t>Badekar, markedsovervågning vedrørende byggevarer</t>
  </si>
  <si>
    <t>Beslag, markedsovervågning vedrørende byggevarer</t>
  </si>
  <si>
    <t>Armerings- og forspændingsstål til beton og tilbehør, efterspændingssystemer, markedsovervågning vedrørende byggevarer</t>
  </si>
  <si>
    <t>Beton, mørtel og cement, markedsovervågning vedrørende byggevarer</t>
  </si>
  <si>
    <t>Betonelementer, markedsovervågning vedrørende byggevarer</t>
  </si>
  <si>
    <t>Branddøre, markedsovervågning vedrørende byggevarer</t>
  </si>
  <si>
    <t>Brandtætnende, brandisolerende og brandbeskyttende byggevarer, brandhæmmende byggevarer, markedsovervågning vedrørende byggevarer</t>
  </si>
  <si>
    <t>Brændeovne, markedsovervågning vedrørende byggevarer</t>
  </si>
  <si>
    <t>Byggesystemer, byggeenheder, præfabrikerede elementer, markedsovervågning vedrørende byggevarer</t>
  </si>
  <si>
    <t>Byggevarer i berøring med drikkevand, markedsovervågning vedrørende byggevarer</t>
  </si>
  <si>
    <t>Byggevarer til beton, mørtel og injektionsmørtel, markedsovervågning vedrørende byggevarer</t>
  </si>
  <si>
    <t>Bærelejer og stifter til konstruktionssamlinger, markedsovervågning vedrørende byggevarer</t>
  </si>
  <si>
    <t>Bærende elementer, markedsovervågning vedrørende byggevarer</t>
  </si>
  <si>
    <t>Bærende konstruktionsdele af metal og tilbehør, markedsovervågning vedrørende byggevarer</t>
  </si>
  <si>
    <t>Bærende konstruktionsdele konstruktionselementer af træ og tilbehør, markedsovervågning vedrørende byggevarer</t>
  </si>
  <si>
    <t>Cement, murkalk og andre hydrauliske bindemidler, markedsovervågning vedrørende byggevarer</t>
  </si>
  <si>
    <t>Dampspærre, markedsovervågning vedrørende byggevarer</t>
  </si>
  <si>
    <t>Døre, markedsovervågning vedrørende byggevarer</t>
  </si>
  <si>
    <t>Ekspanderet polystyren, flamingo, markedsovervågning vedrørende byggevarer</t>
  </si>
  <si>
    <t>EPS-plast, markedsovervågning vedrørende byggevarer</t>
  </si>
  <si>
    <t>Fast brandbekæmpelsesudstyr, markedsovervågning vedrørende byggevarer</t>
  </si>
  <si>
    <t>Fliser, markedsovervågning vedrørende byggevarer</t>
  </si>
  <si>
    <t>Fugemasser, markedsovervågning vedrørende byggevarer</t>
  </si>
  <si>
    <t>Færdigstøbte byggevarer af normalbeton, letbeton eller porebeton, markedsovervågning vedrørende byggevarer</t>
  </si>
  <si>
    <t>Geomembraner, markedsovervågning vedrørende byggevarer</t>
  </si>
  <si>
    <t>Geotekstiler, markedsovervågning vedrørende byggevarer</t>
  </si>
  <si>
    <t>Gips, markedsovervågning vedrørende byggevarer</t>
  </si>
  <si>
    <t>Gipsplader, markedsovervågning vedrørende byggevarer</t>
  </si>
  <si>
    <t>Gipsprodukter, markedsovervågning vedrørende byggevarer</t>
  </si>
  <si>
    <t>Glas, markedsovervågning vedrørende byggevarer</t>
  </si>
  <si>
    <t>Gulvbelægninger, markedsovervågning vedrørende byggevarer</t>
  </si>
  <si>
    <t>Gulvbrædder, markedsovervågning vedrørende byggevarer</t>
  </si>
  <si>
    <t>Gulve og belægninger, markedsovervågning vedrørende byggevarer</t>
  </si>
  <si>
    <t>Klinker, markedsovervågning vedrørende byggevarer</t>
  </si>
  <si>
    <t>Kabler, markedsovervågning vedrørende byggevarer</t>
  </si>
  <si>
    <t>Isolering, markedsovervågning vedrørende byggevarer</t>
  </si>
  <si>
    <t>Isoleringsmaterialer, markedsovervågning vedrørende byggevarer</t>
  </si>
  <si>
    <t>Håndvaske, markedsovervågning vedrørende byggevarer</t>
  </si>
  <si>
    <t>Indendørs og udendørs væg- og loftsbeklædning - systemer til indervægge, markedsovervågning vedrørende byggevarer</t>
  </si>
  <si>
    <t>Klæbestoffer, markedsovervågning vedrørende byggevarer</t>
  </si>
  <si>
    <t>Kommunikationskabler, markedsovervågning vedrørende byggevarer</t>
  </si>
  <si>
    <t>Kompositsystemer til isolering, markedsovervågning vedrørende byggevarer</t>
  </si>
  <si>
    <t>Lim til byggeri, markedsovervågning vedrørende byggevarer</t>
  </si>
  <si>
    <t>Loftbeklædning, markedsovervågning vedrørende byggevarer</t>
  </si>
  <si>
    <t>Låger, markedsovervågning vedrørende byggevarer</t>
  </si>
  <si>
    <t>Maling, markedsovervågning vedrørende byggevarer</t>
  </si>
  <si>
    <t>Membraner, markedsovervågning vedrørende byggevarer</t>
  </si>
  <si>
    <t>Membraner, herunder flydende påførte og systemer til vandkontrol og/eller vanddampkontrol, markedsovervågning vedrørende byggevarer</t>
  </si>
  <si>
    <t>Murprodukter og dertil knyttede produkter, murenheder, mørtel og tilbehør, markedsovervågning vedrørende byggevarer</t>
  </si>
  <si>
    <t>Planglas, profilglas og produkter støbt i glas, markedsovervågning vedrørende byggevarer</t>
  </si>
  <si>
    <t>Røgrør, markedsovervågning vedrørende byggevarer</t>
  </si>
  <si>
    <t>Rør og tanke, markedsovervågning vedrørende byggevarer</t>
  </si>
  <si>
    <t>Rør, tanke og hjælpeudstyr, der ikke er i berøring med drikkevand, markedsovervågning vedrørende byggevarer</t>
  </si>
  <si>
    <t>Sanitetsvarer, markedsovervågning vedrørende byggevarer</t>
  </si>
  <si>
    <t>Signalkabler, markedsovervågning vedrørende byggevarer</t>
  </si>
  <si>
    <t>Skodder, markedsovervågning vedrørende byggevarer</t>
  </si>
  <si>
    <t>Skorstene, markedsovervågning vedrørende byggevarer</t>
  </si>
  <si>
    <t>Spildevandstekniske byggevarer, markedsovervågning vedrørende byggevarer</t>
  </si>
  <si>
    <t>Spær, markedsovervågning vedrørende byggevarer</t>
  </si>
  <si>
    <t>Stilladser, markedsovervågning vedrørende byggevarer</t>
  </si>
  <si>
    <t>Strømførende kabler, markedsovervågning vedrørende byggevarer</t>
  </si>
  <si>
    <t>Stål og jern, markedsovervågning vedrørende byggevarer</t>
  </si>
  <si>
    <t>Søm og skruer, markedsovervågning vedrørende byggevarer</t>
  </si>
  <si>
    <t>Tagdækning, markedsovervågning vedrørende byggevarer</t>
  </si>
  <si>
    <t>Tagdækninger, ovenlys og tilhørende produkter, tagsystemer, markedsovervågning vedrørende byggevarer</t>
  </si>
  <si>
    <t>Tagpap, markedsovervågning vedrørende byggevarer</t>
  </si>
  <si>
    <t>Termiske isoleringsprodukter, markedsovervågning vedrørende byggevarer</t>
  </si>
  <si>
    <t>Tilslagsmaterialer, markedsovervågning vedrørende byggevarer</t>
  </si>
  <si>
    <t>Toiletter, markedsovervågning vedrørende byggevarer</t>
  </si>
  <si>
    <t>Toiletkummer, markedsovervågning vedrørende byggevarer</t>
  </si>
  <si>
    <t>Transmissionstove, styrekabler og kommunikationskabler, markedsovervågning vedrørende byggevarer</t>
  </si>
  <si>
    <t>Træ, markedsovervågning vedrørende byggevarer</t>
  </si>
  <si>
    <t>Træbaserede plader og elementer, markedsovervågning vedrørende byggevarer</t>
  </si>
  <si>
    <t>Trægulve, markedsovervågning vedrørende byggevarer</t>
  </si>
  <si>
    <t>Trækonstruktioner, markedsovervågning vedrørende byggevarer</t>
  </si>
  <si>
    <t>Tætningsmidler til samlinger, markedsovervågning vedrørende byggevarer</t>
  </si>
  <si>
    <t>Vandhaner, markedsovervågning vedrørende byggevarer</t>
  </si>
  <si>
    <t>Varmeapparater, markedsovervågning vedrørende byggevarer</t>
  </si>
  <si>
    <t>Varmeisoleringsmaterialer, markedsovervågning vedrørende byggevarer</t>
  </si>
  <si>
    <t>Vaskekummer, markedsovervågning vedrørende byggevarer</t>
  </si>
  <si>
    <t>Vinduer, markedsovervågning vedrørende byggevarer</t>
  </si>
  <si>
    <t>Vægbeklædning, markedsovervågning vedrørende byggevarer</t>
  </si>
  <si>
    <t>Vådrum, markedsovervågning vedrørende byggevarer</t>
  </si>
  <si>
    <t>WC-kummer, markedsovervågning vedrørende byggevarer</t>
  </si>
  <si>
    <t>Rør til drikkevand, byggevarer i kontakt med drikkevand, markedsovervågning vedrørende byggevarer</t>
  </si>
  <si>
    <t>Armaturer til drikkevand, byggevarer i kontakt med drikkevand, markedsovervågning vedrørende byggevarer</t>
  </si>
  <si>
    <t>Vandhaner til drikkevand, byggevarer i kontakt med drikkevand, markedsovervågning vedrørende byggevarer</t>
  </si>
  <si>
    <t>Ventiler til drikkevand, byggevarer i kontakt med drikkevand, markedsovervågning vedrørende byggevarer</t>
  </si>
  <si>
    <t>Vandberørte delkomponenter, byggevarer i kontakt med drikkevand, markedsovervågning vedrørende byggevarer</t>
  </si>
  <si>
    <t>Byggevarer i kontakt med drikkevand, markedsovervågning vedrørende byggevarer</t>
  </si>
  <si>
    <t>Byggevarer, der er i kontakt med drikkevand, markedsovervågning vedrørende byggevarer</t>
  </si>
  <si>
    <t>Markedsføring af byggevarer, der er i kontakt med drikkevand, markedsovervågning vedrørende byggevarer</t>
  </si>
  <si>
    <t>Godkendt til drikkevand-mærkning, markedsovervågning vedrørende byggevarer</t>
  </si>
  <si>
    <t>Godkendelsesordningen for byggevarer godkendt til drikkevand (GDV), markedsovervågning vedrørende byggevarer</t>
  </si>
  <si>
    <t>GDV-godkendelse, byggevarer i kontakt med drikkevand, markedsovervågning vedrørende byggevarer</t>
  </si>
  <si>
    <t>GDV-ordning, byggevarer i kontakt med drikkevand, markedsovervågning vedrørende byggevarer</t>
  </si>
  <si>
    <t>GDV-mærke, byggevarer i kontakt med drikkevand, markedsovervågning vedrørende byggevarer</t>
  </si>
  <si>
    <t>Dråbemærket, byggevarer i kontakt med drikkevand, markedsovervågning vedrørende byggevarer</t>
  </si>
  <si>
    <t>Certificeret i Tyskland med et DVGW-certifikat, byggevarer i kontakt med drikkevand, markedsovervågning vedrørende byggevarer</t>
  </si>
  <si>
    <t>Godkendt i Holland med en ATA-godkendelse/The KIWA Water Mark, byggevarer i kontakt med drikkevand, markedsovervågning vedrørende byggevarer</t>
  </si>
  <si>
    <t>Murværk, markedsovervågning vedrørende byggevarer</t>
  </si>
  <si>
    <t>Pillefyr, markedsovervågning vedrørende byggevarer</t>
  </si>
  <si>
    <t>Pilleovne, markedsovervågning vedrørende byggevarer</t>
  </si>
  <si>
    <t>Røgalarmer, markedsovervågning vedrørende byggevarer</t>
  </si>
  <si>
    <t>Typegodkendt i Sverige af enten RISE eller KIWA Sverige, byggevarer i kontakt med drikkevand, markedsovervågning vedrørende byggevarer</t>
  </si>
  <si>
    <t>Byggevaredirektivet, markedsovervågning vedrørende byggevarer</t>
  </si>
  <si>
    <t>Tilsyn med om forpligtelserne vedrørende produktsikkerhed for trykudstyr overholdes, markedsovervågning vedrørende trykudstyr</t>
  </si>
  <si>
    <t>Markedsovervågning vedrørende aerosolbeholdere (spraydåser), markedsovervågning vedrørende trykudstyr</t>
  </si>
  <si>
    <t>Markedsovervågning vedrørende simple trykbeholdere og trykbærende udstyr, markedsovervågning vedrørende trykudstyr</t>
  </si>
  <si>
    <t>Markedsovervågning vedrørende transportabelt trykbærende udstyr, markedsovervågning vedrørende trykudstyr</t>
  </si>
  <si>
    <t>Kontrol med aerosoler, markedsovervågning vedrørende trykudstyr</t>
  </si>
  <si>
    <t>Kontrol med aerosolbeholdere (spraydåser), markedsovervågning vedrørende trykudstyr</t>
  </si>
  <si>
    <t>Kontrol med simple trykbeholdere, markedsovervågning vedrørende trykudstyr</t>
  </si>
  <si>
    <t>Kontrol med trykbærende udstyr, markedsovervågning vedrørende trykudstyr</t>
  </si>
  <si>
    <t>Tilsyn med om forpligtelserne vedrørende produktsikkerhed for trykudstyr overholdes, herunder eksempelvis mærkning. Markedsovervågningen omfatter aerosolbeholdere (spraydåser), simple trykbeholdere og trykbærende udstyr samt transportabelt trykbærende udstyr</t>
  </si>
  <si>
    <t>Kontrol med maskiner, markedsovervågning vedrørende maskiner</t>
  </si>
  <si>
    <t>Maskindirektivet, markedsovervågning vedrørende maskiner</t>
  </si>
  <si>
    <t>Indretning af maskiner, markedsovervågning vedrørende maskiner</t>
  </si>
  <si>
    <t>Tilsyn med om forpligtelserne vedrørende produktsikkerhed for maskiner overholdes, herunder eksempelvis mærkning</t>
  </si>
  <si>
    <t>Tilsyn med om forpligtelserne vedrørende produktsikkerhed for elevatorer og tovbaner overholdes, herunder eksempelvis mærkning</t>
  </si>
  <si>
    <t>CE-mærkning af maskiner, markedsovervågning vedrørende maskiner</t>
  </si>
  <si>
    <t>Overvågning af markedet for tovbaner, markedsovervågning vedrørende elevatorer og tovbaner</t>
  </si>
  <si>
    <t>Overvågning af markedet for tovbaneanlæg, markedsovervågning vedrørende elevatorer og tovbaner</t>
  </si>
  <si>
    <t>Kontrol med tovbaner, markedsovervågning vedrørende elevatorer og tovbaner</t>
  </si>
  <si>
    <t>Kontrol med tovbaneanlæg, markedsovervågning vedrørende elevatorer og tovbaner</t>
  </si>
  <si>
    <t>Tilsyn med tovbaner, markedsovervågning vedrørende elevatorer og tovbaner</t>
  </si>
  <si>
    <t>Tilsyn med tovbaneanlæg, markedsovervågning vedrørende elevatorer og tovbaner</t>
  </si>
  <si>
    <t>Krav til elevatorer, markedsovervågning vedrørende elevatorer og tovbaner</t>
  </si>
  <si>
    <t>Krav til tovbaner, markedsovervågning vedrørende elevatorer og tovbaner</t>
  </si>
  <si>
    <t>Indretning af tovbaneanlæg, markedsovervågning vedrørende elevatorer og tovbaner</t>
  </si>
  <si>
    <t>Videnskabsfestival, Forskningens Døgn, formidling af viden om forskning og innovation</t>
  </si>
  <si>
    <t>Bestil en Forsker-ordningen, Forskningens Døgn, formidling af viden om forskning og innovation</t>
  </si>
  <si>
    <t>Overvågning af markedet for eksplosivstoffer til civil brug</t>
  </si>
  <si>
    <t>Kontrol med udgangsstoffer til eksplosivstoffer</t>
  </si>
  <si>
    <t>Tilsyn med om forpligtelserne vedrørende eksplosivstoffer til civil brug overholdes. Dækker også kontrol vedrørende salg med videre af udgangsstoffer til eksplosivstoffer, hvilket vil sige stoffer, der vil kunne indgå i ulovlig fremstilling af eksplosivstoffer - det gælder eksempelvis salpetersyre, svovlsyre og ammoniumnitrat</t>
  </si>
  <si>
    <t>Overvågning af markedet for gasapparater</t>
  </si>
  <si>
    <t>Overvågning af markedet for gasprodukter</t>
  </si>
  <si>
    <t>Tilsyn med om forpligtelserne vedrørende produktsikkerhed for materiel og sikringssystemer til anvendelse i eksplosionsfarlig atmosfære (ATEX-produkter) overholdes, herunder eksempelvis mærkning</t>
  </si>
  <si>
    <t>Overvågning af markedet for gasmateriel</t>
  </si>
  <si>
    <t>Produktsikkerhed vedrørende trykudstyr, markedsovervågning vedrørende trykudstyr</t>
  </si>
  <si>
    <t>Produktsikkerhed vedrørende aerosolbeholdere (spraydåser), markedsovervågning vedrørende trykudstyr</t>
  </si>
  <si>
    <t>Produktsikkerhed vedrørende simple trykbeholdere, markedsovervågning vedrørende trykudstyr</t>
  </si>
  <si>
    <t>Produktsikkerhed vedrørende transportabelt trykbærende udstyr, markedsovervågning vedrørende trykudstyr</t>
  </si>
  <si>
    <t>Produktsikkerhed vedrørende byggevarer, markedsovervågning vedrørende byggevarer</t>
  </si>
  <si>
    <t>Produktsikkerhed vedrørende tovbaner, markedsovervågning vedrørende elevatorer og tovbaner</t>
  </si>
  <si>
    <t>Produktsikkerhed vedrørende tovbaneanlæg, markedsovervågning vedrørende elevatorer og tovbaner</t>
  </si>
  <si>
    <t>Byggevareforordningen, markedsovervågning vedrørende byggevarer</t>
  </si>
  <si>
    <t>Markedsovervågning vedrørende gasprodukter</t>
  </si>
  <si>
    <t>Tilsyn med om forpligtelserne vedrørende produktsikkerhed for gasprodukter overholdes, herunder eksempelvis mærkning. Markedsovervågningen omfatter eksempelvis gasgrill, gaskomfurer, gaskedler og gasslanger</t>
  </si>
  <si>
    <t>Gasapparatforordningen, markedsovervågning vedrørende gasprodukter</t>
  </si>
  <si>
    <t>Produktsikkerhed vedrørende gasapparater, markedsovervågning vedrørende gasprodukter</t>
  </si>
  <si>
    <t>Produktsikkerhed vedrørende gasprodukter, markedsovervågning vedrørende gasprodukter</t>
  </si>
  <si>
    <t>Produktsikkerhed vedrørende gasmateriel, markedsovervågning vedrørende gasprodukter</t>
  </si>
  <si>
    <t>CE-mærkning af gasapparater, markedsovervågning vedrørende gasprodukter</t>
  </si>
  <si>
    <t>CE-mærkning af gasmateriel, markedsovervågning vedrørende gasprodukter</t>
  </si>
  <si>
    <t>Tilsyn med gasapparater, markedsovervågning vedrørende gasprodukter</t>
  </si>
  <si>
    <t>Kontrol med gasapparater, markedsovervågning vedrørende gasprodukter</t>
  </si>
  <si>
    <t>Tilsyn med gasprodukter, markedsovervågning vedrørende gasprodukter</t>
  </si>
  <si>
    <t>Kontrol med gasprodukter, markedsovervågning vedrørende gasprodukter</t>
  </si>
  <si>
    <t>Tilsyn med gasmateriel, markedsovervågning vedrørende gasprodukter</t>
  </si>
  <si>
    <t>Kontrol med gasmateriel, markedsovervågning vedrørende gasprodukter</t>
  </si>
  <si>
    <t>Gasgrill, markedsovervågning vedrørende gasprodukter</t>
  </si>
  <si>
    <t>Gaskomfurer, komfurslanger, markedsovervågning vedrørende gasprodukter</t>
  </si>
  <si>
    <t>Gaskedler, markedsovervågning vedrørende gasprodukter</t>
  </si>
  <si>
    <t>Flaskegasregulatorer til montering direkte på en gasflaske, markedsovervågning vedrørende gasprodukter</t>
  </si>
  <si>
    <t>Tagdækkerbrændere, markedsovervågning vedrørende gasprodukter</t>
  </si>
  <si>
    <t>Loddebrændere, markedsovervågning vedrørende gasprodukter</t>
  </si>
  <si>
    <t>Ukrudtsbrændere, markedsovervågning vedrørende gasprodukter</t>
  </si>
  <si>
    <t>Gasslanger, markedsovervågning vedrørende gasprodukter</t>
  </si>
  <si>
    <t>Slanger til flaskegas, markedsovervågning vedrørende gasprodukter</t>
  </si>
  <si>
    <t>Markedsovervågning vedrørende elprodukter</t>
  </si>
  <si>
    <t>Markedsovervågning vedrørende radioudstyr og elektromagnetiske forhold ved produkter</t>
  </si>
  <si>
    <t>Markedsovervågning vedrørende elektromagnetiske forhold ved produkter</t>
  </si>
  <si>
    <t>Overvågning af markedet for radioudstyr</t>
  </si>
  <si>
    <t>Overvågning af markedet vedrørende elektromagnetiske forhold ved produkter</t>
  </si>
  <si>
    <t>EMC-direktivet, markedsovervågning vedrørende radioudstyr og elektromagnetiske forhold ved produkter</t>
  </si>
  <si>
    <t>Apparaters elektromagnetiske emission, EMC, markedsovervågning vedrørende radioudstyr og elektromagnetiske forhold ved produkter</t>
  </si>
  <si>
    <t>elektromagnetiske kompatibilitet, EMC, markedsovervågning vedrørende radioudstyr og elektromagnetiske forhold ved produkter</t>
  </si>
  <si>
    <t>RED-direktivet, markedsovervågning vedrørende radioudstyr og elektromagnetiske forhold ved produkter</t>
  </si>
  <si>
    <t>Radio Equipment Directive, RED, markedsovervågning vedrørende radioudstyr og elektromagnetiske forhold ved produkter</t>
  </si>
  <si>
    <t>Kontrol med EMC og RED, markedsovervågning vedrørende radioudstyr og elektromagnetiske forhold ved produkter</t>
  </si>
  <si>
    <t>Regulering vedrørende krav til radioudstyrs konstruktion, mærkning og dokumentation. Der er krav til både fabrikanter, importører eller distributører (forhandlere) af radioudstyr. Dækker også regulering af hvilke frekvensbånd radioudstyr må anvende og den sendeeffekt og eventuelle andre betingelser, der er tilladt i Danmark. Markedsovervågning vedrørende radioudstyr og elektromagnetiske forhold ved produkter, se 34.02.20.44 Markedsovervågning vedrørende radioudstyr og elektromagnetiske forhold ved produkter</t>
  </si>
  <si>
    <t>Tilsyn med om forpligtelserne vedrørende produktsikkerhed og krav for radioudstyr og elektromagnetiske forhold ved produkter overholdes, herunder eksempelvis mærkning. Regler og regulering vedrørende radioudstyr med videre, se 34.45.10.15 Radioudstyr, apparater og faste anlæg</t>
  </si>
  <si>
    <t>Markedsovervågning vedrørende elektrisk materiel og udstyr i henhold til lavspændingsdirektivet, markedsovervågning vedrørende elprodukter</t>
  </si>
  <si>
    <t>Lavspændingsdirektivet, markedsovervågning vedrørende elprodukter</t>
  </si>
  <si>
    <t>Overvågning af markedet for elprodukter, markedsovervågning vedrørende elprodukter</t>
  </si>
  <si>
    <t>Kontrol med elprodukter, markedsovervågning vedrørende elprodukter</t>
  </si>
  <si>
    <t>Tilsyn med elprodukter, markedsovervågning vedrørende elprodukter</t>
  </si>
  <si>
    <t>Produktsikkerhed vedrørende elprodukter, markedsovervågning vedrørende elprodukter</t>
  </si>
  <si>
    <t>CE-mærkning af elprodukter, markedsovervågning vedrørende elprodukter</t>
  </si>
  <si>
    <t>Overvågning af markedet vedrørende miljøvenligt design og energimærkning</t>
  </si>
  <si>
    <t>Markedsovervågning vedrørende energimærkning</t>
  </si>
  <si>
    <t>Markedsovervågning vedrørende ecodesign</t>
  </si>
  <si>
    <t>Overvågning af markedet vedrørende ecodesign</t>
  </si>
  <si>
    <t>Overvågning af markedet vedrørende energimærkning</t>
  </si>
  <si>
    <t>Tilsyn vedrørende mærkning af energirelaterede produkter, markedsovervågning vedrørende miljøvenligt design og energimærkning</t>
  </si>
  <si>
    <t>Kontrol vedrørende mærkning af energirelaterede produkter, markedsovervågning vedrørende miljøvenligt design og energimærkning</t>
  </si>
  <si>
    <t>Krav til energirelaterede produkter, markedsovervågning vedrørende miljøvenligt design og energimærkning</t>
  </si>
  <si>
    <t>Produktprøvning vedrørende mærkning af energirelaterede produkter, markedsovervågning vedrørende miljøvenligt design og energimærkning</t>
  </si>
  <si>
    <t>Ecodesignkrav, markedsovervågning vedrørende miljøvenligt design og energimærkning</t>
  </si>
  <si>
    <t>Krav til produkters energieffektivitet, markedsovervågning vedrørende miljøvenligt design og energimærkning</t>
  </si>
  <si>
    <t>Energimærkning af apparater, markedsovervågning vedrørende miljøvenligt design og energimærkning</t>
  </si>
  <si>
    <t>EU's energimærkning A-G, markedsovervågning vedrørende miljøvenligt design og energimærkning</t>
  </si>
  <si>
    <t>Energiklassemærkning A-G, markedsovervågning vedrørende miljøvenligt design og energimærkning</t>
  </si>
  <si>
    <t>Energimærker vedrørende apparater, markedsovervågning vedrørende miljøvenligt design og energimærkning</t>
  </si>
  <si>
    <t>Energimærkning af husholdningsapparater, markedsovervågning vedrørende miljøvenligt design og energimærkning</t>
  </si>
  <si>
    <t>Energimærkning af køleskabe, markedsovervågning vedrørende miljøvenligt design og energimærkning</t>
  </si>
  <si>
    <t>Energimærkning af frysere, markedsovervågning vedrørende miljøvenligt design og energimærkning</t>
  </si>
  <si>
    <t>Energimærkning af , markedsovervågning vedrørende miljøvenligt design og energimærkning</t>
  </si>
  <si>
    <t>Energimærkning af kummefrysere, markedsovervågning vedrørende miljøvenligt design og energimærkning</t>
  </si>
  <si>
    <t>Energimærkning af opvaskemaskiner, markedsovervågning vedrørende miljøvenligt design og energimærkning</t>
  </si>
  <si>
    <t>Energimærkning af vaskemaskiner, markedsovervågning vedrørende miljøvenligt design og energimærkning</t>
  </si>
  <si>
    <t>Energimærkning af kombinerede vaske-/tørremaskiner, markedsovervågning vedrørende miljøvenligt design og energimærkning</t>
  </si>
  <si>
    <t>Energimærkning af tørretumblere, markedsovervågning vedrørende miljøvenligt design og energimærkning</t>
  </si>
  <si>
    <t>Energimærkning af tørremaskiner, markedsovervågning vedrørende miljøvenligt design og energimærkning</t>
  </si>
  <si>
    <t>Energimærkning af støvsugere, markedsovervågning vedrørende miljøvenligt design og energimærkning</t>
  </si>
  <si>
    <t>Energimærkning af lyskilder, markedsovervågning vedrørende miljøvenligt design og energimærkning</t>
  </si>
  <si>
    <t>Energimærkning af elpærer, markedsovervågning vedrørende miljøvenligt design og energimærkning</t>
  </si>
  <si>
    <t>Energimærkning af sparepærer, markedsovervågning vedrørende miljøvenligt design og energimærkning</t>
  </si>
  <si>
    <t>Energimærkning af elsparepærer, markedsovervågning vedrørende miljøvenligt design og energimærkning</t>
  </si>
  <si>
    <t>Energimærkning af LED-pærer, markedsovervågning vedrørende miljøvenligt design og energimærkning</t>
  </si>
  <si>
    <t>Energimærkning af ventilationsaggregater, markedsovervågning vedrørende miljøvenligt design og energimærkning</t>
  </si>
  <si>
    <t>Energimærkning af klimaanlæg til husholdningsbrug, markedsovervågning vedrørende miljøvenligt design og energimærkning</t>
  </si>
  <si>
    <t>Energimærkning af emhætter, markedsovervågning vedrørende miljøvenligt design og energimærkning</t>
  </si>
  <si>
    <t>Energimærkning af el- og gasovne, markedsovervågning vedrørende miljøvenligt design og energimærkning</t>
  </si>
  <si>
    <t>Energimærkning af elovne, markedsovervågning vedrørende miljøvenligt design og energimærkning</t>
  </si>
  <si>
    <t>Energimærkning af halogenlamper, markedsovervågning vedrørende miljøvenligt design og energimærkning</t>
  </si>
  <si>
    <t>Energimærkning af lysstofrør, markedsovervågning vedrørende miljøvenligt design og energimærkning</t>
  </si>
  <si>
    <t>Energimærkning af fjernsyn, markedsovervågning vedrørende miljøvenligt design og energimærkning</t>
  </si>
  <si>
    <t>Energimærkning af tv-apparater, markedsovervågning vedrørende miljøvenligt design og energimærkning</t>
  </si>
  <si>
    <t>Energimærkning af komfurer, markedsovervågning vedrørende miljøvenligt design og energimærkning</t>
  </si>
  <si>
    <t>Scannere, Energy Star-mærket, markedsovervågning vedrørende miljøvenligt design og energimærkning</t>
  </si>
  <si>
    <t>Kopimaskiner, Energy Star-mærket, markedsovervågning vedrørende miljøvenligt design og energimærkning</t>
  </si>
  <si>
    <t>Printere, Energy Star-mærket, markedsovervågning vedrørende miljøvenligt design og energimærkning</t>
  </si>
  <si>
    <t>Computerskærme, Energy Star-mærket, markedsovervågning vedrørende miljøvenligt design og energimærkning</t>
  </si>
  <si>
    <t>Computere, Energy Star-mærket, markedsovervågning vedrørende miljøvenligt design og energimærkning</t>
  </si>
  <si>
    <t>It- og computerudstyr, Energy Star-mærket, markedsovervågning vedrørende miljøvenligt design og energimærkning</t>
  </si>
  <si>
    <t>Energy Star-mærket, markedsovervågning vedrørende miljøvenligt design og energimærkning</t>
  </si>
  <si>
    <t>Elsparemærket (nu: Go'Energimærket), markedsovervågning vedrørende miljøvenligt design og energimærkning</t>
  </si>
  <si>
    <t>Go'Energimærket, markedsovervågning vedrørende miljøvenligt design og energimærkning</t>
  </si>
  <si>
    <t>Overvågning af markedet vedrørende fritidsfartøjer</t>
  </si>
  <si>
    <t>Kontrol af fritidsfartøjer, markedsovervågning vedrørende fritidsfartøjer</t>
  </si>
  <si>
    <t>Tilsyn med fritidsfartøjer, markedsovervågning vedrørende fritidsfartøjer</t>
  </si>
  <si>
    <t>Markedsovervågning vedrørende trafikprodukter</t>
  </si>
  <si>
    <t>Overvågning af markedet vedrørende køretøjer og trafikprodukter</t>
  </si>
  <si>
    <t>Overvågning af markedet vedrørende trafikprodukter</t>
  </si>
  <si>
    <t>Tilsyn med om forpligtelserne vedrørende produktsikkerhed for køretøjer og trafikprodukter overholdes, herunder eksempelvis mærkning. Regulering vedrørende typegodkendelse af køretøjer, køretøjers indretning og udstyr og køretøjers sikkerhedsudstyr, se 59.10.05.05 Typegodkendelse af køretøjer, 59.10.05.20 Køretøjers indretning og udstyr og 59.10.05.25 Køretøjers sikkerhedsudstyr</t>
  </si>
  <si>
    <t>Produktsikkerhed vedrørende køretøjer og trafikprodukter</t>
  </si>
  <si>
    <t>Tohjulede køretøjer, markedsovervågning vedrørende køretøjer og trafikprodukter</t>
  </si>
  <si>
    <t>Trehjulede køretøjer, markedsovervågning vedrørende køretøjer og trafikprodukter</t>
  </si>
  <si>
    <t>Motorkøretøjer, markedsovervågning vedrørende køretøjer og trafikprodukter</t>
  </si>
  <si>
    <t>Påhængskøretøjer, markedsovervågning vedrørende køretøjer og trafikprodukter</t>
  </si>
  <si>
    <t>Skovbrugskøretøjer, markedsovervågning vedrørende køretøjer og trafikprodukter</t>
  </si>
  <si>
    <t>Landbrugskøretøjer, markedsovervågning vedrørende køretøjer og trafikprodukter</t>
  </si>
  <si>
    <t>Dæk, markedsovervågning vedrørende køretøjer og trafikprodukter</t>
  </si>
  <si>
    <t>Tilbagekaldelse af køretøjer, markedsovervågning vedrørende køretøjer og trafikprodukter</t>
  </si>
  <si>
    <t>Tilbagekaldelse af trafikprodukter, markedsovervågning vedrørende køretøjer og trafikprodukter</t>
  </si>
  <si>
    <t>Markedsovervågning vedrørende mærkning af fodtøj</t>
  </si>
  <si>
    <t>Overvågning af markedet vedrørende mærkning af tekstilvarer</t>
  </si>
  <si>
    <t>Overvågning af markedet vedrørende mærkning af tøj</t>
  </si>
  <si>
    <t>Overvågning af markedet vedrørende mærkning af fodtøj</t>
  </si>
  <si>
    <t>Overvågning af markedet vedrørende mærkning af sko</t>
  </si>
  <si>
    <t>Tekstilfiberbetegnelser og tilknyttet etikettering, markedsovervågning vedrørende mærkning af tekstilvarer og fodtøj</t>
  </si>
  <si>
    <t>Mærkning af tekstilprodukters fibersammensætning, markedsovervågning vedrørende mærkning af tekstilvarer og fodtøj</t>
  </si>
  <si>
    <t>Mærkning af materialer anvendt i hovedbestanddelene af fodtøj, markedsovervågning vedrørende mærkning af tekstilvarer og fodtøj</t>
  </si>
  <si>
    <t>Mærkning af fodtøj, markedsovervågning vedrørende mærkning af tekstilvarer og fodtøj</t>
  </si>
  <si>
    <t>Mærkning af sko, markedsovervågning vedrørende mærkning af tekstilvarer og fodtøj</t>
  </si>
  <si>
    <t>Mærkning af flade sko, markedsovervågning vedrørende mærkning af tekstilvarer og fodtøj</t>
  </si>
  <si>
    <t>Mærkning af højhælede sko, markedsovervågning vedrørende mærkning af tekstilvarer og fodtøj</t>
  </si>
  <si>
    <t>Mærkning af sandaler, markedsovervågning vedrørende mærkning af tekstilvarer og fodtøj</t>
  </si>
  <si>
    <t>Mærkning af støvler, markedsovervågning vedrørende mærkning af tekstilvarer og fodtøj</t>
  </si>
  <si>
    <t>Mærkning af tøfler, markedsovervågning vedrørende mærkning af tekstilvarer og fodtøj</t>
  </si>
  <si>
    <t>Mærkning af espadriller, markedsovervågning vedrørende mærkning af tekstilvarer og fodtøj</t>
  </si>
  <si>
    <t>Mærkning af sportssko, markedsovervågning vedrørende mærkning af tekstilvarer og fodtøj</t>
  </si>
  <si>
    <t>Overvågning af markedet vedrørende mærkning af tekstiler</t>
  </si>
  <si>
    <t>Kontrol med konfliktmineraler</t>
  </si>
  <si>
    <t>Kontrol med at importører af konfliktmineraler</t>
  </si>
  <si>
    <t>Kontrol med import af tin, kontrol med konfliktmineraler</t>
  </si>
  <si>
    <t>Kontrol med import af tantalum, kontrol med konfliktmineraler</t>
  </si>
  <si>
    <t>Kontrol med import af tungsten, kontrol med konfliktmineraler</t>
  </si>
  <si>
    <t>Kontrol med import af guld, kontrol med konfliktmineraler</t>
  </si>
  <si>
    <t>Kontrol med import af tin, tantalum, tungsten og guld fra konfliktramte områder og højrisikoområder</t>
  </si>
  <si>
    <t>Fremme af vækst i virksomheder</t>
  </si>
  <si>
    <t>Udlån til små og mellemstore virksomheder med hensyn til at skabe vækst</t>
  </si>
  <si>
    <t>Garantiordning i for udlån til små og mellemstore virksomheder</t>
  </si>
  <si>
    <t>Færdselsindskrænkninger</t>
  </si>
  <si>
    <t>30.27.05.50</t>
  </si>
  <si>
    <t>Regulering vedrørende fremgangsmåden ved inddrivelse af skatter og afgifter med videre</t>
  </si>
  <si>
    <t>Fremgangsmåden ved inddrivelse af skatter og afgifter med videre</t>
  </si>
  <si>
    <t>Regulering vedrørende fremgangsmåden ved inddrivelse af skatter, afgifter, bøder og andre ydelser, der opkræves eller inddrives af det offentlige, og som i lovgivningen er tillagt udpantningsret</t>
  </si>
  <si>
    <t>Regulering vedrørende fremgangsmåden ved skatteinddrivelse</t>
  </si>
  <si>
    <t>Regulering vedrørende fremgangsmåden ved inddrivelse af skat</t>
  </si>
  <si>
    <t>Regulering vedrørende fremgangsmåden ved inddrivelse af afgifter</t>
  </si>
  <si>
    <t>Regulering vedrørende fremgangsmåden ved inddrivelse af bøder</t>
  </si>
  <si>
    <t>Regulering vedrørende fremgangsmåden ved inddrivelse af ydelser, der opkræves eller inddrives af det offentlige, og som i lovgivningen er tillagt udpantningsret</t>
  </si>
  <si>
    <t>Inddrivelse af afgifter, gæld til det offentlige</t>
  </si>
  <si>
    <t>Skatteinddrivelse, gæld til det offentlige</t>
  </si>
  <si>
    <t>Inddrivelse af bøder, gæld til det offentlige</t>
  </si>
  <si>
    <t xml:space="preserve">Regulering vedrørende krydsninger af hunde, hvor den ene hund er forbudt at besidde </t>
  </si>
  <si>
    <t>Forbud mod erhvervsmæssig indførsel af bestemte hunderacer</t>
  </si>
  <si>
    <t>Forbud mod erhvervsmæssig indførsel af forbudte hunderacer</t>
  </si>
  <si>
    <t>LCD skærme til fladskærms-tv og computere, miljømærkede produkter og servicer</t>
  </si>
  <si>
    <t>Tilsyn vedrørende kemikalielovgivningen</t>
  </si>
  <si>
    <t>Kemikalieinspektionen</t>
  </si>
  <si>
    <t>Opgaver vedrørende erhvervsmæssig planteavl, herunder skovbrug og gartneri. Regulering vedrørende plantebeskyttelsesmidler (pesticider) i jordbruget, se 37.25.42 Kemiske stoffer</t>
  </si>
  <si>
    <t>37.25.42.08</t>
  </si>
  <si>
    <t>37.25.42.18</t>
  </si>
  <si>
    <t>37.25.42.22</t>
  </si>
  <si>
    <t>37.25.42.26</t>
  </si>
  <si>
    <t>37.25.42.30</t>
  </si>
  <si>
    <t>37.25.42.34</t>
  </si>
  <si>
    <t>37.25.42.38</t>
  </si>
  <si>
    <t>37.25.42.42</t>
  </si>
  <si>
    <t>37.25.42.46</t>
  </si>
  <si>
    <t>37.25.42.50</t>
  </si>
  <si>
    <t>37.25.42.54</t>
  </si>
  <si>
    <t>37.25.42.58</t>
  </si>
  <si>
    <t>Tilsyn med at importører, producenter og forhandlere af kemiske stoffer overholder reglerne, eksempelvis ved forhandlerkontrol, kontrol med konkrete produkter, kontrolanalyser, ulovlig import, markedsføring, markedsovervågning med videre</t>
  </si>
  <si>
    <t>Tilsynskampagner vedrørende pesticider (plantebeskyttelsesmidler)</t>
  </si>
  <si>
    <t>Tilsynskampagner biocider (bekæmpelsesmidler)</t>
  </si>
  <si>
    <t>Tilsynskampagner kemiske stoffer i produkter</t>
  </si>
  <si>
    <t>Tilsynskampagner vedrørende kemikalier i produkter</t>
  </si>
  <si>
    <t>Kontrol vedrørende reglerne på kemikalieområdet</t>
  </si>
  <si>
    <t>Tilsyn vedrørende reglerne på kemikalieområdet</t>
  </si>
  <si>
    <t>Håndhævelse vedrørende reglerne på kemikalieområdet</t>
  </si>
  <si>
    <t>Forhandlerkontrol vedrørende kemikalier</t>
  </si>
  <si>
    <t>Forhandlerkontrol vedrørende pesticider (plantebeskyttelsesmidler)</t>
  </si>
  <si>
    <t>Forhandlerkontrol vedrørende biocider (bekæmpelsesmidler)</t>
  </si>
  <si>
    <t>Forhandlerkontrol vedrørende kemiske stoffer</t>
  </si>
  <si>
    <t>Kontrol med forhandlere af produkter, der indeholder kemikalier</t>
  </si>
  <si>
    <t>Kontrol med forhandlere af produkter, der indeholder pesticider (plantebeskyttelsesmidler)</t>
  </si>
  <si>
    <t>Kontrol med forhandlere af produkter, der indeholder biocider (bekæmpelsesmidler)</t>
  </si>
  <si>
    <t>Kontrol med forhandlere af produkter, der indeholder kemiske stoffer</t>
  </si>
  <si>
    <t>Kontrol med produkter, der indeholder kemikalier</t>
  </si>
  <si>
    <t>Kontrol med produkter, der indeholder pesticider (plantebeskyttelsesmidler)</t>
  </si>
  <si>
    <t>Kontrol med produkter, der indeholder biocider (bekæmpelsesmidler)</t>
  </si>
  <si>
    <t>Kontrol med produkter, der indeholder kemiske stoffer</t>
  </si>
  <si>
    <t>Kontrolanalyser vedrørende kemikalier</t>
  </si>
  <si>
    <t>Kontrolanalyser vedrørende pesticider (plantebeskyttelsesmidler)</t>
  </si>
  <si>
    <t>Kontrolanalyser vedrørende biocider (bekæmpelsesmidler)</t>
  </si>
  <si>
    <t>Kontrolanalyser vedrørende kemiske stoffer</t>
  </si>
  <si>
    <t>Tilsyn med importører af kemiske stoffer</t>
  </si>
  <si>
    <t>Tilsyn med producenter af kemiske stoffer</t>
  </si>
  <si>
    <t>Tilsyn med forhandlere af kemiske stoffer</t>
  </si>
  <si>
    <t>Tilsyn med importører af kemikalier</t>
  </si>
  <si>
    <t>Tilsyn med producenter af kemikalier</t>
  </si>
  <si>
    <t>Tilsyn med forhandlere af kemikalier</t>
  </si>
  <si>
    <t>Tilsyn med producenter af pesticider (plantebeskyttelsesmidler)</t>
  </si>
  <si>
    <t>Tilsyn med forhandlere af pesticider (plantebeskyttelsesmidler)</t>
  </si>
  <si>
    <t>Tilsyn med importører af biocider (bekæmpelsesmidler)</t>
  </si>
  <si>
    <t>Tilsyn med producenter af biocider (bekæmpelsesmidler)</t>
  </si>
  <si>
    <t>Tilsyn med forhandlere af biocider (bekæmpelsesmidler)</t>
  </si>
  <si>
    <t>Kontrol med kemiske stoffer</t>
  </si>
  <si>
    <t>Tilsyn med importører af pesticider (plantebeskyttelsesmidler)</t>
  </si>
  <si>
    <t>Kontrol med biocider (bekæmpelsesmidler)</t>
  </si>
  <si>
    <t>Kontrol med pesticider (plantebeskyttelsesmidler)</t>
  </si>
  <si>
    <t>Kontrol med plantebeskyttelsesmidler</t>
  </si>
  <si>
    <t>Kontrol med bekæmpelsesmidler</t>
  </si>
  <si>
    <t>Kontrol vedrørende ulovlig import af kemikalier</t>
  </si>
  <si>
    <t>Kontrol vedrørende ulovlig import af pesticider (plantebeskyttelsesmidler)</t>
  </si>
  <si>
    <t>Kontrol vedrørende ulovlig import af biocider (bekæmpelsesmidler)</t>
  </si>
  <si>
    <t>Kontrol vedrørende ulovlig import af kemiske stoffer</t>
  </si>
  <si>
    <t>Kontrol vedrørende markedsføring af kemikalier</t>
  </si>
  <si>
    <t>Kontrol vedrørende markedsføring af pesticider (plantebeskyttelsesmidler)</t>
  </si>
  <si>
    <t>Kontrol vedrørende markedsføring af biocider (bekæmpelsesmidler)</t>
  </si>
  <si>
    <t>Kontrol vedrørende markedsføring af kemiske stoffer</t>
  </si>
  <si>
    <t>Kontrol vedrørende markedsføring af produkter, der indeholder kemikalier</t>
  </si>
  <si>
    <t>Kontrol vedrørende markedsføring af produkter, der indeholder pesticider (plantebeskyttelsesmidler)</t>
  </si>
  <si>
    <t>Kontrol vedrørende markedsføring af produkter, der indeholder biocider (bekæmpelsesmidler)</t>
  </si>
  <si>
    <t>Kontrol vedrørende markedsføring af produkter, der indeholder kemiske stoffer</t>
  </si>
  <si>
    <t>Markedsovervågning vedrørende kemikalier</t>
  </si>
  <si>
    <t>Markedsovervågning vedrørende pesticider (plantebeskyttelsesmidler)</t>
  </si>
  <si>
    <t>Markedsovervågning vedrørende biocider (bekæmpelsesmidler)</t>
  </si>
  <si>
    <t>Markedsovervågning vedrørende kemiske stoffer</t>
  </si>
  <si>
    <t>Markedsovervågning vedrørende kemikalier hørende under REACH-forordningen og forordninger om klassificering og mærkning</t>
  </si>
  <si>
    <t>Markedsovervågning vedrørende kemikalier i rengøringsmidler</t>
  </si>
  <si>
    <t>Markedsovervågning vedrørende kemikalier i maling</t>
  </si>
  <si>
    <t>Markedsovervågning vedrørende kemikalier i persistente organiske miljøgifte</t>
  </si>
  <si>
    <t>Markedsovervågning vedrørende kemikalier i flourholdige drivhusgasser</t>
  </si>
  <si>
    <t xml:space="preserve">Markedsovervågning vedrørende stoffer, der nedbryder ozonlaget </t>
  </si>
  <si>
    <t>Markedsovervågning vedrørende kosmetik</t>
  </si>
  <si>
    <t>Markedsovervågning vedrørende kosmetiske produkter</t>
  </si>
  <si>
    <t>Markedsovervågning vedrørende kemiske stoffer i legetøj</t>
  </si>
  <si>
    <t>Kemikalieinspektionens opgaver</t>
  </si>
  <si>
    <t>Regulering vedrørende vaske- og rengøringsmidler</t>
  </si>
  <si>
    <t>Regulering vedrørende tekstiler</t>
  </si>
  <si>
    <t>Regulering vedrørende kemiske stoffer i tekstiler</t>
  </si>
  <si>
    <t>Regulering vedrørende kemikalier i tekstiler</t>
  </si>
  <si>
    <t>Regulering vedrørende kemiske stoffer i tøj</t>
  </si>
  <si>
    <t>Regulering vedrørende kemikalier i tøj</t>
  </si>
  <si>
    <t>Regulering vedrørende kemiske stoffer i børnetøj</t>
  </si>
  <si>
    <t>Regulering vedrørende kemikalier i børnetøj</t>
  </si>
  <si>
    <t>Regler for brug af kemikalier i tekstiler</t>
  </si>
  <si>
    <t>Regler for brug af kemiske stoffer i tekstiler</t>
  </si>
  <si>
    <t>Regulering vedrørende farver anvendt af tatovører, herunder forbud mod anvendelse af en række kemiske stoffer i blæk til tatoveringer og permanent make-up. Dækker også mærkning af blæk. Regulering vedrørende tatoveringssteder, se 34.35.10.30 Tatovører</t>
  </si>
  <si>
    <t>Regulering vedrørende smykker</t>
  </si>
  <si>
    <t>Regulering vedrørende maling, lak og andre produkter til overfladebehandling</t>
  </si>
  <si>
    <t>Regulering vedrørende produkter til overfladebehandling som maling og lak</t>
  </si>
  <si>
    <t>Regulering vedrørende kølemidler</t>
  </si>
  <si>
    <t>Regulering vedrørende fluorholdige drivhusgasser</t>
  </si>
  <si>
    <t>Regulering vedrørende brug af kølemidler</t>
  </si>
  <si>
    <t>Regulering vedrørende kølemidlet HFC (HydroFluorCarboner)</t>
  </si>
  <si>
    <t>Regulering vedrørende kølemidlet PFC (Fluorcarboner)</t>
  </si>
  <si>
    <t>Regulering vedrørende kølemidlet SF6 (Sulfur Hexafluoride)</t>
  </si>
  <si>
    <t>Regulering vedrørende brugen af kølemidler</t>
  </si>
  <si>
    <t>Regulering vedrørende kosmetiske produkter</t>
  </si>
  <si>
    <t>Markedsovervågning vedrørende kemikalier i smykker</t>
  </si>
  <si>
    <t>Markedsovervågning vedrørende kemiske stoffer i smykker</t>
  </si>
  <si>
    <t>Regulering vedrørende kemiske stoffer i kosmetiske produkter</t>
  </si>
  <si>
    <t>Regulering vedrørende kemiske stoffer i kosmetik</t>
  </si>
  <si>
    <t>Mærkning af kosmetiske produkter</t>
  </si>
  <si>
    <t>Regler vedrørende kosmetik</t>
  </si>
  <si>
    <t>Regler for kosmetiske produkter</t>
  </si>
  <si>
    <t>Regulering vedrørende kemi i elektronik</t>
  </si>
  <si>
    <t>Regulering vedrørende kemiske stoffer i elektronik</t>
  </si>
  <si>
    <t>Regulering vedrørende kemiske stoffer i elektronik og elektroniske produkter, herunder CE-mærkning</t>
  </si>
  <si>
    <t>Regulering vedrørende kemiske stoffer elektroniske produkter</t>
  </si>
  <si>
    <t>CE-mærkning af elektroniske produkter, regulering vedrørende kemi i elektronik</t>
  </si>
  <si>
    <t>Regler for kemiske stoffer i elektronik</t>
  </si>
  <si>
    <t>Regler for kemiske stoffer i elektroniske produkter</t>
  </si>
  <si>
    <t>Bekæmpelsesmiddeldatabasen</t>
  </si>
  <si>
    <t>Bekæmpelsesmiddeldatabasen, BMD</t>
  </si>
  <si>
    <t>Database for bekæmpelsesmidler, Bekæmpelsesmiddeldatabasen</t>
  </si>
  <si>
    <t>Data vedrørende bekæmpelsesmidler, Bekæmpelsesmiddeldatabasen</t>
  </si>
  <si>
    <t>Data vedrørende sprøjtemidler, Bekæmpelsesmiddeldatabasen</t>
  </si>
  <si>
    <t>Data vedrørende pesticider, Bekæmpelsesmiddeldatabasen</t>
  </si>
  <si>
    <t>Data vedrørende hverdagsgifte, Bekæmpelsesmiddeldatabasen</t>
  </si>
  <si>
    <t>Data vedrørende biocidholdige produkter, Bekæmpelsesmiddeldatabasen</t>
  </si>
  <si>
    <t>Database over de bekæmpelsesmidler, der i dag er godkendt til markedsføring i Danmark, Bekæmpelsesmiddeldatabasen</t>
  </si>
  <si>
    <t>Database over de sprøjtemidler, der i dag er godkendt til markedsføring i Danmark, Bekæmpelsesmiddeldatabasen</t>
  </si>
  <si>
    <t>Godkendte bekæmpelsesmidler, Bekæmpelsesmiddeldatabasen</t>
  </si>
  <si>
    <t>Godkendte sprøjtemidler, Bekæmpelsesmiddeldatabasen</t>
  </si>
  <si>
    <t>Data vedrørende biocider, Bekæmpelsesmiddeldatabasen</t>
  </si>
  <si>
    <t>Regulering vedrørende biocidholdige produkter</t>
  </si>
  <si>
    <t>Regulering vedrørende pesticider</t>
  </si>
  <si>
    <t>37.25.42.16</t>
  </si>
  <si>
    <t>Regulering vedrørende plantebeskyttelsesmidler</t>
  </si>
  <si>
    <t>Regulering vedrørende bekæmpelsesmidler, regulering vedrørende pesticider</t>
  </si>
  <si>
    <t>Biocidforordningen, regulering vedrørende biocidholdige produkter</t>
  </si>
  <si>
    <t>Godkendelse af biocidprodukter, regulering vedrørende biocidholdige produkter</t>
  </si>
  <si>
    <t>Godkendelse af biocidmidler, regulering vedrørende biocidholdige produkter</t>
  </si>
  <si>
    <t>Godkendelse af biocidholdige produkter, regulering vedrørende biocidholdige produkter</t>
  </si>
  <si>
    <t>Klassificering, emballering og mærkning af kemiske stoffer</t>
  </si>
  <si>
    <t>20.10.10.12</t>
  </si>
  <si>
    <t>Vaccinationer mod COVID-19</t>
  </si>
  <si>
    <t>Hjælp til tidsbestilling til vaccination, vaccinationer mod COVID-19</t>
  </si>
  <si>
    <t>Information om hjælp til COVID-19, vaccinationer mod COVID-19</t>
  </si>
  <si>
    <t>Registrering af givne vaccinedoser, vaccinationer mod COVID-19</t>
  </si>
  <si>
    <t>Tilbud om hjælp til vaccination, vaccinationer mod COVID-19</t>
  </si>
  <si>
    <t>Tilbud om vaccination mod COVID-19, vaccinationer mod COVID-19</t>
  </si>
  <si>
    <t>Transport af ældre hjemmeboende til vaccinationssted, vaccinationer mod COVID-19</t>
  </si>
  <si>
    <t>Frivilligt tilbud om vaccinationer mod COVID-19</t>
  </si>
  <si>
    <t>Gratis tilbud om vaccinationer mod COVID-19</t>
  </si>
  <si>
    <t>Pesticidforordningen, regulering vedrørende pesticider</t>
  </si>
  <si>
    <t>Oplysninger om brug af plantebeskyttelsesmidler i jordbruget, regulering vedrørende pesticider</t>
  </si>
  <si>
    <t>Registrering af plantebeskyttelsesmidler i jordbruget, regulering vedrørende pesticider</t>
  </si>
  <si>
    <t>Kontrol med anvendelsen af plantebeskyttelsesmidler i jordbruget, regulering vedrørende pesticider</t>
  </si>
  <si>
    <t>Registrering af anvendelsen af sprøjtemidler, regulering vedrørende pesticider</t>
  </si>
  <si>
    <t>Sprøjtejournalindberetning, regulering vedrørende pesticider</t>
  </si>
  <si>
    <t>Indberetning til sprøjtejournal, regulering vedrørende pesticider</t>
  </si>
  <si>
    <t>Landmænds indberetning af deres samlede forbrug af sprøjtemidler, regulering vedrørende pesticider</t>
  </si>
  <si>
    <t>Jordbrugeres indberetning af deres samlede forbrug af sprøjtemidler, regulering vedrørende pesticider</t>
  </si>
  <si>
    <t>Gartneres indberetning af deres samlede forbrug af sprøjtemidler, regulering vedrørende pesticider</t>
  </si>
  <si>
    <t>Gartneriers indberetning af deres samlede forbrug af sprøjtemidler, regulering vedrørende pesticider</t>
  </si>
  <si>
    <t>Producenter af juletræers indberetning af deres samlede forbrug af sprøjtemidler, regulering vedrørende pesticider</t>
  </si>
  <si>
    <t>Juletræsproducenters indberetning af deres samlede forbrug af sprøjtemidler, regulering vedrørende pesticider</t>
  </si>
  <si>
    <t>Producenter af pyntegrønts indberetning af deres samlede forbrug af sprøjtemidler, regulering vedrørende pesticider</t>
  </si>
  <si>
    <t>Oplysninger om brug af pesticider i jordbruget, regulering vedrørende pesticider</t>
  </si>
  <si>
    <t xml:space="preserve">Regulering vedrørende biocidholdige produkter, hvilket vil sige produkter, der anvendes til at beskytte mennesker, dyr, vand, overflader, materialer og produkter mod skadegørere. Biocider er en betegnelse for kemiske stoffer, der er beregnet til at bekæmpe skadedyr, bakterier og svampe med mere. Oplysninger vedrørende godkendte biocidholdige produkter, se 37.25.42.22 Bekæmpelsesmiddeldatabasen </t>
  </si>
  <si>
    <t>Databasen for bekæmpelsesmidler indeholder oplysninger om bekæmpelsesmidler – både sprøjtemidler og hverdagsgifte (pesticider og biocidholdige produkter). Databasen indeholder både de produkter, der er godkendt til markedsføring i Danmark og produkter, der tidligere har været godkendt i Danmark. Det er kun tilladt af importere, sælge og anvende de midler, der er godkendt</t>
  </si>
  <si>
    <t>Regler om klassificering af kemiske stoffer</t>
  </si>
  <si>
    <t>Regler om emballering af kemiske stoffer</t>
  </si>
  <si>
    <t>Regler om mærkning af kemiske stoffer</t>
  </si>
  <si>
    <t>Regler om opbevaring af kemiske stoffer</t>
  </si>
  <si>
    <t>CLP-forordningen, klassificering, emballering og mærkning af kemiske stoffer</t>
  </si>
  <si>
    <t>Klassificeringsforordningen, klassificering, emballering og mærkning af kemiske stoffer</t>
  </si>
  <si>
    <t>Klassifikation af kemiske stoffer, klassificering, emballering og mærkning af kemiske stoffer</t>
  </si>
  <si>
    <t>Klassifikation af blandinger af kemiske stoffer (kemikalier), klassificering, emballering og mærkning af kemiske stoffer</t>
  </si>
  <si>
    <t>Regulering vedrørende klassificering af kemiske stoffer</t>
  </si>
  <si>
    <t>Regulering vedrørende klassificering af blandinger af kemiske stoffer (kemikalier)</t>
  </si>
  <si>
    <t>Regulering vedrørende klassificering af kemikalier (blandinger af kemiske stoffer)</t>
  </si>
  <si>
    <t>Regulering vedrørende emballering af kemiske stoffer</t>
  </si>
  <si>
    <t>Regulering vedrørende emballering af blandinger af kemiske stoffer (kemikalier)</t>
  </si>
  <si>
    <t>Regulering vedrørende emballering af kemikalier (blandinger af kemiske stoffer)</t>
  </si>
  <si>
    <t>Regulering vedrørende mærkning af kemiske stoffer</t>
  </si>
  <si>
    <t>Regulering vedrørende mærkning af kemikalier (blandinger af kemiske stoffer)</t>
  </si>
  <si>
    <t>Regulering vedrørende mærkning af blandinger af kemiske stoffer (kemikalier)</t>
  </si>
  <si>
    <t>Faremærkning på kemiske blandinger</t>
  </si>
  <si>
    <t>Faremærkning på kemiske stoffer</t>
  </si>
  <si>
    <t>Faremærkning på blandinger af kemiske stoffer (kemikalier)</t>
  </si>
  <si>
    <t>Faremærkning på kemikalier (blandinger af kemiske stoffer)</t>
  </si>
  <si>
    <t>Regulering vedrørende blandinger af kemiske stoffer (kemikalier)</t>
  </si>
  <si>
    <t>Regulering vedrørende kemikalier</t>
  </si>
  <si>
    <t>Udarbejdelse af information og guides om reglerne vedrørende kemiske stoffer til virksomheder der producerer, importerer og markedsfører kemiske stoffer eller blandinger af kemiske stoffer</t>
  </si>
  <si>
    <t>Information vedrørende kemiske stoffer</t>
  </si>
  <si>
    <t>Information vedrørende blandinger af kemiske stoffer (kemikalier)</t>
  </si>
  <si>
    <t>Information vedrørende kemikalier (blandinger af kemiske stoffer)</t>
  </si>
  <si>
    <t>Information om kemiske stoffer</t>
  </si>
  <si>
    <t>Information om blandinger af kemiske stoffer (kemikalier)</t>
  </si>
  <si>
    <t>Information om kemikalier (blandinger af kemiske stoffer)</t>
  </si>
  <si>
    <t>Faktaark om kemikaliereglerne</t>
  </si>
  <si>
    <t>Guides om reglerne vedrørende kemiske stoffer</t>
  </si>
  <si>
    <t>Information om forordninger vedrørende kemiske stoffer</t>
  </si>
  <si>
    <t>Information om kemikalielovgivningen</t>
  </si>
  <si>
    <t>Information om REACH-forordningen</t>
  </si>
  <si>
    <t>Information om CLP-forordningen</t>
  </si>
  <si>
    <t>Information om Biocidforordningen</t>
  </si>
  <si>
    <t>Information om Pesticidforordningen</t>
  </si>
  <si>
    <t>Legetøjsdirektivet, markedsovervågning vedrørende legetøj, legepladsredskaber og babyudstyr</t>
  </si>
  <si>
    <t>Sikkerhedskrav til legetøj</t>
  </si>
  <si>
    <t>Legetøjsbekendtgørelsen, markedsovervågning vedrørende legetøj, legepladsredskaber og babyudstyr</t>
  </si>
  <si>
    <t>Tilsyn med om forpligtelserne vedrørende produktsikkerhed for legetøj, legepladsredskaber og babyudstyr overholdes, herunder sikkerhedskrav til fysiske og mekaniske egenskaber, antændelighed, kemiske egenskaber, elektriske egenskaber, hygiejne, radioaktivitet og mærkning</t>
  </si>
  <si>
    <t>Regulering vedrørende legetøj, markedsovervågning vedrørende legetøj, legepladsredskaber og babyudstyr</t>
  </si>
  <si>
    <t>Kemiske stoffer i legetøj, markedsovervågning vedrørende legetøj, legepladsredskaber og babyudstyr</t>
  </si>
  <si>
    <t>Regulering af kemiske stoffer, som forekommer naturligt eller er industrielt fremstillet. Ved kemiske produkter forstås såvel opløsninger som faste, flydende eller luftformige blandinger af 2 eller flere kemiske stoffer. Regulering vedrørende kemiske stoffer i legetøj, se 34.02.20.08 Markedsovervågning vedrørende legetøj, legepladsredskaber og babyudstyr</t>
  </si>
  <si>
    <t>Regulering vedrørende vaske- og rengøringsmidler, herunder regler for mærkning, indholdsstoffer med videre. Tilsyn og kontrol vedrørende vaske- og rengøringsmidler, se 37.25.42.58 Tilsyn vedrørende kemikalielovgivningen</t>
  </si>
  <si>
    <t>Regulering vedrørende kemiske stoffer i smykker, herunder ure og tekstilsmykker. Tilsyn og kontrol vedrørende kemiske stoffer i smykker, se 37.25.42.58 Tilsyn vedrørende kemikalielovgivningen</t>
  </si>
  <si>
    <t>Regulering vedrørende brugen af kølemidlerne HFC, PFC og SF6, der ønskes begrænset da de bidrager til global opvarmning. Tilsyn og kontrol vedrørende kølemidler, se 37.25.42.58 Tilsyn vedrørende kemikalielovgivningen</t>
  </si>
  <si>
    <t>Regulering vedrørende kemiske stoffer i kosmetiske produkter, herunder mærkning. Tilsyn og kontrol vedrørende kosmetiske produkter, se 37.25.42.58 Tilsyn vedrørende kemikalielovgivningen</t>
  </si>
  <si>
    <t>Hudcreme, regulering vedrørende kemiske stoffer i kosmetiske produkter</t>
  </si>
  <si>
    <t>Dagcreme, regulering vedrørende kemiske stoffer i kosmetiske produkter</t>
  </si>
  <si>
    <t>Natcreme, regulering vedrørende kemiske stoffer i kosmetiske produkter</t>
  </si>
  <si>
    <t>Bodylotion, regulering vedrørende kemiske stoffer i kosmetiske produkter</t>
  </si>
  <si>
    <t>Sæbe, regulering vedrørende kemiske stoffer i kosmetiske produkter</t>
  </si>
  <si>
    <t>Shampoo, regulering vedrørende kemiske stoffer i kosmetiske produkter</t>
  </si>
  <si>
    <t>Balsam, regulering vedrørende kemiske stoffer i kosmetiske produkter</t>
  </si>
  <si>
    <t>Tandpasta, regulering vedrørende kemiske stoffer i kosmetiske produkter</t>
  </si>
  <si>
    <t>Makeup, regulering vedrørende kemiske stoffer i kosmetiske produkter</t>
  </si>
  <si>
    <t>Læbepomade, regulering vedrørende kemiske stoffer i kosmetiske produkter</t>
  </si>
  <si>
    <t>Hårspray, regulering vedrørende kemiske stoffer i kosmetiske produkter</t>
  </si>
  <si>
    <t>Hårfarve, regulering vedrørende kemiske stoffer i kosmetiske produkter</t>
  </si>
  <si>
    <t>Barberskum, regulering vedrørende kemiske stoffer i kosmetiske produkter</t>
  </si>
  <si>
    <t>Hårfjerningscreme, regulering vedrørende kemiske stoffer i kosmetiske produkter</t>
  </si>
  <si>
    <t>Permanentvæsker, regulering vedrørende kemiske stoffer i kosmetiske produkter</t>
  </si>
  <si>
    <t>Hårudglatningsvæsker, regulering vedrørende kemiske stoffer i kosmetiske produkter</t>
  </si>
  <si>
    <t>Hårvoks, regulering vedrørende kemiske stoffer i kosmetiske produkter</t>
  </si>
  <si>
    <t>Neglelak, regulering vedrørende kemiske stoffer i kosmetiske produkter</t>
  </si>
  <si>
    <t>Læbestift, regulering vedrørende kemiske stoffer i kosmetiske produkter</t>
  </si>
  <si>
    <t>Ansigtsmasker, regulering vedrørende kemiske stoffer i kosmetiske produkter</t>
  </si>
  <si>
    <t>Makeuprensemidler, regulering vedrørende kemiske stoffer i kosmetiske produkter</t>
  </si>
  <si>
    <t>Hudrensemidler, regulering vedrørende kemiske stoffer i kosmetiske produkter</t>
  </si>
  <si>
    <t>Pudder, regulering vedrørende kemiske stoffer i kosmetiske produkter</t>
  </si>
  <si>
    <t>Parfume, regulering vedrørende kemiske stoffer i kosmetiske produkter</t>
  </si>
  <si>
    <t>Solcreme, regulering vedrørende kemiske stoffer i kosmetiske produkter</t>
  </si>
  <si>
    <t>Aftersun lotion, regulering vedrørende kemiske stoffer i kosmetiske produkter</t>
  </si>
  <si>
    <t>Regulering vedrørende kemiske stoffer i maling, lak og andre produkter til overfladebehandling, herunder mærkning og koder. Tilsyn og kontrol vedrørende produkter til overfladebehandling, se 37.25.42.58 Tilsyn vedrørende kemikalielovgivningen</t>
  </si>
  <si>
    <t>Regulering vedrørende kemiske stoffer i maling, lak og andre produkter til overfladebehandling</t>
  </si>
  <si>
    <t>Regulering vedrørende maling, regulering vedrørende kemiske stoffer i maling, lak og andre produkter til overfladebehandling</t>
  </si>
  <si>
    <t>Regulering vedrørende lak, regulering vedrørende kemiske stoffer i maling, lak og andre produkter til overfladebehandling</t>
  </si>
  <si>
    <t>MAL-koder, regulering vedrørende kemiske stoffer i maling, lak og andre produkter til overfladebehandling</t>
  </si>
  <si>
    <t>Regulering vedrørende kemiske stoffer i smykker</t>
  </si>
  <si>
    <t>Regulering vedrørende kemiske stoffer i smykker, regulering vedrørende kemiske stoffer i smykker</t>
  </si>
  <si>
    <t>Regulering vedrørende kemiske stoffer i tekstilsmykker, regulering vedrørende kemiske stoffer i smykker</t>
  </si>
  <si>
    <t>Regulering vedrørende kemiske stoffer i ure, regulering vedrørende kemiske stoffer i smykker</t>
  </si>
  <si>
    <t>Nikkelregler i forbindelse med smykker, regulering vedrørende kemiske stoffer i smykker</t>
  </si>
  <si>
    <t>Brug af nikkel i smykker, regulering vedrørende kemiske stoffer i smykker</t>
  </si>
  <si>
    <t>Blyregler i forbindelse med smykker, regulering vedrørende kemiske stoffer i smykker</t>
  </si>
  <si>
    <t>Brug af bly i smykker, regulering vedrørende kemiske stoffer i smykker</t>
  </si>
  <si>
    <t>Cadmiumregler i forbindelse med smykker, regulering vedrørende kemiske stoffer i smykker</t>
  </si>
  <si>
    <t>Brug af cadmium i smykker, regulering vedrørende kemiske stoffer i smykker</t>
  </si>
  <si>
    <t>Kviksølvregler i forbindelse med smykker, regulering vedrørende kemiske stoffer i smykker</t>
  </si>
  <si>
    <t>Brug af kviksølv i smykker, regulering vedrørende kemiske stoffer i smykker</t>
  </si>
  <si>
    <t>Regulering vedrørende kemiske stoffer i tatoveringsfarver</t>
  </si>
  <si>
    <t>Regulering vedrørende tatoveringsfarver, regulering vedrørende kemiske stoffer i tatoveringsfarver</t>
  </si>
  <si>
    <t>Forbud mod anvendelse af en række kemiske stoffer i blæk til tatoveringer, regulering vedrørende kemiske stoffer i tatoveringsfarver</t>
  </si>
  <si>
    <t>Forbud mod anvendelse af en række kemiske stoffer i blæk til permanent make-up, regulering vedrørende kemiske stoffer i tatoveringsfarver</t>
  </si>
  <si>
    <t>Kemiske stoffer i tatoveringsstoffer, regulering vedrørende kemiske stoffer i tatoveringsfarver</t>
  </si>
  <si>
    <t>Tatovørers brug af tatoveringsfarver, regulering vedrørende kemiske stoffer i tatoveringsfarver</t>
  </si>
  <si>
    <t>Mikropigmentisters brug af pigmenter til permanent makeup, regulering vedrørende kemiske stoffer i tatoveringsfarver</t>
  </si>
  <si>
    <t>Regulering af tatoveringssteder, herunder registrerings- og tilsynsordning for tatoveringssteder med henblik på at øge sikkerheden og mindske de mulige sundhedsmæssige risici for forbrugerne i forbindelse med tatovering. Regulering vedrørende tatoveringsfarver, se 37.25.42.46 Regulering vedrørende kemiske stoffer i tatoveringsfarver</t>
  </si>
  <si>
    <t>Regulering vedrørende kemiske stoffer i vaske- og rengøringsmidler</t>
  </si>
  <si>
    <t>Regulering vedrørende vaskemidler, regulering vedrørende kemiske stoffer i vaske- og rengøringsmidler</t>
  </si>
  <si>
    <t>Regulering vedrørende rengøringsmidler, regulering vedrørende kemiske stoffer i vaske- og rengøringsmidler</t>
  </si>
  <si>
    <t>Detergentforordningen, regulering vedrørende kemiske stoffer i vaske- og rengøringsmidler</t>
  </si>
  <si>
    <t>Regler for mærkning af vaske- og rengøringsmidler, regulering vedrørende kemiske stoffer i vaske- og rengøringsmidler</t>
  </si>
  <si>
    <t>Regler for mærkning af rengøringsmidler, regulering vedrørende kemiske stoffer i vaske- og rengøringsmidler</t>
  </si>
  <si>
    <t>Regler for indholdsstoffer i vaske- og rengøringsmidler, regulering vedrørende kemiske stoffer i vaske- og rengøringsmidler</t>
  </si>
  <si>
    <t>Regler for indholdsstoffer i vaskemidler, regulering vedrørende kemiske stoffer i vaske- og rengøringsmidler</t>
  </si>
  <si>
    <t>Regler for indholdsstoffer i rengøringsmidler, regulering vedrørende kemiske stoffer i vaske- og rengøringsmidler</t>
  </si>
  <si>
    <t>Regler vedrørende emballagen til vaske- og rengøringsmidler, regulering vedrørende kemiske stoffer i vaske- og rengøringsmidler</t>
  </si>
  <si>
    <t>Regler vedrørende emballagen til vaskemidler, regulering vedrørende kemiske stoffer i vaske- og rengøringsmidler</t>
  </si>
  <si>
    <t>Regler vedrørende emballagen til rengøringsmidler, regulering vedrørende kemiske stoffer i vaske- og rengøringsmidler</t>
  </si>
  <si>
    <t>37.25.43</t>
  </si>
  <si>
    <t>37.25.43.05</t>
  </si>
  <si>
    <t>Miljømærkning af produkter og serviceydelser</t>
  </si>
  <si>
    <t>Miljømærkning af serviceydelser</t>
  </si>
  <si>
    <t>Regulering vedrørende bygningers indretning, herunder adgangsforhold, handicaptilgængelighed, boligers indretning, bade- og WC-rum, dørbredde og arbejdsrum</t>
  </si>
  <si>
    <t>Regulering vedrørende bygningers indretning</t>
  </si>
  <si>
    <t>Regulering vedrørende bygningskonstruktioner, herunder for eksempel dimensionering af byggematerialer, forhold vedrørende fugt og holdbarhed med videre</t>
  </si>
  <si>
    <t>Regulering vedrørende bygningskonstruktioner</t>
  </si>
  <si>
    <t>Regulering vedrørende brandforhold i bygninger</t>
  </si>
  <si>
    <t>Regulering vedrørende indeklima i bygninger, herunder for eksempel termisk indeklima, luftkvalitet, forureninger fra byggematerialer, akustisk indeklima og lysforhold</t>
  </si>
  <si>
    <t>Regulering vedrørende indeklima i bygninger,</t>
  </si>
  <si>
    <t>Regulering vedrørende energiforbrug i bygninger</t>
  </si>
  <si>
    <t>Regulering vedrørende energiforbrug i bygninger, herunder for eksempel energirammer for nye bygninger, varmeisolering og udskiftning af kedler</t>
  </si>
  <si>
    <t>Regulering vedrørende installationer i bygninger</t>
  </si>
  <si>
    <t>54.17.15.45</t>
  </si>
  <si>
    <t>Krav til byggevarer</t>
  </si>
  <si>
    <t>Byggevarekrav</t>
  </si>
  <si>
    <t>Byggevareforordningen, krav til byggevarer</t>
  </si>
  <si>
    <t>Tilsyn med om forpligtelserne vedrørende produktsikkerhed for byggevarer overholdes, herunder eksempelvis mærkning. Markedsovervågningen omfatter en lang række byggevarer, eksempelvis håndvaske, vandhaner, brandalarmer, røgalarmer, døre, vinduer, gulvbrædder med videre. Regulering vedrørende byggevarer, se 54.17.15.45 Krav til byggevarer</t>
  </si>
  <si>
    <t>Regulering vedrørende krav til byggevarer med henblik på sikring af at et færdigt byggeri af høj kvalitet, med et lavt energiforbrug, og som er sikkert og sundt at opholde sig i. Markedsovervågning vedrørende byggevarer, se 34.02.20.16 Markedsovervågning vedrørende byggevarer</t>
  </si>
  <si>
    <t>Regler for byggevarer, krav til byggevarer</t>
  </si>
  <si>
    <t>Armeret stål, krav til byggevarer</t>
  </si>
  <si>
    <t>Armerings- og forspændingsstål til beton og tilbehør, efterspændingssystemer, krav til byggevarer</t>
  </si>
  <si>
    <t>Badekar, krav til byggevarer</t>
  </si>
  <si>
    <t>Beslag, krav til byggevarer</t>
  </si>
  <si>
    <t>Beton, mørtel og cement, krav til byggevarer</t>
  </si>
  <si>
    <t>Betonelementer, krav til byggevarer</t>
  </si>
  <si>
    <t>Brandalarmer, krav til byggevarer</t>
  </si>
  <si>
    <t>Branddøre, krav til byggevarer</t>
  </si>
  <si>
    <t>Brandtætnende, brandisolerende og brandbeskyttende byggevarer, brandhæmmende byggevarer, krav til byggevarer</t>
  </si>
  <si>
    <t>Brændeovne, krav til byggevarer</t>
  </si>
  <si>
    <t>Byggesystemer, byggeenheder, præfabrikerede elementer, krav til byggevarer</t>
  </si>
  <si>
    <t>Byggevarer i berøring med drikkevand, krav til byggevarer</t>
  </si>
  <si>
    <t>Byggevarer til beton, mørtel og injektionsmørtel, krav til byggevarer</t>
  </si>
  <si>
    <t>Bærelejer og stifter til konstruktionssamlinger, krav til byggevarer</t>
  </si>
  <si>
    <t>Bærende elementer, krav til byggevarer</t>
  </si>
  <si>
    <t>Bærende konstruktionsdele af metal og tilbehør, krav til byggevarer</t>
  </si>
  <si>
    <t>Bærende konstruktionsdele konstruktionselementer af træ og tilbehør, krav til byggevarer</t>
  </si>
  <si>
    <t>Cement, murkalk og andre hydrauliske bindemidler, krav til byggevarer</t>
  </si>
  <si>
    <t>Dampspærre, krav til byggevarer</t>
  </si>
  <si>
    <t>Døre, krav til byggevarer</t>
  </si>
  <si>
    <t>Ekspanderet polystyren, flamingo, krav til byggevarer</t>
  </si>
  <si>
    <t>EPS-plast, krav til byggevarer</t>
  </si>
  <si>
    <t>Fast brandbekæmpelsesudstyr, krav til byggevarer</t>
  </si>
  <si>
    <t>Fast brandslukningsudstyr (brandalarmer, branddetektorer, fast brandslukning, byggevarer til brandkontrol og røgkontrol, eksplosionsundertrykkende byggevarer, krav til byggevarer</t>
  </si>
  <si>
    <t>Fugemasser, krav til byggevarer</t>
  </si>
  <si>
    <t>Færdigstøbte byggevarer af normalbeton, letbeton eller porebeton, krav til byggevarer</t>
  </si>
  <si>
    <t>Geomembraner, krav til byggevarer</t>
  </si>
  <si>
    <t>Geotekstiler, krav til byggevarer</t>
  </si>
  <si>
    <t>Gips, krav til byggevarer</t>
  </si>
  <si>
    <t>Gipsplader, krav til byggevarer</t>
  </si>
  <si>
    <t>Gipsprodukter, krav til byggevarer</t>
  </si>
  <si>
    <t>Glas, krav til byggevarer</t>
  </si>
  <si>
    <t>Gulvbelægninger, krav til byggevarer</t>
  </si>
  <si>
    <t>Gulvbrædder, krav til byggevarer</t>
  </si>
  <si>
    <t>Gulve og belægninger, krav til byggevarer</t>
  </si>
  <si>
    <t>Håndvaske, krav til byggevarer</t>
  </si>
  <si>
    <t>Indendørs og udendørs væg- og loftsbeklædning — systemer til indervægge, krav til byggevarer</t>
  </si>
  <si>
    <t>Kabler, krav til byggevarer</t>
  </si>
  <si>
    <t>Isoleringsmaterialer, krav til byggevarer</t>
  </si>
  <si>
    <t>Klinker, krav til byggevarer</t>
  </si>
  <si>
    <t>Klæbestoffer, krav til byggevarer</t>
  </si>
  <si>
    <t>Kommunikationskabler, krav til byggevarer</t>
  </si>
  <si>
    <t>kompositsystemer til isolering, krav til byggevarer</t>
  </si>
  <si>
    <t>Lim til byggeri, krav til byggevarer</t>
  </si>
  <si>
    <t>Loftbeklædning, krav til byggevarer</t>
  </si>
  <si>
    <t>Låger, krav til byggevarer</t>
  </si>
  <si>
    <t>Maling, krav til byggevarer</t>
  </si>
  <si>
    <t>Membraner, krav til byggevarer</t>
  </si>
  <si>
    <t>Membraner, herunder flydende påførte og systemer til vandkontrol og/eller vanddampkontrol, krav til byggevarer</t>
  </si>
  <si>
    <t>Murprodukter og dertil knyttede produkter, murenheder, mørtel og tilbehør, krav til byggevarer</t>
  </si>
  <si>
    <t>Murværk, regulering af handel og markedsføring af byggevarer, krav til byggevarer</t>
  </si>
  <si>
    <t>Pillefyr, regulering af handel og markedsføring af byggevarer, krav til byggevarer</t>
  </si>
  <si>
    <t>Pilleovne, regulering af handel og markedsføring af byggevarer, krav til byggevarer</t>
  </si>
  <si>
    <t>Planglas, profilglas og produkter støbt i glas, krav til byggevarer</t>
  </si>
  <si>
    <t>Røgalarmer, regulering af handel og markedsføring af byggevarer, krav til byggevarer</t>
  </si>
  <si>
    <t>Røgrør, krav til byggevarer</t>
  </si>
  <si>
    <t>Rør og tanke, krav til byggevarer</t>
  </si>
  <si>
    <t>Rør, tanke og hjælpeudstyr, der ikke er i berøring med drikkevand, krav til byggevarer</t>
  </si>
  <si>
    <t>Sanitetsvarer, krav til byggevarer</t>
  </si>
  <si>
    <t>Signalkabler, krav til byggevarer</t>
  </si>
  <si>
    <t>Skodder, krav til byggevarer</t>
  </si>
  <si>
    <t>Skorstene, krav til byggevarer</t>
  </si>
  <si>
    <t>Spildevandstekniske byggevarer, krav til byggevarer</t>
  </si>
  <si>
    <t>Spær, krav til byggevarer</t>
  </si>
  <si>
    <t>Stilladser, krav til byggevarer</t>
  </si>
  <si>
    <t>Strømførende kabler, krav til byggevarer</t>
  </si>
  <si>
    <t>Stål og jern, krav til byggevarer</t>
  </si>
  <si>
    <t>Søm og skruer, krav til byggevarer</t>
  </si>
  <si>
    <t>Tagdækning, krav til byggevarer</t>
  </si>
  <si>
    <t>Tagdækninger, ovenlys og tilhørende produkter, tagsystemer, krav til byggevarer</t>
  </si>
  <si>
    <t>Tagpap, krav til byggevarer</t>
  </si>
  <si>
    <t>Termiske isoleringsprodukter, krav til byggevarer</t>
  </si>
  <si>
    <t>Tilslagsmaterialer, krav til byggevarer</t>
  </si>
  <si>
    <t>Toiletter, krav til byggevarer</t>
  </si>
  <si>
    <t>Toiletkummer, krav til byggevarer</t>
  </si>
  <si>
    <t>Transmissionstove, styrekabler og kommunikationskabler, krav til byggevarer</t>
  </si>
  <si>
    <t>Træ, krav til byggevarer</t>
  </si>
  <si>
    <t>Træbaserede plader og elementer, krav til byggevarer</t>
  </si>
  <si>
    <t>Trægulve, krav til byggevarer</t>
  </si>
  <si>
    <t>Trækonstruktioner, krav til byggevarer</t>
  </si>
  <si>
    <t>Tætningsmidler til samlinger, krav til byggevarer</t>
  </si>
  <si>
    <t>Vandhaner, krav til byggevarer</t>
  </si>
  <si>
    <t>Varmeapparater, krav til byggevarer</t>
  </si>
  <si>
    <t>Varmeisoleringsmaterialer, krav til byggevarer</t>
  </si>
  <si>
    <t>Vaskekummer, krav til byggevarer</t>
  </si>
  <si>
    <t>Vinduer, krav til byggevarer</t>
  </si>
  <si>
    <t>Vægbeklædning, krav til byggevarer</t>
  </si>
  <si>
    <t>Vådrum, krav til byggevarer</t>
  </si>
  <si>
    <t>WC-kummer, krav til byggevarer</t>
  </si>
  <si>
    <t>Rør til drikkevand, byggevarer i kontakt med drikkevand, krav til byggevarer</t>
  </si>
  <si>
    <t>Armaturer til drikkevand, byggevarer i kontakt med drikkevand, krav til byggevarer</t>
  </si>
  <si>
    <t>Vandhaner til drikkevand, byggevarer i kontakt med drikkevand, krav til byggevarer</t>
  </si>
  <si>
    <t>Ventiler til drikkevand, byggevarer i kontakt med drikkevand, krav til byggevarer</t>
  </si>
  <si>
    <t>Vandberørte delkomponenter, byggevarer i kontakt med drikkevand, krav til byggevarer</t>
  </si>
  <si>
    <t>Handel med byggevarer i kontakt med drikkevand, krav til byggevarer</t>
  </si>
  <si>
    <t>Handel med byggevarer, der er i kontakt med drikkevand, krav til byggevarer</t>
  </si>
  <si>
    <t>Markedsføring af byggevarer, der er i kontakt med drikkevand, krav til byggevarer</t>
  </si>
  <si>
    <t>Salg af byggevarer, der er i kontakt med drikkevand, krav til byggevarer</t>
  </si>
  <si>
    <t>Godkendt til drikkevand-mærkning, krav til byggevarer</t>
  </si>
  <si>
    <t>Godkendelsesordningen for byggevarer godkendt til drikkevand (GDV), krav til byggevarer</t>
  </si>
  <si>
    <t>GDV-godkendelse, byggevarer i kontakt med drikkevand, krav til byggevarer</t>
  </si>
  <si>
    <t>GDV-ordning, byggevarer i kontakt med drikkevand, krav til byggevarer</t>
  </si>
  <si>
    <t>GDV-mærke, byggevarer i kontakt med drikkevand, krav til byggevarer</t>
  </si>
  <si>
    <t>Dråbemærket, byggevarer i kontakt med drikkevand, krav til byggevarer</t>
  </si>
  <si>
    <t>Certificeret i Tyskland med et DVGW-certifikat, byggevarer i kontakt med drikkevand, krav til byggevarer</t>
  </si>
  <si>
    <t>Godkendt i Holland med en ATA-godkendelse/The KIWA Water Mark, byggevarer i kontakt med drikkevand, krav til byggevarer</t>
  </si>
  <si>
    <t>Typegodkendt i Sverige af enten RISE eller KIWA Sverige, byggevarer i kontakt med drikkevand, krav til byggevarer</t>
  </si>
  <si>
    <t>Mærkning af byggevarer</t>
  </si>
  <si>
    <t>Regulering vedrørende krav til byggevarer</t>
  </si>
  <si>
    <t>34.10.52</t>
  </si>
  <si>
    <t>Opgaver vedrørende akkreditering af virksomheder</t>
  </si>
  <si>
    <t>34.10.52.05</t>
  </si>
  <si>
    <t>Kontrol med ædle metaller og konfliktmineraler</t>
  </si>
  <si>
    <t>34.10.56</t>
  </si>
  <si>
    <t>34.10.56.10</t>
  </si>
  <si>
    <t>Opgaver vedrørende kontrol med ædle metaller og konfliktmineraler</t>
  </si>
  <si>
    <t>Måleinstrumenters nøjagtighed</t>
  </si>
  <si>
    <t>34.10.60</t>
  </si>
  <si>
    <t>34.10.60.10</t>
  </si>
  <si>
    <t>Opgaver vedrørende regulering af måleinstrumenters nøjagtighed</t>
  </si>
  <si>
    <t>34.10.60.05</t>
  </si>
  <si>
    <t>Markedsovervågning af ikke-organiske produkter</t>
  </si>
  <si>
    <t>34.02.20.42</t>
  </si>
  <si>
    <t>Tilsyn med forpligtelserne vedrørende produktsikkerhed for måleinstrumenter, vægte med videre overholdes. Regler og regulering vedrørende måleinstrumenter med videre, se 34.10.56.10 Legal metrologi</t>
  </si>
  <si>
    <t>Markedsovervågning vedrørende måleinstrumenter med videre</t>
  </si>
  <si>
    <t>Markedsovervågning vedrørende vægte</t>
  </si>
  <si>
    <t>Regulering vedrørende legal metrologi til sikring af måleinstrumenters nøjagtighed. Regler for og typegodkendelse af målere og måleudstyr som eksempelvis forbrugsmålere, vægte og benzinstandere. Markedsovervågning vedrørende måleinstrumenter med videre, se 34.02.20.42 Markedsovervågning vedrørende måleinstrumenter med videre</t>
  </si>
  <si>
    <t>34.02.20.34</t>
  </si>
  <si>
    <t>Kontrol med markedet for fyrværkeri</t>
  </si>
  <si>
    <t>Kontrol med markedet for pyrotekniske artikler</t>
  </si>
  <si>
    <t>Tilladelse til af fremstille eller importere fyrværkeri. Dækker også krav til opbevaring af fyrværkeri i forbindelse med produktion samt krav til mærkning af fyrværkeri. Tilladelse til salg af fyrværkeri, se 34.35.05.22 Handel med fyrværkeri. Markedsovervågning vedrørende fyrværkeri, se 34.02.20.34 Markedsovervågning vedrørende fyrværkeri</t>
  </si>
  <si>
    <t>Tilsyn med om forpligtigelserne vedrørende produktsikkerhed for fyrværkeri og andre pyrotekniske artikler overholdes, herunder eksempelvis mærkning. Tilladelse til af fremstille eller importere fyrværkeri, se 34.20.05.10 Fyrværkeriproduktion, tilladelse til salg af fyrværkeri, se 34.35.05.22 Handel med fyrværkeri</t>
  </si>
  <si>
    <t>Tilladelse til at fremstille fyrværkeri</t>
  </si>
  <si>
    <t>Tilladelse til at importere fyrværkeri</t>
  </si>
  <si>
    <t>Støjemission fra maskiner til udendørs brug</t>
  </si>
  <si>
    <t>42.20.10.60</t>
  </si>
  <si>
    <t>Retsafgifter</t>
  </si>
  <si>
    <t>Afgifter for foged- og auktionsforretninger</t>
  </si>
  <si>
    <t>Afgifter for skifte</t>
  </si>
  <si>
    <t>Afgifter for appel</t>
  </si>
  <si>
    <t>Afgifter for borgerlige retssager i første instans med videre</t>
  </si>
  <si>
    <t>Afgifter for fogedforretninger</t>
  </si>
  <si>
    <t>Afgifter for auktionsforretninger</t>
  </si>
  <si>
    <t>Retsafgifter for borgerlige retssager</t>
  </si>
  <si>
    <t>Afgifter for borgerlige retssager</t>
  </si>
  <si>
    <t>Retsafgifter for foged- og auktionsforretninger</t>
  </si>
  <si>
    <t>Retsafgifter for fogedforretninger</t>
  </si>
  <si>
    <t>Retsafgifter for auktionsforretninger</t>
  </si>
  <si>
    <t>Fastsættelse af retsafgifter</t>
  </si>
  <si>
    <t>Beregning af retsafgifter</t>
  </si>
  <si>
    <t>Afgifter for dødsbobehandling</t>
  </si>
  <si>
    <t>Retsafgifter for dødsbobehandling</t>
  </si>
  <si>
    <t>Retsafgifter for skifte</t>
  </si>
  <si>
    <t>Afgifter for anmodninger til skifteretten med videre</t>
  </si>
  <si>
    <t>Afgifter for konkursbehandling</t>
  </si>
  <si>
    <t>Retsafgifter for konkursbehandling</t>
  </si>
  <si>
    <t>Afgifter for ægtefælleskifte med videre</t>
  </si>
  <si>
    <t>Retsafgifter for ægtefælleskifte med videre</t>
  </si>
  <si>
    <t>Retsafgifter for appel</t>
  </si>
  <si>
    <t>Retsafgifter for anke</t>
  </si>
  <si>
    <t>Afgifter for anke</t>
  </si>
  <si>
    <t>Afgifter for kære til landsret</t>
  </si>
  <si>
    <t>Afgifter for kære til Højesteret</t>
  </si>
  <si>
    <t>Retsafgifter for kære til landsret</t>
  </si>
  <si>
    <t>Retsafgifter for kære til Højesteret</t>
  </si>
  <si>
    <t>Appeltilladelser i forbindelse med familierettens afgørelser</t>
  </si>
  <si>
    <t>42.20.12</t>
  </si>
  <si>
    <t>42.20.12.05</t>
  </si>
  <si>
    <t>42.20.12.10</t>
  </si>
  <si>
    <t>42.20.12.15</t>
  </si>
  <si>
    <t>Retsafgiftsberegning</t>
  </si>
  <si>
    <t>Berammelsesafgift</t>
  </si>
  <si>
    <t>Som hovedregel skal der betales retsafgift i alle civile sager. Der er dog typer af sager, som er fritaget for retsafgift. Det gælder eksempelvis sager om ægteskab, forældremyndighed og faderskab. Størrelsen af den retsafgiften afhænger ofte af sagens økonomiske værdi, om modparten er en offentlig myndighed og i øvrigt hvilken sagstype, der er tale om</t>
  </si>
  <si>
    <t>Behandling af klager over Civilstyrelsens afslag på ansøgninger om fri proces</t>
  </si>
  <si>
    <t>Behandling af ansøgninger om appeltilladelse til landsretten og til Højesteret i civile sager og straffesager</t>
  </si>
  <si>
    <t>Appeltilladelser i forbindelse med civile sager og straffesager</t>
  </si>
  <si>
    <t>Retshjælp til klagesager ved internationale klageorganer</t>
  </si>
  <si>
    <t>To private parter kan vælge at gå uden om domstolene og i stedet lade en tvist afgøre af en voldgiftsret, som består af sagkyndige eller retskyndige personer, som udpeges af parterne selv. Dog kan en række forhold efter anmodning afgøres af domstolene, herunder udpegning af voldgiftsdommere og fastsættelse af omkostningerne for voldgiftsretten. Faglig voldgift, se 14.35.01.05 Overenskomster</t>
  </si>
  <si>
    <t>Klager vedrørende afslag på fri proces med videre</t>
  </si>
  <si>
    <t>Behandling af ansøgninger om appeltilladelse til landsretten og til Højesteret i straffesager</t>
  </si>
  <si>
    <t>Behandling af ansøgninger om appeltilladelse til landsretten og til Højesteret i civile sager</t>
  </si>
  <si>
    <t>Behandling af klager over Civilstyrelsens afslag på retshjælp til klagesager ved internationale klageorganer</t>
  </si>
  <si>
    <t>Opgaver vedrørende retssager, der rejses på grundlag af bestemmelserne i straffeloven. Appeltilladelser i forbindelse med straffelovssager, se 42.20.12.05 Appeltilladelser i forbindelse med civile sager og straffesager</t>
  </si>
  <si>
    <t>Behandling af ansøgninger om anden- og tredjeinstansbevillinger, det vil sige om tilladelse til at appellere retsafgørelser, der efter retsplejeloven ikke frit kan appelleres. Dækker også behandling af klager over afslag på fri proces samt retshjælp til klagesager ved internationale klageorganer</t>
  </si>
  <si>
    <t>Klager over retsafgørelser</t>
  </si>
  <si>
    <t>Appellere retsafgørelser</t>
  </si>
  <si>
    <t>Behandlinger af ansøgninger om fri proces</t>
  </si>
  <si>
    <t>Fri proces på Færøerne</t>
  </si>
  <si>
    <t>Fri proces i Grønland</t>
  </si>
  <si>
    <t>Behandlinger af ansøgninger om fri proces, der er økonomisk bistand med henblik på at sikre den enkelte borgers adgang til domstolene i forbindelse med civile retssager. Dækker også fri proces i Grønland og på Færøerne via rigsombuddene i Grønland og på Færøerne. Klager vedrørende afslag på fri proces, se 42.20.12.15 Klager vedrørende afslag på fri proces med videre</t>
  </si>
  <si>
    <t>Der kan i visse tilfælde ydes retshjælp til at klage til et internationalt klageorgan, eksempelvis Den Europæiske Menneskerettighedsdomstol eller én af FN’s komitéer. Klager over afslag på retshjælp til klagesager ved internationale klageorganer, se 42.20.12.15 Klager vedrørende afslag på fri proces med videre</t>
  </si>
  <si>
    <t>Behandling af ansøgninger om retshjælp til klagesager ved internationale klageorganer</t>
  </si>
  <si>
    <t>Behandling af klager over afslag på fri proces samt behandling af klager over afslag på retshjælp til klagesager ved internationale klageorganer</t>
  </si>
  <si>
    <t>42.20.10.48</t>
  </si>
  <si>
    <t>37.25.04.15</t>
  </si>
  <si>
    <t>Støj fra maskiner til brug i det fri</t>
  </si>
  <si>
    <t xml:space="preserve">Krav vedrørende støj fra vindmøller </t>
  </si>
  <si>
    <t xml:space="preserve">Regulering vedrørende støj fra vindmøller </t>
  </si>
  <si>
    <t>Krav vedrørende støj fra maskiner til brug i det fri</t>
  </si>
  <si>
    <t>Regulering vedrørende støj fra maskiner til brug i det fri</t>
  </si>
  <si>
    <t>CE-mærkning af maskiner til brug i det fri</t>
  </si>
  <si>
    <t>Mærkningskrav for maskiner til brug i det fri</t>
  </si>
  <si>
    <t>Støjgrænser for maskiner til brug i det fri</t>
  </si>
  <si>
    <t>Markedsovervågning vedrørende støj fra maskiner til brug i det fri</t>
  </si>
  <si>
    <t>Støj fra maskiner til udendørs brug</t>
  </si>
  <si>
    <t>Arbejdsplatformlifte med forbrændingsmotor, støj fra maskiner til udendørs brug</t>
  </si>
  <si>
    <t>Betonblandemaskiner, støj fra maskiner til udendørs brug</t>
  </si>
  <si>
    <t>Håndbetjente betonbrækkere og pikhammere, støj fra maskiner til udendørs brug</t>
  </si>
  <si>
    <t>Betonkanoner, støj fra maskiner til udendørs brug</t>
  </si>
  <si>
    <t>Borerigge, støj fra maskiner til udendørs brug</t>
  </si>
  <si>
    <t>Buskryddere, støj fra maskiner til udendørs brug</t>
  </si>
  <si>
    <t>Byggepladselevatorer, der er drevet af forbrændingsmotor, støj fra maskiner til udendørs brug</t>
  </si>
  <si>
    <t>Byggepladselevatorer til godstransport, der er elektrisk drevne, støj fra maskiner til udendørs brug</t>
  </si>
  <si>
    <t>Bærbare kædesave, støj fra maskiner til udendørs brug</t>
  </si>
  <si>
    <t>Båndsave til byggepladser, støj fra maskiner til udendørs brug</t>
  </si>
  <si>
    <t>Båndtransportører, støj fra maskiner til udendørs brug</t>
  </si>
  <si>
    <t>Containere til genvinding af glasaffald, støj fra maskiner til udendørs brug</t>
  </si>
  <si>
    <t>Dozere, støj fra maskiner til udendørs brug</t>
  </si>
  <si>
    <t>Dumpere, støj fra maskiner til udendørs brug</t>
  </si>
  <si>
    <t>El-generatorer, støj fra maskiner til udendørs brug</t>
  </si>
  <si>
    <t>Fejemaskiner, støj fra maskiner til udendørs brug</t>
  </si>
  <si>
    <t>Fliskværne, støj fra maskiner til udendørs brug</t>
  </si>
  <si>
    <t>Flishuggere, støj fra maskiner til udendørs brug</t>
  </si>
  <si>
    <t>Fugeskæremaskiner, støj fra maskiner til udendørs brug</t>
  </si>
  <si>
    <t>Gaffeltruck med forbrændingsmotor og kontravægte, støj fra maskiner til udendørs brug</t>
  </si>
  <si>
    <t>Gradere, støj fra maskiner til udendørs brug</t>
  </si>
  <si>
    <t>Grave-læssemaskiner, støj fra maskiner til udendørs brug</t>
  </si>
  <si>
    <t>Græstrimmere, støj fra maskiner til udendørs brug</t>
  </si>
  <si>
    <t>Græskanttrimmere, støj fra maskiner til udendørs brug</t>
  </si>
  <si>
    <t>Hydraulikpumper, støj fra maskiner til udendørs brug</t>
  </si>
  <si>
    <t>Hydrauliske eller wiretrukne gravemaskiner, støj fra maskiner til udendørs brug</t>
  </si>
  <si>
    <t>Hydrauliske hammere, støj fra maskiner til udendørs brug</t>
  </si>
  <si>
    <t>Hækkeklippere, støj fra maskiner til udendørs brug</t>
  </si>
  <si>
    <t>Højtryksrensere, støj fra maskiner til udendørs brug</t>
  </si>
  <si>
    <t>Højtryksspulere, støj fra maskiner til udendørs brug</t>
  </si>
  <si>
    <t>Kombinerede højtryksspulere og slamsugere, støj fra maskiner til udendørs brug</t>
  </si>
  <si>
    <t>Kompressorer, støj fra maskiner til udendørs brug</t>
  </si>
  <si>
    <t>Komprimeringsmaskiner (kun eksplosionsstampere), støj fra maskiner til udendørs brug</t>
  </si>
  <si>
    <t>Komprimeringsmaskiner (kun vibrerende og ikke-vibrerende tromler samt vibrationsplader og -stampere), støj fra maskiner til udendørs brug</t>
  </si>
  <si>
    <t>Køleanlæg i køretøjer, støj fra maskiner til udendørs brug</t>
  </si>
  <si>
    <t>Lossepladskompaktorer med læsseskovl, støj fra maskiner til udendørs brug</t>
  </si>
  <si>
    <t>Læssemaskiner, støj fra maskiner til udendørs brug</t>
  </si>
  <si>
    <t>Løjpetraktorer, støj fra maskiner til udendørs brug</t>
  </si>
  <si>
    <t>Løvblæsere, støj fra maskiner til udendørs brug</t>
  </si>
  <si>
    <t>Løvsugere, støj fra maskiner til udendørs brug</t>
  </si>
  <si>
    <t>Maskine til fyldning og tømning af siloer og tanke på lastbiler, støj fra maskiner til udendørs brug</t>
  </si>
  <si>
    <t>Maskiner til transport og sprøjtning af beton og mørtel, støj fra maskiner til udendørs brug</t>
  </si>
  <si>
    <t>Mobile affaldscontainere, støj fra maskiner til udendørs brug</t>
  </si>
  <si>
    <t>Mobile motordrevne svejsestrømsomformere, støj fra maskiner til udendørs brug</t>
  </si>
  <si>
    <t>Mobilkraner, støj fra maskiner til udendørs brug</t>
  </si>
  <si>
    <t>Motorfræsere, støj fra maskiner til udendørs brug</t>
  </si>
  <si>
    <t>Græsslåmaskiner, støj fra maskiner til udendørs brug</t>
  </si>
  <si>
    <t>Piloteringsudstyr, støj fra maskiner til udendørs brug</t>
  </si>
  <si>
    <t>Plæneklippere, støj fra maskiner til udendørs brug</t>
  </si>
  <si>
    <t>Plæneluftere, støj fra maskiner til udendørs brug</t>
  </si>
  <si>
    <t>Plænetrimmere, støj fra maskiner til udendørs brug</t>
  </si>
  <si>
    <t>Plænekanttrimmere, støj fra maskiner til udendørs brug</t>
  </si>
  <si>
    <t>Rendegravere, støj fra maskiner til udendørs brug</t>
  </si>
  <si>
    <t>Renovationsvogne, støj fra maskiner til udendørs brug</t>
  </si>
  <si>
    <t>Rundsave til byggepladser, støj fra maskiner til udendørs brug</t>
  </si>
  <si>
    <t>Rørlæggere, støj fra maskiner til udendørs brug</t>
  </si>
  <si>
    <t>Slamsugere, støj fra maskiner til udendørs brug</t>
  </si>
  <si>
    <t>Snerydningsmaskiner med roterende værktøj (selvkørende, uden tilbehør), støj fra maskiner til udendørs brug</t>
  </si>
  <si>
    <t>Spil til byggepladser, der er drevet af forbrændingsmotor, støj fra maskiner til udendørs brug</t>
  </si>
  <si>
    <t>Spil til byggepladser, der er elektrisk drevne, støj fra maskiner til udendørs brug</t>
  </si>
  <si>
    <t>Tårnkraner, støj fra maskiner til udendørs brug</t>
  </si>
  <si>
    <t>Udlægningsmaskiner (bortset fra udlægningsmaskiner med højkomprimerende afstrygerbrædder), støj fra maskiner til udendørs brug</t>
  </si>
  <si>
    <t>Udlægningsmaskiner (med højkomprimerende afstrygerbrædder), støj fra maskiner til udendørs brug</t>
  </si>
  <si>
    <t>Vandpumpeanlæg, der ikke er til undervandsbrug, støj fra maskiner til udendørs brug</t>
  </si>
  <si>
    <t>Vejafskrællemaskiner, støj fra maskiner til udendørs brug</t>
  </si>
  <si>
    <t>Støjemission fra maskiner til brug i det fri</t>
  </si>
  <si>
    <t>Tilsyn vedrørende støjgrænser maskiner til udendørsbrug</t>
  </si>
  <si>
    <t>Tilsyn vedrørende mærkning for maskiner til udendørsbrug</t>
  </si>
  <si>
    <t>Støjkrav til maskiner til brug i det fri</t>
  </si>
  <si>
    <t>Støjkrav til maskiner til udendørs brug</t>
  </si>
  <si>
    <t>Støjkrav til vindmøller</t>
  </si>
  <si>
    <t>Støjkrav til jernbaner</t>
  </si>
  <si>
    <t>Støjkrav til lufthavne</t>
  </si>
  <si>
    <t>Støjkrav til veje</t>
  </si>
  <si>
    <t>Støjkrav til vejtrafik</t>
  </si>
  <si>
    <t>Støjkrav til industrien</t>
  </si>
  <si>
    <t>Støjgrænser for vindmøller</t>
  </si>
  <si>
    <t>Støjgrænser for maskiner til udendørs brug</t>
  </si>
  <si>
    <t>Fastsætte af mål for luftkvaliteten</t>
  </si>
  <si>
    <t>37.25.05</t>
  </si>
  <si>
    <t>Luftforurening</t>
  </si>
  <si>
    <t>Regulering og indsatser i forhold til luftforurening og luftkvalitet</t>
  </si>
  <si>
    <t>37.25.05.50</t>
  </si>
  <si>
    <t>37.25.05.20</t>
  </si>
  <si>
    <t>Etablering af miljøzoner</t>
  </si>
  <si>
    <t>Overskridelse af grænseværdier for partikelforurening</t>
  </si>
  <si>
    <t>Udvidelse af miljøzoner</t>
  </si>
  <si>
    <t>Indskrænkning af miljøzoner</t>
  </si>
  <si>
    <t>Ophævelse af en miljøzoner</t>
  </si>
  <si>
    <t>Regler vedrørende miljøzoner</t>
  </si>
  <si>
    <t>Automatisk kontrol vedrørende miljøzoner</t>
  </si>
  <si>
    <t>Miljøzoneregler</t>
  </si>
  <si>
    <t>Dieseldrevne varebiler, miljøzoner</t>
  </si>
  <si>
    <t>Tunge dieselkøretøjer (lastbiler og busser), miljøzoner</t>
  </si>
  <si>
    <t>Miljøzonemærker, miljøzoner</t>
  </si>
  <si>
    <t>Krav til partikelfiltre, miljøzoner</t>
  </si>
  <si>
    <t>Dispensation fra partikelfilterkravet, miljøzoner</t>
  </si>
  <si>
    <t>Dispensation vedrørende miljøzoner, miljøzoner</t>
  </si>
  <si>
    <t>Krav og regulering vedrørende støj fra maskiner til udendørs, herunder eksempelvis støjgrænser og mærkningskrav. Dækker også tilsyn med om forpligtelserne vedrørende støjgrænser og mærkning af maskiner til udendørsbrug overholdes</t>
  </si>
  <si>
    <t>Regler vedrørende emissionsgrænser for forurenende luftarter og partikler for og typegodkendelse af forbrændingsmotorer til mobile ikke-vejgående maskiner</t>
  </si>
  <si>
    <t>Emissionsgrænser for mobile ikke-vejgående maskiner</t>
  </si>
  <si>
    <t>Teknisk boreudstyr, kompressorer med videre, emissionsgrænser for mobile ikke-vejgående maskiner</t>
  </si>
  <si>
    <t>Bygge- og anlægsmateriel, herunder hjullæssere, bulldozere, bæltetraktorer, bæltelæssere, lastvognslæssere, terrængående lastkøretøjer, hydrauliske gravemaskiner med videre, emissionsgrænser for mobile ikke-vejgående maskiner</t>
  </si>
  <si>
    <t>Landbrugsredskaber, jordfræsere, emissionsgrænser for mobile ikke-vejgående maskiner</t>
  </si>
  <si>
    <t>Skovbrugsmaskiner, emissionsgrænser for mobile ikke-vejgående maskiner</t>
  </si>
  <si>
    <t>Visse selvkørende landbrugsredskaber, emissionsgrænser for mobile ikke-vejgående maskiner</t>
  </si>
  <si>
    <t>Gaffeltrucks, emissionsgrænser for mobile ikke-vejgående maskiner</t>
  </si>
  <si>
    <t>Maskiner til vejvedligeholdelse, herunder vejhøvle, vejtromler, asfalteringsmaskiner, emissionsgrænser for mobile ikke-vejgående maskiner</t>
  </si>
  <si>
    <t>Snepløjningsudstyr, emissionsgrænser for mobile ikke-vejgående maskiner</t>
  </si>
  <si>
    <t>"ground service" udstyr i lufthavne, emissionsgrænser for mobile ikke-vejgående maskiner</t>
  </si>
  <si>
    <t>Mobilkraner, emissionsgrænser for mobile ikke-vejgående maskiner</t>
  </si>
  <si>
    <t>Markedsovervågning vedrørende emissionsgrænser for mobile ikke-vejgående maskiner</t>
  </si>
  <si>
    <t>Tilsyn med emissionsgrænser for mobile ikke-vejgående maskiner</t>
  </si>
  <si>
    <t>Motormærkning, emissionsgrænser for mobile ikke-vejgående maskiner</t>
  </si>
  <si>
    <t>Mærkning af motor, emissionsgrænser for mobile ikke-vejgående maskiner</t>
  </si>
  <si>
    <t>Nikotinholdig væske, handel med elektroniske cigaretter</t>
  </si>
  <si>
    <t>Væske med nikotinalkaloider der kan benyttes i en elektronisk cigaret eller genopfyldningsbeholder, handel med elektroniske cigaretter</t>
  </si>
  <si>
    <t>Kontrol med detailhandlen vedrørende elektroniske cigaretter</t>
  </si>
  <si>
    <t>Regulering af handlen med elektroniske cigaretter og genopfyldningsbeholdere med nikotin til elektroniske cigaretter, herunder regulering af reklame, synlig anbringelse og fremvisning med videre af elektroniske cigaretter og genopfyldningsbeholdere med og uden nikotin. Dækker også kontrol med detailhandlen vedrørende elektroniske cigaretter og genopfyldningsbeholdere. Regler for produktion og import af elektroniske cigaretter, se 34.20.05.25 Produktion og import af elektroniske cigaretter</t>
  </si>
  <si>
    <t>Kontrol med detailhandlen vedrørende genopfyldningsbeholdere med og uden nikotin til elektroniske cigaretter</t>
  </si>
  <si>
    <t>37.25.05.04</t>
  </si>
  <si>
    <t>Vurdering af luftkvaliteten på grundlag af fælles metoder og kriterier</t>
  </si>
  <si>
    <t>Tilvejebringe oplysninger om luftkvaliteten som hjælp til at bekæmpe luftforurening</t>
  </si>
  <si>
    <t>Indsamle data om luftkvaliteten som hjælp til at bekæmpe luftforurening</t>
  </si>
  <si>
    <t>Skaffe oplysninger om luftkvaliteten som hjælp til at bekæmpe luftforurening</t>
  </si>
  <si>
    <t>Godkendelse af målesystemer til måling af luftkvalitet</t>
  </si>
  <si>
    <t>Analyser af vurderingsmetoder vedrørende luftkvalitet</t>
  </si>
  <si>
    <t>Samarbejde med andre EU-lande vedrørende luftkvalitet</t>
  </si>
  <si>
    <t>Koordinering med andre EU-lande vedrørende luftkvalitet</t>
  </si>
  <si>
    <t>Datakvalitetsmålsætninger for vurdering af luftkvalitet</t>
  </si>
  <si>
    <t>Data om luftkvalitet</t>
  </si>
  <si>
    <t>Data vedrørende luftkvalitet</t>
  </si>
  <si>
    <t>Oplysninger til offentligheden vedrørende luftkvalitet</t>
  </si>
  <si>
    <t>Fortegnelse over friplejeboliger</t>
  </si>
  <si>
    <t>Vedligeholdelse af informationer om plejehjem</t>
  </si>
  <si>
    <t>Vedligeholdelse af informationer om plejecentre</t>
  </si>
  <si>
    <t>Vedligeholdelse af informationer om friplejeboliger</t>
  </si>
  <si>
    <t>Internationale klimaforhandlinger i regi af EU</t>
  </si>
  <si>
    <t>Internationale klimaforhandlinger i regi af FN</t>
  </si>
  <si>
    <t>Internationale klimaforhandlinger i regi af De Forenede Nationer (FN)</t>
  </si>
  <si>
    <t>Internationale klimaforhandlinger i regi af Den Europæiske Union (EU)</t>
  </si>
  <si>
    <t>De Forenede Nationers Rammekonvention om klimaændringer (UNFCCC), opgaver vedrørende</t>
  </si>
  <si>
    <t>Klimarapportering til Den Europæiske Union (EU)</t>
  </si>
  <si>
    <t>Klimaforandringer, klima</t>
  </si>
  <si>
    <t>Data om klima, klimamodeller</t>
  </si>
  <si>
    <t>Forståelsen af klimaændringer, klimamodeller</t>
  </si>
  <si>
    <t>Intergovernmental Panel on Climate Change (IPCC), klimamodeller</t>
  </si>
  <si>
    <t>De Forenede Nationers klimapanel, klimamodeller</t>
  </si>
  <si>
    <t>FN's klimapanel, klimamodeller</t>
  </si>
  <si>
    <t>Overordnede internationale klimaforpligtigelser, klimasamarbejder og klimaforhandlinger. Blandt andet klimarapportering til EU, danske reduktionsforpligtigelser under KYOTO-protokollen, FN's klimakonvention og COP (Conference of the Parties)</t>
  </si>
  <si>
    <t>Gennem Den Danske Naturfond, hvor både staten og to private fonde bidrager økonomisk, kan der eksempelvis erhverves arealer og igangsættes projekter, der skal forbedre naturtilstanden og/eller vandmiljøet. Formålet er, at forbedre den danske natur gennem projekter, der skaber flere levesteder for dyr og planter og mulighed for store naturoplevelser</t>
  </si>
  <si>
    <t>Forbedring af den danske natur gennem projekter, der skaber flere levesteder for dyr, samarbejdsprojekter gennem Den Danske Naturfond</t>
  </si>
  <si>
    <t>Forbedring af den danske natur gennem projekter, der skaber flere levesteder for planter, samarbejdsprojekter gennem Den Danske Naturfond</t>
  </si>
  <si>
    <t>Forbedring af den danske natur gennem projekter, der skaber mulighed for store naturoplevelser, samarbejdsprojekter gennem Den Danske Naturfond</t>
  </si>
  <si>
    <t>Finansiering af skovrejsning og udtagning af klimabelastende lavbundsjorder</t>
  </si>
  <si>
    <t>Finansiering af skovrejsninger og udtagning af klimabelastende lavbundsjorder fra landbrugsdrift med henblik på at bidrage til det danske CO2-regnskab og understøtte Danmarks klimamål. Borgere, virksomheder og fonde kan købe CO2-enheder gennem Den Danske Klimaskovfond, og der er mulighed for at anvende de købte CO2-enheder i egne klimaregnskaber, når CO2-effekterne er indtruffet</t>
  </si>
  <si>
    <t>Klima-skovfonden, finansiering af skovrejsning og udtagning af klimabelastende lavbundsjorder</t>
  </si>
  <si>
    <t>Klimaskovfonden, finansiering af skovrejsning og udtagning af klimabelastende lavbundsjorder</t>
  </si>
  <si>
    <t>Bidrag til det danske CO2-regnskab, finansiering af skovrejsning og udtagning af klimabelastende lavbundsjorder</t>
  </si>
  <si>
    <t>Understøttelse af Danmarks klimamål, finansiering af skovrejsning og udtagning af klimabelastende lavbundsjorder</t>
  </si>
  <si>
    <t>Køb CO2-enheder gennem Den Danske Klimaskovfond, finansiering af skovrejsning og udtagning af klimabelastende lavbundsjorder</t>
  </si>
  <si>
    <t>Fingerplan 2007, planlægning i hovedstadsområdet, Landsplandirektiv for hovedstadsområdets planlægning</t>
  </si>
  <si>
    <t>Fingerplan 2013, planlægning i hovedstadsområdet, Landsplandirektiv for hovedstadsområdets planlægning</t>
  </si>
  <si>
    <t>Fingerplan 2017, planlægning i hovedstadsområdet, Landsplandirektiv for hovedstadsområdets planlægning</t>
  </si>
  <si>
    <t>Viden om klimaændringer og klimatilpasning</t>
  </si>
  <si>
    <t>Viden om klimatilpasning</t>
  </si>
  <si>
    <t>Viden om klimasikring</t>
  </si>
  <si>
    <t>Tværoffentligt samarbejde angående viden om klimaændringer og klimatilpasning</t>
  </si>
  <si>
    <t>Klimatilpasning.dk, viden om klimaændringer og klimatilpasning</t>
  </si>
  <si>
    <t>Beredskabets rolle ved storme, viden om klimaændringer og klimatilpasning</t>
  </si>
  <si>
    <t>Beredskabets rolle ved kraftige regnskyl, viden om klimaændringer og klimatilpasning</t>
  </si>
  <si>
    <t>Beredskabets rolle ved tørkeperioder, viden om klimaændringer og klimatilpasning</t>
  </si>
  <si>
    <t>Planlægning af nyt byggeri i forbindelse med kraftig regn, mere fugt og varme og vandstandsstigninger, viden om klimaændringer og klimatilpasning</t>
  </si>
  <si>
    <t>Planlægning af nybyggeri i forbindelse med kraftig regn, mere fugt og varme og vandstandsstigninger, viden om klimaændringer og klimatilpasning</t>
  </si>
  <si>
    <t>Planlægning af byudvikling i forbindelse med kraftig regn, mere fugt og varme og vandstandsstigninger, viden om klimaændringer og klimatilpasning</t>
  </si>
  <si>
    <t>Renovering af eksisterende byggeri i forbindelse med kraftig regn, mere fugt og varme og vandstandsstigninger, viden om klimaændringer og klimatilpasning</t>
  </si>
  <si>
    <t>Fremtidige temperaturændringers indflydelse på kraftvarme og køling, viden om klimaændringer og klimatilpasning</t>
  </si>
  <si>
    <t>Fremtidige temperaturændringers indflydelse på el fra vind og sol, viden om klimaændringer og klimatilpasning</t>
  </si>
  <si>
    <t>Fremtidige temperaturændringers indflydelse på el-transmission, viden om klimaændringer og klimatilpasning</t>
  </si>
  <si>
    <t>Fremtidige temperaturændringers indflydelse på el-distribution, viden om klimaændringer og klimatilpasning</t>
  </si>
  <si>
    <t>Ændrede vindmønstres indflydelse på fiskeri og akvakultur, viden om klimaændringer og klimatilpasning</t>
  </si>
  <si>
    <t>Stigende vandtemperaturers indflydelse på fiskeri og akvakultur, viden om klimaændringer og klimatilpasning</t>
  </si>
  <si>
    <t>Stigende vandtemperaturers indflydelse på fiskearternes udbredelse, viden om klimaændringer og klimatilpasning</t>
  </si>
  <si>
    <t>Stigende vandtemperaturers indflydelse på nye fiskearter i danske farvande, viden om klimaændringer og klimatilpasning</t>
  </si>
  <si>
    <t>Stigende vandtemperaturers indflydelse på dambrug, viden om klimaændringer og klimatilpasning</t>
  </si>
  <si>
    <t>Stigende vandtemperaturers indflydelse på havbrug, viden om klimaændringer og klimatilpasning</t>
  </si>
  <si>
    <t>Stigende vandtemperaturers indflydelse på muslingeopdræt, viden om klimaændringer og klimatilpasning</t>
  </si>
  <si>
    <t>Voldsommere vejrs indflydelse forsikring vedrørende skader på huse, viden om klimaændringer og klimatilpasning</t>
  </si>
  <si>
    <t>Skybrud, voldsommere vejrs indflydelse forsikring, viden om klimaændringer og klimatilpasning</t>
  </si>
  <si>
    <t>Storm, voldsommere vejrs indflydelse forsikring, viden om klimaændringer og klimatilpasning</t>
  </si>
  <si>
    <t>Stormflod, voldsommere vejrs indflydelse forsikring, viden om klimaændringer og klimatilpasning</t>
  </si>
  <si>
    <t>Snetryk, voldsommere vejrs indflydelse forsikring, viden om klimaændringer og klimatilpasning</t>
  </si>
  <si>
    <t>Lynnedslag, voldsommere vejrs indflydelse forsikring, viden om klimaændringer og klimatilpasning</t>
  </si>
  <si>
    <t>Tøbrud, voldsommere vejrs indflydelse forsikring, viden om klimaændringer og klimatilpasning</t>
  </si>
  <si>
    <t>Tørke, voldsommere vejrs indflydelse forsikring, viden om klimaændringer og klimatilpasning</t>
  </si>
  <si>
    <t>Varmere klimas indflydelse på landbruget, viden om klimaændringer og klimatilpasning</t>
  </si>
  <si>
    <t>Varmere klimas indflydelse på jordbruget, viden om klimaændringer og klimatilpasning</t>
  </si>
  <si>
    <t>Varmere klimas indflydelse på afgrøder, viden om klimaændringer og klimatilpasning</t>
  </si>
  <si>
    <t>Varmere klimas indflydelse på plantesygdomme, viden om klimaændringer og klimatilpasning</t>
  </si>
  <si>
    <t>Varmere klimas indflydelse på skadedyr, viden om klimaændringer og klimatilpasning</t>
  </si>
  <si>
    <t>Varmere klimas indflydelse på nye afgrøder, viden om klimaændringer og klimatilpasning</t>
  </si>
  <si>
    <t>Varmere klimas indflydelse på næringsstoffer og pesticider, viden om klimaændringer og klimatilpasning</t>
  </si>
  <si>
    <t>Varmere klimas indflydelse på husdyr, viden om klimaændringer og klimatilpasning</t>
  </si>
  <si>
    <t>Varmere klimas indflydelse på husdyrsygdomme, viden om klimaændringer og klimatilpasning</t>
  </si>
  <si>
    <t>Varmere klimas indflydelse på arealanvendelse i landbruget, viden om klimaændringer og klimatilpasning</t>
  </si>
  <si>
    <t>Varmere klimas indflydelse på naturen, viden om klimaændringer og klimatilpasning</t>
  </si>
  <si>
    <t>Varmere klimas indflydelse på dyrs udbredelse mod nord, viden om klimaændringer og klimatilpasning</t>
  </si>
  <si>
    <t>Varmere klimas indflydelse på planters udbredelse mod nord, viden om klimaændringer og klimatilpasning</t>
  </si>
  <si>
    <t>Varmere klimas indflydelse på vandmiljø, viden om klimaændringer og klimatilpasning</t>
  </si>
  <si>
    <t>Varmere klimas indflydelse på kystnatur, viden om klimaændringer og klimatilpasning</t>
  </si>
  <si>
    <t>Varmere klimas indflydelse på skove, viden om klimaændringer og klimatilpasning</t>
  </si>
  <si>
    <t>Varmere klimas indflydelse på strandenge, viden om klimaændringer og klimatilpasning</t>
  </si>
  <si>
    <t>Varmere klimas indflydelse på ådale, viden om klimaændringer og klimatilpasning</t>
  </si>
  <si>
    <t>Varmere klimas indflydelse på tørvemoser, viden om klimaændringer og klimatilpasning</t>
  </si>
  <si>
    <t>Varmere klimas indflydelse på invasive arter, viden om klimaændringer og klimatilpasning</t>
  </si>
  <si>
    <t>Varmere klimas indflydelse på fisk, viden om klimaændringer og klimatilpasning</t>
  </si>
  <si>
    <t>Varmere klimas indflydelse på fugle, viden om klimaændringer og klimatilpasning</t>
  </si>
  <si>
    <t>Varmere klimas indflydelse på insekter, viden om klimaændringer og klimatilpasning</t>
  </si>
  <si>
    <t>Varmere klimas indflydelse på padder og krybdyr, viden om klimaændringer og klimatilpasning</t>
  </si>
  <si>
    <t>Varmere klimas indflydelse på pattedyr, viden om klimaændringer og klimatilpasning</t>
  </si>
  <si>
    <t>Varmere klimas indflydelse på planter, viden om klimaændringer og klimatilpasning</t>
  </si>
  <si>
    <t>Varmere klimas indflydelse på biodiversitet, viden om klimaændringer og klimatilpasning</t>
  </si>
  <si>
    <t>Klimaændringernes indflydelse på kyster, viden om klimaændringer og klimatilpasning</t>
  </si>
  <si>
    <t>Klimaændringernes indflydelse på danske kyster, viden om klimaændringer og klimatilpasning</t>
  </si>
  <si>
    <t>Klimaændringernes indflydelse på havvandstand, viden om klimaændringer og klimatilpasning</t>
  </si>
  <si>
    <t>Klimaændringernes indflydelse på højvandsstatistikker, viden om klimaændringer og klimatilpasning</t>
  </si>
  <si>
    <t>Klimaændringernes indflydelse på oversvømmelser, viden om klimaændringer og klimatilpasning</t>
  </si>
  <si>
    <t>Klimaændringernes indflydelse på erosion, viden om klimaændringer og klimatilpasning</t>
  </si>
  <si>
    <t>Klimaændringer og klimatilpasning i planlægningen, viden om klimaændringer og klimatilpasning</t>
  </si>
  <si>
    <t>Klimaændringer og klimatilpasning vedrørende fysisk planlægning, viden om klimaændringer og klimatilpasning</t>
  </si>
  <si>
    <t>Klimaændringer og klimatilpasning vedrørende landsplanlægning, viden om klimaændringer og klimatilpasning</t>
  </si>
  <si>
    <t>Klimaændringer og klimatilpasning vedrørende fingerplanen, viden om klimaændringer og klimatilpasning</t>
  </si>
  <si>
    <t>Klimaændringer og klimatilpasning vedrørende landsplanredegørelsen, viden om klimaændringer og klimatilpasning</t>
  </si>
  <si>
    <t>Klimaændringer og klimatilpasning i kommunerne, viden om klimaændringer og klimatilpasning</t>
  </si>
  <si>
    <t>Klimaændringer og klimatilpasning i Kommuneplanlægning, viden om klimaændringer og klimatilpasning</t>
  </si>
  <si>
    <t>Klimaændringer og klimatilpasning i lokalplanlægningen, viden om klimaændringer og klimatilpasning</t>
  </si>
  <si>
    <t>Klimaændringer og klimatilpasning vedrørende spildevandsplaner, viden om klimaændringer og klimatilpasning</t>
  </si>
  <si>
    <t>klimatilpasset skovdrift, viden om klimaændringer og klimatilpasning</t>
  </si>
  <si>
    <t>Klimaændringer og klimatilpasning vedrørende skove, viden om klimaændringer og klimatilpasning</t>
  </si>
  <si>
    <t>Klimaændringer og klimatilpasning vedrørende skovplanlægning, viden om klimaændringer og klimatilpasning</t>
  </si>
  <si>
    <t>Klimaændringer og klimatilpasning vedrørende træarter, viden om klimaændringer og klimatilpasning</t>
  </si>
  <si>
    <t>Klimaændringer og klimatilpasning vedrørende ulykker (væltede træer, nedfaldende tagsten, flyvende genstande, oversvømmede vejbaner, akvaplaning, nedsat sigtbarhed), viden om klimaændringer og klimatilpasning</t>
  </si>
  <si>
    <t>Klimaændringer og klimatilpasning vedrørende solens ultraviolette stråling, viden om klimaændringer og klimatilpasning</t>
  </si>
  <si>
    <t>Klimaændringer og klimatilpasning vedrørende pollenallergi, viden om klimaændringer og klimatilpasning</t>
  </si>
  <si>
    <t>Klimaændringer og klimatilpasning vedrørende smitsomme sygdomme, viden om klimaændringer og klimatilpasning</t>
  </si>
  <si>
    <t>Klimaændringer og klimatilpasning vedrørende infektionssygdomme, viden om klimaændringer og klimatilpasning</t>
  </si>
  <si>
    <t>Klimaændringer og klimatilpasning vedrørende problemer i indeklimaet, viden om klimaændringer og klimatilpasning</t>
  </si>
  <si>
    <t>Klimaændringer og klimatilpasning vedrørende indeklimaproblemer, viden om klimaændringer og klimatilpasning</t>
  </si>
  <si>
    <t>Klimaændringer og klimatilpasning vedrørende sundhed, viden om klimaændringer og klimatilpasning</t>
  </si>
  <si>
    <t>Klimaændringer og klimatilpasning vedrørende vandforsyning, viden om klimaændringer og klimatilpasning</t>
  </si>
  <si>
    <t>Klimaændringer og klimatilpasning vedrørende grundvand, viden om klimaændringer og klimatilpasning</t>
  </si>
  <si>
    <t>Klimaændringer og klimatilpasning vedrørende drikkevand, viden om klimaændringer og klimatilpasning</t>
  </si>
  <si>
    <t>Klimaændringer og klimatilpasning vedrørende vandmiljø, viden om klimaændringer og klimatilpasning</t>
  </si>
  <si>
    <t>Klimaændringer og klimatilpasning vedrørende kloakoverløb og forurening, viden om klimaændringer og klimatilpasning</t>
  </si>
  <si>
    <t>Klimaændringer og klimatilpasning vedrørende kloakering, viden om klimaændringer og klimatilpasning</t>
  </si>
  <si>
    <t>Klimaændringer og klimatilpasning vedrørende tilpasning af afløbssystemerne, viden om klimaændringer og klimatilpasning</t>
  </si>
  <si>
    <t>Klimaændringer og klimatilpasning vedrørende spildevand og oversvømmelser, viden om klimaændringer og klimatilpasning</t>
  </si>
  <si>
    <t>Klimaændringer og klimatilpasning vedrørende regnvand som ressource, viden om klimaændringer og klimatilpasning</t>
  </si>
  <si>
    <t>Klimaændringer og klimatilpasning vedrørende genbrug af regnvand, viden om klimaændringer og klimatilpasning</t>
  </si>
  <si>
    <t>Klimaændringer og klimatilpasning vedrørende LAR: Lokal Afledning af Regnvand, viden om klimaændringer og klimatilpasning</t>
  </si>
  <si>
    <t>Klimaændringer og klimatilpasning vedrørende afledning af regnvand, nedsivning i faskine, viden om klimaændringer og klimatilpasning</t>
  </si>
  <si>
    <t>Klimaændringer og klimatilpasning vedrørende afledning af regnvand, nedsivning i regnbed, viden om klimaændringer og klimatilpasning</t>
  </si>
  <si>
    <t>Klimaændringer og klimatilpasning vedrørende afledning af regnvand, nedsivning i græsplæne, viden om klimaændringer og klimatilpasning</t>
  </si>
  <si>
    <t>Klimaændringer og klimatilpasning vedrørende afledning af regnvand, grønne tage, viden om klimaændringer og klimatilpasning</t>
  </si>
  <si>
    <t>Klimaændringer og klimatilpasning vedrørende afledning af regnvand, permeabel belægning, viden om klimaændringer og klimatilpasning</t>
  </si>
  <si>
    <t>Klimaændringer og klimatilpasning vedrørende transport, viden om klimaændringer og klimatilpasning</t>
  </si>
  <si>
    <t>Klimaændringer og klimatilpasning vedrørende transportinfrastruktur, viden om klimaændringer og klimatilpasning</t>
  </si>
  <si>
    <t>Klimaændringer og klimatilpasning vedrørende trafikinfrastruktur, viden om klimaændringer og klimatilpasning</t>
  </si>
  <si>
    <t>Klimaændringer og klimatilpasning vedrørende lufthavne, viden om klimaændringer og klimatilpasning</t>
  </si>
  <si>
    <t>Klimaændringer og klimatilpasning vedrørende havne, viden om klimaændringer og klimatilpasning</t>
  </si>
  <si>
    <t>Klimaændringer og klimatilpasning vedrørende jernbaner, viden om klimaændringer og klimatilpasning</t>
  </si>
  <si>
    <t>Klimaændringer og klimatilpasning vedrørende metroen, viden om klimaændringer og klimatilpasning</t>
  </si>
  <si>
    <t>Klimaændringer og klimatilpasning vedrørende broer og tunneller, viden om klimaændringer og klimatilpasning</t>
  </si>
  <si>
    <t>Klimaændringer og klimatilpasning vedrørende veje, viden om klimaændringer og klimatilpasning</t>
  </si>
  <si>
    <t>Klimaændringer og klimatilpasning vedrørende kommunale veje, viden om klimaændringer og klimatilpasning</t>
  </si>
  <si>
    <t>Klimaændringer og klimatilpasning vedrørende statsveje, viden om klimaændringer og klimatilpasning</t>
  </si>
  <si>
    <t>Viden om samfundsøkonomiske analyser vedrørende klimaændringer og klimatilpasning, viden om klimaændringer og klimatilpasning</t>
  </si>
  <si>
    <t>Viden om teknologier og metoder til klimatilpasning, viden om klimaændringer og klimatilpasning</t>
  </si>
  <si>
    <t>Viden om fremtidens klima, viden om klimaændringer og klimatilpasning</t>
  </si>
  <si>
    <t>Kommunale klimahandlingsplaner</t>
  </si>
  <si>
    <t>38.50.10.08</t>
  </si>
  <si>
    <t>38.50.10.12</t>
  </si>
  <si>
    <t>38.50.10.16</t>
  </si>
  <si>
    <t>38.50.10.24</t>
  </si>
  <si>
    <t>38.50.10.28</t>
  </si>
  <si>
    <t>38.50.10.32</t>
  </si>
  <si>
    <t>38.50.10.36</t>
  </si>
  <si>
    <t>38.50.10.60</t>
  </si>
  <si>
    <t>Kommunernes klimahandleplaner</t>
  </si>
  <si>
    <t>DK2020-klimahandleplaner</t>
  </si>
  <si>
    <t>Udarbejdelse af en samlet klimahandlingsplan, der indeholder sektorstrategier og indikatorer for den grønne omstilling af affaldssektoren, transportsektoren, energisektoren, byggeriet og industrien samt tiltag målrettet inddragelse af borgere, erhvervsliv og civilsamfund. Der skal udarbejdes en klimahandlingsplan hvert femte år med et tiårigt sigte</t>
  </si>
  <si>
    <t>Samlet klimahandlingsplan</t>
  </si>
  <si>
    <t>Landsdækkende klimahandlingsplan, samlet klimahandlingsplan</t>
  </si>
  <si>
    <t>Klimahandlingsplan vedrørende tiltag målrettet inddragelse af borgere, samlet klimahandlingsplan</t>
  </si>
  <si>
    <t>Klimahandlingsplan vedrørende tiltag målrettet inddragelse af erhvervsliv, samlet klimahandlingsplan</t>
  </si>
  <si>
    <t>Klimahandlingsplan vedrørende tiltag målrettet inddragelse af civilsamfund, samlet klimahandlingsplan</t>
  </si>
  <si>
    <t>Samlet handlingsplan vedrørende klimaet</t>
  </si>
  <si>
    <t>Projektet DK2020 – Klimaplaner for hele Danmark</t>
  </si>
  <si>
    <t>Handlingsplaner for grøn omstilling i kommunerne</t>
  </si>
  <si>
    <t>Udarbejdelse af kommunale klimahandlingsplaner, der lever op til Parisaftalen fra 2015. Kommunernes klimahandlingsplaner vil blandt andet indeholde anvisninger på, hvordan kommunerne kan blive klimaneutrale senest i 2050 og sætte ambitiøse delmål for reduktion af drivhusgasser</t>
  </si>
  <si>
    <t>Tværoffentligt samarbejde angående viden om klimaændringer og klimatilpasninger inden for forskellige områder. Det gælder eksempelvis områder inden for byggeri, byudvikling, fysisk planlægning, kloakering, kystbeskyttelse, oversvømmelser fra søer og vandløb, landbrug, veje, jernbanenettet og naturen. De konkrete klimatilpasningsprojekter dækkes under de respektive emner</t>
  </si>
  <si>
    <t>Opgaver vedrørende den nationale og internationale klimaindsats vedrørende klimaændringer og klimatilpasning, herunder eksempelvis klimamålsætninger, klimahandlingsplaner, klimamodeller og regulering vedrørende CO2-kvoter</t>
  </si>
  <si>
    <t>Ekspropriation til elforsyningsformål, eksempelvis til elektriske anlæg for produktion, transmission, distribution og lagring af elektrisk energi. Dækker alle forhold omkring ekspropriation til elforsyningsformål, herunder blandt andet beslutning om ekspropriation, ekspropriationsforretning og erstatning i forbindelse med ekspropriation. Opgaver vedrørende elforsyningsnet, se 56.05.10.09 Elforsyningsnet</t>
  </si>
  <si>
    <t>Elforsyningssikkerhed</t>
  </si>
  <si>
    <t>Regulering vedrørende elforsyningssikkerhed og systemansvarlig virksomhed</t>
  </si>
  <si>
    <t>Overdragelse af transmissionsnet</t>
  </si>
  <si>
    <t>Regulering vedrørende overdragelse af transmissionsnet</t>
  </si>
  <si>
    <t>Forbrugerrepræsentation og forbrugerindflydelse i netvirksomheders bestyrelser</t>
  </si>
  <si>
    <t>56.05.10.29</t>
  </si>
  <si>
    <t>56.05.10.42</t>
  </si>
  <si>
    <t>56.05.10.46</t>
  </si>
  <si>
    <t>56.05.10.50</t>
  </si>
  <si>
    <t>56.05.10.54</t>
  </si>
  <si>
    <t>Regulering af elforsyning</t>
  </si>
  <si>
    <t>Regulering af forsyning med el</t>
  </si>
  <si>
    <t>Regulering af forsyning med elektricitet</t>
  </si>
  <si>
    <t>Elforbrugers forhold til elhandelsvirksomhed</t>
  </si>
  <si>
    <t>Elforbrugernes stilling, elforbrugers forhold til elhandelsvirksomhed</t>
  </si>
  <si>
    <t>Elforbrugernes ret til en kontrakt, elforbrugers forhold til elhandelsvirksomhed</t>
  </si>
  <si>
    <t>Elforbrugernes ret vedrørende indholdet af kontrakten, elforbrugers forhold til elhandelsvirksomhed</t>
  </si>
  <si>
    <t>Elforbrugernes ret til underretning om kontraktens betingelser, elforbrugers forhold til elhandelsvirksomhed</t>
  </si>
  <si>
    <t>Elforbrugernes ret til varsling af prisændringer, elforbrugers forhold til elhandelsvirksomhed</t>
  </si>
  <si>
    <t>Elforbrugernes ret til varsling af vilkårsændringer, elforbrugers forhold til elhandelsvirksomhed</t>
  </si>
  <si>
    <t>Regulering vedrørende forholdet mellem elforbruger og elhandelsvirksomhed, herunder eksempelvis elforbrugernes ret til en kontrakt, krav til indholdet af kontrakten, underretning om kontraktens betingelser, varsling af pris- og vilkårsændringer samt gebyrforhøjelser, forbrugerens adgang til opsigelse af kontrakten, betalingsmetoder, betaling for leverandørskift samt opsigelse og afbrydelse. Dækker også forbrugernes klager over elforsyningen, herunder klager over elregningen, elmåleren med videre</t>
  </si>
  <si>
    <t>Elforbrugernes ret til varsling af gebyrforhøjelser, elforbrugers forhold til elhandelsvirksomhed</t>
  </si>
  <si>
    <t>Elforbrugernes adgang til opsigelse af kontrakten, elforbrugers forhold til elhandelsvirksomhed</t>
  </si>
  <si>
    <t>Regulering vedrørende betalingsmetoder, elforbrugers forhold til elhandelsvirksomhed</t>
  </si>
  <si>
    <t>Regulering vedrørende betaling for leverandørskift, elforbrugers forhold til elhandelsvirksomhed</t>
  </si>
  <si>
    <t>Regulering vedrørende opsigelse af kontrakt, elforbrugers forhold til elhandelsvirksomhed</t>
  </si>
  <si>
    <t>Regulering vedrørende afbrydelse af kontrakt, elforbrugers forhold til elhandelsvirksomhed</t>
  </si>
  <si>
    <t>Regulering af elhandelsvirksomheder med henblik på at sikre en række grundlæggende forbrugerrettigheder, elforbrugers forhold til elhandelsvirksomhed</t>
  </si>
  <si>
    <t>Regulering af netvirksomheder med henblik på at sikre en række grundlæggende forbrugerrettigheder, elforbrugers forhold til elhandelsvirksomhed</t>
  </si>
  <si>
    <t>Regulering af regionale transmissionsvirksomheder med henblik på at sikre en række grundlæggende forbrugerrettigheder, elforbrugers forhold til elhandelsvirksomhed</t>
  </si>
  <si>
    <t>Klager over elforsyning, elforbrugers forhold til elhandelsvirksomhed</t>
  </si>
  <si>
    <t>Behandling af klager over elforsyningskvaliteten, elforbrugers forhold til elhandelsvirksomhed</t>
  </si>
  <si>
    <t>Behandling af klager over kvaliteten af elforsyning, elforbrugers forhold til elhandelsvirksomhed</t>
  </si>
  <si>
    <t>Behandling af klager over elmålere, elforbrugers forhold til elhandelsvirksomhed</t>
  </si>
  <si>
    <t>Behandling af klager over elregningen, elforbrugers forhold til elhandelsvirksomhed</t>
  </si>
  <si>
    <t>Klager fra forbrugerne over elforsyningen, elforbrugers forhold til elhandelsvirksomhed</t>
  </si>
  <si>
    <t>Forbrugerklager over elforsyningen, elforbrugers forhold til elhandelsvirksomhed</t>
  </si>
  <si>
    <t>Regulering af virksomheder, der sælger elektricitet (elhandelsvirksomheder) med henblik på at sikre en række grundlæggende forbrugerrettigheder, elforbrugers forhold til elhandelsvirksomhed</t>
  </si>
  <si>
    <t>Regulering af virksomhed med bevilling, der driver distributionsnet (netvirksomheder) med henblik på at sikre en række grundlæggende forbrugerrettigheder, elforbrugers forhold til elhandelsvirksomhed</t>
  </si>
  <si>
    <t>Regulering vedrørende elproduktion fra elproduktionsanlæg</t>
  </si>
  <si>
    <t>Regulering vedrørende produktion af el</t>
  </si>
  <si>
    <t>Regulering af produktion af el</t>
  </si>
  <si>
    <t>Bevilling til virksomheder med elproduktion fra anlæg med en kapacitet på over 25 MW</t>
  </si>
  <si>
    <t>Bevilling til virksomheder med elproduktion fra anlæg med en kapacitet på over 25 megawatt</t>
  </si>
  <si>
    <t>Elproduktion ved hjælp af vind</t>
  </si>
  <si>
    <t>Elproduktion ved hjælp af sol</t>
  </si>
  <si>
    <t>Elproduktion ved hjælp af vand</t>
  </si>
  <si>
    <t>Elproduktion ved hjælp af affald</t>
  </si>
  <si>
    <t>Elproduktion ved hjælp af atomkraft via import</t>
  </si>
  <si>
    <t>Elproduktion ved hjælp af biobrændsler (biobrændstof, bioenergi, biogas eller biomasse)</t>
  </si>
  <si>
    <t>Elproduktion ved hjælp af fossile brændsler (kul, naturgas og olie)</t>
  </si>
  <si>
    <t>Elproduktion ved hjælp af kul</t>
  </si>
  <si>
    <t>Elproduktion ved hjælp af naturgas</t>
  </si>
  <si>
    <t>Elproduktion ved hjælp af olie</t>
  </si>
  <si>
    <t>Elproduktion ved hjælp af biobrændstof</t>
  </si>
  <si>
    <t>Elproduktion ved hjælp af bioenergi</t>
  </si>
  <si>
    <t>Elproduktion ved hjælp af biogas</t>
  </si>
  <si>
    <t>Elproduktion ved hjælp af biomasse</t>
  </si>
  <si>
    <t>Tilladelse til elproduktion</t>
  </si>
  <si>
    <t>Regulering af elproduktion fra elproduktionsanlæg</t>
  </si>
  <si>
    <t>Tilladelse til elproduktion ved forbrænding af kød- og benmel</t>
  </si>
  <si>
    <t>Regulering vedrørende miljøvenlige elproduktionsanlæg</t>
  </si>
  <si>
    <t>Regulering vedrørende miljøvenlig elproduktion</t>
  </si>
  <si>
    <t>Elforsyningsnet på søterritoriet</t>
  </si>
  <si>
    <t>Direkte elforsyningsnet</t>
  </si>
  <si>
    <t>Adgang til det kollektive elforsyningsnet</t>
  </si>
  <si>
    <t>Regulering vedrørende det kollektive elforsyningsnet - transmissionsbevillinger og netbevillinger</t>
  </si>
  <si>
    <t>Regulering af det kollektive elforsyningsnet - transmissionsbevillinger og netbevillinger</t>
  </si>
  <si>
    <t>Regulering vedrørende systemansvarlig virksomhed, elforsyningssikkerhed</t>
  </si>
  <si>
    <t>Regulering af elforsyningssikkerhed og systemansvarlig virksomhed</t>
  </si>
  <si>
    <t>Opretholdelse af det fastsatte niveau for elforsyningssikkerhed</t>
  </si>
  <si>
    <t>Sikkerhed vedrørende elforsyning, elforsyningssikkerhed</t>
  </si>
  <si>
    <t>Stabil elforsyning, elforsyningssikkerhed</t>
  </si>
  <si>
    <t>Foranstaltninger for at opretholde en tilstrækkelig elforsyningssikkerhed</t>
  </si>
  <si>
    <t>Import og eksport af el, elforsyningssikkerhed</t>
  </si>
  <si>
    <t>Import og eksport af elektricitet, elforsyningssikkerhed</t>
  </si>
  <si>
    <t>Eloverløb, elforsyningssikkerhed</t>
  </si>
  <si>
    <t>Udveksling af el med Sverige, elforsyningssikkerhed</t>
  </si>
  <si>
    <t>Udveksling af el med Norge, elforsyningssikkerhed</t>
  </si>
  <si>
    <t>Udveksling af el med Tyskland, elforsyningssikkerhed</t>
  </si>
  <si>
    <t>Udveksling af el med Holland, elforsyningssikkerhed</t>
  </si>
  <si>
    <t>Udveksling af elektricitet med Sverige, elforsyningssikkerhed</t>
  </si>
  <si>
    <t>Udveksling af elektricitet med Norge, elforsyningssikkerhed</t>
  </si>
  <si>
    <t>Udveksling af elektricitet med Tyskland, elforsyningssikkerhed</t>
  </si>
  <si>
    <t>Udveksling af elektricitet med Holland, elforsyningssikkerhed</t>
  </si>
  <si>
    <t>Regulering vedrørende elforsyningssikkerhed og systemansvarlig virksomhed. Dækker også import og eksport af el fra Sverige, Norge, Tyskland og Holland med henblik på at dække efterspørgslen på el</t>
  </si>
  <si>
    <t>Samarbejde med netvirksomhederne om at sikre netadgang og adgang til transit, elforsyningssikkerhed</t>
  </si>
  <si>
    <t>Samarbejde med systemansvarlige virksomheder i andre lande om etablering af gensidige, ligeværdige principper for elforsyning, elforsyningssikkerhed</t>
  </si>
  <si>
    <t>Samarbejde med systemansvarlige virksomheder i andre lande om etablering af gensidige, ligeværdige principper for nettariffer, elforsyningssikkerhed</t>
  </si>
  <si>
    <t>Samarbejde med systemansvarlige virksomheder i andre lande om etablering af gensidige, ligeværdige principper for netadgang og transit, elforsyningssikkerhed</t>
  </si>
  <si>
    <t>Regulering vedrørende overdragelse af transmissionsnet, det vil sige det kollektive elforsyningsnet, der har til formål at transportere elektricitet fra produktionssteder til et overordnet center i distributionsnettet eller at forbinde det med andre sammenhængende elforsyningsnet</t>
  </si>
  <si>
    <t>Regulering vedrørende overdragelse af det kollektive elforsyningsnet, der har til formål at transportere elektricitet fra produktionssteder til et overordnet center i distributionsnettet eller at forbinde det med andre sammenhængende elforsyningsnet</t>
  </si>
  <si>
    <t>Regulering vedrørende forbrugerrepræsentation i netvirksomheders bestyrelser</t>
  </si>
  <si>
    <t>Regulering vedrørende forbrugerindflydelse i netvirksomheders bestyrelser</t>
  </si>
  <si>
    <t>Regulering vedrørende forbrugerrepræsentation og forbrugerindflydelse i netvirksomheders bestyrelser. Netvirksomheder er virksomheder med bevilling, der driver distributionsnet</t>
  </si>
  <si>
    <t>Forbrugerrepræsentation af forbrugere i netvirksomhedens forsyningsområde</t>
  </si>
  <si>
    <t>Forbrugerindflydelse for forbrugere i netvirksomhedens forsyningsområde</t>
  </si>
  <si>
    <t>Generelle bestemmelser vedrørende bevillinger til virksomheder på elforsyningsområdet</t>
  </si>
  <si>
    <t>Regulering af generelle regler vedrørende bevillinger og inddragelse af bevillinger til virksomheder på elforsyningsområdet</t>
  </si>
  <si>
    <t>Kollektive elforsyningsvirksomheder, generelle bestemmelser vedrørende bevillinger til virksomheder på elforsyningsområdet</t>
  </si>
  <si>
    <t>Elproduktionsvirksomheder, generelle bestemmelser vedrørende bevillinger til virksomheder på elforsyningsområdet</t>
  </si>
  <si>
    <t>Netvirksomheder, generelle bestemmelser vedrørende bevillinger til virksomheder på elforsyningsområdet</t>
  </si>
  <si>
    <t>Transmissionsvirksomheder, generelle bestemmelser vedrørende bevillinger til virksomheder på elforsyningsområdet</t>
  </si>
  <si>
    <t>Produktionsvirksomheder, generelle bestemmelser vedrørende bevillinger til virksomheder på elforsyningsområdet</t>
  </si>
  <si>
    <t>Inddragelse af bevillinger til virksomheder på elforsyningsområdet</t>
  </si>
  <si>
    <t>Regulering af priser og betingelser for kollektive elforsyningsvirksomheder og registrerede elhandelsvirksomheder på detailmarkedet</t>
  </si>
  <si>
    <t>Regulering af priser for kollektive elforsyningsvirksomheder detailmarkedet</t>
  </si>
  <si>
    <t>Regulering af priser registrerede elhandelsvirksomheder på detailmarkedet</t>
  </si>
  <si>
    <t>Regulering af betingelser for kollektive elforsyningsvirksomheder på detailmarkedet</t>
  </si>
  <si>
    <t>Regulering af betingelser for registrerede elhandelsvirksomheder på detailmarkedet</t>
  </si>
  <si>
    <t>Regulering af priser for ydelser fra netvirksomheder</t>
  </si>
  <si>
    <t>Priser og betingelser for kollektive elforsyningsvirksomheder og registrerede elhandelsvirksomheder</t>
  </si>
  <si>
    <t>Tilsyn med kollektive elforsyningsvirksomheder</t>
  </si>
  <si>
    <t>Tilsyn med forsyningssektoren for elforsyning i overensstemmelse med elforsyningsloven</t>
  </si>
  <si>
    <t>Tilsyn med overholdelse af reglerne i elforsyningsloven</t>
  </si>
  <si>
    <t>Tilsyn med overholdelse af Europa-Parlamentets og Rådets forordning om integritet og gennemsigtighed på engrosenergimarkederne</t>
  </si>
  <si>
    <t>Tilsyn med overholdelse af Europa-Parlamentets og Rådets forordning om det indre marked for elektricitet</t>
  </si>
  <si>
    <t>Tilsyn med priser på elmarkedet</t>
  </si>
  <si>
    <t>Tilsyn med tariffer på elmarkedet</t>
  </si>
  <si>
    <t>Tilsyn med betingelser for ydelser på elmarkedet</t>
  </si>
  <si>
    <t>Tilsyn med leveringsbetingelser på elmarkedet</t>
  </si>
  <si>
    <t>Tilsyn med elmarkedet på elmarkedet</t>
  </si>
  <si>
    <t>elpris.dk, overblik elprodukter og elpriser på markedet</t>
  </si>
  <si>
    <t>Overblik over elprodukter og elpriser på markedet</t>
  </si>
  <si>
    <t>Overblik over elprodukter på markedet</t>
  </si>
  <si>
    <t>Overblik over elpriser på markedet</t>
  </si>
  <si>
    <t>Overblik over priser på el på markedet</t>
  </si>
  <si>
    <t>Overblik over priser på elektricitet på markedet</t>
  </si>
  <si>
    <t>Sammenligning af elprodukter og elpriser på markedet</t>
  </si>
  <si>
    <t>Sammenligning af elpriser på markedet</t>
  </si>
  <si>
    <t>Sammenligning priser på el på markedet</t>
  </si>
  <si>
    <t>Sammenligning priser på elektricitet på markedet</t>
  </si>
  <si>
    <t>Prisportal for elpriser, rabatter og vilkår på elmarkedet, overblik over elprodukter og elpriser på markedet</t>
  </si>
  <si>
    <t>Virksomheder, der sælger el til danske kunder, forpligtigelse til at offentliggøre deres aktuelle priser til elpris.dk, overblik over elprodukter og elpriser på markedet</t>
  </si>
  <si>
    <t>Elhandelsvirksomhedernes forpligtelse til at indberette deres produkter til elpris.dk, overblik over elprodukter og elpriser på markedet</t>
  </si>
  <si>
    <t>Elleverandørers forpligtigelse til at offentliggøre deres aktuelle priser til elpris.dk, overblik over elprodukter og elpriser på markedet</t>
  </si>
  <si>
    <t>Overblik over og sammenligning af elprodukter og elpriser på markedet</t>
  </si>
  <si>
    <t>Overblik over elforbrug</t>
  </si>
  <si>
    <t>DataHub for elmarkedet</t>
  </si>
  <si>
    <t>Overblik over privat- og erhvervskunders egne eldata, herunder elforbrug, på eloverblik.dk. Eloverblik.dk giver et samlet overblik over målepunkter og forbrug på tværs af elleverandører. Oplysningerne hentes fra en DataHub, se, se 56.05.10.46 DataHub for elmarkedet</t>
  </si>
  <si>
    <t>Egne eldata på eloverblik.dk, overblik over elforbrug</t>
  </si>
  <si>
    <t>Adgang til egne data om elforbrug, overblik over elforbrug</t>
  </si>
  <si>
    <t>Adgang til egne data om forbrug af el, overblik over elforbrug</t>
  </si>
  <si>
    <t>Adgang til egne data om forbrug af elektricitet , overblik over elforbrug</t>
  </si>
  <si>
    <t>Adgang til egne eldata, overblik over elforbrug</t>
  </si>
  <si>
    <t>Elforbrug på tværs af elleverandører, overblik over elforbrug</t>
  </si>
  <si>
    <t>Forbrug af el på tværs af elleverandører, overblik over elforbrug</t>
  </si>
  <si>
    <t>Forbrug af elektricitet på tværs af elleverandører, overblik over elforbrug</t>
  </si>
  <si>
    <t>Samlet overblik over målepunkter og forbrug på tværs af elleverandører, overblik over elforbrug</t>
  </si>
  <si>
    <t>MålepunktsID, samlet overblik over målepunkter og forbrug på tværs af elleverandører, overblik over elforbrug</t>
  </si>
  <si>
    <t>Overblik over privatkunders egne eldata, overblik over elforbrug</t>
  </si>
  <si>
    <t>Overblik over privatkunders eget elforbrug, overblik over elforbrug</t>
  </si>
  <si>
    <t>Overblik over privatkunders eget forbrug af el, overblik over elforbrug</t>
  </si>
  <si>
    <t>Overblik over privatkunders eget forbrug af elektricitet, overblik over elforbrug</t>
  </si>
  <si>
    <t>Overblik over erhvervskunders egne eldata, overblik over elforbrug</t>
  </si>
  <si>
    <t>Overblik over erhvervskunders eget elforbrug, overblik over elforbrug</t>
  </si>
  <si>
    <t>Overblik over erhvervskunders eget forbrug af el, overblik over elforbrug</t>
  </si>
  <si>
    <t>Overblik over erhvervskunders eget forbrug af elektricitet, overblik over elforbrug</t>
  </si>
  <si>
    <t>Eldata, DataHub for elmarkedet</t>
  </si>
  <si>
    <t>Data om elmarkedet, DataHub for elmarkedet</t>
  </si>
  <si>
    <t>Måledata fra elinstallationen, DataHub for elmarkedet</t>
  </si>
  <si>
    <t>Data om elforbrug, DataHub for elmarkedet</t>
  </si>
  <si>
    <t>Data om forbrug af el, DataHub for elmarkedet</t>
  </si>
  <si>
    <t>Data om forbrug af elektricitet, DataHub for elmarkedet</t>
  </si>
  <si>
    <t>Oplysninger om elforbrug, DataHub for elmarkedet</t>
  </si>
  <si>
    <t>Oplysninger om forbrug af el, DataHub for elmarkedet</t>
  </si>
  <si>
    <t>Oplysninger om elforbrug af af elektricitet, DataHub for elmarkedet</t>
  </si>
  <si>
    <t>Ensartet kommunikation for aktører på elmarkedet, DataHub for elmarkedet</t>
  </si>
  <si>
    <t>Standardiserede processer for aktører elmarkedet, DataHub for elmarkedet</t>
  </si>
  <si>
    <t>Data om elkunder, DataHub for elmarkedet</t>
  </si>
  <si>
    <t>Oplysninger om elkunder, DataHub for elmarkedet</t>
  </si>
  <si>
    <t>Data om elpriser, DataHub for elmarkedet</t>
  </si>
  <si>
    <t>Data om priser på el, DataHub for elmarkedet</t>
  </si>
  <si>
    <t>Data om priser på elektricitet, DataHub for elmarkedet</t>
  </si>
  <si>
    <t>Oplysninger om elpriser, DataHub for elmarkedet</t>
  </si>
  <si>
    <t>Oplysninger om priser på el, DataHub for elmarkedet</t>
  </si>
  <si>
    <t>Oplysninger om priser på elektricitet, DataHub for elmarkedet</t>
  </si>
  <si>
    <t>Datakommunikation mellem aktørerne i elmarkedet, DataHub for elmarkedet</t>
  </si>
  <si>
    <t>Forretningsprocesser som kunders flytning, DataHub for elmarkedet</t>
  </si>
  <si>
    <t>Forretningsprocesser som kunders skift af elleverandør, DataHub for elmarkedet</t>
  </si>
  <si>
    <t>Drift og udvikling af DataHub, der er et centralt og uafhængigt it-system, der samler data om elkunder, elforbrug og elpriser samt håndterer al datakommunikation mellem aktørerne i elmarkedet</t>
  </si>
  <si>
    <t>Trafiktællinger</t>
  </si>
  <si>
    <t>Trafik på vejene</t>
  </si>
  <si>
    <t>Data om vejtrafik via trafiktællinger</t>
  </si>
  <si>
    <t>Vejtrafikdata via trafiktællinger</t>
  </si>
  <si>
    <t>Trafikanalyser, trafiktællinger</t>
  </si>
  <si>
    <t>Private tælleoperatører til trafiktællinger</t>
  </si>
  <si>
    <t>Trafikregistreringer på vejnettet, trafiktællinger</t>
  </si>
  <si>
    <t>Registrering af trafik på vejnettet, trafiktællinger</t>
  </si>
  <si>
    <t>kMastra, opbevaring og efterbehandling af trafiktællinger</t>
  </si>
  <si>
    <t>58.05.02.10</t>
  </si>
  <si>
    <t>58.05.02.15</t>
  </si>
  <si>
    <t>Trafiktællinger og trafikregistreringer på vejene med henblik på at skabe beslutningsgrundlag på teknisk og politisk plan til både trafiksikkerhedsvurderinger, vej- og trafikplanlægning og vejvedligeholdelse</t>
  </si>
  <si>
    <t>iMastra, håndtering af trafiktællinger</t>
  </si>
  <si>
    <t>Trafikregistreringssystemet Mastra</t>
  </si>
  <si>
    <t>Vejforvaltningssystem til vejdata</t>
  </si>
  <si>
    <t>Vejforvaltning, vejdata</t>
  </si>
  <si>
    <t>Forvaltning af veje, vejdata</t>
  </si>
  <si>
    <t>Data vedrørende veje</t>
  </si>
  <si>
    <t>Data om veje</t>
  </si>
  <si>
    <t>vejman.dk, vejforvaltningssystem til vejdata</t>
  </si>
  <si>
    <t>Drift og udvikling af vejforvaltningssystemet, vejman.dk, der gør det muligt at samle alle vejdata et sted</t>
  </si>
  <si>
    <t>16.10.08.45</t>
  </si>
  <si>
    <t>Opgaver vedrørende støtte til film og forevisninger af film samt registrering og arkivering af film. Pligtaflevering af film, se 16.05.23.40 Pligtaflevering af film</t>
  </si>
  <si>
    <t>Formidling af film og viden om film via Cinemateket, herunder biografforevisninger, Videoteket med mere end 14.000 filmtitler, Filmcentralens streamingtjeneste med kort- og dokumentarfilm for både børn og voksne. Endvidere et bibliotek, der har en af verdens største samlinger af litteratur om film og tv. Registrering og arkivering af film, se 16.10.08.45 Filmarkivet</t>
  </si>
  <si>
    <t>Billed- &amp; Plakatarkivet</t>
  </si>
  <si>
    <t>16.10.08.50</t>
  </si>
  <si>
    <t>Arkiv over film</t>
  </si>
  <si>
    <t>Billed- og Plakatarkivet</t>
  </si>
  <si>
    <t>Indsamling af billeder og filmplakater fra danske og udenlandske film, der har været vist i danske biografer, Billed- og Plakatarkivet</t>
  </si>
  <si>
    <t>Registrering af billeder og filmplakater fra danske og udenlandske film, der har været vist i danske biografer, Billed- og Plakatarkivet</t>
  </si>
  <si>
    <t>Bevaring af billeder og filmplakater fra danske og udenlandske film, der har været vist i danske biografer, Billed- og Plakatarkivet</t>
  </si>
  <si>
    <t>Plakater fra danske film, Billed- og Plakatarkivet</t>
  </si>
  <si>
    <t>Plakater fra udenlandske film, Billed- og Plakatarkivet</t>
  </si>
  <si>
    <t>Billedarkivet, Billed- og Plakatarkivet</t>
  </si>
  <si>
    <t>Materialer fra danske og udenlandske film, der har været vist i danske biografer, Billed- og Plakatarkivet</t>
  </si>
  <si>
    <t>Filmplakater fra spillefilm, Billed- og Plakatarkivet</t>
  </si>
  <si>
    <t>Filmplakater fra danske film, Billed- og Plakatarkivet</t>
  </si>
  <si>
    <t>Filmplakater fra udenlandske film, Billed- og Plakatarkivet</t>
  </si>
  <si>
    <t>Pressebilleder fra spillefilm, Billed- og Plakatarkivet</t>
  </si>
  <si>
    <t>Pressebilleder fra film, Billed- og Plakatarkivet</t>
  </si>
  <si>
    <t>Dokumentationsfotos fra spillefilm, Billed- og Plakatarkivet</t>
  </si>
  <si>
    <t>Portrætbilleder fra film, Billed- og Plakatarkivet</t>
  </si>
  <si>
    <t>Stillbilleder fra film, Billed- og Plakatarkivet</t>
  </si>
  <si>
    <t>Stills fra film, Billed- og Plakatarkivet</t>
  </si>
  <si>
    <t>Biografbilleder fra film, Billed- og Plakatarkivet</t>
  </si>
  <si>
    <t>Dokumentationsfotos fra film, Billed- og Plakatarkivet</t>
  </si>
  <si>
    <t>Indsamling, registrering og bevaring af billeder og filmplakater fra stort set alle danske og udenlandske film, der har været vist i danske biografer helt tilbage til 1910’ernes stumfilm. Pligtaflevering af reklamemateriale til film, se 16.05.23.40 Pligtaflevering af film</t>
  </si>
  <si>
    <t>Indsamling, registrering, restaurering og bevaring af danske film med henblik på at bevare den danske filmarv. Filmarkivet modtager diverse filmsamlinger og pligtafleverede film. Dækker også Filmdatabasen, hvor filmene registreres. Pligtaflevering af film, se 16.05.23.40 Pligtaflevering af film</t>
  </si>
  <si>
    <t>Støtte til filmklubber</t>
  </si>
  <si>
    <t>Filmkatalog, filmklubber</t>
  </si>
  <si>
    <t>Støtte til filmklubbernes sammenslutninger</t>
  </si>
  <si>
    <t>Støtte til Sammenslutningen af Danske Filmklubber, SDF</t>
  </si>
  <si>
    <t>Støtte til Danske Børne- og Ungdomsfilmklubber, DaBUF</t>
  </si>
  <si>
    <t>Støtte til filmklubber og filmklubbernes sammenslutninger, Sammenslutningen af Danske Filmklubber, SDF og Danske Børne- og Ungdomsfilmklubber, DaBUF</t>
  </si>
  <si>
    <t>ISO 27001, styring af informationssikkerhed, myndighedens interne it-sikkerhedsadministration</t>
  </si>
  <si>
    <t>Tilsyn med om forpligtelserne vedrørende mærkning af tekstilvarer og fodtøj overholdes. Tekstilvarer skal mærkes med tekstilfiberbetegnelser og tilknyttet etikettering. Fodtøj skal mærkes med materialer anvendt i hovedbestanddelene af fodtøjet. Regulering vedrørende kemiske stoffer i tekstiler, se 37.25.42.50 Regulering vedrørende kemiske stoffer i tekstiler</t>
  </si>
  <si>
    <t>Regulering vedrørende kemiske stoffer i tekstiler, herunder tekstiler til børn. Tilsyn og kontrol vedrørende kemiske stoffer i tekstiler, se 37.25.42.58 Tilsyn vedrørende kemikalielovgivningen. Regulering vedrørende mærkning af tekstilvarer med tekstilfiberbetegnelser, se 34.02.20.64 Markedsovervågning vedrørende mærkning af tekstilvarer og fodtøj</t>
  </si>
  <si>
    <t>Behandling af ansøgninger om appeltilladelse til landsretten vedrørende familierettens afgørelser</t>
  </si>
  <si>
    <t>Opgaver vedrørende samfundets styring og organisering, herunder offentlig forvaltning og demokrati, eksempelvis forfatningsgrundlag, forvaltningsgrundlag, valg og folkeafstemninger, politiske partier, Folketinget, regeringen, kommuners og regioners inddeling og styrelse, tilsynet med kommuner og regioner, tilsyn med efterretningstjenesterne, Rigsfællesskabet, kongehuset og persondatabeskyttelse. Dækker også lovgivningsprocessen, ligestilling og ligebehandling samt generel information om samfundet rettet mod borgere</t>
  </si>
  <si>
    <t>Opgaver vedrørende uddannelsesområdet, herunder uddannelsesstøtte, grundskolen, ungdomsuddannelser, videregående uddannelser og voksenuddannelser. Dækker også eksempelvis undervisningsmiljø, undervisningsmidler samt tværgående uddannelses- og undervisningsspecifikke it-services</t>
  </si>
  <si>
    <t>Opgaver vedrørende arbejdsmarkedsområdet, herunder beskæftigelsesindsats, arbejdsmarkedsrelaterede ydelser og arbejdsmiljø. Dækker også overenskomster og fagforeningsforhold, ansættelses- og lønvilkår, bidrag på arbejdsmarkedsområdet samt regulering af arbejdsløshedskasser</t>
  </si>
  <si>
    <t>Opgaver vedrørende kulturområdet, herunder kulturarv som eksempelvis sprog og retskrivning, arkiver, biblioteker, pligtaflevering, museer og zoologiske anlæg, kunstarter som eksempelvis billedkunst, film, litteratur, musik og scenekunst, hædersydelser til kunstnere og international kulturudveksling. Dækker også medier og massemedier, eksempelvis medieansvar samt radio og tv, herunder public service-virksomhed</t>
  </si>
  <si>
    <t>Tilladelse til salg af fyrværkeri, herunder krav til opbevaring af fyrværkeri og indretning af salgssteder til fyrværkeri. Dækker også tilladelse til salg af fyrværkeri via internettet. Tilladelse til at fremstille eller importere fyrværkeri, se 34.20.05.10 Fyrværkeriproduktion. Markedsovervågning vedrørende fyrværkeri, se 34.02.20.34 Markedsovervågning vedrørende fyrværkeri</t>
  </si>
  <si>
    <t>Udsendelse af vejrudsigter baseret på observationer sammen med flere forskellige vejrmodellers bud på vejret. Dækker landsudsigten, regionaludsigter og byvejr. Dækker også pollentallet og UV-indeks</t>
  </si>
  <si>
    <t>Myndighedernes interne administration og opgaver vedrørende personale, løn og rejser, herunder eksempelvis personaleudvikling, samarbejds- og arbejdsmiljøforhold for personale, personalets ferie og fravær, Løntillæg, honorarer og personalegoder, lønstyring, lønkørsel og lønudbetaling samt rejser og rejsebestillinger. Dækker også opgaver vedrørende myndighedens frivillige arbejdskraft</t>
  </si>
  <si>
    <t>Behandling af indberetninger om alvorlige fejl i og alvorlige uregelmæssigheder forbundet med it-driften og it-udviklingen af told- og skatteforvaltningens it-område, som tilsynet modtager fra whistleblowerordninger</t>
  </si>
  <si>
    <t>Sikkerhedskrav vedrørende fysiske og mekaniske egenskaber for legetøj</t>
  </si>
  <si>
    <t>Sikkerhedskrav vedrørende antændelighed for legetøj</t>
  </si>
  <si>
    <t>Sikkerhedskrav vedrørende kemiske egenskaber for legetøj</t>
  </si>
  <si>
    <t>Sikkerhedskrav vedrørende elektriske egenskaber for legetøj</t>
  </si>
  <si>
    <t>Sikkerhedskrav vedrørende hygiejne for legetøj</t>
  </si>
  <si>
    <t>Sikkerhedskrav vedrørende radioaktivitet for legetøj</t>
  </si>
  <si>
    <t>Sikkerhedskrav vedrørende legetøj, markedsovervågning vedrørende legetøj, legepladsredskaber og babyudstyr</t>
  </si>
  <si>
    <t>Brandalarmer, markedsovervågning vedrørende byggevarer</t>
  </si>
  <si>
    <t>Fast brandslukningsudstyr (brandalarmer, branddetektorer, fast brandslukning, byggevarer til brandkontrol og røgkontrol), eksplosionsundertrykkende byggevarer, markedsovervågning vedrørende byggevarer</t>
  </si>
  <si>
    <t>Produktsikkerhed vedrørende maskiner</t>
  </si>
  <si>
    <t>Overvågning af markedet for elevatorer, markedsovervågning vedrørende elevatorer og tovbaner</t>
  </si>
  <si>
    <t>Produktsikkerhed vedrørende elevatorer, markedsovervågning vedrørende elevatorer og tovbaner</t>
  </si>
  <si>
    <t>Kontrol med elevatorer, markedsovervågning vedrørende elevatorer og tovbaner</t>
  </si>
  <si>
    <t>Tilsyn med elevatorer, markedsovervågning vedrørende elevatorer og tovbaner</t>
  </si>
  <si>
    <t>CE-mærkning af gasprodukter, markedsovervågning vedrørende gasprodukter</t>
  </si>
  <si>
    <t>Forordning om krav vedrørende emissionsgrænser for forurenende luftarter og partikler for og typegodkendelse af forbrændingsmotorer til mobile ikke-vejgående maskiner</t>
  </si>
  <si>
    <t>Klassifikation af kemikalier (blandinger af kemiske stoffer), klassificering, emballering og mærkning af kemiske stoffer</t>
  </si>
  <si>
    <t>Regler for mærkning af vaskemidler, regulering vedrørende kemiske stoffer i vaske- og rengøringsmidler</t>
  </si>
  <si>
    <t>Kontrol med kemikalier</t>
  </si>
  <si>
    <t>Sektorstrategier og indikatorer for den grønne omstilling af affaldssektoren, samlet klimahandlingsplan</t>
  </si>
  <si>
    <t>Sektorstrategier og indikatorer for den grønne omstilling af transportsektoren, samlet klimahandlingsplan</t>
  </si>
  <si>
    <t>Sektorstrategier og indikatorer for den grønne omstilling af energisektoren, samlet klimahandlingsplan</t>
  </si>
  <si>
    <t>Sektorstrategier og indikatorer for den grønne omstilling af byggeriet, samlet klimahandlingsplan</t>
  </si>
  <si>
    <t>Sektorstrategier og indikatorer for den grønne omstilling af industrien, samlet klimahandlingsplan</t>
  </si>
  <si>
    <t>Lokale klimahandlingsplaner</t>
  </si>
  <si>
    <t>Klimatilpasning i sektorerne, viden om klimaændringer og klimatilpasning</t>
  </si>
  <si>
    <t>Beredskabets rolle ved ekstremt vejr, viden om klimaændringer og klimatilpasning</t>
  </si>
  <si>
    <t>Forsuring af havenes indflydelse på fiskeri og akvakultur, viden om klimaændringer og klimatilpasning</t>
  </si>
  <si>
    <t>Voldsommere vejrs indflydelse forsikring vedrørende skader på biler, viden om klimaændringer og klimatilpasning</t>
  </si>
  <si>
    <t>Voldsommere vejrs indflydelse forsikring vedrørende skader på mennesker, viden om klimaændringer og klimatilpasning</t>
  </si>
  <si>
    <t>Fliser, krav til byggevarer</t>
  </si>
  <si>
    <t>Mit overblik på borger.dk</t>
  </si>
  <si>
    <t>Rådgivning vedrørende sikker færdsel på internettet</t>
  </si>
  <si>
    <t>Færdsel på internettet, rådgivning vedrørende sikker færdsel på internettet</t>
  </si>
  <si>
    <t>Færdsel på nettet, rådgivning vedrørende sikker færdsel på internettet</t>
  </si>
  <si>
    <t>Sikker chat, rådgivning vedrørende sikker færdsel på internettet</t>
  </si>
  <si>
    <t>Færden på internettet, rådgivning vedrørende sikker færdsel på internettet</t>
  </si>
  <si>
    <t>Identitetstyveri, rådgivning vedrørende sikker færdsel på internettet</t>
  </si>
  <si>
    <t>Phishing, rådgivning vedrørende sikker færdsel på internettet</t>
  </si>
  <si>
    <t>Sikker e-handel, rådgivning vedrørende sikker færdsel på internettet</t>
  </si>
  <si>
    <t>Sikker handel på nettet, rådgivning vedrørende sikker færdsel på internettet</t>
  </si>
  <si>
    <t>Sikker nethandel, rådgivning vedrørende sikker færdsel på internettet</t>
  </si>
  <si>
    <t>Netsikkerhed, rådgivning vedrørende sikker færdsel på internettet</t>
  </si>
  <si>
    <t>It-sikkerhed, rådgivning vedrørende sikker færdsel på internettet</t>
  </si>
  <si>
    <t>Sikker bryg af pc, rådgivning vedrørende sikker færdsel på internettet</t>
  </si>
  <si>
    <t>Sikker brug af computer, rådgivning vedrørende sikker færdsel på internettet</t>
  </si>
  <si>
    <t>Sikker brug af e-handel, rådgivning vedrørende sikker færdsel på internettet</t>
  </si>
  <si>
    <t>Sikker brug af smartphone, rådgivning vedrørende sikker færdsel på internettet</t>
  </si>
  <si>
    <t>Falske mails, der forsøger at lokke fortrolige oplysninger eller penge fra ejeren, rådgivning vedrørende sikker færdsel på internettet</t>
  </si>
  <si>
    <t>Falske beskeder, der forsøger at lokke fortrolige oplysninger eller penge fra ejeren, rådgivning vedrørende sikker færdsel på internettet</t>
  </si>
  <si>
    <t>Beskyttelse af personlige oplysninger ved færdsel på nettet, rådgivning vedrørende sikker færdsel på internettet</t>
  </si>
  <si>
    <t>It-sikker hverdag, rådgivning vedrørende sikker færdsel på internettet</t>
  </si>
  <si>
    <t>Rådgivning vedrørende sikker færdsel på internettet, herunder rådgivning vedrørende beskyttelse af personlige oplysninger, identitetstyveri, phishing, sikker e-handel, brug af chat, brug af sociale medier med videre</t>
  </si>
  <si>
    <t>Sikkerhed på telefoner, rådgivning vedrørende sikker færdsel på internettet</t>
  </si>
  <si>
    <t>Sikkerhed på mobile enheder, rådgivning vedrørende sikker færdsel på internettet</t>
  </si>
  <si>
    <t>Kodeord, rådgivning vedrørende sikker færdsel på internettet</t>
  </si>
  <si>
    <t>Passwords, rådgivning vedrørende sikker færdsel på internettet</t>
  </si>
  <si>
    <t>Sikkerhedskopier, rådgivning vedrørende sikker færdsel på internettet</t>
  </si>
  <si>
    <t>Opdatering af programmer, rådgivning vedrørende sikker færdsel på internettet</t>
  </si>
  <si>
    <t>Netsvindel, rådgivning vedrørende sikker færdsel på internettet</t>
  </si>
  <si>
    <t>It-kriminalitet, rådgivning vedrørende sikker færdsel på internettet</t>
  </si>
  <si>
    <t>Hjælp og vejledning til it-udfordrede borgere</t>
  </si>
  <si>
    <t>Undervisning i offentlig digitalisering, hjælp og vejledning til it-udfordrede borgere</t>
  </si>
  <si>
    <t>It-kompetencer, hjælp og vejledning til it-udfordrede borgere</t>
  </si>
  <si>
    <t>E-læring, hjælp og vejledning til it-udfordrede borgere</t>
  </si>
  <si>
    <t>Digital inklusion, hjælp og vejledning til it-udfordrede borgere</t>
  </si>
  <si>
    <t>Netværk for digital inklusion, hjælp og vejledning til it-udfordrede borgere</t>
  </si>
  <si>
    <t>Digital inddragelse, hjælp og vejledning til it-udfordrede borgere</t>
  </si>
  <si>
    <t>Udvikling af it-færdigheder, hjælp og vejledning til it-udfordrede borgere</t>
  </si>
  <si>
    <t>It-hjælp til borgere, hjælp og vejledning til it-udfordrede borgere</t>
  </si>
  <si>
    <t>Digital Start - unge som digitale borgere, hjælp og vejledning til it-udfordrede borgere</t>
  </si>
  <si>
    <t>Digital Ung - dialogbaseret undervisningsmateriale, hjælp og vejledning til it-udfordrede borgere</t>
  </si>
  <si>
    <t>Indsats for de borgere, der har svært ved at kommunikere digitalt med offentlige myndigheder, hjælp og vejledning til it-udfordrede borgere</t>
  </si>
  <si>
    <t>Information og kommunikation vedrørende anvendelse af it, herunder understøtte og forbedre indsatsen for de borgere, der har svært ved at kommunikere digitalt med offentlige myndigheder samt rådgivning om sikkerhedsspørgsmål vedrørende færdsel på internettet</t>
  </si>
  <si>
    <t>Hjælp og vejledning til it-udfordrede borgere, der har udfordringer med den digitale kommunikation med offentlige myndigheder, eksempelvis via udarbejdelse af vejlednings- og undervisningsmaterialer</t>
  </si>
  <si>
    <t>Drift af myndighedens telefoni</t>
  </si>
  <si>
    <t>Vedligehold af myndighedens telefoni</t>
  </si>
  <si>
    <t>Revision af de anerkendte a-kasser, tilsyn med arbejdsløshedskasser</t>
  </si>
  <si>
    <t>Revision af de anerkendte arbejdsløshedskasser, tilsyn med arbejdsløshedskasser</t>
  </si>
  <si>
    <t>Større sammenhængende naturområder, hvor natur og biodiversitet har første prioritet, naturnationalparker</t>
  </si>
  <si>
    <t>Solceller i det åbne land</t>
  </si>
  <si>
    <t>Godkendelse af solcelleanlæg i det åbne land</t>
  </si>
  <si>
    <t>Opsætning af solenergianlæg i det åbne land</t>
  </si>
  <si>
    <t>Anlæg til indvinding af solenergi i det åbne land</t>
  </si>
  <si>
    <t>Solcelleanlæg i det åbne land</t>
  </si>
  <si>
    <t>Solcellemarker i det åbne land</t>
  </si>
  <si>
    <t>Solcelleparker i det åbne land</t>
  </si>
  <si>
    <t>Solcellepaneler i det åbne land</t>
  </si>
  <si>
    <t>Solcellefarme i det åbne land</t>
  </si>
  <si>
    <t>Tilladelse til solcelleanlæg i det åbne land</t>
  </si>
  <si>
    <t>08.30.05.06</t>
  </si>
  <si>
    <t>08.30.05.08</t>
  </si>
  <si>
    <t>Vandbehandlingsanlæg, vandkvalitet i svømmehaller, friluftsbade og vandlande</t>
  </si>
  <si>
    <t>Kemikalieanlæg, vandkvalitet i svømmehaller, friluftsbade og vandlande</t>
  </si>
  <si>
    <t>Mærkning af fodtøj og etikettering og mærkning af tekstilprodukter, markedsovervågning vedrørende mærkning af tekstilvarer og fodtøj</t>
  </si>
  <si>
    <t>05.05.34</t>
  </si>
  <si>
    <t>05.05.34.10</t>
  </si>
  <si>
    <t>05.05.34.20</t>
  </si>
  <si>
    <t>Undersøgelseskommissioner og granskningskommissioner</t>
  </si>
  <si>
    <t>Undersøgelseskommissioner</t>
  </si>
  <si>
    <t>Granskningskommissioner</t>
  </si>
  <si>
    <t>Kommissioner til undersøgelse af bestemte forhold af almenvigtig betydning</t>
  </si>
  <si>
    <t>Dan Lynge-kommissionen, undersøgelseskommissioner</t>
  </si>
  <si>
    <t>Skattefradragskommissionen, undersøgelseskommissioner</t>
  </si>
  <si>
    <t>Statsløsekommissionen, undersøgelseskommissioner</t>
  </si>
  <si>
    <t>Skattesagskommissionen, undersøgelseskommissioner</t>
  </si>
  <si>
    <t>Undersøgelse af nærmere bestemte forhold af almenvigtig betydning, undersøgelseskommissioner</t>
  </si>
  <si>
    <t>Undersøgelseskommissioneners sammensætning</t>
  </si>
  <si>
    <t>Undersøgelseskommissioneners opgaver</t>
  </si>
  <si>
    <t>Undersøgelseskommissioneners medlemmer</t>
  </si>
  <si>
    <t>Tilrettelæggelse af undersøgelser i undersøgelseskommissioner</t>
  </si>
  <si>
    <t>Vidnepligt og anden oplysningspligt ved en undersøgelse med dommerdeltagelse, undersøgelseskommissioner</t>
  </si>
  <si>
    <t>Vidnepligt og anden oplysningspligt ved en undersøgelse uden dommerdeltagelse, undersøgelseskommissioner</t>
  </si>
  <si>
    <t>De berørte personers retsstilling, undersøgelseskommissioner</t>
  </si>
  <si>
    <t>Tavshedspligt, undersøgelseskommissioner</t>
  </si>
  <si>
    <t>Undersøgelseskommissionens beslutninger og domstolsprøvelse heraf, undersøgelseskommissioner</t>
  </si>
  <si>
    <t>Granskningskommissioners sammensætning</t>
  </si>
  <si>
    <t>Granskningskommissioners medlemmer</t>
  </si>
  <si>
    <t>Granskningskommissioners opgaver</t>
  </si>
  <si>
    <t>Folketingets nedsættelse af en granskningskommission</t>
  </si>
  <si>
    <t>Undersøgelse af nærmere bestemte forhold af almenvigtig betydning, granskningskommissioner</t>
  </si>
  <si>
    <t>Justitsministeren nedsættelse af en undersøgelseskommission</t>
  </si>
  <si>
    <t>Folketinget kan nedsætte en granskningskommission til at gennemføre en undersøgelse af afgrænset karakter af nærmere bestemte forhold af almenvigtig betydning. En granskningskommission består af mindst 3 medlemmer, der udpeges af Folketinget. Formanden for granskningskommissionen skal være dommer</t>
  </si>
  <si>
    <t>Justitsministeren kan nedsætte en undersøgelseskommission til at gennemføre en undersøgelse af nærmere bestemte forhold af almenvigtig betydning. En undersøgelseskommission skal nedsættes, hvis Folketinget vedtager det. En undersøgelseskommission kan bestå af et eller flere medlemmer, hvoraf mindst et af medlemmerne skal have en juridisk kandidateksamen. En undersøgelseskommission består normalt af en dommer (der er formand for kommissionen), en advokat og en professor</t>
  </si>
  <si>
    <t>Rådgivning og bistand til danske myndigheder i forhold til spørgsmål om fastlæggelse og kontrol af udlændinges identitet, herunder teknisk bistand til danske diplomatiske repræsentationer</t>
  </si>
  <si>
    <t>10.02.22</t>
  </si>
  <si>
    <t>10.02.22.10</t>
  </si>
  <si>
    <t>Regulering vedrørende udbud af opgavebesvarelser</t>
  </si>
  <si>
    <t>Forbud mod salg af gymnasieopgaver</t>
  </si>
  <si>
    <t>Forbud mod salg af opgavebesvarelser</t>
  </si>
  <si>
    <t>Forbud mod salg af skriftlige opgavebesvarelser</t>
  </si>
  <si>
    <t>Forbud mod udbud af opgavebesvarelser</t>
  </si>
  <si>
    <t>Eksamenssnyd, forbud mod udbud af opgavebesvarelser</t>
  </si>
  <si>
    <t>Snyd ved eksamen forbud mod udbud af opgavebesvarelser</t>
  </si>
  <si>
    <t>Forbud mod markedsføring af opgavebesvarelser</t>
  </si>
  <si>
    <t>Forbud mod formidling af opgavebesvarelser</t>
  </si>
  <si>
    <t>Forbud mod udbud af skriftlige opgavebesvarelser</t>
  </si>
  <si>
    <t>Forbud mod markedsføring af skriftlige opgavebesvarelser</t>
  </si>
  <si>
    <t>Forbud mod formidling af skriftlige opgavebesvarelser</t>
  </si>
  <si>
    <t>Regulering vedrørende udbud af skriftlige opgavebesvarelser</t>
  </si>
  <si>
    <t>Kulturarvsatlas, bygningsfredning</t>
  </si>
  <si>
    <t>Kommuneatlas, bygningsfredning</t>
  </si>
  <si>
    <t>Grundlaget for bevaringsvurdering, bygningsfredning</t>
  </si>
  <si>
    <t>SAVE-metode (Survey of Architectural Values in the Environment), bygningsfredning</t>
  </si>
  <si>
    <t>Kommunernes udpegning bevaringsværdige huse i kommuneplaner, bygningsfredning</t>
  </si>
  <si>
    <t>Kommunernes udpegning bevaringsværdige huse i lokalplaner, bygningsfredning</t>
  </si>
  <si>
    <t>Kommunernes udpegning bevaringsværdige huse i byggesagsbehandlingen, bygningsfredning</t>
  </si>
  <si>
    <t>16.05.25.45</t>
  </si>
  <si>
    <t>Bevaring, fredning og registrering af kulturmindesmærker og fortidsminder. Arkæologiske udgravninger, se 16.05.05.02 Arkæologiske udgravninger. Opgaver vedrørende verdensarv, se 16.05.05.35 Verdensarv. Opgaver med beskyttelseslinjer vedrørende fortidsminder, se 38.20.25.05 Beskyttelseslinjer vedrørende fortidsminder. Klager vedrørende administrative afgørelser i forbindelse med beskyttede fortidsminder og sten- og jorddiger, se 38.20.40.30 Klager vedrørende administrative afgørelser i forbindelse med beskyttede fortidsminder og sten- og jorddiger</t>
  </si>
  <si>
    <t>De Kulturhistoriske Museer i Holstebro, statsanerkendte museer</t>
  </si>
  <si>
    <t>Frederiksbergmuseerne, statsanerkendte museer</t>
  </si>
  <si>
    <t>Faaborg Museum, statsanerkendte museer</t>
  </si>
  <si>
    <t>Gammel Estrup Danmarks Herregårdsmuseum, statsanerkendte museer</t>
  </si>
  <si>
    <t>Historie &amp; Kunst, statsanerkendte museer</t>
  </si>
  <si>
    <t>Kongernes Samling, statsanerkendte museer</t>
  </si>
  <si>
    <t>Kunstmuseum Brandts, statsanerkendte museer</t>
  </si>
  <si>
    <t>KØN - Gender Museum Denmark, statsanerkendte museer</t>
  </si>
  <si>
    <t>Langelands Museum, statsanerkendte museer</t>
  </si>
  <si>
    <t>Moesgaard Museum, statsanerkendte museer</t>
  </si>
  <si>
    <t>Museerne Helsingør, statsanerkendte museer</t>
  </si>
  <si>
    <t>Museum for Forsyning og Bæredygtighed, statsanerkendte museer</t>
  </si>
  <si>
    <t>Museum Kolding, statsanerkendte museer</t>
  </si>
  <si>
    <t>Museum Mors, statsanerkendte museer</t>
  </si>
  <si>
    <t>Museum Silkeborg, statsanerkendte museer</t>
  </si>
  <si>
    <t>Museum Skanderborg, statsanerkendte museer</t>
  </si>
  <si>
    <t>Museum Sydøstdanmark, statsanerkendte museer</t>
  </si>
  <si>
    <t>Museum Thy, statsanerkendte museer</t>
  </si>
  <si>
    <t>Naturhistorisk Museum, Aarhus, statsanerkendte museer</t>
  </si>
  <si>
    <t>Nordjyske Museer, statsanerkendte museer</t>
  </si>
  <si>
    <t>ROMU (Roskilde Museum), statsanerkendte museer</t>
  </si>
  <si>
    <t>Rudersdal Museer, statsanerkendte museer</t>
  </si>
  <si>
    <t>Skagens Kunstmuseer, statsanerkendte museer</t>
  </si>
  <si>
    <t>Vardemuseerne, statsanerkendte museer</t>
  </si>
  <si>
    <t>Viborg Museum, statsanerkendte museer</t>
  </si>
  <si>
    <t>Vikingeskibsmuseet, statsanerkendte museer</t>
  </si>
  <si>
    <t>Willumsens Museum, statsanerkendte museer</t>
  </si>
  <si>
    <t>Øhavsmuseet Faaborg, statsanerkendte museer</t>
  </si>
  <si>
    <t>Fiskeri- og Søfartsmuseet, naturhistoriske museer</t>
  </si>
  <si>
    <t>Fur Museum, naturhistoriske museer</t>
  </si>
  <si>
    <t>Geomuseum Faxe, naturhistoriske museer</t>
  </si>
  <si>
    <t>Gram Lergrav, naturhistoriske museer</t>
  </si>
  <si>
    <t>Museum Mors, naturhistoriske museer</t>
  </si>
  <si>
    <t>Naturama, naturhistoriske museer</t>
  </si>
  <si>
    <t>Naturhistorisk Museum Aarhus, naturhistoriske museer</t>
  </si>
  <si>
    <t>Statens Naturhistoriske Museum (Zoologisk Museum, Geologisk Museum, Botanisk Museum, Botanisk Have), naturhistoriske museer</t>
  </si>
  <si>
    <t>Skiftesager vedrørende af dødsboer, herunder arvespørgsmål. Dækker også skiftesager vedrørende bortblevne personer. Den skattemæssige behandling af dødsboer, se 30.06.25 Dødsbobeskatning og boafgift</t>
  </si>
  <si>
    <t>Livsarvingers tvangsarv, skiftesager vedrørende dødsboer</t>
  </si>
  <si>
    <t>Fravigelse ved testamente, skiftesager vedrørende dødsboer</t>
  </si>
  <si>
    <t>Ægtefællens tvangsarv, skiftesager vedrørende dødsboer</t>
  </si>
  <si>
    <t>Delingsformue, skiftesager vedrørende dødsboer</t>
  </si>
  <si>
    <t>Fuldstændigt særeje, skiftesager vedrørende dødsboer</t>
  </si>
  <si>
    <t>Svogerskabsarv efter en længstlevende ægtefælle, skiftesager vedrørende dødsboer</t>
  </si>
  <si>
    <t>Betingelser for uskiftet bo, skiftesager vedrørende dødsboer</t>
  </si>
  <si>
    <t>Det uskiftede bos midler, skiftesager vedrørende dødsboer</t>
  </si>
  <si>
    <t>Arvehenstand for længstlevende ægtefælle, skiftesager vedrørende dødsboer</t>
  </si>
  <si>
    <t>Testamentsarvingers adgang til overtagelse efter vurdering, skiftesager vedrørende dødsboer</t>
  </si>
  <si>
    <t>Testamentsarvinger, testamentsarvingers adgang til overtagelse efter vurdering, skiftesager vedrørende dødsboer</t>
  </si>
  <si>
    <t>Aftale om arv samt arveforskud, skiftesager vedrørende dødsboer</t>
  </si>
  <si>
    <t>Forbud mod overdragelse og kreditorforfølgning af forventet arv, skiftesager vedrørende dødsboer</t>
  </si>
  <si>
    <t>Afkald på forventet og falden arv, skiftesager vedrørende dødsboer</t>
  </si>
  <si>
    <t>Arveforskud, skiftesager vedrørende dødsboer</t>
  </si>
  <si>
    <t>Udelukkelse og bortfald af arveret, skiftesager vedrørende dødsboer</t>
  </si>
  <si>
    <t>Testamentarisk bestemmelse over tvangsarv, skiftesager vedrørende dødsboer</t>
  </si>
  <si>
    <t>Umyndiges arv, skiftesager vedrørende dødsboer</t>
  </si>
  <si>
    <t>Fordeling af tvangsarv efter en tvangsarving, der er ude af stand til at handle fornuftmæssigt, skiftesager vedrørende dødsboer</t>
  </si>
  <si>
    <t>Testamentarisk bestemmelse over friarv, skiftesager vedrørende dødsboer</t>
  </si>
  <si>
    <t>Successionsrækkefølger, skiftesager vedrørende dødsboer</t>
  </si>
  <si>
    <t>Båndlæggelse af friarv, skiftesager vedrørende dødsboer</t>
  </si>
  <si>
    <t>Testamentes ugyldighed og anfægtelse, skiftesager vedrørende dødsboer</t>
  </si>
  <si>
    <t>Fælles testamente, skiftesager vedrørende dødsboer</t>
  </si>
  <si>
    <t>Udvidet samlevertestamente, skiftesager vedrørende dødsboer</t>
  </si>
  <si>
    <t>Ægtefælles testamentariske bestemmelse om overtagelse efter vurdering, skiftesager vedrørende dødsboer</t>
  </si>
  <si>
    <t>Dødsgaver, skiftesager vedrørende dødsboer</t>
  </si>
  <si>
    <t>Kørselsfradrag, fradrag til personbeskatning</t>
  </si>
  <si>
    <t>Befordringsfradrag, fradrag til personbeskatning</t>
  </si>
  <si>
    <t>Fradrag for indskud på iværksætterkonto, fradrag til personbeskatning</t>
  </si>
  <si>
    <t>Iværksætterkontoordningen, fradrag for indskud på iværksætterkonto, fradrag til personbeskatning</t>
  </si>
  <si>
    <t>Fradrag for indskud på etableringskonto, fradrag til personbeskatning</t>
  </si>
  <si>
    <t>Etableringskontoordningen, fradrag for indskud på etableringskonto, fradrag til personbeskatning</t>
  </si>
  <si>
    <t>Data om affald</t>
  </si>
  <si>
    <t>Behandling af farligt affald</t>
  </si>
  <si>
    <t>Pant- og retursystemet</t>
  </si>
  <si>
    <t>Pantordninger, pant- og retursystemet</t>
  </si>
  <si>
    <t>Det danske pantsystem, pant- og retursystemet</t>
  </si>
  <si>
    <t>Pant på flasker og dåser, pant- og retursystemet</t>
  </si>
  <si>
    <t>Pant på dåser, pant- og retursystemet</t>
  </si>
  <si>
    <t>Flasker og dåser med pant, pant- og retursystemet</t>
  </si>
  <si>
    <t>Dansk Retursystem, pant- og retursystemet</t>
  </si>
  <si>
    <t>Returtagning og udbetaling af pant, pant- og retursystemet</t>
  </si>
  <si>
    <t>Tilmelding til Dansk Retursystem A/S, pant- og retursystemet</t>
  </si>
  <si>
    <t>Tilmelding af udbydere og mellemhandlere til Dansk Retursystem A/S, pant- og retursystemet</t>
  </si>
  <si>
    <t>Tilmelding af produkt- og emballagetyper til Dansk Retursystem A/S, pant- og retursystemet</t>
  </si>
  <si>
    <t>Tilmelding af produkttyper til Dansk Retursystem A/S, pant- og retursystemet</t>
  </si>
  <si>
    <t>Tilmelding af emballagetyper til Dansk Retursystem A/S, pant- og retursystemet</t>
  </si>
  <si>
    <t>Dansk Retursystem A/S’ afgørelse om tilmelding, pant- og retursystemet</t>
  </si>
  <si>
    <t>Tilmelding af udstillinger og messer og emballager til udstillinger og messer, pant- og retursystemet</t>
  </si>
  <si>
    <t>Tilmelding til indsamling af engangsemballage, pant- og retursystemet</t>
  </si>
  <si>
    <t>Tilmelding til modtagelse af håndteringsgodtgørelse, pant- og retursystemet</t>
  </si>
  <si>
    <t>Testmarkedsføring og smagsprøver, pant- og retursystemet</t>
  </si>
  <si>
    <t>Mærkningskrav, pant- og retursystemet</t>
  </si>
  <si>
    <t>Mærkningskrav for engangsemballage, pant- og retursystemet</t>
  </si>
  <si>
    <t>Mærkning af engangsemballager, pant- og retursystemet</t>
  </si>
  <si>
    <t>Pantmærker til primær mærkning, pant- og retursystemet</t>
  </si>
  <si>
    <t>Pantmærker til sekundær mærkning, pant- og retursystemet</t>
  </si>
  <si>
    <t>Pantmærke A, pant- og retursystemet</t>
  </si>
  <si>
    <t>Pantmærke B, pant- og retursystemet</t>
  </si>
  <si>
    <t>Pant B, pant- og retursystemet</t>
  </si>
  <si>
    <t>Pantmærke C, pant- og retursystemet</t>
  </si>
  <si>
    <t>Pant C, pant- og retursystemet</t>
  </si>
  <si>
    <t>Selvklæbende pantetiketter, pant- og retursystemet</t>
  </si>
  <si>
    <t>Mærkning af emballager til tilmeldte udstillinger og messer, pant- og retursystemet</t>
  </si>
  <si>
    <t>Betaling af pant og gebyrer til Dansk Retursystem A/S, pant- og retursystemet</t>
  </si>
  <si>
    <t>Udbyderes, mellemhandleres og distributørers regnskaber med markedsførte emballager med drikkevarer, pant- og retursystemet</t>
  </si>
  <si>
    <t>Indberetning af markedsførte emballager og returtagne genpåfyldelige emballager, pant- og retursystemet</t>
  </si>
  <si>
    <t>Indberetning af markedsførte engangsemballager, pant- og retursystemet</t>
  </si>
  <si>
    <t>Indberetning af markedsførte genpåfyldelige emballager, pant- og retursystemet</t>
  </si>
  <si>
    <t>Opgørelse og indberetning af returtagne tomme genpåfyldelige emballager, pant- og retursystemet</t>
  </si>
  <si>
    <t>Dansk Retursystem A/S’ indsamling og optælling af engangsemballager, pant- og retursystemet</t>
  </si>
  <si>
    <t>Indsamling af tomme engangsemballager, pant- og retursystemet</t>
  </si>
  <si>
    <t>Optælling, registrering og videregivelse af data om returnerede tomme engangsemballager, pant- og retursystemet</t>
  </si>
  <si>
    <t>Optælling af returnerede tomme engangsemballager, pant- og retursystemet</t>
  </si>
  <si>
    <t>Registrering af returnerede tomme engangsemballager, pant- og retursystemet</t>
  </si>
  <si>
    <t>Revisionsselskabets og Dansk Retursystem A/S’ opgørelser over markedsførte emballager, pant- og retursystemet</t>
  </si>
  <si>
    <t>Dansk Retursystem A/S’ udbetaling af pant for indsamlede engangsemballager, pant- og retursystemet</t>
  </si>
  <si>
    <t>Udlån, udleje og installation af komprimatorer, sikkerhedscontainersystemer, centrale styreenheder med videre og rengøring af returautomater, pant- og retursystemet</t>
  </si>
  <si>
    <t>Anvendelse af indtægtsført pant, pant- og retursystemet</t>
  </si>
  <si>
    <t>Særlige forpligtelser i forbindelse med Dansk Retursystem A/S’ drift, pant- og retursystemet</t>
  </si>
  <si>
    <t>Årsrapportering til miljøministeren fra Dansk Retursystem A/S, pant- og retursystemet</t>
  </si>
  <si>
    <t>Halvårsrapportering til miljøministeren fra Dansk Retursystem A/S, pant- og retursystemet</t>
  </si>
  <si>
    <t>Revision og kontrol vedrørende Dansk Retursystem A/S, pant- og retursystemet</t>
  </si>
  <si>
    <t>Tilsyn og kontrol vedrørende Dansk Retursystem, pant- og retursystemet</t>
  </si>
  <si>
    <t>Aflevering af tomme flasker og dåser med pant i flaskeautomater, pant- og retursystemet</t>
  </si>
  <si>
    <t>Aflevering af tomme flasker og dåser med pant på pantstationer, pant- og retursystemet</t>
  </si>
  <si>
    <t>Aflevering af tomme flasker og dåser med pant i butikker uden flaskeautomat, pant- og retursystemet</t>
  </si>
  <si>
    <t>Aflevering af tomme udenlandske dåser uden pant på pantstationer, pant- og retursystemet</t>
  </si>
  <si>
    <t>Flaskekuber, affaldsordninger for husholdningsaffald</t>
  </si>
  <si>
    <t>Glaskuber, affaldsordninger for husholdningsaffald</t>
  </si>
  <si>
    <t>Genpåfyldelige emballager, pant- og retursystemet</t>
  </si>
  <si>
    <t>Pantbelagte drikkevarer på det danske marked, pant- og retursystemet</t>
  </si>
  <si>
    <t>Pantmærkning på emballagen, pant- og retursystemet</t>
  </si>
  <si>
    <t>Pulje til landsbyfornyelse, bygningsfornyelse af erhverv, forsamlingshuse og lignende bygninger</t>
  </si>
  <si>
    <t>Landsbyfornyelsespuljen, bygningsfornyelse af erhverv, forsamlingshuse og lignende bygninger</t>
  </si>
  <si>
    <t>Pulje til landsbyfornyelse, bygningsfornyelse af ejerboliger og andelsboliger</t>
  </si>
  <si>
    <t>Landsbyfornyelsespuljen, bygningsfornyelse af ejerboliger og andelsboliger</t>
  </si>
  <si>
    <t>Pulje til landsbyfornyelse, bygningsfornyelse af private udlejningsboliger</t>
  </si>
  <si>
    <t>Landsbyfornyelsespuljen, bygningsfornyelse af private udlejningsboliger</t>
  </si>
  <si>
    <t>34.30.05.22</t>
  </si>
  <si>
    <t>Regulering af samhandel mellem købere og leverandører i alle led af landbrugs- og fødevareforsyningskæden</t>
  </si>
  <si>
    <t>Samhandel mellem købere og leverandører i landbrugs- og fødevareforsyningskæden</t>
  </si>
  <si>
    <t>Regulering af samhandel mellem købere og leverandører i landbrugs- og fødevareforsyningskæden</t>
  </si>
  <si>
    <t>Fødevarehandelsloven, samhandel mellem købere og leverandører i landbrugs- og fødevareforsyningskæden</t>
  </si>
  <si>
    <t>Fødevarehandel, samhandel mellem købere og leverandører i landbrugs- og fødevareforsyningskæden</t>
  </si>
  <si>
    <t>Handel med fødevarer, samhandel mellem købere og leverandører i landbrugs- og fødevareforsyningskæden</t>
  </si>
  <si>
    <t>Primærproducenter, samhandel mellem købere og leverandører i landbrugs- og fødevareforsyningskæden</t>
  </si>
  <si>
    <t>Fremstillingsvirksomheder, samhandel mellem købere og leverandører i landbrugs- og fødevareforsyningskæden</t>
  </si>
  <si>
    <t>Distributører og detailhandlen, samhandel mellem købere og leverandører i landbrugs- og fødevareforsyningskæden</t>
  </si>
  <si>
    <t>Urimelig handelspraksis i relationer mellem virksomheder i landbrugs- og fødevareforsyningskæden</t>
  </si>
  <si>
    <t>Regulering af samhandel mellem købere og leverandører i alle led af landbrugs- og fødevareforsyningskæden. Det vil sige både primærproducenter, fremstillingsvirksomheder, distributører og detailhandlen. Reguleringen gælder ikke forbrugeres indkøb af landbrugs- og fødevarer</t>
  </si>
  <si>
    <t>Landmænd, samhandel mellem købere og leverandører i landbrugs- og fødevareforsyningskæden</t>
  </si>
  <si>
    <t>Andelsselskaber, samhandel mellem købere og leverandører i landbrugs- og fødevareforsyningskæden</t>
  </si>
  <si>
    <t>Andelshavere, samhandel mellem købere og leverandører i landbrugs- og fødevareforsyningskæden</t>
  </si>
  <si>
    <t>Producentorganisationer, samhandel mellem købere og leverandører i landbrugs- og fødevareforsyningskæden</t>
  </si>
  <si>
    <t>Grossister, samhandel mellem købere og leverandører i landbrugs- og fødevareforsyningskæden</t>
  </si>
  <si>
    <t>Detail- og dagligvareforhandlere, samhandel mellem købere og leverandører i landbrugs- og fødevareforsyningskæden</t>
  </si>
  <si>
    <t>Leverandørorganisationer, samhandel mellem købere og leverandører i landbrugs- og fødevareforsyningskæden</t>
  </si>
  <si>
    <t>Afskårne blomster, samhandel mellem købere og leverandører i landbrugs- og fødevareforsyningskæden</t>
  </si>
  <si>
    <t>Dyrefoder, samhandel mellem købere og leverandører i landbrugs- og fødevareforsyningskæden</t>
  </si>
  <si>
    <t>Mælk og mejeriprodukter, samhandel mellem købere og leverandører i landbrugs- og fødevareforsyningskæden</t>
  </si>
  <si>
    <t>Levende dyr, samhandel mellem købere og leverandører i landbrugs- og fødevareforsyningskæden</t>
  </si>
  <si>
    <t>Korn, samhandel mellem købere og leverandører i landbrugs- og fødevareforsyningskæden</t>
  </si>
  <si>
    <t>Fisk, krebsdyr og bløddyr, samhandel mellem købere og leverandører i landbrugs- og fødevareforsyningskæden</t>
  </si>
  <si>
    <t>Levende planter, samhandel mellem købere og leverandører i landbrugs- og fødevareforsyningskæden</t>
  </si>
  <si>
    <t>Spiselige grøntsager, planter, rødder og rodknolde, samhandel mellem købere og leverandører i landbrugs- og fødevareforsyningskæden</t>
  </si>
  <si>
    <t>Spiselige frugter, skaller af meloner og citrusfrugter, samhandel mellem købere og leverandører i landbrugs- og fødevareforsyningskæden</t>
  </si>
  <si>
    <t>Varer af kød, fisk, krebsdyr og bløddyr, samhandel mellem købere og leverandører i landbrugs- og fødevareforsyningskæden</t>
  </si>
  <si>
    <t>Roe- og rørsukker i fast form, samhandel mellem købere og leverandører i landbrugs- og fødevareforsyningskæden</t>
  </si>
  <si>
    <t>Eddike, samhandel mellem købere og leverandører i landbrugs- og fødevareforsyningskæden</t>
  </si>
  <si>
    <t>Restprodukter fra næringsmiddelindustrien, tilberedt dyrefoder, samhandel mellem købere og leverandører i landbrugs- og fødevareforsyningskæden</t>
  </si>
  <si>
    <t>Tobak, rå eller ufabrikeret, tobaksaffald, samhandel mellem købere og leverandører i landbrugs- og fødevareforsyningskæden</t>
  </si>
  <si>
    <t>Opgaver vedrørende regulering af handel med varer. Handel med fødevarer, se 34.30.05.22 Samhandel mellem købere og leverandører i landbrugs- og fødevareforsyningskæden og 34.30.05.15 Autorisation og registrering af fødevarevirksomheder</t>
  </si>
  <si>
    <t>Kontrolmålinger af solarier</t>
  </si>
  <si>
    <t>Krav til solcentre</t>
  </si>
  <si>
    <t>Krav til solarier</t>
  </si>
  <si>
    <t>Registrering af solcentre</t>
  </si>
  <si>
    <t>Regulering af solcentre</t>
  </si>
  <si>
    <t>Regulering af solarier</t>
  </si>
  <si>
    <t>Regulering af mærkningsordninger vedrørende miljø, herunder behandling af ansøgninger fra danske virksomheder, der ønsker EU's miljømærke Blomsten eller det nordiske miljømærke Svanen på deres produkt eller serviceydelse</t>
  </si>
  <si>
    <t>37.25.43.10</t>
  </si>
  <si>
    <t>Det europæiske og det nordiske miljømærke</t>
  </si>
  <si>
    <t>Forordning om EU-miljømærket, det europæiske og det nordiske miljømærke</t>
  </si>
  <si>
    <t>Miljømærkning, det europæiske og det nordiske miljømærke</t>
  </si>
  <si>
    <t>Miljømærkeordninger, det europæiske og det nordiske miljømærke</t>
  </si>
  <si>
    <t>Retningslinjer for brug af Svanemærket og EU-Blomsten, det europæiske og det nordiske miljømærke</t>
  </si>
  <si>
    <t>Europæiske regler for EU-Blomsten, det europæiske og det nordiske miljømærke</t>
  </si>
  <si>
    <t>EU-Blomsten, det europæiske og det nordiske miljømærke</t>
  </si>
  <si>
    <t>Miljømærket Blomsten, det europæiske og det nordiske miljømærke</t>
  </si>
  <si>
    <t>Ecolabel, mærkningsordninger vedrørende miljø, det europæiske og det nordiske miljømærke</t>
  </si>
  <si>
    <t>Frivillige miljømærkning af produkter, varer og tjenesteydelser, det europæiske og det nordiske miljømærke</t>
  </si>
  <si>
    <t>Frivillige ordninger om miljømærkning af produkter, varer og tjenesteydelser, det europæiske og det nordiske miljømærke</t>
  </si>
  <si>
    <t>Det nordiske miljømærke Svanen, det europæiske og det nordiske miljømærke</t>
  </si>
  <si>
    <t>Svanemærket, det europæiske og det nordiske miljømærke</t>
  </si>
  <si>
    <t>Miljømærket Svanen, det europæiske og det nordiske miljømærke</t>
  </si>
  <si>
    <t>Det europæiske miljømærke Blomsten, det europæiske og det nordiske miljømærke</t>
  </si>
  <si>
    <t>Svanemærkede serviceydelser, det europæiske og det nordiske miljømærke</t>
  </si>
  <si>
    <t>Miljømærkede produkter til hjemmet, det europæiske og det nordiske miljømærke</t>
  </si>
  <si>
    <t>Bagepapir, miljømærkede produkter og servicer, det europæiske og det nordiske miljømærke</t>
  </si>
  <si>
    <t>Batterier, miljømærkede produkter og servicer, det europæiske og det nordiske miljømærke</t>
  </si>
  <si>
    <t>Beklædningsgenstande, miljømærkede produkter og servicer, det europæiske og det nordiske miljømærke</t>
  </si>
  <si>
    <t>Bilvask og bilpleje, miljømærkede produkter og servicer, det europæiske og det nordiske miljømærke</t>
  </si>
  <si>
    <t>Bleer, miljømærkede produkter og servicer, det europæiske og det nordiske miljømærke</t>
  </si>
  <si>
    <t>Boligtekstiler, miljømærkede produkter og servicer, det europæiske og det nordiske miljømærke</t>
  </si>
  <si>
    <t>Brændstof, miljømærkede produkter og servicer, det europæiske og det nordiske miljømærke</t>
  </si>
  <si>
    <t>Bygninger, miljømærkede produkter og servicer, det europæiske og det nordiske miljømærke</t>
  </si>
  <si>
    <t>Bygningsmaterialer, miljømærkede produkter og servicer, det europæiske og det nordiske miljømærke</t>
  </si>
  <si>
    <t>Bygningsrenovering, miljømærkede produkter og servicer, det europæiske og det nordiske miljømærke</t>
  </si>
  <si>
    <t>Børne- og babypleje, miljømærkede produkter og servicer, det europæiske og det nordiske miljømærke</t>
  </si>
  <si>
    <t>Børnemøbler og - madrasser, miljømærkede produkter og servicer, det europæiske og det nordiske miljømærke</t>
  </si>
  <si>
    <t>Børnetøj, miljømærkede produkter og servicer, det europæiske og det nordiske miljømærke</t>
  </si>
  <si>
    <t>Dyner og puder til børn, miljømærkede produkter og servicer, det europæiske og det nordiske miljømærke</t>
  </si>
  <si>
    <t>Elektriske produkter, miljømærkede produkter og servicer, det europæiske og det nordiske miljømærke</t>
  </si>
  <si>
    <t>Engangsservice (engangsgrus, engangstallerkener, engangsskåle, engangsfade), miljømærkede produkter og servicer, det europæiske og det nordiske miljømærke</t>
  </si>
  <si>
    <t>Fødevareemballage, miljømærkede produkter og servicer, det europæiske og det nordiske miljømærke</t>
  </si>
  <si>
    <t>Gulve, miljømærkede produkter og servicer, det europæiske og det nordiske miljømærke</t>
  </si>
  <si>
    <t>Have og parker, miljømærkede produkter og servicer, det europæiske og det nordiske miljømærke</t>
  </si>
  <si>
    <t>Hoteller og konferencer, miljømærkede produkter og servicer, det europæiske og det nordiske miljømærke</t>
  </si>
  <si>
    <t>Hudplejeprodukter, miljømærkede produkter og servicer, det europæiske og det nordiske miljømærke</t>
  </si>
  <si>
    <t>Husholdningsmidler, miljømærkede produkter og servicer, det europæiske og det nordiske miljømærke</t>
  </si>
  <si>
    <t>Hårpleje, miljømærkede produkter og servicer, det europæiske og det nordiske miljømærke</t>
  </si>
  <si>
    <t>Investeringsfonde, miljømærkede produkter og servicer, det europæiske og det nordiske miljømærke</t>
  </si>
  <si>
    <t>Lommetørklæder, miljømærkede produkter og servicer, det europæiske og det nordiske miljømærke</t>
  </si>
  <si>
    <t>Legetøj, miljømærkede produkter og servicer, det europæiske og det nordiske miljømærke</t>
  </si>
  <si>
    <t>Køkkenruller, miljømærkede produkter og servicer, det europæiske og det nordiske miljømærke</t>
  </si>
  <si>
    <t>Kopipapir, miljømærkede produkter og servicer, det europæiske og det nordiske miljømærke</t>
  </si>
  <si>
    <t>Kontormøbler, miljømærkede produkter og servicer, det europæiske og det nordiske miljømærke</t>
  </si>
  <si>
    <t>Kontormaskiner og tilbehør, miljømærkede produkter og servicer, det europæiske og det nordiske miljømærke</t>
  </si>
  <si>
    <t>Kaffefiltre, miljømærkede produkter og servicer, det europæiske og det nordiske miljømærke</t>
  </si>
  <si>
    <t>Kantiner, miljømærkede produkter og servicer, det europæiske og det nordiske miljømærke</t>
  </si>
  <si>
    <t>Lyd og billede, miljømærkede produkter og servicer, det europæiske og det nordiske miljømærke</t>
  </si>
  <si>
    <t>Papir, miljømærkede produkter og servicer, det europæiske og det nordiske miljømærke</t>
  </si>
  <si>
    <t>Opvarmning, miljømærkede produkter og servicer, det europæiske og det nordiske miljømærke</t>
  </si>
  <si>
    <t>Møbler til kontor, miljømærkede produkter og servicer, det europæiske og det nordiske miljømærke</t>
  </si>
  <si>
    <t>Møbler og inventar, miljømærkede produkter og servicer, det europæiske og det nordiske miljømærke</t>
  </si>
  <si>
    <t>Mikrofiberprodukter, miljømærkede produkter og servicer, det europæiske og det nordiske miljømærke</t>
  </si>
  <si>
    <t>Midler til husholdning, miljømærkede produkter og servicer, det europæiske og det nordiske miljømærke</t>
  </si>
  <si>
    <t>Medicinsk engangsudstyr, miljømærkede produkter og servicer, det europæiske og det nordiske miljømærke</t>
  </si>
  <si>
    <t>Maling, spartel, fuge og lim, miljømærkede produkter og servicer, det europæiske og det nordiske miljømærke</t>
  </si>
  <si>
    <t>Madpapir, miljømærkede produkter og servicer, det europæiske og det nordiske miljømærke</t>
  </si>
  <si>
    <t>Lys, miljømærkede produkter og servicer, det europæiske og det nordiske miljømærke</t>
  </si>
  <si>
    <t>Skriveredskaber, miljømærkede produkter og servicer, det europæiske og det nordiske miljømærke</t>
  </si>
  <si>
    <t>Servietter, miljømærkede produkter og servicer, det europæiske og det nordiske miljømærke</t>
  </si>
  <si>
    <t>Restauranter og caféer, miljømærkede produkter og servicer, det europæiske og det nordiske miljømærke</t>
  </si>
  <si>
    <t>Renserier, miljømærkede produkter og servicer, det europæiske og det nordiske miljømærke</t>
  </si>
  <si>
    <t>Rengøringsservicer, miljømærkede produkter og servicer, det europæiske og det nordiske miljømærke</t>
  </si>
  <si>
    <t>Produkter til personlig pleje, miljømærkede produkter og servicer, det europæiske og det nordiske miljømærke</t>
  </si>
  <si>
    <t>Produkter til hygiejne, miljømærkede produkter og servicer, det europæiske og det nordiske miljømærke</t>
  </si>
  <si>
    <t>Printpapir, miljømærkede produkter og servicer, det europæiske og det nordiske miljømærke</t>
  </si>
  <si>
    <t>Plejeprodukter, miljømærkede produkter og servicer, det europæiske og det nordiske miljømærke</t>
  </si>
  <si>
    <t>Plejemidler til biler og både, miljømærkede produkter og servicer, det europæiske og det nordiske miljømærke</t>
  </si>
  <si>
    <t>Papirhåndklæder, miljømærkede produkter og servicer, det europæiske og det nordiske miljømærke</t>
  </si>
  <si>
    <t>Sæber, miljømærkede produkter og servicer, det europæiske og det nordiske miljømærke</t>
  </si>
  <si>
    <t>Tandpleje, miljømærkede produkter og servicer, det europæiske og det nordiske miljømærke</t>
  </si>
  <si>
    <t>Tefiltre, miljømærkede produkter og servicer, det europæiske og det nordiske miljømærke</t>
  </si>
  <si>
    <t>Tekstilprodukter, miljømærkede produkter og servicer, det europæiske og det nordiske miljømærke</t>
  </si>
  <si>
    <t>Toiletpapir, miljømærkede produkter og servicer, det europæiske og det nordiske miljømærke</t>
  </si>
  <si>
    <t>Trykkerier, miljømærkede produkter og servicer, det europæiske og det nordiske miljømærke</t>
  </si>
  <si>
    <t>Tøj, miljømærkede produkter og servicer, det europæiske og det nordiske miljømærke</t>
  </si>
  <si>
    <t>Vaskemidler til biler og både, miljømærkede produkter og servicer, det europæiske og det nordiske miljømærke</t>
  </si>
  <si>
    <t>Vaskehaller, miljømærkede produkter og servicer, det europæiske og det nordiske miljømærke</t>
  </si>
  <si>
    <t>Vaskerier, miljømærkede produkter og servicer, det europæiske og det nordiske miljømærke</t>
  </si>
  <si>
    <t>Vinduer og døre, miljømærkede produkter og servicer, det europæiske og det nordiske miljømærke</t>
  </si>
  <si>
    <t>Mærkning af visse engangsplastprodukter</t>
  </si>
  <si>
    <t>Mærkning af visse engangsprodukter af plast</t>
  </si>
  <si>
    <t>Mærkning af visse engangsprodukter af plastik</t>
  </si>
  <si>
    <t>Mærkning af visse engangsprodukter af plastic</t>
  </si>
  <si>
    <t>Skildpadde-mærket, mærkning af visse engangsplastprodukter</t>
  </si>
  <si>
    <t>Engangsplastdirektivet, mærkning af visse engangsplastprodukter</t>
  </si>
  <si>
    <t>Plast i produktet, mærkning af visse engangsplastprodukter</t>
  </si>
  <si>
    <t>Plastik i produktet, mærkning af visse engangsplastprodukter</t>
  </si>
  <si>
    <t>Plastic i produktet, mærkning af visse engangsplastprodukter</t>
  </si>
  <si>
    <t>Krav til mærkning af visse engangsplastprodukter</t>
  </si>
  <si>
    <t>Krav til mærkning af visse engangsprodukter af plast</t>
  </si>
  <si>
    <t>Krav til mærkning af visse engangsprodukter af plastik</t>
  </si>
  <si>
    <t>Krav til mærkning af visse engangsprodukter af plastic</t>
  </si>
  <si>
    <t>Mærkning af hygiejnebind, mærkning af visse engangsplastprodukter</t>
  </si>
  <si>
    <t>Mærkning af tamponer, mærkning af visse engangsplastprodukter</t>
  </si>
  <si>
    <t>Mærkning af indføringshylstre til tamponer, mærkning af visse engangsplastprodukter</t>
  </si>
  <si>
    <t>Mærkning af vådservietter og sanitetsprodukter, mærkning af visse engangsplastprodukter</t>
  </si>
  <si>
    <t>Mærkning af forvædede servietter til personlig pleje og husholdningsbrug, mærkning af visse engangsplastprodukter</t>
  </si>
  <si>
    <t>Mærkning af tobaksvarer med filtre (cigaretfiltre) og filtre, som markedsføres til anvendelse i kombination med tobaksvarer, mærkning af visse engangsplastprodukter</t>
  </si>
  <si>
    <t>Mærkning af drikkebægre, mærkning af visse engangsplastprodukter</t>
  </si>
  <si>
    <t>Mærkning af engangsdrikkebægre, mærkning af visse engangsplastprodukter</t>
  </si>
  <si>
    <t>Regulering vedrørende miljømærkning af produkter og serviceydelser</t>
  </si>
  <si>
    <t>Regulering af fælles EU-regler vedrørende mærkning af visse engangsplastprodukter</t>
  </si>
  <si>
    <t>Regulering af regler vedrørende mærkning af visse engangsplastprodukter</t>
  </si>
  <si>
    <t>Mærkning af visse engangsplastikprodukter</t>
  </si>
  <si>
    <t>Mærkning af visse engangsplasticprodukter</t>
  </si>
  <si>
    <t>Forbud mod markedsføring af visse engangsplastikprodukter</t>
  </si>
  <si>
    <t>Krav til mærkning af visse engangsplastikprodukter</t>
  </si>
  <si>
    <t>Forbud mod markedsføring af visse engangsplasticprodukter</t>
  </si>
  <si>
    <t>Forbud mod markedsføring af visse engangsplastprodukter</t>
  </si>
  <si>
    <t>Forbud mod markedsføring af visse engangsprodukter af plast</t>
  </si>
  <si>
    <t>Forbud mod markedsføring af visse engangsprodukter af plastik</t>
  </si>
  <si>
    <t>Forbud mod markedsføring af visse engangsprodukter af plastic</t>
  </si>
  <si>
    <t>Vatpinde, forbud mod markedsføring af visse engangsplastprodukter</t>
  </si>
  <si>
    <t>Bestik, forbud mod markedsføring af visse engangsplastprodukter</t>
  </si>
  <si>
    <t>Engangsbestik i plastik, forbud mod markedsføring af visse engangsplastprodukter</t>
  </si>
  <si>
    <t>Plastikbestik, forbud mod markedsføring af visse engangsplastprodukter</t>
  </si>
  <si>
    <t>Gafler, forbud mod markedsføring af visse engangsplastprodukter</t>
  </si>
  <si>
    <t>Plastikgafler, forbud mod markedsføring af visse engangsplastprodukter</t>
  </si>
  <si>
    <t>Knive, forbud mod markedsføring af visse engangsplastprodukter</t>
  </si>
  <si>
    <t>Plastikknive, forbud mod markedsføring af visse engangsplastprodukter</t>
  </si>
  <si>
    <t>Skeer, forbud mod markedsføring af visse engangsplastprodukter</t>
  </si>
  <si>
    <t>Plastikskeer, forbud mod markedsføring af visse engangsplastprodukter</t>
  </si>
  <si>
    <t>Spisepinde, forbud mod markedsføring af visse engangsplastprodukter</t>
  </si>
  <si>
    <t>Plastikspisebinde, forbud mod markedsføring af visse engangsplastprodukter</t>
  </si>
  <si>
    <t>Tallerkner, forbud mod markedsføring af visse engangsplastprodukter</t>
  </si>
  <si>
    <t>Plastiktallerkner, forbud mod markedsføring af visse engangsplastprodukter</t>
  </si>
  <si>
    <t>Engangstallerkner i plastik, forbud mod markedsføring af visse engangsplastprodukter</t>
  </si>
  <si>
    <t>Sugerør, forbud mod markedsføring af visse engangsplastprodukter</t>
  </si>
  <si>
    <t>Rørepinde til drikkevarer, forbud mod markedsføring af visse engangsplastprodukter</t>
  </si>
  <si>
    <t>Drinksrørepinde, forbud mod markedsføring af visse engangsplastprodukter</t>
  </si>
  <si>
    <t>Ballonpinde, forbud mod markedsføring af visse engangsplastprodukter</t>
  </si>
  <si>
    <t>Pinde bestemt til at blive fastgjort til og understøtte balloner, forbud mod markedsføring af visse engangsplastprodukter</t>
  </si>
  <si>
    <t>Fødevarebeholdere af ekspanderet polystyren, forbud mod markedsføring af visse engangsplastprodukter</t>
  </si>
  <si>
    <t>Drikkevarebeholdere af ekspanderet polystyren, herunder kapsler og låg til disse, forbud mod markedsføring af visse engangsplastprodukter</t>
  </si>
  <si>
    <t>Drikkebægre af ekspanderet polystyren, herunder kapsler og låg til disse, forbud mod markedsføring af visse engangsplastprodukter</t>
  </si>
  <si>
    <t>Kopper af ekspanderet polystyren, herunder kapsler og låg til disse, forbud mod markedsføring af visse engangsplastprodukter</t>
  </si>
  <si>
    <t>Drikkebeholdere af ekspanderet polystyren, herunder kapsler og låg til disse, forbud mod markedsføring af visse engangsplastprodukter</t>
  </si>
  <si>
    <t>Tilsyn og kontrol med overholdelse af bestemmelser om forbud mod markedsføring af visse engangsplastprodukter</t>
  </si>
  <si>
    <t>Tilsyn og kontrol med overholdelse af bestemmelser om mærkning af visse engangsplastprodukter</t>
  </si>
  <si>
    <t>Regulering af fælles EU-regler vedrørende forbud mod markedsføring af visse engangsplastprodukter samt krav om mærkning af andre engangsplastprodukter med skildpadde-mærket. Formålet med mærket er at oplyse forbrugerne om, at produkterne indeholder plastik, for at tilskynde til at bortskaffe produkterne korrekt</t>
  </si>
  <si>
    <t>37.40.50</t>
  </si>
  <si>
    <t>37.40.50.10</t>
  </si>
  <si>
    <t>37.40.50.20</t>
  </si>
  <si>
    <t>37.40.50.30</t>
  </si>
  <si>
    <t>37.40.50.40</t>
  </si>
  <si>
    <t>Flaskepant, pant- og retursystemet</t>
  </si>
  <si>
    <t>37.40.50.50</t>
  </si>
  <si>
    <t>Whistleblowerordning</t>
  </si>
  <si>
    <t>Afvisning af indberetninger til whistleblowerordning</t>
  </si>
  <si>
    <t>Bekræftelse på modtagelse af indberetning til whistleblowerordning</t>
  </si>
  <si>
    <t>Beskyttelse af whistleblowere</t>
  </si>
  <si>
    <t>Etablering af whistleblowerordning</t>
  </si>
  <si>
    <t>Uretmæssig hjælp til aflæggelse af prøver</t>
  </si>
  <si>
    <t>Uretmæssig hjælp til aflæggelse af eksamener</t>
  </si>
  <si>
    <t>Procedurer vedrørende whistleblowerordning</t>
  </si>
  <si>
    <t>Betingelser for beskyttelse af whistleblowere og beskyttelsens indhold</t>
  </si>
  <si>
    <t>Interne whistleblowerordninger</t>
  </si>
  <si>
    <t>Pligt til at etablere en intern whistleblowerordning</t>
  </si>
  <si>
    <t>Procedurer for intern indberetning og opfølgning, whistleblowerordning</t>
  </si>
  <si>
    <t>Udpegning af intern whistleblowerenhed</t>
  </si>
  <si>
    <t>Informationspligt, whistleblowerordning</t>
  </si>
  <si>
    <t>Fælles indberetningskanaler og procedurer, whistleblowerordning</t>
  </si>
  <si>
    <t>Dokumentationspligt, whistleblowerordning</t>
  </si>
  <si>
    <t>Etablering af eksterne whistleblowerordninger</t>
  </si>
  <si>
    <t>Etablering af interne whistleblowerordninger</t>
  </si>
  <si>
    <t>Krav til eksterne whistleblowerordninger</t>
  </si>
  <si>
    <t>Procedurer for ekstern indberetning og opfølgning, whistleblowerordning</t>
  </si>
  <si>
    <t>Sagsbehandlingsregler for interne og eksterne whistleblowerordninger</t>
  </si>
  <si>
    <t>Fælles regler for registrering med videre i interne og eksterne whistleblowerordninger</t>
  </si>
  <si>
    <t>Tavshedspligt, whistleblowerordning</t>
  </si>
  <si>
    <t>Offentlighedsordning, whistleblowerordning</t>
  </si>
  <si>
    <t>Udpegning af whistleblowerenhed</t>
  </si>
  <si>
    <t>Udvidet producentansvar for fiskeredskaber, der indeholder plast</t>
  </si>
  <si>
    <t>Udvidet producentansvar for emballage</t>
  </si>
  <si>
    <t>37.40.50.60</t>
  </si>
  <si>
    <t>37.40.50.70</t>
  </si>
  <si>
    <t>Udvidet producentansvar for visse engangsplastprodukter</t>
  </si>
  <si>
    <t>Udvidet producentansvar vedrørende fiskeredskaber, der indeholder plast</t>
  </si>
  <si>
    <t>Udvidet producentansvar vedrørende emballage</t>
  </si>
  <si>
    <t>Udvidet producentansvar vedrørende visse engangsplastprodukter</t>
  </si>
  <si>
    <t>Regulering af udvidet producentansvar for visse engangsplastprodukter</t>
  </si>
  <si>
    <t>Regulering af udvidet producentansvar for drikkevarebeholdere</t>
  </si>
  <si>
    <t>Regulering af udvidet producentansvar for drikkebægre</t>
  </si>
  <si>
    <t>Regulering af udvidet producentansvar for balloner</t>
  </si>
  <si>
    <t>Regulering af udvidet producentansvar for vådservietter</t>
  </si>
  <si>
    <t>Regulering af udvidet producentansvar for filtre til tobaksvarer</t>
  </si>
  <si>
    <t>Regulering af ensartede minimumsregler for kommerciel og ikkekommerciel videreanvendelse af dokumenter og datasamlinger, som offentlige myndigheder er i besiddelse af</t>
  </si>
  <si>
    <t>Behandling af anmodning om videreanvendelse, videreanvendelse af den offentlige sektors informationer og data</t>
  </si>
  <si>
    <t>Betingelser for videreanvendelse, videreanvendelse af den offentlige sektors informationer og data</t>
  </si>
  <si>
    <t>Gebyrer i forbindelse med dokumenter eller datasamlinger, der stilles til rådighed for videreanvendelse, videreanvendelse af den offentlige sektors informationer og data</t>
  </si>
  <si>
    <t>Gennemsigtighed og ikkediskrimination, videreanvendelse af den offentlige sektors informationer og data</t>
  </si>
  <si>
    <t>Forbud mod aftaler om eneret, videreanvendelse af den offentlige sektors informationer og data</t>
  </si>
  <si>
    <t>Videreanvendelse af forskningsdata, videreanvendelse af den offentlige sektors informationer og data</t>
  </si>
  <si>
    <t>Datasæt af høj værdi, videreanvendelse af den offentlige sektors informationer og data</t>
  </si>
  <si>
    <t>Videreanvendelse af offentlige myndigheders informationer og data</t>
  </si>
  <si>
    <t>Producentansvarsordning, pant- og retursystemet</t>
  </si>
  <si>
    <t>Regulering af pant- og retursystemet</t>
  </si>
  <si>
    <t>Regulering af pantsystemet</t>
  </si>
  <si>
    <t>Regulering af udvidet producentansvar for producenter og importører af fiskeredskaber, der indeholder plast</t>
  </si>
  <si>
    <t>Udvidet producentansvar for fiskeredskaber, der indeholder plastik</t>
  </si>
  <si>
    <t>Udvidet producentansvar for fiskeredskaber, der indeholder plastic</t>
  </si>
  <si>
    <t>Udvidet producentansvarsordning for fiskeredskaber, der indeholder plast</t>
  </si>
  <si>
    <t>Udvidet producentansvarsordning for fiskeredskaber, der indeholder plastik</t>
  </si>
  <si>
    <t>Udvidet producentansvarsordning for fiskeredskaber, der indeholder plastic</t>
  </si>
  <si>
    <t>Regulering af udvidet producentansvar for producenter og importører af emballerede produkter</t>
  </si>
  <si>
    <t>Udvidet producentansvarsordning for emballage</t>
  </si>
  <si>
    <t>Udvidet producentansvarsordning for emballerede produkter</t>
  </si>
  <si>
    <t>Regulering af udvidet producentansvar for producenter og importører af visse engangsplastprodukter</t>
  </si>
  <si>
    <t>Udvidet producentansvarsordning visse engangsplastprodukter</t>
  </si>
  <si>
    <t>Regulering af udvidet producentansvar for producenter og importører af drikkevarebeholdere</t>
  </si>
  <si>
    <t>Regulering af udvidet producentansvar for producenter og importører af drikkebægre</t>
  </si>
  <si>
    <t>Regulering af udvidet producentansvar for producenter og importører af balloner</t>
  </si>
  <si>
    <t>Regulering af udvidet producentansvar for producenter og importører af vådservietter</t>
  </si>
  <si>
    <t>Regulering af udvidet producentansvar for producenter og importører af filtre til tobaksvarer</t>
  </si>
  <si>
    <t>Udvidet producentansvar for visse produkter af engangsplast</t>
  </si>
  <si>
    <t>Udvidet producentansvar for visse produkter af engangsplastik</t>
  </si>
  <si>
    <t>Udvidet producentansvar for visse produkter af engangsplastic</t>
  </si>
  <si>
    <t>Drift og vedligeholdelse af det fællesmuseale samlingsadministrations- og registreringssystem, SARA</t>
  </si>
  <si>
    <t>Museernes system til registrering af genstande og samlinger, drift og vedligeholdelse af det fællesmuseale samlingsadministrations- og registreringssystem, SARA</t>
  </si>
  <si>
    <t>Genstandsregistreringsbase til de statsanerkendte og statslige museer, drift og vedligeholdelse af det fællesmuseale samlingsadministrations- og registreringssystem, SARA</t>
  </si>
  <si>
    <t>Museernes fælles system til registrering og administration af samlinger, drift og vedligeholdelse af det fællesmuseale samlingsadministrations- og registreringssystem, SARA</t>
  </si>
  <si>
    <t>Det nationale overblik over museers samlinger, drift og vedligeholdelse af det fællesmuseale samlingsadministrations- og registreringssystem, SARA</t>
  </si>
  <si>
    <t>Kunst- og kulturhistoriske museer, drift og vedligeholdelse af det fællesmuseale samlingsadministrations- og registreringssystem, SARA</t>
  </si>
  <si>
    <t>Fælles registreringssystem for kunstmuseerne og de kulturhistoriske museer, drift og vedligeholdelse af det fællesmuseale samlingsadministrations- og registreringssystem, SARA</t>
  </si>
  <si>
    <t>Genstande i statslige museer, drift og vedligeholdelse af det fællesmuseale samlingsadministrations- og registreringssystem, SARA</t>
  </si>
  <si>
    <t>Genstande i statsanerkendte museer, drift og vedligeholdelse af det fællesmuseale samlingsadministrations- og registreringssystem, SARA</t>
  </si>
  <si>
    <t>Kulturhistorisk dokumentationsmateriale i statslige museer, drift og vedligeholdelse af det fællesmuseale samlingsadministrations- og registreringssystem, SARA</t>
  </si>
  <si>
    <t>Kulturhistorisk dokumentationsmateriale statsanerkendte museer, drift og vedligeholdelse af det fællesmuseale samlingsadministrations- og registreringssystem, SARA</t>
  </si>
  <si>
    <t>Kunstnere i statsanerkendte museers samlinger, drift og vedligeholdelse af det fællesmuseale samlingsadministrations- og registreringssystem, SARA</t>
  </si>
  <si>
    <t>Kunstnere i statslige samlinger, drift og vedligeholdelse af det fællesmuseale samlingsadministrations- og registreringssystem, SARA</t>
  </si>
  <si>
    <t>Kunstværker i statsanerkendte museers samlinger, drift og vedligeholdelse af det fællesmuseale samlingsadministrations- og registreringssystem, SARA</t>
  </si>
  <si>
    <t>Kunstværker i statslige samlinger, drift og vedligeholdelse af det fællesmuseale samlingsadministrations- og registreringssystem, SARA</t>
  </si>
  <si>
    <t>Museumsgenstande i statslige museer, drift og vedligeholdelse af det fællesmuseale samlingsadministrations- og registreringssystem, SARA</t>
  </si>
  <si>
    <t>Museumsgenstande i statsanerkendte museer, drift og vedligeholdelse af det fællesmuseale samlingsadministrations- og registreringssystem, SARA</t>
  </si>
  <si>
    <t>Beskyttede fortidsminder, kulturmindesmærker og fortidsminder</t>
  </si>
  <si>
    <t>Beskyttelse af fortidsminder, kulturmindesmærker og fortidsminder</t>
  </si>
  <si>
    <t>Fredede fortidsminder, kulturmindesmærker og fortidsminder</t>
  </si>
  <si>
    <t>Bevaring af fortidsminder, kulturmindesmærker og fortidsminder</t>
  </si>
  <si>
    <t>Fredning af fortidsminder, kulturmindesmærker og fortidsminder</t>
  </si>
  <si>
    <t>Registrering af fortidsminder, kulturmindesmærker og fortidsminder</t>
  </si>
  <si>
    <t>Databasen Fund og Fortidsminder, kulturmindesmærker og fortidsminder</t>
  </si>
  <si>
    <t>Registeret Fund og Fortidsminder, kulturmindesmærker og fortidsminder</t>
  </si>
  <si>
    <t>Registret Fund og Fortidsminder, kulturmindesmærker og fortidsminder</t>
  </si>
  <si>
    <t>Nationalt register over fortidsminder, kulturmindesmærker og fortidsminder</t>
  </si>
  <si>
    <t>Nationalt register over steder, hvor museerne har gjort arkæologiske fund, kulturmindesmærker og fortidsminder</t>
  </si>
  <si>
    <t>Nationalt register over fortidsminder, og steder, hvor museerne har gjort arkæologiske fund, kulturmindesmærker og fortidsminder</t>
  </si>
  <si>
    <t>Bevaring af gravhøje, kulturmindesmærker og fortidsminder</t>
  </si>
  <si>
    <t>Beskyttelse af gravhøje, kulturmindesmærker og fortidsminder</t>
  </si>
  <si>
    <t>Fredning af gravhøje, kulturmindesmærker og fortidsminder</t>
  </si>
  <si>
    <t>Registrering af gravhøje, kulturmindesmærker og fortidsminder</t>
  </si>
  <si>
    <t>Bevaring af borgruiner, kulturmindesmærker og fortidsminder</t>
  </si>
  <si>
    <t>Beskyttelse af borgruiner, kulturmindesmærker og fortidsminder</t>
  </si>
  <si>
    <t>Fredning af borgruiner, kulturmindesmærker og fortidsminder</t>
  </si>
  <si>
    <t>Registrering af borgruiner, kulturmindesmærker og fortidsminder</t>
  </si>
  <si>
    <t>Bevaring af runesten, kulturmindesmærker og fortidsminder</t>
  </si>
  <si>
    <t>Beskyttelse af runesten, kulturmindesmærker og fortidsminder</t>
  </si>
  <si>
    <t>Fredning af runesten, kulturmindesmærker og fortidsminder</t>
  </si>
  <si>
    <t>Registrering af runesten, kulturmindesmærker og fortidsminder</t>
  </si>
  <si>
    <t>Bevaring af bautasten, kulturmindesmærker og fortidsminder</t>
  </si>
  <si>
    <t>Beskyttelse af bautasten, kulturmindesmærker og fortidsminder</t>
  </si>
  <si>
    <t>Fredning af bautasten, kulturmindesmærker og fortidsminder</t>
  </si>
  <si>
    <t>Registrering af bautasten, kulturmindesmærker og fortidsminder</t>
  </si>
  <si>
    <t>Bevaring af gravfund fra oldtiden, kulturmindesmærker og fortidsminder</t>
  </si>
  <si>
    <t>Beskyttelse af gravfund fra oldtiden, kulturmindesmærker og fortidsminder</t>
  </si>
  <si>
    <t>Fredning af gravfund fra oldtiden, kulturmindesmærker og fortidsminder</t>
  </si>
  <si>
    <t>Registrering af gravfund fra oldtiden, kulturmindesmærker og fortidsminder</t>
  </si>
  <si>
    <t>Bevaring af helleristninger, kulturmindesmærker og fortidsminder</t>
  </si>
  <si>
    <t>Beskyttelse af helleristninger, kulturmindesmærker og fortidsminder</t>
  </si>
  <si>
    <t>Fredning af helleristninger, kulturmindesmærker og fortidsminder</t>
  </si>
  <si>
    <t>Registrering af helleristninger, kulturmindesmærker og fortidsminder</t>
  </si>
  <si>
    <t>Bevaring af stengrave, kulturmindesmærker og fortidsminder</t>
  </si>
  <si>
    <t>Beskyttelse af stengrave, kulturmindesmærker og fortidsminder</t>
  </si>
  <si>
    <t>Fredning af stengrave, kulturmindesmærker og fortidsminder</t>
  </si>
  <si>
    <t>Registrering af stengrave, kulturmindesmærker og fortidsminder</t>
  </si>
  <si>
    <t>Bevaring af dysser, kulturmindesmærker og fortidsminder</t>
  </si>
  <si>
    <t>Beskyttelse af dysser, kulturmindesmærker og fortidsminder</t>
  </si>
  <si>
    <t>Fredning af dysser, kulturmindesmærker og fortidsminder</t>
  </si>
  <si>
    <t>Registrering af dysser, kulturmindesmærker og fortidsminder</t>
  </si>
  <si>
    <t>Bevaring af jættestuer, kulturmindesmærker og fortidsminder</t>
  </si>
  <si>
    <t>Beskyttelse af jættestuer, kulturmindesmærker og fortidsminder</t>
  </si>
  <si>
    <t>Fredning af jættestuer, kulturmindesmærker og fortidsminder</t>
  </si>
  <si>
    <t>Registrering af jættestuer, kulturmindesmærker og fortidsminder</t>
  </si>
  <si>
    <t>Beskyttelse af køkkenmøddinger, kulturmindesmærker og fortidsminder</t>
  </si>
  <si>
    <t>Bevaring af køkkenmøddinger, kulturmindesmærker og fortidsminder</t>
  </si>
  <si>
    <t>Registrering af krigergrave, kulturmindesmærker og fortidsminder</t>
  </si>
  <si>
    <t>Fredning af krigergrave, kulturmindesmærker og fortidsminder</t>
  </si>
  <si>
    <t>Beskyttelse af krigergrave, kulturmindesmærker og fortidsminder</t>
  </si>
  <si>
    <t>Bevaring af krigergrave, kulturmindesmærker og fortidsminder</t>
  </si>
  <si>
    <t>Registrering af hellekister, kulturmindesmærker og fortidsminder</t>
  </si>
  <si>
    <t>Fredning af hellekister, kulturmindesmærker og fortidsminder</t>
  </si>
  <si>
    <t>Beskyttelse af hellekister, kulturmindesmærker og fortidsminder</t>
  </si>
  <si>
    <t>Bevaring af hellekister, kulturmindesmærker og fortidsminder</t>
  </si>
  <si>
    <t>Registrering af fæstningsanlæg, kulturmindesmærker og fortidsminder</t>
  </si>
  <si>
    <t>Fredning af fæstningsanlæg, kulturmindesmærker og fortidsminder</t>
  </si>
  <si>
    <t>Beskyttelse af fæstningsanlæg, kulturmindesmærker og fortidsminder</t>
  </si>
  <si>
    <t>Bevaring af fæstningsanlæg, kulturmindesmærker og fortidsminder</t>
  </si>
  <si>
    <t>Registrering af bopladser, kulturmindesmærker og fortidsminder</t>
  </si>
  <si>
    <t>Fredning af bopladser, kulturmindesmærker og fortidsminder</t>
  </si>
  <si>
    <t>Beskyttelse af bopladser, kulturmindesmærker og fortidsminder</t>
  </si>
  <si>
    <t>Bevaring af bopladser, kulturmindesmærker og fortidsminder</t>
  </si>
  <si>
    <t>Registrering af ruiner, kulturmindesmærker og fortidsminder</t>
  </si>
  <si>
    <t>Fredning af ruiner, kulturmindesmærker og fortidsminder</t>
  </si>
  <si>
    <t>Beskyttelse af ruiner, kulturmindesmærker og fortidsminder</t>
  </si>
  <si>
    <t>Bevaring af ruiner, kulturmindesmærker og fortidsminder</t>
  </si>
  <si>
    <t>Registrering af runddysser, kulturmindesmærker og fortidsminder</t>
  </si>
  <si>
    <t>Fredning af runddysser, kulturmindesmærker og fortidsminder</t>
  </si>
  <si>
    <t>Beskyttelse af runddysser, kulturmindesmærker og fortidsminder</t>
  </si>
  <si>
    <t>Bevaring af runddysser, kulturmindesmærker og fortidsminder</t>
  </si>
  <si>
    <t>Registrering af langdysser, kulturmindesmærker og fortidsminder</t>
  </si>
  <si>
    <t>Fredning af langdysser, kulturmindesmærker og fortidsminder</t>
  </si>
  <si>
    <t>Beskyttelse af langdysser, kulturmindesmærker og fortidsminder</t>
  </si>
  <si>
    <t>Bevaring af langdysser, kulturmindesmærker og fortidsminder</t>
  </si>
  <si>
    <t>Registrering af køkkenmøddinger, kulturmindesmærker og fortidsminder</t>
  </si>
  <si>
    <t>Fredning af køkkenmøddinger, kulturmindesmærker og fortidsminder</t>
  </si>
  <si>
    <t>Beskyttelse af skibssætninger, kulturmindesmærker og fortidsminder</t>
  </si>
  <si>
    <t>Bevaring af skibssætninger, kulturmindesmærker og fortidsminder</t>
  </si>
  <si>
    <t>Registrering af skanser, kulturmindesmærker og fortidsminder</t>
  </si>
  <si>
    <t>Fredning af skanser, kulturmindesmærker og fortidsminder</t>
  </si>
  <si>
    <t>Beskyttelse af skanser, kulturmindesmærker og fortidsminder</t>
  </si>
  <si>
    <t>Bevaring af skanser, kulturmindesmærker og fortidsminder</t>
  </si>
  <si>
    <t>Registrering af røser, kulturmindesmærker og fortidsminder</t>
  </si>
  <si>
    <t>Fredning af røser, kulturmindesmærker og fortidsminder</t>
  </si>
  <si>
    <t>Beskyttelse af røser, kulturmindesmærker og fortidsminder</t>
  </si>
  <si>
    <t>Bevaring af røser, kulturmindesmærker og fortidsminder</t>
  </si>
  <si>
    <t>Registrering af oldtidsveje, kulturmindesmærker og fortidsminder</t>
  </si>
  <si>
    <t>Fredning af oldtidsveje, kulturmindesmærker og fortidsminder</t>
  </si>
  <si>
    <t>Beskyttelse af oldtidsveje, kulturmindesmærker og fortidsminder</t>
  </si>
  <si>
    <t>Bevaring af oldtidsveje, kulturmindesmærker og fortidsminder</t>
  </si>
  <si>
    <t>Registrering af oldtidsager, kulturmindesmærker og fortidsminder</t>
  </si>
  <si>
    <t>Fredning af oldtidsager, kulturmindesmærker og fortidsminder</t>
  </si>
  <si>
    <t>Beskyttelse af oldtidsager, kulturmindesmærker og fortidsminder</t>
  </si>
  <si>
    <t>Bevaring af oldtidsager, kulturmindesmærker og fortidsminder</t>
  </si>
  <si>
    <t>Registrering af oldtidsminder, kulturmindesmærker og fortidsminder</t>
  </si>
  <si>
    <t>Fredning af oldtidsminder, kulturmindesmærker og fortidsminder</t>
  </si>
  <si>
    <t>Beskyttelse af oldtidsminder, kulturmindesmærker og fortidsminder</t>
  </si>
  <si>
    <t>Bevaring af oldtidsminder, kulturmindesmærker og fortidsminder</t>
  </si>
  <si>
    <t>Registrering af stendiger, kulturmindesmærker og fortidsminder</t>
  </si>
  <si>
    <t>Fredning af stendiger, kulturmindesmærker og fortidsminder</t>
  </si>
  <si>
    <t>Beskyttelse af stendiger, kulturmindesmærker og fortidsminder</t>
  </si>
  <si>
    <t>Bevaring af stendiger, kulturmindesmærker og fortidsminder</t>
  </si>
  <si>
    <t>Registrering af jorddiger, kulturmindesmærker og fortidsminder</t>
  </si>
  <si>
    <t>Fredning af jorddiger, kulturmindesmærker og fortidsminder</t>
  </si>
  <si>
    <t>Beskyttelse af jorddiger, kulturmindesmærker og fortidsminder</t>
  </si>
  <si>
    <t>Bevaring af jorddiger, kulturmindesmærker og fortidsminder</t>
  </si>
  <si>
    <t>Registrering af vikingeborge, kulturmindesmærker og fortidsminder</t>
  </si>
  <si>
    <t>Fredning af vikingeborge, kulturmindesmærker og fortidsminder</t>
  </si>
  <si>
    <t>Beskyttelse af vikingeborge, kulturmindesmærker og fortidsminder</t>
  </si>
  <si>
    <t>Bevaring af vikingeborge, kulturmindesmærker og fortidsminder</t>
  </si>
  <si>
    <t>Registrering af tomter, kulturmindesmærker og fortidsminder</t>
  </si>
  <si>
    <t>Fredning af tomter, kulturmindesmærker og fortidsminder</t>
  </si>
  <si>
    <t>Beskyttelse af tomter, kulturmindesmærker og fortidsminder</t>
  </si>
  <si>
    <t>Bevaring af tomter, kulturmindesmærker og fortidsminder</t>
  </si>
  <si>
    <t>Registrering af skibssætninger, kulturmindesmærker og fortidsminder</t>
  </si>
  <si>
    <t>Fredning af skibssætninger, kulturmindesmærker og fortidsminder</t>
  </si>
  <si>
    <t>Skifteværger, skiftesager vedrørende dødsboer</t>
  </si>
  <si>
    <t>Centralt fingeraftryksregister over asylansøgere i EU, registrering af asylansøgere</t>
  </si>
  <si>
    <t>Centralt fingeraftryksregister over asylansøgere i Den Europæiske Union, registrering af asylansøgere</t>
  </si>
  <si>
    <t>Centralt register over asylansøgeres fingeraftryk i EU, registrering af asylansøgere</t>
  </si>
  <si>
    <t>Centralt register over asylansøgeres fingeraftryk i Den Europæiske Union, registrering af asylansøgere</t>
  </si>
  <si>
    <t>EU-fingeraftryksregisteret (Eurodac), registrering af asylansøgere</t>
  </si>
  <si>
    <t>Eurodac-forordningen, registrering af asylansøgere</t>
  </si>
  <si>
    <t>Europæisk fingeraftryksregister, registrering af asylansøgere</t>
  </si>
  <si>
    <t xml:space="preserve">Videregivelse af fingeraftryk til det centrale Eurodac-system </t>
  </si>
  <si>
    <t>Videregivelse af fingeraftryk til det centrale EU-fingeraftryksregister (Eurodac)</t>
  </si>
  <si>
    <t>Registrering af asylansøgere, der kommer til Danmark. Asylansøgeren registreres med navn, fødselsdato og oprindelsesland, og får i samme forbindelse optaget biometri (ansigtsfoto og fingeraftryk). Efter registreringen bliver der udstedt et asylansøgerkort, der fungerer som et personligt id-kort. Dækker også videregivelse af fingeraftryk til det centrale EU-fingeraftryksregister (Eurodac)</t>
  </si>
  <si>
    <t>Schengeninformationssystemet (SIS)</t>
  </si>
  <si>
    <t>EUTK, EU-toldkodeksen</t>
  </si>
  <si>
    <t>Afgift af gevinstopsparing</t>
  </si>
  <si>
    <t>Gevinstbeløbet, afgift på gevinstopsparing</t>
  </si>
  <si>
    <t>Visuminformationssystemet (VIS), håndteringen af ansøgninger om visa til kortvarige ophold inden for Schengen-landene</t>
  </si>
  <si>
    <t>VIS-database, håndteringen af ansøgninger om visa til kortvarige ophold inden for Schengen-landene</t>
  </si>
  <si>
    <t>Centralt register over visumansøgernes fingeraftryk og ansigtsbilleder (biometri) i EU, håndteringen af ansøgninger om visa til kortvarige ophold inden for Schengen-landene</t>
  </si>
  <si>
    <t>Centralt register over visumansøgernes fingeraftryk og ansigtsbilleder (biometri) i Den Europæiske Union, håndteringen af ansøgninger om visa til kortvarige ophold inden for Schengen-landene</t>
  </si>
  <si>
    <t>Centralt register over visumansøgernes fingeraftryk og ansigtsbilleder (biometri) i Schengenområdet, håndteringen af ansøgninger om visa til kortvarige ophold inden for Schengen-landene</t>
  </si>
  <si>
    <t>Centralt register over visumansøgernes fingeraftryk og ansigtsbilleder (biometri) i Schengen-landene, håndteringen af ansøgninger om visa til kortvarige ophold inden for Schengen-landene</t>
  </si>
  <si>
    <t>Central database med fingeraftryk og ansigtsbilleder (biometri) af personer, der søger om et kortvarigt visum i Schengenområdet, håndteringen af ansøgninger om visa til kortvarige ophold inden for Schengen-landene</t>
  </si>
  <si>
    <t>Udenlandske statsborgere fra visumpligtige lande skal søge om visum til kortere ophold i Danmark eller et andet land i Schengen-området. Visum kræves eksempelvis vedrørende forretningsbesøg, besøg hos familie samt sports- og kulturbegivenheder. Visumansøgninger behandles hovedsagligt på danske ambassader og generalkonsulater overalt i verden eller i Udlændingestyrelsen. Dækker også det centrale EU-register over visumansøgernes fingeraftryk og ansigtsbilleder (biometri), Visuminformationssystemet (VIS)</t>
  </si>
  <si>
    <t>Centralt register over visumansøgernes fingeraftryk og ansigtsbilleder (biometri) i Schengenlandene, håndteringen af ansøgninger om visa til kortvarige ophold inden for Schengen-landene</t>
  </si>
  <si>
    <t>Leverandørsikkerhed i den kritiske teleinfrastruktur</t>
  </si>
  <si>
    <t>Nedlæggelse af forbud af hensyn til leverandørsikkerhed i den kritiske teleinfrastruktur, leverandørsikkerhed i den kritiske teleinfrastruktur</t>
  </si>
  <si>
    <t>Kritiske netkomponenter, systemer og værktøjer, leverandørsikkerhed i den kritiske teleinfrastruktur</t>
  </si>
  <si>
    <t>Telesikkerhed, leverandørsikkerhed i den kritiske teleinfrastruktur</t>
  </si>
  <si>
    <t>Krav til teleudbyderes brug af visse leverandører, leverandørsikkerhed i den kritiske teleinfrastruktur</t>
  </si>
  <si>
    <t>Krav til teleudbyderes brug af visse underleverandører, leverandørsikkerhed i den kritiske teleinfrastruktur</t>
  </si>
  <si>
    <t>Forbud mod, at teleudbydere bruge visse leverandører, leverandørsikkerhed i den kritiske teleinfrastruktur</t>
  </si>
  <si>
    <t>Forbud mod, at teleudbydere bruge visse underleverandører, leverandørsikkerhed i den kritiske teleinfrastruktur</t>
  </si>
  <si>
    <t>Opgaver vedrørende retten til at forbyde større teleudbydere, det vil sige teleudbydere med mere end 50.000 private slutbrugere og/eller 500 statslige slutbrugere, at indgå nye aftaler, opretholde eksisterende aftaler og anvende kritiske netkomponenter, systemer med videre, hvis de vurderes at udgøre en trussel mod statens sikkerhed</t>
  </si>
  <si>
    <t>Retten til at forbyde større teleudbydere, at indgå nye aftaler, hvis de vurderes at udgøre en trussel mod statens sikkerhed, leverandørsikkerhed i den kritiske teleinfrastruktur</t>
  </si>
  <si>
    <t>Retten til at forbyde større teleudbydere, at indgå nye leverandør, hvis de vurderes at udgøre en trussel mod statens sikkerhed, leverandørsikkerhed i den kritiske teleinfrastruktur</t>
  </si>
  <si>
    <t>Retten til at forbyde større teleudbydere, at opretholde eksisterende aftaler, hvis de vurderes at udgøre en trussel mod statens sikkerhed, leverandørsikkerhed i den kritiske teleinfrastruktur</t>
  </si>
  <si>
    <t>Retten til at forbyde større teleudbydere, at opretholde eksisterende leverandøraftaler, hvis de vurderes at udgøre en trussel mod statens sikkerhed, leverandørsikkerhed i den kritiske teleinfrastruktur</t>
  </si>
  <si>
    <t>Retten til at forbyde større teleudbydere, at anvende kritiske netkomponenter, systemer med videre, hvis de vurderes at udgøre en trussel mod statens sikkerhed, leverandørsikkerhed i den kritiske teleinfrastruktur</t>
  </si>
  <si>
    <t>Retten til at forbyde en væsentlig erhvervsmæssig udbyder af offentligt tilgængelige elektroniske kommunikationsnet og -tjenester at indgå leverandøraftaler, der vedrører kritiske komponenter og systemer, hvis den enkelte aftale vurderes at udgøre en trussel mod statens sikkerhed, leverandørsikkerhed i den kritiske teleinfrastruktur</t>
  </si>
  <si>
    <t>Retten til at forbyde en væsentlig erhvervsmæssig udbyder af offentligt tilgængelige elektroniske kommunikationsnet og -tjenester at opretholde en allerede indgået aftale, der vedrører kritiske komponenter og systemer, leverandørsikkerhed i den kritiske teleinfrastruktur</t>
  </si>
  <si>
    <t>Retten til at forbyde en væsentlig erhvervsmæssig udbyder af offentligt tilgængelige elektroniske kommunikationsnet og -tjenesters anvendelse af kritiske komponenter og systemer, leverandørsikkerhed i den kritiske teleinfrastruktur</t>
  </si>
  <si>
    <t>06.37.05.32</t>
  </si>
  <si>
    <t>Toldinformationssystemet, CIS</t>
  </si>
  <si>
    <t>Danmarks og Sveriges grænsetoldsamarbejde vedrørende Øresundsforbindelsen</t>
  </si>
  <si>
    <t>Danmarks og Sveriges toldsamarbejde vedrørende Øresundsforbindelsen</t>
  </si>
  <si>
    <t>Danmarks og Sveriges samarbejde i forbindelse med told vedrørende Øresundsforbindelsen</t>
  </si>
  <si>
    <t>Customs Information System, CIS, Toldinformationssystem</t>
  </si>
  <si>
    <t>Oplysninger om varer, Toldinformationssystemet, CIS</t>
  </si>
  <si>
    <t>Informationer om varer, Toldinformationssystemet, CIS</t>
  </si>
  <si>
    <t>Oplysninger om transportmidler, Toldinformationssystemet, CIS</t>
  </si>
  <si>
    <t>Informationer om transportmidler, Toldinformationssystemet, CIS</t>
  </si>
  <si>
    <t>Oplysninger om virksomheder, Toldinformationssystemet, CIS</t>
  </si>
  <si>
    <t>Informationer om virksomheder, Toldinformationssystemet, CIS</t>
  </si>
  <si>
    <t>Oplysninger om personer, Toldinformationssystemet, CIS</t>
  </si>
  <si>
    <t>Informationer om personer, Toldinformationssystemet, CIS</t>
  </si>
  <si>
    <t>Oplysninger om udviklingen i bedragerisager, Toldinformationssystemet, CIS</t>
  </si>
  <si>
    <t>Oplysninger om udviklingen i sager om svig, Toldinformationssystemet, CIS</t>
  </si>
  <si>
    <t>Informationer om udviklingen i bedragerisager, Toldinformationssystemet, CIS</t>
  </si>
  <si>
    <t>Informationer om udviklingen i sager om svig, Toldinformationssystemet, CIS</t>
  </si>
  <si>
    <t>Oplysninger om bevaring af varer, Toldinformationssystemet, CIS</t>
  </si>
  <si>
    <t>Oplysninger om beslaglæggelse af varer, Toldinformationssystemet, CIS</t>
  </si>
  <si>
    <t>Oplysninger om konfiskering af varer, Toldinformationssystemet, CIS</t>
  </si>
  <si>
    <t>Oplysninger om bevaring af likvide midler, Toldinformationssystemet, CIS</t>
  </si>
  <si>
    <t>Oplysninger om beslaglæggelse af likvide midler, Toldinformationssystemet, CIS</t>
  </si>
  <si>
    <t>Oplysninger om konfiskering af likvide midler, Toldinformationssystemet, CIS</t>
  </si>
  <si>
    <t>Informationer om bevaring af varer, Toldinformationssystemet, CIS</t>
  </si>
  <si>
    <t>Informationer om beslaglæggelse af varer, Toldinformationssystemet, CIS</t>
  </si>
  <si>
    <t>Informationer om bevaring af likvide midler, Toldinformationssystemet, CIS</t>
  </si>
  <si>
    <t>Informationer om beslaglæggelse af likvide midler, Toldinformationssystemet, CIS</t>
  </si>
  <si>
    <t>Informationer om konfiskering af likvide midler, Toldinformationssystemet, CIS</t>
  </si>
  <si>
    <t>Konventionen om brug af informationsteknologi på toldområdet, CIS-konventionen</t>
  </si>
  <si>
    <t>Bekæmpelse af svig inden for EU ved deling af informationer mellem medlemsstaternes myndigheder at kunne forebygge, efterforske og retsforfølge transaktioner i strid med EU’s told- og landbrugsbestemmelser og nationale love vedrørende toldadministration, Toldinformationssystemet, CIS</t>
  </si>
  <si>
    <t>Bekæmpelse af svig inden for Den Europæiske Union ved deling af informationer mellem medlemsstaternes myndigheder at kunne forebygge, efterforske og retsforfølge transaktioner i strid med Den Europæiske Unions told- og landbrugsbestemmelser og nationale love vedrørende toldadministration, Toldinformationssystemet, CIS</t>
  </si>
  <si>
    <t>Danmarks samarbejde med andre lande om bekæmpelse af smugleri og andre illegale transaktioner og om gensidig bistand i toldsager. Det gælder eksempelvis Danmarks og Sveriges grænsetoldsamarbejde vedrørende Øresundsforbindelsen samt udveksling af informationer mellem EU's medlemsstater via Toldinformationssystemet, CIS. Opgaver vedrørende Schengen-samarbejdet, se 40.15.30.15 Schengen-samarbejdet. Opgaver vedrørende det nordiske politi- og toldsamarbejde, se 40.15.30.20 Det nordiske politi- og toldsamarbejde (PTN)</t>
  </si>
  <si>
    <t>Tilsyn med de fælleseuropæiske informationssystemer SIS, VIS, CIS, IMI og Eurodac</t>
  </si>
  <si>
    <t>Tilsyn med danske myndigheders brug og behandling af informationer i Schengen-informationssystemet (SIS)</t>
  </si>
  <si>
    <t>Tilsyn med danske myndigheders brug og behandling af informationer i Visuminformationssystemet (VIS)</t>
  </si>
  <si>
    <t>Tilsyn med danske myndigheders brug og behandling af informationer i EU-fingeraftryksregisteret (Eurodac)</t>
  </si>
  <si>
    <t>Tilsyn med danske myndigheders brug og behandling af informationer i Toldinformationssystemet (CIS)</t>
  </si>
  <si>
    <t>Tilsyn med danske myndigheders brug og behandling af informationer i Informationssystemet for det indre marked (IMI)</t>
  </si>
  <si>
    <t>Tilsyn med behandlingen af informationer om efterlyste personer, savnede personer og personer, der er nægtet indrejse til Schengenområdet i Schengen-informationssystemet (SIS)</t>
  </si>
  <si>
    <t>Tilsyn med behandlingen af informationer om visumansøgeres fingeraftryk og og ansigtsbilleder i Visuminformationssystemet (VIS)</t>
  </si>
  <si>
    <t>Tilsyn med behandlingen af asylansøgeres fingeraftryk i EU-fingeraftryksregisteret (Eurodac)</t>
  </si>
  <si>
    <t>Tilsyn med behandlingen af informationer i den danske del af det fælleseuropæiske toldinformationssystem, Toldinformationssystemet (CIS)</t>
  </si>
  <si>
    <t>Tilsyn med behandlingen af informationer i Informationssystemet for det indre marked (IMI)</t>
  </si>
  <si>
    <t>Kontrol ved de ydre grænser, Schengen-samarbejdet</t>
  </si>
  <si>
    <t>Ydre grænsekontrol, Schengen-samarbejdet</t>
  </si>
  <si>
    <t>Visum til udenlandske statsborgere i forbindelse med ferie</t>
  </si>
  <si>
    <t>Rejsetilladelser til rejsende, der er fritaget for visumpligt</t>
  </si>
  <si>
    <t>ETIAS-systemet vedrørende rejseinformation og rejsetilladelse, rejsetilladelser til rejsende, der er fritaget for visumpligt</t>
  </si>
  <si>
    <t>Rejsetilladelser ETIAS (European Travel Information and Authorisation System), rejsetilladelser til rejsende, der er fritaget for visumpligt</t>
  </si>
  <si>
    <t>Europæisk system vedrørende rejseinformation og rejsetilladelse, rejsetilladelser til rejsende, der er fritaget for visumpligt</t>
  </si>
  <si>
    <t>Styrkelse af den ydre grænsekontrol i Schengen, rejsetilladelser til rejsende, der er fritaget for visumpligt</t>
  </si>
  <si>
    <t>Styrkelse af den ydre grænsekontrol i EU, rejsetilladelser til rejsende, der er fritaget for visumpligt</t>
  </si>
  <si>
    <t>Styrkelse af den ydre grænsekontrol i Den Europæiske Union, rejsetilladelser til rejsende, der er fritaget for visumpligt</t>
  </si>
  <si>
    <t>Kontrol ved de ydre grænser, rejsetilladelser til rejsende, der er fritaget for visumpligt</t>
  </si>
  <si>
    <t>Ydre grænsekontrol, rejsetilladelser til rejsende, der er fritaget for visumpligt</t>
  </si>
  <si>
    <t>Europæisk system for rejsende, der er fritaget for visumkravet, rejsetilladelser til rejsende, der er fritaget for visumpligt</t>
  </si>
  <si>
    <t>Europæisk system vedrørende rejseinformation og rejsetilladelse (ETIAS), rejsetilladelser til rejsende, der er fritaget for visumpligt</t>
  </si>
  <si>
    <t>Kontrol med visumfrie tredjelandsborgeres rejser ind og ud af Schengenområdet, rejsetilladelser til rejsende, der er fritaget for visumpligt</t>
  </si>
  <si>
    <t>Kontrol med rejsende, der er fritaget for visumpligt, rejser ind og ud af Schengenområdet, rejsetilladelser til rejsende, der er fritaget for visumpligt</t>
  </si>
  <si>
    <t>ETIAS-rejsetilladelser, rejsetilladelser til rejsende, der er fritaget for visumpligt</t>
  </si>
  <si>
    <t>Afgørelser om inddragelse af rejsetilladelser, rejsetilladelser til rejsende, der er fritaget for visumpligt</t>
  </si>
  <si>
    <t>Afgørelser om annullering af rejsetilladelser, rejsetilladelser til rejsende, der er fritaget for visumpligt</t>
  </si>
  <si>
    <t>Afgørelser om afslag på rejsetilladelser, rejsetilladelser til rejsende, der er fritaget for visumpligt</t>
  </si>
  <si>
    <t>Afgørelser om udstedelse af rejsetilladelser, rejsetilladelser til rejsende, der er fritaget for visumpligt</t>
  </si>
  <si>
    <t>Den nationale ETIAS-enhed, rejsetilladelser til rejsende, der er fritaget for visumpligt</t>
  </si>
  <si>
    <t>Den centrale ETIAS-enhed, rejsetilladelser til rejsende, der er fritaget for visumpligt</t>
  </si>
  <si>
    <t>Styrkelse af den ydre grænsekontrol i Schengenområdet, rejsetilladelser til rejsende, der er fritaget for visumpligt</t>
  </si>
  <si>
    <t>Styrkelse af den ydre grænsekontrol i Schengenlandene, rejsetilladelser til rejsende, der er fritaget for visumpligt</t>
  </si>
  <si>
    <t>Cybersikkerhedscertificering af informations- og kommunikationsteknologi</t>
  </si>
  <si>
    <t>Opgaver vedrørende tilsyn og kontrol med, at de fælles europæiske retningslinjer for cybersikkerhedscertificering af IKT-produkter, -tjenester eller -processer overholdes. Det gælder både kontrol med overensstemmelsesvurderingsorganer, og kontrol med danske producenter og udbydere af IKT-produkter, -tjenester og –processer, der vælger enten certificering eller selverklæring</t>
  </si>
  <si>
    <t>Den Europæiske Unions Agentur for Cybersikkerhed, ENISA, cybersikkerhedscertificering af informations- og kommunikationsteknologi</t>
  </si>
  <si>
    <t>EU's Agentur for Cybersikkerhed, ENISA, cybersikkerhedscertificering af informations- og kommunikationsteknologi</t>
  </si>
  <si>
    <t>Cybersikkerhedscertificeringsordning, cybersikkerhedscertificering af informations- og kommunikationsteknologi</t>
  </si>
  <si>
    <t>Certificeringsordning vedrørende cybersikkerhed på IKT-området, cybersikkerhedscertificering af informations- og kommunikationsteknologi</t>
  </si>
  <si>
    <t>Certificering i forbindelse med cybersikkerhed på IKT-området, cybersikkerhedscertificering af informations- og kommunikationsteknologi</t>
  </si>
  <si>
    <t>Cybersikkerhedsattest (overensstemmelsesattest), cybersikkerhedscertificering af informations- og kommunikationsteknologi</t>
  </si>
  <si>
    <t>Overensstemmelsesvurdering, cybersikkerhedscertificering af informations- og kommunikationsteknologi</t>
  </si>
  <si>
    <t>EU-overensstemmelseserklæringer, cybersikkerhedscertificering af informations- og kommunikationsteknologi</t>
  </si>
  <si>
    <t>National cybersikkerheds-certificeringsmyndighed, cybersikkerhedscertificering af informations- og kommunikationsteknologi</t>
  </si>
  <si>
    <t>National cybersikkerhedscertificeringsmyndighed, cybersikkerhedscertificering af informations- og kommunikationsteknologi</t>
  </si>
  <si>
    <t>National certificeringsmyndighed vedrørende cybersikkerhed, cybersikkerhedscertificering af informations- og kommunikationsteknologi</t>
  </si>
  <si>
    <t>Fælles europæiske retningslinjer for cybersikkerhedscertificering af IKT-produkter, tjenester og processer (informations- og kommunikationsteknologi), cybersikkerhedscertificering af informations- og kommunikationsteknologi</t>
  </si>
  <si>
    <t>Fælleseuropæiske certificeringsordninger for informations- og kommunikationsteknologi, cybersikkerhedscertificering af informations- og kommunikationsteknologi</t>
  </si>
  <si>
    <t>Fælleseuropæiske certificeringsordninger på IKT-området, cybersikkerhedscertificering af informations- og kommunikationsteknologi</t>
  </si>
  <si>
    <t>Producenter af informations- og kommunikationsteknologier, cybersikkerhedscertificering af informations- og kommunikationsteknologi</t>
  </si>
  <si>
    <t>Udbydere af informations- og kommunikationsteknologier, cybersikkerhedscertificering af informations- og kommunikationsteknologi</t>
  </si>
  <si>
    <t>Producenter af IKT-produkter, cybersikkerhedscertificering af informations- og kommunikationsteknologi</t>
  </si>
  <si>
    <t>Udbydere af IKT-produkter, cybersikkerhedscertificering af informations- og kommunikationsteknologi</t>
  </si>
  <si>
    <t>Producenter af IKT-tjenester, cybersikkerhedscertificering af informations- og kommunikationsteknologi</t>
  </si>
  <si>
    <t>Udbydere af IKT-tjenester, cybersikkerhedscertificering af informations- og kommunikationsteknologi</t>
  </si>
  <si>
    <t>Producenter af IKT-processer, cybersikkerhedscertificering af informations- og kommunikationsteknologi</t>
  </si>
  <si>
    <t>Udbydere af IKT-processer, cybersikkerhedscertificering af informations- og kommunikationsteknologi</t>
  </si>
  <si>
    <t>Kontrol med, at de fælles europæiske retningslinjer for cybersikkerhedscertificering af IKT-produkter, -tjenester eller -processer overholdes</t>
  </si>
  <si>
    <t>Tilsyn med, at de fælles europæiske retningslinjer for cybersikkerhedscertificering af IKT-produkter, -tjenester eller -processer overholdes</t>
  </si>
  <si>
    <t>Tilsyn med danske producenter og udbydere af IKT-produkter, -tjenester og –processer, der vælger enten certificering eller selverklæring</t>
  </si>
  <si>
    <t>Kontrol med danske producenter og udbydere af IKT-produkter, -tjenester og –processer, der vælger enten certificering eller selverklæring</t>
  </si>
  <si>
    <t>Tilsyn med overensstemmelsesvurderingsorganer, cybersikkerhedscertificering af informations- og kommunikationsteknologi</t>
  </si>
  <si>
    <t>Kontrol med overensstemmelsesvurderingsorganer, cybersikkerhedscertificering af informations- og kommunikationsteknologi</t>
  </si>
  <si>
    <t>Opgaver vedrørende drift, udvikling og support vedrørende systemer til økonomistyring, regnskaber og bevillingspublikationer som eksempelvis finansloven</t>
  </si>
  <si>
    <t>Drift, udvikling og support vedrørende systemer til økonomistyring, regnskaber og bevillingspublikationer</t>
  </si>
  <si>
    <t>Forbud mod og mærkning af visse engangsplastprodukter</t>
  </si>
  <si>
    <t>Krigsmuseet (tidligere Tøjhusmuseet og Orlogsmuseet), Nationalmuseet, kulturhistoriske museer</t>
  </si>
  <si>
    <t>Medarbejderinvesteringsselskaber</t>
  </si>
  <si>
    <t>34.05.04.27</t>
  </si>
  <si>
    <t>Et medarbejderinvesteringsselskab er karakteriseret ved, at dets formål er tæt knyttet til en konkret virksomhed. Medarbejdere i virksomheden, der ønsker at være deltagere i selskabet, bidrager løbende med en del af deres kontante løn til medarbejderinvesteringsselskabet, som kan anvende midlerne til gavn for virksomheden</t>
  </si>
  <si>
    <t>Etablering af medarbejderinvesteringsselskaber</t>
  </si>
  <si>
    <t>Krav til medarbejderinvesteringsselskaber</t>
  </si>
  <si>
    <t>Ind- og udtræden af medarbejderdeltagere</t>
  </si>
  <si>
    <t>Tilsyn med medarbejderinvesteringsselskaber</t>
  </si>
  <si>
    <t>Registrering af medarbejderinvesteringsselskaber</t>
  </si>
  <si>
    <t>Vedtægter for medarbejderinvesteringsselskaber</t>
  </si>
  <si>
    <t>Navn for medarbejderinvesteringsselskaber</t>
  </si>
  <si>
    <t>Medarbejderinvesteringsselskabers navn</t>
  </si>
  <si>
    <t>Deltagermøder i medarbejderinvesteringsselskaber</t>
  </si>
  <si>
    <t>Regler for medarbejderinvesteringsselskaber</t>
  </si>
  <si>
    <t>Ledelse af medarbejderinvesteringsselskaber</t>
  </si>
  <si>
    <t>Bestyrelse for medarbejderinvesteringsselskaber</t>
  </si>
  <si>
    <t>Repræsentations- og tegningsret i medarbejderinvesteringsselskaber</t>
  </si>
  <si>
    <t>Revision af medarbejderinvesteringsselskaber</t>
  </si>
  <si>
    <t>Opløsning af medarbejderinvesteringsselskaber</t>
  </si>
  <si>
    <t>Medarbejdernes investering af midler i medarbejderinvesteringsselskaber</t>
  </si>
  <si>
    <t>Et andelsselskabs formål er at virke til fremme af deltagernes fælles interesser gennem deres deltagelse i virksomheden som aftagere, leverandører eller lignende</t>
  </si>
  <si>
    <t>Behandling af klager over afgørelser truffet af Erhvervsstyrelsen i henhold til årsregnskabsloven, bogføringsloven, selskabsloven, erhvervsfondsloven, lov om visse erhvervsdrivende virksomheder, SE-loven, SCE-loven, EGTS-loven, lov om medarbejderinvesteringsselskaber og lov om administration af Det Europæiske Økonomiske Fællesskabs forordninger om indførelse af europæiske økonomiske firmagrupper</t>
  </si>
  <si>
    <t>Behandling af klager over afgørelser truffet af Erhvervsstyrelsen i henhold til lov om medarbejderinvesteringsselskaber</t>
  </si>
  <si>
    <t>20.02.22.12</t>
  </si>
  <si>
    <t>Registrering af virksomhedsansvarlige læger og tandlæger</t>
  </si>
  <si>
    <t>Registrering af virksomhedsansvarlige tandlæger</t>
  </si>
  <si>
    <t>Private lægepraksis, registrering af virksomhedsansvarlige læger og tandlæger</t>
  </si>
  <si>
    <t>Internetbaserede lægetjenester, registrering af virksomhedsansvarlige læger og tandlæger</t>
  </si>
  <si>
    <t>Lægevagtordninger, registrering af virksomhedsansvarlige læger og tandlæger</t>
  </si>
  <si>
    <t>Præhospitale enheder, registrering af virksomhedsansvarlige læger og tandlæger</t>
  </si>
  <si>
    <t>Vaccinationsklinikker, registrering af virksomhedsansvarlige læger og tandlæger</t>
  </si>
  <si>
    <t>Tandlægepraksis, registrering af virksomhedsansvarlige læger og tandlæger</t>
  </si>
  <si>
    <t>Sygehusenheder på privathospitaler, registrering af virksomhedsansvarlige læger og tandlæger</t>
  </si>
  <si>
    <t>Sygehusafdelinger på privathospitaler, registrering af virksomhedsansvarlige læger og tandlæger</t>
  </si>
  <si>
    <t>Behandlingsstedsregisteret, registrering af sundhedsfaglige behandlingssteder</t>
  </si>
  <si>
    <t>Behandlingsstedsregistret, registrering af sundhedsfaglige behandlingssteder</t>
  </si>
  <si>
    <t>Behandlingsstedsregister, registrering af sundhedsfaglige behandlingssteder</t>
  </si>
  <si>
    <t>Behandlingsstedsregisteret, registrering af virksomhedsansvarlige læger og tandlæger</t>
  </si>
  <si>
    <t>Behandlingsstedsregistret, registrering af virksomhedsansvarlige læger og tandlæger</t>
  </si>
  <si>
    <t>Behandlingsstedsregister, registrering af virksomhedsansvarlige læger og tandlæger</t>
  </si>
  <si>
    <t>Behandlingssteder, registrering af virksomhedsansvarlige læger og tandlæger</t>
  </si>
  <si>
    <t>Registrering af virksomhedsansvarlige læger og tandlæger i selvstændige læge- og tandlægevirksomheder, hvis den selvstændige virksomhed har mere end en læge eller tandlæge til at udføre patientbehandling. Den virksomhedsansvarlige læge eller tandlæge har det overordnede ansvar for den samlede sundhedsfaglige virksomhed på behandlingsstedet</t>
  </si>
  <si>
    <t>Læger i selvstændige lægevirksomheder, registrering af virksomhedsansvarlige læger og tandlæger</t>
  </si>
  <si>
    <t>Tandlæger i selvstændige tandlægevirksomheder, registrering af virksomhedsansvarlige læger og tandlæger</t>
  </si>
  <si>
    <t>Krav til cykler, cyklers indretning og udstyr</t>
  </si>
  <si>
    <t>Fornyelse af kørekort</t>
  </si>
  <si>
    <t>Fødevareemballage (madbeholdere til takeaway), forbud mod markedsføring af visse engangsplastprodukter</t>
  </si>
  <si>
    <t>Udvidet producentansvar vedrørende affald</t>
  </si>
  <si>
    <t>Borger.dk, teknisk drift og vedligehold</t>
  </si>
  <si>
    <t>Virk.dk, teknisk drift og vedligehold</t>
  </si>
  <si>
    <t>Digitaliser.dk, teknisk drift og vedligehold</t>
  </si>
  <si>
    <t>Købsaftaler mellem forbrugere og erhvervsdrivende, forbrugerbeskyttelse vedrørende køb</t>
  </si>
  <si>
    <t>Skader forårsaget af defekte produkter, forbrugerbeskyttelse vedrørende køb</t>
  </si>
  <si>
    <t>Bestemmelse af købesummen, forbrugerbeskyttelse vedrørende køb</t>
  </si>
  <si>
    <t>Stedet, hvor salgsgenstanden skal leveres, forbrugerbeskyttelse vedrørende køb</t>
  </si>
  <si>
    <t>Leveringsstedet for salgsgenstanden, forbrugerbeskyttelse vedrørende køb</t>
  </si>
  <si>
    <t>Tiden for aftalens opfyldelse, forbrugerbeskyttelse vedrørende køb</t>
  </si>
  <si>
    <t>Retten til at kræve ydelse mod ydelse, forbrugerbeskyttelse vedrørende køb</t>
  </si>
  <si>
    <t>Faren for salgsgenstanden, forbrugerbeskyttelse vedrørende køb</t>
  </si>
  <si>
    <t>Risikoen for salgsgenstanden, forbrugerbeskyttelse vedrørende køb</t>
  </si>
  <si>
    <t>Udbytte af salgsgenstanden, forbrugerbeskyttelse vedrørende køb</t>
  </si>
  <si>
    <t>Forsinkelse fra sælgerens side, forbrugerbeskyttelse vedrørende køb</t>
  </si>
  <si>
    <t>Forsinkelse fra køberens side, forbrugerbeskyttelse vedrørende køb</t>
  </si>
  <si>
    <t>Køberens manglende betalingsevne, forbrugerbeskyttelse vedrørende køb</t>
  </si>
  <si>
    <t>Købers manglende betalingsevne, forbrugerbeskyttelse vedrørende køb</t>
  </si>
  <si>
    <t>Mangler ved salgsgenstanden, forbrugerbeskyttelse vedrørende køb</t>
  </si>
  <si>
    <t>Bestemmelser vedrørende afvisning af leverede genstande og ophævelse af køb, forbrugerbeskyttelse vedrørende køb</t>
  </si>
  <si>
    <t>Vanhjemmel, forbrugerbeskyttelse vedrørende køb</t>
  </si>
  <si>
    <t>Køb på prøve, forbrugerbeskyttelse vedrørende køb</t>
  </si>
  <si>
    <t>Salgsklausuler, forbrugerbeskyttelse vedrørende køb</t>
  </si>
  <si>
    <t>Forbrugerkøb, forbrugerbeskyttelse vedrørende køb</t>
  </si>
  <si>
    <t>Købesummen, forbrugerbeskyttelse vedrørende køb</t>
  </si>
  <si>
    <t>Leveringsstedet, forbrugerbeskyttelse vedrørende køb</t>
  </si>
  <si>
    <t>Salgsgenstandens overensstemmelse med aftalen (mangler), forbrugerbeskyttelse vedrørende køb</t>
  </si>
  <si>
    <t>Ændringer i løbende aftaler om digitalt indhold eller digitale tjenester, forbrugerbeskyttelse vedrørende køb</t>
  </si>
  <si>
    <t>Køberens mangelsbeføjelser, forbrugerbeskyttelse vedrørende køb</t>
  </si>
  <si>
    <t>Erstatning for mangler, forbrugerbeskyttelse vedrørende køb</t>
  </si>
  <si>
    <t>Reklamation over mangler, forbrugerbeskyttelse vedrørende køb</t>
  </si>
  <si>
    <t>Handelsmæssige garantier, forbrugerbeskyttelse vedrørende køb</t>
  </si>
  <si>
    <t>Lovvalgsaftaler, forbrugerbeskyttelse vedrørende køb</t>
  </si>
  <si>
    <t>Udlodninger fra investeringsselskaber og investeringsforeninger, beskatning</t>
  </si>
  <si>
    <t>Erhvervsstøtte på fødevareområdet, Grønt Udviklings- og Demonstrationsprogram (GUDP)</t>
  </si>
  <si>
    <t>Erhvervsstøtteordninger på fødevareområdet, Grønt Udviklings- og Demonstrationsprogram (GUDP)</t>
  </si>
  <si>
    <t>Erhvervsstøtte i fødevaresektoren, Grønt Udviklings- og Demonstrationsprogram (GUDP)</t>
  </si>
  <si>
    <t>Erhvervsstøtte på jordbrugsområdet, Grønt Udviklings- og Demonstrationsprogram (GUDP)</t>
  </si>
  <si>
    <t>Erhvervsstøtteordninger på jordbrugsområdet, Grønt Udviklings- og Demonstrationsprogram (GUDP)</t>
  </si>
  <si>
    <t>Erhvervsstøtte i jordbrugssektoren, Grønt Udviklings- og Demonstrationsprogram (GUDP)</t>
  </si>
  <si>
    <t>Akvakulturområdet, Grønt Udviklings- og Demonstrationsprogram (GUDP)</t>
  </si>
  <si>
    <t>Markedsdrevet økologisk sektor, Grønt Udviklings- og Demonstrationsprogram (GUDP)</t>
  </si>
  <si>
    <t>Projektansøgninger, Grønt Udviklings- og Demonstrationsprogram (GUDP)</t>
  </si>
  <si>
    <t>Økologiområdet, Grønt Udviklings- og Demonstrationsprogram (GUDP)</t>
  </si>
  <si>
    <t>Erhvervsstøtte på fiskeriområdet, Grønt Udviklings- og Demonstrationsprogram</t>
  </si>
  <si>
    <t>Tilskud til udviklings- og forskningsaktiviteter, Grønt Udviklings- og Demonstrationsprogram (GUDP)</t>
  </si>
  <si>
    <t>Tilskud til demonstrationsaktiviteter, Grønt Udviklings- og Demonstrationsprogram (GUDP)</t>
  </si>
  <si>
    <t>Tilskud til aktiviteter vedrørende opbygning af innovationskompetence, Grønt Udviklings- og Demonstrationsprogram (GUDP)</t>
  </si>
  <si>
    <t>Tilskud til aktiviteter, der aktivt fremmer samarbejdet om udvikling og demonstration, Grønt Udviklings- og Demonstrationsprogram (GUDP)</t>
  </si>
  <si>
    <t>Tilskud til netværk og klynger, Grønt Udviklings- og Demonstrationsprogram (GUDP)</t>
  </si>
  <si>
    <t>Tilskud til fremme af aktiviteter vedrørende økologi, Grønt Udviklings- og Demonstrationsprogram (GUDP)</t>
  </si>
  <si>
    <t>Behandling af klager over administrative afgørelser, der er truffet i henhold til fjernkølingsloven</t>
  </si>
  <si>
    <t>Regulering af kommunale fjernkølingsanlæg</t>
  </si>
  <si>
    <t>Etablering og drift af kommunale fjernkølingsanlæg</t>
  </si>
  <si>
    <t>Faktureringsoplysninger med videre til fjernkølingskunder</t>
  </si>
  <si>
    <t>Fysiske eller juridiske personer, der køber fjernkøling til eget brug, og som har et direkte kundeforhold til fjernkølingsleverandøren, fjernkølingskunder</t>
  </si>
  <si>
    <t>Fjernkølingsproduktionsanlæg eller fjernkølingsnet, der leverer køling fra et centralt anlæg, fjernkølingsanlæg</t>
  </si>
  <si>
    <t>Distribution af termisk energi i form af afkølede væsker fra centrale eller decentrale produktionssteder gennem et net til flere bygninger eller anlæg til anvendelse ved rumkøling eller proceskøling, fjernkøling</t>
  </si>
  <si>
    <t>Selskabsrepræsentation, medarbejderrepræsentation i bestyrelser</t>
  </si>
  <si>
    <t>Koncernrepræsentation, medarbejderrepræsentation i bestyrelser</t>
  </si>
  <si>
    <t>Valg af medarbejderrepræsentanter til bestyrelser</t>
  </si>
  <si>
    <t>Betingelser for ret til efterløn</t>
  </si>
  <si>
    <t>Overgang til efterløn fra beskæftigelse</t>
  </si>
  <si>
    <t>Overgang til efterløn fra ledighed</t>
  </si>
  <si>
    <t>Arbejde i efterlønsperioden</t>
  </si>
  <si>
    <t>Fradrag for pension vedrørende efterløn</t>
  </si>
  <si>
    <t>Pensionsordninger og fradrag i efterlønnen</t>
  </si>
  <si>
    <t>Efterlønnens størrelse</t>
  </si>
  <si>
    <t>Præmieordning vedrørende efterløn</t>
  </si>
  <si>
    <t>Skattefri præmie efter overgangen til efterløn</t>
  </si>
  <si>
    <t>Udbetaling af efterløn</t>
  </si>
  <si>
    <t>Efterlønskort</t>
  </si>
  <si>
    <t>Efterlønserklæring</t>
  </si>
  <si>
    <t>Efterlønsmodtagere, efterløn</t>
  </si>
  <si>
    <t>Medlemmer, som har været tilmeldt fleksydelsesordningen, efterløn</t>
  </si>
  <si>
    <t>Beregning af efterlønssatsen</t>
  </si>
  <si>
    <t>Beregning af efterløn</t>
  </si>
  <si>
    <t>Fastsættelsen af efterlønssats</t>
  </si>
  <si>
    <t>Oplysningspligt vedrørende efterløn</t>
  </si>
  <si>
    <t>Udbetaling af efterløn ved ophold eller arbejde i et andet EØS-land, i Grønland, på Færøerne eller i Schweiz</t>
  </si>
  <si>
    <t>Udbetaling af efterløn under midlertidigt ophold og arbejde i lande uden for EØS-området, Grønland, Færøerne og Schweiz</t>
  </si>
  <si>
    <t>Retten til efterløn ophører ved udgangen af den måned, hvor medlemmet når folkepensionsalderen</t>
  </si>
  <si>
    <t>Tilbagetrækningsydelse, efterløn</t>
  </si>
  <si>
    <t>Fradrag i efterløn for pensioner</t>
  </si>
  <si>
    <t>Beregning af fradrag for pensioner vedrørende efterløn</t>
  </si>
  <si>
    <t>Fradrag i efterlønnen for arbejde og indtægter</t>
  </si>
  <si>
    <t>Regulering vedrørende indtægter, der ikke medfører fradrag i efterlønnen</t>
  </si>
  <si>
    <t>Aktiesparekonto</t>
  </si>
  <si>
    <t>Investorfradrag</t>
  </si>
  <si>
    <t>30.06.10.25</t>
  </si>
  <si>
    <t>30.06.10.30</t>
  </si>
  <si>
    <t>Beskatning af gevinst og tab samt udlodninger fra investeringsselskaber, investeringsforeninger, SIKAV'er og værdipapirfonde med videre</t>
  </si>
  <si>
    <t>Selskaber for Investering med kapital der er variabel (SIKAV), beskatning ved gevinst og tab samt udlodninger</t>
  </si>
  <si>
    <t>Værdipapirfonde, beskatning ved gevinst og tab samt udlodninger</t>
  </si>
  <si>
    <t>Beskatning af udbytter og udlodninger på aktier</t>
  </si>
  <si>
    <t>Beskatning af udbytter på aktier</t>
  </si>
  <si>
    <t>Beskatning af udlodninger på aktier</t>
  </si>
  <si>
    <t>Beskatning af gevinst og tab ved afståelse af aktier</t>
  </si>
  <si>
    <t>Beskatning af gevinst ved afståelse af aktier</t>
  </si>
  <si>
    <t>Beskatning af tab ved afståelse af aktier</t>
  </si>
  <si>
    <t>Beskatning ved afståelse af aktier</t>
  </si>
  <si>
    <t>Beskatning af gevinst og tab på fordringer, gæld og finansielle kontrakter</t>
  </si>
  <si>
    <t>Beskatning af gevinst på fordringer</t>
  </si>
  <si>
    <t>Beskatning af gevinst på gæld</t>
  </si>
  <si>
    <t>Beskatning af gevinst på finansielle kontrakter</t>
  </si>
  <si>
    <t>Beskatning af tab på finansielle kontrakter</t>
  </si>
  <si>
    <t>Beskatning af tab på gæld</t>
  </si>
  <si>
    <t>Beskatning af tab på fordringer</t>
  </si>
  <si>
    <t>Beskatning af gældseftergivelse</t>
  </si>
  <si>
    <t>Beskatning af ikke indbetalt selskabskapital</t>
  </si>
  <si>
    <t>Beskatning af dødsboers fordringer og gæld</t>
  </si>
  <si>
    <t>Beskatning af personers fordringer og gæld</t>
  </si>
  <si>
    <t>Beskatning af selskabers fordringer og gæld</t>
  </si>
  <si>
    <t>Beskatning af finansielle kontrakter</t>
  </si>
  <si>
    <t>Beskatning af gæld</t>
  </si>
  <si>
    <t>Beskatning af fordringer</t>
  </si>
  <si>
    <t>Beskatning af gevinst og tab på fordringer, gæld og finansielle kontrakter. Beskatningen omfatter både personer og selskaber</t>
  </si>
  <si>
    <t>Beskatning af gevinst og tab ved afståelse af aktier, herunder medarbejderaktier. Beskatningen omfatter både personer og selskaber. Dækker også regulering vedrørende beskatning af blandt andet andelsbeviser</t>
  </si>
  <si>
    <t>Beskatning af personers afståelse af aktier</t>
  </si>
  <si>
    <t>Beskatning af ved afståelse af medarbejderaktier</t>
  </si>
  <si>
    <t>Beskatning af selskabers afståelse af aktier</t>
  </si>
  <si>
    <t>Beskatning af næringsaktier</t>
  </si>
  <si>
    <t>Beskatning af kapitalfondpartneres aktier</t>
  </si>
  <si>
    <t>Beskatning af tegningsretter for aktier</t>
  </si>
  <si>
    <t>Beskatning af aktieretter</t>
  </si>
  <si>
    <t>Beskatning af aktier, ejet af kapitalfondspartnere</t>
  </si>
  <si>
    <t>Beskatning af udbytter og udlodninger fra anpartsselskaber og aktieselskaber. Det er både personer og selskaber, der beskattes af udbyttet og udlodningerne</t>
  </si>
  <si>
    <t>Beskatning af gevinst og tab samt udlodninger fra investeringsselskaber, investeringsforeninger, SIKAV'er og værdipapirfonde med videre. Det er både personer og selskaber, der skal beskattes af gevinster, tab og udlodninger</t>
  </si>
  <si>
    <t>Beskatning af udbytter på aktier for personer</t>
  </si>
  <si>
    <t>Beskatning af udlodninger på aktier for personer</t>
  </si>
  <si>
    <t>Beskatning af udbytter på aktier for selskaber</t>
  </si>
  <si>
    <t>Beskatning af udlodninger på aktier for selskaber</t>
  </si>
  <si>
    <t>Beskatning af personers gevinst og tab på investeringsbeviser</t>
  </si>
  <si>
    <t>Beskatning af selskabers gevinst og tab på investeringsbeviser</t>
  </si>
  <si>
    <t>Beskatning af kontoførende investeringsforeninger</t>
  </si>
  <si>
    <t>Beskatning af investeringsbeviser udstedt af investeringsselskaber</t>
  </si>
  <si>
    <t>Beskatning af aktier udstedt af investeringsselskaber</t>
  </si>
  <si>
    <t>Regulering vedrørende udbytte, gevinst og tab på aktier, der er placeret på en aktiesparekonto</t>
  </si>
  <si>
    <t>Regulering vedrørende udbytte på aktier, der er placeret på en aktiesparekonto</t>
  </si>
  <si>
    <t>Regulering vedrørende gevinst på aktier, der er placeret på en aktiesparekonto</t>
  </si>
  <si>
    <t>Regulering vedrørende tab på aktier, der er placeret på en aktiesparekonto</t>
  </si>
  <si>
    <t>Fradrag i forbindelse med A-kasse, fradrag til personbeskatning</t>
  </si>
  <si>
    <t>Fradrag til kontingent til A-kasse, fradrag til personbeskatning</t>
  </si>
  <si>
    <t>Ekstra pensionsfradrag, fradrag til personbeskatning</t>
  </si>
  <si>
    <t>Håndværkerfradrag for udvalgte håndværksydelser, fradrag til personbeskatning</t>
  </si>
  <si>
    <t>Håndværkerfradrag for udvalgte håndværksydelser til grænsegængere, fradrag til personbeskatning</t>
  </si>
  <si>
    <t>Servicefradrag for udvalgte serviceydelser, fradrag til personbeskatning</t>
  </si>
  <si>
    <t>Servicefradrag for udvalgte serviceydelser til grænsegængere, fradrag til personbeskatning</t>
  </si>
  <si>
    <t>Fradrag i forbindelse med skilsmisse, fradrag til personbeskatning</t>
  </si>
  <si>
    <t>Fradrag for børnebidrag, fradrag til personbeskatning</t>
  </si>
  <si>
    <t>Fradrag for ægtefællebidrag, fradrag til personbeskatning</t>
  </si>
  <si>
    <t>Fradrag i forbindelse med grøn check, fradrag til personbeskatning</t>
  </si>
  <si>
    <t>Arbejdsrelaterede fradrag, fradrag til personbeskatning</t>
  </si>
  <si>
    <t>Fradrag for børnedagplejere, fradrag til personbeskatning</t>
  </si>
  <si>
    <t>Standardfradrag for børnedagplejere, fradrag til personbeskatning</t>
  </si>
  <si>
    <t>Fradrag for dagplejere, der varetager dagplejen som selvstændigt erhvervsdrivende, fradrag til personbeskatning</t>
  </si>
  <si>
    <t>Beskæftigelses- og jobfradrag, fradrag til personbeskatning</t>
  </si>
  <si>
    <t>Beskæftigelsesfradrag, fradrag til personbeskatning</t>
  </si>
  <si>
    <t>Rejsefradrag, fradrag til personbeskatning</t>
  </si>
  <si>
    <t>Skattefri rejsegodtgørelse (diæter), fradrag til personbeskatning</t>
  </si>
  <si>
    <t>Kostgodtgørelse, fradrag til personbeskatning</t>
  </si>
  <si>
    <t>Fradrag for fri kost og frie måltider, kostgodtgørelse, fradrag til personbeskatning</t>
  </si>
  <si>
    <t>Logigodtgørelse, fradrag til personbeskatning</t>
  </si>
  <si>
    <t>It-udstyr, fradrag til personbeskatning</t>
  </si>
  <si>
    <t>Overordnede forhold vedrørende beskatning af personer</t>
  </si>
  <si>
    <t>Indtægter til beskatning af personer</t>
  </si>
  <si>
    <t>Fradrag til beskatning af personer</t>
  </si>
  <si>
    <t>Fradrag i forbindelse med beskatning af personer</t>
  </si>
  <si>
    <t>Skattefradrag, fradrag til personbeskatning</t>
  </si>
  <si>
    <t>Beskatning af personalegoder</t>
  </si>
  <si>
    <t>Personalegoder til beskatning af personer</t>
  </si>
  <si>
    <t>Gaver, legater og gevinster til beskatning af personer samt gaveafgift</t>
  </si>
  <si>
    <t>Rejseudgifter til beskatning af personer</t>
  </si>
  <si>
    <t>Beskatning af ægtefæller til beskatning af personer</t>
  </si>
  <si>
    <t>Beskatning af børn til beskatning af personer</t>
  </si>
  <si>
    <t>Pensions-, forsikrings- og opsparingsordninger til beskatning af personer</t>
  </si>
  <si>
    <t>Pensionsordninger til personbeskatning</t>
  </si>
  <si>
    <t>Forsikringsordninger til personbeskatning</t>
  </si>
  <si>
    <t>Beskatning af pensioner</t>
  </si>
  <si>
    <t>Beskatning af opsparingsordninger</t>
  </si>
  <si>
    <t>Beskatning af renter</t>
  </si>
  <si>
    <t>Renter til beskatning af personer</t>
  </si>
  <si>
    <t>Rentebeskatning</t>
  </si>
  <si>
    <t>Renteskat</t>
  </si>
  <si>
    <t xml:space="preserve">Arbejdsmarkedsbidrag for lønmodtagere til beskatning af personer </t>
  </si>
  <si>
    <t>AM-bidrag for lønmodtagere til personbeskatning</t>
  </si>
  <si>
    <t>Beskatning af arbejdsmarkedsbidrag</t>
  </si>
  <si>
    <t>Beskatning af AM-bidrag</t>
  </si>
  <si>
    <t>Beskatning af personer, personbeskatning</t>
  </si>
  <si>
    <t>Personskat, personbeskatning</t>
  </si>
  <si>
    <t>Personskatter, personbeskatning</t>
  </si>
  <si>
    <t>Miljøkrav i forbindelse med aktiviteter i rummet</t>
  </si>
  <si>
    <t>Societas Europaea-selskaber</t>
  </si>
  <si>
    <t>Det europæiske andelsselskab, SCE-selskaber</t>
  </si>
  <si>
    <t>SCE-forordningen</t>
  </si>
  <si>
    <t>Tilladelse til opdræt af fisk i saltvand (havbrug)</t>
  </si>
  <si>
    <t>Fradrag i forbindelse med arbejdsløshedskasse, fradrag til personbeskatning</t>
  </si>
  <si>
    <t>Fradrag til kontingent til arbejdsløshedskasse, fradrag til personbeskatning</t>
  </si>
  <si>
    <t>Fradrag for renter, fradrag til personbeskatning</t>
  </si>
  <si>
    <t>Fradrag for renter for banklån, fradrag til personbeskatning</t>
  </si>
  <si>
    <t>Fradrag for renter og bidrag for realkreditlån, fradrag til personbeskatning</t>
  </si>
  <si>
    <t>Fradrag for renter for forbrugslån hos et finansieringsselskab, fradrag til personbeskatning</t>
  </si>
  <si>
    <t>Fradrag for renter på en kontokortordning, fradrag til personbeskatning</t>
  </si>
  <si>
    <t>Fradrag for negative renter, fradrag til personbeskatning</t>
  </si>
  <si>
    <t>Fradrag for gaver og bidrag til velgørende foreninger</t>
  </si>
  <si>
    <t>Fradrag til udgifter i forbindelse med arbejdstøj, faglitteratur og kurser med mere, fradrag til personbeskatning</t>
  </si>
  <si>
    <t>Fradrag til udgifter til arbejdsværelse i hjemmet, fradrag til personbeskatning</t>
  </si>
  <si>
    <t>Fradrag til udgifter i forbindelse med faglitteratur, fradrag til personbeskatning</t>
  </si>
  <si>
    <t>Fradrag til udgifter i forbindelse med faglige tidsskrifter, fradrag til personbeskatning</t>
  </si>
  <si>
    <t>Fradrag til udgifter i forbindelse med videnskabelige værker, fradrag til personbeskatning</t>
  </si>
  <si>
    <t>Fradrag til udgifter i forbindelse med kurser, fradrag til personbeskatning</t>
  </si>
  <si>
    <t>Fradrag til udgifter til tøj og mad, fradrag til personbeskatning</t>
  </si>
  <si>
    <t>Fradrag til udgifter til særligt tøj til brug på arbejdet, eksempelvis en uniform, fradrag til personbeskatning</t>
  </si>
  <si>
    <t>Fradrag i forbindelse med sundhedsudgifter, fradrag til personbeskatning</t>
  </si>
  <si>
    <t>Fradrag i forbindelse med sundhedsydelser, fradrag til personbeskatning</t>
  </si>
  <si>
    <t>Fradrag til udgifter til driftsmidler med både privat og erhvervsmæssig brug, fradrag til personbeskatning</t>
  </si>
  <si>
    <t>Fradrag for udgifter det årlige kontingent til fagforening, fradrag til personbeskatning</t>
  </si>
  <si>
    <t>Fradrag for fagforening, fradrag til personbeskatning</t>
  </si>
  <si>
    <t>Fradrag for A-kasse, fradrag til personbeskatning</t>
  </si>
  <si>
    <t>Fradrag for arbejdsløshedskasse, fradrag til personbeskatning</t>
  </si>
  <si>
    <t>Fradrag for efterløn, fradrag til personbeskatning</t>
  </si>
  <si>
    <t>Fradrag for fleksydelse, fradrag til personbeskatning</t>
  </si>
  <si>
    <t>Fradrag for løbende ydelser, fradrag til personbeskatning</t>
  </si>
  <si>
    <t>Fradrag for reklameudgifter ved erhverv, fradrag til personbeskatning</t>
  </si>
  <si>
    <t>Fradrag for udgifter til reklamer ved erhverv, fradrag til personbeskatning</t>
  </si>
  <si>
    <t>Fradrag for sømænd, fradrag til personbeskatning</t>
  </si>
  <si>
    <t>Fradrag for tilbagebetalt kontanthjælp, fradrag til personbeskatning</t>
  </si>
  <si>
    <t>Adgang til oplysninger i indkomstregisteret</t>
  </si>
  <si>
    <t>Indberetning af skattepligtige indtægter til indkomstregistret</t>
  </si>
  <si>
    <t>Indberetning af skattepligtige indtægter til indkomstregisteret</t>
  </si>
  <si>
    <t>Arbejdsgiveres pligt til at indberette skattepligtige indtægter for den enkelte borger til indkomstregisteret</t>
  </si>
  <si>
    <t>Virksomheders pligt til at indberette skattepligtige indtægter for den enkelte borger til indkomstregisteret</t>
  </si>
  <si>
    <t>Udbetalende myndigheders pligt til at indberette skattepligtige indtægter for den enkelte borger til indkomstregisteret</t>
  </si>
  <si>
    <t>Oplysninger omfattet af indberetningspligten vedrørende indkomstregisteret</t>
  </si>
  <si>
    <t>Indberetningspligtige vedrørende indkomstregisteret</t>
  </si>
  <si>
    <t>Forskellige former for indtægter kan blive beskattet på forskellig måde, eksempelvis løn, honorar, overførselsindkomster, sociale pensioner og erstatninger. Dækker også arbejdsgiveres og udbetalende myndigheders pligt til at indberette skattepligtige indtægter for den enkelte borger til indkomstregisteret</t>
  </si>
  <si>
    <t>Indberetning af kapitalindskud i selskaber, investorfradrag</t>
  </si>
  <si>
    <t>Regulering vedrørende fradrag for investeringer i unoterede aktier i visse små og mellemstore selskaber, der befinder sig i en opstartsfase</t>
  </si>
  <si>
    <t>Regulering vedrørende fradrag for investeringer i unoterede aktier i visse små og mellemstore selskaber, der befinder sig i en opstartsfase, investorfradrag</t>
  </si>
  <si>
    <t>Investeringsfradragsfonde, investorfradrag</t>
  </si>
  <si>
    <t>Regulering vedrørende udbytte, gevinst og tab på aktier, der er placeret på en aktiesparekonto. Personer, der er fuldt skattepligtige til Danmark efter kildeskatteloven, kan oprette en aktiesparekonto og placere aktier og investeringsbeviser på kontoen</t>
  </si>
  <si>
    <t>Regulering af investeringer gennem en aktiesparekonto</t>
  </si>
  <si>
    <t>Vederlag til medlemmer af regionsrådet</t>
  </si>
  <si>
    <t>Befordringsgodtgørelse, vederlag til regionsrådsmedlemmer</t>
  </si>
  <si>
    <t>Kørselsgodtgørelse, vederlag til regionsrådsmedlemmer</t>
  </si>
  <si>
    <t>Honorarer, vederlag til regionsrådsmedlemmer</t>
  </si>
  <si>
    <t>Vederlag til folkevalgte, vederlag til regionsrådsmedlemmer</t>
  </si>
  <si>
    <t>Vederlag, diæter, pension med videre for varetagelsen af regionale hverv, vederlag til regionsrådsmedlemmer</t>
  </si>
  <si>
    <t>Fast vederlag, vederlag til regionsrådsmedlemmer</t>
  </si>
  <si>
    <t>Tillægsvederlag, vederlag til regionsrådsmedlemmer</t>
  </si>
  <si>
    <t>Diæter, vederlag til regionsrådsmedlemmer</t>
  </si>
  <si>
    <t>Erstatning for dokumenteret tabt arbejdsfortjeneste, vederlag til regionsrådsmedlemmer</t>
  </si>
  <si>
    <t>Vederlag med videre til stedfortrædere i regionsrådet, vederlag til regionsrådsmedlemmer</t>
  </si>
  <si>
    <t>Udvalgsvederlag til medlemmer af forretningsudvalget, vederlag til regionsrådsmedlemmer</t>
  </si>
  <si>
    <t>Udvalgsvederlag til medlemmer af særlige udvalg, vederlag til regionsrådsmedlemmer</t>
  </si>
  <si>
    <t>Udvalgsvederlag til stedfortrædere i udvalg, vederlag til regionsrådsmedlemmer</t>
  </si>
  <si>
    <t>Vederlag til en konstitueret udvalgsformand, vederlag til regionsrådsmedlemmer</t>
  </si>
  <si>
    <t>Vederlag til regionsrådets næstformænd, vederlag til regionsrådsmedlemmer</t>
  </si>
  <si>
    <t>Vederlag og pension til regionsrådets formand med flere, vederlag til regionsrådsmedlemmer</t>
  </si>
  <si>
    <t>Eftervederlag til en regionsrådsformand, vederlag til regionsrådsmedlemmer</t>
  </si>
  <si>
    <t>Egenpension, vederlag til regionsrådsmedlemmer</t>
  </si>
  <si>
    <t>Egenpension til en regionsrådsformand, vederlag til regionsrådsmedlemmer</t>
  </si>
  <si>
    <t>Ægtefællepension, vederlag til regionsrådsmedlemmer</t>
  </si>
  <si>
    <t>Efterindtægt, vederlag til regionsrådsmedlemmer</t>
  </si>
  <si>
    <t>Børnepension, vederlag til regionsrådsmedlemmer</t>
  </si>
  <si>
    <t>Samordning af pensioner, vederlag til regionsrådsmedlemmer</t>
  </si>
  <si>
    <t>Udbetaling af vederlag, vederlag til regionsrådsmedlemmer</t>
  </si>
  <si>
    <t>Ophør af vederlag, vederlag til regionsrådsmedlemmer</t>
  </si>
  <si>
    <t>Feriegodtgørelse, vederlag til regionsrådsmedlemmer</t>
  </si>
  <si>
    <t>Vederlag og andre økonomiske ydelser til medlemmer af et regionsråd, herunder eksempelvis diæter, erstatning for dokumenteret tabt arbejdsfortjeneste, faste vederlag, tillægsvederlag og udvalgsvederlag</t>
  </si>
  <si>
    <t>Vederlag og andre økonomiske ydelser til medlemmer af en kommunalbestyrelse, herunder eksempelvis diæter, erstatning for dokumenteret tabt arbejdsfortjeneste, faste vederlag, tillægsvederlag og udvalgsvederlag</t>
  </si>
  <si>
    <t>Vederlag til medlemmer af kommunalbestyrelser</t>
  </si>
  <si>
    <t>Vederlag til medlemmer af byråd</t>
  </si>
  <si>
    <t>Befordringsgodtgørelse, vederlag til kommunalbestyrelsesmedlemmer</t>
  </si>
  <si>
    <t>Kørselsgodtgørelse, vederlag til kommunalbestyrelsesmedlemmer</t>
  </si>
  <si>
    <t>Honorarer, vederlag til kommunalbestyrelsesmedlemmer</t>
  </si>
  <si>
    <t>Vederlag til folkevalgte, vederlag til kommunalbestyrelsesmedlemmer</t>
  </si>
  <si>
    <t>Økonomiske ydelser til folkevalgte i kommunerne, vederlag til kommunalbestyrelsesmedlemmer</t>
  </si>
  <si>
    <t>Økonomiske ydelser til kommunalbestyrelsesmedlemmer, vederlag til kommunalbestyrelsesmedlemmer</t>
  </si>
  <si>
    <t>Diæter, befordring, overnatning med videre til folkevalgte i kommunerne, vederlag til kommunalbestyrelsesmedlemmer</t>
  </si>
  <si>
    <t>Diæter, befordring, overnatning med videre til kommunalbestyrelsesmedlemmer, vederlag til kommunalbestyrelsesmedlemmer</t>
  </si>
  <si>
    <t>Vederlag, honorar og pension til folkevalgte i kommunerne, vederlag til kommunalbestyrelsesmedlemmer</t>
  </si>
  <si>
    <t>Vederlag, honorar og pension til kommunalbestyrelsesmedlemmer, vederlag til kommunalbestyrelsesmedlemmer</t>
  </si>
  <si>
    <t>Vederlag, diæter, pension med videre for varetagelsen af kommunale hverv, vederlag til kommunalbestyrelsesmedlemmer</t>
  </si>
  <si>
    <t>Fast vederlag, vederlag til kommunalbestyrelsesmedlemmer</t>
  </si>
  <si>
    <t>Tillægsvederlag, vederlag til kommunalbestyrelsesmedlemmer</t>
  </si>
  <si>
    <t>Diæter, vederlag til kommunalbestyrelsesmedlemmer</t>
  </si>
  <si>
    <t>Erstatning for dokumenteret tabt arbejdsfortjeneste, vederlag til kommunalbestyrelsesmedlemmer</t>
  </si>
  <si>
    <t>Vederlag med videre til stedfortrædere i kommunalbestyrelsen, vederlag til kommunalbestyrelsesmedlemmer</t>
  </si>
  <si>
    <t>Udvalgsvederlag til formænd, næstformænd og medlemmer af udvalg, vederlag til kommunalbestyrelsesmedlemmer</t>
  </si>
  <si>
    <t>Udvalgsvederlag til stedfortrædere i udvalg, vederlag til kommunalbestyrelsesmedlemmer</t>
  </si>
  <si>
    <t>Vederlag til en konstitueret udvalgsformand, vederlag til kommunalbestyrelsesmedlemmer</t>
  </si>
  <si>
    <t>Eftervederlag til udvalgsformænd, vederlag til kommunalbestyrelsesmedlemmer</t>
  </si>
  <si>
    <t>Vederlag til kommunalbestyrelsens næstformænd, vederlag til kommunalbestyrelsesmedlemmer</t>
  </si>
  <si>
    <t>Vederlag og pension til borgmestre med flere, vederlag til kommunalbestyrelsesmedlemmer</t>
  </si>
  <si>
    <t>Vederlag til borgmestre, vederlag til kommunalbestyrelsesmedlemmer</t>
  </si>
  <si>
    <t>Eftervederlag til borgmestre, vederlag til kommunalbestyrelsesmedlemmer</t>
  </si>
  <si>
    <t>Egenpension til borgmestre, vederlag til kommunalbestyrelsesmedlemmer</t>
  </si>
  <si>
    <t>Ægtefællepension, vederlag til kommunalbestyrelsesmedlemmer</t>
  </si>
  <si>
    <t>Efterindtægt, vederlag til kommunalbestyrelsesmedlemmer</t>
  </si>
  <si>
    <t>Børnepension, vederlag til kommunalbestyrelsesmedlemmer</t>
  </si>
  <si>
    <t>Samordning af pensioner, vederlag til kommunalbestyrelsesmedlemmer</t>
  </si>
  <si>
    <t>Udbetaling af vederlag, vederlag til kommunalbestyrelsesmedlemmer</t>
  </si>
  <si>
    <t>Ophør af vederlag, vederlag til kommunalbestyrelsesmedlemmer</t>
  </si>
  <si>
    <t>Feriegodtgørelse, vederlag til kommunalbestyrelsesmedlemmer</t>
  </si>
  <si>
    <t>Afgifter af spil</t>
  </si>
  <si>
    <t>Spilleafgifter</t>
  </si>
  <si>
    <t>Afregning af afgiften, afgiftspligtige spil</t>
  </si>
  <si>
    <t>Personers anmeldelse af afgiftspligtige virksomheder til registrering</t>
  </si>
  <si>
    <t>Selskabers med videre (juridiske personer) anmeldelse af afgiftspligtige virksomheder til registrering</t>
  </si>
  <si>
    <t>Administration af bestemmelser, der skal opfyldes for alle afgiftspligtige spil, eksempelvis registreringer og regnskabsbestemmelser. Dækker også kontrol vedrørende registreringspligtige personer og selskaber med videre (juridiske personer)</t>
  </si>
  <si>
    <t>Afgift af lotterier udbudt af Danske Spil A/S</t>
  </si>
  <si>
    <t>Afgift af lotterier udbudt af Landbrugslotteriet</t>
  </si>
  <si>
    <t>Afgift på gevinster fra lotterier</t>
  </si>
  <si>
    <t>Afgift af gevinster fra lotterier</t>
  </si>
  <si>
    <t>Lotterier udbudt af Danske Spil A/S, afgift på lotterier</t>
  </si>
  <si>
    <t>Lotterier udbudt af Landbrugslotteriet, afgift på lotterier</t>
  </si>
  <si>
    <t>Puljevæddemål på heste- og hundevæddeløb</t>
  </si>
  <si>
    <t>Puljevæddemål på hestevæddeløb</t>
  </si>
  <si>
    <t>Puljevæddemål på hundevæddeløb</t>
  </si>
  <si>
    <t>Kapflyvning med brevduer, afgift på væddemål</t>
  </si>
  <si>
    <t>Afgift af væddemål</t>
  </si>
  <si>
    <t>Væddemålsafgifter</t>
  </si>
  <si>
    <t>Spilleafgifter vedrørende væddemål</t>
  </si>
  <si>
    <t>Afgift betales af bruttospilleindtægten fra væddemål og lokale puljevæddemål i forbindelse med heste- og hundevæddemål, cykelløb på bane og kapflyvning med duer</t>
  </si>
  <si>
    <t>Afgift på spil uden indsats</t>
  </si>
  <si>
    <t>Afgift af gevinster fra spil, der udbydes offentligt uden tilladelse eller anmeldelse</t>
  </si>
  <si>
    <t>Spilleafgift, afgift på spil uden indsats</t>
  </si>
  <si>
    <t>Kriterier for arrangering af spil</t>
  </si>
  <si>
    <t>Spillemyndighedens Register Over Frivilligt Udelukkede Spillere, ROFUS</t>
  </si>
  <si>
    <t>Spillemyndighedens hjælpelinje StopSpillet for uvildig og fortrolig rådgivning om ansvarligt spil</t>
  </si>
  <si>
    <t>Spillemyndighedens hjælpelinje om spilafhængighed (ludomani)</t>
  </si>
  <si>
    <t>Lønmodtageres ret til ferie og feriegodtgørelse eller løn under ferie og ferietillæg. Dækker også tilsyn med private og offentlige feriefonde samt forvaltning af lønmodtagernes tilgodehavende feriepenge</t>
  </si>
  <si>
    <t>Fastsættelse af isafgift vedrørende isbrydning i danske farvande</t>
  </si>
  <si>
    <t>Isbrydningsordning</t>
  </si>
  <si>
    <t>Isbrydningsordningen, samarbejde mellem Forsvaret og det maritime erhverv</t>
  </si>
  <si>
    <t>Regulering af offentligt hasardspil i turneringsform, herunder blandt andet bevilling til at afvikle offentligt hasardspil i turneringsform. Dækker også tilsyn, kontrol og klage</t>
  </si>
  <si>
    <t>Regulering vedrørende gevinstgivende spilleautomater i spillehaller og restaurationer</t>
  </si>
  <si>
    <t>Regulering vedrørende gevinstgivende spilleautomater i spillehaller og restaurationer, herunder blandt andet tilladelse til opstilling og drift af gevinstgivende spilleautomater i spillehaller og i restaurationer med alkoholbevilling</t>
  </si>
  <si>
    <t>Regulering vedrørende onlinekasinoer</t>
  </si>
  <si>
    <t>Roulette, regulering vedrørende onlinekasinoer</t>
  </si>
  <si>
    <t>Black jack, regulering vedrørende onlinekasinoer</t>
  </si>
  <si>
    <t>Blackjack, regulering vedrørende onlinekasinoer</t>
  </si>
  <si>
    <t>Baccarat, regulering vedrørende onlinekasinoer</t>
  </si>
  <si>
    <t>Punto banco, regulering vedrørende onlinekasinoer</t>
  </si>
  <si>
    <t>Poker, regulering vedrørende onlinekasinoer</t>
  </si>
  <si>
    <t>Onlinebingo, regulering vedrørende onlinekasinoer</t>
  </si>
  <si>
    <t>Spil på gevinstgivende spilleautomater i et onlinekasino, regulering vedrørende onlinekasinoer</t>
  </si>
  <si>
    <t>Whist, regulering vedrørende onlinekasinoer</t>
  </si>
  <si>
    <t>Tilladelsesindehavere, regulering vedrørende onlinekasinoer</t>
  </si>
  <si>
    <t>Liste over tilladelsesindehavere, regulering vedrørende onlinekasinoer</t>
  </si>
  <si>
    <t>Registrering af spillere, regulering vedrørende onlinekasinoer</t>
  </si>
  <si>
    <t>Tekniske krav til tilladelsesindehavere, regulering vedrørende onlinekasinoer</t>
  </si>
  <si>
    <t>Mistænkelige transaktioner, regulering vedrørende onlinekasinoer</t>
  </si>
  <si>
    <t>Spilsystemer, regulering vedrørende onlinekasinoer</t>
  </si>
  <si>
    <t>Lukning af spilkonto, spillere i onlinekasinoer, regulering vedrørende onlinekasinoer</t>
  </si>
  <si>
    <t>Suspension af spilkonto, spillere i onlinekasinoer, regulering vedrørende onlinekasinoer</t>
  </si>
  <si>
    <t>Udelukkelse, spillere i onlinekasinoer, regulering vedrørende onlinekasinoer</t>
  </si>
  <si>
    <t>Indbetalingsgrænser, onlinekasinoer, regulering vedrørende onlinekasinoer</t>
  </si>
  <si>
    <t>Information til spilleren, onlinekasinoer, regulering vedrørende onlinekasinoer</t>
  </si>
  <si>
    <t>Regulering vedrørende landbaserede kasinoer</t>
  </si>
  <si>
    <t>Baccarat, regulering vedrørende landbaserede kasinoer</t>
  </si>
  <si>
    <t>Punto banco, regulering vedrørende landbaserede kasinoer</t>
  </si>
  <si>
    <t>Poker, regulering vedrørende landbaserede kasinoer</t>
  </si>
  <si>
    <t>Black jack, regulering vedrørende landbaserede kasinoer</t>
  </si>
  <si>
    <t>Blackjack, regulering vedrørende landbaserede kasinoer</t>
  </si>
  <si>
    <t>Gevinstgivende spilleautomater, regulering vedrørende landbaserede kasinoer</t>
  </si>
  <si>
    <t>Liste over landbaserede kasinoer, regulering vedrørende landbaserede kasinoer</t>
  </si>
  <si>
    <t>Kontrollant, regulering vedrørende landbaserede kasinoer</t>
  </si>
  <si>
    <t>Adgangskrav, regulering vedrørende landbaserede kasinoer</t>
  </si>
  <si>
    <t>Åbningstider, regulering vedrørende landbaserede kasinoer</t>
  </si>
  <si>
    <t>Registrering om gæster, regulering vedrørende landbaserede kasinoer</t>
  </si>
  <si>
    <t>Videoregistrering af gæster, regulering vedrørende landbaserede kasinoer</t>
  </si>
  <si>
    <t>Troncen, regulering vedrørende landbaserede kasinoer</t>
  </si>
  <si>
    <t>Roulettehjul, regulering vedrørende landbaserede kasinoer</t>
  </si>
  <si>
    <t>Spilleteknisk udstyr, regulering vedrørende landbaserede kasinoer</t>
  </si>
  <si>
    <t>Veksling af spillemærker, regulering vedrørende landbaserede kasinoer</t>
  </si>
  <si>
    <t>Spillemærker, regulering vedrørende landbaserede kasinoer</t>
  </si>
  <si>
    <t>Jetons, regulering vedrørende landbaserede kasinoer</t>
  </si>
  <si>
    <t>Kasinoets personale, regulering vedrørende landbaserede kasinoer</t>
  </si>
  <si>
    <t>Regulering vedrørende landbaserede kasinoer, herunder blandt andet tilladelse til oprettelse og drift af landbaserede kasinoer, der kan udbyde roulette, baccarat, punto banco, black jack, poker og spil på gevinstgivende spilleautomater</t>
  </si>
  <si>
    <t>Regulering vedrørende lokale puljevæddemål</t>
  </si>
  <si>
    <t>Kapflyvning med duer, regulering vedrørende lokale puljevæddemål</t>
  </si>
  <si>
    <t>Duer, lokale puljevæddemål ved kapflyvning, regulering vedrørende lokale puljevæddemål</t>
  </si>
  <si>
    <t>Resultat af lotterier, regulering vedrørende lokale puljevæddemål</t>
  </si>
  <si>
    <t>Cykelløb på bane, regulering vedrørende lokale puljevæddemål</t>
  </si>
  <si>
    <t>Banecykelløb, regulering vedrørende lokale puljevæddemål</t>
  </si>
  <si>
    <t>Hundevæddeløb på væddeløbsbane, regulering vedrørende lokale puljevæddemål</t>
  </si>
  <si>
    <t>Hundevæddemål, regulering vedrørende lokale puljevæddemål</t>
  </si>
  <si>
    <t>Hestevæddeløb, regulering vedrørende lokale puljevæddemål</t>
  </si>
  <si>
    <t>Hestevæddemål, regulering vedrørende lokale puljevæddemål</t>
  </si>
  <si>
    <t>Afgrænsede baner, regulering vedrørende lokale puljevæddemål</t>
  </si>
  <si>
    <t>Regulering vedrørende lokale puljevæddemål, herunder blandt andet tilladelse til afholdelse af lokale puljevæddemål på cykelløb på bane, hundevæddeløb på væddeløbsbane, kapflyvning med duer og hestevæddeløb</t>
  </si>
  <si>
    <t>Regulering vedrørende væddemål</t>
  </si>
  <si>
    <t>Oddset, regulering vedrørende væddemål</t>
  </si>
  <si>
    <t>Managerspil, regulering vedrørende væddemål</t>
  </si>
  <si>
    <t>Sportsbegivenheder, regulering vedrørende væddemål</t>
  </si>
  <si>
    <t>Tilladelsesindehavere, regulering vedrørende væddemål</t>
  </si>
  <si>
    <t>Liste over tilladelsesindehavere, regulering vedrørende væddemål</t>
  </si>
  <si>
    <t>Tilladelse til landbaserede væddemål, regulering vedrørende væddemål</t>
  </si>
  <si>
    <t>Tilladelse til udbud af landbaserede væddemål, regulering vedrørende væddemål</t>
  </si>
  <si>
    <t>Regulering af landbaserede væddemål, regulering vedrørende væddemål</t>
  </si>
  <si>
    <t>Information til spilleren, regulering vedrørende væddemål</t>
  </si>
  <si>
    <t>Spilsystemer, regulering vedrørende væddemål</t>
  </si>
  <si>
    <t>Tekniske krav til tilladelsesindehavere, regulering vedrørende væddemål</t>
  </si>
  <si>
    <t>Tilladelse til online væddemål, regulering vedrørende væddemål</t>
  </si>
  <si>
    <t>Tilladelse til udbud af online væddemål, regulering vedrørende væddemål</t>
  </si>
  <si>
    <t>Regulering af online væddemål, regulering vedrørende væddemål</t>
  </si>
  <si>
    <t>Udbud af online væddemål, regulering vedrørende væddemål</t>
  </si>
  <si>
    <t>Registrering af spillere, online væddemål, regulering vedrørende væddemål</t>
  </si>
  <si>
    <t>Indbetalingsgrænser, spillere ved online væddemål, regulering vedrørende væddemål</t>
  </si>
  <si>
    <t>Udelukkelse fra online væddemål, regulering vedrørende væddemål</t>
  </si>
  <si>
    <t>Lukning af spilkonto, online væddemål, regulering vedrørende væddemål</t>
  </si>
  <si>
    <t>Suspension af spilkonto, online væddemål, regulering vedrørende væddemål</t>
  </si>
  <si>
    <t>Regulering vedrørende almennyttige lotterier</t>
  </si>
  <si>
    <t>Regulering vedrørende almennyttigt lotteri</t>
  </si>
  <si>
    <t>Tilladelse til lotteri, der alene afholdes til fordel for velgørenhed eller andre almennyttige formål, regulering vedrørende almennyttige lotterier</t>
  </si>
  <si>
    <t>Tilladelse til almennyttigt lotteri, regulering vedrørende almennyttige lotterier</t>
  </si>
  <si>
    <t>Regulering af lotteri, der alene afholdes til fordel for velgørenhed eller andre almennyttige formål, regulering vedrørende almennyttige lotterier</t>
  </si>
  <si>
    <t>Foreninger, tilladelse til almennyttigt lotteri, regulering vedrørende almennyttige lotterier</t>
  </si>
  <si>
    <t>Institutioner, tilladelse til almennyttigt lotteri, regulering vedrørende almennyttige lotterier</t>
  </si>
  <si>
    <t>Organisationer, tilladelse til almennyttigt lotteri, regulering vedrørende almennyttige lotterier</t>
  </si>
  <si>
    <t>Komitéer, tilladelse til almennyttigt lotteri, regulering vedrørende almennyttige lotterier</t>
  </si>
  <si>
    <t>Velgørenhed, regulering vedrørende almennyttige lotterier</t>
  </si>
  <si>
    <t>Betingelser, afholdelse af almennyttigt lotteri, regulering vedrørende almennyttige lotterier</t>
  </si>
  <si>
    <t>Salgsperiode, regulering vedrørende almennyttige lotterier</t>
  </si>
  <si>
    <t>Gevinster, regulering vedrørende almennyttige lotterier</t>
  </si>
  <si>
    <t>Lodtrækning, regulering vedrørende almennyttige lotterier</t>
  </si>
  <si>
    <t>Lotterier, landsdækkende radio- eller tv-program, regulering vedrørende almennyttige lotterier</t>
  </si>
  <si>
    <t>Landsdækkende radio- eller tv-program, lotterier, regulering vedrørende almennyttige lotterier</t>
  </si>
  <si>
    <t>Radioprogram, regulering vedrørende almennyttige lotterier</t>
  </si>
  <si>
    <t>Tv-program, regulering vedrørende almennyttige lotterier</t>
  </si>
  <si>
    <t>Anmeldelse, regulering vedrørende almennyttige lotterier</t>
  </si>
  <si>
    <t>Bankospil, regulering vedrørende almennyttige lotterier</t>
  </si>
  <si>
    <t>Ikke-forhåndstrukne lodder, regulering vedrørende almennyttige lotterier</t>
  </si>
  <si>
    <t>Spilleplader, regulering vedrørende almennyttige lotterier</t>
  </si>
  <si>
    <t>Lodsedler, regulering vedrørende almennyttige lotterier</t>
  </si>
  <si>
    <t>Influenzavaccinationer til læger, der har opgaver med pleje, omsorg og behandling af borgere, der er i særlig risiko for alvorligt forløb med influenza, influenzavaccinationer til særlige risikogrupper</t>
  </si>
  <si>
    <t>Influenzavaccinationer til sygeplejersker, der har opgaver med pleje, omsorg og behandling af borgere, der er i særlig risiko for alvorligt forløb med influenza, influenzavaccinationer til særlige risikogrupper</t>
  </si>
  <si>
    <t>Influenzavaccinationer til farmaceuter, der har opgaver med pleje, omsorg og behandling af borgere, der er i særlig risiko for alvorligt forløb med influenza, influenzavaccinationer til særlige risikogrupper</t>
  </si>
  <si>
    <t>Influenzavaccinationer til kiropraktorer, der har opgaver med pleje, omsorg og behandling af borgere, der er i særlig risiko for alvorligt forløb med influenza, influenzavaccinationer til særlige risikogrupper</t>
  </si>
  <si>
    <t>Influenzavaccinationer til tandlæger, der har opgaver med pleje, omsorg og behandling af borgere, der er i særlig risiko for alvorligt forløb med influenza, influenzavaccinationer til særlige risikogrupper</t>
  </si>
  <si>
    <t>Influenzavaccinationer til afspændingspædagoger, der har opgaver med pleje, omsorg og behandling af borgere, der er i særlig risiko for alvorligt forløb med influenza, influenzavaccinationer til særlige risikogrupper</t>
  </si>
  <si>
    <t>Influenzavaccinationer til bandagister, der har opgaver med pleje, omsorg og behandling af borgere, der er i særlig risiko for alvorligt forløb med influenza, influenzavaccinationer til særlige risikogrupper</t>
  </si>
  <si>
    <t>Influenzavaccinationer til bioanalytikere, der har opgaver med pleje, omsorg og behandling af borgere, der er i særlig risiko for alvorligt forløb med influenza, influenzavaccinationer til særlige risikogrupper</t>
  </si>
  <si>
    <t>Influenzavaccinationer til ergoterapeuter, der har opgaver med pleje, omsorg og behandling af borgere, der er i særlig risiko for alvorligt forløb med influenza, influenzavaccinationer til særlige risikogrupper</t>
  </si>
  <si>
    <t>Influenzavaccinationer til fysioterapeuter, der har opgaver med pleje, omsorg og behandling af borgere, der er i særlig risiko for alvorligt forløb med influenza, influenzavaccinationer til særlige risikogrupper</t>
  </si>
  <si>
    <t>Influenzavaccinationer til jordemødre, der har opgaver med pleje, omsorg og behandling af borgere, der er i særlig risiko for alvorligt forløb med influenza, influenzavaccinationer til særlige risikogrupper</t>
  </si>
  <si>
    <t>Influenzavaccinationer til tandteknikere, der har opgaver med pleje, omsorg og behandling af borgere, der er i særlig risiko for alvorligt forløb med influenza, influenzavaccinationer til særlige risikogrupper</t>
  </si>
  <si>
    <t>Influenzavaccinationer til tandplejere, der har opgaver med pleje, omsorg og behandling af borgere, der er i særlig risiko for alvorligt forløb med influenza, influenzavaccinationer til særlige risikogrupper</t>
  </si>
  <si>
    <t>Influenzavaccinationer til tandklinikassistenter, der har opgaver med pleje, omsorg og behandling af borgere, der er i særlig risiko for alvorligt forløb med influenza, influenzavaccinationer til særlige risikogrupper</t>
  </si>
  <si>
    <t>Influenzavaccinationer til neurofysiologiassistenter, der har opgaver med pleje, omsorg og behandling af borgere, der er i særlig risiko for alvorligt forløb med influenza, influenzavaccinationer til særlige risikogrupper</t>
  </si>
  <si>
    <t>Influenzavaccinationer til fodterapeuter, der har opgaver med pleje, omsorg og behandling af borgere, der er i særlig risiko for alvorligt forløb med influenza, influenzavaccinationer til særlige risikogrupper</t>
  </si>
  <si>
    <t>Influenzavaccinationer til farmakonomer, der har opgaver med pleje, omsorg og behandling af borgere, der er i særlig risiko for alvorligt forløb med influenza, influenzavaccinationer til særlige risikogrupper</t>
  </si>
  <si>
    <t>Influenzavaccinationer til audiologiassistenter, der har opgaver med pleje, omsorg og behandling af borgere, der er i særlig risiko for alvorligt forløb med influenza, influenzavaccinationer til særlige risikogrupper</t>
  </si>
  <si>
    <t>Influenzavaccinationer til radiografer, der har opgaver med pleje, omsorg og behandling af borgere, der er i særlig risiko for alvorligt forløb med influenza, influenzavaccinationer til særlige risikogrupper</t>
  </si>
  <si>
    <t>Influenzavaccinationer til optometrister, der har opgaver med pleje, omsorg og behandling af borgere, der er i særlig risiko for alvorligt forløb med influenza, influenzavaccinationer til særlige risikogrupper</t>
  </si>
  <si>
    <t>Influenzavaccinationer til kliniske diætister, der har opgaver med pleje, omsorg og behandling af borgere, der er i særlig risiko for alvorligt forløb med influenza, influenzavaccinationer til særlige risikogrupper</t>
  </si>
  <si>
    <t>Influenzavaccinationer til ambulanceførere, der har opgaver med pleje, omsorg og behandling af borgere, der er i særlig risiko for alvorligt forløb med influenza, influenzavaccinationer til særlige risikogrupper</t>
  </si>
  <si>
    <t>Influenzavaccinationer til ambulancebehandlere, der har opgaver med pleje, omsorg og behandling af borgere, der er i særlig risiko for alvorligt forløb med influenza, influenzavaccinationer til særlige risikogrupper</t>
  </si>
  <si>
    <t>Influenzavaccinationer til paramedicinere, der har opgaver med pleje, omsorg og behandling af borgere, der er i særlig risiko for alvorligt forløb med influenza, influenzavaccinationer til særlige risikogrupper</t>
  </si>
  <si>
    <t>Influenzavaccinationer til portører, der har opgaver med pleje, omsorg og behandling af borgere, der er i særlig risiko for alvorligt forløb med influenza, influenzavaccinationer til særlige risikogrupper</t>
  </si>
  <si>
    <t>Influenzavaccinationer til sundhedsservicesekretærer, der har opgaver med pleje, omsorg og behandling af borgere, der er i særlig risiko for alvorligt forløb med influenza, influenzavaccinationer til særlige risikogrupper</t>
  </si>
  <si>
    <t>Influenzavaccinationer til lægesekretærer, der har opgaver med pleje, omsorg og behandling af borgere, der er i særlig risiko for alvorligt forløb med influenza, influenzavaccinationer til særlige risikogrupper</t>
  </si>
  <si>
    <t>Influenzavaccinationer til psykologer, der har opgaver med pleje, omsorg og behandling af borgere, der er i særlig risiko for alvorligt forløb med influenza, influenzavaccinationer til særlige risikogrupper</t>
  </si>
  <si>
    <t>Influenzavaccinationer til social- og sundhedshjælpere, der har opgaver med pleje, omsorg og behandling af borgere, der er i særlig risiko for alvorligt forløb med influenza, influenzavaccinationer til særlige risikogrupper</t>
  </si>
  <si>
    <t>Influenzavaccinationer til social- og sundhedsassistenter, der har opgaver med pleje, omsorg og behandling af borgere, der er i særlig risiko for alvorligt forløb med influenza, influenzavaccinationer til særlige risikogrupper</t>
  </si>
  <si>
    <t>Influenzavaccinationer til plejehjemsassistenter, der har opgaver med pleje, omsorg og behandling af borgere, der er i særlig risiko for alvorligt forløb med influenza, influenzavaccinationer til særlige risikogrupper</t>
  </si>
  <si>
    <t>Influenzavaccinationer til plejere, der har opgaver med pleje, omsorg og behandling af borgere, der er i særlig risiko for alvorligt forløb med influenza, influenzavaccinationer til særlige risikogrupper</t>
  </si>
  <si>
    <t>Influenzavaccinationer til beskæftigelsesvejledere, der har opgaver med pleje, omsorg og behandling af borgere, der er i særlig risiko for alvorligt forløb med influenza, influenzavaccinationer til særlige risikogrupper</t>
  </si>
  <si>
    <t>Influenzavaccinationer til børn fra 6 måneder og voksne med alvorlige sygdomme, hvor tilstanden ifølge lægens vurdering medfører, at influenza udgør en alvorlig sundhedsrisiko, influenzavaccinationer til særlige risikogrupper</t>
  </si>
  <si>
    <t>Register over data om affald, Affaldsdatasystemet</t>
  </si>
  <si>
    <t>Data om affaldsleverandøren</t>
  </si>
  <si>
    <t>Supplerende data om affaldsleverandøren</t>
  </si>
  <si>
    <t>Data om affaldet</t>
  </si>
  <si>
    <t>Data om indberetteren af affald</t>
  </si>
  <si>
    <t>Indberetning af data om affald</t>
  </si>
  <si>
    <t>Data om modtageren af affald</t>
  </si>
  <si>
    <t>Data om behandlingen af affald</t>
  </si>
  <si>
    <t>Data om form og metode vedrørende affald</t>
  </si>
  <si>
    <t>Data om affaldsfraktioner</t>
  </si>
  <si>
    <t>Indberetning af affaldsdata</t>
  </si>
  <si>
    <t>Husholdningsaffald, indberetning af data om affaldsfraktion til Register over data om affald, Affaldsdatasystemet</t>
  </si>
  <si>
    <t>Erhvervsaffald, indberetning af data om affaldsfraktion til Register over data om affald, Affaldsdatasystemet</t>
  </si>
  <si>
    <t>Restaffald, indberetning af data om affaldsfraktion til Register over data om affald, Affaldsdatasystemet</t>
  </si>
  <si>
    <t>Madaffald, indberetning af data om affaldsfraktion til Register over data om affald, Affaldsdatasystemet</t>
  </si>
  <si>
    <t>Forbrændingsegnet affald, indberetning af data om affaldsfraktion til Register over data om affald, Affaldsdatasystemet</t>
  </si>
  <si>
    <t>Deponeringsegnet affald, indberetning af data om affaldsfraktion til Register over data om affald, Affaldsdatasystemet</t>
  </si>
  <si>
    <t>Papir inklusive aviser som affald, indberetning af data om affaldsfraktion til Register over data om affald, Affaldsdatasystemet</t>
  </si>
  <si>
    <t>Pap som affald, indberetning af data om affaldsfraktion til Register over data om affald, Affaldsdatasystemet</t>
  </si>
  <si>
    <t>Glas som affald, indberetning af data om affaldsfraktion til Register over data om affald, Affaldsdatasystemet</t>
  </si>
  <si>
    <t>Plast som affald, indberetning af data om affaldsfraktion til Register over data om affald, Affaldsdatasystemet</t>
  </si>
  <si>
    <t>Plastaffald, indberetning af data om affaldsfraktion til Register over data om affald, Affaldsdatasystemet</t>
  </si>
  <si>
    <t>Emballage papir som affald, indberetning af data om affaldsfraktion til Register over data om affald, Affaldsdatasystemet</t>
  </si>
  <si>
    <t>Emballage pap som affald, indberetning af data om affaldsfraktion til Register over data om affald, Affaldsdatasystemet</t>
  </si>
  <si>
    <t>Emballage glas som affald, indberetning af data om affaldsfraktion til Register over data om affald, Affaldsdatasystemet</t>
  </si>
  <si>
    <t>Emballage metal som affald, indberetning af data om affaldsfraktion til Register over data om affald, Affaldsdatasystemet</t>
  </si>
  <si>
    <t>Emballage plast som affald, indberetning af data om affaldsfraktion til Register over data om affald, Affaldsdatasystemet</t>
  </si>
  <si>
    <t>PVC som affald, indberetning af data om affaldsfraktion til Register over data om affald, Affaldsdatasystemet</t>
  </si>
  <si>
    <t>Træ som affald, indberetning af data om affaldsfraktion til Register over data om affald, Affaldsdatasystemet</t>
  </si>
  <si>
    <t>Træaffald, indberetning af data om affaldsfraktion til Register over data om affald, Affaldsdatasystemet</t>
  </si>
  <si>
    <t>Imprægneret træ som affald, indberetning af data om affaldsfraktion til Register over data om affald, Affaldsdatasystemet</t>
  </si>
  <si>
    <t>Haveaffald, indberetning af data om affaldsfraktion til Register over data om affald, Affaldsdatasystemet</t>
  </si>
  <si>
    <t>Mad- og drikkekartoner som affald, indberetning af data om affaldsfraktion til Register over data om affald, Affaldsdatasystemet</t>
  </si>
  <si>
    <t>Jern og metal som affald, indberetning af data om affaldsfraktion til Register over data om affald, Affaldsdatasystemet</t>
  </si>
  <si>
    <t>Jernaffald, indberetning af data om affaldsfraktion til Register over data om affald, Affaldsdatasystemet</t>
  </si>
  <si>
    <t>Metalaffald, indberetning af data om affaldsfraktion til Register over data om affald, Affaldsdatasystemet</t>
  </si>
  <si>
    <t>Uforurenet jord som affald, indberetning af data om affaldsfraktion til Register over data om affald, Affaldsdatasystemet</t>
  </si>
  <si>
    <t>Forurenet jord som affald, indberetning af data om affaldsfraktion til Register over data om affald, Affaldsdatasystemet</t>
  </si>
  <si>
    <t>Bygge- og anlægsaffald, indberetning af data om affaldsfraktion til Register over data om affald, Affaldsdatasystemet</t>
  </si>
  <si>
    <t>Byggeaffald, indberetning af data om affaldsfraktion til Register over data om affald, Affaldsdatasystemet</t>
  </si>
  <si>
    <t>Sten som affald, indberetning af data om affaldsfraktion til Register over data om affald, Affaldsdatasystemet</t>
  </si>
  <si>
    <t>Farligt affald, indberetning af data om affaldsfraktion til Register over data om affald, Affaldsdatasystemet</t>
  </si>
  <si>
    <t>Gips som affald, indberetning af data om affaldsfraktion til Register over data om affald, Affaldsdatasystemet</t>
  </si>
  <si>
    <t>Gipsaffald, indberetning af data om affaldsfraktion til Register over data om affald, Affaldsdatasystemet</t>
  </si>
  <si>
    <t>Emballage træ som affald, indberetning af data om affaldsfraktion til Register over data om affald, Affaldsdatasystemet</t>
  </si>
  <si>
    <t>Dæk som affald, indberetning af data om affaldsfraktion til Register over data om affald, Affaldsdatasystemet</t>
  </si>
  <si>
    <t>Asfalt som affald, indberetning af data om affaldsfraktion til Register over data om affald, Affaldsdatasystemet</t>
  </si>
  <si>
    <t>Restprodukter fra forbrænding som affald, indberetning af data om affaldsfraktion til Register over data om affald, Affaldsdatasystemet</t>
  </si>
  <si>
    <t>Blandet emballage som affald, indberetning af data om affaldsfraktion til Register over data om affald, Affaldsdatasystemet</t>
  </si>
  <si>
    <t>Slam som affald, indberetning af data om affaldsfraktion til Register over data om affald, Affaldsdatasystemet</t>
  </si>
  <si>
    <t>Organisk affald, indberetning af data om affaldsfraktion til Register over data om affald, Affaldsdatasystemet</t>
  </si>
  <si>
    <t>Tekstiler som affald, indberetning af data om affaldsfraktion til Register over data om affald, Affaldsdatasystemet</t>
  </si>
  <si>
    <t>Lyskilder som affald, indberetning af data om affaldsfraktion til Register over data om affald, Affaldsdatasystemet</t>
  </si>
  <si>
    <t>Fotovoltaiske paneler (solcellepaneler) som affald, indberetning af data om affaldsfraktion til Register over data om affald, Affaldsdatasystemet</t>
  </si>
  <si>
    <t>Stort udstyr (weee - Waste from Electrical and Electronic Equipment) som affald, indberetning af data om affaldsfraktion til Register over data om affald, Affaldsdatasystemet</t>
  </si>
  <si>
    <t>Udstyr til temperaturudveksling (weee - Waste from Electrical and Electronic Equipment) som affald, indberetning af data om affaldsfraktion til Register over data om affald, Affaldsdatasystemet</t>
  </si>
  <si>
    <t>Småt udstyr (weee - Waste from Electrical and Electronic Equipment) som affald, indberetning af data om affaldsfraktion til Register over data om affald, Affaldsdatasystemet</t>
  </si>
  <si>
    <t>Skærme, monitorer og udstyr med skærme større end 100 cm2, indberetning af data om affaldsfraktion til Register over data om affald, Affaldsdatasystemet</t>
  </si>
  <si>
    <t>Småt it- og teleudstyr (ingen ydre dimension på mere end 50 cm) som affald, indberetning af data om affaldsfraktion til Register over data om affald, Affaldsdatasystemet</t>
  </si>
  <si>
    <t>Bærbare batterier som affald, indberetning af data om affaldsfraktion til Register over data om affald, Affaldsdatasystemet</t>
  </si>
  <si>
    <t>Industribatterier som affald, indberetning af data om affaldsfraktion til Register over data om affald, Affaldsdatasystemet</t>
  </si>
  <si>
    <t>Bilbatterier som affald, indberetning af data om affaldsfraktion til Register over data om affald, Affaldsdatasystemet</t>
  </si>
  <si>
    <t>Affaldsstatistik</t>
  </si>
  <si>
    <t>Affaldsdatasystemet samler informationerne om affaldsstrømme i Danmark. Dækker også affaldsstatistikker over hvor meget affald, der produceres i Danmark, fordelt på affaldstyper og behandlingsformer</t>
  </si>
  <si>
    <t>Statistikker vedrørende affald</t>
  </si>
  <si>
    <t>Statistikker vedrørende affaldsmængder</t>
  </si>
  <si>
    <t>Affaldsstatistikker over affaldsmængder</t>
  </si>
  <si>
    <t>Affaldsstatistikker over hvor meget affald, der produceres i Danmark</t>
  </si>
  <si>
    <t>Statistikker over hvor meget affald, der produceres i Danmark</t>
  </si>
  <si>
    <t>Regulering vedrørende klasselotterier</t>
  </si>
  <si>
    <t>Regulering af klasselotterier</t>
  </si>
  <si>
    <t>Tilladelse til Klasselotteriet, regulering vedrørende klasselotterier</t>
  </si>
  <si>
    <t>Tilsyn med Klasselotteriet, regulering vedrørende klasselotterier</t>
  </si>
  <si>
    <t>Kontrol med Klasselotteriet, regulering vedrørende klasselotterier</t>
  </si>
  <si>
    <t>Bevilling til Almindeligt Dansk Vare- og Industrilotteri (Varelotteriet), regulering vedrørende klasselotterier</t>
  </si>
  <si>
    <t>Bevilling til Varelotteriet, regulering vedrørende klasselotterier</t>
  </si>
  <si>
    <t>Tilsyn med Almindeligt Dansk Vare- og Industrilotteri (Varelotteriet), regulering vedrørende klasselotterier</t>
  </si>
  <si>
    <t>Tilsyn med Varelotteriet, regulering vedrørende klasselotterier</t>
  </si>
  <si>
    <t>Kontrol med Almindeligt Dansk Vare- og Industrilotteri (Varelotteriet), regulering vedrørende klasselotterier</t>
  </si>
  <si>
    <t>Kontrol med Landbrugslotteriet, regulering vedrørende klasselotterier</t>
  </si>
  <si>
    <t>Tilsyn med Landbrugslotteriet, regulering vedrørende klasselotterier</t>
  </si>
  <si>
    <t>Bevilling til Landbrugslotteriet, regulering vedrørende klasselotterier</t>
  </si>
  <si>
    <t>Kontrol med Varelotteriet, regulering vedrørende klasselotterier</t>
  </si>
  <si>
    <t>Udlodningsmidler, Kulturministeriets fordeling af udlodningsmidler til kulturelle formål med videre</t>
  </si>
  <si>
    <t>Tips- og lottomidler (tidligere betegnelse), Kulturministeriets fordeling af udlodningsmidler til kulturelle formål med videre</t>
  </si>
  <si>
    <t>Udlodningsmidler, Kulturministeriets fordeling af udlodningsmidler til idrætsorganisationer med videre</t>
  </si>
  <si>
    <t>Tips- og lottomidler (tidligere betegnelse), Kulturministeriets fordeling af udlodningsmidler til idrætsorganisationer med videre</t>
  </si>
  <si>
    <t>Udlodningsmidler, Kulturministeriets fordeling af udlodningsmidler til humanitære og almennyttige formål</t>
  </si>
  <si>
    <t>Tips- og lottomidler (tidligere betegnelse), Kulturministeriets fordeling af udlodningsmidler til humanitære og almennyttige formål</t>
  </si>
  <si>
    <t>Tips- og Lottomidler (tidligere betegnelse), udlodningsmidler til ministerier</t>
  </si>
  <si>
    <t>Regulering vedrørende lotterier</t>
  </si>
  <si>
    <t>Regulering af lotterier</t>
  </si>
  <si>
    <t>Udbud af lotteri, Danske Lotteri Spil A/S</t>
  </si>
  <si>
    <t>Danske Spils lotterier, Danske Lotteri Spil A/S</t>
  </si>
  <si>
    <t>Tilladelse til udbud af lotteri, regulering vedrørende lotterier</t>
  </si>
  <si>
    <t>Tombola, regulering vedrørende lotterier</t>
  </si>
  <si>
    <t>Lodsedler, regulering vedrørende lotterier</t>
  </si>
  <si>
    <t>Skrabespil, regulering vedrørende lotterier</t>
  </si>
  <si>
    <t>Bankospil, regulering vedrørende lotterier</t>
  </si>
  <si>
    <t>Lotto, regulering vedrørende lotterier</t>
  </si>
  <si>
    <t>Regulering vedrørende lotterier, herunder blandt andet tilladelse til udbud af lotterier. I et lotteri betaler deltagerne et indskud, gevinstchancen beror udelukkende på en tilfældighed og deltagerne har gennem betalingen mulighed for at vinde en gevinst. Et lotteri kan eksempelvis være bankospil, skrabespil, lodsedler eller tombola</t>
  </si>
  <si>
    <t>Tilladelse til buskørsel</t>
  </si>
  <si>
    <t>Kørsel med bus</t>
  </si>
  <si>
    <t>Erhvervsmæssig personbefordring, buskørsel</t>
  </si>
  <si>
    <t>Erhvervsmæssig kørsel med bus, buskørsel</t>
  </si>
  <si>
    <t>Ikke-erhvervsmæssig personbefordring, buskørsel</t>
  </si>
  <si>
    <t>Ikke-erhvervsmæssig kørsel med bus, buskørsel</t>
  </si>
  <si>
    <t>Tilsyn med erhvervsmæssig personbefordring, buskørsel</t>
  </si>
  <si>
    <t>Udførelse af erhvervsmæssig personbefordring, buskørsel</t>
  </si>
  <si>
    <t>Betingelser for meddelelse af tilladelse til buskørsel, buskørsel</t>
  </si>
  <si>
    <t>Bortfald af tilladelse til buskørsel, buskørsel</t>
  </si>
  <si>
    <t>Tilbagekaldelse af tilladelse til buskørsel, buskørsel</t>
  </si>
  <si>
    <t>Hæftelse ved international kørsel med bus, buskørsel</t>
  </si>
  <si>
    <t>Tilladelsesfri kørsel med bus, buskørsel</t>
  </si>
  <si>
    <t>Udlejning af busser, buskørsel</t>
  </si>
  <si>
    <t>Udlån af busser, buskørsel</t>
  </si>
  <si>
    <t>Krav til økonomi, buskørsel</t>
  </si>
  <si>
    <t>Krav om faglige kvalifikationer, buskørsel</t>
  </si>
  <si>
    <t>Vandelskrav, buskørsel</t>
  </si>
  <si>
    <t>Krav til vandel, buskørsel</t>
  </si>
  <si>
    <t>Føreren af busser, der anvendes til erhvervsmæssig personbefordring, buskørsel</t>
  </si>
  <si>
    <t>Anden kørsel end rutekørsel med bus, buskørsel</t>
  </si>
  <si>
    <t>Kontroldokument vedrørende international lejlighedsvis kørsel, buskørsel</t>
  </si>
  <si>
    <t>Sikring af føreren og andre, der medvirker ved international buskørsel, buskørsel</t>
  </si>
  <si>
    <t>Godkendelse af kurser vedrørende buskørsel, buskørsel</t>
  </si>
  <si>
    <t>Dispensation vedrørende kravet om tilladelse til erhvervsmæssig personbefordring, buskørsel</t>
  </si>
  <si>
    <t>Krav til vognmænd</t>
  </si>
  <si>
    <t>Krav til vognmænd, taxikørsel</t>
  </si>
  <si>
    <t>Krav til kørselskontorer, taxikørsel</t>
  </si>
  <si>
    <t>Krav til indgivelse af ansøgning, taxikørsel</t>
  </si>
  <si>
    <t>Krav til egenkapital, taxikørsel</t>
  </si>
  <si>
    <t>Krav til vandel og god skik, taxikørsel</t>
  </si>
  <si>
    <t>Vandelskrav, taxikørsel</t>
  </si>
  <si>
    <t>Vandelsoplysninger, taxikørsel</t>
  </si>
  <si>
    <t>Krav til indgivelse af oplysning om anvendte biler, taxikørsel</t>
  </si>
  <si>
    <t>Krav til chauffører, taxikørsel</t>
  </si>
  <si>
    <t>Krav til taxichauffører, taxikørsel</t>
  </si>
  <si>
    <t>Krav til faglige kvalifikationer, taxikørsel</t>
  </si>
  <si>
    <t>Krav til helbred, taxikørsel</t>
  </si>
  <si>
    <t>Kørselskontorer, taxikørsel</t>
  </si>
  <si>
    <t>Kørselskontorets pligter, taxikørsel</t>
  </si>
  <si>
    <t>Indsamling af data om taxikørsel, kørselskontorets pligter, taxikørsel</t>
  </si>
  <si>
    <t>Indsamling af data om kørsel med taxi, kørselskontorets pligter, taxikørsel</t>
  </si>
  <si>
    <t>Opbevaring af data om taxikørsel, kørselskontorets pligter, taxikørsel</t>
  </si>
  <si>
    <t>Opbevaring af data om kørsel med taxi, kørselskontorets pligter, taxikørsel</t>
  </si>
  <si>
    <t>Kørselskontorer i landdistrikter, taxikørsel</t>
  </si>
  <si>
    <t>Landsdækkende prisloft for taxikørsel, taxikørsel</t>
  </si>
  <si>
    <t>Krav til uddannelsessteder, taxikørsel</t>
  </si>
  <si>
    <t>Krav til kvalifikationskurser, taxikørsel</t>
  </si>
  <si>
    <t>Krav til kvalifikationskursus for chauffører, taxikørsel</t>
  </si>
  <si>
    <t>Krav til kvalifikationskursus for taxichauffører, taxikørsel</t>
  </si>
  <si>
    <t>Mindstekrav med hensyn til fysisk og psykisk egnethed til ansøgere om chaufførkort, taxikørsel</t>
  </si>
  <si>
    <t>Krav til beherskelse af dansk for at blive optaget på et af Færdselsstyrelsen godkendt kursus for chauffører, taxikørsel</t>
  </si>
  <si>
    <t>Undtagelser fra krav om tilladelse til godskørsel</t>
  </si>
  <si>
    <t>Udstedelse af tilladelser til godskørsel</t>
  </si>
  <si>
    <t>Ændring af tilladelser til godskørsel</t>
  </si>
  <si>
    <t>Fornyelse af tilladelser til godskørsel</t>
  </si>
  <si>
    <t>Vandelskrav, godskørsel</t>
  </si>
  <si>
    <t>Krav til vandel, godskørsel</t>
  </si>
  <si>
    <t>Vandelsoplysninger, godskørsel</t>
  </si>
  <si>
    <t>Krav til transportledere</t>
  </si>
  <si>
    <t>Forfalden gæld til det offentlige, krav til vognmænd, godskørsel</t>
  </si>
  <si>
    <t>Egenkapital, krav til vognmænd, godskørsel</t>
  </si>
  <si>
    <t>Faglige kvalifikationer, krav til vognmænd, godskørsel</t>
  </si>
  <si>
    <t>Aflønning af transportledere, godskørsel</t>
  </si>
  <si>
    <t>Varebilschaufføruddannelsesbeviser efter godskørselsloven</t>
  </si>
  <si>
    <t>Tilsyn med virksomheder, der har fået udstedt tilladelser i henhold til godskørselsloven</t>
  </si>
  <si>
    <t>Tilsyn med virksomheder, der har fået udstedt tilladelser i forbindelse med godskørsel</t>
  </si>
  <si>
    <t>Chaufførvikarvirksomhed, buskørsel</t>
  </si>
  <si>
    <t>Frist for godkendelse af ny transportleder, godskørsel</t>
  </si>
  <si>
    <t>Krav til chaufførvikarvirksomhed, godskørsel</t>
  </si>
  <si>
    <t>Anmeldelse og mærkning af firmakøretøjer, godskørsel</t>
  </si>
  <si>
    <t>Udenlandske virksomheders godskørsel</t>
  </si>
  <si>
    <t>Cabotagekørsel, godskørsel</t>
  </si>
  <si>
    <t>Cabotagekørsel, buskørsel</t>
  </si>
  <si>
    <t>Buscabotage, buskørsel</t>
  </si>
  <si>
    <t>Bus-cabotage, buskørsel</t>
  </si>
  <si>
    <t>Godskørsel med varebiler, transport af gods, godskørsel</t>
  </si>
  <si>
    <t>Godskørsel med varevogne, transport af gods, godskørsel</t>
  </si>
  <si>
    <t>Godskørsel med vogntog, transport af gods, godskørsel</t>
  </si>
  <si>
    <t>Godskørsel med lastvogntog, transport af gods, godskørsel</t>
  </si>
  <si>
    <t>Godskørsel med lastbiler, transport af gods, godskørsel</t>
  </si>
  <si>
    <t>Godskørsel med lastvogne, transport af gods, godskørsel</t>
  </si>
  <si>
    <t>Godkendelse af kurser vedrørende godskørsel</t>
  </si>
  <si>
    <t>Sikring af føreren og andre, der medvirker ved internationale vejtransporter, godskørsel</t>
  </si>
  <si>
    <t xml:space="preserve">Fællesskabstilladelse vedrørende godskørsel </t>
  </si>
  <si>
    <t>Tilladelse til udførsel af godskørsel for fremmed regning</t>
  </si>
  <si>
    <t>Udleje af chauffører i forbindelse med godskørsel</t>
  </si>
  <si>
    <t>Fornyelse af transporttilladelse til godskørsel</t>
  </si>
  <si>
    <t>Bortfald af transporttilladelse til godskørsel</t>
  </si>
  <si>
    <t>Vandel i forbindelse med våbentilladelse</t>
  </si>
  <si>
    <t>Vandelsvurdering i forbindelse med våbentilladelse</t>
  </si>
  <si>
    <t>Persontjek i forbindelse med våbentilladelse</t>
  </si>
  <si>
    <t>Statistik vedrørende skift til dansk indfødsret</t>
  </si>
  <si>
    <t>Statistik vedrørende skift til dansk statsborgerret</t>
  </si>
  <si>
    <t>Ægteskabsbetingelser for personer uden indfødsret i et af de andre nordiske lande</t>
  </si>
  <si>
    <t>Ægteskabsbetingelser for personer uden statsborgerret i et af de andre nordiske lande</t>
  </si>
  <si>
    <t>Permanent opholdstilladelse for personer, der har tidbegrænset opholdstilladelse i Danmark som en person med tidligere dansk indfødsret</t>
  </si>
  <si>
    <t>Permanent opholdstilladelse for personer, der har tidbegrænset opholdstilladelse i Danmark som en person med tidligere dansk statsborgerret</t>
  </si>
  <si>
    <t>Ansøgning om statsborgerret</t>
  </si>
  <si>
    <t>Ansøgning om dansk statsborgerret</t>
  </si>
  <si>
    <t>Statsborgerret</t>
  </si>
  <si>
    <t>Dansk statsborgerret ved erklæring</t>
  </si>
  <si>
    <t>Dansk statsborgerret ved naturalisation</t>
  </si>
  <si>
    <t>Statsborgerret ved erklæring i Grønland</t>
  </si>
  <si>
    <t>Statsborgerret ved erklæring på Færøerne</t>
  </si>
  <si>
    <t>Nordiske statsborgere, indfødsret ved erklæring</t>
  </si>
  <si>
    <t>Generhvervelse, indfødsret ved erklæring</t>
  </si>
  <si>
    <t>Udlændinge, indfødsret ved naturalisation</t>
  </si>
  <si>
    <t>Grundlovsceremonier i forbindelse med dansk statsborgerret</t>
  </si>
  <si>
    <t>Frakendelse af statsborgerret</t>
  </si>
  <si>
    <t>Fortabelse af statsborgerret</t>
  </si>
  <si>
    <t>Fortabelse af dansk statsborgerret</t>
  </si>
  <si>
    <t>Vandel i forbindelse med indfødsret ved erklæring</t>
  </si>
  <si>
    <t>Vandelskrav i forbindelse med indfødsret ved erklæring</t>
  </si>
  <si>
    <t>Vandel i forbindelse med indfødsret ved naturalisation</t>
  </si>
  <si>
    <t>Vandelskrav i forbindelse med indfødsret ved naturalisation</t>
  </si>
  <si>
    <t>Udpegning af internationale naturbeskyttelsesområder</t>
  </si>
  <si>
    <t>Administration af internationale naturbeskyttelsesområder</t>
  </si>
  <si>
    <t>Habitatsvejledningen</t>
  </si>
  <si>
    <t>Fordeling af overskud fra Danske Spil A/S, udlodningsmidler til ministerier</t>
  </si>
  <si>
    <t>Fordeling af overskud fra Klasselotteriet, udlodningsmidler til ministerier</t>
  </si>
  <si>
    <t>Udlodning af overskud fra Danske Spils lotterier, spil med videre, udlodningsmidler til ministerier</t>
  </si>
  <si>
    <t>Overskud fra Danske Spils lotterier, spil med videre, udlodning, udlodningsmidler til ministerier</t>
  </si>
  <si>
    <t>Udlodningsmodtagere, Danske Spils lotterier, spil med videre, udlodningsmidler til ministerier</t>
  </si>
  <si>
    <t>Udlodning, overskud fra Danske Spils lotterier, spil med videre, udlodningsmidler til ministerier</t>
  </si>
  <si>
    <t>Lotterier udbudt af Almindeligt Dansk Vare- og Industrilotteri (Varelotteriet), afgift på lotterier</t>
  </si>
  <si>
    <t>Afgift af lotterier udbudt af Almindeligt Dansk Vare- og Industrilotteri (Varelotteriet)</t>
  </si>
  <si>
    <t>Udarbejdelse af arbejdsmiljøvejviser for restaurationer</t>
  </si>
  <si>
    <t>Restauranter, autorisation og registrering, autorisation og registrering af fødevarevirksomheder</t>
  </si>
  <si>
    <t>Nedslag i afgiften, afgift på gevinstgivende spilleautomater</t>
  </si>
  <si>
    <t>Restauranter, afgift på gevinstgivende spilleautomater</t>
  </si>
  <si>
    <t>Restaurationer, afgift på gevinstgivende spilleautomater</t>
  </si>
  <si>
    <t>Spillehaller, afgift på gevinstgivende spilleautomater</t>
  </si>
  <si>
    <t>Afgift på spilleautomater</t>
  </si>
  <si>
    <t>Infrastrukturplan vedrørende udbygning af vejnettet</t>
  </si>
  <si>
    <t>Infrastrukturplan vedrørende investeringer i kollektiv trafik</t>
  </si>
  <si>
    <t>Infrastrukturplan vedrørende investeringer i kollektiv transport</t>
  </si>
  <si>
    <t>Nordjyllands Trafikselskab</t>
  </si>
  <si>
    <t>FynBus, trafikselskab</t>
  </si>
  <si>
    <t>Godkendelse og syn af køretøjer</t>
  </si>
  <si>
    <t>Patentansøgningens sprog og udformning</t>
  </si>
  <si>
    <t>Ændring af patentansøgningen</t>
  </si>
  <si>
    <t>Undersøgelse af patenterbarhed</t>
  </si>
  <si>
    <t>Meddelelse af patent</t>
  </si>
  <si>
    <t>Patentmeddelelse</t>
  </si>
  <si>
    <t>Patentregistret</t>
  </si>
  <si>
    <t>Patentregisteret</t>
  </si>
  <si>
    <t>Register over patenter</t>
  </si>
  <si>
    <t>Noteringer i patentregisteret</t>
  </si>
  <si>
    <t>Indsigelser mod et meddelt patent</t>
  </si>
  <si>
    <t>Begæring om omprøvning fra andre end patenthaver</t>
  </si>
  <si>
    <t>Begæring om omprøvning af et patent</t>
  </si>
  <si>
    <t>Begæring om omprøvning fra patenthaver</t>
  </si>
  <si>
    <t>Certifikatregistret, patenter</t>
  </si>
  <si>
    <t>Certifikatregisteret, patenter</t>
  </si>
  <si>
    <t>Register over certifikater, patenter</t>
  </si>
  <si>
    <t>Supplerende beskyttelsescertifikat, patenter</t>
  </si>
  <si>
    <t>Certifikatansøgninger, patenter</t>
  </si>
  <si>
    <t>Betaling af årsgebyrer for patenter</t>
  </si>
  <si>
    <t>Administrativ omprøvning af certifikater, patenter</t>
  </si>
  <si>
    <t>Administrativ omprøvning af certifikatets gyldighedsperiode, patenter</t>
  </si>
  <si>
    <t>Bekendtgørelse og notering i certifikatregistret vedrørende omprøvning, patenter</t>
  </si>
  <si>
    <t>Internationale ansøgninger og europæiske ansøgninger og patenter</t>
  </si>
  <si>
    <t>Modtagelse af internationale patentansøgninger</t>
  </si>
  <si>
    <t>Videreførelse af internationale patentansøgninger</t>
  </si>
  <si>
    <t>Europæiske patentansøgninger og patent</t>
  </si>
  <si>
    <t>Boligkravslisten for ægtefællesammenføring</t>
  </si>
  <si>
    <t>Boligkravslisten vedrørende ægtefællesammenføringer</t>
  </si>
  <si>
    <t>Generelt informeret samtykke til mindre behandlinger af varigt inhabile patienter</t>
  </si>
  <si>
    <t>Information og samtykke i forbindelse med behandling og ved videregivelse og indhentning af helbredsoplysninger</t>
  </si>
  <si>
    <t>Arbejdsmiljøorganisation</t>
  </si>
  <si>
    <t>Arbejdsmiljøorganisation, AMO</t>
  </si>
  <si>
    <t>Samarbejdet om sikkerhed og sundhed organiseres i en arbejdsmiljøorganisation (AMO)</t>
  </si>
  <si>
    <t>Samarbejde om de ansattes sikkerhed og sundhed, arbejdsmiljøorganisation</t>
  </si>
  <si>
    <t>Samarbejde om arbejdsmiljø, arbejdsmiljøorganisation</t>
  </si>
  <si>
    <t>Arbejdsgiverens ansvar vedrørende arbejdsmiljø, arbejdsmiljøorganisation</t>
  </si>
  <si>
    <t>Arbejdsmiljørepræsentanter, arbejdsmiljøorganisation</t>
  </si>
  <si>
    <t>Organisering af arbejdsmiljøarbejdet, arbejdsmiljøorganisation</t>
  </si>
  <si>
    <t>Arbejdsgiverens, de ansattes og eventuelle arbejdslederes samarbejde om arbejdsmiljø, arbejdsmiljøorganisation</t>
  </si>
  <si>
    <t>Arbejdsmiljøgrupper, arbejdsmiljøorganisation</t>
  </si>
  <si>
    <t>Arbejdsmiljøudvalg, arbejdsmiljøorganisation</t>
  </si>
  <si>
    <t>Organisation af arbejdet vedrørende arbejdsmiljø, arbejdsmiljøorganisation</t>
  </si>
  <si>
    <t>Organisation af samarbejdet vedrørende arbejdsmiljø, arbejdsmiljøorganisation</t>
  </si>
  <si>
    <t>Nærhedsprincippet, arbejdsmiljøorganisation</t>
  </si>
  <si>
    <t>Planlægge, lede og koordinere virksomhedens samarbejde om sikkerhed og sundhed, arbejdsmiljøorganisationens opgaver, arbejdsmiljøorganisation</t>
  </si>
  <si>
    <t>Gennemføre den årlige arbejdsmiljødrøftelse, arbejdsmiljøorganisationens opgaver, arbejdsmiljøorganisation</t>
  </si>
  <si>
    <t>Kontrollere sikkerheds- og sundhedsarbejdet og sørge for, at arbejdsmiljøgrupperne orienteres og vejledes herom, arbejdsmiljøorganisationens opgaver, arbejdsmiljøorganisation</t>
  </si>
  <si>
    <t>Deltage i udarbejdelsen af virksomhedens arbejdspladsvurdering (APV), arbejdsmiljøorganisationens opgaver, arbejdsmiljøorganisation</t>
  </si>
  <si>
    <t>Rådgive arbejdsgiveren om løsning af sikkerheds- og sundhedsmæssige spørgsmål, arbejdsmiljøorganisationens opgaver, arbejdsmiljøorganisation</t>
  </si>
  <si>
    <t>Sørge for, at årsagerne til ulykker, forgiftninger og sundhedsskader samt tilløb hertil undersøges, og sørge for at få gennemført foranstaltninger, der hindrer gentagelse, arbejdsmiljøorganisationens opgaver, arbejdsmiljøorganisation</t>
  </si>
  <si>
    <t>Holde sig orienteret om lovgivning om beskyttelse af de ansatte mod sikkerheds- og sundhedsrisici, arbejdsmiljøorganisationens opgaver, arbejdsmiljøorganisation</t>
  </si>
  <si>
    <t>Opstille principper for tilstrækkelig og nødvendig oplæring og instruktion, tilpasset arbejdsforholdene på virksomheden og de ansattes behov, arbejdsmiljøorganisationens opgaver, arbejdsmiljøorganisation</t>
  </si>
  <si>
    <t>Rådgive arbejdsgiveren om virksomhedens kompetenceudviklingsplan, arbejdsmiljøorganisationens opgaver, arbejdsmiljøorganisation</t>
  </si>
  <si>
    <t>I virksomheder med 10 eller flere ansatte skal samarbejdet om sikkerhed og sundhed organiseres i en arbejdsmiljøorganisation (AMO) med repræsentanter for arbejdsgiver og medarbejdere. Dækker også godkendelse af udbydere af de obligatoriske arbejdsmiljøuddannelser</t>
  </si>
  <si>
    <t>Opgaver vedrørende forskellige forhold vedrørende fødevarer, herunder eksempelvis, fødevaresikkerhed, fødevarers sammensætning, markedsføring og mærkning af fødevarer, autorisation og registrering af fødevarevirksomheder</t>
  </si>
  <si>
    <t>Økologiske fødevarer, økologisk jordbrugsproduktion</t>
  </si>
  <si>
    <t>Økologiske fødevarer, økologisk husdyrbrug</t>
  </si>
  <si>
    <t>Økologisk bedrift, økologisk husdyrbrug</t>
  </si>
  <si>
    <t>Økologisk husdyrhold, økologisk husdyrbrug</t>
  </si>
  <si>
    <t>Økologisk produktionsmetode vedrørende økologisk husdyrbrug</t>
  </si>
  <si>
    <t>Økologisk produktion af kvæg, økologisk husdyrbrug</t>
  </si>
  <si>
    <t>Økologisk kvægproduktion, økologisk husdyrbrug</t>
  </si>
  <si>
    <t>Økologisk produktion af bøfler, økologisk husdyrbrug</t>
  </si>
  <si>
    <t>Økologisk produktion af bisoner, økologisk husdyrbrug</t>
  </si>
  <si>
    <t>Økologisk produktion af hovdyr, økologisk husdyrbrug</t>
  </si>
  <si>
    <t>Økologisk produktion af svin, økologisk husdyrbrug</t>
  </si>
  <si>
    <t>Økologisk produktion af grise, økologisk husdyrbrug</t>
  </si>
  <si>
    <t>Økologisk svineproduktion, økologisk husdyrbrug</t>
  </si>
  <si>
    <t>Økologisk griseproduktion, økologisk husdyrbrug</t>
  </si>
  <si>
    <t>Økologisk produktion af får, økologisk husdyrbrug</t>
  </si>
  <si>
    <t>Økologisk produktion af geder, økologisk husdyrbrug</t>
  </si>
  <si>
    <t>Økologisk produktion af hjortedyr, økologisk husdyrbrug</t>
  </si>
  <si>
    <t>Økologisk produktion af fjerkræ, økologisk husdyrbrug</t>
  </si>
  <si>
    <t>Økologisk fjerkræproduktion, økologisk husdyrbrug</t>
  </si>
  <si>
    <t>Økologisk produktion af kaniner, økologisk husdyrbrug</t>
  </si>
  <si>
    <t>Økologisk produktion af bier, økologisk husdyrbrug</t>
  </si>
  <si>
    <t>Ejerfortegnelsen, EJF</t>
  </si>
  <si>
    <t>Danmarks fikspunktsregister - Valdemar</t>
  </si>
  <si>
    <t>Kartografi, kort og geodataprodukter</t>
  </si>
  <si>
    <t>Afledte og sammenstillede geodata, kort og geodataprodukter</t>
  </si>
  <si>
    <t>Skærmkortet, skalerbart sømløst kort med et kartografisk udtryk til visning på skærm, kort og geodataprodukter</t>
  </si>
  <si>
    <t>Danmarks Topografiske Kortværk (DTK), kort og geodataprodukter</t>
  </si>
  <si>
    <t>Grønlands Topografiske Kortværk (GTK), kort og geodataprodukter</t>
  </si>
  <si>
    <t>Færøernes Topografiske Kortværk (FTK), kort og geodataprodukter</t>
  </si>
  <si>
    <t>Historiske kort og data, kort og geodataprodukter</t>
  </si>
  <si>
    <t>GeoDanmark Ortofoto</t>
  </si>
  <si>
    <t>GeoDanmark Vektor</t>
  </si>
  <si>
    <t>Matriklen (MAT), matrikelkort</t>
  </si>
  <si>
    <t>Matriklen (MAT), matrikelregisteret</t>
  </si>
  <si>
    <t>Matriklen (MAT), matrikelarkiv</t>
  </si>
  <si>
    <t>Grunddataregister, matriklen (MAT), matrikelarkiv</t>
  </si>
  <si>
    <t>Grunddataregister, matriklen (MAT), matrikelkort</t>
  </si>
  <si>
    <t>Grunddataregister, matriklen (MAT), matrikelregisteret</t>
  </si>
  <si>
    <t>Ejendomsbeliggenhedsregisteret, EBR</t>
  </si>
  <si>
    <t>54.15.05.28</t>
  </si>
  <si>
    <t>Ejendomsbeliggenhedsregistret, EBR</t>
  </si>
  <si>
    <t>Register over faste ejendommes beliggenhedsadresse, Ejendomsbeliggenhedsregistret, EBR</t>
  </si>
  <si>
    <t>Faste ejendommes beliggenhedsadresse, Ejendomsbeliggenhedsregistret, EBR</t>
  </si>
  <si>
    <t>Tildeling af en beliggenhedsadresse eller beliggenhedstekst til hver fast ejendom, Ejendomsbeliggenhedsregistret, EBR</t>
  </si>
  <si>
    <t>Indberetning af afgørelser om ændring beliggenhedsadressen eller en beliggenhedstekst, Ejendomsbeliggenhedsregistret, EBR</t>
  </si>
  <si>
    <t>Matrikelregisteret er et centralt register over landets samlede faste ejendomme i relation til udstykningsloven, landbrugsloven og skovloven. Registret indeholder oplysninger om arealer, herunder eventuelle vej- eller vandløbsarealers noteringsforhold (eksempelvis om landbrugsejendomme, samlede faste ejendomme eller fredskov). Matrikelregistret udgør en del af datagrundlaget for OIS (Den Offentlige Informationsserver), se 54.15.05.10 Den Offentlige Informationsserver, OIS</t>
  </si>
  <si>
    <t>BFE-nummer, Bestemt Fast Ejendom, ejendomstype, registrering i matrikelregisteret</t>
  </si>
  <si>
    <t>SFE, Samlet Fast Ejendom, ejendomstype, registrering i matrikelregisteret</t>
  </si>
  <si>
    <t>Det Fælleskommunale Ejendomsstamregister er et landsdækkende register, der indeholder oplysninger om ejerforhold, matrikulære forhold, vurderinger og ejendomsskatter. Kommunerne har det overordnede ansvar. De matrikulære oplysninger opdateres i samarbejde med Geodatastyrelsen. ESR er under udfasning. ESR udgør en del af datagrundlaget for OIS (Den Offentlige Informationsserver), se 54.15.05.10 Den Offentlige Informationsserver, OIS</t>
  </si>
  <si>
    <t>Ejendomsbeliggenhedsregisteret indeholder beliggenhedsadresser for alle faste ejendomme, der er registreret eller noteret i matriklen med et identifikationsnummer (BFE-nummer). Ejendomsbeliggenhed er i hovedreglen en reference mellem ejendommen og den adresse, der skal anvendes som beliggenhedsadresse. I tilfælde hvor der ikke eksisterer en adresse for en ejendom, er der i Ejendomsbeliggenhedsregisteret en beliggenhedsbetegnelse til anvendelse i stedet for en faktisk adresse</t>
  </si>
  <si>
    <t>Kommunernes erhvervsstøtteordninger</t>
  </si>
  <si>
    <t>Foder til dyr</t>
  </si>
  <si>
    <t>Museumsrådets arbejde</t>
  </si>
  <si>
    <t>Lokale museumsråd</t>
  </si>
  <si>
    <t>En kommune eller flere kommuner i forening kan nedsætte et lokalt museumsråd, der har til opgave at samordne og fremme museumsarbejdet i lokalområdet</t>
  </si>
  <si>
    <t>Fremme af museumsarbejdet i lokalområdet</t>
  </si>
  <si>
    <t>Samordning af museumsarbejdet i lokalområdet</t>
  </si>
  <si>
    <t>Nedsættelse af et lokalt museumsråd for flere kommuner i forening</t>
  </si>
  <si>
    <t>Opbygning af kommunale museumsråd</t>
  </si>
  <si>
    <t>Indsamling af genstande til museer</t>
  </si>
  <si>
    <t>Registrering af genstande på museer</t>
  </si>
  <si>
    <t>Konservering af genstande på museer</t>
  </si>
  <si>
    <t>Bevaring af genstande på museer</t>
  </si>
  <si>
    <t>Formidling af genstande på museer</t>
  </si>
  <si>
    <t>Formidling af kulturarven udført af museer</t>
  </si>
  <si>
    <t>Strategisk rådgivning på museumsområdet til Slots- og Kulturstyrelsen, herunder bistand i forbindelse med at identificere trends, udfordringer og indsatsområder samt rådgive om standarder og initiativer for sektoren</t>
  </si>
  <si>
    <t>Strategisk rådgivning på museumsområdet</t>
  </si>
  <si>
    <t>Identifikation af trends på museumsområdet</t>
  </si>
  <si>
    <t>Identifikation af udfordringer på museumsområdet</t>
  </si>
  <si>
    <t>Identifikation af indsatsområder på museumsområdet</t>
  </si>
  <si>
    <t>Identificering af trends på museumsområdet</t>
  </si>
  <si>
    <t>Identificering af udfordringer på museumsområdet</t>
  </si>
  <si>
    <t>Identificering af indsatsområder på museumsområdet</t>
  </si>
  <si>
    <t>Lokale kulturmiljøråd</t>
  </si>
  <si>
    <t>16.05.25.50</t>
  </si>
  <si>
    <t>16.05.25.55</t>
  </si>
  <si>
    <t>16.05.25.60</t>
  </si>
  <si>
    <t>Rådgivning med henblik på udvikling af museumsområdet</t>
  </si>
  <si>
    <t>16.05.25.65</t>
  </si>
  <si>
    <t>En kommune eller flere kommuner i forening kan nedsætte et lokalt kulturmiljøråd, der har til opgave at rådgive offentlige myndigheder med henblik på at understøtte de kulturhistoriske og bygningskulturelle værdier i den fysiske planlægning i lokalområdet</t>
  </si>
  <si>
    <t>Rådgivning af offentlige myndigheder med henblik på at understøtte de kulturhistoriske værdier i den fysiske planlægning i lokalområdet</t>
  </si>
  <si>
    <t>Rådgivning af offentlige myndigheder med henblik på at understøtte de bygningskulturelle værdier i den fysiske planlægning i lokalområdet</t>
  </si>
  <si>
    <t>Nedsættelse af et lokalt kulturmiljøråd for flere kommuner i forening</t>
  </si>
  <si>
    <t>Opbygning af kommunale kulturmiljøråd</t>
  </si>
  <si>
    <t>Det strategiske panel på museumsområdet</t>
  </si>
  <si>
    <t>Indstilling til Slots- og Kulturstyrelsen om fordeling af udviklingsmidler efter § 17 b., stk 1, i museumsloven samt rådgivning i forbindelse med specifikke institutions- og museumsfaglige opgaver og problemstillinger</t>
  </si>
  <si>
    <t>UNESCO's verdensarvsliste</t>
  </si>
  <si>
    <t>Kulturlandskabet Aasivissuit - Nipisat, dansk verdensarv optaget på verdensarvslisten</t>
  </si>
  <si>
    <t>Kulturlandskabet Aasivissuit - Nipisat, grønlandsk verdensarv optaget på verdensarvslisten</t>
  </si>
  <si>
    <t>Salt og Tang på Læsø, optaget på den danske tentativliste</t>
  </si>
  <si>
    <t>Arbejderbevægelsens forenings- og forsamlingsbygninger, optaget på den danske tentativliste</t>
  </si>
  <si>
    <t>Dragør gamle by og havn, optaget på den danske tentativliste</t>
  </si>
  <si>
    <t>Frederiksstad med Amalienborg, optaget på den danske tentativliste</t>
  </si>
  <si>
    <t>UNESCO's liste over verdens ypperste kultur- og naturarv</t>
  </si>
  <si>
    <t>Indstilling til Slots- og Kulturstyrelsen om fordeling af udviklingsmidler</t>
  </si>
  <si>
    <t>Museumsudvalgenes arbejde</t>
  </si>
  <si>
    <t>Rådgivning i forbindelse med specifikke institutions- og museumsfaglige opgaver og problemstillinger</t>
  </si>
  <si>
    <t>Museumsrådets rådgivning vedrørende museumsområdet</t>
  </si>
  <si>
    <t>Museumsudvalgenes indstillinger om fordeling af udviklingsmidler med videre på museumsområdet</t>
  </si>
  <si>
    <t>Virksomheder omfattet af EU direktiv om industrielle emissioner (Industrial Emissions Directive)</t>
  </si>
  <si>
    <t>Erhvervsfiskerselskaber, fisketilladelser</t>
  </si>
  <si>
    <t>Registrering af IOK-fartøjer i Fartøjsregistret</t>
  </si>
  <si>
    <t>Registrering af FKA-fartøjer i Fartøjsregistret</t>
  </si>
  <si>
    <t>Registrering af MFA-fartøjer i Fartøjsregistret</t>
  </si>
  <si>
    <t>Registrering af FKA-kystfiskerfartøjer i Fartøjsregistret</t>
  </si>
  <si>
    <t>Tilladelse til offentlig elektronisk fiskeauktion</t>
  </si>
  <si>
    <t>Tilbagekaldelse af tilladelse til offentlig elektronisk fiskeauktion</t>
  </si>
  <si>
    <t>Godkendelse af auktionslokaler til fiskeauktioner</t>
  </si>
  <si>
    <t>Godkendelse af auktionshaller til fiskeauktioner</t>
  </si>
  <si>
    <t>Bevilling til førstegangsomsætning af fisk</t>
  </si>
  <si>
    <t>Bevilling til fiskeopkøbere, som køber fisken direkte af fiskeren inden eller efter landing</t>
  </si>
  <si>
    <t>Bevilling til opkøbere af fisk, som køber fisken direkte af fiskeren inden eller efter landing</t>
  </si>
  <si>
    <t>Bevilling til at drive offentlig fiskeauktion</t>
  </si>
  <si>
    <t>Førstegangsomsætning af fisk</t>
  </si>
  <si>
    <t>Bevilling til førstegangsomsætning og til afholdelse af offentlig fiskeauktion</t>
  </si>
  <si>
    <t>Udstedelse af bevilling til førstegangsomsætning og til afholdelse af offentlig fiskeauktion</t>
  </si>
  <si>
    <t>Bortfald eller tilbagekaldelse af bevilling til førstegangsomsætning og til afholdelse af offentlig fiskeauktion</t>
  </si>
  <si>
    <t>Regler for driften af bevillingspligtig virksomhed vedrørende førstegangsomsætning og til afholdelse af offentlig fiskeauktion</t>
  </si>
  <si>
    <t>Regler for driften af de offentlige fiskeauktioner</t>
  </si>
  <si>
    <t>Kontrol og tilsyn vedrørende fiskeopkøbere og offentlig fiskeauktioner</t>
  </si>
  <si>
    <t>Udarbejdelse af fiskeristatistik, herunder blandt andet landings- og fangststatistik, kvotestatistik, auktionsstatistik, udenrigshandelsstatistik vedrørende fisk og fiskeriprodukter samt akvakulturstatistik</t>
  </si>
  <si>
    <t>Fodermidler, foder til dyr</t>
  </si>
  <si>
    <t>Forblandinger og foderblandinger, foder til dyr</t>
  </si>
  <si>
    <t>Fuldfoder, foder til dyr</t>
  </si>
  <si>
    <t>Tilskudsfoder, foder til dyr</t>
  </si>
  <si>
    <t>Mineralsk foder, foder til dyr</t>
  </si>
  <si>
    <t>Diætetisk foder, foder til dyr</t>
  </si>
  <si>
    <t>Flygtninge og andres betaling for ophold i midlertidige indkvarteringer og opholdssteder, boligplacering af flygtninge</t>
  </si>
  <si>
    <t>Leje- og forbrugsudgifter for ophold i midlertidige indkvarteringer og opholdssteder, boligplacering af flygtninge</t>
  </si>
  <si>
    <t>Vejmyndighedens anbringelse og vedligeholdelse af færdsels- og vejafmærkninger, herunder skilte, færdselstavler, lyssignaler, hegn med videre. Dækker også afmærkninger med videre i forbindelse med vejarbejder</t>
  </si>
  <si>
    <t>Fartviser, færdsels- og vejafmærkninger på offentlige veje</t>
  </si>
  <si>
    <t>Afmærkningsmateriel, afmærkning af vejarbejder, færdsels- og vejafmærkninger på offentlige veje</t>
  </si>
  <si>
    <t>Afmærkning i forbindelse med vejarbejder, færdsels- og vejafmærkninger på offentlige veje</t>
  </si>
  <si>
    <t>Afmærkningsstrækning, afmærkning af vejarbejder, færdsels- og vejafmærkninger på offentlige veje</t>
  </si>
  <si>
    <t>Afspærringsmateriel, afmærkning af vejarbejder, færdsels- og vejafmærkninger på offentlige veje</t>
  </si>
  <si>
    <t>Afmærkningsvogn (mobil afspærring), tavlevogn, afspærringsvogn og TMA (Truck Mounted Attenuator), afmærkning af vejarbejder, færdsels- og vejafmærkninger på offentlige veje</t>
  </si>
  <si>
    <t>Afspærringsvogn, afmærkning af vejarbejder, færdsels- og vejafmærkninger på offentlige veje</t>
  </si>
  <si>
    <t>Arbejdsfrit område, afmærkning af vejarbejder, færdsels- og vejafmærkninger på offentlige veje</t>
  </si>
  <si>
    <t>Begrænsningslinje, afmærkning af vejarbejder, færdsels- og vejafmærkninger på offentlige veje</t>
  </si>
  <si>
    <t>Betonklods, afmærkning af vejarbejder, færdsels- og vejafmærkninger på offentlige veje</t>
  </si>
  <si>
    <t>Beskyttelsesmodul, afmærkning af vejarbejder, færdsels- og vejafmærkninger på offentlige veje</t>
  </si>
  <si>
    <t>Bevægeligt vejarbejde, afmærkning af vejarbejder, færdsels- og vejafmærkninger på offentlige veje</t>
  </si>
  <si>
    <t>Dæksøjle, påkørselsdæmper af sammenkoblede dæk til beskyttelse af trafikanterne, afmærkning af vejarbejder, færdsels- og vejafmærkninger på offentlige veje</t>
  </si>
  <si>
    <t>Højdebegrænsningsportal, højdevarslingsportal, stopportal og påkørselsportal, afmærkning af vejarbejder, færdsels- og vejafmærkninger på offentlige veje</t>
  </si>
  <si>
    <t>Løbelys, gult blinksignal, som er koblet, så de viser en retningsændring for trafikken, afmærkning af vejarbejder, færdsels- og vejafmærkninger på offentlige veje</t>
  </si>
  <si>
    <t>Trafikværn, afmærkning af vejarbejder, færdsels- og vejafmærkninger på offentlige veje</t>
  </si>
  <si>
    <t>Tavlers design, skrift og overflade, afmærkning af vejarbejder, færdsels- og vejafmærkninger på offentlige veje</t>
  </si>
  <si>
    <t>Afmærkningsplan, fri højde og fri bredde, afmærkning af vejarbejder, færdsels- og vejafmærkninger på offentlige veje</t>
  </si>
  <si>
    <t>Afmærkningens omfang og udførelse, afmærkning af vejarbejder, færdsels- og vejafmærkninger på offentlige veje</t>
  </si>
  <si>
    <t>Signalregulering, afmærkning af vejarbejder, færdsels- og vejafmærkninger på offentlige veje</t>
  </si>
  <si>
    <t>Advarselstavler ved vejarbejder, afmærkning af vejarbejder, færdsels- og vejafmærkninger på offentlige veje</t>
  </si>
  <si>
    <t>Forbudstavler ved vejarbejder, afmærkning af vejarbejder, færdsels- og vejafmærkninger på offentlige veje</t>
  </si>
  <si>
    <t>Oplysningstavler ved vejarbejder, afmærkning af vejarbejder, færdsels- og vejafmærkninger på offentlige veje</t>
  </si>
  <si>
    <t>Variable tavler ved vejarbejder, afmærkning af vejarbejder, færdsels- og vejafmærkninger på offentlige veje</t>
  </si>
  <si>
    <t>Fartviser ved vejarbejde, afmærkning af vejarbejder, færdsels- og vejafmærkninger på offentlige veje</t>
  </si>
  <si>
    <t>Vejvisningstavler ved vejarbejde, afmærkning af vejarbejder, færdsels- og vejafmærkninger på offentlige veje</t>
  </si>
  <si>
    <t>Vejvisning for kørestolsbrugere ved vejarbejde, afmærkning af vejarbejder, færdsels- og vejafmærkninger på offentlige veje</t>
  </si>
  <si>
    <t>Kantafmærkning ved vejarbejde, afmærkning af vejarbejder, færdsels- og vejafmærkninger på offentlige veje</t>
  </si>
  <si>
    <t>Kantafmærkningsplader ved vejarbejde, afmærkning af vejarbejder, færdsels- og vejafmærkninger på offentlige veje</t>
  </si>
  <si>
    <t>Markeringscylinder ved vejarbejde, afmærkning af vejarbejder, færdsels- og vejafmærkninger på offentlige veje</t>
  </si>
  <si>
    <t>Markeringskegle ved vejarbejde, afmærkning af vejarbejder, færdsels- og vejafmærkninger på offentlige veje</t>
  </si>
  <si>
    <t>Vognbanedeler ved vejarbejde, afmærkning af vejarbejder, færdsels- og vejafmærkninger på offentlige veje</t>
  </si>
  <si>
    <t>Markeringslygter ved vejarbejde, afmærkning af vejarbejder, færdsels- og vejafmærkninger på offentlige veje</t>
  </si>
  <si>
    <t>Retningspile ved vejarbejde, afmærkning af vejarbejder, færdsels- og vejafmærkninger på offentlige veje</t>
  </si>
  <si>
    <t>Spærrebomme ved vejarbejde, afmærkning af vejarbejder, færdsels- og vejafmærkninger på offentlige veje</t>
  </si>
  <si>
    <t>Begrænsningslinjer ved vejarbejde, afmærkning af vejarbejder, færdsels- og vejafmærkninger på offentlige veje</t>
  </si>
  <si>
    <t>Tværafspærring på kørebane ved vejarbejde, afmærkning af vejarbejder, færdsels- og vejafmærkninger på offentlige veje</t>
  </si>
  <si>
    <t>Tværafspærring på cykelsti ved vejarbejde, afmærkning af vejarbejder, færdsels- og vejafmærkninger på offentlige veje</t>
  </si>
  <si>
    <t>Længdeafspærring ved vejarbejde, afmærkning af vejarbejder, færdsels- og vejafmærkninger på offentlige veje</t>
  </si>
  <si>
    <t>Autoværn ved vejarbejde, afmærkning af vejarbejder, færdsels- og vejafmærkninger på offentlige veje</t>
  </si>
  <si>
    <t>Afmærkning på kørebanen ved vejarbejde, afmærkning af vejarbejder, færdsels- og vejafmærkninger på offentlige veje</t>
  </si>
  <si>
    <t>Færdselssøm ved vejarbejde, afmærkning af vejarbejder, færdsels- og vejafmærkninger på offentlige veje</t>
  </si>
  <si>
    <t>Vejsignaler ved vejarbejde, afmærkning af vejarbejder, færdsels- og vejafmærkninger på offentlige veje</t>
  </si>
  <si>
    <t>Lyssignaler ved vejarbejde, afmærkning af vejarbejder, færdsels- og vejafmærkninger på offentlige veje</t>
  </si>
  <si>
    <t>Blinksignaler (gult blinksignal) ved vejarbejde, afmærkning af vejarbejder, færdsels- og vejafmærkninger på offentlige veje</t>
  </si>
  <si>
    <t>Kørende vejarbejde, afmærkning af vejarbejder, færdsels- og vejafmærkninger på offentlige veje</t>
  </si>
  <si>
    <t>Afsætning og udførelse af afstribning ved vejarbejde, afmærkning af vejarbejder, færdsels- og vejafmærkninger på offentlige veje</t>
  </si>
  <si>
    <t>Udførelse og vedligeholdelse af anden afmærkning samt udførelse af lappearbejder på kørebanen, afmærkning af vejarbejder, færdsels- og vejafmærkninger på offentlige veje</t>
  </si>
  <si>
    <t>Afmærkning i forbindelse med maskinudlægning og fræsning af asfaltbelægninger ved vejarbejde, afmærkning af vejarbejder, færdsels- og vejafmærkninger på offentlige veje</t>
  </si>
  <si>
    <t>Afmærkning af containere ved vejarbejde, afmærkning af vejarbejder, færdsels- og vejafmærkninger på offentlige veje</t>
  </si>
  <si>
    <t>Forvaltning af vejinfrastrukturens sikkerhed, færdsels- og vejafmærkninger på offentlige veje</t>
  </si>
  <si>
    <t>Vedtægter for organisering af trafikselskaber (standardvedtægt)</t>
  </si>
  <si>
    <t>Standardvedtægt for trafikselskaber vest for Storebælt</t>
  </si>
  <si>
    <t>Standardvedtægt for trafikselskabet på Sjælland</t>
  </si>
  <si>
    <t>Foderhygiejne og kvalitetsstyring</t>
  </si>
  <si>
    <t>Eksport af foder</t>
  </si>
  <si>
    <t>Anmeldelse og registrering af personer og virksomheder i Finanstilsynets hvidvaskregister</t>
  </si>
  <si>
    <t>Anmeldelse om optagelse i hvidvaskregisteret</t>
  </si>
  <si>
    <t>Anmeldelse af ændringer i hvidvaskregisteret</t>
  </si>
  <si>
    <t>Anmeldelse af sletning fra hvidvaskregisteret</t>
  </si>
  <si>
    <t>Udtagning og analyse af kontrolprøver, vandkvalitetskontrol</t>
  </si>
  <si>
    <t>Kontrol med vandets kvalitet, vandkvalitetskontrol</t>
  </si>
  <si>
    <t>Kvalitetskrav til vand fra vandforsyningsanlæg, vandkvalitetskontrol</t>
  </si>
  <si>
    <t>Tilsyn med vandforsyningsanlæg, vandkvalitetskontrol</t>
  </si>
  <si>
    <t>Kontrol af vandkvaliteten af vand, der benyttes til fremstilling af fødevarer, vandkvalitetskontrol</t>
  </si>
  <si>
    <t>Kontrol af kvaliteten af vand, der benyttes til fremstilling af levnedsmidler, vandkvalitetskontrol</t>
  </si>
  <si>
    <t>Kontrol af kvaliteten af vand, der benyttes til fremstilling af fødevarer, vandkvalitetskontrol</t>
  </si>
  <si>
    <t>Kontrol af kvaliteten af vand, der benyttes til fødevarefremstilling, vandkvalitetskontrol</t>
  </si>
  <si>
    <t>Kontrol af drikkevandskvaliteten til husholdningsbrug, vandkvalitetskontrol</t>
  </si>
  <si>
    <t>Kontrol af kvaliteten af drikkevand til husholdningsbrug, vandkvalitetskontrol</t>
  </si>
  <si>
    <t>Kontrol af vand til brug i levnedsmidler, vandkvalitetskontrol</t>
  </si>
  <si>
    <t>Drikkevandskontrol, vandkvalitetskontrol</t>
  </si>
  <si>
    <t>Granskningskommissionen om sagen om aflivning af mink, granskningskommissioner</t>
  </si>
  <si>
    <t>Minkkommissionen, granskningskommissioner</t>
  </si>
  <si>
    <t>Blekingegade-kommissionen (Blekingegadekommissionen), undersøgelseskommissioner</t>
  </si>
  <si>
    <t>Tibet-kommissionen (Tibetkommissionen), undersøgelseskommissioner</t>
  </si>
  <si>
    <t>Farum-kommissionen (Farumkommissionen), undersøgelseskommissioner</t>
  </si>
  <si>
    <t>PET-kommissionen (PETkommissionen), undersøgelseskommissioner</t>
  </si>
  <si>
    <t>Irak- og Afghanistan-kommissionen (Irak og Afghanistankommissionen), undersøgelseskommissioner</t>
  </si>
  <si>
    <t>Medicin og medicinsk udstyr</t>
  </si>
  <si>
    <t>Lægemiddelberedskabet</t>
  </si>
  <si>
    <t>Udbetaling af tidlig pension</t>
  </si>
  <si>
    <t>Tidlig pension kan tilkendes personer, der har været mange år på arbejdsmarkedet, og er 3 år eller mindre fra folkepensionsalderen. For at få tidlig pension, skal personen opfylde forskellige betingelser</t>
  </si>
  <si>
    <t>Bekæmpelse af salmonella hos husdyr, veterinært beredskab</t>
  </si>
  <si>
    <t>Bekæmpelse af salmonellose hos husdyr, veterinært beredskab</t>
  </si>
  <si>
    <t>Bekæmpelse af salmonella hos kvæg, veterinært beredskab</t>
  </si>
  <si>
    <t>Bekæmpelse af salmonellose hos kvæg, veterinært beredskab</t>
  </si>
  <si>
    <t>Bekæmpelse af salmonella hos svin, veterinært beredskab</t>
  </si>
  <si>
    <t>Bekæmpelse af salmonellose hos svin, veterinært beredskab</t>
  </si>
  <si>
    <t>Bekæmpelse af salmonella hos fjerkræ, veterinært beredskab</t>
  </si>
  <si>
    <t>Bekæmpelse af salmonellose hos fjerkræ, veterinært beredskab</t>
  </si>
  <si>
    <t>Myndighedsspecifikke whistleblowerordninger</t>
  </si>
  <si>
    <t>Whistleblowersystem</t>
  </si>
  <si>
    <t>Digital whistleblowerordning</t>
  </si>
  <si>
    <t>Udførelse af syn af motorcykler ved vejsiden</t>
  </si>
  <si>
    <t>Elektronisk register over dopingsanktionerede</t>
  </si>
  <si>
    <t>Regler om idrætsorganisationers deltagelse i bekæmpelsen af doping</t>
  </si>
  <si>
    <t>Regler om foreningers deltagelse i bekæmpelsen af doping</t>
  </si>
  <si>
    <t>Bekæmpelse af manipulation af idrætskonkurrencer, dopingfri idræt</t>
  </si>
  <si>
    <t>Register med oplysninger om gældende dopingsanktioner</t>
  </si>
  <si>
    <t>Stoffer og metoder, der er forbudt i og uden for konkurrence, dopingfri idræt</t>
  </si>
  <si>
    <t>Stoffer og metoder, der er forbudt i konkurrence, dopingfri idræt</t>
  </si>
  <si>
    <t>Analyse af dopingtest foretaget i bredde- og motionsidrætten, dopingfri idræt</t>
  </si>
  <si>
    <t>Anti Doping Danmarks samarbejdsaftaler med andre idrætsmiljøer, dopingfri idræt</t>
  </si>
  <si>
    <t>Ekstra pas, pas til danske statsborgere</t>
  </si>
  <si>
    <t>26.40.04</t>
  </si>
  <si>
    <t>26.40.04.05</t>
  </si>
  <si>
    <t>Overordnede opgaver på integrationsområdet</t>
  </si>
  <si>
    <t>26.40.04.10</t>
  </si>
  <si>
    <t>Integrationsområdet</t>
  </si>
  <si>
    <t>Overordnede opgaver vedrørende integrationsområdet</t>
  </si>
  <si>
    <t>Overordnede opgaver vedrørende integrationsindsatsen</t>
  </si>
  <si>
    <t>26.40.04.15</t>
  </si>
  <si>
    <t>Det Nationale Integrationsbarometer</t>
  </si>
  <si>
    <t>Rådgivning af kommunalbestyrelser vedrørende integrationsspørgsmål</t>
  </si>
  <si>
    <t>Det Nationale Integrationsbarometer viser udviklingen vedrørende ni målsætninger om integration. Det drejer sig eksempelvis om arbejde, uddannelse, danskkundskaber, ligebehandling, forsørgelse, udsatte boligområder og kriminalitet. Integrationsbarometeret indeholder desuden statistikker, nøgletal og analyser om integration</t>
  </si>
  <si>
    <t>Integrationsbarometeret</t>
  </si>
  <si>
    <t>udviklingen vedrørende ni målsætninger om integration, Det Nationale Integrationsbarometer</t>
  </si>
  <si>
    <t>udviklingen vedrørende 9 målsætninger om integration, Det Nationale Integrationsbarometer</t>
  </si>
  <si>
    <t>Rådgivning af integrationsministeren om spørgsmål af betydning for integrationsindsatsen</t>
  </si>
  <si>
    <t>Rådgivning af udlændinge- og integrationsministeren om spørgsmål af betydning for integrationsindsatsen</t>
  </si>
  <si>
    <t>Kommuner kan oprette et lokalt integrationsråd, der kan rådgive og informerer kommunalbestyrelsen om forhold af betydning for den lokale integrationsindsats</t>
  </si>
  <si>
    <t>Lokale integrationsråds rådgivning af kommunalbestyrelser om forhold af betydning for den lokale integrationsindsats</t>
  </si>
  <si>
    <t>Udviklingen i målsætningen om at færre indvandrere og efterkommere skal begå kriminalitet, Det Nationale Integrationsbarometer</t>
  </si>
  <si>
    <t>Udviklingen i målsætningen om integration vedrørende kriminalitet, Det Nationale Integrationsbarometer</t>
  </si>
  <si>
    <t>Udviklingen i målsætningen om færre udsatte boligområder, Det Nationale Integrationsbarometer</t>
  </si>
  <si>
    <t>Udviklingen i målsætningen om integration vedrørende udsatte boligområder, Det Nationale Integrationsbarometer</t>
  </si>
  <si>
    <t>Udviklingen i målsætningen om at færre indvandrere og efterkommere er på varig offentlig forsørgelse, Det Nationale Integrationsbarometer</t>
  </si>
  <si>
    <t>Udviklingen i målsætningen om integration vedrørende forsørgelse, Det Nationale Integrationsbarometer</t>
  </si>
  <si>
    <t>Udviklingen i målsætningen om integration vedrørende selvbestemmelse, Det Nationale Integrationsbarometer</t>
  </si>
  <si>
    <t>Udviklingen i målsætningen om at færre unge indvandrere og efterkommere skal opleve begrænsninger i deres selvbestemmelse, eksempelvis i valget af kæreste, ægtefælle, venner og uddannelse, Det Nationale Integrationsbarometer</t>
  </si>
  <si>
    <t>Udviklingen i målsætningen om integration vedrørende ligebehandling, Det Nationale Integrationsbarometer</t>
  </si>
  <si>
    <t>Udviklingen i målsætningen om at færre indvandrere og efterkommere forskelsbehandles, Det Nationale Integrationsbarometer</t>
  </si>
  <si>
    <t>Udviklingen i målsætningen om integration vedrørende medborgerskab, Det Nationale Integrationsbarometer</t>
  </si>
  <si>
    <t>Udviklingen i målsætningen om at flere indvandrere og efterkommere skal føle sig inkluderet i det danske samfund og deltage i samfundslivet, Det Nationale Integrationsbarometer</t>
  </si>
  <si>
    <t>Udviklingen i målsætningen om at flere indvandrere skal lære dansk, Det Nationale Integrationsbarometer</t>
  </si>
  <si>
    <t>Udviklingen i målsætningen om integration vedrørende danskkundskaber, Det Nationale Integrationsbarometer</t>
  </si>
  <si>
    <t>Udviklingen i målsætningen om at flere indvandrere og efterkommere skal gennemføre en ungdomsuddannelse og en videregående uddannelse, Det Nationale Integrationsbarometer</t>
  </si>
  <si>
    <t>Udviklingen i målsætningen om integration vedrørende uddannelse, Det Nationale Integrationsbarometer</t>
  </si>
  <si>
    <t>Udviklingen i målsætningen om integration vedrørende arbejde, Det Nationale Integrationsbarometer</t>
  </si>
  <si>
    <t>Udviklingen i målsætningen om at flere indvandrere og efterkommere skal i arbejde</t>
  </si>
  <si>
    <t>Tal og fakta om integration, Det Nationale Integrationsbarometer</t>
  </si>
  <si>
    <t>Statistikker om integration, Det Nationale Integrationsbarometer</t>
  </si>
  <si>
    <t>Statistikker vedrørende integration, Det Nationale Integrationsbarometer</t>
  </si>
  <si>
    <t>Nøgletal om integration, Det Nationale Integrationsbarometer</t>
  </si>
  <si>
    <t>Nøgletal vedrørende integration, Det Nationale Integrationsbarometer</t>
  </si>
  <si>
    <t>Analyser om integration, Det Nationale Integrationsbarometer</t>
  </si>
  <si>
    <t>Analyser vedrørende integration, Det Nationale Integrationsbarometer</t>
  </si>
  <si>
    <t>Rådgivning af ministeren på integrationsområdet vedrørende integrationsindsatsen</t>
  </si>
  <si>
    <t>26.40.04.20</t>
  </si>
  <si>
    <t>Indsamling og formidling af viden om integration</t>
  </si>
  <si>
    <t>Indsamling og formidling af viden på integrationsområdet i form af tal, fakta, praksiseksempler og nye undersøgelser. Det drejer sig eksempelvis om viden vedrørende modtagelse af flygtninge, uddannelse, beskæftigelse, social- og sundhedsområdet, indsatser til sårbare familier, æresrelaterede konflikter og medborgerskab</t>
  </si>
  <si>
    <t>Indsamling og formidling af viden på integrationsområdet i form af tal, fakta, praksiseksempler og nye undersøgelser</t>
  </si>
  <si>
    <t>Indsamling af viden om integration, indsamling og formidling af viden om integration</t>
  </si>
  <si>
    <t>Videndeling vedrørende integration, indsamling og formidling af viden om integration</t>
  </si>
  <si>
    <t>Vidensdeling vedrørende integration, indsamling og formidling af viden om integration</t>
  </si>
  <si>
    <t>Integrationsviden.dk, indsamling og formidling af viden om integration</t>
  </si>
  <si>
    <t>Indsamling og formidling af viden om den gode modtagelse af flygtninge</t>
  </si>
  <si>
    <t>Indsamling og formidling af viden om fordeling af flygtninge</t>
  </si>
  <si>
    <t>Indsamling og formidling af viden om afgørelsen om opholdstilladelse</t>
  </si>
  <si>
    <t>Indsamling og formidling af viden om visitation (boligplacering) af flygtninge</t>
  </si>
  <si>
    <t>Indsamling og formidling af viden om overdragelse af flygtninge</t>
  </si>
  <si>
    <t>Indsamling og formidling af viden om modtagelse af flygtninge</t>
  </si>
  <si>
    <t>Indsamling og formidling af viden om integrationsindsatsen</t>
  </si>
  <si>
    <t>Indsamling og formidling af viden om nyankomne flygtninge</t>
  </si>
  <si>
    <t>Indsamling og formidling af viden om asylfasen</t>
  </si>
  <si>
    <t>Information om danskundervisning for udlændinge</t>
  </si>
  <si>
    <t>Information om danskuddannelse for udlændinge</t>
  </si>
  <si>
    <t>Information om danskprøver for udlændinge</t>
  </si>
  <si>
    <t>Indsamling og formidling af viden om uddannelser for udlændinge</t>
  </si>
  <si>
    <t>Indsamling og formidling af viden om danskundervisning og prøver for udlændinge</t>
  </si>
  <si>
    <t>Indsamling og formidling af viden om uddannelsesvejledning for udlændinge</t>
  </si>
  <si>
    <t>Indsamling og formidling af viden om ungdomsuddannelser for tosprogede elever med henblik på at få flere unge til at gennemføre en ungdomsuddannelse</t>
  </si>
  <si>
    <t>Indsamling og formidling af viden om at tiltrække og fastholde tosprogede elever på erhvervsuddannelser og videregående uddannelser</t>
  </si>
  <si>
    <t>Indsamling og formidling af viden om nydanskeres deltagelse i voksen- og efteruddannelser</t>
  </si>
  <si>
    <t>Indsamling og formidling af viden om nydanskeres deltagelse i voksenuddannelser</t>
  </si>
  <si>
    <t>Indsamling og formidling af viden om dansk for voksne udlændinge</t>
  </si>
  <si>
    <t>Indsamling og formidling af viden om beskæftigelsesrettede danskundervisning</t>
  </si>
  <si>
    <t>Indsamling og formidling af viden om den beskæftigelsesrettede integrationsindsats for flygtninge og indvandrere</t>
  </si>
  <si>
    <t>Indsamling og formidling af viden om integrationsgrunduddannelsen (igu)</t>
  </si>
  <si>
    <t>Indsamling og formidling af viden om virksomhedsrettede tilbud i form af virksomhedspraktik eller ansættelse med løntilskud for udlændinge</t>
  </si>
  <si>
    <t>Indsamling og formidling af viden om indvandrerkvinder i beskæftigelse</t>
  </si>
  <si>
    <t>Indsamling og formidling af viden om fastholdelse af nydanskere på arbejdspladser</t>
  </si>
  <si>
    <t>Indsamling og formidling af viden om iværksætteri blandt nydanskere</t>
  </si>
  <si>
    <t>Indsamling og formidling af viden om et mangfoldigt arbejdsmarked</t>
  </si>
  <si>
    <t>Indsamling og formidling af viden om rekrutteringsprocessen af international arbejdskraft</t>
  </si>
  <si>
    <t>Indsamling og formidling af viden om værktøjer til at vurdere integrationsarbejdets økonomiske effekter</t>
  </si>
  <si>
    <t>Indsamling og formidling af viden om uledsagede mindreårige</t>
  </si>
  <si>
    <t>Indsamling og formidling af viden om integrationsindsatser for børn og unge</t>
  </si>
  <si>
    <t>Indsamling og formidling af viden om den særlige indsats rettet mod flygtningebørn i daginstitutioner og skoler</t>
  </si>
  <si>
    <t>Indsamling og formidling af viden om traumatiserede flygtninge</t>
  </si>
  <si>
    <t>Indsamling og formidling af viden om socialområdet og udlændinge</t>
  </si>
  <si>
    <t>Indsamling og formidling af viden om ældre med flygtninge - eller indvandrerbaggrund</t>
  </si>
  <si>
    <t>Indsamling og formidling af viden om forskellige indsatser, der har til formål at styrke udsatte grupper som for eksempel kriminelle unge eller isolerede kvinder med etnisk minoritetsbaggrund</t>
  </si>
  <si>
    <t>Indsamling og formidling af viden om udlændinges møde med det danske sundhedsvæsen</t>
  </si>
  <si>
    <t>Indsamling og formidling af viden om muligheder for tolkning i sundhedsvæsenet</t>
  </si>
  <si>
    <t>Indsamling og formidling af viden om forebyggelse af bandekriminalitet blandt børn og unge</t>
  </si>
  <si>
    <t>Indsamling og formidling af viden om indsatser til sårbare familier med udenlandsk baggrund</t>
  </si>
  <si>
    <t>Indsamling og formidling af viden om forældresamarbejde med fokus på nydanske forældre med børn i dagtilbud og i grundskolen</t>
  </si>
  <si>
    <t>Indsamling og formidling af viden om forældreinddragelse med fokus på nydanske forældre med børn i dagtilbud og i grundskolen</t>
  </si>
  <si>
    <t>Indsamling og formidling af viden om understøttelse af forældrekompetencer for forældre med flygtninge - eller indvandrerbaggrund</t>
  </si>
  <si>
    <t>Indsamling og formidling af viden om æresrelaterede konflikter</t>
  </si>
  <si>
    <t>Indsamling og formidling af viden om negativ social kontrol</t>
  </si>
  <si>
    <t>Indsamling og formidling af viden om medborgerskab</t>
  </si>
  <si>
    <t>Indsamling og formidling af viden om forebyggelse af ekstremisme og radikalisering</t>
  </si>
  <si>
    <t>Indsamling og formidling af viden om ligebehandling og mangfoldighed</t>
  </si>
  <si>
    <t>Indsamling og formidling af viden om boligsociale indsatser</t>
  </si>
  <si>
    <t>Indsamling og formidling af viden om repatriering</t>
  </si>
  <si>
    <t>Indsamling og formidling af viden om projektet - Integrations- og beskæftigelsesambassadører (IBA)</t>
  </si>
  <si>
    <t>Indsamling og formidling af viden om projektet - Flere indvandrerkvinder i beskæftigelse (KIB)</t>
  </si>
  <si>
    <t>Indsamling og formidling af viden om integrationsindsatser på tværs</t>
  </si>
  <si>
    <t>Indsamling og formidling af viden om kommunale integrationspolitiker</t>
  </si>
  <si>
    <t>42.20.14</t>
  </si>
  <si>
    <t>42.20.14.05</t>
  </si>
  <si>
    <t>Domsdatabasen</t>
  </si>
  <si>
    <t>42.20.14.10</t>
  </si>
  <si>
    <t>Højesterets afgørelsesdatabase</t>
  </si>
  <si>
    <t>42.20.14.15</t>
  </si>
  <si>
    <t>Sø- og Handelsrettens domsoversigt</t>
  </si>
  <si>
    <t>Opgaver vedrørende offentliggørelse af domme</t>
  </si>
  <si>
    <t>Domsdatabasen.dk</t>
  </si>
  <si>
    <t>Offentliggørelse af domme og kendelser</t>
  </si>
  <si>
    <t>Offentliggørelse af kendelser</t>
  </si>
  <si>
    <t>Sø- og Handelsrettens videnbank med udvalgte afgørelser fra skifteretten</t>
  </si>
  <si>
    <t>Domme og visse kendelser i civile sager fra 2002, Sø- og Handelsrettens domsoversigt</t>
  </si>
  <si>
    <t>Drift og udvikling af Sø- og Handelsrettens domsoversigt</t>
  </si>
  <si>
    <t>Drift og udvikling af Højesterets afgørelsesdatabase</t>
  </si>
  <si>
    <t>Domsoversigt, Højesterets afgørelsesdatabase</t>
  </si>
  <si>
    <t>Udvalgte domme og kendelser afsagt efter september 2009, Højesterets afgørelsesdatabase</t>
  </si>
  <si>
    <t>Drift og udvikling af domsdatabasen, der indeholder afgørelser fra domstolene</t>
  </si>
  <si>
    <t>Domsoversigt, Domsdatabasen</t>
  </si>
  <si>
    <t>Udvalgte afgørelser fra Danmarks Domstole, Domsdatabasen</t>
  </si>
  <si>
    <t>Domme, Domsdatabasen</t>
  </si>
  <si>
    <t>Danmarks udviklingssamarbejde med Afghanistan og nærområder</t>
  </si>
  <si>
    <t>Dansk udviklingssamarbejde med Afghanistan og nærområder</t>
  </si>
  <si>
    <t>Bilateralt udviklingssamarbejde med Afghanistan og nærområder</t>
  </si>
  <si>
    <t>Dansk udviklingsbistand til Afghanistan og nærområder</t>
  </si>
  <si>
    <t>Danmarks udviklingssamarbejde med Bangladesh</t>
  </si>
  <si>
    <t>Dansk udviklingssamarbejde med Bangladesh</t>
  </si>
  <si>
    <t>Bilateralt udviklingssamarbejde med Bangladesh</t>
  </si>
  <si>
    <t>Dansk udviklingsbistand til Bangladesh</t>
  </si>
  <si>
    <t>Danmarks udviklingssamarbejde med udviklingslande i Asien, Mellemøsten og Latinamerika</t>
  </si>
  <si>
    <t>Dansk udviklingssamarbejde med udviklingslande i Asien, Mellemøsten og Latinamerika</t>
  </si>
  <si>
    <t>Bilateralt udviklingssamarbejde med udviklingslande i Asien, Mellemøsten og Latinamerika</t>
  </si>
  <si>
    <t>Dansk udviklingsbistand til udviklingslande i Asien, Mellemøsten og Latinamerika</t>
  </si>
  <si>
    <t>Danmarks udviklingssamarbejde med udviklingslande i Afrika</t>
  </si>
  <si>
    <t>Dansk udviklingssamarbejde med udviklingslande i Afrika</t>
  </si>
  <si>
    <t>Bilateralt udviklingssamarbejde med udviklingslande i Afrika</t>
  </si>
  <si>
    <t>Dansk udviklingsbistand til udviklingslande i Afrika</t>
  </si>
  <si>
    <t>Det danske Naboskabsprogram vedrørende Ukraine, Danmarks partnerskab med EU's seks østlige naboskabslande</t>
  </si>
  <si>
    <t>Det danske Naboskabsprogram vedrørende Georgien, Danmarks partnerskab med EU's seks østlige naboskabslande</t>
  </si>
  <si>
    <t>Det danske Naboskabsprogram vedrørende Belarus, Danmarks partnerskab med EU's seks østlige naboskabslande</t>
  </si>
  <si>
    <t>Det danske Naboskabsprogram vedrørende Moldova, Danmarks partnerskab med EU's seks østlige naboskabslande</t>
  </si>
  <si>
    <t>Det danske Naboskabsprogram vedrørende Armenien, Danmarks partnerskab med EU's seks østlige naboskabslande</t>
  </si>
  <si>
    <t>Det danske Naboskabsprogram vedrørende Aserbajdsjan, Danmarks partnerskab med EU's seks østlige naboskabslande</t>
  </si>
  <si>
    <t>Udlodningsmidler til sygdomsbekæmpende organisationer</t>
  </si>
  <si>
    <t>Tipsmidler (tidligere betegnelse), Kulturministeriets fordeling af udlodningsmidler til kulturelle formål med videre</t>
  </si>
  <si>
    <t>Tipsmidler (tidligere betegnelse), Kulturministeriets fordeling af udlodningsmidler til idrætsorganisationer med videre</t>
  </si>
  <si>
    <t>Tipsmidler (tidligere betegnelse), Kulturministeriets fordeling af udlodningsmidler til humanitære og almennyttige formål</t>
  </si>
  <si>
    <t>Visse boligforeninger / ejendomme er underlagt tilskudsbestemmelser i form af tilskudsdeklarationer. Tilskudsdeklarationerne har sin oprindelse i en række byggestøttelove der medførte, at der i årene 1918 til 1924 blev opført en række ejendomme, tiltænkt boliger for mindrebemidlede, med støtte fra staten og kommunerne. I den anledning blev der tinglyst en deklaration, der bestemmer, at staten og kommunen i al fremtid skal have hele overskuddet ved salg af ejendommen eller dele af den. Staten er ikke længere en del af ordningen. De berørte foreninger kan købe sig fri af tilskudsbestemmelserne</t>
  </si>
  <si>
    <t>Visse byggeforeningers frigørelse for tilskudsbestemmelser</t>
  </si>
  <si>
    <t>Visse boligforeningers frigørelse for tilskudsbestemmelser</t>
  </si>
  <si>
    <t>Frigørelse for visse tilskudsbestemmelser vedrørende boliger</t>
  </si>
  <si>
    <t>Tilskudsdeklarationer, frigørelse for visse tilskudsbestemmelser vedrørende boliger</t>
  </si>
  <si>
    <t>Fastlæggelse af kriterier for støtte vedrørende tilskudsdeklarationsmidler</t>
  </si>
  <si>
    <t>Frikøb fra tilskudsdeklaration, frigørelse for visse tilskudsbestemmelser vedrørende boliger</t>
  </si>
  <si>
    <t>Indkaldelse af kandidater til bispevalg</t>
  </si>
  <si>
    <t>Udnævnelse af biskopper</t>
  </si>
  <si>
    <t>Autorisation af et ritual for bispevielse</t>
  </si>
  <si>
    <t>Valgbestyrelsen vedrørende bispevalg</t>
  </si>
  <si>
    <t>Kandidatanmeldelse vedrørende bispevalg</t>
  </si>
  <si>
    <t xml:space="preserve">Valglister i forbindelse med bispevalg </t>
  </si>
  <si>
    <t>Indsatser for unge, der flygter fra tvangsægteskaber eller andre alvorlige æresrelaterede konflikter, integrationsinitiativer</t>
  </si>
  <si>
    <t>Indsatser for til forebyggelse af radikalisering, integrationsinitiativer</t>
  </si>
  <si>
    <t>Indsatser for dobbeltminoriteter, integrationsinitiativer</t>
  </si>
  <si>
    <t>Samarbejde om digital forskningsinfrastruktur</t>
  </si>
  <si>
    <t>Danmarks Innovationsfond, statslige fonde</t>
  </si>
  <si>
    <t>Fonden for Forebyggelse og Fastholdelse, statslige fonde</t>
  </si>
  <si>
    <t>Kliniske afprøvninger af medicinsk udstyr på mennesker</t>
  </si>
  <si>
    <t>Ansøgning om tilladelse til ændring af en klinisk afprøvning, kliniske afprøvninger af medicinsk udstyr på mennesker</t>
  </si>
  <si>
    <t>Afprøvningsplanen, kliniske afprøvninger af medicinsk udstyr på mennesker</t>
  </si>
  <si>
    <t>Investigators Brochure, kliniske afprøvninger af medicinsk udstyr på mennesker</t>
  </si>
  <si>
    <t>Hospitalsudstyr til diagnostik, kliniske afprøvninger af medicinsk udstyr på mennesker</t>
  </si>
  <si>
    <t>Hospitalsudstyr til behandling, kliniske afprøvninger af medicinsk udstyr på mennesker</t>
  </si>
  <si>
    <t>Udstyr på hospitaler til diagnostik, kliniske afprøvninger af medicinsk udstyr på mennesker</t>
  </si>
  <si>
    <t>Udstyr på sygehuse til behandling, kliniske afprøvninger af medicinsk udstyr på mennesker</t>
  </si>
  <si>
    <t>Diagnostisk udstyr til undersøgelse af prøver fra mennesker, kliniske afprøvninger af medicinsk udstyr på mennesker</t>
  </si>
  <si>
    <t>Mekaniske midler til at forebygge svangerskab, kliniske afprøvninger af medicinsk udstyr på mennesker</t>
  </si>
  <si>
    <t>Hjælpemidler til handicappede, kliniske afprøvninger af medicinsk udstyr på mennesker</t>
  </si>
  <si>
    <t>Handicaphjælpemidler, kliniske afprøvninger af medicinsk udstyr på mennesker</t>
  </si>
  <si>
    <t>Proteser, kliniske afprøvninger af medicinsk udstyr på mennesker</t>
  </si>
  <si>
    <t>Kunstige hofter, kliniske afprøvninger af medicinsk udstyr på mennesker</t>
  </si>
  <si>
    <t>Operationsinstrumenter, kliniske afprøvninger af medicinsk udstyr på mennesker</t>
  </si>
  <si>
    <t>Instrumenter til operationer, kliniske afprøvninger af medicinsk udstyr på mennesker</t>
  </si>
  <si>
    <t>Kanyler, kliniske afprøvninger af medicinsk udstyr på mennesker</t>
  </si>
  <si>
    <t>Sprøjter, kliniske afprøvninger af medicinsk udstyr på mennesker</t>
  </si>
  <si>
    <t>Injektionssprøjter, kliniske afprøvninger af medicinsk udstyr på mennesker</t>
  </si>
  <si>
    <t>Operationsudstyr, kliniske afprøvninger af medicinsk udstyr på mennesker</t>
  </si>
  <si>
    <t>Laserudstyr til operationer, kliniske afprøvninger af medicinsk udstyr på mennesker</t>
  </si>
  <si>
    <t>Hospitalssenge, kliniske afprøvninger af medicinsk udstyr på mennesker</t>
  </si>
  <si>
    <t>Røntgenscannere, kliniske afprøvninger af medicinsk udstyr på mennesker</t>
  </si>
  <si>
    <t>Røntgenskannere, kliniske afprøvninger af medicinsk udstyr på mennesker</t>
  </si>
  <si>
    <t>Tandlægeinstrumenter, kliniske afprøvninger af medicinsk udstyr på mennesker</t>
  </si>
  <si>
    <t>Tandlægeudstyr, kliniske afprøvninger af medicinsk udstyr på mennesker</t>
  </si>
  <si>
    <t>Plastre, kliniske afprøvninger af medicinsk udstyr på mennesker</t>
  </si>
  <si>
    <t>Kørestole, kliniske afprøvninger af medicinsk udstyr på mennesker</t>
  </si>
  <si>
    <t>Rullestole, kliniske afprøvninger af medicinsk udstyr på mennesker</t>
  </si>
  <si>
    <t>Krykker, kliniske afprøvninger af medicinsk udstyr på mennesker</t>
  </si>
  <si>
    <t>Pacemakere, kliniske afprøvninger af medicinsk udstyr på mennesker</t>
  </si>
  <si>
    <t>Etiske spørgsmål inden for sundhedsområdet</t>
  </si>
  <si>
    <t>Etik, etiske spørgsmål inden for sundhedsområdet</t>
  </si>
  <si>
    <t>Etik og moral, etiske spørgsmål inden for sundhedsområdet</t>
  </si>
  <si>
    <t>Principielle etiske spørgsmål inden for sundhedsområdet</t>
  </si>
  <si>
    <t>Rådgivning til Folketinget og sundhedsmyndigheder vedrørende principielle etiske spørgsmål, herunder eksempelvis etiske spørgsmål i forbindelse med bio- og genteknologier, kunstig befrugtning, aktiv dødshjælp, kloning, organer, stamceller og sundhedsdata</t>
  </si>
  <si>
    <t>Etiske spørgsmål vedrørende COVID-19</t>
  </si>
  <si>
    <t>Etiske spørgsmål vedrørende tvang i psykiatrien</t>
  </si>
  <si>
    <t>Etiske spørgsmål vedrørende i retspsykiatrien</t>
  </si>
  <si>
    <t>Almene og principielle etiske spørgsmål inden for sundhedsområdet</t>
  </si>
  <si>
    <t>Udtalelser om etiske dilemmaer inden for sundhedsområdet</t>
  </si>
  <si>
    <t>Udtalelser om etiske spørgsmål inden for sundhedsområdet</t>
  </si>
  <si>
    <t>Udtalelser om etik og moral inden for sundhedsområdet</t>
  </si>
  <si>
    <t>Etiske spørgsmål vedrørende ændring af juridisk køn</t>
  </si>
  <si>
    <t>Etiske spørgsmål vedrørende ændring af juridisk køn for mindreårige</t>
  </si>
  <si>
    <t>Etiske spørgsmål vedrørende kønsskifte</t>
  </si>
  <si>
    <t>Opgaver vedrørende etiske spørgsmål inden for sundhedsområdet</t>
  </si>
  <si>
    <t>Kliniske forsøg med lægemidler på mennesker omfatter forsøg, der har til formål at afdække eller efterprøve de kliniske, farmakologiske eller andre farmakodynamiske virkninger, det vil sige hvad lægemidlet gør ved organismen, af et eller flere forsøgslægemidler på mennesker. Sundhedsvidenskabelige forskningsprojekter, der falder under komitélovens regler, skal godkendes i det videnskabsetiske komitésystem inden forskningsprojektet må påbegyndes</t>
  </si>
  <si>
    <t>Registerforskningsprojekter, der omfatter menneskeligt biologisk materiale, både personhenførbart og anonymt biologisk materiale. Herunder biobanker og forskningsbiobanker. Sundhedsvidenskabelige forskningsprojekter, der falder under komitélovens regler, skal godkendes i det videnskabsetiske komitésystem inden forskningsprojektet må påbegyndes</t>
  </si>
  <si>
    <t>Forsøg med genterapi, det vil sige overførsel af genetisk materiale, DNA eller RNA, til en patient med henblik på behandling. I Danmark må der kun foretages forsøg med genterapi med kropsceller, ikke med kønsceller. Sundhedsvidenskabelige forskningsprojekter, der falder under komitélovens regler, skal godkendes i det videnskabsetiske komitésystem inden forskningsprojektet må påbegyndes</t>
  </si>
  <si>
    <t>Ansøgning om tilladelse til kliniske forsøg med lægemidler på mennesker</t>
  </si>
  <si>
    <t>Ansøgning om tilladelse til registerforskningsprojekter med biologisk materiale</t>
  </si>
  <si>
    <t>Ansøgning om tilladelse til genterapiforsøg</t>
  </si>
  <si>
    <t>Godkendelse af kliniske forsøg med lægemidler på mennesker i det videnskabsetiske komitésystem</t>
  </si>
  <si>
    <t>Godkendelse af kliniske afprøvninger af medicinsk udstyr på mennesker i det videnskabsetiske komitésystem</t>
  </si>
  <si>
    <t>Godkendelse af registerforskningsprojekter med biologisk materiale i det videnskabsetiske komitésystem</t>
  </si>
  <si>
    <t>Godkendelse af genterapiforsøg i det videnskabsetiske komitésystem</t>
  </si>
  <si>
    <t>Ansøgning om tilladelse til kliniske forsøg med lægemidler på mennesker i det fælles europæisk system CTIS (Clinical Trial Information System)</t>
  </si>
  <si>
    <t>Ansøgning om tilladelse til kliniske afprøvninger af medicinsk udstyr på mennesker i det fælles europæisk system CTIS (Clinical Trial Information System)</t>
  </si>
  <si>
    <t>Ansøgning om tilladelse til registerforskningsprojekter med biologisk materiale i det fælles europæisk system CTIS (Clinical Trial Information System)</t>
  </si>
  <si>
    <t>Ansøgning om tilladelse til genterapiforsøg i det fælles europæisk system CTIS (Clinical Trial Information System)</t>
  </si>
  <si>
    <t>Den Nationale Videnskabsetiske Komité, NVK, Det videnskabsetiske komitésystem, genterapiforsøg</t>
  </si>
  <si>
    <t>Regionale Videnskabsetiske Komitéer, RVK, Det videnskabsetiske komitésystem, genterapiforsøg</t>
  </si>
  <si>
    <t>De Videnskabsetiske Medicinske Komitéer, VMK, Det videnskabsetiske komitésystem, genterapiforsøg</t>
  </si>
  <si>
    <t>Den Nationale Videnskabsetiske Komité, NVK, Det videnskabsetiske komitésystem, registerforskningsprojekter med biologisk materiale</t>
  </si>
  <si>
    <t>Regionale Videnskabsetiske Komitéer, RVK, Det videnskabsetiske komitésystem, registerforskningsprojekter med biologisk materiale</t>
  </si>
  <si>
    <t>De Videnskabsetiske Medicinske Komitéer, VMK, Det videnskabsetiske komitésystem, registerforskningsprojekter med biologisk materiale</t>
  </si>
  <si>
    <t>Den Nationale Videnskabsetiske Komité, NVK, Det videnskabsetiske komitésystem, kliniske afprøvninger af medicinsk udstyr på mennesker</t>
  </si>
  <si>
    <t>Regionale Videnskabsetiske Komitéer, RVK, Det videnskabsetiske komitésystem, kliniske afprøvninger af medicinsk udstyr på mennesker</t>
  </si>
  <si>
    <t>De Videnskabsetiske Medicinske Komitéer, VMK, Det videnskabsetiske komitésystem, kliniske afprøvninger af medicinsk udstyr på mennesker</t>
  </si>
  <si>
    <t>Den Nationale Videnskabsetiske Komité, NVK, Det videnskabsetiske komitésystem, kliniske forsøg med lægemidler på mennesker</t>
  </si>
  <si>
    <t>Regionale Videnskabsetiske Komitéer, RVK, Det videnskabsetiske komitésystem, kliniske forsøg med lægemidler på mennesker</t>
  </si>
  <si>
    <t>De Videnskabsetiske Medicinske Komitéer, VMK, Det videnskabsetiske komitésystem, kliniske forsøg med lægemidler på mennesker</t>
  </si>
  <si>
    <t>34.30.15</t>
  </si>
  <si>
    <t>34.30.15.05</t>
  </si>
  <si>
    <t>34.30.15.10</t>
  </si>
  <si>
    <t>34.30.15.15</t>
  </si>
  <si>
    <t>34.30.15.20</t>
  </si>
  <si>
    <t>34.30.15.25</t>
  </si>
  <si>
    <t>34.30.15.30</t>
  </si>
  <si>
    <t>34.30.15.35</t>
  </si>
  <si>
    <t>34.30.15.40</t>
  </si>
  <si>
    <t>Regulering vedrørende skibsbygning</t>
  </si>
  <si>
    <t>Regulering vedrørende skibsudstyr</t>
  </si>
  <si>
    <t>Regulering vedrørende skibes bygning og udstyr med videre, passagerskibe i national fart</t>
  </si>
  <si>
    <t>Regulering vedrørende mindre erhvervsfartøjers og lastfartøjers bygning og udstyr</t>
  </si>
  <si>
    <t>Regulering vedrørende mindre erhvervsfartøjers bygning</t>
  </si>
  <si>
    <t>Regulering vedrørende lastfartøjers bygning</t>
  </si>
  <si>
    <t>Regulering vedrørende mindre erhvervsfartøjers udstyr</t>
  </si>
  <si>
    <t>Regulering vedrørende lastfartøjers udstyr</t>
  </si>
  <si>
    <t>Regulering vedrørende fiskefartøjers bygning</t>
  </si>
  <si>
    <t>Regulering vedrørende muslingefartøjers bygning</t>
  </si>
  <si>
    <t>Regulering vedrørende fiskefartøjers udstyr</t>
  </si>
  <si>
    <t>Regulering vedrørende muslingefartøjers udstyr</t>
  </si>
  <si>
    <t>Import af foder</t>
  </si>
  <si>
    <t>Foderlægemidler</t>
  </si>
  <si>
    <t>Regulering af fodervirksomheder</t>
  </si>
  <si>
    <t>Udarbejdelse af vejledning om foder og fodervirksomheder</t>
  </si>
  <si>
    <t>Udarbejdelse af fodervejledningen</t>
  </si>
  <si>
    <t>Registrering og godkendelse af fodervirksomheder</t>
  </si>
  <si>
    <t>​Foderhygiejneforordningen, registrering og godkendelse af fodervirksomheder</t>
  </si>
  <si>
    <t>Virksomheder i led efter primærproduktion, registrering og godkendelse af fodervirksomheder</t>
  </si>
  <si>
    <t>Virksomheder med primærproduktion, registrering og godkendelse af fodervirksomheder</t>
  </si>
  <si>
    <t>Registrering af virksomheder, der producerer foder</t>
  </si>
  <si>
    <t>Registrering af virksomheder, der forhandler foder</t>
  </si>
  <si>
    <t>Registrering af virksomheder, der oplagrer foder</t>
  </si>
  <si>
    <t>Registrering af virksomheder, der transporterer foder</t>
  </si>
  <si>
    <t>Lister over registrerede og godkendte fodervirksomheder</t>
  </si>
  <si>
    <t>Lister over registrerede fodervirksomheder</t>
  </si>
  <si>
    <t>Lister over godkendte fodervirksomheder</t>
  </si>
  <si>
    <t>Registrering af produktionsvirksomheder, der producerer foder</t>
  </si>
  <si>
    <t>Registrering af lagre, der oplagrer foder</t>
  </si>
  <si>
    <t>Registrering af mellemhandlere, der forhandler foder</t>
  </si>
  <si>
    <t>Registrering af landbrug, der forhandler foder</t>
  </si>
  <si>
    <t>Registrering af transportvirksomheder, der transporterer foder</t>
  </si>
  <si>
    <t xml:space="preserve">Regler om foderhygiejne og kvalitetsstyring </t>
  </si>
  <si>
    <t>Regulering vedrørende foderhygiejne og kvalitetsstyring</t>
  </si>
  <si>
    <t>Godkendelse og registrering af fodervirksomhed, registrering og godkendelse af fodervirksomheder</t>
  </si>
  <si>
    <t>Godkendelse og registrering af landbrug, registrering og godkendelse af fodervirksomheder</t>
  </si>
  <si>
    <t>Foderhygiejne og kvalitetsstyring på virksomhed</t>
  </si>
  <si>
    <t>​Foderhygiejne hos primærproducenter (landbrug)</t>
  </si>
  <si>
    <t>Registrering af alle, der håndterer foder</t>
  </si>
  <si>
    <t>Kvalitetsstyring på HACCP-landbrug (Hazard Analysis Critical Control Points)</t>
  </si>
  <si>
    <t>Kontrolforordningen, import af foder</t>
  </si>
  <si>
    <t>Foderimport, import af foder</t>
  </si>
  <si>
    <t>Indførsel af foder, import af foder</t>
  </si>
  <si>
    <t>Indført foder, import af foder</t>
  </si>
  <si>
    <t>Importkontrollisten for foder, import af foder</t>
  </si>
  <si>
    <t>Offentlig kontrol af importeret foder, import af foder</t>
  </si>
  <si>
    <t>Offentlig kontrol af importeret animalsk foder, import af foder</t>
  </si>
  <si>
    <t>Offentlig kontrol af importeret ikke-animalsk foder, import af foder</t>
  </si>
  <si>
    <t>Offentlig kontrol på grænsekontrolsteder af importeret hø og halm, import af foder</t>
  </si>
  <si>
    <t>Sundhedscertifikater for hø og halm, import af foder</t>
  </si>
  <si>
    <t>Regulering vedrørende import af foder fra lande uden for EU</t>
  </si>
  <si>
    <t>Regulering vedrørende import af foder fra lande uden for Den Europæiske Union</t>
  </si>
  <si>
    <t>Regulering vedrørende import af foder fra tredjelande</t>
  </si>
  <si>
    <t>Regulering vedrørende import af hø og halm fra lande uden for EU</t>
  </si>
  <si>
    <t>Regulering vedrørende import af hø og halm fra lande uden for Den Europæiske Union</t>
  </si>
  <si>
    <t>Regulering vedrørende import af hø og halm fra tredjelande</t>
  </si>
  <si>
    <t>Regulering vedrørende indførsel af foder fra lande uden for EU</t>
  </si>
  <si>
    <t>Regulering vedrørende indførsel af foder fra lande uden for Den Europæiske Union</t>
  </si>
  <si>
    <t>Regulering vedrørende indførsel af foder fra tredjelande</t>
  </si>
  <si>
    <t>Regulering vedrørende indførsel af hø og halm fra lande uden for EU</t>
  </si>
  <si>
    <t>Regulering vedrørende indførsel af hø og halm fra lande uden for Den Europæiske Union</t>
  </si>
  <si>
    <t>Regulering vedrørende indførsel af hø og halm fra tredjelande</t>
  </si>
  <si>
    <t>Forhåndsanmeldes via TRACES (Trade Control and Expert System), import af foder</t>
  </si>
  <si>
    <t>Liste over foder med importrestriktioner (Importkontrollisten)</t>
  </si>
  <si>
    <t>Liste over foder med importforbud (Importkontrollisten)</t>
  </si>
  <si>
    <t>Registrering af foderimportører</t>
  </si>
  <si>
    <t>Registrering som importører af foder</t>
  </si>
  <si>
    <t>Regulering vedrørende eksport af foder til lande uden for EU</t>
  </si>
  <si>
    <t>Regulering vedrørende eksport af foder til lande uden for Den Europæiske Union</t>
  </si>
  <si>
    <t>Udførelse af foder</t>
  </si>
  <si>
    <t>Regulering vedrørende eksport af foder til tredjelande</t>
  </si>
  <si>
    <t>Regulering vedrørende eksport af hø og halm til lande uden for EU</t>
  </si>
  <si>
    <t>Regulering vedrørende eksport af hø og halm til lande uden for Den Europæiske Union</t>
  </si>
  <si>
    <t>Regulering vedrørende eksport af hø og halm til tredjelande</t>
  </si>
  <si>
    <t>Regulering vedrørende eksport af foder, herunder hø og halm, til lande uden for EU. Inden for EU gælder samhandelsreglerne, mens der stilles andre krav ved eksport til tredjelande</t>
  </si>
  <si>
    <t>Beredskab vedrørende foderområdet</t>
  </si>
  <si>
    <t>Forhåndsanmeldes via TRACES (Trade Control and Expert System), eksport af foder</t>
  </si>
  <si>
    <t>Pakning af foder</t>
  </si>
  <si>
    <t>Regulering vedrørende pakning og mærkning af foder</t>
  </si>
  <si>
    <t>Regulering vedrørende pakning af foder</t>
  </si>
  <si>
    <t>Regulering vedrørende mærkning af foder</t>
  </si>
  <si>
    <t>Markedsføringsordningen, pakningsregler for foder</t>
  </si>
  <si>
    <t>Markedsføringsordningen, regler for pakning af foder</t>
  </si>
  <si>
    <t>Markedsføringsforordningen, mærkningsregler for fodermidler</t>
  </si>
  <si>
    <t>Markedsføringsforordningen, mærkningsregler for foderblandinger</t>
  </si>
  <si>
    <t>Markedsføringsforordningen, mærkningsregler for foder med særlige ernæringsformål (diætetisk foder)</t>
  </si>
  <si>
    <t>Markedsføringsforordningen, mærkningsregler for foder til selskabsdyr</t>
  </si>
  <si>
    <t>Markedsføringsforordningen, mærkningsregler for foder der ikke er i overensstemmelse med EU's foderstoflovgivning</t>
  </si>
  <si>
    <t>Markedsføringsforordningen, mærkningsregler for foder til kæledyr</t>
  </si>
  <si>
    <t>Markedsføringsforordningen, mærkningsregler for foder til hobbydyr</t>
  </si>
  <si>
    <t>Markedsføringsforordningen, regler for mærkning af fodermidler</t>
  </si>
  <si>
    <t>Markedsføringsforordningen, regler for mærkning af foderblandinger</t>
  </si>
  <si>
    <t>Markedsføringsforordningen, regler for mærkning af foder med særlige ernæringsformål (diætetisk foder)</t>
  </si>
  <si>
    <t>Markedsføringsforordningen, regler for mærkning af foder til selskabsdyr</t>
  </si>
  <si>
    <t>Markedsføringsforordningen, regler for mærkning af foder til kæledyr</t>
  </si>
  <si>
    <t>Markedsføringsforordningen, regler for mærkning af foder til hobbydyr</t>
  </si>
  <si>
    <t>Markedsføringsforordningen, regler for mærkning af foder der ikke er i overensstemmelse med EU's foderstoflovgivning</t>
  </si>
  <si>
    <t>Markedsføringsforordningen, mærkningsregler for fodertilsætningsstoffer</t>
  </si>
  <si>
    <t>Markedsføringsforordningen, regler for mærkning af fodertilsætningsstoffer</t>
  </si>
  <si>
    <t>Fodertilsætningsstofforordningen, mærkningsregler for fodertilsætningsstoffer</t>
  </si>
  <si>
    <t>Fodertilsætningsstofforordningen, mærkningsregler for forblandinger</t>
  </si>
  <si>
    <t>Fodertilsætningsstofforordningen, regler for mærkning af fodertilsætningsstoffer</t>
  </si>
  <si>
    <t>Fodertilsætningsstofforordningen, regler for mærkning af forblandinger</t>
  </si>
  <si>
    <t>Biproduktforordningen, mærkningsregler for foder af animalsk oprindelse</t>
  </si>
  <si>
    <t>Biproduktforordningen, regler for mærkning af foder af animalsk oprindelse</t>
  </si>
  <si>
    <t>TSE-forordningen, mærkningsregler for foder af animalsk oprindelse</t>
  </si>
  <si>
    <t>TSE-forordningen, regler for mærkning af foder af animalsk oprindelse</t>
  </si>
  <si>
    <t>Forordningen om genmodificerede fødevarer og foder, mærkningsregler for GM-foder</t>
  </si>
  <si>
    <t>Forordningen om genmodificerede fødevarer og foder, regler for mærkning af GM-foder</t>
  </si>
  <si>
    <t>Pakning og mærkning af foderstoffer</t>
  </si>
  <si>
    <t>Pakning af foderstoffer</t>
  </si>
  <si>
    <t>Regulering vedrørende pakning og mærkning af foderstoffer</t>
  </si>
  <si>
    <t>Eksport af foderstoffer</t>
  </si>
  <si>
    <t>Udførelse af foderstoffer</t>
  </si>
  <si>
    <t>Import af foderstoffer</t>
  </si>
  <si>
    <t>Hygiejne vedrørende foder</t>
  </si>
  <si>
    <t>Hygiejne vedrørende foderstoffer</t>
  </si>
  <si>
    <t>Kvalitetsstyring vedrørende foder</t>
  </si>
  <si>
    <t>Kvalitetsstyring vedrørende foderstoffer</t>
  </si>
  <si>
    <t>Registrering af virksomheder, der producerer foderstoffer</t>
  </si>
  <si>
    <t>Registrering af virksomheder, der forhandler foderstoffer</t>
  </si>
  <si>
    <t>Registrering af virksomheder, der oplagrer foderstoffer</t>
  </si>
  <si>
    <t>Registrering af virksomheder, der transporterer foderstoffer</t>
  </si>
  <si>
    <t>Registrering og godkendelse af foderstofvirksomheder</t>
  </si>
  <si>
    <t>Fodersikkerhed</t>
  </si>
  <si>
    <t>Sikkerhed vedrørende foder, fodersikkerhed</t>
  </si>
  <si>
    <t>Foderstofsikkerhed</t>
  </si>
  <si>
    <t>Sikkerhed vedrørende foderstoffer, fodersikkerhed</t>
  </si>
  <si>
    <t>Risici i foder, fodersikkerhed</t>
  </si>
  <si>
    <t>Regulering vedrørende fodersikkerhed og risici i foder, fodersikkerhed</t>
  </si>
  <si>
    <t>Fremmedlegemer i foder, fodersikkerhed</t>
  </si>
  <si>
    <t>Fysiske forureninger af foder, fodersikkerhed</t>
  </si>
  <si>
    <t>Forurening med fremmedlegemer i foder, fodersikkerhed</t>
  </si>
  <si>
    <t>Sikring af fodersikkerheden igennem hele foderkæden, fodersikkerhed</t>
  </si>
  <si>
    <t>Sikring af sikkerheden vedrørende foder igennem hele foderkæden, fodersikkerhed</t>
  </si>
  <si>
    <t>Uønskede stoffer i foder, fodersikkerhed</t>
  </si>
  <si>
    <t>Uønskede stoffer i foderstoffer, fodersikkerhed</t>
  </si>
  <si>
    <t>Stoffer og botaniske urenheder i foder, fodersikkerhed</t>
  </si>
  <si>
    <t>Skadelige stoffer i foder, fodersikkerhed</t>
  </si>
  <si>
    <t>Fastsættelse af grænseværdier for uønskede stoffer i foder, fodersikkerhed</t>
  </si>
  <si>
    <t>Fastsættelse af grænseværdier for uønskede stoffer i foderstoffer, fodersikkerhed</t>
  </si>
  <si>
    <t>Uønskede stoffer og pesticidrester i foder, fodersikkerhed</t>
  </si>
  <si>
    <t>Uønskede stoffer og pesticidrester i foderstoffer, fodersikkerhed</t>
  </si>
  <si>
    <t>Salmonella i foder, fodersikkerhed</t>
  </si>
  <si>
    <t>Salmonella i foderstoffer, fodersikkerhed</t>
  </si>
  <si>
    <t>Radioaktivitet i foder, fodersikkerhed</t>
  </si>
  <si>
    <t>Radioaktivitet i foderstoffer, fodersikkerhed</t>
  </si>
  <si>
    <t>Uorganiske kontaminanter og kvælstofforbindelser i foder, fodersikkerhed</t>
  </si>
  <si>
    <t>Fastsættelse af grænseværdier for sundhedsskadelige tungmetaller, cadmium, bly og kviksølv i foder, fodersikkerhed</t>
  </si>
  <si>
    <t>Fastsættelse af grænseværdier for arsen, fluor og kvælstofforbindelserne nitrit og melamin i foder, fodersikkerhed</t>
  </si>
  <si>
    <t>Fastsættelse af grænseværdier for indholdet af mykotoksiner i foder, fodersikkerhed</t>
  </si>
  <si>
    <t>Fastsættelse af grænseværdier for en række giftige stoffer, som forekommer naturligt i bestemte afgrødetyper, fodersikkerhed</t>
  </si>
  <si>
    <t>Fastsættelse af grænseværdier for naturlige plantetoksiner i foder, fodersikkerhed</t>
  </si>
  <si>
    <t>Organiske klorforbindelser i foder, fodersikkerhed</t>
  </si>
  <si>
    <t>Fastsættelse af grænseværdier for dioxiner, for summen af dioxiner, for dioxinlignende PCB'er, og for ikke-dioxinlignende PCB'er, fodersikkerhed</t>
  </si>
  <si>
    <t>Skadelige botaniske urenheder i foder, fodersikkerhed</t>
  </si>
  <si>
    <t>Overslæb af godkendte fodertilsætningsstoffer i foder, fodersikkerhed</t>
  </si>
  <si>
    <t>Fastsættelse af grænseværdier for godkendte fodertilsætningsstoffer, der efter et uundgåeligt overslæb forekommer i foder, hvortil de ikke er beregnet, fodersikkerhed</t>
  </si>
  <si>
    <t>Forpligtelser vedrørende fodring af dyr til fødevareproduktion, foderhygiejne og kvalitetsstyring</t>
  </si>
  <si>
    <t>Foderlægemiddelforordningen</t>
  </si>
  <si>
    <t>​​​​​​​​​​​​​​​​​​​R​​egulering vedrørende foderlægemidler og mellemprodukter til foderlægemidler</t>
  </si>
  <si>
    <t>​​​​​​​​​​​​​​​​​​​R​​egulering vedrørende fremstilling af foderlægemidler og af mellemprodukter til foderlægemidler</t>
  </si>
  <si>
    <t>​​​​​​​​​​​​​​​​​​​R​​egulering vedrørende opbevaring af foderlægemidler og af mellemprodukter til foderlægemidler</t>
  </si>
  <si>
    <t>​​​​​​​​​​​​​​​​​​​R​​egulering vedrørende transport af foderlægemidler og af mellemprodukter til foderlægemidler</t>
  </si>
  <si>
    <t>​​​​​​​​​​​​​​​​​​​R​​egulering vedrørende markedsføring foderlægemidler og af mellemprodukter til foderlægemidler</t>
  </si>
  <si>
    <t>​​​​​​​​​​​​​​​​​​​R​​egulering vedrørende import af foderlægemidler og af mellemprodukter til foderlægemidler</t>
  </si>
  <si>
    <t>​​​​​​​​​​​​​​​​​​​R​​egulering vedrørende brug af foderlægemidler og af mellemprodukter til foderlægemidler</t>
  </si>
  <si>
    <t>Registrering og godkendelse af fodervirksomheder, hvilket vil sige virksomheder, der producerer, forhandler, oplagrer eller transporterer foder. Det gælder som udgangspunkt også virksomheder med aktiviteter inden for foderlægemidler. Det gælder både produktionsvirksomheder, lagre, mellemhandlere, transportvirksomheder og landbrug. Dækker også lister over registrerede og godkendte fodervirksomheder</t>
  </si>
  <si>
    <t>Registrering af virksomheder, der transporterer foderlægemidler</t>
  </si>
  <si>
    <t>Registrering af virksomheder, der oplagrer foderlægemidler</t>
  </si>
  <si>
    <t>Registrering af virksomheder, der forhandler foderlægemidler</t>
  </si>
  <si>
    <t>Registrering af virksomheder, der producerer foderlægemidler</t>
  </si>
  <si>
    <t>Registrering af virksomheder, der markedsfører foderlægemidler</t>
  </si>
  <si>
    <t>Registrering af virksomheder, der importerer foderlægemidler</t>
  </si>
  <si>
    <t>​​​​​​​​​​​​​​​​​​​R​​egulering vedrørende mærkning af foderlægemidler og mellemprodukter</t>
  </si>
  <si>
    <t>​​​​​​​​​​​​​​​​​​​R​​egulering vedrørende sammensætning og homogenitet ved produktion af foderlægemidler</t>
  </si>
  <si>
    <t>​​​​​​​​​​​​​​​​​​​R​​egulering vedrørende handel inden for EU med foderlægemidler</t>
  </si>
  <si>
    <t>​​​​​​​​​​​​​​​​​​​R​​egulering vedrørende handel inden for Den Europæiske Union med foderlægemidler</t>
  </si>
  <si>
    <t>Regulering vedrørende import af foder, herunder hø og halm, fra lande uden for EU. Foder, der importeres, skal blandt andet overholde EU-reglerne for fodertilsætningsstoffer. Desuden kræves der en registrering som foderimportører. Registrering af fodervirksomheder, se 34.30.15.10 Registrering og godkendelse af fodervirksomheder. Import af foderlægemidler, se 34.30.15.40 Foderlægemidler</t>
  </si>
  <si>
    <t>​​​​​​​​​​​​​​​​​​​R​​egulering vedrørende foderlægemidler og mellemprodukter til foderlægemidler, herunder regler for fremstilling, opbevaring, transport, markedsføring, import​ og brug af foderlægemidler og af mellemprodukter til foderlægemidler. Virksomheder med aktiviteter inden for foderlægemidler skal som udgangspunkt også være registreret eller godkendt som fodervirksomhed, se 34.30.15.10 Registrering og godkendelse af fodervirksomheder. Indberetning af foderlægemidler og coccidiostatika til VetStat, se 34.30.10.09 Register over forbruget af receptpligtige lægemidler til dyr</t>
  </si>
  <si>
    <t>Rådgivning af ministeren og foderstofmyndigheden vedrørende foderstoffer</t>
  </si>
  <si>
    <t>Rådgivning af ministeren og foderstofmyndigheden i spørgsmål om foder</t>
  </si>
  <si>
    <t>Rådgivning af foderstofmyndigheden vedrørende foderstoffer</t>
  </si>
  <si>
    <t>Rådgivning af foderstofmyndigheden i spørgsmål om foder</t>
  </si>
  <si>
    <t>34.30.02</t>
  </si>
  <si>
    <t>34.30.02.05</t>
  </si>
  <si>
    <t>Deltagelse i internationalt samarbejde i regi af Codex Alimentarius (Food and Agriculture Organization (FAO) / World Health Organization (WHO))</t>
  </si>
  <si>
    <t>Deltagelse i internationalt samarbejde på fødevare-, foder- og veterinærområdet</t>
  </si>
  <si>
    <t>Internationalt samarbejde på fødevare-, foder- og veterinærområdet</t>
  </si>
  <si>
    <t>Deltagelse i internationalt samarbejde på fødevareområdet</t>
  </si>
  <si>
    <t>Deltagelse i internationalt samarbejde på foderområdet</t>
  </si>
  <si>
    <t>Deltagelse i internationalt samarbejde på foderstofområdet</t>
  </si>
  <si>
    <t>Deltagelse i internationalt samarbejde på veterinærområdet</t>
  </si>
  <si>
    <t>Internationalt samarbejde vedrørende fødevare-, foder- og veterinærområdet</t>
  </si>
  <si>
    <t>Deltagelse i nordisk samarbejde på fødevareområdet i regi af Nordisk Råd og Nordisk Ministerråd</t>
  </si>
  <si>
    <t>Deltagelse i nordisk samarbejde på foderområdet i regi af Nordisk Råd og Nordisk Ministerråd</t>
  </si>
  <si>
    <t>Deltagelse i nordisk samarbejde på foderstofområdet i regi af Nordisk Råd og Nordisk Ministerråd</t>
  </si>
  <si>
    <t>Deltagelse i nordisk samarbejde på veterinærområdet i regi af Nordisk Råd og Nordisk Ministerråd</t>
  </si>
  <si>
    <t>Deltagelse i EU-samarbejde forbindelse med udformning af EU's forordninger og direktiver på fødevare-, foder- og veterinærområdet</t>
  </si>
  <si>
    <t>Deltagelse i EU-samarbejde forbindelse med udformning af EU's forordninger og direktiver på fødevareområdet</t>
  </si>
  <si>
    <t>Deltagelse i EU-samarbejde forbindelse med udformning af EU's forordninger og direktiver på foderområdet</t>
  </si>
  <si>
    <t>Deltagelse i EU-samarbejde forbindelse med udformning af EU's forordninger og direktiver på foderstofområdet</t>
  </si>
  <si>
    <t>Deltagelse i EU-samarbejde forbindelse med udformning af EU's forordninger og direktiver på veterinærområdet</t>
  </si>
  <si>
    <t>Deltagelse i internationale samarbejder på fødevare-, foder- og veterinærområdet, herunder nordisk samarbejde i regi af Nordisk Råd og Nordisk Ministerråd, samarbejde i Den Europæiske Union (EU) vedrørende direktiver og forordninger og samarbejde i Codex Alimentarius, der er et selvstændigt or​​​gan under Food and Agriculture Organization (FAO) / World Health Organization (WHO)</t>
  </si>
  <si>
    <t>Regulering vedrørende mærkning af fodertilsætningsstoffer</t>
  </si>
  <si>
    <t>Regulering vedrørende godkendelse af fodertilsætningsstoffer</t>
  </si>
  <si>
    <t>Regulering vedrørende mærkning af foderblandinger</t>
  </si>
  <si>
    <t>Regulering vedrørende godkendelse af tilsætningsstoffer til foder</t>
  </si>
  <si>
    <t>Register over godkendte fodertilsætningsstoffer</t>
  </si>
  <si>
    <t>Register over godkendte tilsætningsstoffer til foder</t>
  </si>
  <si>
    <t>Regulering vedrørende fodersikkerhed og risici i foder, herunder blandt andet fastsættelse af grænseværdier for en lang række uønskede stoffer i foder. Dækker også regulering vedrørende godkendelse af fodertilsætningsstoffer, herunder register over godkendte fodertilsætningsstoffer</t>
  </si>
  <si>
    <t>Regulering vedrørende mærkning af fodertilsætningsstoffer i fodermidler og foderblandinger</t>
  </si>
  <si>
    <t>Markedsføringsforordningen, mærkningsregler for fodermidler uden tilsætningsstoffer</t>
  </si>
  <si>
    <t>Markedsføringsforordningen, regler for mærkning af fodermidler uden tilsætningsstoffer</t>
  </si>
  <si>
    <t>Markedsføringsforordningen, mærkningsregler for fodermidler med tilsætningsstoffer</t>
  </si>
  <si>
    <t>Markedsføringsforordningen, regler for mærkning af fodermidler med tilsætningsstoffer</t>
  </si>
  <si>
    <t>Mærkningsregler for genetisk modificeret foder</t>
  </si>
  <si>
    <t>Regler for mærkning af genetisk modificeret foder</t>
  </si>
  <si>
    <t>Mærkningsregler for GM-foder</t>
  </si>
  <si>
    <t>Regler for mærkning af GM-foder</t>
  </si>
  <si>
    <t>Regler for mærkning af genmodificeret foder</t>
  </si>
  <si>
    <t>Mærkningsregler for genmodificeret foder</t>
  </si>
  <si>
    <t>Markedsføring og mærkning af foder</t>
  </si>
  <si>
    <t>Regulering vedrørende markedsføring af foder</t>
  </si>
  <si>
    <t>Regulering vedrørende markedsføring af foderblandinger</t>
  </si>
  <si>
    <t>Regulering vedrørende markedsføring af fodermidler uden tilsætningsstoffer</t>
  </si>
  <si>
    <t>Regulering vedrørende markedsføring af fodermidler med tilsætningsstoffer</t>
  </si>
  <si>
    <t>Mærkningsregler for genetisk modificerede foderstoffer</t>
  </si>
  <si>
    <t>Regler for mærkning af modificerede foderstoffer</t>
  </si>
  <si>
    <t>Regulering vedrørende markedsføring, pakning og mærkning af foder, herunder regler for mærkning af fodermidler, foderblandinger, fodertilsætningsstoffer, foder med særlige ernæringsformål (diætetisk foder) med videre. Dækker også Fodermiddelfortegnelsen og Fodermiddelregistret, der anvendes ved mærkningen af fodermidler og foderblandinger</t>
  </si>
  <si>
    <t>Anmeldelse af fodermidler til fodermiddelregistret, mærkning af fodermidler og foderblandinger</t>
  </si>
  <si>
    <t>Anmeldelse af fodermidler til fodermiddelregisteret, mærkning af fodermidler og foderblandinger</t>
  </si>
  <si>
    <t>Fodermiddelregisteret, liste over fodermidler i Fodermiddelregistret, mærkning af fodermidler og foderblandinger</t>
  </si>
  <si>
    <t>Fodermiddelregistret, liste over fodermidler i Fodermiddelregistret, mærkning af fodermidler og foderblandinger</t>
  </si>
  <si>
    <t>Fodermiddelfortegnelsen, liste over fodermidler i fodermiddelfortegnelsen, mærkning af fodermidler og foderblandinger</t>
  </si>
  <si>
    <t>Regulering af fremstilling, anvendelse, opbevaring, distribution, indførelse, markedsføring og salg af foderstoffer, herunder registrering og godkendelse af fodervirksomheder</t>
  </si>
  <si>
    <t>Fødevarer, foderstoffer og veterinære forhold</t>
  </si>
  <si>
    <t>Opgaver vedrørende erhvervsområdet, herunder erhvervsfremme, generel erhvervsregulering samt regulering af industri samt bygge- og anlægsvirksomhed, landbrug og fiskeri, fødevarer og veterinære forhold, handel og service, finansiel virksomhed samt tele og internet. Miljøgodkendelser af erhvervslivet, se 37.25.02 Miljøregulering af virksomheder</t>
  </si>
  <si>
    <t>Opgaver vedrørende regulering, godkendelse og tilsyn med industrielle virksomheder samt bygge- og anlægsvirksomheder. Miljøregulering af virksomheder, se 37.25.02 Miljøregulering af virksomheder</t>
  </si>
  <si>
    <t>Opgaver vedrørende regulering og godkendelse af handel samt produktion og salg af tjenesteydelser, herunder udbud af offentlige spil. Miljøregulering af virksomheder, se 37.25.02 Miljøregulering af virksomheder</t>
  </si>
  <si>
    <t>Regulering vedrørende fødevarer, foderstoffer og veterinære forhold. Miljøregulering af virksomheder, se 37.25.02 Miljøregulering af virksomheder</t>
  </si>
  <si>
    <t>Madaffald, indsamlingsordninger, dagrenovation fra husholdninger</t>
  </si>
  <si>
    <t>Restaffald, indsamlingsordninger, dagrenovation fra husholdninger</t>
  </si>
  <si>
    <t>Indsamling af sorteret dagrenovation fra husholdninger. Det vil sige, det affald i form af madaffald og restaffald, der er tilbage når det genanvendelige og farlige affald er sorteret fra</t>
  </si>
  <si>
    <t>Haveaffald, indsamlingsordning, genanvendeligt affald fra husholdninger</t>
  </si>
  <si>
    <t>Emballage som affald, indsamlingsordning, genanvendeligt affald fra husholdninger</t>
  </si>
  <si>
    <t>Papir, indsamlingsordning, genanvendeligt affald fra husholdninger</t>
  </si>
  <si>
    <t>Papir som affald, indsamlingsordning, genanvendeligt affald fra husholdninger</t>
  </si>
  <si>
    <t>Papiraffald, indsamlingsordning, genanvendeligt affald fra husholdninger</t>
  </si>
  <si>
    <t>Pap, indsamlingsordning, genanvendeligt affald fra husholdninger</t>
  </si>
  <si>
    <t>Pap som affald, indsamlingsordning, genanvendeligt affald fra husholdninger</t>
  </si>
  <si>
    <t>Papaffald, indsamlingsordning, genanvendeligt affald fra husholdninger</t>
  </si>
  <si>
    <t>PVC-affald, indsamlingsordning, genanvendeligt affald fra husholdninger</t>
  </si>
  <si>
    <t>PVC som affald, indsamlingsordning, genanvendeligt affald fra husholdninger</t>
  </si>
  <si>
    <t>Klassificering af skibe, affaldsklassificering</t>
  </si>
  <si>
    <t>Affaldsklassificering af skibe</t>
  </si>
  <si>
    <t>Indsamling af sorteret erhvervsaffald, som er egnet til genanvendelse. Genanvendeligt affald fra erhverv behandles efter indsamling og genanvendes i forskellige sammenhænge. Dækker også indsamling af genanvendeligt erhvervsaffald fra genbrugspladser med videre</t>
  </si>
  <si>
    <t>26.05.15.02</t>
  </si>
  <si>
    <t>Frivillig sektor, frivilligt socialt arbejde</t>
  </si>
  <si>
    <t>Den frivillige sektor, frivilligt socialt arbejde</t>
  </si>
  <si>
    <t>Rådgivning af ministeren for socialområdet og Folketinget vedrørende den frivillige sektor</t>
  </si>
  <si>
    <t>Rådgivning af ministeren for socialområdet om den frivillige sektors rolle og indsats i forhold til sociale udfordringer</t>
  </si>
  <si>
    <t>Rådgivning af Folketinget om den frivillige sektors rolle og indsats i forhold til sociale udfordringer</t>
  </si>
  <si>
    <t>Rådgivning af ministeren for socialområdet samt Folketinget om den frivillige sektors rolle og indsats i forhold til sociale udfordringer</t>
  </si>
  <si>
    <t>Indberetning af oplysninger til lægemiddelstatistik</t>
  </si>
  <si>
    <t>Lægemiddelstandarder og lægemidlers kvalitet</t>
  </si>
  <si>
    <t>Udarbejdelse af standarder vedrørende lægemidlers kvalitet gældende for lægemidler på det europæiske marked. Det gælder blandt andet krav til dokumentation for lægemidlets kvalitative og kvantitative bestanddele, fremstillingsmetoden, kontrolmetoder med tilhørende acceptkriterier (specifikationer) samt holdbarhed. Dækker også Farmakopénævnets rådgivning til Lægemiddelstyrelsen i sager vedrørende lægemidlers kvalitet</t>
  </si>
  <si>
    <t>Standarder for lægemidler, lægemiddelstandarder og lægemidlers kvalitet</t>
  </si>
  <si>
    <t>Udarbejdelse af standarder vedrørende lægemidlers kvalitet, lægemiddelstandarder og lægemidlers kvalitet</t>
  </si>
  <si>
    <t>Udarbejdelse lægemiddelstandarder vedrørende lægemidlers kvalitet, lægemiddelstandarder og lægemidlers kvalitet</t>
  </si>
  <si>
    <t>Krav til lægemiddelkvalitet, lægemiddelstandarder og lægemidlers kvalitet</t>
  </si>
  <si>
    <t>Krav til medicinkvalitet, lægemiddelstandarder og lægemidlers kvalitet</t>
  </si>
  <si>
    <t>Krav til styrken af lægemidlet, lægemiddelstandarder og lægemidlers kvalitet</t>
  </si>
  <si>
    <t>Krav til hvor hurtigt lægemidlet opløses, lægemiddelstandarder og lægemidlers kvalitet</t>
  </si>
  <si>
    <t>Krav til lægemiddelstoffets renhed, lægemiddelstandarder og lægemidlers kvalitet</t>
  </si>
  <si>
    <t>Krav til mærkning af lægemidler, lægemiddelstandarder og lægemidlers kvalitet</t>
  </si>
  <si>
    <t>Krav til lægemiddelmærkning, lægemiddelstandarder og lægemidlers kvalitet</t>
  </si>
  <si>
    <t>Krav til mærkning af medicin, lægemiddelstandarder og lægemidlers kvalitet</t>
  </si>
  <si>
    <t>Krav til medicinmærkning, lægemiddelstandarder og lægemidlers kvalitet</t>
  </si>
  <si>
    <t>Krav til lægemidlers emballage, lægemiddelstandarder og lægemidlers kvalitet</t>
  </si>
  <si>
    <t>Krav til medicins emballage, lægemiddelstandarder og lægemidlers kvalitet</t>
  </si>
  <si>
    <t>Krav til kvaliteten af mellemprodukter i lægemidler, lægemiddelstandarder og lægemidlers kvalitet</t>
  </si>
  <si>
    <t>Krav til kvaliteten af mellemprodukter i medicin, lægemiddelstandarder og lægemidlers kvalitet</t>
  </si>
  <si>
    <t>Krav til aktive stoffer i lægemidler, lægemiddelstandarder og lægemidlers kvalitet</t>
  </si>
  <si>
    <t>Krav til aktive stoffer i medicin, lægemiddelstandarder og lægemidlers kvalitet</t>
  </si>
  <si>
    <t>Krav til hjælpestoffer i lægemidler, lægemiddelstandarder og lægemidlers kvalitet</t>
  </si>
  <si>
    <t>Krav til hjælpestoffer i medicin, lægemiddelstandarder og lægemidlers kvalitet</t>
  </si>
  <si>
    <t>Farmakopénævnets rådgivning til Lægemiddelstyrelsen i sager vedrørende lægemidlers kvalitet, lægemiddelstandarder og lægemidlers kvalitet</t>
  </si>
  <si>
    <t>Faglige udvalg under Farmakopénævnet, Biologiudvalget, biologiske råvarer og lægemidler, herunder vacciner, allergenprodukter og blodprodukter, lægemiddelstandarder og lægemidlers kvalitet</t>
  </si>
  <si>
    <t>Faglige udvalg under Farmakopénævnet, Farmaciudvalget, generelle monografier og tekster, der vedrører fremstilling af lægemidler, lægemiddelstandarder og lægemidlers kvalitet</t>
  </si>
  <si>
    <t>Faglige udvalg under Farmakopénævnet, Farmakognosiudvalget, plantelægemidler, lægemiddelstandarder og lægemidlers kvalitet</t>
  </si>
  <si>
    <t>Faglige udvalg under Farmakopénævnet, Kemiudvalget, generelle og specifikke monografier og tekster, der vedrører kemiske råvarer og lægemidler, lægemiddelstandarder og lægemidlers kvalitet</t>
  </si>
  <si>
    <t>Bivirkninger og andre risici ved lægemidler</t>
  </si>
  <si>
    <t>Godkendelser og kontrol af medicin inden den kan sælges på det danske marked. Formålet med godkendelsen er en sikring af, at medicinen virker, at den ikke har for mange og alvorlige bivirkninger samt at kvaliteten er som den skal være. Handel med receptpligtig medicin, se 34.35.05.25 Handel med receptpligtig medicin. Fremstilling af lægemidler, se 34.20.05.15 Lægemiddelproduktion</t>
  </si>
  <si>
    <t>Markedsføringstilladelse til et lægemiddel</t>
  </si>
  <si>
    <t>Den decentrale procedure (DCP), godkendelse i flere EU- eller EØS-lande samtidigt, og hvor der ikke allerede er udstedt en national godkendelse i et EU– eller EØS-land</t>
  </si>
  <si>
    <t>Den centrale procedure, godkendes i hele EU på én gang, Det Europæiske Lægemiddelagentur (EMA)</t>
  </si>
  <si>
    <t>Den gensidige anerkendelsesprocedure (MRP), godkendelse efter national procedure i ét EU- eller EØS-land (referencelandet), danner grundlag for godkendelse i et andet EU- eller EØS-land</t>
  </si>
  <si>
    <t>Den nationale procedure, hvor lægemidlet udelukkende godkendes i ét EU- eller EØS-land</t>
  </si>
  <si>
    <t>Markedsføringstilladelser til lægemidler</t>
  </si>
  <si>
    <t>Markedsføringstilladelser til medicin</t>
  </si>
  <si>
    <t>34.30.20</t>
  </si>
  <si>
    <t>34.30.20.05</t>
  </si>
  <si>
    <t>Politiefterforskning vedrørende uberettiget fotografering af personer, der befinder sig på et ikke frit tilgængeligt sted</t>
  </si>
  <si>
    <t>Politiets efterforskning vedrørende uberettiget fotografering af personer, der befinder sig på et ikke frit tilgængeligt sted</t>
  </si>
  <si>
    <t>Politiefterforskning vedrørende uberettiget registrering af en anden persons færden ved hjælp af en gps eller et andet lignende apparat</t>
  </si>
  <si>
    <t>Politiets efterforskning vedrørende uberettiget registrering af en anden persons færden ved hjælp af en gps eller et andet lignende apparat</t>
  </si>
  <si>
    <t>Politiefterforskning vedrørende uberettiget videregivelse af meddelelser eller billeder vedrørende en andens private forhold eller i øvrigt billeder af den pågældende under omstændigheder, der åbenbart kan forlanges unddraget en bredere offentlighed</t>
  </si>
  <si>
    <t>Politiets efterforskning vedrørende uberettiget videregivelse af meddelelser eller billeder vedrørende en andens private forhold eller i øvrigt billeder af den pågældende under omstændigheder, der åbenbart kan forlanges unddraget en bredere offentlighed</t>
  </si>
  <si>
    <t>Politiefterforskning vedrørende identitetsmisbrug</t>
  </si>
  <si>
    <t>Politiets efterforskning vedrørende identitetsmisbrug</t>
  </si>
  <si>
    <t>Politiefterforskning vedrørende misbrug af identitet</t>
  </si>
  <si>
    <t>Politiets efterforskning vedrørende misbrug af identitet</t>
  </si>
  <si>
    <t>Politiefterforskning vedrørende identitetstyveri</t>
  </si>
  <si>
    <t>Politiets efterforskning vedrørende identitetstyveri</t>
  </si>
  <si>
    <t>Politiefterforskning vedrørende deling af billeder på nettet</t>
  </si>
  <si>
    <t>Politiets efterforskning vedrørende deling af billeder på nettet</t>
  </si>
  <si>
    <t>Politiefterforskning vedrørende deling af videoer på nettet</t>
  </si>
  <si>
    <t>Politiets efterforskning vedrørende deling af videoer på nettet</t>
  </si>
  <si>
    <t>Identitetsmisbrug, rådgivning vedrørende sikker færdsel på internettet</t>
  </si>
  <si>
    <t>Misbrug af identitet, rådgivning vedrørende sikker færdsel på internettet</t>
  </si>
  <si>
    <t>Tildeling af nyt CPR-nummer i forbindelse med identitetsmisbrug</t>
  </si>
  <si>
    <t>Tildeling af nyt CPR-nummer i forbindelse med misbrug af identitet</t>
  </si>
  <si>
    <t>Tildeling af nyt CPR-nummer i forbindelse med identitetstyveri</t>
  </si>
  <si>
    <t>Retssager om seksualforbrydelser</t>
  </si>
  <si>
    <t>Politiets efterforskning vedrørende æresfornærmelse</t>
  </si>
  <si>
    <t>Politiefterforskning vedrørende æresfornærmelse</t>
  </si>
  <si>
    <t>Politiets efterforskning vedrørende ærefornærmelse</t>
  </si>
  <si>
    <t>Politiefterforskning vedrørende ærefornærmelse</t>
  </si>
  <si>
    <t>Straffesager efter straffeloven</t>
  </si>
  <si>
    <t>Straffelovsretssag</t>
  </si>
  <si>
    <t>Retssager om landsforræderi og andre forbrydelser mod statens selvstændighed og sikkerhed</t>
  </si>
  <si>
    <t>Straffelovsretssager om landsforræderi og andre forbrydelser mod statens selvstændighed og sikkerhed</t>
  </si>
  <si>
    <t>Straffelovsretssag om landsforræderi og andre forbrydelser mod statens selvstændighed og sikkerhed</t>
  </si>
  <si>
    <t>40.15.20.04</t>
  </si>
  <si>
    <t>Politiefterforskning vedrørende landsforræderi og andre forbrydelser mod statens selvstændighed og sikkerhed</t>
  </si>
  <si>
    <t>40.15.20.06</t>
  </si>
  <si>
    <t>40.15.20.08</t>
  </si>
  <si>
    <t>40.15.20.11</t>
  </si>
  <si>
    <t>40.15.20.13</t>
  </si>
  <si>
    <t>Politiefterforskning vedrørende forbrydelser mod den offentlige myndighed med videre</t>
  </si>
  <si>
    <t>40.15.20.21</t>
  </si>
  <si>
    <t>40.15.20.23</t>
  </si>
  <si>
    <t>40.15.20.27</t>
  </si>
  <si>
    <t>Politiefterforskning vedrørende almenfarlige forbrydelser</t>
  </si>
  <si>
    <t>Politiefterforskning vedrørende forskellige almenskadelige handlinger</t>
  </si>
  <si>
    <t>40.15.20.18</t>
  </si>
  <si>
    <t>Politiets efterforskning vedrørende landsforræderi og andre forbrydelser mod statens selvstændighed og sikkerhed</t>
  </si>
  <si>
    <t>Politiets efterforskning vedrørende forskellige almenskadelige handlinger</t>
  </si>
  <si>
    <t>Politiefterforskning af forbrydelser mod statens selvstændighed og sikkerhed</t>
  </si>
  <si>
    <t>Politiets efterforskning af forbrydelser mod statens selvstændighed og sikkerhed</t>
  </si>
  <si>
    <t>Politiefterforskning af forbrydelser mod statens sikkerhed</t>
  </si>
  <si>
    <t>Politiets efterforskning af forbrydelser mod statens sikkerhed</t>
  </si>
  <si>
    <t>Politiefterforskning af handlinger, der ved magtanvendelse, bringer den danske stat eller nogen del af denne under fremmed herredømme eller at løsrive nogen del af staten</t>
  </si>
  <si>
    <t>Politiets efterforskning af handlinger, der ved magtanvendelse, bringer den danske stat eller nogen del af denne under fremmed herredømme eller at løsrive nogen del af staten</t>
  </si>
  <si>
    <t>Politiefterforskning af handlinger, der ved trusler om magtanvendelse, bringer den danske stat eller nogen del af denne under fremmed herredømme eller at løsrive nogen del af staten</t>
  </si>
  <si>
    <t>Politiets efterforskning af handlinger, der ved trusler om magtanvendelse, bringer den danske stat eller nogen del af denne under fremmed herredømme eller at løsrive nogen del af staten</t>
  </si>
  <si>
    <t>Politiefterforskning af handlinger, der sigter til at påføre den danske stat eller nogen med den for krigstilfælde forbunden stat krig, besættelse eller andre fjendtligheder såsom blokade eller anden tvangsforanstaltning</t>
  </si>
  <si>
    <t>Politiets efterforskning af handlinger, der sigter til at påføre den danske stat eller nogen med den for krigstilfælde forbunden stat krig, besættelse eller andre fjendtligheder såsom blokade eller anden tvangsforanstaltning</t>
  </si>
  <si>
    <t>Politiefterforskning af offentlige udtalelser, der tilskynder til, eller som fremkalder øjensynlig fare for fjendtlige forholdsregler mod den danske stat</t>
  </si>
  <si>
    <t>Politiets efterforskning af offentlige udtalelser, der tilskynder til, eller som fremkalder øjensynlig fare for fjendtlige forholdsregler mod den danske stat</t>
  </si>
  <si>
    <t>Politiefterforskning af handlinger, som med krig for øje, forbedre fjendens position</t>
  </si>
  <si>
    <t>Politiets efterforskning af handlinger, som med krig for øje, forbedre fjendens position</t>
  </si>
  <si>
    <t>Politiefterforskning af handlinger, som med besættelse for øje, forbedre fjendens position</t>
  </si>
  <si>
    <t>Politiets efterforskning af handlinger, som med besættelse for øje, forbedre fjendens position</t>
  </si>
  <si>
    <t>Politiefterforskning af handlinger, som med fjendtligheder for øje, forbedre fjendens position</t>
  </si>
  <si>
    <t>Politiets efterforskning af handlinger, som med fjendtligheder for øje, forbedre fjendens position</t>
  </si>
  <si>
    <t>Politiefterforskning vedrørende straffelovens terrorbestemmelser</t>
  </si>
  <si>
    <t>Politiets efterforskning vedrørende straffelovens terrorbestemmelser</t>
  </si>
  <si>
    <t>Politiefterforskning af personer med dansk indfødsret, som under en væbnet konflikt, i hvilken den danske stat er part, er tilsluttet en væbnet styrke for en part, som kæmper mod den danske stat</t>
  </si>
  <si>
    <t>Politiets efterforskning af personer med dansk indfødsret, som under en væbnet konflikt, i hvilken den danske stat er part, er tilsluttet en væbnet styrke for en part, som kæmper mod den danske stat</t>
  </si>
  <si>
    <t>Politiefterforskning af personer med bopæl i den danske stat, som under en væbnet konflikt, i hvilken den danske stat er part, er tilsluttet en væbnet styrke for en part, som kæmper mod den danske stat</t>
  </si>
  <si>
    <t>Politiets efterforskning af personer med bopæl i den danske stat, som under en væbnet konflikt, i hvilken den danske stat er part, er tilsluttet en væbnet styrke for en part, som kæmper mod den danske stat</t>
  </si>
  <si>
    <t>Politiefterforskning af personer med bopæl i Danmark, som under en væbnet konflikt, i hvilken den danske stat er part, er tilsluttet en væbnet styrke for en part, som kæmper mod den danske stat</t>
  </si>
  <si>
    <t>Politiets efterforskning af personer med bopæl i Danmark, som under en væbnet konflikt, i hvilken den danske stat er part, er tilsluttet en væbnet styrke for en part, som kæmper mod den danske stat</t>
  </si>
  <si>
    <t xml:space="preserve">Politiefterforskning af fremmedkrigere </t>
  </si>
  <si>
    <t xml:space="preserve">Politiets efterforskning af fremmedkrigere </t>
  </si>
  <si>
    <t>Politiefterforskning af personer, der under krig eller besættelse yder fjenden bistand ved råd eller dåd eller til fremme af fjendtlig interesse svækker den danske stats eller dens forbundsfælles kampdygtighed</t>
  </si>
  <si>
    <t>Politiets efterforskning af personer, der under krig eller besættelse yder fjenden bistand ved råd eller dåd eller til fremme af fjendtlig interesse svækker den danske stats eller dens forbundsfælles kampdygtighed</t>
  </si>
  <si>
    <t>Politiefterforskning af personer, der under krig eller besættelse eller under truende udsigt dertil misligholder en kontrakt, der vedrører de af den danske stat i den anledning trufne foranstaltninger</t>
  </si>
  <si>
    <t>Politiets efterforskning af personer, der under krig eller besættelse eller under truende udsigt dertil misligholder en kontrakt, der vedrører de af den danske stat i den anledning trufne foranstaltninger</t>
  </si>
  <si>
    <t>Politiefterforskning af personer, som på utilbørlig måde, direkte eller gennem mellemled, i erhvervsmæssig henseende samarbejder med fjendtlig krigs- eller besættelsesmagt</t>
  </si>
  <si>
    <t>Politiets efterforskning af personer, som på utilbørlig måde, direkte eller gennem mellemled, i erhvervsmæssig henseende samarbejder med fjendtlig krigs- eller besættelsesmagt</t>
  </si>
  <si>
    <t>Politiefterforskning af personer, som under besættelse foretager en handling, der sigter til at formå besættelsesmagten eller nogen med denne samarbejdende organisation eller person til at krænke danske myndigheders bestemmelsesfrihed</t>
  </si>
  <si>
    <t>Politiets efterforskning af personer, som under besættelse foretager en handling, der sigter til at formå besættelsesmagten eller nogen med denne samarbejdende organisation eller person til at krænke danske myndigheders bestemmelsesfrihed</t>
  </si>
  <si>
    <t>Politiefterforskning af personer, der handler mod statens tarv under varetagelsen af et personen overdraget hverv til på statens vegne at forhandle eller afgøre noget med fremmed stat</t>
  </si>
  <si>
    <t>Politiefterforskning af spioner</t>
  </si>
  <si>
    <t>Politiets efterforskning af spioner</t>
  </si>
  <si>
    <t>Politiefterforskning af personer, som i fremmed magts eller organisations tjeneste eller til brug for personer, der virker i sådan tjeneste, udforsker eller giver meddelelse om forhold, som af hensyn til danske stats- eller samfundsinteresser skal holdes hemmelige</t>
  </si>
  <si>
    <t>Politiets efterforskning af personer, som i fremmed magts eller organisations tjeneste eller til brug for personer, der virker i sådan tjeneste, udforsker eller giver meddelelse om forhold, som af hensyn til danske stats- eller samfundsinteresser skal holdes hemmelige</t>
  </si>
  <si>
    <t>Politiefterforskning af personer, der foretager noget, hvorved fremmed efterretningstjeneste sættes i stand til eller hjælpes til umiddelbart eller middelbart at virke inden for den danske stats område</t>
  </si>
  <si>
    <t>Politiets efterforskning af personer, der foretager noget, hvorved fremmed efterretningstjeneste sættes i stand til eller hjælpes til umiddelbart eller middelbart at virke inden for den danske stats område</t>
  </si>
  <si>
    <t>Politiefterforskning vedrørende spionage for fremmede magter</t>
  </si>
  <si>
    <t>Politiets efterforskning vedrørende spionage for fremmede magter</t>
  </si>
  <si>
    <t>Politiefterforskning af personer, som røber eller videregiver meddelelse om statens hemmelige underhandlinger, rådslagninger eller beslutninger</t>
  </si>
  <si>
    <t>Politiets efterforskning af personer, som røber eller videregiver meddelelse om statens hemmelige underhandlinger, rådslagninger eller beslutninger</t>
  </si>
  <si>
    <t>Politiefterforskning af personer, som forfalsker, ødelægger eller bortskaffer noget dokument eller anden genstand, der er af betydning for statens sikkerhed eller rettigheder i forhold til fremmede stater</t>
  </si>
  <si>
    <t>Politiets efterforskning af personer, som forfalsker, ødelægger eller bortskaffer noget dokument eller anden genstand, der er af betydning for statens sikkerhed eller rettigheder i forhold til fremmede stater</t>
  </si>
  <si>
    <t>Politiefterforskning af personer, som beskriver, fotograferer eller på anden måde afbilder danske ikke almentilgængelige militære forsvarsanlæg, depoter, enheder, våben, materiel eller lignende, eller som mangfoldiggør eller offentliggør sådanne beskrivelser eller afbildninger</t>
  </si>
  <si>
    <t>Politiets efterforskning af personer, som beskriver, fotograferer eller på anden måde afbilder danske ikke almentilgængelige militære forsvarsanlæg, depoter, enheder, våben, materiel eller lignende, eller som mangfoldiggør eller offentliggør sådanne beskrivelser eller afbildninger</t>
  </si>
  <si>
    <t>Politiefterforskning af personer, som offentliggør bestemmelser, der vedrører danske stridskræfters mobilisering og andet krigsberedskab</t>
  </si>
  <si>
    <t>Politiets efterforskning af personer, som offentliggør bestemmelser, der vedrører danske stridskræfters mobilisering og andet krigsberedskab</t>
  </si>
  <si>
    <t>Politiefterforskning af personer, som medvirker til neutralitetskrænkelser mod den danske stat fra en fremmed magts side</t>
  </si>
  <si>
    <t>Politiets efterforskning af personer, som medvirker til neutralitetskrænkelser mod den danske stat fra en fremmed magts side</t>
  </si>
  <si>
    <t>Politiefterforskning af personer, som overtræder bestemmelser eller forbud, som i henhold til lov måtte være givet til værn for statens forsvars- eller neutralitetsforanstaltninger</t>
  </si>
  <si>
    <t>Politiets efterforskning af personer, som overtræder bestemmelser eller forbud, som i henhold til lov måtte være givet til værn for statens forsvars- eller neutralitetsforanstaltninger</t>
  </si>
  <si>
    <t>Politiefterforskning af personer, der offentlig forhåner en fremmed nation, en fremmed stat, dens flag eller andet anerkendt nationalmærke eller De Forenede Nationers eller Det Europæiske Råds flag</t>
  </si>
  <si>
    <t>Politiets efterforskning af personer, der offentlig forhåner en fremmed nation, en fremmed stat, dens flag eller andet anerkendt nationalmærke eller De Forenede Nationers eller Det Europæiske Råds flag</t>
  </si>
  <si>
    <t>Politiefterforskning vedrørende forbrydelser mod de øverste statsmyndigheder</t>
  </si>
  <si>
    <t>Politiets efterforskning vedrørende forbrydelser mod de øverste statsmyndigheder</t>
  </si>
  <si>
    <t>Politiefterforskning vedrørende handlinger, der sigter til ved udenlandsk bistand, ved magtanvendelse eller trussel derom at forandre statsforfatningen eller sætte den ud af kraft</t>
  </si>
  <si>
    <t>Politiets efterforskning vedrørende handlinger, der sigter til ved udenlandsk bistand, ved magtanvendelse eller trussel derom at forandre statsforfatningen eller sætte den ud af kraft</t>
  </si>
  <si>
    <t>Politiefterforskning vedrørende handlinger, der sigter til at berøve kongen eller den, der med hjemmel i forfatningen fører regeringen</t>
  </si>
  <si>
    <t>Politiets efterforskning vedrørende handlinger, der sigter til at berøve kongen eller den, der med hjemmel i forfatningen fører regeringen</t>
  </si>
  <si>
    <t>Politiefterforskning vedrørende handlinger, der antaster Folketingets sikkerhed eller frihed</t>
  </si>
  <si>
    <t>Politiets efterforskning vedrørende handlinger, der antaster Folketingets sikkerhed eller frihed</t>
  </si>
  <si>
    <t>Politiefterforskning vedrørende handlinger, der sigter til ved magtanvendelse eller trussel derom at aftvinge Folketinget nogen beslutning eller hindre det i frit at udøve sin virksomhed</t>
  </si>
  <si>
    <t>Politiets efterforskning vedrørende handlinger, der sigter til ved magtanvendelse eller trussel derom at aftvinge Folketinget nogen beslutning eller hindre det i frit at udøve sin virksomhed</t>
  </si>
  <si>
    <t>Terrorparagraffen, politiefterforskning vedrørende terrorisme</t>
  </si>
  <si>
    <t>Terrorismeparagraffen, politiefterforskning vedrørende terrorisme</t>
  </si>
  <si>
    <t>Politiets efterforskning vedrørende forbrydelser mod den offentlige myndighed med videre</t>
  </si>
  <si>
    <t>Efterretningstjenestens overvågning af personer og grupper, der kan udgøre en trussel mod den offentlige myndighed</t>
  </si>
  <si>
    <t>Politiefterforskning vedrørende personer, der øver vold mod nogen, hvem det påhviler at handle i medfør af offentlig tjeneste eller hverv</t>
  </si>
  <si>
    <t>Politiets efterforskning vedrørende personer, der øver vold mod nogen, hvem det påhviler at handle i medfør af offentlig tjeneste eller hverv</t>
  </si>
  <si>
    <t>Politiefterforskning vedrørende personer, der truer med at øve vold mod nogen, hvem det påhviler at handle i medfør af offentlig tjeneste eller hverv</t>
  </si>
  <si>
    <t>Politiets efterforskning vedrørende personer, der truer med at øve vold mod nogen, hvem det påhviler at handle i medfør af offentlig tjeneste eller hverv</t>
  </si>
  <si>
    <t>Politiefterforskning vedrørende personer, der fremsætter trussel om vold mod nogen, hvem det påhviler at handle i medfør af offentlig tjeneste eller hverv</t>
  </si>
  <si>
    <t>Politiets efterforskning vedrørende personer, der fremsætter trussel om vold mod nogen, hvem det påhviler at handle i medfør af offentlig tjeneste eller hverv</t>
  </si>
  <si>
    <t>Politiefterforskning vedrørende personer, der hindrer foretagelsen af valg til Folketinget, Færøernes lagting eller til kommunale eller andre offentlige råd eller myndigheder eller gør forsøg herpå, eller som forvansker et valgs udfald eller umuliggør opgørelsen</t>
  </si>
  <si>
    <t>Politiets efterforskning vedrørende personer, der hindrer foretagelsen af valg til Folketinget, Færøernes lagting eller til kommunale eller andre offentlige råd eller myndigheder eller gør forsøg herpå, eller som forvansker et valgs udfald eller umuliggør opgørelsen</t>
  </si>
  <si>
    <t>Politiefterforskning vedrørende personer, som ved magtanvendelse eller trussel derom eller under udnyttelse af frygt for fremmed magts indgriben hindrer eller søger at hindre offentlige myndigheder i den frie udøvelse af deres virksomhed</t>
  </si>
  <si>
    <t>Politiets efterforskning vedrørende personer, som ved magtanvendelse eller trussel derom eller under udnyttelse af frygt for fremmed magts indgriben hindrer eller søger at hindre offentlige myndigheder i den frie udøvelse af deres virksomhed</t>
  </si>
  <si>
    <t>Politiefterforskning vedrørende personer, der uberettiget skaffer sig eller andre adgang til at deltage i afstemningen ved valg</t>
  </si>
  <si>
    <t>Politiets efterforskning vedrørende personer, der uberettiget skaffer sig eller andre adgang til at deltage i afstemningen ved valg</t>
  </si>
  <si>
    <t>Politiefterforskning vedrørende personer, der ved ulovlig tvang, ved frihedsberøvelse eller ved misbrug af overordnelsesforhold søger at formå nogen til at stemme på en bestemt måde eller til at undlade at stemme ved valg</t>
  </si>
  <si>
    <t>Politiets efterforskning vedrørende personer, der ved ulovlig tvang, ved frihedsberøvelse eller ved misbrug af overordnelsesforhold søger at formå nogen til at stemme på en bestemt måde eller til at undlade at stemme ved valg</t>
  </si>
  <si>
    <t>Politiefterforskning vedrørende personer, der ved svig bevirker, at nogen mod sin hensigt afholder sig fra at stemme ved valg, eller at hans stemmeafgivning bliver ugyldig eller virker anderledes end tilsigtet</t>
  </si>
  <si>
    <t>Politiets efterforskning vedrørende personer, der ved svig bevirker, at nogen mod sin hensigt afholder sig fra at stemme ved valg, eller at hans stemmeafgivning bliver ugyldig eller virker anderledes end tilsigtet</t>
  </si>
  <si>
    <t>Politiefterforskning vedrørende personer, der yder, lover eller tilbyder formuefordel for at påvirke nogen til at stemme på en vis måde eller til at undlade at stemme ved valg</t>
  </si>
  <si>
    <t>Politiets efterforskning vedrørende personer, der yder, lover eller tilbyder formuefordel for at påvirke nogen til at stemme på en vis måde eller til at undlade at stemme ved valg</t>
  </si>
  <si>
    <t>Politiefterforskning vedrørende personer, der modtager, fordrer eller lader sig tilsige formuefordel for at stemme på en vis måde eller for at undlade at stemme ved valg</t>
  </si>
  <si>
    <t>Politiets efterforskning vedrørende personer, der modtager, fordrer eller lader sig tilsige formuefordel for at stemme på en vis måde eller for at undlade at stemme ved valg</t>
  </si>
  <si>
    <t>Politiefterforskning vedrørende personer, som krænker personer i offentlig tjenestes fred ved at kontakte, forfølge eller på anden måde chikanere den pågældende under udførelsen af tjenesten eller hvervet</t>
  </si>
  <si>
    <t>Politiets efterforskning vedrørende personer, som krænker personer i offentlig tjenestes fred ved at kontakte, forfølge eller på anden måde chikanere den pågældende under udførelsen af tjenesten eller hvervet</t>
  </si>
  <si>
    <t>Politiefterforskning vedrørende personer, der med genstande angriber personer i offentlig tjeneste</t>
  </si>
  <si>
    <t>Politiets efterforskning vedrørende personer, der med genstande angriber personer i offentlig tjeneste</t>
  </si>
  <si>
    <t>Politiefterforskning vedrørende personer, som med hån, skældsord eller anden fornærmelig tiltale overfalder personer i offentlig tjeneste</t>
  </si>
  <si>
    <t>Politiets efterforskning vedrørende personer, som med hån, skældsord eller anden fornærmelig tiltale overfalder personer i offentlig tjeneste</t>
  </si>
  <si>
    <t>Politiefterforskning vedrørende personer, som uberettiget yder, lover eller tilbyder nogen, der virker i dansk, udenlandsk eller international offentlig tjeneste eller hverv, gave eller anden fordel for at formå den pågældende til at gøre eller undlade noget i tjenesten</t>
  </si>
  <si>
    <t>Politiets efterforskning vedrørende personer, som uberettiget yder, lover eller tilbyder nogen, der virker i dansk, udenlandsk eller international offentlig tjeneste eller hverv, gave eller anden fordel for at formå den pågældende til at gøre eller undlade noget i tjenesten</t>
  </si>
  <si>
    <t>Politiefterforskning vedrørende personer, der flygter som anholdt eller fængslet</t>
  </si>
  <si>
    <t>Politiets efterforskning vedrørende personer, der flygter som anholdt eller fængslet</t>
  </si>
  <si>
    <t>Politiefterforskning vedrørende personer, som for at unddrage nogen fra forfølgning for en forbrydelse eller straf holder ham skjult, hjælper ham til flugt eller udgiver ham for en anden</t>
  </si>
  <si>
    <t>Politiets efterforskning vedrørende personer, som for at unddrage nogen fra forfølgning for en forbrydelse eller straf holder ham skjult, hjælper ham til flugt eller udgiver ham for en anden</t>
  </si>
  <si>
    <t>Politiefterforskning vedrørende personer, som tilintetgør, forvansker eller bortskaffer genstande af betydning for en offentlig undersøgelse eller udsletter en forbrydelses spor</t>
  </si>
  <si>
    <t>Politiets efterforskning vedrørende personer, som tilintetgør, forvansker eller bortskaffer genstande af betydning for en offentlig undersøgelse eller udsletter en forbrydelses spor</t>
  </si>
  <si>
    <t>Politiefterforskning vedrørende personer, som for vindings skyld og under i øvrigt særligt skærpende omstændigheder gør sig skyldig i menneskesmugling efter udlændingelovens bestemmelser</t>
  </si>
  <si>
    <t>Politiets efterforskning vedrørende personer, som for vindings skyld og under i øvrigt særligt skærpende omstændigheder gør sig skyldig i menneskesmugling efter udlændingelovens bestemmelser</t>
  </si>
  <si>
    <t>Politiefterforskning vedrørende personer, som fjerner eller ødelægger noget ved offentlig foranstaltning anbragt segl eller mærke</t>
  </si>
  <si>
    <t>Politiets efterforskning vedrørende personer, som fjerner eller ødelægger noget ved offentlig foranstaltning anbragt segl eller mærke</t>
  </si>
  <si>
    <t>Politiefterforskning vedrørende personer, som unddrager sig krigstjeneste eller bevirker eller medvirker til, at nogen værnepligtig ikke opfylder værnepligten, eller som tilskynder værnepligtige eller personer, der hører til krigsmagten, til ulydighed mod tjenstlige befalinger</t>
  </si>
  <si>
    <t>Politiets efterforskning vedrørende personer, som unddrager sig krigstjeneste eller bevirker eller medvirker til, at nogen værnepligtig ikke opfylder værnepligten, eller som tilskynder værnepligtige eller personer, der hører til krigsmagten, til ulydighed mod tjenstlige befalinger</t>
  </si>
  <si>
    <t>Politiefterforskning vedrørende personer, som i den danske stat foretager hvervning til fremmed væbnet styrke</t>
  </si>
  <si>
    <t>Politiets efterforskning vedrørende personer, som i den danske stat foretager hvervning til fremmed væbnet styrke</t>
  </si>
  <si>
    <t>Politiefterforskning vedrørende personer, der offentliggør bevidst usande gengivelser eller falske citater af meddelelser om faktiske forhold fremsat i retsmøder eller givet i Folketingets, kommunale eller offentlige råds eller myndigheders møder</t>
  </si>
  <si>
    <t>Politiefterforskning vedrørende personer, som udøver en personen ikke tilkommende offentlig myndighed</t>
  </si>
  <si>
    <t>Politiets efterforskning vedrørende personer, som udøver en personen ikke tilkommende offentlig myndighed</t>
  </si>
  <si>
    <t>Politiefterforskning vedrørende personer, der offentligt eller i retsstridig hensigt udgiver sig for at have en offentlig myndighed eller offentlig bemyndigelse til en virksomhed, eller som uden offentlig bemyndigelse udøver en virksomhed, til hvilken en sådan kræves, eller vedblivende udøver en virksomhed, til hvilken retten er ham frakendt</t>
  </si>
  <si>
    <t>Politiets efterforskning vedrørende personer, der offentligt eller i retsstridig hensigt udgiver sig for at have en offentlig myndighed eller offentlig bemyndigelse til en virksomhed, eller som uden offentlig bemyndigelse udøver en virksomhed, til hvilken en sådan kræves, eller vedblivende udøver en virksomhed, til hvilken retten er ham frakendt</t>
  </si>
  <si>
    <t>Politiefterforskning vedrørende personer, som forsætligt eller ved uagtsomhed på retsstridig måde benytter kendetegn eller dragt, som er forbeholdt dansk eller fremmed offentlig myndighed eller militærpersoner</t>
  </si>
  <si>
    <t>Politiets efterforskning vedrørende personer, som forsætligt eller ved uagtsomhed på retsstridig måde benytter kendetegn eller dragt, som er forbeholdt dansk eller fremmed offentlig myndighed eller militærpersoner</t>
  </si>
  <si>
    <t>Politiefterforskning vedrørende personer, som forsætligt eller ved uagtsomhed på retsstridig måde benytter kendetegn eller betegnelse, som er forbeholdt personer, indretninger og materiel, der er bestemt til at yde hjælp til sårede eller syge i krig</t>
  </si>
  <si>
    <t>Politiets efterforskning vedrørende personer, som forsætligt eller ved uagtsomhed på retsstridig måde benytter kendetegn eller betegnelse, som er forbeholdt personer, indretninger og materiel, der er bestemt til at yde hjælp til sårede eller syge i krig</t>
  </si>
  <si>
    <t>Politiefterforskning vedrørende personer, som forsætligt eller ved uagtsomhed på retsstridig måde benytter kendetegn eller navn for mellemstatlige organisationer</t>
  </si>
  <si>
    <t>Politiets efterforskning vedrørende personer, som forsætligt eller ved uagtsomhed på retsstridig måde benytter kendetegn eller navn for mellemstatlige organisationer</t>
  </si>
  <si>
    <t>Politiefterforskning vedrørende personer, der deltager i videreførelsen af en forening, efter at den foreløbig er forbudt af regeringen eller opløst ved dom</t>
  </si>
  <si>
    <t>Politiets efterforskning vedrørende personer, der deltager i videreførelsen af en forening, efter at den foreløbig er forbudt af regeringen eller opløst ved dom</t>
  </si>
  <si>
    <t>Politiefterforskning vedrørende personer, som har haft en tæt tilknytning til en forening, der er foreløbig forbudt af regeringen eller opløst ved dom, og er forbudt at færdes og opholde sig bestemte steder, hvis det vurderes at være af væsentlig betydning for at sikre, at foreningen ikke videreføres</t>
  </si>
  <si>
    <t>Politiets efterforskning vedrørende personer, som har haft en tæt tilknytning til en forening, der er foreløbig forbudt af regeringen eller opløst ved dom, og er forbudt at færdes og opholde sig bestemte steder, hvis det vurderes at være af væsentlig betydning for at sikre, at foreningen ikke videreføres</t>
  </si>
  <si>
    <t>Politiefterforskning vedrørende personer, som fremkalder opløb med det forsæt at øve eller true med vold på person eller gods</t>
  </si>
  <si>
    <t>Politiets efterforskning vedrørende personer, som fremkalder opløb med det forsæt at øve eller true med vold på person eller gods</t>
  </si>
  <si>
    <t>Politiefterforskning vedrørende personer, der ved et opløb, under hvilket nævnte formål er lagt for dagen, optræder som opløbets ledere, samt enhver deltager, der undlader at efterkomme øvrighedens lovligt forkyndte påbud til mængden om at skilles</t>
  </si>
  <si>
    <t>Politiefterforskning vedrørende deltagere i et opløb, der vidende om, at påbud om at skilles er forkyndt på foreskreven måde, ikke efterkommer dette</t>
  </si>
  <si>
    <t>Politiets efterforskning vedrørende deltagere i et opløb, der vidende om, at påbud om at skilles er forkyndt på foreskreven måde, ikke efterkommer dette</t>
  </si>
  <si>
    <t>Politiefterforskning vedrørende deltagere i slagsmål eller i anden grov forstyrrelse af ro og orden på offentligt sted</t>
  </si>
  <si>
    <t>Politiets efterforskning vedrørende deltagere i slagsmål eller i anden grov forstyrrelse af ro og orden på offentligt sted</t>
  </si>
  <si>
    <t>Politiefterforskning vedrørende personer, der i forbindelse med møder, forsamlinger, optog eller lignende på offentligt sted færdes med ansigtet helt eller delvis tildækket med hætte, maske, bemaling eller lignende på en måde, der er egnet til at hindre identifikation</t>
  </si>
  <si>
    <t>Politiets efterforskning vedrørende personer, der i forbindelse med møder, forsamlinger, optog eller lignende på offentligt sted færdes med ansigtet helt eller delvis tildækket med hætte, maske, bemaling eller lignende på en måde, der er egnet til at hindre identifikation</t>
  </si>
  <si>
    <t>Politiefterforskning vedrørende maskeforbud</t>
  </si>
  <si>
    <t>Politiets efterforskning vedrørende maskeforbud</t>
  </si>
  <si>
    <t xml:space="preserve">Politiefterforskning vedrørende personer, der på offentligt sted besidder genstande, der må anses for bestemt til tildækning af ansigtet </t>
  </si>
  <si>
    <t xml:space="preserve">Politiets efterforskning vedrørende personer, der på offentligt sted besidder genstande, der må anses for bestemt til tildækning af ansigtet </t>
  </si>
  <si>
    <t>Politiefterforskning vedrørende personer, der ved ugrundet påkaldelse af hjælp, misbrug af faresignal eller lignende forårsager udrykning af politi, ambulance, redningsberedskabet eller sø- eller luftredningstjenesten</t>
  </si>
  <si>
    <t>Politiets efterforskning vedrørende personer, der ved ugrundet påkaldelse af hjælp, misbrug af faresignal eller lignende forårsager udrykning af politi, ambulance, redningsberedskabet eller sø- eller luftredningstjenesten</t>
  </si>
  <si>
    <t>Politiefterforskning vedrørende personer, der uden derved at have forskyldt højere straf offentlig tilskynder til forbrydelse</t>
  </si>
  <si>
    <t>Politiets efterforskning vedrørende personer, der uden derved at have forskyldt højere straf offentlig tilskynder til forbrydelse</t>
  </si>
  <si>
    <t>Politiefterforskning vedrørende personer, der søger at forhindre afholdelsen af lovlig offentlig sammenkomst</t>
  </si>
  <si>
    <t>Politiets efterforskning vedrørende personer, der søger at forhindre afholdelsen af lovlig offentlig sammenkomst</t>
  </si>
  <si>
    <t>Politiefterforskning vedrørende personer, der ved larm eller uorden forstyrrer offentlig samling af Folketinget, Færøernes lagting, kommunale eller andre offentlige råd, gudstjeneste eller anden offentlig kirkelig handling, eller som på usømmelig måde forstyrrer ligfærd</t>
  </si>
  <si>
    <t>Politiets efterforskning vedrørende personer, der ved larm eller uorden forstyrrer offentlig samling af Folketinget, Færøernes lagting, kommunale eller andre offentlige råd, gudstjeneste eller anden offentlig kirkelig handling, eller som på usømmelig måde forstyrrer ligfærd</t>
  </si>
  <si>
    <t>Politiefterforskning vedrørende personer, som forsætligt eller ved grov uagtsomhed bringer sig i beruset tilstand, hvis personen i denne tilstand udsætter andres person eller betydeligere formueværdier for fare</t>
  </si>
  <si>
    <t>Politiets efterforskning vedrørende personer, som forsætligt eller ved grov uagtsomhed bringer sig i beruset tilstand, hvis personen i denne tilstand udsætter andres person eller betydeligere formueværdier for fare</t>
  </si>
  <si>
    <t>Politiefterforskning vedrørende personer, der krænker gravfreden eller gør sig skyldig i usømmelig behandling af lig</t>
  </si>
  <si>
    <t>Politiets efterforskning vedrørende personer, der krænker gravfreden eller gør sig skyldig i usømmelig behandling af lig</t>
  </si>
  <si>
    <t>Politiefterforskning vedrørende personer, der gør sig skyldig i usømmelig behandling af ting, der hører til en kirke og anvendes til kirkeligt brug</t>
  </si>
  <si>
    <t>Politiets efterforskning vedrørende personer, der gør sig skyldig i usømmelig behandling af ting, der hører til en kirke og anvendes til kirkeligt brug</t>
  </si>
  <si>
    <t>Politiefterforskning vedrørende personer, der er vidende om, at forbrydelser mod staten eller de øverste statsmyndigheder eller en forbrydelse, der medfører fare for menneskers liv eller velfærd eller for betydelige samfundsværdier, tilsigtes begået, og som ikke gør, hvad der står i hans magt, for at forebygge forbrydelsen eller dens følger, om fornødent ved anmeldelse til øvrigheden</t>
  </si>
  <si>
    <t>Politiets efterforskning vedrørende personer, der er vidende om, at forbrydelser mod staten eller de øverste statsmyndigheder eller en forbrydelse, der medfører fare for menneskers liv eller velfærd eller for betydelige samfundsværdier, tilsigtes begået, og som ikke gør, hvad der står i hans magt, for at forebygge forbrydelsen eller dens følger, om fornødent ved anmeldelse til øvrigheden</t>
  </si>
  <si>
    <t>Politiefterforskning vedrørende personer, som undlader på opfordring at yde nogen, hvem offentlig myndighed tilkommer, en bistand, hvorved ulykke eller forbrydelse, der udsætter andres liv, helbred eller velfærd for fare</t>
  </si>
  <si>
    <t>Politiets efterforskning vedrørende personer, som undlader på opfordring at yde nogen, hvem offentlig myndighed tilkommer, en bistand, hvorved ulykke eller forbrydelse, der udsætter andres liv, helbred eller velfærd for fare</t>
  </si>
  <si>
    <t>Politiefterforskning vedrørende personer, som under særligt skærpende omstændigheder overtræder et pålæg (meldepligt, opholdspligt underretningspligt) nævnt i hjemrejseloven</t>
  </si>
  <si>
    <t>Politiets efterforskning vedrørende personer, som under særligt skærpende omstændigheder overtræder et pålæg (meldepligt, opholdspligt underretningspligt) nævnt i hjemrejseloven</t>
  </si>
  <si>
    <t>Politiefterforskning vedrørende strafbare forhold, der forøves af nogen, der handler i udførelse af offentlig tjeneste eller i medfør af et offentligt hverv</t>
  </si>
  <si>
    <t>Politiets efterforskning vedrørende strafbare forhold, der forøves af nogen, der handler i udførelse af offentlig tjeneste eller i medfør af et offentligt hverv</t>
  </si>
  <si>
    <t>Politiefterforskning vedrørende hætteforbud</t>
  </si>
  <si>
    <t>Politiets efterforskning vedrørende hætteforbud</t>
  </si>
  <si>
    <t>Politiefterforskning vedrørende personers færden på offentligt sted med ansigtet helt eller delvis tildækket med hætte</t>
  </si>
  <si>
    <t>Politiets efterforskning vedrørende personers færden på offentligt sted med ansigtet helt eller delvis tildækket med hætte</t>
  </si>
  <si>
    <t>Politiefterforskning vedrørende personers færden på offentligt sted med ansigtet helt eller delvis tildækket med maske</t>
  </si>
  <si>
    <t>Politiets efterforskning vedrørende personers færden på offentligt sted med ansigtet helt eller delvis tildækket med maske</t>
  </si>
  <si>
    <t>Politiefterforskning vedrørende personer, der i udøvelse af dansk, udenlandsk eller international offentlig tjeneste eller hverv uberettiget modtager, fordrer eller lader sig tilsige en gave eller anden fordel</t>
  </si>
  <si>
    <t>Politiets efterforskning vedrørende personer, der i udøvelse af dansk, udenlandsk eller international offentlig tjeneste eller hverv uberettiget modtager, fordrer eller lader sig tilsige en gave eller anden fordel</t>
  </si>
  <si>
    <t>Politiefterforskning vedrørende personer, der har domsmyndighed, eller hvem der tilkommer offentlig myndighed til at træffe afgørelse i retsforhold, der vedrører private, uretfærdighed ved sagens afgørelse eller behandling</t>
  </si>
  <si>
    <t>Politiets efterforskning vedrørende personer, der har domsmyndighed, eller hvem der tilkommer offentlig myndighed til at træffe afgørelse i retsforhold, der vedrører private, uretfærdighed ved sagens afgørelse eller behandling</t>
  </si>
  <si>
    <t>Politiefterforskning vedrørende personer, hvem det påhviler at virke til håndhævelse af statens straffemyndighed, derved anvender ulovlige midler for at opnå tilståelse eller forklaring eller foretager en lovstridig anholdelse, fængsling, ransagning eller beslaglæggelse</t>
  </si>
  <si>
    <t>Politiets efterforskning vedrørende personer, hvem det påhviler at virke til håndhævelse af statens straffemyndighed, derved anvender ulovlige midler for at opnå tilståelse eller forklaring eller foretager en lovstridig anholdelse, fængsling, ransagning eller beslaglæggelse</t>
  </si>
  <si>
    <t>Politiefterforskning vedrørende personer, hvem domsmyndighed eller anden offentlig myndighed til at træffe afgørelse i retsforhold tilkommer, eller hvem det påhviler at virke for håndhævelse af statens straffemyndighed, forsætlig eller ved grov uagtsomhed undlader at iagttage den lovbestemte fremgangsmåde med hensyn til sagens eller enkelte retshandlingers behandling eller med hensyn til anholdelse, fængsling, ransagning, beslaglæggelse eller lignende forholdsregler</t>
  </si>
  <si>
    <t>Politiets efterforskning vedrørende personer, hvem domsmyndighed eller anden offentlig myndighed til at træffe afgørelse i retsforhold tilkommer, eller hvem det påhviler at virke for håndhævelse af statens straffemyndighed, forsætlig eller ved grov uagtsomhed undlader at iagttage den lovbestemte fremgangsmåde med hensyn til sagens eller enkelte retshandlingers behandling eller med hensyn til anholdelse, fængsling, ransagning, beslaglæggelse eller lignende forholdsregler</t>
  </si>
  <si>
    <t>Politiefterforskning vedrørende personer, hvem en fanges bevogtning eller fuldbyrdelse af domme i straffesager påhviler, lader en sigtet undvige, hindrer dommens fuldbyrdelse eller bevirker, at den fuldbyrdes på mildere måde end foreskrevet</t>
  </si>
  <si>
    <t>Politiets efterforskning vedrørende personer, hvem en fanges bevogtning eller fuldbyrdelse af domme i straffesager påhviler, lader en sigtet undvige, hindrer dommens fuldbyrdelse eller bevirker, at den fuldbyrdes på mildere måde end foreskrevet</t>
  </si>
  <si>
    <t>Politiefterforskning vedrørende personer, som virker i offentlig tjeneste eller hverv, misbruger sin stilling til at tvinge nogen til at gøre, tåle eller undlade noget</t>
  </si>
  <si>
    <t>Politiets efterforskning vedrørende personer, som virker i offentlig tjeneste eller hverv, misbruger sin stilling til at tvinge nogen til at gøre, tåle eller undlade noget</t>
  </si>
  <si>
    <t>Politiefterforskning vedrørende personer, som tilskynder eller medvirker til, at nogen, der er underordnet vedkommende i offentlig tjeneste eller hverv, forbryder sig i denne tjeneste</t>
  </si>
  <si>
    <t>Politiets efterforskning vedrørende personer, som tilskynder eller medvirker til, at nogen, der er underordnet vedkommende i offentlig tjeneste eller hverv, forbryder sig i denne tjeneste</t>
  </si>
  <si>
    <t>Politiefterforskning vedrørende personer, som virker eller har virket i offentlig tjeneste eller hverv, og som uberettiget videregiver eller udnytter fortrolige oplysninger, hvortil den pågældende i den forbindelse har fået kendskab</t>
  </si>
  <si>
    <t>Politiets efterforskning vedrørende personer, som virker eller har virket i offentlig tjeneste eller hverv, og som uberettiget videregiver eller udnytter fortrolige oplysninger, hvortil den pågældende i den forbindelse har fået kendskab</t>
  </si>
  <si>
    <t>Politiefterforskning vedrørende personer, som virker eller har virket i offentlig tjeneste eller hverv, og som med forsæt til at skaffe sig eller andre uberettiget vinding</t>
  </si>
  <si>
    <t>Politiets efterforskning vedrørende personer, som virker eller har virket i offentlig tjeneste eller hverv, og som med forsæt til at skaffe sig eller andre uberettiget vinding</t>
  </si>
  <si>
    <t>Politiefterforskning vedrørende personer, som udøver eller har udøvet en virksomhed eller et erhverv i medfør af offentlig beskikkelse eller anerkendelse, og som uberettiget videregiver eller udnytter oplysninger, som er fortrolige af hensyn til private interesser, og hvortil den pågældende i den forbindelse har fået kendskab</t>
  </si>
  <si>
    <t>Politiets efterforskning vedrørende personer, som udøver eller har udøvet en virksomhed eller et erhverv i medfør af offentlig beskikkelse eller anerkendelse, og som uberettiget videregiver eller udnytter oplysninger, som er fortrolige af hensyn til private interesser, og hvortil den pågældende i den forbindelse har fået kendskab</t>
  </si>
  <si>
    <t>Politiefterforskning vedrørende personer, som virker i offentlig tjeneste eller hverv, der misbruger sin stilling til at krænke privates eller det offentliges ret</t>
  </si>
  <si>
    <t>Politiets efterforskning vedrørende personer, som virker i offentlig tjeneste eller hverv, der misbruger sin stilling til at krænke privates eller det offentliges ret</t>
  </si>
  <si>
    <t>Politiefterforskning vedrørende personer, som virker i offentlig tjeneste eller hverv, nægter eller undlader at opfylde pligt, som tjenesten eller hvervet medfører, eller at efterkomme lovlig tjenstlig befaling</t>
  </si>
  <si>
    <t>Politiets efterforskning vedrørende personer, som virker i offentlig tjeneste eller hverv, nægter eller undlader at opfylde pligt, som tjenesten eller hvervet medfører, eller at efterkomme lovlig tjenstlig befaling</t>
  </si>
  <si>
    <t>Politiefterforskning vedrørende personer, som virker i offentlig tjeneste eller hverv, gør sig skyldig i grov eller oftere gentagen forsømmelse eller skødesløshed i tjenestens eller hvervets udførelse eller i overholdelsen af de pligter, som tjenesten eller hvervet medfører</t>
  </si>
  <si>
    <t>Politiets efterforskning vedrørende personer, som virker i offentlig tjeneste eller hverv, gør sig skyldig i grov eller oftere gentagen forsømmelse eller skødesløshed i tjenestens eller hvervets udførelse eller i overholdelsen af de pligter, som tjenesten eller hvervet medfører</t>
  </si>
  <si>
    <t>Politiefterforskning vedrørende forbrydelser i forbindelse med betalingsmidler</t>
  </si>
  <si>
    <t>Politiets efterforskning vedrørende forbrydelser i forbindelse med betalingsmidler</t>
  </si>
  <si>
    <t>Politiefterforskning vedrørende forbrydelser i forbindelse med penge</t>
  </si>
  <si>
    <t>Politiets efterforskning vedrørende forbrydelser i forbindelse med penge</t>
  </si>
  <si>
    <t>Politiefterforskning vedrørende personer, som eftergør eller forfalsker penge for at bringe dem i omsætning som ægte</t>
  </si>
  <si>
    <t>Politiets efterforskning vedrørende personer, som eftergør eller forfalsker penge for at bringe dem i omsætning som ægte</t>
  </si>
  <si>
    <t>Politiefterforskning vedrørende personer, som forestår udgivelse af eftergjorte eller forfalskede penge</t>
  </si>
  <si>
    <t>Politiets efterforskning vedrørende personer, som forestår udgivelse af eftergjorte eller forfalskede penge</t>
  </si>
  <si>
    <t>Politiefterforskning vedrørende personer, som udgiver penge, som personen formoder er eftergjorte eller forfalskede</t>
  </si>
  <si>
    <t>Politiets efterforskning vedrørende personer, som udgiver penge, som personen formoder er eftergjorte eller forfalskede</t>
  </si>
  <si>
    <t>Politiefterforskning vedrørende personer, som forfærdiger, indfører eller udspreder genstande, som ved form og udstyr frembyder væsentlig ydre lighed med penge eller med et til almindeligt omløb bestemt finansielt instrument</t>
  </si>
  <si>
    <t>Politiets efterforskning vedrørende personer, som forfærdiger, indfører eller udspreder genstande, som ved form og udstyr frembyder væsentlig ydre lighed med penge eller med et til almindeligt omløb bestemt finansielt instrument</t>
  </si>
  <si>
    <t>Politiefterforskning vedrørende personer, som uden hjemmel i lovgivningen forfærdiger, indfører eller udgiver på ihændehaveren lydende forskrivninger, der fremtræder som bestemt til i snævrere eller videre kredse at benyttes som betalingsmiddel mand og mand imellem, eller som må forventes at ville blive benyttet på denne måde</t>
  </si>
  <si>
    <t>Politiets efterforskning vedrørende personer, som uden hjemmel i lovgivningen forfærdiger, indfører eller udgiver på ihændehaveren lydende forskrivninger, der fremtræder som bestemt til i snævrere eller videre kredse at benyttes som betalingsmiddel mand og mand imellem, eller som må forventes at ville blive benyttet på denne måde</t>
  </si>
  <si>
    <t>Politiefterforskning vedrørende forbrydelser i forbindelse med bevismidler</t>
  </si>
  <si>
    <t>Politiets efterforskning vedrørende forbrydelser i forbindelse med bevismidler</t>
  </si>
  <si>
    <t>Politiefterforskning vedrørende dokumentfalsk</t>
  </si>
  <si>
    <t>Politiets efterforskning vedrørende dokumentfalsk</t>
  </si>
  <si>
    <t>Politiefterforskning vedrørende forfalskede dokumenter</t>
  </si>
  <si>
    <t>Politiets efterforskning vedrørende forfalskede dokumenter</t>
  </si>
  <si>
    <t>Politiefterforskning vedrørende dokumentforbrydelser</t>
  </si>
  <si>
    <t>Politiets efterforskning vedrørende dokumentforbrydelser</t>
  </si>
  <si>
    <t>Politiefterforskning vedrørende forbrydelser i forbindelse med genstande, som uberettiget er forsynet med offentligt stempel eller mærke</t>
  </si>
  <si>
    <t>Politiets efterforskning vedrørende forbrydelser i forbindelse med genstande, som uberettiget er forsynet med offentligt stempel eller mærke</t>
  </si>
  <si>
    <t>Politiefterforskning vedrørende personer, der gør brug af et falsk dokument til at skuffe i retsforhold</t>
  </si>
  <si>
    <t>Politiets efterforskning vedrørende personer, der gør brug af et falsk dokument til at skuffe i retsforhold</t>
  </si>
  <si>
    <t>Politiefterforskning vedrørende personer, der gør brug af et falsk dokument til at vildlede i retsforhold</t>
  </si>
  <si>
    <t>Politiets efterforskning vedrørende personer, der gør brug af et falsk dokument til at vildlede i retsforhold</t>
  </si>
  <si>
    <t>Politiefterforskning vedrørende personer, der gør brug af et falsk dokument til at bedrage i retsforhold</t>
  </si>
  <si>
    <t>Politiets efterforskning vedrørende personer, der gør brug af et falsk dokument til at bedrage i retsforhold</t>
  </si>
  <si>
    <t>Politiefterforskning vedrørende personer, der benytter et med ægte underskrift forsynet dokument til at skuffe i retsforhold, når underskriften ved hjælp af en vildfarelse er opnået på et andet dokument eller på et dokument af andet indhold end af underskriveren tilsigtet</t>
  </si>
  <si>
    <t>Politiets efterforskning vedrørende personer, der benytter et med ægte underskrift forsynet dokument til at skuffe i retsforhold, når underskriften ved hjælp af en vildfarelse er opnået på et andet dokument eller på et dokument af andet indhold end af underskriveren tilsigtet</t>
  </si>
  <si>
    <t>Politiefterforskning vedrørende personer, der benytter et med ægte underskrift forsynet dokument til at vildlede i retsforhold, når underskriften ved hjælp af en vildfarelse er opnået på et andet dokument eller på et dokument af andet indhold end af underskriveren tilsigtet</t>
  </si>
  <si>
    <t>Politiets efterforskning vedrørende personer, der benytter et med ægte underskrift forsynet dokument til at vildlede i retsforhold, når underskriften ved hjælp af en vildfarelse er opnået på et andet dokument eller på et dokument af andet indhold end af underskriveren tilsigtet</t>
  </si>
  <si>
    <t>Politiefterforskning vedrørende personer, som i retsforhold gør brug af et ægte dokument som vedrørende en anden person end den, hvem det virkelig angår, eller på anden mod dokumentets bestemmelse stridende måde</t>
  </si>
  <si>
    <t>Politiets efterforskning vedrørende personer, som i retsforhold gør brug af et ægte dokument som vedrørende en anden person end den, hvem det virkelig angår, eller på anden mod dokumentets bestemmelse stridende måde</t>
  </si>
  <si>
    <t>Politiefterforskning vedrørende personer, der for at skuffe i retsforhold i offentligt dokument eller bog, i privat dokument eller bog, som det ifølge lov eller særligt pligtforhold påhviler den pågældende at udfærdige eller føre, eller i læge-, tandlæge-, jordemoder- eller dyrlægeattest afgiver urigtig erklæring om noget forhold, angående hvilket erklæringen skal tjene som bevis</t>
  </si>
  <si>
    <t>Politiets efterforskning vedrørende personer, der for at skuffe i retsforhold i offentligt dokument eller bog, i privat dokument eller bog, som det ifølge lov eller særligt pligtforhold påhviler den pågældende at udfærdige eller føre, eller i læge-, tandlæge-, jordemoder- eller dyrlægeattest afgiver urigtig erklæring om noget forhold, angående hvilket erklæringen skal tjene som bevis</t>
  </si>
  <si>
    <t>Politiefterforskning vedrørende personer, der for at vildlede i retsforhold i offentligt dokument eller bog, i privat dokument eller bog, som det ifølge lov eller særligt pligtforhold påhviler den pågældende at udfærdige eller føre, eller i læge-, tandlæge-, jordemoder- eller dyrlægeattest afgiver urigtig erklæring om noget forhold, angående hvilket erklæringen skal tjene som bevis</t>
  </si>
  <si>
    <t>Politiets efterforskning vedrørende personer, der for at vildlede i retsforhold i offentligt dokument eller bog, i privat dokument eller bog, som det ifølge lov eller særligt pligtforhold påhviler den pågældende at udfærdige eller føre, eller i læge-, tandlæge-, jordemoder- eller dyrlægeattest afgiver urigtig erklæring om noget forhold, angående hvilket erklæringen skal tjene som bevis</t>
  </si>
  <si>
    <t>Politiefterforskning vedrørende personer, der for at skuffe i samhandelen gør brug af genstande, som uberettiget er forsynet med offentligt stempel eller mærke, der skal afgive borgen for genstandens ægthed, art, godhed eller mængde</t>
  </si>
  <si>
    <t>Politiets efterforskning vedrørende personer, der for at skuffe i samhandelen gør brug af genstande, som uberettiget er forsynet med offentligt stempel eller mærke, der skal afgive borgen for genstandens ægthed, art, godhed eller mængde</t>
  </si>
  <si>
    <t>Politiefterforskning vedrørende personer, der for at vildlede i samhandelen gør brug af genstande, som uberettiget er forsynet med offentligt stempel eller mærke, der skal afgive borgen for genstandens ægthed, art, godhed eller mængde</t>
  </si>
  <si>
    <t>Politiets efterforskning vedrørende personer, der for at vildlede i samhandelen gør brug af genstande, som uberettiget er forsynet med offentligt stempel eller mærke, der skal afgive borgen for genstandens ægthed, art, godhed eller mængde</t>
  </si>
  <si>
    <t>Politiefterforskning vedrørende personer, der for at bedrage i samhandelen gør brug af genstande, som uberettiget er forsynet med offentligt stempel eller mærke, der skal afgive borgen for genstandens ægthed, art, godhed eller mængde</t>
  </si>
  <si>
    <t>Politiets efterforskning vedrørende personer, der for at bedrage i samhandelen gør brug af genstande, som uberettiget er forsynet med offentligt stempel eller mærke, der skal afgive borgen for genstandens ægthed, art, godhed eller mængde</t>
  </si>
  <si>
    <t>Politiefterforskning vedrørende personer, der gør brug af genstande, som uberettiget er forsynet med privat stempel, mærke eller anden betegnelse, der tjener til at angive noget genstanden vedrørende forhold, som er af betydning for samhandelen</t>
  </si>
  <si>
    <t>Politiets efterforskning vedrørende personer, der gør brug af genstande, som uberettiget er forsynet med privat stempel, mærke eller anden betegnelse, der tjener til at angive noget genstanden vedrørende forhold, som er af betydning for samhandelen</t>
  </si>
  <si>
    <t>Politiefterforskning vedrørende personer, der gør brug af genstande, på hvilke lovligt anbragt stempel, mærke eller betegnelse er forvansket eller fjernet</t>
  </si>
  <si>
    <t>Politiets efterforskning vedrørende personer, der gør brug af genstande, på hvilke lovligt anbragt stempel, mærke eller betegnelse er forvansket eller fjernet</t>
  </si>
  <si>
    <t>Politiefterforskning vedrørende personer, der gør brug af tidligere benyttet papir eller mærker, på hvilke tegnet på den tidligere benyttelse er fjernet</t>
  </si>
  <si>
    <t>Politiets efterforskning vedrørende personer, der gør brug af tidligere benyttet papir eller mærker, på hvilke tegnet på den tidligere benyttelse er fjernet</t>
  </si>
  <si>
    <t>Politiefterforskning vedrørende personer, som for at skille nogen ved hans ret tilintetgør, bortskaffer eller helt eller delvis ubrugbargør et bevismiddel, der er tjenligt til at benyttes som sådant i et retsforhold</t>
  </si>
  <si>
    <t>Politiets efterforskning vedrørende personer, som for at skille nogen ved hans ret tilintetgør, bortskaffer eller helt eller delvis ubrugbargør et bevismiddel, der er tjenligt til at benyttes som sådant i et retsforhold</t>
  </si>
  <si>
    <t>Politiefterforskning vedrørende personer, som for at skuffe med hensyn til grænserne for grundejendom, grundrettigheder eller rettigheder med hensyn til vandløb eller vandstrækninger sætter falsk skelsten eller andet mærke for disse eller flytter, borttager, forvansker eller ødelægger sådant mærke</t>
  </si>
  <si>
    <t>Politiets efterforskning vedrørende personer, som for at skuffe med hensyn til grænserne for grundejendom, grundrettigheder eller rettigheder med hensyn til vandløb eller vandstrækninger sætter falsk skelsten eller andet mærke for disse eller flytter, borttager, forvansker eller ødelægger sådant mærke</t>
  </si>
  <si>
    <t>Politiefterforskning vedrørende personer, som for at vildlede med hensyn til grænserne for grundejendom, grundrettigheder eller rettigheder med hensyn til vandløb eller vandstrækninger sætter falsk skelsten eller andet mærke for disse eller flytter, borttager, forvansker eller ødelægger sådant mærke</t>
  </si>
  <si>
    <t>Politiets efterforskning vedrørende personer, som for at vildlede med hensyn til grænserne for grundejendom, grundrettigheder eller rettigheder med hensyn til vandløb eller vandstrækninger sætter falsk skelsten eller andet mærke for disse eller flytter, borttager, forvansker eller ødelægger sådant mærke</t>
  </si>
  <si>
    <t>Politiefterforskning vedrørende personer, som for at bedrage med hensyn til grænserne for grundejendom, grundrettigheder eller rettigheder med hensyn til vandløb eller vandstrækninger sætter falsk skelsten eller andet mærke for disse eller flytter, borttager, forvansker eller ødelægger sådant mærke</t>
  </si>
  <si>
    <t>Politiets efterforskning vedrørende personer, som for at bedrage med hensyn til grænserne for grundejendom, grundrettigheder eller rettigheder med hensyn til vandløb eller vandstrækninger sætter falsk skelsten eller andet mærke for disse eller flytter, borttager, forvansker eller ødelægger sådant mærke</t>
  </si>
  <si>
    <t>Politiefterforskning vedrørende falske underskrifter</t>
  </si>
  <si>
    <t>Politiefterforskning vedrørende falske eksamensbeviser</t>
  </si>
  <si>
    <t>Politiefterforskning vedrørende falske lægeerklæringer</t>
  </si>
  <si>
    <t>Politiefterforskning vedrørende falske kørekort</t>
  </si>
  <si>
    <t>Politiefterforskning vedrørende falske pas</t>
  </si>
  <si>
    <t>Politiefterforskning vedrørende falsk id</t>
  </si>
  <si>
    <t>Politiets efterforskning vedrørende falske underskrifter</t>
  </si>
  <si>
    <t>Politiets efterforskning vedrørende falske eksamensbeviser</t>
  </si>
  <si>
    <t>Politiets efterforskning vedrørende falske lægeerklæringer</t>
  </si>
  <si>
    <t>Politiets efterforskning vedrørende falske kørekort</t>
  </si>
  <si>
    <t>Politiets efterforskning vedrørende falske pas</t>
  </si>
  <si>
    <t>Politiets efterforskning vedrørende falsk id</t>
  </si>
  <si>
    <t>Politiefterforskning vedrørende falske dokumenter</t>
  </si>
  <si>
    <t>Politiets efterforskning vedrørende falske dokumenter</t>
  </si>
  <si>
    <t>Politiets efterforskning vedrørende uægte dokumenter</t>
  </si>
  <si>
    <t>Politiefterforskning vedrørende uægte dokumenter</t>
  </si>
  <si>
    <t>Politiefterforskning vedrørende ændring og brug af officielle dokumenter</t>
  </si>
  <si>
    <t>Politiets efterforskning vedrørende ændring og brug af officielle dokumenter</t>
  </si>
  <si>
    <t>Politiets efterforskning vedrørende almenfarlige forbrydelser</t>
  </si>
  <si>
    <t>Politiefterforskning vedrørende personer, der med forsæt til skade på andres person eller formue forvolder sprængning, spredning af skadevoldende luftarter, oversvømmelse, skibbrud, jernbane- eller anden transportulykke</t>
  </si>
  <si>
    <t>Politiets efterforskning vedrørende personer, der med forsæt til skade på andres person eller formue forvolder sprængning, spredning af skadevoldende luftarter, oversvømmelse, skibbrud, jernbane- eller anden transportulykke</t>
  </si>
  <si>
    <t>Politiefterforskning vedrørende personer, som ved ulovlig tvang, tager kontrollen over et luftfartøj, et skib eller et andet kollektivt transportmiddel eller godstransportmiddel eller griber ind i dets manøvrering</t>
  </si>
  <si>
    <t>Politiets efterforskning vedrørende personer, som ved ulovlig tvang, tager kontrollen over et luftfartøj, et skib eller et andet kollektivt transportmiddel eller godstransportmiddel eller griber ind i dets manøvrering</t>
  </si>
  <si>
    <t>Politiefterforskning vedrørende personer, der forstyrrer sikkerheden for jernbaners, fartøjers, motorkøretøjers eller lignende transportmidlers drift eller sikkerheden for færdsel på offentlige færdselsveje</t>
  </si>
  <si>
    <t>Politiets efterforskning vedrørende personer, der forstyrrer sikkerheden for jernbaners, fartøjers, motorkøretøjers eller lignende transportmidlers drift eller sikkerheden for færdsel på offentlige færdselsveje</t>
  </si>
  <si>
    <t>Politiefterforskning vedrørende personer, som, uagtet det var personen muligt uden særlig fare eller opofrelse for sig selv eller andre, undlader gennem betimelig anmeldelse eller på anden efter omstændighederne tjenlig måde efter evne at afværge ildsvåde, sprængning, spredning af skadevoldende luftarter, oversvømmelse, søskade, jernbaneulykke eller lignende ulykke, der medfører fare for menneskeliv</t>
  </si>
  <si>
    <t>Politiets efterforskning vedrørende personer, som, uagtet det var personen muligt uden særlig fare eller opofrelse for sig selv eller andre, undlader gennem betimelig anmeldelse eller på anden efter omstændighederne tjenlig måde efter evne at afværge ildsvåde, sprængning, spredning af skadevoldende luftarter, oversvømmelse, søskade, jernbaneulykke eller lignende ulykke, der medfører fare for menneskeliv</t>
  </si>
  <si>
    <t>Politiefterforskning vedrørende personer, som forvolder fare for menneskers liv eller sundhed ved at fremkalde almindelig mangel på drikkevand eller ved at tilsætte vandbeholdninger, vandledninger eller vandløb sundhedsfarlige stoffer</t>
  </si>
  <si>
    <t>Politiets efterforskning vedrørende personer, som forvolder fare for menneskers liv eller sundhed ved at fremkalde almindelig mangel på drikkevand eller ved at tilsætte vandbeholdninger, vandledninger eller vandløb sundhedsfarlige stoffer</t>
  </si>
  <si>
    <t>Politiefterforskning vedrørende personer, der tilsætter ting, som er bestemt til forhandling eller udbredt benyttelse, gift eller andre stoffer, som medfører, at tingens benyttelse efter dens bestemmelse udsætter menneskers sundhed for fare</t>
  </si>
  <si>
    <t>Politiets efterforskning vedrørende personer, der tilsætter ting, som er bestemt til forhandling eller udbredt benyttelse, gift eller andre stoffer, som medfører, at tingens benyttelse efter dens bestemmelse udsætter menneskers sundhed for fare</t>
  </si>
  <si>
    <t>Politiefterforskning vedrørende personer, som med fortielse af tingens sundhedsfarlige beskaffenhed stiller til salg eller i øvrigt søger udbredt nærings- eller nydelsesmidler, der på grund af fordærvelse, mangelfuld tilberedelse, opbevaringsmåde eller af lignende grunde er sundhedsfarlige</t>
  </si>
  <si>
    <t>Politiets efterforskning vedrørende personer, som med fortielse af tingens sundhedsfarlige beskaffenhed stiller til salg eller i øvrigt søger udbredt nærings- eller nydelsesmidler, der på grund af fordærvelse, mangelfuld tilberedelse, opbevaringsmåde eller af lignende grunde er sundhedsfarlige</t>
  </si>
  <si>
    <t>Politiefterforskning vedrørende personer, som med fortielse af tingens sundhedsfarlige beskaffenhed stiller til salg eller i øvrigt søger udbredt brugsgenstande, der ved sædvanlig benyttelse udsætter menneskers sundhed for fare</t>
  </si>
  <si>
    <t>Politiets efterforskning vedrørende personer, som med fortielse af tingens sundhedsfarlige beskaffenhed stiller til salg eller i øvrigt søger udbredt brugsgenstande, der ved sædvanlig benyttelse udsætter menneskers sundhed for fare</t>
  </si>
  <si>
    <t>Politiefterforskning vedrørende personer, som stiller til salg eller i øvrigt søger udbredt som lægemidler eller forebyggelsesmidler mod sygdomme ting, om hvilke han ved, at de er uegnede til det angivne formål, og at deres benyttelse hertil udsætter menneskers liv eller sundhed for fare</t>
  </si>
  <si>
    <t>Politiets efterforskning vedrørende personer, som stiller til salg eller i øvrigt søger udbredt som lægemidler eller forebyggelsesmidler mod sygdomme ting, om hvilke han ved, at de er uegnede til det angivne formål, og at deres benyttelse hertil udsætter menneskers liv eller sundhed for fare</t>
  </si>
  <si>
    <t>Politiefterforskning vedrørende personer, som i strid med lovgivningen om euforiserende stoffer til et større antal personer eller mod betydeligt vederlag eller under andre særligt skærpende omstændigheder overdrager euforiserende stoffer</t>
  </si>
  <si>
    <t>Politiets efterforskning vedrørende personer, som i strid med lovgivningen om euforiserende stoffer til et større antal personer eller mod betydeligt vederlag eller under andre særligt skærpende omstændigheder overdrager euforiserende stoffer</t>
  </si>
  <si>
    <t>Politiefterforskning vedrørende personer, som i strid med lov om forbud mod visse dopingmidler til et større antal personer, mod betydeligt vederlag eller under andre særligt skærpende omstændigheder overdrager dopingmidler</t>
  </si>
  <si>
    <t>Politiets efterforskning vedrørende personer, som i strid med lov om forbud mod visse dopingmidler til et større antal personer, mod betydeligt vederlag eller under andre særligt skærpende omstændigheder overdrager dopingmidler</t>
  </si>
  <si>
    <t>Politiefterforskning vedrørende personer, der i strid med lov om forbud mod visse dopingmidler fremstiller, indfører, udfører, udleverer, fordeler eller besidder sådanne dopingmidler med forsæt til at overdrage dem til et større antal personer, mod betydeligt vederlag</t>
  </si>
  <si>
    <t>Politiets efterforskning vedrørende personer, der i strid med lov om forbud mod visse dopingmidler fremstiller, indfører, udfører, udleverer, fordeler eller besidder sådanne dopingmidler med forsæt til at overdrage dem til et større antal personer, mod betydeligt vederlag</t>
  </si>
  <si>
    <t>Politiefterforskning vedrørende personer, som forvolder fare for, at smitsom sygdom finder indgang eller udbredes blandt husdyr eller nytte- eller kulturplanter</t>
  </si>
  <si>
    <t>Politiets efterforskning vedrørende personer, som forvolder fare for, at smitsom sygdom finder indgang eller udbredes blandt husdyr eller nytte- eller kulturplanter</t>
  </si>
  <si>
    <t>Politiefterforskning vedrørende personer, der på retsstridig måde fremkalder omfattende forstyrrelse i driften af almindelige samfærdselsmidler, offentlig postbesørgelse, telegraf- eller telefonanlæg, radio- eller fjernsynsanlæg, samfundsvigtige datasystemer eller anlæg, der tjener til almindelig forsyning med vand, gas, elektrisk strøm eller varme</t>
  </si>
  <si>
    <t>Politiets efterforskning vedrørende personer, der på retsstridig måde fremkalder omfattende forstyrrelse i driften af almindelige samfærdselsmidler, offentlig postbesørgelse, telegraf- eller telefonanlæg, radio- eller fjernsynsanlæg, samfundsvigtige datasystemer eller anlæg, der tjener til almindelig forsyning med vand, gas, elektrisk strøm eller varme</t>
  </si>
  <si>
    <t>Politiefterforskning vedrørende personer, der borttager, ødelægger eller beskadiger offentlige mindesmærker eller genstande, som er bestemte til almindelig nytte eller pryd, hører til offentlige samlinger eller er særligt fredlyste</t>
  </si>
  <si>
    <t>Politiets efterforskning vedrørende personer, der borttager, ødelægger eller beskadiger offentlige mindesmærker eller genstande, som er bestemte til almindelig nytte eller pryd, hører til offentlige samlinger eller er særligt fredlyste</t>
  </si>
  <si>
    <t>Politiefterforskning vedrørende personer, som stiller levnedsmidler til salg, der ham bevidst er eftergjort eller forfalsket, uden at deres særlige beskaffenhed på utvetydig måde er angivet på varen selv eller på dens etikette eller indpakning samt på fakturaen, hvis en sådan udstedes</t>
  </si>
  <si>
    <t>Politiets efterforskning vedrørende personer, som stiller levnedsmidler til salg, der ham bevidst er eftergjort eller forfalsket, uden at deres særlige beskaffenhed på utvetydig måde er angivet på varen selv eller på dens etikette eller indpakning samt på fakturaen, hvis en sådan udstedes</t>
  </si>
  <si>
    <t>Politiefterforskning vedrørende personer, der under skærpende omstændigheder i strid med miljølovgivningen forurener luft, vand, jord eller undergrund med den følge, at der sker betydelig skade på miljøet eller fremkaldes nærliggende fare derfor</t>
  </si>
  <si>
    <t>Politiets efterforskning vedrørende personer, der under skærpende omstændigheder i strid med miljølovgivningen forurener luft, vand, jord eller undergrund med den følge, at der sker betydelig skade på miljøet eller fremkaldes nærliggende fare derfor</t>
  </si>
  <si>
    <t>Politiefterforskning vedrørende personer, der under skærpende omstændigheder i strid med miljølovgivningen opbevarer eller bortskaffer affald eller lignende stoffer med den følge, at der sker betydelig skade på miljøet eller fremkaldes nærliggende fare derfor</t>
  </si>
  <si>
    <t>Politiets efterforskning vedrørende personer, der under skærpende omstændigheder i strid med miljølovgivningen opbevarer eller bortskaffer affald eller lignende stoffer med den følge, at der sker betydelig skade på miljøet eller fremkaldes nærliggende fare derfor</t>
  </si>
  <si>
    <t>Politiefterforskning vedrørende personer, som under særligt skærpende omstændigheder gør sig skyldig i overtrædelse af lovgivningen om handel med vilde dyr og planter</t>
  </si>
  <si>
    <t>Politiets efterforskning vedrørende personer, som under særligt skærpende omstændigheder gør sig skyldig i overtrædelse af lovgivningen om handel med vilde dyr og planter</t>
  </si>
  <si>
    <t>Politiefterforskning vedrørende strafbare forhold, politiefterforskning vedrørende landsforræderi og andre forbrydelser mod statens selvstændighed og sikkerhed</t>
  </si>
  <si>
    <t>Politiets efterforskning vedrørende strafbare forhold, politiefterforskning vedrørende landsforræderi og andre forbrydelser mod statens selvstændighed og sikkerhed</t>
  </si>
  <si>
    <t>Politiefterforskning vedrørende ulovlige forhold, politiefterforskning vedrørende landsforræderi og andre forbrydelser mod statens selvstændighed og sikkerhed</t>
  </si>
  <si>
    <t>Politiets efterforskning vedrørende ulovlige forhold, politiefterforskning vedrørende landsforræderi og andre forbrydelser mod statens selvstændighed og sikkerhed</t>
  </si>
  <si>
    <t>Efterlysninger i forbindelse med politiets efterforskning, politiefterforskning vedrørende landsforræderi og andre forbrydelser mod statens selvstændighed og sikkerhed</t>
  </si>
  <si>
    <t>Anholdelser i forbindelse med politiets efterforskning, politiefterforskning vedrørende landsforræderi og andre forbrydelser mod statens selvstændighed og sikkerhed</t>
  </si>
  <si>
    <t>Ransagninger i forbindelse med politiets efterforskning, politiefterforskning vedrørende landsforræderi og andre forbrydelser mod statens selvstændighed og sikkerhed</t>
  </si>
  <si>
    <t>Indhentning af dommerkendelse til ransagning i forbindelse med politiets efterforskning, politiefterforskning vedrørende landsforræderi og andre forbrydelser mod statens selvstændighed og sikkerhed</t>
  </si>
  <si>
    <t>Aflytninger i forbindelse med politiets efterforskning, politiefterforskning vedrørende landsforræderi og andre forbrydelser mod statens selvstændighed og sikkerhed</t>
  </si>
  <si>
    <t>Overvågninger i forbindelse med politiets efterforskning, politiefterforskning vedrørende landsforræderi og andre forbrydelser mod statens selvstændighed og sikkerhed</t>
  </si>
  <si>
    <t>Mobiltelefonaflytninger i forbindelse med politiets efterforskning, politiefterforskning vedrørende landsforræderi og andre forbrydelser mod statens selvstændighed og sikkerhed</t>
  </si>
  <si>
    <t>Rumaflytninger i forbindelse med politiets efterforskning, politiefterforskning vedrørende landsforræderi og andre forbrydelser mod statens selvstændighed og sikkerhed</t>
  </si>
  <si>
    <t>Indgreb i meddelelseshemmeligheden i forbindelse med politiets efterforskning, politiefterforskning vedrørende landsforræderi og andre forbrydelser mod statens selvstændighed og sikkerhed</t>
  </si>
  <si>
    <t>Indhentning af dommerkendelse til aflytning i forbindelse med politiets efterforskning, politiefterforskning vedrørende landsforræderi og andre forbrydelser mod statens selvstændighed og sikkerhed</t>
  </si>
  <si>
    <t>Beslaglæggelser i forbindelse med politiets efterforskning, politiefterforskning vedrørende landsforræderi og andre forbrydelser mod statens selvstændighed og sikkerhed</t>
  </si>
  <si>
    <t>Afhøringer i forbindelse med politiets efterforskning, politiefterforskning vedrørende landsforræderi og andre forbrydelser mod statens selvstændighed og sikkerhed</t>
  </si>
  <si>
    <t>Rejse sigtelse i forbindelse med politiets efterforskning, politiefterforskning vedrørende landsforræderi og andre forbrydelser mod statens selvstændighed og sikkerhed</t>
  </si>
  <si>
    <t>Sigtelser i forbindelse med politiets efterforskning, politiefterforskning vedrørende landsforræderi og andre forbrydelser mod statens selvstændighed og sikkerhed</t>
  </si>
  <si>
    <t>Politiefterforskning vedrørende strafbare forhold, politiefterforskning vedrørende forbrydelser mod statsforfatningen og de øverste statsmyndigheder, terrorisme med videre</t>
  </si>
  <si>
    <t>Politiets efterforskning vedrørende strafbare forhold, politiefterforskning vedrørende forbrydelser mod statsforfatningen og de øverste statsmyndigheder, terrorisme med videre</t>
  </si>
  <si>
    <t>Politiefterforskning vedrørende ulovlige forhold, politiefterforskning vedrørende forbrydelser mod statsforfatningen og de øverste statsmyndigheder, terrorisme med videre</t>
  </si>
  <si>
    <t>Politiets efterforskning vedrørende ulovlige forhold, politiefterforskning vedrørende forbrydelser mod statsforfatningen og de øverste statsmyndigheder, terrorisme med videre</t>
  </si>
  <si>
    <t>Efterlysninger i forbindelse med politiets efterforskning, politiefterforskning vedrørende forbrydelser mod statsforfatningen og de øverste statsmyndigheder, terrorisme med videre</t>
  </si>
  <si>
    <t>Anholdelser i forbindelse med politiets efterforskning, politiefterforskning vedrørende forbrydelser mod statsforfatningen og de øverste statsmyndigheder, terrorisme med videre</t>
  </si>
  <si>
    <t>Ransagninger i forbindelse med politiets efterforskning, politiefterforskning vedrørende forbrydelser mod statsforfatningen og de øverste statsmyndigheder, terrorisme med videre</t>
  </si>
  <si>
    <t>Indhentning af dommerkendelse til ransagning i forbindelse med politiets efterforskning, politiefterforskning vedrørende forbrydelser mod statsforfatningen og de øverste statsmyndigheder, terrorisme med videre</t>
  </si>
  <si>
    <t>Aflytninger i forbindelse med politiets efterforskning, politiefterforskning vedrørende forbrydelser mod statsforfatningen og de øverste statsmyndigheder, terrorisme med videre</t>
  </si>
  <si>
    <t>Overvågninger i forbindelse med politiets efterforskning, politiefterforskning vedrørende forbrydelser mod statsforfatningen og de øverste statsmyndigheder, terrorisme med videre</t>
  </si>
  <si>
    <t>Mobiltelefonaflytninger i forbindelse med politiets efterforskning, politiefterforskning vedrørende forbrydelser mod statsforfatningen og de øverste statsmyndigheder, terrorisme med videre</t>
  </si>
  <si>
    <t>Rumaflytninger i forbindelse med politiets efterforskning, politiefterforskning vedrørende forbrydelser mod statsforfatningen og de øverste statsmyndigheder, terrorisme med videre</t>
  </si>
  <si>
    <t>Indgreb i meddelelseshemmeligheden i forbindelse med politiets efterforskning, politiefterforskning vedrørende forbrydelser mod statsforfatningen og de øverste statsmyndigheder, terrorisme med videre</t>
  </si>
  <si>
    <t>Indhentning af dommerkendelse til aflytning i forbindelse med politiets efterforskning, politiefterforskning vedrørende forbrydelser mod statsforfatningen og de øverste statsmyndigheder, terrorisme med videre</t>
  </si>
  <si>
    <t>Beslaglæggelser i forbindelse med politiets efterforskning, politiefterforskning vedrørende forbrydelser mod statsforfatningen og de øverste statsmyndigheder, terrorisme med videre</t>
  </si>
  <si>
    <t>Telefonaflytninger i forbindelse med politiets efterforskning, politiefterforskning vedrørende forbrydelser mod statsforfatningen og de øverste statsmyndigheder, terrorisme med videre</t>
  </si>
  <si>
    <t>Afhøringer i forbindelse med politiets efterforskning, politiefterforskning vedrørende forbrydelser mod statsforfatningen og de øverste statsmyndigheder, terrorisme med videre</t>
  </si>
  <si>
    <t>Rejse sigtelse i forbindelse med politiets efterforskning, politiefterforskning vedrørende forbrydelser mod statsforfatningen og de øverste statsmyndigheder, terrorisme med videre</t>
  </si>
  <si>
    <t>Sigtelser i forbindelse med politiets efterforskning, politiefterforskning vedrørende forbrydelser mod statsforfatningen og de øverste statsmyndigheder, terrorisme med videre</t>
  </si>
  <si>
    <t>Telefonaflytninger i forbindelse med politiets efterforskning, politiefterforskning vedrørende landsforræderi og andre forbrydelser mod statens selvstændighed og sikkerhed</t>
  </si>
  <si>
    <t>Politiefterforskning vedrørende strafbare forhold, politiefterforskning vedrørende forbrydelser mod den offentlige myndighed med videre</t>
  </si>
  <si>
    <t>Politiets efterforskning vedrørende strafbare forhold, politiefterforskning vedrørende forbrydelser mod den offentlige myndighed med videre</t>
  </si>
  <si>
    <t>Politiefterforskning vedrørende ulovlige forhold, politiefterforskning vedrørende forbrydelser mod den offentlige myndighed med videre</t>
  </si>
  <si>
    <t>Politiets efterforskning vedrørende ulovlige forhold, politiefterforskning vedrørende forbrydelser mod den offentlige myndighed med videre</t>
  </si>
  <si>
    <t>Efterlysninger i forbindelse med politiets efterforskning, politiefterforskning vedrørende forbrydelser mod den offentlige myndighed med videre</t>
  </si>
  <si>
    <t>Anholdelser i forbindelse med politiets efterforskning, politiefterforskning vedrørende forbrydelser mod den offentlige myndighed med videre</t>
  </si>
  <si>
    <t>Ransagninger i forbindelse med politiets efterforskning, politiefterforskning vedrørende forbrydelser mod den offentlige myndighed med videre</t>
  </si>
  <si>
    <t>Indhentning af dommerkendelse til ransagning i forbindelse med politiets efterforskning, politiefterforskning vedrørende forbrydelser mod den offentlige myndighed med videre</t>
  </si>
  <si>
    <t>Aflytninger i forbindelse med politiets efterforskning, politiefterforskning vedrørende forbrydelser mod den offentlige myndighed med videre</t>
  </si>
  <si>
    <t>Overvågninger i forbindelse med politiets efterforskning, politiefterforskning vedrørende forbrydelser mod den offentlige myndighed med videre</t>
  </si>
  <si>
    <t>Telefonaflytninger i forbindelse med politiets efterforskning, politiefterforskning vedrørende forbrydelser mod den offentlige myndighed med videre</t>
  </si>
  <si>
    <t>Mobiltelefonaflytninger i forbindelse med politiets efterforskning, politiefterforskning vedrørende forbrydelser mod den offentlige myndighed med videre</t>
  </si>
  <si>
    <t>Rumaflytninger i forbindelse med politiets efterforskning, politiefterforskning vedrørende forbrydelser mod den offentlige myndighed med videre</t>
  </si>
  <si>
    <t>Indgreb i meddelelseshemmeligheden i forbindelse med politiets efterforskning, politiefterforskning vedrørende forbrydelser mod den offentlige myndighed med videre</t>
  </si>
  <si>
    <t>Indhentning af dommerkendelse til aflytning i forbindelse med politiets efterforskning, politiefterforskning vedrørende forbrydelser mod den offentlige myndighed med videre</t>
  </si>
  <si>
    <t>Beslaglæggelser i forbindelse med politiets efterforskning, politiefterforskning vedrørende forbrydelser mod den offentlige myndighed med videre</t>
  </si>
  <si>
    <t>Afhøringer i forbindelse med politiets efterforskning, politiefterforskning vedrørende forbrydelser mod den offentlige myndighed med videre</t>
  </si>
  <si>
    <t>Rejse sigtelse i forbindelse med politiets efterforskning, politiefterforskning vedrørende forbrydelser mod den offentlige myndighed med videre</t>
  </si>
  <si>
    <t>Sigtelser i forbindelse med politiets efterforskning, politiefterforskning vedrørende forbrydelser mod den offentlige myndighed med videre</t>
  </si>
  <si>
    <t>Politiefterforskning vedrørende strafbare forhold, politiefterforskning vedrørende forbrydelser mod den offentlige orden og fred</t>
  </si>
  <si>
    <t>Politiets efterforskning vedrørende strafbare forhold, politiefterforskning vedrørende forbrydelser mod den offentlige orden og fred</t>
  </si>
  <si>
    <t>Politiefterforskning vedrørende ulovlige forhold, politiefterforskning vedrørende forbrydelser mod den offentlige orden og fred</t>
  </si>
  <si>
    <t>Politiets efterforskning vedrørende ulovlige forhold, politiefterforskning vedrørende forbrydelser mod den offentlige orden og fred</t>
  </si>
  <si>
    <t>Efterlysninger i forbindelse med politiets efterforskning, politiefterforskning vedrørende forbrydelser mod den offentlige orden og fred</t>
  </si>
  <si>
    <t>Anholdelser i forbindelse med politiets efterforskning, politiefterforskning vedrørende forbrydelser mod den offentlige orden og fred</t>
  </si>
  <si>
    <t>Ransagninger i forbindelse med politiets efterforskning, politiefterforskning vedrørende forbrydelser mod den offentlige orden og fred</t>
  </si>
  <si>
    <t>Indhentning af dommerkendelse til ransagning i forbindelse med politiets efterforskning, politiefterforskning vedrørende forbrydelser mod den offentlige orden og fred</t>
  </si>
  <si>
    <t>Aflytninger i forbindelse med politiets efterforskning, politiefterforskning vedrørende forbrydelser mod den offentlige orden og fred</t>
  </si>
  <si>
    <t>Overvågninger i forbindelse med politiets efterforskning, politiefterforskning vedrørende forbrydelser mod den offentlige orden og fred</t>
  </si>
  <si>
    <t>Telefonaflytninger i forbindelse med politiets efterforskning, politiefterforskning vedrørende forbrydelser mod den offentlige orden og fred</t>
  </si>
  <si>
    <t>Mobiltelefonaflytninger i forbindelse med politiets efterforskning, politiefterforskning vedrørende forbrydelser mod den offentlige orden og fred</t>
  </si>
  <si>
    <t>Rumaflytninger i forbindelse med politiets efterforskning, politiefterforskning vedrørende forbrydelser mod den offentlige orden og fred</t>
  </si>
  <si>
    <t>Indgreb i meddelelseshemmeligheden i forbindelse med politiets efterforskning, politiefterforskning vedrørende forbrydelser mod den offentlige orden og fred</t>
  </si>
  <si>
    <t>Indhentning af dommerkendelse til aflytning i forbindelse med politiets efterforskning, politiefterforskning vedrørende forbrydelser mod den offentlige orden og fred</t>
  </si>
  <si>
    <t>Beslaglæggelser i forbindelse med politiets efterforskning, politiefterforskning vedrørende forbrydelser mod den offentlige orden og fred</t>
  </si>
  <si>
    <t>Afhøringer i forbindelse med politiets efterforskning, politiefterforskning vedrørende forbrydelser mod den offentlige orden og fred</t>
  </si>
  <si>
    <t>Rejse sigtelse i forbindelse med politiets efterforskning, politiefterforskning vedrørende forbrydelser mod den offentlige orden og fred</t>
  </si>
  <si>
    <t>Sigtelser i forbindelse med politiets efterforskning, politiefterforskning vedrørende forbrydelser mod den offentlige orden og fred</t>
  </si>
  <si>
    <t>Politiefterforskning vedrørende strafbare forhold, politiefterforskning vedrørende forbrydelser i offentlig tjeneste eller hverv med videre</t>
  </si>
  <si>
    <t>Politiets efterforskning vedrørende strafbare forhold, politiefterforskning vedrørende forbrydelser i offentlig tjeneste eller hverv med videre</t>
  </si>
  <si>
    <t>Politiefterforskning vedrørende ulovlige forhold, politiefterforskning vedrørende forbrydelser i offentlig tjeneste eller hverv med videre</t>
  </si>
  <si>
    <t>Politiets efterforskning vedrørende ulovlige forhold, politiefterforskning vedrørende forbrydelser i offentlig tjeneste eller hverv med videre</t>
  </si>
  <si>
    <t>Efterlysninger i forbindelse med politiets efterforskning, politiefterforskning vedrørende forbrydelser i offentlig tjeneste eller hverv med videre</t>
  </si>
  <si>
    <t>Anholdelser i forbindelse med politiets efterforskning, politiefterforskning vedrørende forbrydelser i offentlig tjeneste eller hverv med videre</t>
  </si>
  <si>
    <t>Ransagninger i forbindelse med politiets efterforskning, politiefterforskning vedrørende forbrydelser i offentlig tjeneste eller hverv med videre</t>
  </si>
  <si>
    <t>Indhentning af dommerkendelse til ransagning i forbindelse med politiets efterforskning, politiefterforskning vedrørende forbrydelser i offentlig tjeneste eller hverv med videre</t>
  </si>
  <si>
    <t>Aflytninger i forbindelse med politiets efterforskning, politiefterforskning vedrørende forbrydelser i offentlig tjeneste eller hverv med videre</t>
  </si>
  <si>
    <t>Overvågninger i forbindelse med politiets efterforskning, politiefterforskning vedrørende forbrydelser i offentlig tjeneste eller hverv med videre</t>
  </si>
  <si>
    <t>Telefonaflytninger i forbindelse med politiets efterforskning, politiefterforskning vedrørende forbrydelser i offentlig tjeneste eller hverv med videre</t>
  </si>
  <si>
    <t>Mobiltelefonaflytninger i forbindelse med politiets efterforskning, politiefterforskning vedrørende forbrydelser i offentlig tjeneste eller hverv med videre</t>
  </si>
  <si>
    <t>Rumaflytninger i forbindelse med politiets efterforskning, politiefterforskning vedrørende forbrydelser i offentlig tjeneste eller hverv med videre</t>
  </si>
  <si>
    <t>Indgreb i meddelelseshemmeligheden i forbindelse med politiets efterforskning, politiefterforskning vedrørende forbrydelser i offentlig tjeneste eller hverv med videre</t>
  </si>
  <si>
    <t>Indhentning af dommerkendelse til aflytning i forbindelse med politiets efterforskning, politiefterforskning vedrørende forbrydelser i offentlig tjeneste eller hverv med videre</t>
  </si>
  <si>
    <t>Beslaglæggelser i forbindelse med politiets efterforskning, politiefterforskning vedrørende forbrydelser i offentlig tjeneste eller hverv med videre</t>
  </si>
  <si>
    <t>Afhøringer i forbindelse med politiets efterforskning, politiefterforskning vedrørende forbrydelser i offentlig tjeneste eller hverv med videre</t>
  </si>
  <si>
    <t>Rejse sigtelse i forbindelse med politiets efterforskning, politiefterforskning vedrørende forbrydelser i offentlig tjeneste eller hverv med videre</t>
  </si>
  <si>
    <t>Sigtelser i forbindelse med politiets efterforskning, politiefterforskning vedrørende forbrydelser i offentlig tjeneste eller hverv med videre</t>
  </si>
  <si>
    <t>Politiefterforskning vedrørende strafbare forhold, politiefterforskning vedrørende falsk forklaring og falsk anklage</t>
  </si>
  <si>
    <t>Politiets efterforskning vedrørende strafbare forhold, politiefterforskning vedrørende falsk forklaring og falsk anklage</t>
  </si>
  <si>
    <t>Politiefterforskning vedrørende ulovlige forhold, politiefterforskning vedrørende falsk forklaring og falsk anklage</t>
  </si>
  <si>
    <t>Politiets efterforskning vedrørende ulovlige forhold, politiefterforskning vedrørende falsk forklaring og falsk anklage</t>
  </si>
  <si>
    <t>Efterlysninger i forbindelse med politiets efterforskning, politiefterforskning vedrørende falsk forklaring og falsk anklage</t>
  </si>
  <si>
    <t>Anholdelser i forbindelse med politiets efterforskning, politiefterforskning vedrørende falsk forklaring og falsk anklage</t>
  </si>
  <si>
    <t>Ransagninger i forbindelse med politiets efterforskning, politiefterforskning vedrørende falsk forklaring og falsk anklage</t>
  </si>
  <si>
    <t>Indhentning af dommerkendelse til ransagning i forbindelse med politiets efterforskning, politiefterforskning vedrørende falsk forklaring og falsk anklage</t>
  </si>
  <si>
    <t>Aflytninger i forbindelse med politiets efterforskning, politiefterforskning vedrørende falsk forklaring og falsk anklage</t>
  </si>
  <si>
    <t>Overvågninger i forbindelse med politiets efterforskning, politiefterforskning vedrørende falsk forklaring og falsk anklage</t>
  </si>
  <si>
    <t>Telefonaflytninger i forbindelse med politiets efterforskning, politiefterforskning vedrørende falsk forklaring og falsk anklage</t>
  </si>
  <si>
    <t>Mobiltelefonaflytninger i forbindelse med politiets efterforskning, politiefterforskning vedrørende falsk forklaring og falsk anklage</t>
  </si>
  <si>
    <t>Rumaflytninger i forbindelse med politiets efterforskning, politiefterforskning vedrørende falsk forklaring og falsk anklage</t>
  </si>
  <si>
    <t>Indgreb i meddelelseshemmeligheden i forbindelse med politiets efterforskning, politiefterforskning vedrørende falsk forklaring og falsk anklage</t>
  </si>
  <si>
    <t>Indhentning af dommerkendelse til aflytning i forbindelse med politiets efterforskning, politiefterforskning vedrørende falsk forklaring og falsk anklage</t>
  </si>
  <si>
    <t>Beslaglæggelser i forbindelse med politiets efterforskning, politiefterforskning vedrørende falsk forklaring og falsk anklage</t>
  </si>
  <si>
    <t>Afhøringer i forbindelse med politiets efterforskning, politiefterforskning vedrørende falsk forklaring og falsk anklage</t>
  </si>
  <si>
    <t>Rejse sigtelse i forbindelse med politiets efterforskning, politiefterforskning vedrørende falsk forklaring og falsk anklage</t>
  </si>
  <si>
    <t>Sigtelser i forbindelse med politiets efterforskning, politiefterforskning vedrørende falsk forklaring og falsk anklage</t>
  </si>
  <si>
    <t>Politiefterforskning vedrørende strafbare forhold, politiefterforskning vedrørende forbrydelser i forbindelse med betalingsmidler</t>
  </si>
  <si>
    <t>Politiets efterforskning vedrørende strafbare forhold, politiefterforskning vedrørende forbrydelser i forbindelse med betalingsmidler</t>
  </si>
  <si>
    <t>Politiefterforskning vedrørende ulovlige forhold, politiefterforskning vedrørende forbrydelser i forbindelse med betalingsmidler</t>
  </si>
  <si>
    <t>Politiets efterforskning vedrørende ulovlige forhold, politiefterforskning vedrørende forbrydelser i forbindelse med betalingsmidler</t>
  </si>
  <si>
    <t>Efterlysninger i forbindelse med politiets efterforskning, politiefterforskning vedrørende forbrydelser i forbindelse med betalingsmidler</t>
  </si>
  <si>
    <t>Anholdelser i forbindelse med politiets efterforskning, politiefterforskning vedrørende forbrydelser i forbindelse med betalingsmidler</t>
  </si>
  <si>
    <t>Ransagninger i forbindelse med politiets efterforskning, politiefterforskning vedrørende forbrydelser i forbindelse med betalingsmidler</t>
  </si>
  <si>
    <t>Indhentning af dommerkendelse til ransagning i forbindelse med politiets efterforskning, politiefterforskning vedrørende forbrydelser i forbindelse med betalingsmidler</t>
  </si>
  <si>
    <t>Aflytninger i forbindelse med politiets efterforskning, politiefterforskning vedrørende forbrydelser i forbindelse med betalingsmidler</t>
  </si>
  <si>
    <t>Overvågninger i forbindelse med politiets efterforskning, politiefterforskning vedrørende forbrydelser i forbindelse med betalingsmidler</t>
  </si>
  <si>
    <t>Telefonaflytninger i forbindelse med politiets efterforskning, politiefterforskning vedrørende forbrydelser i forbindelse med betalingsmidler</t>
  </si>
  <si>
    <t>Mobiltelefonaflytninger i forbindelse med politiets efterforskning, politiefterforskning vedrørende forbrydelser i forbindelse med betalingsmidler</t>
  </si>
  <si>
    <t>Rumaflytninger i forbindelse med politiets efterforskning, politiefterforskning vedrørende forbrydelser i forbindelse med betalingsmidler</t>
  </si>
  <si>
    <t>Indgreb i meddelelseshemmeligheden i forbindelse med politiets efterforskning, politiefterforskning vedrørende forbrydelser i forbindelse med betalingsmidler</t>
  </si>
  <si>
    <t>Indhentning af dommerkendelse til aflytning i forbindelse med politiets efterforskning, politiefterforskning vedrørende forbrydelser i forbindelse med betalingsmidler</t>
  </si>
  <si>
    <t>Beslaglæggelser i forbindelse med politiets efterforskning, politiefterforskning vedrørende forbrydelser i forbindelse med betalingsmidler</t>
  </si>
  <si>
    <t>Afhøringer i forbindelse med politiets efterforskning, politiefterforskning vedrørende forbrydelser i forbindelse med betalingsmidler</t>
  </si>
  <si>
    <t>Rejse sigtelse i forbindelse med politiets efterforskning, politiefterforskning vedrørende forbrydelser i forbindelse med betalingsmidler</t>
  </si>
  <si>
    <t>Sigtelser i forbindelse med politiets efterforskning, politiefterforskning vedrørende forbrydelser i forbindelse med betalingsmidler</t>
  </si>
  <si>
    <t>Politiefterforskning vedrørende strafbare forhold, politiefterforskning vedrørende forbrydelser i forbindelse med bevismidler</t>
  </si>
  <si>
    <t>Politiets efterforskning vedrørende strafbare forhold, politiefterforskning vedrørende forbrydelser i forbindelse med bevismidler</t>
  </si>
  <si>
    <t>Politiefterforskning vedrørende ulovlige forhold, politiefterforskning vedrørende forbrydelser i forbindelse med bevismidler</t>
  </si>
  <si>
    <t>Politiets efterforskning vedrørende ulovlige forhold, politiefterforskning vedrørende forbrydelser i forbindelse med bevismidler</t>
  </si>
  <si>
    <t>Efterlysninger i forbindelse med politiets efterforskning, politiefterforskning vedrørende forbrydelser i forbindelse med bevismidler</t>
  </si>
  <si>
    <t>Anholdelser i forbindelse med politiets efterforskning, politiefterforskning vedrørende forbrydelser i forbindelse med bevismidler</t>
  </si>
  <si>
    <t>Ransagninger i forbindelse med politiets efterforskning, politiefterforskning vedrørende forbrydelser i forbindelse med bevismidler</t>
  </si>
  <si>
    <t>Indhentning af dommerkendelse til ransagning i forbindelse med politiets efterforskning, politiefterforskning vedrørende forbrydelser i forbindelse med bevismidler</t>
  </si>
  <si>
    <t>Aflytninger i forbindelse med politiets efterforskning, politiefterforskning vedrørende forbrydelser i forbindelse med bevismidler</t>
  </si>
  <si>
    <t>Overvågninger i forbindelse med politiets efterforskning, politiefterforskning vedrørende forbrydelser i forbindelse med bevismidler</t>
  </si>
  <si>
    <t>Telefonaflytninger i forbindelse med politiets efterforskning, politiefterforskning vedrørende forbrydelser i forbindelse med bevismidler</t>
  </si>
  <si>
    <t>Mobiltelefonaflytninger i forbindelse med politiets efterforskning, politiefterforskning vedrørende forbrydelser i forbindelse med bevismidler</t>
  </si>
  <si>
    <t>Rumaflytninger i forbindelse med politiets efterforskning, politiefterforskning vedrørende forbrydelser i forbindelse med bevismidler</t>
  </si>
  <si>
    <t>Indgreb i meddelelseshemmeligheden i forbindelse med politiets efterforskning, politiefterforskning vedrørende forbrydelser i forbindelse med bevismidler</t>
  </si>
  <si>
    <t>Indhentning af dommerkendelse til aflytning i forbindelse med politiets efterforskning, politiefterforskning vedrørende forbrydelser i forbindelse med bevismidler</t>
  </si>
  <si>
    <t>Beslaglæggelser i forbindelse med politiets efterforskning, politiefterforskning vedrørende forbrydelser i forbindelse med bevismidler</t>
  </si>
  <si>
    <t>Afhøringer i forbindelse med politiets efterforskning, politiefterforskning vedrørende forbrydelser i forbindelse med bevismidler</t>
  </si>
  <si>
    <t>Rejse sigtelse i forbindelse med politiets efterforskning, politiefterforskning vedrørende forbrydelser i forbindelse med bevismidler</t>
  </si>
  <si>
    <t>Sigtelser i forbindelse med politiets efterforskning, politiefterforskning vedrørende forbrydelser i forbindelse med bevismidler</t>
  </si>
  <si>
    <t>Politiefterforskning vedrørende strafbare forhold, politiefterforskning vedrørende almenfarlige forbrydelser</t>
  </si>
  <si>
    <t>Politiets efterforskning vedrørende strafbare forhold, politiefterforskning vedrørende almenfarlige forbrydelser</t>
  </si>
  <si>
    <t>Politiefterforskning vedrørende ulovlige forhold, politiefterforskning vedrørende almenfarlige forbrydelser</t>
  </si>
  <si>
    <t>Politiets efterforskning vedrørende ulovlige forhold, politiefterforskning vedrørende almenfarlige forbrydelser</t>
  </si>
  <si>
    <t>Efterlysninger i forbindelse med politiets efterforskning, politiefterforskning vedrørende almenfarlige forbrydelser</t>
  </si>
  <si>
    <t>Anholdelser i forbindelse med politiets efterforskning, politiefterforskning vedrørende almenfarlige forbrydelser</t>
  </si>
  <si>
    <t>Ransagninger i forbindelse med politiets efterforskning, politiefterforskning vedrørende almenfarlige forbrydelser</t>
  </si>
  <si>
    <t>Indhentning af dommerkendelse til ransagning i forbindelse med politiets efterforskning, politiefterforskning vedrørende almenfarlige forbrydelser</t>
  </si>
  <si>
    <t>Aflytninger i forbindelse med politiets efterforskning, politiefterforskning vedrørende almenfarlige forbrydelser</t>
  </si>
  <si>
    <t>Overvågninger i forbindelse med politiets efterforskning, politiefterforskning vedrørende almenfarlige forbrydelser</t>
  </si>
  <si>
    <t>Telefonaflytninger i forbindelse med politiets efterforskning, politiefterforskning vedrørende almenfarlige forbrydelser</t>
  </si>
  <si>
    <t>Mobiltelefonaflytninger i forbindelse med politiets efterforskning, politiefterforskning vedrørende almenfarlige forbrydelser</t>
  </si>
  <si>
    <t>Rumaflytninger i forbindelse med politiets efterforskning, politiefterforskning vedrørende almenfarlige forbrydelser</t>
  </si>
  <si>
    <t>Indgreb i meddelelseshemmeligheden i forbindelse med politiets efterforskning, politiefterforskning vedrørende almenfarlige forbrydelser</t>
  </si>
  <si>
    <t>Indhentning af dommerkendelse til aflytning i forbindelse med politiets efterforskning, politiefterforskning vedrørende almenfarlige forbrydelser</t>
  </si>
  <si>
    <t>Beslaglæggelser i forbindelse med politiets efterforskning, politiefterforskning vedrørende almenfarlige forbrydelser</t>
  </si>
  <si>
    <t>Afhøringer i forbindelse med politiets efterforskning, politiefterforskning vedrørende almenfarlige forbrydelser</t>
  </si>
  <si>
    <t>Rejse sigtelse i forbindelse med politiets efterforskning, politiefterforskning vedrørende almenfarlige forbrydelser</t>
  </si>
  <si>
    <t>Sigtelser i forbindelse med politiets efterforskning, politiefterforskning vedrørende almenfarlige forbrydelser</t>
  </si>
  <si>
    <t>Politiefterforskning vedrørende strafbare forhold, politiefterforskning vedrørende forskellige almenskadelige handlinger</t>
  </si>
  <si>
    <t>Politiets efterforskning vedrørende strafbare forhold, politiefterforskning vedrørende forskellige almenskadelige handlinger</t>
  </si>
  <si>
    <t>Politiefterforskning vedrørende ulovlige forhold, politiefterforskning vedrørende forskellige almenskadelige handlinger</t>
  </si>
  <si>
    <t>Politiets efterforskning vedrørende ulovlige forhold, politiefterforskning vedrørende forskellige almenskadelige handlinger</t>
  </si>
  <si>
    <t>Efterlysninger i forbindelse med politiets efterforskning, politiefterforskning vedrørende forskellige almenskadelige handlinger</t>
  </si>
  <si>
    <t>Anholdelser i forbindelse med politiets efterforskning, politiefterforskning vedrørende forskellige almenskadelige handlinger</t>
  </si>
  <si>
    <t>Ransagninger i forbindelse med politiets efterforskning, politiefterforskning vedrørende forskellige almenskadelige handlinger</t>
  </si>
  <si>
    <t>Indhentning af dommerkendelse til ransagning i forbindelse med politiets efterforskning, politiefterforskning vedrørende forskellige almenskadelige handlinger</t>
  </si>
  <si>
    <t>Aflytninger i forbindelse med politiets efterforskning, politiefterforskning vedrørende forskellige almenskadelige handlinger</t>
  </si>
  <si>
    <t>Overvågninger i forbindelse med politiets efterforskning, politiefterforskning vedrørende forskellige almenskadelige handlinger</t>
  </si>
  <si>
    <t>Telefonaflytninger i forbindelse med politiets efterforskning, politiefterforskning vedrørende forskellige almenskadelige handlinger</t>
  </si>
  <si>
    <t>Mobiltelefonaflytninger i forbindelse med politiets efterforskning, politiefterforskning vedrørende forskellige almenskadelige handlinger</t>
  </si>
  <si>
    <t>Rumaflytninger i forbindelse med politiets efterforskning, politiefterforskning vedrørende forskellige almenskadelige handlinger</t>
  </si>
  <si>
    <t>Indgreb i meddelelseshemmeligheden i forbindelse med politiets efterforskning, politiefterforskning vedrørende forskellige almenskadelige handlinger</t>
  </si>
  <si>
    <t>Indhentning af dommerkendelse til aflytning i forbindelse med politiets efterforskning, politiefterforskning vedrørende forskellige almenskadelige handlinger</t>
  </si>
  <si>
    <t>Beslaglæggelser i forbindelse med politiets efterforskning, politiefterforskning vedrørende forskellige almenskadelige handlinger</t>
  </si>
  <si>
    <t>Afhøringer i forbindelse med politiets efterforskning, politiefterforskning vedrørende forskellige almenskadelige handlinger</t>
  </si>
  <si>
    <t>Rejse sigtelse i forbindelse med politiets efterforskning, politiefterforskning vedrørende forskellige almenskadelige handlinger</t>
  </si>
  <si>
    <t>Sigtelser i forbindelse med politiets efterforskning, politiefterforskning vedrørende forskellige almenskadelige handlinger</t>
  </si>
  <si>
    <t>Politiefterforskning vedrørende strafbare forhold, politiefterforskning vedrørende betleri og skadelig erhvervsvirksomhed</t>
  </si>
  <si>
    <t>Politiets efterforskning vedrørende strafbare forhold, politiefterforskning vedrørende betleri og skadelig erhvervsvirksomhed</t>
  </si>
  <si>
    <t>Politiefterforskning vedrørende ulovlige forhold, politiefterforskning vedrørende betleri og skadelig erhvervsvirksomhed</t>
  </si>
  <si>
    <t>Politiets efterforskning vedrørende ulovlige forhold, politiefterforskning vedrørende betleri og skadelig erhvervsvirksomhed</t>
  </si>
  <si>
    <t>Efterlysninger i forbindelse med politiets efterforskning, politiefterforskning vedrørende betleri og skadelig erhvervsvirksomhed</t>
  </si>
  <si>
    <t>Anholdelser i forbindelse med politiets efterforskning, politiefterforskning vedrørende betleri og skadelig erhvervsvirksomhed</t>
  </si>
  <si>
    <t>Ransagninger i forbindelse med politiets efterforskning, politiefterforskning vedrørende betleri og skadelig erhvervsvirksomhed</t>
  </si>
  <si>
    <t>Indhentning af dommerkendelse til ransagning i forbindelse med politiets efterforskning, politiefterforskning vedrørende betleri og skadelig erhvervsvirksomhed</t>
  </si>
  <si>
    <t>Aflytninger i forbindelse med politiets efterforskning, politiefterforskning vedrørende betleri og skadelig erhvervsvirksomhed</t>
  </si>
  <si>
    <t>Overvågninger i forbindelse med politiets efterforskning, politiefterforskning vedrørende betleri og skadelig erhvervsvirksomhed</t>
  </si>
  <si>
    <t>Telefonaflytninger i forbindelse med politiets efterforskning, politiefterforskning vedrørende betleri og skadelig erhvervsvirksomhed</t>
  </si>
  <si>
    <t>Mobiltelefonaflytninger i forbindelse med politiets efterforskning, politiefterforskning vedrørende betleri og skadelig erhvervsvirksomhed</t>
  </si>
  <si>
    <t>Rumaflytninger i forbindelse med politiets efterforskning, politiefterforskning vedrørende betleri og skadelig erhvervsvirksomhed</t>
  </si>
  <si>
    <t>Indgreb i meddelelseshemmeligheden i forbindelse med politiets efterforskning, politiefterforskning vedrørende betleri og skadelig erhvervsvirksomhed</t>
  </si>
  <si>
    <t>Indhentning af dommerkendelse til aflytning i forbindelse med politiets efterforskning, politiefterforskning vedrørende betleri og skadelig erhvervsvirksomhed</t>
  </si>
  <si>
    <t>Beslaglæggelser i forbindelse med politiets efterforskning, politiefterforskning vedrørende betleri og skadelig erhvervsvirksomhed</t>
  </si>
  <si>
    <t>Afhøringer i forbindelse med politiets efterforskning, politiefterforskning vedrørende betleri og skadelig erhvervsvirksomhed</t>
  </si>
  <si>
    <t>Rejse sigtelse i forbindelse med politiets efterforskning, politiefterforskning vedrørende betleri og skadelig erhvervsvirksomhed</t>
  </si>
  <si>
    <t>Sigtelser i forbindelse med politiets efterforskning, politiefterforskning vedrørende betleri og skadelig erhvervsvirksomhed</t>
  </si>
  <si>
    <t>Politiefterforskning vedrørende strafbare forhold, politiefterforskning vedrørende forbrydelser i familieforhold</t>
  </si>
  <si>
    <t>Politiets efterforskning vedrørende strafbare forhold, politiefterforskning vedrørende forbrydelser i familieforhold</t>
  </si>
  <si>
    <t>Politiefterforskning vedrørende ulovlige forhold, politiefterforskning vedrørende forbrydelser i familieforhold</t>
  </si>
  <si>
    <t>Politiets efterforskning vedrørende ulovlige forhold, politiefterforskning vedrørende forbrydelser i familieforhold</t>
  </si>
  <si>
    <t>Efterlysninger i forbindelse med politiets efterforskning, politiefterforskning vedrørende forbrydelser i familieforhold</t>
  </si>
  <si>
    <t>Anholdelser i forbindelse med politiets efterforskning, politiefterforskning vedrørende forbrydelser i familieforhold</t>
  </si>
  <si>
    <t>Ransagninger i forbindelse med politiets efterforskning, politiefterforskning vedrørende forbrydelser i familieforhold</t>
  </si>
  <si>
    <t>Indhentning af dommerkendelse til ransagning i forbindelse med politiets efterforskning, politiefterforskning vedrørende forbrydelser i familieforhold</t>
  </si>
  <si>
    <t>Aflytninger i forbindelse med politiets efterforskning, politiefterforskning vedrørende forbrydelser i familieforhold</t>
  </si>
  <si>
    <t>Overvågninger i forbindelse med politiets efterforskning, politiefterforskning vedrørende forbrydelser i familieforhold</t>
  </si>
  <si>
    <t>Telefonaflytninger i forbindelse med politiets efterforskning, politiefterforskning vedrørende forbrydelser i familieforhold</t>
  </si>
  <si>
    <t>Mobiltelefonaflytninger i forbindelse med politiets efterforskning, politiefterforskning vedrørende forbrydelser i familieforhold</t>
  </si>
  <si>
    <t>Rumaflytninger i forbindelse med politiets efterforskning, politiefterforskning vedrørende forbrydelser i familieforhold</t>
  </si>
  <si>
    <t>Indgreb i meddelelseshemmeligheden i forbindelse med politiets efterforskning, politiefterforskning vedrørende forbrydelser i familieforhold</t>
  </si>
  <si>
    <t>Indhentning af dommerkendelse til aflytning i forbindelse med politiets efterforskning, politiefterforskning vedrørende forbrydelser i familieforhold</t>
  </si>
  <si>
    <t>Beslaglæggelser i forbindelse med politiets efterforskning, politiefterforskning vedrørende forbrydelser i familieforhold</t>
  </si>
  <si>
    <t>Afhøringer i forbindelse med politiets efterforskning, politiefterforskning vedrørende forbrydelser i familieforhold</t>
  </si>
  <si>
    <t>Rejse sigtelse i forbindelse med politiets efterforskning, politiefterforskning vedrørende forbrydelser i familieforhold</t>
  </si>
  <si>
    <t>Sigtelser i forbindelse med politiets efterforskning, politiefterforskning vedrørende forbrydelser i familieforhold</t>
  </si>
  <si>
    <t>Politiefterforskning vedrørende strafbare forhold, politiefterforskning vedrørende seksualforbrydelser</t>
  </si>
  <si>
    <t>Politiets efterforskning vedrørende strafbare forhold, politiefterforskning vedrørende seksualforbrydelser</t>
  </si>
  <si>
    <t>Politiefterforskning vedrørende ulovlige forhold, politiefterforskning vedrørende seksualforbrydelser</t>
  </si>
  <si>
    <t>Politiets efterforskning vedrørende ulovlige forhold, politiefterforskning vedrørende seksualforbrydelser</t>
  </si>
  <si>
    <t>Efterlysninger i forbindelse med politiets efterforskning, politiefterforskning vedrørende seksualforbrydelser</t>
  </si>
  <si>
    <t>Anholdelser i forbindelse med politiets efterforskning, politiefterforskning vedrørende seksualforbrydelser</t>
  </si>
  <si>
    <t>Ransagninger i forbindelse med politiets efterforskning, politiefterforskning vedrørende seksualforbrydelser</t>
  </si>
  <si>
    <t>Indhentning af dommerkendelse til ransagning i forbindelse med politiets efterforskning, politiefterforskning vedrørende seksualforbrydelser</t>
  </si>
  <si>
    <t>Aflytninger i forbindelse med politiets efterforskning, politiefterforskning vedrørende seksualforbrydelser</t>
  </si>
  <si>
    <t>Overvågninger i forbindelse med politiets efterforskning, politiefterforskning vedrørende seksualforbrydelser</t>
  </si>
  <si>
    <t>Telefonaflytninger i forbindelse med politiets efterforskning, politiefterforskning vedrørende seksualforbrydelser</t>
  </si>
  <si>
    <t>Mobiltelefonaflytninger i forbindelse med politiets efterforskning, politiefterforskning vedrørende seksualforbrydelser</t>
  </si>
  <si>
    <t>Rumaflytninger i forbindelse med politiets efterforskning, politiefterforskning vedrørende seksualforbrydelser</t>
  </si>
  <si>
    <t>Indgreb i meddelelseshemmeligheden i forbindelse med politiets efterforskning, politiefterforskning vedrørende seksualforbrydelser</t>
  </si>
  <si>
    <t>Indhentning af dommerkendelse til aflytning i forbindelse med politiets efterforskning, politiefterforskning vedrørende seksualforbrydelser</t>
  </si>
  <si>
    <t>Beslaglæggelser i forbindelse med politiets efterforskning, politiefterforskning vedrørende seksualforbrydelser</t>
  </si>
  <si>
    <t>Afhøringer i forbindelse med politiets efterforskning, politiefterforskning vedrørende seksualforbrydelser</t>
  </si>
  <si>
    <t>Rejse sigtelse i forbindelse med politiets efterforskning, politiefterforskning vedrørende seksualforbrydelser</t>
  </si>
  <si>
    <t>Sigtelser i forbindelse med politiets efterforskning, politiefterforskning vedrørende seksualforbrydelser</t>
  </si>
  <si>
    <t>Politiefterforskning vedrørende strafbare forhold, politiefterforskning vedrørende forbrydelser mod liv og legeme</t>
  </si>
  <si>
    <t>Politiets efterforskning vedrørende strafbare forhold, politiefterforskning vedrørende forbrydelser mod liv og legeme</t>
  </si>
  <si>
    <t>Politiefterforskning vedrørende ulovlige forhold, politiefterforskning vedrørende forbrydelser mod liv og legeme</t>
  </si>
  <si>
    <t>Politiets efterforskning vedrørende ulovlige forhold, politiefterforskning vedrørende forbrydelser mod liv og legeme</t>
  </si>
  <si>
    <t>Retslægeligt ligsyn er en udvendig undersøgelse af en død person og foretages af en retsmediciner/embedslæge sammen med politiet under forskellige omstændigheder. Det gælder eksempelvis hvis døden skyldes en kriminel handling, selvmord eller ved et ulykkestilfælde. Findestedsundersøgelser, se 40.15.20.45 Politiefterforskning vedrørende forbrydelser mod liv og legeme. Efter ligsynet udfærdiger retsmedicineren/embedslægen en dødsattest. Ved det retslægelige ligsyn vurderes det, om der efterfølgende skal foretages en retslægelig obduktion, se 20.20.30.10 Retslægelig obduktion</t>
  </si>
  <si>
    <t>Efterlysninger i forbindelse med politiets efterforskning, politiefterforskning vedrørende forbrydelser mod liv og legeme</t>
  </si>
  <si>
    <t>Anholdelser i forbindelse med politiets efterforskning, politiefterforskning vedrørende forbrydelser mod liv og legeme</t>
  </si>
  <si>
    <t>Ransagninger i forbindelse med politiets efterforskning, politiefterforskning vedrørende forbrydelser mod liv og legeme</t>
  </si>
  <si>
    <t>Indhentning af dommerkendelse til ransagning i forbindelse med politiets efterforskning, politiefterforskning vedrørende forbrydelser mod liv og legeme</t>
  </si>
  <si>
    <t>Aflytninger i forbindelse med politiets efterforskning, politiefterforskning vedrørende forbrydelser mod liv og legeme</t>
  </si>
  <si>
    <t>Overvågninger i forbindelse med politiets efterforskning, politiefterforskning vedrørende forbrydelser mod liv og legeme</t>
  </si>
  <si>
    <t>Telefonaflytninger i forbindelse med politiets efterforskning, politiefterforskning vedrørende forbrydelser mod liv og legeme</t>
  </si>
  <si>
    <t>Mobiltelefonaflytninger i forbindelse med politiets efterforskning, politiefterforskning vedrørende forbrydelser mod liv og legeme</t>
  </si>
  <si>
    <t>Rumaflytninger i forbindelse med politiets efterforskning, politiefterforskning vedrørende forbrydelser mod liv og legeme</t>
  </si>
  <si>
    <t>Indgreb i meddelelseshemmeligheden i forbindelse med politiets efterforskning, politiefterforskning vedrørende forbrydelser mod liv og legeme</t>
  </si>
  <si>
    <t>Indhentning af dommerkendelse til aflytning i forbindelse med politiets efterforskning, politiefterforskning vedrørende forbrydelser mod liv og legeme</t>
  </si>
  <si>
    <t>Beslaglæggelser i forbindelse med politiets efterforskning, politiefterforskning vedrørende forbrydelser mod liv og legeme</t>
  </si>
  <si>
    <t>Afhøringer i forbindelse med politiets efterforskning, politiefterforskning vedrørende forbrydelser mod liv og legeme</t>
  </si>
  <si>
    <t>Rejse sigtelse i forbindelse med politiets efterforskning, politiefterforskning vedrørende forbrydelser mod liv og legeme</t>
  </si>
  <si>
    <t>Sigtelser i forbindelse med politiets efterforskning, politiefterforskning vedrørende forbrydelser mod liv og legeme</t>
  </si>
  <si>
    <t>Politiefterforskning vedrørende personer, der på hensynsløs måde forvolder fare for, at nogen smittes med en livstruende og uhelbredelig sygdom</t>
  </si>
  <si>
    <t>Politiets efterforskning vedrørende personer, der på hensynsløs måde forvolder fare for, at nogen smittes med en livstruende og uhelbredelig sygdom</t>
  </si>
  <si>
    <t>Politiefterforskning vedrørende strafbare forhold, politiefterforskning vedrørende forbrydelser mod den personlige frihed</t>
  </si>
  <si>
    <t>Politiets efterforskning vedrørende strafbare forhold, politiefterforskning vedrørende forbrydelser mod den personlige frihed</t>
  </si>
  <si>
    <t>Politiefterforskning vedrørende ulovlige forhold, politiefterforskning vedrørende forbrydelser mod den personlige frihed</t>
  </si>
  <si>
    <t>Politiets efterforskning vedrørende ulovlige forhold, politiefterforskning vedrørende forbrydelser mod den personlige frihed</t>
  </si>
  <si>
    <t>Efterlysninger i forbindelse med politiets efterforskning, politiefterforskning vedrørende forbrydelser mod den personlige frihed</t>
  </si>
  <si>
    <t>Anholdelser i forbindelse med politiets efterforskning, politiefterforskning vedrørende forbrydelser mod den personlige frihed</t>
  </si>
  <si>
    <t>Ransagninger i forbindelse med politiets efterforskning, politiefterforskning vedrørende forbrydelser mod den personlige frihed</t>
  </si>
  <si>
    <t>Indhentning af dommerkendelse til ransagning i forbindelse med politiets efterforskning, politiefterforskning vedrørende forbrydelser mod den personlige frihed</t>
  </si>
  <si>
    <t>Aflytninger i forbindelse med politiets efterforskning, politiefterforskning vedrørende forbrydelser mod den personlige frihed</t>
  </si>
  <si>
    <t>Overvågninger i forbindelse med politiets efterforskning, politiefterforskning vedrørende forbrydelser mod den personlige frihed</t>
  </si>
  <si>
    <t>Telefonaflytninger i forbindelse med politiets efterforskning, politiefterforskning vedrørende forbrydelser mod den personlige frihed</t>
  </si>
  <si>
    <t>Mobiltelefonaflytninger i forbindelse med politiets efterforskning, politiefterforskning vedrørende forbrydelser mod den personlige frihed</t>
  </si>
  <si>
    <t>Rumaflytninger i forbindelse med politiets efterforskning, politiefterforskning vedrørende forbrydelser mod den personlige frihed</t>
  </si>
  <si>
    <t>Indgreb i meddelelseshemmeligheden i forbindelse med politiets efterforskning, politiefterforskning vedrørende forbrydelser mod den personlige frihed</t>
  </si>
  <si>
    <t>Indhentning af dommerkendelse til aflytning i forbindelse med politiets efterforskning, politiefterforskning vedrørende forbrydelser mod den personlige frihed</t>
  </si>
  <si>
    <t>Beslaglæggelser i forbindelse med politiets efterforskning, politiefterforskning vedrørende forbrydelser mod den personlige frihed</t>
  </si>
  <si>
    <t>Afhøringer i forbindelse med politiets efterforskning, politiefterforskning vedrørende forbrydelser mod den personlige frihed</t>
  </si>
  <si>
    <t>Rejse sigtelse i forbindelse med politiets efterforskning, politiefterforskning vedrørende forbrydelser mod den personlige frihed</t>
  </si>
  <si>
    <t>Sigtelser i forbindelse med politiets efterforskning, politiefterforskning vedrørende forbrydelser mod den personlige frihed</t>
  </si>
  <si>
    <t>Politiefterforskning vedrørende strafbare forhold, politiefterforskning vedrørende freds- og ærekrænkelser</t>
  </si>
  <si>
    <t>Politiets efterforskning vedrørende strafbare forhold, politiefterforskning vedrørende freds- og ærekrænkelser</t>
  </si>
  <si>
    <t>Politiefterforskning vedrørende ulovlige forhold, politiefterforskning vedrørende freds- og ærekrænkelser</t>
  </si>
  <si>
    <t>Politiets efterforskning vedrørende ulovlige forhold, politiefterforskning vedrørende freds- og ærekrænkelser</t>
  </si>
  <si>
    <t>Efterlysninger i forbindelse med politiets efterforskning, politiefterforskning vedrørende freds- og ærekrænkelser</t>
  </si>
  <si>
    <t>Anholdelser i forbindelse med politiets efterforskning, politiefterforskning vedrørende freds- og ærekrænkelser</t>
  </si>
  <si>
    <t>Ransagninger i forbindelse med politiets efterforskning, politiefterforskning vedrørende freds- og ærekrænkelser</t>
  </si>
  <si>
    <t>Indhentning af dommerkendelse til ransagning i forbindelse med politiets efterforskning, politiefterforskning vedrørende freds- og ærekrænkelser</t>
  </si>
  <si>
    <t>Aflytninger i forbindelse med politiets efterforskning, politiefterforskning vedrørende freds- og ærekrænkelser</t>
  </si>
  <si>
    <t>Overvågninger i forbindelse med politiets efterforskning, politiefterforskning vedrørende freds- og ærekrænkelser</t>
  </si>
  <si>
    <t>Telefonaflytninger i forbindelse med politiets efterforskning, politiefterforskning vedrørende freds- og ærekrænkelser</t>
  </si>
  <si>
    <t>Mobiltelefonaflytninger i forbindelse med politiets efterforskning, politiefterforskning vedrørende freds- og ærekrænkelser</t>
  </si>
  <si>
    <t>Rumaflytninger i forbindelse med politiets efterforskning, politiefterforskning vedrørende freds- og ærekrænkelser</t>
  </si>
  <si>
    <t>Indgreb i meddelelseshemmeligheden i forbindelse med politiets efterforskning, politiefterforskning vedrørende freds- og ærekrænkelser</t>
  </si>
  <si>
    <t>Indhentning af dommerkendelse til aflytning i forbindelse med politiets efterforskning, politiefterforskning vedrørende freds- og ærekrænkelser</t>
  </si>
  <si>
    <t>Beslaglæggelser i forbindelse med politiets efterforskning, politiefterforskning vedrørende freds- og ærekrænkelser</t>
  </si>
  <si>
    <t>Afhøringer i forbindelse med politiets efterforskning, politiefterforskning vedrørende freds- og ærekrænkelser</t>
  </si>
  <si>
    <t>Rejse sigtelse i forbindelse med politiets efterforskning, politiefterforskning vedrørende freds- og ærekrænkelser</t>
  </si>
  <si>
    <t>Sigtelser i forbindelse med politiets efterforskning, politiefterforskning vedrørende freds- og ærekrænkelser</t>
  </si>
  <si>
    <t>Politiefterforskning vedrørende strafbare forhold, politiefterforskning vedrørende formueforbrydelser</t>
  </si>
  <si>
    <t>Politiets efterforskning vedrørende strafbare forhold, politiefterforskning vedrørende formueforbrydelser</t>
  </si>
  <si>
    <t>Politiefterforskning vedrørende ulovlige forhold, politiefterforskning vedrørende formueforbrydelser</t>
  </si>
  <si>
    <t>Politiets efterforskning vedrørende ulovlige forhold, politiefterforskning vedrørende formueforbrydelser</t>
  </si>
  <si>
    <t>Efterlysninger i forbindelse med politiets efterforskning, politiefterforskning vedrørende formueforbrydelser</t>
  </si>
  <si>
    <t>Anholdelser i forbindelse med politiets efterforskning, politiefterforskning vedrørende formueforbrydelser</t>
  </si>
  <si>
    <t>Ransagninger i forbindelse med politiets efterforskning, politiefterforskning vedrørende formueforbrydelser</t>
  </si>
  <si>
    <t>Indhentning af dommerkendelse til ransagning i forbindelse med politiets efterforskning, politiefterforskning vedrørende formueforbrydelser</t>
  </si>
  <si>
    <t>Aflytninger i forbindelse med politiets efterforskning, politiefterforskning vedrørende formueforbrydelser</t>
  </si>
  <si>
    <t>Overvågninger i forbindelse med politiets efterforskning, politiefterforskning vedrørende formueforbrydelser</t>
  </si>
  <si>
    <t>Telefonaflytninger i forbindelse med politiets efterforskning, politiefterforskning vedrørende formueforbrydelser</t>
  </si>
  <si>
    <t>Mobiltelefonaflytninger i forbindelse med politiets efterforskning, politiefterforskning vedrørende formueforbrydelser</t>
  </si>
  <si>
    <t>Rumaflytninger i forbindelse med politiets efterforskning, politiefterforskning vedrørende formueforbrydelser</t>
  </si>
  <si>
    <t>Indgreb i meddelelseshemmeligheden i forbindelse med politiets efterforskning, politiefterforskning vedrørende formueforbrydelser</t>
  </si>
  <si>
    <t>Indhentning af dommerkendelse til aflytning i forbindelse med politiets efterforskning, politiefterforskning vedrørende formueforbrydelser</t>
  </si>
  <si>
    <t>Beslaglæggelser i forbindelse med politiets efterforskning, politiefterforskning vedrørende formueforbrydelser</t>
  </si>
  <si>
    <t>Afhøringer i forbindelse med politiets efterforskning, politiefterforskning vedrørende formueforbrydelser</t>
  </si>
  <si>
    <t>Rejse sigtelse i forbindelse med politiets efterforskning, politiefterforskning vedrørende formueforbrydelser</t>
  </si>
  <si>
    <t>Sigtelser i forbindelse med politiets efterforskning, politiefterforskning vedrørende formueforbrydelser</t>
  </si>
  <si>
    <t>Politiefterforskning vedrørende strafbare forhold i forhold til straffeloven</t>
  </si>
  <si>
    <t>Politiets efterforskning vedrørende strafbare forhold i forhold til straffeloven</t>
  </si>
  <si>
    <t>Politiefterforskning vedrørende ulovlige forhold i forhold til straffeloven</t>
  </si>
  <si>
    <t>Politiets efterforskning vedrørende ulovlige forhold i forhold til straffeloven</t>
  </si>
  <si>
    <t>Resocialisering af indsatte</t>
  </si>
  <si>
    <t>Resocialisering af fanger</t>
  </si>
  <si>
    <t>Behandling af psykisk syge kriminelle indsatte</t>
  </si>
  <si>
    <t>Behandling af narkotikamisbrug hos indsatte</t>
  </si>
  <si>
    <t>Behandling af alkoholmisbrug hos indsatte</t>
  </si>
  <si>
    <t>Statistik vedrørende borgere</t>
  </si>
  <si>
    <t>Statistik vedrørende arbejde og indkomst</t>
  </si>
  <si>
    <t>Statistik vedrørende økonomi</t>
  </si>
  <si>
    <t>Statistik vedrørende uddannelse og forskning</t>
  </si>
  <si>
    <t>Statistik vedrørende erhvervsliv</t>
  </si>
  <si>
    <t>Statistik vedrørende kultur og fritid</t>
  </si>
  <si>
    <t>08.30.05.18</t>
  </si>
  <si>
    <t>Midlertidig opholdstilladelse til personer, der er fordrevet fra Ukraine</t>
  </si>
  <si>
    <t>Ukrainske flygtninge, midlertidig opholdstilladelse til personer, der er fordrevet fra Ukraine</t>
  </si>
  <si>
    <t>Flygtninge fra Ukraine, midlertidig opholdstilladelse til personer, der er fordrevet fra Ukraine</t>
  </si>
  <si>
    <t>Meddelelse af opholdstilladelse, midlertidig opholdstilladelse til personer, der er fordrevet fra Ukraine</t>
  </si>
  <si>
    <t>Ukrainske statsborgere, midlertidig opholdstilladelse til personer, der er fordrevet fra Ukraine</t>
  </si>
  <si>
    <t>Bortfald og inddragelse af opholdstilladelser, midlertidig opholdstilladelse til personer, der er fordrevet fra Ukraine</t>
  </si>
  <si>
    <t>Politiets efterforskning vedrørende landsforræderi og andre forbrydelser mod statens selvstændighed og ydre sikkerhed, og hvor handlingerne tager sigte på at skade statens eksistens eller bestemmelsesfrihed. Herunder eksempelvis spionage med videre. Retssager vedrørende landsforræderi og andre forbrydelser mod statens selvstændighed og sikkerhed, se 42.20.08.05 Retssager om landsforræderi og andre forbrydelser mod statens selvstændighed og sikkerhed</t>
  </si>
  <si>
    <t>Retssager vedrørende landsforræderi og andre forbrydelser mod statens selvstændighed og ydre sikkerhed, og hvor handlingerne tager sigte på at skade statens eksistens eller bestemmelsesfrihed. Herunder eksempelvis spionage med videre. Politiets efterforskning vedrørende landsforræderi og andre forbrydelser mod statens selvstændighed og sikkerhed, se 40.15.20.04 Politiefterforskning vedrørende landsforræderi og andre forbrydelser mod statens selvstændighed og sikkerhed</t>
  </si>
  <si>
    <t>Retssager vedrørende forbrydelser mod statsforfatningen, de øverste statsmyndigheder og statens indre sikkerhed, herunder forsøg på at ændre statsforfatningen eller sætte den ud af kraft. Dækker endvidere terrorisme. Politiets efterforskning vedrørende forbrydelser mod statsforfatningen, de øverste statsmyndigheder og terrorisme, se 40.15.20.06 Politiefterforskning vedrørende forbrydelser mod statsforfatningen og de øverste statsmyndigheder, terrorisme med videre</t>
  </si>
  <si>
    <t>Politiets efterforskning af forbrydelser mod den offentlige myndighed med videre, herunder eksempelvis vold eller skældsord mod offentligt ansatte, hindringer for udførelse af offentlige ansattes tjeneste eller hverv samt trusler eller forsøg på bestikkelse. Dækker også eksempelvis sager om befrielse af anholdte eller fængslede samt menneskesmugling. Retssager vedrørende forbrydelser mod den offentlige myndighed med videre, se 42.20.08.15 Retssager om forbrydelser mod den offentlige myndighed med videre</t>
  </si>
  <si>
    <t>Retssager vedrørende forbrydelser mod den offentlige myndighed med videre, herunder eksempelvis vold eller skældsord mod offentligt ansatte, hindringer for udførelse af offentlige ansattes tjeneste eller hverv samt trusler eller forsøg på bestikkelse. Dækker også eksempelvis sager om befrielse af anholdte eller fængslede samt menneskesmugling. Politiets efterforskning vedrørende forbrydelser mod den offentlige myndighed med videre, se 40.15.20.08 Politiefterforskning vedrørende forbrydelser mod den offentlige myndighed med videre</t>
  </si>
  <si>
    <t>Politiets efterforskning af forbrydelser mod den offentlige orden og fred, herunder eksempelvis sager om fremkaldelse af opløb med det formål at øve eller true med vold på person eller gods, om slagsmål og om misbrug af faresignaler, krænkelse af gravfreden og om tildækning helt eller delvist af ansigtet (maskeringsforbud). Retssager vedrørende forbrydelser mod den offentlige orden og fred, se 42.20.08.20 Retssager om forbrydelser mod den offentlige orden og fred</t>
  </si>
  <si>
    <t>Retssager vedrørende forbrydelser mod den offentlige orden og fred, herunder eksempelvis sager om fremkaldelse af opløb med det formål at øve eller true med vold på person eller gods, om slagsmål og om misbrug af faresignaler, krænkelse af gravfreden og om tildækning helt eller delvist af ansigtet (maskeringsforbud). Politiets efterforskning vedrørende forbrydelser mod den offentlige orden og fred, se 40.15.20.11 Politiefterforskning vedrørende forbrydelser mod den offentlige orden og fred</t>
  </si>
  <si>
    <t>Politiets efterforskning af forbrydelser i offentlig tjeneste eller hverv med videre, det vil sige strafbare forhold, der forøves af nogen, der handler i udførelse af offentlig tjeneste eller i medfør af et offentligt hverv, og det gælder eksempelvis sager om tilsidesættelse af tavshedspligt, modtagelse af bestikkelse, modtagelse af ydelser for privat vindings skyld samt misbrug af domsmyndighed. Retssager vedrørende forbrydelser i offentlig tjeneste eller hverv med videre, se 42.20.08.25 Retssager om forbrydelser i offentlig tjeneste eller hverv med videre</t>
  </si>
  <si>
    <t>Retssager vedrørende forbrydelser i offentlig tjeneste eller hverv med videre, det vil sige strafbare forhold, der forøves af nogen, der handler i udførelse af offentlig tjeneste eller i medfør af et offentligt hverv, og det gælder eksempelvis sager om tilsidesættelse af tavshedspligt, modtagelse af bestikkelse, modtagelse af ydelser for privat vindings skyld samt misbrug af domsmyndighed. Politiets efterforskning vedrørende forbrydelser i offentlig tjeneste eller hverv med videre, se 40.15.20.13 Politiefterforskning vedrørende forbrydelser i offentlig tjeneste eller hverv med videre</t>
  </si>
  <si>
    <t>Politiets efterforskning af sager vedrørende falsk forklaring og falsk anklage, herunder falsk forklaring for retten, falsk anklage, urigtige tro og love-erklæringer med videre. Retssager vedrørende falsk forklaring og falsk anklage, se 42.20.08.30 Retssager om falsk forklaring og falsk anklage</t>
  </si>
  <si>
    <t>Retssager vedrørende falsk forklaring og falsk anklage, herunder falsk forklaring for retten, falsk anklage, urigtige tro og love-erklæringer med videre. Politiets efterforskning vedrørende falsk forklaring og falsk anklage, se 40.15.20.15 Politiefterforskning vedrørende falsk forklaring og falsk anklage</t>
  </si>
  <si>
    <t>Politiets efterforskning af forbrydelser vedrørende betalingsmidler, herunder forsætlig pengefalsk (falskmøntneri), falske elektroniske penge samt falske betalingskort og betalingskortnumre. Retssager vedrørende forbrydelser i forbindelse med betalingsmidler, se 42.20.08.35 Retssager om forbrydelser vedrørende betalingsmidler</t>
  </si>
  <si>
    <t>Retssager vedrørende forbrydelser i forbindelse med betalingsmidler, herunder forsætlig pengefalsk (falskmøntneri), falske elektroniske penge samt falske betalingskort og betalingskortnumre. Politiets efterforskning vedrørende forbrydelser i forbindelse med betalingsmidler, se 40.15.20.18 Politiefterforskning vedrørende forbrydelser i forbindelse med betalingsmidler</t>
  </si>
  <si>
    <t>Politiets efterforskning af forbrydelser vedrørende bevismidler, herunder dokumentfalsk og andre dokumentforbrydelser, eksempelvis i attester samt mærkeforbrydelser, for eksempel eftergjorte eller forfalskede stempelmærker og stempelpapirer, falske skelsten med videre. Retssager vedrørende forbrydelser i forbindelse med bevismidler, se 42.20.08.40 Retssager om forbrydelser vedrørende bevismidler</t>
  </si>
  <si>
    <t>Retssager vedrørende forbrydelser i forbindelse med bevismidler, herunder dokumentfalsk og andre dokumentforbrydelser, eksempelvis i attester samt mærkeforbrydelser, for eksempel eftergjorte eller forfalskede stempelmærker og stempelpapirer, falske skelsten med videre. Politiets efterforskning vedrørende forbrydelser i forbindelse med bevismidler, se 40.15.20.21 Politiefterforskning vedrørende forbrydelser i forbindelse med bevismidler</t>
  </si>
  <si>
    <t>Politiets efterforskning vedrørende forskellige almenskadelige handlinger, herunder forstyrrelse af drift af almindelige samfærdselsmidler, offentlig postbesørgelse, beskadigelse af offentlige mindesmærker, grov miljøkriminalitet med videre. Retssager vedrørende forskellige almenskadelige handlinger, se 42.20.08.50 Retssager om forskellige almenskadelige handlinger</t>
  </si>
  <si>
    <t>Retssager vedrørende forskellige almenskadelige handlinger, herunder forstyrrelse af drift af almindelige samfærdselsmidler, offentlig postbesørgelse, beskadigelse af offentlige mindesmærker, grov miljøkriminalitet med videre. Politiets efterforskning vedrørende forskellige almenskadelige handlinger, se 40.15.20.27 Politiefterforskning vedrørende forskellige almenskadelige handlinger</t>
  </si>
  <si>
    <t>Politiets efterforskning af forbrydelser i familieforhold, herunder bigami, incest, vanrøgt og krænkelse af familiemedlemmer med videre. Retssager vedrørende forbrydelser i familieforhold, se 42.20.08.60 Retssager om forbrydelser i familieforhold</t>
  </si>
  <si>
    <t>Retssager vedrørende forbrydelser i familieforhold, herunder bigami, incest, vanrøgt og krænkelse af familiemedlemmer med videre. Politiets efterforskning vedrørende forbrydelser i familieforhold, se 40.15.20.35 Politiefterforskning vedrørende forbrydelser i familieforhold</t>
  </si>
  <si>
    <t>Politiets efterforskning af seksualforbrydelser, herunder voldtægt og anden tvang, udnyttelse af en persons sindssygdom eller mentale retardering, samleje med mindreårige, rufferi, alfonseri, blufærdighedskrænkelse, børnepornografi med videre. Seksualforbrydelser i familieforhold, se 40.15.20.35 Politiefterforskning vedrørende forbrydelser i familieforhold. Retsmedicinske undersøgelser af formodede gerningsmænd og ofre, se 20.20.05.25 Retsmedicinske undersøgelser på levende personer. Retssager vedrørende seksualforbrydelser, se 42.20.08.65 Retssager om seksualforbrydelser</t>
  </si>
  <si>
    <t>Retssager vedrørende seksualforbrydelser, herunder voldtægt og anden tvang, udnyttelse af en persons sindssygdom eller mentale retardering, samleje med mindreårige, rufferi, alfonseri, blufærdighedskrænkelse, børnepornografi med videre. Politiets efterforskning vedrørende seksualforbrydelser, se 40.15.20.40 Politiefterforskning vedrørende seksualforbrydelser</t>
  </si>
  <si>
    <t>Politiets efterforskning af forbrydelser mod liv og legeme, herunder drab, vold og andre skade- eller farevoldende handlinger. Dækker også legemsbeskadigelser, herunder kvindelig omskæring og faredelikt. Retsmedicinske undersøgelser af formodede voldsofre og gerningsmænd, se 20.20.05.25 Retsmedicinske undersøgelser på levende personer. Ligsyn og obduktion af dræbte, se 20.20.30.09 Retslægeligt ligsyn og 20.20.30.10 Retslægelig obduktion. Retssager vedrørende forbrydelser mod liv og legeme, se 42.20.08.70 Retssager om forbrydelser mod liv og legeme</t>
  </si>
  <si>
    <t>Retssager vedrørende forbrydelser mod liv og legeme, herunder drab, vold og andre skade- eller farevoldende handlinger. Dækker også legemsbeskadigelser, herunder kvindelig omskæring og faredelikt. Politiets efterforskning vedrørende forbrydelser mod liv og legeme, se 40.15.20.45 Politiefterforskning vedrørende forbrydelser mod liv og legeme</t>
  </si>
  <si>
    <t>Politiets efterforskning af forbrydelser mod den personlige frihed, herunder blandt andet ulovlig tvang, frihedsberøvelse og menneskehandel. Retssager vedrørende forbrydelser mod den personlige frihed, se 42.20.08.75 Retssager om forbrydelser mod den personlige frihed</t>
  </si>
  <si>
    <t>Retssager vedrørende forbrydelser mod den personlige frihed, herunder blandt andet ulovlig tvang, frihedsberøvelse og menneskehandel. Politiets efterforskning vedrørende forbrydelser mod den personlige frihed, se 40.15.20.50 Politiefterforskning vedrørende forbrydelser mod den personlige frihed</t>
  </si>
  <si>
    <t>Retssager vedrørende freds- og ærekrænkelser, herunder bagvaskelse, diskrimination på grund af race, hudfarve eller religion, fremmedhad, husfredskrænkelser, injurier, identitetsmisbrug, videregivelse af billeder med videre. Politiets efterforskning vedrørende freds- og ærekrænkelser, se 40.15.20.55 Politiefterforskning vedrørende freds- og ærekrænkelser</t>
  </si>
  <si>
    <t>Politiets efterforskning af sager om freds- og ærekrænkelser, herunder bagvaskelse, diskrimination på grund af race, hudfarve eller religion, fremmedhad, husfredskrænkelser, injurier, identitetsmisbrug, videregivelse af billeder med videre. Retssager vedrørende freds- og ærekrænkelser, se 42.20.08.80 Retssager om freds- og ærekrænkelser</t>
  </si>
  <si>
    <t>06.40.05.19</t>
  </si>
  <si>
    <t>06.40.05.39</t>
  </si>
  <si>
    <t>Udvikling, indsamling, udarbejdelse og formidling af statistiske oplysninger vedrørende transportmidler, infrastruktur, persontransport, godstransport og trafikulykker</t>
  </si>
  <si>
    <t>06.40.05.24</t>
  </si>
  <si>
    <t>06.40.05.29</t>
  </si>
  <si>
    <t>06.40.05.34</t>
  </si>
  <si>
    <t>06.40.05.44</t>
  </si>
  <si>
    <t>06.40.05.49</t>
  </si>
  <si>
    <t>06.40.05.54</t>
  </si>
  <si>
    <t>06.40.05.59</t>
  </si>
  <si>
    <t>Optælling af stemmer og udarbejdelse af resultatopgørelser af valg til Folketinget, kommunevalg, regionsvalg, valg til Europa-Parlamentet og folkeafstemninger. Opgaver vedrørende valgstatistik, se 06.40.05.19 Statistik vedrørende borgere</t>
  </si>
  <si>
    <t>Udvikling, indsamling, udarbejdelse og formidling af statistiske oplysninger vedrørende befolkningens arbejdsmarkedsstatus, beskæftigede, arbejdsløse, fravær og arbejdskonflikter, indkomst og løn samt formue</t>
  </si>
  <si>
    <t>Udvikling, indsamling, udarbejdelse og formidling af statistiske oplysninger vedrørende nationalregnskabet, offentlig økonomi, betalingsbalance og udenrigshandel, prisindeks, forbrug, ejendomshandel, valutakurser, renter og værdipapirer samt digitale betalinger</t>
  </si>
  <si>
    <t>Udvikling, indsamling, udarbejdelse og formidling af statistiske oplysninger vedrørende offentligt forsørgede, social støtte, kriminalitet og levevilkår</t>
  </si>
  <si>
    <t>Omfatter overordnede opgaver med fastlæggelse og styring af de offentlige finanser, herunder overblik og aftaler, samt udarbejdelse af statsbudget/regnskab og det samlede nationalregnskab. Statistik vedrørende offentlige finanser og nationalregnskab, se 06.40.05.29 Statistik vedrørende økonomi</t>
  </si>
  <si>
    <t>Udarbejdelse af nationalregnskabet, der består af et system af konti og tabeller, der detaljeret og systematisk beskriver den samlede samfundsøkonomi. Statsregnskabet, se 06.05.10 Statsregnskabet. Statistik vedrørende nationalregnskab, se 06.40.05.29 Statistik vedrørende økonomi</t>
  </si>
  <si>
    <t>Indsamling, bearbejdning og formidling af statistik om danske finansielle forhold. Danmarks Nationalbank og Danmarks Statistik har et tæt samarbejde i det løbende arbejde med udarbejdelse af statistik på det økonomiske og finansielle område. Se også 06.40.05.29 Statistik vedrørende økonomi</t>
  </si>
  <si>
    <t>Udvikling, indsamling, udarbejdelse og formidling af statistiske oplysninger vedrørende erhvervslivets struktur, erhvervslivets økonomi, internationale virksomheder, landbrug, gartneri og skovbrug, fiskeri og akvakultur, industri, bygge og anlæg, handel, overnatninger og rejser, finansiel sektor, serviceerhverv samt konjunkturbarometre for erhvervene</t>
  </si>
  <si>
    <t>Udvikling, indsamling, udarbejdelse og formidling af statistiske oplysninger vedrørende museer og zoologiske haver, kulturarv, biblioteker, nyhedsmedier og litteratur, film og teater, musik, idræt, digital adfærd og kulturvaner samt kulturområdets uddannelse, økonomi og beskæftigelse</t>
  </si>
  <si>
    <t>Udvikling, indsamling, udarbejdelse og formidling af statistiske oplysninger vedrørende areal, energiforbrug og energipriser, grønt nationalregnskab og økologi</t>
  </si>
  <si>
    <t>Statistikbanken, statistik vedrørende borgere</t>
  </si>
  <si>
    <t>Udvikling af statistiske oplysninger vedrørende borgere</t>
  </si>
  <si>
    <t>Indsamling af statistiske oplysninger vedrørende borgere</t>
  </si>
  <si>
    <t>Udarbejdelse af statistiske oplysninger vedrørende borgere</t>
  </si>
  <si>
    <t>Formidling af statistiske oplysninger vedrørende borgere</t>
  </si>
  <si>
    <t>Statistikbanken, arbejde og indkomst</t>
  </si>
  <si>
    <t>Udvikling af statistiske oplysninger vedrørende arbejde og indkomst</t>
  </si>
  <si>
    <t>Indsamling af statistiske oplysninger vedrørende arbejde og indkomst</t>
  </si>
  <si>
    <t>Udarbejdelse af statistiske oplysninger vedrørende arbejde og indkomst</t>
  </si>
  <si>
    <t>Formidling af statistiske oplysninger vedrørende arbejde og indkomst</t>
  </si>
  <si>
    <t>Statistikbanken, økonomi</t>
  </si>
  <si>
    <t>Udvikling af statistiske oplysninger vedrørende økonomi</t>
  </si>
  <si>
    <t>Indsamling af statistiske oplysninger vedrørende økonomi</t>
  </si>
  <si>
    <t>Udarbejdelse af statistiske oplysninger vedrørende økonomi</t>
  </si>
  <si>
    <t>Formidling af statistiske oplysninger vedrørende økonomi</t>
  </si>
  <si>
    <t>Statistikbanken, sociale forhold</t>
  </si>
  <si>
    <t>Udvikling af statistiske oplysninger vedrørende sociale forhold</t>
  </si>
  <si>
    <t>Indsamling af statistiske oplysninger vedrørende sociale forhold</t>
  </si>
  <si>
    <t>Udarbejdelse af statistiske oplysninger vedrørende sociale forhold</t>
  </si>
  <si>
    <t>Formidling af statistiske oplysninger vedrørende sociale forhold</t>
  </si>
  <si>
    <t>Statistikbanken, uddannelse og forskning</t>
  </si>
  <si>
    <t>Udvikling af statistiske oplysninger vedrørende uddannelse og forskning</t>
  </si>
  <si>
    <t>Indsamling af statistiske oplysninger vedrørende uddannelse og forskning</t>
  </si>
  <si>
    <t>Udarbejdelse af statistiske oplysninger vedrørende uddannelse og forskning</t>
  </si>
  <si>
    <t>Formidling af statistiske oplysninger vedrørende uddannelse og forskning</t>
  </si>
  <si>
    <t>Statistikbanken, erhvervsliv</t>
  </si>
  <si>
    <t>Udvikling af statistiske oplysninger vedrørende erhvervsliv</t>
  </si>
  <si>
    <t>Indsamling af statistiske oplysninger vedrørende erhvervsliv</t>
  </si>
  <si>
    <t>Udarbejdelse af statistiske oplysninger vedrørende erhvervsliv</t>
  </si>
  <si>
    <t>Formidling af statistiske oplysninger vedrørende erhvervsliv</t>
  </si>
  <si>
    <t>Statistikbanken, transport</t>
  </si>
  <si>
    <t>Udvikling af statistiske oplysninger vedrørende transport</t>
  </si>
  <si>
    <t>Indsamling af statistiske oplysninger vedrørende transport</t>
  </si>
  <si>
    <t>Udarbejdelse af statistiske oplysninger vedrørende transport</t>
  </si>
  <si>
    <t>Formidling af statistiske oplysninger vedrørende transport</t>
  </si>
  <si>
    <t>Statistikbanken, kultur og fritid</t>
  </si>
  <si>
    <t>Udvikling af statistiske oplysninger vedrørende kultur og fritid</t>
  </si>
  <si>
    <t>Indsamling af statistiske oplysninger vedrørende kultur og fritid</t>
  </si>
  <si>
    <t>Udarbejdelse af statistiske oplysninger vedrørende kultur og fritid</t>
  </si>
  <si>
    <t>Formidling af statistiske oplysninger vedrørende kultur og fritid</t>
  </si>
  <si>
    <t>Statistikbanken, miljø og energi</t>
  </si>
  <si>
    <t>Udvikling af statistiske oplysninger vedrørende miljø og energi</t>
  </si>
  <si>
    <t>Indsamling af statistiske oplysninger vedrørende miljø og energi</t>
  </si>
  <si>
    <t>Udarbejdelse af statistiske oplysninger vedrørende miljø og energi</t>
  </si>
  <si>
    <t>Formidling af statistiske oplysninger vedrørende miljø og energi</t>
  </si>
  <si>
    <t>Borgerstatistik</t>
  </si>
  <si>
    <t>Statistik vedrørende befolkning</t>
  </si>
  <si>
    <t>Statistik vedrørende familier og børn</t>
  </si>
  <si>
    <t>Statistik vedrørende flytninger</t>
  </si>
  <si>
    <t>Statistik vedrørende demokrati</t>
  </si>
  <si>
    <t>Folkekirkestatistik</t>
  </si>
  <si>
    <t>Statistik vedrørende befolkningens arbejdsmarkedsstatus</t>
  </si>
  <si>
    <t>Statistik vedrørende beskæftigede</t>
  </si>
  <si>
    <t>Statistik vedrørende arbejdsløse</t>
  </si>
  <si>
    <t>Statistik vedrørende fravær og arbejdskonflikter</t>
  </si>
  <si>
    <t>Statistik vedrørende indkomst</t>
  </si>
  <si>
    <t>Statistik vedrørende løn</t>
  </si>
  <si>
    <t>Statistik vedrørende formue</t>
  </si>
  <si>
    <t>Lønstatistik</t>
  </si>
  <si>
    <t>Indkomststatistik</t>
  </si>
  <si>
    <t>Statistik vedrørende offentlig økonomi</t>
  </si>
  <si>
    <t>Statistik vedrørende betalingsbalancen</t>
  </si>
  <si>
    <t>Statistik vedrørende prisindeks</t>
  </si>
  <si>
    <t>Statistik vedrørende ejendomshandel</t>
  </si>
  <si>
    <t>Statistik vedrørende digitale betalinger</t>
  </si>
  <si>
    <t>Rentestatistik</t>
  </si>
  <si>
    <t>Statistik vedrørende offentligt forsørgede</t>
  </si>
  <si>
    <t>Statistik vedrørende social støtte</t>
  </si>
  <si>
    <t>Statistik vedrørende forskning</t>
  </si>
  <si>
    <t>Forskningsstatistik</t>
  </si>
  <si>
    <t>Statistik vedrørende veje gennem uddannelsessystemet</t>
  </si>
  <si>
    <t>Statistik vedrørende erhvervslivets struktur</t>
  </si>
  <si>
    <t>Statistik vedrørende erhvervslivets økonomi</t>
  </si>
  <si>
    <t>Statistik vedrørende internationale virksomheder</t>
  </si>
  <si>
    <t>Statistik vedrørende industri</t>
  </si>
  <si>
    <t>Statistik vedrørende bygge og anlæg</t>
  </si>
  <si>
    <t>Statistik vedrørende overnatninger</t>
  </si>
  <si>
    <t>Statistik vedrørende rejser</t>
  </si>
  <si>
    <t>Statistik vedrørende finansiel sektor</t>
  </si>
  <si>
    <t>Konjunkturbarometre for erhvervene</t>
  </si>
  <si>
    <t>Statistik vedrørende godstransport</t>
  </si>
  <si>
    <t>Statistik vedrørende trafikulykker</t>
  </si>
  <si>
    <t>Statistik vedrørende trafikinfrastruktur</t>
  </si>
  <si>
    <t>Statistik vedrørende transport af personer</t>
  </si>
  <si>
    <t>Statistik vedrørende transport af gods</t>
  </si>
  <si>
    <t>Trafikulykkesstatistik</t>
  </si>
  <si>
    <t>Statistik vedrørende fritid</t>
  </si>
  <si>
    <t>Statistik vedrørende fritidsliv</t>
  </si>
  <si>
    <t>Statistik vedrørende nyhedsmedier</t>
  </si>
  <si>
    <t>Statistik vedrørende litteratur</t>
  </si>
  <si>
    <t>Statistik vedrørende film</t>
  </si>
  <si>
    <t>Statistik vedrørende teater</t>
  </si>
  <si>
    <t>Statistik vedrørende digital adfærd</t>
  </si>
  <si>
    <t>Statistik vedrørende kulturområdets uddannelse</t>
  </si>
  <si>
    <t>Statistik vedrørende kulturområdets økonomi</t>
  </si>
  <si>
    <t>Statistik vedrørende kulturområdets beskæftigelse</t>
  </si>
  <si>
    <t>Statistik vedrørende biografer</t>
  </si>
  <si>
    <t>Biografstatistik</t>
  </si>
  <si>
    <t>Teaterstatistik</t>
  </si>
  <si>
    <t>Idrætsstatistik</t>
  </si>
  <si>
    <t>Statistik vedrørende energipriser</t>
  </si>
  <si>
    <t>Statistik vedrørende forbrug af energi</t>
  </si>
  <si>
    <t>Statistik vedrørende priser på energi</t>
  </si>
  <si>
    <t>Økologistatistik</t>
  </si>
  <si>
    <t>Tilskud til frivillige organisationers uddeling af julehjælp</t>
  </si>
  <si>
    <t>Tilskud til frivilligt socialt arbejde</t>
  </si>
  <si>
    <t>Tilskud til samarbejde med frivillige sociale organisationer og foreninger</t>
  </si>
  <si>
    <t>Statistik vedrørende befolkningstal</t>
  </si>
  <si>
    <t>Statistik vedrørende indvandrere og efterkommere af indvandrere</t>
  </si>
  <si>
    <t>Statistik vedrørende antallet af fødsler</t>
  </si>
  <si>
    <t>Statistik vedrørende antallet af dødsfald</t>
  </si>
  <si>
    <t>Statistik vedrørende indvandrere fra vestlige lande</t>
  </si>
  <si>
    <t>Statistik vedrørende indvandrere fra ikke-vestlige lande</t>
  </si>
  <si>
    <t>Statistik vedrørende efterkommere fra vestlige lande</t>
  </si>
  <si>
    <t>Statistik vedrørende efterkommere fra ikke-vestlige lande</t>
  </si>
  <si>
    <t>Statistik vedrørende personer, der har fået dansk statsborgerskab</t>
  </si>
  <si>
    <t>Statistik vedrørende asylansøgere</t>
  </si>
  <si>
    <t>Statistik vedrørende personer, der har fået opholdstilladelse</t>
  </si>
  <si>
    <t>Statistik vedrørende husstande og familier</t>
  </si>
  <si>
    <t>Statistik vedrørende børn</t>
  </si>
  <si>
    <t>Statistik vedrørende indgåede registrerede partnerskaber</t>
  </si>
  <si>
    <t>Statistik vedrørende vielser mellem en mand og en kvinde</t>
  </si>
  <si>
    <t>Statistik vedrørende vielser mellem to mænd</t>
  </si>
  <si>
    <t>Statistik vedrørende vielser mellem to kvinder</t>
  </si>
  <si>
    <t>Statistik vedrørende indgåede registrerede partnerskaber mellem to mænd</t>
  </si>
  <si>
    <t>Statistik vedrørende indgåede registrerede partnerskaber mellem to kvinder</t>
  </si>
  <si>
    <t>Statistik vedrørende skilsmisseprocent</t>
  </si>
  <si>
    <t>Statistik vedrørende normeringer i daginstitutioner og dagpleje</t>
  </si>
  <si>
    <t>Statistik vedrørende indskrevne børn i kommunale og selvejende daginstitutioner og dagpleje</t>
  </si>
  <si>
    <t>Statistik vedrørende pædagogisk personale i kommunale og selvejende daginstitutioner og dagpleje</t>
  </si>
  <si>
    <t>Statistik vedrørende flytninger i Danmark</t>
  </si>
  <si>
    <t>Statistik vedrørende ind- og udvandring</t>
  </si>
  <si>
    <t>Statistik vedrørende udvandring</t>
  </si>
  <si>
    <t>Statistik vedrørende indvandring</t>
  </si>
  <si>
    <t>Statistik vedrørende flytninger inden for kommuner</t>
  </si>
  <si>
    <t>Statistik vedrørende flytninger mellem kommuner</t>
  </si>
  <si>
    <t>Statistik vedrørende europa-parlamentsvalg</t>
  </si>
  <si>
    <t>Statistik vedrørende byrådsvalg</t>
  </si>
  <si>
    <t>Statistik vedrørende boligbestanden</t>
  </si>
  <si>
    <t>Statistik vedrørende personer i boliger</t>
  </si>
  <si>
    <t>Statistik vedrørende sygehusbenyttelse</t>
  </si>
  <si>
    <t>Statistik vedrørende lægebesøg</t>
  </si>
  <si>
    <t>Statistik vedrørende sårbare gruppers sundhed</t>
  </si>
  <si>
    <t>Statistik vedrørende befolkningens indlæggelser</t>
  </si>
  <si>
    <t>Statistik vedrørende befolkningens ambulante besøg på offentlige somatiske sygehuse</t>
  </si>
  <si>
    <t>Statistik vedrørende indlagte patienter fordelt på alder og køn</t>
  </si>
  <si>
    <t>Statistik vedrørende tandlægebesøg</t>
  </si>
  <si>
    <t>Statistik vedrørende befolkningens besøg hos læger</t>
  </si>
  <si>
    <t>Statistik vedrørende befolkningens besøg hos speciallæger</t>
  </si>
  <si>
    <t>Statistik vedrørende befolkningens besøg hos tandlæger</t>
  </si>
  <si>
    <t>Statistik vedrørende valg til byråd</t>
  </si>
  <si>
    <t>Statistik vedrørende regionsrådsvalg</t>
  </si>
  <si>
    <t>Statistik vedrørende valg til regionsråd</t>
  </si>
  <si>
    <t>Statistik vedrørende valg til kommunalbestyrelser</t>
  </si>
  <si>
    <t>Statistik vedrørende kommunalbestyrelsesvalg</t>
  </si>
  <si>
    <t>Statistik vedrørende medlemmer af folkekirken</t>
  </si>
  <si>
    <t>Statistik vedrørende folkekirkens medlemmer</t>
  </si>
  <si>
    <t>Statistik vedrørende folkekirkemedlemsskab</t>
  </si>
  <si>
    <t>Statistik vedrørende folkekirkemedlemskab</t>
  </si>
  <si>
    <t>Statistik vedrørende ind- og udmeldelser af folkekirken</t>
  </si>
  <si>
    <t>Statistik vedrørende indmeldelser i folkekirken</t>
  </si>
  <si>
    <t>Statistik vedrørende udmeldelser af folkekirken</t>
  </si>
  <si>
    <t>Statistik vedrørende døbte i sognets kirker, kirkelige handlinger</t>
  </si>
  <si>
    <t>Statistik vedrørende hjemmedøbte i sognet, kirkelige handlinger</t>
  </si>
  <si>
    <t>Statistik vedrørende døbte - anden dåb, kirkelige handlinger</t>
  </si>
  <si>
    <t>Statistik vedrørende fremstillede, kirkelige handlinger</t>
  </si>
  <si>
    <t>Statistik vedrørende vielser, kirkelige handlinger</t>
  </si>
  <si>
    <t>Statistik vedrørende kirkelig velsignelser, kirkelige handlinger</t>
  </si>
  <si>
    <t>Statistik vedrørende lysninger, kirkelige handlinger</t>
  </si>
  <si>
    <t>Statistik vedrørende dødsfald, kirkelige handlinger</t>
  </si>
  <si>
    <t>Statistik vedrørende begravelser, kirkelige handlinger</t>
  </si>
  <si>
    <t>Statistik vedrørende bisættelser, kirkelige handlinger</t>
  </si>
  <si>
    <t>Statistik vedrørende konfirmerede, kirkelige handlinger</t>
  </si>
  <si>
    <t>Statistik vedrørende fødte, kirkelige handlinger</t>
  </si>
  <si>
    <t>Arbejdsløshedsstatistik</t>
  </si>
  <si>
    <t>Lønindeks</t>
  </si>
  <si>
    <t>Statistik vedrørende arbejdsmarkedsstatus, AKU (interview)</t>
  </si>
  <si>
    <t>Statistik vedrørende arbejdsmarkedsstatus, RAS (register)</t>
  </si>
  <si>
    <t>Statistik vedrørende unge uden for beskæftigelse og uddannelse (NEET)</t>
  </si>
  <si>
    <t>Statistik vedrørende beskæftigede, AKU (interview)</t>
  </si>
  <si>
    <t>Statistik vedrørende beskæftigede, RAS (register)</t>
  </si>
  <si>
    <t>Statistik vedrørende lønmodtagere</t>
  </si>
  <si>
    <t>Statistik vedrørende arbejdstidsregnskab</t>
  </si>
  <si>
    <t>Statistik vedrørende erhvervspendling</t>
  </si>
  <si>
    <t>Statistik vedrørende offentligt fuldtidsbeskæftigede lønmodtagere</t>
  </si>
  <si>
    <t>Statistik vedrørende gennemsnitlig pendlingsafstand</t>
  </si>
  <si>
    <t>Statistik vedrørende pendling til og fra arbejde</t>
  </si>
  <si>
    <t>Statistik vedrørende arbejdsløse, AKU (interview)</t>
  </si>
  <si>
    <t>Statistik vedrørende arbejdsløse (register)</t>
  </si>
  <si>
    <t>Statistik vedrørende arbejdskonflikter</t>
  </si>
  <si>
    <t>Statistik vedrørende fravær fra arbejde</t>
  </si>
  <si>
    <t>Statistik vedrørende strejker</t>
  </si>
  <si>
    <t>Statistik vedrørende lockout</t>
  </si>
  <si>
    <t>Statistik vedrørende familieindkomster</t>
  </si>
  <si>
    <t>Statistik vedrørende lønniveau</t>
  </si>
  <si>
    <t>Statistik vedrørende familiernes formue og gæld</t>
  </si>
  <si>
    <t>Statistik vedrørende husholdningernes formue i fast ejendom</t>
  </si>
  <si>
    <t>Statistik vedrørende pensionsformuer</t>
  </si>
  <si>
    <t>Nøgletal for nationalregnskabet (BNP)</t>
  </si>
  <si>
    <t>Statistik vedrørende valutakurser, prisen i danske kroner for 100 enheder udenlandsk valuta</t>
  </si>
  <si>
    <t>Statistik vedrørende renter, penge- og realkreditinstitutternes rentesatser på ud- og indlån med husholdninger og ikke-finansielle selskaber</t>
  </si>
  <si>
    <t>Værdipapirstatistik</t>
  </si>
  <si>
    <t>Statistik vedrørende stats- og realkreditobligationer</t>
  </si>
  <si>
    <t>Statistik vedrørende realkreditobligationer</t>
  </si>
  <si>
    <t>Statistik vedrørende statsobligationer</t>
  </si>
  <si>
    <t>Statistik vedrørende samlet nationalregnskab</t>
  </si>
  <si>
    <t>Statistik vedrørende branchefordelt nationalregnskab</t>
  </si>
  <si>
    <t>Statistik vedrørende sektorfordelt nationalregnskab</t>
  </si>
  <si>
    <t>Statistik vedrørende regionalfordelt nationalregnskab</t>
  </si>
  <si>
    <t>Statistik vedrørende offentlig sektors økonomi</t>
  </si>
  <si>
    <t>Statistik vedrørende sociale udgifter</t>
  </si>
  <si>
    <t>Statistik vedrørende udgifter til uddannelse</t>
  </si>
  <si>
    <t>Statistik vedrørende ØMU-gæld og ØMU-saldo</t>
  </si>
  <si>
    <t>Statistik vedrørende restancer til det offentlige</t>
  </si>
  <si>
    <t>Statistik vedrørende kommunernes regnskaber og budgetter</t>
  </si>
  <si>
    <t>Statistik vedrørende regionernes regnskaber og budgetter</t>
  </si>
  <si>
    <t>Statistik vedrørende betalingsbalancens løbende poster</t>
  </si>
  <si>
    <t>Statistik vedrørende import og eksport af varer og tjenester</t>
  </si>
  <si>
    <t>Statistik vedrørende eksport af varer</t>
  </si>
  <si>
    <t>Statistik vedrørende eksport tjenester</t>
  </si>
  <si>
    <t>Statistik vedrørende import af varer</t>
  </si>
  <si>
    <t>Statistik vedrørende import af tjenester</t>
  </si>
  <si>
    <t>Statistik vedrørende import og eksport efter virksomhedskarakteristika</t>
  </si>
  <si>
    <t>Statistik vedrørende eksport efter virksomhedskarakteristika</t>
  </si>
  <si>
    <t>Statistik vedrørende import efter virksomhedskarakteristika</t>
  </si>
  <si>
    <t>Statistik vedrørende detaljeret import og eksport</t>
  </si>
  <si>
    <t>Statistik vedrørende detaljeret eksport</t>
  </si>
  <si>
    <t>Statistik vedrørende global produktion</t>
  </si>
  <si>
    <t>Statistik vedrørende kapitalbalance</t>
  </si>
  <si>
    <t>Statistik vedrørende forbrugerprisindeks, prisudviklingen for de varer og tjenester, der indgår i husholdningernes forbrug</t>
  </si>
  <si>
    <t>Statistik vedrørende nettoprisindeks, forbrugerprisudviklingen friholdt for ændringer i afgifter og tilskud</t>
  </si>
  <si>
    <t>Statistik vedrørende EU-harmoniseret forbrugerprisindeks (HICP)</t>
  </si>
  <si>
    <t>Statistik vedrørende EU pris- og mængdesammenligning</t>
  </si>
  <si>
    <t>Statistik vedrørende EU prissammenligning</t>
  </si>
  <si>
    <t>Statistik vedrørende danskernes detaljerede privatforbrug, Forbrugsundersøgelsen</t>
  </si>
  <si>
    <t>Statistik vedrørende forbrugerforventninger</t>
  </si>
  <si>
    <t>Statistik vedrørende forbrugernes forventninger til forbrug</t>
  </si>
  <si>
    <t>Statistik vedrørende handel med ejendomme</t>
  </si>
  <si>
    <t>Statistik vedrørende salg af ejendomme</t>
  </si>
  <si>
    <t>Statistik vedrørende danskudstedte betalingskort</t>
  </si>
  <si>
    <t>Statistik vedrørende betalingskort</t>
  </si>
  <si>
    <t>Statistik vedrørende brugen af betalingskort</t>
  </si>
  <si>
    <t>Statistik vedrørende kontantautomater</t>
  </si>
  <si>
    <t>Statistik vedrørende kortterminaler</t>
  </si>
  <si>
    <t>Statistik vedrørende kreditoverførsler</t>
  </si>
  <si>
    <t>Statistik vedrørende offentligt forsørgede under folkepensionsalderen</t>
  </si>
  <si>
    <t>Statistik vedrørende sygedagpenge</t>
  </si>
  <si>
    <t>Statistik vedrørende barselsdagpenge</t>
  </si>
  <si>
    <t>Statistik vedrørende folke- og førtidspensionister</t>
  </si>
  <si>
    <t>Statistik vedrørende folkepensionister</t>
  </si>
  <si>
    <t>Statistik vedrørende stofmisbrugsbehandling</t>
  </si>
  <si>
    <t>Statistik vedrørende behandling af stofmisbrugere</t>
  </si>
  <si>
    <t>Statistik vedrørende kvindekrisecentre</t>
  </si>
  <si>
    <t>Statistik vedrørende herberger og forsorgshjem</t>
  </si>
  <si>
    <t>Statistik vedrørende handicapområdet</t>
  </si>
  <si>
    <t>Statistik vedrørende børnefamilieydelse og børnetilskud</t>
  </si>
  <si>
    <t>Statistik vedrørende boligstøtte</t>
  </si>
  <si>
    <t>Statistik vedrørende sociale ydelser til ældre</t>
  </si>
  <si>
    <t>Statistik vedrørende forsorgshjem</t>
  </si>
  <si>
    <t>Statistik vedrørende krisecentre til kvinder</t>
  </si>
  <si>
    <t>Statistik vedrørende anmeldte forbrydelser</t>
  </si>
  <si>
    <t>Statistik vedrørende forbrydelser</t>
  </si>
  <si>
    <t>Statistik vedrørende ofre for anmeldte forbrydelser</t>
  </si>
  <si>
    <t>Statistik vedrørende ofre for forbrydelser</t>
  </si>
  <si>
    <t>Statistik vedrørende domme</t>
  </si>
  <si>
    <t>Statistik vedrørende dømte personer</t>
  </si>
  <si>
    <t>Statistik vedrørende tilbagefald til kriminalitet</t>
  </si>
  <si>
    <t>Statistik vedrørende fødselsårgangenes kriminalitet</t>
  </si>
  <si>
    <t>Statistik vedrørende levevilkårsundersøgelsen (SILC)</t>
  </si>
  <si>
    <t>Statistik vedrørende SU-modtagere</t>
  </si>
  <si>
    <t>Statistik vedrørende nettoledige dagpengemodtagere</t>
  </si>
  <si>
    <t>Statistik vedrørende nettoledige kontanthjælpsmodtagere</t>
  </si>
  <si>
    <t>Statistik vedrørende dagpengemodtagere</t>
  </si>
  <si>
    <t>Statistik vedrørende kontanthjælpsmodtagere</t>
  </si>
  <si>
    <t>Statistik vedrørende feriedagpenge</t>
  </si>
  <si>
    <t>Statistik vedrørende barseldagpenge</t>
  </si>
  <si>
    <t>Statistik vedrørende førtidspension</t>
  </si>
  <si>
    <t>Statistik vedrørende fleksydelse</t>
  </si>
  <si>
    <t>Statistik vedrørende efterløn</t>
  </si>
  <si>
    <t>Statistik vedrørende modtagere af SU, Statens Uddannelsesstøtte</t>
  </si>
  <si>
    <t>Statistik vedrørende antallet af modtagere af SU, Statens Uddannelsesstøtte</t>
  </si>
  <si>
    <t>Statistik vedrørende antallet af modtagere af dagpenge</t>
  </si>
  <si>
    <t>Statistik vedrørende antallet af modtagere af feriedagpenge</t>
  </si>
  <si>
    <t>Statistik vedrørende antallet af modtagere af efterløn</t>
  </si>
  <si>
    <t>Statistik vedrørende antallet af modtagere af fleksydelse</t>
  </si>
  <si>
    <t>Statistik vedrørende antallet af efterlønsmodtagere</t>
  </si>
  <si>
    <t>Statistik vedrørende dagpenge ved sygdom og fødsel</t>
  </si>
  <si>
    <t>Statistik vedrørende forældres barselsorlov i barnets første leveår</t>
  </si>
  <si>
    <t>Statistik vedrørende antallet af personer på offentlig forsørgelse</t>
  </si>
  <si>
    <t>Statistik vedrørende underretninger vedrørende børn</t>
  </si>
  <si>
    <t>Statistik vedrørende anbragte børn og unge</t>
  </si>
  <si>
    <t>Statistik vedrørende forebyggende foranstaltninger til udsatte børn og unge</t>
  </si>
  <si>
    <t>Statistik vedrørende ophold og beboere på kvindekrisecentre</t>
  </si>
  <si>
    <t>Statistik vedrørende ophold på et kvindekrisecenter</t>
  </si>
  <si>
    <t>Statistik vedrørende antallet af kvinder på kvindekrisecentre</t>
  </si>
  <si>
    <t>Statistik vedrørende antallet af personer på herberger og forsorgshjem med videre</t>
  </si>
  <si>
    <t>Statistik vedrørende antallet af modtagere af handicapydelser</t>
  </si>
  <si>
    <t>Statistik vedrørende antallet af modtagere af børnefamilieydelse og børnetilskud</t>
  </si>
  <si>
    <t>Statistik vedrørende antallet af modtagere af børnecheck</t>
  </si>
  <si>
    <t>Statistik vedrørende antallet af modtagere af børnetilskud</t>
  </si>
  <si>
    <t>Statistik vedrørende antallet af modtagere af ungeydelse</t>
  </si>
  <si>
    <t>Statistik vedrørende antallet af modtagere af boligstøtte</t>
  </si>
  <si>
    <t>Statistik vedrørende boligydelse</t>
  </si>
  <si>
    <t>Statistik vedrørende antallet af modtagere af boligydelse</t>
  </si>
  <si>
    <t>Statistik vedrørende hjemmehjælp, frit valg</t>
  </si>
  <si>
    <t>Statistik vedrørende modtagere visiteret til hjemmehjælp, frit valg, der benytter privat leverandør</t>
  </si>
  <si>
    <t>Kriminalitetsstatistikker</t>
  </si>
  <si>
    <t>Statistik vedrørende anmeldte særlovsforbrydelser</t>
  </si>
  <si>
    <t>Statistik vedrørende anmeldte straffelovsforbrydelser</t>
  </si>
  <si>
    <t>Statistik vedrørende anmeldte seksualforbrydelser</t>
  </si>
  <si>
    <t>Statistik vedrørende anmeldte voldsforbrydelser</t>
  </si>
  <si>
    <t>Statistik vedrørende anmeldte ejendomsforbrydelser</t>
  </si>
  <si>
    <t>Statistik vedrørende straffelovsforbrydelser</t>
  </si>
  <si>
    <t>Statistik vedrørende seksualforbrydelser</t>
  </si>
  <si>
    <t>Statistik vedrørende voldsforbrydelser</t>
  </si>
  <si>
    <t>Statistik vedrørende ejendomsforbrydelser</t>
  </si>
  <si>
    <t>Statistik vedrørende særlovsforbrydelser</t>
  </si>
  <si>
    <t>Statistik vedrørende ofre for voldsforbrydelser</t>
  </si>
  <si>
    <t>Statistik vedrørende ofre for sædeligheds- og voldsforbrydelser</t>
  </si>
  <si>
    <t>Statistik vedrørende ofre for ofre for personfarlig kriminalitet</t>
  </si>
  <si>
    <t>Statistik vedrørende ofre for sædelighedsforbrydelser</t>
  </si>
  <si>
    <t>Statistik vedrørende afsagte domme i forbindelse med overtrædelse af særlovene</t>
  </si>
  <si>
    <t>Statistik vedrørende afsagte domme i forbindelse med overtrædelse af straffeloven</t>
  </si>
  <si>
    <t>Statistik vedrørende tilbøjeligheden til at falde tilbage til ny kriminalitet</t>
  </si>
  <si>
    <t>Statistik vedrørende antallet af anholdelser foretaget af politiet i forbindelse med overtrædelse af straffeloven</t>
  </si>
  <si>
    <t>Statistik vedrørende antallet af anholdelser foretaget af politiet i forbindelse med overtrædelse af særlovene</t>
  </si>
  <si>
    <t>Statistik vedrørende anholdelser</t>
  </si>
  <si>
    <t>Statistik vedrørende forskning, udvikling og innovation</t>
  </si>
  <si>
    <t>Statistik vedrørende unges status på ungdomsuddannelser</t>
  </si>
  <si>
    <t>Statistik vedrørende unges status på videregående uddannelser</t>
  </si>
  <si>
    <t>Statistik vedrørende uddannelser på tværs af uddannelsesniveau</t>
  </si>
  <si>
    <t>Statistik vedrørende grundskole</t>
  </si>
  <si>
    <t>Statistik vedrørende Ph.d.-uddannelser</t>
  </si>
  <si>
    <t>Statistik vedrørende udvekslingsstuderende</t>
  </si>
  <si>
    <t>Statistik vedrørende overgangen fra grundskole og gymnasiale uddannelser til fortsat uddannelse</t>
  </si>
  <si>
    <t>Statistik vedrørende overgangen fra uddannelse til arbejdsmarked</t>
  </si>
  <si>
    <t>Statistik vedrørende gennemførsel af uddannelse</t>
  </si>
  <si>
    <t>Statistik vedrørende højskolekurser</t>
  </si>
  <si>
    <t>Statistik vedrørende innovation og patenter</t>
  </si>
  <si>
    <t>Statistik vedrørende patenter</t>
  </si>
  <si>
    <t>Statistik vedrørende landbrug, gartneri og skovbrug</t>
  </si>
  <si>
    <t>Producent- og importprisindeks for varer</t>
  </si>
  <si>
    <t>Omkostningsindeks for dagrenovation og slamsugning</t>
  </si>
  <si>
    <t>Indeks for byggeri og anlæg</t>
  </si>
  <si>
    <t>Statistik vedrørende den finansielle sektor</t>
  </si>
  <si>
    <t>Statistik vedrørende finanssektoren</t>
  </si>
  <si>
    <t>Produktionsindeks for serviceerhverv</t>
  </si>
  <si>
    <t>Producentprisindeks for tjenester</t>
  </si>
  <si>
    <t>Serviceydelser for serviceerhverv</t>
  </si>
  <si>
    <t>Industriens konjunkturbarometer</t>
  </si>
  <si>
    <t>Bygge- og anlægsbranchens konjunkturbarometer</t>
  </si>
  <si>
    <t>Detailhandlens konjunkturbarometer</t>
  </si>
  <si>
    <t>Serviceerhvervs konjunkturbarometer</t>
  </si>
  <si>
    <t>Tillidsindikatorer for erhvervene</t>
  </si>
  <si>
    <t>Konjunkturcyklus</t>
  </si>
  <si>
    <t>Den generelle firmastatistik</t>
  </si>
  <si>
    <t>Koncernstatistikken</t>
  </si>
  <si>
    <t>Statistik vedrørende firmaer og koncerner</t>
  </si>
  <si>
    <t>Statistik vedrørende arbejdssteder og job</t>
  </si>
  <si>
    <t>Statistik vedrørende antal arbejdssteder</t>
  </si>
  <si>
    <t>Statistik vedrørende antal job</t>
  </si>
  <si>
    <t>Statistik vedrørende ledige stillinger inden for industri, råstofindvinding og forsyningsvirksomhed</t>
  </si>
  <si>
    <t>Statistik vedrørende ledige stillinger inden for bygge og anlæg</t>
  </si>
  <si>
    <t>Statistik vedrørende ledige stillinger inden for handel og transport med videre</t>
  </si>
  <si>
    <t>Statistik vedrørende ledige stillinger inden for information og kommunikation</t>
  </si>
  <si>
    <t>Statistik vedrørende ledige stillinger inden for finansiering, forsikring og ejendomshandel</t>
  </si>
  <si>
    <t>Statistik vedrørende ledige stillinger inden for erhvervsservice</t>
  </si>
  <si>
    <t>Statistik vedrørende bestyrelsesmedlemmer og direktører</t>
  </si>
  <si>
    <t>Statistik vedrørende direktører</t>
  </si>
  <si>
    <t>Statistik vedrørende medlemmer af bestyrelser</t>
  </si>
  <si>
    <t>Iværksætterstatistikker</t>
  </si>
  <si>
    <t>Statistik vedrørende erhvervsdemografi og nye højvækstvirksomheder</t>
  </si>
  <si>
    <t>Statistik vedrørende antallet af konkurser</t>
  </si>
  <si>
    <t>Statistik vedrørende hvor mange virksomheder, der er erklæret konkurs</t>
  </si>
  <si>
    <t>Statistik vedrørende it i virksomheder</t>
  </si>
  <si>
    <t>Statistik vedrørende virksomheder med e-handel</t>
  </si>
  <si>
    <t>Statistik vedrørende virksomhedernes brug af hjemmesider</t>
  </si>
  <si>
    <t>Statistik vedrørende virksomhedernes brug af sociale medier</t>
  </si>
  <si>
    <t>Statistik vedrørende virksomheders økonomi og regnskaber</t>
  </si>
  <si>
    <t>Statistik vedrørende virksomheders arbejdsomkostninger</t>
  </si>
  <si>
    <t>Statistik vedrørende fondes bevillinger og udbetalinger</t>
  </si>
  <si>
    <t>Regnskabsstatistik for virksomheder</t>
  </si>
  <si>
    <t>Statistik vedrørende udenlandsk ejede firmaer i Danmark</t>
  </si>
  <si>
    <t>Statistik vedrørende udenlandske virksomheder i Danmark</t>
  </si>
  <si>
    <t>Statistik vedrørende det danske erhvervslivs aktiviteter i udlandet</t>
  </si>
  <si>
    <t>Statistik vedrørende danske virksomheders internationale organisering og outsourcing aktivitet</t>
  </si>
  <si>
    <t>Statistik vedrørende økonomisk globalisering</t>
  </si>
  <si>
    <t>Statistik vedrørende økonomi for landbrug og gartneri</t>
  </si>
  <si>
    <t>Statistik vedrørende bedrifter og arbejdskraft i landbrug og gartneri</t>
  </si>
  <si>
    <t>Statistik vedrørende det dyrkede areal</t>
  </si>
  <si>
    <t>Statistik vedrørende bestanden af husdyr</t>
  </si>
  <si>
    <t>Statistik vedrørende husdyrbestanden</t>
  </si>
  <si>
    <t>Statistik vedrørende animalsk produktion</t>
  </si>
  <si>
    <t>Statistik vedrørende vegetabilsk produktion</t>
  </si>
  <si>
    <t>Statistik vedrørende foder, gødning og pesticider</t>
  </si>
  <si>
    <t>Statistik vedrørende industriens omsætning</t>
  </si>
  <si>
    <t>Statistik vedrørende industriens køb af varer og tjenester</t>
  </si>
  <si>
    <t>Producentprisindeks for varer</t>
  </si>
  <si>
    <t>Statistik vedrørende byggeaktivitet</t>
  </si>
  <si>
    <t>Statistik vedrørende beskæftigede ved byggeri og anlæg</t>
  </si>
  <si>
    <t>Omkostningsindeks for anlæg</t>
  </si>
  <si>
    <t>Byggeomkostningsindeks for boliger</t>
  </si>
  <si>
    <t>Statistik vedrørende salg af alkohol og tobak</t>
  </si>
  <si>
    <t>Statistik vedrørende salg af tobak</t>
  </si>
  <si>
    <t>Statistik vedrørende butikkernes salg til forbrugerne</t>
  </si>
  <si>
    <t>Statistik vedrørende hoteller, feriecentre og vandrerhjem</t>
  </si>
  <si>
    <t>Statistik vedrørende feriehuse</t>
  </si>
  <si>
    <t>Statistik vedrørende campingpladser</t>
  </si>
  <si>
    <t>Statistik vedrørende antal overnatninger i feriecentre</t>
  </si>
  <si>
    <t>Statistik vedrørende antal overnatninger i lystbådehavne</t>
  </si>
  <si>
    <t>Statistik vedrørende antal overnatninger på ferierejser</t>
  </si>
  <si>
    <t>Statistik vedrørende overnatningsformer i forbindelse med rejser</t>
  </si>
  <si>
    <t>Statistik vedrørende banker og realkredit</t>
  </si>
  <si>
    <t>Statistik vedrørende forbrugerkredit</t>
  </si>
  <si>
    <t>Statistik vedrørende forsikringsselskaber og pensionskasser</t>
  </si>
  <si>
    <t>Statistik vedrørende ind- og udlån for banker</t>
  </si>
  <si>
    <t>Statistik vedrørende udlån fra finansieringsselskaber</t>
  </si>
  <si>
    <t>Statistik vedrørende pensionskasser</t>
  </si>
  <si>
    <t>Statistik vedrørende industriens investeringsforventninger</t>
  </si>
  <si>
    <t>Konjunkturcyklusgrafer for erhvervene</t>
  </si>
  <si>
    <t>Statistik vedrørende infrastruktur</t>
  </si>
  <si>
    <t>Statistik vedrørende nyregistrerede og brugte biler</t>
  </si>
  <si>
    <t>Statistik vedrørende bestanden af transportmidler</t>
  </si>
  <si>
    <t>Statistik vedrørende nyregistrerede motorkøretøjer</t>
  </si>
  <si>
    <t>Statistik vedrørende nyregistrerede personbiler</t>
  </si>
  <si>
    <t>Statistik vedrørende antallet af køb biler til privat persontransport</t>
  </si>
  <si>
    <t>Statistik vedrørende antallet af bilkøb til privat persontransport</t>
  </si>
  <si>
    <t>Statistik vedrørende bestanden af køretøjer</t>
  </si>
  <si>
    <t>Statistik vedrørende bestanden af motorkøretøjer</t>
  </si>
  <si>
    <t>Statistik vedrørende bestanden af biler</t>
  </si>
  <si>
    <t xml:space="preserve">Statistik vedrørende bestanden af personbiler </t>
  </si>
  <si>
    <t>Statistik vedrørende bestanden af busser</t>
  </si>
  <si>
    <t>Statistik vedrørende bestanden af varebiler</t>
  </si>
  <si>
    <t>Statistik vedrørende bestanden af lastbiler</t>
  </si>
  <si>
    <t>Statistik vedrørende bestanden af sættevognstrækkere</t>
  </si>
  <si>
    <t>Statistik vedrørende bestanden af påhængsvogne til gods</t>
  </si>
  <si>
    <t>Statistik vedrørende bestanden af sættevogne</t>
  </si>
  <si>
    <t>Statistik vedrørende bestanden af motorcykler</t>
  </si>
  <si>
    <t>Statistik vedrørende bestanden af knallert-45</t>
  </si>
  <si>
    <t>Statistik vedrørende bestanden af traktorer</t>
  </si>
  <si>
    <t>Statistik vedrørende bestanden af campingvogne</t>
  </si>
  <si>
    <t>Statistik vedrørende bestanden af danske skibe</t>
  </si>
  <si>
    <t>Statistik vedrørende bestanden af skibe</t>
  </si>
  <si>
    <t>Statistik vedrørende bestanden af lastskibe</t>
  </si>
  <si>
    <t>Statistik vedrørende bestanden af passagerskibe og færger</t>
  </si>
  <si>
    <t>Statistik vedrørende bestanden af færger</t>
  </si>
  <si>
    <t>Statistik vedrørende bestanden af fiskerfartøjer</t>
  </si>
  <si>
    <t>Statistik vedrørende bestanden af fiskefartøjer</t>
  </si>
  <si>
    <t>Statistik vedrørende bestanden af dansk registrerede fly</t>
  </si>
  <si>
    <t>Statistik vedrørende bestanden af fly</t>
  </si>
  <si>
    <t>Statistik vedrørende bestanden af flyvemaskiner</t>
  </si>
  <si>
    <t>Statistik vedrørende bestanden af fiskeskibe</t>
  </si>
  <si>
    <t>Statistik vedrørende bestanden af fiskekuttere</t>
  </si>
  <si>
    <t>Statistik vedrørende antallet af køretøjer, der kører på vejene</t>
  </si>
  <si>
    <t>Statistik vedrørende vejnet</t>
  </si>
  <si>
    <t>Statistik vedrørende jernbanenet</t>
  </si>
  <si>
    <t>Statistik vedrørende rørledninger</t>
  </si>
  <si>
    <t>Trafikstatistikker</t>
  </si>
  <si>
    <t>Statistik vedrørende veje til offentlig færdsel</t>
  </si>
  <si>
    <t>Statistik vedrørende hovedveje</t>
  </si>
  <si>
    <t>Statistik vedrørende kommuneveje</t>
  </si>
  <si>
    <t>Statistik vedrørende motorveje</t>
  </si>
  <si>
    <t>Statistik vedrørende veje i byområder</t>
  </si>
  <si>
    <t>Statistik vedrørende lufthavnenes baner</t>
  </si>
  <si>
    <t>Statistik vedrørende lufthavnenes terminaler</t>
  </si>
  <si>
    <t>Statistik vedrørende lufttransport af gods over betjente danske lufthavne</t>
  </si>
  <si>
    <t>Statistik vedrørende flyoperationer i lufthavne</t>
  </si>
  <si>
    <t>Statistik vedrørende hvor mange kilometer der findes af forskellige rørledningstyper</t>
  </si>
  <si>
    <t>Statistik vedrørende længden af forskellige rørledningstyper</t>
  </si>
  <si>
    <t>Statistik vedrørende passagerer og transportruter</t>
  </si>
  <si>
    <t>Statistik vedrørende transportruter</t>
  </si>
  <si>
    <t>Passagerstatistik</t>
  </si>
  <si>
    <t>Passagertal, passagerstatistik</t>
  </si>
  <si>
    <t>Statistik vedrørende afrejsende passagerer fra større, offentlige, betjente lufthavne</t>
  </si>
  <si>
    <t>Statistik vedrørende indenrigs færgetransport</t>
  </si>
  <si>
    <t>Statistik vedrørende udenrigs færgetransport</t>
  </si>
  <si>
    <t>Statistik vedrørende jernbanetransport af passagerer</t>
  </si>
  <si>
    <t>Statistik vedrørende vejgodstransport</t>
  </si>
  <si>
    <t>Statistik vedrørende transport af gods med lastbil</t>
  </si>
  <si>
    <t>Statistik vedrørende transport af gods på jernbane</t>
  </si>
  <si>
    <t>Statistik vedrørende transport af gods med skib</t>
  </si>
  <si>
    <t>Statistik vedrørende skibsfartens godstransport</t>
  </si>
  <si>
    <t>Statistik vedrørende transport af gods med fly</t>
  </si>
  <si>
    <t>Statistik vedrørende transport i rørledninger</t>
  </si>
  <si>
    <t>Statistik vedrørende mængden af naturgas der transporteres i rørledninger</t>
  </si>
  <si>
    <t>Statistik vedrørende mængden af olie der transporteres i rørledninger</t>
  </si>
  <si>
    <t>Statistik over ulykker med tog og skib</t>
  </si>
  <si>
    <t>Statistik vedrørende trafikuheld</t>
  </si>
  <si>
    <t>Statistik vedrørende trafikdræbte</t>
  </si>
  <si>
    <t>Statistik vedrørende tilskadekomne i færdselsuheld</t>
  </si>
  <si>
    <t>Statistik vedrørende tilskadekomne og dræbte i trafikuheld</t>
  </si>
  <si>
    <t>Statistik vedrørende tilskadekomne i trafikuheld</t>
  </si>
  <si>
    <t>Statistik vedrørende tilskadekomne og dræbte i færdselsulykker</t>
  </si>
  <si>
    <t>Statistik vedrørende tilskadekomne i færdselsulykker</t>
  </si>
  <si>
    <t>Statistik vedrørende trafikulykker med tog og skib</t>
  </si>
  <si>
    <t>Statistik vedrørende trafikulykker skib</t>
  </si>
  <si>
    <t>Statistik vedrørende ulykker til søs</t>
  </si>
  <si>
    <t>Statistik vedrørende dræbte og tilskadekomne ved jernbanetrafik</t>
  </si>
  <si>
    <t>Statistik vedrørende tilskadekomne ved jernbanetrafik</t>
  </si>
  <si>
    <t>Statistik vedrørende dræbte ved jernbanetrafik</t>
  </si>
  <si>
    <t>Statistik vedrørende trafikdrab</t>
  </si>
  <si>
    <t>Statistik vedrørende akvarier</t>
  </si>
  <si>
    <t>Statistik vedrørende fortidsminder</t>
  </si>
  <si>
    <t>Statistik vedrørende besøgstal på museer</t>
  </si>
  <si>
    <t>Statistik vedrørende besøgstal i zoologiske haver</t>
  </si>
  <si>
    <t>Statistik vedrørende besøgstal i botaniske haver</t>
  </si>
  <si>
    <t xml:space="preserve">Statistik vedrørende besøgstal i akvarier </t>
  </si>
  <si>
    <t>Statistik vedrørende antallet af fredede bygninger</t>
  </si>
  <si>
    <t>Statistik vedrørende antallet af fredede fortidsminder</t>
  </si>
  <si>
    <t>Statistik vedrørende statslige arkiver</t>
  </si>
  <si>
    <t>Statistik vedrørende stadsarkiver</t>
  </si>
  <si>
    <t>Statistik vedrørende lokalarkiver</t>
  </si>
  <si>
    <t>Statistik vedrørende udlån fra folkebiblioteker</t>
  </si>
  <si>
    <t>Statistik vedrørende udlån fra forskningsbiblioteker</t>
  </si>
  <si>
    <t>Statistik vedrørende aviser</t>
  </si>
  <si>
    <t>Statistik vedrørende dagblade</t>
  </si>
  <si>
    <t>Statistik vedrørende tidsskrifter</t>
  </si>
  <si>
    <t>Statistik vedrørende magasiner</t>
  </si>
  <si>
    <t>Statistik vedrørende fagblade</t>
  </si>
  <si>
    <t>Statistik vedrørende bogproduktion</t>
  </si>
  <si>
    <t>Statistik vedrørende udgivelser bøger</t>
  </si>
  <si>
    <t>Statistik vedrørende antallet af solgte billetter i biografer</t>
  </si>
  <si>
    <t>Statistik vedrørende aktivitet i danske biografer</t>
  </si>
  <si>
    <t>Statistik vedrørende tilskuere i teatre</t>
  </si>
  <si>
    <t>Statistik vedrørende antal solgte billetter i teatre</t>
  </si>
  <si>
    <t>Statistik vedrørende musikvaner</t>
  </si>
  <si>
    <t>Statistik vedrørende køb og salg af musik</t>
  </si>
  <si>
    <t>Statistik vedrørende livemusik</t>
  </si>
  <si>
    <t>Statistik vedrørende befolkningens musikvaner (Kulturvaneundersøgelsen)</t>
  </si>
  <si>
    <t>Statistik vedrørende forbruget af indspillet musik</t>
  </si>
  <si>
    <t>Statistik vedrørende salg af indspillet musik</t>
  </si>
  <si>
    <t>Statistik vedrørende antallet af publikummer til koncerter</t>
  </si>
  <si>
    <t>Statistik vedrørende idrætsforeninger og idrætsfaciliteter</t>
  </si>
  <si>
    <t>Statistik vedrørende udøvelse af idræt</t>
  </si>
  <si>
    <t>Statistik vedrørende idrætsfaciliteter</t>
  </si>
  <si>
    <t>Statistik vedrørende sport</t>
  </si>
  <si>
    <t>Statistik vedrørende fritidsvaner</t>
  </si>
  <si>
    <t>Statistik vedrørende befolkningens digitale adfærd</t>
  </si>
  <si>
    <t>Statistik vedrørende befolkningens adgang til og brug af it</t>
  </si>
  <si>
    <t>Statistik vedrørende befolkningens adgang til og brug af internet</t>
  </si>
  <si>
    <t>Statistik vedrørende befolkningens adgang til og brug af e-handel</t>
  </si>
  <si>
    <t>Statistik vedrørende befolkningens adgang til og brug af mobilt bredbånd</t>
  </si>
  <si>
    <t>Statistik vedrørende befolkningens adgang til og brug af digital selvbetjening</t>
  </si>
  <si>
    <t>Statistik vedrørende befolkningens adgang til og brug af digitale selvbetjeningsløsninger</t>
  </si>
  <si>
    <t>Statistik vedrørende befolkningens adgang til og brug af sociale medier</t>
  </si>
  <si>
    <t>Statistik vedrørende kulturområdets uddannelse og beskæftigelse</t>
  </si>
  <si>
    <t>Statistik vedrørende kulturområdets bevillinger og udbetalinger</t>
  </si>
  <si>
    <t>Statistik vedrørende arealopgørelser</t>
  </si>
  <si>
    <t>Statistik vedrørende areal af bygninger</t>
  </si>
  <si>
    <t>Statistik vedrørende areal af marker</t>
  </si>
  <si>
    <t>Statistik vedrørende areal af søer</t>
  </si>
  <si>
    <t>Statistik vedrørende areal af vandløb</t>
  </si>
  <si>
    <t>Statistik vedrørende areal af veje</t>
  </si>
  <si>
    <t>Statistik vedrørende areal af befæstede veje</t>
  </si>
  <si>
    <t>Statistik vedrørende areal af ubefæstede veje</t>
  </si>
  <si>
    <t>Statistik vedrørende areal af jernbaner</t>
  </si>
  <si>
    <t>Statistik vedrørende areal af landingsbaner</t>
  </si>
  <si>
    <t>Statistik vedrørende areal af råstofindvindingsområder</t>
  </si>
  <si>
    <t>Statistik vedrørende areal af parker, sportsanlæg og andre rekreative områder</t>
  </si>
  <si>
    <t>Statistik vedrørende areal af landsdele</t>
  </si>
  <si>
    <t>Statistik vedrørende areal af kommuner</t>
  </si>
  <si>
    <t>Statistik vedrørende landsdeles areal</t>
  </si>
  <si>
    <t>Statistik vedrørende kommuners areal</t>
  </si>
  <si>
    <t>Statistik vedrørende energiforbrug og energipriser</t>
  </si>
  <si>
    <t>Statistik vedrørende energiforbruget i industrien</t>
  </si>
  <si>
    <t>Statistik vedrørende el- og naturgaspriser</t>
  </si>
  <si>
    <t>Statistik vedrørende elpriser</t>
  </si>
  <si>
    <t>Statistik vedrørende priser på el</t>
  </si>
  <si>
    <t>Statistik vedrørende priser på elektricitet</t>
  </si>
  <si>
    <t>Statistik vedrørende naturgaspriser</t>
  </si>
  <si>
    <t>Statistik vedrørende priser på naturgas</t>
  </si>
  <si>
    <t>Statistik vedrørende priser på elektricitet for husholdningskunder efter årsforbrug</t>
  </si>
  <si>
    <t>Statistik vedrørende priser på el for husholdningskunder efter årsforbrug</t>
  </si>
  <si>
    <t>Statistik vedrørende priser på elektricitet for erhvervskunder efter årsforbrug</t>
  </si>
  <si>
    <t>Statistik vedrørende priser på el for erhvervskunder efter årsforbrug</t>
  </si>
  <si>
    <t>Statistik vedrørende priser på naturgas for husholdningskunder efter årsforbrug</t>
  </si>
  <si>
    <t>Statistik vedrørende priser på naturgas for erhvervskunder efter årsforbrug</t>
  </si>
  <si>
    <t>Statistik vedrørende regnskaber for naturressourcer</t>
  </si>
  <si>
    <t>Statistik vedrørende energi- og emissionsregnskaber</t>
  </si>
  <si>
    <t>Statistik vedrørende vand og spildevand</t>
  </si>
  <si>
    <t>Statistik vedrørende materiale- og affaldsregnskaber</t>
  </si>
  <si>
    <t>Statistik vedrørende energiregnskaber</t>
  </si>
  <si>
    <t>Statistik vedrørende emissionsregnskaber</t>
  </si>
  <si>
    <t>Statistik vedrørende materialeregnskaber</t>
  </si>
  <si>
    <t>Statistik vedrørende affaldsregnskaber</t>
  </si>
  <si>
    <t>Statistik vedrørende beholdningsopgørelser af olien og naturgas i Nordsøen</t>
  </si>
  <si>
    <t>Statistik vedrørende beholdningsopgørelser af olien i Nordsøen</t>
  </si>
  <si>
    <t>Statistik vedrørende beholdningen af olie i Nordsøen</t>
  </si>
  <si>
    <t>Statistik vedrørende beholdningen af naturgas i Nordsøen</t>
  </si>
  <si>
    <t>Statistik vedrørende den offentlige sektors miljøudgifter og – indtægter</t>
  </si>
  <si>
    <t>Statistik vedrørende den offentlige sektors miljøindtægter</t>
  </si>
  <si>
    <t>Statistik vedrørende virksomhedernes udgifter til miljøbeskyttelse</t>
  </si>
  <si>
    <t>Statistik vedrørende virksomhedernes produktion af grønne varer og tjenester</t>
  </si>
  <si>
    <t>Statistik vedrørende virksomhedernes produktion af grønne tjenester</t>
  </si>
  <si>
    <t>Statistik vedrørende miljørelaterede skatter (grønne afgifter)</t>
  </si>
  <si>
    <t>Statistik vedrørende grønne tjenester</t>
  </si>
  <si>
    <t>Statistik vedrørende miljøstøtte i forbindelse med grøn økonomi</t>
  </si>
  <si>
    <t>Statistik vedrørende offentlig miljøbeskyttelse i forbindelse med grøn økonomi</t>
  </si>
  <si>
    <t>Statistik vedrørende bruttoenergiforbrug</t>
  </si>
  <si>
    <t xml:space="preserve">Statistik vedrørende udslip af CO2 forårsaget af produktion og forbrug </t>
  </si>
  <si>
    <t xml:space="preserve">Statistik vedrørende udslip af luftforurenende stoffer forårsaget af produktion og forbrug </t>
  </si>
  <si>
    <t xml:space="preserve">Statistik vedrørende CO2-udslip forårsaget af produktion og forbrug </t>
  </si>
  <si>
    <t>Statistik vedrørende vand- og spildevandsregnskaber</t>
  </si>
  <si>
    <t>Statistik vedrørende vandregnskaber</t>
  </si>
  <si>
    <t>Statistik vedrørende spildevandsregnskaber</t>
  </si>
  <si>
    <t>Statistik vedrørende forbrug af vand (fysiske vandregnskab)</t>
  </si>
  <si>
    <t>Statistik vedrørende behandling af spildevand</t>
  </si>
  <si>
    <t>Statistik vedrørende indvinding og forbrug af vand fordelt på brancher</t>
  </si>
  <si>
    <t>Statistik vedrørende indvinding af vand fordelt på brancher</t>
  </si>
  <si>
    <t>Statistik vedrørende forbrug af vand fordelt på brancher</t>
  </si>
  <si>
    <t>Statistik vedrørende materialestrømsregnskaber</t>
  </si>
  <si>
    <t>Statistik vedrørende forbrug og produktion af materialer</t>
  </si>
  <si>
    <t>Statistik vedrørende generering af affald</t>
  </si>
  <si>
    <t>Statistik vedrørende mængden af affald</t>
  </si>
  <si>
    <t>Statistik vedrørende produktion og regnskaber for økologisk landbrug og gartneri</t>
  </si>
  <si>
    <t xml:space="preserve">Statistik vedrørende antallet af økologiske bedrifter </t>
  </si>
  <si>
    <t>Statistik vedrørende størrelsen af det areal, der bliver dyrket økologisk</t>
  </si>
  <si>
    <t>Statistik vedrørende antallet af økologiske landbrug</t>
  </si>
  <si>
    <t>Statistik vedrørende antallet af økologiske dyr</t>
  </si>
  <si>
    <t>Statistik vedrørende antallet af økologiske kvæg</t>
  </si>
  <si>
    <t>Statistik vedrørende antallet af økologiske svin</t>
  </si>
  <si>
    <t>Statistik vedrørende antallet af økologiske fjerkræ</t>
  </si>
  <si>
    <t>Statistik vedrørende mælkeproduktion og anvendelse</t>
  </si>
  <si>
    <t>Statistik vedrørende produktion af mælk og anvendelse</t>
  </si>
  <si>
    <t>Statistik vedrørende produktion af konsummælk med videre</t>
  </si>
  <si>
    <t>Statistik vedrørende produktion af økologisk konsummælk med videre</t>
  </si>
  <si>
    <t>Statistik vedrørende produktion af smør</t>
  </si>
  <si>
    <t>Statistik vedrørende produktion af økologisk smør</t>
  </si>
  <si>
    <t>Statistik vedrørende produktion af ost</t>
  </si>
  <si>
    <t>Statistik vedrørende produktion af økologisk ost</t>
  </si>
  <si>
    <t>Statistik vedrørende ægproduktion og anvendelse</t>
  </si>
  <si>
    <t>Statistik vedrørende produktion af æg og anvendelse</t>
  </si>
  <si>
    <t>Statistik vedrørende produktion af buræg</t>
  </si>
  <si>
    <t>Statistik vedrørende produktion af frilandsæg</t>
  </si>
  <si>
    <t>Statistik vedrørende produktion af skrabeæg</t>
  </si>
  <si>
    <t>Statistik vedrørende produktion af økologiske æg</t>
  </si>
  <si>
    <t>Statistik vedrørende handel med økologiske fødevarer</t>
  </si>
  <si>
    <t>Statistik vedrørende omsætningen af økologiske varer i supermarkeder og varehuse</t>
  </si>
  <si>
    <t>Statistik vedrørende detailomsætningen af økologiske fødevarer</t>
  </si>
  <si>
    <t>Statistik vedrørende salg af økologiske varer til foodservice</t>
  </si>
  <si>
    <t xml:space="preserve">Statistik vedrørende import af økologiske fødevarer </t>
  </si>
  <si>
    <t>Statistik vedrørende eksport af økologiske fødevarer</t>
  </si>
  <si>
    <t>Statistik vedrørende udenrigshandel med økologiske varer</t>
  </si>
  <si>
    <t>Administration og regulering vedrørende betaling af afgifter og gebyrer til finansiering af kontrol med videre vedrørende fødevarer, foder og levende dyr</t>
  </si>
  <si>
    <t>Betaling for kontrol med videre vedrørende fødevarer, foder og levende dyr</t>
  </si>
  <si>
    <t>Opgaver vedrørende betaling for kontrol med videre vedrørende fødevarer, foder og levende dyr</t>
  </si>
  <si>
    <t>Betaling af afgifter og gebyrer til finansiering af kontrol med videre vedrørende fødevarer, foder og levende dyr</t>
  </si>
  <si>
    <t>Administration og regulering vedrørende betaling af afgifter og gebyrer til finansiering af kontrol med videre, herunder tilsyn, autorisation, registrering, godkendelse, anmeldelse, attestering og undersøgelse i forbindelse med fødevarer, foder og levende dyr, jævnfør bestemmelser i fødevareloven, foderstofloven, dyrlægeloven, lov om hold af dyr og dyrevelfærdsloven</t>
  </si>
  <si>
    <t>Naturnationalpark Ulvshale Skov på Møn</t>
  </si>
  <si>
    <t>Naturnationalpark Husby Klitplantage i Vestjylland</t>
  </si>
  <si>
    <t>Naturnationalpark Mols Bjerge i Djursland</t>
  </si>
  <si>
    <t>Naturnationalpark Bidstrupskovene på Midtsjælland</t>
  </si>
  <si>
    <t>Naturnationalpark Hellebæk Skov og Teglstrup Hegn i Nordsjælland</t>
  </si>
  <si>
    <t>Naturnationalpark Læsø Klitplantage</t>
  </si>
  <si>
    <t>Naturnationalpark Kompedal i Midtjylland, Kompedal Plantage</t>
  </si>
  <si>
    <t>Naturnationalpark Nørlund Plantage og Harrild Hede i Midtjylland</t>
  </si>
  <si>
    <t>Naturnationalpark Hanstholm, Hanstholm Vildtreservat, Tved og Vilsbøl Klitplantager</t>
  </si>
  <si>
    <t>Naturnationalpark Draved Skov og Kongens Mose i Sønderjylland</t>
  </si>
  <si>
    <t>Naturnationalpark Almindingen på Bornholm</t>
  </si>
  <si>
    <t>Naturnationalpark Tranum ved Jammerbugt</t>
  </si>
  <si>
    <t>Naturnationalpark Stråsø mellem Herning og Holstebro</t>
  </si>
  <si>
    <t>Naturnationalpark Gribskov i Nordsjælland</t>
  </si>
  <si>
    <t>Naturnationalpark Fussingø ved Randers</t>
  </si>
  <si>
    <t>Etablering af naturnationalparker, der skal bidrage til at styrke natur og biodiversitet ved at etablere store sammenhængende naturområder, hvor naturen så vidt muligt får lov til at udvikle sig på naturlige præmisser. Naturnationalparkerne skal samtidig skabe mere spændende naturoplevelser. Der er udvalgt 15 naturnationalparker</t>
  </si>
  <si>
    <t>38.20.30.40</t>
  </si>
  <si>
    <t>Miljøstøtte til Arktis</t>
  </si>
  <si>
    <t>Militært forsvar i Arktis, militært afvisningsberedskab</t>
  </si>
  <si>
    <t>Arktis, militær overvågning af</t>
  </si>
  <si>
    <t>Patruljering af farvande, luftrum og landjord, militær grænsepatruljering</t>
  </si>
  <si>
    <t>Arktis, militær grænsepatruljering</t>
  </si>
  <si>
    <t>38.05.15</t>
  </si>
  <si>
    <t>Forskningsbaseret myndighedsbetjening vedrørende natur</t>
  </si>
  <si>
    <t>38.05.15.05</t>
  </si>
  <si>
    <t>38.05.15.10</t>
  </si>
  <si>
    <t>38.05.15.15</t>
  </si>
  <si>
    <t>38.05.15.20</t>
  </si>
  <si>
    <t>38.05.15.25</t>
  </si>
  <si>
    <t>Forskningsbaseret myndighedsbetjening vedrørende Arktis</t>
  </si>
  <si>
    <t>Forskningsbaseret myndighedsbetjening vedrørende skov og landskab</t>
  </si>
  <si>
    <t>Forskningsbaseret myndighedsbetjening vedrørende skov og landskab, herunder opgave vedrørende myndighedsrelaterede skovovervågninger</t>
  </si>
  <si>
    <t>Forskningsbaseret myndighedsbetjening vedrørende arts- og vildtforvaltning</t>
  </si>
  <si>
    <t>Forskningsbaseret myndighedsbetjening vedrørende faldvildtundersøgelser</t>
  </si>
  <si>
    <t>Naturforvaltning</t>
  </si>
  <si>
    <t>Forvaltning af naturen</t>
  </si>
  <si>
    <t>Forskningsbaseret myndighedsbetjening vedrørende Arktis, herunder arktisk miljøforskning og rådgivning af Grønlands Selvstyre</t>
  </si>
  <si>
    <t>Forskningsbaseret myndighedsbetjening med videre inden for naturområdet</t>
  </si>
  <si>
    <t>Forskningsbaseret myndighedsbetjening vedrørende miljø</t>
  </si>
  <si>
    <t>Forskningsbaseret myndighedsbetjening vedrørende toksikologi</t>
  </si>
  <si>
    <t>Forskningsbaseret myndighedsbetjening vedrørende toksikologi, herunder kemisk produktsikkerhed, sammenhænge mellem kemiske stoffers struktur og effekter på miljø og sundhed</t>
  </si>
  <si>
    <t>Forskningsbaseret myndighedsbetjening vedrørende miljø og livscyklusvurderinger på affaldsområdet</t>
  </si>
  <si>
    <t>Forskningsbaseret myndighedsbetjening vedrørende luft, emissioner og risikovurdering</t>
  </si>
  <si>
    <t>Forskningsbaseret myndighedsbetjening inden for miljøområdet</t>
  </si>
  <si>
    <t>Forskningsbaseret myndighedsbetjening vedrørende kemisk produktsikkerhed</t>
  </si>
  <si>
    <t>Forskningsbaseret myndighedsbetjening vedrørende sammenhænge mellem kemiske stoffers struktur og effekter på miljø og sundhed</t>
  </si>
  <si>
    <t>Forskningsbaseret rådgivning til myndighederne vedrørende toksikologi</t>
  </si>
  <si>
    <t>Forskningsbaseret rådgivning til myndighederne vedrørende kemisk produktsikkerhed</t>
  </si>
  <si>
    <t>Forskningsbaseret rådgivning til myndighederne vedrørende sammenhænge mellem kemiske stoffers struktur og effekter på miljø og sundhed</t>
  </si>
  <si>
    <t>Forskningsbaseret rådgivning til myndighederne vedrørende miljø og livscyklusvurderinger på affaldsområdet</t>
  </si>
  <si>
    <t>Forskningsbaseret myndighedsbetjening vedrørende affald</t>
  </si>
  <si>
    <t>Forskningsbaseret rådgivning til myndighederne vedrørende affald</t>
  </si>
  <si>
    <t>Forskningsbaseret rådgivning til myndighederne vedrørende luft, emissioner og risikovurdering</t>
  </si>
  <si>
    <t>Frugt, madordninger i folkeskolen</t>
  </si>
  <si>
    <t>Frugtordninger, madordninger i folkeskolen</t>
  </si>
  <si>
    <t>Regulering vedrørende klasselotterier, herunder blandt andet tilladelse til udbud af klasselotteri. Et kasselotteri er et lotteri, der er opdelt i flere klasser med særskilte trækninger i hver klasse. Klasselotterier udbydes af Danske Spil (Klasselotteriet), Almindeligt Dansk Vare- og Industrilotteri (Varelotteriet) samt Landbrugslotteriet. Tilladelsen til Klasselotteriet er udstedt af Spillemyndigheden, og Spillemyndigheden fører tilsyn med klasselotteriet. Bevillingen til Varelotteriet og Landbrugslotteriet udstedes af Justitsministeriet, som også fører kontrol</t>
  </si>
  <si>
    <t>Tilladelse til Danske Spil (Klasselotteriet), regulering vedrørende klasselotterier</t>
  </si>
  <si>
    <t>Tilsyn med Danske Spil (Klasselotteriet), regulering vedrørende klasselotterier</t>
  </si>
  <si>
    <t>Kontrol med Danske Spil (Klasselotteriet), regulering vedrørende klasselotterier</t>
  </si>
  <si>
    <t>Fordeling af overskud fra Danske Spil A/S til ministerierne efter lov om udlodning af overskud og udbytte fra lotteri. Udlodningsmidlerne går til en bred vifte af almennyttige formål, herunder friluftsliv, humanitære og almennyttige formål, sociale formål, sygdomsbekæmpende organisationer og ældreorganisationer, idrætsorganisationer, kulturelle formål, forskningsformål samt undervisning og folkeoplysning, oplysningsforbund med videre samt ungdomsformål. Opgaver vedrørende ministeriernes fordeling af udlodningsmidlerne ses under emne</t>
  </si>
  <si>
    <t>Kulturministeriets fordeling af udlodningsmidler til kulturelle formål med videre, herunder folkeoplysning. Udlodningsmidlerne er overskuddet fra lotto med videre fra Danske Spil A/S. De fordeles blandt 6 ministerier, der efterfølgende fordeler midlerne til forskellige formål</t>
  </si>
  <si>
    <t>Kulturministeriets fordeling af udlodningsmidler til idrætsorganisationer med videre. Udlodningsmidlerne er overskuddet fra lotto med videre fra Danske Spil A/S. De fordeles blandt 6 ministerier, der efterfølgende fordeler midlerne til forskellige formål</t>
  </si>
  <si>
    <t>Afgift betales af gevinster fra lotterier, herunder lotterier udbudt af Danske Spil A/S, Landbrugslotteriet og Almindeligt Dansk Vare- og Industrilotteri (Varelotteriet)</t>
  </si>
  <si>
    <t>Forskningsbaseret rådgivning til myndighederne vedrørende faldvildtundersøgelser</t>
  </si>
  <si>
    <t>Forskningsbaseret rådgivning til myndighederne vedrørende arts- og vildtforvaltning</t>
  </si>
  <si>
    <t>Forskningsbaseret rådgivning til myndighederne vedrørende skov og landskab</t>
  </si>
  <si>
    <t>Forskningsbaseret rådgivning til myndighederne vedrørende Arktis</t>
  </si>
  <si>
    <t>Forskningsbaseret rådgivning til myndighederne vedrørende natur og vand</t>
  </si>
  <si>
    <t>Forskningsbaseret rådgivning til myndighederne vedrørende arktisk miljøforskning og rådgivning af Grønlands Selvstyre</t>
  </si>
  <si>
    <t>Forskningsbaseret myndighedsbetjening vedrørende myndighedsrelaterede skovovervågninger</t>
  </si>
  <si>
    <t>Forskningsbaseret myndighedsbetjening vedrørende arts- og vildtforvaltning, herunder forskning og rådgivning inden for forvaltning af jagt, konfliktarter, invasive fugle og pattedyr, generel forvaltning af fugle og pattedyr samt forvaltning af de påvirkninger, som mennesker påfører arter</t>
  </si>
  <si>
    <t>Forskningsbaseret myndighedsbetjening vedrørende forvaltning af jagt</t>
  </si>
  <si>
    <t>Forskningsbaseret myndighedsbetjening vedrørende jagtforvaltning</t>
  </si>
  <si>
    <t>Forskningsbaseret myndighedsbetjening vedrørende konfliktarter</t>
  </si>
  <si>
    <t>Forskningsbaseret myndighedsbetjening vedrørende invasive fugle</t>
  </si>
  <si>
    <t>Forskningsbaseret myndighedsbetjening vedrørende invasive pattedyr</t>
  </si>
  <si>
    <t>Forskningsbaseret myndighedsbetjening vedrørende generel forvaltning af fugle</t>
  </si>
  <si>
    <t>Forskningsbaseret myndighedsbetjening vedrørende generel forvaltning af pattedyr</t>
  </si>
  <si>
    <t>Forskningsbaseret rådgivning til myndighederne vedrørende forvaltning af jagt</t>
  </si>
  <si>
    <t>Forskningsbaseret rådgivning til myndighederne vedrørende jagtforvaltning</t>
  </si>
  <si>
    <t>Forskningsbaseret rådgivning til myndighederne vedrørende konfliktarter</t>
  </si>
  <si>
    <t>Forskningsbaseret rådgivning til myndighederne vedrørende invasive fugle</t>
  </si>
  <si>
    <t>Forskningsbaseret rådgivning til myndighederne vedrørende invasive pattedyr</t>
  </si>
  <si>
    <t>Forskningsbaseret rådgivning til myndighederne vedrørende generel forvaltning af fugle</t>
  </si>
  <si>
    <t>Forskningsbaseret rådgivning til myndighederne vedrørende generel forvaltning af pattedyr</t>
  </si>
  <si>
    <t>Forskningsbaseret myndighedsbetjening vedrørende forvaltning af de påvirkninger, som mennesker påfører arter</t>
  </si>
  <si>
    <t>Forskningsbaseret rådgivning til myndighederne vedrørende forvaltning af de påvirkninger, som mennesker påfører arter</t>
  </si>
  <si>
    <t>Målinger af grundvand</t>
  </si>
  <si>
    <t>Prøver af grundvand</t>
  </si>
  <si>
    <t>Grundvandsprøver</t>
  </si>
  <si>
    <t>Grundvandsmålinger</t>
  </si>
  <si>
    <t>Forskningsbaseret myndighedsbetjening vedrørende overvågning af vand</t>
  </si>
  <si>
    <t>Forskningsbaseret myndighedsbetjening vedrørende overvågning af vandmiljø</t>
  </si>
  <si>
    <t>Forskningsbaseret myndighedsbetjening vedrørende overvågning af stoftransport og landovervågning</t>
  </si>
  <si>
    <t>Forskningsbaseret myndighedsbetjening vedrørende overvågning af udledningen af næringsstoffer</t>
  </si>
  <si>
    <t>Forskningsbaseret myndighedsbetjening vedrørende overvågning af punktkilder som renseanlæg, industri, havbrug, dambrug, spredt bebyggelse og kloakker</t>
  </si>
  <si>
    <t>Forskningsbaseret myndighedsbetjening vedrørende overvågning af grundvand</t>
  </si>
  <si>
    <t>Forskningsbaseret myndighedsbetjening vedrørende overvågning af terrestriske naturtyper</t>
  </si>
  <si>
    <t>Forskningsbaseret myndighedsbetjening vedrørende overvågning af terrestriske arter</t>
  </si>
  <si>
    <t>Forskningsbaseret rådgivning til myndighederne vedrørende overvågning af vand</t>
  </si>
  <si>
    <t>Forskningsbaseret rådgivning til myndighederne vedrørende overvågning af vandmiljø</t>
  </si>
  <si>
    <t>Forskningsbaseret rådgivning til myndighederne vedrørende overvågning af hav og fjord</t>
  </si>
  <si>
    <t>Forskningsbaseret rådgivning til myndighederne vedrørende overvågning af søer</t>
  </si>
  <si>
    <t>Forskningsbaseret rådgivning til myndighederne vedrørende overvågning af stoftransport og landovervågning</t>
  </si>
  <si>
    <t>Forskningsbaseret rådgivning til myndighederne vedrørende overvågning af udledningen af næringsstoffer</t>
  </si>
  <si>
    <t>Forskningsbaseret rådgivning til myndighederne vedrørende overvågning af punktkilder som renseanlæg, industri, havbrug, dambrug, spredt bebyggelse og kloakker</t>
  </si>
  <si>
    <t>Forskningsbaseret rådgivning til myndighederne vedrørende overvågning af grundvand</t>
  </si>
  <si>
    <t>Forskningsbaseret rådgivning til myndighederne vedrørende overvågning af terrestriske naturtyper</t>
  </si>
  <si>
    <t>Forskningsbaseret rådgivning til myndighederne vedrørende overvågning af terrestriske arter</t>
  </si>
  <si>
    <t>Den Danske Naturfonds bestyrelse</t>
  </si>
  <si>
    <t>Den Danske Naturfonds vedtægter</t>
  </si>
  <si>
    <t>Den Danske Naturfonds sekretariat</t>
  </si>
  <si>
    <t>Sekretariat for Den Danske Naturfond</t>
  </si>
  <si>
    <t>Vedtægter for Den Danske Naturfond</t>
  </si>
  <si>
    <t>Bestyrelse for Den Danske Naturfond</t>
  </si>
  <si>
    <t>Statistik vedrørende personer, der har fået dansk indfødsret</t>
  </si>
  <si>
    <t>Statistik vedrørende personer, der har fået dansk statsborgerret</t>
  </si>
  <si>
    <t>Statistik vedrørende voksen- og efteruddannelse</t>
  </si>
  <si>
    <t>Statistik vedrørende voksenuddannelse</t>
  </si>
  <si>
    <t>Statistik vedrørende efteruddannelse</t>
  </si>
  <si>
    <t>Statistik vedrørende ind- og udlån for penge- og realkreditinstitutter</t>
  </si>
  <si>
    <t>Statistik vedrørende ind- og udlån for realkreditinstitutter</t>
  </si>
  <si>
    <t>Statistik vedrørende ind- og udlån for pengeinstitutter</t>
  </si>
  <si>
    <t>Statistik vedrørende motortrafikveje</t>
  </si>
  <si>
    <t>Statistik vedrørende passagerer i lufthavne</t>
  </si>
  <si>
    <t>Statistik vedrørende antal forevisninger af danske og udenlandske film i biografer</t>
  </si>
  <si>
    <t>Statistik vedrørende antal tilskuere ved de professionelle teatre</t>
  </si>
  <si>
    <t>Statistik vedrørende areal af bebyggede områder</t>
  </si>
  <si>
    <t>Beskatning af aktier/andelsbeviser med boligret - andelsboliger, andelslejligheder, aktielejligheder</t>
  </si>
  <si>
    <t>Kontrol vedrørende registreringspligtige personer og selskaber med videre (juridiske personer), afgiftspligtige spil</t>
  </si>
  <si>
    <t>Eftersyn i lokaler, der benyttes af registreringspligtige personer og selskaber med videre (juridiske personer), afgiftspligtige spil</t>
  </si>
  <si>
    <t>Deltagelse i internationalt samarbejde vedrørende globale standarder inden for fødevarer, fødevareproduktion, foderstoffer og veterinære lægemidler, der bruges i fødevareproducerende dyr</t>
  </si>
  <si>
    <t>Deltagelse i internationalt samarbejde vedrørende globale retningslinjer inden for fødevarer, fødevareproduktion, foderstoffer og veterinære lægemidler, der bruges i fødevareproducerende dyr</t>
  </si>
  <si>
    <t>Dyrefoder</t>
  </si>
  <si>
    <t>Mælkeerstatninger, foder til dyr</t>
  </si>
  <si>
    <t>Storskralds- eller storskraldslignende affald, indberetning af data om affaldsfraktion til Register over data om affald, Affaldsdatasystemet</t>
  </si>
  <si>
    <t>Småt it-udstyr som affald, indberetning af data om affaldsfraktion til Register over data om affald, Affaldsdatasystemet</t>
  </si>
  <si>
    <t>Småt edb-udstyr som affald, indberetning af data om affaldsfraktion til Register over data om affald, Affaldsdatasystemet</t>
  </si>
  <si>
    <t>Forskningsbaseret myndighedsbetjening vedrørende natur og vand</t>
  </si>
  <si>
    <t>Forskningsbaseret myndighedsbetjening vedrørende det Nationale Overvågningsprogram for Vandmiljø og Natur (NOVANA)</t>
  </si>
  <si>
    <t>Politiets efterforskning vedrørende personer, der offentliggør bevidst usande gengivelser eller falske citater af meddelelser om faktiske forhold fremsat i retsmøder eller givet i Folketingets, kommunale eller offentlige råds eller myndigheders møder</t>
  </si>
  <si>
    <t>Bonn-konventionens liste II, vandrende og trækkende dyr som har behov for eller vil vil drage fordel af mellemstatlige aftaler</t>
  </si>
  <si>
    <t>Mellemstatlige tvister, Den Internationale Domstol i Haag</t>
  </si>
  <si>
    <t>Politiets efterforskning vedrørende personer, som forsætligt eller ved uagtsomhed på retsstridig måde benytter kendetegn eller navn for mellemstatslige organisationer</t>
  </si>
  <si>
    <t>Politiefterforskning vedrørende personer, som forsætligt eller ved uagtsomhed på retsstridig måde benytter kendetegn eller navn for mellemstatslige organisationer</t>
  </si>
  <si>
    <t>Regulering vedrørende føreren, godskørsel</t>
  </si>
  <si>
    <t>Regulering vedrørende køretøjer, godskørsel</t>
  </si>
  <si>
    <t>Skærpede krav til sikkerhed i kritisk infrastruktur, leverandørsikkerhed i den kritiske teleinfrastruktur</t>
  </si>
  <si>
    <t>Statistik vedrørende arbejdsmarkedsregnskab</t>
  </si>
  <si>
    <t>Statistik vedrørende lønmodtagerorganisationer</t>
  </si>
  <si>
    <t>Statistik vedrørende antallet af personer, som har fået en dom i forbindelse med overtrædelse af straffeloven</t>
  </si>
  <si>
    <t>Statistik vedrørende antallet af personer, som har fået en dom i forbindelse med overtrædelse af særlovene</t>
  </si>
  <si>
    <t>Tilskud til udvikling af viden og teknologi</t>
  </si>
  <si>
    <t>Vurdering af forældreegnethed i forbindelse med kunstig befrugtning</t>
  </si>
  <si>
    <t>Informationer om konfiskering af varer, Toldinformationssystemet, CIS</t>
  </si>
  <si>
    <t>Indsamling og formidling af viden om fakta om udenlandske uddannelsessystemer i forhold til det danske</t>
  </si>
  <si>
    <t>Kaffe, te og krydderier, samhandel mellem købere og leverandører i landbrugs- og fødevareforsyningskæden</t>
  </si>
  <si>
    <t>Forskningsbaseret myndighedsbetjening vedrørende opgørelse af Danmarks nationale luft- og klimaemissioner</t>
  </si>
  <si>
    <t>Forskningsbaseret rådgivning til myndighederne vedrørende opgørelse af Danmarks nationale luft- og klimaemissioner</t>
  </si>
  <si>
    <t>Målsætning om reduktion af udledningen af drivhusgasser i 2030 med 70 procent i forhold til niveauet i 1990</t>
  </si>
  <si>
    <t>Målsætning om reduktion af drivhusgasser i 2030 med 70 procent i forhold til niveauet i 1990</t>
  </si>
  <si>
    <t>Politiets tilladelse til byfester, offentlige forlystelser</t>
  </si>
  <si>
    <t>Politiets efterforskning af personer, der handler mod statens tarv under varetagelsen af et personen overdraget hverv til på statens vegne at forhandle eller afgøre noget med fremmed stat</t>
  </si>
  <si>
    <t>Politiets efterforskning vedrørende personer, der ved et opløb, under hvilket nævnte formål er lagt for dagen, optræder som opløbets ledere, samt enhver deltager, der undlader at efterkomme øvrighedens lovligt forkyndte påbud til mængden om at skilles</t>
  </si>
  <si>
    <t>Politiefterforskning vedrørende personer, der uretmæssigt fremstiller, skaffer sig eller udbreder falske elektroniske penge med forsæt til, at de anvendes som ægte</t>
  </si>
  <si>
    <t>Politiets efterforskning vedrørende personer, der uretmæssigt fremstiller, skaffer sig eller udbreder falske elektroniske penge med forsæt til, at de anvendes som ægte</t>
  </si>
  <si>
    <t>Politiefterforskning vedrørende personer, der i strid med lovgivningen om euforiserende stoffer indfører, udfører, køber, udleverer, modtager, fremstiller, forarbejder eller besidder sådanne stoffer med forsæt til at overdrage dem til et større antal personer, mod betydeligt vederlag</t>
  </si>
  <si>
    <t>Politiets efterforskning vedrørende personer, der i strid med lovgivningen om euforiserende stoffer indfører, udfører, køber, udleverer, modtager, fremstiller, forarbejder eller besidder sådanne stoffer med forsæt til at overdrage dem til et større antal personer, mod betydeligt vederlag</t>
  </si>
  <si>
    <t>Politiefterforskning vedrørende personer, som ved overtrædelse af de forskrifter, der ved lov eller i medfør af lov er givet til forebyggelse eller modarbejdelse af smitsom sygdom, forvolder fare for, at sådan sygdom vinder indgang eller udbredes blandt mennesker</t>
  </si>
  <si>
    <t>Politiets efterforskning vedrørende personer, som ved overtrædelse af de forskrifter, der ved lov eller i medfør af lov er givet til forebyggelse eller modarbejdelse af smitsom sygdom, forvolder fare for, at sådan sygdom vinder indgang eller udbredes blandt mennesker</t>
  </si>
  <si>
    <t>Tekniske krav til ladestandere i forbindelse med bygninger</t>
  </si>
  <si>
    <t>Tekniske krav til ladestandere i forbindelse med offentlige veje</t>
  </si>
  <si>
    <t>Forbud mod synlig anbringelse og fremvisning med videre af elektroniske cigaretter og genopfyldningsbeholdere med og uden nikotin</t>
  </si>
  <si>
    <t>Udvikling, indsamling, udarbejdelse og formidling af statistiske oplysninger vedrørende befolkningens uddannelsesstatus, fuldtidsuddannelser, veje gennem uddannelsessystemet, voksen- og efteruddannelse, forskning, udvikling og innovation</t>
  </si>
  <si>
    <t>Regulering vedrørende foderhygiejne og kvalitetsstyring på virksomheder og primærproducenter (landbrug) med henblik på, at højne fodersikkerheden og kvaliteten af foderet. Dækker også forpligtelser vedrørende fodring af dyr til fødevareproduktion</t>
  </si>
  <si>
    <t>Forskningsbaseret myndighedsbetjening vedrørende natur og vand, herunder Det Nationale Overvågningsprogram for Vandmiljø og Natur (NOVANA), der omfatter overvågning af hav og fjord, søer, vandløb, stoftransport og landovervågning, punktkilder som eksempelvis som renseanlæg, industri, havbrug, dambrug, spredt bebyggelse og kloakker, grundvand, terrestriske naturtyper og arter samt luft</t>
  </si>
  <si>
    <t>Registrering og overvågning af medicinbivirkninger som læger og andre sundhedspersoner, medicinalindustrien, patienter og pårørende melder ind. Dækker også Rådet for Lægemiddelovervågnings rådgivning til Lægemiddelstyrelsen i spørgsmål om bivirkninger og andre risici ved lægemidler. Bivirkninger vedrørende medicin til dyr, se 34.30.10.58 Bivirkninger ved lægemidler til dyr</t>
  </si>
  <si>
    <t>Forskningsbaseret myndighedsbetjening vedrørende luft, emissioner og risikovurdering, herunder opgørelse af Danmarks nationale luft- og klimaemissioner</t>
  </si>
  <si>
    <t>Overtagelse af inddrivelsen af gæld til det offentlige fra andre myndigheder, der selv forgæves har forsøgt at inddrive gælden</t>
  </si>
  <si>
    <t>Puljekalender for ansøgningspuljer på socialområdet</t>
  </si>
  <si>
    <t>Oversigt over udmøntede ansøgningspuljer på socialområdet</t>
  </si>
  <si>
    <t>Oversigt over aktuelle ansøgningspuljer på socialområdet</t>
  </si>
  <si>
    <t>Straffelovsretssager om forbrydelser mod statsforfatningen og de øverste statsmyndigheder, terrorisme med videre</t>
  </si>
  <si>
    <t>Straffelovsretssag om forbrydelser mod statsforfatningen og de øverste statsmyndigheder, terrorisme med videre</t>
  </si>
  <si>
    <t>Straffelovsretssager om forbrydelser mod den offentlige myndighed med videre</t>
  </si>
  <si>
    <t>Straffelovsretssag om forbrydelser mod den offentlige myndighed med videre</t>
  </si>
  <si>
    <t>Straffelovsretssager om forbrydelser mod den offentlige orden og fred</t>
  </si>
  <si>
    <t>Straffelovsretssag om forbrydelser mod den offentlige orden og fred</t>
  </si>
  <si>
    <t>Straffelovsretssager om forbrydelser i offentlig tjeneste eller hverv med videre</t>
  </si>
  <si>
    <t>Straffelovsretssag om forbrydelser i offentlig tjeneste eller hverv med videre</t>
  </si>
  <si>
    <t>Straffelovsretssager om falsk forklaring og falsk anklage</t>
  </si>
  <si>
    <t>Straffelovsretssag om falsk forklaring og falsk anklage</t>
  </si>
  <si>
    <t>Straffelovsretssager om forbrydelser vedrørende betalingsmidler</t>
  </si>
  <si>
    <t>Straffelovsretssag om forbrydelser vedrørende betalingsmidler</t>
  </si>
  <si>
    <t>Straffelovsretssager om forbrydelser vedrørende bevismidler</t>
  </si>
  <si>
    <t>Straffelovsretssag om forbrydelser vedrørende bevismidler</t>
  </si>
  <si>
    <t>Straffelovsretssager om almenfarlige forbrydelser</t>
  </si>
  <si>
    <t>Straffelovsretssag om almenfarlige forbrydelser</t>
  </si>
  <si>
    <t>Straffelovsretssager om forskellige almenskadelige handlinger</t>
  </si>
  <si>
    <t>Straffelovsretssag om forskellige almenskadelige handlinger</t>
  </si>
  <si>
    <t>Straffelovsretssager om betleri og skadelig erhvervsvirksomhed</t>
  </si>
  <si>
    <t>Straffelovsretssag om betleri og skadelig erhvervsvirksomhed</t>
  </si>
  <si>
    <t>Straffelovsretssager om forbrydelser i familieforhold</t>
  </si>
  <si>
    <t>Straffelovsretssag om forbrydelser i familieforhold</t>
  </si>
  <si>
    <t>Straffelovsretssager om seksualforbrydelser</t>
  </si>
  <si>
    <t>Straffelovsretssag om seksualforbrydelser</t>
  </si>
  <si>
    <t>Straffelovsretssager om forbrydelser mod liv og legeme</t>
  </si>
  <si>
    <t>Straffelovsretssag om forbrydelser mod liv og legeme</t>
  </si>
  <si>
    <t>Straffelovsretssager om forbrydelser mod den personlige frihed</t>
  </si>
  <si>
    <t>Straffelovsretssag om forbrydelser mod den personlige frihed</t>
  </si>
  <si>
    <t>Straffelovsretssager om freds- og ærekrænkelser</t>
  </si>
  <si>
    <t>Straffelovsretssag om freds- og ærekrænkelser</t>
  </si>
  <si>
    <t>Straffelovsretssager om formueforbrydelser</t>
  </si>
  <si>
    <t>Straffelovsretssag om formueforbrydelser</t>
  </si>
  <si>
    <t>Lægevidenskabelige skøn i forbindelse med straffesager</t>
  </si>
  <si>
    <t>Farmaceutiske skøn i forbindelse med straffesager</t>
  </si>
  <si>
    <t>Lægevidenskabelige skøn i forbindelse med straffelovsretssager</t>
  </si>
  <si>
    <t>Farmaceutiske skøn i forbindelse med straffelovsretssager</t>
  </si>
  <si>
    <t>Lægevidenskabelige skøn i forbindelse med retssager</t>
  </si>
  <si>
    <t>Farmaceutiske skøn i forbindelse med retssager</t>
  </si>
  <si>
    <t>Udtalelser vedrørende mentalerklæringer i straffesager</t>
  </si>
  <si>
    <t>Udtalelser vedrørende mentalerklæringer i retssager</t>
  </si>
  <si>
    <t>Udtalelser vedrørende mentalerklæringer i straffelovsretssager</t>
  </si>
  <si>
    <t>Psykiatriske udtalelser til anklagemyndigheden i retssager</t>
  </si>
  <si>
    <t>Psykiatriske udtalelser til anklagemyndigheden i straffelovsretssager</t>
  </si>
  <si>
    <t>Forberedelse til og etablering af ladestandere i forbindelse med bygninger</t>
  </si>
  <si>
    <t>Etablering af ladestandere til elektriske køretøjer og forberedelse til etablering af ladestandere til elektriske køretøjer</t>
  </si>
  <si>
    <t>Offentligt tilgængelige ladestandere</t>
  </si>
  <si>
    <t>Offentligt tilgængelige ladestandere på private arealer</t>
  </si>
  <si>
    <t>Boligjobordningen, skattefradrag for lønudgifter til serviceydelser i hjemmet</t>
  </si>
  <si>
    <t>Boligjobordningen giver skattefradrag for lønudgifter til serviceydelser i fritidsboligen</t>
  </si>
  <si>
    <t>Jobrettet indsats for unge, kontaktforløb i forbindelse med beskæftigelsesindsatsen</t>
  </si>
  <si>
    <t>Indretning af arbejdsstedet i forbindelse med arbejde, som udføres i den ansattes hjem</t>
  </si>
  <si>
    <t>Indretning af arbejdsstedet i forbindelse med hjemmearbejde</t>
  </si>
  <si>
    <t>Farligt eller forurenende gods om bord på skibe</t>
  </si>
  <si>
    <t>Regulering vedrørende indberetninger af oplysninger om farligt eller forurenende gods om bord i skibe</t>
  </si>
  <si>
    <t>Opgaver vedrørende identifikation og overvågning af systemiske finansielle risici, med henblik på at de bliver håndteret på et tidligt stadie, før de udvikler sig. Formålet er, at de ikke når et niveau, hvor de kan have betydelige negative effekter på det finansielle system og realøkonomien</t>
  </si>
  <si>
    <t>Regulering vedrørende skovetablering på landbrugsjorder</t>
  </si>
  <si>
    <t>Regulering af genopdyrkningsretten vedrørende halvkulturarealer, eksempelvis hede, enge og overdrev, eller udyrkede arealer</t>
  </si>
  <si>
    <t>Tilsyn med om forpligtelserne vedrørende produktsikkerhed og krav for elprodukter overholdes, herunder eksempelvis mærkning</t>
  </si>
  <si>
    <t>Invaliditetsydelsen er omfattet af den gamle ordning vedrørende førtidspension fra før 1. januar 2003. Ydelsen blev før 1. juli 2008 tilkendt personer, der i princippet opfyldte betingelserne for mellemste eller højeste førtidspension, men som havde en tilknytning til arbejdsmarkedet og dermed en erhvervsindtægt. Efter 1. juli 2008 kan alle førtidspensionister få invaliditetsydelse når pensionen bliver gjort hvilende</t>
  </si>
  <si>
    <t>Modtagefaciliteter for affald fra skibe</t>
  </si>
  <si>
    <t>Affaldsmodtagelse, affald fra skibe</t>
  </si>
  <si>
    <t>Betaling for modtagelse af affald fra skibe</t>
  </si>
  <si>
    <t>Modtagefaciliteter for skibes olieholdigt driftsaffald</t>
  </si>
  <si>
    <t>Modtagefaciliteter for kloakspildevand fra skibe</t>
  </si>
  <si>
    <t>Modtagefaciliteter for lastrester fra skibe</t>
  </si>
  <si>
    <t>Modtagefaciliteter for olieholdige lastrester fra skibe</t>
  </si>
  <si>
    <t>Betaling for drift af affaldsfaciliteter for skibe</t>
  </si>
  <si>
    <t>Afleverings- og anmeldelsespligt vedrørende modtagefaciliteter for affald fra skibe</t>
  </si>
  <si>
    <t>Regulering vedrørende oprettelse og indretning af anlæg til modtagelse af affald fra skibe</t>
  </si>
  <si>
    <t>Regulering vedrørende modtagefaciliteter for affald fra skibe</t>
  </si>
  <si>
    <t>Regulering vedrørende affald fra skibe</t>
  </si>
  <si>
    <t>Regulering vedrørende skibsaffald</t>
  </si>
  <si>
    <t>Modtagefaciliteter for skadelige flydende stoffer fra skibe</t>
  </si>
  <si>
    <t>Modtagefaciliteter for ozonlagsnedbrydende stoffer og udstyr, der indeholder ozonlagsnedbrydende stoffer fra skibe</t>
  </si>
  <si>
    <t>Modtagefaciliteter for sedimenter fra ballastvandtanke fra skibe</t>
  </si>
  <si>
    <t>Regulering vedrørende oprettelse og indretning af anlæg til modtagelse af affald fra skibe. Det gælder anlæg, der eksempelvis kan modtage rester af olie, skadelige flydende stoffer, sedimenter fra ballastvandtanke og kloakspildevand</t>
  </si>
  <si>
    <t>Modtagefaciliteter for rester af olie fra skibe</t>
  </si>
  <si>
    <t>Modtagefaciliteter for olierester fra skibe</t>
  </si>
  <si>
    <t>Klapning af optaget havbundsmateriale</t>
  </si>
  <si>
    <t>Ansøgning om tilladelse til klapning, dumpning af optaget havbundsmateriale</t>
  </si>
  <si>
    <t>Klaptilladelse, dumpning af optaget havbundsmateriale</t>
  </si>
  <si>
    <t>Ansøgning om klaptilladelse, dumpning af optaget havbundsmateriale</t>
  </si>
  <si>
    <t>Indberetning af klapninger, dumpning af optaget havbundsmateriale</t>
  </si>
  <si>
    <t>Klappladser, dumpning af optaget havbundsmateriale</t>
  </si>
  <si>
    <t>Klapmetoder, dumpning af optaget havbundsmateriale</t>
  </si>
  <si>
    <t>Dumpning af oprensnings- og uddybningsmateriale, dumpning af optaget havbundsmateriale</t>
  </si>
  <si>
    <t>Klapning af oprensnings- og uddybningsmateriale, dumpning af optaget havbundsmateriale</t>
  </si>
  <si>
    <t>Dumpning af oprensningsmateriale, dumpning af optaget havbundsmateriale</t>
  </si>
  <si>
    <t>Klapning af oprensningsmateriale, dumpning af optaget havbundsmateriale</t>
  </si>
  <si>
    <t>Dumpning af uddybningsmateriale, dumpning af optaget havbundsmateriale</t>
  </si>
  <si>
    <t>Klapning af uddybningsmateriale, dumpning af optaget havbundsmateriale</t>
  </si>
  <si>
    <t>Dumpning af havbundsmateriale, dumpning af optaget havbundsmateriale</t>
  </si>
  <si>
    <t>Klapning af havbundsmateriale, dumpning af optaget havbundsmateriale</t>
  </si>
  <si>
    <t>Vurdering af stoffer og materialer i klapmateriale, dumpning af optaget havbundsmateriale</t>
  </si>
  <si>
    <t>Vurdering af stoffer i klapmateriale, dumpning af optaget havbundsmateriale</t>
  </si>
  <si>
    <t>Tilladelsesordning for dumpning af havbundsmateriale</t>
  </si>
  <si>
    <t>Dumpning af slam, dumpning af optaget havbundsmateriale</t>
  </si>
  <si>
    <t>Ansøgning om tilladelse til genplacering af havbundsmaterialer</t>
  </si>
  <si>
    <t>Regulering vedrørende dumpning af optaget havbundsmateriale fra havne og sejlrender, herunder behandling af ansøgning om tilladelse til genplacering af havbundsmaterialer</t>
  </si>
  <si>
    <t>Sikring af havne og havnefaciliteter</t>
  </si>
  <si>
    <t>Udarbejdelse af havnesårbarhedsvurderinger</t>
  </si>
  <si>
    <t>Udarbejdelse af havnesikringsplaner</t>
  </si>
  <si>
    <t>Godkendelse af havnesikringsplaner</t>
  </si>
  <si>
    <t>Godkendelse af havnesårbarhedsvurderinger</t>
  </si>
  <si>
    <t>Terrorsikring i forbindelse med havne og havnefaciliteter</t>
  </si>
  <si>
    <t>Sårbarhedsvurderinger for havne og havnefaciliteter</t>
  </si>
  <si>
    <t>Udarbejdelse af sikringsplaner havne og havnefaciliteter</t>
  </si>
  <si>
    <t>Godkendelse af sikringsplaner havne og havnefaciliteter</t>
  </si>
  <si>
    <t>Revision af havnesårbarhedsvurderinger</t>
  </si>
  <si>
    <t>Havnesårbarhedsvurdering</t>
  </si>
  <si>
    <t>Havnesikringsplan</t>
  </si>
  <si>
    <t>Revision af havnesikringsplaner</t>
  </si>
  <si>
    <t>Sikringsansvarlig for en havn</t>
  </si>
  <si>
    <t>Sikringsniveau og forholdsregler ved sikringsrelaterede hændelser vedrørende havne</t>
  </si>
  <si>
    <t>Nedsættelse af udvalg for havnesikring</t>
  </si>
  <si>
    <t>Afholdelse af øvelser med henblik på afprøvning af havnesikringsplanen</t>
  </si>
  <si>
    <t>Inspektioner af havnesikringen</t>
  </si>
  <si>
    <t>Anerkendte sikringsorganisationer vedrørende havne</t>
  </si>
  <si>
    <t>Sikkerhedsgodkendelse af personer, der er involveret i udarbejdelsen af havnesårbarhedsvurderinger</t>
  </si>
  <si>
    <t>Inspektion af om en anerkendt sikringsorganisation opfylder betingelserne for godkendelse, sikring af havne og havnefaciliteter</t>
  </si>
  <si>
    <t>Kontrol af om en anerkendt sikringsorganisation opfylder betingelserne for godkendelse, sikring af havne og havnefaciliteter</t>
  </si>
  <si>
    <t>Sårbarhedsvurdering af en havnefacilitet</t>
  </si>
  <si>
    <t>Sårbarhedsvurderinger af havnefaciliteter</t>
  </si>
  <si>
    <t>Sikringsplan for en havnefacilitet</t>
  </si>
  <si>
    <t>Sikringsplaner for havnefaciliteter</t>
  </si>
  <si>
    <t>Udarbejdelse af ækvivalente sikringsarrangementer vedrørende havnefaciliteter</t>
  </si>
  <si>
    <t>Godkendelse af ækvivalente sikringsarrangementer vedrørende havnefaciliteter</t>
  </si>
  <si>
    <t>Ansøgning om ækvivalente sikringsarrangementer vedrørende havnefaciliteter</t>
  </si>
  <si>
    <t>Dispensation fra kravet om udarbejdelse af sikringsplan for en havnefacilitet</t>
  </si>
  <si>
    <t>Revision af sårbarhedsvurdering af en havnefacilitet</t>
  </si>
  <si>
    <t>Revision af sikringsplan for en havnefacilitet</t>
  </si>
  <si>
    <t>Sikringsansvarlig for en havnefacilitet</t>
  </si>
  <si>
    <t>Sikringsniveau og forholdsregler ved sikringsrelaterede hændelser vedrørende havnefacilitet</t>
  </si>
  <si>
    <t>Sikringserklæringer vedrørende havnefaciliteter</t>
  </si>
  <si>
    <t>Afholdelse af øvelser med henblik på afprøvning af effektiviteten af en sikringsplan for havnefaciliteten</t>
  </si>
  <si>
    <t>Inspektioner af havnefaciliteters sikring</t>
  </si>
  <si>
    <t>Før-ankomst sikringsinformation via SafeSeaNet</t>
  </si>
  <si>
    <t>Anerkendte sikringsorganisationer vedrørende havnefaciliteter</t>
  </si>
  <si>
    <t>Sikkerhedsgodkendelse af personer, der er involveret i udarbejdelsen af sårbarhedsvurderinger vedrørende havnefaciliteter</t>
  </si>
  <si>
    <t>Sikring af havne og havnefaciliteter, herunder blandt andet udarbejdelse, godkendelse og revision af havnesårbarhedsvurderinger og havnesikringsplaner samt sårbarhedsvurderinger af havnefaciliteter og sikringsplaner for havnefaciliteter</t>
  </si>
  <si>
    <t>Ordensreglement for havne</t>
  </si>
  <si>
    <t>Bestyrelser for havne</t>
  </si>
  <si>
    <t>Organisationsformer for havne</t>
  </si>
  <si>
    <t>Ordensreglementer for danske havne</t>
  </si>
  <si>
    <t>Organisering af havnene som eksempelvis statshavn, kommunal havn eller privatretlig havn. Endvidere hvordan havnene styres med råd, bestyrelse eller lignende. Dækker også ordensreglementer for havne</t>
  </si>
  <si>
    <t>Fastsættelse af havnemyndighed</t>
  </si>
  <si>
    <t>Generationsforureninger</t>
  </si>
  <si>
    <t>Oprensninger af generationsforurenede grunde</t>
  </si>
  <si>
    <t>37.25.30.40</t>
  </si>
  <si>
    <t>Værditabsordning for boligejere med videre</t>
  </si>
  <si>
    <t>Værditabsordningen vedrørende jordforurening</t>
  </si>
  <si>
    <t>Hjælp til oprydning af forurenet grund, værditabsordningen vedrørende jordforurening</t>
  </si>
  <si>
    <t>Oprensning af forurenede arealer, herunder eksempelvis jord- og grundvandsforureninger ved boliger, børneinstitutioner og offentlige legepladser. Dækker også oprensning af større jordforureninger, eksempelvis de såkalde generationsforureninger</t>
  </si>
  <si>
    <t>Behandling af sager vedrørende værditabsordningen</t>
  </si>
  <si>
    <t>Hjælp til boligejere, der uforvarende har erhvervet en forurenet grund</t>
  </si>
  <si>
    <t>Politiets efterforskning vedrørende landsforræderi og andre forbrydelser mod statens selvstændighed og ydre sikkerhed</t>
  </si>
  <si>
    <t>Politiefterforskning vedrørende landsforræderi og andre forbrydelser mod statens selvstændighed og ydre sikkerhed</t>
  </si>
  <si>
    <t>Politiets efterforskning vedrørende højforræderi</t>
  </si>
  <si>
    <t>Politiefterforskning vedrørende højforræderi</t>
  </si>
  <si>
    <t>Politiets efterforskning vedrørende femtekolonne-virksomhed</t>
  </si>
  <si>
    <t>Politiefterforskning vedrørende femtekolonne virksomhed</t>
  </si>
  <si>
    <t>Politiefterforskning af handlinger, der ved udenlandsk bistand, bringer den danske stat eller nogen del af denne under fremmed herredømme eller at løsrive nogen del af staten, sabotage, produktionsstandsning eller trafikstandsning</t>
  </si>
  <si>
    <t>Politiets efterforskning af handlinger, der ved udenlandsk bistand, bringer den danske stat eller nogen del af denne under fremmed herredømme eller at løsrive nogen del af staten, sabotage, produktionsstandsning eller trafikstandsning</t>
  </si>
  <si>
    <t>Politiefterforskning fjendtligheder mod staten</t>
  </si>
  <si>
    <t>Politiets efterforskning fjendtligheder mod staten</t>
  </si>
  <si>
    <t>Politiefterforskning af personer, som samarbejder med fjendtlige magter</t>
  </si>
  <si>
    <t>Politiets efterforskning af personer, som samarbejder med fjendtlige magter</t>
  </si>
  <si>
    <t>Politiefterforskning af personer, som har foretaget ulovlig fotografering af militære forsvarsanlæg</t>
  </si>
  <si>
    <t>Politiets efterforskning af personer, som har foretaget ulovlig fotografering af militære forsvarsanlæg</t>
  </si>
  <si>
    <t>Politiefterforskning vedrørende offentlig forhånelse af fremmede nationer</t>
  </si>
  <si>
    <t>Politiets efterforskning vedrørende offentlig forhånelse af fremmede nationer</t>
  </si>
  <si>
    <t>Politiefterforskning vedrørende offentlig forhånelse af fremmede stater</t>
  </si>
  <si>
    <t>Politiets efterforskning vedrørende offentlig forhånelse af fremmede stater</t>
  </si>
  <si>
    <t>Politiefterforskning vedrørende diplomatisk landsforræderi</t>
  </si>
  <si>
    <t>Politiets efterforskning vedrørende diplomatisk landsforræderi</t>
  </si>
  <si>
    <t>Politiets efterforskning af forbrydelser mod fremmede statsoverhoveder (legemskrænkelser, frihedskrænkelser, freds- og ærekrænkelser)</t>
  </si>
  <si>
    <t>Politiets efterforskning af ledere af fremmede diplomatiske missioner (legemskrænkelser, frihedskrænkelser, freds- og ærekrænkelser)</t>
  </si>
  <si>
    <t>Politiefterforskning af forbrydelser mod fremmede statsoverhoveder (legemskrænkelser, frihedskrænkelser, freds- og ærekrænkelser)</t>
  </si>
  <si>
    <t>Politiefterforskning af ledere af fremmede diplomatiske missioner (legemskrænkelser, frihedskrænkelser, freds- og ærekrænkelser)</t>
  </si>
  <si>
    <t>Politiefterforskning af personer, som videregiver statshemmeligheder</t>
  </si>
  <si>
    <t>Politiets efterforskning af personer, som videregiver statshemmeligheder</t>
  </si>
  <si>
    <t>Politiefterforskning af personer, som røber statshemmeligheder</t>
  </si>
  <si>
    <t>Politiets efterforskning af personer, som røber statshemmeligheder</t>
  </si>
  <si>
    <t>Retssager vedrørende landsforræderi og andre forbrydelser mod statens selvstændighed og ydre sikkerhed</t>
  </si>
  <si>
    <t>Retssager vedrørende landsforræderi og andre forbrydelser mod statens selvstændighed og sikkerhed</t>
  </si>
  <si>
    <t>Retssager vedrørende forbrydelser mod statens selvstændighed og sikkerhed</t>
  </si>
  <si>
    <t>Retssager vedrørende forbrydelser mod statens sikkerhed</t>
  </si>
  <si>
    <t>Retssager vedrørende landsskadelig virksomhed</t>
  </si>
  <si>
    <t>Retssager vedrørende personer og grupper, der kan udgøre en trussel mod landets sikkerhed og selvstændighed med videre</t>
  </si>
  <si>
    <t>Retssager vedrørende forbrydelser mod statens sikkerhed og selvstændighed med videre</t>
  </si>
  <si>
    <t>Retssager vedrørende højforræderi</t>
  </si>
  <si>
    <t>Retssager vedrørende femtekolonne-virksomhed</t>
  </si>
  <si>
    <t>Retssager vedrørende handlinger, der ved udenlandsk bistand, bringer den danske stat eller nogen del af denne under fremmed herredømme eller at løsrive nogen del af staten, sabotage, produktionsstandsning eller trafikstandsning</t>
  </si>
  <si>
    <t>Retssager vedrørende handlinger, der ved magtanvendelse, bringer den danske stat eller nogen del af denne under fremmed herredømme eller at løsrive nogen del af staten</t>
  </si>
  <si>
    <t>Retssager vedrørende handlinger, der ved trusler om magtanvendelse, bringer den danske stat eller nogen del af denne under fremmed herredømme eller at løsrive nogen del af staten</t>
  </si>
  <si>
    <t>Retssager vedrørende handlinger, der sigter til at påføre den danske stat eller nogen med den for krigstilfælde forbunden stat krig, besættelse eller andre fjendtligheder såsom blokade eller anden tvangsforanstaltning</t>
  </si>
  <si>
    <t>Retssager vedrørende offentlige udtalelser, der tilskynder til, eller som fremkalder øjensynlig fare for fjendtlige forholdsregler mod den danske stat</t>
  </si>
  <si>
    <t>Retssager vedrørende handlinger, som med krig for øje, forbedre fjendens position</t>
  </si>
  <si>
    <t>Retssager vedrørende handlinger, som med besættelse for øje, forbedre fjendens position</t>
  </si>
  <si>
    <t>Retssager vedrørende handlinger, som med fjendtligheder for øje, forbedre fjendens position</t>
  </si>
  <si>
    <t>Retssager vedrørende straffelovens terrorbestemmelser</t>
  </si>
  <si>
    <t>Retssager vedrørende personer med dansk indfødsret, som under en væbnet konflikt, i hvilken den danske stat er part, er tilsluttet en væbnet styrke for en part, som kæmper mod den danske stat</t>
  </si>
  <si>
    <t>Retssager vedrørende personer med bopæl i den danske stat, som under en væbnet konflikt, i hvilken den danske stat er part, er tilsluttet en væbnet styrke for en part, som kæmper mod den danske stat</t>
  </si>
  <si>
    <t>Retssager vedrørende personer med bopæl i Danmark, som under en væbnet konflikt, i hvilken den danske stat er part, er tilsluttet en væbnet styrke for en part, som kæmper mod den danske stat</t>
  </si>
  <si>
    <t xml:space="preserve">Retssager vedrørende fremmedkrigere </t>
  </si>
  <si>
    <t>Retssager vedrørende personer, der under krig eller besættelse yder fjenden bistand ved råd eller dåd eller til fremme af fjendtlig interesse svækker den danske stats eller dens forbundsfælles kampdygtighed</t>
  </si>
  <si>
    <t>Retssager vedrørende personer, der under krig eller besættelse eller under truende udsigt dertil misligholder en kontrakt, der vedrører de af den danske stat i den anledning trufne foranstaltninger</t>
  </si>
  <si>
    <t>Retssager vedrørende personer, som på utilbørlig måde, direkte eller gennem mellemled, i erhvervsmæssig henseende samarbejder med fjendtlig krigs- eller besættelsesmagt</t>
  </si>
  <si>
    <t>Retssager vedrørende personer, som under besættelse foretager en handling, der sigter til at formå besættelsesmagten eller nogen med denne samarbejdende organisation eller person til at krænke danske myndigheders bestemmelsesfrihed</t>
  </si>
  <si>
    <t>Retssager vedrørende personer, som samarbejder med fjendtlige magter</t>
  </si>
  <si>
    <t>Retssager vedrørende personer, der handler mod statens tarv under varetagelsen af et personen overdraget hverv til på statens vegne at forhandle eller afgøre noget med fremmed stat</t>
  </si>
  <si>
    <t>Retssager vedrørende personer, som i fremmed magts eller organisations tjeneste eller til brug for personer, der virker i sådan tjeneste, udforsker eller giver meddelelse om forhold, som af hensyn til danske stats- eller samfundsinteresser skal holdes hemmelige</t>
  </si>
  <si>
    <t>Retssager vedrørende spioner</t>
  </si>
  <si>
    <t>Retssager vedrørende personer, der foretager noget, hvorved fremmed efterretningstjeneste sættes i stand til eller hjælpes til umiddelbart eller middelbart at virke inden for den danske stats område</t>
  </si>
  <si>
    <t>Retssager vedrørende spionage for fremmede magter</t>
  </si>
  <si>
    <t>Retssager vedrørende diplomatisk landsforræderi</t>
  </si>
  <si>
    <t>Retssager vedrørende personer, som røber eller videregiver meddelelse om statens hemmelige underhandlinger, rådslagninger eller beslutninger</t>
  </si>
  <si>
    <t>Retssager vedrørende personer, som videregiver statshemmeligheder</t>
  </si>
  <si>
    <t>Retssager vedrørende personer, som røber statshemmeligheder</t>
  </si>
  <si>
    <t>Retssager vedrørende personer, som forfalsker, ødelægger eller bortskaffer noget dokument eller anden genstand, der er af betydning for statens sikkerhed eller rettigheder i forhold til fremmede stater</t>
  </si>
  <si>
    <t>Retssager vedrørende personer, som beskriver, fotograferer eller på anden måde afbilder danske ikke almentilgængelige militære forsvarsanlæg, depoter, enheder, våben, materiel eller lignende, eller som mangfoldiggør eller offentliggør sådanne beskrivelser eller afbildninger</t>
  </si>
  <si>
    <t>Retssager vedrørende personer, som har foretaget ulovlig fotografering af militære forsvarsanlæg</t>
  </si>
  <si>
    <t>Retssager vedrørende personer, som offentliggør bestemmelser, der vedrører danske stridskræfters mobilisering og andet krigsberedskab</t>
  </si>
  <si>
    <t>Retssager vedrørende personer, som medvirker til neutralitetskrænkelser mod den danske stat fra en fremmed magts side</t>
  </si>
  <si>
    <t>Retssager vedrørende personer, som overtræder bestemmelser eller forbud, som i henhold til lov måtte være givet til værn for statens forsvars- eller neutralitetsforanstaltninger</t>
  </si>
  <si>
    <t>Retssager vedrørende forbrydelser mod fremmede statsoverhoveder (legemskrænkelser, frihedskrænkelser, freds- og ærekrænkelser)</t>
  </si>
  <si>
    <t>Retssager vedrørende forbrydelser mod ledere af fremmede diplomatiske missioner (legemskrænkelser, frihedskrænkelser, freds- og ærekrænkelser)</t>
  </si>
  <si>
    <t>Retssager vedrørende personer, der offentlig forhåner en fremmed nation, en fremmed stat, dens flag eller andet anerkendt nationalmærke eller De Forenede Nationers eller Det Europæiske Råds flag</t>
  </si>
  <si>
    <t>Retssager vedrørende offentlig forhånelse af fremmede nationer</t>
  </si>
  <si>
    <t>Retssager vedrørende offentlig forhånelse af fremmede stater</t>
  </si>
  <si>
    <t>Straffelovsretssager om landsforræderi og andre forbrydelser mod statens selvstændighed og ydre sikkerhed</t>
  </si>
  <si>
    <t>Straffelovsretssag om landsforræderi og andre forbrydelser mod statens selvstændighed og ydre sikkerhed</t>
  </si>
  <si>
    <t>Politiets efterforskning vedrørende angreb på regentens sikkerhed eller frihed</t>
  </si>
  <si>
    <t>Politiets efterforskning vedrørende angreb på kongens sikkerhed eller frihed</t>
  </si>
  <si>
    <t>Politiets efterforskning vedrørende angreb på dronningens sikkerhed eller frihed</t>
  </si>
  <si>
    <t>Politiets efterforskning vedrørende angreb på statsoverhovedets sikkerhed eller frihed</t>
  </si>
  <si>
    <t>Politiefterforskning vedrørende angreb på regentens sikkerhed eller frihed</t>
  </si>
  <si>
    <t>Politiefterforskning vedrørende angreb på kongens sikkerhed eller frihed</t>
  </si>
  <si>
    <t>Politiefterforskning vedrørende angreb på dronningens sikkerhed eller frihed</t>
  </si>
  <si>
    <t>Politiefterforskning vedrørende angreb på statsoverhovedets sikkerhed eller frihed</t>
  </si>
  <si>
    <t>Politiefterforskning vedrørende handlinger, der antaster Højesterets sikkerhed eller frihed</t>
  </si>
  <si>
    <t>Politiefterforskning vedrørende handlinger, der antaster Rigsrettens sikkerhed eller frihed</t>
  </si>
  <si>
    <t>Politiefterforskning vedrørende handlinger, der antaster regeringens sikkerhed eller frihed</t>
  </si>
  <si>
    <t>Politiefterforskning vedrørende handlinger, der antaster ministrenes sikkerhed eller frihed</t>
  </si>
  <si>
    <t>Politiets efterforskning vedrørende handlinger, der antaster Højesterets sikkerhed eller frihed</t>
  </si>
  <si>
    <t>Politiets efterforskning vedrørende handlinger, der antaster Rigsrettens sikkerhed eller frihed</t>
  </si>
  <si>
    <t>Politiets efterforskning vedrørende handlinger, der antaster regeringens sikkerhed eller frihed</t>
  </si>
  <si>
    <t>Politiets efterforskning vedrørende handlinger, der antaster ministrenes sikkerhed eller frihed</t>
  </si>
  <si>
    <t>Politiefterforskning vedrørende ulovlig økonomisk støtte til terrorisme</t>
  </si>
  <si>
    <t>Politiets efterforskning vedrørende ulovlig økonomisk støtte til terrorisme</t>
  </si>
  <si>
    <t>Politiefterforskning vedrørende ulovlige hindringer for afvikling af valg</t>
  </si>
  <si>
    <t>Politiets efterforskning vedrørende ulovlige hindringer for afvikling af valg</t>
  </si>
  <si>
    <t>Politiefterforskning vedrørende ulovlige hindringer for afholdelse af valg og stemmeafgivning</t>
  </si>
  <si>
    <t>Politiets efterforskning vedrørende ulovlige hindringer for afholdelse af valg og stemmeafgivning</t>
  </si>
  <si>
    <t>Politiets efterforskning af forbrydelser mod statsforfatningen, de øverste statsmyndigheder og statens indre sikkerhed, herunder forsøg på at ændre statsforfatningen eller sætte den ud af kraft. Dækker endvidere terrorisme. Retssager vedrørende forbrydelser mod statsforfatningen, de øverste statsmyndigheder og terrorisme, se 42.20.08.10 Retssager om forbrydelser mod statsforfatningen og de øverste statsmyndigheder, terrorisme med videre</t>
  </si>
  <si>
    <t>Retssager om forbrydelser mod statsforfatningen, de øverste statsmyndigheder og statens indre sikkerhed</t>
  </si>
  <si>
    <t>Retssager vedrørende forbrydelser mod statsforfatningen og de øverste statsmyndigheder, terrorisme med videre</t>
  </si>
  <si>
    <t>Retssager vedrørende forbrydelser mod de øverste statsmyndigheder</t>
  </si>
  <si>
    <t>Retssager vedrørende handlinger, der sigter til ved udenlandsk bistand, ved magtanvendelse eller trussel derom at forandre statsforfatningen eller sætte den ud af kraft</t>
  </si>
  <si>
    <t>Retssager vedrørende handlinger, der sigter til at berøve kongen eller den, der med hjemmel i forfatningen fører regeringen</t>
  </si>
  <si>
    <t>Retssager vedrørende angreb på regentens sikkerhed eller frihed</t>
  </si>
  <si>
    <t>Retssager vedrørende angreb på kongens sikkerhed eller frihed</t>
  </si>
  <si>
    <t>Retssager vedrørende angreb på dronningens sikkerhed eller frihed</t>
  </si>
  <si>
    <t>Retssager vedrørende angreb på statsoverhovedets sikkerhed eller frihed</t>
  </si>
  <si>
    <t>Retssager vedrørende handlinger, der antaster Folketingets sikkerhed eller frihed</t>
  </si>
  <si>
    <t>Retssager vedrørende handlinger, der antaster Højesterets sikkerhed eller frihed</t>
  </si>
  <si>
    <t>Retssager vedrørende handlinger, der antaster Rigsrettens sikkerhed eller frihed</t>
  </si>
  <si>
    <t>Retssager vedrørende handlinger, der antaster regeringens sikkerhed eller frihed</t>
  </si>
  <si>
    <t>Retssager vedrørende handlinger, der antaster ministrenes sikkerhed eller frihed</t>
  </si>
  <si>
    <t>Retssager vedrørende handlinger, der sigter til ved magtanvendelse eller trussel derom at aftvinge Folketinget nogen beslutning eller hindre det i frit at udøve sin virksomhed</t>
  </si>
  <si>
    <t>Retssager vedrørende terrorisme</t>
  </si>
  <si>
    <t>Retssager vedrørende ulovlig økonomisk støtte til terrorisme</t>
  </si>
  <si>
    <t>Retssager vedrørende personer, der hindrer foretagelsen af valg til Folketinget, Færøernes lagting eller til kommunale eller andre offentlige råd eller myndigheder eller gør forsøg herpå, eller som forvansker et valgs udfald eller umuliggør opgørelsen</t>
  </si>
  <si>
    <t>Retssager vedrørende personer, der uberettiget skaffer sig eller andre adgang til at deltage i afstemningen ved valg</t>
  </si>
  <si>
    <t>Retssager vedrørende personer, der ved ulovlig tvang, ved frihedsberøvelse eller ved misbrug af overordnelsesforhold søger at formå nogen til at stemme på en bestemt måde eller til at undlade at stemme ved valg</t>
  </si>
  <si>
    <t>Retssager vedrørende personer, der ved svig bevirker, at nogen mod sin hensigt afholder sig fra at stemme ved valg, eller at hans stemmeafgivning bliver ugyldig eller virker anderledes end tilsigtet</t>
  </si>
  <si>
    <t>Retssager vedrørende personer, der yder, lover eller tilbyder formuefordel for at påvirke nogen til at stemme på en vis måde eller til at undlade at stemme ved valg</t>
  </si>
  <si>
    <t>Terrorparagraffen, retssager om forbrydelser mod statsforfatningen og de øverste statsmyndigheder, terrorisme med videre</t>
  </si>
  <si>
    <t>Terrorismeparagraffen, retssager om forbrydelser mod statsforfatningen og de øverste statsmyndigheder, terrorisme med videre</t>
  </si>
  <si>
    <t>Retssager vedrørende personer, der modtager, fordrer eller lader sig tilsige formuefordel for at stemme på en vis måde eller for at undlade at stemme ved valg</t>
  </si>
  <si>
    <t>Retssager vedrørende ulovlige hindringer for afvikling af valg</t>
  </si>
  <si>
    <t>Retssager vedrørende ulovlige hindringer for afholdelse af valg og stemmeafgivning</t>
  </si>
  <si>
    <t>Retssager vedrørende personer, som ved magtanvendelse eller trussel derom eller under udnyttelse af frygt for fremmed magts indgriben hindrer eller søger at hindre offentlige myndigheder i den frie udøvelse af deres virksomhed</t>
  </si>
  <si>
    <t>Politiefterforskning vedrørende bestikkelse, når en myndighedsperson modtager bestikkelse</t>
  </si>
  <si>
    <t>Politiets efterforskning vedrørende bestikkelse, når en myndighedsperson modtager bestikkelse</t>
  </si>
  <si>
    <t>Politiefterforskning vedrørende personer, som med trussel om vold forulemper, eller som med vold, ulovlig tvang eller på anden måde begår en strafbar handling mod en person, dennes nærmeste eller andre med tilknytning til denne i anledning af personens forventede eller allerede afgivne forklaring til politiet eller i retten</t>
  </si>
  <si>
    <t>Politiets efterforskning vedrørende personer, som med trussel om vold forulemper, eller som med vold, ulovlig tvang eller på anden måde begår en strafbar handling mod en person, dennes nærmeste eller andre med tilknytning til denne i anledning af personens forventede eller allerede afgivne forklaring til politiet eller i retten</t>
  </si>
  <si>
    <t>Politiefterforskning vedrørende vidnetrusler</t>
  </si>
  <si>
    <t>Politiefterforskning vedrørende trusler mod vidner</t>
  </si>
  <si>
    <t>Politiefterforskning vedrørende beskyttelse af vidner</t>
  </si>
  <si>
    <t>Politiefterforskning vedrørende vidnebeskyttelse</t>
  </si>
  <si>
    <t>Politiets efterforskning vedrørende vidnetrusler</t>
  </si>
  <si>
    <t>Politiets efterforskning vedrørende trusler mod vidner</t>
  </si>
  <si>
    <t>Politiets efterforskning vedrørende beskyttelse af vidner</t>
  </si>
  <si>
    <t>Politiets efterforskning vedrørende vidnebeskyttelse</t>
  </si>
  <si>
    <t>Politiefterforskning vedrørende vold mod offentligt ansatte i funktion</t>
  </si>
  <si>
    <t>Politiefterforskning vedrørende trusler om vold mod offentligt ansatte i funktion</t>
  </si>
  <si>
    <t>Politiefterforskning vedrørende ulovlig tvang af offentligt ansatte i funktion</t>
  </si>
  <si>
    <t>Politiefterforskning vedrørende frihedsberøvelse af offentligt ansatte i funktion</t>
  </si>
  <si>
    <t>Politiets efterforskning vedrørende vold mod offentligt ansatte i funktion</t>
  </si>
  <si>
    <t>Politiets efterforskning vedrørende trusler om vold mod offentligt ansatte i funktion</t>
  </si>
  <si>
    <t>Politiets efterforskning vedrørende ulovlig tvang af offentligt ansatte i funktion</t>
  </si>
  <si>
    <t>Politiets efterforskning vedrørende frihedsberøvelse af offentligt ansatte i funktion</t>
  </si>
  <si>
    <t>Politiefterforskning vedrørende hån mod offentligt ansatte</t>
  </si>
  <si>
    <t>Politiefterforskning vedrørende skældsord mod offentligt ansatte</t>
  </si>
  <si>
    <t>Politiefterforskning vedrørende fornærmelig tiltale mod offentligt ansatte</t>
  </si>
  <si>
    <t>Politiets efterforskning vedrørende hån mod offentligt ansatte</t>
  </si>
  <si>
    <t>Politiets efterforskning vedrørende skældsord mod offentligt ansatte</t>
  </si>
  <si>
    <t>Politiets efterforskning vedrørende fornærmelig tiltale mod offentligt ansatte</t>
  </si>
  <si>
    <t>Politiefterforskning vedrørende flugt fra fængsler</t>
  </si>
  <si>
    <t>Politiefterforskning vedrørende fangeflugter fra fængsler</t>
  </si>
  <si>
    <t>Politiets efterforskning vedrørende flugt fra fængsler</t>
  </si>
  <si>
    <t>Politiets efterforskning vedrørende fangeflugter fra fængsler</t>
  </si>
  <si>
    <t>Politiefterforskning vedrørende personer, der har ladet sig hverve til at begå terrorhandlinger</t>
  </si>
  <si>
    <t>Politiefterforskning vedrørende personer, der har ladet sig hverve til at begå terrorisme</t>
  </si>
  <si>
    <t>Politiefterforskning vedrørende personer, der har ladet sig hverve til at fremme terrorhandlinger</t>
  </si>
  <si>
    <t>Politiefterforskning vedrørende personer, der har ladet sig hverve til at fremme terrorisme</t>
  </si>
  <si>
    <t>Politiefterforskning vedrørende personer, der har hvervet andre til at begå terrorhandlinger</t>
  </si>
  <si>
    <t>Politiefterforskning vedrørende personer, der har hvervet andre til at begå terrorisme</t>
  </si>
  <si>
    <t>Politiefterforskning vedrørende personer, der har hvervet andre til at fremme terrorhandlinger</t>
  </si>
  <si>
    <t>Politiefterforskning vedrørende personer, der har hvervet andre til at fremme terrorisme</t>
  </si>
  <si>
    <t>Politiets efterforskning vedrørende personer, der har ladet sig hverve til at begå terrorhandlinger</t>
  </si>
  <si>
    <t>Politiets efterforskning vedrørende personer, der har ladet sig hverve til at begå terrorisme</t>
  </si>
  <si>
    <t>Politiets efterforskning vedrørende personer, der har ladet sig hverve til at fremme terrorhandlinger</t>
  </si>
  <si>
    <t>Politiets efterforskning vedrørende personer, der har ladet sig hverve til at fremme terrorisme</t>
  </si>
  <si>
    <t>Politiets efterforskning vedrørende personer, der har hvervet andre til at begå terrorhandlinger</t>
  </si>
  <si>
    <t>Politiets efterforskning vedrørende personer, der har hvervet andre til at begå terrorisme</t>
  </si>
  <si>
    <t>Politiets efterforskning vedrørende personer, der har hvervet andre til at fremme terrorhandlinger</t>
  </si>
  <si>
    <t>Politiets efterforskning vedrørende personer, der har hvervet andre til at fremme terrorisme</t>
  </si>
  <si>
    <t>Regulering vedrørende anvendelse af tekniske hjælpemidler på arbejdspladsen</t>
  </si>
  <si>
    <t>Regulering vedrørende anvendelse af et teknisk hjælpemiddel på arbejdspladsen</t>
  </si>
  <si>
    <t>Regulering vedrørende opstillingen og monteringen af tekniske hjælpemidler på arbejdspladsen</t>
  </si>
  <si>
    <t>Regulering vedrørende brugsanvisninger for tekniske hjælpemidler på arbejdspladsen</t>
  </si>
  <si>
    <t>Regulering vedrørende brug af tekniske hjælpemidler på arbejdspladsen</t>
  </si>
  <si>
    <t>Regulering vedrørende oplæring i forbindelse med tekniske hjælpemidler på arbejdspladsen</t>
  </si>
  <si>
    <t>Regulering vedrørende instruktion oplysninger om tekniske hjælpemidler på arbejdspladsen</t>
  </si>
  <si>
    <t>Regulering vedrørende eftersyn af tekniske hjælpemidler på arbejdspladsen</t>
  </si>
  <si>
    <t>Regulering vedrørende vedligeholdelse og reparation af tekniske hjælpemidler på arbejdspladsen</t>
  </si>
  <si>
    <t>Krav til anvendelse af mobile tekniske hjælpemidler, herunder selvkørende tekniske hjælpemidler</t>
  </si>
  <si>
    <t>Krav til anvendelse af tekniske hjælpemidler til løft af byrder, herunder tekniske hjælpemidler til løft af personer</t>
  </si>
  <si>
    <t>Regulering vedrørende personløft med kran, anvendelse af tekniske hjælpemidler på arbejdspladsen</t>
  </si>
  <si>
    <t>Regulering vedrørende personløft med gaffeltruck, anvendelse af tekniske hjælpemidler på arbejdspladsen</t>
  </si>
  <si>
    <t>Regulering vedrørende personførende byggepladselevatorer, anvendelse af tekniske hjælpemidler på arbejdspladsen</t>
  </si>
  <si>
    <t>Krav til mekanisk drevne tekniske hjælpemidler til løft af en frithængende byrde (kraner, taljer med videre), anvendelse af tekniske hjælpemidler på arbejdspladsen</t>
  </si>
  <si>
    <t>Krav til anvendelse af tekniske hjælpemidler til midlertidigt arbejde i højden</t>
  </si>
  <si>
    <t>Krav til anvendelse af stilladser, anvendelse af tekniske hjælpemidler på arbejdspladsen</t>
  </si>
  <si>
    <t>Krav til anvendelse af stiger, anvendelse af tekniske hjælpemidler på arbejdspladsen</t>
  </si>
  <si>
    <t>Krav til brug af rebunderstøttet arbejdsudstyr (rapelling), anvendelse af tekniske hjælpemidler på arbejdspladsen</t>
  </si>
  <si>
    <t>Regulering vedrørende indretning af tekniske hjælpemidler på arbejdspladsen</t>
  </si>
  <si>
    <t>Regulering vedrørende indretning af et teknisk hjælpemiddel på arbejdspladsen</t>
  </si>
  <si>
    <t>Regulering vedrørende indretning af betjeningsanordninger, styresystemer, kontrol, overvågning og alarmsignaler for tekniske hjælpemidler på arbejdspladsen</t>
  </si>
  <si>
    <t>Regulering vedrørende indretning af tekniske hjælpemidler, der frembyder farer på grund af fald eller udslyngning af genstande for tekniske hjælpemidler på arbejdspladsen</t>
  </si>
  <si>
    <t>Regulering vedrørende indretning af afskærmninger og beskyttelsesanordninger for tekniske hjælpemidler på arbejdspladsen</t>
  </si>
  <si>
    <t>Regulering vedrørende indretning af belysning, der er indbygget eller påmonteret på tekniske hjælpemidler</t>
  </si>
  <si>
    <t xml:space="preserve">Regulering vedrørende indretning af tekniske hjælpemidler med høj eller meget lav temperatur </t>
  </si>
  <si>
    <t>Regulering vedrørende indretning af tekniske hjælpemidler, der frembyder farer på grund af gasemission</t>
  </si>
  <si>
    <t>Regulering vedrørende indretning af tekniske hjælpemidler, der frembyder farer på grund af dampemission</t>
  </si>
  <si>
    <t>Regulering vedrørende indretning af tekniske hjælpemidler, der frembyder farer på grund af væskeemission</t>
  </si>
  <si>
    <t>Regulering vedrørende indretning af tekniske hjælpemidler, der frembyder farer på grund af støvemission</t>
  </si>
  <si>
    <t>Regulering vedrørende indretning af tekniske hjælpemidler med henblik på at forsyne dem med let identificerbare anordninger, der gør det muligt at frakoble al energitilførsel</t>
  </si>
  <si>
    <t>Regulering vedrørende indretning af tekniske hjælpemidler med henblik på at beskytte personer mod risici ved brand i eller overophedning af det tekniske hjælpemiddel</t>
  </si>
  <si>
    <t>Regulering vedrørende indretning af tekniske hjælpemidler med henblik på at beskytte personer mod risici ved udslip af gas, støv, væsker, damp eller andre stoffer, der frembringes af det tekniske hjælpemiddel</t>
  </si>
  <si>
    <t>Regulering vedrørende indretning af tekniske hjælpemidler med henblik på at beskytte personer mod risici ved udslip af gas, støv, væsker, damp eller andre stoffer, der benyttes i det tekniske hjælpemiddel</t>
  </si>
  <si>
    <t>Regulering vedrørende indretning af tekniske hjælpemidler med henblik på at beskytte personer mod risici ved udslip af gas, støv, væsker, damp eller andre stoffer, der oplagres i det tekniske hjælpemiddel</t>
  </si>
  <si>
    <t>Regulering vedrørende indretning af adgangsforhold til tekniske hjælpemidler</t>
  </si>
  <si>
    <t>Krav til at tekniske hjælpemidler skal være indrettet, således at arbejde med eftersyn, vedligeholdelse og reparation skal kunne udføres</t>
  </si>
  <si>
    <t>Krav til at tekniske hjælpemidler skal være forsynet med de nødvendige advarsler og mærkninger for personers sikkerhed</t>
  </si>
  <si>
    <t>Krav til indretning af mobile tekniske hjælpemidler</t>
  </si>
  <si>
    <t>Krav til indretning af tekniske hjælpemidler, beregnet til løft af byrder herunder personer</t>
  </si>
  <si>
    <t>Krav til indretning af mekanisk drevne tekniske hjælpemidler til løft af frithængende byrde (kraner, taljer med videre)</t>
  </si>
  <si>
    <t>Krav til indretning af byggepladselevatorer</t>
  </si>
  <si>
    <t>Krav til indretning af elevatorer på byggepladser</t>
  </si>
  <si>
    <t>Arbejdspladsens stoffer og materialer</t>
  </si>
  <si>
    <t>Arbejdspladsens tekniske hjælpemidler</t>
  </si>
  <si>
    <t>Tekniske hjælpemidler på arbejdsstedet</t>
  </si>
  <si>
    <t>Tekniske hjælpemidler på arbejdspladsen</t>
  </si>
  <si>
    <t>Stoffer og materialer på arbejdsstedet</t>
  </si>
  <si>
    <t>Stoffer og materialer på arbejdspladsen</t>
  </si>
  <si>
    <t>Stoffer på arbejdsstedet</t>
  </si>
  <si>
    <t>Stoffer på arbejdspladsen</t>
  </si>
  <si>
    <t>Arbejdspladsens indretning</t>
  </si>
  <si>
    <t>Indretning af arbejdsstedet</t>
  </si>
  <si>
    <t>Indretning af arbejdspladsen</t>
  </si>
  <si>
    <t>Politiets efterforskning vedrørende personer, der befrier fængslede</t>
  </si>
  <si>
    <t>Politiefterforskning vedrørende personer, der hjælper med til at befri fængslede</t>
  </si>
  <si>
    <t>Politiefterforskning vedrørende personer, der hjælper til med fængsledes flugt fra fængsler</t>
  </si>
  <si>
    <t>Politiefterforskning vedrørende personer, der skjuler undvegne fanger</t>
  </si>
  <si>
    <t>Politiefterforskning vedrørende personer, der skjuler undvegne fængslede</t>
  </si>
  <si>
    <t>Politiets efterforskning vedrørende personer, der skjuler undvegne fanger</t>
  </si>
  <si>
    <t>Politiefterforskning vedrørende personer, der har tilintetgjort bevismateriale</t>
  </si>
  <si>
    <t>Politiefterforskning vedrørende personer, der har ødelagt bevismateriale</t>
  </si>
  <si>
    <t>Politiefterforskning vedrørende personer, der har udslettet en forbrydelses spor</t>
  </si>
  <si>
    <t>Politiets efterforskning vedrørende personer, der har tilintetgjort bevismateriale</t>
  </si>
  <si>
    <t>Politiets efterforskning vedrørende personer, der har ødelagt bevismateriale</t>
  </si>
  <si>
    <t>Politiets efterforskning vedrørende personer, der har udslettet en forbrydelses spor</t>
  </si>
  <si>
    <t>Politiefterforskning vedrørende menneskesmugling</t>
  </si>
  <si>
    <t>Politiefterforskning vedrørende organiseret menneskesmugling</t>
  </si>
  <si>
    <t>Politiefterforskning vedrørende professionel menneskesmugling</t>
  </si>
  <si>
    <t>Politiets efterforskning menneskesmugling</t>
  </si>
  <si>
    <t>Politiets efterforskning organiseret menneskesmugling</t>
  </si>
  <si>
    <t>Politiets efterforskning professionel menneskesmugling</t>
  </si>
  <si>
    <t>Politiefterforskning vedrørende personer, der fjerner offentlige segl og mærker</t>
  </si>
  <si>
    <t>Politiefterforskning vedrørende personer, der ødelægger offentlige segl og mærker</t>
  </si>
  <si>
    <t>Politiets efterforskning vedrørende personer, der fjerner offentlige segl og mærker</t>
  </si>
  <si>
    <t>Politiets efterforskning vedrørende personer, der ødelægger offentlige segl og mærker</t>
  </si>
  <si>
    <t>Politiefterforskning vedrørende unddragelse af krigstjeneste</t>
  </si>
  <si>
    <t>Politiets efterforskning vedrørende unddragelse af krigstjeneste</t>
  </si>
  <si>
    <t>Politiefterforskning vedrørende personers manglende opfyldelse af værnepligt</t>
  </si>
  <si>
    <t>Politiets efterforskning vedrørende personers manglende opfyldelse af værnepligt</t>
  </si>
  <si>
    <t>Politiefterforskning vedrørende hvervning til fremmed krigstjeneste</t>
  </si>
  <si>
    <t>Politiets efterforskning vedrørende hvervning til fremmed krigstjeneste</t>
  </si>
  <si>
    <t>Politiefterforskning vedrørende personer, der lader sig hverve til fremmed krigstjeneste</t>
  </si>
  <si>
    <t>Politiets efterforskning vedrørende personer, der lader sig hverve til fremmed krigstjeneste</t>
  </si>
  <si>
    <t>Politiefterforskning vedrørende misbrug af mødeoffentlighed</t>
  </si>
  <si>
    <t>Politiets efterforskning vedrørende misbrug af mødeoffentlighed</t>
  </si>
  <si>
    <t>Politiefterforskning vedrørende falske citater i forbindelse med offentlige møder</t>
  </si>
  <si>
    <t>Politiets efterforskning vedrørende falske citater i forbindelse med offentlige møder</t>
  </si>
  <si>
    <t>Politiefterforskning vedrørende usande gengivelser fra offentlige møder</t>
  </si>
  <si>
    <t>Politiets efterforskning vedrørende usande gengivelser fra offentlige møder</t>
  </si>
  <si>
    <t>Erhvervsakademiuddannelsernes prøver og eksamener, herunder censorkorps og censorvirksomhed vedrørende erhvervsakademiuddannelser</t>
  </si>
  <si>
    <t>Videregående kunstneriske uddannelser</t>
  </si>
  <si>
    <t>De videregående kunstneriske uddannelser handler om at skabe, formidle og udtrykke sig visuelt. Det kan være inden for arkitektur, design, kunst, film, teater, musik eller dans. Uddannelserne findes på forskellige uddannelsesniveauer og med forskellig uddannelseslængde. Adgangsregulering vedrørende videregående kunstneriske uddannelser, se 10.15.02.30 Adgangsregulering ved videregående uddannelser</t>
  </si>
  <si>
    <t>Arkitektuddannelsen, videregående kunstneriske uddannelser</t>
  </si>
  <si>
    <t>Billedkunstneruddannelsen, videregående kunstneriske uddannelser</t>
  </si>
  <si>
    <t>Designeruddannelsen, videregående kunstneriske uddannelser</t>
  </si>
  <si>
    <t>Konservatoruddannelsen, videregående kunstneriske uddannelser</t>
  </si>
  <si>
    <t>Kunsthåndværkeruddannelsen, videregående kunstneriske uddannelser</t>
  </si>
  <si>
    <t>Animationsuddannelsen, videregående kunstneriske uddannelser</t>
  </si>
  <si>
    <t>Balletdanseruddannelsen, videregående kunstneriske uddannelser</t>
  </si>
  <si>
    <t>Danseruddannelsen, videregående kunstneriske uddannelser</t>
  </si>
  <si>
    <t>Dramatikeruddannelsen, videregående kunstneriske uddannelser</t>
  </si>
  <si>
    <t>Filmfotografuddannelsen, videregående kunstneriske uddannelser</t>
  </si>
  <si>
    <t>Filminstruktøruddannelsen, videregående kunstneriske uddannelser</t>
  </si>
  <si>
    <t>Filmklipperuddannelsen, videregående kunstneriske uddannelser</t>
  </si>
  <si>
    <t>Filmproduceruddannelsen, videregående kunstneriske uddannelser</t>
  </si>
  <si>
    <t>Filmtonemesteruddannelsen, videregående kunstneriske uddannelser</t>
  </si>
  <si>
    <t>Forfatteruddannelsen, videregående kunstneriske uddannelser</t>
  </si>
  <si>
    <t>Manuskriptforfatteruddannelsen, videregående kunstneriske uddannelser</t>
  </si>
  <si>
    <t>Sceneinstruktøruddannelsen, videregående kunstneriske uddannelser</t>
  </si>
  <si>
    <t>Scenografuddannelsen, videregående kunstneriske uddannelser</t>
  </si>
  <si>
    <t>Skuespilleruddannelsen, videregående kunstneriske uddannelser</t>
  </si>
  <si>
    <t>Teaterteknikeruddanelsen, videregående kunstneriske uddannelser</t>
  </si>
  <si>
    <t>Elektronisk kompositionuddannelsen, videregående kunstneriske uddannelser</t>
  </si>
  <si>
    <t>Filmkompositionuddannelsen, videregående kunstneriske uddannelser</t>
  </si>
  <si>
    <t>Kirkekorlederuddannelsen, videregående kunstneriske uddannelser</t>
  </si>
  <si>
    <t>Kirkemusikuddannelsen, videregående kunstneriske uddannelser</t>
  </si>
  <si>
    <t>Kirkesangeruddannelsen, videregående kunstneriske uddannelser</t>
  </si>
  <si>
    <t>Klassisk musikeruddannelsen, videregående kunstneriske uddannelser</t>
  </si>
  <si>
    <t>Klokkenistuddannelsen, videregående kunstneriske uddannelser</t>
  </si>
  <si>
    <t>Kompositionuddannelsen, videregående kunstneriske uddannelser</t>
  </si>
  <si>
    <t>Korlederuddannelsen, videregående kunstneriske uddannelser</t>
  </si>
  <si>
    <t>Lydteknikuddannelsen, videregående kunstneriske uddannelser</t>
  </si>
  <si>
    <t>Musicaluddannelsen, videregående kunstneriske uddannelser</t>
  </si>
  <si>
    <t>Musiklederuddannelsen, videregående kunstneriske uddannelser</t>
  </si>
  <si>
    <t>Musikpædagogikuddannelsen, videregående kunstneriske uddannelser</t>
  </si>
  <si>
    <t>Musikteoriuddannelsen, videregående kunstneriske uddannelser</t>
  </si>
  <si>
    <t>Musikuddannelser ved konservatorierne, videregående kunstneriske uddannelser</t>
  </si>
  <si>
    <t>Orkestermusikuddannelsen, videregående kunstneriske uddannelser</t>
  </si>
  <si>
    <t>Præliminær organistuddannelse, videregående kunstneriske uddannelser</t>
  </si>
  <si>
    <t>Rytmisk musik og bevægelseuddannelsen, videregående kunstneriske uddannelser</t>
  </si>
  <si>
    <t>Rytmisk musikeruddannelsen, videregående kunstneriske uddannelser</t>
  </si>
  <si>
    <t>Rytmisk musiklæreruddannelsen, videregående kunstneriske uddannelser</t>
  </si>
  <si>
    <t>Tonemester (musik), uddannelsen, videregående kunstneriske uddannelser</t>
  </si>
  <si>
    <t>Dokumentarinstruktøruddannelsen, videregående kunstneriske uddannelser</t>
  </si>
  <si>
    <t>Styrelse af videregående kunstneriske uddannelsesinstitutioner</t>
  </si>
  <si>
    <t>Styrelse af videregående kunstneriske uddannelsesinstitutioner, herunder rektors kompetence, kollegiale organer med videre inden for de kunstneriske uddannelser</t>
  </si>
  <si>
    <t>Fastsættelse af regler om styrelse af videregående kunstneriske uddannelsesinstitutioner</t>
  </si>
  <si>
    <t>Kollegiale organer ved videregående kunstneriske uddannelsesinstitutioner</t>
  </si>
  <si>
    <t>Rektors kompetence, videregående kunstneriske uddannelsesinstitutioner</t>
  </si>
  <si>
    <t>Videregående kunstneriske uddannelsers struktur</t>
  </si>
  <si>
    <t>Videregående kunstneriske uddannelsers indhold og tilrettelæggelse</t>
  </si>
  <si>
    <t>Videregående kunstneriske uddannelsers længde og indhold</t>
  </si>
  <si>
    <t>Teori og praktik i videregående kunstneriske uddannelser</t>
  </si>
  <si>
    <t>Prøver og eksamener på videregående kunstneriske uddannelser</t>
  </si>
  <si>
    <t>Videregående kunstneriske uddannelsers prøver og eksamener, herunder censorkorps og censorvirksomhed vedrørende videregående kunstneriske uddannelser</t>
  </si>
  <si>
    <t>Prøver og eksaminer på videregående kunstneriske uddannelser</t>
  </si>
  <si>
    <t>Universitetsuddannelsers eksamen, prøver og bedømmelse, eksamensbevis, censur og censorkorps</t>
  </si>
  <si>
    <t>Censorkorps og censorvirksomhed vedrørende erhvervsakademiuddannelser</t>
  </si>
  <si>
    <t>Censorkorps og censorvirksomhed vedrørende professionsbacheloruddannelser</t>
  </si>
  <si>
    <t>Censorkorps og censorvirksomhed vedrørende videregående kunstneriske uddannelser</t>
  </si>
  <si>
    <t>Censorkorps og censorvirksomhed vedrørende universitetsuddannelser</t>
  </si>
  <si>
    <t>Pålæggelse af konkurskarantæne, skifteretten</t>
  </si>
  <si>
    <t>Registrering af konkurskarantæner i konkurskarantæneregister</t>
  </si>
  <si>
    <t>Register over pålagte konkurskarantæner</t>
  </si>
  <si>
    <t>Register over personer, der er pålagt konkurskarantæne (konkurskarantæneregistret)</t>
  </si>
  <si>
    <t>Register over personer, der er pålagt konkurskarantæne (konkurskarantæneregisteret)</t>
  </si>
  <si>
    <t>Vurdering af virkning på miljøet, VVM</t>
  </si>
  <si>
    <t>Miljøkonsekvensvurderinger, vurdering af virkninger på miljøet</t>
  </si>
  <si>
    <t>Miljøkonsekvensvurderinger, miljøvurdering af planer og programmer</t>
  </si>
  <si>
    <t>Miljøkonsekvensvurderinger, miljøvurdering af konkrete projekter</t>
  </si>
  <si>
    <t>VVM-direktivet, vurdering af virkninger på miljøet</t>
  </si>
  <si>
    <t>Politiefterforskning vedrørende udøvelse af offentlig myndighed, der ikke tilkommer den pågældende</t>
  </si>
  <si>
    <t>Politiefterforskning vedrørende foregivelse af offentlig myndighed med videre</t>
  </si>
  <si>
    <t>Politiefterforskning vedrørende falsk udøvelse af offentlig myndighed</t>
  </si>
  <si>
    <t>Politiefterforskning vedrørende foregivelse af offentlig myndighed</t>
  </si>
  <si>
    <t>Politiefterforskning vedrørende udøvelse af virksomhed uden adkomst</t>
  </si>
  <si>
    <t>Politiets efterforskning vedrørende udøvelse af offentlig myndighed, der ikke tilkommer den pågældende</t>
  </si>
  <si>
    <t>Politiets efterforskning vedrørende foregivelse af offentlig myndighed med videre</t>
  </si>
  <si>
    <t>Politiets efterforskning vedrørende falsk udøvelse af offentlig myndighed</t>
  </si>
  <si>
    <t>Politiets efterforskning vedrørende foregivelse af offentlig myndighed</t>
  </si>
  <si>
    <t>Politiets efterforskning vedrørende udøvelse af virksomhed uden adkomst</t>
  </si>
  <si>
    <t>Politiets efterforskning vedrørende retsstridig benyttelse af kendetegn, dragter med videre</t>
  </si>
  <si>
    <t>Politiets efterforskning vedrørende retsstridig benyttelse af dragter</t>
  </si>
  <si>
    <t>Politiets efterforskning vedrørende retsstridig benyttelse af uniformer</t>
  </si>
  <si>
    <t>Politiets efterforskning vedrørende retsstridig benyttelse af kendetegn</t>
  </si>
  <si>
    <t>Politiefterforskning vedrørende retsstridig benyttelse af kendetegn, dragter med videre</t>
  </si>
  <si>
    <t>Politiefterforskning vedrørende retsstridig benyttelse af dragter</t>
  </si>
  <si>
    <t>Politiefterforskning vedrørende retsstridig benyttelse af uniformer</t>
  </si>
  <si>
    <t>Politiefterforskning vedrørende retsstridig benyttelse af kendetegn</t>
  </si>
  <si>
    <t>Politiets efterforskning vedrørende fortsættelse af forbudt eller opløst forening</t>
  </si>
  <si>
    <t>Politiets efterforskning vedrørende fortsættelse af opløst forening</t>
  </si>
  <si>
    <t>Politiefterforskning vedrørende fortsættelse af forbudt eller opløst forening</t>
  </si>
  <si>
    <t>Politiefterforskning vedrørende fortsættelse af opløst forening</t>
  </si>
  <si>
    <t>Politiets efterforskning vedrørende personer, der hjælper til med fængsledes flugt fra fængsler</t>
  </si>
  <si>
    <t>Politiefterforskning vedrørende hjælp til fangeflugt</t>
  </si>
  <si>
    <t>Politiets efterforskning vedrørende hjælp til fangeflugt</t>
  </si>
  <si>
    <t>Retssager vedrørende forbrydelser mod den offentlige myndighed med videre</t>
  </si>
  <si>
    <t>Retssager vedrørende personer, der øver vold mod nogen, hvem det påhviler at handle i medfør af offentlig tjeneste eller hverv</t>
  </si>
  <si>
    <t>Retssager vedrørende personer, der truer med at øve vold mod nogen, hvem det påhviler at handle i medfør af offentlig tjeneste eller hverv</t>
  </si>
  <si>
    <t>Retssager vedrørende personer, der fremsætter trussel om vold mod nogen, hvem det påhviler at handle i medfør af offentlig tjeneste eller hverv</t>
  </si>
  <si>
    <t>Retssager vedrørende forbrydelser mod tjenestemænd</t>
  </si>
  <si>
    <t>Retssager vedrørende vold mod tjenestemænd</t>
  </si>
  <si>
    <t>Retssager vedrørende trusler mod tjenestemænd</t>
  </si>
  <si>
    <t>Retssager vedrørende forbrydelser mod embedsmænd</t>
  </si>
  <si>
    <t>Retssager vedrørende vold mod embedsmænd</t>
  </si>
  <si>
    <t>Retssager vedrørende trusler mod embedsmænd</t>
  </si>
  <si>
    <t>Retssager vedrørende vold mod personer i offentlig tjeneste</t>
  </si>
  <si>
    <t>Retssager vedrørende trusler mod personer i offentlig tjeneste</t>
  </si>
  <si>
    <t>Retssager vedrørende vold mod offentligt ansatte i funktion</t>
  </si>
  <si>
    <t>Retssager vedrørende trusler om vold mod offentligt ansatte i funktion</t>
  </si>
  <si>
    <t>Retssager vedrørende ulovlig tvang af offentligt ansatte i funktion</t>
  </si>
  <si>
    <t>Retssager vedrørende frihedsberøvelse af offentligt ansatte i funktion</t>
  </si>
  <si>
    <t>Retssager vedrørende personer, som krænker personer i offentlig tjenestes fred ved at kontakte, forfølge eller på anden måde chikanere den pågældende under udførelsen af tjenesten eller hvervet</t>
  </si>
  <si>
    <t>Retssager vedrørende personer, der med genstande angriber personer i offentlig tjeneste</t>
  </si>
  <si>
    <t>Retssager vedrørende personer, som med hån, skældsord eller anden fornærmelig tiltale overfalder personer i offentlig tjeneste</t>
  </si>
  <si>
    <t>Retssager vedrørende hån mod offentligt ansatte</t>
  </si>
  <si>
    <t>Retssager vedrørende skældsord mod offentligt ansatte</t>
  </si>
  <si>
    <t>Retssager vedrørende fornærmelig tiltale mod offentligt ansatte</t>
  </si>
  <si>
    <t>Retssager vedrørende personer, som uberettiget yder, lover eller tilbyder nogen, der virker i dansk, udenlandsk eller international offentlig tjeneste eller hverv, gave eller anden fordel for at formå den pågældende til at gøre eller undlade noget i tjenesten</t>
  </si>
  <si>
    <t>Retssager vedrørende personer, som med trussel om vold forulemper, eller som med vold, ulovlig tvang eller på anden måde begår en strafbar handling mod en person, dennes nærmeste eller andre med tilknytning til denne i anledning af personens forventede eller allerede afgivne forklaring til politiet eller i retten</t>
  </si>
  <si>
    <t>Retssager vedrørende vidnetrusler</t>
  </si>
  <si>
    <t>Retssager vedrørende trusler mod vidner</t>
  </si>
  <si>
    <t>Retssager vedrørende beskyttelse af vidner</t>
  </si>
  <si>
    <t>Retssager vedrørende vidnebeskyttelse</t>
  </si>
  <si>
    <t>Retssager vedrørende personer, der flygter som anholdt eller fængslet</t>
  </si>
  <si>
    <t>Retssager vedrørende flugt fra fængsler</t>
  </si>
  <si>
    <t>Retssager vedrørende fangeflugter fra fængsler</t>
  </si>
  <si>
    <t>Retssager vedrørende personer, der hjælper med til at befri fængslede</t>
  </si>
  <si>
    <t>Retssager vedrørende personer, der hjælper til med fængsledes flugt fra fængsler</t>
  </si>
  <si>
    <t>Retssager vedrørende hjælp til fangeflugt</t>
  </si>
  <si>
    <t>Retssager vedrørende personer, der skjuler undvegne fanger</t>
  </si>
  <si>
    <t>Retssager vedrørende personer, der skjuler undvegne fængslede</t>
  </si>
  <si>
    <t>Retssager vedrørende personer, som for at unddrage nogen fra forfølgning for en forbrydelse eller straf holder ham skjult, hjælper ham til flugt eller udgiver ham for en anden</t>
  </si>
  <si>
    <t>Retssager vedrørende personer, som tilintetgør, forvansker eller bortskaffer genstande af betydning for en offentlig undersøgelse eller udsletter en forbrydelses spor</t>
  </si>
  <si>
    <t>Retssager vedrørende personer, der har tilintetgjort bevismateriale</t>
  </si>
  <si>
    <t>Retssager vedrørende personer, der har ødelagt bevismateriale</t>
  </si>
  <si>
    <t>Retssager vedrørende personer, der har udslettet en forbrydelses spor</t>
  </si>
  <si>
    <t>Retssager vedrørende personer, som for vindings skyld og under i øvrigt særligt skærpende omstændigheder gør sig skyldig i menneskesmugling efter udlændingelovens bestemmelser</t>
  </si>
  <si>
    <t>Retssager vedrørende menneskesmugling</t>
  </si>
  <si>
    <t>Retssager vedrørende organiseret menneskesmugling</t>
  </si>
  <si>
    <t>Retssager vedrørende professionel menneskesmugling</t>
  </si>
  <si>
    <t>Retssager vedrørende personer, som fjerner eller ødelægger noget ved offentlig foranstaltning anbragt segl eller mærke</t>
  </si>
  <si>
    <t>Retssager vedrørende personer, der fjerner offentlige segl og mærker</t>
  </si>
  <si>
    <t>Retssager vedrørende personer, der ødelægger offentlige segl og mærker</t>
  </si>
  <si>
    <t>Retssager vedrørende personer, som unddrager sig krigstjeneste eller bevirker eller medvirker til, at nogen værnepligtig ikke opfylder værnepligten, eller som tilskynder værnepligtige eller personer, der hører til krigsmagten, til ulydighed mod tjenstlige befalinger</t>
  </si>
  <si>
    <t>Retssager vedrørende unddragelse af krigstjeneste</t>
  </si>
  <si>
    <t>Retssager vedrørende personers manglende opfyldelse af værnepligt</t>
  </si>
  <si>
    <t>Retssager vedrørende personer, som i den danske stat foretager hvervning til fremmed væbnet styrke</t>
  </si>
  <si>
    <t>Retssager vedrørende hvervning til fremmed krigstjeneste</t>
  </si>
  <si>
    <t>Retssager vedrørende personer, der lader sig hverve til fremmed krigstjeneste</t>
  </si>
  <si>
    <t>Retssager vedrørende personer, der offentliggør bevidst usande gengivelser eller falske citater af meddelelser om faktiske forhold fremsat i retsmøder eller givet i Folketingets, kommunale eller offentlige råds eller myndigheders møder</t>
  </si>
  <si>
    <t>Retssager vedrørende misbrug af mødeoffentlighed</t>
  </si>
  <si>
    <t>Retssager vedrørende falske citater i forbindelse med offentlige møder</t>
  </si>
  <si>
    <t>Retssager vedrørende usande gengivelser fra offentlige møder</t>
  </si>
  <si>
    <t>Retssager vedrørende personer, som udøver en personen ikke tilkommende offentlig myndighed</t>
  </si>
  <si>
    <t>Retssager vedrørende personer, der offentligt eller i retsstridig hensigt udgiver sig for at have en offentlig myndighed eller offentlig bemyndigelse til en virksomhed, eller som uden offentlig bemyndigelse udøver en virksomhed, til hvilken en sådan kræves, eller vedblivende udøver en virksomhed, til hvilken retten er ham frakendt</t>
  </si>
  <si>
    <t>Retssager vedrørende udøvelse af offentlig myndighed, der ikke tilkommer den pågældende</t>
  </si>
  <si>
    <t>Retssager vedrørende foregivelse af offentlig myndighed med videre</t>
  </si>
  <si>
    <t>Retssager vedrørende falsk udøvelse af offentlig myndighed</t>
  </si>
  <si>
    <t>Retssager vedrørende foregivelse af offentlig myndighed</t>
  </si>
  <si>
    <t>Retssager vedrørende udøvelse af virksomhed uden adkomst</t>
  </si>
  <si>
    <t>Retssager vedrørende personer, som forsætligt eller ved uagtsomhed på retsstridig måde benytter kendetegn eller dragt, som er forbeholdt dansk eller fremmed offentlig myndighed eller militærpersoner</t>
  </si>
  <si>
    <t>Retssager vedrørende personer, som forsætligt eller ved uagtsomhed på retsstridig måde benytter kendetegn eller betegnelse, som er forbeholdt personer, indretninger og materiel, der er bestemt til at yde hjælp til sårede eller syge i krig</t>
  </si>
  <si>
    <t>Retssager vedrørende personer, som forsætligt eller ved uagtsomhed på retsstridig måde benytter kendetegn eller navn for mellemstatlige organisationer</t>
  </si>
  <si>
    <t>Retssager vedrørende personer, som forsætligt eller ved uagtsomhed på retsstridig måde benytter kendetegn eller navn for mellemstatslige organisationer</t>
  </si>
  <si>
    <t>Retssager vedrørende retsstridig benyttelse af kendetegn, dragter med videre</t>
  </si>
  <si>
    <t>Retssager vedrørende retsstridig benyttelse af dragter</t>
  </si>
  <si>
    <t>Retssager vedrørende retsstridig benyttelse af uniformer</t>
  </si>
  <si>
    <t>Retssager vedrørende retsstridig benyttelse af kendetegn</t>
  </si>
  <si>
    <t>Retssager vedrørende personer, der deltager i videreførelsen af en forening, efter at den foreløbig er forbudt af regeringen eller opløst ved dom</t>
  </si>
  <si>
    <t>Retssager vedrørende personer, som har haft en tæt tilknytning til en forening, der er foreløbig forbudt af regeringen eller opløst ved dom, og er forbudt at færdes og opholde sig bestemte steder, hvis det vurderes at være af væsentlig betydning for at sikre, at foreningen ikke videreføres</t>
  </si>
  <si>
    <t>Retssager vedrørende fortsættelse af forbudt eller opløst forening</t>
  </si>
  <si>
    <t>Retssager vedrørende fortsættelse af opløst forening</t>
  </si>
  <si>
    <t>Sikkerhedsstillelse fra den ansvarlige for en miljøskade</t>
  </si>
  <si>
    <t>Sikkerhedsstillelse fra den ansvarlige for en overhængende fare for en miljøskade</t>
  </si>
  <si>
    <t>Påbud om forebyggende og afhjælpende foranstaltninger i forbindelse med miljøskade</t>
  </si>
  <si>
    <t>Forværring af en miljøskade</t>
  </si>
  <si>
    <t>Forøgelse af en overhængende fare for en miljøskade</t>
  </si>
  <si>
    <t>Ambulancebehandler, erhvervsuddannelser</t>
  </si>
  <si>
    <t>Gartneruddannelsen, erhvervsuddannelser</t>
  </si>
  <si>
    <t>Dyrepasseruddannelsen, erhvervsuddannelser</t>
  </si>
  <si>
    <t>Veterinærsygeplejerskeuddannelsen, erhvervsuddannelser</t>
  </si>
  <si>
    <t>Slagteruddannelsen, erhvervsuddannelser</t>
  </si>
  <si>
    <t>Smedeuddannelsen, erhvervsuddannelser</t>
  </si>
  <si>
    <t>Skrædderuddannelsen, erhvervsuddannelser</t>
  </si>
  <si>
    <t>Svejseruddannelsen, erhvervsuddannelser</t>
  </si>
  <si>
    <t>Mejeristuddannelsen, erhvervsuddannelser</t>
  </si>
  <si>
    <t>Greenkeeperuddannelsen, erhvervsuddannelser</t>
  </si>
  <si>
    <t>Gourmetslagteruddannelsen, erhvervsuddannelser</t>
  </si>
  <si>
    <t>Glarmesteruddannelsen, erhvervsuddannelser</t>
  </si>
  <si>
    <t>Frisøruddannelsen, erhvervsuddannelser</t>
  </si>
  <si>
    <t>Fotografuddannelsen, erhvervsuddannelser</t>
  </si>
  <si>
    <t>Ernæringsassistentuddannelsen, erhvervsuddannelser</t>
  </si>
  <si>
    <t>Farvehandleruddannelsen, erhvervsuddannelser</t>
  </si>
  <si>
    <t>Bageruddannelsen, erhvervsuddannelser</t>
  </si>
  <si>
    <t>Konditoruddannelsen, erhvervsuddannelser</t>
  </si>
  <si>
    <t>Bager- og konditoruddannelsen, erhvervsuddannelser</t>
  </si>
  <si>
    <t>Anlægsgartneruddannelsen, erhvervsuddannelser</t>
  </si>
  <si>
    <t>Ambulancebehandleruddannelsen, erhvervsuddannelser</t>
  </si>
  <si>
    <t>Advokatsekretæruddannelsen, erhvervsuddannelser</t>
  </si>
  <si>
    <t>Møbelsnedkeruddannelsen, erhvervsuddannelser</t>
  </si>
  <si>
    <t>Orgelbyggeruddannelsen, erhvervsuddannelser</t>
  </si>
  <si>
    <t>Møbelsnedker- og orgelbyggeruddannelsen, erhvervsuddannelser</t>
  </si>
  <si>
    <t>Bygningssnedkeruddannelsen, erhvervsuddannelser</t>
  </si>
  <si>
    <t>Bådebyggeruddannelsen, erhvervsuddannelser</t>
  </si>
  <si>
    <t>Boghandleruddannelsen, erhvervsuddannelser</t>
  </si>
  <si>
    <t>Skorstensfejeruddannelsen, erhvervsuddannelser</t>
  </si>
  <si>
    <t>Tømreruddannelsen, erhvervsuddannelser</t>
  </si>
  <si>
    <t>Tagtækker, erhvervsuddannelser</t>
  </si>
  <si>
    <t>Stukkatøruddannelsen, erhvervsuddannelser</t>
  </si>
  <si>
    <t>Tjeneruddannelsen, erhvervsuddannelser</t>
  </si>
  <si>
    <t>Tagdækkeruddannelsen, erhvervsuddannelser</t>
  </si>
  <si>
    <t>Snedkeruddannelsen, erhvervsuddannelser</t>
  </si>
  <si>
    <t>Mureruddannelsen, erhvervsuddannelser</t>
  </si>
  <si>
    <t>Toldbetjent, erhvervsuddannelser</t>
  </si>
  <si>
    <t>Toldassistent, erhvervsuddannelser</t>
  </si>
  <si>
    <t>Toldfunktionær, erhvervsuddannelser</t>
  </si>
  <si>
    <t>Tolder, erhvervsuddannelser</t>
  </si>
  <si>
    <t>Tonemesteruddannelsen, erhvervsuddannelser</t>
  </si>
  <si>
    <t>Turistføreruddannelsen, erhvervsuddannelser</t>
  </si>
  <si>
    <t>Turistfører (guide, turistguide), erhvervsuddannelser</t>
  </si>
  <si>
    <t>Kontoruddannelsen med specialer, erhvervsuddannelser</t>
  </si>
  <si>
    <t>Gastronomuddannelsen, erhvervsuddannelser</t>
  </si>
  <si>
    <t>Anlægsstruktøruddannelsen, erhvervsuddannelser</t>
  </si>
  <si>
    <t>Bygningsstruktøruddannelsen, erhvervsuddannelser</t>
  </si>
  <si>
    <t>Brolæggeruddannelsen, erhvervsuddannelser</t>
  </si>
  <si>
    <t>Autosadelmageruddannelsen, erhvervsuddannelser</t>
  </si>
  <si>
    <t>Guldsmedeuddannelsen, erhvervsuddannelser</t>
  </si>
  <si>
    <t>Instrumentbyggeruddannelsen, erhvervsuddannelser</t>
  </si>
  <si>
    <t>Kranføreruddannelsen, erhvervsuddannelser</t>
  </si>
  <si>
    <t>Truckføreruddannelsen, erhvervsuddannelser</t>
  </si>
  <si>
    <t>Lægesekretæruddannelsen, erhvervsuddannelser</t>
  </si>
  <si>
    <t>Maskinsnedkeruddannelsen, erhvervsuddannelser</t>
  </si>
  <si>
    <t>Materialistuddannelsen, erhvervsuddannelser</t>
  </si>
  <si>
    <t>Receptionistuddannelsen, erhvervsuddannelser</t>
  </si>
  <si>
    <t>Pedeluddannelsen, erhvervsuddannelser</t>
  </si>
  <si>
    <t>Sejlmageruddannelsen, erhvervsuddannelser</t>
  </si>
  <si>
    <t>Politiefterforskning vedrørende grov forstyrrelse af den offentlige ro og orden</t>
  </si>
  <si>
    <t>Politiets efterforskning vedrørende grov forstyrrelse af den offentlige ro og orden</t>
  </si>
  <si>
    <t>Politiefterforskning vedrørende forstyrrelse af den offentlige ro og orden</t>
  </si>
  <si>
    <t>Politiets efterforskning vedrørende forstyrrelse af den offentlige ro og orden</t>
  </si>
  <si>
    <t>Politiets efterforskning vedrørende lovlig forkyndt påbud om at skille opløb/demonstrationer</t>
  </si>
  <si>
    <t>Politiets efterforskning vedrørende ulovlige demonstrationer</t>
  </si>
  <si>
    <t>Politiets efterforskning vedrørende anstiftelse til opløb/demonstrationer</t>
  </si>
  <si>
    <t>Politiets efterforskning vedrørende farlige opløb/demonstrationer</t>
  </si>
  <si>
    <t>Politiefterforskning vedrørende lovlig forkyndt påbud om at skille opløb/demonstrationer</t>
  </si>
  <si>
    <t>Politiefterforskning vedrørende ulovlige demonstrationer</t>
  </si>
  <si>
    <t>Politiefterforskning vedrørende anstiftelse til opløb/demonstrationer</t>
  </si>
  <si>
    <t>Politiefterforskning vedrørende farlige opløb/demonstrationer</t>
  </si>
  <si>
    <t>Politiefterforskning vedrørende maskeringsforbud</t>
  </si>
  <si>
    <t>Politiets efterforskning vedrørende maskeringsforbud</t>
  </si>
  <si>
    <t>Politiefterforskning vedrørende identitetsslørende maskering</t>
  </si>
  <si>
    <t>Politiefterforskning vedrørende hætter som maskering</t>
  </si>
  <si>
    <t>Politiefterforskning vedrørende masker som maskering</t>
  </si>
  <si>
    <t>Politiefterforskning vedrørende bemaling som maskering</t>
  </si>
  <si>
    <t>Politiets efterforskning vedrørende identitetsslørende maskering</t>
  </si>
  <si>
    <t>Politiets efterforskning vedrørende hætter som maskering</t>
  </si>
  <si>
    <t>Politiets efterforskning vedrørende masker som maskering</t>
  </si>
  <si>
    <t>Politiets efterforskning vedrørende bemaling som maskering</t>
  </si>
  <si>
    <t>Politiefterforskning vedrørende misbrug af faresignaler</t>
  </si>
  <si>
    <t>Politiefterforskning vedrørende misbrug af nødraketter</t>
  </si>
  <si>
    <t>Politiefterforskning vedrørende ubegrundet tilkaldelse af hjælp</t>
  </si>
  <si>
    <t>Politiefterforskning vedrørende falsk ubegrundet tilkaldelse af hjælp</t>
  </si>
  <si>
    <t>Politiefterforskning vedrørende ubegrundet tilkaldelse af politi</t>
  </si>
  <si>
    <t>Politiefterforskning vedrørende ubegrundet tilkaldelse af brandvæsen</t>
  </si>
  <si>
    <t>Politiefterforskning vedrørende ubegrundet tilkaldelse af ambulance</t>
  </si>
  <si>
    <t>Politiefterforskning vedrørende ubegrundet tilkaldelse af Søredningstjenesten</t>
  </si>
  <si>
    <t>Politiefterforskning vedrørende ubegrundet tilkaldelse af Redningsberedskab</t>
  </si>
  <si>
    <t>Politiefterforskning vedrørende ubegrundet tilkaldelse af Luftredningstjenesten</t>
  </si>
  <si>
    <t>Politiets efterforskning vedrørende misbrug af faresignaler</t>
  </si>
  <si>
    <t>Politiets efterforskning vedrørende misbrug af nødraketter</t>
  </si>
  <si>
    <t>Politiets efterforskning vedrørende ubegrundet tilkaldelse af hjælp</t>
  </si>
  <si>
    <t>Politiets efterforskning vedrørende falsk ubegrundet tilkaldelse af hjælp</t>
  </si>
  <si>
    <t>Politiets efterforskning vedrørende ubegrundet tilkaldelse af politi</t>
  </si>
  <si>
    <t>Politiets efterforskning vedrørende ubegrundet tilkaldelse af brandvæsen</t>
  </si>
  <si>
    <t>Politiets efterforskning vedrørende ubegrundet tilkaldelse af ambulance</t>
  </si>
  <si>
    <t>Politiets efterforskning vedrørende ubegrundet tilkaldelse af Søredningstjenesten</t>
  </si>
  <si>
    <t>Politiets efterforskning vedrørende ubegrundet tilkaldelse af Redningsberedskab</t>
  </si>
  <si>
    <t>Politiets efterforskning vedrørende ubegrundet tilkaldelse af Luftredningstjenesten</t>
  </si>
  <si>
    <t>Politiefterforskning vedrørende tilskyndelse til forbrydelse</t>
  </si>
  <si>
    <t>Politiefterforskning vedrørende personer, der tilskynder til forbrydelse</t>
  </si>
  <si>
    <t>Politiets efterforskning vedrørende tilskyndelse til forbrydelse</t>
  </si>
  <si>
    <t>Politiets efterforskning vedrørende personer, der tilskynder til forbrydelse</t>
  </si>
  <si>
    <t>Politiefterforskning vedrørende mødeterror</t>
  </si>
  <si>
    <t>Politiefterforskning vedrørende forhindring af lovlig offentlig sammenkomst</t>
  </si>
  <si>
    <t>Politiets efterforskning vedrørende mødeterror</t>
  </si>
  <si>
    <t>Politiets efterforskning vedrørende forhindring af lovlig offentlig sammenkomst</t>
  </si>
  <si>
    <t>Politiefterforskning vedrørende forstyrrelse af Folketingets møder</t>
  </si>
  <si>
    <t>Politiefterforskning vedrørende forstyrrelse af kommunalbestyrelsers møder</t>
  </si>
  <si>
    <t>Politiefterforskning vedrørende forstyrrelse af regionrådsmøder</t>
  </si>
  <si>
    <t>Politiefterforskning vedrørende forstyrrelse af gudstjenester</t>
  </si>
  <si>
    <t>Politiefterforskning vedrørende forstyrrelse af kirkelige handlinger</t>
  </si>
  <si>
    <t>Politiefterforskning vedrørende forstyrrelse af ligfærd</t>
  </si>
  <si>
    <t>Politiets efterforskning vedrørende forstyrrelse af Folketingets møder</t>
  </si>
  <si>
    <t>Politiets efterforskning vedrørende forstyrrelse af kommunalbestyrelsers møder</t>
  </si>
  <si>
    <t>Politiets efterforskning vedrørende forstyrrelse af regionrådsmøder</t>
  </si>
  <si>
    <t>Politiets efterforskning vedrørende forstyrrelse af gudstjenester</t>
  </si>
  <si>
    <t>Politiets efterforskning vedrørende forstyrrelse af kirkelige handlinger</t>
  </si>
  <si>
    <t>Politiets efterforskning vedrørende forstyrrelse af ligfærd</t>
  </si>
  <si>
    <t>Politiefterforskning vedrørende udsættelse af andre personer for fare på grund af beruset tilstand</t>
  </si>
  <si>
    <t>Politiefterforskning vedrørende personer, der udsætter andre personer for fare i beruset tilstand</t>
  </si>
  <si>
    <t>Politiets efterforskning vedrørende udsættelse af andre personer for fare på grund af beruset tilstand</t>
  </si>
  <si>
    <t>Politiets efterforskning vedrørende personer, der udsætter andre personer for fare i beruset tilstand</t>
  </si>
  <si>
    <t>Politiefterforskning vedrørende krænkelser af gravfreden</t>
  </si>
  <si>
    <t>Politiets efterforskning vedrørende krænkelser af gravfreden</t>
  </si>
  <si>
    <t>Politiefterforskning vedrørende usømmelig behandling af lig</t>
  </si>
  <si>
    <t>Politiefterforskning vedrørende skænding af lig</t>
  </si>
  <si>
    <t>Politiets efterforskning vedrørende usømmelig behandling af lig</t>
  </si>
  <si>
    <t>Politiets efterforskning vedrørende skænding af lig</t>
  </si>
  <si>
    <t>Politiefterforskning vedrørende undladelse af forebyggelseshandlinger mod forbrydelser</t>
  </si>
  <si>
    <t>Politiefterforskning vedrørende undladelse af bistand til offentlig myndighed</t>
  </si>
  <si>
    <t>Politiets efterforskning vedrørende undladelse af forebyggelseshandlinger mod forbrydelser</t>
  </si>
  <si>
    <t>Politiets efterforskning vedrørende undladelse af bistand til offentlig myndighed</t>
  </si>
  <si>
    <t>Retssager vedrørende forbrydelser mod den offentlige orden og fred</t>
  </si>
  <si>
    <t>Retssager vedrørende personer, som fremkalder opløb med det forsæt at øve eller true med vold på person eller gods</t>
  </si>
  <si>
    <t>Retssager vedrørende grov forstyrrelse af den offentlige ro og orden</t>
  </si>
  <si>
    <t>Retssager vedrørende forstyrrelse af den offentlige ro og orden</t>
  </si>
  <si>
    <t>Retssager vedrørende personer, der ved et opløb, under hvilket nævnte formål er lagt for dagen, optræder som opløbets ledere, samt enhver deltager, der undlader at efterkomme øvrighedens lovligt forkyndte påbud til mængden om at skilles</t>
  </si>
  <si>
    <t>Retssager vedrørende deltagere i et opløb, der vidende om, at påbud om at skilles er forkyndt på foreskreven måde, ikke efterkommer dette</t>
  </si>
  <si>
    <t>Retssager vedrørende lovlig forkyndt påbud om at skille opløb/demonstrationer</t>
  </si>
  <si>
    <t>Retssager vedrørende ulovlige demonstrationer</t>
  </si>
  <si>
    <t>Retssager vedrørende anstiftelse til opløb/demonstrationer</t>
  </si>
  <si>
    <t>Retssager vedrørende farlige opløb/demonstrationer</t>
  </si>
  <si>
    <t>Retssager vedrørende deltagere i slagsmål eller i anden grov forstyrrelse af ro og orden på offentligt sted</t>
  </si>
  <si>
    <t>Retssager vedrørende personer, der i forbindelse med møder, forsamlinger, optog eller lignende på offentligt sted færdes med ansigtet helt eller delvis tildækket med hætte, maske, bemaling eller lignende på en måde, der er egnet til at hindre identifikation</t>
  </si>
  <si>
    <t>Retssager vedrørende maskeforbud</t>
  </si>
  <si>
    <t>Retssager vedrørende maskeringsforbud</t>
  </si>
  <si>
    <t>Retssager vedrørende hætteforbud</t>
  </si>
  <si>
    <t>Retssager vedrørende identitetsslørende maskering</t>
  </si>
  <si>
    <t>Retssager vedrørende hætter som maskering</t>
  </si>
  <si>
    <t>Retssager vedrørende masker som maskering</t>
  </si>
  <si>
    <t>Retssager vedrørende bemaling som maskering</t>
  </si>
  <si>
    <t>Retssager vedrørende personers færden på offentligt sted med ansigtet helt eller delvis tildækket med hætte</t>
  </si>
  <si>
    <t>Retssager vedrørende personers færden på offentligt sted med ansigtet helt eller delvis tildækket med maske</t>
  </si>
  <si>
    <t xml:space="preserve">Retssager vedrørende personer, der på offentligt sted besidder genstande, der må anses for bestemt til tildækning af ansigtet </t>
  </si>
  <si>
    <t>Retssager vedrørende personer, der ved ugrundet påkaldelse af hjælp, misbrug af faresignal eller lignende forårsager udrykning af politi, ambulance, redningsberedskabet eller sø- eller luftredningstjenesten</t>
  </si>
  <si>
    <t>Retssager vedrørende misbrug af faresignaler</t>
  </si>
  <si>
    <t>Retssager vedrørende misbrug af nødraketter</t>
  </si>
  <si>
    <t>Retssager vedrørende ubegrundet tilkaldelse af hjælp</t>
  </si>
  <si>
    <t>Retssager vedrørende falsk ubegrundet tilkaldelse af hjælp</t>
  </si>
  <si>
    <t>Retssager vedrørende ubegrundet tilkaldelse af politi</t>
  </si>
  <si>
    <t>Retssager vedrørende ubegrundet tilkaldelse af brandvæsen</t>
  </si>
  <si>
    <t>Retssager vedrørende ubegrundet tilkaldelse af ambulance</t>
  </si>
  <si>
    <t>Retssager vedrørende ubegrundet tilkaldelse af Søredningstjenesten</t>
  </si>
  <si>
    <t>Retssager vedrørende ubegrundet tilkaldelse af Redningsberedskab</t>
  </si>
  <si>
    <t>Retssager vedrørende ubegrundet tilkaldelse af Luftredningstjenesten</t>
  </si>
  <si>
    <t>Retssager vedrørende personer, der uden derved at have forskyldt højere straf offentlig tilskynder til forbrydelse</t>
  </si>
  <si>
    <t>Retssager vedrørende tilskyndelse til forbrydelse</t>
  </si>
  <si>
    <t>Retssager vedrørende personer, der tilskynder til forbrydelse</t>
  </si>
  <si>
    <t>Retssager vedrørende personer, der søger at forhindre afholdelsen af lovlig offentlig sammenkomst</t>
  </si>
  <si>
    <t>Retssager vedrørende mødeterror</t>
  </si>
  <si>
    <t>Retssager vedrørende forhindring af lovlig offentlig sammenkomst</t>
  </si>
  <si>
    <t>Retssager vedrørende personer, der ved larm eller uorden forstyrrer offentlig samling af Folketinget, Færøernes lagting, kommunale eller andre offentlige råd, gudstjeneste eller anden offentlig kirkelig handling, eller som på usømmelig måde forstyrrer ligfærd</t>
  </si>
  <si>
    <t>Retssager vedrørende forstyrrelse af Folketingets møder</t>
  </si>
  <si>
    <t>Retssager vedrørende forstyrrelse af kommunalbestyrelsers møder</t>
  </si>
  <si>
    <t>Retssager vedrørende forstyrrelse af regionrådsmøder</t>
  </si>
  <si>
    <t>Retssager vedrørende forstyrrelse af gudstjenester</t>
  </si>
  <si>
    <t>Retssager vedrørende forstyrrelse af kirkelige handlinger</t>
  </si>
  <si>
    <t>Retssager vedrørende forstyrrelse af ligfærd</t>
  </si>
  <si>
    <t>Retssager vedrørende personer, som forsætligt eller ved grov uagtsomhed bringer sig i beruset tilstand, hvis personen i denne tilstand udsætter andres person eller betydeligere formueværdier for fare</t>
  </si>
  <si>
    <t>Retssager vedrørende udsættelse af andre personer for fare på grund af beruset tilstand</t>
  </si>
  <si>
    <t>Retssager vedrørende personer, der udsætter andre personer for fare i beruset tilstand</t>
  </si>
  <si>
    <t>Retssager vedrørende personer, der krænker gravfreden eller gør sig skyldig i usømmelig behandling af lig</t>
  </si>
  <si>
    <t>Retssager vedrørende krænkelser af gravfreden</t>
  </si>
  <si>
    <t>Retssager vedrørende usømmelig omgang med lig</t>
  </si>
  <si>
    <t>Retssager vedrørende usømmelig behandling af lig</t>
  </si>
  <si>
    <t>Retssager vedrørende skænding af lig</t>
  </si>
  <si>
    <t>Retssager vedrørende personer, der gør sig skyldig i usømmelig behandling af ting, der hører til en kirke og anvendes til kirkeligt brug</t>
  </si>
  <si>
    <t>Retssager vedrørende personer, der er vidende om, at forbrydelser mod staten eller de øverste statsmyndigheder eller en forbrydelse, der medfører fare for menneskers liv eller velfærd eller for betydelige samfundsværdier, tilsigtes begået, og som ikke gør, hvad der står i hans magt, for at forebygge forbrydelsen eller dens følger, om fornødent ved anmeldelse til øvrigheden</t>
  </si>
  <si>
    <t>Retssager vedrørende undladelse af forebyggelseshandlinger mod forbrydelser</t>
  </si>
  <si>
    <t>Retssager vedrørende personer, som undlader på opfordring at yde nogen, hvem offentlig myndighed tilkommer, en bistand, hvorved ulykke eller forbrydelse, der udsætter andres liv, helbred eller velfærd for fare</t>
  </si>
  <si>
    <t>Retssager vedrørende undladelse af bistand til offentlig myndighed</t>
  </si>
  <si>
    <t>Retssager vedrørende personer, som under særligt skærpende omstændigheder overtræder et pålæg (meldepligt, opholdspligt underretningspligt) nævnt i hjemrejseloven</t>
  </si>
  <si>
    <t>Retssager vedrørende strafbare forhold, retssager vedrørende forbrydelser mod statsforfatningen og de øverste statsmyndigheder, terrorisme med videre</t>
  </si>
  <si>
    <t>Retssager vedrørende ulovlige forhold, retssager vedrørende forbrydelser mod statsforfatningen og de øverste statsmyndigheder, terrorisme med videre</t>
  </si>
  <si>
    <t>Retssager vedrørende strafbare forhold, retssager vedrørende landsforræderi og andre forbrydelser mod statens selvstændighed og sikkerhed</t>
  </si>
  <si>
    <t>Retssager vedrørende ulovlige forhold, retssager vedrørende landsforræderi og andre forbrydelser mod statens selvstændighed og sikkerhed</t>
  </si>
  <si>
    <t>Retssager vedrørende strafbare forhold, retssager vedrørende forbrydelser mod den offentlige myndighed med videre</t>
  </si>
  <si>
    <t>Retssager vedrørende ulovlige forhold, retssager vedrørende forbrydelser mod den offentlige myndighed med videre</t>
  </si>
  <si>
    <t>Retssager vedrørende strafbare forhold, retssager vedrørende forbrydelser mod den offentlige orden og fred</t>
  </si>
  <si>
    <t>Retssager vedrørende ulovlige forhold, retssager vedrørende forbrydelser mod den offentlige orden og fred</t>
  </si>
  <si>
    <t>Tilbud om undervisning i musik til børn og unge op til 25 år</t>
  </si>
  <si>
    <t>Tilbud om musikundervisning til børn og unge op til 25 år</t>
  </si>
  <si>
    <t>Tilbud om undervisning i musik til voksne over 25 år</t>
  </si>
  <si>
    <t>Tilbud om musikundervisning til voksne over 25 år</t>
  </si>
  <si>
    <t>Musik- og kulturskoler</t>
  </si>
  <si>
    <t>3-årigt overbygningskursus knyttet til en musikskole, Musikalske grundkurser (MGK)</t>
  </si>
  <si>
    <t>Rammeaftaler for MGK-centre, Musikalske grundkurser (MGK)</t>
  </si>
  <si>
    <t>Musikskoler tilbyder undervisning i musik til børn og unge op til 25 år, men kan også tilbyde musikundervisning til voksne over 25 år. En stor del af musikskolerne er organiseret som kulturskoler, og udbyder derfor også undervisning i andre kulturfag som eksempelvis scenekunst, billedkunst og dans. Dækker også musikalske grundkurser (MGK) ved musikskoler</t>
  </si>
  <si>
    <t>Tilbud om undervisning i kulturfag på kulturskoler</t>
  </si>
  <si>
    <t>Tilbud om undervisning i scenekunst på kulturskoler</t>
  </si>
  <si>
    <t>Tilbud om undervisning i drama på kulturskoler</t>
  </si>
  <si>
    <t>Tilbud om undervisning i billedkunst på kulturskoler</t>
  </si>
  <si>
    <t>Tilbud om undervisning i dans på kulturskoler</t>
  </si>
  <si>
    <t>Politiefterforskning vedrørende bestikkelse, når en myndighedsperson anmoder om bestikkelse</t>
  </si>
  <si>
    <t>Politiets efterforskning vedrørende bestikkelse, når en myndighedsperson anmoder bestikkelse</t>
  </si>
  <si>
    <t>Politiefterforskning vedrørende passiv bestikkelse, når en myndighedsperson modtager bestikkelse</t>
  </si>
  <si>
    <t>Politiets efterforskning vedrørende passiv bestikkelse, når en myndighedsperson modtager bestikkelse</t>
  </si>
  <si>
    <t>Politiets efterforskning vedrørende bestikkelse, når en myndighedsperson uberettiget modtager af gaver eller ydelser</t>
  </si>
  <si>
    <t>Politiefterforskning vedrørende bestikkelse, når en myndighedsperson uberettiget modtager af gaver eller ydelser</t>
  </si>
  <si>
    <t>Politiefterforskning vedrørende korruption, når en myndighedsperson modtager bestikkelse</t>
  </si>
  <si>
    <t>Politiets efterforskning vedrørende korruption, når en myndighedsperson modtager bestikkelse</t>
  </si>
  <si>
    <t>Politiefterforskning vedrørende bestikkelse, når en person tilbyder eller giver en myndighedsperson gaver eller ydelser</t>
  </si>
  <si>
    <t>Politiets efterforskning vedrørende bestikkelse, når en person tilbyder eller giver en myndighedsperson gaver eller ydelser</t>
  </si>
  <si>
    <t>Politiefterforskning vedrørende aktiv bestikkelse, når en person tilbyder eller giver en myndighedsperson gaver eller ydelser</t>
  </si>
  <si>
    <t>Politiets efterforskning vedrørende aktiv bestikkelse, når en person tilbyder eller giver en myndighedsperson gaver eller ydelser</t>
  </si>
  <si>
    <t>Retssager vedrørende bestikkelse, når en person tilbyder eller giver en myndighedsperson gaver eller ydelser</t>
  </si>
  <si>
    <t>Retssager vedrørende aktiv bestikkelse, når en person tilbyder eller giver en myndighedsperson gaver eller ydelser</t>
  </si>
  <si>
    <t>Politiets efterforskning vedrørende bestikkelse mellem private parter (returkommission)</t>
  </si>
  <si>
    <t>Politiefterforskning vedrørende bestikkelse mellem private parter (returkommission)</t>
  </si>
  <si>
    <t>Politiefterforskning vedrørende korruption mellem private parter</t>
  </si>
  <si>
    <t>Politiets efterforskning vedrørende korruption mellem private parter</t>
  </si>
  <si>
    <t>Politiefterforskning vedrørende uretfærdighed ved domssagers afgørelse eller behandling begået af personer, der har domsmyndighed</t>
  </si>
  <si>
    <t>Politiets efterforskning vedrørende uretfærdighed ved domssagers afgørelse eller behandling begået af personer, der har domsmyndighed</t>
  </si>
  <si>
    <t>Politiefterforskning vedrørende lovstridige anholdelser udført af personer, hvem det påhviler at virke til håndhævelse af statens straffemyndighed</t>
  </si>
  <si>
    <t>Politiets efterforskning vedrørende lovstridige anholdelser udført af personer, hvem det påhviler at virke til håndhævelse af statens straffemyndighed</t>
  </si>
  <si>
    <t>Politiefterforskning vedrørende ulovlige anholdelser udført af personer, hvem det påhviler at virke til håndhævelse af statens straffemyndighed</t>
  </si>
  <si>
    <t>Politiets efterforskning vedrørende ulovlige anholdelser udført af personer, hvem det påhviler at virke til håndhævelse af statens straffemyndighed</t>
  </si>
  <si>
    <t>Politiefterforskning vedrørende lovstridige fængslinger udført af personer, hvem det påhviler at virke til håndhævelse af statens straffemyndighed</t>
  </si>
  <si>
    <t>Politiets efterforskning vedrørende lovstridige fængslinger udført af personer, hvem det påhviler at virke til håndhævelse af statens straffemyndighed</t>
  </si>
  <si>
    <t>Politiefterforskning vedrørende ulovlige fængslinger udført af personer, hvem det påhviler at virke til håndhævelse af statens straffemyndighed</t>
  </si>
  <si>
    <t>Politiets efterforskning vedrørende ulovlige fængslinger udført af personer, hvem det påhviler at virke til håndhævelse af statens straffemyndighed</t>
  </si>
  <si>
    <t>Politiefterforskning vedrørende lovstridige ransagninger udført af personer, hvem det påhviler at virke til håndhævelse af statens straffemyndighed</t>
  </si>
  <si>
    <t>Politiets efterforskning vedrørende lovstridige ransagninger udført af personer, hvem det påhviler at virke til håndhævelse af statens straffemyndighed</t>
  </si>
  <si>
    <t>Politiefterforskning vedrørende ulovlige ransagninger udført af personer, hvem det påhviler at virke til håndhævelse af statens straffemyndighed</t>
  </si>
  <si>
    <t>Politiets efterforskning vedrørende ulovlige ransagninger udført af personer, hvem det påhviler at virke til håndhævelse af statens straffemyndighed</t>
  </si>
  <si>
    <t>Politiefterforskning vedrørende lovstridige beslaglæggelser udført af personer, hvem det påhviler at virke til håndhævelse af statens straffemyndighed</t>
  </si>
  <si>
    <t>Politiets efterforskning vedrørende lovstridige beslaglæggelser udført af personer, hvem det påhviler at virke til håndhævelse af statens straffemyndighed</t>
  </si>
  <si>
    <t>Politiefterforskning vedrørende ulovlige beslaglæggelser udført af personer, hvem det påhviler at virke til håndhævelse af statens straffemyndighed</t>
  </si>
  <si>
    <t>Politiets efterforskning vedrørende ulovlige beslaglæggelser udført af personer, hvem det påhviler at virke til håndhævelse af statens straffemyndighed</t>
  </si>
  <si>
    <t>Politiefterforskning vedrørende ulovlige midler for at opnå tilståelse eller forklaring udført af personer, hvem det påhviler at virke til håndhævelse af statens straffemyndighed</t>
  </si>
  <si>
    <t>Politiets efterforskning vedrørende ulovlige midler for at opnå tilståelse eller forklaring udført af personer, hvem det påhviler at virke til håndhævelse af statens straffemyndighed</t>
  </si>
  <si>
    <t>Politiefterforskning vedrørende hjælp til undvigelse af sigtede og fanger begået af personer, hvem en fanges bevogtning eller fuldbyrdelse af domme i straffesager påhviler</t>
  </si>
  <si>
    <t>Politiets efterforskning vedrørende hjælp til undvigelse af sigtede og fanger begået af personer, hvem en fanges bevogtning eller fuldbyrdelse af domme i straffesager påhviler</t>
  </si>
  <si>
    <t>Politiefterforskning vedrørende hjælp til fangeundvigelse begået af personer, hvem en fanges bevogtning eller fuldbyrdelse af domme i straffesager påhviler</t>
  </si>
  <si>
    <t>Politiets efterforskning vedrørende hjælp til fangeundvigelse begået af personer, hvem en fanges bevogtning eller fuldbyrdelse af domme i straffesager påhviler</t>
  </si>
  <si>
    <t>Politiefterforskning vedrørende hindring af doms fuldbyrdelse begået af personer, hvem en fanges bevogtning eller fuldbyrdelse af domme i straffesager påhviler</t>
  </si>
  <si>
    <t>Politiets efterforskning vedrørende hindring af doms fuldbyrdelse begået af personer, hvem en fanges bevogtning eller fuldbyrdelse af domme i straffesager påhviler</t>
  </si>
  <si>
    <t>Politiefterforskning vedrørende myndighedspersoners misbrug af stilling</t>
  </si>
  <si>
    <t>Politiets efterforskning vedrørende myndighedspersoners stillingsmisbrug</t>
  </si>
  <si>
    <t>Politiefterforskning vedrørende myndighedspersoners embedsmisbrug</t>
  </si>
  <si>
    <t>Politiets efterforskning vedrørende myndighedspersoners embedsmisbrug</t>
  </si>
  <si>
    <t>Politiefterforskning vedrørende embedsmisbrug begået af personer, som virker i offentlig tjeneste eller hverv</t>
  </si>
  <si>
    <t>Politiets efterforskning vedrørende embedsmisbrug begået af personer, som virker i offentlig tjeneste eller hverv</t>
  </si>
  <si>
    <t>Politiefterforskning vedrørende brud på tavshedspligt begået af personer, som virker i offentlig tjeneste eller hverv</t>
  </si>
  <si>
    <t>Politiets efterforskning vedrørende brud på tavshedspligt begået af personer, som virker i offentlig tjeneste eller hverv</t>
  </si>
  <si>
    <t>Politiefterforskning vedrørende uberettiget videregivelse eller udnyttelse af fortrolige oplysninger begået af personer, som virker i offentlig tjeneste eller hverv</t>
  </si>
  <si>
    <t>Politiets efterforskning vedrørende uberettiget videregivelse eller udnyttelse af fortrolige oplysninger begået af personer, som virker i offentlig tjeneste eller hverv</t>
  </si>
  <si>
    <t>Politiefterforskning vedrørende uberettiget videregivelse af fortrolige oplysninger begået af personer, som virker i offentlig tjeneste eller hverv</t>
  </si>
  <si>
    <t>Politiets efterforskning vedrørende uberettiget videregivelse af fortrolige oplysninger begået af personer, som virker i offentlig tjeneste eller hverv</t>
  </si>
  <si>
    <t>Politiefterforskning vedrørende meddelelseshæleri, videregivelse af oplysninger om personers private forhold, som er fremkommet ved, at personer, som virker i offentlig tjeneste eller hverv har brudt sin tavshedspligt</t>
  </si>
  <si>
    <t>Politiets efterforskning vedrørende meddelelseshæleri, videregivelse af oplysninger om personers private forhold, som er fremkommet ved, at personer, som virker i offentlig tjeneste eller hverv har brudt sin tavshedspligt</t>
  </si>
  <si>
    <t>Politiefterforskning vedrørende krænkelse af privates ret begået af personer, som virker i offentlig tjeneste eller hverv</t>
  </si>
  <si>
    <t>Politiets efterforskning vedrørende krænkelse af privates ret begået af personer, som virker i offentlig tjeneste eller hverv</t>
  </si>
  <si>
    <t>Politiefterforskning vedrørende krænkelse af det offentliges ret begået af personer, som virker i offentlig tjeneste eller hverv</t>
  </si>
  <si>
    <t>Politiets efterforskning vedrørende krænkelse af det offentliges ret begået af personer, som virker i offentlig tjeneste eller hverv</t>
  </si>
  <si>
    <t>Politiefterforskning vedrørende pligtforsømmelse i offentlig tjeneste eller hverv</t>
  </si>
  <si>
    <t>Politiets efterforskning vedrørende pligtforsømmelse i offentlig tjeneste eller hverv</t>
  </si>
  <si>
    <t>Politiefterforskning vedrørende skødesløshed i offentlig tjeneste eller hverv</t>
  </si>
  <si>
    <t>Politiets efterforskning vedrørende skødesløshed i offentlig tjeneste eller hverv</t>
  </si>
  <si>
    <t>Politiefterforskning vedrørende forsømmelse i offentlig tjeneste eller hverv</t>
  </si>
  <si>
    <t>Politiets efterforskning vedrørende forsømmelse i offentlig tjeneste eller hverv</t>
  </si>
  <si>
    <t>Politiefterforskning vedrørende tjenestemisbrug i offentlig tjeneste eller hverv</t>
  </si>
  <si>
    <t>Politiets efterforskning vedrørende tjenestemisbrug i offentlig tjeneste eller hverv</t>
  </si>
  <si>
    <t>Politiefterforskning vedrørende manglende udførelse af tjenstlige befalinger i forbindelse med offentlig tjeneste eller hverv</t>
  </si>
  <si>
    <t>Politiets efterforskning vedrørende manglende udførelse af tjenstlige befalinger i forbindelse med offentlig tjeneste eller hverv</t>
  </si>
  <si>
    <t>Politiefterforskning vedrørende manglende opfyldelse af tjenestepligt i forbindelse med offentlig tjeneste eller hverv</t>
  </si>
  <si>
    <t>Politiets efterforskning vedrørende manglende opfyldelse af tjenestepligt i forbindelse med offentlig tjeneste eller hverv</t>
  </si>
  <si>
    <t>Retssager vedrørende forbrydelser i offentlig tjeneste eller hverv med videre</t>
  </si>
  <si>
    <t>Retssager vedrørende strafbare forhold, retssager vedrørende forbrydelser i offentlig tjeneste eller hverv med videre</t>
  </si>
  <si>
    <t>Retssager vedrørende ulovlige forhold, retssager vedrørende forbrydelser i offentlig tjeneste eller hverv med videre</t>
  </si>
  <si>
    <t>Retssager vedrørende strafbare forhold, der forøves af nogen, der handler i udførelse af offentlig tjeneste eller i medfør af et offentligt hverv</t>
  </si>
  <si>
    <t>Retssager vedrørende misbrug begået i offentlig tjeneste</t>
  </si>
  <si>
    <t>Retssager vedrørende misbrug begået i offentligt erhverv</t>
  </si>
  <si>
    <t>Retssager vedrørende personer, der i udøvelse af dansk, udenlandsk eller international offentlig tjeneste eller hverv uberettiget modtager, fordrer eller lader sig tilsige en gave eller anden fordel</t>
  </si>
  <si>
    <t>Retssager vedrørende bestikkelse, når en myndighedsperson modtager bestikkelse</t>
  </si>
  <si>
    <t>Retssager vedrørende bestikkelse, når en myndighedsperson anmoder om bestikkelse</t>
  </si>
  <si>
    <t>Retssager vedrørende passiv bestikkelse, når en myndighedsperson modtager bestikkelse</t>
  </si>
  <si>
    <t>Retssager vedrørende bestikkelse, når en myndighedsperson uberettiget modtager af gaver eller ydelser</t>
  </si>
  <si>
    <t>Retssager vedrørende korruption, når en myndighedsperson modtager bestikkelse</t>
  </si>
  <si>
    <t>Retssager vedrørende personer, der har domsmyndighed, eller hvem der tilkommer offentlig myndighed til at træffe afgørelse i retsforhold, der vedrører private, uretfærdighed ved sagens afgørelse eller behandling</t>
  </si>
  <si>
    <t>Retssager vedrørende uretfærdighed ved domssagers afgørelse eller behandling begået af personer, der har domsmyndighed</t>
  </si>
  <si>
    <t>Retssager vedrørende personer, hvem det påhviler at virke til håndhævelse af statens straffemyndighed, derved anvender ulovlige midler for at opnå tilståelse eller forklaring eller foretager en lovstridig anholdelse, fængsling, ransagning eller beslaglæggelse</t>
  </si>
  <si>
    <t>Retssager vedrørende lovstridige anholdelser udført af personer, hvem det påhviler at virke til håndhævelse af statens straffemyndighed</t>
  </si>
  <si>
    <t>Retssager vedrørende ulovlige anholdelser udført af personer, hvem det påhviler at virke til håndhævelse af statens straffemyndighed</t>
  </si>
  <si>
    <t>Retssager vedrørende lovstridige fængslinger udført af personer, hvem det påhviler at virke til håndhævelse af statens straffemyndighed</t>
  </si>
  <si>
    <t>Retssager vedrørende ulovlige fængslinger udført af personer, hvem det påhviler at virke til håndhævelse af statens straffemyndighed</t>
  </si>
  <si>
    <t>Retssager vedrørende lovstridige ransagninger udført af personer, hvem det påhviler at virke til håndhævelse af statens straffemyndighed</t>
  </si>
  <si>
    <t>Retssager vedrørende ulovlige ransagninger udført af personer, hvem det påhviler at virke til håndhævelse af statens straffemyndighed</t>
  </si>
  <si>
    <t>Retssager vedrørende lovstridige beslaglæggelser udført af personer, hvem det påhviler at virke til håndhævelse af statens straffemyndighed</t>
  </si>
  <si>
    <t>Retssager vedrørende ulovlige beslaglæggelser udført af personer, hvem det påhviler at virke til håndhævelse af statens straffemyndighed</t>
  </si>
  <si>
    <t>Retssager vedrørende ulovlige midler for at opnå tilståelse eller forklaring udført af personer, hvem det påhviler at virke til håndhævelse af statens straffemyndighed</t>
  </si>
  <si>
    <t>Retssager vedrørende personer, hvem domsmyndighed eller anden offentlig myndighed til at træffe afgørelse i retsforhold tilkommer, eller hvem det påhviler at virke for håndhævelse af statens straffemyndighed, forsætlig eller ved grov uagtsomhed undlader at iagttage den lovbestemte fremgangsmåde med hensyn til sagens eller enkelte retshandlingers behandling eller med hensyn til anholdelse, fængsling, ransagning, beslaglæggelse eller lignende forholdsregler</t>
  </si>
  <si>
    <t>Retssager vedrørende personer, hvem en fanges bevogtning eller fuldbyrdelse af domme i straffesager påhviler, lader en sigtet undvige, hindrer dommens fuldbyrdelse eller bevirker, at den fuldbyrdes på mildere måde end foreskrevet</t>
  </si>
  <si>
    <t>Retssager vedrørende hjælp til undvigelse af sigtede og fanger begået af personer, hvem en fanges bevogtning eller fuldbyrdelse af domme i straffesager påhviler</t>
  </si>
  <si>
    <t>Retssager vedrørende hjælp til fangeundvigelse begået af personer, hvem en fanges bevogtning eller fuldbyrdelse af domme i straffesager påhviler</t>
  </si>
  <si>
    <t>Retssager vedrørende hindring af doms fuldbyrdelse begået af personer, hvem en fanges bevogtning eller fuldbyrdelse af domme i straffesager påhviler</t>
  </si>
  <si>
    <t>Retssager vedrørende personer, som virker i offentlig tjeneste eller hverv, misbruger sin stilling til at tvinge nogen til at gøre, tåle eller undlade noget</t>
  </si>
  <si>
    <t>Retssager vedrørende myndighedspersoners misbrug af stilling</t>
  </si>
  <si>
    <t>Retssager vedrørende myndighedspersoners embedsmisbrug</t>
  </si>
  <si>
    <t>Retssager vedrørende embedsmisbrug begået af personer, som virker i offentlig tjeneste eller hverv</t>
  </si>
  <si>
    <t>Retssager vedrørende brud på tavshedspligt begået af personer, som virker i offentlig tjeneste eller hverv</t>
  </si>
  <si>
    <t>Retssager vedrørende uberettiget videregivelse eller udnyttelse af fortrolige oplysninger begået af personer, som virker i offentlig tjeneste eller hverv</t>
  </si>
  <si>
    <t>Retssager vedrørende uberettiget videregivelse af fortrolige oplysninger begået af personer, som virker i offentlig tjeneste eller hverv</t>
  </si>
  <si>
    <t>Retssager vedrørende meddelelseshæleri, videregivelse af oplysninger om personers private forhold, som er fremkommet ved, at personer, som virker i offentlig tjeneste eller hverv har brudt sin tavshedspligt</t>
  </si>
  <si>
    <t>Retssager vedrørende personer, som tilskynder eller medvirker til, at nogen, der er underordnet vedkommende i offentlig tjeneste eller hverv, forbryder sig i denne tjeneste</t>
  </si>
  <si>
    <t>Retssager vedrørende personer, som virker eller har virket i offentlig tjeneste eller hverv, og som uberettiget videregiver eller udnytter fortrolige oplysninger, hvortil den pågældende i den forbindelse har fået kendskab</t>
  </si>
  <si>
    <t>Retssager vedrørende personer, som virker eller har virket i offentlig tjeneste eller hverv, og som med forsæt til at skaffe sig eller andre uberettiget vinding</t>
  </si>
  <si>
    <t>Retssager vedrørende personer, som udøver eller har udøvet en virksomhed eller et erhverv i medfør af offentlig beskikkelse eller anerkendelse, og som uberettiget videregiver eller udnytter oplysninger, som er fortrolige af hensyn til private interesser, og hvortil den pågældende i den forbindelse har fået kendskab</t>
  </si>
  <si>
    <t>Retssager vedrørende personer, som virker i offentlig tjeneste eller hverv, der misbruger sin stilling til at krænke privates eller det offentliges ret</t>
  </si>
  <si>
    <t>Retssager vedrørende krænkelse af privates ret begået af personer, som virker i offentlig tjeneste eller hverv</t>
  </si>
  <si>
    <t>Retssager vedrørende krænkelse af det offentliges ret begået af personer, som virker i offentlig tjeneste eller hverv</t>
  </si>
  <si>
    <t>Retssager vedrørende personer, som virker i offentlig tjeneste eller hverv, nægter eller undlader at opfylde pligt, som tjenesten eller hvervet medfører, eller at efterkomme lovlig tjenstlig befaling</t>
  </si>
  <si>
    <t>Retssager vedrørende personer, som virker i offentlig tjeneste eller hverv, gør sig skyldig i grov eller oftere gentagen forsømmelse eller skødesløshed i tjenestens eller hvervets udførelse eller i overholdelsen af de pligter, som tjenesten eller hvervet medfører</t>
  </si>
  <si>
    <t>Retssager vedrørende pligtforsømmelse i offentlig tjeneste eller hverv</t>
  </si>
  <si>
    <t>Retssager vedrørende skødesløshed i offentlig tjeneste eller hverv</t>
  </si>
  <si>
    <t>Retssager vedrørende forsømmelse i offentlig tjeneste eller hverv</t>
  </si>
  <si>
    <t>Retssager vedrørende tjenestemisbrug i offentlig tjeneste eller hverv</t>
  </si>
  <si>
    <t>Retssager vedrørende manglende udførelse af tjenstlige befalinger i forbindelse med offentlig tjeneste eller hverv</t>
  </si>
  <si>
    <t>Retssager vedrørende manglende opfyldelse af tjenestepligt i forbindelse med offentlig tjeneste eller hverv</t>
  </si>
  <si>
    <t>Politiefterforskning vedrørende personer der afgiver urigtig forklaring for retten</t>
  </si>
  <si>
    <t>Politiets efterforskning vedrørende personer der afgiver urigtig forklaring for retten</t>
  </si>
  <si>
    <t>Politiefterforskning vedrørende anmeldelse af ikke begået strafbar handling</t>
  </si>
  <si>
    <t>Politiets efterforskning vedrørende anmeldelse af ikke begået strafbar handling</t>
  </si>
  <si>
    <t>Politiefterforskning vedrørende urigtige oplysninger til offentlig myndighed</t>
  </si>
  <si>
    <t>Politiets efterforskning vedrørende urigtige oplysninger til offentlig myndighed</t>
  </si>
  <si>
    <t>Politiefterforskning vedrørende personers afgivelse af falske tro og love-erklæringer</t>
  </si>
  <si>
    <t>Politiets efterforskning vedrørende personers afgivelse af falske tro og love-erklæringer</t>
  </si>
  <si>
    <t>Retssager vedrørende falsk forklaring og falsk anklage</t>
  </si>
  <si>
    <t>Retssager vedrørende strafbare forhold, retssager vedrørende falsk forklaring og falsk anklage</t>
  </si>
  <si>
    <t>Retssager vedrørende ulovlige forhold, retssager vedrørende falsk forklaring og falsk anklage</t>
  </si>
  <si>
    <t>Retssager vedrørende personer der afgiver falsk forklaring for retten</t>
  </si>
  <si>
    <t>Retssager vedrørende personer der afgiver urigtig forklaring for retten</t>
  </si>
  <si>
    <t>Retssager vedrørende personer der afgiver falsk erklæring til brug for det offentlige</t>
  </si>
  <si>
    <t>Retssager vedrørende personer der afgiver falsk anklage mod andre til offentlig myndighed</t>
  </si>
  <si>
    <t>Retssager vedrørende urigtige oplysninger mod andre til offentlig myndighed med forsæt til, at en uskyldig bliver sigtet eller dømt for et strafbart forhold</t>
  </si>
  <si>
    <t>Retssager vedrørende anmeldelse af ikke begået strafbar handling</t>
  </si>
  <si>
    <t>Retssager vedrørende urigtige oplysninger til offentlig myndighed</t>
  </si>
  <si>
    <t>Retssager vedrørende personers afgivelse af urigtige tro og love-erklæringer</t>
  </si>
  <si>
    <t>Retssager vedrørende personers afgivelse af falske tro og love-erklæringer</t>
  </si>
  <si>
    <t>Ankenævnet for Hotel, Restaurant og Turisme, godkendelse af private klage- og ankenævn</t>
  </si>
  <si>
    <t>Ankenævn for Køreundervisning, godkendelse af private klage- og ankenævn</t>
  </si>
  <si>
    <t>Det finansielle ankenævn (sammenlægning af Pengeinstitutankenævnet, Realkreditankenævnet og Ankenævnet for investeringsfonde), godkendelse af private klage- og ankenævn</t>
  </si>
  <si>
    <t>Politiefterforskning i forbindelse med forbrydelser vedrørende forfalskning af penge</t>
  </si>
  <si>
    <t>Politiets efterforskning i forbindelse med forbrydelser vedrørende forfalskning af penge</t>
  </si>
  <si>
    <t>Politiefterforskning i forbindelse med forbrydelser vedrørende efterligninger af penge</t>
  </si>
  <si>
    <t>Politiets efterforskning i forbindelse med forbrydelser vedrørende efterligninger af penge</t>
  </si>
  <si>
    <t>Politiefterforskning i forbindelse med forbrydelser vedrørende fremstilling af falske penge</t>
  </si>
  <si>
    <t>Politiets efterforskning i forbindelse med forbrydelser vedrørende fremstilling af falske penge</t>
  </si>
  <si>
    <t>Politiefterforskning vedrørende personer, som forestår udgivelse af eftergjorte penge</t>
  </si>
  <si>
    <t>Politiets efterforskning vedrørende personer, som forestår udgivelse af eftergjorte penge</t>
  </si>
  <si>
    <t>Retssager vedrørende forbrydelser i forbindelse med betalingsmidler</t>
  </si>
  <si>
    <t>Retssager vedrørende strafbare forhold, retssager vedrørende forbrydelser i forbindelse med betalingsmidler</t>
  </si>
  <si>
    <t>Retssager vedrørende ulovlige forhold, retssager vedrørende forbrydelser i forbindelse med betalingsmidler</t>
  </si>
  <si>
    <t>Retssager vedrørende forbrydelser i forbindelse med penge</t>
  </si>
  <si>
    <t>Retssager vedrørende falske betalingskort</t>
  </si>
  <si>
    <t>Retssager vedrørende kreditkortforfalskning</t>
  </si>
  <si>
    <t>Retssager i forbindelse med forbrydelser vedrørende forfalskede penge</t>
  </si>
  <si>
    <t>Retssager i forbindelse med forbrydelser vedrørende falske penge</t>
  </si>
  <si>
    <t>Retssager i forbindelse med forbrydelser vedrørende falskmøntneri</t>
  </si>
  <si>
    <t>Retssager i forbindelse med forbrydelser vedrørende pengefalsk</t>
  </si>
  <si>
    <t>Retssager i forbindelse med forbrydelser vedrørende forfalskning af penge</t>
  </si>
  <si>
    <t>Retssager i forbindelse med forbrydelser vedrørende efterligninger af penge</t>
  </si>
  <si>
    <t>Retssager i forbindelse med forbrydelser vedrørende fremstilling af falske penge</t>
  </si>
  <si>
    <t>Retssager vedrørende personer, som eftergør eller forfalsker penge for at bringe dem i omsætning som ægte</t>
  </si>
  <si>
    <t>Retssager vedrørende personer, som forestår udgivelse af eftergjorte eller forfalskede penge</t>
  </si>
  <si>
    <t>Retssager vedrørende personer, som forestår udgivelse af eftergjorte penge</t>
  </si>
  <si>
    <t>Retssager vedrørende personer, som udgiver penge, som personen formoder er eftergjorte eller forfalskede</t>
  </si>
  <si>
    <t>Retssager vedrørende personer, som forfærdiger, indfører eller udspreder genstande, som ved form og udstyr frembyder væsentlig ydre lighed med penge eller med et til almindeligt omløb bestemt finansielt instrument</t>
  </si>
  <si>
    <t>Retssager vedrørende personer, der uretmæssigt fremstiller, skaffer sig eller udbreder falske elektroniske penge med forsæt til, at de anvendes som ægte</t>
  </si>
  <si>
    <t>Retssager vedrørende personer, som uden hjemmel i lovgivningen forfærdiger, indfører eller udgiver på ihændehaveren lydende forskrivninger, der fremtræder som bestemt til i snævrere eller videre kredse at benyttes som betalingsmiddel mand og mand imellem, eller som må forventes at ville blive benyttet på denne måde</t>
  </si>
  <si>
    <t>CNC-teknikuddannelsen, erhvervsuddannelser</t>
  </si>
  <si>
    <t>CNC-operatør, erhvervsuddannelser</t>
  </si>
  <si>
    <t>CNC-tekniker, erhvervsuddannelser</t>
  </si>
  <si>
    <t>Ortopædistuddannelsen, erhvervsuddannelser</t>
  </si>
  <si>
    <t>Autolakereruddannelsen, erhvervsuddannelser</t>
  </si>
  <si>
    <t>Politiefterforskning vedrørende ligskænding</t>
  </si>
  <si>
    <t>Politiets efterforskning vedrørende ligskænding</t>
  </si>
  <si>
    <t>Retssager vedrørende ligskænding</t>
  </si>
  <si>
    <t>Boligjobordning, skattefradrag for lønudgifter til serviceydelser i hjemmet</t>
  </si>
  <si>
    <t>Politiefterforskning vedrørende falsk alarm</t>
  </si>
  <si>
    <t>Politiets efterforskning vedrørende falsk alarm</t>
  </si>
  <si>
    <t>Politiefterforskning vedrørende alarm uden årsag</t>
  </si>
  <si>
    <t>Politiets efterforskning vedrørende alarm uden årsag</t>
  </si>
  <si>
    <t>Politiefterforskning vedrørende ubegrundet alarm</t>
  </si>
  <si>
    <t>Politiets efterforskning vedrørende ubegrundet alarm</t>
  </si>
  <si>
    <t>Politiefterforskning vedrørende blind alarm</t>
  </si>
  <si>
    <t>Politiets efterforskning vedrørende blind alarm</t>
  </si>
  <si>
    <t>Retssager vedrørende falsk alarm</t>
  </si>
  <si>
    <t>Retssager vedrørende alarm uden årsag</t>
  </si>
  <si>
    <t>Retssager vedrørende ubegrundet alarm</t>
  </si>
  <si>
    <t>Retssager vedrørende blind alarm</t>
  </si>
  <si>
    <t>Fritagelse for at anvende sikkerhedssele ved erhvervskørsel</t>
  </si>
  <si>
    <t>Lægeattest vedrørende værgemål, værgemål for voksne</t>
  </si>
  <si>
    <t>Legalisering af lægeerklæringer</t>
  </si>
  <si>
    <t>Lægeerklæring, elevers fravær fra folkeskolens undervisning</t>
  </si>
  <si>
    <t>Lægeattester i forbindelse med jobafklaringsforløb</t>
  </si>
  <si>
    <t>Lægeerklæringer i forbindelse med jobafklaringsforløb</t>
  </si>
  <si>
    <t>Speciallægeattester i forbindelse med jobafklaringsforløb</t>
  </si>
  <si>
    <t>Speciallægeerklæringer i forbindelse med jobafklaringsforløb</t>
  </si>
  <si>
    <t>Jobafklaringsforløb for tidligere sygedagpengemodtagere</t>
  </si>
  <si>
    <t>Fritagelse for at anvende sikkerhedssele via lægeerklæring, køretøjers sikkerhedsudstyr</t>
  </si>
  <si>
    <t>Sygefravær, personalets sygdom</t>
  </si>
  <si>
    <t>Lægeattest, personalets sygdom</t>
  </si>
  <si>
    <t>Lægeerklæring, personalets sygdom</t>
  </si>
  <si>
    <t>Omsorgsdage, personalets sygdom</t>
  </si>
  <si>
    <t>Nødslagtning af dyr, ejer og dyrlægeattest, veterinært beredskab</t>
  </si>
  <si>
    <t>Nødslagtningsattest, ejer- og dyrlægeattest, veterinært beredskab</t>
  </si>
  <si>
    <t>Slagtning af dyr udenfor slagteri, ejer- og dyrlægeattest, veterinært beredskab</t>
  </si>
  <si>
    <t>Politiefterforskning vedrørende tilintetgørelse af bevismidler</t>
  </si>
  <si>
    <t>Politiets efterforskning vedrørende tilintetgørelse af bevismidler</t>
  </si>
  <si>
    <t>Politiefterforskning vedrørende bortskaffelse af bevismidler</t>
  </si>
  <si>
    <t>Politiets efterforskning vedrørende bortskaffelse af bevismidler</t>
  </si>
  <si>
    <t>Politiefterforskning vedrørende forfalskning af underskrift</t>
  </si>
  <si>
    <t>Politiets efterforskning vedrørende forfalskning af underskrift</t>
  </si>
  <si>
    <t>Politiefterforskning vedrørende underskriftsforfalskning</t>
  </si>
  <si>
    <t>Politiets efterforskning vedrørende underskriftsforfalskning</t>
  </si>
  <si>
    <t>Politiefterforskning vedrørende forfalskning af lægeerklæring</t>
  </si>
  <si>
    <t>Politiets efterforskning vedrørende forfalskning af lægeerklæring</t>
  </si>
  <si>
    <t>Politiefterforskning vedrørende falske lægeattester</t>
  </si>
  <si>
    <t>Politiets efterforskning vedrørende falske lægeattester</t>
  </si>
  <si>
    <t>Politiefterforskning vedrørende forfalskning af lægeattest</t>
  </si>
  <si>
    <t>Politiets efterforskning vedrørende forfalskning af lægeattest</t>
  </si>
  <si>
    <t>Politiefterforskning vedrørende falske tandlægeattester</t>
  </si>
  <si>
    <t>Politiets efterforskning vedrørende falske tandlægeattester</t>
  </si>
  <si>
    <t>Politiefterforskning vedrørende falske tandlægeerklæringer</t>
  </si>
  <si>
    <t>Politiets efterforskning vedrørende falske tandlægeerklæringer</t>
  </si>
  <si>
    <t>Politiefterforskning vedrørende falske dyrlægeattester</t>
  </si>
  <si>
    <t>Politiets efterforskning vedrørende falske dyrlægeattester</t>
  </si>
  <si>
    <t>Politiefterforskning vedrørende falske dyrlægeerklæringer</t>
  </si>
  <si>
    <t>Politiets efterforskning vedrørende falske dyrlægeerklæringer</t>
  </si>
  <si>
    <t>Politiefterforskning vedrørende forfalskning af kørekort</t>
  </si>
  <si>
    <t>Politiets efterforskning vedrørende forfalskning af kørekort</t>
  </si>
  <si>
    <t>Politiefterforskning vedrørende pasforfalskning</t>
  </si>
  <si>
    <t>Politiets efterforskning vedrørende pasforfalskning</t>
  </si>
  <si>
    <t>Politiefterforskning vedrørende forfalskning af pas</t>
  </si>
  <si>
    <t>Politiets efterforskning vedrørende forfalskning af pas</t>
  </si>
  <si>
    <t>Politiefterforskning vedrørende falsk identifikation</t>
  </si>
  <si>
    <t>Politiets efterforskning vedrørende falsk identifikation</t>
  </si>
  <si>
    <t>Politiefterforskning vedrørende forfalskning af id</t>
  </si>
  <si>
    <t>Politiets efterforskning vedrørende forfalskning af id</t>
  </si>
  <si>
    <t>Politiefterforskning vedrørende forfalskning af identifikation</t>
  </si>
  <si>
    <t>Politiets efterforskning vedrørende forfalskning af identifikation</t>
  </si>
  <si>
    <t>Politiefterforskning vedrørende ulovlig flytning af skelmærker mellem jordstykker</t>
  </si>
  <si>
    <t>Politiets efterforskning vedrørende ulovlig flytning af skelmærker mellem jordstykker</t>
  </si>
  <si>
    <t>Politiefterforskning vedrørende ulovlig flytning af mærker for vandløb</t>
  </si>
  <si>
    <t>Politiets efterforskning vedrørende ulovlig flytning af mærker for vandløb</t>
  </si>
  <si>
    <t>Politiefterforskning vedrørende stempelforfalskning</t>
  </si>
  <si>
    <t>Politiets efterforskning vedrørende stempelforfalskning</t>
  </si>
  <si>
    <t>Politiefterforskning vedrørende forfalskning af stempelpapir</t>
  </si>
  <si>
    <t>Politiets efterforskning vedrørende forfalskning af stempelpapir</t>
  </si>
  <si>
    <t>Politiefterforskning vedrørende forfalskning af stempelmærker</t>
  </si>
  <si>
    <t>Politiets efterforskning vedrørende forfalskning af stempelmærker</t>
  </si>
  <si>
    <t>Politiefterforskning vedrørende forfalskning af mærker</t>
  </si>
  <si>
    <t>Politiets efterforskning vedrørende forfalskning af mærker</t>
  </si>
  <si>
    <t>Politiefterforskning vedrørende mærkeforfalskninger</t>
  </si>
  <si>
    <t>Politiets efterforskning vedrørende mærkeforfalskninger</t>
  </si>
  <si>
    <t>Politiefterforskning vedrørende forfalskning af mærker, der har betydning for samhandelen</t>
  </si>
  <si>
    <t>Retssager vedrørende forbrydelser i forbindelse med bevismidler</t>
  </si>
  <si>
    <t>Retssager vedrørende tilintetgørelse af bevismidler</t>
  </si>
  <si>
    <t>Retssager vedrørende bortskaffelse af bevismidler</t>
  </si>
  <si>
    <t>Retssager vedrørende dokumentfalsk</t>
  </si>
  <si>
    <t>Retssager vedrørende forfalskede dokumenter</t>
  </si>
  <si>
    <t>Retssager vedrørende dokumentforbrydelser</t>
  </si>
  <si>
    <t>Retssager vedrørende falske dokumenter</t>
  </si>
  <si>
    <t>Retssager vedrørende uægte dokumenter</t>
  </si>
  <si>
    <t>Retssager vedrørende ændring og brug af officielle dokumenter</t>
  </si>
  <si>
    <t>Retssager vedrørende falske underskrifter</t>
  </si>
  <si>
    <t>Retssager vedrørende forfalskning af underskrift</t>
  </si>
  <si>
    <t>Retssager vedrørende underskriftsforfalskning</t>
  </si>
  <si>
    <t>Retssager vedrørende falske eksamensbeviser</t>
  </si>
  <si>
    <t>Retssager vedrørende falske lægeerklæringer</t>
  </si>
  <si>
    <t>Retssager vedrørende forfalskning af lægeerklæring</t>
  </si>
  <si>
    <t>Retssager vedrørende falske lægeattester</t>
  </si>
  <si>
    <t>Retssager vedrørende forfalskning af lægeattest</t>
  </si>
  <si>
    <t>Retssager vedrørende falske tandlægeattester</t>
  </si>
  <si>
    <t>Retssager vedrørende falske tandlægeerklæringer</t>
  </si>
  <si>
    <t>Retssager vedrørende falske dyrlægeattester</t>
  </si>
  <si>
    <t>Retssager vedrørende falske dyrlægeerklæringer</t>
  </si>
  <si>
    <t>Retssager vedrørende falske kørekort</t>
  </si>
  <si>
    <t>Retssager vedrørende forfalskning af kørekort</t>
  </si>
  <si>
    <t>Retssager vedrørende falske pas</t>
  </si>
  <si>
    <t>Retssager vedrørende pasforfalskning</t>
  </si>
  <si>
    <t>Retssager vedrørende forfalskning af pas</t>
  </si>
  <si>
    <t>Retssager vedrørende falsk id</t>
  </si>
  <si>
    <t>Retssager vedrørende forfalskning af id</t>
  </si>
  <si>
    <t>Retssager vedrørende falsk identifikation</t>
  </si>
  <si>
    <t>Retssager vedrørende forfalskning af identifikation</t>
  </si>
  <si>
    <t>Retssager vedrørende mærkeforbrydelser</t>
  </si>
  <si>
    <t>Retssager vedrørende forbrydelser i forbindelse med genstande, som uberettiget er forsynet med offentligt stempel eller mærke</t>
  </si>
  <si>
    <t>Retssager vedrørende stempelforfalskning</t>
  </si>
  <si>
    <t>Retssager vedrørende forfalskning af stempelpapir</t>
  </si>
  <si>
    <t>Retssager vedrørende forfalskning af stempelmærker</t>
  </si>
  <si>
    <t>Retssager vedrørende mærkeforfalskninger</t>
  </si>
  <si>
    <t>Retssager vedrørende forfalskning af mærker</t>
  </si>
  <si>
    <t>Retssager vedrørende forfalskning af mærker, der har betydning for samhandelen</t>
  </si>
  <si>
    <t>Retssager vedrørende personer, der gør brug af et falsk dokument til at skuffe i retsforhold</t>
  </si>
  <si>
    <t>Retssager vedrørende personer, der gør brug af et falsk dokument til at vildlede i retsforhold</t>
  </si>
  <si>
    <t>Retssager vedrørende personer, der gør brug af et falsk dokument til at bedrage i retsforhold</t>
  </si>
  <si>
    <t>Retssager vedrørende personer, der benytter et med ægte underskrift forsynet dokument til at skuffe i retsforhold, når underskriften ved hjælp af en vildfarelse er opnået på et andet dokument eller på et dokument af andet indhold end af underskriveren tilsigtet</t>
  </si>
  <si>
    <t>Retssager vedrørende personer, der benytter et med ægte underskrift forsynet dokument til at vildlede i retsforhold, når underskriften ved hjælp af en vildfarelse er opnået på et andet dokument eller på et dokument af andet indhold end af underskriveren tilsigtet</t>
  </si>
  <si>
    <t>Retssager vedrørende personer, som i retsforhold gør brug af et ægte dokument som vedrørende en anden person end den, hvem det virkelig angår, eller på anden mod dokumentets bestemmelse stridende måde</t>
  </si>
  <si>
    <t>Retssager vedrørende personer, der for at skuffe i retsforhold i offentligt dokument eller bog, i privat dokument eller bog, som det ifølge lov eller særligt pligtforhold påhviler den pågældende at udfærdige eller føre, eller i læge-, tandlæge-, jordemoder- eller dyrlægeattest afgiver urigtig erklæring om noget forhold, angående hvilket erklæringen skal tjene som bevis</t>
  </si>
  <si>
    <t>Retssager vedrørende personer, der for at vildlede i retsforhold i offentligt dokument eller bog, i privat dokument eller bog, som det ifølge lov eller særligt pligtforhold påhviler den pågældende at udfærdige eller føre, eller i læge-, tandlæge-, jordemoder- eller dyrlægeattest afgiver urigtig erklæring om noget forhold, angående hvilket erklæringen skal tjene som bevis</t>
  </si>
  <si>
    <t>Retssager vedrørende personer, der for at skuffe i samhandelen gør brug af genstande, som uberettiget er forsynet med offentligt stempel eller mærke, der skal afgive borgen for genstandens ægthed, art, godhed eller mængde</t>
  </si>
  <si>
    <t>Retssager vedrørende personer, der for at vildlede i samhandelen gør brug af genstande, som uberettiget er forsynet med offentligt stempel eller mærke, der skal afgive borgen for genstandens ægthed, art, godhed eller mængde</t>
  </si>
  <si>
    <t>Retssager vedrørende personer, der for at bedrage i samhandelen gør brug af genstande, som uberettiget er forsynet med offentligt stempel eller mærke, der skal afgive borgen for genstandens ægthed, art, godhed eller mængde</t>
  </si>
  <si>
    <t>Retssager vedrørende personer, der gør brug af genstande, som uberettiget er forsynet med privat stempel, mærke eller anden betegnelse, der tjener til at angive noget genstanden vedrørende forhold, som er af betydning for samhandelen</t>
  </si>
  <si>
    <t>Retssager vedrørende personer, der gør brug af genstande, på hvilke lovligt anbragt stempel, mærke eller betegnelse er forvansket eller fjernet</t>
  </si>
  <si>
    <t>Retssager vedrørende personer, der gør brug af tidligere benyttet papir eller mærker, på hvilke tegnet på den tidligere benyttelse er fjernet</t>
  </si>
  <si>
    <t>Retssager vedrørende personer, som for at skille nogen ved hans ret tilintetgør, bortskaffer eller helt eller delvis ubrugbargør et bevismiddel, der er tjenligt til at benyttes som sådant i et retsforhold</t>
  </si>
  <si>
    <t>Retssager vedrørende personer, som for at skuffe med hensyn til grænserne for grundejendom, grundrettigheder eller rettigheder med hensyn til vandløb eller vandstrækninger sætter falsk skelsten eller andet mærke for disse eller flytter, borttager, forvansker eller ødelægger sådant mærke</t>
  </si>
  <si>
    <t>Retssager vedrørende ulovlig flytning af skelmærker mellem jordstykker</t>
  </si>
  <si>
    <t>Retssager vedrørende ulovlig flytning af mærker for vandløb</t>
  </si>
  <si>
    <t>Retssager vedrørende personer, som for at vildlede med hensyn til grænserne for grundejendom, grundrettigheder eller rettigheder med hensyn til vandløb eller vandstrækninger sætter falsk skelsten eller andet mærke for disse eller flytter, borttager, forvansker eller ødelægger sådant mærke</t>
  </si>
  <si>
    <t>Retssager vedrørende personer, som for at bedrage med hensyn til grænserne for grundejendom, grundrettigheder eller rettigheder med hensyn til vandløb eller vandstrækninger sætter falsk skelsten eller andet mærke for disse eller flytter, borttager, forvansker eller ødelægger sådant mærke</t>
  </si>
  <si>
    <t>Retssager vedrørende strafbare forhold, retssager vedrørende forbrydelser i forbindelse med bevismidler</t>
  </si>
  <si>
    <t>Retssager vedrørende ulovlige forhold, retssager vedrørende forbrydelser i forbindelse med bevismidler</t>
  </si>
  <si>
    <t>Politiefterforskning vedrørende forsætlig brandstiftelse</t>
  </si>
  <si>
    <t>Politiets efterforskning vedrørende forsætlig brandstiftelse</t>
  </si>
  <si>
    <t>Politiefterforskning vedrørende ildspåsættelser</t>
  </si>
  <si>
    <t>Politiets efterforskning vedrørende ildspåsættelser</t>
  </si>
  <si>
    <t>Politiefterforskning vedrørende brandforsikringssvig</t>
  </si>
  <si>
    <t>Politiefterforskning vedrørende svig med brandforsikring</t>
  </si>
  <si>
    <t>Politiets efterforskning vedrørende svig med brandforsikring</t>
  </si>
  <si>
    <t>Politiets efterforskning vedrørende brandforsikringssvig</t>
  </si>
  <si>
    <t>Politiefterforskning vedrørende mordbrand</t>
  </si>
  <si>
    <t>Politiets efterforskning vedrørende mordbrand</t>
  </si>
  <si>
    <t>Politiefterforskning vedrørende kapring af kollektivt transportmiddel</t>
  </si>
  <si>
    <t>Politiets efterforskning vedrørende kapring af kollektivt transportmiddel</t>
  </si>
  <si>
    <t>Politiefterforskning vedrørende kapring af godstransportmiddel</t>
  </si>
  <si>
    <t>Politiets efterforskning vedrørende kapring af godstransportmiddel</t>
  </si>
  <si>
    <t>Politiefterforskning vedrørende kapring af offshoreanlæg</t>
  </si>
  <si>
    <t>Politiets efterforskning vedrørende kapring af offshoreanlæg</t>
  </si>
  <si>
    <t>Politiefterforskning vedrørende kapring af boreplatforme</t>
  </si>
  <si>
    <t>Politiets efterforskning vedrørende kapring af boreplatforme</t>
  </si>
  <si>
    <t>Politiefterforskning vedrørende kapring af luftfartøj</t>
  </si>
  <si>
    <t>Politiets efterforskning vedrørende kapring af luftfartøj</t>
  </si>
  <si>
    <t>Politiefterforskning vedrørende kapringer af fly</t>
  </si>
  <si>
    <t>Politiets efterforskning vedrørende kapringer af fly</t>
  </si>
  <si>
    <t>Politiefterforskning vedrørende kapring af kollektive transportmidler</t>
  </si>
  <si>
    <t>Politiets efterforskning vedrørende kapring af kollektive transportmidler</t>
  </si>
  <si>
    <t>Politiefterforskning vedrørende kapring af godstransportmidler</t>
  </si>
  <si>
    <t>Politiets efterforskning vedrørende kapring af godstransportmidler</t>
  </si>
  <si>
    <t>Politiefterforskning vedrørende kapring af transportmidler</t>
  </si>
  <si>
    <t>Politiets efterforskning vedrørende narkotikakriminalitet</t>
  </si>
  <si>
    <t>Politiefterforskning vedrørende handel med euforiserende stoffer</t>
  </si>
  <si>
    <t>Politiets efterforskning vedrørende handel med euforiserende stoffer</t>
  </si>
  <si>
    <t>Politiefterforskning vedrørende smugling af narkotika</t>
  </si>
  <si>
    <t>Politiets efterforskning vedrørende smugling af narkotika</t>
  </si>
  <si>
    <t>Politiefterforskning vedrørende narkotikasmugling</t>
  </si>
  <si>
    <t>Politiets efterforskning vedrørende narkotikasmugling</t>
  </si>
  <si>
    <t>Politiefterforskning vedrørende sprængninger</t>
  </si>
  <si>
    <t>Politiets efterforskning vedrørende sprængninger</t>
  </si>
  <si>
    <t>Politiefterforskning vedrørende sprængning af brevbomber</t>
  </si>
  <si>
    <t>Politiets efterforskning vedrørende sprængning af brevbomber</t>
  </si>
  <si>
    <t>Politiefterforskning vedrørende spredning af skadevoldende luftarter</t>
  </si>
  <si>
    <t>Politiets efterforskning vedrørende spredning af skadevoldende luftarter</t>
  </si>
  <si>
    <t>Politiefterforskning vedrørende skibbrud</t>
  </si>
  <si>
    <t>Politiets efterforskning vedrørende skibbrud</t>
  </si>
  <si>
    <t>Politiefterforskning vedrørende jernbaneulykker</t>
  </si>
  <si>
    <t>Politiets efterforskning vedrørende jernbaneulykker</t>
  </si>
  <si>
    <t>Politiefterforskning vedrørende transportulykker</t>
  </si>
  <si>
    <t>Politiets efterforskning vedrørende transportulykker</t>
  </si>
  <si>
    <t>Politiefterforskning vedrørende oversvømmelser</t>
  </si>
  <si>
    <t>Politiets efterforskning vedrørende oversvømmelser</t>
  </si>
  <si>
    <t>Politiefterforskning vedrørende forstyrrelse af trafiksikkerheden</t>
  </si>
  <si>
    <t>Politiets efterforskning vedrørende forstyrrelse af trafiksikkerheden</t>
  </si>
  <si>
    <t>Politiefterforskning vedrørende tilsætning af sundhedsfarlige stoffer i drikkevand</t>
  </si>
  <si>
    <t>Politiets efterforskning vedrørende tilsætning af sundhedsfarlige stoffer i drikkevand</t>
  </si>
  <si>
    <t>Politiefterforskning vedrørende tilsætning af sundhedsfarlige stoffer til vandbeholdninger</t>
  </si>
  <si>
    <t>Politiets efterforskning vedrørende tilsætning af sundhedsfarlige stoffer til vandbeholdninger</t>
  </si>
  <si>
    <t>Politiefterforskning vedrørende tilsætning af sundhedsfarlige stoffer til vandledninger</t>
  </si>
  <si>
    <t>Politiets efterforskning vedrørende tilsætning af sundhedsfarlige stoffer til vandledninger</t>
  </si>
  <si>
    <t>Politiefterforskning vedrørende tilsætning af sundhedsfarlige stoffer til vandløb</t>
  </si>
  <si>
    <t>Politiets efterforskning vedrørende tilsætning af sundhedsfarlige stoffer til vandløb</t>
  </si>
  <si>
    <t>Politiefterforskning vedrørende sundhedsfarlig forurening af vandforsyningen</t>
  </si>
  <si>
    <t>Politiets efterforskning vedrørende sundhedsfarlig forurening af vandforsyningen</t>
  </si>
  <si>
    <t>Identifikationsdokumenter for heste (hestepas), hold af heste</t>
  </si>
  <si>
    <t>Hestes identifikationsdokument (hestepas), hold af heste</t>
  </si>
  <si>
    <t>Pas til heste, hold af heste</t>
  </si>
  <si>
    <t>Administration og regulering vedrørende betaling af afgifter og gebyrer i forbindelse med kontrol i slagterivirksomheder med fast kontrolbemanding med videre</t>
  </si>
  <si>
    <t>Administration og regulering vedrørende betaling af afgifter og gebyrer i forbindelse med kontrol vedrørende levende dyr og visse produkter med videre</t>
  </si>
  <si>
    <t>Administration og regulering vedrørende betaling af afgifter og gebyrer i forbindelse med betaling for veterinærkontrol med videre</t>
  </si>
  <si>
    <t>Administration og regulering vedrørende betaling af afgifter og gebyrer i forbindelse med kontrol i forbindelse samlesteder og karantænefaciliteter vedrørende udførsel af levende dyr</t>
  </si>
  <si>
    <t>Administration og regulering vedrørende betaling af afgifter og gebyrer i forbindelse med kontrol med videre i forbindelse med udførsel af levende dyr</t>
  </si>
  <si>
    <t>Administration og regulering vedrørende betaling af afgifter og gebyrer i forbindelse med aflysning eller omlægning af rekvireret kontrol</t>
  </si>
  <si>
    <t>Administration og regulering vedrørende betaling af afgifter og gebyrer i forbindelse med stikprøvekontrol med dyretransporter, indladningskontrol (stikprøvevis kontrol ved pålæsning og aflæsning af dyr)</t>
  </si>
  <si>
    <t>Administration og regulering vedrørende betaling af afgifter og gebyrer i forbindelse med autorisation af transportører</t>
  </si>
  <si>
    <t>Administration og regulering vedrørende betaling af afgifter og gebyrer i forbindelse med autorisation til transportvirksomheder, der udfører langvarige transporter</t>
  </si>
  <si>
    <t>Administration og regulering vedrørende betaling af afgifter og gebyrer i forbindelse med logbogskontrol i forbindelse med en transportvirksomhed, der er autoriseret i Danmark</t>
  </si>
  <si>
    <t>Administration og regulering vedrørende betaling af afgifter og gebyrer i forbindelse med logbogskontrol i forbindelse med en transportvirksomhed, der er autoriseret i et andet EU-medlemsland</t>
  </si>
  <si>
    <t>Administration og regulering vedrørende betaling af afgifter og gebyrer i forbindelse med kontrol af antibiotikaforbruget i svinebesætninger</t>
  </si>
  <si>
    <t>Administration og regulering vedrørende betaling af afgifter og gebyrer i forbindelse med attesteringer ved privates medbringelse af hund, kat eller andet selskabsdyr til andre lande</t>
  </si>
  <si>
    <t>Administration og regulering vedrørende betaling af afgifter og gebyrer i forbindelse med kontrol med registrering, identifikation og flytning af visse dyr</t>
  </si>
  <si>
    <t>Administration og regulering vedrørende betaling af afgifter og gebyrer i forbindelse med ordniær kontrol med mælkeproducerende landbrugsbedrifter</t>
  </si>
  <si>
    <t>Administration og regulering vedrørende betaling af afgifter og gebyrer i forbindelse med dyrevelfærdskontrol</t>
  </si>
  <si>
    <t>Administration og regulering vedrørende betaling af afgifter og gebyrer i forbindelse med kontrol med dyrevelfærd</t>
  </si>
  <si>
    <t>Administration og regulering vedrørende betaling af afgifter og gebyrer i forbindelse med kontrol af fødevarevirksomheder med videre</t>
  </si>
  <si>
    <t>Administration og regulering vedrørende betaling af afgifter og gebyrer i forbindelse med ordinær kontrol i detailvirksomheder og ordinær økologikontrol</t>
  </si>
  <si>
    <t>Administration og regulering vedrørende betaling af afgifter og gebyrer i forbindelse med kontrol i små slagterier og vildtbehandlingsvirksomheder</t>
  </si>
  <si>
    <t>Administration og regulering vedrørende betaling af afgifter og gebyrer i forbindelse med levende syn af slagtedyr (AM-kontrol) ved nødslagtning</t>
  </si>
  <si>
    <t>Administration og regulering vedrørende betaling af afgifter og gebyrer i forbindelse med kødvirksomheder med hyppig kontrol</t>
  </si>
  <si>
    <t>Administration og regulering vedrørende betaling af afgifter og gebyrer i forbindelse med opskæringsvirksomheder</t>
  </si>
  <si>
    <t>Administration og regulering vedrørende betaling af afgifter og gebyrer i forbindelse med kampagnekontrol i fødevarevirksomheder</t>
  </si>
  <si>
    <t>Administration og regulering vedrørende betaling af afgifter og gebyrer i forbindelse med algeovervågning i produktionsområder for toskallede bløddyr</t>
  </si>
  <si>
    <t>Administration og regulering vedrørende betaling af afgifter og gebyrer i forbindelse med attester og erklæringer til brug for eksport af fødevarer til tredjelande</t>
  </si>
  <si>
    <t>Administration og regulering vedrørende betaling af afgifter og gebyrer i forbindelse med kontrol af visse stoffer og restkoncentrationer i levende dyr og visse animalske produkter samt indberetning af produktionsmængder</t>
  </si>
  <si>
    <t>Administration og regulering vedrørende betaling af afgifter og gebyrer i forbindelse med anmeldelse og godkendelse med videre samt forhåndsgodkendelse og rekvireret vejledning vedrørende tilsætning af næringsstoffer til fødevarer</t>
  </si>
  <si>
    <t>Administration og regulering vedrørende betaling af afgifter og gebyrer i forbindelse med laboratorieundersøgelser med videre</t>
  </si>
  <si>
    <t>Administration og regulering vedrørende betaling af afgifter og gebyrer i forbindelse med kontrol af foder og foderstofvirksomheder</t>
  </si>
  <si>
    <t>Administration og regulering vedrørende betaling af afgifter og gebyrer i forbindelse med audit ved eksport af kød og kødvarer til USA</t>
  </si>
  <si>
    <t>Administration og regulering vedrørende betaling af afgifter og gebyrer i forbindelse med Fødevarerejseholdet</t>
  </si>
  <si>
    <t>Administration og regulering vedrørende betaling af afgifter og gebyrer i forbindelse med særlig kontrol af kosttilskud, virksomheder, der har anmeldt et eller flere kosttilskud til forhandling i Danmark</t>
  </si>
  <si>
    <t>Administration og regulering vedrørende betaling af afgifter og gebyrer i forbindelse med bistand i forbindelse med eksport af fødevarer, foder og levende dyr samt animalske nonfood produkter, herunder avlsmateriale</t>
  </si>
  <si>
    <t>Administration og regulering vedrørende betaling af afgifter og gebyrer i forbindelse med tilladelse til dyreforsøg</t>
  </si>
  <si>
    <t>Administration og regulering vedrørende betaling af afgifter og gebyrer i forbindelse med identifikationsdokumenter for heste (hestepas)</t>
  </si>
  <si>
    <t>Administration og regulering vedrørende betaling af afgifter og gebyrer i forbindelse med hestes identifikationsdokument (hestepas)</t>
  </si>
  <si>
    <t>Administration og regulering vedrørende betaling af afgifter og gebyrer i forbindelse med pas til heste</t>
  </si>
  <si>
    <t>Effektbaseret fiskerikontrol</t>
  </si>
  <si>
    <t>Kontrol af logbøger og afregninger vedrørende fiskeri</t>
  </si>
  <si>
    <t>Kontrol vedrørende selektivitet, fiskefangst</t>
  </si>
  <si>
    <t>Kontrol vedrørende udsmidning af fisk (discard)</t>
  </si>
  <si>
    <t>Kontrol vedrørende discardforbud</t>
  </si>
  <si>
    <t>Kontrol vedrørende landingsforpligtelsen, discardforbud</t>
  </si>
  <si>
    <t>Kontrol vedrørende forbud mod discard</t>
  </si>
  <si>
    <t>Kontrol vedrørende undermålsfisk, udsmid af fisk, erhvervsfiskeri</t>
  </si>
  <si>
    <t>Kontrol af torskefiskeriet, fiskerikontrol</t>
  </si>
  <si>
    <t>Kontrol af det pelagiske fiskeri, fiskerikontrol</t>
  </si>
  <si>
    <t>Kontrolfrekvens, fiskerikontrol</t>
  </si>
  <si>
    <t>Kontrol af industrifiskeriet, fiskerikontrol</t>
  </si>
  <si>
    <t>Kontrol af industrilandinger, fiskerikontrol</t>
  </si>
  <si>
    <t>Kontrol af landingsforpligtelsen - Last Haul kontrol, fiskerikontrol</t>
  </si>
  <si>
    <t>Last Haul kontroller, fiskerikontrol</t>
  </si>
  <si>
    <t>Kontrol af udenlandske fartøjer, fiskerikontrol</t>
  </si>
  <si>
    <t>Særlig kontrolindsats i Nordsøen og Skagerrak, fiskerikontrol</t>
  </si>
  <si>
    <t>Kontrol af ålefiskeriet, fiskerikontrol</t>
  </si>
  <si>
    <t>Kontrol i omsætningsled og ved transport, fiskerikontrol</t>
  </si>
  <si>
    <t>Hygiejnekontrol på fartøjer og af håndtering af fisken, fiskerikontrol</t>
  </si>
  <si>
    <t>Kontrol af muslinge- og østersfiskeriet, fiskerikontrol</t>
  </si>
  <si>
    <t>Kontrol af muslingefiskeriet, fiskerikontrol</t>
  </si>
  <si>
    <t>Kontrol af østersfiskeriet, fiskerikontrol</t>
  </si>
  <si>
    <t>Kontrol af fartøjers motorkraft, kontrol med overholdelse af motorkraftbegrænsninger, fiskerikontrol</t>
  </si>
  <si>
    <t>Kontrol vedrørende tabte fiskeredskaber, fiskerikontrol</t>
  </si>
  <si>
    <t>Fiskerikontroller i havne</t>
  </si>
  <si>
    <t>Fiskerikontroller til søs</t>
  </si>
  <si>
    <t>Fiskerikontrol i danske farvande</t>
  </si>
  <si>
    <t>Fiskerikontrol i de indre danske farvande</t>
  </si>
  <si>
    <t>Kontrol i havn, fiskerikontrol</t>
  </si>
  <si>
    <t>Kontrol til søs, fiskerikontrol</t>
  </si>
  <si>
    <t>Fartøjskontroller, fiskerikontrol</t>
  </si>
  <si>
    <t>Kontrol af fartøjer, fiskerikontrol</t>
  </si>
  <si>
    <t>Fiskerikontrolskibet Havørnen, fiskerikontrol</t>
  </si>
  <si>
    <t>Fiskerikontrol- og redningsskibet Havørnen, fiskerikontrol</t>
  </si>
  <si>
    <t>Fiskerikontrolskibet Havternen, fiskerikontrol</t>
  </si>
  <si>
    <t>Fiskerikontrol- og redningsskibet Havternen, fiskerikontrol</t>
  </si>
  <si>
    <t>Fiskeriinspektionsskibet Havørnen, fiskerikontrol</t>
  </si>
  <si>
    <t>Fiskeriinspektionsskibet Havternen, fiskerikontrol</t>
  </si>
  <si>
    <t xml:space="preserve">Administration og regulering vedrørende betaling af afgifter og gebyrer til finansiering af fiskerikontrol </t>
  </si>
  <si>
    <t>Kontrol af erhvervsfiskeriet, herunder hygiejnekontrol med fiskefangster og bekæmpelse af illegalt fiskeri. Dækker også fiskerikontrolskibe samt den fiskeriinspektion, som forsvaret foretager i grønlandske og færøske farvande. Omfatter også administration og regulering af afgifter og gebyrer til finansiering af fiskerikontrol</t>
  </si>
  <si>
    <t>Administration og regulering af afgifter og gebyrer til finansiering af fiskerikontrol</t>
  </si>
  <si>
    <t>Kontrol med det rekreative fiskeri</t>
  </si>
  <si>
    <t>Kontrol med fritidsfiskeri</t>
  </si>
  <si>
    <t>Kontrol med lyst- og fritidsfiskeri</t>
  </si>
  <si>
    <t>Regulering af lyst- og fritidsfiskeri, herunder udstedelse af lystfisketegn og fritidsfisketegn. Dækker også kontrol med lyst- og fritidsfiskeri. Erhvervsfiskeri, se 34.25.25 Erhvervsfiskeri og akvakultur</t>
  </si>
  <si>
    <t>Fiskerikontrol vedrørende lyst- og fritidsfiskeri</t>
  </si>
  <si>
    <t>Fiskerikontrol vedrørende det rekreative fiskeri</t>
  </si>
  <si>
    <t>Lystfisketegn, lyst- og fritidsfiskeri</t>
  </si>
  <si>
    <t>Fritidsfisketegn, lyst- og fritidsfiskeri</t>
  </si>
  <si>
    <t>Rekreativt fiskeri, lyst- og fritidsfiskeri</t>
  </si>
  <si>
    <t>Fiskeredskaber i ferskvand, lyst- og fritidsfiskeri</t>
  </si>
  <si>
    <t>Afmærkning af fiskeredskaber, lyst- og fritidsfiskeri</t>
  </si>
  <si>
    <t>Kontrol vedrørende overholdelse af regelsættet for det rekreative fiskeri</t>
  </si>
  <si>
    <t>Fødevarerejseholdet, fødevarekontrol</t>
  </si>
  <si>
    <t>Det veterinære rejsehold, kontrol af dyrebesætninger</t>
  </si>
  <si>
    <t>Veterinærrejseholdet, kontrol af dyrebesætninger</t>
  </si>
  <si>
    <t>Det veterinære rejsehold, kontrol af dyrlægers brug af veterinære lægemidler</t>
  </si>
  <si>
    <t>Det veterinære rejsehold, kontrol af dyrlægers brug af veterinærlægemidler</t>
  </si>
  <si>
    <t>Det veterinære rejsehold, kontrol af dyrlægers brug af veterinærmedicin</t>
  </si>
  <si>
    <t>Veterinærrejseholdet, kontrol af dyrlægers brug af veterinære lægemidler</t>
  </si>
  <si>
    <t>Veterinærrejseholdet, kontrol af dyrlægers brug af veterinærlægemidler</t>
  </si>
  <si>
    <t>Veterinærrejseholdet, kontrol af dyrlægers brug af veterinærmedicin</t>
  </si>
  <si>
    <t>Fitnessuddannelsen, erhvervsuddannelser</t>
  </si>
  <si>
    <t>Politiefterforskning vedrørende lovovertrædelser af love om eneret og ophavsret</t>
  </si>
  <si>
    <t>40.15.23.77</t>
  </si>
  <si>
    <t>Politiefterforskning vedrørende lovovertrædelser af søsikkerhedsloven</t>
  </si>
  <si>
    <t>Politiets efterforskning af overtrædelser af søsikkerhedsloven</t>
  </si>
  <si>
    <t>Politiefterforskning vedrørende lovovertrædelser af våbenloven og knivloven</t>
  </si>
  <si>
    <t>Politiets efterforskning af overtrædelser af våbenloven og knivloven. Retssager vedrørende overtrædelser af våbenloven, se 42.20.08.45 Retssager om almenfarlige forbrydelser</t>
  </si>
  <si>
    <t>Efterlysninger vedrørende politiefterforskning af overtrædelser af våbenloven og knivloven</t>
  </si>
  <si>
    <t>Anholdelser vedrørende politiefterforskning af overtrædelser af våbenloven og knivloven</t>
  </si>
  <si>
    <t>Ransagninger vedrørende politiefterforskning af overtrædelser af våbenloven og knivloven</t>
  </si>
  <si>
    <t>Beslaglæggelser vedrørende politiefterforskning af overtrædelser af våbenloven og knivloven</t>
  </si>
  <si>
    <t>Afhøring vedrørende politiefterforskning af overtrædelser af våbenloven og knivloven</t>
  </si>
  <si>
    <t>Rejse sigtelse vedrørende politiefterforskning af overtrædelser af våbenloven og knivloven</t>
  </si>
  <si>
    <t>Politiefterforskning vedrørende overtrædelser af miljøskadeloven</t>
  </si>
  <si>
    <t>Politiefterforskning vedrørende overtrædelser af kemikalieloven</t>
  </si>
  <si>
    <t>Fusionskontrol, virksomhedsfusioner</t>
  </si>
  <si>
    <t>Regulering vedrørende fusioner mellem virksomheder, hvilket eksempelvis er når to eller flere hidtil uafhængige virksomheder sammensmeltes til én virksomhed</t>
  </si>
  <si>
    <t>Regulering vedrørende fusioner mellem virksomheder</t>
  </si>
  <si>
    <t>Anmeldelse af virksomhedsfusioner</t>
  </si>
  <si>
    <t>Godkendelse af virksomhedsfusioner</t>
  </si>
  <si>
    <t>Tilsyn med virksomhedsfusioner</t>
  </si>
  <si>
    <t>Kontrol med virksomhedsfusioner</t>
  </si>
  <si>
    <t>Kontrol med fusioner, virksomhedsfusioner</t>
  </si>
  <si>
    <t>Tilsyn med fusioner, virksomhedsfusioner</t>
  </si>
  <si>
    <t>Godkendelse af fusioner, virksomhedsfusioner</t>
  </si>
  <si>
    <t>Anmeldelse af fusioner, virksomhedsfusioner</t>
  </si>
  <si>
    <t>Kontrol og tilsyn med karteldannelse, konkurrencebegrænsende aftaler mellem virksomheder</t>
  </si>
  <si>
    <t>Kontrol og tilsyn vedrørende dannelse af karteller, konkurrencebegrænsende aftaler mellem virksomheder</t>
  </si>
  <si>
    <t>Kontrol og tilsyn vedrørende kartelaftaler, konkurrencebegrænsende aftaler mellem virksomheder</t>
  </si>
  <si>
    <t>Kontrol og tilsyn med monopoldannelse, konkurrencebegrænsende aftaler mellem virksomheder</t>
  </si>
  <si>
    <t>Kontrol og tilsyn vedrørende dannelse af monopoler, konkurrencebegrænsende aftaler mellem virksomheder</t>
  </si>
  <si>
    <t>Kontrol og tilsyn vedrørende monopolaftaler, konkurrencebegrænsende aftaler mellem virksomheder</t>
  </si>
  <si>
    <t>Prisaftaler, kontrol og tilsyn vedrørende kartelaftaler, konkurrencebegrænsende aftaler mellem virksomheder</t>
  </si>
  <si>
    <t>Aftaler om priser, kontrol og tilsyn vedrørende kartelaftaler, konkurrencebegrænsende aftaler mellem virksomheder</t>
  </si>
  <si>
    <t>Aftaler om begrænsning af produktion eller salg, kontrol og tilsyn vedrørende kartelaftaler, konkurrencebegrænsende aftaler mellem virksomheder</t>
  </si>
  <si>
    <t>Markedsdelingsaftaler, kontrol og tilsyn vedrørende kartelaftaler, konkurrencebegrænsende aftaler mellem virksomheder</t>
  </si>
  <si>
    <t>Aftaler om deling af markeder, kontrol og tilsyn vedrørende kartelaftaler, konkurrencebegrænsende aftaler mellem virksomheder</t>
  </si>
  <si>
    <t>Aftaler om tilbudskoordinering, kontrol og tilsyn vedrørende kartelaftaler, konkurrencebegrænsende aftaler mellem virksomheder</t>
  </si>
  <si>
    <t>Aftaler om koordinering af tilbud, kontrol og tilsyn vedrørende kartelaftaler, konkurrencebegrænsende aftaler mellem virksomheder</t>
  </si>
  <si>
    <t>Politiefterforskning vedrørende overtrædelser af søsikkerhedsloven</t>
  </si>
  <si>
    <t>Politiets efterforskning vedrørende lovovertrædelser af søsikkerhedsloven</t>
  </si>
  <si>
    <t>Politiets efterforskning vedrørende overtrædelser af søsikkerhedsloven</t>
  </si>
  <si>
    <t>Efterlysninger vedrørende politiefterforskning af overtrædelser af søsikkerhedsloven</t>
  </si>
  <si>
    <t>Anholdelser vedrørende politiefterforskning af overtrædelser af søsikkerhedsloven</t>
  </si>
  <si>
    <t>Ransagninger vedrørende politiefterforskning af overtrædelser af søsikkerhedsloven</t>
  </si>
  <si>
    <t>Beslaglæggelser vedrørende politiefterforskning af overtrædelser af søsikkerhedsloven</t>
  </si>
  <si>
    <t>Afhøring vedrørende politiefterforskning af overtrædelser af søsikkerhedsloven</t>
  </si>
  <si>
    <t>Politiefterforskning vedrørende momssvig</t>
  </si>
  <si>
    <t>Politiefterforskning vedrørende toldsvig</t>
  </si>
  <si>
    <t>Politiets efterforskning vedrørende skatte-, moms-, og toldsvig</t>
  </si>
  <si>
    <t>Politiets efterforskning vedrørende skattesvig</t>
  </si>
  <si>
    <t>Politiets efterforskning vedrørende momssvig</t>
  </si>
  <si>
    <t>Politiets efterforskning vedrørende toldsvig</t>
  </si>
  <si>
    <t>Politiefterforskning vedrørende skatte-, moms-, og toldsvig, økonomisk kriminalitet</t>
  </si>
  <si>
    <t>Politiefterforskning vedrørende økonomisk kriminalitet i form af skatte-, moms-, og toldsvig</t>
  </si>
  <si>
    <t>Politiets efterforskning vedrørende økonomisk kriminalitet i form af skatte-, moms-, og toldsvig</t>
  </si>
  <si>
    <t>Politiets efterforskning vedrørende overtrædelser af skattekontrolloven</t>
  </si>
  <si>
    <t>Politiefterforskning vedrørende overtrædelser af skatteindberetningsloven</t>
  </si>
  <si>
    <t>Politiets efterforskning vedrørende overtrædelser af skatteindberetningsloven</t>
  </si>
  <si>
    <t>Politiefterforskning vedrørende overtrædelser af momsloven</t>
  </si>
  <si>
    <t>Politiets efterforskning vedrørende overtrædelser af momsloven</t>
  </si>
  <si>
    <t>Politiefterforskning vedrørende overtrædelser af toldloven</t>
  </si>
  <si>
    <t>Politiets efterforskning vedrørende overtrædelser af toldloven</t>
  </si>
  <si>
    <t>Politiefterforskning vedrørende overtrædelser af spiritusafgiftsloven</t>
  </si>
  <si>
    <t>Politiets efterforskning vedrørende overtrædelser af spiritusafgiftsloven</t>
  </si>
  <si>
    <t>Politiefterforskning vedrørende overtrædelser af emballageafgiftsloven</t>
  </si>
  <si>
    <t>Politiets efterforskning vedrørende overtrædelser af emballageafgiftsloven</t>
  </si>
  <si>
    <t>Politiefterforskning vedrørende overtrædelser af afgiftslove</t>
  </si>
  <si>
    <t>Politiets efterforskning vedrørende overtrædelser af afgiftslove</t>
  </si>
  <si>
    <t>Politiets efterforskning vedrørende lovovertrædelser af love om eneret og ophavsret</t>
  </si>
  <si>
    <t>Politiefterforskning vedrørende ophavsretskrænkelser</t>
  </si>
  <si>
    <t>Politiets efterforskning vedrørende ophavsretskrænkelser</t>
  </si>
  <si>
    <t>Politiefterforskning vedrørende krænkelser af immaterielle rettigheder</t>
  </si>
  <si>
    <t>Politiets efterforskning vedrørende krænkelser af immaterielle rettigheder</t>
  </si>
  <si>
    <t>Politiefterforskning vedrørende lovovertrædelser af ophavsretsloven</t>
  </si>
  <si>
    <t>Politiets efterforskning vedrørende lovovertrædelser af ophavsretsloven</t>
  </si>
  <si>
    <t>Politiefterforskning vedrørende overtrædelser af ophavsretsloven</t>
  </si>
  <si>
    <t>Politiets efterforskning vedrørende overtrædelser af ophavsretsloven</t>
  </si>
  <si>
    <t>Politiefterforskning vedrørende lovovertrædelser af patentloven</t>
  </si>
  <si>
    <t>Politiets efterforskning vedrørende lovovertrædelser af patentloven</t>
  </si>
  <si>
    <t>Politiefterforskning vedrørende overtrædelser af patentloven</t>
  </si>
  <si>
    <t>Politiets efterforskning vedrørende overtrædelser af patentloven</t>
  </si>
  <si>
    <t>Politiefterforskning vedrørende lovovertrædelser af designloven</t>
  </si>
  <si>
    <t>Politiets efterforskning vedrørende lovovertrædelser af designloven</t>
  </si>
  <si>
    <t>Politiefterforskning vedrørende overtrædelser af designloven</t>
  </si>
  <si>
    <t>Politiets efterforskning vedrørende overtrædelser af designloven</t>
  </si>
  <si>
    <t>Politiefterforskning vedrørende lovovertrædelser af brugsmodelloven</t>
  </si>
  <si>
    <t>Politiets efterforskning vedrørende lovovertrædelser af brugsmodelloven</t>
  </si>
  <si>
    <t>Politiefterforskning vedrørende overtrædelser af brugsmodelloven</t>
  </si>
  <si>
    <t>Politiets efterforskning vedrørende overtrædelser af brugsmodelloven</t>
  </si>
  <si>
    <t>Efterlysninger vedrørende politiefterforskning af lovovertrædelser af love om eneret og ophavsret</t>
  </si>
  <si>
    <t>Anholdelser vedrørende politiefterforskning af lovovertrædelser af love om eneret og ophavsret</t>
  </si>
  <si>
    <t>Ransagninger vedrørende politiefterforskning af lovovertrædelser af love om eneret og ophavsret</t>
  </si>
  <si>
    <t>Beslaglæggelser vedrørende politiefterforskning af lovovertrædelser af love om eneret og ophavsret</t>
  </si>
  <si>
    <t>Afhøring vedrørende politiefterforskning af lovovertrædelser af love om eneret og ophavsret</t>
  </si>
  <si>
    <t>Rejse sigtelse vedrørende politiefterforskning af lovovertrædelser af love om eneret og ophavsret</t>
  </si>
  <si>
    <t>Politiefterforskning vedrørende lovovertrædelser af sundhedsloven</t>
  </si>
  <si>
    <t>Politiefterforskning vedrørende lovovertrædelser af lægemiddelloven</t>
  </si>
  <si>
    <t>40.15.23.32</t>
  </si>
  <si>
    <t>40.15.23.34</t>
  </si>
  <si>
    <t>Politiets efterforskning af overtrædelser af sundhedsloven</t>
  </si>
  <si>
    <t>Politiets efterforskning af overtrædelser af lægemiddelloven</t>
  </si>
  <si>
    <t>Politiets efterforskning vedrørende fødevarer</t>
  </si>
  <si>
    <t>Politiefterforskning vedrørende overtrædelser af sundhedsloven</t>
  </si>
  <si>
    <t>Politiets efterforskning vedrørende lovovertrædelser af sundhedsloven</t>
  </si>
  <si>
    <t>Politiets efterforskning vedrørende overtrædelser af sundhedsloven</t>
  </si>
  <si>
    <t>Efterlysninger vedrørende politiefterforskning af overtrædelser af sundhedsloven</t>
  </si>
  <si>
    <t>Anholdelser vedrørende politiefterforskning af overtrædelser af sundhedsloven</t>
  </si>
  <si>
    <t>Ransagninger vedrørende politiefterforskning af overtrædelser af sundhedsloven</t>
  </si>
  <si>
    <t>Beslaglæggelser vedrørende politiefterforskning af overtrædelser af sundhedsloven</t>
  </si>
  <si>
    <t>Afhøring vedrørende politiefterforskning af overtrædelser af sundhedsloven</t>
  </si>
  <si>
    <t>Politiefterforskning vedrørende overtrædelser af lægemiddelloven</t>
  </si>
  <si>
    <t>Politiets efterforskning vedrørende lovovertrædelser af lægemiddelloven</t>
  </si>
  <si>
    <t>Politiets efterforskning vedrørende overtrædelser af lægemiddelloven</t>
  </si>
  <si>
    <t>Efterlysninger vedrørende politiefterforskning af overtrædelser af lægemiddelloven</t>
  </si>
  <si>
    <t>Anholdelser vedrørende politiefterforskning af overtrædelser af lægemiddelloven</t>
  </si>
  <si>
    <t>Ransagninger vedrørende politiefterforskning af overtrædelser af lægemiddelloven</t>
  </si>
  <si>
    <t>Beslaglæggelser vedrørende politiefterforskning af overtrædelser af lægemiddelloven</t>
  </si>
  <si>
    <t>Afhøring vedrørende politiefterforskning af overtrædelser af lægemiddelloven</t>
  </si>
  <si>
    <t>Politiets efterforskning vedrørende arbejdsmiljø</t>
  </si>
  <si>
    <t>Politiets efterforskning vedrørende hemmelig aflytning og optagelse af udtalelser, der er fremsat i enrum, af telefonsamtale og af anden samtale</t>
  </si>
  <si>
    <t>Politiefterforskning vedrørende hemmelig aflytning og optagelse af udtalelser, der er fremsat i enrum, af telefonsamtale og af anden samtale</t>
  </si>
  <si>
    <t>Politiefterforskning vedrørende telefonaflytning</t>
  </si>
  <si>
    <t>Politiets efterforskning vedrørende telefonaflytning</t>
  </si>
  <si>
    <t>Politiefterforskning vedrørende aflytning af lukkede møder</t>
  </si>
  <si>
    <t>Politiets efterforskning vedrørende aflytning af lukkede møder</t>
  </si>
  <si>
    <t>Politiefterforskning vedrørende uberettiget adgang til erhvervshemmeligheder</t>
  </si>
  <si>
    <t>Politiets efterforskning vedrørende uberettiget adgang til erhvervshemmeligheder</t>
  </si>
  <si>
    <t>Politiefterforskning vedrørende erhvervsspionage</t>
  </si>
  <si>
    <t>Politiets efterforskning vedrørende erhvervsspionage</t>
  </si>
  <si>
    <t>Politiefterforskning vedrørende trusler på livet</t>
  </si>
  <si>
    <t>Politiets efterforskning vedrørende trusler på livet</t>
  </si>
  <si>
    <t>Politiefterforskning vedrørende injuriesager</t>
  </si>
  <si>
    <t>Politiets efterforskning vedrørende injuriesager</t>
  </si>
  <si>
    <t>Politiefterforskning vedrørende ærefornærmende udtalelser</t>
  </si>
  <si>
    <t>Politiets efterforskning vedrørende ærefornærmende udtalelser</t>
  </si>
  <si>
    <t>Politiefterforskning vedrørende ringeagtsytringer, stærkt hånende udtalelser og handlinger</t>
  </si>
  <si>
    <t>Politiets efterforskning vedrørende ringeagtsytringer, stærkt hånende udtalelser og handlinger</t>
  </si>
  <si>
    <t>Politiefterforskning vedrørende bagvaskelse</t>
  </si>
  <si>
    <t>Politiets efterforskning vedrørende bagvaskelse</t>
  </si>
  <si>
    <t>Politiefterforskning vedrørende brud på lukkede meddelelser</t>
  </si>
  <si>
    <t>Politiets efterforskning vedrørende brud på lukkede meddelelser</t>
  </si>
  <si>
    <t>Politiefterforskning vedrørende uberettiget adgang til andres gemmer</t>
  </si>
  <si>
    <t>Politiets efterforskning vedrørende uberettiget adgang til andres gemmer</t>
  </si>
  <si>
    <t>Politiefterforskning vedrørende uberettiget adgang til fremmed hus</t>
  </si>
  <si>
    <t>Politiets efterforskning vedrørende uberettiget adgang til fremmed hus</t>
  </si>
  <si>
    <t>Politiefterforskning vedrørende husfredskrænkelser</t>
  </si>
  <si>
    <t>Politiets efterforskning vedrørende husfredskrænkelser</t>
  </si>
  <si>
    <t>Politiefterforskning vedrørende krænkelser af husfreden</t>
  </si>
  <si>
    <t>Politiets efterforskning vedrørende krænkelser af husfreden</t>
  </si>
  <si>
    <t>Politiefterforskning vedrørende hacking af it-systemer</t>
  </si>
  <si>
    <t>Politiets efterforskning vedrørende hacking af it-systemer</t>
  </si>
  <si>
    <t>Politiefterforskning vedrørende uberettiget adgang til it-systemer</t>
  </si>
  <si>
    <t>Politiets efterforskning vedrørende uberettiget adgang til it-systemer</t>
  </si>
  <si>
    <t>Politiefterforskning vedrørende uberettiget anvendelse af koder til it-systemer</t>
  </si>
  <si>
    <t>Politiets efterforskning vedrørende uberettiget anvendelse af koder til it-systemer</t>
  </si>
  <si>
    <t xml:space="preserve">Politiefterforskning vedrørende videregivelse af koder til it-systemer </t>
  </si>
  <si>
    <t xml:space="preserve">Politiets efterforskning vedrørende videregivelse af koder til it-systemer </t>
  </si>
  <si>
    <t>Politiefterforskning vedrørende uberettiget fotografering af personer</t>
  </si>
  <si>
    <t>Politiets efterforskning vedrørende uberettiget fotografering af personer</t>
  </si>
  <si>
    <t>Politiefterforskning vedrørende paparazzi-fotografering</t>
  </si>
  <si>
    <t>Politiets efterforskning vedrørende paparazzi-fotografering</t>
  </si>
  <si>
    <t>Politiefterforskning vedrørende paparazzi-‐paragraffen</t>
  </si>
  <si>
    <t>Politiets efterforskning vedrørende paparazzi-‐paragraffen</t>
  </si>
  <si>
    <t>Politiefterforskning vedrørende diskrimination på grund af hudfarve</t>
  </si>
  <si>
    <t>Politiets efterforskning vedrørende diskrimination på grund af hudfarve</t>
  </si>
  <si>
    <t>Politiefterforskning vedrørende diskrimination på grund af national oprindelse</t>
  </si>
  <si>
    <t>Politiets efterforskning vedrørende diskrimination på grund af national oprindelse</t>
  </si>
  <si>
    <t>Politiefterforskning vedrørende diskrimination på grund af etnisk oprindelse</t>
  </si>
  <si>
    <t>Politiets efterforskning vedrørende diskrimination på grund af etnisk oprindelse</t>
  </si>
  <si>
    <t>Politiefterforskning vedrørende diskrimination på grund af tro</t>
  </si>
  <si>
    <t>Politiets efterforskning vedrørende diskrimination på grund af tro</t>
  </si>
  <si>
    <t>Politiefterforskning vedrørende diskrimination på grund af seksuel orientering</t>
  </si>
  <si>
    <t>Politiets efterforskning vedrørende diskrimination på grund af seksuel orientering</t>
  </si>
  <si>
    <t>Politiefterforskning vedrørende diskrimination på grund af homoseksualitet</t>
  </si>
  <si>
    <t>Politiets efterforskning vedrørende diskrimination på grund af homoseksualitet</t>
  </si>
  <si>
    <t>Politiefterforskning vedrørende fremmedfjendske handlinger</t>
  </si>
  <si>
    <t>Politiets efterforskning vedrørende fremmedfjendske handlinger</t>
  </si>
  <si>
    <t>Politiefterforskning vedrørende fremmedhad</t>
  </si>
  <si>
    <t>Politiets efterforskning vedrørende fremmedhad</t>
  </si>
  <si>
    <t>Politiefterforskning vedrørende racistiske handlinger</t>
  </si>
  <si>
    <t>Politiets efterforskning vedrørende racistiske handlinger</t>
  </si>
  <si>
    <t>Retssager vedrørende freds- og ærekrænkelser</t>
  </si>
  <si>
    <t>Retssager vedrørende strafbare forhold, retssager vedrørende freds- og ærekrænkelser</t>
  </si>
  <si>
    <t>Retssager vedrørende ulovlige forhold, retssager vedrørende freds- og ærekrænkelser</t>
  </si>
  <si>
    <t>Retssager vedrørende hemmelig aflytning og optagelse af udtalelser, der er fremsat i enrum, af telefonsamtale og af anden samtale</t>
  </si>
  <si>
    <t>Retssager vedrørende telefonaflytning</t>
  </si>
  <si>
    <t>Retssager vedrørende aflytning af lukkede møder</t>
  </si>
  <si>
    <t>Retssager vedrørende uberettiget adgang til erhvervshemmeligheder</t>
  </si>
  <si>
    <t>Retssager vedrørende erhvervsspionage</t>
  </si>
  <si>
    <t>Retssager vedrørende trusler på livet</t>
  </si>
  <si>
    <t>Retssager vedrørende ærekrænkelser</t>
  </si>
  <si>
    <t>Retssager vedrørende æreskrænkelser</t>
  </si>
  <si>
    <t>Retssager vedrørende fredskrænkelser</t>
  </si>
  <si>
    <t>Retssager vedrørende injurier</t>
  </si>
  <si>
    <t>Retssager vedrørende injuriesager</t>
  </si>
  <si>
    <t>Retssager vedrørende ærefornærmelse</t>
  </si>
  <si>
    <t>Retssager vedrørende æresfornærmelse</t>
  </si>
  <si>
    <t>Retssager vedrørende ærefornærmende udtalelser</t>
  </si>
  <si>
    <t>Retssager vedrørende fornærmelige ord eller handlinge</t>
  </si>
  <si>
    <t>Retssager vedrørende ringeagtsytringer, stærkt hånende udtalelser og handlinger</t>
  </si>
  <si>
    <t>Retssager vedrørende bagvaskelse</t>
  </si>
  <si>
    <t>Retssager vedrørende forbrydelser mod brevhemmelighed</t>
  </si>
  <si>
    <t>Retssager vedrørende krænkelser af brevhemmeligheden</t>
  </si>
  <si>
    <t>Retssager vedrørende brud på lukkede meddelelser</t>
  </si>
  <si>
    <t>Retssager vedrørende uberettiget adgang til andres gemmer</t>
  </si>
  <si>
    <t>Retssager vedrørende uberettiget adgang til fremmed hus</t>
  </si>
  <si>
    <t>Retssager vedrørende husfredskrænkelser</t>
  </si>
  <si>
    <t>Retssager vedrørende krænkelser af husfreden</t>
  </si>
  <si>
    <t>Retssager vedrørende hacking</t>
  </si>
  <si>
    <t>Retssager vedrørende hacking af it-systemer</t>
  </si>
  <si>
    <t>Retssager vedrørende uberettiget adgang til it-systemer</t>
  </si>
  <si>
    <t>Retssager vedrørende uberettiget anvendelse af koder til it-systemer</t>
  </si>
  <si>
    <t xml:space="preserve">Retssager vedrørende videregivelse af koder til it-systemer </t>
  </si>
  <si>
    <t>Retssager vedrørende uberettiget fotografering af personer, der befinder sig på et ikke frit tilgængeligt sted</t>
  </si>
  <si>
    <t>Retssager vedrørende uberettiget fotografering af personer</t>
  </si>
  <si>
    <t>Retssager vedrørende paparazzi-fotografering</t>
  </si>
  <si>
    <t>Retssager vedrørende paparazzi-‐paragraffen</t>
  </si>
  <si>
    <t>Retssager vedrørende uberettiget registrering af en anden persons færden ved hjælp af en gps eller et andet lignende apparat</t>
  </si>
  <si>
    <t>Retssager vedrørende uberettiget videregivelse af meddelelser eller billeder vedrørende en andens private forhold eller i øvrigt billeder af den pågældende under omstændigheder, der åbenbart kan forlanges unddraget en bredere offentlighed</t>
  </si>
  <si>
    <t>Retssager vedrørende deling af billeder på nettet</t>
  </si>
  <si>
    <t>Retssager vedrørende deling af videoer på nettet</t>
  </si>
  <si>
    <t>Retssager vedrørende identitetsmisbrug</t>
  </si>
  <si>
    <t>Retssager vedrørende misbrug af identitet</t>
  </si>
  <si>
    <t>Retssager vedrørende identitetstyveri</t>
  </si>
  <si>
    <t xml:space="preserve">Retssager vedrørende krænkelser af privatlivets fred </t>
  </si>
  <si>
    <t>Retssager vedrørende racisme</t>
  </si>
  <si>
    <t>Retssager vedrørende racismeparagraffen</t>
  </si>
  <si>
    <t>Retssager vedrørende racediskrimination</t>
  </si>
  <si>
    <t>Retssager vedrørende diskrimination på grund af hudfarve</t>
  </si>
  <si>
    <t>Retssager vedrørende diskrimination på grund af national oprindelse</t>
  </si>
  <si>
    <t>Retssager vedrørende diskrimination på grund af etnisk oprindelse</t>
  </si>
  <si>
    <t>Retssager vedrørende diskrimination på grund af tro</t>
  </si>
  <si>
    <t>Retssager vedrørende diskrimination på grund af seksuel orientering</t>
  </si>
  <si>
    <t>Retssager vedrørende diskrimination på grund af homoseksualitet</t>
  </si>
  <si>
    <t>Retssager vedrørende fremmedfjendske handlinger</t>
  </si>
  <si>
    <t>Retssager vedrørende fremmedhad</t>
  </si>
  <si>
    <t>Retssager vedrørende racistiske handlinger</t>
  </si>
  <si>
    <t>Politiefterforskning vedrørende genopdragelsesrejser</t>
  </si>
  <si>
    <t>Politiefterforskning vedrørende sager, hvor et barn sendes til udlandet til forhold, der bringer barnets sundhed eller udvikling i alvorlig fare</t>
  </si>
  <si>
    <t>Politiefterforskning vedrørende sager, hvor børn sendes til udlandet til forhold, der bringer barnets sundhed eller udvikling i alvorlig fare</t>
  </si>
  <si>
    <t>Politiets efterforskning vedrørende genopdragelsesrejser</t>
  </si>
  <si>
    <t>Politiets efterforskning vedrørende sager, hvor et barn sendes til udlandet til forhold, der bringer barnets sundhed eller udvikling i alvorlig fare</t>
  </si>
  <si>
    <t>Politiets efterforskning vedrørende sager, hvor børn sendes til udlandet til forhold, der bringer barnets sundhed eller udvikling i alvorlig fare</t>
  </si>
  <si>
    <t>Politiefterforskning vedrørende børn og unge på ufrivillige udlandsophold</t>
  </si>
  <si>
    <t>Politiets efterforskning vedrørende børn og unge på ufrivillige udlandsophold</t>
  </si>
  <si>
    <t>Politiefterforskning vedrørende krænkelse af handlefriheden</t>
  </si>
  <si>
    <t>Politiets efterforskning vedrørende krænkelse af handlefriheden</t>
  </si>
  <si>
    <t>Politiefterforskning vedrørende krænkelse af friheden til at handle</t>
  </si>
  <si>
    <t>Politiets efterforskning vedrørende krænkelse af friheden til at handle</t>
  </si>
  <si>
    <t>Politiefterforskning vedrørende indskrænkning af bevægelsesfrihed</t>
  </si>
  <si>
    <t>Politiets efterforskning vedrørende indskrænkning af bevægelsesfrihed</t>
  </si>
  <si>
    <t>Politiefterforskning vedrørende tvang i forbindelse med indgåelse af ægteskab eller til en religiøs vielse uden borgelig gyldighed</t>
  </si>
  <si>
    <t>Politiets efterforskning vedrørende tvang i forbindelse med indgåelse af ægteskab eller til en religiøs vielse uden borgelig gyldighed</t>
  </si>
  <si>
    <t>Politiefterforskning vedrørende tvangsægteskaber</t>
  </si>
  <si>
    <t>Politiets efterforskning vedrørende tvangsægteskaber</t>
  </si>
  <si>
    <t>Politiefterforskning vedrørende tvang vedrørende bæring af en beklædningsgenstand, der skjuler vedkommendes ansigt</t>
  </si>
  <si>
    <t>Politiets efterforskning vedrørende tvang vedrørende bæring af en beklædningsgenstand, der skjuler vedkommendes ansigt</t>
  </si>
  <si>
    <t>Politiefterforskning vedrørende tvang i forbindelse med beklædningsgenstande</t>
  </si>
  <si>
    <t>Politiets efterforskning vedrørende tvang i forbindelse med beklædningsgenstande</t>
  </si>
  <si>
    <t>Politiefterforskning vedrørende tvang i forbindelse med brug af ansigtstildækkende beklædning</t>
  </si>
  <si>
    <t>Politiets efterforskning vedrørende tvang i forbindelse med brug af ansigtstildækkende beklædning</t>
  </si>
  <si>
    <t>Politiefterforskning vedrørende ulovlig tvang med henblik på udnyttelse af person til prostitution</t>
  </si>
  <si>
    <t>Politiets efterforskning vedrørende ulovlig tvang med henblik på udnyttelse af person til prostitution</t>
  </si>
  <si>
    <t>Politiefterforskning vedrørende tvangsarbejde</t>
  </si>
  <si>
    <t>Politiets efterforskning vedrørende tvangsarbejde</t>
  </si>
  <si>
    <t>Politiefterforskning vedrørende slaveri</t>
  </si>
  <si>
    <t>Politiets efterforskning vedrørende slaveri</t>
  </si>
  <si>
    <t>Politiefterforskning vedrørende slavelignende forhold</t>
  </si>
  <si>
    <t>Politiets efterforskning vedrørende slavelignende forhold</t>
  </si>
  <si>
    <t>Politiefterforskning vedrørende ulovlig fjernelse af organer</t>
  </si>
  <si>
    <t>Politiets efterforskning vedrørende ulovlig fjernelse af organer</t>
  </si>
  <si>
    <t>Politiefterforskning vedrørende ulovlige organfjernelser</t>
  </si>
  <si>
    <t>Politiets efterforskning vedrørende ulovlige organfjernelser</t>
  </si>
  <si>
    <t>Retssager vedrørende forbrydelser mod den personlige frihed</t>
  </si>
  <si>
    <t>Retssager vedrørende strafbare forhold, retssager vedrørende forbrydelser mod den personlige frihed</t>
  </si>
  <si>
    <t>Retssager vedrørende ulovlige forhold, retssager vedrørende forbrydelser mod den personlige frihed</t>
  </si>
  <si>
    <t>Retssager vedrørende frihedsberøvelse</t>
  </si>
  <si>
    <t>Retssager vedrørende krænkelse af handlefriheden</t>
  </si>
  <si>
    <t>Retssager vedrørende krænkelse af friheden til at handle</t>
  </si>
  <si>
    <t>Retssager vedrørende indskrænkning af bevægelsesfrihed</t>
  </si>
  <si>
    <t>Retssager vedrørende tvang i forbindelse med indgåelse af ægteskab eller til en religiøs vielse uden borgelig gyldighed</t>
  </si>
  <si>
    <t>Retssager vedrørende tvangsægteskaber</t>
  </si>
  <si>
    <t>Retssager vedrørende tvang vedrørende bæring af en beklædningsgenstand, der skjuler vedkommendes ansigt</t>
  </si>
  <si>
    <t>Retssager vedrørende tvang i forbindelse med beklædningsgenstande</t>
  </si>
  <si>
    <t>Retssager vedrørende tvang i forbindelse med brug af ansigtstildækkende beklædning</t>
  </si>
  <si>
    <t>Retssager vedrørende menneskehandel</t>
  </si>
  <si>
    <t>Retssager vedrørende handel med mennesker</t>
  </si>
  <si>
    <t>Retssager vedrørende kvindehandel</t>
  </si>
  <si>
    <t>Retssager vedrørende handel med kvinder</t>
  </si>
  <si>
    <t>Retssager vedrørende handel med mænd</t>
  </si>
  <si>
    <t>Retssager vedrørende børnehandel</t>
  </si>
  <si>
    <t>Retssager vedrørende handel med børn</t>
  </si>
  <si>
    <t>Retssager vedrørende trafficking</t>
  </si>
  <si>
    <t>Retssager vedrørende human trafficking</t>
  </si>
  <si>
    <t>Retssager vedrørende ulovlig tvang</t>
  </si>
  <si>
    <t>Retssager vedrørende ulovlig tvang med henblik på udnyttelse af person til prostitution</t>
  </si>
  <si>
    <t>Retssager vedrørende tvangsarbejde</t>
  </si>
  <si>
    <t>Retssager vedrørende slaveri</t>
  </si>
  <si>
    <t>Retssager vedrørende slavelignende forhold</t>
  </si>
  <si>
    <t>Retssager vedrørende ulovlig fjernelse af organer</t>
  </si>
  <si>
    <t>Retssager vedrørende ulovlige organfjernelser</t>
  </si>
  <si>
    <t>Retssager vedrørende ærekrænkelser, sandhedsbevis</t>
  </si>
  <si>
    <t>Euroforbeholdet</t>
  </si>
  <si>
    <t>Retsforbeholdet</t>
  </si>
  <si>
    <t>Forbehold om unionsborgerskabet</t>
  </si>
  <si>
    <t>De danske forbehold</t>
  </si>
  <si>
    <t>De fire EU-forbehold</t>
  </si>
  <si>
    <t>De 4 EU-forbehold</t>
  </si>
  <si>
    <t>Serviceassistentuddannelsen, erhvervsuddannelser</t>
  </si>
  <si>
    <t>Produktøruddannelsen, erhvervsuddannelser</t>
  </si>
  <si>
    <t>Urmageruddannelsen, erhvervsuddannelser</t>
  </si>
  <si>
    <t>Brandmandsuddannelsen, erhvervsuddannelser</t>
  </si>
  <si>
    <t>Politiefterforskning vedrørende barnedrab ved fødsel</t>
  </si>
  <si>
    <t>Politiets efterforskning vedrørende barnedrab ved fødsel</t>
  </si>
  <si>
    <t>Politiefterforskning vedrørende uforsvarlig omgang ved barnefødsel</t>
  </si>
  <si>
    <t>Politiefterforskning vedrørende drab af person efter dennes bestemte begæring</t>
  </si>
  <si>
    <t>Politiets efterforskning vedrørende drab af person efter dennes bestemte begæring</t>
  </si>
  <si>
    <t>Politiefterforskning vedrørende medlidenhedsdrab</t>
  </si>
  <si>
    <t>Politiets efterforskning vedrørende medlidenhedsdrab</t>
  </si>
  <si>
    <t>Politiefterforskning vedrørende euthanasi</t>
  </si>
  <si>
    <t>Politiets efterforskning vedrørende euthanasi</t>
  </si>
  <si>
    <t>Politiefterforskning vedrørende medvirken til selvmord</t>
  </si>
  <si>
    <t>Politiets efterforskning vedrørende medvirken til selvmord</t>
  </si>
  <si>
    <t>Politiefterforskning vedrørende hjælp til selvmord</t>
  </si>
  <si>
    <t>Politiets efterforskning vedrørende hjælp til selvmord</t>
  </si>
  <si>
    <t>Politiefterforskning vedrørende aktiv dødshjælp</t>
  </si>
  <si>
    <t>Politiets efterforskning vedrørende aktiv dødshjælp</t>
  </si>
  <si>
    <t>Politiefterforskning vedrørende assisteret selvmord</t>
  </si>
  <si>
    <t>Politiets efterforskning vedrørende assisteret selvmord</t>
  </si>
  <si>
    <t>Politiets efterforskning vedrørende uforsvarlig omgang ved barnefødsel</t>
  </si>
  <si>
    <t>Politiefterforskning vedrørende forsætlige voldsforbrydelser</t>
  </si>
  <si>
    <t>Politiets efterforskning vedrørende forsætlige voldsforbrydelser</t>
  </si>
  <si>
    <t>Politiefterforskning vedrørende skade- eller farevoldende handlinger</t>
  </si>
  <si>
    <t>Politiets efterforskning vedrørende skade- eller farevoldende handlinger</t>
  </si>
  <si>
    <t>Politiefterforskning vedrørende fare- eller skadevoldende handlinger</t>
  </si>
  <si>
    <t>Politiets efterforskning vedrørende fare- eller skadevoldende handlinger</t>
  </si>
  <si>
    <t>Politiefterforskning vedrørende drabsforbrydelser</t>
  </si>
  <si>
    <t>Politiets efterforskning vedrørende drabsforbrydelser</t>
  </si>
  <si>
    <t>Politiefterforskning vedrørende manddrab</t>
  </si>
  <si>
    <t>Politiets efterforskning vedrørende manddrab</t>
  </si>
  <si>
    <t>Politiefterforskning vedrørende forsøg på manddrab</t>
  </si>
  <si>
    <t>Politiets efterforskning vedrørende forsøg på manddrab</t>
  </si>
  <si>
    <t>Politiefterforskning vedrørende vold med døden til følge</t>
  </si>
  <si>
    <t>Politiets efterforskning vedrørende vold med døden til følge</t>
  </si>
  <si>
    <t>Politiefterforskning vedrørende legemsangreb på person</t>
  </si>
  <si>
    <t>Politiets efterforskning vedrørende legemsangreb på person</t>
  </si>
  <si>
    <t>Politiefterforskning vedrørende mishandling af person</t>
  </si>
  <si>
    <t>Politiets efterforskning vedrørende mishandling af person</t>
  </si>
  <si>
    <t>Politiefterforskning vedrørende vold i forbindelse med gengældelseshandlinger</t>
  </si>
  <si>
    <t>Politiets efterforskning vedrørende vold i forbindelse med gengældelseshandlinger</t>
  </si>
  <si>
    <t>Politiefterforskning vedrørende vold mod sagesløs person</t>
  </si>
  <si>
    <t>Politiets efterforskning vedrørende vold mod sagesløs person</t>
  </si>
  <si>
    <t>Politiefterforskning vedrørende skade på legeme og helbred</t>
  </si>
  <si>
    <t>Politiets efterforskning vedrørende skade på legeme og helbred</t>
  </si>
  <si>
    <t>Politiefterforskning vedrørende personer, der uagtsomt tilføjer nogen betydelig skade på legeme eller helbred i forbindelse med spirituskørsel</t>
  </si>
  <si>
    <t>Politiets efterforskning vedrørende personer, der uagtsomt tilføjer nogen betydelig skade på legeme eller helbred i forbindelse med spirituskørsel</t>
  </si>
  <si>
    <t>Politiefterforskning vedrørende personer, der uagtsomt tilføjer nogen betydelig skade på legeme eller helbred i forbindelse med særligt hensynsløs kørsel</t>
  </si>
  <si>
    <t>Politiets efterforskning vedrørende personer, der uagtsomt tilføjer nogen betydelig skade på legeme eller helbred i forbindelse med særligt hensynsløs kørsel</t>
  </si>
  <si>
    <t>Politiefterforskning vedrørende personer, der uagtsomt tilføjer nogen betydelig skade på legeme eller helbred i forbindelse med vanvidskørsel</t>
  </si>
  <si>
    <t>Politiets efterforskning vedrørende personer, der uagtsomt tilføjer nogen betydelig skade på legeme eller helbred i forbindelse med vanvidskørsel</t>
  </si>
  <si>
    <t>Politiefterforskning vedrørende uagtsomt manddrab i forbindelse med spirituskørsel</t>
  </si>
  <si>
    <t>Politiets efterforskning vedrørende uagtsomt manddrab i forbindelse med spirituskørsel</t>
  </si>
  <si>
    <t>Politiefterforskning vedrørende uagtsomt forvolder en andens død</t>
  </si>
  <si>
    <t>Politiets efterforskning vedrørende uagtsomt forvolder en andens død</t>
  </si>
  <si>
    <t>Politiefterforskning vedrørende uagtsomt forvolder en andens død i forbindelse med spirituskørsel</t>
  </si>
  <si>
    <t>Politiets efterforskning vedrørende uagtsomt forvolder en andens død i forbindelse med spirituskørsel</t>
  </si>
  <si>
    <t>Politiefterforskning vedrørende særlig grov vold</t>
  </si>
  <si>
    <t>Politiets efterforskning vedrørende særlig grov vold</t>
  </si>
  <si>
    <t>Politiefterforskning vedrørende vold mod person, der efter karakteren af sit arbejde er særligt udsat for vold</t>
  </si>
  <si>
    <t>Politiets efterforskning vedrørende vold mod person, der efter karakteren af sit arbejde er særligt udsat for vold</t>
  </si>
  <si>
    <t>Politiefterforskning vedrørende vold mod særlig udsatte personer, vold mod person, der efter karakteren af sit arbejde er særligt udsat for vold</t>
  </si>
  <si>
    <t>Politiets efterforskning vedrørende vold mod særlig udsatte personer, vold mod person, der efter karakteren af sit arbejde er særligt udsat for vold</t>
  </si>
  <si>
    <t>Politiefterforskning vedrørende vold mod hyrevognschauffører, vold mod person, der efter karakteren af sit arbejde er særligt udsat for vold</t>
  </si>
  <si>
    <t>Politiets efterforskning vedrørende vold mod hyrevognschauffører, vold mod person, der efter karakteren af sit arbejde er særligt udsat for vold</t>
  </si>
  <si>
    <t>Politiefterforskning vedrørende vold mod taxichauffører, vold mod person, der efter karakteren af sit arbejde er særligt udsat for vold</t>
  </si>
  <si>
    <t>Politiets efterforskning vedrørende vold mod taxichauffører, vold mod person, der efter karakteren af sit arbejde er særligt udsat for vold</t>
  </si>
  <si>
    <t>Politiefterforskning vedrørende vold mod taxachauffører, vold mod person, der efter karakteren af sit arbejde er særligt udsat for vold</t>
  </si>
  <si>
    <t>Politiets efterforskning vedrørende vold mod taxachauffører, vold mod person, der efter karakteren af sit arbejde er særligt udsat for vold</t>
  </si>
  <si>
    <t>Politiefterforskning vedrørende vold mod dørmænd, vold mod person, der efter karakteren af sit arbejde er særligt udsat for vold</t>
  </si>
  <si>
    <t>Politiets efterforskning vedrørende vold mod dørmænd, vold mod person, der efter karakteren af sit arbejde er særligt udsat for vold</t>
  </si>
  <si>
    <t>Politiefterforskning vedrørende kontrollører til fodboldkampe, vold mod person, der efter karakteren af sit arbejde er særligt udsat for vold</t>
  </si>
  <si>
    <t>Politiets efterforskning vedrørende kontrollører til fodboldkampe, vold mod person, der efter karakteren af sit arbejde er særligt udsat for vold</t>
  </si>
  <si>
    <t>Politiefterforskning vedrørende natansatte på tankstationer og i kiosker, vold mod person, der efter karakteren af sit arbejde er særligt udsat for vold</t>
  </si>
  <si>
    <t>Politiets efterforskning vedrørende natansatte på tankstationer og i kiosker, vold mod person, der efter karakteren af sit arbejde er særligt udsat for vold</t>
  </si>
  <si>
    <t>Politiefterforskning vedrørende skadeforvoldelse af personer</t>
  </si>
  <si>
    <t>Politiets efterforskning vedrørende skadeforvoldelse af personer</t>
  </si>
  <si>
    <t>Politiefterforskning vedrørende gadevold</t>
  </si>
  <si>
    <t>Politiets efterforskning vedrørende gadevold</t>
  </si>
  <si>
    <t>Politiefterforskning vedrørende uprovokeret vold på åben gade</t>
  </si>
  <si>
    <t>Politiets efterforskning vedrørende uprovokeret vold på åben gade</t>
  </si>
  <si>
    <t>Politiefterforskning vedrørende værtshusvold</t>
  </si>
  <si>
    <t>Politiets efterforskning vedrørende værtshusvold</t>
  </si>
  <si>
    <t>Politiefterforskning vedrørende psykisk vold</t>
  </si>
  <si>
    <t>Politiets efterforskning vedrørende psykisk vold</t>
  </si>
  <si>
    <t>Politiefterforskning vedrørende fysisk vold</t>
  </si>
  <si>
    <t>Politiets efterforskning vedrørende fysisk vold</t>
  </si>
  <si>
    <t>Politiefterforskning vedrørende hustruvold</t>
  </si>
  <si>
    <t>Politiets efterforskning vedrørende hustruvold</t>
  </si>
  <si>
    <t>Politiefterforskning vedrørende familievold</t>
  </si>
  <si>
    <t>Politiets efterforskning vedrørende familievold</t>
  </si>
  <si>
    <t>Politiefterforskning vedrørende partnervold</t>
  </si>
  <si>
    <t>Politiets efterforskning vedrørende partnervold</t>
  </si>
  <si>
    <t>Politiefterforskning vedrørende omskæring af kvinder</t>
  </si>
  <si>
    <t>Politiets efterforskning vedrørende omskæring af kvinder</t>
  </si>
  <si>
    <t>Politiefterforskning vedrørende legemsangreb med eller uden samtykke bortskærer eller på anden måde fjerner kvindelige ydre kønsorganer helt eller delvis</t>
  </si>
  <si>
    <t>Politiets efterforskning vedrørende legemsangreb med eller uden samtykke bortskærer eller på anden måde fjerner kvindelige ydre kønsorganer helt eller delvis</t>
  </si>
  <si>
    <t>Politiefterforskning vedrørende personer, der for vindings skyld, af grov kådhed eller på lignende hensynsløs vis forvolder nærliggende fare for nogens liv eller førlighed</t>
  </si>
  <si>
    <t>Politiets efterforskning vedrørende personer, der for vindings skyld, af grov kådhed eller på lignende hensynsløs vis forvolder nærliggende fare for nogens liv eller førlighed</t>
  </si>
  <si>
    <t>Politiefterforskning vedrørende personer, der er til fare for nogens liv eller førlighed</t>
  </si>
  <si>
    <t>Politiets efterforskning vedrørende personer, der er til fare for nogens liv eller førlighed</t>
  </si>
  <si>
    <t>Politiefterforskning vedrørende farefremkaldelse</t>
  </si>
  <si>
    <t>Politiets efterforskning vedrørende farefremkaldelse</t>
  </si>
  <si>
    <t>Politiefterforskning vedrørende fareforvoldelse</t>
  </si>
  <si>
    <t>Politiets efterforskning vedrørende fareforvoldelse</t>
  </si>
  <si>
    <t>Flymekanikeruddannelsen, erhvervsuddannelser</t>
  </si>
  <si>
    <t>Filmklipperuddannelsen, erhvervsuddannelser</t>
  </si>
  <si>
    <t>Elektrikeruddannelsen, erhvervsuddannelser</t>
  </si>
  <si>
    <t>Cykelmekanikeruddannelsen, erhvervsuddannelser</t>
  </si>
  <si>
    <t>Skilteteknikeruddannelsen, erhvervsuddannelser</t>
  </si>
  <si>
    <t>Politiefterforskning vedrørende personer, der på hensynsløs måde forvolder fare for, at nogen smittes med en livstruende sygdom</t>
  </si>
  <si>
    <t>Politiets efterforskning vedrørende personer, der på hensynsløs måde forvolder fare for, at nogen smittes med en livstruende sygdom</t>
  </si>
  <si>
    <t>Politiefterforskning vedrørende personer, der på hensynsløs måde forvolder fare for, at nogen smittes med en uhelbredelig sygdom</t>
  </si>
  <si>
    <t>Politiets efterforskning vedrørende personer, der på hensynsløs måde forvolder fare for, at nogen smittes med en uhelbredelig sygdom</t>
  </si>
  <si>
    <t>Politiefterforskning vedrørende personer, der på hensynsløs måde smitter andre med hiv</t>
  </si>
  <si>
    <t>Politiets efterforskning vedrørende personer, der på hensynsløs måde smitter andre med hiv</t>
  </si>
  <si>
    <t>Politiefterforskning vedrørende personer, der på hensynsløs måde smitter andre med aids</t>
  </si>
  <si>
    <t>Politiets efterforskning vedrørende personer, der på hensynsløs måde smitter andre med aids</t>
  </si>
  <si>
    <t>Politiefterforskning vedrørende personer, der undlader at hjælpe personer i livsfare</t>
  </si>
  <si>
    <t>Politiets efterforskning vedrørende personer, der undlader at hjælpe personer i livsfare</t>
  </si>
  <si>
    <t>Politiefterforskning vedrørende personer, der undlader redning af en tilsyneladende livløs</t>
  </si>
  <si>
    <t>Politiets efterforskning vedrørende personer, der undlader redning af en tilsyneladende livløs</t>
  </si>
  <si>
    <t>Politiefterforskning vedrørende personer, som, uagtet det var ham muligt uden særlig fare eller opofrelse for sig selv eller andre, undlader efter evne at hjælpe nogen, der er i øjensynlig livsfare</t>
  </si>
  <si>
    <t>Politiets efterforskning vedrørende personer, som, uagtet det var ham muligt uden særlig fare eller opofrelse for sig selv eller andre, undlader efter evne at hjælpe nogen, der er i øjensynlig livsfare</t>
  </si>
  <si>
    <t>Politiefterforskning vedrørende personer, som, uagtet det var ham muligt uden særlig fare eller opofrelse for sig selv eller andre, undlader at træffe de foranstaltninger, som af omstændighederne kræves til redning af nogen tilsyneladende livløs</t>
  </si>
  <si>
    <t>Politiets efterforskning vedrørende personer, som, uagtet det var ham muligt uden særlig fare eller opofrelse for sig selv eller andre, undlader at træffe de foranstaltninger, som af omstændighederne kræves til redning af nogen tilsyneladende livløs</t>
  </si>
  <si>
    <t>Politiefterforskning vedrørende personer, der flygter fra et færdselsuheld, hvorved nogen er tilføjet betydelig personskade</t>
  </si>
  <si>
    <t>Politiets efterforskning vedrørende personer, der flygter fra et færdselsuheld, hvorved nogen er tilføjet betydelig personskade</t>
  </si>
  <si>
    <t>Politiefterforskning vedrørende flugt fra færdselsuheld</t>
  </si>
  <si>
    <t>Politiets efterforskning vedrørende flugt fra færdselsuheld</t>
  </si>
  <si>
    <t>Politiefterforskning vedrørende personer, der forsætligt eller uagtsomt overlader barn under 15 år, sindssyg, mentalt retarderet eller beruset person farligt våben eller sprængstof</t>
  </si>
  <si>
    <t>Politiets efterforskning vedrørende personer, der forsætligt eller uagtsomt overlader barn under 15 år, sindssyg, mentalt retarderet eller beruset person farligt våben eller sprængstof</t>
  </si>
  <si>
    <t>Retssager vedrørende strafbare forhold, retssager vedrørende forbrydelser mod liv og legeme</t>
  </si>
  <si>
    <t>Retssager vedrørende ulovlige forhold, retssager vedrørende forbrydelser mod liv og legeme</t>
  </si>
  <si>
    <t>Retssager vedrørende barnedrab ved fødsel</t>
  </si>
  <si>
    <t>Retssager vedrørende uforsvarlig omgang ved barnefødsel</t>
  </si>
  <si>
    <t>Retssager vedrørende drab af person efter dennes bestemte begæring</t>
  </si>
  <si>
    <t>Retssager vedrørende medlidenhedsdrab</t>
  </si>
  <si>
    <t>Retssager vedrørende euthanasi</t>
  </si>
  <si>
    <t>Retssager vedrørende medvirken til selvmord</t>
  </si>
  <si>
    <t>Retssager vedrørende hjælp til selvmord</t>
  </si>
  <si>
    <t>Retssager vedrørende aktiv dødshjælp</t>
  </si>
  <si>
    <t>Retssager vedrørende assisteret selvmord</t>
  </si>
  <si>
    <t>Retssager vedrørende voldsforbrydelser</t>
  </si>
  <si>
    <t>Retssager vedrørende forsætlige voldsforbrydelser</t>
  </si>
  <si>
    <t>Retssager vedrørende skade- eller farevoldende handlinger</t>
  </si>
  <si>
    <t>Retssager vedrørende fare- eller skadevoldende handlinger</t>
  </si>
  <si>
    <t>Retssager vedrørende voldskriminalitet</t>
  </si>
  <si>
    <t>Retssager vedrørende voldsforbrydelser og drab</t>
  </si>
  <si>
    <t>Retssager vedrørende drab</t>
  </si>
  <si>
    <t>Retssager vedrørende drabsforbrydelser</t>
  </si>
  <si>
    <t>Retssager vedrørende overlagt drab</t>
  </si>
  <si>
    <t>Retssager vedrørende forsætligt drab</t>
  </si>
  <si>
    <t>Retssager vedrørende manddrab</t>
  </si>
  <si>
    <t>Retssager vedrørende forsøg på manddrab</t>
  </si>
  <si>
    <t>Retssager vedrørende uagtsomt manddrab</t>
  </si>
  <si>
    <t>Retssager vedrørende mord</t>
  </si>
  <si>
    <t>Retssager vedrørende overlagt mord</t>
  </si>
  <si>
    <t>Retssager vedrørende stalking</t>
  </si>
  <si>
    <t>Retssager vedrørende vold</t>
  </si>
  <si>
    <t>Retssager vedrørende vold med døden til følge</t>
  </si>
  <si>
    <t>Retssager vedrørende legemsangreb på person</t>
  </si>
  <si>
    <t>Retssager vedrørende mishandling af person</t>
  </si>
  <si>
    <t>Retssager vedrørende vold i forbindelse med gengældelseshandlinger</t>
  </si>
  <si>
    <t>Retssager vedrørende vold mod sagesløs person</t>
  </si>
  <si>
    <t>Retssager vedrørende skade på legeme og helbred</t>
  </si>
  <si>
    <t>Retssager vedrørende personer, der uagtsomt tilføjer nogen betydelig skade på legeme eller helbred i forbindelse med spirituskørsel</t>
  </si>
  <si>
    <t>Retssager vedrørende personer, der uagtsomt tilføjer nogen betydelig skade på legeme eller helbred i forbindelse med særligt hensynsløs kørsel</t>
  </si>
  <si>
    <t>Retssager vedrørende personer, der uagtsomt tilføjer nogen betydelig skade på legeme eller helbred i forbindelse med vanvidskørsel</t>
  </si>
  <si>
    <t>Retssager vedrørende uagtsomt manddrab i forbindelse med spirituskørsel</t>
  </si>
  <si>
    <t>Retssager vedrørende uagtsomt forvolder en andens død</t>
  </si>
  <si>
    <t>Retssager vedrørende uagtsomt forvolder en andens død i forbindelse med spirituskørsel</t>
  </si>
  <si>
    <t>Retssager vedrørende simpel vold</t>
  </si>
  <si>
    <t>Retssager vedrørende grov vold</t>
  </si>
  <si>
    <t>Retssager vedrørende særlig grov vold</t>
  </si>
  <si>
    <t>Retssager vedrørende vold mod person, der efter karakteren af sit arbejde er særligt udsat for vold</t>
  </si>
  <si>
    <t>Retssager vedrørende vold mod særlig udsatte personer, vold mod person, der efter karakteren af sit arbejde er særligt udsat for vold</t>
  </si>
  <si>
    <t>Retssager vedrørende vold mod hyrevognschauffører, vold mod person, der efter karakteren af sit arbejde er særligt udsat for vold</t>
  </si>
  <si>
    <t>Retssager vedrørende vold mod taxichauffører, vold mod person, der efter karakteren af sit arbejde er særligt udsat for vold</t>
  </si>
  <si>
    <t>Retssager vedrørende vold mod taxachauffører, vold mod person, der efter karakteren af sit arbejde er særligt udsat for vold</t>
  </si>
  <si>
    <t>Retssager vedrørende vold mod dørmænd, vold mod person, der efter karakteren af sit arbejde er særligt udsat for vold</t>
  </si>
  <si>
    <t>Retssager vedrørende kontrollører til fodboldkampe, vold mod person, der efter karakteren af sit arbejde er særligt udsat for vold</t>
  </si>
  <si>
    <t>Retssager vedrørende natansatte på tankstationer og i kiosker, vold mod person, der efter karakteren af sit arbejde er særligt udsat for vold</t>
  </si>
  <si>
    <t>Retssager vedrørende skadeforvoldelse af personer</t>
  </si>
  <si>
    <t>Retssager vedrørende gadevold</t>
  </si>
  <si>
    <t>Retssager vedrørende uprovokeret vold på åben gade</t>
  </si>
  <si>
    <t>Retssager vedrørende værtshusvold</t>
  </si>
  <si>
    <t>Retssager vedrørende psykisk vold</t>
  </si>
  <si>
    <t>Retssager vedrørende fysisk vold</t>
  </si>
  <si>
    <t>Retssager vedrørende hustruvold</t>
  </si>
  <si>
    <t>Retssager vedrørende familievold</t>
  </si>
  <si>
    <t>Retssager vedrørende partnervold</t>
  </si>
  <si>
    <t>Retssager vedrørende overfald</t>
  </si>
  <si>
    <t>Retssager vedrørende legemsbeskadigelse</t>
  </si>
  <si>
    <t>Retssager vedrørende kvindelig omskæring</t>
  </si>
  <si>
    <t>Retssager vedrørende omskæring af kvinder</t>
  </si>
  <si>
    <t>Retssager vedrørende legemsangreb med eller uden samtykke bortskærer eller på anden måde fjerner kvindelige ydre kønsorganer helt eller delvis</t>
  </si>
  <si>
    <t>Retssager vedrørende personer, der for vindings skyld, af grov kådhed eller på lignende hensynsløs vis forvolder nærliggende fare for nogens liv eller førlighed</t>
  </si>
  <si>
    <t>Retssager vedrørende personer, der er til fare for nogens liv eller førlighed</t>
  </si>
  <si>
    <t>Retssager vedrørende farefremkaldelse</t>
  </si>
  <si>
    <t>Retssager vedrørende fareforvoldelse</t>
  </si>
  <si>
    <t>Retssager vedrørende faredelikt</t>
  </si>
  <si>
    <t>Retssager vedrørende konkret faredelikt</t>
  </si>
  <si>
    <t>Retssager vedrørende personer, der på hensynsløs måde forvolder fare for, at nogen smittes med en livstruende og uhelbredelig sygdom</t>
  </si>
  <si>
    <t>Retssager vedrørende personer, der på hensynsløs måde forvolder fare for, at nogen smittes med en livstruende sygdom</t>
  </si>
  <si>
    <t>Retssager vedrørende personer, der på hensynsløs måde forvolder fare for, at nogen smittes med en uhelbredelig sygdom</t>
  </si>
  <si>
    <t>Retssager vedrørende personer, der på hensynsløs måde smitter andre med hiv</t>
  </si>
  <si>
    <t>Retssager vedrørende personer, der på hensynsløs måde smitter andre med aids</t>
  </si>
  <si>
    <t>Retssager vedrørende personer, som, uagtet det var ham muligt uden særlig fare eller opofrelse for sig selv eller andre, undlader efter evne at hjælpe nogen, der er i øjensynlig livsfare</t>
  </si>
  <si>
    <t>Retssager vedrørende personer, som, uagtet det var ham muligt uden særlig fare eller opofrelse for sig selv eller andre, undlader at træffe de foranstaltninger, som af omstændighederne kræves til redning af nogen tilsyneladende livløs</t>
  </si>
  <si>
    <t>Retssager vedrørende personer, der undlader at hjælpe personer i livsfare</t>
  </si>
  <si>
    <t>Retssager vedrørende personer, der undlader redning af en tilsyneladende livløs</t>
  </si>
  <si>
    <t>Retssager vedrørende personer, der flygter fra et færdselsuheld, hvorved nogen er tilføjet betydelig personskade</t>
  </si>
  <si>
    <t>Retssager vedrørende flugt fra færdselsuheld</t>
  </si>
  <si>
    <t>Retssager vedrørende personer, der forsætligt eller uagtsomt overlader barn under 15 år, sindssyg, mentalt retarderet eller beruset person farligt våben eller sprængstof</t>
  </si>
  <si>
    <t>Stenhugger og stentekniker, erhvervsuddannelser</t>
  </si>
  <si>
    <t>Stenhuggeruddannelsen, erhvervsuddannelser</t>
  </si>
  <si>
    <t>Politiefterforskning vedrørende samleje med mindreårige</t>
  </si>
  <si>
    <t>Politiets efterforskning vedrørende samleje med mindreårige</t>
  </si>
  <si>
    <t>Politiefterforskning vedrørende sexkriminalitet</t>
  </si>
  <si>
    <t>Politiets efterforskning vedrørende sexkriminalitet</t>
  </si>
  <si>
    <t>Politiefterforskning vedrørende fuldbyrdet voldtægt</t>
  </si>
  <si>
    <t>Politiets efterforskning vedrørende fuldbyrdet voldtægt</t>
  </si>
  <si>
    <t>Politiefterforskning vedrørende samleje ved ulovlig tvang</t>
  </si>
  <si>
    <t>Politiets efterforskning vedrørende samleje ved ulovlig tvang</t>
  </si>
  <si>
    <t>Politiefterforskning vedrørende samleje ved tvang</t>
  </si>
  <si>
    <t>Politiets efterforskning vedrørende samleje ved tvang</t>
  </si>
  <si>
    <t>Politiefterforskning vedrørende tvang til samleje</t>
  </si>
  <si>
    <t>Politiets efterforskning vedrørende tvang til samleje</t>
  </si>
  <si>
    <t>Politiefterforskning vedrørende massevoldtægt</t>
  </si>
  <si>
    <t>Politiets efterforskning vedrørende massevoldtægt</t>
  </si>
  <si>
    <t>Politiefterforskning vedrørende homoseksuel voldtægt</t>
  </si>
  <si>
    <t>Politiets efterforskning vedrørende homoseksuel voldtægt</t>
  </si>
  <si>
    <t>Politiefterforskning vedrørende kontaktvoldtægt, hvor offer og gerningsmand kender hinanden</t>
  </si>
  <si>
    <t>Politiets efterforskning vedrørende kontaktvoldtægt, hvor offer og gerningsmand kender hinanden</t>
  </si>
  <si>
    <t>Politiefterforskning vedrørende overfaldsvoldtægt, hvor offer og gerningsmand ikke kender hinanden</t>
  </si>
  <si>
    <t>Politiets efterforskning vedrørende overfaldsvoldtægt, hvor offer og gerningsmand ikke kender hinanden</t>
  </si>
  <si>
    <t>Politiefterforskning vedrørende parvoldtægt, hvor offer og gerningsmand danner eller har dannet par</t>
  </si>
  <si>
    <t>Politiets efterforskning vedrørende parvoldtægt, hvor offer og gerningsmand danner eller har dannet par</t>
  </si>
  <si>
    <t>Politiefterforskning vedrørende anden ulovlig kønslig omgang end samleje</t>
  </si>
  <si>
    <t>Politiets efterforskning vedrørende anden ulovlig kønslig omgang end samleje</t>
  </si>
  <si>
    <t>Politiefterforskning vedrørende udnyttelse af en persons sindssygdom eller mentale retardering skaffer sig samleje med den pågældende</t>
  </si>
  <si>
    <t>Politiets efterforskning vedrørende udnyttelse af en persons sindssygdom eller mentale retardering skaffer sig samleje med den pågældende</t>
  </si>
  <si>
    <t>Politiefterforskning vedrørende sager om ansatte ved politiet, der har samleje med en person, der er frihedsberøvet og i politiets varetægt</t>
  </si>
  <si>
    <t>Politiefterforskning vedrørende sager om ansatte ved eller tilsynsførende med døgninstitution eller opholdssted for børn og unge, psykiatrisk afdeling, døgninstitution for personer med vidtgående psykiske handicap eller lignende institution, og som har samleje med nogen, der er optaget i institutionen</t>
  </si>
  <si>
    <t>Politiets efterforskning vedrørende sager om ansatte ved politiet, der har samleje med en person, der er frihedsberøvet og i politiets varetægt</t>
  </si>
  <si>
    <t>Politiets efterforskning vedrørende sager om ansatte ved eller tilsynsførende med døgninstitution eller opholdssted for børn og unge, psykiatrisk afdeling, døgninstitution for personer med vidtgående psykiske handicap eller lignende institution, og som har samleje med nogen, der er optaget i institutionen</t>
  </si>
  <si>
    <t>Politiefterforskning vedrørende personer, som ved groft misbrug af en persons arbejdsmæssige, økonomiske eller behandlings- eller plejemæssige afhængighed skaffer sig samleje med den pågældende</t>
  </si>
  <si>
    <t>Politiets efterforskning vedrørende personer, som ved groft misbrug af en persons arbejdsmæssige, økonomiske eller behandlings- eller plejemæssige afhængighed skaffer sig samleje med den pågældende</t>
  </si>
  <si>
    <t>Politiefterforskning vedrørende tilsnigelse til samleje med en person, der forveksler gerningsmanden med en anden</t>
  </si>
  <si>
    <t>Politiets efterforskning vedrørende tilsnigelse til samleje med en person, der forveksler gerningsmanden med en anden</t>
  </si>
  <si>
    <t>Politiefterforskning vedrørende seksuelt misbrug af børn</t>
  </si>
  <si>
    <t>Politiets efterforskning vedrørende seksuelt misbrug af børn</t>
  </si>
  <si>
    <t>Politiefterforskning vedrørende seksuel udnyttelse af børn</t>
  </si>
  <si>
    <t>Politiets efterforskning vedrørende seksuel udnyttelse af børn</t>
  </si>
  <si>
    <t>Politiefterforskning vedrørende samleje med et mindreårigt barn under 12 år</t>
  </si>
  <si>
    <t>Politiets efterforskning vedrørende samleje med et mindreårigt barn under 12 år</t>
  </si>
  <si>
    <t>Politiefterforskning vedrørende samleje med mindreårige børn under 12 år</t>
  </si>
  <si>
    <t>Politiets efterforskning vedrørende samleje med mindreårige børn under 12 år</t>
  </si>
  <si>
    <t>Politiefterforskning vedrørende samleje med et mindreårigt barn under 15 år</t>
  </si>
  <si>
    <t>Politiets efterforskning vedrørende samleje med et mindreårigt barn under 15 år</t>
  </si>
  <si>
    <t>Politiefterforskning vedrørende pædofili</t>
  </si>
  <si>
    <t>Politiets efterforskning vedrørende pædofili</t>
  </si>
  <si>
    <t>Politiefterforskning vedrørende pædofiliforbrydelser</t>
  </si>
  <si>
    <t>Politiets efterforskning vedrørende pædofiliforbrydelser</t>
  </si>
  <si>
    <t>Politiefterforskning vedrørende pædofile forbrydelser</t>
  </si>
  <si>
    <t>Politiets efterforskning vedrørende pædofile forbrydelser</t>
  </si>
  <si>
    <t>Politiefterforskning vedrørende samleje med personer under 15 år</t>
  </si>
  <si>
    <t>Politiets efterforskning vedrørende samleje med personer under 15 år</t>
  </si>
  <si>
    <t>Politiefterforskning vedrørende voksnes samleje med stedbarn</t>
  </si>
  <si>
    <t>Politiets efterforskning vedrørende voksnes samleje med stedbarn</t>
  </si>
  <si>
    <t>Politiefterforskning vedrørende voksnes samleje med plejebarn</t>
  </si>
  <si>
    <t>Politiets efterforskning vedrørende voksnes samleje med plejebarn</t>
  </si>
  <si>
    <t>Politiefterforskning vedrørende voksnes samleje med adoptivbarn</t>
  </si>
  <si>
    <t>Politiets efterforskning vedrørende voksnes samleje med adoptivbarn</t>
  </si>
  <si>
    <t>Politiefterforskning vedrørende personer, som ved uanstændigt forhold krænker blufærdigheden</t>
  </si>
  <si>
    <t>Politiets efterforskning vedrørende personer, som ved uanstændigt forhold krænker blufærdigheden</t>
  </si>
  <si>
    <t>Politiefterforskning vedrørende personer, der medvirker til, at en person under 18 år mod betaling eller løfte om betaling har samleje med en kunde</t>
  </si>
  <si>
    <t>Politiets efterforskning vedrørende personer, der medvirker til, at en person under 18 år mod betaling eller løfte om betaling har samleje med en kunde</t>
  </si>
  <si>
    <t>Politiefterforskning vedrørende personer, der som kunde mod betaling eller løfte om betaling har samleje med en person under 18 år</t>
  </si>
  <si>
    <t>Politiets efterforskning vedrørende personer, der som kunde mod betaling eller løfte om betaling har samleje med en person under 18 år</t>
  </si>
  <si>
    <t>Politiefterforskning vedrørende prostitutionskunders samleje med person under 18 år</t>
  </si>
  <si>
    <t>Politiets efterforskning vedrørende prostitutionskunders samleje med person under 18 år</t>
  </si>
  <si>
    <t>Politiefterforskning vedrørende alfonserivirksomhed</t>
  </si>
  <si>
    <t>Politiets efterforskning vedrørende alfonserivirksomhed</t>
  </si>
  <si>
    <t>Politiefterforskning vedrørende bordelvirksomhed</t>
  </si>
  <si>
    <t>Politiets efterforskning vedrørende bordelvirksomhed</t>
  </si>
  <si>
    <t>Politiefterforskning vedrørende rufferivirksomhed</t>
  </si>
  <si>
    <t>Politiets efterforskning vedrørende rufferivirksomhed</t>
  </si>
  <si>
    <t>Politiefterforskning vedrørende erhvervsmæssig utugt</t>
  </si>
  <si>
    <t>Politiets efterforskning vedrørende erhvervsmæssig utugt</t>
  </si>
  <si>
    <t>Politiefterforskning vedrørende personer, der driver virksomhed med, at en anden mod betaling eller løfte om betaling har seksuelt forhold til en kunde</t>
  </si>
  <si>
    <t>Politiets efterforskning vedrørende personer, der driver virksomhed med, at en anden mod betaling eller løfte om betaling har seksuelt forhold til en kunde</t>
  </si>
  <si>
    <t>Politiefterforskning vedrørende personer, der udlejer værelse i hotel til brug for, at en anden erhvervsmæssigt mod betaling eller løfte om betaling har seksuelt forhold til en kunde</t>
  </si>
  <si>
    <t>Politiets efterforskning vedrørende personer, der udlejer værelse i hotel til brug for, at en anden erhvervsmæssigt mod betaling eller løfte om betaling har seksuelt forhold til en kunde</t>
  </si>
  <si>
    <t>Politiefterforskning vedrørende salg af seksuelle ydelser</t>
  </si>
  <si>
    <t>Politiets efterforskning vedrørende salg af seksuelle ydelser</t>
  </si>
  <si>
    <t>Politiefterforskning vedrørende personer, som sælger utugtige billeder eller genstande til en person under 16 år</t>
  </si>
  <si>
    <t>Politiets efterforskning vedrørende personer, som sælger utugtige billeder eller genstande til en person under 16 år</t>
  </si>
  <si>
    <t>Politiefterforskning vedrørende personer, der optager pornografiske fotografier, film eller lignende af en person under 18 år med forsæt til at sælge eller på anden måde udbrede materialet</t>
  </si>
  <si>
    <t>Politiets efterforskning vedrørende personer, der optager pornografiske fotografier, film eller lignende af en person under 18 år med forsæt til at sælge eller på anden måde udbrede materialet</t>
  </si>
  <si>
    <t>Politiefterforskning vedrørende personer, der medvirker til, at en person under 18 år deltager i en forestilling med pornografisk optræden</t>
  </si>
  <si>
    <t>Politiets efterforskning vedrørende personer, der medvirker til, at en person under 18 år deltager i en forestilling med pornografisk optræden</t>
  </si>
  <si>
    <t>Politiefterforskning vedrørende personer, der som tilskuer overværer en forestilling med pornografisk optræden af en person under 18 år</t>
  </si>
  <si>
    <t>Politiets efterforskning vedrørende personer, der som tilskuer overværer en forestilling med pornografisk optræden af en person under 18 år</t>
  </si>
  <si>
    <t>Politiefterforskning vedrørende anvendelse af personer under 18 år dom pornomodeller</t>
  </si>
  <si>
    <t>Politiets efterforskning vedrørende anvendelse af personer under 18 år dom pornomodeller</t>
  </si>
  <si>
    <t>Politiefterforskning vedrørende salg af utugtige billeder til personer under 16 år</t>
  </si>
  <si>
    <t>Politiets efterforskning vedrørende salg af utugtige billeder til personer under 16 år</t>
  </si>
  <si>
    <t>Politiefterforskning vedrørende personer, som udbreder pornografiske fotografier eller film, andre pornografiske visuelle gengivelser eller lignende af personer under 18 år</t>
  </si>
  <si>
    <t>Politiets efterforskning vedrørende personer, som udbreder pornografiske fotografier eller film, andre pornografiske visuelle gengivelser eller lignende af personer under 18 år</t>
  </si>
  <si>
    <t>Politiefterforskning vedrørende personer, som udbreder pornografisk materiale af personer under 18 år</t>
  </si>
  <si>
    <t>Politiets efterforskning vedrørende personer, som udbreder pornografisk materiale af personer under 18 år</t>
  </si>
  <si>
    <t>Politiefterforskning vedrørende personer, som besidder eller mod vederlag eller gennem internettet eller et lignende system til spredning af information gør sig bekendt med pornografiske fotografier eller film, andre pornografiske visuelle gengivelser eller lignende af personer under 18 år</t>
  </si>
  <si>
    <t>Politiets efterforskning vedrørende personer, som besidder eller mod vederlag eller gennem internettet eller et lignende system til spredning af information gør sig bekendt med pornografiske fotografier eller film, andre pornografiske visuelle gengivelser eller lignende af personer under 18 år</t>
  </si>
  <si>
    <t>Politiefterforskning vedrørende pornografiske billeder af børn</t>
  </si>
  <si>
    <t>Politiets efterforskning vedrørende pornografiske billeder af børn</t>
  </si>
  <si>
    <t>Politiefterforskning vedrørende besiddelse af børnepornografi</t>
  </si>
  <si>
    <t>Politiets efterforskning vedrørende besiddelse af børnepornografi</t>
  </si>
  <si>
    <t>Politiefterforskning vedrørende distribution af børnepornografi på internettet</t>
  </si>
  <si>
    <t>Politiets efterforskning vedrørende distribution af børnepornografi på internettet</t>
  </si>
  <si>
    <t>Politiefterforskning vedrørende udbredelse af børnepornografi</t>
  </si>
  <si>
    <t>Politiets efterforskning vedrørende udbredelse af børnepornografi</t>
  </si>
  <si>
    <t>Politiefterforskning vedrørende overtrædelse af pålæg for sædelighedsdømte</t>
  </si>
  <si>
    <t>Politiets efterforskning vedrørende overtrædelse af pålæg for sædelighedsdømte</t>
  </si>
  <si>
    <t>Politiefterforskning vedrørende pålæg mod at sædelighedsdømte færdes bestemte steder</t>
  </si>
  <si>
    <t>Politiets efterforskning vedrørende pålæg mod at sædelighedsdømte færdes bestemte steder</t>
  </si>
  <si>
    <t>Retssager vedrørende seksualforbrydelser</t>
  </si>
  <si>
    <t>Retssager vedrørende forbrydelser mod kønssædeligheden</t>
  </si>
  <si>
    <t>Retssager vedrørende strafbare forhold, retssager vedrørende seksualforbrydelser</t>
  </si>
  <si>
    <t>Retssager vedrørende ulovlige forhold, retssager vedrørende seksualforbrydelser</t>
  </si>
  <si>
    <t>Retssager vedrørende sædelighedsforbrydelser</t>
  </si>
  <si>
    <t>Retssager vedrørende sædelighedskriminalitet</t>
  </si>
  <si>
    <t>Retssager vedrørende sexkriminalitet</t>
  </si>
  <si>
    <t>Retssager vedrørende kønslig usædelighed</t>
  </si>
  <si>
    <t>Retssager vedrørende voldtægt</t>
  </si>
  <si>
    <t>Retssager vedrørende fuldbyrdet voldtægt</t>
  </si>
  <si>
    <t>Retssager vedrørende samleje ved ulovlig tvang</t>
  </si>
  <si>
    <t>Retssager vedrørende samleje ved tvang</t>
  </si>
  <si>
    <t>Retssager vedrørende tvang til samleje</t>
  </si>
  <si>
    <t>Retssager vedrørende massevoldtægt</t>
  </si>
  <si>
    <t>Retssager vedrørende homoseksuel voldtægt</t>
  </si>
  <si>
    <t>Retssager vedrørende kontaktvoldtægt, hvor offer og gerningsmand kender hinanden</t>
  </si>
  <si>
    <t>Retssager vedrørende overfaldsvoldtægt, hvor offer og gerningsmand ikke kender hinanden</t>
  </si>
  <si>
    <t>Retssager vedrørende parvoldtægt, hvor offer og gerningsmand danner eller har dannet par</t>
  </si>
  <si>
    <t>Retssager vedrørende anden ulovlig kønslig omgang end samleje</t>
  </si>
  <si>
    <t>Retssager vedrørende udnyttelse af en persons sindssygdom eller mentale retardering skaffer sig samleje med den pågældende</t>
  </si>
  <si>
    <t>Retssager vedrørende sager om ansatte ved politiet, der har samleje med en person, der er frihedsberøvet og i politiets varetægt</t>
  </si>
  <si>
    <t>Retssager vedrørende sager om ansatte ved eller tilsynsførende med døgninstitution eller opholdssted for børn og unge, psykiatrisk afdeling, døgninstitution for personer med vidtgående psykiske handicap eller lignende institution, og som har samleje med nogen, der er optaget i institutionen</t>
  </si>
  <si>
    <t>Retssager vedrørende personer, som ved groft misbrug af en persons arbejdsmæssige, økonomiske eller behandlings- eller plejemæssige afhængighed skaffer sig samleje med den pågældende</t>
  </si>
  <si>
    <t>Retssager vedrørende tilsnigelse til samleje med en person, der forveksler gerningsmanden med en anden</t>
  </si>
  <si>
    <t>Retssager vedrørende seksuelt misbrug af børn</t>
  </si>
  <si>
    <t>Retssager vedrørende seksuel udnyttelse af børn</t>
  </si>
  <si>
    <t>Retssager vedrørende samleje med et mindreårigt barn under 12 år</t>
  </si>
  <si>
    <t>Retssager vedrørende samleje med mindreårige børn under 12 år</t>
  </si>
  <si>
    <t>Retssager vedrørende samleje med et mindreårigt barn under 15 år</t>
  </si>
  <si>
    <t>Retssager vedrørende samleje med mindreårige</t>
  </si>
  <si>
    <t>Retssager vedrørende samleje med børn under 15 år</t>
  </si>
  <si>
    <t>Retssager vedrørende samleje med personer under 15 år</t>
  </si>
  <si>
    <t>Retssager vedrørende voksnes samleje med børn under 15 år, pædofili</t>
  </si>
  <si>
    <t>Retssager vedrørende pædofili</t>
  </si>
  <si>
    <t>Retssager vedrørende pædofiliforbrydelser</t>
  </si>
  <si>
    <t>Retssager vedrørende pædofile forbrydelser</t>
  </si>
  <si>
    <t>Retssager vedrørende voksnes samleje med stedbarn</t>
  </si>
  <si>
    <t>Retssager vedrørende voksnes samleje med plejebarn</t>
  </si>
  <si>
    <t>Retssager vedrørende voksnes samleje med adoptivbarn</t>
  </si>
  <si>
    <t>Retssager vedrørende blufærdighedskrænkelse</t>
  </si>
  <si>
    <t>Retssager vedrørende personer, som ved uanstændigt forhold krænker blufærdigheden</t>
  </si>
  <si>
    <t>Retssager vedrørende personer, der medvirker til, at en person under 18 år mod betaling eller løfte om betaling har samleje med en kunde</t>
  </si>
  <si>
    <t>Retssager vedrørende personer, der som kunde mod betaling eller løfte om betaling har samleje med en person under 18 år</t>
  </si>
  <si>
    <t>Retssager vedrørende prostitutionskunders samleje med person under 18 år</t>
  </si>
  <si>
    <t>Retssager vedrørende alfonseri</t>
  </si>
  <si>
    <t>Retssager vedrørende alfonserivirksomhed</t>
  </si>
  <si>
    <t>Retssager vedrørende bordeldrift</t>
  </si>
  <si>
    <t>Retssager vedrørende bordelvirksomhed</t>
  </si>
  <si>
    <t>Retssager vedrørende rufferi</t>
  </si>
  <si>
    <t>Retssager vedrørende rufferivirksomhed</t>
  </si>
  <si>
    <t>Retssager vedrørende erhvervsmæssig utugt</t>
  </si>
  <si>
    <t>Retssager vedrørende personer, der driver virksomhed med, at en anden mod betaling eller løfte om betaling har seksuelt forhold til en kunde</t>
  </si>
  <si>
    <t>Retssager vedrørende personer, der udlejer værelse i hotel til brug for, at en anden erhvervsmæssigt mod betaling eller løfte om betaling har seksuelt forhold til en kunde</t>
  </si>
  <si>
    <t>Retssager vedrørende salg af seksuelle ydelser</t>
  </si>
  <si>
    <t>Retssager vedrørende forbrydelser knyttet til prostitution</t>
  </si>
  <si>
    <t>Retssager vedrørende personer, som sælger utugtige billeder eller genstande til en person under 16 år</t>
  </si>
  <si>
    <t>Retssager vedrørende personer, der optager pornografiske fotografier, film eller lignende af en person under 18 år med forsæt til at sælge eller på anden måde udbrede materialet</t>
  </si>
  <si>
    <t>Retssager vedrørende personer, der medvirker til, at en person under 18 år deltager i en forestilling med pornografisk optræden</t>
  </si>
  <si>
    <t>Retssager vedrørende personer, der som tilskuer overværer en forestilling med pornografisk optræden af en person under 18 år</t>
  </si>
  <si>
    <t>Retssager vedrørende anvendelse af personer under 18 år dom pornomodeller</t>
  </si>
  <si>
    <t>Retssager vedrørende salg af utugtige billeder til personer under 16 år</t>
  </si>
  <si>
    <t>Retssager vedrørende personer, som udbreder pornografiske fotografier eller film, andre pornografiske visuelle gengivelser eller lignende af personer under 18 år</t>
  </si>
  <si>
    <t>Retssager vedrørende personer, som udbreder pornografisk materiale af personer under 18 år</t>
  </si>
  <si>
    <t>Retssager vedrørende personer, som besidder eller mod vederlag eller gennem internettet eller et lignende system til spredning af information gør sig bekendt med pornografiske fotografier eller film, andre pornografiske visuelle gengivelser eller lignende af personer under 18 år</t>
  </si>
  <si>
    <t>Retssager vedrørende børnepornografi</t>
  </si>
  <si>
    <t>Retssager vedrørende pornografiske billeder af børn</t>
  </si>
  <si>
    <t>Retssager vedrørende besiddelse af børnepornografi</t>
  </si>
  <si>
    <t>Retssager vedrørende distribution af børnepornografi på internettet</t>
  </si>
  <si>
    <t>Retssager vedrørende udbredelse af børnepornografi</t>
  </si>
  <si>
    <t xml:space="preserve">Retssager vedrørende sexforbrydelser </t>
  </si>
  <si>
    <t>Retssager vedrørende seksualkriminalitet</t>
  </si>
  <si>
    <t>Retssager vedrørende overtrædelse af pålæg for sædelighedsdømte</t>
  </si>
  <si>
    <t>Retssager vedrørende pålæg mod at sædelighedsdømte færdes bestemte steder</t>
  </si>
  <si>
    <t>Politiefterforskning vedrørende seksuelt forhold med slægtning i nedstigende linje</t>
  </si>
  <si>
    <t>Politiets efterforskning vedrørende seksuelt forhold med slægtning i nedstigende linje</t>
  </si>
  <si>
    <t>Politiefterforskning vedrørende samleje med slægtning i nedstigende linje</t>
  </si>
  <si>
    <t>Politiets efterforskning vedrørende samleje med slægtning i nedstigende linje</t>
  </si>
  <si>
    <t>Politiefterforskning vedrørende samleje mellem søskende</t>
  </si>
  <si>
    <t>Politiets efterforskning vedrørende samleje mellem søskende</t>
  </si>
  <si>
    <t>Politiefterforskning vedrørende nedværdigende behandling af familiemedlem</t>
  </si>
  <si>
    <t>Politiets efterforskning vedrørende nedværdigende behandling af familiemedlem</t>
  </si>
  <si>
    <t>Politiefterforskning vedrørende nedværdigende behandling af ægtefælle</t>
  </si>
  <si>
    <t>Politiets efterforskning vedrørende nedværdigende behandling af ægtefælle</t>
  </si>
  <si>
    <t>Politiefterforskning vedrørende nedværdigende behandling af barn</t>
  </si>
  <si>
    <t>Politiets efterforskning vedrørende nedværdigende behandling af barn</t>
  </si>
  <si>
    <t>Politiefterforskning vedrørende nedværdigende behandling af børn</t>
  </si>
  <si>
    <t>Politiets efterforskning vedrørende nedværdigende behandling af børn</t>
  </si>
  <si>
    <t>Politiefterforskning vedrørende vanrøgt af familiemedlemmer</t>
  </si>
  <si>
    <t>Politiets efterforskning vedrørende vanrøgt af familiemedlemmer</t>
  </si>
  <si>
    <t>Politiefterforskning vedrørende krænkelse af ægtefælle</t>
  </si>
  <si>
    <t>Politiets efterforskning vedrørende krænkelse af ægtefælle</t>
  </si>
  <si>
    <t>Politiefterforskning vedrørende krænkelse af børn</t>
  </si>
  <si>
    <t>Politiets efterforskning vedrørende krænkelse af børn</t>
  </si>
  <si>
    <t>Politiefterforskning vedrørende krænkelse af barn</t>
  </si>
  <si>
    <t>Politiets efterforskning vedrørende krænkelse af barn</t>
  </si>
  <si>
    <t>Politiefterforskning vedrørende unddragelse af forsørgelsespligt</t>
  </si>
  <si>
    <t>Politiets efterforskning vedrørende unddragelse af forsørgelsespligt</t>
  </si>
  <si>
    <t>Politiefterforskning vedrørende bortførsel af børn til udlandet</t>
  </si>
  <si>
    <t>Politiets efterforskning vedrørende bortførsel af børn til udlandet</t>
  </si>
  <si>
    <t>Politiefterforskning vedrørende børnebortførelser</t>
  </si>
  <si>
    <t>Politiets efterforskning vedrørende børnebortførelser</t>
  </si>
  <si>
    <t>Retssager vedrørende forbrydelser i familieforhold</t>
  </si>
  <si>
    <t>Retssager vedrørende strafbare forhold, retssager vedrørende forbrydelser i familieforhold</t>
  </si>
  <si>
    <t>Retssager vedrørende bigami</t>
  </si>
  <si>
    <t>Retssager vedrørende flerkoneri</t>
  </si>
  <si>
    <t>Retssager vedrørende polygami</t>
  </si>
  <si>
    <t>Retssager vedrørende polyandri</t>
  </si>
  <si>
    <t>Retssager vedrørende blodskam</t>
  </si>
  <si>
    <t>Retssager vedrørende seksuelle forhold mellem nære slægtninge</t>
  </si>
  <si>
    <t>Retssager vedrørende seksuelt forhold med slægtning i nedstigende linje</t>
  </si>
  <si>
    <t>Retssager vedrørende samleje med slægtning i nedstigende linje</t>
  </si>
  <si>
    <t>Retssager vedrørende seksuelle forhold mellem forældre og børn</t>
  </si>
  <si>
    <t>Retssager vedrørende seksuelle forhold mellem søskende</t>
  </si>
  <si>
    <t>Retssager vedrørende samleje mellem søskende</t>
  </si>
  <si>
    <t>Retssager vedrørende incest</t>
  </si>
  <si>
    <t>Retssager vedrørende seksuelle overgreb mod børn inden for familie</t>
  </si>
  <si>
    <t>Retssager vedrørende nedværdigende behandling af familiemedlem</t>
  </si>
  <si>
    <t>Retssager vedrørende nedværdigende behandling af ægtefælle</t>
  </si>
  <si>
    <t>Retssager vedrørende nedværdigende behandling af barn</t>
  </si>
  <si>
    <t>Retssager vedrørende nedværdigende behandling af børn</t>
  </si>
  <si>
    <t>Retssager vedrørende vanrøgt af familiemedlemmer</t>
  </si>
  <si>
    <t>Retssager vedrørende vanrøgt af ægtefælle</t>
  </si>
  <si>
    <t>Retssager vedrørende krænkelse af ægtefælle</t>
  </si>
  <si>
    <t>Retssager vedrørende vanrøgt af børn</t>
  </si>
  <si>
    <t>Retssager vedrørende vanrøgt af barn</t>
  </si>
  <si>
    <t>Retssager vedrørende krænkelse af børn</t>
  </si>
  <si>
    <t>Retssager vedrørende krænkelse af barn</t>
  </si>
  <si>
    <t>Retssager vedrørende unddragelse af forældremyndighed</t>
  </si>
  <si>
    <t>Retssager vedrørende unddragelse af forsørgelsespligt</t>
  </si>
  <si>
    <t>Retssager vedrørende seksualforbrydelser i familieforhold</t>
  </si>
  <si>
    <t>Retssager vedrørende seksualkriminalitet i familieforhold</t>
  </si>
  <si>
    <t>Retssager vedrørende sager, hvor et barn sendes til udlandet til forhold, der bringer barnets sundhed eller udvikling i alvorlig fare</t>
  </si>
  <si>
    <t>Retssager vedrørende sager, hvor børn sendes til udlandet til forhold, der bringer barnets sundhed eller udvikling i alvorlig fare</t>
  </si>
  <si>
    <t>Retssager vedrørende børn og unge på ufrivillige udlandsophold</t>
  </si>
  <si>
    <t>Retssager vedrørende genopdragelsesrejser</t>
  </si>
  <si>
    <t>Retssager vedrørende bortførsel af børn til udlandet</t>
  </si>
  <si>
    <t>Retssager vedrørende børnebortførelser</t>
  </si>
  <si>
    <t>Politiets efterforskning vedrørende betleri og skadelig erhvervsvirksomhed, herunder utilladt erhvervsmæssigt og offentligt hasardspil. Retssager vedrørende betleri og skadelig erhvervsvirksomhed, se 42.20.08.55 Retssager om betleri og skadelig erhvervsvirksomhed</t>
  </si>
  <si>
    <t>Retssager vedrørende betleri og skadelig erhvervsvirksomhed, herunder utilladt erhvervsmæssigt og offentligt hasardspil. Politiets efterforskning vedrørende betleri og skadelig erhvervsvirksomhed, se 40.15.20.30 Politiefterforskning vedrørende betleri og skadelig erhvervsvirksomhed</t>
  </si>
  <si>
    <t>Politiefterforskning vedrørende personer, der imod politiets advarsel gør sig skyldig i betleri</t>
  </si>
  <si>
    <t>Politiets efterforskning vedrørende personer, der imod politiets advarsel gør sig skyldig i betleri</t>
  </si>
  <si>
    <t>Politiefterforskning vedrørende personer, der tillader, at nogen under 18 år, der hører til hans husstand, betler</t>
  </si>
  <si>
    <t>Politiets efterforskning vedrørende personer, der tillader, at nogen under 18 år, der hører til hans husstand, betler</t>
  </si>
  <si>
    <t>Politiefterforskning vedrørende personer, der imod politiets advarsel gør sig skyldig i tiggeri</t>
  </si>
  <si>
    <t>Politiets efterforskning vedrørende personer, der imod politiets advarsel gør sig skyldig i tiggeri</t>
  </si>
  <si>
    <t>Politiefterforskning vedrørende personer, der tillader, at nogen under 18 år, der hører til hans husstand, tigger</t>
  </si>
  <si>
    <t>Politiets efterforskning vedrørende personer, der tillader, at nogen under 18 år, der hører til hans husstand, tigger</t>
  </si>
  <si>
    <t>Politiefterforskning vedrørende personer, som søger erhverv ved hasardspil eller væddemål af tilsvarende art, der ikke ifølge særlig bestemmelse er tilladt, eller ved at fremme sådant spil</t>
  </si>
  <si>
    <t>Politiets efterforskning vedrørende personer, som søger erhverv ved hasardspil eller væddemål af tilsvarende art, der ikke ifølge særlig bestemmelse er tilladt, eller ved at fremme sådant spil</t>
  </si>
  <si>
    <t>Politiefterforskning vedrørende personer, som på offentligt sted yder husrum til eller foranstalter utilladt hasardspil</t>
  </si>
  <si>
    <t>Politiets efterforskning vedrørende personer, som på offentligt sted yder husrum til eller foranstalter utilladt hasardspil</t>
  </si>
  <si>
    <t>Politiefterforskning vedrørende personer, som på offentligt sted deltager i utilladt hasardspil</t>
  </si>
  <si>
    <t>Politiets efterforskning vedrørende personer, som på offentligt sted deltager i utilladt hasardspil</t>
  </si>
  <si>
    <t>Politiefterforskning vedrørende personer, som deltager i ulovlige hasardspil</t>
  </si>
  <si>
    <t>Politiets efterforskning vedrørende personer, som deltager i ulovlige hasardspil</t>
  </si>
  <si>
    <t>Retssager vedrørende betleri og skadelig erhvervsvirksomhed</t>
  </si>
  <si>
    <t>Retssager vedrørende strafbare forhold, retssager vedrørende betleri og skadelig erhvervsvirksomhed</t>
  </si>
  <si>
    <t>Retssager vedrørende ulovlige forhold, retssager vedrørende betleri og skadelig erhvervsvirksomhed</t>
  </si>
  <si>
    <t>Retssager vedrørende betleri</t>
  </si>
  <si>
    <t>Retssager vedrørende personer, der imod politiets advarsel gør sig skyldig i betleri</t>
  </si>
  <si>
    <t>Retssager vedrørende personer, der tillader, at nogen under 18 år, der hører til hans husstand, betler</t>
  </si>
  <si>
    <t>Retssager vedrørende tiggeri</t>
  </si>
  <si>
    <t>Retssager vedrørende personer, der imod politiets advarsel gør sig skyldig i tiggeri</t>
  </si>
  <si>
    <t>Retssager vedrørende personer, der tillader, at nogen under 18 år, der hører til hans husstand, tigger</t>
  </si>
  <si>
    <t>Retssager vedrørende skadelig erhvervsvirksomhed</t>
  </si>
  <si>
    <t>Retssager vedrørende hasardspil</t>
  </si>
  <si>
    <t>Retssager vedrørende offentligt hasardspil</t>
  </si>
  <si>
    <t>Retssager vedrørende personer, som søger erhverv ved hasardspil eller væddemål af tilsvarende art, der ikke ifølge særlig bestemmelse er tilladt, eller ved at fremme sådant spil</t>
  </si>
  <si>
    <t>Retssager vedrørende personer, som på offentligt sted yder husrum til eller foranstalter utilladt hasardspil</t>
  </si>
  <si>
    <t>Retssager vedrørende personer, som på offentligt sted deltager i utilladt hasardspil</t>
  </si>
  <si>
    <t>Retssager vedrørende personer, som deltager i ulovlige hasardspil</t>
  </si>
  <si>
    <t>Politiefterforskning vedrørende datahærværk</t>
  </si>
  <si>
    <t>Politiets efterforskning vedrørende datahærværk</t>
  </si>
  <si>
    <t>Webintegrator, erhvervsuddannelser</t>
  </si>
  <si>
    <t>Digital media uddannelsen, erhvervsuddannelser</t>
  </si>
  <si>
    <t>Tandtekniker, erhvervsuddannelser</t>
  </si>
  <si>
    <t>Tandteknikeruddannelsen, erhvervsuddannelser</t>
  </si>
  <si>
    <t>Bygningsmaleruddannelsen, erhvervsuddannelser</t>
  </si>
  <si>
    <t>Buntmageruddannelsen, erhvervsuddannelser</t>
  </si>
  <si>
    <t>Kosmetikeruddannelsen, erhvervsuddannelser</t>
  </si>
  <si>
    <t>Kosmetologuddannelsen, erhvervsuddannelser</t>
  </si>
  <si>
    <t>Eventkoordinatoruddannelsen, erhvervsuddannelser</t>
  </si>
  <si>
    <t>Handelsuddannelsen med specialer, erhvervsuddannelser</t>
  </si>
  <si>
    <t>Politiefterforskning vedrørende forstyrrelse i driften af almindelige samfærdselsmidler</t>
  </si>
  <si>
    <t>Politiets efterforskning vedrørende forstyrrelse i driften af almindelige samfærdselsmidler</t>
  </si>
  <si>
    <t>Politiefterforskning vedrørende forstyrrelse i driften af almindelige trafikmidler</t>
  </si>
  <si>
    <t>Politiets efterforskning vedrørende forstyrrelse i driften af almindelige trafikmidler</t>
  </si>
  <si>
    <t>Politiefterforskning vedrørende forstyrrelse i driften af almindelige kommunikationsmidler</t>
  </si>
  <si>
    <t>Politiets efterforskning vedrørende forstyrrelse i driften af almindelige kommunikationsmidler</t>
  </si>
  <si>
    <t>Politiefterforskning vedrørende forstyrrelse af offentlig postbesørgelse</t>
  </si>
  <si>
    <t>Politiets efterforskning vedrørende forstyrrelse af offentlig postbesørgelse</t>
  </si>
  <si>
    <t>Politiefterforskning vedrørende forstyrrelse af telegrafanlæg</t>
  </si>
  <si>
    <t>Politiets efterforskning vedrørende forstyrrelse af telegrafanlæg</t>
  </si>
  <si>
    <t>Politiefterforskning vedrørende forstyrrelse af telefonanlæg</t>
  </si>
  <si>
    <t>Politiets efterforskning vedrørende forstyrrelse af telefonanlæg</t>
  </si>
  <si>
    <t>Politiefterforskning vedrørende forstyrrelse af radioanlæg</t>
  </si>
  <si>
    <t>Politiets efterforskning vedrørende forstyrrelse af radioanlæg</t>
  </si>
  <si>
    <t>Politiefterforskning vedrørende forstyrrelse af fjernsynsanlæg</t>
  </si>
  <si>
    <t>Politiets efterforskning vedrørende forstyrrelse af fjernsynsanlæg</t>
  </si>
  <si>
    <t>Politiefterforskning vedrørende forstyrrelse af samfundsvigtige datasystemer</t>
  </si>
  <si>
    <t>Politiets efterforskning vedrørende forstyrrelse af samfundsvigtige datasystemer</t>
  </si>
  <si>
    <t>Politiefterforskning vedrørende forstyrrelse af informationssystemer</t>
  </si>
  <si>
    <t>Politiets efterforskning vedrørende forstyrrelse af informationssystemer</t>
  </si>
  <si>
    <t>Politiefterforskning vedrørende forstyrrelse af driften af vigtige it-systemer</t>
  </si>
  <si>
    <t>Politiets efterforskning vedrørende forstyrrelse af driften af vigtige it-systemer</t>
  </si>
  <si>
    <t>Politiefterforskning vedrørende forstyrrelse af databehandlingsanlæg</t>
  </si>
  <si>
    <t>Politiets efterforskning vedrørende forstyrrelse af databehandlingsanlæg</t>
  </si>
  <si>
    <t>Politiefterforskning vedrørende forstyrrelse af anlæg, der tjener til almindelig forsyning med vand, gas, elektrisk strøm eller varme</t>
  </si>
  <si>
    <t>Politiets efterforskning vedrørende forstyrrelse af anlæg, der tjener til almindelig forsyning med vand, gas, elektrisk strøm eller varme</t>
  </si>
  <si>
    <t>Politiefterforskning vedrørende forstyrrelse af vandforsyningsnettet</t>
  </si>
  <si>
    <t>Politiets efterforskning vedrørende forstyrrelse af vandforsyningsnettet</t>
  </si>
  <si>
    <t>Politiefterforskning vedrørende forstyrrelse af vandforsyningsanlæg</t>
  </si>
  <si>
    <t>Politiets efterforskning vedrørende forstyrrelse af vandforsyningsanlæg</t>
  </si>
  <si>
    <t>Politiefterforskning vedrørende forstyrrelse af gasforsyningsnettet</t>
  </si>
  <si>
    <t>Politiets efterforskning vedrørende forstyrrelse af gasforsyningsnettet</t>
  </si>
  <si>
    <t>Politiefterforskning vedrørende forstyrrelse af gasforsyningsanlæg</t>
  </si>
  <si>
    <t>Politiets efterforskning vedrørende forstyrrelse af gasforsyningsanlæg</t>
  </si>
  <si>
    <t>Politiefterforskning vedrørende forstyrrelse af naturgasnettet</t>
  </si>
  <si>
    <t>Politiets efterforskning vedrørende forstyrrelse af naturgasnettet</t>
  </si>
  <si>
    <t>Politiefterforskning vedrørende forstyrrelse af elforsyningsnettet</t>
  </si>
  <si>
    <t>Politiets efterforskning vedrørende forstyrrelse af elforsyningsnettet</t>
  </si>
  <si>
    <t>Politiefterforskning vedrørende forstyrrelse af elforsyningsanlæg</t>
  </si>
  <si>
    <t>Politiets efterforskning vedrørende forstyrrelse af elforsyningsanlæg</t>
  </si>
  <si>
    <t>Politiefterforskning vedrørende forstyrrelse af varmeforsyningsnettet</t>
  </si>
  <si>
    <t>Politiefterforskning vedrørende forstyrrelse af varmeforsyningsanlæg</t>
  </si>
  <si>
    <t>Politiets efterforskning vedrørende forstyrrelse af varmeforsyningsanlæg</t>
  </si>
  <si>
    <t>Politiefterforskning vedrørende fjernelse eller ødelæggelse af offentlige mindesmærker</t>
  </si>
  <si>
    <t>Politiets efterforskning vedrørende fjernelse eller ødelæggelse af offentlige mindesmærker</t>
  </si>
  <si>
    <t>Politiefterforskning vedrørende fjernelse eller ødelæggelse af mindesmærker</t>
  </si>
  <si>
    <t>Politiets efterforskning vedrørende fjernelse eller ødelæggelse af mindesmærker</t>
  </si>
  <si>
    <t>Politiefterforskning vedrørende fjernelse eller ødelæggelse af fredlyste mindesmærker</t>
  </si>
  <si>
    <t>Politiets efterforskning vedrørende fjernelse eller ødelæggelse af fredlyste mindesmærker</t>
  </si>
  <si>
    <t>Politiefterforskning vedrørende fjernelse eller ødelæggelse af fredede mindesmærker</t>
  </si>
  <si>
    <t>Politiets efterforskning vedrørende fjernelse eller ødelæggelse af fredede mindesmærker</t>
  </si>
  <si>
    <t>Politiefterforskning vedrørende fjernelse eller ødelæggelse af offentlige genstande</t>
  </si>
  <si>
    <t>Politiets efterforskning vedrørende fjernelse eller ødelæggelse af offentlige genstande</t>
  </si>
  <si>
    <t>Politiefterforskning vedrørende salg af eftergjorte levnedsmidler</t>
  </si>
  <si>
    <t>Politiets efterforskning vedrørende salg af eftergjorte levnedsmidler</t>
  </si>
  <si>
    <t>Politiefterforskning vedrørende salg af eftergjorte fødevarer</t>
  </si>
  <si>
    <t>Politiets efterforskning vedrørende salg af eftergjorte fødevarer</t>
  </si>
  <si>
    <t>Politiefterforskning vedrørende handel med eftergjorte levnedsmidler</t>
  </si>
  <si>
    <t>Politiets efterforskning vedrørende handel med eftergjorte levnedsmidler</t>
  </si>
  <si>
    <t>Politiefterforskning vedrørende handel med eftergjorte fødevarer</t>
  </si>
  <si>
    <t>Politiets efterforskning vedrørende handel med eftergjorte fødevarer</t>
  </si>
  <si>
    <t>Politiefterforskning vedrørende salg af forfalskede levnedsmidler</t>
  </si>
  <si>
    <t>Politiets efterforskning vedrørende salg af forfalskede levnedsmidler</t>
  </si>
  <si>
    <t>Politiefterforskning vedrørende salg af forfalskede fødevarer</t>
  </si>
  <si>
    <t>Politiets efterforskning vedrørende salg af forfalskede fødevarer</t>
  </si>
  <si>
    <t>Politiefterforskning vedrørende handel med forfalskede levnedsmidler</t>
  </si>
  <si>
    <t>Politiets efterforskning vedrørende handel med forfalskede levnedsmidler</t>
  </si>
  <si>
    <t>Politiefterforskning vedrørende handel med forfalskede fødevarer</t>
  </si>
  <si>
    <t>Politiets efterforskning vedrørende handel med forfalskede fødevarer</t>
  </si>
  <si>
    <t>Politiefterforskning vedrørende luftforurening, der under skærpende omstændigheder overtræder miljølovgivningen og forvolder betydelig skade på miljøet, grov miljøkriminalitet vedrørende luftforurening</t>
  </si>
  <si>
    <t>Politiets efterforskning vedrørende, der under skærpende omstændigheder overtræder miljølovgivningen og forvolder betydelig skade på miljøet, grov miljøkriminalitet vedrørende luftforurening</t>
  </si>
  <si>
    <t>Politiefterforskning vedrørende vandforurening, der under skærpende omstændigheder overtræder miljølovgivningen og forvolder betydelig skade på miljøet, grov miljøkriminalitet vedrørende vandforurening</t>
  </si>
  <si>
    <t>Politiets efterforskning vedrørende vandforurening, der under skærpende omstændigheder overtræder miljølovgivningen og forvolder betydelig skade på miljøet, grov miljøkriminalitet vedrørende vandforurening</t>
  </si>
  <si>
    <t>Politiefterforskning vedrørende jordforurening, der under skærpende omstændigheder overtræder miljølovgivningen og forvolder betydelig skade på miljøet, grov miljøkriminalitet vedrørende jordforurening</t>
  </si>
  <si>
    <t>Politiets efterforskning vedrørende jordforurening, der under skærpende omstændigheder overtræder miljølovgivningen og forvolder betydelig skade på miljøet, grov miljøkriminalitet vedrørende jordforurening</t>
  </si>
  <si>
    <t>Politiefterforskning vedrørende forurening af undergrunden, der under skærpende omstændigheder overtræder miljølovgivningen og forvolder betydelig skade på miljøet, grov miljøkriminalitet vedrørende forurening af undergrunden</t>
  </si>
  <si>
    <t>Politiets efterforskning vedrørende forurening af undergrunden, der under skærpende omstændigheder overtræder miljølovgivningen og forvolder betydelig skade på miljøet, grov miljøkriminalitet vedrørende forurening af undergrunden</t>
  </si>
  <si>
    <t>Politiefterforskning vedrørende affaldsforurening, der under skærpende omstændigheder overtræder miljølovgivningen og forvolder betydelig skade på miljøet, grov miljøkriminalitet vedrørende affaldsforurening</t>
  </si>
  <si>
    <t>Politiets efterforskning vedrørende affaldsforurening, der under skærpende omstændigheder overtræder miljølovgivningen og forvolder betydelig skade på miljøet, grov miljøkriminalitet vedrørende affaldsforurening</t>
  </si>
  <si>
    <t>Politiefterforskning vedrørende dumpning af forurenende affald, der under skærpende omstændigheder overtræder miljølovgivningen og forvolder betydelig skade på miljøet, grov miljøkriminalitet vedrørende dumpning af forurenende affald</t>
  </si>
  <si>
    <t>Politiets efterforskning vedrørende dumpning af forurenende affald, der under skærpende omstændigheder overtræder miljølovgivningen og forvolder betydelig skade på miljøet, grov miljøkriminalitet vedrørende dumpning af forurenende affald</t>
  </si>
  <si>
    <t>Politiefterforskning vedrørende deponering af forurenende affald, der under skærpende omstændigheder overtræder miljølovgivningen og forvolder betydelig skade på miljøet, grov miljøkriminalitet vedrørende deponering af forurenende affald</t>
  </si>
  <si>
    <t>Politiets efterforskning vedrørende deponering af forurenende affald, der under skærpende omstændigheder overtræder miljølovgivningen og forvolder betydelig skade på miljøet, grov miljøkriminalitet vedrørende deponering af forurenende affald</t>
  </si>
  <si>
    <t>Politiefterforskning vedrørende opbevaring af forurenende affald, der under skærpende omstændigheder overtræder miljølovgivningen og forvolder betydelig skade på miljøet, grov miljøkriminalitet vedrørende opbevaring af forurenende affald</t>
  </si>
  <si>
    <t>Politiets efterforskning vedrørende opbevaring af forurenende affald, der under skærpende omstændigheder overtræder miljølovgivningen og forvolder betydelig skade på miljøet, grov miljøkriminalitet vedrørende opbevaring af forurenende affald</t>
  </si>
  <si>
    <t>Politiefterforskning vedrørende bortskaffelse af forurenende affald, der under skærpende omstændigheder overtræder miljølovgivningen og forvolder betydelig skade på miljøet, grov miljøkriminalitet vedrørende bortskaffelse af forurenende affald</t>
  </si>
  <si>
    <t>Politiets efterforskning vedrørende bortskaffelse af forurenende affald, der under skærpende omstændigheder overtræder miljølovgivningen og forvolder betydelig skade på miljøet, grov miljøkriminalitet vedrørende bortskaffelse af forurenende affald</t>
  </si>
  <si>
    <t>Politiefterforskning vedrørende udledning af farlige kemikalier, der under skærpende omstændigheder overtræder miljølovgivningen og forvolder betydelig skade på miljøet, grov miljøkriminalitet vedrørende udledning af farlige kemikalier</t>
  </si>
  <si>
    <t>Politiets efterforskning vedrørende udledning af farlige kemikalier, der under skærpende omstændigheder overtræder miljølovgivningen og forvolder betydelig skade på miljøet, grov miljøkriminalitet vedrørende udledning af farlige kemikalier</t>
  </si>
  <si>
    <t>Politiefterforskning vedrørende udledning af farlige kemiske stoffer, der under skærpende omstændigheder overtræder miljølovgivningen og forvolder betydelig skade på miljøet, grov miljøkriminalitet vedrørende udledning af farlige kemiske stoffer</t>
  </si>
  <si>
    <t>Politiets efterforskning vedrørende udledning af farlige kemiske stoffer, der under skærpende omstændigheder overtræder miljølovgivningen og forvolder betydelig skade på miljøet, grov miljøkriminalitet vedrørende udledning af farlige kemiske stoffer</t>
  </si>
  <si>
    <t>Politiefterforskning vedrørende handel med vilde dyr og planter, som under særligt skærpende omstændigheder gør sig skyldig i overtrædelse af lovgivningen om handel med vilde dyr og planter</t>
  </si>
  <si>
    <t>Politiets efterforskning vedrørende handel med vilde dyr og planter, som under særligt skærpende omstændigheder gør sig skyldig i overtrædelse af lovgivningen om handel med vilde dyr og planter</t>
  </si>
  <si>
    <t>Retssager vedrørende forskellige almenskadelige handlinger</t>
  </si>
  <si>
    <t>Retssager vedrørende strafbare forhold, retssager vedrørende forskellige almenskadelige handlinger</t>
  </si>
  <si>
    <t>Retssager vedrørende ulovlige forhold, retssager vedrørende forskellige almenskadelige handlinger</t>
  </si>
  <si>
    <t>Retssager vedrørende personer, der på retsstridig måde fremkalder omfattende forstyrrelse i driften af almindelige samfærdselsmidler, offentlig postbesørgelse, telegraf- eller telefonanlæg, radio- eller fjernsynsanlæg, samfundsvigtige datasystemer eller anlæg, der tjener til almindelig forsyning med vand, gas, elektrisk strøm eller varme</t>
  </si>
  <si>
    <t>Retssager vedrørende forstyrrelse i driften af almindelige samfærdselsmidler</t>
  </si>
  <si>
    <t>Retssager vedrørende forstyrrelse i driften af almindelige trafikmidler</t>
  </si>
  <si>
    <t>Retssager vedrørende forstyrrelse i driften af almindelige kommunikationsmidler</t>
  </si>
  <si>
    <t>Retssager vedrørende forstyrrelse af offentlig postbesørgelse</t>
  </si>
  <si>
    <t>Retssager vedrørende forstyrrelse af telegrafanlæg</t>
  </si>
  <si>
    <t>Retssager vedrørende forstyrrelse af telefonanlæg</t>
  </si>
  <si>
    <t>Retssager vedrørende forstyrrelse af radioanlæg</t>
  </si>
  <si>
    <t>Retssager vedrørende forstyrrelse af fjernsynsanlæg</t>
  </si>
  <si>
    <t>Retssager vedrørende forstyrrelse af samfundsvigtige datasystemer</t>
  </si>
  <si>
    <t>Retssager vedrørende forstyrrelse af informationssystemer</t>
  </si>
  <si>
    <t>Retssager vedrørende forstyrrelse af driften af vigtige it-systemer</t>
  </si>
  <si>
    <t>Retssager vedrørende forstyrrelse af databehandlingsanlæg</t>
  </si>
  <si>
    <t>Retssager vedrørende forstyrrelse af anlæg, der tjener til almindelig forsyning med vand, gas, elektrisk strøm eller varme</t>
  </si>
  <si>
    <t>Retssager vedrørende forstyrrelse af vandforsyningsnettet</t>
  </si>
  <si>
    <t>Retssager vedrørende forstyrrelse af vandforsyningsanlæg</t>
  </si>
  <si>
    <t>Retssager vedrørende forstyrrelse af gasforsyningsnettet</t>
  </si>
  <si>
    <t>Retssager vedrørende forstyrrelse af gasforsyningsanlæg</t>
  </si>
  <si>
    <t>Retssager vedrørende forstyrrelse af naturgasnettet</t>
  </si>
  <si>
    <t>Retssager vedrørende forstyrrelse af elforsyningsnettet</t>
  </si>
  <si>
    <t>Retssager vedrørende forstyrrelse af elforsyningsanlæg</t>
  </si>
  <si>
    <t>Retssager vedrørende forstyrrelse af varmeforsyningsnettet</t>
  </si>
  <si>
    <t>Retssager vedrørende forstyrrelse af varmeforsyningsanlæg</t>
  </si>
  <si>
    <t>Retssager vedrørende personer, der borttager, ødelægger eller beskadiger offentlige mindesmærker eller genstande, som er bestemte til almindelig nytte eller pryd, hører til offentlige samlinger eller er særligt fredlyste</t>
  </si>
  <si>
    <t>Retssager vedrørende fjernelse eller ødelæggelse af offentlige mindesmærker</t>
  </si>
  <si>
    <t>Retssager vedrørende fjernelse eller ødelæggelse af mindesmærker</t>
  </si>
  <si>
    <t>Retssager vedrørende fjernelse eller ødelæggelse af fredlyste mindesmærker</t>
  </si>
  <si>
    <t>Retssager vedrørende fjernelse eller ødelæggelse af fredede mindesmærker</t>
  </si>
  <si>
    <t>Retssager vedrørende fjernelse eller ødelæggelse af offentlige genstande</t>
  </si>
  <si>
    <t>Retssager vedrørende personer, som stiller levnedsmidler til salg, der ham bevidst er eftergjort eller forfalsket, uden at deres særlige beskaffenhed på utvetydig måde er angivet på varen selv eller på dens etikette eller indpakning samt på fakturaen, hvis en sådan udstedes</t>
  </si>
  <si>
    <t>Retssager vedrørende salg af eftergjorte levnedsmidler</t>
  </si>
  <si>
    <t>Retssager vedrørende salg af eftergjorte fødevarer</t>
  </si>
  <si>
    <t>Retssager vedrørende handel med eftergjorte levnedsmidler</t>
  </si>
  <si>
    <t>Retssager vedrørende handel med eftergjorte fødevarer</t>
  </si>
  <si>
    <t>Retssager vedrørende salg af forfalskede levnedsmidler</t>
  </si>
  <si>
    <t>Retssager vedrørende salg af forfalskede fødevarer</t>
  </si>
  <si>
    <t>Retssager vedrørende handel med forfalskede levnedsmidler</t>
  </si>
  <si>
    <t>Retssager vedrørende handel med forfalskede fødevarer</t>
  </si>
  <si>
    <t>Retssager vedrørende personer, der under skærpende omstændigheder i strid med miljølovgivningen forurener luft, vand, jord eller undergrund med den følge, at der sker betydelig skade på miljøet eller fremkaldes nærliggende fare derfor</t>
  </si>
  <si>
    <t>Retssager vedrørende luftforurening, der under skærpende omstændigheder overtræder miljølovgivningen og forvolder betydelig skade på miljøet, grov miljøkriminalitet vedrørende luftforurening</t>
  </si>
  <si>
    <t>Retssager vedrørende vandforurening, der under skærpende omstændigheder overtræder miljølovgivningen og forvolder betydelig skade på miljøet, grov miljøkriminalitet vedrørende vandforurening</t>
  </si>
  <si>
    <t>Retssager vedrørende jordforurening, der under skærpende omstændigheder overtræder miljølovgivningen og forvolder betydelig skade på miljøet, grov miljøkriminalitet vedrørende jordforurening</t>
  </si>
  <si>
    <t>Retssager vedrørende forurening af undergrunden, der under skærpende omstændigheder overtræder miljølovgivningen og forvolder betydelig skade på miljøet, grov miljøkriminalitet vedrørende forurening af undergrunden</t>
  </si>
  <si>
    <t>Retssager vedrørende personer, der under skærpende omstændigheder i strid med miljølovgivningen opbevarer eller bortskaffer affald eller lignende stoffer med den følge, at der sker betydelig skade på miljøet eller fremkaldes nærliggende fare derfor</t>
  </si>
  <si>
    <t>Retssager vedrørende affaldsforurening, der under skærpende omstændigheder overtræder miljølovgivningen og forvolder betydelig skade på miljøet, grov miljøkriminalitet vedrørende affaldsforurening</t>
  </si>
  <si>
    <t>Retssager vedrørende dumpning af forurenende affald, der under skærpende omstændigheder overtræder miljølovgivningen og forvolder betydelig skade på miljøet, grov miljøkriminalitet vedrørende dumpning af forurenende affald</t>
  </si>
  <si>
    <t>Retssager vedrørende deponering af forurenende affald, der under skærpende omstændigheder overtræder miljølovgivningen og forvolder betydelig skade på miljøet, grov miljøkriminalitet vedrørende deponering af forurenende affald</t>
  </si>
  <si>
    <t>Retssager vedrørende opbevaring af forurenende affald, der under skærpende omstændigheder overtræder miljølovgivningen og forvolder betydelig skade på miljøet, grov miljøkriminalitet vedrørende opbevaring af forurenende affald</t>
  </si>
  <si>
    <t>Retssager vedrørende bortskaffelse af forurenende affald, der under skærpende omstændigheder overtræder miljølovgivningen og forvolder betydelig skade på miljøet, grov miljøkriminalitet vedrørende bortskaffelse af forurenende affald</t>
  </si>
  <si>
    <t>Retssager vedrørende udledning af farlige kemikalier, der under skærpende omstændigheder overtræder miljølovgivningen og forvolder betydelig skade på miljøet, grov miljøkriminalitet vedrørende udledning af farlige kemikalier</t>
  </si>
  <si>
    <t>Retssager vedrørende udledning af farlige kemiske stoffer, der under skærpende omstændigheder overtræder miljølovgivningen og forvolder betydelig skade på miljøet, grov miljøkriminalitet vedrørende udledning af farlige kemiske stoffer</t>
  </si>
  <si>
    <t>Retssager vedrørende personer, som under særligt skærpende omstændigheder gør sig skyldig i overtrædelse af lovgivningen om handel med vilde dyr og planter</t>
  </si>
  <si>
    <t>Retssager vedrørende handel med vilde dyr og planter, som under særligt skærpende omstændigheder gør sig skyldig i overtrædelse af lovgivningen om handel med vilde dyr og planter</t>
  </si>
  <si>
    <t>Politiefterforskning vedrørende personer, der borttager offentlige mindesmærker eller genstande, som er bestemt til almindelig nytte eller pryd, hører til offentlige samlinger eller er særligt fredlyste</t>
  </si>
  <si>
    <t>Politiets efterforskning vedrørende , der borttager offentlige mindesmærker eller genstande, som er bestemt til almindelig nytte eller pryd, hører til offentlige samlinger eller er særligt fredlyste</t>
  </si>
  <si>
    <t>Politiefterforskning vedrørende personer, der ødelægger offentlige mindesmærker eller genstande, som er bestemt til almindelig nytte eller pryd, hører til offentlige samlinger eller er særligt fredlyste</t>
  </si>
  <si>
    <t>Politiets efterforskning vedrørende , der ødelægger offentlige mindesmærker eller genstande, som er bestemt til almindelig nytte eller pryd, hører til offentlige samlinger eller er særligt fredlyste</t>
  </si>
  <si>
    <t>Politiefterforskning vedrørende personer, der fjerner offentlige mindesmærker eller genstande, som er bestemt til almindelig nytte eller pryd, hører til offentlige samlinger eller er særligt fredlyste</t>
  </si>
  <si>
    <t>Politiets efterforskning vedrørende , der fjerner offentlige mindesmærker eller genstande, som er bestemt til almindelig nytte eller pryd, hører til offentlige samlinger eller er særligt fredlyste</t>
  </si>
  <si>
    <t>Politiefterforskning vedrørende personer, der beskadiger offentlige mindesmærker eller genstande, som er bestemt til almindelig nytte eller pryd, hører til offentlige samlinger eller er særligt fredlyste</t>
  </si>
  <si>
    <t>Politiets efterforskning vedrørende , der beskadiger offentlige mindesmærker eller genstande, som er bestemt til almindelig nytte eller pryd, hører til offentlige samlinger eller er særligt fredlyste</t>
  </si>
  <si>
    <t>Retssager vedrørende personer, der borttager offentlige mindesmærker eller genstande, som er bestemt til almindelig nytte eller pryd, hører til offentlige samlinger eller er særligt fredlyste</t>
  </si>
  <si>
    <t>Retssager vedrørende personer, der ødelægger offentlige mindesmærker eller genstande, som er bestemt til almindelig nytte eller pryd, hører til offentlige samlinger eller er særligt fredlyste</t>
  </si>
  <si>
    <t>Retssager vedrørende personer, der fjerner offentlige mindesmærker eller genstande, som er bestemt til almindelig nytte eller pryd, hører til offentlige samlinger eller er særligt fredlyste</t>
  </si>
  <si>
    <t>Retssager vedrørende personer, der beskadiger offentlige mindesmærker eller genstande, som er bestemt til almindelig nytte eller pryd, hører til offentlige samlinger eller er særligt fredlyste</t>
  </si>
  <si>
    <t>Politiefterforskning vedrørende databedrageri</t>
  </si>
  <si>
    <t>Politiets efterforskning vedrørende databedrageri</t>
  </si>
  <si>
    <t>Politiefterforskning vedrørende personer, som på offentligt sted bærer en beklædningsgenstand, der skjuler vedkommendes ansigt</t>
  </si>
  <si>
    <t>Politiets efterforskning vedrørende personer, som på offentligt sted bærer en beklædningsgenstand, der skjuler vedkommendes ansigt</t>
  </si>
  <si>
    <t>Politiefterforskning vedrørende personers tildækning af ansigtet, der ikke kan betegnes som anerkendelsesværdig</t>
  </si>
  <si>
    <t>Politiets efterforskning vedrørende personers tildækning af ansigtet, der ikke kan betegnes som anerkendelsesværdig</t>
  </si>
  <si>
    <t>Politiefterforskning vedrørende forbud mod at bære burka i det offentlige rum, burkaforbud</t>
  </si>
  <si>
    <t>Politiets efterforskning vedrørende forbud mod at bære burka i det offentlige rum, burkaforbud</t>
  </si>
  <si>
    <t>Politiefterforskning vedrørende forbud mod at bære niqab i det offentlige rum, niqabforbud</t>
  </si>
  <si>
    <t>Politiets efterforskning vedrørende forbud mod at bære niqab i det offentlige rum, niqabforbud</t>
  </si>
  <si>
    <t>Politiefterforskning vedrørende forbud mod at skjule ansigtet i det offentlige rum ved at bære beklædningsgenstande, der ikke tjener et anerkendelsesværdigt formål, tildækningsforbud</t>
  </si>
  <si>
    <t>Politiets efterforskning vedrørende forbud mod at skjule ansigtet i det offentlige rum ved at bære beklædningsgenstande, der ikke tjener et anerkendelsesværdigt formål, tildækningsforbud</t>
  </si>
  <si>
    <t>Politiefterforskning vedrørende forbud mod at skjule ansigtet i det offentlige rum ved at bære huer, der ikke tjener et anerkendelsesværdigt formål</t>
  </si>
  <si>
    <t>Politiets efterforskning vedrørende forbud mod at skjule ansigtet i det offentlige rum ved at bære huer, der ikke tjener et anerkendelsesværdigt formål</t>
  </si>
  <si>
    <t>Politiefterforskning vedrørende forbud mod at skjule ansigtet i det offentlige rum ved at bære elefanthuer, der ikke tjener et anerkendelsesværdigt formål</t>
  </si>
  <si>
    <t>Politiets efterforskning vedrørende forbud mod at skjule ansigtet i det offentlige rum ved at bære elefanthuer, der ikke tjener et anerkendelsesværdigt formål</t>
  </si>
  <si>
    <t>Politiefterforskning vedrørende forbud mod at skjule ansigtet i det offentlige rum ved at bære hætter, der ikke tjener et anerkendelsesværdigt formål</t>
  </si>
  <si>
    <t>Politiets efterforskning vedrørende forbud mod at skjule ansigtet i det offentlige rum ved at bære hætter, der ikke tjener et anerkendelsesværdigt formål</t>
  </si>
  <si>
    <t>Politiefterforskning vedrørende forbud mod at skjule ansigtet i det offentlige rum ved at bære tørklæder, der ikke tjener et anerkendelsesværdigt formål</t>
  </si>
  <si>
    <t>Politiets efterforskning vedrørende forbud mod at skjule ansigtet i det offentlige rum ved at bære tørklæder, der ikke tjener et anerkendelsesværdigt formål</t>
  </si>
  <si>
    <t>Politiefterforskning vedrørende forbud mod at skjule ansigtet i det offentlige rum ved at bære masker, der ikke tjener et anerkendelsesværdigt formål</t>
  </si>
  <si>
    <t>Politiets efterforskning vedrørende forbud mod at skjule ansigtet i det offentlige rum ved at bære masker, der ikke tjener et anerkendelsesværdigt formål</t>
  </si>
  <si>
    <t>Politiefterforskning vedrørende forbud mod at skjule ansigtet i det offentlige rum ved at bære hjelme, der ikke tjener et anerkendelsesværdigt formål</t>
  </si>
  <si>
    <t>Politiets efterforskning vedrørende forbud mod at skjule ansigtet i det offentlige rum ved at bære hjelme, der ikke tjener et anerkendelsesværdigt formål</t>
  </si>
  <si>
    <t>Politiefterforskning vedrørende forbud mod at skjule ansigtet i det offentlige rum ved at bære heldækkende dragter, der ikke tjener et anerkendelsesværdigt formål</t>
  </si>
  <si>
    <t>Politiets efterforskning vedrørende forbud mod at skjule ansigtet i det offentlige rum ved at bære heldækkende dragter, der ikke tjener et anerkendelsesværdigt formål</t>
  </si>
  <si>
    <t>Politiefterforskning vedrørende forbud mod at skjule ansigtet i det offentlige rum ved at bære kunstigt skæg, der ikke tjener et anerkendelsesværdigt formål</t>
  </si>
  <si>
    <t>Politiets efterforskning vedrørende forbud mod at skjule ansigtet i det offentlige rum ved at bære kunstigt skæg, der ikke tjener et anerkendelsesværdigt formål</t>
  </si>
  <si>
    <t>Retssager vedrørende personer, som på offentligt sted bærer en beklædningsgenstand, der skjuler vedkommendes ansigt</t>
  </si>
  <si>
    <t>Retssager vedrørende personers tildækning af ansigtet, der ikke kan betegnes som anerkendelsesværdig</t>
  </si>
  <si>
    <t>Retssager vedrørende forbud mod at bære burka i det offentlige rum, burkaforbud</t>
  </si>
  <si>
    <t>Retssager vedrørende forbud mod at bære niqab i det offentlige rum, niqabforbud</t>
  </si>
  <si>
    <t>Retssager vedrørende forbud mod at skjule ansigtet i det offentlige rum ved at bære beklædningsgenstande, der ikke tjener et anerkendelsesværdigt formål, tildækningsforbud</t>
  </si>
  <si>
    <t>Retssager vedrørende forbud mod at skjule ansigtet i det offentlige rum ved at bære huer, der ikke tjener et anerkendelsesværdigt formål</t>
  </si>
  <si>
    <t>Retssager vedrørende forbud mod at skjule ansigtet i det offentlige rum ved at bære elefanthuer, der ikke tjener et anerkendelsesværdigt formål</t>
  </si>
  <si>
    <t>Retssager vedrørende forbud mod at skjule ansigtet i det offentlige rum ved at bære hætter, der ikke tjener et anerkendelsesværdigt formål</t>
  </si>
  <si>
    <t>Retssager vedrørende forbud mod at skjule ansigtet i det offentlige rum ved at bære tørklæder, der ikke tjener et anerkendelsesværdigt formål</t>
  </si>
  <si>
    <t>Retssager vedrørende forbud mod at skjule ansigtet i det offentlige rum ved at bære masker, der ikke tjener et anerkendelsesværdigt formål</t>
  </si>
  <si>
    <t>Retssager vedrørende forbud mod at skjule ansigtet i det offentlige rum ved at bære hjelme, der ikke tjener et anerkendelsesværdigt formål</t>
  </si>
  <si>
    <t>Retssager vedrørende forbud mod at skjule ansigtet i det offentlige rum ved at bære heldækkende dragter, der ikke tjener et anerkendelsesværdigt formål</t>
  </si>
  <si>
    <t>Retssager vedrørende forbud mod at skjule ansigtet i det offentlige rum ved at bære kunstigt skæg, der ikke tjener et anerkendelsesværdigt formål</t>
  </si>
  <si>
    <t>Aflevering af hittegods til politiet</t>
  </si>
  <si>
    <t>Penge som hittegods</t>
  </si>
  <si>
    <t>Værdipapirer som hittegods</t>
  </si>
  <si>
    <t>Tilladelse til flagning med fremmede staters flag</t>
  </si>
  <si>
    <t>Tilladelse til flagning med udenlandske flag</t>
  </si>
  <si>
    <t>Tilladelse til flagning med anerkendte staters flag</t>
  </si>
  <si>
    <t>Tilladelse til flagning med flag fra en stat, der er anerkendt af Danmark</t>
  </si>
  <si>
    <t>Regler vedrørende flagning</t>
  </si>
  <si>
    <t>Hendes Kongelige Højhed Prinsesse Maries fødselsdag, officielle flagdage</t>
  </si>
  <si>
    <t>Besættelsesdagen. Der flages på halv stang til kl. 12:00, herefter på hel stang, officielle flagdage</t>
  </si>
  <si>
    <t>Langfredag. Der flages på halv stang hele dagen, officielle flagdage</t>
  </si>
  <si>
    <t>Påskedag, officielle flagdage</t>
  </si>
  <si>
    <t>Hendes Kongelige Højhed Prinsesse Benediktes fødselsdag, officielle flagdage</t>
  </si>
  <si>
    <t>Befrielsesdagen, officielle flagdage</t>
  </si>
  <si>
    <t>Kristi Himmelfartsdag, officielle flagdage</t>
  </si>
  <si>
    <t>Pinsedag, officielle flagdage</t>
  </si>
  <si>
    <t>Grundlovsdag, officielle flagdage</t>
  </si>
  <si>
    <t>Hans Kongelige Højhed Prins Joachims fødselsdag, officielle flagdage</t>
  </si>
  <si>
    <t>Valdemarsdag og genforeningsdag, officielle flagdage</t>
  </si>
  <si>
    <t>Grønlands nationaldag. Der flages med det grønlandske flag Erfalasorput, officielle flagdage</t>
  </si>
  <si>
    <t>Færøernes nationale festdag, Olai Dag. Der flages med det færøske flag Merkið, officielle flagdage</t>
  </si>
  <si>
    <t>Danmarks udsendte, officielle flagdage</t>
  </si>
  <si>
    <t>Juledag, officielle flagdage</t>
  </si>
  <si>
    <t>Regulering vedrørende flagning, herunder officielle flagdage samt politiets tilladelser til flagning med fremmede staters flag</t>
  </si>
  <si>
    <t>Regulering vedrørende flagning</t>
  </si>
  <si>
    <t>Flagning med Dannebrog</t>
  </si>
  <si>
    <t>Flagning med splitflag for statens civile og militære myndigheder og institutioner</t>
  </si>
  <si>
    <t>Flagning med stutflag</t>
  </si>
  <si>
    <t>Flagning med handelsflag på danske skibe og lystfartøjer</t>
  </si>
  <si>
    <t>Afhentning af hittegods</t>
  </si>
  <si>
    <t>Udlevering af hittegods</t>
  </si>
  <si>
    <t>Værdifulde smykker som hittegods</t>
  </si>
  <si>
    <t>Opbevaring af hittegods</t>
  </si>
  <si>
    <t>Fortegnelse over hittegods</t>
  </si>
  <si>
    <t>Findeløn i forbindelse med hittegods</t>
  </si>
  <si>
    <t>Bortsalg af hittegods</t>
  </si>
  <si>
    <t>Fundne genstande som hittegods</t>
  </si>
  <si>
    <t>Efterladte genstande som hittegods</t>
  </si>
  <si>
    <t>Tabte genstande som hittegods</t>
  </si>
  <si>
    <t>Destruktion af hittegods</t>
  </si>
  <si>
    <t>Auktioner vedrørende hittegods</t>
  </si>
  <si>
    <t>Cykler på hittegodsauktioner</t>
  </si>
  <si>
    <t>Knallerter på hittegodsauktioner</t>
  </si>
  <si>
    <t>Regulering vedrørende behandlingen af hittegods</t>
  </si>
  <si>
    <t>Bortsalg af hittegodset til en forbruger ved en offentligt tilgængelig internetauktion</t>
  </si>
  <si>
    <t>Danske udsendte, internationale forsvars- og sikkerhedsopgaver</t>
  </si>
  <si>
    <t>Internationale forsvars- og sikkerhedsopgaver</t>
  </si>
  <si>
    <t>Politiefterforskning vedrørende lovovertrædelser af dopingloven</t>
  </si>
  <si>
    <t>40.15.23.16</t>
  </si>
  <si>
    <t>40.15.23.18</t>
  </si>
  <si>
    <t>Efterlysninger vedrørende politiefterforskning af lovovertrædelser af dopingloven</t>
  </si>
  <si>
    <t>Anholdelser vedrørende politiefterforskning af lovovertrædelser af dopingloven</t>
  </si>
  <si>
    <t>Ransagninger vedrørende politiefterforskning af lovovertrædelser af dopingloven</t>
  </si>
  <si>
    <t>Beslaglæggelser vedrørende politiefterforskning af lovovertrædelser af dopingloven</t>
  </si>
  <si>
    <t>Afhøring vedrørende politiefterforskning af lovovertrædelser af dopingloven</t>
  </si>
  <si>
    <t>Rejse sigtelse vedrørende politiefterforskning af lovovertrædelser af dopingloven</t>
  </si>
  <si>
    <t>Politiets efterforskning vedrørende lovovertrædelser af dopingloven</t>
  </si>
  <si>
    <t>Politiefterforskning vedrørende dopingloven</t>
  </si>
  <si>
    <t>Politiets efterforskning vedrørende af dopingloven</t>
  </si>
  <si>
    <t>Politiefterforskning vedrørende ulovlig fremstilling af dopingmidler</t>
  </si>
  <si>
    <t>Politiefterforskning vedrørende ulovlig indførsel af dopingmidler</t>
  </si>
  <si>
    <t>Politiefterforskning vedrørende ulovlig udførsel af dopingmidler</t>
  </si>
  <si>
    <t>Politiefterforskning vedrørende ulovlig handel af dopingmidler</t>
  </si>
  <si>
    <t>Politiefterforskning vedrørende ulovlig udlevering af dopingmidler</t>
  </si>
  <si>
    <t>Politiefterforskning vedrørende ulovlig besiddelse af dopingmidler</t>
  </si>
  <si>
    <t>Politiets efterforskning vedrørende ulovlig fremstilling af dopingmidler</t>
  </si>
  <si>
    <t>Politiets efterforskning vedrørende ulovlig indførsel af dopingmidler</t>
  </si>
  <si>
    <t>Politiets efterforskning vedrørende ulovlig udførsel af dopingmidler</t>
  </si>
  <si>
    <t>Politiets efterforskning vedrørende ulovlig handel af dopingmidler</t>
  </si>
  <si>
    <t>Politiets efterforskning vedrørende ulovlig udlevering af dopingmidler</t>
  </si>
  <si>
    <t>Politiets efterforskning vedrørende ulovlig besiddelse af dopingmidler</t>
  </si>
  <si>
    <t>Pålagt tilslutning til kollektive varmeforsyningsanlæg, varmeforsyningsnet</t>
  </si>
  <si>
    <t>Køleteknikeruddannelsen, erhvervsuddannelser</t>
  </si>
  <si>
    <t>Lastvognsmekanikeruddannelsen, erhvervsuddannelser</t>
  </si>
  <si>
    <t>Personvognsmekanikeruddannelsen, erhvervsuddannelser</t>
  </si>
  <si>
    <t>Tandklinikassistentuddannelsen, erhvervsuddannelser</t>
  </si>
  <si>
    <t>Karrosseriteknikeruddannelsen, erhvervsuddannelser</t>
  </si>
  <si>
    <t>Industrioperatøruddannelsen, erhvervsuddannelser</t>
  </si>
  <si>
    <t>Skibsmontøruddannelsen, erhvervsuddannelser</t>
  </si>
  <si>
    <t>Skovteknikeruddannelsen, erhvervsuddannelser</t>
  </si>
  <si>
    <t>Skovarbejderuddannelsen, erhvervsuddannelser</t>
  </si>
  <si>
    <t>Sikkerhedsvagtuddannelsen, erhvervsuddannelser</t>
  </si>
  <si>
    <t>Overfladebehandleruddannelsen, erhvervsuddannelser</t>
  </si>
  <si>
    <t>Plastmageruddannelsen, erhvervsuddannelser</t>
  </si>
  <si>
    <t>Forhåndsgodkendelse vedrørende omsorgstandpleje hos praktiserende tandlæge</t>
  </si>
  <si>
    <t>Egenbetaling i forbindelse med omsorgstandpleje</t>
  </si>
  <si>
    <t>Omsorgstandpleje til personer med vidtgående fysisk eller psykisk handicap</t>
  </si>
  <si>
    <t>Omsorgstandpleje til personer med fysisk handicap</t>
  </si>
  <si>
    <t>Omsorgstandpleje til personer med psykisk handicap</t>
  </si>
  <si>
    <t>Danmarks Dybdemodel, søopmåling</t>
  </si>
  <si>
    <t>Indsamling af dybdedata, søopmåling</t>
  </si>
  <si>
    <t>Søopmåling vedrørende Arktis, søopmåling</t>
  </si>
  <si>
    <t>Indsamling af bathymetriske data, søopmåling</t>
  </si>
  <si>
    <t>Indsamling af data om havdybder, søopmåling</t>
  </si>
  <si>
    <t>Dybdemodeller for de danske farvande, søopmåling</t>
  </si>
  <si>
    <t>Opmåling af havdybder i de danske farvande, søopmåling</t>
  </si>
  <si>
    <t>Reduceret elafgift</t>
  </si>
  <si>
    <t>Nedsat elafgift</t>
  </si>
  <si>
    <t>Syn og certificering af skibe, der anvender ballastvand, og om ballastvandplaner og -journaler</t>
  </si>
  <si>
    <t>Betaling for syn af skibe</t>
  </si>
  <si>
    <t>Betaling for skibstilsyn</t>
  </si>
  <si>
    <t>Farvandsafmærkning i dansk og grønlandsk afmærkningsområde</t>
  </si>
  <si>
    <t>Regulering vedrørende kabysrum i handelsskibe, søfarendes arbejdsforhold</t>
  </si>
  <si>
    <t>Regulering vedrørende kabysudstyr i handelsskibe, søfarendes arbejdsforhold</t>
  </si>
  <si>
    <t>Regulering vedrørende proviantrum i handelsskibe, søfarendes arbejdsforhold</t>
  </si>
  <si>
    <t>Regulering vedrørende drikkevandsanlæg i handelsskibe, søfarendes arbejdsforhold</t>
  </si>
  <si>
    <t>Særlige kvalifikationskrav med mere til personel i passagerskibe</t>
  </si>
  <si>
    <t>Krav til generel sikkerhedstræning for sikkerheds- og servicebesætningen i passagerskibe, særlige kvalifikationskrav med mere til personel i passagerskibe</t>
  </si>
  <si>
    <t>Minimumskrav til personlig overlevelsesteknik, krav til generel sikkerhedstræning for sikkerheds- og servicebesætningen i passagerskibe, særlige kvalifikationskrav med mere til personel i passagerskibe</t>
  </si>
  <si>
    <t>Minimumskrav til elementær førstehjælp, krav til generel sikkerhedstræning for sikkerheds- og servicebesætningen i passagerskibe, særlige kvalifikationskrav med mere til personel i passagerskibe</t>
  </si>
  <si>
    <t>Minimumskrav til personlig sikkerhed og socialt ansvar, krav til generel sikkerhedstræning for sikkerheds- og servicebesætningen i passagerskibe, særlige kvalifikationskrav med mere til personel i passagerskibe</t>
  </si>
  <si>
    <t>Brandbekæmpelse, krav til generel sikkerhedstræning for sikkerheds- og servicebesætningen i passagerskibe, særlige kvalifikationskrav med mere til personel i passagerskibe</t>
  </si>
  <si>
    <t>Vejledning af passagerer i nødsituationer, særlige kvalifikationskrav med mere til personel i passagerskibe</t>
  </si>
  <si>
    <t>Sikkerhedstræning for personel der yder direkte service over for passagerer i passagerområder, særlige kvalifikationskrav med mere til personel i passagerskibe</t>
  </si>
  <si>
    <t>Træning i krisestyring og menneskelig adfærd, særlige kvalifikationskrav med mere til personel i passagerskibe</t>
  </si>
  <si>
    <t>Træning i passagersikkerhed, lastsikkerhed og skrogintegritet, særlige kvalifikationskrav med mere til personel i passagerskibe</t>
  </si>
  <si>
    <t>Træning i tilrettelæggelse og afvikling af båd- og brandøvelser, særlige kvalifikationskrav med mere til personel i passagerskibe</t>
  </si>
  <si>
    <t>Træning i tilrettelæggelse og afvikling af bådøvelser, særlige kvalifikationskrav med mere til personel i passagerskibe</t>
  </si>
  <si>
    <t>Træning i tilrettelæggelse og afvikling af brandøvelser, særlige kvalifikationskrav med mere til personel i passagerskibe</t>
  </si>
  <si>
    <t>Regulering vedrørende kost og drikkevand med videre i handelsskibe, søfarendes arbejdsforhold</t>
  </si>
  <si>
    <t>Regulering vedrørende kost og ernæring i handelsskibe, søfarendes arbejdsforhold</t>
  </si>
  <si>
    <t>Regulering vedrørende kost og drikkevand med videre i fiskeskibe, søfarendes arbejdsforhold</t>
  </si>
  <si>
    <t>Regulering vedrørende kost og ernæring i fiskeskibe, søfarendes arbejdsforhold</t>
  </si>
  <si>
    <t>Regulering vedrørende kabysrum i fiskeskibe, søfarendes arbejdsforhold</t>
  </si>
  <si>
    <t>Regulering vedrørende kabysudstyr i fiskeskibe, søfarendes arbejdsforhold</t>
  </si>
  <si>
    <t>Regulering vedrørende proviantrum i fiskeskibe, søfarendes arbejdsforhold</t>
  </si>
  <si>
    <t>Regulering vedrørende drikkevandsanlæg i fiskeskibe, søfarendes arbejdsforhold</t>
  </si>
  <si>
    <t>Regulering vedrørende drikkevandsanlæg, herunder drikkevandstank, i fiskeskibe, søfarendes arbejdsforhold</t>
  </si>
  <si>
    <t>37.05.15</t>
  </si>
  <si>
    <t>37.05.15.05</t>
  </si>
  <si>
    <t>37.05.15.10</t>
  </si>
  <si>
    <t>37.05.15.15</t>
  </si>
  <si>
    <t>Økonomisk fripladstilskud vedrørende dagtilbud</t>
  </si>
  <si>
    <t>Behandlingsmæssigt fripladstilskud vedrørende dagtilbud</t>
  </si>
  <si>
    <t>Socialpædagogisk fripladstilskud vedrørende dagtilbud</t>
  </si>
  <si>
    <t>Behandlingsmæssigt fripladstilskud vedrørende fritidshjem</t>
  </si>
  <si>
    <t>Socialpædagogisk fripladstilskud vedrørende fritidshjem</t>
  </si>
  <si>
    <t>Økonomisk fripladstilskud vedrørende klubtilbud og andre socialpædagogiske fritidstilbud</t>
  </si>
  <si>
    <t>Socialpædagogisk fripladstilskud vedrørende klubtilbud og andre socialpædagogiske fritidstilbud</t>
  </si>
  <si>
    <t>26.25.08.20</t>
  </si>
  <si>
    <t>26.25.08.25</t>
  </si>
  <si>
    <t>Kontaktpersonordning for døvblinde</t>
  </si>
  <si>
    <t>Kontaktperson for døvblinde</t>
  </si>
  <si>
    <t>Støtte- og kontaktperson for sindslidende med videre</t>
  </si>
  <si>
    <t>Støtte- og kontaktperson til personer med sindslidelser</t>
  </si>
  <si>
    <t>Støtte- og kontaktperson til personer med stof- eller alkoholmisbrug</t>
  </si>
  <si>
    <t>Støtte- og kontaktperson til personer med stofmisbrug</t>
  </si>
  <si>
    <t>Støtte- og kontaktperson til personer med alkoholmisbrug</t>
  </si>
  <si>
    <t>Støtte- og kontaktperson til personer med sindslidelser, til personer med et stof- eller alkoholmisbrug og til personer med særlige sociale problemer, som ikke har eller ikke kan opholde sig i egen bolig</t>
  </si>
  <si>
    <t>Støtte- og kontaktperson til stofmisbrugere</t>
  </si>
  <si>
    <t>Støtte- og kontaktperson til alkoholmisbrugere</t>
  </si>
  <si>
    <t>Forsvarsforbehold i EU, dansk (afskaffet ved en folkeafstemining den 1. juni 2022)</t>
  </si>
  <si>
    <t>Vedligeholdelsesplan, vedligeholdelse af private udlejningsboliger</t>
  </si>
  <si>
    <t>Plan for ejendommens vedligeholdelse, vedligeholdelse af private udlejningsboliger</t>
  </si>
  <si>
    <t>Anlæg af statsveje, planlægning og anlæg af offentlige veje og gader</t>
  </si>
  <si>
    <t>Udvikling af statsvejnettet, planlægning og anlæg af offentlige veje og gader</t>
  </si>
  <si>
    <t>34.02.30</t>
  </si>
  <si>
    <t>34.02.30.05</t>
  </si>
  <si>
    <t>Tilgængelighedskrav for produkter og tjenester</t>
  </si>
  <si>
    <t>EU’s tilgængelighedsdirektiv, tilgængelighedskrav for produkter og tjenester</t>
  </si>
  <si>
    <t>Opgaver vedrørende tilgængelighedskrav for produkter og tjenester</t>
  </si>
  <si>
    <t>Transport af fødevarer</t>
  </si>
  <si>
    <t>34.30.05.14</t>
  </si>
  <si>
    <t>Regulering vedrørende transport af fødevarer</t>
  </si>
  <si>
    <t>Fødevaretransport</t>
  </si>
  <si>
    <t>Transport af fødevarer sammen med andre varer</t>
  </si>
  <si>
    <t>Krav til køretøjer, der transporterer fødevarer</t>
  </si>
  <si>
    <t>Krav til tanke, der transporterer fødevarer</t>
  </si>
  <si>
    <t>Krav til containere, der transporterer fødevarer</t>
  </si>
  <si>
    <t>Krav til beholdere, der transporterer fødevarer</t>
  </si>
  <si>
    <t>Regulering vedrørende fødevaretransport</t>
  </si>
  <si>
    <t>Køretøjer til transport af fødevarer</t>
  </si>
  <si>
    <t>Regler vedrørende transport af fødevarer</t>
  </si>
  <si>
    <t>Regler vedrørende fødevaretransport</t>
  </si>
  <si>
    <t>Computere, tilgængelighedskrav for produkter og tjenester</t>
  </si>
  <si>
    <t>Tablets, tilgængelighedskrav for produkter og tjenester</t>
  </si>
  <si>
    <t>Smartphones, tilgængelighedskrav for produkter og tjenester</t>
  </si>
  <si>
    <t>Smart-tv, tilgængelighedskrav for produkter og tjenester</t>
  </si>
  <si>
    <t>Routere med videre, som bruges til at få adgang til eksempelvis internettet, tilgængelighedskrav for produkter og tjenester</t>
  </si>
  <si>
    <t>Modemmer med videre, som bruges til at få adgang til eksempelvis internettet, tilgængelighedskrav for produkter og tjenester</t>
  </si>
  <si>
    <t>Tv-modtagerbokse med videre, som bruges til få adgang til eksempelvis tv og streamingtjenester, tilgængelighedskrav for produkter og tjenester</t>
  </si>
  <si>
    <t>Websteder med videre, som giver adgang til eksempelvis streamingtjenester, tilgængelighedskrav for produkter og tjenester</t>
  </si>
  <si>
    <t>Online- og mobilapplikationer med videre som giver adgang til eksempelvis streamingtjenester, tilgængelighedskrav for produkter og tjenester</t>
  </si>
  <si>
    <t>Rejseinformation via websteder, apps, elektroniske billetter, informationsskærme og interaktive terminaler, tilgængelighedskrav for produkter og tjenester</t>
  </si>
  <si>
    <t>Betalingsterminaler, tilgængelighedskrav for produkter og tjenester</t>
  </si>
  <si>
    <t>Pengeautomater, tilgængelighedskrav for produkter og tjenester</t>
  </si>
  <si>
    <t>Billetautomater, tilgængelighedskrav for produkter og tjenester</t>
  </si>
  <si>
    <t>Selvbetjeningsautomater til checkin, tilgængelighedskrav for produkter og tjenester</t>
  </si>
  <si>
    <t>Interaktive informationsskærme, tilgængelighedskrav for produkter og tjenester</t>
  </si>
  <si>
    <t>Tjenester som websteder, tilgængelighedskrav for produkter og tjenester</t>
  </si>
  <si>
    <t>Apps, tilgængelighedskrav for produkter og tjenester</t>
  </si>
  <si>
    <t>Online-banktjenester, tilgængelighedskrav for produkter og tjenester</t>
  </si>
  <si>
    <t>E-bøger og dedikeret software, tilgængelighedskrav for produkter og tjenester</t>
  </si>
  <si>
    <t>Onlinehandel, tilgængelighedskrav for produkter og tjenester</t>
  </si>
  <si>
    <t>Forbrugerorienterede computerhardwaresystemer og -operativsystemer, tilgængelighedskrav for produkter og tjenester</t>
  </si>
  <si>
    <t>Forbrugerterminaludstyr med interaktiv databehandlingskapacitet, der anvendes til elektroniske kommunikationstjenester, tilgængelighedskrav for produkter og tjenester</t>
  </si>
  <si>
    <t>Forbrugerterminaludstyr med interaktiv databehandlingskapacitet, der anvendes til at få adgang til audiovisuelle medietjenester, tilgængelighedskrav for produkter og tjenester</t>
  </si>
  <si>
    <t>E-læsere og software, tilgængelighedskrav for produkter og tjenester</t>
  </si>
  <si>
    <t>E-bogslæsere, tilgængelighedskrav for produkter og tjenester</t>
  </si>
  <si>
    <t>E-handelstjenester til onlinesalg til forbrugere, tilgængelighedskrav for produkter og tjenester</t>
  </si>
  <si>
    <t>Elektroniske kommunikationstjenester, eksempelvis tjenester, som giver adgang til internettet, tilgængelighedskrav for produkter og tjenester</t>
  </si>
  <si>
    <t>Banktjenester, blandt andet kreditaftaler, investeringsservice, betalingskonti, betalingstjenester og elektroniske penge, tilgængelighedskrav for produkter og tjenester</t>
  </si>
  <si>
    <t>Forbrugerorienterede banktjenester, tilgængelighedskrav for produkter og tjenester</t>
  </si>
  <si>
    <t>Tjenester til mobile enheder, herunder mobilapplikationer, tilgængelighedskrav for produkter og tjenester</t>
  </si>
  <si>
    <t>Elektroniske billetter og elektroniske billettjenester, tilgængelighedskrav for produkter og tjenester</t>
  </si>
  <si>
    <t>Information om transporttjenester, herunder rejseinformation i realtid, tilgængelighedskrav for produkter og tjenester</t>
  </si>
  <si>
    <t>Tjenester vedrørende passagertransport</t>
  </si>
  <si>
    <t>Webshops, tilgængelighedskrav for produkter og tjenester</t>
  </si>
  <si>
    <t>Krav om tilgængelighed for produkter og tjenester for personer med handicap</t>
  </si>
  <si>
    <t>Krav om tilgængelighed for produkter og tjenester for handicappede</t>
  </si>
  <si>
    <t>Krav om tilgængelighed for produkter og tjenester for personer en langvarig fysisk funktionsnedsættelse</t>
  </si>
  <si>
    <t>Krav om tilgængelighed for produkter og tjenester for personer en langvarig psykisk funktionsnedsættelse</t>
  </si>
  <si>
    <t>Krav om tilgængelighed for produkter og tjenester for personer en langvarig intellektuel eller sensorisk funktionsnedsættelse</t>
  </si>
  <si>
    <t>Fælleseuropæiske regler til tilgængelighed vedrørende produkter og tjenester</t>
  </si>
  <si>
    <t>Regulering vedrørende fælleseuropæiske tilgængelighedskrav for en lang række produkter og tjenester. Kravene gælder eksempelvis computere, smartphones, pengeautomater, billetautomater, banktjenester med videre. De skal være tilgængelige og have en funktionalitet, så de kan anvendes på flere sensoriske måder, eksempelvis både med udgangspunkt i syn og hørelse. Kravene gælder for nye produkter, der bringes i omsætning, og for tjenester, der leveres fra 28. juni 2025</t>
  </si>
  <si>
    <t>Temperatur under fødevaretransporter</t>
  </si>
  <si>
    <t>Krav til temperatur under fødevaretransporter</t>
  </si>
  <si>
    <t>Krav til produkttemperatur under fødevaretransporter</t>
  </si>
  <si>
    <t>Krav til opbevaringstemperatur under fødevaretransporter</t>
  </si>
  <si>
    <t>Temperaturkrav vedrørende transport af fødevarer</t>
  </si>
  <si>
    <t>Temperaturkrav vedrørende fødevaretransporter</t>
  </si>
  <si>
    <t>Krav til overvågning af temperaturen i forbindelse med transport af fødevarer</t>
  </si>
  <si>
    <t>Krav til overvågning af temperaturen i forbindelse med fødevaretransporter</t>
  </si>
  <si>
    <t>Regulering vedrørende transport af levnedsmidler</t>
  </si>
  <si>
    <t>Krav vedrørende beskyttelse af fødevarer mod kontaminering og anden skadelig påvirkning under transporten</t>
  </si>
  <si>
    <t>Krav vedrørende beskyttelse af fødevarer mod forurening og anden skadelig påvirkning under transporten</t>
  </si>
  <si>
    <t>Regulering vedrørende transport af fødevarer. Det gælder eksempelvis krav til de køretøjer, tanke, containere og beholdere, der anvendes, krav til temperaturen under transporten, adskillelse af fødevarer under transporten samt rengøring af køretøjer eller container</t>
  </si>
  <si>
    <t>Internationale transporter af letfordærvelige fødevarer</t>
  </si>
  <si>
    <t>Krav til rengøring og vedligeholdelse af køretøjer, der anvendes til transport af fødevarer</t>
  </si>
  <si>
    <t>Krav til rengøring og vedligeholdelse af containere, der anvendes til transport af fødevarer</t>
  </si>
  <si>
    <t>Krav til adskillelse af fødevarer under transport</t>
  </si>
  <si>
    <t>Krav til adskillelse af forskellige typer af fødevarer under transport</t>
  </si>
  <si>
    <t>Krav til adskillelse fødevarer fra andre varer under transport</t>
  </si>
  <si>
    <t>Overdragelse af retten til at jage visse fugle</t>
  </si>
  <si>
    <t>Generelle jagttider vedrørende hovdyr</t>
  </si>
  <si>
    <t>Generelle jagttider vedrørende rovdyr</t>
  </si>
  <si>
    <t>Generelle jagttider vedrørende støttetandede (haredyr)</t>
  </si>
  <si>
    <t>Generelle jagttider vedrørende andefugle</t>
  </si>
  <si>
    <t>Generelle jagttider vedrørende hønsefugle</t>
  </si>
  <si>
    <t>Generelle jagttider vedrørende vandhøns</t>
  </si>
  <si>
    <t>Generelle jagttider vedrørende vadefugle</t>
  </si>
  <si>
    <t>Generelle jagttider vedrørende måger</t>
  </si>
  <si>
    <t>Generelle jagttider vedrørende duer</t>
  </si>
  <si>
    <t>Generelle jagttider vedrørende kragefugle</t>
  </si>
  <si>
    <t>Generelle jagttider vedrørende invasive arter</t>
  </si>
  <si>
    <t>Håndtering af udbredelsen af terrorrelateret indhold online</t>
  </si>
  <si>
    <t>40.15.18.12</t>
  </si>
  <si>
    <t>Forordningen om fjernelse af terrorrelateret indhold online (TCO-forordningen)</t>
  </si>
  <si>
    <t>Håndtering vedrørende terrorrelateret indhold på nettet</t>
  </si>
  <si>
    <t>Håndtering vedrørende terrorrelateret indhold på internettet</t>
  </si>
  <si>
    <t>Rigspolitiet udsteder blandt andet påbud om fjernelse af terrorrelateret indhold på nettet samt kontrollere om påbuddet overholdes</t>
  </si>
  <si>
    <t>Terrorrelateret onlineindhold, håndtering af udbredelsen af terrorrelateret indhold online</t>
  </si>
  <si>
    <t>Udbydere af hostingtjenester, håndtering af udbredelsen af terrorrelateret indhold online</t>
  </si>
  <si>
    <t>Hostingtjenesteyderes forpligtelser vedrørende gennemsigtighed, håndtering af udbredelsen af terrorrelateret indhold online</t>
  </si>
  <si>
    <t>Procedure for grænseoverskridende påbud om fjernelse af terrorrelateret indhold, håndtering af udbredelsen af terrorrelateret indhold online</t>
  </si>
  <si>
    <t>Påbud om fjernelse eller deaktivering af terrorrelateret indhold til hostingtjenesteydere, håndtering af udbredelsen af terrorrelateret indhold online</t>
  </si>
  <si>
    <t>Påbud om fjernelse eller deaktivering af terrorrelateret indhold til en hostingtjenesteyder, håndtering af udbredelsen af terrorrelateret indhold online</t>
  </si>
  <si>
    <t>Underretning af danske hostingtjenesteydere, håndtering af udbredelsen af terrorrelateret indhold online, håndtering af udbredelsen af terrorrelateret indhold online</t>
  </si>
  <si>
    <t>Regulering af forhold vedrørende leje af private udlejningsboliger, der udlejes af private personer, firmaer eller organisationer. Private udlejningsboliger reguleres efter lejeloven og lov om boligforhold. Dækker også blandede lejemål, hvor bolig og erhverv ikke er fysisk adskilte</t>
  </si>
  <si>
    <t>Ejere af udlejede beboelseslejligheder kan ved dom frakendes retten til at administrere ejendomme med udlejede beboelseslejligheder og til at bestemme, hvem der skal administrere ejerens ejendomme med udlejede beboelseslejligheder. Det kan ske, hvis ejer gentagne gange groft har tilsidesat reglerne i lejeloven eller lov om boligforhold</t>
  </si>
  <si>
    <t>54.19.22.97</t>
  </si>
  <si>
    <t>Grov tilsidesat reglerne i lejeloven eller lov om boligforhold, frakendelse af retten til at administrere udlejningsejendomme</t>
  </si>
  <si>
    <t>Udlejers gentagne overtrædelser af reglerne i lov om boligforhold, frakendelse af retten til at administrere udlejningsejendomme</t>
  </si>
  <si>
    <t>Huslejenævnet kan på begæring af beboerrepræsentanterne eller et flertal af lejerne beslutte, at en ejendom skal administreres på ejerens vegne. Det gælder også, hvis Grundejernes Investeringsfond to gange tidligere eller én gang tidligere inden for de sidste 2 år har ladet arbejder udføre for ejerens regning eller, at Grundejernes Investeringsfond på grund af en ejendoms særlige forhold ikke ksn udføre arbejder, som er pålagt af huslejenævnet</t>
  </si>
  <si>
    <t>Huslejenævnets beslutning om, at en ejendom skal administreres på ejerens vegne</t>
  </si>
  <si>
    <t>Huslejenævnets beslutning om, at en udlejningsejendom skal administreres på ejerens vegne</t>
  </si>
  <si>
    <t>Maksimum for husstandens størrelse</t>
  </si>
  <si>
    <t>Parternes vedligeholdelsespligt, vedligeholdelse af private udlejningsboliger</t>
  </si>
  <si>
    <t>54.19.10.52</t>
  </si>
  <si>
    <t>Almene boliger til særlig udsatte grupper</t>
  </si>
  <si>
    <t>Tilskud til fremme af udviklingen af almene boliger til særligt udsatte grupper (skæve boliger)</t>
  </si>
  <si>
    <t>Tilskud til fremme af udviklingen af almene boliger til særligt udsatte grupper (skæve boliger), almene boliger til særlig udsatte grupper</t>
  </si>
  <si>
    <t>Boliger og hjem for særligt udsatte, almene boliger til særlig udsatte grupper</t>
  </si>
  <si>
    <t>Tilskud til fremme af udviklingen af almene boliger til særligt udsatte grupper (skæve boliger). Ordningen med skæve boliger skal gøre det muligt at etablere boliger til hjemløse og særligt udsatte grupper, som har svært ved at indpasse sig eller ikke magter at bo i traditionelt udlejningsbyggeri</t>
  </si>
  <si>
    <t>Etablering af boliger til hjemløse og særligt udsatte grupper, som har svært ved at indpasse sig eller ikke magter at bo i traditionelt udlejningsbyggeri</t>
  </si>
  <si>
    <t>54.19.22.82</t>
  </si>
  <si>
    <t>54.19.15.85</t>
  </si>
  <si>
    <t>Beboerklagenævnets organisering og sammensætning</t>
  </si>
  <si>
    <t>Huslejenævnets organisering og sammensætning</t>
  </si>
  <si>
    <t>Kompetencekrav til boligkreditgivere og boligkreditformidlere</t>
  </si>
  <si>
    <t>Kompetencekrav til boligkreditformidlere</t>
  </si>
  <si>
    <t>Udmåling af støtten, støtte til bil til personer med nedsat funktionsevne</t>
  </si>
  <si>
    <t>Aktivitetsbetingelser for støtte til køb af bil, støtte til bil til personer med nedsat funktionsevne</t>
  </si>
  <si>
    <t>Uddannelsesbetingelser for støtte til køb af bil, støtte til bil til personer med nedsat funktionsevne</t>
  </si>
  <si>
    <t>Erhvervsbetingelser for støtte til køb af bil, støtte til bil til personer med nedsat funktionsevne</t>
  </si>
  <si>
    <t>Helbredsbetingelser for støtte til køb af bil, støtte til bil til personer med nedsat funktionsevne</t>
  </si>
  <si>
    <t>Helbreds-, erhvervs-, uddannelses- og aktivitetsbetingelser for støtte til køb af bil, støtte til bil til personer med nedsat funktionsevne</t>
  </si>
  <si>
    <t>Afprøvning af bil, støtte til bil til personer med nedsat funktionsevne</t>
  </si>
  <si>
    <t>Lån til genbevilling af bil, støtte til bil til personer med nedsat funktionsevne</t>
  </si>
  <si>
    <t>Salgsprovenuets og forsikringssummens betydning ved genbevilling og ophør af støtte, støtte til bil til personer med nedsat funktionsevne</t>
  </si>
  <si>
    <t>Tilskud til særlige indretninger, støtte til bil til personer med nedsat funktionsevne</t>
  </si>
  <si>
    <t>Tilskud til genbevilling af automatisk transmission, støtte til bil til personer med nedsat funktionsevne</t>
  </si>
  <si>
    <t>Tilskud til kørekort med videre, støtte til bil til personer med nedsat funktionsevne</t>
  </si>
  <si>
    <t>Vilkår for støtte til lån, støtte til bil til personer med nedsat funktionsevne</t>
  </si>
  <si>
    <t>Afvikling af støtte, støtte til bil til personer med nedsat funktionsevne</t>
  </si>
  <si>
    <t>Støtte til bil, der medtages fra udlandet af ejeren, støtte til bil til personer med nedsat funktionsevne</t>
  </si>
  <si>
    <t>Tilbudspligt ved en ejendoms overdragelse ved salg, tilbudspligt vedrørende private udlejningsejendomme</t>
  </si>
  <si>
    <t>Tilbudspligt ved en ejendoms overdragelse ved gave, tilbudspligt vedrørende private udlejningsejendomme</t>
  </si>
  <si>
    <t>Tilbudspligt ved en ejendoms overdragelse ved fusion, tilbudspligt vedrørende private udlejningsejendomme</t>
  </si>
  <si>
    <t>Tilbudspligt ved en ejendoms overdragelse ved mageskifte, tilbudspligt vedrørende private udlejningsejendomme</t>
  </si>
  <si>
    <t>Huslejenævnets afgørelser vedrørende tvister mellem lejer og udlejer i private udlejningsboliger</t>
  </si>
  <si>
    <t>Huslejenævnets sager vedrørende tvister mellem lejer og udlejer i private udlejningsboliger</t>
  </si>
  <si>
    <t>Huslejenævn, afgørelse af tvister mellem lejer og udlejer i private udlejningsboliger</t>
  </si>
  <si>
    <t>Organisering af huslejenævn, huslejenævnets organisering og sammensætning</t>
  </si>
  <si>
    <t>Sammensætning af huslejenævn, huslejenævnets organisering og sammensætning</t>
  </si>
  <si>
    <t>Kommunens huslejenævn, huslejenævnets organisering og sammensætning</t>
  </si>
  <si>
    <t>Oprettelse af fælleskommunale huslejenævn, huslejenævnets organisering og sammensætning</t>
  </si>
  <si>
    <t>Beskikkelse af huslejenævn, huslejenævnets organisering og sammensætning</t>
  </si>
  <si>
    <t>Medlemmer af huslejenævn, huslejenævnets organisering og sammensætning</t>
  </si>
  <si>
    <t>Oprettelse af huslejenævnet, huslejenævnets organisering og sammensætning</t>
  </si>
  <si>
    <t>Nedsættelse af huslejenævn, huslejenævnets organisering og sammensætning</t>
  </si>
  <si>
    <t>Huslejenævnets sammensætning, huslejenævnets organisering og sammensætning</t>
  </si>
  <si>
    <t>Uenigheder mellem lejer og udlejer i private udlejningsboliger</t>
  </si>
  <si>
    <t>Afgørelser i tvister og uenigheder mellem lejere og udlejere i private udlejningsejendomme</t>
  </si>
  <si>
    <t>Etablering af fælleskommunale huslejenævn, huslejenævnets organisering og sammensætning</t>
  </si>
  <si>
    <t>Etablering af fælleskommunalt huslejenævn, huslejenævnets organisering og sammensætning</t>
  </si>
  <si>
    <t>Organisering og sammensætning af kommunale huslejenævn, herunder etablering af fælleskommunale huslejenævn</t>
  </si>
  <si>
    <t>Huslejenævnets sagsbehandling vedrørende tvister mellem lejer og udlejer i private udlejningsboliger</t>
  </si>
  <si>
    <t>Uenigheder mellem lejer og udlejer i almene boliger</t>
  </si>
  <si>
    <t>Beboerklagenævnets oprettelse, beboerklagenævnets organisering og sammensætning</t>
  </si>
  <si>
    <t>Beboerklagenævnets sammensætning</t>
  </si>
  <si>
    <t>Beboerklagenævnets funktion, beboerklagenævnets organisering og sammensætning</t>
  </si>
  <si>
    <t>Beskikkelse af formand, beboerklagenævn, beboerklagenævnets organisering og sammensætning</t>
  </si>
  <si>
    <t>Etablering af beboerklagenævn, beboerklagenævnets organisering og sammensætning</t>
  </si>
  <si>
    <t>Beskikkelse af beboerklagenævn, beboerklagenævnets organisering og sammensætning</t>
  </si>
  <si>
    <t>Nedsættelse af fælleskommunale beboerklagenævn, beboerklagenævnets organisering og sammensætning</t>
  </si>
  <si>
    <t>Etablering af fælleskommunale beboerklagenævn, beboerklagenævnets organisering og sammensætning</t>
  </si>
  <si>
    <t>Nedsættelse af beboerklagenævn, beboerklagenævnets organisering og sammensætning</t>
  </si>
  <si>
    <t>Kommunale beboerklagenævn, beboerklagenævnets organisering og sammensætning</t>
  </si>
  <si>
    <t>Fælleskommunale beboerklagenævn, beboerklagenævnets organisering og sammensætning</t>
  </si>
  <si>
    <t>Kommunens beboerklagenævn, beboerklagenævnets organisering og sammensætning</t>
  </si>
  <si>
    <t>Organisering og sammensætning af kommunale beboerklagenævn, herunder etablering af fælleskommunale beboerklagenævn</t>
  </si>
  <si>
    <t>Huslejenævnets sager om lejens størrelse, tvister mellem lejer og udlejer i private udlejningsboliger</t>
  </si>
  <si>
    <t>Huslejenævnets sager om huslejens størrelse, tvister mellem lejer og udlejer i private udlejningsboliger</t>
  </si>
  <si>
    <t>Huslejenævnets sager om tilbagebetaling af depositum, tvister mellem lejer og udlejer i private udlejningsboliger</t>
  </si>
  <si>
    <t>Huslejenævnets sager om udlejers vedligeholdelse af det lejede, tvister mellem lejer og udlejer i private udlejningsboliger</t>
  </si>
  <si>
    <t>Huslejenævnets sager om lejers renholdelse og vedligeholdelse af det lejede, tvister mellem lejer og udlejer i private udlejningsboliger</t>
  </si>
  <si>
    <t>Huslejenævnets sager om varme- og vandregnskaber med videre, tvister mellem lejer og udlejer i private udlejningsboliger</t>
  </si>
  <si>
    <t>Medlemmer af beboerklagenævn, beboerklagenævnets organisering og sammensætning</t>
  </si>
  <si>
    <t>Sammensætning af beboerklagenævn, beboerklagenævnets organisering og sammensætning</t>
  </si>
  <si>
    <t>Kommunale huslejenævn, huslejenævnets organisering og sammensætning</t>
  </si>
  <si>
    <t>Beboerklagenævnets sagsbehandling vedrørende tvister mellem lejer og udlejer i almene boliger</t>
  </si>
  <si>
    <t>Beboerklagenævns sager om varsel af huslejeforhøjelser, tvister mellem lejer og udlejer i almene boliger</t>
  </si>
  <si>
    <t>Beboerklagenævns sager om tilbagebetaling af depositum, tvister mellem lejer og udlejer i almene boliger</t>
  </si>
  <si>
    <t>Beboerklagenævns sager om udlejers vedligeholdelse af det lejede, tvister mellem lejer og udlejer i almene boliger</t>
  </si>
  <si>
    <t>Beboerklagenævns sager om varme- og vandregnskaber med videre, tvister mellem lejer og udlejer i almene boliger</t>
  </si>
  <si>
    <t>Beboerklagenævnets afgørelser vedrørende tvister mellem lejer og udlejer i almene boliger</t>
  </si>
  <si>
    <t>Beboerklagenævnets sager vedrørende tvister mellem lejer og udlejer i almene boliger</t>
  </si>
  <si>
    <t>Beboerklagenævn, afgørelse af tvister mellem lejer og udlejer i almene boliger</t>
  </si>
  <si>
    <t>Aktivering af tilbudspligt, tilbudspligt vedrørende private udlejningsejendomme</t>
  </si>
  <si>
    <t>Opfyldelse af tilbudspligt, tilbudspligt vedrørende private udlejningsejendomme</t>
  </si>
  <si>
    <t>Talsmand til at repræsentere lejerne over for udlejeren</t>
  </si>
  <si>
    <t>Lejerens og udlejerens pligter efter ophævelsen</t>
  </si>
  <si>
    <t>Betingelser for at kunne hæve lejeaftalen</t>
  </si>
  <si>
    <t>Lejerens og udlejerens pligter efter ophævelse af lejeaftalen</t>
  </si>
  <si>
    <t>Udlejers ret til at ophæve lejeaftalen i private udlejningsboliger når leje eller anden pligtig pengeydelse ikke er betalt rettidigt</t>
  </si>
  <si>
    <t>Udlejers ret til at ophæve lejeaftalen i private udlejningsboliger når det lejede benyttes til andet end aftalt og lejeren ikke trods udlejerens indsigelse er ophørt hermed</t>
  </si>
  <si>
    <t>Udlejers ret til at ophæve lejeaftalen i private udlejningsboliger når lejeren modsætter sig, at udlejeren eller andre får adgang til det lejede, hvor de har ret hertil</t>
  </si>
  <si>
    <t>Udlejers ret til at ophæve lejeaftalen i private udlejningsboliger når lejeren fraflytter det lejede i utide uden aftale med udlejeren</t>
  </si>
  <si>
    <t>Udlejers ret til at ophæve lejeaftalen i private udlejningsboliger når lejeren vanrøgter det lejede og ikke uden ophold efter udlejerens indsigelse bringer det lejede i stand</t>
  </si>
  <si>
    <t>Udlejers ret til at ophæve lejeaftalen i private udlejningsboliger når lejeren helt eller delvis overlader brugen af det lejede til en anden i tilfælde, hvor lejeren ikke er berettiget hertil og trods udlejerens indsigelse ikke bringer forholdet til ophør</t>
  </si>
  <si>
    <t>Udlejers ret til at ophæve lejeaftalen i private udlejningsboliger når lejeren har tilsidesat god skik og orden, og forholdet er af en sådan karakter, at lejerens flytning er påkrævet</t>
  </si>
  <si>
    <t>Udlejers ret til at ophæve lejeaftalen i private udlejningsboliger når lejeren har tilsidesat betingelserne i et betinget lejeforhold, og forholdet er af en sådan karakter, at lejerens flytning er påkrævet</t>
  </si>
  <si>
    <t>Udlejers ret til at ophæve lejeaftalen i private udlejningsboliger når nogen er straffet i medfør af § 4 i lov om forbud mod besøgende i bestemte lokaler for at have modtaget besøgende i eller ved det lejede i strid med et forbud nedlagt i medfør af loven, eller når lejeren er straffet i medfør af § 8, stk. 1, i lov om forbud mod anvendelse af bestemte ejendomme som samlingssted for en gruppe for at have anvendt det lejede som samlingssted i strid med et forbud nedlagt i medfør af loven</t>
  </si>
  <si>
    <t>Udlejers ret til at ophæve lejeaftalen i private udlejningsboliger når lejeren eller medlemmer af lejerens husstand er idømt en ubetinget fængselsstraf eller anden strafferetlig retsfølge af frihedsberøvende karakter for overtrædelse af visse paragraffer i straffeloven eller § 3 i lov om euforiserende stoffer, og når overtrædelsen er begået inden for 1 km fra den ejendom, hvor lejemålet er beliggende</t>
  </si>
  <si>
    <t>Udlejers ret til at ophæve lejeaftalen i private udlejningsboliger når lejeren af en butik eller beværtning trods udlejerens indsigelse ikke opfylder pligten til at holde forretningen åben og i forsvarlig drift</t>
  </si>
  <si>
    <t>Udlejers ret til at ophæve lejeaftalen i private udlejningsboliger når en lejer, der helt eller delvis skal betale lejen ved at udføre arbejde, groft forsømmer sine pligter ved arbejdets udførelse og arbejdsforholdet som følge heraf bringes til ophør</t>
  </si>
  <si>
    <t>Udlejers ret til at ophæve lejeaftalen i private udlejningsboliger når lejeren i øvrigt misligholder sine forpligtelser på en sådan måde, at lejerens fjernelse er påkrævet</t>
  </si>
  <si>
    <t>Begrænsninger i udlejerens opsigelsesadgang, opsigelse af lejeaftalen i private udlejningsboliger</t>
  </si>
  <si>
    <t>Tidsbegrænsede lejeaftaler, opsigelse af lejeaftalen i private udlejningsboliger</t>
  </si>
  <si>
    <t>Tilbud om en anden bolig, opsigelse af lejeaftalen i private udlejningsboliger</t>
  </si>
  <si>
    <t>Formelle krav til udlejerens opsigelse, opsigelse af lejeaftalen i private udlejningsboliger</t>
  </si>
  <si>
    <t>Erhvervsbeskyttelse, opsigelse af lejeaftalen i private udlejningsboliger</t>
  </si>
  <si>
    <t>Brugsrettens overgang til ægtefællen med videre</t>
  </si>
  <si>
    <t>Beskyttelse af lejerens rettigheder i forbindelse med lejeaftaler, lejeaftale til private udlejningsboliger</t>
  </si>
  <si>
    <t>Dusør i forbindelse med lejeaftaler, lejeaftale til private udlejningsboliger</t>
  </si>
  <si>
    <t>Blanketter i forbindelse med lejeaftaler, lejeaftale til private udlejningsboliger</t>
  </si>
  <si>
    <t>Digital kommunikation i forbindelse med lejeaftaler, lejeaftale til private udlejningsboliger</t>
  </si>
  <si>
    <t>Lejeaftalens indhold, lejeaftale til private udlejningsboliger</t>
  </si>
  <si>
    <t>Lejeaftalens udformning og indhold, lejeaftale til private udlejningsboliger</t>
  </si>
  <si>
    <t>Erstatninger forårsaget af stormflod</t>
  </si>
  <si>
    <t>Erstatninger efter naturskader</t>
  </si>
  <si>
    <t>Erstatninger efter stormflod</t>
  </si>
  <si>
    <t>Stormflodsordningen, erstatninger efter stormflod</t>
  </si>
  <si>
    <t>Stormflodsordning, erstatninger efter stormflod</t>
  </si>
  <si>
    <t>Erstatninger forårsaget af oversvømmelser</t>
  </si>
  <si>
    <t>Erstatninger efter oversvømmelser</t>
  </si>
  <si>
    <t>Oversvømmelsesordningen, erstatninger efter oversvømmelser</t>
  </si>
  <si>
    <t>Oversvømmelsesordning, erstatninger efter oversvømmelser</t>
  </si>
  <si>
    <t>Erstatninger forårsaget af tørke</t>
  </si>
  <si>
    <t>Erstatninger efter tørke</t>
  </si>
  <si>
    <t>Tørkeordningen, erstatninger efter tørke</t>
  </si>
  <si>
    <t>Tørkeordning, erstatninger efter tørke</t>
  </si>
  <si>
    <t>Erstatning for skader forårsaget af tørke</t>
  </si>
  <si>
    <t>Erstatningsordninger forårsaget af naturskader</t>
  </si>
  <si>
    <t>Stormflodspuljen</t>
  </si>
  <si>
    <t>Naturskadeordninger</t>
  </si>
  <si>
    <t>Folketingsbehandling af beslutningsforslag</t>
  </si>
  <si>
    <t>05.10.19</t>
  </si>
  <si>
    <t>1. behandling af beslutningsforslag i Folketinget</t>
  </si>
  <si>
    <t>2. behandling af beslutningsforslag i Folketinget</t>
  </si>
  <si>
    <t>05.10.19.05</t>
  </si>
  <si>
    <t>05.10.19.10</t>
  </si>
  <si>
    <t>05.10.19.15</t>
  </si>
  <si>
    <t>Opgaver vedrørende Folketingets behandling af beslutningsforslag</t>
  </si>
  <si>
    <t>1. behandling af lovforslag i Folketinget, herunder lovforslag til udvalgsbehandling mellem 1. og 2. behandling, medlemmernes spørgsmål til ministeren, udarbejdelse af betænkning fra udvalg samt ændringsforslag</t>
  </si>
  <si>
    <t>2. behandling af lovforslag i Folketinget, herunder lovforslag til udvalgsbehandling mellem 2. og 3. behandling, medlemmernes spørgsmål til ministeren samt udarbejdelse af tillægsbetænkning fra udvalg</t>
  </si>
  <si>
    <t>Folketingets behandling af lovforslag</t>
  </si>
  <si>
    <t>Folketingets behandling af beslutningsforslag</t>
  </si>
  <si>
    <t>Private forslag, lovforslag fremsat af et folketingsmedlem</t>
  </si>
  <si>
    <t>Private lovforslag, folketingsbehandling af lovforslag fremsat af et folketingsmedlem</t>
  </si>
  <si>
    <t>Private beslutningsforslag, folketingsbehandling af beslutningsforslag fremsat af et folketingsmedlem</t>
  </si>
  <si>
    <t>Private forslag, beslutningsforslag fremsat af et folketingsmedlem</t>
  </si>
  <si>
    <t>Folketingets 1. behandling af beslutningsforslag</t>
  </si>
  <si>
    <t>Folketingets 2. behandling af beslutningsforslag</t>
  </si>
  <si>
    <t>Forslag til folketingsbeslutning, Folketingets behandling af beslutningsforslag</t>
  </si>
  <si>
    <t>1. behandling af beslutningsforslag i Folketinget, der er fremsat af folketingsmedlemmer eller ministre. Et beslutningsforslag pålægger sædvanligvis regeringen en handling. Dækker også Folketingets behandling af borgerforslag, hvis de er godkendt</t>
  </si>
  <si>
    <t>2. behandling af beslutningsforslag i Folketinget, der er fremsat af folketingsmedlemmer eller ministre. Et beslutningsforslag pålægger sædvanligvis regeringen en handling. Dækker også Folketingets behandling af borgerforslag, hvis de er godkendt</t>
  </si>
  <si>
    <t>Opfyldelse af beskæftigelseskravet på baggrund af løntimer med videre, skattefri seniorpræmie</t>
  </si>
  <si>
    <t>Opfyldelse af beskæftigelseskravet på baggrund af B-indkomst og overskud af selvstændig virksomhed, skattefri seniorpræmie</t>
  </si>
  <si>
    <t>Dokumentation af fuld skattepligt, skattefri seniorpræmie</t>
  </si>
  <si>
    <t>Afvisning af borgerforslag</t>
  </si>
  <si>
    <t xml:space="preserve">Gennemgang af borgerforslag </t>
  </si>
  <si>
    <t>Administration vedrørende borgerforslag</t>
  </si>
  <si>
    <t>Godkendelse af borgerforslag</t>
  </si>
  <si>
    <t>Regler for borgerforslag</t>
  </si>
  <si>
    <t>Offentliggørelse af borgerforslag på borgerforslag.dk</t>
  </si>
  <si>
    <t>Anmærkning til borgerforslag</t>
  </si>
  <si>
    <t>Partierne i Folketingets stillingtagen til, hvem der vil fremsætte borgerforslaget som et beslutningsforslag i Folketinget</t>
  </si>
  <si>
    <t>Folketingets gennemgang af borgerforslag henblik på at finde ud af om forslaget overholder reglerne for borgerforslag. Hvis borgerforslaget overholder reglerne, bliver forslaget offentliggjort på hjemmesiden borgerforslag.dk. Får et borgerforslag den nødvendige støtte, kan partierne i Folketinget tage stilling til, hvem der vil fremsætte borgerforslaget som et beslutningsforslag i Folketinget</t>
  </si>
  <si>
    <t>Gennemgang af borgerforslag</t>
  </si>
  <si>
    <t>Ordning for borgerforslag med henblik på behandling i Folketinget</t>
  </si>
  <si>
    <t>Vejledning til medstillere af et borgerforslag</t>
  </si>
  <si>
    <t>Vejledning til hovedstiller af et borgerforslag</t>
  </si>
  <si>
    <t>Stormrådet (tidligere betegnelse for Naturskaderådet)</t>
  </si>
  <si>
    <t>Stormflodsrådet (tidligere betegnelse for Naturskaderådet)</t>
  </si>
  <si>
    <t>Forsikring af privat skov mod stormfald og tilskud til gentilplantning med videre efter stormfald, erstatninger efter naturskader</t>
  </si>
  <si>
    <t>Erstatning for skader forårsaget af stormflod, oversvømmelse fra vandløb og søer og tørke</t>
  </si>
  <si>
    <t>Kommuners køb af oversvømmelsestruede grunde</t>
  </si>
  <si>
    <t>Kommunernes køb af oversvømmelsestruede grunde</t>
  </si>
  <si>
    <t>Betingelser for køb af oversvømmelsestruede grunde</t>
  </si>
  <si>
    <t>Finansiering af køb af en oversvømmelsestruet grund</t>
  </si>
  <si>
    <t>Ordninger vedrørende naturskade</t>
  </si>
  <si>
    <t>54.19.22.07</t>
  </si>
  <si>
    <t>54.19.22.08</t>
  </si>
  <si>
    <t>54.19.22.09</t>
  </si>
  <si>
    <t>Fri huslejefastsættelse</t>
  </si>
  <si>
    <t>54.19.22.12</t>
  </si>
  <si>
    <t>54.19.22.13</t>
  </si>
  <si>
    <t>54.19.22.14</t>
  </si>
  <si>
    <t>54.19.22.38</t>
  </si>
  <si>
    <t>54.19.22.42</t>
  </si>
  <si>
    <t>54.19.22.48</t>
  </si>
  <si>
    <t>54.19.22.52</t>
  </si>
  <si>
    <t>Regulering vedrørende lejeaftalen, der fastsætter nogle af de rettigheder og pligter, udlejer og lejer har, herunder lejens størrelse og krav til boligens stand ved indflytning. Lejeaftalen skal være skriftlig når en af parterne ønsker det</t>
  </si>
  <si>
    <t>Regulering vedrørende lejeaftalen, lejeaftale til private udlejningsboliger</t>
  </si>
  <si>
    <t>Omkostningsbestemt huslejefastsættelse</t>
  </si>
  <si>
    <t>Huslejefastsættelse ved lejeaftalens indgåelse, omkostningsbestemt huslejefastsættelse</t>
  </si>
  <si>
    <t>Regulering vedrørende omkostningsbestemt huslejefastsættelse</t>
  </si>
  <si>
    <t>Regulering vedrørende omkostningsbestemt husleje</t>
  </si>
  <si>
    <t>Lejefastsættelse og lejeregulering efter det lejedes værdi med videre</t>
  </si>
  <si>
    <t>Lejeforhøjelse i private lejeboliger, lejefastsættelse og lejeregulering efter det lejedes værdi med videre</t>
  </si>
  <si>
    <t>Lejefastsættelse efter det lejedes værdi</t>
  </si>
  <si>
    <t>Regulering vedrørende lejefastsættelse og lejeregulering efter det lejedes værdi</t>
  </si>
  <si>
    <t>Lejeforhøjelse i ustøttede private plejeboliger, lejefastsættelse og lejeregulering efter det lejedes værdi med videre</t>
  </si>
  <si>
    <t>Varsling af lejeforhøjelser, lejefastsættelse og lejeregulering efter det lejedes værdi med videre</t>
  </si>
  <si>
    <t>Lejenedsættelse, lejefastsættelse og lejeregulering efter det lejedes værdi med videre</t>
  </si>
  <si>
    <t>Lejeforhøjelse som følge af øgede ejendomsskatter med videre, lejefastsættelse og lejeregulering efter det lejedes værdi med videre</t>
  </si>
  <si>
    <t>Lejenedsættelse ved faldende udgifter til ejendomsskatter med videre, lejefastsættelse og lejeregulering efter det lejedes værdi med videre</t>
  </si>
  <si>
    <t>Driftsudgifter i det omkostningsbestemte huslejebudget, omkostningsbestemt huslejefastsættelse</t>
  </si>
  <si>
    <t>Afkast i det omkostningsbestemte lejebudget, omkostningsbestemt huslejefastsættelse</t>
  </si>
  <si>
    <t>Lejeregulering efter nettoprisindeks, omkostningsbestemt huslejefastsættelse</t>
  </si>
  <si>
    <t>Fordeling af lejeforhøjelse på lejlighederne, omkostningsbestemt huslejefastsættelse</t>
  </si>
  <si>
    <t>Fordeling af budgetudgifter i blandede ejendomme, omkostningsbestemt huslejefastsættelse</t>
  </si>
  <si>
    <t>Varsling af lejeforhøjelse, omkostningsbestemt huslejefastsættelse</t>
  </si>
  <si>
    <t>Lejeforhøjelse ved forhøjet afsættelse til vedligeholdelse, omkostningsbestemt huslejefastsættelse</t>
  </si>
  <si>
    <t>Huslejeregulering for mindre ejendomme, omkostningsbestemt huslejefastsættelse</t>
  </si>
  <si>
    <t>Huslejeregulering og opsigelsesbeskyttelse for enkeltværelser, omkostningsbestemt huslejefastsættelse</t>
  </si>
  <si>
    <t>Tilbagebetaling af for meget betalt husleje med videre, omkostningsbestemt huslejefastsættelse</t>
  </si>
  <si>
    <t>Lejefastsættelse i indeksfinansierede ejendomme, lejefastsættelse og lejeregulering efter det lejedes værdi med videre</t>
  </si>
  <si>
    <t>Lejefastsættelse i realrenteafgiftsfritagede ejendomme, lejefastsættelse og lejeregulering efter det lejedes værdi med videre</t>
  </si>
  <si>
    <t>Undtagelse fra det lejedes værdi, lejefastsættelse og lejeregulering efter det lejedes værdi med videre</t>
  </si>
  <si>
    <t>Husleje efter fri lejefastsættelse, fri huslejefastsættelse</t>
  </si>
  <si>
    <t>Aftalt fri leje, fri huslejefastsættelse</t>
  </si>
  <si>
    <t>Regulering vedrørende fri huslejefastsættelse</t>
  </si>
  <si>
    <t>Regulering vedrørende fri huslejefastsættelse fri lejefastsættelse</t>
  </si>
  <si>
    <t>Huslejebetaling i private udlejningsboliger, lejers betaling af leje i private udlejningsboliger</t>
  </si>
  <si>
    <t>Betaling af husleje i private udlejningsboliger, lejers betaling af leje i private udlejningsboliger</t>
  </si>
  <si>
    <t>Depositum i private udlejningsboliger, lejers betaling af leje i private udlejningsboliger</t>
  </si>
  <si>
    <t>Forudbetalt leje i private udlejningsboliger, lejers betaling af leje i private udlejningsboliger</t>
  </si>
  <si>
    <t>Forudbetalt husleje i private udlejningsboliger, lejers betaling af leje i private udlejningsboliger</t>
  </si>
  <si>
    <t>Betaling af leje, lejers betaling af leje i private udlejningsboliger</t>
  </si>
  <si>
    <t>Betalingssted, lejers betaling af leje i private udlejningsboliger</t>
  </si>
  <si>
    <t>Betalingstidspunkt, lejers betaling af leje i private udlejningsboliger</t>
  </si>
  <si>
    <t>Depositum og forudbetalt leje, lejers betaling af leje i private udlejningsboliger</t>
  </si>
  <si>
    <t>Regulering af depositum og forudbetalt leje, lejers betaling af leje i private udlejningsboliger</t>
  </si>
  <si>
    <t>Ustøttede private plejeboliger, lejers betaling af leje i private udlejningsboliger</t>
  </si>
  <si>
    <t>Regulering vedrørende lejers betaling af leje i private udlejningsboliger</t>
  </si>
  <si>
    <t>Regulering vedrørende lejers betaling for varme, vand, el og gas i private udlejningsboliger</t>
  </si>
  <si>
    <t>Betaling for varme, vand, køling, gas og el medvidere, lejers betaling for varme, vand, el og gas i private udlejningsboliger</t>
  </si>
  <si>
    <t>Betaling for vand, lejers betaling for varme, vand, el og gas i private udlejningsboliger</t>
  </si>
  <si>
    <t>Betaling for køling, lejers betaling for varme, vand, el og gas i private udlejningsboliger</t>
  </si>
  <si>
    <t>Betaling for gas, lejers betaling for varme, vand, el og gas i private udlejningsboliger</t>
  </si>
  <si>
    <t>Betaling for el, lejers betaling for varme, vand, el og gas i private udlejningsboliger</t>
  </si>
  <si>
    <t>Betaling for elektricitet, lejers betaling for varme, vand, el og gas i private udlejningsboliger</t>
  </si>
  <si>
    <t>Udgifter til varme og opvarmning af vand, lejers betaling for varme, vand, el og gas i private udlejningsboliger</t>
  </si>
  <si>
    <t>Udgifter til køling, lejers betaling for varme, vand, el og gas i private udlejningsboliger</t>
  </si>
  <si>
    <t>Forbrugsregnskaber, lejers betaling for varme, vand, el og gas i private udlejningsboliger</t>
  </si>
  <si>
    <t>Acontobetaling af forbrugsudgifter, lejers betaling for varme, vand, el og gas i private udlejningsboliger</t>
  </si>
  <si>
    <t>Udgifter til el og gas, lejers betaling for varme, vand, el og gas i private udlejningsboliger</t>
  </si>
  <si>
    <t>Udgifter til koldt vand, lejers betaling for varme, vand, el og gas i private udlejningsboliger</t>
  </si>
  <si>
    <t>Regulering vedrørende lejers betaling til fællesantenner og elektroniske kommunikationstjenester i private udlejningsboliger</t>
  </si>
  <si>
    <t>Betaling til fællesantenneanlæg til radio- og fjernsynsmodtagelse i private udlejningsboliger, lejers betaling til fællesantenner med videre i private udlejningsboliger</t>
  </si>
  <si>
    <t>Betaling til elektroniske kommunikationstjenester i private udlejningsboliger, lejers betaling til fællesantenner med videre i private udlejningsboliger</t>
  </si>
  <si>
    <t>Betaling for fælles programforsyning og adgang til elektroniske kommunikationstjenester med videre, lejers betaling til fællesantenner med videre i private udlejningsboliger</t>
  </si>
  <si>
    <t>Lejerens betaling til fællesantenne med videre, lejers betaling til fællesantenner med videre i private udlejningsboliger</t>
  </si>
  <si>
    <t>Betaling ved fravalg af programforsyning med videre, lejers betaling til fællesantenner med videre i private udlejningsboliger</t>
  </si>
  <si>
    <t>Udlejerens og lejerens mulighed for at opsige leveringsaftale, lejers betaling til fællesantenner med videre i private udlejningsboliger</t>
  </si>
  <si>
    <t>54.19.22.16</t>
  </si>
  <si>
    <t>54.19.22.17</t>
  </si>
  <si>
    <t>Lejerens indflytning i privat udlejningsbolig</t>
  </si>
  <si>
    <t>Regulering vedrørende lejerens indflytning i privat udlejningsbolig</t>
  </si>
  <si>
    <t>Mangler ved den privat udlejningsbolig</t>
  </si>
  <si>
    <t>Regulering vedrørende mangler ved den privat udlejningsbolig</t>
  </si>
  <si>
    <t>Mangler ved private udlejningsboliger</t>
  </si>
  <si>
    <t>Det lejedes stand på overtagelsestidspunktet, lejers indflytning i privat udlejningsbolig</t>
  </si>
  <si>
    <t>Indflytningssyn og -rapport, lejers indflytning i privat udlejningsbolig</t>
  </si>
  <si>
    <t>Mangler på overtagelsestidspunktet, lejers indflytning i privat udlejningsbolig</t>
  </si>
  <si>
    <t>Mangler ved boligen, mangler ved den privat udlejningsbolig</t>
  </si>
  <si>
    <t>Forsinkelse, mangler ved den privat udlejningsbolig</t>
  </si>
  <si>
    <t>Fysiske mangler ved det lejede, mangler ved den privat udlejningsbolig</t>
  </si>
  <si>
    <t>Retlige mangler, mangler ved den privat udlejningsbolig</t>
  </si>
  <si>
    <t>54.19.22.19</t>
  </si>
  <si>
    <t>Regulering vedrørende udlejers adgang til private udlejningsboliger</t>
  </si>
  <si>
    <t>Udlejerens adgang til det lejede, udlejers adgang til private udlejningsboliger</t>
  </si>
  <si>
    <t>Arbejdernes udførelse, udlejers adgang til private udlejningsboliger</t>
  </si>
  <si>
    <t>Varsling af iværksættelse af arbejder, udlejers adgang til private udlejningsboliger</t>
  </si>
  <si>
    <t>Regulering vedrørende vedligeholdelse af private udlejningsboliger</t>
  </si>
  <si>
    <t>Udlejers hensættelser til vedligeholdelse i private udlejningsboliger</t>
  </si>
  <si>
    <t>Regulering vedrørende udlejers hensættelser til vedligeholdelse</t>
  </si>
  <si>
    <t>Udlejers indbetaling til vedligeholdelseskonto, udlejers hensættelser til vedligeholdelse i private udlejningsboliger</t>
  </si>
  <si>
    <t>Afsættelse af beløb til beboelsens indvendige vedligeholdelse, udlejers hensættelser til vedligeholdelse i private udlejningsboliger</t>
  </si>
  <si>
    <t>Indvendig vedligeholdelseskonto, udlejers hensættelser til vedligeholdelse i private udlejningsboliger</t>
  </si>
  <si>
    <t>Udvendige vedligeholdelseskonti, udlejers hensættelser til vedligeholdelse i private udlejningsboliger</t>
  </si>
  <si>
    <t>Fradrag og udbetaling fra udvendige vedligeholdelseskonti, udlejers hensættelser til vedligeholdelse i private udlejningsboliger</t>
  </si>
  <si>
    <t>Fritagelse for afsættelse efter § 120, udlejers hensættelser til vedligeholdelse i private udlejningsboliger</t>
  </si>
  <si>
    <t>Udlejers Indberetning af vedligeholdelsesregnskab til Grundejernes Investeringsfond, udlejers hensættelser til vedligeholdelse i private udlejningsboliger</t>
  </si>
  <si>
    <t>Regulering vedrørende forbedringer af private udlejningsboliger</t>
  </si>
  <si>
    <t>Udlejerens ændringer af ejendommen og det lejede, forbedringer af private udlejningsboliger</t>
  </si>
  <si>
    <t>Forbedringer og lejeforhøjelser, forbedringer af private udlejningsboliger</t>
  </si>
  <si>
    <t>Varsling med videre vedrørende lejeforhøjelser i forbindelse med forbedringer, forbedringer af private udlejningsboliger</t>
  </si>
  <si>
    <t>Forhåndsgodkendelse af lejeforhøjelse i Huslejenævnet, forbedringer af private udlejningsboliger</t>
  </si>
  <si>
    <t>Huslejenævnets forhåndsgodkendelse af lejeforhøjelser som følge af projekterede forbedringsarbejder, forbedringer af private udlejningsboliger</t>
  </si>
  <si>
    <t>Huslejenævnets forhåndsgodkendelse af lejeforhøjelser på grund af forbedringsarbejder, forbedringer af private udlejningsboliger</t>
  </si>
  <si>
    <t>Aftalte forbedringer mellem udlejer og lejer i private udlejningsboliger</t>
  </si>
  <si>
    <t>Regulering vedrørende aftalte forbedringer mellem udlejer og lejer i private udlejningsboliger</t>
  </si>
  <si>
    <t>Aftaler om forbedringer, lejeforhold med videre, private udlejningsboliger, aftalte forbedringer mellem udlejer og lejer i private udlejningsboliger</t>
  </si>
  <si>
    <t>Individuelle aftaler forbedringsforhøjelse, aftalte forbedringer mellem udlejer og lejer i private udlejningsboliger</t>
  </si>
  <si>
    <t>Aftaler om forbedringsforhøjelse med beboerrepræsentationen, aftalte forbedringer mellem udlejer og lejer i private udlejningsboliger</t>
  </si>
  <si>
    <t>Individuelt aftalte forbedringer, aftalte forbedringer mellem udlejer og lejer i private udlejningsboliger</t>
  </si>
  <si>
    <t>Beboerrepræsentanters tiltrædelse af forbedringer, aftalte forbedringer mellem udlejer og lejer i private udlejningsboliger</t>
  </si>
  <si>
    <t>Lejerens ret til at foretage installationer i og forbedringer af det lejede i private udlejningsboliger</t>
  </si>
  <si>
    <t>Lejers ret til at foretage installationer i og forbedringer af det lejede i private udlejningsboliger</t>
  </si>
  <si>
    <t>Regulering vedrørende lejers ret til at foretage installationer i og forbedringer af det lejede</t>
  </si>
  <si>
    <t>Lejers ret til at installere hjælpemidler, lejers ret til at foretage installationer i og forbedringer af det lejede i private udlejningsboliger</t>
  </si>
  <si>
    <t>Lejerens ret til at installere hjælpemidler, lejers ret til at foretage installationer i og forbedringer af det lejede i private udlejningsboliger</t>
  </si>
  <si>
    <t>Lejerens installationsret, lejers ret til at foretage installationer i og forbedringer af det lejede i private udlejningsboliger</t>
  </si>
  <si>
    <t>Lejers installationsret, lejers ret til at foretage installationer i og forbedringer af det lejede i private udlejningsboliger</t>
  </si>
  <si>
    <t>Lejerens råderet, lejers ret til at foretage installationer i og forbedringer af det lejede i private udlejningsboliger</t>
  </si>
  <si>
    <t>Lejers råderet, lejers ret til at foretage installationer i og forbedringer af det lejede i private udlejningsboliger</t>
  </si>
  <si>
    <t>Lejernes adgang til at forlange energibesparende foranstaltninger gennemført, lejers ret til at foretage installationer i og forbedringer af det lejede i private udlejningsboliger</t>
  </si>
  <si>
    <t>Lejers brug af det lejede i private udlejningsboliger</t>
  </si>
  <si>
    <t>Regulering vedrørende lejers brug af det lejede i private udlejningsboliger</t>
  </si>
  <si>
    <t>Lejerens brug af det lejede i private udlejningsboliger</t>
  </si>
  <si>
    <t>Lejerens forsvarlige brug af det lejede, lejers brug af det lejede i private udlejningsboliger</t>
  </si>
  <si>
    <t>Lejers forsvarlige brug af det lejede, lejers brug af det lejede i private udlejningsboliger</t>
  </si>
  <si>
    <t>Lejers erstatningsansvar for skade, som forvoldes ved uforsvarlig adfærd af lejeren selv eller andre i husstanden, lejers brug af det lejede i private udlejningsboliger</t>
  </si>
  <si>
    <t>Lejeren er erstatningsansvarlig for skade, som forvoldes ved uforsvarlig adfærd af lejeren selv, lejers brug af det lejede i private udlejningsboliger</t>
  </si>
  <si>
    <t>Regulering vedrørende god skik og orden i ejendommen</t>
  </si>
  <si>
    <t>Tilsidesættelse af god skik og orden, god skik og orden i ejendommen</t>
  </si>
  <si>
    <t>Retsfølger ved tilsidesættelse af god skik og orden, god skik og orden i ejendommen</t>
  </si>
  <si>
    <t>Husorden, god skik og orden i ejendommen</t>
  </si>
  <si>
    <t>Almindelige ordensregler, god skik og orden i ejendommen</t>
  </si>
  <si>
    <t>Retsfølger når lejer udøver eller truer med fysisk vold mod udlejer, dennes ansatte eller lejere i ejendommen eller andre, der lovligt færdes i ejendommen, god skik og orden i ejendommen</t>
  </si>
  <si>
    <t>Retsfølger når lejers adfærd kan være til fare for ejendommen eller udlejer, dennes ansatte eller lejere i ejendommen eller andre, der lovligt færdes i ejendommen, god skik og orden i ejendommen</t>
  </si>
  <si>
    <t>Retsfølger når lejers adfærd medfører gener for udlejer, dennes ansatte eller lejere i ejendommen eller andre, der lovligt færdes i ejendommen som generel utryghed, forråelse af ejendommens miljø eller sundhedsmæssig risiko, god skik og orden i ejendommen</t>
  </si>
  <si>
    <t>Retsfølger når lejer, uden at der er tale om fysisk vold, udøver chikane over for udlejer, dennes ansatte eller lejere i ejendommen eller andre, der lovligt færdes i ejendommen, god skik og orden i ejendommen</t>
  </si>
  <si>
    <t>Retsfølger når lejer udøver uacceptabel støj til væsentlig gene for udlejer, dennes ansatte eller lejere i ejendommen eller andre, der lovligt færdes i ejendommen i form af uacceptabelt støjende menneskelig adfærd, stærk musikstøj eller stærk maskinstøj, god skik og orden i ejendommen</t>
  </si>
  <si>
    <t>Retsfølger når lejer ødelægger ejendommen eller løsøre på ejendommen eller på fællesarealer, god skik og orden i ejendommen</t>
  </si>
  <si>
    <t>Retsfølger når lejer vanrøgter det lejede, god skik og orden i ejendommen</t>
  </si>
  <si>
    <t>Retsfølger når lejers husdyr er til væsentlig gene for udlejer, dennes ansatte eller lejere i ejendommen eller andre, der lovligt færdes i ejendommen på grund af støj, lugt, uhumskhed eller fare- eller frygtfremkaldelse, god skik og orden i ejendommen</t>
  </si>
  <si>
    <t>Retsfølger når lejer udøver støjende adfærd til gene for udlejer, dennes ansatte eller lejere i ejendommen eller andre, der lovligt færdes i ejendommen, god skik og orden i ejendommen</t>
  </si>
  <si>
    <t>Retsfølger når lejers husdyrhold er til gene for udlejer, dennes ansatte eller lejere i ejendommen eller andre, der lovligt færdes i ejendommen, god skik og orden i ejendommen</t>
  </si>
  <si>
    <t>Retsfølger når lejer udøver adfærd, som er til gene for ejendommen eller udlejer, dennes ansatte eller lejere i ejendommen eller andre, der lovligt færdes i ejendommen, god skik og orden i ejendommen</t>
  </si>
  <si>
    <t>Retsfølger når lejer holder husdyr i strid med lejeaftale eller husorden, uanset om husdyrholdet er til gene for ejendommen eller udlejer, dennes ansatte eller lejere i ejendommen eller andre, der lovligt færdes i ejendommen, god skik og orden i ejendommen</t>
  </si>
  <si>
    <t>Regulering vedrørende brugsrettens overgang til andre i private udlejningsboliger</t>
  </si>
  <si>
    <t>Lejerens opsigelse af lejeaftalen, opsigelse af lejeaftalen i private udlejningsboliger</t>
  </si>
  <si>
    <t>Udlejerens opsigelse af lejeaftalen, opsigelse af lejeaftalen i private udlejningsboliger</t>
  </si>
  <si>
    <t>Regulering vedrørende opsigelse af lejeaftalen i private udlejningsboliger</t>
  </si>
  <si>
    <t>Regulering vedrørende udlejers ret til at hæve lejeaftalen i private udlejningsboliger</t>
  </si>
  <si>
    <t>Udlejers ret til at ophæve lejeaftalen i private udlejningsboliger når lejers adfærd kan være til fare for ejendommen eller udlejer, dennes ansatte eller lejere i ejendommen eller andre, der lovligt færdes i ejendommen, god skik og orden i ejendommen</t>
  </si>
  <si>
    <t>Udlejers ret til at ophæve lejeaftalen i private udlejningsboliger når lejer udøver eller truer med fysisk vold mod udlejer, dennes ansatte eller lejere i ejendommen eller andre, der lovligt færdes i ejendommen, god skik og orden i ejendommen</t>
  </si>
  <si>
    <t>Udlejers ret til at ophæve lejeaftalen i private udlejningsboliger når lejers adfærd medfører gener for udlejer, dennes ansatte eller lejere i ejendommen eller andre, der lovligt færdes i ejendommen som generel utryghed, forråelse af ejendommens miljø eller sundhedsmæssig risiko, god skik og orden i ejendommen</t>
  </si>
  <si>
    <t>Udlejers ret til at ophæve lejeaftalen i private udlejningsboliger når lejer, uden at der er tale om fysisk vold, udøver chikane over for udlejer, dennes ansatte eller lejere i ejendommen eller andre, der lovligt færdes i ejendommen, god skik og orden i ejendommen</t>
  </si>
  <si>
    <t>Udlejers ret til at ophæve lejeaftalen i private udlejningsboliger når lejer udøver uacceptabel støj til væsentlig gene for udlejer, dennes ansatte eller lejere i ejendommen eller andre, der lovligt færdes i ejendommen i form af uacceptabelt støjende menneskelig adfærd, stærk musikstøj eller stærk maskinstøj, god skik og orden i ejendommen</t>
  </si>
  <si>
    <t>Udlejers ret til at ophæve lejeaftalen i private udlejningsboliger når lejer ødelægger ejendommen eller løsøre på ejendommen eller på fællesarealer, god skik og orden i ejendommen</t>
  </si>
  <si>
    <t>Udlejers ret til at ophæve lejeaftalen i private udlejningsboliger når lejer vanrøgter det lejede, god skik og orden i ejendommen</t>
  </si>
  <si>
    <t>Udlejers ret til at ophæve lejeaftalen i private udlejningsboliger når lejers husdyr er til væsentlig gene for udlejer, dennes ansatte eller lejere i ejendommen eller andre, der lovligt færdes i ejendommen på grund af støj, lugt, uhumskhed eller fare- eller frygtfremkaldelse, god skik og orden i ejendommen</t>
  </si>
  <si>
    <t>Udlejers ret til at ophæve lejeaftalen i private udlejningsboliger når lejer udøver støjende adfærd til gene for udlejer, dennes ansatte eller lejere i ejendommen eller andre, der lovligt færdes i ejendommen, god skik og orden i ejendommen</t>
  </si>
  <si>
    <t>Udlejers ret til at ophæve lejeaftalen i private udlejningsboliger når lejers husdyrhold er til gene for udlejer, dennes ansatte eller lejere i ejendommen eller andre, der lovligt færdes i ejendommen, god skik og orden i ejendommen</t>
  </si>
  <si>
    <t>Udlejers ret til at ophæve lejeaftalen i private udlejningsboliger når lejer udøver adfærd, som er til gene for ejendommen eller udlejer, dennes ansatte eller lejere i ejendommen eller andre, der lovligt færdes i ejendommen, god skik og orden i ejendommen</t>
  </si>
  <si>
    <t>Udlejers ret til at ophæve lejeaftalen i private udlejningsboliger når lejer holder husdyr i strid med lejeaftale eller husorden, uanset om husdyrholdet er til gene for ejendommen eller udlejer, dennes ansatte eller lejere i ejendommen eller andre, der lovligt færdes i ejendommen, god skik og orden i ejendommen</t>
  </si>
  <si>
    <t>Regulering vedrørende lejers fraflytning fra privat udlejningsbolig</t>
  </si>
  <si>
    <t>Regulering vedrørende omkostningsbestemt huslejefastsættelse. Omkostningsbestemt husleje betyder, at lejen fastsættes ud fra de faktiske udgifter, som udlejer har med at drive ejendommen. Tvister mellem lejer og udlejer vedrørende omkostningsbestemt huslejefastsættelse, se 54.19.22.80 Tvister mellem lejer og udlejer i private udlejningsboliger</t>
  </si>
  <si>
    <t>Regulering vedrørende lejefastsættelse og lejeregulering efter det lejedes værdi med videre. Tvister mellem lejer og udlejer vedrørende lejefastsættelse og lejeregulering efter det lejedes værdi, se 54.19.22.80 Tvister mellem lejer og udlejer i private udlejningsboliger</t>
  </si>
  <si>
    <t>Regulering vedrørende fri huslejefastsættelse, der er gældende i visse ejendomme og lejemål, der opfylder forskellige forudsætninger. Tvister mellem lejer og udlejer vedrørende fri huslejefastsættelse, se 54.19.22.80 Tvister mellem lejer og udlejer i private udlejningsboliger</t>
  </si>
  <si>
    <t>Regulering vedrørende lejers betaling for varme, vand, el og gas i private udlejningsboliger. Resultatet opgøres i forbrugsregnskaber. Tvister mellem lejer og udlejer vedrørende lejers betaling for varme, vand, el og gas i private udlejningsboliger, se 54.19.22.80 Tvister mellem lejer og udlejer i private udlejningsboliger</t>
  </si>
  <si>
    <t>Regulering vedrørende lejers betaling til fællesantenner og elektroniske kommunikationstjenester i private udlejningsboliger. Tvister mellem lejer og udlejer vedrørende lejers betaling til fællesantenner med videre i private udlejningsboliger, se 54.19.22.80 Tvister mellem lejer og udlejer i private udlejningsboliger</t>
  </si>
  <si>
    <t>Regulering vedrørende lejerens indflytning i privat udlejningsbolig, herunder indflytningssyn og indflytningsrapport. Tvister mellem lejer og udlejer vedrørende lejerens indflytning i privat udlejningsbolig, se 54.19.22.80 Tvister mellem lejer og udlejer i private udlejningsboliger</t>
  </si>
  <si>
    <t>Regulering vedrørende udlejers adgang til private udlejningsboliger. Udlejer har ret til at få eller skaffe sig adgang til det lejede, når forholdene kræver det, eksempelvis, hvis der skal iværksættes et arbejde. Normalt er det med et varsel, men udlejer kan dog altid uden varsel foretage uopsættelige reparationer. Tvister mellem lejer og udlejer vedrørende udlejers adgang til private udlejningsboliger, se 54.19.22.80 Tvister mellem lejer og udlejer i private udlejningsboliger</t>
  </si>
  <si>
    <t>Retsmangler, mangler ved den privat udlejningsbolig</t>
  </si>
  <si>
    <t>Retslige mangler ved almen bolig</t>
  </si>
  <si>
    <t>Retsmangler ved almen bolig</t>
  </si>
  <si>
    <t>Regulering vedrørende mangler ved den privat udlejningsbolig. Det gælder både fysiske mangler og retlige mangler. Retlige mangler er eksempelvis når lejer ikke får de rettigheder vedrørende lejemålet som er aftalt i forbindelse med lejeaftalen</t>
  </si>
  <si>
    <t>Retslige mangler, mangler ved den privat udlejningsbolig</t>
  </si>
  <si>
    <t>Regulering vedrørende vedligeholdelse af private udlejningsboliger. Udlejer skal holde ejendommen og det lejede forsvarligt ved lige, herunder vedligeholde alle indretninger til afløb og til forsyning med lys, gas, vand, varme og kulde, og sørge for renholdelse og sædvanlig belysning af ejendommen og adgangsvejene til det lejede, ligesom udlejeren skal renholde fortov, gård og andre fælles indretninger. Lejeren skal i lejeperioden foretage vedligeholdelse og fornøden fornyelse af låse og nøgler. Tvister mellem lejer og udlejer vedrørende vedligeholdelse af private udlejningsboliger, se 54.19.22.80 Tvister mellem lejer og udlejer i private udlejningsboliger</t>
  </si>
  <si>
    <t>Regulering vedrørende forbedringer af private udlejningsboliger. Udlejer kan foretage forbedringer af boligen, der medfører en lejeforhøjelse. Dækker også huslejenævnets forhåndsgodkendelse af lejeforhøjelser på grund af forbedringsarbejder. Der er tale om forbedring, når udlejeren foretager arbejder på ejendommen, der ikke er vedligeholdelse, og som indebærer en øget brugsværdi for lejerne. Tvister mellem lejer og udlejer vedrørende forbedringer af private udlejningsboliger, se 54.19.22.80 Tvister mellem lejer og udlejer i private udlejningsboliger</t>
  </si>
  <si>
    <t>Regulering vedrørende aftalte forbedringer mellem udlejer og lejer i private udlejningsboliger. Udlejeren og lejeren af en beboelseslejlighed kan, efter at lejeaftale er indgået, indgå aftale om gennemførelse af forbedringsarbejder i lejligheden med en i aftalen nærmere fastsat lejeforhøjelse. Tvister mellem lejer og udlejer vedrørende aftalte forbedringer mellem udlejer og lejer i private udlejningsboliger, se 54.19.22.80 Tvister mellem lejer og udlejer i private udlejningsboliger</t>
  </si>
  <si>
    <t>Regulering vedrørende lejers ret til at foretage installationer i og forbedringer af det lejede. Tvister mellem lejer og udlejer vedrørende lejers ret til at foretage installationer i og forbedringer af det lejede i private udlejningsboliger, se 54.19.22.80 Tvister mellem lejer og udlejer i private udlejningsboliger</t>
  </si>
  <si>
    <t>Regulering vedrørende lejers brug af det lejede i private udlejningsboliger, herunder eksempelvis lejers erstatningsansvar for skade, som forvoldes ved uforsvarlig adfærd af lejeren selv eller andre i husstanden</t>
  </si>
  <si>
    <t>Regulering vedrørende god skik og orden i ejendommen, herunder udlejers pligt til at sørge for, at der hersker god orden i ejendommen samt lejers pligt til at overholde de almindelige ordensregler, der gælder for ejendommen, og efterkomme andre rimelige påbud, der skal sikre god husorden. 
Tvister mellem lejer og udlejer vedrørende god skik og orden i ejendommen, se 54.19.22.80 Tvister mellem lejer og udlejer i private udlejningsboliger. Udlejers ret til at hæve lejeaftalen, hvis lejer ikke overholder de almindelige ordensregler, se 54.19.22.70 Udlejers ret til at hæve lejeaftalen i private udlejningsboliger</t>
  </si>
  <si>
    <t>Regulering vedrørende udlejers ret til at hæve lejeaftalen i private udlejningsboliger. Udlejer kan ophæve lejeaftalen i visse situationer, hvor lejer ikke overholder sine forpligtelser. Det gælder eksempelvis, hvis lejer ikke har betalt husleje eller tilsidesætter god skik og orden i ejendommen. Når udlejeren hæver lejeaftalen, skal lejeren straks fraflytte</t>
  </si>
  <si>
    <t>Regulering vedrørende lejers fraflytning fra privat udlejningsbolig. Ved fraflytning skal udlejer indkalde lejer til et syn af lejligheden. På grundlag af dette syn udarbejdes en fraflytningsrapport, der redegør for lejemålets tilstand og for hvilke arbejder, der skal sættes i værk for fraflytters regning
Tvister mellem lejer og udlejer vedrørende lejers fraflytning fra privat udlejningsbolig, se 54.19.22.80 Tvister mellem lejer og udlejer i private udlejningsboliger</t>
  </si>
  <si>
    <t>Regulering vedrørende beboerrepræsentation i private udlejningsejendomme. Der er to former for beboerdemokrati i private udlejningsejendomme. En beboerrepræsentation for de større ejendomme og en talsmandsordning for de mindre ejendomme. Talsmandsordningen gælder i ejendomme med mindre end 6 og mere end 2 udlejede beboelseslejligheder</t>
  </si>
  <si>
    <t>Huslejenævnets afgørelser i forbindelse med tvister mellem lejer og udlejer i private udlejningsboliger</t>
  </si>
  <si>
    <t>Huslejenævnets sagsbehandling i forbindelse med tvister mellem lejer og udlejer i private udlejningsboliger</t>
  </si>
  <si>
    <t>Huslejenævnets sagsbehandling og afgørelser i forbindelse med tvister mellem lejer og udlejer i private udlejningsboliger</t>
  </si>
  <si>
    <t>Talsmand som repræsentant for lejerne over for udlejeren</t>
  </si>
  <si>
    <t>Diplomuddannelser inden for fagområdet it og teknik</t>
  </si>
  <si>
    <t>Diplomuddannelser inden for det kunstneriske fagområde</t>
  </si>
  <si>
    <t>Diplomuddannelser inden for fagområdet ledelse</t>
  </si>
  <si>
    <t>Diplomuddannelser inden for det maritime fagområde</t>
  </si>
  <si>
    <t>Diplomuddannelser inden for fagområdet medie- og kommunikation</t>
  </si>
  <si>
    <t>Diplomuddannelser inden for det pædagogiske fagområde</t>
  </si>
  <si>
    <t>Diplomuddannelser inden for det social- og samfundsfaglige fagområde</t>
  </si>
  <si>
    <t>Diplomuddannelser inden for det sundhedsfaglige område</t>
  </si>
  <si>
    <t>Diplomuddannelser inden for økonomiske og merkantile fagområde</t>
  </si>
  <si>
    <t>Regulering vedrørende tilbudspligt i forbindelse med private udlejningsejendomme</t>
  </si>
  <si>
    <t xml:space="preserve">Regulering vedrørende tilbudspligt i forbindelse med private udlejningsejendomme. Ejere af private udlejningsejendomme, der helt eller delvis anvendes til beboelse, skal i visse tilfælde tilbyde lejerne ejendommen til overtagelse på andelsbasis, inden ejendommen overdrages til anden side
</t>
  </si>
  <si>
    <t>Regulering af boligers benyttelse, herunder nedlæggelse af boliger, sammenlægning af boliger, bopælspligt, benyttelse af helårsbolig som fritidsbolig med videre</t>
  </si>
  <si>
    <t>54.19.35.45</t>
  </si>
  <si>
    <t>Kommunens meddelelsespligt og tilsyn vedrørende beboermaksimum</t>
  </si>
  <si>
    <t>Fastsættelse af et beboermaksimum i udlejningsejendomme</t>
  </si>
  <si>
    <t>Geologisk lagring af CO2</t>
  </si>
  <si>
    <t>Bestemmelser om geologisk lagring af CO2 på under 100 kt med henblik på forskning, udvikling eller afprøvning af nye produkter og processer</t>
  </si>
  <si>
    <t>Ansøgning om tilladelse til geologisk lagring af CO2</t>
  </si>
  <si>
    <t>Revurdering, ajourføring og tilbagekaldelse af tilladelser geologisk lagring af CO2</t>
  </si>
  <si>
    <t>Etablering af CO2-lagringsfaciliteter</t>
  </si>
  <si>
    <t>CCS, Carbon Capture and Storage, CO2-fangst og lagring</t>
  </si>
  <si>
    <t>Regulering vedrørende outsourcingvirksomheden, sparevirksomheder</t>
  </si>
  <si>
    <t>Afgrænsning af outsourcing for sparevirksomheder</t>
  </si>
  <si>
    <t>Regulering vedrørende outsourcing for sparevirksomheder</t>
  </si>
  <si>
    <t>Regulering vedrørende outsourcingvirksomheden, skibsfinansieringsinstitutter</t>
  </si>
  <si>
    <t>Afgrænsning af outsourcing for skibsfinansieringsinstitutter</t>
  </si>
  <si>
    <t>Regulering vedrørende outsourcing for skibsfinansieringsinstitutter</t>
  </si>
  <si>
    <t>Regulering vedrørende outsourcing for realkreditinstitutter</t>
  </si>
  <si>
    <t>Afgrænsning af outsourcing for realkreditinstitutter</t>
  </si>
  <si>
    <t>Regulering vedrørende outsourcingvirksomheden, realkreditinstitutter</t>
  </si>
  <si>
    <t>Regulering vedrørende outsourcing for pengeinstitutter</t>
  </si>
  <si>
    <t>Afgrænsning af outsourcing for pengeinstitutter</t>
  </si>
  <si>
    <t>Regulering vedrørende outsourcingvirksomheden, pengeinstitutter</t>
  </si>
  <si>
    <t>Udstedelse af elektroniske penge</t>
  </si>
  <si>
    <t>E-pengeinstitutters sikring af brugermidler</t>
  </si>
  <si>
    <t>Regulering vedrørende outsourcing for e-pengeinstitutter</t>
  </si>
  <si>
    <t>Afgrænsning af outsourcing for e-pengeinstitutter</t>
  </si>
  <si>
    <t>Regulering vedrørende outsourcingvirksomheden, e-pengeinstitutter</t>
  </si>
  <si>
    <t>Tilsyn med e-pengeinstitutter</t>
  </si>
  <si>
    <t>Kontrol med vandforbruget, vandkvalitetskontrol</t>
  </si>
  <si>
    <t>Måling af indvindingsmængden, vandkvalitetskontrol</t>
  </si>
  <si>
    <t>Pejlinger af vandstanden, vandkvalitetskontrol</t>
  </si>
  <si>
    <t>Tilsyn med det tekniske anlæg, vandkvalitetskontrol</t>
  </si>
  <si>
    <t>Information til forbrugerne om vandforsyningen og om vandets kvalitet, vandkvalitetskontrol</t>
  </si>
  <si>
    <t>Kvalitetskrav til mikrobiologiske parametre, vandkvalitetskontrol</t>
  </si>
  <si>
    <t>Kvalitetskrav til kemiske parametre, vandkvalitetskontrol</t>
  </si>
  <si>
    <t>Kvalitetskrav til nationalt fastsatte parametre baseret på indikatorparametre, vandkvalitetskontrol</t>
  </si>
  <si>
    <t>Kvalitetskrav til nationalt fastsatte kemiske parametre (Sundhedshensyn), vandkvalitetskontrol</t>
  </si>
  <si>
    <t>Kvalitetskrav til nationalt fastsatte kemiske parametre (forsigtighedshensyn og æstetiske hensyn), vandkvalitetskontrol</t>
  </si>
  <si>
    <t>Radioaktivitetsindikatorer fra Euratom drikkevandsdirektivet, vandkvalitetskontrol</t>
  </si>
  <si>
    <t>Kontrol med pesticider og nedbrydningsprodukter, vandkvalitetskontrol</t>
  </si>
  <si>
    <t>Forenklet kontrol, vandkvalitetskontrol</t>
  </si>
  <si>
    <t>Kontrolprogrammet, Del A Generelle mål og kontrolprogrammer for drikkevand, vandkvalitetskontrol</t>
  </si>
  <si>
    <t>Kontrolprogrammet, Del B Kontrolparametre og hyppigheder, vandkvalitetskontrol</t>
  </si>
  <si>
    <t>Kontrolprogrammet, Del C Risikovurdering, vandkvalitetskontrol</t>
  </si>
  <si>
    <t>Kontrolprogrammet, Del D Prøveudtagningssteder, vandkvalitetskontrol</t>
  </si>
  <si>
    <t>Kontrolprogrammet, Del E Boringskontrol (i de enkelte indvindingsboringer), vandkvalitetskontrol</t>
  </si>
  <si>
    <t>Kontrolprogrammet, Del F Kontrolhyppighed for radioaktivitetsindikatorer i drikkevand, vandkvalitetskontrol</t>
  </si>
  <si>
    <t>Kontrolprogrammet, Del G Kontrol af overfladevandområder til indvinding af drikkevand, vandkvalitetskontrol</t>
  </si>
  <si>
    <t>Indberette af vildtudbytte, jagttegn</t>
  </si>
  <si>
    <t>Jagt med bue og pil, jagttegn</t>
  </si>
  <si>
    <t>Riffelprøven, jagttegn</t>
  </si>
  <si>
    <t>Jagt med riffel, jagttegn</t>
  </si>
  <si>
    <t>Jagtprøven, jagttegn</t>
  </si>
  <si>
    <t>Jagttegnsregistret, jagttegn</t>
  </si>
  <si>
    <t>Regulering vedrørende, hvilken slags våben og ammunition, der må anvendes til jagt</t>
  </si>
  <si>
    <t>38.10.15.08</t>
  </si>
  <si>
    <t>Jagtvåben og jagtammunition</t>
  </si>
  <si>
    <t>Opholdstilladelse til personer via Startup Denmark-ordningen</t>
  </si>
  <si>
    <t>Opholdstilladelse til personer via Start–up Denmark for udenlandske iværksættere</t>
  </si>
  <si>
    <t>Startup Denmark-ordningen, arbejdstilladelse udenlandske statsborgere</t>
  </si>
  <si>
    <t>Regulering vedrørende nedlæggelse af boliger. En bolig må ikke nedlægges, hverken helt eller delvist, uden kommunens tilladelse</t>
  </si>
  <si>
    <t>Regulering vedrørende nedlæggelse af boliger</t>
  </si>
  <si>
    <t>Kommunens tilladelse til nedlæggelse af boliger</t>
  </si>
  <si>
    <t>Regulering af boligers benyttelse</t>
  </si>
  <si>
    <t>Regulering vedrørende benyttelse af boliger</t>
  </si>
  <si>
    <t>Regulering vedrørende boligbenyttelse</t>
  </si>
  <si>
    <t>Kommunens samtykke til nedlæggelse af boliger</t>
  </si>
  <si>
    <t>Regulering vedrørende sammenlægning af boliger. To eller flere boliger må ikke sammenlægges, hverken helt eller delvist, uden kommunens tilladelse</t>
  </si>
  <si>
    <t>Regulering vedrørende sammenlægning af boliger</t>
  </si>
  <si>
    <t>Regulering vedrørende boligsammenlægninger</t>
  </si>
  <si>
    <t>Kommunens tilladelse til sammenlægning af boliger</t>
  </si>
  <si>
    <t>Kommunens samtykke til sammenlægning af boliger</t>
  </si>
  <si>
    <t>Regulering vedrørende bopælspligt. En bolig, der hidtil har været benyttet helt eller delvis til helårsbeboelse, skal som udgangspunkt fortsat være beboet. Det er ejerens pligt at sørge for, at den er beboet. Det er den enkelte kommune, der bestemmer om der er bopælspligt i helårsbebyggelse</t>
  </si>
  <si>
    <t>Regulering vedrørende bopælspligt</t>
  </si>
  <si>
    <t>Regler for bopælspligt</t>
  </si>
  <si>
    <t>Regler for sammenlægning af boliger</t>
  </si>
  <si>
    <t>Regler for nedlæggelse af boliger</t>
  </si>
  <si>
    <t>Indenrigsfærger, færgetrafik</t>
  </si>
  <si>
    <t>59.10.05.23</t>
  </si>
  <si>
    <t>Køretøjers udlejning</t>
  </si>
  <si>
    <t>Motorkøretøjers sikkerhedsudstyr</t>
  </si>
  <si>
    <t>Motorkøretøjers indretning og udstyr</t>
  </si>
  <si>
    <t>Syn af motorkøretøjer</t>
  </si>
  <si>
    <t>Typegodkendelse af motorkøretøjer</t>
  </si>
  <si>
    <t>Motorkøretøjer</t>
  </si>
  <si>
    <t>Regulering vedrørende erhvervsmæssig udlejning af motorkøretøjer uden fører</t>
  </si>
  <si>
    <t>Bestemmelser om udlejning af motorkøretøjer uden fører</t>
  </si>
  <si>
    <t>Regler for erhvervsmæssig udlejning af motorkøretøjer uden fører</t>
  </si>
  <si>
    <t>Regulering vedrørende erhvervsmæssig udlejning af køretøjer uden fører</t>
  </si>
  <si>
    <t>Registrering af motorkøretøjer, der ønskes anvendt til udlejning uden fører</t>
  </si>
  <si>
    <t>Udlejerens forpligtigelser vedrørende køretøjers udlejning</t>
  </si>
  <si>
    <t>Skriftlig lejekontrakt vedrørende køretøjers udlejning</t>
  </si>
  <si>
    <t>Udlejning af motorkøretøjer til erhvervsmæssig personbefordring</t>
  </si>
  <si>
    <t>Udlejers udlån af motorkøretøjer, der er registreret til udlejning uden fører</t>
  </si>
  <si>
    <t>Forsikring og selvrisiko vedrørende køretøjers udlejning</t>
  </si>
  <si>
    <t>Lejerens og eventuel førers forpligtelser vedrørende køretøjers udlejning</t>
  </si>
  <si>
    <t>Motorkøretøjers udlejning, regulering vedrørende erhvervsmæssig udlejning af motorkøretøjer uden fører</t>
  </si>
  <si>
    <t>Udlejning af køretøjer, regulering vedrørende erhvervsmæssig udlejning af motorkøretøjer uden fører</t>
  </si>
  <si>
    <t>Udlejningskøretøjer, regulering vedrørende erhvervsmæssig udlejning af motorkøretøjer uden fører</t>
  </si>
  <si>
    <t>Udlejningsbiler, regulering vedrørende erhvervsmæssig udlejning af motorkøretøjer uden fører</t>
  </si>
  <si>
    <t>Biler til udlejning, regulering vedrørende erhvervsmæssig udlejning af motorkøretøjer uden fører</t>
  </si>
  <si>
    <t>Køretøjer til udlejning, regulering vedrørende erhvervsmæssig udlejning af motorkøretøjer uden fører</t>
  </si>
  <si>
    <t>Regulering vedrørende erhvervsmæssig udlejning af motorkøretøjer uden fører, herunder blandt andet forsikringsspørgsmål, udlejers og lejers forpligtigelser samt registrering af motorkøretøjer, der ønskes anvendt til udlejning uden fører</t>
  </si>
  <si>
    <t>Motorkøretøjers belæsning, vægt, dimensioner med videre</t>
  </si>
  <si>
    <t>Regulering vedrørende alle typer af køretøjer, der skal anvendes inden for færdselslovens område</t>
  </si>
  <si>
    <t>Regulering vedrørende typegodkendelser af biler, motorcykler, knallerter, påhængs- og sættevogne samt campingvogne, herunder de tekniske krav til typegodkendelsen. Markedsovervågning af køretøjer, se 34.02.20.60 Markedsovervågning vedrørende køretøjer og trafikprodukter</t>
  </si>
  <si>
    <t>Regulering vedrørende køretøjers indretning og udstyr. Køretøjer skal være indrettet og holdes i en sådan stand, at det kan benyttes uden fare og ulempe for andre samt uden skade for vejene. Køretøjer skal ligeledes være indrettet, så føreren kan betjene køretøjet uden tab af opmærksomhed i trafikken. Desuden må køretøjer ikke udvikle unødig røg og støj. Markedsovervågning af køretøjer, se 34.02.20.60 Markedsovervågning vedrørende køretøjer og trafikprodukter</t>
  </si>
  <si>
    <t>Regulering vedrørende køretøjers sikkerhedsudstyr. Køretøjer skal overholde regler for sikkerhedsudstyr og brug af sikkerhedsudstyr. Det gælder eksempelvis brug af sikkerhedsseler og barnestole, men også personligt sikkerhedsudstyr som styrthjelme. Markedsovervågning af køretøjer, se 34.02.20.60 Markedsovervågning vedrørende køretøjer og trafikprodukter</t>
  </si>
  <si>
    <t>Regulering vedrørende køretøjers belæsning, vægt, dimensioner med videre. Køretøjer skal overholde regler for belæsning, vægt og dimensioner, herunder regler for køretøjers længde, bredde, højde med videre</t>
  </si>
  <si>
    <t>Tilskud til forbedringer af den kollektive trafik i yderområder</t>
  </si>
  <si>
    <t>Pulje til grønne busser og grøn flextrafik</t>
  </si>
  <si>
    <t>Tilskud til grøn omstilling af den kollektive trafik</t>
  </si>
  <si>
    <t>Puljer til grøn omstilling af den kollektive trafik</t>
  </si>
  <si>
    <t>Nedsættelse af takster i den kollektive trafik</t>
  </si>
  <si>
    <t>Opgaver vedrørende forbedringer af den kollektive trafik, herunder forbedring af den kollektive trafik i yderområderne og puljer til grøn omstilling af den kollektive trafik</t>
  </si>
  <si>
    <t>Samtaler om sjælesorg, folkekirkens støtte til sjælesorg</t>
  </si>
  <si>
    <t>Sjælesorgssamtaler om eksistentielle emner, folkekirkens støtte til sjælesorg</t>
  </si>
  <si>
    <t>Sjælesorgssamtaler om ensomhed, folkekirkens støtte til sjælesorg</t>
  </si>
  <si>
    <t>Sjælesorgssamtaler om sorg, folkekirkens støtte til sjælesorg</t>
  </si>
  <si>
    <t>Sjælesorgssamtaler om håbløshed, folkekirkens støtte til sjælesorg</t>
  </si>
  <si>
    <t>Sjælesorgssamtaler om frygt, folkekirkens støtte til sjælesorg</t>
  </si>
  <si>
    <t>Sjælesorgssamtaler om identitetskrise, folkekirkens støtte til sjælesorg</t>
  </si>
  <si>
    <t>Sjælesorgssamtaler om tvivl, folkekirkens støtte til sjælesorg</t>
  </si>
  <si>
    <t>Sjælesorgssamtaler om et knust hjerte, folkekirkens støtte til sjælesorg</t>
  </si>
  <si>
    <t>Sjælesorgssamtaler om familiekonflikter, folkekirkens støtte til sjælesorg</t>
  </si>
  <si>
    <t>Sjælesorgssamtaler om livskrise, folkekirkens støtte til sjælesorg</t>
  </si>
  <si>
    <t>Sjælesorgssamtaler om konflikter i familien, folkekirkens støtte til sjælesorg</t>
  </si>
  <si>
    <t>Sjælesorgssamtaler om mobning, folkekirkens støtte til sjælesorg</t>
  </si>
  <si>
    <t>Sjælesorgssamtaler om præstationsangst, folkekirkens støtte til sjælesorg</t>
  </si>
  <si>
    <t>Sjælesorgssamtaler om følelsen af meningsløshed, folkekirkens støtte til sjælesorg</t>
  </si>
  <si>
    <t>Sjælesorgssamtaler om følelsen af ikke at være god nok, folkekirkens støtte til sjælesorg</t>
  </si>
  <si>
    <t>Barselsdagpenge til søfarende</t>
  </si>
  <si>
    <t>Indtægtsrammer for netvirksomheder</t>
  </si>
  <si>
    <t>Tilskud til privat skovrejsning</t>
  </si>
  <si>
    <t>Akademiuddannelser inden for fagområdet teknik, produktion, service med videre</t>
  </si>
  <si>
    <t>Akademiuddannelser inden for fagområdet velfærd, undervisning og sundhed</t>
  </si>
  <si>
    <t>Akademiuddannelser inden for fagområdet ledelse</t>
  </si>
  <si>
    <t>Akademiuddannelser inden for det merkantile fagområde</t>
  </si>
  <si>
    <t>Akademiuddannelser inden for fagområdet forvaltning og administration</t>
  </si>
  <si>
    <t>Akademiuddannelser inden for fagområdet medier og kommunikation</t>
  </si>
  <si>
    <t>Afgift på kaffe, kaffeekstrakter, kaffeerstatninger med videre</t>
  </si>
  <si>
    <t>Ansøgninger vedrørende specialpædagogisk støtte ved videregående uddannelser</t>
  </si>
  <si>
    <t>Indstillinger vedrørende specialpædagogisk støtte ved videregående uddannelser</t>
  </si>
  <si>
    <t>Afgørelser vedrørende specialpædagogisk støtte ved videregående uddannelser</t>
  </si>
  <si>
    <t>Administration vedrørende specialpædagogisk støtte ved videregående uddannelser</t>
  </si>
  <si>
    <t>Sagsbehandling vedrørende specialpædagogisk støtte ved videregående uddannelser</t>
  </si>
  <si>
    <t>Støtteberettigede uddannelsessøgende og støtteformer, specialpædagogisk støtte ved videregående uddannelser</t>
  </si>
  <si>
    <t>Afgift betales af kaffe, kaffeerstatninger, kaffetilsætninger med videre</t>
  </si>
  <si>
    <t>Afgift på glødelamper med videre</t>
  </si>
  <si>
    <t xml:space="preserve">Afgift betales af glødelamper, herunder almindelige el-pærer, autopærer og damplamper, herunder lysstofrør </t>
  </si>
  <si>
    <t>Afgift på cigaretpapir</t>
  </si>
  <si>
    <t>Afgift på skrå</t>
  </si>
  <si>
    <t>Afgift på snus</t>
  </si>
  <si>
    <t>Afgift på røgfri tobak</t>
  </si>
  <si>
    <t>Afgift på kardusskrå</t>
  </si>
  <si>
    <t>Afgift på banderoler</t>
  </si>
  <si>
    <t>Afgift på skåren skrå</t>
  </si>
  <si>
    <t>Afgift på spunden skrå</t>
  </si>
  <si>
    <t>Afgift på cigaretpapir, røgfri tobak, nikotinholdige væsker og nikotinprodukter</t>
  </si>
  <si>
    <t>Afgifter på cigaretpapir, røgfri tobak, nikotinholdige væsker og nikotinprodukter</t>
  </si>
  <si>
    <t>Afgift på cigarer</t>
  </si>
  <si>
    <t>Afgift på cerutter</t>
  </si>
  <si>
    <t>Afgift på cigarillos</t>
  </si>
  <si>
    <t>Afgift på nikotinholdige væsker</t>
  </si>
  <si>
    <t>Afgift på nikotinprodukter</t>
  </si>
  <si>
    <t>Afgift på cigaretter</t>
  </si>
  <si>
    <t>Afgift på røgtobak</t>
  </si>
  <si>
    <t>Afgift på tobak</t>
  </si>
  <si>
    <t>Afgift på groftskåret tobak</t>
  </si>
  <si>
    <t>Afgift på fintskåret tobak</t>
  </si>
  <si>
    <t>Afgift på pibetobak</t>
  </si>
  <si>
    <t>Afgift på pladetobak</t>
  </si>
  <si>
    <t>Afgift på vandpibetobak</t>
  </si>
  <si>
    <t>Forbrugsafgift betales af cigaretpapir, røgfri tobak, nikotinholdige væsker og nikotinprodukter, herunder skrå og snus</t>
  </si>
  <si>
    <t>Banderolering af cigaretpapir</t>
  </si>
  <si>
    <t>Stempelmærker på detailsalgspakninger med røgfri tobak, nikotinprodukter og nikotinholdige væsker</t>
  </si>
  <si>
    <t>34.45.20.02</t>
  </si>
  <si>
    <t>Frekvenspolitisk rammemandat</t>
  </si>
  <si>
    <t>Det frekvenspolitiske rammemandat</t>
  </si>
  <si>
    <t>Frekvensregisteret</t>
  </si>
  <si>
    <t>Frekvensstrategi, frekvenspolitisk rammemandat</t>
  </si>
  <si>
    <t>Strategi for frekvenser, frekvenspolitisk rammemandat</t>
  </si>
  <si>
    <t>Minimumskrav til alarmcentralernes og beredskabstjenesternes alarmbehandling</t>
  </si>
  <si>
    <t>Detailforskrifter for køretøjers indretning og udstyr</t>
  </si>
  <si>
    <t>Forskrifter for køretøjers indretning og udstyr</t>
  </si>
  <si>
    <t>Fingerplan 2019, planlægning i hovedstadsområdet, Landsplandirektiv for hovedstadsområdets planlægning</t>
  </si>
  <si>
    <t>Fingerplanen, planlægning i hovedstadsområdet</t>
  </si>
  <si>
    <t>Netvirksomheders interne overvågning</t>
  </si>
  <si>
    <t>Distribution af lægemidler, handel med receptpligtig medicin</t>
  </si>
  <si>
    <t>Distribution af medicin, handel med receptpligtig medicin</t>
  </si>
  <si>
    <t>Lægemiddeldistribution, handel med receptpligtig medicin</t>
  </si>
  <si>
    <t>Medicindistribution, handel med receptpligtig medicin</t>
  </si>
  <si>
    <t>Ledelse, styring og administration af danske UCITS, investeringsforeninger</t>
  </si>
  <si>
    <t>Ledelse af danske UCITS, investeringsforeninger</t>
  </si>
  <si>
    <t>Styring af danske UCITS, investeringsforeninger</t>
  </si>
  <si>
    <t>SRC-certifikater, søfartsbeviser</t>
  </si>
  <si>
    <t>SRC-prøve, søfartsbeviser</t>
  </si>
  <si>
    <t>SRC-prøver, søfartsbeviser</t>
  </si>
  <si>
    <t>Det frekvenspolitiske rammemandat indeholder målsætninger og overordnede principper for frekvensadministration. Derudover indeholder det en række fokusområder i form af strategier og konkrete aktiviteter, som frekvensmyndigheden skal arbejde for og udføre i frekvensadministrationen</t>
  </si>
  <si>
    <t>Målsætninger og overordnede principper for frekvensadministration, frekvenspolitisk rammemandat</t>
  </si>
  <si>
    <t>Målsætninger for frekvensadministration, frekvenspolitisk rammemandat</t>
  </si>
  <si>
    <t>Konkrete aktiviteter vedrørende frekvenser, frekvenspolitisk rammemandat</t>
  </si>
  <si>
    <t>Regulering vedrørende kloning og genmodificering af dyr</t>
  </si>
  <si>
    <t>Regulering vedrørende kloning af dyr</t>
  </si>
  <si>
    <t>Regulering vedrørende genmodificering af dyr</t>
  </si>
  <si>
    <t>Regulering vedrørende forsøg med dyr</t>
  </si>
  <si>
    <t>Regulering vedrørende forsøgsdyr</t>
  </si>
  <si>
    <t>Regler vedrørende forsøg med dyr</t>
  </si>
  <si>
    <t>Regler vedrørende forsøgsdyr</t>
  </si>
  <si>
    <t>Tilladelse til forsøg med dyr</t>
  </si>
  <si>
    <t>Regulering vedrørende dyreforsøg, herunder eksempelvis tilladelser til at foretage dyreforsøg og tilsyn med overholdelse af reglerne vedrørende dyreforsøg. Dækker også regulering vedrørende kloning og genmodificering af dyr</t>
  </si>
  <si>
    <t>Udvalget for Forsøgsdyr og Alternativer, dyreforsøg</t>
  </si>
  <si>
    <t>Undervisningsplanlægning på gymnasiale uddannelser, gymnasiale uddannelsers organisering og indhold</t>
  </si>
  <si>
    <t>Undervisningsaktiviteter på gymnasiale uddannelser, gymnasiale uddannelsers organisering og indhold</t>
  </si>
  <si>
    <t>Uddannelsesvejledning og erhvervsvejledning på gymnasiale uddannelser, gymnasiale uddannelsers organisering og indhold</t>
  </si>
  <si>
    <t>Uddannelsens organisering på gymnasiale uddannelser, gymnasiale uddannelsers organisering og indhold</t>
  </si>
  <si>
    <t>Grundforløb på gymnasiale uddannelser, gymnasiale uddannelsers organisering og indhold</t>
  </si>
  <si>
    <t>Uddannelsestid til almen studieforberedelse på gymnasiale uddannelser, gymnasiale uddannelsers organisering og indhold</t>
  </si>
  <si>
    <t>Studieretningsforløb på gymnasiale uddannelser, gymnasiale uddannelsers organisering og indhold</t>
  </si>
  <si>
    <t>Ekskursioner og undervisning ved udenlandske institutioner på gymnasiale uddannelser, gymnasiale uddannelsers organisering og indhold</t>
  </si>
  <si>
    <t>Fastholdelse af elever i uddannelse på gymnasiale uddannelser, gymnasiale uddannelsers organisering og indhold</t>
  </si>
  <si>
    <t>Arbejdsformer og evaluering på gymnasiale uddannelser, gymnasiale uddannelsers organisering og indhold</t>
  </si>
  <si>
    <t>Merit på gymnasiale uddannelser, gymnasiale uddannelsers organisering og indhold</t>
  </si>
  <si>
    <t>Studenterkursus på gymnasiale uddannelser, gymnasiale uddannelsers organisering og indhold</t>
  </si>
  <si>
    <t>Bemyndigelse på gymnasiale uddannelser, gymnasiale uddannelsers organisering og indhold</t>
  </si>
  <si>
    <t>Uddannelsernes organisering, højere handelseksamen (hhx), gymnasiale uddannelsers organisering og indhold</t>
  </si>
  <si>
    <t>Grundforløb, højere handelseksamen (hhx), gymnasiale uddannelsers organisering og indhold</t>
  </si>
  <si>
    <t>Fysisk aktivitet og undervisning i it, højere handelseksamen (hhx), gymnasiale uddannelsers organisering og indhold</t>
  </si>
  <si>
    <t>Studieretningsforløb, højere handelseksamen (hhx), gymnasiale uddannelsers organisering og indhold</t>
  </si>
  <si>
    <t>Ekskursioner og undervisning ved udenlandske institutioner, højere handelseksamen (hhx), gymnasiale uddannelsers organisering og indhold</t>
  </si>
  <si>
    <t>Fastholdelse af elever i uddannelse, højere handelseksamen (hhx), gymnasiale uddannelsers organisering og indhold</t>
  </si>
  <si>
    <t>Arbejdsformer og evaluering, højere handelseksamen (hhx), gymnasiale uddannelsers organisering og indhold</t>
  </si>
  <si>
    <t>Merit, højere handelseksamen (hhx), gymnasiale uddannelsers organisering og indhold</t>
  </si>
  <si>
    <t>Uddannelsernes organisering, højere teknisk eksamen (htx), gymnasiale uddannelsers organisering og indhold</t>
  </si>
  <si>
    <t>Grundforløb, højere teknisk eksamen (htx), gymnasiale uddannelsers organisering og indhold</t>
  </si>
  <si>
    <t>Fysisk aktivitet og undervisning i it, højere teknisk eksamen (htx), gymnasiale uddannelsers organisering og indhold</t>
  </si>
  <si>
    <t>Studieretningsforløb, højere teknisk eksamen (htx), gymnasiale uddannelsers organisering og indhold</t>
  </si>
  <si>
    <t>Ekskursioner og undervisning ved udenlandske institutioner, højere teknisk eksamen (htx), gymnasiale uddannelsers organisering og indhold</t>
  </si>
  <si>
    <t>Fastholdelse af elever i uddannelse, højere teknisk eksamen (htx), gymnasiale uddannelsers organisering og indhold</t>
  </si>
  <si>
    <t>Arbejdsformer og evaluering, højere teknisk eksamen (htx), gymnasiale uddannelsers organisering og indhold</t>
  </si>
  <si>
    <t>Merit, højere teknisk eksamen (htx), gymnasiale uddannelsers organisering og indhold</t>
  </si>
  <si>
    <t>HF (Højere forberedelseseksamen), uddannelsers organisering og indhold, gymnasiale uddannelsers organisering og indhold</t>
  </si>
  <si>
    <t>Læreplaner for visse fag og forløb i de gymnasiale uddannelser til studentereksamen, gymnasiale uddannelsers organisering og indhold</t>
  </si>
  <si>
    <t>Flexboligtilladelse, ændret benyttelse af boliger</t>
  </si>
  <si>
    <t>Fleksboligtilladelse, ændret benyttelse af boliger</t>
  </si>
  <si>
    <t>Regulering vedrørende ændret benyttelse af boliger</t>
  </si>
  <si>
    <t>Regulering vedrørende ændret benyttelse af boliger. En bolig, der inden for de sidste 5 år har været benyttet til helårsbeboelse, må ikke uden kommunens godkendelse tages i brug til sommerbeboelse/fritidsbeboelse, eller lignende midlertidig benyttelse. Dækker også fleksboligordningen</t>
  </si>
  <si>
    <t>Beboermaksimum i udlejningsejendomme</t>
  </si>
  <si>
    <t>Regulering vedrørende beboermaksimum i udlejningsejendomme. Der kan fastsættes et maksimum for husstandens størrelse i udlejningsejendomme. Beboermaksimum gælder kun i udlejningsejendomme, hvor kommunen har besluttet sig for beboermaksimum og hvor udlejer har tilsluttet sig ordningen</t>
  </si>
  <si>
    <t>Fastsættelse af et maksimum for husstandens størrelse i udlejningsejendomme</t>
  </si>
  <si>
    <t>Erhvervelse af anvisningsret til ledigblevne lejligheder i private udlejningsejendomme</t>
  </si>
  <si>
    <t>Regulering vedrørende kommunernes anvisningsret til lejligheder i private udlejningsejendomme</t>
  </si>
  <si>
    <t>Sikring af forsyning med vand, varme og el i private udlejningsejendomme</t>
  </si>
  <si>
    <t>54.19.22.95</t>
  </si>
  <si>
    <t>Regulering vedrørende kommunernes sikring af forsyning med vand, varme og el i private udlejningsejendomme</t>
  </si>
  <si>
    <t>Udlejers manglende levering af vand, varme og el i private udlejningsejendomme, sikring af forsyning med vand, varme og el i private udlejningsejendomme</t>
  </si>
  <si>
    <t>Regulering vedrørende kommunernes sikring af forsyning med vand, varme og el i private udlejningsejendomme i de tilfælde, hvor udlejer uretmæssigt undlader at levere vand, varme og el, eksempelvis på grund af manglende betalinger. Kommunens udgifter skal efterfølgende betales af udlejer</t>
  </si>
  <si>
    <t>Professionsbacheloruddannelser på det designfaglige område</t>
  </si>
  <si>
    <t>Crafts in Glass and Ceramics, professionsbacheloruddannelser på det designfaglige område</t>
  </si>
  <si>
    <t>Kunsthåndværker, keramiker, glasmager, professionsbacheloruddannelser på det designfaglige område</t>
  </si>
  <si>
    <t>Professionsbacheloruddannelser på det økonomisk-merkantile område</t>
  </si>
  <si>
    <t>Overbygningsuddannelser i forbindelse med professionsbacheloruddannelser</t>
  </si>
  <si>
    <t>Professionsbacheloruddannelser på det pædagogiske område</t>
  </si>
  <si>
    <t>Læreruddannelsen, professionsbacheloruddannelser på det pædagogiske område</t>
  </si>
  <si>
    <t>Uddannelsen til socialdiakon, professionsbacheloruddannelser på det pædagogiske område</t>
  </si>
  <si>
    <t>Folkeskolelæreruddannelsen, professionsbacheloruddannelser på det pædagogiske område</t>
  </si>
  <si>
    <t>Uddannelsen til folkeskolelærer, professionsbacheloruddannelser på det pædagogiske område</t>
  </si>
  <si>
    <t>Uddannelsen til pædagog, professionsbacheloruddannelser på det pædagogiske område</t>
  </si>
  <si>
    <t>Pædagoguddannelsen, professionsbacheloruddannelser på det pædagogiske område</t>
  </si>
  <si>
    <t>Professionsbacheloruddannelser på det samfundsfaglige område</t>
  </si>
  <si>
    <t>Administrationsbachelor, professionsbacheloruddannelser på det samfundsfaglige område</t>
  </si>
  <si>
    <t>Socialrådgiveruddannelsen, professionsbacheloruddannelser på det samfundsfaglige område</t>
  </si>
  <si>
    <t>Uddannelsen til socialrådgiver, professionsbacheloruddannelser på det samfundsfaglige område</t>
  </si>
  <si>
    <t>Professionsbacheloruddannelser på det sundhedsfaglige område</t>
  </si>
  <si>
    <t>Uddannelsen til bandagist, professionsbacheloruddannelser på det sundhedsfaglige område</t>
  </si>
  <si>
    <t>Bandagistuddannelsen, professionsbacheloruddannelser på det sundhedsfaglige område</t>
  </si>
  <si>
    <t>Uddannelsen til ortopædiingeniør, professionsbacheloruddannelser på det sundhedsfaglige område</t>
  </si>
  <si>
    <t>Uddannelsen som bioanalytiker, professionsbacheloruddannelser på det sundhedsfaglige område</t>
  </si>
  <si>
    <t>Uddannelsen til bioanalytiker, professionsbacheloruddannelser på det sundhedsfaglige område</t>
  </si>
  <si>
    <t>Bioanalytikeruddannelsen, professionsbacheloruddannelser på det sundhedsfaglige område</t>
  </si>
  <si>
    <t>Uddannelsen til ergoterapeut, professionsbacheloruddannelser på det sundhedsfaglige område</t>
  </si>
  <si>
    <t>Ergoterapeutuddannelsen, professionsbacheloruddannelser på det sundhedsfaglige område</t>
  </si>
  <si>
    <t>Uddannelsen til klinisk diætist, professionsbacheloruddannelser på det sundhedsfaglige område</t>
  </si>
  <si>
    <t>Uddannelsen til fysioterapeut, professionsbacheloruddannelser på det sundhedsfaglige område</t>
  </si>
  <si>
    <t>Fysioterapeutuddannelsen, professionsbacheloruddannelser på det sundhedsfaglige område</t>
  </si>
  <si>
    <t>Uddannelsen til jordemoder, professionsbacheloruddannelser på det sundhedsfaglige område</t>
  </si>
  <si>
    <t>Jordemoderuddannelsen, professionsbacheloruddannelser på det sundhedsfaglige område</t>
  </si>
  <si>
    <t>Uddannelsen til optometrist, professionsbacheloruddannelser på det sundhedsfaglige område</t>
  </si>
  <si>
    <t>Optometristuddannelsen, professionsbacheloruddannelser på det sundhedsfaglige område</t>
  </si>
  <si>
    <t>Uddannelsen til psykomotorisk terapeut, professionsbacheloruddannelser på det sundhedsfaglige område</t>
  </si>
  <si>
    <t>Uddannelsen til afspændingspædagog (tidligere betegnelsen for psykomotorisk terapeut), professionsbacheloruddannelser på det sundhedsfaglige område</t>
  </si>
  <si>
    <t>Radiografuddannelsen, professionsbacheloruddannelser på det sundhedsfaglige område</t>
  </si>
  <si>
    <t>Socialpædagoguddannelsen, professionsbacheloruddannelser på det pædagogiske område</t>
  </si>
  <si>
    <t>Uddannelsen til socialpædagog, professionsbacheloruddannelser på det pædagogiske område</t>
  </si>
  <si>
    <t>Uddannelsen til radiograf, professionsbacheloruddannelser på det sundhedsfaglige område</t>
  </si>
  <si>
    <t>Uddannelsen til sygeplejerske, professionsbacheloruddannelser på det sundhedsfaglige område</t>
  </si>
  <si>
    <t>Sygeplejerskeuddannelsen, professionsbacheloruddannelser på det sundhedsfaglige område</t>
  </si>
  <si>
    <t>Uddannelsen til tandplejer, professionsbacheloruddannelser på det sundhedsfaglige område</t>
  </si>
  <si>
    <t>Tandplejeruddannelsen, professionsbacheloruddannelser på det sundhedsfaglige område</t>
  </si>
  <si>
    <t>Professionsbacheloruddannelser på det medie- og kommunikationsfaglige område</t>
  </si>
  <si>
    <t>Uddannelsen til fotojournalist, professionsbacheloruddannelser på det medie- og kommunikationsfaglige område</t>
  </si>
  <si>
    <t>Fotojournalistuddannelsen, professionsbacheloruddannelser på det medie- og kommunikationsfaglige område</t>
  </si>
  <si>
    <t>Uddannelsen til journalist, professionsbacheloruddannelser på det medie- og kommunikationsfaglige område</t>
  </si>
  <si>
    <t>Journalistuddannelsen, professionsbacheloruddannelser på det medie- og kommunikationsfaglige område</t>
  </si>
  <si>
    <t>Professionsbachelor i kommunikation, professionsbacheloruddannelser på det medie- og kommunikationsfaglige område</t>
  </si>
  <si>
    <t>Uddannelsen til professionsbachelor i medieproduktion og ledelse, professionsbacheloruddannelser på det medie- og kommunikationsfaglige område</t>
  </si>
  <si>
    <t>Uddannelsen til professionsbachelor i lyddesign, professionsbacheloruddannelser på det medie- og kommunikationsfaglige område</t>
  </si>
  <si>
    <t>Uddannelsen til professionsbachelor i journalistik, professionsbacheloruddannelser på det medie- og kommunikationsfaglige område</t>
  </si>
  <si>
    <t>Uddannelsen til professionsbachelor i grafisk kommunikation, professionsbacheloruddannelser på det medie- og kommunikationsfaglige område</t>
  </si>
  <si>
    <t>Uddannelsen til professionsbachelor i grafisk fortælling, professionsbacheloruddannelser på det medie- og kommunikationsfaglige område</t>
  </si>
  <si>
    <t>Uddannelsen til professionsbachelor i erhvervssprog og it-baseret markedskommunikation, professionsbacheloruddannelser på det medie- og kommunikationsfaglige område</t>
  </si>
  <si>
    <t>Uddannelsen til professionsbachelor i fotojournalistik, professionsbacheloruddannelser på det medie- og kommunikationsfaglige område</t>
  </si>
  <si>
    <t>Uddannelsen til professionsbachelor i animation, professionsbacheloruddannelser på det medie- og kommunikationsfaglige område</t>
  </si>
  <si>
    <t>Uddannelsen til professionsbachelor i tandpleje, professionsbacheloruddannelser på det sundhedsfaglige område</t>
  </si>
  <si>
    <t>Uddannelsen til professionsbachelor i sygepleje, professionsbacheloruddannelser på det sundhedsfaglige område</t>
  </si>
  <si>
    <t>Uddannelsen til professionsbachelor i radiografi, professionsbacheloruddannelser på det sundhedsfaglige område</t>
  </si>
  <si>
    <t>Uddannelsen til professionsbachelor i psykomotorik, professionsbacheloruddannelser på det sundhedsfaglige område</t>
  </si>
  <si>
    <t>Uddannelsen til professionsbachelor i optometri, professionsbacheloruddannelser på det sundhedsfaglige område</t>
  </si>
  <si>
    <t>Uddannelsen til professionsbachelor i jordemoderkundskab, professionsbacheloruddannelser på det sundhedsfaglige område</t>
  </si>
  <si>
    <t>Uddannelsen til professionsbachelor i fysioterapi, professionsbacheloruddannelser på det sundhedsfaglige område</t>
  </si>
  <si>
    <t>Uddannelsen til professionsbachelor i ernæring og sundhed, professionsbacheloruddannelser på det sundhedsfaglige område</t>
  </si>
  <si>
    <t>Uddannelsen til professionsbachelor i ergoterapi, professionsbacheloruddannelser på det sundhedsfaglige område</t>
  </si>
  <si>
    <t>Uddannelsen til professionsbachelor i bioanalytisk diagnostik, professionsbacheloruddannelser på det sundhedsfaglige område</t>
  </si>
  <si>
    <t>Uddannelsen til professionsbachelor som socialrådgiver, professionsbacheloruddannelser på det samfundsfaglige område</t>
  </si>
  <si>
    <t>Uddannelsen til professionsbachelor i skat, professionsbacheloruddannelser på det samfundsfaglige område</t>
  </si>
  <si>
    <t>Uddannelsen til professionsbachelor i offentlig administration, professionsbacheloruddannelser på det samfundsfaglige område</t>
  </si>
  <si>
    <t>Uddannelsen til professionsbachelor som pædagog, professionsbacheloruddannelser på det pædagogiske område</t>
  </si>
  <si>
    <t>Uddannelsen til professionsbachelor i natur- og kulturformidling, professionsbacheloruddannelser på det pædagogiske område</t>
  </si>
  <si>
    <t>Uddannelsen til professionsbachelor som lærer i folkeskolen, professionsbacheloruddannelser på det pædagogiske område</t>
  </si>
  <si>
    <t>Uddannelsen til professionsbachelor i diakoni og socialpædagogik, professionsbacheloruddannelser på det pædagogiske område</t>
  </si>
  <si>
    <t>Uddannelsen til professionsbachelor i webudvikling, overbygningsuddannelser i forbindelse med professionsbacheloruddannelser</t>
  </si>
  <si>
    <t>Uddannelsen til professionsbachelor inden for offshore, overbygningsuddannelser i forbindelse med professionsbacheloruddannelser</t>
  </si>
  <si>
    <t>Uddannelsen til professionsbachelor i softwareudvikling, overbygningsuddannelser i forbindelse med professionsbacheloruddannelser</t>
  </si>
  <si>
    <t>Uddannelsen til professionsbachelor i produktudvikling og teknisk integration, overbygningsuddannelser i forbindelse med professionsbacheloruddannelser</t>
  </si>
  <si>
    <t>Uddannelsen til professionsbachelor i laboratorie- og fødevareteknologi, overbygningsuddannelser i forbindelse med professionsbacheloruddannelser</t>
  </si>
  <si>
    <t>Uddannelsen til professionsbachelor i jordbrug, overbygningsuddannelser i forbindelse med professionsbacheloruddannelser</t>
  </si>
  <si>
    <t>Uddannelsen til professionsbachelor i it-sikkerhed, overbygningsuddannelser i forbindelse med professionsbacheloruddannelser</t>
  </si>
  <si>
    <t>Uddannelsen til professionsbachelor i International Hospitality Management, overbygningsuddannelser i forbindelse med professionsbacheloruddannelser</t>
  </si>
  <si>
    <t>Uddannelsen til professionsbachelor i international handel og markedsføring, overbygningsuddannelser i forbindelse med professionsbacheloruddannelser</t>
  </si>
  <si>
    <t>Uddannelsen til professionsbachelor i innovation og entrepreneurship, overbygningsuddannelser i forbindelse med professionsbacheloruddannelser</t>
  </si>
  <si>
    <t>Uddannelsen til professionsbachelor i Industriel 3D-print, overbygningsuddannelser i forbindelse med professionsbacheloruddannelser</t>
  </si>
  <si>
    <t>Uddannelsen til professionsbachelor i energimanagement, overbygningsuddannelser i forbindelse med professionsbacheloruddannelser</t>
  </si>
  <si>
    <t>Uddannelsen til professionsbachelor i e-handel, overbygningsuddannelser i forbindelse med professionsbacheloruddannelser</t>
  </si>
  <si>
    <t>Uddannelsen til professionsbachelor i digital konceptudvikling, overbygningsuddannelser i forbindelse med professionsbacheloruddannelser</t>
  </si>
  <si>
    <t>Uddannelsen til professionsbachelor i Design og Business, overbygningsuddannelser i forbindelse med professionsbacheloruddannelser</t>
  </si>
  <si>
    <t>Uddannelsen til professionsbachelor i dataanalyse, overbygningsuddannelser i forbindelse med professionsbacheloruddannelser</t>
  </si>
  <si>
    <t>Uddannelsen til professionsbachelor i økonomi og informationsteknologi, professionsbacheloruddannelser på det økonomisk-merkantile område</t>
  </si>
  <si>
    <t>Uddannelsen til professionsbachelor i procesøkonomi og værdikædeledelse, professionsbacheloruddannelser på det økonomisk-merkantile område</t>
  </si>
  <si>
    <t>Uddannelsen til professionsbachelor i Leisure Management, professionsbacheloruddannelser på det økonomisk-merkantile område</t>
  </si>
  <si>
    <t>Uddannelsen til professionsbachelor i finans, professionsbacheloruddannelser på det økonomisk-merkantile område</t>
  </si>
  <si>
    <t>Uddannelsen til professionsbachelor i eksport og teknologi, professionsbacheloruddannelser på det økonomisk-merkantile område</t>
  </si>
  <si>
    <t>Uddannelsen til professionsbachelor i tekstildesign, -håndværk og formidling, professionsbacheloruddannelser på det designfaglige område</t>
  </si>
  <si>
    <t>Uddannelsen til professionsbachelor i smykker, teknologi og business, professionsbacheloruddannelser på det designfaglige område</t>
  </si>
  <si>
    <t>Uddannelsen til professionsbachelor i kunsthåndværk inden for glas og keramik, professionsbacheloruddannelser på det designfaglige område</t>
  </si>
  <si>
    <t>Uddannelsen til professionsbachelor i multiplatform storytelling and production, professionsbacheloruddannelser på det medie- og kommunikationsfaglige område</t>
  </si>
  <si>
    <t>Uddannelsen til professionsbachelor i dansk tegnsprog og tolkning, professionsbacheloruddannelser på det medie- og kommunikationsfaglige område</t>
  </si>
  <si>
    <t>Tegnsprogs- og skrivetolkeuddannelsen, professionsbacheloruddannelser på det medie- og kommunikationsfaglige område</t>
  </si>
  <si>
    <t>Tegnsprogsuddannelsen, professionsbacheloruddannelser på det medie- og kommunikationsfaglige område</t>
  </si>
  <si>
    <t>Uddannelsen til professionsbachelor i tv- og medietilrettelæggelse, professionsbacheloruddannelser på det medie- og kommunikationsfaglige område</t>
  </si>
  <si>
    <t>Uddannelsen til professionsbachelor i tv-tilrettelæggelse, professionsbacheloruddannelser på det medie- og kommunikationsfaglige område</t>
  </si>
  <si>
    <t>Uddannelsen til professionsbachelor i medietilrettelæggelse, professionsbacheloruddannelser på det medie- og kommunikationsfaglige område</t>
  </si>
  <si>
    <t>Uddannelsen til professionsbachelor i visuel kommunikation, professionsbacheloruddannelser på det medie- og kommunikationsfaglige område</t>
  </si>
  <si>
    <t>Professionsbacheloruddannelser på det tekniske område</t>
  </si>
  <si>
    <t>Diplomingeniøruddannelser, professionsbacheloruddannelser på det tekniske område</t>
  </si>
  <si>
    <t>Uddannelser til diplomingeniør, professionsbacheloruddannelser på det tekniske område</t>
  </si>
  <si>
    <t>Uddannelsen til diplomingeniør - arktisk byggeri og infrastruktur, professionsbacheloruddannelser på det tekniske område</t>
  </si>
  <si>
    <t>Uddannelsen til diplomingeniør - bioteknologi, professionsbacheloruddannelser på det tekniske område</t>
  </si>
  <si>
    <t>Uddannelsen til diplomingeniør - bygning, professionsbacheloruddannelser på det tekniske område</t>
  </si>
  <si>
    <t>Uddannelsen til diplomingeniør - bygningsdesign, professionsbacheloruddannelser på det tekniske område</t>
  </si>
  <si>
    <t>Uddannelsen til diplomingeniør - bæredygtig energiteknik, professionsbacheloruddannelser på det tekniske område</t>
  </si>
  <si>
    <t>Uddannelsen til diplomingeniør - eksport og teknologi, professionsbacheloruddannelser på det tekniske område</t>
  </si>
  <si>
    <t>Uddannelsen til diplomingeniør - elektrisk energiteknologi, professionsbacheloruddannelser på det tekniske område</t>
  </si>
  <si>
    <t>Uddannelsen til diplomingeniør - elektronik, professionsbacheloruddannelser på det tekniske område</t>
  </si>
  <si>
    <t>Uddannelsen til diplomingeniør - elektroteknologi, professionsbacheloruddannelser på det tekniske område</t>
  </si>
  <si>
    <t>Uddannelsen til diplomingeniør - fiskeriteknologi, professionsbacheloruddannelser på det tekniske område</t>
  </si>
  <si>
    <t>Uddannelsen til diplomingeniør - forretningsudvikling, BDE, professionsbacheloruddannelser på det tekniske område</t>
  </si>
  <si>
    <t>Uddannelsen til diplomingeniør - fødevaresikkerhed og -kvalitet, professionsbacheloruddannelser på det tekniske område</t>
  </si>
  <si>
    <t>Uddannelsen til diplomingeniør - global ledelse og design af produktionsnetværk GMM, professionsbacheloruddannelser på det tekniske område</t>
  </si>
  <si>
    <t>Uddannelsen til diplomingeniør - globale forretningssystemer, professionsbacheloruddannelser på det tekniske område</t>
  </si>
  <si>
    <t>Uddannelsen til diplomingeniør - integreret design, professionsbacheloruddannelser på det tekniske område</t>
  </si>
  <si>
    <t>Uddannelsen til diplomingeniør - it og økonomi, professionsbacheloruddannelser på det tekniske område</t>
  </si>
  <si>
    <t>Uddannelsen til diplomingeniør - it-elektronik, professionsbacheloruddannelser på det tekniske område</t>
  </si>
  <si>
    <t>Uddannelsen til diplomingeniør - kemi, professionsbacheloruddannelser på det tekniske område</t>
  </si>
  <si>
    <t>Uddannelsen til diplomingeniør - kemi og fødevareteknologi, professionsbacheloruddannelser på det tekniske område</t>
  </si>
  <si>
    <t>Uddannelsen til diplomingeniør - kemi- og bioteknologi, professionsbacheloruddannelser på det tekniske område</t>
  </si>
  <si>
    <t>Uddannelsen til diplomingeniør - kemiteknik og international business, professionsbacheloruddannelser på det tekniske område</t>
  </si>
  <si>
    <t>Uddannelsen til diplomingeniør - klima og forsyningsteknik, professionsbacheloruddannelser på det tekniske område</t>
  </si>
  <si>
    <t>Uddannelsen til diplomingeniør - maskinteknik, professionsbacheloruddannelser på det tekniske område</t>
  </si>
  <si>
    <t>Uddannelsen til diplomingeniør - materialeteknologi, professionsbacheloruddannelser på det tekniske område</t>
  </si>
  <si>
    <t>Uddannelsen til diplomingeniør - Mechatronics, professionsbacheloruddannelser på det tekniske område</t>
  </si>
  <si>
    <t>Uddannelsen til diplomingeniør - mobilitet, transport og logistik, professionsbacheloruddannelser på det tekniske område</t>
  </si>
  <si>
    <t>Uddannelsen til diplomingeniør - proces og innovation, professionsbacheloruddannelser på det tekniske område</t>
  </si>
  <si>
    <t>Uddannelsen til diplomingeniør - produktion, professionsbacheloruddannelser på det tekniske område</t>
  </si>
  <si>
    <t>Uddannelsen til diplomingeniør - robotteknologi, professionsbacheloruddannelser på det tekniske område</t>
  </si>
  <si>
    <t>Uddannelsen til diplomingeniør - softwareteknologi, professionsbacheloruddannelser på det tekniske område</t>
  </si>
  <si>
    <t>Uddannelsen til diplomingeniør - sundhedsteknologi, professionsbacheloruddannelser på det tekniske område</t>
  </si>
  <si>
    <t>Uddannelserne til professionsbachelor som diplomingeniør, professionsbacheloruddannelser på det tekniske område</t>
  </si>
  <si>
    <t>Diplomingeniøruddannelsen, professionsbacheloruddannelser på det tekniske område</t>
  </si>
  <si>
    <t>Uddannelsen til bygningskonstruktør, professionsbacheloruddannelser på det tekniske område</t>
  </si>
  <si>
    <t>Bygningskonstruktøruddannelsen, professionsbacheloruddannelser, professionsbacheloruddannelser på det tekniske område</t>
  </si>
  <si>
    <t>Uddannelsen til professionsbachelor i bygningskonstruktion, professionsbacheloruddannelser på det tekniske område</t>
  </si>
  <si>
    <t>Uddannelsen til professionsbachelor i fødevareteknologi og applikation, professionsbacheloruddannelser på det tekniske område</t>
  </si>
  <si>
    <t>Uddannelsen til professionsbachelor i it-arkitektur, professionsbacheloruddannelser på det tekniske område</t>
  </si>
  <si>
    <t>It-arkitekturuddannelsen, professionsbacheloruddannelser på det tekniske område</t>
  </si>
  <si>
    <t>Katastrofe- og risikomanageruddannelsen, professionsbacheloruddannelser på det tekniske område</t>
  </si>
  <si>
    <t>Uddannelsen til professionsbachelor i katastrofe- og risikomanagement, professionsbacheloruddannelser på det tekniske område</t>
  </si>
  <si>
    <t>Uddannelse som katastrofe- og risikomanager, professionsbacheloruddannelser på det tekniske område</t>
  </si>
  <si>
    <t>Uddannelsen til professionsbachelor som skov- og landskabsingeniør, professionsbacheloruddannelser på det tekniske område</t>
  </si>
  <si>
    <t>Uddannelse som skov- og landskabsingeniør, professionsbacheloruddannelser på det tekniske område</t>
  </si>
  <si>
    <t>Skov- og landskabsingeniøruddannelsen, professionsbacheloruddannelser på det tekniske område</t>
  </si>
  <si>
    <t>Uddannelse som urban landskabsingeniør, professionsbacheloruddannelser på det tekniske område</t>
  </si>
  <si>
    <t>Uddannelsen til professionsbachelor som urban landskabsingeniør, professionsbacheloruddannelser på det tekniske område</t>
  </si>
  <si>
    <t>Urban landskabsingeniøruddannelsen, professionsbacheloruddannelser på det tekniske område</t>
  </si>
  <si>
    <t>Professionsbachelor som maskinmester, professionsbacheloruddannelser på det tekniske område</t>
  </si>
  <si>
    <t>Uddannelsen til maskinmester, professionsbacheloruddannelser på det tekniske område</t>
  </si>
  <si>
    <t>Maskinmesteruddannelsen, professionsbacheloruddannelser på det tekniske område</t>
  </si>
  <si>
    <t>Professionsbachelor i maritim transport og skibsledelse (skibsfører), professionsbacheloruddannelser på det tekniske område</t>
  </si>
  <si>
    <t>Uddannelsen til skibsfører, professionsbacheloruddannelser på det tekniske område</t>
  </si>
  <si>
    <t>Uddannelse som skibsfører, professionsbacheloruddannelser på det tekniske område</t>
  </si>
  <si>
    <t>Skibsføreruddannelsen, professionsbacheloruddannelser på det tekniske område</t>
  </si>
  <si>
    <t>Skibsofficer, professionsbacheloruddannelser på det tekniske område</t>
  </si>
  <si>
    <t>Professionsbachelor i maritim transport og skibsledelse (skibsofficer), professionsbacheloruddannelser på det tekniske område</t>
  </si>
  <si>
    <t>Uddannelsen til skibsofficer, professionsbacheloruddannelser på det tekniske område</t>
  </si>
  <si>
    <t>Skibsofficersuddannelsen, professionsbacheloruddannelser på det tekniske område</t>
  </si>
  <si>
    <t>Mellemlange videregående uddannelser, maritime professionsbacheloruddannelser</t>
  </si>
  <si>
    <t>Uddannelsen til professionsbachelor som maskinmester, professionsbacheloruddannelser på det tekniske område</t>
  </si>
  <si>
    <t>Uddannelsen til professionsbachelor som skibsfører, professionsbacheloruddannelser på det tekniske område</t>
  </si>
  <si>
    <t>Uddannelsen til professionsbachelor som skibsofficer, professionsbacheloruddannelser på det tekniske område</t>
  </si>
  <si>
    <t>Uddannelsen til skibsfører uden gymnasialt adgangskrav, maritime uddannelser</t>
  </si>
  <si>
    <t>Uddannelsen til skipper (kystskipper og sætteskipper), maritime uddannelser</t>
  </si>
  <si>
    <t>Skipperuddannelsen (kystskipper og sætteskipper), maritime uddannelser</t>
  </si>
  <si>
    <t>Uddannelsen til kystskipper, maritime uddannelser</t>
  </si>
  <si>
    <t>Kystskipperuddannelsen, maritime uddannelser</t>
  </si>
  <si>
    <t>Uddannelsen til sætteskipper, maritime uddannelser</t>
  </si>
  <si>
    <t>Sætteskipperuddannelsen, maritime uddannelser</t>
  </si>
  <si>
    <t>Uddannelsen til fiskeskipper, maritime uddannelser</t>
  </si>
  <si>
    <t>Fiskeskipperuddannelsen, maritime uddannelser</t>
  </si>
  <si>
    <t>Uddannelsen til skibsassistent, maritime uddannelser</t>
  </si>
  <si>
    <t>Skibsassistentuddannelsen, maritime uddannelser</t>
  </si>
  <si>
    <t>Uddannelsen til skibskok, maritime uddannelser</t>
  </si>
  <si>
    <t>Skibskokkeuddannelsen, maritime uddannelser</t>
  </si>
  <si>
    <t>10.15.10.02</t>
  </si>
  <si>
    <t>Godkendelse af maritime uddannelsesinstitutioner</t>
  </si>
  <si>
    <t>Maritime uddannelsers indhold</t>
  </si>
  <si>
    <t>Uddannelsen til erhvervsfisker, maritime uddannelser</t>
  </si>
  <si>
    <t>Erhvervsfiskeruddannelsen, maritime uddannelser</t>
  </si>
  <si>
    <t>Bacheloruddannelser, videregående kunstneriske uddannelser</t>
  </si>
  <si>
    <t>Kandidatuddannelser, videregående kunstneriske uddannelser</t>
  </si>
  <si>
    <t>Uddannelse i dans og participation, videregående kunstneriske uddannelser</t>
  </si>
  <si>
    <r>
      <t xml:space="preserve">Regulering vedrørende opsigelse af lejeaftalen i private udlejningsboliger. Både lejer og udlejer kan opsige lejeaftalen. Lejer kan frit opsige lejeaftalen mens udlejer kun kan opsige lejeaftalen i visse tilfælde. I begge tilfælde er der et opsigelsesvarsel. Dækker også genhusning med videre ved ekspropriation
</t>
    </r>
    <r>
      <rPr>
        <b/>
        <sz val="9"/>
        <rFont val="Arial"/>
        <family val="2"/>
      </rPr>
      <t/>
    </r>
  </si>
  <si>
    <t>Erstatningsboliger i forbindelse med byfornyelse</t>
  </si>
  <si>
    <t>Opsigelse af lejemål i forbindelse med byfornyelse</t>
  </si>
  <si>
    <t>Permanent genhusning i forbindelse med byfornyelse</t>
  </si>
  <si>
    <t>Midlertidig genhusning i forbindelse med byfornyelse</t>
  </si>
  <si>
    <t>Overtagelse af en anden bolig, midlertidig genhusning i forbindelse med byfornyelse</t>
  </si>
  <si>
    <t>Forlængelse af midlertidig genhusning i forbindelse med byfornyelse</t>
  </si>
  <si>
    <t>Midlertidig erstatningsbolig i forbindelse med byfornyelse, midlertidig genhusning i forbindelse med byfornyelse</t>
  </si>
  <si>
    <t>Hotel, midlertidig erstatningsbolig, midlertidig genhusning i forbindelse med byfornyelse</t>
  </si>
  <si>
    <t>Betaling af leje, midlertidig erstatningsbolig, midlertidig genhusning i forbindelse med byfornyelse</t>
  </si>
  <si>
    <t>Flytteudgifter, midlertidig genhusning, midlertidig genhusning i forbindelse med byfornyelse</t>
  </si>
  <si>
    <t>Ret til erstatningsbolig, permanent genhusning i forbindelse med byfornyelse</t>
  </si>
  <si>
    <t>Kriterier for erstatningsboliger, permanent genhusning i forbindelse med byfornyelse</t>
  </si>
  <si>
    <t>Tilbud om erstatningsboliger, permanent genhusning i forbindelse med byfornyelse</t>
  </si>
  <si>
    <t>Indsigelse mod erstatningsboliger, permanent genhusning i forbindelse med byfornyelse</t>
  </si>
  <si>
    <t>Indfasningsstøtte, permanent genhusning i forbindelse med byfornyelse</t>
  </si>
  <si>
    <t>Flytteudgifter, permanent genhusning i forbindelse med byfornyelse</t>
  </si>
  <si>
    <t>Byfornyelse, opsigelse af lejemål i forbindelse med byfornyelse</t>
  </si>
  <si>
    <t>Bolig, opsigelse af lejemål i forbindelse med byfornyelse</t>
  </si>
  <si>
    <t>Erhvervslokale, opsigelse af lejemål i forbindelse med byfornyelse</t>
  </si>
  <si>
    <t>Tidspunkt for fraflytning, opsigelse af lejemål i forbindelse med byfornyelse</t>
  </si>
  <si>
    <t>Erstatning, opsagte erhvervslokaler ved byfornyelse, opsigelse af lejemål i forbindelse med byfornyelse</t>
  </si>
  <si>
    <t>Godtgørelse, opsagte erhvervslokaler ved byfornyelse, opsigelse af lejemål i forbindelse med byfornyelse</t>
  </si>
  <si>
    <t>Driftstab, erstatning til erhvervsvirksomhed ved byfornyelse, opsigelse af lejemål i forbindelse med byfornyelse</t>
  </si>
  <si>
    <t>Opmagasineringsudgifter, erstatning til erhvervsvirksomhed ved byfornyelse, opsigelse af lejemål i forbindelse med byfornyelse</t>
  </si>
  <si>
    <t>Rådighed over erstatningsboliger i forbindelse med byfornyelse</t>
  </si>
  <si>
    <t>Almene boligorganisationer, rådighed over erstatningsboliger i forbindelse med byfornyelse</t>
  </si>
  <si>
    <t>Private udlejningsboliger, rådighed over erstatningsboliger i forbindelse med byfornyelse</t>
  </si>
  <si>
    <t>Kommunale beboelsesejendomme, rådighed over erstatningsboliger i forbindelse med byfornyelse</t>
  </si>
  <si>
    <t>Pligt til at stille erstatningsboliger til rådighed, rådighed over erstatningsboliger i forbindelse med byfornyelse</t>
  </si>
  <si>
    <t>Fremskaffelse af boliger til kommunal anvisning, rådighed over erstatningsboliger i forbindelse med byfornyelse</t>
  </si>
  <si>
    <t>Rådighed over erstatningsboliger ved byfornyelse</t>
  </si>
  <si>
    <t>Midlertidig genhusning ved byfornyelse</t>
  </si>
  <si>
    <t>Permanent genhusning ved byfornyelse</t>
  </si>
  <si>
    <t>Erstatningsboliger ved byfornyelse</t>
  </si>
  <si>
    <t>Genhusning ved byfornyelse</t>
  </si>
  <si>
    <t>Midlertidig erstatningsbolig ved opsigelse, opsigelse af lejeaftalen i almene boliger</t>
  </si>
  <si>
    <t>Permanent genhusning ved opsigelse, opsigelse af lejeaftalen i almene boliger</t>
  </si>
  <si>
    <t>Permanent erstatningsbolig ved opsigelse, opsigelse af lejeaftalen i almene boliger</t>
  </si>
  <si>
    <t>Både lejer og udlejer kan opsige lejeaftalen. Lejer kan frit opsige lejeaftalen mens udlejer kun kan opsige lejeaftalen i visse tilfælde. I begge tilfælde er der et opsigelsesvarsel. Dækker også eventuel genhusning og erstatningsbolig når udlejer opsiger lejeaftalen</t>
  </si>
  <si>
    <t>Midlertidig genhusning ved opsigelse, opsigelse af lejeaftalen i almene boliger</t>
  </si>
  <si>
    <t>Områdefornyelse af gader, reservation af midler samt refusion til områdefornyelse</t>
  </si>
  <si>
    <t>Fornyelse af gader, reservation af midler samt refusion til områdefornyelse</t>
  </si>
  <si>
    <t>Områdefornyelse af veje, reservation af midler samt refusion til områdefornyelse</t>
  </si>
  <si>
    <t>Fornyelse af veje, reservation af midler samt refusion til områdefornyelse</t>
  </si>
  <si>
    <t>Områdefornyelse af torve, reservation af midler samt refusion til områdefornyelse</t>
  </si>
  <si>
    <t>Fornyelse af torve, reservation af midler samt refusion til områdefornyelse</t>
  </si>
  <si>
    <t>Områdefornyelse af pladser, reservation af midler samt refusion til områdefornyelse</t>
  </si>
  <si>
    <t>Fornyelse af pladser, reservation af midler samt refusion til områdefornyelse</t>
  </si>
  <si>
    <t>Områdefornyelse af bymidter, reservation af midler samt refusion til områdefornyelse</t>
  </si>
  <si>
    <t>Fornyelse af bymidter, reservation af midler samt refusion til områdefornyelse</t>
  </si>
  <si>
    <t>Områdefornyelse i byer, reservation af midler samt refusion til områdefornyelse</t>
  </si>
  <si>
    <t>Genhusning ved ekspropriation med videre, opsigelse af lejeaftalen i private udlejningsboliger</t>
  </si>
  <si>
    <t>Erstatningsbolig ved ekspropriation med videre, opsigelse af lejeaftalen i private udlejningsboliger</t>
  </si>
  <si>
    <t>Flyttegodtgørelse i forbindelse med erstatningsbolig, opsigelse af lejeaftalen i private udlejningsboliger</t>
  </si>
  <si>
    <t>Udlejers indbetaling til den bindingspligtige konto, udlejers hensættelser til vedligeholdelse i private udlejningsboliger</t>
  </si>
  <si>
    <t>Refusion fra Grundejernes Investeringsfond, bygningsfornyelse af private udlejningsboliger</t>
  </si>
  <si>
    <t>Private udlejningsboliger kan få støtte til udgifter til bygningsfornyelse som for eksempel manglende installationer til tidssvarende opvarmning, wc eller bad med videre. Dækker også eventuel refusion fra Grundejernes Investeringsfond for de udgifter, som staten har afholdt til støtte til vedligeholdelsesarbejder i udlejningsejendomme</t>
  </si>
  <si>
    <t>Regulering vedrørende udlejers hensættelser til vedligeholdelse. Udlejer skal afsætte et fast årligt beløb til beboelsens indvendige vedligeholdelse på en konto for beboelsen. Dækker også udlejers Indberetning af vedligeholdelsesregnskab til Grundejernes Investeringsfond. Tvister mellem lejer og udlejer vedrørende udlejers hensættelser til vedligeholdelse i private udlejningsboliger, se 54.19.22.80 Tvister mellem lejer og udlejer i private udlejningsboliger. Bygningsfornyelse af private udlejningsboliger, se 54.25.15.05 Bygningsfornyelse af private udlejningsboliger</t>
  </si>
  <si>
    <t>Fogedrettens behandling af sager om tvangsgennemførelse af krav</t>
  </si>
  <si>
    <t>Fogedrettens behandling af sager om krav om betaling af penge</t>
  </si>
  <si>
    <t>Fogedrettens behandling af sager om krav om at få en ting udleveret</t>
  </si>
  <si>
    <t>Fogedrettens hjælp til kreditors inddrivelse af krav</t>
  </si>
  <si>
    <t>Fogedrettens behandling af sager om udsættelse af lejere der ikke betaler husleje</t>
  </si>
  <si>
    <t>Fogedrettens tvangsauktioner over fast ejendom</t>
  </si>
  <si>
    <t>Fogedrettens tvangsauktioner vedrørende fast ejendom</t>
  </si>
  <si>
    <t>Fogedrettens behandling af sager om beslaglæggelse af formue uden dom</t>
  </si>
  <si>
    <t>Fogedrettens afgørelse af tvister mellem Gældsstyrelsen og skyldner vedrørende gæld til det offentlige</t>
  </si>
  <si>
    <t>Fogedrettens behandling af sager om tvangsfuldbyrdelse af krav</t>
  </si>
  <si>
    <t>Fogedrettens behandling af sager om tvangsfuldbyrdelse af gældsbreve</t>
  </si>
  <si>
    <t>Behandling af sager i fogedretten</t>
  </si>
  <si>
    <t>Fogedrettens behandling af sager om udsættelse af lejemål, hvis der ikke er betalt husleje</t>
  </si>
  <si>
    <t>Fogedrettens behandling af sager vedrørende huslejerestancer</t>
  </si>
  <si>
    <t>42.20.10.12</t>
  </si>
  <si>
    <t>Behandling af stævning fra sagsøger vedrørende civile retssager</t>
  </si>
  <si>
    <t>Behandling af svarskrift fra sagsøgte vedrørende civile retssager</t>
  </si>
  <si>
    <t>Behandling af replik fra sagsøger vedrørende civile retssager</t>
  </si>
  <si>
    <t>Behandling af duplik fra sagsøgte vedrørende civile retssager</t>
  </si>
  <si>
    <t>Behandling af processkrifter vedrørende civile retssager</t>
  </si>
  <si>
    <t>Behandling af civile retssager vedrørende ansættelsesforhold</t>
  </si>
  <si>
    <t>Behandling af civile retssager vedrørende forsikringsforhold</t>
  </si>
  <si>
    <t>Behandling af civile retssager vedrørende retsmægling</t>
  </si>
  <si>
    <t>Afsigelse af dom i civile retssager</t>
  </si>
  <si>
    <t>Familierettens behandling af sager vedrørende forældremyndighed</t>
  </si>
  <si>
    <t>Familierettens behandling af sager vedrørende separation</t>
  </si>
  <si>
    <t>Familierettens behandling af sager vedrørende skilsmisse</t>
  </si>
  <si>
    <t>Familierettens behandling af sager vedrørende værgemål</t>
  </si>
  <si>
    <t>Familierettens behandling af sager vedrørende faderskab</t>
  </si>
  <si>
    <t>Familierettens behandling af sager vedrørende medmoderskab</t>
  </si>
  <si>
    <t>Behandling af separationssager i familieretten</t>
  </si>
  <si>
    <t>Behandling af skilsmissesager i familieretten</t>
  </si>
  <si>
    <t>Behandling af faderskabssager i familieretten</t>
  </si>
  <si>
    <t>Behandling af medmoderskabssager i familieretten</t>
  </si>
  <si>
    <t>Behandling af værgemålssager i familieretten</t>
  </si>
  <si>
    <t>Familierettens behandling af sager vedrørende anbringelse uden samtykke</t>
  </si>
  <si>
    <t>Familierettens behandling af sager vedrørende tvangsfjernelser af børn</t>
  </si>
  <si>
    <t>Familierettens behandling af sager vedrørende anbringelse af børn uden samtykke</t>
  </si>
  <si>
    <t>Behandling af anbringelsessager uden samtykke i familieretten</t>
  </si>
  <si>
    <t>Behandling af børneanbringelsessager uden samtykke i familieretten</t>
  </si>
  <si>
    <t>Familierettens behandling af sager vedrørende barnets bopæl</t>
  </si>
  <si>
    <t>Behandling af sager vedrørende barnets bopæl i familieretten</t>
  </si>
  <si>
    <t>Familierettens behandling af sager vedrørende børns bopæl</t>
  </si>
  <si>
    <t>Behandling af sager vedrørende børns bopæl i familieretten</t>
  </si>
  <si>
    <t>Familierettens behandling af sager vedrørende bortadoption uden forældrenes samtykke</t>
  </si>
  <si>
    <t>Familierettens behandling af sager vedrørende bortadoption uden samtykke</t>
  </si>
  <si>
    <t>Behandling af sager vedrørende bortadoption uden forældrenes samtykke i familieretten</t>
  </si>
  <si>
    <t>Behandling af sager vedrørende bortadoption uden samtykke i familieretten</t>
  </si>
  <si>
    <t>Familierettens behandling af sager vedrørende børnebidrag</t>
  </si>
  <si>
    <t>Behandling af sager vedrørende børnebidrag i familieretten</t>
  </si>
  <si>
    <t>Familierettens behandling af sager vedrørende børnebortførelser fra udlandet til Danmark</t>
  </si>
  <si>
    <t>Behandling af sager vedrørende børnebortførelser fra udlandet til Danmark i familieretten</t>
  </si>
  <si>
    <t>Familierettens behandling af sager vedrørende bortførelser af børn fra udlandet til Danmark</t>
  </si>
  <si>
    <t>Behandling af sager vedrørende bortførelser af børn fra udlandet til Danmark i familieretten</t>
  </si>
  <si>
    <t>Formuedeling i forbindelse med skilsmisse</t>
  </si>
  <si>
    <t>Deling af fælles formue i forbindelse med skilsmisse</t>
  </si>
  <si>
    <t>Vilkår i forbindelse med skilsmisse</t>
  </si>
  <si>
    <t>Størrelse af bidrag i forbindelse med skilsmisse</t>
  </si>
  <si>
    <t>Bortfald af bidragspligt i forbindelse med skilsmisse</t>
  </si>
  <si>
    <t>Lejemål i fælles lejlighed i forbindelse med skilsmisse</t>
  </si>
  <si>
    <t>Bodeling i forbindelse med skilsmisse</t>
  </si>
  <si>
    <t>Boligforhold i forbindelse med skilsmisse</t>
  </si>
  <si>
    <t>Parternes uoverensstemmelse i forbindelse med skilsmisse</t>
  </si>
  <si>
    <t>Bortførelse af barn i forbindelse med skilsmisse</t>
  </si>
  <si>
    <t>Tilbageholdelse af barn i udlandet i forbindelse med skilsmisse</t>
  </si>
  <si>
    <t>Skiftesager vedrørende formuedeling i forbindelse med skilsmisse, skiftesager vedrørende ægtefællers fællesbo</t>
  </si>
  <si>
    <t>Skiftesager vedrørende deling af fælles formue i forbindelse med skilsmisse, skiftesager vedrørende ægtefællers fællesbo</t>
  </si>
  <si>
    <t>Behandling af samværssager i familieretten</t>
  </si>
  <si>
    <t>Navngivning af barn i forbindelse med fødslen, ansøgning til personregisterføreren (præsten eller kordegnen)</t>
  </si>
  <si>
    <t>Navneændring, ansøgning til personregisterføreren (præsten eller kordegnen)</t>
  </si>
  <si>
    <t>Behandling af familieretssager med henblik på at træffe afgørelser i komplekse sager, hvor det ikke er muligt for parterne at finde en fælles løsning. Det er også muligt, at få prøvet Familieretshusets afgørelser om familieretslige spørgsmål, og i visse tilfælde vedrørende navngivning og navneændring. Appeltilladelser i forbindelse med familierettens afgørelser, se 42.20.12.10 Appeltilladelser i forbindelse med familierettens afgørelser</t>
  </si>
  <si>
    <t>Behandling af navnesager i familieretten, hvis de har generel eller principiel betydning</t>
  </si>
  <si>
    <t>Familierettens behandling af sager om navne, hvis de har generel eller principiel betydning</t>
  </si>
  <si>
    <t>Familierettens behandling af sager om navngivning, hvis de har generel eller principiel betydning</t>
  </si>
  <si>
    <t>Familierettens behandling af sager om navneændring, hvis de har generel eller principiel betydning</t>
  </si>
  <si>
    <t>Familierettens behandling af sager vedrørende ægtefællebidrag</t>
  </si>
  <si>
    <t>Behandling af sager om ægtefællebidrag i familieretten</t>
  </si>
  <si>
    <t>Familierettens behandling af sager om ægtefællebidrag</t>
  </si>
  <si>
    <t>Familierettens behandling af sager om værgemål</t>
  </si>
  <si>
    <t>Familierettens behandling af sager vedrørende udlevering af et barn</t>
  </si>
  <si>
    <t>Familierettens behandling af sager om udlevering af et barn</t>
  </si>
  <si>
    <t>Behandling af sager om udlevering af et barn</t>
  </si>
  <si>
    <t>Familierettens behandling af sager om skilsmisse</t>
  </si>
  <si>
    <t>Familierettens behandling af sager om separation</t>
  </si>
  <si>
    <t>Familierettens behandling af sager om forældremyndighed</t>
  </si>
  <si>
    <t>Familierettens behandling af sager om faderskab</t>
  </si>
  <si>
    <t>Familierettens behandling af sager om medmoderskab</t>
  </si>
  <si>
    <t>Familierettens behandling af sager om børnebortførelser fra udlandet til Danmark</t>
  </si>
  <si>
    <t>Familierettens behandling af sager om bortførelser af børn fra udlandet til Danmark</t>
  </si>
  <si>
    <t>Familierettens behandling af sager om børnebidrag</t>
  </si>
  <si>
    <t>Familierettens behandling af sager om bortadoption uden forældrenes samtykke</t>
  </si>
  <si>
    <t>Familierettens behandling af sager om bortadoption uden samtykke</t>
  </si>
  <si>
    <t>Familierettens behandling af sager om barnets bopæl</t>
  </si>
  <si>
    <t>Familierettens behandling af sager om børns bopæl</t>
  </si>
  <si>
    <t>Familierettens behandling af sager om anbringelse uden samtykke</t>
  </si>
  <si>
    <t>Familierettens behandling af sager om anbringelse af børn uden samtykke</t>
  </si>
  <si>
    <t>Familierettens behandling af sager om tvangsfjernelser af børn</t>
  </si>
  <si>
    <t>Et barn skal være navngivet inden det fylder 6 måneder. Behandling af ansøgninger om navngivning af nyfødte, herunder tilladelse til brug af beskyttede navne. En ansøgning om navngivning starter altid hos personregisterføreren (præsten eller kordegnen), i Sønderjylland dog hos kommunen. Dækker også klager til Familieretshuset over personregisterførerens afgørelse om navngivning. Familierettens afgørelse kan blive behandlet i familieretten, hvis den generel eller principiel betydning, se 42.20.10.18 Familieretssager</t>
  </si>
  <si>
    <t>Behandling af ansøgninger om navneændringer, herunder tilladelse til brug af beskyttede navne. Dækker også udstedelse af nye fødsels- og navneattester eller fødsels- og dåbsattester. En ansøgning om navngivning starter altid hos personregisterføreren (præsten eller kordegnen), i Sønderjylland dog hos kommunen. Dækker også klager til Familieretshuset over personregisterførerens afgørelse om navneændring. Familierettens afgørelse kan blive behandlet i familieretten, hvis den generel eller principiel betydning, se 42.20.10.18 Familieretssager</t>
  </si>
  <si>
    <t>Løsladelse på prøve</t>
  </si>
  <si>
    <t>Sagsbehandling vedrørende prøveløsladelser</t>
  </si>
  <si>
    <t>Regulering vedrørende prøveløsladelser</t>
  </si>
  <si>
    <t>Løsladelsesdatoen, den beregnede dato for prøveløsladelse</t>
  </si>
  <si>
    <t>Afgørelser om løsladelse på prøve</t>
  </si>
  <si>
    <t>Afgørelser om tilladelse til løsladelse på prøve</t>
  </si>
  <si>
    <t>Indhentning af oplysninger om eventuelle verserende straffesager mod den indsatte fra Det centrale Kriminalregister i forbindelse med prøveløsladelse</t>
  </si>
  <si>
    <t>Indhentning af udtalelse fra anklagemyndigheden inden afgørelse om tilladelse til løsladelse på prøve</t>
  </si>
  <si>
    <t>Afgørelser om nægtelse af prøveløsladelse</t>
  </si>
  <si>
    <t>Afslag på prøveløsladelse</t>
  </si>
  <si>
    <t>Overtrædelse af vilkår fastsat ved prøveløsladelse</t>
  </si>
  <si>
    <t>Familierettens behandling af sager vedrørende udlevering børn</t>
  </si>
  <si>
    <t>Behandling af sager om udlevering af børn</t>
  </si>
  <si>
    <t>Familierettens behandling af sager om udlevering børn</t>
  </si>
  <si>
    <t>Tvangsfuldbyrdelse vedrørende udlevering af et barn</t>
  </si>
  <si>
    <t>Tvangsfuldbyrdelse vedrørende udlevering af børn</t>
  </si>
  <si>
    <t>Oprettelse af fremtidsfuldmagt</t>
  </si>
  <si>
    <t>Fremtidsfuldmagtsregistret</t>
  </si>
  <si>
    <t>Register over fremtidsfuldmagter</t>
  </si>
  <si>
    <t>Regulering vedrørende adgang til Fremtidsfuldmagtsregisteret</t>
  </si>
  <si>
    <t>Regulering vedrørende fremtidsfuldmagter</t>
  </si>
  <si>
    <t>Regulering vedrørende anmodning om ikraftsættelse af en fremtidsfuldmagt</t>
  </si>
  <si>
    <t>Regulering vedrørende anmodninger om ikraftsættelse af fremtidsfuldmagter</t>
  </si>
  <si>
    <t>Lægeerklæring i forbindelse med fremtidsfuldmagt</t>
  </si>
  <si>
    <t>Vejledning om fremtidsfuldmagter</t>
  </si>
  <si>
    <t>Udpegning af fremtidsfuldmægtig</t>
  </si>
  <si>
    <t>Udpegning af fremtidsfuldmægtige</t>
  </si>
  <si>
    <t>Udpegning af fuldmægtige i forbindelse med fremtidsfuldmagter</t>
  </si>
  <si>
    <t>Udpegning af fuldmægtig i forbindelse med fremtidsfuldmagt</t>
  </si>
  <si>
    <t>Regulering vedrørende en fremtidsfuldmægtig, der frasiger sig hvervet som fremtidsfuldmægtig, efter at fremtidsfuldmagten er sat i kraft</t>
  </si>
  <si>
    <t>Regulering vedrørende fremtidsfuldmægtige, der frasiger sig hvervet som fremtidsfuldmægtige, efter at fremtidsfuldmagten er sat i kraft</t>
  </si>
  <si>
    <t>Regulering vedrørende subsidiære fremtidsfuldmægtige, hvis der er flere fremtidsfuldmægtige</t>
  </si>
  <si>
    <t>Regulering vedrørende sideordnede fremtidsfuldmægtige, hvis der er flere fremtidsfuldmægtige</t>
  </si>
  <si>
    <t>Regulering vedrørende primære fremtidsfuldmægtige, hvis der er flere fremtidsfuldmægtige</t>
  </si>
  <si>
    <t>Regulering vedrørende primær fuldmægtig, hvis der er flere fremtidsfuldmægtige</t>
  </si>
  <si>
    <t>Regulering vedrørende subsidiær fuldmægtig, hvis der er flere fremtidsfuldmægtige</t>
  </si>
  <si>
    <t>Gebyr for en fremtidsfuldmagt</t>
  </si>
  <si>
    <t>Gebyr for fremtidsfuldmagter</t>
  </si>
  <si>
    <t>Lægeattest i forbindelse med fremtidsfuldmagt</t>
  </si>
  <si>
    <t>Lægeerklæring vedrørende fremtidsfuldmagter</t>
  </si>
  <si>
    <t>Vejledning til lægeerklæring i forbindelse med fremtidsfuldmagter</t>
  </si>
  <si>
    <t>Anmodning om ikraftsættelse af fremtidsfuldmagt</t>
  </si>
  <si>
    <t>Underretning om ikraftsættelse af fremtidsfuldmagt</t>
  </si>
  <si>
    <t>Fuldmagtsgiverens egen holdning til ikraftsættelse af fremtidsfuldmagten</t>
  </si>
  <si>
    <t>Erklæring på tro og love om inddragelse af fuldmagtsgiveren</t>
  </si>
  <si>
    <t>Erklæring på tro og love om underretning af nærmeste pårørende, fremtidsfuldmagt</t>
  </si>
  <si>
    <t>Retsvirkningerne af en fremtidsfuldmag</t>
  </si>
  <si>
    <t>Fremgangsmåden ved udlæg og tvangsfuldbyrdelse af andre krav end pengekrav, fogedsager i fogedretten</t>
  </si>
  <si>
    <t>Udlæggets genstand og retsvirkninger, fogedsager i fogedretten</t>
  </si>
  <si>
    <t>Særregler om tvangsfuldbyrdelse af andre krav end pengekrav, fogedsager i fogedretten</t>
  </si>
  <si>
    <t>Almindelige bestemmelser for tvangsauktion, fogedsager i fogedretten</t>
  </si>
  <si>
    <t>Tvangsauktion over løsøre, fogedsager i fogedretten</t>
  </si>
  <si>
    <t>Tvangsauktion over fast ejendom, fogedsager i fogedretten</t>
  </si>
  <si>
    <t>Tvister under tvangsauktionen, fogedsager i fogedretten</t>
  </si>
  <si>
    <t>Appel af fogedrettens afgørelser til Landsretten, fogedsager i fogedretten</t>
  </si>
  <si>
    <t>Brugeligt pant, fogedsager i fogedretten</t>
  </si>
  <si>
    <t>Arrest, de foreløbige retsmidler, fogedsager i fogedretten</t>
  </si>
  <si>
    <t>Bistand til opretholdelse af forbud og påbud, fogedsager i fogedretten</t>
  </si>
  <si>
    <t>Bevissikring ved krænkelse af immaterialrettigheder med videre, fogedsager i fogedretten</t>
  </si>
  <si>
    <t>Umiddelbare fogedforretninger, fogedsager i fogedretten</t>
  </si>
  <si>
    <t>Betalingspåkrav, fogedsager i fogedretten</t>
  </si>
  <si>
    <t>Grundlaget for tvangsfuldbyrdelse, fogedsager i fogedretten</t>
  </si>
  <si>
    <t>Behandling af sager om klager over Familieretshusets afgørelser</t>
  </si>
  <si>
    <t>Beboerklagenævns sagsbehandling og afgørelser i forbindelse med tvister mellem lejer og udlejer i almene boliger. Indbringelse af en sag til beboerklagenævnet skal ske skriftligt. Beboerklagenævnets afgørelse kan af hver af parterne indbringes for boligretten. Boligrettens afgørelser vedrørende sager mellem udlejer og lejer, se 42.20.10.12 Boligretssager</t>
  </si>
  <si>
    <t>Huslejenævnets sagsbehandling og afgørelser i forbindelse med tvister mellem lejer og udlejer i private udlejningsboliger. Indbringelse af en sag til huslejenævnet skal ske skriftligt. Hvis en tvist falder uden for huslejenævnenes kompetenceområde, afgøres den i boligretten. Endvidere kan huslejenævnets afgørelse indbringes for boligretten. Boligrettens afgørelser vedrørende sager mellem udlejer og lejer, se 42.20.10.12 Boligretssager</t>
  </si>
  <si>
    <t>34.25.25.02</t>
  </si>
  <si>
    <t>Hav-, Fiskeri og Akvakulturprogrammet</t>
  </si>
  <si>
    <t>Hav-, Fiskeri- og Akvakulturprogrammet (EHFAF)</t>
  </si>
  <si>
    <t>Den Europæiske Hav, Fiskeri og Akvakulturfond</t>
  </si>
  <si>
    <t>Hav, Fiskeri og Akvakulturfonden</t>
  </si>
  <si>
    <t>Erhvervsstøtteordninger fra Den Europæiske Union</t>
  </si>
  <si>
    <t>Støtteordninger til erhvervet fra EU</t>
  </si>
  <si>
    <t>Støtteordninger til erhvervet fra Den Europæiske Union</t>
  </si>
  <si>
    <t>Forvaltning af Hav-, Fiskeri og Akvakulturprogrammet under Den Europæiske Hav-, Fiskeri- og Akvakulturfond (EHFAF)</t>
  </si>
  <si>
    <t>Fremme af bæredygtigt fiskeri og bevarelse af akvatiske biologiske ressourcer, Hav-, Fiskeri og Akvakulturprogrammet</t>
  </si>
  <si>
    <t>Bidrag til bæredygtig akvakultur og forarbejdning og afsætning af fiskeri- og akvakulturprodukter, Hav-, Fiskeri og Akvakulturprogrammet</t>
  </si>
  <si>
    <t>Muliggørelse af vækst i bæredygtig blå økonomi (bæredygtig havbaseret økonomi) og velstående kystsamfund, Hav-, Fiskeri og Akvakulturprogrammet</t>
  </si>
  <si>
    <t>Styrke den internationale havforvaltning og muliggøre sikre, rene og bæredygtigt forvaltede have, Hav-, Fiskeri og Akvakulturprogrammet</t>
  </si>
  <si>
    <t>Forvaltning af Hav-, Fiskeri og Akvakulturprogrammet under Den Europæiske Hav-, Fiskeri- og Akvakulturfond (EHFAF). Programmet dækker perioden 2021-2027, og har til formål at støtte opnåelse af de miljømæssige, økonomiske, sociale og beskæftigelsesmæssige målsætninger i den fælles EU-fiskeripolitik (CFP - Common Fisheries Policy), at fremme gennemførelse af EU’s havpolitik og at styrke international havforvaltning</t>
  </si>
  <si>
    <t>Understøttelse af målsætningerne i den fælles fiskeripolitik om økonomisk udvikling og en langsigtet bæredygtig hav-, fiskeri- og akvakulturforvaltning, Hav-, Fiskeri og Akvakulturprogrammet</t>
  </si>
  <si>
    <t>Gennemførelse af EU’s fælles fiskeripolitik og maritime politik, Hav-, Fiskeri og Akvakulturprogrammet</t>
  </si>
  <si>
    <t>Styrkelse international havforvaltning, Hav-, Fiskeri og Akvakulturprogrammet</t>
  </si>
  <si>
    <t>Fremme gennemførelsen af EU’s havpolitik, Hav-, Fiskeri og Akvakulturprogrammet</t>
  </si>
  <si>
    <t>Støtte opnåelse af de miljømæssige, økonomiske, sociale og beskæftigelsesmæssige målsætninger i den fælles EU-fiskeripolitik (CFP - Common Fisheries Policy), Hav-, Fiskeri og Akvakulturprogrammet</t>
  </si>
  <si>
    <t>Den Europæiske Hav- og Fiskerifond, tidligere program</t>
  </si>
  <si>
    <t>Hav- og fiskeriudviklingsprogrammet (EHFF) 2014-2020, tidligere program</t>
  </si>
  <si>
    <t>Huslejenævns sager om lejens størrelse, tvister mellem lejer og udlejer i private udlejningsboliger</t>
  </si>
  <si>
    <t>Huslejenævns sager om huslejens størrelse, tvister mellem lejer og udlejer i private udlejningsboliger</t>
  </si>
  <si>
    <t>Huslejenævns sager om tilbagebetaling af depositum, tvister mellem lejer og udlejer i private udlejningsboliger</t>
  </si>
  <si>
    <t>Huslejenævns sager om udlejers vedligeholdelse af det lejede, tvister mellem lejer og udlejer i private udlejningsboliger</t>
  </si>
  <si>
    <t>Huslejenævns sager om lejers renholdelse og vedligeholdelse af det lejede, tvister mellem lejer og udlejer i private udlejningsboliger</t>
  </si>
  <si>
    <t>Huslejenævns sager om lejeforhøjelse efter forbedringer, tvister mellem lejer og udlejer i private udlejningsboliger</t>
  </si>
  <si>
    <t>Huslejenævnets sager om lejeforhøjelse efter forbedringer, tvister mellem lejer og udlejer i private udlejningsboliger</t>
  </si>
  <si>
    <t>Huslejenævns sager om varme- og vandregnskaber med videre, tvister mellem lejer og udlejer i private udlejningsboliger</t>
  </si>
  <si>
    <t>Huslejenævns sager om lejers overholdelse af husordenen, tvister mellem lejer og udlejer i private udlejningsboliger</t>
  </si>
  <si>
    <t>Huslejenævnets sager om lejers overholdelse af husordenen, tvister mellem lejer og udlejer i private udlejningsboliger</t>
  </si>
  <si>
    <t>Beboerklagenævnets sager om varsel af huslejeforhøjelser, tvister mellem lejer og udlejer i almene boliger</t>
  </si>
  <si>
    <t>Beboerklagenævns sager om varsel af lejeforhøjelser, tvister mellem lejer og udlejer i almene boliger</t>
  </si>
  <si>
    <t>Beboerklagenævnets sager om varsel af lejeforhøjelser, tvister mellem lejer og udlejer i almene boliger</t>
  </si>
  <si>
    <t>Beboerklagenævnets sager om tilbagebetaling af depositum, tvister mellem lejer og udlejer i almene boliger</t>
  </si>
  <si>
    <t>Beboerklagenævnets sager om udlejers vedligeholdelse af det lejede, tvister mellem lejer og udlejer i almene boliger</t>
  </si>
  <si>
    <t>Beboerklagenævns sager om lejers renholdelse og vedligeholdelse af det lejede, tvister mellem lejer og udlejer i almene boliger</t>
  </si>
  <si>
    <t>Beboerklagenævnets sager om lejers renholdelse og vedligeholdelse af det lejede, tvister mellem lejer og udlejer i almene boliger</t>
  </si>
  <si>
    <t>Beboerklagenævns sager om lejers overholdelse af husordenen, tvister mellem lejer og udlejer i almene boliger</t>
  </si>
  <si>
    <t>Beboerklagenævnets sager om lejers overholdelse af husordenen, tvister mellem lejer og udlejer i almene boliger</t>
  </si>
  <si>
    <t>Beboerklagenævnets sager om varme- og vandregnskaber med videre, tvister mellem lejer og udlejer i almene boliger</t>
  </si>
  <si>
    <t>Civile retssager vedrørende køb af fast ejendom</t>
  </si>
  <si>
    <t>Prøvelse af sager om administrativ frihedsberøvelse</t>
  </si>
  <si>
    <t>Boligrettens behandling af sager vedrørende lejeforhold</t>
  </si>
  <si>
    <t>Boligrettens sager mellem udlejer og lejer</t>
  </si>
  <si>
    <t>Boligrettens behandling af sager vedrørende tvister, der falder uden for huslejenævnenes kompetenceområde</t>
  </si>
  <si>
    <t>Boligrettens behandling af sager vedrørende tvister, der falder uden for huslejenævns kompetenceområde</t>
  </si>
  <si>
    <t>Boligrettens behandling af sager vedrørende tvister, der falder uden for huslejenævnets kompetenceområde</t>
  </si>
  <si>
    <t>Boligrettens behandling af sager om tvister mellem lejer og udlejer</t>
  </si>
  <si>
    <t>Indbringelse af huslejenævnets afgørelse vedrørende tvister mellem lejer og udlejer i private udlejningsboliger</t>
  </si>
  <si>
    <t>Indbringelse af huslejenævns afgørelse vedrørende tvister mellem lejer og udlejer i private udlejningsboliger</t>
  </si>
  <si>
    <t>Indbringelse af huslejenævnenes afgørelse vedrørende tvister mellem lejer og udlejer i private udlejningsboliger</t>
  </si>
  <si>
    <t>Boligrettens behandling af sager vedrørende tvister, der falder uden for beboerklagenævnenes kompetenceområde</t>
  </si>
  <si>
    <t>Boligrettens behandling af sager vedrørende tvister, der falder uden for beboerklagenævns kompetenceområde</t>
  </si>
  <si>
    <t>Indbringelse af beboerklagenævnenes afgørelse vedrørende tvister mellem lejer og udlejer i almene boliger</t>
  </si>
  <si>
    <t>Indbringelse af beboerklagenævns afgørelse vedrørende tvister mellem lejer og udlejer i almene boliger</t>
  </si>
  <si>
    <t>Indbringelse af beboerklagenævnets afgørelse vedrørende tvister mellem lejer og udlejer i almene boliger</t>
  </si>
  <si>
    <t>Behandling af fogedsager om tvangsgennemførelse af krav. Det kan eksempelvis være krav om betaling af penge, krav om at få en ting udleveret eller udsættelse af lejemål, hvis der ikke er betalt husleje</t>
  </si>
  <si>
    <t>Behandling af sager vedrørende tvister mellem lejer og udlejer om lejeforhold, hvis sagen er kompliceret eller ligger uden for huslejenævnets eller beboerklagenævnets kompetenceområde. Dækker endvidere sager, hvor afgørelser fra huslejenævnet eller beboerklagenævnet indbringes. Huslejenævnets behandling af tvister mellem lejer og udlejer, se 54.19.22.80 Tvister mellem lejer og udlejer i private udlejningsboliger, beboerklagenævnets behandling af tvister mellem lejer og udlejer, se 54.19.15.80 Tvister mellem lejer og udlejer i almene boliger</t>
  </si>
  <si>
    <t>Administrativ frihedsberøvelse, tvangsbehandling af psykisk syge patienter</t>
  </si>
  <si>
    <t>Polititjenestehunde, anvendelse som magtmiddel</t>
  </si>
  <si>
    <t>Politiets anvendelse af politistav</t>
  </si>
  <si>
    <t>Politiets anvendelse af knippel</t>
  </si>
  <si>
    <t>Politiets anvendelse af politiknippel</t>
  </si>
  <si>
    <t>Opgaver vedrørende civile retssager, fogedsager, skiftesager, boligretssager og familieretssager. Appeltilladelser i forbindelse med civile sager, se 42.20.12.05 Appeltilladelser i forbindelse med civile sager og straffesager</t>
  </si>
  <si>
    <t>Dom, der bestemmer, at en bortebleven skal anses for død, dødsformodningsdom, skiftesager vedrørende dødsboer</t>
  </si>
  <si>
    <t>Afsigelse af dom om, at en bortebleven skal anses for død, dødsformodningsdom, skiftesager vedrørende dødsboer</t>
  </si>
  <si>
    <t>Kendelse om, at en person skal anses for afgået ved døden, dødsfaldskendelse, skiftesager vedrørende dødsboer</t>
  </si>
  <si>
    <t>Behandling af civile retssager, der ikke vedrører boligretssager, fogedsager, familieretssager og skiftesager. Dækker også domstolsprøvelse af lovligheden af administrativ frihedsberøvelse og andre tvangsindgreb. Boligrettens behandling af sager, se 42.20.10.12 Boligretssager, Fogedrettens behandling af sager, se 42.20.10.15 Fogedsager, Familierettens behandling af sager, se 42.20.10.18 Familieretssager, Skifterettens behandling af sager, se 42.20.10.21 Skiftesager vedrørende dødsboer, 42.20.10.22 Skiftesager vedrørende ægtefællers fællesbo og 42.20.10.24 Skiftesager vedrørende konkurs og insolvens</t>
  </si>
  <si>
    <t>Domstolsprøvelse af lovligheden af administrativ frihedsberøvelse og andre tvangsindgreb imod borgere</t>
  </si>
  <si>
    <t>Begæringer om domstolsprøvelse af administrativ frihedsberøvelse</t>
  </si>
  <si>
    <t>Politiets efterforskning af overtrædelser af lov om euforiserende stoffer. Retssager vedrørende narkotikaforbrydelser, se 42.20.08.45 Retssager om almenfarlige forbrydelser</t>
  </si>
  <si>
    <t>Retssager vedrørende forstyrrelse af trafiksikkerheden</t>
  </si>
  <si>
    <t>Retssager vedrørende ulovlige forhold, retssager vedrørende almenfarlige forbrydelser, retssager om almenfarlige forbrydelser</t>
  </si>
  <si>
    <t>Retssager vedrørende kapring af transportmidler</t>
  </si>
  <si>
    <t>Retssager vedrørende sprængninger</t>
  </si>
  <si>
    <t>Retssager vedrørende spredning af skadevoldende luftarter</t>
  </si>
  <si>
    <t>Retssager vedrørende oversvømmelser</t>
  </si>
  <si>
    <t>Retssager vedrørende skibbrud</t>
  </si>
  <si>
    <t>Retssager vedrørende jernbaneulykker</t>
  </si>
  <si>
    <t>Retssager vedrørende transportulykker</t>
  </si>
  <si>
    <t>Retssager vedrørende flykapringer</t>
  </si>
  <si>
    <t>Retssager vedrørende forsætlig brandstiftelse</t>
  </si>
  <si>
    <t>Retssager vedrørende brandforsikringssvig</t>
  </si>
  <si>
    <t>Retssager vedrørende ildsvåde</t>
  </si>
  <si>
    <t>Retssager vedrørende skibskapringer</t>
  </si>
  <si>
    <t>Retssager vedrørende kapring af offshoreanlæg</t>
  </si>
  <si>
    <t>Retssager vedrørende tilsætning af sundhedsfarlige stoffer til vandbeholdninger</t>
  </si>
  <si>
    <t>Retssager vedrørende tilsætning af sundhedsfarlige stoffer til vandledninger</t>
  </si>
  <si>
    <t>Retssager vedrørende tilsætning af sundhedsfarlige stoffer til vandløb</t>
  </si>
  <si>
    <t>Retssager vedrørende forgiftning af næringsmidler</t>
  </si>
  <si>
    <t>Retssager vedrørende forhandling af næringsmidler og varer, der er til fare for menneskers sundhed</t>
  </si>
  <si>
    <t>Retssager vedrørende sundhedsfare i forbindelse med tilsætning af gift til varer</t>
  </si>
  <si>
    <t>Retssager vedrørende forhandling af fordærvede varer</t>
  </si>
  <si>
    <t>Retssager vedrørende mangelfuld tilberedelse af nærings- eller nydelsesmidler</t>
  </si>
  <si>
    <t>Retssager vedrørende undladelsesforbrydelser</t>
  </si>
  <si>
    <t>Retssager vedrørende mangelfuld opbevaringsmåde af nærings- og nydelsesmidler</t>
  </si>
  <si>
    <t>Retssager vedrørende fortielse af sundhedsfarlighed</t>
  </si>
  <si>
    <t>Retssager vedrørende handel med næringsmidler og varer, der er til fare for menneskers sundhed</t>
  </si>
  <si>
    <t>Retssager vedrørende handel med fordærvede varer</t>
  </si>
  <si>
    <t>Politiets efterforskning vedrørende kapring af transportmidler</t>
  </si>
  <si>
    <t>Politiefterforskning vedrørende fortielse af sundhedsfarlighed</t>
  </si>
  <si>
    <t>Politiets efterforskning vedrørende fortielse af sundhedsfarlighed</t>
  </si>
  <si>
    <t>Politiefterforskning vedrørende forgiftning af næringsmidler</t>
  </si>
  <si>
    <t>Politiets efterforskning vedrørende forgiftning af næringsmidler</t>
  </si>
  <si>
    <t>Politiefterforskning vedrørende sundhedsfare i forbindelse med tilsætning af gift til varer</t>
  </si>
  <si>
    <t>Politiets efterforskning vedrørende sundhedsfare i forbindelse med tilsætning af gift til varer</t>
  </si>
  <si>
    <t>Politiefterforskning vedrørende forhandling af fordærvede varer</t>
  </si>
  <si>
    <t>Politiets efterforskning vedrørende forhandling af fordærvede varer</t>
  </si>
  <si>
    <t>Politiefterforskning vedrørende handel med fordærvede varer</t>
  </si>
  <si>
    <t>Politiets efterforskning vedrørende handel med fordærvede varer</t>
  </si>
  <si>
    <t>Politiefterforskning vedrørende mangelfuld tilberedelse af nærings- eller nydelsesmidler</t>
  </si>
  <si>
    <t>Politiets efterforskning vedrørende mangelfuld tilberedelse af nærings- eller nydelsesmidler</t>
  </si>
  <si>
    <t>Politiefterforskning vedrørende mangelfuld opbevaringsmåde af nærings- og nydelsesmidler</t>
  </si>
  <si>
    <t>Politiets efterforskning vedrørende mangelfuld opbevaringsmåde af nærings- og nydelsesmidler</t>
  </si>
  <si>
    <t>Politiefterforskning vedrørende forhandling af næringsmidler og varer, der er til fare for menneskers sundhed</t>
  </si>
  <si>
    <t>Politiets efterforskning vedrørende forhandling af næringsmidler og varer, der er til fare for menneskers sundhed</t>
  </si>
  <si>
    <t>Politiefterforskning vedrørende handel med næringsmidler og varer, der er til fare for menneskers sundhed</t>
  </si>
  <si>
    <t>Politiets efterforskning vedrørende handel med næringsmidler og varer, der er til fare for menneskers sundhed</t>
  </si>
  <si>
    <t>Politiets efterforskning vedrørende udsættelse for sundhedsfare ved fortielse af tingens sundhedsfarlige beskaffenhed</t>
  </si>
  <si>
    <t>Politiefterforskning vedrørende salg af brugsgenstande, der ved sædvanlig benyttelse udsætter menneskers sundhed for fare</t>
  </si>
  <si>
    <t>Politiets efterforskning vedrørende salg af brugsgenstande, der ved sædvanlig benyttelse udsætter menneskers sundhed for fare</t>
  </si>
  <si>
    <t>Politiefterforskning vedrørende salg af lægemidler, der er uegnede til det angivne formål, og at deres benyttelse hertil udsætter menneskers liv eller sundhed for fare</t>
  </si>
  <si>
    <t>Politiets efterforskning vedrørende salg af lægemidler, der er uegnede til det angivne formål, og at deres benyttelse hertil udsætter menneskers liv eller sundhed for fare</t>
  </si>
  <si>
    <t>Politiefterforskning vedrørende salg af medicin, der er uegnede til det angivne formål, og at deres benyttelse hertil udsætter menneskers liv eller sundhed for fare</t>
  </si>
  <si>
    <t>Politiets efterforskning vedrørende salg af medicin, der er uegnede til det angivne formål, og at deres benyttelse hertil udsætter menneskers liv eller sundhed for fare</t>
  </si>
  <si>
    <t>Politiefterforskning vedrørende salg af forebyggelsesmidler, der er uegnede til det angivne formål, og at deres benyttelse hertil udsætter menneskers liv eller sundhed for fare</t>
  </si>
  <si>
    <t>Politiets efterforskning vedrørende salg af forebyggelsesmidler, der er uegnede til det angivne formål, og at deres benyttelse hertil udsætter menneskers liv eller sundhed for fare</t>
  </si>
  <si>
    <t>Politiets efterforskning af lovovertrædelser af andre love end straffeloven. Politiets efterforskning vedrørende særlovsovertrædelser, se 40.15.20 Politiefterforskning vedrørende straffelovsovertrædelser</t>
  </si>
  <si>
    <t>Politiets efterforskning af forbrydelser efter straffeloven samt Politiets Efterretningstjenestes (PET) opgaver vedrørende overvågning med videre. Politiets efterforskning vedrørende særlovsovertrædelser, se 40.15.23 Politiefterforskning vedrørende særlovsovertrædelser</t>
  </si>
  <si>
    <t>Politiefterforskning vedrørende fremstilling, indførelse, udførelse, udlevering, fordeling eller besiddelse af ulovlige dopingmidler</t>
  </si>
  <si>
    <t>Politiets efterforskning vedrørende fremstilling, indførelse, udførelse, udlevering, fordeling eller besiddelse af ulovlige dopingmidler</t>
  </si>
  <si>
    <t>Politiefterforskning vedrørende fremstilling, indførelse, udførelse, udlevering, fordeling eller besiddelse af forbudte dopingmidler</t>
  </si>
  <si>
    <t>Politiets efterforskning vedrørende fremstilling, indførelse, udførelse, udlevering, fordeling eller besiddelse af forbudte dopingmidler</t>
  </si>
  <si>
    <t>Politiefterforskning vedrørende fremstilling, indførelse, udførelse, udlevering, fordeling eller besiddelse af ulovlige midler til doping</t>
  </si>
  <si>
    <t>Politiets efterforskning vedrørende fremstilling, indførelse, udførelse, udlevering, fordeling eller besiddelse af ulovlige midler til doping</t>
  </si>
  <si>
    <t>Politiefterforskning vedrørende fremstilling, indførelse, udførelse, udlevering, fordeling eller besiddelse af forbudte midler til doping</t>
  </si>
  <si>
    <t>Politiets efterforskning vedrørende fremstilling, indførelse, udførelse, udlevering, fordeling eller besiddelse af forbudte midler til doping</t>
  </si>
  <si>
    <t>Politiefterforskning vedrørende personer, som forvolder fare for, at smitsom sygdom finder indgang eller udbredes blandt husdyr</t>
  </si>
  <si>
    <t>Politiets efterforskning vedrørende personer, som forvolder fare for, at smitsom sygdom finder indgang eller udbredes blandt husdyr</t>
  </si>
  <si>
    <t>Politiefterforskning vedrørende personer, som forvolder fare for, at smitsom sygdom finder indgang eller udbredes blandt nytte- eller kulturplanter</t>
  </si>
  <si>
    <t>Politiets efterforskning vedrørende personer, som forvolder fare for, at smitsom sygdom finder indgang eller udbredes blandt nytte- eller kulturplanter</t>
  </si>
  <si>
    <t>Politiefterforskning vedrørende personer, som forvolder fare for, at smitsom sygdom finder indgang eller udbredes blandt nytteplanter</t>
  </si>
  <si>
    <t>Politiets efterforskning vedrørende personer, som forvolder fare for, at smitsom sygdom finder indgang eller udbredes blandt nytteplanter</t>
  </si>
  <si>
    <t>Politiefterforskning vedrørende personer, som forvolder fare for, at smitsom sygdom finder indgang eller udbredes blandt kulturplanter</t>
  </si>
  <si>
    <t>Politiets efterforskning vedrørende personer, som forvolder fare for, at smitsom sygdom finder indgang eller udbredes blandt kulturplanter</t>
  </si>
  <si>
    <t>Politiefterforskning vedrørende udsættelse for sundhedsfare ved fortielse af tingens sundhedsfarlige beskaffenhed</t>
  </si>
  <si>
    <t>Politiefterforskning vedrørende indførelse af våben og eksplosivstoffer under særligt skærpende omstændigheder</t>
  </si>
  <si>
    <t>Politiets efterforskning vedrørende indførelse af våben og eksplosivstoffer under særligt skærpende omstændigheder</t>
  </si>
  <si>
    <t>Politiefterforskning vedrørende udførelse af våben og eksplosivstoffer under særligt skærpende omstændigheder</t>
  </si>
  <si>
    <t>Politiets efterforskning vedrørende udførelse af våben og eksplosivstoffer under særligt skærpende omstændigheder</t>
  </si>
  <si>
    <t>Politiefterforskning vedrørende transport af våben og eksplosivstoffer under særligt skærpende omstændigheder</t>
  </si>
  <si>
    <t>Politiets efterforskning vedrørende transport af våben og eksplosivstoffer under særligt skærpende omstændigheder</t>
  </si>
  <si>
    <t>Politiefterforskning vedrørende erhvervelse af våben og eksplosivstoffer under særligt skærpende omstændigheder</t>
  </si>
  <si>
    <t>Politiets efterforskning vedrørende erhvervelse af våben og eksplosivstoffer under særligt skærpende omstændigheder</t>
  </si>
  <si>
    <t>Politiefterforskning vedrørende overdragelse af våben og eksplosivstoffer under særligt skærpende omstændigheder</t>
  </si>
  <si>
    <t>Politiets efterforskning vedrørende overdragelse af våben og eksplosivstoffer under særligt skærpende omstændigheder</t>
  </si>
  <si>
    <t>Politiefterforskning vedrørende besiddelse af våben og eksplosivstoffer under særligt skærpende omstændigheder</t>
  </si>
  <si>
    <t>Politiets efterforskning vedrørende besiddelse af våben og eksplosivstoffer under særligt skærpende omstændigheder</t>
  </si>
  <si>
    <t>Politiefterforskning vedrørende våbenbesiddelse under særligt skærpende omstændigheder</t>
  </si>
  <si>
    <t>Politiets efterforskning vedrørende våbenbesiddelse under særligt skærpende omstændigheder</t>
  </si>
  <si>
    <t>Politiefterforskning vedrørende bæring af våben og eksplosivstoffer under særligt skærpende omstændigheder</t>
  </si>
  <si>
    <t>Politiets efterforskning vedrørende bæring af våben og eksplosivstoffer under særligt skærpende omstændigheder</t>
  </si>
  <si>
    <t>Politiefterforskning vedrørende anvendelse af våben og eksplosivstoffer under særligt skærpende omstændigheder</t>
  </si>
  <si>
    <t>Politiets efterforskning vedrørende anvendelse af våben og eksplosivstoffer under særligt skærpende omstændigheder</t>
  </si>
  <si>
    <t>Politiefterforskning vedrørende tilvirkning af våben og eksplosivstoffer under særligt skærpende omstændigheder</t>
  </si>
  <si>
    <t>Politiets efterforskning vedrørende tilvirkning af våben og eksplosivstoffer under særligt skærpende omstændigheder</t>
  </si>
  <si>
    <t>Politiefterforskning vedrørende udvikling af våben og eksplosivstoffer under særligt skærpende omstændigheder</t>
  </si>
  <si>
    <t>Politiets efterforskning vedrørende udvikling af våben og eksplosivstoffer under særligt skærpende omstændigheder</t>
  </si>
  <si>
    <t>Politiefterforskning vedrørende undladelsesforbrydelser</t>
  </si>
  <si>
    <t>Politiets efterforskning vedrørende undladelsesforbrydelser</t>
  </si>
  <si>
    <t>Retssager vedrørende almenfarlige forbrydelser</t>
  </si>
  <si>
    <t>Retssager vedrørende ulovlige forhold, retssager vedrørende almenfarlige forbrydelser</t>
  </si>
  <si>
    <t>Retssager vedrørende strafbare forhold, retssager vedrørende almenfarlige forbrydelser</t>
  </si>
  <si>
    <t>Retssager vedrørende brandstiftelser</t>
  </si>
  <si>
    <t>Retssager vedrørende ildspåsættelser</t>
  </si>
  <si>
    <t>Retssager vedrørende uagtsomme brandstiftelser</t>
  </si>
  <si>
    <t>Retssager vedrørende svig med brandforsikring</t>
  </si>
  <si>
    <t>Retssager vedrørende mordbrand</t>
  </si>
  <si>
    <t>Retssager vedrørende eksplosivstoffer</t>
  </si>
  <si>
    <t>Retssager vedrørende kapringer af fly</t>
  </si>
  <si>
    <t>Retssager vedrørende kapring af luftfartøj</t>
  </si>
  <si>
    <t>Retssager vedrørende kapring af kollektivt transportmiddel</t>
  </si>
  <si>
    <t>Retssager vedrørende kapring af kollektive transportmidler</t>
  </si>
  <si>
    <t>Retssager vedrørende kapring af godstransportmiddel</t>
  </si>
  <si>
    <t>Retssager vedrørende kapring af godstransportmidler</t>
  </si>
  <si>
    <t>Retssager vedrørende kapring af boreplatforme</t>
  </si>
  <si>
    <t>Retssager vedrørende forstyrrelse af sikkerheden for jernbanedrift</t>
  </si>
  <si>
    <t>Retssager vedrørende personer, der med forsæt til skade på andres person eller formue forvolder sprængning, spredning af skadevoldende luftarter, oversvømmelse, skibbrud, jernbane- eller anden transportulykke</t>
  </si>
  <si>
    <t>Retssager vedrørende sprængning af brevbomber</t>
  </si>
  <si>
    <t>Retssager vedrørende personer, som ved ulovlig tvang, tager kontrollen over et luftfartøj, et skib eller et andet kollektivt transportmiddel eller godstransportmiddel eller griber ind i dets manøvrering</t>
  </si>
  <si>
    <t>Retssager vedrørende personer, der forstyrrer sikkerheden for jernbaners, fartøjers, motorkøretøjers eller lignende transportmidlers drift eller sikkerheden for færdsel på offentlige færdselsveje</t>
  </si>
  <si>
    <t>Retssager vedrørende personer, som, uagtet det var personen muligt uden særlig fare eller opofrelse for sig selv eller andre, undlader gennem betimelig anmeldelse eller på anden efter omstændighederne tjenlig måde efter evne at afværge ildsvåde, sprængning, spredning af skadevoldende luftarter, oversvømmelse, søskade, jernbaneulykke eller lignende ulykke, der medfører fare for menneskeliv</t>
  </si>
  <si>
    <t>Retssager vedrørende personer, som forvolder fare for menneskers liv eller sundhed ved at fremkalde almindelig mangel på drikkevand eller ved at tilsætte vandbeholdninger, vandledninger eller vandløb sundhedsfarlige stoffer</t>
  </si>
  <si>
    <t>Retssager vedrørende tilsætning af sundhedsfarlige stoffer i drikkevand</t>
  </si>
  <si>
    <t>Retssager vedrørende sundhedsfarlig forurening af vandforsyningen</t>
  </si>
  <si>
    <t>Retssager vedrørende personer, der tilsætter ting, som er bestemt til forhandling eller udbredt benyttelse, gift eller andre stoffer, som medfører, at tingens benyttelse efter dens bestemmelse udsætter menneskers sundhed for fare</t>
  </si>
  <si>
    <t>Retssager vedrørende personer, som med fortielse af tingens sundhedsfarlige beskaffenhed stiller til salg eller i øvrigt søger udbredt nærings- eller nydelsesmidler, der på grund af fordærvelse, mangelfuld tilberedelse, opbevaringsmåde eller af lignende grunde er sundhedsfarlige</t>
  </si>
  <si>
    <t>Retssager vedrørende personer, som med fortielse af tingens sundhedsfarlige beskaffenhed stiller til salg eller i øvrigt søger udbredt brugsgenstande, der ved sædvanlig benyttelse udsætter menneskers sundhed for fare</t>
  </si>
  <si>
    <t>Retssager vedrørende udsættelse for sundhedsfare ved fortielse af tingens sundhedsfarlige beskaffenhed</t>
  </si>
  <si>
    <t>Retssager vedrørende salg af brugsgenstande, der ved sædvanlig benyttelse udsætter menneskers sundhed for fare</t>
  </si>
  <si>
    <t>Retssager vedrørende personer, som stiller til salg eller i øvrigt søger udbredt som lægemidler eller forebyggelsesmidler mod sygdomme ting, om hvilke han ved, at de er uegnede til det angivne formål, og at deres benyttelse hertil udsætter menneskers liv eller sundhed for fare</t>
  </si>
  <si>
    <t>Retssager vedrørende salg af lægemidler, der er uegnede til det angivne formål, og at deres benyttelse hertil udsætter menneskers liv eller sundhed for fare</t>
  </si>
  <si>
    <t>Retssager vedrørende salg af medicin, der er uegnede til det angivne formål, og at deres benyttelse hertil udsætter menneskers liv eller sundhed for fare</t>
  </si>
  <si>
    <t>Retssager vedrørende salg af forebyggelsesmidler, der er uegnede til det angivne formål, og at deres benyttelse hertil udsætter menneskers liv eller sundhed for fare</t>
  </si>
  <si>
    <t>Retssager vedrørende personer, som i strid med lov om forbud mod visse dopingmidler til et større antal personer, mod betydeligt vederlag eller under andre særligt skærpende omstændigheder overdrager dopingmidler</t>
  </si>
  <si>
    <t>Retssager vedrørende personer, der i strid med lov om forbud mod visse dopingmidler fremstiller, indfører, udfører, udleverer, fordeler eller besidder sådanne dopingmidler med forsæt til at overdrage dem til et større antal personer, mod betydeligt vederlag</t>
  </si>
  <si>
    <t>Retssager vedrørende fremstilling, indførelse, udførelse, udlevering, fordeling eller besiddelse af ulovlige dopingmidler</t>
  </si>
  <si>
    <t>Retssager vedrørende fremstilling, indførelse, udførelse, udlevering, fordeling eller besiddelse af forbudte dopingmidler</t>
  </si>
  <si>
    <t>Retssager vedrørende fremstilling, indførelse, udførelse, udlevering, fordeling eller besiddelse af ulovlige midler til doping</t>
  </si>
  <si>
    <t>Retssager vedrørende fremstilling, indførelse, udførelse, udlevering, fordeling eller besiddelse af forbudte midler til doping</t>
  </si>
  <si>
    <t>Retssager vedrørende personer, som ved overtrædelse af de forskrifter, der ved lov eller i medfør af lov er givet til forebyggelse eller modarbejdelse af smitsom sygdom, forvolder fare for, at sådan sygdom vinder indgang eller udbredes blandt mennesker</t>
  </si>
  <si>
    <t>Retssager vedrørende personer, som forvolder fare for, at smitsom sygdom finder indgang eller udbredes blandt husdyr eller nytte- eller kulturplanter</t>
  </si>
  <si>
    <t>Retssager vedrørende personer, som forvolder fare for, at smitsom sygdom finder indgang eller udbredes blandt husdyr</t>
  </si>
  <si>
    <t>Retssager vedrørende personer, som forvolder fare for, at smitsom sygdom finder indgang eller udbredes blandt nytte- eller kulturplanter</t>
  </si>
  <si>
    <t>Retssager vedrørende personer, som forvolder fare for, at smitsom sygdom finder indgang eller udbredes blandt nytteplanter</t>
  </si>
  <si>
    <t>Retssager vedrørende personer, som forvolder fare for, at smitsom sygdom finder indgang eller udbredes blandt kulturplanter</t>
  </si>
  <si>
    <t>Retssager vedrørende udførelse af våben og eksplosivstoffer under særligt skærpende omstændigheder</t>
  </si>
  <si>
    <t>Retssager vedrørende transport af våben og eksplosivstoffer under særligt skærpende omstændigheder</t>
  </si>
  <si>
    <t>Retssager vedrørende erhvervelse af våben og eksplosivstoffer under særligt skærpende omstændigheder</t>
  </si>
  <si>
    <t>Retssager vedrørende overdragelse af våben og eksplosivstoffer under særligt skærpende omstændigheder</t>
  </si>
  <si>
    <t>Retssager vedrørende indførelse af våben og eksplosivstoffer under særligt skærpende omstændigheder</t>
  </si>
  <si>
    <t>Retssager vedrørende besiddelse af våben og eksplosivstoffer under særligt skærpende omstændigheder</t>
  </si>
  <si>
    <t>Retssager vedrørende våbenbesiddelse under særligt skærpende omstændigheder</t>
  </si>
  <si>
    <t>Retssager vedrørende bæring af våben og eksplosivstoffer under særligt skærpende omstændigheder</t>
  </si>
  <si>
    <t>Retssager vedrørende anvendelse af våben og eksplosivstoffer under særligt skærpende omstændigheder</t>
  </si>
  <si>
    <t>Retssager vedrørende tilvirkning af våben og eksplosivstoffer under særligt skærpende omstændigheder</t>
  </si>
  <si>
    <t>Retssager vedrørende udvikling af våben og eksplosivstoffer under særligt skærpende omstændigheder</t>
  </si>
  <si>
    <t>Retssager vedrørende grove våbenovertrædelser</t>
  </si>
  <si>
    <t>Politiefterforskning vedrørende grove våbenovertrædelser</t>
  </si>
  <si>
    <t>Politiets efterforskning vedrørende grove våbenovertrædelser</t>
  </si>
  <si>
    <t>Deltagelse i internationale undersøgelser vedrørende grundskolen</t>
  </si>
  <si>
    <t>Deltagelse i internationale evalueringer af skolen</t>
  </si>
  <si>
    <t>Deltagelse i internationale evalueringer af grundskolen</t>
  </si>
  <si>
    <t>PISA-undersøgelser (Programme for International Student Assesment), internationale undersøgelser vedrørende grundskolen</t>
  </si>
  <si>
    <t>PIAAC-undersøgelser (Programme for the International Assessment of Adult Competencies), internationale undersøgelser vedrørende grundskolen</t>
  </si>
  <si>
    <t>PISA-PIAAC-undersøgelser, internationale undersøgelser vedrørende grundskolen</t>
  </si>
  <si>
    <t>TALIS-undersøgelser (Teaching and Learning International Survey), internationale undersøgelser vedrørende grundskolen</t>
  </si>
  <si>
    <t>IEA (International Association for the Evaluation of Educational Achievement), internationale undersøgelser vedrørende grundskolen</t>
  </si>
  <si>
    <t>ICILS-undersøgelser (International Computer and Information Literacy Study), internationale undersøgelser vedrørende grundskolen</t>
  </si>
  <si>
    <t>TIMSS-undersøgelser (Trends in International Mathematics and Science Study), internationale undersøgelser vedrørende grundskolen</t>
  </si>
  <si>
    <t>PIRLS-undersøgelser (Progress in International Reading Literacy Study), internationale undersøgelser vedrørende grundskolen</t>
  </si>
  <si>
    <t>ICCS-undersøgelser (International Civic and Citizenship Education Study), internationale undersøgelser vedrørende grundskolen</t>
  </si>
  <si>
    <t>Politiefterforskning vedrørende personer, der modtager, besidder, overdrager eller ændrer radioaktive stoffer eller fremstiller eller besidder en eksplosiv nuklear anordning eller en anordning, der er beregnet til at sprede radioaktive stoffer eller kan udsende ioniserende stråling</t>
  </si>
  <si>
    <t>Politiets efterforskning vedrørende personer, der modtager, besidder, overdrager eller ændrer radioaktive stoffer eller fremstiller eller besidder en eksplosiv nuklear anordning eller en anordning, der er beregnet til at sprede radioaktive stoffer eller kan udsende ioniserende stråling</t>
  </si>
  <si>
    <t>Politiefterforskning vedrørende personer, der anvender radioaktive stoffer eller anordninger, der udsender ioniserende stråling</t>
  </si>
  <si>
    <t>Politiets efterforskning vedrørende personer, der anvender radioaktive stoffer eller anordninger, der udsender ioniserende stråling</t>
  </si>
  <si>
    <t>Politiefterforskning vedrørende personer, der fjerner, ændrer eller beskadiger en nødvendig beskyttelse mod spredning af radioaktive stoffer eller mod ioniserende stråling</t>
  </si>
  <si>
    <t>Politiets efterforskning vedrørende personer, der fjerner, ændrer eller beskadiger en nødvendig beskyttelse mod spredning af radioaktive stoffer eller mod ioniserende stråling</t>
  </si>
  <si>
    <t>Politiefterforskning vedrørende personer, der anvender eller beskadiger et nukleart anlæg med den følge, at der sker udslip af radioaktive stoffer eller fremkaldes fare derfor</t>
  </si>
  <si>
    <t>Politiets efterforskning vedrørende personer, der anvender eller beskadiger et nukleart anlæg med den følge, at der sker udslip af radioaktive stoffer eller fremkaldes fare derfor</t>
  </si>
  <si>
    <t>Retssager vedrørende personer, der modtager, besidder, overdrager eller ændrer radioaktive stoffer eller fremstiller eller besidder en eksplosiv nuklear anordning eller en anordning, der er beregnet til at sprede radioaktive stoffer eller kan udsende ioniserende stråling</t>
  </si>
  <si>
    <t>Retssager vedrørende personer, der anvender radioaktive stoffer eller anordninger, der udsender ioniserende stråling</t>
  </si>
  <si>
    <t>Retssager vedrørende personer, der fjerner, ændrer eller beskadiger en nødvendig beskyttelse mod spredning af radioaktive stoffer eller mod ioniserende stråling</t>
  </si>
  <si>
    <t>Retssager vedrørende personer, der anvender eller beskadiger et nukleart anlæg med den følge, at der sker udslip af radioaktive stoffer eller fremkaldes fare derfor</t>
  </si>
  <si>
    <t>Retssager vedrørende narkotikaloven</t>
  </si>
  <si>
    <t>Retssager på narkotikaområdet</t>
  </si>
  <si>
    <t>Retssager i forbindelse med forbrydelser vedrørende euforiserende stoffer</t>
  </si>
  <si>
    <t>Retssager i forbindelse med forbrydelser vedrørende narkotika</t>
  </si>
  <si>
    <t>Retssager vedrørende narkotikaforbrydelser</t>
  </si>
  <si>
    <t>Retssager vedrørende narkotikakriminalitet</t>
  </si>
  <si>
    <t>Retssager vedrørende handel med euforiserende stoffer</t>
  </si>
  <si>
    <t>Retssager vedrørende lovovertrædelser af lov om euforiserende stoffer og straffeloven</t>
  </si>
  <si>
    <t>Retssager vedrørende overtrædelser af lov om euforiserende stoffer og straffeloven</t>
  </si>
  <si>
    <t>Retssager vedrørende smugling af narkotika</t>
  </si>
  <si>
    <t>Retssager vedrørende narkotikasmugling</t>
  </si>
  <si>
    <t>Retssager vedrørende personer, som i strid med lovgivningen om euforiserende stoffer til et større antal personer eller mod betydeligt vederlag eller under andre særligt skærpende omstændigheder overdrager euforiserende stoffer</t>
  </si>
  <si>
    <t>Retssager vedrørende personer, der i strid med lovgivningen om euforiserende stoffer indfører, udfører, køber, udleverer, modtager, fremstiller, forarbejder eller besidder sådanne stoffer med forsæt til at overdrage dem til et større antal personer, mod betydeligt vederlag</t>
  </si>
  <si>
    <t>Retssager vedrørende indførelse, udførelse, køb, udlevering, modtagelse, fremstilling, forarbejdning eller besiddelse af amfetamin</t>
  </si>
  <si>
    <t>Retssager vedrørende indførelse, udførelse, køb, udlevering, modtagelse, fremstilling, forarbejdning eller besiddelse af hårde stoffer</t>
  </si>
  <si>
    <t>Retssager vedrørende indførelse, udførelse, køb, udlevering, modtagelse, fremstilling, forarbejdning eller besiddelse af ecstasy</t>
  </si>
  <si>
    <t>Retssager vedrørende indførelse, udførelse, køb, udlevering, modtagelse, fremstilling, forarbejdning eller besiddelse af fantasy</t>
  </si>
  <si>
    <t>Retssager vedrørende indførelse, udførelse, køb, udlevering, modtagelse, fremstilling, forarbejdning eller besiddelse af hash</t>
  </si>
  <si>
    <t>Retssager vedrørende indførelse, udførelse, køb, udlevering, modtagelse, fremstilling, forarbejdning eller besiddelse af pot</t>
  </si>
  <si>
    <t>Retssager vedrørende indførelse, udførelse, køb, udlevering, modtagelse, fremstilling, forarbejdning eller besiddelse af khat</t>
  </si>
  <si>
    <t>Retssager vedrørende indførelse, udførelse, køb, udlevering, modtagelse, fremstilling, forarbejdning eller besiddelse af LSD</t>
  </si>
  <si>
    <t>Retssager vedrørende indførelse, udførelse, køb, udlevering, modtagelse, fremstilling, forarbejdning eller besiddelse af marihuana</t>
  </si>
  <si>
    <t>Retssager vedrørende indførelse, udførelse, køb, udlevering, modtagelse, fremstilling, forarbejdning eller besiddelse af morfinbase</t>
  </si>
  <si>
    <t>Retssager vedrørende indførelse, udførelse, køb, udlevering, modtagelse, fremstilling, forarbejdning eller besiddelse af opium</t>
  </si>
  <si>
    <t>Retssager vedrørende indførelse, udførelse, køb, udlevering, modtagelse, fremstilling, forarbejdning eller besiddelse af rygeopium</t>
  </si>
  <si>
    <t>Retssager vedrørende indførelse, udførelse, køb, udlevering, modtagelse, fremstilling, forarbejdning eller besiddelse af heroin</t>
  </si>
  <si>
    <t>Retssager vedrørende indførelse, udførelse, køb, udlevering, modtagelse, fremstilling, forarbejdning eller besiddelse af rygeheroin</t>
  </si>
  <si>
    <t>Retssager vedrørende indførelse, udførelse, køb, udlevering, modtagelse, fremstilling, forarbejdning eller besiddelse af kokain</t>
  </si>
  <si>
    <t>Politiefterforskning vedrørende indførelse, udførelse, køb, udlevering, modtagelse, fremstilling, forarbejdning eller besiddelse af amfetamin</t>
  </si>
  <si>
    <t>Politiefterforskning vedrørende indførelse, udførelse, køb, udlevering, modtagelse, fremstilling, forarbejdning eller besiddelse af hårde stoffer</t>
  </si>
  <si>
    <t>Politiefterforskning vedrørende indførelse, udførelse, køb, udlevering, modtagelse, fremstilling, forarbejdning eller besiddelse af ecstasy</t>
  </si>
  <si>
    <t>Politiefterforskning vedrørende indførelse, udførelse, køb, udlevering, modtagelse, fremstilling, forarbejdning eller besiddelse af fantasy</t>
  </si>
  <si>
    <t>Politiefterforskning vedrørende indførelse, udførelse, køb, udlevering, modtagelse, fremstilling, forarbejdning eller besiddelse af hash</t>
  </si>
  <si>
    <t>Politiefterforskning vedrørende indførelse, udførelse, køb, udlevering, modtagelse, fremstilling, forarbejdning eller besiddelse af pot</t>
  </si>
  <si>
    <t>Politiefterforskning vedrørende indførelse, udførelse, køb, udlevering, modtagelse, fremstilling, forarbejdning eller besiddelse af khat</t>
  </si>
  <si>
    <t>Politiefterforskning vedrørende indførelse, udførelse, køb, udlevering, modtagelse, fremstilling, forarbejdning eller besiddelse af LSD</t>
  </si>
  <si>
    <t>Politiefterforskning vedrørende indførelse, udførelse, køb, udlevering, modtagelse, fremstilling, forarbejdning eller besiddelse af marihuana</t>
  </si>
  <si>
    <t>Politiefterforskning vedrørende indførelse, udførelse, køb, udlevering, modtagelse, fremstilling, forarbejdning eller besiddelse af morfinbase</t>
  </si>
  <si>
    <t>Politiefterforskning vedrørende indførelse, udførelse, køb, udlevering, modtagelse, fremstilling, forarbejdning eller besiddelse af opium</t>
  </si>
  <si>
    <t>Politiefterforskning vedrørende indførelse, udførelse, køb, udlevering, modtagelse, fremstilling, forarbejdning eller besiddelse af rygeopium</t>
  </si>
  <si>
    <t>Politiefterforskning vedrørende indførelse, udførelse, køb, udlevering, modtagelse, fremstilling, forarbejdning eller besiddelse af heroin</t>
  </si>
  <si>
    <t>Politiefterforskning vedrørende indførelse, udførelse, køb, udlevering, modtagelse, fremstilling, forarbejdning eller besiddelse af rygeheroin</t>
  </si>
  <si>
    <t>Politiefterforskning vedrørende indførelse, udførelse, køb, udlevering, modtagelse, fremstilling, forarbejdning eller besiddelse af kokain</t>
  </si>
  <si>
    <t>Politiets efterforskning af overtrædelser af dopingloven. Retssager vedrørende dopingkriminalitet, se 42.20.08.45 Retssager om almenfarlige forbrydelser</t>
  </si>
  <si>
    <t>Politiefterforskning vedrørende dopingkriminalitet</t>
  </si>
  <si>
    <t>Politiefterforskning vedrørende dopingforbrydelser</t>
  </si>
  <si>
    <t>Politiets efterforskning vedrørende dopingkriminalitet</t>
  </si>
  <si>
    <t>Politiets efterforskning vedrørende dopingforbrydelser</t>
  </si>
  <si>
    <t>Politiefterforskning vedrørende ulovlig produktion af doping</t>
  </si>
  <si>
    <t>Politiets efterforskning vedrørende ulovlig produktion af doping</t>
  </si>
  <si>
    <t>Politiefterforskning vedrørende ulovlig import af doping</t>
  </si>
  <si>
    <t>Politiets efterforskning vedrørende ulovlig import af doping</t>
  </si>
  <si>
    <t>Politiefterforskning vedrørende ulovlig eksport af doping</t>
  </si>
  <si>
    <t>Politiets efterforskning vedrørende ulovlig eksport af doping</t>
  </si>
  <si>
    <t>Politiefterforskning vedrørende ulovlig handel med doping</t>
  </si>
  <si>
    <t>Politiets efterforskning vedrørende ulovlig handel med doping</t>
  </si>
  <si>
    <t>Politiefterforskning vedrørende ulovlig dopinghandel</t>
  </si>
  <si>
    <t>Politiets efterforskning vedrørende ulovlig dopinghandel</t>
  </si>
  <si>
    <t>Politiefterforskning vedrørende grov dopingkriminalitet</t>
  </si>
  <si>
    <t>Politiets efterforskning vedrørende grov dopingkriminalitet</t>
  </si>
  <si>
    <t>Retssager vedrørende lovovertrædelser af dopingloven</t>
  </si>
  <si>
    <t>Retssager vedrørende dopingkriminalitet</t>
  </si>
  <si>
    <t>Retssager vedrørende grov dopingkriminalitet</t>
  </si>
  <si>
    <t>Retssager vedrørende dopingforbrydelser</t>
  </si>
  <si>
    <t>Retssager vedrørende dopingloven</t>
  </si>
  <si>
    <t>Retssager vedrørende ulovlig fremstilling af dopingmidler</t>
  </si>
  <si>
    <t>Retssager vedrørende ulovlig produktion af doping</t>
  </si>
  <si>
    <t>Retssager vedrørende ulovlig indførsel af dopingmidler</t>
  </si>
  <si>
    <t>Retssager vedrørende ulovlig import af doping</t>
  </si>
  <si>
    <t>Retssager vedrørende ulovlig udførsel af dopingmidler</t>
  </si>
  <si>
    <t>Retssager vedrørende ulovlig eksport af doping</t>
  </si>
  <si>
    <t>Retssager vedrørende ulovlig handel af dopingmidler</t>
  </si>
  <si>
    <t>Retssager vedrørende ulovlig handel med doping</t>
  </si>
  <si>
    <t>Retssager vedrørende ulovlig dopinghandel</t>
  </si>
  <si>
    <t>Retssager vedrørende ulovlig udlevering af dopingmidler</t>
  </si>
  <si>
    <t>Retssager vedrørende ulovlig besiddelse af dopingmidler</t>
  </si>
  <si>
    <t>Retssager vedrørende almenfarlige forbrydelser, herunder forsætlig og uagtsom brandstiftelse, forvoldelse af sprængninger, transportulykker, flykapringer, våbenlovsovertrædelser, narkotikaforbrydelser, dopingkriminalitet samt sundheds- og miljøfarlige handlinger. Politiets efterforskning vedrørende almenfarlige forbrydelser, se 40.15.20.23 Politiefterforskning vedrørende almenfarlige forbrydelser, 40.15.23.10 Politiefterforskning vedrørende lovovertrædelser af våbenloven, 40.15.23.15 Politiefterforskning vedrørende lovovertrædelser af lov om euforiserende stoffer og 40.15.23.16 Politiefterforskning vedrørende lovovertrædelser af dopingloven</t>
  </si>
  <si>
    <t>Regulering vedrørende en lang række dopingmidler må ikke fremstilles, indføres, udføres, forhandles, udleveres, fordeles eller besiddes, medmindre der er tale om anvendelse til sygdomsforebyggelse eller -behandling eller til videnskabelige formål. Det gælder eksempelvis anabole steroider, testosteron, væksthormon og erytropoietin (EPO). Politiefterforskning vedrørende dopingkriminalitet, se 40.15.23.16 Politiefterforskning vedrørende lovovertrædelser af dopingloven</t>
  </si>
  <si>
    <t>Politiefterforskning vedrørende overtrædelser af lov om våben og eksplosivstoffer</t>
  </si>
  <si>
    <t>Politiefterforskning vedrørende overtrædelser af knivloven</t>
  </si>
  <si>
    <t>Politiets efterforskning vedrørende overtrædelser af knivloven</t>
  </si>
  <si>
    <t>Politiefterforskning vedrørende overtrædelser af lov om knive og blankvåben</t>
  </si>
  <si>
    <t>Politiets efterforskning vedrørende overtrædelser af lov om knive og blankvåben</t>
  </si>
  <si>
    <t>Politiets efterforskning vedrørende våbenkriminalitet</t>
  </si>
  <si>
    <t>Politiefterforskning vedrørende våbenforbrydelser</t>
  </si>
  <si>
    <t>Politiets efterforskning vedrørende våbenforbrydelser</t>
  </si>
  <si>
    <t>Politiefterforskning vedrørende overtrædelser af våbenloven, skydevåben</t>
  </si>
  <si>
    <t>Politiefterforskning vedrørende overtrædelser af våbenloven, ammunition til skydevåben</t>
  </si>
  <si>
    <t>Politiefterforskning vedrørende overtrædelser af våbenloven, patronhylstre</t>
  </si>
  <si>
    <t>Politiefterforskning vedrørende overtrædelser af våbenloven, tændskruer</t>
  </si>
  <si>
    <t>Politiefterforskning vedrørende overtrædelser af våbenloven, fænghætter</t>
  </si>
  <si>
    <t>Politiefterforskning vedrørende overtrædelser af våbenloven, brandrør</t>
  </si>
  <si>
    <t>Politiefterforskning vedrørende overtrædelser af våbenloven, projektiler</t>
  </si>
  <si>
    <t>Politiefterforskning vedrørende overtrædelser af våbenloven, håndgranater</t>
  </si>
  <si>
    <t>Politiefterforskning vedrørende overtrædelser af våbenloven, bomber</t>
  </si>
  <si>
    <t>Politiefterforskning vedrørende overtrædelser af våbenloven, miner</t>
  </si>
  <si>
    <t>Politiefterforskning vedrørende overtrædelser af våbenloven, patroner</t>
  </si>
  <si>
    <t>Politiefterforskning vedrørende overtrædelser af våbenloven, tåregasampuller</t>
  </si>
  <si>
    <t>Politiefterforskning vedrørende overtrædelser af våbenloven, spraydåser til selvforsvarsbrug</t>
  </si>
  <si>
    <t>Politiefterforskning vedrørende overtrædelser af våbenloven, peberspray</t>
  </si>
  <si>
    <t>Politiefterforskning vedrørende overtrædelser af våbenloven, eksplosivstoffer</t>
  </si>
  <si>
    <t>Politiefterforskning vedrørende overtrædelser af våbenloven, armbrøster</t>
  </si>
  <si>
    <t>Politiefterforskning vedrørende overtrædelser af våbenloven, slangebøsser</t>
  </si>
  <si>
    <t>Politiefterforskning vedrørende overtrædelser af våbenloven, signalvåben</t>
  </si>
  <si>
    <t>Politiefterforskning vedrørende overtrædelser af våbenloven, gasvåben</t>
  </si>
  <si>
    <t xml:space="preserve">Politiefterforskning vedrørende overtrædelser af våbenloven, knive, </t>
  </si>
  <si>
    <t>Politiefterforskning vedrørende overtrædelser af våbenloven, dolke</t>
  </si>
  <si>
    <t>Politiefterforskning vedrørende overtrædelser af våbenloven, laservåben</t>
  </si>
  <si>
    <t>Politiefterforskning vedrørende overtrædelser af våbenloven, laserpointer som våben</t>
  </si>
  <si>
    <t>Politiefterforskning vedrørende overtrædelser af våbenloven, skarpe og spidse våben</t>
  </si>
  <si>
    <t>Politiefterforskning vedrørende overtrædelser af våbenloven, springknive</t>
  </si>
  <si>
    <t>Politiefterforskning vedrørende overtrædelser af våbenloven, springstiletter</t>
  </si>
  <si>
    <t>Politiefterforskning vedrørende overtrædelser af våbenloven, faldknive</t>
  </si>
  <si>
    <t>Politiefterforskning vedrørende overtrædelser af våbenloven, faldstiletter</t>
  </si>
  <si>
    <t>Politiefterforskning vedrørende overtrædelser af våbenloven, enhåndsbetjente foldeknive</t>
  </si>
  <si>
    <t>Politiefterforskning vedrørende overtrædelser af våbenloven, kastestjerner</t>
  </si>
  <si>
    <t>Politiefterforskning vedrørende overtrædelser af våbenloven, kasteknive</t>
  </si>
  <si>
    <t>Politiefterforskning vedrørende overtrædelser af våbenloven, kasteøkser</t>
  </si>
  <si>
    <t>Politiefterforskning vedrørende overtrædelser af våbenloven, kårdestokke</t>
  </si>
  <si>
    <t>Politiefterforskning vedrørende overtrædelser af våbenloven, slagvåben</t>
  </si>
  <si>
    <t>Politiefterforskning vedrørende overtrædelser af våbenloven, stødvåben</t>
  </si>
  <si>
    <t>Politiefterforskning vedrørende overtrædelser af våbenloven, knojern</t>
  </si>
  <si>
    <t>Politiefterforskning vedrørende overtrædelser af våbenloven, totenschlægere</t>
  </si>
  <si>
    <t>Politiefterforskning vedrørende overtrædelser af våbenloven, gummiknipler</t>
  </si>
  <si>
    <t>Politiefterforskning vedrørende overtrædelser af våbenloven, kemiske våben</t>
  </si>
  <si>
    <t>Politiefterforskning vedrørende overtrædelser af våbenloven, biologiske våben</t>
  </si>
  <si>
    <t>Politiefterforskning vedrørende overtrædelser af våbenloven, radiologiske våben</t>
  </si>
  <si>
    <t>Politiefterforskning vedrørende overtrædelser af våbenloven, nukleare våben</t>
  </si>
  <si>
    <t>Retssager vedrørende lovovertrædelser af våbenloven</t>
  </si>
  <si>
    <t>Retssager vedrørende overtrædelser af våbenloven</t>
  </si>
  <si>
    <t>Retssager vedrørende overtrædelser af lov om våben og eksplosivstoffer</t>
  </si>
  <si>
    <t>Retssager vedrørende overtrædelser af knivloven</t>
  </si>
  <si>
    <t>Retssager vedrørende overtrædelser af lov om knive og blankvåben</t>
  </si>
  <si>
    <t>Retssager vedrørende grove våbenlovsovertrædelser</t>
  </si>
  <si>
    <t>Retssager vedrørende skydevåben</t>
  </si>
  <si>
    <t>Retssager vedrørende våbenkriminalitet</t>
  </si>
  <si>
    <t>Retssager vedrørende våbenforbrydelser</t>
  </si>
  <si>
    <t>Politiets efterforskning af almenfarlige forbrydelser, herunder forsætlig og uagtsom brandstiftelse, forvoldelse af sprængninger, transportulykker, flykapringer, tilsætning af sundhedsfarlige stoffer til vandforsyningen med videre. Politiefterforskning vedrørende våbenlovsovertrædelser, se 40.15.23.10 Politiefterforskning vedrørende lovovertrædelser af våbenloven og knivloven. Politiefterforskning vedrørende narkotikaforbrydelser, se 40.15.23.15 Politiefterforskning vedrørende lovovertrædelser af lov om euforiserende stoffer. Politiefterforskning vedrørende dopingmidler, se 40.15.23.16 Politiefterforskning vedrørende lovovertrædelser af dopingloven. Retssager vedrørende almenfarlige forbrydelser, se 42.20.08.45 Retssager om almenfarlige forbrydelser</t>
  </si>
  <si>
    <t>Udtalelser vedrørende mentalerklæringer i straffesager, herunder stillingtagen til, hvorvidt straf eller andre typer af foranstaltninger er hensigtsmæssig</t>
  </si>
  <si>
    <t>Politiefterforskning vedrørende socialt bedrageri</t>
  </si>
  <si>
    <t>Politiets efterforskning vedrørende socialt bedrageri</t>
  </si>
  <si>
    <t>Transportmidler anvendt til smugleri</t>
  </si>
  <si>
    <t>Politiefterforskning vedrørende personer, der skaffer sig eller andre uberettiget vinding påfører en anden formuetab</t>
  </si>
  <si>
    <t>Politiets efterforskning vedrørende personer, der skaffer sig eller andre uberettiget vinding påfører en anden formuetab</t>
  </si>
  <si>
    <t>Politiefterforskning vedrørende vindingsforbrydelser</t>
  </si>
  <si>
    <t>Politiets efterforskning vedrørende vindingsforbrydelser</t>
  </si>
  <si>
    <t>Politiefterforskning vedrørende vindingskriminalitet</t>
  </si>
  <si>
    <t>Politiets efterforskning vedrørende vindingskriminalitet</t>
  </si>
  <si>
    <t>Politiefterforskning vedrørende personer, der med forsæt til uberettiget anvendelse fremstiller, skaffer sig, besidder eller videregiver oplysninger, som identificerer et betalingsmiddel, der er tildelt andre</t>
  </si>
  <si>
    <t>Politiefterforskning vedrørende personer, der med forsæt til uberettiget anvendelse fremstiller, skaffer sig, besidder eller videregiver genererede betalingskortnumre</t>
  </si>
  <si>
    <t>Politiets efterforskning vedrørende personer, der med forsæt til uberettiget anvendelse fremstiller, skaffer sig, besidder eller videregiver genererede betalingskortnumre</t>
  </si>
  <si>
    <t>Politiefterforskning vedrørende forfalskning af betalingskortnumre</t>
  </si>
  <si>
    <t>Politiets efterforskning vedrørende forfalskning af betalingskortnumre</t>
  </si>
  <si>
    <t>Politiefterforskning vedrørende grove tyverier</t>
  </si>
  <si>
    <t>Politiets efterforskning vedrørende grove tyverier</t>
  </si>
  <si>
    <t>Politiefterforskning vedrørende tyverier</t>
  </si>
  <si>
    <t>Politiets efterforskning vedrørende tyverier</t>
  </si>
  <si>
    <t>Politiefterforskning vedrørende simple tyverier</t>
  </si>
  <si>
    <t>Politiets efterforskning vedrørende simple tyverier</t>
  </si>
  <si>
    <t>Politiefterforskning vedrørende tyverier af særlig grov karakter</t>
  </si>
  <si>
    <t>Politiets efterforskning vedrørende tyverier af særlig grov karakter</t>
  </si>
  <si>
    <t>Politiefterforskning vedrørende ejendomsforbrydelser</t>
  </si>
  <si>
    <t>Politiefterforskning vedrørende ejendomskriminalitet</t>
  </si>
  <si>
    <t>Politiefterforskning vedrørende ulovlig omgang med hittegods</t>
  </si>
  <si>
    <t>Politiets efterforskning vedrørende ejendomsforbrydelser</t>
  </si>
  <si>
    <t>Politiets efterforskning vedrørende ejendomskriminalitet</t>
  </si>
  <si>
    <t>Politiets efterforskning vedrørende ulovlig omgang med hittegods</t>
  </si>
  <si>
    <t>Politiefterforskning vedrørende formuekrænkelser</t>
  </si>
  <si>
    <t>Politiets efterforskning vedrørende formuekrænkelser</t>
  </si>
  <si>
    <t>Politiefterforskning vedrørende personer, som ulovligt tager sig selv til rette (ulovlig selvtægt)</t>
  </si>
  <si>
    <t>Politiets efterforskning vedrørende personer, som ulovligt tager sig selv til rette (ulovlig selvtægt)</t>
  </si>
  <si>
    <t>Politiefterforskning vedrørende hælervirksomhed</t>
  </si>
  <si>
    <t>Politiets efterforskning vedrørende hælervirksomhed</t>
  </si>
  <si>
    <t>Politiefterforskning vedrørende hælerivirksomhed</t>
  </si>
  <si>
    <t>Politiets efterforskning vedrørende hæleri hælerivirksomhed</t>
  </si>
  <si>
    <t>Politiefterforskning vedrørende forsætlig hæleri</t>
  </si>
  <si>
    <t>Politiets efterforskning vedrørende forsætlig hæleri</t>
  </si>
  <si>
    <t>Politiefterforskning vedrørende uagtsomt hæleri</t>
  </si>
  <si>
    <t>Politiets efterforskning vedrørende uagtsomt hæleri</t>
  </si>
  <si>
    <t>Politiefterforskning vedrørende tasketyverier</t>
  </si>
  <si>
    <t>Politiets efterforskning vedrørende tasketyverier</t>
  </si>
  <si>
    <t>Politiefterforskning vedrørende gaderøverier</t>
  </si>
  <si>
    <t>Politiets efterforskning vedrørende gaderøverier</t>
  </si>
  <si>
    <t>Politiefterforskning vedrørende biltyverier</t>
  </si>
  <si>
    <t>Politiefterforskning vedrørende cykeltyverier</t>
  </si>
  <si>
    <t>Politiets efterforskning vedrørende biltyverier</t>
  </si>
  <si>
    <t>Politiets efterforskning vedrørende cykeltyverier</t>
  </si>
  <si>
    <t>Politiefterforskning vedrørende arbejdspladstyverier</t>
  </si>
  <si>
    <t>Politiets efterforskning vedrørende arbejdspladstyverier</t>
  </si>
  <si>
    <t>Politiefterforskning vedrørende tyverier på arbejdspladser</t>
  </si>
  <si>
    <t>Politiets efterforskning vedrørende tyverier på arbejdspladser</t>
  </si>
  <si>
    <t>Politiefterforskning vedrørende butikstyverier</t>
  </si>
  <si>
    <t>Politiets efterforskning vedrørende butikstyverier</t>
  </si>
  <si>
    <t>Politiefterforskning vedrørende rambuktyverier</t>
  </si>
  <si>
    <t>Politiets efterforskning vedrørende rambuktyverier</t>
  </si>
  <si>
    <t>Politiefterforskning vedrørende tingsbeskadigelse</t>
  </si>
  <si>
    <t>Politiefterforskning vedrørende tingsødelæggelse</t>
  </si>
  <si>
    <t>Politiets efterforskning vedrørende tingsbeskadigelse</t>
  </si>
  <si>
    <t>Politiets efterforskning vedrørende tingsødelæggelse</t>
  </si>
  <si>
    <t>Politiefterforskning vedrørende personer, der udspreder urigtige eller vildledende oplysninger, hvorved prisen på finansielle instrumenter eller tilsvarende aktiver kan påvirkes væsentligt</t>
  </si>
  <si>
    <t>Politiets efterforskning vedrørende personer, der udspreder urigtige eller vildledende oplysninger, hvorved prisen på finansielle instrumenter eller tilsvarende aktiver kan påvirkes væsentligt</t>
  </si>
  <si>
    <t>Politiefterforskning vedrørende personer, der giver urigtige eller vildledende oplysninger om juridiske personers forhold</t>
  </si>
  <si>
    <t>Politiets efterforskning vedrørende personer, der giver urigtige eller vildledende oplysninger om juridiske personers forhold</t>
  </si>
  <si>
    <t>Politiefterforskning vedrørende personer, der udspreder urigtige eller vildledende oplysninger, hvorved prisen på varer, fast ejendom eller tilsvarende aktiver kan påvirkes væsentligt</t>
  </si>
  <si>
    <t>Politiets efterforskning vedrørende personer, der udspreder urigtige eller vildledende oplysninger, hvorved prisen på varer, fast ejendom eller tilsvarende aktiver kan påvirkes væsentligt</t>
  </si>
  <si>
    <t>Politiefterforskning vedrørende personer, som på en tid, da personen indser eller burde indse, at vedkommende er ude af stand til at fyldestgøre sine fordringshavere, betydeligt forværrer sin formuestilling ved stiftelse af ny gæld eller betaler eller stiller sikkerhed for betydelige forfaldne gældsposter</t>
  </si>
  <si>
    <t>Politiets efterforskning vedrørende personer, som på en tid, da personen indser eller burde indse, at vedkommende er ude af stand til at fyldestgøre sine fordringshavere, betydeligt forværrer sin formuestilling ved stiftelse af ny gæld eller betaler eller stiller sikkerhed for betydelige forfaldne gældsposter</t>
  </si>
  <si>
    <t>Politiefterforskning vedrørende personer, som påfører sine fordringshavere betydeligt tab ved ødsel levemåde, ved spil, ved vovelige foretagender, der ikke står i forhold til hans formue, ved i høj grad uordentlig forretningsførelse eller anden letsindig adfærd</t>
  </si>
  <si>
    <t>Politiets efterforskning vedrørende personer, som påfører sine fordringshavere betydeligt tab ved ødsel levemåde, ved spil, ved vovelige foretagender, der ikke står i forhold til hans formue, ved i høj grad uordentlig forretningsførelse eller anden letsindig adfærd</t>
  </si>
  <si>
    <t>Politiefterforskning vedrørende personer, som ved afgivelse af de under rekonstruktionsbehandling fornødne erklæringer giver urigtige oplysninger eller gør sig skyldig i grov skødesløshed</t>
  </si>
  <si>
    <t>Politiets efterforskning vedrørende personer, som ved afgivelse af de under rekonstruktionsbehandling fornødne erklæringer giver urigtige oplysninger eller gør sig skyldig i grov skødesløshed</t>
  </si>
  <si>
    <t>Politiefterforskning vedrørende grove overtrædelser af lovgivningens krav til bogføring, registrering af transaktioner og udfærdigelse af regnskabsmateriale</t>
  </si>
  <si>
    <t>Politiets efterforskning vedrørende grove overtrædelser af lovgivningens krav til bogføring, registrering af transaktioner og udfærdigelse af regnskabsmateriale</t>
  </si>
  <si>
    <t>Politiefterforskning vedrørende grove overtrædelser af lovgivningens krav til opbevaring af regnskabsmateriale, herunder beskrivelser af bogføring og systemer til opbevaring og fremfindelse af materiale, herunder adgangskoder med videre og krypteringsnøgler</t>
  </si>
  <si>
    <t>Politiets efterforskning vedrørende grove overtrædelser af lovgivningens krav til opbevaring af regnskabsmateriale, herunder beskrivelser af bogføring og systemer til opbevaring og fremfindelse af materiale, herunder adgangskoder med videre og krypteringsnøgler</t>
  </si>
  <si>
    <t xml:space="preserve">Politiefterforskning vedrørende grove overtrædelser af lovgivningens krav til offentlige myndigheders adgang til regnskabsmateriale i henhold til den for disse myndigheder særligt gældende lovgivning </t>
  </si>
  <si>
    <t xml:space="preserve">Politiets efterforskning vedrørende grove overtrædelser af lovgivningens krav til offentlige myndigheders adgang til regnskabsmateriale i henhold til den for disse myndigheder særligt gældende lovgivning </t>
  </si>
  <si>
    <t>Politiefterforskning vedrørende grove overtrædelser af lovgivningens krav til aflæggelse af årsregnskaber eller tilsvarende regnskaber</t>
  </si>
  <si>
    <t>Politiets efterforskning vedrørende grove overtrædelser af lovgivningens krav til aflæggelse af årsregnskaber eller tilsvarende regnskaber</t>
  </si>
  <si>
    <t>Retssager vedrørende formueforbrydelser</t>
  </si>
  <si>
    <t>Retssager vedrørende strafbare forhold, retssager vedrørende formueforbrydelser</t>
  </si>
  <si>
    <t>Retssager vedrørende ulovlige forhold, retssager vedrørende formueforbrydelser</t>
  </si>
  <si>
    <t>Skattekontrolmyndighedens opgaver vedrørende urigtige eller vildledende oplysninger om skatteforhold. Om politiets efterforskning af skattesager, se 40.15.23.20 Politiefterforskning vedrørende lovovertrædelser af skattelove</t>
  </si>
  <si>
    <t>Politiets efterforskning af overtrædelser af ophavsretsloven, varemæreloven, patentloven, designloven og brugsmodelloven. Retssager vedrørende lovovertrædelser af love om eneret og ophavsret, se 42.20.08.85 Retssager om formueforbrydelser</t>
  </si>
  <si>
    <t>Politiefterforskning vedrørende lovovertrædelser af skatte- og afgiftslove</t>
  </si>
  <si>
    <t>Politiefterforskning vedrørende lovovertrædelser af afgiftslove</t>
  </si>
  <si>
    <t>Politiets efterforskning vedrørende lovovertrædelser af skatte- og afgiftslove</t>
  </si>
  <si>
    <t>Politiets efterforskning vedrørende lovovertrædelser af afgiftslove</t>
  </si>
  <si>
    <t>Politiefterforskning vedrørende overtrædelser af skattelove</t>
  </si>
  <si>
    <t>Politiets efterforskning vedrørende overtrædelser af skattelove</t>
  </si>
  <si>
    <t>Politiefterforskning vedrørende overtrædelser af skatte- og afgiftslove</t>
  </si>
  <si>
    <t>Politiets efterforskning vedrørende overtrædelser af skatte- og afgiftslove</t>
  </si>
  <si>
    <t>Politiets efterforskning af overtrædelser af skatte- og afgiftslove, herunder eksempelvis skattekontrolloven, skatteindberetningsloven, momsloven, toldloven, spiritusafgiftsloven og emballageafgiftsloven. Skattekontrolmyndighedens opgaver vedrørende skatteunddragelser, se 30.27.10.05 Skatteunddragelse. Retssager vedrørende lovovertrædelser af skatte- og afgiftslove, se 42.20.08.85 Retssager om formueforbrydelse</t>
  </si>
  <si>
    <t>Politiets efterforskning af overtrædelser af hvidvaskloven. Tilsyn vedrørende hvidvask af penge, se 34.40.05.05 Tilsyn vedrørende hvidvask af penge.
Retssager vedrørende lovovertrædelser af hvidvaskloven, se 42.20.08.85 Retssager om formueforbrydelser</t>
  </si>
  <si>
    <t>Politiefterforskning vedrørende personers forsøg på at skjule, at penge stammer fra en ulovlig handling</t>
  </si>
  <si>
    <t>Politiets efterforskning vedrørende personers forsøg på at skjule, at penge stammer fra en ulovlig handling</t>
  </si>
  <si>
    <t>Politiefterforskning vedrørende økonomiske transaktioner, der foretages med henblik på at skjule, at en indtægt stammer fra en kriminel handling</t>
  </si>
  <si>
    <t>Politiets efterforskning vedrørende økonomiske transaktioner, der foretages med henblik på at skjule, at en indtægt stammer fra en kriminel handling</t>
  </si>
  <si>
    <t>Politiefterforskning vedrørende pengehvidvask</t>
  </si>
  <si>
    <t>Politiets efterforskning vedrørende pengehvidvask</t>
  </si>
  <si>
    <t>Pengehvidvask af udbytte, pengeinstitutters anmeldelse</t>
  </si>
  <si>
    <t>Retssager vedrørende berigelsesforbrydelser</t>
  </si>
  <si>
    <t>Retssager vedrørende berigelseskriminalitet</t>
  </si>
  <si>
    <t>Retssager vedrørende økonomisk kriminalitet</t>
  </si>
  <si>
    <t>Retssager vedrørende selskabstømning</t>
  </si>
  <si>
    <t>Retssager vedrørende personer, der skaffer sig eller andre uberettiget vinding påfører en anden formuetab</t>
  </si>
  <si>
    <t>Retssager vedrørende vindingsforbrydelser</t>
  </si>
  <si>
    <t>Retssager vedrørende vindingskriminalitet</t>
  </si>
  <si>
    <t>Retssager vedrørende personer, der med forsæt til uberettiget anvendelse fremstiller, skaffer sig, besidder eller videregiver oplysninger, som identificerer et betalingsmiddel, der er tildelt andre</t>
  </si>
  <si>
    <t>Retssager vedrørende personer, der med forsæt til uberettiget anvendelse fremstiller, skaffer sig, besidder eller videregiver genererede betalingskortnumre</t>
  </si>
  <si>
    <t>Retssager vedrørende forfalskning af betalingskortnumre</t>
  </si>
  <si>
    <t>Retssager vedrørende grove tyverier</t>
  </si>
  <si>
    <t>Retssager vedrørende simple tyverier</t>
  </si>
  <si>
    <t>Retssager vedrørende tyverier af særlig grov karakter</t>
  </si>
  <si>
    <t>Retssager vedrørende tyverier</t>
  </si>
  <si>
    <t>Retssager vedrørende tasketyverier</t>
  </si>
  <si>
    <t>Retssager vedrørende gaderøverier</t>
  </si>
  <si>
    <t>Retssager vedrørende biltyverier</t>
  </si>
  <si>
    <t>Retssager vedrørende cykeltyverier</t>
  </si>
  <si>
    <t>Retssager vedrørende arbejdspladstyverier</t>
  </si>
  <si>
    <t>Retssager vedrørende tyverier på arbejdspladser</t>
  </si>
  <si>
    <t>Retssager vedrørende indbrud</t>
  </si>
  <si>
    <t>Retssager vedrørende butikstyverier</t>
  </si>
  <si>
    <t>Retssager vedrørende rambuktyverier</t>
  </si>
  <si>
    <t>Retssager vedrørende ejendomsforbrydelser</t>
  </si>
  <si>
    <t>Retssager vedrørende ejendomskriminalitet</t>
  </si>
  <si>
    <t>Retssager vedrørende ulovlig omgang med hittegods</t>
  </si>
  <si>
    <t>Retssager vedrørende underslæb</t>
  </si>
  <si>
    <t>Retssager vedrørende bedrageri</t>
  </si>
  <si>
    <t>Retssager vedrørende databedrageri</t>
  </si>
  <si>
    <t>Retssager vedrørende personer, som ulovligt tager sig selv til rette (ulovlig selvtægt)</t>
  </si>
  <si>
    <t>Retssager vedrørende formuekrænkelser</t>
  </si>
  <si>
    <t>Retssager vedrørende bestikkelse mellem private parter (returkommission)</t>
  </si>
  <si>
    <t>Retssager vedrørende korruption mellem private parter</t>
  </si>
  <si>
    <t>Retssager vedrørende socialbedrageri</t>
  </si>
  <si>
    <t>Retssager vedrørende socialt bedrageri</t>
  </si>
  <si>
    <t>Retssager vedrørende smugleri</t>
  </si>
  <si>
    <t>Retssager vedrørende mandatsvig</t>
  </si>
  <si>
    <t>Retssager vedrørende hæleri</t>
  </si>
  <si>
    <t>Retssager vedrørende hælervirksomhed</t>
  </si>
  <si>
    <t>Retssager vedrørende hælerivirksomhed</t>
  </si>
  <si>
    <t>Retssager vedrørende forsætlig hæleri</t>
  </si>
  <si>
    <t>Retssager vedrørende uagtsomt hæleri</t>
  </si>
  <si>
    <t>Retssager vedrørende afpresning</t>
  </si>
  <si>
    <t>Retssager vedrørende pengeafpresning</t>
  </si>
  <si>
    <t>Retssager vedrørende åger</t>
  </si>
  <si>
    <t>Retssager vedrørende skyldnersvig</t>
  </si>
  <si>
    <t>Retssager vedrørende røverier</t>
  </si>
  <si>
    <t>Retssager vedrørende hjemmerøverier</t>
  </si>
  <si>
    <t>Retssager vedrørende bankrøverier</t>
  </si>
  <si>
    <t>Retssager vedrørende hærværk</t>
  </si>
  <si>
    <t>Retssager vedrørende datahærværk</t>
  </si>
  <si>
    <t>Retssager vedrørende tingsbeskadigelse</t>
  </si>
  <si>
    <t>Retssager vedrørende tingsødelæggelse</t>
  </si>
  <si>
    <t>Retssager vedrørende brugstyverier</t>
  </si>
  <si>
    <t>Retssager vedrørende personer, der udspreder urigtige eller vildledende oplysninger, hvorved prisen på finansielle instrumenter eller tilsvarende aktiver kan påvirkes væsentligt</t>
  </si>
  <si>
    <t>Retssager vedrørende personer, der giver urigtige eller vildledende oplysninger om juridiske personers forhold</t>
  </si>
  <si>
    <t>Retssager vedrørende personer, der udspreder urigtige eller vildledende oplysninger, hvorved prisen på varer, fast ejendom eller tilsvarende aktiver kan påvirkes væsentligt</t>
  </si>
  <si>
    <t>Retssager vedrørende personer, som på en tid, da personen indser eller burde indse, at vedkommende er ude af stand til at fyldestgøre sine fordringshavere, betydeligt forværrer sin formuestilling ved stiftelse af ny gæld eller betaler eller stiller sikkerhed for betydelige forfaldne gældsposter</t>
  </si>
  <si>
    <t>Retssager vedrørende personer, som påfører sine fordringshavere betydeligt tab ved ødsel levemåde, ved spil, ved vovelige foretagender, der ikke står i forhold til hans formue, ved i høj grad uordentlig forretningsførelse eller anden letsindig adfærd</t>
  </si>
  <si>
    <t>Retssager vedrørende personer, som ved afgivelse af de under rekonstruktionsbehandling fornødne erklæringer giver urigtige oplysninger eller gør sig skyldig i grov skødesløshed</t>
  </si>
  <si>
    <t>Retssager vedrørende grove overtrædelser af lovgivningens krav til bogføring, registrering af transaktioner og udfærdigelse af regnskabsmateriale</t>
  </si>
  <si>
    <t>Retssager vedrørende grove overtrædelser af lovgivningens krav til opbevaring af regnskabsmateriale, herunder beskrivelser af bogføring og systemer til opbevaring og fremfindelse af materiale, herunder adgangskoder med videre og krypteringsnøgler</t>
  </si>
  <si>
    <t xml:space="preserve">Retssager vedrørende grove overtrædelser af lovgivningens krav til offentlige myndigheders adgang til regnskabsmateriale i henhold til den for disse myndigheder særligt gældende lovgivning </t>
  </si>
  <si>
    <t>Retssager vedrørende grove overtrædelser af lovgivningens krav til aflæggelse af årsregnskaber eller tilsvarende regnskaber</t>
  </si>
  <si>
    <t>Retssager vedrørende lovovertrædelser af love om eneret og ophavsret</t>
  </si>
  <si>
    <t>Retssager vedrørende ophavsretskrænkelser</t>
  </si>
  <si>
    <t>Retssager vedrørende ophavsretskrænkelser af særlig grov karakter</t>
  </si>
  <si>
    <t>Retssager vedrørende krænkelser af immaterielle rettigheder</t>
  </si>
  <si>
    <t>Retssager vedrørende lovovertrædelser af ophavsretsloven</t>
  </si>
  <si>
    <t>Retssager vedrørende overtrædelser af ophavsretsloven</t>
  </si>
  <si>
    <t>Retssager vedrørende varemærkekrænkelser af særlig grov karakter</t>
  </si>
  <si>
    <t>Retssager vedrørende lovovertrædelser af patentloven</t>
  </si>
  <si>
    <t>Retssager vedrørende overtrædelser af patentloven</t>
  </si>
  <si>
    <t>Retssager vedrørende patentindgreb af særlig grov karakter</t>
  </si>
  <si>
    <t>Retssager vedrørende lovovertrædelser af designloven</t>
  </si>
  <si>
    <t>Retssager vedrørende overtrædelser af designloven</t>
  </si>
  <si>
    <t>Retssager vedrørende designindgreb af særlig grov karakter</t>
  </si>
  <si>
    <t>Retssager vedrørende lovovertrædelser af brugsmodelloven</t>
  </si>
  <si>
    <t>Retssager vedrørende overtrædelser af brugsmodelloven</t>
  </si>
  <si>
    <t>Retssager vedrørende brugsmodelindgreb af særlig grov karakter</t>
  </si>
  <si>
    <t>Retssager vedrørende lovovertrædelser af skatte- og afgiftslove</t>
  </si>
  <si>
    <t>Retssager vedrørende lovovertrædelser af skattelove</t>
  </si>
  <si>
    <t>Retssager vedrørende lovovertrædelser af afgiftslove</t>
  </si>
  <si>
    <t>Retssager vedrørende skattesunddragelse</t>
  </si>
  <si>
    <t>Retssager vedrørende overtrædelser af skattekontrolloven</t>
  </si>
  <si>
    <t>Retssager vedrørende overtrædelser af skatteindberetningsloven</t>
  </si>
  <si>
    <t>Retssager vedrørende overtrædelser af momsloven</t>
  </si>
  <si>
    <t>Retssager vedrørende overtrædelser af toldloven</t>
  </si>
  <si>
    <t>Retssager vedrørende overtrædelser af spiritusafgiftsloven</t>
  </si>
  <si>
    <t>Retssager vedrørende overtrædelser af emballageafgiftsloven</t>
  </si>
  <si>
    <t>Retssager vedrørende overtrædelser af skatte- og afgiftslove</t>
  </si>
  <si>
    <t>Retssager vedrørende overtrædelser af skattelove</t>
  </si>
  <si>
    <t>Retssager vedrørende overtrædelser af afgiftslove</t>
  </si>
  <si>
    <t>Retssager vedrørende økonomisk kriminalitet i form af skatte-, moms-, og toldsvig</t>
  </si>
  <si>
    <t>Retssager vedrørende skatte-, moms-, og toldsvig, økonomisk kriminalitet</t>
  </si>
  <si>
    <t>Retssager vedrørende skattesvig</t>
  </si>
  <si>
    <t>Retssager vedrørende momssvig</t>
  </si>
  <si>
    <t>Retssager vedrørende toldsvig</t>
  </si>
  <si>
    <t>Retssager vedrørende urigtige eller vildledende oplysninger i forbindelse med skattesager</t>
  </si>
  <si>
    <t>Retssager vedrørende urigtige eller vildledende oplysninger vedrørende skattepligt</t>
  </si>
  <si>
    <t>Retssager vedrørende urigtige eller vildledende oplysninger vedrørende skatteansættelse</t>
  </si>
  <si>
    <t>Retssager vedrørende urigtige eller vildledende oplysninger vedrørende skatteberegning</t>
  </si>
  <si>
    <t>Retssager vedrørende lovovertrædelser af hvidvaskloven</t>
  </si>
  <si>
    <t>Retssager vedrørende overtrædelser af hvidvaskloven</t>
  </si>
  <si>
    <t>Retssager vedrørende hvidvask af penge</t>
  </si>
  <si>
    <t>Retssager vedrørende pengehvidvask</t>
  </si>
  <si>
    <t>Retssager vedrørende personers forsøg på at skjule, at penge stammer fra en ulovlig handling</t>
  </si>
  <si>
    <t>Retssager vedrørende økonomiske transaktioner, der foretages med henblik på at skjule, at en indtægt stammer fra en kriminel handling</t>
  </si>
  <si>
    <t>Politiets efterforskning af overtrædelser af markedsføringsloven</t>
  </si>
  <si>
    <t>Politiefterforskning vedrørende bedrageri i forbindelse med udbetaling eller tilbagebetaling af tilskud eller støtte fra danske myndigheder</t>
  </si>
  <si>
    <t>Politiefterforskning vedrørende overtrædelser af tilskudslovgivningen</t>
  </si>
  <si>
    <t>Politiefterforskning vedrørende bedrageri i forbindelse med udbetaling eller tilbagebetaling af tilskud eller støtte fra De Europæiske Fællesskabers institutioner</t>
  </si>
  <si>
    <t>Politiefterforskning vedrørende bedrageri i forbindelse med udbetaling eller tilbagebetaling af tilskud eller støtte fra EU</t>
  </si>
  <si>
    <t>Politiefterforskning vedrørende EU-svig</t>
  </si>
  <si>
    <t>Politiets efterforskning vedrørende bedrageri i forbindelse med udbetaling eller tilbagebetaling af tilskud eller støtte fra danske myndigheder</t>
  </si>
  <si>
    <t>Politiets efterforskning vedrørende overtrædelser af tilskudslovgivningen</t>
  </si>
  <si>
    <t>Politiets efterforskning vedrørende bedrageri i forbindelse med udbetaling eller tilbagebetaling af tilskud eller støtte fra De Europæiske Fællesskabers institutioner</t>
  </si>
  <si>
    <t>Politiets efterforskning vedrørende bedrageri i forbindelse med udbetaling eller tilbagebetaling af tilskud eller støtte fra EU</t>
  </si>
  <si>
    <t>Politiets efterforskning vedrørende EU-svig</t>
  </si>
  <si>
    <t>Retssager vedrørende bedrageri i forbindelse med udbetaling eller tilbagebetaling af tilskud eller støtte fra danske myndigheder</t>
  </si>
  <si>
    <t>Retssager vedrørende overtrædelser af tilskudslovgivningen</t>
  </si>
  <si>
    <t>Retssager vedrørende bedrageri i forbindelse med udbetaling eller tilbagebetaling af tilskud eller støtte fra De Europæiske Fællesskabers institutioner</t>
  </si>
  <si>
    <t>Retssager vedrørende bedrageri i forbindelse med udbetaling eller tilbagebetaling af tilskud eller støtte fra EU</t>
  </si>
  <si>
    <t>Retssager vedrørende EU-svig</t>
  </si>
  <si>
    <t>Politiefterforskning vedrørende svindel med offentlige midler</t>
  </si>
  <si>
    <t>Politiets efterforskning vedrørende svindel med offentlige midler</t>
  </si>
  <si>
    <t>Retssager vedrørende svindel med offentlige midler</t>
  </si>
  <si>
    <t>Indsats mod socialt bedrageri eller snyd i forbindelse med borgere der, mod bedre vidende, uberettiget får udbetalt en social ydelse som eksempelvis boligstøtte, kontanthjælp, pensioner, sygedagpenge med videre. Politiets efterforskning vedrørende socialt bedrageri, se 40.15.20.60 Politiefterforskning vedrørende formueforbrydelser. Retssager vedrørende socialt bedrageri, se 42.20.08.85 Retssager om formueforbrydelser</t>
  </si>
  <si>
    <t>Politiets efterforskning af overtrædelser af miljølove, herunder eksempelvis miljøbeskyttelsesloven, naturbeskyttelsesloven, miljøskadeloven og kemikalieloven. Politiets efterforskning af grov miljøkvalitet, se 40.15.20.27 Politiefterforskning vedrørende forskellige almenskadelige handlinger. Retssager vedrørende grov miljøkvalitet, se 42.20.08.50 Retssager om forskellige almenskadelige handlinger</t>
  </si>
  <si>
    <t>Overvågning af og kontrol med om virksomheder indgår aftaler, der direkte eller indirekte har til formål eller til følge at begrænse konkurrencen. Det gælder eksempelvis aftaler, der fastsætter købs- eller salgspriser. Politiets efterforskning i forbindelse med virksomheder, der under særlig skærpende omstændigheder, indgår kartelaftaler, se 40.15.20.60 Politiefterforskning vedrørende formueforbrydelser. Retssager vedrørende kartelaftaler, se 42.20.08.85 Retssager om formueforbrydelser</t>
  </si>
  <si>
    <t>Kontrol og tilsyn vedrørende kartelaftaler</t>
  </si>
  <si>
    <t>Kontrol og tilsyn vedrørende karteldannelse</t>
  </si>
  <si>
    <t>Kontrol og tilsyn vedrørende aftaler, der begrænser konkurrence mellem virksomheder</t>
  </si>
  <si>
    <t>Politiefterforskning vedrørende kartelaftaler</t>
  </si>
  <si>
    <t>Politiets efterforskning vedrørende kartelaftaler</t>
  </si>
  <si>
    <t>Politiefterforskning vedrørende karteldannelse</t>
  </si>
  <si>
    <t>Politiets efterforskning vedrørende karteldannelse</t>
  </si>
  <si>
    <t>Politiefterforskning vedrørende ulovlige aftaler, der begrænser konkurrence mellem virksomheder</t>
  </si>
  <si>
    <t>Politiets efterforskning vedrørende ulovlige aftaler, der begrænser konkurrence mellem virksomheder</t>
  </si>
  <si>
    <t>Retssager vedrørende kartelaftaler</t>
  </si>
  <si>
    <t>Retssager vedrørende karteldannelse</t>
  </si>
  <si>
    <t>Retssager vedrørende ulovlige aftaler, der begrænser konkurrence mellem virksomheder</t>
  </si>
  <si>
    <t>Politiets efterforskning af formueforbrydelser, herunder tyveri, røveri, underslæb, bedrageri, mandatsvig, afpresning, skyldnersvig, smugleri, hæleri, hærværk, kartelaftaler samt overtrædelser af tilskudslovgivningen. Politiefterforskning vedrørende ophavsretskrænkelser, se 40.15.23.17 Politiefterforskning vedrørende lovovertrædelser af love om eneret og ophavsret, politiefterforskning vedrørende overtrædelser af skatte- og afgiftslove, se 40.15.23.20 Politiefterforskning vedrørende lovovertrædelser af skatte- og afgiftslove, politiefterforskning vedrørende hvidvask, se 40.15.23.22 Politiefterforskning vedrørende lovovertrædelser af hvidvaskloven. Retssager vedrørende formueforbrydelser, se 42.20.08.85 Retssager om formueforbrydelser</t>
  </si>
  <si>
    <t>Retssager vedrørende formueforbrydelser, herunder tyveri, røveri, underslæb, bedrageri, mandatsvig, afpresning, skyldnersvig, smugleri, hæleri, hærværk, kartelaftaler, overtrædelser af tilskudslovgivningen, skatte- og afgiftslove, hvidvaskloven, ophavsretskrænkelser med videre. Politiets efterforskning vedrørende formueforbrydelser, se 40.15.20.60 Politiefterforskning vedrørende formueforbrydelser, 40.15.23.18 Politiefterforskning vedrørende lovovertrædelser af love om eneret og ophavsret, 40.15.23.20 Politiefterforskning vedrørende lovovertrædelser af skatte- og afgiftslove og 40.15.23.22 Politiefterforskning vedrørende lovovertrædelser af hvidvaskloven</t>
  </si>
  <si>
    <t>40.15.16</t>
  </si>
  <si>
    <t>40.15.16.12</t>
  </si>
  <si>
    <t>Det Centrale Fingeraftryksregister</t>
  </si>
  <si>
    <t>Det Centrale DNA-profilregister</t>
  </si>
  <si>
    <t>Register for Efterlyste Køretøjer</t>
  </si>
  <si>
    <t>Politiets Våbenregister</t>
  </si>
  <si>
    <t>Det Centrale Rettighedsregister</t>
  </si>
  <si>
    <t>Det Centrale Pasregister</t>
  </si>
  <si>
    <t>40.15.18.45</t>
  </si>
  <si>
    <t>40.15.18.47</t>
  </si>
  <si>
    <t>40.15.18.49</t>
  </si>
  <si>
    <t>DNA-profilregisteret</t>
  </si>
  <si>
    <t>DNA-profilregistret</t>
  </si>
  <si>
    <t>Register over DNA-profiler</t>
  </si>
  <si>
    <t>Register over DNA profiler</t>
  </si>
  <si>
    <t>Interne arbejdsregistre for politiet</t>
  </si>
  <si>
    <t>Det Centrale Kriminalregister (Kriminalregisteret) indeholder blandt andet oplysninger om rejste sigtelser og om afgørelser truffet i straffesager. Registreringen danner blandt andet grundlag for at kunne udstede de tre typer af straffeattester, private straffeattester, offentlige straffeattester og børneattester. Udstedelse af straffeattester, se 40.15.18.45 Private straffeattester, 40.15.18.47 Offentlige straffeattester og 40.15.18.49 Børneattester</t>
  </si>
  <si>
    <t>Nationalt Fotoregister</t>
  </si>
  <si>
    <t>Politiets nationale fotoregister</t>
  </si>
  <si>
    <t>Internt arbejdsregister for politiet, Nationalt Fotoregister</t>
  </si>
  <si>
    <t>Fotoregisteret, Nationalt Fotoregister</t>
  </si>
  <si>
    <t>Fotoregistret, Nationalt Fotoregister</t>
  </si>
  <si>
    <t>Politiets registrering af fotografier i Nationalt Fotoregister</t>
  </si>
  <si>
    <t>Politiets registrering af fingeraftryk i Det Centrale Fingeraftryksregister</t>
  </si>
  <si>
    <t>Internt arbejdsregister for politiet, Det Centrale Fingeraftryksregister</t>
  </si>
  <si>
    <t>Internt arbejdsregister for politiet, Det Centrale DNA-profilregister</t>
  </si>
  <si>
    <t>Politiets registrering af DNA i Det Centrale DNA-profilregister</t>
  </si>
  <si>
    <t>DNA-test, Det Centrale DNA-profilregister</t>
  </si>
  <si>
    <t>Personaftryk, politiets registrering af fingeraftryk i Det Centrale Fingeraftryksregister</t>
  </si>
  <si>
    <t>Nationalt Fotoregister indeholder personfotografier af sigtede. Personfotografierne slettes, hvis den fotograferede er blevet frifundet eller påtale er opgivet. Desuden sletter politiet personfotografier senest to år efter den fotograferedes død og senest 12 år efter, at personfotografierne er optaget i Nationalt Fotoregister</t>
  </si>
  <si>
    <t>Udstedelse af kørekort</t>
  </si>
  <si>
    <t>Udvidelse af kørekort</t>
  </si>
  <si>
    <t>Digitalt kørekort</t>
  </si>
  <si>
    <t>Kørekort-app</t>
  </si>
  <si>
    <t>Gyldigt dansk kørekort i kørekortregisteret</t>
  </si>
  <si>
    <t>Gyldigt dansk kørekort i kørekortregistret</t>
  </si>
  <si>
    <t>Internt arbejdsregister for politiet, Politiets Våbenregister</t>
  </si>
  <si>
    <t>Våbenregistret</t>
  </si>
  <si>
    <t>Registrering af våben og våbenets væsentlige dele</t>
  </si>
  <si>
    <t>Politiets registrering af våben</t>
  </si>
  <si>
    <t>Registrering af borgernes våben og deres individuelle våbendele</t>
  </si>
  <si>
    <t>Registrering af erhvervslivets våben og deres individuelle våbendele</t>
  </si>
  <si>
    <t>Skytteforeningernes våbenregistrering (SKV), kopi til Politiets Våbenregister</t>
  </si>
  <si>
    <t>Skytteforeningernes våbenregister (SKV), kopi til Politiets Våbenregister</t>
  </si>
  <si>
    <t>Politiets Våbenregister indeholder oplysninger om borgernes og erhvervslivets våben og deres individuelle våbendele. Våbenregisteret understøtter blandt andet politiets arbejde vedrørende udstedelse af våbentilladelser. Våbentilladelse, se 40.15.18.20 Våbentilladelse</t>
  </si>
  <si>
    <t>Pasregisteret</t>
  </si>
  <si>
    <t>Pasregistret</t>
  </si>
  <si>
    <t>Internt arbejdsregister for politiet, Det Centrale Pasregister</t>
  </si>
  <si>
    <t>Registrering af pas</t>
  </si>
  <si>
    <t>Pasregistrering</t>
  </si>
  <si>
    <t>Det Centrale Pasregister indeholder oplysninger om personer med pas udstedt af danske myndigheder. Det gælder både pas til danske statsborgere og pas til udlændinge, hvilket vil sige konventionspas eller fremmedpas. Udstedelse og fornyelse med videre af pas, se 08.15.05.50 Pas til danske statsborgere og 08.15.05.55 Pas til udlændinge</t>
  </si>
  <si>
    <t>Registrering oplysninger om personer med pas udstedt af danske myndigheder</t>
  </si>
  <si>
    <t>Registrering oplysninger om personer med dansk pas</t>
  </si>
  <si>
    <t>Registrering oplysninger om personer med konventionspas</t>
  </si>
  <si>
    <t>Registrering oplysninger om personer med fremmedpas</t>
  </si>
  <si>
    <t>Politiets Efterretningsstøttedatabase (PED)</t>
  </si>
  <si>
    <t>40.15.16.24</t>
  </si>
  <si>
    <t>Huslejen fastsættes, så der til enhver tid er dækning for afdelingens driftsudgifter. Huslejen omfatter sædvanligvis kun retten til at bruge boligen, ikke andre ydelser som eksempelvis vand, varme, el, gas, internet og tv. Huslejen reguleres ved ændrede driftsudgifter eller på grund af forbedringsarbejder. Tvister mellem lejer og udlejer vedrørende huslejeforhøjelser, se 54.19.15.80 Tvister mellem lejer og udlejer i almene boliger</t>
  </si>
  <si>
    <t>Udlejer har generel vedligeholdelsespligt, og skal sørge for en forsvarlig vedligeholdelse af almene ejendomme og boliger. Der skelnes mellem indvendig og udvendig vedligeholdelse. Der er forskellige ordninger for den indvendige vedligeholdelse af lejlighederne, der påhviler lejeren i lejeperioden
Tvister mellem lejer og udlejer vedrørende udlejers vedligeholdelse af det lejede, se 54.19.15.80 Tvister mellem lejer og udlejer i almene boliger</t>
  </si>
  <si>
    <t>Lejer betaler udlejer for forbrug af varme og vand. Betalingen foregår sædvanligvis a conto og efterreguleres på grundlag af måling af faktisk forbrug. Resultatet opgøres i et forbrugsregnskab. Tvister mellem lejer og udlejer vedrørende varme- og vandregnskaber, se 54.19.15.80 Tvister mellem lejer og udlejer i almene boliger</t>
  </si>
  <si>
    <t>Udlejer kan ophæve lejeaftalen i visse tilfælde. Det gælder eksempelvis hvis lejer ikke senest 14 dage efter en skriftlig rykker for manglende betalt husleje stadig ikke betaler huslejen eller hvis lejer ikke overholder husordenen. Ved ophævelse af lejeaftalen, skal lejeren straks fraflytte lejemålet. Tvister mellem lejer og udlejer vedrørende overholdelse af husorden, se 54.19.15.80 Tvister mellem lejer og udlejer i almene boliger</t>
  </si>
  <si>
    <t>Politiets Efterretningsstøtte Database (PED)</t>
  </si>
  <si>
    <t>Oplysninger om personer, der er dømt for at have begået eller ville begå et strafbart forhold</t>
  </si>
  <si>
    <t>Oplysninger om personer, der er sigtet for at have begået eller ville begå et strafbart forhold</t>
  </si>
  <si>
    <t>Oplysninger om personer, der er mistænkt for at have begået eller ville begå et strafbart forhold</t>
  </si>
  <si>
    <t>Oplysninger om meddelere</t>
  </si>
  <si>
    <t>Oplysninger om politiagenter</t>
  </si>
  <si>
    <t>Oplysninger om personer, der er undergivet vidnebeskyttelsesforanstaltninger</t>
  </si>
  <si>
    <t>Oplysninger om personer, der er undergivet vidnebeskyttelse</t>
  </si>
  <si>
    <t>Indlæggelse og ajourføring af oplysninger i Politiets Efterretningsstøttedatabase (PED)</t>
  </si>
  <si>
    <t>Internt arbejdsregister for politiet, Politiets Efterretningsstøttedatabase (PED)</t>
  </si>
  <si>
    <t>Politiets Efterretningsstøttedatabase er et internt arbejdsredskab for politiet, der indeholder oplysninger om personer, der er dømt, sigtet eller mistænkt for at have begået eller ville begå et strafbart forhold, Desuden indeholder databasen oplysninger om meddelere, politiagenter og personer, der er undergivet vidnebeskyttelsesforanstaltninger med videre</t>
  </si>
  <si>
    <t>Internt arbejdsregister for politiet, Det Centrale Rettighedsregister</t>
  </si>
  <si>
    <t>Rettighedsregisteret</t>
  </si>
  <si>
    <t>Rettighedsregistret</t>
  </si>
  <si>
    <t>Kontrol med personer, der har et arbejde eller en tilladelse, som kræver politiet forudgående godkendelse</t>
  </si>
  <si>
    <t>Kontrol med personer, der har et arbejde, som kræver politiet forudgående godkendelse</t>
  </si>
  <si>
    <t>Kontrol med personer, der har en tilladelse, som kræver politiet forudgående godkendelse</t>
  </si>
  <si>
    <t>Oplysninger om personer, der har en tilladelse, som kræver politiets forudgående godkendelse</t>
  </si>
  <si>
    <t>Oplysninger om personer, der har et arbejde, som kræver politiets forudgående godkendelse</t>
  </si>
  <si>
    <t>Rettighedsregistret har til formål at føre kontrol med personer, der har et arbejde eller en tilladelse, som kræver politiet forudgående godkendelse. Rettighedsregistret samkøres med Det Centrale Kriminalregister, og giver derved mulighed for at kontrollere, at personen fortsat opfylder kravene til at have det arbejde elle den tilladelse, der kræver politiets godkendelse</t>
  </si>
  <si>
    <t>Registeret for efterlyste køretøjer</t>
  </si>
  <si>
    <t>Registret for efterlyste køretøjer</t>
  </si>
  <si>
    <t>Registeret over efterlyste køretøjer</t>
  </si>
  <si>
    <t>Registret over efterlyste køretøjer</t>
  </si>
  <si>
    <t>Internt arbejdsregister for politiet, Register for Efterlyste Køretøjer</t>
  </si>
  <si>
    <t>Register over efterlyste køretøjer</t>
  </si>
  <si>
    <t>Register over efterlyste biler</t>
  </si>
  <si>
    <t>Register over efterlyste motorkøretøjer</t>
  </si>
  <si>
    <t>Register for Efterlyste Køretøjer indeholdende oplysninger om, hvorvidt et køretøj eller et køretøjs nummerplade(r) er stjålet og efterlyst, og hvorvidt der er en spærring på køretøjet, hvis det skal konfiskeres eller lignende</t>
  </si>
  <si>
    <t>40.15.16.04</t>
  </si>
  <si>
    <t>Udstedelse af private straffeattester til offentlige myndigheder, virksomheder og foreninger. En privat straffeattest kan kun indhentes, hvis personen har underskrevet en samtykkeerklæring. Den private straffeattest indeholder oplysninger om overtrædelse af straffeloven, lov om euforiserende stoffer og lov om tilhold, opholdsforbud og bortvisning. Dækker også private straffeattester for unge under 18 år. En privat straffeattest er den eneste type straffeattest borgere kan få udstedt. De private straffeattester udtrækkes fra Det Centrale Kriminalregister, se 40.15.16.04 Det Centrale Kriminalregister</t>
  </si>
  <si>
    <t>Udstedelse af offentlige straffeattester til offentlige myndigheder. Offentlige myndigheder kan i visse tilfælde bestille en offentlig straffeattest på en person, hvis personen har givet samtykke, og i særlige situationer også uden samtykke. Den offentlige straffeattest indeholder oplysninger om overtrædelse af straffeloven og en stribe andre love. Borgere kan ikke få udstedt en offentlig straffeattest. De offentlige straffeattester udtrækkes fra Det Centrale Kriminalregister, se 40.15.16.04 Det Centrale Kriminalregister</t>
  </si>
  <si>
    <t>Udstedelse af børneattester til virksomheder, myndigheder og foreninger, der bestiller børneattester på medarbejdere og frivillige med videre, som beskæftiger sig med børn under 15 år. En børneattest er en straffeattest, der indeholder oplysninger om visse seksualforbrydelser begået mod børn under 15 år. Borgere kan ikke få udstedt en børneattest. Børneattester udtrækkes fra Det Centrale Kriminalregister, se 40.15.16.04 Det Centrale Kriminalregister</t>
  </si>
  <si>
    <t>40.15.16.08</t>
  </si>
  <si>
    <t>40.15.16.16</t>
  </si>
  <si>
    <t>40.15.16.20</t>
  </si>
  <si>
    <t>Det kræver politiets tilladelse at erhverve, besidde, bære eller anvende skydevåben samt andre særlige farlige våben og knive. Normalt udsteder politiet kun våbentilladelser til personer, der har jagttegn, se 38.10.15.05 Jagttegn. Politiets Våbenregister, se 40.15.16.20 Politiets Våbenregister. Politiefterforskning vedrørende våbenlovsovertrædelser, se 40.15.23.10 Politiefterforskning vedrørende lovovertrædelser af våbenloven og knivloven. Tilladelse til fremstilling af våben, ammunition og eksplosivstoffer, se 34.20.05.07 Våbenproduktion. Handel med våben, se 34.35.05.20 Handel med våben og fyrværkeri</t>
  </si>
  <si>
    <t>Rejselegitimation for danske statsborgere. Andre landes pas- og visumregler, se 03.05.05.15 Udenlandske visum- og pasregler. Registrering af oplysninger om personer med pas udstedt af danske myndigheder, se 40.15.16.24 Det Centrale Pasregister</t>
  </si>
  <si>
    <t>40.15.16.28</t>
  </si>
  <si>
    <t>40.15.16.32</t>
  </si>
  <si>
    <t>40.15.16.36</t>
  </si>
  <si>
    <t>40.15.16.40</t>
  </si>
  <si>
    <t>Lister over smitsomme sygdomme til lov om hold af dyr og anmeldepligt af sygdommene</t>
  </si>
  <si>
    <t>Behandling af oplysninger om nummerplader, som skal inddrages på grund af manglende syn</t>
  </si>
  <si>
    <t>Behandling af oplysninger om nummerplader, som skal inddrages på grund af manglende forsikring</t>
  </si>
  <si>
    <t>Behandling af oplysninger om nummerplader, som er tilknyttet køretøjer, der er afmeldt eller i øvrigt ikke må anvendes på færdselslovens område</t>
  </si>
  <si>
    <t>Behandling af oplysninger om nummerplader, som er efterlyst, tabt eller anvendes uberettiget</t>
  </si>
  <si>
    <t>Behandling af oplysninger om nummerplader, som er tilknyttet virksomheder, der konkret er mistænkt for at overtræde reglerne om cabotagekørsel ved at udføre godstransport uden fællesskabstilladelse</t>
  </si>
  <si>
    <t>Behandling af oplysninger om nummerplader, som er tilknyttet virksomheder, der konkret er mistænkt for at overtræde reglerne om cabotagekørsel ved at udføre godstransport uden at føreren, såfremt denne er statsborger i et tredjeland, er i besiddelse af en førerattest</t>
  </si>
  <si>
    <t>Behandling af oplysninger om nummerplader, som er tilknyttet virksomheder, der konkret er mistænkt for at overtræde reglerne om cabotagekørsel ved overskridelse af antallet af tilladte cabotageture</t>
  </si>
  <si>
    <t>Behandling af oplysninger om nummerplader, som er tilknyttet virksomheder, der konkret er mistænkt for at overtræde reglerne om cabotagekørsel ved overskridelse af den tilladte periode for udførelse af lovlig cabotagekørsel</t>
  </si>
  <si>
    <t>Behandling af oplysninger om nummerplader, som er tilknyttet virksomheder, der konkret er mistænkt for at overtræde reglerne om brug og anvendelse af takografer inden for vejtransport i forbindelse med manipulation af takografen</t>
  </si>
  <si>
    <t>Behandling af oplysninger om nummerplader, som er tilknyttet virksomheder, der er konkret er mistænkt for at overtræde reglerne om brug og anvendelse af anlæg, der er monteret som en del af det typegodkendte køretøj til at reducere emissionen fra køretøjet i forbindelse med manipulation af sådanne anlæg</t>
  </si>
  <si>
    <t>Behandling af oplysninger om nummerplader, som er tilknyttet efterlyste køretøjer</t>
  </si>
  <si>
    <t>Behandling af oplysninger om nummerplader, som er tilknyttet personer, hos hvem førerretten er inddraget eller frakendt ubetinget</t>
  </si>
  <si>
    <t>Behandling af oplysninger om nummerplader, som formodes at være forfalskede eller falske</t>
  </si>
  <si>
    <t>Behandling af oplysninger om nummerplader, som er tilknyttet brugsstjålne køretøjer</t>
  </si>
  <si>
    <t>Behandling af oplysninger om nummerplader, som er tilknyttet personer, der konkret er mistænkt for lovovertrædelser, som kan straffes med fængsel i mindst 1 år og 6 måneder</t>
  </si>
  <si>
    <t>Behandling af oplysninger om nummerplader, som er tilknyttet personer, der er eftersøgt af humanitære grunde eller eftersøgt til afsoning eller tilsigelse til retsmøder</t>
  </si>
  <si>
    <t>Behandling af oplysninger om nummerplader, som er tilknyttet personer, der konkret er mistænkt for grove strafbare handlinger omfattet af kriminalitetskravet for registrering i Schengen-informationssystemet med henblik på diskret overvågning</t>
  </si>
  <si>
    <t>Behandling af oplysninger om nummerplader, som er tilknyttet personer, der er dømt, sigtet eller konkret mistænkt for at være involveret i alvorlig og organiseret kriminalitet inden for de områder, der efter Rigspolitiets bestemmelse er undergivet systematisk politimæssig monitering</t>
  </si>
  <si>
    <t>Behandling af oplysninger om nummerplader, som er tilknyttet efterlyste motorkøretøjer</t>
  </si>
  <si>
    <t>Behandling af oplysninger om nummerplader, som er tilknyttet stjålne køretøjer</t>
  </si>
  <si>
    <t>Behandling af oplysninger om nummerplader, som er tilknyttet brugsstjålne motorkøretøjer</t>
  </si>
  <si>
    <t>Behandling af oplysninger om nummerplader, som er tilknyttet stjålne motorkøretøjer</t>
  </si>
  <si>
    <t>Forfalskede nummerplader, behandling af oplysninger om nummerplader, som formodes at være forfalskede eller falske</t>
  </si>
  <si>
    <t>Falske nummerplader, behandling af oplysninger om nummerplader, som formodes at være forfalskede eller falske</t>
  </si>
  <si>
    <t>Behandling af oplysninger om nummerplader, som er registreret i Schengen-informationssystemet (SIS) med henblik på diskret eller målrettet kontrol</t>
  </si>
  <si>
    <t>Behandling af oplysninger om nummerplader, som er registreret i Schengen-informationssystemet (SIS) med henblik på beslaglæggelse eller anvendelse som bevismiddel i en straffesag</t>
  </si>
  <si>
    <t>System for automatisk nummerpladegenkendelse (ANPG)</t>
  </si>
  <si>
    <t>Internt arbejdsredskab for politiet, system for automatisk nummerpladegenkendelse (ANPG)</t>
  </si>
  <si>
    <t>System for automatisk nummerpladegenkendelse (ANPG) har til formål at indhente billeder af nummerplader fra kameraer. Billederne behandles sammen med oplysninger om køretøjer for at forebygge, efterforske, afsløre og retsforfølge strafbare handlinger. Foruden billeder af nummerplader behandler ANPG oplysninger om nummerpladen, optagelsestidspunktet og køretøjets position på optagelsestidspunktet</t>
  </si>
  <si>
    <t>Indhentning af billeder af nummerplader fra kameraer</t>
  </si>
  <si>
    <t>Billeder af nummerplader sammenholdt med oplysninger om køretøjer med hensyn til at forebygge, efterforske, afsløre og retsforfølge strafbare handlinger</t>
  </si>
  <si>
    <t>Interne arbejdsredskaber for politiet</t>
  </si>
  <si>
    <t>Politiets interne arbejdsregistre og arbejdsredskaber</t>
  </si>
  <si>
    <t>Politiets interne arbejdsredskaber</t>
  </si>
  <si>
    <t>Det Centrale Fingeraftryksregister indeholder fingeraftryk optaget fra sigtede. Slettefristerne afhænger blandt af om sigtelsen endeligt opgives som grundløs, om der er falder en endelig frifindende dom eller om den sigtede bliver dømt</t>
  </si>
  <si>
    <t>Det Centrale DNA-profilregister indeholder DNA-profiler optaget fra sigtede samt DNA fra spor på gerningssteder. Politiet må kun registrere den del, der kan anvendes til identifikation, men ikke oplysninger om eksempelvis arveanlæg. Slettefristerne afhænger blandt af om sigtelsen endeligt opgives som grundløs, om der er falder en endelig frifindende dom eller om den sigtede bliver dømt</t>
  </si>
  <si>
    <t>18.25.05.42</t>
  </si>
  <si>
    <t>Døvemenigheder</t>
  </si>
  <si>
    <t>Menighedsråd for døvemenighederne i folkekirken</t>
  </si>
  <si>
    <t>Frie grundskoler giver undervisning inden for børnehaveklasser og 1.-9. klassetrin, herunder specialundervisning og anden specialpædagogisk bistand. Endvidere kan der tilbydes undervisning på 10. klassetrin. Der skal være et vist antal elever per klassetrin. Skolen udarbejder mål og undervisningsplaner</t>
  </si>
  <si>
    <t>Døvprovsten</t>
  </si>
  <si>
    <t>Døvprovstens tilsyn med døvemenighederne</t>
  </si>
  <si>
    <t>Døvepræster</t>
  </si>
  <si>
    <t>Præster for døve</t>
  </si>
  <si>
    <t>Provst for døvemenighederne</t>
  </si>
  <si>
    <t>Døvemenigheden Østdanmark</t>
  </si>
  <si>
    <t>Døvemenigheden Vestdanmark</t>
  </si>
  <si>
    <t>Menigheder for døve</t>
  </si>
  <si>
    <t>Danmark har 2 døvemenigheder - Døvemenigheden Østdanmark og Døvemenigheden Vestdanmark. I begge menigheder er der valgt et menighedsråd. Menighederne er samlet under et provsti. Den øverste myndighed i provstiet er døvprovsten der fører tilsyn med døvemenighederne. Sammen men døvepræsterne sidder provsten i et såkaldt koordineringsudvalg, der fungerer som et provstiudvalg</t>
  </si>
  <si>
    <t>Erhvervsejendomme, dækningsafgift</t>
  </si>
  <si>
    <t>Fremskrivning af vurderinger, ejendomsvurdering</t>
  </si>
  <si>
    <t>Tilbageregning af vurderinger, ejendomsvurdering</t>
  </si>
  <si>
    <t>Regulering af vurderinger, ejendomsvurdering</t>
  </si>
  <si>
    <t>Prisindeks for ejendomssalg, ejendomsvurdering</t>
  </si>
  <si>
    <t>Ejendomsvurderingen tager udgangspunkt i blandt andet ejendommens størrelse, alder, stand, byggematerialer, afstande til natur og infrastruktur samt faktiske salgspriser på ejendomme i det pågældende geografiske område. Vurderingsoplysningerne, herunder oplysninger om ejendoms- og grundværdier gemmes i Statens Salgs- og Vurderingsregister (SVUR), der er et landsdækkende register. SVUR udgør en del af datagrundlaget for OIS (Den Offentlige Informationsserver), se 54.15.05.10 Den Offentlige Informationsserver, OIS. Klage over ejendomsvurdering, se 30.25.05.25 Klager over ejendomsvurderinger</t>
  </si>
  <si>
    <t>Tandlægevalg for børn og unge under 22 år</t>
  </si>
  <si>
    <t>Børn og unge under 22 år, der ønsker et andet tandplejetilbud end det kommunen stiller til rådighed, kan vælge at modtage børne- og ungdomstandpleje i privat tandlægepraksis eller på en anden kommunes tandklinik</t>
  </si>
  <si>
    <t>Den vederlagsfri forebyggende og behandlende tandpleje omfatter alle børn og unge under 22 år, der er tilmeldt folkeregistret i kommunen</t>
  </si>
  <si>
    <t>Valg af børne- og ungdomstandpleje, børn og unge under 22 år</t>
  </si>
  <si>
    <t>Tandpleje for børn og unge under 22 år</t>
  </si>
  <si>
    <t>Politi, socialforvaltning og psykiatri - henvendelser (PSP)</t>
  </si>
  <si>
    <t>Politi, socialforvaltning og psykiatri-samarbejde (PSP)</t>
  </si>
  <si>
    <t>Særlige grundskoler, særligt tilbud om grundskoleundervisning til tosprogede børn og unge</t>
  </si>
  <si>
    <t>Grundskoleundervisning til flygtningebørn, særligt tilbud om grundskoleundervisning til tosprogede børn og unge</t>
  </si>
  <si>
    <t>Særlige undervisningstilbud til tosprogede elever, særligt tilbud om grundskoleundervisning til tosprogede børn og unge</t>
  </si>
  <si>
    <t>Særlige undervisningstilbud til tosprogede børn og unge, særligt tilbud om grundskoleundervisning til tosprogede børn og unge</t>
  </si>
  <si>
    <t>Elever med væsentlige behov for sprogstøtte i form af undervisning i dansk som andetsprog, særligt tilbud om grundskoleundervisning til tosprogede børn og unge</t>
  </si>
  <si>
    <t>Børn og unge med væsentlige behov for sprogstøtte i form af undervisning i dansk som andetsprog, særligt tilbud om grundskoleundervisning til tosprogede børn og unge</t>
  </si>
  <si>
    <t>Elevevaluering, test og elevens faglig udvikling</t>
  </si>
  <si>
    <t>Etablering af ladestandere op offentlig vej</t>
  </si>
  <si>
    <t>Etablering af ladepunkter op offentlig vej</t>
  </si>
  <si>
    <t>Naturskader</t>
  </si>
  <si>
    <t>38.20.38</t>
  </si>
  <si>
    <t>38.20.38.10</t>
  </si>
  <si>
    <t>38.20.38.20</t>
  </si>
  <si>
    <t>38.20.38.30</t>
  </si>
  <si>
    <t>Tilskud til genopbygning af privat fredskov efter stormfald</t>
  </si>
  <si>
    <t>Kontrol og tilsyn vedrørende stormfaldsordningen</t>
  </si>
  <si>
    <t>Finansiering vedrørende naturskader</t>
  </si>
  <si>
    <t>Køb af oversvømmelsestruede grunde</t>
  </si>
  <si>
    <t>54.19.22.93</t>
  </si>
  <si>
    <t>Kommunal udlejning af fast ejendom</t>
  </si>
  <si>
    <t>Regulering vedrørende kommunernes mulighed for at udleje fast ejendom til beboelse i en tidsbegrænset periode på mindst 3 måneder og højst 12 måneder per lejeaftale med henblik på at tiltrække tilflyttere</t>
  </si>
  <si>
    <t>Udlejning af fast ejendom med henblik på at tiltrække tilflyttere</t>
  </si>
  <si>
    <t>Kommunernes mulighed for at udleje fast ejendom til beboelse i en tidsbegrænset periode på mindst 3 måneder og højst 12 måneder per lejeaftale med henblik på at tiltrække tilflyttere</t>
  </si>
  <si>
    <t>Kommunal udlejning med henblik på at tiltrække tilflyttere</t>
  </si>
  <si>
    <t>Autoriserede standardblanketter for lejeaftaler, lejeaftale til private udlejningsboliger</t>
  </si>
  <si>
    <t>Autoriseret standardblanket for lejeaftaler, lejeaftale til private udlejningsboliger</t>
  </si>
  <si>
    <t>Kommuners køb af en private borgeres oversvømmelsestruede grunde</t>
  </si>
  <si>
    <t>Tilbud til grundejer om køb af oversvømmelsestruede grunde</t>
  </si>
  <si>
    <t>Erstatning for skader forårsaget af ekstreme vandstande i vandløb og søer på grund af skybrud</t>
  </si>
  <si>
    <t>Erstatning for skader forårsaget af ekstreme vandstande i vandløb på grund af skybrud</t>
  </si>
  <si>
    <t>Erstatning for skader forårsaget af ekstreme vandstande i søer på grund af skybrud</t>
  </si>
  <si>
    <t>Naturskaderådets organisering</t>
  </si>
  <si>
    <t>Organisering af Naturskaderådet</t>
  </si>
  <si>
    <t>Forretningsorden for Naturskaderådet</t>
  </si>
  <si>
    <t>Sekretariatsfunktionen for Naturskaderådet</t>
  </si>
  <si>
    <t>Udnævnelse af medlemmer af Naturskaderådet</t>
  </si>
  <si>
    <t>Indberetning af naturskadeafgift</t>
  </si>
  <si>
    <t>Indbetaling af naturskadeafgift</t>
  </si>
  <si>
    <t>Finansieringen af stormflods-, oversvømmelses-, tørke- og stormfaldsordningerne ved naturskadeafgift</t>
  </si>
  <si>
    <t>Finansieringen af stormflodsordningen ved naturskadeafgift</t>
  </si>
  <si>
    <t>Finansieringen af oversvømmelsesordningen ved naturskadeafgift</t>
  </si>
  <si>
    <t>Finansieringen af tørkeordningen ved naturskadeafgift</t>
  </si>
  <si>
    <t>Finansieringen af stormfaldsordningen ved naturskadeafgift</t>
  </si>
  <si>
    <t>Finansieringen af stormflodspuljen ved naturskadeafgift</t>
  </si>
  <si>
    <t>Finansieringen af oversvømmelsespuljen ved naturskadeafgift</t>
  </si>
  <si>
    <t>Finansieringen af tørkepuljen ved naturskadeafgift</t>
  </si>
  <si>
    <t>Finansieringen af stormfaldspuljen ved naturskadeafgift</t>
  </si>
  <si>
    <t>Oversvømmelsespuljen, erstatninger efter oversvømmelser</t>
  </si>
  <si>
    <t>Tørkepuljen, erstatninger efter tørke</t>
  </si>
  <si>
    <t>Stormflodspuljen, erstatninger efter stormflod</t>
  </si>
  <si>
    <t>Tilskud i forbindelse med stormfald</t>
  </si>
  <si>
    <t>Tilskud efter stormfald</t>
  </si>
  <si>
    <t>Stormfaldsordningen, tilskud efter stormfald</t>
  </si>
  <si>
    <t>Stormfaldsordning, tilskud efter stormfald</t>
  </si>
  <si>
    <t>Stormfaldspuljen, tilskud efter stormfald</t>
  </si>
  <si>
    <t>Kontrol og tilsyn vedrørende udbetalinger fra stormfaldspuljen</t>
  </si>
  <si>
    <t>38.20.38.05</t>
  </si>
  <si>
    <t>38.20.38.15</t>
  </si>
  <si>
    <t>38.20.38.25</t>
  </si>
  <si>
    <t>38.20.38.35</t>
  </si>
  <si>
    <t>Obligatoriske test i folkeskolen</t>
  </si>
  <si>
    <t>Regulering og administration af ordninger vedrørende eventuelle erstatninger eller tilskud i forbindelse med skader forårsaget af stormflod, oversvømmelser fra vandløb eller søer, tørke eller stormfald. Dækker også eventuelle køb af oversvømmelsestruede grunde</t>
  </si>
  <si>
    <t>Regulering af ordninger vedrørende erstatninger eller tilskud i forbindelse med skader forårsaget af oversvømmelser fra vandløb eller søer</t>
  </si>
  <si>
    <t>Regulering af ordninger vedrørende erstatninger eller tilskud i forbindelse med skader forårsaget af stormflod</t>
  </si>
  <si>
    <t>Regulering af ordninger vedrørende erstatninger eller tilskud i forbindelse med skader forårsaget af tørke</t>
  </si>
  <si>
    <t>Regulering af ordninger vedrørende erstatninger eller tilskud i forbindelse med skader forårsaget af stormfald</t>
  </si>
  <si>
    <t>Administration af ordninger vedrørende erstatninger eller tilskud i forbindelse med skader forårsaget af stormflod</t>
  </si>
  <si>
    <t>Administration af ordninger vedrørende erstatninger eller tilskud i forbindelse med skader forårsaget af oversvømmelser fra vandløb eller søer</t>
  </si>
  <si>
    <t>Administration af ordninger vedrørende erstatninger eller tilskud i forbindelse med skader forårsaget af tørke</t>
  </si>
  <si>
    <t>Administration af ordninger vedrørende erstatninger eller tilskud i forbindelse med skader forårsaget af stormfald</t>
  </si>
  <si>
    <t>Regulering og administration af erstatning for skader forårsaget af stormflod, oversvømmelse fra vandløb og søer og tørke</t>
  </si>
  <si>
    <t>Regulering af erstatning for skader forårsaget af stormflod, oversvømmelse fra vandløb og søer og tørke</t>
  </si>
  <si>
    <t>Administration af erstatning for skader forårsaget af stormflod, oversvømmelse fra vandløb og søer og tørke</t>
  </si>
  <si>
    <t>Erstatning for skader forårsaget af naturfænomener, erstatning for skader forårsaget af stormflod, oversvømmelse fra vandløb og søer og tørke</t>
  </si>
  <si>
    <t>Tilskud for skader forårsaget af naturfænomener, tilskud til genopbygning af privat fredskov efter stormfald</t>
  </si>
  <si>
    <t>Erstatning ved stormflodshændelser</t>
  </si>
  <si>
    <t>Tilskud ved stormfaldshændelser</t>
  </si>
  <si>
    <t>Regulering og administration af tilskud til gentilplantning med robust skov på private fredskovsarealer, der er ramt af stormfald</t>
  </si>
  <si>
    <t>Regulering af tilskud til genopbygning af privat fredskov efter stormfald</t>
  </si>
  <si>
    <t>Administration af tilskud til genopbygning af privat fredskov efter stormfald</t>
  </si>
  <si>
    <t>Regulering af tilskud til gentilplantning med robust skov på private fredskovsarealer, der er ramt af stormfald</t>
  </si>
  <si>
    <t>Administration af tilskud til gentilplantning med robust skov på private fredskovsarealer, der er ramt af stormfald</t>
  </si>
  <si>
    <t>Kontrol og tilsyn vedrørende stormfaldsordningen, herunder kontrol af gennemførte foranstaltninger, hvortil der er givet tilskud</t>
  </si>
  <si>
    <t>Besigtigelse af ejendomme, hvortil der er ydet tilskud efter stormfaldsordningen</t>
  </si>
  <si>
    <t>Kontrol vedrørende stormfaldsordningen</t>
  </si>
  <si>
    <t>Regulering vedrørende finansieringen af stormflods-, oversvømmelses-, tørke- og stormfaldsordningerne</t>
  </si>
  <si>
    <t>Regulering vedrørende finansieringen af stormflods-, oversvømmelses-, tørke- og stormfaldsordningerne. De 4 ordninger er finansieret af en naturskadeafgift, der er pålagt forsikringer der dækker bygninger eller løsøre mod brand. Dog er kaskoforsikring for motorkøretøjer/både samt andre forsikringer, der dækker skader forårsaget af stormflod undtaget</t>
  </si>
  <si>
    <t>Kommunerne kan erhverve en privat borgers grund, hvis den pågældendes ejendom inden for en kortere årrække gentagne gange har været ramt af stormflod, oversvømmelse fra vandløb og søer eller skybrud</t>
  </si>
  <si>
    <t>Kommunernes køb af grunde, der inden for en kortere årrække gentagne gange har været ramt af stormflod</t>
  </si>
  <si>
    <t>Kommunernes køb af grunde, der inden for en kortere årrække gentagne gange har været ramt af oversvømmelse fra vandløb og søer</t>
  </si>
  <si>
    <t>Kommunernes køb af grunde, der inden for en kortere årrække gentagne gange har været ramt af skybrud</t>
  </si>
  <si>
    <t>Behandling af klager over forsikringsselskabernes afgørelser i stormflodssager, sager om oversvømmelse fra vandløb og søer og tørkesager</t>
  </si>
  <si>
    <t>Klager over forsikringsselskabernes afgørelser i stormflodssager, sager om oversvømmelse fra vandløb og søer og tørkesager</t>
  </si>
  <si>
    <t>Behandling af klager over forsikringsselskabernes afgørelser i stormflodssager</t>
  </si>
  <si>
    <t>Behandling af klager over forsikringsselskabernes afgørelser i sager om oversvømmelse fra vandløb og søer</t>
  </si>
  <si>
    <t>Behandling af klager over forsikringsselskabernes afgørelser i tørkesager</t>
  </si>
  <si>
    <t>Behandling af klager over forsikringsselskabernes afgørelser i sager om stormflod</t>
  </si>
  <si>
    <t>Behandling af klager over forsikringsselskabernes afgørelser i sager om tørke</t>
  </si>
  <si>
    <t>Regulering vedrørende Naturskaderådet</t>
  </si>
  <si>
    <t>God skik og orden i den private udlejningsejendom</t>
  </si>
  <si>
    <t>Regulering vedrørende god skik og orden i den private udlejningsejendom</t>
  </si>
  <si>
    <t>Lejerens indflytning i almen bolig</t>
  </si>
  <si>
    <t>58.05.05.55</t>
  </si>
  <si>
    <t>Kontrol med lystfiskeri</t>
  </si>
  <si>
    <t>Skibsføreruddannelsen uden gymnasialt adgangskrav, maritime uddannelser</t>
  </si>
  <si>
    <t>Støtte- og kontaktperson til personer med særlige sociale problemer</t>
  </si>
  <si>
    <t>Politiefterforskning vedrørende korruption, når en person tilbyder eller giver en myndighedsperson gaver eller ydelser</t>
  </si>
  <si>
    <t>Politiets efterforskning vedrørende korruption, når en person tilbyder eller giver en myndighedsperson gaver eller ydelser</t>
  </si>
  <si>
    <t>Politiets efterforskning vedrørende myndighedspersoners misbrug af stilling</t>
  </si>
  <si>
    <t>Politiets efterforskning vedrørende forstyrrelse af varmeforsyningsnettet</t>
  </si>
  <si>
    <t>Retssager vedrørende korruption, når en person tilbyder eller giver en myndighedsperson gaver eller ydelser</t>
  </si>
  <si>
    <t>Boligrettens behandling af sager vedrørende tvister, der falder uden for beboerklagenævnets kompetenceområde</t>
  </si>
  <si>
    <t>Politiets interne arbejdsregistre og arbejdsredskaber, der blandt andet benyttes til identifikation af spor og personer</t>
  </si>
  <si>
    <t>Jernbaneoverkørsler og offentlige veje</t>
  </si>
  <si>
    <t>Godkendelser af etablering af og ændringer i både de banevendte og vejvendte sikkerhedsforanstaltninger i en jernbaneoverkørsel</t>
  </si>
  <si>
    <t>Godkendelse af etablering af banevendte sikkerhedsforanstaltninger i en jernbaneoverkørsel</t>
  </si>
  <si>
    <t>Godkendelse af etablering af vejvendte sikkerhedsforanstaltninger i en jernbaneoverkørsel</t>
  </si>
  <si>
    <t>Godkendelse af ændringer i banevendte sikkerhedsforanstaltninger i en jernbaneoverkørsel</t>
  </si>
  <si>
    <t>Godkendelse af ændringer i vejvendte sikkerhedsforanstaltninger i en jernbaneoverkørsel</t>
  </si>
  <si>
    <t>Jernbaner, jernbaneoverkørsler og offentlige veje</t>
  </si>
  <si>
    <t>Krydsende trafik, jernbaneoverkørsler og offentlige veje</t>
  </si>
  <si>
    <t>Overkørsler, jernbaneoverkørsler og offentlige veje</t>
  </si>
  <si>
    <t>Overgange, jernbaneoverkørsler og offentlige veje</t>
  </si>
  <si>
    <t>Led, jernbaneoverkørsler og offentlige veje</t>
  </si>
  <si>
    <t>Bomme, jernbaneoverkørsler og offentlige veje</t>
  </si>
  <si>
    <t>Automatiske bomanlæg, jernbaneoverkørsler og offentlige veje</t>
  </si>
  <si>
    <t>Helbomme, jernbaneoverkørsler og offentlige veje</t>
  </si>
  <si>
    <t>Bomanlæg, jernbaneoverkørsler og offentlige veje</t>
  </si>
  <si>
    <t>Advarselssignalanlæg, jernbaneoverkørsler og offentlige veje</t>
  </si>
  <si>
    <t>Advarselssignaler, jernbaneoverkørsler og offentlige veje</t>
  </si>
  <si>
    <t>Lyssignalanlæg, jernbaneoverkørsler og offentlige veje</t>
  </si>
  <si>
    <t>Færdsel, jernbaneoverkørsler og offentlige veje</t>
  </si>
  <si>
    <t>Halvbomanlæg, jernbaneoverkørsler og offentlige veje</t>
  </si>
  <si>
    <t>Helbomanlæg, jernbaneoverkørsler og offentlige veje</t>
  </si>
  <si>
    <t>Nedlæggelse af kommuneveje</t>
  </si>
  <si>
    <t>Adgangsvej, nedlæggelse af kommuneveje</t>
  </si>
  <si>
    <t>Aflagte vejarealer, nedlæggelse af kommuneveje</t>
  </si>
  <si>
    <t>Nedlagte vejarealer, nedlæggelse af kommuneveje</t>
  </si>
  <si>
    <t>Privat fællesvej for flere ejendomme, nedlæggelse af kommuneveje</t>
  </si>
  <si>
    <t>Adgangsvej til privat ejendom, nedlæggelse af kommuneveje</t>
  </si>
  <si>
    <t>Privatisering af offentlige veje, nedlæggelse af kommuneveje</t>
  </si>
  <si>
    <t>Overgang fra offentlig vej til privat vej, nedlæggelse af kommuneveje</t>
  </si>
  <si>
    <t>Regulering vedrørende nedlæggelse af kommuneveje</t>
  </si>
  <si>
    <t>Nedlæggelse af offentlige veje, nedlæggelse af kommuneveje</t>
  </si>
  <si>
    <t>Fremtidig ejer af vejareal, nedlæggelse af kommuneveje</t>
  </si>
  <si>
    <t>Regulering vedrørende nedlæggelse af kommuneveje, herunder stillingtagen til vejenes fremtidige status. Eksempelvis skal det besluttes hvorvidt en vej skal overgå til privat fællesvej eller privat vej i forbindelse med vejens nedlæggelse som kommunevej</t>
  </si>
  <si>
    <t>Sikring af vejanlæg</t>
  </si>
  <si>
    <t>58.05.05.12</t>
  </si>
  <si>
    <t>58.05.05.18</t>
  </si>
  <si>
    <t>Udskillelse af vejareal i matriklen</t>
  </si>
  <si>
    <t>Udskillelse af vejareal i matriklen og hævd</t>
  </si>
  <si>
    <t>58.05.05.24</t>
  </si>
  <si>
    <t>58.05.05.08</t>
  </si>
  <si>
    <t>58.05.05.48</t>
  </si>
  <si>
    <t>Vejmyndighederne, afgørelse om vejbidrag</t>
  </si>
  <si>
    <t>Vejmyndighedens pålæg om betaling af vejbidrag til ejere af ejendomme</t>
  </si>
  <si>
    <t>Vejmyndighedens afgørelse om betaling af vejbidrag til ejere af ejendomme</t>
  </si>
  <si>
    <t>Broværker, autoværn</t>
  </si>
  <si>
    <t>Hjørneafskæring, sikring af vejanlæg</t>
  </si>
  <si>
    <t>Tinglysning af pålagte vejbyggelinjer, sikring af vejanlæg</t>
  </si>
  <si>
    <t>Overtagelse af arealer i forbindelse med vejbyggelinjer, sikring af vejanlæg</t>
  </si>
  <si>
    <t>Pålæg om vejbyggelinjer, sikring af vejanlæg</t>
  </si>
  <si>
    <t>Byggelinjebestemmelser, sikring af vejanlæg</t>
  </si>
  <si>
    <t>Afskæring af hjørner, vejbyggelinjer, sikring af vejanlæg</t>
  </si>
  <si>
    <t>Bebyggelse bag vejbyggelinjer, sikring af vejanlæg</t>
  </si>
  <si>
    <t>Byggelinjer, sikring af vejanlæg</t>
  </si>
  <si>
    <t>Byggeri i strid med vejbyggelinjer, sikring af vejanlæg</t>
  </si>
  <si>
    <t>Erstatning i forbindelse vejbyggelinjebestemmelser, sikring af vejanlæg</t>
  </si>
  <si>
    <t>Fastlæggelse af vejbyggelinjer, sikring af vejanlæg</t>
  </si>
  <si>
    <t>Forbud mod bebyggelse, vejbyggelinjer, sikring af vejanlæg</t>
  </si>
  <si>
    <t>Hegnsflytning, afskårne hjørnearealer, vejebyggelinjer, sikring af vejanlæg</t>
  </si>
  <si>
    <t>Jordlinje i vejhøjde, bebyggelse, sikring af vejanlæg</t>
  </si>
  <si>
    <t>Oplysning om vejbyggelinjer, sikring af vejanlæg</t>
  </si>
  <si>
    <t>Overtagelse af arealer, pålæg af vejbyggelinje, sikring af vejanlæg</t>
  </si>
  <si>
    <t>Sikring af fri oversigt i forbindelse med vejbyggelinjer, sikring af vejanlæg</t>
  </si>
  <si>
    <t>Vejkryds, byggelinjer, sikring af vejanlæg</t>
  </si>
  <si>
    <t>Vejlinjer, sikring af vejanlæg</t>
  </si>
  <si>
    <t>Vejhøjde, jordlinje, sikring af vejanlæg</t>
  </si>
  <si>
    <t>Vejgrænser, hjørneafskæringer, sikring af vejanlæg</t>
  </si>
  <si>
    <t>Ulovligt byggeri, vejbyggelinjer, sikring af vejanlæg</t>
  </si>
  <si>
    <t>Udarbejdelse af vejbyggelinjer, sikring af vejanlæg</t>
  </si>
  <si>
    <t>Vejmyndigheden kan pålægge vejbyggelinjer, når det er nødvendigt af hensyn til en fremtidig udvidelse af et bestående vejanlæg, eller af hensyn til færdslen i øvrigt</t>
  </si>
  <si>
    <t>Regulering vedrørende adgangsforhold til offentlige veje og gader, blandt andet overkørsler, overgange og vejtilslutninger. Dækker både bestående adgange og adgange i forbindelse med anlæg af nye offentlige veje og gader</t>
  </si>
  <si>
    <t>Vejudskillelse, udskillelse af vejareal i matriklen</t>
  </si>
  <si>
    <t>Sikring af vejmyndighedens ejendomsret til nyerhvervede vejarealer ved arealernes udskillelse i matriklen, udskillelse af vejareal i matriklen</t>
  </si>
  <si>
    <t>Vejmyndighedens udskillelse af offentlige veje i matriklen som offentlige vejarealer, udskillelse af vejareal i matriklen</t>
  </si>
  <si>
    <t>Matrikulær udskillelse af de kommunale veje, udskillelse af vejareal i matriklen</t>
  </si>
  <si>
    <t>Matrikulær udskillelse af kommuneveje, udskillelse af vejareal i matriklen</t>
  </si>
  <si>
    <t>Fastlæggelse af skellet mellem kommuneveje og de tilgrænsende ejendomme på matrikelkortet, udskillelse af vejareal i matriklen</t>
  </si>
  <si>
    <t>Fastlæggelse af skellet mellem offentlige veje og de tilgrænsende ejendomme på matrikelkortet, udskillelse af vejareal i matriklen</t>
  </si>
  <si>
    <t>Matrikulær udskillelse af offentlige veje, udskillelse af vejareal i matriklen</t>
  </si>
  <si>
    <t>Vejmyndighedens ejendomsret til nyerhvervede vejarealer skal sikres ved arealernes udskillelse i matriklen. Vejmyndigheden skal endvidere sørge for, at offentlige veje udskilles i matriklen som offentlige vejarealer, medmindre særlige forhold gør sig gældende</t>
  </si>
  <si>
    <t>Projektering, anlæg, vedligeholdelse, sikring og renovering af forskellige signal- og sikkerhedssystemer til jernbanenettet. Sikkerhedsforanstaltninger i forbindelse med jernbaneoverkørsler, se 58.05.05.48 Jernbaneoverkørsler og offentlige veje</t>
  </si>
  <si>
    <t>Regulering vedrørende sikkerhedsforanstaltninger i forbindelse med jernbaneoverkørsler, der er åbne for almindelig færdsel, eksempelvis hvor banettet krydser vejnettet. Dækker også godkendelser af etablering af og ændringer i både de banevendte og vejvendte sikkerhedsforanstaltninger i en jernbaneoverkørsel</t>
  </si>
  <si>
    <t>Vilkår for gravetilladelser</t>
  </si>
  <si>
    <t>58.05.05.28</t>
  </si>
  <si>
    <t>Råden over vejareal</t>
  </si>
  <si>
    <t>Ladepunkter på offentlig vej</t>
  </si>
  <si>
    <t>Råden over offentlige veje og gader, råden over vejareal</t>
  </si>
  <si>
    <t>Særlig råden over offentlige veje, råden over vejareal</t>
  </si>
  <si>
    <t>Beholdere, anbringelse på offentlige veje, råden over vejareal</t>
  </si>
  <si>
    <t>Containere, anbringelse på offentlige veje, råden over vejareal</t>
  </si>
  <si>
    <t>Fjernelse af anbragte containere, offentlige veje, råden over vejareal</t>
  </si>
  <si>
    <t>Afmærkning af anbragte containere, offentlige veje, råden over vejareal</t>
  </si>
  <si>
    <t>Refleksanordninger, anbragte containere på offentlige veje, råden over vejareal</t>
  </si>
  <si>
    <t>Lygter, anbragte containere på offentlige veje, råden over vejareal</t>
  </si>
  <si>
    <t>Ejernavn, anbragte containere på offentlige veje, råden over vejareal</t>
  </si>
  <si>
    <t>Anbringelse af skure, råden over vejareal</t>
  </si>
  <si>
    <t>Anbringelse af skurvogne, råden over vejareal</t>
  </si>
  <si>
    <t>Opstilling af blomsterkummer, råden over vejareal</t>
  </si>
  <si>
    <t>Opstilling af stilladser, råden over vejareal</t>
  </si>
  <si>
    <t>Fortovsrestauranter, råden over vejareal</t>
  </si>
  <si>
    <t>Restauranter på fortove, råden over vejareal</t>
  </si>
  <si>
    <t>Udeservering på fortove med videre, råden over vejareal</t>
  </si>
  <si>
    <t>Benyttelse af gadearealer til udendørs servering, råden over vejareal</t>
  </si>
  <si>
    <t>Benyttelse af fortovsarealer til udendørs servering, råden over vejareal</t>
  </si>
  <si>
    <t>Benyttelse af fortovsarealer, råden over vejareal</t>
  </si>
  <si>
    <t>Benyttelse af gadearealer, råden over vejareal</t>
  </si>
  <si>
    <t>Forlystelsesetablissementer, råden over vejareal</t>
  </si>
  <si>
    <t>Opstilling og placering af pølsevogne, råden over vejareal</t>
  </si>
  <si>
    <t>Opstilling og placering af gadehandel, råden over vejareal</t>
  </si>
  <si>
    <t>Opstilling og placering tivolier, råden over vejareal</t>
  </si>
  <si>
    <t>Opstilling og placering af tombolaer, råden over vejareal</t>
  </si>
  <si>
    <t>Ansøgning om stadeplads, råden over vejareal</t>
  </si>
  <si>
    <t>Boder, råden over vejareal</t>
  </si>
  <si>
    <t>Salgsboder, råden over vejareal</t>
  </si>
  <si>
    <t>Markedsboder, råden over vejareal</t>
  </si>
  <si>
    <t>Tilladelse til opstilling af cirkus, råden over vejareal</t>
  </si>
  <si>
    <t>Tilladelse til food trucks som mobilt gadesalg, råden over vejareal</t>
  </si>
  <si>
    <t>Tilladelse til kaffeknallerter som mobilt gadesalg, råden over vejareal</t>
  </si>
  <si>
    <t>Tilladelse til kaffecykler som mobilt gadesalg, råden over vejareal</t>
  </si>
  <si>
    <t>Tilladelse til isbiler som mobilt gadesalg, råden over vejareal</t>
  </si>
  <si>
    <t>Tilladelse til iscykler som mobilt gadesalg, råden over vejareal</t>
  </si>
  <si>
    <t>Tilladelse til ostebiler som mobilt gadesalg, råden over vejareal</t>
  </si>
  <si>
    <t>Tilladelse til fiskebiler som mobilt gadesalg, råden over vejareal</t>
  </si>
  <si>
    <t>Tilladelse til mobil gadehandel, råden over vejareal</t>
  </si>
  <si>
    <t>Tilladelse til mobile salgsvogne, råden over vejareal</t>
  </si>
  <si>
    <t>Tilladelse til stadepladser i gågader, råden over vejareal</t>
  </si>
  <si>
    <t>Tilladelse til opstilling af tivoli, råden over vejareal</t>
  </si>
  <si>
    <t>Tilladelse til opstilling af tombola, råden over vejareal</t>
  </si>
  <si>
    <t>Opstilling og placering af hegn, råden over vejareal</t>
  </si>
  <si>
    <t>Opstilling og placering af informationsskilte, råden over vejareal</t>
  </si>
  <si>
    <t>Ophængning af transparenter, råden over vejareal</t>
  </si>
  <si>
    <t>Opsætning af private reklameskilte, råden over vejareal</t>
  </si>
  <si>
    <t>Opstilling og placering af plakatsøjler, råden over vejareal</t>
  </si>
  <si>
    <t>Opstilling og placering af private reklameskilte, råden over vejareal</t>
  </si>
  <si>
    <t>Opstilling og placering af reklameskilte, råden over vejareal</t>
  </si>
  <si>
    <t>Opstilling og placering af skilte, råden over vejareal</t>
  </si>
  <si>
    <t>Opstilling og placering af søjler med plakater, råden over vejareal</t>
  </si>
  <si>
    <t>Opstilling og placering af udhængsskilte, råden over vejareal</t>
  </si>
  <si>
    <t>Valgplakater på vejareal, råden over vejareal</t>
  </si>
  <si>
    <t>Ophængning af valgplakater, råden over vejareal</t>
  </si>
  <si>
    <t>Placering af cykelstativer, råden over vejareal</t>
  </si>
  <si>
    <t>Cykelparkering, råden over vejareal</t>
  </si>
  <si>
    <t>Opstilling af kunst på offentlige veje og gader, råden over vejareal</t>
  </si>
  <si>
    <t>Placering af bænke, råden over vejareal</t>
  </si>
  <si>
    <t>Fjernelse af genstande med videre fra vejarealer, råden over vejareal</t>
  </si>
  <si>
    <t>Godsspor, sporanlæg, råden over vejareal</t>
  </si>
  <si>
    <t>Mergelspor, sporanlæg, råden over vejareal</t>
  </si>
  <si>
    <t>Teglværksspor, sporanlæg, råden over vejareal</t>
  </si>
  <si>
    <t>Roespor, sporanlæg, råden over vejareal</t>
  </si>
  <si>
    <t>Træer mod vejareal, råden over vejareal</t>
  </si>
  <si>
    <t>Beplantning ved vejareal, råden over vejareal</t>
  </si>
  <si>
    <t>Grøfter, råden over vejareal</t>
  </si>
  <si>
    <t>Karnapper, bygningsdele mod vejareal, råden over vejareal</t>
  </si>
  <si>
    <t>Åbne altaner, bygningsdele mod vejareal, råden over vejareal</t>
  </si>
  <si>
    <t>Porte, bygningsdele mod vejareal, råden over vejareal</t>
  </si>
  <si>
    <t>Døre, bygningsdele mod vejareal, råden over vejareal</t>
  </si>
  <si>
    <t>Skodder, bygningsdele mod vejareal, råden over vejareal</t>
  </si>
  <si>
    <t>Vinduer, bygningsdele mod vejareal, råden over vejareal</t>
  </si>
  <si>
    <t>Opstilling og placering af automater, råden over vejareal</t>
  </si>
  <si>
    <t>Placering af permanente kiosker, råden over vejareal</t>
  </si>
  <si>
    <t>Opstilling af permanente kiosker, råden over vejareal</t>
  </si>
  <si>
    <t>Placering af kiosker, råden over vejareal</t>
  </si>
  <si>
    <t>Anbringelse af containere, materiel og lignende genstande på vej, råden over vejareal</t>
  </si>
  <si>
    <t>Anbringelse af genstande på vejareal, råden over vejareal</t>
  </si>
  <si>
    <t>Anbringelse af faste genstande over vejareal, råden over vejareal</t>
  </si>
  <si>
    <t>Anbringelse af postkasser, råden over vejareal</t>
  </si>
  <si>
    <t>Anbringelse af kunst, råden over vejareal</t>
  </si>
  <si>
    <t>Hegn mod vej, færdsels- og vejafmærkninger på offentlige veje</t>
  </si>
  <si>
    <t>Råden over veje, råden over vejareal</t>
  </si>
  <si>
    <t>Tilladelser til opstilling af stilladser på offentlige veje, råden over vejareal</t>
  </si>
  <si>
    <t>Tilladelse til anbringelse af containere på offentlige veje, råden over vejareal</t>
  </si>
  <si>
    <t>Tilledning af spildevand, overfladevand med videre til offentlige veje eller disse vejes grøfter eller ledninger, råden over vejareal</t>
  </si>
  <si>
    <t>Spildevand og tilledning af vand, råden over vejareal</t>
  </si>
  <si>
    <t>Spildevand, udledning til veje og grøfter, råden over vejareal</t>
  </si>
  <si>
    <t>Tilledning af vand, veje og grøfter, råden over vejareal</t>
  </si>
  <si>
    <t>Vandtilledning, veje og grøfter, råden over vejareal</t>
  </si>
  <si>
    <t>Opstilling og placering af stadepladser, råden over vejareal</t>
  </si>
  <si>
    <t>Anbringelse af automater, råden over vejareal</t>
  </si>
  <si>
    <t>Beplantning i vejareal, råden over vejareal</t>
  </si>
  <si>
    <t>Placering af cykler til udlejning, som ikke har et fast udlejningssted, benyttelse af vejareal, råden over vejareal</t>
  </si>
  <si>
    <t>Placering af udlejningscykler, som ikke har et fast udlejningssted, benyttelse af vejareal, råden over vejareal</t>
  </si>
  <si>
    <t>Placering af køretøjer til udlejning, som ikke har et fast udlejningssted, benyttelse af vejareal, råden over vejareal</t>
  </si>
  <si>
    <t>Placering af udlejningskøretøjer, som ikke har et fast udlejningssted, benyttelse af vejareal, råden over vejareal</t>
  </si>
  <si>
    <t>Vejmyndighedernes tilladelse til anbringelse af genstande med videre på vejarealet. Det gælder eksempelvis skurvogne, boder, reklameskilte, containere, automater, valgplakater og lignende. Færdsels- og vejafmærkninger, se 58.05.05.35 Færdsels- og vejafmærkninger på offentlige veje. Opstilling af ladepunkter på vejareal, se 58.05.05.55 Ladepunkter på offentlig vej. Gravetilladelser på offentlige veje dækkes i 54.15.15.10 Gravetilladelser på ejendomme. Parkering på offentlige veje dækkes i 58.05.07 Parkering på offentlig vej eller område</t>
  </si>
  <si>
    <t>Videoovervågning af offentlige veje</t>
  </si>
  <si>
    <t>Videoovervågning af offentlige pladser</t>
  </si>
  <si>
    <t>Videoovervågning af offentlige gader</t>
  </si>
  <si>
    <t>Tv-overvågning af offentlige gader</t>
  </si>
  <si>
    <t>Tv-overvågning af offentlige pladser</t>
  </si>
  <si>
    <t>Tv-overvågning af offentlige veje</t>
  </si>
  <si>
    <t>Behandling af sager om tilladelse til tv-overvågning</t>
  </si>
  <si>
    <t>Anbringelse af køretøjer i forbindelse med reparation, påfyldning af drivmidler, rengøring , når dette sker som led i erhvervsmæssig virksomhed, råden over vejareal</t>
  </si>
  <si>
    <t>Regulering vedrørende infrastruktur for alternative drivmidler til transport</t>
  </si>
  <si>
    <t>Tilladelse til etablering af private og kommercielle ladepunkter til elbiler, herunder ledninger, på offentlig vej, ladepunkter på offentlig vej</t>
  </si>
  <si>
    <t>Ladepunkter til elektriske køretøjer, ladepunkter på offentlig vej</t>
  </si>
  <si>
    <t>Tankstationer og LNG-tankstationer til køretøjer og fartøjer, ladepunkter på offentlig vej</t>
  </si>
  <si>
    <t>Tankstationer for flydende naturgas til køretøjer og fartøjer, ladepunkter på offentlig vej</t>
  </si>
  <si>
    <t>Tilladelse til opsætning af ladepunkter</t>
  </si>
  <si>
    <t>Tilladelse til opsætning af ladestandere</t>
  </si>
  <si>
    <t>Tilladelse til opsætning af ladestationer</t>
  </si>
  <si>
    <t>Regulering vedrørende ladepunkt til forsyning med et alternativt drivmiddel</t>
  </si>
  <si>
    <t>Regulering vedrørende ladepunkter til forsyning med alternative drivmidler</t>
  </si>
  <si>
    <t>Regulering vedrørende tankstation til forsyning med et alternativt drivmiddel</t>
  </si>
  <si>
    <t>Regulering vedrørende tankstationer til forsyning med alternative drivmidler</t>
  </si>
  <si>
    <t>Sikring af markedsvilkår ved aftaler om ret til at virke som operatør af offentligt tilgængelige ladepunkter</t>
  </si>
  <si>
    <t>Kommuners og regioners indgåelse af aftaler om etablering af offentligt tilgængelige ladepunkter</t>
  </si>
  <si>
    <t>Tilladelse til el-ladestandere på offentlig vej</t>
  </si>
  <si>
    <t>Tilladelse til elbilladestandere på offentlig vej</t>
  </si>
  <si>
    <t>Tilladelse til kommercielle ladestandere på offentlig vej</t>
  </si>
  <si>
    <t>Ladeinfrastruktur, ladepunkter på offentlig vej</t>
  </si>
  <si>
    <t>Tilladelse til samling af ladestandere i ladeøer på offentlig vej</t>
  </si>
  <si>
    <t>Tilladelse til etablering af ladestandere</t>
  </si>
  <si>
    <t>Tilladelse til operatører af ladepunkter på offentlig vej</t>
  </si>
  <si>
    <t>Tilladelse til etablering af ladepunkter</t>
  </si>
  <si>
    <t>Tilladelse til etablering af ladestationer</t>
  </si>
  <si>
    <t>Regulering vedrørende indgåelse af aftaler om retten til at virke som operatør af offentligt tilgængelige ladepunkter</t>
  </si>
  <si>
    <t>Regulering vedrørende krav til offentligt tilgængelig infrastruktur for brændstoffer og alternative drivmidler med videre</t>
  </si>
  <si>
    <t>Regulering vedrørende krav til tekniske specifikationer for offentligt tilgængelig infrastruktur for brændstoffer og alternative drivmidler til transport</t>
  </si>
  <si>
    <t>Regulering vedrørende kommuners og regioners ydelse af betaling til operatører af offentligt tilgængelige ladepunkter</t>
  </si>
  <si>
    <t>Registrering af genanvendelsesanlæg</t>
  </si>
  <si>
    <t>Registrering af anlæg, der forbereder affald til genbrug</t>
  </si>
  <si>
    <t>Registrering af indsamlingsvirksomheder</t>
  </si>
  <si>
    <t>Registrering af affaldstransportører</t>
  </si>
  <si>
    <t>Registrering af kommunale behandlingsanlæg</t>
  </si>
  <si>
    <t>Registrering af mæglere inden for affaldshåndtering</t>
  </si>
  <si>
    <t>Registrering af mæglere inden for affaldsområdet</t>
  </si>
  <si>
    <t>Registrering af transportører af affald</t>
  </si>
  <si>
    <t>Affaldsregistret er et digitalt register over de virksomheder som indsamler, behandler og transporterer affald med køretøjer, jernbane, fly eller skib samt forhandlere og mæglere inden for området. For at blive godkendt som indsamlingsvirksomhed, skal virksomheden have mindst 1 person med ledelsesansvar, som har et gyldigt indsamlerbevis</t>
  </si>
  <si>
    <t>Indsamleruddannelsen, godkendelse som indsamlingsvirksomhed</t>
  </si>
  <si>
    <t>Indsamlerprøven, godkendelse som indsamlingsvirksomhed</t>
  </si>
  <si>
    <t>Opnåelse af indsamlerbevis, godkendelse som indsamlingsvirksomhed</t>
  </si>
  <si>
    <t>Krav om indsamlerbevis til indsamlingsvirksomhed, godkendelse som indsamlingsvirksomhed</t>
  </si>
  <si>
    <t>37.05.08</t>
  </si>
  <si>
    <t>37.05.08.05</t>
  </si>
  <si>
    <t xml:space="preserve">Regulering vedrørende kvalitetskrav til målinger på miljøområdet </t>
  </si>
  <si>
    <t>Kvalitetskrav til målinger på miljøområdet</t>
  </si>
  <si>
    <t>Kvalitetskrav til miljømålinger</t>
  </si>
  <si>
    <t>Krav til kvaliteten af miljømålinger</t>
  </si>
  <si>
    <t>Krav til kvaliteten af målinger på miljøområdet</t>
  </si>
  <si>
    <t>Regulering vedrørende krav til hvordan miljømålinger skal udføres, når målingerne skal indgå som grundlag for myndigheders forvaltningsafgørelser og overvågningsopgaver i medfør af en lang række love og regler på miljøområde. Kravene gælder i forbindelse med miljøbeskyttelsesloven, jordforureningsloven, kemikalieloven, lov om miljø og genteknologi, kystbeskyttelsesloven, råstofloven, havmiljøloven, vandforsyningsloven, vandløbsloven, okkerloven og lov om vandplanlægning</t>
  </si>
  <si>
    <t>Kvalitetskrav til miljømålinger vedrørende miljøbeskyttelsesloven</t>
  </si>
  <si>
    <t>Kvalitetskrav til miljømålinger vedrørende jordforureningsloven</t>
  </si>
  <si>
    <t>Kvalitetskrav til miljømålinger vedrørende kemikalieloven</t>
  </si>
  <si>
    <t>Kvalitetskrav til miljømålinger vedrørende lov om miljø og genteknologi</t>
  </si>
  <si>
    <t>Kvalitetskrav til miljømålinger vedrørende kystbeskyttelsesloven</t>
  </si>
  <si>
    <t>Kvalitetskrav til miljømålinger vedrørende råstofloven</t>
  </si>
  <si>
    <t>Kvalitetskrav til miljømålinger vedrørende havmiljøloven</t>
  </si>
  <si>
    <t>Kvalitetskrav til miljømålinger vedrørende vandforsyningsloven</t>
  </si>
  <si>
    <t>Kvalitetskrav til miljømålinger vedrørende vandløbsloven</t>
  </si>
  <si>
    <t>Kvalitetskrav til miljømålinger vedrørende okkerloven</t>
  </si>
  <si>
    <t>Kvalitetskrav til miljømålinger vedrørende lov om vandplanlægning</t>
  </si>
  <si>
    <t>Krav til miljømålinger vedrørende miljøbeskyttelsesloven</t>
  </si>
  <si>
    <t>Krav til miljømålinger vedrørende jordforureningsloven</t>
  </si>
  <si>
    <t>Krav til miljømålinger vedrørende kemikalieloven</t>
  </si>
  <si>
    <t>Krav til miljømålinger vedrørende lov om miljø og genteknologi</t>
  </si>
  <si>
    <t>Krav til miljømålinger vedrørende kystbeskyttelsesloven</t>
  </si>
  <si>
    <t>Krav til miljømålinger vedrørende råstofloven</t>
  </si>
  <si>
    <t>Krav til miljømålinger vedrørende havmiljøloven</t>
  </si>
  <si>
    <t>Krav til miljømålinger vedrørende vandforsyningsloven</t>
  </si>
  <si>
    <t>Krav til miljømålinger vedrørende vandløbsloven</t>
  </si>
  <si>
    <t>Krav til miljømålinger vedrørende okkerloven</t>
  </si>
  <si>
    <t>Krav til miljømålinger vedrørende lov om vandplanlægning</t>
  </si>
  <si>
    <t>Kvalitetskrav til kemiske målinger, kvalitetskrav til miljømålinger</t>
  </si>
  <si>
    <t>Krav til kemiske målinger, kvalitetskrav til miljømålinger</t>
  </si>
  <si>
    <t>Kvalitetskrav til mikrobiologiske målinger, kvalitetskrav til miljømålinger</t>
  </si>
  <si>
    <t>Krav til mikrobiologiske målinger, kvalitetskrav til miljømålinger</t>
  </si>
  <si>
    <t>Kvalitetskrav til prøvetagning, kvalitetskrav til miljømålinger</t>
  </si>
  <si>
    <t>Krav til prøvetagning, kvalitetskrav til miljømålinger</t>
  </si>
  <si>
    <t>Kvalitetskrav til måling af radioaktive stoffer, kvalitetskrav til miljømålinger</t>
  </si>
  <si>
    <t>Krav til måling af radioaktive stoffer, kvalitetskrav til miljømålinger</t>
  </si>
  <si>
    <t>Regulering vedrørende søer på mere end 100 kvadratmeter som beskyttet naturtype. Dækker også vandhuller på mere end 100 kvadratmeter. Oversvømmelser fra søer, se 37.25.26.50 Oversvømmelser fra vandløb og søer. Okkergener i søer, se 37.25.26.45 Okkergener i vandløb og søer</t>
  </si>
  <si>
    <t>Regulering vedrørende vandløb som beskyttet naturtype. Oversvømmelser fra vandløb, se 37.25.26.50 Oversvømmelser fra vandløb og søer. Okkergener i vandløb, se 37.25.26.45 Okkergener i vandløb og søer</t>
  </si>
  <si>
    <t>Regulering vedrørende moser på mere end 2.500 kvadratmeter som beskyttet naturtype. Moser som er mindre end 2.500 kvadratmeter, men som ligger i forbindelse med andre beskyttede naturtyper, eksempelvis en sø, så det samlede areal bliver over 2.500 kvadratmeter, er også beskyttede</t>
  </si>
  <si>
    <t>Regulering vedrørende ferske enge på mere end 2.500 kvadratmeter som beskyttet naturtype</t>
  </si>
  <si>
    <t>Regulering vedrørende strandenge på mere end 2.500 kvadratmeter som beskyttet naturtype</t>
  </si>
  <si>
    <t>Regulering vedrørende heder på mere end 2.500 kvadratmeter som beskyttet naturtype</t>
  </si>
  <si>
    <t>Regulering vedrørende biologiske overdrev på mere end 2.500 kvadratmeter som beskyttet naturtype</t>
  </si>
  <si>
    <t>Regulering vedrørende søer på mere end 100 kvadratmeter som beskyttet naturtype</t>
  </si>
  <si>
    <t>Beskyttelse og dispensation vedrørende søer som beskyttet naturtype</t>
  </si>
  <si>
    <t>Regulering vedrørende vandløb som beskyttet naturtype</t>
  </si>
  <si>
    <t>MitID Erhverv</t>
  </si>
  <si>
    <t>Mit-ID Erhverv</t>
  </si>
  <si>
    <t>MitID Privat til Erhverv</t>
  </si>
  <si>
    <t>Mit-ID Privat til Erhverv</t>
  </si>
  <si>
    <t>Regulering vedrørende moser på mere end 2.500 kvadratmeter som beskyttet naturtype</t>
  </si>
  <si>
    <t>Lavmoser som beskyttet naturtype, moser som beskyttet naturtype</t>
  </si>
  <si>
    <t>Højmoser som beskyttet naturtype, moser som beskyttet naturtype</t>
  </si>
  <si>
    <t>Beskyttelse og dispensation vedrørende moser som beskyttet naturtype</t>
  </si>
  <si>
    <t>Beskyttelse og dispensation vedrørende strandenge som beskyttet naturtype</t>
  </si>
  <si>
    <t>Revlingeheder som beskyttet naturtype, heder som beskyttet naturtype</t>
  </si>
  <si>
    <t>Græsheder som beskyttet naturtype, heder som beskyttet naturtype</t>
  </si>
  <si>
    <t>Lyngheder som beskyttet naturtype, heder som beskyttet naturtype</t>
  </si>
  <si>
    <t>Lavheder som beskyttet naturtype, heder som beskyttet naturtype</t>
  </si>
  <si>
    <t>Mosheder som beskyttet naturtype, heder som beskyttet naturtype</t>
  </si>
  <si>
    <t>Beskyttelse og dispensation vedrørende heder som beskyttet naturtype</t>
  </si>
  <si>
    <t>Beskyttelse og dispensation vedrørende biologiske overdrev som beskyttet naturtype</t>
  </si>
  <si>
    <t>Beskyttelse af koge i Tøndermarsken</t>
  </si>
  <si>
    <t>Beskyttelse af de ydre koge i Tøndermarsken</t>
  </si>
  <si>
    <t>Regulering vedrørende beskyttelse af de ydre koge i Tøndermarsken (marsklandskab beskyttet af diger) med henblik på at bevare arealet som et samlet naturområde af national og international betydning. Klager vedrørende administrative afgørelser i forbindelse med tøndermarsken, se 38.20.40.35 Klager vedrørende administrative afgørelser i forbindelse med tøndermarsken</t>
  </si>
  <si>
    <t>Regulering vedrørende beskyttelse af de ydre koge i Tøndermarsken</t>
  </si>
  <si>
    <t>Beskyttelse af marsklandskaber, beskyttelse af de ydre koge i Tøndermarsken</t>
  </si>
  <si>
    <t>Bevaring af marsklandskaber, beskyttelse af de ydre koge i Tøndermarsken</t>
  </si>
  <si>
    <t>Regulering vedrørende beskyttede naturtyper som søer, vandløb, moser, ferske enge, strandenge, heder og biologiske overdrev. Dækker også beskyttelse af de ydre koge i Tøndermarsken</t>
  </si>
  <si>
    <t>Ny Frederikskog, bortset fra udlagte byzonearealer og parcelhusområdet beliggende i landzone syd for Højer by, beskyttelse af de ydre koge i Tøndermarsken</t>
  </si>
  <si>
    <t>Gammel Frederikskog, beskyttelse af de ydre koge i Tøndermarsken</t>
  </si>
  <si>
    <t>Rudbøl Kog, beskyttelse af de ydre koge i Tøndermarsken</t>
  </si>
  <si>
    <t>Arealerne inden for ådigerne ved Vidåen fra Møllehusvej til Højer Sluse og ved Sønderåen fra jernbanedæmningen Tønder-Suder Lugum, beskyttelse af de ydre koge i Tøndermarsken</t>
  </si>
  <si>
    <t>Ådiger, der afgrænser arealerne inden for ådigerne ved Vidåen fra Møllehusvej til Højer Sluse og ved Sønderåen fra jernbanedæmningen Tønder-Suder Lugum, beskyttelse af de ydre koge i Tøndermarsken</t>
  </si>
  <si>
    <t>Højer dige, beskyttelse af de ydre koge i Tøndermarsken</t>
  </si>
  <si>
    <t>Den vestlige side af diget fra Højer til Rudbøl indtil kørebanen, beskyttelse af de ydre koge i Tøndermarsken</t>
  </si>
  <si>
    <t>Arealkatergorier, beskyttelse af de ydre koge i Tøndermarsken</t>
  </si>
  <si>
    <t>Beskyttelse af Tøndermarskens ydre koge</t>
  </si>
  <si>
    <t>International Convention on Standards of Training, Certification and Watchkeeping for Seafarers, regulering vedrørende skibes besætning</t>
  </si>
  <si>
    <t>STCW-konventionen, regulering vedrørende skibes besætning</t>
  </si>
  <si>
    <t>10.18.18</t>
  </si>
  <si>
    <t>10.18.18.10</t>
  </si>
  <si>
    <t>10.18.21</t>
  </si>
  <si>
    <t>10.18.21.05</t>
  </si>
  <si>
    <t>10.18.21.10</t>
  </si>
  <si>
    <t>10.18.21.15</t>
  </si>
  <si>
    <t>10.18.21.20</t>
  </si>
  <si>
    <t>Akademiuddannelser</t>
  </si>
  <si>
    <t>Diplomuddannelser</t>
  </si>
  <si>
    <t>Masteruddannelser</t>
  </si>
  <si>
    <t>Videregående uddannelser for voksne</t>
  </si>
  <si>
    <t>Videregående voksenuddannelser, VVU</t>
  </si>
  <si>
    <t>Akademiuddannelser, videregående voksenuddannelser, VVU</t>
  </si>
  <si>
    <t>Diplomuddannelser, videregående voksenuddannelser, VVU</t>
  </si>
  <si>
    <t>Masteruddannelser, videregående voksenuddannelser, VVU</t>
  </si>
  <si>
    <t>Forskningsbaserede videregående uddannelser inden for videreuddannelsessystemet for voksne</t>
  </si>
  <si>
    <t>Godskrivning og uddannelsesbeviser under videregående uddannelser for voksne</t>
  </si>
  <si>
    <t>Videregående uddannelse for voksne omfatter akademiuddannelser, diplomuddannelser og masteruddannelser. Dækker endvidere evaluering og kvalitetsudvikling af de videregående uddannelser for voksne</t>
  </si>
  <si>
    <t>Akademiuddannelser er efter- og videreuddannelser til voksne udbudt som åben uddannelse og svarende til et års fuldtidsstudier. Uddannelserne tilrettelægges oftest på deltid og er på niveau med erhvervsakademiuddannelser</t>
  </si>
  <si>
    <t>Masteruddannelser er forsknings- og/eller kunstnerisk baserede videregående uddannelser inden for videreuddannelsessystemet for voksne. Masteruddannelserne er målrettet personer med praktisk erhvervserfaring og en relevant, forudgående uddannelsesbaggrund, der ønsker at videreuddanne sig på et højere niveau</t>
  </si>
  <si>
    <t>Erhvervsuddannelser for voksne</t>
  </si>
  <si>
    <t>Efteruddannelser for voksne, herunder tilrettelæggelse af indhold på erhvervsuddannelser for voksne (euv) og evaluering af erhvervsuddannelser for voksne</t>
  </si>
  <si>
    <t>Tilrettelæggelse af indhold på erhvervsuddannelser for voksne (euv)</t>
  </si>
  <si>
    <t>Realkompetencevurdering (rkv), erhvervsuddannelser for voksne (euv)</t>
  </si>
  <si>
    <t>Vekseluddannelse, erhvervsuddannelser for voksne (euv)</t>
  </si>
  <si>
    <t>Erhvervsuddannelser for voksne (euv), gennemførelse som eux</t>
  </si>
  <si>
    <t>Tilrettelæggelse af indhold på erhvervsuddannelser for voksne (euv). Erhvervsuddannelser for voksne giver kompetence på erhvervsuddannelsesniveau for ufaglærte over 25 år. Erhvervsuddannelser for unge under 25, se 10.10.10 Erhvervsuddannelser</t>
  </si>
  <si>
    <t>Opgaver vedrørende erhvervsrettet ungdomsuddannelse for unge under 25 år. Erhvervsuddannelse for voksne over 25 år, se 10.18.18.10 Erhvervsuddannelser for voksne</t>
  </si>
  <si>
    <t>Specialiseret tandplejetilbud til børn og unge</t>
  </si>
  <si>
    <t>Regionsrådene skal tilbyde børn og unge et specialiseret tandplejetilbud hvis de har odontologiske lidelser, der ubehandlet medfører varig funktionsnedsættelse (regionstandpleje)</t>
  </si>
  <si>
    <t>Vederlagsfrit specialiseret tandplejetilbud til børn og unge</t>
  </si>
  <si>
    <t>Regionalt specialiseret tandplejetilbud til børn og unge</t>
  </si>
  <si>
    <t>Aftale om udførelse af specialiseret tandplejetilbud til børn og unge</t>
  </si>
  <si>
    <t>Behandlingsplan, specialiseret tandplejetilbud til børn og unge</t>
  </si>
  <si>
    <t>Odontologiske videnscentre</t>
  </si>
  <si>
    <t>Odontologiske landsdelscentre</t>
  </si>
  <si>
    <t>Dataoverførsel til Statens Lønsystem (SLS)</t>
  </si>
  <si>
    <t>Overførsel af lønposter til Statens Lønsystem (SLS)</t>
  </si>
  <si>
    <t>Drift og udvikling af Statens Lønsystem (SLS)</t>
  </si>
  <si>
    <t>Support vedrørende Statens Lønsystem (SLS)</t>
  </si>
  <si>
    <t>65.40.20</t>
  </si>
  <si>
    <t>65.40.20.10</t>
  </si>
  <si>
    <t>65.40.20.20</t>
  </si>
  <si>
    <t>Drift og udvikling af Statens BI – LDV</t>
  </si>
  <si>
    <t>Support vedrørende Statens BI – LDV</t>
  </si>
  <si>
    <t>65.40.20.05</t>
  </si>
  <si>
    <t>Statens Business Intelligence, LDV, drift og udvikling af Statens BI – LDV</t>
  </si>
  <si>
    <t>Lokalt DataVarehus, LDV, drift og udvikling af Statens BI – LDV</t>
  </si>
  <si>
    <t>65.40.20.15</t>
  </si>
  <si>
    <t>Drift og udvikling af Statens BI – ISOLA</t>
  </si>
  <si>
    <t>Support vedrørende Statens BI – ISOLA</t>
  </si>
  <si>
    <t>Fælles systemer i staten, Drift og udvikling af systemer til rekruttering af personale</t>
  </si>
  <si>
    <t>Fælles systemer i staten, drift og udvikling af Statens eRekruttering</t>
  </si>
  <si>
    <t>Fælles systemer i staten, drift og udvikling af den digitale læringsplatform, Campus</t>
  </si>
  <si>
    <t>Fælles systemer i staten, drift, udvikling og support vedrørende systemer til HR-området</t>
  </si>
  <si>
    <t>Fælles systemer i staten, drift og udvikling af Statens HR</t>
  </si>
  <si>
    <t>Fælles systemer i staten, support vedrørende Statens HR</t>
  </si>
  <si>
    <t>Fælles systemer i staten, drift, udvikling og support vedrørende systemer til lønudbetaling</t>
  </si>
  <si>
    <t>Fælles systemer i staten, drift og udvikling af Statens Lønløsning</t>
  </si>
  <si>
    <t>Fælles systemer i staten, support vedrørende Statens Lønløsning</t>
  </si>
  <si>
    <t>Fælles systemer i staten, drift, udvikling og support vedrørende systemer til rejseafregning og udlæg</t>
  </si>
  <si>
    <t>Fælles systemer i staten, drift og udvikling af rejseafregningssystemet RejsUd</t>
  </si>
  <si>
    <t>Fælles systemer i staten, support vedrørende rejseafregningssystemet RejsUd</t>
  </si>
  <si>
    <t>Ministerchauffør, persontransport for folkevalgte og offentligt ansatte</t>
  </si>
  <si>
    <t>Taxaordninger, persontransport for folkevalgte og offentligt ansatte</t>
  </si>
  <si>
    <t>Fælles systemer i staten, drift, udvikling og support vedrørende systemer til budgetlægning og udgiftsopfølgning</t>
  </si>
  <si>
    <t>Fælles systemer i staten, drift, udvikling og support vedrørende systemer til indkøbs- og fakturahåndtering</t>
  </si>
  <si>
    <t>Fælles systemer i staten, drift, udvikling og support vedrørende systemer til økonomistyring, regnskaber og bevillingspublikationer</t>
  </si>
  <si>
    <t>Fælles systemer i staten, drift og udvikling af økonomistyringssystemet Navision Stat</t>
  </si>
  <si>
    <t>Fælles systemer i staten, support vedrørende økonomistyringssystemet Navision Stat</t>
  </si>
  <si>
    <t>Drift og udvikling af LDV</t>
  </si>
  <si>
    <t>Support vedrørende LDV</t>
  </si>
  <si>
    <t>Drift og udvikling af ISOLA</t>
  </si>
  <si>
    <t>Support vedrørende ISOLA</t>
  </si>
  <si>
    <t>Drift, udvikling og support vedrørende fællesstatslige Business Intelligence-løsninger</t>
  </si>
  <si>
    <t>Fælles systemer i staten, support vedrørende ISOLA</t>
  </si>
  <si>
    <t>Fælles systemer i staten, drift og udvikling af ISOLA</t>
  </si>
  <si>
    <t>Fælles systemer i staten, support vedrørende LDV</t>
  </si>
  <si>
    <t>Drift, udvikling og support vedrørende fællesstatslige BI-løsninger</t>
  </si>
  <si>
    <t>Fælles systemer i staten, drift, udvikling og support vedrørende fællesstatslige Business Intelligence-løsninger</t>
  </si>
  <si>
    <t>Fælles systemer i staten, drift og udvikling af LDV</t>
  </si>
  <si>
    <t>Drift og udvikling af LDV (Lokalt DataVarehus), der er et rapporteringssystem, der samler institutionsspecifik data fra områderne løn, administration, økonomi, budgetlægning og HR, med det formål at systemunderstøtte lokale rapporteringsopgaver. Den grundlæggende funktionalitet i LDV findes i oprettelsen og vedligeholdelsen af et lokalt datavarehus, som samler data fra Navision Stat, IndFak, RejsUd, Statens Lønsystem (SLS), Statens Budgetsystem og Statens HR</t>
  </si>
  <si>
    <t>Understøttelse af anvendelsen af ISOLA ved support</t>
  </si>
  <si>
    <t>Understøttelse af anvendelsen af ISOLA ved vejledningsmateriale</t>
  </si>
  <si>
    <t>Understøttelse af anvendelsen af ISOLA ved support og vejledningsmateriale</t>
  </si>
  <si>
    <t>Understøttelse af anvendelsen af LDV ved support og vejledningsmateriale</t>
  </si>
  <si>
    <t>Understøttelse af anvendelsen af LDV ved support</t>
  </si>
  <si>
    <t>Understøttelse af anvendelsen af LDV ved vejledningsmateriale</t>
  </si>
  <si>
    <t>Opgaver vedrørende drift, udvikling og support vedrørende fællesstatslige Business Intelligence-løsninger, herunder LDV (Lokalt DataVarehus) og ISOLA (InformationsSystem Om Løn- og Ansættelsesvilkår)</t>
  </si>
  <si>
    <t>Drift og udvikling af ISOLA (InformationsSystem Om Løn- og Ansættelsesvilkår), der indeholder tværstatslige løn- og personalestatistikker til brug for blandt andet lønstyring, lokale lønforhandlinger og ledelsesinformation i statslige institutioner såvel som centrale tværstatslige analyser. ISOLA kan benyttes til både lokale og tværgående analyser af personale- og lønsammensætning og fravær</t>
  </si>
  <si>
    <t>Tværstatslige løn- og personalestatistikker til brug for lønstyring, lokale lønforhandlinger og ledelsesinformation, drift og udvikling af ISOLA</t>
  </si>
  <si>
    <t>Tværstatslige personalestatistikker til brug for lønstyring, lokale lønforhandlinger og ledelsesinformation, drift og udvikling af ISOLA</t>
  </si>
  <si>
    <t>Tværstatslige lønstatistikker til brug for lønstyring, lokale lønforhandlinger og ledelsesinformation, drift og udvikling af ISOLA</t>
  </si>
  <si>
    <t>InformationsSystem Om Løn- og Ansættelsesvilkår, ISOLA, drift og udvikling af ISOLA</t>
  </si>
  <si>
    <t>Lokale og tværgående analyser af personale- og lønsammensætning og fravær, drift og udvikling af ISOLA</t>
  </si>
  <si>
    <t>Lokale analyser af personalesammensætning, drift og udvikling af ISOLA</t>
  </si>
  <si>
    <t>Lokale analyser af lønsammensætning, drift og udvikling af ISOLA</t>
  </si>
  <si>
    <t>Lokale analyser af ansattes fravær, drift og udvikling af ISOLA</t>
  </si>
  <si>
    <t>Tværgående analyser af personalesammensætning, drift og udvikling af ISOLA</t>
  </si>
  <si>
    <t>Tværgående analyser af lønsammensætning, drift og udvikling af ISOLA</t>
  </si>
  <si>
    <t>Tværgående analyser af ansattes fravær, drift og udvikling af ISOLA</t>
  </si>
  <si>
    <t>Anmeldelse af gødningsopbevaringsanlæg, regulering vedrørende husdyrgødning</t>
  </si>
  <si>
    <t>Anmeldelse af anlæg til gødningsopbevaring, regulering vedrørende husdyrgødning</t>
  </si>
  <si>
    <t>Anmeldelse af opbevaringsanlæg til gødning, regulering vedrørende husdyrgødning</t>
  </si>
  <si>
    <t>Miljøregulering af dyrehold og om opbevaring af gødning, regulering vedrørende husdyrgødning</t>
  </si>
  <si>
    <t>RoHS (Reduction of Hazardous Substances), regulering vedrørende kemi i elektronik</t>
  </si>
  <si>
    <t>Begrænsning af anvendelse af visse farlige stoffer i elektrisk og elektronisk udstyr, regulering vedrørende kemi i elektronik</t>
  </si>
  <si>
    <t>RoHS-direktivet</t>
  </si>
  <si>
    <t>Kliniske afprøvninger af medicinsk udstyr på mennesker har til formål at afdække eller efterprøve sikkerheden og/eller ydeevnen af medicinsk udstyr. Medicinsk udstyr er produkter til at undersøge, behandle eller lindre sygdom og handicap hos mennesker. Dækker både helt nyt udstyr og allerede anvendt medicinsk udstyr. Sundhedsvidenskabelige forskningsprojekter, der falder under komitélovens regler, skal godkendes i det videnskabsetiske komitésystem inden forskningsprojektet må påbegyndes. Godkendelse af og kontrol med medicinsk udstyr, se 20.14.05.30 Medicinsk udstyr</t>
  </si>
  <si>
    <t>Statistik vedrørende tvangsadoption</t>
  </si>
  <si>
    <t>Statistik vedrørende adoption uden samtykke</t>
  </si>
  <si>
    <t>Behandling af sager om faderskab og medmoderskab i familieretten</t>
  </si>
  <si>
    <t>Behandling af sager vedrørende klager over Familieretshusets afgørelser i familieretten</t>
  </si>
  <si>
    <t>Behandling af familieretssager i familieretten</t>
  </si>
  <si>
    <t>Behandling af komplekse familieretssager i familieretten</t>
  </si>
  <si>
    <t>Behandling af familieretlige sager i familieretten</t>
  </si>
  <si>
    <t>Familierettens behandling af sager vedrørende faderskab og medmoderskab</t>
  </si>
  <si>
    <t>Begge parter i et ægteskab/partnerskab kan vælge at anmode om separation, hvis man mener samlivet skal stoppe. Ved separation skal der fastsættes forskellige vilkår, eksempelvis om bodeling, boligforhold, gæld, arveforhold med videre. Dækker også i Grønland via rigsombuddet i Grønland. Ægtefællebidrag, se 08.25.20.05 Ansøgning om ægtefællebidrag. Børnebidrag, se 08.25.20.10 Ansøgning om børnebidrag. Familierettens behandling af sager om separation, se 42.20.10.18 Familieretssager</t>
  </si>
  <si>
    <t>Man kan opnå skilsmisse enten efter at have været separeret en periode eller uden forudgående separation - enten fordi der er enighed om skilsmissen eller fordi der foreligger bestemte forhold, eksempelvis utroskab, vold og lignende. Ved skilsmisse skal der fastsættes forskellige vilkår, eksempelvis om bodeling, boligforhold, gæld, arveforhold med videre. Opgaver vedrørende uenighed om bodeling, se 42.20.10.22 Skiftesager vedrørende ægtefællers fællesbo. Dækker også i Grønland via rigsombuddet i Grønland. Ægtefællebidrag, se 08.25.20.05 Ansøgning om ægtefællebidrag. Børnebidrag, se 08.25.20.10 Ansøgning om børnebidrag. Familierettens behandling af sager om skilsmisse, se 42.20.10.18 Familieretssager</t>
  </si>
  <si>
    <t>Voksne der ikke er i stand til at tage vare på deres personlige eller økonomiske forhold kan komme under værgemål. Det kan eksempelvis være på grund af sindssygdom, svær demens eller hæmmet psykisk udvikling. Omfatter også værgemål for bortblevne personer. Dækker også i Grønland via rigsombuddet i Grønland. Tinglysning af værgemål, se 42.20.25.20 Tinglysning i Personbogen. Familierettens behandling af sager om værgemål, se 42.20.10.18 Familieretssager</t>
  </si>
  <si>
    <t>Behandling af ansøgninger vedrørende børnebidrag, herunder fastsættelse af børnebidrag og ændringer af børnebidrag i form af forhøjelse, nedsættelse, bortfald med videre. Dækker også i Grønland via Rigsombudsmanden i Grønland. Offentlige børneydelser, se 26.25.10 Offentlige børneydelser. Familierettens behandling af sager om børnebidrag, se 42.20.10.18 Familieretssager</t>
  </si>
  <si>
    <t>Behandling af ansøgninger vedrørende ægtefællebidrag, herunder fastsættelse af ægtefællebidrag og ændringer af ægtefællebidrag i form af forhøjelse, nedsættelse, bortfald med videre. Dækker også i Grønland via Rigsombudsmanden i Grønland. Familierettens behandling af sager om ægtefællebidrag, se 42.20.10.18 Familieretssager</t>
  </si>
  <si>
    <t>Datagrundlag på beskæftigelsesområdet</t>
  </si>
  <si>
    <t>14.37.02.40</t>
  </si>
  <si>
    <t>Indberetning af uddannelses-, sundheds- og socialoplysninger, virksomhedsdata, datagrundlag på beskæftigelsesområdet</t>
  </si>
  <si>
    <t>Dataleverancer fra Det Centrale Virksomhedsregister, andre indberetninger fra offentlige myndigheder, datagrundlag på beskæftigelsesområdet</t>
  </si>
  <si>
    <t>Dataleverancer fra Det centrale personregister, andre indberetninger fra offentlige myndigheder, datagrundlag på beskæftigelsesområdet</t>
  </si>
  <si>
    <t>Dataleverancer vedrørende årsopgørelser, andre indberetninger fra offentlige myndigheder, datagrundlag på beskæftigelsesområdet</t>
  </si>
  <si>
    <t>Dataleverancer fra indkomstregistret, andre indberetninger fra offentlige myndigheder, datagrundlag på beskæftigelsesområdet</t>
  </si>
  <si>
    <t>Indberetning af oplysninger vedrørende integrationsgrunduddannelsen (igu), andre indberetninger fra offentlige myndigheder, datagrundlag på beskæftigelsesområdet</t>
  </si>
  <si>
    <t>Dataleverance vedrørende danskuddannelsesdata, andre indberetninger fra offentlige myndigheder, datagrundlag på beskæftigelsesområdet</t>
  </si>
  <si>
    <t>Dataleverancer vedrørende udstedte opholdsgrundlag til udenlandske statsborgere, andre indberetninger fra offentlige myndigheder, datagrundlag på beskæftigelsesområdet</t>
  </si>
  <si>
    <t>Dataleverancer fra Register for Udenlandske Tjenesteydere (RUT), andre indberetninger fra offentlige myndigheder, datagrundlag på beskæftigelsesområdet</t>
  </si>
  <si>
    <t>Indberetning af oplysninger vedrørende statens uddannelsesstøtte (SU) og statens voksenuddannelsesstøtte (SVU), andre indberetninger fra offentlige myndigheder, datagrundlag på beskæftigelsesområdet</t>
  </si>
  <si>
    <t>Andre indberetninger fra offentlige myndigheder, datagrundlag på beskæftigelsesområdet</t>
  </si>
  <si>
    <t>Indberetning af oplysninger om resultater af kommuners og Udbetaling Danmarks kontrolindsats, andre indberetninger fra UDK, datagrundlag på beskæftigelsesområdet</t>
  </si>
  <si>
    <t>Indberetning af oplysninger vedrørende det midlertidige børnetilskud, andre indberetninger fra UDK, datagrundlag på beskæftigelsesområdet</t>
  </si>
  <si>
    <t>Indberetning af oplysninger vedrørende barselssager, andre indberetninger fra UDK, datagrundlag på beskæftigelsesområdet</t>
  </si>
  <si>
    <t>Andre indberetninger fra Udbetaling Danmark, datagrundlag på beskæftigelsesområdet</t>
  </si>
  <si>
    <t>Andre indberetninger fra UDK, datagrundlag på beskæftigelsesområdet</t>
  </si>
  <si>
    <t>Indberetning af oplysninger vedrørende sygedagpenge, andre kommunale indberetninger, datagrundlag på beskæftigelsesområdet</t>
  </si>
  <si>
    <t>Indberetning af oplysninger vedrørende sygedagpengemodtageres oplysningsskema, andre kommunale indberetninger, datagrundlag på beskæftigelsesområdet</t>
  </si>
  <si>
    <t>Dataansvar for anvendelsen af VITAS, Jobnet for arbejdsgivere og Jobnet for jobkonsulenter, andre kommunale indberetninger, datagrundlag på beskæftigelsesområdet</t>
  </si>
  <si>
    <t>Oplysninger vedrørende flygtninge, der overgår til kommunen, andre kommunale indberetninger, datagrundlag på beskæftigelsesområdet</t>
  </si>
  <si>
    <t>Kommunernes registrering og indberetning af oplysninger om beregning, bevilling og udbetaling af kommunale ydelser med mere, andre kommunale indberetninger, datagrundlag på beskæftigelsesområdet</t>
  </si>
  <si>
    <t>Andre kommunale indberetninger, datagrundlag på beskæftigelsesområdet, datagrundlag på beskæftigelsesområdet</t>
  </si>
  <si>
    <t>Indberetning af oplysninger om overgang til tidlig pension og kompensationsbeløb, indberetning af oplysninger om tilbagetrækningsordninger, indberetning af oplysninger om tilbagetrækningsordninger, datagrundlag på beskæftigelsesområdet</t>
  </si>
  <si>
    <t>Indberetning af afgørelser i pensionssager, indberetning af oplysninger om tilbagetrækningsordninger, indberetning af oplysninger om tilbagetrækningsordninger, datagrundlag på beskæftigelsesområdet</t>
  </si>
  <si>
    <t>Indberetning af udbetalinger fra Udbetaling Danmark Standard Administrationsløsning, indberetning af oplysninger om tilbagetrækningsordninger, indberetning af oplysninger om tilbagetrækningsordninger, datagrundlag på beskæftigelsesområdet</t>
  </si>
  <si>
    <t>Indberetning af udbetalinger fra UDK Standard Administrationsløsning, indberetning af oplysninger om tilbagetrækningsordninger, indberetning af oplysninger om tilbagetrækningsordninger, datagrundlag på beskæftigelsesområdet</t>
  </si>
  <si>
    <t>Indberetning af udbetalinger fra UDK SAL, indberetning af oplysninger om tilbagetrækningsordninger, indberetning af oplysninger om tilbagetrækningsordninger, datagrundlag på beskæftigelsesområdet</t>
  </si>
  <si>
    <t>Indberetning af udbetalinger fra Udbetaling Danmark Pension, indberetning af oplysninger om tilbagetrækningsordninger, indberetning af oplysninger om tilbagetrækningsordninger, datagrundlag på beskæftigelsesområdet</t>
  </si>
  <si>
    <t>Indberetning af udbetalinger fra UDK Pension, indberetning af oplysninger om tilbagetrækningsordninger, indberetning af oplysninger om tilbagetrækningsordninger, datagrundlag på beskæftigelsesområdet</t>
  </si>
  <si>
    <t>Indberetning af udbetalinger fra UDKPE, indberetning af oplysninger om tilbagetrækningsordninger, indberetning af oplysninger om tilbagetrækningsordninger, datagrundlag på beskæftigelsesområdet</t>
  </si>
  <si>
    <t>Indberetning af oplysninger om tilbagetrækningsordninger, datagrundlag på beskæftigelsesområdet, datagrundlag på beskæftigelsesområdet</t>
  </si>
  <si>
    <t>Indberetning af socialoplysninger, virksomhedsdata, datagrundlag på beskæftigelsesområdet, datagrundlag på beskæftigelsesområdet</t>
  </si>
  <si>
    <t>Indberetning af sundhedsoplysninger, virksomhedsdata, datagrundlag på beskæftigelsesområdet, datagrundlag på beskæftigelsesområdet</t>
  </si>
  <si>
    <t>Indberetning af uddannelsesoplysninger, virksomhedsdata, datagrundlag på beskæftigelsesområdet, datagrundlag på beskæftigelsesområdet</t>
  </si>
  <si>
    <t>Registrering, indberetning, opdatering og deling af jobordrer vedrørende ustøttede job og indretning af it-systemer, virksomhedsdata, datagrundlag på beskæftigelsesområdet</t>
  </si>
  <si>
    <t>Virksomhedsdata, datagrundlag på beskæftigelsesområdet, datagrundlag på beskæftigelsesområdet</t>
  </si>
  <si>
    <t>Indberetning af oplysninger om udstedelse af eksportdokument PD U2, om udenlandske forsikrings- og beskæftigelsesperioder, der danner grundlag for en udbetaling af en ydelse fra a-kassen og om a-kassernes kontrol for dobbeltforsørgelse ved brug af data fra FerieKonto, andre a-kasse indberetninger, datagrundlag på beskæftigelsesområdet</t>
  </si>
  <si>
    <t>Indberetning af oplysninger fra arbejdsløshedskasser der er omfattet af bekendtgørelse om forsøg med mere ansvar til arbejdsløshedskasser, andre a-kasse indberetninger, datagrundlag på beskæftigelsesområdet</t>
  </si>
  <si>
    <t>Arbejdsløshedskassers indberetning af oplysninger vedrørende tab af dagpenge, karantæner og arbejdskrav, andre a-kasse indberetninger, datagrundlag på beskæftigelsesområdet</t>
  </si>
  <si>
    <t>Indbetaling af efterlønsbidrag, andre a-kasse indberetninger, datagrundlag på beskæftigelsesområdet</t>
  </si>
  <si>
    <t>Andre a-kasse indberetninger, datagrundlag på beskæftigelsesområdet, datagrundlag på beskæftigelsesområdet</t>
  </si>
  <si>
    <t>Anvendelse og indberetningsmetode, dataområder vedrørende arbejdsløshedskasserne, datagrundlag på beskæftigelsesområdet</t>
  </si>
  <si>
    <t>Registrering og indberetning af helbredsmæssige begrænsninger, dataområder vedrørende arbejdsløshedskasserne, datagrundlag på beskæftigelsesområdet</t>
  </si>
  <si>
    <t>Indberetning af oplysninger om udbetalte arbejdsløshedsdagpenge, EØS-dagpenge, efterløn, feriedagpenge, uger med forbrug af supplerende dagpenge og frivilligt ulønnet arbejde med videre, dataområder vedrørende arbejdsløshedskasserne, datagrundlag på beskæftigelsesområdet</t>
  </si>
  <si>
    <t>Arbejdsløshedskassens indberetning af oplysninger om dokumentation i jobloggen af jobsøgningsaktiviteter, dataområder vedrørende arbejdsløshedskasserne, datagrundlag på beskæftigelsesområdet</t>
  </si>
  <si>
    <t>Arbejdsløshedskassens registrering og indberetning af fravær og fritagelser med videre, dataområder vedrørende arbejdsløshedskasserne, datagrundlag på beskæftigelsesområdet</t>
  </si>
  <si>
    <t>Arbejdsløshedskassens registrering og indberetning af afholdte samtaler om rådighed og om cv-oplysninger (cv), cv’ets godkendelsesstatus, udkast til "Min Plan" og krav til jobsøgning, dataområder vedrørende arbejdsløshedskasserne, datagrundlag på beskæftigelsesområdet</t>
  </si>
  <si>
    <t>Arbejdsløshedskassens registrering og indberetning af indkaldelser til samtaler med videre, dataområder vedrørende arbejdsløshedskasserne, datagrundlag på beskæftigelsesområdet</t>
  </si>
  <si>
    <t>Tællere på Jobnet og i arbejdsløshedskassernes egne selvbetjeningsløsninger, dataområder vedrørende arbejdsløshedskasserne, datagrundlag på beskæftigelsesområdet</t>
  </si>
  <si>
    <t>Arbejdsløshedskassernes opgørelse og indberetning af tællere, dataområder vedrørende arbejdsløshedskasserne, datagrundlag på beskæftigelsesområdet</t>
  </si>
  <si>
    <t>Arbejdsløshedskassens registrering og indberetning af tilmelding og afmelding med videre, dataområder vedrørende arbejdsløshedskasserne, datagrundlag på beskæftigelsesområdet</t>
  </si>
  <si>
    <t>Indberetning af medlemstilgang, medlemsafgang med videre, dataområder vedrørende arbejdsløshedskasserne, datagrundlag på beskæftigelsesområdet</t>
  </si>
  <si>
    <t>Dataområder vedrørende a-kasserne, datagrundlag på beskæftigelsesområdet</t>
  </si>
  <si>
    <t>Dataområder vedrørende arbejdsløshedskasserne, datagrundlag på beskæftigelsesområdet</t>
  </si>
  <si>
    <t>Fælles it-baserede datagrundlag og det statistiske datavarehus på beskæftigelsesområdet, datagrundlag på beskæftigelsesområdet</t>
  </si>
  <si>
    <t>Data på beskæftigelsesområdet, datagrundlag på beskæftigelsesområdet</t>
  </si>
  <si>
    <t>Data vedrørende arbejdsmarkedsordninger, datagrundlag på beskæftigelsesområdet</t>
  </si>
  <si>
    <t>Offentlige myndigheder, arbejdsløshedskasser og andre aktører, der medvirker i forvaltningen af arbejdsmarkedsordninger, skal indberette nødvendige oplysninger til det fælles it-baserede datagrundlag og til det statistiske datavarehus. Indberetningen af data til det fælles datagrundlag anvendes til administration af den arbejdsmarkedsrettede lovgivning, til måling af resultater og effekter af beskæftigelsesindsatsen samt til samkøring af data i forbindelse med kontrol</t>
  </si>
  <si>
    <t>Tilsyn med banker</t>
  </si>
  <si>
    <t>Tilsyn med bankvirksomhed</t>
  </si>
  <si>
    <t>Tilsyn med sparekasser</t>
  </si>
  <si>
    <t>Gældsinddrivelsessystem, PSRM (Public Sector Revenue Management), lønindeholdelse vedrørende gæld til det offentlige</t>
  </si>
  <si>
    <t>Inddrivelsessystem vedrørende gæld, PSRM (Public Sector Revenue Management), lønindeholdelse vedrørende gæld til det offentlige</t>
  </si>
  <si>
    <t>Gældsinddrivelsessystem, PSRM (Public Sector Revenue Management), overdragelse af fordringer vedrørende inddrivelse af gæld til det offentlige</t>
  </si>
  <si>
    <t>Inddrivelsessystem vedrørende gæld, PSRM (Public Sector Revenue Management), overdragelse af fordringer vedrørende inddrivelse af gæld til det offentlige</t>
  </si>
  <si>
    <t>Krav om miljøvurdering, miljøvurdering af konkrete projekter</t>
  </si>
  <si>
    <t>Anlæg som kræver miljøvurdering, miljøvurdering af konkrete projekter</t>
  </si>
  <si>
    <t>Behandling af klager over administrative afgørelser vedrørende miljøvurderinger af planer og programmer samt konkrete projekter</t>
  </si>
  <si>
    <t>VVM, miljøvurdering af planer og programmer</t>
  </si>
  <si>
    <t>Miljøvurdering af planer og programmer vedrørende landbrug, miljøvurdering af planer og programmer</t>
  </si>
  <si>
    <t>Miljøvurdering af planer og programmer vedrørende skovbrug, miljøvurdering af planer og programmer</t>
  </si>
  <si>
    <t>Miljøvurdering af planer og programmer vedrørende fiskeri, miljøvurdering af planer og programmer</t>
  </si>
  <si>
    <t>Miljøvurdering af planer og programmer vedrørende energi, miljøvurdering af planer og programmer</t>
  </si>
  <si>
    <t>Miljøvurdering af planer og programmer vedrørende industri, miljøvurdering af planer og programmer</t>
  </si>
  <si>
    <t>Miljøvurdering af planer og programmer vedrørende transport, miljøvurdering af planer og programmer</t>
  </si>
  <si>
    <t>Miljøvurdering af planer og programmer vedrørende affaldshåndtering, miljøvurdering af planer og programmer</t>
  </si>
  <si>
    <t>Miljøvurdering af planer og programmer vedrørende vandforvaltning, miljøvurdering af planer og programmer</t>
  </si>
  <si>
    <t>Miljøvurdering af planer og programmer vedrørende telekommunikation, miljøvurdering af planer og programmer</t>
  </si>
  <si>
    <t>Miljøvurdering af planer og programmer vedrørende turisme, miljøvurdering af planer og programmer</t>
  </si>
  <si>
    <t>Miljøvurdering af planer og programmer vedrørende fysisk planlægning, miljøvurdering af planer og programmer</t>
  </si>
  <si>
    <t>Miljøvurdering af planer og programmer vedrørende arealanvendelse, miljøvurdering af planer og programmer</t>
  </si>
  <si>
    <t>Miljøvurdering af planer og programmer, hvilket vil sige dokumenter, der fastlægger rammer for fremtidige anlæg eller arealanvendelse. Der foretages miljøvurdering af planer og programmer inden for landbrug, skovbrug, fiskeri, energi, industri, transport, affaldshåndtering, vandforvaltning, telekommunikation, turisme, fysisk planlægning og arealanvendelse. Kaldes undertiden for SMV, Strategisk MiljøVurdering</t>
  </si>
  <si>
    <t>Behandling af klager over administrative afgørelser vedrørende miljøvurderinger af planer og programmer</t>
  </si>
  <si>
    <t>Behandling af klager over administrative afgørelser vedrørende miljøvurderinger af konkrete projekter</t>
  </si>
  <si>
    <t>Anlæg til energiproduktion, miljøvurdering af konkrete projekter (bilag 1)</t>
  </si>
  <si>
    <t>Råstofindvinding, miljøvurdering af konkrete projekter (bilag 1)</t>
  </si>
  <si>
    <t>Landbrug, skovbrug og akvakultur, miljøvurdering af konkrete projekter (bilag 1)</t>
  </si>
  <si>
    <t>Større infrastrukturanlæg, miljøvurdering af konkrete projekter (bilag 1)</t>
  </si>
  <si>
    <t>Fødevareindustri, miljøvurdering af konkrete projekter (bilag 1)</t>
  </si>
  <si>
    <t>Kemisk industri, miljøvurdering af konkrete projekter (bilag 1)</t>
  </si>
  <si>
    <t>VVM-redegørelse, miljøvurdering af konkrete projekter</t>
  </si>
  <si>
    <t>37.30.05.25</t>
  </si>
  <si>
    <t>Udmåling af tilskud til ansættelse af hjælpere og borgerstyret personlig assistance</t>
  </si>
  <si>
    <t>Miljøvurdering af konkrete projekter med henblik på deres indvirkning på miljøet. Der er en række anlæg, der altid er omfattet af krav om miljøvurdering. Det drejer sig om større projekter inden for anlæg til energiproduktion, råstofindvinding, landbrug, skovbrug og akvakultur, kemisk industri, fødevareindustri og større infrastrukturanlæg. Dækker også miljøkonsekvensrapporter</t>
  </si>
  <si>
    <t>Miljøkonsekvensrapporter (tidligere betegnelse: VVM-redegørelser), miljøvurdering af konkrete projekter</t>
  </si>
  <si>
    <t>37.30.05.12</t>
  </si>
  <si>
    <t>37.30.05.18</t>
  </si>
  <si>
    <t>Screening af planer og programmer</t>
  </si>
  <si>
    <t>Screening af konkrete projekter</t>
  </si>
  <si>
    <t>Screeningsafgørelser, VVM-screening af planer og programmer</t>
  </si>
  <si>
    <t>Screeningsafgørelser, VVM-screening af konkrete projekter</t>
  </si>
  <si>
    <t>Vurdering af potentielle miljøpåvirkning, screening af konkrete projekter</t>
  </si>
  <si>
    <t>Vurdering af potentielle miljøpåvirkning, screening af planer og programmer</t>
  </si>
  <si>
    <t>Screeningskriterier, screening af konkrete projekter</t>
  </si>
  <si>
    <t>Screeningskriterier, screening af planer og programmer</t>
  </si>
  <si>
    <t>Screening af bilag 2 projekter</t>
  </si>
  <si>
    <t>VVM-pligt, vurdering og afgørelse i forbindelse med screening af konkrete projekter</t>
  </si>
  <si>
    <t>Screeningsafgørelse, screening af konkrete projekter</t>
  </si>
  <si>
    <t>Screeningsafgørelser, screening af konkrete projekter</t>
  </si>
  <si>
    <t>Screeningsafgørelse, screening af planer og programmer</t>
  </si>
  <si>
    <t>Screeningsafgørelser, screening af planer og programmer</t>
  </si>
  <si>
    <t>Offentliggørelse af screeningsafgørelse i forbindelse med screening af planer og programmer</t>
  </si>
  <si>
    <t>Offentliggørelse af screeningsafgørelse i forbindelse med screening af konkrete projekter</t>
  </si>
  <si>
    <t>En screening af planer og programmer skal gennemføres inden planen eller programmet udstedes eller vedtages endeligt. Screeningen er en afgørelse, hvor myndigheden tager stilling til væsentligheden af planens eller programmets indvirkning på miljøet og dermed om der skal gennemføres en miljøvurdering. Screeningen gennemføres på grundlag af kriterierne i miljøvurderingslovens bilag 3. Dækker også selve screeningafgørelsen</t>
  </si>
  <si>
    <t>Et projekt omfattet af bilag 2 i miljøvurderingsloven må ikke påbegyndes før den kompetente myndighed, skriftligt har meddelt bygherren, at projektet ikke antages at kunne få væsentlig indvirkning på miljøet. Screeningsafgørelsen er en vurdering af væsentligheden af de sandsynlige miljømæssige indvirkninger. Denne afgørelse kan danne grundlag for behandlingen af tilladelser efter anden lovgivning</t>
  </si>
  <si>
    <t>Vurdering af indvirkning på miljøet (VVM), hvor forskellige regler regulerer afhængig af om det drejer sig om planer eller konkrete projekter. Formålet med miljøkonsekvensvurderingerne er at vurdere forskellige anlægstypers virkninger på miljøet. Det danner grundlag for beslutningen om et anlæg kan få tilladelse til at blive opført eller ej</t>
  </si>
  <si>
    <t>Fastsættelse af det statsgaranterede udskrivningsgrundlag for kommunerne, overordnede forhold vedrørende personbeskatning</t>
  </si>
  <si>
    <t>Udskrivningsgrundlaget for kommunal indkomstskat og kirkeskat, overordnede forhold vedrørende personbeskatning</t>
  </si>
  <si>
    <t>Statsgaranteret udskrivningsgrundlag for kommunal indkomstskat og kirkeskat, overordnede forhold vedrørende personbeskatning</t>
  </si>
  <si>
    <t>Direktiv om vurdering af visse offentlige og private projekters indvirkning på miljøet</t>
  </si>
  <si>
    <t>Vurdering af miljøet</t>
  </si>
  <si>
    <t>Sager vedrørende miljøvurdering</t>
  </si>
  <si>
    <t>Miljøvurderingssager</t>
  </si>
  <si>
    <t>Miljøvurderingsområdet</t>
  </si>
  <si>
    <t>Miljøvurdering af planer og programmer samt konkrete projekter med henblik på at vurdere deres påvirkninger af miljøet. Det gælder ikke blot med hensyn til forurening, men også deres påvirkning af menneskers sundhed, biologisk mangfoldighed med særlig vægt på arter og naturtyper, der er beskyttet i henhold til habitatdirektivet og fugledirektivet, jordarealer, jordbund, vand, luft og klima, kulturarv og landskabet med videre</t>
  </si>
  <si>
    <t>Miljørapporter om indvirkning på miljøet, miljøvurdering af planer og programmer</t>
  </si>
  <si>
    <t>Miljørapporter vedrørende den strategiske miljøvurdering af planer, miljøvurdering af planer og programmer</t>
  </si>
  <si>
    <t>Miljørapporter vedrørende den strategiske miljøvurdering af programmer, miljøvurdering af planer og programmer</t>
  </si>
  <si>
    <t>Vurdering af miljøpåvirkninger, miljøvurdering af planer og programmer</t>
  </si>
  <si>
    <t>Høringer i forbindelse med miljøvurdering af planer og programmer</t>
  </si>
  <si>
    <t>Offentliggørelse af planer og programmer, miljøvurdering af planer og programmer</t>
  </si>
  <si>
    <t>Offentliggørelse af konkrete projekter, miljøvurdering af konkrete projekter</t>
  </si>
  <si>
    <t>Høringer i forbindelse med miljøvurdering af konkrete projekter</t>
  </si>
  <si>
    <t>Miljøkonsekvensrapport, miljøvurdering af konkrete projekter</t>
  </si>
  <si>
    <t>Sager om miljøvurdering af planer og programmer efter afsnit II i miljøvurderingsloven</t>
  </si>
  <si>
    <r>
      <t>Sager om miljøvurdering af konkrete projekter</t>
    </r>
    <r>
      <rPr>
        <b/>
        <sz val="9"/>
        <rFont val="Arial"/>
        <family val="2"/>
      </rPr>
      <t xml:space="preserve"> </t>
    </r>
    <r>
      <rPr>
        <sz val="9"/>
        <rFont val="Arial"/>
        <family val="2"/>
      </rPr>
      <t>efter afsnit III i miljøvurderingsloven</t>
    </r>
  </si>
  <si>
    <t>Sager om screening af planer og programmer efter afsnit II i miljøvurderingsloven</t>
  </si>
  <si>
    <t>Sager om screening projekter efter afsnit III i miljøvurderingsloven</t>
  </si>
  <si>
    <t>VVM-myndigheder, vurdering af virkninger på miljøet</t>
  </si>
  <si>
    <t>VVM-undersøgelser, miljøvurdering af konkrete projekter</t>
  </si>
  <si>
    <t>Nybyggeri af almene boliger til ældre</t>
  </si>
  <si>
    <t>Nybyggeri af almene boliger til handicappede</t>
  </si>
  <si>
    <t>Nybyggeri af almene handicapboliger</t>
  </si>
  <si>
    <t>Lån til betaling af beboerindskud</t>
  </si>
  <si>
    <t>Behandling af klager vedrørende boligydelse</t>
  </si>
  <si>
    <t xml:space="preserve">Behandling af klager vedrørende boligsikring </t>
  </si>
  <si>
    <t>Behandling af klager vedrørende beboerindskud</t>
  </si>
  <si>
    <t>Det fælles it-baserede datagrundlag på beskæftigelsesområdet og Jobnet, datagrundlag på beskæftigelsesområdet</t>
  </si>
  <si>
    <t>Jobindsats og det statistiske datavarehus, datagrundlag på beskæftigelsesområdet</t>
  </si>
  <si>
    <t>Regulering vedrørende dataansvar, indberetning, udveksling og videregivelse af oplysninger, datagrundlag på beskæftigelsesområdet</t>
  </si>
  <si>
    <t>Regulering vedrørende brug af oplysninger fra indkomstregisteret, datagrundlag på beskæftigelsesområdet</t>
  </si>
  <si>
    <t>Kollegieboliger, støttede private ungdomsboliger</t>
  </si>
  <si>
    <t>Fremme af etablering af private ungdomsboliger til udlejning til unge uddannelsessøgende i områder med stor koncentration af større uddannelsesinstitutioner</t>
  </si>
  <si>
    <t>Fremme af etablering af private ungdomsboliger til udlejning til udenlandske udvekslingsstuderende i områder med stor koncentration af større uddannelsesinstitutioner</t>
  </si>
  <si>
    <t>Fremme af etablering af kollegier til udlejning til unge uddannelsessøgende i områder med stor koncentration af større uddannelsesinstitutioner</t>
  </si>
  <si>
    <t>Fremme af etablering af kollegier til udlejning til udenlandske udvekslingsstuderende i områder med stor koncentration af større uddannelsesinstitutioner</t>
  </si>
  <si>
    <t>Fremme af etablering af kollegieboliger til udlejning til unge uddannelsessøgende i områder med stor koncentration af større uddannelsesinstitutioner</t>
  </si>
  <si>
    <t>Fremme af etablering af kollegieboliger til udlejning til udenlandske udvekslingsstuderende i områder med stor koncentration af større uddannelsesinstitutioner</t>
  </si>
  <si>
    <t>Ansøgning og tilsagn om tilskud, støttede private ungdomsboliger</t>
  </si>
  <si>
    <t>Kommunernes tilsyn med støttede private ungdomsboliger</t>
  </si>
  <si>
    <t>Tilskud og regulering af private ungdomsboliger som opføres ved nybyggeri eller ombygning af eksisterende ejendomme, som ikke anvendes til beboelse med henblik på at fremme etablering af private ungdomsboliger til udlejning til unge uddannelsessøgende, herunder til udenlandske udvekslingsstuderende, i områder med stor koncentration af større uddannelsesinstitutioner</t>
  </si>
  <si>
    <t>Regulering vedrørende traditionelle private andelsboligforeninger er foreninger, der har købt en eksisterende ejendom, oftest en udlejningsejendom via reglerne om tilbudspligt. Se eventuelt 54.19.22.92 Tilbudspligt vedrørende private udlejningsejendomme</t>
  </si>
  <si>
    <t>Regulering vedrørende støttede private andelsboligforeninger er foreninger, der er etableret i nyopførte ejendomme i perioden 1981-2004. Ejendommene er bygget med offentlig støtte</t>
  </si>
  <si>
    <t>Regulering vedrørende ustøttede private andelsboligforeninger er foreninger, der er etableret efter den 1. januar 2000 med mulighed for at få en kommunal garanti på en del af realkreditlånet ved opførsel af en ny ejendom</t>
  </si>
  <si>
    <t>Regulering vedrørende boligaktieselskaber er aktieselskaber, hvor der til en aktie er knyttet brugsret til en beboelseslejlighed i selskabets ejendom. Boliganpartsselskaber er anpartsselskaber, hvor der til en anpart er knyttet brugsret til en beboelseslejlighed i selskabets ejendom</t>
  </si>
  <si>
    <t>Regulering vedrørende boligsamejer, der er samejer, hvor der overdrages en anpart af en ejendom, hvor der til anparten er knyttet brugsret til en beboelseslejlighed i ejendommen</t>
  </si>
  <si>
    <t>Regulering vedrørende interessentskaber og kommanditselskaber, hvor der til deltagelse er knyttet brugsret til en beboelseslejlighed</t>
  </si>
  <si>
    <t>Oplysningspligt ved salg af andelsboliger, boligaktieselskaber og boliganpartsselskaber</t>
  </si>
  <si>
    <t>54.19.26.44</t>
  </si>
  <si>
    <t>Oplysningspligt ved salg af boligaktieselskaber</t>
  </si>
  <si>
    <t>Oplysningspligt ved salg af boliganpartsselskaber</t>
  </si>
  <si>
    <t>Regulering vedrørende andelsboligforeningernes oplysningspligt ved salg af andelsboliger med videre til det elektroniske nøgleoplysningssystem for andelsboliger, www.andelsboliginfo.dk</t>
  </si>
  <si>
    <t>Indberetning af finansielle nøgleoplysninger, oplysningspligt ved salg af andelsboliger, boligaktieselskaber og boliganpartsselskaber</t>
  </si>
  <si>
    <t>Udfyldelse af nøgleoplysningsskemaer og indberetning af handelspriser for andelsboliger, oplysningspligt ved salg af andelsboliger, boligaktieselskaber og boliganpartsselskaber</t>
  </si>
  <si>
    <t>Nøgleoplysningsskema for andelsboligsalg, oplysningspligt ved salg af andelsboliger, boligaktieselskaber og boliganpartsselskaber</t>
  </si>
  <si>
    <t>Nøgleoplysningsskema for andelsboligforeningen, oplysningspligt ved salg af andelsboliger, boligaktieselskaber og boliganpartsselskaber</t>
  </si>
  <si>
    <t>Udlevering af nøgleoplysninger i forbindelse med salg ag andelsboliger, oplysningspligt ved salg af andelsboliger, boligaktieselskaber og boliganpartsselskaber</t>
  </si>
  <si>
    <t>Elektroniske nøgleoplysningssystem for andelsboliger, www.andelsboliginfo.dk, oplysningspligt ved salg af andelsboliger, boligaktieselskaber og boliganpartsselskaber</t>
  </si>
  <si>
    <t>andelsboliginfo.dk, indberetning af data for solgte andelsboliger, oplysningspligt ved salg af andelsboliger, boligaktieselskaber og boliganpartsselskaber</t>
  </si>
  <si>
    <t>Nettilslutning af vindmøller, solcelleanlæg, bølgekraftanlæg og vandkraftværker</t>
  </si>
  <si>
    <t>56.05.05.04</t>
  </si>
  <si>
    <t>Regulering vedrørende solenergi som energikilde, herunder fremme af solenergi som vedvarende energikilde. Dækker også godkendelser og tilladelser med videre i forbindelse med solcelleanlæg i det åbne land. Solcelleanlæg på bygninger, se 54.17.15.40 Installationer i bygninger</t>
  </si>
  <si>
    <t>Regulering vedrørende geotermisk energi som energikilde, herunder fremme af geotermisk energi som vedvarende energikilde. Dækker også godkendelser og tilladelser med videre</t>
  </si>
  <si>
    <t>Regulering vedrørende bølge- og vandenergi som energikilder, herunder fremme af bølge- og vandenergi som vedvarende energikilder</t>
  </si>
  <si>
    <t>Regulering vedrørende nettilslutning af elproducerende vindmøller, solcelleanlæg, vandkraftværker og bølgekraftanlæg på land, i søer eller på havet, som tilsluttes det kollektive elforsyningsnet</t>
  </si>
  <si>
    <t>Nettilslutning af elproducerende vindmøller</t>
  </si>
  <si>
    <t>Nettilslutning af elproducerende solcelleanlæg</t>
  </si>
  <si>
    <t>Nettilslutning af elproducerende vandkraftværker</t>
  </si>
  <si>
    <t>Nettilslutning af elproducerende bølgekraftanlæg</t>
  </si>
  <si>
    <t>Nettilslutning af vindmøller, der producerer el</t>
  </si>
  <si>
    <t>Nettilslutning af solcelleanlæg, der producerer el</t>
  </si>
  <si>
    <t>Nettilslutning af vandkraftværker, der producerer el</t>
  </si>
  <si>
    <t>Nettilslutning af bølgekraftanlæg, der producerer el</t>
  </si>
  <si>
    <t>Oplysningspligt for ejere af vandkraftværker, nettilslutning af vindmøller, solcelleanlæg, bølgekraftanlæg og vandkraftværker</t>
  </si>
  <si>
    <t>Oplysningspligt for ejere af bølgekraftanlæg, nettilslutning af vindmøller, solcelleanlæg, bølgekraftanlæg og vandkraftværker</t>
  </si>
  <si>
    <t>Oplysningspligt for ejere af solcelleanlæg, nettilslutning af vindmøller, solcelleanlæg, bølgekraftanlæg og vandkraftværker</t>
  </si>
  <si>
    <t>Oplysningspligt for ejere af vindmøller, nettilslutning af vindmøller, solcelleanlæg, bølgekraftanlæg og vandkraftværker</t>
  </si>
  <si>
    <t>Oplysningspligt for ejere af en vindmølle, et solcelleanlæg, et bølgekraftanlæg og vandkraftværk, nettilslutning af vindmøller, solcelleanlæg, bølgekraftanlæg og vandkraftværker</t>
  </si>
  <si>
    <t>Omkostningsfordeling ved nettilslutning med videre, nettilslutning af vindmøller, solcelleanlæg, bølgekraftanlæg og vandkraftværker</t>
  </si>
  <si>
    <t>Regulering af elforsyningsområdet. Regulering vedrørende nettilslutning af elproducerende vindmøller, solcelleanlæg, vandkraftværker og bølgekraftanlæg, se 56.05.05.04 Nettilslutning af vindmøller, solcelleanlæg, bølgekraftanlæg og vandkraftværker</t>
  </si>
  <si>
    <t>Regulering vedrørende el- og varmeforsyning, herunder forsyningsnettet</t>
  </si>
  <si>
    <t>Regulering vedrørende vedvarende energi, der kan anvendes til el- og varmeforsyning. Opgaver vedrørende fossile energikilder, olie og naturgas, herunder indvinding, se 38.40.20 Råstofindvinding fra undergrunden</t>
  </si>
  <si>
    <t>Regulering vedrørende kollektiv varmeforsyning og varmeforsyningsnet</t>
  </si>
  <si>
    <t>Regulering vedrørende vandforsyningsplaner, vandforsyningsselskaber, vandindvinding og vandforsyningsnet</t>
  </si>
  <si>
    <t>Regulering vedrørende udarbejdelse af vandforsyningsplaner og regulering af vandforsyningens økonomiske og organisatoriske forhold</t>
  </si>
  <si>
    <t>56.05.05.08</t>
  </si>
  <si>
    <t>Regulering vedrørende nettilslutning af VE-anlæg</t>
  </si>
  <si>
    <t>Behandling af sager vedrørende værditabsordningen i forbindelse med jordforurening, der har til formål at løse de særlige problemer, der opstår for boligejere, der uforvarende har erhvervet en forurenet grund. Der er en række krav, der skal opfyldes for at komme ind under værditabsordningen</t>
  </si>
  <si>
    <t>Værditabsordning vedvarende energianlæg, VE-anlæg</t>
  </si>
  <si>
    <t>Forsvarssamarbejde i regi af Joint Expeditionary Force (JEF)</t>
  </si>
  <si>
    <t>Deltagelse i den britisk-ledede Joint Expeditionary Force (JEF), som er en koalition af ti nordeuropæiske lande, der primært samarbejder for øget sikkerhed i Østersøregionen, Nordatlanten og omkring Norge</t>
  </si>
  <si>
    <t>46.20.05.25</t>
  </si>
  <si>
    <t>Forsvarssamarbejde mellem de nordiske lande, forsvarssamarbejde i regi af NORDEFCO</t>
  </si>
  <si>
    <t>Forsvarssamarbejde mellem ti nordeuropæiske lande, der primært samarbejder for øget sikkerhed i Østersøregionen, Nordatlanten og omkring Norge</t>
  </si>
  <si>
    <t>Ladeinfrastruktur til elbiler</t>
  </si>
  <si>
    <t>37.40.10.65</t>
  </si>
  <si>
    <t>Materialenyttiggørelse, genanvendeligt affald fra husholdninger</t>
  </si>
  <si>
    <t>Materialenyttiggørelse, genanvendeligt affald fra erhverv</t>
  </si>
  <si>
    <t>Farligt affald, affaldsklassificering</t>
  </si>
  <si>
    <t>Emballageaffald, affaldsklassificering</t>
  </si>
  <si>
    <t>Affald egnet til materialenyttiggørelse, affaldsklassificering</t>
  </si>
  <si>
    <t>Forbrændingsegnet affald, affaldsklassificering</t>
  </si>
  <si>
    <t>Deponeringsegnet affald, affaldsklassificering</t>
  </si>
  <si>
    <t>Tilsyn vedrørende affaldsområdet</t>
  </si>
  <si>
    <t>Tilsyn med affaldsområdet i overensstemmelse med miljøbeskyttelsesloven. Dækker også afgørelser og tilkendegivelser i Forsyningstilsynets afgørelsesdatabase på affaldsområdet</t>
  </si>
  <si>
    <t>Tilsyn med forsyningssektoren for elforsyning i overensstemmelse med elforsyningsloven med henblik på at sikre forbrugernes interesser ved at arbejde for høj effektivitet, lavest mulige forbrugerpriser på kort og lang sigt, en sikker og stabil forsyning samt en omkostningseffektiv teknologiudvikling og en omkostningseffektiv grøn omstilling. Dækker også afgørelser og tilkendegivelser i Forsyningstilsynets afgørelsesdatabase på elområdet</t>
  </si>
  <si>
    <t>Afgørelser og tilkendegivelser i Forsyningstilsynets afgørelsesdatabase på elområdet</t>
  </si>
  <si>
    <t>Afgørelser og tilkendegivelser i Forsyningstilsynets afgørelsesdatabase på gasområdet</t>
  </si>
  <si>
    <t>Tilsyn med forsyningssektoren for varmeforsyning i overensstemmelse med varmeforsyningsloven med henblik på at sikre forbrugernes interesser ved at arbejde for høj effektivitet, lavest mulige forbrugerpriser på kort og lang sigt, en sikker og stabil forsyning samt en omkostningseffektiv teknologiudvikling og en omkostningseffektiv grøn omstilling. Dækker også afgørelser og tilkendegivelser i Forsyningstilsynets afgørelsesdatabase på varmeområdet</t>
  </si>
  <si>
    <t>Afgørelser og tilkendegivelser i Forsyningstilsynets afgørelsesdatabase på varmeområdet</t>
  </si>
  <si>
    <t>46.20.05.18</t>
  </si>
  <si>
    <t>Forsvarssamarbejde i regi af EU</t>
  </si>
  <si>
    <t>Deltagelse i internationalt samarbejde om forsvar og sikkerhed, herunder NATO, FN, EU og NORDEFCO</t>
  </si>
  <si>
    <t>Forsvarssamarbejde i regi af Den Europæiske Union</t>
  </si>
  <si>
    <t>EU’s militære missioner og operationer, forsvarssamarbejde i regi af EU</t>
  </si>
  <si>
    <t>Den Europæiske Unions militære missioner og operationer, forsvarssamarbejde i regi af EU</t>
  </si>
  <si>
    <t>EU's forsvarssamarbejde</t>
  </si>
  <si>
    <t>Det permanent strukturerede samarbejde på forsvarsområdet (PESCO), forsvarssamarbejde i regi af EU</t>
  </si>
  <si>
    <t>Permanent Structured Cooperation (PESCO), forsvarssamarbejde i regi af EU</t>
  </si>
  <si>
    <t>Det Europæiske Forsvarsagentur (EDA), forsvarssamarbejde i regi af EU</t>
  </si>
  <si>
    <t>European Defence Agency (EDA), forsvarssamarbejde i regi af EU</t>
  </si>
  <si>
    <t>Den Europæiske Unions forsvarssamarbejde</t>
  </si>
  <si>
    <t>Nordic Defence Cooperation, forsvarssamarbejde i regi af NORDEFCO</t>
  </si>
  <si>
    <t>Deltagelse i det europæiske samarbejde om sikkerhed og forsvar</t>
  </si>
  <si>
    <t>Deltagelse i det europæiske samarbejde om sikkerhed og forsvar, herunder deltagelse i det permanent strukturerede samarbejde på forsvarsområdet (PESCO) og Det Europæiske Forsvarsagentur (EDA) samt eventuel deltagelse i EU's militære missioner og operationer</t>
  </si>
  <si>
    <t>Innovation Centre Denmark (ICDK)</t>
  </si>
  <si>
    <t>Eksportsparringsprogrammet er beregnet til små og mellemstore virksomheder med begrænset eller ingen eksporterfaring. Formålet med programmet er at hjælpe virksomheder med at udarbejde en eksportstrategi og vælge det rigtige eksportmarked</t>
  </si>
  <si>
    <t>Eksportsparring</t>
  </si>
  <si>
    <t>Eksportsparringsprogram, eksportsparring</t>
  </si>
  <si>
    <t>Hjælp til virksomheder med at udarbejde en eksportstrategi, eksportsparring</t>
  </si>
  <si>
    <t>Hjælp til virksomheder med at udarbejde en strategi for eksport, eksportsparring</t>
  </si>
  <si>
    <t>Hjælp til virksomheder med at vælge det rigtige eksportmarked, eksportsparring</t>
  </si>
  <si>
    <t>Rådgivning om Global Public Affairs</t>
  </si>
  <si>
    <t>Administration af tilskud fra Den Europæiske Regionalfond</t>
  </si>
  <si>
    <t>Administration af tilskud fra Den Europæiske Socialfond Plus</t>
  </si>
  <si>
    <t>Administration af tilskud fra Fonden for Retfærdig Omstilling</t>
  </si>
  <si>
    <t>EU erhvervsstøtteordninger, herunder administration af tilskud fra Den Europæiske Regionalfond, Den Europæiske Socialfond Plus og Fonden for Retfærdig Omstilling</t>
  </si>
  <si>
    <t>Administration af tilskud fra EU's Regionalfond</t>
  </si>
  <si>
    <t>Administration af tilskud fra EU's Socialfond Plus</t>
  </si>
  <si>
    <t>Den kommunale medfinansiering på sundhedsområdet</t>
  </si>
  <si>
    <t>Kommunernes medfinansiering af sundhedsområdet</t>
  </si>
  <si>
    <t>Kommunale bidrag til sundhedsområdet</t>
  </si>
  <si>
    <t>Kommunernes bidrag til sundhedsområdet</t>
  </si>
  <si>
    <t>Afgrænsning af den kommunale medfinansiering, den kommunale medfinansiering på sundhedsområdet, aktivitetsafhængigt bidrag til sundhedsområdet fra kommunerne</t>
  </si>
  <si>
    <t>Beregning af den kommunale medfinansiering, den kommunale medfinansiering på sundhedsområdet, aktivitetsafhængigt bidrag til sundhedsområdet fra kommunerne</t>
  </si>
  <si>
    <t>Regionernes indberetning og dokumentation af aktivitet, den kommunale medfinansiering på sundhedsområdet, aktivitetsafhængigt bidrag til sundhedsområdet fra kommunerne</t>
  </si>
  <si>
    <t>Månedlig, foreløbig opgørelse og betaling af kommunal medfinansiering, den kommunale medfinansiering på sundhedsområdet, aktivitetsafhængigt bidrag til sundhedsområdet fra kommunerne</t>
  </si>
  <si>
    <t>Endelig opgørelse og betaling af kommunal medfinansiering, den kommunale medfinansiering på sundhedsområdet, aktivitetsafhængigt bidrag til sundhedsområdet fra kommunerne</t>
  </si>
  <si>
    <t>Aconto-betalinger af kommunal medfinansiering, den kommunale medfinansiering på sundhedsområdet, aktivitetsafhængigt bidrag til sundhedsområdet fra kommunerne</t>
  </si>
  <si>
    <t>Eftermontering af partikelfilter på dieseldrevne personbiler</t>
  </si>
  <si>
    <t>Eftermontering af partikelfiltre på dieseldrevne personbiler</t>
  </si>
  <si>
    <t>Lejens regulering efter udviklingen i Danmarks Statistiks nettoprisindeks, lejefastsættelse og lejeregulering efter det lejedes værdi med videre</t>
  </si>
  <si>
    <t>Loft over huslejestigninger som følge af udviklingen i nettoprisindekset, lejefastsættelse og lejeregulering efter det lejedes værdi med videre</t>
  </si>
  <si>
    <t>Folketal efter område, køn, alder og civilstand, befolkningstal, befolkning, statistik vedrørende borgere</t>
  </si>
  <si>
    <t>Folketal efter område, køn og alder, befolkningstal, befolkning, statistik vedrørende borgere</t>
  </si>
  <si>
    <t>Folketal efter fødselsdag, fødselsmåned og fødselsår, befolkningstal, befolkning, statistik vedrørende borgere</t>
  </si>
  <si>
    <t>Folketal efter fødselsdag, fødselsmåned og fødeland, befolkningstal, befolkning, statistik vedrørende borgere</t>
  </si>
  <si>
    <t>Folketal efter køn, alder og fødeland, befolkningstal, befolkning, statistik vedrørende borgere</t>
  </si>
  <si>
    <t>Folketal efter hovedlandsdele (summariske tal fra folketællinger), befolkningstal, befolkning, statistik vedrørende borgere</t>
  </si>
  <si>
    <t>Folketal efter byområder, landdistrikter, alder og køn, befolkningstal, befolkning, statistik vedrørende borgere</t>
  </si>
  <si>
    <t>Folketal efter kommune, bystørrelse, alder og køn, befolkningstal, befolkning, statistik vedrørende borgere</t>
  </si>
  <si>
    <t>Folketal efter byområder, landdistrikter og folketal, areal og befolkningstæthed, befolkningstal, befolkning, statistik vedrørende borgere</t>
  </si>
  <si>
    <t>Folketal efter sogn og folkekirkemedlemsskab, befolkningstal, befolkning, statistik vedrørende borgere</t>
  </si>
  <si>
    <t>Folketal efter sogn, køn og alder, befolkningstal, befolkning, statistik vedrørende borgere</t>
  </si>
  <si>
    <t>Folketal efter sogn, befolkningstal, befolkning, statistik vedrørende borgere</t>
  </si>
  <si>
    <t>Folketal efter øer, befolkningstal, befolkning, statistik vedrørende borgere</t>
  </si>
  <si>
    <t>Personer født på Færøerne og bosat i Danmark efter køn, alder og forældrenes fødested, befolkningstal, befolkning, statistik vedrørende borgere</t>
  </si>
  <si>
    <t>Personer født i Grønland og bosat i Danmark efter køn, alder og forældrenes fødested, befolkningstal, befolkning, statistik vedrørende borgere</t>
  </si>
  <si>
    <t>Befolkningens udvikling (foreløbig opgørelse) efter område, bevægelsesart og køn, befolkningstal, befolkning, statistik vedrørende borgere</t>
  </si>
  <si>
    <t>Befolkningens udvikling efter kommune, bevægelsesart og køn, befolkningstal, befolkning, statistik vedrørende borgere</t>
  </si>
  <si>
    <t>Befolkningens udvikling efter sogn og bevægelser, befolkningstal, befolkning, statistik vedrørende borgere</t>
  </si>
  <si>
    <t>Gennemsnitsalder efter kommune og køn, befolkningstal, befolkning, statistik vedrørende borgere</t>
  </si>
  <si>
    <t>Gennemsnitsalder efter sogn og køn, befolkningstal, befolkning, statistik vedrørende borgere</t>
  </si>
  <si>
    <t>Nøgletal om befolkningen, befolkningstal, befolkningstal, befolkning, statistik vedrørende borgere</t>
  </si>
  <si>
    <t>Folketal efter område, køn, alder (5-års intervaller) og statsborgerskab, indvandrere og efterkommere, befolkning, statistik vedrørende borgere</t>
  </si>
  <si>
    <t>Folketal efter område, køn, alder (5-års intervaller), herkomst og oprindelsesland, indvandrere og efterkommere, befolkning, statistik vedrørende borgere</t>
  </si>
  <si>
    <t>Folketal efter område, køn, alder og statsborgerskabsgruppe, indvandrere og efterkommere, befolkning, statistik vedrørende borgere</t>
  </si>
  <si>
    <t>Folketal efter område, køn, alder og herkomst, indvandrere og efterkommere, befolkning, statistik vedrørende borgere</t>
  </si>
  <si>
    <t>Folketal efter sogn, herkomst og folkekirkemedlemsskab, indvandrere og efterkommere, befolkning, statistik vedrørende borgere</t>
  </si>
  <si>
    <t>Indvandrere efter første opholdsgrundlag og område, indvandrere og efterkommere, befolkning, statistik vedrørende borgere</t>
  </si>
  <si>
    <t>Indvandrere efter første opholdsgrundlag og oprindelseslandegruppe, indvandrere og efterkommere, befolkning, statistik vedrørende borgere</t>
  </si>
  <si>
    <t>Indvandrere efter nuværende opholdsgrundlag og område, indvandrere og efterkommere, befolkning, statistik vedrørende borgere</t>
  </si>
  <si>
    <t>Indvandrere efter nuværende opholdsgrundlag og oprindelseslandegruppe, indvandrere og efterkommere, befolkning, statistik vedrørende borgere</t>
  </si>
  <si>
    <t>Folketal efter hovedpersons herkomst, hovedpersons fødeland, hovedpersons statsborgerskab, moders fødeland, moders statsborgerskab, faders fødeland og faders statsborgerskab, indvandrere og efterkommere, befolkning, statistik vedrørende borgere</t>
  </si>
  <si>
    <t>Personer med dansk oprindelse efter hovedpersons fødeland, forældres fødeland og statsborgerskab og hovedpersonens alder, indvandrere og efterkommere, befolkning, statistik vedrørende borgere</t>
  </si>
  <si>
    <t>Folketal efter hovedpersons herkomst, hovedpersons fødeland, moders fødeland og faders fødeland, indvandrere og efterkommere, befolkning, statistik vedrørende borgere</t>
  </si>
  <si>
    <t>Folketal efter hovedpersons herkomst, forældres fødeland og statsborgerskab og hovedpersonens alder, indvandrere og efterkommere, befolkning, statistik vedrørende borgere</t>
  </si>
  <si>
    <t>Personer, der har fået dansk statsborgerskab efter køn, alder og tidligere statsborgerskab, indvandrere og efterkommere, befolkning, statistik vedrørende borgere</t>
  </si>
  <si>
    <t>Børn af efterkommere efter oprindelig herkomst, køn, alder (5-års intervaller) og oprindelsesland, indvandrere og efterkommere, befolkning, statistik vedrørende borgere</t>
  </si>
  <si>
    <t>Børn af efterkommere efter oprindelig herkomst, køn, alder og oprindelsesland, indvandrere og efterkommere, befolkning, statistik vedrørende borgere</t>
  </si>
  <si>
    <t>Børn af efterkommere efter oprindelig herkomst, køn, alder (5-års intervaller), oprindelsesland og område, indvandrere og efterkommere, befolkning, statistik vedrørende borgere</t>
  </si>
  <si>
    <t>Folketal efter herkomst, køn, alder, oprindelsesland og område, indvandrere og efterkommere, befolkning, statistik vedrørende borgere</t>
  </si>
  <si>
    <t>Asylansøgere efter statsborgerskab og asyltype, asylansøgere og opholdstilladelser, befolkning, statistik vedrørende borgere</t>
  </si>
  <si>
    <t>Asylansøgere (registreringstallet) efter statsborgerskab, køn og alder, asylansøgere og opholdstilladelser, befolkning, statistik vedrørende borgere</t>
  </si>
  <si>
    <t>Opholdstilladelser (år) efter opholdstilladelsestype og statsborgerskab, asylansøgere og opholdstilladelser, befolkning, statistik vedrørende borgere</t>
  </si>
  <si>
    <t>Opholdstilladelser (år) efter opholdstilladelsestype, statsborgerskab, køn og alder, asylansøgere og opholdstilladelser, befolkning, statistik vedrørende borgere</t>
  </si>
  <si>
    <t>Permanente opholdstilladelser (år) efter statsborgerskab og opholdstilladelse, asylansøgere og opholdstilladelser, befolkning, statistik vedrørende borgere</t>
  </si>
  <si>
    <t>Opholdstilladelser (kvartal) efter opholdstilladelsestype og statsborgerskab, asylansøgere og opholdstilladelser, befolkning, statistik vedrørende borgere</t>
  </si>
  <si>
    <t>Opholdstilladelser (kvartal) efter opholdstilladelsestype, statsborgerskab, køn og alder, asylansøgere og opholdstilladelser, befolkning, statistik vedrørende borgere</t>
  </si>
  <si>
    <t>Indvandringer (foreløbig opgørelse) (kvartal) efter statsborgerskab, køn og opholdstilladelse, asylansøgere og opholdstilladelser, befolkning, statistik vedrørende borgere</t>
  </si>
  <si>
    <t>Indvandringer (år) efter statsborgerskab, køn og opholdstilladelse, asylansøgere og opholdstilladelser, befolkning, statistik vedrørende borgere</t>
  </si>
  <si>
    <t>Befolkningsfremskrivning for hele landet efter herkomst, køn og alder, befolkningsfremskrivning, befolkning, statistik vedrørende borgere</t>
  </si>
  <si>
    <t>Befolkningsfremskrivning efter region/landsdel, alder og køn, befolkningsfremskrivning, befolkning, statistik vedrørende borgere</t>
  </si>
  <si>
    <t>Befolkningsfremskrivning efter kommune, alder og køn, befolkningsfremskrivning, befolkning, statistik vedrørende borgere</t>
  </si>
  <si>
    <t>Nøgletal, Fremskrivning af befolkningens bevægelser efter herkomst og bevægelsesart, befolkningsfremskrivning, befolkning, statistik vedrørende borgere</t>
  </si>
  <si>
    <t>Nøgletal, Fremskrivning af befolkningens bevægelse efter landsdel og bevægelsesart, befolkningsfremskrivning, befolkning, statistik vedrørende borgere</t>
  </si>
  <si>
    <t>Nøgletal, Fremskrivning af befolkningens bevægelser efter kommune og bevægelsesart, befolkningsfremskrivning, befolkning, statistik vedrørende borgere</t>
  </si>
  <si>
    <t>Forudsætninger vedrørende fertilitet til befolkningsfremskrivningen efter alder og herkomst, befolkningsfremskrivning, befolkning, statistik vedrørende borgere</t>
  </si>
  <si>
    <t>Forudsætninger vedrørende dødelighed til befolkningsfremskrivningen efter køn og alder, befolkningsfremskrivning, befolkning, statistik vedrørende borgere</t>
  </si>
  <si>
    <t>Forudsætninger vedrørende vandringer til befolkningsfremskrivningen efter køn, alder, herkomst og bevægelse, befolkningsfremskrivning, befolkning, statistik vedrørende borgere</t>
  </si>
  <si>
    <t>Befolkningsfremskrivninger</t>
  </si>
  <si>
    <t>Levendefødte efter moders alder og barnets køn, fødsler, befolkning, statistik vedrørende borgere</t>
  </si>
  <si>
    <t>Levendefødte efter kommune, moders herkomst, moders oprindelsesland, moders statsborgerskab, moders alder og barnets køn, fødsler, befolkning, statistik vedrørende borgere</t>
  </si>
  <si>
    <t>Levendefødte efter fødselsdag og fødselsmåned, fødsler, befolkning, statistik vedrørende borgere</t>
  </si>
  <si>
    <t>Levendefødte efter moders alder og levendefødtnummer, fødsler, befolkning, statistik vedrørende borgere</t>
  </si>
  <si>
    <t>Levendefødte efter faders alder og levendefødtnummer, fødsler, befolkning, statistik vedrørende borgere</t>
  </si>
  <si>
    <t>Levendefødte og døde på måneder, fødsler, befolkning, statistik vedrørende borgere</t>
  </si>
  <si>
    <t>Levendefødte og døde efter sogn, fødsler, befolkning, statistik vedrørende borgere</t>
  </si>
  <si>
    <t>Levendefødte og dødfødte efter fødselslængde, fødselstype og køn, fødsler, befolkning, statistik vedrørende borgere</t>
  </si>
  <si>
    <t>Levendefødte og dødfødte efter fødselsvægt, fødselstype og køn, fødsler, befolkning, statistik vedrørende borgere</t>
  </si>
  <si>
    <t>Enkelt- og flerfødsler efter fødselstype, fødsler, befolkning, statistik vedrørende borgere</t>
  </si>
  <si>
    <t>Flerfødsler efter kønssammensætningen i fødslen, fødsler, befolkning, statistik vedrørende borgere</t>
  </si>
  <si>
    <t>Gennemsnitsalder for fødende kvinder og nybagte fædre, fødsler, befolkning, statistik vedrørende borgere</t>
  </si>
  <si>
    <t>Gennemsnitsalder for fødende kvinder og nybagte fædre efter kommune, fødsler, befolkning, statistik vedrørende borgere</t>
  </si>
  <si>
    <t>Antal forældre 1. januar efter køn, alder og antal børn, fødsler, befolkning, statistik vedrørende borgere</t>
  </si>
  <si>
    <t>Barnløse per 1.000 indbyggere efter køn og alder, fødsler, befolkning, statistik vedrørende borgere</t>
  </si>
  <si>
    <t>Fertilitetsstatistik</t>
  </si>
  <si>
    <t>Samlet fertilitet (15-49 år) efter herkomst, fertilitet, befolkning, statistik vedrørende borgere</t>
  </si>
  <si>
    <t>Fertilitetskvotienter (1-års), samlet fertilitet (15-49 år) samt reproduktionstallene, fertilitet, befolkning, statistik vedrørende borgere</t>
  </si>
  <si>
    <t>Fertilitetskvotienter (5-års) og samlet fertilitet (15-49 år) efter kommune og alder, fertilitet, befolkning, statistik vedrørende borgere</t>
  </si>
  <si>
    <t>Døde efter køn og alder, dødsfald, befolkning, statistik vedrørende borgere</t>
  </si>
  <si>
    <t>Døde efter område, alder og køn, dødsfald, befolkning, statistik vedrørende borgere</t>
  </si>
  <si>
    <t>Dødsfald efter dødsdag og dødsmåned, dødsfald, befolkning, statistik vedrørende borgere</t>
  </si>
  <si>
    <t>Døde efter dødsårsag, alder og køn, dødsfald, befolkning, statistik vedrørende borgere</t>
  </si>
  <si>
    <t>Døde under 5 år efter køn og alder, dødsfald, befolkning, statistik vedrørende borgere</t>
  </si>
  <si>
    <t>Døde per dag (eksperimentel statistik) efter køn og alder, dødsfald, befolkning, statistik vedrørende borgere</t>
  </si>
  <si>
    <t>Døde per uge (eksperimentel statistik) efter område, køn og alder, dødsfald, befolkning, statistik vedrørende borgere</t>
  </si>
  <si>
    <t>Middellevetidsstatistik</t>
  </si>
  <si>
    <t>Middellevetid for 0-årige efter køn, middellevetid, befolkning, statistik vedrørende borgere</t>
  </si>
  <si>
    <t>Middellevetid for 0-årige efter region og køn, middellevetid, befolkning, statistik vedrørende borgere</t>
  </si>
  <si>
    <t>Middellevetid for 0-årige efter landsdel og køn, middellevetid, befolkning, statistik vedrørende borgere</t>
  </si>
  <si>
    <t>Middellevetid for 0-årige efter kommune, middellevetid, befolkning, statistik vedrørende borgere</t>
  </si>
  <si>
    <t>Dødelighedstavle (2-års tavler) efter køn, alder og dødelighedstavle, middellevetid, befolkning, statistik vedrørende borgere</t>
  </si>
  <si>
    <t>Dødelighedstavle (5-års tavler) efter køn, alder og dødelighedstavle, middellevetid, befolkning, statistik vedrørende borgere</t>
  </si>
  <si>
    <t>Familiestatistik</t>
  </si>
  <si>
    <t>Hustandsstatistik</t>
  </si>
  <si>
    <t>Husstande og familier</t>
  </si>
  <si>
    <t>Husstande efter kommune, husstandstype, husstandsstørrelse og antal børn i husstanden, husstande og familier, husstande, familier og børn, statistik vedrørende borgere</t>
  </si>
  <si>
    <t>Voksne efter kommune, husstandstype, antal personer i husstand , antal børn i husstand, køn og alder, husstande og familier, husstande, familier og børn, statistik vedrørende borgere</t>
  </si>
  <si>
    <t>Husstande efter byområder, landdistrikter og antal børn, husstande og familier, husstande, familier og børn, statistik vedrørende borgere</t>
  </si>
  <si>
    <t>Familier efter kommune, familietype, familiestørrelse og antal børn, husstande og familier, husstande, familier og børn, statistik vedrørende borgere</t>
  </si>
  <si>
    <t>Voksne efter kommune, familietype, antal personer i familien, antal børn i familien, køn og alder, husstande og familier, husstande, familier og børn, statistik vedrørende borgere</t>
  </si>
  <si>
    <t>Børnefamilier efter område, enhed, familietype, børn fra alder og børn til alder, husstande og familier, husstande, familier og børn, statistik vedrørende borgere</t>
  </si>
  <si>
    <t>Børn efter kommune, familietype, antal personer og antal børn i familien, køn og alder, børn, husstande, familier og børn, statistik vedrørende borgere</t>
  </si>
  <si>
    <t>Børn efter kommune, husstandstype, antal personer og antal børn i husstanden, køn og alder, børn, husstande, familier og børn, statistik vedrørende borgere</t>
  </si>
  <si>
    <t>Børn (alle 0-17-årige) efter kommune, voksne i bopælsfamilien, bopælsfamilietype, voksne i samværsfamilien, samværsfamilietype og alder, børn, husstande, familier og børn, statistik vedrørende borgere</t>
  </si>
  <si>
    <t>Børn (alle 0-17-årige) efter søskende de bor sammen med (antal og kombination), kommune, alder, familietype, antal søskende og kombination af søskende, børn, husstande, familier og børn, statistik vedrørende borgere</t>
  </si>
  <si>
    <t>Børn (alle 0-17-årige) efter alle søskende (antal og kombination), kommune, alder, familietype, antal søskende og kombination af søskende, børn, husstande, familier og børn, statistik vedrørende borgere</t>
  </si>
  <si>
    <t>Børn (alle 0-17-årige) efter kommune, alder, familietype, mor status og far status, børn, husstande, familier og børn, statistik vedrørende borgere</t>
  </si>
  <si>
    <t>Børn (0-16-årige) med familieskift efter kommune, familieskift, familietype sidste år, familietype i år og alder, børn, husstande, familier og børn, statistik vedrørende borgere</t>
  </si>
  <si>
    <t>Børns (0-17-årige) familier efter antal børn, børnefamilietype og familietype, børn, husstande, familier og børn, statistik vedrørende borgere</t>
  </si>
  <si>
    <t>Børn og unge (alle 0-29-årige), der har mistet forældre ved dødsfald, efter kommune, alder, mor status, far status og status på begge forældre, børn, husstande, familier og børn, statistik vedrørende borgere</t>
  </si>
  <si>
    <t>Vielser mellem to af forskelligt køn efter parternes bopæl, alder og tidligere civilstand, vielser, husstande, familier og børn, statistik vedrørende borgere</t>
  </si>
  <si>
    <t>Vielser mellem to af forskelligt køn efter parternes bopæl, vielsesmåned og vielsesmyndighed, vielser, husstande, familier og børn, statistik vedrørende borgere</t>
  </si>
  <si>
    <t>Vielser mellem to af forskelligt køn efter parternes herkomst, oprindelsesland og alder, vielser, husstande, familier og børn, statistik vedrørende borgere</t>
  </si>
  <si>
    <t>Vielser mellem to af forskelligt køn efter parternes statsborgerskab og alder, vielser, husstande, familier og børn, statistik vedrørende borgere</t>
  </si>
  <si>
    <t>Vielser mellem to af forskelligt køn efter brudgommens alder, brudens alder og vielsesmyndighed, vielser, husstande, familier og børn, statistik vedrørende borgere</t>
  </si>
  <si>
    <t>Vielser mellem to af samme køn efter køn, ældste persons alder, yngste persons alder og vielsesmyndighed, vielser, husstande, familier og børn, statistik vedrørende borgere</t>
  </si>
  <si>
    <t>Vielser efter vielsesdag og vielsesmåned, vielser, husstande, familier og børn, statistik vedrørende borgere</t>
  </si>
  <si>
    <t>Vielser og indgåede registrerede partnerskaber, vielser, husstande, familier og børn, statistik vedrørende borgere</t>
  </si>
  <si>
    <t>Vielser og skilsmisser på måneder, vielser, husstande, familier og børn, statistik vedrørende borgere</t>
  </si>
  <si>
    <t>Gennemsnitsalder for viede mænd og kvinder, vielser, husstande, familier og børn, statistik vedrørende borgere</t>
  </si>
  <si>
    <t>Fællesoffentlig digital arkitektur, FDA</t>
  </si>
  <si>
    <t>Referencearkitektur for tværgående digitale overblik</t>
  </si>
  <si>
    <t>Metoder vedrørende arkitektur for den digitale infrastruktur</t>
  </si>
  <si>
    <t>Standarder og specifikationer til beskrivelse af løsninger</t>
  </si>
  <si>
    <t>Skilsmisser mellem to af forskelligt køn efter parternes bopæl, alder og ægteskabets varighed, skilsmisser, husstande, familier og børn, statistik vedrørende borgere</t>
  </si>
  <si>
    <t>Skilsmisser mellem to af forskelligt køn efter parternes bopæl og skilsmissemåned, skilsmisser, husstande, familier og børn, statistik vedrørende borgere</t>
  </si>
  <si>
    <t>Skilsmisser mellem to af forskelligt køn efter parternes herkomst, oprindelsesland og alder, skilsmisser, husstande, familier og børn, statistik vedrørende borgere</t>
  </si>
  <si>
    <t>Skilsmisser mellem to af forskelligt køn efter parternes statsborgerskab og alder, skilsmisser, husstande, familier og børn, statistik vedrørende borgere</t>
  </si>
  <si>
    <t>Skilsmisseprocent, skilsmisser, husstande, familier og børn, statistik vedrørende borgere</t>
  </si>
  <si>
    <t>Skilsmisser og opløste partnerskaber, skilsmisser, husstande, familier og børn, statistik vedrørende borgere</t>
  </si>
  <si>
    <t>Ægteskaber efter vielsesår, ægteskabets varighed og ægteskabsopløsning, skilsmisser, husstande, familier og børn, statistik vedrørende borgere</t>
  </si>
  <si>
    <t>Fuldtidsomregnet pædagogisk personale i kommunale og selvejende daginstitutioner og dagpleje efter område, stillingskategori og uddannelse, børnepasning, husstande, familier og børn, statistik vedrørende borgere</t>
  </si>
  <si>
    <t>Fuldtidsomregnet indskrevne børn i kommunale og selvejende daginstitutioner og dagpleje efter område og pasningstilbud, børnepasning, husstande, familier og børn, statistik vedrørende borgere</t>
  </si>
  <si>
    <t>Normeringer i kommunale og selvejende daginstitutioner og dagpleje efter område og pasningskategori, børnepasning, husstande, familier og børn, statistik vedrørende borgere</t>
  </si>
  <si>
    <t>Personale i kommunale skolefritidsordninger efter område og stillingskategori, børnepasning, husstande, familier og børn, statistik vedrørende borgere</t>
  </si>
  <si>
    <t>Indskrevne børn i fritidsordninger efter område, pasningstilbud, ejerform og alder, børnepasning, husstande, familier og børn, statistik vedrørende borgere</t>
  </si>
  <si>
    <t>Modtagere af tilskud vedr. privat pasning og pasning af egne børn efter område, tilskudsart og berørte, børnepasning, husstande, familier og børn, statistik vedrørende borgere</t>
  </si>
  <si>
    <t>Årstakster i børnepasning efter område og foranstaltningsart, institutioner til børnepasning, husstande, familier og børn, statistik vedrørende borgere</t>
  </si>
  <si>
    <t>Institutioner og enheder efter område, pasningstilbud og ejerform, institutioner til børnepasning, husstande, familier og børn, statistik vedrørende borgere</t>
  </si>
  <si>
    <t>Samtlige flytninger efter køn og alder, flytninger i Danmark, flytninger, statistik vedrørende borgere</t>
  </si>
  <si>
    <t>Flytninger inden for kommuner efter køn, alder og kommune, flytninger i Danmark, flytninger, statistik vedrørende borgere</t>
  </si>
  <si>
    <t>Flytninger mellem regioner efter køn, alder og til-/fraflytningsregion, flytninger i Danmark, flytninger, statistik vedrørende borgere</t>
  </si>
  <si>
    <t>Flytninger mellem kommunegrupper efter køn, alder og til-/fraflytningskommune, flytninger i Danmark, flytninger, statistik vedrørende borgere</t>
  </si>
  <si>
    <t>Flytninger mellem kommuner efter køn, alder og til-/fraflytningskommune, flytninger i Danmark, flytninger, statistik vedrørende borgere</t>
  </si>
  <si>
    <t>Flytninger efter flyttedag og flyttemåned, flytninger i Danmark, flytninger, statistik vedrørende borgere</t>
  </si>
  <si>
    <t>Unge, der flytter efter kommune, familietype, køn, alder og flyttetype, flytninger i Danmark, flytninger, statistik vedrørende borgere</t>
  </si>
  <si>
    <t>Fraflyttede efterladte tomme boliger efter område, værelser, anvendelse og opholdstid i boligen, flytninger i Danmark, flytninger, statistik vedrørende borgere</t>
  </si>
  <si>
    <t>Tilflytninger efter tilflytningskommune, flyttetype, tilflyttet familietype, yngste flyttede familiemedlems alder og ældste flyttede familiemedlems alder, flytninger i Danmark, flytninger, statistik vedrørende borgere</t>
  </si>
  <si>
    <t>Fraflytninger efter fraflytningskommune, flyttetype, fraflyttet familietype, yngste flyttede familiemedlems alder og ældste flyttede familiemedlems alder, flytninger i Danmark, flytninger, statistik vedrørende borgere</t>
  </si>
  <si>
    <t>Indvandring (foreløbig opgørelse) (kvartal) efter kommune, køn, alder, indvandringsland og statsborgerskab, ind- og udvandring, flytninger, statistik vedrørende borgere</t>
  </si>
  <si>
    <t>Indvandringer per uge (eksperimentel statistik) efter kommune, køn, alder, indvandringsland og statsborgerskab, ind- og udvandring, flytninger, statistik vedrørende borgere</t>
  </si>
  <si>
    <t>Indvandring (år) efter kommune, køn, alder, indvandringsland og statsborgerskab, ind- og udvandring, flytninger, statistik vedrørende borgere</t>
  </si>
  <si>
    <t>Indvandring efter køn, alder, indvandringsland og statsborgerskab, ind- og udvandring, flytninger, statistik vedrørende borgere</t>
  </si>
  <si>
    <t>Indvandringer (foreløbig opgørelse) (kvartal) efter statsborgerskab, køn og opholdstilladelse, ind- og udvandring, flytninger, statistik vedrørende borgere</t>
  </si>
  <si>
    <t>Indvandringer (år) efter statsborgerskab, køn og opholdstilladelse, ind- og udvandring, flytninger, statistik vedrørende borgere</t>
  </si>
  <si>
    <t>Udvandring (foreløbig opgørelse) (kvartal) efter kommune, køn, alder, udvandringsland og statsborgerskab, ind- og udvandring, flytninger, statistik vedrørende borgere</t>
  </si>
  <si>
    <t>Udvandring (år) efter kommune, køn, alder, udvandringsland og statsborgerskab, ind- og udvandring, flytninger, statistik vedrørende borgere</t>
  </si>
  <si>
    <t>Udvandring efter køn, alder, statsborgerskab og udvandringsland, ind- og udvandring, flytninger, statistik vedrørende borgere</t>
  </si>
  <si>
    <t>Boliger efter område, beboertype, anvendelse, udlejningsforhold, ejerforhold og opførelsesår, boligbestanden, boligforhold, statistik vedrørende borgere</t>
  </si>
  <si>
    <t>Boliger efter område, beboertype, anvendelse, opførelsesår, opvarmningsforhold, toiletforhold, badeforhold og køkkenforhold, boligbestanden, boligforhold, statistik vedrørende borgere</t>
  </si>
  <si>
    <t>Boliger efter område, beboertype, anvendelse, antal værelser, boligstørrelse i kvm. og husstandsstørrelse, boligbestanden, boligforhold, statistik vedrørende borgere</t>
  </si>
  <si>
    <t>Boliger efter område, beboertype, anvendelse, udlejningsforhold, husstandstype og antal hjemmeboende børn, boligbestanden, boligforhold, statistik vedrørende borgere</t>
  </si>
  <si>
    <t>Boliger efter område, beboertype, anvendelse, opvarmningsforhold, toiletforhold, badeforhold, husstandstype og antal hjemmeboende børn, boligbestanden, boligforhold, statistik vedrørende borgere</t>
  </si>
  <si>
    <t>Boliger med CPR-tilmeldte personer (gennemsnit) efter område, enhed og anvendelse, boligbestanden, boligforhold, statistik vedrørende borgere</t>
  </si>
  <si>
    <t>Boliger med CPR-tilmeldte personer efter udlejningsforhold, boligbestanden, boligforhold, statistik vedrørende borgere</t>
  </si>
  <si>
    <t>Fraflyttede efterladte tomme boliger efter område, værelser, anvendelse og opholdstid i boligen, boligbestanden, boligforhold, statistik vedrørende borgere</t>
  </si>
  <si>
    <t>Personer i boliger efter område, anvendelse, udlejningsforhold, ejerforhold, opførelsesår, alder og køn, personer i boliger, boligforhold, statistik vedrørende borgere</t>
  </si>
  <si>
    <t>Personer i boliger efter område, anvendelse, opvarmningsforhold, toiletforhold, badeforhold, køkkenforhold, alder og køn, personer i boliger, boligforhold, statistik vedrørende borgere</t>
  </si>
  <si>
    <t>Personer efter område, anvendelse, udlejningsforhold, antal værelser, husstandsstørrelse, antal børn, alder og køn, personer i boliger, boligforhold, statistik vedrørende borgere</t>
  </si>
  <si>
    <t>Personer i boliger efter område, anvendelse, udlejningsforhold, husstandstype, antal hjemmeboende børn, alder og køn, personer i boliger, boligforhold, statistik vedrørende borgere</t>
  </si>
  <si>
    <t>Befolkningen efter område, persongruppe, nøgletal, alder og køn, sygehusbenyttelse, sundhed, statistik vedrørende borgere</t>
  </si>
  <si>
    <t>Befolkningen efter område, diagnosegruppe, nøgletal, alder og køn, sygehusbenyttelse, sundhed, statistik vedrørende borgere</t>
  </si>
  <si>
    <t>Befolkningen efter diagnosegruppe, nøgletal, alder og køn, sygehusbenyttelse, sundhed, statistik vedrørende borgere</t>
  </si>
  <si>
    <t>Indlæggelser efter område, diagnose (99 gruppering), alder og køn, indlæggelser, sygehusbenyttelse, sundhed, statistik vedrørende borgere</t>
  </si>
  <si>
    <t>Indlæggelser efter område, diagnose (23 gruppering), alder og køn, indlæggelser, sygehusbenyttelse, sundhed, statistik vedrørende borgere</t>
  </si>
  <si>
    <t>Indlæggelser, sengedage og indlagte patienter efter område, alder og køn, indlæggelser, sygehusbenyttelse, sundhed, statistik vedrørende borgere</t>
  </si>
  <si>
    <t>Indlæggelser, sengedage og indlagte patienter efter område, diagnose (99 gruppering), alder og køn, indlæggelser, sygehusbenyttelse, sundhed, statistik vedrørende borgere</t>
  </si>
  <si>
    <t>Indlæggelser, sengedage og indlagte patienter efter område, antal sengedage, alder og køn, indlæggelser, sygehusbenyttelse, sundhed, statistik vedrørende borgere</t>
  </si>
  <si>
    <t>Indlagte patienter efter område, dominerende diagnose (99 gruppering), alder og køn, indlæggelser, sygehusbenyttelse, sundhed, statistik vedrørende borgere</t>
  </si>
  <si>
    <t>Indlagte patienter efter område, diagnose (99 gruppering), alder og køn, indlæggelser, sygehusbenyttelse, sundhed, statistik vedrørende borgere</t>
  </si>
  <si>
    <t>Indeks for indlæggelser efter familietype, alder og køn, indlæggelser, sygehusbenyttelse, sundhed, statistik vedrørende borgere</t>
  </si>
  <si>
    <t>Indeks for indlæggelser af voksne efter indekstype, socioøkonomisk status, alder og køn, indlæggelser, sygehusbenyttelse, sundhed, statistik vedrørende borgere</t>
  </si>
  <si>
    <t>Indeks for indlæggelser af voksne efter uddannelse, alder og køn, indlæggelser, sygehusbenyttelse, sundhed, statistik vedrørende borgere</t>
  </si>
  <si>
    <t>Indeks for indlæggelser af børn efter familiens uddannelse, alder og køn, indlæggelser, sygehusbenyttelse, sundhed, statistik vedrørende borgere</t>
  </si>
  <si>
    <t>Indeks for indlæggelser efter område, alder og køn, indlæggelser, sygehusbenyttelse, sundhed, statistik vedrørende borgere</t>
  </si>
  <si>
    <t>Indeks for indlæggelser efter herkomst, alder og køn, indlæggelser, sygehusbenyttelse, sundhed, statistik vedrørende borgere</t>
  </si>
  <si>
    <t>Indeks for indlæggelser efter boligtype, alder og køn, indlæggelser, sygehusbenyttelse, sundhed, statistik vedrørende borgere</t>
  </si>
  <si>
    <t>Indeks for indlæggelser af børn efter indekstype, socioøkonomisk status, alder og køn, indlæggelser, sygehusbenyttelse, sundhed, statistik vedrørende borgere</t>
  </si>
  <si>
    <t>Ambulante behandlinger efter område, diagnose (99 gruppering), alder og køn, ambulante behandlinger, sygehusbenyttelse, sundhed, statistik vedrørende borgere</t>
  </si>
  <si>
    <t>Ambulante behandlinger efter område, diagnose (23 gruppering), alder og køn, ambulante behandlinger, sygehusbenyttelse, sundhed, statistik vedrørende borgere</t>
  </si>
  <si>
    <t>Ambulante behandlinger og ambulante patienter efter område, alder og køn, ambulante behandlinger, sygehusbenyttelse, sundhed, statistik vedrørende borgere</t>
  </si>
  <si>
    <t>Ambulante behandlinger og ambulante patienter efter område, diagnose (99 gruppering), alder og køn, ambulante behandlinger, sygehusbenyttelse, sundhed, statistik vedrørende borgere</t>
  </si>
  <si>
    <t>Ambulante behandlinger og ambulante patienter efter område, nøgletal, behandlinger, alder og køn, ambulante behandlinger, sygehusbenyttelse, sundhed, statistik vedrørende borgere</t>
  </si>
  <si>
    <t>Ambulante patienter efter område, dominerende diagnose (99 gruppering), alder og køn, ambulante behandlinger, sygehusbenyttelse, sundhed, statistik vedrørende borgere</t>
  </si>
  <si>
    <t>Ambulante patienter efter område, diagnose (99 gruppering), alder og køn, ambulante behandlinger, sygehusbenyttelse, sundhed, statistik vedrørende borgere</t>
  </si>
  <si>
    <t>Indeks for ambulante behandlinger efter familietype, alder og køn, ambulante behandlinger, sygehusbenyttelse, sundhed, statistik vedrørende borgere</t>
  </si>
  <si>
    <t>Indeks for ambulante behandlinger af voksne efter indekstype, socioøkonomisk status, alder og køn, ambulante behandlinger, sygehusbenyttelse, sundhed, statistik vedrørende borgere</t>
  </si>
  <si>
    <t>Indeks for ambulante behandlinger af voksne efter uddannelse, alder og køn, ambulante behandlinger, sygehusbenyttelse, sundhed, statistik vedrørende borgere</t>
  </si>
  <si>
    <t>Indeks for ambulante behandlinger af børn efter familiens uddannelse, alder og køn, ambulante behandlinger, sygehusbenyttelse, sundhed, statistik vedrørende borgere</t>
  </si>
  <si>
    <t>Indeks for ambulante behandlinger efter område, alder og køn, ambulante behandlinger, sygehusbenyttelse, sundhed, statistik vedrørende borgere</t>
  </si>
  <si>
    <t>Indeks for ambulante behandlinger efter herkomst, alder og køn, ambulante behandlinger, sygehusbenyttelse, sundhed, statistik vedrørende borgere</t>
  </si>
  <si>
    <t>Indeks for ambulante behandlinger efter boligtype, alder og køn, ambulante behandlinger, sygehusbenyttelse, sundhed, statistik vedrørende borgere</t>
  </si>
  <si>
    <t>Indeks for ambulante behandlinger af børn efter indekstype, socioøkonomisk status, alder og køn, ambulante behandlinger, sygehusbenyttelse, sundhed, statistik vedrørende borgere</t>
  </si>
  <si>
    <t>Akut ambulante besøg efter område, diagnose (99 gruppering), alder og køn, akutmodtagelse, sygehusbenyttelse, sundhed, statistik vedrørende borgere</t>
  </si>
  <si>
    <t>Akut ambulante besøg efter område, diagnose (23 gruppering), alder og køn, akutmodtagelse, sygehusbenyttelse, sundhed, statistik vedrørende borgere</t>
  </si>
  <si>
    <t>Akut ambulante besøg og akut ambulante patienter efter område, nøgletal, diagnose (99 gruppering), alder og køn, akutmodtagelse, sygehusbenyttelse, sundhed, statistik vedrørende borgere</t>
  </si>
  <si>
    <t>Akut ambulante besøg og akut ambulante patienter efter område, nøgletal, kontaktårsag, alder og køn, akutmodtagelse, sygehusbenyttelse, sundhed, statistik vedrørende borgere</t>
  </si>
  <si>
    <t>Akut ambulante patienter efter område, dominerende kontaktårsag, alder og køn, akutmodtagelse, sygehusbenyttelse, sundhed, statistik vedrørende borgere</t>
  </si>
  <si>
    <t>Akut ambulante patienter efter område, kontaktårsag, alder og køn, akutmodtagelse, sygehusbenyttelse, sundhed, statistik vedrørende borgere</t>
  </si>
  <si>
    <t>Indeks for akut ambulante behandlinger efter indekstype, familietype, alder og køn, akutmodtagelse, sygehusbenyttelse, sundhed, statistik vedrørende borgere</t>
  </si>
  <si>
    <t>Indeks for akut ambulante behandlinger af voksne efter indekstype, socioøkonomisk status, alder og køn, akutmodtagelse, sygehusbenyttelse, sundhed, statistik vedrørende borgere</t>
  </si>
  <si>
    <t>Indeks for akut ambulante behandlinger af voksne efter indekstype, uddannelse, alder og køn, akutmodtagelse, sygehusbenyttelse, sundhed, statistik vedrørende borgere</t>
  </si>
  <si>
    <t>Indeks for akut ambulante behandlinger af børn efter indekstype, uddannelse, alder og køn, akutmodtagelse, sygehusbenyttelse, sundhed, statistik vedrørende borgere</t>
  </si>
  <si>
    <t>Indeks for akut ambulante behandlinger efter indekstype, område, alder og køn, akutmodtagelse, sygehusbenyttelse, sundhed, statistik vedrørende borgere</t>
  </si>
  <si>
    <t>Indeks for akut ambulante behandlinger efter indekstype, herkomst, alder og køn, akutmodtagelse, sygehusbenyttelse, sundhed, statistik vedrørende borgere</t>
  </si>
  <si>
    <t>Indeks for akut ambulante behandlinger efter indekstype, boligtype, alder og køn, akutmodtagelse, sygehusbenyttelse, sundhed, statistik vedrørende borgere</t>
  </si>
  <si>
    <t>Indeks for akut ambulante behandlinger af børn efter indekstype, socioøkonomisk status, alder og køn, akutmodtagelse, sygehusbenyttelse, sundhed, statistik vedrørende borgere</t>
  </si>
  <si>
    <t>Lægebesøg med videre med offentlig tilskud efter region, ydelsesart, alder og køn, lægebesøg, sundhed, statistik vedrørende borgere</t>
  </si>
  <si>
    <t>Lægebesøg med videre med offentlig tilskud efter område, ydelsesart, alder (5-års intervaller) og køn, lægebesøg, sundhed, statistik vedrørende borgere</t>
  </si>
  <si>
    <t>Lægebesøg med videre med offentlig tilskud (detaljeret) efter område, ydelsesart, alder (5-års intervaller) og køn, lægebesøg, sundhed, statistik vedrørende borgere</t>
  </si>
  <si>
    <t>Lægebesøg med videre med offentlig tilskud (detaljeret) efter region, ydelsesart, alder og køn, lægebesøg, sundhed, statistik vedrørende borgere</t>
  </si>
  <si>
    <t>Personer med kontakt til læge med videre med offentlig tilskud efter region, ydelsesart, alder og køn, lægebesøg, sundhed, statistik vedrørende borgere</t>
  </si>
  <si>
    <t>Personer med kontakt til læge med videre med offentlig tilskud efter område, ydelsesart, alder (5-års intervaller) og køn, lægebesøg, sundhed, statistik vedrørende borgere</t>
  </si>
  <si>
    <t>Modtagere af ydelser i forbindelse med lægebesøg med videre efter område, ydelsesart, alder (5-års intervaller) og køn, lægebesøg, sundhed, statistik vedrørende borgere</t>
  </si>
  <si>
    <t>Modtagere af ydelser i forbindelse med lægebesøg med videre efter region, ydelsesart, alder og køn, lægebesøg, sundhed, statistik vedrørende borgere</t>
  </si>
  <si>
    <t>Offentlige udgifter ved lægebesøg med videre (detaljeret) efter region, ydelsesart, alder og køn, lægebesøg, sundhed, statistik vedrørende borgere</t>
  </si>
  <si>
    <t>Offentlige udgifter ved lægebesøg med videre (detaljeret) efter område, ydelsesart, alder (5-års intervaller) og køn, lægebesøg, sundhed, statistik vedrørende borgere</t>
  </si>
  <si>
    <t>Offentlige udgifter ved lægebesøg med videre efter område, ydelsesart, alder (5-års intervaller) og køn, lægebesøg, sundhed, statistik vedrørende borgere</t>
  </si>
  <si>
    <t>Offentlige udgifter ved lægebesøg med videre efter region, ydelsesart, alder og køn, lægebesøg, sundhed, statistik vedrørende borgere</t>
  </si>
  <si>
    <t>Lægebesøg efter nøgletal, ydelsesart, familietype, køn og alder, lægebesøg, sundhed, statistik vedrørende borgere</t>
  </si>
  <si>
    <t>Lægebesøg efter nøgletal, ydelsesart, socioøkonomisk status, køn og alder, lægebesøg, sundhed, statistik vedrørende borgere</t>
  </si>
  <si>
    <t>Lægebesøg efter nøgletal, ydelsesart, herkomst, køn og alder, lægebesøg, sundhed, statistik vedrørende borgere</t>
  </si>
  <si>
    <t>Lægebesøg efter nøgletal, ydelsesart, indkomstniveau , køn og alder, lægebesøg, sundhed, statistik vedrørende borgere</t>
  </si>
  <si>
    <t>Befolkningen efter område og sygesikringsgruppe, lægebesøg, sundhed, statistik vedrørende borgere</t>
  </si>
  <si>
    <t>Kommunal tandpleje efter område, tandplejeordning og modtagere, kommunal tandpleje og sundhedspleje, sundhed, statistik vedrørende borgere</t>
  </si>
  <si>
    <t>Udsatte børn og unge (0-22 år) efter område, mål/kontrolgruppe, køn og alder, sårbare gruppers sundhed, sundhed, statistik vedrørende borgere</t>
  </si>
  <si>
    <t>Udsatte børn og unges (0-22 år) lægebesøg efter mål/kontrolgruppe, speciale, enhed, køn og alder, sårbare gruppers sundhed, sundhed, statistik vedrørende borgere</t>
  </si>
  <si>
    <t>Udsatte børn og unges (0-22 år) sygehusbenyttelse efter mål/kontrolgruppe, nøgletal, sygehus, køn og alder, sårbare gruppers sundhed, sundhed, statistik vedrørende borgere</t>
  </si>
  <si>
    <t>Valgstatistik</t>
  </si>
  <si>
    <t>Folketingsvalg efter kandidater og parti, folketingsvalg, demokrati, statistik vedrørende borgere</t>
  </si>
  <si>
    <t>Folketingsvalg efter valgresultat og kommuner, folketingsvalg, demokrati, statistik vedrørende borgere</t>
  </si>
  <si>
    <t>Partiernes stemmeandel (Folketingsvalg) efter område, folketingsvalg, demokrati, statistik vedrørende borgere</t>
  </si>
  <si>
    <t>Folketingsvalget 2019 efter valgresultat og område, folketingsvalg, demokrati, statistik vedrørende borgere</t>
  </si>
  <si>
    <t>Folketingsvalget 2019 efter landsdele, storkredse, opstillingskredse og afstemningsområder, folketingsvalg, demokrati, statistik vedrørende borgere</t>
  </si>
  <si>
    <t>Opstillede kandidaters personlige stemmer efter valgresultat, parti og storkreds, folketingsvalg, demokrati, statistik vedrørende borgere</t>
  </si>
  <si>
    <t>Valg til kommunalbestyrelser efter kommune og valgresultat, kommunalvalgvalg, demokrati, statistik vedrørende borgere</t>
  </si>
  <si>
    <t>Valg til kommunalbestyrelser efter kommune, parti og stemmer/kandidater/køn, kommunalvalgvalg, demokrati, statistik vedrørende borgere</t>
  </si>
  <si>
    <t>Valg til regionsråd efter region, parti og stemmer/kandidater/køn, kommunalvalgvalg, demokrati, statistik vedrørende borgere</t>
  </si>
  <si>
    <t>Valgte kandidaters personlige stemmer ved kommunalvalget i 2021 efter kandidater og stemmetype, kommunalvalgvalg, demokrati, statistik vedrørende borgere</t>
  </si>
  <si>
    <t>Valgte kandidaters personlige stemmer ved kommunalvalget i 2017 efter kandidater og stemmetype, kommunalvalgvalg, demokrati, statistik vedrørende borgere</t>
  </si>
  <si>
    <t>Valgte kandidaters personlige stemmer ved kommunalvalget i 2013 efter kandidater og stemmetype, kommunalvalgvalg, demokrati, statistik vedrørende borgere</t>
  </si>
  <si>
    <t>Valgte kandidaters personlige stemmer ved kommunalvalget i 2009 efter kandidater og stemmetype, kommunalvalgvalg, demokrati, statistik vedrørende borgere</t>
  </si>
  <si>
    <t>Valgte kandidaters personlige stemmer ved kommunalvalget i 2005 efter kandidater og stemmetype, kommunalvalgvalg, demokrati, statistik vedrørende borgere</t>
  </si>
  <si>
    <t>Valgte kandidaters personlige stemmer ved kommunalvalget i 2001 efter kandidater og stemmetype, kommunalvalgvalg, demokrati, statistik vedrørende borgere</t>
  </si>
  <si>
    <t>Valgte kandidaters personlige stemmer ved kommunalvalget i 1997 efter kandidater og stemmetype, kommunalvalgvalg, demokrati, statistik vedrørende borgere</t>
  </si>
  <si>
    <t>Folkeafstemninger efter valgresultat og kommuner, folkeafstemninger, demokrati, statistik vedrørende borgere</t>
  </si>
  <si>
    <t>Folkeafstemning om Danmarks deltagelse i det europæiske samarbejde om sikkerhed og forsvar ved at afskaffe EU-forsvarsforbeholdet 2022 efter landsdele, storkredse og opstillingskredse, folkeafstemninger, demokrati, statistik vedrørende borgere</t>
  </si>
  <si>
    <t>Folkeafstemning om Danmarks deltagelse i det europæiske samarbejde om sikkerhed og forsvar ved at afskaffe EU-forsvarsforbeholdet 2022 efter landsdele, storkredse, opstillingskredse og afstemningsområder, folkeafstemninger, demokrati, statistik vedrørende borgere</t>
  </si>
  <si>
    <t>Europa-Parlamentsvalg efter valgresultat og kommuner, europa-parlamentsvalg, demokrati, statistik vedrørende borgere</t>
  </si>
  <si>
    <t>Partiernes stemmeandel (Europa-Parlamentsvalg) efter område, europa-parlamentsvalg, demokrati, statistik vedrørende borgere</t>
  </si>
  <si>
    <t>Europa-Parlamentsvalget 2019 efter landsdele, storkredse og opstillingskredse, europa-parlamentsvalg, demokrati, statistik vedrørende borgere</t>
  </si>
  <si>
    <t>Europa-Parlamentsvalget 2019 efter landsdele, storkredse, opstillingskredse og afstemningsområder, europa-parlamentsvalg, demokrati, statistik vedrørende borgere</t>
  </si>
  <si>
    <t>Ligestillingsstatistik</t>
  </si>
  <si>
    <t>Ligestillingsindikator for opstillede og valgte kandidater til folketingsvalg efter kandidater, demokrati, ledelse og ligestilling, ligestilling, demokrati, statistik vedrørende borgere</t>
  </si>
  <si>
    <t>Ligestillingsindikator for opstillede og valgte kandidater til folketingsvalg efter kandidater og alder, demokrati, ledelse og ligestilling, ligestilling, demokrati, statistik vedrørende borgere</t>
  </si>
  <si>
    <t>Ligestillingsindikator for regeringer, demokrati, ledelse og ligestilling, ligestilling, demokrati, statistik vedrørende borgere</t>
  </si>
  <si>
    <t>Ligestillingsindikator for opstillede og valgte kandidater til kommunalvalg efter kandidater, alder og kommune, demokrati, ledelse og ligestilling, ligestilling, demokrati, statistik vedrørende borgere</t>
  </si>
  <si>
    <t>Ligestillingsindikator for opstillede og valgte kandidater til regionsvalg efter kandidater, demokrati, ledelse og ligestilling, ligestilling, demokrati, statistik vedrørende borgere</t>
  </si>
  <si>
    <t>Ligestillingsindikator for opstillede og valgte kandidater til Europa-Parlamentsvalg efter kandidater, demokrati, ledelse og ligestilling, ligestilling, demokrati, statistik vedrørende borgere</t>
  </si>
  <si>
    <t>Ligestillingsindikator for demokrati og ret efter embede, demokrati, ledelse og ligestilling, ligestilling, demokrati, statistik vedrørende borgere</t>
  </si>
  <si>
    <t>Ligestillingsindikator for bestyrelsesmedlemmer og direktører indikator, type, uddannelse og alder, demokrati, ledelse og ligestilling, ligestilling, demokrati, statistik vedrørende borgere</t>
  </si>
  <si>
    <t>Ligestillingsindikator for bestyrelsesmedlemmer og direktører efter indikator, type og virksomhedsstørrelse, demokrati, ledelse og ligestilling, ligestilling, demokrati, statistik vedrørende borgere</t>
  </si>
  <si>
    <t>Ligestillingsindikator for bestyrelsesmedlemmer og direktører efter indikator, type og branche, demokrati, ledelse og ligestilling, ligestilling, demokrati, statistik vedrørende borgere</t>
  </si>
  <si>
    <t>Ligestillingsindikator for beskæftigede lønmodtagere efter lønmodtagergruppe og branche, demokrati, ledelse og ligestilling, ligestilling, demokrati, statistik vedrørende borgere</t>
  </si>
  <si>
    <t>Opstillede og valgte kandidater til folketingsvalg efter kandidater, køn og alder, demokrati, ledelse og ligestilling, ligestilling, demokrati, statistik vedrørende borgere</t>
  </si>
  <si>
    <t>Opstillede og valgte kandidater til kommunalvalg efter kandidater, køn, alder og kommune, demokrati, ledelse og ligestilling, ligestilling, demokrati, statistik vedrørende borgere</t>
  </si>
  <si>
    <t>Bestyrelsesmedlemmer og direktører efter type, køn, uddannelse og alder, demokrati, ledelse og ligestilling, ligestilling, demokrati, statistik vedrørende borgere</t>
  </si>
  <si>
    <t>Bestyrelsesmedlemmer og direktører efter type, virksomhedsstørrelse og køn, demokrati, ledelse og ligestilling, ligestilling, demokrati, statistik vedrørende borgere</t>
  </si>
  <si>
    <t>Bestyrelsesmedlemmer og direktører efter type, branche og køn, demokrati, ledelse og ligestilling, ligestilling, demokrati, statistik vedrørende borgere</t>
  </si>
  <si>
    <t>Beskæftigede lønmodtagere efter køn, lønmodtagergruppe og branche, demokrati, ledelse og ligestilling, ligestilling, demokrati, statistik vedrørende borgere</t>
  </si>
  <si>
    <t>Ligestillingsindikator for barselsdagpengedage til forældrepar (gennemsnit) efter moderens højeste fuldførte uddannelse, faderens højeste fuldførte uddannelse, forældrenes uddannelsesniveau og område, familie og ligestilling, ligestilling, demokrati, statistik vedrørende borgere</t>
  </si>
  <si>
    <t>Ligestillingsindikator for arbejdstimer for lønmodtagere (gennemsnitlig) efter alder og familietype, familie og ligestilling, ligestilling, demokrati, statistik vedrørende borgere</t>
  </si>
  <si>
    <t>Ligestillingsindikator for pendlingsafstand (gennemsnitlig) for beskæftigede personer efter familietype og alder, familie og ligestilling, ligestilling, demokrati, statistik vedrørende borgere</t>
  </si>
  <si>
    <t>Ligestillingsindikator for børn, der har adresse kun hos mor eller far efter alder, familie og ligestilling, ligestilling, demokrati, statistik vedrørende borgere</t>
  </si>
  <si>
    <t>Ligestillingsindikator for fraværsdagsværk ved barns sygdom (gennemsnitlig) efter sektor og indkomst, familie og ligestilling, ligestilling, demokrati, statistik vedrørende borgere</t>
  </si>
  <si>
    <t>Ligestillingsindikator for fraværsdagsværk ved barns sygdom (gennemsnitlig) efter sektor og branche, familie og ligestilling, ligestilling, demokrati, statistik vedrørende borgere</t>
  </si>
  <si>
    <t>Forældrepar efter barnets familieforhold, forældrenes dagpengeret, moderens højeste fuldførte uddannelse, faderens højeste fuldførte uddannelse og område, familie og ligestilling, ligestilling, demokrati, statistik vedrørende borgere</t>
  </si>
  <si>
    <t>Beskæftigede efter familietype, pendlingsafstand, køn og alder, familie og ligestilling, ligestilling, demokrati, statistik vedrørende borgere</t>
  </si>
  <si>
    <t>Børn efter alder, familietype, mor status og far status, familie og ligestilling, ligestilling, demokrati, statistik vedrørende borgere</t>
  </si>
  <si>
    <t>Ligestillingsindikator for befolkningens højeste fuldførte uddannelse efter højeste fuldførte uddannelse og alder, uddannelse og ligestilling, ligestilling, demokrati, statistik vedrørende borgere</t>
  </si>
  <si>
    <t>Ligestillingsindikator for befolkningens højeste fuldførte uddannelse (15-69 år) efter højeste fuldførte uddannelse, alder, bopælsområde og herkomst, uddannelse og ligestilling, ligestilling, demokrati, statistik vedrørende borgere</t>
  </si>
  <si>
    <t>Ligestillingsindikator for kursusdeltagelse ved voksen og efteruddannelse efter uddannelsesområde, alder, bopælsområde, enhed og tidsangivelse, uddannelse og ligestilling, ligestilling, demokrati, statistik vedrørende borgere</t>
  </si>
  <si>
    <t>Ligestillingsindikator for uddannelsesaktivitet efter uddannelse, alder og bopælsområde, uddannelse og ligestilling, ligestilling, demokrati, statistik vedrørende borgere</t>
  </si>
  <si>
    <t>Ligestillingsindikator for modtagere af specialundervisning i grundskolen (offentlige skoler og specialområdet) efter indikator, klassetrin og herkomst, uddannelse og ligestilling, ligestilling, demokrati, statistik vedrørende borgere</t>
  </si>
  <si>
    <t>Ligestillingsindikator for frafald inden for 5 år efter startuddannelse i gruppen, alder og herkomst, uddannelse og ligestilling, ligestilling, demokrati, statistik vedrørende borgere</t>
  </si>
  <si>
    <t>Ligestillingsindikator for uddannelsesaktivitet på STEM-uddannelser efter uddannelse, uddannelse og ligestilling, ligestilling, demokrati, statistik vedrørende borgere</t>
  </si>
  <si>
    <t>Befolkningens højeste fuldførte uddannelse (15-69 år) efter bopælsområde, herkomst, højeste fuldførte uddannelse, alder og køn, uddannelse og ligestilling, ligestilling, demokrati, statistik vedrørende borgere</t>
  </si>
  <si>
    <t>Kursusdeltagelse ved voksen og efteruddannelse efter uddannelsesområde, bopælsområde, alder, køn, enhed og tidsangivelse, uddannelse og ligestilling, ligestilling, demokrati, statistik vedrørende borgere</t>
  </si>
  <si>
    <t>Uddannelsesaktivitet efter bopælsområde, uddannelse, alder og køn, uddannelse og ligestilling, ligestilling, demokrati, statistik vedrørende borgere</t>
  </si>
  <si>
    <t>Elever i grundskolen (offentlige skoler og specialområdet) efter klassetrin, specialundervisning, herkomst og køn, uddannelse og ligestilling, ligestilling, demokrati, statistik vedrørende borgere</t>
  </si>
  <si>
    <t>Gennemførsel af uddannelsesgrupper efter startuddannelse i gruppen, herkomst, køn, status ved 1 og 5 år og alder ved start på gruppe, uddannelse og ligestilling, ligestilling, demokrati, statistik vedrørende borgere</t>
  </si>
  <si>
    <t>Uddannelsesaktivitet på STEM-uddannelser efter uddannelse og køn, uddannelse og ligestilling, ligestilling, demokrati, statistik vedrørende borgere</t>
  </si>
  <si>
    <t>Ligestillingsindikator for erhvervs- og beskæftigelsesfrekvenser efter frekvens, familietype, herkomst og alder, arbejde og ligestilling, ligestilling, demokrati, statistik vedrørende borgere</t>
  </si>
  <si>
    <t>Ligestillingsindikator for langtidsledige efter alder og område, arbejde og ligestilling, ligestilling, demokrati, statistik vedrørende borgere</t>
  </si>
  <si>
    <t>Ligestillingsindikator for erhvervs- og beskæftigelsesfrekvenser efter frekvens, familietype, område og alder, arbejde og ligestilling, ligestilling, demokrati, statistik vedrørende borgere</t>
  </si>
  <si>
    <t>Ligestillingsindikator for beskæftigede efter branche, arbejde og ligestilling, ligestilling, demokrati, statistik vedrørende borgere</t>
  </si>
  <si>
    <t>Ligestillingsindikator for beskæftigede (over 15 år) efter indikator, branche og forsikringskategori, arbejde og ligestilling, ligestilling, demokrati, statistik vedrørende borgere</t>
  </si>
  <si>
    <t>Ligestillingsindikator for beskæftigede (over 15 år) i støttet beskæftigelse efter branche, ydelsestype og indikator, arbejde og ligestilling, ligestilling, demokrati, statistik vedrørende borgere</t>
  </si>
  <si>
    <t>Ligestillingsindikator for NEET efter bopælsområde og alder, arbejde og ligestilling, ligestilling, demokrati, statistik vedrørende borgere</t>
  </si>
  <si>
    <t>Ligestillingsindikator for lønmodtagere efter arbejdstidens omfang, sektor, familietype og alder, arbejde og ligestilling, ligestilling, demokrati, statistik vedrørende borgere</t>
  </si>
  <si>
    <t>Ligestillingsindikator for lønmodtagere efter arbejdstidens omfang, herkomst, familietype og alder, arbejde og ligestilling, ligestilling, demokrati, statistik vedrørende borgere</t>
  </si>
  <si>
    <t>Ligestillingsindikator for fuldtidsledige efter alder og område, arbejde og ligestilling, ligestilling, demokrati, statistik vedrørende borgere</t>
  </si>
  <si>
    <t>Ligestillingsindikator for fuldtidsledige (sæsonkorrigeret) efter indikator, arbejde og ligestilling, ligestilling, demokrati, statistik vedrørende borgere</t>
  </si>
  <si>
    <t>Befolkningen efter socioøkonomisk status, herkomst, familietype, køn og alder, arbejde og ligestilling, ligestilling, demokrati, statistik vedrørende borgere</t>
  </si>
  <si>
    <t>Langtidsledige efter område, køn og alder, arbejde og ligestilling, ligestilling, demokrati, statistik vedrørende borgere</t>
  </si>
  <si>
    <t>Befolkningen efter område, socioøkonomisk status, familietype, køn og alder, arbejde og ligestilling, ligestilling, demokrati, statistik vedrørende borgere</t>
  </si>
  <si>
    <t>Beskæftigede efter branche og køn, arbejde og ligestilling, ligestilling, demokrati, statistik vedrørende borgere</t>
  </si>
  <si>
    <t>Beskæftigede efter område, branche, forsikringskategori, køn og alder, arbejde og ligestilling, ligestilling, demokrati, statistik vedrørende borgere</t>
  </si>
  <si>
    <t>Beskæftigede i støttet beskæftigelse efter branche, ydelsestype, køn og alder, arbejde og ligestilling, ligestilling, demokrati, statistik vedrørende borgere</t>
  </si>
  <si>
    <t>Befolkningen (16-24 år) efter status (NEET), bopælsområde, køn og alder, arbejde og ligestilling, ligestilling, demokrati, statistik vedrørende borgere</t>
  </si>
  <si>
    <t>Lønmodtagere efter arbejdstidens omfang, sektor, familietype, køn og alder, arbejde og ligestilling, ligestilling, demokrati, statistik vedrørende borgere</t>
  </si>
  <si>
    <t>Lønmodtagere efter arbejdstidens omfang, herkomst, familietype, køn og alder, arbejde og ligestilling, ligestilling, demokrati, statistik vedrørende borgere</t>
  </si>
  <si>
    <t>Fuldtidsledige efter ydelsestype, område, køn og alder, arbejde og ligestilling, ligestilling, demokrati, statistik vedrørende borgere</t>
  </si>
  <si>
    <t>Fuldtidsledige (sæsonkorrigeret) efter køn, arbejde og ligestilling, ligestilling, demokrati, statistik vedrørende borgere</t>
  </si>
  <si>
    <t>Ligestillingsindikator for personlige modtagere af Kulturministeriets udbetalinger efter bopælsområde, kulturemne og aldersgrupper, kultur og ligestilling, ligestilling, demokrati, statistik vedrørende borgere</t>
  </si>
  <si>
    <t>Ligestillingsindikator for Kulturministeriets udbetalinger til personer efter bopælsområde, kulturemne og aldersgrupper, kultur og ligestilling, ligestilling, demokrati, statistik vedrørende borgere</t>
  </si>
  <si>
    <t>Ligestillingsindikator for elever på musikskoler (0-24 år) efter område og fag, kultur og ligestilling, ligestilling, demokrati, statistik vedrørende borgere</t>
  </si>
  <si>
    <t>Personlige modtagere af Kulturministeriets udbetalinger efter bopælsområde, kulturemne, køn og aldersgrupper, kultur og ligestilling, ligestilling, demokrati, statistik vedrørende borgere</t>
  </si>
  <si>
    <t>Kulturministeriets udbetalinger til personer efter bopælsområde, kulturemne, køn og aldersgrupper, kultur og ligestilling, ligestilling, demokrati, statistik vedrørende borgere</t>
  </si>
  <si>
    <t>Elever på musikskole (0-24 år) efter område, fag og køn, kultur og ligestilling, ligestilling, demokrati, statistik vedrørende borgere</t>
  </si>
  <si>
    <t>Ligestillingsindikator for løngab, løn og ligestilling, ligestilling, demokrati, statistik vedrørende borgere</t>
  </si>
  <si>
    <t>Ligestillingsindikator for løngab efter arbejdsfunktion og alder, løn og ligestilling, ligestilling, demokrati, statistik vedrørende borgere</t>
  </si>
  <si>
    <t>Ligestillingsindikator for løngab efter arbejdstidens omfang og alder, løn og ligestilling, ligestilling, demokrati, statistik vedrørende borgere</t>
  </si>
  <si>
    <t>Lønniveau efter arbejdssted/bopæl, område, alder, køn og familietype, løn og ligestilling, ligestilling, demokrati, statistik vedrørende borgere</t>
  </si>
  <si>
    <t>Ligestillingsindikator for personindkomst efter socioøkonomisk status, indkomsttype og enhed, indkomst og ligestilling, ligestilling, demokrati, statistik vedrørende borgere</t>
  </si>
  <si>
    <t>Ligestillingsindikator for personindkomst efter aldersgrupper, indkomsttype og enhed, indkomst og ligestilling, ligestilling, demokrati, statistik vedrørende borgere</t>
  </si>
  <si>
    <t>Ligestillingsindikator for indkomst i parforhold efter aldersgrupper, indkomst og ligestilling, ligestilling, demokrati, statistik vedrørende borgere</t>
  </si>
  <si>
    <t>Ligestillingsindikator for offentligt forsørgede efter alder, ydelsestype og herkomst, indkomst og ligestilling, ligestilling, demokrati, statistik vedrørende borgere</t>
  </si>
  <si>
    <t>Ligestillingsindikator for offentligt forsørgede efter alder, ydelsestype og familietype, indkomst og ligestilling, ligestilling, demokrati, statistik vedrørende borgere</t>
  </si>
  <si>
    <t>Ligestillingsindikator for nettoformue for personer efter alder og familietype, indkomst og ligestilling, ligestilling, demokrati, statistik vedrørende borgere</t>
  </si>
  <si>
    <t>Ligestillingsindikator for pensionsformue for personer efter alder, indkomst og ligestilling, ligestilling, demokrati, statistik vedrørende borgere</t>
  </si>
  <si>
    <t>Offentligt forsørgede efter køn, alder, ydelsestype og herkomst, indkomst og ligestilling, ligestilling, demokrati, statistik vedrørende borgere</t>
  </si>
  <si>
    <t>Offentligt forsørgede efter køn, alder, ydelsestype og familietype, indkomst og ligestilling, ligestilling, demokrati, statistik vedrørende borgere</t>
  </si>
  <si>
    <t>Ligestillingsindikator for middellevetid for 0-årige, helbred og ligestilling, ligestilling, demokrati, statistik vedrørende borgere</t>
  </si>
  <si>
    <t>Ligestillingsindikator for middelrestlevetid for 50-årige efter familietype, helbred og ligestilling, ligestilling, demokrati, statistik vedrørende borgere</t>
  </si>
  <si>
    <t>Ligestillingsindikator for middelrestlevetid for 30-årige efter højeste fuldførte uddannelse, helbred og ligestilling, ligestilling, demokrati, statistik vedrørende borgere</t>
  </si>
  <si>
    <t>Ligestillingsindikator for døde efter dødsårsag og alder, helbred og ligestilling, ligestilling, demokrati, statistik vedrørende borgere</t>
  </si>
  <si>
    <t>Ligestillingsindikator for lægebesøg hos praktiserende læge efter område, alder og familietype, helbred og ligestilling, ligestilling, demokrati, statistik vedrørende borgere</t>
  </si>
  <si>
    <t>Ligestillingsindikator for indlæggelser, ambulante behandlinger og akut ambulante besøg efter indikator, type, område, alder, familietype og diagnose, helbred og ligestilling, ligestilling, demokrati, statistik vedrørende borgere</t>
  </si>
  <si>
    <t>Ligestillingsindikator for fraværsdagsværk ved egen sygdom (gennemsnitlig) efter sektor, arbejdsfunktion og alder, helbred og ligestilling, ligestilling, demokrati, statistik vedrørende borgere</t>
  </si>
  <si>
    <t>Ligestillingsindikator for fraværsdagsværk ved egen sygdom (gennemsnitlig) efter sektor, arbejdsfunktion og familietype, helbred og ligestilling, ligestilling, demokrati, statistik vedrørende borgere</t>
  </si>
  <si>
    <t>Ligestillingsindikator for tilskadekomne og dræbte i færdselsuheld efter personskade, indblandede transportmidler og alder, helbred og ligestilling, ligestilling, demokrati, statistik vedrørende borgere</t>
  </si>
  <si>
    <t>Ligestillingsindikator for anmeldte arbejdsulykker efter branche, helbred og ligestilling, ligestilling, demokrati, statistik vedrørende borgere</t>
  </si>
  <si>
    <t>Ligestillingsindikator for visiterede personer til hjemmehjælp efter område, alder og familietype, helbred og ligestilling, ligestilling, demokrati, statistik vedrørende borgere</t>
  </si>
  <si>
    <t>Ligestillingsindikator for visiterede timer til hjemmehjælp (gennemsnitlig) efter område, alder og familietype, helbred og ligestilling, ligestilling, demokrati, statistik vedrørende borgere</t>
  </si>
  <si>
    <t>Døde efter dødsårsag, alder og køn, helbred og ligestilling, ligestilling, demokrati, statistik vedrørende borgere</t>
  </si>
  <si>
    <t>Lægebesøg hos praktiserende læge efter område, køn, alder og familietype, helbred og ligestilling, ligestilling, demokrati, statistik vedrørende borgere</t>
  </si>
  <si>
    <t>Indlæggelser, ambulante behandlinger og akut ambulante besøg efter type, område, køn, alder, familietype og diagnose, helbred og ligestilling, ligestilling, demokrati, statistik vedrørende borgere</t>
  </si>
  <si>
    <t>Tilskadekomne og dræbte i færdselsuheld efter personskade, indblandede transportmidler, alder og køn, helbred og ligestilling, ligestilling, demokrati, statistik vedrørende borgere</t>
  </si>
  <si>
    <t>Anmeldte arbejdsulykker efter branche og køn, helbred og ligestilling, ligestilling, demokrati, statistik vedrørende borgere</t>
  </si>
  <si>
    <t>Ligestillingsindikator for ofre for personfarlig kriminalitet efter overtrædelsens art og alder, tryghed og ligestilling, ligestilling, demokrati, statistik vedrørende borgere</t>
  </si>
  <si>
    <t>Ligestillingsindikator for domme for personfarlig kriminalitet efter overtrædelsens art og alder, tryghed og ligestilling, ligestilling, demokrati, statistik vedrørende borgere</t>
  </si>
  <si>
    <t>Ofre for personfarlig kriminalitet efter overtrædelsens art, alder og køn, tryghed og ligestilling, ligestilling, demokrati, statistik vedrørende borgere</t>
  </si>
  <si>
    <t>Domme for personfarlig kriminalitet efter overtrædelsens art, alder og køn, tryghed og ligestilling, ligestilling, demokrati, statistik vedrørende borgere</t>
  </si>
  <si>
    <t>Folketal efter sogn og folkekirkemedlemsskab, medlemmer af folkekirken, folkekirken, statistik vedrørende borgere</t>
  </si>
  <si>
    <t>Folketal efter provsti/stift og folkekirkemedlemsskab, medlemmer af folkekirken, folkekirken, statistik vedrørende borgere</t>
  </si>
  <si>
    <t>Folketal efter sogn, køn, alder og folkekirkemedlemsskab, medlemmer af folkekirken, folkekirken, statistik vedrørende borgere</t>
  </si>
  <si>
    <t>Folketal efter provsti/stift, køn, alder og folkekirkemedlemsskab, medlemmer af folkekirken, folkekirken, statistik vedrørende borgere</t>
  </si>
  <si>
    <t>Folketal efter kommune, køn, alder og folkekirkemedlemsskab, medlemmer af folkekirken, folkekirken, statistik vedrørende borgere</t>
  </si>
  <si>
    <t>Folketal efter sogn, herkomst og folkekirkemedlemsskab, medlemmer af folkekirken, folkekirken, statistik vedrørende borgere</t>
  </si>
  <si>
    <t>Folketal efter provsti, herkomst og folkekirkemedlemsskab, medlemmer af folkekirken, folkekirken, statistik vedrørende borgere</t>
  </si>
  <si>
    <t>Folketal (15 år plus) efter sogn, socioøkonomisk status og folkekirkemedlemsskab, medlemmer af folkekirken, folkekirken, statistik vedrørende borgere</t>
  </si>
  <si>
    <t>Folketal (15 år plus) efter provsti, socioøkonomisk status og folkekirkemedlemsskab, medlemmer af folkekirken, folkekirken, statistik vedrørende borgere</t>
  </si>
  <si>
    <t>Folketal (15 år plus) efter sogn, folkekirkemedlemsskab og pendling, medlemmer af folkekirken, folkekirken, statistik vedrørende borgere</t>
  </si>
  <si>
    <t>Folketal (15 år plus) efter provsti, folkekirkemedlemsskab og pendling, medlemmer af folkekirken, folkekirken, statistik vedrørende borgere</t>
  </si>
  <si>
    <t>Folketal efter sogn, køn og alder, medlemmer af folkekirken, folkekirken, statistik vedrørende borgere</t>
  </si>
  <si>
    <t>Folketal (15 år plus) efter sogn, folkekirkemedlemsskab og højeste fuldførte uddannelse, medlemmer af folkekirken, folkekirken, statistik vedrørende borgere</t>
  </si>
  <si>
    <t>Folketal (15 år plus) efter provsti, folkekirkemedlemsskab og højeste fuldførte uddannelse, medlemmer af folkekirken, folkekirken, statistik vedrørende borgere</t>
  </si>
  <si>
    <t>Ind- og udmeldelser af folkekirken efter sogn og alder, medlemmer af folkekirken, folkekirken, statistik vedrørende borgere</t>
  </si>
  <si>
    <t>Ind- og udmeldelser af folkekirken efter provsti/stift og alder, medlemmer af folkekirken, folkekirken, statistik vedrørende borgere</t>
  </si>
  <si>
    <t>Levendefødte og døde efter sogn, medlemmer af folkekirken, folkekirken, statistik vedrørende borgere</t>
  </si>
  <si>
    <t>Levendefødte og døde efter provsti/stift, medlemmer af folkekirken, folkekirken, statistik vedrørende borgere</t>
  </si>
  <si>
    <t>Befolkningens udvikling efter sogn og bevægelser, medlemmer af folkekirken, folkekirken, statistik vedrørende borgere</t>
  </si>
  <si>
    <t>Befolkningens udvikling efter provsti og bevægelser, medlemmer af folkekirken, folkekirken, statistik vedrørende borgere</t>
  </si>
  <si>
    <t>Kirkelige handlinger efter sogn, kirkelige handlinger, folkekirken, statistik vedrørende borgere</t>
  </si>
  <si>
    <t>Kirkelige handlinger efter provsti/stift, kirkelige handlinger, folkekirken, statistik vedrørende borgere</t>
  </si>
  <si>
    <t>FDA, arkitektur.digst.dk</t>
  </si>
  <si>
    <t>Modelkataloget, oversigt over begrebs- og datamodeller</t>
  </si>
  <si>
    <t>Specifikationer, arkitektur for den digitale infrastruktur</t>
  </si>
  <si>
    <t>Anvendelsesprofiler, arkitektur for den digitale infrastruktur</t>
  </si>
  <si>
    <t>Anvendelsesprofil for klassifikationer, arkitektur for den digitale infrastruktur</t>
  </si>
  <si>
    <t>Anvendelsesprofil for organisationer, arkitektur for den digitale infrastruktur</t>
  </si>
  <si>
    <t>Arkitekturmetoder, arkitektur for den digitale infrastruktur</t>
  </si>
  <si>
    <t>Digitale byggeblokke, arkitektur for den digitale infrastruktur</t>
  </si>
  <si>
    <t>Principper og regler vedrørende fællesoffentlig digital arkitektur, arkitektur for den digitale infrastruktur</t>
  </si>
  <si>
    <t>Fællesoffentlige referencearkitekturer, arkitektur for den digitale infrastruktur</t>
  </si>
  <si>
    <t>Referencearkitektur for deling af data og dokumenter, arkitektur for den digitale infrastruktur</t>
  </si>
  <si>
    <t>Referencearkitektur for brugerstyring, arkitektur for den digitale infrastruktur</t>
  </si>
  <si>
    <t>Referencearkitektur for selvbetjening, arkitektur for den digitale infrastruktur</t>
  </si>
  <si>
    <t>Begrebsmodellering, arkitektur for den digitale infrastruktur</t>
  </si>
  <si>
    <t>Begrebs- og datametoder, arkitektur for den digitale infrastruktur</t>
  </si>
  <si>
    <t>Referencemodeller, arkitektur for den digitale infrastruktur</t>
  </si>
  <si>
    <t>It-arkitektur, fællesoffentlig digital infrastruktur, arkitektur for den digitale infrastruktur</t>
  </si>
  <si>
    <t>Rammearkitektur, arkitektur for den digitale infrastruktur</t>
  </si>
  <si>
    <t>Genbrug af data, arkitektur for den digitale infrastruktur</t>
  </si>
  <si>
    <t>Åbne data, arkitektur for den digitale infrastruktur</t>
  </si>
  <si>
    <t>Overordnede arbejde med grunddata, arkitektur for den digitale infrastruktur</t>
  </si>
  <si>
    <t>Tekniske standarder, arkitektur for den digitale infrastruktur</t>
  </si>
  <si>
    <t>Datastandarder, arkitektur for den digitale infrastruktur</t>
  </si>
  <si>
    <t>Datastandardisering, arkitektur for den digitale infrastruktur</t>
  </si>
  <si>
    <t>Åbne it-standarder, arkitektur for den digitale infrastruktur</t>
  </si>
  <si>
    <t>Åbne standarder, arkitektur for den digitale infrastruktur</t>
  </si>
  <si>
    <t>It-standarder, arkitektur for den digitale infrastruktur</t>
  </si>
  <si>
    <t>Informationsarkitektur, fællesoffentlig digital arkitektur, arkitektur for den digitale infrastruktur</t>
  </si>
  <si>
    <t>Forretningsarkitektur, fællesoffentlig digital arkitektur, arkitektur for den digitale infrastruktur</t>
  </si>
  <si>
    <t>Enterprise arkitektur, fællesoffentlig digital arkitektur, arkitektur for den digitale infrastruktur</t>
  </si>
  <si>
    <t>Sprogteknologi.dk, samling af metadatabeskrivelser om danske sprogressourcer</t>
  </si>
  <si>
    <t>Danmark stemte i 1992 nej til Maastricht-traktaten. Drøftelser med de øvrige EU-lande resulterede i Edinburgh-aftalen med de fire danske forbehold, euroforbeholdet, forsvarsforbeholdet, retsforbeholdet og forbeholdet om unionsborgerskab. Med dette tillæg stemte Danmark ja til Maastricht-traktaten i 1993. Forsvarsforbeholdet blev afskaffet ved en folkeafstemning den 1. juni 2022</t>
  </si>
  <si>
    <t>Forsvarsforbeholdet (afskaffet ved en folkeafstemning den 1. juni 2022)</t>
  </si>
  <si>
    <t>Folketal efter køn, alder, herkomst, oprindelsesland og statsborgerskab, indvandrere og efterkommere, befolkning, statistik vedrørende borgere</t>
  </si>
  <si>
    <t>Akut ambulante besøg og akut ambulante patienter efter område, nøgletal, alder og køn, akutmodtagelse, sygehusbenyttelse, sundhed, statistik vedrørende borgere</t>
  </si>
  <si>
    <t>Tjenester vedrørende transport af passagerer</t>
  </si>
  <si>
    <t>Interaktive selvbetjeningsterminaler, tilgængelighedskrav for produkter og tjenester</t>
  </si>
  <si>
    <t>Kontrol og tilsyn vedrørende ulovlige aftaler mellem konkurrerende virksomheder, der begrænser konkurrencen</t>
  </si>
  <si>
    <t>Betalingsinstitutters sikring af brugermidler</t>
  </si>
  <si>
    <t>Tilsyn med betalingsinstitutter</t>
  </si>
  <si>
    <t>Regulering vedrørende outsourcing for betalingsinstitutter</t>
  </si>
  <si>
    <t>Afgrænsning af outsourcing for betalingsinstitutter</t>
  </si>
  <si>
    <t>Regulering vedrørende outsourcingvirksomheden, betalingsinstitutter</t>
  </si>
  <si>
    <t>Politiefterforskning af forbrydelser mod statsforfatningen, de øverste statsmyndigheder og statens indre sikkerhed</t>
  </si>
  <si>
    <t>Politiets efterforskning af forbrydelser mod statsforfatningen, de øverste statsmyndigheder og statens indre sikkerhed</t>
  </si>
  <si>
    <t>Politiefterforskning vedrørende myndighedspersoners stillingsmisbrug</t>
  </si>
  <si>
    <t>Politiets efterforskning vedrørende forfalskning af mærker, der har betydning for samhandelen (øletiketter, vinetiketter, mærker på tøj med videre)</t>
  </si>
  <si>
    <t>Politiefterforskning vedrørende unddragelse af bidragspligt</t>
  </si>
  <si>
    <t>Politiets efterforskning vedrørende unddragelse af bidragspligt</t>
  </si>
  <si>
    <t>Politiefterforskning vedrørende mødre, der dræber sit barn under eller straks efter fødslen</t>
  </si>
  <si>
    <t>Politiets efterforskning vedrørende mødre, der dræber sit barn under eller straks efter fødslen</t>
  </si>
  <si>
    <t>Politiefterforskning vedrørende fornærmelige ord eller handlinger</t>
  </si>
  <si>
    <t>Politiets efterforskning vedrørende fornærmelige ord eller handlinger</t>
  </si>
  <si>
    <t>Politiets efterforskning vedrørende personer, der med forsæt til uberettiget anvendelse fremstiller, skaffer sig, besidder eller videregiver oplysninger, som identificerer et betalingsmiddel, der er tildelt andre</t>
  </si>
  <si>
    <t>Politiefterforskning vedrørende ulovlige aftaler mellem konkurrerende virksomheder, der begrænser konkurrencen</t>
  </si>
  <si>
    <t>Politiets efterforskning vedrørende ulovlige aftaler mellem konkurrerende virksomheder, der begrænser konkurrencen</t>
  </si>
  <si>
    <t>Politiefterforskning vedrørende lovovertrædelser af varemærkeloven</t>
  </si>
  <si>
    <t>Politiets efterforskning vedrørende lovovertrædelser af varemærkeloven</t>
  </si>
  <si>
    <t>Politiefterforskning vedrørende overtrædelser af varemærkeloven</t>
  </si>
  <si>
    <t>Politiets efterforskning vedrørende overtrædelser af varemærkeloven</t>
  </si>
  <si>
    <t>Retssager vedrørende spionage</t>
  </si>
  <si>
    <t>Retssager vedrørende forbrydelser mod statsforfatningen, de øverste statsmyndigheder og statens indre sikkerhed</t>
  </si>
  <si>
    <t>Retssager vedrørende personer, der har ladet sig hverve til at begå terrorhandlinger</t>
  </si>
  <si>
    <t>Retssager vedrørende personer, der har ladet sig hverve til at begå terrorisme</t>
  </si>
  <si>
    <t>Retssager vedrørende personer, der har ladet sig hverve til at fremme terrorhandlinger</t>
  </si>
  <si>
    <t>Retssager vedrørende personer, der har ladet sig hverve til at fremme terrorisme</t>
  </si>
  <si>
    <t>Retssager vedrørende personer, der har hvervet andre til at begå terrorhandlinger</t>
  </si>
  <si>
    <t>Retssager vedrørende personer, der har hvervet andre til at begå terrorisme</t>
  </si>
  <si>
    <t>Retssager vedrørende personer, der har hvervet andre til at fremme terrorhandlinger</t>
  </si>
  <si>
    <t>Retssager vedrørende personer, der har hvervet andre til at fremme terrorisme</t>
  </si>
  <si>
    <t>Retssager vedrørende myndighedspersoners stillingsmisbrug</t>
  </si>
  <si>
    <t>Retssager vedrørende unddragelse af bidragspligt</t>
  </si>
  <si>
    <t>Retssager vedrørende mødre, der dræber sit barn under eller straks efter fødslen</t>
  </si>
  <si>
    <t>Retssager vedrørende ulovlige aftaler mellem konkurrerende virksomheder, der begrænser konkurrencen</t>
  </si>
  <si>
    <t>Retssager vedrørende lovovertrædelser af varemærkeloven</t>
  </si>
  <si>
    <t>Retssager vedrørende overtrædelser af varemærkeloven</t>
  </si>
  <si>
    <t>Boligrettens behandling af sager vedrørende tvister mellem lejer og udlejer</t>
  </si>
  <si>
    <t>Huslejenævns afgørelser vedrørende sager om lejens størrelse indbragt for boligretten</t>
  </si>
  <si>
    <t>Huslejenævnets afgørelser vedrørende sager om lejens størrelse indbragt for boligretten</t>
  </si>
  <si>
    <t>Huslejenævns afgørelser vedrørende sager om huslejens størrelse indbragt for boligretten</t>
  </si>
  <si>
    <t>Huslejenævnets afgørelser vedrørende sager om huslejens størrelse indbragt for boligretten</t>
  </si>
  <si>
    <t>Huslejenævns afgørelser vedrørende sager om tilbagebetaling af depositum indbragt for boligretten</t>
  </si>
  <si>
    <t>Huslejenævnets afgørelser vedrørende sager om tilbagebetaling af depositum indbragt for boligretten</t>
  </si>
  <si>
    <t>Huslejenævns afgørelser vedrørende sager om udlejers vedligeholdelse af det lejede indbragt for boligretten</t>
  </si>
  <si>
    <t>Huslejenævnets afgørelser vedrørende sager om udlejers vedligeholdelse af det lejede indbragt for boligretten</t>
  </si>
  <si>
    <t>Huslejenævns afgørelser vedrørende sager om lejers renholdelse og vedligeholdelse af det lejede indbragt for boligretten</t>
  </si>
  <si>
    <t>Huslejenævnets afgørelser vedrørende sager om lejers renholdelse og vedligeholdelse af det lejede indbragt for boligretten</t>
  </si>
  <si>
    <t>Huslejenævns afgørelser vedrørende sager om lejeforhøjelse efter forbedringer indbragt for boligretten</t>
  </si>
  <si>
    <t>Huslejenævnets afgørelser vedrørende sager om lejeforhøjelse efter forbedringer indbragt for boligretten</t>
  </si>
  <si>
    <t>Huslejenævns afgørelser vedrørende sager om varme- og vandregnskaber med videre indbragt for boligretten</t>
  </si>
  <si>
    <t>Huslejenævnets afgørelser vedrørende sager om varme- og vandregnskaber med videre indbragt for boligretten</t>
  </si>
  <si>
    <t>Huslejenævns sager afgørelser vedrørende sager om lejers overholdelse af husordenen indbragt for boligretten</t>
  </si>
  <si>
    <t>Huslejenævnets afgørelser vedrørende sager om lejers overholdelse af husordenen indbragt for boligretten</t>
  </si>
  <si>
    <t>Beboerklagenævns afgørelser vedrørende sager om varsel af huslejeforhøjelser indbragt boligretten</t>
  </si>
  <si>
    <t>Beboerklagenævnets afgørelser vedrørende sager om varsel af huslejeforhøjelser indbragt for boligretten</t>
  </si>
  <si>
    <t>Beboerklagenævns afgørelser vedrørende sager om varsel af lejeforhøjelser indbragt for boligretten</t>
  </si>
  <si>
    <t>Beboerklagenævnets afgørelser vedrørende sager om varsel af lejeforhøjelser indbragt for boligretten</t>
  </si>
  <si>
    <t>Beboerklagenævns afgørelser vedrørende sager om tilbagebetaling af depositum indbragt for boligretten</t>
  </si>
  <si>
    <t>Beboerklagenævnets afgørelser vedrørende sager om tilbagebetaling af depositum indbragt for boligretten</t>
  </si>
  <si>
    <t>Beboerklagenævns afgørelser vedrørende sager om udlejers vedligeholdelse af det lejede indbragt for boligretten</t>
  </si>
  <si>
    <t>Beboerklagenævnets afgørelser vedrørende sager om udlejers vedligeholdelse af det lejede indbragt for boligretten</t>
  </si>
  <si>
    <t>Beboerklagenævns afgørelser vedrørende sager om lejers renholdelse og vedligeholdelse af det lejede indbragt for boligretten</t>
  </si>
  <si>
    <t>Beboerklagenævnets afgørelser vedrørende sager om lejers renholdelse og vedligeholdelse af det lejede indbragt for boligretten</t>
  </si>
  <si>
    <t>Beboerklagenævns afgørelser vedrørende sager om lejers overholdelse af husordenen indbragt for boligretten</t>
  </si>
  <si>
    <t>Beboerklagenævnets afgørelser vedrørende sager om lejers overholdelse af husordenen indbragt for boligretten</t>
  </si>
  <si>
    <t>Beboerklagenævns afgørelser vedrørende sager om varme- og vandregnskaber med videre indbragt for boligretten</t>
  </si>
  <si>
    <t>Beboerklagenævnets afgørelser vedrørende sager om varme- og vandregnskaber med videre indbragt for boligretten</t>
  </si>
  <si>
    <t>Behandling af tvangsfjernelsessager i familieretten</t>
  </si>
  <si>
    <t>Behandling af forældremyndighedssager i familieretten</t>
  </si>
  <si>
    <t>Tvangsadministration af udlejningsejendomme</t>
  </si>
  <si>
    <t>Pant A, pant- og retursystemet</t>
  </si>
  <si>
    <t>Beskyttelse og dispensation vedrørende ferske enge som beskyttet naturtype</t>
  </si>
  <si>
    <t>Statens Business Intelligence, ISOLA, drift og udvikling af ISOLA</t>
  </si>
  <si>
    <t>Tilladelse til kørsel med lommevogne med sættevogne</t>
  </si>
  <si>
    <t>Domstolenes skifteportal, anmeldelse til skifteretten af fordringer og andre krav, skiftesager vedrørende dødsboer</t>
  </si>
  <si>
    <t>Danskuddannelsestilbud, danskuddannelse til voksne udlændinge</t>
  </si>
  <si>
    <t>Akviferlageret i Stenlille, gaslagre</t>
  </si>
  <si>
    <t>Kavernelageret i Lille Torup, gaslagre</t>
  </si>
  <si>
    <t>Tilskud til behandling hos privatpraktiserende tandlæger og tandplejere i praksissektoren</t>
  </si>
  <si>
    <t>20.10.15.55</t>
  </si>
  <si>
    <t>Tilskud til behandling hos privatpraktiserende tandplejere i praksissektoren</t>
  </si>
  <si>
    <t>Valg af sikringsgruppe</t>
  </si>
  <si>
    <t>Indplacering i sikringsgruppe 1 og 2</t>
  </si>
  <si>
    <t>Samtykke fra forældremyndighedens indehaver for en person under 15 år vedrørende valg af sikringsgruppe</t>
  </si>
  <si>
    <t>Samtykke fra værgen for en person under 15 år vedrørende valg af sikringsgruppe</t>
  </si>
  <si>
    <t>26.05.05.35</t>
  </si>
  <si>
    <t>Dataindberetninger af visse ydelser på ældreområdet</t>
  </si>
  <si>
    <t>Arnepension (populærbetegnelse for tidlig pension)</t>
  </si>
  <si>
    <t>Arne-pension (populærbetegnelse for tidlig pension)</t>
  </si>
  <si>
    <t>Udstedelse af sundhedskort til gadehjemløse</t>
  </si>
  <si>
    <t>Forskning og analyser vedrørende gadehjemløshed, velfærdsforskning</t>
  </si>
  <si>
    <t>Tandpleje til borgere, der benytter herberger på grund af gadehjemløshed, socialtandpleje</t>
  </si>
  <si>
    <t>Tandpleje til borgere, der benytter varmestuer på grund af gadehjemløshed, socialtandpleje</t>
  </si>
  <si>
    <t>Tandpleje til borgere, der benytter væresteder på grund af gadehjemløshed, socialtandpleje</t>
  </si>
  <si>
    <t>Gadehjemløse, botilbud til midlertidigt ophold for personer med særlige sociale problemer</t>
  </si>
  <si>
    <t>Midlertidige overgangsboliger til unge gadehjemløse</t>
  </si>
  <si>
    <t>Etablering af boliger til gadehjemløse og særligt udsatte grupper, som har svært ved at indpasse sig eller ikke magter at bo i traditionelt udlejningsbyggeri</t>
  </si>
  <si>
    <t>I forbindelse med udstedelse af sundhedskort eller særligt sundhedskort, skal borgeren vælge mellem to sikringsgrupper. Forskellen på de to grupper er eksempelvis, at borgere i sikringsgruppe 1 er tilmeldt en bestemt læge og skal have henvisning til speciallæger, i sikringsgruppe 2 er borgeren ikke tilmeldt en bestemt læge og skal ikke have henvisning til speciallæger</t>
  </si>
  <si>
    <t>Tilbud om specialundervisning for voksne, specialundervisning og specialpædagogisk bistand for voksne</t>
  </si>
  <si>
    <t>Henvisning til specialundervisning og specialpædagogisk bistand</t>
  </si>
  <si>
    <t>Specialundervisning og specialpædagogisk bistand til voksne med fysiske eller psykiske handicap</t>
  </si>
  <si>
    <t>Kompenserende specialundervisning, specialundervisning og specialpædagogisk bistand for voksne</t>
  </si>
  <si>
    <t>Specialpædagogisk bistand til voksne med fysiske handicap, specialundervisning og specialpædagogisk bistand for voksne</t>
  </si>
  <si>
    <t>Specialpædagogisk bistand til voksne med psykiske handicap, specialundervisning og specialpædagogisk bistand for voksne</t>
  </si>
  <si>
    <t>Lederkvalifikationer i forbindelse med specialundervisning og specialpædagogisk bistand for voksne</t>
  </si>
  <si>
    <t>Leder- og lærerkvalifikationer i forbindelse med specialundervisning og specialpædagogisk bistand for voksne</t>
  </si>
  <si>
    <t>Specialundervisningens struktur og tilrettelæggelse, specialundervisning og specialpædagogisk bistand for voksne</t>
  </si>
  <si>
    <t>Specialundervisningens tilrettelæggelse, specialundervisning og specialpædagogisk bistand for voksne</t>
  </si>
  <si>
    <t>Styrelsesregler med videre for kommunale undervisningsinstitutioner med specialundervisning for voksne</t>
  </si>
  <si>
    <t>Styrelsesregler med videre for kommunale og regionale undervisningsinstitutioner med specialundervisning for voksne</t>
  </si>
  <si>
    <t>Styrelsesregler med videre for regionale undervisningsinstitutioner med specialundervisning for voksne</t>
  </si>
  <si>
    <t>Overenskomster med udbydere, styrelsesregler med videre for kommunale og regionale undervisningsinstitutioner med specialundervisning for voksne</t>
  </si>
  <si>
    <t>Sammensætningen af regionens specialundervisningstilbud for voksne, styrelsesregler med videre for kommunale og regionale undervisningsinstitutioner med specialundervisning for voksne</t>
  </si>
  <si>
    <t>Udviklingen af regionens undervisningstilbud, styrelsesregler med videre for kommunale og regionale undervisningsinstitutioner med specialundervisning for voksne</t>
  </si>
  <si>
    <t>Årlig redegørelse for kommunens forventede brug af pladser ved de regionale undervisningsinstitutioner, styrelsesregler med videre for kommunale og regionale undervisningsinstitutioner med specialundervisning for voksne</t>
  </si>
  <si>
    <t>Kapaciteten på og sammensætningen af regionernes undervisningsinstitutioner, styrelsesregler med videre for kommunale og regionale undervisningsinstitutioner med specialundervisning for voksne</t>
  </si>
  <si>
    <t>nedsættelse af bestyrelse for specialundervisning for voksne, styrelsesregler med videre for kommunale og regionale undervisningsinstitutioner med specialundervisning for voksne</t>
  </si>
  <si>
    <t>Pædagogisk råd, styrelsesregler med videre for kommunale og regionale undervisningsinstitutioner med specialundervisning for voksne</t>
  </si>
  <si>
    <t>Kommunale undervisningsinstitutioner med specialundervisning for voksne, styrelsesregler med videre for kommunale og regionale undervisningsinstitutioner med specialundervisning for voksne</t>
  </si>
  <si>
    <t>Oprettelse af undervisningsinstitutioner med specialundervisning for voksne, styrelsesregler med videre for kommunale og regionale undervisningsinstitutioner med specialundervisning for voksne</t>
  </si>
  <si>
    <t>Økonomiske rammer, styrelsesregler med videre for kommunale og regionale undervisningsinstitutioner med specialundervisning for voksne</t>
  </si>
  <si>
    <t>Organisering af specialundervisningen, specialundervisning og specialpædagogisk bistand for voksne</t>
  </si>
  <si>
    <t>Tilskud til befordring i forbindelse med specialundervisning for voksne</t>
  </si>
  <si>
    <t>Tilskud til undervisningsmaterialer i forbindelse med specialundervisning for voksne</t>
  </si>
  <si>
    <t>Tale-, høre- og synsinstitutter (kommunikationscentre), styrelsesregler med videre for kommunale og regionale undervisningsinstitutioner med specialundervisning for voksne</t>
  </si>
  <si>
    <t>Centre for specialundervisning for voksne, styrelsesregler med videre for kommunale og regionale undervisningsinstitutioner med specialundervisning for voksne</t>
  </si>
  <si>
    <t>Specialskoler for voksne med fysiske eller psykiske handicap, styrelsesregler med videre for kommunale og regionale undervisningsinstitutioner med specialundervisning for voksne</t>
  </si>
  <si>
    <t>Tilskud til behandling hos tandlæger, tilskud til behandling hos privatpraktiserende tandlæger og tandplejere i praksissektoren</t>
  </si>
  <si>
    <t>Tilskud til tandlægebehandling, tilskud til behandling hos privatpraktiserende tandlæger og tandplejere i praksissektoren</t>
  </si>
  <si>
    <t>Tilskud til tandpleje, tilskud til behandling hos privatpraktiserende tandlæger og tandplejere i praksissektoren</t>
  </si>
  <si>
    <t>Økonomiske vilkår vedrørende tandlægehjælp, tilskud til behandling hos privatpraktiserende tandlæger og tandplejere i praksissektoren</t>
  </si>
  <si>
    <t>Ydelsesbeskrivelser og honorarberegning, tilskud til behandling hos privatpraktiserende tandlæger og tandplejere i praksissektoren</t>
  </si>
  <si>
    <t>Tandplejeydelser, tilskud til behandling hos privatpraktiserende tandlæger og tandplejere i praksissektoren</t>
  </si>
  <si>
    <t>Tilskud til behandling hos privatpraktiserende tandlæger og tandplejere i praksissektoren. Tandlægerne skal være godkendt af regionen til at yde tandlægehjælp. Undtaget fra tilskuddet er børn og unge under 22 år, som er født efter 31. december 2003, der er omfattet af tilbud om kommunal tandpleje, og personer, der modtager omsorgstandpleje eller specialtandpleje. Se eventuelt 20.10.15.15 Forebyggende og behandlende tandpleje til børn og unge, 20.10.15.20 Omsorgstandpleje og 20.10.15.25 Specialtandpleje. Tilskud til tandpleje til personer, som modtager ydelser efter lov om aktiv socialpolitik, se 26.25.05.45 Tilskud til tandpleje</t>
  </si>
  <si>
    <t>Fornyelse af EU-sygesikringsbevis</t>
  </si>
  <si>
    <t>Fornyelse af EU-sygesikringskort</t>
  </si>
  <si>
    <t>Udstedelse og fornyelse med videre af Det blå EU-sygesikringskort, der er dokumentation for, at man er sygesikret efter EU-reglerne, og har ret til behandling ved rejser til et EU-land, Norge, Island, Liechtenstein eller Schweiz mod refusion fra den danske stat</t>
  </si>
  <si>
    <t>Udstedelse og fornyelse med videre af sundhedskort, der er bevis for, at den pågældende borger har ret til en række sundhedsydelser samt ret til tilskud til en række andre ydelser. Dækker også det særlige sundhedskort, der giver borgeren ret til sundhedsydelser i Danmark, selvom borgeren ikke bor i Danmark</t>
  </si>
  <si>
    <t>Lukket for tilgang i forbindelse med lægevalg</t>
  </si>
  <si>
    <t>Udstedelse af sundhedskort til personer med fast opholdssted i Danmark</t>
  </si>
  <si>
    <t>Udstedelse af sundhedskort til personer med bopæl i Danmark</t>
  </si>
  <si>
    <t>20.05.05.14</t>
  </si>
  <si>
    <t>Nationalt Genomcenter (Nationalt Genom Center)</t>
  </si>
  <si>
    <t>Tilskud til lægemidler, der er købt i et andet EU-/EØS-land</t>
  </si>
  <si>
    <t>Tilskud til lægemidler, der er købt i et andet EU-land</t>
  </si>
  <si>
    <t>Tilskud til lægemidler, der er købt i et andet EØS-land</t>
  </si>
  <si>
    <t>Tilskud til medicin, der er købt i et andet EU-/EØS-land</t>
  </si>
  <si>
    <t>Tilskud til medicin, der er købt i et andet EU-land</t>
  </si>
  <si>
    <t>Tilskud til medicin, der er købt i et andet EØS-land</t>
  </si>
  <si>
    <t>Patientmobilitetsdirektivet (patientrettigheder i forbindelse med grænseoverskridende sundhedsydelser)</t>
  </si>
  <si>
    <t>Højt specialiseret sygdomsbehandling i udlandet</t>
  </si>
  <si>
    <t>Betingelser for henvisning af patienter til behandling i udlandet, højt specialiseret sygdomsbehandling i udlandet</t>
  </si>
  <si>
    <t>Henvisning af patienter til behandling i udlandet, højt specialiseret sygdomsbehandling i udlandet</t>
  </si>
  <si>
    <t>Vederlagsfri sygehusbehandling i udlandet, højt specialiseret sygdomsbehandling i udlandet</t>
  </si>
  <si>
    <t>Anerkendt behandling på sygehuse i udlandet, højt specialiseret sygdomsbehandling i udlandet</t>
  </si>
  <si>
    <t>Forhåndsgodkendelse af sygdomsbehandling på sygehuse i udlandet, højt specialiseret sygdomsbehandling i udlandet</t>
  </si>
  <si>
    <t>Højt specialiseret behandling på sygehuse i udlandet, højt specialiseret sygdomsbehandling i udlandet</t>
  </si>
  <si>
    <t>Specialiseret behandling på sygehuse i udlandet, højt specialiseret sygdomsbehandling i udlandet</t>
  </si>
  <si>
    <t>Behandling på sygehuse i udlandet, højt specialiseret sygdomsbehandling i udlandet</t>
  </si>
  <si>
    <t>Behandling på hospitaler i udlandet, højt specialiseret sygdomsbehandling i udlandet</t>
  </si>
  <si>
    <t>Behandling på udenlandske sygehuse</t>
  </si>
  <si>
    <t>Behandling på udenlandske hospitaler</t>
  </si>
  <si>
    <t>Ansøgning om sygehusbehandling i udlandet, højt specialiseret sygdomsbehandling i udlandet</t>
  </si>
  <si>
    <t>Indstilling om behandling på sygehuse i udlandet, højt specialiseret sygdomsbehandling i udlandet</t>
  </si>
  <si>
    <t>Tilbud til patienter om behandling i udlandet, højt specialiseret sygdomsbehandling i udlandet</t>
  </si>
  <si>
    <t>Godkendelse af henvisning af patienter til behandling i udlandet, højt specialiseret sygdomsbehandling i udlandet</t>
  </si>
  <si>
    <t>Forskningsmæssig sygdomsbehandling i udlandet, højt specialiseret sygdomsbehandling i udlandet</t>
  </si>
  <si>
    <t>Eksperimental sygdomsbehandling i udlandet, højt specialiseret sygdomsbehandling i udlandet</t>
  </si>
  <si>
    <t>Rådgivende panel vedrørende eksperimental behandling i udlandet, højt specialiseret sygdomsbehandling i udlandet</t>
  </si>
  <si>
    <t>Refusion af udgifter til sygdomsbehandling i udlandet, højt specialiseret sygdomsbehandling i udlandet</t>
  </si>
  <si>
    <t>Forhåndsgodkendelse af udgifter til sygdomsbehandling i udlandet, højt specialiseret sygdomsbehandling i udlandet</t>
  </si>
  <si>
    <t>Ansøgning om refusion af udgifter til sygdomsbehandling i udlandet, højt specialiseret sygdomsbehandling i udlandet</t>
  </si>
  <si>
    <t>20.14.08.38</t>
  </si>
  <si>
    <t>Tilskud til medicin, der er købt i Norge, Island eller Liechtenstein</t>
  </si>
  <si>
    <t>United Nations Convention on Contracts for the International Sale of Goods (CISG)</t>
  </si>
  <si>
    <t>De Forenede Nationers konvention af 11. april 1980 om aftaler om internationale køb</t>
  </si>
  <si>
    <t>De Forenede Nationers konvention om aftaler om internationale køb</t>
  </si>
  <si>
    <t>Arbejdsgiverbidrag og lærepladsafhængigt arbejdsgiverbidrag</t>
  </si>
  <si>
    <t>Danmarks aftaler vedrørende Det Europæiske Økonomiske Samarbejdsområde (EØS)</t>
  </si>
  <si>
    <t>02.05.15.20</t>
  </si>
  <si>
    <t>Danmarks aftaler vedrørende EU’s indre marked, der tillader fri bevægelighed for varer, kapital, personer og tjenesteydelser</t>
  </si>
  <si>
    <t>Danmarks aftaler vedrørende Den Europæiske Unions indre marked, der tillader fri bevægelighed for varer, kapital, personer og tjenesteydelser</t>
  </si>
  <si>
    <t>EØS-aftalen, Danmarks aftaler vedrørende Det Europæiske Økonomiske Samarbejdsområde (EØS)</t>
  </si>
  <si>
    <t>Aftaler vedrørende EØS-lande, Danmarks aftaler vedrørende Det Europæiske Økonomiske Samarbejdsområde (EØS)</t>
  </si>
  <si>
    <t>Aftaler vedrørende EU-/EØS-lande, Danmarks aftaler vedrørende Det Europæiske Økonomiske Samarbejdsområde (EØS)</t>
  </si>
  <si>
    <t>EØS-samarbejdet, Danmarks aftaler vedrørende Det Europæiske Økonomiske Samarbejdsområde (EØS)</t>
  </si>
  <si>
    <t>Samarbejdsaftale mellem EU og Norge, Island og Liechtenstein, Danmarks aftaler vedrørende Det Europæiske Økonomiske Samarbejdsområde (EØS)</t>
  </si>
  <si>
    <t>Opgaver vedrørende Danmarks deltagelse i Det Europæiske Økonomiske Samarbejdsområde (EØS), der bygger på en aftale mellem Den Europæiske Union og Norge, Island og Liechtenstein. EØS-aftalen betyder, at de tre lande er med i EU’s indre marked, der tillader fri bevægelighed for varer, kapital, personer og tjenesteydelser</t>
  </si>
  <si>
    <t>Internationale aftaler om køb</t>
  </si>
  <si>
    <t>Internationale aftaler om køb som Danmark har indgået</t>
  </si>
  <si>
    <t>Konvention om internationale løsørekøb</t>
  </si>
  <si>
    <t>Ansvarsfritagelse, konvention om internationale løsørekøb</t>
  </si>
  <si>
    <t>Skadeserstatning, konvention om internationale løsørekøb</t>
  </si>
  <si>
    <t>Sælgers forpligtelser, konvention om internationale løsørekøb</t>
  </si>
  <si>
    <t>Købers forpligtelser, konvention om internationale løsørekøb</t>
  </si>
  <si>
    <t>Konvention om internationale køb af løsøre</t>
  </si>
  <si>
    <t>De Forenede Nationers konvention af 11. april 1980 om aftaler om internationale køb er ophøjet til dansk lov. Reglerne gælder udelukkende for handel mellem virksomheder på tværs af landegrænser. Reguleringen omfatter internationale aftaler om køb og salg mellem erhvervsdrivende virksomheder, herunder aftalens indgåelse, købers og sælgers forpligtelser efter aftaleindgåelsen samt retsvirkningerne i tilfælde af misligeholdelse</t>
  </si>
  <si>
    <t>Aftalens indgåelse, konvention om internationale løsørekøb</t>
  </si>
  <si>
    <t>Indgåelse af aftale, konvention om internationale løsørekøb</t>
  </si>
  <si>
    <t>Løsørekøb, konvention om internationale løsørekøb</t>
  </si>
  <si>
    <t>Sælgers pligter, konvention om internationale løsørekøb</t>
  </si>
  <si>
    <t>Levering af varen og overgivelse af dokumenter, konvention om internationale løsørekøb</t>
  </si>
  <si>
    <t>Varens kontraktmæssighed (mangler) og tredjemands krav, konvention om internationale løsørekøb</t>
  </si>
  <si>
    <t>Købers beføjelser i tilfælde af sælgers misligholdelse, konvention om internationale løsørekøb</t>
  </si>
  <si>
    <t>Købers pligter, konvention om internationale løsørekøb</t>
  </si>
  <si>
    <t>Modtagelse af levering, konvention om internationale løsørekøb</t>
  </si>
  <si>
    <t>Sælgers beføjelser i anledning af købers misligholdelse, konvention om internationale løsørekøb</t>
  </si>
  <si>
    <t>Risikoens overgang, konvention om internationale løsørekøb</t>
  </si>
  <si>
    <t>Regler som er fælles for sælgers og købers pligter, konvention om internationale løsørekøb</t>
  </si>
  <si>
    <t>Forventet misligholdelse og køb hvor varen skal leveres efterhånden, konvention om internationale løsørekøb</t>
  </si>
  <si>
    <t>Renter, konvention om internationale løsørekøb</t>
  </si>
  <si>
    <t>Virkningerne af aftalens ophævelse, konvention om internationale løsørekøb</t>
  </si>
  <si>
    <t>Sælgers og købers omsorgspligt, konvention om internationale løsørekøb</t>
  </si>
  <si>
    <t>Socialt sikrede personer i Danmark efter EU-reglernes ret til sundhedsydelser</t>
  </si>
  <si>
    <t>Retten til sundhedsydelser for personer, der har bopæl i Danmark og er tilmeldt folkeregisteret</t>
  </si>
  <si>
    <t>Retten til sundhedsydelser for personer, der er socialt sikrede i Danmark efter EU-regler</t>
  </si>
  <si>
    <t>Personer, der er dansk socialt sikret efter EU-regler, har ret til alle danske sundhedsydelser under ophold i Danmark. Det gælder eksempelvis personer, der er ansat af en arbejdsgiver i Danmark, men ikke er tilmeldt folkeregistret</t>
  </si>
  <si>
    <t>Retten til sundhedsydelser for personer, der er social sikrede i andre EU-/EØS-lande</t>
  </si>
  <si>
    <t>Diplomaters ret til sundhedsydelser, retten til sundhedsydelser for tredjelandsstatsborger</t>
  </si>
  <si>
    <t>Militærpersoners ret til sundhedsydelser, retten til sundhedsydelser for tredjelandsstatsborger</t>
  </si>
  <si>
    <t>Dansk socialt sikret efter EU-regler, ret til sundhedsydelser</t>
  </si>
  <si>
    <t>Tilskud til sundhedsydelser købt eller leveret i et andet EU-land</t>
  </si>
  <si>
    <t>Tilskud til sundhedsydelser købt eller leveret i et andet EØS-land</t>
  </si>
  <si>
    <t>Personer, der er socialt sikret i andre EU-/EØS-lande, har under ophold i Danmark ret til nødvendige behovsbestemte sundhedsydelser</t>
  </si>
  <si>
    <t>Tilskud til sundhedsydelser uden for sygehusvæsenet købt i eller leveret fra andre EU-/EØS-lande</t>
  </si>
  <si>
    <t>Der ydes i visse tilfælde tilskud til køb af sundhedsydelser i et andet EU-land eller i et af EØS-landene Norge, Island og Liechtenstein. Dækker også klager vedrørende tilskud til ydelser i et andet EU-/EØS-land. Tilskud til medicin købt i et andet EU-/EØS-land, se 20.14.08.38 Tilskud til medicin købt i et andet EU-/EØS-land</t>
  </si>
  <si>
    <t>Sygeforsikrede i Danmark med et sundhedskort, kan få tilskud til medicin købt i et andet EU-land eller i et af EØS-landene Norge, Island eller Liechtenstein (EØS-lande). Betingelserne for at få tilskud til medicin er de samme, som hvis medicin var købt i Danmark. Som udgangspunkt beregnes tilskuddet på samme måde, som hvis medicinen var købt i Danmark. Tilskud til sundhedsydelser købt i eller leveret fra andre EU-/EØS-lande, se 20.05.05.14 Tilskud til sundhedsydelser uden for sygehusvæsenet købt i eller leveret fra andre EU-/EØS-lande</t>
  </si>
  <si>
    <t>Der udstedes bevis til borgere, der har ret til ydelser efter sundhedslovens bestemmelser. Ved midlertidige ophold i udlandet er der forskellige grader af dækning med sygesikringsydelser afhængig af, om opholdet er inden for rigsfællesskabet eller i et EU-/EØS-land. Uden for disse områder dækker kun en privat rejseforsikring</t>
  </si>
  <si>
    <t>Tilskud til medicin købt i et andet EU-/EØS-land</t>
  </si>
  <si>
    <t>Opfyldelse af beskæftigelseskravet ved beskæftigelse i et andet EU-/EØS-land eller Schweiz, skattefri seniorpræmie</t>
  </si>
  <si>
    <t>Aftaler vedrørende borgere fra et EU-/EØS-land, Danmarks aftaler vedrørende Det Europæiske Økonomiske Samarbejdsområde (EØS)</t>
  </si>
  <si>
    <t>Socialt sikrede personer i andre EU-/EØS-landes ret til sundhedsydelser</t>
  </si>
  <si>
    <t>Ophold i Danmark, socialt sikrede fra andre EU-/EØS-lande</t>
  </si>
  <si>
    <t>Behovsbestemte sundhedsydelser, personer fra andre EU-/EØS-lande</t>
  </si>
  <si>
    <t>Ikke EU-/EØS-landes statsborgere, ret til sundhedsydelser</t>
  </si>
  <si>
    <t>Midlertidigt ophold i EU-/EØS-lande, sygesikring</t>
  </si>
  <si>
    <t>Ophold i EU-/EØS-lande, sygesikring</t>
  </si>
  <si>
    <t>Ferie i EU-/EØS-lande, sygesikring</t>
  </si>
  <si>
    <t>Lægebehandling, sygesikring ved midlertidigt ophold i EU-/EØS-lande</t>
  </si>
  <si>
    <t>Sygehusbehandling, sygesikring ved midlertidigt ophold i EU-/EØS-lande</t>
  </si>
  <si>
    <t>Tandbehandling, midlertidigt ophold i EU-/EØS-lande</t>
  </si>
  <si>
    <t>Medicin, sygesikring ved midlertidigt ophold i EU-/EØS-lande</t>
  </si>
  <si>
    <t>Akut sygdom, sygesikring ved midlertidigt ophold i EU-/EØS-lande</t>
  </si>
  <si>
    <t>Tilskadekomst, sygesikring ved midlertidigt ophold i EU-/EØS-lande</t>
  </si>
  <si>
    <t>Behovsbestemt sygehjælp, sygesikring ved midlertidigt ophold i EU-/EØS-lande</t>
  </si>
  <si>
    <t>Refusion af sygesikringsudgifter under midlertidigt ophold i EU-/EØS-lande</t>
  </si>
  <si>
    <t>Sygesikring, midlertidigt ophold i EU-/EØS-lande</t>
  </si>
  <si>
    <t>EU-/EØS-lande, højt specialiseret sygdomsbehandling i udlandet</t>
  </si>
  <si>
    <t>Tilskud til behandling uden for sygehusvæsenet købt i eller leveret fra andre EU-/EØS-lande</t>
  </si>
  <si>
    <t>Tilskud til ydelser på sundhedsområdet uden for sygehusvæsenet købt i eller leveret fra andre EU-/EØS-lande</t>
  </si>
  <si>
    <t>Forhåndsgodkendelser vedrørende tilskud til sundhedsydelser uden for sygehusvæsenet købt i eller leveret fra andre EU-/EØS-lande</t>
  </si>
  <si>
    <t>Grænseoverskridende sundhedsydelser i EU-/EØS-lande</t>
  </si>
  <si>
    <t>Tilskud til sundhedsydelser købt i eller leveret fra andre EU-/EØS-lande</t>
  </si>
  <si>
    <t>Tilskud til ydelser på sundhedsområdet købt i eller leveret fra andre EU-/EØS-lande</t>
  </si>
  <si>
    <t>Tilskud til sundhedsydelser købt eller leveret i et andet EU-/EØS-land</t>
  </si>
  <si>
    <t>Henvisning fra læge til sygehusbehandling vedrørende tilskud til sundhedsydelser uden for sygehusvæsenet købt i eller leveret fra andre EU-/EØS-lande</t>
  </si>
  <si>
    <t>Ernæringspræparater (efter sundhedslovens § 159), tilskud til sundhedsydelser uden for sygehusvæsenet købt i eller leveret fra andre EU-/EØS-lande</t>
  </si>
  <si>
    <t>Briller til børn under 16 år (efter sundhedslovens § 70), tilskud til sundhedsydelser uden for sygehusvæsenet købt i eller leveret fra andre EU-/EØS-lande</t>
  </si>
  <si>
    <t>Høreapparatbehandling i privat regi til personer over 18 år (efter sundhedslovens § 70 a.), tilskud til sundhedsydelser uden for sygehusvæsenet købt i eller leveret fra andre EU-/EØS-lande</t>
  </si>
  <si>
    <t>Almenlægehjælp til gruppe 1- og 2-sikrede personer (efter sundhedslovens 59, stk. 1, og § 60, stk. 2), tilskud til sundhedsydelser uden for sygehusvæsenet købt i eller leveret fra andre EU-/EØS-lande</t>
  </si>
  <si>
    <t>Speciallægehjælp til gruppe 1- og 2-sikrede personer (efter sundhedslovens § 64, stk. 1 og 2), tilskud til sundhedsydelser uden for sygehusvæsenet købt i eller leveret fra andre EU-/EØS-lande</t>
  </si>
  <si>
    <t>Forebyggende helbredsundersøgelser ved alment praktiserende læge til børn under den undervisningspligtige alder (efter sundhedslovens § 63, stk. 1), tilskud til sundhedsydelser uden for sygehusvæsenet købt i eller leveret fra andre EU-/EØS-lande</t>
  </si>
  <si>
    <t>Tandpleje og tandbehandling omfattet af tilskud efter sundhedslovens § 64 b og regler fastsat i medfør heraf samt regler fastsat i medfør af sundhedslovens § 71), tilskud til sundhedsydelser uden for sygehusvæsenet købt i eller leveret fra andre EU-/EØS-lande</t>
  </si>
  <si>
    <t>Kiropraktisk behandling (efter sundhedslovens § 66), tilskud til sundhedsydelser uden for sygehusvæsenet købt i eller leveret fra andre EU-/EØS-lande</t>
  </si>
  <si>
    <t>Fysioterapeutisk behandling (efter sundhedslovens § 67), tilskud til sundhedsydelser uden for sygehusvæsenet købt i eller leveret fra andre EU-/EØS-lande</t>
  </si>
  <si>
    <t>Fodterapeutisk behandling (efter sundhedslovens § 68), tilskud til sundhedsydelser uden for sygehusvæsenet købt i eller leveret fra andre EU-/EØS-lande</t>
  </si>
  <si>
    <t>Psykologbehandling (efter sundhedslovens § 69), tilskud til sundhedsydelser uden for sygehusvæsenet købt i eller leveret fra andre EU-/EØS-lande</t>
  </si>
  <si>
    <t>Regionstandpleje (efter sundhedslovens § 162), tilskud til sundhedsydelser uden for sygehusvæsenet købt i eller leveret fra andre EU-/EØS-lande</t>
  </si>
  <si>
    <t>Forebyggende sundhedsydelser, herunder sundhedsvejledning, bistand, funktionsundersøgelser, samt forebyggende helbredsundersøgelser til børn og unge (efter sundhedslovens §§ 121 og 122), tilskud til sundhedsydelser uden for sygehusvæsenet købt i eller leveret fra andre EU-/EØS-lande</t>
  </si>
  <si>
    <t>Børne- og ungdomstandpleje (efter sundhedslovens § 127, stk. 1), tilskud til sundhedsydelser uden for sygehusvæsenet købt i eller leveret fra andre EU-/EØS-lande</t>
  </si>
  <si>
    <t>Omsorgstandpleje (efter sundhedslovens § 131, stk. 1), tilskud til sundhedsydelser uden for sygehusvæsenet købt i eller leveret fra andre EU-/EØS-lande</t>
  </si>
  <si>
    <t>Specialtandpleje (efter sundhedslovens § 133, stk. 1), tilskud til sundhedsydelser uden for sygehusvæsenet købt i eller leveret fra andre EU-/EØS-lande</t>
  </si>
  <si>
    <t>Støtte til tandproteser ved ulykkesbetingede tandskader og tandskader som følge af epileptiske anfald (efter sundhedslovens § 135), tilskud til sundhedsydelser uden for sygehusvæsenet købt i eller leveret fra andre EU-/EØS-lande</t>
  </si>
  <si>
    <t>Vederlagsfri genoptræning efter udskrivning fra sygehus, herunder behandlingsredskaber eller hjælpemidler (efter sundhedslovens § 140), tilskud til sundhedsydelser uden for sygehusvæsenet købt i eller leveret fra andre EU-/EØS-lande</t>
  </si>
  <si>
    <t>Vederlagsfri fysioterapi (efter sundhedslovens § 140 a.), tilskud til sundhedsydelser uden for sygehusvæsenet købt i eller leveret fra andre EU-/EØS-lande</t>
  </si>
  <si>
    <t>Sundhedsfaglig behandling for alkoholmisbrug (efter sundhedslovens § 141), tilskud til sundhedsydelser uden for sygehusvæsenet købt i eller leveret fra andre EU-/EØS-lande</t>
  </si>
  <si>
    <t>Lægelig behandling for stofmisbrug (efter sundhedslovens § 142), tilskud til sundhedsydelser uden for sygehusvæsenet købt i eller leveret fra andre EU-/EØS-lande</t>
  </si>
  <si>
    <t>Tandbehandling til visse patientgrupper (efter sundhedslovens § 166), tilskud til sundhedsydelser uden for sygehusvæsenet købt i eller leveret fra andre EU-/EØS-lande</t>
  </si>
  <si>
    <t>Forebyggelse og sundhedsfremme (efter sundhedslovens § 119, stk. 1 og 2), tilskud til sundhedsydelser uden for sygehusvæsenet købt i eller leveret fra andre EU-/EØS-lande</t>
  </si>
  <si>
    <t>Forebyggelse og sundhedsfremme i praksissektoren (efter sundhedslovens § 119, stk. 3), tilskud til sundhedsydelser uden for sygehusvæsenet købt i eller leveret fra andre EU-/EØS-lande</t>
  </si>
  <si>
    <t>Tilsynsmyndigheder i EU-/EØS-lande, advarsler mod ulovlig finansiel virksomhed</t>
  </si>
  <si>
    <t>Der ydes et generelt tilskud til borgernes køb af receptpligtig medicin, som er godkendt som tilskudsberettiget. Tilskuddet kan være betinget af, at medicinen ordineres til behandling af bestemte sygdomme eller persongrupper. Tilskud til medicin købt i andre EU-/EØS-lande, se 20.14.08.38 Tilskud til medicin købt i andre EU-/EØS-lande</t>
  </si>
  <si>
    <t>Tilskud til medicin købt i et andet EU-land eller i et EØS-land</t>
  </si>
  <si>
    <t>Tilskud til køb af medicin i et andet EU-land eller i et EØS-land</t>
  </si>
  <si>
    <t>Tilskud til lægemidler købt i et andet EU-land eller i et EØS-land</t>
  </si>
  <si>
    <t>Tilskud til køb af lægemidler i et andet EU-land eller i et EØS-land</t>
  </si>
  <si>
    <t>Kommuners indberetning af oplysninger om udvalgte ydelser til voksne med fysisk eller psykisk funktionsnedsættelse</t>
  </si>
  <si>
    <t>Kommuners indberetning af data om udvalgte ydelser til voksne med fysisk eller psykisk funktionsnedsættelse</t>
  </si>
  <si>
    <t>Indberetning af data vedrørende visse ydelser på ældreområdet</t>
  </si>
  <si>
    <t>Kommunernes indberetninger af data til Sundhedsdatastyrelsen angående visse ydelser på ældreområdet</t>
  </si>
  <si>
    <t>Kommunernes indberetning af oplysninger om udvalgte ydelser til voksne med fysisk eller psykisk funktionsnedsættelse</t>
  </si>
  <si>
    <t>Kommunernes indberetning af data til Sundhedsdatastyrelsen angående visse ydelser på ældreområdet</t>
  </si>
  <si>
    <t>Kommunernes indberetninger af data om personlig hjælp og pleje, hjælp eller støtte til nødvendige praktiske opgaver i hjemmet og madservice (§ 83 i serviceloven)</t>
  </si>
  <si>
    <t>Kommunernes indberetninger af data om kortvarende og tidsafgrænsende rehabiliteringsforløb (§ 83 a. i serviceloven)</t>
  </si>
  <si>
    <t>Kommunernes indberetninger af data om afløsning eller aflastning samt midlertidigt ophold (§ 84 i serviceloven)</t>
  </si>
  <si>
    <t>Kommunernes indberetninger af data om genoptræning til afhjælpning af fysisk funktionsnedsættelse forårsaget af sygdom, der ikke behandles i tilknytning til en sygehusindlæggelse samt om hjælp til at vedligeholde fysiske eller psykiske færdigheder (§ 86 i serviceloven)</t>
  </si>
  <si>
    <t>Kommunernes indberetning af data til Sundhedsdatastyrelsen angående visse ydelser på ældreområdet. Det gælder eksempelvis dataindberetninger om personlig hjælp og pleje, hjælp eller støtte til nødvendige praktiske opgaver i hjemmet og madservice</t>
  </si>
  <si>
    <t>International grundskole, kommunal, skolestruktur og skoledistrikter</t>
  </si>
  <si>
    <t>Oprettelse af kommunale internationale grundskoler, skolestruktur og skoledistrikter</t>
  </si>
  <si>
    <t>Procedurer ved nedlæggelse af en folkeskole, skolestruktur og skoledistrikter</t>
  </si>
  <si>
    <t>Antal skoler i kommunen, skolestruktur og skoledistrikter</t>
  </si>
  <si>
    <t>Antal klassetrin i folkeskolen, skolestruktur og skoledistrikter</t>
  </si>
  <si>
    <t>Nedlæggelse af folkeskoler, skolestruktur og skoledistrikter</t>
  </si>
  <si>
    <t>Omfang af specialundervisning og specialpædagogisk bistand, skolestruktur og skoledistrikter</t>
  </si>
  <si>
    <t>Omfang af undervisning i fritiden på folkeskoler, skolestruktur og skoledistrikter</t>
  </si>
  <si>
    <t>Omfang af skolefritidsordninger, skolestruktur og skoledistrikter</t>
  </si>
  <si>
    <t>Inddeling i skoledistrikter, skolestruktur og skoledistrikter</t>
  </si>
  <si>
    <t>Distriktsændringer vedrørende skoledistrikter, skolestruktur og skoledistrikter</t>
  </si>
  <si>
    <t>Strukturændringer på folkeskoleområdet, skolestruktur og skoledistrikter</t>
  </si>
  <si>
    <t>Principper for klassedannelser i folkeskolen, skolestruktur og skoledistrikter</t>
  </si>
  <si>
    <t>Data om skoledistrikter, skolestruktur og skoledistrikter</t>
  </si>
  <si>
    <t>Skoledistriktdata, skolestruktur og skoledistrikter</t>
  </si>
  <si>
    <t>Ændring af skoledistrikter, skolestruktur og skoledistrikter</t>
  </si>
  <si>
    <t>Skolekapacitet, skolestruktur og skoledistrikter</t>
  </si>
  <si>
    <t>Kapacitet i folkeskolen, skolestruktur og skoledistrikter</t>
  </si>
  <si>
    <t>Skolestørrelse, skolestruktur og skoledistrikter</t>
  </si>
  <si>
    <t>Naturskoler, skolestruktur og skoledistrikter</t>
  </si>
  <si>
    <t>Overbygningsskoler, skolestruktur og skoledistrikter</t>
  </si>
  <si>
    <t>Sammenlægning af skoler, skolestruktur og skoledistrikter</t>
  </si>
  <si>
    <t>Sammenlægning af folkeskoler, skolestruktur og skoledistrikter</t>
  </si>
  <si>
    <t>Ordensregler i folkeskoler, elevers adfærd og samvær i folkeskolerne</t>
  </si>
  <si>
    <t>Overtrædelse af værdiregelsæt på folkeskoler, elevers adfærd og samvær i folkeskolerne</t>
  </si>
  <si>
    <t>Sanktionsmuligheder i forbindelse med overtrædelse af skolens ordensregler, elevers adfærd og samvær i folkeskolerne</t>
  </si>
  <si>
    <t>Eftersidning i forbindelse med overtrædelse af god orden og adfærd i folkeskoler, elevers adfærd og samvær i folkeskolerne</t>
  </si>
  <si>
    <t>Folkeskolers ordenregler vedrørende forstyrrende uro, elevers adfærd og samvær i folkeskolerne</t>
  </si>
  <si>
    <t>Regler for brug af mobiltelefoner på folkeskoler, elevers adfærd og samvær i folkeskolerne</t>
  </si>
  <si>
    <t>Regler for brug af smartphones på folkeskoler, elevers adfærd og samvær i folkeskolerne</t>
  </si>
  <si>
    <t>Regler for brug af computere i folkeskolen, elevers adfærd og samvær i folkeskolerne</t>
  </si>
  <si>
    <t>Fremme af ro i folkeskoler, elevers adfærd og samvær i folkeskolerne</t>
  </si>
  <si>
    <t>Udelukkelse fra undervisningen, folkeskolers ordensregler, elevers adfærd og samvær i folkeskolerne</t>
  </si>
  <si>
    <t>Normer for god opførsel, folkeskolers ordenregler, elevers adfærd og samvær i folkeskolerne</t>
  </si>
  <si>
    <t>God opførsel i skolen, folkeskolers ordensregler, elevers adfærd og samvær i folkeskolerne</t>
  </si>
  <si>
    <t>God opførsel i folkeskolen, folkeskolers ordensregler, elevers adfærd og samvær i folkeskolerne</t>
  </si>
  <si>
    <t>Fremme af god orden i folkeskolen, elevers adfærd og samvær i folkeskolerne</t>
  </si>
  <si>
    <t>Skolens ordensregler og værdiregelsæt, elevers adfærd og samvær i folkeskolerne</t>
  </si>
  <si>
    <t>Skolens værdiregelsæt, elevers adfærd og samvær i folkeskolerne</t>
  </si>
  <si>
    <t>Folkeskolens ordensregler og værdiregelsæt, elevers adfærd og samvær i folkeskolerne</t>
  </si>
  <si>
    <t>Folkeskolens værdiregelsæt, elevers adfærd og samvær i folkeskolerne</t>
  </si>
  <si>
    <t>Iværksættelse af foranstaltninger til fremme af god orden i skolen, elevers adfærd og samvær i folkeskolerne</t>
  </si>
  <si>
    <t>Iværksættelse af foranstaltninger til fremme af god orden i folkeskolen, elevers adfærd og samvær i folkeskolerne</t>
  </si>
  <si>
    <t>Inddragelse af forældremyndighedens indehaver med flere i forbindelse med god orden i skolen, elevers adfærd og samvær i folkeskolerne</t>
  </si>
  <si>
    <t>Tilbageholdelse af genstande i tilfælde, hvor en elev overtræder skolens ordensregler, elevers adfærd og samvær i folkeskolerne</t>
  </si>
  <si>
    <t>Tilbageholdelse af private genstande i tilfælde, hvor en elev overtræder skolens ordensregler, elevers adfærd og samvær i folkeskolerne</t>
  </si>
  <si>
    <t>Magtanvendelse for at afværge, at en elev øver vold mod sig selv eller andre eller ødelægger eller beskadiger ting, elevers adfærd og samvær i folkeskolerne</t>
  </si>
  <si>
    <t>Inddragelse af social eller psykologisk bistand hvis en elevs uhensigtsmæssige opførsel skyldes sociale eller emotionelle omstændigheder, elevers adfærd og samvær i folkeskolerne</t>
  </si>
  <si>
    <t>Magtanvendelse i folkeskoler, elevers adfærd og samvær i folkeskolerne</t>
  </si>
  <si>
    <t>Mobning, folkeskolers ordensregler, elevers adfærd og samvær i folkeskolerne</t>
  </si>
  <si>
    <t>Konfliktråd i folkeskolen, folkeskolers ordensregler, elevers adfærd og samvær i folkeskolerne</t>
  </si>
  <si>
    <t>Slagsmål mellem elever, folkeskolers ordensregler, elevers adfærd og samvær i folkeskolerne</t>
  </si>
  <si>
    <t>Vold og trusler mellem elever, folkeskolers ordensregler, elevers adfærd og samvær i folkeskolerne</t>
  </si>
  <si>
    <t>Vold i folkeskolen, folkeskolers ordensregler, elevers adfærd og samvær i folkeskolerne</t>
  </si>
  <si>
    <t>Meddelelse til forældrene om elevs overtrædelse af folkeskolers ordensregler, elevers adfærd og samvær i folkeskolerne</t>
  </si>
  <si>
    <t>Overførsel til anden undervisning på skolen, overtrædelse af ordenregler i folkeskoler, elevers adfærd og samvær i folkeskolerne</t>
  </si>
  <si>
    <t>Urolige elever, folkeskolers ordensregler, elevers adfærd og samvær i folkeskolerne</t>
  </si>
  <si>
    <t>Disciplinære foranstaltninger, skoleelever, elevers adfærd og samvær i folkeskolerne</t>
  </si>
  <si>
    <t>Bortvisning, skoleelever, elevers adfærd og samvær i folkeskolerne</t>
  </si>
  <si>
    <t>Advarsler, skoleelever, elevers adfærd og samvær i folkeskolerne</t>
  </si>
  <si>
    <t>Dukseregler, folkeskolers ordensregler, elevers adfærd og samvær i folkeskolerne</t>
  </si>
  <si>
    <t>Husregler, folkeskolers ordensregler, elevers adfærd og samvær i folkeskolerne</t>
  </si>
  <si>
    <t>Cykelparkering, folkeskolers ordensregler, elevers adfærd og samvær i folkeskolerne</t>
  </si>
  <si>
    <t>Snekastning, folkeskolers ordensregler, elevers adfærd og samvær i folkeskolerne</t>
  </si>
  <si>
    <t>Boldspil, folkeskolers ordensregler, elevers adfærd og samvær i folkeskolerne</t>
  </si>
  <si>
    <t>Oprydning, folkeskolers ordenregler, elevers adfærd og samvær i folkeskolerne</t>
  </si>
  <si>
    <t>Computere, regler for brug på folkeskoler, elevers adfærd og samvær i folkeskolerne</t>
  </si>
  <si>
    <t>Krav til indholdet af mål- og indholdsbeskrivelser for folkeskolens skolefritidsordninger</t>
  </si>
  <si>
    <t>Krav til indholdet af målbeskrivelser for folkeskolens skolefritidsordninger</t>
  </si>
  <si>
    <t>Krav til indholdet af indholdsbeskrivelser for folkeskolens skolefritidsordninger</t>
  </si>
  <si>
    <t>Åbningstider for skolefritidsordninger, mål- og indholdsbeskrivelse for skolefritidsordninger</t>
  </si>
  <si>
    <t>Fastsættelse af mål- og indholdsbeskrivelse, mål- og indholdsbeskrivelse for skolefritidsordninger</t>
  </si>
  <si>
    <t>Indholds- og måbeskrivelse, mål- og indholdsbeskrivelse for skolefritidsordninger</t>
  </si>
  <si>
    <t>Offentliggørelse af mål- og indholdsbeskrivelse, mål- og indholdsbeskrivelse for skolefritidsordninger</t>
  </si>
  <si>
    <t>Indhold i mål- og indholdsbeskrivelser, mål- og indholdsbeskrivelse for skolefritidsordninger</t>
  </si>
  <si>
    <t>Serviceniveau i forbindelse med skolefritidsordninger, mål- og indholdsbeskrivelse for skolefritidsordninger</t>
  </si>
  <si>
    <t>Pædagogiske læreplaner i forbindelse med skolefritidsordninger, mål- og indholdsbeskrivelse for skolefritidsordninger</t>
  </si>
  <si>
    <t>Ramme for samspil mellem pædagogiske aktiviteter og undervisning med videre, mål- og indholdsbeskrivelse for skolefritidsordninger</t>
  </si>
  <si>
    <t>Ældrecheck, den supplerende pensionsydelse</t>
  </si>
  <si>
    <t>Ældrechecken, den supplerende pensionsydelse</t>
  </si>
  <si>
    <t>Folkepensionister kan få supplerende pensionsydelse, også kaldet ældrechecken, hvis de opfylder betingelser for at få den. Den supplerende pensionsydelse bliver udbetalt en gang årligt til folkepensionister, der opfylder betingelserne for folkepension inden den 1. januar i udbetalingsåret</t>
  </si>
  <si>
    <t>Udbetaling af supplerende pensionsydelse</t>
  </si>
  <si>
    <t>Udbetaling af ældrechecken</t>
  </si>
  <si>
    <t>Betingelser for at få supplerende pensionsydelse</t>
  </si>
  <si>
    <t>Betingelser for at få ældrechecken</t>
  </si>
  <si>
    <t>Den likvide formues indflydelse på tildeling af supplerende pensionsydelse</t>
  </si>
  <si>
    <t>Den likvide formues indflydelse på tildeling af ældrecheck</t>
  </si>
  <si>
    <t>Måling af elevers trivsel i folkeskolen</t>
  </si>
  <si>
    <t>Spørgeskema til børnehaveklassen til 3. klasse, undervisningsmiljø- og trivselsvurdering</t>
  </si>
  <si>
    <t>Spørgeskema til 4.-9. klasse, undervisningsmiljø- og trivselsvurdering</t>
  </si>
  <si>
    <t>Spørgeramme for trivselsmåling for elever i folkeskolen</t>
  </si>
  <si>
    <t>Spørgeramme for trivselsmåling for folkeskoleelever</t>
  </si>
  <si>
    <t>Valg til skolebestyrelser</t>
  </si>
  <si>
    <t>Valg af forældrerepræsentanter til skolebestyrelser i folkeskolen</t>
  </si>
  <si>
    <t>Vederlag til forældre- og elevrepræsentanter i skolebestyrelser i folkeskolen</t>
  </si>
  <si>
    <t>Vederlag til forældrerepræsentanter i skolebestyrelser i folkeskolen</t>
  </si>
  <si>
    <t>Vederlag til elevrepræsentanter i skolebestyrelser i folkeskolen</t>
  </si>
  <si>
    <t>Ved hver skole skal oprettes en skolebestyrelse med valgte repræsentanter for forældrene, valgte repræsentanter for skolens medarbejdere samt valgte repræsentanter for eleverne. Dækker også vederlag til forældre- og elevrepræsentanter i skolebestyrelser</t>
  </si>
  <si>
    <t>Folkeskolens undervisning i dansk som andetsprog</t>
  </si>
  <si>
    <t>Tilrettelæggelse af undervisningen, folkeskolens undervisning i dansk som andetsprog</t>
  </si>
  <si>
    <t>Henvisning til anden skole end distriktsskolen, folkeskolens undervisning i dansk som andetsprog</t>
  </si>
  <si>
    <t>Tosprogede elever med behov for sprogstøtte skal ved optagelse i folkeskolen i forbindelse med skolestart eller senere i skoleforløbet gives undervisning i dansk som andetsprog. Ved tosprogede elever forstås børn, der har et andet modersmål end dansk, og som først ved kontakt med det omgivende samfund, eventuelt gennem skolens undervisning, lærer dansk</t>
  </si>
  <si>
    <t>Undervisning i dansk som andetsprog til tosprogede elever med behov for sprogstøtte</t>
  </si>
  <si>
    <t>Obligatorisk selvvalgt opgave i folkeskolens 10. klasse, obligatorisk del af 10. klasse</t>
  </si>
  <si>
    <t>Et barn kan på visse betingelser optages i en folkeskole efter eget valg i bopælskommunen eller i en anden kommune. Dækker også betaling ved skolegang i en anden kommune end bopælskommunen, herunder mellemkommunale betalinger for folkeskolens undervisning</t>
  </si>
  <si>
    <t>Folkeskolens specialpædagogiske bistand til børn, der endnu ikke har påbegyndt skolegangen</t>
  </si>
  <si>
    <t>Tilsyn med folkeskolens elever i skoletiden</t>
  </si>
  <si>
    <t>10.06.05.50</t>
  </si>
  <si>
    <t>Tilsyn med elever i skoletiden</t>
  </si>
  <si>
    <t>Skolelederens tilsynspligt</t>
  </si>
  <si>
    <t>Tilsyn med elever i folkeskolen i forbindelse med elevernes ophold og færden i skolens bygninger og på skolens arealer</t>
  </si>
  <si>
    <t>Tilsyn med elever i folkeskolen i forbindelse med elevernes deltagelse i ekskursioner</t>
  </si>
  <si>
    <t>Tilsyn med elever i folkeskolen i forbindelse med elevernes deltagelse i virksomhedsbesøg</t>
  </si>
  <si>
    <t>Tilsyn med elever i folkeskolen i forbindelse med elevernes deltagelse i idrætsarrangementer</t>
  </si>
  <si>
    <t>Tilsyn med elever i folkeskolen i forbindelse med lejrskoleophold og skolerejser, der indgår i skolens virksomhed</t>
  </si>
  <si>
    <t>Tilsyn med folkeskoleelever i forbindelse med elevernes ophold og færden i skolens bygninger og på skolens arealer</t>
  </si>
  <si>
    <t>Tilsyn med folkeskoleelever i forbindelse med elevernes deltagelse i ekskursioner</t>
  </si>
  <si>
    <t>Tilsyn med folkeskoleelever i forbindelse med elevernes deltagelse i virksomhedsbesøg</t>
  </si>
  <si>
    <t>Tilsyn med folkeskoleelever i forbindelse med elevernes deltagelse i idrætsarrangementer</t>
  </si>
  <si>
    <t>Tilsyn med folkeskoleelever i forbindelse med lejrskoleophold og skolerejser, der indgår i skolens virksomhed</t>
  </si>
  <si>
    <t>Tilsyn med skoleelever</t>
  </si>
  <si>
    <t>Skolerne skal sikre, at der på den enkelte skole etableres fornødent tilsyn med eleverne i undervisningstiden, i frikvarterer og spisepauser med videre. Tilsynet gælder også i forbindelse med elevernes deltagelse i ekskursioner, idrætsarrangementer med mere</t>
  </si>
  <si>
    <t>Elevråd i folkeskolen</t>
  </si>
  <si>
    <t>Rådgivende organers opbygning og virksomhed, rådgivende organer i grundskolen</t>
  </si>
  <si>
    <t>Sygeundervisning af elever i folkeskolen og frie grundskoler</t>
  </si>
  <si>
    <t>Procedureregler ved elevers fritagelse for kristendomskundskab i folkeskolen</t>
  </si>
  <si>
    <t>Kristendomsundervisnings centrale område er den danske folkekirkes evangelisk-lutherske kristendom, men på visse klassetrin skal undervisningen også omfatte fremmede religioner og andre livsanskuelser. Dækker også procedureregler ved elevers fritagelse for kristendomskundskab i folkeskolen</t>
  </si>
  <si>
    <t>Folkeskolens modersmålsundervisning</t>
  </si>
  <si>
    <t>Befordring af elever i folkeskolen</t>
  </si>
  <si>
    <t>Befordring af syge skolelever</t>
  </si>
  <si>
    <t>Befordring af invaliderede skoleelever</t>
  </si>
  <si>
    <t>Karakterskala</t>
  </si>
  <si>
    <t>10.02.26</t>
  </si>
  <si>
    <t>10.02.26.10</t>
  </si>
  <si>
    <t>Opgørelse af indkomst til beregning af individuel boligstøtte, boligydelse</t>
  </si>
  <si>
    <t>Opgørelse af indkomst til beregning af individuel boligstøtte, boligsikring</t>
  </si>
  <si>
    <t>Opgørelse af formue til beregning af individuel boligstøtte, boligsikring</t>
  </si>
  <si>
    <t>Opgørelse af formue til beregning af individuel boligstøtte, boligydelse</t>
  </si>
  <si>
    <t>Standpunktskarakterer, karakterskala</t>
  </si>
  <si>
    <t>Karakteren 12 for den fremragende præstation, 7-trins-skalaen, karakterskala</t>
  </si>
  <si>
    <t>Karakteren 10 for den fortrinlige præstation, 7-trins-skalaen, karakterskala</t>
  </si>
  <si>
    <t>Karakteren 7 for den gode præstation, 7-trins-skalaen, karakterskala</t>
  </si>
  <si>
    <t>Karakteren 4 for den jævne præstation, 7-trins-skalaen, karakterskala</t>
  </si>
  <si>
    <t>Karakteren 02 for den tilstrækkelige præstation, 7-trins-skalaen, karakterskala</t>
  </si>
  <si>
    <t>Karakteren 00 for den utilstrækkelige præstation, 7-trins-skalaen, karakterskala</t>
  </si>
  <si>
    <t>Karakteren -3 for den ringe præstation, 7-trins-skalaen, karakterskala</t>
  </si>
  <si>
    <t>Karaktergivning og anden bedømmelse på maritime uddannelser</t>
  </si>
  <si>
    <t>Karakterfastsættelse på gymnasiale uddannelser</t>
  </si>
  <si>
    <t>Karakterfastsættelse og anden bedømmelse på maritime uddannelser</t>
  </si>
  <si>
    <t>Karakterfastsættelse på universitetsuddannelser</t>
  </si>
  <si>
    <t>Karaktergivning i grundskolen til og med 9. klassetrin</t>
  </si>
  <si>
    <t>Karakterfastsættelse i grundskolen til og med 9. klassetrin</t>
  </si>
  <si>
    <t>Karaktergivning, prøver i 10. klasse</t>
  </si>
  <si>
    <t>Karakterfastsættelse, prøver i 10. klasse</t>
  </si>
  <si>
    <t>Fastsættelse af karakter i grundskolen til og med 9. klassetrin</t>
  </si>
  <si>
    <t>Fastsættelse af karakter, prøver i 10. klasse</t>
  </si>
  <si>
    <t>Fastsættelse af karakter på gymnasiale uddannelser</t>
  </si>
  <si>
    <t>Karaktergivning og anden bedømmelse på erhvervsakademiuddannelser</t>
  </si>
  <si>
    <t>Karakterfastsættelse og anden bedømmelse på erhvervsakademiuddannelser</t>
  </si>
  <si>
    <t>Fastsættelse af karakter og anden bedømmelse på erhvervsakademiuddannelser</t>
  </si>
  <si>
    <t>Karaktergivning og anden bedømmelse på professionsbacheloruddannelser</t>
  </si>
  <si>
    <t>Karakterfastsættelse og anden bedømmelse på professionsbacheloruddannelser</t>
  </si>
  <si>
    <t>Fastsættelse af karakter og anden bedømmelse på professionsbacheloruddannelser</t>
  </si>
  <si>
    <t>Fastsættelse af karakter og anden bedømmelse på maritime uddannelser</t>
  </si>
  <si>
    <t>Karaktergivning og anden bedømmelse på videregående kunstneriske uddannelser</t>
  </si>
  <si>
    <t>Karakterfastsættelse og anden bedømmelse på videregående kunstneriske uddannelser</t>
  </si>
  <si>
    <t>Fastsættelse af karakter og anden bedømmelse på videregående kunstneriske uddannelser</t>
  </si>
  <si>
    <t>Fastsættelse af karakter på universitetsuddannelser</t>
  </si>
  <si>
    <t>Karaktergivning i forbindelse med prøver inden for danskuddannelse til voksne udlændinge</t>
  </si>
  <si>
    <t>Karakterfastsættelse i forbindelse med prøver inden for danskuddannelse til voksne udlændinge</t>
  </si>
  <si>
    <t>Fastsættelse af karakter i forbindelse med prøver inden for danskuddannelse til voksne udlændinge</t>
  </si>
  <si>
    <t>Karaktergivning i forbindelse med prøver på almen voksenuddannelse</t>
  </si>
  <si>
    <t>Karakterfastsættelse i forbindelse med prøver på almen voksenuddannelse</t>
  </si>
  <si>
    <t>Fastsættelse af karakter i forbindelse med prøver på almen voksenuddannelse</t>
  </si>
  <si>
    <t>Karaktergivning i forbindelse med prøver vedrørende forberedende voksenundervisning og ordblindeundervisning</t>
  </si>
  <si>
    <t>Karakterfastsættelse i forbindelse med prøver vedrørende forberedende voksenundervisning og ordblindeundervisning</t>
  </si>
  <si>
    <t>Fastsættelse af karakter i forbindelse med prøver vedrørende forberedende voksenundervisning og ordblindeundervisning</t>
  </si>
  <si>
    <t>Folkeskolens afgangseksamen, prøve på 8. klassetrin og 9.-klasseprøver, elever på efterskoler</t>
  </si>
  <si>
    <t>Karaktergivning i forbindelse med afgangsprøver på efterskoler</t>
  </si>
  <si>
    <t>Karakterfastsættelse i forbindelse med afgangsprøver på efterskoler</t>
  </si>
  <si>
    <t>Fastsættelse af karakter i forbindelse med afgangsprøver på efterskoler</t>
  </si>
  <si>
    <t>Støtte til initiativer, der styrker fagligt svage nydanske unges og herboende udsatte grønlandske unges faglige og sociale kompetencer og øger deres motivation gennem alternative skoletilbud med henblik på, at de efterfølgende gennemfører en ungdomsuddannelse</t>
  </si>
  <si>
    <t>Alternative skoletilbud for fagligt svage nydanske unge</t>
  </si>
  <si>
    <t>Alternative skoleforløb for fagligt svage nydanske unge</t>
  </si>
  <si>
    <t>Styrkelse af fagligt svage nydanske unges og herboende udsatte grønlandske unge via alternative skoleforløb</t>
  </si>
  <si>
    <t>Styrkelse af faglige og sociale kompetencer for fagligt svage nydanske unge via alternative skoleforløb</t>
  </si>
  <si>
    <t>Styrkelse af faglige og sociale kompetencer for fagligt svage herboende udsatte grønlandske unge via alternative skoleforløb</t>
  </si>
  <si>
    <t>Støtte til alternative skoleforløb</t>
  </si>
  <si>
    <t>Støtte til alternative skoletilbud</t>
  </si>
  <si>
    <t>7-trins-skalaen, syv-trins-skalaen, 7trinsskalaen, 7-trinsskalaen, syvtrinsskalaen, karakterskala</t>
  </si>
  <si>
    <t>12-skalaen, karakterskala</t>
  </si>
  <si>
    <t>Fastlæggelse af den officielle karakterskala til bedømmelse af en elevs eller studerendes standpunkt eller præstation</t>
  </si>
  <si>
    <t>Evaluering af gældende karakterskala</t>
  </si>
  <si>
    <t>Karakterskala til bedømmelse af en elevs standpunkt eller præstation</t>
  </si>
  <si>
    <t>Karakterskala til bedømmelse af elevers standpunkt eller præstation</t>
  </si>
  <si>
    <t>Karakterskala til bedømmelse af folkeskoleelevers standpunkt eller præstation</t>
  </si>
  <si>
    <t>Karakterskala til bedømmelse af en studerendes standpunkt eller præstation</t>
  </si>
  <si>
    <t>Karakterskala til bedømmelse af studerendes standpunkt eller præstation</t>
  </si>
  <si>
    <t>Fastlæggelse af den officielle karakterskala til bedømmelse af en elevs eller studerendes standpunkt eller præstation. Den gældende karakterskala, 7-trinsskalaen, blev taget i anvendelse i 2006. Den anvendes bredt i forbindelse med mange uddannelser. Dækker også evaluering af karakterskalaen</t>
  </si>
  <si>
    <t>Målestok for vurdering af elevers og studerendes kundskaber</t>
  </si>
  <si>
    <t>Fastlæggelse af målestok for vurdering af elevers og studerendes kundskaber, præstationer og færdigheder</t>
  </si>
  <si>
    <t>Lærere og øvrigt undervisende personale, lærere i grundskolen</t>
  </si>
  <si>
    <t>Anerkendelse af udenlandske undervisningskvalifikationer i folkeskolen, lærere i grundskolen</t>
  </si>
  <si>
    <t>Godkendelse af udenlandske undervisningskvalifikationer i folkeskolen, lærere i grundskolen</t>
  </si>
  <si>
    <t>Folkeskolelærere, godkendelse af uddannelse, lærere i grundskolen</t>
  </si>
  <si>
    <t>Varetagelsen af undervisningen i folkeskolens 1.-10. klasse kan kun foretages af personer, der har gennemført uddannelsen til lærer i folkeskolen eller anden godkendt læreruddannelse. For at kunne varetage undervisningen i en børnehaveklasse, skal underviseren have gennemført uddannelsen til pædagog eller en tilsvarende uddannelse. Dækker også godkendelse af udenlandske undervisningskvalifikationer</t>
  </si>
  <si>
    <t>Varetagelse af undervisningen i folkeskolens 1.-10. klasse, lærere i grundskolen</t>
  </si>
  <si>
    <t>Varetagelse af undervisningen i en børnehaveklasse, lærere i grundskolen</t>
  </si>
  <si>
    <t>Fælles skoleleder, folkeskoler, skolernes ledelsesstruktur</t>
  </si>
  <si>
    <t>Fællesledelse, folkeskoler, skolernes ledelsesstruktur</t>
  </si>
  <si>
    <t>Ledelsesstruktur på folkeskoler, skolernes ledelsesstruktur</t>
  </si>
  <si>
    <t>Afdelingsledere, folkeskoler, skolernes ledelsesstruktur</t>
  </si>
  <si>
    <t>Fællesledelse på skoler og dagtilbud, skolernes ledelsesstruktur</t>
  </si>
  <si>
    <t>Souschefer, folkeskoler, skolernes ledelsesstruktur</t>
  </si>
  <si>
    <t>Viceskoleinspektør, folkeskoler, skolernes ledelsesstruktur</t>
  </si>
  <si>
    <t>Skoleleder, folkeskoler, skolernes ledelsesstruktur</t>
  </si>
  <si>
    <t>Skoleinspektør, folkeskoler, skolernes ledelsesstruktur</t>
  </si>
  <si>
    <t>Undervisning i tegnsprog, specialundervisning i den almindelige undervisning</t>
  </si>
  <si>
    <t>Prøve på 8. klassetrin og 9.-klasseprøver i frie grundskoler</t>
  </si>
  <si>
    <t>Folkeskolens afgangseksamen i frie grundskoler</t>
  </si>
  <si>
    <t>Karaktergivning i forbindelse med prøve på 8. klassetrin og 9.-klasseprøver i frie grundskoler</t>
  </si>
  <si>
    <t>Karakterfastsættelse i forbindelse med prøve på 8. klassetrin og 9.-klasseprøver i frie grundskoler</t>
  </si>
  <si>
    <t>Fastsættelse af karakter i forbindelse med prøve på 8. klassetrin og 9.-klasseprøver i frie grundskoler</t>
  </si>
  <si>
    <t>Prøve på 8. klassetrin og 9.-klasseprøver</t>
  </si>
  <si>
    <t>Folkeskolens afgangsprøver i frie grundskoler</t>
  </si>
  <si>
    <t>Folkeskolens afgangsprøver i ungdomsskolen</t>
  </si>
  <si>
    <t>Folkeskolens afgangseksamen i ungdomsskolen</t>
  </si>
  <si>
    <t>Elever, der af forskellige årsager har behov for et anderledes skoletilbud end folkeskolens, kan optages fra 7., 8. eller begyndelsen af 9. klasse i ungdomsskolens heltidsundervisning. Eleverne kan tage folkeskolens afgangseksamen, prøve på 8. klassetrin og 9.-klasseprøver</t>
  </si>
  <si>
    <t>Karaktergivning i forbindelse med prøve på 8. klassetrin og 9.-klasseprøver i ungdomsskoler</t>
  </si>
  <si>
    <t>Karakterfastsættelse i forbindelse med prøve på 8. klassetrin og 9.-klasseprøver i ungdomsskoler</t>
  </si>
  <si>
    <t>Fastsættelse af karakter i forbindelse med prøve på 8. klassetrin og 9.-klasseprøver i ungdomsskoler</t>
  </si>
  <si>
    <t>Tilskud til pædagogikum i de gymnasiale uddannelser</t>
  </si>
  <si>
    <t>Merit i forbindelse med pædagogikum</t>
  </si>
  <si>
    <t>Pædagogisk uddannelse for nyansatte lærere (pædagogikumkandidater) ved de gymnasiale uddannelser</t>
  </si>
  <si>
    <t>Pædagogikumuddannelsen</t>
  </si>
  <si>
    <t>Pædagogikumkandidater</t>
  </si>
  <si>
    <t xml:space="preserve">Årspædagogikumkandidater </t>
  </si>
  <si>
    <t>Karaktergivning i forbindelse med prøver på forberedende grunduddannelse</t>
  </si>
  <si>
    <t>Karakterfastsættelse i forbindelse med prøver på forberedende grunduddannelse</t>
  </si>
  <si>
    <t>Fastsættelse af karakter i forbindelse med prøver på forberedende grunduddannelse</t>
  </si>
  <si>
    <t>Specialundervisning og anden specialpædagogisk bistand på efterskoler</t>
  </si>
  <si>
    <t>Efterskolerne skal tilbyde specialundervisning og anden specialpædagogisk bistand samt supplerende, hvis de optager elever med behov for det. Nogle skoler henvender sig eksempelvis specielt til ordblinde. Klager vedrørende tilskud til specialundervisning på efterskoler, se 10.06.54.35 Klager vedrørende tilskud til specialundervisning og egenbetaling på efterskoler</t>
  </si>
  <si>
    <t>Specialundervisning og anden specialpædagogisk bistand på frie fagskoler</t>
  </si>
  <si>
    <t>Frie fagskoler skal tilbyde specialundervisning og anden specialpædagogisk bistand, hvis de optager elever med behov for det</t>
  </si>
  <si>
    <t>10.06.57.07</t>
  </si>
  <si>
    <t>10.06.57.09</t>
  </si>
  <si>
    <t>Godkendelse af frie fagskoler</t>
  </si>
  <si>
    <t>10.06.54.17</t>
  </si>
  <si>
    <t>Godkendelse af efterskoler</t>
  </si>
  <si>
    <t>Efterskoletilbud for ordblinde</t>
  </si>
  <si>
    <t>Behandling af ansøgninger om godkendelse af efterskoler, herunder efterskoler som ønsker at generhverve retten til tilskud</t>
  </si>
  <si>
    <t>Initiativkredsens erklæring om frihed og folkestyre-kravet og uafhængighedskravet med videre, godkendelse af efterskoler</t>
  </si>
  <si>
    <t>Spørgsmål til initiativkredsen til brug for en samlet vurdering af skoleinitiativet, godkendelse af efterskoler</t>
  </si>
  <si>
    <t>Behandling af ansøgninger om godkendelse af frie fagskoler, herunder frie fagskoler som ønsker at generhverve retten til tilskud</t>
  </si>
  <si>
    <t>Initiativkredsens erklæring om frihed og folkestyre-kravet og uafhængighedskravet med videre, godkendelse af frie fagskoler</t>
  </si>
  <si>
    <t>Spørgsmål til initiativkredsen til brug for en samlet vurdering af skoleinitiativet, godkendelse af frie fagskoler</t>
  </si>
  <si>
    <t>Overblik over prisen på transport af el (nettarif, nettariffen)</t>
  </si>
  <si>
    <t>Overblik over prisen på transporten af strøm i elnettet og ud til husstande med videre (nettarif, nettariffen)</t>
  </si>
  <si>
    <t>Overblik over prisen på elnetselskabernes netabonnementer til vedligehold af elnettet og elmålere</t>
  </si>
  <si>
    <t>Regulering af elnetselskaber</t>
  </si>
  <si>
    <t>Elnettet</t>
  </si>
  <si>
    <t>Regulering vedrørende elforsyningsnettet</t>
  </si>
  <si>
    <t>Regulering af elforsyningsnettet</t>
  </si>
  <si>
    <t>Elektricitetsforsyningsnettet</t>
  </si>
  <si>
    <t>Regulering vedrørende elnettet</t>
  </si>
  <si>
    <t>Regulering af elnettet</t>
  </si>
  <si>
    <t>Regulering af netselskaber for el</t>
  </si>
  <si>
    <t>Regulering af netvirksomheder for el</t>
  </si>
  <si>
    <t>Krav til kollektiv elforsyningsvirksomhed, Elforsyningsnettet</t>
  </si>
  <si>
    <t>Regulering vedrørende elforsyningsnettet, det vil sige eltransmissionsnettet og eldistributionsnettet, der leverer elektricitet fra en elproduktionsvirksomhed til en anden elproduktionsvirksomhed eller til forbrugere. Dækker også tilladelser og bevillinger vedrørende transmissionsvirksomhed og netvirksomhed, krav til kollektiv elforsyningsvirksomhed med videre. Ekspropriation vedrørende elforsyningsnet, se 52.10.10.07 Ekspropriation til elforsyningsformål</t>
  </si>
  <si>
    <t>Regulering vedrørende transmissionsnettet for el</t>
  </si>
  <si>
    <t>Regulering vedrørende eltransmissionsnettet</t>
  </si>
  <si>
    <t>Regulering vedrørende el-transmissionsnettet</t>
  </si>
  <si>
    <t>Regulering vedrørende distributionsnettet for el, der udgør nettet mellem transmissionsnettet og forbrugerne</t>
  </si>
  <si>
    <t>Regulering vedrørende eldistributionsnettet, der udgør nettet mellem transmissionsnettet og forbrugerne</t>
  </si>
  <si>
    <t>Regulering vedrørende geografiske afgrænsning af netområder i distributionsnettet</t>
  </si>
  <si>
    <t>Statistik vedrørende forbrugertillid</t>
  </si>
  <si>
    <t>Forbrugertillidsindikator, statistik vedrørende forbrugertillid</t>
  </si>
  <si>
    <t>Statistik vedrørende forbrugernes forventninger til privat- og nationaløkonomien</t>
  </si>
  <si>
    <t>Statistik vedrørende forbrugernes forventninger til privatøkonomien</t>
  </si>
  <si>
    <t>Statistik vedrørende forbrugernes forventninger til nationaløkonomien</t>
  </si>
  <si>
    <t>På frie fagskoler kan unge over 16 år, der har afsluttet 9. klasse, modtage undervisning i praktiske eller erhvervsrettede fag kombineret med undervisning af bred almen karakter. Eleverne opnår ikke formelle erhvervsrettigheder, når de er færdige på skolen, men de modtager en undervisning, der skal forberede dem på et videre uddannelsesforløb. Mange af skolerne tilbyder 10. klasse, og der er mulighed for at aflægge folkeskolens prøver i 10. klasse</t>
  </si>
  <si>
    <t>Folkeskolens prøver i 10. klasse i på frie fagskoler</t>
  </si>
  <si>
    <t>Karaktergivning i forbindelse med folkeskolens prøver i 10. klasse i på frie fagskoler</t>
  </si>
  <si>
    <t>Karakterfastsættelse i forbindelse med folkeskolens prøver i 10. klasse i på frie fagskoler</t>
  </si>
  <si>
    <t>Fastsættelse af karakter i forbindelse med folkeskolens prøver i 10. klasse i på frie fagskoler</t>
  </si>
  <si>
    <t>Geografisk skoletilskud til efterskoler</t>
  </si>
  <si>
    <t>10.06.54.27</t>
  </si>
  <si>
    <t>Revision og tilskudskontrol med mere vedrørende efterskoler</t>
  </si>
  <si>
    <t>Regnskab og revision med videre vedrørende efterskoler</t>
  </si>
  <si>
    <t>Revision og tilskudskontrol med mere vedrørende efterskoler, herunder opstilling af regnskaber</t>
  </si>
  <si>
    <t>Bestyrelsesmedlemmers afgivelse af erklæring om frihed og folkestyre-kravet og uafhængighedskravet, godkendelse af frie fagskoler</t>
  </si>
  <si>
    <t>Bestyrelsesmedlemmers afgivelse af erklæring om frihed og folkestyre-kravet og uafhængighedskravet, godkendelse af efterskoler</t>
  </si>
  <si>
    <t>Laissez-passer, nødpas til udlændinge</t>
  </si>
  <si>
    <t>Behandling af ansøgninger om pas til udlændinge</t>
  </si>
  <si>
    <t>Behandling af ansøgninger om forlængelse af gyldigheden af pas til udlændinge</t>
  </si>
  <si>
    <t>Behandling af ansøgninger om forlængelse af gyldigheden af konventionspas</t>
  </si>
  <si>
    <t>Behandling af ansøgninger om forlængelse af gyldigheden af pas til fremmedpas</t>
  </si>
  <si>
    <t>Indhentelse af børneattest ved ansættelse og beskæftigelse af personer i myndigheder, institutioner, foreninger med videre inden for Kulturministeriets ressortområde</t>
  </si>
  <si>
    <t>Virksomheder og foreninger kan bestille en børneattest på personer, der skal arbejde med børn under 15 år. Attesten indeholder oplysninger om eventuelle seksualforbrydelser begået mod børn under 15 år og kan kun udstedes, hvis personen giver sit samtykke. Udstedelse af børneattester, se 40.15.18.49 Børneattester</t>
  </si>
  <si>
    <t>Vandforsyningsselskabers forsyningspligt</t>
  </si>
  <si>
    <t>Regulering vedrørende indvinding af naturgas, herunder koncessioner, tilladelser, kontrol og statistik med videre. Opgaver vedrørende naturgasforsyning til brugerne, se 56.05.20 Olie- og naturgasforsyning</t>
  </si>
  <si>
    <t>Regulering vedrørende indvinding af salt fra undergrunden, herunder tilladelser med videre</t>
  </si>
  <si>
    <t>56.05.20.07</t>
  </si>
  <si>
    <t>56.05.20.09</t>
  </si>
  <si>
    <t>56.05.20.13</t>
  </si>
  <si>
    <t>56.05.20.16</t>
  </si>
  <si>
    <t>56.05.20.18</t>
  </si>
  <si>
    <t>Regulering vedrørende etablering af en rørledning til transport af råolie og kondensat</t>
  </si>
  <si>
    <t>Regulering vedrørende benyttelse af en rørledning til transport af råolie og kondensat</t>
  </si>
  <si>
    <t>Regulering vedrørende etablering af olierørledninger til transport af råolie og kondensat</t>
  </si>
  <si>
    <t>Regulering vedrørende benyttelse af olierørledninger til transport af råolie og kondensat</t>
  </si>
  <si>
    <t>Regulering vedrørende etablering og benyttelse af rørledninger til transport af råolie og kondensat</t>
  </si>
  <si>
    <t>Tilladelse til faciliteter til separation af råolie og kondensat, som transporteres gennem rørledningen</t>
  </si>
  <si>
    <t>Tilladelse til rørledninger til transport af råolie og kondensat indvundet på dansk kontinentalsokkel i Nordsøen</t>
  </si>
  <si>
    <t>Tilladelse til separationsfaciliteter vedrørende olierørledninger</t>
  </si>
  <si>
    <t>Regulering vedrørende efterforskning og indvinding af råstoffer fra søterritoriet og kontinentalsoklen, råstoffer på søterritoriet og kontinentalsoklen</t>
  </si>
  <si>
    <t>Regulering vedrørende efterforskning af råstoffer fra søterritoriet og kontinentalsoklen, råstoffer på søterritoriet og kontinentalsoklen</t>
  </si>
  <si>
    <t>Regulering vedrørende indvinding af råstoffer fra søterritoriet og kontinentalsoklen, råstoffer på søterritoriet og kontinentalsoklen</t>
  </si>
  <si>
    <t>Regulering vedrørende krav til udførelsen af efterforskning af råstoffer fra søterritoriet og kontinentalsoklen, råstoffer på søterritoriet og kontinentalsoklen</t>
  </si>
  <si>
    <t>Indberetning af efterforskningsdata efter meddelt efterforskningstilladelse eller anmeldelse af efterforskning, råstoffer på søterritoriet og kontinentalsoklen</t>
  </si>
  <si>
    <t>Ansøgning om indvinding af råstoffer på søterritoriet og kontinentalsoklen</t>
  </si>
  <si>
    <t>Søkort 61, Nordsøen, Blåvandshuk - Fanø, overgangsområder, indvindingslokaliteter, indvinding af råstoffer på søterritoriet og kontinentalsoklen</t>
  </si>
  <si>
    <t>Søkort 90, Nordsøen, midterste del, overgangsområder, indvindingslokaliteter, indvinding af råstoffer på søterritoriet og kontinentalsoklen</t>
  </si>
  <si>
    <t>Søkort 101, Kattegat, nordlige del, overgangsområder, indvindingslokaliteter, indvinding af råstoffer på søterritoriet og kontinentalsoklen</t>
  </si>
  <si>
    <t>Søkort 102, Kattegat, sydlige del, overgangsområder, indvindingslokaliteter, indvinding af råstoffer på søterritoriet og kontinentalsoklen</t>
  </si>
  <si>
    <t>Søkort 108, Limfjorden, Thyborøn - Mors, overgangsområder, indvindingslokaliteter, indvinding af råstoffer på søterritoriet og kontinentalsoklen</t>
  </si>
  <si>
    <t>Søkort 112, Århus Bugt, overgangsområder, indvindingslokaliteter, indvinding af råstoffer på søterritoriet og kontinentalsoklen</t>
  </si>
  <si>
    <t>Søkort 114, Farvandet Nord for Fyn, overgangsområder, indvindingslokaliteter, indvinding af råstoffer på søterritoriet og kontinentalsoklen</t>
  </si>
  <si>
    <t>Søkort 124, Kattegat Syd for Anholt, overgangsområder, indvindingslokaliteter, indvinding af råstoffer på søterritoriet og kontinentalsoklen</t>
  </si>
  <si>
    <t>Søkort 128, Kattegat, sydvestlige del, overgangsområder, indvindingslokaliteter, indvinding af råstoffer på søterritoriet og kontinentalsoklen</t>
  </si>
  <si>
    <t>Søkort 129, Kattegat, sydøstlige del, overgangsområder, indvindingslokaliteter, indvinding af råstoffer på søterritoriet og kontinentalsoklen</t>
  </si>
  <si>
    <t>Søkort 131, Sundet, nordlige del, overgangsområder, indvindingslokaliteter, indvinding af råstoffer på søterritoriet og kontinentalsoklen</t>
  </si>
  <si>
    <t>Søkort 132, Sundet, sydlige del, overgangsområder, indvindingslokaliteter, indvinding af råstoffer på søterritoriet og kontinentalsoklen</t>
  </si>
  <si>
    <t>Søkort 141, Storebælt, nordlige del, overgangsområder, indvindingslokaliteter, indvinding af råstoffer på søterritoriet og kontinentalsoklen</t>
  </si>
  <si>
    <t>Søkort 142, Storebælt, sydlige del, overgangsområder, indvindingslokaliteter, indvinding af råstoffer på søterritoriet og kontinentalsoklen</t>
  </si>
  <si>
    <t>Søkort 151, Lillebælt, nordlige del, overgangsområder, indvindingslokaliteter, indvinding af råstoffer på søterritoriet og kontinentalsoklen</t>
  </si>
  <si>
    <t>Søkort 152, Lillebælt, sydlige del, overgangsområder, indvindingslokaliteter, indvinding af råstoffer på søterritoriet og kontinentalsoklen</t>
  </si>
  <si>
    <t>Søkort 154, Flensborg Fjord, overgangsområder, indvindingslokaliteter, indvinding af råstoffer på søterritoriet og kontinentalsoklen</t>
  </si>
  <si>
    <t>Søkort 160, Smålandsfarvandet, vestlige del, overgangsområder, indvindingslokaliteter, indvinding af råstoffer på søterritoriet og kontinentalsoklen</t>
  </si>
  <si>
    <t>Søkort 185, Østersøen, vestlige del, overgangsområder, indvindingslokaliteter, indvinding af råstoffer på søterritoriet og kontinentalsoklen</t>
  </si>
  <si>
    <t>Søkort 186, Østersøen mellem Langeland og Dars, overgangsområder, indvindingslokaliteter, indvinding af råstoffer på søterritoriet og kontinentalsoklen</t>
  </si>
  <si>
    <t>Søkort 187, Østersøen mellem Falsterbo og Dars, overgangsområder, indvindingslokaliteter, indvinding af råstoffer på søterritoriet og kontinentalsoklen</t>
  </si>
  <si>
    <t>Søkort 188, Østersøen mellem Gedser Rev og Christiansø, overgangsområder, indvindingslokaliteter, indvinding af råstoffer på søterritoriet og kontinentalsoklen</t>
  </si>
  <si>
    <t>Søkort 189, Bornholm med omgivelser, overgangsområder, indvindingslokaliteter, indvinding af råstoffer på søterritoriet og kontinentalsoklen</t>
  </si>
  <si>
    <t>Søkort 190, Fakse Bugt, overgangsområder, indvindingslokaliteter, indvinding af råstoffer på søterritoriet og kontinentalsoklen</t>
  </si>
  <si>
    <t>Generelle krav til udførelse af råstofindvinding, indvinding af råstoffer på søterritoriet og kontinentalsoklen</t>
  </si>
  <si>
    <t>Krav til efterforskning og miljøvurdering, indvinding af råstoffer på søterritoriet og kontinentalsoklen</t>
  </si>
  <si>
    <t>Krav til indberetning af efterforskningsdata, indvinding af råstoffer på søterritoriet og kontinentalsoklen</t>
  </si>
  <si>
    <t>Generelle krav til udførelse af efterforskning efter råstoffer, indvinding af råstoffer på søterritoriet og kontinentalsoklen</t>
  </si>
  <si>
    <t>Forudgående høring samt underretning om og offentliggørelse af afgørelser, indvinding af råstoffer på søterritoriet og kontinentalsoklen</t>
  </si>
  <si>
    <t>Beregning af vederlag i bygherreområder, indvinding af råstoffer på søterritoriet og kontinentalsoklen</t>
  </si>
  <si>
    <t>Beregning af vederlag i indvindingsområder udlagt til fællesområder, indvinding af råstoffer på søterritoriet og kontinentalsoklen</t>
  </si>
  <si>
    <t>Beregning af vederlag i eneretsområder udlagt efter auktion, indvinding af råstoffer på søterritoriet og kontinentalsoklen</t>
  </si>
  <si>
    <t>Opgørelse af det årlige vederlag for indvinding af råstoffer, indvinding af råstoffer på søterritoriet og kontinentalsoklen</t>
  </si>
  <si>
    <t>Bod for manglende efterforskning, indvinding af råstoffer på søterritoriet og kontinentalsoklen</t>
  </si>
  <si>
    <t>Sikkerhedsstillelse og bod for manglende efterforskning, indvinding af råstoffer på søterritoriet og kontinentalsoklen</t>
  </si>
  <si>
    <t>Ophør af eneretten i bygherreområder, indvinding af råstoffer på søterritoriet og kontinentalsoklen</t>
  </si>
  <si>
    <t>Enerettens længde i bygherreområder, indvinding af råstoffer på søterritoriet og kontinentalsoklen</t>
  </si>
  <si>
    <t>Bygherreområder, indvinding af råstoffer på søterritoriet og kontinentalsoklen</t>
  </si>
  <si>
    <t>Ophør af eneretten i auktionsområder, indvinding af råstoffer på søterritoriet og kontinentalsoklen</t>
  </si>
  <si>
    <t>Mængde og areal i auktionsområder, indvinding af råstoffer på søterritoriet og kontinentalsoklen</t>
  </si>
  <si>
    <t>Enerettens længde i auktionsområder, indvinding af råstoffer på søterritoriet og kontinentalsoklen</t>
  </si>
  <si>
    <t>Anmodning om afholdelse af auktion over et område, indvinding af råstoffer på søterritoriet og kontinentalsoklen</t>
  </si>
  <si>
    <t>Tilladelse til indvinding og generelle krav til indvinding, indvinding af råstoffer på søterritoriet og kontinentalsoklen</t>
  </si>
  <si>
    <t>Regulering af råstofindvinding på søterritoriet og kontinentalsoklen, herunder kortlægning, planlægning og tilladelser. VVM i forbindelse med råstofindvinding på søterritoriet og kontinentalsoklen, se 37.30.05.07 Miljøvurdering af konkrete projekter</t>
  </si>
  <si>
    <t>Råstofindvinding på landjorden</t>
  </si>
  <si>
    <t>Råstofindvinding på søterritoriet og kontinentalsoklen</t>
  </si>
  <si>
    <t>Ansøgning om tilladelse til råstofindvinding på landjorden, råstofindvinding på landjorden</t>
  </si>
  <si>
    <t>Indberetning om indvundne råstoffer, råstofindvinding på landjorden</t>
  </si>
  <si>
    <t>Oplysninger til brug for ansøgning om indvinding af råstoffer på land, råstofindvinding på landjorden</t>
  </si>
  <si>
    <t>Indberetning af indvundne råstoffer, råstofindvinding på landjorden</t>
  </si>
  <si>
    <t>Regulering af råstofindvinding på landjorden, herunder kortlægning, planlægning og tilladelser. VVM i forbindelse med råstofindvinding på landjorden, se 37.30.05.07 Miljøvurdering af konkrete projekter</t>
  </si>
  <si>
    <t>Regulering vedrørende råstofindvinding på landjorden samt på søterritoriet og kontinentalsoklen. Ekspropriationer vedrørende råstofindvinding, se 52.10.10.30 Ekspropriation til råstofindvindingsformål</t>
  </si>
  <si>
    <t>Certificering af transmissionsselskaber, som kontrolleres af en eller flere fysiske eller juridiske personer fra et eller flere lande udenfor EU</t>
  </si>
  <si>
    <t>Bevillinger vedrørende naturgasforsyningsnettet</t>
  </si>
  <si>
    <t>Bevillinger til transmissions-, distributions-, lager- og LNG-selskaber vedrørende naturgasforsyning</t>
  </si>
  <si>
    <t>Bevillinger til transmissionsselskaber vedrørende naturgasforsyningsnettet</t>
  </si>
  <si>
    <t>Bevillinger til distributionsselskaber vedrørende naturgasforsyningsnettet</t>
  </si>
  <si>
    <t>Bevillinger til lagerselskaber vedrørende naturgasforsyningsnettet</t>
  </si>
  <si>
    <t>Bevillinger til LNG-selskaber (flydende naturgas) vedrørende naturgasforsyningsnettet</t>
  </si>
  <si>
    <t>Bevillinger til transmissionsvirksomhed vedrørende naturgasforsyningsnettet</t>
  </si>
  <si>
    <t>Bevillinger til distributionsvirksomhed vedrørende naturgasforsyningsnettet</t>
  </si>
  <si>
    <t>Bevillinger til lagervirksomhed vedrørende naturgasforsyningsnettet</t>
  </si>
  <si>
    <t>Bevillinger til LNG-virksomhed (flydende naturgas) vedrørende naturgasforsyningsnettet</t>
  </si>
  <si>
    <t>Bevillinger til transmissions-, distributions-, lager- og LNG-selskaber vedrørende naturgasforsyningsnettet</t>
  </si>
  <si>
    <t>Bevillinger til transmissions-, distributions-, lager- og LNG-selskaber vedrørende forsyning med naturgas</t>
  </si>
  <si>
    <t>Bevillinger til naturgasdistributionsselskaber vedrørende naturgasforsyningsnettet</t>
  </si>
  <si>
    <t>Bevillinger til naturgastransmissionsselskaber vedrørende naturgasforsyningsnettet</t>
  </si>
  <si>
    <t>Bevillinger vedrørende naturgasnettet</t>
  </si>
  <si>
    <t>Krav til transmissions-, distributions-, lager- og LNG-selskaber vedrørende naturgasforsyningsnettet</t>
  </si>
  <si>
    <t>Regulering vedrørende bevillinger til transmissions-, distributions-, lager- og LNG-selskaber</t>
  </si>
  <si>
    <t>Bevillinger vedrørende naturgasnet</t>
  </si>
  <si>
    <t>Bevillinger vedrørende naturgasforsyningsnet</t>
  </si>
  <si>
    <t>Krav til transmissionsselskaber vedrørende transmissionsvirksomhed i forbindelse med naturgasforsyningsnettet</t>
  </si>
  <si>
    <t>Krav til lagerselskaber i forbindelse med naturgasforsyningsnettet</t>
  </si>
  <si>
    <t>Krav til LNG-selskaber (flydende naturgas) i forbindelse med naturgasforsyningsnettet</t>
  </si>
  <si>
    <t>Krav til naturgastransmissionsselskaber vedrørende naturgastransmissionsvirksomhed i forbindelse med naturgasforsyningsnettet</t>
  </si>
  <si>
    <t>Krav til distributionsselskaber vedrørende distributionsvirksomhed i forbindelse med naturgasforsyningsnettet</t>
  </si>
  <si>
    <t>Krav til naturgasdistributionsselskaber vedrørende naturgasdistributionsvirksomhed i forbindelse med naturgasforsyningsnettet</t>
  </si>
  <si>
    <t>Regulering vedrørende krav til transmissions-, distributions-, lager- og LNG-selskaber</t>
  </si>
  <si>
    <t>Krav vedrørende naturgasforsyningsnettet</t>
  </si>
  <si>
    <t>Krav vedrørende naturgasforsyningsnet</t>
  </si>
  <si>
    <t>Krav vedrørende naturgasnettet</t>
  </si>
  <si>
    <t>Krav vedrørende naturgasnet</t>
  </si>
  <si>
    <t>Samfakturering af naturgasleverancer (Samfaktureringsbekendtgørelsen), krav til transmissions-, distributions-, lager- og LNG-selskaber vedrørende naturgasforsyningsnettet</t>
  </si>
  <si>
    <t>Varetagelse af naturgasforsyningssikkerheden, krav til transmissions-, distributions-, lager- og LNG-selskaber vedrørende naturgasforsyningsnettet</t>
  </si>
  <si>
    <t>Krav til sikring af en tilstrækkelig og effektiv transport af naturgas, krav til transmissions-, distributions-, lager- og LNG-selskaber vedrørende naturgasforsyningsnettet</t>
  </si>
  <si>
    <t>Sikkerhed i forbindelse med forsyning af naturgas, krav til transmissions-, distributions-, lager- og LNG-selskaber vedrørende naturgasforsyningsnettet, krav til transmissions-, distributions-, lager- og LNG-selskaber vedrørende naturgasforsyningsnettet</t>
  </si>
  <si>
    <t>Sikkerhed i forbindelse med naturgasforsyning, krav til transmissions-, distributions-, lager- og LNG-selskaber vedrørende naturgasforsyningsnettet, krav til transmissions-, distributions-, lager- og LNG-selskaber vedrørende naturgasforsyningsnettet</t>
  </si>
  <si>
    <t>Naturgasforsyningssikkerhed, krav til transmissions-, distributions-, lager- og LNG-selskaber vedrørende naturgasforsyningsnettet, krav til transmissions-, distributions-, lager- og LNG-selskaber vedrørende naturgasforsyningsnettet</t>
  </si>
  <si>
    <t>Underjordiske naturgaslagre</t>
  </si>
  <si>
    <t>Tilladelser i forbindelse med lagring af gas i undergrunden</t>
  </si>
  <si>
    <t>Krav til sikkerhed i forbindelse med lagring af gas i undergrunden</t>
  </si>
  <si>
    <t>Tilsyn i forbindelse med lagring af gas i undergrunden</t>
  </si>
  <si>
    <t>Oplagring af naturgas i undergrunden</t>
  </si>
  <si>
    <t>Ekspropriation til gasforsyningsformål, eksempelvis til nyanlæg eller udvidelser af naturgasnettet. Dækker alle forhold omkring ekspropriation til gasforsyningsformål, herunder blandt andet beslutning om ekspropriation, ekspropriationsforretning og erstatning i forbindelse med ekspropriation. Opgaver vedrørende naturgasforsyning, se 56.05.20 Olie- og naturgasforsyning</t>
  </si>
  <si>
    <t>Regulering vedrørende olie- og naturgasforsyning, herunder rørledninger til olie og naturgasnettet. Opgaver vedrørende indvinding af olie og naturgas, se 38.40.20.05 Olieindvinding og 38.40.20.10 Naturgasindvinding. Oplagring af naturgas i undergrunden, se 38.40.40.05 Gaslagre. Ekspropriation vedrørende naturgasnet, se 52.10.10.08 Ekspropriation til gasforsyningsformål</t>
  </si>
  <si>
    <t>56.05.20.19</t>
  </si>
  <si>
    <t>Naturgasinfrastruktur</t>
  </si>
  <si>
    <t>Håndtering af gasforsyningsafbrydelser i forbindelse med en gasforsyningskrise</t>
  </si>
  <si>
    <t>Håndtering af afbrydelser af gasforsyningen i forbindelse med en gasforsyningskrise</t>
  </si>
  <si>
    <t>Forordning om foranstaltninger til opretholdelse af gasforsyningssikkerheden</t>
  </si>
  <si>
    <t>Regulering vedrørende gasforsyningsafbrydelser i forbindelse med en gasforsyningskrise</t>
  </si>
  <si>
    <t>Regulering vedrørende af afbrydelser af gasforsyningen i forbindelse med en gasforsyningskrise</t>
  </si>
  <si>
    <t>Regler vedrørende afgrænsning og inddeling af beskyttede kundegrupper i forbindelse med en gasforsyningskrise</t>
  </si>
  <si>
    <t>Regler vedrørende krav til selskabers udarbejdelse, opbevaring og videresendelse af oplysninger til myndigheder om beskyttede og ikkebeskyttede kundegrupper og deres gasforbrug i forbindelse med en gasforsyningskrise</t>
  </si>
  <si>
    <t>Regler vedrørende udstedelse af forbud til kunder omfattet af ikkebeskyttede kundegrupper mod forbrug af gas eller fjernvarme i forbindelse med en gasforsyningskrise</t>
  </si>
  <si>
    <t>Regler vedrørende etablering af en kompensationsordning, der finder anvendelse i forbindelse med en solidaritetskrise i forbindelse med en gasforsyningskrise</t>
  </si>
  <si>
    <t>Aktørernes adgang til gasnettet</t>
  </si>
  <si>
    <t>Regulering vedrørende aktørernes adgang til gasnettet med henblik på at opretholde konkurrencen på det danske gasmarked</t>
  </si>
  <si>
    <t>Adgang til systemet, adgang til gassystemet, aktørernes adgang til gasnettet</t>
  </si>
  <si>
    <t>Adgang til gassystemet, aktørernes adgang til gasnettet</t>
  </si>
  <si>
    <t>Adgang til distributionsnettet, aktørernes adgang til gasnettet</t>
  </si>
  <si>
    <t>Undtagelser for større nye anlæg i naturgasinfrastrukturen, aktørernes adgang til gasnettet</t>
  </si>
  <si>
    <t>Adgang til opstrømsrørledningsnet og til opstrømsanlæg, aktørernes adgang til gasnettet</t>
  </si>
  <si>
    <t>Nægtelse af adgang til naturgassystemet på grund af alvorlige økonomiske og finansielle problemer med kontrakter, der indeholder en mindsteaftageforpligtelse (take-or-pay-kontrakter), aktørernes adgang til gasnettet</t>
  </si>
  <si>
    <t>Naturgastransportsystem</t>
  </si>
  <si>
    <t>56.05.20.02</t>
  </si>
  <si>
    <t>Naturgasforbrugernes stilling</t>
  </si>
  <si>
    <t>Regulering vedrørende naturgasforbrugernes stilling</t>
  </si>
  <si>
    <t>Forbrugeraftaler om levering af naturgas, naturgasforbrugernes stilling</t>
  </si>
  <si>
    <t>Forbrugere og naturgasleverandører skal i forbindelse med etablering af et kundeforhold indgå kontrakt om salg af naturgas</t>
  </si>
  <si>
    <t>Fastsættelse af regler med henblik på at forpligte naturgasleverandører og distributionsselskaber til at sikre en række grundlæggende forbrugerrettigheder i forbindelse med aftaler mellem forbrugere og disse virksomheder</t>
  </si>
  <si>
    <t>Fastsættelse af regler, der forpligter naturgasleverandører til at give deres forbrugere faktureringsoplysninger og adgang til forbrugsoplysninger, naturgasforbrugernes stilling</t>
  </si>
  <si>
    <t>Aftaler mellem naturgasforbrugere og naturgasleverandører, naturgasforbrugernes stilling</t>
  </si>
  <si>
    <t>Aftaler mellem naturgasforbrugere og distributionsselskaber, naturgasforbrugernes stilling</t>
  </si>
  <si>
    <t>Aftaler mellem forbrugere af naturgas og naturgasleverandører, naturgasforbrugernes stilling</t>
  </si>
  <si>
    <t>Aftaler mellem forbrugere af naturgas og distributionsselskaber, naturgasforbrugernes stilling</t>
  </si>
  <si>
    <t>Forbrugeraftaler om salg af naturgas, naturgasforbrugernes stilling</t>
  </si>
  <si>
    <t>Forbrugerbeskyttelse i forbindelse med naturgasforsyning, naturgasforbrugernes stilling</t>
  </si>
  <si>
    <t>Regulering vedrørende naturgasforbrugernes stilling, herunder eksempelvis fastsættelse af regler med henblik på at forpligte naturgasleverandører og distributionsselskaber til at sikre en række grundlæggende forbrugerrettigheder i forbindelse med aftaler mellem forbrugere og disse virksomheder. Opgaver vedrørende naturgasforbrugeres klager i forbindelse med naturgasforsyning, se 56.05.20.20 Klager over naturgasforsyning</t>
  </si>
  <si>
    <t>Regulering vedrørende en lang række af krav til transmissions-, distributions-, lager- og LNG-selskaber, herunder eksempelvis krav til sikring af en tilstrækkelig og effektiv transport af naturgas, naturgasforsyningssikkerhed. Dækker også regulering og håndtering af gasforsyningsafbrydelser i forbindelse med en gasforsyningskrise</t>
  </si>
  <si>
    <t>56.05.20.04</t>
  </si>
  <si>
    <t>Organisering af gasmarkedet</t>
  </si>
  <si>
    <t>Overordnet organisering af gasmarkedet med henblik på at skabe et velfungerende og fleksibelt gasmarked</t>
  </si>
  <si>
    <t>Organisering af markedet for gas</t>
  </si>
  <si>
    <t>Overordnet organisering af gasmarkedet med henblik på at gøre det velfungerende og fleksibelt. Gasmarkedet består af en række kommercielle aktører på det danske gasmarked i form af gasleverandører, der køber gas og sælger gas til slutbrugere samt infrastrukturejere, der ejer og driver transmissionsnettet og distributionsnettene til transport af gas og faciliteter til lagring af gas. Dækker også registrering af alle kommercielle aktører på det danske gasmarked i Energinets centrale aktørregister</t>
  </si>
  <si>
    <t>Kommercielle aktører på det danske gasmarked, organisering af gasmarkedet</t>
  </si>
  <si>
    <t>Detailhandlere på gasmarkedet køber gas på engrosmarkederne og videresælger den til forbrugerne, kommercielle aktører på det danske gasmarked, organisering af gasmarkedet</t>
  </si>
  <si>
    <t>Gasleverandører handler gas på gasbørser og sælger gas til slutbrugere, kommercielle aktører på det danske gasmarked, organisering af gasmarkedet</t>
  </si>
  <si>
    <t>Gashandelsselskaber køber gas på engrosmarkederne og videresælger den til forbrugerne, kommercielle aktører på det danske gasmarked, organisering af gasmarkedet</t>
  </si>
  <si>
    <t>Energinets ejerskab af transmissionsnettet til transport af gas, infrastrukturejere og operatører på gasmarkedet, organisering af gasmarkedet</t>
  </si>
  <si>
    <t>Energinets ejerskab af gastransmissionsnettet til transport af gas, infrastrukturejere og operatører på gasmarkedet, organisering af gasmarkedet</t>
  </si>
  <si>
    <t>Energinets overordnede drift og sikkerhed i transmissionsnettet, infrastrukturejere og operatører på gasmarkedet, organisering af gasmarkedet</t>
  </si>
  <si>
    <t>Energinets overordnede drift og sikkerhed i gastransmissionsnettet, infrastrukturejere og operatører på gasmarkedet, organisering af gasmarkedet</t>
  </si>
  <si>
    <t>Distributionsselskabet Evidas ejerskab af distributionsnettene til transport af gas, infrastrukturejere og operatører på gasmarkedet, organisering af gasmarkedet</t>
  </si>
  <si>
    <t>Distributionsselskabet Evidas ejerskab af gasdistributionsnettene til transport af gas, infrastrukturejere og operatører på gasmarkedet, organisering af gasmarkedet</t>
  </si>
  <si>
    <t>Distributionsselskabet Evidas drift af distributionsnettene til transport af gas, infrastrukturejere og operatører på gasmarkedet, organisering af gasmarkedet</t>
  </si>
  <si>
    <t>Distributionsselskabet Evidas drift af gasdistributionsnettene til transport af gas, infrastrukturejere og operatører på gasmarkedet, organisering af gasmarkedet</t>
  </si>
  <si>
    <t>Distributionsselskabet Evidas vedligeholdelse af distributionsnettene til transport af gas, infrastrukturejere og operatører på gasmarkedet, organisering af gasmarkedet</t>
  </si>
  <si>
    <t>Distributionsselskabet Evidas vedligeholdelse af gasdistributionsnettene til transport af gas, infrastrukturejere og operatører på gasmarkedet, organisering af gasmarkedet</t>
  </si>
  <si>
    <t>Distributionsselskabet Evidas anlæg af distributionsnet til transport af gas, infrastrukturejere og operatører på gasmarkedet, organisering af gasmarkedet</t>
  </si>
  <si>
    <t>Distributionsselskabet Evidas anlæg af gasdistributionsnet til transport af gas, infrastrukturejere og operatører på gasmarkedet, organisering af gasmarkedet</t>
  </si>
  <si>
    <t>Gas Storage Denmark A/S ejerskab af Danmarks to gaslagre, infrastrukturejere og operatører på gasmarkedet, organisering af gasmarkedet</t>
  </si>
  <si>
    <t>Transportkunder, grossisterne på det danske gasmarked, roller på det danske gasmarked, organisering af gasmarkedet</t>
  </si>
  <si>
    <t>Gasleverandører, køb af gas på gasbørser, roller på det danske gasmarked, organisering af gasmarkedet</t>
  </si>
  <si>
    <t>Naturgasleverandører, køb af gas på gasbørser, roller på det danske gasmarked, organisering af gasmarkedet</t>
  </si>
  <si>
    <t>Gasleverandører, salg af gas til slutbrugere på detailgasmarkedet, roller på det danske gasmarked, organisering af gasmarkedet</t>
  </si>
  <si>
    <t>Naturgasleverandører, salg af gas til slutbrugere på detailgasmarkedet, roller på det danske gasmarked, organisering af gasmarkedet</t>
  </si>
  <si>
    <t>Bionaturgassælgere, roller på det danske gasmarked, organisering af gasmarkedet</t>
  </si>
  <si>
    <t>Lagerkunder, der lagre gas på det danske gaslager, roller på det danske gasmarked, organisering af gasmarkedet</t>
  </si>
  <si>
    <t>Gasleverandørers køb og salg af gas på gasbørser, organisering af gasmarkedet</t>
  </si>
  <si>
    <t>Gasleverandørers køb og salg af naturgasgas på gasbørser, organisering af gasmarkedet</t>
  </si>
  <si>
    <t>Entry- og exitpunkter, hvor gassen kommer ind eller ud af landet, den danske gasmarkedsmodel, organisering af gasmarkedet</t>
  </si>
  <si>
    <t>Virtuelle handelspunkter, hvor de professionelle markedsaktører kan handle med gas, den danske gasmarkedsmodel, organisering af gasmarkedet</t>
  </si>
  <si>
    <t>Gas Transfer Facility (GTF), virtuelle handelspunkter, hvor de professionelle markedsaktører kan handle med gas, den danske gasmarkedsmodel, organisering af gasmarkedet</t>
  </si>
  <si>
    <t>Lagerpunktet for levering ind og ud af gaslagrene, den danske gasmarkedsmodel, organisering af gasmarkedet</t>
  </si>
  <si>
    <t>EDI-kommunikation, elektroniske kommunikation via (Electronic Data Interchange) specificerer regler og procedurer, som gasleverandører, distributionsselskaber og transmissionsselskabet anvender i deres it-systemer, organisering af gasmarkedet</t>
  </si>
  <si>
    <t>EDI-dokumentationen på gasdetailmarkedet, organisering af gasmarkedet</t>
  </si>
  <si>
    <t>Gasleverandørportal, organisering af gasmarkedet</t>
  </si>
  <si>
    <t>Samarbejdsfora på gasmarkedet, organisering af gasmarkedet</t>
  </si>
  <si>
    <t>Registrering af alle aktører på det danske gasmarked i Energinets centrale aktørregister, organisering af gasmarkedet</t>
  </si>
  <si>
    <t>Import og eksport af naturgas, organisering af gasmarkedet</t>
  </si>
  <si>
    <t>Import af naturgas, organisering af gasmarkedet</t>
  </si>
  <si>
    <t>Naturgasimport, organisering af gasmarkedet</t>
  </si>
  <si>
    <t>Naturgaseksport, organisering af gasmarkedet</t>
  </si>
  <si>
    <t>Nettoeksportør af gas, organisering af gasmarkedet</t>
  </si>
  <si>
    <t>Nettoeksportør af naturgas, organisering af gasmarkedet</t>
  </si>
  <si>
    <t>Regulering vedrørende bevillinger til transmissions-, distributions-, lager- og LNG-selskaber, der ønsker at drive transmissionsvirksomhed, distributionsvirksomhed, lagervirksomhed eller LNG-virksomhed i forbindelse med naturgasforsyningsnettet. Dækker også regulering vedrørende ejermæssig adskillelse og certificering af ejermæssig adskillelse for transmissionsselskaber samt regulering i forbindelse med overdragelse af et distributionsnet, som ejes af en bevillingshaver</t>
  </si>
  <si>
    <t>Regulering vedrørende overdragelse af et distributionsnet, som ejes af en bevillingshaver</t>
  </si>
  <si>
    <t>Regler for overdragelse af et distributionsnet, som ejes af en bevillingshaver</t>
  </si>
  <si>
    <t>Energiafgift af mineralolieprodukter</t>
  </si>
  <si>
    <t>Regulering vedrørende levering af opgraderet biogas til naturgasnettet og bygasnettet</t>
  </si>
  <si>
    <t>Levering af opgraderet biogas til naturgasnettet og bygasnettet</t>
  </si>
  <si>
    <t>Regulering vedrørende levering af opgraderet biogas til naturgasnettet og bygasnettet. Dækker også støtte til ejere af biogas-opgraderingsanlæg, der leverer biogas til naturgasnettet samt ejere af anlæg der renser biogas, der leverer biogas til bygasnettet</t>
  </si>
  <si>
    <t>Tilslutning af biogasopgraderingsanlæg med videre, levering af opgraderet biogas til naturgasnettet og bygasnettet</t>
  </si>
  <si>
    <t>Støtte til opgradering og rensning af biogas, levering af opgraderet biogas til naturgasnettet og bygasnettet</t>
  </si>
  <si>
    <t>Støtte til ejere af biogas-opgraderingsanlæg, der leverer biogas til naturgasnettet, levering af opgraderet biogas til naturgasnettet og bygasnettet</t>
  </si>
  <si>
    <t>Støtte til ejere af anlæg der renser biogas, der leverer biogas til bygasnettet, levering af opgraderet biogas til naturgasnettet og bygasnettet</t>
  </si>
  <si>
    <t>Afgørelser om tilsagn om pristillæg til opgraderet biogas, som leveres til et sammenkoblet gassystem, og til renset biogas, der leveres til et bygasnet, levering af opgraderet biogas til naturgasnettet og bygasnettet</t>
  </si>
  <si>
    <t>Distributionsselskabers krav til leveringskvalitet for opgraderet biogas, der ønskes injiceret i distributionsnettet, levering af opgraderet biogas til naturgasnettet og bygasnettet</t>
  </si>
  <si>
    <t>Transmissionsselskabers krav til leveringskvalitet for opgraderet biogas, der ønskes injiceret i transmissionsnettet, levering af opgraderet biogas til naturgasnettet og bygasnettet</t>
  </si>
  <si>
    <t>Udbetaling af pristillæg til opgraderet biogas leveret til et sammenkoblet gassystem og til renset biogas leveret til et bygasnet, levering af opgraderet biogas til naturgasnettet og bygasnettet</t>
  </si>
  <si>
    <t>Forsyning med biogas</t>
  </si>
  <si>
    <t>Forsyning med bygas</t>
  </si>
  <si>
    <t>Regulering vedrørende aktørernes adgang til naturgasnettet med henblik på at opretholde konkurrencen på det danske gasmarked</t>
  </si>
  <si>
    <t>Regulering vedrørende nødforsyningstariffen, der fungerer som forbrugernes betaling for forsyningssikkerhed i forbindelse med gas</t>
  </si>
  <si>
    <t>Regulering vedrørende betaling for nødforsyningsberedskabet i form af nødforsyningstariffen</t>
  </si>
  <si>
    <t>Hold af kødkvæg</t>
  </si>
  <si>
    <t>Hold af bison</t>
  </si>
  <si>
    <t>Hold af bøfler</t>
  </si>
  <si>
    <t>Beredskab for oliesektoren</t>
  </si>
  <si>
    <t>Øvelser og rapporteringer med videre i forbindelse med olieberedskab</t>
  </si>
  <si>
    <t>Leverandørstyring i forbindelse med olieberedskab</t>
  </si>
  <si>
    <t>Sikringsforanstaltninger i forbindelse med olieberedskab</t>
  </si>
  <si>
    <t>Beredskabsplaner i forbindelse med olieberedskab</t>
  </si>
  <si>
    <t>Beredskabsplanlægning i forbindelse med olieberedskab</t>
  </si>
  <si>
    <t>Planmateriale for forsyningskritiske it-systemer i forbindelse med olieberedskab</t>
  </si>
  <si>
    <t>Organisatoriske forhold i forbindelse med olieberedskab</t>
  </si>
  <si>
    <t>Risiko- og sårbarhedsvurderinger i forbindelse med olieberedskab</t>
  </si>
  <si>
    <t>Koordinerende og operative forhold omkring olieberedskab</t>
  </si>
  <si>
    <t>Regulering vedrørende virksomheder og den centrale lagerenhed i forbindelse med olieberedskab</t>
  </si>
  <si>
    <t>Danske Oliebredskabslagre, FDO</t>
  </si>
  <si>
    <t>Lagre af olie, olieberedskabslagre</t>
  </si>
  <si>
    <t>Lagre af diesel, olieberedskabslagre</t>
  </si>
  <si>
    <t>Lagre af benzin, olieberedskabslagre</t>
  </si>
  <si>
    <t>Benzinlagre, brand- og eksplosionsforebyggelse</t>
  </si>
  <si>
    <t>Diesellagre, brand- og eksplosionsforebyggelse</t>
  </si>
  <si>
    <t>Brandforebyggelse, brand- eller eksplosionsfarlige stoffer og produkter</t>
  </si>
  <si>
    <t>Forebyggelse mod brand, brand- eller eksplosionsfarlige stoffer og produkter</t>
  </si>
  <si>
    <t>Eksplosionsforebyggelse, brand- eller eksplosionsfarlige stoffer og produkter</t>
  </si>
  <si>
    <t>Forebyggelse mod eksplosion, brand- eller eksplosionsfarlige stoffer og produkter</t>
  </si>
  <si>
    <t>Olielagre, olieberedskabslagre</t>
  </si>
  <si>
    <t>Diesellagre, olieberedskabslagre</t>
  </si>
  <si>
    <t>Benzinlagre, olieberedskabslagre</t>
  </si>
  <si>
    <t>Lagre af olie, brand- og eksplosionsforebyggelse</t>
  </si>
  <si>
    <t>Lagre af benzin, brand- og eksplosionsforebyggelse</t>
  </si>
  <si>
    <t>Lagre af diesel, brand- og eksplosionsforebyggelse</t>
  </si>
  <si>
    <t>Beredskabslagre vedrørende olie, olieberedskabslagre</t>
  </si>
  <si>
    <t>Beredskabslagre vedrørende diesel, olieberedskabslagre</t>
  </si>
  <si>
    <t>Beredskabslagre vedrørende benzin, olieberedskabslagre</t>
  </si>
  <si>
    <t>Internationale forpligtelser vedrørende olieberedskabslagre</t>
  </si>
  <si>
    <t>Beredskabslagre for benzin, olieberedskabslagre</t>
  </si>
  <si>
    <t>Beredskabslagre for diesel, olieberedskabslagre</t>
  </si>
  <si>
    <t>Beredskabslagre for olie, olieberedskabslagre</t>
  </si>
  <si>
    <t>Forsyningssikkerhed for olie i tilfælde af krig eller forsyningskriser, olieberedskabslagre</t>
  </si>
  <si>
    <t>Olieforsyningssikkerhed, olieberedskabslagre</t>
  </si>
  <si>
    <t>Det danske olieberedskab, olieberedskabslagre</t>
  </si>
  <si>
    <t>Regulering vedrørende lagringspligt for selskaber, der importerer eller producerer råolie og olieprodukter, olieberedskabslagre</t>
  </si>
  <si>
    <t>Lagringspligtige virksomheder, olieberedskabslagre</t>
  </si>
  <si>
    <t>Lagringspligtige selskaber, olieberedskabslagre</t>
  </si>
  <si>
    <t>Liste over virksomheder med lagringspligt, olieberedskabslagre</t>
  </si>
  <si>
    <t>Liste over selskaber med lagringspligt, olieberedskabslagre</t>
  </si>
  <si>
    <t>Opfyldelse af lagringspligt og delegationer, olieberedskab</t>
  </si>
  <si>
    <t>Lagringspligt med videre for olie, olieberedskabslagre</t>
  </si>
  <si>
    <t>Delegation af administrative opgaver efter olieberedskabsloven til den centrale lagerenhed, olieberedskabslagre</t>
  </si>
  <si>
    <t>Identifikation og udpegning af europæisk kritisk infrastruktur på energiområdet og vurdering af behovet for bedre beskyttelse, olieberedskabslagre</t>
  </si>
  <si>
    <t>Forsyningssikkerhed for olieprodukter i tilfælde af krig eller forsyningskriser, olieberedskabslagre</t>
  </si>
  <si>
    <t>Regulering vedrørende etablering og benyttelse af rørledninger til transport af råolie og kondensat. Regulering vedrørende indvinding af olie, se 38.40.20.05 Olieindvinding. Regulering vedrørende olieberedskabslagre, se 38.40.40.07 Olieberedskabslagre</t>
  </si>
  <si>
    <t>Energidata, elproduktion</t>
  </si>
  <si>
    <t>Energidata, elforbrug</t>
  </si>
  <si>
    <t>Indvinding af vejsalt</t>
  </si>
  <si>
    <t>Indvinding af industrisalt</t>
  </si>
  <si>
    <t>Indvinding af kemisk rent salt</t>
  </si>
  <si>
    <t>Indvinding af konsumsalt</t>
  </si>
  <si>
    <t>Gas, efterforskning og indvinding, naturgasindvinding</t>
  </si>
  <si>
    <t>Gasefterforskning, naturgasindvinding</t>
  </si>
  <si>
    <t>Gasindvinding, naturgasindvinding</t>
  </si>
  <si>
    <t>Naturgasefterforskning, naturgasindvinding</t>
  </si>
  <si>
    <t>Koncessioner, naturgasindvinding</t>
  </si>
  <si>
    <t>Koncessionstildeling, naturgasindvinding</t>
  </si>
  <si>
    <t>Licenser til gasefterforskning, naturgasindvinding</t>
  </si>
  <si>
    <t>Efterforskningslicenser, naturgasindvinding</t>
  </si>
  <si>
    <t>Nordsøaftalen, naturgasindvinding</t>
  </si>
  <si>
    <t>Gasproduktion, naturgas som energikilde, naturgasindvinding</t>
  </si>
  <si>
    <t>Naturgasproduktion, naturgas som energikilde, naturgasindvinding</t>
  </si>
  <si>
    <t>Energidata, naturgasproduktion, naturgasindvinding</t>
  </si>
  <si>
    <t>Gasfelter, naturgas som energikilde, naturgasindvinding</t>
  </si>
  <si>
    <t>Tilladelser til indvinding af naturgas, naturgasindvinding</t>
  </si>
  <si>
    <t>Olieefterforskning, olieindvinding</t>
  </si>
  <si>
    <t>Koncessioner, olieindvinding</t>
  </si>
  <si>
    <t>Koncessionstildeling, olieindvinding</t>
  </si>
  <si>
    <t>Statens olieselskab, olieindvinding</t>
  </si>
  <si>
    <t>Efterforskningslicenser, olieindvinding</t>
  </si>
  <si>
    <t>Licenser til olieefterforskning, olieindvinding</t>
  </si>
  <si>
    <t>Nordsøaftalen, olieindvinding</t>
  </si>
  <si>
    <t>Olieproduktion, olie som energikilde, olieindvinding</t>
  </si>
  <si>
    <t>Energidata, olieproduktion, olie som energikilde, olieindvinding</t>
  </si>
  <si>
    <t>Oliefelter, olie som energikilde, olieindvinding</t>
  </si>
  <si>
    <t>Tilladelser til indvinding af olie, olieindvinding</t>
  </si>
  <si>
    <t>Energidata, vedvarende energi</t>
  </si>
  <si>
    <t>Energidata, bioenergi</t>
  </si>
  <si>
    <t>Energidata, solenergi</t>
  </si>
  <si>
    <t>Energidata, geotermisk energi</t>
  </si>
  <si>
    <t>Energidata, energiforbrug i bygninger</t>
  </si>
  <si>
    <t>62.05.08</t>
  </si>
  <si>
    <t>62.05.08.05</t>
  </si>
  <si>
    <t>Energibesparende foranstaltninger i offentlige bygninger</t>
  </si>
  <si>
    <t>Energidata, energibesparende foranstaltninger i offentlige bygninger</t>
  </si>
  <si>
    <t>Energibesparelser i offentlige institutioner</t>
  </si>
  <si>
    <t>Energistyring af varmeforbrug, energibesparende foranstaltninger</t>
  </si>
  <si>
    <t>Energistyring af elforbrug, energibesparende foranstaltninger</t>
  </si>
  <si>
    <t>Energieffektivisering i statens institutioner</t>
  </si>
  <si>
    <t>Energieffektivisering i statens ejendomme og lokaler</t>
  </si>
  <si>
    <t>Energieffektivisering i kommuners ejendomme og lokaler</t>
  </si>
  <si>
    <t>Energieffektivisering i regioners ejendomme og lokaler</t>
  </si>
  <si>
    <t>Varmemærker, frivillig smiley-ordning for varmeforbruget af den enkelte bygning</t>
  </si>
  <si>
    <t>Optimering af det løbende bygningsmæssige energiforbrug i offentlige bygninger, herunder eksempelvis energistyring af elforbrug og varmeforbrug. Dækker også udarbejdelse af data om energiforbruget</t>
  </si>
  <si>
    <t>Energidata, varmeproduktion fra varmeproduktionsanlæg</t>
  </si>
  <si>
    <t>Varmeproduktion via store decentrale kraftvarmeværker (over 25 megawatt, MW)</t>
  </si>
  <si>
    <t>Varmeproduktion via små decentrale kraftvarmeværker (under 25 megawatt, MW)</t>
  </si>
  <si>
    <t>Forsyning med fjernvarme</t>
  </si>
  <si>
    <t>Regulering af varmeområdet</t>
  </si>
  <si>
    <t>56.05.15.13</t>
  </si>
  <si>
    <t>Regulering vedrørende varmeproduktion fra kollektive varmeproduktionsanlæg, herunder centrale og decentrale kraftvarmeværker. Dækker også fremme af energibesparelser via varmeproduktionsanlæg</t>
  </si>
  <si>
    <t>Regulering vedrørende varmeforsyningsnettet, herunder forsyningssikkerhed. Dækker også tilslutning til kollektive varmeforsyningsanlæg. Ekspropriation vedrørende varmeforsyningsnet, se 52.10.10.11 Ekspropriation til varmeforsyningsformål</t>
  </si>
  <si>
    <t>Regulering vedrørende varmeforsyningsnettet</t>
  </si>
  <si>
    <t>Ekspropriation til varmeforsyningsformål, eksempelvis til nyanlæg eller udvidelser af varmeforsyningsnettet. Dækker alle forhold omkring ekspropriation til varmeforsyningsformål, herunder blandt andet beslutning om ekspropriation, ekspropriationsforretning og erstatning i forbindelse med ekspropriation. Opgaver vedrørende varmeforsyningsnettet, se 56.05.15.10 Varmeforsyningsnettet</t>
  </si>
  <si>
    <t>Regulering vedrørende vandforsyningsnettet</t>
  </si>
  <si>
    <t>Ekspropriation til vandforsyningsformål, eksempelvis til nyanlæg eller udvidelser af vandforsyningsnettet. Dækker alle forhold omkring ekspropriation til vandforsyningsformål, herunder blandt andet beslutning om ekspropriation, ekspropriationsforretning og erstatning i forbindelse med ekspropriation. Opgaver vedrørende vandforsyningsnet, se 56.10.05.15 Vandforsyningsnettet</t>
  </si>
  <si>
    <t>Behandling af forbrugernes klager over varmeforsyningen</t>
  </si>
  <si>
    <t>Skifteportalen, domstolenes selvbetjeningsløsning til registrering af økonomiske udeståender, opbevarede ejendele og forespørgsler til dødsboer</t>
  </si>
  <si>
    <t>Minskiftesag.dk, domstolenes skifteportal, anmeldelse til skifteretten af fordringer og andre krav, skiftesager vedrørende dødsboer</t>
  </si>
  <si>
    <t>Registrering af Danmarks administrative geografiske inddeling i inddelingstyper. DAGI indeholder inddelingerne: Danmark, Regionsinddeling, Landsdel, Kommuneinddeling, Sogneinddeling, Opstillingskreds, Storkreds, Valglandsdel, Politikreds, Retskreds, Postnummerinddeling, Supplerende Bynavn, Afstemningsområde og Menighedsrådsafstemningsområde</t>
  </si>
  <si>
    <t>Storkreds, Danmarks administrative geografiske inddeling</t>
  </si>
  <si>
    <t>Valglandsdel, Danmarks administrative geografiske inddeling</t>
  </si>
  <si>
    <t>Supplerende Bynavn, Danmarks administrative geografiske inddeling</t>
  </si>
  <si>
    <t>Afstemningsområde, Danmarks administrative geografiske inddeling</t>
  </si>
  <si>
    <t>Menighedsrådsafstemningsområde, Danmarks administrative geografiske inddeling</t>
  </si>
  <si>
    <t>Singlebeam ekkolod, søopmåling</t>
  </si>
  <si>
    <t>Multibeam ekkolod, søopmåling</t>
  </si>
  <si>
    <t>Søopmålingsteknik</t>
  </si>
  <si>
    <t>Indefrysningsordning for høje energiregninger for husstande og virksomheder</t>
  </si>
  <si>
    <t>56.02.10</t>
  </si>
  <si>
    <t>56.02.10.05</t>
  </si>
  <si>
    <t>Afdragsordning i forbindelse med indefrysning af energiregninger, indefrysningsordning for høje energiregninger for husstande og virksomheder</t>
  </si>
  <si>
    <t>Tilsyn i forbindelse med indefrysningsordningen, indefrysningsordning for høje energiregninger for husstande og virksomheder</t>
  </si>
  <si>
    <t>56.02.10.10</t>
  </si>
  <si>
    <t>Likviditetslån til energiintensive virksomheder</t>
  </si>
  <si>
    <t>56.02.10.15</t>
  </si>
  <si>
    <t>56.02.10.20</t>
  </si>
  <si>
    <t>Likviditetslån med videre til energivirksomheder på el-, gas- og fjernvarmeområdet</t>
  </si>
  <si>
    <t>Likviditetslån med videre til energivirksomheder på elområdet, likviditetslån med videre til energivirksomheder på el-, gas- og fjernvarmeområdet</t>
  </si>
  <si>
    <t>Likviditetslån med videre til energivirksomheder på gasområdet, likviditetslån med videre til energivirksomheder på el-, gas- og fjernvarmeområdet</t>
  </si>
  <si>
    <t>Likviditetslån med videre til energivirksomheder på fjernvarmeområdet, likviditetslån med videre til energivirksomheder på el-, gas- og fjernvarmeområdet</t>
  </si>
  <si>
    <t>Statslige likviditetslån til energivirksomheder, likviditetslån med videre til energivirksomheder på el-, gas- og fjernvarmeområdet</t>
  </si>
  <si>
    <t>Statens overtagelse af indefrosne krav, likviditetslån med videre til energivirksomheder på el-, gas- og fjernvarmeområdet</t>
  </si>
  <si>
    <t>Kontrol og tilbagebetaling i forbindelse med tilskud til implementeringsomkostninger, likviditetslån med videre til energivirksomheder på el-, gas- og fjernvarmeområdet</t>
  </si>
  <si>
    <t>Renter i forbindelse med likviditetslån og lån til implementeringsomkostninger til energivirksomheder, likviditetslån med videre til energivirksomheder på el-, gas- og fjernvarmeområdet</t>
  </si>
  <si>
    <t>Statens overtagelse af fordringer på indefrosne krav fra energivirksomhederne, likviditetslån med videre til energivirksomheder på el-, gas- og fjernvarmeområdet</t>
  </si>
  <si>
    <t>Kontrol og tilbagebetaling, likviditetslån med videre til energivirksomheder på el-, gas- og fjernvarmeområdet</t>
  </si>
  <si>
    <t>Indefrysningsordning og lån i forbindelse med forhøjede energipriser</t>
  </si>
  <si>
    <t>Indefrysningsordning for energiintensive virksomheder, likviditetslån til energiintensive virksomheder</t>
  </si>
  <si>
    <t>Statslige likviditetslån til energiintensive virksomheder, likviditetslån til energiintensive virksomheder</t>
  </si>
  <si>
    <t>Renter i forbindelse med likviditetslån til energiintensive virksomheder, likviditetslån til energiintensive virksomheder</t>
  </si>
  <si>
    <t>Kontrol i forbindelse med likviditetslån til energiintensive virksomheder, likviditetslån til energiintensive virksomheder</t>
  </si>
  <si>
    <t>Indefrysningsordning for husholdninger, indefrysningsordning for høje energiregninger for husstande og virksomheder</t>
  </si>
  <si>
    <t>Indefrysningsordning for virksomheder, indefrysningsordning for høje energiregninger for husstande og virksomheder</t>
  </si>
  <si>
    <t>Indefrysningsordning for virksomheder med meget stort energiforbrug (energiintensive virksomheder)</t>
  </si>
  <si>
    <t>Likviditetslån og lån til implementeringsomkostninger til energivirksomheder</t>
  </si>
  <si>
    <t>Regulering vedrørende tilskud til dækning af de højere renteudgifter boligforeninger med videre afholder i perioden, hvor de tilbagebetaler indefrosne krav</t>
  </si>
  <si>
    <t>Tilskud til dækning af højere renteudgifter for boligforeninger med videre i forbindelse med indefrysningsordningen</t>
  </si>
  <si>
    <t>Tilskud til boligforeninger med videre vedrørende højere renteudgifter i forbindelse med indefrysningsordningen</t>
  </si>
  <si>
    <t>Regulering vedrørende indefrysningsordning i forbindelse med høje energiregninger for hustande og virksomheder, likviditetslån og lån til implementeringsomkostninger til energivirksomheder samt likviditetslån til energiintensive virksomheder</t>
  </si>
  <si>
    <t>Varmedistributionsvirksomheder (virksomheder, som har til formål at levere energi i form af opvarmet vand, damp eller andre brændbare gasarter end naturgas til forbrugere med henblik på bygningers opvarmning eller forsyning med varmt brugsvand</t>
  </si>
  <si>
    <t>Priser for varmeforsyningsvirksomheder</t>
  </si>
  <si>
    <t>Regulering af priser for varmeforsyningsvirksomheders levering af energi til bygningers opvarmning og forsyning med varmt vand, priser for varmeforsyningsvirksomheder</t>
  </si>
  <si>
    <t>Regulering af priser for levering af opvarmet vand, damp eller gas bortset fra naturgas med det formål at levere energi til bygningers opvarmning og forsyning med varmt vand, priser for varmeforsyningsvirksomheder</t>
  </si>
  <si>
    <t>Regulering af priser for virksomheder, værker og anlæg, der leverer energi til bygningers opvarmning og forsyning med varmt vand, priser for varmeforsyningsvirksomheder</t>
  </si>
  <si>
    <t>Prisregulering vedrørende fjernvarmevirksomheders levering af energi til bygningers opvarmning og forsyning med varmt vand, priser for varmeforsyningsvirksomheder</t>
  </si>
  <si>
    <t>Regulering af priser vedrørende levering af energi til bygningers opvarmning og forsyning med varmt vand, priser for varmeforsyningsvirksomheder</t>
  </si>
  <si>
    <t>Prisregulering vedrørende fjernvarmeselskabers levering af energi til bygningers opvarmning og forsyning med varmt vand, priser for varmeforsyningsvirksomheder</t>
  </si>
  <si>
    <t>Prisregulering vedrørende kollektive varmeforsyningsanlæg, der leverer energi til bygningers opvarmning og forsyning med varmt vand, priser for varmeforsyningsvirksomheder</t>
  </si>
  <si>
    <t>Regulering af priser vedrørende kollektive varmeforsyningsanlæg, der leverer energi til bygningers opvarmning og forsyning med varmt vand, priser for varmeforsyningsvirksomheder</t>
  </si>
  <si>
    <t>Prisregulering vedrørende kraftvarmeanlæg, der leverer energi til bygningers opvarmning og forsyning med varmt vand, priser for varmeforsyningsvirksomheder</t>
  </si>
  <si>
    <t>Prisregulering vedrørende affaldsforbrændingsanlæg, der leverer energi til bygningers opvarmning og forsyning med varmt vand, priser for varmeforsyningsvirksomheder</t>
  </si>
  <si>
    <t>Regulering af priser vedrørende affaldsforbrændingsanlæg, der leverer energi til bygningers opvarmning og forsyning med varmt vand, priser for varmeforsyningsvirksomheder</t>
  </si>
  <si>
    <t>Prisregulering vedrørende geotermiske anlæg, der leverer energi til bygningers opvarmning og forsyning med varmt vand, priser for varmeforsyningsvirksomheder</t>
  </si>
  <si>
    <t>Prisregulering vedrørende solvarmeanlæg, der leverer energi til bygningers opvarmning og forsyning med varmt vand, priser for varmeforsyningsvirksomheder</t>
  </si>
  <si>
    <t>Prisregulering vedrørende biogasbaserede varme- eller kraftvarmeværker, der leverer energi til bygningers opvarmning og forsyning med varmt vand, priser for varmeforsyningsvirksomheder</t>
  </si>
  <si>
    <t>Prisregulering vedrørende biogasbaserede varmeværker, der leverer energi til bygningers opvarmning og forsyning med varmt vand, priser for varmeforsyningsvirksomheder</t>
  </si>
  <si>
    <t>Prisregulering vedrørende biogasbaserede kraftvarmeværker, der leverer energi til bygningers opvarmning og forsyning med varmt vand, priser for varmeforsyningsvirksomheder</t>
  </si>
  <si>
    <t>Prisregulering vedrørende biomassebaserede varme- eller kraftvarmeværker, der leverer energi til bygningers opvarmning og forsyning med varmt vand, priser for varmeforsyningsvirksomheder</t>
  </si>
  <si>
    <t>Prisregulering vedrørende biomassebaserede varmeværker, der leverer energi til bygningers opvarmning og forsyning med varmt vand, priser for varmeforsyningsvirksomheder</t>
  </si>
  <si>
    <t>Prisregulering vedrørende biomassebaserede kraftvarmeværker, der leverer energi til bygningers opvarmning og forsyning med varmt vand, priser for varmeforsyningsvirksomheder</t>
  </si>
  <si>
    <t>Prisregulering vedrørende industrivirksomheder, der leverer opvarmet vand med videre, der leverer energi til bygningers opvarmning og forsyning med varmt vand, priser for varmeforsyningsvirksomheder</t>
  </si>
  <si>
    <t>Prisregulering vedrørende varmevirksomheder, der leverer energi til bygningers opvarmning og forsyning med varmt vand, priser for varmeforsyningsvirksomheder</t>
  </si>
  <si>
    <t>Prisregulering vedrørende varmeforsyningsvirksomheder, der leverer energi til bygningers opvarmning og forsyning med varmt vand, priser for varmeforsyningsvirksomheder</t>
  </si>
  <si>
    <t>Prisregulering vedrørende varmedistributionsvirksomheder, der leverer energi til bygningers opvarmning og forsyning med varmt vand, priser for varmeforsyningsvirksomheder</t>
  </si>
  <si>
    <t>Tariffer i forbindelse med fjernvarmevirksomhed, priser for varmeforsyningsvirksomheder</t>
  </si>
  <si>
    <t>Tariffer i forbindelse med varmeforsyningsvirksomheder, priser for varmeforsyningsvirksomheder</t>
  </si>
  <si>
    <t>Tariffer i forbindelse med varmeforsyning, priser for varmeforsyningsvirksomheder</t>
  </si>
  <si>
    <t>Tariffer i forbindelse med forsyning med varme, priser for varmeforsyningsvirksomheder</t>
  </si>
  <si>
    <t>Indregning af afskrivninger og henlæggelser i varmeprisen, priser for varmeforsyningsvirksomheder</t>
  </si>
  <si>
    <t>Anmeldelse af tariffer, omkostningsfordelinger og andre betingelser for levering af fjernvarme samt varmeproduktionsomkostninger til brug for fastsættelse af prisloft med videre, priser for varmeforsyningsvirksomheder</t>
  </si>
  <si>
    <t>Offentlige bygninger og arealer</t>
  </si>
  <si>
    <t>Offentlige bygge- og anlægsprojekter</t>
  </si>
  <si>
    <t>Aflevering af byggeri i forbindelse med offentlige bygge- og anlægsprojekter</t>
  </si>
  <si>
    <t>Byggemøder vedrørende offentlige bygge- og anlægsprojekter</t>
  </si>
  <si>
    <t>Offentlige byggeprojekter, offentlige bygge- og anlægsprojekter</t>
  </si>
  <si>
    <t>Projektering af offentlige bygge- og anlægsprojekter</t>
  </si>
  <si>
    <t>Opgaver vedrørende projektering af offentlige bygge- og anlægsprojekter</t>
  </si>
  <si>
    <t>Prisoverslag på offentlige bygge- og anlægsprojekter</t>
  </si>
  <si>
    <t>Opgaver vedrørende prisoverslag på offentlige bygge- og anlægsprojekter</t>
  </si>
  <si>
    <t>Projektering af offentlige byggeprojekter, projektering af offentlige bygge- og anlægsprojekter</t>
  </si>
  <si>
    <t>Udbud af offentlige bygge- og anlægsprojekter</t>
  </si>
  <si>
    <t>Opgaver vedrørende udbud af offentlige bygge- og anlægsprojekter</t>
  </si>
  <si>
    <t>Valg af entreprise og leverandør vedrørende offentlige bygge- og anlægsprojekter</t>
  </si>
  <si>
    <t>Opgaver med valg af entreprise og leverandør i forbindelse med offentlige bygge- og anlægsprojekter</t>
  </si>
  <si>
    <t>Offentlig Private Partnerskaber (OPP) vedrørende offentlige bygge- og anlægsprojekter</t>
  </si>
  <si>
    <t>Samarbejder mellem en offentlig myndighed og et privat selskab om konkrete offentlige bygge- og anlægsprojekter</t>
  </si>
  <si>
    <t>Offentlig Private Partnerskaber vedrørende offentlige bygge- og anlægsprojekter</t>
  </si>
  <si>
    <t>OPP samarbejde vedrørende offentlige bygge- og anlægsprojekter</t>
  </si>
  <si>
    <t>Projektering af offentlige anlægsprojekter, projektering af offentlige bygge- og anlægsprojekter</t>
  </si>
  <si>
    <t>Prisoverslag på offentlige byggeprojekter, prisoverslag på offentlige bygge- og anlægsprojekter</t>
  </si>
  <si>
    <t>Prisoverslag på offentlige anlægsprojekter, prisoverslag på offentlige bygge- og anlægsprojekter</t>
  </si>
  <si>
    <t>Udbud af offentlige byggeprojekter, udbud af offentlige bygge- og anlægsprojekter</t>
  </si>
  <si>
    <t>Udbud af offentlige anlægsprojekter, udbud af offentlige bygge- og anlægsprojekter</t>
  </si>
  <si>
    <t>Offentlige anlægsprojekter, offentlige bygge- og anlægsprojekter</t>
  </si>
  <si>
    <t>Valg af entreprise og leverandør vedrørende offentlige byggeprojekter, valg af entreprise og leverandør vedrørende offentlige bygge- og anlægsprojekter</t>
  </si>
  <si>
    <t>Valg af entreprise og leverandør vedrørende offentlige anlægsprojekter, valg af entreprise og leverandør vedrørende offentlige bygge- og anlægsprojekter</t>
  </si>
  <si>
    <t>Offentlig Private Partnerskaber vedrørende offentlige byggeprojekter, Offentlig Private Partnerskaber vedrørende offentlige bygge- og anlægsprojekter</t>
  </si>
  <si>
    <t>Offentlig Private Partnerskaber vedrørende offentlige anlægsprojekter, Offentlig Private Partnerskaber vedrørende offentlige bygge- og anlægsprojekter</t>
  </si>
  <si>
    <t>OPP samarbejde vedrørende offentlige byggeprojekter, OPP samarbejde vedrørende offentlige bygge- og anlægsprojekter</t>
  </si>
  <si>
    <t>OPP samarbejde vedrørende offentlige anlægsprojekter, OPP samarbejde vedrørende offentlige bygge- og anlægsprojekter</t>
  </si>
  <si>
    <t>Projektering vedrørende offentligt byggeri</t>
  </si>
  <si>
    <t>Prisoverslag vedrørende offentligt byggeri</t>
  </si>
  <si>
    <t>Udbud vedrørende offentligt byggeri</t>
  </si>
  <si>
    <t>Udbud i forbindelse med offentligt byggeri</t>
  </si>
  <si>
    <t>Valg af entreprise i forbindelse med offentligt byggeri</t>
  </si>
  <si>
    <t>Valg af leverandør i forbindelse med offentligt byggeri</t>
  </si>
  <si>
    <t>Offentlig Private Partnerskaber (OPP) i forbindelse med offentligt byggeri</t>
  </si>
  <si>
    <t>OPP i forbindelse med offentligt byggeri</t>
  </si>
  <si>
    <t>OPP samarbejde i forbindelse med offentligt byggeri</t>
  </si>
  <si>
    <t>Energiforhold i offentlige bygninger</t>
  </si>
  <si>
    <t>Energiforbedringer i offentlige bygninger</t>
  </si>
  <si>
    <t>Vedligeholdelse af offentlige bygninger og tekniske anlæg</t>
  </si>
  <si>
    <t>Vedligeholdelse af offentlige bygninger</t>
  </si>
  <si>
    <t>Bygningsvedligeholdelse af offentlige bygninger</t>
  </si>
  <si>
    <t>Vedligeholdelse af offentlige bygninger, herunder vedligeholdelse af udenomsarealer, haver med videre i forbindelse med offentlig ejendom. Vedligeholdelse af kirker og kirkegårde, se 18.25.15 Folkekirkens kirkebygninger og kirkegårde</t>
  </si>
  <si>
    <t>Vedligeholdelse af offentlige tekniske anlæg</t>
  </si>
  <si>
    <t>Vedligeholdelse af offentlige tekniske anlæg og installationer i offentlige bygninger</t>
  </si>
  <si>
    <t>Konservering og restaurering af figurer, malerier og kirkens øvrige historiske inventar. Kirken som offentligt byggeri, se 62.05 Offentlige bygninger og arealer, mens mere specialiserede restaureringsopgaver vedrørende kirkebygninger dækkes her</t>
  </si>
  <si>
    <t>Etablering, vedligehold, administration og drift af parker og grønne anlæg. Vedligehold af myndigheders ejendom, eksempelvis udearealer, se 62.05 Offentlige bygninger og arealer</t>
  </si>
  <si>
    <t>Myndigheders opgaver vedrørende vedligeholdelse af bygninger, ejendomme og anlæg på offentlige lokaliteter. Vedligeholdelse af kirker og kirkegårde, se 18.25.15 Folkekirkens kirkebygninger og kirkegårde</t>
  </si>
  <si>
    <t>Vedligeholdelse af offentlige ejendomme</t>
  </si>
  <si>
    <t>Ejendomsvedligeholdelse af offentlige ejendomme</t>
  </si>
  <si>
    <t>Energiforbedringer i offentlige ejendomme</t>
  </si>
  <si>
    <t>Energiforhold i offentlige ejendomme</t>
  </si>
  <si>
    <t>Offentlige ejendomme, offentlige bygge- og anlægsprojekter</t>
  </si>
  <si>
    <t>Pædagogisk-psykologisk rådgivning, elever på frie fagskoler</t>
  </si>
  <si>
    <t>Udtalelse fra tidligere skolekommune, elever på frie fagskoler</t>
  </si>
  <si>
    <t>Henvisning til specialundervisning, elever på frie fagskoler</t>
  </si>
  <si>
    <t>Specialpædagogisk bistand, elever på frie fagskoler</t>
  </si>
  <si>
    <t>Inklusion i den almindelige undervisning, elever på frie fagskoler</t>
  </si>
  <si>
    <t>Supplerende undervisning, elever på frie fagskoler med behov for støtte</t>
  </si>
  <si>
    <t>Aktivitetsindberetning, frie fagskoler, tilskud og egenbetaling på frie fagskoler</t>
  </si>
  <si>
    <t>Egenbetaling, tilskud og egenbetaling på frie fagskoler</t>
  </si>
  <si>
    <t>Tilsyn, tilskud og egenbetaling på frie fagskoler</t>
  </si>
  <si>
    <t>Betingelser for tilskud, tilskud og egenbetaling på frie fagskoler</t>
  </si>
  <si>
    <t>Biosikringsforanstaltninger mod aviær influenza, sygdom hos fjerkræ, veterinært beredskab</t>
  </si>
  <si>
    <t>Kilometersatsen for fradrag vedrørende befordring mellem hjem og arbejdsplads</t>
  </si>
  <si>
    <t>Værdiansættelse af fri kost og logi, beskatning af personalegoder</t>
  </si>
  <si>
    <t>Skat ved konkurs, erhvervsbeskatning ved konkurs</t>
  </si>
  <si>
    <t>Opgørelse af konkursindkomst, erhvervsbeskatning ved konkurs</t>
  </si>
  <si>
    <t>Konkursindkomst, opgørelse til erhvervsbeskatning ved konkurs</t>
  </si>
  <si>
    <t>Skattepligt under konkurs, selskaber og personer, erhvervsbeskatning ved konkurs</t>
  </si>
  <si>
    <t>Selskaber, skattemæssige forhold ved konkurs, erhvervsbeskatning ved konkurs</t>
  </si>
  <si>
    <t>Fonde, skattemæssige forhold ved konkurs, erhvervsbeskatning ved konkurs</t>
  </si>
  <si>
    <t>Foreninger, skattemæssige forhold ved konkurs, erhvervsbeskatning ved konkurs</t>
  </si>
  <si>
    <t>Personer under konkurs, skattemæssige forhold under konkursskatteloven, erhvervsbeskatning ved konkurs</t>
  </si>
  <si>
    <t>Normalhandelsværdier for husdyr i landbruget, erhvervsbeskatning</t>
  </si>
  <si>
    <t>Handelsværdier for husdyr i landbruget, erhvervsbeskatning</t>
  </si>
  <si>
    <t>Tvister mellem lejer og udlejer i lejede erhvervslokaler kan indbringes for boligretten. Lejer og udlejer kan også aftale en voldgiftsbehandling, hvor en tvist i stedet skal afgøres af en voldgiftsret. Boligrettens afgørelser vedrørende sager mellem lejer og udlejer angående lejede erhvervslokaler, se 42.20.10.12 Boligretssager. Voldgiftsbehandling af tvister mellem lejer og udlejer angående lejede erhvervslokaler, se 42.20.10.50 Voldgift</t>
  </si>
  <si>
    <t>Totaløkonomisk rentable energiforbedringer, forbedringer af private udlejningsboliger</t>
  </si>
  <si>
    <t>Totaløkonomisk rentable energiforbedringer, udlejers forbedringer af lejede erhvervslokaler</t>
  </si>
  <si>
    <t>Forbedring af lejede erhvervslokaler, udlejers forbedringer af lejede erhvervslokaler</t>
  </si>
  <si>
    <t>Forbedringer, der medfører energibesparelser for lejerne i ejendommen, udlejers forbedringer af lejede erhvervslokaler</t>
  </si>
  <si>
    <t>Forbedring af eget fællesantenneanlæg til radio- og fjernsynsmodtagelse i ejendommen, udlejers forbedringer af lejede erhvervslokaler</t>
  </si>
  <si>
    <t>Forbedring af tilslutning til programforsyning udefra, udlejers forbedringer af lejede erhvervslokaler</t>
  </si>
  <si>
    <t>Tilslutning til et kollektivt varmeforsyningsanlæg, udlejers forbedringer af lejede erhvervslokaler</t>
  </si>
  <si>
    <t>Boligkravsliste for ægtefællesammenføring</t>
  </si>
  <si>
    <t>Boligkravsliste vedrørende ægtefællesammenføringer</t>
  </si>
  <si>
    <t>Tilladelse til etablering af naturnationalparker</t>
  </si>
  <si>
    <t>Ansøgning om etablering af en naturnationalpark</t>
  </si>
  <si>
    <t>Forvaltningsplan for en naturnationalpark</t>
  </si>
  <si>
    <t>Forvaltningsplaner for naturnationalparker</t>
  </si>
  <si>
    <t>Forvaltning af en naturnationalpark</t>
  </si>
  <si>
    <t>Forvaltning af naturnationalparker</t>
  </si>
  <si>
    <t>Beskyttet naturområde, naturreservat</t>
  </si>
  <si>
    <t>Beskyttet naturområde, vildtreservat</t>
  </si>
  <si>
    <t>Agger Tange, fredning af</t>
  </si>
  <si>
    <t>Ertholmene, Danmarks Naturkanon</t>
  </si>
  <si>
    <t>Fosdalen og Svinkløv, Danmarks Naturkanon</t>
  </si>
  <si>
    <t>Gudenåens og Skjernåens kilder, Danmarks Naturkanon</t>
  </si>
  <si>
    <t>Jernhatten og Mols Bjerge, Danmarks Naturkanon</t>
  </si>
  <si>
    <t>Lille Vildmose, Danmarks Naturkanon</t>
  </si>
  <si>
    <t>Mandemarke Bakker og Møns Klint, Danmarks Naturkanon</t>
  </si>
  <si>
    <t>Mandø og Vadehavet, Danmarks Naturkanon</t>
  </si>
  <si>
    <t>Melby Overdrev og Tisvilde Hegn, Danmarks Naturkanon</t>
  </si>
  <si>
    <t>Røsnæs, Danmarks Naturkanon</t>
  </si>
  <si>
    <t>Skagen og Råbjerg Mile, Danmarks Naturkanon</t>
  </si>
  <si>
    <t>Suserup Skov, Danmarks Naturkanon</t>
  </si>
  <si>
    <t>Svanninge Bakker og Bjerge, Danmarks Naturkanon</t>
  </si>
  <si>
    <t>Trelde Næs og Treldeskovene, Danmarks Naturkanon</t>
  </si>
  <si>
    <t>Vestamager og Øresund, Danmarks Naturkanon</t>
  </si>
  <si>
    <t>Vind Hede og Stråsø Plantage, Danmarks Naturkanon</t>
  </si>
  <si>
    <t>Miljøskade på beskyttede arter eller naturtyper</t>
  </si>
  <si>
    <t>Miljøskade på beskyttede naturtyper</t>
  </si>
  <si>
    <t>Skade på miljøet, miljøskade</t>
  </si>
  <si>
    <t>12.30.30.02</t>
  </si>
  <si>
    <t>12.30.30.04</t>
  </si>
  <si>
    <t>Rumaktiviteter, aktiviteter i det ydre rum</t>
  </si>
  <si>
    <t>Danmarks nationale strategi for rummet</t>
  </si>
  <si>
    <t>Danmarks rumstrategi, Danmarks nationale strategi for rummet</t>
  </si>
  <si>
    <t>Koordinering af Danmarks rumaktiviteter og samarbejdet mellem danske myndigheder med rumrelaterede ansvarsområder</t>
  </si>
  <si>
    <t>Koordinering af samarbejdet mellem danske myndigheder med rumrelaterede ansvarsområder</t>
  </si>
  <si>
    <t>Den danske rumstrategi, Danmarks nationale strategi for rummet</t>
  </si>
  <si>
    <t>Rumbaseret infrastruktur og data skal bidrage til mere og bedre viden om klima, miljø, natur og biodiversitet, Danmarks nationale strategi for rummet</t>
  </si>
  <si>
    <t>Rumbaseret infrastruktur og data skal bidrage til smartere og mere bæredygtige byer, Danmarks nationale strategi for rummet</t>
  </si>
  <si>
    <t>Rumbaseret infrastruktur og data skal bidrage til en bedre og mere effektiv offentlig service, Danmarks nationale strategi for rummet</t>
  </si>
  <si>
    <t>Rumbaseret infrastruktur og data skal bidrage med øget grøn værdiskabelse, Danmarks nationale strategi for rummet</t>
  </si>
  <si>
    <t>Rumbaseret infrastruktur og data skal bidrage til øget og bedre sikkerhed og beredskab, Danmarks nationale strategi for rummet</t>
  </si>
  <si>
    <t>Satellitbaseret information, Danmarks nationale strategi for rummet</t>
  </si>
  <si>
    <t>Satellitbaseret data, Danmarks nationale strategi for rummet</t>
  </si>
  <si>
    <t>Satellitdata og -infrastruktur, Danmarks nationale strategi for rummet</t>
  </si>
  <si>
    <t>Satellitinfrastruktur, Danmarks nationale strategi for rummet</t>
  </si>
  <si>
    <t>Data fra satellitter, Danmarks nationale strategi for rummet</t>
  </si>
  <si>
    <t>Jordobservationer fra satellitter, Danmarks nationale strategi for rummet</t>
  </si>
  <si>
    <t>Jordobservationsdata, Danmarks nationale strategi for rummet</t>
  </si>
  <si>
    <t>Målsætninger for og planlægning af Danmarks brug af rummet, Danmarks nationale strategi for rummet</t>
  </si>
  <si>
    <t>Målsætninger for Danmarks brug af rummet, Danmarks nationale strategi for rummet</t>
  </si>
  <si>
    <t>Rumstrategiens målsætninger, Danmarks nationale strategi for rummet</t>
  </si>
  <si>
    <t>Målsætninger for den danske rumstrategi, Danmarks nationale strategi for rummet</t>
  </si>
  <si>
    <t>Rumområdet som et strategisk forsknings- og innovationspolitisk indsatsområde, Danmarks nationale strategi for rummet</t>
  </si>
  <si>
    <t>Rumområdet som et strategisk forskningspolitisk indsatsområde, Danmarks nationale strategi for rummet</t>
  </si>
  <si>
    <t>Rumområdet som et strategisk innovationspolitisk indsatsområde, Danmarks nationale strategi for rummet</t>
  </si>
  <si>
    <t>Rumdata, Danmarks nationale strategi for rummet</t>
  </si>
  <si>
    <t>Rumbaseret teknologi og infrastruktur skal bidrage og understøtter muligheder i forhold til klimamål</t>
  </si>
  <si>
    <t>Rumbaseret teknologi og infrastruktur skal bidrage og understøtter muligheder i forhold til smarte byer</t>
  </si>
  <si>
    <t>Rumbaseret teknologi og infrastruktur skal bidrage og understøtter muligheder i forhold til en effektiv digital offentlig sektor</t>
  </si>
  <si>
    <t>Rumbaseret teknologi og infrastruktur skal bidrage og understøtter muligheder i forhold til grøn værdiskabelse</t>
  </si>
  <si>
    <t>Rumbaseret teknologi og infrastruktur skal bidrage og understøtter muligheder i forhold til sikkerhed og beredskab</t>
  </si>
  <si>
    <t>Målsætninger for og planlægning af Danmarks brug af rummet med henblik på at vise, hvordan rumbaseret teknologi og infrastruktur bidrager og understøtter muligheder i forhold til klimamål, smarte byer, en effektiv digital offentlig sektor, grøn værdiskabelse samt sikkerhed og beredskab</t>
  </si>
  <si>
    <t>Positioneringsdata fra satellitter, Danmarks nationale strategi for rummet</t>
  </si>
  <si>
    <t>Navigationsdata fra satellitter, Danmarks nationale strategi for rummet</t>
  </si>
  <si>
    <t>Koordinering og samarbejde i forbindelse med Danmarks rumaktiviteter</t>
  </si>
  <si>
    <t>Data fra satellitter, koordinering og samarbejde i forbindelse med Danmarks rumaktiviteter</t>
  </si>
  <si>
    <t>Rumdata, koordinering og samarbejde i forbindelse med Danmarks rumaktiviteter</t>
  </si>
  <si>
    <t>Copernicusudvalget, underudvalg til Det Tværministerielle Rumudvalg, anvendelse af Copernicus jordobservationsdata og services for danske brugere af jordobservationsdata, koordinering og samarbejde i forbindelse med Danmarks rumaktiviteter</t>
  </si>
  <si>
    <t>Copernicus-udvalget, underudvalg til Det Tværministerielle Rumudvalg, anvendelse af Copernicus jordobservationsdata og services for danske brugere af jordobservationsdata, koordinering og samarbejde i forbindelse med Danmarks rumaktiviteter</t>
  </si>
  <si>
    <t>Galileoudvalget, underudvalg til Det Tværministerielle Rumudvalg, anvendelse af Galileos data/signaler og services for danske brugere af positioneringsdata og navigationsdata, koordinering og samarbejde i forbindelse med Danmarks rumaktiviteter</t>
  </si>
  <si>
    <t>Galileo-udvalget, underudvalg til Det Tværministerielle Rumudvalg, anvendelse af Galileos data/signaler og services for danske brugere af positioneringsdata og navigationsdata, koordinering og samarbejde i forbindelse med Danmarks rumaktiviteter</t>
  </si>
  <si>
    <t>Forum for Rumbaseret Innovation og Forskning (FRIF), underudvalg til Det Tværministerielle Rumudvalg, rådgivning om, hvordan brug af rumdata- og rumbaserede løsninger kan udbredes i det danske samfund, koordinering og samarbejde i forbindelse med Danmarks rumaktiviteter</t>
  </si>
  <si>
    <t>Den danske strategi for rummet samt koordinering og samarbejde på tværs af myndigheder vedrørende Danmarks rumaktiviteter. Dækker også regulering af rumaktiviteter, herunder eksempelvis godkendelse af rumaktiviteter og registrering af rumgenstande</t>
  </si>
  <si>
    <t>Krav til fremstillingsmetoden for lægemidler, lægemiddelstandarder og lægemidlers kvalitet</t>
  </si>
  <si>
    <t>Krav til fremstilling af lægemidler, lægemiddelstandarder og lægemidlers kvalitet</t>
  </si>
  <si>
    <t>Krav til fremstilling af magistrelle lægemidler, lægemiddelstandarder og lægemidlers kvalitet</t>
  </si>
  <si>
    <t>Krav til fremstilling af medicin, lægemiddelstandarder og lægemidlers kvalitet</t>
  </si>
  <si>
    <t>Krav til opbevaring af lægemidler, lægemiddelstandarder og lægemidlers kvalitet</t>
  </si>
  <si>
    <t>Krav til opbevaring af magistrelle lægemidler, lægemiddelstandarder og lægemidlers kvalitet</t>
  </si>
  <si>
    <t>Krav til opbevaring af medicin, lægemiddelstandarder og lægemidlers kvalitet</t>
  </si>
  <si>
    <t>Forsyningssikkerhed vedrørende vitale værnemidler, forsyningssikkerhed vedrørende kritiske ressourcer</t>
  </si>
  <si>
    <t>Forsyningssikkerhed vedrørende mundbind som værnemidler, forsyningssikkerhed vedrørende kritiske ressourcer</t>
  </si>
  <si>
    <t>Forsyningssikkerhed vedrørende visir som værnemidler, forsyningssikkerhed vedrørende kritiske ressourcer</t>
  </si>
  <si>
    <t>Forsyningssikkerhed vedrørende værnemidler, forsyningssikkerhed vedrørende kritiske ressourcer</t>
  </si>
  <si>
    <t>Forsyningssikkerhed vedrørende forbrugsstoffer, forsyningssikkerhed vedrørende kritiske ressourcer</t>
  </si>
  <si>
    <t>Forsyningssikkerhed vedrørende medicoudstyr, forsyningssikkerhed vedrørende kritiske ressourcer</t>
  </si>
  <si>
    <t>Forsyningssikkerhed vedrørende medicinsk udstyr, forsyningssikkerhed vedrørende kritiske ressourcer</t>
  </si>
  <si>
    <t>Nationalt overblik over lagre af vitale værnemidler, forsyningssikkerhed vedrørende kritiske ressourcer</t>
  </si>
  <si>
    <t>Nationalt overblik over lagre af værnemidler, forsyningssikkerhed vedrørende kritiske ressourcer</t>
  </si>
  <si>
    <t>Nationalt overblik over lagre af forbrugsstoffer, forsyningssikkerhed vedrørende kritiske ressourcer</t>
  </si>
  <si>
    <t>Nationalt overblik over lagre af medicoudstyr, forsyningssikkerhed vedrørende kritiske ressourcer</t>
  </si>
  <si>
    <t>Nationalt overblik over lagre af medicinsk udstyr, forsyningssikkerhed vedrørende kritiske ressourcer</t>
  </si>
  <si>
    <t>Opbygning af nationale lagre af værnemidler, forsyningssikkerhed vedrørende kritiske ressourcer</t>
  </si>
  <si>
    <t>Opbygning af nationale lagre af forbrugsstoffer, forsyningssikkerhed vedrørende kritiske ressourcer</t>
  </si>
  <si>
    <t>Opbygning af nationale lagre af medicoudstyr, forsyningssikkerhed vedrørende kritiske ressourcer</t>
  </si>
  <si>
    <t>Opbygning af nationale lagre af medicinsk udstyr, forsyningssikkerhed vedrørende kritiske ressourcer</t>
  </si>
  <si>
    <t>Opbygning af nationale lagre af kritiske ressourcer, forsyningssikkerhed vedrørende kritiske ressourcer</t>
  </si>
  <si>
    <t>Forvaltning af nationale lagre af værnemidler, forsyningssikkerhed vedrørende kritiske ressourcer</t>
  </si>
  <si>
    <t>Forvaltning af nationale lagre af forbrugsstoffer, forsyningssikkerhed vedrørende kritiske ressourcer</t>
  </si>
  <si>
    <t>Forvaltning af nationale lagre af medicoudstyr, forsyningssikkerhed vedrørende kritiske ressourcer</t>
  </si>
  <si>
    <t>Forvaltning af nationale lagre af medicinsk udstyr, forsyningssikkerhed vedrørende kritiske ressourcer</t>
  </si>
  <si>
    <t>Forvaltning af nationale lagre af kritiske ressourcer, forsyningssikkerhed vedrørende kritiske ressourcer</t>
  </si>
  <si>
    <t>Inddragelse af relevante internationale erfaringer med lagre af særligt kritisk ressourcer, forsyningssikkerhed vedrørende kritiske ressourcer</t>
  </si>
  <si>
    <t>Opbygning af et EU-lager af værnemidler under EU’s civilbeskyttelsesmekanisme, som forventes tildelt Danmark, forsyningssikkerhed vedrørende kritiske ressourcer</t>
  </si>
  <si>
    <t>Drift af et EU-nødlager af værnemidler, forsyningssikkerhed vedrørende kritiske ressourcer</t>
  </si>
  <si>
    <t>Forvaltningen af nationale lagre af værnemidler og andre kritiske ressourcer, forsyningssikkerhed vedrørende kritiske ressourcer</t>
  </si>
  <si>
    <t>Internationalt samarbejde om forsyningssikkerhed, forsyningssikkerhed vedrørende kritiske ressourcer</t>
  </si>
  <si>
    <t>Sikring af forsyninger af kritiske ressourcer gennem robuste og bæredygtige forsyningskæder, forsyningssikkerhed vedrørende kritiske ressourcer</t>
  </si>
  <si>
    <t>Pædagogisk-psykologisk vurdering, PPV</t>
  </si>
  <si>
    <t>Indstilling til en pædagogisk-psykologisk vurdering, PPV</t>
  </si>
  <si>
    <t>Juridisk rådgivning hos advokatvagterne</t>
  </si>
  <si>
    <t>Økonomiske betingelser for fri proces</t>
  </si>
  <si>
    <t>Tilskud til individuelle varmepumper ved skrotning af olie-, træpille- eller gasfyr, skrotningsordningen, energibesparelser i bygninger</t>
  </si>
  <si>
    <t>Tilskud til individuelle varmepumper ved skrotning af oliefyr, energibesparelser i bygninger</t>
  </si>
  <si>
    <t>Tilskud til individuelle varmepumper ved skrotning af træpillefyr, energibesparelser i bygninger</t>
  </si>
  <si>
    <t>Tilskud til individuelle varmepumper ved skrotning af gasfyr, energibesparelser i bygninger</t>
  </si>
  <si>
    <t>Skrotningsordning, tilskud til varmepumper på abonnement, energibesparelser i bygninger</t>
  </si>
  <si>
    <t>Varmepumper på abonnement, hvor energitjenesteleverandøren påtager sig ejerskab af varmepumpen og ansvaret for installation, drift og vedligehold af varmepumpen, energibesparelser i bygninger</t>
  </si>
  <si>
    <t>Tilskud til energibesparelser og energieffektiviseringer i bygninger til helårsbeboelse, energibesparelser i bygninger</t>
  </si>
  <si>
    <t>Fjernvarmeproduktion</t>
  </si>
  <si>
    <t>Produktion af fjernvarme</t>
  </si>
  <si>
    <t>Eldrevne varmepumper fjernvarmeproduktion</t>
  </si>
  <si>
    <t>Solvarmeanlæg til fjernvarmeproduktion</t>
  </si>
  <si>
    <t>Robinsonlisten, beskyttelse mod direkte markedsføring</t>
  </si>
  <si>
    <t>Robinson-liste, beskyttelse mod direkte markedsføring</t>
  </si>
  <si>
    <t>AUB-bidrag, fællesopkrævning af arbejdsgiverbidrag til Arbejdsgivernes Uddannelsesbidrag (AUB)</t>
  </si>
  <si>
    <t>AUB-bidrag, arbejdsgiverbidrag og lærepladsafhængigt arbejdsgiverbidrag</t>
  </si>
  <si>
    <t>Lærepladsafhængigt AUB-bidrag, arbejdsgiverbidrag fra offentlige arbejdsgivere</t>
  </si>
  <si>
    <t>European Pharmacopoeia, lægemiddelstandarder og lægemidlers kvalitet</t>
  </si>
  <si>
    <t>Indberette vildtudbytte, jagttegn</t>
  </si>
  <si>
    <t>Verdensstatistik, internationalt statistisk samarbejde</t>
  </si>
  <si>
    <t>Globale statistikker, internationalt statistisk samarbejde</t>
  </si>
  <si>
    <t>Internationale statistikker, internationalt statistisk samarbejde</t>
  </si>
  <si>
    <t>Internationalt samarbejde vedrørende statistik, internationalt statistisk samarbejde</t>
  </si>
  <si>
    <t>Europæisk statistiksamarbejde, internationalt statistisk samarbejde</t>
  </si>
  <si>
    <t>Europæisk samarbejde vedrørende statistik, internationalt statistisk samarbejde</t>
  </si>
  <si>
    <t>Globalt statistiksamarbejde, internationalt statistisk samarbejde</t>
  </si>
  <si>
    <t>Globalt samarbejde vedrørende statistik, internationalt statistisk samarbejde</t>
  </si>
  <si>
    <t>Nordisk statistiksamarbejde, internationalt statistisk samarbejde</t>
  </si>
  <si>
    <t>Nordisk samarbejde vedrørende statistik, internationalt statistisk samarbejde</t>
  </si>
  <si>
    <t>Statistiksamarbejde vedrørende Eurostat, internationalt statistisk samarbejde</t>
  </si>
  <si>
    <t>Statistiksamarbejde vedrørende FN, internationalt statistisk samarbejde</t>
  </si>
  <si>
    <t>Statistiksamarbejde vedrørende De Forende Nationer, internationalt statistisk samarbejde</t>
  </si>
  <si>
    <t>Koordinationsudvalget for Europæisk Statistik, internationalt statistisk samarbejde</t>
  </si>
  <si>
    <t>Kontaktpunkt for Kommissionen (Eurostat) i statistiske spørgsmål, Koordinationsudvalget for Europæisk Statistik, internationalt statistisk samarbejde</t>
  </si>
  <si>
    <t>Det europæiske statistiksystem (ESS), internationalt statistisk samarbejde</t>
  </si>
  <si>
    <t>Forordning om europæiske statistikker, internationalt statistisk samarbejde</t>
  </si>
  <si>
    <t>EU-forordning om europæiske statistikker, internationalt statistisk samarbejde</t>
  </si>
  <si>
    <t>Den europæiske statistikforordning, internationalt statistisk samarbejde</t>
  </si>
  <si>
    <t>Samarbejde med Forenede Nationers Statistiske Kommission, internationalt statistisk samarbejde</t>
  </si>
  <si>
    <t>Samarbejde med FN's Statistiske Kommission, internationalt statistisk samarbejde</t>
  </si>
  <si>
    <t>Samarbejde med Conference of European Statisticians (CES), internationalt statistisk samarbejde</t>
  </si>
  <si>
    <t>Samarbejde med Den Internationale Valutafond (IMF), internationalt statistisk samarbejde</t>
  </si>
  <si>
    <t>Samarbejde med Den Internationale Arbejdsorganisation (ILO), internationalt statistisk samarbejde</t>
  </si>
  <si>
    <t>Beredskab for isbrydning i danske farvande</t>
  </si>
  <si>
    <t>Opkrævning af isafgift i forbindelse med isbrydning</t>
  </si>
  <si>
    <t>Fødevarehygiejne</t>
  </si>
  <si>
    <t>Makroøkonomisk model af dansk økonomi, modellen ADAM</t>
  </si>
  <si>
    <t>Økonomisk model ADAM</t>
  </si>
  <si>
    <t>Kortsigtede konjunkturberegninger, modellen ADAM</t>
  </si>
  <si>
    <t>Registerbaseret system af mikrosimuleringsmodeller, lovmodellen</t>
  </si>
  <si>
    <t>Datagrundlaget for forskellige samfundsøkonomiske analyser, lovmodellen</t>
  </si>
  <si>
    <t>Udvikling og vedligehold af lovmodellen, der blandt andet anvendes til at vurdere konsekvenserne af nye lovforslag. Disse vurderinger foretages på baggrund af beregning af provenu-, fordelings- og adfærdsvirkninger på en bred vifte af lovgivningsområder. Lovmodellens detaljerede datagrundlag danner grundlag for udarbejdelsen af forskellige samfundsøkonomiske analyser, herunder eksempelvis Ulighedsredegørelsen</t>
  </si>
  <si>
    <t>Lovmodellen som datagrundlag for publikationen Ulighedsredegørelsen</t>
  </si>
  <si>
    <t>54.19.10.60</t>
  </si>
  <si>
    <t>Fysisk forandring af omdannelsesområder</t>
  </si>
  <si>
    <t>Vielse i anerkendte trossamfund</t>
  </si>
  <si>
    <t>Økonomiske rammer for vandselskaber</t>
  </si>
  <si>
    <t>Regulering vedrørende forskellige typer af billetter til den kollektive trafik, der delvist finansierer trafikselskaberne</t>
  </si>
  <si>
    <t>Deling af billetindtægter i hovedstadsområdet</t>
  </si>
  <si>
    <t>Principper for indtægtsdeling, deling af billetindtægter i hovedstadsområdet</t>
  </si>
  <si>
    <t>Dataansvar, dataindberetninger på socialområdet</t>
  </si>
  <si>
    <t>Sikring af datakvalitet, dataindberetninger på socialområdet</t>
  </si>
  <si>
    <t>Kommunernes indberetninger af oplysninger om anbringelser, dataindberetninger på socialområdet</t>
  </si>
  <si>
    <t>Kommunernes indberetninger af oplysninger om forebyggende foranstaltninger, dataindberetninger på socialområdet</t>
  </si>
  <si>
    <t>Kommunernes indberetninger af oplysninger om underretninger, dataindberetninger på socialområdet</t>
  </si>
  <si>
    <t>Kommunernes indberetninger af oplysninger om borgere i stofmisbrugsbehandling, dataindberetninger på socialområdet</t>
  </si>
  <si>
    <t>Kommunernes indberetninger af oplysninger om udvalgte ydelser givet til voksne med handicap og udsatte voksne, dataindberetninger på socialområdet</t>
  </si>
  <si>
    <t>Kommunernes indberetninger af oplysninger om støtte til køb af bil, dataindberetninger på socialområdet</t>
  </si>
  <si>
    <t>Kommunernes indberetninger af oplysninger om handicapkompenserende indsatser givet til børn og unge med nedsat fysisk eller psykisk funktionsevne, dataindberetninger på socialområdet</t>
  </si>
  <si>
    <t>Kommunernes indberetninger af oplysninger om afholdte udgifter og modtagne egenbetalinger, dataindberetninger på socialområdet</t>
  </si>
  <si>
    <t>Kommunernes indberetninger af data vedrørende udgifter og egenbetalinger for enhver person, hvor kommunen har afholdt en udgift eller modtaget egenbetaling vedrørende hjælp og støtte for voksne og hjælp og støtte til børn og unge efter serviceloven, dataindberetninger på socialområdet</t>
  </si>
  <si>
    <t>Kommunernes indberetninger af data vedrørende handicapkompenserende indsatser givet til børn og unge med nedsat fysisk eller psykisk funktionsevne, dataindberetninger på socialområdet</t>
  </si>
  <si>
    <t>Kommunernes indberetninger af data vedrørende afgørelser i sager om støtte til køb af bil med videre, dataindberetninger på socialområdet</t>
  </si>
  <si>
    <t>Kommunernes indberetninger af data vedrørende indsatser for borgere på 18 år og derover, der benytter tilbud efter serviceloven, dataindberetninger på socialområdet</t>
  </si>
  <si>
    <t>Kommunernes indberetninger af data vedrørende ophold på og henvendelser til herberger og forsorgshjem med videre, dataindberetninger på socialområdet</t>
  </si>
  <si>
    <t>Kommunernes indberetninger af data vedrørende behandling af borgere med stofmisbrug, dataindberetninger på socialområdet</t>
  </si>
  <si>
    <t>Kommunernes indberetninger af data vedrørende underretninger fra andre kommuner, fagpersoner og borgere, som udtrykker bekymring for et barn eller ung, dataindberetninger på socialområdet</t>
  </si>
  <si>
    <t>Kommunernes indberetninger af data vedrørende forebyggende indsatser og foranstaltninger vedrørende ungdomskriminalitet, dataindberetninger på socialområdet</t>
  </si>
  <si>
    <t>Kommunernes indberetninger af data vedrørende døgnophold for unge i alderen 18-22 år, som gives som led i efterværn, dataindberetninger på socialområdet</t>
  </si>
  <si>
    <t>Kommunernes indberetninger af data vedrørende afgørelser og andre sagshændelser i sager om anbringelser af børn og unge uden for hjemmet, dataindberetninger på socialområdet</t>
  </si>
  <si>
    <t>Indtægtsramme og reguleringsregnskab for den, der varetager transmissionsvirksomhed af elektricitet</t>
  </si>
  <si>
    <t>Tilladelse til forvaltere af alternative investeringsfonde til markedsføring til detailinvestorer, alternative investeringsfonde</t>
  </si>
  <si>
    <t>Krav til den alternative investeringsfond som ønskes markedsført til detailinvestorer, alternative investeringsfonde</t>
  </si>
  <si>
    <t>Modvirkning af ghettoisering, fysisk forandring af omdannelsesområder</t>
  </si>
  <si>
    <t>Ghettoområder, fysisk forandring af omdannelsesområder</t>
  </si>
  <si>
    <t>Ghettolisten, fysisk forandring af omdannelsesområder</t>
  </si>
  <si>
    <t>Udsatte boligområder, fysisk forandring af omdannelsesområder</t>
  </si>
  <si>
    <t>Udviklingsplan for ghettoområder, fysisk forandring af omdannelsesområder</t>
  </si>
  <si>
    <t>Udviklingsplan for udsatte boligområder, fysisk forandring af omdannelsesområder</t>
  </si>
  <si>
    <t>Bekæmpelse af parallelsamfund, fysisk forandring af omdannelsesområder</t>
  </si>
  <si>
    <t>Indsats mod parallelsamfund, fysisk forandring af omdannelsesområder</t>
  </si>
  <si>
    <t>Udviklingsplan for et omdannelsesområde, fysisk forandring af omdannelsesområder</t>
  </si>
  <si>
    <t>Planer for fysisk forandring af omdannelsesområder, fysisk forandring af omdannelsesområder</t>
  </si>
  <si>
    <t>Parallelsamfundskriterier, fysisk forandring af omdannelsesområder</t>
  </si>
  <si>
    <t>Ghettorepræsentanter, fysisk forandring af omdannelsesområder</t>
  </si>
  <si>
    <t>Dispensation fra udviklingsplan for et omdannelsesområde, fysisk forandring af omdannelsesområder</t>
  </si>
  <si>
    <t>Udviklingsplaner for omdannelsesområder, fysisk forandring af omdannelsesområder</t>
  </si>
  <si>
    <t>Afviklingspåbud til almene boligorganisationer, fysisk forandring af omdannelsesområder</t>
  </si>
  <si>
    <t>Parallelsamfundslister, fysisk forandring af omdannelsesområder</t>
  </si>
  <si>
    <t>Indsats for at nedbringe antallet af parallelsamfund, fysisk forandring af omdannelsesområder</t>
  </si>
  <si>
    <t>Parallelsamfundsaftalen, fysisk forandring af omdannelsesområder</t>
  </si>
  <si>
    <t>Omdannelsesområdernes udviklingsplaner, fysisk forandring af omdannelsesområder</t>
  </si>
  <si>
    <t>Udarbejdelse af ghettolisten, kriterier for udlejning af almene boliger</t>
  </si>
  <si>
    <t>Udarbejdelse af liste over udsatte boligområder, kriterier for udlejning af almene boliger</t>
  </si>
  <si>
    <t>Udarbejdelse af en udviklingsplan for et hårdt ghettoområde, fysisk forandring af omdannelsesområder</t>
  </si>
  <si>
    <t>Udarbejdelse af udviklingsplaner for hårde ghettoområder, fysisk forandring af omdannelsesområder</t>
  </si>
  <si>
    <t>Regulering af kriterierne for almene boligorganisationers udlejning af almene familieboliger, almene ungdomsboliger og almene ældreboliger. Herunder den kommunale anvisningsret over almene boliger. Dækker også den årlige udarbejdelse af lister over udsatte boligområder, forebyggelsesområder, parallelsamfund og omdannelsesområder. Regulering vedrørende udviklingsplaner for fysisk forandring af omdannelsesområder, se 54.19.10.15 Fysisk forandring af omdannelsesområder. Regulering af forhold vedrørende leje af almene boliger, se 54.19.15 Leje af almene boliger</t>
  </si>
  <si>
    <t>Regulering vedrørende udviklingsplaner for fysisk forandring af omdannelsesområder (udsatte boligområder, der har været på parallelsamfundslisten i fem år), herunder godkendelse af udviklingsplanerne. Dækker også ghettorepræsentanter, der følger almene boligorganisationers, kommuners og statslige myndigheders indsatser rettet imod ghettoområder og udsatte boligområder. Udarbejdelse af lister over udsatte boligområder, omdannelsesområder med videre, se 54.19.10.15 Kriterier for udlejning af almene boliger</t>
  </si>
  <si>
    <t>Midlertidigt børnetilskud til visse forsørgere</t>
  </si>
  <si>
    <t>Midlertidigt børnetilskud, familieydelse, midlertidigt børnetilskud til visse forsørgere</t>
  </si>
  <si>
    <t>Midlertidigt børnetilskud til enlige, midlertidigt børnetilskud til visse forsørgere</t>
  </si>
  <si>
    <t>Midlertidigt børnetilskud til særligt nedsatte ydelsesmodtagere, midlertidigt børnetilskud til visse forsørgere</t>
  </si>
  <si>
    <t>Midlertidigt børnetilskud til gifte og samlevende, midlertidigt børnetilskud til visse forsørgere</t>
  </si>
  <si>
    <t>Midlertidigt børnetilskud - enligtillæg, midlertidigt børnetilskud til visse forsørgere</t>
  </si>
  <si>
    <t>Standardvedtægt for professionshøjskoler for videregående uddannelser</t>
  </si>
  <si>
    <t>Standardvedtægt for erhvervsakademier for videregående uddannelser</t>
  </si>
  <si>
    <t>Erhvervsakademiers vedtægter</t>
  </si>
  <si>
    <t>Regnskab, revision og tilskudskontrol med mere ved erhvervsakademier</t>
  </si>
  <si>
    <t>Styrelse af erhvervsakademier</t>
  </si>
  <si>
    <t>Tilskud til erhvervsakademier</t>
  </si>
  <si>
    <t>Lån til erhvervsakademier</t>
  </si>
  <si>
    <t>Vilkår for erhvervsakademier</t>
  </si>
  <si>
    <t>Kapitalforvaltning ved erhvervsakademier</t>
  </si>
  <si>
    <t>Sammenlægning af erhvervsakademier</t>
  </si>
  <si>
    <t>Spaltning af erhvervsakademier</t>
  </si>
  <si>
    <t>Ophør af erhvervsakademier</t>
  </si>
  <si>
    <t>Regnskab, revision og tilskudskontrol med mere ved professionshøjskoler</t>
  </si>
  <si>
    <t xml:space="preserve">Regnskab, revision og tilskudskontrol med mere ved medie- og journalisthøjskolen </t>
  </si>
  <si>
    <t>Indtægtsramme og reguleringsregnskab for den, der varetager datahub</t>
  </si>
  <si>
    <t>Indtægtsramme og reguleringsregnskab for den, der varetager systemansvarlig virksomhed</t>
  </si>
  <si>
    <t>Støtte til energibesparelser, energieffektivisering og drivhusgasreduktioner, energibesparelser i bygninger</t>
  </si>
  <si>
    <t>Finansielle rapporter for danske UCITS</t>
  </si>
  <si>
    <t>Hold af mink</t>
  </si>
  <si>
    <t>Minkhold</t>
  </si>
  <si>
    <t>Minkbesætninger</t>
  </si>
  <si>
    <t>I perioden 2020-2022 kunne kommuner og Naturstyrelsen søge om fri multifunktionel jordfordeling i ordningen for multifunktionel jordfordeling. Formålet med ordningen var, primært gennem køb og salg af jorder, at gennemføre multifunktionel jordfordeling som redskab til at muliggøre multifunktionelle projekter. Projekterne skulle sammentænke landbrugsproduktion med eksempelvis rent vandmiljø, rent drikkevand, drivhusgasreduktion, Natura 2000, klimatilpasning, skovrejsning, biodiversitet og natur, økologisk landbrug, friluftsliv, landdistriktsudvikling samt arrondering af landbrugsejendomme</t>
  </si>
  <si>
    <t>Udvidet producentansvar for elektrisk og elektronisk udstyr</t>
  </si>
  <si>
    <t>Udvidet producentansvar vedrørende elektrisk og elektronisk udstyr</t>
  </si>
  <si>
    <t>Udvidet producentansvar for elektrisk udstyr</t>
  </si>
  <si>
    <t>Udvidet producentansvarr for elektronisk udstyr</t>
  </si>
  <si>
    <t>Krav om mærkning af elektronisk udstyr med piktogrammer, udvidet producentansvar for elektrisk og elektronisk udstyr</t>
  </si>
  <si>
    <t>Krav om mærkning af elektrisk udstyr med piktogrammer, udvidet producentansvar for elektrisk og elektronisk udstyr</t>
  </si>
  <si>
    <t>Krav om mærkning af elektroniske produkter, udvidet producentansvar for elektrisk og elektronisk udstyr</t>
  </si>
  <si>
    <t>Krav om mærkning af elektriske produkter, udvidet producentansvar for elektrisk og elektronisk udstyr</t>
  </si>
  <si>
    <t>Krav om mærkning af elektronikprodukter med piktogrammer, udvidet producentansvar for elektrisk og elektronisk udstyr</t>
  </si>
  <si>
    <t>Årlig indberetning af indsamlet elektronikaffald i producentregisteret, udvidet producentansvar for elektrisk og elektronisk udstyr</t>
  </si>
  <si>
    <t>Årlig indberetning af markedsførte mængder elektronik i producentregisteret, udvidet producentansvar for elektrisk og elektronisk udstyr</t>
  </si>
  <si>
    <t>Sikring af godkendt miljøbehandling af indsamlet elektronikaffald, udvidet producentansvar for elektrisk og elektronisk udstyr</t>
  </si>
  <si>
    <t>Indsamling af elektronikaffald, producentansvar vedrørende elektrisk og elektronisk udstyr, udvidet producentansvar for elektrisk og elektronisk udstyr</t>
  </si>
  <si>
    <t>Importørers tilbagetagning af elektronikaffald ved at indgå aftale med andre om indsamling, udvidet producentansvar for elektrisk og elektronisk udstyr</t>
  </si>
  <si>
    <t>Producenters tilbagetagning af elektronikaffald ved at indgå aftale med andre om indsamling, udvidet producentansvar for elektrisk og elektronisk udstyr</t>
  </si>
  <si>
    <t>Virksomhederes tilbagetagning af elektronikaffald ved at indgå aftale med andre om indsamling, udvidet producentansvar for elektrisk og elektronisk udstyr</t>
  </si>
  <si>
    <t>Importørers tilbagetagning af elektronikaffald ved selv at modtage affaldet, udvidet producentansvar for elektrisk og elektronisk udstyr</t>
  </si>
  <si>
    <t>Producenters tilbagetagning af elektronikaffald ved selv at modtage affaldet, udvidet producentansvar for elektrisk og elektronisk udstyr</t>
  </si>
  <si>
    <t>Virksomhederes tilbagetagning af elektronikaffald ved selv at modtage affaldet, udvidet producentansvar for elektrisk og elektronisk udstyr</t>
  </si>
  <si>
    <t>Importørers finansiering af tilbagetagning og miljøbehandling af elektronikaffald, udvidet producentansvar for elektrisk og elektronisk udstyr</t>
  </si>
  <si>
    <t>Producenters finansiering af tilbagetagning og miljøbehandling af elektronikaffald, udvidet producentansvar for elektrisk og elektronisk udstyr</t>
  </si>
  <si>
    <t>Virksomhederes finansiering af tilbagetagning og miljøbehandling af elektronikaffald, udvidet producentansvar for elektrisk og elektronisk udstyr</t>
  </si>
  <si>
    <t>Importørers organisering af tilbagetagning og miljøbehandling af elektronikaffald, udvidet producentansvar for elektrisk og elektronisk udstyr</t>
  </si>
  <si>
    <t>Producenters organisering af tilbagetagning og miljøbehandling af elektronikaffald, udvidet producentansvar for elektrisk og elektronisk udstyr</t>
  </si>
  <si>
    <t>Virksomhederes organisering af tilbagetagning og miljøbehandling af elektronikaffald, udvidet producentansvar for elektrisk og elektronisk udstyrr</t>
  </si>
  <si>
    <t>Krav til importører af elektronisk udstyr, udvidet producentansvar for elektrisk og elektronisk udstyr</t>
  </si>
  <si>
    <t>Krav til importører af elektrisk udstyr, udvidet producentansvar for elektrisk og elektronisk udstyr</t>
  </si>
  <si>
    <t>Krav til importører af elektronik, udvidet producentansvar for elektrisk og elektronisk udstyr</t>
  </si>
  <si>
    <t>Krav til producenter af elektronisk udstyr, udvidet producentansvar for elektrisk og elektronisk udstyr</t>
  </si>
  <si>
    <t>Krav til producenter af elektrisk udstyr, udvidet producentansvar for elektrisk og elektronisk udstyr</t>
  </si>
  <si>
    <t>Krav til producenter af elektronik, udvidet producentansvar for elektrisk og elektronisk udstyr</t>
  </si>
  <si>
    <t>WEEE (Waste from Electrical and Electronic Equipment), udvidet producentansvar for elektrisk og elektronisk udstyr</t>
  </si>
  <si>
    <t>Producentansvarsregler vedrørende elektroniske produkter, udvidet producentansvar for elektrisk og elektronisk udstyr</t>
  </si>
  <si>
    <t>Producentansvarsregler vedrørende elektronisk udstyr, udvidet producentansvar for elektrisk og elektronisk udstyr</t>
  </si>
  <si>
    <t>Producentansvarsregler vedrørende elektriske produkter, udvidet producentansvar for elektrisk og elektronisk udstyr</t>
  </si>
  <si>
    <t>Producentansvarsregler vedrørende elektrisk udstyr, udvidet producentansvar for elektrisk og elektronisk udstyr</t>
  </si>
  <si>
    <t>Dansk Producentansvarssystem (DPA-System), udvidet producentansvar for elektrisk og elektronisk udstyr</t>
  </si>
  <si>
    <t>Dansk Producentansvars System (DPA-System), udvidet producentansvar for elektrisk og elektronisk udstyr</t>
  </si>
  <si>
    <t>Producentansvarsordning for elektrisk og elektronisk udstyr, udvidet producentansvar for elektrisk og elektronisk udstyr</t>
  </si>
  <si>
    <t>Producentansvarsordning vedrørende elektrisk og elektronisk udstyr, udvidet producentansvar for elektrisk og elektronisk udstyr</t>
  </si>
  <si>
    <t>Regulering af udvidet producentansvar for producenter og importører af elektrisk og elektronisk udstyr</t>
  </si>
  <si>
    <t>Udvidet producentansvar vedrørende elektriske produkter, udvidet producentansvar for elektrisk og elektronisk udstyr</t>
  </si>
  <si>
    <t>Udvidet producentansvar vedrørende elektroniske produkter, udvidet producentansvar for elektrisk og elektronisk udstyr</t>
  </si>
  <si>
    <t>Udvidet producentansvar for person- og varebiler</t>
  </si>
  <si>
    <t>Udvidet producentansvar for personbiler</t>
  </si>
  <si>
    <t>Regulering af udvidet producentansvar for producenter og importører af person- og varebiler</t>
  </si>
  <si>
    <t>Udvidet producentansvar for varebiler</t>
  </si>
  <si>
    <t>Udvidet producentansvar vedrørende biler</t>
  </si>
  <si>
    <t>Udvidet producentansvar vedrørende person- og varebiler</t>
  </si>
  <si>
    <t>Udvidet producentansvar for biler</t>
  </si>
  <si>
    <t>Producentansvarsordning for person- og varebiler, udvidet producentansvar for person- og varebiler</t>
  </si>
  <si>
    <t>Producentansvarsordning for personbiler, udvidet producentansvar for person- og varebiler</t>
  </si>
  <si>
    <t>Producentansvarsordning for biler, udvidet producentansvar for person- og varebiler</t>
  </si>
  <si>
    <t>Dansk Producentansvars System (DPA-System), udvidet producentansvar for person- og varebiler</t>
  </si>
  <si>
    <t>Producentansvarsregler vedrørende biler, udvidet producentansvar for person- og varebiler</t>
  </si>
  <si>
    <t>ELV (End-of-life Vehicles), udvidet producentansvar for person- og varebiler</t>
  </si>
  <si>
    <t>Krav til producenter af biler, udvidet producentansvar for person- og varebiler</t>
  </si>
  <si>
    <t>Krav til producenter af person- og varebiler, udvidet producentansvar for person- og varebiler</t>
  </si>
  <si>
    <t>Krav til bilproducenter, udvidet producentansvar for person- og varebiler</t>
  </si>
  <si>
    <t>Krav til importører af biler, udvidet producentansvar for person- og varebiler</t>
  </si>
  <si>
    <t>Krav til importører af person- og varebiler, udvidet producentansvar for person- og varebiler</t>
  </si>
  <si>
    <t>Krav til bilimportører, udvidet producentansvar for person- og varebiler</t>
  </si>
  <si>
    <t>Producenter af bilers organisering af tilbagetagning og håndtering af bilskrot, udvidet producentansvar for person- og varebiler</t>
  </si>
  <si>
    <t>Bilproducenters organisering af tilbagetagning og håndtering af bilskrot, udvidet producentansvar for person- og varebiler</t>
  </si>
  <si>
    <t>Importører af bilers organisering af tilbagetagning og håndtering af bilskrot, udvidet producentansvar for person- og varebiler</t>
  </si>
  <si>
    <t>Bilimportørers organisering af tilbagetagning og håndtering af bilskrot, udvidet producentansvar for person- og varebiler</t>
  </si>
  <si>
    <t>Producenter af bilers finansiering af tilbagetagning og håndtering af bilskrot, udvidet producentansvar for person- og varebiler</t>
  </si>
  <si>
    <t>Bilproducenters finansiering af tilbagetagning og håndtering af bilskrot, udvidet producentansvar for person- og varebiler</t>
  </si>
  <si>
    <t>Importører af bilers finansiering af tilbagetagning og håndtering af bilskrot, udvidet producentansvar for person- og varebiler</t>
  </si>
  <si>
    <t>Bilimportørers finansiering af tilbagetagning og håndtering af bilskrot, udvidet producentansvar for person- og varebiler</t>
  </si>
  <si>
    <t>Bilproducenters registrering i producentregisteret, udvidet producentansvar for person- og varebiler</t>
  </si>
  <si>
    <t>Bilproducenters registrering i producentansvarsregistret, udvidet producentansvar for person- og varebiler</t>
  </si>
  <si>
    <t>Bilimportørers registrering i producentregisteret, udvidet producentansvar for person- og varebiler</t>
  </si>
  <si>
    <t>Bilimportørers registrering i producentansvarsregistret, udvidet producentansvar for person- og varebiler</t>
  </si>
  <si>
    <t>Udvidet producentansvar for affald</t>
  </si>
  <si>
    <t>Regulering af udvidet producentansvar for producenter og importører af bestemte produkter med henblik på, at de skal tage ansvaret for deres produkter, når de bliver til affald. Det kan enten ske ved, at de har det finansielle ansvar for affaldshåndteringen, eller ved at de både har det finansielle og det organisatoriske ansvar</t>
  </si>
  <si>
    <t>Producentansvarsordninger for affald, udvidet producentansvar for affald</t>
  </si>
  <si>
    <t>Producentansvarsordninger vedrørende affald, udvidet producentansvar for affald</t>
  </si>
  <si>
    <t>Engangsemballager til drikkevarer, pant- og retursystemet</t>
  </si>
  <si>
    <t>Registrering af virksomhed i producentansvarsregistret (PAR), udvidet producentansvar for elektrisk og elektronisk udstyr</t>
  </si>
  <si>
    <t>Registrering af virksomhed i producentansvarsregisteret (PAR), udvidet producentansvar for elektrisk og elektronisk udstyr</t>
  </si>
  <si>
    <t>Registrering af virksomhed i det nationale producentansvarsregister (PAR), udvidet producentansvar for elektrisk og elektronisk udstyr</t>
  </si>
  <si>
    <t>Dansk Producent Ansvar (DPA), udvidet producentansvar for elektrisk og elektronisk udstyr</t>
  </si>
  <si>
    <t>Dansk Producentansvar (DPA), udvidet producentansvar for elektrisk og elektronisk udstyr</t>
  </si>
  <si>
    <t>Registrering af virksomhed i producentregisteret (PAR), udvidet producentansvar for elektrisk og elektronisk udstyr</t>
  </si>
  <si>
    <t>Registrering af virksomhed i producentregisteret (PAR), udvidet producentansvar for person- og varebiler</t>
  </si>
  <si>
    <t>Registrering af virksomhed i producentansvarsregistret (PAR), udvidet producentansvar for person- og varebiler</t>
  </si>
  <si>
    <t>Registrering af virksomhed i producentansvarsregisteret (PAR), udvidet producentansvar for person- og varebiler</t>
  </si>
  <si>
    <t>Registrering af virksomhed i det nationale producentansvarsregister (PAR), udvidet producentansvar for person- og varebiler</t>
  </si>
  <si>
    <t>Dansk Producent Ansvar (DPA), udvidet producentansvar for person- og varebiler</t>
  </si>
  <si>
    <t>Dansk Producentansvar (DPA), udvidet producentansvar for person- og varebiler</t>
  </si>
  <si>
    <t>Dansk Producentansvarssystem (DPA-System), udvidet producentansvar for person- og varebiler</t>
  </si>
  <si>
    <t>Har et barn af en dansk far og en udenlandsk mor ikke fået indfødsret ved fødslen, får barnet indfødsret ved forældrenes indgåelse af ægteskab. Det er dog en betingelse, at barnet på dette tidspunkt er under 18 år og ugift</t>
  </si>
  <si>
    <t>Opgaver vedrørende indfødsret, herunder indfødsret ved fødsel, ægteskab, adoption, erklæring eller naturalisation. Dækker endvidere indfødsretsprøven og grundlovsceremonier i forbindelse med indfødsret samt fortabelse og frakendelse af dansk indfødsret</t>
  </si>
  <si>
    <t>08.30.10.23</t>
  </si>
  <si>
    <t>08.30.10.27</t>
  </si>
  <si>
    <t>Indfødsretsprøven</t>
  </si>
  <si>
    <t>Ifølge den danske grundlov bestemmer Folketinget om en udlænding kan få dansk statsborgerskab / indfødsret. Udlændingestyrelsen undersøger om de generelle betingelser som Folketinget har fastlagt opfyldes. For at få dansk indfødsret ved naturalisation, er det blandt andet en betingelse, at indfødsretsprøven er bestået. Indfødsretsprøven, se 08.30.10.27 Indfødsretsprøven</t>
  </si>
  <si>
    <t>Dansk statsborgerskab ved lov (naturalisation)</t>
  </si>
  <si>
    <t>Statsborgerskabsprøven</t>
  </si>
  <si>
    <t>Prøveafholdelse, indfødsretsprøven</t>
  </si>
  <si>
    <t>Censorer, indfødsretsprøven</t>
  </si>
  <si>
    <t>Indhold, indfødsretsprøven</t>
  </si>
  <si>
    <t>Tilmelding til indfødsretsprøven</t>
  </si>
  <si>
    <t>Gebyrer i forbindelse med indfødsretsprøven</t>
  </si>
  <si>
    <t>Afholdelse af indfødsretsprøven</t>
  </si>
  <si>
    <t>Omprøve, indfødsretsprøven</t>
  </si>
  <si>
    <t>Klager i forbindelse med indfødsretsprøven</t>
  </si>
  <si>
    <t>Dispensation i forbindelse med indfødsretsprøven</t>
  </si>
  <si>
    <t>Bedømmelse, indfødsretsprøven</t>
  </si>
  <si>
    <t>Hjælpemidler i forbindelse med indfødsretsprøven</t>
  </si>
  <si>
    <t>Anmeldelse af prøvedeltagere, indfødsretsprøven</t>
  </si>
  <si>
    <t>Dokmenteret kendskab til danske samfundsforhold, indfødsretsprøven</t>
  </si>
  <si>
    <t>Dokmenteret kendskab til danske værdier, indfødsretsprøven</t>
  </si>
  <si>
    <t>Dokmenteret kendskab til dansk kultur, indfødsretsprøven</t>
  </si>
  <si>
    <t>Dokmenteret kendskab til dansk historie, indfødsretsprøven</t>
  </si>
  <si>
    <t>Dokumentation for kendskab til danske samfundsforhold, indfødsretsprøven</t>
  </si>
  <si>
    <t>Dokumentation for kendskab til danske værdier, indfødsretsprøven</t>
  </si>
  <si>
    <t>Dokumentation for kendskab til dansk kultur, indfødsretsprøven</t>
  </si>
  <si>
    <t>Dokumentation for kendskab til dansk historie, indfødsretsprøven</t>
  </si>
  <si>
    <t>Tilrettelæggelse af indfødsretsprøven</t>
  </si>
  <si>
    <t>Adgang til indfødsretsprøven</t>
  </si>
  <si>
    <t>Indfødsretsprøvens form og indhold</t>
  </si>
  <si>
    <t>Bortvisning fra indfødsretsprøven</t>
  </si>
  <si>
    <t>Bedømmere, indfødsretsprøven</t>
  </si>
  <si>
    <t>Bedømmelse af prøvedeltagerens præstation, indfødsretsprøven</t>
  </si>
  <si>
    <t>Prøveprotokol og prøvebeviser, indfødsretsprøven</t>
  </si>
  <si>
    <t>Mangler i forbindelse med prøveafholdelsen, indfødsretsprøven</t>
  </si>
  <si>
    <t>Klager over bedømmelsen, indfødsretsprøven</t>
  </si>
  <si>
    <t>Behandling af klager over bedømmelsen i forbindelse med indfødsretsprøven</t>
  </si>
  <si>
    <t>Afholdelse af grundlovsceremonier i forbindelse med indfødsret. Det er en betingelse for at få dansk statsborgerskab, at man medvirker i en ceremoni i sin bopælskommune</t>
  </si>
  <si>
    <t>Anmodning om fravigelse af frister for afholdelse af grundlovsceremoni, grundlovsceremonier i forbindelse med indfødsret</t>
  </si>
  <si>
    <t>Bopælskommunens afholdelse af grundlovsceremonier, grundlovsceremonier i forbindelse med indfødsret</t>
  </si>
  <si>
    <t>Kommunens afholdelse af grundlovsceremonier, grundlovsceremonier i forbindelse med indfødsret</t>
  </si>
  <si>
    <t>Kommunalbestyrelsernes afholdelse af grundlovsceremonier, grundlovsceremonier i forbindelse med indfødsret</t>
  </si>
  <si>
    <t>Erklæring til erhvervelse af dansk indfødsret ved grundlovsceremoni til ansøgerne, grundlovsceremonier i forbindelse med indfødsret</t>
  </si>
  <si>
    <t>18.25.05.64</t>
  </si>
  <si>
    <t>Folkekirkens deltagelse i mellemkirkeligt arbejde</t>
  </si>
  <si>
    <t>Organiseringen af det mellemkirkelige arbejde på stiftsniveau</t>
  </si>
  <si>
    <t>Folkekirkens mellemkirkelige opgaver på landsplan, herunder stillingtagen til folkekirkens medlemskab af nationale og internationale kirkelige organisationer</t>
  </si>
  <si>
    <t>Folkekirkens mellemkirkelige opgaver på landsplan,</t>
  </si>
  <si>
    <t>Folkekirkens medlemskab af nationale kirkelige organisationer</t>
  </si>
  <si>
    <t>Folkekirkens medlemskab af internationale kirkelige organisationer</t>
  </si>
  <si>
    <t>Stifter, herunder biskoppens, stiftamtmandens og stiftsøvrighedens opgaver med tilsyn og godkendelser. Mellemkirkelige stiftsudvalg, se 18.25.05.64 Folkekirkens deltagelse i mellemkirkeligt arbejde. Opgaver vedrørende valgmenigheder, se 18.25.05.50 Valgmenigheder</t>
  </si>
  <si>
    <t>26.40.10.20</t>
  </si>
  <si>
    <t>Undervisning og aktivering med videre af asylansøgere</t>
  </si>
  <si>
    <t>Asylansøgeres deltagelse i relevant undervisning og aktivering, således at den enkelte asylansøger bidrager til fællesskabet og anvender ventetiden under asylsagsprocessen meningsfuldt og konstruktivt</t>
  </si>
  <si>
    <t>Asylansøgeres deltagelse i relevant undervisning og aktivering under asylsagsprocessen</t>
  </si>
  <si>
    <t>Undervisning af asylansøgere under asylsagsprocessen</t>
  </si>
  <si>
    <t>Aktivering af asylansøgere under asylsagsprocessen</t>
  </si>
  <si>
    <t>Særligt tilrettelagte gymnasieforløb</t>
  </si>
  <si>
    <t>Særligt tilrettelagte forløb på gymnasier</t>
  </si>
  <si>
    <t>Elever, der samtidig er optaget på Musikalsk Grundkursus (MGK), særligt tilrettelagte gymnasieforløb</t>
  </si>
  <si>
    <t>Eliteidrætsudøvere, som ud over de sædvanlige optagelsesbetingelser til gymnasiet opfylder idrætslige kriterier opstillet af Institutionen til Fremme af Dansk Eliteidræt (Team Danmark), særligt tilrettelagte gymnasieforløb</t>
  </si>
  <si>
    <t>Elever, der samtidig er optaget på et lignende uddannelsesforløb inden for andre kunstneriske udtryksformer end musik, særligt tilrettelagte gymnasieforløb</t>
  </si>
  <si>
    <t>2-årige uddannelse til hf-eksamen kan tilrettelægges som et 3-årigt forløb med supplerende kompetence i kombination med maritim uddannelse i henhold til lov om maritime uddannelser og i kombination med landbrugsuddannelse, særligt tilrettelagte gymnasieforløb</t>
  </si>
  <si>
    <t>2-årige og 3-årige uddannelsesforløb kan tilrettelægges over en 3-årig henholdsvis 4-årig periode for eksempelvis eliteidrætsudøvere, som ud over de sædvanlige optagelsesbetingelser til gymnasiet opfylder idrætslige kriterier opstillet af Institutionen til Fremme af Dansk Eliteidræt (Team Danmark), og for elever, der samtidig er optaget på Musikalsk Grundkursus (mgk)</t>
  </si>
  <si>
    <t>Godkendelse af desinfektionsmidler med videre anvendt i fødevarevirksomheder, fødevarekontaktmaterialer</t>
  </si>
  <si>
    <t>Regler om godkendelse, sammensætning og mærkning samt anvendelse af rengøringsmidler i forbindelse med fødevarer, fødevarekontaktmaterialer</t>
  </si>
  <si>
    <t>Regler om godkendelse, sammensætning og mærkning samt anvendelse af desinfektionsmidler i forbindelse med fødevarer, fødevarekontaktmaterialer</t>
  </si>
  <si>
    <t>Regler om godkendelse, sammensætning og mærkning samt anvendelse af smøremidler i forbindelse med fødevarer, fødevarekontaktmaterialer</t>
  </si>
  <si>
    <t>Overblik over og sammenligning af elprodukter og elpriser på markedet med baggrund i elhandelsvirksomhedernes og elleverandørernes forpligtelse til at indberette deres produkter og priser elpris.dk. Elpris.dk henvender sig til private forbrugere og erhvervsvirksomheder med et elforbrug op til 100.000 kilowatt-timer (kWh) om året. Dækker også udarbejdelse og offentliggørelse af statistik på elpriser</t>
  </si>
  <si>
    <t>Udarbejdelse af statistik på elpriser</t>
  </si>
  <si>
    <t>Offentliggørelse af statistik på elpriser</t>
  </si>
  <si>
    <t>Udarbejdelse af elprisstatistikker</t>
  </si>
  <si>
    <t>Offentliggørelse af elprisstatistikker</t>
  </si>
  <si>
    <t>Udarbejdelse af elprisstatistik</t>
  </si>
  <si>
    <t>Offentliggørelse af elprisstatistik</t>
  </si>
  <si>
    <t>Regulering af priser for varmeforsyningsvirksomheders levering af energi til bygningers opvarmning og forsyning med varmt vand. Dækker også udarbejdelse og offentliggørelse af statistik på fjernvarmepriser</t>
  </si>
  <si>
    <t>Offentliggørelse af statistik på fjernvarmepriser</t>
  </si>
  <si>
    <t>Udarbejdelse af statistik på fjernvarmepriser</t>
  </si>
  <si>
    <t>Udarbejdelse af statistikker på fjernvarmepriser</t>
  </si>
  <si>
    <t>Offentliggørelse af statistikker på fjernvarmepriser</t>
  </si>
  <si>
    <t>Udarbejdelse af fjernvarmeprisstatistik</t>
  </si>
  <si>
    <t>Udarbejdelse af fjernvarmeprisstatistikker</t>
  </si>
  <si>
    <t>Offentliggørelse af fjernvarmeprisstatistik</t>
  </si>
  <si>
    <t>Offentliggørelse af fjernvarmeprisstatistikker</t>
  </si>
  <si>
    <t>56.05.02</t>
  </si>
  <si>
    <t>56.05.02.05</t>
  </si>
  <si>
    <t>Overordnet opgaver vedrørende elområdet</t>
  </si>
  <si>
    <t>Overordnet opgaver vedrørende gasområdet</t>
  </si>
  <si>
    <t>Rådgivende interessentforum for Energinet</t>
  </si>
  <si>
    <t>Regulering af Energinet</t>
  </si>
  <si>
    <t>56.05.02.10</t>
  </si>
  <si>
    <t>Økonomisk regulering af Energinet og dennes helejede datterselskaber, regulering af Energinet</t>
  </si>
  <si>
    <t>Økonomisk regulering af Energinets helejede datterselskaber, regulering af Energinet</t>
  </si>
  <si>
    <t>Transmissionsnet til el og naturgas, regulering af Energinet</t>
  </si>
  <si>
    <t>Eltransmissionsnet og gastransmissionssystemer, regulering af Energinet</t>
  </si>
  <si>
    <t>Regulering af Energinet, der ejer og driver de danske transmissionsnet til el og naturgas (eltransmissionsnet og gastransmissionssystemer), herunder økonomisk regulering af Energinet og Energinets helejede datterselskaber. Dækker også tilsyn med den økonomiske regulering af Energinet</t>
  </si>
  <si>
    <t>Energinets interessentforum skal understøtte driften af Energinet. Medlemmerne skal repræsentere et bredt udsnit af interessenter i Energinets virksomhed, og består af eksterne repræsentanter fra el-, gas- og varmesektoren, interesseorganisationer og forskningsmiljøer</t>
  </si>
  <si>
    <t>Eksterne repræsentanter fra el-, gas- og varmesektoren, interesseorganisationer og forskningsmiljøer i det rådgivende interessentforum for Energinet</t>
  </si>
  <si>
    <t>Eksterne repræsentanter fra elsektoren i det rådgivende interessentforum for Energinet</t>
  </si>
  <si>
    <t>Eksterne repræsentanter fra gassektoren i det rådgivende interessentforum for Energinet</t>
  </si>
  <si>
    <t>Eksterne repræsentanter fra varmesektoren i det rådgivende interessentforum for Energinet</t>
  </si>
  <si>
    <t>Eksterne repræsentanter fra interesseorganisationer i det rådgivende interessentforum for Energinet</t>
  </si>
  <si>
    <t>Eksterne repræsentanter fra forskningsmiljøer i det rådgivende interessentforum for Energinet</t>
  </si>
  <si>
    <t>Understøttelse af driften af Energinet, rådgivende interessentforum for Energinet</t>
  </si>
  <si>
    <t>Interessenter i Energinets virksomhed, rådgivende interessentforum for Energinet</t>
  </si>
  <si>
    <t>Boafgift, der er en afgift til staten som betales i forbindelse med arv. Afgiften beregnes og betales af boet under ét. Boafgift blev indført i 1995 til afløsning af arveafgift</t>
  </si>
  <si>
    <t>Dødsboafgifter</t>
  </si>
  <si>
    <t>Arveafgift (tidligere betegnelse for boafgift)</t>
  </si>
  <si>
    <t>Bobestyrerboer og privat skiftede boer, dødsboafgifter</t>
  </si>
  <si>
    <t>Afgiftspligtige erhvervelser uden om et bo, dødsboafgifter</t>
  </si>
  <si>
    <t>Fritagelse for boafgift, dødsboafgifter</t>
  </si>
  <si>
    <t>Regulering af pelsdyrhold, herunder krav til indretning af pelsdyrfarme og pelsdyrbure samt krav vedrørende inseminering af pelsdyr. På grund af frygten for at blive epicenteret for et nyt udbrud af en muteret version af covid-19 blev alle danske mink aflivet i november 2020, og hold af mink var ikke tilladt fra november 2020 og frem til 31. december 2022. Dækker også udbetaling af erstatning og kompensation til minkavlere, der har søgt om permanent nedlukning eller midlertidig lukning af deres minkvirksomhed, samt udbetaling af erstatning til følgeerhverv til dansk minkproduktion. I visse tilfælde skal pelsdyrhold registreres i Det Centrale HusdyrbrugsRegister, CHR, se 34.25.20.02 Det Centrale HusdyrbrugsRegister, CHR. Sundhedsrådgivningsaftaler for pelsdyrhold, se 34.30.10.14 Sundhedsrådgivningsaftaler for besætningsejere. Øvrige veterinære forhold vedrørende pelsdyrhold, se 34.30.10 Veterinære forhold</t>
  </si>
  <si>
    <t>Erstatningskommissioner vedrørende erstatning og kompensation til minkavlere</t>
  </si>
  <si>
    <t>Overerstatningskommissioner vedrørende erstatning og kompensation til minkavlere</t>
  </si>
  <si>
    <t>Overtaksationskommissioner vedrørende erstatning og kompensation til minkavlere</t>
  </si>
  <si>
    <t>Sager vedrørende udbetaling af erstatning og kompensation til minkavlere, der har søgt om permanent nedlukning af deres minkvirksomhed</t>
  </si>
  <si>
    <t>Sager vedrørende udbetaling af erstatning og kompensation til minkavlere, der har søgt om midlertidig lukning af deres minkvirksomhed</t>
  </si>
  <si>
    <t>Sager vedrørende udbetaling af erstatning til følgeerhverv til dansk minkproduktion i form af fodercentraler</t>
  </si>
  <si>
    <t>Sager vedrørende udbetaling af erstatning til følgeerhverv til dansk minkproduktion i form af pelserier</t>
  </si>
  <si>
    <t>Sager vedrørende udbetaling af erstatning til følgeerhverv til dansk minkproduktion i form af minkauktionshuse</t>
  </si>
  <si>
    <t>Sager vedrørende udbetaling af erstatning til følgeerhverv til dansk minkproduktion i form af auktionshuse for mink</t>
  </si>
  <si>
    <t>Sager vedrørende udbetaling af erstatning til følgeerhverv til dansk minkproduktion i form af minkforarbejdningsvirksomheder</t>
  </si>
  <si>
    <t>Erstatnings- og taksationskommissioner vedrørende erstatning og kompensation til følgeerhverv til dansk minkproduktion</t>
  </si>
  <si>
    <t>Erstatningskommissioner vedrørende erstatning og kompensation til følgeerhverv til dansk minkproduktion</t>
  </si>
  <si>
    <t>Overerstatnings- og taksationskommissioner vedrørende erstatning og kompensation til følgeerhverv til dansk minkproduktion</t>
  </si>
  <si>
    <t>Overerstatningskommissioner vedrørende erstatning og kompensation til følgeerhverv til dansk minkproduktion</t>
  </si>
  <si>
    <t>Overtaksationskommissioner vedrørende erstatning og kompensation til følgeerhverv til dansk minkproduktion</t>
  </si>
  <si>
    <t>Erstatnings- og taksationskommissioner vedrørende erstatning og kompensation til minkavlere, sagsbehandling for 1. instans</t>
  </si>
  <si>
    <t>Overerstatnings- og taksationskommissioner vedrørende erstatning og kompensation til minkavlere, sagsbehandling for 2. instans</t>
  </si>
  <si>
    <t>Fuldmagter</t>
  </si>
  <si>
    <t>Værgemål, fuldmagter og fremtidsfuldmagter</t>
  </si>
  <si>
    <t>Overdragelse af beføjelse eller myndighed til andre i forbindelse med værgemål, fuldmagter eller fremtidsfuldmagter</t>
  </si>
  <si>
    <t>Delegation, overdragelse af beføjelse eller myndighed til andre, fuldmagter</t>
  </si>
  <si>
    <t>Delegation, overdragelse af beføjelse eller myndighed til andre, fremtidsfuldmagter</t>
  </si>
  <si>
    <t>08.20.10.35</t>
  </si>
  <si>
    <t>08.20.10.40</t>
  </si>
  <si>
    <t>Bareboatregistrering (parallel-registrering), registrering i skibsregistret</t>
  </si>
  <si>
    <t>Bareboat-registrering (parallel-registrering), registrering i skibsregistret</t>
  </si>
  <si>
    <t>Dansk Internationalt Skibsregister, DIS</t>
  </si>
  <si>
    <t>Skibsbygningsregistret, SKBR, skibsregistrering</t>
  </si>
  <si>
    <t>Registrering af rederiers skorstensmærker og kontorflag</t>
  </si>
  <si>
    <t>Register over skorstensmærker og kontorflag, registrering af rederiers skorstensmærker og kontorflag</t>
  </si>
  <si>
    <t>Det Digitale Skibsregister, DSRG, skibsregistrering</t>
  </si>
  <si>
    <t>Dansk Skibsregister, DAS, skibsregistrering</t>
  </si>
  <si>
    <t>Fartøjsfortegnelsen, FTJ, skibsregistrering</t>
  </si>
  <si>
    <t>Skibsregulering, skibsregistrering</t>
  </si>
  <si>
    <t>14.37.02.32</t>
  </si>
  <si>
    <t>Forsøg på beskæftigelsesområdet</t>
  </si>
  <si>
    <t>Regulering vedrørende gennemførelse af forsøgs- og udviklingsinitiativer inden for beskæftigelsesindsatsen, der fraviger reglerne i lov om en aktiv beskæftigelsesindsats</t>
  </si>
  <si>
    <t>Ligestilling af kvinder og mænd</t>
  </si>
  <si>
    <t>Lige løn til mænd og kvinder</t>
  </si>
  <si>
    <t>Ligebehandling af mænd og kvinder i forbindelse med forsikring, pension og lignende finansielle ydelser</t>
  </si>
  <si>
    <t>Regulering vedrørende ligestilling og ligebehandling med henblik på at forebygge forskelsbehandling på grund af køn, etnicitet, alder, seksuel orientering, handicap, politisk anskuelse med videre</t>
  </si>
  <si>
    <t>Regulering vedrørende ligestilling af kvinder og mænd</t>
  </si>
  <si>
    <t>05.05.60.02</t>
  </si>
  <si>
    <t>Regulering vedrørende lige løn til mænd og kvinder</t>
  </si>
  <si>
    <t>05.05.60.04</t>
  </si>
  <si>
    <t>05.05.60.06</t>
  </si>
  <si>
    <t>Regulering vedrørende ligebehandling af mænd og kvinder i forbindelse med forsikring, pension og lignende finansielle ydelser</t>
  </si>
  <si>
    <t>Ligebehandling af mænd og kvinder med hensyn til beskæftigelse med videre</t>
  </si>
  <si>
    <t>Regulering vedrørende ligebehandling af mænd og kvinder med hensyn til beskæftigelse med videre</t>
  </si>
  <si>
    <t>05.05.60.12</t>
  </si>
  <si>
    <t>Regulering vedrørende forskelsbehandling på arbejdsmarkedet med videre på grund af alder, handicap, seksuel orientering, politisk anskuelse, etnicitet med videre. Dækker også behandling af klager vedrørende forskelsbehandling på arbejdsmarkedet</t>
  </si>
  <si>
    <t>Regulering i forbindelse med etnisk ligebehandling vedrørende al offentlig og privat virksomhed, det vil sige initiativer, der har til formål at forhindre forskelsbehandling, og fremme ligebehandling af alle uanset race eller etnisk oprindelse vedrørende al offentlig og privat virksomhed. Dækker også behandling af klager vedrørende etnisk ligebehandling</t>
  </si>
  <si>
    <t>Regulering vedrørende forskelsbehandling på grund af handicap med henblik på at forhindre forskelsbehandling på grund af handicap og at fremme ligebehandling af personer med handicap. Dækker også behandling af klager vedrørende forskelsbehandling på grund af handicap</t>
  </si>
  <si>
    <t>Fremme af ligestilling mellem kvinder og mænd</t>
  </si>
  <si>
    <t>Fremme af ligestilling mellem mænd og kvinder</t>
  </si>
  <si>
    <t>Ligestilling af mænd og kvinder</t>
  </si>
  <si>
    <t>Lige muligheder i alle samfundets funktioner, ligestilling af kvinder og mænd</t>
  </si>
  <si>
    <t>Lige indflydelse i alle samfundets funktioner, ligestilling af kvinder og mænd</t>
  </si>
  <si>
    <t>Lige integration i alle samfundets funktioner, ligestilling af kvinder og mænd</t>
  </si>
  <si>
    <t>Modvirke forskelsbehandling på grund af køn, ligestilling af kvinder og mænd</t>
  </si>
  <si>
    <t>Modvirke direkte forskelsbehandling på grund af køn, ligestilling af kvinder og mænd</t>
  </si>
  <si>
    <t>Modvirke indirekte forskelsbehandling på grund af køn, ligestilling af kvinder og mænd</t>
  </si>
  <si>
    <t>Bekæmpelse af forskelsbehandling på grund af køn, ligestilling af kvinder og mænd</t>
  </si>
  <si>
    <t>Bekæmpelse af direkte forskelsbehandling på grund af køn, ligestilling af kvinder og mænd</t>
  </si>
  <si>
    <t>Bekæmpelse af indirekte forskelsbehandling på grund af køn, ligestilling af kvinder og mænd</t>
  </si>
  <si>
    <t>Modvirke forskelsbehandling på grund af seksuel orientering, ligestilling af kvinder og mænd</t>
  </si>
  <si>
    <t>Modvirke direkte forskelsbehandling på grund af seksuel orientering, ligestilling af kvinder og mænd</t>
  </si>
  <si>
    <t>Modvirke indirekte forskelsbehandling på grund af seksuel orientering, ligestilling af kvinder og mænd</t>
  </si>
  <si>
    <t>Bekæmpelse af forskelsbehandling på grund af seksuel orientering, ligestilling af kvinder og mænd</t>
  </si>
  <si>
    <t>Bekæmpelse af direkte forskelsbehandling på grund af seksuel orientering, ligestilling af kvinder og mænd</t>
  </si>
  <si>
    <t>Bekæmpelse af indirekte forskelsbehandling på grund af seksuel orientering, ligestilling af kvinder og mænd</t>
  </si>
  <si>
    <t>Modvirke forskelsbehandling på grund af kønsidentitet, ligestilling af kvinder og mænd</t>
  </si>
  <si>
    <t>Modvirke direkte forskelsbehandling på grund af kønsidentitet, ligestilling af kvinder og mænd</t>
  </si>
  <si>
    <t>Modvirke indirekte forskelsbehandling på grund af kønsidentitet, ligestilling af kvinder og mænd</t>
  </si>
  <si>
    <t>Bekæmpelse af forskelsbehandling på grund af kønsidentitet, ligestilling af kvinder og mænd</t>
  </si>
  <si>
    <t>Bekæmpelse af direkte forskelsbehandling på grund af kønsidentitet, ligestilling af kvinder og mænd</t>
  </si>
  <si>
    <t>Bekæmpelse af indirekte forskelsbehandling på grund af kønsidentitet, ligestilling af kvinder og mænd</t>
  </si>
  <si>
    <t>Modvirke forskelsbehandling på grund af kønsudtryk, ligestilling af kvinder og mænd</t>
  </si>
  <si>
    <t>Modvirke direkte forskelsbehandling på grund af kønsudtryk, ligestilling af kvinder og mænd</t>
  </si>
  <si>
    <t>Modvirke indirekte forskelsbehandling på grund af kønsudtryk, ligestilling af kvinder og mænd</t>
  </si>
  <si>
    <t>Bekæmpelse af forskelsbehandling på grund af kønsudtryk, ligestilling af kvinder og mænd</t>
  </si>
  <si>
    <t>Bekæmpelse af direkte forskelsbehandling på grund af kønsudtryk, ligestilling af kvinder og mænd</t>
  </si>
  <si>
    <t>Bekæmpelse af indirekte forskelsbehandling på grund af kønsudtryk, ligestilling af kvinder og mænd</t>
  </si>
  <si>
    <t>Modvirke forskelsbehandling på grund af kønskarakteristika, ligestilling af kvinder og mænd</t>
  </si>
  <si>
    <t>Modvirke direkte forskelsbehandling på grund af kønskarakteristika, ligestilling af kvinder og mænd</t>
  </si>
  <si>
    <t>Modvirke indirekte forskelsbehandling på grund af kønskarakteristika, ligestilling af kvinder og mænd</t>
  </si>
  <si>
    <t>Bekæmpelse af forskelsbehandling på grund af kønskarakteristika, ligestilling af kvinder og mænd</t>
  </si>
  <si>
    <t>Bekæmpelse af direkte forskelsbehandling på grund af kønskarakteristika, ligestilling af kvinder og mænd</t>
  </si>
  <si>
    <t>Bekæmpelse af indirekte forskelsbehandling på grund af kønskarakteristika, ligestilling af kvinder og mænd</t>
  </si>
  <si>
    <t>Modvirke chikane, ligestilling af kvinder og mænd</t>
  </si>
  <si>
    <t>Bekæmpelse af chikane, ligestilling af kvinder og mænd</t>
  </si>
  <si>
    <t>Modvirke sexchikane, ligestilling af kvinder og mænd</t>
  </si>
  <si>
    <t>Bekæmpelse af sexchikane, ligestilling af kvinder og mænd</t>
  </si>
  <si>
    <t>Forbud mod forskelsbehandling på grund af køn, ligestilling af kvinder og mænd</t>
  </si>
  <si>
    <t>Forbud mod forskelsbehandling på grund af seksuel orientering, ligestilling af kvinder og mænd</t>
  </si>
  <si>
    <t>Forbud mod forskelsbehandling på grund af kønsidentitet, ligestilling af kvinder og mænd</t>
  </si>
  <si>
    <t>Forbud mod forskelsbehandling på grund af kønsudtryk, ligestilling af kvinder og mænd</t>
  </si>
  <si>
    <t>Forbud mod forskelsbehandling på grund af kønskarakteristika, ligestilling af kvinder og mænd</t>
  </si>
  <si>
    <t>Undtagelser fra forbuddet mod forskelsbehandling, ligestilling af kvinder og mænd</t>
  </si>
  <si>
    <t>Kønssammensætning i ledelser og bestyrelser i den offentlige forvaltning, ligestilling af kvinder og mænd</t>
  </si>
  <si>
    <t>Kønssammensætning i ledelser i den offentlige forvaltning, ligestilling af kvinder og mænd</t>
  </si>
  <si>
    <t>Kønssammensætning i bestyrelser i den offentlige forvaltning, ligestilling af kvinder og mænd</t>
  </si>
  <si>
    <t>Initiativer til fremme af ligestilling, ligestilling af kvinder og mænd</t>
  </si>
  <si>
    <t>Behandling af klager over overtrædelse af forbuddet mod forskelsbehandling på grund af køn, seksuel orientering, kønsidentitet, kønsudtryk eller kønskarakteristika, ligestilling af kvinder og mænd</t>
  </si>
  <si>
    <t>Behandling af klager vedrørende ligestilling af kvinder og mænd, ligestilling af kvinder og mænd</t>
  </si>
  <si>
    <t>Ligeløn, lige løn til mænd og kvinder</t>
  </si>
  <si>
    <t>Direkte forskelsbehandling vedrørende løn til mænd og kvinder, lige løn til mænd og kvinder</t>
  </si>
  <si>
    <t>Indirekte forskelsbehandling vedrørende løn til mænd og kvinder, lige løn til mænd og kvinder</t>
  </si>
  <si>
    <t>Regulering vedrørende hvornår arbejde er af samme værdi, lige løn til mænd og kvinder</t>
  </si>
  <si>
    <t>Retten til forskelsløn, når kvinder eller mænd forskelsbehandles, lige løn til mænd og kvinder</t>
  </si>
  <si>
    <t>Lønmodtagers ret til at videregive egne lønoplysninger, lige løn til mænd og kvinder</t>
  </si>
  <si>
    <t>Beskyttelse mod at blive afskediget, fordi der er fremsat krav om lige løn, lige løn til mænd og kvinder</t>
  </si>
  <si>
    <t>Bevisbedømmelser i ligelønssager, lige løn til mænd og kvinder</t>
  </si>
  <si>
    <t>Sager om ligeløn, lige løn til mænd og kvinder</t>
  </si>
  <si>
    <t>Visse virksomheders pligt til at udarbejde kønsopdelt lønstatistik med videre, lige løn til mænd og kvinder</t>
  </si>
  <si>
    <t>Visse virksomheders pligt til at udarbejde lønstatistik opdelt på køn, lige løn til mænd og kvinder</t>
  </si>
  <si>
    <t>Visse virksomheders pligt til at udarbejde kønsopdelt statistik vedrørende løn med videre, lige løn til mænd og kvinder</t>
  </si>
  <si>
    <t>Visse virksomheders pligt til at udarbejde statistik vedrørende løn opdelt på køn, lige løn til mænd og kvinder</t>
  </si>
  <si>
    <t>Udarbejdelse af ligelønsguide, lige løn til mænd og kvinder</t>
  </si>
  <si>
    <t>Regulering vedrørende lige løn til mænd og kvinder, herunder forbud mod lønmæssig forskelsbehandling på grund af køn. Formålet er, at kvinder og mænd skal have lige løn og lige lønvilkår for samme arbejde eller for arbejde af samme værdi. Dækker også behandling af klager vedrørende lige løn til mænd og kvinder</t>
  </si>
  <si>
    <t>Forbud mod lønmæssig forskelsbehandling på grund af køn, lige løn til mænd og kvinder</t>
  </si>
  <si>
    <t>Lige løn og lige lønvilkår for samme arbejde eller for arbejde af samme værdi for kvinder og mænd, lige løn til mænd og kvinder</t>
  </si>
  <si>
    <t>Ligeløn og lige lønvilkår for samme arbejde eller for arbejde af samme værdi for kvinder og mænd, lige løn til mænd og kvinder</t>
  </si>
  <si>
    <t>Lige løn for samme arbejde, lige løn til mænd og kvinder</t>
  </si>
  <si>
    <t>Ligeløn for samme arbejde, lige løn til mænd og kvinder</t>
  </si>
  <si>
    <t>Lige løn for arbejde af samme værdi, lige løn til mænd og kvinder</t>
  </si>
  <si>
    <t>Ligeløn for arbejde af samme værdi, lige løn til mænd og kvinder</t>
  </si>
  <si>
    <t>Behandling af klager vedrørende lige løn til mænd og kvinder, lige løn til mænd og kvinder</t>
  </si>
  <si>
    <t>Regulering vedrørende ligebehandling af mænd og kvinder i forbindelse med forsikring, pension og lignende finansielle ydelser. Dækker også behandling af klager vedrørende ligebehandling af mænd og kvinder i forbindelse med forsikring, pension og lignende finansielle ydelser</t>
  </si>
  <si>
    <t>Ligebehandling af mænd og kvinder i forbindelse med forsikring, ligebehandling af mænd og kvinder i forbindelse med forsikring, pension og lignende finansielle ydelser</t>
  </si>
  <si>
    <t>Ligebehandling af kvinder og mænd i forbindelse med forsikring, ligebehandling af mænd og kvinder i forbindelse med forsikring, pension og lignende finansielle ydelser</t>
  </si>
  <si>
    <t>Ligebehandling af mænd og kvinder i forbindelse med pension, ligebehandling af mænd og kvinder i forbindelse med forsikring, pension og lignende finansielle ydelser</t>
  </si>
  <si>
    <t>Ligebehandling af kvinder og mænd i forbindelse med pension, ligebehandling af mænd og kvinder i forbindelse med forsikring, pension og lignende finansielle ydelser</t>
  </si>
  <si>
    <t>Ligebehandling af mænd og kvinder i forbindelse med finansielle ydelser, ligebehandling af mænd og kvinder i forbindelse med forsikring, pension og lignende finansielle ydelser</t>
  </si>
  <si>
    <t>Ligebehandling af kvinder og mænd i forbindelse med finansielle ydelser, ligebehandling af mænd og kvinder i forbindelse med forsikring, pension og lignende finansielle ydelser</t>
  </si>
  <si>
    <t>Behandling af klager vedrørende ligebehandling af mænd og kvinder i forbindelse med forsikring, pension og lignende finansielle ydelser, ligebehandling af mænd og kvinder i forbindelse med forsikring, pension og lignende finansielle ydelser</t>
  </si>
  <si>
    <t>EU's ligebehandlingsdirektiv, ligebehandling af mænd og kvinder med hensyn til beskæftigelse med videre</t>
  </si>
  <si>
    <t>Regulering vedrørende ligebehandling af mænd og kvinder med hensyn til beskæftigelse med videre, herunder forbud mod forskelsbehandling af mænd og kvinder i forhold til ansættelsesvilkår samt regler vedrørende afskedigelser på grund af graviditet og barsel. Dækker også behandling af klager vedrørende ligebehandling af mænd og kvinder med hensyn til beskæftigelse med videre</t>
  </si>
  <si>
    <t>Forbud mod forskelsbehandling af mænd og kvinder i forhold til ansættelsesvilkår, ligebehandling af mænd og kvinder med hensyn til beskæftigelse med videre</t>
  </si>
  <si>
    <t>Regler vedrørende afskedigelser på grund af graviditet, ligebehandling af mænd og kvinder med hensyn til beskæftigelse med videre</t>
  </si>
  <si>
    <t>Regler vedrørende afskedigelser på grund af barsel, ligebehandling af mænd og kvinder med hensyn til beskæftigelse med videre</t>
  </si>
  <si>
    <t>Arbejdsvilkår, ligebehandling af mænd og kvinder med hensyn til beskæftigelse med videre</t>
  </si>
  <si>
    <t>Ansættelse og afskedigelse, ligebehandling af mænd og kvinder med hensyn til beskæftigelse med videre</t>
  </si>
  <si>
    <t>Forfremmelse og uddannelse, ligebehandling af mænd og kvinder med hensyn til beskæftigelse med videre</t>
  </si>
  <si>
    <t>Medlemskab af faglige organisationer med videre, ligebehandling af mænd og kvinder med hensyn til beskæftigelse med videre</t>
  </si>
  <si>
    <t>Direkte og indirekte forskelsbehandling, ligebehandling af mænd og kvinder med hensyn til beskæftigelse med videre</t>
  </si>
  <si>
    <t>Sexchikane og anden chikane i relation til køn, ligebehandling af mænd og kvinder med hensyn til beskæftigelse med videre</t>
  </si>
  <si>
    <t>Princippet om ligebehandling af mænd og kvinder, ligebehandling af mænd og kvinder med hensyn til beskæftigelse med videre</t>
  </si>
  <si>
    <t>Princippet om kønsmainstreaming, ligebehandling af mænd og kvinder med hensyn til beskæftigelse med videre</t>
  </si>
  <si>
    <t>Bevisbedømmelser i ligebehandlingssager, ligebehandling af mænd og kvinder med hensyn til beskæftigelse med videre</t>
  </si>
  <si>
    <t>Bevisbedømmelser i sager om ligebehandling, ligebehandling af mænd og kvinder med hensyn til beskæftigelse med videre</t>
  </si>
  <si>
    <t>Initiativer til fremme af ligestilling, ligebehandling af mænd og kvinder med hensyn til beskæftigelse med videre, ligebehandling af mænd og kvinder med hensyn til beskæftigelse med videre</t>
  </si>
  <si>
    <t>Behandling af klager vedrørende ligebehandling af mænd og kvinder med hensyn til beskæftigelse med videre, ligebehandling af mænd og kvinder med hensyn til beskæftigelse med videre</t>
  </si>
  <si>
    <t>Forskelsbehandling på grund af køn, ligebehandling af mænd og kvinder med hensyn til beskæftigelse med videre</t>
  </si>
  <si>
    <t>Direkte forskelsbehandling i forbindelse med graviditet eller til ægteskabelig eller familiemæssig stilling, ligebehandling af mænd og kvinder med hensyn til beskæftigelse med videre</t>
  </si>
  <si>
    <t>Direkte forskelsbehandling i forbindelse med ægteskabelig stilling, ligebehandling af mænd og kvinder med hensyn til beskæftigelse med videre</t>
  </si>
  <si>
    <t>Direkte forskelsbehandling i forbindelse med familiemæssig stilling, ligebehandling af mænd og kvinder med hensyn til beskæftigelse med videre</t>
  </si>
  <si>
    <t>Indirekte forskelsbehandling i forbindelse med graviditet eller til ægteskabelig eller familiemæssig stilling, ligebehandling af mænd og kvinder med hensyn til beskæftigelse med videre</t>
  </si>
  <si>
    <t>Indirekte forskelsbehandling i forbindelse med ægteskabelig stilling, ligebehandling af mænd og kvinder med hensyn til beskæftigelse med videre</t>
  </si>
  <si>
    <t>Indirekte forskelsbehandling i forbindelse med familiemæssig stilling, ligebehandling af mænd og kvinder med hensyn til beskæftigelse med videre</t>
  </si>
  <si>
    <t>Behandling af klager vedrørende forskelsbehandling på arbejdsmarkedet på grund af alder, handicap, seksuel orientering, politisk anskuelse etnicitet med videre</t>
  </si>
  <si>
    <t>Behandling af klager vedrørende etnisk ligebehandling, etnisk ligebehandling vedrørende al offentlig og privat virksomhed</t>
  </si>
  <si>
    <t>Regulering vedrørende forskelsbehandling på grund af handicap</t>
  </si>
  <si>
    <t>Behandling af klager vedrørende forskelsbehandling på grund af handicap, forskelsbehandling på grund af handicap vedrørende al offentlig og privat virksomhed</t>
  </si>
  <si>
    <t>Forhindre forskelsbehandling på grund af handicap, forskelsbehandling på grund af handicap vedrørende al offentlig og privat virksomhed</t>
  </si>
  <si>
    <t>Fremme ligebehandling af personer med handicap, forskelsbehandling på grund af handicap vedrørende al offentlig og privat virksomhed</t>
  </si>
  <si>
    <t>Forbud mod forskelsbehandling på grund af handicap, forskelsbehandling på grund af handicap vedrørende al offentlig og privat virksomhed</t>
  </si>
  <si>
    <t>Forskelsbehandling inden for erhvervsmæssig eller almennyttig virksomhed vedrørende race, hudfarve, national eller etnisk oprindelse, tro, seksuel orientering, kønsidentitet, kønsudtryk eller kønskarakteristika</t>
  </si>
  <si>
    <t>Regulering vedrørende forskelsbehandling inden for erhvervsmæssig eller almennyttig virksomhed vedrørende race, hudfarve, national eller etnisk oprindelse, tro, seksuel orientering, kønsidentitet, kønsudtryk eller kønskarakteristika</t>
  </si>
  <si>
    <t>Regulering og forbud vedrørende forskelsbehandling på grund af race, hudfarve, national eller etnisk oprindelse, tro, seksuel orientering, kønsidentitet, kønsudtryk eller kønskarakteristika inden for erhvervsmæssig eller almennyttig virksomhed. Det gælder eksempelvis ved nægtelse af at betjene personer eller give personer adgang til for eksempel biografer, diskoteker, restauranter, barer, koncerter med videre. Dækker også behandling af klager vedrørende forskelsbehandling på grund af race med videre</t>
  </si>
  <si>
    <t>Forskelsbehandling vedrørende adgang til butikker,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</si>
  <si>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udstillinger,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</si>
  <si>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sportsarrangementer,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</si>
  <si>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strande,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</si>
  <si>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parker,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</si>
  <si>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koncerter,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</si>
  <si>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natklubber,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</si>
  <si>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barer,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</si>
  <si>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restauranter,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</si>
  <si>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diskoteker,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</si>
  <si>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biografer,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</si>
  <si>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forlystelsessteder, hvortil offentligheden har adgang, forskelsbehandling inden for erhvervsmæssig eller almennyttig virksomhed vedrørende race, hudfarve, national eller etnisk oprindelse, tro, seksuel orientering, kønsidentitet, kønsudtryk eller kønskarakteristika</t>
  </si>
  <si>
    <t>Forskelsbehandling vedrørende adgang til betjening i restauranter, hoteller, pensionater med videre, forskelsbehandling inden for erhvervsmæssig eller almennyttig virksomhed vedrørende race, hudfarve, national eller etnisk oprindelse, tro, seksuel orientering, kønsidentitet, kønsudtryk eller kønskarakteristika</t>
  </si>
  <si>
    <t>Forskelsbehandling vedrørende erhvervsmæssigt salg og udlejning af fast ejendom eller lejlighed samt udlejning inden for almennyttige boligselskaber, forskelsbehandling inden for erhvervsmæssig eller almennyttig virksomhed vedrørende race, hudfarve, national eller etnisk oprindelse, tro, seksuel orientering, kønsidentitet, kønsudtryk eller kønskarakteristika</t>
  </si>
  <si>
    <t>Forskelsbehandling vedrørende adgang til befordring af enhver art med befordringsmidler, der udbydes til offentligheden, forskelsbehandling inden for erhvervsmæssig eller almennyttig virksomhed vedrørende race, hudfarve, national eller etnisk oprindelse, tro, seksuel orientering, kønsidentitet, kønsudtryk eller kønskarakteristika</t>
  </si>
  <si>
    <t>Forskelsbehandling vedrørende adgang til læge- og tandlægebehandling, forskelsbehandling inden for erhvervsmæssig eller almennyttig virksomhed vedrørende race, hudfarve, national eller etnisk oprindelse, tro, seksuel orientering, kønsidentitet, kønsudtryk eller kønskarakteristika</t>
  </si>
  <si>
    <t>Forskelsbehandling vedrørende ydelser fra salgs-, reparations- og serviceindretninger af enhver art, forskelsbehandling inden for erhvervsmæssig eller almennyttig virksomhed vedrørende race, hudfarve, national eller etnisk oprindelse, tro, seksuel orientering, kønsidentitet, kønsudtryk eller kønskarakteristika</t>
  </si>
  <si>
    <t>Forskelsbehandling på grund af kønskarakteristika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</si>
  <si>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kønsudtryk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</si>
  <si>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kønsidentitet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</si>
  <si>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seksuelle orientering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</si>
  <si>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religion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</si>
  <si>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tro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</si>
  <si>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etnisk oprindelse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</si>
  <si>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national oprindelse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</si>
  <si>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hudfarve inden for erhvervsmæssig eller almennyttig virksomhed, forskelsbehandling inden for erhvervsmæssig eller almennyttig virksomhed vedrørende race, hudfarve, national eller etnisk oprindelse, tro, seksuel orientering, kønsidentitet, kønsudtryk eller kønskarakteristika</t>
  </si>
  <si>
    <t>Forskelsbehandling på grund af race inden for erhvervsmæssig eller almennyttig virksomhed, forskelsbehandling inden for erhvervsmæssig eller almennyttig virksomhed vedrørende race, hudfarve, national eller etnisk oprindelse, tro, seksuel orientering, kønsidentitet, kønsudtryk eller kønskarakteristika</t>
  </si>
  <si>
    <t>05.05.60.18</t>
  </si>
  <si>
    <t>Forskelsbehandling på grund af etnisk oprindelse på arbejdsmarkedet, forskelsbehandling på arbejdsmarkedet vedrørende alder, handicap, seksuel orientering, politisk anskuelse, etnicitet med videre</t>
  </si>
  <si>
    <t>Forskelsbehandling på grund af etnicitet på arbejdsmarkedet, forskelsbehandling på arbejdsmarkedet vedrørende alder, handicap, seksuel orientering, politisk anskuelse, etnicitet med videre</t>
  </si>
  <si>
    <t>Forskelsbehandling på grund af race på arbejdsmarkedet, forskelsbehandling på arbejdsmarkedet vedrørende alder, handicap, seksuel orientering, politisk anskuelse, etnicitet med videre</t>
  </si>
  <si>
    <t>Forskelsbehandling på grund af hudfarve på arbejdsmarkedet, forskelsbehandling på arbejdsmarkedet vedrørende alder, handicap, seksuel orientering, politisk anskuelse, etnicitet med videre</t>
  </si>
  <si>
    <t>Forskelsbehandling på grund af religion på arbejdsmarkedet, forskelsbehandling på arbejdsmarkedet vedrørende alder, handicap, seksuel orientering, politisk anskuelse, etnicitet med videre</t>
  </si>
  <si>
    <t>Forskelsbehandling på grund af tro på arbejdsmarkedet, forskelsbehandling på arbejdsmarkedet vedrørende alder, handicap, seksuel orientering, politisk anskuelse, etnicitet med videre</t>
  </si>
  <si>
    <t>Forskelsbehandling på grund af religiøs overbevisning på arbejdsmarkedet, forskelsbehandling på arbejdsmarkedet vedrørende alder, handicap, seksuel orientering, politisk anskuelse, etnicitet med videre</t>
  </si>
  <si>
    <t>Forskelsbehandling på grund af politisk anskuelse på arbejdsmarkedet, forskelsbehandling på arbejdsmarkedet vedrørende alder, handicap, seksuel orientering, politisk anskuelse, etnicitet med videre</t>
  </si>
  <si>
    <t>Forskelsbehandling på grund af politisk overbevisning på arbejdsmarkedet, forskelsbehandling på arbejdsmarkedet vedrørende alder, handicap, seksuel orientering, politisk anskuelse, etnicitet med videre</t>
  </si>
  <si>
    <t>Forskelsbehandling på grund af seksuel orientering på arbejdsmarkedet, forskelsbehandling på arbejdsmarkedet vedrørende alder, handicap, seksuel orientering, politisk anskuelse, etnicitet med videre</t>
  </si>
  <si>
    <t>Forskelsbehandling på grund af alder på arbejdsmarkedet, forskelsbehandling på arbejdsmarkedet vedrørende alder, handicap, seksuel orientering, politisk anskuelse, etnicitet med videre</t>
  </si>
  <si>
    <t>Forskelsbehandling på grund af handicap på arbejdsmarkedet, forskelsbehandling på arbejdsmarkedet vedrørende alder, handicap, seksuel orientering, politisk anskuelse, etnicitet med videre</t>
  </si>
  <si>
    <t>Forskelsbehandling på grund af national oprindelse på arbejdsmarkedet, forskelsbehandling på arbejdsmarkedet vedrørende alder, handicap, seksuel orientering, politisk anskuelse, etnicitet med videre</t>
  </si>
  <si>
    <t>Forskelsbehandling på grund af social oprindelse på arbejdsmarkedet, forskelsbehandling på arbejdsmarkedet vedrørende alder, handicap, seksuel orientering, politisk anskuelse, etnicitet med videre</t>
  </si>
  <si>
    <t>Direkte forskelsbehandling på arbejdsmarkedet</t>
  </si>
  <si>
    <t>Indirekte forskelsbehandling på arbejdsmarkedet</t>
  </si>
  <si>
    <t>Regulering vedrørende forskelsbehandling på arbejdsmarkedet med videre på grund af alder, handicap, seksuel orientering, politisk anskuelse, etnicitet med videre</t>
  </si>
  <si>
    <t>Personer over 18 år, der er i stand til at handle fornuftsmæssigt, kan oprette en fremtidsfuldmagt til at træde i kraft, hvis den pågældende på et senere tidspunkt som følge af sygdom, svækket mental funktion eller helbred eller lignende ikke længere har evne til at varetage sine forhold inden for de områder, som er omfattet af fuldmagten. Fremtidsfuldmagten kan gives til en eller flere fremtidsfuldmægtige. En fremtidsfuldmagt er først gyldig når den er oprettet i Fremtidsfuldmagtsregisteret. Fuldmagter, der træder i kraft ved oprettelsestidspunktet, se 08.20.10.35 Fuldmagter</t>
  </si>
  <si>
    <t>Personer over 18 år, der er i stand til at handle fornuftsmæssigt, kan oprette en fuldmagt, der træder i kraft på oprettelsestidspunktet. Den der får fuldmagt (fuldmagtshaver) får tilladelse til at handle og træffe beslutninger på vegne af den, der afgiver fuldmagt (fuldmagtsgiver) inden for rammerne af fuldmagten. Der findes mange former for fuldmagter, eksempelvis specialfuldmagter og generalfuldmagter og de kan både være papirfuldmagter, blanketter eller digitale fuldmagter. Fuldmagter, der træder i kraft i fremtiden, se 08.20.10.30 Fremtidsfuldmagter</t>
  </si>
  <si>
    <t>Generalfuldmagter, fuldmagter</t>
  </si>
  <si>
    <t>Specialfuldmagter, fuldmagter</t>
  </si>
  <si>
    <t>Papirfuldmagter, fuldmagter</t>
  </si>
  <si>
    <t>Digital fuldmagt, fuldmagter</t>
  </si>
  <si>
    <t>Digitale fuldmagter vedrørende bolig og flytning, fuldmagter</t>
  </si>
  <si>
    <t>Digitale fuldmagter vedrørende samfund og rettigheder, fuldmagter</t>
  </si>
  <si>
    <t>Digitale fuldmagter vedrørende SU og økonomi, fuldmagter</t>
  </si>
  <si>
    <t>Digitale fuldmagter sundhed og sygdom, fuldmagter</t>
  </si>
  <si>
    <t>Fuldmagt til digital selvbetjening, fuldmagter</t>
  </si>
  <si>
    <t>Fuldmagtsgiver, personen der afgiver fuldmagt, fuldmagter</t>
  </si>
  <si>
    <t>Fuldmagtshaver (fuldmægtigen), personen der får fuldmagt, fuldmagter</t>
  </si>
  <si>
    <t>Partsrepræsentanter og bisiddere</t>
  </si>
  <si>
    <t>Partsrepræsentanter som forvaltningsprincip</t>
  </si>
  <si>
    <t>Partsrepræsentation, partsrepræsentanter og bisiddere</t>
  </si>
  <si>
    <t>Bisidder, partsrepræsentanter og bisiddere</t>
  </si>
  <si>
    <t>Bisidderes beføjelser, partsrepræsentanter og bisiddere</t>
  </si>
  <si>
    <t>Partsrepræsentanters beføjelser, partsrepræsentanter og bisiddere</t>
  </si>
  <si>
    <t>Bisidderordning, partsrepræsentanter og bisiddere</t>
  </si>
  <si>
    <t>Krav til installationer i bygninger</t>
  </si>
  <si>
    <t>Regler for installationer i bygninger</t>
  </si>
  <si>
    <t>Målere til individuel måling af forbrugsposter til el, gas, vand og varme, installationer i bygninger</t>
  </si>
  <si>
    <t>Installation af individuel måling af el, gas, vand, varme og køling, installationer i bygninger</t>
  </si>
  <si>
    <t>Installation af individuelle elmålere, installationer i bygninger</t>
  </si>
  <si>
    <t>Installation af individuelle målere til el, installationer i bygninger</t>
  </si>
  <si>
    <t>Individuel måling af el, installationer i bygninger</t>
  </si>
  <si>
    <t>Installation af individuelle gasmålere, installationer i bygninger</t>
  </si>
  <si>
    <t>Installation af individuelle målere til gas, installationer i bygninger</t>
  </si>
  <si>
    <t>Individuel måling af gas, installationer i bygninger</t>
  </si>
  <si>
    <t>Installation af individuelle vandmålere, installationer i bygninger</t>
  </si>
  <si>
    <t>Installation af individuelle målere til vand, installationer i bygninger</t>
  </si>
  <si>
    <t>Individuel måling af vand, installationer i bygninger</t>
  </si>
  <si>
    <t>Individuel måling af koldt vand, installationer i bygninger</t>
  </si>
  <si>
    <t>Individuel måling af varmt vand, installationer i bygninger</t>
  </si>
  <si>
    <t>Installation af individuelle varmemålere, installationer i bygninger</t>
  </si>
  <si>
    <t>Installation af individuelle målere til varme, installationer i bygninger</t>
  </si>
  <si>
    <t>Individuel måling af varme, installationer i bygninger</t>
  </si>
  <si>
    <t>Individuel måling af køling, installationer i bygninger</t>
  </si>
  <si>
    <t>Installation af individuelle forbrugsmålere, installationer i bygninger</t>
  </si>
  <si>
    <t>Regulering vedrørende installationer i bygninger, herunder for eksempel ventilationssystemer, vand- og afløbsinstallationer, fyringsanlæg, skorstene, individuelle forbrugsmålere, solvarmeanlæg, solcelleanlæg, køleanlæg og varmepumper samt renovationsanlæg og elevatorer</t>
  </si>
  <si>
    <t>Bæredygtighedskrav til faste biomassebrændsler</t>
  </si>
  <si>
    <t>Bæredygtighedskrav og krav til besparelse af drivhusgasemissioner for biomassebrændsler til energiformål</t>
  </si>
  <si>
    <t>Beregningsmetoder og indberetningskrav i henhold til biobrændstofloven</t>
  </si>
  <si>
    <t>Håndbog om dokumentation for opfyldelse af CO2e-fortrængningskrav med videre</t>
  </si>
  <si>
    <t>Håndbog om opfyldelse af bæredygtighedskrav og krav til besparelse af drivhusgasemissioner for biomassebrændsler til energiformål</t>
  </si>
  <si>
    <t>34.02.35</t>
  </si>
  <si>
    <t>34.02.35.05</t>
  </si>
  <si>
    <t>Erhvervstilskud til energieffektiviseringer</t>
  </si>
  <si>
    <t>Energieffektiviseringer i erhvervslivet</t>
  </si>
  <si>
    <t>Tilskud til energibesparelser i erhvervsvirksomheder</t>
  </si>
  <si>
    <t>Tilskud til energieffektiviseringer i erhvervsvirksomheder</t>
  </si>
  <si>
    <t>Tilskud til CO2-reduktioner i erhvervsvirksomheder</t>
  </si>
  <si>
    <t>Tilskud til energispareprojekter i erhvervsvirksomheder</t>
  </si>
  <si>
    <t>Erhvervspuljen til energispareprojekter</t>
  </si>
  <si>
    <t>Betingelser for tilskud til energispareprojekter i erhvervsvirksomheder</t>
  </si>
  <si>
    <t>Ansøgning om tilskud til energispareprojekter i erhvervsvirksomheder</t>
  </si>
  <si>
    <t>Afgørelse om tilsagn om tilskud til energispareprojekter i erhvervsvirksomheder</t>
  </si>
  <si>
    <t>Udbetaling af tilskud til energispareprojekter i erhvervsvirksomheder</t>
  </si>
  <si>
    <t xml:space="preserve">Tilskud til private virksomheder, der gennemfører projekter med henblik på at opnå energibesparelser, energieffektiviseringer og CO2-reduktioner i det endelige energiforbrug
</t>
  </si>
  <si>
    <t>Jordbrugsbedrifter og virksomheder, økologisk jordbrugsproduktion</t>
  </si>
  <si>
    <t>Økologisk jordbrugsbedrift, økologisk jordbrugsproduktion</t>
  </si>
  <si>
    <t>Økologisk virksomhed, økologisk jordbrugsproduktion</t>
  </si>
  <si>
    <t>Fællesbestemmelser for certificering af jordbrugsbedrifter og virksomheder, økologisk jordbrugsproduktion</t>
  </si>
  <si>
    <t>Skifte af ejer, lejer eller forpagter, økologisk jordbrugsproduktion</t>
  </si>
  <si>
    <t>Gødning, økologisk jordbrugsproduktion</t>
  </si>
  <si>
    <t>Omlægning til økologisk produktion, økologisk jordbrugsproduktion</t>
  </si>
  <si>
    <t>Sædskifte, økologisk jordbrugsproduktion</t>
  </si>
  <si>
    <t>Bælgafgrøder i sædskiftet, økologisk jordbrugsproduktion</t>
  </si>
  <si>
    <t>Kulstoflagrende afgrøder i sædskiftet, økologisk jordbrugsproduktion</t>
  </si>
  <si>
    <t>Fremavl, økologisk jordbrugsproduktion</t>
  </si>
  <si>
    <t>Registrering i database for økologisk planteformeringsmateriale og omlægningsplanteformeringsmateriale, økologisk jordbrugsproduktion</t>
  </si>
  <si>
    <t>Dokumentation og regnskab, økologisk jordbrugsproduktion</t>
  </si>
  <si>
    <t>Kontrol og offentliggørelse, økologisk jordbrugsproduktion</t>
  </si>
  <si>
    <t>Import fra tredjelande, økologisk jordbrugsproduktion</t>
  </si>
  <si>
    <t>Eksport, økologisk jordbrugsproduktion</t>
  </si>
  <si>
    <t>Bæredygtig anvendelse af landbrugsjorden, økologisk jordbrugsproduktion</t>
  </si>
  <si>
    <t>Økologiske juletræer, økologisk jordbrugsproduktion</t>
  </si>
  <si>
    <t>Økologiske frø, økologisk jordbrugsproduktion</t>
  </si>
  <si>
    <t>Økologisk hø, økologisk jordbrugsproduktion</t>
  </si>
  <si>
    <t>Økologisk pyntegrønt, økologisk jordbrugsproduktion</t>
  </si>
  <si>
    <t>Regulering vedrørende økologisk jordbrugsproduktion, herunder eksempelvis certificering, godkendelse og registrering af virksomheder, som driver økologisk jordbrug samt sikring af økologiske produktionsmetoder igennem påbud og forbud. Mærkning af økologiske fødevarer, se 34.30.05.10 Markedsføring og mærkning af fødevarer. Økologisk husdyrbrug, se 34.25.20.05 Økologisk husdyrbrug</t>
  </si>
  <si>
    <t>Certificering af virksomheder, som driver økologisk jordbrug, økologisk jordbrugsproduktion</t>
  </si>
  <si>
    <t>Certificering af økologiske virksomheder, økologisk jordbrugsproduktion</t>
  </si>
  <si>
    <t>Godkendelse af virksomheder, som driver økologisk jordbrug, økologisk jordbrugsproduktion</t>
  </si>
  <si>
    <t>Godkendelse af økologiske virksomheder, økologisk jordbrugsproduktion</t>
  </si>
  <si>
    <t>Registrering af virksomheder, som driver økologisk jordbrug, økologisk jordbrugsproduktion</t>
  </si>
  <si>
    <t>Godkendelse af virksomheder, som driver økologisk husdyrbrug</t>
  </si>
  <si>
    <t>Certificering af virksomheder, som driver økologisk husdyrbrug</t>
  </si>
  <si>
    <t>Registrering af virksomheder, som driver økologisk husdyrbrug</t>
  </si>
  <si>
    <t>Certificering af økologiske virksomheder, økologisk husdyrbrug</t>
  </si>
  <si>
    <t>Godkendelse af økologiske virksomheder, økologisk husdyrbrug</t>
  </si>
  <si>
    <t>Registrering af økologiske virksomheder, økologisk husdyrbrug</t>
  </si>
  <si>
    <t>Registrering af økologiske virksomheder, økologisk jordbrugsproduktion</t>
  </si>
  <si>
    <t>Regulering vedrørende økologisk husdyrbrug, herunder eksempelvis certificering, godkendelse og registrering af virksomheder, som driver økologisk husdyrbrug samt regulering af produktionen igennem påbud og forbud. Mærkning af økologiske fødevarer, se 34.30.05.10 Markedsføring og mærkning af fødevarer. Økologisk jordbrugsproduktion, se 34.25.15.20 Økologisk jordbrugsproduktion</t>
  </si>
  <si>
    <t>Økologikontrolmærket (Ø-mærket) på økologiske fødevarer, markedsføring og mærkning af fødevarer</t>
  </si>
  <si>
    <t>Husdyrhold, økologisk jordbrugsproduktion</t>
  </si>
  <si>
    <t>Særlige bestemmelser vedrørende dyrehold, økologisk husdyrbrug</t>
  </si>
  <si>
    <t>Fællesbestemmelser for fjerkræ, økologisk husdyrbrug</t>
  </si>
  <si>
    <t>Produktion af økologiske levekyllinger, økologisk husdyrbrug</t>
  </si>
  <si>
    <t>Produktion af økologiske formeringsdyr og deres centralopdræt, økologisk husdyrbrug</t>
  </si>
  <si>
    <t>Økologisk biavl, økologisk husdyrbrug</t>
  </si>
  <si>
    <t>Registrering i database for økologiske dyr, økologisk husdyrbrug</t>
  </si>
  <si>
    <t>Planteavl, økologisk jordbrugsproduktion</t>
  </si>
  <si>
    <t>Stikprøvekontrol med oplysningerne på Tilbudsportalen</t>
  </si>
  <si>
    <t>Indberetning af oplysninger om tilbud til Tilbudsportalen og ansvar for godkendelse og ajourføring af oplysninger, Tilbudsportalen</t>
  </si>
  <si>
    <t>Indberetning af oplysninger om plejefamilier omfattet af socialtilsynet til Tilbudsportalen og ansvar for godkendelse og ajourføring af oplysninger, Tilbudsportalen</t>
  </si>
  <si>
    <t>34.30.05.13</t>
  </si>
  <si>
    <t>Eksport af fødevarer og fødevarekontaktmaterialer</t>
  </si>
  <si>
    <t>Regulering vedrørende eksport af fødevarer og fødevarekontaktmaterialer</t>
  </si>
  <si>
    <t>Eksport af fødevarekontaktmaterialer, eksport af fødevarer og fødevarekontaktmaterialer</t>
  </si>
  <si>
    <t>Regulering vedrørende udførsel af fødevarer og fødevarekontaktmaterialer fra Danmark til tredjelande, eksport af fødevarer og fødevarekontaktmaterialer</t>
  </si>
  <si>
    <t>Regulering vedrørende udførsel af fødevarekontaktmaterialer fra Danmark til tredjelande, eksport af fødevarer og fødevarekontaktmaterialer</t>
  </si>
  <si>
    <t>Regulering vedrørende eksport af fødevarer og fødevarekontaktmaterialer fra eksportvirksomheder</t>
  </si>
  <si>
    <t>Registrering af virksomheder, der eksportere fødevarematerialer, autorisation og registrering af fødevarevirksomheder</t>
  </si>
  <si>
    <t>Registrering af fødevareeksporterende virksomheder, autorisation og registrering af fødevarevirksomheder</t>
  </si>
  <si>
    <t>Regulering vedrørende eksport af fødevarer og fødevarekontaktmaterialer fra fødevareeksportvirksomheder</t>
  </si>
  <si>
    <t>Regulering vedrørende fødevareeksport</t>
  </si>
  <si>
    <t>Regulering vedrørende eksport af fødevarer og fødevarekontaktmaterialer. Registrering af virksomheder, der eksporterer fødevarer eller fødevarekontaktmaterialer, se 34.30.05.15 Autorisation og registrering af fødevarevirksomheder</t>
  </si>
  <si>
    <t>Behandling af klager over afgørelser truffet vedrørende mærkningsordninger for energirelaterede produkter i henhold til, lov om fremme af effektiv energianvendelse og drivhusgasreduktion, lov om miljøvenligt design af energirelaterede produkter (ecodesignloven) og lov om supplerende bestemmelser til forordning om opstilling af rammer for energimærkning m.v. (produktenergimærkningsloven)</t>
  </si>
  <si>
    <t>Behandling af klager over afgørelser angående energirelaterede produkter i henhold til lov om fremme af effektiv energianvendelse og drivhusgasreduktion</t>
  </si>
  <si>
    <t>Behandling af klager over afgørelser i henhold til produktenergimærkningsloven</t>
  </si>
  <si>
    <t>Behandling af klager over administrative afgørelser angående energimærkning af bygninger og energibesparelser i bygninger, der er truffet i henhold til lov om fremme af energibesparelser i bygninger og lov om fremme af effektiv energianvendelse og drivhusgasreduktion</t>
  </si>
  <si>
    <t>Behandling af klager over administrative afgørelser, der er truffet i henhold til elforsyningsloven, lov om Energinet og lov om fremme af effektiv energianvendelse og drivhusgasreduktion</t>
  </si>
  <si>
    <t>Behandling af klager over administrative afgørelser vedrørende elforsyning, der er truffet i henhold til lov om fremme af effektiv energianvendelse og drivhusgasreduktion</t>
  </si>
  <si>
    <t>Behandling af klager over administrative afgørelser, der er truffet i henhold til varmeforsyningsloven og lov om fremme af effektiv energianvendelse og drivhusgasreduktion</t>
  </si>
  <si>
    <t>Behandling af klager over administrative afgørelser vedrørende varmeforsyning, der er truffet i henhold til lov om fremme af effektiv energianvendelse og drivhusgasreduktion</t>
  </si>
  <si>
    <t>Behandling af klager fra forbrugere over varer eller tjenesteydelser købt hos erhvervsdrivende. Forbrugere kan ikke klage til Forbrugerklagenævnet før tvisten er forsøgt løst i Mæglingsteamet for Forbrugerklager. Se eventuelt 34.10.45.30 Klageløsninger vedrørende forbrugertvister</t>
  </si>
  <si>
    <t>Godkendelse af private klage- og ankenævnt, der behandler klager på bestemte områder som Forbrugerklagenævnet og Mæglingsteamet for Forbrugerklager ikke tager sig af</t>
  </si>
  <si>
    <t>Valgkredse, valg og folkeafstemninger</t>
  </si>
  <si>
    <t>Valgdistrikter, valg og folkeafstemninger</t>
  </si>
  <si>
    <t>Loddeattest for zinkkister, kiste til transport af lig til og fra udlandet</t>
  </si>
  <si>
    <t>Ligtransport, transport af lig til og fra udlandet</t>
  </si>
  <si>
    <t>10.06.60.02</t>
  </si>
  <si>
    <t>Pligt til uddannelse, beskæftigelse eller anden aktivitet</t>
  </si>
  <si>
    <t>Pligt til uddannelse, beskæftigelse eller anden aktivitet for 15-17-årige</t>
  </si>
  <si>
    <t>Regulering vedrørende pligt til uddannelse, beskæftigelse eller anden aktivitet for 15-17-årige</t>
  </si>
  <si>
    <t xml:space="preserve">Uddannelsespligt for unge mellem 15 og 17 år </t>
  </si>
  <si>
    <t>Den kommunale ungeindsats, pligt til uddannelse, beskæftigelse eller anden aktivitet for 15-17-årige</t>
  </si>
  <si>
    <t>Kommunal ungeindsats, pligt til uddannelse, beskæftigelse eller anden aktivitet for 15-17-årige</t>
  </si>
  <si>
    <t>Kommunernes ungeindsats, pligt til uddannelse, beskæftigelse eller anden aktivitet for 15-17-årige</t>
  </si>
  <si>
    <t>Tilsyn med at unge mellem 15 og 17 år overholder pligten til uddannelse, pligt til uddannelse, beskæftigelse eller anden aktivitet for 15-17-årige</t>
  </si>
  <si>
    <t>Tilsyn med at de 15-17-årige overholder uddannelsespligten, pligt til uddannelse, beskæftigelse eller anden aktivitet for 15-17-årige</t>
  </si>
  <si>
    <t>Regulering vedrørende pligt til uddannelse, beskæftigelse eller anden aktivitet, der fører mod uddannelse for 15-17-årige. Dækker blandt andet også kommunernes tilsyn med, at uddannelsespligten overholdes. Undervisningspligt i grundskolen, se 10.06.10 Undervisningspligt</t>
  </si>
  <si>
    <t>Vandråd og kystvandråd</t>
  </si>
  <si>
    <t>Inden for hvert hovedvandopland kan der oprettes et vandråd, der kan rådgive kommunerne ved udarbejdelse af forslag til indsatsprogrammet. Efter anmodning fra partnerskaber mellem kommuner, oprettes kystvandråd, som kan rådgive kommunerne ved udarbejdelse af forslag til supplerende foranstaltninger i kystvande til indsatsprogrammerne for vandområdedistrikterne</t>
  </si>
  <si>
    <t>Udarbejdelse af forslag til supplerende foranstaltninger i kystvande til indsatsprogrammerne for vandområdedistrikterne, kystvandråd</t>
  </si>
  <si>
    <t>Lokalt forankret kystvandråd</t>
  </si>
  <si>
    <t>Etablering af kystvandråd</t>
  </si>
  <si>
    <t>Obligatorisk sundhedsrådgivning for minkbesætninger</t>
  </si>
  <si>
    <t>Obligatorisk sundhedsrådgivningsaftale mellem den ansvarlige for minkbesætningen og en besætningsdyrlæge</t>
  </si>
  <si>
    <t>Obligatorisk sundhedsrådgivning i minkbesætninger</t>
  </si>
  <si>
    <t>Vejledningsaktiviteter i forbindelse med den kommunale ungeindsats</t>
  </si>
  <si>
    <t>Koordinering af den samlede ungeindsats i kommunen på tværs af uddannelses-, beskæftigelses- og socialindsatsen, herunder vejledningsaktiviteter og etablering af kontaktpersonordning</t>
  </si>
  <si>
    <t>Feriedagpengesats</t>
  </si>
  <si>
    <t>Optjening af feriedagpenge</t>
  </si>
  <si>
    <t>Beregning af feriedagpenge</t>
  </si>
  <si>
    <t>Feriedagpenge for arbejdsløse medlemmer af en arbejdsløshedskasse</t>
  </si>
  <si>
    <t>Feriedagpenge for arbejdsløse medlemmer af arbejdsløshedskasser</t>
  </si>
  <si>
    <t>Betingelser for ret til udbetaling af feriedagpenge</t>
  </si>
  <si>
    <t>Bopælskrav i forbindelse med feriedagpenge</t>
  </si>
  <si>
    <t>Feriebetaling og feriedagpenge</t>
  </si>
  <si>
    <t>A-kassens opgørelse af feriedagpenge, feriedagpengedage med videre</t>
  </si>
  <si>
    <t>Arbejdsløshedskassens opgørelse af feriedagpenge, feriedagpengedage med videre</t>
  </si>
  <si>
    <t>Feriedagpenge for ledige a-kassemedlemmer</t>
  </si>
  <si>
    <t>Feriedagpenge for ledige medlemmer af a-kasser</t>
  </si>
  <si>
    <t>Feriedagpenge for ledige medlemmer af arbejdsløshedskasser</t>
  </si>
  <si>
    <t>Erhvervelse af lokomotivførercertifikat</t>
  </si>
  <si>
    <t>Krav for erhvervelse af lokomotivførerlicens og lokomotivførercertifikat</t>
  </si>
  <si>
    <t>Erhvervelse af lokomotivførerlicens</t>
  </si>
  <si>
    <t>Gyldighed og udstedelse af lokomotivførerlicens og lokomotivførercertifikat</t>
  </si>
  <si>
    <t>Suspension, tilbagekaldelse og generhvervelse af lokomotivførerlicens og lokomotivførercertifikat</t>
  </si>
  <si>
    <t>Udbetaling af dagpenge, arbejdsløshedsdagpenge</t>
  </si>
  <si>
    <t>Udbetaling af arbejdsløshedsdagpenge</t>
  </si>
  <si>
    <t>Beregning af dagpengesatsen, arbejdsløshedsdagpenge</t>
  </si>
  <si>
    <t>Den valgfrie del af 10. klasse omfatter blandt andet forskellige tilbudsfag, andre undervisningsaktiviteter, brobygninger til ungdomsuddannelser samt ulønnet praktik. Brobygning til ungdomsuddannelser, se 10.06.60.15 Brobygning til ungdomsuddannelser</t>
  </si>
  <si>
    <t>Erhvervsrettet 10. klasse (EUD10)</t>
  </si>
  <si>
    <t>Boglige profiler, erhvervsrettet 10. klasse (EUD10)</t>
  </si>
  <si>
    <t>Praktiske profiler, erhvervsrettet 10. klasse (EUD10)</t>
  </si>
  <si>
    <t>Obligatorisk selvvalgt opgave, erhvervsrettet 10. klasse (EUD10)</t>
  </si>
  <si>
    <t>Studieture, erhvervsrettet 10. klasse (EUD10)</t>
  </si>
  <si>
    <t>Obligatoriske fag, erhvervsrettet 10. klasse (EUD10)</t>
  </si>
  <si>
    <t>Valgfag, erhvervsrettet 10. klasse (EUD10)</t>
  </si>
  <si>
    <t>Erhvervspraktik, erhvervsrettet 10. klasse (EUD10)</t>
  </si>
  <si>
    <t>Erhvervsafklaring, erhvervsrettet 10. klasse (EUD10)</t>
  </si>
  <si>
    <t>EUD10, erhvervsrettet 10. klasse (EUD10)</t>
  </si>
  <si>
    <t>10. klasses linjer, erhvervsrettet 10. klasse (EUD10)</t>
  </si>
  <si>
    <t>Linjer i 10. klasse, erhvervsrettet 10. klasse (EUD10)</t>
  </si>
  <si>
    <t>Optagelse i erhvervsrettet 10. klasse (EUD10)</t>
  </si>
  <si>
    <t>Folkeskolens 10.-klasseprøver, erhvervsrettet 10. klasse (EUD10)</t>
  </si>
  <si>
    <t>Folkeskolens 10. klasseprøver, erhvervsrettet 10. klasse (EUD10)</t>
  </si>
  <si>
    <t>Karaktergivning i forbindelse med erhvervsrettet 10. klasse (EUD10)</t>
  </si>
  <si>
    <t>Karakterfastsættelse i forbindelse med erhvervsrettet 10. klasse (EUD10)</t>
  </si>
  <si>
    <t>Fastsættelse af karakter i forbindelse med erhvervsrettet 10. klasse (EUD10)</t>
  </si>
  <si>
    <t>Hovedområder, erhvervsrettet 10. klasse (EUD10)</t>
  </si>
  <si>
    <t>Lektiehjælp, erhvervsrettet 10. klasse (EUD10)</t>
  </si>
  <si>
    <t>Kommunerne kan beslutte, at hele eller dele af 10. klasses tilbuddene finder sted i ungdomsskolen. Det omfatter også et særligt erhvervsrettet 10. klassetilbud kaldet EUD10, hvor der et tæt samarbejde med erhvervsuddannelser og virksomheder. Brobygning til ungdomsuddannelser, se 10.06.60.15 Brobygning til ungdomsuddannelser</t>
  </si>
  <si>
    <t>Elever kan tilbydes særligt tilrettelagte undervisningsforløb med eksempelvis undervisning og ulønnet praktik. Brobygning til ungdomsuddannelser, se 10.06.60.15 Brobygning til ungdomsuddannelser</t>
  </si>
  <si>
    <t>Uddannelsen til professionsbachelor i sportsmanagement, overbygningsuddannelser i forbindelse med professionsbacheloruddannelser</t>
  </si>
  <si>
    <t>59.15.10.23</t>
  </si>
  <si>
    <t>Regulering vedrørende certificering af lokomotivførere, herunder udstedelse, fornyelse og inddragelse af certifikater. Dækker også helbredsundersøgelser i forbindelse med certificeringen</t>
  </si>
  <si>
    <t>Regulering vedrørende krav til udførelse af hvervet som S-banefører, førerbevis til S-baneførere</t>
  </si>
  <si>
    <t>Krav til fremføring af S-togskøretøjer, førerbevis til S-baneførere</t>
  </si>
  <si>
    <t>Krav til fremføring af arbejdskøretøjer på S-banen, førerbevis til S-baneførere</t>
  </si>
  <si>
    <t>Lokomotivførerbekendtgørelsen</t>
  </si>
  <si>
    <t>Jernbanesikkerhed, førerbevis til S-baneførere</t>
  </si>
  <si>
    <t>Førerbeviser til S-baneførere</t>
  </si>
  <si>
    <t>Førerbeviser til bybaneførere</t>
  </si>
  <si>
    <t>Regulering vedrørende krav til fremføring af S-togskøretøjer og arbejdskøretøjer på S-banen</t>
  </si>
  <si>
    <t>S-baneførerbekendtgørelsen, førerbeviser til S-baneførere</t>
  </si>
  <si>
    <t>Krav til personer, der fremfører S-togskøretøjer og arbejdskøretøjer på S-banen, og virksomheder, der beskæftiger disse personer</t>
  </si>
  <si>
    <t>Krav til udførelse af hvervet som S-banefører</t>
  </si>
  <si>
    <t>Udstedelse af helbredsgodkendelse til S-banefører, førerbevis til S-baneførere</t>
  </si>
  <si>
    <t>Regulering vedrørende førerbeviser til S-baneførere, herunder helbredsgodkendelser</t>
  </si>
  <si>
    <t>59.10.05.17</t>
  </si>
  <si>
    <t>Ansvarsforsikring for motorkøretøjer</t>
  </si>
  <si>
    <t>Omregistrering af køretøjer i forbindelse med ejerskifte, køretøjsregistrering</t>
  </si>
  <si>
    <t>Omregistrering af køretøjer i forbindelse med brugerskifte, køretøjsregistrering</t>
  </si>
  <si>
    <t>Køb af nye nummerplader, køretøjsregistrering</t>
  </si>
  <si>
    <t>Køb af nummerplader, køretøjsregistrering</t>
  </si>
  <si>
    <t>Nummerpladekøb, køretøjsregistrering</t>
  </si>
  <si>
    <t>Afmeldelse af køretøjer med nummerplader, køretøjsregistrering</t>
  </si>
  <si>
    <t>Afmelding af køretøjer med nummerplader, køretøjsregistrering</t>
  </si>
  <si>
    <t>Bilregistrering, køretøjsregistrering</t>
  </si>
  <si>
    <t>Registrering af biler, køretøjsregistrering</t>
  </si>
  <si>
    <t>Registrering af personbiler, køretøjsregistrering</t>
  </si>
  <si>
    <t>Nummerplader til køretøjer, køretøjsregistrering</t>
  </si>
  <si>
    <t>Registreringsnummer til køretøj, køretøjsregistrering</t>
  </si>
  <si>
    <t>Registreringsnumre til køretøjer, køretøjsregistrering</t>
  </si>
  <si>
    <t>Registreringsnummer til bil, køretøjsregistrering</t>
  </si>
  <si>
    <t>Registreringsnumre til biler, køretøjsregistrering</t>
  </si>
  <si>
    <t>Ønskenummerplader til køretøjer, køretøjsregistrering</t>
  </si>
  <si>
    <t>Ønskenummerplader til personbiler, køretøjsregistrering</t>
  </si>
  <si>
    <t>Ønskenummerplader til motorcykler, køretøjsregistrering</t>
  </si>
  <si>
    <t>Ønskenummerplader til autocampere, køretøjsregistrering</t>
  </si>
  <si>
    <t>Historiske nummerplader, køretøjsregistrering</t>
  </si>
  <si>
    <t>Gule plader, køretøjsregistrering</t>
  </si>
  <si>
    <t>Gule nummerplader, køretøjsregistrering</t>
  </si>
  <si>
    <t>Papegøjeplader, køretøjsregistrering</t>
  </si>
  <si>
    <t>Papegøjenummerplader, køretøjsregistrering</t>
  </si>
  <si>
    <t>Grænsenummerplader til køretøjer, køretøjsregistrering</t>
  </si>
  <si>
    <t>Ekstra nummerplader til køretøjer, køretøjsregistrering</t>
  </si>
  <si>
    <t>Prøveskilte til køretøjer, køretøjsregistrering</t>
  </si>
  <si>
    <t>Køretøjsregisteret, køretøjsregistrering</t>
  </si>
  <si>
    <t>Køretøjsregistret, køretøjsregistrering</t>
  </si>
  <si>
    <t>Køretøjsregister, køretøjsregistrering</t>
  </si>
  <si>
    <t>Motorregisteret, køretøjsregistrering</t>
  </si>
  <si>
    <t>Motorregister, køretøjsregistrering</t>
  </si>
  <si>
    <t>Motorcentre, køretøjsregistrering</t>
  </si>
  <si>
    <t>Motorcenter, køretøjsregistrering</t>
  </si>
  <si>
    <t>Nummerpladeoperatør, køretøjsregistrering</t>
  </si>
  <si>
    <t>Godkendelse af nummerpladeoperatører, køretøjsregistrering</t>
  </si>
  <si>
    <t>Registrering af motorkøretøjer, køretøjsregistrering</t>
  </si>
  <si>
    <t>Motorkøretøjsregistrering, køretøjsregistrering</t>
  </si>
  <si>
    <t>Registrering af traktorer, køretøjsregistrering</t>
  </si>
  <si>
    <t>Registrering af traktor eller blokvogn, køretøjsregistrering</t>
  </si>
  <si>
    <t>Registrering af påhængs- eller sættevogn til et køretøj, der skal registreres, køretøjsregistrering</t>
  </si>
  <si>
    <t>Registrering af knallerter, køretøjsregistrering</t>
  </si>
  <si>
    <t>Registrering af påhængsvogne, køretøjsregistrering</t>
  </si>
  <si>
    <t>Registrering af sættevogne, køretøjsregistrering</t>
  </si>
  <si>
    <t>Registrering af campingvogne, køretøjsregistrering</t>
  </si>
  <si>
    <t>Registrering af andet påhængsredskab end campingvogn, der tilkobles et motorkøretøj, hvis påhængsredskabets konstruktion gør det muligt at trække det med en højere hastighed end 30 km/t., køretøjsregistrering</t>
  </si>
  <si>
    <t>Registrering af motorredskab, der er indrettet og benyttes til befordring af gods, der ikke er nødvendig for motorredskabets funktion, køretøjsregistrering</t>
  </si>
  <si>
    <t>Registrering af trailere, køretøjsregistrering</t>
  </si>
  <si>
    <t>Registrering af veterankøretøj, registreret til veterankørsel, køretøjsregistrering</t>
  </si>
  <si>
    <t>Registreringsfritagelse vedrørende køretøjer, køretøjsregistrering</t>
  </si>
  <si>
    <t>Køretøjer registreret i udlandet, køretøjsregistrering</t>
  </si>
  <si>
    <t>Udenlandsk registrerede køretøjer, køretøjsregistrering</t>
  </si>
  <si>
    <t>Registreringsattest, køretøjer, køretøjsregistrering</t>
  </si>
  <si>
    <t>Brug af nummerplader, køretøjsregistrering</t>
  </si>
  <si>
    <t>Udformning af nummerplader, køretøjsregistrering</t>
  </si>
  <si>
    <t>Placering af nummerplader, køretøjsregistrering</t>
  </si>
  <si>
    <t>Betaling for nummerplader, køretøjsregistrering</t>
  </si>
  <si>
    <t>Erstatningsnummerplader, køretøjsregistrering</t>
  </si>
  <si>
    <t>EU-nummerplader, køretøjsregistrering</t>
  </si>
  <si>
    <t>Faste prøveskilte, køretøjer, køretøjsregistrering</t>
  </si>
  <si>
    <t>Løse prøveskilte, køretøjer, køretøjsregistrering</t>
  </si>
  <si>
    <t>Autorisation til at registrere i Køretøjsregisteret og udlevere nummerplader, køretøjsregistrering</t>
  </si>
  <si>
    <t>Blokvognsnummerplade, køretøjsregistrering</t>
  </si>
  <si>
    <t>Dagsbevis, privat kørsel i gulpladebil, køretøjsregistrering</t>
  </si>
  <si>
    <t>Dagsbillet, privat kørsel i gulpladebil, køretøjsregistrering</t>
  </si>
  <si>
    <t>Prøveplader, prøveskilte til køretøjer, køretøjsregistrering</t>
  </si>
  <si>
    <t>Prøvemærker, prøveskilte til køretøjer, køretøjsregistrering</t>
  </si>
  <si>
    <t>Ansøg om registrering af køretøjer, køretøjsregistrering</t>
  </si>
  <si>
    <t>Omregistrering - ejer/brugerskifte af køretøj, køretøjsregistrering</t>
  </si>
  <si>
    <t>Mistet registreringsattest, køretøjsregistrering</t>
  </si>
  <si>
    <t>Beskadigelse af registreringsattest, køretøjsregistrering</t>
  </si>
  <si>
    <t>Centralregisteret for motorkøretøjer (CRM) (tidligere betegnelse), køretøjsregistrering</t>
  </si>
  <si>
    <t>Administrationen af køretøjsregisteret</t>
  </si>
  <si>
    <t>Det Digitale Motorregister (DMR), køretøjsregistrering</t>
  </si>
  <si>
    <t>Forsikring af motorkøretøjer, ansvarsforsikring for motorkøretøjer</t>
  </si>
  <si>
    <t>Forsikring af biler, ansvarsforsikring for motorkøretøjer</t>
  </si>
  <si>
    <t>Bilforsikringer, ansvarsforsikring for motorkøretøjer</t>
  </si>
  <si>
    <t>Motorkøretøjsforsikringer, ansvarsforsikring for motorkøretøjer</t>
  </si>
  <si>
    <t>Motoransvarsforsikringer, ansvarsforsikring for motorkøretøjer</t>
  </si>
  <si>
    <t>Lovpligtig ansvarsforsikring, ansvarsforsikring for motorkøretøjer</t>
  </si>
  <si>
    <t>Lovpligtige ansvarsforsikringer, ansvarsforsikring for motorkøretøjer</t>
  </si>
  <si>
    <t>Almindelige regler for forsikringsselskaber, der udbyder ansvarsforsikring for motordrevne køretøjer, ansvarsforsikring for motorkøretøjer, ansvarsforsikring for motorkøretøjer</t>
  </si>
  <si>
    <t>Tegning og ophør af forsikring for registreringspligtige køretøjer med videre, ansvarsforsikring for motorkøretøjer</t>
  </si>
  <si>
    <t>Forsikringsbeviser, ansvarsforsikring for motorkøretøjer</t>
  </si>
  <si>
    <t>Pålæggelse af dagsgebyr for uforsikrede køretøjer, ansvarsforsikring for motorkøretøjer</t>
  </si>
  <si>
    <t>Skadevolderens og forsikringsselskabets hæftelse over for skadelidte, ansvarsforsikring for motorkøretøjer</t>
  </si>
  <si>
    <t>Begrundet erstatningstilbud eller begrundet svar, ansvarsforsikring for motorkøretøjer, ansvarsforsikring for motorkøretøjer</t>
  </si>
  <si>
    <t>Forsikringsselskabers og skadebehandlingsrepræsentanters behandling af erstatningskrav, ansvarsforsikring for motorkøretøjer</t>
  </si>
  <si>
    <t>Uheld forvoldt af ukendt eller uforsikret, motordrevet køretøj, ansvarsforsikring for motorkøretøjer</t>
  </si>
  <si>
    <t>Refusion, regres og subrogation, ansvarsforsikring for motorkøretøjer</t>
  </si>
  <si>
    <t>Dansk Forening for International Motorkøretøjsforsikring (DFIM), ansvarsforsikring for motorkøretøjer</t>
  </si>
  <si>
    <t>Motorkøretøjsforsikringsdirektivet, ansvarsforsikring for motorkøretøjer</t>
  </si>
  <si>
    <t>Regulering af forsikringsdækningsbeløb, ansvarsforsikring for motorkøretøjer</t>
  </si>
  <si>
    <t>Registrering af køretøjer i Motorregisteret, herunder forsyning med nummerplader og udstedelse af registreringsattest. Et motordrevet køretøj kan kun registreres, hvis der tegnet en ansvarsforsikring for køretøjet. Ansvarsforsikring for køretøjer, se 59.10.05.17 Ansvarsforsikring for motorkøretøjer. Registreringsafgift for motorkøretøjer, se 30.15.10.10 Registreringsafgift</t>
  </si>
  <si>
    <t>Regulering vedrørende ansvarsforsikring for motorkøretøjer, herunder eksempelvis regler for forsikringsselskaber, der udbyder ansvarsforsikring for motordrevne køretøjer samt regulering af forsikringsdækningsbeløb. Ansvarsforsikringsafgift for motorkøretøjer, se 30.15.10.15 Ansvarsforsikringsafgift for motorkøretøjer</t>
  </si>
  <si>
    <t>Redigering og udgivelse af den officielle retskrivningsordbog, hvor den fastlagte retskrivning offentliggøres. Dækker også Det Centrale Ordregister (COR)</t>
  </si>
  <si>
    <t>Det Centrale Ordregister (COR), register over det centrale danske ordforråd, og hvor hvert ord har sit eget nummer, retskrivningsordbog</t>
  </si>
  <si>
    <t>Vurdering af udenlandske uddannelseskvalifikationer med henblik på at lette tilgangen til det danske arbejdsmarked og til det danske uddannelsessystem. Dækker også behandling af klager fra personer med udenlandske uddannelseskvalifikationer, der ønsker at klage over en institutions afgørelse af, om kvalifikationerne kan erstatte dele af den pågældende uddannelse</t>
  </si>
  <si>
    <t>Godkendelse af udenlandske eksamensbeviser</t>
  </si>
  <si>
    <t>Behandling af klager fra personer med udenlandske uddannelseskvalifikationer, der ønsker at klage over en institutions afgørelse af, om kvalifikationerne kan erstatte dele af den pågældende uddannelse, udenlandske uddannelseskvalifikationer</t>
  </si>
  <si>
    <t>Behandling af klager vedrørende afgørelser om merit og anerkendelse af realkompetence, udenlandske uddannelseskvalifikationer</t>
  </si>
  <si>
    <t>Diplomuddannelsen i strategisk design og ledelse</t>
  </si>
  <si>
    <t>Diplomuddannelsen ingeniørernes lederuddannelse, diplomuddannelser inden for fagområdet ledelse</t>
  </si>
  <si>
    <t>Diplomuddannelsen i ledelse, diplomuddannelser inden for fagområdet ledelse</t>
  </si>
  <si>
    <t>Diplomuddannelse i beskæftigelse, diplomuddannelser inden for det social- og samfundsfaglige fagområde</t>
  </si>
  <si>
    <t>Diplomuddannelse i familieterapi og relationel praksis, diplomuddannelser inden for det social- og samfundsfaglige fagområde</t>
  </si>
  <si>
    <t>Diplomuddannelse i kriminologi, diplomuddannelser inden for det social- og samfundsfaglige fagområde</t>
  </si>
  <si>
    <t>Diplomuddannelse i offentlig forvaltning og administration, diplomuddannelser inden for det social- og samfundsfaglige fagområde</t>
  </si>
  <si>
    <t>Diplomuddannelse i socialformidling, diplomuddannelser inden for det social- og samfundsfaglige fagområde</t>
  </si>
  <si>
    <t>Diplomuddannelse i uddannelses-, erhvervs- og karrierevejledning, diplomuddannelser inden for det social- og samfundsfaglige fagområde</t>
  </si>
  <si>
    <t>16.10.32.40</t>
  </si>
  <si>
    <t>Digitale medier</t>
  </si>
  <si>
    <t>Lektoratsordningen</t>
  </si>
  <si>
    <t>Udbredelse af kendskabet til dansk sprog, litteratur og kultur i udlandet gennem støtte til danskundervisning ved udenlandske universiteter. Dækker også rådgivningen til ministeren i faglige spørgsmål vedrørende ordningen</t>
  </si>
  <si>
    <t>Udbredelse af kendskabet til dansk sprog, litteratur og kultur i udlandet gennem støtte til danskundervisning ved udenlandske universiteter, lektoratsordningen</t>
  </si>
  <si>
    <t>Udbredelse af kendskabet til dansk sprog gennem støtte til danskundervisning ved udenlandske universiteter, lektoratsordningen</t>
  </si>
  <si>
    <t>Udbredelse af kendskabet til dansk litteratur gennem støtte til danskundervisning ved udenlandske universiteter, lektoratsordningen</t>
  </si>
  <si>
    <t>Udbredelse af kendskabet til dansk kultur gennem støtte til danskundervisning ved udenlandske universiteter, lektoratsordningen</t>
  </si>
  <si>
    <t>Sendelektorer, lektoratsordningen</t>
  </si>
  <si>
    <t>Tilskud til aktiviteter om det danske sprog ved udenlandske universiteter, øvrige lektorer med videre, lektoratsordningen</t>
  </si>
  <si>
    <t>Behandling af meritklager, udenlandske uddannelseskvalifikationer</t>
  </si>
  <si>
    <t>Rådgivning om udvikling af de maritime uddannelser</t>
  </si>
  <si>
    <t>Rådgivning af de ansvarlige myndigheder i forbindelse med udvikling af de maritime uddannelser</t>
  </si>
  <si>
    <t>Uddannelsesakkreditering af videregående uddannelser ved uddannelsesinstitutioner under Kulturministeriet</t>
  </si>
  <si>
    <t>Institutionsakkreditering af videregående uddannelsesinstitutioner under Kulturministeriet</t>
  </si>
  <si>
    <t>Akkreditering af videregående uddannelser ved uddannelsesinstitutioner under Kulturministeriet</t>
  </si>
  <si>
    <t>Akkreditering af videregående uddannelsesinstitutioner under Kulturministeriet</t>
  </si>
  <si>
    <t>Kriterier for akkreditering af videregående uddannelsesinstitutioner</t>
  </si>
  <si>
    <t>Kriterier for akkreditering af videregående uddannelser</t>
  </si>
  <si>
    <t>Godkendelse af nye videregående uddannelser under Kulturministeriet</t>
  </si>
  <si>
    <t>Vurdering af uddannelser eller uddannelsesudbud inden for nye videnskabelige områder eller nye fagområder for institutionsakkrediterede uddannelsesinstitutioner</t>
  </si>
  <si>
    <t>Prækvalifikation af nye uddannelser, akkreditering af videregående uddannelser og videregående uddannelsesinstitutioner</t>
  </si>
  <si>
    <t>Prækvalifikation af uddannelser, akkreditering af videregående uddannelser og videregående uddannelsesinstitutioner</t>
  </si>
  <si>
    <t>Prækvalifikation af uddannelsesudbud, akkreditering af videregående uddannelser og videregående uddannelsesinstitutioner</t>
  </si>
  <si>
    <t>Prækvalifikation af uddannelsesfilialer, akkreditering af videregående uddannelser og videregående uddannelsesinstitutioner</t>
  </si>
  <si>
    <t>Godkendelse af uddannelser, akkreditering af videregående uddannelser og videregående uddannelsesinstitutioner</t>
  </si>
  <si>
    <t>Godkendelse af uddannelsesudbud, akkreditering af videregående uddannelser og videregående uddannelsesinstitutioner</t>
  </si>
  <si>
    <t>Godkendelse af uddannelsesfilialer, akkreditering af videregående uddannelser og videregående uddannelsesinstitutioner</t>
  </si>
  <si>
    <t>Regulering vedrørende sammenlægning af eksisterende uddannelser, akkreditering af videregående uddannelser og videregående uddannelsesinstitutioner</t>
  </si>
  <si>
    <t>Kriterier for institutionsakkreditering, akkreditering af videregående uddannelser og videregående uddannelsesinstitutioner</t>
  </si>
  <si>
    <t>Kriterier for uddannelsesakkreditering, akkreditering af videregående uddannelser og videregående uddannelsesinstitutioner</t>
  </si>
  <si>
    <t>Kriterier for prækvalifikation af nye uddannelser, akkreditering af videregående uddannelser og videregående uddannelsesinstitutioner</t>
  </si>
  <si>
    <t>Vurdering af uddannelsesinstitutionernes ansøgninger om prækvalifikation af nye uddannelser og udbud i forhold til kriterierne for prækvalifikation</t>
  </si>
  <si>
    <t>Akkreditering og godkendelse af videregående uddannelser og videregående uddannelsesinstitutioner, herunder kriterier for uddannelsesakkreditering og institutionsakkreditering. Dækker også vurdering af uddannelsesinstitutionernes ansøgninger om prækvalifikation af nye uddannelser og udbud i forhold til kriterierne for prækvalifikation</t>
  </si>
  <si>
    <t>Forskningsinfrastruktur</t>
  </si>
  <si>
    <t>Understøttelse af danske forskeres adgang til forskningsinfrastruktur</t>
  </si>
  <si>
    <t>Avanceret udstyr som forskningsinfrastruktur</t>
  </si>
  <si>
    <t>Databaser som forskningsinfrastruktur</t>
  </si>
  <si>
    <t>Laboratoriefaciliteter som forskningsinfrastruktur</t>
  </si>
  <si>
    <t>Pulje til forskningsinfrastruktur</t>
  </si>
  <si>
    <t>Særlige nationale samarbejder om forskningsinfrastruktur</t>
  </si>
  <si>
    <t>Forskeres adgang til og anvendelse af registerdata, Det Koordinerende Organ for Registerforskning (KOR), forskningsinfrastruktur</t>
  </si>
  <si>
    <t>EU’s rammeprogram for forskning og innovation, Horizon Europe</t>
  </si>
  <si>
    <t>Støtte til forskning og innovation via partnerskaber, missioner og en række tværgående indsatser, Horizon Europe</t>
  </si>
  <si>
    <t>Støtte til fri forskning, forskermobilitet, strategisk forskning og innovation, hvor tværsektorielle og tværfaglige løsninger på tværs af lande er i højsædet, Horizon Europe</t>
  </si>
  <si>
    <t>Støtte til fri forskning, hvor tværsektorielle og tværfaglige løsninger på tværs af lande er i højsædet, Horizon Europe</t>
  </si>
  <si>
    <t>Støtte til forskermobilitet, hvor tværsektorielle og tværfaglige løsninger på tværs af lande er i højsædet, Horizon Europe</t>
  </si>
  <si>
    <t>Støtte til strategisk forskning og innovation, hvor tværsektorielle og tværfaglige løsninger på tværs af lande er i højsædet, Horizon Europe</t>
  </si>
  <si>
    <t>Fordeling af EU's midler til forskning, herunder Horizon Europe, der er EU’s rammeprogram for forskning og innovation, der støtter fri forskning, forskermobilitet, strategisk forskning og innovation, hvor tværfaglige løsninger og internationalt samarbejde er i højsædet</t>
  </si>
  <si>
    <t>Markedsføring af kosttilskud</t>
  </si>
  <si>
    <t>Mærkning af kosttilskud</t>
  </si>
  <si>
    <t>Detailhandelsuddannelsen med specialer, erhvervsuddannelser</t>
  </si>
  <si>
    <t>Kokkeuddannelsen, erhvervsuddannelser</t>
  </si>
  <si>
    <t>Produktions- og montageuddannelsen, erhvervsuddannelser</t>
  </si>
  <si>
    <t>Webudvikler, erhvervsuddannelser</t>
  </si>
  <si>
    <t>Uddannelsen i klinisk tandteknik, professionsbacheloruddannelser på det sundhedsfaglige område</t>
  </si>
  <si>
    <t>Uddannelsen til professionsbachelor i klinisk tandteknik, professionsbacheloruddannelser på det sundhedsfaglige område</t>
  </si>
  <si>
    <t>Plejehjem og plejeboliger</t>
  </si>
  <si>
    <t>54.19.34</t>
  </si>
  <si>
    <t>54.19.34.05</t>
  </si>
  <si>
    <t>54.19.34.10</t>
  </si>
  <si>
    <t>54.19.34.15</t>
  </si>
  <si>
    <t>54.19.34.25</t>
  </si>
  <si>
    <t>54.19.34.30</t>
  </si>
  <si>
    <t>Certificering som friplejeboligleverandør og friplejeboligleverandørens pligter</t>
  </si>
  <si>
    <t>Tilsyn med boligernes etablering, drift og økonomi samt regnskab og revision med videre</t>
  </si>
  <si>
    <t>Kasse- og regnskabsmæssige forvaltning af statsstøtte og statslige garantier vedrørende friplejeboliger</t>
  </si>
  <si>
    <t>Ophold i boformer, der er egnet til længerevarende ophold, til voksne, som på grund af betydelig og varigt nedsat fysisk eller psykisk funktionsevne har behov for omfattende hjælp til almindelige, daglige funktioner eller pleje, omsorg eller behandling, og som ikke kan få dækket disse behov på anden vis</t>
  </si>
  <si>
    <t>Certificering af friplejeboligleverandør og friplejeboligleverandørens pligter</t>
  </si>
  <si>
    <t>Regulering vedrørende certificering af friplejeboligleverandør og friplejeboligleverandørens pligter</t>
  </si>
  <si>
    <t>Regulering vedrørende etablering af friplejeboliger</t>
  </si>
  <si>
    <t>Regulering vedrørende afhændelse af friplejeboliger</t>
  </si>
  <si>
    <t>Tilsyn vedrørende friplejeboligers etablering, drift og økonomi, herunder regnskab og revision med videre</t>
  </si>
  <si>
    <t>Tilsyn vedrørende friplejeboligers etablering, drift og økonomi</t>
  </si>
  <si>
    <t>Tilsyn vedrørende friplejeboligers økonomi</t>
  </si>
  <si>
    <t>Energiafgift på olieprodukter, energiafgift på mineralolieprodukter</t>
  </si>
  <si>
    <t>Energiafgift på gasolie, energiafgift på mineralolieprodukter</t>
  </si>
  <si>
    <t>Energiafgift på dieselolie, energiafgift på mineralolieprodukter</t>
  </si>
  <si>
    <t>Energiafgift på fuelolie, energiafgift på mineralolieprodukter</t>
  </si>
  <si>
    <t>Energiafgift på fyringstjære, energiafgift på mineralolieprodukter</t>
  </si>
  <si>
    <t>Energiafgift på petroleum, energiafgift på mineralolieprodukter</t>
  </si>
  <si>
    <t>Petroleumsafgift, energiafgift på mineralolieprodukter</t>
  </si>
  <si>
    <t>Energiafgift på autogas, energiafgift på mineralolieprodukter</t>
  </si>
  <si>
    <t>Energiafgift på karburatorvæske, energiafgift på mineralolieprodukter</t>
  </si>
  <si>
    <t>Energiafgift på benzin, energiafgift på mineralolieprodukter</t>
  </si>
  <si>
    <t>Energiafgift på blyfri benzin, energiafgift på mineralolieprodukter</t>
  </si>
  <si>
    <t>Energiafgift på blyholdig benzin, energiafgift på mineralolieprodukter</t>
  </si>
  <si>
    <t>Benzinafgift, energiafgift, energiafgift på mineralolieprodukter</t>
  </si>
  <si>
    <t>Energiafgift på motorbrændstof, energiafgift på mineralolieprodukter</t>
  </si>
  <si>
    <t>Energiafgift på let dieselolie, energiafgift på mineralolieprodukter</t>
  </si>
  <si>
    <t>Energiafgift på svovlfattig dieselolie, energiafgift på mineralolieprodukter</t>
  </si>
  <si>
    <t>Energiafgift på svovlfri diesel, energiafgift på mineralolieprodukter</t>
  </si>
  <si>
    <t>Energiafgift på flaskegas, energiafgift på mineralolieprodukter</t>
  </si>
  <si>
    <t>Energiafgift på campinggas, energiafgift på mineralolieprodukter</t>
  </si>
  <si>
    <t>Energiafgift på smøreolie, energiafgift på mineralolieprodukter</t>
  </si>
  <si>
    <t>Energiafgift på biobrændstof, energiafgift på mineralolieprodukter</t>
  </si>
  <si>
    <t>Godtgørelse af afgift af olieprodukter til landbrug, energiafgift på mineralolieprodukter</t>
  </si>
  <si>
    <t>Godtgørelse af afgift af benzin til sejlads, energiafgift på mineralolieprodukter</t>
  </si>
  <si>
    <t>Afgiftsgodtgørelse for benzin, som anvendes i fartøjer ved erhvervsmæssigt fiskeri eller i fartøjer til anden erhvervsmæssig sejlads bortset fra lystfartøjer, energiafgift på mineralolieprodukter</t>
  </si>
  <si>
    <t>Stempelmærker til cigaretter og røgtobak</t>
  </si>
  <si>
    <t>Certificering af leverandører til friplejeboliger</t>
  </si>
  <si>
    <t>Certifikation som friplejeboligleverandør</t>
  </si>
  <si>
    <t>Behandling af ansøgninger om certificering som friplejeboligleverandør</t>
  </si>
  <si>
    <t>Certifikation som friplejeboligleverandør som forudsætning for at drive virksomhed som friplejeboligleverandør</t>
  </si>
  <si>
    <t>Certificering som friplejeboligleverandør som forudsætning for at drive virksomhed som friplejeboligleverandør</t>
  </si>
  <si>
    <t>Certificering som friplejeboligleverandør som forudsætning for at etablere virksomhed som friplejeboligleverandør</t>
  </si>
  <si>
    <t>Certifikation som friplejeboligleverandør som forudsætning for at etablere virksomhed som friplejeboligleverandør</t>
  </si>
  <si>
    <t>Certificering som friplejeboligleverandør som forudsætning for drift af virksomhed som friplejeboligleverandør</t>
  </si>
  <si>
    <t>Certifikation som friplejeboligleverandør som forudsætning for drift af virksomhed som friplejeboligleverandør</t>
  </si>
  <si>
    <t xml:space="preserve">Etablering af friplejeboliger med offentlig støtte ved nybyggeri eller ved gennemgribende ombygning af eksisterende ejendomme </t>
  </si>
  <si>
    <t>Etablering af friplejeboliger med offentlig støtte ved gennemgribende ombygning af eksisterende ejendomme</t>
  </si>
  <si>
    <t>Etablering af friplejeboliger ved omdannelse af eksisterende ejendomme, der bebos af personer med et plejeboligbehov, hvis ejendommen er ejet og drevet af private</t>
  </si>
  <si>
    <t>Etablering af friplejeboliger ved køb af egnede ejendomme</t>
  </si>
  <si>
    <t>Etablering af friplejeboliger i lejede ejendomme</t>
  </si>
  <si>
    <t>Krav til friplejeboligers udstyr og udformning, særligt indrettet til brug for ældre og personer med handicap, herunder kørestolsbrugere, etablering af friplejeboliger</t>
  </si>
  <si>
    <t>Krav til friplejeboligers kvalitet og indretning, særligt indrettet til brug for ældre og personer med handicap, herunder kørestolsbrugere, etablering af friplejeboliger</t>
  </si>
  <si>
    <t>Krav til friplejeboligers indretning, særligt indrettet til brug for ældre og personer med handicap, herunder kørestolsbrugere, etablering af friplejeboliger</t>
  </si>
  <si>
    <t>Kvalitetskrav i forbindelse med etablering af friplejeboliger med offentlig støtte ved nybyggeri eller gennemgribende ombygning af eksisterende ejendomme</t>
  </si>
  <si>
    <t>Ansøgning om støtte i forbindelse med etablering af friplejeboliger med offentlig støtte ved nybyggeri eller gennemgribende ombygning af eksisterende ejendomme</t>
  </si>
  <si>
    <t>Betinget tilsagn i forbindelse med støtte i forbindelse med etablering af friplejeboliger med offentlig støtte ved nybyggeri eller gennemgribende ombygning af eksisterende ejendomme</t>
  </si>
  <si>
    <t>Endeligt tilsagn i forbindelse med støtte i forbindelse med etablering af friplejeboliger med offentlig støtte ved nybyggeri eller gennemgribende ombygning af eksisterende ejendomme</t>
  </si>
  <si>
    <t>Etablering af friplejeboliger uden offentlig støtte ved nybyggeri eller ombygning af eksisterende ejendomme</t>
  </si>
  <si>
    <t>Etablering af friplejeboliger ved omdannelse af eksisterende ejendomme, som bebos af personer med plejebehov, og som ejes og drives af private</t>
  </si>
  <si>
    <t>Etablering af friplejeboliger ved erhvervelse af eksisterende ejendomme</t>
  </si>
  <si>
    <t>Betingelser i forbindelse med støtte i forbindelse med etablering af friplejeboliger med offentlig støtte ved nybyggeri eller gennemgribende ombygning af eksisterende ejendomme</t>
  </si>
  <si>
    <t>Tilskud til servicearealer vedrørende støtte i forbindelse med etablering af friplejeboliger med offentlig støtte ved nybyggeri eller gennemgribende ombygning af eksisterende ejendomme</t>
  </si>
  <si>
    <t>Særlige regler om udbud i forbindelse med støtte i forbindelse med etablering af friplejeboliger med offentlig støtte ved nybyggeri eller gennemgribende ombygning af eksisterende ejendomme</t>
  </si>
  <si>
    <t>Byggeriets påbegyndelse i forbindelse med støtte i forbindelse med etablering af friplejeboliger med offentlig støtte ved nybyggeri eller gennemgribende ombygning af eksisterende ejendomme</t>
  </si>
  <si>
    <t>Udbetaling af realkreditlån og ydelsesstøtte med videre i forbindelse med støtte i forbindelse med etablering af friplejeboliger med offentlig støtte ved nybyggeri eller gennemgribende ombygning af eksisterende ejendomme</t>
  </si>
  <si>
    <t xml:space="preserve">Kriterier for tildeling af støtte vedrørende etablering af friplejeboliger med offentlig støtte ved nybyggeri eller ved gennemgribende ombygning af eksisterende ejendomme </t>
  </si>
  <si>
    <t>Udbetaling af ydelsesstøtte med videre i forbindelse med støtte i forbindelse med etablering af friplejeboliger med offentlig støtte ved nybyggeri eller gennemgribende ombygning af eksisterende ejendomme</t>
  </si>
  <si>
    <t>Ansøgning om godkendelse i forbindelse med etablering af friplejeboliger uden offentlig støtte ved nybyggeri eller ombygning af eksisterende ejendomme</t>
  </si>
  <si>
    <t>Godkendelse i forbindelse med etablering af friplejeboliger uden offentlig støtte ved nybyggeri eller ombygning af eksisterende ejendomme</t>
  </si>
  <si>
    <t>Byggeriets afslutning i forbindelse med etablering af friplejeboliger uden offentlig støtte ved nybyggeri eller ombygning af eksisterende ejendomme</t>
  </si>
  <si>
    <t>Etablering af friplejeboliger uden offentlig støtte ved ombygning af eksisterende ejendomme</t>
  </si>
  <si>
    <t>Betingelser i forbindelse med etablering af friplejeboliger uden offentlig støtte ved nybyggeri eller ombygning af eksisterende ejendomme</t>
  </si>
  <si>
    <t>Ansøgning om godkendelse i forbindelse med etablering af friplejeboliger ved omdannelse af eksisterende ejendomme, der bebos af personer med et plejeboligbehov, hvis ejendommen er ejet og drevet af private</t>
  </si>
  <si>
    <t>Godkendelse i forbindelse med etablering af friplejeboliger ved omdannelse af eksisterende ejendomme, der bebos af personer med et plejeboligbehov, hvis ejendommen er ejet og drevet af private</t>
  </si>
  <si>
    <t>Betingelser i forbindelse med etablering af friplejeboliger ved omdannelse af eksisterende ejendomme, der bebos af personer med et plejeboligbehov, hvis ejendommen er ejet og drevet af private</t>
  </si>
  <si>
    <t>Særlige betingelser i forbindelse med etablering af friplejeboliger ved omdannelse af eksisterende ejendomme, der bebos af personer med et plejeboligbehov, hvis ejendommen er ejet og drevet af private</t>
  </si>
  <si>
    <t>Ansøgning om godkendelse i forbindelse med etablering af friplejeboliger ved køb af egnede ejendomme</t>
  </si>
  <si>
    <t>Godkendelse i forbindelse med etablering af friplejeboliger ved køb af egnede ejendomme</t>
  </si>
  <si>
    <t>Betingelser i forbindelse med etablering af friplejeboliger ved køb af egnede ejendomme</t>
  </si>
  <si>
    <t>Ansøgning om godkendelse i forbindelse med etablering af friplejeboliger ved erhvervelse af eksisterende ejendomme</t>
  </si>
  <si>
    <t>Godkendelse i forbindelse med etablering af friplejeboliger ved erhvervelse af eksisterende ejendomme</t>
  </si>
  <si>
    <t>Betingelser i forbindelse med etablering af friplejeboliger ved erhvervelse af eksisterende ejendomme</t>
  </si>
  <si>
    <t>Ansøgning om godkendelse i forbindelse med etablering af friplejeboliger i lejede ejendomme</t>
  </si>
  <si>
    <t>Godkendelse i forbindelse med etablering af friplejeboliger i lejede ejendomme</t>
  </si>
  <si>
    <t>Betingelser i forbindelse med etablering af friplejeboliger i lejede ejendomme</t>
  </si>
  <si>
    <t>Kriterier for tildeling af offentlig støtte i forbindelse med etablering af friplejeboliger</t>
  </si>
  <si>
    <t>Kriterier for tildeling af støtte i forbindelse med etablering af friplejeboliger</t>
  </si>
  <si>
    <t>Kriterier for offentlig støtte i forbindelse med etablering af friplejeboliger</t>
  </si>
  <si>
    <t>Kriterier for støtte i forbindelse med etablering af friplejeboliger</t>
  </si>
  <si>
    <t>Kommunalbestyrelsens fastsættelse af afregningspriser i de tilfælde hvor kommunalbestyrelsen ikke har et beregningsgrundlag</t>
  </si>
  <si>
    <t>Kommunens fastsættelse af afregningspriser i de tilfælde hvor kommunen ikke har et beregningsgrundlag</t>
  </si>
  <si>
    <t>Kommunalbestyrelsens beregning af afregningspriser for ydelser efter serviceloven i forhold til friplejeboligleverandører</t>
  </si>
  <si>
    <t>Kommunens beregning af afregningspriser for ydelser efter serviceloven i forhold til friplejeboligleverandører</t>
  </si>
  <si>
    <t>Efterprøvning af beregningsgrundlaget vedrørende afregningspriser for ydelser efter serviceloven i forhold til friplejeboligleverandører</t>
  </si>
  <si>
    <t>Visitation og takststruktur vedrørende afregningspriser for ydelser efter serviceloven i forhold til friplejeboligleverandører</t>
  </si>
  <si>
    <t>Beregning af afregningspriser for ydelser efter serviceloven i forhold til friplejeboligleverandører</t>
  </si>
  <si>
    <t>Fastsættelse af afregningspriser for ydelser efter serviceloven i forhold til friplejeboligleverandører</t>
  </si>
  <si>
    <t>Lejeforhold i forbindelse med friplejeboliger</t>
  </si>
  <si>
    <t>Regulering vedrørende lejeforhold i forbindelse med friplejeboliger</t>
  </si>
  <si>
    <t>Regulering vedrørende lejeforholdet mellem friplejeboligleverandøren (udlejeren) og lejeren i friplejeboliger</t>
  </si>
  <si>
    <t>Regulering vedrørende lejeaftalen i friplejeboliger, lejeforhold i forbindelse med friplejeboliger</t>
  </si>
  <si>
    <t>Regulering vedrørende lejens størrelse i friplejeboliger, lejeforhold i forbindelse med friplejeboliger</t>
  </si>
  <si>
    <t>Regulering vedrørende lejeforhøjelser i friplejeboliger, lejeforhold i forbindelse med friplejeboliger</t>
  </si>
  <si>
    <t>Regulering vedrørende betaling af leje i friplejeboliger, lejeforhold i forbindelse med friplejeboliger</t>
  </si>
  <si>
    <t>Regulering vedrørende betaling af indskud i friplejeboliger, lejeforhold i forbindelse med friplejeboliger</t>
  </si>
  <si>
    <t>Regulering vedrørende henlæggelse i friplejeboliger, lejeforhold i forbindelse med friplejeboliger</t>
  </si>
  <si>
    <t>Regulering vedrørende vedligeholdelse i friplejeboliger, lejeforhold i forbindelse med friplejeboliger</t>
  </si>
  <si>
    <t>Regulering vedrørende installationsret i friplejeboliger, lejeforhold i forbindelse med friplejeboliger</t>
  </si>
  <si>
    <t>Regulering vedrørende lejemålets ophør i friplejeboliger, lejeforhold i forbindelse med friplejeboliger</t>
  </si>
  <si>
    <t>Regulering vedrørende lejerens fraflytning i friplejeboliger, lejeforhold i forbindelse med friplejeboliger</t>
  </si>
  <si>
    <t>Regulering vedrørende lejeforholdet mellem friplejeboligleverandøren (udlejeren) og lejeren i friplejeboliger, herunder eksempelvis regulering vedrørende lejeaftalen, betaling af leje og indskud, lejens størrelse, lejeforhøjelser og installationsret. Dækker også behandling af tvister mellem udlejeren og lejeren i friplejeboliger</t>
  </si>
  <si>
    <t>Behandling af tvister mellem udlejeren og lejeren i friplejeboliger, lejeforhold i forbindelse med friplejeboliger</t>
  </si>
  <si>
    <t>Behandling af tvister mellem friplejeboligleverandøren og lejeren i friplejeboliger, lejeforhold i forbindelse med friplejeboliger</t>
  </si>
  <si>
    <t>Afhændelse med friplejeboliger</t>
  </si>
  <si>
    <t>Godkendelse af en friplejeboligleverandørs afhændelse af friplejeboliger til fortsat anvendelse som friplejeboliger</t>
  </si>
  <si>
    <t>Godkendelse af en afhændelse af friplejeboliger til anden anvendelse</t>
  </si>
  <si>
    <t>Godkendelse af, at friplejeboliger ibrugtages til anden anvendelse</t>
  </si>
  <si>
    <t>Godkendelse af, at friplejeboliger tages i anvendelse til anden anvendelse</t>
  </si>
  <si>
    <t>Driftsorienteret tilsyn med friplejeboliger</t>
  </si>
  <si>
    <t>Kommunalt tilsyn med regnskaber i friplejeboliger</t>
  </si>
  <si>
    <t>Kommunalt regnskabstilsyn i friplejeboliger</t>
  </si>
  <si>
    <t>Kommunernes regnskabstilsyn i friplejeboliger</t>
  </si>
  <si>
    <t>Kommunernes tilsyn med regnskaber i friplejeboliger</t>
  </si>
  <si>
    <t>Kommunalt tilsyn vedrørende friplejeboligers drift</t>
  </si>
  <si>
    <t>Kommunernes tilsyn med friplejeboligers drift</t>
  </si>
  <si>
    <t>Kommunalt tilsyn med etablering af friplejeboliger</t>
  </si>
  <si>
    <t>Kommunernes tilsyn med etablering af friplejeboliger</t>
  </si>
  <si>
    <t>Tilsyn i forbindelse med belysning af friplejeboligernes økonomiske forhold</t>
  </si>
  <si>
    <t>Tilsyn med at friplejeboliger udlejes til og bebos af den berettigede personkreds</t>
  </si>
  <si>
    <t>Tilbagekaldelse af certificering af friplejeboligleverandører, certificering af friplejeboligleverandører</t>
  </si>
  <si>
    <t>Tilbagekaldelse af certificering af leverandører til friplejeboliger, certificering af friplejeboligleverandører</t>
  </si>
  <si>
    <t>Tilbagekaldelse og bortfald af certifikation, certificering af friplejeboligleverandører</t>
  </si>
  <si>
    <t>Tilbagekaldelse af certifikation, certificering af friplejeboligleverandører</t>
  </si>
  <si>
    <t>Bortfald af certifikation, certificering af friplejeboligleverandører</t>
  </si>
  <si>
    <t>Bortfald og tilbagekaldelse af certifikationer, certificering af friplejeboligleverandører</t>
  </si>
  <si>
    <t>54.19.34.20</t>
  </si>
  <si>
    <t>Statsgaranti for realkreditlån til friplejeboliger</t>
  </si>
  <si>
    <t>Statsgaranti for realkreditlån for lån til friplejeboliger</t>
  </si>
  <si>
    <t>Regulering vedrørende etablering af friplejeboliger med eller uden offentlig støtte, herunder etablering af friplejeboliger ved nybyggeri eller gennemgribende ombygning af eksisterende ejendomme, omdannelse af eksisterende ejendomme, erhvervelse af eksisterende ejendomme eller etablering i lejede bygninger. Dækker også krav til friplejeboligernes kvalitet og indretning samt kriterier for tildeling af offentlig støtte samt den kasse- og regnskabsmæssige forvaltning af statsstøtte og statslige garantier vedrørende friplejeboliger</t>
  </si>
  <si>
    <t>Regulering vedrørende servicearealer i tilknytning til friplejeboliger</t>
  </si>
  <si>
    <t>Drift af plejehjem og plejeboliger</t>
  </si>
  <si>
    <t>Introduktionskurser og brobygning til ungdomsuddannelserne, brobygning til ungdomsuddannelser</t>
  </si>
  <si>
    <t>Drift af plejehjem og beskyttede boliger efter hidtil gældende regler</t>
  </si>
  <si>
    <t>Oversigt over plejehjem, plejecentre og friplejeboliger</t>
  </si>
  <si>
    <t>Oversigt over plejecentre</t>
  </si>
  <si>
    <t>Oversigt over friplejeboliger</t>
  </si>
  <si>
    <t>Oversigt over plejehjem</t>
  </si>
  <si>
    <t>Beboernes betaling for plejebolig og plejehjem</t>
  </si>
  <si>
    <t>Uddannelsen til professionsbachelor i skibsteknik og marin konstruktion, maritime uddannelser</t>
  </si>
  <si>
    <t>Boligtilbud for ældre og personer med handicap</t>
  </si>
  <si>
    <t>Ældreboliger, boligtilbud for ældre og personer med handicap</t>
  </si>
  <si>
    <t>Handicapboliger, boligtilbud for ældre og personer med handicap</t>
  </si>
  <si>
    <t>Seniorboliger, boligtilbud for ældre og personer med handicap</t>
  </si>
  <si>
    <t>Pensionistboliger, boligtilbud for ældre og personer med handicap</t>
  </si>
  <si>
    <t>Visitation til ældreboliger, boligtilbud for ældre og personer med handicap</t>
  </si>
  <si>
    <t>Visitation til handicapboliger, boligtilbud for ældre og personer med handicap</t>
  </si>
  <si>
    <t>Visitation til seniorboliger, boligtilbud for ældre og personer med handicap</t>
  </si>
  <si>
    <t>Visitation til pensionistboliger, boligtilbud for ældre og personer med handicap</t>
  </si>
  <si>
    <t>Visitation og anvisning i forbindelse med boligtilbud for ældre og personer med handicap</t>
  </si>
  <si>
    <t>Ventelister i forbindelse med boligtilbud for ældre og personer med handicap</t>
  </si>
  <si>
    <t>Ventelister i forbindelse med ældreboliger, boligtilbud for ældre og personer med handicap</t>
  </si>
  <si>
    <t>Ventelister i forbindelse med handicapboliger, boligtilbud for ældre og personer med handicap</t>
  </si>
  <si>
    <t>Ventelister i forbindelse med seniorboliger, boligtilbud for ældre og personer med handicap</t>
  </si>
  <si>
    <t>Ventelister i forbindelse med pensionistboliger, boligtilbud for ældre og personer med handicap</t>
  </si>
  <si>
    <t>Tilvejebringelse almene ældreboliger, der kan udlejes til ældre og personer med handicap, nybyggeri af almene boliger</t>
  </si>
  <si>
    <t>Tilsyn med sundhedsforholdende på private behandlingssteder</t>
  </si>
  <si>
    <t>Tilsyn med sundhedsforholdende på offentlige behandlingssteder</t>
  </si>
  <si>
    <t>Tilsyn med sundhedsforholdende på kommunale behandlingssteder</t>
  </si>
  <si>
    <t>Tilsyn med sundhedsforholdende på regionale behandlingssteder</t>
  </si>
  <si>
    <t>Tilsyn med sundhedsforholdende på statslige behandlingssteder</t>
  </si>
  <si>
    <t>Tilsynsrapport om de sundhedsmæssige forhold på plejehjem</t>
  </si>
  <si>
    <t>Tilsynsrapport om de sundhedsmæssige forhold på plejecentre</t>
  </si>
  <si>
    <t>Tilsynsrapport om de sundhedsmæssige forhold på bosteder</t>
  </si>
  <si>
    <t>Tilsynsrapport om de sundhedsmæssige forhold på genoptræningssteder</t>
  </si>
  <si>
    <t>Tilsynsrapport om sundhedsforholdende på plejehjem</t>
  </si>
  <si>
    <t>Tilsynsrapport om sundhedsforholdende på plejecentre</t>
  </si>
  <si>
    <t>Tilsynsrapport om sundhedsforholdende på bosteder</t>
  </si>
  <si>
    <t>Tilsynsrapport om sundhedsforholdende på genoptræningssteder</t>
  </si>
  <si>
    <t>Risikobaseret tilsyn med plejehjem vedrørende sundhedsforhold</t>
  </si>
  <si>
    <t>Risikobaseret tilsyn med bosteder vedrørende sundhedsforhold</t>
  </si>
  <si>
    <t>Risikobaseret tilsyn med botilbud vedrørende sundhedsforhold</t>
  </si>
  <si>
    <t>Risikobaseret tilsyn med behandlingstilbud vedrørende sundhedsforhold</t>
  </si>
  <si>
    <t>Risikobaseret tilsyn med genoptræningscentre vedrørende sundhedsforhold</t>
  </si>
  <si>
    <t>Risikobaseret tilsyn med plejehjem vedrørende sundhedsmæssige forhold</t>
  </si>
  <si>
    <t>Risikobaseret tilsyn med bosteder vedrørende sundhedsmæssige forhold</t>
  </si>
  <si>
    <t>Risikobaseret tilsyn med botilbud vedrørende sundhedsmæssige forhold</t>
  </si>
  <si>
    <t>Risikobaseret tilsyn med behandlingstilbud vedrørende sundhedsmæssige forhold</t>
  </si>
  <si>
    <t>Risikobaseret tilsyn med genoptræningscentre vedrørende sundhedsmæssige forhold</t>
  </si>
  <si>
    <t>Risikobaseret tilsyn med plejecentre vedrørende sundhedsmæssige forhold</t>
  </si>
  <si>
    <t>Risikobaseret tilsyn med plejecentre vedrørende sundhedsforhold</t>
  </si>
  <si>
    <t>Plejehjemstilsyn vedrørende sundhedsforhold</t>
  </si>
  <si>
    <t>Plejehjemstilsyn vedrørende sundhedsmæssige forhold</t>
  </si>
  <si>
    <t>Visitation til og anvisning af boligtilbud for ældre og personer med handicap (ældreboliger og handicapboliger)</t>
  </si>
  <si>
    <t>Anvisning af ældreboliger, boligtilbud for ældre og personer med handicap</t>
  </si>
  <si>
    <t>Anvisning af handicapboliger, boligtilbud for ældre og personer med handicap</t>
  </si>
  <si>
    <t>Anvisning af seniorboliger, boligtilbud for ældre og personer med handicap</t>
  </si>
  <si>
    <t>Anvisning af pensionistboliger, boligtilbud for ældre og personer med handicap</t>
  </si>
  <si>
    <t>Visitation til boligtilbud for ældre og personer med handicap</t>
  </si>
  <si>
    <t>Anvisning af boligtilbud for ældre og personer med handicap</t>
  </si>
  <si>
    <t xml:space="preserve">Administration vedrørende ventelister og ventetider vedrørende boligtilbud for ældre og personer med handicap (ældreboliger og handicapboliger)
</t>
  </si>
  <si>
    <t>Ventelister til boliger for ældre og handicappede</t>
  </si>
  <si>
    <t>Venteliste til ældrebolig</t>
  </si>
  <si>
    <t>Venteliste til handicapbolig</t>
  </si>
  <si>
    <t>Akut-venteliste til boliger til ældre og handicappede</t>
  </si>
  <si>
    <t>Omlægning af energisystemer til vedvarende energi, Danmarks Grønne Fremtidsfond</t>
  </si>
  <si>
    <t>Energilagring, Danmarks Grønne Fremtidsfond</t>
  </si>
  <si>
    <t>Energilagring, energi- og CO2-lagring</t>
  </si>
  <si>
    <t>Lagring af energi, energi- og CO2-lagring</t>
  </si>
  <si>
    <t>Risikobaseret tilsyn med sundhedsforhold på plejehjem</t>
  </si>
  <si>
    <t>Risikobaseret tilsyn med sundhedsforhold på bosteder</t>
  </si>
  <si>
    <t>Risikobaseret tilsyn med sundhedsforhold på botilbud</t>
  </si>
  <si>
    <t>Risikobaseret tilsyn med sundhedsforhold på behandlingstilbud</t>
  </si>
  <si>
    <t>Risikobaseret tilsyn med sundhedsforhold på genoptræningscentre</t>
  </si>
  <si>
    <t>Risikobaseret tilsyn med sundhedsforhold på plejecentre</t>
  </si>
  <si>
    <t>Tilsyn med sundhedsforhold på private behandlingssteder</t>
  </si>
  <si>
    <t>Tilsyn med sundhedsforhold på offentlige behandlingssteder</t>
  </si>
  <si>
    <t>Tilsyn med sundhedsforhold på kommunale behandlingssteder</t>
  </si>
  <si>
    <t>Tilsyn med sundhedsforhold på regionale behandlingssteder</t>
  </si>
  <si>
    <t>Tilsyn med sundhedsforhold på statslige behandlingssteder</t>
  </si>
  <si>
    <t>Beskyttede boliger, plejehjem og plejeboliger</t>
  </si>
  <si>
    <t>Regulering af besøgsrestriktioner for personer, der bor i plejeboliger, plejehjem eller andre boligformer, hvor der er tilknyttet fællesarealer og personale</t>
  </si>
  <si>
    <t>Sikkerhedsforhold på plejehjem og plejeboliger, drift af plejehjem og plejeboliger</t>
  </si>
  <si>
    <t>Nødkaldeanlæg, sikkerhedsforhold på plejehjem og plejeboliger, drift af plejehjem og plejeboliger</t>
  </si>
  <si>
    <t>Opgaver vedrørende drift af plejehjem og beskyttede boliger, herunder eksempelvis sikkerhedsforhold, indretning og drift af skærmede enheder eller særlige leve- og bomiljøer for personer, der lider af demens, aktiviteter for beboerne med mere</t>
  </si>
  <si>
    <t>Indretning og drift af skærmede enheder for personer, der lider af demens, drift af plejehjem og plejeboliger</t>
  </si>
  <si>
    <t>Indretning og drift af skærmede enheder til senildemente beboere, drift af plejehjem og plejeboliger</t>
  </si>
  <si>
    <t>Indretning og drift af særlige leve- og bomiljøer for personer, der lider af demens, drift af plejehjem og plejeboliger</t>
  </si>
  <si>
    <t>Indretning og drift af særlige leve- og bomiljøer for senildemente beboere, drift af plejehjem og plejeboliger</t>
  </si>
  <si>
    <t>Aktiviteter for beboere, drift af plejehjem og plejeboliger</t>
  </si>
  <si>
    <t>Arrangementer for beboere, drift af plejehjem og plejeboliger</t>
  </si>
  <si>
    <t>Underholdning af beboere, drift af plejehjem og plejeboliger</t>
  </si>
  <si>
    <t>Aktiviteter på plejehjem og plejeboliger, drift af plejehjem og plejeboliger</t>
  </si>
  <si>
    <t>Arrangementer på plejehjem og plejeboliger, drift af plejehjem og plejeboliger</t>
  </si>
  <si>
    <t>Underholdning på plejehjem og plejeboliger, drift af plejehjem og plejeboliger</t>
  </si>
  <si>
    <t>Plejehjem for borgere med demens, plejehjem og plejeboliger</t>
  </si>
  <si>
    <t>Demensplejehjem, plejehjem og plejeboliger</t>
  </si>
  <si>
    <t>Demensplejecentre, plejehjem og plejeboliger</t>
  </si>
  <si>
    <t>Demensplejecenter, plejehjem og plejeboliger</t>
  </si>
  <si>
    <t>Profilplejehjem, plejehjem og plejeboliger</t>
  </si>
  <si>
    <t>Bofællesskaber for ældre, plejehjem og plejeboliger</t>
  </si>
  <si>
    <t>Plejeboliger og plejecentre, plejehjem og plejeboliger</t>
  </si>
  <si>
    <t>Beskyttede boliger for ældre, plejehjem og plejeboliger</t>
  </si>
  <si>
    <r>
      <t>Visitation til og anvisning af plejebolig, plejehjemsplads eller beskyttet bolig for personer med et omfattende behov for pleje og omsorg. Dækker også garanti for tilbud om plads på plejehjem eller almen plejebolig samt frit valg af botilbud, herunder retten til at vælge en friplejebolig</t>
    </r>
    <r>
      <rPr>
        <sz val="9"/>
        <rFont val="Arial"/>
        <family val="2"/>
      </rPr>
      <t/>
    </r>
  </si>
  <si>
    <t>40.15.16.44</t>
  </si>
  <si>
    <t>Politiets Kameraregister (POLCAM)</t>
  </si>
  <si>
    <t>Politiets register over tv-overvågningskameraer</t>
  </si>
  <si>
    <t>Registrering af overvågningskameraer</t>
  </si>
  <si>
    <t>Register over tv-overvågningskameraer, der foretager tv-overvågning af et område, der benyttes til almindelig færdsel</t>
  </si>
  <si>
    <t>Overvågningskameraer, tv-overvågning af offentligt område</t>
  </si>
  <si>
    <t>Regulering af tv-overvågning af gader, veje, pladser eller lignende område, som benyttes til almindelig færdsel. Registrering af tv-overvågningskameraer, se 40.15.16.44 Politiets Kameraregister (POLCAM)</t>
  </si>
  <si>
    <t>Visitation til og anvisning af plejebolig til unge under 35 år</t>
  </si>
  <si>
    <t>Visitation til og anvisning af plejebolig til unge under 35 år med fysisk funktionsnedsættelse</t>
  </si>
  <si>
    <t>Visitation til og anvisning af plejebolig til unge under 35 år med psykisk funktionsnedsættelse</t>
  </si>
  <si>
    <t>Visitation til og anvisning af plejebolig til unge under 35 år med særlige sociale udfordringer</t>
  </si>
  <si>
    <t>Visitation til og anvisning af plejebolig til unge mellem 18 og 35 år med fysisk funktionsnedsættelse</t>
  </si>
  <si>
    <t>Visitation til og anvisning af plejebolig til unge mellem 18 og 35 år med psykisk funktionsnedsættelse</t>
  </si>
  <si>
    <t>Visitation til og anvisning af plejebolig til unge mellem 18 og 35 år med særlige sociale udfordringer</t>
  </si>
  <si>
    <t>Visitation til plejebolig til unge under 35 år</t>
  </si>
  <si>
    <t>Voksenudredningsmetoden (VUM), visitation til og anvisning af plejebolig til unge under 35 år</t>
  </si>
  <si>
    <t>Plejeboliger målrettet unge mellem 18 og 35 år, visitation til og anvisning af plejebolig til unge under 35 år</t>
  </si>
  <si>
    <t>Anvisning af unge under 35 år til almene plejeboliger, visitation til og anvisning af plejebolig til unge under 35 år</t>
  </si>
  <si>
    <t>Plejeboliger for unge mellem 18 og 35 år, visitation til og anvisning af plejebolig til unge under 35 år</t>
  </si>
  <si>
    <t>Voksenudredningsmetoden (VUM), botilbud til længerevarende ophold</t>
  </si>
  <si>
    <t>Friplejehjem (friplejeboliger), plejehjem og plejeboliger</t>
  </si>
  <si>
    <t>Regulering af friplejehjem, friplejeboliger</t>
  </si>
  <si>
    <t>Regulering af friplejecentre, friplejeboliger</t>
  </si>
  <si>
    <t>Naturgasselskabers priser og betingelser</t>
  </si>
  <si>
    <t>Regulering vedrørende naturgasselskabers priser og betingelser vedrørende levering af naturgas</t>
  </si>
  <si>
    <t>Priser og betingelser for naturgas, naturgasselskabers priser og betingelser</t>
  </si>
  <si>
    <t>Distributionstariffer for naturgas, naturgasselskabers priser og betingelser</t>
  </si>
  <si>
    <t>Prisen for transport af gas (nettarif, nettariffen), naturgasselskabers priser og betingelser</t>
  </si>
  <si>
    <t>Prisen for transport af naturgas (nettarif, nettariffen), naturgasselskabers priser og betingelser</t>
  </si>
  <si>
    <t>Priser, tariffer og betingelser for ydelser, der omfattes af bevillingerne, naturgasselskabers priser og betingelser</t>
  </si>
  <si>
    <t>Udarbejdelse af naturgasprisstatistik, naturgasselskabers priser og betingelser</t>
  </si>
  <si>
    <t>Udarbejdelse af naturgasprisstatistikker, naturgasselskabers priser og betingelser</t>
  </si>
  <si>
    <t>Offentliggørelse af naturgasprisstatistik, naturgasselskabers priser og betingelser</t>
  </si>
  <si>
    <t>Offentliggørelse af naturgasprisstatistikker, naturgasselskabers priser og betingelser</t>
  </si>
  <si>
    <t>Udarbejdelse af statistik vedrørende priser på naturgas, naturgasselskabers priser og betingelser</t>
  </si>
  <si>
    <t>Udarbejdelse af statistikker vedrørende priser på naturgas, naturgasselskabers priser og betingelser</t>
  </si>
  <si>
    <t>Offentliggørelse af statistik vedrørende priser på naturgas, naturgasselskabers priser og betingelser</t>
  </si>
  <si>
    <t>Offentliggørelse af statistikker vedrørende priser på naturgas, naturgasselskabers priser og betingelser</t>
  </si>
  <si>
    <t>Udarbejdelse af gasprisstatistik, naturgasselskabers priser og betingelser</t>
  </si>
  <si>
    <t>Udarbejdelse af gasprisstatistikker, naturgasselskabers priser og betingelser</t>
  </si>
  <si>
    <t>Offentliggørelse af gasprisstatistik, naturgasselskabers priser og betingelser</t>
  </si>
  <si>
    <t>Offentliggørelse af gasprisstatistikker, naturgasselskabers priser og betingelser</t>
  </si>
  <si>
    <t>Udarbejdelse af statistik på gaspriser, naturgasselskabers priser og betingelser</t>
  </si>
  <si>
    <t>Offentliggørelse af statistik på gaspriser, naturgasselskabers priser og betingelser</t>
  </si>
  <si>
    <t>Indtægtsrammer for gasdistributionsselskaber (gasindtægtsrammebekendtgørelse), naturgasselskabers priser og betingelser</t>
  </si>
  <si>
    <t>Regler for anmeldelse af priser og betingelser med videre for naturgasforsyning (anmeldelsesbekendtgørelse på naturgasområdet), anmeldelsespligten, naturgasselskabers priser og betingelser</t>
  </si>
  <si>
    <t>Gasdistributionsselskabernes reguleringsregnskaber, naturgasselskabers priser og betingelser</t>
  </si>
  <si>
    <t>Indtægtsramme og reguleringsregnskab for transmissionsselskaber, naturgasselskabers priser og betingelser</t>
  </si>
  <si>
    <t>Indtægtsramme og reguleringsregnskab for transmissionssystemejer, naturgasselskabers priser og betingelser</t>
  </si>
  <si>
    <t>Regulering vedrørende naturgasselskabers priser og betingelser i forbindelse med levering af naturgas til slutbrugerne, herunder gasleverandørens informationsaktiviteter med henblik på at skabe gennemsigtighed om markedsforholdene for alle forbrugergrupper. Dækker også regulering vedrørende indtægtsrammer for gasdistributionsselskaber samt regler for anmeldelse af priser og betingelser med videre for naturgasforsyning. Dækker også udarbejdelse og offentliggørelse af statistik på gaspriser</t>
  </si>
  <si>
    <t>Regulering vedrørende gasleverandørers informationsaktiviteter med henblik på at sikre gennemsigtighed om markedsforholdene for alle forbrugergrupper, herunder informere om husholdningsforbrugernes rettigheder i henhold til leveringspligten</t>
  </si>
  <si>
    <t>Retsmæglere, behandling af civile retssager vedrørende retsmægling</t>
  </si>
  <si>
    <t>Regulering af leje efter nettoprisindeks, lejefastsættelse og lejeregulering efter det lejedes værdi med videre</t>
  </si>
  <si>
    <t>Drivhusgasreduktion, varmeproduktion fra varmeproduktionsanlæg</t>
  </si>
  <si>
    <t>CO2-fangst som tilknyttet virksomhed til kollektiv varmeforsyning, varmeproduktion fra varmeproduktionsanlæg</t>
  </si>
  <si>
    <t>Information om medborgerskabsprøven for udlændinge</t>
  </si>
  <si>
    <t>Information om indvandringsprøven (tidligere betegnelse) for udlændinge</t>
  </si>
  <si>
    <t>Information om forlængelsesprøven for religiøse forkyndere med opholdstilladelse</t>
  </si>
  <si>
    <t>Information om indfødsretsprøven for udlændinge</t>
  </si>
  <si>
    <t>Indvandringsprøven (tidligere betegnelse), opholdstilladelse vedrørende familiesammenføringer, asyl med videre</t>
  </si>
  <si>
    <t>Forlængelsesprøven for religiøse forkyndere med opholdstilladelse, opholdstilladelse vedrørende familiesammenføringer, asyl med videre</t>
  </si>
  <si>
    <t>Visitation med videre vedrørende plejehjem, beskyttede boliger og plejeboliger, hvor der er tilknyttet servicearealer og omsorgs- og servicefunktioner med tilhørende personale. Boligerne er rettet mod personer med et omfattende behov for pleje og omsorg. Plejehjem og beskyttede boliger (efter serviceloven) er institutioner, som blev opført indtil 1988, og vil over tid udfases. Plejeboliger (efter almenboligloven) er boliger opført efter 1988. Dækker også friplejeboliger. Regulering vedrørende etablering af friplejeboliger med videre, se 54.19.34 Friplejeboliger</t>
  </si>
  <si>
    <t>Visitation til og anvisning af plejeboliger til unge mellem 18 og 35 år med fysisk eller psykisk funktionsnedsættelse eller særlige sociale udfordringer</t>
  </si>
  <si>
    <t>Ventelister til plejehjem eller plejebolig for ældre</t>
  </si>
  <si>
    <t>Visitation til og anvisning af plejebolig eller plejehjemsplads til ældre</t>
  </si>
  <si>
    <t>Plejeboliger for ældre, visitation til og anvisning af plejebolig eller plejehjemsplads til ældre</t>
  </si>
  <si>
    <t>Plejehjemspladser for ældre, visitation til og anvisning af plejebolig eller plejehjemsplads til ældre</t>
  </si>
  <si>
    <t>Plejehjem for ældre, visitation til og anvisning af plejebolig eller plejehjemsplads til ældre</t>
  </si>
  <si>
    <t>Beløb til dækning af beboerindskud, visitation til og anvisning af plejebolig eller plejehjemsplads til ældre</t>
  </si>
  <si>
    <t>Borgerens adgang til friplejeboliger, visitation til og anvisning af plejebolig eller plejehjemsplads til ældre</t>
  </si>
  <si>
    <t>Borgerens adgang til friplejehjem (friplejeboliger), visitation til og anvisning af plejebolig eller plejehjemsplads til ældre</t>
  </si>
  <si>
    <t>Borgerens adgang til friplejecentre (friplejeboliger), visitation til og anvisning af plejebolig eller plejehjemsplads til ældre</t>
  </si>
  <si>
    <t>Anvisning af plejebolig, visitation til og anvisning af plejebolig eller plejehjemsplads til ældre</t>
  </si>
  <si>
    <t>Anvisning af plejehjemsplads, visitation til og anvisning af plejebolig eller plejehjemsplads til ældre</t>
  </si>
  <si>
    <t>Anvisning af plads på plejehjem, visitation til og anvisning af plejebolig eller plejehjemsplads til ældre</t>
  </si>
  <si>
    <t>Optagelse i friplejebolig, visitation til og anvisning af plejebolig eller plejehjemsplads til ældre</t>
  </si>
  <si>
    <t>Optagelse i plejeboliger, visitation til og anvisning af plejebolig eller plejehjemsplads til ældre</t>
  </si>
  <si>
    <t>Optagelse i en plejebolig, visitation til og anvisning af plejebolig eller plejehjemsplads til ældre</t>
  </si>
  <si>
    <t>Optagelse i et plejehjem, visitation til og anvisning af plejebolig eller plejehjemsplads til ældre</t>
  </si>
  <si>
    <t>Optagelse på plejehjem, visitation til og anvisning af plejebolig eller plejehjemsplads til ældre</t>
  </si>
  <si>
    <t>Optagelse på et plejehjem, visitation til og anvisning af plejebolig eller plejehjemsplads til ældre</t>
  </si>
  <si>
    <t>Optagelse i en beskyttet bolig, visitation til og anvisning af plejebolig eller plejehjemsplads til ældre</t>
  </si>
  <si>
    <t>Frit valg af plejehjem, visitation til og anvisning af plejebolig eller plejehjemsplads til ældre</t>
  </si>
  <si>
    <t>Frit valg af beskyttet bolig, visitation til og anvisning af plejebolig eller plejehjemsplads til ældre</t>
  </si>
  <si>
    <t>Frit valg af plejebolig, visitation til og anvisning af plejebolig eller plejehjemsplads til ældre</t>
  </si>
  <si>
    <t>Fritvalgsordninger vedrørende ældreplejen, visitation til og anvisning af plejebolig eller plejehjemsplads til ældre</t>
  </si>
  <si>
    <t>Visitation til plejehjem, visitation til og anvisning af plejebolig eller plejehjemsplads til ældre</t>
  </si>
  <si>
    <t>Visitation til plejehjemsplads, visitation til og anvisning af plejebolig eller plejehjemsplads til ældre</t>
  </si>
  <si>
    <t>Visitation til plads på plejehjem, visitation til og anvisning af plejebolig eller plejehjemsplads til ældre</t>
  </si>
  <si>
    <t>Visitation til beskyttet bolig, visitation til og anvisning af plejebolig eller plejehjemsplads til ældre</t>
  </si>
  <si>
    <t>Visitation til beskyttede boliger, visitation til og anvisning af plejebolig eller plejehjemsplads til ældre</t>
  </si>
  <si>
    <t>Visitation til plejebolig, visitation til og anvisning af plejebolig eller plejehjemsplads til ældre</t>
  </si>
  <si>
    <t>Visitation til plejeboliger, visitation til og anvisning af plejebolig eller plejehjemsplads til ældre</t>
  </si>
  <si>
    <t>Plejeboliggaranti, visitation til og anvisning af plejebolig eller plejehjemsplads til ældre</t>
  </si>
  <si>
    <t>Plejehjemsgaranti, visitation til og anvisning af plejebolig eller plejehjemsplads til ældre</t>
  </si>
  <si>
    <t>Optagelse indenfor to-måneders fristen og frit valg af botilbud, visitation til og anvisning af plejebolig eller plejehjemsplads til ældre</t>
  </si>
  <si>
    <t>Garanti for tilbud om plads på plejehjem eller almen plejebolig for ældre, visitation til og anvisning af plejebolig eller plejehjemsplads til ældre</t>
  </si>
  <si>
    <t>Administration af generelle og specifikke ventelister til plads på plejehjem eller i almene plejeboliger, ventelister til plejehjem eller plejebolig for ældre</t>
  </si>
  <si>
    <t>Administration af generelle ventelister til plads på plejehjem eller i almene plejeboliger, ventelister til plejehjem eller plejebolig for ældre</t>
  </si>
  <si>
    <t>Administration af specifikke ventelister til plads på plejehjem eller i almene plejeboliger, ventelister til plejehjem eller plejebolig for ældre</t>
  </si>
  <si>
    <t>Ventelister til plads i almen plejebolig for ældre, ventelister til plejehjem eller plejebolig for ældre</t>
  </si>
  <si>
    <t>Ventelister til plejehjemsplads, ventelister til plejehjem eller plejebolig for ældre</t>
  </si>
  <si>
    <t>Ventelister til plejebolig, ventelister til plejehjem eller plejebolig for ældre</t>
  </si>
  <si>
    <t>Ventelister til plejehjem, ventelister til plejehjem eller plejebolig for ældre</t>
  </si>
  <si>
    <t>Administration af generelle og specifikke ventelister til plads på plejehjem eller i almene plejeboliger. Det er kun personer, der opfylder betingelserne for at blive optaget på et plejehjem eller i en plejebolig, der kan komme på en venteliste</t>
  </si>
  <si>
    <t>Serviceydelser i forbindelse med plejehjem og plejeboliger</t>
  </si>
  <si>
    <t>Tilbud om serviceydelser på plejehjem, serviceydelser i forbindelse med plejehjem og plejeboliger</t>
  </si>
  <si>
    <t>Tilbud om serviceydelser i plejeboliger, serviceydelser i forbindelse med plejehjem og plejeboliger</t>
  </si>
  <si>
    <t>Tilbud om serviceydelser i beskyttede boliger, serviceydelser i forbindelse med plejehjem og plejeboliger</t>
  </si>
  <si>
    <t>Beboerne på plejehjem og i plejeboliger skal tilbydes bolig samt forsyning af el og varme. Beboerne skal endvidere tilbydes en række valgfrie ydelser. Det drejer sig eksempelvis tilbud om vask af privat tøj, leje og vask af linned, kost, levering af toiletartikler og vinduespudsning</t>
  </si>
  <si>
    <t>Tilbud om forsyning af el, serviceydelser i forbindelse med plejehjem og plejeboliger</t>
  </si>
  <si>
    <t>Tilbud om forsyning af varme, serviceydelser i forbindelse med plejehjem og plejeboliger</t>
  </si>
  <si>
    <t>Tilbud om obligatoriske ydelser, serviceydelser i forbindelse med plejehjem og plejeboliger</t>
  </si>
  <si>
    <t>Tilbud om valgfrie ydelser, serviceydelser i forbindelse med plejehjem og plejeboliger</t>
  </si>
  <si>
    <t>Tilbud og serviceydelser til beboerne på plejehjem og i plejeboliger, serviceydelser i forbindelse med plejehjem og plejeboliger</t>
  </si>
  <si>
    <t>Tilbud om vask af privat tøj, serviceydelser i forbindelse med plejehjem og plejeboliger</t>
  </si>
  <si>
    <t>Tilbud om vask af tøj, serviceydelser i forbindelse med plejehjem og plejeboliger</t>
  </si>
  <si>
    <t>Tilbud om tøjvask, serviceydelser i forbindelse med plejehjem og plejeboliger</t>
  </si>
  <si>
    <t>Tilbud om leje af linned, serviceydelser i forbindelse med plejehjem og plejeboliger</t>
  </si>
  <si>
    <t>Tilbud om vask af linned, serviceydelser i forbindelse med plejehjem og plejeboliger</t>
  </si>
  <si>
    <t>Tilbud om vask af privat linned, serviceydelser i forbindelse med plejehjem og plejeboliger</t>
  </si>
  <si>
    <t>Tilbud om levering af toiletartikler, serviceydelser i forbindelse med plejehjem og plejeboliger</t>
  </si>
  <si>
    <t>Tilbud om levering af rengøringsartikler, serviceydelser i forbindelse med plejehjem og plejeboliger</t>
  </si>
  <si>
    <t>Tilbud om rengøring, serviceydelser i forbindelse med plejehjem og plejeboliger</t>
  </si>
  <si>
    <t>Tilbud om vinduespudsning, serviceydelser i forbindelse med plejehjem og plejeboliger</t>
  </si>
  <si>
    <t>Tilbud om vinduespolering, serviceydelser i forbindelse med plejehjem og plejeboliger</t>
  </si>
  <si>
    <t>Tilbud om kost, serviceydelser i forbindelse med plejehjem og plejeboliger</t>
  </si>
  <si>
    <t>Tilbud om fuld dagskost, serviceydelser i forbindelse med plejehjem og plejeboliger</t>
  </si>
  <si>
    <t>Tilbud om kostkasser, serviceydelser i forbindelse med plejehjem og plejeboliger</t>
  </si>
  <si>
    <t>Servicepakke til beboere på plejehjem, serviceydelser i forbindelse med plejehjem og plejeboliger</t>
  </si>
  <si>
    <t>Betaling for ophold på plejehjem eller i plejebolig</t>
  </si>
  <si>
    <t>Regulering vedrørende beboernes betaling for ophold på plejehjem eller i plejeboliger</t>
  </si>
  <si>
    <t>Beboernes betaling for plejebolig</t>
  </si>
  <si>
    <t>Beboernes betaling for plejehjem</t>
  </si>
  <si>
    <t>Betaling for bolig, betaling for ophold på plejehjem eller i plejebolig</t>
  </si>
  <si>
    <t>Regulering vedrørende beboernes betaling for ophold på plejehjem eller i plejebolig. Betalingen afhænger af om det er et plejehjem, der er opført indtil 1988 eller om det er en plejebolig opført efter 1988</t>
  </si>
  <si>
    <t>Regulering vedrørende besøgsrestriktioner for personer, der bor i plejeboliger, plejehjem eller andre boligformer, hvor der er tilknyttet fællesarealer og personale</t>
  </si>
  <si>
    <t>Besøgsrestriktioner vedrørende plejehjem og plejeboliger</t>
  </si>
  <si>
    <t>Besøgsrestriktioner vedrørende plejehjem, plejeboliger og andre boligformer med personale og fællesarealer</t>
  </si>
  <si>
    <t>Besøgsrestriktioner vedrørende plejehjem, plejeboliger og andre boligformer med tilknyttet personale og fællesboligarealer</t>
  </si>
  <si>
    <t>Besøgsrestriktioner vedrørende plejehjem, plejeboliger og andre boligformer med fælles opholdsarealer</t>
  </si>
  <si>
    <t>Besøgsrestriktioner vedrørende plejehjem, plejeboliger og andre boligformer med fælles spisekøkken</t>
  </si>
  <si>
    <t>Besøgsrestriktioner vedrørende plejehjem, plejeboliger og andre boligformer med fælles spisestue</t>
  </si>
  <si>
    <t>Regulering vedrørende besøgsrestriktioner for personer, der bor i plejeboliger, plejehjem eller andre boligformer, hvor der er tilknyttet personale og fællesboligarealer. Som udgangspunkt bestemmer beboeren selv, hvem vedkommende vil have på besøg, men der kan iværksættes begrænsninger i besøg på fællesboligarealerne og i beboerens egen bolig, hvis den besøgende eksempelvis udøver vold eller truer med vold eller udøver chikane over for andre beboere eller personalet</t>
  </si>
  <si>
    <t>Omsætningsgrænsen for mindre dagligvarebutikker, detailhandel</t>
  </si>
  <si>
    <t>Bagatelgrænsen for mindre dagligvarebutikker, detailhandel</t>
  </si>
  <si>
    <t>Programvirksomhed i den femte jordbaserede FM-radiokanal</t>
  </si>
  <si>
    <t>Regulering af den femte jordbaserede FM-radiokanal (Radio FM5) vedrørende public service-forpligtigelser med videre. Den femte jordbaserede FM-radiokanal har tilladelse til at sende frem til den 19. november 2030</t>
  </si>
  <si>
    <t>16.20.30.36</t>
  </si>
  <si>
    <t>Programvirksomhed i den 5. FM-radiokanal</t>
  </si>
  <si>
    <t>Programvirksomhed i den 5. jordbaserede FM-radiokanal</t>
  </si>
  <si>
    <t>Programvirksomhed i den femte FM-radiokanal</t>
  </si>
  <si>
    <t>Den femte FM-radiokanals public service-virksomhed</t>
  </si>
  <si>
    <t>Den 5. FM-radiokanals public service-virksomhed</t>
  </si>
  <si>
    <t>Regulering af den femte jordbaserede FM-radiokanal (Radio FM5) vedrørende public service-forpligtigelser med videre</t>
  </si>
  <si>
    <t>Regulering af den fjerde FM-radiokanal (Radio FM4) vedrørende public service-forpligtigelser med videre</t>
  </si>
  <si>
    <t>16.20.30.42</t>
  </si>
  <si>
    <t>Programvirksomhed i den sjette jordbaserede FM-radiokanal</t>
  </si>
  <si>
    <t>Regulering af den sjette jordbaserede FM-radiokanal (Radio FM6)</t>
  </si>
  <si>
    <t>Programvirksomhed i den 6. FM-radiokanal</t>
  </si>
  <si>
    <t>Programvirksomhed i den sjette FM-radiokanal</t>
  </si>
  <si>
    <t>Programvirksomhed i den 6. jordbaserede FM-radiokanal</t>
  </si>
  <si>
    <t>Karrosseritekniker, erhvervsuddannelser</t>
  </si>
  <si>
    <t>Industriteknikuddannelsen, erhvervsuddannelser</t>
  </si>
  <si>
    <t>Registrering af virksomheder, som lever op til lovbestemte kriterier for deres virksomhedsdrift og transparens. Registreringen giver virksomheden ret til betegnelsen registreret socialøkonomisk virksomhed. Dækker også tilsyn med fonde og andre selvejende institutioner, der er registreret som socialøkonomiske virksomheder</t>
  </si>
  <si>
    <t>Registreringsordning for socialøkonomiske virksomheder, registrering af socialøkonomiske virksomheder</t>
  </si>
  <si>
    <t>Kriterier for at blive registreret som en socialøkonomisk virksomhed, registrering af socialøkonomiske virksomheder</t>
  </si>
  <si>
    <t>Indberetninger ved registrering, registrering af socialøkonomiske virksomheder</t>
  </si>
  <si>
    <t>Virksomhedens forpligtelser efter registreringstidspunktet, registrering af socialøkonomiske virksomheder</t>
  </si>
  <si>
    <t>Opløsning, kapitalnedsættelse og afregistrering, registrering af socialøkonomiske virksomheder</t>
  </si>
  <si>
    <t>Tilsyn med fonde og andre selvejende institutioner, der er registreret som socialøkonomiske virksomheder, registrering af socialøkonomiske virksomheder</t>
  </si>
  <si>
    <t>Registrering af virksomheder med videre i Det Centrale Virksomhedsregister, CVR</t>
  </si>
  <si>
    <t>34.10.25.04</t>
  </si>
  <si>
    <t>data.virk.dk, registrering af virksomheder med videre i Det Centrale Virksomhedsregister, CVR</t>
  </si>
  <si>
    <t>Virksomhedsregistrering i CVR, registrering af virksomheder med videre i Det Centrale Virksomhedsregister, CVR</t>
  </si>
  <si>
    <t>Registrering af virksomheder i CVR, registrering af virksomheder med videre i Det Centrale Virksomhedsregister, CVR</t>
  </si>
  <si>
    <t>Registrering af juridiske enheder i CVR, registrering af virksomheder med videre i Det Centrale Virksomhedsregister, CVR</t>
  </si>
  <si>
    <t>Registrering af produktionsenheder i CVR, registrering af virksomheder med videre i Det Centrale Virksomhedsregister, CVR</t>
  </si>
  <si>
    <t>Registrering af p-enheder i CVR, registrering af virksomheder med videre i Det Centrale Virksomhedsregister, CVR</t>
  </si>
  <si>
    <t>Det Centrale Virksomhedsregister, CVR, registrering af virksomheder med videre i Det Centrale Virksomhedsregister, CVR</t>
  </si>
  <si>
    <t>Grunddataregister, Det Centrale Virksomhedsregister, registrering af virksomheder med videre i Det Centrale Virksomhedsregister, CVR</t>
  </si>
  <si>
    <t>Grundregistrering, virksomheder, registrering af virksomheder med videre i Det Centrale Virksomhedsregister, CVR</t>
  </si>
  <si>
    <t>Grunddata i Det Centrale Virksomhedsregister, registrering af virksomheder med videre i Det Centrale Virksomhedsregister, CVR</t>
  </si>
  <si>
    <t>Grunddata i CVR-registeret, registrering af virksomheder med videre i Det Centrale Virksomhedsregister, CVR</t>
  </si>
  <si>
    <t>Grunddata i CVR-registret, registrering af virksomheder med videre i Det Centrale Virksomhedsregister, CVR</t>
  </si>
  <si>
    <t>Data i Det Centrale Virksomhedsregister, registrering af virksomheder med videre i Det Centrale Virksomhedsregister, CVR</t>
  </si>
  <si>
    <t>Data i CVR-registeret, registrering af virksomheder med videre i Det Centrale Virksomhedsregister, CVR</t>
  </si>
  <si>
    <t>Data i CVR-registret, registrering af virksomheder med videre i Det Centrale Virksomhedsregister, CVR</t>
  </si>
  <si>
    <t>Registrering af personligt ejede mindre virksomheder, som ikke er registreringspligtige (PMV’er), registrering af virksomheder med videre i Det Centrale Virksomhedsregister, CVR</t>
  </si>
  <si>
    <t>Registrering af personligt ejet mindre virksomhed (PMV), registrering af virksomheder med videre i Det Centrale Virksomhedsregister, CVR</t>
  </si>
  <si>
    <t>Registrering af grunddata om juridiske enheder i form af en fysisk person i dennes egenskab af arbejdsgiver eller selvstændigt erhvervsdrivende, registrering af virksomheder med videre i Det Centrale Virksomhedsregister, CVR</t>
  </si>
  <si>
    <t>Registrering af data om juridiske enheder i form af en fysisk person i dennes egenskab af arbejdsgiver eller selvstændigt erhvervsdrivende, registrering af virksomheder med videre i Det Centrale Virksomhedsregister, CVR</t>
  </si>
  <si>
    <t>Registrering af grunddata om juridiske enheder i form af en juridisk person eller en filial af en udenlandsk juridisk person, registrering af virksomheder med videre i Det Centrale Virksomhedsregister, CVR</t>
  </si>
  <si>
    <t>Registrering af data om juridiske enheder i form af en juridisk person eller en filial af en udenlandsk juridisk person, registrering af virksomheder med videre i Det Centrale Virksomhedsregister, CVR</t>
  </si>
  <si>
    <t>Registrering af grunddata om juridiske enheder i form af en trust eller et juridisk arrangement, der ligner en trust, registrering af virksomheder med videre i Det Centrale Virksomhedsregister, CVR</t>
  </si>
  <si>
    <t>Registrering af data om juridiske enheder i form af en trust eller et juridisk arrangement, der ligner en trust, registrering af virksomheder med videre i Det Centrale Virksomhedsregister, CVR</t>
  </si>
  <si>
    <t>Registrering af grunddata om juridiske enheder i form af en statslig administrativ enhed, registrering af virksomheder med videre i Det Centrale Virksomhedsregister, CVR</t>
  </si>
  <si>
    <t>Registrering af data om juridiske enheder i form af en statslig administrativ enhed, registrering af virksomheder med videre i Det Centrale Virksomhedsregister, CVR</t>
  </si>
  <si>
    <t>Registrering af grunddata om juridiske enheder i form af en region, registrering af virksomheder med videre i Det Centrale Virksomhedsregister, CVR</t>
  </si>
  <si>
    <t>Registrering af data om juridiske enheder i form af en region, registrering af virksomheder med videre i Det Centrale Virksomhedsregister, CVR</t>
  </si>
  <si>
    <t>Registrering af grunddata om juridiske enheder i form af en kommune, registrering af virksomheder med videre i Det Centrale Virksomhedsregister, CVR</t>
  </si>
  <si>
    <t>Registrering af data om juridiske enheder i form af en kommune, registrering af virksomheder med videre i Det Centrale Virksomhedsregister, CVR</t>
  </si>
  <si>
    <t>Registrering af grunddata om juridiske enheder i form af et kommunalt fællesskab, registrering af virksomheder med videre i Det Centrale Virksomhedsregister, CVR</t>
  </si>
  <si>
    <t>Registrering af data om juridiske enheder i form af et kommunalt fællesskab, registrering af virksomheder med videre i Det Centrale Virksomhedsregister, CVR</t>
  </si>
  <si>
    <t>Registrering af grunddata om produktionsenheder i form af geografiske adresser, hvorfra en juridisk enhed udøver en aktivitet, registrering af virksomheder med videre i Det Centrale Virksomhedsregister, CVR</t>
  </si>
  <si>
    <t>Registrering af data om produktionsenheder i form af geografiske adresser, hvorfra en juridisk enhed udøver en aktivitet, registrering af virksomheder med videre i Det Centrale Virksomhedsregister, CVR</t>
  </si>
  <si>
    <t>Registrering af grunddata om p-enheder i form af geografiske adresser, hvorfra en juridisk enhed udøver en aktivitet, registrering af virksomheder med videre i Det Centrale Virksomhedsregister, CVR</t>
  </si>
  <si>
    <t>Registrering af data om p-enheder i form af geografiske adresser, hvorfra en juridisk enhed udøver en aktivitet, registrering af virksomheder med videre i Det Centrale Virksomhedsregister, CVR</t>
  </si>
  <si>
    <t>Grunddata om juridiske enheder i form af den juridiske enheds CVR-nummer, registrering af virksomheder med videre i Det Centrale Virksomhedsregister, CVR</t>
  </si>
  <si>
    <t>Grunddata om juridiske enheder i form af den juridiske enheds virksomhedsform, registrering af virksomheder med videre i Det Centrale Virksomhedsregister, CVR</t>
  </si>
  <si>
    <t>Grunddata om juridiske enheder i form af den juridiske enheds starttidspunkt, registrering af virksomheder med videre i Det Centrale Virksomhedsregister, CVR</t>
  </si>
  <si>
    <t>Grunddata om juridiske enheder i form af den juridiske enheds eventuelt ophørstidspunkt, registrering af virksomheder med videre i Det Centrale Virksomhedsregister, CVR</t>
  </si>
  <si>
    <t>Grunddata om juridiske enheder i form af den juridiske enheds virksomhedsnavn, registrering af virksomheder med videre i Det Centrale Virksomhedsregister, CVR</t>
  </si>
  <si>
    <t>Grunddata om juridiske enheder i form af den juridiske enheds virksomhedsadresse, registrering af virksomheder med videre i Det Centrale Virksomhedsregister, CVR</t>
  </si>
  <si>
    <t>Grunddata om juridiske enheder i form af den juridiske enheds navn, adresse, bopælsland, statsborgerskab, stilling og CPR- eller CVR-nummer for deltagere, stiftere, ejere og ledelsesmedlemmer i den udstrækning, disse oplysninger registreres i henhold til lovgivningen, registrering af virksomheder med videre i Det Centrale Virksomhedsregister, CVR</t>
  </si>
  <si>
    <t>Grunddata om juridiske enheder i form af den juridiske enheds navn, adresse, bopælsland, statsborgerskab, stilling og CPR-nummer for foreningsrepræsentanter, registrering af virksomheder med videre i Det Centrale Virksomhedsregister, CVR</t>
  </si>
  <si>
    <t>Grunddata om juridiske enheder i form af den juridiske enheds branche og eventuelle bibrancher, registrering af virksomheder med videre i Det Centrale Virksomhedsregister, CVR</t>
  </si>
  <si>
    <t>Grunddata om juridiske enheder i form af den juridiske enheds telefonnummer, registrering af virksomheder med videre i Det Centrale Virksomhedsregister, CVR</t>
  </si>
  <si>
    <t>Grunddata om juridiske enheder i form af den juridiske enheds telefaxnummer, registrering af virksomheder med videre i Det Centrale Virksomhedsregister, CVR</t>
  </si>
  <si>
    <t>Grunddata om juridiske enheder i form af den juridiske enheds e-mailadresse, registrering af virksomheder med videre i Det Centrale Virksomhedsregister, CVR</t>
  </si>
  <si>
    <t>Grunddata om juridiske enheder i form af den juridiske enheds antal ansatte, hvis enheden har ansatte, registrering af virksomheder med videre i Det Centrale Virksomhedsregister, CVR</t>
  </si>
  <si>
    <t>Grunddata om juridiske enheder i form af den juridiske enheds P-nummer for tilknyttede produktionsenheder, registrering af virksomheder med videre i Det Centrale Virksomhedsregister, CVR</t>
  </si>
  <si>
    <t>Grunddata om juridiske enheder i form af oplysning om eventuel konkurs, registrering af virksomheder med videre i Det Centrale Virksomhedsregister, CVR</t>
  </si>
  <si>
    <t>Grunddata om juridiske enheder i form af markering af eventuel fritagelse for reklamehenvendelser, registrering af virksomheder med videre i Det Centrale Virksomhedsregister, CVR</t>
  </si>
  <si>
    <t>Grunddata om p-enheder, registrering af virksomheder med videre i Det Centrale Virksomhedsregister, CVR</t>
  </si>
  <si>
    <t>Data om p-enheder, registrering af virksomheder med videre i Det Centrale Virksomhedsregister, CVR</t>
  </si>
  <si>
    <t>Grunddata om produktionsenheder i form af produktionsenhedens P-nummer, registrering af virksomheder med videre i Det Centrale Virksomhedsregister, CVR</t>
  </si>
  <si>
    <t>Grunddata om produktionsenheder i form af produktionsenhedens CVR-nummeret for den juridiske enhed, hvortil produktionsenheden hører, registrering af virksomheder med videre i Det Centrale Virksomhedsregister, CVR</t>
  </si>
  <si>
    <t>Grunddata om produktionsenheder i form af produktionsenhedens starttidspunkt, registrering af virksomheder med videre i Det Centrale Virksomhedsregister, CVR</t>
  </si>
  <si>
    <t>Grunddata om produktionsenheder i form af produktionsenhedens eventuelt ophørstidspunkt, registrering af virksomheder med videre i Det Centrale Virksomhedsregister, CVR</t>
  </si>
  <si>
    <t>Grunddata om produktionsenheder i form af produktionsenhedens navn, registrering af virksomheder med videre i Det Centrale Virksomhedsregister, CVR</t>
  </si>
  <si>
    <t>Grunddata om produktionsenheder i form af produktionsenhedens adresse, registrering af virksomheder med videre i Det Centrale Virksomhedsregister, CVR</t>
  </si>
  <si>
    <t>Grunddata om produktionsenheder i form af produktionsenhedens telefonnummer, registrering af virksomheder med videre i Det Centrale Virksomhedsregister, CVR</t>
  </si>
  <si>
    <t>Grunddata om produktionsenheder i form af produktionsenhedens telefaxnummer, registrering af virksomheder med videre i Det Centrale Virksomhedsregister, CVR</t>
  </si>
  <si>
    <t>Grunddata om produktionsenheder i form af produktionsenhedens e-mailadresse, registrering af virksomheder med videre i Det Centrale Virksomhedsregister, CVR</t>
  </si>
  <si>
    <t>Grunddata om produktionsenheder i form af produktionsenhedens hovedbranche og eventuelle bibrancher, registrering af virksomheder med videre i Det Centrale Virksomhedsregister, CVR</t>
  </si>
  <si>
    <t>Grunddata om produktionsenheder i form af produktionsenhedens antal ansatte, hvis produktionsenheden har ansatte, registrering af virksomheder med videre i Det Centrale Virksomhedsregister, CVR</t>
  </si>
  <si>
    <t>Grunddata om produktionsenheder i form af markering af eventuel fritagelse for reklamehenvendelser, registrering af virksomheder med videre i Det Centrale Virksomhedsregister, CVR</t>
  </si>
  <si>
    <t>Registrering af firmanavne i CVR, Det Centrale Virksomhedsregister, registrering af virksomheder med videre i Det Centrale Virksomhedsregister, CVR</t>
  </si>
  <si>
    <t>Registrering af virksomhedsnavne i CVR, Det Centrale Virksomhedsregister, registrering af virksomheder med videre i Det Centrale Virksomhedsregister, CVR</t>
  </si>
  <si>
    <t>Registrering af branchekoder i CVR, Det Centrale Virksomhedsregister, registrering af virksomheder med videre i Det Centrale Virksomhedsregister, CVR</t>
  </si>
  <si>
    <t>Registrering af branche i CVR, Det Centrale Virksomhedsregister, registrering af virksomheder med videre i Det Centrale Virksomhedsregister, CVR</t>
  </si>
  <si>
    <t>Registrering af bibrancher i CVR, Det Centrale Virksomhedsregister, registrering af virksomheder med videre i Det Centrale Virksomhedsregister, CVR</t>
  </si>
  <si>
    <t>Registrering af virksomhedsform i CVR, Det Centrale Virksomhedsregister, registrering af virksomheder med videre i Det Centrale Virksomhedsregister, CVR</t>
  </si>
  <si>
    <t>Statens stamregister for virksomhedsoplysninger, Det Centrale Virksomhedsregister, CVR, registrering af virksomheder med videre i Det Centrale Virksomhedsregister, CVR</t>
  </si>
  <si>
    <t>Registreringsbevis, CVR, registrering af virksomheder med videre i Det Centrale Virksomhedsregister, CVR</t>
  </si>
  <si>
    <t>Færdigregistrering, CVR, registrering af virksomheder med videre i Det Centrale Virksomhedsregister, CVR</t>
  </si>
  <si>
    <t>Virksomheders identifikationsnummer, CVR, registrering af virksomheder med videre i Det Centrale Virksomhedsregister, CVR</t>
  </si>
  <si>
    <t>Identifikationsnummer for virksomheder, registrering af virksomheder med videre i Det Centrale Virksomhedsregister, CVR</t>
  </si>
  <si>
    <t>CVR-numre, registrering af virksomheder med videre i Det Centrale Virksomhedsregister, CVR</t>
  </si>
  <si>
    <t>CVR-nummer, registrering af virksomheder med videre i Det Centrale Virksomhedsregister, CVR</t>
  </si>
  <si>
    <t>P-numre, produktionsenhedsnumre, registrering af virksomheder med videre i Det Centrale Virksomhedsregister, CVR</t>
  </si>
  <si>
    <t>P-nummer, produktionsenhedsnummer, registrering af virksomheder med videre i Det Centrale Virksomhedsregister, CVR</t>
  </si>
  <si>
    <t>Foreningsregistrering i CVR, registrering af virksomheder med videre i Det Centrale Virksomhedsregister, CVR</t>
  </si>
  <si>
    <t>Registrering af foreninger i CVR, registrering af virksomheder med videre i Det Centrale Virksomhedsregister, CVR</t>
  </si>
  <si>
    <t>Registrering af fonde, registrering af virksomheder med videre i Det Centrale Virksomhedsregister, CVR</t>
  </si>
  <si>
    <t>Registrering af erhvervsdrivende fonde, registrering af virksomheder med videre i Det Centrale Virksomhedsregister, CVR</t>
  </si>
  <si>
    <t>Registrering af erhvervsdrivende foreninger, registrering af virksomheder med videre i Det Centrale Virksomhedsregister, CVR</t>
  </si>
  <si>
    <t>Registrering af ikke-erhvervsdrivende foreninger, registrering af virksomheder med videre i Det Centrale Virksomhedsregister, CVR</t>
  </si>
  <si>
    <t>Registrering af foreningsnavne, registrering af foreninger i CVR, registrering af virksomheder med videre i Det Centrale Virksomhedsregister, CVR</t>
  </si>
  <si>
    <t>Foreningsnavne, registrering af foreninger i CVR, registrering af virksomheder med videre i Det Centrale Virksomhedsregister, CVR</t>
  </si>
  <si>
    <t>Frivillig registrering af foreninger, som ikke er registreringspligtige (frivillige foreninger), registrering af virksomheder med videre i Det Centrale Virksomhedsregister, CVR</t>
  </si>
  <si>
    <t>Pladesmed, plade- og konstruktionssmed, erhvervsuddannelser</t>
  </si>
  <si>
    <t>Beklædningshåndværkeruddannelsen, erhvervsuddannelser</t>
  </si>
  <si>
    <t>Myndighedernes ejendomsportefølje</t>
  </si>
  <si>
    <t>Myndighedens ejendomsforvaltning, myndighedernes ejendomsportefølje</t>
  </si>
  <si>
    <t>Ejendomsinformationssystem, myndighedernes ejendomsportefølje</t>
  </si>
  <si>
    <t>Informationssystem for statens ejendomsforvaltning, myndighedernes ejendomsportefølje</t>
  </si>
  <si>
    <t>Ejendomporteføljestrategi, myndighedernes ejendomsportefølje</t>
  </si>
  <si>
    <t>Statens kontorejendomme, myndighedernes ejendomsportefølje</t>
  </si>
  <si>
    <t>Myndighedernes ejendomsaktiver</t>
  </si>
  <si>
    <t>Antal kvadratmeter ejet kontorejendom, myndighedernes ejendomsaktiver</t>
  </si>
  <si>
    <t>Antal ejede bygninger, myndighedernes ejendomsaktiver</t>
  </si>
  <si>
    <t>Antal kvadratmeter lejet kontorejendom, myndighedernes ejendomsaktiver</t>
  </si>
  <si>
    <t>Værdiregulering, ejendomsaktiver, myndighedernes ejendomsaktiver</t>
  </si>
  <si>
    <t>Forrentning af ejendomsaktiverne, myndighedernes ejendomsaktiver</t>
  </si>
  <si>
    <t>Myndighedernes ejendomsudleje</t>
  </si>
  <si>
    <t>Udleje af ejendomme, myndighedernes ejendomsudleje</t>
  </si>
  <si>
    <t>Myndighedens udleje af ejendomme, myndighedernes ejendomsudleje</t>
  </si>
  <si>
    <t>Udlejning af statslige kontorejendomme til statslige brugere, myndighedernes ejendomsudleje</t>
  </si>
  <si>
    <t>Myndighedernes udlejning af ejendomme, myndighedernes ejendomsudleje</t>
  </si>
  <si>
    <t>Myndighedernes ejendomsleje</t>
  </si>
  <si>
    <t>Leje af ejendomme, myndighedernes ejendomsleje</t>
  </si>
  <si>
    <t>Myndighedens leje af ejendomme, myndighedernes ejendomsleje</t>
  </si>
  <si>
    <t>Ejendomsportalen, myndighedernes ejendomsleje</t>
  </si>
  <si>
    <t>Myndighedernes ejendomssalg</t>
  </si>
  <si>
    <t>Salg af ejendomme, myndighedernes ejendomssalg</t>
  </si>
  <si>
    <t>Myndighedens salg af ejendomme, myndighedernes ejendomssalg</t>
  </si>
  <si>
    <t>Afhændelse af myndighedens ejendomme, myndighedernes ejendomssalg</t>
  </si>
  <si>
    <t>Prissætning vedrørende ejendomssalg, myndighedernes ejendomssalg</t>
  </si>
  <si>
    <t>Ejendomssalg, myndighedernes ejendomssalg</t>
  </si>
  <si>
    <t>Salg af myndighedens faste ejendomme, myndighedernes ejendomssalg</t>
  </si>
  <si>
    <t>Salg af jordarealer til myndighedens eget brug, myndighedernes ejendomssalg</t>
  </si>
  <si>
    <t>Vilkår ved ejendomssalg, myndighedernes ejendomssalg</t>
  </si>
  <si>
    <t>Myndighedernes ejendomskøb</t>
  </si>
  <si>
    <t>Myndighedens køb af ejendomme, myndighedernes ejendomskøb</t>
  </si>
  <si>
    <t>Køb af jordarealer til myndighedens eget brug, myndighedernes ejendomskøb</t>
  </si>
  <si>
    <t>Myndigheders byggemodning af arealer til erhvervsformål, eksempelvis industriarealer, herunder køb, salg og udleje af arealer til erhvervsformål. Køb og salg af arealer til myndighedens egen brug, se 62.05.18 Myndighedernes ejendomsportefølje</t>
  </si>
  <si>
    <t>Myndigheders byggemodning af arealer til boligformål, eksempelvis nye byggegrunde, herunder køb, salg og udleje af arealer til boligformål. Køb og salg af arealer til myndighedens egen brug, se 62.05.18 Myndighedernes ejendomsportefølje</t>
  </si>
  <si>
    <t>Toldinformationssystem, CIS</t>
  </si>
  <si>
    <t>Tilsyn med Schengen-informationssystem, SIS</t>
  </si>
  <si>
    <t>Tilsyn med Visuminformationssystem, VIS</t>
  </si>
  <si>
    <t>Tilsyn med Toldinformationssystem, CIS</t>
  </si>
  <si>
    <t>Tilsyn med EU-fingeraftryksregistret, Eurodac</t>
  </si>
  <si>
    <t>Tilsyn med EU-fingeraftryksregisteret, Eurodac</t>
  </si>
  <si>
    <t>Tilsyn med Informationssystem for det indre marked, IMI</t>
  </si>
  <si>
    <t>Behandling af oplysninger om nummerplader, som er registreret i Schengen-informationssystem (SIS)</t>
  </si>
  <si>
    <t>Schengen-informationssystem (SIS)</t>
  </si>
  <si>
    <t>Visuminformationssystem (VIS), håndteringen af ansøgninger om visa til kortvarige ophold inden for Schengen-landene</t>
  </si>
  <si>
    <t>Fingeraftryksregisteret, Det Centrale Fingeraftryksregister</t>
  </si>
  <si>
    <t>Fingeraftryksregistret, Det Centrale Fingeraftryksregister</t>
  </si>
  <si>
    <t>Register over fingeraftryk, Det Centrale Fingeraftryksregister</t>
  </si>
  <si>
    <t>EU-fingeraftryksregistret (Eurodac), registrering af asylansøgere</t>
  </si>
  <si>
    <t>Optagelse og ventetid, sygedagpengeforsikring for selvstændige erhvervsdrivende</t>
  </si>
  <si>
    <t>Forsikringstyper og præmie, sygedagpengeforsikring for selvstændige erhvervsdrivende</t>
  </si>
  <si>
    <t>Ændring af forsikringen, sygedagpengeforsikring for selvstændige erhvervsdrivende</t>
  </si>
  <si>
    <t>Opkrævning af præmie, sygedagpengeforsikring for selvstændige erhvervsdrivende</t>
  </si>
  <si>
    <t>Udmeldelse og udelukkelse, sygedagpengeforsikring for selvstændige erhvervsdrivende</t>
  </si>
  <si>
    <t>Optagelse og ventetid, sygedagpengeforsikring for private arbejdsgivere</t>
  </si>
  <si>
    <t>Opkrævning af præmie, sygedagpengeforsikring for private arbejdsgivere</t>
  </si>
  <si>
    <t>Udmeldelse, udelukkelse med videre, sygedagpengeforsikring for private arbejdsgivere</t>
  </si>
  <si>
    <t>Kommunernes årlige beskrivelser af, hvordan de arbejder med rådgivning og information om repatriering for det kommende år</t>
  </si>
  <si>
    <t>Vejledning og rådgivning til flygtninge og indvandrere, som ønsker at flytte permanent tilbage til deres tidligere hjemland eller opholdsland. Dækker også kommunernes årlige beskrivelser af, hvordan de arbejder med rådgivning og information om repatriering for det kommende år</t>
  </si>
  <si>
    <t>Kommuners årlige beskrivelser af, hvordan de arbejder med rådgivning og information om repatriering for det kommende år</t>
  </si>
  <si>
    <t>34.02.08</t>
  </si>
  <si>
    <t>34.02.08.05</t>
  </si>
  <si>
    <t>Behandling af data på erhvervsområdet</t>
  </si>
  <si>
    <t>Regulering vedrørende Erhvervsstyrelsens behandling af data</t>
  </si>
  <si>
    <t>Betingelser for samkøring og anden behandling af oplysninger, regulering vedrørende Erhvervsstyrelsens behandling af data</t>
  </si>
  <si>
    <t>Erhvervsstyrelsen behandling af navne- og adresseoplysninger, regulering vedrørende Erhvervsstyrelsens behandling af data</t>
  </si>
  <si>
    <t>Erhvervsstyrelsen behandling af CPR-numre, regulering vedrørende Erhvervsstyrelsens behandling af data</t>
  </si>
  <si>
    <t>Erhvervsstyrelsen behandling af oplysninger vedrørende statsborgerskab, regulering vedrørende Erhvervsstyrelsens behandling af data</t>
  </si>
  <si>
    <t>Erhvervsstyrelsen behandling af oplysninger om motorkøretøjers registreringsnumre, regulering vedrørende Erhvervsstyrelsens behandling af data</t>
  </si>
  <si>
    <t>Erhvervsstyrelsen behandling af kortdata, regulering vedrørende Erhvervsstyrelsens behandling af data</t>
  </si>
  <si>
    <t>Erhvervsstyrelsen behandling af oplysninger om beskæftigelse, regulering vedrørende Erhvervsstyrelsens behandling af data</t>
  </si>
  <si>
    <t>Erhvervsstyrelsen behandling af oplysninger om maskinel registrering (logning) af alle anvendelser af personoplysninger, regulering vedrørende Erhvervsstyrelsens behandling af data</t>
  </si>
  <si>
    <t>Erhvervsstyrelsen behandling af oplysninger om økonomiske forhold, regulering vedrørende Erhvervsstyrelsens behandling af data</t>
  </si>
  <si>
    <t>Erhvervsstyrelsen behandling af oplysninger om erhvervsmæssige forhold, regulering vedrørende Erhvervsstyrelsens behandling af data</t>
  </si>
  <si>
    <t>Erhvervsstyrelsen behandling af oplysninger om strafbare forhold, regulering vedrørende Erhvervsstyrelsens behandling af data</t>
  </si>
  <si>
    <t>Samkøring og anden behandling af oplysninger, herunder videregive oplysninger til andre myndigheder, regulering vedrørende Erhvervsstyrelsens behandling af data</t>
  </si>
  <si>
    <t>Erhvervsstyrelsens behandling af data når det er nødvendigt for Erhvervsstyrelsens administration og kontrol af puljen for tilskud til energiudsatte dagligvarebutikker i små byer, regulering vedrørende Erhvervsstyrelsens behandling af data</t>
  </si>
  <si>
    <t>Erhvervsstyrelsens behandling af data når det er nødvendigt for Erhvervsstyrelsens administration og kontrol af kompensationsordninger iværksat som følge af foranstaltninger, som har været nødvendige for at forebygge eller inddæmme udbredelse af Corona-virussygdom (COVID-19), regulering vedrørende Erhvervsstyrelsens behandling af data</t>
  </si>
  <si>
    <t>Erhvervsstyrelsens behandling af data når det er nødvendigt for Erhvervsstyrelsens kontrol i forbindelse med registrering af stiftelse og registrering af ændringer i virksomheder, regulering vedrørende Erhvervsstyrelsens behandling af data</t>
  </si>
  <si>
    <t>Erhvervsstyrelsens behandling af data når det er nødvendigt for Erhvervsstyrelsens selskabskontrol, regulering vedrørende Erhvervsstyrelsens behandling af data</t>
  </si>
  <si>
    <t>Erhvervsstyrelsens behandling af data når det er nødvendigt for Erhvervsstyrelsens hvidvasktilsyn, regulering vedrørende Erhvervsstyrelsens behandling af data</t>
  </si>
  <si>
    <t>Erhvervsstyrelsens behandling af data når det er nødvendigt for Erhvervsstyrelsens fondstilsyn, regulering vedrørende Erhvervsstyrelsens behandling af data</t>
  </si>
  <si>
    <t>Erhvervsstyrelsens behandling af data når det er nødvendigt for Erhvervsstyrelsens revisortilsyn, regulering vedrørende Erhvervsstyrelsens behandling af data</t>
  </si>
  <si>
    <t>Erhvervsstyrelsens behandling af data når det er nødvendigt for Erhvervsstyrelsens CO2-kvoteregistrering, regulering vedrørende Erhvervsstyrelsens behandling af data</t>
  </si>
  <si>
    <t>Erhvervsstyrelsens behandling af data når det er nødvendigt for Erhvervsstyrelsens regnskabskontrol, regulering vedrørende Erhvervsstyrelsens behandling af data</t>
  </si>
  <si>
    <t>Erhvervsstyrelsens behandling af data når det er nødvendigt for Erhvervsstyrelsens revision og kontrol med EU᾽s strukturfonde, regulering vedrørende Erhvervsstyrelsens behandling af data</t>
  </si>
  <si>
    <t>Erhvervsstyrelsens indsamling, samkøring, videregivelse og anden behandling af oplysninger når det er nødvendigt for Skatteforvaltningens kontrol- og tilsynsopgaver, regulering vedrørende Erhvervsstyrelsens behandling af data</t>
  </si>
  <si>
    <t>Erhvervsstyrelsens indsamling, samkøring, videregivelse og anden behandling af oplysninger når det er nødvendigt for Kulturministeriets kontrol- og tilsynsopgaver, regulering vedrørende Erhvervsstyrelsens behandling af data</t>
  </si>
  <si>
    <t>Erhvervsstyrelsens indsamling, samkøring, videregivelse og anden behandling af oplysninger når det er nødvendigt for Skatteforvaltningens eller Kulturministeriets kontrol- og tilsynsopgaver vedrørende administration og kontrol af kompensationsordninger iværksat som følge af foranstaltninger, som har været nødvendige for at forebygge eller inddæmme udbredelse af Corona-virussygdom (COVID-19), regulering vedrørende Erhvervsstyrelsens behandling af data</t>
  </si>
  <si>
    <t>Erhvervsstyrelsens indsamling, samkøring, videregivelse og anden behandling af oplysninger når det er nødvendigt for Skatteforvaltningens eller Kulturministeriets kontrol- og tilsynsopgaver vedrørende moms- og lønsumsafgiftsbeskatning, regulering vedrørende Erhvervsstyrelsens behandling af data</t>
  </si>
  <si>
    <t>Erhvervsstyrelsens indsamling, samkøring, videregivelse og anden behandling af oplysninger når det er nødvendigt for Skatteforvaltningens eller Kulturministeriets kontrol- og tilsynsopgaver vedrørende registrerings- og punktafgifter, regulering vedrørende Erhvervsstyrelsens behandling af data</t>
  </si>
  <si>
    <t>Erhvervsstyrelsens indsamling, samkøring, videregivelse og anden behandling af oplysninger når det er nødvendigt for Skatteforvaltningens eller Kulturministeriets kontrol- og tilsynsopgaver vedrørende selskabs-, erhvervs-, og personbeskatning, regulering vedrørende Erhvervsstyrelsens behandling af data</t>
  </si>
  <si>
    <t>Erhvervsstyrelsens indsamling, samkøring, videregivelse og anden behandling af oplysninger når det er nødvendigt for Skatteforvaltningens eller Kulturministeriets kontrol- og tilsynsopgaver vedrørende aktionærbeskatning, regulering vedrørende Erhvervsstyrelsens behandling af data</t>
  </si>
  <si>
    <t>Erhvervsstyrelsens indsamling, samkøring, videregivelse og anden behandling af oplysninger når det er nødvendigt for Skatteforvaltningens eller Kulturministeriets kontrol- og tilsynsopgaver vedrørende opkrævning og inddrivelse, regulering vedrørende Erhvervsstyrelsens behandling af data</t>
  </si>
  <si>
    <t>Erhvervsstyrelsens indsamling, samkøring, videregivelse og anden behandling af oplysninger når det er nødvendigt for Skatteforvaltningens eller Kulturministeriets kontrol- og tilsynsopgaver vedrørende fonde og foreninger, regulering vedrørende Erhvervsstyrelsens behandling af data</t>
  </si>
  <si>
    <t>Erhvervsstyrelsens indsamling, samkøring, videregivelse og anden behandling af oplysninger når det er nødvendigt for Skatteforvaltningens eller Kulturministeriets kontrol- og tilsynsopgaver vedrørende toldområdet, regulering vedrørende Erhvervsstyrelsens behandling af data</t>
  </si>
  <si>
    <t>Regulering vedrørende Erhvervsstyrelsens indsamling og behandling af data, herunder samkøring af oplysninger fra andre offentlige myndigheder og fra offentligt tilgængelige kilder, når det er nødvendigt af hensyn til udførelsen af styrelsens opgaver. Dækker også regulering vedrørende videregivelse af oplysninger til andre myndigheder når det er nødvendigt for myndighedernes kontrol- og tilsynsopgaver</t>
  </si>
  <si>
    <t>Regulering vedrørende Erhvervsstyrelsens indsamling og behandling af data, herunder samkøring af oplysninger fra andre offentlige myndigheder og fra offentligt tilgængelige kilder, når det er nødvendigt af hensyn til udførelsen af styrelsens opgaver</t>
  </si>
  <si>
    <t>Regulering vedrørende Erhvervsstyrelsens videregivelse af oplysninger til andre myndigheder når det er nødvendigt for myndighedernes kontrol- og tilsynsopgaver</t>
  </si>
  <si>
    <t>Regulering vedrørende behandling af data på erhvervsområdet</t>
  </si>
  <si>
    <t>Opgaver, kontrakter og serviceaftaler vedrørende kystradionettet til brug for den radiobaserede maritime nød- og sikkerhedstjeneste i Danmark (kystradionettet i Danmark)</t>
  </si>
  <si>
    <t>Indgåelse af dobbeltbeskatningsoverenskomster med andre lande</t>
  </si>
  <si>
    <t>Indgåelse af dobbeltbeskatningsoverenskomster mellem Danmark og andre lande</t>
  </si>
  <si>
    <t>Indgåelse af dobbeltbeskatningsoverenskomst og tilhørende protokol mellem Danmark og andre lande</t>
  </si>
  <si>
    <t>Tilrettelæggelse af erhvervsuddannelsesforløb på særlige vilkår for eliteidrætsudøvere, som har indgået en uddannelsesaftale, og som ud over de sædvanlige optagelsesbetingelser til erhvervsuddannelserne opfylder idrætslige kriterier opstillet af Institutionen til Fremme af Dansk Eliteidræt (Team Danmark)</t>
  </si>
  <si>
    <t>Seksuel chikane og anden chikane i relation til køn, ligebehandling af mænd og kvinder med hensyn til beskæftigelse med videre</t>
  </si>
  <si>
    <t>Modvirke seksuel chikane, ligestilling af kvinder og mænd</t>
  </si>
  <si>
    <t>Bekæmpelse af seksuel chikane, ligestilling af kvinder og mænd</t>
  </si>
  <si>
    <t>Regulering vedrørende ligestilling af kvinder og mænd, herunder lige integration, lige indflydelse og lige muligheder i alle samfundets funktioner med udgangspunkt i kvinders og mænds lige værd. Formålet er at modvirke direkte og indirekte forskelsbehandling på grund af køn, seksuel orientering, kønsidentitet, kønsudtryk, kønskarakteristika samt modvirke chikane og seksuel chikane. Dækker også behandling af klager over overtrædelse af forbuddet mod forskelsbehandling på grund af køn, seksuel orientering, kønsidentitet, kønsudtryk eller kønskarakteristika</t>
  </si>
  <si>
    <t>Regulering vedrørende certificering af friplejeboligleverandør. For at etablere sig og drive virksomhed som friplejeboligleverandør skal man have en certifikation som friplejeboligleverandør. Det gælder både enkeltpersoner og organisationer. Dækker også tilbagekaldelse og bortfald af certifikation</t>
  </si>
  <si>
    <t>Regulering vedrørende afhændelse af friplejeboliger, herunder eksempelvis regulering vedrørende en friplejeboligleverandørs afhændelse af friplejeboliger til fortsat anvendelse som friplejeboliger, afhændelse af friplejeboliger til anden anvendelse end friplejeboliger eller godkendelse af, at friplejeboliger tages i brug til anden anvendelse</t>
  </si>
  <si>
    <t>Styrelsesregler med videre for kommunale og regionale undervisningsinstitutioner med specialundervisning for voksne, herunder oprettelse af undervisningsinstitutioner, nedsættelse af bestyrelser, dannelse af pædagogiske råd, økonomiske rammer med videre</t>
  </si>
  <si>
    <t>Personer, der er tredjelandsstatsborgere, det vil sige personer, der er statsborger i en stat, der er uden for EU, EØS-landene, Schweiz eller Storbritannien, kan i visse tilfælde have ret til sundhedsydelser. Det gælder eksempelvis diplomater og militærpersoner</t>
  </si>
  <si>
    <t>Specialundervisning og specialpædagogisk bistand til voksne med fysiske eller psykiske handicap, der tager sigte på at afhjælpe eller begrænse virkningerne af disse handicap (kompenserende specialundervisning). Dækker også regulering vedrørende leder- og lærerkvalifikationer samt tilskud til undervisningsmaterialer og befordring med videre</t>
  </si>
  <si>
    <t>Autorisation, der giver indehaveren ret til at betegne sig som jordemoder</t>
  </si>
  <si>
    <t>Registre som forskningsinfrastruktur</t>
  </si>
  <si>
    <t>Beskyttede naturområder, naturreservater</t>
  </si>
  <si>
    <t>Beskyttede naturområder, vildtreservater</t>
  </si>
  <si>
    <t>Risikovurderinger i forbindelse med olieberedskab</t>
  </si>
  <si>
    <t>Regulering vedrørende lagringspligt for virksomheder, der importerer eller producerer råolie og olieprodukter, olieberedskabslagre</t>
  </si>
  <si>
    <t>EU direktiv vedrørende forpligtelse for medlemsstaterne til at holde minimumslagre af råolie og/eller olieprodukter</t>
  </si>
  <si>
    <t>Byggeriets afslutning i forbindelse med støtte i forbindelse med etablering af friplejeboliger med offentlig støtte ved nybyggeri eller gennemgribende ombygning af eksisterende ejendomme</t>
  </si>
  <si>
    <t>Energidata, bølge- og vandenergi</t>
  </si>
  <si>
    <t>Behandling af ansøgninger vedrørende pristillæg til opgraderet biogas, som leveres til et sammenkoblet gassystem, og til renset biogas, der leveres til et bygasnet, levering af opgraderet biogas til naturgasnettet og bygasnettet</t>
  </si>
  <si>
    <t>Energiforbedringer i bygninger i offentlige bygninger, energibesparende foranstaltninger</t>
  </si>
  <si>
    <t>Retten til sundhedsydelser for tredjelandsstatsborgere</t>
  </si>
  <si>
    <t>Forbrugeraftaler om levering af gas, naturgasforbrugernes stilling</t>
  </si>
  <si>
    <t>Gasleverandører, forbrugeraftaler om levering af gas, naturgasforbrugernes stilling</t>
  </si>
  <si>
    <t>Indgåelse af kontrakt mellem forbrugere og gasleverandører i forbindelse med etablering af et kundeforhold, forbrugeraftaler om levering af gas, naturgasforbrugernes stilling</t>
  </si>
  <si>
    <t>Arbejdsmiljøfaglige uddannelser, gennemførelse af en uddannelse eller aflæggelse af en prøve, førend man må udføre arbejde, der kan medføre betydelig fare for ulykker eller sygdom</t>
  </si>
  <si>
    <t>Regler for og tilsyn med krav til arbejdets udførelse, eksempelvis sikkerheds- og sundhedsmæssige krav til arbejdets planlægning og tilrettelæggelse, herunder krav til arbejdsmiljøfaglige uddannelser, arbejdsprocesser og arbejdsmetoder. Klager over afgørelser truffet af Arbejdstilsynet vedrørende krav til arbejdets udførelser, se 14.45.18.05 Klager over afgørelser vedrørende arbejdsmiljøloven</t>
  </si>
  <si>
    <t>Mobile kraner og lignende maskiner, krav om uddannelse og prøveaflæggelse samt beskrivelse af kvalifikationskrav for arbejde med kraner, gaffeltrucks, gaffelstablere, teleskoplæssere og lignende maskiner, arbejdsmiljøfaglige uddannelser</t>
  </si>
  <si>
    <t>Tårnkraner og fast opstillede kraner, krav om uddannelse og prøveaflæggelse samt beskrivelse af kvalifikationskrav for arbejde med kraner, gaffeltrucks, gaffelstablere, teleskoplæssere og lignende maskiner, arbejdsmiljøfaglige uddannelser</t>
  </si>
  <si>
    <t>Gaffelstablere og gaffeltrucks, krav om uddannelse og prøveaflæggelse samt beskrivelse af kvalifikationskrav for arbejde med kraner, gaffeltrucks, gaffelstablere, teleskoplæssere og lignende maskiner, arbejdsmiljøfaglige uddannelser</t>
  </si>
  <si>
    <t>Teleskoplæssere, krav om uddannelse og prøveaflæggelse samt beskrivelse af kvalifikationskrav for arbejde med kraner, gaffeltrucks, gaffelstablere, teleskoplæssere og lignende maskiner, arbejdsmiljøfaglige uddannelser</t>
  </si>
  <si>
    <t>Krav om uddannelse samt beskrivelse af kvalifikationskrav for arbejde med elevatorer med videre, dampkedler med videre og køleanlæg med videre, arbejdsmiljøfaglige uddannelser</t>
  </si>
  <si>
    <t>Krav om uddannelse samt beskrivelse af kvalifikationskrav for arbejde med farlige stoffer og materialer, arbejdsmiljøfaglige uddannelser</t>
  </si>
  <si>
    <t>Krav om uddannelse og beskrivelse af kvalifikationskrav for arbejde med opstilling og nedtagning af stilladser, arbejdsmiljøfaglige uddannelser</t>
  </si>
  <si>
    <t>Dokumentation og gennemførelse af uddannelse og prøveaflæggelse med videre, arbejdsmiljøfaglige uddannelser</t>
  </si>
  <si>
    <t>Alderskrav, arbejdsmiljøfaglige uddannelser</t>
  </si>
  <si>
    <t>Kvalifikationskrav for personer der fører kraner og lignende maskiner, arbejdsmiljøfaglige uddannelser</t>
  </si>
  <si>
    <t>Kvalifikationskrav for personer der fører gaffelstablere, gaffeltrucks, teleskoplæssere og lignende maskiner, arbejdsmiljøfaglige uddannelser</t>
  </si>
  <si>
    <t>Kvalifikationskrav ved arbejde med elevatorer med videre, arbejdsmiljøfaglige uddannelser</t>
  </si>
  <si>
    <t>Smitsom sygdom, sundhedsberedskab for biologiske stoffer</t>
  </si>
  <si>
    <t>Smitsomme sygedomme, sundhedsberedskab for biologiske stoffer</t>
  </si>
  <si>
    <t>Alment farlige sygedomme, sundhedsberedskab for biologiske stoffer</t>
  </si>
  <si>
    <t>Samfundskritiske sygdomme, sundhedsberedskab for biologiske stoffer</t>
  </si>
  <si>
    <t>Samfundskritisk sygdom, sundhedsberedskab for biologiske stoffer</t>
  </si>
  <si>
    <t>Ebolavirus sygdom, alment farlige sygedomme, sundhedsberedskab for biologiske stoffer</t>
  </si>
  <si>
    <t>Ekstensivt resistent tuberkulose (XDR-TB), alment farlige sygedomme, sundhedsberedskab for biologiske stoffer</t>
  </si>
  <si>
    <t>Fugleinfluenza forårsaget af A(H5) og A(H7N9) subtyper, alment farlige sygedomme, sundhedsberedskab for biologiske stoffer</t>
  </si>
  <si>
    <t>Kopper, alment farlige sygedomme, sundhedsberedskab for biologiske stoffer</t>
  </si>
  <si>
    <t>Krim-Congo hæmoragisk feber, alment farlige sygedomme, sundhedsberedskab for biologiske stoffer</t>
  </si>
  <si>
    <t>Lassa feber, alment farlige sygedomme, sundhedsberedskab for biologiske stoffer</t>
  </si>
  <si>
    <t>Marburgvirus sygdom, alment farlige sygedomme, sundhedsberedskab for biologiske stoffer</t>
  </si>
  <si>
    <t>Middle East respiratorisk syndrom (MERS), alment farlige sygedomme, sundhedsberedskab for biologiske stoffer</t>
  </si>
  <si>
    <t>Nipahvirus sygdom, alment farlige sygedomme, sundhedsberedskab for biologiske stoffer</t>
  </si>
  <si>
    <t>Pandemisk influenza, alment farlige sygedomme, sundhedsberedskab for biologiske stoffer</t>
  </si>
  <si>
    <t>Pest, alment farlige sygedomme, sundhedsberedskab for biologiske stoffer</t>
  </si>
  <si>
    <t>Polio, alment farlige sygedomme, sundhedsberedskab for biologiske stoffer</t>
  </si>
  <si>
    <t>Svær akut respiratorisk syndrom (SARS), alment farlige sygedomme, sundhedsberedskab for biologiske stoffer</t>
  </si>
  <si>
    <t>Lægers anmeldelse af anmeldelse af covid-19</t>
  </si>
  <si>
    <t>Lægers anmeldelse af coronavirussygdom 2019 (covid-19), forårsaget af severe acute respiratory syndrome coronavirus 2 (SARS-CoV-2)</t>
  </si>
  <si>
    <t>Lægers anmeldelse af Acquired Immune Deficiency Syndrome</t>
  </si>
  <si>
    <t>Opholdstilladelse til studerende</t>
  </si>
  <si>
    <t>Arbejdstilladelse til studerende</t>
  </si>
  <si>
    <t>Udgiftsgrænsen for fuldt tilskud til lægemidler</t>
  </si>
  <si>
    <t>Apotekernes henstandsordning for borgere med store udgifter til køb af tilskudsberettigede lægemidler</t>
  </si>
  <si>
    <t>Vejledning på arbejdsmiljøområdet</t>
  </si>
  <si>
    <t>Ret til at betegne sig som læge har kun den, der har autorisation som læge</t>
  </si>
  <si>
    <t>Ret til at udøve lægevirksomhed har kun den, der har autorisation som læge</t>
  </si>
  <si>
    <t>Den, der har bestået dansk lægevidenskabelig eksamen, skal over for et lægevidenskabeligt fakultet have aflagt lægeløftet, før autorisation kan meddeles</t>
  </si>
  <si>
    <t>Udsendelsesfacilitet for Fred og Demokrati (UFD)</t>
  </si>
  <si>
    <t>Det Internationale Humanitære Beredskab (IHB), tidligere betegnelse for Udsendelsesfacilitet for Fred og Demokrati (UFD)</t>
  </si>
  <si>
    <t>Freds- og Stabiliseringsberedskabet (FSB), tidligere betegnelse for Udsendelsesfacilitet for Fred og Demokrati (UFD)</t>
  </si>
  <si>
    <t>Danmark kan med kort varsel stille med eksperter til konfliktforebyggende og fredsbevarende opgaver samt til fremme af demokrati rundt om i verden. UFD består af valg- og krisestyringseksperter med speciale i jura, grænsekontrol, logistik, sikkerhed, administration, politiarbejde med mere. Eksperterne skal med kort varsel tage ud på internationale opgaver - det være sig krisestyrings-, monitorerings- eller valgobservationsmissioner</t>
  </si>
  <si>
    <t>Eksperter, udsendelsesfacilitet for Fred og Demokrati (UFD)</t>
  </si>
  <si>
    <t>Valgeksperter, udsendelsesfacilitet for Fred og Demokrati (UFD)</t>
  </si>
  <si>
    <t>Krisestyringsfolk, udsendelsesfacilitet for Fred og Demokrati (UFD)</t>
  </si>
  <si>
    <t>Logistikere, udsendelsesfacilitet for Fred og Demokrati (UFD)</t>
  </si>
  <si>
    <t>Overvågning af våbenhvile, udsendelsesfacilitet for Fred og Demokrati (UFD)</t>
  </si>
  <si>
    <t>Våbenhvile, overvågning, udsendelsesfacilitet for Fred og Demokrati (UFD)</t>
  </si>
  <si>
    <t>Udrykningsenheder, udsendelsesfacilitet for Fred og Demokrati (UFD)</t>
  </si>
  <si>
    <t>Valgobservationer, udsendelsesfacilitet for Fred og Demokrati (UFD)</t>
  </si>
  <si>
    <t>Juridiske eksperter, udsendelsesfacilitet for Fred og Demokrati (UFD)</t>
  </si>
  <si>
    <t>Valg- og krisestyringseksperter med speciale i jura, udsendelsesfacilitet for Fred og Demokrati (UFD)</t>
  </si>
  <si>
    <t>Valg- og krisestyringseksperter med speciale i grænsekontrol, udsendelsesfacilitet for Fred og Demokrati (UFD)</t>
  </si>
  <si>
    <t>Valg- og krisestyringseksperter med speciale i logistik, udsendelsesfacilitet for Fred og Demokrati (UFD)</t>
  </si>
  <si>
    <t>Valg- og krisestyringseksperter med speciale i sikkerhed, udsendelsesfacilitet for Fred og Demokrati (UFD)</t>
  </si>
  <si>
    <t>Valg- og krisestyringseksperter med speciale i administration, udsendelsesfacilitet for Fred og Demokrati (UFD)</t>
  </si>
  <si>
    <t>Valg- og krisestyringseksperter med speciale i politiarbejde, udsendelsesfacilitet for Fred og Demokrati (UFD)</t>
  </si>
  <si>
    <t>Valgstyringseksperter, udsendelsesfacilitet for Fred og Demokrati (UFD)</t>
  </si>
  <si>
    <t>Den Europæiske Fredsfacilitet</t>
  </si>
  <si>
    <t>03.10.15.20</t>
  </si>
  <si>
    <t>Danmarks bidrag til Den Europæiske Fredsfacilitet, der har til formål at forbedre Unionens evne til at forebygge konflikter, opbygge fred samt styrke den internationale sikkerhed</t>
  </si>
  <si>
    <t>Forebyggelse af konflikter, Den Europæiske Fredsfacilitet</t>
  </si>
  <si>
    <t>Styrkelse af den internationale sikkerhed, Den Europæiske Fredsfacilitet</t>
  </si>
  <si>
    <t>Danmarks udviklingssamarbejde med Myanmar</t>
  </si>
  <si>
    <t>Dansk udviklingssamarbejde med Myanmar</t>
  </si>
  <si>
    <t>Bilateralt udviklingssamarbejde med Myanmar</t>
  </si>
  <si>
    <t>Dansk udviklingsbistand til Myanmar</t>
  </si>
  <si>
    <t>Danmarks udviklingssamarbejde med Niger</t>
  </si>
  <si>
    <t>Dansk udviklingssamarbejde med Niger</t>
  </si>
  <si>
    <t>Bilateralt udviklingssamarbejde med Niger</t>
  </si>
  <si>
    <t>Dansk udviklingsbistand til Niger</t>
  </si>
  <si>
    <t>Danmarks udviklingssamarbejde med Uganda</t>
  </si>
  <si>
    <t>Dansk udviklingssamarbejde med Uganda</t>
  </si>
  <si>
    <t>Bilateralt udviklingssamarbejde med Uganda</t>
  </si>
  <si>
    <t>Dansk udviklingsbistand til Uganda</t>
  </si>
  <si>
    <t>Den Europæiske Unions naboer, bilateralt udviklingssamarbejde</t>
  </si>
  <si>
    <t>Kulturministeriets fordeling af udlodningsmidler til humanitære og almennyttige formål, det vil eksempelvis sige til landsdækkende organisationer med et humanitært, kirkeligt, mellemfolkeligt eller almennyttigt formål. Udlodningsmidlerne er overskuddet fra lotto med videre fra Danske Spil A/S. De fordeles blandt seks ministerier, der efterfølgende fordeler midlerne til forskellige formål</t>
  </si>
  <si>
    <t>Behandling af klager over administrative afgørelser, der er truffet i henhold til gasforsyningsloven</t>
  </si>
  <si>
    <t>Regulering af Kreditforeningen af kommuner og regioner i Danmark</t>
  </si>
  <si>
    <t>Tilsyn med Kreditforeningen af kommuner og regioner i Danmark</t>
  </si>
  <si>
    <t>Regulering af og tilsyn med Kommunekredit, der er en forening, der har til formål at yde lån og finansiel leasing til kommuner, regioner og kommunale fællesskaber, herunder forsyningsselskaber</t>
  </si>
  <si>
    <t>Ministeren for området skal efter hvert folketingsvalg afgive en redegørelse om landsplanarbejdet til brug for den regionale udviklingsplanlægning og kommuneplanlægningen på vegne af regeringen. Landsplanredegørelsen indeholder langsigtede overvejelser om landets geografiske struktur og hvordan de realiseres</t>
  </si>
  <si>
    <t>Ministeren for området kan fastsætte bindende regler for indholdet af planlægningen i form af landsplandirektiver. Det kan eksempelvis være landsplandirektiver om linjeføring af transmissionsnet til gas- og olieledninger eller udlægning af sommerhusområder. Landsplandirektiver er bindende regler for den kommunale planlægning</t>
  </si>
  <si>
    <t>Prisloft for overskudsvarme</t>
  </si>
  <si>
    <t>Grundlæggende parametre for registre over licenser og supplerende certifikater til lokomotivførere</t>
  </si>
  <si>
    <t>Grundlæggende parametre for nationale registre over lokomotivførerlicenser (licensregistre)</t>
  </si>
  <si>
    <t>Grundlæggende parametre for registre over supplerende certifikater til lokomotivførere (certifikatregistre)</t>
  </si>
  <si>
    <t>Drikkevandsbeskyttelse</t>
  </si>
  <si>
    <t>Beskyttelse af drikkevand</t>
  </si>
  <si>
    <t>Europæisk konvention af 6. november 1997 om statsborgerret</t>
  </si>
  <si>
    <t>Statsborgerretskonventionen</t>
  </si>
  <si>
    <t>Regulering vedrørende synsvirksomheder</t>
  </si>
  <si>
    <t>Regulering vedrørende omsynsvirksomheder</t>
  </si>
  <si>
    <t>Tilladelse til virksomheder, der foretager omsyn af køretøjer</t>
  </si>
  <si>
    <t>Godkendelse af reparationskontrolordninger, tilladelse til virksomheder, der foretager omsyn af køretøjer</t>
  </si>
  <si>
    <t>Bortfald og tilbagekaldelse af tilladelse til at foretage omsyn</t>
  </si>
  <si>
    <t>Tilladelse til virksomheder, der foretager syn af køretøjer</t>
  </si>
  <si>
    <t>Godkendt uddannelse for teknisk ansvarlig person og synsmedarbejdere, tilladelse til virksomheder, der foretager syn af køretøjer</t>
  </si>
  <si>
    <t>Krav til udstyr, tilladelse til virksomheder, der foretager syn af køretøjer</t>
  </si>
  <si>
    <t>Krav til digital indberetning, tilladelse til virksomheder, der foretager syn af køretøjer</t>
  </si>
  <si>
    <t>Flådesyn, tilladelse til virksomheder, der foretager syn af køretøjer</t>
  </si>
  <si>
    <t>Krav til kvalitetsstyringssystem, tilladelse til virksomheder, der foretager syn af køretøjer</t>
  </si>
  <si>
    <t>Godkendelse og efterprøvning af kvalitetsstyringssystemer, tilladelse til virksomheder, der foretager syn af køretøjer</t>
  </si>
  <si>
    <t>Bortfald og tilbagekaldelse af tilladelse til at foretage syn, tilladelse til virksomheder, der foretager syn af køretøjer</t>
  </si>
  <si>
    <t>Eftervederlag til tidligere medlemmer af Folketinget</t>
  </si>
  <si>
    <t>Eftervederlag til tidligere folketingsmedlemmer</t>
  </si>
  <si>
    <t>Inflationshjælp til økonomisk udsatte børnefamilier</t>
  </si>
  <si>
    <t>26.25.10.32</t>
  </si>
  <si>
    <t>Inflationsydelse til økonomisk udsatte børnefamilier</t>
  </si>
  <si>
    <t>Udbetaling af inflationshjælp til økonomisk udsatte børnefamilier</t>
  </si>
  <si>
    <t>Ansøgning om inflationshjælp til økonomisk udsatte børnefamilier</t>
  </si>
  <si>
    <t>Inflationshjælp til børnefamilier i kontanthjælpssystemet</t>
  </si>
  <si>
    <t>Inflationshjælp til børnefamilier, hvor mindst en af forældrene er i ressourceforløb eller jobafklaringsforløb og modtager ressourceforløbsydelse</t>
  </si>
  <si>
    <t>16.10.26</t>
  </si>
  <si>
    <t>Regionale kunstfonde</t>
  </si>
  <si>
    <t>16.10.26.05</t>
  </si>
  <si>
    <t>16.10.26.10</t>
  </si>
  <si>
    <t>De Regionale Kunstfondes hovedformål er at styrke udvikling af kunstmiljøer og økonomisk bæredygtige kunstvirksomheder i fondenes geografiske områder. Fondene har i særlig grad fokus på, at kunststøtten når ud i hele Danmark og på den måde hjælper med at skabe en geografisk balance i kulturlivet</t>
  </si>
  <si>
    <t>Tilskud til kulturelt iværksætteri på Fyn, Sjælland og omkringliggende øer</t>
  </si>
  <si>
    <t>Tilskud til kulturelt iværksætteri i Jylland og omkringliggende øer</t>
  </si>
  <si>
    <t>Tilskud til udvikling af kunstmiljøer og økonomisk bæredygtige kunstvirksomheder i Jylland og omkringliggende øer</t>
  </si>
  <si>
    <t>Tilskud til udvikling af kunstmiljøer og økonomisk bæredygtige kunstvirksomheder på Fyn, Sjælland og omkringliggende øer</t>
  </si>
  <si>
    <t>Tilskud til udvikling af kunstmiljøer og økonomisk bæredygtige kunstvirksomheder i Jylland og omkringliggende øer. Både kommuner, kulturinstitutioner, foreninger, netværk, almene organisationer eller juridiske personer kan søge kunststøtte fra de regionale kunstfonde</t>
  </si>
  <si>
    <t>Tilskud til udvikling af kunstmiljøer og økonomisk bæredygtige kunstvirksomheder på Fyn, Sjælland og omkringliggende øer, dog ikke hovedstadsområdet, defineret som Region Hovedstaden, med undtagelse af Bornholm. Både kommuner, kulturinstitutioner, foreninger, netværk, almene organisationer eller juridiske personer kan søge kunststøtte fra de regionale kunstfonde</t>
  </si>
  <si>
    <t>Ansøgning af kunststøtte, tilskud til udvikling af kunstmiljøer og økonomisk bæredygtige kunstvirksomheder på Fyn, Sjælland og omkringliggende øer</t>
  </si>
  <si>
    <t>Kriterier for kunststøtte, tilskud til udvikling af kunstmiljøer og økonomisk bæredygtige kunstvirksomheder på Fyn, Sjælland og omkringliggende øer</t>
  </si>
  <si>
    <t>Ansøgning af kunststøtte, tilskud til udvikling af kunstmiljøer og økonomisk bæredygtige kunstvirksomheder i Jylland og omkringliggende øer</t>
  </si>
  <si>
    <t>Kriterier for kunststøtte, tilskud til udvikling af kunstmiljøer og økonomisk bæredygtige kunstvirksomheder i Jylland og omkringliggende øer</t>
  </si>
  <si>
    <t>Tilsyn med politiets og anklagemyndighedens behandling af tekniske beviser</t>
  </si>
  <si>
    <t>40.15.24</t>
  </si>
  <si>
    <t>40.15.24.05</t>
  </si>
  <si>
    <t>Tilsyn med behandling af tekniske beviser</t>
  </si>
  <si>
    <t>Stor arbejdsmængde og tidspres, særlige bestemmelser om enkelte påvirkninger i det psykiske arbejdsmiljø, psykisk arbejdsmiljø på luftfartsområdet</t>
  </si>
  <si>
    <t>Uklare krav og modstridende krav i arbejdet, særlige bestemmelser om enkelte påvirkninger i det psykiske arbejdsmiljø, psykisk arbejdsmiljø på luftfartsområdet</t>
  </si>
  <si>
    <t>Høje følelsesmæssige krav i arbejdet med mennesker, særlige bestemmelser om enkelte påvirkninger i det psykiske arbejdsmiljø, psykisk arbejdsmiljø på luftfartsområdet</t>
  </si>
  <si>
    <t>Krænkende handlinger, herunder mobning og seksuel chikane, særlige bestemmelser om enkelte påvirkninger i det psykiske arbejdsmiljø, psykisk arbejdsmiljø på luftfartsområdet</t>
  </si>
  <si>
    <t>Arbejdsrelateret vold, særlige bestemmelser om enkelte påvirkninger i det psykiske arbejdsmiljø, psykisk arbejdsmiljø på luftfartsområdet</t>
  </si>
  <si>
    <t>Arbejdsrelateret vold i arbejdet eller uden for arbejdstiden, særlige bestemmelser om enkelte påvirkninger i det psykiske arbejdsmiljø, psykisk arbejdsmiljø på luftfartsområdet</t>
  </si>
  <si>
    <t>Ansøgningspuljen til etablering af nye frivilligcentre</t>
  </si>
  <si>
    <t>Ansøgningspuljen til frivilligt socialt arbejde</t>
  </si>
  <si>
    <t>Tilskud til friskoler og private grundskoler</t>
  </si>
  <si>
    <t>Tilskud til private grundskoler</t>
  </si>
  <si>
    <t>Tilbagekaldelse og bortfald af tilladelser med videre, buskørsel</t>
  </si>
  <si>
    <t>Vilkår for udenlandske virksomheder, der udstationerer førere i Danmark, buskørsel</t>
  </si>
  <si>
    <t>Bevismiddeltilsynet, tilsyn med politiets og anklagemyndighedens behandling af tekniske beviser</t>
  </si>
  <si>
    <t>Tilsyn med behandling af tekniske beviser hos politiet og anklagemyndigheden</t>
  </si>
  <si>
    <t>Tilsyn med politiets og anklagemyndighedens behandling af tekniske beviser. Dækker både tematiske tilsyn og tilsyn med myndighedernes afdækning af og opfølgning på konstaterede eller mulige fejl ved behandlingen af tekniske bevismidler</t>
  </si>
  <si>
    <t>Tilsyn med myndighedernes afdækning af og opfølgning på konstaterede eller mulige fejl ved behandlingen af tekniske bevismidler</t>
  </si>
  <si>
    <t>Tilsyn med politiets afdækning af og opfølgning på konstaterede eller mulige fejl ved behandlingen af tekniske bevismidler</t>
  </si>
  <si>
    <t>Tilsyn med anklagemyndighedens afdækning af og opfølgning på konstaterede eller mulige fejl ved behandlingen af tekniske bevismidler</t>
  </si>
  <si>
    <t>Tematiske tilsyn, tilsyn med politiets og anklagemyndighedens behandling af tekniske beviser</t>
  </si>
  <si>
    <t>Tilsyn med at der er udarbejdet tilstrækkelige og relevante procedurer og retningslinjer for behandlingen af tekniske beviser, og at disse bliver efterlevet af myndighederne, tilsyn med politiets og anklagemyndighedens behandling af tekniske beviser</t>
  </si>
  <si>
    <t>Tilsyn med at forbehold og usikkerheder, der knytter sig til karakteren af et teknisk bevis, er beskrevet tilstrækkeligt, samt at oplysninger om forbehold og usikkerheder knyttet til de pågældende beviser fremgår af sagen og fremlægges i relevant omfang, tilsyn med politiets og anklagemyndighedens behandling af tekniske beviser</t>
  </si>
  <si>
    <t>Tilsyn med at politiets og anklagemyndighedens afdækning af og opfølgning på konstaterede eller mulige fejl af generel eller systematisk karakter og af retssikkerhedsmæssig betydning ved behandling af tekniske beviser er tilstrækkelig, tilsyn med politiets og anklagemyndighedens behandling af tekniske beviser</t>
  </si>
  <si>
    <t>Indhentelse af børneattest ved privat indkvartering af udlændinge</t>
  </si>
  <si>
    <t>Indhentelse af børneattest ved ansættelse og beskæftigelse af personer, der yder hjælp efter serviceloven</t>
  </si>
  <si>
    <t>Indhentelse af børneattest ved ansættelse og beskæftigelse af personer i visse tilbud efter lov om social service og i frivillige sociale organisationer og foreninger</t>
  </si>
  <si>
    <t>Indhentelse af børneattest ved ansættelse af personale med videre i ungdomsbrandkorps</t>
  </si>
  <si>
    <t>Indhentelse af børneattest i de adoptionsformidlende organisationer</t>
  </si>
  <si>
    <t>Indhentelse af børneattest ved ansættelse og beskæftigelse af personer i erhvervsvirksomheder inden for Erhvervsministeriets ressortområde</t>
  </si>
  <si>
    <t>Indhentelse af børneattest ved ansættelse og beskæftigelse af personer i skoler, fritids- og klubtilbud</t>
  </si>
  <si>
    <t>Indhentelse af børneattest ved ansættelse og beskæftigelse af naturformidlere eller lignende</t>
  </si>
  <si>
    <t>Indhentelse af børneattest ved ansættelse og beskæftigelse af personer, der inden for Justitsministeriets ressortområde skal have kontakt med børn under 15 år</t>
  </si>
  <si>
    <t>26.10.05.42</t>
  </si>
  <si>
    <t>Hjælp og støtte til borgere med en hastigt fremadskridende sygdom</t>
  </si>
  <si>
    <t>Energiplan, energimærkning af bygninger</t>
  </si>
  <si>
    <t>Energimærker vedrørende boliger, energimærkning af bygninger</t>
  </si>
  <si>
    <t>Ejerlejligheder, energimærkning af bygninger</t>
  </si>
  <si>
    <t>Andelsboliger, energimærkning af bygninger</t>
  </si>
  <si>
    <t>Udlejningsboliger, energimærkning af bygninger</t>
  </si>
  <si>
    <t>Energimærkning ved salg eller udleje, energimærkning af bygninger</t>
  </si>
  <si>
    <t>Energimærkning ved opførelse af nye bygninger, energimærkning af bygninger</t>
  </si>
  <si>
    <t>Regelmæssig energimærkning af bygninger, energimærkning af bygninger</t>
  </si>
  <si>
    <t>Opsætning af energimærkning i større bygninger, energimærkning af bygninger</t>
  </si>
  <si>
    <t>Udarbejdelse, udlevering og opbevaring af energimærkning, energimærkning af bygninger</t>
  </si>
  <si>
    <t>Gyldighedsperioden af energimærkning, energimærkning af bygninger</t>
  </si>
  <si>
    <t>Energimærkning ved salg, udleje og overdragelse af andel med videre, energimærkning af bygninger</t>
  </si>
  <si>
    <t>Energimærkning ved nybyggeri, energimærkning af bygninger</t>
  </si>
  <si>
    <t>Energimærkningsordningen, energimærkning af boliger</t>
  </si>
  <si>
    <r>
      <rPr>
        <sz val="9"/>
        <color theme="1"/>
        <rFont val="Arial"/>
        <family val="2"/>
      </rPr>
      <t xml:space="preserve">Ved energimærkning af bygninger og boliger, vurderes energitilstanden og den indplaceres på en skala fra A2020 til G. Energimærkningsrapporten indeholder også en energiplan med forslag til, hvordan bygningens/boligens energitilstand kan forbedres. </t>
    </r>
    <r>
      <rPr>
        <sz val="9"/>
        <rFont val="Arial"/>
        <family val="2"/>
      </rPr>
      <t>Energimærkningen udføres af beskikkede energikonsulenter, der er godkendt af Energistyrelsen til at gennemføre energimærkningen. Energikonsulenter, se 34.35.10.27 Energikonsulenter. Energimærkerapporterne udgør en del af datagrundlaget for OIS (Den Offentlige Informationsserver), se 54.15.05.10 Den Offentlige Informationsserver, OIS</t>
    </r>
  </si>
  <si>
    <t>Certificerede energimærkningsfirmaer</t>
  </si>
  <si>
    <t>Certificering af energimærkningsfirmaer</t>
  </si>
  <si>
    <t>Registrering af certificerede energimærkningsfirmaer</t>
  </si>
  <si>
    <t>Regulering af energikonsulenter samt de virksomheder, der beskæftiger dem. Herunder godkendelse, beskikkelse, certificering og registrering af energikonsulenter og certificerede energimærkningsfirmaer. Energimærkning af bygninger kan kun udføres af virksomheder, der er certificerede til at udføre energimærkning. Energimærkning af bygninger, se 54.15.25.05 Energimærkning af bygninger</t>
  </si>
  <si>
    <t>Energimærkningsrapporter, energimærkning af boliger</t>
  </si>
  <si>
    <t>Undtagelser til kravet om uddannelse, arbejdsmiljøfaglige uddannelser</t>
  </si>
  <si>
    <t>Duelighedsprøver med videre i sejlads for fiske- og handelsskibe</t>
  </si>
  <si>
    <t>Duelighedsprøver med videre i sejlads for fiskeskibe</t>
  </si>
  <si>
    <t>Duelighedsprøver med videre i sejlads for handelsskibe</t>
  </si>
  <si>
    <t>Kvalifikationskrav til søfarende og fiskere og om sønærings- og kvalifikationsbeviser</t>
  </si>
  <si>
    <t>Kvalifikationskrav til kokke uden dansk sønæringsbevis som skibskok til at gøre tjeneste som skibskok i handelsskibe registreret i Dansk Internationalt Skibsregister</t>
  </si>
  <si>
    <t>Særlige kvalifikationskrav til personel i passagerskibe</t>
  </si>
  <si>
    <t>Nøglehulsmærket, markedsføring og mærkning af fødevarer</t>
  </si>
  <si>
    <t>Nøglehulsmærkning, markedsføring og mærkning af fødevarer</t>
  </si>
  <si>
    <t>Autorisation til installering, eftersyn, kontrol og reparation af takografer</t>
  </si>
  <si>
    <t>Autorisation til installering af takografer</t>
  </si>
  <si>
    <t>Autorisation til eftersyn af takografer</t>
  </si>
  <si>
    <t>Autorisation til kontrol af takografer</t>
  </si>
  <si>
    <t>Autorisation til reparation af takografer</t>
  </si>
  <si>
    <t>Opdræt af slagtesvin</t>
  </si>
  <si>
    <t>Opdræt af slagtegrise</t>
  </si>
  <si>
    <t>Hold af kælegrise</t>
  </si>
  <si>
    <t>Mærkning af kælegrise</t>
  </si>
  <si>
    <t>Tilladelse til hold af grise i byzoner</t>
  </si>
  <si>
    <t>Bekæmpelse af salmonella hos grise, hold af svin</t>
  </si>
  <si>
    <t>Overvågning af salmonella hos grise, hold af svin</t>
  </si>
  <si>
    <t>Overvågning af salmonella hos svin, hold af svin</t>
  </si>
  <si>
    <t>Bekæmpelse af salmonella hos svin, hold af svin</t>
  </si>
  <si>
    <t>Regulering vedrørende transport af farligt gods på vejene, herunder en række sikkerhedskrav, der blandt andet omfatter godkendelse af køretøjer og tanke med videre samt uddannelseskrav til førere af køretøjer til vejtransport af farligt gods samt andet personale, som er involveret i vejtransport af farligt gods. Politiets opgaver med kontrol af farlige godstransporter, se 59.10.10.25 Godskørsel</t>
  </si>
  <si>
    <t>Regulering vedrørende arbejdsgiverens pligt til at indgå skriftlig kontrakt med fiskeren om ansættelsesvilkårene</t>
  </si>
  <si>
    <t>Regulering vedrørende arbejdsgiverens pligt til at indgå skriftlig kontrakt med den søfarende om ansættelsesvilkårene</t>
  </si>
  <si>
    <t>Gebyr på dæk</t>
  </si>
  <si>
    <t>Dyrevelfærdsmæssige mindstekrav til hold af grise</t>
  </si>
  <si>
    <t>Dyrevelfærdsmæssige mindstekrav til hold af svin</t>
  </si>
  <si>
    <t>Mindstekrav til dyrevelfærd ved hold af grise</t>
  </si>
  <si>
    <t>Mindstekrav til dyrevelfærd ved hold af svin</t>
  </si>
  <si>
    <t>Dyrevelfærdsmæssige mindstekrav til hold af heste</t>
  </si>
  <si>
    <t>Mindstekrav til dyrevelfærd ved hold af heste</t>
  </si>
  <si>
    <t>Kontakt til artsfæller, heste skal holdes i et hestehold, der består af mindst to husdyr enten af hestearten eller af æselarten eller af to krydsninger af disse, dyrevelfærdsmæssige mindstekrav til hold af heste</t>
  </si>
  <si>
    <t>Opbinding, dyrevelfærdsmæssige mindstekrav til hold af heste</t>
  </si>
  <si>
    <t>Indretning af stald og opstaldning, dyrevelfærdsmæssige mindstekrav til hold af heste</t>
  </si>
  <si>
    <t>Gulvareal med videre, dyrevelfærdsmæssige mindstekrav til hold af heste</t>
  </si>
  <si>
    <t>Opstaldningsforhold, dyrevelfærdsmæssige mindstekrav til hold af heste</t>
  </si>
  <si>
    <t>Rum, udstyr og inventar vedrørende hold af heste, dyrevelfærdsmæssige mindstekrav til hold af heste</t>
  </si>
  <si>
    <t>Staldklima, dyrevelfærdsmæssige mindstekrav til hold af heste</t>
  </si>
  <si>
    <t>Lys i stalden, dyrevelfærdsmæssige mindstekrav til hold af heste</t>
  </si>
  <si>
    <t>Adgang til fold med videre, dyrevelfærdsmæssige mindstekrav til hold af heste</t>
  </si>
  <si>
    <t>Udegående heste, dyrevelfærdsmæssige mindstekrav til hold af heste</t>
  </si>
  <si>
    <t>Foder og vand, dyrevelfærdsmæssige mindstekrav til hold af heste</t>
  </si>
  <si>
    <t>Personale, dyrevelfærdsmæssige mindstekrav til hold af heste</t>
  </si>
  <si>
    <t>Tilsyn samt syge og tilskadekomne heste med videre, dyrevelfærdsmæssige mindstekrav til hold af heste</t>
  </si>
  <si>
    <t>Aflivning, herunder slagtning, af heste i hesteholdet, dyrevelfærdsmæssige mindstekrav til hold af heste</t>
  </si>
  <si>
    <t>Håndtering og træning med videre, dyrevelfærdsmæssige mindstekrav til hold af heste</t>
  </si>
  <si>
    <t>Hovpleje, dyrevelfærdsmæssige mindstekrav til hold af heste</t>
  </si>
  <si>
    <t>Operative og lignende indgreb, dyrevelfærdsmæssige mindstekrav til hold af heste</t>
  </si>
  <si>
    <t>Brændemærkning af heste, dyrevelfærdsmæssige mindstekrav til hold af heste</t>
  </si>
  <si>
    <t>Halekupering af heste, dyrevelfærdsmæssige mindstekrav til hold af heste</t>
  </si>
  <si>
    <t>Kastration af heste, dyrevelfærdsmæssige mindstekrav til hold af heste</t>
  </si>
  <si>
    <t>Personale og tilsyn, dyrevelfærdsmæssige mindstekrav til hold af grise</t>
  </si>
  <si>
    <t>Optegnelser over al medicinsk behandling, dyrevelfærdsmæssige mindstekrav til hold af grise</t>
  </si>
  <si>
    <t>Optegnelser over antallet af døde grise, dyrevelfærdsmæssige mindstekrav til hold af grise</t>
  </si>
  <si>
    <t>Bestemmelser for indendørs hold af grise, dyrevelfærdsmæssige mindstekrav til hold af grise</t>
  </si>
  <si>
    <t>Bestemmelser for udendørs hold af grise, dyrevelfærdsmæssige mindstekrav til hold af grise</t>
  </si>
  <si>
    <t>Pattegrise, hold af svin</t>
  </si>
  <si>
    <t>Bestemmelser for indretning af produktionssystemer og opstaldning, dyrevelfærdsmæssige mindstekrav til hold af grise</t>
  </si>
  <si>
    <t>Automatiseret og mekanisk udstyr, dyrevelfærdsmæssige mindstekrav til hold af grise</t>
  </si>
  <si>
    <t>Beskæftigelses- og rodemateriale, dyrevelfærdsmæssige mindstekrav til hold af grise</t>
  </si>
  <si>
    <t>Foder, vand og andre stoffer, dyrevelfærdsmæssige mindstekrav til hold af grise</t>
  </si>
  <si>
    <t>Avlsgrise, hold af svin</t>
  </si>
  <si>
    <t>Slagtegrise, hold af svin</t>
  </si>
  <si>
    <t>Avlsmetoder, dyrevelfærdsmæssige mindstekrav til hold af grise</t>
  </si>
  <si>
    <t>Operative indgreb med videre, dyrevelfærdsmæssige mindstekrav til hold af grise</t>
  </si>
  <si>
    <t>Isætning af ring i trynen, dyrevelfærdsmæssige mindstekrav til hold af grise</t>
  </si>
  <si>
    <t>Øremærkning, dyrevelfærdsmæssige mindstekrav til hold af grise</t>
  </si>
  <si>
    <t>Slibning af hjørnetænder, dyrevelfærdsmæssige mindstekrav til hold af grise</t>
  </si>
  <si>
    <t>Kastration, dyrevelfærdsmæssige mindstekrav til hold af grise</t>
  </si>
  <si>
    <t>Halekupering, dyrevelfærdsmæssige mindstekrav til hold af grise</t>
  </si>
  <si>
    <t>Syge og tilskadekomne grise og krav til sygestier, dyrevelfærdsmæssige mindstekrav til hold af grise</t>
  </si>
  <si>
    <t>Aflivning, herunder slagtning, af grise i besætninger, dyrevelfærdsmæssige mindstekrav til hold af grise</t>
  </si>
  <si>
    <t>Særlige bestemmelser for orner, dyrevelfærdsmæssige mindstekrav til hold af grise</t>
  </si>
  <si>
    <t>Særlige bestemmelser for gylte, goldsøer og drægtige søer (løbe-, kontrol- og drægtighedsstald), dyrevelfærdsmæssige mindstekrav til hold af grise</t>
  </si>
  <si>
    <t>Særlige bestemmelser for drægtige søer og gylte (indsættelse i farestier og redebygningsmateriale), dyrevelfærdsmæssige mindstekrav til hold af grise</t>
  </si>
  <si>
    <t>Særlige bestemmelser for smågrise, avls- og slagtegrise, dyrevelfærdsmæssige mindstekrav til hold af grise</t>
  </si>
  <si>
    <t>Bestemmelser om hytter til grise, dyrevelfærdsmæssige mindstekrav til hold af grise</t>
  </si>
  <si>
    <t>Bestemmelser om hytter til drægtige søer og gylte, dyrevelfærdsmæssige mindstekrav til hold af grise</t>
  </si>
  <si>
    <t>Bestemmelser om hytter til farende og diegivende søer og gylte, dyrevelfærdsmæssige mindstekrav til hold af grise</t>
  </si>
  <si>
    <t>Bestemmelser om separate hytter til orner, dyrevelfærdsmæssige mindstekrav til hold af grise</t>
  </si>
  <si>
    <t>Bestemmelser om hytter til smågrise, avls- og slagtegrise, dyrevelfærdsmæssige mindstekrav til hold af grise</t>
  </si>
  <si>
    <t>Aktivitetsareal og udeareal med miljøgodkendt bund, dyrevelfærdsmæssige mindstekrav til hold af grise</t>
  </si>
  <si>
    <t>Sølehul med videre, dyrevelfærdsmæssige mindstekrav til hold af grise</t>
  </si>
  <si>
    <t>Indsættelse i farehytter, dyrevelfærdsmæssige mindstekrav til hold af grise</t>
  </si>
  <si>
    <t>Indførsel fra tredjelande, certifikater, dyrevelfærdsmæssige mindstekrav til hold af grise</t>
  </si>
  <si>
    <t>Dyrevelfærdsmæssige mindstekrav til hold af kvæg</t>
  </si>
  <si>
    <t>Personale, tilsyn og optegnelser, dyrevelfærdsmæssige mindstekrav til hold af kvæg</t>
  </si>
  <si>
    <t>Fælles bestemmelser for hold af kreaturer, dyrevelfærdsmæssige mindstekrav til hold af kvæg</t>
  </si>
  <si>
    <t>Indretning af stald og opstaldning, herunder om indeklima og lys med videre, dyrevelfærdsmæssige mindstekrav til hold af kvæg</t>
  </si>
  <si>
    <t>Automatiseret eller mekanisk udstyr, dyrevelfærdsmæssige mindstekrav til hold af kvæg</t>
  </si>
  <si>
    <t>Foder, vand og andre stoffer, dyrevelfærdsmæssige mindstekrav til hold af kvæg</t>
  </si>
  <si>
    <t>Avlsmetoder, dyrevelfærdsmæssige mindstekrav til hold af kvæg</t>
  </si>
  <si>
    <t>Operative og lignende indgreb med videre, dyrevelfærdsmæssige mindstekrav til hold af kvæg</t>
  </si>
  <si>
    <t>Kastration, dyrevelfærdsmæssige mindstekrav til hold af kvæg</t>
  </si>
  <si>
    <t>Afhorning, dyrevelfærdsmæssige mindstekrav til hold af kvæg</t>
  </si>
  <si>
    <t>Halekupering, dyrevelfærdsmæssige mindstekrav til hold af kvæg</t>
  </si>
  <si>
    <t>Aggregater med videre, dyrevelfærdsmæssige mindstekrav til hold af kvæg</t>
  </si>
  <si>
    <t>Syge og tilskadekomne kreaturer og krav til sygebokse, dyrevelfærdsmæssige mindstekrav til hold af kvæg</t>
  </si>
  <si>
    <t>Aflivning, herunder slagtning, af kreaturer i besætninger, dyrevelfærdsmæssige mindstekrav til hold af kvæg</t>
  </si>
  <si>
    <t>Bestemmelser om indretning af stald og opstaldning, herunder inventar og udstyr med videre, dyrevelfærdsmæssige mindstekrav til hold af kvæg</t>
  </si>
  <si>
    <t>Opbinding og bindsler, dyrevelfærdsmæssige mindstekrav til hold af kvæg</t>
  </si>
  <si>
    <t>Indretning af stald og opstaldning, dyrevelfærdsmæssige mindstekrav til hold af kvæg</t>
  </si>
  <si>
    <t>Foder og vand, dyrevelfærdsmæssige mindstekrav til hold af kvæg</t>
  </si>
  <si>
    <t>Indførsel fra tredjelande, dyrevelfærdsmæssige mindstekrav til hold af kvæg</t>
  </si>
  <si>
    <t>Særlige bestemmelser for hold af malkekvæg og afkom af malkekvæg, dyrevelfærdsmæssige mindstekrav til hold af kvæg</t>
  </si>
  <si>
    <t>Forbud mod indgivelse af bovin somatotropin (BST), dyrevelfærdsmæssige mindstekrav til hold af kvæg</t>
  </si>
  <si>
    <t>Forbud mod opbinding, dyrevelfærdsmæssige mindstekrav til hold af kvæg</t>
  </si>
  <si>
    <t>Sengebåsestalde, dyrevelfærdsmæssige mindstekrav til hold af kvæg</t>
  </si>
  <si>
    <t>Dybstrøelsesstalde, dyrevelfærdsmæssige mindstekrav til hold af kvæg</t>
  </si>
  <si>
    <t>Malkning, dyrevelfærdsmæssige mindstekrav til hold af kvæg</t>
  </si>
  <si>
    <t>Afgræsning af malkekvæg, dyrevelfærdsmæssige mindstekrav til hold af kvæg</t>
  </si>
  <si>
    <t>Foder og vand til malkekvæg, dyrevelfærdsmæssige mindstekrav til hold af kvæg</t>
  </si>
  <si>
    <t>Kloveftersyn, dyrevelfærdsmæssige mindstekrav til hold af kvæg</t>
  </si>
  <si>
    <t>Kælvning, dyrevelfærdsmæssige mindstekrav til hold af kvæg</t>
  </si>
  <si>
    <t>Særlige bestemmelser for ungdyr, som er afkom af malkekvæg</t>
  </si>
  <si>
    <t>Særlige bestemmelser for kalve, som er afkom af malkekvæg</t>
  </si>
  <si>
    <t>Forskningsnettet, forskningsinfrastruktur</t>
  </si>
  <si>
    <t>Digital forskningsinfrastruktur mellem universiteter</t>
  </si>
  <si>
    <t>Investeringsstøtte til forsøgsvindmøller på land</t>
  </si>
  <si>
    <t>Tilsyn med livsforsikringsselskaber, livsforsikrings- og pensionsselskaber</t>
  </si>
  <si>
    <t>Tilsyn med pensionsselskaber, livsforsikrings- og pensionsselskaber</t>
  </si>
  <si>
    <t>Solvenstilsyn, livsforsikrings- og pensionsselskaber</t>
  </si>
  <si>
    <t>Adfærdstilsyn, livsforsikrings- og pensionsselskaber</t>
  </si>
  <si>
    <t>Indberetninger til Finanstilsynet, livsforsikrings- og pensionsselskaber</t>
  </si>
  <si>
    <t>Egenkapitalforrentning, livsforsikrings- og pensionsselskaber</t>
  </si>
  <si>
    <t>Risikoforrentning, livsforsikrings- og pensionsselskaber</t>
  </si>
  <si>
    <t>Inspektion, livsforsikrings- og pensionsselskaber</t>
  </si>
  <si>
    <t>Kvartalsindberetning, livsforsikrings- og pensionsselskaber</t>
  </si>
  <si>
    <t>Indskudsomkostninger, livsforsikrings- og pensionsselskaber</t>
  </si>
  <si>
    <t>Omkostningsfradrag, livsforsikrings- og pensionsselskaber</t>
  </si>
  <si>
    <t>Filial og tjenesteydelsesforretning, livsforsikrings- og pensionsselskaber</t>
  </si>
  <si>
    <t>Registrerede aktiver, livsforsikrings- og pensionsselskaber</t>
  </si>
  <si>
    <t>Solvensindberetning, livsforsikrings- og pensionsselskaber</t>
  </si>
  <si>
    <t>Grundlagsrente for livsforsikringsselskaber</t>
  </si>
  <si>
    <t>Direktiv om ophavsret og beslægtede rettigheder på det digitale indre marked</t>
  </si>
  <si>
    <t>Vederlagsordningen for eksemplarfremstilling til privat brug, ophavsret</t>
  </si>
  <si>
    <t>Sagsbehandlingsregler ved godkendelse af forvaltningsorganisationer efter ophavsretsloven</t>
  </si>
  <si>
    <t>Den omhyggelige søgning for og registrering af forældreløse værker, ophavsret</t>
  </si>
  <si>
    <t>Forvaltning af rettighedsvederlag, kollektiv forvaltning af ophavsret</t>
  </si>
  <si>
    <t>Forvaltning af rettigheder på vegne af andre kollektiv forvaltningsorganisationer, kollektiv forvaltning af ophavsret</t>
  </si>
  <si>
    <t>Repræsentation af rettighedshavere og medlemskab og organisation af kollektiv forvaltningsorganisationer, kollektiv forvaltning af ophavsret</t>
  </si>
  <si>
    <t>Ansvarsfordeling mellem kollektiv forvaltningsorganisationer og deres medlemsorganisationer, kollektiv forvaltning af ophavsret</t>
  </si>
  <si>
    <t>Kollektiv forvaltningsorganisationers udstedelse af multiterritoriale licenser for onlinemusikrettigheder, kollektiv forvaltning af ophavsret</t>
  </si>
  <si>
    <t>Indskrænkninger i ophavsretten og forvaltning af rettigheder ved aftalelicens</t>
  </si>
  <si>
    <t>Midlertidig eksemplarfremstilling, indskrænkninger i ophavsretten og forvaltning af rettigheder ved aftalelicens, ophavsret</t>
  </si>
  <si>
    <t>Tekst- og datamining med henblik på videnskabelig forskning, indskrænkninger i ophavsretten og forvaltning af rettigheder ved aftalelicens, ophavsret</t>
  </si>
  <si>
    <t>Eksemplarfremstilling til privat brug, indskrænkninger i ophavsretten og forvaltning af rettigheder ved aftalelicens, ophavsret</t>
  </si>
  <si>
    <t>Eksemplarfremstilling inden for undervisningsvirksomhed, indskrænkninger i ophavsretten og forvaltning af rettigheder ved aftalelicens, ophavsret</t>
  </si>
  <si>
    <t>Eksemplarfremstilling inden for erhvervsvirksomhed med videre, indskrænkninger i ophavsretten og forvaltning af rettigheder ved aftalelicens, ophavsret</t>
  </si>
  <si>
    <t>Eksemplarfremstilling på sygehuse med videre, indskrænkninger i ophavsretten og forvaltning af rettigheder ved aftalelicens, ophavsret</t>
  </si>
  <si>
    <t>Arkiver, biblioteker og museer, gengivelse og spredning af eksemplarer af værker til brug i deres virksomhed, indskrænkninger i ophavsretten og forvaltning af rettigheder ved aftalelicens, ophavsret</t>
  </si>
  <si>
    <t>Arkivers gengivelse og spredning af eksemplarer af værker til brug i deres virksomhed, indskrænkninger i ophavsretten og forvaltning af rettigheder ved aftalelicens, ophavsret</t>
  </si>
  <si>
    <t>Bibliotekers gengivelse og spredning af eksemplarer af værker til brug i deres virksomhed, indskrænkninger i ophavsretten og forvaltning af rettigheder ved aftalelicens, ophavsret</t>
  </si>
  <si>
    <t>Museers gengivelse og spredning af eksemplarer af værker til brug i deres virksomhed, indskrænkninger i ophavsretten og forvaltning af rettigheder ved aftalelicens, ophavsret</t>
  </si>
  <si>
    <t>Syns- og hørehandicappede, gengivelse og spredning af eksemplarer, der er særligt bestemt til brug for blinde, svagtseende, døve og talelidende samt personer i øvrigt, der på grund af handicap er ude af stand til at læse trykt tekst, indskrænkninger i ophavsretten og forvaltning af rettigheder ved aftalelicens, ophavsret</t>
  </si>
  <si>
    <t>Fremstilling af antologier til brug i undervisningsvirksomhed med videre, indskrænkninger i ophavsretten og forvaltning af rettigheder ved aftalelicens, ophavsret</t>
  </si>
  <si>
    <t>Spredning af eksemplarer, indskrænkninger i ophavsretten og forvaltning af rettigheder ved aftalelicens, ophavsret</t>
  </si>
  <si>
    <t>Visning af eksemplarer, indskrænkninger i ophavsretten og forvaltning af rettigheder ved aftalelicens, ophavsret</t>
  </si>
  <si>
    <t>Offentlig fremførelse af et værk, indskrænkninger i ophavsretten og forvaltning af rettigheder ved aftalelicens, ophavsret</t>
  </si>
  <si>
    <t>Gengivelse af kunstværker med videre, indskrænkninger i ophavsretten og forvaltning af rettigheder ved aftalelicens, ophavsret</t>
  </si>
  <si>
    <t>Ophavsrettens overgang til andre, ophavsret</t>
  </si>
  <si>
    <t>Ophavsrettens genstand og indhold, ophavsret</t>
  </si>
  <si>
    <t>Betaling af udgifter til underhold med videre af asylansøgere, kontante ydelser til asylansøgere</t>
  </si>
  <si>
    <t>Betaling af udgifter til eget og familiens underhold, kontante ydelser til asylansøgere</t>
  </si>
  <si>
    <t xml:space="preserve">Individuel vurdering af ansøgninger vedrørende hjælp og støtte til borgere med en hastigt fremadskridende sygdom. Dækker også vurderinger af valg og sammensætning af hjælpen samt opfølgning på ændringer i borgerens behov
</t>
  </si>
  <si>
    <t>Hjælp og støtte i forbindelse med en hastigt fremadskridende sygdom</t>
  </si>
  <si>
    <t>Opfølgning på ændringer i borgerens behov, hjælp og støtte til borgere med en hastigt fremadskridende sygdom</t>
  </si>
  <si>
    <t>Vejledning om valg og sammensætning af hjælp, hjælp og støtte til borgere med en hastigt fremadskridende sygdom</t>
  </si>
  <si>
    <t>Individuel vurdering af ansøgninger vedrørende hjælp og støtte til borgere med en hastigt fremadskridende sygdom</t>
  </si>
  <si>
    <t>Vurderinger af valg og sammensætning af hjælpen, hjælp og støtte til borgere med en hastigt fremadskridende sygdom</t>
  </si>
  <si>
    <t>Mobilitets- og befordringshjælpemidler, hjælp og støtte til borgere med en hastigt fremadskridende sygdom</t>
  </si>
  <si>
    <t>Hjælpemidler til forflytning, hjælp og støtte til borgere med en hastigt fremadskridende sygdom</t>
  </si>
  <si>
    <t>Kommunikationshjælpemidler, hjælp og støtte til borgere med en hastigt fremadskridende sygdom</t>
  </si>
  <si>
    <t>Hjælpemidler til betjening og omgivelseskontrol, hjælp og støtte til borgere med en hastigt fremadskridende sygdom</t>
  </si>
  <si>
    <t>Hjælpemidler til struktur, overblik og hukommelse, hjælp og støtte til borgere med en hastigt fremadskridende sygdom</t>
  </si>
  <si>
    <t>Hjælpemidler til bad og personlig pleje, hjælp og støtte til borgere med en hastigt fremadskridende sygdom</t>
  </si>
  <si>
    <t>Hjælpemidler til toiletbesøg og inkontinens, hjælp og støtte til borgere med en hastigt fremadskridende sygdom</t>
  </si>
  <si>
    <t>Beklædning samt hjælpemidler til påklædning, hjælp og støtte til borgere med en hastigt fremadskridende sygdom</t>
  </si>
  <si>
    <t>Hjælpemidler til at sidde og ligge, hjælp og støtte til borgere med en hastigt fremadskridende sygdom</t>
  </si>
  <si>
    <t>Spise- og drikkehjælpemidler, hjælp og støtte til borgere med en hastigt fremadskridende sygdom</t>
  </si>
  <si>
    <t>Husholdnings- og madlavningshjælpemidler, hjælp og støtte til borgere med en hastigt fremadskridende sygdom</t>
  </si>
  <si>
    <t>Ortoser, hjælp og støtte til borgere med en hastigt fremadskridende sygdom</t>
  </si>
  <si>
    <t>Sansestimulerende hjælpemidler, hjælp og støtte til borgere med en hastigt fremadskridende sygdom</t>
  </si>
  <si>
    <t>Hjælpemidler særligt til børn, hjælp og støtte til borgere med en hastigt fremadskridende sygdom</t>
  </si>
  <si>
    <t>26.11.05.42</t>
  </si>
  <si>
    <t>Støtte til personer i hjemløshed eller i risiko for hjemløshed</t>
  </si>
  <si>
    <t>Bostøtte, støtte til personer i hjemløshed eller i risiko for hjemløshed</t>
  </si>
  <si>
    <t>Hjælp, omsorg eller støtte til udvikling af færdigheder efter de specialiserede støttemetoder fra housing first-tilgangen til personer i hjemløshed eller i risiko for hjemløshed, som har behov for hjælp, omsorg eller støtte på grund af særlige sociale problemer</t>
  </si>
  <si>
    <t>Fradrag for arbejde, fradrag i efterlønnen for arbejde og indtægter</t>
  </si>
  <si>
    <t>Fritagelse for fradrag for arbejde i sundhedsvæsenet, fradrag i efterlønnen for arbejde og indtægter</t>
  </si>
  <si>
    <t>Lempet fradrag, fradrag i efterlønnen for arbejde og indtægter</t>
  </si>
  <si>
    <t>Fradrag for indtægter, fradrag i efterlønnen for arbejde og indtægter</t>
  </si>
  <si>
    <t>Fradrag for andre indtægter, fradrag i efterlønnen for arbejde og indtægter</t>
  </si>
  <si>
    <t>Indtægter, der ikke medfører fradrag, fradrag i efterlønnen for arbejde og indtægter</t>
  </si>
  <si>
    <t>Klimarådets klimadialogforum</t>
  </si>
  <si>
    <t>Erstatning og godtgørelse til børn og unge for skader, der pådrages ved udførelsen af straksreaktioner</t>
  </si>
  <si>
    <t>Straksreaktioner i forbindelse med ungdomskriminalitet</t>
  </si>
  <si>
    <t>Henvisning af sager vedrørende ungdomskriminalitet til Ungdomskriminalitetsnævnet</t>
  </si>
  <si>
    <t>Retterne kan, under visse omstændigheder, henvise en ung i alderen 15-17 år til at få sin sag behandlet i Ungdomskriminalitetsnævnet. Politiet kan, under visse omstændigheder, henvise et barn eller en ung i alderen 10-14 år til behandling i Ungdomskriminalitetsnævnet</t>
  </si>
  <si>
    <t>Henvisninger til afgørelser i Ungdomskriminalitetsnævnet fra retten eller politiet</t>
  </si>
  <si>
    <t>Politiets henvisning af sager vedrørende ungdomskriminalitet til Ungdomskriminalitetsnævnet</t>
  </si>
  <si>
    <t>Politiets henvisning af et barn eller ung i alderen 10-14 år til behandling i Ungdomskriminalitetsnævnet</t>
  </si>
  <si>
    <t>Retternes henvisning af sager vedrørende ungdomskriminalitet til Ungdomskriminalitetsnævnet</t>
  </si>
  <si>
    <t>Retternes henvisning af en ung i alderen 15-17 år til at få sin sag behandlet i Ungdomskriminalitetsnævnet</t>
  </si>
  <si>
    <t>Byretternes henvisning af en ung i alderen 15-17 år til at få sin sag behandlet i Ungdomskriminalitetsnævnet</t>
  </si>
  <si>
    <t>Ungdomskriminalitetsnævnets afgørelser i sager vedrørende ungdomskriminalitet</t>
  </si>
  <si>
    <t>Ungdomskriminalitetsnævnets behandling af og afgørelser i sager vedrørende ungdomskriminalitet, der kan resultere i straksreaktioner eller forbedringsforløb. Sagerne behandles i visse tilfælde med bistand fra en børnesagkyndig. Der kan endvidere iværksættes en ungefaglig undersøgelse i forbindelse med behandling af sager vedrørende ungdomskriminalitet</t>
  </si>
  <si>
    <t>Forretningsorden for Ungdomskriminalitetsnævnet</t>
  </si>
  <si>
    <t>Ungdomskriminalitetsnævnets forretningsorden</t>
  </si>
  <si>
    <t>Ungdomskriminalitetsnævnets sammensætning og organisation</t>
  </si>
  <si>
    <t>Ungdomskriminalitetsnævnets organisation</t>
  </si>
  <si>
    <t>Ungdomskriminalitetsnævnets koordinationsudvalg, ungdomskriminalitetsnævnets sammensætning og organisation</t>
  </si>
  <si>
    <t>Sammensætning og organisering af Ungdomskriminalitetsnævnet, herunder forretningsorden, koordinationsudvalg, sekretariatsbetjening, beskikkelse af medlemmer, valg af formand, udpegning af børnesagkyndige med videre</t>
  </si>
  <si>
    <t>Sekretariatsbetjeningen af Ungdomskriminalitetsnævnet, ungdomskriminalitetsnævnets sammensætning og organisation</t>
  </si>
  <si>
    <t>Beskikkelse af medlemmer, valg af formand og udpegning af børnesagkyndige, ungdomskriminalitetsnævnets sammensætning og organisation</t>
  </si>
  <si>
    <t>Ad hoc-beskikkelse og substitution i fortsatte sager, ungdomskriminalitetsnævnets sammensætning og organisation</t>
  </si>
  <si>
    <t>Advokat- og tolkebistand, ungdomskriminalitetsnævnets sammensætning og organisation</t>
  </si>
  <si>
    <t>Myndighed til at pålægge disciplinarmidler, militære disciplinarmidler</t>
  </si>
  <si>
    <t>Disciplinarmyndighed, militære disciplinarmidler</t>
  </si>
  <si>
    <t>06.30.20</t>
  </si>
  <si>
    <t>Overblik over statens tilskudspuljer</t>
  </si>
  <si>
    <t>Statens tilskudspuljer</t>
  </si>
  <si>
    <t>06.30.20.05</t>
  </si>
  <si>
    <t>Kvartalsvis puljeka​​lender​, statens tilskudspuljer</t>
  </si>
  <si>
    <t>Tilskudspuljer fra staten​, statens tilskudspuljer</t>
  </si>
  <si>
    <t>Statens-tilskudspuljer.dk​, statens tilskudspuljer</t>
  </si>
  <si>
    <t>Fælles digital indgang til statslige ansøgningspuljer​, statens tilskudspuljer</t>
  </si>
  <si>
    <t>Overblik over tilskudspuljer fra statens ministerier</t>
  </si>
  <si>
    <t>Statslige ansøgningspuljer​, statens tilskudspuljer</t>
  </si>
  <si>
    <t>Overblik over tilskudspuljer fra Erhvervsministeriet</t>
  </si>
  <si>
    <t>Overblik over ansøgningspuljer fra Erhvervsministeriet</t>
  </si>
  <si>
    <t>Overblik over tilskudspuljer fra Finansministeriet</t>
  </si>
  <si>
    <t>Overblik over ansøgningspuljer fra Finansministeriet</t>
  </si>
  <si>
    <t>Overblik over tilskudspuljer fra Forsvarsministeriet</t>
  </si>
  <si>
    <t>Overblik over ansøgningspuljer fra Forsvarsministeriet</t>
  </si>
  <si>
    <t>Overblik over tilskudspuljer fra Justitsministeriet</t>
  </si>
  <si>
    <t>Overblik over ansøgningspuljer fra Justitsministeriet</t>
  </si>
  <si>
    <t>Overblik over tilskudspuljer fra Klima-, Energi- og Forsyningsministeriet</t>
  </si>
  <si>
    <t>Overblik over ansøgningspuljer fra Klima-, Energi- og Forsyningsministeriet</t>
  </si>
  <si>
    <t>Overblik over tilskudspuljer fra Kulturministeriet</t>
  </si>
  <si>
    <t>Overblik over ansøgningspuljer fra Kulturministeriet</t>
  </si>
  <si>
    <t>Overblik over tilskudspuljer fra Udenrigsministeriet</t>
  </si>
  <si>
    <t>Overblik over ansøgningspuljer fra Udenrigsministeriet</t>
  </si>
  <si>
    <t>Overblik over tilskudspuljer fra Udlændinge- og Integrationsministeriet</t>
  </si>
  <si>
    <t>Overblik over ansøgningspuljer fra Udlændinge- og Integrationsministeriet</t>
  </si>
  <si>
    <t>Inflation, statistik vedrørende økonomi</t>
  </si>
  <si>
    <t>Inflationstal, statistik vedrørende økonomi</t>
  </si>
  <si>
    <t>Administration vedrørende ansøgningspuljer på social- og ældreområdet</t>
  </si>
  <si>
    <t>Administration vedrørende ansøgningspuljer på socialområdet</t>
  </si>
  <si>
    <t>Administration vedrørende ansøgningspuljer på ældreområdet</t>
  </si>
  <si>
    <t>Overblik over ansøgningspuljer på socialområdet</t>
  </si>
  <si>
    <t>Overblik over ansøgningspuljer på social- og ældreområdet</t>
  </si>
  <si>
    <t>Overblik over ansøgningspuljer på ældreområdet</t>
  </si>
  <si>
    <t>Oversigt over ansøgningspuljer på social- og ældreområdet</t>
  </si>
  <si>
    <t>Oversigt over ansøgningspuljer på ældreområdet</t>
  </si>
  <si>
    <t>Puljekalender for ansøgningspuljer på social- og ældreområdet</t>
  </si>
  <si>
    <t>Puljekalender for ansøgningspuljer på ældreområdet</t>
  </si>
  <si>
    <t>Oversigt over udmøntede ansøgningspuljer på social- og ældreområdet</t>
  </si>
  <si>
    <t>Oversigt over aktuelle ansøgningspuljer på social- og ældreområdet</t>
  </si>
  <si>
    <t>Oversigt over udmøntede ansøgningspuljer på ældreområdet</t>
  </si>
  <si>
    <t>Oversigt over aktuelle ansøgningspuljer på ældreområdet</t>
  </si>
  <si>
    <t>Tilskudsportal for oprettelse af ansøgninger vedrørende tilskud på social- og ældreområdet</t>
  </si>
  <si>
    <t>Tilskudsportal for oprettelse af ansøgninger vedrørende tilskud på socialområdet</t>
  </si>
  <si>
    <t>Tilskudsportal for oprettelse af ansøgninger vedrørende tilskud på ældreområdet</t>
  </si>
  <si>
    <t>Integrationsgrunduddannelse</t>
  </si>
  <si>
    <t>Integrationsgrunduddannelse for flygtninge</t>
  </si>
  <si>
    <t>Danskuddannelse til voksne udlændinge, der har fået opholdstilladelse i Danmark, bidrager til at opnå de nødvendige dansksproglige kompetencer og viden om kultur- og samfundsforhold i Danmark, herunder kendskab til det danske arbejdsmarked. Danskuddannelse i forbindelse med integrationsindsats, se 26.40.15.30 Integrationsgrunduddannelse</t>
  </si>
  <si>
    <t>Vejafgift</t>
  </si>
  <si>
    <t>Vejafgift for lastbiler og køretøjskombinationer, som benyttes til godstransport, og som har en tilladt totalvægt på 12 tons eller derover</t>
  </si>
  <si>
    <t>Vejbenyttelsesafgift for lastbiler, som benyttes til godstransport, og som har en tilladt totalvægt på 12 tons eller derover</t>
  </si>
  <si>
    <t>Vejafgift for lastbiler, som benyttes til godstransport, og som har en tilladt totalvægt på 12 tons eller derover</t>
  </si>
  <si>
    <t>Vejbenyttelsesafgift for lastvognstog, som benyttes til godstransport, og som har en tilladt totalvægt på 12 tons eller derover</t>
  </si>
  <si>
    <t>Vejafgift for lastvognstog, som benyttes til godstransport, og som har en tilladt totalvægt på 12 tons eller derover</t>
  </si>
  <si>
    <t>Vejbenyttelsesafgift for køretøjskombinationer, som benyttes til godstransport, og som har en tilladt totalvægt på 12 tons eller derover</t>
  </si>
  <si>
    <t>Vejafgift for køretøjskombinationer, som benyttes til godstransport, og som har en tilladt totalvægt på 12 tons eller derover</t>
  </si>
  <si>
    <t>Beregning af vejafgift</t>
  </si>
  <si>
    <t>Opkrævning af vejafgift</t>
  </si>
  <si>
    <t>Betaling af vejafgift</t>
  </si>
  <si>
    <t>Afgiftspligten, vejafgift</t>
  </si>
  <si>
    <t>Afgiftssatserne, vejafgift</t>
  </si>
  <si>
    <t>Afgiftspligtige køretøjer, vejafgift</t>
  </si>
  <si>
    <t>Vejsegmenter af vejnettet og disses længde i meter</t>
  </si>
  <si>
    <t>Køretøjsudstyr, vejafgift</t>
  </si>
  <si>
    <t>Rutebillet, vejafgift</t>
  </si>
  <si>
    <t>Registrering, betaling og refusion af afgift af vejbenyttelse</t>
  </si>
  <si>
    <t>Registrering, betaling og refusion af vejafgift</t>
  </si>
  <si>
    <t>Registrering af afgift af vejbenyttelse</t>
  </si>
  <si>
    <t>Registrering af vejafgift</t>
  </si>
  <si>
    <t>Betaling af afgift af vejbenyttelse</t>
  </si>
  <si>
    <t>Registrering af oplysninger til opgørelse af afgift, vejafgift</t>
  </si>
  <si>
    <t>Betaling af afgift af danske køretøjer, vejafgift</t>
  </si>
  <si>
    <t>Betaling af afgift af udenlandske køretøjer, vejafgift</t>
  </si>
  <si>
    <t>Refusion af afgift, vejafgift</t>
  </si>
  <si>
    <t>Optjening for perioder med arbejdsløshedsdagpenge, feriedagpenge</t>
  </si>
  <si>
    <t>Optjening for perioder med barselsdagpenge, feriedagpenge</t>
  </si>
  <si>
    <t>Åbne data-direktivet, videreanvendelse af den offentlige sektors informationer og data</t>
  </si>
  <si>
    <t>Direktivet om åbne data, videreanvendelse af den offentlige sektors informationer og data</t>
  </si>
  <si>
    <t>Forbud mod indsamling ved anvendelse af kædebreve</t>
  </si>
  <si>
    <t>Regulering af sikkerheden ved bestemte idrætsbegivenheder</t>
  </si>
  <si>
    <t>Regulering af sikkerheden ved bestemte sportsbegivenheder</t>
  </si>
  <si>
    <t>Regulering af sikkerheden ved bestemte idrætsbegivenheder med henblik på at forebygge uroligheder og øge sikkerheden for tilskuere og andre tilstedeværende. Dækker også autorisation af kontrollører</t>
  </si>
  <si>
    <t>Regulering af sikkerheden ved bestemte idrætsbegivenheder med henblik på at forebygge uroligheder og øge sikkerheden for tilskuere og andre tilstedeværende</t>
  </si>
  <si>
    <t>Regulering af sikkerheden ved bestemte sportsbegivenheder med henblik på at forebygge uroligheder og øge sikkerheden for tilskuere og andre tilstedeværende</t>
  </si>
  <si>
    <t>Sikkerhed på stadioner med videre, regulering af sikkerhed ved bestemte idrætsbegivenheder</t>
  </si>
  <si>
    <t>Sikkerhed på stadions med videre, regulering af sikkerhed ved bestemte idrætsbegivenheder</t>
  </si>
  <si>
    <t>Sikkerhed på fodboldstadioner med videre, regulering af sikkerhed ved bestemte idrætsbegivenheder</t>
  </si>
  <si>
    <t>Sikkerhed på fodboldstadions med videre, regulering af sikkerhed ved bestemte idrætsbegivenheder</t>
  </si>
  <si>
    <t>Sikkerhed og orden på stadioner med videre, regulering af sikkerhed ved bestemte idrætsbegivenheder</t>
  </si>
  <si>
    <t>Sikkerhed og orden på stadions med videre, regulering af sikkerhed ved bestemte idrætsbegivenheder</t>
  </si>
  <si>
    <t>Sikkerhed og orden på fodboldstadioner med videre, regulering af sikkerhed ved bestemte idrætsbegivenheder</t>
  </si>
  <si>
    <t>Sikkerhed og orden på fodboldstadions med videre, regulering af sikkerhed ved bestemte idrætsbegivenheder</t>
  </si>
  <si>
    <t>Politiefterforskning vedrørende personer, der tilsniger sig samleje med en person, der forveksler gerningspersonen med en anden</t>
  </si>
  <si>
    <t>Politiets efterforskning vedrørende personer, der tilsniger sig samleje med en person, der forveksler gerningspersonen med en anden</t>
  </si>
  <si>
    <t>Retssager vedrørende personer, der tilsniger sig samleje med en person, der forveksler gerningspersonen med en anden</t>
  </si>
  <si>
    <t>Retssager vedrørende religiøse ledere, som groft misbruger et mellem den religiøse leder og et medlem af dennes menighed bestående afhængighedsforhold til at skaffe sig samleje med medlemmet</t>
  </si>
  <si>
    <t>Politiefterforskning vedrørende religiøse ledere, som groft misbruger et mellem den religiøse leder og et medlem af dennes menighed bestående afhængighedsforhold til at skaffe sig samleje med medlemmet</t>
  </si>
  <si>
    <t>Politiets efterforskning vedrørende religiøse ledere, som groft misbruger et mellem den religiøse leder og et medlem af dennes menighed bestående afhængighedsforhold til at skaffe sig samleje med medlemmet</t>
  </si>
  <si>
    <t>Politiefterforskning vedrørende personer, som har samleje med eller ved uanstændigt forhold krænker blufærdigheden hos en person under 18 år, der er den skyldiges stedbarn eller plejebarn eller er betroet den pågældende til undervisning eller opdragelse</t>
  </si>
  <si>
    <t>Politiets efterforskning vedrørende personer, som har samleje med eller ved uanstændigt forhold krænker blufærdigheden hos en person under 18 år, der er den skyldiges stedbarn eller plejebarn eller er betroet den pågældende til undervisning eller opdragelse</t>
  </si>
  <si>
    <t>Retssager vedrørende personer, som har samleje med eller ved uanstændigt forhold krænker blufærdigheden hos en person under 18 år, der er den skyldiges stedbarn eller plejebarn eller er betroet den pågældende til undervisning eller opdragelse</t>
  </si>
  <si>
    <t>Retssager vedrørende forhold, hvor gerningspersonen formår forurettede til at udføre seksuelle handlinger på sig selv</t>
  </si>
  <si>
    <t>Politiefterforskning vedrørende forhold, hvor gerningspersonen formår forurettede til at udføre seksuelle handlinger på sig selv</t>
  </si>
  <si>
    <t>Politiets efterforskning vedrørende forhold, hvor gerningspersonen formår forurettede til at udføre seksuelle handlinger på sig selv</t>
  </si>
  <si>
    <t>Retssager vedrørende personer, der optager seksuelt materiale såsom fotografier, film eller lignende af en person under 18 år med forsæt til at sælge eller på anden måde udbrede materialet</t>
  </si>
  <si>
    <t>Politiefterforskning vedrørende personer, der optager seksuelt materiale såsom fotografier, film eller lignende af en person under 18 år med forsæt til at sælge eller på anden måde udbrede materialet</t>
  </si>
  <si>
    <t>Politiets efterforskning vedrørende personer, der optager seksuelt materiale såsom fotografier, film eller lignende af en person under 18 år med forsæt til at sælge eller på anden måde udbrede materialet</t>
  </si>
  <si>
    <t>Politiefterforskning vedrørende personer, der medvirker til, at en person under 18 år deltager i en forestilling med seksuel optræden</t>
  </si>
  <si>
    <t>Politiets efterforskning vedrørende personer, der medvirker til, at en person under 18 år deltager i en forestilling med seksuel optræden</t>
  </si>
  <si>
    <t>Retssager vedrørende personer, der medvirker til, at en person under 18 år deltager i en forestilling med seksuel optræden</t>
  </si>
  <si>
    <t>Retssager vedrørende personer, der som tilskuer overværer en forestilling med seksuel optræden af en person under 18 år</t>
  </si>
  <si>
    <t>Politiefterforskning vedrørende personer, der som tilskuer overværer en forestilling med seksuel optræden af en person under 18 år</t>
  </si>
  <si>
    <t>Politiets efterforskning vedrørende personer, der som tilskuer overværer en forestilling med seksuel optræden af en person under 18 år</t>
  </si>
  <si>
    <t>Politiefterforskning vedrørende personer, som systematisk eller ved manipulation og under udnyttelse af en på alder og erfaring beroende overlegenhed opbygger en relation til en person under 18 år med forsæt til at udsætte den pågældende for en seksualforbrydelse, grooming</t>
  </si>
  <si>
    <t>Politiets efterforskning vedrørende personer, som systematisk eller ved manipulation og under udnyttelse af en på alder og erfaring beroende overlegenhed opbygger en relation til en person under 18 år med forsæt til at udsætte den pågældende for en seksualforbrydelse, grooming</t>
  </si>
  <si>
    <t>Politiefterforskning vedrørende grooming</t>
  </si>
  <si>
    <t>Politiets efterforskning vedrørende grooming</t>
  </si>
  <si>
    <t>Retssager vedrørende personer, som systematisk eller ved manipulation og under udnyttelse af en på alder og erfaring beroende overlegenhed opbygger en relation til en person under 18 år med forsæt til at udsætte den pågældende for en seksualforbrydelse, grooming</t>
  </si>
  <si>
    <t>Retssager vedrørende grooming</t>
  </si>
  <si>
    <t>Politiefterforskning vedrørende personer, som udbreder seksuelt materiale såsom fotografier, film, andre visuelle gengivelser eller lignende</t>
  </si>
  <si>
    <t>Politiets efterforskning vedrørende personer, som udbreder seksuelt materiale såsom fotografier, film, andre visuelle gengivelser eller lignende</t>
  </si>
  <si>
    <t>Retssager vedrørende personer, som udbreder seksuelt materiale såsom fotografier, film, andre visuelle gengivelser eller lignende af personer under 18 år</t>
  </si>
  <si>
    <t>Retssager vedrørende personer, som udbreder seksuelt materiale af personer under 18 år</t>
  </si>
  <si>
    <t>Statistik vedrørende sygepleje</t>
  </si>
  <si>
    <t>Statistik vedrørende modtagere af sygepleje i eget hjem</t>
  </si>
  <si>
    <t>Sygepleje, tilskud til Dansk Sundhedstjeneste for Sydslesvig</t>
  </si>
  <si>
    <t>Sygepleje, registrering af sundhedsfaglige behandlingssteder</t>
  </si>
  <si>
    <t>Sygepleje, herunder behandlingsredskaber eller hjælpemidler (efter sundhedslovens § 138), tilskud til sundhedsydelser uden for sygehusvæsenet købt i eller leveret fra andre EU-/EØS-lande</t>
  </si>
  <si>
    <t>Godkendelse som ejendomsmægler</t>
  </si>
  <si>
    <t>Brug af betegnelsen ejendomsmægler</t>
  </si>
  <si>
    <t>Deponering af godkendelse som ejendomsmægler</t>
  </si>
  <si>
    <t>Det offentlige register over godkendte ejendomsmæglere</t>
  </si>
  <si>
    <t>Bortfald af godkendelse som ejendomsmægler</t>
  </si>
  <si>
    <t>Fratagelse af godkendelse som ejendomsmægler</t>
  </si>
  <si>
    <t>Ejendomsmæglere, der er etableret i et andet EU-land, i et EØS-land eller i Schweiz</t>
  </si>
  <si>
    <t>Erhvervsmæssig formidling af salg af fast ejendom, ejendomsmæglervirksomhed</t>
  </si>
  <si>
    <t>Erhvervsmæssigt udbud og salg af fast ejendom, ejendomsmæglervirksomhed</t>
  </si>
  <si>
    <t>Erhvervsmæssig rådgivning eller bistand i forbindelse med køb af fast ejendom, ejendomsmæglervirksomhed</t>
  </si>
  <si>
    <t>Salg og markedsføring af lattergas til forbrugere, handel med lattergas</t>
  </si>
  <si>
    <t>Markedsføring af lattergas til forbrugere og forbud mod besiddelse, handel med lattergas</t>
  </si>
  <si>
    <t>Regulering af handel og markedsføring af lattergaspatroner, herunder særlige regler for personer under 18 år. Dækker også kontrol med salg og markedsføring af lattergaspatroner</t>
  </si>
  <si>
    <t>Særligt tilrettelagt ungdomsuddannelse</t>
  </si>
  <si>
    <t>Rigspolitiets autorisation af personer der arbejder i vagtvirksomheder</t>
  </si>
  <si>
    <t>Politiets autorisation af personer der arbejder i vagtvirksomheder</t>
  </si>
  <si>
    <t>Bevarelse af offentlig ro og orden, politiindgreb vedrørende offentlig orden og sikkerhed</t>
  </si>
  <si>
    <t>Sikring af offentlig ro og orden, politiindgreb vedrørende offentlig orden og sikkerhed</t>
  </si>
  <si>
    <t>Bevarelse af den offentlige ro og orden, politiindgreb vedrørende offentlig orden og sikkerhed</t>
  </si>
  <si>
    <t>Sikring af den offentlige ro og orden, politiindgreb vedrørende offentlig orden og sikkerhed</t>
  </si>
  <si>
    <t>Patruljering med henblik på bevarelse af offentlig ro og orden, politiindgreb vedrørende offentlig orden og sikkerhed</t>
  </si>
  <si>
    <t>Politipatruljering med henblik på bevarelse af offentlig ro og orden, politiindgreb vedrørende offentlig orden og sikkerhed</t>
  </si>
  <si>
    <t>Regulering vedrørende forevisning af gyldig billedlegitimation ved salg af alkohol</t>
  </si>
  <si>
    <t>Regulering vedrørende forevisning af gyldig billedlegitimation ved salg af alkoholholdige drikkevarer</t>
  </si>
  <si>
    <t>Regulering vedrørende forevisning af gyldig legitimation ved salg af alkohol</t>
  </si>
  <si>
    <t>Regulering vedrørende forevisning af gyldig legitimation ved salg af alkoholholdige drikkevarer</t>
  </si>
  <si>
    <t>Regulering vedrørende opsætning og placering af skilte om aldersgrænser i fysiske butikker, der sælger alkohol</t>
  </si>
  <si>
    <t>Regulering vedrørende opsætning og placering af skilte om aldersgrænser i fysiske butikker, der sælger alkoholholdige drikkevarer</t>
  </si>
  <si>
    <t>Regulering vedrørende opsætning af skilte om aldersgrænser i fysiske butikker, der sælger alkohol</t>
  </si>
  <si>
    <t>Regulering vedrørende opsætning af skilte om aldersgrænser i fysiske butikker, der sælger alkoholholdige drikkevarer</t>
  </si>
  <si>
    <t>Regulering vedrørende placering af skilte om aldersgrænser i fysiske butikker, der sælger alkohol</t>
  </si>
  <si>
    <t>Regulering vedrørende placering af skilte om aldersgrænser i fysiske butikker, der sælger alkoholholdige drikkevarer</t>
  </si>
  <si>
    <t>Asbestarbejde, arbejdsstedets stoffer og materialer</t>
  </si>
  <si>
    <t>Asbestholdige materialer, arbejdsstedets stoffer og materialer</t>
  </si>
  <si>
    <t>Indsatsprogrammer for vandområdedistrikter</t>
  </si>
  <si>
    <t>Fastlæggelse af miljømål for vandløb, søer, overgangsvande, kystvande og grundvand, miljømål for vandområdedistrikter</t>
  </si>
  <si>
    <t>Fastlæggelse af miljømål for søer, miljømål for vandområdedistrikter</t>
  </si>
  <si>
    <t>Fastlæggelse af miljømål for overgangsvande, miljømål for vandområdedistrikter</t>
  </si>
  <si>
    <t>Fastlæggelse af miljømål for kystvande, miljømål for vandområdedistrikter</t>
  </si>
  <si>
    <t>Fastlæggelse af miljømål for grundvand, miljømål for vandområdedistrikter</t>
  </si>
  <si>
    <t>Vandområdedistrikt Jylland og Fyn, afgrænsning af vandområdedistrikter og hovedvandoplande</t>
  </si>
  <si>
    <t>Vandområdedistrikt Sjælland, afgrænsning af vandområdedistrikter og hovedvandoplande</t>
  </si>
  <si>
    <t>Vandområdedistrikt Bornholm, afgrænsning af vandområdedistrikter og hovedvandoplande</t>
  </si>
  <si>
    <t>Internationalt vandområdedistrikt, afgrænsning af vandområdedistrikter og hovedvandoplande</t>
  </si>
  <si>
    <t>Nordlige Kattegat, Skagerrak, hovedvandoplande, afgrænsning af vandområdedistrikter og hovedvandoplande</t>
  </si>
  <si>
    <t>Limfjorden, hovedvandoplande, afgrænsning af vandområdedistrikter og hovedvandoplande</t>
  </si>
  <si>
    <t>Mariager Fjord, hovedvandoplande, afgrænsning af vandområdedistrikter og hovedvandoplande</t>
  </si>
  <si>
    <t>Nissum Fjord, hovedvandoplande, afgrænsning af vandområdedistrikter og hovedvandoplande</t>
  </si>
  <si>
    <t>Randers Fjord, hovedvandoplande, afgrænsning af vandområdedistrikter og hovedvandoplande</t>
  </si>
  <si>
    <t>Djursland, hovedvandoplande, afgrænsning af vandområdedistrikter og hovedvandoplande</t>
  </si>
  <si>
    <t>Århus Bugt, hovedvandoplande, afgrænsning af vandområdedistrikter og hovedvandoplande</t>
  </si>
  <si>
    <t>Ringkøbing Fjord, hovedvandoplande, afgrænsning af vandområdedistrikter og hovedvandoplande</t>
  </si>
  <si>
    <t>Horsens Fjord, hovedvandoplande, afgrænsning af vandområdedistrikter og hovedvandoplande</t>
  </si>
  <si>
    <t>Vadehavet, hovedvandoplande, afgrænsning af vandområdedistrikter og hovedvandoplande</t>
  </si>
  <si>
    <t>Lillebælt/Jylland, hovedvandoplande, afgrænsning af vandområdedistrikter og hovedvandoplande</t>
  </si>
  <si>
    <t>Lillebælt/Fyn, hovedvandoplande, afgrænsning af vandområdedistrikter og hovedvandoplande</t>
  </si>
  <si>
    <t>Odense Fjord, hovedvandoplande, afgrænsning af vandområdedistrikter og hovedvandoplande</t>
  </si>
  <si>
    <t>Storebælt, hovedvandoplande, afgrænsning af vandområdedistrikter og hovedvandoplande</t>
  </si>
  <si>
    <t>Det Sydfynske Øhav, hovedvandoplande, afgrænsning af vandområdedistrikter og hovedvandoplande</t>
  </si>
  <si>
    <t>Kalundborg, hovedvandoplande, afgrænsning af vandområdedistrikter og hovedvandoplande</t>
  </si>
  <si>
    <t>Isefjord og Roskilde Fjord, hovedvandoplande, afgrænsning af vandområdedistrikter og hovedvandoplande</t>
  </si>
  <si>
    <t>Øresund, hovedvandoplande, afgrænsning af vandområdedistrikter og hovedvandoplande</t>
  </si>
  <si>
    <t>Køge Bugt, hovedvandoplande, afgrænsning af vandområdedistrikter og hovedvandoplande</t>
  </si>
  <si>
    <t>Smålandsfarvandet, hovedvandoplande, afgrænsning af vandområdedistrikter og hovedvandoplande</t>
  </si>
  <si>
    <t>Østersøen, hovedvandoplande, afgrænsning af vandområdedistrikter og hovedvandoplande</t>
  </si>
  <si>
    <t>Bornholm, hovedvandoplande, afgrænsning af vandområdedistrikter og hovedvandoplande</t>
  </si>
  <si>
    <t>Vidå-Kruså, hovedvandoplande, afgrænsning af vandområdedistrikter og hovedvandoplande</t>
  </si>
  <si>
    <t>VE-egenforbrugere, elforbrugers forhold til elhandelsvirksomhed</t>
  </si>
  <si>
    <t>Forbrugerrettigheder vedrørende køb af elektricitet, elforbrugers forhold til elhandelsvirksomhed</t>
  </si>
  <si>
    <t>Forbrugerrettigheder vedrørende køb af el, elforbrugers forhold til elhandelsvirksomhed</t>
  </si>
  <si>
    <t>Elforbrugers forhold til virksomhed, der sælger el, elforbrugers forhold til elhandelsvirksomhed</t>
  </si>
  <si>
    <t>Elforbrugers forhold til virksomhed, der sælger elektricitet, elforbrugers forhold til elhandelsvirksomhed</t>
  </si>
  <si>
    <t>Elmarkedet, elforbrugers forhold til elhandelsvirksomhed, elforbrugers forhold til elhandelsvirksomhed</t>
  </si>
  <si>
    <t>Elforbrugers forhold til elleverandør, elforbrugers forhold til elhandelsvirksomhed</t>
  </si>
  <si>
    <t>Fastlæggelse af konkrete miljømål for overfladevandområder og grundvandsforekomster for hvert vandområdedistrikt</t>
  </si>
  <si>
    <t>Ufredsbøder, uvane husdyr med videre, fjernelse af uvane (rasende) husdyr fra egen grund</t>
  </si>
  <si>
    <t>Regler for og tilsyn med arbejdsstedets indretning, herunder sikkerheds- og sundhedsmæssige krav til indretningen</t>
  </si>
  <si>
    <t>Rapporteringspligtige personer, rapportering om utilsigtede hændelser</t>
  </si>
  <si>
    <t>Rapporteringspligtige utilsigtede hændelser, rapportering om utilsigtede hændelser</t>
  </si>
  <si>
    <t>Rapporteringsform og -frist, rapportering om utilsigtede hændelser</t>
  </si>
  <si>
    <t>Rapportering til regioner, kommuner og private sygehuse, rapportering om utilsigtede hændelser</t>
  </si>
  <si>
    <t>Utilsigtede hændelser i den kommunale sundhedssektor, rapportering om utilsigtede hændelser</t>
  </si>
  <si>
    <t>Utilsigtede hændelser på private sygehuse, rapportering om utilsigtede hændelser</t>
  </si>
  <si>
    <t>Utilsigtede hændelser i sektorovergange, rapportering om utilsigtede hændelser</t>
  </si>
  <si>
    <t>Utilsigtede hændelser under patienttransport, rapportering om utilsigtede hændelser</t>
  </si>
  <si>
    <t>Utilsigtede hændelser i det regionale sundhedsvæsen, på private behandlingssteder, apoteker og vagtcentraler, rapportering om utilsigtede hændelser</t>
  </si>
  <si>
    <t>Utilsigtede hændelser på private behandlingssteder, rapportering om utilsigtede hændelser</t>
  </si>
  <si>
    <t>Utilsigtede hændelser på apoteker, rapportering om utilsigtede hændelser</t>
  </si>
  <si>
    <t>Utilsigtede hændelser på vagtcentraler, rapportering om utilsigtede hændelser</t>
  </si>
  <si>
    <t>Typer af køretøjer, der skal registreres, køretøjsregistrering</t>
  </si>
  <si>
    <t>Elproduktion ved hjælp af VE-anlæg</t>
  </si>
  <si>
    <t>Elproducerende VE-anlæg</t>
  </si>
  <si>
    <t>Elproduktion ved hjælp af vedvarende energianlæg (VE-anlæg)</t>
  </si>
  <si>
    <t>Tilladelsesprocessen for elproducerende VE-anlæg, elproduktion</t>
  </si>
  <si>
    <t>Mærkningsordningen "NaturSkånsom", markedsføring og mærkning af fødevarer</t>
  </si>
  <si>
    <t>Mærkningsordning for fisk fanget kystnært med skånsomme redskaber, "NaturSkånsom", markedsføring og mærkning af fødevarer</t>
  </si>
  <si>
    <t>Autorisation til at udøve inkassovirksomhed</t>
  </si>
  <si>
    <t>Autorisation og sikkerhedsstillelse med videre ved udøvelse af inkassovirksomhed</t>
  </si>
  <si>
    <t>Behandling af inddrevne pengebeløb og værdipapirer med videre, inkassovirksomhed</t>
  </si>
  <si>
    <t>Regnskab og revision, inkassovirksomhed</t>
  </si>
  <si>
    <t>Den nationale strategi for dansk turisme</t>
  </si>
  <si>
    <t>Den offentlige turismefremmeindsats</t>
  </si>
  <si>
    <t>Opkrævning på grundlag af danske, færøske og grønlandske afgørelser om børne- og ægtefællebidrag</t>
  </si>
  <si>
    <t>Opkrævning på grundlag af afgørelser om underholdsbidrag omfattet af den nordiske inddrivelseskonvention</t>
  </si>
  <si>
    <t>Opkrævning med henblik på fuldbyrdelse i udlandet af afgørelser om underholdspligt omfattet af underholdspligtforordningen</t>
  </si>
  <si>
    <t>Opkrævning af underholdsbidrag efter FN-konventionen</t>
  </si>
  <si>
    <t>Opkrævning af underholdsbidrag på grundlag af danske, færøske og grønlandske afgørelser om underholdsbidrag samt opkrævning af underholdsbidrag på grundlag af internationale konventioner. Dækker også behandling af indsigelser vedrørende betaling af underholdsbidrag</t>
  </si>
  <si>
    <t>Opkrævning på grundlag af Konvention af 23. marts 1962 mellem Danmark, Finland, Island, Norge og Sverige om inddrivelse af underholdsbidrag (den nordiske inddrivelseskonvention)</t>
  </si>
  <si>
    <t>Opkrævning på grundlag af afgørelser om underholdspligt omfattet af Haagerkonventionen af 1958</t>
  </si>
  <si>
    <t>Opkrævning på grundlag af afgørelser om underholdspligt omfattet af Haagerkonventionen af 1973</t>
  </si>
  <si>
    <t>Opkrævning på grundlag af Haagerkonventionen af 15. april 1958 om anerkendelse og fuldbyrdelse af afgørelser vedrørende underholdspligt over for børn (Haagerkonventionen af 1958)</t>
  </si>
  <si>
    <t>Opkrævning på grundlag af Haagerkonventionen af 2. oktober 1973 om anerkendelse og fuldbyrdelse af afgørelser om underholdspligt (Haagerkonventionen af 1973</t>
  </si>
  <si>
    <t>Opkrævning på grundlag af De forenede Nationers vedtagne konvention af 20. juni 1956 om inddrivelse af underholdspligt i udlandet (FN-konventionen)</t>
  </si>
  <si>
    <t>Opkrævning på grundlag af FN's konvention af 20. juni 1956 om inddrivelse af underholdspligt i udlandet (FN-konventionen)</t>
  </si>
  <si>
    <t>Opkrævning af underholdsbidrag fra bidragsbetaler på grundlag af danske, færøske og grønlandske afgørelser om bidrag til børns forsørgelse (børnebidrag) og om bidrag til forsørgelse af nuværende eller tidligere ægtefælle, herunder registreret partner (ægtefællebidrag). Dækker også opkrævning af underholdsbidrag på grundlag af internationale konventioner som den nordiske inddrivelseskonvention, Haagerkonventionerne samt FN-konventionen om inddrivelse af underholdspligt i udlandet. Dækker tillige overdragelse af bidragskrav til inddrivelse hos restanceinddrivelsesmyndigheden, hvis opkrævningen er uden effekt. Se eventuelt, 30.27.05.15 Overdragelse af fordringer vedrørende inddrivelse af gæld til det offentlige</t>
  </si>
  <si>
    <t>Fravigelse af kvalifikationskrav og besætningsregler efter lov om skibes besætning</t>
  </si>
  <si>
    <t>Vedtægter for Lønmodtagernes Dyrtidsfond</t>
  </si>
  <si>
    <t>Årsrapport og revision, Lønmodtagernes Dyrtidsfond</t>
  </si>
  <si>
    <t>Bestyrelsen, vedtægter for Lønmodtagernes Dyrtidsfond</t>
  </si>
  <si>
    <t>Daglig ledelse, vedtægter for Lønmodtagernes Dyrtidsfond</t>
  </si>
  <si>
    <t>Forvaltning af midler, vedtægter for Lønmodtagernes Dyrtidsfond</t>
  </si>
  <si>
    <t>Tilskrivning af resultat for dyrtidsmidler, vedtægter for Lønmodtagernes Dyrtidsfond</t>
  </si>
  <si>
    <t>Udbetaling af indestående dyrtidsmidler, vedtægter for Lønmodtagernes Dyrtidsfond</t>
  </si>
  <si>
    <t>Information vedrørende dyrtidsmidler, vedtægter for Lønmodtagernes Dyrtidsfond</t>
  </si>
  <si>
    <t>Midlernes forvaltning, Lønmodtagernes Dyrtidsfond</t>
  </si>
  <si>
    <t>Flytning til et andet pensionsinstitut, Lønmodtagernes Dyrtidsfond</t>
  </si>
  <si>
    <t>Infrastrukturafgifter med videre for statens jernbanenet</t>
  </si>
  <si>
    <t>Kørelærerprøve til stor motorcykel, godkendelse af kørelærere</t>
  </si>
  <si>
    <t>Kørelærerprøve til almindelig bil, godkendelse af kørelærere</t>
  </si>
  <si>
    <t>Kørelærerprøve til lastbil, godkendelse af kørelærere</t>
  </si>
  <si>
    <t>Kørelærerprøve til bus, godkendelse af kørelærere</t>
  </si>
  <si>
    <t>Kørelærerprøve til stort påhængskøretøj, godkendelse af kørelærere</t>
  </si>
  <si>
    <t>Retningslinjer for kørelærerprøver, godkendelse af kørelærere</t>
  </si>
  <si>
    <t>Statslig partistøtte</t>
  </si>
  <si>
    <t>Den statslige partistøtteordning</t>
  </si>
  <si>
    <t>Fastsættelse af den årlige lokale partistøttesats</t>
  </si>
  <si>
    <t>Behandling af ansøgninger om partistøtte</t>
  </si>
  <si>
    <t>Støtte til partier</t>
  </si>
  <si>
    <t>Økonomisk støtte til politiske partier</t>
  </si>
  <si>
    <t>Regulering vedrørende partistøtteordningen samt behandling af ansøgninger om økonomisk støtte til politiske partier</t>
  </si>
  <si>
    <t>Anlæg til fjernkøling</t>
  </si>
  <si>
    <t>Ophavsrettigheder til beskyttelse af andres brug af litterære eller kunstneriske værker, hvad enten de er tilgængelige online eller i fysisk form. Dækker også godkendelse af de ophavsretlige forvaltningsorganisationer, der repræsenterer rettighedshaverne, aftalelicenser vedrørende ophavsret samt ophavsret i forhold til andre lande med videre</t>
  </si>
  <si>
    <t>Bernerkonventionen, ophavsret i forhold til andre lande med videre</t>
  </si>
  <si>
    <t>Verdenskonventionen om ophavsret, ophavsret i forhold til andre lande med videre</t>
  </si>
  <si>
    <t>Romkonventionen, ophavsret i forhold til andre lande med videre</t>
  </si>
  <si>
    <t>WIPO-traktaten om ophavsret (WCT, WIPO Copyright Treaty), ophavsret i forhold til andre lande med videre</t>
  </si>
  <si>
    <t>WIPO, The World Intellectual Property Organization Copyright Treaty, ophavsret i forhold til andre lande med videre</t>
  </si>
  <si>
    <t>WIPO-traktaten om fremførelser og fonogrammer (WPPT, The WIPO Performances and Phonograms Treaty), ophavsret i forhold til andre lande med videre</t>
  </si>
  <si>
    <t>Overenskomsten om Verdenshandelsorganisationen (WTO), herunder aftale om handelsrelaterede intellektuelle ejendomsrettigheder (TRIPS), ophavsret i forhold til andre lande med videre</t>
  </si>
  <si>
    <t>Nedsættelse af færgetakster for biler, passagerer med videre til og fra visse øer</t>
  </si>
  <si>
    <t>Nedsættelse af færgetakster for biler til og fra visse øer</t>
  </si>
  <si>
    <t>Nedsættelse af færgetakster for passagerer til og fra visse øer</t>
  </si>
  <si>
    <t>Passagerbefordring, nedsættelse af færgetakster for biler, passagerer med videre til og fra visse øer</t>
  </si>
  <si>
    <t>Orø-Holbæk, nedsættelse af færgetakster for biler, passagerer med videre til og fra visse øer</t>
  </si>
  <si>
    <t>Orø-Hammer Bakke, nedsættelse af færgetakster for biler, passagerer med videre til og fra visse øer</t>
  </si>
  <si>
    <t>Sejerø-Havnsø, nedsættelse af færgetakster for biler, passagerer med videre til og fra visse øer</t>
  </si>
  <si>
    <t>Nekselø-Havnsø, nedsættelse af færgetakster for biler, passagerer med videre til og fra visse øer</t>
  </si>
  <si>
    <t>Agersø-Stigsnæs, nedsættelse af færgetakster for biler, passagerer med videre til og fra visse øer</t>
  </si>
  <si>
    <t>Omø-Stigsnæs, nedsættelse af færgetakster for biler, passagerer med videre til og fra visse øer</t>
  </si>
  <si>
    <t>Fejø-Kragenæs, nedsættelse af færgetakster for biler, passagerer med videre til og fra visse øer</t>
  </si>
  <si>
    <t>Femø-Kragenæs, nedsættelse af færgetakster for biler, passagerer med videre til og fra visse øer</t>
  </si>
  <si>
    <t>Askø-Bandholm, nedsættelse af færgetakster for biler, passagerer med videre til og fra visse øer</t>
  </si>
  <si>
    <t>Baagø-Assens, nedsættelse af færgetakster for biler, passagerer med videre til og fra visse øer</t>
  </si>
  <si>
    <t>Bjørnø-Faaborg, nedsættelse af færgetakster for biler, passagerer med videre til og fra visse øer</t>
  </si>
  <si>
    <t>Lyø-Avernakø-Faaborg, nedsættelse af færgetakster for biler, passagerer med videre til og fra visse øer</t>
  </si>
  <si>
    <t>Hjortø-Svendborg, nedsættelse af færgetakster for biler, passagerer med videre til og fra visse øer</t>
  </si>
  <si>
    <t>Skarø-Drejø-Svendborg, nedsættelse af færgetakster for biler, passagerer med videre til og fra visse øer</t>
  </si>
  <si>
    <t>Strynø-Rudkøbing, nedsættelse af færgetakster for biler, passagerer med videre til og fra visse øer</t>
  </si>
  <si>
    <t>Birkholm-Marstal, nedsættelse af færgetakster for biler, passagerer med videre til og fra visse øer</t>
  </si>
  <si>
    <t>Ærøskøbing-Svendborg, nedsættelse af færgetakster for biler, passagerer med videre til og fra visse øer</t>
  </si>
  <si>
    <t>Søby-Faaborg, nedsættelse af færgetakster for biler, passagerer med videre til og fra visse øer</t>
  </si>
  <si>
    <t>Søby-Fynshav, nedsættelse af færgetakster for biler, passagerer med videre til og fra visse øer</t>
  </si>
  <si>
    <t>Marstal-Rudkøbing, nedsættelse af færgetakster for biler, passagerer med videre til og fra visse øer</t>
  </si>
  <si>
    <t>Aarø-Aarøsund, nedsættelse af færgetakster for biler, passagerer med videre til og fra visse øer</t>
  </si>
  <si>
    <t>Fanø-Esbjerg, nedsættelse af færgetakster for biler, passagerer med videre til og fra visse øer</t>
  </si>
  <si>
    <t>Barsø-Barsø-Landing, nedsættelse af færgetakster for biler, passagerer med videre til og fra visse øer</t>
  </si>
  <si>
    <t>Endelave-Snaptun, nedsættelse af færgetakster for biler, passagerer med videre til og fra visse øer</t>
  </si>
  <si>
    <t>Venø-Kleppen, nedsættelse af færgetakster for biler, passagerer med videre til og fra visse øer</t>
  </si>
  <si>
    <t>Anholt-Grenaa, nedsættelse af færgetakster for biler, passagerer med videre til og fra visse øer</t>
  </si>
  <si>
    <t>Tunø-Hou, nedsættelse af færgetakster for biler, passagerer med videre til og fra visse øer</t>
  </si>
  <si>
    <t>Samsø-Hou, nedsættelse af færgetakster for biler, passagerer med videre til og fra visse øer</t>
  </si>
  <si>
    <t>Samsø-Aarhus, nedsættelse af færgetakster for biler, passagerer med videre til og fra visse øer</t>
  </si>
  <si>
    <t>Hjarnø-Snaptun, nedsættelse af færgetakster for biler, passagerer med videre til og fra visse øer</t>
  </si>
  <si>
    <t>Fur-Branden, nedsættelse af færgetakster for biler, passagerer med videre til og fra visse øer</t>
  </si>
  <si>
    <t>Læsø-Frederikshavn, nedsættelse af færgetakster for biler, passagerer med videre til og fra visse øer</t>
  </si>
  <si>
    <t>Egholm-Aalborg, nedsættelse af færgetakster for biler, passagerer med videre til og fra visse øer</t>
  </si>
  <si>
    <t>Orø-Holbæk, nedsættelse af færgetakster for godstransport til og fra visse øer</t>
  </si>
  <si>
    <t>Orø-Hammer Bakke, nedsættelse af færgetakster for godstransport til og fra visse øer</t>
  </si>
  <si>
    <t>Sejerø-Havnsø, nedsættelse af færgetakster for godstransport til og fra visse øer</t>
  </si>
  <si>
    <t>Nekselø-Havnsø, nedsættelse af færgetakster for godstransport til og fra visse øer</t>
  </si>
  <si>
    <t>Agersø-Stigsnæs, nedsættelse af færgetakster for godstransport til og fra visse øer</t>
  </si>
  <si>
    <t>Omø-Stigsnæs, nedsættelse af færgetakster for godstransport til og fra visse øer</t>
  </si>
  <si>
    <t>Fejø-Kragenæs, nedsættelse af færgetakster for godstransport til og fra visse øer</t>
  </si>
  <si>
    <t>Femø-Kragenæs, nedsættelse af færgetakster for godstransport til og fra visse øer</t>
  </si>
  <si>
    <t>Askø-Bandholm, nedsættelse af færgetakster for godstransport til og fra visse øer</t>
  </si>
  <si>
    <t>Baagø-Assens, nedsættelse af færgetakster for godstransport til og fra visse øer</t>
  </si>
  <si>
    <t>Bjørnø-Faaborg, nedsættelse af færgetakster for godstransport til og fra visse øer</t>
  </si>
  <si>
    <t>Lyø-Avernakø-Faaborg, nedsættelse af færgetakster for godstransport til og fra visse øer</t>
  </si>
  <si>
    <t>Hjortø-Svendborg, nedsættelse af færgetakster for godstransport til og fra visse øer</t>
  </si>
  <si>
    <t>Skarø-Drejø-Svendborg, nedsættelse af færgetakster for godstransport til og fra visse øer</t>
  </si>
  <si>
    <t>Strynø-Rudkøbing, nedsættelse af færgetakster for godstransport til og fra visse øer</t>
  </si>
  <si>
    <t>Fanø-Esbjerg, nedsættelse af færgetakster for godstransport til og fra visse øer</t>
  </si>
  <si>
    <t>Aarø-Aarøsund, nedsættelse af færgetakster for godstransport til og fra visse øer</t>
  </si>
  <si>
    <t>Marstal-Rudkøbing, nedsættelse af færgetakster for godstransport til og fra visse øer</t>
  </si>
  <si>
    <t>Søby-Fynshav, nedsættelse af færgetakster for godstransport til og fra visse øer</t>
  </si>
  <si>
    <t>Søby-Faaborg, nedsættelse af færgetakster for godstransport til og fra visse øer</t>
  </si>
  <si>
    <t>Ærøskøbing-Svendborg, nedsættelse af færgetakster for godstransport til og fra visse øer</t>
  </si>
  <si>
    <t>Birkholm-Marstal, nedsættelse af færgetakster for godstransport til og fra visse øer</t>
  </si>
  <si>
    <t>Fur-Branden, nedsættelse af færgetakster for godstransport til og fra visse øer</t>
  </si>
  <si>
    <t>Hjarnø-Snaptun, nedsættelse af færgetakster for godstransport til og fra visse øer</t>
  </si>
  <si>
    <t>Egholm-Aalborg, nedsættelse af færgetakster for godstransport til og fra visse øer</t>
  </si>
  <si>
    <t>Læsø-Frederikshavn, nedsættelse af færgetakster for godstransport til og fra visse øer</t>
  </si>
  <si>
    <t>Samsø-Aarhus, nedsættelse af færgetakster for godstransport til og fra visse øer</t>
  </si>
  <si>
    <t>Samsø-Hou, nedsættelse af færgetakster for godstransport til og fra visse øer</t>
  </si>
  <si>
    <t>Tunø-Hou, nedsættelse af færgetakster for godstransport til og fra visse øer</t>
  </si>
  <si>
    <t>Anholt-Grenaa, nedsættelse af færgetakster for godstransport til og fra visse øer</t>
  </si>
  <si>
    <t>Venø-Kleppen, nedsættelse af færgetakster for godstransport til og fra visse øer</t>
  </si>
  <si>
    <t>Endelave-Snaptun, nedsættelse af færgetakster for godstransport til og fra visse øer</t>
  </si>
  <si>
    <t>Barsø-Barsø-Landing, nedsættelse af færgetakster for godstransport til og fra visse øer</t>
  </si>
  <si>
    <t>Det Systemiske Risikoråds medlemmer og suppleanter, forretningsorden for Det Systemiske Risikoråd</t>
  </si>
  <si>
    <t>Registrering af skibe</t>
  </si>
  <si>
    <t>Registrering af skibe under bygning</t>
  </si>
  <si>
    <t>Matrikulering, skibsregistrering</t>
  </si>
  <si>
    <t>Registreringens foretagelse og fuldmagter, skibsregistrering</t>
  </si>
  <si>
    <t>Præklusion, retsmidler med videre, skibsregistrering</t>
  </si>
  <si>
    <t>Digital skibsregistrering</t>
  </si>
  <si>
    <t>Indenlandske flytninger, flytteanmeldelse</t>
  </si>
  <si>
    <t>Tilskud til investering i grøn omstilling akvakultur, Hav-, Fiskeri og Akvakulturprogrammet</t>
  </si>
  <si>
    <t>Tilskud til maritim viden og implementering af miljøbeskyttelsestiltag, Hav-, Fiskeri og Akvakulturprogrammet</t>
  </si>
  <si>
    <t>Tilskud til indsats mod marint affald, Hav-, Fiskeri og Akvakulturprogrammet</t>
  </si>
  <si>
    <t>Tilskud til investering i grøn omstilling vedrørende akvakultur, Hav-, Fiskeri og Akvakulturprogrammet</t>
  </si>
  <si>
    <t>Tilskud til grøn omstilling af fiskeriet, Hav-, Fiskeri og Akvakulturprogrammet</t>
  </si>
  <si>
    <t>Tilskud til grøn omstilling fiskeri, Hav-, Fiskeri og Akvakulturprogrammet</t>
  </si>
  <si>
    <t>Oplæringsvirksomheder til erhvervsuddannelser</t>
  </si>
  <si>
    <t>Praktikvirksomheder til erhvervsuddannelser (tidligere betegnelse)</t>
  </si>
  <si>
    <t>Godkendelse af oplæringsvirksomheder som oplæringssted samt behandling af klager over, at en virksomheds ansøgning om godkendelse som oplæringssted ikke fuldt ud er imødekommet</t>
  </si>
  <si>
    <t>Godkendelse af praktikvirksomheder som praktiksted (tidligere betegnelse)</t>
  </si>
  <si>
    <t>Godkendelse af oplæringsvirksomheder som oplæringssted</t>
  </si>
  <si>
    <t>Behandling af klager over, at en virksomheds ansøgning om godkendelse som oplæringssted ikke er imødekommet</t>
  </si>
  <si>
    <t>Behandling af klager, hvor en virksomhed ikke er blevet godkendt som oplæringsplads af det faglige udvalg</t>
  </si>
  <si>
    <t>Tvister mellem elever og praktikvirksomheder (tidligere betegnelse)</t>
  </si>
  <si>
    <t>Tvister mellem elever og oplæringsvirksomheder</t>
  </si>
  <si>
    <t>Uoverensstemmelser mellem elever og oplæringsvirksomheder</t>
  </si>
  <si>
    <t>Konflikter mellem elever og oplæringsvirksomheder</t>
  </si>
  <si>
    <t>Kontroverser mellem elever og oplæringsvirksomheder</t>
  </si>
  <si>
    <t>Kontroverser mellem elever og praktikvirksomheder (tidligere betegnelse)</t>
  </si>
  <si>
    <t>Konflikter mellem elever og praktikvirksomheder (tidligere betegnelse)</t>
  </si>
  <si>
    <t>Indholdet af uddannelserne, herunder skoleundervisningen og bedømmelse af elever, prøver og svendeprøver. Desuden regler om de enkelte uddannelsers varighed og deres struktur, herunder fordelingen på skoleundervisning og oplæring</t>
  </si>
  <si>
    <t>Fordelingen på skoleundervisning og oplæring, erhvervsuddannelsernes struktur og indhold</t>
  </si>
  <si>
    <t>Skolepraktik under erhvervsuddannelser (tidligere betegnelse)</t>
  </si>
  <si>
    <t>Skoleoplæring under erhvervsuddannelser</t>
  </si>
  <si>
    <t>Skolepraktikydelse til elever, der er i skolepraktik i forbindelse med erhvervsuddannelse (tidligere betegnelse)</t>
  </si>
  <si>
    <t>Skoleoplæringsydelse til elever, der er i skoleoplæring i forbindelse med erhvervsuddannelse</t>
  </si>
  <si>
    <t>Skoleoplæring under erhvervsuddannelser, herunder udbetaling af skoleoplæringsydelse</t>
  </si>
  <si>
    <t>Praktikcenter i forbindelse med skolepraktik under erhvervsuddannelser (tidligere betegnelse)</t>
  </si>
  <si>
    <t>Praktikcentre i forbindelse med skolepraktik under erhvervsuddannelser (tidligere betegnelse)</t>
  </si>
  <si>
    <t>Skoleoplæringscenter i forbindelse med skolepraktik under erhvervsuddannelser</t>
  </si>
  <si>
    <t>Skoleoplæringscentre i forbindelse med skolepraktik under erhvervsuddannelser</t>
  </si>
  <si>
    <t>Lærepladssøgning</t>
  </si>
  <si>
    <t>Praktikpladssøgning (tidligere betegnelse)</t>
  </si>
  <si>
    <t>Registrering som praktikpladssøgende (tidligere betegnelse)</t>
  </si>
  <si>
    <t>Praktikpladssøgende elever i forbindelse med erhvervsuddannelser (tidligere betegnelse)</t>
  </si>
  <si>
    <t>Registrering som lærepladssøgende</t>
  </si>
  <si>
    <t>Lærepladssøgende elever i forbindelse med erhvervsuddannelser</t>
  </si>
  <si>
    <t>Afsluttende praktikerklæring, erhvervsuddannelser (tidligere betegnelse)</t>
  </si>
  <si>
    <t>Afsluttende erklæring om oplæring, erhvervsuddannelser</t>
  </si>
  <si>
    <t>Praktikforløb på virksomheder, ungdomsskolens heltidsundervisning (tidligere betegnelse)</t>
  </si>
  <si>
    <t>Skoleoplæringsforløb på virksomheder, ungdomsskolens heltidsundervisning</t>
  </si>
  <si>
    <t>Fuldbyrdelse af bødestraffe</t>
  </si>
  <si>
    <t>Straffuldbyrdelsens iværksættelse, frihedsstraf</t>
  </si>
  <si>
    <t>Udsættelse og benådning, frihedsstraf</t>
  </si>
  <si>
    <t>Frihedsstraf i form af anbringelse i et lukket fængsel, et åbent fængsel eller i et arresthus</t>
  </si>
  <si>
    <t>Afsoning af fængselsdom, frihedsstraf</t>
  </si>
  <si>
    <t>Enner Mark Fængsel, afsoning af frihedsstraf</t>
  </si>
  <si>
    <t>Herstedvester Fængsel, afsoning af frihedsstraf</t>
  </si>
  <si>
    <t>Horserød Fængsel, afsoning af frihedsstraf</t>
  </si>
  <si>
    <t>Jyderup Fængsel, afsoning af frihedsstraf</t>
  </si>
  <si>
    <t>Kragskovhede Fængsel, afsoning af frihedsstraf</t>
  </si>
  <si>
    <t>Møgelkær Fængsel, afsoning af frihedsstraf</t>
  </si>
  <si>
    <t>Nørre Snede Fængsel, afsoning af frihedsstraf</t>
  </si>
  <si>
    <t>Nyborg Fængsel, afsoning af frihedsstraf</t>
  </si>
  <si>
    <t>Renbæk Fængsel, afsoning af frihedsstraf</t>
  </si>
  <si>
    <t>Ringe Fængsel, afsoning af frihedsstraf</t>
  </si>
  <si>
    <t>Statsfængsler (tidligere betegnelse), afsoning af frihedsstraf</t>
  </si>
  <si>
    <t>Statsfængsel (tidligere betegnelse), afsoning af frihedsstraf</t>
  </si>
  <si>
    <t>Sdr. Omme Fængsel, afsoning af frihedsstraf</t>
  </si>
  <si>
    <t>Søbysøgård Fængsel, afsoning af frihedsstraf</t>
  </si>
  <si>
    <t>Storstrøm Fængsel, afsoning af frihedsstraf</t>
  </si>
  <si>
    <t>Vestre Fængsel, afsoning af frihedsstraf</t>
  </si>
  <si>
    <t>Blegdamsvejens Fængsel, afsoning af frihedsstraf</t>
  </si>
  <si>
    <t>Polititorvets Arrest, afsoning af frihedsstraf</t>
  </si>
  <si>
    <t>Frihedsberøvelse, frihedsstraf</t>
  </si>
  <si>
    <t>Tidsubestemt forvaring, frihedsstraf</t>
  </si>
  <si>
    <t>Fængselsstraf, frihedsstraf</t>
  </si>
  <si>
    <t>Overførsel af indsatte fra lukket til åbent fængsel, frihedsstraf</t>
  </si>
  <si>
    <t>Regulering vedrørende indsattes kontakt til samfundet uden for institutionen, frihedsstraf</t>
  </si>
  <si>
    <t>Udgang fra fængsler, regulering vedrørende indsattes kontakt til samfundet uden for institutionen, frihedsstraf</t>
  </si>
  <si>
    <t>Besøg i fængsler, regulering vedrørende indsattes kontakt til samfundet uden for institutionen, frihedsstraf</t>
  </si>
  <si>
    <t>Brevveksling i fængsler, regulering vedrørende indsattes kontakt til samfundet uden for institutionen, frihedsstraf</t>
  </si>
  <si>
    <t>Telefonsamtaler i fængsler, regulering vedrørende indsattes kontakt til samfundet uden for institutionen, frihedsstraf</t>
  </si>
  <si>
    <t>Aviser, bøger med videre i fængsler, regulering vedrørende indsattes kontakt til samfundet uden for institutionen, frihedsstraf</t>
  </si>
  <si>
    <t>Indsattes kontakt til medierne, regulering vedrørende indsattes kontakt til samfundet uden for institutionen, frihedsstraf</t>
  </si>
  <si>
    <t>Tilkendegivelser til offentligheden fra livstidsdømte og visse forvaringsdømte, regulering vedrørende indsattes kontakt til samfundet uden for institutionen, frihedsstraf</t>
  </si>
  <si>
    <t>Undersøgelse af den indsattes person og opholdsrum, regulering vedrørende indgreb over for den indsatte, frihedsstraf</t>
  </si>
  <si>
    <t>Fotografering og optagelse af fingeraftryk i fængsler, regulering vedrørende indgreb over for den indsatte, frihedsstraf</t>
  </si>
  <si>
    <t>Magtanvendelse i fængsler, regulering vedrørende indgreb over for den indsatte, frihedsstraf</t>
  </si>
  <si>
    <t>Udelukkelse fra fællesskab i fængsler, regulering vedrørende indgreb over for den indsatte, frihedsstraf</t>
  </si>
  <si>
    <t>Sikringsmidler, regulering vedrørende indgreb over for den indsatte, frihedsstraf</t>
  </si>
  <si>
    <t>Anvendelse af håndjern, regulering vedrørende indgreb over for den indsatte, frihedsstraf</t>
  </si>
  <si>
    <t>Sikringscelle, regulering vedrørende indgreb over for den indsatte, frihedsstraf</t>
  </si>
  <si>
    <t>Anvendelse af kropsscannere i fængsler, frihedsstraf</t>
  </si>
  <si>
    <t>Forhørscelle i fængsler, disciplinærstraf, konfiskation og modregning af erstatningsbeløb, frihedsstraf</t>
  </si>
  <si>
    <t>Behandling af disciplinærsager i fængsler, disciplinærstraf, konfiskation og modregning af erstatningsbeløb, frihedsstraf</t>
  </si>
  <si>
    <t>Konfiskation af genstande i fængsler, disciplinærstraf, konfiskation og modregning af erstatningsbeløb, frihedsstraf</t>
  </si>
  <si>
    <t>Konfiskation af penge i fængsler, disciplinærstraf, konfiskation og modregning af erstatningsbeløb, frihedsstraf</t>
  </si>
  <si>
    <t>Modregning af erstatningsbeløb, hvis den indsatte forvolder skade på ting, disciplinærstraf, konfiskation og modregning af erstatningsbeløb, frihedsstraf</t>
  </si>
  <si>
    <t>Afsoning i fængsel, frihedsstraf</t>
  </si>
  <si>
    <t>Afsoning af straf i fængsel, frihedsstraf</t>
  </si>
  <si>
    <t>Fængselsafsoning, frihedsstraf</t>
  </si>
  <si>
    <t>Strafafsoning i fængsel, frihedsstraf</t>
  </si>
  <si>
    <t>Almindelige bestemmelser om anbringelse og overførsel, varetægtsfængsling, varetægtsfængsling</t>
  </si>
  <si>
    <t>Anbringelse i eller overførsel til andet varetægtsfængsel end dér, hvor straffesagen behandles, varetægtsfængsling</t>
  </si>
  <si>
    <t>Anbringelse uden for varetægtsfængsel, varetægtsfængsling</t>
  </si>
  <si>
    <t>Midlertidig overførsel til Herstedvester Fængsel, varetægtsfængsling</t>
  </si>
  <si>
    <t>Vejledning og planlægning, varetægtsarrestanters rettigheder og pligter under opholdet i institutionen, varetægtsfængsling</t>
  </si>
  <si>
    <t>Anvisninger, varetægtsarrestanters rettigheder og pligter under opholdet i institutionen, varetægtsfængsling</t>
  </si>
  <si>
    <t>Fællesskab, varetægtsarrestanters rettigheder og pligter under opholdet i institutionen, varetægtsfængsling</t>
  </si>
  <si>
    <t>Medindflydelse, varetægtsarrestanters rettigheder og pligter under opholdet i institutionen, varetægtsfængsling</t>
  </si>
  <si>
    <t>Deltagelse i gudstjeneste med videre, varetægtsarrestanters rettigheder og pligter under opholdet i institutionen, varetægtsfængsling</t>
  </si>
  <si>
    <t>Egne genstande og penge, varetægtsarrestanters rettigheder og pligter under opholdet i institutionen, varetægtsfængsling</t>
  </si>
  <si>
    <t>Udgivelse af blad, varetægtsarrestanters rettigheder og pligter under opholdet i institutionen, varetægtsfængsling</t>
  </si>
  <si>
    <t>Arbejde og uddannelse med videre, varetægtsarrestanters rettigheder og pligter under opholdet i institutionen, varetægtsfængsling</t>
  </si>
  <si>
    <t>Fritiden, varetægtsarrestanters rettigheder og pligter under opholdet i institutionen, varetægtsfængsling</t>
  </si>
  <si>
    <t>Forsorgsmæssig bistand, varetægtsarrestanters rettigheder og pligter under opholdet i institutionen, varetægtsfængsling</t>
  </si>
  <si>
    <t>Sundhedsmæssig bistand, varetægtsarrestanters rettigheder og pligter under opholdet i institutionen, varetægtsfængsling</t>
  </si>
  <si>
    <t>Behandling, varetægtsarrestanters rettigheder og pligter under opholdet i institutionen, varetægtsfængsling</t>
  </si>
  <si>
    <t>Udgang, varetægtsarrestanters kontakt til samfundet uden for institutionen, varetægtsfængsling</t>
  </si>
  <si>
    <t>Retten til besøg med videre, varetægtsarrestanters kontakt til samfundet uden for institutionen, varetægtsfængsling</t>
  </si>
  <si>
    <t>Forbud mod besøg, varetægtsarrestanters kontakt til samfundet uden for institutionen, varetægtsfængsling</t>
  </si>
  <si>
    <t>Overværet besøg, varetægtsarrestanters kontakt til samfundet uden for institutionen, varetægtsfængsling</t>
  </si>
  <si>
    <t>Afbrydelse af besøg, varetægtsarrestanters kontakt til samfundet uden for institutionen, varetægtsfængsling</t>
  </si>
  <si>
    <t>Besøgstilladelse med videre, varetægtsarrestanters kontakt til samfundet uden for institutionen, varetægtsfængsling</t>
  </si>
  <si>
    <t>Undersøgelse af besøgende, varetægtsarrestanters kontakt til samfundet uden for institutionen, varetægtsfængsling</t>
  </si>
  <si>
    <t>Besøg af børn, varetægtsarrestanters kontakt til samfundet uden for institutionen, varetægtsfængsling</t>
  </si>
  <si>
    <t>Varetægtsarrestanters adgang til at have sit barn hos sig i varetægtsfængslet, varetægtsarrestanters kontakt til samfundet uden for institutionen, varetægtsfængsling</t>
  </si>
  <si>
    <t>Varetægtsarrestanter med ringe kontakt til omverdenen, varetægtsarrestanters kontakt til samfundet uden for institutionen, varetægtsfængsling</t>
  </si>
  <si>
    <t>Retten til brevveksling med videre, varetægtsarrestanters kontakt til samfundet uden for institutionen, varetægtsfængsling</t>
  </si>
  <si>
    <t>Særlige regler om brevveksling med offentlige myndigheder med videre, varetægtsarrestanters kontakt til samfundet uden for institutionen, varetægtsfængsling</t>
  </si>
  <si>
    <t>Telefonsamtaler, varetægtsarrestanters kontakt til samfundet uden for institutionen, varetægtsfængsling</t>
  </si>
  <si>
    <t>Aviser, bøger med viderer, varetægtsarrestanters kontakt til samfundet uden for institutionen, varetægtsfængsling</t>
  </si>
  <si>
    <t>Kontakt til medierne, varetægtsarrestanters kontakt til samfundet uden for institutionen, varetægtsfængsling</t>
  </si>
  <si>
    <t>Særlige tilbud til varetægtsarrestanter, som er isolerede efter rettens bestemmelse, varetægtsarrestanters kontakt til samfundet uden for institutionen, varetægtsfængsling</t>
  </si>
  <si>
    <t>Undersøgelse af varetægtsarrestantens person og opholdsrum, indgreb over for den varetægtsfængslede, varetægtsfængsling</t>
  </si>
  <si>
    <t>Fotografering af varetægtsarrestanter, indgreb over for den varetægtsfængslede, varetægtsfængsling</t>
  </si>
  <si>
    <t>Magtanvendelse, indgreb over for den varetægtsfængslede, varetægtsfængsling</t>
  </si>
  <si>
    <t>Udelukkelse fra fællesskab, indgreb over for den varetægtsfængslede, varetægtsfængsling</t>
  </si>
  <si>
    <t>Sikringsmidler, indgreb over for den varetægtsfængslede, varetægtsfængsling</t>
  </si>
  <si>
    <t>Anvendelse af håndjern, indgreb over for den varetægtsfængslede, varetægtsfængsling</t>
  </si>
  <si>
    <t>Sikringscelle, indgreb over for den varetægtsfængslede, varetægtsfængsling</t>
  </si>
  <si>
    <t>Behandling af oplysninger om indsatte med videre, indgreb over for den varetægtsfængslede, varetægtsfængsling</t>
  </si>
  <si>
    <t>Forhørscelle, disciplinærstraf, konfiskation og modregning af erstatningsbeløb, varetægtsfængsling</t>
  </si>
  <si>
    <t>Konfiskation af genstande, disciplinærstraf, konfiskation og modregning af erstatningsbeløb, varetægtsfængsling</t>
  </si>
  <si>
    <t>Konfiskation af penge, disciplinærstraf, konfiskation og modregning af erstatningsbeløb, varetægtsfængsling</t>
  </si>
  <si>
    <t>Modregning af erstatningsbeløb, hvis den varetægtsfængslede forvolder skade på ting, disciplinærstraf, konfiskation og modregning af erstatningsbeløb, varetægtsfængsling</t>
  </si>
  <si>
    <t>Erstatning i anledning af indgreb under opholdet i varetægtsfængsel med videre</t>
  </si>
  <si>
    <t>Frihedsstraf i form af anbringelse i et lukket fængsel, et åbent fængsel eller i et arresthus, herunder overførsel af indsatte mellem afsoningsinstitutioner. Dækker også regulering vedrørende indsattes kontakt til samfundet uden for institutionen, indgreb over for den indsatte, anvendelse af kropsscannere, behandling af oplysninger om indsatte, disciplinærstraf, konfiskation og modregning af erstatningsbeløb med videre. Frihedsberøvelse kan også omfatte varetægtsfængsling, se 40.15.25.10 Varetægtsfængsling</t>
  </si>
  <si>
    <t>Praktik i udlandet, uddannelsesprogrammer i udlandet (tidligere betegnelse)</t>
  </si>
  <si>
    <t>Elev- og lærepladser</t>
  </si>
  <si>
    <t>Opholdstilladelse til personer, der skal arbejde fuld tid under oplæring som led i din uddannelse i Danmark</t>
  </si>
  <si>
    <t>Erhvervspraktik i folkeskolen</t>
  </si>
  <si>
    <t>Den obligatoriske del af 10. klasse omfatter blandt andet obligatoriske fag, brobygning, en selvvalgt opgave (OSO) samt udarbejdelse af en uddannelsesplan. Udarbejdelse af uddannelsesplan, se 10.06.60.05 Uddannelsesplanlægning. Brobygning til ungdomsuddannelser, se 10.06.60.15 Brobygning til ungdomsuddannelser</t>
  </si>
  <si>
    <t>Selvvalgt opgave (OSO), 10. klasse</t>
  </si>
  <si>
    <t>Oplæring i udlandet (OPU), uddannelsesprogrammer i udlandet</t>
  </si>
  <si>
    <t>Oplæringsforløb på virksomheder, ungdomsskolens heltidsundervisning (tidligere betegnelse)</t>
  </si>
  <si>
    <t>Kontrolpunkter til søs, fiskefartøjer i danske farvande, danske fiskefartøjer</t>
  </si>
  <si>
    <t>Kontrolpunkter til søs, fiskefartøjer i danske farvande, EU-fiskefartøjer</t>
  </si>
  <si>
    <t>Kontrolpunkter til søs, fiskefartøjer i danske farvande, tredjelandsfartøjer</t>
  </si>
  <si>
    <t>Udpegning af fiskefartøjer til inspektion på en position til søs, kontrolpunkter til søs</t>
  </si>
  <si>
    <t>Placering af kontrolpunkter til søs, kontrol- og inspektionsforanstaltninger vedrørende fiskeri</t>
  </si>
  <si>
    <t>Administration vedrørende ansøgningspuljer på social- og ældreområdet, herunder overblik over kommende puljer og udmøntede puljer</t>
  </si>
  <si>
    <t>Geologisk lagring af CO2 under havbunden</t>
  </si>
  <si>
    <t>Modtageanlæg for affald fra skibe</t>
  </si>
  <si>
    <t>Modtageordninger i havne, modtageanlæg for affald fra skibe</t>
  </si>
  <si>
    <t>Modtageanlæg for skibes olieholdigt driftsaffald</t>
  </si>
  <si>
    <t>Modtageanlæg for rester af olie fra skibe</t>
  </si>
  <si>
    <t>Modtageanlæg for olierester fra skibe</t>
  </si>
  <si>
    <t>Modtageanlæg for kloakspildevand fra skibe</t>
  </si>
  <si>
    <t>Modtageanlæg for lastrester fra skibe</t>
  </si>
  <si>
    <t>Modtageanlæg for skadelige flydende stoffer fra skibe</t>
  </si>
  <si>
    <t>Modtageanlæg for sedimenter fra ballastvandtanke fra skibe</t>
  </si>
  <si>
    <t>Modtageanlæg for ozonlagsnedbrydende stoffer og udstyr, der indeholder ozonlagsnedbrydende stoffer fra skibe</t>
  </si>
  <si>
    <t>Modtageanlæg for olieholdige lastrester fra skibe</t>
  </si>
  <si>
    <t>Undersøgelseskommissionen om hjemsendelser i FE, undersøgelseskommissioner</t>
  </si>
  <si>
    <t>Undersøgelseskommissionen i sagen om instruksen om adskillelse ved indkvartering i asylsystemet (Instrukskommissionen), undersøgelseskommissioner</t>
  </si>
  <si>
    <t>Undersøgelseskommissionen om hjemsendelse af ledende medarbejdere i Forsvarets Efterretningstjeneste, undersøgelseskommissioner</t>
  </si>
  <si>
    <t>Undersøgelseskommissionen vedrørende Den Færøske Banksag, undersøgelseskommissioner</t>
  </si>
  <si>
    <t>Undersøgelseskommissionerne om Færøbanksagen, undersøgelseskommissioner</t>
  </si>
  <si>
    <t>Undersøgelseskommissionen om Nørrebrosagen, undersøgelseskommissioner</t>
  </si>
  <si>
    <t>Undersøgelseskommissionen til undersøgelse af Nørrebrosagen, undersøgelseskommissioner</t>
  </si>
  <si>
    <t>Dansk Firmaidrætsforbund (tidligere betegnelse), støtte via udlodningsmidler til idrætsorganisationer med videre</t>
  </si>
  <si>
    <t>Dansk Firmaidræt, støtte via udlodningsmidler til idrætsorganisationer med videre</t>
  </si>
  <si>
    <t>10.10.05.05</t>
  </si>
  <si>
    <t>10.10.05.09</t>
  </si>
  <si>
    <t>10.10.05.13</t>
  </si>
  <si>
    <t>10.10.05.17</t>
  </si>
  <si>
    <t>10.10.05.20</t>
  </si>
  <si>
    <t>10.10.05.25</t>
  </si>
  <si>
    <t>10.10.05.30</t>
  </si>
  <si>
    <t>10.10.05.35</t>
  </si>
  <si>
    <t>10.10.05.40</t>
  </si>
  <si>
    <t>Faglige kompetencer for lærere, der underviser i de gymnasiale uddannelser</t>
  </si>
  <si>
    <t>Kandidateksamen i et eller flere fag i den gymnasiale fagrække, faglige kompetencer for lærere, der underviser i de gymnasiale uddannelser</t>
  </si>
  <si>
    <t>Undervisningskompetence i de gymnasiale uddannelser, faglige kompetencer for lærere, der underviser i de gymnasiale uddannelser</t>
  </si>
  <si>
    <t>Undervisningskompetence i de gymnasiale uddannelser, pædagogikum i de gymnasiale uddannelser</t>
  </si>
  <si>
    <t>Teoretisk og praktisk uddannelse, der skal give nyansatte lærere (pædagogikumkandidater) i de gymnasiale uddannelser de nødvendige pædagogiske kompetencer til at arbejde som lærere i en gymnasial uddannelse. Krav til faglige kompetencer, se 10.10.05.20 Faglige kompetencer for lærere, der underviser i de gymnasiale uddannelser. Dækker også godkendelse af udenlandske undervisningskompetencer</t>
  </si>
  <si>
    <t>Kandidatuddannelser rettet mod undervisning i de gymnasiale uddannelser består af henholdsvis et centralt fag og et sidefag, faglige kompetencer for lærere, der underviser i de gymnasiale uddannelser</t>
  </si>
  <si>
    <t>Gymnasieinstitutionens leders pædagogiske opgaver og ansvar</t>
  </si>
  <si>
    <t>Krav til de faglige kompetencer for lærere, der skal undervise i de gymnasiale uddannelser</t>
  </si>
  <si>
    <t>Fælleshegn, hegnssyn</t>
  </si>
  <si>
    <t>Hegn i naboskel, hegnssyn</t>
  </si>
  <si>
    <t>Hegnsordningen i København, hegnssyn</t>
  </si>
  <si>
    <t>Hegnsforpligtelser, hegnssyn</t>
  </si>
  <si>
    <t>Hegnssager, hegnssyn</t>
  </si>
  <si>
    <t>Hegnssynsforretninger, hegnssyn</t>
  </si>
  <si>
    <t>Hegnsynsforretninger, hegnssyn</t>
  </si>
  <si>
    <t>Hegnsynet, hegnssyn</t>
  </si>
  <si>
    <t>Hegnenes vedligeholdelse, hegnssyn</t>
  </si>
  <si>
    <t>Ændring af hegn, hegnssyn</t>
  </si>
  <si>
    <t>Ombytning af hegn, hegnssyn</t>
  </si>
  <si>
    <t>Hegnsyn, hegnssyn</t>
  </si>
  <si>
    <t>Rejsning af nyt hegn, hegnssyn</t>
  </si>
  <si>
    <t>Ombytning, ændring og sløjfning af hegn, hegnssyn</t>
  </si>
  <si>
    <t>Medlemmer af Medicintilskudsnævnet</t>
  </si>
  <si>
    <t>Sekretariatsbistand til Medicintilskudsnævnet</t>
  </si>
  <si>
    <t>Udpegning af formand for Medicintilskudsnævnet</t>
  </si>
  <si>
    <t>Habilitet i Medicintilskudsnævnet</t>
  </si>
  <si>
    <t>Medicintilskudsnævnets opgaver og kompetence</t>
  </si>
  <si>
    <t>Forretningsorden for Medicintilskudsnævnet</t>
  </si>
  <si>
    <t>Beslutningsdygtighed og stemmeregler i Medicintilskudsnævnet</t>
  </si>
  <si>
    <t>Medicintilskudsnævnets forretningsorden</t>
  </si>
  <si>
    <t>Apoteksindkøbspriser (AIP)</t>
  </si>
  <si>
    <t>Apotekernes indkøbspriser (AIP)</t>
  </si>
  <si>
    <t>Omregning fra apotekernes indkøbspris (AIP) til forbrugerpris (ESP)</t>
  </si>
  <si>
    <t>Avanceformlen, omregning fra apotekernes indkøbspris (AIP) til forbrugerpris (ESP)</t>
  </si>
  <si>
    <t>Medicinpriser.dk, oplysning om priser på medicin og tilskudsydelser på de enkelte lægemidler</t>
  </si>
  <si>
    <t>Overordnede opgaver vedrørende medicintilskud er blandt andet fastlæggelse af tilskuddets størrelse, regulering af tilskuddet og beløbsgrænser samt beregning af tilskuddet. Dækker også oplysning om priser på medicin og tilskudsydelser på de enkelte lægemidler samt opgaver i forbindelse med Medicintilskudsnævnets opgaver</t>
  </si>
  <si>
    <t>Multifunktionel jordfordeling (MUFJO)</t>
  </si>
  <si>
    <t>Udbetaling af efterløn ved ophold eller arbejde i et andet EØS-land (Det Europæiske Økonomiske Samarbejdsområde), i Grønland, på Færøerne eller i Schweiz</t>
  </si>
  <si>
    <t>Udbetaling af efterløn under midlertidigt ophold og arbejde i lande uden for EØS-området (Det Europæiske Økonomiske Samarbejdsområde), Grønland, Færøerne og Schweiz</t>
  </si>
  <si>
    <t>Krav til aktiv deltagelse i undervisningen, mødepligt, aktiv deltagelse, oprykning med videre på gymnasiale uddannelser</t>
  </si>
  <si>
    <t>Fravær og mødepligt, mødepligt, aktiv deltagelse, oprykning med videre på gymnasiale uddannelser</t>
  </si>
  <si>
    <t>Studie- og ordensregler, mødepligt, aktiv deltagelse, oprykning med videre på gymnasiale uddannelser</t>
  </si>
  <si>
    <t>Regulering vedrørende krav til mødepligt, aktiv deltagelse i undervisningen, fravær, oprykning samt studie- og ordensregler</t>
  </si>
  <si>
    <t>Gennemførelse af prøver og eksamen på gymnasiale uddannelser</t>
  </si>
  <si>
    <t>Regulering vedrørende krav til mødepligt, aktiv deltagelse i undervisningen, fravær, oprykning samt studie- og ordensregler på gymnasiale uddannelser</t>
  </si>
  <si>
    <t>Krav til dieseldrevne lastbiler i kommunalt fastlagte miljøzoner med videre</t>
  </si>
  <si>
    <t>Krav til dieseldrevne busser i kommunalt fastlagte miljøzoner med videre</t>
  </si>
  <si>
    <t>Krav til dieseldrevne varebiler i kommunalt fastlagte miljøzoner med videre</t>
  </si>
  <si>
    <t>Krav til dieseldrevne personbiler i kommunalt fastlagte miljøzoner med videre</t>
  </si>
  <si>
    <t>Efternavn ved fødslen</t>
  </si>
  <si>
    <t>Navngivning ved fødslen</t>
  </si>
  <si>
    <t>Udstedelse af ny dåbsattest i forbindelse med navneændring</t>
  </si>
  <si>
    <t>Udstedelse af ny navneattest i forbindelse med navneændring</t>
  </si>
  <si>
    <t>Opsigelsesvilkår, arbejdsmarkedet, ansættelsesvilkår</t>
  </si>
  <si>
    <t>Arbejdsgiverens oplysningspligt om alle væsentlige vilkår for ansættelsesforholdet, ansættelsesvilkår</t>
  </si>
  <si>
    <t>Udstationerede lønmodtagere, ansættelsesvilkår</t>
  </si>
  <si>
    <t>Ændring af ansættelsesvilkårene</t>
  </si>
  <si>
    <t>Mindstekrav vedrørende arbejdsvilkår</t>
  </si>
  <si>
    <t>Regulering vedrørende generelle ansættelsesvilkår, herunder eksempelvis arbejdsgiverens oplysningspligt om alle væsentlige vilkår for ansættelsesforholdet, ændring af ansættelsesvilkårene, mindstekrav vedrørende arbejdsvilkår samt ansættelsesvilkår for udstationerede lønmodtagere. Dækker også behandling af klager vedrørende ansættelsesvilkår</t>
  </si>
  <si>
    <t>Behandling af klager vedrørende ansættelsesvilkår</t>
  </si>
  <si>
    <t>Rådgivning i form af indstillinger vedrørende erhvervsuddannelsernes antal</t>
  </si>
  <si>
    <t>Rådgivning i form af indstillinger vedrørende erhvervsuddannelsernes struktur</t>
  </si>
  <si>
    <t>Rådgivning i form af indstillinger vedrørende erhvervsuddannelsernes mål</t>
  </si>
  <si>
    <t>Rådgivning i form af indstillinger vedrørende erhvervsuddannelsernes tilrettelæggelse</t>
  </si>
  <si>
    <t>Rådgivning vedrørende erhvervsuddannelsernes antal</t>
  </si>
  <si>
    <t>Rådgivning vedrørende erhvervsuddannelsernes struktur</t>
  </si>
  <si>
    <t>Rådgivning vedrørende erhvervsuddannelsernes mål</t>
  </si>
  <si>
    <t>Rådgivning vedrørende erhvervsuddannelsernes tilrettelæggelse</t>
  </si>
  <si>
    <t>Rådgivning vedrørende samfundets udvikling og pege på tendenser, som kan få betydning for erhvervsuddannelserne</t>
  </si>
  <si>
    <t>Rådgivning vedrørende oprettelse af nye erhvervsuddannelser</t>
  </si>
  <si>
    <t>Rådgivning vedrørende omlægning af eksisterende erhvervsuddannelser</t>
  </si>
  <si>
    <t>Rådgivning vedrørende nedlæggelse af eksisterende erhvervsuddannelser</t>
  </si>
  <si>
    <t>Rådgivning vedrørende bedre koordination af erhvervsuddannelser</t>
  </si>
  <si>
    <t>Rådgivning vedrørende sammenlægning af forskellige erhvervsuddannelser til én erhvervsuddannelse</t>
  </si>
  <si>
    <t>Gymnasier, studenter, gymnasiale uddannelser</t>
  </si>
  <si>
    <t>Internationale gymnasiale uddannelser</t>
  </si>
  <si>
    <t>Gymnasieuddannelser, gymnasiale uddannelser</t>
  </si>
  <si>
    <t>Hf-uddannelse, højere forberedelseseksamen, gymnasiale uddannelser</t>
  </si>
  <si>
    <t>Højere forberedelseseksamen, Hf-uddannelse, gymnasiale uddannelser</t>
  </si>
  <si>
    <t>Hf-enkeltfag, gymnasiale uddannelser</t>
  </si>
  <si>
    <t>Hf-eksamen (hf), gymnasiale uddannelser</t>
  </si>
  <si>
    <t>Almen studentereksamen (2-årig stx), gymnasiale uddannelser</t>
  </si>
  <si>
    <t>Almen studentereksamen (stx), gymnasiale uddannelser</t>
  </si>
  <si>
    <t>Hhx-uddannelse, højere handelseksamen, gymnasiale uddannelser</t>
  </si>
  <si>
    <t>Højere handelseksamen, Hhx-uddannelse, gymnasiale uddannelser</t>
  </si>
  <si>
    <t>Handelsgymnasium - Hhx, gymnasiale uddannelser</t>
  </si>
  <si>
    <t>Hhx - Handelsgymnasium, gymnasiale uddannelser</t>
  </si>
  <si>
    <t>Merkantil studentereksamen (hhx), gymnasiale uddannelser</t>
  </si>
  <si>
    <t>Htx-uddannelse, højere teknisk eksamen, gymnasiale uddannelser</t>
  </si>
  <si>
    <t>Højere teknisk eksamen, Htx-uddannelse, gymnasiale uddannelser</t>
  </si>
  <si>
    <t>Teknisk gymnasium - Htx, gymnasiale uddannelser</t>
  </si>
  <si>
    <t>Teknisk studentereksamen (htx), gymnasiale uddannelser</t>
  </si>
  <si>
    <t>Htx - Teknisk gymnasium, gymnasiale uddannelser</t>
  </si>
  <si>
    <t>Teknisk skole - Htx, gymnasiale uddannelser</t>
  </si>
  <si>
    <t>GS, gymnasial supplering, gymnasiale uddannelser</t>
  </si>
  <si>
    <t>GSK, hf+, fagpakke hhx og GIF vedrørende gymnasial suppleringsuddannelse, gymnasiale uddannelser</t>
  </si>
  <si>
    <t>Gymnasial suppleringsuddannelse, gymnasiale uddannelser</t>
  </si>
  <si>
    <t>IB, International Baccalaureate, gymnasiale uddannelser</t>
  </si>
  <si>
    <t>International Baccalaureate, IB, gymnasiale uddannelser</t>
  </si>
  <si>
    <t>10.10.02.30</t>
  </si>
  <si>
    <t>10.10.05.44</t>
  </si>
  <si>
    <t>10.10.05.48</t>
  </si>
  <si>
    <t>10.10.05.52</t>
  </si>
  <si>
    <t>Ledelse af institutioner for almengymnasiale uddannelser</t>
  </si>
  <si>
    <t>10.10.05.56</t>
  </si>
  <si>
    <t>Tilskud til institutioner for almengymnasiale uddannelser</t>
  </si>
  <si>
    <t>10.10.05.60</t>
  </si>
  <si>
    <t>Tilskud til elever og kursister samt deltagerbetaling på institutioner for almengymnasiale uddannelser</t>
  </si>
  <si>
    <t>10.10.05.64</t>
  </si>
  <si>
    <t>Tilsyn med institutioner for almengymnasiale uddannelser</t>
  </si>
  <si>
    <t>10.10.05.68</t>
  </si>
  <si>
    <t>Godkendelse af private institutioner for gymnasiale uddannelser</t>
  </si>
  <si>
    <t>10.10.05.72</t>
  </si>
  <si>
    <t>Ledelse af private institutioner for gymnasiale uddannelser</t>
  </si>
  <si>
    <t>10.10.05.76</t>
  </si>
  <si>
    <t>Tilskud til private institutioner for gymnasiale uddannelser</t>
  </si>
  <si>
    <t>10.10.05.80</t>
  </si>
  <si>
    <t>Tilsyn med private institutioner for gymnasiale uddannelser</t>
  </si>
  <si>
    <t>Regulering vedrørende tilskud til institutioner for almengymnasiale uddannelser</t>
  </si>
  <si>
    <t>Regulering vedrørende ledelse af private institutioner for gymnasiale uddannelser</t>
  </si>
  <si>
    <t>Regulering vedrørende tilskud til private institutioner for gymnasiale uddannelser</t>
  </si>
  <si>
    <t>Oprettelse og nedlæggelse af institutioner for almengymnasiale uddannelser</t>
  </si>
  <si>
    <t>Regulering vedrørende oprettelse og nedlæggelse af institutioner for almengymnasiale uddannelser</t>
  </si>
  <si>
    <t>Regulering vedrørende ledelse af institutioner for almengymnasiale uddannelser</t>
  </si>
  <si>
    <t>Regulering vedrørende tilskud til elever og kursister samt deltagerbetaling på institutioner for almengymnasiale uddannelser</t>
  </si>
  <si>
    <t>Ansøgning og godkendelse af udbud i udlandet, udbud af ungdomsuddannelser i udlandet</t>
  </si>
  <si>
    <t>Organisation og vilkår, udbud af ungdomsuddannelser i udlandet</t>
  </si>
  <si>
    <t>Økonomi, udbud af ungdomsuddannelser i udlandet</t>
  </si>
  <si>
    <t>Erhvervsuddannelser og særligt tilrettelagte uddannelsesforløb inden for erhvervsuddannelserne, udbud af ungdomsuddannelser i udlandet</t>
  </si>
  <si>
    <t>Krav til faglige kompetencer for lærere, der underviser i de gymnasiale uddannelser. For at opnå fuld undervisningskompetence er det desuden et krav, at man gennemfører pædagogikum, se eventuelt 10.10.05.25 Pædagogikum i de gymnasiale uddannelser</t>
  </si>
  <si>
    <t>Måling af elevers trivsel i de gymnasiale uddannelser, gymnasieinstitutionens leders pædagogiske opgaver og ansvar</t>
  </si>
  <si>
    <t>Måling af gymasieelevers trivsel, gymnasieinstitutionens leders pædagogiske opgaver og ansvar</t>
  </si>
  <si>
    <t>Udarbejdelse af retningslinjer for gymnasieelevers fastholdelse, gymnasieinstitutionens leders pædagogiske opgaver og ansvar</t>
  </si>
  <si>
    <t>Udarbejdelse af retningslinjer for gymnasieelevers trivsel, gymnasieinstitutionens leders pædagogiske opgaver og ansvar</t>
  </si>
  <si>
    <t>Pædagogisk ansvar for gymnasiers prøver eksamener, gymnasieinstitutionens leders pædagogiske opgaver og ansvar</t>
  </si>
  <si>
    <t>Pædagogisk ansvar for gymnasieinstitutioners eksamener, gymnasieinstitutionens leders pædagogiske opgaver og ansvar</t>
  </si>
  <si>
    <t>Pædagogisk ansvar for gymnasiers prøver, gymnasieinstitutionens leders pædagogiske opgaver og ansvar</t>
  </si>
  <si>
    <t>Pædagogisk ansvar for gymnasieinstitutioners prøver, gymnasieinstitutionens leders pædagogiske opgaver og ansvar</t>
  </si>
  <si>
    <t>Pædagogisk ansvar for gymnasiers undervisning, gymnasieinstitutionens leders pædagogiske opgaver og ansvar</t>
  </si>
  <si>
    <t>Pædagogisk ansvar for gymnasieinstitutioners undervisning, gymnasieinstitutionens leders pædagogiske opgaver og ansvar</t>
  </si>
  <si>
    <t>Gymnasieinstitutionens leders pædagogiske opgaver og ansvar, herunder det 
pædagogiske ansvar for institutionens undervisning, prøver og eksamen. Dækker også bistand til elever, der har behov samt udarbejdelse af retningslinjer for trivsel og fastholdelse, herunder gennemførelse af en årlig måling på elevernes trivsel</t>
  </si>
  <si>
    <t>Kvalitetsudvikling af gymnasieuddannelser</t>
  </si>
  <si>
    <t>Evaluering af gymnasieuddannelser</t>
  </si>
  <si>
    <t>Regulering vedrørende oprettelse og nedlæggelse af institutioner for almengymnasiale uddannelser, herunder sammenlægning og spaltning af institutioner for almengymnasiale uddannelser</t>
  </si>
  <si>
    <t>Sammenlægning af institutioner for almengymnasiale uddannelser, oprettelse og nedlæggelse af institutioner for almengymnasiale uddannelser</t>
  </si>
  <si>
    <t>Spaltning af institutioner for almengymnasiale uddannelser, oprettelse og nedlæggelse af institutioner for almengymnasiale uddannelser</t>
  </si>
  <si>
    <t>Kapacitetsstyring vedrørende institutioner for almengymnasiale uddannelser</t>
  </si>
  <si>
    <t>Regulering vedrørende kapacitetsstyring i forbindelse med institutioner for almengymnasiale uddannelser</t>
  </si>
  <si>
    <t>Kapacitetsstyring i forbindelse med institutioner for almengymnasiale uddannelser med henblik på sikring af, at alle ansøgere, der opfylder optagelsesbetingelserne kan optages, og at alle, der har påbegyndt en almengymnasial uddannelse, kan fuldføre den. Dækker endvidere elevfordeling og samarbejder mellem institutioner for almengymnasiale uddannelser</t>
  </si>
  <si>
    <t>Sikring af kapacitet til de almengymnasiale uddannelser, kapacitetsstyring vedrørende institutioner for almengymnasiale uddannelser</t>
  </si>
  <si>
    <t>Kapacitetsstyring på gymnasier, kapacitetsstyring vedrørende institutioner for almengymnasiale uddannelser</t>
  </si>
  <si>
    <t>Styring af kapacitet på gymnasier, kapacitetsstyring vedrørende institutioner for almengymnasiale uddannelser</t>
  </si>
  <si>
    <t>Sikring af kapacitet på gymnasier, kapacitetsstyring vedrørende institutioner for almengymnasiale uddannelser</t>
  </si>
  <si>
    <t>Elevfordeling på institutioner for almengymnasiale uddannelser, kapacitetsstyring vedrørende institutioner for almengymnasiale uddannelser</t>
  </si>
  <si>
    <t>Elevfordeling på gymnasier, kapacitetsstyring vedrørende institutioner for almengymnasiale uddannelser</t>
  </si>
  <si>
    <t>Samarbejder mellem institutioner for almengymnasiale uddannelser, kapacitetsstyring vedrørende institutioner for almengymnasiale uddannelser</t>
  </si>
  <si>
    <t>Samarbejder mellem gymnasier, kapacitetsstyring vedrørende institutioner for almengymnasiale uddannelser</t>
  </si>
  <si>
    <t>Medlemmer af bestyrelsen, ledelse af institutioner for almengymnasiale uddannelser</t>
  </si>
  <si>
    <t>Bestyrelsens forretningsorden, ledelse af institutioner for almengymnasiale uddannelser</t>
  </si>
  <si>
    <t>Regulering vedrørende ledelse af institutioner for almengymnasiale uddannelser, herunder bestyrelsesopgaver, pædagogisk råd, elevråd og kursistråd</t>
  </si>
  <si>
    <t>Pædagogisk råd på gymnasier, ledelse af institutioner for almengymnasiale uddannelser</t>
  </si>
  <si>
    <t>Elevråd på gymnasier, ledelse af institutioner for almengymnasiale uddannelser</t>
  </si>
  <si>
    <t>Kursistråd på gymnasier, ledelse af institutioner for almengymnasiale uddannelser</t>
  </si>
  <si>
    <t>Pædagogisk råd på institutioner for almengymnasiale uddannelser</t>
  </si>
  <si>
    <t>Kursistråd på institutioner for almengymnasiale uddannelser</t>
  </si>
  <si>
    <t>Regulering vedrørende tilskud til institutioner for almengymnasiale uddannelser, herunder grundtilskud og forskellige taxametertilskud. Dækker også regnskab og revision</t>
  </si>
  <si>
    <t>Tilskud til gymnasier, tilskud til institutioner for almengymnasiale uddannelser</t>
  </si>
  <si>
    <t>Tilskud til fællesudgifter i form af et eller flere grundtilskud, tilskud til institutioner for almengymnasiale uddannelser</t>
  </si>
  <si>
    <t>Taxametertilskud til dækning af de direkte undervisningsudgifter, tilskud til institutioner for almengymnasiale uddannelser</t>
  </si>
  <si>
    <t>Taxametertilskud til dækning af institutionernes lokaleforsyningsudgifter på grundlag af den enkelte institutions antal årselever, tilskud til institutioner for almengymnasiale uddannelser</t>
  </si>
  <si>
    <t>Regnskab og revision, tilskud til institutioner for almengymnasiale uddannelser</t>
  </si>
  <si>
    <t>Institutionsbesøg i forbindelse tilsyn med institutioner for almengymnasiale uddannelser</t>
  </si>
  <si>
    <t>Indhentning af oplysninger om uddannelserne, tilsyn med institutioner for almengymnasiale uddannelser</t>
  </si>
  <si>
    <t>Indhentning af oplysninger om elever, tilsyn med institutioner for almengymnasiale uddannelser</t>
  </si>
  <si>
    <t>Indhentning af oplysninger om kursister, tilsyn med institutioner for almengymnasiale uddannelser</t>
  </si>
  <si>
    <t>Indhentning af oplysninger om personale, tilsyn med institutioner for almengymnasiale uddannelser</t>
  </si>
  <si>
    <t>Indhentning af oplysninger om udstyr, tilsyn med institutioner for almengymnasiale uddannelser</t>
  </si>
  <si>
    <t>Indhentning af oplysninger om huslejeaftaler, tilsyn med institutioner for almengymnasiale uddannelser</t>
  </si>
  <si>
    <t>Indhentning af oplysninger om aftaler om ejendomskøb, tilsyn med institutioner for almengymnasiale uddannelser</t>
  </si>
  <si>
    <t>Indhentning af oplysninger om institutionernes drift, tilsyn med institutioner for almengymnasiale uddannelser</t>
  </si>
  <si>
    <t>Indhentning af oplysninger om bestyrelsens medlemmer, tilsyn med institutioner for almengymnasiale uddannelser</t>
  </si>
  <si>
    <t>Indsatsaftale, tilsyn med institutioner for almengymnasiale uddannelser</t>
  </si>
  <si>
    <t>Genopretningsplan, tilsyn med institutioner for almengymnasiale uddannelser</t>
  </si>
  <si>
    <t>Tilsyn med institutioner for almengymnasiale uddannelser, herunder institutionsbesøg og indhentning af oplysninger fra institutioner for almengymnasiale uddannelser</t>
  </si>
  <si>
    <t>Ledelse af private gymnasier</t>
  </si>
  <si>
    <t>Tilskud til private gymnasier</t>
  </si>
  <si>
    <t>Tilsyn med private gymnasier</t>
  </si>
  <si>
    <t>Godkendelse af private gymnasieskoler, studenterkurser og hf-kurser, der giver undervisning i uddannelsen til den almene studentereksamen, 2-årig uddannelse til almen studentereksamen, uddannelsen til hf-eksamen og gymnasial enkeltfagsundervisning (hf-enkeltfag)</t>
  </si>
  <si>
    <t>Regulering vedrørende ledelse af private gymnasieskoler, studenterkurser og hf-kurser</t>
  </si>
  <si>
    <t>Regulering vedrørende ledelse af private gymnasieskoler, studenterkurser og hf-kurser, herunder bestyrelsesopgaver, pædagogisk råd, elevråd og kursistråd</t>
  </si>
  <si>
    <t>Bestyrelsens forretningsorden, ledelse af private institutioner for gymnasiale uddannelser</t>
  </si>
  <si>
    <t>Medlemmer af bestyrelsen, ledelse af private institutioner for gymnasiale uddannelser</t>
  </si>
  <si>
    <t>Pædagogisk råd på gymnasier, ledelse af private institutioner for gymnasiale uddannelser</t>
  </si>
  <si>
    <t>Pædagogisk råd på private institutioner for gymnasiale uddannelser</t>
  </si>
  <si>
    <t>Elevråd på gymnasier, ledelse af private institutioner for gymnasiale uddannelser</t>
  </si>
  <si>
    <t>Elevråd på institutioner for almengymnasiale uddannelser</t>
  </si>
  <si>
    <t>Elevråd på private institutioner for gymnasiale uddannelser</t>
  </si>
  <si>
    <t>Kursistråd på private institutioner for gymnasiale uddannelser</t>
  </si>
  <si>
    <t>Kursistråd på gymnasier, ledelse af private institutioner for gymnasiale uddannelser</t>
  </si>
  <si>
    <t>Tilskud til kostafdelinger, tilskud til private institutioner for gymnasiale uddannelser</t>
  </si>
  <si>
    <t>Specielle tilskud, tilskud til private institutioner for gymnasiale uddannelser</t>
  </si>
  <si>
    <t>Almindelige regler om tilskud, indtægter med videre, tilskud til private institutioner for gymnasiale uddannelser</t>
  </si>
  <si>
    <t>Regnskab og revision, tilskud til private institutioner for gymnasiale uddannelser</t>
  </si>
  <si>
    <t>Grundtilskud, tilskud til private institutioner for gymnasiale uddannelser</t>
  </si>
  <si>
    <t>Taxametertilskud, tilskud til private institutioner for gymnasiale uddannelser</t>
  </si>
  <si>
    <t>Tilsyn med private institutioner for gymnasiale uddannelser, herunder institutionsbesøg og indhentning af oplysninger fra private institutioner for gymnasiale uddannelser</t>
  </si>
  <si>
    <t>Institutionsbesøg i forbindelse tilsyn med private institutioner for gymnasiale uddannelser</t>
  </si>
  <si>
    <t>Indhentning af oplysninger om uddannelserne, tilsyn med private institutioner for gymnasiale uddannelser</t>
  </si>
  <si>
    <t>Indhentning af oplysninger om elever, tilsyn med private institutioner for gymnasiale uddannelser</t>
  </si>
  <si>
    <t>Indhentning af oplysninger om kursister, tilsyn med private institutioner for gymnasiale uddannelser</t>
  </si>
  <si>
    <t>Indhentning af oplysninger om personale, tilsyn med private institutioner for gymnasiale uddannelser</t>
  </si>
  <si>
    <t>Indhentning af oplysninger om udstyr, tilsyn med private institutioner for gymnasiale uddannelser</t>
  </si>
  <si>
    <t>Indhentning af oplysninger om huslejeaftaler, tilsyn med private institutioner for gymnasiale uddannelser</t>
  </si>
  <si>
    <t>Indhentning af oplysninger om aftaler om ejendomskøb, tilsyn med private institutioner for gymnasiale uddannelser</t>
  </si>
  <si>
    <t>Indhentning af oplysninger om institutionernes drift, tilsyn med private institutioner for gymnasiale uddannelser</t>
  </si>
  <si>
    <t>Indhentning af oplysninger om bestyrelsens medlemmer, tilsyn med private institutioner for gymnasiale uddannelser</t>
  </si>
  <si>
    <t>Eux-eksamensbevis, erhvervsfaglig studentereksamen i forbindelse med erhvervsuddannelse</t>
  </si>
  <si>
    <t>Eux, erhvervsfaglig studentereksamen i forbindelse med erhvervsuddannelse, erhvervsfaglig studentereksamen i forbindelse med erhvervsuddannelse</t>
  </si>
  <si>
    <t>Udvikling af fag på gymnasialt niveau til brug for erhvervsuddannelser, erhvervsfaglig studentereksamen i forbindelse med erhvervsuddannelse</t>
  </si>
  <si>
    <t>Fælles bestemmelser for undervisning på gymnasialt niveau i erhvervsuddannelser, erhvervsfaglig studentereksamen i forbindelse med erhvervsuddannelse</t>
  </si>
  <si>
    <t>Gymnasial supplering, erhvervsfaglig studentereksamen i forbindelse med erhvervsuddannelse</t>
  </si>
  <si>
    <t>10.10.10.20</t>
  </si>
  <si>
    <t>10.10.10.24</t>
  </si>
  <si>
    <t>10.10.10.28</t>
  </si>
  <si>
    <t>10.10.10.32</t>
  </si>
  <si>
    <t>10.10.10.36</t>
  </si>
  <si>
    <t>10.10.10.40</t>
  </si>
  <si>
    <t>10.10.10.44</t>
  </si>
  <si>
    <t>Regulering vedrørende elevernes og lærlingenes retlige forhold</t>
  </si>
  <si>
    <t>Voksenuddannelse.dk, optagelsessystem til erhvervsrettede voksen- og efteruddannelser</t>
  </si>
  <si>
    <t>Tilmelde sig erhvervsrettede voksenuddannelser, efteruddannelser eller AMU-kurser via voksenuddannelse.dk</t>
  </si>
  <si>
    <t>Tilmelding til erhvervsrettede voksenuddannelser, efteruddannelser eller AMU-kurser via voksenuddannelse.dk</t>
  </si>
  <si>
    <t>Ansøge om plads på erhvervsrettede voksenuddannelser, efteruddannelser eller AMU-kurser via voksenuddannelse.dk</t>
  </si>
  <si>
    <t>Ansøgning om plads på erhvervsrettede voksenuddannelser, efteruddannelser eller AMU-kurser via voksenuddannelse.dk</t>
  </si>
  <si>
    <t>AMU-kurser, optagelsessystem til erhvervsrettede voksen- og efteruddannelser</t>
  </si>
  <si>
    <t>Forberedende voksenundervisning, optagelsessystem til erhvervsrettede voksen- og efteruddannelser</t>
  </si>
  <si>
    <t>AMU-kursuspakker, optagelsessystem til erhvervsrettede voksen- og efteruddannelser</t>
  </si>
  <si>
    <t>Ordblindeundervisning, optagelsessystem til erhvervsrettede voksen- og efteruddannelser</t>
  </si>
  <si>
    <t>Almen voksenuddannelse, optagelsessystem til erhvervsrettede voksen- og efteruddannelser</t>
  </si>
  <si>
    <t>Akademiuddannelser, optagelsessystem til erhvervsrettede voksen- og efteruddannelser</t>
  </si>
  <si>
    <t>Diplomuddannelser, optagelsessystem til erhvervsrettede voksen- og efteruddannelser</t>
  </si>
  <si>
    <t>Masteruddannelser, optagelsessystem til erhvervsrettede voksen- og efteruddannelser</t>
  </si>
  <si>
    <t>Drift og udvikling af optagelsessystemet, voksenuddannelse.dk, hvor man kan tilmelde sig erhvervsrettet voksen- og efteruddannelse, herunder blandt andet AMU-kurser, ordblindeundervisning, almen voksenuddannelse, akademiuddannelser, diplomuddannelser og masteruddannelser</t>
  </si>
  <si>
    <t>HF-enkeltfag, optagelsessystem til erhvervsrettede voksen- og efteruddannelser</t>
  </si>
  <si>
    <t>10.02.15.45</t>
  </si>
  <si>
    <t>10.02.15.50</t>
  </si>
  <si>
    <t>56.05.10.31</t>
  </si>
  <si>
    <t>Loft over indtægter fra elproduktion</t>
  </si>
  <si>
    <t>Rådets forordning (EU) nr. 2022/1854 af 6. oktober 2022 om et nødindgreb for at imødegå høje energipriser (nødindgrebsforordningen)</t>
  </si>
  <si>
    <t>Regulering vedrørende et obligatorisk loft over realiserede markedsindtægter fra elproduktion</t>
  </si>
  <si>
    <t>Regulering vedrørende et obligatorisk loft over realiserede markedsindtægter på 180 EUR per MWh for produceret elektricitet i perioden fra den 1. december 2022 til den 30. juni 2023. Herunder behandling af indberetninger fra de elproducerende virksomheder</t>
  </si>
  <si>
    <t>Netvirksomhederne skal sikre, at alle elmålere der idriftsættes hos slutbrugere er fjernaflæste</t>
  </si>
  <si>
    <t>Krav om netvirksomheders opsætning af fjernaflæste elmålere og måling af elektricitet i slutforbruget</t>
  </si>
  <si>
    <t>Idriftsættelse af fjernaflæste elmålere, krav om netvirksomheders opsætning af fjernaflæste elmålere og måling af elektricitet i slutforbruget</t>
  </si>
  <si>
    <t>Tekniske krav til fjernaflæste elmålere, krav om netvirksomheders opsætning af fjernaflæste elmålere og måling af elektricitet i slutforbruget</t>
  </si>
  <si>
    <t>Overordnede opgaver på kulturområdet</t>
  </si>
  <si>
    <t>16.02</t>
  </si>
  <si>
    <t>16.02.05</t>
  </si>
  <si>
    <t>16.02.05.05</t>
  </si>
  <si>
    <t>Overblik over og indsigt i kunst- og kulturområdet</t>
  </si>
  <si>
    <t>Skabe opmærksomhed om og indsigt i sammenhængen mellem kunst og kultur og samfund ud fra et lokalt, nationalt og internationalt perspektiv</t>
  </si>
  <si>
    <t>Bidrage til den kulturpolitiske debat om kunstens og kulturens tilstand og udvikling ud fra et lokalt, nationalt og internationalt perspektiv</t>
  </si>
  <si>
    <t>Vurdere rækkevidden af kulturpolitiske initiativer</t>
  </si>
  <si>
    <t>Gennemføre uafhængige udredninger, analyser, undersøgelser og evalueringer af betydning for kunstens og kulturens udvikling</t>
  </si>
  <si>
    <t>Stille resultater, spørgeskemaer, data med videre frit til rådighed for offentligheden, så der kan sikres gratis adgang til viden om kultur</t>
  </si>
  <si>
    <t>Give kunstens og kulturlivets aktører, medierne, forskere og beslutningstagere inspiration og værktøjer til at arbejde med kunstens og kulturens sociale og økonomiske aspekter</t>
  </si>
  <si>
    <t>Skabe overblik over og perspektivere aktuel national og international forskning på kunst- og kulturområdet</t>
  </si>
  <si>
    <t>Distributionstilskud til ideelle blade og tidsskrifter (Bladpuljen)</t>
  </si>
  <si>
    <t>16.20.40.30</t>
  </si>
  <si>
    <t>Overordnede opgaver på kunst- og kulturområdet</t>
  </si>
  <si>
    <t>Involvering af og dialog med kunstens og kulturlivets aktører, eksempelvis ved etablering af netværksfora eller afholdelse af dialogbaserede arrangementer</t>
  </si>
  <si>
    <t>Overblik over kunst- og kulturområdet</t>
  </si>
  <si>
    <t>Overblik over kunstområdet</t>
  </si>
  <si>
    <t>Overblik over kulturområdet</t>
  </si>
  <si>
    <t>Indsigt i kunst- og kulturområdet</t>
  </si>
  <si>
    <t>Indsigt i kulturområdet</t>
  </si>
  <si>
    <t>Indsigt i kunstområdet</t>
  </si>
  <si>
    <t>Understøtte mere viden om kulturbranchens forhold og kulturens betydning for borgere og samfund</t>
  </si>
  <si>
    <t>Styrkelse af viden om kulturbranchens forhold og kulturens betydning for borgere og samfund, herunder skabelse af overblik over og indsigt i
kunst- og kulturområdet. Dækker også fremme og facilitering af dialoger mellem kulturområdets aktører via analyser og formidling</t>
  </si>
  <si>
    <t>Styrkelse af viden om kulturbranchens forhold og kulturens betydning for borgere og samfund</t>
  </si>
  <si>
    <t>Skabelse af overblik over og indsigt i kunst- og kulturområdet</t>
  </si>
  <si>
    <t>Fremme og facilitering af dialoger mellem kulturområdets aktører via analyser og formidling</t>
  </si>
  <si>
    <t>Registrering af uddannelsesinstitutioner</t>
  </si>
  <si>
    <t>Institutionsregisteret, registrering af uddannelsesinstitutioner</t>
  </si>
  <si>
    <t>Institutionsregistret, registrering af uddannelsesinstitutioner</t>
  </si>
  <si>
    <t>Efterskoler med samlet særligt tilbud, grundskoler med videre, registrering af uddannelsesinstitutioner</t>
  </si>
  <si>
    <t>Efterskoler, grundskoler med videre, registrering af uddannelsesinstitutioner</t>
  </si>
  <si>
    <t>Folkeskoler, grundskoler med videre, registrering af uddannelsesinstitutioner</t>
  </si>
  <si>
    <t>Friskoler og private grundskoler, grundskoler med videre, registrering af uddannelsesinstitutioner</t>
  </si>
  <si>
    <t>Kommunale ungdomsskoler og ungdomskostskoler, grundskoler med videre, registrering af uddannelsesinstitutioner</t>
  </si>
  <si>
    <t>Specialskoler for børn, grundskoler med videre, registrering af uddannelsesinstitutioner</t>
  </si>
  <si>
    <t>Dagbehandlingstilbud og behandlingshjem, grundskoler med videre, registrering af uddannelsesinstitutioner</t>
  </si>
  <si>
    <t>Kommunale internationale skoler, grundskoler med videre, registrering af uddannelsesinstitutioner</t>
  </si>
  <si>
    <t>Frie og private internationale skoler, grundskoler med videre, registrering af uddannelsesinstitutioner</t>
  </si>
  <si>
    <t>Gymnasier og HF-kurser, institutioner med almengymnasiale uddannelser, registrering af uddannelsesinstitutioner</t>
  </si>
  <si>
    <t>Private gymnasier og HF-kurser, institutioner med almengymnasiale uddannelser, registrering af uddannelsesinstitutioner</t>
  </si>
  <si>
    <t>Studenterkurser, institutioner med almengymnasiale uddannelser, registrering af uddannelsesinstitutioner</t>
  </si>
  <si>
    <t>Erhvervsskoler med videre, institutioner med erhvervsrettede uddannelser, registrering af uddannelsesinstitutioner</t>
  </si>
  <si>
    <t>Private udbydere af AMU og EUD, institutioner med erhvervsrettede uddannelser, registrering af uddannelsesinstitutioner</t>
  </si>
  <si>
    <t>Maritime uddannelsesinstitutioner, institutioner med videregående uddannelser, registrering af uddannelsesinstitutioner</t>
  </si>
  <si>
    <t>Institutioner inden for politi, forsvar med videre, institutioner med videregående uddannelser, registrering af uddannelsesinstitutioner</t>
  </si>
  <si>
    <t>Centre for offentlig kompetenceudvikling, institutioner med videregående uddannelser, registrering af uddannelsesinstitutioner</t>
  </si>
  <si>
    <t>Kunstneriske og kulturelle uddannelsesinstitutioner, institutioner med videregående uddannelser, registrering af uddannelsesinstitutioner</t>
  </si>
  <si>
    <t>Professionshøjskoler, institutioner med videregående uddannelser, registrering af uddannelsesinstitutioner</t>
  </si>
  <si>
    <t>Erhvervsakademier, institutioner med videregående uddannelser, registrering af uddannelsesinstitutioner</t>
  </si>
  <si>
    <t>Institutioner med private SU-godkendte uddannelser, institutioner med videregående uddannelser, registrering af uddannelsesinstitutioner</t>
  </si>
  <si>
    <t>Øvrige MVU-institutioner, institutioner med videregående uddannelser, registrering af uddannelsesinstitutioner</t>
  </si>
  <si>
    <t>Øvrige videregående uddannelser, institutioner med videregående uddannelser, registrering af uddannelsesinstitutioner</t>
  </si>
  <si>
    <t>Universiteter, institutioner med videregående uddannelser, registrering af uddannelsesinstitutioner</t>
  </si>
  <si>
    <t>Ph.d. skoler, institutioner med videregående uddannelser, registrering af uddannelsesinstitutioner</t>
  </si>
  <si>
    <t>Specialskoler for voksne, voksenuddannelsesinstitutioner, registrering af uddannelsesinstitutioner</t>
  </si>
  <si>
    <t>Sprogcentre, voksenuddannelsesinstitutioner, registrering af uddannelsesinstitutioner</t>
  </si>
  <si>
    <t>Voksenuddannelsescentre, voksenuddannelsesinstitutioner, registrering af uddannelsesinstitutioner</t>
  </si>
  <si>
    <t>Stamregister over uddannelsesinstitutioner i Danmark, der udbyder undervisning</t>
  </si>
  <si>
    <t>Drift og udvikling af institutionsregisteret, der indeholder en række oplysninger om uddannelsesinstitutioner</t>
  </si>
  <si>
    <t>Drift og udvikling af Institutionsregisteret, der indeholder en række oplysninger om uddannelsesinstitutioner. Institutionsregisteret indeholder blandt andet oplysninger om grundskoler, institutioner med almengymnasiale uddannelser, institutioner med erhvervsrettede uddannelser, institutioner med videregående uddannelser og voksenuddannelsesinstitutioner</t>
  </si>
  <si>
    <t>Registrering af elever</t>
  </si>
  <si>
    <t>Elevdatabasen, registrering af elever</t>
  </si>
  <si>
    <t>Elevdatabasen, elevregistrering</t>
  </si>
  <si>
    <t>Drift og udvikling af Elevdatabasen</t>
  </si>
  <si>
    <t>Indberetning af elevoplysninger til Elevdatabasen, registrering af elever</t>
  </si>
  <si>
    <t>Indberetning til Elevdatabasen, registrering af elever</t>
  </si>
  <si>
    <t>Vintercampingpladser</t>
  </si>
  <si>
    <t>Tilladelse til vintercampering</t>
  </si>
  <si>
    <t>Campingpladser til campering hele året, forsøgstilladelse</t>
  </si>
  <si>
    <t>Stx-uddannelse, studentereksamen, prøver og eksamen på gymnasiale uddannelser</t>
  </si>
  <si>
    <t>Studentereksamen på kursus, prøver og eksamen på gymnasiale uddannelser</t>
  </si>
  <si>
    <t>Regulering vedrørende tilskud til elever og kursister samt deltagerbetaling på institutioner for almengymnasiale uddannelser, herunder tilskud til undervisning i udlandet og deltagerbetaling med videre. Tilskud til socialpædagogisk bistand til studerende, se 10.10.02.10 Tilskud til socialpædagogisk bistand til studerende på ungdomsuddannelser</t>
  </si>
  <si>
    <t>Tilskud til undervisning i udlandet, tilskud til elever og kursister samt deltagerbetaling på institutioner for almengymnasiale uddannelser</t>
  </si>
  <si>
    <t>Tilskud til deltagerbetaling med videre, tilskud til elever og kursister samt deltagerbetaling på institutioner for almengymnasiale uddannelser</t>
  </si>
  <si>
    <t>Rådgivning af ministeren på et overordnet niveau om de grundlæggende erhvervsrettede uddannelser</t>
  </si>
  <si>
    <t>Erhvervsuddannelseselevers og lærlinges retlige forhold</t>
  </si>
  <si>
    <t>Elevernes og lærlingenes retlige forhold, erhvervsuddannelseselevers og lærlinges retlige forhold</t>
  </si>
  <si>
    <t>Ordensregler for elever og lærlinge på erhvervsuddannelser, erhvervsuddannelseselevers og lærlinges retlige forhold</t>
  </si>
  <si>
    <t>Ordensregler for erhvervsuddannelseselever og lærlinge på erhvervsuddannelser, erhvervsuddannelseselevers og lærlinges retlige forhold</t>
  </si>
  <si>
    <t>Uddannelsesaftaler, erhvervsuddannelseselevers og lærlinges retlige forhold</t>
  </si>
  <si>
    <t>Regulering vedrørende erhvervsuddannelseselevers og lærlinges retlige forhold, herunder eksempelvis regulering vedrørende uddannelsesaftaler og ordensregler på skolerne. Dækker også behandling af tvistigheder mellem elever og oplæringsvirksomheder efter tvisten har været behandlet i det faglige udvalg</t>
  </si>
  <si>
    <t>FGU-baseret erhvervsuddannelse, erhvervsuddannelse baseret på forberedende grunduddannelse</t>
  </si>
  <si>
    <t>Produktionsskolebaseret erhvervsuddannelse (tidligere betegnelse), erhvervsuddannelse baseret på forberedende grunduddannelse</t>
  </si>
  <si>
    <t>Skolesamarbejde i forbindelse med FGU-baseret erhvervsuddannelse, erhvervsuddannelse baseret på forberedende grunduddannelse</t>
  </si>
  <si>
    <t>Samarbejdsaftale, erhvervsuddannelse baseret på forberedende grunduddannelse</t>
  </si>
  <si>
    <t>Institutioner for forberedende grunduddannelse, erhvervsuddannelse baseret på forberedende grunduddannelse</t>
  </si>
  <si>
    <t>FGU-baseret erhvervsuddannelse er en særlig tilrettelæggelsesmåde for erhvervsuddannelser og som helt eller delvis gennemføres på en institution for forberedende grunduddannelse. Dækker også udbetaling af skoleydelse til elever. Tidligere kaldet produktionsskolebaseret erhvervsuddannelse
Forberedende grunduddannelse (FGU), se 10.10.20 Forberedende grunduddannelse (FGU)</t>
  </si>
  <si>
    <t>Euv1, uddannelsesforløb, erhvervsuddannelser for voksne (euv), Euv 1: For voksne elever og lærlinge, der har mindst 2 års relevant erhvervserfaring</t>
  </si>
  <si>
    <t>Euv2, uddannelsesforløb, erhvervsuddannelser for voksne (euv), Euv 2: For voksne elever og lærlinge, der har mindre end 2 års relevant erhvervserfaring og/eller en uddannelse</t>
  </si>
  <si>
    <t>Euv3, uddannelsesforløb, erhvervsuddannelser for voksne (euv), Euv 3: For voksne elever eller lærlinge, der ikke har relevant erhvervserfaring eller en uddannelse</t>
  </si>
  <si>
    <t>Institutioner for erhvervsuddannelser</t>
  </si>
  <si>
    <t>Godkendelse af institutioner for erhvervsrettet uddannelse, institutioner for erhvervsuddannelser</t>
  </si>
  <si>
    <t>Vedtægter for institutioner for erhvervsrettede uddannelser, institutioner for erhvervsuddannelser</t>
  </si>
  <si>
    <t>Tilsyn med vedtægter for institutioner for erhvervsrettede uddannelser, institutioner for erhvervsuddannelser</t>
  </si>
  <si>
    <t>Ledelse af institutioner for erhvervsrettet uddannelse, institutioner for erhvervsuddannelser</t>
  </si>
  <si>
    <t>Tilskud til institutioner for erhvervsrettet uddannelse, institutioner for erhvervsuddannelser</t>
  </si>
  <si>
    <t>Tilsyn med institutioner for erhvervsrettet uddannelse, institutioner for erhvervsuddannelser</t>
  </si>
  <si>
    <t>Regulering vedrørende institutioner for erhvervsuddannelser, herunder godkendelse, ledelse, tilskud og tilsyn</t>
  </si>
  <si>
    <t>Politiefterforskning af personer, der offentlig forhåner andre landes flag</t>
  </si>
  <si>
    <t>Politiets efterforskning af personer, der offentlig forhåner andre landes flag</t>
  </si>
  <si>
    <t>Politiefterforskning af personer, der offentlig forhåner andre nationers flag</t>
  </si>
  <si>
    <t>Politiets efterforskning af personer, der offentlig forhåner andre nationers flag</t>
  </si>
  <si>
    <t>Retssager vedrørende personer, der offentlig forhåner andre nationers flag</t>
  </si>
  <si>
    <t>Retssager vedrørende personer, der offentlig forhåner andre landes flag</t>
  </si>
  <si>
    <t>Hvidvasksekretariatet, tilsyn vedrørende hvidvask af penge</t>
  </si>
  <si>
    <t>Central automatisk mekanisme for oplysninger om betalingskonti, bankkonti og deponeringsbokse, tilsyn vedrørende hvidvask af penge</t>
  </si>
  <si>
    <t>Central automatisk mekanisme til indberetning af oplysninger, central automatisk mekanisme for oplysninger om betalingskonti, bankkonti og deponeringsbokse, tilsyn vedrørende hvidvask af penge</t>
  </si>
  <si>
    <t>Udbydernes og filialernes forpligtelser, central automatisk mekanisme for oplysninger om betalingskonti, bankkonti og deponeringsbokse, tilsyn vedrørende hvidvask af penge</t>
  </si>
  <si>
    <t>Statsadvokaten for Særlig Kriminalitet</t>
  </si>
  <si>
    <t>Aftale om Norge, Island og Liechtensteins deltagelse i EU’s indre marked, der tillader fri bevægelighed for varer, kapital, personer og tjenesteydelser, Danmarks aftaler vedrørende Det Europæiske Økonomiske Samarbejdsområde (EØS)</t>
  </si>
  <si>
    <t>Aftale om Norges deltagelse i EU’s indre marked, der tillader fri bevægelighed for varer, kapital, personer og tjenesteydelser, Danmarks aftaler vedrørende Det Europæiske Økonomiske Samarbejdsområde (EØS)</t>
  </si>
  <si>
    <t>Aftale om Islands deltagelse i EU’s indre marked, der tillader fri bevægelighed for varer, kapital, personer og tjenesteydelser, Danmarks aftaler vedrørende Det Europæiske Økonomiske Samarbejdsområde (EØS)</t>
  </si>
  <si>
    <t>Aftale om Liechtensteins deltagelse i EU’s indre marked, der tillader fri bevægelighed for varer, kapital, personer og tjenesteydelser, Danmarks aftaler vedrørende Det Europæiske Økonomiske Samarbejdsområde (EØS)</t>
  </si>
  <si>
    <t>Samarbejde med Organisationen for økonomisk samarbejde og udvikling (OECD), internationalt statistisk samarbejde</t>
  </si>
  <si>
    <t>Indfødsretsprøve i forbindelse med indfødsret ved naturalisation</t>
  </si>
  <si>
    <t>Statsborgerskabsprøve i forbindelse med indfødsret ved naturalisation</t>
  </si>
  <si>
    <t>Specialundervisning til voksne med fysiske handicap, specialundervisning og specialpædagogisk bistand for voksne</t>
  </si>
  <si>
    <t>Specialundervisning til voksne med psykiske handicap, specialundervisning og specialpædagogisk bistand for voksne</t>
  </si>
  <si>
    <t>Bestemmelser om indretning af stald og opstaldning, dyrevelfærdsmæssige mindstekrav til hold af kvæg</t>
  </si>
  <si>
    <t>Behandling af klager over administrative afgørelser vedrørende energibesparelser i bygninger, der er truffet i henhold til lov om fremme af effektiv energianvendelse og drivhusgasreduktion</t>
  </si>
  <si>
    <t>Regulering af priser vedrørende kraftvarmeanlæg, der leverer energi til bygningers opvarmning og forsyning med varmt vand, priser for varmeforsyningsvirksomheder</t>
  </si>
  <si>
    <t>Skodbekendtgørelsen, regulering af udvidet producentansvar for producenter og importører af filtre til tobaksvarer</t>
  </si>
  <si>
    <t>Gruppefritagelse for kategorier af vertikale aftaler og samordnet praksis, konkurrencebegrænsende aftaler mellem virksomheder</t>
  </si>
  <si>
    <t>Gruppefritagelse for visse kategorier af specialiseringsaftaler, konkurrencebegrænsende aftaler mellem virksomheder</t>
  </si>
  <si>
    <t>Gruppefritagelse for visse kategorier af forsknings- og udviklingsaftaler, konkurrencebegrænsende aftaler mellem virksomheder</t>
  </si>
  <si>
    <t>Gruppefritagelse for visse kategorier af forskningsaftaler og udviklingsaftaler, konkurrencebegrænsende aftaler mellem virksomheder</t>
  </si>
  <si>
    <t>Forsøgsordning for udvidet vintercampering</t>
  </si>
  <si>
    <t>Farvning af gas- og dieselolier og petroleum, energiafgift på mineralolieprodukter</t>
  </si>
  <si>
    <t>Udførelse af syn af erhvervskøretøjer ved vejsiden</t>
  </si>
  <si>
    <t>Regulering vedrørende periodiske syn og omsyn af personbiler, varebiler, lastbiler og udrykningskøretøjer. Dækker også regulering vedrørende synsvirksomheder, omsynsvirksomheder samt ud udførelse af syn af erhvervskøretøjer og motorcykler ved vejsiden</t>
  </si>
  <si>
    <t>Krav til synsinspektører, der udfører syn ved vejsiden, udførelse af syn af erhvervskøretøjer og motorcykler ved vejsiden</t>
  </si>
  <si>
    <t>Gennemførelse af syn ved vejsiden, udførelse af syn af erhvervskøretøjer og motorcykler ved vejsiden</t>
  </si>
  <si>
    <t>Udvælgelse af motorcykler til syn ved vejsiden, udførelse af syn af erhvervskøretøjer og motorcykler ved vejsiden</t>
  </si>
  <si>
    <t>Mindstekrav vedrørende prøvningens indhold og anbefalede metoder, udførelse af syn af erhvervskøretøjer og motorcykler ved vejsiden</t>
  </si>
  <si>
    <t>Udvælgelse af erhvervskøretøjer til syn ved vejsiden, udførelse af syn af erhvervskøretøjer og motorcykler ved vejsiden</t>
  </si>
  <si>
    <t>Rådgivning af ministeren om forhold, der har betydning for erhvervsrettet og almen voksen- og efteruddannelse, herunder arbejdsmarkedsuddannelse (AMU), almen voksenuddannelse (avu), forberedende voksenundervisning (FVU) og ordblindeundervisning (OBU)</t>
  </si>
  <si>
    <t>Rådgivning af ministeren om forhold, der har betydning for erhvervsrettet og almen voksen- og efteruddannelse, rådgivning af ministeren på voksen- og efteruddannelsesområdet</t>
  </si>
  <si>
    <t>Rådgivning af ministeren om forhold, der har betydning for erhvervsrettet voksen- og efteruddannelse, rådgivning af ministeren på voksen- og efteruddannelsesområdet</t>
  </si>
  <si>
    <t>Rådgivning af ministeren om forhold, der har betydning for almen voksen- og efteruddannelse, rådgivning af ministeren på voksen- og efteruddannelsesområdet</t>
  </si>
  <si>
    <t>Rådgivning af ministeren om forhold, der har betydning for arbejdsmarkedsuddannelser (AMU), rådgivning af ministeren på voksen- og efteruddannelsesområdet</t>
  </si>
  <si>
    <t>Rådgivning af ministeren om forhold, der har betydning for almen voksenuddannelse (avu), rådgivning af ministeren på voksen- og efteruddannelsesområdet</t>
  </si>
  <si>
    <t>Rådgivning af ministeren om forhold, der har betydning for almene voksenuddannelser (avu), rådgivning af ministeren på voksen- og efteruddannelsesområdet</t>
  </si>
  <si>
    <t>Rådgivning af ministeren om forhold, der har betydning for forberedende voksenundervisning (FVU), rådgivning af ministeren på voksen- og efteruddannelsesområdet</t>
  </si>
  <si>
    <t>Rådgivning af ministeren om forhold, der har betydning for ordblindeundervisning (OBU), rådgivning af ministeren på voksen- og efteruddannelsesområdet</t>
  </si>
  <si>
    <t>Rådgivning til borgere og erhvervsliv om voksen- og efteruddannelse</t>
  </si>
  <si>
    <t>Rådgivning om voksen- og efteruddannelser</t>
  </si>
  <si>
    <t>Godkendelse af uddannelsesinstitutioner, der kan udbyde de arbejdsmarkedsuddannelser og enkeltfag, som er optaget i en fælles kompetencebeskrivelse</t>
  </si>
  <si>
    <t>Voksenuddannelsescenter, VUC, almen voksenuddannelse</t>
  </si>
  <si>
    <t>VUC-center, almen voksenuddannelse</t>
  </si>
  <si>
    <t>Voksenuddannelsescentre, almen voksenuddannelse</t>
  </si>
  <si>
    <t>VUC-centre, almen voksenuddannelse</t>
  </si>
  <si>
    <t>Afholdelse af prøver i forbindelse med forberedende voksenundervisning og ordblindeundervisning</t>
  </si>
  <si>
    <t>Voksenuddannelsescenter, VUC udbydere af forberedende voksenundervisning</t>
  </si>
  <si>
    <t>VUC-center udbydere af forberedende voksenundervisning</t>
  </si>
  <si>
    <t>Voksenuddannelsescentre udbydere af forberedende voksenundervisning</t>
  </si>
  <si>
    <t>VUC-centre udbydere af forberedende voksenundervisning</t>
  </si>
  <si>
    <t>Voksenuddannelsescenter, VUC, voksenuddannelsesinstitutioner, registrering af uddannelsesinstitutioner</t>
  </si>
  <si>
    <t>VUC-center, voksenuddannelsesinstitutioner, registrering af uddannelsesinstitutioner</t>
  </si>
  <si>
    <t>VUC-centre, voksenuddannelsesinstitutioner, registrering af uddannelsesinstitutioner</t>
  </si>
  <si>
    <t>Voksenuddannelsescenter, VUC, forberedende voksenundervisning og ordblindeundervisning</t>
  </si>
  <si>
    <t>VUC-center, forberedende voksenundervisning og ordblindeundervisning</t>
  </si>
  <si>
    <t>Voksenuddannelsescentre, forberedende voksenundervisning og ordblindeundervisning</t>
  </si>
  <si>
    <t>VUC-centre, forberedende voksenundervisning og ordblindeundervisning</t>
  </si>
  <si>
    <t>TAMU-center, Træningsskolernes arbejdsmarkedsuddannelser</t>
  </si>
  <si>
    <t>TAMU-centre, Træningsskolernes arbejdsmarkedsuddannelser</t>
  </si>
  <si>
    <t>Bygningsservice, uddannelsesretning for TAMU, Træningsskolernes arbejdsmarkedsuddannelser</t>
  </si>
  <si>
    <t>Gartneri, uddannelsesretning for TAMU, Træningsskolernes arbejdsmarkedsuddannelser</t>
  </si>
  <si>
    <t>Jordbrug, uddannelsesretning for TAMU, Træningsskolernes arbejdsmarkedsuddannelser</t>
  </si>
  <si>
    <t>Kantine, uddannelsesretning for TAMU, Træningsskolernes arbejdsmarkedsuddannelser</t>
  </si>
  <si>
    <t>Metalindustri, uddannelsesretning for TAMU, Træningsskolernes arbejdsmarkedsuddannelser</t>
  </si>
  <si>
    <t>Rengøring, uddannelsesretning for TAMU, Træningsskolernes arbejdsmarkedsuddannelser</t>
  </si>
  <si>
    <t>Tekstil, uddannelsesretning for TAMU, Træningsskolernes arbejdsmarkedsuddannelser</t>
  </si>
  <si>
    <t>Transport, uddannelsesretning for TAMU, Træningsskolernes arbejdsmarkedsuddannelser</t>
  </si>
  <si>
    <t>Træindustri, uddannelsesretning for TAMU, Træningsskolernes arbejdsmarkedsuddannelser</t>
  </si>
  <si>
    <t>Træningsskolens arbejdsmarkedsuddannelser (TAMU) er en særligt tilrettelagt uddannelse, som foregår under arbejdspladslignende vilkår, og som henvender sig til uddannelsessvage unge ledige. TAMU giver mulighed for at afprøve et arbejdsområde. Uddannelserne er for unge mellem 18-30 år</t>
  </si>
  <si>
    <t>Udståelse af strafcelle, behandlingen af disciplinærsager, frihedsstraf</t>
  </si>
  <si>
    <t>Anvendelse af forhørscelle, behandlingen af disciplinærsager, frihedsstraf</t>
  </si>
  <si>
    <t>20.14.05.11</t>
  </si>
  <si>
    <t>Tilladelsesindehaver i forbindelse med landbaserede væddemål, regulering vedrørende væddemål</t>
  </si>
  <si>
    <t>Registrering af spillere i forbindelse med landbaserede væddemål, regulering vedrørende væddemål</t>
  </si>
  <si>
    <t>Identifikationsmiddel i forbindelse med landbaserede væddemål, regulering vedrørende væddemål</t>
  </si>
  <si>
    <t>Opbevaring af identitetsoplysninger med videre i forbindelse med landbaserede væddemål, regulering vedrørende væddemål</t>
  </si>
  <si>
    <t>Spilkonto i forbindelse med landbaserede væddemål, regulering vedrørende væddemål</t>
  </si>
  <si>
    <t>Indbetalingsgrænse i forbindelse med landbaserede væddemål, regulering vedrørende væddemål</t>
  </si>
  <si>
    <t>Information til spilleren i forbindelse med landbaserede væddemål, regulering vedrørende væddemål</t>
  </si>
  <si>
    <t>Markedsføring i forbindelse med landbaserede væddemål, regulering vedrørende væddemål</t>
  </si>
  <si>
    <t>Salgsfremmende foranstaltninger i forbindelse med landbaserede væddemål, regulering vedrørende væddemål</t>
  </si>
  <si>
    <t>Suspension og lukning af identifikationsmiddel og spilkonto i forbindelse med landbaserede væddemål, regulering vedrørende væddemål</t>
  </si>
  <si>
    <t>Aftalt spil med videre i forbindelse med landbaserede væddemål, regulering vedrørende væddemål</t>
  </si>
  <si>
    <t>Spilsystemer i forbindelse med landbaserede væddemål, regulering vedrørende væddemål</t>
  </si>
  <si>
    <t>Tilsyn i forbindelse med landbaserede væddemål, regulering vedrørende væddemål</t>
  </si>
  <si>
    <t>Tekniske krav til tilladelsesindehavere i forbindelse med landbaserede væddemål, regulering vedrørende væddemål</t>
  </si>
  <si>
    <t>Ungdomsuddannelse for unge med særlige behov, særligt tilrettelagt ungdomsuddannelse</t>
  </si>
  <si>
    <t>Strukturen for særligt tilrettelagt ungdomsuddannelse</t>
  </si>
  <si>
    <t>Indholdet af særligt tilrettelagt ungdomsuddannelse</t>
  </si>
  <si>
    <t>Indstilling til særligt tilrettelagt ungdomsuddannelse</t>
  </si>
  <si>
    <t>Optagelse på en særligt tilrettelagt ungdomsuddannelse</t>
  </si>
  <si>
    <t>Indledende afklaringsforløb vedrørende særligt tilrettelagt ungdomsuddannelse</t>
  </si>
  <si>
    <t>Tilrettelæggelse af særligt tilrettelagt ungdomsuddannelse</t>
  </si>
  <si>
    <t>Individuelle forløbsplaner på særligt tilrettelagt ungdomsuddannelse</t>
  </si>
  <si>
    <t>Individuel forløbsplan på særligt tilrettelagt ungdomsuddannelse</t>
  </si>
  <si>
    <t>Unge der af fysiske eller psykiske grunde ikke kan gennemføre en anden ungdomsuddannelse, har mulighed for at tage en særligt tilrettelagt 3-årig ungdomsuddannelse: Klager vedrørende særligt tilrettelagt ungdomsuddannelse, se 10.10.15.25 Klager vedrørende specialundervisningstilbud i forbindelse med ungdomsuddannelser</t>
  </si>
  <si>
    <t>Ungdomsuddannelser som omfatter Træningsskolens arbejdsmarkedsuddannelser (TAMU) og særligt tilrettelagt ungdomsuddannelse</t>
  </si>
  <si>
    <t>Kriminalpræventiv sikring i offentlige ejendomme</t>
  </si>
  <si>
    <t>Teknisk sikring af offentlige ejendomme</t>
  </si>
  <si>
    <t>TV-overvågning i offentlige ejendomme</t>
  </si>
  <si>
    <t>40.15.10.22</t>
  </si>
  <si>
    <t>Kommunale tryghedsvagter</t>
  </si>
  <si>
    <t>Forsøgsordning med kommunale tryghedsvagter</t>
  </si>
  <si>
    <t>Tryghedsvagters kameraer, kommunale tryghedsvagter</t>
  </si>
  <si>
    <t>Kontrakt med private vagtvirksomheder om tryghedsvagter, kommunale tryghedsvagter</t>
  </si>
  <si>
    <t>Tryghedsvagters legitimation, kommunale tryghedsvagter</t>
  </si>
  <si>
    <t>Tryghedsvagters overdragelse af bevismateriale til politiet, kommunale tryghedsvagter</t>
  </si>
  <si>
    <t>Procedure vedrørende tryghedsvagter, kommunale tryghedsvagter</t>
  </si>
  <si>
    <t>Tilladelse fra politiet til tryghedsvagters brug af hunde, kommunale tryghedsvagter</t>
  </si>
  <si>
    <t>Politiets tilladelse til tryghedsvagters brug af hunde, kommunale tryghedsvagter</t>
  </si>
  <si>
    <t>Tryghedsvagters uniformer, kommunale tryghedsvagter</t>
  </si>
  <si>
    <t>Behandling af klager over tryghedsvagter, kommunale tryghedsvagter</t>
  </si>
  <si>
    <t>Repræsentation af Folketinget, den kongelige familie på Folketingets åbningsdag første tirsdag i oktober</t>
  </si>
  <si>
    <t>Repræsentation af Folketinget, kongefamilien på Folketingets åbningsdag første tirsdag i oktober</t>
  </si>
  <si>
    <t>Kommunal sygeplejes tilrettelæggelse</t>
  </si>
  <si>
    <t>Hjemmesygepleje (tidligere betegnelse)</t>
  </si>
  <si>
    <t>Kommunal sygepleje kan ydes ved aftaler med private leverandører eller ved kommunens egne ansatte og skal tilrettelægges, så der sikres koordinering med øvrige sociale og sundhedsmæssige ordninger</t>
  </si>
  <si>
    <t>Hjemmesygeplejens tilrettelæggelse (tidligere betegnelse)</t>
  </si>
  <si>
    <t>Aftaler med private leverandører, kommunal sygepleje</t>
  </si>
  <si>
    <t>Private leverandører, aftale om kommunal sygepleje</t>
  </si>
  <si>
    <t>Tilrettelæggelse af kommunal sygepleje</t>
  </si>
  <si>
    <t>Planlægning af kommunal sygepleje</t>
  </si>
  <si>
    <t>Koordinering til andre social- og sundhedsordninger, kommunal sygepleje</t>
  </si>
  <si>
    <t>Sikring af sammenhængende patientforløb, kommunal sygepleje</t>
  </si>
  <si>
    <t>Sammenhængende patientforløb, sikring i kommunal sygepleje</t>
  </si>
  <si>
    <t>Uddannelsesmæssige kvalifikationer, kommunal sygepleje</t>
  </si>
  <si>
    <t>Samarbejde med andre kommuner, kommunal sygepleje</t>
  </si>
  <si>
    <t>Tilrettelæggelse af hjemmesygepleje (tidligere betegnelse)</t>
  </si>
  <si>
    <t>Instrukser i forbindelse med kommunal sygepleje</t>
  </si>
  <si>
    <t>Ansvar i forbindelse med kommunal sygepleje</t>
  </si>
  <si>
    <t>Kompetencerr i forbindelse med kommunal sygepleje</t>
  </si>
  <si>
    <t>Delegationr i forbindelse med kommunal sygepleje</t>
  </si>
  <si>
    <t>Tilsyn med hjemmesygepleje (tidligere betegnelse)</t>
  </si>
  <si>
    <t>Tilsyn med kommunal sygepleje</t>
  </si>
  <si>
    <t>Sygeplejeklinikker, kommunal sygepleje</t>
  </si>
  <si>
    <t>Kvalitetsstandard i forbindelse med kommunal sygepleje</t>
  </si>
  <si>
    <t>Visitation til kommunal sygepleje</t>
  </si>
  <si>
    <t>Visitation/tildeling af kommunal sygepleje foretages af kommunen efter henvisning fra egen læge, vagtlæge eller sygehuslæge</t>
  </si>
  <si>
    <t>Visitation til hjemmesygepleje (tidligere betegnelse)</t>
  </si>
  <si>
    <t>Lægehenvisning til kommunal sygepleje</t>
  </si>
  <si>
    <t>Tildeling af kommunal sygepleje</t>
  </si>
  <si>
    <t>Tilbud om kommunal sygepleje</t>
  </si>
  <si>
    <t>Vagtlægers henvisning til kommunal sygepleje</t>
  </si>
  <si>
    <t>Sygehuslægers henvisning til kommunal sygepleje</t>
  </si>
  <si>
    <t>Praktiserende lægers henvisning til kommunal sygepleje</t>
  </si>
  <si>
    <t>Egen praktiserende læges henvisning til kommunal sygepleje</t>
  </si>
  <si>
    <t>Hjemmesygeplejens sygepleje (tidligere betegnelse)</t>
  </si>
  <si>
    <t>Kommunal sygeplejes sygepleje</t>
  </si>
  <si>
    <t>Kommunal sygepleje kan blandt andet bestå af medicinadministration, sårpleje, skift af forbindinger, demensudredninger samt rehabilitering og palliation i forløb af forskellig varighed</t>
  </si>
  <si>
    <t>Rehabilitering, kommunal sygepleje</t>
  </si>
  <si>
    <t>Palliation, kommunal sygepleje</t>
  </si>
  <si>
    <t>Kroniske lidelser, kommunal sygepleje til borgere</t>
  </si>
  <si>
    <t>Alvorligt syge, kommunal sygepleje til borgere</t>
  </si>
  <si>
    <t>Døende, kommunal sygepleje til borgere</t>
  </si>
  <si>
    <t>Lægeordinerede behandlingsopgaver, kommunal sygepleje</t>
  </si>
  <si>
    <t>Observationer, kommunal sygepleje</t>
  </si>
  <si>
    <t>Medicinadministration, kommunal sygepleje</t>
  </si>
  <si>
    <t>Indsprøjtninger, kommunal sygeplejes bistand</t>
  </si>
  <si>
    <t>Sårpleje, kommunal sygeplejes bistand</t>
  </si>
  <si>
    <t>Måling af blodsukker, kommunal sygeplejes bistand</t>
  </si>
  <si>
    <t>Blodsukkermåling, kommunal sygeplejes bistand</t>
  </si>
  <si>
    <t>Kateter, kommunal sygeplejes bistand</t>
  </si>
  <si>
    <t>Stomipleje, kommunal sygeplejes bistand</t>
  </si>
  <si>
    <t>Hævede ben, kommunal sygeplejes bistand</t>
  </si>
  <si>
    <t>Iltbehandling, kommunal sygeplejes bistand</t>
  </si>
  <si>
    <t>Dialysebehandling, kommunal sygeplejes bistand</t>
  </si>
  <si>
    <t>Kompressionsbehandling, kommunal sygeplejes bistand</t>
  </si>
  <si>
    <t>Skift af forbindinger, kommunal sygeplejes bistand</t>
  </si>
  <si>
    <t>Forbindingsskift, kommunal sygeplejes bistand</t>
  </si>
  <si>
    <t>Ernæring via sonde, kommunal sygeplejes bistand</t>
  </si>
  <si>
    <t>Demensudredning, kommunal sygeplejes bistand</t>
  </si>
  <si>
    <t>Ernæringsterapi, kommunal sygeplejes bistand</t>
  </si>
  <si>
    <t>Funktionsvurdering, kommunal sygeplejes bistand</t>
  </si>
  <si>
    <t>Smertebehandling, kommunal sygeplejes bistand</t>
  </si>
  <si>
    <t>Behandling af smerte, kommunal sygeplejes bistand</t>
  </si>
  <si>
    <t>Terminal pleje, kommunal sygeplejes bistand</t>
  </si>
  <si>
    <t>Behandling af ødem, kommunal sygeplejes bistand</t>
  </si>
  <si>
    <t>Ødembehandling, kommunal sygeplejes bistand</t>
  </si>
  <si>
    <t>Patientjournaler, kommunal sygepleje</t>
  </si>
  <si>
    <t>Telemedicin i kommunal sygepleje</t>
  </si>
  <si>
    <t>Telemedicinering i kommunal sygepleje</t>
  </si>
  <si>
    <t>Telesygepleje, telemedicin, kommunal sygepleje</t>
  </si>
  <si>
    <t>Sårbehandling ved hjælp af telemedicin, kommunal sygepleje</t>
  </si>
  <si>
    <t>Kommunal sygepleje ved hjælp af video, telemedicin</t>
  </si>
  <si>
    <t>Telemedicinsk hjemmemonitorering i kommunal sygepleje</t>
  </si>
  <si>
    <t>Hjemmesygeplejens vejledning, rådgivning og opsøgende arbejde (tidligere betegnelse)</t>
  </si>
  <si>
    <t>Kommunal sygeplejes vejledning, rådgivning og opsøgende arbejde</t>
  </si>
  <si>
    <t>Kommunal sygepleje yder almen sundhedsvejledning og rådgivning samt undervisning af borgere, patienter og pårørende</t>
  </si>
  <si>
    <t>Den kommunale sygeplejes vejledning, rådgivning og opsøgende arbejde</t>
  </si>
  <si>
    <t>Den kommunale sygeplejes sygepleje</t>
  </si>
  <si>
    <t>Visitation til den kommunale sygepleje</t>
  </si>
  <si>
    <t>Den kommunale sygepleje</t>
  </si>
  <si>
    <t>Den kommunale sygeplejes tilrettelæggelse</t>
  </si>
  <si>
    <t>Sundhedsvejledning, kommunal sygepleje</t>
  </si>
  <si>
    <t>Almen sundhedsvejledning, kommunal sygepleje</t>
  </si>
  <si>
    <t>Rådgivning fra den kommunale sygepleje</t>
  </si>
  <si>
    <t>Vejledning fra den kommunale sygepleje</t>
  </si>
  <si>
    <t>Undervisning af borgere, kommunal sygepleje</t>
  </si>
  <si>
    <t>Patientundervisning, kommunal sygepleje</t>
  </si>
  <si>
    <t>Pårørendeundervisning fra den kommunale sygepleje</t>
  </si>
  <si>
    <t>Inkontinensvejledning fra den kommunale sygepleje</t>
  </si>
  <si>
    <t>Rådgivning fra den kommunale sygepleje ved hjælp af video, telemedicin</t>
  </si>
  <si>
    <t>Vejledning fra den kommunale sygepleje ved hjælp af video, telemedicin</t>
  </si>
  <si>
    <t>Sundhedsvejledning fra den kommunale sygepleje ved hjælp af video, telemedicin</t>
  </si>
  <si>
    <t>Plejehjælpemidler i kommunal sygepleje</t>
  </si>
  <si>
    <t>Sikring af, at den kommunale sygepleje har adgang til almindeligt anvendte plejehjælpemidler samt sygeplejeartikler af en standard, der sikrer størst mulig patientsikkerhed</t>
  </si>
  <si>
    <t>Plejehjælpemidler i hjemmesygeplejen (tidligere betegnelse)</t>
  </si>
  <si>
    <t>Plejehjælpemidler i den kommunale sygepleje</t>
  </si>
  <si>
    <t>Hjælpemidler til pleje, plejehjælpemidler i kommunal sygepleje</t>
  </si>
  <si>
    <t>Adgang til plejehjælpemidler, kommunal sygepleje</t>
  </si>
  <si>
    <t>Almindeligt anvendte plejehjælpemidler, kommunal sygepleje</t>
  </si>
  <si>
    <t>Sygeplejemidler, kommunal sygepleje</t>
  </si>
  <si>
    <t>Standard for plejehjælpemidler, kommunal sygepleje</t>
  </si>
  <si>
    <t>Den kommunale sygeplejes behandling af lettere tilskadekomne, sundhedsberedskab</t>
  </si>
  <si>
    <t>Den kommunale sygepleje og praktiserende læger skal kunne behandle lettere tilskadekomne personer med henblik på at aflaste sygehusene</t>
  </si>
  <si>
    <t>Udvikling, indsamling, udarbejdelse og formidling af statistiske oplysninger vedrørende navne, befolkningstal, indvandrere og efterkommere, befolkningsfremskrivning, fødsler, fertilitet, dødsfald, middellevetid, husstande og familier, børn, vielser, skilsmisser, børnepasning, flytninger i Danmark, ind- og udvandring, boligbestanden, personer i boliger, sygehusbenyttelse, lægebesøg, kommunal sygepleje, sårbare gruppers sundhed, folketingsvalg, kommunalvalg, europa-parlamentsvalg, folkeafstemninger, ligestilling, medlemmer af folkekirken og kirkelige handlinger</t>
  </si>
  <si>
    <t>Statistik vedrørende hjemmesygepleje (tidligere betegnelse)</t>
  </si>
  <si>
    <t>Statistik vedrørende modtagere af hjemmesygepleje i eget hjem (tidligere betegnelse)</t>
  </si>
  <si>
    <t>Statistik vedrørende kommunal sygepleje</t>
  </si>
  <si>
    <t>Statistik vedrørende den kommunale sygepleje</t>
  </si>
  <si>
    <t>Modtagere af sygepleje i eget hjem efter område, alder og køn, kommunal sygepleje, sundhed, statistik vedrørende borgere</t>
  </si>
  <si>
    <t>Leveret sygepleje (eget hjem) efter område, alder, køn og dage, kommunal sygepleje, sundhed, statistik vedrørende borgere</t>
  </si>
  <si>
    <t>Kommunal sygepleje, registrering af sundhedsfaglige behandlingssteder</t>
  </si>
  <si>
    <t>Kommunal sygepleje, herunder behandlingsredskaber eller hjælpemidler (efter sundhedslovens § 138), tilskud til sundhedsydelser uden for sygehusvæsenet købt i eller leveret fra andre EU-/EØS-lande</t>
  </si>
  <si>
    <t>Udleveringsgruppe GH, ikke apoteksforbeholdt gas til medicinsk brug, udleveringsbestemmelser for håndkøbslægemidler til mennesker og dyr</t>
  </si>
  <si>
    <t>Udleveringsgruppe HA, apoteksforbeholdt lægemiddel, udleveringsbestemmelser for håndkøbslægemidler til mennesker og dyr</t>
  </si>
  <si>
    <t>Udleveringsgruppe HA18, apoteksforbeholdt lægemiddel, udleveringsbestemmelser for håndkøbslægemidler til mennesker og dyr</t>
  </si>
  <si>
    <t>Udleveringsgruppe HF, ikke apoteksforbeholdt lægemiddel til mennesker, udleveringsbestemmelser for håndkøbslægemidler til mennesker og dyr</t>
  </si>
  <si>
    <t>Udleveringsgruppe HP, ikke apoteksforbeholdt lægemiddel udelukkende beregnet til produktionsdyr, udleveringsbestemmelser for håndkøbslægemidler til mennesker og dyr</t>
  </si>
  <si>
    <t>Udleveringsgruppe HPK, ikke apoteksforbeholdt lægemiddel beregnet til såvel produktions- som familiedyr, udleveringsbestemmelser for håndkøbslægemidler til mennesker og dyr</t>
  </si>
  <si>
    <t>Udleveringsgruppe HV, ikke apoteksforbeholdt lægemiddel til dyr, udleveringsbestemmelser for håndkøbslægemidler til mennesker og dyr</t>
  </si>
  <si>
    <t>Udleveringsgruppe HX, ikke apoteksforbeholdt lægemiddel til mennesker, udleveringsbestemmelser for håndkøbslægemidler til mennesker og dyr</t>
  </si>
  <si>
    <t>Udleveringsgruppe HX18, ikke apoteksforbeholdt lægemiddel til mennesker, udleveringsbestemmelser for håndkøbslægemidler til mennesker og dyr</t>
  </si>
  <si>
    <t>Udleveringsgruppe GHY, ikke apoteksforbeholdt gas til medicinsk brug, lægemiddelberedskab, udleveringsbestemmelser for håndkøbslægemidler til mennesker og dyr</t>
  </si>
  <si>
    <t>Udleveringsgruppe HAY, apoteksforbeholdt lægemiddel, lægemiddelberedskab, udleveringsbestemmelser for håndkøbslægemidler til mennesker og dyr</t>
  </si>
  <si>
    <t>Udleveringsgruppe HA18Y, apoteksforbeholdt lægemiddel, lægemiddelberedskab, udleveringsbestemmelser for håndkøbslægemidler til mennesker og dyr</t>
  </si>
  <si>
    <t>Udleveringsgruppe HFY, ikke apoteksforbeholdt lægemiddel til mennesker, lægemiddelberedskab, udleveringsbestemmelser for håndkøbslægemidler til mennesker og dyr</t>
  </si>
  <si>
    <t>Udleveringsgruppe HPKY, ikke apoteksforbeholdt lægemiddel beregnet til såvel produktions- som familiedyr, lægemiddelberedskab, udleveringsbestemmelser for håndkøbslægemidler til mennesker og dyr</t>
  </si>
  <si>
    <t>Udleveringsgruppe HVY, ikke apoteksforbeholdt lægemiddel til dyr, lægemiddelberedskab, udleveringsbestemmelser for håndkøbslægemidler til mennesker og dyr</t>
  </si>
  <si>
    <t>Udleveringsgruppe HPY, ikke apoteksforbeholdt lægemiddel udelukkende beregnet til produktionsdyr, lægemiddelberedskab, udleveringsbestemmelser for håndkøbslægemidler til mennesker og dyr</t>
  </si>
  <si>
    <t>Inddeling af håndkøbslægemidler i grupper</t>
  </si>
  <si>
    <t>Inddeling af håndkøbsmedicin i grupper</t>
  </si>
  <si>
    <t>Inddeling af håndkøbslægemidler i udleveringsgrupper</t>
  </si>
  <si>
    <t>Inddeling af håndkøbsmedicin i udleveringsgrupper</t>
  </si>
  <si>
    <t>Udleveringsbestemmelser under lægemiddelberedskabet</t>
  </si>
  <si>
    <t>34.02.35.10</t>
  </si>
  <si>
    <t>Politiets anvendelse af vandkanoner, politiets magtanvendelse</t>
  </si>
  <si>
    <t>Politiets anvendelse af håndjern, politiets magtanvendelse</t>
  </si>
  <si>
    <t>Politiets anvendelse af politihunde</t>
  </si>
  <si>
    <t>Politiets anvendelse af tåregas</t>
  </si>
  <si>
    <t>Politiets anvendelse af peberspray</t>
  </si>
  <si>
    <t>Medlemskab af en a-kasse, feriedagpenge</t>
  </si>
  <si>
    <t>Medlemskab af en arbejdsløshedskasse, feriedagpenge</t>
  </si>
  <si>
    <t>Medlemskab af en a-kasse, arbejdsløshedsdagpenge</t>
  </si>
  <si>
    <t>Medlemskab af en arbejdsløshedskasse, arbejdsløshedsdagpenge</t>
  </si>
  <si>
    <t>14.35.20.07</t>
  </si>
  <si>
    <t>Medlemskab af anerkendte arbejdsløshedskasser</t>
  </si>
  <si>
    <t>Regulering vedrørende arbejdsløshedskasser, herunder anerkendelse af arbejdsløshedskasser, tilsyn med arbejdsløshedskasser samt behandling af klager over arbejdsløshedskassers afgørelser</t>
  </si>
  <si>
    <t>Medlemskab af anerkendte a-kasser</t>
  </si>
  <si>
    <t>Særligt seniormedlemskab af anerkendte arbejdsløshedskasser, medlemskab af anerkendte arbejdsløshedskasser</t>
  </si>
  <si>
    <t>Særligt seniormedlemskab af anerkendte a-kasser, medlemskab af anerkendte arbejdsløshedskasser</t>
  </si>
  <si>
    <t>Ret til optagelse i en a-kasse og overflytning mellem a-kasser, medlemskab af anerkendte arbejdsløshedskasser</t>
  </si>
  <si>
    <t>Ret til overflytning mellem a-kasser, medlemskab af anerkendte arbejdsløshedskasser</t>
  </si>
  <si>
    <t>Ret til overflytning mellem arbejdsløshedskasser, medlemskab af anerkendte arbejdsløshedskasser</t>
  </si>
  <si>
    <t>Pligt til overflytning til en anden a-kasse, medlemskab af anerkendte arbejdsløshedskasser</t>
  </si>
  <si>
    <t>Genoptagelse efter slettelse som medlem af en a-kasse på grund af svig eller gæld, medlemskab af anerkendte arbejdsløshedskasser</t>
  </si>
  <si>
    <t>Genoptagelse efter slettelse som medlem af en arbejdsløshedskasse på grund af svig eller gæld, medlemskab af anerkendte arbejdsløshedskasser</t>
  </si>
  <si>
    <t>Omforsikring mellem deltids- og fuldtidsforsikring, medlemskab af anerkendte arbejdsløshedskasser</t>
  </si>
  <si>
    <t>Omforsikring til deltidsforsikring, medlemskab af anerkendte arbejdsløshedskasser</t>
  </si>
  <si>
    <t>Omforsikring til fuldtidsforsikring, medlemskab af anerkendte arbejdsløshedskasser</t>
  </si>
  <si>
    <t>Regulering vedrørende medlemskab af anerkendte arbejdsløshedskasser, herunder blandt andet retten til optagelse i en arbejdshedskasse og overflytning mellem arbejdsløshedskasser, pligt til overflytning til en anden arbejdsløshedskasse og seniormedlemskab</t>
  </si>
  <si>
    <t>Tilsyn med arbejdsløshedskasserne, herunder blandt andet tilsyn med arbejdsløshedskassernes administration, regnskabsføring, regnskabsaflæggelse og revision</t>
  </si>
  <si>
    <t>Efterløn er en frivillig tilbagetrækningsordning for medlemmer af en arbejdsløshedskasse. Behandling af klager over arbejdsløshedskassers afgørelser om efterløn, se 14.35.20.15 Klager over arbejdsløshedskasser</t>
  </si>
  <si>
    <t>Fravigelse fra obligatorisk digital selvbetjening</t>
  </si>
  <si>
    <t>06.38.20.05</t>
  </si>
  <si>
    <t>Digital fritagelse, fravigelse fra obligatorisk digital selvbetjening</t>
  </si>
  <si>
    <t>Retten til at fravige kravet om obligatorisk digital selvbetjeningsløsning, fravigelse fra obligatorisk digital selvbetjening</t>
  </si>
  <si>
    <t>Regulering vedrørende fravigelse fra obligatorisk digital selvbetjening, der giver borgere, som er fritaget fra Digital Post, ret til at fravige kravet om obligatorisk digital selvbetjeningsløsning. Den fritagne borger kan i stedet bede om et alternativ</t>
  </si>
  <si>
    <t>Tilskud til driften af den selvejende institution, Madkulturen, der har til formål at forbedre vilkårene for udvikling og afsætning af kvalitetsfødevarer. Det sker gennem formidlings- og udviklingsprojekter, der medvirker til at forbedre kvaliteten af de daglige måltider, højne dansk madkultur og øge produktudviklingen samt innovation i fødevareerhvervet</t>
  </si>
  <si>
    <t>Drift og udvikling af Statens Tilskudspuljer, der er en samlet indgang til alle statslige støttemuligheder og tilskudspuljer under de forskellige fagministerier. Dækker også en kvartalsvis puljekalender, der giver et overblik over aktuelle ansøgningspuljer, ansøgningsfrister og hvem der kan søge de enkelte puljer</t>
  </si>
  <si>
    <t>34.02.50</t>
  </si>
  <si>
    <t>34.02.50.10</t>
  </si>
  <si>
    <t>Screening af visse udenlandske direkte investeringer i Danmark</t>
  </si>
  <si>
    <t>Kontrol med visse udenlandske investeringer i Danmark</t>
  </si>
  <si>
    <t>Tavshedspligt og udveksling af oplysninger, videregivelse af fortrolige oplysninger om visse udenlandske direkte investeringer med videre i Danmark til andre myndigheder</t>
  </si>
  <si>
    <t>Udenlandske direkte investeringer og særlige økonomiske aftaler, procedurer for ansøgning om tilladelse til udenlandske direkte investeringer og særlige økonomiske aftaler samt anmeldelse af udenlandske direkte investeringer og særlige økonomiske aftaler med videre</t>
  </si>
  <si>
    <t>Fase 1-screening, procedurer for ansøgning om tilladelse til udenlandske direkte investeringer og særlige økonomiske aftaler samt anmeldelse af udenlandske direkte investeringer og særlige økonomiske aftaler med videre</t>
  </si>
  <si>
    <t>Fase 2-screening, procedurer for ansøgning om tilladelse til udenlandske direkte investeringer og særlige økonomiske aftaler samt anmeldelse af udenlandske direkte investeringer og særlige økonomiske aftaler med videre</t>
  </si>
  <si>
    <t>Beregning af ejerandele eller stemmerettigheder og tilsvarende kontrol ved andre midler ved ansøgning eller anmeldelse af udenlandske direkte investeringer, procedurer for ansøgning om tilladelse til udenlandske direkte investeringer og særlige økonomiske aftaler samt anmeldelse af udenlandske direkte investeringer og særlige økonomiske aftaler med videre</t>
  </si>
  <si>
    <t>Præ-screening, procedurer for ansøgning om tilladelse til udenlandske direkte investeringer og særlige økonomiske aftaler samt anmeldelse af udenlandske direkte investeringer og særlige økonomiske aftaler med videre</t>
  </si>
  <si>
    <t>Regulering vedrørende advokater, der kan beskikkes i sager om screening af visse udenlandske direkte investeringer med videre i Danmark</t>
  </si>
  <si>
    <t>Screeningsordningen, screening af visse udenlandske direkte investeringer i Danmark</t>
  </si>
  <si>
    <t>Screening af udenlandske investeringer og særlige økonomiske aftaler i Danmark</t>
  </si>
  <si>
    <t>Sektorspecifikke tilladelseskrav for udenlandske investeringer i Danmark, screening af udenlandske investeringer og særlige økonomiske aftaler i Danmark</t>
  </si>
  <si>
    <t>Tværgående frivillige anmeldelsesmuligheder for udenlandske investeringer i Danmark, screening af udenlandske investeringer og særlige økonomiske aftaler i Danmark</t>
  </si>
  <si>
    <t>Erhvervelse af kontrol eller betydelig indflydelse i en virksomhed eller enhed hjemmehørende i Danmark, screening af udenlandske investeringer og særlige økonomiske aftaler i Danmark</t>
  </si>
  <si>
    <t>Investeringer og aftaler ved stiftelse af nye virksomheder inden for særligt følsomme sektorer, greenfield-investeringer, screening af udenlandske investeringer og særlige økonomiske aftaler i Danmark</t>
  </si>
  <si>
    <t>Særlige økonomiske aftaler, joint ventures, leverandøraftaler og drifts- eller serviceaftaler, screening af udenlandske investeringer og særlige økonomiske aftaler i Danmark</t>
  </si>
  <si>
    <t>Investeringer i særligt følsomme sektorer og aktiviteter, screening af udenlandske investeringer og særlige økonomiske aftaler i Danmark</t>
  </si>
  <si>
    <t>Investeringer i særligt følsomme aktiviteter, screening af udenlandske investeringer og særlige økonomiske aftaler i Danmark</t>
  </si>
  <si>
    <t xml:space="preserve">Screening af udenlandske direkte investeringer og særlige økonomiske aftaler i Danmark med henblik på at forhindre trusler mod den nationale sikkerhed eller offentlige orden i Danmark. Det gælder eksempelvis investeringer inden for særligt følsomme sektorer og aktiviteter
</t>
  </si>
  <si>
    <t>Kontrol med visse udenlandske investeringer i Danmark, herunder særlige økonomiske aftaler</t>
  </si>
  <si>
    <t>Forsvarssektoren, investeringer i særligt følsomme sektorer og aktiviteter, screening af udenlandske investeringer og særlige økonomiske aftaler i Danmark</t>
  </si>
  <si>
    <t>Virksomheder, der udvikler eller producerer våben, krigsmateriel eller anden teknologi til militær anvendelse, der er opført i EU’s fælles liste over militært udstyr, screening af udenlandske investeringer og særlige økonomiske aftaler i Danmark</t>
  </si>
  <si>
    <t>Virksomheder, der udvikler it-sikkerhedsfunktioner eller behandling af klassificerede oplysninger, screening af udenlandske investeringer og særlige økonomiske aftaler i Danmark</t>
  </si>
  <si>
    <t>Virksomheder, der udvikler produkter med dobbelt anvendelse (dual-use) er produkter med såvel civil som militær anvendelse, screening af udenlandske investeringer og særlige økonomiske aftaler i Danmark</t>
  </si>
  <si>
    <t>Virksomheder, der udvikler anden kritisk teknologi som eksempelvis kunstig intelligens og machine learning til autonome fartøjer, avanceret industriel robotteknologi, halvledere til brug i integrerede kredsløb, teknologier til beskyttelse af cyber- og informationssikkerhed, rumfartsteknologi til opsendelse af blandt andet satellitter, teknologier til industriel energilagring, energikonvertering og energitransport, kvanteteknologi i forbindelse med kvantecomputere, kvantesensorer, kvantekryptografi og kvantekommunikation, nuklearteknologi, nanoteknologi, bioteknologi inden for syntetisk biologi, 3D-print til fremstilling af komponenter til industriel anvendelse, screening af udenlandske investeringer og særlige økonomiske aftaler i Danmark</t>
  </si>
  <si>
    <t>Kritisk infrastruktur, herunder energisektoren, informations- og kommunikationsteknologi (IKT), transport, beredskab og civilbeskyttelse, sundhed, drikkevand og fødevarer, spildevand og renovation, finans og økonomi, meteorologi, myndighedsudøvelse generelt, tværgående krisestyring, screening af udenlandske investeringer og særlige økonomiske aftaler i Danmark</t>
  </si>
  <si>
    <t>Investeringsscreening, screening af udenlandske investeringer og særlige økonomiske aftaler i Danmark</t>
  </si>
  <si>
    <t>Særlige støtteordninger vedrørende almene boliger</t>
  </si>
  <si>
    <t>54.19.10.27</t>
  </si>
  <si>
    <t>Støtte fra Landsbyggefonden, særlige støtteordninger vedrørende almene boliger</t>
  </si>
  <si>
    <t>Inklusionsboliger, særlige støtteordninger vedrørende almene boliger</t>
  </si>
  <si>
    <t>Almene boliger på småøerne og i økommuner, særlige støtteordninger vedrørende almene boliger</t>
  </si>
  <si>
    <t>Ungdomsboliger, særlige støtteordninger vedrørende almene boliger</t>
  </si>
  <si>
    <t>Etablering af almene familieboliger, der anvises til boligsøgende med et akut boligbehov og en lav betalingsevne, herunder borgere i hjemløshed, særlige støtteordninger vedrørende almene boliger</t>
  </si>
  <si>
    <t>Regulering vedrørende særlige støtteordninger vedrørende almene boliger, herunder eksempelvis støtte til almene boliger på småøerne og i økommuner samt etablering af almene familieboliger, der anvises til boligsøgende med et akut boligbehov og en lav betalingsevne</t>
  </si>
  <si>
    <t>Erhvervsrådgivning, erhvervsudvikling og erhvervsstøtte om virksomheders start, drift og udvikling i Danmark, herunder tværkommunale erhvervshuse og lokale erhvervskontorer og erhvervsråd</t>
  </si>
  <si>
    <t>34.05.03.02</t>
  </si>
  <si>
    <t>Erhvervshuse</t>
  </si>
  <si>
    <t>Styrkelse af en sammenhængende decentral erhvervsfremmeindsats, herunder at der er sammenhæng mellem den decentrale og den statslige indsats. Dækker blandt andet formulering af en strategi, der danner grundlaget for udmøntningen af den decentrale erhvervsfremmeindsats, herunder udarbejdelse af lokale og landsdækkende programmer og projekter til opfyldelsen af strategien</t>
  </si>
  <si>
    <t>Erhvervsfremmeindsats</t>
  </si>
  <si>
    <t>34.05.03.06</t>
  </si>
  <si>
    <t>34.05.05.30</t>
  </si>
  <si>
    <t>34.05.03.15</t>
  </si>
  <si>
    <t>34.05.03.11</t>
  </si>
  <si>
    <t>34.05.03.43</t>
  </si>
  <si>
    <t>34.05.03.47</t>
  </si>
  <si>
    <t>34.05.03.51</t>
  </si>
  <si>
    <t>34.05.03.55</t>
  </si>
  <si>
    <t>34.05.03.59</t>
  </si>
  <si>
    <t>34.05.03.63</t>
  </si>
  <si>
    <t>34.05.03.67</t>
  </si>
  <si>
    <t>34.05.03.71</t>
  </si>
  <si>
    <t>34.05.03.75</t>
  </si>
  <si>
    <t>34.05.03.39</t>
  </si>
  <si>
    <t>34.05.03.31</t>
  </si>
  <si>
    <t>34.05.03.27</t>
  </si>
  <si>
    <t>34.05.03.23</t>
  </si>
  <si>
    <t>Erhvervsservice vedrørende virksomheders opstart</t>
  </si>
  <si>
    <t>Erhvervsservice vedrørende digitalisering og teknologi</t>
  </si>
  <si>
    <t>34.05.03.79</t>
  </si>
  <si>
    <t>Erhvervsservice vedrørende ejerskifte og salg af virksomhed</t>
  </si>
  <si>
    <t>Erhvervsservice vedrørende ejerskifte og salg af virksomhed, herunder erhvervsservice om strategiske overvejelser ved ejerskifte og salg, salgsmodning med videre</t>
  </si>
  <si>
    <t>Erhvervsservice vedrørende personaleadministration og ansattes forhold</t>
  </si>
  <si>
    <t>Erhvervsservice vedrørende skat og moms</t>
  </si>
  <si>
    <t>Erhvervsservice vedrørende skat, skat af personligt ejet virksomhed, skat ved udbetaling af løn til ansatte, afgifter, moms, lønsumsafgift, told med videre</t>
  </si>
  <si>
    <t>Erhvervsservice vedrørende forretningsudvikling og finansiering</t>
  </si>
  <si>
    <t>Erhvervsservice vedrørende personaleadministration og ansattes forhold, herunder erhvervsservice vedrørende ansættelser, løn, barselsorlov, afskedigelser, arbejdsmiljø med videre</t>
  </si>
  <si>
    <t>Erhvervsservice vedrørende handel med udlandet</t>
  </si>
  <si>
    <t>Overordnet organisering af den decentrale erhvervsfremmeindsats</t>
  </si>
  <si>
    <t>Styrkelse af en sammenhængende decentral erhvervsfremmeindsats, overordnet organisering af den decentrale erhvervsfremmeindsats</t>
  </si>
  <si>
    <t>Strategi for den decentrale erhvervsfremmeindsats, overordnet organisering af den decentrale erhvervsfremmeindsats</t>
  </si>
  <si>
    <t>Udarbejdelse af lokale og landsdækkende programmer og projekter, overordnet organisering af den decentrale erhvervsfremmeindsats</t>
  </si>
  <si>
    <t>Administration af de decentrale erhvervsfremmemidler, overordnet organisering af den decentrale erhvervsfremmeindsats</t>
  </si>
  <si>
    <t>Virksomhedsprogrammet, udviklingsprogram for små og mellemstore virksomheder, overordnet organisering af den decentrale erhvervsfremmeindsats</t>
  </si>
  <si>
    <t>Virksomhedsprogrammet, udviklingsprogram for SMV’er, overordnet organisering af den decentrale erhvervsfremmeindsats</t>
  </si>
  <si>
    <t>Digital vejviser for virksomheder</t>
  </si>
  <si>
    <t>Virksomhedsguiden, digital vejviser for virksomheder</t>
  </si>
  <si>
    <t>Vejledning og information om en lang række emner vedrørende virksomheder, digital vejviser for virksomheder</t>
  </si>
  <si>
    <t>Vejledning og information om opstart, drift og udvikling af virksomheder, digital vejviser for virksomheder</t>
  </si>
  <si>
    <t>Vejledning og information om opstart af virksomheder, digital vejviser for virksomheder</t>
  </si>
  <si>
    <t>Vejledning og information om drift af virksomheder, digital vejviser for virksomheder</t>
  </si>
  <si>
    <t>Vejledning og information om udvikling af virksomheder, digital vejviser for virksomheder</t>
  </si>
  <si>
    <t>Udvikling og drift af digital vejviser for virksomheder i form af Virksomhedsguiden, der giver adgang til vejledning og information om en lang række emner vedrørende opstart, drift og udvikling af virksomheder</t>
  </si>
  <si>
    <t>Digital erhvervsfremme, digital vejviser for virksomheder</t>
  </si>
  <si>
    <t>Organisering og regulering af tværkommunale erhvervshuse, der blandt andet skal fungere som tværkommunale kompetencecentre, der samler specialiserede faglige kompetencer om virksomhedsdrift og -udvikling samt understøtte erhvervslivet og erhvervsudviklingen i hele Danmark ved at gøre specialiseret erhvervsservice tilgængeligt for alle virksomheder</t>
  </si>
  <si>
    <t>Tværkommunale kompetencecentre, der samler specialiserede faglige kompetencer om virksomhedsdrift og -udvikling</t>
  </si>
  <si>
    <t>Understøttelse af erhvervslivet og erhvervsudviklingen i hele Danmark ved at gøre specialiseret erhvervsservice tilgængeligt for alle virksomheder</t>
  </si>
  <si>
    <t>Fysiske knudepunkter for erhvervsfremme, herunder sikre den decentrale indgang til højtspecialiserede ydelser i staten</t>
  </si>
  <si>
    <t>Regler om standardvedtægter gældende for erhvervshuse</t>
  </si>
  <si>
    <t>Tværkommunale erhvervshuse</t>
  </si>
  <si>
    <t>Bestyrelser for erhvervshuse</t>
  </si>
  <si>
    <t>Forretningsordenen for de enkelte erhvervshuse</t>
  </si>
  <si>
    <t>Regional erhvervsudvikling via erhvervshuse</t>
  </si>
  <si>
    <t>Erhvervsservice vedrørende økonomistyring</t>
  </si>
  <si>
    <t>Erhvervsservice vedrørende økonomistyring, herunder erhvervsservice om budgettering, regnskab, bogføring, fakturering og økonomiprogrammer</t>
  </si>
  <si>
    <t>Erhvervsservice vedrørende miljø og grøn omstilling</t>
  </si>
  <si>
    <t>Erhvervsservice vedrørende organisation og ledelse, herunder erhvervsservice om blandt andet bestyrelse, direktion, ejerforhold, ejeraftaler, ejerbog, tegningsregler med videre</t>
  </si>
  <si>
    <t>Erhvervsservice vedrørende virksomheders opstart, herunder erhvervsservice pm blandt andet iværksætteri, køb af virksomhed og registrering af virksomhed i Det Centrale Virksomhedsregister, CVR</t>
  </si>
  <si>
    <t>Erhvervsservice vedrørende miljø og grøn omstilling, herunder erhvervsservice om blandt andet affaldshåndtering, energibesparelse, grønne regnskaber, miljøstyring og miljømærkning. Dækker også SMV:Grøn og SMV:Grønne kompetencer, der hjælper små og mellemstore virksomheder i forbindelse med grøn omstilling og cirkulær økonomi</t>
  </si>
  <si>
    <t>Erhvervsservice vedrørende krise i virksomheden, herunder erhvervsservice om blandt andet gæld og tvangsakkord, konkurs og betalingsstandsning</t>
  </si>
  <si>
    <t>Erhvervsservice vedrørende jura, kontrakter og ejendomsret, herunder erhvervsservice om blandt andet immaterielle rettigheder, international jura, aftaler og lovgivning</t>
  </si>
  <si>
    <t>Erhvervsservice vedrørende salg og markedsføring, herunder erhvervsservice om blandt andet markedsanalyser, markedspositioner, salgsformer og salgsstrategier</t>
  </si>
  <si>
    <t>Aggersborg ved Løgstør, vikingetidens ringborge, dansk verdensarv optaget på verdensarvslisten</t>
  </si>
  <si>
    <t>Borgring ved Køge, vikingetidens ringborge, dansk verdensarv optaget på verdensarvslisten</t>
  </si>
  <si>
    <t>Fyrkat ved Hobro, vikingetidens ringborge, dansk verdensarv optaget på verdensarvslisten</t>
  </si>
  <si>
    <t>Nonnebakken i Odense, vikingetidens ringborge, dansk verdensarv optaget på verdensarvslisten</t>
  </si>
  <si>
    <t>Trelleborg ved Slagelse, vikingetidens ringborge, dansk verdensarv optaget på verdensarvslisten</t>
  </si>
  <si>
    <t>Strategier for Danmarks digitale fremtid</t>
  </si>
  <si>
    <t>It-projektrådet (tidligere betegnelse for Statens It-råd)</t>
  </si>
  <si>
    <t>Rådgivning og kvalitetssikring vedrørende store it- eller forandringsprojekter</t>
  </si>
  <si>
    <t>Rådgivning og kvalitetssikring vedrørende store it-projekter</t>
  </si>
  <si>
    <t>Rådgivning og kvalitetssikring vedrørende store forandringsprojekter</t>
  </si>
  <si>
    <t>Rådgivning vedrørende store it- eller forandringsprojekter</t>
  </si>
  <si>
    <t>Rådgivning vedrørende store it-projekter</t>
  </si>
  <si>
    <t>Rådgivning vedrørende store forandringsprojekter</t>
  </si>
  <si>
    <t>Det uafhængige It-tilsyn på Skatteforvaltningens område, tilsyn med told- og skatteforvaltningens it-drift og it-udvikling</t>
  </si>
  <si>
    <t>It-projektstyring, rådgivning og kvalitetssikring vedrørende myndighedens interne it-løsninger og it-projekter</t>
  </si>
  <si>
    <t>It-porteføljestyring, rådgivning og kvalitetssikring vedrørende myndighedens interne it-løsninger og it-projekter</t>
  </si>
  <si>
    <t>It-programstyring, rådgivning og kvalitetssikring vedrørende myndighedens interne it-løsninger og it-projekter</t>
  </si>
  <si>
    <t>E-forvaltning</t>
  </si>
  <si>
    <t>Eksportrådet (tidligere betegnelse for The Trade Council)</t>
  </si>
  <si>
    <t>Danmarks Eksportråd (tidligere betegnelse for The Trade Council)</t>
  </si>
  <si>
    <t>Eksportrådgivning, eksportsparring</t>
  </si>
  <si>
    <t>Rådgivning vedrørende eksport, eksportsparring</t>
  </si>
  <si>
    <t>SMV:Eksport, erhvervsservice vedrørende handel med udlandet</t>
  </si>
  <si>
    <t>Erhvervsservice vedrørende kulturelle forskelle, erhvervsservice vedrørende handel med udlandet</t>
  </si>
  <si>
    <t>Erhvervsservice vedrørende kulturforskelle, erhvervsservice vedrørende handel med udlandet</t>
  </si>
  <si>
    <t>Erhvervsservice vedrørende forretningsrejser, erhvervsservice vedrørende handel med udlandet</t>
  </si>
  <si>
    <t>Erhvervsservice vedrørende distributører, erhvervsservice vedrørende handel med udlandet</t>
  </si>
  <si>
    <t>Erhvervsservice vedrørende agenter, erhvervsservice vedrørende handel med udlandet</t>
  </si>
  <si>
    <t>Erhvervsservice vedrørende import, erhvervsservice vedrørende handel med udlandet</t>
  </si>
  <si>
    <t>Erhvervsservice vedrørende eksport, erhvervsservice vedrørende handel med udlandet</t>
  </si>
  <si>
    <t>Erhvervsservice vedrørende internationale forhold, erhvervsservice vedrørende handel med udlandet</t>
  </si>
  <si>
    <t>Erhvervsservice vedrørende internationalisering, erhvervsservice vedrørende handel med udlandet</t>
  </si>
  <si>
    <t>Erhvervsservice vedrørende teknologi, it og internet, erhvervsservice vedrørende digitalisering og teknologi</t>
  </si>
  <si>
    <t>Erhvervsservice vedrørende internet, erhvervsservice vedrørende digitalisering og teknologi</t>
  </si>
  <si>
    <t>Erhvervsservice vedrørende it, erhvervsservice vedrørende digitalisering og teknologi</t>
  </si>
  <si>
    <t>Erhvervsservice vedrørende informationsteknologi, erhvervsservice vedrørende digitalisering og teknologi</t>
  </si>
  <si>
    <t>Erhvervsservice vedrørende software, erhvervsservice vedrørende digitalisering og teknologi</t>
  </si>
  <si>
    <t>Erhvervsservice vedrørende it-sikkerhed, erhvervsservice vedrørende digitalisering og teknologi</t>
  </si>
  <si>
    <t>Erhvervsservice vedrørende databeskyttelse, erhvervsservice vedrørende digitalisering og teknologi</t>
  </si>
  <si>
    <t>Erhvervsservice vedrørende digitalisering, erhvervsservice vedrørende digitalisering og teknologi</t>
  </si>
  <si>
    <t>Erhvervsservice vedrørende digital udvikling, erhvervsservice vedrørende digitalisering og teknologi</t>
  </si>
  <si>
    <t>Erhvervsservice vedrørende digitalisering og automatisering, erhvervsservice vedrørende digitalisering og teknologi</t>
  </si>
  <si>
    <t>Erhvervsservice vedrørende digital omstilling, erhvervsservice vedrørende digitalisering og teknologi</t>
  </si>
  <si>
    <t>Erhvervsservice vedrørende cyber- og informationssikkerhed, erhvervsservice vedrørende digitalisering og teknologi</t>
  </si>
  <si>
    <t>Erhvervsservice vedrørende cybersikkerhed, erhvervsservice vedrørende digitalisering og teknologi</t>
  </si>
  <si>
    <t>Erhvervsservice vedrørende informationssikkerhed, erhvervsservice vedrørende digitalisering og teknologi</t>
  </si>
  <si>
    <t>Erhvervsservice vedrørende styring af økonomi, erhvervsservice vedrørende økonomistyring</t>
  </si>
  <si>
    <t>Erhvervsservice vedrørende administration af økonomi, erhvervsservice vedrørende økonomistyring</t>
  </si>
  <si>
    <t>Erhvervsservice vedrørende økonomiadministration, erhvervsservice vedrørende økonomistyring</t>
  </si>
  <si>
    <t>Erhvervsservice vedrørende budgettering, erhvervsservice vedrørende økonomistyring</t>
  </si>
  <si>
    <t>Erhvervsservice vedrørende budgetter, erhvervsservice vedrørende økonomistyring</t>
  </si>
  <si>
    <t>Erhvervsservice vedrørende regnskaber, erhvervsservice vedrørende økonomistyring</t>
  </si>
  <si>
    <t>Erhvervsservice vedrørende bogføring, erhvervsservice vedrørende økonomistyring</t>
  </si>
  <si>
    <t>Erhvervsservice vedrørende fakturering, erhvervsservice vedrørende økonomistyring</t>
  </si>
  <si>
    <t>Erhvervsservice vedrørende økonomiprogrammer, erhvervsservice vedrørende økonomistyring</t>
  </si>
  <si>
    <t>Erhvervsservice vedrørende ansattes forhold, erhvervsservice vedrørende personaleadministration og ansattes forhold</t>
  </si>
  <si>
    <t>Erhvervsservice vedrørende ansættelser, erhvervsservice vedrørende personaleadministration og ansattes forhold</t>
  </si>
  <si>
    <t>Erhvervsservice vedrørende ansættelse af personale, erhvervsservice vedrørende personaleadministration og ansattes forhold</t>
  </si>
  <si>
    <t>Erhvervsservice vedrørende løn og lønforhold, erhvervsservice vedrørende personaleadministration og ansattes forhold</t>
  </si>
  <si>
    <t>Erhvervsservice vedrørende lønforhold, erhvervsservice vedrørende personaleadministration og ansattes forhold</t>
  </si>
  <si>
    <t>Erhvervsservice vedrørende ansattes sygdom, erhvervsservice vedrørende personaleadministration og ansattes forhold</t>
  </si>
  <si>
    <t>Erhvervsservice vedrørende ferieregler, erhvervsservice vedrørende personaleadministration og ansattes forhold</t>
  </si>
  <si>
    <t>Erhvervsservice vedrørende orlov, erhvervsservice vedrørende personaleadministration og ansattes forhold</t>
  </si>
  <si>
    <t>Erhvervsservice vedrørende personalegoder, erhvervsservice vedrørende personaleadministration og ansattes forhold</t>
  </si>
  <si>
    <t>Erhvervsservice vedrørende forældreorlov, erhvervsservice vedrørende personaleadministration og ansattes forhold</t>
  </si>
  <si>
    <t>Erhvervsservice vedrørende barselsorlov, erhvervsservice vedrørende personaleadministration og ansattes forhold</t>
  </si>
  <si>
    <t>Erhvervsservice vedrørende barselorlov, erhvervsservice vedrørende personaleadministration og ansattes forhold</t>
  </si>
  <si>
    <t>Erhvervsservice vedrørende afskedigelser, erhvervsservice vedrørende personaleadministration og ansattes forhold</t>
  </si>
  <si>
    <t>Erhvervsservice vedrørende afskedigelse af personale, erhvervsservice vedrørende personaleadministration og ansattes forhold</t>
  </si>
  <si>
    <t>Erhvervsservice vedrørende sygedagpenge, erhvervsservice vedrørende personaleadministration og ansattes forhold</t>
  </si>
  <si>
    <t>Erhvervsservice vedrørende dagpenge ved sygdom, erhvervsservice vedrørende personaleadministration og ansattes forhold</t>
  </si>
  <si>
    <t>Erhvervsservice vedrørende Arbejdsmarkedets Tillægspension, ATP, erhvervsservice vedrørende personaleadministration og ansattes forhold</t>
  </si>
  <si>
    <t>Erhvervsservice vedrørende ATP, erhvervsservice vedrørende personaleadministration og ansattes forhold</t>
  </si>
  <si>
    <t>Erhvervsservice vedrørende Arbejdsgivernes Uddannelsesbidrag, AUB, erhvervsservice vedrørende personaleadministration og ansattes forhold</t>
  </si>
  <si>
    <t>Erhvervsservice vedrørende AUB, erhvervsservice vedrørende personaleadministration og ansattes forhold</t>
  </si>
  <si>
    <t>Erhvervsservice vedrørende LG, erhvervsservice vedrørende personaleadministration og ansattes forhold</t>
  </si>
  <si>
    <t>Erhvervsservice vedrørende Lønmodtagernes Garantifond, LG, erhvervsservice vedrørende personaleadministration og ansattes forhold</t>
  </si>
  <si>
    <t>Erhvervsservice vedrørende ansættelser og HR, erhvervsservice vedrørende personaleadministration og ansattes forhold</t>
  </si>
  <si>
    <t>Erhvervsservice vedrørende ansættelser og Human Ressource, erhvervsservice vedrørende personaleadministration og ansattes forhold</t>
  </si>
  <si>
    <t>Erhvervsservice vedrørende Human Resource, erhvervsservice vedrørende personaleadministration og ansattes forhold</t>
  </si>
  <si>
    <t>Erhvervsservice vedrørende HR, erhvervsservice vedrørende personaleadministration og ansattes forhold</t>
  </si>
  <si>
    <t>Erhvervsservice vedrørende ansættelse og afskedigelse, erhvervsservice vedrørende personaleadministration og ansattes forhold</t>
  </si>
  <si>
    <t>Erhvervsservice vedrørende ansættelsesformer, erhvervsservice vedrørende personaleadministration og ansattes forhold</t>
  </si>
  <si>
    <t>Erhvervsservice vedrørende personaleudvikling, erhvervsservice vedrørende personaleadministration og ansattes forhold</t>
  </si>
  <si>
    <t>Erhvervsservice vedrørende udvikling af personale, erhvervsservice vedrørende personaleadministration og ansattes forhold</t>
  </si>
  <si>
    <t>Erhvervsservice vedrørende udvikling af ansatte, erhvervsservice vedrørende personaleadministration og ansattes forhold</t>
  </si>
  <si>
    <t>Erhvervsservice vedrørende ferie, sygdom og barsel, erhvervsservice vedrørende personaleadministration og ansattes forhold</t>
  </si>
  <si>
    <t>Erhvervsservice vedrørende arbejdsmiljø og sociale hensyn, erhvervsservice vedrørende personaleadministration og ansattes forhold</t>
  </si>
  <si>
    <t>Erhvervsservice vedrørende organisation og kompetenceudvikling, erhvervsservice vedrørende personaleadministration og ansattes forhold</t>
  </si>
  <si>
    <t>Erhvervsservice vedrørende udenlandsk arbejdskraft, erhvervsservice vedrørende personaleadministration og ansattes forhold</t>
  </si>
  <si>
    <t>Erhvervsservice vedrørende administration af skatter, afgifter og moms, erhvervsservice vedrørende skat og moms</t>
  </si>
  <si>
    <t>Erhvervsservice vedrørende moms, erhvervsservice vedrørende skat og moms</t>
  </si>
  <si>
    <t>Erhvervsservice vedrørende told, erhvervsservice vedrørende skat og moms</t>
  </si>
  <si>
    <t>Erhvervsservice vedrørende afgifter, erhvervsservice vedrørende skat og moms</t>
  </si>
  <si>
    <t>Erhvervsservice vedrørende skatter, erhvervsservice vedrørende skat og moms</t>
  </si>
  <si>
    <t>Erhvervsservice vedrørende selskabsskat, erhvervsservice vedrørende skat og moms</t>
  </si>
  <si>
    <t>Erhvervsservice vedrørende skat af personligt ejet virksomhed, erhvervsservice vedrørende skat og moms</t>
  </si>
  <si>
    <t>Erhvervsservice vedrørende skat ved udbetaling af løn til ansatte, erhvervsservice vedrørende skat og moms</t>
  </si>
  <si>
    <t>Erhvervsservice vedrørende moms og lønsumsafgift, erhvervsservice vedrørende skat og moms</t>
  </si>
  <si>
    <t>Erhvervsservice vedrørende lønsumsafgift, erhvervsservice vedrørende skat og moms</t>
  </si>
  <si>
    <t>Erhvervsservice vedrørende udvikling af forretningen, erhvervsservice vedrørende forretningsudvikling og finansiering</t>
  </si>
  <si>
    <t>Erhvervsservice vedrørende bæredygtig forretningsudvikling, erhvervsservice vedrørende forretningsudvikling og finansiering</t>
  </si>
  <si>
    <t>Erhvervsservice vedrørende innovation, erhvervsservice vedrørende forretningsudvikling og finansiering</t>
  </si>
  <si>
    <t>Erhvervsservice vedrørende produktudvikling, erhvervsservice vedrørende forretningsudvikling og finansiering</t>
  </si>
  <si>
    <t>Erhvervsservice vedrørende forretningsplaner, erhvervsservice vedrørende forretningsudvikling og finansiering</t>
  </si>
  <si>
    <t>Erhvervsservice vedrørende forretningsprocesser, erhvervsservice vedrørende forretningsudvikling og finansiering</t>
  </si>
  <si>
    <t>Erhvervsservice vedrørende effektivisering og procesoptimering, erhvervsservice vedrørende forretningsudvikling og finansiering</t>
  </si>
  <si>
    <t>Erhvervsservice vedrørende procesoptimeringer, erhvervsservice vedrørende forretningsudvikling og finansiering</t>
  </si>
  <si>
    <t>Erhvervsservice vedrørende præstationsmåling, erhvervsservice vedrørende forretningsudvikling og finansiering</t>
  </si>
  <si>
    <t>Erhvervsservice vedrørende vækstplanlægning, erhvervsservice vedrørende forretningsudvikling og finansiering</t>
  </si>
  <si>
    <t>Erhvervsservice vedrørende vækstplaner, erhvervsservice vedrørende forretningsudvikling og finansiering</t>
  </si>
  <si>
    <t>Erhvervsservice vedrørende forretningsmodeller, erhvervsservice vedrørende forretningsudvikling og finansiering</t>
  </si>
  <si>
    <t>Erhvervsservice vedrørende markedsanalyser, erhvervsservice vedrørende forretningsudvikling og finansiering</t>
  </si>
  <si>
    <t>Erhvervsservice vedrørende risikostyring, erhvervsservice vedrørende forretningsudvikling og finansiering</t>
  </si>
  <si>
    <t>Erhvervsservice vedrørende leverandør og værdikæder, erhvervsservice vedrørende forretningsudvikling og finansiering</t>
  </si>
  <si>
    <t>Erhvervsservice vedrørende finansiering, erhvervsservice vedrørende forretningsudvikling og finansiering</t>
  </si>
  <si>
    <t>Erhvervsservice vedrørende kapital og finansiering, erhvervsservice vedrørende forretningsudvikling og finansiering</t>
  </si>
  <si>
    <t>Erhvervsservice vedrørende lån, erhvervsservice vedrørende forretningsudvikling og finansiering</t>
  </si>
  <si>
    <t>Erhvervsservice vedrørende betalingsbetingelser, erhvervsservice vedrørende forretningsudvikling og finansiering</t>
  </si>
  <si>
    <t>Erhvervsservice vedrørende kredit, erhvervsservice vedrørende forretningsudvikling og finansiering</t>
  </si>
  <si>
    <t>Erhvervsservice vedrørende garanti, erhvervsservice vedrørende forretningsudvikling og finansiering</t>
  </si>
  <si>
    <t>Erhvervsservice vedrørende kaution, erhvervsservice vedrørende forretningsudvikling og finansiering</t>
  </si>
  <si>
    <t>Erhvervsservice vedrørende banklån, erhvervsservice vedrørende forretningsudvikling og finansiering</t>
  </si>
  <si>
    <t>Erhvervsservice vedrørende sparekasselån, erhvervsservice vedrørende forretningsudvikling og finansiering</t>
  </si>
  <si>
    <t>Erhvervsservice vedrørende debitorforsikring, erhvervsservice vedrørende forretningsudvikling og finansiering</t>
  </si>
  <si>
    <t>Erhvervsservice vedrørende factoring, erhvervsservice vedrørende forretningsudvikling og finansiering</t>
  </si>
  <si>
    <t>Erhvervsservice vedrørende erhvervskredit, erhvervsservice vedrørende forretningsudvikling og finansiering</t>
  </si>
  <si>
    <t>Erhvervsservice vedrørende realkredit, erhvervsservice vedrørende forretningsudvikling og finansiering</t>
  </si>
  <si>
    <t>Erhvervsservice vedrørende forfaitering og remburs, erhvervsservice vedrørende forretningsudvikling og finansiering</t>
  </si>
  <si>
    <t>Erhvervsservice vedrørende remburs, erhvervsservice vedrørende forretningsudvikling og finansiering</t>
  </si>
  <si>
    <t>Erhvervsservice vedrørende leasing, erhvervsservice vedrørende forretningsudvikling og finansiering</t>
  </si>
  <si>
    <t>Erhvervsservice vedrørende eksportkredit, erhvervsservice vedrørende forretningsudvikling og finansiering</t>
  </si>
  <si>
    <t>Erhvervsservice vedrørende tilskudsordninger, erhvervsservice vedrørende forretningsudvikling og finansiering</t>
  </si>
  <si>
    <t>Erhvervsservice vedrørende finansieringsordninger, erhvervsservice vedrørende forretningsudvikling og finansiering</t>
  </si>
  <si>
    <t>Erhvervsservice vedrørende ventureselskaber, erhvervsservice vedrørende forretningsudvikling og finansiering</t>
  </si>
  <si>
    <t>Erhvervsservice vedrørende kontrakter, erhvervsservice vedrørende jura, kontrakter og ejendomsret</t>
  </si>
  <si>
    <t>Erhvervsservice vedrørende aftaler, erhvervsservice vedrørende jura, kontrakter og ejendomsret</t>
  </si>
  <si>
    <t>Erhvervsservice vedrørende jura, erhvervsservice vedrørende jura, kontrakter og ejendomsret</t>
  </si>
  <si>
    <t>Erhvervsservice vedrørende ejendomsret, erhvervsservice vedrørende jura, kontrakter og ejendomsret</t>
  </si>
  <si>
    <t>Erhvervsservice vedrørende lovgivning, erhvervsservice vedrørende jura, kontrakter og ejendomsret</t>
  </si>
  <si>
    <t>Erhvervsservice vedrørende international jura, erhvervsservice vedrørende jura, kontrakter og ejendomsret</t>
  </si>
  <si>
    <t>Erhvervsservice vedrørende immaterielle rettigheder, erhvervsservice vedrørende jura, kontrakter og ejendomsret</t>
  </si>
  <si>
    <t>Erhvervsservice vedrørende immaterialret, erhvervsservice vedrørende jura, kontrakter og ejendomsret</t>
  </si>
  <si>
    <t>Erhvervsservice vedrørende IPR, immaterielle rettigheder, erhvervsservice vedrørende jura, kontrakter og ejendomsret</t>
  </si>
  <si>
    <t>Erhvervsservice vedrørende Intellectual Property (IP), erhvervsservice vedrørende jura, kontrakter og ejendomsret</t>
  </si>
  <si>
    <t>Erhvervsservice vedrørende intellektuel ejendomsret, erhvervsservice vedrørende jura, kontrakter og ejendomsret</t>
  </si>
  <si>
    <t>Erhvervsservice vedrørende IP-rettigheder, erhvervsservice vedrørende jura, kontrakter og ejendomsret</t>
  </si>
  <si>
    <t>Erhvervsservice vedrørende virksomhedskrise, erhvervsservice vedrørende krise i virksomheden</t>
  </si>
  <si>
    <t>Erhvervsservice vedrørende gæld, erhvervsservice vedrørende krise i virksomheden</t>
  </si>
  <si>
    <t>Erhvervsservice vedrørende tvangsakkorder, erhvervsservice vedrørende krise i virksomheden</t>
  </si>
  <si>
    <t>Erhvervsservice vedrørende konkurser, erhvervsservice vedrørende krise i virksomheden</t>
  </si>
  <si>
    <t>Erhvervsservice vedrørende betalingsstandsninger, erhvervsservice vedrørende krise i virksomheden</t>
  </si>
  <si>
    <t>Erhvervsservice vedrørende modgang i virksomheden, erhvervsservice vedrørende krise i virksomheden</t>
  </si>
  <si>
    <t>Erhvervsservice vedrørende krisehåndtering i virksomheden, erhvervsservice vedrørende krise i virksomheden</t>
  </si>
  <si>
    <t>Erhvervsservice vedrørende kriseramt virksomhed, erhvervsservice vedrørende krise i virksomheden</t>
  </si>
  <si>
    <t>Erhvervsservice vedrørende kriseramte virksomheder, erhvervsservice vedrørende krise i virksomheden</t>
  </si>
  <si>
    <t>Erhvervsservice vedrørende grøn omstilling, erhvervsservice vedrørende miljø og grøn omstilling</t>
  </si>
  <si>
    <t>Erhvervsservice vedrørende affaldshåndtering, erhvervsservice vedrørende miljø og grøn omstilling</t>
  </si>
  <si>
    <t>Erhvervsservice vedrørende håndtering af affald, erhvervsservice vedrørende miljø og grøn omstilling</t>
  </si>
  <si>
    <t>Erhvervsservice vedrørende energibesparelser, erhvervsservice vedrørende miljø og grøn omstilling</t>
  </si>
  <si>
    <t>Erhvervsservice vedrørende bæredygtighed i form af grøn og cirkulær omstilling, erhvervsservice vedrørende miljø og grøn omstilling</t>
  </si>
  <si>
    <t>Erhvervsservice vedrørende energiforbruget i virksomheder, erhvervsservice vedrørende miljø og grøn omstilling</t>
  </si>
  <si>
    <t>Erhvervsservice vedrørende energikrisevejledning, erhvervsservice vedrørende miljø og grøn omstilling</t>
  </si>
  <si>
    <t>Erhvervsservice vedrørende grønne regnskaber, erhvervsservice vedrørende miljø og grøn omstilling</t>
  </si>
  <si>
    <t>Erhvervsservice vedrørende den grønne omstilling, erhvervsservice vedrørende miljø og grøn omstilling</t>
  </si>
  <si>
    <t>Erhvervsservice vedrørende miljøstyring, erhvervsservice vedrørende miljø og grøn omstilling</t>
  </si>
  <si>
    <t>Erhvervsservice vedrørende miljømærkning, erhvervsservice vedrørende miljø og grøn omstilling</t>
  </si>
  <si>
    <t>Erhvervsservice og rådgivning i forbindelse med grøn omstilling og cirkulær økonomi af SMV’er, SMV:Grønne kompetencer, erhvervsservice vedrørende miljø og grøn omstilling</t>
  </si>
  <si>
    <t>Erhvervsservice og rådgivning i forbindelse med grøn omstilling og cirkulær økonomi af små og mellemstore virksomheder (SMV’er), SMV:Grønne kompetencer, erhvervsservice vedrørende miljø og grøn omstilling</t>
  </si>
  <si>
    <t>Erhvervsservice vedrørende opstartsvirksomheder, erhvervsservice vedrørende virksomheders opstart</t>
  </si>
  <si>
    <t>Erhvervsservice vedrørende iværksætteri, erhvervsservice vedrørende virksomheders opstart</t>
  </si>
  <si>
    <t>Erhvervsservice vedrørende oprettelse i CVR, erhvervsservice vedrørende virksomheders opstart</t>
  </si>
  <si>
    <t>Erhvervsservice vedrørende registrering i CVR, erhvervsservice vedrørende virksomheders opstart</t>
  </si>
  <si>
    <t>Erhvervsservice vedrørende virksomheders registrering i CVR, erhvervsservice vedrørende virksomheders opstart</t>
  </si>
  <si>
    <t>Erhvervsservice vedrørende oprettelse i Det Centrale Virksomhedsregister, CVR, erhvervsservice vedrørende virksomheders opstart</t>
  </si>
  <si>
    <t>Erhvervsservice vedrørende registrering i Det Centrale Virksomhedsregister, CVR, erhvervsservice vedrørende virksomheders opstart</t>
  </si>
  <si>
    <t>Erhvervsservice vedrørende virksomheders registrering i Det Centrale Virksomhedsregister, CVR, erhvervsservice vedrørende virksomheders opstart</t>
  </si>
  <si>
    <t>Erhvervsservice vedrørende virksomhedskøb, erhvervsservice vedrørende virksomheders opstart</t>
  </si>
  <si>
    <t>Erhvervsservice vedrørende køb af virksomhed, erhvervsservice vedrørende virksomheders opstart</t>
  </si>
  <si>
    <t>Erhvervsservice vedrørende virksomhedsopstart, erhvervsservice vedrørende virksomheders opstart</t>
  </si>
  <si>
    <t>Erhvervsservice vedrørende opstartsvirksomhed, erhvervsservice vedrørende virksomheders opstart</t>
  </si>
  <si>
    <t>Erhvervsservice vedrørende opstart af virksomhed, erhvervsservice vedrørende virksomheders opstart</t>
  </si>
  <si>
    <t>Erhvervsservice vedrørende bestyrelser, erhvervsservice vedrørende organisation og ledelse</t>
  </si>
  <si>
    <t>Erhvervsservice vedrørende advisory boards, erhvervsservice vedrørende organisation og ledelse</t>
  </si>
  <si>
    <t>Erhvervsservice vedrørende datterselskaber, erhvervsservice vedrørende organisation og ledelse</t>
  </si>
  <si>
    <t>Erhvervsservice vedrørende joint venture, erhvervsservice vedrørende organisation og ledelse</t>
  </si>
  <si>
    <t>Erhvervsservice vedrørende ledelsesstil, erhvervsservice vedrørende organisation og ledelse</t>
  </si>
  <si>
    <t>Erhvervsservice vedrørende ledelsesstrategier, erhvervsservice vedrørende organisation og ledelse</t>
  </si>
  <si>
    <t>Erhvervsservice vedrørende netværk, erhvervsservice vedrørende organisation og ledelse</t>
  </si>
  <si>
    <t>Erhvervsservice vedrørende partnerskaber, erhvervsservice vedrørende organisation og ledelse</t>
  </si>
  <si>
    <t>Erhvervsservice vedrørende ejerskab, erhvervsservice vedrørende organisation og ledelse</t>
  </si>
  <si>
    <t>Erhvervsservice vedrørende ejerforhold, erhvervsservice vedrørende organisation og ledelse</t>
  </si>
  <si>
    <t>Erhvervsservice vedrørende ejeraftaler, erhvervsservice vedrørende organisation og ledelse</t>
  </si>
  <si>
    <t>Erhvervsservice vedrørende ledelse af selskaber, erhvervsservice vedrørende organisation og ledelse</t>
  </si>
  <si>
    <t>Erhvervsservice vedrørende selskabets direktion, erhvervsservice vedrørende organisation og ledelse</t>
  </si>
  <si>
    <t>Erhvervsservice vedrørende legale ejere, erhvervsservice vedrørende organisation og ledelse</t>
  </si>
  <si>
    <t>Erhvervsservice vedrørende tegningsregel, erhvervsservice vedrørende organisation og ledelse</t>
  </si>
  <si>
    <t>Erhvervsservice vedrørende tegningsregler, erhvervsservice vedrørende organisation og ledelse</t>
  </si>
  <si>
    <t>Erhvervsservice vedrørende ejerbog, erhvervsservice vedrørende organisation og ledelse</t>
  </si>
  <si>
    <t>Erhvervsservice vedrørende E-handel, erhvervsservice vedrørende salg og markedsføring</t>
  </si>
  <si>
    <t>Erhvervsservice vedrørende webshops, erhvervsservice vedrørende salg og markedsføring</t>
  </si>
  <si>
    <t>Erhvervsservice vedrørende onlinehandel, erhvervsservice vedrørende salg og markedsføring</t>
  </si>
  <si>
    <t>Erhvervsservice vedrørende franchise, erhvervsservice vedrørende salg og markedsføring</t>
  </si>
  <si>
    <t>Erhvervsservice vedrørende markedspositioner, erhvervsservice vedrørende salg og markedsføring</t>
  </si>
  <si>
    <t>Erhvervsservice vedrørende markedsføring, erhvervsservice vedrørende salg og markedsføring</t>
  </si>
  <si>
    <t>Erhvervsservice vedrørende markedsføringsstrategier, erhvervsservice vedrørende salg og markedsføring</t>
  </si>
  <si>
    <t>Erhvervsservice vedrørende salgsformer, erhvervsservice vedrørende salg og markedsføring</t>
  </si>
  <si>
    <t>Erhvervsservice vedrørende salgskanaler, erhvervsservice vedrørende salg og markedsføring</t>
  </si>
  <si>
    <t>Erhvervsservice vedrørende salgsstrategier, erhvervsservice vedrørende salg og markedsføring</t>
  </si>
  <si>
    <t>Erhvervsservice vedrørende salg af produkter og ydelser, erhvervsservice vedrørende salg og markedsføring</t>
  </si>
  <si>
    <t>Erhvervsservice vedrørende salg af ydelser, erhvervsservice vedrørende salg og markedsføring</t>
  </si>
  <si>
    <t>Erhvervsservice vedrørende produktsikkerhed, erhvervsservice vedrørende salg og markedsføring</t>
  </si>
  <si>
    <t>Erhvervsservice vedrørende beskyttelse af kundeoplysninger, erhvervsservice vedrørende salg og markedsføring</t>
  </si>
  <si>
    <t>Erhvervsservice vedrørende autorisation, erhvervsservice vedrørende standardisering og certificering</t>
  </si>
  <si>
    <t>Erhvervsservice vedrørende certificering, erhvervsservice vedrørende standardisering og certificering</t>
  </si>
  <si>
    <t>Erhvervsservice vedrørende standardisering, erhvervsservice vedrørende standardisering og certificering</t>
  </si>
  <si>
    <t>Erhvervsservice vedrørende salg af virksomhed, erhvervsservice vedrørende ejerskifte og salg af virksomhed</t>
  </si>
  <si>
    <t>Erhvervsservice vedrørende virksomhedssalg, erhvervsservice vedrørende ejerskifte og salg af virksomhed</t>
  </si>
  <si>
    <t>Erhvervsservice vedrørende virksomhedsoverdragelser, erhvervsservice vedrørende ejerskifte og salg af virksomhed</t>
  </si>
  <si>
    <t>Erhvervsservice vedrørende overdragelse af virksomhed, erhvervsservice vedrørende ejerskifte og salg af virksomhed</t>
  </si>
  <si>
    <t>Erhvervsservice vedrørende strategiske overvejelser ved ejerskifte og salg, erhvervsservice vedrørende ejerskifte og salg af virksomhed</t>
  </si>
  <si>
    <t>Erhvervsservice vedrørende salgsmodning, erhvervsservice vedrørende ejerskifte og salg af virksomhed</t>
  </si>
  <si>
    <t>Virksomhedsrådgivning vedrørende salg af virksomhed, erhvervsservice vedrørende ejerskifte og salg af virksomhed</t>
  </si>
  <si>
    <t>Rådgivning til virksomheder vedrørende salg af virksomhed, erhvervsservice vedrørende ejerskifte og salg af virksomhed</t>
  </si>
  <si>
    <t>Virksomhedsrådgivning vedrørende ejerskifte og salg af virksomhed, erhvervsservice vedrørende ejerskifte og salg af virksomhed</t>
  </si>
  <si>
    <t>Rådgivning til virksomheder vedrørende ejerskifte og salg af virksomhed, erhvervsservice vedrørende ejerskifte og salg af virksomhed</t>
  </si>
  <si>
    <t>Rådgivning til virksomheder vedrørende standardisering og certificering, erhvervsservice vedrørende standardisering og certificering</t>
  </si>
  <si>
    <t>Virksomhedsrådgivning vedrørende standardisering og certificering, erhvervsservice vedrørende standardisering og certificering</t>
  </si>
  <si>
    <t>Virksomhedsrådgivning vedrørende markedsføring, erhvervsservice vedrørende salg og markedsføring</t>
  </si>
  <si>
    <t>Rådgivning til virksomheder vedrørende markedsføring, erhvervsservice vedrørende salg og markedsføring</t>
  </si>
  <si>
    <t>Virksomhedsrådgivning vedrørende salg og markedsføring, erhvervsservice vedrørende salg og markedsføring</t>
  </si>
  <si>
    <t>Rådgivning til virksomheder vedrørende salg og markedsføring, erhvervsservice vedrørende salg og markedsføring</t>
  </si>
  <si>
    <t>Virksomhedsrådgivning vedrørende ledelse, erhvervsservice vedrørende organisation og ledelse</t>
  </si>
  <si>
    <t>Rådgivning til virksomheder vedrørende ledelse, erhvervsservice vedrørende organisation og ledelse</t>
  </si>
  <si>
    <t>Virksomhedsrådgivning vedrørende organisation og ledelse, erhvervsservice vedrørende organisation og ledelse</t>
  </si>
  <si>
    <t>Rådgivning til virksomheder vedrørende organisation og ledelse, erhvervsservice vedrørende organisation og ledelse</t>
  </si>
  <si>
    <t>Virksomhedsrådgivning vedrørende virksomheders opstart, erhvervsservice vedrørende virksomheders opstart</t>
  </si>
  <si>
    <t>Rådgivning til virksomheder vedrørende virksomheders opstart, erhvervsservice vedrørende virksomheders opstart</t>
  </si>
  <si>
    <t>Virksomhedsrådgivning vedrørende grøn omstilling, erhvervsservice vedrørende miljø og grøn omstilling</t>
  </si>
  <si>
    <t>Rådgivning til virksomheder vedrørende grøn omstilling, erhvervsservice vedrørende miljø og grøn omstilling</t>
  </si>
  <si>
    <t>Virksomhedsrådgivning vedrørende miljø og grøn omstilling, erhvervsservice vedrørende miljø og grøn omstilling</t>
  </si>
  <si>
    <t>Rådgivning til virksomheder vedrørende miljø og grøn omstilling, erhvervsservice vedrørende miljø og grøn omstilling</t>
  </si>
  <si>
    <t>Virksomhedsrådgivning vedrørende krise i virksomheden, erhvervsservice vedrørende krise i virksomheden</t>
  </si>
  <si>
    <t>Rådgivning til virksomheder vedrørende krise i virksomheden, erhvervsservice vedrørende krise i virksomheden</t>
  </si>
  <si>
    <t>Virksomhedsrådgivning vedrørende ejendomsret, erhvervsservice vedrørende jura, kontrakter og ejendomsret</t>
  </si>
  <si>
    <t>Rådgivning til virksomheder vedrørende ejendomsret, erhvervsservice vedrørende jura, kontrakter og ejendomsret</t>
  </si>
  <si>
    <t>Virksomhedsrådgivning vedrørende kontrakter, erhvervsservice vedrørende jura, kontrakter og ejendomsret</t>
  </si>
  <si>
    <t>Rådgivning til virksomheder vedrørende kontrakter, erhvervsservice vedrørende jura, kontrakter og ejendomsret</t>
  </si>
  <si>
    <t>Virksomhedsrådgivning vedrørende jura, kontrakter og ejendomsret, erhvervsservice vedrørende jura, kontrakter og ejendomsret</t>
  </si>
  <si>
    <t>Rådgivning til virksomheder vedrørende jura, kontrakter og ejendomsret, erhvervsservice vedrørende jura, kontrakter og ejendomsret</t>
  </si>
  <si>
    <t>Virksomhedsrådgivning vedrørende digitalisering og teknologi, erhvervsservice vedrørende digitalisering og teknologi</t>
  </si>
  <si>
    <t>Rådgivning til virksomheder vedrørende digitalisering og teknologi, erhvervsservice vedrørende digitalisering og teknologi</t>
  </si>
  <si>
    <t>Rådgivning til virksomheder vedrørende handel med udlandet, erhvervsservice vedrørende handel med udlandet</t>
  </si>
  <si>
    <t>Virksomhedsrådgivning vedrørende handel med udlandet, erhvervsservice vedrørende handel med udlandet</t>
  </si>
  <si>
    <t>Rådgivning til virksomheder vedrørende forretningsudvikling og finansiering, erhvervsservice vedrørende forretningsudvikling og finansiering</t>
  </si>
  <si>
    <t>Virksomhedsrådgivning vedrørende forretningsudvikling og finansiering, erhvervsservice vedrørende forretningsudvikling og finansiering</t>
  </si>
  <si>
    <t>Rådgivning til virksomheder vedrørende skat og moms, erhvervsservice vedrørende skat og moms</t>
  </si>
  <si>
    <t>Virksomhedsrådgivning vedrørende skat og moms, erhvervsservice vedrørende skat og moms</t>
  </si>
  <si>
    <t>Rådgivning til virksomheder vedrørende personaleadministration og ansattes forhold, erhvervsservice vedrørende personaleadministration og ansattes forhold</t>
  </si>
  <si>
    <t>Virksomhedsrådgivning vedrørende personaleadministration og ansattes forhold, erhvervsservice vedrørende personaleadministration og ansattes forhold</t>
  </si>
  <si>
    <t>Rådgivning til virksomheder vedrørende økonomistyring, erhvervsservice vedrørende økonomistyring</t>
  </si>
  <si>
    <t>Virksomhedsrådgivning vedrørende økonomistyring, erhvervsservice vedrørende økonomistyring</t>
  </si>
  <si>
    <t>Erhvervsservice vedrørende forretningsudvikling og finansiering, herunder erhvervsservice om blandt andet innovation, produktudvikling, vækstplaner, forretningsprocesser, forretningsmodeller, markedsanalyser, risikostyring, lån, kreditter med mere. Dækker også SMV:Vækstpilot</t>
  </si>
  <si>
    <t>SMV:Vækstpilot, hjælp til udviklingsopgaver, erhvervsservice vedrørende forretningsudvikling og finansiering</t>
  </si>
  <si>
    <t>Regeringens digitaliseringsstrategi</t>
  </si>
  <si>
    <t>06.38.05</t>
  </si>
  <si>
    <t>06.38.05.10</t>
  </si>
  <si>
    <t>Regulering vedrørende uddannelsesinstitutionernes godskrivning af allerede gennemførte uddannelseselementer eller anerkendte kompetencer i øvrigt efter en individuel kompetencevurdering samt regulering vedrørende udformning og udstedelse af uddannelsesbeviser i forbindelse med videregående uddannelser for voksne. Dækker også certificering af uddannelseselementer som led i den offentlig lederuddannelse på diplomniveau</t>
  </si>
  <si>
    <t>Regulering vedrørende uddannelsesinstitutionernes godskrivning af allerede gennemførte uddannelseselementer eller anerkendte kompetencer i øvrigt efter en individuel kompetencevurdering</t>
  </si>
  <si>
    <t>Regulering vedrørende udformning og udstedelse af uddannelsesbeviser i forbindelse med videregående uddannelser for voksne</t>
  </si>
  <si>
    <t>Certificering af uddannelseselementer som led i den offentlig lederuddannelse på diplomniveau</t>
  </si>
  <si>
    <t>Tilsyn med Skatteforvaltningens it-område</t>
  </si>
  <si>
    <t>Initiativer i Den fællesoffentlige digitaliseringsstrategi</t>
  </si>
  <si>
    <t>Strategi for digitalisering af den offentlige sektor, den fællesoffentlige digitaliseringsstrategi</t>
  </si>
  <si>
    <t>Strategi for digital forvaltning, den fællesoffentlige digitaliseringsstrategi</t>
  </si>
  <si>
    <t>Tidligere fællesoffentlige digitaliseringsstrategier</t>
  </si>
  <si>
    <t>Strategier for et sammenhængende digitalt Danmark</t>
  </si>
  <si>
    <t>Historiske fællesoffentlige digitaliseringsstrategier</t>
  </si>
  <si>
    <t>Digitaliseringsstrategi 2016 til 2020, Et stærkere og mere trygt digitalt samfund, tidligere fællesoffentlig digitaliseringsstrategi</t>
  </si>
  <si>
    <t>Digitaliseringsstrategi 2011 til 2015, Den digitale vej til fremtidens velfærd, tidligere fællesoffentlig digitaliseringsstrategi</t>
  </si>
  <si>
    <t>Digitaliseringsstrategi 2007 til 2010, Mod bedre digital service, øget effektivisering og stærkere samarbejde, tidligere fællesoffentlig digitaliseringsstrategi</t>
  </si>
  <si>
    <t>Digitaliseringsstrategi 2004 til 2006, Den offentlige sektors strategi for digital forvaltning 2004-06 - realisering af potentialet, tidligere fællesoffentlig digitaliseringsstrategi</t>
  </si>
  <si>
    <t>Digitaliseringsstrategi 2001 til 2004, På vej mod den digitale forvaltning – vision og strategi for den offentlige sektor, tidligere fællesoffentlig digitaliseringsstrategi</t>
  </si>
  <si>
    <t>Den fælleskommunale digitaliseringsstrategi</t>
  </si>
  <si>
    <t>06.38.05.20</t>
  </si>
  <si>
    <t>06.38.05.30</t>
  </si>
  <si>
    <t>Digitale grønne produktdata (MinGrønForretning), øget vækst og digitale SMV’er, regeringens digitaliseringsstrategi</t>
  </si>
  <si>
    <t>SMV:Robot, øget vækst og digitale SMV’er, regeringens digitaliseringsstrategi</t>
  </si>
  <si>
    <t>Modernisering af digitale meddelelser i sundhedsvæsenet, fremtidens digitale sundhedsvæsen, regeringens digitaliseringsstrategi</t>
  </si>
  <si>
    <t>Aktiv dansk deltagelse i EU’s digitale programmer, Danmark i centrum af international digitalisering, regeringens digitaliseringsstrategi</t>
  </si>
  <si>
    <t>Digitaliseringsrådets rådgivning af regeringen om Danmarks digitale udvikling</t>
  </si>
  <si>
    <t>Digitaliseringsrådets opfølgning vedrørende implementeringen af regeringens digitaliseringsstrategi</t>
  </si>
  <si>
    <t>Digitaliseringsrådets anbefalinger til den videre digitale udvikling af Danmark</t>
  </si>
  <si>
    <t>Digitaliseringsrådets evaluering af digitaliseringsstrategien og input til forberedelsen af en ny strategi for digitalisering efter den nuværende strategis udløb</t>
  </si>
  <si>
    <t>Danmarks digitaliseringsstrategi, regeringens digitaliseringsstrategi</t>
  </si>
  <si>
    <t>Digitalisering af samfundet</t>
  </si>
  <si>
    <t>Overordnede strategier vedrørende digitalisering af det danske samfund</t>
  </si>
  <si>
    <t>Selvstændig virksomhed i dagpengesystemet, arbejdsløshedsdagpenge</t>
  </si>
  <si>
    <t>Karens hver fjerde måned, arbejdsløshedsdagpenge</t>
  </si>
  <si>
    <t>Ophør med drift af selvstændig virksomhed og jobsøgningsperiode, arbejdsløshedsdagpenge</t>
  </si>
  <si>
    <t>Særregler for deltidsforsikrede, arbejdsløshedsdagpenge</t>
  </si>
  <si>
    <t>Almen voksenuddannelse (avu), deltagerbetaling ved almen voksenuddannelse og gymnasiale enkeltfag, tilskud til elever og kursister samt deltagerbetaling på institutioner for almengymnasiale uddannelser</t>
  </si>
  <si>
    <t>Gymnasiale enkeltfag, deltagerbetaling ved almen voksenuddannelse og gymnasiale enkeltfag, tilskud til elever og kursister samt deltagerbetaling på institutioner for almengymnasiale uddannelser</t>
  </si>
  <si>
    <t>Deltagerbetaling af kursister på gymnasial enkeltfagsundervisning (hf-enkeltfag), deltagerbetaling ved almen voksenuddannelse og gymnasiale enkeltfag, tilskud til elever og kursister samt deltagerbetaling på institutioner for almengymnasiale uddannelser</t>
  </si>
  <si>
    <t>Deltagerbetaling af kursister ved almen voksenuddannelse (avu), deltagerbetaling ved almen voksenuddannelse og gymnasiale enkeltfag, tilskud til elever og kursister samt deltagerbetaling på institutioner for almengymnasiale uddannelser</t>
  </si>
  <si>
    <t>Regler for den forhøjede deltagerbetaling, deltagerbetaling ved almen voksenuddannelse og gymnasiale enkeltfag, tilskud til elever og kursister samt deltagerbetaling på institutioner for almengymnasiale uddannelser</t>
  </si>
  <si>
    <t>Videregivelse af oplysninger til offentlige myndigheder, videregivelse af oplysninger fra CPR</t>
  </si>
  <si>
    <t>Videregivelse af oplysninger til brug i statistisk eller videnskabeligt øjemed, videregivelse af oplysninger fra CPR</t>
  </si>
  <si>
    <t>Videregivelse af oplysninger til private, videregivelse af oplysninger fra CPR</t>
  </si>
  <si>
    <t>Kommunernes videregivelse af enkeltoplysninger til private, videregivelse af oplysninger fra CPR</t>
  </si>
  <si>
    <t>Videregivelse af oplysninger fra CPR til private, videregivelse af oplysninger fra CPR</t>
  </si>
  <si>
    <t>Videregivelse af oplysninger fra CPR til offentlige myndigheder, videregivelse af oplysninger fra CPR</t>
  </si>
  <si>
    <t>Dansk bareboatregister, bareboatregistrering (parallel-registrering)</t>
  </si>
  <si>
    <t>Offentlig kontrol ved eksport af levende dyr og avlsmateriale til tredjelande</t>
  </si>
  <si>
    <t>Veterinærkontrol vedrørende indførsel af klovbærende dyrearter</t>
  </si>
  <si>
    <t>Veterinærkontrol vedrørende udførsel af klovbærende dyrearter</t>
  </si>
  <si>
    <t>Veterinærkontrol vedrørende indførsel af hovbærende dyrearter</t>
  </si>
  <si>
    <t>Veterinærkontrol vedrørende udførsel af hovbærende dyrearter</t>
  </si>
  <si>
    <t>Veterinærkontrol vedrørende indførsel af af dyr, der er bestemt til zoologiske haver</t>
  </si>
  <si>
    <t>Veterinærkontrol vedrørende udførsel af af dyr, der er bestemt til zoologiske haver</t>
  </si>
  <si>
    <t>Veterinærkontrol vedrørende indførsel af zoo-​dyr</t>
  </si>
  <si>
    <t>Veterinærkontrol vedrørende udførsel af zoo-​dyr</t>
  </si>
  <si>
    <t>Veterinærkontrol vedrørende indførsel af svin</t>
  </si>
  <si>
    <t>Veterinærkontrol vedrørende udførsel af svin</t>
  </si>
  <si>
    <t>Veterinærkontrol vedrørende indførsel af salamandre</t>
  </si>
  <si>
    <t>Veterinærkontrol vedrørende udførsel af salamandre</t>
  </si>
  <si>
    <t>Veterinærkontrol vedrørende indførsel af pelsdyr</t>
  </si>
  <si>
    <t>Veterinærkontrol vedrørende udførsel af pelsdyr</t>
  </si>
  <si>
    <t>Veterinærkontrol vedrørende indførsel af kæledyr</t>
  </si>
  <si>
    <t>Veterinærkontrol vedrørende udførsel af kæledyr</t>
  </si>
  <si>
    <t>Veterinærkontrol vedrørende ind- og udførsel af selskabsdyr</t>
  </si>
  <si>
    <t>Veterinærkontrol vedrørende indførsel af selskabsdyr</t>
  </si>
  <si>
    <t>Veterinærkontrol vedrørende udførsel af selskabsdyr</t>
  </si>
  <si>
    <t>Veterinærkontrol vedrørende indførsel af kvæg</t>
  </si>
  <si>
    <t>Veterinærkontrol vedrørende udførsel af kvæg</t>
  </si>
  <si>
    <t>Veterinærkontrol vedrørende indførsel af hvirvelløse dyr</t>
  </si>
  <si>
    <t>Veterinærkontrol vedrørende udførsel af hvirvelløse dyr</t>
  </si>
  <si>
    <t>Veterinærkontrol vedrørende indførsel af padder</t>
  </si>
  <si>
    <t>Veterinærkontrol vedrørende indførsel af krybdyr</t>
  </si>
  <si>
    <t>Veterinærkontrol vedrørende indførsel af harer</t>
  </si>
  <si>
    <t>Veterinærkontrol vedrørende indførsel af kaniner</t>
  </si>
  <si>
    <t>Veterinærkontrol vedrørende indførsel af fritter</t>
  </si>
  <si>
    <t>Veterinærkontrol vedrørende indførsel af katte</t>
  </si>
  <si>
    <t>Veterinærkontrol vedrørende indførsel af hunde</t>
  </si>
  <si>
    <t>Veterinærkontrol vedrørende indførsel af honningbier</t>
  </si>
  <si>
    <t>Veterinærkontrol vedrørende indførsel af heste</t>
  </si>
  <si>
    <t>Veterinærkontrol vedrørende udførsel af heste</t>
  </si>
  <si>
    <t>Veterinærkontrol vedrørende udførsel af honningbier</t>
  </si>
  <si>
    <t>Veterinærkontrol vedrørende udførsel af hunde</t>
  </si>
  <si>
    <t>Veterinærkontrol vedrørende udførsel af katte</t>
  </si>
  <si>
    <t>Veterinærkontrol vedrørende udførsel af fritter</t>
  </si>
  <si>
    <t>Veterinærkontrol vedrørende udførsel af kaniner</t>
  </si>
  <si>
    <t>Veterinærkontrol vedrørende udførsel af harer</t>
  </si>
  <si>
    <t>Veterinærkontrol vedrørende udførsel af krybdyr</t>
  </si>
  <si>
    <t>Veterinærkontrol vedrørende udførsel af padder</t>
  </si>
  <si>
    <t>Veterinærkontrol vedrørende indførsel af gnavere</t>
  </si>
  <si>
    <t>Veterinærkontrol vedrørende udførsel af gnavere</t>
  </si>
  <si>
    <t>Veterinærkontrol vedrørende indførsel af geder</t>
  </si>
  <si>
    <t>Veterinærkontrol vedrørende udførsel af geder</t>
  </si>
  <si>
    <t>Veterinærkontrol vedrørende indførsel af får</t>
  </si>
  <si>
    <t>Veterinærkontrol vedrørende udførsel af får</t>
  </si>
  <si>
    <t>Veterinærkontrol vedrørende indførsel af fugle</t>
  </si>
  <si>
    <t>Veterinærkontrol vedrørende udførsel af fugle</t>
  </si>
  <si>
    <t>Veterinærkontrol vedrørende indførsel af flyvende hunde</t>
  </si>
  <si>
    <t>Veterinærkontrol vedrørende udførsel af flyvende hunde</t>
  </si>
  <si>
    <t>Veterinærkontrol vedrørende indførsel af flyvende rugeæg</t>
  </si>
  <si>
    <t>Veterinærkontrol vedrørende udførsel af flyvende rugeæg</t>
  </si>
  <si>
    <t>Veterinærkontrol vedrørende indførsel af flyvende fjerkræ</t>
  </si>
  <si>
    <t>Veterinærkontrol vedrørende udførsel af flyvende fjerkræ</t>
  </si>
  <si>
    <t>Veterinærkontrol vedrørende indførsel af egern</t>
  </si>
  <si>
    <t>Veterinærkontrol vedrørende udførsel af egern</t>
  </si>
  <si>
    <t>Veterinærkontrol vedrørende indførsel af cirkusdyr</t>
  </si>
  <si>
    <t>Veterinærkontrol vedrørende udførsel af cirkusdyr</t>
  </si>
  <si>
    <t>Veterinærkontrol vedrørende indførsel af bier</t>
  </si>
  <si>
    <t>Veterinærkontrol vedrørende udførsel af bier</t>
  </si>
  <si>
    <t>Veterinærkontrol vedrørende indførsel af akvariefisk</t>
  </si>
  <si>
    <t>Veterinærkontrol vedrørende udførsel af akvariefisk</t>
  </si>
  <si>
    <t>Veterinærkontrol vedrørende indførsel af akvakulturdyr</t>
  </si>
  <si>
    <t>Veterinærkontrol vedrørende udførsel af akvakulturdyr</t>
  </si>
  <si>
    <t>Veterinærkontrol vedrørende indførsel af aber</t>
  </si>
  <si>
    <t>Veterinærkontrol vedrørende udførsel af aber</t>
  </si>
  <si>
    <t>Veterinærkontrol vedrørende ind- og udførsel af produktionsdyr</t>
  </si>
  <si>
    <t>Veterinærkontrol vedrørende indførsel af produktionsdyr</t>
  </si>
  <si>
    <t>Veterinærkontrol vedrørende udførsel af produktionsdyr</t>
  </si>
  <si>
    <t>Forbud mod bursystemer, dyrevelfærdsmæssige mindstekrav til hold af æglæggende høner, hønniker og forældredyr med videre, hold af fjerkræ</t>
  </si>
  <si>
    <t>Fælles regler for kyllinger, hønniker, forældredyr og æglæggende høner, dyrevelfærdsmæssige mindstekrav til hold af æglæggende høner, hønniker og forældredyr med videre, hold af fjerkræ</t>
  </si>
  <si>
    <t>Personale og tilsyn, dyrevelfærdsmæssige mindstekrav til hold af æglæggende høner, hønniker og forældredyr med videre, hold af fjerkræ</t>
  </si>
  <si>
    <t>Syge og tilskadekomne dyr, dyrevelfærdsmæssige mindstekrav til hold af æglæggende høner, hønniker og forældredyr med videre, hold af fjerkræ</t>
  </si>
  <si>
    <t>Optegnelser, dyrevelfærdsmæssige mindstekrav til hold af æglæggende høner, hønniker og forældredyr med videre, hold af fjerkræ</t>
  </si>
  <si>
    <t>Indretning af produktionssystemer med videre, dyrevelfærdsmæssige mindstekrav til hold af æglæggende høner, hønniker og forældredyr med videre, hold af fjerkræ</t>
  </si>
  <si>
    <t>Huse og udstyr, dyrevelfærdsmæssige mindstekrav til hold af æglæggende høner, hønniker og forældredyr med videre, hold af fjerkræ</t>
  </si>
  <si>
    <t>Dyr, der holdes udendørs, dyrevelfærdsmæssige mindstekrav til hold af æglæggende høner, hønniker og forældredyr med videre, hold af fjerkræ</t>
  </si>
  <si>
    <t>Foder og vand samt andre stoffer, dyrevelfærdsmæssige mindstekrav til hold af æglæggende høner, hønniker og forældredyr med videre, hold af fjerkræ</t>
  </si>
  <si>
    <t>Aflivning, herunder slagtning, i besætningen, dyrevelfærdsmæssige mindstekrav til hold af æglæggende høner, hønniker og forældredyr med videre, hold af fjerkræ</t>
  </si>
  <si>
    <t>Aggregater, fjerpilningshæmmende midler med videre, dyrevelfærdsmæssige mindstekrav til hold af æglæggende høner, hønniker og forældredyr med videre, hold af fjerkræ</t>
  </si>
  <si>
    <t>Avlsmetoder, dyrevelfærdsmæssige mindstekrav til hold af æglæggende høner, hønniker og forældredyr med videre, hold af fjerkræ</t>
  </si>
  <si>
    <t>Almindelige bestemmelser for produktionssystemer til æglæggende høner, dyrevelfærdsmæssige mindstekrav til hold af æglæggende høner, hønniker og forældredyr med videre, hold af fjerkræ</t>
  </si>
  <si>
    <t>Særlige bestemmelser for alternative produktionssystemer til æglæggende høner, dyrevelfærdsmæssige mindstekrav til hold af æglæggende høner, hønniker og forældredyr med videre, hold af fjerkræ</t>
  </si>
  <si>
    <t>Hold af æglæggende høner i bursystemer, dyrevelfærdsmæssige mindstekrav til hold af æglæggende høner, hønniker og forældredyr med videre, hold af fjerkræ</t>
  </si>
  <si>
    <t>Personale og optegnelser, dyrevelfærdsmæssige mindstekrav til hold af slagtekalkuner, hold af fjerkræ</t>
  </si>
  <si>
    <t>Tilsyn, håndtering med videre, dyrevelfærdsmæssige mindstekrav til hold af slagtekalkuner, hold af fjerkræ</t>
  </si>
  <si>
    <t>Automatiseret eller mekanisk udstyr, dyrevelfærdsmæssige mindstekrav til hold af slagtekalkuner, hold af fjerkræ</t>
  </si>
  <si>
    <t>Huse og udstyr, dyrevelfærdsmæssige mindstekrav til hold af slagtekalkuner, hold af fjerkræ</t>
  </si>
  <si>
    <t>Lys, belægningsgrad, strøelse og indeklima, dyrevelfærdsmæssige mindstekrav til hold af slagtekalkuner, hold af fjerkræ</t>
  </si>
  <si>
    <t>Foder, vand og andre stoffer, dyrevelfærdsmæssige mindstekrav til hold af slagtekalkuner, hold af fjerkræ</t>
  </si>
  <si>
    <t>Dyr, der holdes udendørs, dyrevelfærdsmæssige mindstekrav til hold af slagtekalkuner, hold af fjerkræ</t>
  </si>
  <si>
    <t>Næbtrimning, dyrevelfærdsmæssige mindstekrav til hold af slagtekalkuner, hold af fjerkræ</t>
  </si>
  <si>
    <t>Aflivning, herunder slagtning, på bedriften, dyrevelfærdsmæssige mindstekrav til hold af slagtekalkuner, hold af fjerkræ</t>
  </si>
  <si>
    <t>Avlsmetoder, dyrevelfærdsmæssige mindstekrav til hold af slagtekalkuner, hold af fjerkræ</t>
  </si>
  <si>
    <t>Fælles regler for slagtekyllinger og for dyr, der holdes til rugeægsproduktion til slagtekyllingeproduktion, dyrevelfærdsmæssige mindstekrav til hold af slagtekyllinger og rugeægsproduktion til produktion af slagtekyllinger samt om uddannelse ved hold af slagtekyllinger, hold af fjerkræ</t>
  </si>
  <si>
    <t>Tilsyn og optegnelser, dyrevelfærdsmæssige mindstekrav til hold af slagtekyllinger og rugeægsproduktion til produktion af slagtekyllinger samt om uddannelse ved hold af slagtekyllinger, hold af fjerkræ</t>
  </si>
  <si>
    <t>Huse og udstyr, dyrevelfærdsmæssige mindstekrav til hold af slagtekyllinger og rugeægsproduktion til produktion af slagtekyllinger samt om uddannelse ved hold af slagtekyllinger, hold af fjerkræ</t>
  </si>
  <si>
    <t>Strøelse, dyrevelfærdsmæssige mindstekrav til hold af slagtekyllinger og rugeægsproduktion til produktion af slagtekyllinger samt om uddannelse ved hold af slagtekyllinger, hold af fjerkræ</t>
  </si>
  <si>
    <t>Lysintensitet, dyrevelfærdsmæssige mindstekrav til hold af slagtekyllinger og rugeægsproduktion til produktion af slagtekyllinger samt om uddannelse ved hold af slagtekyllinger, hold af fjerkræ</t>
  </si>
  <si>
    <t>Ventilation og klimastyring, dyrevelfærdsmæssige mindstekrav til hold af slagtekyllinger og rugeægsproduktion til produktion af slagtekyllinger samt om uddannelse ved hold af slagtekyllinger, hold af fjerkræ</t>
  </si>
  <si>
    <t>Støjniveau, dyrevelfærdsmæssige mindstekrav til hold af slagtekyllinger og rugeægsproduktion til produktion af slagtekyllinger samt om uddannelse ved hold af slagtekyllinger, hold af fjerkræ</t>
  </si>
  <si>
    <t>Automatiseret eller mekanisk udstyr, dyrevelfærdsmæssige mindstekrav til hold af slagtekyllinger og rugeægsproduktion til produktion af slagtekyllinger samt om uddannelse ved hold af slagtekyllinger, hold af fjerkræ</t>
  </si>
  <si>
    <t>Dyr, der holdes udendørs, dyrevelfærdsmæssige mindstekrav til hold af slagtekyllinger og rugeægsproduktion til produktion af slagtekyllinger samt om uddannelse ved hold af slagtekyllinger, hold af fjerkræ</t>
  </si>
  <si>
    <t>Vand, foder og andre stoffer, dyrevelfærdsmæssige mindstekrav til hold af slagtekyllinger og rugeægsproduktion til produktion af slagtekyllinger samt om uddannelse ved hold af slagtekyllinger, hold af fjerkræ</t>
  </si>
  <si>
    <t>Aflivning, herunder slagtning, i besætningen, dyrevelfærdsmæssige mindstekrav til hold af slagtekyllinger og rugeægsproduktion til produktion af slagtekyllinger samt om uddannelse ved hold af slagtekyllinger, hold af fjerkræ</t>
  </si>
  <si>
    <t>Avlsmetoder, dyrevelfærdsmæssige mindstekrav til hold af slagtekyllinger og rugeægsproduktion til produktion af slagtekyllinger samt om uddannelse ved hold af slagtekyllinger, hold af fjerkræ</t>
  </si>
  <si>
    <t>Særlige bestemmelser for hold af slagtekyllinger, dyrevelfærdsmæssige mindstekrav til hold af slagtekyllinger og rugeægsproduktion til produktion af slagtekyllinger samt om uddannelse ved hold af slagtekyllinger, hold af fjerkræ</t>
  </si>
  <si>
    <t>Næbtrimning, dyrevelfærdsmæssige mindstekrav til hold af slagtekyllinger og rugeægsproduktion til produktion af slagtekyllinger samt om uddannelse ved hold af slagtekyllinger, hold af fjerkræ</t>
  </si>
  <si>
    <t>Rengøring, dyrevelfærdsmæssige mindstekrav til hold af slagtekyllinger og rugeægsproduktion til produktion af slagtekyllinger samt om uddannelse ved hold af slagtekyllinger, hold af fjerkræ</t>
  </si>
  <si>
    <t>Belægningsgrad og anmeldelse af belægningsgrad, dyrevelfærdsmæssige mindstekrav til hold af slagtekyllinger og rugeægsproduktion til produktion af slagtekyllinger samt om uddannelse ved hold af slagtekyllinger, hold af fjerkræ</t>
  </si>
  <si>
    <t>Foder- og drikkevandsanlæg, dyrevelfærdsmæssige mindstekrav til hold af slagtekyllinger og rugeægsproduktion til produktion af slagtekyllinger samt om uddannelse ved hold af slagtekyllinger, hold af fjerkræ</t>
  </si>
  <si>
    <t>Lysprogram, dyrevelfærdsmæssige mindstekrav til hold af slagtekyllinger og rugeægsproduktion til produktion af slagtekyllinger samt om uddannelse ved hold af slagtekyllinger, hold af fjerkræ</t>
  </si>
  <si>
    <t>Tilsyn med slagtekyllinger, der er indleveret til slagtning, dyrevelfærdsmæssige mindstekrav til hold af slagtekyllinger og rugeægsproduktion til produktion af slagtekyllinger samt om uddannelse ved hold af slagtekyllinger, hold af fjerkræ</t>
  </si>
  <si>
    <t>Tilsyn på slagteriet før slagtning, dyrevelfærdsmæssige mindstekrav til hold af slagtekyllinger og rugeægsproduktion til produktion af slagtekyllinger samt om uddannelse ved hold af slagtekyllinger, hold af fjerkræ</t>
  </si>
  <si>
    <t>Tilsyn på slagteriet efter slagtning, dyrevelfærdsmæssige mindstekrav til hold af slagtekyllinger og rugeægsproduktion til produktion af slagtekyllinger samt om uddannelse ved hold af slagtekyllinger, hold af fjerkræ</t>
  </si>
  <si>
    <t>Kontrol i slagtekyllingebesætninger, dyrevelfærdsmæssige mindstekrav til hold af slagtekyllinger og rugeægsproduktion til produktion af slagtekyllinger samt om uddannelse ved hold af slagtekyllinger, hold af fjerkræ</t>
  </si>
  <si>
    <t>Kontrol som opfølgning på den velfærdskontrol, der er udført på slagteriet, dyrevelfærdsmæssige mindstekrav til hold af slagtekyllinger og rugeægsproduktion til produktion af slagtekyllinger samt om uddannelse ved hold af slagtekyllinger, hold af fjerkræ</t>
  </si>
  <si>
    <t>Optegnelser over produktionsforhold, dyrevelfærdsmæssige mindstekrav til hold af slagtekyllinger og rugeægsproduktion til produktion af slagtekyllinger samt om uddannelse ved hold af slagtekyllinger, hold af fjerkræ</t>
  </si>
  <si>
    <t>Påbud og redegørelse, dyrevelfærdsmæssige mindstekrav til hold af slagtekyllinger og rugeægsproduktion til produktion af slagtekyllinger samt om uddannelse ved hold af slagtekyllinger, hold af fjerkræ</t>
  </si>
  <si>
    <t>Bestemmelser om uddannelse medvidere i forbindelse med hold af slagtekyllinger, dyrevelfærdsmæssige mindstekrav til hold af slagtekyllinger og rugeægsproduktion til produktion af slagtekyllinger samt om uddannelse ved hold af slagtekyllinger, hold af fjerkræ</t>
  </si>
  <si>
    <t>Anerkendelse af udenlandske uddannelses- og erhvervsmæssige kvalifikationer, dyrevelfærdsmæssige mindstekrav til hold af slagtekyllinger og rugeægsproduktion til produktion af slagtekyllinger samt om uddannelse ved hold af slagtekyllinger, hold af fjerkræ</t>
  </si>
  <si>
    <t>Rugeægsproduktion, personale, dyrevelfærdsmæssige mindstekrav til hold af slagtekyllinger og rugeægsproduktion til produktion af slagtekyllinger samt om uddannelse ved hold af slagtekyllinger, hold af fjerkræ</t>
  </si>
  <si>
    <t>Rugeægsproduktion, næbtrimning, dyrevelfærdsmæssige mindstekrav til hold af slagtekyllinger og rugeægsproduktion til produktion af slagtekyllinger samt om uddannelse ved hold af slagtekyllinger, hold af fjerkræ</t>
  </si>
  <si>
    <t>Rugeægsproduktion, amputation af tæer, kam og sporer, dyrevelfærdsmæssige mindstekrav til hold af slagtekyllinger og rugeægsproduktion til produktion af slagtekyllinger samt om uddannelse ved hold af slagtekyllinger, hold af fjerkræ</t>
  </si>
  <si>
    <t>Rugeægsproduktion, brug af fjerpilningshæmmende midler, dyrevelfærdsmæssige mindstekrav til hold af slagtekyllinger og rugeægsproduktion til produktion af slagtekyllinger samt om uddannelse ved hold af slagtekyllinger, hold af fjerkræ</t>
  </si>
  <si>
    <t>Mindstekrav til dyrevelfærd ved hold af kvæg</t>
  </si>
  <si>
    <t>Dyrevelfærdsmæssige mindstekrav til hold af visse landbrugsdyr, hold af heste</t>
  </si>
  <si>
    <t>Dyrevelfærdsmæssige mindstekrav til hold af visse landbrugsdyr, hold af får og geder</t>
  </si>
  <si>
    <t>Hold af geder</t>
  </si>
  <si>
    <t>Dyrevelfærdsmæssige mindstekrav til hold af visse landbrugsdyr, hold af pelsdyr</t>
  </si>
  <si>
    <t>Dyrevelfærdsmæssige mindstekrav til hold af visse landbrugsdyr, hold af hjortedyr</t>
  </si>
  <si>
    <t>Katteinternater, dyreinternater og dyrepensioner</t>
  </si>
  <si>
    <t>Bure, aggregater og halsbånd, dyrevelfærdsmæssige mindstekrav til hold af katte, dyreinternater og dyrepensioner</t>
  </si>
  <si>
    <t>Overdragelse af katte, dyrevelfærdsmæssige mindstekrav til hold af katte, dyreinternater og dyrepensioner</t>
  </si>
  <si>
    <t>Operative og lignende indgreb, dyrevelfærdsmæssige mindstekrav til hold af katte, dyreinternater og dyrepensioner</t>
  </si>
  <si>
    <t>Aflivning af katte samt indfangning og aflivning af herreløse katte, dyrevelfærdsmæssige mindstekrav til hold af katte, dyreinternater og dyrepensioner</t>
  </si>
  <si>
    <t>Krav om tilladelse, kattepensioner og katteinternater, dyrevelfærdsmæssige mindstekrav til hold af katte, dyreinternater og dyrepensioner</t>
  </si>
  <si>
    <t>Betingelser for udstedelse af tilladelse med videre, kattepensioner og katteinternater, dyrevelfærdsmæssige mindstekrav til hold af katte, dyreinternater og dyrepensioner</t>
  </si>
  <si>
    <t>Anlæg til katte, dyrevelfærdsmæssige mindstekrav til hold af katte, dyreinternater og dyrepensioner</t>
  </si>
  <si>
    <t>Opholdsrum, løbegårde og udearealer i anlæg, dyrevelfærdsmæssige mindstekrav til hold af katte, dyreinternater og dyrepensioner</t>
  </si>
  <si>
    <t>Pasning og socialisering, dyrevelfærdsmæssige mindstekrav til hold af katte, dyreinternater og dyrepensioner</t>
  </si>
  <si>
    <t>Tilknyttet dyrlæge, dyrevelfærdsmæssige mindstekrav til hold af katte, dyreinternater og dyrepensioner</t>
  </si>
  <si>
    <t>Hundeinternater, dyreinternater og dyrepensioner</t>
  </si>
  <si>
    <t>Opbinding, aggregater og halsbånd, dyrevelfærdsmæssige mindstekrav til hold af hunde, dyreinternater og dyrepensioner</t>
  </si>
  <si>
    <t>Overdragelse af hunde, dyrevelfærdsmæssige mindstekrav til hold af hunde, dyreinternater og dyrepensioner</t>
  </si>
  <si>
    <t>Operative og lignende indgreb, dyrevelfærdsmæssige mindstekrav til hold af hunde, dyreinternater og dyrepensioner</t>
  </si>
  <si>
    <t>Aflivning af hunde, dyrevelfærdsmæssige mindstekrav til hold af hunde, dyreinternater og dyrepensioner</t>
  </si>
  <si>
    <t>Krav om tilladelse, hundepensioner og hundeinternater, dyrevelfærdsmæssige mindstekrav til hold af hunde, dyreinternater og dyrepensioner</t>
  </si>
  <si>
    <t>Betingelser for udstedelse af tilladelse med videre, hundepensioner og hundeinternater, dyrevelfærdsmæssige mindstekrav til hold af hunde, dyreinternater og dyrepensioner</t>
  </si>
  <si>
    <t>Generelle bestemmelser om erhvervsmæssigt hundehold med videre, dyrevelfærdsmæssige mindstekrav til hold af hunde, dyreinternater og dyrepensioner</t>
  </si>
  <si>
    <t>Optegnelser over hunde i virksomheden, hundepensioner og hundeinternater, dyrevelfærdsmæssige mindstekrav til hold af hunde, dyreinternater og dyrepensioner</t>
  </si>
  <si>
    <t>Indretning af lokaler med videre, hundepensioner og hundeinternater, dyrevelfærdsmæssige mindstekrav til hold af hunde, dyreinternater og dyrepensioner</t>
  </si>
  <si>
    <t>Bokse, hundepensioner og hundeinternater, dyrevelfærdsmæssige mindstekrav til hold af hunde, dyreinternater og dyrepensioner</t>
  </si>
  <si>
    <t>Opholdsrum, hundepensioner og hundeinternater, løbegårde og udearealer, dyrevelfærdsmæssige mindstekrav til hold af hunde, dyreinternater og dyrepensioner</t>
  </si>
  <si>
    <t>Pasning og socialisering, hundepensioner og hundeinternater, dyrevelfærdsmæssige mindstekrav til hold af hunde, dyreinternater og dyrepensioner</t>
  </si>
  <si>
    <t>Personale med videre, hundepensioner og hundeinternater, dyrevelfærdsmæssige mindstekrav til hold af hunde, dyreinternater og dyrepensioner</t>
  </si>
  <si>
    <t>Oplysningspligt, hundepensioner og hundeinternater, dyrevelfærdsmæssige mindstekrav til hold af hunde, dyreinternater og dyrepensioner</t>
  </si>
  <si>
    <t>Kontrol, hundepensioner og hundeinternater, dyrevelfærdsmæssige mindstekrav til hold af hunde, dyreinternater og dyrepensioner</t>
  </si>
  <si>
    <t>Findhundesmiley, hundepensioner og hundeinternater, dyrevelfærdsmæssige mindstekrav til hold af hunde, dyreinternater og dyrepensioner</t>
  </si>
  <si>
    <t>Hundesmiley, hundepensioner og hundeinternater, dyrevelfærdsmæssige mindstekrav til hold af hunde, dyreinternater og dyrepensioner</t>
  </si>
  <si>
    <t>Offentliggørelse af kontrolresultater, hundepensioner og hundeinternater, dyrevelfærdsmæssige mindstekrav til hold af hunde, dyreinternater og dyrepensioner</t>
  </si>
  <si>
    <t>Opbinding, aggregater og halsbånd, dyrevelfærdsmæssige mindstekrav til hold af hunde, handel med levende dyr</t>
  </si>
  <si>
    <t>Overdragelse af hunde, dyrevelfærdsmæssige mindstekrav til hold af hunde, handel med levende dyr</t>
  </si>
  <si>
    <t>Operative og lignende indgreb, dyrevelfærdsmæssige mindstekrav til hold af hunde, handel med levende dyr</t>
  </si>
  <si>
    <t>Krav om tilladelse, erhvervsmæssig handel med og opdræt af hunde, dyrevelfærdsmæssige mindstekrav til hold af hunde, handel med levende dyr</t>
  </si>
  <si>
    <t>Betingelser for udstedelse af tilladelse med videre, erhvervsmæssig handel med og opdræt af hunde, dyrevelfærdsmæssige mindstekrav til hold af hunde, handel med levende dyr</t>
  </si>
  <si>
    <t>Generelle bestemmelser om erhvervsmæssigt hundehold med videre, dyrevelfærdsmæssige mindstekrav til hold af hunde, handel med levende dyr</t>
  </si>
  <si>
    <t>Optegnelser over hunde i virksomheden, dyrevelfærdsmæssige mindstekrav til hold af hunde, handel med levende dyr</t>
  </si>
  <si>
    <t>Indretning af lokaler med videre, dyrevelfærdsmæssige mindstekrav til hold af hunde, handel med levende dyr</t>
  </si>
  <si>
    <t>Bokse, dyrevelfærdsmæssige mindstekrav til hold af hunde, handel med levende dyr</t>
  </si>
  <si>
    <t>Opholdsrum, løbegårde og udearealer, dyrevelfærdsmæssige mindstekrav til hold af hunde, handel med levende dyr</t>
  </si>
  <si>
    <t>Pasning og socialisering, dyrevelfærdsmæssige mindstekrav til hold af hunde, handel med levende dyr</t>
  </si>
  <si>
    <t>Personale med videre, dyrevelfærdsmæssige mindstekrav til hold af hunde, handel med levende dyr</t>
  </si>
  <si>
    <t>Oplysningspligt, dyrevelfærdsmæssige mindstekrav til hold af hunde, handel med levende dyr</t>
  </si>
  <si>
    <t>Pasningsvejledninger, dyrevelfærdsmæssige mindstekrav til hold af hunde, handel med levende dyr</t>
  </si>
  <si>
    <t>Kontrol, dyrevelfærdsmæssige mindstekrav til hold af hunde, handel med levende dyr</t>
  </si>
  <si>
    <t>Offentliggørelse af kontrolresultater, dyrevelfærdsmæssige mindstekrav til hold af hunde, handel med levende dyr</t>
  </si>
  <si>
    <t>Hundesmiley, dyrevelfærdsmæssige mindstekrav til hold af hunde, handel med levende dyr</t>
  </si>
  <si>
    <t>Bure, aggregater og halsbånd, dyrevelfærdsmæssige mindstekrav til hold af katte, handel med levende dyr</t>
  </si>
  <si>
    <t>Overdragelse af katte, dyrevelfærdsmæssige mindstekrav til hold af katte, handel med levende dyr</t>
  </si>
  <si>
    <t>Operative og lignende indgreb, dyrevelfærdsmæssige mindstekrav til hold af katte, handel med levende dyr</t>
  </si>
  <si>
    <t>Krav om tilladelse, erhvervsmæssig handel med og opdræt af katte, dyrevelfærdsmæssige mindstekrav til hold af katte, handel med levende dyr</t>
  </si>
  <si>
    <t>Betingelser for udstedelse af tilladelse med videre, erhvervsmæssig handel med og opdræt af katte, dyrevelfærdsmæssige mindstekrav til hold af katte, handel med levende dyr</t>
  </si>
  <si>
    <t>Generelle bestemmelser om erhvervsmæssig handel med og opdræt af katte, dyrevelfærdsmæssige mindstekrav til hold af katte, handel med levende dyr</t>
  </si>
  <si>
    <t>Anlæg til katte, dyrevelfærdsmæssige mindstekrav til hold af katte, handel med levende dyr</t>
  </si>
  <si>
    <t>Opholdsrum, løbegårde og udearealer i anlæg, dyrevelfærdsmæssige mindstekrav til hold af katte, handel med levende dyr</t>
  </si>
  <si>
    <t>Pasning og socialisering, dyrevelfærdsmæssige mindstekrav til hold af katte, handel med levende dyr</t>
  </si>
  <si>
    <t>Oplysningspligt, dyrevelfærdsmæssige mindstekrav til hold af katte, handel med levende dyr</t>
  </si>
  <si>
    <t>Pasningsvejledninger, dyrevelfærdsmæssige mindstekrav til hold af katte, handel med levende dyr</t>
  </si>
  <si>
    <t>Tilknyttet dyrlæge, dyrevelfærdsmæssige mindstekrav til hold af katte, handel med levende dyr</t>
  </si>
  <si>
    <t>Fælles patentdomstol</t>
  </si>
  <si>
    <t>42.20.10.28</t>
  </si>
  <si>
    <t>Patentdomstolen, fælles patentdomstol</t>
  </si>
  <si>
    <t>Afgørelser om tvister om fælles europæiske patenter, enhedspatenter, fælles patentdomstol</t>
  </si>
  <si>
    <t>UPC (Unified Patent Court), fælles patentdomstol</t>
  </si>
  <si>
    <t>Sager vedrørende fælles europæiske patenter, de såkaldte enhedspatenter</t>
  </si>
  <si>
    <t>Sager vedrørende traditionelle, europæiske patenter</t>
  </si>
  <si>
    <t>Sager om enhedspatenter og traditionelle, europæiske patenter</t>
  </si>
  <si>
    <t>Sager om erhvervsforhold, herunder immaterielle sager, konkurrencesager, sager om forbrugerspørgsmål samt sager om søfart. Sager om enhedspatenter og traditionelle, europæiske patenter, se 42.20.10.28 Sager om enhedspatenter og traditionelle, europæiske patenter</t>
  </si>
  <si>
    <t>Registrering og håndtering af immaterialret, herunder registrering af de Immaterielle rettigheder for patenter, varemærker, fællesmærker, design, brugsmodeller og ophavsret. Sager vedrørende tvister om Immaterielle rettigheder, se 42.20.10.25 Erhvervssager og søfartssager samt 42.20.10.28 Sager om enhedspatenter og traditionelle, europæiske patenter</t>
  </si>
  <si>
    <t>Tilladelse til reduktion af fostre</t>
  </si>
  <si>
    <t>Tilladelse til fosterreduktion</t>
  </si>
  <si>
    <t>Ansøgning om tilskud, ansøgningspuljer på beskæftigelsesområdet</t>
  </si>
  <si>
    <t>Ydelse af tilskud og afvisning af ansøgninger om tilskud, ansøgningspuljer på beskæftigelsesområdet</t>
  </si>
  <si>
    <t>Projektets gennemførelse og udbetaling af tilskud, ansøgningspuljer på beskæftigelsesområdet</t>
  </si>
  <si>
    <t>Krav til budget og regnskab, ansøgningspuljer på beskæftigelsesområdet</t>
  </si>
  <si>
    <t>Revision af regnskab, ansøgningspuljer på beskæftigelsesområdet</t>
  </si>
  <si>
    <t>Bortfald af tilsagn og tilbagebetaling, ansøgningspuljer på beskæftigelsesområdet</t>
  </si>
  <si>
    <t>Produktion og import af tobaksvarer, tobakssurrogater og urtebaserede rygeprodukter</t>
  </si>
  <si>
    <t>Handel med tobaksvarer, tobakssurrogater og urtebaserede rygeprodukter</t>
  </si>
  <si>
    <t>Handel med tobakssurrogater</t>
  </si>
  <si>
    <t>Handel med urtebaserede rygeprodukter</t>
  </si>
  <si>
    <t>Regulering vedrørende handel med tobaksvarer, tobakssurrogater og urtebaserede rygeprodukter, herunder regler for markedsføring, forbud mod reklamer og forbud mod salg til personer under 18 år. Dækker også kontrol med detailhandlen. Regulering vedrørende produktion og import af tobaksvarer, tobakssurrogater og urtebaserede rygeprodukter, se 34.20.05.20 Produktion og import af tobaksvarer, tobakssurrogater og urtebaserede rygeprodukter</t>
  </si>
  <si>
    <t>Regulering og registrering vedrørende produktion og import af tobaksvarer, tobakssurrogater og urtebaserede rygeprodukter, herunder indberetninger fra producenter og importører. Dækker også regler for mærkning og sundhedsadvarsler samt kontrol med producenter og importører af. Regulering vedrørende handel med tobaksvarer, tobakssurrogater og urtebaserede rygeprodukter, se 34.35.05.40 Handel med tobaksvarer, tobakssurrogater og urtebaserede rygeprodukter</t>
  </si>
  <si>
    <t>Regulering vedrørende handel med tobaksvarer, tobakssurrogater og urtebaserede rygeprodukter</t>
  </si>
  <si>
    <t>Forbud mod salg af snus, handel med tobaksvarer, tobakssurrogater og urtebaserede rygeprodukter</t>
  </si>
  <si>
    <t>Regulering vedrørende handel med nikotinposer, handel med tobaksvarer, tobakssurrogater og urtebaserede rygeprodukter</t>
  </si>
  <si>
    <t>Regulering vedrørende handel med tyggetobak, handel med tobaksvarer, tobakssurrogater og urtebaserede rygeprodukter</t>
  </si>
  <si>
    <t>Kontrol med detailhandlen vedrørende tobaksvarer, tobakssurrogater og urtebaserede rygeprodukter</t>
  </si>
  <si>
    <t>Regulering af fjernsalg over grænser af tobaksvarer, handel med tobaksvarer, tobakssurrogater og urtebaserede rygeprodukter</t>
  </si>
  <si>
    <t>Forbud mod markedsføring af særlige tobaksvarer, handel med tobaksvarer, tobakssurrogater og urtebaserede rygeprodukter</t>
  </si>
  <si>
    <t>Forbud mod tobaksreklamer, handel med tobaksvarer, tobakssurrogater og urtebaserede rygeprodukter</t>
  </si>
  <si>
    <t>Forbud mod reklamer for tobak, handel med tobaksvarer, tobakssurrogater og urtebaserede rygeprodukter</t>
  </si>
  <si>
    <t>Forbud mod reklamer for tobakssurrogater, handel med tobaksvarer, tobakssurrogater og urtebaserede rygeprodukter</t>
  </si>
  <si>
    <t>Forbud mod reklamer for urtebaserede rygeprodukter, handel med tobaksvarer, tobakssurrogater og urtebaserede rygeprodukter</t>
  </si>
  <si>
    <t>Forbud mod salg af tobaksvarer, tobakssurrogater og urtebaserede rygeprodukter til personer under 18 år</t>
  </si>
  <si>
    <t>Regulering og registrering vedrørende produktion og import af tobaksvarer, tobakssurrogater og urtebaserede rygeprodukter</t>
  </si>
  <si>
    <t>Krav til emballage for tobakssurrogater, produktion og import af tobaksvarer, tobakssurrogater og urtebaserede rygeprodukter</t>
  </si>
  <si>
    <t>Krav til navngivning for tobakssurrogater, produktion og import af tobaksvarer, tobakssurrogater og urtebaserede rygeprodukter</t>
  </si>
  <si>
    <t>Krav til navngivning og emballage for tobakssurrogater, produktion og import af tobaksvarer, tobakssurrogater og urtebaserede rygeprodukter</t>
  </si>
  <si>
    <t>Mærkning og sundhedsadvarsler på tobakssurrogater , produktion og import af tobaksvarer, tobakssurrogater og urtebaserede rygeprodukter</t>
  </si>
  <si>
    <t>Register over tobakssurrogater, produktion og import af tobaksvarer, tobakssurrogater og urtebaserede rygeprodukter</t>
  </si>
  <si>
    <t>Registrering og mærkning af tobakssurrogater, produktion og import af tobaksvarer, tobakssurrogater og urtebaserede rygeprodukter</t>
  </si>
  <si>
    <t>Indberetning af tobakssurrogater, produktion og import af tobaksvarer, tobakssurrogater og urtebaserede rygeprodukter</t>
  </si>
  <si>
    <t>Indberetning af tobaksvarer og urtebaserede rygeprodukter anmeldelse af nye kategorier af tobaksvarer, produktion og import af tobaksvarer, tobakssurrogater og urtebaserede rygeprodukter</t>
  </si>
  <si>
    <t>Generelle bestemmelser om sundhedsadvarsler på tobaksvarer, produktion og import af tobaksvarer, tobakssurrogater og urtebaserede rygeprodukter</t>
  </si>
  <si>
    <t>Specifikke krav til den generelle advarsel og informationsmeddelelsen for cigaretter, rulletobak, vandpibetobak og opvarmede tobaksvarer, der er røgtobak, produktion og import af tobaksvarer, tobakssurrogater og urtebaserede rygeprodukter</t>
  </si>
  <si>
    <t>Specifikke krav til den kombinerede sundhedsadvarsel for cigaretter, rulletobak, vandpibetobak og opvarmede tobaksvarer, der er røgtobak, produktion og import af tobaksvarer, tobakssurrogater og urtebaserede rygeprodukter</t>
  </si>
  <si>
    <t>Sundhedsadvarsler på røgfrie tobaksvarer, produktion og import af tobaksvarer, tobakssurrogater og urtebaserede rygeprodukter</t>
  </si>
  <si>
    <t>Tobaksvaredirektivet, produktion og import af tobaksvarer, tobakssurrogater og urtebaserede rygeprodukter</t>
  </si>
  <si>
    <t>Tobaksvaredirektivet, handel med tobaksvarer, tobakssurrogater og urtebaserede rygeprodukter</t>
  </si>
  <si>
    <t>34.10.40.02</t>
  </si>
  <si>
    <t>Gruppesøgsmål til beskyttelse af forbrugernes kollektive interesser</t>
  </si>
  <si>
    <t>Liste over godkendte myndigheder og organisationer, der må repræsenterer forbrugernes interesser, anlægge gruppesøgsmål mod erhvervsdrivende på vegne af forbrugerne</t>
  </si>
  <si>
    <t>Forbrugerbeskyttelse i form af reguleringer, der beskytter forbrugerne, og deres rettigheder, i forbindelse med eksempelvis køb og salg, god markedsføringsskik, forbrugeraftaler med videre</t>
  </si>
  <si>
    <t>Forbrugerrettigheder, forbrugerbeskyttelse</t>
  </si>
  <si>
    <t>Regulering vedrørende adgang til anlæggelse af gruppesøgsmål med henblik på at øge forbrugerbeskyttelsesniveauet ved muligheden for, at godkendte myndigheder og organisationer, der repræsenterer forbrugernes interesser, kan anlægge og føre gruppesøgsmål mod erhvervsdrivende om henholdsvis påbud, forbud og genopretning</t>
  </si>
  <si>
    <t>Gruppesøgsmål med henblik på at øge forbrugerbeskyttelsesniveauet ved muligheden for, at godkendte myndigheder og organisationer, der repræsenterer forbrugernes interesser, kan anlægge og føre gruppesøgsmål mod erhvervsdrivende om henholdsvis påbud, forbud og genopretning</t>
  </si>
  <si>
    <t>Myndigheders og organisationers anmodning om at blive godkendt til at anlægge gruppesøgsmål</t>
  </si>
  <si>
    <t>Myndigheders og organisationers dokumentation af, at de opfylder betingelserne for godkendelse til at anlægge gruppesøgsmål</t>
  </si>
  <si>
    <t>Godkendelse af myndigheders og organisationers adgang til anlæggelse af gruppesøgsmål til beskyttelse af forbrugernes kollektive interesser</t>
  </si>
  <si>
    <t>Befordring og skabeloner til forløbsplan, ressourcepapir og uddannelsesbevis ved særligt tilrettelagt ungdomsuddannelse (stu)</t>
  </si>
  <si>
    <t>Befordring i forbindelse med særligt tilrettelagt ungdomsuddannelse</t>
  </si>
  <si>
    <t>Skabeloner til forløbsplaner i forbindelse med særligt tilrettelagt ungdomsuddannelse</t>
  </si>
  <si>
    <t>Tilrettelæggelse og indhold i uddannelsesforløbet i forbindelse med særligt tilrettelagt ungdomsuddannelse</t>
  </si>
  <si>
    <t>Indtægtsgrænser for økonomisk fripladstilskud i klubtilbud, forældrebetaling for klubtilbud og andre socialpædagogiske fritidstilbud</t>
  </si>
  <si>
    <t>Indtægtsgrænser for økonomisk fripladstilskud fritidshjem</t>
  </si>
  <si>
    <t>Indtægtsgrænser for økonomisk fripladstilskud i dagtilbud, forældrebetaling for dagtilbud</t>
  </si>
  <si>
    <t>Frivilligt og gratis tilbud om vaccinationer mod COVID-19 til visse persongrupper</t>
  </si>
  <si>
    <t>Regulering vedrørende videregivelse af oplysninger fra CPR til private og offentlige myndigheder, herunder bopælsattest og adresseforespørgsel</t>
  </si>
  <si>
    <t>Regulering vedrørende pligten til at anmelde flytning til tilflytningskommunen senest 5 dage efter flytningen. Anmeldelsen skal indeholde personnummer, fulde navn eller adresseringsnavn, hidtidige adresse og bopælskommune, fremtidige adresse og bopælskommune og flyttedato</t>
  </si>
  <si>
    <t>Statistik vedrørende modtagere af kommunal sygepleje i eget hjem</t>
  </si>
  <si>
    <t>Ret til optagelse i en arbejdsløshedskasse og overflytning mellem arbejdsløshedskasser, medlemskab af anerkendte arbejdsløshedskasser</t>
  </si>
  <si>
    <t>Erhvervsservice vedrørende finansiering af virksomheden, erhvervsservice vedrørende forretningsudvikling og finansiering</t>
  </si>
  <si>
    <t>Regulering vedrørende adgang til anlæggelse af gruppesøgsmål til beskyttelse af forbrugernes kollektive interesser</t>
  </si>
  <si>
    <t>Udleveringsbestemmelser for håndkøbsmedicin til mennesker og dyr</t>
  </si>
  <si>
    <t>Findhundesmiley, dyrevelfærdsmæssige mindstekrav til hold af hunde, handel med levende dyr</t>
  </si>
  <si>
    <t>Formidling indsigt og viden om kunst- og kulturområdet til offentligheden på en tilgængelig og relevant måde</t>
  </si>
  <si>
    <t>Overblik over og indsigt på kunst- og kulturområdet, herunder for kunstnere, organisationer, institutioner og øvrige ansatte på kunst- og kulturområdet</t>
  </si>
  <si>
    <t>Fremme af dialogen mellem kulturområdets aktører via analyser</t>
  </si>
  <si>
    <t>Facilitering af dialogen mellem kulturområdets aktører via analyser</t>
  </si>
  <si>
    <t>Fremme af dialogen mellem kulturområdets aktører via formidling</t>
  </si>
  <si>
    <t>Facilitering af dialogen mellem kulturområdets aktører via formidling</t>
  </si>
  <si>
    <t>Fremme af dialogen mellem kunstens og kulturlivets aktører</t>
  </si>
  <si>
    <t>Facilitering af dialogen mellem kunstens og kulturlivets aktører</t>
  </si>
  <si>
    <t>Generelle ansættelsesvilkår</t>
  </si>
  <si>
    <t>Invalideforsørgelse til personer, der i forbindelse med militærtjeneste er invalideret i væsentlig grad</t>
  </si>
  <si>
    <t>Personer, der i anledning af sine militære tjenestepligters udførelse har fået en sådan legemsbeskadigelse eller svaghed, som tilintetgør eller i væsentlig grad svækker hans evne til at sørge for sit og sin families underhold, anses for invalid og har efter hjemsendelsen (henholdsvis afskedigelsen) fra militærtjenesten krav på invalideforsørgelse</t>
  </si>
  <si>
    <t>Drift og vedligeholdelse af museernes fælles system til registrering og administration af deres samlinger, SARA, der indeholder registreringer af kunstværker, museumsgenstande med videre fra alle statslige og statsanerkendte museer</t>
  </si>
  <si>
    <t>Drift og vedligeholdelse af museernes fælles system til registrering og administration af deres samlinger, SARA</t>
  </si>
  <si>
    <t>Sundhedsfaglige behandlingssteder og ydere inden for praksissektoren</t>
  </si>
  <si>
    <t>Opgaver vedrørende registrering af og tilsyn med sundhedsfaglige behandlingssteder samt registrering af ydere inden for praksissektoren</t>
  </si>
  <si>
    <t>Register over ydere inden for praksissektoren</t>
  </si>
  <si>
    <t>Registrering af ydere inden for praksissektoren</t>
  </si>
  <si>
    <t>Registrering af oplysninger i Yderregisteret om ydere inden for praksissektoren, det vil sige ydere af behandling med tilskud fra den offentlige sygesikring. Det gælder eksempelvis alment praktiserende læger, speciallæger, tandlæger, fysioterapeuter, psykologer med videre</t>
  </si>
  <si>
    <t>Data om ydere inden for praksissektoren</t>
  </si>
  <si>
    <t>Oplysning om ydere inden for praksissektoren</t>
  </si>
  <si>
    <t>Registrering af oplysninger om afregning af sygesikringsydelser mellem regionerne og ydere under sygesikringen, det vil sige alment praktiserende læger, speciallæger, tandlæger, fysioterapeuter, psykologer med videre. Ydere indenfor praksissektoren, se 20.02.22.15 Registrering af ydere inden for praksissektoren</t>
  </si>
  <si>
    <t>Arbejdsløshedsdagpenge for arbejdsløse medlemmer af en a-kasse. Dækker også EØS-dagpenge til ikke-forsikrede samt supplerende dagpenge ved arbejdsfordeling. Dækker også a-kassernes pligt til at vejlede medlemmerne</t>
  </si>
  <si>
    <t>Arbejdsløshedskassernes pligt til at vejlede medlemmerne, arbejdsløshedsdagpenge</t>
  </si>
  <si>
    <t>Vejledningspligt for a-kasser, arbejdsløshedsdagpenge</t>
  </si>
  <si>
    <t>Vejledningspligt for arbejdsløshedskasser, arbejdsløshedsdagpenge</t>
  </si>
  <si>
    <t>Vejledningspligt når en person søger om optagelse i en a-kasse, arbejdsløshedsdagpenge</t>
  </si>
  <si>
    <t>Vejledningspligt når en person søger om optagelse i en arbejdsløshedskasse, arbejdsløshedsdagpenge</t>
  </si>
  <si>
    <t>Vejledningspligt når et medlem bliver ledigt, arbejdsløshedsdagpenge</t>
  </si>
  <si>
    <t>Vejledning i forbindelse med første jobsamtale i kontaktforløbet, arbejdsløshedsdagpenge</t>
  </si>
  <si>
    <t>Tilsyn vedrørende lagring af cookies og andre teknologier i slutbrugeres terminaludstyr</t>
  </si>
  <si>
    <t>Computere forbundet til internettet, tilsyn vedrørende lagring af cookies og andre teknologier i slutbrugeres terminaludstyr</t>
  </si>
  <si>
    <t>Smartphones forbundet til internettet, tilsyn vedrørende lagring af cookies og andre teknologier i slutbrugeres terminaludstyr</t>
  </si>
  <si>
    <t>Internetforbundne computere, tilsyn vedrørende lagring af cookies og andre teknologier i slutbrugeres terminaludstyr</t>
  </si>
  <si>
    <t>Internetforbundne smartphones, tilsyn vedrørende lagring af cookies og andre teknologier i slutbrugeres terminaludstyr</t>
  </si>
  <si>
    <t>Cookie-loven, tilsyn vedrørende lagring af cookies og andre teknologier i slutbrugeres terminaludstyr</t>
  </si>
  <si>
    <t>Cookie bestemmelser, tilsyn vedrørende lagring af cookies og andre teknologier i slutbrugeres terminaludstyr</t>
  </si>
  <si>
    <t>Tilsyn vedrørende lagring af cookies, tilsyn vedrørende lagring af cookies og andre teknologier i slutbrugeres terminaludstyr</t>
  </si>
  <si>
    <t>Tilsyn vedrørende lagring af fingerprinting, tilsyn vedrørende lagring af cookies og andre teknologier i slutbrugeres terminaludstyr</t>
  </si>
  <si>
    <t>Tilsyn vedrørende lagring af tracking pixels, tilsyn vedrørende lagring af cookies og andre teknologier i slutbrugeres terminaludstyr</t>
  </si>
  <si>
    <t>Tilsyn med cookieområdet, tilsyn vedrørende lagring af cookies og andre teknologier i slutbrugeres terminaludstyr</t>
  </si>
  <si>
    <t>Tilsyn med cookies og lignende teknologier, tilsyn vedrørende lagring af cookies og andre teknologier i slutbrugeres terminaludstyr</t>
  </si>
  <si>
    <t>Tilsyn med reglerne om behandling af personoplysninger og beskyttelse af privatlivets fred i den elektroniske kommunikationssektor, cookieområdet, tilsyn vedrørende lagring af cookies og andre teknologier i slutbrugeres terminaludstyr</t>
  </si>
  <si>
    <t>Tilsyn med overholdelse af reglerne om lagring af cookies med videre i slutbrugeres terminaludstyr</t>
  </si>
  <si>
    <t>Tilsyn databeskyttelsesregler på cookieområdet (e-databeskyttelse)t, tilsyn vedrørende lagring af cookies og andre teknologier i slutbrugeres terminaludstyr</t>
  </si>
  <si>
    <t>Deltagelse i arbejdet i Internet Corporation for Assigned Names and Numbers (ICANN), internetdomæner</t>
  </si>
  <si>
    <t>Deltagelse i arbejdet i Internet Governance Forum (IGF), internetdomæner</t>
  </si>
  <si>
    <t>Internetdomænenavne, internetdomæner</t>
  </si>
  <si>
    <t>Regulering af topdomænet.dk samt deltager i arbejdet i forskellige internationale fora, som beskæftiger sig med forvaltningen af internettet, Dækker også tilsynsopgaver samt afgørelse af tvister om retten til domænenavne, der ender på .dk</t>
  </si>
  <si>
    <t>Tilsyn med domænenavne, internetdomæner</t>
  </si>
  <si>
    <t>Regulering af topdomænet .dk, internetdomæner</t>
  </si>
  <si>
    <t>Regulering af internetdomænet .dk, internetdomæner</t>
  </si>
  <si>
    <t>Deltagelser i arbejdet i forskellige internationale fora, som beskæftiger sig med forvaltningen af internettet, internetdomæner</t>
  </si>
  <si>
    <t>eIDAS-forordningen (EU-forordningen om elektronisk identifikation og tillidstjenester til brug for elektroniske transaktioner på det indre marked)</t>
  </si>
  <si>
    <t>Opgaver vedrørende understøttelse af et digitalt Danmark, herunder strategier for et sammenhængende digitalt Danmark, overordnede rammer for digitaliseringen af samfundet, herunder tværgående arkitektur, data og it-standarder, tværgående it-løsninger, dataetik, tilgængelighedskrav samt generel kommunikation og information om it</t>
  </si>
  <si>
    <t>Tilsyn med de anerkendte arbejdsløshedskassers administration, tilsyn med arbejdsløshedskasser</t>
  </si>
  <si>
    <t>Tilsyn med de anerkendte a-kassers administration, tilsyn med arbejdsløshedskasser</t>
  </si>
  <si>
    <t>A-kassernes egenkontrol, tilsyn med de anerkendte arbejdsløshedskassers administration, tilsyn med arbejdsløshedskasser</t>
  </si>
  <si>
    <t>Arbejdsløshedskassernes egenkontrol, tilsyn med de anerkendte arbejdsløshedskassers administration, tilsyn med arbejdsløshedskasser</t>
  </si>
  <si>
    <t>Tilsyn med a-kassernes sagsbehandling, tilsyn med de anerkendte arbejdsløshedskassers administration, tilsyn med arbejdsløshedskasser</t>
  </si>
  <si>
    <t>Tilsyn med arbejdsløshedskassernes sagsbehandling, tilsyn med de anerkendte arbejdsløshedskassers administration, tilsyn med arbejdsløshedskasser</t>
  </si>
  <si>
    <t>Tilsyn med a-kassernes afholdelse af samtaler, tilsyn med de anerkendte arbejdsløshedskassers administration, tilsyn med arbejdsløshedskasser</t>
  </si>
  <si>
    <t>Tilsyn med arbejdsløshedskassernes afholdelse af samtaler, tilsyn med de anerkendte arbejdsløshedskassers administration, tilsyn med arbejdsløshedskasser</t>
  </si>
  <si>
    <t>Udstedelse af påbud til a-kasserne, tilsyn med de anerkendte arbejdsløshedskassers administration, tilsyn med arbejdsløshedskasser</t>
  </si>
  <si>
    <t>Udstedelse af påbud til arbejdsløshedskasserne, tilsyn med de anerkendte arbejdsløshedskassers administration, tilsyn med arbejdsløshedskasser</t>
  </si>
  <si>
    <t>Frister ved a-kassernes behandling af tilsynssager, tilsyn med de anerkendte arbejdsløshedskassers administration, tilsyn med arbejdsløshedskasser</t>
  </si>
  <si>
    <t>Frister ved arbejdsløshedskassernes behandling af tilsynssager, tilsyn med de anerkendte arbejdsløshedskassers administration, tilsyn med arbejdsløshedskasser</t>
  </si>
  <si>
    <t>Regler om køretøjer i tomgang, miljøregulering af støj og luft</t>
  </si>
  <si>
    <t>Regler om biler i tomgang, miljøregulering af støj og luft</t>
  </si>
  <si>
    <t>Regler om biler, der holder med motoren i tomgang, miljøregulering af støj og luft</t>
  </si>
  <si>
    <t>Regler om motorkøretøjer, der holder med motoren i tomgang, miljøregulering af støj og luft</t>
  </si>
  <si>
    <t>Miljøzonekrav for dieseldrevne personbiler</t>
  </si>
  <si>
    <t>Miljøzonekrav for dieseldrevne biler</t>
  </si>
  <si>
    <t>Miljøzonekrav for dieseldrevne motorkøretøjer</t>
  </si>
  <si>
    <t>Forbud mod anvendelse af dieselpersonbiler uden partikelfilter i miljøzonen i København, Frederiksberg, Odense, Aarhus og Aalborg</t>
  </si>
  <si>
    <t>Miljøzonekrav for personbiler, der kører på diesel</t>
  </si>
  <si>
    <t>Miljøzonekrav for biler, der kører på diesel</t>
  </si>
  <si>
    <t>Miljøzonekrav for motorkøretøjer, der kører på diesel</t>
  </si>
  <si>
    <t>Krav til, at dieseldrevne personbiler kun må køre i miljøzonerne, hvis de har et partikelfilter monteret</t>
  </si>
  <si>
    <t>Euronormer i forbindelse med miljøzoner</t>
  </si>
  <si>
    <t>Internationalt samarbejde om luftforurening</t>
  </si>
  <si>
    <t>37.25.05.13</t>
  </si>
  <si>
    <t>10.10.20.27</t>
  </si>
  <si>
    <t>Måling af elevers trivsel i forberedende grunduddannelse</t>
  </si>
  <si>
    <t>Spørgeramme til brug for obligatoriske elevtrivselsmålinger på FGU</t>
  </si>
  <si>
    <t>Spørgeramme til brug for obligatoriske elevtrivselsmålinger på forberedende grunduddannelse</t>
  </si>
  <si>
    <t>Gennemførelse af trivselsmåling på forberedende grunduddannelse</t>
  </si>
  <si>
    <t>Gennemførelse af måling af elevernes trivsel på forberedende grunduddannelse</t>
  </si>
  <si>
    <t>Mødepligt, orden, tilbud med videre på forberedende grunduddannelse</t>
  </si>
  <si>
    <t>Regulering vedrørende mødepligt, aktiv deltagelse i undervisningen, ordens- og samværsregler, måling af elevernes trivsel, tilbud om inddragelse af lokalsamfundet med videre, tilbud vedrørende sundhed, ernæring, sommerferieaktiviteter med videre</t>
  </si>
  <si>
    <t>Mødepligt på forberedende grunduddannelse</t>
  </si>
  <si>
    <t>Aktiv deltagelse i undervisningen på forberedende grunduddannelse</t>
  </si>
  <si>
    <t>Ordens- og samværsregler på forberedende grunduddannelse</t>
  </si>
  <si>
    <t>Ordensregler på forberedende grunduddannelse</t>
  </si>
  <si>
    <t>Regulering vedrørende mødepligt, aktiv deltagelse i undervisningen, ordens- og samværsregler, måling af elevernes trivsel, tilbud om inddragelse af lokalsamfundet, tilbud vedrørende sundhed, ernæring, sommerferieaktiviteter med videre</t>
  </si>
  <si>
    <t>Tilbud om inddragelse af lokalsamfundet på forberedende grunduddannelse</t>
  </si>
  <si>
    <t>Elevernes deltagelse i fælles sociale arrangementer, musiske aktiviteter og arrangementer, kreative aktiviteter, idrætsaktiviteter, museumsbesøg og andre relevante ekskursioner i forbindelse med forberedende grunduddannelse</t>
  </si>
  <si>
    <t>Tilbud vedrørende sundhed, ernæring, sommerferieaktiviteter på forberedende grunduddannelse</t>
  </si>
  <si>
    <t>Sundhed, ernæring og motion indgåelse som en integreret del af alle dele af elevens uddannelse på forberedende grunduddannelse</t>
  </si>
  <si>
    <t>Luftkvalitetsdirektivet</t>
  </si>
  <si>
    <t>Fastsættelse af mål for luftkvaliteten med henblik på at undgå, forhindre eller begrænse skadelige virkninger på menneskers sundhed og på miljøet som helhed. Herunder blandt andet vurdering af luftkvaliteten, godkendelse af målesystemer, sikring af målingernes nøjagtighed samt sikring af at oplysninger om luftkvalitet er tilgængelig for offentligheden. Dækker også internationalt samarbejde om luftkvalitet og luftforurening</t>
  </si>
  <si>
    <t>Internationalt samarbejde om luftkvalitet</t>
  </si>
  <si>
    <t>NEC-direktivet</t>
  </si>
  <si>
    <t>Nedbringelse af emissioner af svovldioxid, nitrogenoxider, flygtige organiske forbindelser, fine partikler og ammoniak, luftkvalitet</t>
  </si>
  <si>
    <t>Nedbringelse af emissioner af nitrogenoxider, luftkvalitet</t>
  </si>
  <si>
    <t>Nedbringelse af emissioner af flygtige organiske forbindelser, luftkvalitet</t>
  </si>
  <si>
    <t>Nedbringelse af emissioner af fine partikler, luftkvalitet</t>
  </si>
  <si>
    <t>Nedbringelse af emissioner af ammoniak, luftkvalitet</t>
  </si>
  <si>
    <t>EU-samarbejde om luftkvalitet</t>
  </si>
  <si>
    <t>EU-samarbejde om luftforurening</t>
  </si>
  <si>
    <t>Samarbejde om luftkvalitet i EU</t>
  </si>
  <si>
    <t>Samarbejde om luftforurening i EU</t>
  </si>
  <si>
    <t>Samarbejde om luftkvalitet i Den Europæiske Union</t>
  </si>
  <si>
    <t>Program for bekæmpelse af luftforurening</t>
  </si>
  <si>
    <t>Emissionsopgørelser og -fremskrivninger og orienterende opgørelsesrapporter vedrørende luftkvalitet</t>
  </si>
  <si>
    <t>Overvågning af virkningerne af luftforurening</t>
  </si>
  <si>
    <t>Overvågning og indberetning af emission til luften</t>
  </si>
  <si>
    <t>Metoder til udarbejdelse og ajourføring af emissionsopgørelser og -fremskrivninger, orienterende opgørelsesrapporter og justerede emissionsopgørelser vedrørende luftkvalitet</t>
  </si>
  <si>
    <t>Valgfrie indikatorer med henblik på overvågning af virkningerne af luftforurening</t>
  </si>
  <si>
    <t>Nationale emissionslofter</t>
  </si>
  <si>
    <t>Data om luftforurening</t>
  </si>
  <si>
    <t>Data vedrørende luftforurening</t>
  </si>
  <si>
    <t>Luftkvalitetsdata</t>
  </si>
  <si>
    <t>Luftforureningsdata</t>
  </si>
  <si>
    <t>Danmarks rapportering til LRTAP-konventionen</t>
  </si>
  <si>
    <t>Danmarks forpligtigelser i forhold til Konventionen for Langtransporteret grænseoverskridende luftforurening (LRTAP-konventionen)</t>
  </si>
  <si>
    <t>Måling af svovldioxid (SO2) i forbindelse med luftkvalitet og luftforurening</t>
  </si>
  <si>
    <t>Måling af nitrogendioxid (NO2) i forbindelse med luftkvalitet og luftforurening</t>
  </si>
  <si>
    <t>Måling af nitrogenoxider (Nox) i forbindelse med luftkvalitet og luftforurening</t>
  </si>
  <si>
    <t>Måling af partikler (PM10 og PM2,5) i forbindelse med luftkvalitet og luftforurening</t>
  </si>
  <si>
    <t>Måling af bly (Pb) i forbindelse med luftkvalitet og luftforurening</t>
  </si>
  <si>
    <t>Måling af ozon (O3) i forbindelse med luftkvalitet og luftforurening</t>
  </si>
  <si>
    <t>Måling af benzen i forbindelse med luftkvalitet og luftforurening</t>
  </si>
  <si>
    <t>Måling af kulilte/carbonmonoxid (CO) i forbindelse med luftkvalitet og luftforurening</t>
  </si>
  <si>
    <t>Måling af polycykliske aromatiske kulbrinter (PAH) i forbindelse med luftkvalitet og luftforurening</t>
  </si>
  <si>
    <t>Måling af cadmium (Cd) i forbindelse med luftkvalitet og luftforurening</t>
  </si>
  <si>
    <t>Måling af arsen (As) i forbindelse med luftkvalitet og luftforurening</t>
  </si>
  <si>
    <t>Måling af nikkel (Ni) i forbindelse med luftkvalitet og luftforurening</t>
  </si>
  <si>
    <t>Måling af kviksølv (Hg) i forbindelse med luftkvalitet og luftforurening</t>
  </si>
  <si>
    <t>Anerkendelse af a-kasser</t>
  </si>
  <si>
    <t>Anerkendelse af arbejdsløshedskasser</t>
  </si>
  <si>
    <t>Regulering vedrørende anerkendelse af arbejdsløshedskasser, der skal opfylde en række betingelser for at blive anerkendt som arbejdsløshedskasse. Blandt andet skal den have mindst 10.000 medlemmer samt opfylde en række vedtægtskrav. Dækker også bortfald af anerkendelse</t>
  </si>
  <si>
    <t>Statsanerkendte arbejdsløshedskasser, anerkendelse af arbejdsløshedskasser</t>
  </si>
  <si>
    <t>Anerkendte a-kasser, anerkendelse af arbejdsløshedskasser</t>
  </si>
  <si>
    <t>Statsanerkendte a-kasser, anerkendelse af arbejdsløshedskasser</t>
  </si>
  <si>
    <t>Ansøgning om anerkendelse af arbejdsløshedskasse, anerkendelse af arbejdsløshedskasser</t>
  </si>
  <si>
    <t>Ansøgning om anerkendelse af a-kasse, anerkendelse af arbejdsløshedskasser</t>
  </si>
  <si>
    <t>Vedtægter for arbejdsløshedskasser, anerkendelse af arbejdsløshedskasser</t>
  </si>
  <si>
    <t>Vedtægter for a-kasser, anerkendelse af arbejdsløshedskasser</t>
  </si>
  <si>
    <t>Arbejdsløshedskassers vedtægter, anerkendelse af arbejdsløshedskasser</t>
  </si>
  <si>
    <t>A-kassers vedtægter, anerkendelse af arbejdsløshedskasser</t>
  </si>
  <si>
    <t>Standardvedtægt for anerkendte a-kasser, anerkendelse af arbejdsløshedskasser</t>
  </si>
  <si>
    <t>Standardvedtægt for anerkendte arbejdsløshedskasser, anerkendelse af arbejdsløshedskasser</t>
  </si>
  <si>
    <t>Paradigme for standardvedtægt for anerkendte arbejdsløshedskasser (standardvedtægten), anerkendelse af arbejdsløshedskasser</t>
  </si>
  <si>
    <t>Paradigme for standardvedtægt for anerkendte a-kasser (standardvedtægten), anerkendelse af arbejdsløshedskasser</t>
  </si>
  <si>
    <t>Bortfald af anerkendelse af arbejdsløshedskasser, anerkendelse af arbejdsløshedskasser</t>
  </si>
  <si>
    <t>Bortfald af anerkendelse af a-kasser, anerkendelse af arbejdsløshedskasser</t>
  </si>
  <si>
    <t>Medlemskab af arbejdsløshedskasser, medlemskab af anerkendte arbejdsløshedskasser</t>
  </si>
  <si>
    <t>Medlemskab af arbejdsløshedskasse, medlemskab af anerkendte arbejdsløshedskasser</t>
  </si>
  <si>
    <t>Medlemskab af a-kasser, medlemskab af anerkendte arbejdsløshedskasser</t>
  </si>
  <si>
    <t>Medlemskab af a-kasse, medlemskab af anerkendte arbejdsløshedskasser</t>
  </si>
  <si>
    <t>Euro-normer i forbindelse med miljøzoner</t>
  </si>
  <si>
    <t>Typegodkendelse af biler</t>
  </si>
  <si>
    <t>Typegodkendelse af motorcykler</t>
  </si>
  <si>
    <t>Typegodkendelse af knallerter</t>
  </si>
  <si>
    <t>Typegodkendelse af påhængsvogne</t>
  </si>
  <si>
    <t>Typegodkendelse af sættevogne</t>
  </si>
  <si>
    <t>Typegodkendelse af campingvogne</t>
  </si>
  <si>
    <t>Typegodkendelse af traktorer</t>
  </si>
  <si>
    <t>Typegodkendelse af vejkøretøjer</t>
  </si>
  <si>
    <t>Typegodkendelse af tunge påhængskøretøjer</t>
  </si>
  <si>
    <t>Typegodkendelse af tunge biler</t>
  </si>
  <si>
    <t>EU-typegodkendelser af køretøjer</t>
  </si>
  <si>
    <t>Nationale typegodkendelser af køretøjer</t>
  </si>
  <si>
    <t>Luftforurening fra brændeovne og pejseindsatser</t>
  </si>
  <si>
    <t>Regulering vedrørende visse fyringsanlæg til fast brændsel under 1 megawatt i form af brændeovne og pejseindsatser, luftforurening fra brændeovne og pejseindsatser</t>
  </si>
  <si>
    <t>Regulering vedrørende visse fyringsanlæg til fast brændsel under 1 MW i form af brændeovne og pejseindsatser, luftforurening fra brændeovne og pejseindsatser</t>
  </si>
  <si>
    <t>Regulering vedrørende krav til indberetninger om visse brændeovne og pejseindsatse i forbindelse med ejerskifte af fast ejendom, luftforurening fra brændeovne og pejseindsatser</t>
  </si>
  <si>
    <t>braendefyringsportalen.dk, luftforurening fra brændeovne og pejseindsatser, luftforurening fra brændeovne og pejseindsatser</t>
  </si>
  <si>
    <t>Ejerskifteordningen vedrørende brændeovne og pejseindsatser, luftforurening fra brændeovne og pejseindsatser</t>
  </si>
  <si>
    <t>Indberetning af oplysninger om brændeovne og pejseindsatse i forbindelse med tinglysning, luftforurening fra brændeovne og pejseindsatser</t>
  </si>
  <si>
    <t>Brændeovne og pejseindsatse produceret før 1. januar 2003, luftforurening fra brændeovne og pejseindsatser</t>
  </si>
  <si>
    <t>Brændeovne og pejseindsatse produceret 1. januar 2003 eller senere, luftforurening fra brændeovne og pejseindsatser</t>
  </si>
  <si>
    <t>Brændeovne og pejseindsatse, hvor produktionsåret er ukendt eller endnu ikke er vurderet på tidspunktet for indberetning til tinglysning, luftforurening fra brændeovne og pejseindsatser</t>
  </si>
  <si>
    <t>Brændeovnsbekendtgørelsen, luftforurening fra brændeovne og pejseindsatser</t>
  </si>
  <si>
    <t>Kommunale forskrifter om udskiftning eller nedlæggelse af ældre brændeovne og pejseindsatse i områder med kollektiv varmeforsyning</t>
  </si>
  <si>
    <t>Regulering vedrørende visse fyringsanlæg til fast brændsel under 1 megawatt i form af brændeovne og pejseindsatser. Dækker eksempelvis regulering vedrørende krav til indberetninger om visse brændeovne og pejseindsatse i forbindelse med ejerskifte af fast ejendom. Dækker også kommunale forskrifter om udskiftning eller nedlæggelse af ældre brændeovne og pejseindsatse i områder med kollektiv varmeforsyning</t>
  </si>
  <si>
    <t>14.45.07.12</t>
  </si>
  <si>
    <t>Almindelige pligter på arbejdsmiljøområdet</t>
  </si>
  <si>
    <t xml:space="preserve">Forebyggelse af arbejdsmiljøskader via tilsyn på arbejdsmiljøområdet </t>
  </si>
  <si>
    <t xml:space="preserve">Forebyggelse af arbejdsulykker via tilsyn på arbejdsmiljøområdet </t>
  </si>
  <si>
    <t>Forebyggelse af erhvervssygdomme via tilsyn på arbejdsmiljøområdet</t>
  </si>
  <si>
    <t>Arbejdsmedicin, arbejdsmiljø</t>
  </si>
  <si>
    <t>Ansattes sikkerhed, arbejdsmiljø</t>
  </si>
  <si>
    <t xml:space="preserve">Ansattes sikkerhed, tilsyn på arbejdsmiljøområdet </t>
  </si>
  <si>
    <t>Foranstaltninger til forebyggelse af kræftrisikoen ved arbejde med stoffer og materialer, arbejdsstedets stoffer og materialer</t>
  </si>
  <si>
    <t>Anmeldelse til Arbejdstilsynet via Arbejdsmarkedets Erhvervssikrings og Arbejdstilsynets fælles anmeldesystem EASY</t>
  </si>
  <si>
    <t>Anmeldelse af arbejdsulykker i det elektroniske anmeldesystem EASY</t>
  </si>
  <si>
    <t>Behandling af anmeldelser af arbejdsskader. Er det en arbejdsulykke, er det arbejdsgivers pligt at anmelde skaden til Arbejdstilsynet via Arbejdsmarkedets Erhvervssikrings og Arbejdstilsynets fælles anmeldesystem EASY. Drejer det sig om en erhvervssygdom, er det lægen eller speciallægen, der anmelder. Dækker også udarbejdelse af statistik vedrørende arbejdsskader og arbejdsulykker</t>
  </si>
  <si>
    <t>Information til branchens virksomheder om arbejdsmiljø, branchefællesskaber for arbejdsmiljø</t>
  </si>
  <si>
    <t>Vejledning til branchens virksomheder om arbejdsmiljø, branchefællesskaber for arbejdsmiljø</t>
  </si>
  <si>
    <t>Regulering vedrørende branchefællesskaber for arbejdsmiljø, der inden for branchefællesskabets område bistår branchens virksomheder med information og vejledning om arbejdsmiljø</t>
  </si>
  <si>
    <t>Sammensætningen af branchefællesskaber for arbejdsmiljø, rammer for branchefællesskaber for arbejdsmiljø, branchefællesskaber for arbejdsmiljø</t>
  </si>
  <si>
    <t>Formål og opgaver for branchefællesskaber for arbejdsmiljø, rammer for branchefællesskaber for arbejdsmiljø, branchefællesskaber for arbejdsmiljø</t>
  </si>
  <si>
    <t>Tværgående virksomhedsrettede aktiviteter, rammer for branchefællesskaber for arbejdsmiljø, branchefællesskaber for arbejdsmiljø</t>
  </si>
  <si>
    <t>Sekretariatsbetjening af branchefællesskaber for arbejdsmiljø, rammer for branchefællesskaber for arbejdsmiljø, branchefællesskaber for arbejdsmiljø</t>
  </si>
  <si>
    <t>Årlige redegørelser fra branchefællesskaber for arbejdsmiljø, branchefællesskaber for arbejdsmiljø</t>
  </si>
  <si>
    <t>Arbejdsgiverens almindelige pligter på arbejdsmiljøområdet, almindelige pligter på arbejdsmiljøområdet</t>
  </si>
  <si>
    <t>Arbejdsgiverens pligter på arbejdsmiljøområdet, almindelige pligter på arbejdsmiljøområdet</t>
  </si>
  <si>
    <t>Arbejdsgivernes almindelige pligter på arbejdsmiljøområdet, almindelige pligter på arbejdsmiljøområdet</t>
  </si>
  <si>
    <t>Arbejdsgiveres almindelige pligter på arbejdsmiljøområdet, almindelige pligter på arbejdsmiljøområdet</t>
  </si>
  <si>
    <t>Arbejdsgiveres pligter på arbejdsmiljøområdet, almindelige pligter på arbejdsmiljøområdet</t>
  </si>
  <si>
    <t>Virksomhedslederens almindelige pligter på arbejdsmiljøområdet, almindelige pligter på arbejdsmiljøområdet</t>
  </si>
  <si>
    <t>Virksomhedslederens pligter på arbejdsmiljøområdet, almindelige pligter på arbejdsmiljøområdet</t>
  </si>
  <si>
    <t>Virksomhedsledernes almindelige pligter på arbejdsmiljøområdet, almindelige pligter på arbejdsmiljøområdet</t>
  </si>
  <si>
    <t>Virksomhedsledernes pligter på arbejdsmiljøområdet, almindelige pligter på arbejdsmiljøområdet</t>
  </si>
  <si>
    <t>Virksomhedslederes almindelige pligter på arbejdsmiljøområdet, almindelige pligter på arbejdsmiljøområdet</t>
  </si>
  <si>
    <t>Virksomhedslederes pligter på arbejdsmiljøområdet, almindelige pligter på arbejdsmiljøområdet</t>
  </si>
  <si>
    <t>Arbejdslederens almindelige pligter på arbejdsmiljøområdet, almindelige pligter på arbejdsmiljøområdet</t>
  </si>
  <si>
    <t>Arbejdslederens pligter på arbejdsmiljøområdet, almindelige pligter på arbejdsmiljøområdet</t>
  </si>
  <si>
    <t>Arbejdsledernes almindelige pligter på arbejdsmiljøområdet, almindelige pligter på arbejdsmiljøområdet</t>
  </si>
  <si>
    <t>Arbejdsledernes pligter på arbejdsmiljøområdet, almindelige pligter på arbejdsmiljøområdet</t>
  </si>
  <si>
    <t>Arbejdslederes almindelige pligter på arbejdsmiljøområdet, almindelige pligter på arbejdsmiljøområdet</t>
  </si>
  <si>
    <t>Arbejdslederes pligter på arbejdsmiljøområdet, almindelige pligter på arbejdsmiljøområdet</t>
  </si>
  <si>
    <t>Ansattes almindelige pligter på arbejdsmiljøområdet, almindelige pligter på arbejdsmiljøområdet</t>
  </si>
  <si>
    <t>Ansattes pligter på arbejdsmiljøområdet, almindelige pligter på arbejdsmiljøområdet</t>
  </si>
  <si>
    <t>Lønmodtagernes almindelige pligter på arbejdsmiljøområdet, almindelige pligter på arbejdsmiljøområdet</t>
  </si>
  <si>
    <t>Lønmodtagernes pligter på arbejdsmiljøområdet, almindelige pligter på arbejdsmiljøområdet</t>
  </si>
  <si>
    <t>Lønmodtageres almindelige pligter på arbejdsmiljøområdet, almindelige pligter på arbejdsmiljøområdet</t>
  </si>
  <si>
    <t>Lønmodtageres pligter på arbejdsmiljøområdet, almindelige pligter på arbejdsmiljøområdet</t>
  </si>
  <si>
    <t>Leverandørernes almindelige pligter på arbejdsmiljøområdet, almindelige pligter på arbejdsmiljøområdet</t>
  </si>
  <si>
    <t>Leverandørernes pligter på arbejdsmiljøområdet, almindelige pligter på arbejdsmiljøområdet</t>
  </si>
  <si>
    <t>Installatørernes almindelige pligter på arbejdsmiljøområdet, almindelige pligter på arbejdsmiljøområdet</t>
  </si>
  <si>
    <t>Installatørernes pligter på arbejdsmiljøområdet, almindelige pligter på arbejdsmiljøområdet</t>
  </si>
  <si>
    <t>Reparatørernes almindelige pligter på arbejdsmiljøområdet, almindelige pligter på arbejdsmiljøområdet</t>
  </si>
  <si>
    <t>Reparatørernes pligter på arbejdsmiljøområdet, almindelige pligter på arbejdsmiljøområdet</t>
  </si>
  <si>
    <t>Planlæggernes almindelige pligter på arbejdsmiljøområdet, almindelige pligter på arbejdsmiljøområdet</t>
  </si>
  <si>
    <t>Planlæggernes pligter på arbejdsmiljøområdet, almindelige pligter på arbejdsmiljøområdet</t>
  </si>
  <si>
    <t>Bygherrens almindelige pligter på arbejdsmiljøområdet, almindelige pligter på arbejdsmiljøområdet</t>
  </si>
  <si>
    <t>Bygherrens pligter på arbejdsmiljøområdet, almindelige pligter på arbejdsmiljøområdet</t>
  </si>
  <si>
    <t>Regulering vedrørende anvendelse af trykbærende udstyr, arbejdsstedets indretning</t>
  </si>
  <si>
    <t>Regulering vedrørende anvendelse af trykbærende udstyr, arbejdsstedets tekniske hjælpemidler</t>
  </si>
  <si>
    <t>Regulering vedrørende arbejde med montering og nedrivning af isoleringsmaterialer med indhold af syntetiske mineralfibre, almindelige pligter på arbejdsmiljøområdet</t>
  </si>
  <si>
    <t>Regulering vedrørende bygge- og anlægsarbejde, almindelige pligter på arbejdsmiljøområdet</t>
  </si>
  <si>
    <t>Regulering vedrørende arbejde på byggepladser, almindelige pligter på arbejdsmiljøområdet</t>
  </si>
  <si>
    <t>Regulering vedrørende arbejde med montering og nedrivning af isoleringsmaterialer med indhold af syntetiske mineralfibre, arbejdsstedets indretning</t>
  </si>
  <si>
    <t>Regulering vedrørende arbejde med montering og nedrivning af isoleringsmaterialer med indhold af syntetiske mineralfibre, arbejdsstedets stoffer og materialer</t>
  </si>
  <si>
    <t>Regulering vedrørende indretningskrav til eksisterende elevatorer med videre, der ikke er CE-mærket, almindelige pligter på arbejdsmiljøområdet</t>
  </si>
  <si>
    <t>Regulering vedrørende indretningskrav til eksisterende elevatorer med videre, der ikke er CE-mærket, arbejdsstedets indretning</t>
  </si>
  <si>
    <t>Regulering vedrørende indretningskrav til eksisterende elevatorer med videre, der ikke er CE-mærket, arbejdsstedets tekniske hjælpemidler</t>
  </si>
  <si>
    <t>sikkerdigital.dk, rådgivning vedrørende sikker færdsel på internettet</t>
  </si>
  <si>
    <t>Regler vedrørende unges arbejde</t>
  </si>
  <si>
    <t>Unges arbejde, unges beskæftigelse</t>
  </si>
  <si>
    <t>Beskæftigelse af unge under 18, unges beskæftigelse</t>
  </si>
  <si>
    <t>Planlægning i forbindelse med beskæftigelse af unge under 18 år, unges beskæftigelse</t>
  </si>
  <si>
    <t>Tilrettelæggelse i forbindelse med beskæftigelse af unge under 18 år, unges beskæftigelse</t>
  </si>
  <si>
    <t>Hensyn til den unges alder i forbindelse med beskæftigelse af unge under 18 år, unges beskæftigelse</t>
  </si>
  <si>
    <t>Hensyn til den unges udvikling i forbindelse med beskæftigelse af unge under 18 år, unges beskæftigelse</t>
  </si>
  <si>
    <t>Hensyn til den unges helbredstilstand i forbindelse med beskæftigelse af unge under 18 år, unges beskæftigelse</t>
  </si>
  <si>
    <t>Hensyn til den unges skolegang i forbindelse med beskæftigelse af unge under 18 år, unges beskæftigelse</t>
  </si>
  <si>
    <t>Hensyn til den unges uddannelse i forbindelse med beskæftigelse af unge under 18 år, unges beskæftigelse</t>
  </si>
  <si>
    <t>Unge under 18 år skal have en sammenhængende hvileperiode på mindst 12 timer i døgnet i forbindelse med beskæftigelse, unges beskæftigelse</t>
  </si>
  <si>
    <t>Unge under 15 år, eller som er omfattet af undervisningspligten, have en sammenhængende hvileperiode på mindst 14 timer i døgnet i forbindelse med beskæftigelse, unges beskæftigelse</t>
  </si>
  <si>
    <t>Unge som er omfattet af undervisningspligten skal have en sammenhængende hvileperiode på mindst 14 timer i døgnet i forbindelse med beskæftigelse, unges beskæftigelse</t>
  </si>
  <si>
    <t>Almindelige bestemmelser for beskæftigelse af alle unge under 18 år, unges beskæftigelse</t>
  </si>
  <si>
    <t>Visse former for arbejde, som unge under 18 år ikke må udføre, unges beskæftigelse</t>
  </si>
  <si>
    <t>Arbejdstidens placering, arbejdstid med videre for unge, som er fyldt 15 år, og som ikke er omfattet af undervisningspligten, unges beskæftigelse</t>
  </si>
  <si>
    <t>Hvileperiode, arbejdstid med videre for unge, som er fyldt 15 år, og som ikke er omfattet af undervisningspligten, unges beskæftigelse</t>
  </si>
  <si>
    <t>Fridøgn, arbejdstid med videre for unge, som er fyldt 15 år, og som ikke er omfattet af undervisningspligten, unges beskæftigelse</t>
  </si>
  <si>
    <t>Aften- og natarbejde, arbejdstid med videre for unge, som er 13-15 år, eller som er omfattet af undervisningspligten, unges beskæftigelse</t>
  </si>
  <si>
    <t>Aftenarbejde, arbejdstid med videre for unge, som er 13-15 år, eller som er omfattet af undervisningspligten, unges beskæftigelse</t>
  </si>
  <si>
    <t>Beskæftigelse af unge, som er 13-15 år, eller som er omfattet af undervisningspligten, unges beskæftigelse</t>
  </si>
  <si>
    <t>Hvileperiode, arbejdstid med videre for unge, som er 13-15 år, eller som er omfattet af undervisningspligten, unges beskæftigelse</t>
  </si>
  <si>
    <t>Fridøgn, arbejdstid med videre for unge, som er 13-15 år, eller som er omfattet af undervisningspligten, unges beskæftigelse</t>
  </si>
  <si>
    <t>Ferie, arbejdstid med videre for unge, som er 13-15 år, eller som er omfattet af undervisningspligten, unges beskæftigelse</t>
  </si>
  <si>
    <t>Kulturelle og lignende aktiviteter for unge, som er fyldt 13 år, unges beskæftigelse</t>
  </si>
  <si>
    <t>Kulturelle og lignende aktiviteter for børn, som er under 13 år, unges beskæftigelse</t>
  </si>
  <si>
    <t>Regler vedrørende tekniske hjælpemidler, anlæg og arbejdsprocesser, som unge under 18 år ikke må arbejde med, unges beskæftigelse</t>
  </si>
  <si>
    <t>Regler vedrørende tekniske hjælpemidler og anlæg, som unge, der er fyldt 16 år, og som ikke er omfattet af undervisningspligten, må beskæftiges med, unges beskæftigelse</t>
  </si>
  <si>
    <t>Regler vedrørende tekniske hjælpemidler og anlæg som unge, der er fyldt 15 år, må beskæftiges med i familievirksomheder, unges beskæftigelse</t>
  </si>
  <si>
    <t>Regler vedrørende stoffer og materialer, som unge under 18 år ikke må arbejde med eller på anden måde udsættes for, unges beskæftigelse</t>
  </si>
  <si>
    <t>Regler vedrørende arbejde med stoffer og materialer, som unge, der er fyldt 15 år, og som ikke er omfattet af undervisningspligten, må udføre, unges beskæftigelse</t>
  </si>
  <si>
    <t>Regler vedrørende arbejde, som kan medføre andre sikkerheds- og sundhedsfarer, som unge under 18 år ikke må udføre, unges beskæftigelse</t>
  </si>
  <si>
    <t>Regler vedrørende hvad unge, som er fyldt 13 år, må beskæftiges med, unges beskæftigelse</t>
  </si>
  <si>
    <t>Regler vedrørende steder hvor unge, der er fyldt 13 år, under særlige betingelser må udføre lettere arbejde i nærheden af maskiner, unges beskæftigelse</t>
  </si>
  <si>
    <t>Regler vedrørende tekniske hjælpemidler og anlæg, som unge, der er fyldt 16 år må beskæftiges med, unges beskæftigelse</t>
  </si>
  <si>
    <t>Regulering vedrørende sikkerhedsbestemmelser for naturgasanlæg og bionaturgasanlæg, arbejdsstedets indretning</t>
  </si>
  <si>
    <t>Regulering vedrørende sikkerhedsbestemmelser for naturgasanlæg og bionaturgasanlæg, arbejdsstedets tekniske hjælpemidler</t>
  </si>
  <si>
    <t>A-kassernes pligt til at vejlede medlemmerne, arbejdsløshedsdagpenge</t>
  </si>
  <si>
    <t>Procedure ved mistanke om svig og uagtsomhed, sanktioner til medlemmer af en arbejdsløshedskasse, arbejdsløshedsdagpenge</t>
  </si>
  <si>
    <t>Barselsdagpenge for forældre til et barn, der er født eller modtaget fra den 2. august 2022</t>
  </si>
  <si>
    <t>Dagpenge ved pasning af alvorligt syge børn</t>
  </si>
  <si>
    <t>Ansættelsesvilkår i forbindelse med graviditet</t>
  </si>
  <si>
    <t>Ansættelsesvilkår i forbindelse fødsel</t>
  </si>
  <si>
    <t>Ansættelsesvilkår i forbindelse adoption</t>
  </si>
  <si>
    <t>Ansættelsesvilkår ved fødsel</t>
  </si>
  <si>
    <t>Ansættelsesvilkår ved adoption</t>
  </si>
  <si>
    <t>Orlov i forbindelse med adoption, ansættelsesvilkår ved graviditet, fødsel og adoption</t>
  </si>
  <si>
    <t>Orlov i forbindelse med barsel, ansættelsesvilkår ved graviditet, fødsel og adoption</t>
  </si>
  <si>
    <t>Gemt barsel, udskudt barselsorlov, ansættelsesvilkår ved graviditet, fødsel og adoption</t>
  </si>
  <si>
    <t>Restbarsel, udskudt barselsorlov, ansættelsesvilkår ved graviditet, fødsel og adoption</t>
  </si>
  <si>
    <t>Opgørelse af beskæftigelseskrav og beregning af barselsdagpenge</t>
  </si>
  <si>
    <t>Beskæftigelseskravet i forbindelse med barselsdagpenge</t>
  </si>
  <si>
    <t>Offentliggørelse af resultater af brandsyn i forsamlingslokaler</t>
  </si>
  <si>
    <t>Brandsynsobjekter og terminer, brandsyn og brandværnsforanstaltninger</t>
  </si>
  <si>
    <t>Brandværnsforanstaltninger for skorstene og ildsteder, brandforhold i bygninger</t>
  </si>
  <si>
    <t>Brandværnsforanstaltninger for aftrækssystemer og fyringsanlæg, brandforhold i bygninger</t>
  </si>
  <si>
    <t>Tilrettelæggelse af lovpligtigt skorstensfejerarbejde, brandforhold i bygninger</t>
  </si>
  <si>
    <t>Etablering som skorstensfejer i Danmark, for ansøgere fra andre EU-lande, EØS-lande eller andre lande, med hvilke EU har indgået aftale om udøvelse af lovregulerede erhverv, brandforhold i bygninger</t>
  </si>
  <si>
    <t>Rensning af aftrækssystemer med videre, brandforhold i bygninger</t>
  </si>
  <si>
    <t>Stormbasen (tidligere betegnelse for Naturskadebasen), erstatning for skader forårsaget af stormflod, oversvømmelse fra vandløb og søer og tørke</t>
  </si>
  <si>
    <t>Naturskadedatabasen, erstatning for skader forårsaget af stormflod, oversvømmelse fra vandløb og søer og tørke</t>
  </si>
  <si>
    <t>Anmeldelse af skader i Naturskadebasen, erstatning for skader forårsaget af stormflod, oversvømmelse fra vandløb og søer og tørke</t>
  </si>
  <si>
    <t>Anmeldelse af skade via Naturskadebasen, erstatning for skader forårsaget af stormflod, oversvømmelse fra vandløb og søer og tørke</t>
  </si>
  <si>
    <t>Registreringsdatabase og sagsunderstøttelsessystem (Naturskadebasen), erstatning for skader forårsaget af stormflod, oversvømmelse fra vandløb og søer og tørke</t>
  </si>
  <si>
    <t>Indberetning ved mistanke om eller konstatering af Epizootisk hæmorragi, sygdom hos hjortedyr, anmeldelsespligtige dyresygdomme</t>
  </si>
  <si>
    <t>Indberetning ved mistanke om eller konstatering af Smitsom svinelammelse (Teschener-syge), sygdom hos svin, anmeldelsespligtige dyresygdomme</t>
  </si>
  <si>
    <t>Bekæmpelse af Smitsom svinelammelse (Teschener-syge), sygdom hos svin, anmeldelsespligtige dyresygdomme, veterinært beredskab</t>
  </si>
  <si>
    <t>Indberetning ved mistanke om eller konstatering af brucellose hos svin, anmeldelsespligtige dyresygdomme</t>
  </si>
  <si>
    <t>Bekæmpelse af brucellose hos svin, veterinært beredskab</t>
  </si>
  <si>
    <t>Indberetning ved mistanke om eller konstatering af Fjerkrækolera (Pasteurella multocida), sygdom hos fjerkræ, anmeldelsespligtige dyresygdomme</t>
  </si>
  <si>
    <t>Bekæmpelse af Fjerkrækolera (Pasteurella multocida), sygdom hos fjerkræ, veterinært beredskab</t>
  </si>
  <si>
    <t>Indberetning ved mistanke om eller konstatering af TGE-virusinfektion hos svin, anmeldelsespligtige dyresygdomme</t>
  </si>
  <si>
    <t>Bekæmpelse af TGE-virusinfektion hos svin, veterinært beredskab</t>
  </si>
  <si>
    <t>Indberetning ved mistanke om eller konstatering af contagiøs equin metritis (CEM) hos dyr af hesteslægten, anmeldelsespligtige dyresygdomme</t>
  </si>
  <si>
    <t>​Bekæmpelse af contagiøs equin metritis (CEM) hos dyr af hesteslægten, veterinært beredskab</t>
  </si>
  <si>
    <t>Indberetning ved mistanke om eller konstatering af plasmacytose hos pelsdyr, anmeldelsespligtige dyresygdomme</t>
  </si>
  <si>
    <t>Bekæmpelse af plasmacytose hos pelsdyr, veterinært beredskab</t>
  </si>
  <si>
    <t>Husning af mink og hegning af minkfarme</t>
  </si>
  <si>
    <t>Forsyningssikring af sjældent anvendte vacciner og sera, blandt andet vacciner mod kopper, rabies, miltbrand (anthrax), botulisme sera og rabies immunglobulin</t>
  </si>
  <si>
    <t>Lægers anmeldelse af miltbrand (anthrax), sundhedsberedskab for biologiske stoffer</t>
  </si>
  <si>
    <t>Miltbrand (anthrax), sundhedsberedskab for biologiske stoffer</t>
  </si>
  <si>
    <t>Indberetning ved mistanke om eller konstatering af Miltbrand (anthrax), sygdom hos flere dyrearter, anmeldelsespligtige dyresygdomme</t>
  </si>
  <si>
    <t>Veterinærberedskab</t>
  </si>
  <si>
    <t>Sygdomme og infektioner hos dyr, anmeldelsespligtige dyresygdomme</t>
  </si>
  <si>
    <t>Sygdomme hos dyr, anmeldelsespligtige dyresygdomme</t>
  </si>
  <si>
    <t>Sygdomme og infektioner hos dyr, veterinært beredskab</t>
  </si>
  <si>
    <t>Sygdomme hos dyr, veterinært beredskab</t>
  </si>
  <si>
    <t>Drift og vedligeholdelse af jobindsats.dk</t>
  </si>
  <si>
    <t>Udstilling af åbne data om beskæftigelsesindsatsen i Danmark, jobindsats.dk, datagrundlag på beskæftigelsesområdet</t>
  </si>
  <si>
    <t>Udstilling af åbne data om arbejdsmarkedet i Danmark, jobindsats.dk, datagrundlag på beskæftigelsesområdet</t>
  </si>
  <si>
    <t>Drift af jobindsats.dk</t>
  </si>
  <si>
    <t>Dataportal om beskæftigelsesindsatsen i Danmark, jobindsats.dk, datagrundlag på beskæftigelsesområdet</t>
  </si>
  <si>
    <t>Dataportal om arbejdsmarkedet i Danmark, jobindsats.dk, datagrundlag på beskæftigelsesområdet</t>
  </si>
  <si>
    <t>Databank med statistikker og tal om beskæftigelse, jobindsats.dk, datagrundlag på beskæftigelsesområdet</t>
  </si>
  <si>
    <t>Databank med statistikker og tal om ledighed, jobindsats.dk, datagrundlag på beskæftigelsesområdet</t>
  </si>
  <si>
    <t>Databank med statistikker og tal om ydelsesmodtagere, jobindsats.dk, datagrundlag på beskæftigelsesområdet</t>
  </si>
  <si>
    <t>Databank med statistikker og tal om forsørgelsesudgifter, jobindsats.dk, datagrundlag på beskæftigelsesområdet</t>
  </si>
  <si>
    <t>Databank med statistikker og tal om tilbud, jobindsats.dk, datagrundlag på beskæftigelsesområdet</t>
  </si>
  <si>
    <t>Databank med statistikker og tal om samtaler, jobindsats.dk, datagrundlag på beskæftigelsesområdet</t>
  </si>
  <si>
    <t>Databank med statistikker og tal om rådighedssanktioner, jobindsats.dk, datagrundlag på beskæftigelsesområdet</t>
  </si>
  <si>
    <t>Databank med statistikker og tal om varslinger, jobindsats.dk, datagrundlag på beskæftigelsesområdet</t>
  </si>
  <si>
    <t>Databank med statistikker og tal om jobstillinger, jobindsats.dk, datagrundlag på beskæftigelsesområdet</t>
  </si>
  <si>
    <t>Databank med statistikker og tal om jobskifte, jobindsats.dk, datagrundlag på beskæftigelsesområdet</t>
  </si>
  <si>
    <t>Databank med statistikker og tal om forgæves rekruttering, jobindsats.dk, datagrundlag på beskæftigelsesområdet</t>
  </si>
  <si>
    <t>Databank med statistikker og tal om udenlandsk arbejdskraft, jobindsats.dk, datagrundlag på beskæftigelsesområdet</t>
  </si>
  <si>
    <t>10.02.15.60</t>
  </si>
  <si>
    <t>FDA begreber, oversigt over begreber, defineret og anvendt i arkitekturprodukter i den Fællesoffentlige Digitale Arkitektur (FDA)</t>
  </si>
  <si>
    <t>FDA-begreber, oversigt over begreber, defineret og anvendt i arkitekturprodukter i den Fællesoffentlige Digitale Arkitektur (FDA)</t>
  </si>
  <si>
    <t>FDA ordbogen, oversigt over begreber, defineret og anvendt i arkitekturprodukter i den Fællesoffentlige Digitale Arkitektur (FDA)</t>
  </si>
  <si>
    <t>FDA-ordbogen, oversigt over begreber, defineret og anvendt i arkitekturprodukter i den Fællesoffentlige Digitale Arkitektur (FDA)</t>
  </si>
  <si>
    <t>Datavejviser.dk, katalog over tilgængelige data fra den offentlige sektor</t>
  </si>
  <si>
    <t>Datavejviseren, datavejviser.dk, katalog over tilgængelige data fra den offentlige sektor</t>
  </si>
  <si>
    <t>Datadistributørkatalog, oversigt over større distributører af data i den offentlige sektor</t>
  </si>
  <si>
    <t>Udarbejdelse og offentliggørelse af data og statistik vedrørende uddannelsesområdet, herunder dagtilbud, grundskolen, forberedende uddannelse, gymnasiale uddannelser, erhvervsuddannelser samt voksen- og efteruddannelser</t>
  </si>
  <si>
    <t>Indberetning af oplysninger om indenlandske politisk eksponerede personer</t>
  </si>
  <si>
    <t>Offentliggørelse af oplysninger om indenlandske politisk eksponerede personer</t>
  </si>
  <si>
    <t>Offentliggørelse af liste over indenlandske politisk eksponerede personer</t>
  </si>
  <si>
    <t>Indberetning af oplysninger fra Folketinget om medlemmer af Folketinget, indberetning og offentliggørelse af oplysninger om indenlandske politisk eksponerede personer</t>
  </si>
  <si>
    <t>Indberetning af oplysninger fra Folketinget om suppleanter, der indtræder i Folketinget, indberetning og offentliggørelse af oplysninger om indenlandske politisk eksponerede personer</t>
  </si>
  <si>
    <t>Indberetning af oplysninger fra Folketinget om statsrevisorerne, indberetning og offentliggørelse af oplysninger om indenlandske politisk eksponerede personer</t>
  </si>
  <si>
    <t>Indberetning af oplysninger fra politiske partier om repræsentanter i Europa-Parlamentet, indberetning og offentliggørelse af oplysninger om indenlandske politisk eksponerede personer</t>
  </si>
  <si>
    <t>Indberetning af oplysninger fra politiske partier om suppleanter, der indtræder i Europa-Parlamentet, indberetning og offentliggørelse af oplysninger om indenlandske politisk eksponerede personer</t>
  </si>
  <si>
    <t>Indberetning af oplysninger fra politiske partier om medlemmer af partiernes styrelsesorganer, indberetning og offentliggørelse af oplysninger om indenlandske politisk eksponerede personer</t>
  </si>
  <si>
    <t>Indberetning af oplysninger fra politiske partier om medlemmer af partiernes hovedbestyrelser, indberetning og offentliggørelse af oplysninger om indenlandske politisk eksponerede personer</t>
  </si>
  <si>
    <t>Indberetning af oplysninger fra politiske partier om medlemmer af partiernes forretningsudvalg, indberetning og offentliggørelse af oplysninger om indenlandske politisk eksponerede personer</t>
  </si>
  <si>
    <t>Indberetning af oplysninger fra Rigsrevisionen om rigsrevisor, indberetning og offentliggørelse af oplysninger om indenlandske politisk eksponerede personer</t>
  </si>
  <si>
    <t>Indberetning af oplysninger fra danske ministerier om ministeren, indberetning og offentliggørelse af oplysninger om indenlandske politisk eksponerede personer</t>
  </si>
  <si>
    <t>Indberetning af oplysninger fra danske ministerier om departementschefen, indberetning og offentliggørelse af oplysninger om indenlandske politisk eksponerede personer</t>
  </si>
  <si>
    <t>Indberetning af oplysninger fra danske ministerier om særlige rådgivere for ministeren, indberetning og offentliggørelse af oplysninger om indenlandske politisk eksponerede personer</t>
  </si>
  <si>
    <t>Indberetning af oplysninger fra Justitsministeriet om danske dommere ved internationale domstole, indberetning og offentliggørelse af oplysninger om indenlandske politisk eksponerede personer</t>
  </si>
  <si>
    <t>Indberetning af oplysninger fra Udenrigsministeriet om danske ambassadører, indberetning og offentliggørelse af oplysninger om indenlandske politisk eksponerede personer</t>
  </si>
  <si>
    <t>Indberetning af oplysninger fra Udenrigsministeriet om det danske medlem af Den Europæiske Revisionsret, indberetning og offentliggørelse af oplysninger om indenlandske politisk eksponerede personer</t>
  </si>
  <si>
    <t>Indberetning af oplysninger fra Forsvarsministeriet om højtstående officerer i de væbnede styrker, indberetning og offentliggørelse af oplysninger om indenlandske politisk eksponerede personer</t>
  </si>
  <si>
    <t>Indberetning af oplysninger fra Forsvarsministeriet om forsvarschefen, indberetning og offentliggørelse af oplysninger om indenlandske politisk eksponerede personer</t>
  </si>
  <si>
    <t>Indberetning af oplysninger fra Forsvarsministeriet om viceforsvarschefen, indberetning og offentliggørelse af oplysninger om indenlandske politisk eksponerede personer</t>
  </si>
  <si>
    <t>Indberetning af oplysninger fra Forsvarsministeriet om danske officerer med tjenestegraden generalmajor, kontreadmiral eller højere, indberetning og offentliggørelse af oplysninger om indenlandske politisk eksponerede personer</t>
  </si>
  <si>
    <t>Indberetning af oplysninger fra Kulturministeriet om generaldirektøren i DR, indberetning og offentliggørelse af oplysninger om indenlandske politisk eksponerede personer</t>
  </si>
  <si>
    <t>Indberetning af oplysninger fra Kulturministeriet om DR's generaldirektør, indberetning og offentliggørelse af oplysninger om indenlandske politisk eksponerede personer</t>
  </si>
  <si>
    <t>Indberetning af oplysninger fra Kulturministeriet om bestyrelsen i DR, indberetning og offentliggørelse af oplysninger om indenlandske politisk eksponerede personer</t>
  </si>
  <si>
    <t>Indberetning af oplysninger fra Kulturministeriet om DR's bestyrelse, indberetning og offentliggørelse af oplysninger om indenlandske politisk eksponerede personer</t>
  </si>
  <si>
    <t>Indberetning af oplysninger fra offentlige styrelser om den øverste direktør, indberetning og offentliggørelse af oplysninger om indenlandske politisk eksponerede personer</t>
  </si>
  <si>
    <t>Indberetning af oplysninger fra offentlige styrelser om bestyrelsen, hvis bestyrelsen har en egentlig beslutningskompetence, indberetning og offentliggørelse af oplysninger om indenlandske politisk eksponerede personer</t>
  </si>
  <si>
    <t>Indberetning af oplysninger fra statslige myndigheder om direktører, indberetning og offentliggørelse af oplysninger om indenlandske politisk eksponerede personer</t>
  </si>
  <si>
    <t>Indberetning af oplysninger fra statslige myndigheder om vicedirektører, indberetning og offentliggørelse af oplysninger om indenlandske politisk eksponerede personer</t>
  </si>
  <si>
    <t>Indberetning af oplysninger fra statslige myndigheder om medlemmer af bestyrelsen, indberetning og offentliggørelse af oplysninger om indenlandske politisk eksponerede personer</t>
  </si>
  <si>
    <t>Indberetning af oplysninger fra statsejede virksomheder om virksomhedens direktion, indberetning og offentliggørelse af oplysninger om indenlandske politisk eksponerede personer</t>
  </si>
  <si>
    <t>Indberetning af oplysninger fra statsejede virksomheder om virksomhedens bestyrelse, indberetning og offentliggørelse af oplysninger om indenlandske politisk eksponerede personer</t>
  </si>
  <si>
    <t>Indberetning af oplysninger fra statsejede virksomheder om tilsynsråd eller tilsvarende kontrollerende organer, indberetning og offentliggørelse af oplysninger om indenlandske politisk eksponerede personer</t>
  </si>
  <si>
    <t>Indberetning af oplysninger fra Nationalbanken om nationalbankdirektørerne, indberetning og offentliggørelse af oplysninger om indenlandske politisk eksponerede personer</t>
  </si>
  <si>
    <t>Indberetning af oplysninger fra Højesteret om udnævnte højesteretsdommere, indberetning og offentliggørelse af oplysninger om indenlandske politisk eksponerede personer</t>
  </si>
  <si>
    <t>Der skal betales gebyr af nye, regummierede og brugte dæk, der er fremstillet til motordrevne køretøjer. Dækker også registrering af gebyrpligtige virksomheder samt overførsel af de registrerede oplysninger til skattemyndighederne</t>
  </si>
  <si>
    <t>Gebyr og tilskud til nyttiggørelse af dæk, dækgebyr</t>
  </si>
  <si>
    <t>Gebyrpligt vedrørende dæk, dækgebyr</t>
  </si>
  <si>
    <t>Gebyrpligtige dæk, dækgebyr</t>
  </si>
  <si>
    <t>Gebyrsatser vedrørende dæk, dækgebyr</t>
  </si>
  <si>
    <t>Registrering af gebyrpligtige virksomheder vedrørende gebyr på dæk, dækgebyr</t>
  </si>
  <si>
    <t>Opgørelse af gebyrpligtige dæk, dækgebyr</t>
  </si>
  <si>
    <t>Godtgørelse af gebyr, dækgebyr</t>
  </si>
  <si>
    <t>Dæk som affald, farligt affald fra erhverv</t>
  </si>
  <si>
    <t>Anmeldelse af smitsomme sygdomme, sundhedsberedskab for biologiske stoffer</t>
  </si>
  <si>
    <t>Regulering vedrørende landinspektørselskaber</t>
  </si>
  <si>
    <t>Oprettelse af landinspektørselskaber, regulering af landinspektørselskaber</t>
  </si>
  <si>
    <t>Holdingselskaber, regulering af landinspektørselskaber</t>
  </si>
  <si>
    <t>Selskabsnavne, regulering af landinspektørselskaber</t>
  </si>
  <si>
    <t>Aktier og anparter med videre, regulering af landinspektørselskaber</t>
  </si>
  <si>
    <t>Overdragelse af aktier med videre, regulering af landinspektørselskaber</t>
  </si>
  <si>
    <t>Indløsning af aktier med videre, regulering af landinspektørselskaber</t>
  </si>
  <si>
    <t>Tvangsrealisation, regulering af landinspektørselskaber</t>
  </si>
  <si>
    <t>Fortabelse af rettigheder som aktionær eller anpartshaver, regulering af landinspektørselskaber</t>
  </si>
  <si>
    <t>Omdannelse, regulering af landinspektørselskaber</t>
  </si>
  <si>
    <t>Kontrol, regulering af landinspektørselskaber</t>
  </si>
  <si>
    <t>Indberetning af oplysninger, regulering af landinspektørselskaber</t>
  </si>
  <si>
    <t xml:space="preserve">Ansvarsforsikring for landinspektørvirksomhed </t>
  </si>
  <si>
    <t>Ejendomsregistreringsportalen, ERPO</t>
  </si>
  <si>
    <t>Matrikulært arbejde udført af en landinspektør med beskikkelse. Herunder anvendelse af MIA (Matrikulært Informations- og Ajourføringssystem) og Ejendomsregistreringsportalen (ERPO)</t>
  </si>
  <si>
    <t>Matrikulær sagsbehandling</t>
  </si>
  <si>
    <t>Politiefterforskning vedrørende offentlig afbrænding af andre landes flag (flagafbrændinger)</t>
  </si>
  <si>
    <t>Politiets efterforskning vedrørende offentlig afbrænding af andre landes flag (flagafbrændinger)</t>
  </si>
  <si>
    <t>Politiefterforskning vedrørende offentlig afbrænding af udenlandske flag (flagafbrændinger)</t>
  </si>
  <si>
    <t>Politiets efterforskning vedrørende offentlig afbrænding af udenlandske flag (flagafbrændinger)</t>
  </si>
  <si>
    <t>Retssager vedrørende offentlig afbrænding af andre landes flag (flagafbrændinger)</t>
  </si>
  <si>
    <t>Retssager vedrørende offentlig afbrænding af udenlandske flag (flagafbrændinger)</t>
  </si>
  <si>
    <t>Indkomst- og beskæftigelseskravet for ret til dagpenge, arbejdsløshedsdagpenge</t>
  </si>
  <si>
    <t>Indkomstkravet for ret til dagpenge, arbejdsløshedsdagpenge</t>
  </si>
  <si>
    <t>Opfyldelse af indkomstkravet, optjening af ret til dagpenge, indkomst- og beskæftigelseskravet for ret til dagpenge, arbejdsløshedsdagpenge</t>
  </si>
  <si>
    <t>Forskudt beregningsperiode, optjening af ret til dagpenge, indkomst- og beskæftigelseskravet for ret til dagpenge, arbejdsløshedsdagpenge</t>
  </si>
  <si>
    <t>Indkomst optjent på skibe, der er indregistreret i Dansk Internationalt Skibsregister (DIS), optjening af ret til dagpenge, indkomst- og beskæftigelseskravet for ret til dagpenge, arbejdsløshedsdagpenge</t>
  </si>
  <si>
    <t>Validering af indkomst, optjening af ret til dagpenge, indkomst- og beskæftigelseskravet for ret til dagpenge, arbejdsløshedsdagpenge</t>
  </si>
  <si>
    <t>Opfyldelse af beskæftigelseskravet, genoptjening af retten til dagpenge, indkomst- og beskæftigelseskravet for ret til dagpenge, arbejdsløshedsdagpenge</t>
  </si>
  <si>
    <t>Opfyldelse af beskæftigelseskravet på baggrund af indberettede løntimer, genoptjening af retten til dagpenge, indkomst- og beskæftigelseskravet for ret til dagpenge, arbejdsløshedsdagpenge</t>
  </si>
  <si>
    <t>Forhold der sidestilles med løntimer, genoptjening af retten til dagpenge, indkomst- og beskæftigelseskravet for ret til dagpenge, arbejdsløshedsdagpenge</t>
  </si>
  <si>
    <t>Optjeningsperioden, indkomst- og beskæftigelseskravet for ret til dagpenge, arbejdsløshedsdagpenge</t>
  </si>
  <si>
    <t>Beskæftigelseskonto med fleksibel genoptjening af dagpengeretten, indkomst- og beskæftigelseskravet for ret til dagpenge, arbejdsløshedsdagpenge</t>
  </si>
  <si>
    <t>Opfyldelse af indkomst- og beskæftigelseskravet på baggrund af uddannelse, opfyldelse af indkomst- og beskæftigelseskravet på baggrund af andre forhold, indkomst- og beskæftigelseskravet for ret til dagpenge, arbejdsløshedsdagpenge</t>
  </si>
  <si>
    <t>Sprogkravet og tilknytningskravet for ret til dagpenge på baggrund af en uddannelse, opfyldelse af indkomst- og beskæftigelseskravet på baggrund af andre forhold, indkomst- og beskæftigelseskravet for ret til dagpenge, arbejdsløshedsdagpenge</t>
  </si>
  <si>
    <t>Beskæftigelse i udlandet, opfyldelse af indkomst- og beskæftigelseskravet på baggrund af andre forhold, indkomst- og beskæftigelseskravet for ret til dagpenge, arbejdsløshedsdagpenge</t>
  </si>
  <si>
    <t>Alfabetisk oversigt over museer i Kunstindeks Danmark, museumsoversigt</t>
  </si>
  <si>
    <t>Museer i Kunstindeks Danmark</t>
  </si>
  <si>
    <t>Liste over museer med værker registreret i Kunstindeks Danmark</t>
  </si>
  <si>
    <t>Register over kunstværker på statslige og statsanerkendte museer Kunstindeks Danmark</t>
  </si>
  <si>
    <t>Kunstneroversigt, Kunstnere i kunstindeks Danmark og Weilbachs Kunstnerleksikon</t>
  </si>
  <si>
    <t>34.30.05.32</t>
  </si>
  <si>
    <t>Tilskudsordning vedrørende plantebaserede fødevarer</t>
  </si>
  <si>
    <t>Udvikling af sektoren for plantebaserede fødevarer, tilskudsordning vedrørende plantebaserede fødevarer</t>
  </si>
  <si>
    <t>Vidensformidling, forskning og udvikling, herunder sortsudvikling, dyrkning og forarbejdning, tilskudsordning vedrørende plantebaserede fødevarer</t>
  </si>
  <si>
    <t>Videnoverførsel og informationsaktioner, rådgivning, forskning og udvikling, herunder sortsudvikling, dyrkning og forarbejdning, tilskudsordning vedrørende plantebaserede fødevarer</t>
  </si>
  <si>
    <t>Tilskudsordning, der har til formål at bidrage til udviklingen af sektoren for plantebaserede fødevarer. Det gælder eksempelvis tilskud til vidensformidling, forskning og udvikling, herunder sortsudvikling, dyrkning og forarbejdning</t>
  </si>
  <si>
    <t>Teknologiforståelse i folkeskolens undervisning, danskerne rustet til en digital fremtid, regeringens digitaliseringsstrategi</t>
  </si>
  <si>
    <t>Teknologiforståelse som ny faglighed hos underviserne, danskerne rustet til en digital fremtid, regeringens digitaliseringsstrategi</t>
  </si>
  <si>
    <t>Digitalt løft på de videregående uddannelser, danskerne rustet til en digital fremtid, regeringens digitaliseringsstrategi</t>
  </si>
  <si>
    <t>Efteruddannelse og fastholdelse af it-specialister, danskerne rustet til en digital fremtid, regeringens digitaliseringsstrategi</t>
  </si>
  <si>
    <t>Strategisk indsats for kunstig intelligens, ansvarligt og stærkt grundlag for udnyttelse af kunstig intelligens, regeringens digitaliseringsstrategi</t>
  </si>
  <si>
    <t>Regulatorisk sandkasse for kunstig intelligens, ansvarligt og stærkt grundlag for udnyttelse af kunstig intelligens, regeringens digitaliseringsstrategi</t>
  </si>
  <si>
    <t>Etablering og drift af et Forsyningsdigitaliseringsprogram, effektiv grøn omstilling gennem digitale løsninger, regeringens digitaliseringsstrategi</t>
  </si>
  <si>
    <t>Monitorering af grundvand og sikring af rent drikkevand, effektiv grøn omstilling gennem digitale løsninger, regeringens digitaliseringsstrategi</t>
  </si>
  <si>
    <t>Bedre omstilling til elbiler og alternative drivmidler via åbne og standardiserede data, effektiv grøn omstilling gennem digitale løsninger, regeringens digitaliseringsstrategi</t>
  </si>
  <si>
    <t>MinVirksomhed – lettere indberetning til det offentlige, øget vækst og digitale SMV’er, regeringens digitaliseringsstrategi</t>
  </si>
  <si>
    <t>Nye, intelligente værktøjer mod økonomisk kriminalitet, øget vækst og digitale SMV’er, regeringens digitaliseringsstrategi</t>
  </si>
  <si>
    <t>Fælles om fremtidens markedsovervågning, øget vækst og digitale SMV’er, regeringens digitaliseringsstrategi</t>
  </si>
  <si>
    <t>Fremtidssikring af grunddata som hjørnesten i det offentlige datafundament, et stærkt, etisk og ansvarligt digitalt fundament, regeringens digitaliseringsstrategi</t>
  </si>
  <si>
    <t>Videreførelse og styrkelse af den virksomhedsrettede dataetiske indsats, et stærkt, etisk og ansvarligt digitalt fundament, regeringens digitaliseringsstrategi</t>
  </si>
  <si>
    <t>Løsning til digitalisering af retsgeografien, et stærkt, etisk og ansvarligt digitalt fundament, regeringens digitaliseringsstrategi</t>
  </si>
  <si>
    <t>Videreudvikling af Danmarks Datavindue, et stærkt, etisk og ansvarligt digitalt fundament, regeringens digitaliseringsstrategi</t>
  </si>
  <si>
    <t>Aldersverifikation på digitale platforme, et stærkt, etisk og ansvarligt digitalt fundament, regeringens digitaliseringsstrategi</t>
  </si>
  <si>
    <t>Datahøst bag skærme, et stærkt, etisk og ansvarligt digitalt fundament, regeringens digitaliseringsstrategi</t>
  </si>
  <si>
    <t>Implementering af nævn for sundhedsapps, fremtidens digitale sundhedsvæsen, regeringens digitaliseringsstrategi</t>
  </si>
  <si>
    <t>Dansk interessevaretagelse og implementering af EU's digitale dagsorden, Danmark i centrum af international digitalisering, regeringens digitaliseringsstrategi</t>
  </si>
  <si>
    <t>Styrket internationalisering af Danmarks digitale løsninger, Danmark i centrum af international digitalisering, regeringens digitaliseringsstrategi</t>
  </si>
  <si>
    <t>Regeringens digitaliseringsstrategi for perioden 2024-2027 består af 25 initiativer opdelt i 7 temaer, der går på tværs af den offentlige og private sektor. Eksempler på initiativerne er teknologiforståelse i folkeskolens undervisning, strategisk indsats for kunstig intelligens, digitale grønne produktdata, MinVirksomhed – lettere indberetning til det offentlige samt modernisering af digitale meddelelser i sundhedsvæsenet. Dækker også Digitaliseringsrådets opgaver med blandt andet at følge implementeringen af regeringens digitaliseringsstrategi samt rådets rådgivning af regeringen om Danmarks digitale udvikling</t>
  </si>
  <si>
    <t>20.02.19</t>
  </si>
  <si>
    <t>20.02.19.05</t>
  </si>
  <si>
    <t>Autoriserede sundhedspersoners patientjournaler</t>
  </si>
  <si>
    <t>Autoriserede sundhedspersoners journalføring</t>
  </si>
  <si>
    <t>Regulering vedrørende autoriserede sundhedspersoners journalføring</t>
  </si>
  <si>
    <t>Professionshøjskoler for videregående uddannelsers opgaver som centre for undervisningsmidler</t>
  </si>
  <si>
    <t>Centre for undervisningsmidlers opgaver, herunder samling af undervisningsmidler beregnet til udlån til undervisningsinstitutioner, rådgivning og vejledning om undervisningsmidler. Centrene betjener grundskoler, gymnasier og uddannelsesinstitutioner i de respektive dækningsområder</t>
  </si>
  <si>
    <t>Anerkendelse af trossamfund</t>
  </si>
  <si>
    <t>Arbejdstid for mobile lønmodtagere inden for vejtransportsektoren</t>
  </si>
  <si>
    <t>Kontrol af arbejdstid for mobile lønmodtagere inden for vejtransportsektoren</t>
  </si>
  <si>
    <t>Regler for arbejdstid for mobile lønmodtagere inden for vejtransportsektoren</t>
  </si>
  <si>
    <t>Forordning om harmonisering af visse bestemmelser på det sociale område inden for vejtransport</t>
  </si>
  <si>
    <t>Boligkravlisten for ægtefællesammenføring</t>
  </si>
  <si>
    <t>Trafiksepareringer, sejlruter</t>
  </si>
  <si>
    <t>Trafiksepareringssystemer, sejlruter</t>
  </si>
  <si>
    <t>Kysttrafikzoner, sejlruter</t>
  </si>
  <si>
    <t>Ruter til sejladsen, sejlruter</t>
  </si>
  <si>
    <t>Sejlads i danske farvande, sejlruter</t>
  </si>
  <si>
    <t>Sejlads i visse danske farvande, sejlruter</t>
  </si>
  <si>
    <t>Dybvandsruter, sejlruter</t>
  </si>
  <si>
    <t>Gennemsejlingsruter, sejlruter</t>
  </si>
  <si>
    <t>Skibsruter, sejlruter</t>
  </si>
  <si>
    <t>Skibsrutesystemer, sejlruter</t>
  </si>
  <si>
    <t>Sejladssikkerhed i danske farvande, sejlruter</t>
  </si>
  <si>
    <t>Sejladssikkerhed i grønlandske farvande, sejlruter</t>
  </si>
  <si>
    <t>Journalføring, autoriserede sundhedspersoners patientjournaler</t>
  </si>
  <si>
    <t>Journalens indhold, autoriserede sundhedspersoners patientjournaler</t>
  </si>
  <si>
    <t>Journalføringsmedier, autoriserede sundhedspersoners patientjournaler</t>
  </si>
  <si>
    <t>Rettelse af journaler, autoriserede sundhedspersoners patientjournaler</t>
  </si>
  <si>
    <t>Opbevaring og overdragelse af journaler, autoriserede sundhedspersoners patientjournaler</t>
  </si>
  <si>
    <t>Driftsherrens organisatoriske ansvar, autoriserede sundhedspersoners patientjournaler</t>
  </si>
  <si>
    <t>Journalføringspligt og -ansvar i forbindelse med patientjournaler, autoriserede sundhedspersoners patientjournaler</t>
  </si>
  <si>
    <t>Journalføringsansvar i forbindelse med patientjournaler, autoriserede sundhedspersoners patientjournaler</t>
  </si>
  <si>
    <t>Form og sprog i patientjournaler, autoriserede sundhedspersoners patientjournaler</t>
  </si>
  <si>
    <t>Patientjournalers form og sprog, autoriserede sundhedspersoners patientjournaler</t>
  </si>
  <si>
    <t>Indhold af patientjournaler, autoriserede sundhedspersoners patientjournaler</t>
  </si>
  <si>
    <t>Patientjournalers indhold, autoriserede sundhedspersoners patientjournaler</t>
  </si>
  <si>
    <t>Stamoplysninger i patientjournaler, autoriserede sundhedspersoners patientjournaler</t>
  </si>
  <si>
    <t>Faglige og medicinske oplysninger i patientjournaler, autoriserede sundhedspersoners patientjournaler</t>
  </si>
  <si>
    <t>Oplysninger om information og samtykke til behandling i patientjournaler, autoriserede sundhedspersoners patientjournaler</t>
  </si>
  <si>
    <t>Standardtekster og fraser i patientjournaler, autoriserede sundhedspersoners patientjournaler</t>
  </si>
  <si>
    <t>Rettelser i patientjournaler, autoriserede sundhedspersoners patientjournaler</t>
  </si>
  <si>
    <t>Overførsel af papirark til elektronisk patientjournal, autoriserede sundhedspersoners patientjournaler</t>
  </si>
  <si>
    <t>Oplysninger om biologiske lægemidler i patientjournaler, autoriserede sundhedspersoners patientjournaler</t>
  </si>
  <si>
    <t>Oplysninger om personlige alarm- og pejlesystemer i patientjournaler, autoriserede sundhedspersoners patientjournaler</t>
  </si>
  <si>
    <t>Oplysninger om implantater i patientjournaler, autoriserede sundhedspersoners patientjournaler</t>
  </si>
  <si>
    <t>Oplysninger om implantation af medicinsk udstyr i patientjournaler, autoriserede sundhedspersoners patientjournaler</t>
  </si>
  <si>
    <t>Indberetning af bivirkninger og patientskader i patientjournaler, autoriserede sundhedspersoners patientjournaler</t>
  </si>
  <si>
    <t>Videregivelse, indhentelse, aktindsigt med videre vedrørende patientjournaler, autoriserede sundhedspersoners patientjournaler</t>
  </si>
  <si>
    <t>Organisatorisk ansvar for patientjournalen, autoriserede sundhedspersoners patientjournaler</t>
  </si>
  <si>
    <t>Tværfaglig patientjournal, autoriserede sundhedspersoners patientjournaler</t>
  </si>
  <si>
    <t>Opbevaring og overdragelse af patientjournaler, autoriserede sundhedspersoners patientjournaler</t>
  </si>
  <si>
    <t>Opbevaring af patientjournaler, autoriserede sundhedspersoners patientjournaler</t>
  </si>
  <si>
    <t>Overdragelse af patientjournaler ved ophør, lukning, konkurs med videre, autoriserede sundhedspersoners patientjournaler</t>
  </si>
  <si>
    <t>Overdragelse af patientjournaler ved ophør, autoriserede sundhedspersoners patientjournaler</t>
  </si>
  <si>
    <t>Overdragelse af patientjournaler ved lukning, autoriserede sundhedspersoners patientjournaler</t>
  </si>
  <si>
    <t>Overdragelse af patientjournaler ved konkurs, autoriserede sundhedspersoners patientjournaler</t>
  </si>
  <si>
    <t>Overdragelse af patientjournaler ved overdragelse af behandlingssted med videre, autoriserede sundhedspersoners patientjournaler</t>
  </si>
  <si>
    <t>Overdragelse af patientjournaler med patientens samtykke, autoriserede sundhedspersoners patientjournaler</t>
  </si>
  <si>
    <t>Overdragelse af patientjournaler til Styrelsen for Patientsikkerhed, autoriserede sundhedspersoners patientjournaler</t>
  </si>
  <si>
    <t>Autorisation af ambulancebehandlere</t>
  </si>
  <si>
    <t>Autorisation af ambulancebehandlere med særlig kompetence (paramedicinere)</t>
  </si>
  <si>
    <t>Autorisation af behandlerfarmaceuter</t>
  </si>
  <si>
    <t>20.02.18.03</t>
  </si>
  <si>
    <t>20.02.18.04</t>
  </si>
  <si>
    <t>20.02.18.07</t>
  </si>
  <si>
    <t>Autorisation, der giver indehaveren ret til at betegne sig som behandlerfarmaceut</t>
  </si>
  <si>
    <t>Autoriserede behandlerfarmaceuter</t>
  </si>
  <si>
    <t>Autorisation som behandlerfarmaceut</t>
  </si>
  <si>
    <t>Ret til at betegne sig som behandlerfarmaceut</t>
  </si>
  <si>
    <t>Ret til at betegne sig som ambulancebehandler</t>
  </si>
  <si>
    <t>Autoriserede ambulancebehandlere</t>
  </si>
  <si>
    <t>Autorisation som ambulancebehandler</t>
  </si>
  <si>
    <t>Autorisation, der giver indehaveren ret til at betegne sig som ambulancebehandler</t>
  </si>
  <si>
    <t>Autoriserede ambulancebehandlere med særlig kompetence (paramedicinere)</t>
  </si>
  <si>
    <t>Autorisation som ambulancebehandler med særlig kompetence (paramediciner)</t>
  </si>
  <si>
    <t>Ret til at betegne sig som ambulancebehandler med særlig kompetence (paramediciner)</t>
  </si>
  <si>
    <t>Autorisation af paramedicinere</t>
  </si>
  <si>
    <t>Autoriserede paramedicinere</t>
  </si>
  <si>
    <t>Autorisation som paramediciner</t>
  </si>
  <si>
    <t>Ret til at betegne sig som paramediciner</t>
  </si>
  <si>
    <t>Autorisation, der giver indehaveren ret til at betegne sig som ambulancebehandler med særlig kompetence (paramedicinere)</t>
  </si>
  <si>
    <t>Reguler vedrørende føring af patientjournaler for læger, tandlæger, kiropraktorer, jordemødre, kliniske diætister, kliniske tandteknikere, tandplejere, kontaktlinseoptikere, optometrister og behandlerfarmaceuter</t>
  </si>
  <si>
    <t>Tentativlisten, den danske tentativliste</t>
  </si>
  <si>
    <t>Varetagelse af gasforsyningssikkerheden</t>
  </si>
  <si>
    <t>Varetagelse af gasforsyningssikkerhed</t>
  </si>
  <si>
    <t>Sikring af gas- forsyningssikkerheden i Danmark</t>
  </si>
  <si>
    <t>Udarbejdelse af elevers planer for deres videre uddannelse. Planen skal blandt andet indeholde elevens ønske om ungdomsuddannelse, 10. klasse, beskæftigelse eller anden aktivitet, der fører frem til, at eleven bliver uddannelsesparat. Gælder også for friskoler og private grundskoler</t>
  </si>
  <si>
    <t>Afhængighed af træning, træningsafhængighed</t>
  </si>
  <si>
    <t>Afløsning og aflastning til pårørende til personer med nedsat funktionsevne</t>
  </si>
  <si>
    <t>Gruppebaseret tilbud om hjælp og støtte til personer med nedsat funktionsevne</t>
  </si>
  <si>
    <t>Regulering af erhvervsfiskeri, fiskerikontrol</t>
  </si>
  <si>
    <t>Regulering af erhvervsmæssigt fiskeri, fiskerikontrol</t>
  </si>
  <si>
    <t>Regulering af erhvervsfiskeri, fiskefartøjer</t>
  </si>
  <si>
    <t>Regulering af erhvervsmæssigt fiskeri, fiskefartøjer</t>
  </si>
  <si>
    <t>Særlig lånemulighed i forbindelse med uddannelsesløft</t>
  </si>
  <si>
    <t>Regulering vedrørende køretøjers belæsning, vægt, dimensioner</t>
  </si>
  <si>
    <t>Regulering vedrørende køretøjers vægt</t>
  </si>
  <si>
    <t>Regulering vedrørende køretøjers dimensioner</t>
  </si>
  <si>
    <t>Varebiler, politiets tilladelse til kørsel med personer på ladet</t>
  </si>
  <si>
    <t>Lastbiler, politiets tilladelse til kørsel med personer på ladet</t>
  </si>
  <si>
    <t>Traktorvogntog, politiets tilladelse til kørsel med personer på ladet</t>
  </si>
  <si>
    <t>Politiets tilladelse til paradekørsel</t>
  </si>
  <si>
    <t>Personbefordring med personer på ladet, politiets tilladelse til paradekørsel</t>
  </si>
  <si>
    <t>Karnevalsoptog, politiets tilladelse til paradekørsel</t>
  </si>
  <si>
    <t>Byfester, politiets tilladelse til paradekørsel</t>
  </si>
  <si>
    <t>1. maj-optog, politiets tilladelse til paradekørsel</t>
  </si>
  <si>
    <t>J-dag, politiets tilladelse til paradekørsel</t>
  </si>
  <si>
    <t>Pinsekarneval, politiets tilladelse til paradekørsel</t>
  </si>
  <si>
    <t>Parader, politiets tilladelse til paradekørsel</t>
  </si>
  <si>
    <t>Pride parade, politiets tilladelse til paradekørsel</t>
  </si>
  <si>
    <t>Pride-parade, politiets tilladelse til paradekørsel</t>
  </si>
  <si>
    <t>Copenhagen Pride parade, politiets tilladelse til paradekørsel</t>
  </si>
  <si>
    <t>59.10.05.31</t>
  </si>
  <si>
    <t>Køretøjer anvendt til kørsel med personer på ladet af varebiler, lastbiler eller traktorvogntog</t>
  </si>
  <si>
    <t>Varebiler, lastbiler eller traktorvogntog, der anvendes til kørsel med personer på ladet med videre</t>
  </si>
  <si>
    <t>Politiet skal give tilladelse til kørsel med personer på ladet af varebiler, lastbiler eller traktorvogntog, eksempelvis ved karnevalsoptog, byfester, parader, 1. maj-optog, J-dag og lignende. Eksamenskørsel (studenterkørsel), kræver ikke politiets tilladelse. Regulering vedrørende kørsel med personer på ladet af varebiler, lastbiler eller traktorvogntog, eksempelvis i forbindelse med eksamenskørsel (studenterkørsel), se 59.10.05.31 Varebiler, lastbiler eller traktorvogntog, der anvendes til kørsel med personer på ladet med videre</t>
  </si>
  <si>
    <t>Færdselsindskrænkninger i et lokalområde med henblik på begrænsning af ulykker forårsaget af trafikken</t>
  </si>
  <si>
    <t>Lokale trafiksaneringer, færdselsindskrænkninger</t>
  </si>
  <si>
    <t>Stillegader, færdselsindskrænkninger</t>
  </si>
  <si>
    <t>Trafikbump, færdselsindskrænkninger</t>
  </si>
  <si>
    <t>Fartbegrænsninger, færdselsindskrænkninger</t>
  </si>
  <si>
    <t>Vigepligt, færdselsindskrænkninger</t>
  </si>
  <si>
    <t>Ubetinget vigepligt, færdselsindskrænkninger</t>
  </si>
  <si>
    <t>Stribebump, færdselsindskrænkninger</t>
  </si>
  <si>
    <t>Stilleveje, færdselsindskrænkninger</t>
  </si>
  <si>
    <t>Sideheller, færdselsindskrænkninger</t>
  </si>
  <si>
    <t>Modificerede cirkelbump, færdselsindskrænkninger</t>
  </si>
  <si>
    <t>Midterheller, færdselsindskrænkninger</t>
  </si>
  <si>
    <t>Lysreguleringer, færdselsindskrænkninger</t>
  </si>
  <si>
    <t>Lysregulerede fodgængerfelter, færdselsindskrænkninger</t>
  </si>
  <si>
    <t>Lokale hastighedsbegrænsninger, færdselsindskrænkninger</t>
  </si>
  <si>
    <t>Indsnævringer, færdselsindskrænkninger</t>
  </si>
  <si>
    <t>Hastighedsbegrænsninger, færdselsindskrænkninger</t>
  </si>
  <si>
    <t>Gågaderegulativer, færdselsindskrænkninger</t>
  </si>
  <si>
    <t>Gågader, færdselsindskrænkninger</t>
  </si>
  <si>
    <t>Fodhegn, færdselsindskrænkninger</t>
  </si>
  <si>
    <t>Fodgængerovergange, færdselsindskrænkninger</t>
  </si>
  <si>
    <t>Fodgængerfelter, færdselsindskrænkninger</t>
  </si>
  <si>
    <t>Felter til fodgængere, færdselsindskrænkninger</t>
  </si>
  <si>
    <t>Ensrettet færdsel, færdselsindskrænkninger</t>
  </si>
  <si>
    <t>Cirkelbump, færdselsindskrænkninger</t>
  </si>
  <si>
    <t>Chikaner, færdselsindskrænkninger</t>
  </si>
  <si>
    <t>Buslommer, færdselsindskrænkninger</t>
  </si>
  <si>
    <t>Bump, færdselsindskrænkninger</t>
  </si>
  <si>
    <t>Brostens-bump, færdselsindskrænkninger</t>
  </si>
  <si>
    <t>Hastighedsdæmpere, færdselsindskrænkninger</t>
  </si>
  <si>
    <t>Fartdæmpere, færdselsindskrænkninger</t>
  </si>
  <si>
    <t>Hastighedsdæmpende foranstaltninger, færdselsindskrænkninger</t>
  </si>
  <si>
    <t>Fartdæmpende foranstaltninger, færdselsindskrænkninger</t>
  </si>
  <si>
    <t>Vejchikaner, færdselsindskrænkninger</t>
  </si>
  <si>
    <t>Vejbump, færdselsindskrænkninger</t>
  </si>
  <si>
    <t>Rumlefelter, færdselsindskrænkninger</t>
  </si>
  <si>
    <t>Legegader, færdselsindskrænkninger</t>
  </si>
  <si>
    <t>Gåfelter, færdselsindskrænkninger</t>
  </si>
  <si>
    <t>Trafiksanering, færdselsindskrænkninger</t>
  </si>
  <si>
    <t>Kontrollerende køreprøver for personer, der har mistet førerretten</t>
  </si>
  <si>
    <t>Krav til buen og pilen i forbindelse med jagt med bue og pil, jagtvåben og jagtammunition</t>
  </si>
  <si>
    <t>Patroner med hagl, jagtvåben og jagtammunition</t>
  </si>
  <si>
    <t>Haglpatroner til glatløbede haglgeværer, jagtvåben og jagtammunition</t>
  </si>
  <si>
    <t>Jagtammunition til riflede våben, jagtvåben og jagtammunition</t>
  </si>
  <si>
    <t>Halvautomatiske rifler, jagtvåben og jagtammunition</t>
  </si>
  <si>
    <t>Riflede våben, bortset fra helautomatiske rifler, jagtvåben og jagtammunition</t>
  </si>
  <si>
    <t>Glatløbede haglgeværer, jagtvåben og jagtammunition</t>
  </si>
  <si>
    <t>Skydevåben, der må anvendes til jagt, jagtvåben og jagtammunition</t>
  </si>
  <si>
    <t>Våbentyper, der må anvendes til jagt, jagtvåben og jagtammunition</t>
  </si>
  <si>
    <t>Regulering vedrørende, hvilken slags våben og ammunition, der må anvendes til jagt, jagtvåben og jagtammunition</t>
  </si>
  <si>
    <t>Våben og ammunition til jagt, jagtvåben og jagtammunition</t>
  </si>
  <si>
    <t>Våben der må anvendes til jagt, jagtvåben og jagtammunition</t>
  </si>
  <si>
    <t>Våben og ammunition der må anvendes til jagt, jagtvåben og jagtammunition</t>
  </si>
  <si>
    <t>Regulering vedrørende jagtammunition, jagtvåben og jagtammunition</t>
  </si>
  <si>
    <t>Regulering vedrørende jagtvåben, jagtvåben og jagtammunition</t>
  </si>
  <si>
    <t>Arbejds- og ansættelsesforhold for søfarende</t>
  </si>
  <si>
    <t>Arbejdsforhold for søfarende</t>
  </si>
  <si>
    <t>Minimumsalder, minimumsbeskyttelse af visse kategorier af personer på skibe, søfarendes arbejds- og ansættelsesforhold</t>
  </si>
  <si>
    <t>Ansættelses- eller tillægsaftale, minimumsbeskyttelse af visse kategorier af personer på skibe, søfarendes arbejds- og ansættelsesforhold</t>
  </si>
  <si>
    <t>Minimumsrettigheder, minimumsbeskyttelse af visse kategorier af personer på skibe, søfarendes arbejds- og ansættelsesforhold</t>
  </si>
  <si>
    <t>Helbreds- og kvalifikationskrav, minimumsbeskyttelse af visse kategorier af personer på skibe, søfarendes arbejds- og ansættelsesforhold</t>
  </si>
  <si>
    <t>Lange vogntog, køretøjers indretning og udstyr</t>
  </si>
  <si>
    <t>Oplysnings- og underretningspligter vedrørende sikkerhed i net og tjenester; informationssikkerhed og beredskab i telesektoren</t>
  </si>
  <si>
    <t>Afgivelse af oplysninger til Center for Cybersikkerhed, oplysnings- og underretningspligter vedrørende sikkerhed i net og tjenester, informationssikkerhed og beredskab i telesektoren</t>
  </si>
  <si>
    <t>Oplysningspligter vedrørende sikkerhed i net og tjenester, informationssikkerhed og beredskab i telesektoren</t>
  </si>
  <si>
    <t>Underretning af Center for Cybersikkerhed om aftaleforhandlinger, oplysnings- og underretningspligter vedrørende sikkerhed i net og tjenester, informationssikkerhed og beredskab i telesektoren</t>
  </si>
  <si>
    <t>Underretning af Center for Cybersikkerhed ved sikkerhedshændelser, oplysnings- og underretningspligter vedrørende sikkerhed i net og tjenester, informationssikkerhed og beredskab i telesektoren</t>
  </si>
  <si>
    <t>Minimumskrav til formidlingsaftalens indhold, formidlingsaftalen og salgsprovenu, regulering vedrørende formidling med videre ved salg af fast ejendom, ejendomsmæglervirksomhed</t>
  </si>
  <si>
    <t>Beregning af salgsprovenu med videre, formidlingsaftalen og salgsprovenu, regulering vedrørende formidling med videre ved salg af fast ejendom, ejendomsmæglervirksomhed</t>
  </si>
  <si>
    <t>Minimumskrav til indholdet af salgsopstillingen, salgsopstilling og annoncering, regulering vedrørende formidling med videre ved salg af fast ejendom, ejendomsmæglervirksomhed</t>
  </si>
  <si>
    <t>Standardfinansieringsforslag, salgsopstilling og annoncering, regulering vedrørende formidling med videre ved salg af fast ejendom, ejendomsmæglervirksomhed</t>
  </si>
  <si>
    <t>Ejerudgift, salgsopstilling og annoncering, regulering vedrørende formidling med videre ved salg af fast ejendom, ejendomsmæglervirksomhed</t>
  </si>
  <si>
    <t>Forbrugsafhængige forhold, salgsopstilling og annoncering, regulering vedrørende formidling med videre ved salg af fast ejendom, ejendomsmæglervirksomhed</t>
  </si>
  <si>
    <t>Oplysning i annoncer og anden markedsføring, salgsopstilling og annoncering, regulering vedrørende formidling med videre ved salg af fast ejendom, ejendomsmæglervirksomhed</t>
  </si>
  <si>
    <t>Bestilling af tilstandsrapporter med videre, regulering vedrørende formidling med videre ved salg af fast ejendom, ejendomsmæglervirksomhed</t>
  </si>
  <si>
    <t>Købsaftalen, regulering vedrørende formidling med videre ved salg af fast ejendom, ejendomsmæglervirksomhed</t>
  </si>
  <si>
    <t>Oplysning om købstilbud med videre, regulering vedrørende formidling med videre ved salg af fast ejendom, ejendomsmæglervirksomhed</t>
  </si>
  <si>
    <t>Minimumskrav til standardkøbsaftaler, regulering vedrørende formidling med videre ved salg af fast ejendom, ejendomsmæglervirksomhed</t>
  </si>
  <si>
    <t>Købers deponering og garantistillelse med videre, regulering vedrørende formidling med videre ved salg af fast ejendom, ejendomsmæglervirksomhed</t>
  </si>
  <si>
    <t>Håndtering af depositum, udbetalinger og andre betroede midler, krav til formidlingsvirksomheder, regulering vedrørende formidling med videre ved salg af fast ejendom, ejendomsmæglervirksomhed</t>
  </si>
  <si>
    <t>Deponeringsoversigt, krav til formidlingsvirksomheder, regulering vedrørende formidling med videre ved salg af fast ejendom, ejendomsmæglervirksomhed</t>
  </si>
  <si>
    <t>Oplysninger på hjemmeside, formål med videre, krav til formidlingsvirksomheder, regulering vedrørende formidling med videre ved salg af fast ejendom, ejendomsmæglervirksomhed</t>
  </si>
  <si>
    <t>Særlige regler for ejendomme beliggende i udlandet, regulering vedrørende formidling med videre ved salg af fast ejendom, ejendomsmæglervirksomhed</t>
  </si>
  <si>
    <t>Minimumskrav til formidlingsaftaler for andele i stiftede andelsboligforeninger, salg af andele i stiftede andelsboligforeninger, regulering vedrørende formidling med videre ved salg af fast ejendom, ejendomsmæglervirksomhed</t>
  </si>
  <si>
    <t>Minimumskrav til indholdet af salgsopstilling for andele i stiftede andelsboligforeninger, salg af andele i stiftede andelsboligforeninger, regulering vedrørende formidling med videre ved salg af fast ejendom, ejendomsmæglervirksomhed</t>
  </si>
  <si>
    <t>Minimumskrav til standardkøbsaftaler for andele i stiftede andelsboligforeninger, salg af andele i stiftede andelsboligforeninger, regulering vedrørende formidling med videre ved salg af fast ejendom, ejendomsmæglervirksomhed</t>
  </si>
  <si>
    <t>Projektsalg af andele i stiftede andelsboligforeninger, salg af andele i stiftede andelsboligforeninger, regulering vedrørende formidling med videre ved salg af fast ejendom, ejendomsmæglervirksomhed</t>
  </si>
  <si>
    <t>Minimumskrav til indholdet af salgsopstillinger for projektsalg, salg af andele i andelsboligforeninger under stiftelse (projektsalg), regulering vedrørende formidling med videre ved salg af fast ejendom, ejendomsmæglervirksomhed</t>
  </si>
  <si>
    <t>Minimumskrav til standardkøbsaftaler for projektsalg, salg af andele i andelsboligforeninger under stiftelse (projektsalg), regulering vedrørende formidling med videre ved salg af fast ejendom, ejendomsmæglervirksomhed</t>
  </si>
  <si>
    <t>Fælles regler for annoncering af andelsboliger, regulering vedrørende formidling med videre ved salg af fast ejendom, ejendomsmæglervirksomhed</t>
  </si>
  <si>
    <t>NemID (lukket og erstattet af MitID)</t>
  </si>
  <si>
    <t xml:space="preserve">Opgaver vedrørende registreringer af borgere og borgerlegitimation. Opgaver vedrørende digital signatur, MitID og NemKonto, se 06.38.10.20 Tværgående It-løsninger til den digitale infrastruktur </t>
  </si>
  <si>
    <t>Lagring af kuldioxid i undergrunden</t>
  </si>
  <si>
    <t>Lagring af carbondioxid i undergrunden</t>
  </si>
  <si>
    <t>Kørsel med modulvogntog (tidligere betegnelse)</t>
  </si>
  <si>
    <t>Kørsel med lange vogntog</t>
  </si>
  <si>
    <t>Redaktionel produktionsstøtte til ugeaviser, tilskud til trykte og skrevne internetbaserede nyhedsmedier</t>
  </si>
  <si>
    <t>Redaktionel produktionsstøtte til publicistiske magasiner, tilskud til trykte og skrevne internetbaserede nyhedsmedier</t>
  </si>
  <si>
    <t>Retssager vedrørende offentlig afbrænding af koraner</t>
  </si>
  <si>
    <t>Retssager vedrørende offentlig koranafbrændinger</t>
  </si>
  <si>
    <t>Retssager vedrørende offentlig afbrænding af religiøse skrifter</t>
  </si>
  <si>
    <t>Retssager vedrørende offentlig afbrænding af koranen</t>
  </si>
  <si>
    <t>Retssager vedrørende personer, der offentligt eller med forsæt til udbredelse i en videre kreds gør sig skyldig i utilbørlig behandling af et skrift, der har væsentlig religiøs betydning for et anerkendt trossamfund, eller en genstand, der fremstår som et sådant skrift</t>
  </si>
  <si>
    <t>Politiefterforskning vedrørende personer, der offentligt eller med forsæt til udbredelse i en videre kreds gør sig skyldig i utilbørlig behandling af et skrift, der har væsentlig religiøs betydning for et anerkendt trossamfund, eller en genstand, der fremstår som et sådant skrift</t>
  </si>
  <si>
    <t>Politiefterforskning vedrørende offentlig afbrænding af religiøse skrifter</t>
  </si>
  <si>
    <t>Politiefterforskning vedrørende offentlig afbrænding af koraner</t>
  </si>
  <si>
    <t>Politiefterforskning vedrørende offentlig afbrænding af koranen</t>
  </si>
  <si>
    <t>Politiefterforskning vedrørende offentlig koranafbrændinger</t>
  </si>
  <si>
    <t>Politiets efterforskning vedrørende personer, der offentligt eller med forsæt til udbredelse i en videre kreds gør sig skyldig i utilbørlig behandling af et skrift, der har væsentlig religiøs betydning for et anerkendt trossamfund, eller en genstand, der fremstår som et sådant skrift</t>
  </si>
  <si>
    <t>Politiets efterforskning vedrørende offentlig afbrænding af religiøse skrifter</t>
  </si>
  <si>
    <t>Politiets efterforskning vedrørende offentlig afbrænding af koraner</t>
  </si>
  <si>
    <t>Politiets efterforskning vedrørende offentlig afbrænding af koranen</t>
  </si>
  <si>
    <t>Politiets efterforskning vedrørende offentlig koranafbrændinger</t>
  </si>
  <si>
    <t>Forældremyndighedsindehaveres digitale adgang til mindreåriges helbredsoplysninger</t>
  </si>
  <si>
    <t>20.05.05.22</t>
  </si>
  <si>
    <t>Regler om forældremyndighedsindehaveres digitale adgang til helbredsoplysninger og andre fortrolige oplysninger fra elektroniske systemer, herunder patientjournaler med videre, fra offentlige og private behandlingssteder og offentlige og private dataansvarlige om en mindreårig under 15 år</t>
  </si>
  <si>
    <t>Dagtilbud i private hjem og andre lokaler i børnenes hjemlige miljø, etablering af dagtilbud</t>
  </si>
  <si>
    <t>Hovedsprog i dagtilbud, etablering af dagtilbud</t>
  </si>
  <si>
    <t>Særtilbud i form af et dagtilbud, etablering af dagtilbud</t>
  </si>
  <si>
    <t>Befordring til børn mellem hjem og dagtilbud med videre, etablering af dagtilbud</t>
  </si>
  <si>
    <t>Optagelse og pasningsgaranti i opholdskommunen, optagelse og opsigelse af plads i dagtilbud</t>
  </si>
  <si>
    <t>Regler om frit valg af dagtilbud over kommunegrænser, optagelse og opsigelse af plads i dagtilbud</t>
  </si>
  <si>
    <t>Ventelistelukning.dk, oplysninger om kommunernes beslutning om at lukke ventelister i forhold til børn fra andre kommuner, optagelse og opsigelse af plads i dagtilbud</t>
  </si>
  <si>
    <t>Opsigelsesvarsler, optagelse og opsigelse af plads i dagtilbud, optagelse og opsigelse af plads i dagtilbud</t>
  </si>
  <si>
    <t>Optagelseskriterier, optagelse og opsigelse af plads i dagtilbud, optagelse og opsigelse af plads i dagtilbud</t>
  </si>
  <si>
    <t>Udmeldelse af dagtilbud, optagelse og opsigelse af plads i dagtilbud</t>
  </si>
  <si>
    <t>Opsigelse af plads i dagtilbud, optagelse og opsigelse af plads i dagtilbud</t>
  </si>
  <si>
    <t>Visitation og pladsanvisning, daginstitutioner, optagelse og opsigelse af plads i dagtilbud</t>
  </si>
  <si>
    <t>Ventelister, daginstitutioner, optagelse og opsigelse af plads i dagtilbud</t>
  </si>
  <si>
    <t>Pasningsgaranti i opholdskommunen vedrørende dagtilbud, optagelse og opsigelse af plads i dagtilbud</t>
  </si>
  <si>
    <t>Pladsgaranti, optagelse og opsigelse af plads i dagtilbud, optagelse og opsigelse af plads i dagtilbud</t>
  </si>
  <si>
    <t>Plads i dagtilbud i anden kommune, optagelse og opsigelse af plads i dagtilbud</t>
  </si>
  <si>
    <t>Pladsanvisning, daginstitutioner, optagelse og opsigelse af plads i dagtilbud</t>
  </si>
  <si>
    <t>Overgang til skole, optagelse og opsigelse af plads i dagtilbud</t>
  </si>
  <si>
    <t>Kørsel med dobbelttrailer-vogntog</t>
  </si>
  <si>
    <t>CMR-fragtbreve, fragtaftaler ved international vejtransport</t>
  </si>
  <si>
    <t>Elektroniske CMR-fragtbreve, fragtaftaler ved international vejtransport</t>
  </si>
  <si>
    <t>Fragtførerens ansvar for andre, fragtaftaler ved international vejtransport</t>
  </si>
  <si>
    <t>Fragtaftalens indgåelse og opfyldelse, fragtaftaler ved international vejtransport</t>
  </si>
  <si>
    <t>Oprettelse af fragtbrev, fragtaftaler ved international vejtransport</t>
  </si>
  <si>
    <t>Fragtbrevets indhold, fragtaftaler ved international vejtransport</t>
  </si>
  <si>
    <t>Ansvar for fragtbrevets indhold, fragtaftaler ved international vejtransport</t>
  </si>
  <si>
    <t>Fragtførerens undersøgelsespligt, fragtaftaler ved international vejtransport</t>
  </si>
  <si>
    <t>Fragtbrevets beviskraft, fragtaftaler ved international vejtransport</t>
  </si>
  <si>
    <t>Mangelfuld indpakning af godset, fragtaftaler ved international vejtransport</t>
  </si>
  <si>
    <t>Farligt gods, fragtaftaler ved international vejtransport</t>
  </si>
  <si>
    <t>Dokumenter, der skal stilles til fragtførerens rådighed, fragtaftaler ved international vejtransport</t>
  </si>
  <si>
    <t>Retten til at råde over godset under befordringen, fragtaftaler ved international vejtransport</t>
  </si>
  <si>
    <t>Godsets aflevering, fragtaftaler ved international vejtransport</t>
  </si>
  <si>
    <t>Hindringer for befordringens udførelse, fragtaftaler ved international vejtransport</t>
  </si>
  <si>
    <t>Hindringer for aflevering af godset, fragtaftaler ved international vejtransport</t>
  </si>
  <si>
    <t>Fragtførerens pligt til at drage omsorg for godset, fragtaftaler ved international vejtransport</t>
  </si>
  <si>
    <t>Fragtførerens ansvar, fragtaftaler ved international vejtransport</t>
  </si>
  <si>
    <t>Forsinkelse af godset, fragtaftaler ved international vejtransport</t>
  </si>
  <si>
    <t>Bortkomst af godset, fragtaftaler ved international vejtransport</t>
  </si>
  <si>
    <t>Erstatningens størrelse ved bortkomst af godset, fragtaftaler ved international vejtransport</t>
  </si>
  <si>
    <t>Værdi af godset, fragtaftaler ved international vejtransport</t>
  </si>
  <si>
    <t>Erstatningens størrelse ved beskadigelse af godset, fragtaftaler ved international vejtransport</t>
  </si>
  <si>
    <t>Erstatning ved forsinkelse af godset, fragtaftaler ved international vejtransport</t>
  </si>
  <si>
    <t>Ansvar for opkrævning af efterkravsbeløb, fragtaftaler ved international vejtransport</t>
  </si>
  <si>
    <t>Erstatningskrav på andet grundlag end aftale, fragtaftaler ved international vejtransport</t>
  </si>
  <si>
    <t>Forsæt og grov uagtsomhed, fragtaftaler ved international vejtransport</t>
  </si>
  <si>
    <t>Indsigelser og søgsmål, fragtaftaler ved international vejtransport</t>
  </si>
  <si>
    <t>Domstolenes kompetence, værneting, fragtaftaler ved international vejtransport</t>
  </si>
  <si>
    <t>Fuldbyrdelse af domme med videre, fragtaftaler ved international vejtransport</t>
  </si>
  <si>
    <t>Voldgift, fragtaftaler ved international vejtransport</t>
  </si>
  <si>
    <t>Befordring, som udføres af flere fragtførere efter hinanden, fragtaftaler ved international vejtransport</t>
  </si>
  <si>
    <t>CMR-konventionen, konvention om grænseoverskridende vejtransport af gods, fragtaftaler ved international vejtransport</t>
  </si>
  <si>
    <t>CMR, Convention relative au contrat de transport international de marchandises par route, fragtaftaler ved international vejtransport</t>
  </si>
  <si>
    <t>Udpegelse af sikkerhedsrådgiver, sikkerhedsrådgivere for vejtransport af farligt gods, transport af farligt gods på vejene</t>
  </si>
  <si>
    <t>Sikkerhedsrådgiverens opgaver, sikkerhedsrådgivere for vejtransport af farligt gods, transport af farligt gods på vejene</t>
  </si>
  <si>
    <t>Eksamination og bevis, sikkerhedsrådgivere for vejtransport af farligt gods, transport af farligt gods på vejene</t>
  </si>
  <si>
    <t>ADR-konventionen, sikkerhedsrådgivere for vejtransport af farligt gods, transport af farligt gods på vejene</t>
  </si>
  <si>
    <t>Multitejner som redskaber ved fritidsfiskeri</t>
  </si>
  <si>
    <t>Kinaruser som redskaber ved fritidsfiskeri</t>
  </si>
  <si>
    <t>Biosikringsforanstaltninger til håndtering og begrænsning af risikoen for introduktion, udvikling og spredning af aviær influenza, biosikringsforanstaltninger mod aviær influenza, hold af fjerkræ</t>
  </si>
  <si>
    <t>Forbud mod sammenbringning af fjerkræ eller fugle i fangenskab, biosikringsforanstaltninger mod aviær influenza, hold af fjerkræ</t>
  </si>
  <si>
    <t>Særligt vedrørende ænder, gråænder og gæs, biosikringsforanstaltninger mod aviær influenza, hold af fjerkræ</t>
  </si>
  <si>
    <t>Særligt vedrørende strudsefugle, biosikringsforanstaltninger mod aviær influenza, hold af fjerkræ</t>
  </si>
  <si>
    <t>Tilladelse til postbefordring</t>
  </si>
  <si>
    <t>Postbefordring og postvirksomheder</t>
  </si>
  <si>
    <t>Bortfald og tilbagekaldelse af tilladelse til postbefordring</t>
  </si>
  <si>
    <t>Ansøgning om tilladelse med videre, ansøgningsskema om tilladelse til at udøve erhvervsmæssig postbefordring</t>
  </si>
  <si>
    <t>Operationer med droner</t>
  </si>
  <si>
    <t>Droneforordningen</t>
  </si>
  <si>
    <t>Dronebekendtgørelsen</t>
  </si>
  <si>
    <t>Droneoperationer</t>
  </si>
  <si>
    <t>Registrering som droneoperatør</t>
  </si>
  <si>
    <t>Registrering af organisation som droneoperatør</t>
  </si>
  <si>
    <t>Betingelser for brug af dronezoner</t>
  </si>
  <si>
    <t>Dronecertifikat</t>
  </si>
  <si>
    <t>Regulering vedrørende erhvervsmæssig droneflyvning</t>
  </si>
  <si>
    <t>Regulering vedrørende privat hobbybaseret droneflyvning</t>
  </si>
  <si>
    <t>Regulering vedrørende civile flyvninger med droner</t>
  </si>
  <si>
    <t>Regulering vedrørende civile droneflyvninger</t>
  </si>
  <si>
    <t>Registrering af private fjernpiloter</t>
  </si>
  <si>
    <t>Regulering af droneflyvning</t>
  </si>
  <si>
    <t>Regulering af flyvning med droner</t>
  </si>
  <si>
    <t>Register over droneoperatører</t>
  </si>
  <si>
    <t>Droneoperatørregisteret</t>
  </si>
  <si>
    <t>Droneoperatørregistret</t>
  </si>
  <si>
    <t>Digital logbog for operationer med drone, droneoperatører</t>
  </si>
  <si>
    <t>Digital logbog for droneoperationer, droneoperatører</t>
  </si>
  <si>
    <t>Alderskrav til fjernpiloter i forbindelse med droneoperationer</t>
  </si>
  <si>
    <t>Afstandskrav til flyvesikringskritiske områder i forbindelse med droneoperationer</t>
  </si>
  <si>
    <t>Afstandskrav til geografiske dronezoner i forbindelse med droneoperationer</t>
  </si>
  <si>
    <t>Afstandskrav til sikringskritiske områder i forbindelse med droneoperationer</t>
  </si>
  <si>
    <t>Regulering vedrørende droneoperationer ved civillisteslotte og kulturejendomme og -slotte</t>
  </si>
  <si>
    <t>Regulering vedrørende droneoperationer ved de fire palæer på Amalienborg</t>
  </si>
  <si>
    <t>Regulering vedrørende droneoperationer ved Fredensborg Slot</t>
  </si>
  <si>
    <t>Regulering vedrørende droneoperationer ved Sorgenfri Slot</t>
  </si>
  <si>
    <t>Regulering vedrørende droneoperationer ved Gråsten Slot</t>
  </si>
  <si>
    <t>Regulering vedrørende droneoperationer ved Jagtslottet Eremitagen</t>
  </si>
  <si>
    <t>Regulering vedrørende droneoperationer ved Amaliegade 18 (Det Gule Palæ)</t>
  </si>
  <si>
    <t>Regulering vedrørende droneoperationer ved Christiansborg Slot, Ridebanen og Slotskirken</t>
  </si>
  <si>
    <t>Regulering vedrørende droneoperationer ved Kronborg Slot og fæstningsanlæg</t>
  </si>
  <si>
    <t>Regulering vedrørende droneoperationer ved Frederiksborg Slot</t>
  </si>
  <si>
    <t>Regulering vedrørende droneoperationer ved Koldinghus Slot og Staldgård</t>
  </si>
  <si>
    <t>Regulering vedrørende droneoperationer ved Statsministerboligen Marienborg Slot</t>
  </si>
  <si>
    <t>Regulering vedrørende droneoperationer ved Rosenborg Slot</t>
  </si>
  <si>
    <t>Regulering vedrørende droneoperationer ved Amaliehaven</t>
  </si>
  <si>
    <t>Regulering vedrørende droneoperationer ved Rosenborg Slotshave (Kongens Have)</t>
  </si>
  <si>
    <t>Regulering vedrørende droneoperationer ved Frederiksberg Have og Søndermarken</t>
  </si>
  <si>
    <t>Geografiske dronezoner, hvor der kræves en forudgående tilladelse, før droneoperationer må foretages</t>
  </si>
  <si>
    <t>Droneoperationer i den åbne kategori ved permanente menneskeskabte hindringer i flyvesikringskritisk område</t>
  </si>
  <si>
    <t>Droneoperationer tæt på eller over flyvesikringskritiske områder og andre geografiske dronezoner</t>
  </si>
  <si>
    <t>Udpegning af geografiske dronezoner og fastsættelse af afstandskrav</t>
  </si>
  <si>
    <t>Generelle sikkerhedsregler ved statsflyvninger, statsflyvninger med droner</t>
  </si>
  <si>
    <t>Regulering vedrørende afstandskrav til militære områder og fartøjer i forbindelse med droneoperationer</t>
  </si>
  <si>
    <t>Regulering vedrørende droneoperationer i Natura2000-områder</t>
  </si>
  <si>
    <t>Regulering vedrørende droneoperationer i nærheden af dyrehold eller dyreflokke</t>
  </si>
  <si>
    <t>Regulering vedrørende afstand til og overflyvning af offentlig infrastruktur i forbindelse med droneoperationer</t>
  </si>
  <si>
    <t>Regulering vedrørende overflyvning af ejendomme, der anvendes til beboelsesformål i forbindelse med droneoperationer</t>
  </si>
  <si>
    <t>Regulering vedrørende droneoperationer i områder med adgangskontrol</t>
  </si>
  <si>
    <t>Regulering vedrørende droneoperationer i nærheden af indsatssteder</t>
  </si>
  <si>
    <t>Etablering af whistleblowerordning, herunder fastlæggelse af procedurer for indberetning og opfølgning. Whistleblowere kan bidrage til at afdække alvorlige lovovertrædelser og andre alvorlige forhold, og skal derfor effektivt og sikkert kunne indberette fejl og forsømmelser, så de kan komme frem i lyset. Whistleblowerordningen omfatter både offentlige og private med 50 eller flere medarbejdere</t>
  </si>
  <si>
    <t>10.02.15.65</t>
  </si>
  <si>
    <t>Studieadministrative it-systemer</t>
  </si>
  <si>
    <t>Krav til studieadministrative it-systemer for almene voksenuddannelser, erhvervsuddannelser, arbejdsmarkedsuddannelser, de gymnasiale uddannelser, forberedende grunduddannelse med videre</t>
  </si>
  <si>
    <t>Krav til studieadministrative it-systemer for arbejdsmarkedsuddannelser</t>
  </si>
  <si>
    <t>Krav til studieadministrative it-systemer for de gymnasiale uddannelser</t>
  </si>
  <si>
    <t>Krav til studieadministrative it-systemer for forberedende grunduddannelse</t>
  </si>
  <si>
    <t>Danmarks domstoles sagsportal, digital behandling af civile sager</t>
  </si>
  <si>
    <t>minretssag.dk, digital behandling af civile sager</t>
  </si>
  <si>
    <t>Domstolenes sagsportal i borgerlige retssager og sager om optagelse af bevis om borgerlige krav</t>
  </si>
  <si>
    <t>Domstolenes sagsportal er en digital selvbetjeningsløsning og et sagsbehandlingssystem på internettet, som benyttes ved anlæg og behandling af borgerlige retssager og sager om optagelse af bevis om borgerlige krav</t>
  </si>
  <si>
    <t>20.05.15.57</t>
  </si>
  <si>
    <t>Indberetning af oplysninger fra almen lægepraksis til Sundhedsdatastyrelsen</t>
  </si>
  <si>
    <t>Indberetning af oplysninger fra speciallægepraksis til Sundhedsdatastyrelsen</t>
  </si>
  <si>
    <t xml:space="preserve">Indberetning af data om kommunale sundhedsindsatser fra kommunalbestyrelser til Sundhedsdatastyrelsen </t>
  </si>
  <si>
    <t>Kommuner, alment praktiserende læger og praktiserende speciallæger skal indberette oplysninger om den enkelte borgers udvalgte helbredsoplysninger, herunder eksempelvis oplysninger om forebyggelse, genoptræning, diagnoser, målinger og testresultater</t>
  </si>
  <si>
    <t>Indberetninger til de centrale sundhedsmyndigheder om borgernes udvalgte helbredsoplysninger</t>
  </si>
  <si>
    <t>Indberetninger om den enkelte borgers udvalgte helbredsoplysninger</t>
  </si>
  <si>
    <t>Indberetning ved mistanke om eller konstatering af infektion med bluetonguevirus (BTV), anmeldelsespligtige dyresygdomme</t>
  </si>
  <si>
    <t>Bekæmpelse af infektion med bluetonguevirus (BTV), sygdom hos flere dyrearter, veterinært beredskab</t>
  </si>
  <si>
    <t>Forsøg med udvidelse af målgruppen for uddannelsesløftet i Aalborg Kommune, Hjørring Kommune, Brønderslev Kommune, Jammerbugt Kommune, Rebild Kommune, Morsø Kommune og Frederikshavn Kommune, forsøg på beskæftigelsesområdet</t>
  </si>
  <si>
    <t>Anlæg og drift af en fast forbindelse over Femern Bælt med tilhørende landanlæg, sænketunnel mellem Puttgarden i Tyskland og Rødbyhavn med en kombineret jernbane- og vejforbindelse, vejtunneller</t>
  </si>
  <si>
    <t>Anlæg og drift af en fast forbindelse over Femern Bælt med tilhørende landanlæg, sænketunnel mellem Puttgarden i Tyskland og Rødbyhavn med en kombineret jernbane- og vejforbindelse, jernbanetunneller</t>
  </si>
  <si>
    <t>Adgang til lånoptagelse med videre, regulering vedrørende regional låntagning</t>
  </si>
  <si>
    <t>Kassekredit og vilkår for låntagning med videre, regulering vedrørende regional låntagning</t>
  </si>
  <si>
    <t>Lånedispensationer, regulering vedrørende regional låntagning</t>
  </si>
  <si>
    <t>Adgang til lånoptagelse med videre, regulering vedrørende kommunal låntagning</t>
  </si>
  <si>
    <t>Kassekredit og vilkår for låntagning med videre, regulering vedrørende kommunal låntagning</t>
  </si>
  <si>
    <t>Lånedispensationer, regulering vedrørende kommunal låntagning</t>
  </si>
  <si>
    <t>Indkaldelse af visse pengesedler</t>
  </si>
  <si>
    <t>Indkaldelse af pengesedler</t>
  </si>
  <si>
    <t>Indkaldelse af 1000-kronesedler</t>
  </si>
  <si>
    <t>Indkaldelse af 1000 kr. sedler</t>
  </si>
  <si>
    <t>Indkaldelse af 1.000 kr. sedler</t>
  </si>
  <si>
    <t>Indkaldelse af 1.000-kronesedler</t>
  </si>
  <si>
    <t>Udstedelse og indkaldelse af pengesedler og mønter. Dækker også udseende, sikkerhedsspørgsmål, bestemmelse af pålydende værdi med videre</t>
  </si>
  <si>
    <t>Supplerende arbejdsmarkedspension for førtidspensionister og seniorpensionister</t>
  </si>
  <si>
    <t>Supplerende arbejdsmarkedspension for seniorpensionister</t>
  </si>
  <si>
    <t>Supplerende arbejdsmarkedspension for personer på førtidspension</t>
  </si>
  <si>
    <t>Supplerende arbejdsmarkedspension for personer på seniorpension</t>
  </si>
  <si>
    <t>Supplerende arbejdsmarkedspension (SUPP) er en frivillig pension for modtagere af førtidspension og seniorpension</t>
  </si>
  <si>
    <t>Supplerende arbejdsmarkedspension (SUPP), en frivillig pension for modtagere af førtidspension og seniorpension</t>
  </si>
  <si>
    <t>Statens bidrag til supplerende arbejdsmarkedspension (SUPP) for seniorpensionister</t>
  </si>
  <si>
    <t>Førtidspensionisters bidrag til supplerende arbejdsmarkedspension (SUPP) for seniorpensionister</t>
  </si>
  <si>
    <t>Bidrag til supplerende arbejdsmarkedspension for seniorpensionister</t>
  </si>
  <si>
    <t>Frivillig indbetaling til supplerende arbejdsmarkedspension for seniorpensionister</t>
  </si>
  <si>
    <t>Tilmelding, supplerende arbejdsmarkedspension for seniorpensionister</t>
  </si>
  <si>
    <t>Indbetaling, supplerende arbejdsmarkedspension for seniorpensionister</t>
  </si>
  <si>
    <t>Betaling af bidrag til supplerende arbejdsmarkedspension for seniorpensionister</t>
  </si>
  <si>
    <t>Prøver i de maritime uddannelser</t>
  </si>
  <si>
    <t>Karakterskala og anden bedømmelse i maritime uddannelser</t>
  </si>
  <si>
    <t>Prøver og eksamen i grundlæggende erhvervsrettede uddannelser</t>
  </si>
  <si>
    <t>Anmeldelse af erhvervssygdomme</t>
  </si>
  <si>
    <t>Arbejdspladsvurdering (APV), årlig arbejdsmiljødrøftelse med videre, arbejdsmiljøorganisation</t>
  </si>
  <si>
    <t>Integrationsgrunduddannelse for flygtninge og familiesammenførte med henblik på at opnå kvalifikationer, der giver grundlag for at påbegynde en erhvervsrettet uddannelse eller opnå varig og ordinær beskæftigelse på det danske arbejdsmarked. Danskuddannelse til voksne udlændinge, der har fået opholdstilladelse i Danmark, se 10.18.26 Danskuddannelse til voksne udlændinge</t>
  </si>
  <si>
    <t>Integrationsgrunduddannelse for familiesammenførte</t>
  </si>
  <si>
    <t>54.19.32.30</t>
  </si>
  <si>
    <t>Ustøttede private ungdomsboliger</t>
  </si>
  <si>
    <t>14.45.15.07</t>
  </si>
  <si>
    <t>Opgaver vedrørende regler, vejledninger og tilsyn med arbejdsmiljølovgivningens sikkerheds- og sundhedsmæssige krav til arbejdsstedets fysiske og psykiske rammer, herunder eksempelvis indretning, tekniske hjælpemidler med videre</t>
  </si>
  <si>
    <t>Det psykiske arbejdsmiljø</t>
  </si>
  <si>
    <t>Stor arbejdsmængde og tidspres, særlige bestemmelser om enkelte påvirkninger i det psykiske arbejdsmiljø, psykisk arbejdsmiljø</t>
  </si>
  <si>
    <t>Uklare krav og modstridende krav i arbejdet, særlige bestemmelser om enkelte påvirkninger i det psykiske arbejdsmiljø, psykisk arbejdsmiljø</t>
  </si>
  <si>
    <t>Høje følelsesmæssige krav i arbejdet med mennesker, særlige bestemmelser om enkelte påvirkninger i det psykiske arbejdsmiljø, psykisk arbejdsmiljø</t>
  </si>
  <si>
    <t>Krænkende handlinger, herunder mobning og seksuel chikane, særlige bestemmelser om enkelte påvirkninger i det psykiske arbejdsmiljø, psykisk arbejdsmiljø</t>
  </si>
  <si>
    <t>Arbejdsrelateret vold, særlige bestemmelser om enkelte påvirkninger i det psykiske arbejdsmiljø, psykisk arbejdsmiljø</t>
  </si>
  <si>
    <t>Arbejdsrelateret vold i arbejdet, særlige bestemmelser om enkelte påvirkninger i det psykiske arbejdsmiljø, psykisk arbejdsmiljø</t>
  </si>
  <si>
    <t>Arbejdsrelateret vold uden for arbejdstid, særlige bestemmelser om enkelte påvirkninger i det psykiske arbejdsmiljø, psykisk arbejdsmiljø</t>
  </si>
  <si>
    <t>Lægeundersøgelser ved arbejde, der kan medføre udsættelse for ioniserende stråling, krav til arbejdets udførelse</t>
  </si>
  <si>
    <t>Lægeundersøgelser ved arbejde, der kan medføre udsættelse for ioniserende stråling, helbredsundersøgelser af ansatte</t>
  </si>
  <si>
    <t>Regulering vedrørende indretning, ombygning og reparation af trykbærende udstyr, arbejdsstedets tekniske hjælpemidler</t>
  </si>
  <si>
    <t>Regler for toiletter, indretning af skurvogne og lignende, arbejdsstedets indretning</t>
  </si>
  <si>
    <t>Regler for spisefaciliteter, indretning af skurvogne og lignende, arbejdsstedets indretning</t>
  </si>
  <si>
    <t>Regler for omklædnings-, vaske- og brusefaciliteter, indretning af skurvogne og lignende, arbejdsstedets indretning</t>
  </si>
  <si>
    <t>Regler for vaskefaciliteter, indretning af skurvogne og lignende, arbejdsstedets indretning</t>
  </si>
  <si>
    <t>Regler for isolering, indretning af skurvogne og lignende, arbejdsstedets indretning</t>
  </si>
  <si>
    <t>Regler for indvendige vægge og gulvbelægning, indretning af skurvogne og lignende, arbejdsstedets indretning</t>
  </si>
  <si>
    <t>Regler for loftshøjde, indretning af skurvogne og lignende, arbejdsstedets indretning</t>
  </si>
  <si>
    <t>Regler for belysning, indretning af skurvogne og lignende, arbejdsstedets indretning</t>
  </si>
  <si>
    <t>Regler for opvarmning, indretning af skurvogne og lignende, arbejdsstedets indretning</t>
  </si>
  <si>
    <t>Regler for omklædningsfaciliteter, indretning af skurvogne og lignende, arbejdsstedets indretning</t>
  </si>
  <si>
    <t>Fastsættelse af kodenumre, arbejdsstedets stoffer og materialer</t>
  </si>
  <si>
    <t>Brug af personlige værnemidler i forbindelse med arbejdsmiljø</t>
  </si>
  <si>
    <t>Arbejde med kodenummererede produkter, arbejdsstedets stoffer og materialer</t>
  </si>
  <si>
    <t>Forebyggende tiltag og generelle forebyggelsesprincipper vedrørende psykisk arbejdsmiljø, psykisk arbejdsmiljø</t>
  </si>
  <si>
    <t>Opfyldelse af og tilbagemelding på påbud om undersøgelse af det psykiske arbejdsmiljø, psykisk arbejdsmiljø</t>
  </si>
  <si>
    <t>Forudgående fravalg af genoplivningsforsøg ved hjertestop</t>
  </si>
  <si>
    <t>20.02.18.83</t>
  </si>
  <si>
    <t>Autorisation, der giver indehaveren ret til at betegne sig som specialsygeplejerske</t>
  </si>
  <si>
    <t>Autorisation som specialsygeplejerske</t>
  </si>
  <si>
    <t>Ret til at betegne sig som specialsygeplejerske</t>
  </si>
  <si>
    <t>Minimumsnormering i daginstitutioner, vuggestuer og børnehaver</t>
  </si>
  <si>
    <t>Studie- og erhvervskompetencegivende uddannelser, vejledning og opkvalificering i forbindelse med beskæftigelsesindsatsen</t>
  </si>
  <si>
    <t>Ret for dagpengemodtagere til tilbud om en erhvervsuddannelse inden for områder, hvor der er behov for arbejdskraft, vejledning og opkvalificering i forbindelse med beskæftigelsesindsatsen</t>
  </si>
  <si>
    <t>Pulje til uddannelse til personer, der har arbejdet i minkerhvervet eller følgeerhverv, vejledning og opkvalificering i forbindelse med beskæftigelsesindsatsen</t>
  </si>
  <si>
    <t>Bemyndigelsesbestemmelse om vejledning og opkvalificering, vejledning og opkvalificering i forbindelse med beskæftigelsesindsatsen</t>
  </si>
  <si>
    <t>Autorisation af rådgivningsvirksomheder på arbejdsmiljøområdet</t>
  </si>
  <si>
    <t>14.45.07.07</t>
  </si>
  <si>
    <t>Behandling af rådgivningsvirksomheders ansøgninger om at opnå autorisation som arbejdsmiljørådgiver. Virksomhederne kan ansøge om autorisation inden for det ergonomiske område, det biologiske område, det kemiske område, det fysiske område og det psykosociale område</t>
  </si>
  <si>
    <t>Autorisation som arbejdsmiljørådgiver, autorisation af rådgivningsvirksomheder på arbejdsmiljøområdet</t>
  </si>
  <si>
    <t>Behandling af rådgivningsvirksomheders ansøgninger om at opnå autorisation som arbejdsmiljørådgiver, autorisation af rådgivningsvirksomheder på arbejdsmiljøområdet</t>
  </si>
  <si>
    <t>Autorisation af rådgivningsvirksomheder inden for det ergonomiske område, autorisation af rådgivningsvirksomheder på arbejdsmiljøområdet</t>
  </si>
  <si>
    <t>Autorisation som arbejdsmiljørådgiver inden for det ergonomiske område, autorisation af rådgivningsvirksomheder på arbejdsmiljøområdet</t>
  </si>
  <si>
    <t>Autorisation af rådgivningsvirksomheder inden for det biologiske område, autorisation af rådgivningsvirksomheder på arbejdsmiljøområdet</t>
  </si>
  <si>
    <t>Autorisation som arbejdsmiljørådgiver inden for det biologiske område, autorisation af rådgivningsvirksomheder på arbejdsmiljøområdet</t>
  </si>
  <si>
    <t>Autorisation af rådgivningsvirksomheder inden for det kemiske område, autorisation af rådgivningsvirksomheder på arbejdsmiljøområdet</t>
  </si>
  <si>
    <t>Autorisation som arbejdsmiljørådgiver inden for det kemiske område, autorisation af rådgivningsvirksomheder på arbejdsmiljøområdet</t>
  </si>
  <si>
    <t>Autorisation af rådgivningsvirksomheder inden for det fysiske område, autorisation af rådgivningsvirksomheder på arbejdsmiljøområdet</t>
  </si>
  <si>
    <t>Autorisation som arbejdsmiljørådgiver inden for det fysiske område, autorisation af rådgivningsvirksomheder på arbejdsmiljøområdet</t>
  </si>
  <si>
    <t>Autorisation af rådgivningsvirksomheder inden for det psykosociale område, autorisation af rådgivningsvirksomheder på arbejdsmiljøområdet</t>
  </si>
  <si>
    <t>Autorisation som arbejdsmiljørådgiver inden for det psykosociale område, autorisation af rådgivningsvirksomheder på arbejdsmiljøområdet</t>
  </si>
  <si>
    <t>Krav til rådgivernes kvalifikationer og erfaring, autorisation af rådgivningsvirksomheder på arbejdsmiljøområdet</t>
  </si>
  <si>
    <t>Kvalitetssikring, autorisation af rådgivningsvirksomheder på arbejdsmiljøområdet</t>
  </si>
  <si>
    <t>Bortfald og inddragelse af autorisation, autorisation af rådgivningsvirksomheder på arbejdsmiljøområdet</t>
  </si>
  <si>
    <t>Gebyrer, autorisation af rådgivningsvirksomheder på arbejdsmiljøområdet</t>
  </si>
  <si>
    <t>For nogle virksomhedstyper findes der særordninger på momsområdet. Det gælder eksempelvis inden for elektroniske ydelser, teleydelser samt radio- og tv-spredningstjenester. Endvidere for rejsebureauer samt virksomheder, der handler med brugte varer, kunstgenstande, samlerobjekter og antikviteter. Dækker også momskompensation til almennyttige og velgørende foreninger</t>
  </si>
  <si>
    <t>Momskompensation til almennyttige og velgørende foreninger</t>
  </si>
  <si>
    <t>Momskompensation til almennyttige foreninger</t>
  </si>
  <si>
    <t>34.35.02.07</t>
  </si>
  <si>
    <t>Indre marked for digitale tjenester</t>
  </si>
  <si>
    <t>Håndhævelse af Europa-Parlamentets og Rådets forordning om et indre marked for digitale tjenester</t>
  </si>
  <si>
    <t>Cloudtjenester, digitale tjenester rettet til brugere i EU</t>
  </si>
  <si>
    <t>Onlineplatforme, digitale tjenester rettet til brugere i EU</t>
  </si>
  <si>
    <t>Online platforme, digitale tjenester rettet til brugere i EU</t>
  </si>
  <si>
    <t>Sociale platforme, digitale tjenester rettet til brugere i EU</t>
  </si>
  <si>
    <t>Onlinemarkedspladser, digitale tjenester rettet til brugere i EU</t>
  </si>
  <si>
    <t>Online markedspladser, digitale tjenester rettet til brugere i EU</t>
  </si>
  <si>
    <t>Regulering af digitale formidlingstjenesters rolle som bindeled mellem brugere, der udveksler information, eksempelvis information om tjenesteydelser og produkter</t>
  </si>
  <si>
    <t>Fælles digital infrastruktur for elektronisk dataudveksling ved samhandel og rapportering</t>
  </si>
  <si>
    <t>34.35.02.15</t>
  </si>
  <si>
    <t>Regulering vedrørende en fælles digital infrastruktur for elektronisk dataudveksling med henblik på at gøre digital samhandel mellem virksomheder og myndigheder nemmere</t>
  </si>
  <si>
    <t>Regulering vedrørende en fælles digital infrastruktur for elektronisk dataudveksling med henblik på at gøre digital samhandel mellem virksomheder og myndigheder nemmere, fælles digital infrastruktur for elektronisk dataudveksling ved samhandel og rapportering</t>
  </si>
  <si>
    <t>Nemhandel, netværk til udveksling af forretningsdokumenter, fælles digital infrastruktur for elektronisk dataudveksling ved samhandel og rapportering</t>
  </si>
  <si>
    <t>Nemhandel eDelivery, fælles digital infrastruktur for elektronisk dataudveksling ved samhandel og rapportering</t>
  </si>
  <si>
    <t>Almene betingelser for anvendelse af Nemhandel eDelivery, fælles digital infrastruktur for elektronisk dataudveksling ved samhandel og rapportering</t>
  </si>
  <si>
    <t>Særlige betingelser for serviceleverandørers anvendelse af Nemhandel eDelivery, fælles digital infrastruktur for elektronisk dataudveksling ved samhandel og rapportering</t>
  </si>
  <si>
    <t>Peppol, netværk til udveksling af forretningsdokumenter, fælles digital infrastruktur for elektronisk dataudveksling ved samhandel og rapportering</t>
  </si>
  <si>
    <t>Supplerende betingelser for brug af Peppol netværket i den fælles digitale infrastruktur, fælles digital infrastruktur for elektronisk dataudveksling ved samhandel og rapportering</t>
  </si>
  <si>
    <t>Peppol eDelivery, fælles digital infrastruktur for elektronisk dataudveksling ved samhandel og rapportering</t>
  </si>
  <si>
    <t>Almene regler for anvendelse af den fælles digitale infrastruktur, fælles digital infrastruktur for elektronisk dataudveksling ved samhandel og rapportering</t>
  </si>
  <si>
    <t>Organer inden for den offentlige forvaltnings anvendelse af den fælles digitale infrastruktur, fælles digital infrastruktur for elektronisk dataudveksling ved samhandel og rapportering</t>
  </si>
  <si>
    <t>Virksomheders anvendelse af den fælles digitale infrastruktur, fælles digital infrastruktur for elektronisk dataudveksling ved samhandel og rapportering</t>
  </si>
  <si>
    <t>Serviceleverandørers anvendelse af den fælles digitale infrastruktur, fælles digital infrastruktur for elektronisk dataudveksling ved samhandel og rapportering</t>
  </si>
  <si>
    <t>Erhvervsstyrelsens understøttelse af Nemhandelsregisteret i den fælles digitale infrastruktur, fælles digital infrastruktur for elektronisk dataudveksling ved samhandel og rapportering</t>
  </si>
  <si>
    <t>Erhvervsstyrelsens understøttelse af NemHandelsRegistret (NHR) i den fælles digitale infrastruktur, fælles digital infrastruktur for elektronisk dataudveksling ved samhandel og rapportering</t>
  </si>
  <si>
    <t>Rød Dansk Malkerace anno 1970, tilskud til bevaring af husdyrgenetiske ressourcer (dyretilskud) til ejere af bevaringsværdige dyr af gamle danske husdyrracer</t>
  </si>
  <si>
    <t>Sortbroget Dansk Malkerace anno 1965, tilskud til bevaring af husdyrgenetiske ressourcer (dyretilskud) til ejere af bevaringsværdige dyr af gamle danske husdyrracer</t>
  </si>
  <si>
    <t>Dansk Korthorn, tilskud til bevaring af husdyrgenetiske ressourcer (dyretilskud) til ejere af bevaringsværdige dyr af gamle danske husdyrracer</t>
  </si>
  <si>
    <t>Jysk kvæg, tilskud til bevaring af husdyrgenetiske ressourcer (dyretilskud) til ejere af bevaringsværdige dyr af gamle danske husdyrracer</t>
  </si>
  <si>
    <t>Agersø-kvæg, tilskud til bevaring af husdyrgenetiske ressourcer (dyretilskud) til ejere af bevaringsværdige dyr af gamle danske husdyrracer</t>
  </si>
  <si>
    <t>Dansk Landrace Svin anno 1970, tilskud til bevaring af husdyrgenetiske ressourcer (dyretilskud) til ejere af bevaringsværdige dyr af gamle danske husdyrracer</t>
  </si>
  <si>
    <t>Dansk Landfår, tilskud til bevaring af husdyrgenetiske ressourcer (dyretilskud) til ejere af bevaringsværdige dyr af gamle danske husdyrracer</t>
  </si>
  <si>
    <t>Hvidhovedet Marskfår, tilskud til bevaring af husdyrgenetiske ressourcer (dyretilskud) til ejere af bevaringsværdige dyr af gamle danske husdyrracer</t>
  </si>
  <si>
    <t>Dansk Landrace Ged, tilskud til bevaring af husdyrgenetiske ressourcer (dyretilskud) til ejere af bevaringsværdige dyr af gamle danske husdyrracer</t>
  </si>
  <si>
    <t>Regulering af hestehold, herunder krav til indretning af stalde, mærkning, hestepas, inseminering af heste med videre. Dækker også tilskud til bevaring af husdyrgenetiske ressourcer vedrørende heste. Veterinære forhold vedrørende hold af heste, se 34.30.10 Veterinære forhold</t>
  </si>
  <si>
    <t>Regulering af kvæghold, herunder krav til indretning og drift af stalde, behandling af kalve og ungdyr, inseminering af kvæg med videre. Dækker også tilskud til bevaring af husdyrgenetiske ressourcer vedrørende kvæg. Registrering af kvæg og græsningsarealer i Det Centrale HusdyrbrugsRegister, CHR, se 34.25.20.02 Det Centrale HusdyrbrugsRegister, CHR. Obligatoriske sundhedsrådgivningsaftaler for kvægbesætninger, se 34.30.10.14 Sundhedsrådgivningsaftaler for besætningsejere. Øvrige veterinære forhold vedrørende hold af kvæg, se 34.30.10 Veterinære forhold</t>
  </si>
  <si>
    <t>Regulering af svinehold, herunder krav til behandling af drægtige søer og gylte samt smågrise og slagtesvin samt inseminering af svin. Dækker også tilskud til bevaring af husdyrgenetiske ressourcer vedrørende svin. Registrering af svin i Det Centrale HusdyrbrugsRegister, CHR, se 34.25.20.02 Det Centrale HusdyrbrugsRegister, CHR. Obligatoriske sundhedsrådgivningsaftaler for svinebesætninger, se 34.30.10.14 Sundhedsrådgivningsaftaler for besætningsejere. Øvrige veterinære forhold vedrørende hold af svin, se 34.30.10 Veterinære forhold</t>
  </si>
  <si>
    <t>Regulering af hold af får og geder, herunder mærkning. Desuden officiel anerkendelse af avlsforeninger vedrørende racerene får eller geder. Dækker også tilskud til bevaring af husdyrgenetiske ressourcer vedrørende får og geder. Registrering af får og geder i Det Centrale HusdyrbrugsRegister, CHR, se 34.25.20.02 Det Centrale HusdyrbrugsRegister, CHR. Sundhedsrådgivningsaftaler for fåre- og gedebesætninger, se 34.30.10.14 Sundhedsrådgivningsaftaler for besætningsejere. Øvrige veterinære forhold vedrørende hold af får og geder, se 34.30.10 Veterinære forhold</t>
  </si>
  <si>
    <t>Regulering af støttede og ustøttede private ungdomsboliger</t>
  </si>
  <si>
    <t>Private ungdomsboliger</t>
  </si>
  <si>
    <t>Støttede ungdomsboliger, private ungdomsboliger</t>
  </si>
  <si>
    <t>Ustøttede ungdomsboliger, private ungdomsboliger</t>
  </si>
  <si>
    <t>Ustøttede private ungdomsboliger til studieaktive, ustøttede private ungdomsboliger</t>
  </si>
  <si>
    <t>Ustøttede ungdomsboliger til studieaktive, ustøttede private ungdomsboliger</t>
  </si>
  <si>
    <t>Ustøttede private ungdomsboliger til uddannelsessøgende, ustøttede private ungdomsboliger</t>
  </si>
  <si>
    <t>Ustøttede ungdomsboliger til uddannelsessøgende, ustøttede private ungdomsboliger</t>
  </si>
  <si>
    <t>Udlejning af midlertidige ustøttede private ungdomsboliger i stueetagen</t>
  </si>
  <si>
    <t>Regulering af ustøttede private ungdomsboliger, der er boliger, som opføres med henblik på udlejning til unge studerende, som ikke er omfattet af ungdomsboligloven eller almenboligloven. Ustøttede private ungdomsboliger skal bebos af studieaktive eller uddannelsessøgende</t>
  </si>
  <si>
    <t>Regulering af ustøttede private ungdomsboliger</t>
  </si>
  <si>
    <t>Bestemmelser vedrørende garantiformuens status og virksomhedsområde</t>
  </si>
  <si>
    <t>Opgaver vedrørende indskyder- og investorgarantiordning via Garantiformuen, der har til formål er at yde dækning til indskydere og investorer i institutter i tilfælde af et instituts rekonstruktionsbehandling eller konkurs. Det gælder eksempelvis indskydere og investorer i pengeinstitutter, realkreditinstitutter, fondsmæglerselskaber og investeringsforvaltningsselskaber</t>
  </si>
  <si>
    <t>Investeringsforvaltningsselskaber, indskyder- og investorgarantiordning</t>
  </si>
  <si>
    <t>Indskydergarantifonden (tidligere betegnelse for Indskyder- og investorgarantiordning)</t>
  </si>
  <si>
    <t>Brevstemmeafgivning på sygehuse i forbindelse med valg til Europa-Parlamentet</t>
  </si>
  <si>
    <t>Brevstemmeafgivning på sygehuse i forbindelse med folketingsvalg</t>
  </si>
  <si>
    <t>Brevstemmeafgivning på sygehuse i forbindelse med kommunevalg og regionsvalg</t>
  </si>
  <si>
    <t>Brevstemmeafgivning i vælgerens hjem i forbindelse med valg til Europa-Parlamentet</t>
  </si>
  <si>
    <t>Brevstemmeafgivning i vælgerens hjem i forbindelse med folketingsvalg</t>
  </si>
  <si>
    <t>Brevstemmeafgivning i vælgerens hjem i forbindelse med kommunevalg og regionsvalg</t>
  </si>
  <si>
    <t>Beslutning om at afholde bindende folkeafstemning, bindende kommunale folkeafstemninger</t>
  </si>
  <si>
    <t>Bedømmelse af stemmesedler afgivet til bindende kommunale folkeafstemninger</t>
  </si>
  <si>
    <t>Gyldige stemmesedler og brevstemmesedler, fælles regler for bedømmelse af stemmesedler afgivet på afstemningsstedet og brevstemmesedler, bindende kommunale folkeafstemninger</t>
  </si>
  <si>
    <t>Blanke stemmesedler og brevstemmesedler, fælles regler for bedømmelse af stemmesedler afgivet på afstemningsstedet og brevstemmesedler, bindende kommunale folkeafstemninger</t>
  </si>
  <si>
    <t>Stemmesedler og brevstemmesedler, der ikke er afmærket med kryds eller tilsvarende afmærkning, med videre, fælles regler for bedømmelse af stemmesedler afgivet på afstemningsstedet og brevstemmesedler, bindende kommunale folkeafstemninger</t>
  </si>
  <si>
    <t>Stemmesedler og brevstemmesedler, der giver anledning til tvivl om vælgerens stemmeafgivning, fælles regler for bedømmelse af stemmesedler afgivet på afstemningsstedet og brevstemmesedler, bindende kommunale folkeafstemninger</t>
  </si>
  <si>
    <t>Stemmesedler og brevstemmesedler med særpræg, fælles regler for bedømmelse af stemmesedler afgivet på afstemningsstedet og brevstemmesedler, bindende kommunale folkeafstemninger</t>
  </si>
  <si>
    <t>Afmærkning uden for afkrydsningsrubrikkerne, særligt om stemmesedler afgivet på afstemningsstedet, bindende kommunale folkeafstemninger</t>
  </si>
  <si>
    <t>Stemmesedler, der ikke er udleveret på afstemningsstedet, særligt om stemmesedler afgivet på afstemningsstedet, bindende kommunale folkeafstemninger</t>
  </si>
  <si>
    <t>Stemmesedler med særpræg, særligt om stemmesedler afgivet på afstemningsstedet, bindende kommunale folkeafstemninger</t>
  </si>
  <si>
    <t>Brevstemmesedler, der ikke er tilvejebragt af kommunalbestyrelsen, særligt om brevstemmesedler, bindende kommunale folkeafstemninger</t>
  </si>
  <si>
    <t>Konvoluttens indhold, særligt om brevstemmesedler, bindende kommunale folkeafstemninger</t>
  </si>
  <si>
    <t>Brevstemmesedler med særpræg, særligt om brevstemmesedler, bindende kommunale folkeafstemninger</t>
  </si>
  <si>
    <t>Registrering af ugyldige stemmesedler, herunder brevstemmesedler, bindende kommunale folkeafstemninger</t>
  </si>
  <si>
    <t>Gyldige stemmesedler og brevstemmesedler, fælles regler for bedømmelse af stemmesedler afgivet på afstemningsstedet og brevstemmesedler, landsdækkende folkeafstemninger</t>
  </si>
  <si>
    <t>Blanke stemmesedler og brevstemmesedler, fælles regler for bedømmelse af stemmesedler afgivet på afstemningsstedet og brevstemmesedler, landsdækkende folkeafstemninger</t>
  </si>
  <si>
    <t>Stemmesedler og brevstemmesedler, der giver anledning til tvivl om vælgerens stemmeafgivning, fælles regler for bedømmelse af stemmesedler afgivet på afstemningsstedet og brevstemmesedler, landsdækkende folkeafstemninger</t>
  </si>
  <si>
    <t>Stemmesedler og brevstemmesedler med særpræg, fælles regler for bedømmelse af stemmesedler afgivet på afstemningsstedet og brevstemmesedler, landsdækkende folkeafstemninger</t>
  </si>
  <si>
    <t>Bedømmelse af stemmesedler afgivet til folkeafstemninger, landsdækkende folkeafstemninger</t>
  </si>
  <si>
    <t>Afmærkning uden for afkrydsningsrubrikkerne, særligt om stemmesedler afgivet på afstemningsstedet, landsdækkende folkeafstemninger</t>
  </si>
  <si>
    <t>Stemmesedler, der ikke er udleveret på afstemningsstedet, særligt om stemmesedler afgivet på afstemningsstedet, landsdækkende folkeafstemninger</t>
  </si>
  <si>
    <t>Stemmesedler med særpræg, særligt om stemmesedler afgivet på afstemningsstedet, landsdækkende folkeafstemninger</t>
  </si>
  <si>
    <t>Brevstemmesedler, der ikke er tilvejebragt af indenrigs- og sundhedsministeren, særligt om brevstemmesedler, landsdækkende folkeafstemninger</t>
  </si>
  <si>
    <t>Konvoluttens indhold, særligt om brevstemmesedler, landsdækkende folkeafstemninger</t>
  </si>
  <si>
    <t>Brevstemmesedler med særpræg, særligt om brevstemmesedler, landsdækkende folkeafstemninger</t>
  </si>
  <si>
    <t>Registrering af ugyldige stemmesedler, herunder brevstemmesedler, landsdækkende folkeafstemninger</t>
  </si>
  <si>
    <t>Bedømmelse af stemmesedler afgivet til kommunale og regionale valg</t>
  </si>
  <si>
    <t>Gyldige stemmesedler, bedømmelse af stemmesedler afgivet på afstemningsstedet, kommunevalg og regionsvalg</t>
  </si>
  <si>
    <t>Blanke stemmesedler, bedømmelse af stemmesedler afgivet på afstemningsstedet, kommunevalg og regionsvalg</t>
  </si>
  <si>
    <t>Stemmesedler, der ikke er afmærket med kryds eller tilsvarende afmærkning med videre, bedømmelse af stemmesedler afgivet på afstemningsstedet, kommunevalg og regionsvalg</t>
  </si>
  <si>
    <t>Stemmesedler, der giver anledning til tvivl om vælgerens stemmeafgivning, bedømmelse af stemmesedler afgivet på afstemningsstedet, kommunevalg og regionsvalg</t>
  </si>
  <si>
    <t>Stemmesedler, der ikke er udleveret på afstemningsstedet, bedømmelse af stemmesedler afgivet på afstemningsstedet, kommunevalg og regionsvalg</t>
  </si>
  <si>
    <t>Stemmesedler med særpræg, bedømmelse af stemmesedler afgivet på afstemningsstedet, kommunevalg og regionsvalg</t>
  </si>
  <si>
    <t>Gyldige brevstemmesedler, bedømmelse af brevstemmesedler, kommunevalg og regionsvalg</t>
  </si>
  <si>
    <t>Blanke brevstemmesedler, bedømmelse af brevstemmesedler, kommunevalg og regionsvalg</t>
  </si>
  <si>
    <t>Brevstemmesedler, der giver anledning til tvivl om vælgerens stemmeafgivning, bedømmelse af brevstemmesedler, kommunevalg og regionsvalg</t>
  </si>
  <si>
    <t>Brevstemmesedler med modstridende angivelser, bedømmelse af brevstemmesedler, kommunevalg og regionsvalg</t>
  </si>
  <si>
    <t>Andre usikkerhedsmomenter, bedømmelse af brevstemmesedler, kommunevalg og regionsvalg</t>
  </si>
  <si>
    <t>Konvoluttens indhold, bedømmelse af brevstemmesedler, kommunevalg og regionsvalg</t>
  </si>
  <si>
    <t>Brevstemmesedler, der ikke er tilvejebragt af indenrigs- og sundhedsministeren, bedømmelse af brevstemmesedler, kommunevalg og regionsvalg</t>
  </si>
  <si>
    <t>Brevstemmesedler med særpræg, bedømmelse af brevstemmesedler, kommunevalg og regionsvalg</t>
  </si>
  <si>
    <t>Registrering af ugyldige stemmesedler, herunder brevstemmesedler, kommunevalg og regionsvalg</t>
  </si>
  <si>
    <t>Bedømmelse af stemmesedler afgivet til Europa-Parlamentsvalg</t>
  </si>
  <si>
    <t>Gyldige stemmesedler, bedømmelse af stemmesedler afgivet på afstemningsstedet, Europa-Parlamentsvalg</t>
  </si>
  <si>
    <t>Blanke stemmesedler, bedømmelse af stemmesedler afgivet på afstemningsstedet, Europa-Parlamentsvalg</t>
  </si>
  <si>
    <t>Stemmesedler, der ikke er afmærket med kryds eller tilsvarende afmærkning med videre, bedømmelse af stemmesedler afgivet på afstemningsstedet, Europa-Parlamentsvalg</t>
  </si>
  <si>
    <t>Stemmesedler, der giver anledning til tvivl om vælgerens stemmeafgivning, bedømmelse af stemmesedler afgivet på afstemningsstedet, Europa-Parlamentsvalg</t>
  </si>
  <si>
    <t>Stemmesedler, der ikke er udleveret på afstemningsstedet, bedømmelse af stemmesedler afgivet på afstemningsstedet, Europa-Parlamentsvalg</t>
  </si>
  <si>
    <t>Stemmesedler med særpræg, bedømmelse af stemmesedler afgivet på afstemningsstedet, Europa-Parlamentsvalg</t>
  </si>
  <si>
    <t>Gyldige brevstemmesedler, bedømmelse af brevstemmesedler, Europa-Parlamentsvalg</t>
  </si>
  <si>
    <t>Blanke brevstemmesedler, bedømmelse af brevstemmesedler, Europa-Parlamentsvalg</t>
  </si>
  <si>
    <t>Brevstemmesedler, der giver anledning til tvivl om vælgerens stemmeafgivning, bedømmelse af brevstemmesedler, Europa-Parlamentsvalg</t>
  </si>
  <si>
    <t>Brevstemmesedler med modstridende angivelser, bedømmelse af brevstemmesedler, Europa-Parlamentsvalg</t>
  </si>
  <si>
    <t>Andre usikkerhedsmomenter, bedømmelse af brevstemmesedler, Europa-Parlamentsvalg</t>
  </si>
  <si>
    <t>Konvoluttens indhold, bedømmelse af brevstemmesedler, Europa-Parlamentsvalg</t>
  </si>
  <si>
    <t>Brevstemmesedler, der ikke er tilvejebragt af indenrigs- og sundhedsministeren, bedømmelse af brevstemmesedler, Europa-Parlamentsvalg</t>
  </si>
  <si>
    <t>Brevstemmesedler med særpræg, bedømmelse af brevstemmesedler, Europa-Parlamentsvalg</t>
  </si>
  <si>
    <t>Registrering af ugyldige stemmesedler, herunder brevstemmesedler, Europa-Parlamentsvalg</t>
  </si>
  <si>
    <t>Bedømmelse af stemmesedler afgivet til folketingsvalg</t>
  </si>
  <si>
    <t>Gyldige stemmesedler, bedømmelse af stemmesedler afgivet på afstemningsstedet, folketingsvalg</t>
  </si>
  <si>
    <t>Blanke stemmesedler, bedømmelse af stemmesedler afgivet på afstemningsstedet, folketingsvalg</t>
  </si>
  <si>
    <t>Stemmesedler, der ikke er afmærket med kryds eller tilsvarende afmærkning med videre, bedømmelse af stemmesedler afgivet på afstemningsstedet, folketingsvalg</t>
  </si>
  <si>
    <t>Stemmesedler, der giver anledning til tvivl om vælgerens stemmeafgivning, bedømmelse af stemmesedler afgivet på afstemningsstedet, folketingsvalg</t>
  </si>
  <si>
    <t>Stemmesedler, der ikke er udleveret på afstemningsstedet, bedømmelse af stemmesedler afgivet på afstemningsstedet, folketingsvalg</t>
  </si>
  <si>
    <t>Stemmesedler med særpræg, bedømmelse af stemmesedler afgivet på afstemningsstedet, folketingsvalg</t>
  </si>
  <si>
    <t>Gyldige brevstemmesedler, bedømmelse af brevstemmesedler, folketingsvalg</t>
  </si>
  <si>
    <t>Blanke brevstemmesedler, bedømmelse af brevstemmesedler, folketingsvalg</t>
  </si>
  <si>
    <t>Brevstemmesedler, der giver anledning til tvivl om vælgerens stemmeafgivning, bedømmelse af brevstemmesedler, folketingsvalg</t>
  </si>
  <si>
    <t>Brevstemmesedler med modstridende angivelser, bedømmelse af brevstemmesedler, folketingsvalg</t>
  </si>
  <si>
    <t>Andre usikkerhedsmomenter, bedømmelse af brevstemmesedler, folketingsvalg</t>
  </si>
  <si>
    <t>Konvoluttens indhold, bedømmelse af brevstemmesedler, folketingsvalg</t>
  </si>
  <si>
    <t>Brevstemmesedler, der ikke er tilvejebragt af indenrigs- og sundhedsministeren, bedømmelse af brevstemmesedler, folketingsvalg</t>
  </si>
  <si>
    <t>Brevstemmesedler med særpræg, bedømmelse af brevstemmesedler, folketingsvalg</t>
  </si>
  <si>
    <t>Registrering af ugyldige stemmesedler, herunder brevstemmesedler, folketingsvalg</t>
  </si>
  <si>
    <t>Stemmesedler og brevstemmemateriale til brug ved bindende kommunale folkeafstemninger</t>
  </si>
  <si>
    <t>Stemmesedlernes farve og materiale, stemmesedler, bindende kommunale folkeafstemninger</t>
  </si>
  <si>
    <t>Overskrifter og vejledningstekst, stemmesedler, bindende kommunale folkeafstemninger</t>
  </si>
  <si>
    <t>Ja- og Nej-felter, stemmesedler, bindende kommunale folkeafstemninger</t>
  </si>
  <si>
    <t>"Ja", "Nej" og afkrydsningsrubrikkernes placering i forhold til hinanden, stemmesedler, bindende kommunale folkeafstemninger</t>
  </si>
  <si>
    <t>Brevstemmemateriale, stemmesedler, bindende kommunale folkeafstemninger</t>
  </si>
  <si>
    <t>Stemmesedlernes farve og materiale, stemmesedler til brug ved folkeafstemninger, landsdækkende folkeafstemninger</t>
  </si>
  <si>
    <t>Overskrifter og vejledningstekst, stemmesedler til brug ved folkeafstemninger, landsdækkende folkeafstemninger</t>
  </si>
  <si>
    <t>Ja- og Nej-felter, stemmesedler til brug ved folkeafstemninger, landsdækkende folkeafstemninger</t>
  </si>
  <si>
    <t>"Ja", "Nej" og afkrydsningsrubrikkernes placering i forhold til hinanden, stemmesedler til brug ved folkeafstemninger, landsdækkende folkeafstemninger</t>
  </si>
  <si>
    <t>Stemmesedlers farve og materiale, stemmesedler til brug ved kommunale og regionale valg, kommunevalg og regionsvalg</t>
  </si>
  <si>
    <t>Overskrifter og vejledningstekst, stemmesedler til brug ved kommunale og regionale valg, kommunevalg og regionsvalg</t>
  </si>
  <si>
    <t>Listefelter og listebetegnelser, stemmesedler til brug ved kommunale og regionale valg, kommunevalg og regionsvalg</t>
  </si>
  <si>
    <t>Kandidaters navne og rækkefølge, stemmesedler til brug ved kommunale og regionale valg, kommunevalg og regionsvalg</t>
  </si>
  <si>
    <t>Stemmesedler med flere kolonner, stemmesedler til brug ved kommunale og regionale valg, kommunevalg og regionsvalg</t>
  </si>
  <si>
    <t>Afkrydsningsrubrikkernes placering og størrelse i forhold til hinanden, stemmesedler til brug ved kommunale og regionale valg, kommunevalg og regionsvalg</t>
  </si>
  <si>
    <t>Stemmesedlernes farve og materiale, stemmesedler til brug ved Europa-Parlamentsvalg, Europa-Parlamentsvalg</t>
  </si>
  <si>
    <t>Overskrifter og vejledningstekst, stemmesedler til brug ved Europa-Parlamentsvalg, Europa-Parlamentsvalg</t>
  </si>
  <si>
    <t>Partifelter og partinavne, stemmesedler til brug ved Europa-Parlamentsvalg, Europa-Parlamentsvalg</t>
  </si>
  <si>
    <t>Kandidaters navne og rækkefølge, stemmesedler til brug ved Europa-Parlamentsvalg, Europa-Parlamentsvalg</t>
  </si>
  <si>
    <t>Afkrydsningsrubrikkernes placering og størrelse i forhold til hinanden, stemmesedler til brug ved Europa-Parlamentsvalg, Europa-Parlamentsvalg</t>
  </si>
  <si>
    <t>Stemmesedlernes farve og materiale, stemmesedler til brug ved folketingsvalg, folketingsvalg</t>
  </si>
  <si>
    <t>Overskrifter og vejledningstekst, stemmesedler til brug ved folketingsvalg, folketingsvalg</t>
  </si>
  <si>
    <t>Partifelter og partinavne, stemmesedler til brug ved folketingsvalg, folketingsvalg</t>
  </si>
  <si>
    <t>Kandidaters navne og rækkefølge, stemmesedler til brug ved folketingsvalg, folketingsvalg</t>
  </si>
  <si>
    <t>Stemmesedler med flere kolonner, stemmesedler til brug ved folketingsvalg, folketingsvalg</t>
  </si>
  <si>
    <t>Afkrydsningsrubrikkernes placering og størrelse i forhold til hinanden, stemmesedler til brug ved folketingsvalg, folketingsvalg</t>
  </si>
  <si>
    <t>Registrering af ugyldige brevstemmesedler, Europa-Parlamentsvalg</t>
  </si>
  <si>
    <t>Registrering af ugyldige brevstemmesedler, folketingsvalg</t>
  </si>
  <si>
    <t>Registrering af ugyldige brevstemmesedler, kommunevalg og regionsvalg</t>
  </si>
  <si>
    <t>Registrering af ugyldige brevstemmesedler, landsdækkende folkeafstemninger</t>
  </si>
  <si>
    <t>Registrering af ugyldige brevstemmesedler, bindende kommunale folkeafstemninger</t>
  </si>
  <si>
    <t>26.18</t>
  </si>
  <si>
    <t>26.18.05</t>
  </si>
  <si>
    <t>26.18.05.05</t>
  </si>
  <si>
    <t>26.18.05.10</t>
  </si>
  <si>
    <t>26.18.10</t>
  </si>
  <si>
    <t>26.18.10.05</t>
  </si>
  <si>
    <t>26.18.10.10</t>
  </si>
  <si>
    <t>26.18.15</t>
  </si>
  <si>
    <t>26.18.15.05</t>
  </si>
  <si>
    <t>26.18.15.10</t>
  </si>
  <si>
    <t>26.18.20</t>
  </si>
  <si>
    <t>26.18.25</t>
  </si>
  <si>
    <t>26.18.30</t>
  </si>
  <si>
    <t>26.18.35</t>
  </si>
  <si>
    <t>26.18.40</t>
  </si>
  <si>
    <t>26.18.45</t>
  </si>
  <si>
    <t>26.18.50</t>
  </si>
  <si>
    <t>26.18.20.05</t>
  </si>
  <si>
    <t>26.18.20.10</t>
  </si>
  <si>
    <t>26.18.25.05</t>
  </si>
  <si>
    <t>26.18.25.10</t>
  </si>
  <si>
    <t>26.18.30.05</t>
  </si>
  <si>
    <t>26.18.30.10</t>
  </si>
  <si>
    <t>26.18.35.05</t>
  </si>
  <si>
    <t>26.18.35.10</t>
  </si>
  <si>
    <t>26.18.40.05</t>
  </si>
  <si>
    <t>26.18.45.05</t>
  </si>
  <si>
    <t>26.18.50.05</t>
  </si>
  <si>
    <t>26.18.50.10</t>
  </si>
  <si>
    <t>Hjælp og støtte til børn og unge</t>
  </si>
  <si>
    <t>Regulering vedrørende hjælp og støtte til børn og unge</t>
  </si>
  <si>
    <t>Børns rettigheder</t>
  </si>
  <si>
    <t>Hjælp til børn</t>
  </si>
  <si>
    <t>Hjælp til unge</t>
  </si>
  <si>
    <t>Støtte til unge</t>
  </si>
  <si>
    <t>Screening, afdækning og børnefaglig undersøgelse af barnets eller den unges behov</t>
  </si>
  <si>
    <t>Støttende indsatser til børn, unge og familier</t>
  </si>
  <si>
    <t>Behandlingsgaranti for børn og unge med stofmisbrug</t>
  </si>
  <si>
    <t>26.18.15.15</t>
  </si>
  <si>
    <t>26.18.15.20</t>
  </si>
  <si>
    <t>26.18.15.25</t>
  </si>
  <si>
    <t>26.18.15.30</t>
  </si>
  <si>
    <t>26.18.15.35</t>
  </si>
  <si>
    <t>26.18.15.40</t>
  </si>
  <si>
    <t>Børnepålæg</t>
  </si>
  <si>
    <t>26.18.10.15</t>
  </si>
  <si>
    <t>26.18.10.20</t>
  </si>
  <si>
    <t>Screening vedrørende behov for hjælp og støtte til børn og unge</t>
  </si>
  <si>
    <t>Afdækning af forhold af betydning for et barns eller en ungs behov for hjælp og støtte</t>
  </si>
  <si>
    <t>26.18.05.15</t>
  </si>
  <si>
    <t>26.18.05.20</t>
  </si>
  <si>
    <t>26.18.05.25</t>
  </si>
  <si>
    <t>26.18.05.30</t>
  </si>
  <si>
    <t>Barnets og den unges rettigheder</t>
  </si>
  <si>
    <t>Anbringelsessteder for børn og unge</t>
  </si>
  <si>
    <t>26.18.20.15</t>
  </si>
  <si>
    <t>26.18.20.20</t>
  </si>
  <si>
    <t>26.18.20.25</t>
  </si>
  <si>
    <t>26.18.20.30</t>
  </si>
  <si>
    <t>26.18.20.35</t>
  </si>
  <si>
    <t>26.18.20.40</t>
  </si>
  <si>
    <t>26.18.20.45</t>
  </si>
  <si>
    <t>26.18.20.50</t>
  </si>
  <si>
    <t>26.18.20.55</t>
  </si>
  <si>
    <t>26.18.25.15</t>
  </si>
  <si>
    <t>26.18.25.20</t>
  </si>
  <si>
    <t>Forældrehandleplan</t>
  </si>
  <si>
    <t>Revision af forældrehandleplan</t>
  </si>
  <si>
    <t>Hjælp og støtte til børn og unge med funktionsnedsættelser og deres familier</t>
  </si>
  <si>
    <t>Ungestøtte og overgang til voksenlivet</t>
  </si>
  <si>
    <t>Ungeplanen</t>
  </si>
  <si>
    <t>Ungestøtte til unge fra 18 til 22 år</t>
  </si>
  <si>
    <t>Forberedelse af overgangen til voksenlivet for unge med betydelig og varigt nedsat fysisk eller psykisk funktionsevne eller indgribende kronisk eller langvarig lidelse</t>
  </si>
  <si>
    <t>26.18.35.15</t>
  </si>
  <si>
    <t>26.18.35.20</t>
  </si>
  <si>
    <t>26.18.35.25</t>
  </si>
  <si>
    <t>Anbringelse af børn og unge</t>
  </si>
  <si>
    <t>Dømte unge og unge i risiko for at begå kriminalitet</t>
  </si>
  <si>
    <t>26.18.55</t>
  </si>
  <si>
    <t>26.18.55.10</t>
  </si>
  <si>
    <t>Underretninger og underretningspligt vedrørende børn og unge</t>
  </si>
  <si>
    <t>26.18.10.25</t>
  </si>
  <si>
    <t>Skærpet underretningspligt for personer, der udøver offentlig tjeneste eller offentlig hverv, underretninger og underretningspligt vedrørende børn og unge</t>
  </si>
  <si>
    <t>Skærpet pligt til underretning for personer, der udøver offentlig tjeneste eller offentlig hverv, underretninger og underretningspligt vedrørende børn og unge</t>
  </si>
  <si>
    <t>Kommuners afgørelse om standsning af børne- og ungeydelse, hvis der modtages en underretning om ulovligt, skolefravær på 15 procent eller derover for 1 kvartal, underretninger og underretningspligt vedrørende børn og unge</t>
  </si>
  <si>
    <t>Almen underretningspligt vedrørende børn og unge, underretninger og underretningspligt vedrørende børn og unge</t>
  </si>
  <si>
    <t>Central registrering af underretninger, underretninger og underretningspligt vedrørende børn og unge</t>
  </si>
  <si>
    <t>Foreløbige afgørelser fra Børne- og ungeudvalget</t>
  </si>
  <si>
    <t>Klager i forbindelse med børne- og ungesager</t>
  </si>
  <si>
    <t>Klager over børne- og ungeudvalgets afgørelser i forbindelse med børne- og ungesager</t>
  </si>
  <si>
    <t>Ankestyrelsens beføjelser, uden at der er indgivet klager i forbindelse med børne- og ungesager</t>
  </si>
  <si>
    <t>Danmarks udviklingssamarbejde med Kenya</t>
  </si>
  <si>
    <t>Dansk udviklingssamarbejde med Kenya</t>
  </si>
  <si>
    <t>Bilateralt udviklingssamarbejde med Kenya</t>
  </si>
  <si>
    <t>Dansk udviklingsbistand til Kenya</t>
  </si>
  <si>
    <t>Brugerinddragelse og inddragelse af civilsamfundet på børne- og ungeområdet</t>
  </si>
  <si>
    <t>Brugerinddragelse efter barnets lov, brugerinddragelse og inddragelse af civilsamfundet på børne- og ungeområdet</t>
  </si>
  <si>
    <t>Samarbejde med frivillige sociale organisationer og foreninger, brugerinddragelse og inddragelse af civilsamfundet på børne- og ungeområdet</t>
  </si>
  <si>
    <t>Samarbejde med frivillige sociale organisationer og foreninger på børne- og ungeområdet, brugerinddragelse og inddragelse af civilsamfundet på børne- og ungeområdet</t>
  </si>
  <si>
    <t>Sammenhængende indsats, børnepolitik og beredskaber på børne- og ungeområdet</t>
  </si>
  <si>
    <t>Sammenhængende børnepolitik, sammenhængende indsats, børnepolitik og beredskaber på børne- og ungeområdet</t>
  </si>
  <si>
    <t>Beredskab til forebyggelse, tidlig opsporing og behandling af sager om overgreb mod børn og unge, sammenhængende indsats, børnepolitik og beredskaber på børne- og ungeområdet</t>
  </si>
  <si>
    <t>Sammenhæng mellem kommunens generelle og forebyggende arbejde og den målrettede indsats for børn og unge med behov for særlig støtte</t>
  </si>
  <si>
    <t>Sammenhængende børnepolitik, der har til formål at sikre sammenhængen mellem det generelle og forebyggende arbejde og den målrettede indsats for børn og unge med behov for særlig støtte</t>
  </si>
  <si>
    <t>Beredskab til forebyggelse, opsporing og håndtering af negativ social kontrol, æresrelaterede konflikter og ekstremisme blandt børn, unge og deres familier, sammenhængende indsats, børnepolitik og beredskaber på børne- og ungeområdet</t>
  </si>
  <si>
    <t>Regulering vedrørende sammenhængende indsats, børnepolitik og beredskaber på børne- og ungeområdet. Kommunen er forpligtet til at sikre sammenhæng mellem kommunens generelle og forebyggende arbejde og den målrettede indsats for børn og unge med behov for særlig støtte. Kommunen er endvidere forpligtet til at udarbejde en sammenhængende børnepolitik, der har til formål at sikre sammenhængen mellem det generelle og forebyggende arbejde og den målrettede indsats for børn og unge med behov for særlig støtte, herunder etablering af beredskab til forebyggelse, opsporing og håndtering af negativ social kontrol, æresrelaterede konflikter og ekstremisme blandt børn, unge og deres familier</t>
  </si>
  <si>
    <t>Regulering vedrørende brugerinddragelse og inddragelse af civilsamfundet på børne- og ungeområdet. Kommunen er forpligtet til at sørge for, at børn, unge og familier, der modtager tilbud på børne- og ungeområdet, får mulighed for at få indflydelse på tilrettelæggelsen og udnyttelsen af tilbuddene. Kommunen er endvidere forpligtet til at samarbejde med frivillige sociale organisationer og foreninger på børne- og ungeområdet</t>
  </si>
  <si>
    <t>Regionernes etablering af specifikke tilbud på børne- og ungeområdet</t>
  </si>
  <si>
    <t>Særlige dag- og klubtilbud til børn og unge med betydelig og varigt nedsat fysisk eller psykisk funktionsevne, regionernes etablering af tilbud på børne- og ungeområdet</t>
  </si>
  <si>
    <t>Børne- og ungehjem for børn og unge med nedsat fysisk eller psykisk funktionsevne, regionernes etablering af tilbud på børne- og ungeområdet</t>
  </si>
  <si>
    <t>Sikrede døgninstitutioner, særligt sikrede afdelinger og delvis lukkede afdelinger i tilknytning til sikrede døgninstitutioner, regionernes etablering af tilbud på børne- og ungeområdet</t>
  </si>
  <si>
    <t>Tilbud om behandling af børn og unge med et stofmisbrug, regionernes etablering af tilbud på børne- og ungeområdet</t>
  </si>
  <si>
    <t>Regulering vedrørende regionernes etablering af specifikke tilbud på børne- og ungeområdet efter aftale med kommunerne. Det gælder særlige dag- og klubtilbud til børn og unge med betydelig og varigt nedsat fysisk eller psykisk funktionsevne, børne- og ungehjem for børn og unge med nedsat fysisk eller psykisk funktionsevne, sikrede døgninstitutioner, særligt sikrede afdelinger og delvis lukkede afdelinger i tilknytning til sikrede døgninstitutioner og tilbud om behandling af børn og unge med et stofmisbrug</t>
  </si>
  <si>
    <t>Kommunernes tilsyn, afgørelser og forsyningsansvar på børne- og ungeområdet</t>
  </si>
  <si>
    <t>Regulering vedrørende regionernes etablering af specifikke tilbud på børne- og ungeområdet efter aftale med kommunerne</t>
  </si>
  <si>
    <t>Regulering vedrørende kommunernes tilsyn, afgørelser og forsyningsansvar på børne- og ungeområdet</t>
  </si>
  <si>
    <t>Regulering vedrørende kommunernes tilsyn, afgørelser og forsyningsansvar på børne- og ungeområdet. Det gælder blandt andet kommunernes pligt til at føre tilsyn med de forhold, hvorunder alle børn og unge under 18 år og kommende forældre i kommunen lever, kommunernes pligt til at træffe afgørelse om tilbud på børne- og ungeområdet på baggrund af både faglige og økonomiske hensyn og at en afgørelse skal iværksættes straks, efter at den er truffet samt kommunernes pligt til at sikre nødvendige tilbud på børne- og ungeområdet</t>
  </si>
  <si>
    <t>Kommunernes pligt til at føre tilsyn med de forhold, hvorunder alle børn og unge under 18 år og kommende forældre i kommunen lever, kommunernes tilsyn, afgørelser og forsyningsansvar på børne- og ungeområdet</t>
  </si>
  <si>
    <t>Kommunernes pligt til at træffe afgørelse om tilbud på børne- og ungeområdet på baggrund af både faglige og økonomiske hensyn, kommunernes tilsyn, afgørelser og forsyningsansvar på børne- og ungeområdet</t>
  </si>
  <si>
    <t>Kommunernes pligt til at sikre nødvendige tilbud på børne- og ungeområdet, kommunernes tilsyn, afgørelser og forsyningsansvar på børne- og ungeområdet</t>
  </si>
  <si>
    <t>Kommunernes tilsyn, afgørelser og sikring af nødvendige tilbud på børne- og ungeområdet</t>
  </si>
  <si>
    <t>Voksenansvar for barnet eller den unge og kommunernes pligter i relation til barnet eller den unge</t>
  </si>
  <si>
    <t>Unges rettigheder</t>
  </si>
  <si>
    <t>Oversvømmelsesrisiko, risikoen for oversvømmelse, oversvømmelser fra vandløb og søer</t>
  </si>
  <si>
    <t>Risikoområder, risikoen for oversvømmelse, oversvømmelser fra vandløb og søer</t>
  </si>
  <si>
    <t>Samarbejde mellem Danmark og Tyskland om vurdering og styring af oversvømmelsesrisikoen fra vandløb og søer i det internationale vanddistrikt</t>
  </si>
  <si>
    <t>EU's oversvømmelsesdirektiv, risikoen for oversvømmelse, oversvømmelser fra vandløb og søer</t>
  </si>
  <si>
    <t>Oversvømmelsesdirektivet, risikoen for oversvømmelse, oversvømmelser fra vandløb og søer</t>
  </si>
  <si>
    <t>Klager vedrørende tilskud til socialpædagogisk støtte på frie grundskoler</t>
  </si>
  <si>
    <t>Klager vedrørende tilskud til socialpædagogisk støtte på ungdomsuddannelser</t>
  </si>
  <si>
    <t>Specialundervisning og anden specialpædagogisk støtte på efterskoler</t>
  </si>
  <si>
    <t>Specialundervisning og specialpædagogisk støtte i specialklasser</t>
  </si>
  <si>
    <t>Specialundervisning og specialpædagogisk støtte i mindst 9 timer i den almindelige undervisning</t>
  </si>
  <si>
    <t>Specialpædagogisk støtte til førskolebørn</t>
  </si>
  <si>
    <t>Specialpædagogisk støtte, koordinering af specialrådgivning på specialundervisningsområdet</t>
  </si>
  <si>
    <t>Specialiserede og komplicerede problemstillinger vedrørende specialundervisning og specialpædagogisk støtte til børn, rådgivning og udredning</t>
  </si>
  <si>
    <t>Specialiserede og komplicerede problemstillinger vedrørende specialundervisning og specialpædagogisk støtte til unge, rådgivning og udredning</t>
  </si>
  <si>
    <t>Specialiserede og komplicerede problemstillinger vedrørende specialundervisning og specialpædagogisk støtte til voksne, rådgivning og udredning</t>
  </si>
  <si>
    <t>Specialpædagogisk støtte, folkehøjskoler</t>
  </si>
  <si>
    <t>Aktiviteter på folkehøjskoler</t>
  </si>
  <si>
    <t>Aktiviteter på højskoler</t>
  </si>
  <si>
    <t>Aktiviteter på daghøjskoler</t>
  </si>
  <si>
    <t>Uddannelsen til professionsbachelor i protese- og ortoseteknologi, professionsbacheloruddannelser på det sundhedsfaglige område</t>
  </si>
  <si>
    <t>Protese- og ortoseteknologiuddannelsen, professionsbacheloruddannelser på det sundhedsfaglige område</t>
  </si>
  <si>
    <t>Klager vedrørende specialpædagogisk bistand ved videregående uddannelser</t>
  </si>
  <si>
    <t>Specialpædagogisk bistand ved videregående uddannelser</t>
  </si>
  <si>
    <t>Særlige tilskud til specialpædagogisk støtte for institutioner for forberedende grunduddannelse</t>
  </si>
  <si>
    <t>Specialundervisning og anden specialpædagogisk støtte på forberedende grunduddannelse</t>
  </si>
  <si>
    <t>Tilskud til specialundervisning og anden specialpædagogisk støtte, efterskoler</t>
  </si>
  <si>
    <t>Specialundervisning og anden specialpædagogisk støtte, statstilskud til frie grundskoler</t>
  </si>
  <si>
    <t>Specialpædagogisk støtte, frie grundskoler</t>
  </si>
  <si>
    <t>Omfang af specialundervisning og specialpædagogisk støtte, skolestruktur og skoledistrikter</t>
  </si>
  <si>
    <t>Specialundervisning og specialpædagogisk støtte for voksne</t>
  </si>
  <si>
    <t>Specialundervisning og anden specialpædagogisk støtte på frie fagskoler</t>
  </si>
  <si>
    <t>Specialpædagogisk støtte, elever på frie fagskoler</t>
  </si>
  <si>
    <t>Parkeringskort for personer med handicap og institutionskort</t>
  </si>
  <si>
    <t>Parkeringslempelser, parkeringskort for personer med handicap og institutionskort</t>
  </si>
  <si>
    <t>Bestemmelser om udseendet for parkeringskort udstedt til institutioner, parkeringskort for personer med handicap og institutionskort</t>
  </si>
  <si>
    <t>Bestemmelser om fællesskabsmodellen for parkeringskort for personer med handicap, parkeringskort for personer med handicap og institutionskort</t>
  </si>
  <si>
    <t>Betaling for udstedelse og fornyelse af parkeringskort, parkeringskort for personer med handicap og institutionskort</t>
  </si>
  <si>
    <t>Betingelser for udstedelse og fornyelse af institutionskort, parkeringskort for personer med handicap og institutionskort</t>
  </si>
  <si>
    <t>Betingelser for udstedelse og fornyelse af parkeringskort, parkeringskort for personer med handicap og institutionskort</t>
  </si>
  <si>
    <t>Fornyelse af institutionskort, parkeringskort for personer med handicap og institutionskort</t>
  </si>
  <si>
    <t>Udstedelse af institutionskort, parkeringskort for personer med handicap og institutionskort</t>
  </si>
  <si>
    <t>Udstedelse af parkeringskort, parkeringskort for personer med handicap og institutionskort</t>
  </si>
  <si>
    <t>Udstedelse og fornyelse af parkeringskort og institutionskort, parkeringskort for personer med handicap og institutionskort</t>
  </si>
  <si>
    <t>Forsøg vedrørende fornyelse af bymidter, forsøgsordning med frie bymidter</t>
  </si>
  <si>
    <t>Forsøg vedrørende lokale velfærdscentre, forsøgsordning med frie bymidter</t>
  </si>
  <si>
    <t>Beregning af grundskyld</t>
  </si>
  <si>
    <t>Afgift betales af hus- og industrispildevand, der bliver udledt. Afgiften betales i forhold til indholdet af de forurenende stoffer i spildevandet. Nogle kommuner opkræver vandafledningsafgiften via ejendomsskattebilletten, se 30.06.50.10 Grundskyld. Vandafledningsbidrag, se 37.25.21.20 Bidrag i forbindelse med tilslutning til kloaksystemet</t>
  </si>
  <si>
    <t>Bekæmpelse af rotter. Kommunen foretager rottebekæmpelsen, og Naturstyrelsen udarbejder retningslinjerne. Nogle kommuner opkræver gebyret for rottebekæmpelse sammen med ejendomsskattebilletten, se 30.06.50.10 Grundskyld</t>
  </si>
  <si>
    <t>Affaldsgebyret skal dækker virksomhedernes andel af kommunens generelle udgifter til affaldsplanlægning, affaldsregulativer, information om affald med videre. Herunder fritagelse for affaldsgebyret. Nogle kommuner opkræver affaldsgebyret via ejendomsskattebilletten, se 30.06.50.10 Grundskyld</t>
  </si>
  <si>
    <t>Regulering vedrørende brandforhold i bygninger, herunder for eksempel kortlægning af flugtveje og redningsforhold samt kontrol med brandtekniske anlæg med videre. Dækker også brandværnsforanstaltninger for skorstene med videre. Nogle kommuner opkræver skorstensfejergebyret via ejendomsskattebilletten, se 30.06.50.10 Grundskyld. Opgaver vedrørende brandsyn, se 47.30.05.20 Brandsyn</t>
  </si>
  <si>
    <t>Lån til betaling af grundskyld med videre</t>
  </si>
  <si>
    <t>Pensionistlån, lån til betaling af grundskyld med videre</t>
  </si>
  <si>
    <t>Ejerpantebrev, sikkerhed for lån til betaling af grundskyld med videre</t>
  </si>
  <si>
    <t>Vandafledningsafgifter, lån til betaling af grundskyld med videre</t>
  </si>
  <si>
    <t>Renovationsafgifter, lån til betaling af grundskyld med videre</t>
  </si>
  <si>
    <t>Tilslutningsafgifter til kollektive anlæg, lån til betaling af grundskyld med videre</t>
  </si>
  <si>
    <t>Ansøgning om lån hos skatteforvaltrningen til betaling af grundskyld med videre</t>
  </si>
  <si>
    <t>Ejendomsskattelån, lån til betaling af grundskyld med videre</t>
  </si>
  <si>
    <t>Indefrysning af grundskyld, lån til betaling af grundskyld med videre</t>
  </si>
  <si>
    <t>Indefrysningslån, lån til betaling af grundskyld med videre</t>
  </si>
  <si>
    <t>Lån til betaling af kloaktilslutningsudgifter, lån til betaling af grundskyld med videre</t>
  </si>
  <si>
    <t>Lån til betaling af vejtilslutningsudgifter, lån til betaling af grundskyld med videre</t>
  </si>
  <si>
    <t>Lån til betaling af udgifter forbundet med påbud om kloakarbejde, lån til betaling af grundskyld med videre</t>
  </si>
  <si>
    <t>Lån betaling af tilslutningsbidrag til vand, varme, naturgas og vej, lån til betaling af grundskyld med videre</t>
  </si>
  <si>
    <t>Optagelse af lån til betaling af ejendomsskatter, lån til betaling af grundskyld med videre</t>
  </si>
  <si>
    <t>Optagelse af lån til betaling af grundskyld, lån til betaling af grundskyld med videre</t>
  </si>
  <si>
    <t>Personer over 65 år, der modtager sociale pensioner, kan optage lån til betaling af grundskyld med videre. Lånet forrentes og skal tilbagebetales ved salg eller anden overdragelse af ejendommen. Endvidere kan der i ganske særlige tilfælde gives henstand med betalingen af grundskylden. Frem til 2024 lå låneordningen i kommunen. Fra den 1. januar 2024 overgik ordningen til Skatteforvaltningen. De kommunale pensionistlån frem til 2024 bliver indtil videre i kommunerne</t>
  </si>
  <si>
    <t>Regulering vedrørende screening af barnets og den unges behov for hjælp og støtte</t>
  </si>
  <si>
    <t>Indledende vurdering på baggrund af de foreliggende oplysninger der eksempelvis kan komme fra en underretning om et barn eller en ung eller en ansøgning om støtte, herunder handicapkompenserende støtte, screening vedrørende behov for hjælp og støtte til børn og unge</t>
  </si>
  <si>
    <t>Regulering vedrørende afdækning af forhold af betydning for barnets eller den unges behov for hjælp og støtte</t>
  </si>
  <si>
    <t>Testcentre for store vindmøller ved Høvsøre og Østerild</t>
  </si>
  <si>
    <t>Regulering vedrørende iværksættelse af en børnefaglig undersøgelse</t>
  </si>
  <si>
    <t>Screening, afdækning og undersøgelse af kommende forældre</t>
  </si>
  <si>
    <t>Screening af kommende forældre</t>
  </si>
  <si>
    <t>Afdækning af kommende forældre</t>
  </si>
  <si>
    <t>Regulering vedrørende screening, afdækning og undersøgelse af kommende forældre, hvis det antages, at der kan opstå behov for hjælp og støtte til et barn umiddelbart efter fødslen</t>
  </si>
  <si>
    <t>Folkeskolers pligt til at underrette kommunen, når en elev har ulovligt skolefravær på 15 procent eller derover inden for 1 kvartal, underretninger og underretningspligt vedrørende børn og unge</t>
  </si>
  <si>
    <t>Forebyggende og støttende indsatser med hensyn til børn, unge og forældre</t>
  </si>
  <si>
    <t>Regulering vedrørende forebyggende og støttende indsatser med hensyn til børn, unge og forældre</t>
  </si>
  <si>
    <t>Forebyggende indsatser med hensyn til børn, unge og forældre</t>
  </si>
  <si>
    <t>Der kræves en plejetilladelse for børn under 14 år i døgnophold i privat familiepleje/døgnpleje, hvis opholdet i en sammenhængende periode er ud over 3 måneder. Det er forældremyndighedsindehaveren, der har ansvar for, at der er den fornødne tilladelse</t>
  </si>
  <si>
    <t>Plejetilladelse til privat familiepleje</t>
  </si>
  <si>
    <t>Der kræves en tilladelse til at oprette og drive private døgnplejehjem, der modtager børn og unge under 18 år, og drives af private uden offentlige midler. Dækker også kommunens tilsyn med forholdene i døgnplejehjem</t>
  </si>
  <si>
    <t>Tilladelse til private døgnplejehjem til børn og unge under 18 år</t>
  </si>
  <si>
    <t>Anbringelse af børn og unge uden for hjemmet med samtykke</t>
  </si>
  <si>
    <t>Anbringelse børn og unge uden for hjemmet uden samtykke</t>
  </si>
  <si>
    <t>Støtteperson og venskabsfamilie i forbindelse med anbringelse af børn og unge</t>
  </si>
  <si>
    <t>Anbringelse af børn og unge i almene plejefamilier</t>
  </si>
  <si>
    <t>Anbringelse af børn og unge i forstærkede eller specialiserede plejefamilier</t>
  </si>
  <si>
    <t>Anbringelse i almene plejefamilier</t>
  </si>
  <si>
    <t>Anbringelse forstærkede eller specialiserede plejefamilier</t>
  </si>
  <si>
    <t>Anbringelse af børn og unge i forstærkede plejefamilier</t>
  </si>
  <si>
    <t>Anbringelse af børn og unge i specialiserede plejefamilier</t>
  </si>
  <si>
    <t>Anbringelse af børn og unge i netværksplejefamilier</t>
  </si>
  <si>
    <t>Anbringelse i netværksplejefamilier</t>
  </si>
  <si>
    <t>Anbringelse af børn og unge på delvis lukkede døgninstitutioner og delvis lukkede afdelinger på døgninstitutioner</t>
  </si>
  <si>
    <t>Anbringelse af børn og unge i sikrede døgninstitutioner</t>
  </si>
  <si>
    <t>Anbringelse af børn og unge på egne værelser, kollegier eller kollegielignende børne- og ungehjem</t>
  </si>
  <si>
    <t>Anbringelse af børn og unge på kollegier</t>
  </si>
  <si>
    <t>Anbringelse af børn og unge på kollegielignende børne- og ungehjem</t>
  </si>
  <si>
    <t>26.18.35.30</t>
  </si>
  <si>
    <t>26.18.25.25</t>
  </si>
  <si>
    <t>Godkendelse og tilsyn vedrørende anbringelsessteder for børn og unge</t>
  </si>
  <si>
    <t>Godkendelse og tilsyn vedrørende almene plejefamilier for børn og unge</t>
  </si>
  <si>
    <t>Godkendelse og tilsyn vedrørende forstærkede og specialiserede plejefamilier for børn og unge</t>
  </si>
  <si>
    <t>Godkendelse og tilsyn vedrørende netværksplejefamilier for børn og unge</t>
  </si>
  <si>
    <t>Godkendelse og tilsyn vedrørende sikrede døgninstitutioner for børn og unge</t>
  </si>
  <si>
    <t>Godkendelse og tilsyn vedrørende egne værelser, kollegier eller kollegielignende børne- og ungehjem for børn og unge</t>
  </si>
  <si>
    <t>Godkendelse af almene plejefamilier for børn og unge</t>
  </si>
  <si>
    <t>Tilsyn med almene plejefamilier for børn og unge</t>
  </si>
  <si>
    <t>Godkendelse af anbringelsessteder for børn og unge</t>
  </si>
  <si>
    <t>Tilsyn med anbringelsessteder for børn og unge</t>
  </si>
  <si>
    <t>Godkendelse af forstærkede plejefamilier for børn og unge</t>
  </si>
  <si>
    <t>Godkendelse af specialiserede plejefamilier for børn og unge</t>
  </si>
  <si>
    <t>Tilsyn med forstærkede plejefamilier for børn og unge</t>
  </si>
  <si>
    <t>Tilsyn med specialiserede plejefamilier for børn og unge</t>
  </si>
  <si>
    <t>Tilsyn med netværksplejefamilier for børn og unge</t>
  </si>
  <si>
    <t>Godkendelse af sikrede døgninstitutioner for børn og unge</t>
  </si>
  <si>
    <t>Tilsyn med sikrede døgninstitutioner for børn og unge</t>
  </si>
  <si>
    <t>Godkendelse af delvis lukkede døgninstitutioner for børn og unge</t>
  </si>
  <si>
    <t>Godkendelse af delvis lukkede afdelinger på døgninstitutioner for børn og unge</t>
  </si>
  <si>
    <t>Godkendelse af særligt sikrede afdelinger for børn og unge</t>
  </si>
  <si>
    <t>Tilsyn med delvis lukkede døgninstitutioner for børn og unge</t>
  </si>
  <si>
    <t>Tilsyn med delvis lukkede afdelinger på døgninstitutioner for børn og unge</t>
  </si>
  <si>
    <t>Tilsyn med særligt sikrede afdelinger for børn og unge</t>
  </si>
  <si>
    <t>Godkendelse af egne værelser i forbindelse med anbringelse af børn og unge</t>
  </si>
  <si>
    <t>Godkendelse af kollegier eller kollegielignende børne- og ungehjem i forbindelse med anbringelse af børn og unge</t>
  </si>
  <si>
    <t>Tilsyn med egne værelser i forbindelse med anbringelse af børn og unge</t>
  </si>
  <si>
    <t>Tilsyn med kollegier eller kollegielignende børne- og ungehjem i forbindelse med anbringelse af børn og unge</t>
  </si>
  <si>
    <t>Støtteordning vedrørende plantebaserede fødevarer</t>
  </si>
  <si>
    <t>Støtte vedrørende plantebaserede fødevarer</t>
  </si>
  <si>
    <t>Ansøgningskrav, tilskudsordning vedrørende plantebaserede fødevarer</t>
  </si>
  <si>
    <t>Ændring af tilsagn og overdragelse af tilsagn, tilskudsordning vedrørende plantebaserede fødevarer</t>
  </si>
  <si>
    <t>Udviklings- og forskningsaktiviteter, støttemuligheder, tilskudsordning vedrørende plantebaserede fødevarer</t>
  </si>
  <si>
    <t>Uddannelse og videnudvekslings- og informationsaktioner, støttemuligheder, tilskudsordning vedrørende plantebaserede fødevarer</t>
  </si>
  <si>
    <t>Konsulentbistand, støttemuligheder, tilskudsordning vedrørende plantebaserede fødevarer</t>
  </si>
  <si>
    <t>Fremstødsforanstaltninger, støttemuligheder, tilskudsordning vedrørende plantebaserede fødevarer</t>
  </si>
  <si>
    <t>Deltagelse i kvalitetsordninger, støttemuligheder, tilskudsordning vedrørende plantebaserede fødevarer</t>
  </si>
  <si>
    <t>Netværk, støttemuligheder, tilskudsordning vedrørende plantebaserede fødevarer</t>
  </si>
  <si>
    <t>De minimis-støtte, tilskudsordning vedrørende plantebaserede fødevarer</t>
  </si>
  <si>
    <t>Kumulering af støtte, tilskudsordning vedrørende plantebaserede fødevarer</t>
  </si>
  <si>
    <t>Fremsendelse af statusrapport, udbetaling, regnskab og revision, tilskudsordning vedrørende plantebaserede fødevarer</t>
  </si>
  <si>
    <t>Kontrol, tilskudsordning vedrørende plantebaserede fødevarer</t>
  </si>
  <si>
    <t>Revision, udbetaling, regnskab og revision, tilskudsordning vedrørende plantebaserede fødevarer</t>
  </si>
  <si>
    <t>Regnskab, udbetaling, regnskab og revision, tilskudsordning vedrørende plantebaserede fødevarer</t>
  </si>
  <si>
    <t>Slutudbetaling, udbetaling, regnskab og revision, tilskudsordning vedrørende plantebaserede fødevarer</t>
  </si>
  <si>
    <t>Udbetaling af tilskud, udbetaling, regnskab og revision, tilskudsordning vedrørende plantebaserede fødevarer</t>
  </si>
  <si>
    <t>26.18.45.10</t>
  </si>
  <si>
    <t>Anbringelse af børn og unge i almene plejefamilier, der er familier, der er godkendt til at varetage omsorg og sikre udvikling og trivsel for børn og unge med lette til moderate støttebehov. Godkendelse og tilsyn vedrørende almene plejefamilier for børn og unge, se 26.18.25.05 Godkendelse og tilsyn vedrørende almene plejefamilier for børn og unge</t>
  </si>
  <si>
    <t>Anbringelse af børn og unge i forstærkede eller specialiserede plejefamilier, der er familier, der er godkendt til at varetage omsorg og sikre udvikling og trivsel for børn og unge med moderate til svære støttebehov. Godkendelse og tilsyn vedrørende forstærkede og specialiserede plejefamilier for børn og unge, se 26.18.25.10 Godkendelse og tilsyn vedrørende forstærkede og specialiserede plejefamilier for børn og unge</t>
  </si>
  <si>
    <t>Anbringelse af børn og unge i netværksplejefamilier, der er en familie, der rekrutteres fra det netværk, der omgiver barnet eller den unge. Der kan være tale om en slægtsrelation eller en relation til en person fra barnets eller den unges øvrige netværk, eksempelvis en person, som barnet eller den unge ikke er i familie med, men har en særlig god relation til. Godkendelse og tilsyn vedrørende netværksplejefamilier for børn og unge, se 26.18.25.15 Godkendelse og tilsyn vedrørende netværksplejefamilier for børn og unge</t>
  </si>
  <si>
    <t>Anbringelse af børn og unge i børne- og ungehjem / døgninstitutioner</t>
  </si>
  <si>
    <t>Anbringelse af børn og unge på egne værelser, kollegier eller kollegielignende børne- og ungehjem. Godkendelse og tilsyn vedrørende egne værelser, kollegier eller kollegielignende børne- og ungehjem for børn og unge, se 26.18.25.25 Godkendelse og tilsyn vedrørende egne værelser, kollegier eller kollegielignende børne- og ungehjem for børn og unge</t>
  </si>
  <si>
    <t>Anbringelse af børn og unge i døgninstitutioner</t>
  </si>
  <si>
    <t>Godkendelse og tilsyn vedrørende netværksplejefamilier for børn og unge. Anbringelse af børn og unge i netværksplejefamilier, se 26.18.20.35 Anbringelse af børn og unge i netværksplejefamilier</t>
  </si>
  <si>
    <t>Godkendelse og tilsyn vedrørende børne- og ungehjem / døgninstitutioner for børn og unge</t>
  </si>
  <si>
    <t>Godkendelse og tilsyn vedrørende egne værelser, kollegier eller kollegielignende børne- og ungehjem for børn og unge. Anbringelse af børn og unge på egne værelser, kollegier eller kollegielignende børne- og ungehjem, se 26.18.20.45 Anbringelse af børn og unge på egne værelser, kollegier eller kollegielignende børne- og ungehjem</t>
  </si>
  <si>
    <t>Godkendelse af børne- og ungehjem</t>
  </si>
  <si>
    <t>Godkendelse af døgninstitutioner for børn og unge</t>
  </si>
  <si>
    <t>Regulering vedrørende forskellige former for anbringelsessteder for børn og unge</t>
  </si>
  <si>
    <t>Rådgivning til børn, unge og familier</t>
  </si>
  <si>
    <t>Gratis rådgivning til børn og unge og familier med henblik på at forebygge sociale problemer og at hjælpe børn og unge over øjeblikkelige vanskeligheder. Rådgivningen kan enten tilbydes barnet eller den unge, eller foregå som familieorienteret rådgivning</t>
  </si>
  <si>
    <t>Tilbud om gratis og anonym rådgivning til børn og unge og familier, rådgivning til børn, unge og familier</t>
  </si>
  <si>
    <t>Familierådgivning, rådgivning til børn, unge og familier</t>
  </si>
  <si>
    <t>Rådgivning til familier, rådgivning til børn, unge og familier</t>
  </si>
  <si>
    <t>Rådgivning til børn og unge og familieorienteret rådgivning, rådgivning til børn, unge og familier</t>
  </si>
  <si>
    <t>Rådgivning til unge, rådgivning til børn, unge og familier</t>
  </si>
  <si>
    <t>Gratis rådgivning til børn og unge og familier med henblik på at forebygge sociale problemer, rådgivning til børn, unge og familier</t>
  </si>
  <si>
    <t>Tidligt forebyggende indsatser til børn og unge og familier</t>
  </si>
  <si>
    <t>Konsulentbistand, herunder familierettede indsatser, tidligt forebyggende indsatser til børn og unge og familier</t>
  </si>
  <si>
    <t>Netværks- eller samtalegrupper, tidligt forebyggende indsatser til børn og unge og familier</t>
  </si>
  <si>
    <t>Netværksgrupper, tidligt forebyggende indsatser til børn og unge og familier</t>
  </si>
  <si>
    <t>Rådgivning om familieplanlægning, tidligt forebyggende indsatser til børn og unge og familier</t>
  </si>
  <si>
    <t>Indsatser, der har til formål at forebygge et barns, en ungs eller familiens vanskeligheder, tidligt forebyggende indsatser til børn og unge og familier</t>
  </si>
  <si>
    <t>Indsatser, der har til formål at forebygge børns, unges eller familiers vanskeligheder, tidligt forebyggende indsatser til børn og unge og familier</t>
  </si>
  <si>
    <t>Ophold i dagtilbud, fritidshjem, ungdomsklub, uddannelsessted eller lignende, støttende indsatser til børn, unge og familier</t>
  </si>
  <si>
    <t>Praktisk, pædagogisk eller anden støtte i hjemmet, støttende indsatser til børn, unge og familier</t>
  </si>
  <si>
    <t>Udpegning af en fast kontaktperson for barnet eller den unge eller for hele familien, støttende indsatser til børn, unge og familier</t>
  </si>
  <si>
    <t>Formidling af praktiktilbud hos en offentlig eller privat arbejdsgiver for den unge og i den forbindelse udbetaling af godtgørelse til den unge, støttende indsatser til børn, unge og familier</t>
  </si>
  <si>
    <t>Familiebehandling eller behandling af barnet eller den unge, støttende indsatser til børn, unge og familier</t>
  </si>
  <si>
    <t>Familieanbringelse i form af et døgnophold for både forældremyndighedsindehaveren, barnet eller den unge og andre medlemmer af familien, støttende indsatser til børn, unge og familier</t>
  </si>
  <si>
    <t>Støtteophold i en almen plejefamilie, i en forstærket plejefamilie, i en specialiseret plejefamilie, i en netværksplejefamilie eller på et børne- og ungehjem, støttende indsatser til børn, unge og familier</t>
  </si>
  <si>
    <t>Anden hjælp, der har til formål at yde rådgivning, behandling og praktisk og pædagogisk støtte, støttende indsatser til børn, unge og familier</t>
  </si>
  <si>
    <t>Økonomisk støtte til forældremyndighedsindehaver, støttende indsatser til børn, unge og familier</t>
  </si>
  <si>
    <t>Behandlingsgaranti i særlige tilfælde til unge med stofmisbrug</t>
  </si>
  <si>
    <t>Behandlingsgaranti for børn og unge med stofmisbrug. Der skal senest efter 14 dage efter en henvendelse, iværksættes en behandling af børn og unge med alvorligt stofmisbrug, når barnet eller den unge har alvorlige sociale og adfærdsmæssige problemer på grund af stofmisbrug, der medfører, at barnet eller den unge ikke kan fungere i forhold til familie, uddannelse, arbejde eller skole. Dækker også gavekort som led i social behandling af unge med stofmisbrug</t>
  </si>
  <si>
    <t>Behandling af børn og unge med alvorligt stofmisbrug, behandlingsgaranti for børn og unge med stofmisbrug</t>
  </si>
  <si>
    <t>Behandling af børn alvorligt stofmisbrug, behandlingsgaranti for børn og unge med stofmisbrug</t>
  </si>
  <si>
    <t>Behandling af børn stofmisbrug, behandlingsgaranti for børn og unge med stofmisbrug</t>
  </si>
  <si>
    <t>Behandling af unge med alvorligt stofmisbrug, behandlingsgaranti for børn og unge med stofmisbrug</t>
  </si>
  <si>
    <t>Behandling af unge med stofmisbrug, behandlingsgaranti for børn og unge med stofmisbrug</t>
  </si>
  <si>
    <t>Gavekort som led i social behandling af unge med stofmisbrug, behandlingsgaranti for børn og unge med stofmisbrug</t>
  </si>
  <si>
    <t>Børne- og ungepålæg til børn og unge i alderen 10-17 år, der har adfærdsproblemer eller udviser en sådan negativ adfærd</t>
  </si>
  <si>
    <t>Behandling af børn og unge af psykolog eller psykoterapeut i regi af civilsamfundsorganisationer uden samtykke</t>
  </si>
  <si>
    <t>Børn og unge, der er fyldt 12 år, har ret til at opsøge og modtage behandling af psykolog eller psykoterapeut i regi af civilsamfundsorganisationer (CSO'ere) uden forældremyndighedsindehaverens samtykke</t>
  </si>
  <si>
    <t>Forældres misbrugsproblemer, behandling af børn og unge af psykolog eller psykoterapeut i regi af civilsamfundsorganisationer uden samtykke</t>
  </si>
  <si>
    <t>Psykisk sygdom, behandling af børn og unge af psykolog eller psykoterapeut i regi af civilsamfundsorganisationer uden samtykke</t>
  </si>
  <si>
    <t>Overgreb mod barnet eller den unge, behandling af børn og unge af psykolog eller psykoterapeut i regi af civilsamfundsorganisationer uden samtykke</t>
  </si>
  <si>
    <t>Fysisk eller psykisk vold i nære relationer, behandling af børn og unge af psykolog eller psykoterapeut i regi af civilsamfundsorganisationer uden samtykke</t>
  </si>
  <si>
    <t>Regulering vedrørende hvilke former for anbringelsessteder, der kan tilbydes børn og unge</t>
  </si>
  <si>
    <t>Regulering vedrørende hvilke former for anbringelsessteder, der kan tilbydes børn og unge. Godkendelse og tilsyn vedrørende anbringelsessteder for børn og unge, se 26.18.25 Godkendelse og tilsyn vedrørende anbringelsessteder for børn og unge</t>
  </si>
  <si>
    <t>Frivillig anbringelse af børn og unge uden for eget hjem, anbringelse af børn og unge uden for hjemmet med samtykke</t>
  </si>
  <si>
    <t>Barnets ret til anmode om anbringelse uden for hjemmet uden samtykke fra forældremyndighedsindehaveren</t>
  </si>
  <si>
    <t>Børn og unges ret til at anmode kommunen om at blive anbragt uden for hjemmet</t>
  </si>
  <si>
    <t>Støtteperson i forbindelse med anbringelse af børn og unge</t>
  </si>
  <si>
    <t>Støtteperson til anbragte børn og unge</t>
  </si>
  <si>
    <t>Venskabsfamilie til anbragte børn og unge</t>
  </si>
  <si>
    <t>Kommunens samarbejde med en civilsamfundsorganisation, med henblik på at finde en støtteperson i forbindelse med en anbringelse</t>
  </si>
  <si>
    <t>Kommuners samarbejde med en civilsamfundsorganisationer, med henblik på at finde en støtteperson i forbindelse med en anbringelse</t>
  </si>
  <si>
    <t>Anbringelse af børn i almene plejefamilier</t>
  </si>
  <si>
    <t>Anbringelse af unge i almene plejefamilier</t>
  </si>
  <si>
    <t>Familiepleje, anbringelse af børn og unge i almene plejefamilier</t>
  </si>
  <si>
    <t>Familiepleje, anbringelse af børn og unge i netværksplejefamilier</t>
  </si>
  <si>
    <t>Familiepleje, anbringelse af børn og unge i forstærkede eller specialiserede plejefamilier</t>
  </si>
  <si>
    <t>Anbringelse af børn i forstærkede plejefamilier</t>
  </si>
  <si>
    <t>Anbringelse af unge i forstærkede plejefamilier</t>
  </si>
  <si>
    <t>Anbringelse af børn i specialiserede plejefamilier</t>
  </si>
  <si>
    <t>Anbringelse af unge i specialiserede plejefamilier</t>
  </si>
  <si>
    <t>Anbringelse af børn i netværksplejefamilier</t>
  </si>
  <si>
    <t>Anbringelse af unge i netværksplejefamilier</t>
  </si>
  <si>
    <t>Anbringelse af børn og unge i netværksplejefamilier, der er en familie, der rekrutteres fra det netværk, der omgiver barnet eller den unge</t>
  </si>
  <si>
    <t>Anbringelse af børn og unge i forstærkede eller specialiserede plejefamilier, der er familier, der er godkendt til at varetage omsorg og sikre udvikling og trivsel for børn og unge med moderate til svære støttebehov</t>
  </si>
  <si>
    <t>Anbringelse af børn og unge i almene plejefamilier, der er familier, der er godkendt til at varetage omsorg og sikre udvikling og trivsel for børn og unge med lette til moderate støttebehov</t>
  </si>
  <si>
    <t>Anbringelse på egne værelser, kollegier eller kollegielignende børne- og ungehjem, anbringelse af børn og unge på egne værelser, kollegier eller kollegielignende børne- og ungehjem</t>
  </si>
  <si>
    <t>Anbringelse på kollegier, anbringelse af børn og unge på egne værelser, kollegier eller kollegielignende børne- og ungehjem</t>
  </si>
  <si>
    <t>Anbringelse på kollegielignende børne- og ungehjem, anbringelse af børn og unge på egne værelser, kollegier eller kollegielignende børne- og ungehjem</t>
  </si>
  <si>
    <t>Anbringelse af børn og unge på særligt sikrede afdelinger, anbringelse af børn og unge i børne- og ungehjem / døgninstitutioner</t>
  </si>
  <si>
    <t>Anbringelse på særligt sikrede afdelinger, anbringelse af børn og unge i børne- og ungehjem / døgninstitutioner</t>
  </si>
  <si>
    <t>Anbringelse af børn og unge på sikrede døgninstitutioner, anbringelse af børn og unge i børne- og ungehjem / døgninstitutioner</t>
  </si>
  <si>
    <t>Anbringelse på sikrede døgninstitutioner, anbringelse af børn og unge i børne- og ungehjem / døgninstitutioner</t>
  </si>
  <si>
    <t>Anbringelse på delvis lukkede afdelinger på døgninstitutioner, anbringelse af børn og unge i børne- og ungehjem / døgninstitutioner</t>
  </si>
  <si>
    <t>Anbringelse på delvis lukkede døgninstitutioner, anbringelse af børn og unge i børne- og ungehjem / døgninstitutioner</t>
  </si>
  <si>
    <t>Anbringelse af børn og unge på delvis lukkede afdelinger på døgninstitutioner, anbringelse af børn og unge i børne- og ungehjem / døgninstitutioner</t>
  </si>
  <si>
    <t>Permanente anbringelser af børn og unge</t>
  </si>
  <si>
    <t>Permanente anbringelser af unge</t>
  </si>
  <si>
    <t>Adoption uden samtykke</t>
  </si>
  <si>
    <t>Tvangsadoption af børn og unge</t>
  </si>
  <si>
    <t>Tvangsadoption af unge</t>
  </si>
  <si>
    <t>Bortadoption uden forældrenes samtykke, adoption uden samtykke</t>
  </si>
  <si>
    <t>Bortadoption uden samtykke, adoption uden samtykke</t>
  </si>
  <si>
    <t>Tvangsindgreb, adoption uden samtykke</t>
  </si>
  <si>
    <t>Tvangsfjernelser af børn, adoption uden samtykke</t>
  </si>
  <si>
    <t>Tvangsbortadoptioner</t>
  </si>
  <si>
    <t>Adoption uden samtykke som familieadoption</t>
  </si>
  <si>
    <t>Adoption uden samtykke som fremmedadoption</t>
  </si>
  <si>
    <t>Anbringelse uden samtykke, adoption uden samtykke</t>
  </si>
  <si>
    <t>Tvangsanbringelse, adoption uden samtykke</t>
  </si>
  <si>
    <t>Tvangsfjernelse, adoption uden samtykke</t>
  </si>
  <si>
    <t>Tvangsmæssig anbringelse, adoption uden samtykke</t>
  </si>
  <si>
    <t>Anbringelse uden samtykke, anbringelse børn og unge uden for hjemmet uden samtykke</t>
  </si>
  <si>
    <t>Tvangsanbringelse, anbringelse børn og unge uden for hjemmet uden samtykke</t>
  </si>
  <si>
    <t>Tvangsfjernelse, anbringelse børn og unge uden for hjemmet uden samtykke</t>
  </si>
  <si>
    <t>Tvangsmæssig anbringelse, anbringelse børn og unge uden for hjemmet uden samtykke</t>
  </si>
  <si>
    <t>Mistet forældremyndighed i forbindelse med adoption uden samtykke</t>
  </si>
  <si>
    <t>Mistet forældremyndighed i forbindelse med tvangsadoption</t>
  </si>
  <si>
    <t>Forældremyndighedsindehaveres ret til at få beskikket gratis advokathjælp i forbindelse med adoption uden samtykke</t>
  </si>
  <si>
    <t>Forældremyndighedsindehaveres ret til gratis advokathjælp i forbindelse med adoption uden samtykke</t>
  </si>
  <si>
    <t>Et barn kan adopteres uden samtykke (tvangsadopteres), hvis det vurderes, at barnets forældre hverken nu eller i fremtiden vil være i stand til at varetage omsorgen for barnet eller hvis barnet har opnået en tilknytning til plejefamilien, der vil være skadelig for barnet at bryde. Et barn kan også adopteres uden samtykke, i særlige tilfælde, hvor væsentlige hensyn til, hvad der er bedst for barnet, taler for det. I forbindelse med adoption uden samtykke, har forældremyndighedsindehavere ret til at få beskikket gratis advokathjælp. En adoption uden samtykke kan enten ske som en familieadoption eller som en fremmedadoption. Forældrene har ikke krav på at se barnet, da de ved en tvangsadoption mister forældremyndigheden. Forældrene kan søge om samvær via Familieretshuset</t>
  </si>
  <si>
    <t>Børn og unges ret til at anmode om permanent anbringelse, permanente anbringelser af børn og unge</t>
  </si>
  <si>
    <t>Permanente anbringelser af børn og unge, hvis barnet eller den unge har opnået en så stærk tilknytning til anbringelsesstedet, at det på kortere og længere sigt må antages at være af væsentlig betydning for barnets eller den unges bedste at forblive på anbringelsesstedet. Et barn eller en ung, som er fyldt 10 år, har ret til at anmode kommunen om at blive permanent anbragt uden for hjemmet</t>
  </si>
  <si>
    <t>Permanente anbringelser af børn og unge, hvis barnet eller den unge har opnået en så stærk tilknytning til anbringelsesstedet, at det på kortere og længere sigt må antages at være af væsentlig betydning for barnets eller den unges bedste at forblive på anbringelsesstedet</t>
  </si>
  <si>
    <t>Familiepleje, godkendelse og tilsyn vedrørende almene plejefamilier for børn og unge</t>
  </si>
  <si>
    <t>Familiepleje, godkendelse og tilsyn vedrørende forstærkede og specialiserede plejefamilier for børn og unge</t>
  </si>
  <si>
    <t>Familiepleje, godkendelse og tilsyn vedrørende netværksplejefamilier for børn og unge</t>
  </si>
  <si>
    <t>Hjælp til barnets eller den unges forældre i forbindelse med anbringelser uden for hjemmet</t>
  </si>
  <si>
    <t>Hjælp til forældremyndighedsindehaveren af et barn eller ung i forbindelse med anbringelser uden for hjemmet</t>
  </si>
  <si>
    <t>Hjælp til barnets eller den unges forældre (forældremyndighedsindehaveren) i forbindelse med anbringelser af børn og unge uden for hjemmet, uanset om anbringelsen er foregået med eller uden samtykke</t>
  </si>
  <si>
    <t>Støtteperson til barnets eller den unges forældre i forbindelse med anbringelser uden for hjemmet</t>
  </si>
  <si>
    <t>Støtteperson til forældremyndighedsindehaveren af et barn eller ung i forbindelse med anbringelser uden for hjemmet</t>
  </si>
  <si>
    <t>Afgørelser om støtte til forældrene i forbindelse med anbringelser af børn og unge uden for hjemmet</t>
  </si>
  <si>
    <t>Afgørelser om støtte til forældremyndighedsindehaveren i forbindelse med anbringelser af børn og unge uden for hjemmet</t>
  </si>
  <si>
    <t>Afgørelser om støtteperson til forældrene i forbindelse med anbringelser af børn og unge uden for hjemmet</t>
  </si>
  <si>
    <t>Afgørelser om støtteperson til forældremyndighedsindehaveren i forbindelse med anbringelser af børn og unge uden for hjemmet</t>
  </si>
  <si>
    <t>Udarbejdelse af plan for støtten til barnets eller den unges forældre (forældremyndighedsindehaveren) i forbindelse med anbringelser uden for hjemmet</t>
  </si>
  <si>
    <t>Tilbud om særlig hjælp og støtte til børn og unge under 18 år med nedsat fysisk eller psykisk funktionsevne eller indgribende kronisk eller langvarig lidelse og deres familier. Hjælp og støtte skal tilrettelægges med afsæt i barnets eller den unges perspektiv og i samarbejde med forældrene ud fra en konkret og individuel vurdering. Dækker også muligheden for gratis rådgivning, undersøgelse og behandling, herunder en særlig familievejlederordning</t>
  </si>
  <si>
    <t>Tilbud om særlig hjælp og støtte til børn og unge under 18 år med nedsat fysisk eller psykisk funktionsevne eller indgribende kronisk eller langvarig lidelse og deres familier</t>
  </si>
  <si>
    <t>Særlige dag- og klubtilbud til børn og unge med funktionsnedsættelser</t>
  </si>
  <si>
    <t>Særlige dagtilbud til børn og unge med funktionsnedsættelser</t>
  </si>
  <si>
    <t>Særlige klubtilbud til børn og unge med funktionsnedsættelser</t>
  </si>
  <si>
    <t>Tilbud om særlige dag- og klubtilbud til børn og unge, der på grund af betydelig og varigt nedsat fysisk eller psykisk funktionsevne har behov for hjælp eller særlig støtte</t>
  </si>
  <si>
    <t>Regler om forældrebestyrelser i særlige dagtilbud, særlige dag- og klubtilbud til børn og unge med funktionsnedsættelser</t>
  </si>
  <si>
    <t>Regler om beregning af tilskud og egenbetaling for ophold i særlige dagtilbud, særlige dag- og klubtilbud til børn og unge med funktionsnedsættelser</t>
  </si>
  <si>
    <t>Regler om beregning af tilskud og egenbetaling for ophold i de særlige klubtilbud, særlige dag- og klubtilbud til børn og unge med funktionsnedsættelser</t>
  </si>
  <si>
    <t>Sikring af nødvendige antal pladser i særlige dagtilbud, særlige dag- og klubtilbud til børn og unge med funktionsnedsættelser</t>
  </si>
  <si>
    <t>Sikring af nødvendige antal pladser i særlige klubtilbud, særlige dag- og klubtilbud til børn og unge med funktionsnedsættelser</t>
  </si>
  <si>
    <t>Hjemmetræning af børn og unge med særlige behov</t>
  </si>
  <si>
    <t>Hjemmetræning af børn og unge med funktionsnedsættelser</t>
  </si>
  <si>
    <t>Godkendelse af hjemmetræning af børn og unge med funktionsnedsættelser</t>
  </si>
  <si>
    <t>Hjemmetræning af børn og unge med betydelig og varigt nedsat fysisk eller psykisk funktionsevne</t>
  </si>
  <si>
    <t>Hjemmetræning af børn og unge med betydelig og varigt nedsat fysisk eller psykisk funktionsevne. Kommunen skal godkende, efter anmodning fra forældremyndighedsindehaveren, at forældrene helt eller delvis udfører hjemmetræning i hjemmet</t>
  </si>
  <si>
    <t>Godkendelse, efter anmodning fra forældremyndighedsindehaveren, at forældrene helt eller delvis udfører hjemmetræning i hjemmet</t>
  </si>
  <si>
    <t>Hjælp til dækning af nødvendige merudgifter ved forsørgelse af børn og unge med betydelig og varigt nedsat fysisk eller psykisk funktionsevne eller indgribende kronisk eller langvarig lidelse</t>
  </si>
  <si>
    <t>Hjælp til dækning af tabt arbejdsfortjeneste ved forsørgelse af børn og unge med funktionsnedsættelser</t>
  </si>
  <si>
    <t>Hjælp til dækning af de tabt arbejdsfortjeneste ved forsørgelse i hjemmet af et barn eller en ung under 18 år med betydelig og varigt nedsat fysisk eller psykisk funktionsevne eller indgribende kronisk eller langvarig lidelse</t>
  </si>
  <si>
    <t>Godkendelse af den udpegede person til ledsagelse til børn og unge</t>
  </si>
  <si>
    <t>Ansættelse af den udpegede person til ledsagelse til børn og unge</t>
  </si>
  <si>
    <t>Tilbud om 15 timers ledsagelse om måneden til børn og unge mellem 12 og 18 år, som ikke kan færdes alene på grund af betydelig og varigt nedsat fysisk eller psykisk funktionsevne</t>
  </si>
  <si>
    <t>Ledsagelse til børn og unge med funktionsnedsættelser</t>
  </si>
  <si>
    <t>Familievejlederordning, hjælp og støtte til børn og unge med funktionsnedsættelser og deres familier</t>
  </si>
  <si>
    <t>Familievejledning, hjælp og støtte til børn og unge med funktionsnedsættelser og deres familier</t>
  </si>
  <si>
    <t>Rådgivning af børn og unge med nedsat fysisk eller psykisk funktionsevne og deres familier, hjælp og støtte til børn og unge med funktionsnedsættelser og deres familier</t>
  </si>
  <si>
    <t>Tilbud og hjælp til børn og unge med funktionsnedsættelser og deres familier</t>
  </si>
  <si>
    <t>Ungeplan</t>
  </si>
  <si>
    <t>Udarbejdelse af ungeplan for unge over16 år</t>
  </si>
  <si>
    <t>Konkrete mål for den unges trivsel og udvikling, ungeplan</t>
  </si>
  <si>
    <t>Barnets plan</t>
  </si>
  <si>
    <t>26.18.45.15</t>
  </si>
  <si>
    <t>26.18.45.20</t>
  </si>
  <si>
    <t>Udarbejdelse af plan for støtten til barnets eller den unges forældre (forældremyndighedsindehaveren) i forbindelse med anbringelser uden for hjemmet. Dækker også revision af forældrehandleplanen. Er der tale om forældre med komplekse og sammensatte problemer, hvor der kan eller skal udarbejdes flere planer for indsatserne for forældrene, kan forældreplanen erstattes af en helhedsorienteret plan. Det kræver forældrenes samtykke. Helhedsorienteret plan, se 26.18.45.10 Helhedsorienteret plan</t>
  </si>
  <si>
    <t>26.18.60</t>
  </si>
  <si>
    <t>26.18.60.05</t>
  </si>
  <si>
    <t>26.18.60.10</t>
  </si>
  <si>
    <t>26.18.60.15</t>
  </si>
  <si>
    <t>Udarbejdelse af barnets plan</t>
  </si>
  <si>
    <t>Konkrete mål for barnets trivsel og udvikling, barnets plan</t>
  </si>
  <si>
    <t>Barnets plan i forbindelse med støttende indsatser</t>
  </si>
  <si>
    <t>Barnets plan i forbindelse med anbringelse uden for hjemmet</t>
  </si>
  <si>
    <t>Støttende indsatser til børn, unge og familier dækker en bred vifte af indsatser, herunder eksempelvis ophold i dagtilbud, fritidshjem, ungdomsklub, uddannelsessted eller lignende, praktisk, pædagogisk eller anden støtte i hjemmet, udpegning af en fast kontaktperson for barnet eller den unge eller for hele familien, formidling af praktiktilbud hos en offentlig eller privat arbejdsgiver for den unge og i den forbindelse udbetaling af godtgørelse til den unge eller familiebehandling eller behandling af barnet eller den unge, økonomisk støtte til forældremyndighedsindehaver. Udarbejdelse af barnets plan eller ungeplan i forbindelse med støttende indsatser, se 26.18.40.05 Barnets plan og 26.18.45.05 Ungeplan</t>
  </si>
  <si>
    <t>Iværksættelse af en børnefaglig undersøgelse når der er tale om en problemstilling af alvorlig eller kompleks karakter</t>
  </si>
  <si>
    <t>Iværksættelse af en børnefaglig undersøgelse når det overvejes at anbringe et barn eller en ung uden for hjemmet</t>
  </si>
  <si>
    <t>Iværksættelse af en børnefaglig undersøgelse hvis et barn eller en ung har været udsat for overgreb eller der er mistanke om det</t>
  </si>
  <si>
    <t>Tidligt forebyggende indsatser til børn, unge og familier, der har behov for et afgrænset, men længerevarende og mere konkret tilbud end rådgivning. En tidligt forebyggende indsats kan iværksættes umiddelbart og forudsætter ikke en afdækning, en børnefaglig undersøgelse eller en barnets plan/ungeplan. Børnefaglig undersøgelse, se 26.18.10.15 Børnefaglig undersøgelse, barnets plan, se 26.18.40.05 Barnets plan, ungeplan, se 26.18.45.05 Ungeplan</t>
  </si>
  <si>
    <t>Ungeplaner</t>
  </si>
  <si>
    <t>Udarbejdelse af helhedsorienteret plan for forældre eller unge</t>
  </si>
  <si>
    <t>Der kan udarbejdes en helhedsorienteret plan for forældre eller unge. Planen kan tilbydes forældre og unge med komplekse og sammensatte problemer, hvor der kan eller skal udarbejdes flere planer for indsatserne, og hvor der er et koordinationsbehov forbundet hermed. Formålet med den helhedsorienterede plan er, at sikre en sammenhængende indsats, så forældrene eller den unge kan overskue det samlede forløb</t>
  </si>
  <si>
    <t>Tilbud om en helhedsorienteret plan for forældre og unge med komplekse og sammensatte problemer, hvor der kan eller skal udarbejdes flere planer for indsatserne, og hvor der er et koordinationsbehov forbundet hermed</t>
  </si>
  <si>
    <t>Sikring af en sammenhængende indsats, så forældrene eller den unge kan overskue det samlede forløb, helhedsorienteret plan</t>
  </si>
  <si>
    <t>Konkrete mål vedrørende unges overgang til voksenlivet, herunder med hensyn til beskæftigelse og uddannelse, ungeplan</t>
  </si>
  <si>
    <t>Efterværn til unge fra 18 til 22 år, ungestøtte til unge fra 18 til 22 år</t>
  </si>
  <si>
    <t>Afgørelse om ungestøtteindsatser, ungestøtte til unge fra 18 til 22 år</t>
  </si>
  <si>
    <t>Støtte til unge, herunder ungeplan, helhedsorienteret plan samt forskellige tilbud om indsatser for unge fra 18 til 22 år</t>
  </si>
  <si>
    <t>Tilbud om indsatser til unge i alderen fra 18 til 22 år, når det må anses for at være af væsentlig betydning af hensyn til den unges behov for støtte, herunder på grund af negativ social kontrol eller en æresrelateret konflikt, ungestøtte til unge fra 18 til 22 år</t>
  </si>
  <si>
    <t>Opretholdelse af et døgnophold på et anbringelsessted, ungestøtte til unge fra 18 til 22 år</t>
  </si>
  <si>
    <t>Udpegning af eller opretholdelse af en fast kontaktperson, ungestøtte til unge fra 18 til 22 år</t>
  </si>
  <si>
    <t>Udpegning af en fast kontaktperson, ungestøtte til unge fra 18 til 22 år</t>
  </si>
  <si>
    <t>Udslusningsordning i det hidtidige anbringelsessted, ungestøtte til unge fra 18 til 22 år</t>
  </si>
  <si>
    <t>Støtte, der har til formål at bidrage til en god overgang til en selvstændig tilværelse for den unge, ungestøtte til unge fra 18 til 22 år</t>
  </si>
  <si>
    <t>Tilbud om indsatser til unge i alderen fra 18 til 22 år, når det må anses for at være af væsentlig betydning af hensyn til den unges behov for støtte, herunder på grund af negativ social kontrol eller en æresrelateret konflikt. Ungestøtten, der kræver samtykke fra den unge, kan eksempelvis være opretholdelse af et døgnophold på et anbringelsessted, udpegning af eller opretholdelse af en fast kontaktperson eller etablering af en udslusningsordning i det hidtidige anbringelsessted</t>
  </si>
  <si>
    <t>Overgang til voksenlivet for unge med betydelig og varigt nedsat funktionsevne</t>
  </si>
  <si>
    <t>Behov for indsats og støtte som følge af funktionsnedsættelsen eller lidelsen, overgang til voksenlivet for unge med betydelig og varigt nedsat funktionsevne</t>
  </si>
  <si>
    <t>Uddannelse, overgang til voksenlivet for unge med betydelig og varigt nedsat funktionsevne</t>
  </si>
  <si>
    <t>Beskæftigelse og forsørgelsesgrundlag, overgang til voksenlivet for unge med betydelig og varigt nedsat funktionsevne</t>
  </si>
  <si>
    <t>Boligforhold, overgang til voksenlivet for unge med betydelig og varigt nedsat funktionsevne</t>
  </si>
  <si>
    <t>Sociale forhold, overgang til voksenlivet for unge med betydelig og varigt nedsat funktionsevne</t>
  </si>
  <si>
    <t>Tilbud og hjælp til børn og unge med funktionsnedsættelser og deres familier, herunder særlige dag- og klubtilbud, hjemmetræning, hjælp til dækning af nødvendige merudgifter og tabt arbejdsfortjeneste samt ledsagelse af børn og unge. Overgang til voksenlivet for unge med betydelig og varigt nedsat funktionsevne, se 26.18.45.20 Overgang til voksenlivet for unge med betydelig og varigt nedsat funktionsevne</t>
  </si>
  <si>
    <t>Forberedelse af overgangen til voksenlivet for unge med betydelig og varigt nedsat fysisk eller psykisk funktionsevne eller indgribende kronisk eller langvarig lidelse når den unge fylder 16 år. Forberedelsen skal være tværgående og helhedsorienteret og skal foregå i dialog med den unge og den unges forældre. I forberedelsen skal der indgå overvejelser om eksempelvis uddannelse, beskæftigelse, boligforhold og sociale forhold. Tilbud og hjælp til børn og unge med funktionsnedsættelser og deres familier, se 26.18.35 Tilbud og hjælp til børn og unge med funktionsnedsættelser og deres familier</t>
  </si>
  <si>
    <t>Ungdomssanktion til dømte unge</t>
  </si>
  <si>
    <t>Koordinator til unge, der er idømt en sanktion</t>
  </si>
  <si>
    <t>Koordinator til unge, der er idømt en ungdomssanktion</t>
  </si>
  <si>
    <t>26.18.50.15</t>
  </si>
  <si>
    <t>Unge i risiko for at begå kriminalitet, netværkssamråd vedrørende kriminalitetstruede børn og unge</t>
  </si>
  <si>
    <t>Retningslinjer for udarbejdelse af Nationalbibliografien</t>
  </si>
  <si>
    <t>Optagelseskriterier for den Danske Nationalbibliografi</t>
  </si>
  <si>
    <t>Dansk Bogfortegnelse, fortegnelser i Nationalbibliografien</t>
  </si>
  <si>
    <t>Dansk Periodikafortegnelse, fortegnelser i Nationalbibliografien</t>
  </si>
  <si>
    <t>Dansk Kortfortegnelse, fortegnelser i Nationalbibliografien</t>
  </si>
  <si>
    <t>Dansk Musikfortegnelse (musiknoder), fortegnelser i Nationalbibliografien</t>
  </si>
  <si>
    <t>Danske Musikoptagelser, fortegnelser i Nationalbibliografien</t>
  </si>
  <si>
    <t>Dansk Lydfortegnelse, fortegnelser i Nationalbibliografien</t>
  </si>
  <si>
    <t>Dansk Billedfortegnelse, fortegnelser i Nationalbibliografien</t>
  </si>
  <si>
    <t>Dansk Artikelindeks, fortegnelser i Nationalbibliografien</t>
  </si>
  <si>
    <t>Dansk Anmeldelsesindeks, fortegnelser i Nationalbibliografien</t>
  </si>
  <si>
    <t>Danske Musikanmeldelser (pladeanmeldelser), fortegnelser i Nationalbibliografien</t>
  </si>
  <si>
    <t>Grønlandsk bogfortegnelse, fortegnelser i Nationalbibliografien</t>
  </si>
  <si>
    <t>Grønlandsk periodikafortegnelse, fortegnelser i Nationalbibliografien</t>
  </si>
  <si>
    <t>Grønlandske musikoptagelser, fortegnelser i Nationalbibliografien</t>
  </si>
  <si>
    <t>Nationalbibliografisk Udvalg</t>
  </si>
  <si>
    <t>Indstilling til ungdomssanktion i ungesamråd</t>
  </si>
  <si>
    <t>Ungdomssanktion til unge, der har begået grovere personfarlig kriminalitet eller anden alvorlig kriminalitet</t>
  </si>
  <si>
    <t>Koordinator til unge, der er idømt en sanktion efter straffelovens § 74 a.</t>
  </si>
  <si>
    <t>SSP-samarbejde er et lokalt samarbejde mellem skole, socialforvaltning og politi, hvis mål er at forebygge kriminalitet blandt børn og unge. Dækker både den generelle kriminalpræventive SSP-indsats og konkrete sager vedrørende den individuelle kriminalpræventive SSP-indsats. Netværkssamråd, se 26.18.50.10 Netværkssamråd vedrørende kriminalitetstruede børn og unge</t>
  </si>
  <si>
    <t>Netværkssamråd skal hjælpe kriminalitetstruede børn og unge, under 18 år, væk fra en kriminel løbebane ved at inddrage den unge, forældremyndighedsindehaveren, eventuelt relevante personer fra netværket og relevante fagpersoner til et netværkssamråd med henblik på drøftelse af behovet for iværksættelse af indsatser for barnet eller den unge. SSP-samarbejde, se 40.15.05.10 SSP-samarbejde</t>
  </si>
  <si>
    <t>Koordination og rådgivning i forbindelse med ungdomssanktion til dømte unge, hjælp til kriminalitetstruede børn og unge samt udslusning til løsladte unge</t>
  </si>
  <si>
    <t>26.18.55.20</t>
  </si>
  <si>
    <t>Advokatbistand og aktindsigt i børne- og ungesager</t>
  </si>
  <si>
    <t>Tilbud om gratis advokatbistand til forældremyndighedsindehaveren eller de kommende forældre og barnet eller den unge, der er fyldt 10 år</t>
  </si>
  <si>
    <t>Advokatbistand i børne- og ungesager</t>
  </si>
  <si>
    <t>Gratis advokatbistand i sager vedrørende børn og unge</t>
  </si>
  <si>
    <t>Advokatbistand i børnesager</t>
  </si>
  <si>
    <t>Advokatbistand i ungesager</t>
  </si>
  <si>
    <t>Tilbud om gratis advokatbistand til forældremyndighedsindehaveren eller de kommende forældre og barnet eller den unge</t>
  </si>
  <si>
    <t>Børnefaglig undersøgelse, advokatbistand og aktindsigt i børne- og ungesager</t>
  </si>
  <si>
    <t>Lægelig undersøgelse og behandling af børn og unge uden samtykke, advokatbistand og aktindsigt i børne- og ungesager</t>
  </si>
  <si>
    <t>Anbringelse børn og unge uden for hjemmet uden samtykke, advokatbistand og aktindsigt i børne- og ungesager</t>
  </si>
  <si>
    <t>Anbringelse af børn og unge i børne- og ungehjem / døgninstitutioner, advokatbistand og aktindsigt i børne- og ungesager</t>
  </si>
  <si>
    <t>Anbringelse på en delvis lukket døgninstitution eller en delvis lukket afdeling på en døgninstitution, advokatbistand og aktindsigt i børne- og ungesager</t>
  </si>
  <si>
    <t>Anbringelse på en sikret døgninstitution, advokatbistand og aktindsigt i børne- og ungesager</t>
  </si>
  <si>
    <t>Tilbud om gratis bistand fra advokat til forældremyndighedsindehaveren eller de kommende forældre og barnet eller den unge</t>
  </si>
  <si>
    <t>Tilbud om gratis advokatbistand til forældremyndighedsindehaveren eller de kommende forældre og barnet eller den unge. Det gælder eksempelvis i sager om børnefaglig undersøgelse, lægelig undersøgelse og behandling af børn og unge uden samtykke, anbringelse børn og unge uden for hjemmet uden samtykke samt anbringelse på en delvis lukket døgninstitution eller en delvis lukket afdeling på en døgninstitution. Dækker oplysning om retten til at se sagens akter og retten til at udtale sig, inden afgørelsen træffes</t>
  </si>
  <si>
    <t>Aktindsigt i børne- og ungesager, advokatbistand og aktindsigt i børne- og ungesager</t>
  </si>
  <si>
    <t>Aktindsigt i børnesager, advokatbistand og aktindsigt i børne- og ungesager</t>
  </si>
  <si>
    <t>Aktindsigt i ungesager, advokatbistand og aktindsigt i børne- og ungesager</t>
  </si>
  <si>
    <t>Oplysning om retten til at se sagens akter og retten til at udtale sig, advokatbistand og aktindsigt i børne- og ungesager</t>
  </si>
  <si>
    <t>Oplysning om indsigt i sagens akter, advokatbistand og aktindsigt i børne- og ungesager</t>
  </si>
  <si>
    <t>Information om retten til at se sagens akter og retten til at udtale sig, advokatbistand og aktindsigt i børne- og ungesager</t>
  </si>
  <si>
    <t>Information om indsigt i sagens akter, advokatbistand og aktindsigt i børne- og ungesager</t>
  </si>
  <si>
    <t>Økonomiudvalget, organisering af udvalg og nævn i kommunerne, kommunernes styrelse</t>
  </si>
  <si>
    <t>Børn- og ungeudvalget, organisering af udvalg og nævn i kommunerne, kommunernes styrelse</t>
  </si>
  <si>
    <t>Børn- og ungeudvalgene, organisering af udvalg og nævn i kommunerne, kommunernes styrelse</t>
  </si>
  <si>
    <t>Børn- og ungeudvalg, organisering af udvalg og nævn i kommunerne, kommunernes styrelse</t>
  </si>
  <si>
    <t>Børn og unge-udvalget, organisering af udvalg og nævn i kommunerne, kommunernes styrelse</t>
  </si>
  <si>
    <t>Børn og unge-udvalgene, organisering af udvalg og nævn i kommunerne, kommunernes styrelse</t>
  </si>
  <si>
    <t>Børn og unge-udvalg, organisering af udvalg og nævn i kommunerne, kommunernes styrelse</t>
  </si>
  <si>
    <t>Børne- og ungeudvalget, organisering af udvalg og nævn i kommunerne, kommunernes styrelse</t>
  </si>
  <si>
    <t>Børne- og ungeudvalgene, organisering af udvalg og nævn i kommunerne, kommunernes styrelse</t>
  </si>
  <si>
    <t>Børne- og ungeudvalg, organisering af udvalg og nævn i kommunerne, kommunernes styrelse</t>
  </si>
  <si>
    <t>Teknik- og miljøudvalget, organisering af udvalg og nævn i kommunerne, kommunernes styrelse</t>
  </si>
  <si>
    <t>Socialudvalget, organisering af udvalg og nævn i kommunerne, kommunernes styrelse</t>
  </si>
  <si>
    <t>Kulturudvalget, organisering af udvalg og nævn i kommunerne, kommunernes styrelse</t>
  </si>
  <si>
    <t>Havneudvalget, organisering af udvalg og nævn i kommunerne, kommunernes styrelse</t>
  </si>
  <si>
    <t>Politiske fagudvalg, organisering af udvalg og nævn i kommunerne, kommunernes styrelse</t>
  </si>
  <si>
    <t>Stående udvalg, organisering af udvalg og nævn i kommunerne, kommunernes styrelse</t>
  </si>
  <si>
    <t>Anbringelse af børn og unge i børne- og ungehjem / døgninstitutioner, hvilket kan være delvis lukkede døgninstitutioner og delvis lukkede afdelinger på døgninstitutioner, sikrede døgninstitutioner eller i særligt sikrede afdelinger. Børn og unge på sikrede institutioner og særligt sikrede afdelinger skal tilbydes screening med henblik på at få afdækket et eventuelt behov for psykiatrisk udredning. Screeningen forudsætter samtykke fra forældremyndighedsindehaveren og den unge, der er fyldt 15 år. Godkendelse og tilsyn vedrørende børne- og ungehjem / døgninstitutioner for børn og unge, se 26.18.25.20 Godkendelse og tilsyn vedrørende børne- og ungehjem / døgninstitutioner for børn og unge, se 26.18.25.25</t>
  </si>
  <si>
    <t>Tilbud om screening med henblik på at få afdækket et eventuelt behov for psykiatrisk udredning for børn og unge på sikrede institutioner og særligt sikrede afdelinger</t>
  </si>
  <si>
    <t>Screening af barnets eller den unges behov for hjælp og støtte. En screening er en indledende vurdering på baggrund af de foreliggende oplysninger der eksempelvis kan komme fra en underretning om et barn eller en ung eller en ansøgning om støtte, herunder handicapkompenserende støtte. Screeningen fastslår blandt andet, hvornår der skal laves en afdækning eller en børnefaglig undersøgelse</t>
  </si>
  <si>
    <t>Screening, afdækning og børnefaglig undersøgelse af barnets eller den unges behov. Dækker også underretninger og underretningspligt vedrørende børn og unge</t>
  </si>
  <si>
    <t>Afdækning af forhold af betydning for barnets eller den unges behov for hjælp og støtte. En afdækning iværksættes, hvis en screening viser, at der er behov for at afdække et eller flere forhold af betydning for et barns eller en ungs behov for støtte. I afdækningen inddrages de fagfolk, som allerede har viden om barnets eller den unges og familiens forhold</t>
  </si>
  <si>
    <t>Screening, afdækning og børnefaglig undersøgelse af børn eller unges behov</t>
  </si>
  <si>
    <t>Afdækning af forhold af betydning for børn og unges behov for hjælp og støtte</t>
  </si>
  <si>
    <t>Screening, afdækning og undersøgelse af kommende forældre, hvis det antages, at der kan opstå behov for hjælp og støtte til et barn umiddelbart efter fødslen</t>
  </si>
  <si>
    <t>Underretninger og underretningspligt i forbindelse med børn og unge. Underretningspligten er en personlig pligt, der gælder både for almindelige borgere og for fagpersoner, der får kendskab til eller mistanke om, at et barn eller en ung har brug for særlig støtte. Det gælder eksempelvis kendskab til vanrøgt, vold, mishandling eller seksuelle overgreb</t>
  </si>
  <si>
    <t>Underretningspligt vedrørende børn og unge i forbindelse med kendskab til vanrøgt, underretninger og underretningspligt vedrørende børn og unge</t>
  </si>
  <si>
    <t>Underretningspligt vedrørende børn og unge i forbindelse med kendskab til vold, underretninger og underretningspligt vedrørende børn og unge</t>
  </si>
  <si>
    <t>Underretningspligt vedrørende børn og unge i forbindelse med kendskab til mishandling, underretninger og underretningspligt vedrørende børn og unge</t>
  </si>
  <si>
    <t>Underretningspligt vedrørende børn og unge i forbindelse med kendskab til seksuelle overgreb, underretninger og underretningspligt vedrørende børn og unge</t>
  </si>
  <si>
    <t>Forskellige former for anbringelse af børn og unge. Godkendelse og tilsyn vedrørende anbringelsessteder for børn og unge, se 26.18.25 Godkendelse og tilsyn vedrørende anbringelsessteder for børn og unge</t>
  </si>
  <si>
    <t>Anbringelse af et barn eller en ung uden for hjemmet på et anbringelsessted med samtykke fra forældremyndighedsindehaveren og den unge, der er fyldt 15 år. Dækker også afgørelse om valg af konkret anbringelsessted, løbende opfølgning og daglige omsorg for barnet eller den unge samt barnet eller den unges ret til samvær og kontakt med forældre og netværk samt ophør af indsatser og hjemgivelse. Udarbejdelse af barnets plan eller ungeplan i forbindelse med anbringelse, se 26.18.40.05 Barnets plan og 26.18.45.05 Ungeplan</t>
  </si>
  <si>
    <t>Anbringelse af et barn eller en ung uden for hjemmet på et anbringelsessted uden samtykke fra forældremyndighedsindehaveren og den unge, der er fyldt 15 år, når der er en åbenbar risiko for, at barnets eller den unges sundhed eller udvikling lider alvorlig skade. Dækker også afgørelse om valg af konkret anbringelsessted, løbende opfølgning og daglige omsorg for barnet eller den unge samt barnet eller den unges ret til samvær og kontakt med forældre og netværk samt ophør af indsatser og hjemgivelse. Børn og unge ret til at anmode kommunen om at blive anbragt uden for hjemmet. Udarbejdelse af barnets plan eller ungeplan i forbindelse med anbringelse, se 26.18.40.05 Barnets plan og 26.18.45.05 Ungeplan</t>
  </si>
  <si>
    <t>Afgørelse om valg af konkret anbringelsessted i forbindelse med anbringelse af børn og unge uden for hjemmet med samtykke</t>
  </si>
  <si>
    <t>Løbende opfølgning og daglige omsorg for barnet eller den unge i forbindelse med anbringelse af børn og unge uden for hjemmet med samtykke</t>
  </si>
  <si>
    <t>Barnet eller den unges ret til samvær og kontakt med forældre og netværk i forbindelse med anbringelse af børn og unge uden for hjemmet med samtykke</t>
  </si>
  <si>
    <t>Børn og unges ret til samvær og kontakt med forældre og netværk i forbindelse med anbringelse af børn og unge uden for hjemmet med samtykke</t>
  </si>
  <si>
    <t>Ophør af indsatser og hjemgivelse i forbindelse med anbringelse af børn og unge uden for hjemmet med samtykke</t>
  </si>
  <si>
    <t>Anbringelse af et barn eller en ung uden for hjemmet på et anbringelsessted med samtykke fra forældremyndighedsindehaveren og den unge, der er fyldt 15 år</t>
  </si>
  <si>
    <t>Anbringelse af et barn eller en ung uden for hjemmet på et anbringelsessted uden samtykke fra forældremyndighedsindehaveren og den unge, der er fyldt 15 år, når der er en åbenbar risiko for, at barnets eller den unges sundhed eller udvikling lider alvorlig skade</t>
  </si>
  <si>
    <t>Afgørelse om valg af konkret anbringelsessted i forbindelse med anbringelse af børn og unge uden for hjemmet uden samtykke</t>
  </si>
  <si>
    <t>Løbende opfølgning og daglige omsorg for barnet eller den unge i forbindelse med anbringelse af børn og unge uden for hjemmet uden samtykke</t>
  </si>
  <si>
    <t>Barnet eller den unges ret til samvær og kontakt med forældre og netværk i forbindelse med anbringelse af børn og unge uden for hjemmet uden samtykke</t>
  </si>
  <si>
    <t>Børn og unges ret til samvær og kontakt med forældre og netværk i forbindelse med anbringelse af børn og unge uden for hjemmet uden samtykke</t>
  </si>
  <si>
    <t>Ophør af indsatser og hjemgivelse i forbindelse med anbringelse af børn og unge uden for hjemmet uden samtykke</t>
  </si>
  <si>
    <t>Støtteperson til anbragte unge</t>
  </si>
  <si>
    <t>Venskabsfamilie til anbragte unge</t>
  </si>
  <si>
    <t>Støtteperson til et anbragt barn</t>
  </si>
  <si>
    <t>Støtteperson til en anbragt ung</t>
  </si>
  <si>
    <t>Venskabsfamilie til et anbragt barn</t>
  </si>
  <si>
    <t>Venskabsfamilie til en anbragt ung</t>
  </si>
  <si>
    <t>Hjælp til barnet eller den unge med at finde en person uden for barnets eller den unges familie eller netværk, som kan udpeges til at være støtteperson under anbringelsen, støtteperson og venskabsfamilie i forbindelse med anbringelse af børn og unge</t>
  </si>
  <si>
    <t>Hjælp til et barn med at finde en person uden for barnets familie eller netværk, som kan udpeges til at være støtteperson under anbringelsen, støtteperson og venskabsfamilie i forbindelse med anbringelse af børn og unge</t>
  </si>
  <si>
    <t>Hjælp til børn med at finde en person uden for barnets familie eller netværk, som kan udpeges til at være støtteperson under anbringelsen, støtteperson og venskabsfamilie i forbindelse med anbringelse af børn og unge</t>
  </si>
  <si>
    <t>Hjælp til en ung med at finde en person uden for den unges familie eller netværk, som kan udpeges til at være støtteperson under anbringelsen, støtteperson og venskabsfamilie i forbindelse med anbringelse af børn og unge</t>
  </si>
  <si>
    <t>Hjælp til unge med at finde en person uden for den unges familie eller netværk, som kan udpeges til at være støtteperson under anbringelsen, støtteperson og venskabsfamilie i forbindelse med anbringelse af børn og unge</t>
  </si>
  <si>
    <t>Inden en anbringelse på et anbringelsessted, skal barnet eller den unge, så vidt det er muligt, tilbydes at der findes en familie i barnets familie eller netværk, som kan udpeges til at være støtteperson under anbringelsen. Kommunen kan også, i samarbejde med en civilsamfundsorganisation, hjælpe barnet eller den unge med at finde en person uden for barnets eller den unges familie eller netværk, som kan udpeges til at være støtteperson under anbringelsen</t>
  </si>
  <si>
    <t>Børne- og ungeudvalgets afgørelser vedrørende gennemførelse af en lægelig undersøgelse eller behandling efter § 40 i barnets lov (Lægelig undersøgelse og behandling uden samtykke)</t>
  </si>
  <si>
    <t>Børne- og ungeudvalgets afgørelser vedrørende gennemførelse af en undersøgelse efter § 23 i barnets lov (Børnefaglig undersøgelse)</t>
  </si>
  <si>
    <t>Børne- og ungeudvalgets afgørelser vedrørende flytning eller hjemtagelse efter § 42, stk. 4 i barnets lov (Privat familiepleje m.v.)</t>
  </si>
  <si>
    <t>Børne- og ungeudvalgets afgørelser vedrørende opretholdelse af en anbringelse efter § 50 i barnets lov (Anbringelse uden for hjemmet uden samtykke)</t>
  </si>
  <si>
    <t>Børne- og ungeudvalgets afgørelser vedrørende anbringelse på en sikret døgninstitution efter § 62, stk. 1 i barnets lov (Anbringelse på sikrede døgninstitutioner)</t>
  </si>
  <si>
    <t>Børne- og ungeudvalgets afgørelser vedrørende anbringelse på en særligt sikret afdeling efter § 63, stk. 1 eller 2 i barnets lov (Anbringelse på særligt sikrede afdelinger)</t>
  </si>
  <si>
    <t>Børne- og ungeudvalgets afgørelser vedrørende videreførelse af en anbringelse efter § 67 i barnets lov (Permanente anbringelser)</t>
  </si>
  <si>
    <t>Børne- og ungeudvalgets afgørelser vedrørende ændring af anbringelsessted efter § 98, stk. 4 i barnets lov (kommunens afgørelse om ændring af anbringelsessted)</t>
  </si>
  <si>
    <t>Børne- og ungeudvalgets afgørelser vedrørende afbrydelse af forbindelsen m.v. efter § 105 i barnets lov (Samvær og kontakt ifm. anbringelse)</t>
  </si>
  <si>
    <t>Børne- og ungeudvalgets afgørelser vedrørende tilbageholdelse efter § 11, stk. 1 og 2 i lov om voksenansvar for anbragte børn og unge (voksenansvarsloven)</t>
  </si>
  <si>
    <t>Børne- og ungeudvalgets afgørelser vedrørende brev- og telefonkontrol efter § 15, stk. 1 i lov om voksenansvar for anbragte børn og unge (voksenansvarsloven)</t>
  </si>
  <si>
    <t>Børne- og ungeudvalgets afgørelser i sager om tvangsfjernelse af børn og unge</t>
  </si>
  <si>
    <t>Børne- og ungeudvalgets afgørelser i sager om tvangsmæssige indgreb i forholdet mellem forældre og børn</t>
  </si>
  <si>
    <t>Børne- og ungeudvalgets afgørelser i sager om tvangsmæssige anbringelser af børn og unge uden for hjemmet</t>
  </si>
  <si>
    <t>Børn- og ungeudvalget, børne- og ungeudvalgets afgørelser</t>
  </si>
  <si>
    <t>Børn- og ungeudvalgene, børne- og ungeudvalgets afgørelser</t>
  </si>
  <si>
    <t>Børn- og ungeudvalg, børne- og ungeudvalgets afgørelser</t>
  </si>
  <si>
    <t>Børn og unge-udvalget, børne- og ungeudvalgets afgørelser</t>
  </si>
  <si>
    <t>Børn og unge-udvalgene, børne- og ungeudvalgets afgørelser</t>
  </si>
  <si>
    <t>Børn og unge-udvalg, børne- og ungeudvalgets afgørelser</t>
  </si>
  <si>
    <t>Børne- og ungeudvalget, børne- og ungeudvalgets afgørelser</t>
  </si>
  <si>
    <t>Børne- og ungeudvalgene, børne- og ungeudvalgets afgørelser</t>
  </si>
  <si>
    <t>Børne- og ungeudvalg, børne- og ungeudvalgets afgørelser</t>
  </si>
  <si>
    <t>Børne- og ungeudvalgets afgørelser i børne- og ungesager</t>
  </si>
  <si>
    <t>Børne- og ungeudvalgets afgørelser i børnesager</t>
  </si>
  <si>
    <t>Børne- og ungeudvalgets afgørelser i ungesager</t>
  </si>
  <si>
    <t>Advokatbistand, aktindsigt og børne- og ungeudvalgets afgørelser i børne- og ungesager</t>
  </si>
  <si>
    <t>Tilbud om advokatbistand, aktindsigt og børne- og ungeudvalgets afgørelser i børne- og ungesager</t>
  </si>
  <si>
    <t>Behandling af klager over kommunens afgørelser i børne- og ungesager</t>
  </si>
  <si>
    <t>Behandling af klager over afgørelser truffet af kommunen eller børne- og ungeudvalget i forbindelse med børne- og ungesager</t>
  </si>
  <si>
    <t>Behandling af klager over børne- og ungeudvalgets afgørelser i børne- og ungesager</t>
  </si>
  <si>
    <t>Behandling af klager over kommunens afgørelser i børnesager</t>
  </si>
  <si>
    <t>Behandling af klager over kommunens afgørelser i ungesager</t>
  </si>
  <si>
    <t>Behandling af klager over børne- og ungeudvalgets afgørelser i børnesager</t>
  </si>
  <si>
    <t>Behandling af klager over børne- og ungeudvalgets afgørelser i ungesager</t>
  </si>
  <si>
    <t>Behandling af klager over kommunens afgørelser i børne- og ungesager. Det gælder eksempelvis klager over kommunens afgørelser vedrørende børne- og ungepålæg, anbringelse uden for hjemmet med samtykke, valg af anbringelsessted og samvær og kontakt</t>
  </si>
  <si>
    <t>Behandling af klager over børne- og ungeudvalgets afgørelser i sager om tvangsfjernelse af børn og unge</t>
  </si>
  <si>
    <t>Behandling af klager over børne- og ungeudvalgets afgørelser i sager om tvangsmæssige indgreb i forholdet mellem forældre og børn</t>
  </si>
  <si>
    <t>Behandling af klager over børne- og ungeudvalgets afgørelser i sager om tvangsmæssige anbringelser af børn og unge uden for hjemmet</t>
  </si>
  <si>
    <t>Behandling af klager over børne- og ungeudvalgets afgørelser vedrørende gennemførelse af en undersøgelse efter § 23 i barnets lov (Børnefaglig undersøgelse)</t>
  </si>
  <si>
    <t>Behandling af klager over børne- og ungeudvalgets afgørelser vedrørende gennemførelse af en lægelig undersøgelse eller behandling efter § 40 i barnets lov (Lægelig undersøgelse og behandling uden samtykke)</t>
  </si>
  <si>
    <t>Behandling af klager over børne- og ungeudvalgets afgørelser vedrørende flytning eller hjemtagelse efter § 42, stk. 4 i barnets lov (Privat familiepleje m.v.)</t>
  </si>
  <si>
    <t>Behandling af klager over børne- og ungeudvalgets afgørelser vedrørende opretholdelse af en anbringelse efter § 50 i barnets lov (Anbringelse uden for hjemmet uden samtykke)</t>
  </si>
  <si>
    <t>Behandling af klager over børne- og ungeudvalgets afgørelser vedrørende anbringelse på en sikret døgninstitution efter § 62, stk. 1 i barnets lov (Anbringelse på sikrede døgninstitutioner)</t>
  </si>
  <si>
    <t>Behandling af klager over børne- og ungeudvalgets afgørelser vedrørende anbringelse på en særligt sikret afdeling efter § 63, stk. 1 eller 2 i barnets lov (Anbringelse på særligt sikrede afdelinger)</t>
  </si>
  <si>
    <t>Behandling af klager over børne- og ungeudvalgets afgørelser vedrørende videreførelse af en anbringelse efter § 67 i barnets lov (Permanente anbringelser)</t>
  </si>
  <si>
    <t>Behandling af klager over børne- og ungeudvalgets afgørelser vedrørende ændring af anbringelsessted efter § 98, stk. 4 i barnets lov (kommunens afgørelse om ændring af anbringelsessted)</t>
  </si>
  <si>
    <t>Behandling af klager over børne- og ungeudvalgets afgørelser vedrørende afbrydelse af forbindelsen m.v. efter § 105 i barnets lov (Samvær og kontakt ifm. anbringelse)</t>
  </si>
  <si>
    <t>Behandling af klager over børne- og ungeudvalgets afgørelser vedrørende tilbageholdelse efter § 11, stk. 1 og 2 i lov om voksenansvar for anbragte børn og unge (voksenansvarsloven)</t>
  </si>
  <si>
    <t>Behandling af klager over børne- og ungeudvalgets afgørelser vedrørende brev- og telefonkontrol efter § 15, stk. 1 i lov om voksenansvar for anbragte børn og unge (voksenansvarsloven)</t>
  </si>
  <si>
    <t>Behandling af klager over børne- og ungeudvalgets afgørelser i børne- og ungesager. Det gælder eksempelvis børne- og ungeudvalgets afgørelser i forbindelse med tvangsmæssige undersøgelser og tvangsmæssige anbringelser af børn og unge uden for hjemmet. Ankestyrelsens afgørelser kan efterprøves ved en domstolsprøvelse, se 42.20.10.05 Civile retssager</t>
  </si>
  <si>
    <t>Folkeskolens afgangseksamen, prøve på 8. klassetrin og 9.-klasseprøver, elever i frie grundskoler</t>
  </si>
  <si>
    <t>Profilgymnasier, kapacitetsstyring vedrørende institutioner for almengymnasiale uddannelser</t>
  </si>
  <si>
    <t>Gymnasier med særlige fokusområder, profilgymnasier, kapacitetsstyring vedrørende institutioner for almengymnasiale uddannelser</t>
  </si>
  <si>
    <t>Gymnasier med særlige profiler, profilgymnasier, kapacitetsstyring vedrørende institutioner for almengymnasiale uddannelser</t>
  </si>
  <si>
    <t>Ankestyrelsens beføjelser i børne- og ungesager uden klage</t>
  </si>
  <si>
    <t>Ankestyrelsens beføjelser uden klage, Ankestyrelsens beføjelser i børne- og ungesager uden klage</t>
  </si>
  <si>
    <t>Ankestyrelsens mulighed for af egen drift at tage sager om særlig støtte til børn og unge op, Ankestyrelsens beføjelser i børne- og ungesager uden klage</t>
  </si>
  <si>
    <t>Pålæg af foranstaltninger med videre fra Ankestyrelsen, Ankestyrelsens beføjelser i børne- og ungesager uden klage</t>
  </si>
  <si>
    <t>Behandling af underretninger til Ankestyrelsen, Ankestyrelsens beføjelser i børne- og ungesager uden klage</t>
  </si>
  <si>
    <t>Behandling af underretninger fra borgere til Ankestyrelsen, Ankestyrelsens beføjelser i børne- og ungesager uden klage</t>
  </si>
  <si>
    <t>Behandling af underretninger fra fagpersoner til Ankestyrelsen, Ankestyrelsens beføjelser i børne- og ungesager uden klage</t>
  </si>
  <si>
    <t>Ankestyrelsen kan af egen drift tage sager om særlig støtte til børn og unge op, når det må antages, at en kommune i en konkret sag ikke har foretaget de fornødne sagsbehandlingsskridt eller ikke har truffet de fornødne afgørelser i overensstemmelse med barnets eller den unges bedste. Dækker også behandling af underretninger til Ankestyrelsen fra borgere, fagpersoner med videre om kommuners eventuelt manglende sagsbehandlingsskridt</t>
  </si>
  <si>
    <t>Børn og unges rettigheder og kommunernes pligter på børne- og ungeområdet</t>
  </si>
  <si>
    <t>Barnets og den unges rettigheder og kommunernes pligter på børne- og ungeområdet</t>
  </si>
  <si>
    <t>Regulering vedrørende børn og unges rettigheder samt kommunernes pligter på børne- og ungeområdet</t>
  </si>
  <si>
    <t>Børn og unges rettigheder</t>
  </si>
  <si>
    <t>Regulering vedrørende børn og unges ret til omsorg, tryghed, beskyttelse og inddragelse. Dækker også børn og unges ret til en bisidder samt kommunens pligt til at oplyse barnet eller den unge om retten til bisidder</t>
  </si>
  <si>
    <t>Voksenansvar for børn og unge og kommunernes pligter i relation til børn og unge</t>
  </si>
  <si>
    <t>Børn og unges rettigheder, børn og unges rettigheder</t>
  </si>
  <si>
    <t>Barnets rettigheder, børn og unges rettigheder</t>
  </si>
  <si>
    <t>Børns rettigheder, børn og unges rettigheder</t>
  </si>
  <si>
    <t>Barnet eller dem unges ret til omsorg, tryghed, beskyttelse og inddragelse, børn og unges rettigheder</t>
  </si>
  <si>
    <t>Barnets ret til omsorg, tryghed, beskyttelse og inddragelse, børn og unges rettigheder</t>
  </si>
  <si>
    <t>Børns ret til omsorg, børn og unges rettigheder</t>
  </si>
  <si>
    <t>Børns ret til tryghed, børn og unges rettigheder</t>
  </si>
  <si>
    <t>Børns ret til beskyttelse, børn og unges rettigheder</t>
  </si>
  <si>
    <t>Børns ret til inddragelse, børn og unges rettigheder</t>
  </si>
  <si>
    <t>Unges ret til omsorg, børn og unges rettigheder</t>
  </si>
  <si>
    <t>Unges ret til tryghed, børn og unges rettigheder</t>
  </si>
  <si>
    <t>Unges ret til beskyttelse, børn og unges rettigheder</t>
  </si>
  <si>
    <t>Unges ret til inddragelse, børn og unges rettigheder</t>
  </si>
  <si>
    <t>Barnets eller den unges ret til at lade sig bistå, med henblik på at barnet eller den unge støttes i udøvelse af sine rettigheder, børn og unges rettigheder</t>
  </si>
  <si>
    <t>Barnets ret til at lade sig bistå, med henblik på at barnet eller den unge støttes i udøvelse af sine rettigheder, børn og unges rettigheder</t>
  </si>
  <si>
    <t>Børns ret til at lade sig bistå, med henblik på at barnet eller den unge støttes i udøvelse af sine rettigheder, børn og unges rettigheder</t>
  </si>
  <si>
    <t>Barnets og den unges ret til en bisidder, børn og unges rettigheder</t>
  </si>
  <si>
    <t>Barnets ret til en bisidder, børn og unges rettigheder</t>
  </si>
  <si>
    <t>Børns ret til en bisidder, børn og unges rettigheder</t>
  </si>
  <si>
    <t>Kommunens pligt til at oplyse barnet eller den unge om retten til bisidder, børn og unges rettigheder</t>
  </si>
  <si>
    <t>Kommunens pligt til at oplyse barnet om retten til bisidder, børn og unges rettigheder</t>
  </si>
  <si>
    <t>Kommunens pligt til at oplyse børn om retten til bisidder, børn og unges rettigheder</t>
  </si>
  <si>
    <t>Principper og kommunernes pligter i relation til barnet og den unge, voksenansvar for børn og unge og kommunernes pligter i relation til børn og unge</t>
  </si>
  <si>
    <t>Regulering vedrørende de voksnes ansvar for at sikre barnet eller den unge omsorg, beskyttelse og inddragelse og give den støtte og hjælp, som barnet eller den unge har behov for, voksenansvar for børn og unge og kommunernes pligter i relation til børn og unge</t>
  </si>
  <si>
    <t>Krav vedrørende kommunens tilrettelæggelse af sagsbehandlingen, voksenansvar for børn og unge og kommunernes pligter i relation til børn og unge</t>
  </si>
  <si>
    <t>Krav vedrørende hensyntagen til det enkelte barns eller den enkelte unges modenhed, voksenansvar for børn og unge og kommunernes pligter i relation til børn og unge</t>
  </si>
  <si>
    <t>Krav vedrørende inddragelse af barnets eller den unges familie og netværk, voksenansvar for børn og unge og kommunernes pligter i relation til børn og unge</t>
  </si>
  <si>
    <t>Voksnes ansvar for børn og unge</t>
  </si>
  <si>
    <t>Voksnes ansvar for unge</t>
  </si>
  <si>
    <t>Regulering vedrørende de voksnes ansvar for at sikre børn og unge omsorg, beskyttelse og inddragelse og give den støtte og hjælp, som børn og unge har behov for. Dækker også krav til kommunens tilrettelæggelse af sagsbehandlingen, herunder eksempelvis hensyntagen til det enkelte barns eller den enkelte unges modenhed samt overvejelser om, hvordan der kan ske en systematisk inddragelse af barnets eller den unges familie og netværk</t>
  </si>
  <si>
    <t>Screening af barnets eller den unges behov for hjælp og støtte</t>
  </si>
  <si>
    <t>Screening af børn og unges behov for hjælp og støtte</t>
  </si>
  <si>
    <t>Screening af et barns behov for hjælp og støtte</t>
  </si>
  <si>
    <t>Screening af en ungs behov for hjælp og støtte</t>
  </si>
  <si>
    <t>Afdækning af forhold af betydning for et barns behov for hjælp og støtte</t>
  </si>
  <si>
    <t>Afdækning af forhold af betydning for en ungs behov for hjælp og støtte</t>
  </si>
  <si>
    <t>Børnesagkyndige undersøgelser, børnefaglig undersøgelse</t>
  </si>
  <si>
    <t>Undersøgelser af børn og unges forhold, børnefaglig undersøgelse</t>
  </si>
  <si>
    <t>Børnehuse som fysiske rammer for børnefaglige undersøgelser</t>
  </si>
  <si>
    <t>Iværksættelse af børnefaglig undersøgelse når der er tale om en problemstilling af alvorlig eller kompleks karakter. Det gælder eksempelvis, hvis det overvejes at anbringe et barn eller en ung uden for hjemmet eller hvis et barn eller en ung har været udsat for overgreb eller der er mistanke om det. Dækker også børnehuse, der udgør de fysiske rammer for en børnefaglig undersøgelse. I børnehusene samles relevante myndigheder for at sikre en koordineret og tværfaglig indsats af høj kvalitet</t>
  </si>
  <si>
    <t>Forebyggende og støttende indsatser for børn, unge og forældre</t>
  </si>
  <si>
    <t>Forebyggende indsatser børn, unge og forældre</t>
  </si>
  <si>
    <t>26.18.18</t>
  </si>
  <si>
    <t>26.18.18.05</t>
  </si>
  <si>
    <t>26.18.18.10</t>
  </si>
  <si>
    <t>Privat døgnpleje til børn og unge</t>
  </si>
  <si>
    <t>Stillingtagen til og eventuelt udarbejdelse af ungeplan for unge over 16 år. Det gælder blandt andet i tilfælde, hvor der træffes afgørelse om støttende indsatser for en ung over 16 år, eller når en ung, der har en barnets plan, fylder 16 år. Ungeplanen skal i lighed med barnets plan indeholde konkrete mål for den unges trivsel og udvikling. De konkrete mål skal blandt andet have at gøre med den unges overgang til voksenlivet, herunder med hensyn til beskæftigelse og uddannelse. Støttende indsatser til børn, unge og familier, se 26.18.15.15 Støttende indsatser til børn, unge og familier, anbringelse af børn og unge uden for hjemmet med samtykke, se 26.18.20.10 Anbringelse af børn og unge uden for hjemmet med samtykke, anbringelse børn og unge uden for hjemmet uden samtykke, se 26.18.20.15 Anbringelse børn og unge uden for hjemmet uden samtykke, ungdomssanktion til dømte unge, se 26.18.50.05 Ungdomssanktion til dømte unge</t>
  </si>
  <si>
    <t>Barnets plan beskriver konkrete mål for barnets trivsel og udvikling for et barn eller en ung, der modtager støttende indsatser for barnet</t>
  </si>
  <si>
    <t>Helhedsorienteret plan for forældre eller unge</t>
  </si>
  <si>
    <t>Helhedsorienterede planer, helhedsorienteret plan for forældre eller unge</t>
  </si>
  <si>
    <t>Helhedsorienterede planer, helhedsorienteret plan i forbindelse med beskæftigelsesindsatsen</t>
  </si>
  <si>
    <t>Børne- og ungeudvalgets afgørelser i sager om tvangsfjernelse og andre tvangsmæssige indgreb i forholdet mellem forældre og børn. Det gælder eksempelvis tvangsmæssige undersøgelser og tvangsmæssige anbringelser af børn og unge uden for hjemmet. Dækker også foreløbige afgørelser. Det er muligt at klage over børne- og ungeudvalgets afgørelser, se 26.18.60.10 Klager over børne- og ungeudvalgets afgørelser i forbindelse med børne- og ungesager</t>
  </si>
  <si>
    <t>26.18.65</t>
  </si>
  <si>
    <t>26.18.65.10</t>
  </si>
  <si>
    <t>26.18.65.20</t>
  </si>
  <si>
    <t>26.18.65.30</t>
  </si>
  <si>
    <t>26.18.65.40</t>
  </si>
  <si>
    <t>26.18.65.50</t>
  </si>
  <si>
    <t>Underretningspligt vedrørende seksuelle overgreb på et barn</t>
  </si>
  <si>
    <t>Den, der er part i en sag med en offentlig myndighed har muligheden for at få en partsrepræsentant eller bisidder med til behandlingen af sagen. En partsrepræsentant repræsenterer borgeren og får beføjelser til at handle på borgers vegne, hvilket kræver en fuldmagt. En bisidder kan hjælpe borgeren med at stille relevante spørgsmål med videre, men har ikke ret til at drøfte borgers sag med sagsbehandler uden borgerens tilstedeværelse, træffe beslutninger eller klage på borgers vegne. Fuldmagter, se 08.20.10.35 Fuldmagter. Bisiddere til børn og unge, se 26.18.05.05 Børn og unges rettigheder. Forvaltningsprincipper vedrørende partsrepræsentation, se 05.05.08.10 Forvaltningsprincipper vedrørende vejledningspligt og partsrepræsentation</t>
  </si>
  <si>
    <t>Regler om indehaveren af forældremyndighedens digitale adgang til helbredsoplysninger og andre fortrolige oplysninger fra elektroniske systemer, herunder patientjournaler med videre, fra offentlige og private behandlingssteder og offentlige og private dataansvarlige om en mindreårig under 15 år</t>
  </si>
  <si>
    <t>Indhentning af elektroniske helbredsoplysninger med videre i forbindelse med behandling af patienter</t>
  </si>
  <si>
    <t>Indhentning af elektroniske helbredsoplysninger med videre til andre formål end behandling</t>
  </si>
  <si>
    <t>Videregivelse og indhentning af helbredsoplysninger til særlige formål (forskning, statistik med videre)</t>
  </si>
  <si>
    <t>Videregivelse og indhentning af helbredsoplysninger til forskning</t>
  </si>
  <si>
    <t>Videregivelse og indhentning af helbredsoplysninger til statistik</t>
  </si>
  <si>
    <t>Offentlige dataansvarliges pligt til at registrere oplysninger om, hvem der har foretaget opslag i elektroniske systemer inden for sundhedsvæsenet (logning), samt om loggens indhold, opbevaring og sletning</t>
  </si>
  <si>
    <t>Pligt til at registrere logoplysninger og indsigt i logoplysninger, offentlige dataansvarliges pligt til at registrere oplysninger om, hvem der har foretaget opslag i elektroniske systemer inden for sundhedsvæsenet (logning), samt om loggens indhold, opbevaring og sletning</t>
  </si>
  <si>
    <t>26.18.50.02</t>
  </si>
  <si>
    <t>Bistand til børn i forbindelse med afhøringer</t>
  </si>
  <si>
    <t>Bistand til unge i forbindelse med afhøringer</t>
  </si>
  <si>
    <t>Socialtilsyn med almene plejefamilier</t>
  </si>
  <si>
    <t>Voksenansvar hos almene plejefamilierne</t>
  </si>
  <si>
    <t>Socialtilsyn med forstærkede og specialiserede plejefamilier for børn og unge</t>
  </si>
  <si>
    <t>Voksenansvar hos forstærkede og specialiserede plejefamilier for børn og unge</t>
  </si>
  <si>
    <t>Voksenansvar hos netværksplejefamilier</t>
  </si>
  <si>
    <t>Godkendelse og grundkursus, almene plejefamilier for børn og unge</t>
  </si>
  <si>
    <t>Efteruddannelse og supervision, almene plejefamilier for børn og unge</t>
  </si>
  <si>
    <t>Godkendelse og grundkursus, forstærkede og specialiserede plejefamilier for børn og unge</t>
  </si>
  <si>
    <t>Efteruddannelse og supervision, forstærkede og specialiserede plejefamilier for børn og unge</t>
  </si>
  <si>
    <t>Socialtilsyn med børne- og ungehjem / døgninstitutioner for børn og unge</t>
  </si>
  <si>
    <t>Socialtilsyn i forbindelse med egne værelser, kollegier eller kollegielignende børne- og ungehjem for børn og unge</t>
  </si>
  <si>
    <t>Socialtilsyn vedrørende børne- og ungehjem / døgninstitutioner for børn og unge</t>
  </si>
  <si>
    <t>Voksenansvar hos personalet på børne- og ungehjem / døgninstitutioner for børn og unge</t>
  </si>
  <si>
    <t>Klubtilbud og andre socialpædagogiske fritidstilbud er til større børn og unge. Klubtilbud til børn og unge med funktionsnedsættelser, se 26.18.35.10 Særlige dag- og klubtilbud til børn og unge med funktionsnedsættelser. Se også 10.06.35 Skolefritidsordninger</t>
  </si>
  <si>
    <t>Kommunerne skal sikre, at der ydes støtte i tilbuddet til børn og unge under 18 år med behov for støtte i et dag-, fritids- eller klubtilbud, for at kunne trives og udvikle sig. Særlige dag- og klubtilbud til børn og unge med funktionsnedsættelser, se 26.18.35.10 Særlige dag- og klubtilbud til børn og unge med funktionsnedsættelser</t>
  </si>
  <si>
    <t>Dagtilbud til børn indtil skolealderen i vuggestuer, dagpleje, børnehaver eller aldersintegrerede institutioner. Særlige dagtilbud til børn med funktionsnedsættelser, se 26.18.35.10 Særlige dag- og klubtilbud til børn og unge med funktionsnedsættelser</t>
  </si>
  <si>
    <t>Særlige klubtilbud til psykisk handicappede børn og unge</t>
  </si>
  <si>
    <t>Særlige klubtilbud til fysisk handicappede børn og unge</t>
  </si>
  <si>
    <t>Særlige klubtilbud til handicappede børn og unge</t>
  </si>
  <si>
    <t>Særlige klubtilbud til børn og unge med betydelig og varigt nedsat fysisk funktionsevne</t>
  </si>
  <si>
    <t>Særlige klubtilbud til børn og unge med betydelig og varigt nedsat psykisk funktionsevne</t>
  </si>
  <si>
    <t>Særlige dagtilbud til psykisk handicappede børn</t>
  </si>
  <si>
    <t>Særlige dagtilbud til fysisk handicappede børn</t>
  </si>
  <si>
    <t>Særlige dagtilbud til handicappede børn</t>
  </si>
  <si>
    <t>Børn- og ungerådgivning, rådgivning til børn, unge og familier</t>
  </si>
  <si>
    <t>Børnerådgivning, rådgivning til børn, unge og familier</t>
  </si>
  <si>
    <t>Ungdomsrådgivning, rådgivning til børn, unge og familier</t>
  </si>
  <si>
    <t>Netværksgrupper vedrørende familierådgivning, rådgivning til børn, unge og familier</t>
  </si>
  <si>
    <t>Samtalegrupper vedrørende familierådgivning, rådgivning til børn, unge og familier</t>
  </si>
  <si>
    <t>Rådgivning om familieplanlægning, rådgivning til børn, unge og familier</t>
  </si>
  <si>
    <t>Indsatser, der har til formål at forebygge et barns eller en ungs eller familiens vanskeligheder, rådgivning til børn, unge og familier</t>
  </si>
  <si>
    <t>Familieorienteret rådgivning og forebyggende indsatser, rådgivning til børn, unge og familier</t>
  </si>
  <si>
    <t>Familievejlederordningen, rådgivning til børn, unge og familier</t>
  </si>
  <si>
    <t>Familievejledning, rådgivning til børn, unge og familier</t>
  </si>
  <si>
    <t>Familiebehandling i forbindelse med forebyggende foranstaltninger for børn og unge, rådgivning til børn, unge og familier</t>
  </si>
  <si>
    <t>Rådgivning om familieforhold, rådgivning til børn, unge og familier</t>
  </si>
  <si>
    <t>Rådgivning til forældre, rådgivning til børn, unge og familier</t>
  </si>
  <si>
    <t>Forældrerådgivning, rådgivning til børn, unge og familier</t>
  </si>
  <si>
    <t>Parrådgivning, rådgivning til børn, unge og familier</t>
  </si>
  <si>
    <t>Rådgivning til par, rådgivning til børn, unge og familier</t>
  </si>
  <si>
    <t>Vejledning til forældre om opdragelse, rådgivning til børn, unge og familier</t>
  </si>
  <si>
    <t>Parterapi for forældre med børn, rådgivning til børn, unge og familier</t>
  </si>
  <si>
    <t>Fritidspas til socialt udsatte børn og unge, støttende indsatser til børn, unge og familier</t>
  </si>
  <si>
    <t>Fritidspas til børn og unge, støttende indsatser til børn, unge og familier</t>
  </si>
  <si>
    <t>Fritidspas, foreningskontingent, støttende indsatser til børn, unge og familier</t>
  </si>
  <si>
    <t>Familiehuse, familierådgivning, rådgivning til børn, unge og familier</t>
  </si>
  <si>
    <t>Familiehuset, familierådgivning, rådgivning til børn, unge og familier</t>
  </si>
  <si>
    <t>26.25.08.04</t>
  </si>
  <si>
    <t>Ledsageordning for personer over 18 år</t>
  </si>
  <si>
    <t>26.25.08.12</t>
  </si>
  <si>
    <t>Ledsageordningen giver voksne med en betydelig og varigt nedsat fysisk eller psykisk funktionsevne ret til 15 timers ledsagelse om måneden. Man skal være mellem 18 og 67 år for at være berettiget til en ledsageordning. Har man fået bevilget en ledsageordning, inden man er fyldt 67 år, kan ordningen fortsætte så længe de almindelige betingelser for ordningen er opfyldt. Ledsageordning for børn unge, se 26.18.35.30 Ledsagelse til børn og unge med funktionsnedsættelser</t>
  </si>
  <si>
    <t>Ledsageordning for voksne med funktionsnedsættelse, ledsageordning for personer over 18 år</t>
  </si>
  <si>
    <t>15 timers ledsagelse, voksne med funktionsnedsættelse, ledsageordning for personer over 18 år</t>
  </si>
  <si>
    <t>Ledsageordning for personer med betydeligt nedsat fysisk funktionsevne, ledsageordning for personer over 18 år</t>
  </si>
  <si>
    <t>Ledsageordning for personer med betydeligt nedsat psykisk funktionsevne, ledsageordning for personer over 18 år</t>
  </si>
  <si>
    <t>Ledsageordning for personer med varigt nedsat fysisk funktionsevne, ledsageordning for personer over 18 år</t>
  </si>
  <si>
    <t>Ledsageordning for personer med varigt nedsat psykisk funktionsevne, ledsageordning for personer over 18 år</t>
  </si>
  <si>
    <t>Ledsageordning for personer med nedsat funktionsevne, ledsageordning for personer over 18 år</t>
  </si>
  <si>
    <t>Ledsageordning for personer med fysisk nedsat funktionsevne, ledsageordning for personer over 18 år</t>
  </si>
  <si>
    <t>Ledsageordning for personer med psykisk nedsat funktionsevne, ledsageordning for personer over 18 år</t>
  </si>
  <si>
    <t>Ledsageordning for handicappede, ledsageordning for personer over 18 år</t>
  </si>
  <si>
    <t>Ledsageordning for kørestolsbrugere, ledsageordning for personer over 18 år</t>
  </si>
  <si>
    <t>Ledsageordning for rullestolsbrugere, ledsageordning for personer over 18 år</t>
  </si>
  <si>
    <t>Ledsageordning for blinde, ledsageordning for personer over 18 år</t>
  </si>
  <si>
    <t>Ledsageordning for svagtseende, ledsageordning for personer over 18 år</t>
  </si>
  <si>
    <t>Ledsageordning for hjerneskadede, ledsageordning for personer over 18 år</t>
  </si>
  <si>
    <t>Ledsageordning for udviklingshæmmede, ledsageordning for personer over 18 år</t>
  </si>
  <si>
    <t>Ledsageordning for personer med personlighedsforstyrrede, ledsageordning for personer over 18 år</t>
  </si>
  <si>
    <t>Opsparing af timer i forbindelse med ledsageordning, ledsageordning for personer over 18 år</t>
  </si>
  <si>
    <t>Befordringsudgifter i forbindelse med ledsageordning, ledsageordning for personer over 18 år</t>
  </si>
  <si>
    <t>Lokalbefordring i forbindelse med ledsageordning, ledsageordning for personer over 18 år</t>
  </si>
  <si>
    <t>Ledsageordning i forbindelse med ophold i udlandet, ledsageordning for personer over 18 år</t>
  </si>
  <si>
    <t>Ledsageordning i forbindelse med udlandsophold, ledsageordning for personer over 18 år</t>
  </si>
  <si>
    <t>Ledsageordning i forbindelse med ferieophold, ledsageordning for personer over 18 år</t>
  </si>
  <si>
    <t>Ledsageordning i forbindelse med midlertidige udlandsophold, ledsageordning for personer over 18 år</t>
  </si>
  <si>
    <t>Ledsageordning i forbindelse med nødvendig behandling i udlandet, ledsageordning for personer over 18 år</t>
  </si>
  <si>
    <t>Ledsageordning i forbindelse med behandling i udlandet, ledsageordning for personer over 18 år</t>
  </si>
  <si>
    <t>Udbetaling af kontant tilskud, ydelse til ledsageordning, ledsageordning for personer over 18 år</t>
  </si>
  <si>
    <t>Kontant tilskud, ydelse til ledsageordning, ledsageordning for personer over 18 år</t>
  </si>
  <si>
    <t>Udgifter vedrørende ledsagerordning, ledsageordning for personer over 18 år</t>
  </si>
  <si>
    <t>Udgifter til ledsagerordning, ledsageordning for personer over 18 år</t>
  </si>
  <si>
    <t>Betingelser for ledsageordning, ledsageordning for personer over 18 år</t>
  </si>
  <si>
    <t>Ledsagetimer, personer med nedsat funktionsevne, ledsageordning for personer over 18 år</t>
  </si>
  <si>
    <t>Ledsageopgaver, personer med nedsat funktionsevne, ledsageordning for personer over 18 år</t>
  </si>
  <si>
    <t>Ledsagekorps, personer med nedsat funktionsevne, ledsageordning for personer over 18 år</t>
  </si>
  <si>
    <t>Instruktion, ledsagere til personer med nedsat funktionsevne, ledsageordning for personer over 18 år</t>
  </si>
  <si>
    <t>Ledsagerordning, ledsageordning for personer over 18 år</t>
  </si>
  <si>
    <t>Tilbud om 15 timers ledsagelse om måneden til børn og unge mellem 12 og 18 år, som ikke kan færdes alene på grund af betydelig og varigt nedsat fysisk eller psykisk funktionsevne. Ledsageordning for personer over 18 år, se 26.25.08.12 Ledsageordning for personer over 18 år</t>
  </si>
  <si>
    <t>Ledsageordning for voksne med en betydelig og varigt nedsat fysisk eller psykisk funktionsevne, ledsageordning for personer over 18 år</t>
  </si>
  <si>
    <t>Alle ydelser vedrørende personer med betydelig og varigt nedsat fysisk eller psykisk funktionsevne eller indgribende kronisk eller langvarig lidelse. Støtte og hjælp til børn og unge med nedsat funktionsevne, se 26.18.35 Tilbud og hjælp til børn og unge med funktionsnedsættelser og deres familier</t>
  </si>
  <si>
    <t>Døvblinde over18 år kan få tilbudt hjælp i form af en særlig kontaktperson</t>
  </si>
  <si>
    <t>Særlig kontaktperson til døvblinde over18 år</t>
  </si>
  <si>
    <t>Døvblinde over 18 år kan få tilbudt hjælp i form af en særlig kontaktperson. Kontaktpersonen skal fungere som bindeled mellem den døvblinde og omgivelserne, herunder myndighederne. Eksempelvis kan kontaktpersonen besøge den døvblinde, oversætte post og aviser, ledsage den døvblinde på indkøb og til aktiviteter og hjælpe med andre praktiske opgaver</t>
  </si>
  <si>
    <t>Ledsageordning for børn og unge med funktionsnedsættelser</t>
  </si>
  <si>
    <t>Ledsageordning for børn med funktionsnedsættelser</t>
  </si>
  <si>
    <t>Ledsageordning for unge med funktionsnedsættelser</t>
  </si>
  <si>
    <t>Myndighedskoordinering i forbindelse med exit-programmer</t>
  </si>
  <si>
    <t>Rammemodel for exit-programmer</t>
  </si>
  <si>
    <t>Exit-programmer, der kan hjælpe kriminelle med at forlade rocker- eller bandemiljøet</t>
  </si>
  <si>
    <t>Hjælp til at forlade rocker- eller bandemiljøet, exit-programmer</t>
  </si>
  <si>
    <t>Hjælp til at forlade rockermiljøet, exit-programmer</t>
  </si>
  <si>
    <t>Hjælp til at forlade bandemiljøet, exit-programmer</t>
  </si>
  <si>
    <t>26.14</t>
  </si>
  <si>
    <t>Plejehjem, plejeboliger, boligtilbud og botilbud</t>
  </si>
  <si>
    <t>26.14.10</t>
  </si>
  <si>
    <t>26.14.10.10</t>
  </si>
  <si>
    <t>26.14.10.20</t>
  </si>
  <si>
    <t>26.14.10.30</t>
  </si>
  <si>
    <t>26.14.10.40</t>
  </si>
  <si>
    <t>26.14.10.50</t>
  </si>
  <si>
    <t>26.14.10.60</t>
  </si>
  <si>
    <t>26.14.10.70</t>
  </si>
  <si>
    <t>26.14.20</t>
  </si>
  <si>
    <t>26.14.20.10</t>
  </si>
  <si>
    <t>26.14.30</t>
  </si>
  <si>
    <t>26.14.30.10</t>
  </si>
  <si>
    <t>26.14.30.20</t>
  </si>
  <si>
    <t>26.14.40</t>
  </si>
  <si>
    <t>26.14.40.10</t>
  </si>
  <si>
    <t>26.14.40.20</t>
  </si>
  <si>
    <t>26.14.40.30</t>
  </si>
  <si>
    <t>26.14.40.40</t>
  </si>
  <si>
    <t>26.14.40.50</t>
  </si>
  <si>
    <t>26.14.40.60</t>
  </si>
  <si>
    <t>Støtte til særligt udsatte grupper dækker blandt andet misbrugere, psykiatriske patienter der ikke er indlagt, beskyttet beskæftigelse og overgreb, eksempelvis i form af vold eller incest. Botilbud til voksne med særlige behov, for eksempel krisecentre og forsorgshjem, se 26.14.40.10 Botilbud til midlertidige ophold</t>
  </si>
  <si>
    <t>Blandt de overordnede opgaver på momsområdet er fastlæggelsen af henholdsvis det danske og EU's geografiske momsområde. Eksempelvis er Færøerne og Grønland ikke omfattet af momsområdet</t>
  </si>
  <si>
    <t>Leverancer - varer, stedet for afgiftspligtige transaktioner, leveringssted for momspligtige transaktioner</t>
  </si>
  <si>
    <t>Leverancer - ydelser, stedet for afgiftspligtige transaktioner, leveringssted for momspligtige transaktioner</t>
  </si>
  <si>
    <t>Særregel for begrænset salg inden for EU af elektronisk leverede ydelser, teleydelser og radio- og tv-spredningstjenester og fjernsalg af varer, stedet for afgiftspligtige transaktioner, leveringssted for momspligtige transaktioner</t>
  </si>
  <si>
    <t>Erhvervelser, stedet for afgiftspligtige transaktioner, leveringssted for momspligtige transaktioner</t>
  </si>
  <si>
    <t>Leverancer, afgiftspligtens indtræden, momspligt</t>
  </si>
  <si>
    <t>Erhvervelser, afgiftspligtens indtræden, momspligt</t>
  </si>
  <si>
    <t>Leverancer af ydelser inden for EU, afgiftspligtens indtræden, momspligt</t>
  </si>
  <si>
    <t>Indførsel af varer, afgiftspligtens indtræden, momspligt</t>
  </si>
  <si>
    <t>26.05.22</t>
  </si>
  <si>
    <t>26.05.22.10</t>
  </si>
  <si>
    <t>26.05.22.15</t>
  </si>
  <si>
    <t>26.05.22.20</t>
  </si>
  <si>
    <t>Rådgivning af borgere udsat for æresrelaterede konflikter</t>
  </si>
  <si>
    <t>Rådgivning af borgere i risiko for radikalisering og ekstremisme</t>
  </si>
  <si>
    <t>Handleplan for borgere udsat for æresrelaterede konflikter</t>
  </si>
  <si>
    <t>Rådgivning til personer, som risikerer at blive eller allerede er udsat for alvorlige æresrelaterede konflikter så som tvangsægteskab eller genopdragelsesrejser. Dækker også udarbejdelse af handleplan. Udenrigstjenestens rådgivning vedrørende æresrelaterede konflikter, se 03.05.10.10 Udenrigstjenestens rådgivning om ufrivillige udlandsophold</t>
  </si>
  <si>
    <t>Rådgivning af personer i risiko for at blive radikaliserede eller personer, der ønsker hjælp til at forlade et ekstremistisk miljø. Tilbuddet om rådgivning kan omfatte opsøgende arbejde, og der kan etableres kontaktperson- eller mentorordninger</t>
  </si>
  <si>
    <t>Formålet med rådgivning, der har til formål at forebygge sociale problemer samt hjælpe borgeren over øjeblikkelige vanskeligheder. Rådgivningen kan gives særskilt eller i forbindelse med anden hjælp. Rådgivning med videre vedrørende familieforhold, se 26.18.15.05 Rådgivning til børn, unge og familier.</t>
  </si>
  <si>
    <t>Handleplan vedrørende botilbud til midlertidigt ophold for personer med særlige sociale problemer</t>
  </si>
  <si>
    <t>Handleplaner vedrørende botilbud til midlertidigt ophold for personer med særlige sociale problemer</t>
  </si>
  <si>
    <t>Helhedsorienteret plan vedrørende botilbud til midlertidigt ophold for personer med særlige sociale problemer</t>
  </si>
  <si>
    <t>Helhedsorienterede planer vedrørende botilbud til midlertidigt ophold for personer med særlige sociale problemer</t>
  </si>
  <si>
    <t>Handleplaner for borgere udsat for æresrelaterede konflikter</t>
  </si>
  <si>
    <t>Tilbud om anonym rådgivning til eksempelvis personer med nedsat fysisk eller psykisk funktionsevne eller med særlige sociale problemer</t>
  </si>
  <si>
    <t>Visitation med videre vedrørende boligtilbud for ældre og personer med handicap (ældreboliger og handicapboliger), hvilket vil sige almene boliger, der udlejes til ældre og personer med handicap, der har særligt behov for sådanne boliger. Botilbuddene har, i modsætning til plejehjem og plejeboliger, ikke tilknyttet omsorgs- og servicefunktioner med tilhørende personale. Regulering vedrørende kriterier for udlejning af almene boliger, se 54.19.10.15 Kriterier for udlejning af almene boliger. Regulering vedrørende nybyggeri af almene boliger, herunder blandt andet ældreboliger og handicapboliger, se 54.19.10.30 Nybyggeri af almene boliger</t>
  </si>
  <si>
    <t>26.11.12</t>
  </si>
  <si>
    <t>26.11.12.05</t>
  </si>
  <si>
    <t>26.11.12.10</t>
  </si>
  <si>
    <t>26.11.12.20</t>
  </si>
  <si>
    <t>26.11.12.15</t>
  </si>
  <si>
    <t>26.11.12.25</t>
  </si>
  <si>
    <t>26.11.12.30</t>
  </si>
  <si>
    <t>Den nationale sikkerhedskonsulentordning og koordinationsenheden mod genopdragelsesrejser og ufrivillige udlandsophold</t>
  </si>
  <si>
    <t>Tilbud til mænd i krise, botilbud til midlertidigt ophold for personer med særlige sociale problemer</t>
  </si>
  <si>
    <t>Mandekrisecenter, botilbud til midlertidigt ophold for personer med særlige sociale problemer</t>
  </si>
  <si>
    <t>Mandekrisecentre, botilbud til midlertidigt ophold for personer med særlige sociale problemer</t>
  </si>
  <si>
    <t>Krisecenter til mænd, botilbud til midlertidigt ophold for personer med særlige sociale problemer</t>
  </si>
  <si>
    <t>Krisecentre til mænd, botilbud til midlertidigt ophold for personer med særlige sociale problemer</t>
  </si>
  <si>
    <t>Tilbud til kvinder i krise, botilbud til midlertidigt ophold for kvinder</t>
  </si>
  <si>
    <t>Kvindekrisecenter, botilbud til midlertidigt ophold for kvinder</t>
  </si>
  <si>
    <t>Kvindekrisecentre, botilbud til midlertidigt ophold for kvinder</t>
  </si>
  <si>
    <t>Krisecenter til kvinder, botilbud til midlertidigt ophold for kvinder</t>
  </si>
  <si>
    <t>Krisecentre til kvinder, botilbud til midlertidigt ophold for kvinder</t>
  </si>
  <si>
    <t>Personer med særlige sociale problemer skal have tilbudt en plads til midlertidigt ophold. Det gælder eksempelvis mænd, som er i krise af forskellige årsager, eksempelvis skilsmisse, partnervold, arbejdsløshed med videre. De skal endvidere tilbydes aktiverende støtte, omsorg samt efterfølgende hjælp, når de forlader botilbuddet</t>
  </si>
  <si>
    <t>Social stofmisbrugsbehandling</t>
  </si>
  <si>
    <t>Anonym stofmisbrugsbehandling, social stofmisbrugsbehandling</t>
  </si>
  <si>
    <t>Ambulant stofmisbrugsbehandling, social stofmisbrugsbehandling</t>
  </si>
  <si>
    <t>Dagbehandling, social stofmisbrugsbehandling</t>
  </si>
  <si>
    <t>Døgnbehandling, social stofmisbrugsbehandling</t>
  </si>
  <si>
    <t>Socialpædagogisk indsats i forbindelse med social stofmisbrugsbehandling</t>
  </si>
  <si>
    <t>Terapeutisk indsats i forbindelse med social stofmisbrugsbehandling</t>
  </si>
  <si>
    <t>Behandlingstilbud for stofmisbrugere, social stofmisbrugsbehandling</t>
  </si>
  <si>
    <t>Støtte vedrørende stofmisbrug, social stofmisbrugsbehandling</t>
  </si>
  <si>
    <t>Støtte vedrørende misbrug, social stofmisbrugsbehandling</t>
  </si>
  <si>
    <t>Misbrug af rusmidler, social stofmisbrugsbehandling</t>
  </si>
  <si>
    <t>Narkotikamisbrug, social stofmisbrugsbehandling</t>
  </si>
  <si>
    <t>Tilbud om vederlagsfri social stofmisbrugsbehandling til stofmisbrugere i form af en socialpædagogisk eller terapeutisk funderet indsats. Lægelige behandling af stofmisbrugere, se 20.20.40.10 Lægelig stofmisbrugsbehandling. Behandlingsgaranti for børn og unge med stofmisbrug, se 26.18.15.20 Behandlingsgaranti for børn og unge med stofmisbrug</t>
  </si>
  <si>
    <t>Lægelig stofmisbrugsbehandling</t>
  </si>
  <si>
    <t>Behandling af stofmisbrugere, lægelig stofmisbrugsbehandling</t>
  </si>
  <si>
    <t>Behandlingstilbud for stofmisbrugere, lægelig stofmisbrugsbehandling</t>
  </si>
  <si>
    <t>Narkomaner, stofmisbrug, lægelig stofmisbrugsbehandling</t>
  </si>
  <si>
    <t>Abstinenser, stofmisbrug, lægelig stofmisbrugsbehandling</t>
  </si>
  <si>
    <t>Afhængighed af stoffer, behandling, lægelig stofmisbrugsbehandling</t>
  </si>
  <si>
    <t>Metadonbehandling, stofmisbrug, lægelig stofmisbrugsbehandling</t>
  </si>
  <si>
    <t>Metadon, behandling mod stofmisbrug, lægelig stofmisbrugsbehandling</t>
  </si>
  <si>
    <t>Stofafhængighed, behandling, lægelig stofmisbrugsbehandling</t>
  </si>
  <si>
    <t>Lsd-misbrug, behandling, lægelig stofmisbrugsbehandling</t>
  </si>
  <si>
    <t>Lsd-misbrugere, behandling, lægelig stofmisbrugsbehandling</t>
  </si>
  <si>
    <t>Lsd-afhængighed, behandling, lægelig stofmisbrugsbehandling</t>
  </si>
  <si>
    <t>Hashmisbrug, behandling, lægelig stofmisbrugsbehandling</t>
  </si>
  <si>
    <t>Hashmisbrugere, behandling, lægelig stofmisbrugsbehandling</t>
  </si>
  <si>
    <t>Hashafhængighed, behandling, lægelig stofmisbrugsbehandling</t>
  </si>
  <si>
    <t>Kokainmisbrug, behandling, lægelig stofmisbrugsbehandling</t>
  </si>
  <si>
    <t>Kokainmisbrugere, behandling, lægelig stofmisbrugsbehandling</t>
  </si>
  <si>
    <t>Amfetaminmisbrug, behandling, lægelig stofmisbrugsbehandling</t>
  </si>
  <si>
    <t>Medicinmisbrug, behandling, lægelig stofmisbrugsbehandling</t>
  </si>
  <si>
    <t>Medicinmisbrugere, behandling, lægelig stofmisbrugsbehandling</t>
  </si>
  <si>
    <t>Medicinafhængighed, behandling, lægelig stofmisbrugsbehandling</t>
  </si>
  <si>
    <t>Pillemisbrug, behandling, lægelig stofmisbrugsbehandling</t>
  </si>
  <si>
    <t>Pillemisbrugere, behandling, lægelig stofmisbrugsbehandling</t>
  </si>
  <si>
    <t>Afgiftning, medicinmisbrug, lægelig stofmisbrugsbehandling</t>
  </si>
  <si>
    <t>Gasser, behandling af snifningsmisbrug, lægelig stofmisbrugsbehandling</t>
  </si>
  <si>
    <t>Opium, behandling af misbrug, lægelig stofmisbrugsbehandling</t>
  </si>
  <si>
    <t>Organiske opløsningsmidler, behandling af snifningsmisbrug, lægelig stofmisbrugsbehandling</t>
  </si>
  <si>
    <t>Kodein, behandling af misbrug, lægelig stofmisbrugsbehandling</t>
  </si>
  <si>
    <t>Freebase, behandling af misbrug, lægelig stofmisbrugsbehandling</t>
  </si>
  <si>
    <t>Crack, behandling af misbrug, lægelig stofmisbrugsbehandling</t>
  </si>
  <si>
    <t>Skunk, behandling af misbrug, lægelig stofmisbrugsbehandling</t>
  </si>
  <si>
    <t>Marihuana, behandling af misbrug, lægelig stofmisbrugsbehandling</t>
  </si>
  <si>
    <t>Pot, behandling af misbrug, lægelig stofmisbrugsbehandling</t>
  </si>
  <si>
    <t>Hallucinogener, behandling af misbrug, lægelig stofmisbrugsbehandling</t>
  </si>
  <si>
    <t>Metamfetamin, behandling af misbrug, lægelig stofmisbrugsbehandling</t>
  </si>
  <si>
    <t>Ectacyafhængighed, behandling, lægelig stofmisbrugsbehandling</t>
  </si>
  <si>
    <t>Ecstacymisbrugere, behandling, lægelig stofmisbrugsbehandling</t>
  </si>
  <si>
    <t>Ecstacy, behandling af misbrug, lægelig stofmisbrugsbehandling</t>
  </si>
  <si>
    <t>Svampe, behandling af misbrug, lægelig stofmisbrugsbehandling</t>
  </si>
  <si>
    <t>Speed, behandling af misbrug, lægelig stofmisbrugsbehandling</t>
  </si>
  <si>
    <t>Heroinafhængighed, behandling, lægelig stofmisbrugsbehandling</t>
  </si>
  <si>
    <t>Heroinmisbrugere, behandling, lægelig stofmisbrugsbehandling</t>
  </si>
  <si>
    <t>Heroinmisbrug, behandling, lægelig stofmisbrugsbehandling</t>
  </si>
  <si>
    <t>Sovemedicin, misbrug, lægelig stofmisbrugsbehandling</t>
  </si>
  <si>
    <t>Nervemedicin, misbrug, lægelig stofmisbrugsbehandling</t>
  </si>
  <si>
    <t>Morfin, behandling af misbrug, lægelig stofmisbrugsbehandling</t>
  </si>
  <si>
    <t>Vanedannende medicin, misbrug, lægelig stofmisbrugsbehandling</t>
  </si>
  <si>
    <t>Smertestillende medicin, misbrug, lægelig stofmisbrugsbehandling</t>
  </si>
  <si>
    <t>Benzodiazepiner, medicinmisbrug, lægelig stofmisbrugsbehandling</t>
  </si>
  <si>
    <t>Cannabismisbrugere, behandling, lægelig stofmisbrugsbehandling</t>
  </si>
  <si>
    <t>Cannabis, behandling af misbrug, lægelig stofmisbrugsbehandling</t>
  </si>
  <si>
    <t>Hallucinationer ved snifning, behandling, lægelig stofmisbrugsbehandling</t>
  </si>
  <si>
    <t>Limsnifning, behandling af snifningsmisbrug, lægelig stofmisbrugsbehandling</t>
  </si>
  <si>
    <t>Opløsningsmidler, behandling af snifningsmisbrug, lægelig stofmisbrugsbehandling</t>
  </si>
  <si>
    <t>Lightergas, behandling af snifningsmisbrug, lægelig stofmisbrugsbehandling</t>
  </si>
  <si>
    <t>Benzin, behandling af snifningsmisbrug, lægelig stofmisbrugsbehandling</t>
  </si>
  <si>
    <t>Fortyndere, behandling af snifningsmisbrug, lægelig stofmisbrugsbehandling</t>
  </si>
  <si>
    <t>Maling, behandling af snifningsmisbrug, lægelig stofmisbrugsbehandling</t>
  </si>
  <si>
    <t>Lim, behandling af snifningsmisbrug, lægelig stofmisbrugsbehandling</t>
  </si>
  <si>
    <t>Social behandling til personer med et stofmisbrug, social stofmisbrugsbehandling</t>
  </si>
  <si>
    <t>Lægelig behandling til personer med et stofmisbrug</t>
  </si>
  <si>
    <t>Medicinsk behandling til personer med et stofmisbrug</t>
  </si>
  <si>
    <t>Lægelig behandling af personer med et stofmisbrug</t>
  </si>
  <si>
    <t>Lægelig behandling af stofmisbrugere</t>
  </si>
  <si>
    <t>Medicinsk behandling af stofmisbrugere</t>
  </si>
  <si>
    <t>Social behandling af personer med et stofmisbrug, social stofmisbrugsbehandling</t>
  </si>
  <si>
    <t>Social behandling af stofmisbrugere, social stofmisbrugsbehandling</t>
  </si>
  <si>
    <t>Behandlingstilbud til personer med svære og alvorlige handicap, sindslidelser, misbrugsbrugsproblemer eller lignende</t>
  </si>
  <si>
    <t>Tilbud af behandlingsmæssig karakter til personer med betydelig og varigt nedsat fysisk eller psykisk funktionsevne eller med særlige sociale problemer</t>
  </si>
  <si>
    <t>Psykologisk behandling, behandlingstilbud til personer med svære og alvorlige handicap, sindslidelser, misbrugsbrugsproblemer eller lignende</t>
  </si>
  <si>
    <t>Psykiatrisk behandling, behandlingstilbud til personer med svære og alvorlige handicap, sindslidelser, misbrugsbrugsproblemer eller lignende</t>
  </si>
  <si>
    <t>Fysioterapeutisk behandling, behandlingstilbud til personer med svære og alvorlige handicap, sindslidelser, misbrugsbrugsproblemer eller lignende</t>
  </si>
  <si>
    <t>Tilbud om behandling til personer med alvorlige misbrugsbrugsproblemer, behandlingstilbud til personer med svære og alvorlige handicap, sindslidelser, misbrugsbrugsproblemer eller lignende</t>
  </si>
  <si>
    <t>Behandlingstilbud til personer med alvorlige misbrugsbrugsproblemer, behandlingstilbud til personer med svære og alvorlige handicap, sindslidelser, misbrugsbrugsproblemer eller lignende</t>
  </si>
  <si>
    <t>Tilbud om behandling til personer med alvorlige sindslidelser, behandlingstilbud til personer med svære og alvorlige handicap, sindslidelser, misbrugsbrugsproblemer eller lignende</t>
  </si>
  <si>
    <t>Behandlingstilbud til personer med alvorlige sindslidelser, behandlingstilbud til personer med svære og alvorlige handicap, sindslidelser, misbrugsbrugsproblemer eller lignende</t>
  </si>
  <si>
    <t>Tilbud om behandling til personer med alvorlige handicap, behandlingstilbud til personer med svære og alvorlige handicap, sindslidelser, misbrugsbrugsproblemer eller lignende</t>
  </si>
  <si>
    <t>Behandlingstilbud til personer med alvorlige handicap, behandlingstilbud til personer med svære og alvorlige handicap, sindslidelser, misbrugsbrugsproblemer eller lignende</t>
  </si>
  <si>
    <t>Behandlingstilbud efter servicelovens § 102, behandlingstilbud til personer med svære og alvorlige handicap, sindslidelser, misbrugsbrugsproblemer eller lignende</t>
  </si>
  <si>
    <t>Specialpsykiatrisk behandling, behandlingstilbud til personer med svære og alvorlige handicap, sindslidelser, misbrugsbrugsproblemer eller lignende</t>
  </si>
  <si>
    <t>Specialterapeutisk behandling, behandlingstilbud til personer med svære og alvorlige handicap, sindslidelser, misbrugsbrugsproblemer eller lignende</t>
  </si>
  <si>
    <t>Sygeplejemæssig behandling, behandlingstilbud til personer med svære og alvorlige handicap, sindslidelser, misbrugsbrugsproblemer eller lignende</t>
  </si>
  <si>
    <t>Tandplejemæssig behandling, behandlingstilbud til personer med svære og alvorlige handicap, sindslidelser, misbrugsbrugsproblemer eller lignende</t>
  </si>
  <si>
    <t>Traumatiserede flygtninge, behandlingstilbud til personer med svære og alvorlige handicap, sindslidelser, misbrugsbrugsproblemer eller lignende</t>
  </si>
  <si>
    <t>Traumatiserede personer, behandlingstilbud til personer med svære og alvorlige handicap, sindslidelser, misbrugsbrugsproblemer eller lignende</t>
  </si>
  <si>
    <t>Socialpædagogisk bistand kan bestå af for eksempel hjælp, rådgivning, støtte eller omsorg, således at den pågældende kan leve et liv på egne præmisser. Der kan eksempelvis være tale om træning eller genoptræning af en række færdigheder, der sætter vedkommende i stand til at leve så selvstændigt som muligt. Tilbud af behandlingsmæssigkarakter til personer med betydelig og varigt nedsat fysisk eller psykisk funktionsevne eller med særlige sociale problemer, se 26.11.12.10 Behandlingstilbud til personer med svære og alvorlige handicap, sindslidelser, misbrugsbrugsproblemer eller lignende</t>
  </si>
  <si>
    <t>Beskyttede værksteder, beskyttet beskæftigelse og samværstilbud</t>
  </si>
  <si>
    <t>Beskyttet værksted, beskyttet beskæftigelse og samværstilbud</t>
  </si>
  <si>
    <t>Beskyttede stillinger, beskyttet beskæftigelse og samværstilbud</t>
  </si>
  <si>
    <t>Beskyttede virksomheder, beskyttet beskæftigelse og samværstilbud</t>
  </si>
  <si>
    <t>Beskyttet beskæftigelse til personer under folkepensionsalderen, beskyttet beskæftigelse og samværstilbud</t>
  </si>
  <si>
    <t>Beskæftigelse på beskyttede virksomheder, beskyttet beskæftigelse og samværstilbud</t>
  </si>
  <si>
    <t>Dagtilbud til voksne fysisk handicappede og udviklingshæmmede, beskyttet beskæftigelse og samværstilbud</t>
  </si>
  <si>
    <t>Formidling af job på særlige vilkår, beskyttet beskæftigelse, beskyttet beskæftigelse og samværstilbud</t>
  </si>
  <si>
    <t>Sociale dagtilbud til voksne, beskyttet beskæftigelse og samværstilbud</t>
  </si>
  <si>
    <t>Særligt tilrettelagte beskæftigelsesforløb til personer med særlige sociale problemer, beskyttet beskæftigelse og samværstilbud</t>
  </si>
  <si>
    <t>Aktivitetstilbud til voksne med nedsat fysisk funktionsevne</t>
  </si>
  <si>
    <t>Aktivitetstilbud til voksne med nedsat psykisk funktionsevne</t>
  </si>
  <si>
    <t>Samværstilbud til voksne med nedsat fysisk funktionsevne</t>
  </si>
  <si>
    <t>Samværstilbud til voksne med nedsat psykisk funktionsevne</t>
  </si>
  <si>
    <t>Langvarigt hjemløse, indsats, truede og socialt marginaliserede grupper</t>
  </si>
  <si>
    <t>Rehabilitering, rehabiliteringsindsats, aktivitetstilbud og samværstilbud</t>
  </si>
  <si>
    <t>Oplevelsesaktiviteter, personer med nedsat fysisk eller psykisk funktionsevne med videre</t>
  </si>
  <si>
    <t>Samværsaktiviteter, personer med nedsat fysisk eller psykisk funktionsevne med videre</t>
  </si>
  <si>
    <t>Samværssteder og aktivitetssteder, personer med nedsat fysisk eller psykisk funktionsevne med videre</t>
  </si>
  <si>
    <t>Aktiviteter for personer med nedsat fysisk eller psykisk funktionsevne med videre, aktivitetstilbud og samværstilbud, beskyttet beskæftigelse og samværstilbud</t>
  </si>
  <si>
    <t>Aktivitetstilbud, personer med nedsat fysisk eller psykisk funktionsevne med videre, aktivitetstilbud og samværstilbud, beskyttet beskæftigelse og samværstilbud</t>
  </si>
  <si>
    <t>Befordringsudgifter aktivitetstilbud og samværstilbud, beskyttet beskæftigelse og samværstilbud</t>
  </si>
  <si>
    <t>Gadeplansindsats, aktivitetstilbud og samværstilbud, beskyttet beskæftigelse og samværstilbud</t>
  </si>
  <si>
    <t>Væresteder for krigsveteraner, aktivitetstilbud og samværstilbud, beskyttet beskæftigelse og samværstilbud</t>
  </si>
  <si>
    <t>Hjemløseindsats, truede og socialt marginaliserede grupper, aktivitetstilbud og samværstilbud, beskyttet beskæftigelse og samværstilbud</t>
  </si>
  <si>
    <t>Tilbud til psykisk syge, aktivitetstilbud og samværstilbud, beskyttet beskæftigelse og samværstilbud</t>
  </si>
  <si>
    <t>Sociale dagtilbud til voksne, aktivitetstilbud og samværstilbud, beskyttet beskæftigelse og samværstilbud</t>
  </si>
  <si>
    <t>Samværstilbud for personer med nedsat fysisk eller psykisk funktionsevne med videre, aktivitetstilbud og samværstilbud, beskyttet beskæftigelse og samværstilbud</t>
  </si>
  <si>
    <t>Væresteder for misbrugere, aktivitetstilbud og samværstilbud, beskyttet beskæftigelse og samværstilbud</t>
  </si>
  <si>
    <t>Væresteder for veteraner, aktivitetstilbud og samværstilbud, beskyttet beskæftigelse og samværstilbud</t>
  </si>
  <si>
    <t>Væresteder for tidligere udsendte soldater, aktivitetstilbud og samværstilbud, beskyttet beskæftigelse og samværstilbud</t>
  </si>
  <si>
    <t>Udviklingshæmmede, aktivitetstilbud og samværstilbud, beskyttet beskæftigelse og samværstilbud</t>
  </si>
  <si>
    <t>Væresteder for sindslidende, aktivitetstilbud og samværstilbud, beskyttet beskæftigelse og samværstilbud</t>
  </si>
  <si>
    <t>Væresteder, sociale tilbud til psykisk syge, aktivitetstilbud og samværstilbud, beskyttet beskæftigelse og samværstilbud</t>
  </si>
  <si>
    <t>Væresteder og spisesteder, aktivitetstilbud og samværstilbud, beskyttet beskæftigelse og samværstilbud</t>
  </si>
  <si>
    <t>Global minimumsskat</t>
  </si>
  <si>
    <t>30.06.22</t>
  </si>
  <si>
    <t>30.06.22.05</t>
  </si>
  <si>
    <t>Ekstraskat for visse koncernenheder</t>
  </si>
  <si>
    <t>Minimumsskat til store koncerner, ekstraskat for visse koncernenheder</t>
  </si>
  <si>
    <t>Ekstraskat for koncernenheder, der er en del af en multinational koncern eller en stor national koncern, hvor koncernen i to af de seneste fire regnskabsår før det aktuelle år har haft en årlig omsætning på mindst 750 mio. euro</t>
  </si>
  <si>
    <t>EU’s direktiv om sikring af en global minimumsskattesats for store koncerner, ekstraskat for visse koncernenheder</t>
  </si>
  <si>
    <t>OECD’s Global Anti-Base Erosion Model Rules (Pillar II eller GloBE), ekstraskat for visse koncernenheder</t>
  </si>
  <si>
    <t>Ekstraskat for koncernenheder, der er hjemmehørende i Danmark, og som indgår i en multinational koncern eller en stor national koncern, hvor koncernen i mindst to af de seneste fire regnskabsår, der går umiddelbart forud for kontrolregnskabsåret, ifølge det konsoliderede regnskab for koncernens ultimative moderselskab har en årlig omsætning på mindst 750 mio. euro, inklusive omsætningen fra undtagne enheder</t>
  </si>
  <si>
    <t>International aftale om global minimumsskat på virksomheders indkomst</t>
  </si>
  <si>
    <t>Tilskud til dækning af de højere renteudgifter boligforeninger med videre afholder i perioden, hvor de tilbagebetaler indefrosne krav</t>
  </si>
  <si>
    <t>Statens overtagelse af indefrosne energiregninger for husstande og virksomheder</t>
  </si>
  <si>
    <t>Indefrysningsordning for høje energiregninger for husstande og virksomheder er ophørt. Efter ordningens udløb følger et afdragsfrit år, hvorefter gælden afdrages over 4 år. I løbet af 2024 vil alle indefrysningskunders fordringer blive overdraget til Erhvervsstyrelsen, som vil stå for opkrævningen i stedet for energivirksomheden. Dækker også tilsyn i forbindelse med indefrysningsordningen</t>
  </si>
  <si>
    <t>Likviditetslån til energivirksomheder, likviditetslån med videre til energivirksomheder på el-, gas- og fjernvarmeområdet</t>
  </si>
  <si>
    <t>Likviditetslån til delvis dækning af energiintensive virksomheders udgifter til el og gas som følge af forhøjede energipriser er ophørt. Afdragsperioden for likviditetslån til energiintensive virksomheder er 4 år</t>
  </si>
  <si>
    <t>Afdragsperioden for likviditetslån til energiintensive virksomheder, likviditetslån til energiintensive virksomheder</t>
  </si>
  <si>
    <t>Likviditetslån og lån til implementeringsomkostninger til energivirksomheder på el-, gas- og fjernvarmeområdet er ophørt. Afdragsperioden for med videre til energivirksomheder på el-, gas- og fjernvarmeområdet er 4 år</t>
  </si>
  <si>
    <t>Indefrysning af energiudgifter, indefrysningsordning for høje energiregninger for husstande og virksomheder</t>
  </si>
  <si>
    <t>Regulering vedrørende kørsel med personer på ladet af varebiler, lastbiler eller traktorvogntog, eksempelvis i forbindelse med eksamenskørsel (studenterkørsel)</t>
  </si>
  <si>
    <t>Befordring af personer på ladet af varebiler, lastbiler eller traktorvogntog i forbindelse med kørsler efter en afsluttende eksamen af en ungdomsuddannelse</t>
  </si>
  <si>
    <t>Regulering vedrørende kørsel med personer på ladet af varebiler, lastbiler eller traktorvogntog, eksempelvis i forbindelse med eksamenskørsel (studenterkørsel), herunder regler vedrørende syn, godkendelse og tekniske krav til køretøjer, der anvendes til studenterkørsel med videre. Politiets tilladelse til paradekørsel, se 40.15.18.05 Politiets tilladelse til paradekørsel</t>
  </si>
  <si>
    <t>Køretøjers befordring af passagerer, varebiler, lastbiler eller traktorvogntog, der anvendes til kørsel med personer på ladet med videre</t>
  </si>
  <si>
    <t>Køretøjers kørsel med passagerer, varebiler, lastbiler eller traktorvogntog, der anvendes til kørsel med personer på ladet med videre</t>
  </si>
  <si>
    <t>Eksamenskørsel, varebiler, lastbiler eller traktorvogntog, der anvendes til kørsel med personer på ladet med videre</t>
  </si>
  <si>
    <t>Studenterkørsel, varebiler, lastbiler eller traktorvogntog, der anvendes til kørsel med personer på ladet med videre</t>
  </si>
  <si>
    <t>Kørsel med studenter, varebiler, lastbiler eller traktorvogntog, der anvendes til kørsel med personer på ladet med videre</t>
  </si>
  <si>
    <t>Arbejdsmiljøkontrol, tilsyn på arbejdsmiljøområdet</t>
  </si>
  <si>
    <t>Grundtilsyn, tilsyn, hvor Arbejdstilsynet ser på de væsentlige arbejdsmiljøproblemer i en virksomhed, tilsyn på arbejdsmiljøområdet</t>
  </si>
  <si>
    <t>Helhedsorienteret bygge- og anlægstilsyn (HOT), tilsyn på arbejdsmiljøområdet</t>
  </si>
  <si>
    <t>Tilsyn med det psykisk arbejdsmiljø, tilsyn på arbejdsmiljøområdet</t>
  </si>
  <si>
    <t>Risikotilsyn på risikovirksomheder, tilsyn på arbejdsmiljøområdet</t>
  </si>
  <si>
    <t>Specialtilsyn på en udvalgt del af en arbejdsplads eller udvalgte arbejdsmiljøproblemer, tilsyn på arbejdsmiljøområdet</t>
  </si>
  <si>
    <t>Særlige tilsynsindsatser i brancher, tilsyn på arbejdsmiljøområdet</t>
  </si>
  <si>
    <t>Tilsyn med, at udenlandske virksomheder overholder den danske arbejdsmiljølovgivning, herunder eksempelvis tilsyn vedrørende social dumping, tilsyn på arbejdsmiljøområdet</t>
  </si>
  <si>
    <t>Tilsyn på arbejdsmiljøområdet</t>
  </si>
  <si>
    <t>Godkendelse af nye to- og trehjulede køretøjer</t>
  </si>
  <si>
    <t>Godkendelse af nye tohjulede køretøjer</t>
  </si>
  <si>
    <t>Godkendelse af nye trehjulede køretøjer</t>
  </si>
  <si>
    <t>Ansvar for den digitale udvikling, regeringens digitaliseringsstrategi</t>
  </si>
  <si>
    <t>Det Fælles Datagrundlag, DFDG, datagrundlag på beskæftigelsesområdet</t>
  </si>
  <si>
    <t>Det fælles it-baserede datagrundlag (DFDG) opsamler oplysninger via webservices fra jobkonsulenternes indtastninger i kommunernes og a-kassernes sagsbehandlingssystemer samt borgerens indtastninger på jobnet.dk</t>
  </si>
  <si>
    <t>Normtider for visse lovpligtige syn af fiskeskibe</t>
  </si>
  <si>
    <t>Betaling og sikkerhedsstillelse i forbindelse med afholdelse af syn og tilbageholdelser med videre</t>
  </si>
  <si>
    <t>Sikkerhedsstillelse i forbindelse med skibssyn</t>
  </si>
  <si>
    <t>Klassifikationsselskaber i forbindelse med skibstilsyn</t>
  </si>
  <si>
    <t>Danmarks Grønne Fremtidsfond skal bidrage til en national og global grøn omstilling, herunder udvikling og udbredelse af nye teknologier, omlægning af energisystemer til vedvarende energi, lagring og effektiv anvendelse af energi med videre og fremme af global eksport af grøn teknologi</t>
  </si>
  <si>
    <t>Opgaver vedrørende fremme af vækst i virksomheder</t>
  </si>
  <si>
    <t>Cykel- og motorcykelmekaniker, erhvervsuddannelser</t>
  </si>
  <si>
    <t>Nationale standarder</t>
  </si>
  <si>
    <t>Certificering af ledelsessystemer</t>
  </si>
  <si>
    <t>Det nationale standardiseringsorgan, Dansk Standard</t>
  </si>
  <si>
    <t>Det nationale standardiseringsorgans opgaver</t>
  </si>
  <si>
    <t>Dansk Standards opgaver</t>
  </si>
  <si>
    <t>Fonden Dansk Standard</t>
  </si>
  <si>
    <t>Forum for Standardisering som rådgivende organ til det nationale standardiseringsorgan</t>
  </si>
  <si>
    <t>Forskningsservice</t>
  </si>
  <si>
    <t>06.40.05.61</t>
  </si>
  <si>
    <t>Forskerservice, forskningsservice</t>
  </si>
  <si>
    <t>Danmarks Datavindue, forskningsservice</t>
  </si>
  <si>
    <t>Grunddatabank, forskningsservice</t>
  </si>
  <si>
    <t>Erhvervsstatisk datavarehus, forskningsservice</t>
  </si>
  <si>
    <t>Det erhvervsstatiske datavarehus, forskningsservice</t>
  </si>
  <si>
    <t>Danske samfundsdata, som spænder over mange forskellige emner og områder, Danmarks Datavindue, forskningsservice</t>
  </si>
  <si>
    <t>Grunddatabanken, forskningsservice</t>
  </si>
  <si>
    <t>Historiske registerdata, grunddatabanken, forskningsservice</t>
  </si>
  <si>
    <t>Anonymiseret microdata om virksomheder, det erhvervsstatiske datavarehus, forskningsservice</t>
  </si>
  <si>
    <t>Understøttelse af forskning, forskningsservice</t>
  </si>
  <si>
    <t>Tjenester og ressourcer til forskere og analytikere, forskningsservice</t>
  </si>
  <si>
    <t>Forebyggelse af risikoen ved arbejde med kræftfremkaldende, mutagne eller reproduktionstoksiske stoffer og materialer, arbejdsstedets stoffer og materialer</t>
  </si>
  <si>
    <t>Forebyggelse af risikoen ved arbejde med kræftfremkaldende stoffer og materialer, arbejdsstedets stoffer og materialer</t>
  </si>
  <si>
    <t>Forebyggelse af risikoen ved arbejde med mutagne stoffer og materialer, arbejdsstedets stoffer og materialer</t>
  </si>
  <si>
    <t>Forebyggelse af risikoen ved arbejde med reproduktionstoksiske stoffer og materialer, arbejdsstedets stoffer og materialer</t>
  </si>
  <si>
    <t>Rekreativ kørsel med traktorvogntog</t>
  </si>
  <si>
    <t>Befordring af personer med traktorpåhængsvogn i forbindelse med rekreativ kørsel</t>
  </si>
  <si>
    <t>Betingelser for udførelse af rekreativ kørsel</t>
  </si>
  <si>
    <t>Ansøgning om tilladelse til rekreativ kørsel med traktorvogntog</t>
  </si>
  <si>
    <t>Tilbagekaldelse af tilladelse til rekreativ kørsel med traktorvogntog</t>
  </si>
  <si>
    <t>Klageadgang vedrørende rekreativ kørsel med traktorvogntog</t>
  </si>
  <si>
    <t>Ventekonto i forbindelse med nemkonto</t>
  </si>
  <si>
    <t>Dansk Vækstkapital</t>
  </si>
  <si>
    <t>34.05.25.10</t>
  </si>
  <si>
    <t>Dansk Vækstkapital II</t>
  </si>
  <si>
    <t>Dansk Vækstkapital III</t>
  </si>
  <si>
    <t>Dansk Vækstkapital 1</t>
  </si>
  <si>
    <t>Dansk Vækstkapital 2</t>
  </si>
  <si>
    <t>Dansk Vækstkapital 3</t>
  </si>
  <si>
    <t>Samarbejde mellem staten og danske pensionsselskaber om at stille risikovillig kapital til rådighed for iværksættere samt små og mellemstore virksomheder</t>
  </si>
  <si>
    <t>Dansk Vækstkapital er et samarbejde mellem staten og danske pensionsselskaber om at stille risikovillig kapital til rådighed for iværksættere samt små og mellemstore virksomheder. Dansk Vækstkapital består af tre selvstændige fonde (Dansk Vækstkapital I, Dansk Vækstkapital II og Dank Vækstkapital III), der foretager kommercielle investeringer i small cap-, mid cap-, venture- og mezzaninkapitalfonde</t>
  </si>
  <si>
    <t>Dansk Vækstkapital I</t>
  </si>
  <si>
    <t>Kommercielle investeringer i small cap-, mid cap-, venture- og mezzaninkapitalfonde, Dansk Vækstkapital</t>
  </si>
  <si>
    <t>Kommercielle investeringer i small capfonde, Dansk Vækstkapital</t>
  </si>
  <si>
    <t>Kommercielle investeringer i mid capfonde, Dansk Vækstkapital</t>
  </si>
  <si>
    <t>Kommercielle investeringer i venturefonde, Dansk Vækstkapital</t>
  </si>
  <si>
    <t>Kommercielle investeringer i mezzaninkapitalfonde, Dansk Vækstkapital</t>
  </si>
  <si>
    <t>Psykosociale påvirkninger i arbejdet, som opstår i forbindelse med den måde, som arbejdet er planlagt og tilrettelagt på, psykisk arbejdsmiljø</t>
  </si>
  <si>
    <t>Psykosociale påvirkninger i arbejdet, som opstår i forbindelse med de organisatoriske forhold af betydning for de ansattes arbejde, psykisk arbejdsmiljø</t>
  </si>
  <si>
    <t>Psykosociale påvirkninger i arbejdet, som opstår i forbindelse med arbejdets indhold, herunder kravene i arbejdet, psykisk arbejdsmiljø</t>
  </si>
  <si>
    <t>Psykosociale påvirkninger i arbejdet, som opstår i forbindelse med den måde, som arbejdet udføres på, psykisk arbejdsmiljø</t>
  </si>
  <si>
    <t>Psykosociale påvirkninger i arbejdet, som opstår i forbindelse med de sociale relationer i arbejdet, psykisk arbejdsmiljø</t>
  </si>
  <si>
    <t>34.35.02.09</t>
  </si>
  <si>
    <t>Regulering af platforme, der fungerer som kritiske gatekeepers på digitale markeder</t>
  </si>
  <si>
    <t>Regulering af platforme, der fungerer som kritiske gatekeepers på digitale markeder med henblik på at skabe en fair konkurrence og innovation på det digitale marked</t>
  </si>
  <si>
    <t>Regulering af forholdet mellem onlineformidlingstjenester og deres erhvervsbrugere</t>
  </si>
  <si>
    <t>Åbne og fair markeder i den digitale sektor, regulering af platforme, der fungerer som kritiske gatekeepers på digitale markeder</t>
  </si>
  <si>
    <t>Tydelige forpligtelser og forbud for store onlineplatforme, regulering af platforme, der fungerer som kritiske gatekeepers på digitale markeder</t>
  </si>
  <si>
    <t>Bedre tjenester og mere fair priser for forbrugerne, regulering af platforme, der fungerer som kritiske gatekeepers på digitale markeder</t>
  </si>
  <si>
    <t>Fremme af innovation og et mere retfærdigt onlineplatformsmiljø for nye teknologiaktører, regulering af platforme, der fungerer som kritiske gatekeepers på digitale markeder</t>
  </si>
  <si>
    <t>Sikring af, at erhvervsbrugere kan tilbyde forbrugerne flere valgmuligheder, regulering af platforme, der fungerer som kritiske gatekeepers på digitale markeder</t>
  </si>
  <si>
    <t>Forbud mod urimelig praksis på store onlineplatforme, regulering af platforme, der fungerer som kritiske gatekeepers på digitale markeder</t>
  </si>
  <si>
    <t>06.37.05.28</t>
  </si>
  <si>
    <t>Tilskud til branchesamarbejder om cybersikkerhed</t>
  </si>
  <si>
    <t>Støtte til branchesamarbejder om cybersikkerhed</t>
  </si>
  <si>
    <t>Tilskudsordning til cybersikkerhedsprojekter, tilskud til branchesamarbejder om cybersikkerhed</t>
  </si>
  <si>
    <t>Støtte til cybersikkerhedsprojekter, tilskud til branchesamarbejder om cybersikkerhed</t>
  </si>
  <si>
    <t>Tilskudsordning til cybersikkerhedssamarbejder, tilskud til branchesamarbejder om cybersikkerhed</t>
  </si>
  <si>
    <t>Støtte til cybersikkerhedssamarbejder, tilskud til branchesamarbejder om cybersikkerhed</t>
  </si>
  <si>
    <t>Tilskudsordning til udvikling af cybersikkerhedsteknologier, tilskud til branchesamarbejder om cybersikkerhed</t>
  </si>
  <si>
    <t>Støtte til udvikling af cybersikkerhedsteknologier, tilskud til branchesamarbejder om cybersikkerhed</t>
  </si>
  <si>
    <t>Tilskudsordning til udvikling af cybersikkerhedsplatforme, tilskud til branchesamarbejder om cybersikkerhed</t>
  </si>
  <si>
    <t>Støtte til udvikling af cybersikkerhedsplatforme, tilskud til branchesamarbejder om cybersikkerhed</t>
  </si>
  <si>
    <t>Tilskudsordning til cybersikkerhedsprojekter og cybersikkerhedssamarbejder, samt udviklingen af cybersikkerhedsteknologier og cybersikkerhedsplatforme, som har potentiale til at blive udbredt til en bredere kreds af virksomheder inden for den pågældende branche</t>
  </si>
  <si>
    <t>digitalstart.dk, Digital Start, en begynderguide og et undervisningsmateriale, som skal styrke de 15-18-åriges kendskab til digitale tjenester fra det offentlige</t>
  </si>
  <si>
    <t>Bibliotek for ordblinde</t>
  </si>
  <si>
    <t>Bibliotek for svagtseende</t>
  </si>
  <si>
    <t>Bibliotek for blinde</t>
  </si>
  <si>
    <t>Overholdelse af WCAG, tilgængelighed af websteder og mobilapplikationer</t>
  </si>
  <si>
    <t>Webtilsyn, tilgængelighed af websteder og mobilapplikationer</t>
  </si>
  <si>
    <t>webtilsyn.dk, monitoreringer, tilgængelighed af websteder og mobilapplikationer</t>
  </si>
  <si>
    <t>Overholdelse af Web Content Accessibility Guidelines (WCAG), tilgængelighed af websteder og mobilapplikationer</t>
  </si>
  <si>
    <t>Forsyningsoperatøruddannelsen, erhvervsuddannelser</t>
  </si>
  <si>
    <t>Elektronikoperatøruddannelsen, erhvervsuddannelser</t>
  </si>
  <si>
    <t>Elektronikfagteknikeruddannelsen, erhvervsuddannelser</t>
  </si>
  <si>
    <t>Flyteknikeruddannelsen, erhvervsuddannelser</t>
  </si>
  <si>
    <t>Finmekanikeruddannelsen, erhvervsuddannelser</t>
  </si>
  <si>
    <t>Entreprenørmaskinmekaniker, entreprenør- og landbrugsmaskinuddannelsen, erhvervsuddannelser</t>
  </si>
  <si>
    <t>Landbrugsmaskinmekaniker, entreprenør- og landbrugsmaskinuddannelsen, erhvervsuddannelser</t>
  </si>
  <si>
    <t>Personliftmekaniker, entreprenør- og landbrugsmaskinuddannelsen, erhvervsuddannelser</t>
  </si>
  <si>
    <t>Landbrugssmed, entreprenør- og landbrugsmaskinuddannelsen, erhvervsuddannelser</t>
  </si>
  <si>
    <t>Kranmekaniker, entreprenør- og landbrugsmaskinuddannelsen, erhvervsuddannelser</t>
  </si>
  <si>
    <t>Forskningsservice tilbyder forskellige tjenester og ressourcer til forskere og analytikere. Dækker også Danmarks Datavindue, der giver adgang til en bred vifte af danske samfundsdata, som spænder over mange forskellige emner og områder, Grunddatabanken, der indeholder en omfattende samling af historiske registerdata og det erhvervsstatiske datavarehus, der giver adgang til anonymiseret mikrodata om virksomheder og giver forskere mulighed for at trække unikke data ved at sammenkoble data på tværs af mange statistiske registre</t>
  </si>
  <si>
    <t>Anonymiseret mikrodata om virksomheder, det erhvervsstatiske datavarehus, forskningsservice</t>
  </si>
  <si>
    <t>Datagrundlag på uddannelsesområdet</t>
  </si>
  <si>
    <t>Drift og vedligeholdelse af uddannelsesstatistik.dk, datagrundlag på uddannelsesområdet</t>
  </si>
  <si>
    <t>Drift af uddannelsesstatistik.dk, datagrundlag på uddannelsesområdet</t>
  </si>
  <si>
    <t>Data og statistik inden for dagtilbudsområdet, datagrundlag på uddannelsesområdet</t>
  </si>
  <si>
    <t>Data og statistik vedrørende dagtilbud, datagrundlag på uddannelsesområdet</t>
  </si>
  <si>
    <t>Data og statistik inden for grundskoleområdet, datagrundlag på uddannelsesområdet</t>
  </si>
  <si>
    <t>Data og statistik vedrørende grundskolen, datagrundlag på uddannelsesområdet</t>
  </si>
  <si>
    <t>Data og statistik vedrørende forberedende uddannelse, datagrundlag på uddannelsesområdet</t>
  </si>
  <si>
    <t>Data og statistik inden for det gymnasiale område, datagrundlag på uddannelsesområdet</t>
  </si>
  <si>
    <t>Data og statistik vedrørende gymnasiale uddannelser, datagrundlag på uddannelsesområdet</t>
  </si>
  <si>
    <t>Data og statistik inden for erhvervsuddannelsesområdet, datagrundlag på uddannelsesområdet</t>
  </si>
  <si>
    <t>Data og statistik vedrørende erhvervsuddannelser, datagrundlag på uddannelsesområdet</t>
  </si>
  <si>
    <t>Data og statistik inden for voksen- og efteruddannelsesområdet, datagrundlag på uddannelsesområdet</t>
  </si>
  <si>
    <t>Data og statistik vedrørende voksen- og efteruddannelser, datagrundlag på uddannelsesområdet</t>
  </si>
  <si>
    <t>Data og statistik vedrørende voksenuddannelser, datagrundlag på uddannelsesområdet</t>
  </si>
  <si>
    <t>Data og statistik vedrørende efteruddannelser, datagrundlag på uddannelsesområdet</t>
  </si>
  <si>
    <t>Nøgletal om skolerne, datagrundlag på uddannelsesområdet</t>
  </si>
  <si>
    <t>Tal og statistik for alle landets uddannelsesinstitutioner, datagrundlag på uddannelsesområdet</t>
  </si>
  <si>
    <t>Statistik og indikatorer om dagtilbud, datagrundlag på uddannelsesområdet</t>
  </si>
  <si>
    <t>Statistik om dagtilbud, datagrundlag på uddannelsesområdet</t>
  </si>
  <si>
    <t>Nøgletal om børn i dagtilbud, datagrundlag på uddannelsesområdet</t>
  </si>
  <si>
    <t>Nøgletal om personale i dagtilbud, datagrundlag på uddannelsesområdet</t>
  </si>
  <si>
    <t>Nøgletal om normeringer i dagtilbud, datagrundlag på uddannelsesområdet</t>
  </si>
  <si>
    <t>Statistik og indikatorer om grundskolen, datagrundlag på uddannelsesområdet</t>
  </si>
  <si>
    <t>Statistik om grundskolen, datagrundlag på uddannelsesområdet</t>
  </si>
  <si>
    <t>Statistik og indikatorer om forberedende uddannelse, datagrundlag på uddannelsesområdet</t>
  </si>
  <si>
    <t>Statistik om forberedende uddannelse, datagrundlag på uddannelsesområdet</t>
  </si>
  <si>
    <t>Statistik og indikatorer om gymnasiale uddannelser, datagrundlag på uddannelsesområdet</t>
  </si>
  <si>
    <t>Statistik om gymnasiale uddannelser, datagrundlag på uddannelsesområdet</t>
  </si>
  <si>
    <t>Statistik og indikatorer om erhvervsuddannelser, datagrundlag på uddannelsesområdet</t>
  </si>
  <si>
    <t>Statistik om erhvervsuddannelser, datagrundlag på uddannelsesområdet</t>
  </si>
  <si>
    <t>Statistik og indikatorer om voksen- og efteruddannelser, datagrundlag på uddannelsesområdet</t>
  </si>
  <si>
    <t>Statistik om voksen- og efteruddannelser, datagrundlag på uddannelsesområdet</t>
  </si>
  <si>
    <t>Statistik og indikatorer om voksenuddannelser, datagrundlag på uddannelsesområdet</t>
  </si>
  <si>
    <t>Statistik og indikatorer om efteruddannelser, datagrundlag på uddannelsesområdet</t>
  </si>
  <si>
    <t>Statistik om voksenuddannelser, datagrundlag på uddannelsesområdet</t>
  </si>
  <si>
    <t>Statistik om efteruddannelser, datagrundlag på uddannelsesområdet</t>
  </si>
  <si>
    <t>Regler vedrørende psykisk arbejdsmiljø på arbejdspladser. Arbejdet skal i alle led planlægges, tilrettelægges og udføres således, at påvirkningerne i det psykiske arbejdsmiljø både ud fra en enkeltvis og samlet vurdering er sikkerheds- og sundhedsmæssigt fuldt forsvarlige på kort og lang sigt. Dækker også regler vedrørende arbejdsgiverens pligter i forbindelse med Arbejdstilsynets påbud om undersøgelse af det psykiske arbejdsmiljø</t>
  </si>
  <si>
    <t>Tilbud af behandlingsmæssig karakter til personer med betydelig og varigt nedsat fysisk eller psykisk funktionsevne eller med særlige sociale problemer. Det drejer sig eksempelvis om personer med svære og alvorlige handicap, sindslidelser eller misbrugsbrugsproblemer. Dækker tilbud som ligger ud over den almindelige socialpædagogiske støtte til personer med betydelig nedsat funktionsevne, se 26.11.05.40 Socialpædagogisk støtte til personer med betydelig nedsat funktionsevne</t>
  </si>
  <si>
    <t>Børn og unge, der er fyldt 12 år, har ret til at opsøge og modtage behandling af psykolog eller psykoterapeut i regi af civilsamfundsorganisationer (CSO'ere) uden forældremyndighedsindehaverens samtykke. Behandling kan opsøges som følge af forældres misbrugsproblemer, psykisk sygdom, konfliktfyldt samlivsophævelse, overgreb mod barnet eller den unge eller fysisk eller psykisk vold i nære relationer</t>
  </si>
  <si>
    <t>Regulering vedrørende godkendelser og tilsyn i forbindelse med forskellige former for anbringelsessteder for børn og unge. Regulering vedrørende forskellige former for anbringelse af børn og unge, se 26.18.20 Anbringelse af børn og unge</t>
  </si>
  <si>
    <t>Stillingtagen til og eventuelt udarbejdelse af barnets plan for børn og unge under 16 år. Det gælder blandt andet i tilfælde, hvor der træffes afgørelse om støttende indsatser for barnet. Barnets plan, skal foreligge senest tre måneder efter, der er truffet afgørelse om indsats. Når der træffes afgørelse om anbringelse, skal der altid udarbejdes en barnets plan. Er det en anbringelse uden samtykke, skal barnets plan foreligge inden afgørelsen. Planen skal indeholde konkrete mål for barnets trivsel og udvikling. Støttende indsatser til børn, unge og familier, se 26.18.15.15 Støttende indsatser til børn, unge og familier, anbringelse af børn og unge uden for hjemmet med samtykke, se 26.18.20.10 Anbringelse af børn og unge uden for hjemmet med samtykke, anbringelse børn og unge uden for hjemmet uden samtykke, se 26.18.20.15 Anbringelse børn og unge uden for hjemmet uden samtykke, ungdomssanktion til dømte unge, se 26.18.50.05 Ungdomssanktion til dømte unge</t>
  </si>
  <si>
    <t>Unge under 18 år, der har begået grovere personfarlig kriminalitet eller anden alvorlig kriminalitet, skal i nogen tilfælde underlægge sig en struktureret, kontrolleret socialpædagogisk behandling af 2 års varighed, hvis det må anses for formålstjenligt for at forebygge yderligere lovovertrædelser. Den unge skal tilknyttes en koordinator, der blandt andet skal være med gennem hele forløbet og være den unges rådgiver, Der skal også udarbejdes en barnets plan eller en ungeplan med særlig fokus på uddannelse eller beskæftigelse, Der skal også udarbejdes en barnets plan eller en ungeplan med særlig fokus på uddannelse eller beskæftigelse. Barnets plan, se 26.18.40.05, ungeplan, se 26.18.45.05 Ungeplan</t>
  </si>
  <si>
    <t>Klager over kommunens afgørelser i forbindelse med børne- og ungesager</t>
  </si>
  <si>
    <t>Behandling af klager over kommunens afgørelser vedrørende indsatser efter § 32, stk. 1 i barnets lov, klager over kommunens afgørelser i forbindelse med børne- og ungesager</t>
  </si>
  <si>
    <t>Behandling af klager over kommunens afgørelser vedrørende børne- og ungepålæg efter § 39 i barnets lov, klager over kommunens afgørelser i forbindelse med børne- og ungesager</t>
  </si>
  <si>
    <t>Behandling af klager over kommunens afgørelser vedrørende anbringelse uden for hjemmet efter § 46 i barnets lov, klager over kommunens afgørelser i forbindelse med børne- og ungesager</t>
  </si>
  <si>
    <t>Behandling af klager over kommunens afgørelser vedrørende valg af anbringelsessted efter § 52, stk. 1 i barnets lov, klager over kommunens afgørelser i forbindelse med børne- og ungesager</t>
  </si>
  <si>
    <t>Behandling af klager over kommunens afgørelser vedrørende behandling, uddannelse og ændring af anbringelsessted m.v. efter § 97, stk. 2 i barnets lov, klager over kommunens afgørelser i forbindelse med børne- og ungesager</t>
  </si>
  <si>
    <t>Behandling af klager over kommunens afgørelser vedrørende hjemgivelse og hjemgivelsesperiode efter § 100, stk. 1 i barnets lov, klager over kommunens afgørelser i forbindelse med børne- og ungesager</t>
  </si>
  <si>
    <t>Behandling af klager over kommunens afgørelser vedrørende samvær og kontakt efter § 104, stk. 2-4 i barnets lov, klager over kommunens afgørelser i forbindelse med børne- og ungesager</t>
  </si>
  <si>
    <t>Behandling af klager over kommunens afgørelser vedrørende ungestøtte efter §§ 114 og 116 i barnets lov, klager over kommunens afgørelser i forbindelse med børne- og ungesager</t>
  </si>
  <si>
    <t>Lønmodtagerens almindelige pligter på arbejdsmiljøområdet, almindelige pligter på arbejdsmiljøområdet</t>
  </si>
  <si>
    <t>Lønmodtagerens pligter på arbejdsmiljøområdet, almindelige pligter på arbejdsmiljøområdet</t>
  </si>
  <si>
    <t>Mellemkommunal underretning omkring familier med et eller fere børn under 18 år eller kommende forældre med behov for særlig støtte, der flytter fra én kommune til en anden, underretninger og underretningspligt vedrørende børn og unge</t>
  </si>
  <si>
    <t>Kommuners vurdering af, om barnets eller den unges sundhed eller udvikling er i fare, og om der derfor er behov for at iværksætte akutte indsatser for barnet eller den ung, underretninger og underretningspligt vedrørende børn og unge</t>
  </si>
  <si>
    <t>Genvurdering i tilfælde af modtagelse af underretning vedrørende et barn eller en ung, som allerede modtager hjælp, underretninger og underretningspligt vedrørende børn og unge</t>
  </si>
  <si>
    <t>Konfliktfyldt samlivsophævelse, behandling af børn og unge af psykolog eller psykoterapeut i regi af civilsamfundsorganisationer uden samtykke</t>
  </si>
  <si>
    <t>Konfliktfyldt skilsmisse, behandling af børn og unge af psykolog eller psykoterapeut i regi af civilsamfundsorganisationer uden samtykke</t>
  </si>
  <si>
    <t>Ansvar for løbende opfølgning og daglige omsorg for barnet eller den unge, barnet eller den unges ret til samvær og kontakt med forældre og netværk samt ophør af indsatser og hjemgivelse i forbindelse med anbringelse af børn og unge uden for hjemmet med samtykke</t>
  </si>
  <si>
    <t>Sortbroget Landrace Svin, tilskud til bevaring af husdyrgenetiske ressourcer (dyretilskud) til ejere af bevaringsværdige dyr af gamle danske husdyr</t>
  </si>
  <si>
    <t>Regulering af digitale tjenester som er etableret eller befinder sig i Den Europæiske Union</t>
  </si>
  <si>
    <t>Regulering af digitale tjenester som er etableret eller befinder sig i EU</t>
  </si>
  <si>
    <t>Ansvarsforsikring i forbindelse med droneoperationer</t>
  </si>
  <si>
    <t>Forsikring i forbindelse med droneoperationer</t>
  </si>
  <si>
    <t>Myndighedsopgaver vedrørende rådgivning og kvalitetssikring af store it- eller forandringsprojekter og styring af it-systemporteføljer, interne it-løsninger og it-projekter, herunder projektledelse</t>
  </si>
  <si>
    <t>Elektronik og svagstrømsuddannelsen, erhvervsuddannelser</t>
  </si>
  <si>
    <t>Støberiteknikeruddannelsen, erhvervsuddannelser</t>
  </si>
  <si>
    <t>Teater-, event- og av-tekniker, erhvervsuddannelser</t>
  </si>
  <si>
    <t>20.02.21</t>
  </si>
  <si>
    <t>20.02.21.05</t>
  </si>
  <si>
    <t>Registreringsordning for alternative behandlere (RAB)</t>
  </si>
  <si>
    <t>Brancheadministreret registreringsordning for alternative behandlere</t>
  </si>
  <si>
    <t>Registreringsordning for alternative behandlere (RAB-ordningen)</t>
  </si>
  <si>
    <t>Alternative behandleres brancheforeningers ansøgninger om at blive godkendt til at RAB-registrere deres medlemmer</t>
  </si>
  <si>
    <t>RAB-registrering af medlemmer af alternative behandleres brancheforeninger</t>
  </si>
  <si>
    <t>RAB-registrering af alternative behandleres brancheforeningers medlemmer</t>
  </si>
  <si>
    <t>Producentregister, udvidet producentansvar for fiskeredskaber, der indeholder plast</t>
  </si>
  <si>
    <t>Producenters og repræsentanters registrering i producentregistret, udvidet producentansvar for fiskeredskaber, der indeholder plast</t>
  </si>
  <si>
    <t>Ændringer i registrerede oplysninger, udvidet producentansvar for fiskeredskaber, der indeholder plast</t>
  </si>
  <si>
    <t>Ophør af markedsføringsaktiviteter, udvidet producentansvar for fiskeredskaber, der indeholder plast</t>
  </si>
  <si>
    <t>Udnævnelse af repræsentanter ved salg i andre EU-medlemsstater, udvidet producentansvar for fiskeredskaber, der indeholder plast</t>
  </si>
  <si>
    <t>Udnævnelse af repræsentanter ved salg i andre EU-lande, udvidet producentansvar for fiskeredskaber, der indeholder plast</t>
  </si>
  <si>
    <t>Tildeling og indsamling af udtjente erhvervsfiskeredskaber, udvidet producentansvar for fiskeredskaber, der indeholder plast</t>
  </si>
  <si>
    <t>Tildeling af udtjente erhvervsfiskeredskaber, udvidet producentansvar for fiskeredskaber, der indeholder plast</t>
  </si>
  <si>
    <t>Indsamling af tildelte udtjente erhvervsfiskeredskaber, udvidet producentansvar for fiskeredskaber, der indeholder plast</t>
  </si>
  <si>
    <t>Havnes overdragelse af udtjente erhvervsfiskeredskaber, udvidet producentansvar for fiskeredskaber, der indeholder plast</t>
  </si>
  <si>
    <t>Producentens ophør af aktiviteter, udvidet producentansvar for fiskeredskaber, der indeholder plast</t>
  </si>
  <si>
    <t>Sikkerhedsstillelse for håndtering af udtjente erhvervsfiskeredskaber, udvidet producentansvar for fiskeredskaber, der indeholder plast</t>
  </si>
  <si>
    <t>Kollektive ordningers passende sikkerhed, udvidet producentansvar for fiskeredskaber, der indeholder plast</t>
  </si>
  <si>
    <t>Frigivelse af sikkerhedsstillelsen til producenten, udvidet producentansvar for fiskeredskaber, der indeholder plast</t>
  </si>
  <si>
    <t>Frigivelse af sikkerhedsstillelsen til andre producenter, kollektive ordninger og havne, udvidet producentansvar for fiskeredskaber, der indeholder plast</t>
  </si>
  <si>
    <t>Indsamling af øvrige fiskeredskaber, udvidet producentansvar for fiskeredskaber, der indeholder plast</t>
  </si>
  <si>
    <t>Indberetninger om markedsførte mængder, udvidet producentansvar for fiskeredskaber, der indeholder plast</t>
  </si>
  <si>
    <t>Ændringer i indberetning af markedsførte mængder, udvidet producentansvar for fiskeredskaber, der indeholder plast</t>
  </si>
  <si>
    <t>Indberetning om tilbagetagne mængder, udvidet producentansvar for fiskeredskaber, der indeholder plast</t>
  </si>
  <si>
    <t>Kollektive ordninger, udvidet producentansvar for fiskeredskaber, der indeholder plast</t>
  </si>
  <si>
    <t>Affaldsbehandling, udvidet producentansvar for fiskeredskaber, der indeholder plast</t>
  </si>
  <si>
    <t>Producenters egenkontrol, udvidet producentansvar for fiskeredskaber, der indeholder plast</t>
  </si>
  <si>
    <t>Tilladelse til at betegne sig som speciallæge inden for akutmedicin</t>
  </si>
  <si>
    <t>Tilladelse til at betegne sig som speciallæge inden for almen medicin</t>
  </si>
  <si>
    <t>Tilladelse til at betegne sig som speciallæge inden for anæstesiologi</t>
  </si>
  <si>
    <t>Tilladelse til at betegne sig som speciallæge inden for arbejdsmedicin</t>
  </si>
  <si>
    <t>Tilladelse til at betegne sig som speciallæge inden for børne- og ungdomspsykiatri</t>
  </si>
  <si>
    <t>Tilladelse til at betegne sig som speciallæge inden for dermato-venerologi (hud- og kønssygdomme)</t>
  </si>
  <si>
    <t>Tilladelse til at betegne sig som speciallæge inden for gynækologi og obstetrik (kvindesygdomme og fødselshjælp)</t>
  </si>
  <si>
    <t>Tilladelse til at betegne sig som speciallæge inden for intern medicin: endokrinologi (medicinske hormonsygdomme)</t>
  </si>
  <si>
    <t>Tilladelse til at betegne sig som speciallæge inden for intern medicin: gastroenterologi og hepatologi (medicinske mave-tarm- og leversygdomme)</t>
  </si>
  <si>
    <t>Tilladelse til at betegne sig som speciallæge inden for intern medicin: geriatri (alderdommens sygdomme)</t>
  </si>
  <si>
    <t>Tilladelse til at betegne sig som speciallæge inden for intern medicin: hæmatologi (blodsygdomme)</t>
  </si>
  <si>
    <t>Tilladelse til at betegne sig som speciallæge inden for intern medicin: infektionsmedicin</t>
  </si>
  <si>
    <t>Tilladelse til at betegne sig som speciallæge inden for intern medicin: kardiologi (medicinske hjerte- og kredsløbssygdomme)</t>
  </si>
  <si>
    <t>Tilladelse til at betegne sig som speciallæge inden for intern medicin: lungesygdomme</t>
  </si>
  <si>
    <t>Tilladelse til at betegne sig som speciallæge inden for intern medicin: nefrologi (medicinske nyresygdomme)</t>
  </si>
  <si>
    <t>Tilladelse til at betegne sig som speciallæge inden for intern medicin: reumatologi (gigtsygdomme)</t>
  </si>
  <si>
    <t>Tilladelse til at betegne sig som speciallæge inden for kirurgi (kirurgiske sygdomme)</t>
  </si>
  <si>
    <t>Tilladelse til at betegne sig som speciallæge inden for karkirurgi (kirurgiske blodkarsygdomme)</t>
  </si>
  <si>
    <t>Tilladelse til at betegne sig som speciallæge inden for plastikkirurgi (plastik- og rekonstruktionskirurgi)</t>
  </si>
  <si>
    <t>Tilladelse til at betegne sig som speciallæge inden for thoraxkirurgi (brysthulens kirurgiske sygdomme)</t>
  </si>
  <si>
    <t>Tilladelse til at betegne sig som speciallæge inden for urologi (urinvejenes kirurgiske sygdomme)</t>
  </si>
  <si>
    <t>Tilladelse til at betegne sig som speciallæge inden for klinisk biokemi</t>
  </si>
  <si>
    <t>Tilladelse til at betegne sig som speciallæge inden for klinisk farmakologi</t>
  </si>
  <si>
    <t>Tilladelse til at betegne sig som speciallæge inden for klinisk fysiologi og nuklearmedicin</t>
  </si>
  <si>
    <t>Tilladelse til at betegne sig som speciallæge inden for klinisk genetik</t>
  </si>
  <si>
    <t>Tilladelse til at betegne sig som speciallæge inden for klinisk immunologi</t>
  </si>
  <si>
    <t>Tilladelse til at betegne sig som speciallæge inden for klinisk mikrobiologi</t>
  </si>
  <si>
    <t>Tilladelse til at betegne sig som speciallæge inden for klinisk onkologi (kræftsygdomme)</t>
  </si>
  <si>
    <t>Tilladelse til at betegne sig som speciallæge inden for neurokirurgi (kirurgiske nervesygdomme)</t>
  </si>
  <si>
    <t>Tilladelse til at betegne sig som speciallæge inden for neurologi (medicinske nervesygdomme)</t>
  </si>
  <si>
    <t>Tilladelse til at betegne sig som speciallæge inden for oftalmologi (øjensygdomme)</t>
  </si>
  <si>
    <t>Tilladelse til at betegne sig som speciallæge inden for ortopædisk kirurgi</t>
  </si>
  <si>
    <t>Tilladelse til at betegne sig som speciallæge inden for oto-rhino-laryngologi (øre-næse-halssygdomme)</t>
  </si>
  <si>
    <t>Tilladelse til at betegne sig som speciallæge inden for patologisk anatomi og cytologi (vævs- og celleundersøgelser)</t>
  </si>
  <si>
    <t>Tilladelse til at betegne sig som speciallæge inden for psykiatri</t>
  </si>
  <si>
    <t>Tilladelse til at betegne sig som speciallæge inden for pædiatri (sygdomme hos børn)</t>
  </si>
  <si>
    <t>Tilladelse til at betegne sig som speciallæge inden for radiologi (røntgenundersøgelse)</t>
  </si>
  <si>
    <t>Tilladelse til at betegne sig som speciallæge inden for retsmedicin</t>
  </si>
  <si>
    <t>Tilladelse til at betegne sig som speciallæge inden for samfundsmedicin</t>
  </si>
  <si>
    <t>Behandling af ansøgninger fra alternative behandleres brancheforeninger om at blive godkendt til at RAB-registrere deres medlemmer. RAB-ordningen rummer en række minimumskrav om blandt andet uddannelse og god klinisk praksis, som foreningerne er ansvarlige for, at deres medlemmer lever op til. En alternativ behandler, som bliver registreret efter ordningen, har ret til at kalde sig registreret alternativ behandler (RAB)</t>
  </si>
  <si>
    <t>Brancheforeningen for Fysiurgisk Massage, godkendt til at registrere fysiurgiske massører, registreringsordning for alternative behandlere (RAB-ordningen)</t>
  </si>
  <si>
    <t>Bowtech Foreningen Danmark, godkendt til at registrere Bowtech-behandlere, registreringsordning for alternative behandlere (RAB-ordningen)</t>
  </si>
  <si>
    <t>DAKOBE - Danmarks Komplementære Behandlere, godkendt til at registrere akupunktører, psykoterapeuter, zoneterapeuter, kinesiologer, massører, hypnoseterapeuter, kranio-sakral terapeuter og behandlingsformen Body-sds og ManuVision, registreringsordning for alternative behandlere (RAB-ordningen)</t>
  </si>
  <si>
    <t>Registrering af alternative behandlere, registreringsordning for alternative behandlere (RAB-ordningen)</t>
  </si>
  <si>
    <t>Dansk Akupunktur Union, godkendt til at registrere akupunktører, registreringsordning for alternative behandlere (RAB-ordningen)</t>
  </si>
  <si>
    <t>Dansk Behandlerforbund, godkendt til at registrere fodplejere, akupunktører, zoneterapeuter, massører, kropsterapeuter og Totum-kropsterapeuter og kranio-sakral-terapeuter, registreringsordning for alternative behandlere (RAB-ordningen)</t>
  </si>
  <si>
    <t>Danske Terapeuter, godkendt til at registrere zoneterapeuter, akupunktører, kraniosakralterapeuter og massører, registreringsordning for alternative behandlere (RAB-ordningen)</t>
  </si>
  <si>
    <t>Dansk Heilpraktiker Forening, godkendt til at registrere heilpraktikere, registreringsordning for alternative behandlere (RAB-ordningen)</t>
  </si>
  <si>
    <t>Dansk NLP Psykoterapeut Forening, godkendt til at registrere NLP-psykoterapeuter, registreringsordning for alternative behandlere (RAB-ordningen)</t>
  </si>
  <si>
    <t>DET - Danske Ernæringsterapeuter, godkendt til at registrere ernæringsterapeuter, registreringsordning for alternative behandlere (RAB-ordningen)</t>
  </si>
  <si>
    <t>Forenede Naturmedicinere, godkendt til at registrere klassiske homøopater og naturopather, registreringsordning for alternative behandlere (RAB-ordningen)</t>
  </si>
  <si>
    <t>Foreningen af Danske Psykoterapeuter – FaDP, godkendt til at registrere psykoterapeuter, registreringsordning for alternative behandlere (RAB-ordningen)</t>
  </si>
  <si>
    <t>Foreningen af Healingsterapeuter, godkendt til at registrere healingsterapeuter og samtaleterapeuter, registreringsordning for alternative behandlere (RAB-ordningen)</t>
  </si>
  <si>
    <t>Foreningen af Kranio-Sakral Terapeuter, godkendt til at registrere kranio-sakral terapeuter, registreringsordning for alternative behandlere (RAB-ordningen)</t>
  </si>
  <si>
    <t>Foreningen Danske Kinesiologer, godkendt til at registrere kinesiologer, registreringsordning for alternative behandlere (RAB-ordningen)</t>
  </si>
  <si>
    <t>Foreningen for Traditionel Kinesisk Zoneterapi (TKZ), godkendt til at registrere zoneterapeuter, registreringsordning for alternative behandlere (RAB-ordningen)</t>
  </si>
  <si>
    <t>Foreningen Nordlys RAB, godkendt til at registrere Nordlys massage- og berøringsterapeuter samt Nordlys massører, registreringsordning for alternative behandlere (RAB-ordningen)</t>
  </si>
  <si>
    <t>Foreningen Praktiserende Akupunktører (PA), godkendt til at registrere akupunktører, zoneterapeuter og massører, registreringsordning for alternative behandlere (RAB-ordningen)</t>
  </si>
  <si>
    <t>Foreningen Registrerede Fysiurgiske Massører, godkendt til at registrere fysiurgiske massører, registreringsordning for alternative behandlere (RAB-ordningen)</t>
  </si>
  <si>
    <t>Healer-Ringen, godkendt til at registrere healere, registreringsordning for alternative behandlere (RAB-ordningen)</t>
  </si>
  <si>
    <t>Kranio Sakral- og Kropsterapi Danmark, godkendt til at registrere kranio-sakral terapeuter og behandlingsformen strukturel integration, registreringsordning for alternative behandlere (RAB-ordningen)</t>
  </si>
  <si>
    <t>Sundhedsfaglige Akupunktører, godkendt til at registrere akupunktører, registreringsordning for alternative behandlere (RAB-ordningen)</t>
  </si>
  <si>
    <t>Zoneconnection Terapeutforening, godkendt til at registrere zoneterapeuter, kranio sakral terapeuter, akupunktører og massører, registreringsordning for alternative behandlere (RAB-ordningen)</t>
  </si>
  <si>
    <t>Brancheadministreret registreringsordning for alternative behandlere. Ordningen er ikke en godkendelse af alternative behandlingsformer, men alene en registrering af de alternative behandlere</t>
  </si>
  <si>
    <t>Akupunktur som behandling</t>
  </si>
  <si>
    <t>Akupunktur som alternativ behandling</t>
  </si>
  <si>
    <t>Zoneterapi som behandling</t>
  </si>
  <si>
    <t>Zoneterapi som alternativ behandling</t>
  </si>
  <si>
    <t>Ernæringsterapi som behandling</t>
  </si>
  <si>
    <t>Ernæringsterapi som alternativ behandling</t>
  </si>
  <si>
    <t>Alternativ terapi som behandling</t>
  </si>
  <si>
    <t>Alternativ terapi som alternativ behandling</t>
  </si>
  <si>
    <t>Behandlingsformer, der er baseret på metoder, som hovedsageligt bruges uden for det konventionelle sundhedsvæsen. Generelt kan alternativ behandling udføres af personer, som ikke er en autoriseret sundhedsperson. Brancheadministreret registreringsordning for alternative behandlere, se 20.02.21.05 Registreringsordning for alternative behandlere (RAB-ordningen)</t>
  </si>
  <si>
    <t>Workindenmark.dk, Danmarks officielle hjemmeside for international rekruttering og jobsøgning, rekruttering af udenlandsk arbejdskraft til Danmark</t>
  </si>
  <si>
    <t>International rekruttering via Workindenmark, rekruttering af udenlandsk arbejdskraft til Danmark</t>
  </si>
  <si>
    <t>International rekruttering af arbejdskraft via Workindenmark, rekruttering af udenlandsk arbejdskraft til Danmark</t>
  </si>
  <si>
    <t>ICS-centre, hjælp til udenlandske arbejdstagere i Danmark, rekruttering af udenlandsk arbejdskraft til Danmark</t>
  </si>
  <si>
    <t>International Citizen Service (ICS), hjælp til udenlandske arbejdstagere i Danmark, rekruttering af udenlandsk arbejdskraft til Danmark</t>
  </si>
  <si>
    <t>Jobbanken Workindenmark, rekruttering af udenlandsk arbejdskraft til Danmark</t>
  </si>
  <si>
    <t>Jobbank for danske arbejdsgivere, der søger udenlandsk arbejdskraft, rekruttering af udenlandsk arbejdskraft til Danmark</t>
  </si>
  <si>
    <t>Cv-bank for udenlandske jobsøgere, der søger job i Danmark, rekruttering af udenlandsk arbejdskraft til Danmark</t>
  </si>
  <si>
    <t>Hjælp til alle typer af virksomheder, der ønsker at rekruttere udenlandsk arbejdskraft til Danmark samt arbejdssøgende, der ønsker at arbejde i Danmark. Dækker blandt andet Workindenmark, European Employment Service (EURES) og International Citizen Service (ICS), der er en hjælp til den udenlandske arbejdstager med få hjælp til papirarbejdet samt finde den relevante information og vejledning</t>
  </si>
  <si>
    <t>European Employment Service (EURES), rekruttering af udenlandsk arbejdskraft til Danmark</t>
  </si>
  <si>
    <t>Fleksjob til borgere med varig nedsat arbejdsevne, men ikke er berettiget til førtidspension</t>
  </si>
  <si>
    <t>Jobformidling via arbejdsløshedskasser, bistand til job- og uddannelsessøgende i forbindelse med beskæftigelsesindsatsen</t>
  </si>
  <si>
    <t>Jobformidling via a-kasser, bistand til job- og uddannelsessøgende i forbindelse med beskæftigelsesindsatsen</t>
  </si>
  <si>
    <t>Jobformidling via arbejdsløshedskassen, bistand til job- og uddannelsessøgende i forbindelse med beskæftigelsesindsatsen</t>
  </si>
  <si>
    <t>Jobformidling via a-kassen, bistand til job- og uddannelsessøgende i forbindelse med beskæftigelsesindsatsen</t>
  </si>
  <si>
    <t>Arbejdsløshedskassers jobformidling, bistand til job- og uddannelsessøgende i forbindelse med beskæftigelsesindsatsen</t>
  </si>
  <si>
    <t>Arbejdsløshedskassers bistand til egne ledige medlemmer med at finde job, bistand til job- og uddannelsessøgende i forbindelse med beskæftigelsesindsatsen</t>
  </si>
  <si>
    <t>A-kassers bistand til egne ledige medlemmer med at finde job, bistand til job- og uddannelsessøgende i forbindelse med beskæftigelsesindsatsen</t>
  </si>
  <si>
    <t>Arbejdsløshedskassers bistand til private og offentlige arbejdsgivere med rekruttering, bistand til arbejdsgivere i forbindelse med beskæftigelsesindsatsen</t>
  </si>
  <si>
    <t>A-kassers bistand til private og offentlige arbejdsgivere med rekruttering, bistand til arbejdsgivere i forbindelse med beskæftigelsesindsatsen</t>
  </si>
  <si>
    <t>Arbejdsløshedskassers bistand til private arbejdsgivere med rekruttering, bistand til arbejdsgivere i forbindelse med beskæftigelsesindsatsen</t>
  </si>
  <si>
    <t>Arbejdsløshedskassers bistand til offentlige arbejdsgivere med rekruttering, bistand til arbejdsgivere i forbindelse med beskæftigelsesindsatsen</t>
  </si>
  <si>
    <t>A-kassers bistand til private arbejdsgivere med rekruttering, bistand til arbejdsgivere i forbindelse med beskæftigelsesindsatsen</t>
  </si>
  <si>
    <t>A-kassers bistand til offentlige arbejdsgivere med rekruttering, bistand til arbejdsgivere i forbindelse med beskæftigelsesindsatsen</t>
  </si>
  <si>
    <t>14.37.03</t>
  </si>
  <si>
    <t>Rettigheder og pligter i forbindelse med beskæftigelsesindsatsen</t>
  </si>
  <si>
    <t>14.37.03.10</t>
  </si>
  <si>
    <t>14.37.03.20</t>
  </si>
  <si>
    <t>Fritagelse fra pligt til at være aktivt jobsøgende, møde til samtaler og deltage i tilbud</t>
  </si>
  <si>
    <t>Regulering vedrørende fritagelse fra pligt til at være aktivt jobsøgende, møde til samtaler og deltage i tilbud</t>
  </si>
  <si>
    <t>Regulering vedrørende rettigheder og pligter i forbindelse med beskæftigelsesindsatsen</t>
  </si>
  <si>
    <t>Ret og pligt som ledig</t>
  </si>
  <si>
    <t>Ret og pligt som arbejdsløs</t>
  </si>
  <si>
    <t>Rettigheder og pligter som ledig</t>
  </si>
  <si>
    <t>Rettigheder og pligter som arbejdsløs</t>
  </si>
  <si>
    <t>Ret og pligt som jobløs</t>
  </si>
  <si>
    <t>Ret og pligt som arbejdsledig</t>
  </si>
  <si>
    <t>Rettigheder og pligter jobløs</t>
  </si>
  <si>
    <t>Rettigheder og pligter arbejdsledig</t>
  </si>
  <si>
    <t>Regulering vedrørende ret og pligt til tilbud for personer, der modtager kontanthjælp</t>
  </si>
  <si>
    <t>Mindre intensiv indsats, fritagelse fra pligt til at være aktivt jobsøgende, møde til samtaler og deltage i tilbud</t>
  </si>
  <si>
    <t>Regulering vedrørende fritagelse fra pligt til at deltage i tilbud</t>
  </si>
  <si>
    <t>Regulering vedrørende fritagelse fra pligt til at møde til samtaler</t>
  </si>
  <si>
    <t>Regulering vedrørende fritagelse fra pligt til at deltage i aktiveringstilbud</t>
  </si>
  <si>
    <t>Statens refusioner til kommunerne</t>
  </si>
  <si>
    <t>Fleksjob med variabel refusion</t>
  </si>
  <si>
    <t>Fleksjob med fast refusion</t>
  </si>
  <si>
    <t>14.37.02.31</t>
  </si>
  <si>
    <t>Arbejdsløshedskassernes ansvar for kontaktforløbet i forbindelse med beskæftigelsesindsatsen</t>
  </si>
  <si>
    <t>A-kassernes ansvar for kontaktforløbet i forbindelse med beskæftigelsesindsatsen</t>
  </si>
  <si>
    <t>Regulering vedrørende arbejdsløshedskassernes ansvar for kontaktforløbet i forbindelse med beskæftigelsesindsatsen</t>
  </si>
  <si>
    <t>Regulering vedrørende a-kassernes ansvar for kontaktforløbet i forbindelse med beskæftigelsesindsatsen</t>
  </si>
  <si>
    <t>Regulering vedrørende arbejdsløshedskassernes ansvar for kontaktforløbet for egne medlemmer inden for de første 3 måneders ledighed</t>
  </si>
  <si>
    <t>Beskæftigelsesindsatsens organisering</t>
  </si>
  <si>
    <t>Beskæftigelsesindsatsens organisation</t>
  </si>
  <si>
    <t>Beskæftigelsesindsatsens koordinering</t>
  </si>
  <si>
    <t>Beskæftigelsesindsatsen på tværs af kommuner, regional koordinering af beskæftigelsesindsatsen</t>
  </si>
  <si>
    <t>Beskæftigelsesplan</t>
  </si>
  <si>
    <t>Indtil 2024 var det et lovmæssigt krav, at kommunerne, hvert år, skulle udarbejde en beskæftigelsesplan, der gav kommunens bud på, hvordan de ville imødekomme de beskæftigelsespolitiske udfordringer. Flere kommuner udarbejder stadig en årlig beskæftigelsesplan</t>
  </si>
  <si>
    <t>Udarbejdelse af beskæftigelsesplan med kommunens bud på hvordan de ville imødekomme de beskæftigelsespolitiske udfordringer</t>
  </si>
  <si>
    <t>Kommunale beskæftigelsesplaner</t>
  </si>
  <si>
    <t>Planlægning for og tilladelse til opstilling af vindmøller, kommuneplaner</t>
  </si>
  <si>
    <t>Planlægning for opstilling af vindmøller, kommuneplaner</t>
  </si>
  <si>
    <t>Planlægning for lokalplanpligtige solcelleanlæg i det åbne land, kommuneplaner</t>
  </si>
  <si>
    <t>Planlægning for og placering af vindmøller</t>
  </si>
  <si>
    <t>Kystnærhedszonen i forbindelse med planlægning for lokalplanpligtige solcelleanlæg i det åbne land, kommuneplaner</t>
  </si>
  <si>
    <t>Natur- og landskabsinteresser i forbindelse med planlægning for lokalplanpligtige solcelleanlæg i det åbne land, kommuneplaner</t>
  </si>
  <si>
    <t>Inddragelse af offentligheden i forbindelse med planlægning for lokalplanpligtige solcelleanlæg i det åbne land, kommuneplaner</t>
  </si>
  <si>
    <t>59.10.10.23</t>
  </si>
  <si>
    <t>Opgaver vedrørende parkering på offentlige vej eller område. Parkeringsarealer, se 54.17.15.10 Bebyggelsesregulerende bestemmelser</t>
  </si>
  <si>
    <t>Sikkerhedsrådgivere for vejtransport af farligt gods, transport af farligt gods på vejene</t>
  </si>
  <si>
    <t>Fyrværkeri, transport af farligt gods på vejene</t>
  </si>
  <si>
    <t>Ammunition, transport af farligt gods på vejene</t>
  </si>
  <si>
    <t>Gasflasker, transport af farligt gods på vejene</t>
  </si>
  <si>
    <t>Benzin, transport af farligt gods på vejene</t>
  </si>
  <si>
    <t>Dieselolie, transport af farligt gods på vejene</t>
  </si>
  <si>
    <t>Ikke vandbaseret maling, transport af farligt gods på vejene</t>
  </si>
  <si>
    <t>Terpentin, transport af farligt gods på vejene</t>
  </si>
  <si>
    <t>Saltsyre, transport af farligt gods på vejene</t>
  </si>
  <si>
    <t>Lithiumbatterier, transport af farligt gods på vejene</t>
  </si>
  <si>
    <t>Reservedunke med brændstof, transport af farligt gods på vejene</t>
  </si>
  <si>
    <t>Iltflasker, transport af farligt gods på vejene</t>
  </si>
  <si>
    <t>Aflæsning, transport af farligt gods på vejene</t>
  </si>
  <si>
    <t>Pålæsning, transport af farligt gods på vejene</t>
  </si>
  <si>
    <t>Fastgørelse af farligt gods til vejtransport, transport af farligt gods på vejene</t>
  </si>
  <si>
    <t>Fastkiling af farligt gods til vejtransport, transport af farligt gods på vejene</t>
  </si>
  <si>
    <t>Spild, farligt gods på vejene, transport af farligt gods på vejene</t>
  </si>
  <si>
    <t>Udslip, farligt gods på vejene, transport af farligt gods på vejene</t>
  </si>
  <si>
    <t>Sammenlæsning, farligt gods på vejene, transport af farligt gods på vejene</t>
  </si>
  <si>
    <t>Detonatorer, transport af farligt gods på vejene</t>
  </si>
  <si>
    <t>Transportrestriktioner, transport af farligt gods på vejene</t>
  </si>
  <si>
    <t>Tvangsruter, transport af farligt gods på vejene</t>
  </si>
  <si>
    <t>Radioaktive stoffer, transport af farligt gods på vejene</t>
  </si>
  <si>
    <t>Brandfarlige væsker, transport af farligt gods på vejene</t>
  </si>
  <si>
    <t>National godkendelsesattest, køretøjer til farligt gods på vejene, transport af farligt gods på vejene</t>
  </si>
  <si>
    <t>Mineralolieprodukter, transport af farligt gods på vejene</t>
  </si>
  <si>
    <t>Gasser, transport af farligt gods på vejene</t>
  </si>
  <si>
    <t>Transportdokumenter, transport af farligt gods på vejene</t>
  </si>
  <si>
    <t>ADR-attest, farligt gods på vejene, transport af farligt gods på vejene</t>
  </si>
  <si>
    <t>ADR - Konvention om International Transport af Farligt Gods ad Vej, transport af farligt gods på vejene</t>
  </si>
  <si>
    <t>Eksplosive stoffer, , transport af farligt gods på vejene</t>
  </si>
  <si>
    <t>Tanke til farligt gods på vejene, transport af farligt gods på vejene</t>
  </si>
  <si>
    <t>Emballage til farligt gods på vejene, transport af farligt gods på vejene</t>
  </si>
  <si>
    <t>Selvantændelige stoffer, transport af farligt gods på vejene</t>
  </si>
  <si>
    <t>Oxiderende stoffer, transport af farligt gods på vejene</t>
  </si>
  <si>
    <t>Organiske perioxider, transport af farligt gods på vejene</t>
  </si>
  <si>
    <t>Giftige stoffer, transport af farligt gods på vejene</t>
  </si>
  <si>
    <t>Smittefarlige stoffer, transport af farligt gods på vejene</t>
  </si>
  <si>
    <t>Ætsende stoffer, transport af farligt gods på vejene</t>
  </si>
  <si>
    <t>Klassifikation af farligt gods, transport af farligt gods på vejene</t>
  </si>
  <si>
    <t>UN-nummer, klassifikation af farligt gods ved vejtransport, transport af farligt gods på vejene</t>
  </si>
  <si>
    <t>Godsbetegnelse, transport af farligt gods på vejene</t>
  </si>
  <si>
    <t>Emballagegruppe, transport af farligt gods på vejene</t>
  </si>
  <si>
    <t>Faresedler, transport af farligt gods på vejene</t>
  </si>
  <si>
    <t>Orange skilte, transport af farligt gods på vejene</t>
  </si>
  <si>
    <t>Sikkerhedskrav, transport af farligt gods på vejene</t>
  </si>
  <si>
    <t>Sikkerhedskort, transport af farligt gods på vejene</t>
  </si>
  <si>
    <t>Sikkerhedsudstyr, transport af farligt gods på vejene</t>
  </si>
  <si>
    <t>Tunnelrestriktioner, transport af farligt gods på vejene</t>
  </si>
  <si>
    <t>Sikkerhedsrådgiver, transport af farligt gods på vejene</t>
  </si>
  <si>
    <t>Parkering af vejtransport med farligt gods, transport af farligt gods på vejene</t>
  </si>
  <si>
    <t>Opbevaring af farligt gods ved vejtransport, transport af farligt gods på vejene</t>
  </si>
  <si>
    <t>Privatpersoners transport af farligt gods på vejene, transport af farligt gods på vejene</t>
  </si>
  <si>
    <t>Erhvervsmæssig transport af farligt gods på vejene, transport af farligt gods på vejene</t>
  </si>
  <si>
    <t>Klassificering af farligt gods, vejtransport af farligt gods, transport af farligt gods på vejene</t>
  </si>
  <si>
    <t>Godkendelse af køretøjer, tanke, batterikøretøjer og MEGC'er (Multiple Element Gas Containers), transport af farligt gods på vejene</t>
  </si>
  <si>
    <t>Regulering vedrørende emballage, transport af farligt gods på vejene</t>
  </si>
  <si>
    <t>Regulering vedrørende sammenlæsning, transport af farligt gods på vejene</t>
  </si>
  <si>
    <t>Uddannelseskrav til førere af køretøjer til vejtransport af farligt gods samt andet personale, som er involveret i vejtransport af farligt gods, transport af farligt gods på vejene</t>
  </si>
  <si>
    <t>Jernbanetransport af farligt gods</t>
  </si>
  <si>
    <t>Transport af farligt gods på jernbanen</t>
  </si>
  <si>
    <t>Reglement for international jernbanetransport af farligt gods (RID)</t>
  </si>
  <si>
    <t>Transport af farligt gods på tog</t>
  </si>
  <si>
    <t>Transport af gods på tog</t>
  </si>
  <si>
    <t>Transport af passagerer på tog</t>
  </si>
  <si>
    <t>Befordring af passagerer på tog</t>
  </si>
  <si>
    <t>Tilladelse til transport af farligt gods, reglement for international jernbanetransport af farligt gods (RID), transport af gods på jernbanen</t>
  </si>
  <si>
    <t>Afsenderens ansvar for det indleverede gods, reglement for international jernbanetransport af farligt gods (RID), transport af gods på jernbanen</t>
  </si>
  <si>
    <t>Transportdokumenter, reglement for international jernbanetransport af farligt gods (RID), transport af gods på jernbanen</t>
  </si>
  <si>
    <t>Indberetning af ulykker og hændelser i henhold til RID, reglement for international jernbanetransport af farligt gods (RID), transport af gods på jernbanen</t>
  </si>
  <si>
    <t>Farligt gods i håndbagage, reglement for international jernbanetransport af farligt gods (RID), transport af gods på jernbanen</t>
  </si>
  <si>
    <t>Direktiv om indlandstransport af farligt gods</t>
  </si>
  <si>
    <t>Regulering af luftfragtområdet, herunder befordringsdokumenter, luftfragtbreve, sikkerhedsgodkendelser af fragtagenter med videre. Dækker også regulering vedrørende transport af farligt gods som luftfragt</t>
  </si>
  <si>
    <t>Transport af farligt gods med fly</t>
  </si>
  <si>
    <t>Befordring af passagerer via luftfart</t>
  </si>
  <si>
    <t>Befordring af gods via luftfart</t>
  </si>
  <si>
    <t>Tilrettelæggelse af prøven, medborgerskabsprøven</t>
  </si>
  <si>
    <t>Adgang til prøven, medborgerskabsprøven</t>
  </si>
  <si>
    <t>Prøvens form og indhold, medborgerskabsprøven</t>
  </si>
  <si>
    <t>Prøveafholdelse, medborgerskabsprøven</t>
  </si>
  <si>
    <t>Hjælpemidler med videre, medborgerskabsprøven</t>
  </si>
  <si>
    <t>Bortvisning fra prøve med videre, medborgerskabsprøven</t>
  </si>
  <si>
    <t>Bedømmere, medborgerskabsprøven</t>
  </si>
  <si>
    <t>Bedømmelse, medborgerskabsprøven</t>
  </si>
  <si>
    <t>Prøveprotokol og prøvebeviser, medborgerskabsprøven</t>
  </si>
  <si>
    <t>Mangler i forbindelse med prøveafholdelsen med videre, medborgerskabsprøven</t>
  </si>
  <si>
    <t>Klager over bedømmelsen med videre, medborgerskabsprøven</t>
  </si>
  <si>
    <t>Klage over afgørelser truffet af lederen hos prøveafholder, medborgerskabsprøven</t>
  </si>
  <si>
    <t>Danskuddannelse til voksne udlændinges prøver, regler om prøver, beviser i danskuddannelse til voksne udlændinge. Dækker også medborgerskabsprøven, der er målrettet mod udlændinge, der søger om permanent opholdstilladelse i Danmark. Indfødsretsprøven, der er målrettet udlændinge, der søger om dansk indfødsret, se 08.30.10.27 Indfødsretsprøven</t>
  </si>
  <si>
    <t>Indfødsretsprøven er en prøve, som ansøgere om dansk indfødsret skal bestå med henblik på at dokumentere kendskab til danske samfundsforhold og værdier samt dansk kultur og historie. En bestået indfødsretsprøve er en betingelse for at opnå dansk indfødsret ved naturalisation. Dækker også behandling af klager over bedømmelsen i forbindelse med indfødsretsprøven. Indfødsret ved naturalisation, se 08.30.10.23 Indfødsret ved naturalisation. Prøver inden for danskuddannelse til voksne udlændinge og medborgerskabsprøven, se 10.18.26.10 Prøver inden for danskuddannelse til voksne udlændinge</t>
  </si>
  <si>
    <t>Den Koordinerede Tilmelding til Gymnasiale Ungdomsuddannelser, kapacitetsstyring vedrørende institutioner for almengymnasiale uddannelser</t>
  </si>
  <si>
    <t>Særlig støtte til visse almene boligområder, særlige støtteordninger vedrørende almene boliger</t>
  </si>
  <si>
    <t>Registrering og indberetning af emballage, udvidet producentansvar for elektrisk og elektronisk udstyr</t>
  </si>
  <si>
    <t>Registrering af emballage, udvidet producentansvar for elektrisk og elektronisk udstyr</t>
  </si>
  <si>
    <t>Registrering og indberetning af emballage, udvidet producentansvar for person- og varebiler</t>
  </si>
  <si>
    <t>Registrering af emballage, udvidet producentansvar for person- og varebiler</t>
  </si>
  <si>
    <t>Registrering og indberetning af emballage, udvidet producentansvar for fiskeredskaber, der indeholder plast</t>
  </si>
  <si>
    <t>Registrering af emballage, udvidet producentansvar for fiskeredskaber, der indeholder plast</t>
  </si>
  <si>
    <t>Registrering og indberetning af emballage, udvidet producentansvar for emballage</t>
  </si>
  <si>
    <t>Registrering af emballage, udvidet producentansvar for emballage</t>
  </si>
  <si>
    <t>Registrering og indberetning af emballage, udvidet producentansvar for visse engangsplastprodukter</t>
  </si>
  <si>
    <t>Registrering af emballage, udvidet producentansvar for visse engangsplastprodukter</t>
  </si>
  <si>
    <t>Forsørgelse af enker efter invalider, invalideforsørgelse</t>
  </si>
  <si>
    <t>Tidsrum for jagt, jagttider</t>
  </si>
  <si>
    <t>Jagttid for visse pattedyr og fugle, jagttider</t>
  </si>
  <si>
    <t>Jagttidsbekendtgørelsen, jagttider</t>
  </si>
  <si>
    <t>Sæson for jagt, jagttider</t>
  </si>
  <si>
    <t>Kronhjort større end spidshjort, generelle jagttider for hovdyr</t>
  </si>
  <si>
    <t>Kronspidshjort, generelle jagttider for hovdyr</t>
  </si>
  <si>
    <t>Kronhind, generelle jagttider for hovdyr</t>
  </si>
  <si>
    <t>Kronkalv, generelle jagttider for hovdyr</t>
  </si>
  <si>
    <t>Dåhjort, generelle jagttider for hovdyr</t>
  </si>
  <si>
    <t>Då og -kalv, generelle jagttider for hovdyr</t>
  </si>
  <si>
    <t>Sikahjort, generelle jagttider for hovdyr</t>
  </si>
  <si>
    <t>Sikahind og -kalv, generelle jagttider for hovdyr</t>
  </si>
  <si>
    <t>Råbuk, generelle jagttider for hovdyr</t>
  </si>
  <si>
    <t>Rå og -lam, generelle jagttider for hovdyr</t>
  </si>
  <si>
    <t>Muflonvædder, generelle jagttider for hovdyr</t>
  </si>
  <si>
    <t>Muflonfår og -lam, generelle jagttider for hovdyr</t>
  </si>
  <si>
    <t>Vildsvin, orne, generelle jagttider for hovdyr</t>
  </si>
  <si>
    <t>Vildsvin, so og grise, generelle jagttider for hovdyr</t>
  </si>
  <si>
    <t>Ræv, generelle jagttider for rovdyr</t>
  </si>
  <si>
    <t>Hare, generelle jagttider for støttetandede (haredyr)</t>
  </si>
  <si>
    <t>Vildkanin, generelle jagttider for støttetandede (haredyr)</t>
  </si>
  <si>
    <t>Gråand, generelle jagttider for andefugle</t>
  </si>
  <si>
    <t>Atlingand, generelle jagttider for andefugle</t>
  </si>
  <si>
    <t>Krikand, generelle jagttider for andefugle</t>
  </si>
  <si>
    <t>Spidsand, generelle jagttider for andefugle</t>
  </si>
  <si>
    <t>Pibeand, generelle jagttider for andefugle</t>
  </si>
  <si>
    <t>Skeand, generelle jagttider for andefugle</t>
  </si>
  <si>
    <t>Knarand, generelle jagttider for andefugle</t>
  </si>
  <si>
    <t>Grågås, generelle jagttider for andefugle</t>
  </si>
  <si>
    <t>Blisgås, generelle jagttider for andefugle</t>
  </si>
  <si>
    <t>Kortnæbbet gås, generelle jagttider for andefugle</t>
  </si>
  <si>
    <t>Canadagås, generelle jagttider for andefugle</t>
  </si>
  <si>
    <t>Sædgås, generelle jagttider for andefugle</t>
  </si>
  <si>
    <t>Troldand, generelle jagttider for andefugle</t>
  </si>
  <si>
    <t>Bjergand, generelle jagttider for andefugle</t>
  </si>
  <si>
    <t>Hvinand, generelle jagttider for andefugle</t>
  </si>
  <si>
    <t>Ederfugl, han, generelle jagttider for andefugle</t>
  </si>
  <si>
    <t>Sortand, generelle jagttider for andefugle</t>
  </si>
  <si>
    <t>Agerhøne, generelle jagttider for hønsefugle</t>
  </si>
  <si>
    <t>Fasan, generelle jagttider for hønsefugle</t>
  </si>
  <si>
    <t>Blishøne, generelle jagttider for vandhøns</t>
  </si>
  <si>
    <t>Dobbeltbekkasin, generelle jagttider for vadefugle</t>
  </si>
  <si>
    <t>Skovsneppe, generelle jagttider for vadefugle</t>
  </si>
  <si>
    <t>Sølvmåge, generelle jagttider for måger</t>
  </si>
  <si>
    <t>Ringdue, generelle jagttider for duer</t>
  </si>
  <si>
    <t>Husskade, generelle jagttider for kragefugle</t>
  </si>
  <si>
    <t>Krage (gråkrage og sortkrage), generelle jagttider for kragefugle</t>
  </si>
  <si>
    <t>Nilgås, generelle jagttider for invasive arter</t>
  </si>
  <si>
    <t>Bisamrotte, generelle jagttider for invasive arter</t>
  </si>
  <si>
    <t>Sumpbæver, generelle jagttider for invasive arter</t>
  </si>
  <si>
    <t>Vaskebjørn, generelle jagttider for invasive arter</t>
  </si>
  <si>
    <t>Mårhund, generelle jagttider for invasive arter</t>
  </si>
  <si>
    <t>Mink, generelle jagttider for invasive arter</t>
  </si>
  <si>
    <t>Jagtsæson for kronvildt, jagttider</t>
  </si>
  <si>
    <t>Jagtsæson for dåvildt, jagttider</t>
  </si>
  <si>
    <t>Jagtsæson for hovdyr, jagttider</t>
  </si>
  <si>
    <t>Jagtsæson for rovdyr, jagttider</t>
  </si>
  <si>
    <t>Jagtsæson for støttetandede (haredyr), jagttider</t>
  </si>
  <si>
    <t>Jagtsæson for andefugle, jagttider</t>
  </si>
  <si>
    <t>Jagtsæson for hønsefugle, jagttider</t>
  </si>
  <si>
    <t>Jagtsæson for vandhøns, jagttider</t>
  </si>
  <si>
    <t>Jagtsæson for vadefugle, jagttider</t>
  </si>
  <si>
    <t>Jagtsæson for måger, jagttider</t>
  </si>
  <si>
    <t>Jagtsæson for duer, jagttider</t>
  </si>
  <si>
    <t>Jagtsæson for kragefugle, jagttider</t>
  </si>
  <si>
    <t>Jagtsæson for invasive arter, jagttider</t>
  </si>
  <si>
    <t>Spilleverandør, leverandør af spil til en tilladelsesindehaver til udbud af væddemål, regulering vedrørende væddemål</t>
  </si>
  <si>
    <t>Spilleverandører, leverandører af spil til en tilladelsesindehaver til udbud af væddemål, regulering vedrørende væddemål</t>
  </si>
  <si>
    <t>Spilleverandør, leverandør af spil til en tilladelsesindehaver til drift af onlinekasino, regulering vedrørende onlinekasinoer</t>
  </si>
  <si>
    <t>Spilleverandører, leverandører af spil til en tilladelsesindehaver til drift af onlinekasino, regulering vedrørende onlinekasinoer</t>
  </si>
  <si>
    <t>Forbud mod pyramidespil</t>
  </si>
  <si>
    <t>34.35.15.57</t>
  </si>
  <si>
    <t>Beskyttelse af jord og grundvand</t>
  </si>
  <si>
    <t>Oplandsinddeling, fastsættelse af serviceniveau med videre for håndtering af tag- og overfladevand, spildevandsplaner</t>
  </si>
  <si>
    <t>Risikokortlægning, fastsættelse af serviceniveau med videre for håndtering af tag- og overfladevand, spildevandsplaner</t>
  </si>
  <si>
    <t>Udarbejdelse af oversvømmelseskort, fastsættelse af serviceniveau med videre for håndtering af tag- og overfladevand, spildevandsplaner</t>
  </si>
  <si>
    <t>Udarbejdelse af værdikort, fastsættelse af serviceniveau med videre for håndtering af tag- og overfladevand, spildevandsplaner</t>
  </si>
  <si>
    <t>Beregning af de forventede gennemsnitlige årlige skadesomkostninger, uden at der gennemføres klimatilpasning, fastsættelse af serviceniveau med videre for håndtering af tag- og overfladevand, spildevandsplaner</t>
  </si>
  <si>
    <t>Opgørelse af omkostninger ved forskellige mulige løsningstiltag og tilhørende serviceniveauer, fastsættelse af serviceniveau med videre for håndtering af tag- og overfladevand, spildevandsplaner</t>
  </si>
  <si>
    <t>Gevinst ved klimatilpasning og beregning af nettonutidsværdi, fastsættelse af serviceniveau med videre for håndtering af tag- og overfladevand, spildevandsplaner</t>
  </si>
  <si>
    <t>Klimatilpasning og spildevandsplaner</t>
  </si>
  <si>
    <t>Regnhændelser og spildevandsplaner</t>
  </si>
  <si>
    <t>Oversvømmelser og spildevandsplaner</t>
  </si>
  <si>
    <t>Voldsomme vejrfænomener og spildevandsplaner</t>
  </si>
  <si>
    <t>Skybrud og spildevandsplaner</t>
  </si>
  <si>
    <t>Udarbejdelse af spildevandsplaner, som beskriver hvordan spildevand og regnvand håndteres, herunder planer for klimatilpasning. Spildevandsplaner beskriver eksisterende og planlagte kloakeringsområder og renseforanstaltninger - private og kommunale - samt hvordan spildevand og regnvand håndteres uden for kloakeringsområderne. Anlæg, renovering og sanering af kloakker til spildevand, se 37.25.21.05 Anlæg af kloakker til spildevand</t>
  </si>
  <si>
    <t>Skybrudssikring og spildevandsplaner</t>
  </si>
  <si>
    <t>Regulering vedrørende spildevandsrensning og udledning af spildevand til vandløb, søer eller havet, herunder godkendelse og kontrol med renseanlæg samt vurdering af den biologiske tilstand af de vandområder, der modtager spildevand</t>
  </si>
  <si>
    <t>Udledningstilladelser til renseanlæg, udledning af spildevand til vandløb, søer eller havet</t>
  </si>
  <si>
    <t>Særregler på momsområdet vedrørende motorkøretøjer</t>
  </si>
  <si>
    <t>Særregler på momsområdet vedrørende biler</t>
  </si>
  <si>
    <t>Biler på gule plader, moms</t>
  </si>
  <si>
    <t>Særlige bestemmelser for brugte varer, kunstgenstande, samlerobjekter og antikviteter, særlige momsordninger</t>
  </si>
  <si>
    <t>Særordning for rejsebureauer, særlige momsordninger</t>
  </si>
  <si>
    <t>Forenklet ordning for angivelse og betaling af importmoms, særlige momsordninger</t>
  </si>
  <si>
    <t>Særordning for fjernsalg af varer indført fra steder uden for EU (importordningen), særlige momsordninger</t>
  </si>
  <si>
    <t>Særordning for fjernsalg af varer inden for EU, for levering af varer i et medlemsland ved hjælp af elektroniske grænseflader, der formidler sådanne leveringer, og for ydelser, der leveres af afgiftspligtige personer, der er etableret i EU, men ikke i forbrugsmedlemslandet (EU-ordningen), særlige momsordninger</t>
  </si>
  <si>
    <t>Særordning for ydelser leveret af afgiftspligtige personer, der ikke er etableret i EU (ikke-EU-ordningen), særlige momsordninger</t>
  </si>
  <si>
    <t>Særordninger for afgiftspligtige personer, der leverer ydelser til ikkeafgiftspligtige personer eller udfører fjernsalg af varer eller visse indenlandske leveringer af varer, særlige momsordninger</t>
  </si>
  <si>
    <t>Delvis momsrefusion af modermælkserstatning</t>
  </si>
  <si>
    <t>Erhvervsbeskatning ved afståelse af erhvervsvirksomhed, goodwill og immaterielle rettigheder med videre</t>
  </si>
  <si>
    <t>Erhvervsbeskatning ved afståelse af goodwill</t>
  </si>
  <si>
    <t>Salg af virksomhed, erhvervsbeskatning</t>
  </si>
  <si>
    <t>Salg af erhvervsvirksomhed, erhvervsbeskatning</t>
  </si>
  <si>
    <t>Informeret samtykke, patienters medinddragelse i beslutninger, patientsamtykke og patientinformation</t>
  </si>
  <si>
    <t>Mindreårige, patienters medinddragelse i beslutninger, patientsamtykke og patientinformation</t>
  </si>
  <si>
    <t>Patienter, der varigt mangler evnen til at give informeret samtykke, patienters medinddragelse i beslutninger, patientsamtykke og patientinformation</t>
  </si>
  <si>
    <t>Øjeblikkeligt behandlingsbehov, patienters medinddragelse i beslutninger, patientsamtykke og patientinformation</t>
  </si>
  <si>
    <t>Patientens inddragelse, patienters medinddragelse i beslutninger, patientsamtykke og patientinformation</t>
  </si>
  <si>
    <t>Sundhedspersonens ansvar, patienters medinddragelse i beslutninger, patientsamtykke og patientinformation</t>
  </si>
  <si>
    <t>Uddannelsesvejledning og erhvervsvejledning, udbud af universitetsuddannelser</t>
  </si>
  <si>
    <t>Undervisningsaktiviteter, udbud af universitetsuddannelser</t>
  </si>
  <si>
    <t>Undervisningsplanlægning, udbud af universitetsuddannelser</t>
  </si>
  <si>
    <t>Selvarrangerede ophold, universiteternes internationale uddannelsesforløb, udbud af universitetsuddannelser</t>
  </si>
  <si>
    <t>Vilkår for universitetets oprettelse og udbud af uddannelser i udlandet, universiteternes internationale uddannelsesforløb, udbud af universitetsuddannelser</t>
  </si>
  <si>
    <t>Deltagerbetaling, universiteternes internationale uddannelsesforløb, udbud af universitetsuddannelser</t>
  </si>
  <si>
    <t>Kvalitetssikring, universiteternes internationale uddannelsesforløb, udbud af universitetsuddannelser</t>
  </si>
  <si>
    <t>Universitetets sikring af de studerende, universiteternes internationale uddannelsesforløb, udbud af universitetsuddannelser</t>
  </si>
  <si>
    <t>Studieordninger og eksamen med videre, universiteternes internationale uddannelsesforløb, udbud af universitetsuddannelser</t>
  </si>
  <si>
    <t>Barselsdagpengerefusion, NemRefusion</t>
  </si>
  <si>
    <t>Refusion i forbindelse med barselsdagpenge, NemRefusion</t>
  </si>
  <si>
    <t>Sygedagpengerefusion, NemRefusion</t>
  </si>
  <si>
    <t>Udbetaling af løntilskud via Nemrefusion</t>
  </si>
  <si>
    <t>Udbetaling af løntilskud til personer i fleksjob, NemRefusion</t>
  </si>
  <si>
    <t>Udbetaling af løntilskud til personer i voksenlære, NemRefusion</t>
  </si>
  <si>
    <t>Udbetaling af løntilskud til personer i voksenlærlinge, NemRefusion</t>
  </si>
  <si>
    <t>Udbetaling af tilskud til mentorfunktion, NemRefusion</t>
  </si>
  <si>
    <t>Regulering vedrørende indførsel af fødevarer, foder, animalske biprodukter, afledte produkter og fødevarekontaktmaterialer med særlige restriktioner og om straffebestemmelser for overtrædelse af relaterede EU-retsakter, import af foder</t>
  </si>
  <si>
    <t>34.30.15.12</t>
  </si>
  <si>
    <t>Foderkontrol</t>
  </si>
  <si>
    <t>Kontrol med foder</t>
  </si>
  <si>
    <t>Stikprøvebaseret basiskontrol, kontrolindsatser på foderområdet, foderkontrol</t>
  </si>
  <si>
    <t>Frekvensbaseret basiskontrol, kontrolindsatser på foderområdet, foderkontrol</t>
  </si>
  <si>
    <t>Dybdegående kontrol, hændelsesbaseret kontrol, kontrolindsatser på foderområdet, foderkontrol</t>
  </si>
  <si>
    <t>Dybdegående kontrol, kampagnekontrol, kontrolindsatser på foderområdet, foderkontrol</t>
  </si>
  <si>
    <t>Opfølgende kontrol, kontrolindsatser på foderområdet, foderkontrol</t>
  </si>
  <si>
    <t>Kædekontrol, frivillige foderkontrolordninger, foderkontrol</t>
  </si>
  <si>
    <t>Kontrol af tredjepartscertificerede fodervirksomheder, frivillige foderkontrolordninger, foderkontrol</t>
  </si>
  <si>
    <t>Kontrol med registrerede og godkendte fodervirksomheder, herunder landbrug og fødevarevirksomheder med restprodukter til foderbrug</t>
  </si>
  <si>
    <t>Kontrol med fodervirksomheder, foderkontrol</t>
  </si>
  <si>
    <t>Kontrol med landbrug og fødevarevirksomheder med restprodukter til foderbrug, foderkontrol</t>
  </si>
  <si>
    <t>Kontrol med registrerede og godkendte fodervirksomheder, herunder landbrug og fødevarevirksomheder med restprodukter til foderbrug, foderkontrol</t>
  </si>
  <si>
    <t>Interne elektricitetsforbindelser, elforsyningsnettet</t>
  </si>
  <si>
    <t>Nettilslutning af elproduktionsanlæg</t>
  </si>
  <si>
    <t>Registrering af GNSS-positioneringstjenester</t>
  </si>
  <si>
    <t>Regulering vedrørende vandforsyningsnettet, herunder forsyningssikkerhed og forholdet mellem en almen vandforsyning og forbrugerne. Ekspropriationer vedrørende vandforsyning, se 52.10.10.09 Ekspropriation til vandforsyningsformål</t>
  </si>
  <si>
    <t>Forholdet mellem en almen vandforsyning og forbrugerne</t>
  </si>
  <si>
    <t>Kontrol med mærkning og markedsføring af fødevarer, herunder kontrol med vildledning og ernærings- og sundhedsanprisninger i forbindelse med salg af fødevarer. Dækker også frivillige mærkningsordninger, herunder frivillig dyrevelfærdsmærkningsordning</t>
  </si>
  <si>
    <t>Frivillig dyrevelfærdsmærkningsordning, markedsføring og mærkning af fødevarer</t>
  </si>
  <si>
    <t>Tilmelding til Dyrevelfærdsmærket, markedsføring og mærkning af fødevarer</t>
  </si>
  <si>
    <t>Dyrevelfærdsmærkningsordningen, markedsføring og mærkning af fødevarer</t>
  </si>
  <si>
    <t>Mærkningsordning vedrørende dyrevelfærd, markedsføring og mærkning af fødevarer</t>
  </si>
  <si>
    <t>Skolevalg, indskrivning og optagelse i folkeskolen, skolegang udenfor distriktsskolen eller i anden kommune</t>
  </si>
  <si>
    <t>Frit skolevalg, indskrivning og optagelse i folkeskolen, skolegang udenfor distriktsskolen eller i anden kommune</t>
  </si>
  <si>
    <t>Betaling til skolekommunen, elever i anden kommunes folkeskoler, skolegang udenfor distriktsskolen eller i anden kommune</t>
  </si>
  <si>
    <t>Betaling fra anden kommune, elever i folkeskolen, skolegang udenfor distriktsskolen eller i anden kommune</t>
  </si>
  <si>
    <t>Suspension af det frie skolevalg, folkeskolen, skolegang udenfor distriktsskolen eller i anden kommune</t>
  </si>
  <si>
    <t>Skoleskift fra distriktsskolen til anden folkeskole, skolegang udenfor distriktsskolen eller i anden kommune</t>
  </si>
  <si>
    <t>Fravalg af distriktsskole, skolegang, skolegang udenfor distriktsskolen eller i anden kommune</t>
  </si>
  <si>
    <t>Betingelser for optagelse uden for distriktsskolen, folkeskoler, skolegang udenfor distriktsskolen eller i anden kommune</t>
  </si>
  <si>
    <t>Ledig kapacitet på skoler, optagelse udenfor distriktsskolen, skolegang udenfor distriktsskolen eller i anden kommune</t>
  </si>
  <si>
    <t>Kriterier for optagelse af elever udenfor distriktsskolen, skolegang udenfor distriktsskolen eller i anden kommune</t>
  </si>
  <si>
    <t>Ønske om skoleflytning fra distriktsskolen, skolegang udenfor distriktsskolen eller i anden kommune</t>
  </si>
  <si>
    <t>Mellemkommunale betalinger for folkeskolens undervisning, skolegang udenfor distriktsskolen eller i anden kommune</t>
  </si>
  <si>
    <t>Regulering vedrørende hvilken kommune udgiften til folkeskolens undervisning med videre endeligt påhviler, skolegang udenfor distriktsskolen eller i anden kommune</t>
  </si>
  <si>
    <t>Bopælskommunens betalingsansvar, skolegang udenfor distriktsskolen eller i anden kommune</t>
  </si>
  <si>
    <t>Mellemkommunale betalinger for elever omfattet af frit skolevalg med videre, skolegang udenfor distriktsskolen eller i anden kommune</t>
  </si>
  <si>
    <t>Hvilken kommune udgiften til folkeskolens undervisning med videre endeligt påhviler, skolegang udenfor distriktsskolen eller i anden kommune</t>
  </si>
  <si>
    <t>Børn af EU-grænsegængere med videre, skolegang udenfor distriktsskolen eller i anden kommune</t>
  </si>
  <si>
    <t>Kritisk resistent salmonella hos fjerkræ, kvæg og grise, veterinært beredskab</t>
  </si>
  <si>
    <t>Kritisk resistent salmonella hos kvæg, veterinært beredskab</t>
  </si>
  <si>
    <t>Kritisk resistent salmonella hos grise, veterinært beredskab</t>
  </si>
  <si>
    <t>Kritisk resistent salmonella hos svin, veterinært beredskab</t>
  </si>
  <si>
    <t>Foranstaltninger ved fund af kritisk resistent salmonella hos fjerkræ, veterinært beredskab</t>
  </si>
  <si>
    <t>Foranstaltninger ved fund af kritisk resistent salmonella hos kvæg og grise, veterinært beredskab</t>
  </si>
  <si>
    <t>Foranstaltninger ved fund af kritisk resistent salmonella hos slagteriet, veterinært beredskab</t>
  </si>
  <si>
    <t>Indberetning og oplysningspligt ved fund af kritisk resistent salmonella, veterinært beredskab</t>
  </si>
  <si>
    <t>Behandling af klager over Arbejdsmarkedets Erhvervssikrings afgørelser</t>
  </si>
  <si>
    <t>Hjælp til flytning</t>
  </si>
  <si>
    <t>Udrykningstilladelse, udrykningskørsel</t>
  </si>
  <si>
    <t>Betingelser for udrykningskørsel, udrykningskørsel</t>
  </si>
  <si>
    <t>Politiet, udrykningskøretøjer, udrykningskørsel</t>
  </si>
  <si>
    <t>Forsvaret, udrykningskøretøjer, udrykningskørsel</t>
  </si>
  <si>
    <t>Redningsberedskabet, udrykningskøretøjer, udrykningskørsel</t>
  </si>
  <si>
    <t>Indsatsledere, udrykningskøretøjer, udrykningskørsel</t>
  </si>
  <si>
    <t>Køretøjsbestemte udrykningstilladelser, udrykningskørsel</t>
  </si>
  <si>
    <t>Specifikke køretøjer, udrykningstilladelser, udrykningskørsel</t>
  </si>
  <si>
    <t>Ambulancer, udrykningskøretøj, udrykningskørsel</t>
  </si>
  <si>
    <t>Udrykningshorn, udrykningskørsel</t>
  </si>
  <si>
    <t>Udrykningslygter, udrykningskørsel</t>
  </si>
  <si>
    <t>Udrykningssignaler, udrykningskørsel</t>
  </si>
  <si>
    <t>Overdragelse, udrykningstilladelse, udrykningskørsel</t>
  </si>
  <si>
    <t>Bjærgningskøretøjer, udrykningskøretøj, udrykningskørsel</t>
  </si>
  <si>
    <t>Redningskøretøjer, udrykningskøretøj, udrykningskørsel</t>
  </si>
  <si>
    <t>Brandkøretøjer, udrykningskøretøj, udrykningskørsel</t>
  </si>
  <si>
    <t>Det statslige og kommunale redningsberedskab, udrykningskørsel</t>
  </si>
  <si>
    <t>Det statslige redningsberedskab, udrykningskørsel</t>
  </si>
  <si>
    <t>Det kommunale redningsberedskab, udrykningskørsel</t>
  </si>
  <si>
    <t>Det regionale sundhedsberedskab, udrykningskørsel</t>
  </si>
  <si>
    <t>Udrykningsaktører, udrykningskørsel</t>
  </si>
  <si>
    <t>Godkendelse og registrering af udrykningskøretøjer, udrykningskørsel</t>
  </si>
  <si>
    <t>Godkendelse af udrykningskøretøjer, udrykningskørsel</t>
  </si>
  <si>
    <t>Færdselsregler i forbindelse med udrykningskørsel</t>
  </si>
  <si>
    <t>Regler for udrykningskørsel på speed pedelecs og cykler, udrykningskørsel</t>
  </si>
  <si>
    <t>Regler for udrykningskørsel på cykler, udrykningskørsel</t>
  </si>
  <si>
    <t>Regler for politiets udrykningskørsel i forbindelse med øvelses- og uddannelsesaktiviteter, udrykningskørsel</t>
  </si>
  <si>
    <t>Regler for politiets kørsel i forbindelse med patruljering under påtrængende politimæssige opgaver eller lignende, udrykningskørsel</t>
  </si>
  <si>
    <t>Kørsel med udrykning, udrykningskørsel</t>
  </si>
  <si>
    <t>Erhvervssygdomsfortegnelsen er en fortegnelse over erhvervssygdomme og de arbejdsmæssige påvirkninger, der kan give en bestemt sygdom. En sygdom kan kun anerkendes som en arbejdsskade, hvis den opstår efter, at en person har været udsat for de påvirkninger, der er beskrevet i fortegnelsen</t>
  </si>
  <si>
    <t>Liste over erhvervssygdomme</t>
  </si>
  <si>
    <t>Anerkendte erhvervssygdomme vedrørende hoved, fortegnelse over erhvervssygdomme, Erhvervssygdomsfortegnelsen</t>
  </si>
  <si>
    <t>Anerkendte erhvervssygdomme vedrørende ryg, nakke-skulder og hofte, fortegnelse over erhvervssygdomme, Erhvervssygdomsfortegnelsen</t>
  </si>
  <si>
    <t>Anerkendte erhvervssygdomme vedrørende arm og skulder, fortegnelse over erhvervssygdomme, Erhvervssygdomsfortegnelsen</t>
  </si>
  <si>
    <t>Anerkendte erhvervssygdomme vedrørende ben, fortegnelse over erhvervssygdomme, Erhvervssygdomsfortegnelsen</t>
  </si>
  <si>
    <t>Anerkendte erhvervssygdomme vedrørende lunger og luftveje, fortegnelse over erhvervssygdomme, Erhvervssygdomsfortegnelsen</t>
  </si>
  <si>
    <t>Anerkendte erhvervssygdomme vedrørende psykisk sygdom, fortegnelse over erhvervssygdomme, Erhvervssygdomsfortegnelsen</t>
  </si>
  <si>
    <t>Anerkendte erhvervssygdomme vedrørende psykiske sygdomme, fortegnelse over erhvervssygdomme, Erhvervssygdomsfortegnelsen</t>
  </si>
  <si>
    <t>Anerkendte erhvervssygdomme vedrørende hud, fortegnelse over erhvervssygdomme, Erhvervssygdomsfortegnelsen</t>
  </si>
  <si>
    <t>Anerkendte erhvervssygdomme vedrørende hudsygdomme, fortegnelse over erhvervssygdomme, Erhvervssygdomsfortegnelsen</t>
  </si>
  <si>
    <t>Anerkendte erhvervssygdomme vedrørende infektions- og parasitsygdomme, fortegnelse over erhvervssygdomme, Erhvervssygdomsfortegnelsen</t>
  </si>
  <si>
    <t>Anerkendte erhvervssygdomme vedrørende infektionssygdomme, fortegnelse over erhvervssygdomme, Erhvervssygdomsfortegnelsen</t>
  </si>
  <si>
    <t>Anerkendte erhvervssygdomme vedrørende sygdomme efter kemiske stoffer, fortegnelse over erhvervssygdomme, Erhvervssygdomsfortegnelsen</t>
  </si>
  <si>
    <t>Anerkendte erhvervssygdomme vedrørende kræftsygdomme, fortegnelse over erhvervssygdomme, Erhvervssygdomsfortegnelsen</t>
  </si>
  <si>
    <t>Anerkendte erhvervssygdomme vedrørende fosterskader, fortegnelse over erhvervssygdomme, Erhvervssygdomsfortegnelsen</t>
  </si>
  <si>
    <t>Fortegnelse over erhvervssygdomme anmeldt fra 1. januar 2005</t>
  </si>
  <si>
    <t>Fortegnelse over erhvervssygdomme anmeldt før 1. januar 2005</t>
  </si>
  <si>
    <t>Elhandelsvirksomhedernes indberetning af standardpriser, tariffer, rabatter og vilkår på prisportalen elpris.dk, tilsyn vedrørende elforsyning</t>
  </si>
  <si>
    <t>Elhandelsvirksomhedernes indberetning af standardpriser, tariffer, rabatter og vilkår på prisportalen elpris.dk, overblik over elprodukter og elpriser på markedet</t>
  </si>
  <si>
    <t>Beregningsgrundlag, beregning af dagpengesatsen, arbejdsløshedsdagpenge</t>
  </si>
  <si>
    <t>Beregningsperioden, beregning af dagpengesatsen, arbejdsløshedsdagpenge</t>
  </si>
  <si>
    <t>Fremgangsmåden ved beregning, beregning af dagpengesatsen, arbejdsløshedsdagpenge</t>
  </si>
  <si>
    <t>Dimittender, faste dagpengesatser, beregning af dagpengesatsen, arbejdsløshedsdagpenge</t>
  </si>
  <si>
    <t>Tidligere værnepligtige, faste dagpengesatser, beregning af dagpengesatsen, arbejdsløshedsdagpenge</t>
  </si>
  <si>
    <t>Ledige under 25 år, faste dagpengesatser, beregning af dagpengesatsen, arbejdsløshedsdagpenge</t>
  </si>
  <si>
    <t>Medlemmer omfattet af uddannelsesløft, faste dagpengesatser, beregning af dagpengesatsen, arbejdsløshedsdagpenge</t>
  </si>
  <si>
    <t>Beskæftigelsestillæg, faste dagpengesatser, beregning af dagpengesatsen, arbejdsløshedsdagpenge</t>
  </si>
  <si>
    <t>Tidspunktet for beregning, beregning af dagpengesatsen, arbejdsløshedsdagpenge</t>
  </si>
  <si>
    <t>EØS, Schweiz eller Storbritannien, beregning for et medlem, der har arbejdet i udlandet, beregning af dagpengesatsen, arbejdsløshedsdagpenge</t>
  </si>
  <si>
    <t>Færøerne og øvrige udland, beregning for et medlem, der har arbejdet i udlandet, beregning af dagpengesatsen, arbejdsløshedsdagpenge</t>
  </si>
  <si>
    <t>Beregning af arbejdsløshedsdagpenge</t>
  </si>
  <si>
    <t>Støtteberettigede omkostninger og støtteintensitet, tilskud til energibesparelser, energieffektiviseringer og CO2-reduktioner i erhvervsvirksomheder</t>
  </si>
  <si>
    <t>Betingelser for tilskud og vilkår i tilsagn, tilskud til energibesparelser, energieffektiviseringer og CO2-reduktioner i erhvervsvirksomheder</t>
  </si>
  <si>
    <t>Opgørelsesmetoder for før- og efter-forbrug, tilskud til energibesparelser, energieffektiviseringer og CO2-reduktioner i erhvervsvirksomheder</t>
  </si>
  <si>
    <t>Standardforudsætninger og standardløsninger, tilskud til energibesparelser, energieffektiviseringer og CO2-reduktioner i erhvervsvirksomheder</t>
  </si>
  <si>
    <t>Ansøgning om tilskud, tilskud til energibesparelser, energieffektiviseringer og CO2-reduktioner i erhvervsvirksomheder</t>
  </si>
  <si>
    <t>Afgørelse om tilsagn om tilskud, tilskud til energibesparelser, energieffektiviseringer og CO2-reduktioner i erhvervsvirksomheder</t>
  </si>
  <si>
    <t>Udbetaling af tilskud, tilskud til energibesparelser, energieffektiviseringer og CO2-reduktioner i erhvervsvirksomheder</t>
  </si>
  <si>
    <t>Indplacering i den forlængede dagpengeperiode</t>
  </si>
  <si>
    <t>Indplacering i dagpengeperioden, dagpengeperioden, arbejdsløshedsdagpenge</t>
  </si>
  <si>
    <t>Fastlæggelse af ydelsesperioder for personer, der medregner forsikrings- og beskæftigelsesperioder fra et andet EØS-land, Schweiz, Færøerne eller Storbritannien, dagpengeperioden, arbejdsløshedsdagpenge</t>
  </si>
  <si>
    <t>Forbrug af ydelsesperioderne, dagpengeperioden, arbejdsløshedsdagpenge</t>
  </si>
  <si>
    <t>Forlængelse af referenceperioden, dagpengeperioden, arbejdsløshedsdagpenge</t>
  </si>
  <si>
    <t>Afkortning af dagpengeperioden ved omfattende brug af dagpengesystemet, dagpengeperioden, arbejdsløshedsdagpenge</t>
  </si>
  <si>
    <t>Domstolenes skifteportal, tvangsopløsning af kapitalselskaber, erhvervsdrivende fonde og virksomheder med begrænset ansvar</t>
  </si>
  <si>
    <t>Skifteportalen, tvangsopløsning af kapitalselskaber, erhvervsdrivende fonde og virksomheder med begrænset ansvar</t>
  </si>
  <si>
    <t>Personer, der er omfattet af sikringsgruppe 1, skal vælge alment praktiserende læge. Dækker også skift ag læge. Sikringsgrupper, se 20.02.03.10 Valg af sikringsgruppe</t>
  </si>
  <si>
    <t>Valg og skift af alment praktiserende læge</t>
  </si>
  <si>
    <t>Valg af alment praktiserende læge</t>
  </si>
  <si>
    <t>Almen lægehjælp til personer omfattet af sikringsgruppe 1</t>
  </si>
  <si>
    <t>Speciallægehjælp til personer omfattet af sikringsgruppe 1</t>
  </si>
  <si>
    <t>Almen lægehjælp til personer omfattet af sikringsgruppe 2</t>
  </si>
  <si>
    <t>Speciallægehjælp til personer omfattet af sikringsgruppe 2</t>
  </si>
  <si>
    <t>Behandling hos speciallæger</t>
  </si>
  <si>
    <t>Behandling hos speciallæger i øre, næse og halssygdomme</t>
  </si>
  <si>
    <t>Behandling hos hudlæger</t>
  </si>
  <si>
    <t>Dermato-venerologi (hud- og kønssygdomme), behandling hos praktiserende speciallæger</t>
  </si>
  <si>
    <t>Behandling hos praktiserende speciallæge i akutmedicin, behandling hos praktiserende speciallæger</t>
  </si>
  <si>
    <t>Behandling hos praktiserende speciallæge i almen medicin, behandling hos praktiserende speciallæger</t>
  </si>
  <si>
    <t>Behandling hos praktiserende speciallæge i anæstesiologi, behandling hos praktiserende speciallæger</t>
  </si>
  <si>
    <t>Behandling hos praktiserende speciallæge i arbejdsmedicin, behandling hos praktiserende speciallæger</t>
  </si>
  <si>
    <t>Behandling hos praktiserende speciallæge i børne- og ungdomspsykiatri, behandling hos praktiserende speciallæger</t>
  </si>
  <si>
    <t>Behandling hos praktiserende speciallæge i dermato-venerologi (hud- og kønssygdomme), behandling hos praktiserende speciallæger</t>
  </si>
  <si>
    <t>Behandling hos praktiserende speciallæge i gynækologi og obstetrik (kvindesygdomme og fødselshjælp), behandling hos praktiserende speciallæger</t>
  </si>
  <si>
    <t>Behandling hos praktiserende speciallæge i intern medicin: endokrinologi (medicinske hormonsygdomme), behandling hos praktiserende speciallæger</t>
  </si>
  <si>
    <t>Behandling hos praktiserende speciallæge i intern medicin: gastroenterologi og hepatologi (medicinske mave-tarm- og leversygdomme), behandling hos praktiserende speciallæger</t>
  </si>
  <si>
    <t>Behandling hos praktiserende speciallæge i intern medicin: geriatri (alderdommens sygdomme), behandling hos praktiserende speciallæger</t>
  </si>
  <si>
    <t>Behandling hos praktiserende speciallæge i intern medicin: hæmatologi (blodsygdomme), behandling hos praktiserende speciallæger</t>
  </si>
  <si>
    <t>Behandling hos praktiserende speciallæge i intern medicin: infektionsmedicin, behandling hos praktiserende speciallæger</t>
  </si>
  <si>
    <t>Behandling hos praktiserende speciallæge i intern medicin: kardiologi (medicinske hjerte- og kredsløbssygdomme), behandling hos praktiserende speciallæger</t>
  </si>
  <si>
    <t>Behandling hos praktiserende speciallæge i intern medicin: lungesygdomme, behandling hos praktiserende speciallæger</t>
  </si>
  <si>
    <t>Behandling hos praktiserende speciallæge i intern medicin: nefrologi (medicinske nyresygdomme), behandling hos praktiserende speciallæger</t>
  </si>
  <si>
    <t>Behandling hos praktiserende speciallæge i intern medicin: reumatologi (gigtsygdomme), behandling hos praktiserende speciallæger</t>
  </si>
  <si>
    <t>Behandling hos praktiserende speciallæge i kirurgi (kirurgiske sygdomme), behandling hos praktiserende speciallæger</t>
  </si>
  <si>
    <t>Behandling hos praktiserende speciallæge i karkirurgi (kirurgiske blodkarsygdomme), behandling hos praktiserende speciallæger</t>
  </si>
  <si>
    <t>Behandling hos praktiserende speciallæge i plastikkirurgi (plastik- og rekonstruktionskirurgi), behandling hos praktiserende speciallæger</t>
  </si>
  <si>
    <t>Behandling hos praktiserende speciallæge i thoraxkirurgi (brysthulens kirurgiske sygdomme), behandling hos praktiserende speciallæger</t>
  </si>
  <si>
    <t>Behandling hos praktiserende speciallæge i urologi (urinvejenes kirurgiske sygdomme), behandling hos praktiserende speciallæger</t>
  </si>
  <si>
    <t>Behandling hos praktiserende speciallæge i klinisk biokemi, behandling hos praktiserende speciallæger</t>
  </si>
  <si>
    <t>Behandling hos praktiserende speciallæge i klinisk farmakologi, behandling hos praktiserende speciallæger</t>
  </si>
  <si>
    <t>Behandling hos praktiserende speciallæge i klinisk fysiologi og nuklearmedicin, behandling hos praktiserende speciallæger</t>
  </si>
  <si>
    <t>Behandling hos praktiserende speciallæge i klinisk genetik, behandling hos praktiserende speciallæger</t>
  </si>
  <si>
    <t>Behandling hos praktiserende speciallæge i klinisk immunologi, behandling hos praktiserende speciallæger</t>
  </si>
  <si>
    <t>Behandling hos praktiserende speciallæge i klinisk mikrobiologi, behandling hos praktiserende speciallæger</t>
  </si>
  <si>
    <t>Behandling hos praktiserende speciallæge i klinisk onkologi (kræftsygdomme), behandling hos praktiserende speciallæger</t>
  </si>
  <si>
    <t>Behandling hos praktiserende speciallæge i neurokirurgi (kirurgiske nervesygdomme), behandling hos praktiserende speciallæger</t>
  </si>
  <si>
    <t>Behandling hos praktiserende speciallæge i neurologi (medicinske nervesygdomme), behandling hos praktiserende speciallæger</t>
  </si>
  <si>
    <t>Behandling hos praktiserende speciallæge i oftalmologi (øjensygdomme), behandling hos praktiserende speciallæger</t>
  </si>
  <si>
    <t>Behandling hos praktiserende speciallæge i ortopædisk kirurgi, behandling hos praktiserende speciallæger</t>
  </si>
  <si>
    <t>Behandling hos praktiserende speciallæge i oto-rhino-laryngologi (øre-næse-halssygdomme), behandling hos praktiserende speciallæger</t>
  </si>
  <si>
    <t>Behandling hos praktiserende speciallæge i patologisk anatomi og cytologi (vævs- og celleundersøgelser), behandling hos praktiserende speciallæger</t>
  </si>
  <si>
    <t>Behandling hos praktiserende speciallæge i psykiatri, behandling hos praktiserende speciallæger</t>
  </si>
  <si>
    <t>Behandling hos praktiserende speciallæge i pædiatri (sygdomme hos børn), behandling hos praktiserende speciallæger</t>
  </si>
  <si>
    <t>Behandling hos praktiserende speciallæge i radiologi (røntgenundersøgelse), behandling hos praktiserende speciallæger</t>
  </si>
  <si>
    <t>Behandling hos praktiserende speciallæge i retsmedicin, behandling hos praktiserende speciallæger</t>
  </si>
  <si>
    <t>Behandling hos praktiserende speciallæge i samfundsmedicin, behandling hos praktiserende speciallæger</t>
  </si>
  <si>
    <t>Statsydelse til kongen</t>
  </si>
  <si>
    <t>Kongens Civilliste</t>
  </si>
  <si>
    <t>Slotte på civillisten, som kongen må bruge</t>
  </si>
  <si>
    <t>Palæer på civillisten, som kongen må bruge</t>
  </si>
  <si>
    <t>Statsejendom, som kongen må bruge</t>
  </si>
  <si>
    <t>Inventar, som kongen må bruge</t>
  </si>
  <si>
    <t>Statsinventar, som kongen må bruge</t>
  </si>
  <si>
    <t>Grundbeløb, statsydelse til kongen</t>
  </si>
  <si>
    <t>Møbler, kongens civilliste</t>
  </si>
  <si>
    <t>Kongens jagtret</t>
  </si>
  <si>
    <t>Kong Frederik den Tiendes civilliste</t>
  </si>
  <si>
    <t>Kongens indsættelse af rigsforstander ved eget og tronfølgers fravær</t>
  </si>
  <si>
    <t>Kongens udpegning af designeret statsminister</t>
  </si>
  <si>
    <t>Kongens udpegning af en person, der får til opgave at danne en regering og blive statsminister (designeret statsminister)</t>
  </si>
  <si>
    <t>Kongens udpegning af forhandlingsleder i forbindelse med en regeringsdannelse</t>
  </si>
  <si>
    <t>Kongens udpegning af kongelig undersøger i forbindelse med en regeringsdannelse</t>
  </si>
  <si>
    <t>Kongerunde</t>
  </si>
  <si>
    <t>Amalienborgrunde</t>
  </si>
  <si>
    <t>Passagerafgift på flyrejser</t>
  </si>
  <si>
    <t>Afgift af CO2e-emissioner fra kvoteomfattede sektorer</t>
  </si>
  <si>
    <t>Afgift på CO2e-emissioner fra kvoteomfattede sektorer</t>
  </si>
  <si>
    <t>Emissionsafgift, afgift af CO2e-emissioner fra kvoteomfattede sektorer</t>
  </si>
  <si>
    <t>Afgift betales af CO2e-emissioner fra kvoteomfattede sektorer ved udledning af drivhusgasser fra aktiviteter i Danmark, herunder søterritoriet</t>
  </si>
  <si>
    <t>Regulering af den samlede public service-virksomhed i Danmark skal sikre, at den danske befolkning får et bredt udbud af programmer og tjenester via fjernsyn, radio, internet og lignende. Den skal sikre den danske befolkning et bredt udbud af programmer og tjenester omfattende nyhedsformidling, oplysning, undervisning, kunst og underholdning. Der skal i udbuddet tilstræbes kvalitet, alsidighed og mangfoldighed. Public service udøves af DR, TV 2 og de regionale TV 2-virksomheder</t>
  </si>
  <si>
    <t>Statsligt udpegede energiparker</t>
  </si>
  <si>
    <t>52.10.06.18</t>
  </si>
  <si>
    <t>Udpegning af energiparker med henblik på fremme af opstilling af vindmøller, solcelleanlæg eller en blanding heraf eller etablering af tilknyttede anlæg</t>
  </si>
  <si>
    <t>Regulering vedrørende statsligt udpegede energiparker, der har til formål at fremme opstilling af vindmøller, solcelleanlæg eller en blanding heraf eller etablering af tilknyttede anlæg</t>
  </si>
  <si>
    <t>Forsøgsordning for frie bymidter</t>
  </si>
  <si>
    <t>Forsøgsordning for frie bymidter i 14 udvalgte kommuner</t>
  </si>
  <si>
    <t>Forsøgsordning for fri bymidte i Rødekro, Aabenraa Kommune, forsøgsordning for frie bymidter</t>
  </si>
  <si>
    <t>Forsøgsordning for fri bymidte i Assens, Assens Kommune, forsøgsordning for frie bymidter</t>
  </si>
  <si>
    <t>Forsøgsordning for fri bymidte i Grindsted, Billund Kommune, forsøgsordning for frie bymidter</t>
  </si>
  <si>
    <t>Forsøgsordning for fri bymidte i Rønne, Bornholms Regionskommune, forsøgsordning for frie bymidter</t>
  </si>
  <si>
    <t>Forsøgsordning for fri bymidte i Faaborg, Faaborg-Midtfyn Kommune, forsøgsordning for frie bymidter</t>
  </si>
  <si>
    <t>Forsøgsordning for fri bymidte i Sakskøbing, Guldborgsund Kommune, forsøgsordning for frie bymidter</t>
  </si>
  <si>
    <t>Forsøgsordning for fri bymidte i Ikast, Ikast-Brande Kommune, forsøgsordning for frie bymidter</t>
  </si>
  <si>
    <t>Forsøgsordning for fri bymidte i Vamdrup, Kolding Kommune, forsøgsordning for frie bymidter</t>
  </si>
  <si>
    <t>Forsøgsordning for fri bymidte i Nordborg, Sønderborg Kommune, forsøgsordning for frie bymidter</t>
  </si>
  <si>
    <t>Forsøgsordning for fri bymidte i Otterup, Nordfyns Kommune, forsøgsordning for frie bymidter</t>
  </si>
  <si>
    <t>Forsøgsordning for fri bymidte i Odder, Odder Kommune, forsøgsordning for frie bymidter</t>
  </si>
  <si>
    <t>Forsøgsordning for fri bymidte i Nykøbing S, Odsherred Kommune, forsøgsordning for frie bymidter</t>
  </si>
  <si>
    <t>Forsøgsordning for fri bymidte i Støvring, Rebild Kommune, forsøgsordning for frie bymidter</t>
  </si>
  <si>
    <t>Forsøgsordning for fri bymidte i Hornslet, Syddjurs Kommune, forsøgsordning for frie bymidter</t>
  </si>
  <si>
    <t>Tilskud til bymidter omfattet af forsøgsordningen, forsøgsordning for frie bymidter</t>
  </si>
  <si>
    <t>38.40.40.20</t>
  </si>
  <si>
    <t>Rørført transport af CO2</t>
  </si>
  <si>
    <t>Geologisk lagring af drivhusgasemissioner</t>
  </si>
  <si>
    <t>CO2-infrastruktur, CO2-lagring</t>
  </si>
  <si>
    <t>National infrastruktur for CO2-transport via rør, rørført transport af CO2</t>
  </si>
  <si>
    <t>CO2-infrastruktur, rørført transport af CO2</t>
  </si>
  <si>
    <t>Regulering vedrørende lagring af gas, olieprodukter og CO2</t>
  </si>
  <si>
    <t>Regulering vedrørende lagring af gas i Danmarks to underjordiske naturgaslagre i henholdsvis Stenlille på Sjælland og Lille Torup i Jylland, herunder tilladelser, krav til sikkerhed og tilsyn</t>
  </si>
  <si>
    <t>Tredjepartsadgang til at benytte rørledningsanlæg til transport af CO2</t>
  </si>
  <si>
    <t>Overvågning af rørledningsanlæg til transport af CO2</t>
  </si>
  <si>
    <t>Tilladelser i forbindelse med rørført transport af CO2</t>
  </si>
  <si>
    <t>Tilsyn vedrørende rørført transport af CO2</t>
  </si>
  <si>
    <t>Naturbeskyttelse og miljø i forbindelse med rørført transport af CO2</t>
  </si>
  <si>
    <t>Regulering vedrørende ekspropriation, det vil sige tvungen afståelse af jord eller fast ejendom til det offentlige mod erstatning</t>
  </si>
  <si>
    <t>52.10.10.06</t>
  </si>
  <si>
    <t>Ekspropriation vedrørende rørledningsanlæg til transport af CO2</t>
  </si>
  <si>
    <t>Ekspropriationssager, ekspropriation vedrørende rørledningsanlæg til transport af CO2</t>
  </si>
  <si>
    <t>Ekspropriationsbeslutning vedrørende ekspropriation vedrørende rørledningsanlæg til transport af CO2</t>
  </si>
  <si>
    <t>Beslutning om ekspropriation vedrørende rørledningsanlæg til transport af CO2</t>
  </si>
  <si>
    <t>Anmodning om foretagelse af ekspropriation vedrørende rørledningsanlæg til transport af CO2</t>
  </si>
  <si>
    <t>Ekspropriationsforretning, ekspropriation vedrørende rørledningsanlæg til transport af CO2</t>
  </si>
  <si>
    <t>Erstatningsfastsættelse vedrørende ekspropriation vedrørende rørledningsanlæg til transport af CO2</t>
  </si>
  <si>
    <t>Erstatningens fastsættelse vedrørende ekspropriation vedrørende rørledningsanlæg til transport af CO2</t>
  </si>
  <si>
    <t>Erstatning vedrørende ekspropriation vedrørende rørledningsanlæg til transport af CO2</t>
  </si>
  <si>
    <t>Ekspropriationserstatning vedrørende ekspropriation vedrørende rørledningsanlæg til transport af CO2</t>
  </si>
  <si>
    <t>Udbetaling af erstatning vedrørende ekspropriation vedrørende rørledningsanlæg til transport af CO2</t>
  </si>
  <si>
    <t>Besigtigelsesforretning vedrørende ekspropriation vedrørende rørledningsanlæg til transport af CO2</t>
  </si>
  <si>
    <t>Ekspropriationsbemyndigelse vedrørende ekspropriation vedrørende rørledningsanlæg til transport af CO2</t>
  </si>
  <si>
    <t>Bemyndigelse til at foretage ekspropriation vedrørende rørledningsanlæg til transport af CO2</t>
  </si>
  <si>
    <t>Ekspropriationsanlæg, ekspropriation vedrørende rørledningsanlæg til transport af CO2</t>
  </si>
  <si>
    <t>Åstedsforretning vedrørende ekspropriation vedrørende rørledningsanlæg til transport af CO2</t>
  </si>
  <si>
    <t>Ekspropriation vedrørende rørledningsanlæg til transport af CO2. Dækker alle forhold omkring ekspropriation til elforsyningsformål, herunder blandt andet beslutning om ekspropriation, ekspropriationsforretning og erstatning i forbindelse med ekspropriation. Opgaver vedrørende rørført transport af CO2, se 38.40.40.20 Rørført transport af CO2</t>
  </si>
  <si>
    <t>Regulering vedrørende rørført transport af CO2, herunder eksempelvis tilladelser, tredjepartsadgang, overvågning og tilsyn. Ekspropriation vedrørende rørført transport af CO2, se 52.10.10.06 Ekspropriation vedrørende rørledningsanlæg til transport af CO2</t>
  </si>
  <si>
    <t>Regulering vedrørende lagring af CO2 i undergrunden, herunder eksempelvis tilladelser og tilsyn</t>
  </si>
  <si>
    <t>26.18.65.60</t>
  </si>
  <si>
    <t>Lommepengejob til kriminalitetstruede unge</t>
  </si>
  <si>
    <t>Kriminalitetstruede unge, bekæmpelse af ungdomskriminalitet</t>
  </si>
  <si>
    <t>Kriminalitetstruede unge, Ungdomskriminalitetsnævnets sammensætning og organisation</t>
  </si>
  <si>
    <t>Kriminalitetstruede unge, henvisning af sager vedrørende ungdomskriminalitet til Ungdomskriminalitetsnævnet</t>
  </si>
  <si>
    <t>Kriminalitetstruede unge, Ungdomskriminalitetsnævnets afgørelser i sager vedrørende ungdomskriminalitet</t>
  </si>
  <si>
    <t>Kriminalitetstruede unge, klager vedrørende visse afgørelser i forbindelse med bekæmpelse af ungdomskriminalitet</t>
  </si>
  <si>
    <t>Unge i alderen 13-17 år, som bliver henvist til Ungdomskriminalitetsnævnet eller som ifølge dokumentation sendt til kommunen fra politiet, er mistænkt for at have begået alvorlig kriminalitet har ret til et lommepengejob</t>
  </si>
  <si>
    <t>Ansættelse af unge i lommepengejob, lommepengejob til kriminalitetstruede unge</t>
  </si>
  <si>
    <t>Kontrol med eksport med videre af produkter og teknologi med dobbelt anvendelse (”dual-use”)</t>
  </si>
  <si>
    <t>56.05.05.12</t>
  </si>
  <si>
    <t>Bonusordning til naboer til vindmøller, solcelleanlæg, bølgekraftanlæg og vandkraftværker</t>
  </si>
  <si>
    <t>VE-bonusordning til naboer til vindmøller, solcelleanlæg, bølgekraftanlæg og vandkraftværker</t>
  </si>
  <si>
    <t>Bonusordning til naboer til solcelleanlæg</t>
  </si>
  <si>
    <t>Bonusordning til naboer til bølgekraftanlæg</t>
  </si>
  <si>
    <t>Bonusordning til naboer til vandkraftværker</t>
  </si>
  <si>
    <t>Bonusordning til naboer til VE-anlæg</t>
  </si>
  <si>
    <t>Bonusordning til naboer til vedvarende energianlæg</t>
  </si>
  <si>
    <t>Pligt og ret til udbetaling af VE-bonus, bonusordning til naboer til vindmøller, solcelleanlæg, bølgekraftanlæg og vandkraftværker</t>
  </si>
  <si>
    <t>Udbetaling af VE-bonus, bonusordning til naboer til vindmøller, solcelleanlæg, bølgekraftanlæg og vandkraftværker</t>
  </si>
  <si>
    <t>Skriftlig meddelelse om offentligt møde og orienteringsmateriale om VE-bonus, bonusordning til naboer til vindmøller, solcelleanlæg, bølgekraftanlæg og vandkraftværker</t>
  </si>
  <si>
    <t>Meddelelse af accept af VE-bonus, bonusordning til naboer til vindmøller, solcelleanlæg, bølgekraftanlæg og vandkraftværker</t>
  </si>
  <si>
    <t>Opstillere af vedvarende energianlæg, vindmøller, solcelleanlæg, bølgekraftanlæg og vandkraftværker, har pligt til at tilbyde VE-bonus til husstande, der er naboer til anlæggene</t>
  </si>
  <si>
    <t>56.05.05.14</t>
  </si>
  <si>
    <t>Anmeldelse af krav under værditabs- og salgsoptionsordningen</t>
  </si>
  <si>
    <t>Anmeldelse af krav under værditabsordningen</t>
  </si>
  <si>
    <t>Anmeldelse af krav under salgsoptionsordningen</t>
  </si>
  <si>
    <t>Taksationsmyndighedens besigtigelse og afgørelse af værditab og salgsoption</t>
  </si>
  <si>
    <t>Pligter for opstiller i værditabs- og salgsoptionsordningen</t>
  </si>
  <si>
    <t>Pligter for opstiller i værditabsordningen</t>
  </si>
  <si>
    <t>Pligter for opstiller i salgsoptionsordningen</t>
  </si>
  <si>
    <t>Værditabsordningen og salgsoptionsordningen vedrørende vedvarende energianlæg</t>
  </si>
  <si>
    <t>Salgsoptionsordningen vedrørende vedvarende energianlæg, værditabsordningen og salgsoptionsordningen vedrørende vedvarende energianlæg</t>
  </si>
  <si>
    <t>Værditabsordning vedrørende naboer til vindmøller, værditabsordningen og salgsoptionsordningen vedrørende vedvarende energianlæg</t>
  </si>
  <si>
    <t>Salgsoptionsordning vedrørende naboer til vindmøller, værditabsordningen og salgsoptionsordningen vedrørende vedvarende energianlæg</t>
  </si>
  <si>
    <t>Behandling af sager vedrørende erstatning for værditab til ejere af beboelsesejendomme, der bliver naboer til vedvarende energianlæg, værditabsordningen og salgsoptionsordningen vedrørende vedvarende energianlæg</t>
  </si>
  <si>
    <t>Behandling af sager vedrørende værditabsordningen i forbindelse med vedvarende energianlæg, værditabsordningen og salgsoptionsordningen vedrørende vedvarende energianlæg</t>
  </si>
  <si>
    <t>Behandling af sager vedrørende værditabsordningen i forbindelse med VE-anlæg, værditabsordningen og salgsoptionsordningen vedrørende vedvarende energianlæg</t>
  </si>
  <si>
    <t>Vindmøller og tilknyttede lysmarkeringsmaster, værditabsordningen og salgsoptionsordningen vedrørende vedvarende energianlæg</t>
  </si>
  <si>
    <t>Vindmøller over 25 m og tilknyttede lysmarkeringsmaster, der opstilles på land, værditabsordningen og salgsoptionsordningen vedrørende vedvarende energianlæg</t>
  </si>
  <si>
    <t>Havvindmøller, som etableres uden for udbud, værditabsordningen og salgsoptionsordningen vedrørende vedvarende energianlæg</t>
  </si>
  <si>
    <t>Havvindmøller, som etableres efter udbud i et område, som er udpeget til kystnære havvindmølleparker, værditabsordningen og salgsoptionsordningen vedrørende vedvarende energianlæg</t>
  </si>
  <si>
    <t>Solcelleanlæg, som nettilsluttes på terræn og har en installeret effekt på 500 kW eller derover, værditabsordningen og salgsoptionsordningen vedrørende vedvarende energianlæg</t>
  </si>
  <si>
    <t>Solcelleanlæg, som nettilsluttes på terræn og har en installeret effekt på 50 kW eller derover og under 500 kW, og som ligger i en afstand på 500 m eller derunder fra et andet solcelleanlæg på terræn på 50 kW eller derover, der enten er nettilsluttet eller har opnået en byggetilladelse, og hvor disse anlæg har en samlet installeret effekt på 500 kW eller derover, værditabsordningen og salgsoptionsordningen vedrørende vedvarende energianlæg</t>
  </si>
  <si>
    <t>Solcelleanlæg, som nettilsluttes på taget af bygninger eller integreret i bygninger, som er opført med henblik på opsætning af solceller, værditabsordningen og salgsoptionsordningen vedrørende vedvarende energianlæg</t>
  </si>
  <si>
    <t>Bølgekraftanlæg eller vandkraftværker, der har vundet ret til pristillæg efter et teknologineutralt udbud, værditabsordningen og salgsoptionsordningen vedrørende vedvarende energianlæg</t>
  </si>
  <si>
    <t>Hybridanlæg, værditabsordningen og salgsoptionsordningen vedrørende vedvarende energianlæg</t>
  </si>
  <si>
    <t>Anmeldelse af krav under værditabsordning</t>
  </si>
  <si>
    <t>Anmeldelse af krav under salgsoptionsordning</t>
  </si>
  <si>
    <t>Grøn pulje</t>
  </si>
  <si>
    <t>Behandling af sager vedrørende værditabsordningen og salgsoptionsordningen. Værditabsordningen vedrører erstatning for værditab til ejere af beboelsesejendomme, der bliver naboer til vedvarende energianlæg. Salgsoptionsordningen giver ejere af beboelsesejendomme, som er beliggende inden for en bestemt afstand fra et vedvarende energianlæg, mulighed for at kræve, at opstilleren køber deres ejendom, hvis ejendommen lider et værditab på over 1 procent af ejendommens værdi</t>
  </si>
  <si>
    <t>Oprettelse og administration af grøn pulje</t>
  </si>
  <si>
    <t>Ansøgningsprocedure for tilskud fra grøn pulje</t>
  </si>
  <si>
    <t>Ansøgningsberettigede til grøn pulje</t>
  </si>
  <si>
    <t>Tildeling af tilskud fra grøn pulje</t>
  </si>
  <si>
    <t>Opstillerne af vedvarende energianlæg pålagt at indbetale et beløb per opstillet megawatt til den kommune, hvori der opstilles vedvarende energianlæg eller den kommune eller de kommuner, der har indsigelsesret ved åben dør-havvindmøller. Midlerne fra den grønne pulje skal fortrinsvist støtte projekter ansøgt af nære naboer til det vedvarende energianlæg eller til grønne tiltag i kommunen</t>
  </si>
  <si>
    <t>Opstillerne af vedvarende energianlæg pålagt at indbetale et beløb per opstillet megawatt til den kommune, hvori der opstilles vedvarende energianlæg</t>
  </si>
  <si>
    <t>14.45.15.22</t>
  </si>
  <si>
    <t>Autorisation til nedrivning af asbestholdigt materiale</t>
  </si>
  <si>
    <t>Den fagligt ansvarliges kvalifikationer og uddannelse under autorisationsordning for nedrivning af asbestholdigt materiale</t>
  </si>
  <si>
    <t>Godkendelse som fagligt ansvarlig under autorisationsordning for nedrivning af asbestholdigt materiale</t>
  </si>
  <si>
    <t>Kvalifikationskrav efter endt uddannelse med henblik på godkendelse som fagligt ansvarlig for autorisationskrævende nedrivning af asbestholdigt materiale</t>
  </si>
  <si>
    <t>Regulering vedrørende nedrivning af asbestholdigt materiale</t>
  </si>
  <si>
    <t>Autorisationsordning for nedrivning af asbestholdigt materiale</t>
  </si>
  <si>
    <t>Kategori F1, fyrværkeri forbundet med lav risiko og minimalt støjniveau, som er beregnet til anvendelse i fysisk afgrænsede områder, herunder fyrværkeri til indendørs brug i boliger, kategorier af fyrværkeri og andre pyrotekniske artikler, fyrværkeriproduktion</t>
  </si>
  <si>
    <t>Kategori F2, fyrværkeri forbundet med lav risiko og lavt støjniveau, som er beregnet til udendørs anvendelse i fysisk afgrænsede områder, kategorier af fyrværkeri og andre pyrotekniske artikler, fyrværkeriproduktion</t>
  </si>
  <si>
    <t>Kategori F3, fyrværkeri forbundet med mellemhøj risiko, som er beregnet til udendørs anvendelse i større, fysisk åbne områder, og som er beregnet til kun at blive anvendt af festfyrværkere, kategorier af fyrværkeri og andre pyrotekniske artikler, fyrværkeriproduktion</t>
  </si>
  <si>
    <t>Kategori F4, fyrværkeri forbundet med høj risiko, som er beregnet til kun at blive anvendt af festfyrværkere, kategorier af fyrværkeri og andre pyrotekniske artikler, fyrværkeriproduktion</t>
  </si>
  <si>
    <t>Kategori T1, scenefyrværkeri forbundet med lav risiko, som er beregnet til kun at blive anvendt af personer, der er godkendt som scene- eller festfyrværker, kategorier af fyrværkeri og andre pyrotekniske artikler, fyrværkeriproduktion</t>
  </si>
  <si>
    <t>Kategori T2, scenefyrværkeri, som er beregnet til kun at blive anvendt af personer, der er godkendt som scene- eller festfyrværker, kategorier af fyrværkeri og andre pyrotekniske artikler, fyrværkeriproduktion</t>
  </si>
  <si>
    <t>Kategori P1, andre pyrotekniske artikler end fyrværkeri, som er forbundet med lav risiko, kategorier af fyrværkeri og andre pyrotekniske artikler, fyrværkeriproduktion</t>
  </si>
  <si>
    <t>Kategori P2, andre pyrotekniske artikler end fyrværkeri, som er beregnet til kun at blive håndteret eller anvendt af personer med særlig viden om de pågældende artikler, kategorier af fyrværkeri og andre pyrotekniske artikler, fyrværkeriproduktion</t>
  </si>
  <si>
    <t>Indførsel og fremstilling af fyrværkeri og andre pyrotekniske artikler Virksomhedsgodkendelse, fyrværkeriproduktion</t>
  </si>
  <si>
    <t>Placering, indretning og brug af virksomheder og steder, hvor der fremstilles fyrværkeri og andre pyrotekniske artikler, fyrværkeriproduktion</t>
  </si>
  <si>
    <t>Opbevaring og håndtering af fyrværkeri og andre pyrotekniske artikler, fyrværkeriproduktion</t>
  </si>
  <si>
    <t>Oplysningspligt ved opbevaring af fyrværkeri og andre pyrotekniske artikler for andre, fyrværkeriproduktion</t>
  </si>
  <si>
    <t>Adgang til en beboers bolig i et botilbud, magtanvendelse i forhold til voksne på socialområdet</t>
  </si>
  <si>
    <t>Registrering og indberetning af indgreb og orientering af pårørende med videre, magtanvendelse i forhold til voksne på socialområdet</t>
  </si>
  <si>
    <t>Midlertidig inddragelse af mobiltelefoner og andet elektronisk kommunikations- og spilleudstyr, magtanvendelse i forhold til børn og unge på socialområdet</t>
  </si>
  <si>
    <t>Undersøgelse af besøgende på sikrede døgninstitutioner, magtanvendelse i forhold til børn og unge på socialområdet</t>
  </si>
  <si>
    <t>Fotografiske billeder, ophavsret</t>
  </si>
  <si>
    <t>Ophavsmanden (tidligere betegnelse), ophaveren, ophavsret</t>
  </si>
  <si>
    <t>Ophavsmændene (tidligere betegnelse), ophaverne, ophavsret</t>
  </si>
  <si>
    <t>Ophavsmand (tidligere betegnelse), ophaver, ophavsret</t>
  </si>
  <si>
    <t>Ophavsmænd (tidligere betegnelse), ophavere, ophavsret</t>
  </si>
  <si>
    <t>Særskilte tidspunkter for ansøgning om tilladelse til visse særlige økonomiske aftaler i forbindelse med havvindudbud og andre større offentlige energiprojekter med videre, screening af udenlandske investeringer og særlige økonomiske aftaler i Danmark</t>
  </si>
  <si>
    <t>Medlemsboliger til ministre, der ikke er medlem af Folketinget, og som har bopæl uden for det sjællandske område</t>
  </si>
  <si>
    <t>Tildeling af Folketingets boliger til ministre, der ikke er medlemmer af Folketinget</t>
  </si>
  <si>
    <t>Den, der bringer et kritisk lægemiddel til mennesker på markedet i Danmark, der anvendes i primærsektoren, har pligt til at opretholde et sikkerhedslager i Danmark af det pågældende lægemiddel, lægemiddelberedskab</t>
  </si>
  <si>
    <t>Regler vedrørende lagerpligten vedrørende kritiske lægemidler, lægemiddelberedskab</t>
  </si>
  <si>
    <t>Den, der bringer et lægemiddel til mennesker på markedet i Danmark, der anvendes i primærsektoren, skal indberette sin lagerbeholdning af det pågældende lægemiddel til Lægemiddelstyrelsen, hvis lægemidlet anses for kritisk, lægemiddelberedskab</t>
  </si>
  <si>
    <t>Pligtmæssige lagre af kritiske lægemidler med videre, lægemiddelberedskab</t>
  </si>
  <si>
    <t>Medicinberedskab</t>
  </si>
  <si>
    <t>Særligt tilskud til almindelig forebyggende og behandlende tandpleje til patienter, der på grund af kræft har fået strålebehandling i hoved- eller halsregionen</t>
  </si>
  <si>
    <t>Særligt tilskud til almindelig forebyggende og behandlende tandpleje til patienter, der på grund af blodkræft har modtaget helkropsbestråling forud for allogen knoglemarvstransplantation</t>
  </si>
  <si>
    <t>Særligt tilskud til almindelig forebyggende og behandlende tandpleje til patienter, der på grund af knoglemarvstransplantation har udviklet kronisk graft versus host-sygdom (GvHD)</t>
  </si>
  <si>
    <t>Særligt tilskud til almindelig forebyggende og behandlende tandpleje til patienter, der er diagnosticeret med Sjögrens syndrom</t>
  </si>
  <si>
    <t>Særligt tilskud til almindelig forebyggende og behandlende tandpleje til patienter, der på grund af kræft har fået kemoterapi, immunterapi eller hormon- og antihormonbehandling</t>
  </si>
  <si>
    <t>Særligt tilskud til almindelig forebyggende og behandlende tandpleje til patienter, der på grund af sygdom i skjoldbruskkirtlen har modtaget behandling med radioaktivt jod</t>
  </si>
  <si>
    <t>Frakendelse af retten til at være kørelærer</t>
  </si>
  <si>
    <t>Godkendelse på baggrund af andre erhvervsmæssige kvalifikationer, godkendelse af kørelærere</t>
  </si>
  <si>
    <t>Prøvekrav i forbindelse med kørelærerprøve</t>
  </si>
  <si>
    <t>Tilmelding til prøven, kørelærerprøve</t>
  </si>
  <si>
    <t>Prøveafholdelse, kørelærerprøve</t>
  </si>
  <si>
    <t>Aflæggelse af kørelærerprøve i kategori A (stor motorcykel)</t>
  </si>
  <si>
    <t>Afholdelse af kørelærerprøve i kategori A (stor motorcykel)</t>
  </si>
  <si>
    <t>Aflæggelse af kørelærerprøve i kategori B (almindelig bil)</t>
  </si>
  <si>
    <t>Afholdelse af kørelærerprøve i kategori B (almindelig bil)</t>
  </si>
  <si>
    <t>Aflæggelse af kørelærerprøve i kategori C, D og E (lastbil, bus og stort påhængskøretøj)</t>
  </si>
  <si>
    <t>Afholdelse af kørelærerprøve i kategori C, D og E (lastbil, bus og stort påhængskøretøj)</t>
  </si>
  <si>
    <t>Procedurer for ansøgning til ungdomsuddannelser</t>
  </si>
  <si>
    <t>Introduktionskurser og brobygning vedrørende ungdomsuddannelser</t>
  </si>
  <si>
    <t>Lettilgængeligt behandlingstilbud til børn og unge med psykisk mistrivsel og symptomer på psykisk lidelse</t>
  </si>
  <si>
    <t>20.10.25.30</t>
  </si>
  <si>
    <t>Kommunen skal tilbyde vederlagsfri udredning og behandling i et lettilgængeligt tilbud til børn og unge med psykisk mistrivsel og symptomer på psykisk lidelse</t>
  </si>
  <si>
    <t>Vederlagsfri udredning og behandling i et lettilgængeligt tilbud til børn og unge med psykisk mistrivsel og symptomer på psykisk lidelse</t>
  </si>
  <si>
    <t>Etablering af lettilgængeligt kommunalt behandlingstilbud til børn og unge med psykisk mistrivsel og symptomer på psykisk lidelse</t>
  </si>
  <si>
    <t>Bemyndigelse til at vedtage national kontrol med eksport af visse produkter med dobbelt anvendelse og indførelse af straffebestemmelser i forbindelse med den nye nationale kontrol og eksport til våbenembargolande</t>
  </si>
  <si>
    <t>Uddannelsesspor på forberedende grunduddannelse, herunder almen grunduddannelse, produktionsgrunduddannelse og erhvervsgrunduddannelse. Dækker også erhvervstræning og kombinationsforløb, skift af uddannelsesspor, forløbsplan, undervisningens tilrettelæggelse samt specialundervisning og anden specialpædagogisk bistand</t>
  </si>
  <si>
    <t>Elinstallationsrapporter som led i huseftersynsordningen</t>
  </si>
  <si>
    <t>Obligatoriske energiledelsessystemer og energisyn og klimasyn i visse virksomheder</t>
  </si>
  <si>
    <t>Obligatorisk energisyn i store virksomheder, obligatoriske energiledelsessystemer og energisyn og klimasyn i visse virksomheder</t>
  </si>
  <si>
    <t>Regulering vedrørende obligatoriske energiledelsessystemer, energisyn og klimasyn, regler for godkendelse af enheder, der udfører energisyn og klimasyn</t>
  </si>
  <si>
    <t>Opfyldelse af krav om energiledelsessystemer og energisyn, obligatoriske energiledelsessystemer og energisyn og klimasyn i visse virksomheder</t>
  </si>
  <si>
    <t>Opfyldelse af krav om klimasyn, obligatoriske energiledelsessystemer og energisyn og klimasyn i visse virksomheder</t>
  </si>
  <si>
    <t>Godkendelsesordning for eksperter, der foretager energi- og klimasyn, obligatoriske energiledelsessystemer og energisyn og klimasyn i visse virksomheder</t>
  </si>
  <si>
    <t>Godkendelsesordning for eksperter, der foretager energisyn, obligatoriske energiledelsessystemer og energisyn og klimasyn i visse virksomheder</t>
  </si>
  <si>
    <t>Godkendelsesordning for eksperter, der foretager klimasyn, obligatoriske energiledelsessystemer og energisyn og klimasyn i visse virksomheder</t>
  </si>
  <si>
    <t>Indberetning, obligatoriske energiledelsessystemer og energisyn og klimasyn i visse virksomheder</t>
  </si>
  <si>
    <t>Rapportering, obligatoriske energiledelsessystemer og energisyn og klimasyn i visse virksomheder</t>
  </si>
  <si>
    <t>Frister, obligatoriske energiledelsessystemer og energisyn og klimasyn i visse virksomheder</t>
  </si>
  <si>
    <t>Dokumentation, obligatoriske energiledelsessystemer og energisyn og klimasyn i visse virksomheder</t>
  </si>
  <si>
    <t>Energieffektiviseringer i private virksomheder, herunder erhvervstilskud til energieffektiviseringer samt regulering vedrørende obligatoriske energiledelsessystemer og energisyn og klimasyn i visse virksomheder</t>
  </si>
  <si>
    <t>Hjælp til flytning, som forbedrer ansøgerens bolig- eller erhvervsforhold. Det er en betingelse, at hverken ansøgeren eller ægtefællen har indtægter eller formue, der kan dække behovet. Hjælp til flytning til udlandet kan kun ydes, såfremt den pågældende er statsborger i eller har særlig tilknytning til det pågældende land eller er sikret varige arbejdsmuligheder i landet. Dækker også hjælp til boligindskud og tilbagebetaling af boligindskud</t>
  </si>
  <si>
    <t>Hjælp til boligindskud</t>
  </si>
  <si>
    <t>Tilbagebetaling af boligindskud</t>
  </si>
  <si>
    <t>Genbrugshjælpemidler, hjælpemidler til udlån, hjælpemidler der udlånes, hjælpemidler til personer med nedsat funktionsevne</t>
  </si>
  <si>
    <t>Løsladelse og prøveløsladelse</t>
  </si>
  <si>
    <t>Løsladelse efter endt strafudståelse eller i forbindelse med prøveløsladelse, strafafbrydelse eller benådning</t>
  </si>
  <si>
    <t>Beslutning om prøveløsladelse</t>
  </si>
  <si>
    <t>Tidspunkt for løsladelse</t>
  </si>
  <si>
    <t>Mastedatabasen, mobilmaster og andre sendemaster</t>
  </si>
  <si>
    <t>Sendemaster, mobilmaster og andre sendemaster</t>
  </si>
  <si>
    <t>Antennesystemer, mobilmaster og andre sendemaster</t>
  </si>
  <si>
    <t>Radiokommunikationssystemer, mobilmaster og andre sendemaster</t>
  </si>
  <si>
    <t>Mobilkommunikationssystemer, mobilmaster og andre sendemaster</t>
  </si>
  <si>
    <t>GSM 900-systemet, antenner, mobilmaster og andre sendemaster</t>
  </si>
  <si>
    <t>GSM 1800-systemet, antenner, mobilmaster og andre sendemaster</t>
  </si>
  <si>
    <t>Global System for Mobile Communications, GSM, mobilmaster og andre sendemaster</t>
  </si>
  <si>
    <t>2G-systemet, antenner, mobilmaster og andre sendemaster</t>
  </si>
  <si>
    <t>2G-mobilnet, mobilmaster og andre sendemaster</t>
  </si>
  <si>
    <t>2G-mobilnetværk, mobilmaster og andre sendemaster</t>
  </si>
  <si>
    <t>2G-nettet, mobilmaster og andre sendemaster</t>
  </si>
  <si>
    <t>2G-netværk, mobilmaster og andre sendemaster</t>
  </si>
  <si>
    <t>4G-nettet, mobilmaster og andre sendemaster</t>
  </si>
  <si>
    <t>4G-mobilnetværk, mobilmaster og andre sendemaster</t>
  </si>
  <si>
    <t>4G-mobilnet, mobilmaster og andre sendemaster</t>
  </si>
  <si>
    <t>4G-systemet, antenner, mobilmaster og andre sendemaster</t>
  </si>
  <si>
    <t>3G-netværk, mobilmaster og andre sendemaster</t>
  </si>
  <si>
    <t>3G-nettet, mobilmaster og andre sendemaster</t>
  </si>
  <si>
    <t>3G-mobilnetværk, mobilmaster og andre sendemaster</t>
  </si>
  <si>
    <t>3G-mobilnet, mobilmaster og andre sendemaster</t>
  </si>
  <si>
    <t>3G-systemet, antenner, mobilmaster og andre sendemaster</t>
  </si>
  <si>
    <t>TETRA-systemet, antenner, mobilmaster og andre sendemaster</t>
  </si>
  <si>
    <t>FWA (Fixed Wireless Access), antenner, mobilmaster og andre sendemaster</t>
  </si>
  <si>
    <t>5G-netværk, mobilmaster og andre sendemaster</t>
  </si>
  <si>
    <t>5G-nettet, mobilmaster og andre sendemaster</t>
  </si>
  <si>
    <t>5G-mobilnetværk, mobilmaster og andre sendemaster</t>
  </si>
  <si>
    <t>5G-mobilnet, mobilmaster og andre sendemaster</t>
  </si>
  <si>
    <t>5G-systemet, antenner, mobilmaster og andre sendemaster</t>
  </si>
  <si>
    <t>4G-netværk, mobilmaster og andre sendemaster</t>
  </si>
  <si>
    <t>Landbaserede radar, antenner, mobilmaster og andre sendemaster</t>
  </si>
  <si>
    <t>Satellitjordstationer, antenner, mobilmaster og andre sendemaster</t>
  </si>
  <si>
    <t>Landstationer i luftfartsradiotjenester, antenner, mobilmaster og andre sendemaster</t>
  </si>
  <si>
    <t>Maritime landstationer, antenner, mobilmaster og andre sendemaster</t>
  </si>
  <si>
    <t>Regional analog radio- eller tv-virksomhed, antenner, mobilmaster og andre sendemaster</t>
  </si>
  <si>
    <t>Lokal analog radio- eller tv-virksomhed, antenner, mobilmaster og andre sendemaster</t>
  </si>
  <si>
    <t>Landmobile radiotjenester, antenner, mobilmaster og andre sendemaster</t>
  </si>
  <si>
    <t>WiMAX (World wide interoperability for Microwave Access), antenner, mobilmaster og andre sendemaster</t>
  </si>
  <si>
    <t>WLAN (Wireless Local Area Network), antenner, mobilmaster og andre sendemaster</t>
  </si>
  <si>
    <t>Radio og tv, antenner, mobilmaster og andre sendemaster</t>
  </si>
  <si>
    <t>Radiokæder, antenner, mobilmaster og andre sendemaster</t>
  </si>
  <si>
    <t>Auktioner og udbud over 800 MHz-frekvensbåndet (2012), frekvensauktioner og -udbud</t>
  </si>
  <si>
    <t>Auktioner og udbud over 450-470 MHz-frekvensbåndet (2010), frekvensauktioner og -udbud</t>
  </si>
  <si>
    <t>Auktioner og udbud over 410-430 MHz-frekvensbåndet (2010), frekvensauktioner og -udbud</t>
  </si>
  <si>
    <t>Auktioner og udbud over 900 og 1800 MHz-auktion (2010), frekvensauktioner og -udbud</t>
  </si>
  <si>
    <t>Auktioner og udbud over 2,5 GHz-frekvensbåndet (2010), frekvensauktioner og -udbud</t>
  </si>
  <si>
    <t>Auktioner og udbud over 870 MHz-frekvensbåndet (2007), frekvensauktioner og -udbud</t>
  </si>
  <si>
    <t>Auktioner og udbud over 450 MHz-frekvensbåndet (2006), frekvensauktioner og -udbud</t>
  </si>
  <si>
    <t>Auktioner og udbud over 3G-frekvenserne (2005) (2,1 GHz), frekvensauktioner og -udbud</t>
  </si>
  <si>
    <t>Auktioner og udbud over 3G-frekvenserne (2001) (2,1 GHz), frekvensauktioner og -udbud</t>
  </si>
  <si>
    <t>Auktioner og udbud over TETRA-frekvenserne (2001) (380-400 MHz), frekvensauktioner og -udbud</t>
  </si>
  <si>
    <t>Auktioner og udbud over 2G-frekvenserne (2000/2001) (900 og 1800 MHz), frekvensauktioner og -udbud</t>
  </si>
  <si>
    <t>Auktioner og udbud over FWA-frekvenserne (2000) (3,5 og 26 GHz), frekvensauktioner og -udbud</t>
  </si>
  <si>
    <t>Auktioner og udbud over 2G-frekvenserne (1997) (900 og 1800 MHz), frekvensauktioner og -udbud</t>
  </si>
  <si>
    <t>Nummeroperabilitet</t>
  </si>
  <si>
    <t>Auktioner og udbud over 4G-frekvenserne, frekvensauktioner og -udbud</t>
  </si>
  <si>
    <t>Auktioner og udbud over 800, 1800 og 2600 MHz-frekvensbåndene, frekvensauktioner og -udbud</t>
  </si>
  <si>
    <t>Auktioner og udbud over 700 MHz-, 900 MHz- og 2300 MHz-frekvensbåndene, frekvensauktioner og -udbud</t>
  </si>
  <si>
    <t>Auktioner og udbud over 5G-frekvenserne, frekvensauktioner og -udbud</t>
  </si>
  <si>
    <t>Auktioner og udbud for frekvenser, frekvensauktioner og -udbud</t>
  </si>
  <si>
    <t>Private vandværker, vandindvinding og vandindvindingsanlæg</t>
  </si>
  <si>
    <t>Private almene vandværker, vandindvinding og vandindvindingsanlæg</t>
  </si>
  <si>
    <t>Kommunale vandværker, vandindvinding og vandindvindingsanlæg</t>
  </si>
  <si>
    <t>Almene vandværker, vandindvinding og vandindvindingsanlæg</t>
  </si>
  <si>
    <t>Drikkevandsdata i den nationale boringsdatabase Jupiter, Jupiterdatabasen, vandkvalitetskontrol</t>
  </si>
  <si>
    <t>Kommunernes indberetning af oplysninger til den nationale boringsdatabase Jupiter, Jupiterdatabasen, vandindvinding og vandindvindingsanlæg</t>
  </si>
  <si>
    <t>Ændring i og bortfald af retten til vandindvinding, vandindvinding og vandindvindingsanlæg</t>
  </si>
  <si>
    <t>Ændring i retten til vandindvinding, vandindvinding og vandindvindingsanlæg</t>
  </si>
  <si>
    <t>Indvinding af vand til drikkevandsforsyning gennem afsaltning af havvand, vandindvinding og vandindvindingsanlæg</t>
  </si>
  <si>
    <t>Grundvandsindvinding, vandforsyning, vandindvinding og vandindvindingsanlæg</t>
  </si>
  <si>
    <t>Tilladelse til indvinding af grundvand til levnedsmidler, vandindvinding og vandindvindingsanlæg</t>
  </si>
  <si>
    <t>Tilladelse til indvinding af grundvand til mineralvand, vandindvinding og vandindvindingsanlæg</t>
  </si>
  <si>
    <t>Tilladelse til indvinding af grundvand til dambrugsdrift, vandindvinding og vandindvindingsanlæg</t>
  </si>
  <si>
    <t>Tilladelse til indvinding af grundvand til markvanding, vandindvinding og vandindvindingsanlæg</t>
  </si>
  <si>
    <t>Tilladelse til indvinding af grundvand til markvandingsanlæg, vandindvinding og vandindvindingsanlæg</t>
  </si>
  <si>
    <t>Vandkvalitetskontrol, det vil sige kontrol og registrering af kvaliteten af drikkevand til eksempelvis husholdningsbrug og vand, der benyttes til fødevarefremstilling. Herunder tilsyn med vandforsyningsanlæg. Dækker også behandling af drikkevandsdata i den nationale boringsdatabase, Jupiter. Opgaver vedrørende miljøovervågning af grundvand, se 37.25.15.02 Grundvandskortlægning og grundvandsbeskyttelse</t>
  </si>
  <si>
    <t>Vandindvinding og vandindvindingsanlæg, herunder indvinding af grundvand og overfladevand, herunder indvinding af vand til drikkevandsforsyning gennem afsaltning af havvand, til vandværker med videre. Dækker også ændring i og bortfald af retten til vandindvinding samt kommunernes indberetning af oplysninger til den nationale boringsdatabase, Jupiter. Beskyttelseszoner for almene grundvandsindvindingsanlæg, se 37.25.15.10 Beskyttelseszoner</t>
  </si>
  <si>
    <t>Udbetaling af en kapitaliseret ATP-pension</t>
  </si>
  <si>
    <t>34.45.10.02</t>
  </si>
  <si>
    <t>Slutbrugerrettigheder på teleområdet</t>
  </si>
  <si>
    <t>Opgaver vedrørende regulering af it- og telemarkedet, herunder slutbrugerrettigheder, forsyningspligt og konkurrenceforhold på telemarkedet</t>
  </si>
  <si>
    <t>Rettigheder for slutbrugere på teleområdet, slutbrugerrettigheder på teleområdet</t>
  </si>
  <si>
    <t>Regulering af slutbrugerrettigheder, som udbydere af elektroniske kommunikationsnet og -tjenester og nummeruafhængige interpersonelle kommunikationstjenester, slutbrugerrettigheder på teleområdet</t>
  </si>
  <si>
    <t>Krav til udbydere af talekommunikationstjenester, slutbrugerrettigheder på teleområdet</t>
  </si>
  <si>
    <t>Fælles vilkår for erhvervsmæssigt udbud af elektroniske kommunikationsnet og -tjenester til slutbrugere, slutbrugerrettigheder på teleområdet</t>
  </si>
  <si>
    <t>Højhastighedsbredbånd, it- og teleberedskab</t>
  </si>
  <si>
    <t>Krav til ejere af elektroniske kommunikationsnet, slutbrugerrettigheder på teleområdet</t>
  </si>
  <si>
    <t>Grundlæggende slutbrugerrettigheder, slutbrugerrettigheder på teleområdet</t>
  </si>
  <si>
    <t>Koordinering, dirigering og aflevering af alarmopkald, forsyningspligt på telemarkedet</t>
  </si>
  <si>
    <t>Forsyningspligtydelser til handicappede, forsyningspligt på telemarkedet</t>
  </si>
  <si>
    <t>Rammer for udpegning af forsyningspligtudbydere</t>
  </si>
  <si>
    <t>Interessetilkendegivelse, rammer for udpegning af forsyningspligtudbydere, forsyningspligt på telemarkedet</t>
  </si>
  <si>
    <t>Offentligt udbud, rammer for udpegning af forsyningspligtudbydere, forsyningspligt på telemarkedet</t>
  </si>
  <si>
    <t>Udpegning på baggrund af kvalifikationer, rammer for udpegning af forsyningspligtudbydere, forsyningspligt på telemarkedet</t>
  </si>
  <si>
    <t>Fastsættelse af vilkår for udbydernes varetagelse af forsyningspligten, forsyningspligt på telemarkedet</t>
  </si>
  <si>
    <t>Priser for handicapydelser, forsyningspligt på telemarkedet</t>
  </si>
  <si>
    <t>Ansøgning om underskudsfinansiering af forsyningspligten, forsyningspligt på telemarkedet</t>
  </si>
  <si>
    <t>Statslig dækning af nettoomkostninger</t>
  </si>
  <si>
    <t>Tilbagekaldelse af udpegning af forsyningspligtudbydere</t>
  </si>
  <si>
    <t>Beregning og fastsættelse af bidrag fra telesektoren</t>
  </si>
  <si>
    <t>Opkrævning af bidrag fra telesektoren</t>
  </si>
  <si>
    <t>Sikkerhed i forbindelse med bloddonation</t>
  </si>
  <si>
    <t>Den ansvarlige læges opgaver, sikkerhed i forbindelse med bloddonation, bloddonation</t>
  </si>
  <si>
    <t>Vurdering af donorers egnethed, sikkerhed i forbindelse med bloddonation, bloddonation</t>
  </si>
  <si>
    <t>Kriterier for udelukkelse af fuldblods- og blodkomponentdonorer, sikkerhed i forbindelse med bloddonation, bloddonation</t>
  </si>
  <si>
    <t>Kriterier for midlertidig udelukkelse af allogene donorer, sikkerhed i forbindelse med bloddonation, bloddonation</t>
  </si>
  <si>
    <t>Eksponering for risiko for at få en infektion, der kan overføres ved transfusion, sikkerhed i forbindelse med bloddonation, bloddonation</t>
  </si>
  <si>
    <t>Adfærd og aktivitet med risiko for at få en infektion eller sygdom, der kan overføres ved transfusion, sikkerhed i forbindelse med bloddonation, bloddonation</t>
  </si>
  <si>
    <t>Udelukkelse i særlige epidemiologiske situationer, sikkerhed i forbindelse med bloddonation, bloddonation</t>
  </si>
  <si>
    <t>Kriterier for udelukkelse af autologe donorer, sikkerhed i forbindelse med bloddonation, bloddonation</t>
  </si>
  <si>
    <t>Samtykkeerklæring i forbindelse med bloddonation, sikkerhed i forbindelse med bloddonation, bloddonation</t>
  </si>
  <si>
    <t>Frivillige donorkorps, bloddonation</t>
  </si>
  <si>
    <t>GivBlod, hvervekampagner, bloddonorer, bloddonation</t>
  </si>
  <si>
    <t>Blodbanker, bloddonation</t>
  </si>
  <si>
    <t>Humant blod til behandlingsformål, bloddonation</t>
  </si>
  <si>
    <t>Blodforsyning, bloddonation</t>
  </si>
  <si>
    <t>Blodkomponenter, blodforsyning, bloddonation</t>
  </si>
  <si>
    <t>Kvalitetskrav i forbindelse med donorblod, bloddonation</t>
  </si>
  <si>
    <t>Sikkerhedskrav i forbindelse med donorblod, bloddonation</t>
  </si>
  <si>
    <t>Tapning af donorblod, bloddonation</t>
  </si>
  <si>
    <t>Blodtapning, bloddonation</t>
  </si>
  <si>
    <t>Testning af donorblod, bloddonation</t>
  </si>
  <si>
    <t>Håndtering af donorblod, bloddonation</t>
  </si>
  <si>
    <t>Screening af donorblod, bloddonation</t>
  </si>
  <si>
    <t>Opbevaring af donorblod, bloddonation</t>
  </si>
  <si>
    <t>Distribution af donorblod, bloddonation</t>
  </si>
  <si>
    <t>Mærkningskrav i forbindelse med donorblod, bloddonation</t>
  </si>
  <si>
    <t>Bloddepot, bloddonation</t>
  </si>
  <si>
    <t>Undersøgelse, bloddonorer, bloddonation</t>
  </si>
  <si>
    <t>Udvælgelse, bloddonorer, bloddonation</t>
  </si>
  <si>
    <t>Bivirkninger, blodtapninger, bloddonation</t>
  </si>
  <si>
    <t>Registre over bloddonorer, bloddonation</t>
  </si>
  <si>
    <t>Register over bloddonorer, bloddonation</t>
  </si>
  <si>
    <t>Bloddonorregister</t>
  </si>
  <si>
    <t>Bloddonorregistre</t>
  </si>
  <si>
    <t>A Rhesus positiv, blodtyper, bloddonation</t>
  </si>
  <si>
    <t>A Rhesus negativ, blodtyper, bloddonation</t>
  </si>
  <si>
    <t>B Rhesus positiv, blodtyper, bloddonation</t>
  </si>
  <si>
    <t>B Rhesus negativ, blodtyper, bloddonation</t>
  </si>
  <si>
    <t>AB Rhesus positiv, blodtyper, bloddonation</t>
  </si>
  <si>
    <t>AB Rhesus negativ, blodtyper, bloddonation</t>
  </si>
  <si>
    <t>O Rhesus positiv, blodtyper, bloddonation</t>
  </si>
  <si>
    <t>O Rhesus negativ, blodtyper, bloddonation</t>
  </si>
  <si>
    <t>A RhD-positiv (A+), blodtyper, bloddonation</t>
  </si>
  <si>
    <t>A RhD-negativ (A-), blodtyper, bloddonation</t>
  </si>
  <si>
    <t>B RhD-positiv (B+), blodtyper, bloddonation</t>
  </si>
  <si>
    <t>B RhD-negativ (B-), blodtyper, bloddonation</t>
  </si>
  <si>
    <t>AB RhD-positiv (AB+), blodtyper, bloddonation</t>
  </si>
  <si>
    <t>AB RhD-negativ (AB-), blodtyper, bloddonation</t>
  </si>
  <si>
    <t>O RhD-positiv (O+), blodtyper, bloddonation</t>
  </si>
  <si>
    <t>O RhD-negativ (O-), blodtyper, bloddonation</t>
  </si>
  <si>
    <t>16.20.40.40</t>
  </si>
  <si>
    <t>Redaktionel produktionsstøtte til publicistiske magasiner</t>
  </si>
  <si>
    <t>Redaktionel produktionsstøtte til ugeaviser</t>
  </si>
  <si>
    <t>Lægemidler omfattet af pligtmæssige lagre og indberetningspligt for kritiske lægemidler, lægemiddelberedskab</t>
  </si>
  <si>
    <t>Kanyler, beredskab vedrørende medicinsk udstyr</t>
  </si>
  <si>
    <t>Blodposer, beredskab vedrørende medicinsk udstyr</t>
  </si>
  <si>
    <t>Instrumenter, beredskab vedrørende medicinsk udstyr</t>
  </si>
  <si>
    <t>Apparater, beredskab vedrørende medicinsk udstyr</t>
  </si>
  <si>
    <t>Udstyr, beredskab vedrørende medicinsk udstyr</t>
  </si>
  <si>
    <t>Utensilier, beredskab vedrørende medicinsk udstyr</t>
  </si>
  <si>
    <t>Personlige værnemidler, beredskab vedrørende medicinsk udstyr</t>
  </si>
  <si>
    <t>Mundbind som personlige værnemidler, beredskab vedrørende medicinsk udstyr</t>
  </si>
  <si>
    <t>Visir som personlige værnemidler, beredskab vedrørende medicinsk udstyr</t>
  </si>
  <si>
    <t>Forbindsstoffer, beredskab vedrørende medicinsk udstyr</t>
  </si>
  <si>
    <t>Ibrugtagningstilladelse, rullende jernbanemateriel</t>
  </si>
  <si>
    <t>Køretøjsomsætningstilladelse, rullende jernbanemateriel</t>
  </si>
  <si>
    <t>Typegodkendelse, rullende jernbanemateriel</t>
  </si>
  <si>
    <t>Tilladelse til test, rullende jernbanemateriel</t>
  </si>
  <si>
    <t>Tilladelse til transport, rullende jernbanemateriel</t>
  </si>
  <si>
    <t>Køretøjers tekniske kompatibilitet med jernbanenettet, rullende jernbanemateriel</t>
  </si>
  <si>
    <t>Mediestøtte, tilskud til trykte og skrevne medier</t>
  </si>
  <si>
    <t>Mediestøtte, tilskud til trykte og skrevne internetbaserede nyhedsmedier</t>
  </si>
  <si>
    <t>Mediestøtte, redaktionel produktionsstøtte til ugeaviser</t>
  </si>
  <si>
    <t>Redaktionel produktionsstøtte til nyhedsmedier, tilskud til trykte og skrevne medier</t>
  </si>
  <si>
    <t>Behandling af ansøgninger om tilskud til trykte og digitale publicistiske magasiner, der har et indhold, som er redigeret til et bredere dansk publikum, formidler selvstændigt journalistisk bearbejdet stof og har det alsidige og mangfoldige indhold, der karakteriserer publicistiske magasiner, og som bidrager til den offentlige oplysning, meningsdannelse og debat. Dækker også kontrol og tilsyn</t>
  </si>
  <si>
    <t>16.20.40.05</t>
  </si>
  <si>
    <t>Distributionstilskud til visse periodiske blade og tidsskrifter samt dagbladslignende publikationer</t>
  </si>
  <si>
    <t>Behandling af ansøgninger om distributionstilskud til visse periodiske blade og tidsskrifter samt dagbladslignende publikationer</t>
  </si>
  <si>
    <t>Behandling af ansøgninger om tilskud til distribution af periodiske skrifter om undervisning og skoleforhold</t>
  </si>
  <si>
    <t>Behandling af ansøgninger om tilskud til distribution af periodiske skrifter om idræt</t>
  </si>
  <si>
    <t>Mediestøtte, distributionstilskud til visse periodiske blade og tidsskrifter samt dagbladslignende publikationer</t>
  </si>
  <si>
    <t>16.20.35</t>
  </si>
  <si>
    <t>16.20.35.05</t>
  </si>
  <si>
    <t>16.20.35.10</t>
  </si>
  <si>
    <t>16.20.35.15</t>
  </si>
  <si>
    <t>16.20.35.20</t>
  </si>
  <si>
    <t>Medietjenesteudbyderes bidrag til fremme af dansk kultur</t>
  </si>
  <si>
    <t>Regulering vedrørende visse medietjenesteudbyderes årlige bidrag til fremme af dansk kultur</t>
  </si>
  <si>
    <t>Kulturbidrag, medietjenesteudbyderes bidrag til fremme af dansk kultur</t>
  </si>
  <si>
    <t>Administration af ordning om visse medietjenesteudbyderes bidrag til fremme af dansk kultur</t>
  </si>
  <si>
    <t>Registrering af medietjenesteudbydere</t>
  </si>
  <si>
    <t>Medietjenesteudbyderes indberetninger</t>
  </si>
  <si>
    <t>Opkrævning og fordeling af kulturbidrag fra medietjenesteudbydere</t>
  </si>
  <si>
    <t>Opkrævning af kulturbidrag fra medietjenesteudbydere</t>
  </si>
  <si>
    <t>Tilsyn vedrørende medietjenesteudbyderes kulturbidrag</t>
  </si>
  <si>
    <t>Registrering af medietjenesteudbydere, der udbyder on demand audiovisuelt indhold, er etableret i Danmark eller en anden EU-medlemsstat, har en årlig omsætning på over 15 mio. kroner, eller hvis udbyderens publikum udgør mere end 1 procent af det samlede antal brugere på det danske marked</t>
  </si>
  <si>
    <t>Registrering af medietjenesteudbydere, der udbyder on demand audiovisuelt indhold</t>
  </si>
  <si>
    <t>Registrering af medietjenesteudbydere, der er etableret i Danmark eller en anden EU-medlemsstat</t>
  </si>
  <si>
    <t>Registrering af medietjenesteudbydere, der er etableret i Danmark eller et andet EU-land</t>
  </si>
  <si>
    <t>Registrering af medietjenesteudbydere, der har en årlig omsætning på over 15 mio. kroner</t>
  </si>
  <si>
    <t>Registrering af medietjenesteudbydere, der har et publikum udgør mere end 1 procent af det samlede antal brugere på det danske marked</t>
  </si>
  <si>
    <t>Behandling af ansøgninger om tilskud til trykte og digitale publicistiske magasiner</t>
  </si>
  <si>
    <t>Kontrol og tilsyn vedrørende redaktionel produktionsstøtte til publicistiske magasiner</t>
  </si>
  <si>
    <t>Støtte til publicistiske magasiner, redaktionel produktionsstøtte til publicistiske magasiner</t>
  </si>
  <si>
    <t>Behandling af ansøgninger om tilskud til trykte publicistiske magasiner</t>
  </si>
  <si>
    <t>Behandling af ansøgninger om tilskud til digitale publicistiske magasiner</t>
  </si>
  <si>
    <t>Mediestøtte, redaktionel produktionsstøtte til publicistiske magasiner</t>
  </si>
  <si>
    <t>Behandling af ansøgninger om tilskud til trykte lokale ugeaviser</t>
  </si>
  <si>
    <t>Behandling af ansøgninger om tilskud til trykte og digitale lokale ugeaviser, der har et indhold, som er redigeret til et lokalt dansk publikum, formidler selvstændigt journalistisk bearbejdet stof og har det blandede indhold, der typisk karakteriserer ugeaviser, og som stammer fra forskellige kilder. Dækker også kontrol og tilsyn</t>
  </si>
  <si>
    <t>Behandling af ansøgninger om tilskud til trykte og digitale lokale ugeaviser</t>
  </si>
  <si>
    <t>Behandling af ansøgninger om tilskud til digitale lokale ugeaviser</t>
  </si>
  <si>
    <t>Støtte til ugeaviser, redaktionel produktionsstøtte til ugeaviser</t>
  </si>
  <si>
    <t>Tilskud til ugeaviser, redaktionel produktionsstøtte til ugeaviser</t>
  </si>
  <si>
    <t>Tilskud til trykte og digitale skrevne lokale ugeaviser, redaktionel produktionsstøtte til ugeaviser</t>
  </si>
  <si>
    <t>Tilskud til trykte lokale ugeaviser, redaktionel produktionsstøtte til ugeaviser</t>
  </si>
  <si>
    <t>Tilskud til trykte ugeaviser, redaktionel produktionsstøtte til ugeaviser</t>
  </si>
  <si>
    <t>Tilskud til digitale lokale ugeaviser, redaktionel produktionsstøtte til ugeaviser</t>
  </si>
  <si>
    <t>Tilskud til digitale ugeaviser, redaktionel produktionsstøtte til ugeaviser</t>
  </si>
  <si>
    <t>Støttebetingelser, støtte til ugeaviser, redaktionel produktionsstøtte til ugeaviser</t>
  </si>
  <si>
    <t>Kontrol og tilsyn vedrørende støtte til ugeaviser, redaktionel produktionsstøtte til ugeaviser</t>
  </si>
  <si>
    <t>Behandling af ansøgninger vedrørende støtte til ugeaviser, redaktionel produktionsstøtte til ugeaviser</t>
  </si>
  <si>
    <t>Regulering vedrørende medietjenesteudbyderes pligt til at indberette deres bidragspligtige omsætning i Danmark samt indberette en opgørelse over investeringer i nyt dansk indhold, medietjenesteudbyderes indberetninger</t>
  </si>
  <si>
    <t>Regulering vedrørende medietjenesteudbyderes indberetninger om deres bidragspligtige omsætning i Danmark, medietjenesteudbyderes indberetninger</t>
  </si>
  <si>
    <t>Regulering vedrørende medietjenesteudbyderes indberetninger af opgørelser over investeringer i nyt dansk indhold, medietjenesteudbyderes indberetninger</t>
  </si>
  <si>
    <t>Indberetninger fra medietjenesteudbydere</t>
  </si>
  <si>
    <t>Regulering vedrørende medietjenesteudbyderes pligt til at indberette deres bidragspligtige omsætning i Danmark samt indberette en opgørelse over investeringer i nyt dansk indhold. Begge indberetninger skal foretages én gang om året</t>
  </si>
  <si>
    <t>Fordeling af provenuet af kulturbidraget mellem public service-puljen og støtte til dansk film</t>
  </si>
  <si>
    <t>Fordeling af kulturbidragsprovenuet mellem public service-puljen og støtte til dansk film</t>
  </si>
  <si>
    <t>Regulering vedrørende opkrævning af kulturbidrag fra medietjenesteudbydere samt fordeling af kulturbidragsprovenuet mellem public service-puljen og støtte til dansk film</t>
  </si>
  <si>
    <t>Tilsyn vedrørende medietjenesteudbyderes kulturbidrag, herunder eksempelvis stikprøvekontrol af medietjenesteudbydernes indberetninger af bidragspligtig omsætning og investeringer i nyt dansk indhold</t>
  </si>
  <si>
    <t>Stikprøvekontrol af medietjenesteudbydernes indberetninger af bidragspligtig omsætning og investeringer i nyt dansk indhold</t>
  </si>
  <si>
    <t>Udbetaling af tilskud, regnskab, revision med videre, forsøgsordning for frie bymidter</t>
  </si>
  <si>
    <t>Forlængelse af forsøg med frie bymidter, forsøgsordning for frie bymidter</t>
  </si>
  <si>
    <t>Offentliggørelse af forsøg med frie bymidter, forsøgsordning for frie bymidter</t>
  </si>
  <si>
    <t>Indberetning om forsøg med frie bymidter, forsøgsordning for frie bymidter</t>
  </si>
  <si>
    <t>Evaluering af forsøg med frie bymidter, forsøgsordning for frie bymidter</t>
  </si>
  <si>
    <t>Bredbånd</t>
  </si>
  <si>
    <t>Forsyningspligt vedrørende en talekommunikationstjeneste på et fast sted, forsyningspligt på telemarkedet</t>
  </si>
  <si>
    <t>Forsyningspligt vedrørende en tilstrækkelig bredbåndsinternetadgangstjeneste, forsyningspligt på telemarkedet</t>
  </si>
  <si>
    <t>Forsyningspligt vedrørende særlige forsyningspligtydelser til nærmere afgrænsede grupper af personer med handicap, forsyningspligt på telemarkedet</t>
  </si>
  <si>
    <t>Deponigas, bioenergi</t>
  </si>
  <si>
    <t>Regulering vedrørende offentlige myndigheders muligheder for at indgå aftaler på markedsvilkår med udbydere af elektroniske kommunikationsnet om udlejning af arealer, bygninger, høje konstruktioner, master med videre</t>
  </si>
  <si>
    <t>Udlejning af arealer, bygninger, høje konstruktioner, master med videre med henblik på udbygning af radiokommunikationsnettet</t>
  </si>
  <si>
    <t>Offentlige myndigheders udlejning af arealer, bygninger, høje konstruktioner, master med videre til telekommunikationsformål</t>
  </si>
  <si>
    <t>Offentlige myndigheders udlejning af arealer med henblik på udbygning af radiokommunikationsnettet</t>
  </si>
  <si>
    <t>Offentlige myndigheders udlejning af bygninger med henblik på udbygning af radiokommunikationsnettet</t>
  </si>
  <si>
    <t>Offentlige myndigheders udlejning af høje konstruktioner med henblik på udbygning af radiokommunikationsnettet</t>
  </si>
  <si>
    <t>Offentlige myndigheders udlejning af master med henblik på udbygning af radiokommunikationsnettet</t>
  </si>
  <si>
    <t>Offentlige myndigheders udlejning af mobilmaster med henblik på udbygning af radiokommunikationsnettet</t>
  </si>
  <si>
    <t>Regulering vedrørende bredbåndsområdet</t>
  </si>
  <si>
    <t>Satellitbredbånd, bredbånd</t>
  </si>
  <si>
    <t>Trådløst bredbånd, bredbånd</t>
  </si>
  <si>
    <t>Kabelmodem, bredbånd</t>
  </si>
  <si>
    <t>DSL (Digital Subscriber Line), bredbånd</t>
  </si>
  <si>
    <t>Fiberbredbånd, bredbånd</t>
  </si>
  <si>
    <t>Offentlige myndigheders mulighed for at stille en trådløs adgang til internettet til rådighed for offentligheden, herunder etablering af wi-fi-hotspots</t>
  </si>
  <si>
    <t>Regulering vedrørende bredbåndsområdet, herunder eksempelvis udbredelsen af mobil- og bredbåndsdækning, højhastighedsbredbånd, tilskud til lokale bredbåndsprojekter i områder med dårlig dækning i form af Bredbåndspuljen samt den kommunale støtteramme vedrørende kommunernes støtte til etablering af net til højhastighedsbredbånd. Dækker også offentlige myndigheders mulighed for at stille en trådløs adgang til internettet til rådighed for offentligheden, herunder wi-fi-hotspots. Ekspropriation i forbindelse med gravearbejde, se 52.10.10.12 Ekspropriation til telekommunikationsformål</t>
  </si>
  <si>
    <t>WIFI4EU, bredbånd</t>
  </si>
  <si>
    <t>Etablering af offentlige wifi-hotspots, bredbånd</t>
  </si>
  <si>
    <t>Udbredelsen af mobil- og bredbåndsdækning, bredbånd</t>
  </si>
  <si>
    <t>Kortlægning af bredbåndsstøtteområder, bredbånd</t>
  </si>
  <si>
    <t>Udbredelsen af mobildækning, bredbånd</t>
  </si>
  <si>
    <t>Udbredelsen af bredbåndsdækning, bredbånd</t>
  </si>
  <si>
    <t>Tilskud til lokale bredbåndsprojekter i områder med dårlig dækning, bredbåndspuljen, bredbånd</t>
  </si>
  <si>
    <t>Tilskud til lokale bredbåndsprojekter i områder med dårlig bredbåndsdækning, bredbåndspuljen, bredbånd</t>
  </si>
  <si>
    <t>Bredbåndsforbindelser til borgere, bredbånd</t>
  </si>
  <si>
    <t>Bredbåndsforbindelser til virksomheder, bredbånd</t>
  </si>
  <si>
    <t>Bredbåndsforbindelser til erhvervsliv, bredbånd</t>
  </si>
  <si>
    <t>Kommunal støtteramme vedrørende kommunal støtte til etablering af net til højhastighedsbredbånd, bredbånd</t>
  </si>
  <si>
    <t>Den kommunale støtteramme vedrørende kommunernes støtte til etablering af net til højhastighedsbredbånd, bredbånd</t>
  </si>
  <si>
    <t>Den kommunale støtteramme vedrørende kommunal støtte til etablering af net til højhastighedsbredbånd, bredbånd</t>
  </si>
  <si>
    <t>Etablering af net til højhastighedsbredbånd, bredbånd</t>
  </si>
  <si>
    <t>Digitale kommunikationsnet, bredbånd</t>
  </si>
  <si>
    <t>Etablering af faste bredbåndsnet, bredbånd</t>
  </si>
  <si>
    <t>Kommunal støtte til etablering af net til højhastighedsbredbånd, bredbånd</t>
  </si>
  <si>
    <t>Kortlægning og dækningsgrader for bredbånd, bredbånd</t>
  </si>
  <si>
    <t>Udrulning af digital infrastruktur, bredbånd</t>
  </si>
  <si>
    <t>Tilsyn med kommunal støtte til etablering af net til højhastighedsbredbånd</t>
  </si>
  <si>
    <t>Konkurrenceregulering af telemarkedet</t>
  </si>
  <si>
    <t>Konkurrenceregulering af telesektoren</t>
  </si>
  <si>
    <t>Tilsyn på teleområdet</t>
  </si>
  <si>
    <t>34.45.10.08</t>
  </si>
  <si>
    <t>34.45.10.12</t>
  </si>
  <si>
    <t>Tilsyn med de grundlæggende slutbrugerrettigheder, tilsyn på teleområdet</t>
  </si>
  <si>
    <t>Tilsyn med udbydernes overholdelse af en række tekniske krav, tilsyn på teleområdet</t>
  </si>
  <si>
    <t>Tilsyn vedrørende nummerportabilitet, tilsyn på teleområdet</t>
  </si>
  <si>
    <t>Tilsyn med udbydernes forsyningspligt, tilsyn på teleområdet</t>
  </si>
  <si>
    <t>Tilsyn med udbydernes forsyningspligtsydelser, tilsyn på teleområdet</t>
  </si>
  <si>
    <t>Tilsyn vedrørende international roaming, tilsyn på teleområdet, tilsyn på teleområdet</t>
  </si>
  <si>
    <t>Tilsyn vedrørende roaming, tilsyn på teleområdet, tilsyn på teleområdet</t>
  </si>
  <si>
    <t>Roamingforordningen, tilsyn på teleområdet, tilsyn på teleområdet</t>
  </si>
  <si>
    <t>Konkurrence- og forbrugerregulering på telemarkedet, konkurrenceregulering af telesektoren</t>
  </si>
  <si>
    <t>Sektorspecifik konkurrenceregulering, konkurrenceregulering af telesektoren</t>
  </si>
  <si>
    <t>Forbrugerregulering på telemarkedet, konkurrenceregulering af telesektoren</t>
  </si>
  <si>
    <t>Samtrafikregulering af telemarkedet, konkurrenceregulering af telesektoren</t>
  </si>
  <si>
    <t>Brugerregulering af telemarkedet, konkurrenceregulering af telesektoren</t>
  </si>
  <si>
    <t>Markedsregulering af telemarkedet, konkurrenceregulering af telesektoren</t>
  </si>
  <si>
    <t>Regulering af samtrafik på telemarkedet, konkurrenceregulering af telesektoren</t>
  </si>
  <si>
    <t>Konkurrenceforhold i telesektoren</t>
  </si>
  <si>
    <t>Tilsyn med udbydere af elektroniske kommunikationstjenester og nummeruafhængige interpersonelle kommunikationstjenester, konkurrenceregulering af telesektoren</t>
  </si>
  <si>
    <t>Konkurrencetilsyn, konkurrenceregulering af telesektoren</t>
  </si>
  <si>
    <t>Tilsyn med overholdelse af den sektorspecifikke konkurrenceregulering på teleområdet</t>
  </si>
  <si>
    <t>Prisregulering på telemarkedet, konkurrenceregulering af telesektoren</t>
  </si>
  <si>
    <t>Fusioner på teleområdet, konkurrenceregulering af telesektoren</t>
  </si>
  <si>
    <t>Regulering af slutbrugerrettigheder, som udbydere af elektroniske kommunikationsnet og -tjenester og nummeruafhængige interpersonelle kommunikationstjenester skal være opmærksomme på. Dækker også en række krav til ejere af elektroniske kommunikationsnet. Tilsyn vedrørende slutbrugerrettigheder, se 34.45.10.08 Tilsyn på teleområdet</t>
  </si>
  <si>
    <t>Udpegning af forsyningspligtudbydere, som skal levere de tjenester, der er omfattet af forsyningspligten, til enhver, der anmoder om det på rimelige vilkår. Tilsyn vedrørende forsyningspligt på telemarkedet, se 34.45.10.08 Tilsyn på teleområdet</t>
  </si>
  <si>
    <t>Tilsyn med overholdelse af den sektorspecifikke konkurrenceregulering på teleområdet, herunder eksempelvis konkurrencetilsyn, prisregulering samtrafikregulering</t>
  </si>
  <si>
    <t>Den samlede danske nummerplan</t>
  </si>
  <si>
    <t>Nummerforhold, den samlede danske nummerplan</t>
  </si>
  <si>
    <t>Telefonnumre, den samlede danske nummerplan</t>
  </si>
  <si>
    <t>Telefonnummer, den samlede danske nummerplan</t>
  </si>
  <si>
    <t>Kortnumre, den samlede danske nummerplan</t>
  </si>
  <si>
    <t>Kortnummer, den samlede danske nummerplan</t>
  </si>
  <si>
    <t>Dansk nummerplan, den samlede danske nummerplan</t>
  </si>
  <si>
    <t>Den danske nummerplan, den samlede danske nummerplan</t>
  </si>
  <si>
    <t>Intern nummerering og adressering i elektroniske kommunikationsnet, den samlede danske nummerplan</t>
  </si>
  <si>
    <t>Sammenhængen mellem den samlede danske nummerplan og fælles internationale nummerplaner og adresseplaner, den samlede danske nummerplan</t>
  </si>
  <si>
    <t>Disponering, tildeling, ændring, inddragelse og tilbagekaldelse af numre, nummerserier, koder og adresser, den samlede danske nummerplan</t>
  </si>
  <si>
    <t>Udbud af elektroniske kommunikationsnet eller kommunikationstjenester med særlige takseringsforhold, den samlede danske nummerplan</t>
  </si>
  <si>
    <t>Udbud af gratisnumre, hvor opkald sker uden opkalds- eller tidsbaseret taksering af slutbrugeren, den samlede danske nummerplan</t>
  </si>
  <si>
    <t>Tildeling af numre, nummerserier, koder eller adresser, den samlede danske nummerplan</t>
  </si>
  <si>
    <t>Tildeling af nummerserier, den samlede danske nummerplan</t>
  </si>
  <si>
    <t>Tildeling af koder eller adresser, den samlede danske nummerplan</t>
  </si>
  <si>
    <t>Disponering, videretildeling, tilbagelevering og anvendelse af numre, nummerserier, koder og adresser, den samlede danske nummerplan</t>
  </si>
  <si>
    <t>Disponering over numre, nummerserier, koder og adresser, den samlede danske nummerplan</t>
  </si>
  <si>
    <t>Videretildeling af numre, nummerserier, koder og adresser, den samlede danske nummerplan</t>
  </si>
  <si>
    <t>Tilbagelevering af numre, nummerserier, koder og adresser, den samlede danske nummerplan</t>
  </si>
  <si>
    <t>Tilbagekaldelse, inddragelse, ændring eller erstatning af numre, nummerserier, koder eller adresser, den samlede danske nummerplan</t>
  </si>
  <si>
    <t>Tilbagekaldelse af numre, nummerserier, koder eller adresser, den samlede danske nummerplan</t>
  </si>
  <si>
    <t>Inddragelse af numre, nummerserier, koder eller adresser, den samlede danske nummerplan</t>
  </si>
  <si>
    <t>Ændring af numre, nummerserier, koder eller adresser, den samlede danske nummerplan</t>
  </si>
  <si>
    <t>Den overordnede disponering for den nationale nummerplan for fastnetkommunikation, mobilkommunikation med videre</t>
  </si>
  <si>
    <t>Den nationale nummerplan for fastnetkommunikation, mobilkommunikation og M2M-kommunikation</t>
  </si>
  <si>
    <t>Den nationale nummerplan for mobilkommunikation</t>
  </si>
  <si>
    <t>Den nationale nummerplan for M2M-kommunikation</t>
  </si>
  <si>
    <t>Administration og anvendelse af den samlede danske nummerplan</t>
  </si>
  <si>
    <t>Fordeling af de samlede nummerressourcer, omfattende numre, nummerserier, koder og adresser</t>
  </si>
  <si>
    <t>Tildeling af telefonnumre, den samlede danske nummerplan</t>
  </si>
  <si>
    <t>Tildeling af telefonnummerserier</t>
  </si>
  <si>
    <t>34.45.15.08</t>
  </si>
  <si>
    <t>Regulering vedrørende den samlede danske nummerplan, nummeroperabilitet, bredbånd, udlejning af arealer, bygninger med videre til radiokommunikationsnettet, mobilmaster og andre sendemaster samt Internetdomæner</t>
  </si>
  <si>
    <t>34.45.15.11</t>
  </si>
  <si>
    <t>34.45.15.14</t>
  </si>
  <si>
    <t>Administration og udarbejdelse af en samlet dansk nummerplan, der omfatter numre, nummerserier, koder og adresser. Nummerplanen vise, hvilke typer numre og nummerserier, der bruges til hvilke formål. Dækker også over tildeling, ændring, inddragelse og tilbagekaldelse af numre, nummerserier, koder og adresser samt nummerafgifter for tildelte nummerressourcer</t>
  </si>
  <si>
    <t>Regulering vedrørende nummerportabilitet, der stiller krav til at udbydere af elektroniske kommunikationsnet eller -tjenester skal sikre, at slutbrugere hos disse kan medtage abonnentnumre ved skift mellem udbydere inden for henholdsvis fastnet og mobilnet. Tilsyn vedrørende nummerportabilitet, se 34.45.10.08 Tilsyn på teleområdet</t>
  </si>
  <si>
    <t>Regulering vedrørende nummerportabilitet</t>
  </si>
  <si>
    <t>Krav til at udbydere af elektroniske kommunikationsnet eller -tjenester skal sikre, at slutbrugere hos disse kan medtage abonnentnumre ved skift mellem udbydere inden for henholdsvis fastnet og mobilnet, nummerportabilitet</t>
  </si>
  <si>
    <t>Nummerportering, nummerportabilitet</t>
  </si>
  <si>
    <t>Nummerflytning, nummerportabilitet</t>
  </si>
  <si>
    <t>Flytte telefonnummer fra en teleudbyder til en anden, nummerportabilitet</t>
  </si>
  <si>
    <t>Flytte telefonnummer fra et teleselskab til et andet, nummerportabilitet</t>
  </si>
  <si>
    <t>Flytning af abonnentnumre ved skift mellem udbydere, nummerportabilitet</t>
  </si>
  <si>
    <t>Flytning af telefonnummer fra en teleudbyder til en anden, nummerportabilitet</t>
  </si>
  <si>
    <t>Nummeroplysningsdata</t>
  </si>
  <si>
    <t>34.45.15.17</t>
  </si>
  <si>
    <t>Indsamling af nummeroplysningsdata, nummeroplysningsdata</t>
  </si>
  <si>
    <t>Registrering af nummeroplysningsdata, nummeroplysningsdata</t>
  </si>
  <si>
    <t>Opdatering af nummeroplysningsdata, nummeroplysningsdata</t>
  </si>
  <si>
    <t>Videregivelse af nummeroplysningsdata, nummeroplysningsdatat</t>
  </si>
  <si>
    <t>Nummeroplysning, nummeroplysningsdata</t>
  </si>
  <si>
    <t>Nummeroplysningsdatabaser, nummeroplysningsdata</t>
  </si>
  <si>
    <t>Nummeroplysningsdatabasen, nummeroplysningsdata</t>
  </si>
  <si>
    <t>Nummerfortegnelse, nummeroplysningsdata</t>
  </si>
  <si>
    <t>Tilsyn med overholdelse af reglerne om nummerforhold</t>
  </si>
  <si>
    <t>Tilsyn vedrørende med overholdelse af reglerne om nummerforhold</t>
  </si>
  <si>
    <t>Tilsyn på teleområdet, herunder eksempelvis tilsyn med de grundlæggende slutbrugerrettigheder, udbydernes overholdelse af en række tekniske krav, overholdelse af reglerne om nummerforhold, herunder nummerportabilitet samt tilsyn med forsyningspligt og forsyningspligtsydelser. Dækker også tilsyn vedrørende international roaming</t>
  </si>
  <si>
    <t>Forbrugerbeskyttelse i forbindelse med nummeroplysningsdata, nummeroplysningsdatat</t>
  </si>
  <si>
    <t>Regulering vedrørende rammer for udnyttelse af nummeroplysningsdata, herunder eksempelvis minimumskrav til indsamling og videregivelse af nummeroplysningsdata</t>
  </si>
  <si>
    <t>Nummeroplysningsdata, oplysninger om abonnentnumre, der er tildelt slutbrugere, nummeroplysningsdata</t>
  </si>
  <si>
    <t>Regler om minimumskrav til indsamling og videregivelse af nummeroplysningsdata nummeroplysningsdata</t>
  </si>
  <si>
    <t>Regler om minimumskrav til indsamling af nummeroplysningsdata nummeroplysningsdata</t>
  </si>
  <si>
    <t>Regler om minimumskrav til videregivelse af nummeroplysningsdata nummeroplysningsdata</t>
  </si>
  <si>
    <t>Regulering vedrørende rammer for udnyttelse af nummeroplysningsdata, hvilket vil sige oplysninger om abonnentnumre, der er tildelt slutbrugere, indeholdende navn, adresse, eventuelle stillingsoplysninger, abonnentnummeret og den kategori af tjeneste, abonnentnummeret anvendes til. Reguleringen omfatter blandt andet minimumskrav til indsamling og videregivelse af nummeroplysningsdata. Tilsyn vedrørende nummeroplysningsdata, se 34.45.10.08 Tilsyn på teleområdet</t>
  </si>
  <si>
    <t>Administration af sager om lægemiddelskadeerstatninger, patienterstatning</t>
  </si>
  <si>
    <t>Administration af sager om erstatninger i forbindelse med lægemiddelskader, patienterstatning</t>
  </si>
  <si>
    <t>Antallet af passagerer, der lovligt kan befordres, køretøjers sikkerhedsudstyr</t>
  </si>
  <si>
    <t>Personligt sikkerhedsudstyr for andre trafikanter end førere og passagerer, køretøjers sikkerhedsudstyr</t>
  </si>
  <si>
    <t>Krav til sikkerhedsudstyr til børn i biler, køretøjers sikkerhedsudstyr</t>
  </si>
  <si>
    <t>Antallet af passagerer, som befordres på et sæde i en bil, ikke må overstige antallet af passagersiddepladser, som er forsynet med sikkerhedsseler, køretøjers sikkerhedsudstyr</t>
  </si>
  <si>
    <t>Antallet af passagerer i en bil må ikke overstige antallet af passagersiddepladser, som er forsynet med sikkerhedsseler</t>
  </si>
  <si>
    <t>Antallet af passagerer i en bil må ikke overstige antallet af sæder, som er forsynet med sikkerhedsseler</t>
  </si>
  <si>
    <t>59.10.05.40</t>
  </si>
  <si>
    <t>59.10.05.45</t>
  </si>
  <si>
    <t>Forsøg med selvkørende enheder</t>
  </si>
  <si>
    <t>Forsøg med selvkørende motorkøretøjer</t>
  </si>
  <si>
    <t>Forsøg med selvkørende biler</t>
  </si>
  <si>
    <t>Regulering vedrørende forsøg med selvkørende motorkøretøjer. Vejledning, godkendelse og tilsyn med assessorer i forbindelse med forsøg med selvkørende motorkøretøjer. En assessor skal afgive en kvalificeret vurdering af konsekvenserne for færdselssikkerheden ved gennemførelsen af forsøg med selvkørende motorkøretøjer. Et selvkørende motorkøretøj er et EU-typegodkendt eller nationalt godkendt motorkøretøj, som er teknisk indrettet således, at det er i stand til at køre helt eller delvis uden en fører</t>
  </si>
  <si>
    <t>Selvkørende bus, forsøg med selvkørende motorkøretøjer</t>
  </si>
  <si>
    <t>Selvkørende shuttlebus, forsøg med selvkørende motorkøretøjer</t>
  </si>
  <si>
    <t>Selvkørende busser, forsøg med selvkørende motorkøretøjer</t>
  </si>
  <si>
    <t>Selvkørende shuttlebusser, forsøg med selvkørende motorkøretøjer</t>
  </si>
  <si>
    <t>Assessorvurdering, forsøg med selvkørende motorkøretøjer</t>
  </si>
  <si>
    <t>EU-typegodkendt motorkøretøj, som er teknisk indrettet således, at det er i stand til at køre helt eller delvis uden en fører, forsøg med selvkørende motorkøretøjer</t>
  </si>
  <si>
    <t>Nationalt godkendt motorkøretøj, som er teknisk indrettet således, at det er i stand til at køre helt eller delvis uden en fører, forsøg med selvkørende motorkøretøjer</t>
  </si>
  <si>
    <t>Krav til assessor og assessors vurdering, forsøg med selvkørende motorkøretøjer</t>
  </si>
  <si>
    <t>Godkendelse som assessor, forsøg med selvkørende motorkøretøjer</t>
  </si>
  <si>
    <t>Tilbagekaldelse af godkendelse som assessor, forsøg med selvkørende motorkøretøjer</t>
  </si>
  <si>
    <t>Tilsyn med godkendte assessorer, forsøg med selvkørende motorkøretøjer</t>
  </si>
  <si>
    <t>Behandling af ansøgninger om forsøg med selvkørende motorkøretøjer</t>
  </si>
  <si>
    <t>CE-mærkning, krav til selvkørende enheder, forsøg med selvkørende enheder</t>
  </si>
  <si>
    <t>Færdselsregler, krav til selvkørende enheder, forsøg med selvkørende enheder</t>
  </si>
  <si>
    <t>Hastighed, krav til selvkørende enheder, forsøg med selvkørende enheder</t>
  </si>
  <si>
    <t>Vægt og dimensioner, krav til selvkørende enheder, forsøg med selvkørende enheder</t>
  </si>
  <si>
    <t>Tilkobling, krav til selvkørende enheder, forsøg med selvkørende enheder</t>
  </si>
  <si>
    <t>Markeringsanordning, krav til selvkørende enheder, forsøg med selvkørende enheder</t>
  </si>
  <si>
    <t>Lygter, krav til selvkørende enheder, forsøg med selvkørende enheder</t>
  </si>
  <si>
    <t>Lydsignalapparat og støj, krav til selvkørende enheder, forsøg med selvkørende enheder</t>
  </si>
  <si>
    <t>Påskrift, krav til selvkørende enheder, forsøg med selvkørende enheder</t>
  </si>
  <si>
    <t>Kameraer, krav til selvkørende enheder, forsøg med selvkørende enheder</t>
  </si>
  <si>
    <t>Sikring mod ulovlig overtagelse, krav til selvkørende enheder, forsøg med selvkørende enheder</t>
  </si>
  <si>
    <t>Krav til den fysiske person, der har til ansvar at overtage føringen af en selvkørende enhed, forsøg med selvkørende enheder</t>
  </si>
  <si>
    <t>Krav til tilladelsesindehaveren, forsøg med selvkørende enheder</t>
  </si>
  <si>
    <t>Ansøgning om tilladelse til forsøg med selvkørende enheder, forsøg med selvkørende enheder</t>
  </si>
  <si>
    <t>Tilsyn, forsøg med selvkørende enheder</t>
  </si>
  <si>
    <t>Regulering vedrørende forsøg med selvkørende enheder. En selvkørende enhed er et førerløst emissionsfrit køretøj, der kører med lav hastighed på hjul, bælter eller lignende, og som er teknisk indrettet således, at en fysisk person kan overtage kontrollen af køretøjet</t>
  </si>
  <si>
    <t>Regulering vedrørende forsøg med selvkørende enheder</t>
  </si>
  <si>
    <t>Førerløst emissionsfrit køretøj, der kører med lav hastighed på hjul, bælter eller lignende, og som er teknisk indrettet således, at en fysisk person kan overtage kontrollen af køretøjet, forsøg med selvkørende enheder</t>
  </si>
  <si>
    <t>Køre- og hviletidsbestemmelser</t>
  </si>
  <si>
    <t>Køre- og hviletidsbestemmelser for visse køretøjer</t>
  </si>
  <si>
    <t>Køre- og hviletid, køre- og hviletidsbestemmelser</t>
  </si>
  <si>
    <t>Køre- og hviletidsregler, køre- og hviletidsbestemmelser</t>
  </si>
  <si>
    <t>Hvile- og køretid, køre- og hviletidsbestemmelser</t>
  </si>
  <si>
    <t>Kontrolapparat, køre- og hviletidsbestemmelser</t>
  </si>
  <si>
    <t>Analogt kontrolapparat, køre- og hviletidsbestemmelser</t>
  </si>
  <si>
    <t>Diagramark, analogt kontrolapparat til køre- og hviletid, køre- og hviletidsbestemmelser</t>
  </si>
  <si>
    <t>Digitalt kontrolapparat, køre- og hviletidsbestemmelser</t>
  </si>
  <si>
    <t>Førerkort, køre- og hviletidsbestemmelser</t>
  </si>
  <si>
    <t>Udenlandske førerkort, køre- og hviletidsbestemmelser</t>
  </si>
  <si>
    <t>Udstedelse af fartskriverkort (gammel betegnelse), køre- og hviletidsbestemmelser</t>
  </si>
  <si>
    <t>Betingelser for erhvervelse af takografkort, køre- og hviletidsbestemmelser</t>
  </si>
  <si>
    <t>Udstedelse af takografkort, køre- og hviletidsbestemmelser</t>
  </si>
  <si>
    <t>Fornyelse af takografkort, køre- og hviletidsbestemmelser</t>
  </si>
  <si>
    <t>Erstatning af takografkort, køre- og hviletidsbestemmelser</t>
  </si>
  <si>
    <t>Udskiftning af takografkort, køre- og hviletidsbestemmelser</t>
  </si>
  <si>
    <t>Digital takograf, elektronisk registrering af oplysninger om køretøjets og førerens aktiviteter, køre- og hviletidsbestemmelser</t>
  </si>
  <si>
    <t>Analog takograf, mekanisk registrering af oplysninger om køretøjets og førerens aktiviteter, køre- og hviletidsbestemmelser</t>
  </si>
  <si>
    <t>Fartskrivere, køre- og hviletidsbestemmelser</t>
  </si>
  <si>
    <t>Virksomhedskort, køre- og hviletidsbestemmelser</t>
  </si>
  <si>
    <t>Værkstedskort, køre- og hviletidsbestemmelser</t>
  </si>
  <si>
    <t>Kontrolkort, køre- og hviletidsbestemmelser</t>
  </si>
  <si>
    <t>Regulering vedrørende køre- og hviletidsbestemmelser, der angiver hvor lang tid en chauffør må køre, hvornår der skal holdes pauser og hvil med videre. Dækker også regulering vedrørende installation af en takograf i køretøjet samt førerens brug af diagramark eller førerkort. Autorisation af værksteder, der udfører arbejde på analoge og digitale takografer, se 34.35.10.22 Værksteder, der arbejder med kontrolapparater inden for vejtransport</t>
  </si>
  <si>
    <t>Hastighedsregler for køretøjer</t>
  </si>
  <si>
    <t>Særlige regler for knallerter</t>
  </si>
  <si>
    <t>Særlige regler for cykler</t>
  </si>
  <si>
    <t>Særlige regler for færdsel på motorvej og motortrafikvej</t>
  </si>
  <si>
    <t>Særlige regler for motorcykler</t>
  </si>
  <si>
    <t>Generelle færdselsregler for kørende</t>
  </si>
  <si>
    <t>59.10.10.12</t>
  </si>
  <si>
    <t>59.10.10.14</t>
  </si>
  <si>
    <t>59.10.10.16</t>
  </si>
  <si>
    <t>59.10.10.18</t>
  </si>
  <si>
    <t>59.10.10.19</t>
  </si>
  <si>
    <t>59.10.10.21</t>
  </si>
  <si>
    <t>59.10.10.11</t>
  </si>
  <si>
    <t>Generhvervelse af førerretten, køreprøver</t>
  </si>
  <si>
    <t>Regler vedrørende førere af køretøjer</t>
  </si>
  <si>
    <t>Trafikregulering, færdsels- og vejafmærkninger på offentlige veje</t>
  </si>
  <si>
    <t>Styring og kontrol af vejtrafik, færdsels- og vejafmærkninger på offentlige veje</t>
  </si>
  <si>
    <t>Færdselsregulering, generelle færdselsregler for kørende</t>
  </si>
  <si>
    <t>Færdselsregulering, hastighedsregler for køretøjer</t>
  </si>
  <si>
    <t>Færdselsregulering, særlige regler for færdsel på motorvej og motortrafikvej</t>
  </si>
  <si>
    <t>Færdselsregulering vedrørende førere af køretøjer, regler vedrørende førere af køretøjer</t>
  </si>
  <si>
    <t>Regler vedrørende spirituskørsel, regler vedrørende førere af køretøjer</t>
  </si>
  <si>
    <t>Regler vedrørende kørsel under påvirkning af bevidsthedspåvirkende stoffer, regler vedrørende førere af køretøjer</t>
  </si>
  <si>
    <t>Regler vedrørende kørsel under påvirkning af sygdom, regler vedrørende førere af køretøjer</t>
  </si>
  <si>
    <t>Regler vedrørende brug af teleudstyr og andre kommunikationsapparater under kørslen, regler vedrørende førere af køretøjer</t>
  </si>
  <si>
    <t>Regler vedrørende brug af mobiltelefon under kørslen, regler vedrørende førere af køretøjer</t>
  </si>
  <si>
    <t>Grundregler med videre, generelle færdselsregler for kørende</t>
  </si>
  <si>
    <t>Regler vedrørende overholdelse af færdselstavler, afmærkning på kørebane eller cykelsti, generelle færdselsregler for kørende, generelle færdselsregler for kørende</t>
  </si>
  <si>
    <t>Regler vedrørende færdsel over jernbanespor med videre, generelle færdselsregler for kørende</t>
  </si>
  <si>
    <t>Regler vedrørende beskadigelse af færdselstavler med videre, generelle færdselsregler for kørende</t>
  </si>
  <si>
    <t>Regler vedrørende forpligtelser ved færdselsuheld, generelle færdselsregler for kørende</t>
  </si>
  <si>
    <t>Regler vedrørende leg med videre, generelle færdselsregler for kørende</t>
  </si>
  <si>
    <t>Regler vedrørende snvisninger for færdslen, generelle færdselsregler for kørende</t>
  </si>
  <si>
    <t>Regler vedrørende anvendelsen af vejens forskellige baner, generelle færdselsregler for kørende</t>
  </si>
  <si>
    <t>Regler vedrørende placeringen på vejen, generelle færdselsregler for kørende</t>
  </si>
  <si>
    <t>Regler vedrørende svingning med videre, generelle færdselsregler for kørende</t>
  </si>
  <si>
    <t>Regler vedrørende vending, bakning og vognbaneskift med videre, generelle færdselsregler for kørende</t>
  </si>
  <si>
    <t>Regler vedrørende kørsel ved busstoppested med videre, generelle færdselsregler for kørende</t>
  </si>
  <si>
    <t>Regler vedrørende kørende, som møder hinanden, generelle færdselsregler for kørende</t>
  </si>
  <si>
    <t>Regler vedrørende forbud mod overhaling, generelle færdselsregler for kørende</t>
  </si>
  <si>
    <t>Regler vedrørende forbikørsel og vognbaneskift i tæt færdsel, generelle færdselsregler for kørende</t>
  </si>
  <si>
    <t>Regler vedrørende overhaling og forbikørsel ved fodgængerfelt, generelle færdselsregler for kørende</t>
  </si>
  <si>
    <t>Regler vedrørende vigepligt med videre, generelle færdselsregler for kørende</t>
  </si>
  <si>
    <t>Regler vedrørende forpligtelser over for gående, generelle færdselsregler for kørende</t>
  </si>
  <si>
    <t>Regler vedrørende standsning og parkering, generelle færdselsregler for kørende</t>
  </si>
  <si>
    <t>Regler vedrørende forpligtelser ved standsning og parkering på særlige områder og i særlige tilfælde, generelle færdselsregler for kørende</t>
  </si>
  <si>
    <t>Regler vedrørende signaler og tegn, generelle færdselsregler for kørende</t>
  </si>
  <si>
    <t>Regler vedrørende lygteføring, generelle færdselsregler for kørende</t>
  </si>
  <si>
    <t>Regler vedrørende cykel- og motorløb, generelle færdselsregler for kørende</t>
  </si>
  <si>
    <t>Regler vedrørende cykelløb, generelle færdselsregler for kørende</t>
  </si>
  <si>
    <t>Regler vedrørende unødig støj med videre, generelle færdselsregler for kørende</t>
  </si>
  <si>
    <t>Regler vedrørende forsvarets og redningsberedskabets køretøjer, generelle færdselsregler for kørende</t>
  </si>
  <si>
    <t>Regler vedrørende forsvarets køretøjer, generelle færdselsregler for kørende</t>
  </si>
  <si>
    <t>Færdselsregler for forsvarets køretøjer, generelle færdselsregler for kørende</t>
  </si>
  <si>
    <t>Færdselsregler for redningsberedskabets køretøjer, generelle færdselsregler for kørende</t>
  </si>
  <si>
    <t>Regler vedrørende fartgrænser, hastighedsregler for køretøjer</t>
  </si>
  <si>
    <t>Regler vedrørende fartbegrænsninger, hastighedsregler for køretøjer</t>
  </si>
  <si>
    <t>Regler vedrørende generelle hastighedsbegrænsninger for køretøjer, hastighedsregler for køretøjer</t>
  </si>
  <si>
    <t>Regler vedrørende hastighed for særlige typer af køretøjer, hastighedsregler for køretøjer</t>
  </si>
  <si>
    <t>Regler vedrørende køretøjers hastighed, hastighedsregler for køretøjer</t>
  </si>
  <si>
    <t>Regler vedrørende hastighed for køretøjer</t>
  </si>
  <si>
    <t>Særlige regler for færdsel på motortrafikvej</t>
  </si>
  <si>
    <t>Særlige regler for kørsel på motorvej og motortrafikvej</t>
  </si>
  <si>
    <t>Særlige regler for kørsel på motortrafikvej</t>
  </si>
  <si>
    <t>Regler for tilkørsels- og frakørselsveje til motorveje</t>
  </si>
  <si>
    <t>Regler for tilkørsels- og frakørselsveje til motortrafikveje</t>
  </si>
  <si>
    <t>Særlige regler for færdsel på cykler</t>
  </si>
  <si>
    <t>Færdselsregler for cykler</t>
  </si>
  <si>
    <t>Regulering vedrørende cyklers indretning og udstyr. Cykler og påhængs- eller sidevogne til cykler, skal være indrettet og holdes i en sådan stand, at de kan benyttes uden fare eller ulempe. Regler for færdsel på cykler, se 59.10.10.18 Særlige regler for færdsel på cykler</t>
  </si>
  <si>
    <t>Færdselsregler for cykler med tre eller flere hjul</t>
  </si>
  <si>
    <t>Færdselsregulering, særlige regler for færdsel på cykler</t>
  </si>
  <si>
    <t>Særlige regler for færdsel på knallerter</t>
  </si>
  <si>
    <t>Færdselsregulering, særlige regler for færdsel på knallerter</t>
  </si>
  <si>
    <t>Færdselsregler for trehjulede knallerter</t>
  </si>
  <si>
    <t>Færdselsregler for knallerter med tre hjul</t>
  </si>
  <si>
    <t>Særlige regler for færdsel på motorcykler</t>
  </si>
  <si>
    <t>Færdselsregulering, særlige regler for færdsel på motorcykler</t>
  </si>
  <si>
    <t>Færdselsregler for knallerter</t>
  </si>
  <si>
    <t>Færdselsregler for motorcykler med sidevogn</t>
  </si>
  <si>
    <t>Færdselsregler for trehjulet motorcykel</t>
  </si>
  <si>
    <t>Færdselsregler for trehjulede motorcykler</t>
  </si>
  <si>
    <t>Færdselsregler for motorcykelkørsel</t>
  </si>
  <si>
    <t>Færdselsregler for kørsel på motorcykel</t>
  </si>
  <si>
    <t>Færdselsregler for kørsel på motorcykler</t>
  </si>
  <si>
    <t>Færdselsregler for knallertkørsel</t>
  </si>
  <si>
    <t>Færdselsregler for kørsel på knallert</t>
  </si>
  <si>
    <t>Færdselsregler for kørsel på knallerter</t>
  </si>
  <si>
    <t>Færdselsregler for cykelkørsel</t>
  </si>
  <si>
    <t>Færdselsregler for kørsel på cykel</t>
  </si>
  <si>
    <t>Færdselsregler for kørsel på cykler</t>
  </si>
  <si>
    <t>Forværring af en miljøskade eller forøgelse af en overhængende fare for en miljøskade</t>
  </si>
  <si>
    <t>Dækning af omkostninger i forbindelse med administration og tilsyn efter miljøskadeloven</t>
  </si>
  <si>
    <t>Afhjælpning af visse miljøskader</t>
  </si>
  <si>
    <t>Definitioner og kriterier i relation til miljøskadebegrebet</t>
  </si>
  <si>
    <t>Afhjælpning af en miljøskade på vandmiljøet eller beskyttede arter og internationale naturbeskyttelsesområder</t>
  </si>
  <si>
    <t>40.15.15</t>
  </si>
  <si>
    <t>40.15.15.10</t>
  </si>
  <si>
    <t>40.15.15.20</t>
  </si>
  <si>
    <t>40.15.15.30</t>
  </si>
  <si>
    <t>Politiets trafikkontrol</t>
  </si>
  <si>
    <t>Politiets færdselskontrol</t>
  </si>
  <si>
    <t>Politiets hastighedskontroller</t>
  </si>
  <si>
    <t>Politiets kontroller vedrørende spiritus- og narkotikakørsel</t>
  </si>
  <si>
    <t>Politiets overvågning af trafikken og håndhævelse af færdselsregler</t>
  </si>
  <si>
    <t>Politiets trafik- og færdselskontroller</t>
  </si>
  <si>
    <t xml:space="preserve">Politiets trafik- og færdselskontroller med videre med henblik på håndhævelse af bestemmelserne i af færdselsloven. Politiets efterforskning i forbindelse med overtrædelser af færdselsloven, se 40.15.23.05 Politiefterforskning vedrørende lovovertrædelser af færdselsloven. Regulering af bestemmelserne i færdselsloven, se 59.10.10 Kørsel
</t>
  </si>
  <si>
    <t>Politiets efterforskning af overtrædelser af færdselsloven. Politiets trafik- og færdselskontroller i forbindelse med færdselsloven, se 40.15.15 Politiets trafik- og færdselskontroller</t>
  </si>
  <si>
    <t>Regulering vedrørende tilladelse til kørsel af forskellige typer køretøjer samt regulering af færdselsregler for forskellige typer køretøjer. Dækker også trafiksikkerhed og undersøgelser af trafikulykker. Politiets trafik- og færdselskontroller med videre med henblik på håndhævelse af bestemmelserne i af færdselsloven, se 40.15.15 Politiets trafik- og færdselskontroller</t>
  </si>
  <si>
    <t>Særlige regler vedrørende færdsel på motorvej og motortrafikvej, herunder eksempelvis regler for tilkørsels- og frakørselsveje til motorveje. Politiets trafik- og færdselskontroller, se 40.15.15 Politiets trafik- og færdselskontroller</t>
  </si>
  <si>
    <t>Særlige regler vedrørende færdsel på cykler, herunder eksempelvis regler for, hvor cykler må køre. Cyklers indretning og udstyr, se 59.10.05.35 Cyklers indretning og udstyr. Politiets trafik- og færdselskontroller, se 40.15.15 Politiets trafik- og færdselskontroller</t>
  </si>
  <si>
    <t>Særlige regler vedrørende færdsel på knallerter, herunder eksempelvis regler for, hvor knallerter må køre. Knallerters indretning og udstyr, se 59.10.05.20 Køretøjers indretning og udstyr. Politiets trafik- og færdselskontroller, se 40.15.15 Politiets trafik- og færdselskontroller</t>
  </si>
  <si>
    <t>Særlige regler vedrørende færdsel på motorcykler, herunder eksempelvis regler for, hvor motorcykler må køre. Motorcyklers indretning og udstyr, se 59.10.05.20 Køretøjers indretning og udstyr. Politiets trafik- og færdselskontroller, se 40.15.15 Politiets trafik- og færdselskontroller</t>
  </si>
  <si>
    <t>Færdselspolitiet, politiets trafik- og færdselskontroller</t>
  </si>
  <si>
    <t>Hastighedskontrol, politiets hastighedskontroller</t>
  </si>
  <si>
    <t>Fartkontrol, politiets hastighedskontroller</t>
  </si>
  <si>
    <t>Kontrol med hastigheder på vejene, politiets hastighedskontroller</t>
  </si>
  <si>
    <t>Kontrol med farten på vejene, politiets hastighedskontroller</t>
  </si>
  <si>
    <t>Politiets automatiske trafikkontrol, ATK, politiets hastighedskontroller</t>
  </si>
  <si>
    <t>Automatisk trafikkontrol, ATK, politiets hastighedskontroller</t>
  </si>
  <si>
    <t>Mobil fartkontrol med fotovogne, politiets hastighedskontroller</t>
  </si>
  <si>
    <t>Stationær fartkontrol med stærekasser, politiets hastighedskontroller</t>
  </si>
  <si>
    <t>Vejstrækninger, hastighedsmålinger, politiets hastighedskontroller</t>
  </si>
  <si>
    <t>Vejarbejder, hastighedsmålinger, politiets hastighedskontroller</t>
  </si>
  <si>
    <t>Hastighedsregulering, hastighedsmålinger, politiets hastighedskontroller</t>
  </si>
  <si>
    <t>Fartkontroller, politiets hastighedskontroller</t>
  </si>
  <si>
    <t>34.02.35.15</t>
  </si>
  <si>
    <t>Regulering vedrørende indberetning og offentliggørelse af oplysninger om datacentres energimæssige ydeevne</t>
  </si>
  <si>
    <t>Datacentres energimæssige ydeevne</t>
  </si>
  <si>
    <t>Forpligtede parter og krav til indberetning, datacentres energimæssige ydeevne</t>
  </si>
  <si>
    <t>Offentliggørelse af oplysninger, operatøren af et datacenter, datacentres energimæssige ydeevne</t>
  </si>
  <si>
    <t>Offentliggørelse af oplysninger, operatører af datacentre, datacentres energimæssige ydeevne</t>
  </si>
  <si>
    <t>Indberetning af oplysninger, operatøren af et datacenter, datacentres energimæssige ydeevne</t>
  </si>
  <si>
    <t>Indberetning af oplysninger, operatører af datacentre, datacentres energimæssige ydeevne</t>
  </si>
  <si>
    <t>Tilsyns-, sanktions- og klagebestemmelser, datacentres energimæssige ydeevne</t>
  </si>
  <si>
    <t>Tilsynsbestemmelser, datacentres energimæssige ydeevne</t>
  </si>
  <si>
    <t>Sanktionsbestemmelser, datacentres energimæssige ydeevne</t>
  </si>
  <si>
    <t>Påbud, datacentres energimæssige ydeevne</t>
  </si>
  <si>
    <t>Sanktioner, datacentres energimæssige ydeevne</t>
  </si>
  <si>
    <t>Oplysninger, der skal rapporteres til den europæiske database over datacentre, datacentres energimæssige ydeevne</t>
  </si>
  <si>
    <t>Centrale præstationsindikatorer, der skal overvåges, indsamles og rapporteres til den europæiske database over datacentre og de anvendte målemetoder, datacentres energimæssige ydeevne</t>
  </si>
  <si>
    <t>Indikatorer for datacentrenes bæredygtighed og beregningsmetoder, datacentres energimæssige ydeevne</t>
  </si>
  <si>
    <t>Offentligt tilgængelige oplysninger i den europæiske database om datacentre, datacentres energimæssige ydeevne</t>
  </si>
  <si>
    <t>EU-forordning oprettelse af en fælles EU-ordning for vurdering af datacentres bæredygtighed, datacentres energimæssige ydeevne</t>
  </si>
  <si>
    <t>Politiets hastighedskontroller på vejene, herunder anvendelse af blandt andet automatisk trafikkontrol, ATK, mobil fartkontrol med fotovogne og stationær fartkontrol med stærekasser, til at måle bilernes hastighed</t>
  </si>
  <si>
    <t>Politiets kontroller vedrørende spirituskørsel, politiets kontroller vedrørende spiritus- og narkotikakørsel</t>
  </si>
  <si>
    <t>Politiets kontroller vedrørende narkotikakørsel, politiets kontroller vedrørende spiritus- og narkotikakørsel</t>
  </si>
  <si>
    <t>Promillekørsel, politiets kontroller vedrørende spiritus- og narkotikakørsel</t>
  </si>
  <si>
    <t>Spritkørsel, politiets kontroller vedrørende spiritus- og narkotikakørsel</t>
  </si>
  <si>
    <t>Narkokørsel, politiets kontroller vedrørende spiritus- og narkotikakørsel</t>
  </si>
  <si>
    <t>Kørsel i påvirket tilstand, politiets kontroller vedrørende spiritus- og narkotikakørsel</t>
  </si>
  <si>
    <t>Spritbilist, politiets kontroller vedrørende spiritus- og narkotikakørsel</t>
  </si>
  <si>
    <t>Spritbilister, politiets kontroller vedrørende spiritus- og narkotikakørsel</t>
  </si>
  <si>
    <t>Politiets kontroller vedrørende spiritus- og narkotikakørsel, herunder alkohol- og narkotikatests for at forhindre kørsel under påvirkning af alkohol eller stoffer</t>
  </si>
  <si>
    <t>Politiets generelle overvågning af trafikken og håndhævelse af færdselsregler</t>
  </si>
  <si>
    <t>Regler vedrørende førere af køretøjer, herunder regler for spirituskørsel, kørsel under påvirkning af bevidsthedspåvirkende stoffer, sygdom med videre samt brug af teleudstyr og andre kommunikationsapparater under kørslen. Politiets kontroller vedrørende spiritus- og narkotikakørsel, se 40.15.15.20 Politiets kontroller vedrørende spiritus- og narkotikakørsel. Politiets generelle overvågning af trafikken og håndhævelse af færdselsregler, se 40.15.15.30 Politiets generelle overvågning af trafikken og håndhævelse af færdselsregler</t>
  </si>
  <si>
    <t>Trafikkontroller, politiets generelle overvågning af trafikken og håndhævelse af færdselsregler</t>
  </si>
  <si>
    <t>Færdselskontroller, politiets generelle overvågning af trafikken og håndhævelse af færdselsregler</t>
  </si>
  <si>
    <t>Politiets overvågning vedrørende overholdelse af færdselsregler</t>
  </si>
  <si>
    <t>Politiets overvågning vedrørende overholdelse af færdselsreglerne</t>
  </si>
  <si>
    <t>Vanvidsbilister, politiets hastighedskontroller</t>
  </si>
  <si>
    <t>Vandvidsbelisme, politiets hastighedskontroller</t>
  </si>
  <si>
    <t>Hastighedsoverskridelser, politiets hastighedskontroller</t>
  </si>
  <si>
    <t>Politiets generelle overvågning af trafikken og håndhævelse af færdselsregler, herunder eksempelvis overvågning vedrørende brug af sikkerhedssele, brug af styrthjelm, brug af mobiltelefon under kørslen, overholdelse af trafiklys eller korrekt brug af blinklys</t>
  </si>
  <si>
    <t>Trafikforseelser, politiets generelle overvågning af trafikken og håndhævelse af færdselsregler</t>
  </si>
  <si>
    <t>Kontrol af køretøjer for tekniske fejl, politiets generelle overvågning af trafikken og håndhævelse af færdselsregler</t>
  </si>
  <si>
    <t>Ulovlig tuning, politiets generelle overvågning af trafikken og håndhævelse af færdselsregler</t>
  </si>
  <si>
    <t>Køre over for rødt lys, politiets generelle overvågning af trafikken og håndhævelse af færdselsregler</t>
  </si>
  <si>
    <t>Overholdelse af trafiklys, politiets generelle overvågning af trafikken og håndhævelse af færdselsregler</t>
  </si>
  <si>
    <t>Overholdelse af trafiksignaler, politiets generelle overvågning af trafikken og håndhævelse af færdselsregler</t>
  </si>
  <si>
    <t>Korrekt brug af blinklys, politiets generelle overvågning af trafikken og håndhævelse af færdselsregler</t>
  </si>
  <si>
    <t>Brug af styrthjelm, politiets generelle overvågning af trafikken og håndhævelse af færdselsregler</t>
  </si>
  <si>
    <t>Brug af sikkerhedssele, politiets generelle overvågning af trafikken og håndhævelse af færdselsregler</t>
  </si>
  <si>
    <t>Sikring af, at køretøjerne opfylder de lovpligtige sikkerhedsstandarder, politiets generelle overvågning af trafikken og håndhævelse af færdselsregler</t>
  </si>
  <si>
    <t>Politiets trafikkontroller</t>
  </si>
  <si>
    <t>Politiets færdselskontroller</t>
  </si>
  <si>
    <t>Gyldigt kørekort, politiets trafik- og færdselskontroller</t>
  </si>
  <si>
    <t>Politiets brug af alkometer, politiets kontroller vedrørende spiritus- og narkotikakørsel</t>
  </si>
  <si>
    <t>Politiets brug af narkometer, politiets kontroller vedrørende spiritus- og narkotikakørsel</t>
  </si>
  <si>
    <t>Politiets brug af alkometre, politiets kontroller vedrørende spiritus- og narkotikakørsel</t>
  </si>
  <si>
    <t>Politiets brug af narkometre, politiets kontroller vedrørende spiritus- og narkotikakørsel</t>
  </si>
  <si>
    <t>Kørsel i spirituspåvirket tilstand, politiets kontroller vedrørende spiritus- og narkotikakørsel</t>
  </si>
  <si>
    <t>Rundkørsler, færdselsindskrænkninger</t>
  </si>
  <si>
    <t>Rundkørsel, færdselsindskrænkninger</t>
  </si>
  <si>
    <t>Spiritiskontrol, politiets kontroller vedrørende spiritus- og narkotikakørsel</t>
  </si>
  <si>
    <t>Regulering vedrørende køretøjers indretning og udstyr</t>
  </si>
  <si>
    <t>Opgørelse af beskæftigelseskrav og beregning af sygedagpenge</t>
  </si>
  <si>
    <t>Optjening, beregning og dokumentation af anciennitet, tidlig pension</t>
  </si>
  <si>
    <t>Optjening af anciennitet, tidlig pension</t>
  </si>
  <si>
    <t>Beregning af anciennitet, tidlig pension</t>
  </si>
  <si>
    <t>Inddrivelse af kommunale ejendomsskatter (grundskyld)</t>
  </si>
  <si>
    <t>Inddrivelse af grundskyld</t>
  </si>
  <si>
    <t>Inddrivelse af dækningsafgift</t>
  </si>
  <si>
    <r>
      <t xml:space="preserve">Dækningsafgiften er en ejendomsskat, som kommuner kan vælge at opkræve af visse erhvervsejendomme. </t>
    </r>
    <r>
      <rPr>
        <sz val="9"/>
        <color theme="1"/>
        <rFont val="Arial"/>
        <family val="2"/>
      </rPr>
      <t>Dækningsafgiften opkræves af staten via skattekontoen</t>
    </r>
  </si>
  <si>
    <t>Opkrævning af dækningsafgiften via skattekontoen</t>
  </si>
  <si>
    <t>Opkrævning af dækningsafgift via skattekontoen</t>
  </si>
  <si>
    <t>Grundværdien er udgangspunkt for beregning af grundskyld, der også omtales som kommunal ejendomsskat. Det er den enkelte kommune, der fastsætter satsen (grundskyldspromillen). Dækker også fritagelse for grundskyld. Grundskyld betales via forskuds- og årsopgørelserne</t>
  </si>
  <si>
    <t>Alle der ejer en ejerbolig skal betale ejendomsværdiskat til staten. Ejendomsværdiskatten beregnes som en fastlagt procent af ejendomsværdien. Der skal også betales dansk ejendomsværdiskat hvis man ejer en ejendom i udlandet. Ejendomsværdiskat betales via forskuds- og årsopgørelserne</t>
  </si>
  <si>
    <t>Regulering vedrørende onlinekasinoer, herunder blandt andet tilladelse til drift af onlinekasinoer, der kan udbyde roulette, baccarat, punto banco, black jack, poker, onlinebingo og spil på gevinstgivende spilleautomater i et onlinekasino. Indehavere af en indtægtsbegrænset tilladelse til onlinekasino har mulighed for at udbyde gættekonkurrencer, herunder SMS-gættekonkurrencer</t>
  </si>
  <si>
    <t>Gættekonkurrencer, regulering vedrørende gættekonkurrencer, regulering vedrørende onlinekasinoer</t>
  </si>
  <si>
    <t>sms-gættekonkurrencer, regulering vedrørende sms-gættekonkurrencer, regulering vedrørende onlinekasinoer</t>
  </si>
  <si>
    <t>Regulering vedrørende pyramidespil</t>
  </si>
  <si>
    <t>Regulering vedrørende forbud mod pyramidespil, hvilket vil sige et pyramidisk opbygget arrangement, hvor deltagelse kræver indsats (betaling) af penge eller andre økonomiske værdier, deltagerne stilles mulighed for økonomisk vinding i udsigt og en sådan vinding hovedsagelig stammer fra indsats fra deltagere, der efterhånden indtræder i arrangementet</t>
  </si>
  <si>
    <t>Regulering vedrørende forbud mod pyramidespil</t>
  </si>
  <si>
    <t>Pyramidisk opbygget arrangement</t>
  </si>
  <si>
    <t>Feriekonto til privat ansatte, feriepenge og feriekonto</t>
  </si>
  <si>
    <t>Feriekort til privat ansatte, feriepenge og feriekonto</t>
  </si>
  <si>
    <t>Ferietillæg til privat ansatte, feriepenge og feriekonto</t>
  </si>
  <si>
    <t>Feriegodtgørelse til privat ansatte, feriepenge og feriekonto</t>
  </si>
  <si>
    <t>Samtidighedsferie, feriepenge og feriekonto, feriepenge og feriekonto</t>
  </si>
  <si>
    <t>Private feriefonde, feriepenge og feriekonto</t>
  </si>
  <si>
    <t>Offentlige feriefonde, feriepenge og feriekonto</t>
  </si>
  <si>
    <t>Feriepenge, grænsegængere, feriepenge og feriekonto</t>
  </si>
  <si>
    <t>Feriepenge, grænsependlere, feriepenge og feriekonto</t>
  </si>
  <si>
    <t>Feriepenge, grænsependling, feriepenge og feriekonto</t>
  </si>
  <si>
    <t>Uhævede feriepenge, feriepenge og feriekonto</t>
  </si>
  <si>
    <t>Ikke hævede feriepenge, feriepenge og feriekonto</t>
  </si>
  <si>
    <t>Opsparing hos Lønmodtagernes Feriemidler, feriepenge og feriekonto</t>
  </si>
  <si>
    <t>Lønmodtagernes Fond for Tilgodehavende Feriemidler, feriepenge og feriekonto</t>
  </si>
  <si>
    <t>Indefrosne feriepenge i Lønmodtagernes Fond for Tilgodehavende Feriemidler, feriepenge og feriekonto</t>
  </si>
  <si>
    <t>Indefrosne feriemidler i Lønmodtagernes Fond for Tilgodehavende Feriemidler, feriepenge og feriekonto</t>
  </si>
  <si>
    <t>Indefrysning af feriepenge i Lønmodtagernes Fond for Tilgodehavende Feriemidler, feriepenge og feriekonto</t>
  </si>
  <si>
    <t>Forvaltning af lønmodtagernes tilgodehavende feriemidler i forbindelse med overgangen til en ny ferielov, feriepenge og feriekonto</t>
  </si>
  <si>
    <t>Lønmodtagers ansøgning om feriebetaling til afholdelse af fondsferiedage, feriepenge og feriekonto</t>
  </si>
  <si>
    <t>Lønmodtagernes Fond for Tilgodehavende Feriemidlers beregning af feriebetaling og fondsferiedage, feriepenge og feriekonto</t>
  </si>
  <si>
    <t>Lønmodtagernes Fond for Tilgodehavende Feriemidlers afgørelse og udbetaling af feriebetaling til fondsferiedage, feriepenge og feriekonto</t>
  </si>
  <si>
    <t>Indeksering af tilgodehavende feriemidler hos arbejdsgivere, feriepenge og feriekonto</t>
  </si>
  <si>
    <t>Restferie under 1 feriedag, feriepenge og feriekonto</t>
  </si>
  <si>
    <t>Automatisk udbetaling efter ferieafholdelsesperiodens udløb, feriepenge og feriekonto</t>
  </si>
  <si>
    <t>Varighed, struktur og sprog på erhvervsakademiuddannelser</t>
  </si>
  <si>
    <t>Erhvervsakademiuddannelsers varighed</t>
  </si>
  <si>
    <t>Erhvervsakademiuddannelsers struktur</t>
  </si>
  <si>
    <t>Erhvervsakademiuddannelsers sprog</t>
  </si>
  <si>
    <t>Varighed, struktur og sprog på professionsbacheloruddannelser</t>
  </si>
  <si>
    <t>Professionsbacheloruddannelsers varighed</t>
  </si>
  <si>
    <t>Professionsbacheloruddannelsers sprog</t>
  </si>
  <si>
    <t>Professionsbacheloruddannelsers længde</t>
  </si>
  <si>
    <t>Professionsbacheloruddannelsers indhold</t>
  </si>
  <si>
    <t>Institutioner for erhvervsrettet uddannelse, professionshøjskoler for videregående uddannelser</t>
  </si>
  <si>
    <t>Erhvervsakademiuddannelsers længde</t>
  </si>
  <si>
    <t>Erhvervsakademiuddannelsers indhold</t>
  </si>
  <si>
    <t>Regulering vedrørende erhvervsakademiuddannelsernes varighed, struktur og sprog</t>
  </si>
  <si>
    <t>Regulering vedrørende professionsbacheloruddannelsernes varighed, struktur og sprog</t>
  </si>
  <si>
    <t>Professionsbacheloruddannelsers tilrettelæggelse</t>
  </si>
  <si>
    <t>Tilrettelæggelse af professionsbacheloruddannelser</t>
  </si>
  <si>
    <t>Erhvervsakademiuddannelserne er cirka 2-årige videregående uddannelser, der skal give de uddannede viden om og forståelse af fagområdernes praksis, anvendt teori og metode på et niveau, der kvalificerer til selvstændigt at kunne analysere og vurdere problemstillinger. Adgangsregulering vedrørende erhvervsakademiuddannelserne, se 10.15.02.30 Adgangsregulering ved videregående uddannelser</t>
  </si>
  <si>
    <t>Teori og praktik på professionsbacheloruddannelser</t>
  </si>
  <si>
    <t>Erhvervsakademiuddannelsers tilrettelæggelse</t>
  </si>
  <si>
    <t>Tilrettelæggelse af erhvervsakademiuddannelser</t>
  </si>
  <si>
    <t>International uddannelse, varighed, struktur og sprog på erhvervsakademiuddannelser</t>
  </si>
  <si>
    <t>Mulighed for genneførelse af dele erhvervsuddannelsen i udlandet, varighed, struktur og sprog på erhvervsakademiuddannelser</t>
  </si>
  <si>
    <t>Mulighed for genneførelse af dele erhvervsuddannelser i udlandet, varighed, struktur og sprog på erhvervsakademiuddannelser</t>
  </si>
  <si>
    <t>Regulering vedrørende erhvervsakademiuddannelsernes varighed, struktur og sprog. Dækker også krav til tilrettelægge den enkelte uddannelse, der gør det muligt for den studerende, inden for den normerede studietid, at gennemføre dele af uddannelsen i udlandet</t>
  </si>
  <si>
    <t>Tilskud til erhvervsakademiuddannelser</t>
  </si>
  <si>
    <t>10.15.04.14</t>
  </si>
  <si>
    <t>10.15.08.18</t>
  </si>
  <si>
    <t>Tilskud til professionsbacheloruddannelser</t>
  </si>
  <si>
    <t>Statstilskud til erhvervsakademiuddannelser</t>
  </si>
  <si>
    <t>Regulering vedrørende tilskud til erhvervsakademiuddannelser</t>
  </si>
  <si>
    <t>38.50.10.34</t>
  </si>
  <si>
    <t>Luftfarts- og søfartsoperatørers forpligtelser i forhold til kvoteordningen</t>
  </si>
  <si>
    <t>Regulering vedrørende luftfarts- og søfartsoperatørers forpligtelser i forhold til kvoteordningen, herunder muligheden for at nedlægge et driftsforbud for luftfartsoperatører eller tilbageholde søfartsoperatørens danske skibe eller bortvise udenlandske skibe fra dansk havn, hvis de ikke opfylder deres forpligtelser</t>
  </si>
  <si>
    <t>Luftfartsoperatørers forpligtelser i forhold til kvoteordningen, luftfarts- og søfartsoperatørers forpligtelser i forhold til kvoteordningen</t>
  </si>
  <si>
    <t>Regulering vedrørende luftfarts- og søfartsoperatørers forpligtelser i forhold til kvoteordningen, luftfarts- og søfartsoperatørers forpligtelser i forhold til kvoteordningen</t>
  </si>
  <si>
    <t>Luftfarts- og søfartsoperatørers forpligtelser i forhold til CO2-kvoteordningen, luftfarts- og søfartsoperatørers forpligtelser i forhold til kvoteordningen</t>
  </si>
  <si>
    <t>Luftfartsoperatørers forpligtelser i forhold til CO2-kvoteordningen, luftfarts- og søfartsoperatørers forpligtelser i forhold til kvoteordningen</t>
  </si>
  <si>
    <t>Luftfarts- og søfartsoperatørers forpligtelser i forhold til CO2-kvoter, luftfarts- og søfartsoperatørers forpligtelser i forhold til kvoteordningen</t>
  </si>
  <si>
    <t>Luftfartsoperatørers forpligtelser i forhold til CO2-kvoter, luftfarts- og søfartsoperatørers forpligtelser i forhold til kvoteordningen</t>
  </si>
  <si>
    <t>Driftsforbud for luftfartsoperatører, der ikke opfylder deres forpligtelser i forhold til kvoteordningen, luftfarts- og søfartsoperatørers forpligtelser i forhold til kvoteordningen</t>
  </si>
  <si>
    <t>Tilbageholdelse af søfartsoperatørers danske skibe, hvis de ikke opfylder deres forpligtelser i forhold til kvoteordningen, luftfarts- og søfartsoperatørers forpligtelser i forhold til kvoteordningen</t>
  </si>
  <si>
    <t>Bortvise søfartsoperatørers udenlandske skibe fra dansk havn, hvis de ikke opfylder deres forpligtelser i forhold til kvoteordningen, luftfarts- og søfartsoperatørers forpligtelser i forhold til kvoteordningen</t>
  </si>
  <si>
    <t>38.50.10.39</t>
  </si>
  <si>
    <t>Regulering vedrørende returnering af kvoter</t>
  </si>
  <si>
    <t>Returnering af CO2-kvoter</t>
  </si>
  <si>
    <t>38.50.10.41</t>
  </si>
  <si>
    <t>38.50.10.43</t>
  </si>
  <si>
    <t>CO2-kvoteregisteret, EU's CO2-kvoteregister</t>
  </si>
  <si>
    <t>CO2-kvoteregisteret, Det Danske Kyotoregister</t>
  </si>
  <si>
    <t>EU’s kvotehandelssystem (EU ETS), EU's CO2-kvoteregister</t>
  </si>
  <si>
    <t>EU’s CO2-kvoteregister er et fælles register for alle de nationale kvoteregistre i det europæiske kvotehandelssystem (EU ETS), EU's CO2-kvoteregister</t>
  </si>
  <si>
    <t>EU’s CO2-kvoteregister er et fælles register for alle de nationale kvoteregistre i det europæiske kvotehandelssystem (EU ETS). Alle virksomheder, der er omfattet af CO2-kvoteordningen, skal oprette en konto i EU’s CO2-kvoteregister</t>
  </si>
  <si>
    <t>Regulering vedrørende returnering af kvoter. Virksomheder, der er omfattet af EU ETS (European Union Emissions Trading System), er forpligtet til årligt at returnere et antal kvoter, der svarer til deres faktiske udledning af drivhusgasser det pågældende år</t>
  </si>
  <si>
    <t>Virksomheder, der er omfattet af EU ETS (European Union Emissions Trading System), er forpligtet til årligt at returnere et antal kvoter, der svarer til deres faktiske udledning af drivhusgasser det pågældende år</t>
  </si>
  <si>
    <t>38.50.10.45</t>
  </si>
  <si>
    <t>Tilsyn vedrørende kvoteordningen</t>
  </si>
  <si>
    <t>38.50.10.57</t>
  </si>
  <si>
    <t>Tilsyn med overholdelsen af kvoteordningens regler og afgørelser</t>
  </si>
  <si>
    <t>Tilsyn vedrørende EU's CO2-kvoteregister</t>
  </si>
  <si>
    <t>Tilsyn vedrørende Det Danske Kyotoregister</t>
  </si>
  <si>
    <t>Tilsyn med overholdelsen af kvoteordningens regler og afgørelser, herunder tilsyn vedrørende EU's CO2-kvoteregister og Det Danske Kyotoregister. Dækker også udstedelse af påbud i forbindelse med forhold, der strider mod kvoteordningen</t>
  </si>
  <si>
    <t>Udstedelse af påbud i forbindelse med forhold, der strider mod kvoteordningen</t>
  </si>
  <si>
    <t>Certificeringsordning for transportable konstruktioner</t>
  </si>
  <si>
    <t>54.17.15.55</t>
  </si>
  <si>
    <t>54.17.15.60</t>
  </si>
  <si>
    <t>Certificeringsordninger for dokumentation af tekniske forhold i bygningsreglementet</t>
  </si>
  <si>
    <t>Telte i mere end 1 etage, certificeringsordning for transportable konstruktioner</t>
  </si>
  <si>
    <t>Telte i mere end en etage, certificeringsordning for transportable konstruktioner</t>
  </si>
  <si>
    <t>Telte, der ikke er til privat brug med et samlet areal på mere end 50 m2, certificeringsordning for transportable konstruktioner</t>
  </si>
  <si>
    <t>Telte, der ikke er til privat brug med et samlet areal på mere end 50 kvadratmeter, certificeringsordning for transportable konstruktioner</t>
  </si>
  <si>
    <t>Konstruktioner i mere end 1 etage, certificeringsordning for transportable konstruktioner</t>
  </si>
  <si>
    <t>Konstruktioner i mere end en etage, certificeringsordning for transportable konstruktioner</t>
  </si>
  <si>
    <t>Scener, herunder automobilscener, der er mere end 1 meter i højden uanset om scenen opstilles indendørs eller udendørs, certificeringsordning for transportable konstruktioner</t>
  </si>
  <si>
    <t>Alle overdækninger over scener, uanset scenens højde, hvis overdækning er mere end 50 m2, certificeringsordning for transportable konstruktioner</t>
  </si>
  <si>
    <t>Alle overdækninger over scener, uanset scenens højde, hvis overdækning er mere end 50 kvadratmeter, certificeringsordning for transportable konstruktioner</t>
  </si>
  <si>
    <t>Tribuner, herunder automobiltribuner, der er mere end 1 meter i højden, certificeringsordning for transportable konstruktioner</t>
  </si>
  <si>
    <t>Alle overdækninger over tribuner, uanset tribunens højde, hvis overdækningen er mere end 50 m2, certificeringsordning for transportable konstruktioner</t>
  </si>
  <si>
    <t>Alle overdækninger over tribuner, uanset tribunens højde, hvis overdækningen er mere end 50 kvadratmeter, certificeringsordning for transportable konstruktioner</t>
  </si>
  <si>
    <t>Portaler, med og uden inddækning, der udføres, placeres eller anvendes på en sådan måde, at der ved et svigt kan være risiko for væsentlig personskade, certificeringsordning for transportable konstruktioner</t>
  </si>
  <si>
    <t>Gangbroer, der er over 1 meter i højden og med eller uden færdsel under gangbroen, uanset om gangbroen er med eller uden overdækning, certificeringsordning for transportable konstruktioner</t>
  </si>
  <si>
    <t>Gangbroer, der er over en meter i højden og med eller uden færdsel under gangbroen, uanset om gangbroen er med eller uden overdækning, certificeringsordning for transportable konstruktioner</t>
  </si>
  <si>
    <t>Alle overdækninger over gangbroer, certificeringsordning for transportable konstruktioner</t>
  </si>
  <si>
    <t>Tårne, storskærme, mobilantenner, højtalertårne, skillevægge og lignende selvstående konstruktioner, der udføres, placeres eller anvendes på en sådan måde, at der ved et svigt kan være risiko for væsentlig personskade, certificeringsordning for transportable konstruktioner</t>
  </si>
  <si>
    <t>Truss-systemer, der udføres, placeres eller anvendes på en sådan måde, at der ved svigt kan være risiko for væsentlig personskade, certificeringsordning for transportable konstruktioner</t>
  </si>
  <si>
    <t>Betaling og klage, certificeringsordning for transportable konstruktioner</t>
  </si>
  <si>
    <t>Krav til inspektionsorganet (akkreditering), certificeringsordning for transportable konstruktioner</t>
  </si>
  <si>
    <t>Bygningsmyndigheden, certificeringsordning for transportable konstruktioner</t>
  </si>
  <si>
    <t>Ansvarsbestemmelser, certificeringsordning for transportable konstruktioner</t>
  </si>
  <si>
    <t>Inspektionscertifikat, certificeringsordning for transportable konstruktioner</t>
  </si>
  <si>
    <t>Inspektionsrapport, certificeringsordning for transportable konstruktioner</t>
  </si>
  <si>
    <t>Certificeringsgrundlaget, certificeringsordning for transportable konstruktioner</t>
  </si>
  <si>
    <t>Indhentelse af en certificering, certificeringsordning for transportable konstruktioner</t>
  </si>
  <si>
    <t>Transportable konstruktioner må kun opstilles uden forudgående byggetilladelse, såfremt de er certificeret i henhold til bekendtgørelse om certificeringsordning for transportable konstruktioner. og ikke anvendes til overnatning. Transportable konstruktioner er eksempelvis telte, scener, tribuner, storskærme, mobilantenner og gangbroer</t>
  </si>
  <si>
    <t>Akkrediteringssorganet, certificeringsordninger for dokumentation af tekniske forhold i bygningsreglementet</t>
  </si>
  <si>
    <t>Certificeringsorganet, certificeringsordninger for dokumentation af tekniske forhold i bygningsreglementet</t>
  </si>
  <si>
    <t>Certificeret statiker, certificeringsordninger for dokumentation af tekniske forhold i bygningsreglementet</t>
  </si>
  <si>
    <t>Certificerede statikere, certificeringsordninger for dokumentation af tekniske forhold i bygningsreglementet</t>
  </si>
  <si>
    <t>Certificeret brandrådgiver, certificeringsordninger for dokumentation af tekniske forhold i bygningsreglementet</t>
  </si>
  <si>
    <t>Certificerede brandrådgivere, certificeringsordninger for dokumentation af tekniske forhold i bygningsreglementet</t>
  </si>
  <si>
    <t>Certificering af personer med udenlandske erhvervsmæssige kvalifikationer og kompetencer, certificeringsordninger for dokumentation af tekniske forhold i bygningsreglementet</t>
  </si>
  <si>
    <t>Kontrol og opretholdelse af certificering, certificeringsordninger for dokumentation af tekniske forhold i bygningsreglementet</t>
  </si>
  <si>
    <t>Suspendering og fratagelse af certificering, certificeringsordninger for dokumentation af tekniske forhold i bygningsreglementet</t>
  </si>
  <si>
    <t>Betaling og klage, certificeringsordninger for dokumentation af tekniske forhold i bygningsreglementet</t>
  </si>
  <si>
    <t>Certificering af henholdsvis statikere og brandrådgivere, der kan tilknyttes, medvirke eller inddrages i byggearbejder som certificerede med henblik på sikring af, at de tekniske forhold i byggeriet, såsom konstruktionens bæreevne og brandsikkerhed</t>
  </si>
  <si>
    <t>Anerkendelse af statikere til sikring kvalitet ved projektering og udførelse af bærende konstruktioner i byggeriet, certificeringsordninger for dokumentation af tekniske forhold i bygningsreglementet</t>
  </si>
  <si>
    <t>Anerkendt statiker, certificeringsordninger for dokumentation af tekniske forhold i bygningsreglementet</t>
  </si>
  <si>
    <t>Anerkendte statikere, certificeringsordninger for dokumentation af tekniske forhold i bygningsreglementet</t>
  </si>
  <si>
    <t>Søfarendes arbejdsforholdskonvention, Maritime Labour Convention (MLC), søfarendes arbejds- og ansættelsesforhold</t>
  </si>
  <si>
    <t>Konvention om søfarendes arbejdsforhold, Maritime Labour Convention (MLC), søfarendes arbejds- og ansættelsesforhold</t>
  </si>
  <si>
    <t>Mindstea​lder, Konvention om søfarendes arbejdsforhold, Maritime Labour Convention (MLC), søfarendes arbejds- og ansættelsesforhold</t>
  </si>
  <si>
    <t>Lægeattester, Konvention om søfarendes arbejdsforhold, Maritime Labour Convention (MLC), søfarendes arbejds- og ansættelsesforhold</t>
  </si>
  <si>
    <t>De søfarendes kvalifikationer, Konvention om søfarendes arbejdsforhold, Maritime Labour Convention (MLC), søfarendes arbejds- og ansættelsesforhold</t>
  </si>
  <si>
    <t>Søfarendes ansættelsesaftaler, Konvention om søfarendes arbejdsforhold, Maritime Labour Convention (MLC), søfarendes arbejds- og ansættelsesforhold</t>
  </si>
  <si>
    <t>Arbejds- eller hviletimer, Konvention om søfarendes arbejdsforhold, Maritime Labour Convention (MLC), søfarendes arbejds- og ansættelsesforhold</t>
  </si>
  <si>
    <t>Skibets bemanding, Konvention om søfarendes arbejdsforhold, Maritime Labour Convention (MLC), søfarendes arbejds- og ansættelsesforhold</t>
  </si>
  <si>
    <t>Opholdsrum, Konvention om søfarendes arbejdsforhold, Maritime Labour Convention (MLC), søfarendes arbejds- og ansættelsesforhold</t>
  </si>
  <si>
    <t>Fritidsfaciliteter om bord, Konvention om søfarendes arbejdsforhold, Maritime Labour Convention (MLC), søfarendes arbejds- og ansættelsesforhold</t>
  </si>
  <si>
    <t>Fødevarer og forplejning​, Konvention om søfarendes arbejdsforhold, Maritime Labour Convention (MLC), søfarendes arbejds- og ansættelsesforhold</t>
  </si>
  <si>
    <t>Beskyttels​​e af sundhed og sikkerhed samt forebyggelse af ulykker, Konvention om søfarendes arbejdsforhold, Maritime Labour Convention (MLC), søfarendes arbejds- og ansættelsesforhold</t>
  </si>
  <si>
    <t>Sygdomsb​ehandling om bord, Konvention om søfarendes arbejdsforhold, Maritime Labour Convention (MLC), søfarendes arbejds- og ansættelsesforhold</t>
  </si>
  <si>
    <t>Klageprocedurer om bord, Konvention om søfarendes arbejdsforhold, Maritime Labour Convention (MLC), søfarendes arbejds- og ansættelsesforhold</t>
  </si>
  <si>
    <t>Behandling af løn, Konvention om søfarendes arbejdsforhold, Maritime Labour Convention (MLC), søfarendes arbejds- og ansættelsesforhold</t>
  </si>
  <si>
    <t>Finansiel sikkerhed for hjemsendelse, Konvention om søfarendes arbejdsforhold, Maritime Labour Convention (MLC), søfarendes arbejds- og ansættelsesforhold</t>
  </si>
  <si>
    <t>Finansiel sikkerhed vedrørende redernes ansvar​​, Konvention om søfarendes arbejdsforhold, Maritime Labour Convention (MLC), søfarendes arbejds- og ansættelsesforhold</t>
  </si>
  <si>
    <t>European Community Shipowners' Associations (ECSA), implementering af Konvention om søfarendes arbejdsforhold, Maritime Labour Convention (MLC), søfarendes arbejds- og ansættelsesforhold</t>
  </si>
  <si>
    <t>European Transport Workers' Federation (ETF), implementering af Konvention om søfarendes arbejdsforhold, Maritime Labour Convention (MLC), søfarendes arbejds- og ansættelsesforhold</t>
  </si>
  <si>
    <t>Lægeundersøgelse af søfarende og fiskere, søfarendes arbejds- og ansættelsesforhold</t>
  </si>
  <si>
    <t>Lægeundersøgelse af fiskere, søfarendes arbejds- og ansættelsesforhold</t>
  </si>
  <si>
    <t>Krav om sundhedsbevis, ansatte, der gør tjeneste på et skib, skal være i besiddelse af et gyldigt sundhedsbevis, lægeundersøgelse af søfarende og fiskere, søfarendes arbejds- og ansættelsesforhold</t>
  </si>
  <si>
    <t>Sundhedsbevisets indhold, lægeundersøgelse af søfarende og fiskere, søfarendes arbejds- og ansættelsesforhold</t>
  </si>
  <si>
    <t>Lægeundersøgelse foretages af en søfartslæge, lægeundersøgelse af søfarende og fiskere, søfarendes arbejds- og ansættelsesforhold</t>
  </si>
  <si>
    <t>Søfartslæger, lægeundersøgelse af søfarende og fiskere, lægeundersøgelse af søfarende og fiskere, søfarendes arbejds- og ansættelsesforhold</t>
  </si>
  <si>
    <t>Lægeundersøgelsers hyppighed, lægeundersøgelse af søfarende og fiskere, søfarendes arbejds- og ansættelsesforhold</t>
  </si>
  <si>
    <t>Søfarendes rettigheder og pligter, søfarendes arbejds- og ansættelsesforhold</t>
  </si>
  <si>
    <t>Passagerantal, skibe, skibstilsyn</t>
  </si>
  <si>
    <t>Syn af alle klasser af skibe under dansk flag, herunder eksempelvis syn i forbindelse med ombygning af skibe samt MLC-syn, der har til formål at sikre søfarendes ansættelsesforhold. Dækker også betaling og sikkerhedsstillelse i forbindelse med afholdelse af syn samt Skibstilsynsrådet opgaver</t>
  </si>
  <si>
    <t>MLC-syn vedrørende mindstea​lder, Konvention om søfarendes arbejdsforhold, Maritime Labour Convention (MLC), skibstilsyn</t>
  </si>
  <si>
    <t>MLC-syn vedrørende lægeattester, Konvention om søfarendes arbejdsforhold, Maritime Labour Convention (MLC), skibstilsyn</t>
  </si>
  <si>
    <t>MLC-syn vedrørende de søfarendes kvalifikationer, Konvention om søfarendes arbejdsforhold, Maritime Labour Convention (MLC), skibstilsyn</t>
  </si>
  <si>
    <t>MLC-syn vedrørende søfarendes ansættelsesaftaler, Konvention om søfarendes arbejdsforhold, Maritime Labour Convention (MLC), skibstilsyn</t>
  </si>
  <si>
    <t>Anvendelse af eventuel autoriserede eller certificerede eller regulerede private forhyrings- og formidlingstjenester, Konvention om søfarendes arbejdsforhold, Maritime Labour Convention (MLC), søfarendes arbejds- og ansættelsesforhold</t>
  </si>
  <si>
    <t>MLC-syn vedrørende anvendelse af eventuel autoriserede eller certificerede eller regulerede private forhyrings- og formidlingstjenester, Konvention om søfarendes arbejdsforhold, Maritime Labour Convention (MLC), skibstilsyn</t>
  </si>
  <si>
    <t>MLC-syn vedrørende arbejds- eller hviletimer, Konvention om søfarendes arbejdsforhold, Maritime Labour Convention (MLC), skibstilsyn</t>
  </si>
  <si>
    <t>MLC-syn vedrørende skibets bemanding, Konvention om søfarendes arbejdsforhold, Maritime Labour Convention (MLC), skibstilsyn</t>
  </si>
  <si>
    <t>MLC-syn vedrørende opholdsrum, Konvention om søfarendes arbejdsforhold, Maritime Labour Convention (MLC), skibstilsyn</t>
  </si>
  <si>
    <t>MLC-syn vedrørende fritidsfaciliteter om bord, Konvention om søfarendes arbejdsforhold, Maritime Labour Convention (MLC), skibstilsyn</t>
  </si>
  <si>
    <t>MLC-syn vedrørende fødevarer og forplejning​, Konvention om søfarendes arbejdsforhold, Maritime Labour Convention (MLC), skibstilsyn</t>
  </si>
  <si>
    <t>MLC-syn vedrørende beskyttels​​e af sundhed og sikkerhed samt forebyggelse af ulykker, Konvention om søfarendes arbejdsforhold, Maritime Labour Convention (MLC), skibstilsyn</t>
  </si>
  <si>
    <t>MLC-syn vedrørende sygdomsb​ehandling om bord, Konvention om søfarendes arbejdsforhold, Maritime Labour Convention (MLC), skibstilsyn</t>
  </si>
  <si>
    <t>MLC-syn vedrørende klageprocedurer om bord, Konvention om søfarendes arbejdsforhold, Maritime Labour Convention (MLC), skibstilsyn</t>
  </si>
  <si>
    <t>MLC-syn vedrørende behandling af løn, Konvention om søfarendes arbejdsforhold, Maritime Labour Convention (MLC), skibstilsyn</t>
  </si>
  <si>
    <t>MLC-syn vedrørende finansiel sikkerhed for hjemsendelse, Konvention om søfarendes arbejdsforhold, Maritime Labour Convention (MLC), skibstilsyn</t>
  </si>
  <si>
    <t>MLC-syn vedrørende finansiel sikkerhed vedrørende redernes ansvar​​, Konvention om søfarendes arbejdsforhold, Maritime Labour Convention (MLC), skibstilsyn</t>
  </si>
  <si>
    <t>Syn af husbåde, syn af skibe, skibstilsyn</t>
  </si>
  <si>
    <t>Egenkontrol vedrørende syn af skibe, skibstilsyn</t>
  </si>
  <si>
    <t>Bestilling af syn på skibe, skibstilsyn</t>
  </si>
  <si>
    <t>Ombygning af fiskeskibe, syn af skibe, skibstilsyn</t>
  </si>
  <si>
    <t>Ombygning af skibe, syn af skibe, skibstilsyn</t>
  </si>
  <si>
    <t>Syn af passagerskibe</t>
  </si>
  <si>
    <t>Tilbageholdelse af skibe</t>
  </si>
  <si>
    <t>Skibes anløbsforbud</t>
  </si>
  <si>
    <t>Syn af turbåde</t>
  </si>
  <si>
    <t>Syn af større passagerskibe</t>
  </si>
  <si>
    <t>Syn af mindre passagerskibe</t>
  </si>
  <si>
    <t>Elkundernes stilling, elforbrugers forhold til elhandelsvirksomhed</t>
  </si>
  <si>
    <t>34.10.12.15</t>
  </si>
  <si>
    <t>Dominerende virksomheders samhandelsbetingelser</t>
  </si>
  <si>
    <t>Regulering vedrørende samhandelsbetingelser, som dominerende virksomheder fastsætter</t>
  </si>
  <si>
    <t>Regulering vedrørende dominerende virksomheders samhandelsbetingelser</t>
  </si>
  <si>
    <t>Regulering vedrørende samhandelsbetingelser, som dominerende virksomheder fastsætter. Virksomhederne kan påbydes at indsende deres generelle samhandelsbetingelser, hvis der foreligger en klage fra en konkurrent eller hvis der er særlige markedsforhold, der kræver større indsigt i virksomhedens praksis</t>
  </si>
  <si>
    <t>Dominerende virksomheders betingelser for samhandel</t>
  </si>
  <si>
    <t>GeoDanmark er rammen for et samarbejde mellem alle landets kommuner og Klimadatastyrelsen om etablering og vedligehold af et landsdækkende fællesoffentligt geografisk administrationsgrundlag</t>
  </si>
  <si>
    <t>10.02.45.20</t>
  </si>
  <si>
    <t>Tilskud til det nationale naturfagscenter</t>
  </si>
  <si>
    <t>Nationalt naturfagscenter, tilskud til det nationale naturfagscenter</t>
  </si>
  <si>
    <t>Tilskud til det nationale naturfagscenter, der har til formål er at øge interessen for, rekrutteringen til og kvaliteten af undervisningen i natur, teknik og sundhed ved at styrke, forny og udvikle undervisningen og sikre en bedre sammenhæng i indsatsen mellem forskellige parter</t>
  </si>
  <si>
    <t>Registrering af alle legalt provokeret aborter med angivelse af eksempelvis kvindens alder og bopæl samt om abortmetode og svangerskabslængde</t>
  </si>
  <si>
    <t>Registrering af fødsler, både på hospitaler og hjemmefødsler. Registeret indeholder oplysninger om selve fødslen, resultat af fødslen, og om der har været komplikationer i fødselsforløbet</t>
  </si>
  <si>
    <t>De nationale sundhedsregistre, Register over Danske patienter behandlet på Udenlandske Sygehuse og Aktivitet i Speciallægepraksis (DUSAS)</t>
  </si>
  <si>
    <t>20.05.15.21</t>
  </si>
  <si>
    <t>Genoptræningsregisteret</t>
  </si>
  <si>
    <t>Genoptræningsregistret</t>
  </si>
  <si>
    <t>Register over genoptræning</t>
  </si>
  <si>
    <t>De nationale sundhedsregistre, genoptræningsregisteret</t>
  </si>
  <si>
    <t>Registrering af genoptræning til personer, der efter udskrivning fra sygehus, har et lægefagligt begrundet behov for genoptræning</t>
  </si>
  <si>
    <t>20.14.05.45</t>
  </si>
  <si>
    <t>Lægemiddeladministrationsregisteret</t>
  </si>
  <si>
    <t>Lægemiddeladministrationsregisteret, LAR</t>
  </si>
  <si>
    <t>Lægemiddeladministrationsregistret</t>
  </si>
  <si>
    <t>De nationale sundhedsregistre, Lægemiddeladministrationsregisteret</t>
  </si>
  <si>
    <t>Lægemiddeladministrationsregisteret er et administrativt register, der indeholder oplysninger om al salg og alle leverancer af lægemidler. Ligesom Lægemiddelstatistikregisteret indeholder registeret oplysninger om salg og leverancer af lægemidler, både solgt på apotek, i butikker, og når det udleveres af læge eller på sygehus. Det er kun receptpligtig medicin, der registreres. Registeret er oprettet alene til administrative formål, herunder for at give borgerne mulighed for at få indsigt i egne data om lægemiddeludskrivninger. Lægemiddeladministrationsregisteret indeholder kun medicinoplysninger for de seneste 10 år. Lægemiddelstatistikregisteret, se 20.14.05.40 Lægemiddelstatistikregisteret</t>
  </si>
  <si>
    <t>Administrativt register, der indeholder oplysninger om al salg og alle leverancer af lægemidler</t>
  </si>
  <si>
    <t>20.05.15.24</t>
  </si>
  <si>
    <t>Register over tvang ved somatisk behandling af varigt inhabile</t>
  </si>
  <si>
    <t>Klasseloft, elevtal i grundskolens klasser samt klassedannelser</t>
  </si>
  <si>
    <t>Klasseloftet, elevtal i grundskolens klasser samt klassedannelser</t>
  </si>
  <si>
    <t>Ved skoleårets begyndelse må elevtallet i børnehaveklasser og på 1. og 2. klassetrin (0.-2. klasse) ikke overstige 26. Kommunen kan dog i særlige tilfælde tillade et højere elevtal end de 26, dog ikke over 28. På de øvrige klassetrin, må elevtallet i klasserne normalt ikke overstige 28. Dog kan der i særlige tilfælde gives tilladelse til et elevtal på 30 i klasserne. Klasserne dannes efter antallet af elever og en klasse kan omfatte flere klassetrin op til 7. klassetrin</t>
  </si>
  <si>
    <t>03.05.15</t>
  </si>
  <si>
    <t>03.05.15.10</t>
  </si>
  <si>
    <t>Betaling af gebyrer til udenrigstjenesten</t>
  </si>
  <si>
    <t>Regulering vedrørende betaling af gebyrer til udenrigstjenesten</t>
  </si>
  <si>
    <t>Betaling for tjenestehandlinger i udenrigstjenesten</t>
  </si>
  <si>
    <t>Regulering vedrørende betaling for tjenestehandlinger i udenrigstjenesten</t>
  </si>
  <si>
    <t>Timebetaling for generel personbistand, generel borgerservice, betaling for tjenestehandlinger i udenrigstjenesten</t>
  </si>
  <si>
    <t>Rejsedokumenter, generel borgerservice, betaling for tjenestehandlinger i udenrigstjenesten</t>
  </si>
  <si>
    <t>Visum, generel borgerservice, betaling for tjenestehandlinger i udenrigstjenesten</t>
  </si>
  <si>
    <t>Visa, generel borgerservice, betaling for tjenestehandlinger i udenrigstjenesten</t>
  </si>
  <si>
    <t>Opholdstilladelse, generel borgerservice, betaling for tjenestehandlinger i udenrigstjenesten</t>
  </si>
  <si>
    <t>Arbejdstilladelse, generel borgerservice, betaling for tjenestehandlinger i udenrigstjenesten</t>
  </si>
  <si>
    <t>Kørekort, generel borgerservice, betaling for tjenestehandlinger i udenrigstjenesten</t>
  </si>
  <si>
    <t>Legalisering, attestationer, verifikationspåtegninger med videre, generel borgerservice, betaling for tjenestehandlinger i udenrigstjenesten, generel borgerservice, betaling for tjenestehandlinger i udenrigstjenesten</t>
  </si>
  <si>
    <t>Hittegods, generel borgerservice, betaling for tjenestehandlinger i udenrigstjenesten</t>
  </si>
  <si>
    <t>Ansøgninger til Udlændinge- og Integrationsministeriet, generel borgerservice, betaling for tjenestehandlinger i udenrigstjenesten</t>
  </si>
  <si>
    <t>Kommercielle sager, betaling for tjenestehandlinger i udenrigstjenesten</t>
  </si>
  <si>
    <t>Pengeoverførsler, betaling for tjenestehandlinger i udenrigstjenesten</t>
  </si>
  <si>
    <t>Fremskaffelse af oplysninger og anden service, betaling for tjenestehandlinger i udenrigstjenesten</t>
  </si>
  <si>
    <t>Planlægning og gennemførelse af arrangementer af ikke-kommerciel karakter, betaling for tjenestehandlinger i udenrigstjenesten</t>
  </si>
  <si>
    <t>Afholdelse af eksamen/prøve, betaling for tjenestehandlinger i udenrigstjenesten</t>
  </si>
  <si>
    <t>Regulering vedrørende betaling for tjenestehandlinger i udenrigstjenesten. Det gælder eksempelvis gebyrer i forbindelse med rejsedokumenter, visum, opholds- og/eller arbejdstilladelser, udstedelse af kørekort samt legalisering, attestationer og verifikationspåtegninger med videre</t>
  </si>
  <si>
    <t>HazMat-team, kemisk beredskab</t>
  </si>
  <si>
    <t>HazMat-beredskabet, kemisk beredskab</t>
  </si>
  <si>
    <t>Energipark, statsligt udpegede energiparker</t>
  </si>
  <si>
    <t>Ptx-anlæg, statsligt udpegede energiparker</t>
  </si>
  <si>
    <t>Power-to-X-anlæg, statsligt udpegede energiparker</t>
  </si>
  <si>
    <t>Power-to-X anlæg, statsligt udpegede energiparker</t>
  </si>
  <si>
    <t>Regulering vedrørende statsligt udpegede energiparker, der har til formål at fremme opstilling af vindmøller, solcelleanlæg eller en blanding heraf eller etablering af tilknyttede anlæg, herunder ptx-anlæg. Ministeren for byer og landdistrikter kan med kommunens tilslutning fastsætte regler om et areals anvendelse som energipark</t>
  </si>
  <si>
    <t>Udpegning af energiparker, statsligt udpegede energiparker</t>
  </si>
  <si>
    <t>Planlægning i kystnærhedszonen og udlæg af byzone i energiparker, statsligt udpegede energiparker</t>
  </si>
  <si>
    <t>Ptx anlæg, statsligt udpegede energiparker</t>
  </si>
  <si>
    <t>VE-anlæg, statsligt udpegede energiparker</t>
  </si>
  <si>
    <t>VE anlæg, statsligt udpegede energiparker</t>
  </si>
  <si>
    <t>Ptx-anlæg, miljøgodkendelse af bilag 1-listevirksomheder</t>
  </si>
  <si>
    <t>Ptx anlæg, miljøgodkendelse af bilag 1-listevirksomheder</t>
  </si>
  <si>
    <t>Power-to-X-anlæg, miljøgodkendelse af bilag 1-listevirksomheder</t>
  </si>
  <si>
    <t>Power-to-X anlæg, miljøgodkendelse af bilag 1-listevirksomheder</t>
  </si>
  <si>
    <t>56.02.05.10</t>
  </si>
  <si>
    <t>Regulering og tilskud vedrørende energiforskning og -udvikling</t>
  </si>
  <si>
    <t>Udvikling og fremme af power-to-X og grøn brint</t>
  </si>
  <si>
    <t>Power-to-X-produkter, udvikling og fremme af power-to-X og grøn brint</t>
  </si>
  <si>
    <t>Power-to-X produkter, udvikling og fremme af power-to-X og grøn brint</t>
  </si>
  <si>
    <t>Ptx-produkter, udvikling og fremme af power-to-X og grøn brint</t>
  </si>
  <si>
    <t>Ptx produkter, udvikling og fremme af power-to-X og grøn brint</t>
  </si>
  <si>
    <t>Udvikling af power-to-X-teknologi, udvikling og fremme af power-to-X og grøn brint</t>
  </si>
  <si>
    <t>Udvikling af PtX-teknologi, udvikling og fremme af power-to-X og grøn brint</t>
  </si>
  <si>
    <t>Fremme af power-to-X-teknologi, udvikling og fremme af power-to-X og grøn brint</t>
  </si>
  <si>
    <t>Fremme af PtX-teknologi, udvikling og fremme af power-to-X og grøn brint</t>
  </si>
  <si>
    <t>Styrkelse af power-to-X-teknologi, udvikling og fremme af power-to-X og grøn brint</t>
  </si>
  <si>
    <t>Styrkelse af PtX-teknologi, udvikling og fremme af power-to-X og grøn brint</t>
  </si>
  <si>
    <t>Understøttelse af power-to-X-teknologi, udvikling og fremme af power-to-X og grøn brint</t>
  </si>
  <si>
    <t>Understøttelse af PtX-teknologi, udvikling og fremme af power-to-X og grøn brint</t>
  </si>
  <si>
    <t>Strategi for power-to-X, udvikling og fremme af power-to-X og grøn brint</t>
  </si>
  <si>
    <t>Strategi for PtX, udvikling og fremme af power-to-X og grøn brint</t>
  </si>
  <si>
    <t>Power-to-X-strategi, udvikling og fremme af power-to-X og grøn brint</t>
  </si>
  <si>
    <t>Power-to-X strategi, udvikling og fremme af power-to-X og grøn brint</t>
  </si>
  <si>
    <t>PtX-strategi, udvikling og fremme af power-to-X og grøn brint</t>
  </si>
  <si>
    <t>PtX strategi, udvikling og fremme af power-to-X og grøn brint</t>
  </si>
  <si>
    <t>Udvikling og fremme af power-to-X og grøn brint med henblik på at fremme den grønne omstilling og bidrage til forsyningssikkerheden. Dækker blandt andet strategi for power-to-X, power-to-X-udbud samt tilskudsordning til power-to-X-projekter</t>
  </si>
  <si>
    <t>Power-to-X-udbud, udvikling og fremme af power-to-X og grøn brint</t>
  </si>
  <si>
    <t>Ptx-udbud, udvikling og fremme af power-to-X og grøn brint</t>
  </si>
  <si>
    <t>De nationale sundhedsregistre, Vaccinationsregistret</t>
  </si>
  <si>
    <t>De nationale sundhedsregistre, Vævsanvendelsesregistret</t>
  </si>
  <si>
    <t>Behandlingstestamenter</t>
  </si>
  <si>
    <t>Drift af Behandlingstestamenteregistret</t>
  </si>
  <si>
    <t>Drift af Behandlingstestamenteregisteret</t>
  </si>
  <si>
    <t>De nationale sundhedsregistre, Behandlingstestamenteregistret</t>
  </si>
  <si>
    <t>Oprettelse af behandlingstestamente</t>
  </si>
  <si>
    <t>Adgang og indsigt i registreringer i behandlingstestamentet</t>
  </si>
  <si>
    <t>Ændring og tilbagekaldelse af behandlingstestamente</t>
  </si>
  <si>
    <t>Patienter har en særlig selvbestemmelse i en række tilfælde, det gælder eksempelvis ved en patients sultestrejke, en patients afvisning af at modtage blod, en patients afvisning af at modtage livsforlængende behandling, hvis vedkommende er uafvendeligt døende, herunder oprettelse af behandlingstestamente, der har afløst livstestamentet. Tidligere oprettede livstestamenter gælder dog stadig</t>
  </si>
  <si>
    <t>Tvangsbehandling af somatisk syge patienter, tvangsbehandling af somatisk syge patienter, der er varigt inhabile</t>
  </si>
  <si>
    <t>Tvangsbehandling af fysisk syge patienter, tvangsbehandling af somatisk syge patienter, der er varigt inhabile</t>
  </si>
  <si>
    <t>Tvangsbehandling af somatisk syge patienter, som er udviklingshæmmede, tvangsbehandling af somatisk syge patienter, der er varigt inhabile</t>
  </si>
  <si>
    <t>Tvangsbehandling af fysisk syge patienter, som er udviklingshæmmede, tvangsbehandling af somatisk syge patienter, der er varigt inhabile</t>
  </si>
  <si>
    <t>Tvangsbehandling af personer med demens, tvangsbehandling af somatisk syge patienter, der er varigt inhabile</t>
  </si>
  <si>
    <t>Tvangsbehandling af demente, tvangsbehandling af somatisk syge patienter, der er varigt inhabile</t>
  </si>
  <si>
    <t>Tvangsbehandling af udviklingshæmmede, tvangsbehandling af somatisk syge patienter, der er varigt inhabile</t>
  </si>
  <si>
    <t>Tvangsbehandling af varigt inhabile, tvangsbehandling af somatisk syge patienter, der er varigt inhabile</t>
  </si>
  <si>
    <t>Tvangsbehandling af personer med nedsat psykisk funktionsevne, tvangsbehandling af somatisk syge patienter, der er varigt inhabile</t>
  </si>
  <si>
    <t>Tvangsbehandling af hjerneskadede, tvangsbehandling af somatisk syge patienter, der er varigt inhabile</t>
  </si>
  <si>
    <t>Tvang ved somatisk behandling af varigt inhabile, tvangsbehandling af somatisk syge patienter, der er varigt inhabile</t>
  </si>
  <si>
    <t>Tvang ved fysisk behandling af varigt inhabile, tvangsbehandling af somatisk syge patienter, der er varigt inhabile</t>
  </si>
  <si>
    <t>Tvang ved somatisk behandling af udviklingshæmmede, tvangsbehandling af somatisk syge patienter, der er varigt inhabile</t>
  </si>
  <si>
    <t>Tvang ved fysisk behandling af varigt udviklingshæmmede, tvangsbehandling af somatisk syge patienter, der er varigt inhabile</t>
  </si>
  <si>
    <t>Tvang ved somatisk behandling af personer med nedsat psykisk funktionsevne, tvangsbehandling af somatisk syge patienter, der er varigt inhabile</t>
  </si>
  <si>
    <t>Tvang ved fysisk behandling af personer med nedsat psykisk funktionsevne, tvangsbehandling af somatisk syge patienter, der er varigt inhabile</t>
  </si>
  <si>
    <t>Tvang ved somatisk behandling af demente, tvangsbehandling af somatisk syge patienter, der er varigt inhabile</t>
  </si>
  <si>
    <t>Tvang ved fysisk behandling af demente, tvangsbehandling af somatisk syge patienter, der er varigt inhabile</t>
  </si>
  <si>
    <t>Tvang ved somatisk behandling af hjerneskadede, tvangsbehandling af somatisk syge patienter, der er varigt inhabile</t>
  </si>
  <si>
    <t>Tvang ved fysisk behandling af hjerneskadede, tvangsbehandling af somatisk syge patienter, der er varigt inhabile</t>
  </si>
  <si>
    <t>Betingelser for tvangsbehandling, tvangsbehandling af somatisk syge patienter, der er varigt inhabile</t>
  </si>
  <si>
    <t>Principper for tvangsbehandling, tvangsbehandling af somatisk syge patienter, der er varigt inhabile</t>
  </si>
  <si>
    <t>Betingelser for tvangsindgreb, tvangsindgreb med henblik på at gennemføre tvangsbehandling, tvangsbehandling af somatisk syge patienter, der er varigt inhabile</t>
  </si>
  <si>
    <t>Principper for tvangsindgreb, tvangsindgreb med henblik på at gennemføre tvangsbehandling, tvangsbehandling af somatisk syge patienter, der er varigt inhabile</t>
  </si>
  <si>
    <t>Fysisk fastholdelse, tvangsindgreb med henblik på at gennemføre tvangsbehandling, tvangsbehandling af somatisk syge patienter, der er varigt inhabile</t>
  </si>
  <si>
    <t>Beroligende medicin, tvangsindgreb med henblik på at gennemføre tvangsbehandling, tvangsbehandling af somatisk syge patienter, der er varigt inhabile</t>
  </si>
  <si>
    <t>Tvangsindlæggelse, tvangsindgreb med henblik på at gennemføre tvangsbehandling, tvangsbehandling af somatisk syge patienter, der er varigt inhabile</t>
  </si>
  <si>
    <t>Gennemførelse af personlig hygiejne på tvangsindlagte patienter, tvangsindgreb med henblik på at gennemføre tvangsbehandling, tvangsbehandling af somatisk syge patienter, der er varigt inhabile</t>
  </si>
  <si>
    <t>Tilbageholdelse og tilbageførsel, tvangsindgreb med henblik på at gennemføre tvangsbehandling, tvangsbehandling af somatisk syge patienter, der er varigt inhabile</t>
  </si>
  <si>
    <t>Obligatorisk efterprøvelse, tvangsindgreb med henblik på at gennemføre tvangsbehandling, tvangsbehandling af somatisk syge patienter, der er varigt inhabile</t>
  </si>
  <si>
    <t>Delegation af beslutninger, tvangsbehandling af somatisk syge patienter, der er varigt inhabile</t>
  </si>
  <si>
    <t>Læger og tandlæger kan, som en sidste udvej, anvende tvang ved somatisk behandling af varigt inhabile patienter. Det gælder patienter over 15 år, der varigt mangler evnen til at give informeret samtykke til behandling. Det drejer sig eksempelvis om patienter med demens, udviklingshæmmede eller hjerneskadede. Anvendelse af tvangsbehandling af somatisk syge patienter på sygehuse skal indberettes, se 20.05.15.24 Register over tvang ved somatisk behandling af varigt inhabile. Klager over tvangsbehandling af somatisk syge patienter, se 20.40.05.40 Klager over tvangsbehandling af somatisk syge patienter, der er varigt inhabile</t>
  </si>
  <si>
    <t>De nationale sundhedsregistre, register over tvang ved somatisk behandling af varigt inhabile</t>
  </si>
  <si>
    <t>Indberetning om betingelser for tvangsbehandling, register over tvang ved somatisk behandling af varigt inhabile</t>
  </si>
  <si>
    <t>Indberetning om betingelser for tvangsindgreb, register over tvang ved somatisk behandling af varigt inhabile</t>
  </si>
  <si>
    <t>Indberetning om fysisk fastholdelse, register over tvang ved somatisk behandling af varigt inhabile</t>
  </si>
  <si>
    <t>Indberetning om beroligende medicin, register over tvang ved somatisk behandling af varigt inhabile</t>
  </si>
  <si>
    <t>Indberetning om tvangsindlæggelse, register over tvang ved somatisk behandling af varigt inhabile</t>
  </si>
  <si>
    <t>Indberetning om tilbageholdelse og tilbageførsel, register over tvang ved somatisk behandling af varigt inhabile</t>
  </si>
  <si>
    <t>14.37.12.64</t>
  </si>
  <si>
    <t>Pulje til sporskifte</t>
  </si>
  <si>
    <t>Merudgiftsgodtgørelse, befordringsgodtgørelse vedrørende deltagelse i tilbud i forbindelse med beskæftigelsesindsatsen</t>
  </si>
  <si>
    <t>Sporskifteindsatsen skal give mulighed for, at medarbejdere, der er i risiko for at blive nedslidte eller er nedslidte, kan skifte job eller branche, så medarbejderne kan fastholdes på arbejdsmarkedet i en funktion, som ikke er nedslidende - enten inden for samme branche, men med andre arbejdsopgaver eller inden for en ny branche. Indsatsen er målrettet medarbejdere, der er i risiko for at blive nedslidt på grund af psykisk eller fysisk belastende arbejde</t>
  </si>
  <si>
    <t>Sporskifteordningen, pulje til sporskifte</t>
  </si>
  <si>
    <t>Sporskifteindsats, pulje til sporskifte</t>
  </si>
  <si>
    <t>Tildeling af tilsagn om tilskud, pulje til sporskifte</t>
  </si>
  <si>
    <t>Kriterier for tildeling af tilskud, pulje til sporskifte</t>
  </si>
  <si>
    <t>Udpegning af brancher, pulje til sporskifte</t>
  </si>
  <si>
    <t>Godkendelse af slutregnskab og revision af tilskud, pulje til sporskifte</t>
  </si>
  <si>
    <t>Vandelsoplysninger, buskørsel</t>
  </si>
  <si>
    <t>Kørsel med busser</t>
  </si>
  <si>
    <t>Kørsel med fjernbus</t>
  </si>
  <si>
    <t>Kørsel med fjernbusser</t>
  </si>
  <si>
    <t>Tilladelse til luftfartsvirksomhed</t>
  </si>
  <si>
    <t>Flyveledelse i det danske luftrum, lufttrafikkontrol</t>
  </si>
  <si>
    <t>AIS (Aeronautical Information Service), lufttrafikkontrol</t>
  </si>
  <si>
    <t>Teknisk drift og vedligehold af navigationsanlæg, kommunikationsanlæg, overvågningssystemer og øvrigt teknisk udstyr til lufttrafikstyring i Danmark, Grønland og på Færøerne, lufttrafikkontrol</t>
  </si>
  <si>
    <t>Air Traffic Services, ATS, lufttrafikkontrol</t>
  </si>
  <si>
    <t>Alarmeringstjeneste vedrørende lufttrafik, lufttrafikkontrol</t>
  </si>
  <si>
    <t>EU Forordning om fælles bestemmelser om kompensation og bistand til luftfartspassagerer ved boardingafvisning og ved aflysning eller lange forsinkelser, klager fra flypassagerer</t>
  </si>
  <si>
    <t>EU Forordning om fælles bestemmelser om kompensation og bistand til luftfartspassagerer ved boardingafvisning og ved aflysning eller lange forsinkelser, handicappede og bevægelseshæmmede som flypassagerer</t>
  </si>
  <si>
    <t>Regulering af luftfragtområdet, herunder befordringsdokumenter, luftfragtbreve, sikkerhedsgodkendelser af fragtagenter med videre</t>
  </si>
  <si>
    <t>Regulering vedrørende luftfragt, herunder befordringsdokumenter, luftfragtbreve, sikkerhedsgodkendelser af fragtagenter med videre</t>
  </si>
  <si>
    <t>Ret til at råde over godset og udlevering af godset, luftfragt</t>
  </si>
  <si>
    <t>Gennemførelsesforordningen om regler og procedurer for operation af ubemandede luftfartøjer</t>
  </si>
  <si>
    <t>56.05.02.20</t>
  </si>
  <si>
    <t>Oprindelsesgarantier for elektricitet, gas, fjernvarme og fjernkøling fra vedvarende energikilder</t>
  </si>
  <si>
    <t>Overordnet opgaver vedrørende el- og varmeforsyningsområdet</t>
  </si>
  <si>
    <t>Overordnet opgaver vedrørende varmeforsyningsområdet</t>
  </si>
  <si>
    <t>Oprindelsesgarantier for elektricitet fra vedvarende energikilder, oprindelsesgarantier for elektricitet, gas, fjernvarme og fjernkøling fra vedvarende energikilder</t>
  </si>
  <si>
    <t>Oprindelsesgaranti for VE-elektricitet og miljømærkning, oprindelsesgarantier for elektricitet, gas, fjernvarme og fjernkøling fra vedvarende energikilder</t>
  </si>
  <si>
    <t>Oprindelsesgarantier for gas fra vedvarende energikilder, oprindelsesgarantier for elektricitet, gas, fjernvarme og fjernkøling fra vedvarende energikilder</t>
  </si>
  <si>
    <t>Oprindelsesgaranti for gas fra vedvarende energikilder, oprindelsesgarantier for elektricitet, gas, fjernvarme og fjernkøling fra vedvarende energikilder</t>
  </si>
  <si>
    <t>Oprindelsesgarantier for fjernvarme fra vedvarende energikilder, oprindelsesgarantier for elektricitet, gas, fjernvarme og fjernkøling fra vedvarende energikilder</t>
  </si>
  <si>
    <t>Oprindelsesgaranti for varme fra vedvarende energikilder, oprindelsesgarantier for elektricitet, gas, fjernvarme og fjernkøling fra vedvarende energikilder</t>
  </si>
  <si>
    <t>Oprindelsesgarantier for fjernkøling fra vedvarende energikilder, oprindelsesgarantier for elektricitet, gas, fjernvarme og fjernkøling fra vedvarende energikilder</t>
  </si>
  <si>
    <t>Oprindelsesgaranti for køling fra vedvarende energikilder, oprindelsesgarantier for elektricitet, gas, fjernvarme og fjernkøling fra vedvarende energikilder</t>
  </si>
  <si>
    <t>En oprindelsesgaranti er et elektronisk dokument, der har til formål at dokumentere, over for en slutkunde, at en given andel eller mængde af energi er produceret fra vedvarende energikilder</t>
  </si>
  <si>
    <t>Enhedspatenter</t>
  </si>
  <si>
    <t>Registrering af enhedspatenter</t>
  </si>
  <si>
    <t>Registrerede enhedspatenter</t>
  </si>
  <si>
    <t>Registrering med videre af patenter samt beskyttelsescertifikater for eksempelvis lægemidler og plantebeskyttelsesmidler. Omfatter også hemmelige patenter samt enhedspatenter, der er et europæisk patent med ensartet retsvirkning, som udstedes af Den Europæiske Patentmyndighed (EPO).</t>
  </si>
  <si>
    <t>Europæisk patent med ensartet retsvirkning, enhedspatenter</t>
  </si>
  <si>
    <t>EPO (Den Europæiske Patentmyndighed), enhedspatenter</t>
  </si>
  <si>
    <t>Forordning om enhedspatent, enhedspatenter</t>
  </si>
  <si>
    <t>Posthemmelighed</t>
  </si>
  <si>
    <t>Tilsyn med postvirksomheders overholdelse af lovgivningen og vilkårene for deres tilladelse til erhvervsmæssig postbefordring</t>
  </si>
  <si>
    <t>59.35.05.14</t>
  </si>
  <si>
    <t>59.35.05.30</t>
  </si>
  <si>
    <t>59.35.05.35</t>
  </si>
  <si>
    <t>Betingelser for meddelelse af tilladelse til postbefordring</t>
  </si>
  <si>
    <t>Regulering vedrørende postvirksomheders pligter, herunder eksempelvis mærkning af forsendelserne, så den enkelte postvirksomhed kan identificeres, Dækker også bestemmelserne om opstilling af brevkasser, brevkasseanlæg eller etablering af brevindkast med videre</t>
  </si>
  <si>
    <t>Bestemmelserne om opstilling af brevkasser, brevkasseanlæg eller etablering af brevindkast med videre</t>
  </si>
  <si>
    <t>Postvirksomheders pligter, brevkasser med videre</t>
  </si>
  <si>
    <t>59.35.05.16</t>
  </si>
  <si>
    <t>Regulering vedrørende tavshedspligt for medarbejdere i postvirksomheder. Omfatter også regler vedrørende åbning af forsendelser, hvor det ikke har været muligt for postvirksomheden at finde hverken adressat eller afsender</t>
  </si>
  <si>
    <t>Destruktion, uanbringelige postforsendelser, posthemmelighed</t>
  </si>
  <si>
    <t>Udlevering, uanbringelige postforsendelser, posthemmelighed</t>
  </si>
  <si>
    <t>Opbevaring, uanbringelige postforsendelser, posthemmelighed</t>
  </si>
  <si>
    <t>Åbning, uanbringelige postforsendelser, posthemmelighed</t>
  </si>
  <si>
    <t>Åbning af postforsendelser, posthemmelighed</t>
  </si>
  <si>
    <t>Tavshedspligt, postvirksomheders medarbejdere, posthemmelighed</t>
  </si>
  <si>
    <t>Regler vedrørende åbning af forsendelser, hvor det ikke har været muligt for postvirksomheden at finde hverken adressat eller afsender, posthemmelighed</t>
  </si>
  <si>
    <t>Regulering vedrørende tavshedspligt for medarbejdere i postvirksomheder, posthemmelighed</t>
  </si>
  <si>
    <t>Modtagerdatabaser over postmodtagere, der skal have adresserede forsendelser afleveret direkte til boligen</t>
  </si>
  <si>
    <t>Afgørelse om levering af post til døren, modtagerdatabaser over postmodtagere, der skal have adresserede forsendelser afleveret direkte til boligen</t>
  </si>
  <si>
    <t>Registre over postmodtagere, der skal have adresserede forsendelser afleveret direkte til boligen</t>
  </si>
  <si>
    <t>Regulering vedrørende oprettelse, anvendelse og ajourføring af modtagerdatabaser over postmodtagere, der skal have adresserede forsendelser afleveret direkte til boligen fordi de er ude af stand til selv at hente post i brevkassen eller brevkasseanlægget</t>
  </si>
  <si>
    <t>Varetagelse af posttjenester</t>
  </si>
  <si>
    <t>Tilladelse til lokal postbefordring, tilladelse til postbefordring</t>
  </si>
  <si>
    <t>Tilladelse til landsdækkende postbefordring, tilladelse til postbefordring</t>
  </si>
  <si>
    <t>Tilladelse til omdeling af post</t>
  </si>
  <si>
    <t>Postomdeling, postvirksomheders pligter, brevkasser med videre</t>
  </si>
  <si>
    <t>Tilladelse til postomdeling</t>
  </si>
  <si>
    <t>Tilladelse til lokal omdeling af post</t>
  </si>
  <si>
    <t>Tilladelse til lokal postomdeling</t>
  </si>
  <si>
    <t>Tilladelse til landsdækkende omdeling af post</t>
  </si>
  <si>
    <t>Tilladelse til landsdækkende postomdeling</t>
  </si>
  <si>
    <t>Registrering af postvirksomheder med posttilladelse</t>
  </si>
  <si>
    <t>Tilsyn med postmarkedet med henblik på at sikre, at markedet leverer landsdækkende postbetjening af pakker og breve, dagblade, magasinpost med videre</t>
  </si>
  <si>
    <t>Behandling af klager over postvirksomheder med posttilladelse</t>
  </si>
  <si>
    <t>Regulering vedrørende tilladelse til postbefordring, postvirksomheders pligter, varetagelse af posttjenester, tilsyn med postvirksomheder, klager over postvirksomheder med videre</t>
  </si>
  <si>
    <t>Vedligeholdelse af det offentlige postnummersystem til brug for den landsdækkende postbetjening og til sikring af den geografiske entydighed af vejnavne og adresser. Dækker også supplerende bynavn (navnet på landsby, bydel, ø eller lignende), hvis adressemyndigheden bestemmer, at det skal indgå i adressen. Registrering af postnummerinddeling, se 52.20.20.27 Danmarks administrative geografiske inddeling. Post- og pakkebefordring, se 59.35.05 Post- og pakkebefordring</t>
  </si>
  <si>
    <t>Gratis blindeforsendelser på op til 7 kilo, varetagelse af posttjenester</t>
  </si>
  <si>
    <t>Adresserede forsendelser til og fra udlandet og til og fra Færøerne og Grønland, herunder rekommanderede forsendelser og værdiforsendelser, varetagelse af posttjenester</t>
  </si>
  <si>
    <t>Adresserede indenlandske rekommanderede forsendelser og værdiforsendelser samt forkyndelsesbreve, varetagelse af posttjenester</t>
  </si>
  <si>
    <t>Adresserede forsendelser til og fra øsamfund, herunder ved etablering af faciliteter, som postvirksomheder kan benytte, varetagelse af posttjenester</t>
  </si>
  <si>
    <t>Andre adresserede forsendelser, herunder enkeltforsendelser, varetagelse af posttjenester</t>
  </si>
  <si>
    <t>Udbud, udpegning og kontraktindgåelse med postvirksomheder med henblik på varetagelse af posttjenester. Det drejer sig eksempelvis om posttjenester til adresserede forsendelser til og fra udlandet og til og fra Færøerne og Grønland, adresserede indenlandske rekommanderede forsendelser og adresserede forsendelser til og fra øsamfund, herunder ved etablering af faciliteter, som postvirksomheder kan benytte</t>
  </si>
  <si>
    <t>Udbud, udpegning og kontraktindgåelse med postvirksomheder med henblik på varetagelse af posttjenester, varetagelse af posttjenester</t>
  </si>
  <si>
    <t>Havmiljøberedskabet</t>
  </si>
  <si>
    <t>Stormflodsberedskabet</t>
  </si>
  <si>
    <t>Boringsnære beskyttelsesområder</t>
  </si>
  <si>
    <t>37.25.15.15</t>
  </si>
  <si>
    <t>Vurdering af boringsnære beskyttelsesområder og indberetning (BNBO)</t>
  </si>
  <si>
    <t>Frister for og krav til indhold af aftaler, påbud og forbud om erhvervsmæssig anvendelse af pesticider inden for boringsnære beskyttelsesområder</t>
  </si>
  <si>
    <t>Risikovurdering af boringsnære beskyttelsesområder</t>
  </si>
  <si>
    <t>Påbud mod erhvervsmæssig anvendelse af pesticider, boringsnære beskyttelsesområder</t>
  </si>
  <si>
    <t>Forbud mod erhvervsmæssig anvendelse af pesticider, boringsnære beskyttelsesområder</t>
  </si>
  <si>
    <t>Regulering vedrørende boringsnære beskyttelsesområder (BNBO), der er udpegede nærområder til boringer til almene vandforsyninger, hvor der er en særlig risiko for forurening af det grundvand, som bruges til drikkevand</t>
  </si>
  <si>
    <t>Udpegede nærområder til boringer til almene vandforsyninger, hvor der er en særlig risiko for forurening af det grundvand, som bruges til drikkevand, boringsnære beskyttelsesområder</t>
  </si>
  <si>
    <t>Tryghedsskabende foranstaltninger i offentlige ejendomme</t>
  </si>
  <si>
    <t>Social behandling for stofmisbrug</t>
  </si>
  <si>
    <t>Undtagelse fra digital selvbetjening, fravigelse fra obligatorisk digital selvbetjening</t>
  </si>
  <si>
    <t>Undtagelse af borgere fra kommunens selvbetjeningsløsninger, fravigelse fra obligatorisk digital selvbetjening</t>
  </si>
  <si>
    <t>Tilsyn med anerkendte trossamfund</t>
  </si>
  <si>
    <t>18.25.25.07</t>
  </si>
  <si>
    <t>18.25.25.09</t>
  </si>
  <si>
    <t>Tilbagekaldelse af anerkendelse af trossamfund</t>
  </si>
  <si>
    <t>Tilladelse til trossamfund uden for folkekirken at anlægge egne begravelsespladser</t>
  </si>
  <si>
    <t>Tilladelse til at trossamfund uden for folkekirken kan anlægge egne begravelsespladser</t>
  </si>
  <si>
    <t>Tilladelse til at anlægge egne begravelsespladser for trossamfund uden for folkekirken</t>
  </si>
  <si>
    <t>Registrering af anerkendte trossamfund i Trossamfundsregistret</t>
  </si>
  <si>
    <t>Registrering af anerkendte trossamfund iTrossamfundsregisteret</t>
  </si>
  <si>
    <t>Tilsyn med om anerkendte trossamfund indberetter oplysninger til Trossamfundsregistret om ændringer i de forhold, der ligger ligger til grund for anerkendelsen</t>
  </si>
  <si>
    <t>Fortegnelse over trossamfundets myndige medlemmer, tilsyn med anerkendte trossamfund</t>
  </si>
  <si>
    <t>Tilsyn med om anerkendte trossamfund indberetter oplysninger til Trossamfundsregisteret om ændringer i de forhold, der ligger ligger til grund for anerkendelsen</t>
  </si>
  <si>
    <t>Opfylder et anerkendt trossamfund ikke længere betingelserne for anerkendelse, eller overholder trossamfundet ikke de forpligtelser, der er fastsat i loven om trossamfund uden for folkekirken, kan anerkendelsen tilbagekaldes</t>
  </si>
  <si>
    <t>34.05.30.15</t>
  </si>
  <si>
    <t>Grøn investeringsstøtteordning</t>
  </si>
  <si>
    <t>Medfinansiering af investeringer, som fremmer en grøn omstilling af det danske samfund. Eksempelvis lån til private virksomheder, almene boligorganisationer samt offentlige selskaber og institutioner med videre, hvis formue er adskilt fra statens, regionernes og kommunernes formue, og som har mulighed for at optage lån på det private marked</t>
  </si>
  <si>
    <t>Grøn investeringsstøtteordning er målrettet grønne teknologier, og giver virksomheder, som producerer vindmøller, komponenter til vindmøller og teknologi til Power-to-X (elektrolysatorer), mulighed for at søge om støtte til etablering af nye eller udvidelse af eksisterende produktionsfaciliteter i Danmark</t>
  </si>
  <si>
    <t>Grøn investeringsstøtteordning til grønne teknologier</t>
  </si>
  <si>
    <t>Grøn investeringsstøtte til grønne teknologier</t>
  </si>
  <si>
    <t>Grøn investeringsstøtte til virksomheder, som producerer vindmøller</t>
  </si>
  <si>
    <t>Grøn investeringsstøtte til virksomheder, som producerer komponenter til vindmøller</t>
  </si>
  <si>
    <t>Grøn investeringsstøtte til virksomheder, som producerer teknologi til Power-to-X (elektrolysatorer)</t>
  </si>
  <si>
    <t>Stamdataregister for vindkraftanlæg</t>
  </si>
  <si>
    <t>Data om olie- og gasproduktion</t>
  </si>
  <si>
    <t>Data om el- og varmeforsyning</t>
  </si>
  <si>
    <t>Data for energisektorer, stamdataregister for vindkraftanlæg</t>
  </si>
  <si>
    <t>Data for energisektorer, data om el- og varmeforsyning</t>
  </si>
  <si>
    <t>Indsamling af data om brint fra erhvervsdrivende og gasselskaber, som producerer, transporterer, distribuerer, forhandler, oplagrer eller forbruger brint</t>
  </si>
  <si>
    <t>Produktionskapacitet til produktion af brint, indsamling af data om brint fra erhvervsdrivende og gasselskaber</t>
  </si>
  <si>
    <t>Mængden af produceret brint, indsamling af data om brint fra erhvervsdrivende og gasselskaber</t>
  </si>
  <si>
    <t>Mængden af brint på lager, indsamling af data om brint fra erhvervsdrivende og gasselskaber</t>
  </si>
  <si>
    <t>Mængden af importeret brint, indsamling af data om brint fra erhvervsdrivende og gasselskaber</t>
  </si>
  <si>
    <t>Mængden af eksporteret brint, indsamling af data om brint fra erhvervsdrivende og gasselskaber</t>
  </si>
  <si>
    <t>Mængden af brint købt af indenlandske virksomheder, indsamling af data om brint fra erhvervsdrivende og gasselskaber</t>
  </si>
  <si>
    <t>Mængden af brint solgt til indenlandske virksomheder, indsamling af data om brint fra erhvervsdrivende og gasselskaber</t>
  </si>
  <si>
    <t>Mængde af brint leveret til og/eller modtaget fra rørinfrastruktur, indsamling af data om brint fra erhvervsdrivende og gasselskaber</t>
  </si>
  <si>
    <t>Eget forbrug af brint, indsamling af data om brint fra erhvervsdrivende og gasselskaber</t>
  </si>
  <si>
    <t>Indsamling og bearbejdning af data om brint fra erhvervsdrivende og gasselskaber, som producerer, transporterer, distribuerer, forhandler, oplagrer eller forbruger brint. Det gælder eksempelvis data om mængden af produceret brint, mængden af importeret eller eksporteret brint samt mængden af brint, der er købt af eller solgt til indenlandske virksomheder</t>
  </si>
  <si>
    <t>Indsamling og bearbejdning af data om brint fra erhvervsdrivende og gasselskaber, som producerer, transporterer, distribuerer, forhandler, oplagrer eller forbruger brint</t>
  </si>
  <si>
    <t>Data for el-netselskaber og forsyningspligtselskaber</t>
  </si>
  <si>
    <t>Data om elforsyning</t>
  </si>
  <si>
    <t>Data om varmeforsyning</t>
  </si>
  <si>
    <t>Elnetselskaber med bevilling, data for el-netselskaber og forsyningspligtselskaber, data om el- og varmeforsyning</t>
  </si>
  <si>
    <t>Oversigt over elnetbevillingshavere, data for el-netselskaber og forsyningspligtselskaber, data om el- og varmeforsyning</t>
  </si>
  <si>
    <t>Data om værker og anlæg i Energiproducenttællingen, data om el- og varmeforsyning</t>
  </si>
  <si>
    <t>Elproducenter, der leverer el til et offentligt net, skal hvert år indberette oplysninger om brændselsforbrug og elproduktion for deres anlæg, data om værker og anlæg i Energiproducenttællingen, data om el- og varmeforsyning</t>
  </si>
  <si>
    <t>Fjernvarmeproducenter, der leverer varme til et offentligt net, skal hvert år indberette oplysninger om brændselsforbrug og varmeproduktion for deres anlæg, data om værker og anlæg i Energiproducenttællingen, data om el- og varmeforsyning</t>
  </si>
  <si>
    <t>EPT produktions- og forbrugsdata, data om værker og anlæg i Energiproducenttællingen, data om el- og varmeforsyning</t>
  </si>
  <si>
    <t>Data om fjernvarmenet, data om el- og varmeforsyning</t>
  </si>
  <si>
    <t>Data om fjernvarmenettet, data om el- og varmeforsyning</t>
  </si>
  <si>
    <t>Stamdataregistret for elproducerende anlæg med videre, data om el- og varmeforsyning</t>
  </si>
  <si>
    <t>Indsamling og bearbejdning af data om olie- og gasproduktion, herunder data om boringer og seismiske undersøgelser</t>
  </si>
  <si>
    <t>Indsamling og bearbejdning af data om el- og varmeforsyning</t>
  </si>
  <si>
    <t>Indsamling af data om el- og varmeforsyning</t>
  </si>
  <si>
    <t>Bearbejdning af data om el- og varmeforsyning</t>
  </si>
  <si>
    <t>Registrering af data om el- og varmeforsyning</t>
  </si>
  <si>
    <t>Bearbejdning af data om brint fra erhvervsdrivende og gasselskaber, som producerer, transporterer, distribuerer, forhandler, oplagrer eller forbruger brint</t>
  </si>
  <si>
    <t>Registrering af data om brint fra erhvervsdrivende og gasselskaber, som producerer, transporterer, distribuerer, forhandler, oplagrer eller forbruger brint</t>
  </si>
  <si>
    <t>Indsamling af data om elforsyning</t>
  </si>
  <si>
    <t>Indsamling af data om varmeforsyning</t>
  </si>
  <si>
    <t>Bearbejdning af data om elforsyning</t>
  </si>
  <si>
    <t>Bearbejdning af data om varmeforsyning</t>
  </si>
  <si>
    <t>Registrering af data om elforsyning</t>
  </si>
  <si>
    <t>Registrering af data om varmeforsyning</t>
  </si>
  <si>
    <t>Data om elproducerende vindkraftanlæg</t>
  </si>
  <si>
    <t>Data om elproducerende vindmøller</t>
  </si>
  <si>
    <t>Data om vindmøller</t>
  </si>
  <si>
    <t>Redningsvæsenet (tidligere betegnelse for Kystredningstjenesten)</t>
  </si>
  <si>
    <t>Kystredningstjeneste</t>
  </si>
  <si>
    <t>Udsendelse af påmindelser med henblik på at forbedre tilslutningen til vaccinationsprogrammer, børnevaccinationsprogrammet</t>
  </si>
  <si>
    <t>42.20.30.15</t>
  </si>
  <si>
    <t>Anerkendelse og fuldbyrdelse af visse udenlandske retsafgørelser med videre på det civil- og handelsretlige område</t>
  </si>
  <si>
    <t>Anerkendelse af visse udenlandske retsafgørelser med videre på det civil- og handelsretlige område</t>
  </si>
  <si>
    <t>Anerkendelse af visse udenlandske retsafgørelser med videre på det civilretlige område</t>
  </si>
  <si>
    <t>Anerkendelse af visse udenlandske retsafgørelser med videre på det handelsretlige område</t>
  </si>
  <si>
    <t>Fuldbyrdelse af visse udenlandske retsafgørelser med videre på det civilretlige område</t>
  </si>
  <si>
    <t>Fuldbyrdelse af visse udenlandske retsafgørelser med videre på det handelsretlige område</t>
  </si>
  <si>
    <t>Anerkendelse af udenlandske retsafgørelser</t>
  </si>
  <si>
    <t>Fuldbyrdelse af udenlandske retsafgørelser</t>
  </si>
  <si>
    <t>Regulering af hvordan udenlandske retsafgørelser anerkendes og fuldbyrdes i Danmark, når det drejer sig om civile og handelsretlige spørgsmål</t>
  </si>
  <si>
    <t>Anerkendelse og fuldbyrdelse efter Bruxelles I-forordningen</t>
  </si>
  <si>
    <t>Anerkendelse og fuldbyrdelse efter Luganokonventionen</t>
  </si>
  <si>
    <t>Anerkendelse og fuldbyrdelse efter underholdspligtforordningen</t>
  </si>
  <si>
    <t>Anerkendelse og fuldbyrdelse efter værnetingsaftalekonventionen</t>
  </si>
  <si>
    <t>Aftale mellem Det Europæiske Fællesskab og Kongeriget Danmark om retternes kompetence og om anerkendelse og fuldbyrdelse af retsafgørelser på det civil- og handelsretlige område</t>
  </si>
  <si>
    <t>Anerkendelse og fuldbyrdelse efter Lugano-konventionen</t>
  </si>
  <si>
    <t>EUROPA-PARLAMENTETS OG RÅDETS FORORDNING (EU) nr. 1215/2012 af 12. december 2012 om retternes kompetence og om anerkendelse og fuldbyrdelse af retsafgørelser på det civil- og handelsretlige område</t>
  </si>
  <si>
    <t>Forordning om retternes kompetence og om anerkendelse og fuldbyrdelse af retsafgørelser på det civil- og handelsretlige område</t>
  </si>
  <si>
    <t>Konvention om retternes komptence og om anerkendelse og fuldbyrdelse af retsafgørelser på det civil- og handelsretlige område</t>
  </si>
  <si>
    <t>Rådets forordning (EF) nr. 4/2009 af 18. december 2008 om kompetence, lovvalg, anerkendelse og fuldbyrdelse af retsafgørelser og samarbejde vedrørende underholdspligt, anerkendelse og fuldbyrdelse af visse udenlandske retsafgørelser med videre på det civil- og handelsretlige område</t>
  </si>
  <si>
    <t>Haagerkonventionen af 30. juni 2005 om værnetingsaftaler, anerkendelse og fuldbyrdelse af visse udenlandske retsafgørelser med videre på det civil- og handelsretlige område</t>
  </si>
  <si>
    <t>Der kan gives klausuleret tilskud til visse persongrupper til køb af vaccine</t>
  </si>
  <si>
    <t>Den 13-valente pneumokokvaccine, tilskud til vacciner til visse persongrupper</t>
  </si>
  <si>
    <t>Vacciner mod pneumokokker, tilskud til vacciner til visse persongrupper</t>
  </si>
  <si>
    <t>Den 20-valente pneumokokvaccine, tilskud til vacciner til visse persongrupper</t>
  </si>
  <si>
    <t>Vaccine mod hepatitis B, tilskud til vacciner til visse persongrupper</t>
  </si>
  <si>
    <t>Vaccine mod lungebetændelse, tilskud til vacciner til visse persongrupper</t>
  </si>
  <si>
    <t>Vaccination mod lungebetændelse, tilskud til vacciner til visse persongrupper</t>
  </si>
  <si>
    <t>Vaccination mod pneumokokker, tilskud til vacciner til visse persongrupper</t>
  </si>
  <si>
    <t>Pneumokokvaccination, tilskud til vacciner til visse persongrupper</t>
  </si>
  <si>
    <t>Vaccination mod pneumokoksygdom, tilskud til vacciner til visse persongrupper</t>
  </si>
  <si>
    <t>Vaccine mod RSV, tilskud til vacciner til visse persongrupper</t>
  </si>
  <si>
    <t>Vaccine mod respiratorisk syncytialvirus, tilskud til vacciner til visse persongrupper</t>
  </si>
  <si>
    <t>Vaccine mod helvedesild (herpes zoster), tilskud til vacciner til visse persongrupper</t>
  </si>
  <si>
    <t>Vaccine mod herpes zoster, tilskud til vacciner til visse persongrupper</t>
  </si>
  <si>
    <t>Vaccination mod RSV, tilskud til vacciner til visse persongrupper</t>
  </si>
  <si>
    <t>Vaccination mod respiratorisk syncytialvirus, tilskud til vacciner til visse persongrupper</t>
  </si>
  <si>
    <t>Vaccination mod helvedesild (herpes zoster), tilskud til vacciner til visse persongrupper</t>
  </si>
  <si>
    <t>Vaccination mod herpes zoster, tilskud til vacciner til visse persongrupper</t>
  </si>
  <si>
    <t>47.12.03</t>
  </si>
  <si>
    <t>47.12.03.10</t>
  </si>
  <si>
    <t>47.12.03.20</t>
  </si>
  <si>
    <t>Strategi for forsyningssikkerhed</t>
  </si>
  <si>
    <t>Rådgivning om forsyningssikkerhed</t>
  </si>
  <si>
    <t>20.17.20.25</t>
  </si>
  <si>
    <t>EU's nødlager af værnemidler i Danmark</t>
  </si>
  <si>
    <t>Etablering og drift af rescEU-nødlager med værnemidler som støtte til kriseberørte europæiske lande. EU-nødlageret i Danmark er ét af EU’s nuværende 11 rescEU-nødlagre, som er placeret i forskellige EU-lande. Nødlagrene indeholder store mængder af værnemidler og medicinsk udstyr i forbindelse med håndtering af sundhedskriser</t>
  </si>
  <si>
    <t>Etablering og drift af rescEU-nødlager med værnemidler som støtte til kriseberørte europæiske lande</t>
  </si>
  <si>
    <t>Styrket fundament for dansk forsyningssikkerhed til offentlige samfundsvigtige funktioner, strategi for forsyningssikkerhed</t>
  </si>
  <si>
    <t>Robuste forsyningskæder til offentlige samfundsvigtige funktioner, strategi for forsyningssikkerhed</t>
  </si>
  <si>
    <t>Effektiv krisestyring, strategi for forsyningssikkerhed</t>
  </si>
  <si>
    <t>Tæt samarbejde med erhvervslivet, strategi for forsyningssikkerhed</t>
  </si>
  <si>
    <t>Udarbejdelse af strategi for forsyningssikkerhed. Forsyningssikkerhed skal forstås som sikkerheden for, at myndigheder og leverandører rettidigt kan tilvejebringe de nødvendige ressourcer for at kunne levere deres kerneydelser eller løse deres kerneopgaver</t>
  </si>
  <si>
    <t>Forsyningssikkerhedsstrategi</t>
  </si>
  <si>
    <t>Energi, strategi for forsyningssikkerhed</t>
  </si>
  <si>
    <t>Informations- og kommunikationsteknologi, strategi for forsyningssikkerhed</t>
  </si>
  <si>
    <t>Transport, strategi for forsyningssikkerhed</t>
  </si>
  <si>
    <t>Beredskab, politi og civilbeskyttelse, strategi for forsyningssikkerhed</t>
  </si>
  <si>
    <t>Sundhed, strategi for forsyningssikkerhed</t>
  </si>
  <si>
    <t>Sociale forhold, strategi for forsyningssikkerhed</t>
  </si>
  <si>
    <t>Drikkevand og fødevarer, strategi for forsyningssikkerhed</t>
  </si>
  <si>
    <t>Spildevand og renovation, strategi for forsyningssikkerhed</t>
  </si>
  <si>
    <t>Finans og økonomi, strategi for forsyningssikkerhed</t>
  </si>
  <si>
    <t>Uddannelse og forskning, strategi for forsyningssikkerhed</t>
  </si>
  <si>
    <t>Meteorologi, strategi for forsyningssikkerhed</t>
  </si>
  <si>
    <t>Forsvar samt efterretnings- og sikkerhedstjeneste, strategi for forsyningssikkerhed</t>
  </si>
  <si>
    <t>Udenrigstjeneste, strategi for forsyningssikkerhed</t>
  </si>
  <si>
    <t>Tværgående krisestyring, strategi for forsyningssikkerhed</t>
  </si>
  <si>
    <t>Rådgivning til statslige myndigheder med ansvar for samfundets vigtige funktioner om forsyningssikkerhed</t>
  </si>
  <si>
    <t>Identifikation af kritiske ressourcer, rådgivning om forsyningssikkerhed</t>
  </si>
  <si>
    <t>Udarbejdelse af handleplaner, rådgivning om forsyningssikkerhed</t>
  </si>
  <si>
    <t>Analyser af potentielle sårbarheder, rådgivning om forsyningssikkerhed</t>
  </si>
  <si>
    <t>Sårbarhedsanalyse, rådgivning om forsyningssikkerhed</t>
  </si>
  <si>
    <t>Kritisk infrastruktur, strategi for forsyningssikkerhed</t>
  </si>
  <si>
    <t>Kritisk infrastruktur, rådgivning om forsyningssikkerhed</t>
  </si>
  <si>
    <t>Analyser af dansk forsyningssikkerhed</t>
  </si>
  <si>
    <t>47.12.03.30</t>
  </si>
  <si>
    <t>Udarbejdelse af analyser af dansk forsyningssikkerhed</t>
  </si>
  <si>
    <t>Forsyningssikkerhed</t>
  </si>
  <si>
    <t>Udarbejdelse af analyser af samfundsvigtige funktioner, hvilket vil sige de aktiviteter, varer og tjenesteydelser, som er grundlaget for at samfundet hænger sammen</t>
  </si>
  <si>
    <t>Forsyningskriser, forsyningssikkerhed</t>
  </si>
  <si>
    <t>Opgaver vedrørende styrkelse af forsyningssikkerheden i Danmark, herunder forebyggelse af mangel på kritiske ressourcer i samfundet</t>
  </si>
  <si>
    <t>Styrkelse af forsyningssikkerheden i Danmark, forsyningssikkerhed</t>
  </si>
  <si>
    <t>Forebyggelse af mangel på kritiske ressourcer i samfundet, forsyningssikkerhed</t>
  </si>
  <si>
    <t>Statistiske data, statistik</t>
  </si>
  <si>
    <t>Statistiske data samfundsforhold</t>
  </si>
  <si>
    <t>Statistiske data vedrørende borgere</t>
  </si>
  <si>
    <t>Statistiske data vedrørende arbejde og indkomst</t>
  </si>
  <si>
    <t>Statistiske data vedrørende økonomi</t>
  </si>
  <si>
    <t>Statistiske data vedrørende sociale forhold</t>
  </si>
  <si>
    <t>Statistiske data vedrørende uddannelse og forskning</t>
  </si>
  <si>
    <t>Statistiske data vedrørende erhvervsliv</t>
  </si>
  <si>
    <t>Statistiske data vedrørende transport</t>
  </si>
  <si>
    <t>Statistiske data vedrørende kultur og fritid</t>
  </si>
  <si>
    <t>Statistiske data vedrørende miljø og energi</t>
  </si>
  <si>
    <t>Oprindelsesgaranti for elektricitet fra højeffektiv kraftvarmeproduktion, oprindelsesgarantier for elektricitet, gas, fjernvarme og fjernkøling fra vedvarende energikilder</t>
  </si>
  <si>
    <t>Indsamling af data om brint</t>
  </si>
  <si>
    <t>Udarbejdelse af en årlig energistatistik</t>
  </si>
  <si>
    <t>56.05.02.30</t>
  </si>
  <si>
    <t>56.05.02.40</t>
  </si>
  <si>
    <t>Indsamling af data om hydrogen</t>
  </si>
  <si>
    <t>Regulering vedrørende vind som energikilde, herunder fremme af vind som vedvarende energikilde. Dækker også godkendelser, tilladelser, sikkerhedsforhold med videre i forbindelse med havvindmøller og landvindmøller samt Stamdataregister for vindkraftanlæg. Krav og regulering vedrørende støj fra vindmøller, se 37.25.04.10 Støj fra vindmøller</t>
  </si>
  <si>
    <t>Betaling af restskat</t>
  </si>
  <si>
    <t>Forskudsregistrering og beregning af indeholdelsesprocent</t>
  </si>
  <si>
    <t>Forskudsregistreringen for indkomståret</t>
  </si>
  <si>
    <t>Udarbejdelse af en årlig energistatistik vedrørende en lang række emner, eksempelvis energiproduktion og energiforbrug inden for energivarer (olie, naturgas, vedvarende energi, kul og koks med videre) og anvendelser (handels- og serviceerhverv, fremstillingsvirksomhed, husholdninger med videre)</t>
  </si>
  <si>
    <t>Bruttoenergiforbrug og CO2-emissioner, udarbejdelse af en årlig energistatistik</t>
  </si>
  <si>
    <t>Primær energiproduktion vedrørende råolie, udarbejdelse af en årlig energistatistik</t>
  </si>
  <si>
    <t>Primær energiproduktion vedrørende naturgas , udarbejdelse af en årlig energistatistik</t>
  </si>
  <si>
    <t>Primær energiproduktion vedrørende vedvarende energi, udarbejdelse af en årlig energistatistik</t>
  </si>
  <si>
    <t>Reserver og betingede ressourcer for olie og gas, udarbejdelse af en årlig energistatistik</t>
  </si>
  <si>
    <t>Produktion af vedvarende energi fordelt på energivarer (vindkraft, træ, bionedbrydeligt affald, halm, biogas), udarbejdelse af en årlig energistatistik</t>
  </si>
  <si>
    <t>Forbrug af vedvarende energi, udarbejdelse af en årlig energistatistik</t>
  </si>
  <si>
    <t>Vedvarende energi – forbrug fordelt på energivarer (vind, biomasse, biogas, andet), udarbejdelse af en årlig energistatistik</t>
  </si>
  <si>
    <t>Anvendelse af vedvarende energi, udarbejdelse af en årlig energistatistik</t>
  </si>
  <si>
    <t>Vedvarende energi – andel af samlet energiforbrug, udarbejdelse af en årlig energistatistik</t>
  </si>
  <si>
    <t>Vindkraftkapacitet og vindkrafts andel af indenlandsk elforsyning (havvindmøller, landvindmøller), udarbejdelse af en årlig energistatistik</t>
  </si>
  <si>
    <t>Vindkraft på land fordelt på kommuner, udarbejdelse af en årlig energistatistik</t>
  </si>
  <si>
    <t>Vindkapacitet efter anlægsstørrelse, udarbejdelse af en årlig energistatistik</t>
  </si>
  <si>
    <t>Elproduktion fordelt efter produktionsform, udarbejdelse af en årlig energistatistik</t>
  </si>
  <si>
    <t>Elproduktion fordelt efter anvendt brændsel, udarbejdelse af en årlig energistatistik</t>
  </si>
  <si>
    <t>Nettoeksport af el fordelt på lande (Norge, Nederlandene, Tyskland, Sverige), udarbejdelse af en årlig energistatistik</t>
  </si>
  <si>
    <t>Elkapacitet, udarbejdelse af en årlig energistatistik</t>
  </si>
  <si>
    <t>Kraftvarmeandel af termisk el- og fjernvarmeproduktion, udarbejdelse af en årlig energistatistik</t>
  </si>
  <si>
    <t>Fjernvarmeproduktion fordelt efter produktionsanlæg, udarbejdelse af en årlig energistatistik</t>
  </si>
  <si>
    <t>Brændselsforbrug til fjernvarme-produktion, procentvis fordeling, udarbejdelse af en årlig energistatistik</t>
  </si>
  <si>
    <t>Bruttoenergiforbrug fordelt på brændsler, udarbejdelse af en årlig energistatistik</t>
  </si>
  <si>
    <t>Bruttoenergiforbrug fordelt på energivarer efter konvertering, udarbejdelse af en årlig energistatistik</t>
  </si>
  <si>
    <t>Endeligt energiforbrug fordelt på energivarer (olie, kul og koks, el, bygas, naturgas, vedvarende energi med mere, fjernvarme), udarbejdelse af en årlig energistatistik</t>
  </si>
  <si>
    <t>Endeligt elforbrug på anvendelsesområder (fremstillingsvirksomhed, handels- og serviceerhverv, husholdninger), udarbejdelse af en årlig energistatistik</t>
  </si>
  <si>
    <t>Elforbrugets andel af det samlede energiforbrug (handels- og serviceerhverv, fremstillingsvirksomhed, husholdninger, udarbejdelse af en årlig energistatistik</t>
  </si>
  <si>
    <t>Energiforbrug til transport fordelt på transportform (vejtransport, søtransport, lufttransport, jernbanetransport, forsvarets transport), udarbejdelse af en årlig energistatistik</t>
  </si>
  <si>
    <t>Energiforbrug til transport fordelt på drivmidler, udarbejdelse af en årlig energistatistik</t>
  </si>
  <si>
    <t>Energiforbrug til vejtransport, udarbejdelse af en årlig energistatistik</t>
  </si>
  <si>
    <t>Energiforbrug fordelt på person- og godstransport, udarbejdelse af en årlig energistatistik</t>
  </si>
  <si>
    <t>Energiforbrug til persontransport fordelt på transportmidler, udarbejdelse af en årlig energistatistik</t>
  </si>
  <si>
    <t>Energiforbrug til godstransport fordelt på transportform, udarbejdelse af en årlig energistatistik</t>
  </si>
  <si>
    <t>Energi- og elforbrug i produktionserhverv, udarbejdelse af en årlig energistatistik</t>
  </si>
  <si>
    <t>Energiforbrug i produktionserhverv fordelt på energivarer, udarbejdelse af en årlig energistatistik</t>
  </si>
  <si>
    <t>Energiforbrug fordelt på produktionserhverv, udarbejdelse af en årlig energistatistik</t>
  </si>
  <si>
    <t>Elforbrugets andel af det samlede energiforbrug i eget erhverv, udarbejdelse af en årlig energistatistik</t>
  </si>
  <si>
    <t>Energi- og elforbrug i fremstillingsvirksomheder, udarbejdelse af en årlig energistatistik</t>
  </si>
  <si>
    <t>Energiforbrugets sammensætning i fremstillingsvirksomhed, udarbejdelse af en årlig energistatistik</t>
  </si>
  <si>
    <t>Energiintensitet i produktionserhverv, udarbejdelse af en årlig energistatistik</t>
  </si>
  <si>
    <t>Elintensitet i produktionserhverv, udarbejdelse af en årlig energistatistik</t>
  </si>
  <si>
    <t>Energiforbrug per beskæftiget i fremstillingsvirksomhed, udarbejdelse af en årlig energistatistik</t>
  </si>
  <si>
    <t>Energi- og elforbrug i handels- og serviceerhverv, udarbejdelse af en årlig energistatistik</t>
  </si>
  <si>
    <t>Energiforbrug fordelt på energivarer, udarbejdelse af en årlig energistatistik</t>
  </si>
  <si>
    <t>Energiforbrugets sammensætning i handels- og serviceerhverv, udarbejdelse af en årlig energistatistik</t>
  </si>
  <si>
    <t>Energiforbrug fordelt på erhverv, udarbejdelse af en årlig energistatistik</t>
  </si>
  <si>
    <t>Energiforbrug til opvarmning i handels- og serviceerhverv, udarbejdelse af en årlig energistatistik</t>
  </si>
  <si>
    <t>Elforbrug fordelt på erhverv, udarbejdelse af en årlig energistatistik</t>
  </si>
  <si>
    <t>Energiintensitet i handels- og serviceerhverv, udarbejdelse af en årlig energistatistik</t>
  </si>
  <si>
    <t>Elintensitet i handels- og serviceerhverv, udarbejdelse af en årlig energistatistik</t>
  </si>
  <si>
    <t>Energiforbrug per beskæftiget i handels- og serviceerhverv, udarbejdelse af en årlig energistatistik</t>
  </si>
  <si>
    <t>Energiforbrug i husholdninger, udarbejdelse af en årlig energistatistik</t>
  </si>
  <si>
    <t>Husholdningers forbrug fordelt på energivarer, udarbejdelse af en årlig energistatistik</t>
  </si>
  <si>
    <t>Energiforbrug per husholdning, udarbejdelse af en årlig energistatistik</t>
  </si>
  <si>
    <t>Varmeinstallationer i boliger, udarbejdelse af en årlig energistatistik</t>
  </si>
  <si>
    <t>Energiforbrug til opvarmning i boliger, udarbejdelse af en årlig energistatistik</t>
  </si>
  <si>
    <t>Nettoenergiforbrug og tab ved opvarmning i boliger, udarbejdelse af en årlig energistatistik</t>
  </si>
  <si>
    <t>Privat forbrug og elforbrug i husholdninger, udarbejdelse af en årlig energistatistik</t>
  </si>
  <si>
    <t>Husholdningernes bestand af elapparater, udarbejdelse af en årlig energistatistik</t>
  </si>
  <si>
    <t>Husholdningsapparaters specifikke elforbrug, udarbejdelse af en årlig energistatistik</t>
  </si>
  <si>
    <t>CO2-emissioner fra energiforbrug, udarbejdelse af en årlig energistatistik</t>
  </si>
  <si>
    <t>CO2-emissioner fordelt på brændsler, udarbejdelse af en årlig energistatistik</t>
  </si>
  <si>
    <t>CO2-emissioner per brændsels-enhed og per kWh el, udarbejdelse af en årlig energistatistik</t>
  </si>
  <si>
    <t>Faktiske CO2-emissioner fordelt på sektorer, udarbejdelse af en årlig energistatistik</t>
  </si>
  <si>
    <t>CO2-emissioner ved slutforbrug af energi, udarbejdelse af en årlig energistatistik</t>
  </si>
  <si>
    <t>Emissioner af drivhusgasser, udarbejdelse af en årlig energistatistik</t>
  </si>
  <si>
    <t>Faktiske nettoemissioner af drivhusgasser fordelt på oprindelse, udarbejdelse af en årlig energistatistik</t>
  </si>
  <si>
    <t>Faktiske CO2-emissioner fra energiforbrug i 2022, kvote- og ikke-kvoteomfattet, udarbejdelse af en årlig energistatistik</t>
  </si>
  <si>
    <t>Energiudgifter i erhverv og husholdninger, udarbejdelse af en årlig energistatistik</t>
  </si>
  <si>
    <t>Energiudgifter i produktionserhverv, udarbejdelse af en årlig energistatistik</t>
  </si>
  <si>
    <t>Energiudgifter fordelt på brændsler, udarbejdelse af en årlig energistatistik</t>
  </si>
  <si>
    <t>Provenu af energi-, CO2- og svovlafgifter, udarbejdelse af en årlig energistatistik</t>
  </si>
  <si>
    <t>Energiudgift og afgifts-provenu i faste priser, udarbejdelse af en årlig energistatistik</t>
  </si>
  <si>
    <t>Værdi af råolie- og naturgasproduktion, udarbejdelse af en årlig energistatistik</t>
  </si>
  <si>
    <t>Spotmarkedspriser på råolie, udarbejdelse af en årlig energistatistik</t>
  </si>
  <si>
    <t>CO2-priser, udarbejdelse af en årlig energistatistik</t>
  </si>
  <si>
    <t>Spotmarkedspriser på el, udarbejdelse af en årlig energistatistik</t>
  </si>
  <si>
    <t>Spotmarkedspriser på elektricitet, udarbejdelse af en årlig energistatistik</t>
  </si>
  <si>
    <t>Energipriser for husholdninger, udarbejdelse af en årlig energistatistik</t>
  </si>
  <si>
    <t>Elpriser for erhvervskunder, udarbejdelse af en årlig energistatistik</t>
  </si>
  <si>
    <t>Naturgaspriser for erhvervskunder, udarbejdelse af en årlig energistatistik</t>
  </si>
  <si>
    <t>Benzinpriser, udarbejdelse af en årlig energistatistik</t>
  </si>
  <si>
    <t>Forbrugerprisens sammen-sætning, husholdninger, udarbejdelse af en årlig energistatistik</t>
  </si>
  <si>
    <t>Elpriser for husholdninger, udarbejdelse af en årlig energistatistik</t>
  </si>
  <si>
    <t>Naturgaspriser for husholdninger, udarbejdelse af en årlig energistatistik</t>
  </si>
  <si>
    <t>Produktion af energi målt i petajoule, udarbejdelse af en årlig energistatistik</t>
  </si>
  <si>
    <t>Produktion af råolie målt i petajoule, udarbejdelse af en årlig energistatistik</t>
  </si>
  <si>
    <t>Produktion af naturgas målt i petajoule, udarbejdelse af en årlig energistatistik</t>
  </si>
  <si>
    <t>Produktion af affald, ikke-bionedbrydeligt målt i petajoule, udarbejdelse af en årlig energistatistik</t>
  </si>
  <si>
    <t>Produktion af vedvarende energi målt i petajoule, udarbejdelse af en årlig energistatistik</t>
  </si>
  <si>
    <t>Produktion af vindkraft målt i petajoule, udarbejdelse af en årlig energistatistik</t>
  </si>
  <si>
    <t>Produktion af solenergi målt i petajoule, udarbejdelse af en årlig energistatistik</t>
  </si>
  <si>
    <t>Produktion af biomasse målt i petajoule, udarbejdelse af en årlig energistatistik</t>
  </si>
  <si>
    <t>Produktion af biogas målt i petajoule, udarbejdelse af en årlig energistatistik</t>
  </si>
  <si>
    <t>Forbrug af energi målt i petajoule, udarbejdelse af en årlig energistatistik</t>
  </si>
  <si>
    <t>Forbrug af olie målt i petajoule, udarbejdelse af en årlig energistatistik</t>
  </si>
  <si>
    <t>Forbrug af naturgas målt i petajoule, udarbejdelse af en årlig energistatistik</t>
  </si>
  <si>
    <t>Forbrug af kul og koks målt i petajoule, udarbejdelse af en årlig energistatistik</t>
  </si>
  <si>
    <t>Forbrug af affald, ikke-bionedbrydeligt målt i petajoule, udarbejdelse af en årlig energistatistik</t>
  </si>
  <si>
    <t>Forbrug af vedvarende energi målt i petajoule, udarbejdelse af en årlig energistatistik</t>
  </si>
  <si>
    <t>Forbrug af vindkraft målt i petajoule, udarbejdelse af en årlig energistatistik</t>
  </si>
  <si>
    <t>Forbrug af solenergi målt i petajoule, udarbejdelse af en årlig energistatistik</t>
  </si>
  <si>
    <t>Forbrug af biomasse målt i petajoule, udarbejdelse af en årlig energistatistik</t>
  </si>
  <si>
    <t>Forbrug af biogas målt i petajoule, udarbejdelse af en årlig energistatistik</t>
  </si>
  <si>
    <t>Månedlig elforsyningsstatistik</t>
  </si>
  <si>
    <t>Statistikker vedrørende elforsyning, månedlig elforsyningsstatistik</t>
  </si>
  <si>
    <t>Elproduktion fra centrale værker, månedlig elforsyningsstatistik</t>
  </si>
  <si>
    <t>Elproduktion fra decentrale værker, månedlig elforsyningsstatistik</t>
  </si>
  <si>
    <t>Elproduktion fra erhvervsværker, månedlig elforsyningsstatistik</t>
  </si>
  <si>
    <t>Elproduktion fra vindkraft, månedlig elforsyningsstatistik</t>
  </si>
  <si>
    <t>Elproduktion fra solceller, månedlig elforsyningsstatistik</t>
  </si>
  <si>
    <t>Import af el fra Sverige, månedlig elforsyningsstatistik</t>
  </si>
  <si>
    <t>Eksport af el til Sverige, månedlig elforsyningsstatistik</t>
  </si>
  <si>
    <t>Import af el fra Norge, månedlig elforsyningsstatistik</t>
  </si>
  <si>
    <t>Eksport af el til Norge, månedlig elforsyningsstatistik</t>
  </si>
  <si>
    <t>Import af el fra Tyskland, månedlig elforsyningsstatistik</t>
  </si>
  <si>
    <t>Eksport af el til Tyskland, månedlig elforsyningsstatistik</t>
  </si>
  <si>
    <t>Import af el fra Holland, månedlig elforsyningsstatistik</t>
  </si>
  <si>
    <t>Eksport af el til Holland, månedlig elforsyningsstatistik</t>
  </si>
  <si>
    <t>Import af el fra England, månedlig elforsyningsstatistik</t>
  </si>
  <si>
    <t>Eksport af el til England, månedlig elforsyningsstatistik</t>
  </si>
  <si>
    <t>Import af elektricitet fra Sverige, månedlig elforsyningsstatistik</t>
  </si>
  <si>
    <t>Eksport af elektricitet til Sverige, månedlig elforsyningsstatistik</t>
  </si>
  <si>
    <t>Import af elektricitet fra Norge, månedlig elforsyningsstatistik</t>
  </si>
  <si>
    <t>Eksport af elektricitet til Norge, månedlig elforsyningsstatistik</t>
  </si>
  <si>
    <t>Import af elektricitet fra Tyskland, månedlig elforsyningsstatistik</t>
  </si>
  <si>
    <t>Eksport af elektricitet til Tyskland, månedlig elforsyningsstatistik</t>
  </si>
  <si>
    <t>Import af elektricitet fra Holland, månedlig elforsyningsstatistik</t>
  </si>
  <si>
    <t>Eksport af elektricitet til Holland, månedlig elforsyningsstatistik</t>
  </si>
  <si>
    <t>Import af elektricitet fra England, månedlig elforsyningsstatistik</t>
  </si>
  <si>
    <t>Eksport af elektricitet til England, månedlig elforsyningsstatistik</t>
  </si>
  <si>
    <t>Statistikker på elforsyningsområdet, månedlig elforsyningsstatistik</t>
  </si>
  <si>
    <t>Elforsyningsstatistik, månedlig elforsyningsstatistik</t>
  </si>
  <si>
    <t>Statistik vedrørende elproduktion, månedlig elforsyningsstatistik</t>
  </si>
  <si>
    <t>Produktion af el fra centrale værker, månedlig elforsyningsstatistik</t>
  </si>
  <si>
    <t>Produktion af elektricitet fra centrale værker, månedlig elforsyningsstatistik</t>
  </si>
  <si>
    <t>Produktion af el fra decentrale værker, månedlig elforsyningsstatistik</t>
  </si>
  <si>
    <t>Produktion af elektricitet fra decentrale værker, månedlig elforsyningsstatistik</t>
  </si>
  <si>
    <t>Produktion af el fra erhvervsværker, månedlig elforsyningsstatistik</t>
  </si>
  <si>
    <t>Produktion af elektricitet fra erhvervsværker, månedlig elforsyningsstatistik</t>
  </si>
  <si>
    <t>Produktion af el fra vindkraft, månedlig elforsyningsstatistik</t>
  </si>
  <si>
    <t>Produktion af elektricitet fra vindkraft, månedlig elforsyningsstatistik</t>
  </si>
  <si>
    <t>Produktion af el fra solceller, månedlig elforsyningsstatistik</t>
  </si>
  <si>
    <t>Produktion af elektricitet fra solceller, månedlig elforsyningsstatistik</t>
  </si>
  <si>
    <t>56.05.02.50</t>
  </si>
  <si>
    <t>Indsamling og bearbejdning af data om el- og varmeforsyning, herunder data om eksempelvis elproducenter, fjernvarmeproducenter, forsyningspligtselskaber og fjernvarmenettet</t>
  </si>
  <si>
    <t>56.05.20.50</t>
  </si>
  <si>
    <t>Regulering vedrørende indvinding af olie, herunder koncessioner, tilladelser, kontrol og statistik med videre. Regulering vedrørende olieberedskabslagre, se 38.40.40.07 Olieberedskabslagre. Regulering vedrørende olierørledninger til transport af olie og kondensat, se 56.05.20.50 Olierørledninger</t>
  </si>
  <si>
    <t>Regulering vedrørende olieberedskabslagre, der fungerer som beredskab på olieområdet i tilfælde af forsyningsafbrydelse eller risiko for forsyningsafbrydelse. Olieberedskabslagrene indeholder olie og olieprodukter til et bestemt antal dages forbrug. Dækker også internationale forpligtelser vedrørende olieberedskabslagre og tilsyn med at reglerne overholdes. Regulering vedrørende indvinding af olie, se 38.40.20.05 Olieindvinding. Regulering vedrørende olierørledninger til transport af olie og kondensat, se 56.05.20.50 Olierørledninger</t>
  </si>
  <si>
    <t>56.05.20.32</t>
  </si>
  <si>
    <t>56.05.20.36</t>
  </si>
  <si>
    <t>56.05.20.40</t>
  </si>
  <si>
    <t>Månedlig olieforsyningsstatistik</t>
  </si>
  <si>
    <t>Månedlig naturgasforsyningsstatistik</t>
  </si>
  <si>
    <t>Udarbejdelse af månedlig elforsyningsstatistik, herunder blandt andet statistikker for elproduktion fra centrale værker, decentrale værker, erhvervsværker, vindkraft, vandkraft og solceller. Dækker også statistikker vedrørende import og eksport af el fra Sverige, Norge, Tyskland, Holland og England</t>
  </si>
  <si>
    <t>Udarbejdelse af månedlig olieforsyningsstatistik, herunder blandt andet statistikker om olieforbrug, råolieproduktion. Dækker også statistikker for import og eksport af olieprodukter</t>
  </si>
  <si>
    <t>Statistikker for eksport af olieprodukter, månedlig olieforsyningsstatistik</t>
  </si>
  <si>
    <t>Statistikker for import af olieprodukter, månedlig olieforsyningsstatistik</t>
  </si>
  <si>
    <t>Forbrug af olie, månedlig olieforsyningsstatistik</t>
  </si>
  <si>
    <t>Produktion af råolie, månedlig olieforsyningsstatistik</t>
  </si>
  <si>
    <t>Statistikker vedrørende olieforsyning, månedlig olieforsyningsstatistik</t>
  </si>
  <si>
    <t>Udarbejdelse af månedlig olieforsyningsstatistik, herunder blandt andet statistikker om olieforbrug, råolieproduktion. Dækker også statistikker vedrørende import og eksport af olieprodukter</t>
  </si>
  <si>
    <t>Råolieproduktion, månedlig olieforsyningsstatistik</t>
  </si>
  <si>
    <t>Olieforbrug, månedlig olieforsyningsstatistik</t>
  </si>
  <si>
    <t>Månedlig gasstatistik</t>
  </si>
  <si>
    <t>Statistikker for eksport af naturgas, månedlig naturgasforsyningsstatistik</t>
  </si>
  <si>
    <t>Statistikker for import af naturgas, månedlig naturgasforsyningsstatistik</t>
  </si>
  <si>
    <t>Produktion af gas, månedlig naturgasforsyningsstatistik</t>
  </si>
  <si>
    <t>Gasproduktion, månedlig naturgasforsyningsstatistik</t>
  </si>
  <si>
    <t>Produktion af naturgas, månedlig naturgasforsyningsstatistik</t>
  </si>
  <si>
    <t>Naturgasproduktion, månedlig naturgasforsyningsstatistik</t>
  </si>
  <si>
    <t>Statistikker vedrørende gasforsyning, månedlig naturgasforsyningsstatistik</t>
  </si>
  <si>
    <t>Statistikker vedrørende naturgasforsyning, månedlig naturgasforsyningsstatistik</t>
  </si>
  <si>
    <t>Data for energisektorer, data om olie- og gasproduktion, data om olie- og gasproduktion</t>
  </si>
  <si>
    <t>Data om olieproduktion, data om olie- og gasproduktion</t>
  </si>
  <si>
    <t>Data om gasproduktion, data om olie- og gasproduktion</t>
  </si>
  <si>
    <t>Indsamling og bearbejdning af data om olie- og gasproduktion, herunder data om boringer og seismiske undersøgelser, data om olie- og gasproduktion</t>
  </si>
  <si>
    <t>Indsamling af data om olie- og gasproduktion, herunder data om boringer og seismiske undersøgelser, data om olie- og gasproduktion</t>
  </si>
  <si>
    <t>Indsamling af data om olieproduktion, herunder data om boringer og seismiske undersøgelser, data om olie- og gasproduktion</t>
  </si>
  <si>
    <t>Indsamling af data om gasproduktion, herunder data om boringer og seismiske undersøgelser, data om olie- og gasproduktion</t>
  </si>
  <si>
    <t>Bearbejdning af data om olie- og gasproduktion, herunder data om boringer og seismiske undersøgelser, data om olie- og gasproduktion</t>
  </si>
  <si>
    <t>Bearbejdning af data om olieproduktion, herunder data om boringer og seismiske undersøgelser, data om olie- og gasproduktion</t>
  </si>
  <si>
    <t>Bearbejdning af data om gasproduktion, herunder data om boringer og seismiske undersøgelser, data om olie- og gasproduktion</t>
  </si>
  <si>
    <t>Registrering af data om olie- og gasproduktion, herunder data om boringer og seismiske undersøgelser, data om olie- og gasproduktion</t>
  </si>
  <si>
    <t>Registrering af data om olieproduktion, herunder data om boringer og seismiske undersøgelser, data om olie- og gasproduktion</t>
  </si>
  <si>
    <t>Registrering af data om gasproduktion, herunder data om boringer og seismiske undersøgelser, data om olie- og gasproduktion</t>
  </si>
  <si>
    <t>Udarbejdelse af månedlig naturgasforsyningsstatistik, herunder blandt andet statistikker produktion af naturgas og forbrug af naturgas. Dækker også statistikker vedrørende import og eksport af naturgas</t>
  </si>
  <si>
    <t>Naturgasforbrug, månedlig naturgasforsyningsstatistik</t>
  </si>
  <si>
    <t>Forbrug af naturgas, månedlig naturgasforsyningsstatistik</t>
  </si>
  <si>
    <t>Valgret, menighedsrådsvalg</t>
  </si>
  <si>
    <t>Valgbarhed, menighedsrådsvalg</t>
  </si>
  <si>
    <t>Orienteringsmøder og valgbestyrelser, menighedsrådsvalg</t>
  </si>
  <si>
    <t>Mulighed for afstemningsvalg, menighedsrådsvalg</t>
  </si>
  <si>
    <t>Afstemning og opgørelse af afstemningsvalget, menighedsrådsvalg</t>
  </si>
  <si>
    <t>Klager over menighedsrådsvalg</t>
  </si>
  <si>
    <t>Nyvalg og udfyldningsvalg, menighedsrådsvalg</t>
  </si>
  <si>
    <t>Ekstraordinære valg til menighedsråd</t>
  </si>
  <si>
    <t>Valgret og valgbarhed ved flytning mellem menighedsrådskredse i et pastorat og ved oprettelse af nye flersognspastorater, flytning til flersognspastorater eller ændringer i flersognspastorater, menighedsrådsvalg</t>
  </si>
  <si>
    <t>Valgret og valgbarhed ved oprettelse af nye flersognspastorater, menighedsrådsvalg</t>
  </si>
  <si>
    <t>Valgret og valgbarhed ved flytning til flersognspastorater, menighedsrådsvalg</t>
  </si>
  <si>
    <t>Valgret og valgbarhed ved ændringer i flersognspastorater, menighedsrådsvalg</t>
  </si>
  <si>
    <t>Stiftelse og ophør af medlemskab af folkekirken</t>
  </si>
  <si>
    <t>Menighedsrådets samarbejde med præsten om udvikling af det kirkelige liv og fællesskabet i sognet</t>
  </si>
  <si>
    <t>Tilsyn med kirkegårde</t>
  </si>
  <si>
    <t>Fleksibel anvendelse af helårsboliger, ændret benyttelse af boliger</t>
  </si>
  <si>
    <t>Strategisk planlægning for landsbyer og bymidter</t>
  </si>
  <si>
    <t>Planlægning til butiksformål</t>
  </si>
  <si>
    <t>52.10.03.25</t>
  </si>
  <si>
    <t>52.10.03.18</t>
  </si>
  <si>
    <t>Strategisk planlægning for bymidter</t>
  </si>
  <si>
    <t>Understøttelse af en udvikling af levedygtige lokalsamfund i landsbyer, kommuneplanlægningen for landsbyer, strategisk planlægning for landsbyer og bymidter</t>
  </si>
  <si>
    <t>Fremme af en differentieret og målrettet udvikling af landsbyer, kommuneplanlægningen for landsbyer, strategisk planlægning for landsbyer og bymidter</t>
  </si>
  <si>
    <t>Overordnede målsætninger og virkemidler for udviklingen af landsbyer, kommuneplanlægningen for landsbyer, strategisk planlægning for landsbyer og bymidter</t>
  </si>
  <si>
    <t>Understøttelse af en udvikling af levende bymidter i kommunens mindre og mellemstore byer, strategiske planlægning for bymidter, strategisk planlægning for landsbyer og bymidter</t>
  </si>
  <si>
    <t>Dialog med byens private og civile aktører, strategiske planlægning for bymidter, strategisk planlægning for landsbyer og bymidter</t>
  </si>
  <si>
    <t>Angivelse af overordnede målsætninger og virkemidler for udviklingen af bymidterne, strategiske planlægning for bymidter, strategisk planlægning for landsbyer og bymidter</t>
  </si>
  <si>
    <t>Placering af offentlige funktioner og bevaring af kulturmiljøer og bygninger i bymidterne, strategiske planlægning for bymidter, strategisk planlægning for landsbyer og bymidter</t>
  </si>
  <si>
    <t>Forsøgsordning for frie bymidter i 14 udvalgte kommuner med henblik på afprøvning af tiltag, der kan understøtte bylivet i bymidterne. Forsøgsordningen løber frem til 31. december 2029, men kan blive forlænget. Strategisk planlægning for landsbyer og bymidter, se 52.10.03.18 Strategisk planlægning for landsbyer og bymidter</t>
  </si>
  <si>
    <t>Fremme af et varieret butiksudbud i mindre og mellemstore byer samt i de enkelte bydele i de større byer, planlægning til butiksformål</t>
  </si>
  <si>
    <t>Sikring af, at arealer til butiksformål udlægges, hvor der er god tilgængelighed for alle trafikarter, og så transportafstandene i forbindelse med indkøb er begrænsede, planlægning til butiksformål</t>
  </si>
  <si>
    <t>Gode rammer for velfungerende markeder med en effektiv butiksstruktur, planlægning til butiksformål</t>
  </si>
  <si>
    <t>Arealer til butiksformål skal udlægges i den centrale del af en by (bymidten). I byer med 20.000 indbyggere og derover kan der udlægges arealer til butiksformål i den centrale del af en bydel (bydelscenter)</t>
  </si>
  <si>
    <t>Midlertidige opholdssteder til flygtninge som en del af lokalplanen</t>
  </si>
  <si>
    <t>52.10.06.24</t>
  </si>
  <si>
    <t>52.10.06.28</t>
  </si>
  <si>
    <t>Krav om strategisk planlægning for landsbyer og bymidter i kommuneplanlægningen. Det gælder eksempelvis krav til en differentieret og målrettet udvikling af landsbyer samt udvikling af levende bymidter. Forsøgsordning for frie bymidter, se 52.10.06.24 Forsøgsordning for frie bymidter</t>
  </si>
  <si>
    <t>Planers tilvejebringelse og ophævelse</t>
  </si>
  <si>
    <t>Regulering vedrørende planers tilvejebringelse og ophævelse</t>
  </si>
  <si>
    <t>Regulering vedrørende kommuneplaners og lokalplaners tilvejebringelse og ophævelse</t>
  </si>
  <si>
    <t>Regulering vedrørende planers ophævelse</t>
  </si>
  <si>
    <t>Regulering vedrørende kommuneplaners tilvejebringelse</t>
  </si>
  <si>
    <t>Regulering vedrørende lokalplaners tilvejebringelse</t>
  </si>
  <si>
    <t>Regulering vedrørende kommuneplaners ophævelse</t>
  </si>
  <si>
    <t>Regulering vedrørende lokalplaners ophævelse</t>
  </si>
  <si>
    <t>Data om fysisk planlægning, Plandata.dk</t>
  </si>
  <si>
    <t>Data om lokalplaner, Plandata.dk</t>
  </si>
  <si>
    <t>Data om kommuneplaner , Plandata.dk</t>
  </si>
  <si>
    <t>Data om landzonetilladelser, Plandata.dk</t>
  </si>
  <si>
    <t>Data om kommuneplantillæg, Plandata.dk</t>
  </si>
  <si>
    <t>52.10.08.20</t>
  </si>
  <si>
    <t>Servitutter</t>
  </si>
  <si>
    <t>52.10.06.21</t>
  </si>
  <si>
    <t>Tilbageførsel af arealer til landzone</t>
  </si>
  <si>
    <t>Samtykke fra kommunen gyldigt pålægge ejendommen servitutbestemmelser om forhold, hvorom der kan optages bestemmelser i en lokalplan</t>
  </si>
  <si>
    <t>Regulering vedrørende servitutters forhold til lokalplanen</t>
  </si>
  <si>
    <t>Forbud i byggesager efter planloven, servitutter</t>
  </si>
  <si>
    <t>Påbud i i byggesager efter planloven, servitutter</t>
  </si>
  <si>
    <t>Håndhævelse af servitutbestemmelse efter planloven, servitutter</t>
  </si>
  <si>
    <t>Overholdelse af servitutbestemmelser, servitutter</t>
  </si>
  <si>
    <t>Pålæg vedrørende servitutter, servitutter</t>
  </si>
  <si>
    <t>Samtykke fra kommunen til stiftelse af servitutter, servitutter</t>
  </si>
  <si>
    <t>Regulering vedrørende servitutters forhold til lokalplanen. Ejere af fast ejendom kan kun med forudgående samtykke fra kommunen gyldigt pålægge ejendommen nye servitutbestemmelser om forhold, hvorom der kan optages bestemmelser i en lokalplan</t>
  </si>
  <si>
    <t>Regulering vedrørende tilbageførsel af arealer fra byzone eller sommerhusområde til landzone, tilbageførsel af arealer til landzone</t>
  </si>
  <si>
    <t>Regulering vedrørende tilbageførsel af arealer fra byzone til landzone, tilbageførsel af arealer til landzone</t>
  </si>
  <si>
    <t>Regulering vedrørende tilbageførsel af arealer fra sommerhusområde til landzone, tilbageførsel af arealer til landzone</t>
  </si>
  <si>
    <t>Erstatning i forbindelse med tilbageførsel af privat ejede arealer til landzone, tilbageførsel af arealer til landzone</t>
  </si>
  <si>
    <t>Erstatningsfastsættelse i forbindelse med tilbageførsel af privat ejede arealer til landzone, tilbageførsel af arealer til landzone</t>
  </si>
  <si>
    <t>Fastsættelse af erstatning i forbindelse med tilbageførsel af privat ejede arealer til landzone, tilbageførsel af arealer til landzone</t>
  </si>
  <si>
    <t>Overførelse af areal fra byzone til landzone, tilbageførsel af arealer til landzone</t>
  </si>
  <si>
    <t>Overførsel af areal fra sommerhusområde til landzone, tilbageførsel af arealer til landzone</t>
  </si>
  <si>
    <t>Regulering vedrørende tilbageførsel af arealer fra byzone eller sommerhusområde til landzone. Dækker også erstatning i forbindelse med tilbageførsel af privat ejede arealer til landzone samt tilbagebetaling af frigørelsesafgiften til ejeren, såfremt den pågældende ejer også var ejer af ejendommen henholdsvis den overførte del på overførselstidspunktet</t>
  </si>
  <si>
    <t>Tilbagebetaling af frigørelsesafgiften til ejeren, såfremt den pågældende ejer også var ejer af ejendommen henholdsvis den overførte del på overførselstidspunktet, tilbageførsel af arealer til landzone</t>
  </si>
  <si>
    <t>Tilbagebetaling af frigørelsesafgift til ejeren, såfremt den pågældende ejer også var ejer af ejendommen henholdsvis den overførte del på overførselstidspunktet, tilbageførsel af arealer til landzone</t>
  </si>
  <si>
    <t>Frihavne</t>
  </si>
  <si>
    <t>Provianteringslagre</t>
  </si>
  <si>
    <t>30.20.15.03</t>
  </si>
  <si>
    <t>30.20.15.06</t>
  </si>
  <si>
    <t>Frihavne, provianteringslagre samt told- og afgiftsfrie butikker</t>
  </si>
  <si>
    <t>Regulering vedrørende frihavne, provianteringslagre samt told- og afgiftsfrie butikker</t>
  </si>
  <si>
    <t>Regulering vedrørende provianteringslagre</t>
  </si>
  <si>
    <t>Told- og afgiftsfrie butikker</t>
  </si>
  <si>
    <t>Regulering vedrørende frihavne, der er en havn, der er beliggende i det danske toldområde og opfylder betingelserne om frizoner i EU-toldkodeksen</t>
  </si>
  <si>
    <t>Kontrol af korrekt fortoldning samt af eventuel ulovlig indførsel, udførsel eller transit af varer mellem frihavne og dansk toldområde. Regulering af frihavne, se 30.20.15.03 Frihavne</t>
  </si>
  <si>
    <t>Toldkontrol i frihavne</t>
  </si>
  <si>
    <t>Kontrol i frihavne</t>
  </si>
  <si>
    <t>Toldkontrol af om varerne forbliver i frihavnen og ikke ulovligt bringes ind i det land, hvor frihavnen er beliggende, uden korrekt toldbehandling, toldkontrol ved frihavne</t>
  </si>
  <si>
    <t>Toldkontrol af om varernes mængde og type svarer til de oplysninger, som er givet til toldmyndighederne, toldkontrol ved frihavne</t>
  </si>
  <si>
    <t>Kontrol af om varernes mængde og type svarer til de oplysninger, som er givet til toldmyndighederne, toldkontrol ved frihavne</t>
  </si>
  <si>
    <t>Toldkontrol af om virksomhederne i frihavnen overholder internationale regler, toldkontrol ved frihavne</t>
  </si>
  <si>
    <t>Kontrol af om virksomhederne i frihavnen overholder internationale regler, toldkontrol ved frihavne</t>
  </si>
  <si>
    <t>Regulering vedrørende frihavne, der er en havn, der er beliggende i det danske toldområde og opfylder betingelserne om frizoner i EU-toldkodeksen. Toldkontrol i forbindelse med frihavne, se 30.20.05.10 Toldkontrol ved frihavne</t>
  </si>
  <si>
    <t>Frihavnsvirksomhed, regulering vedrørende frihavne</t>
  </si>
  <si>
    <t>Frihavnsområde, regulering vedrørende frihavne</t>
  </si>
  <si>
    <t>Provianteringsvirksomheder, regulering vedrørende provianteringslagre</t>
  </si>
  <si>
    <t>Frihavnsvirksomheder, regulering vedrørende frihavne</t>
  </si>
  <si>
    <t>Provianteringsvirksomhed, regulering vedrørende provianteringslagre</t>
  </si>
  <si>
    <t>Regulering vedrørende provianteringslagre, herunder eksempelvis eventuel fritagelse for punktafgifter, når lagrene opbevarer varer, der er beregnet til at blive brugt som forsyninger på for eksempel skibe og fly i international trafik</t>
  </si>
  <si>
    <t>Regulering vedrørende told- og afgiftsfrie butikker, herunder eksempelvis bevilling til told- og afgiftsfritagelse og inddragelse af bevilling til told- og afgiftsfritagelse</t>
  </si>
  <si>
    <t>Bevilling til told- og afgiftsfritagelse for butikker, told- og afgiftsfrie butikker</t>
  </si>
  <si>
    <t>Inddragelse af bevilling told- og afgiftsfritagelse for butikker, told- og afgiftsfrie butikker</t>
  </si>
  <si>
    <t>Toldfri butikker, bevilling, told- og afgiftsfrie butikker</t>
  </si>
  <si>
    <t>Toldfri butikker, inddragelse af bevilling, told- og afgiftsfrie butikker</t>
  </si>
  <si>
    <t>Tax Free Shops, told- og afgiftsfrie butikker</t>
  </si>
  <si>
    <t>Taxfree Shops, told- og afgiftsfrie butikker</t>
  </si>
  <si>
    <t>Toldfrie butikker, told- og afgiftsfrie butikker</t>
  </si>
  <si>
    <t>Toldfri butikker i toldlufthavne, told- og afgiftsfrie butikker</t>
  </si>
  <si>
    <t>Toldfri butikker i lufthavne, told- og afgiftsfrie butikker</t>
  </si>
  <si>
    <t>Toldfri butikker på skibe, told- og afgiftsfrie butikker</t>
  </si>
  <si>
    <t>Toldfri butikker på luftfartøjer, told- og afgiftsfrie butikker</t>
  </si>
  <si>
    <t>Toldfri butikker på fly, told- og afgiftsfrie butikker</t>
  </si>
  <si>
    <t>Toldfritagelse for provianteringsvirksomheder, regulering vedrørende provianteringslagre</t>
  </si>
  <si>
    <t>Fritagelse for told for provianteringsvirksomheder, regulering vedrørende provianteringslagre</t>
  </si>
  <si>
    <t>Tilbageholdelse af uberigtigede varer, hvilket vil sige varer, for hvilke der ikke er betalt told og afgifter, og som forsøges indført eller udført uden fornøden angivelse til fortoldning. Varerne kan tilbageholdes og forsegles indtil told og afgifter er betalt</t>
  </si>
  <si>
    <t>Tilbageholdelse af uberigtigede varer</t>
  </si>
  <si>
    <t>Tilbageholdelse af varer, for hvilke der ikke er betalt told og afgifter, uberigtigede varer</t>
  </si>
  <si>
    <t>Opbevaring af uberigtigede varer</t>
  </si>
  <si>
    <t>Toldkonventionen om international godstransport på grundlag af TIR-carneter</t>
  </si>
  <si>
    <t>Tilladelse til drift samt tilsyn med dyreinternater og dyrepensioner</t>
  </si>
  <si>
    <t>Tilladelse til drift af dyreinternater</t>
  </si>
  <si>
    <t>Tilladelse til drift af dyrepensioner</t>
  </si>
  <si>
    <t>Tilsyn med dyrepensioner</t>
  </si>
  <si>
    <t>Opstillers og kommuners indberetning af oplysninger, indberetning og offentliggørelse af oplysninger om lokale gevinster ved opstilling af vedvarende energianlæg, værditabsordningen og salgsoptionsordningen vedrørende vedvarende energianlæg</t>
  </si>
  <si>
    <t>Offentliggørelse af indberettede oplysninger, indberetning og offentliggørelse af oplysninger om lokale gevinster ved opstilling af vedvarende energianlæg, værditabsordningen og salgsoptionsordningen vedrørende vedvarende energianlæg</t>
  </si>
  <si>
    <t>Krav til studieadministrative it-systemer for erhvervsuddannelser, herunder skoleoplæring</t>
  </si>
  <si>
    <t>Krav til studieadministrative it-systemer for almen voksenuddannelse</t>
  </si>
  <si>
    <t>Krav til studieadministrative it-systemer for forberedende voksenundervisning</t>
  </si>
  <si>
    <t>Krav til studieadministrative it-systemer for ordblindeundervisning for voksne</t>
  </si>
  <si>
    <t>Krav til studieadministrative it-systemer for pædagogikum ved gymnasiale uddannelser</t>
  </si>
  <si>
    <t>Krav til studieadministrative it-systemer for erhvervsrettede ungdomsuddannelser med videre</t>
  </si>
  <si>
    <t>Krav til studieadministrative it-systemer for introkurser og brobygning til ungdomsuddannelser</t>
  </si>
  <si>
    <t>Krav til studieadministrative it-systemer for åben uddannelse, enkeltfag som led i ungdomsuddannelser under erhvervsrettet voksen- og efteruddannelse</t>
  </si>
  <si>
    <t>Krav til studieadministrative it-systemer for kostafdelinger</t>
  </si>
  <si>
    <t>Systemrevisionserklæring, studieadministrative it-systemer</t>
  </si>
  <si>
    <t>It-instruks om krav til systemrevision af studieadministrative systemer for almene voksenuddannelser, erhvervsuddannelser, arbejdsmarkedsuddannelser, de gymnasiale uddannelser, forberedende grunduddannelse med videre, studieadministrative it-systemer</t>
  </si>
  <si>
    <t>Tilskud til udveksling og internationale projekter, internationale uddannelsesprogrammer</t>
  </si>
  <si>
    <t>Tilskud til udveksling og internationale projekter, internationale uddannelsesprogrammer, videregående uddannelse, Erasmus+</t>
  </si>
  <si>
    <t>Tilskud til udveksling og internationale projekter, internationale uddannelsesprogrammer, erhvervsrettet grund- og efteruddannelse, Erasmus+</t>
  </si>
  <si>
    <t>Tilskud til udveksling og internationale projekter, internationale uddannelsesprogrammer, dagtilbud, grundskole, ungdomsuddannelse, Erasmus+</t>
  </si>
  <si>
    <t>Tilskud til udveksling og internationale projekter, internationale uddannelsesprogrammer, almen voksenuddannelse og folkeoplysning, Erasmus+</t>
  </si>
  <si>
    <t>Tilskud til udveksling og internationale projekter, internationale uddannelsesprogrammer, ungdomsorganisationer og -institutioner, Erasmus+</t>
  </si>
  <si>
    <t>Tilskud til udveksling og internationale projekter, internationale uddannelsesprogrammer, idræt, Erasmus+</t>
  </si>
  <si>
    <t>Tilskud til udveksling og internationale projekter, internationale uddannelsesprogrammer, Det Europæiske Solidaritetskorps</t>
  </si>
  <si>
    <t>Tilskud til udveksling og internationale projekter, internationale uddannelsesprogrammer, Nordplus Junior - for dagtilbud, grundskole og ungdomsuddannelser</t>
  </si>
  <si>
    <t>Tilskud til udveksling og internationale projekter, internationale uddannelsesprogrammer, Nordplus Videregående - for de videregående uddannelser</t>
  </si>
  <si>
    <t>Tilskud til udveksling og internationale projekter, internationale uddannelsesprogrammer, Nordplus Voksen - for voksenuddannelse og folkeoplysning</t>
  </si>
  <si>
    <t>Tilskud til udveksling og internationale projekter, internationale uddannelsesprogrammer, Nordplus Horisontal - for samarbejde på tværs af sektorer inden for alle uddannelsesområder</t>
  </si>
  <si>
    <t>Tilskud til udveksling og internationale projekter, internationale uddannelsesprogrammer, Nordplus Nordens Sprog - for samarbejde om de nordiske sprog inden for alle uddannelsesområder</t>
  </si>
  <si>
    <t>Tilskud til udveksling og internationale projekter, internationale uddannelsesprogrammer, DK-USA-programmet</t>
  </si>
  <si>
    <t>Tilskud til udveksling og internationale projekter, internationale uddannelsesprogrammer, Fulbright</t>
  </si>
  <si>
    <t>Uddannelsesprogrammer i udlandet for voksenuddannelser</t>
  </si>
  <si>
    <t xml:space="preserve">Administration vedrørende europæiske, nordiske og nationale programmer, der giver tilskud til international mobilitet og internationalt samarbejde med fokus på læring og uddannelse. Lektoratsordningen vedrørende udbredelse af kendskabet til dansk sprog, litteratur og samfundsforhold i udlandet, se 16.10.32.40 Lektoratsordningen </t>
  </si>
  <si>
    <t>10.03.10.20</t>
  </si>
  <si>
    <t>Tilskud til dækning af deltagerbetaling for videregående efteruddannelse op til professionsbachelor-/diplomniveau</t>
  </si>
  <si>
    <t>Tilskud til dækning af deltagerbetaling på voksen- og efteruddannelsesaktivitet på erhvervsakademier, professionshøjskoler, maritime uddannelsesinstitutioner og Danmarks Medie- og Journalisthøjskole samt på akademi- og diplomuddannelser på øvrige uddannelsesinstitutioner. Både ufaglærte, faglærte og personer med en videregående uddannelse til og med professionsbachelorniveau kan søge</t>
  </si>
  <si>
    <t>Tilskud til dækning af deltagerbetaling på voksen- og efteruddannelsesaktivitet på erhvervsakademier, professionshøjskoler, maritime uddannelsesinstitutioner og Danmarks Medie- og Journalisthøjskole samt på akademi- og diplomuddannelser på øvrige uddannelsesinstitutioner</t>
  </si>
  <si>
    <t>Tilskud til dækning af deltagerbetaling for faglærte og ufaglærte, tilskud til dækning af deltagerbetaling for videregående efteruddannelse op til professionsbachelor-/diplomniveau</t>
  </si>
  <si>
    <t>Tilskud til dækning af deltagerbetaling personer med en videregående uddannelse til og med professionsbachelorniveau, tilskud til dækning af deltagerbetaling for videregående efteruddannelse op til professionsbachelor-/diplomniveau</t>
  </si>
  <si>
    <t>38.50.10.70</t>
  </si>
  <si>
    <t>Klimastøtte til Arktis</t>
  </si>
  <si>
    <t>Tilskudsordning vedrørende Arktis, miljøstøtte til Arktis</t>
  </si>
  <si>
    <t>DANCEA (Danish Cooperation for Environment in the Arctic), miljøstøtte til Arktis</t>
  </si>
  <si>
    <t>Støtte til indsatser til beskyttelse af den arktiske natur, miljøstøtte til Arktis</t>
  </si>
  <si>
    <t>Støtte til indsatser til beskyttelse af det arktiske miljø og natur, miljøstøtte til Arktis</t>
  </si>
  <si>
    <t>Understøttelse af Danmarks tilslutning til den arktiske miljøbeskyttelsesstrategi (AEPS, Arctic Environmental Protection Strategy), miljøstøtte til Arktis</t>
  </si>
  <si>
    <t>DANCEA (Danish Cooperation for Environment in the Arctic), klimastøtte til Arktis</t>
  </si>
  <si>
    <t>Tilskudsordning vedrørende Arktis, klimastøtte til Arktis</t>
  </si>
  <si>
    <t>Miljøstøtte til Arktis er en tilskudsordning, der skal styrke indsatser til beskyttelse af det arktiske miljø og natur. Formålet med bevillingen er at understøtte Danmarks tilslutning til den arktiske miljøbeskyttelsesstrategi (AEPS), og Danmarks nuværende deltagelse i Arktisk Råds arbejde og andet internationalt miljø- og naturarbejde med arktisk relevans. Klimastøtte til Artktis, se 38.50.10.70 Klimastøtte til Arktis</t>
  </si>
  <si>
    <t>Arbejdsgiverbidrag til feriegodtgørelse, private arbejdsgiveres indbetaling af feriegodtgørelse</t>
  </si>
  <si>
    <t>Indberetning af feriegodtgørelse, private arbejdsgiveres indbetaling af feriegodtgørelse</t>
  </si>
  <si>
    <t>Indberetning af feriebetaling for fratrådte lønmodtagere, som har ret til løn under ferie, feriepenge og feriekonto, private arbejdsgiveres indbetaling af feriegodtgørelse</t>
  </si>
  <si>
    <t>Indberetning af feriebetaling for fratrådte lønmodtagere, som har ret til løn under ferie, feriepenge og feriekonto, offentlige arbejdsgiveres indbetaling af feriegodtgørelse</t>
  </si>
  <si>
    <t>Indberetning af feriegodtgørelse, offentlige arbejdsgiveres indbetaling af feriegodtgørelse</t>
  </si>
  <si>
    <t>Klimastøtte til Arktis understøtter Danmarks deltagelse i og bidrag til internationale politiske samarbejder om klimaændringer og deres effekter i Arktis, herunder særligt samarbejder i regi af Arktisk Råd. Miljøstøtte til Arktis, se 38.20.30.40 Miljøstøtte til Arktis</t>
  </si>
  <si>
    <t>Statsadvokaterne</t>
  </si>
  <si>
    <t>42.20.05.08</t>
  </si>
  <si>
    <t>42.20.05.12</t>
  </si>
  <si>
    <t>Behandling af klager over statsadvokaternes afgørelser</t>
  </si>
  <si>
    <t>Opgaver vedrørende anklager som udføres af en af det offentlige udpeget anklager, herunder Rigsadvokatens, statsadvokaternes og anklagemyndighederne i politikredsenes opgaver</t>
  </si>
  <si>
    <t>40.15.21</t>
  </si>
  <si>
    <t>Politiefterforskning vedrørende særlig kriminalitet</t>
  </si>
  <si>
    <t>40.15.21.05</t>
  </si>
  <si>
    <t>Politiefterforskning vedrørende de mest komplekse og alvorlige sager om organiseret kriminalitet, økonomisk kriminalitet og digital kriminalitet</t>
  </si>
  <si>
    <t>40.15.21.10</t>
  </si>
  <si>
    <t>40.15.21.15</t>
  </si>
  <si>
    <t>Politiefterforskning vedrørende komplekse sager om organiseret kriminalitet</t>
  </si>
  <si>
    <t>Politiefterforskning vedrørende komplekse sager om digital kriminalitet</t>
  </si>
  <si>
    <t>Politiefterforskning vedrørende komplekse sager om it-kriminalitet</t>
  </si>
  <si>
    <t>Politiefterforskning vedrørende komplekse og alvorlige sager om organiseret kriminalitet</t>
  </si>
  <si>
    <t>Politiefterforskning vedrørende komplekse og alvorlige sager om økonomisk kriminalitet</t>
  </si>
  <si>
    <t>Politiefterforskning vedrørende komplekse og alvorlige sager om digital kriminalitet</t>
  </si>
  <si>
    <t>Politiefterforskning vedrørende komplekse sager om cyberkriminalitet</t>
  </si>
  <si>
    <t>Ankesager ved landsretterne, statsadvokaterne</t>
  </si>
  <si>
    <t>Rejse tiltaler i alle nævningesager, statsadvokaterne</t>
  </si>
  <si>
    <t>Tilsyn med politidirektørernes behandling af straffesager, statsadvokaterne</t>
  </si>
  <si>
    <t>Behandling af klager over afgørelser, som er truffet af politidirektørerne vedrørende strafforfølgning, statsadvokaterne</t>
  </si>
  <si>
    <t>Sager om erstatning i anledning af strafferetlig forfølgning, statsadvokaterne</t>
  </si>
  <si>
    <t>Tilsyn med længden af strafferetlige foranstaltninger, statsadvokaterne</t>
  </si>
  <si>
    <t>De regionale statsadvokater varetager ankesager ved landsretterne og har kompetence til at rejse tiltale i alle nævningesager. Statsadvokaterne fører endvidere tilsyn med politidirektørernes behandling af straffesager og behandler klager over afgørelser, som er truffet af politidirektørerne vedrørende strafforfølgning. Statsadvokaterne behandler også sager om erstatning i anledning af strafferetlig forfølgning og fører tilsyn med længden af strafferetlige foranstaltninger. Statsadvokaten for Særlig Kriminalitet, se 42.20.05.12 Statsadvokaten for Særlig Kriminalitet</t>
  </si>
  <si>
    <t>Statsadvokaten for Særlig Kriminalitet (SSK)</t>
  </si>
  <si>
    <t>Statsadvokaten for Særlige Internationale Straffesager (tidligere betegnelse), Statsadvokaten for Særlig Kriminalitet</t>
  </si>
  <si>
    <t>Statsadvokaten for Særlig Økonomisk Kriminalitet (SØK) (tidligere betegnelse), Statsadvokaten for Særlig Kriminalitet</t>
  </si>
  <si>
    <t>Statsadvokaten for Særlig Økonomisk og International Kriminalitet (SØIK) (tidligere betegnelse), Statsadvokaten for Særlig Kriminalitet</t>
  </si>
  <si>
    <t>Bagmandspolitiet (tidligere populærbetegnelse for Statsadvokaten for Særlig Økonomisk og International Kriminalitet, SØIK), Statsadvokaten for Særlig Kriminalitet</t>
  </si>
  <si>
    <t>Tilsyn og legalitetskontrol med straffesagsbehandlingen i National enhed for Særlig Kriminalitet (NSK)</t>
  </si>
  <si>
    <t>Tilsyn med straffesagsbehandlingen i National enhed for Særlig Kriminalitet (NSK)</t>
  </si>
  <si>
    <t>Ankesager af høj kompleksitet i landsretterne, Statsadvokaten for Særlig Kriminalitet</t>
  </si>
  <si>
    <t>Statsadvokaten for Særlig Kriminalitet (SSK) fører tilsyn og udfører legalitetskontrol med straffesagsbehandlingen i National enhed for Særlig Kriminalitet (NSK). Derudover fører Statsadvokaten for Særlig Kriminalitet også ankesager af høj kompleksitet i landsretterne og varetager en række andre opgaver, som også løses af de regionale statsadvokaturer. De regionale statsadvokaturer, se 42.20.05.08 Statsadvokaterne</t>
  </si>
  <si>
    <t>10.06.60.08</t>
  </si>
  <si>
    <t>Indberetning af standpunktskarakterer for elever i 8.-10. klasse</t>
  </si>
  <si>
    <t>Regulering vedrørende skolelederes indberetning af standpunktskarakterer for elever i 8.-10. klasse</t>
  </si>
  <si>
    <t>Klager over afgørelser fra Styrelsen for Patientsikkerhed</t>
  </si>
  <si>
    <t>20.40.05.27</t>
  </si>
  <si>
    <t>Behandling af klager over afgørelser fra Styrelsen for Patientsikkerhed</t>
  </si>
  <si>
    <t>Behandling af klager over Styrelsen for Patientsikkerheds afgørelser</t>
  </si>
  <si>
    <t>Behandling af klager over privatpraktiserende tandlæger</t>
  </si>
  <si>
    <t>Offentliggørelse af afgørelser om sundhedspersoners sundhedsfaglige virksomhed</t>
  </si>
  <si>
    <t>Behandling af klager, hvor klager ønsker at klage over en eller flere konkrete sundhedspersoner. Dækker også offentliggørelse af afgørelser om sundhedspersoners sundhedsfaglige virksomhed</t>
  </si>
  <si>
    <t xml:space="preserve">Offentliggørelse af afgørelser med videre i klagesager på sundhedsområdet </t>
  </si>
  <si>
    <t>(Financial Intelligence Unit), Hvidvasksekretariatet</t>
  </si>
  <si>
    <t>Modtagelse af underretninger om mulig hvidvask eller finansiering af terrorisme, Hvidvasksekretariatet</t>
  </si>
  <si>
    <t>Analyser af underretninger om mulig hvidvask eller finansiering af terrorisme, Hvidvasksekretariatet</t>
  </si>
  <si>
    <t>Videreformidling af underretninger om mulig hvidvask eller finansiering af terrorisme, Hvidvasksekretariatet</t>
  </si>
  <si>
    <t>Tilsyn med finansielle virksomheder og rådgivere, som har underretningspligt ved mistanke om kunders hvidvask eller finansiering af terrorisme med videre. Dækker også eksempelvis indberetning og offentliggørelse af oplysninger om indenlandske politisk eksponerede personer. Politiefterforskning vedrørende hvidvask af penge, se 40.15.23.22 Politiefterforskning vedrørende lovovertrædelser af hvidvaskloven og 40.15.21.10 Politiefterforskning vedrørende komplekse sager om økonomisk kriminalitet</t>
  </si>
  <si>
    <t>Offentlige grunddata fra Danmarks myndigheder, Datafordeleren</t>
  </si>
  <si>
    <t>Matrikelregistret</t>
  </si>
  <si>
    <t>Frister for myndighedernes varsling, foretagelse eller ændring af skatteansættelser samt om den skattepligtiges anmodning om genoptagelse af sagen, fristansættelser og forældelse på skatteområdet</t>
  </si>
  <si>
    <t>Frister med videre vedrørende indkomstskat, ejendomsværdiskat, grundskyld og dækningsafgift, fristansættelser og forældelse på skatteområdet</t>
  </si>
  <si>
    <t>Frister vedrørende indkomstskat, fristansættelser og forældelse på skatteområdet</t>
  </si>
  <si>
    <t>Frister vedrørende ejendomsværdiskat, fristansættelser og forældelse på skatteområdet</t>
  </si>
  <si>
    <t>Frister vedrørende grundskyld, fristansættelser og forældelse på skatteområdet</t>
  </si>
  <si>
    <t>Frister vedrørende dækningsafgift, fristansættelser og forældelse på skatteområdet</t>
  </si>
  <si>
    <t>Ordinær ansættelse, fristansættelser og forældelse på skatteområdet</t>
  </si>
  <si>
    <t>Ekstraordinær ansættelse, fristansættelser og forældelse på skatteområdet</t>
  </si>
  <si>
    <t>Frister med videre vedrørende fastsættelse af afgiftstilsvar og godtgørelse af afgift, fristansættelser og forældelse på skatteområdet</t>
  </si>
  <si>
    <t>Frister vedrørende fastsættelse af afgiftstilsvar, fristansættelser og forældelse på skatteområdet</t>
  </si>
  <si>
    <t>Frister vedrørende godtgørelse af afgift, fristansættelser og forældelse på skatteområdet</t>
  </si>
  <si>
    <t>Ordinær fastsættelse af afgiftstilsvar og godtgørelse af afgift, fristansættelser og forældelse på skatteområdet</t>
  </si>
  <si>
    <t>Ekstraordinær fastsættelse af afgiftstilsvar og godtgørelse af afgift, fristansættelser og forældelse på skatteområdet</t>
  </si>
  <si>
    <t>Behandling af klager og anker i den administrative skatteret</t>
  </si>
  <si>
    <t>30.25.05.18</t>
  </si>
  <si>
    <t>Skatteankeforvaltningen</t>
  </si>
  <si>
    <t>Ligningsrådet (tidligere betegnelse. Fra 2005: Skatterådet)</t>
  </si>
  <si>
    <t>Behandling af klager over skatteansættelser for fysiske personer eller dødsboer, det vil eksempelvis sige ansættelse af indkomst eller ansættelse af ejendomsværdiskat</t>
  </si>
  <si>
    <t>Behandling af klager over vurderingen af landets faste ejendomme behandles af vurderingsankenævnene hvis medlemmer er udnævnt for en 4-årig periode. Selve ejendomsvurderingen, se 30.06.45.05 Almindelig ejendomsvurdering og omvurdering</t>
  </si>
  <si>
    <t>Behandling af klager over værdiansættelser af motorkøretøjer. Det kan eksempelvis være klager over den afgiftspligtige værdi af nye eller brugte køretøjer. Registreringsafgift og værdiansættelse af motorkøretøjer, se 30.15.10.10 Registreringsafgift</t>
  </si>
  <si>
    <t>Modtagelse af klager fra borgere og virksomheder som skal afgøres af skatteankeforvaltningen (Skatteankestyrelsen), et skatteankenævn, et vurderingsankenævn, et motorankenævn eller Landsskatteretten</t>
  </si>
  <si>
    <t>Modtagelse og visitering af klager fra borgere og virksomheder som skal afgøres af skatteankeforvaltningen (Skatteankestyrelsen), et skatteankenævn, et vurderingsankenævn, et motorankenævn eller Landsskatteretten</t>
  </si>
  <si>
    <t>Domstolsprøvelse af skattesager</t>
  </si>
  <si>
    <t>30.25.05.35</t>
  </si>
  <si>
    <t>Domstolsprøvelse af administrative afgørelser i skattesager</t>
  </si>
  <si>
    <t>Frister for domstolsprøvelse af administrative afgørelser i skattesager</t>
  </si>
  <si>
    <t>30.25.05.40</t>
  </si>
  <si>
    <t>30.25.05.45</t>
  </si>
  <si>
    <t>Henstand i forbindelse med klager vedrørende skattesager</t>
  </si>
  <si>
    <t>Regulering vedrørende omkostningsgodtgørelse til fysiske eller juridiske personer for udgifter til sagkyndig bistand med videre i forbindelse med klagesag over skatter, told og afgifter</t>
  </si>
  <si>
    <t>Regulering vedrørende henstand med betaling af en skat, hvis afgørelsen er indbragt for domstolene eller påklaget</t>
  </si>
  <si>
    <t>Opgaver vedrørende skatteret, herunder behandling af klager i Landsskatteretten, Skatterådet, Skatteankenævnet, Vurderingsankenævnet eller Motorankenævnet. Dækker også domstolsprøvelse af administrative afgørelser i skattesager samt henstand og omkostningsgodtgørelse i forbindelse med klagesager</t>
  </si>
  <si>
    <t>Omkostningsgodtgørelse i forbindelse med klagesager over skatter, told og afgifter</t>
  </si>
  <si>
    <t>Godtgørelse af omkostninger i forbindelse med klagesager over skatter, told og afgifter</t>
  </si>
  <si>
    <t>Fysisk guidning og konfliktafværgelse, magtanvendelse og andre indgreb i selvbestemmelsesretten over for alle voksne med betydelig og varigt nedsat psykisk funktionsevne, magtanvendelse i forhold til voksne på socialområdet</t>
  </si>
  <si>
    <t>Husorden, magtanvendelse og andre indgreb i selvbestemmelsesretten over for alle voksne med betydelig og varigt nedsat psykisk funktionsevne, magtanvendelse i forhold til voksne på socialområdet</t>
  </si>
  <si>
    <t>Afværgehjælp, magtanvendelse og andre indgreb i selvbestemmelsesretten over for alle voksne med betydelig og varigt nedsat psykisk funktionsevne, magtanvendelse i forhold til voksne på socialområdet</t>
  </si>
  <si>
    <t>Fastholdelse med videre, magtanvendelse og andre indgreb i selvbestemmelsesretten over for alle voksne med betydelig og varigt nedsat psykisk funktionsevne, magtanvendelse i forhold til voksne på socialområdet</t>
  </si>
  <si>
    <t>Særlige døråbnere, magtanvendelse og andre indgreb i selvbestemmelsesretten over for alle voksne med betydelig og varigt nedsat psykisk funktionsevne, magtanvendelse i forhold til voksne på socialområdet</t>
  </si>
  <si>
    <t>Anvendelse af stofseler, magtanvendelse og andre indgreb i selvbestemmelsesretten over for alle voksne med betydelig og varigt nedsat psykisk funktionsevne, magtanvendelse i forhold til voksne på socialområdet</t>
  </si>
  <si>
    <t>Tryghedsskabende velfærdsteknologi, magtanvendelse og andre indgreb i selvbestemmelsesretten over for alle voksne med betydelig og varigt nedsat psykisk funktionsevne, magtanvendelse i forhold til voksne på socialområdet</t>
  </si>
  <si>
    <t>Låsning og sikring af yderdøre og vinduer, magtanvendelse og andre indgreb i selvbestemmelsesretten over for alle voksne med betydelig og varigt nedsat psykisk funktionsevne, magtanvendelse i forhold til voksne på socialområdet</t>
  </si>
  <si>
    <t>Låsning og sikring af døre til fælles opholdsrum, magtanvendelse og andre indgreb i selvbestemmelsesretten over for alle voksne med betydelig og varigt nedsat psykisk funktionsevne, magtanvendelse i forhold til voksne på socialområdet</t>
  </si>
  <si>
    <t>Låsning og sikring af døre til servicearealer og fælleskøkkener, magtanvendelse og andre indgreb i selvbestemmelsesretten over for alle voksne med betydelig og varigt nedsat psykisk funktionsevne, magtanvendelse i forhold til voksne på socialområdet</t>
  </si>
  <si>
    <t>Låsning og sikring af låger med videre fra et bo- eller dagtilbuds udeareal, magtanvendelse og andre indgreb i selvbestemmelsesretten over for alle voksne med betydelig og varigt nedsat psykisk funktionsevne, magtanvendelse i forhold til voksne på socialområdet</t>
  </si>
  <si>
    <t>Låsning og sikring af skabe og skuffer med videre, magtanvendelse og andre indgreb i selvbestemmelsesretten over for alle voksne med betydelig og varigt nedsat psykisk funktionsevne, magtanvendelse i forhold til voksne på socialområdet</t>
  </si>
  <si>
    <t>Adgang til en beboers bolig i et botilbud, magtanvendelse og andre indgreb i selvbestemmelsesretten over for alle voksne med betydelig og varigt nedsat psykisk funktionsevne, magtanvendelse i forhold til voksne på socialområdet</t>
  </si>
  <si>
    <t>Optagelse i særlige botilbud uden samtykke, magtanvendelse og andre indgreb i selvbestemmelsesretten over for alle voksne med betydelig og varigt nedsat psykisk funktionsevne, magtanvendelse i forhold til voksne på socialområdet</t>
  </si>
  <si>
    <t>Optagelse i et bestemt botilbud uden samtykke ved væsentlig fare for andre eller særligt truende eller særligt chikanerende adfærd, magtanvendelse og andre indgreb i selvbestemmelsesretten over for alle voksne med betydelig og varigt nedsat psykisk funktionsevne, magtanvendelse i forhold til voksne på socialområdet</t>
  </si>
  <si>
    <t>Sagsbehandling, administration med videre, magtanvendelse og andre indgreb i selvbestemmelsesretten over for alle voksne med betydelig og varigt nedsat psykisk funktionsevne, magtanvendelse i forhold til voksne på socialområdet</t>
  </si>
  <si>
    <t>Det Socialfaglige Nævn vedrørende Magtanvendelse over for Borgere med Handicap, magtanvendelse og andre indgreb i selvbestemmelsesretten over for alle voksne med betydelig og varigt nedsat psykisk funktionsevne, magtanvendelse i forhold til voksne på socialområdet</t>
  </si>
  <si>
    <t>Afgørelser om optagelse i særlige botilbud uden samtykke, magtanvendelse og andre indgreb i selvbestemmelsesretten over for alle voksne med betydelig og varigt nedsat psykisk funktionsevne, magtanvendelse i forhold til voksne på socialområdet</t>
  </si>
  <si>
    <t>Advokatbistand, magtanvendelse og andre indgreb i selvbestemmelsesretten over for alle voksne med betydelig og varigt nedsat psykisk funktionsevne, magtanvendelse i forhold til voksne på socialområdet</t>
  </si>
  <si>
    <t>Klageadgang, magtanvendelse og andre indgreb i selvbestemmelsesretten over for alle voksne med betydelig og varigt nedsat psykisk funktionsevne, magtanvendelse i forhold til voksne på socialområdet</t>
  </si>
  <si>
    <t>Domstolsprøvelse, magtanvendelse og andre indgreb i selvbestemmelsesretten over for alle voksne med betydelig og varigt nedsat psykisk funktionsevne, magtanvendelse i forhold til voksne på socialområdet</t>
  </si>
  <si>
    <t>Registrering og indberetning af indgreb og orientering af pårørende med videre, magtanvendelse og andre indgreb i selvbestemmelsesretten over for alle voksne med betydelig og varigt nedsat psykisk funktionsevne, magtanvendelse i forhold til voksne på socialområdet</t>
  </si>
  <si>
    <t>Bemyndigelser, magtanvendelse og andre indgreb i selvbestemmelsesretten over for alle voksne med betydelig og varigt nedsat psykisk funktionsevne, magtanvendelse i forhold til voksne på socialområdet</t>
  </si>
  <si>
    <t>Kortvarig fastholdelse i personlig hygiejne-situationer, magtanvendelse og andre indgreb i selvbestemmelsesretten over for personer med betydelig og varigt nedsat psykisk funktionsevne, som ikke er en konsekvens af demens eller anden erhvervet og fremadskridende mental svækkelse, magtanvendelse i forhold til voksne på socialområdet</t>
  </si>
  <si>
    <t>Kortvarig fastholdelse i personlig hygiejne-situationer, magtanvendelse og andre indgreb i selvbestemmelsesretten over for personer med betydelig og varigt nedsat psykisk funktionsevne, som er en konsekvens af demens eller anden erhvervet og fremadskridende mental svækkelse, magtanvendelse i forhold til voksne på socialområdet</t>
  </si>
  <si>
    <t>Tryghedsskabende velfærdsteknologi, magtanvendelse og andre indgreb i selvbestemmelsesretten over for personer med betydelig og varigt nedsat psykisk funktionsevne, som er en konsekvens af demens eller anden erhvervet og fremadskridende mental svækkelse, magtanvendelse i forhold til voksne på socialområdet</t>
  </si>
  <si>
    <t>Optagelse i særlige botilbud uden samtykke, magtanvendelse og andre indgreb i selvbestemmelsesretten over for personer med betydelig og varigt nedsat psykisk funktionsevne, som er en konsekvens af demens eller anden erhvervet og fremadskridende mental svækkelse, magtanvendelse i forhold til voksne på socialområdet</t>
  </si>
  <si>
    <t>Magtanvendelse og andre indgreb i selvbestemmelsesretten over for alle voksne med betydelig og varigt nedsat psykisk funktionsevne. Magtanvendelse på voksenområdet gælder for såvel ældreområdet som handicapområdet, herunder udviklingshæmmede og personer med en demenssygdom, der er så fremskreden, at vedkommende ikke længere kan varetage egne interesser i forhold til det sociale område. Dækker også tryghedsskabende velfærdsteknologi, eksempelvis anvendelse af GPS-teknologier. Alle former for magtanvendelse på voksenområdet skal registreres og indberettes</t>
  </si>
  <si>
    <t>Regulering af besøgsrestriktioner, besøgsrestriktioner vedrørende plejehjem, plejeboliger og andre boligformer med tilknyttet personale og fællesboligarealer</t>
  </si>
  <si>
    <t>Indskrænkning i den anbragtes adgang til internet og telefon, de enkelte indgreb, fuldbyrdelse af strafferetlige foranstaltninger med videre, magtanvendelse i forhold til voksne på socialområdet</t>
  </si>
  <si>
    <t>Undersøgelser, de enkelte indgreb, fuldbyrdelse af strafferetlige foranstaltninger med videre, magtanvendelse i forhold til voksne på socialområdet</t>
  </si>
  <si>
    <t>Inddragelse af den anbragtes effekter, de enkelte indgreb, fuldbyrdelse af strafferetlige foranstaltninger med videre, magtanvendelse i forhold til voksne på socialområdet</t>
  </si>
  <si>
    <t>Aflåsning af den anbragtes bolig for natten og anbringelse i afskærmningslokale, de enkelte indgreb, fuldbyrdelse af strafferetlige foranstaltninger med videre, magtanvendelse i forhold til voksne på socialområdet</t>
  </si>
  <si>
    <t>Indgrebets udstrækning, de enkelte indgreb, fuldbyrdelse af strafferetlige foranstaltninger med videre, magtanvendelse i forhold til voksne på socialområdet</t>
  </si>
  <si>
    <t>Klageadgang, de enkelte indgreb, fuldbyrdelse af strafferetlige foranstaltninger med videre, magtanvendelse i forhold til voksne på socialområdet</t>
  </si>
  <si>
    <t>Registrering og indberetning, de enkelte indgreb, fuldbyrdelse af strafferetlige foranstaltninger med videre, magtanvendelse i forhold til voksne på socialområdet</t>
  </si>
  <si>
    <t>Plejetestamenter, visitation til personlig og praktisk hjælp</t>
  </si>
  <si>
    <t>Plejetestamenter, udførelse af personlig hjælp og pleje</t>
  </si>
  <si>
    <t>Plejetestamenter, udførelse af praktisk bistand i hjemmet</t>
  </si>
  <si>
    <t>ETIAS-forordningen, rejsetilladelser til rejsende, der er fritaget for visumpligt</t>
  </si>
  <si>
    <t>Europa-Parlamentets og Rådets forordning (EU) 2018/1240 af 12. september 2018 om oprettelse af et europæisk system vedrørende rejseinformation og rejsetilladelse (ETIAS) og om ændring af forordning (EU) nr. 1077/2011, (EU) nr. 515/2014, (EU) 2016/399 (EU) 2016/1624 og (EU) 2017/2226, rejsetilladelser til rejsende, der er fritaget for visumpligt</t>
  </si>
  <si>
    <t>Eurodacforordningen, registrering af asylansøgere</t>
  </si>
  <si>
    <t>Danskprøve på A1-niveau og danskprøve på A2-niveau for familiesammenførte udlændinge</t>
  </si>
  <si>
    <t>Regulering vedrørende handel med tyggetobak, handel med tobaksvarer, tobakssurrogat og urtebaserede rygeprodukter</t>
  </si>
  <si>
    <t>Tilskud til konverteringer til varmepumper i bygninger til helårsbeboelse, varmepumpepuljen (tidligere betegnelse: Bygningspuljen)</t>
  </si>
  <si>
    <t>Tilskud til energiforbedringer i bygninger til helårsbeboelse, energirenoveringspuljen (tidligere betegnelse: Bygningspuljen)</t>
  </si>
  <si>
    <t>Støtte til vedvarende energi</t>
  </si>
  <si>
    <t>De nationale sundhedsregistre, patientdata og sundhedsregistre</t>
  </si>
  <si>
    <t>Tilskud til energiforbedringer i kommunale og regionale bygninger</t>
  </si>
  <si>
    <t>Tilskud til energiforbedringer i kommunale bygninger</t>
  </si>
  <si>
    <t>Tilskud til energiforbedringer i regionale bygninger</t>
  </si>
  <si>
    <t>ADHD-databasen, kliniske kvalitetsdatabaser</t>
  </si>
  <si>
    <t>Atrieflimren i Danmark, kliniske kvalitetsdatabaser</t>
  </si>
  <si>
    <t>Danish Head and Neck Cancer Database, kliniske kvalitetsdatabaser</t>
  </si>
  <si>
    <t>Dansk Ablations Database (DanAbla), kliniske kvalitetsdatabaser</t>
  </si>
  <si>
    <t>Dansk Anæstesi Database, kliniske kvalitetsdatabaser</t>
  </si>
  <si>
    <t>Dansk Apopleksi Register, kliniske kvalitetsdatabaser</t>
  </si>
  <si>
    <t>Dansk Bipolardatabase, kliniske kvalitetsdatabaser</t>
  </si>
  <si>
    <t>Dansk Børnecancer Register, kliniske kvalitetsdatabaser</t>
  </si>
  <si>
    <t>Dansk Diabetes Database, kliniske kvalitetsdatabaser</t>
  </si>
  <si>
    <t>Dansk EsophagoGastrisk Cancer Gruppe database, kliniske kvalitetsdatabaser</t>
  </si>
  <si>
    <t>Dansk Føtalmedicinsk Database, kliniske kvalitetsdatabaser</t>
  </si>
  <si>
    <t>Dansk Hjertestopregister, kliniske kvalitetsdatabaser</t>
  </si>
  <si>
    <t>Dansk Hjertesvigtdatabase, kliniske kvalitetsdatabaser</t>
  </si>
  <si>
    <t>Dansk Klinisk Kvalitetsdatabase for Demens , kliniske kvalitetsdatabaser</t>
  </si>
  <si>
    <t>Dansk Kvalitetsdatabase for Diabetisk Retinopati - DiaBase, kliniske kvalitetsdatabaser</t>
  </si>
  <si>
    <t>Dansk Kvalitetsdatabase for Fødsler, kliniske kvalitetsdatabaser</t>
  </si>
  <si>
    <t>Dansk Kvalitetsdatabase for Inflammatoriske Tarmsygdomme, kliniske kvalitetsdatabaser</t>
  </si>
  <si>
    <t>Dansk Kvalitetsdatabase for Livmoderhalskræftscreening, kliniske kvalitetsdatabaser</t>
  </si>
  <si>
    <t>Dansk Kvalitetsdatabase for Tidlig Graviditet og Abort, kliniske kvalitetsdatabaser</t>
  </si>
  <si>
    <t>Dansk Kvalitetsdatabase for Ældre med Skrøbelighed, kliniske kvalitetsdatabaser</t>
  </si>
  <si>
    <t>Dansk Lungecancer Register, kliniske kvalitetsdatabaser</t>
  </si>
  <si>
    <t>Dansk Parkinson Kvalitetsdatabase, kliniske kvalitetsdatabaser</t>
  </si>
  <si>
    <t>Dansk Prostata Cancer Database, kliniske kvalitetsdatabaser</t>
  </si>
  <si>
    <t>Dansk Psoriasisdatabase, kliniske kvalitetsdatabaser</t>
  </si>
  <si>
    <t>Dansk Register for Astma, kliniske kvalitetsdatabaser</t>
  </si>
  <si>
    <t>Dansk Register for Kronisk Obstruktiv Lungesygdom, kliniske kvalitetsdatabaser</t>
  </si>
  <si>
    <t>Dansk Reumatologisk Database, DRK, kliniske kvalitetsdatabaser</t>
  </si>
  <si>
    <t>Dansk Urogynækologisk Database, kliniske kvalitetsdatabaser</t>
  </si>
  <si>
    <t>Databasen for Behandling af Svær Overvægt, kliniske kvalitetsdatabaser</t>
  </si>
  <si>
    <t>Databasen for COVID-19 Senfølger, kliniske kvalitetsdatabaser</t>
  </si>
  <si>
    <t>Databasen for Familiær Hyperkolesterolæmi, kliniske kvalitetsdatabaser</t>
  </si>
  <si>
    <t>DBCG Kvalitetsdatabase for Brystkræft, kliniske kvalitetsdatabaser</t>
  </si>
  <si>
    <t>Epilepsidatabasen, kliniske kvalitetsdatabaser</t>
  </si>
  <si>
    <t>Hudkræftdatabasen, kliniske kvalitetsdatabaser</t>
  </si>
  <si>
    <t>Landsdækkende Database for Børn og Unges Sundhed, kliniske kvalitetsdatabaser</t>
  </si>
  <si>
    <t>Landsdækkende Klinisk Kvalitetsdatabase for Opfølgningsprogrammet for Cerebral Parese (CPOP), kliniske kvalitetsdatabaser</t>
  </si>
  <si>
    <t>Thyroideadatabasen, kliniske kvalitetsdatabaser</t>
  </si>
  <si>
    <t>10.02.45.22</t>
  </si>
  <si>
    <t>Støtte med videre fra Fonden for Entreprenørskab</t>
  </si>
  <si>
    <t>Tilskud til uddannelse i entreprenørskab</t>
  </si>
  <si>
    <t>Offentligt-privat partnerskab med henblik på at fremme entreprenante og innovative evner hos elever og studerende på skoler og uddannelsesinstitutioner</t>
  </si>
  <si>
    <t>Ophævelse af tilslutningsretten og -pligten, tilslutning af spildevand til kloaksystemet</t>
  </si>
  <si>
    <t>Ophævelse af tilslutningsretten, tilslutning af spildevand til kloaksystemet</t>
  </si>
  <si>
    <t>Ophævelse af tilslutningspligten, tilslutning af spildevand til kloaksystemet</t>
  </si>
  <si>
    <t>Regulering vedrørende Folketinget styrelse og folketingets medlemmer</t>
  </si>
  <si>
    <t>Bolig og hotel til folketingsmedlemmer</t>
  </si>
  <si>
    <t>Efteruddannelse til folketingsmedlemmer</t>
  </si>
  <si>
    <t>05.05.25.32</t>
  </si>
  <si>
    <t>05.05.25.22</t>
  </si>
  <si>
    <t>05.05.25.26</t>
  </si>
  <si>
    <t>05.05.25.36</t>
  </si>
  <si>
    <t>05.05.25.42</t>
  </si>
  <si>
    <t>Regulering vedrørende dækning af udgifter til efteruddannelse med videre til nuværende og tidligere medlemmer af Folketinget</t>
  </si>
  <si>
    <t>Dækning af udgifter til efteruddannelse til medlemmer af Folketinget</t>
  </si>
  <si>
    <t>Dækning af udgifter til efteruddannelse til nuværende medlemmer af Folketinget</t>
  </si>
  <si>
    <t>Dækning af udgifter til efteruddannelse til tidligere medlemmer af Folketinget</t>
  </si>
  <si>
    <t>Efteruddannelse til medlemmer af Folketinget</t>
  </si>
  <si>
    <t>Regulering vedrørende transport og rejser for folketingets medlemmer</t>
  </si>
  <si>
    <t>Transport og rejser for medlemmer af Folketinget</t>
  </si>
  <si>
    <t>Transport af medlemmer af Folketinget</t>
  </si>
  <si>
    <t>Transport af folketingsmedlemmer</t>
  </si>
  <si>
    <t>Befordring af medlemmer af Folketinget</t>
  </si>
  <si>
    <t>Befordring af folketingsmedlemmer</t>
  </si>
  <si>
    <t>Frikort til offentlig transport, transport og rejser for folketingets medlemmer</t>
  </si>
  <si>
    <t>Udgifter til færgeoverfarter og broforbindelser, transport og rejser for folketingets medlemmer</t>
  </si>
  <si>
    <t>Brobizz/færgeoverfarter, transport og rejser for folketingets medlemmer</t>
  </si>
  <si>
    <t>Indenrigsfly, transport og rejser for folketingets medlemmer</t>
  </si>
  <si>
    <t>Indenrigsflyvnnger, transport og rejser for folketingets medlemmer</t>
  </si>
  <si>
    <t>Befordringsgodtgørelse for kørsel i egen bil, transport og rejser for folketingets medlemmer</t>
  </si>
  <si>
    <t>Rejser i udlandet, transport og rejser for folketingets medlemmer</t>
  </si>
  <si>
    <t>Rejseudgifter til fly, hotel, forplejning med videre til Folketingets medlemmer på udvalgsrejser, delegationsbesøg eller studieture i udlandet, transport og rejser for folketingets medlemmer</t>
  </si>
  <si>
    <t>Regulering vedrørende dækning af udgifter i forbindelse med transport og rejser for folketingets medlemmer</t>
  </si>
  <si>
    <t>Regulering vedrørende bolig og hotel til folketingsmedlemmer</t>
  </si>
  <si>
    <t>Tildeling af Folketingets boliger til ministre, der ikke er folketingsmedlemmer</t>
  </si>
  <si>
    <t>Regulering vedrørende bolig og hotel til medlemmer af Folketinget</t>
  </si>
  <si>
    <t>Tildeling af boliger og godtgørelse for boligudgifter med videre til medlemmer af Folketinget</t>
  </si>
  <si>
    <t>Tildeling af boliger og godtgørelse for boligudgifter med videre til folketingsmedlemmer</t>
  </si>
  <si>
    <t>Tildeling af boliger til medlemmer af Folketinget</t>
  </si>
  <si>
    <t>Tildeling af godtgørelse for boligudgifter til medlemmer af Folketinget</t>
  </si>
  <si>
    <t>Tildeling af boliger til folketingsmedlemmer</t>
  </si>
  <si>
    <t>Tildeling af godtgørelse for boligudgifter til folketingsmedlemmer</t>
  </si>
  <si>
    <t>Betingelser for tildeling af boliger til ordinære medlemmer</t>
  </si>
  <si>
    <t>Almindelige regler for benyttelse af vederlagsfri bolig og udbetaling af godtgørelse for fast supplerende bolig</t>
  </si>
  <si>
    <t>Godtgørelse for fast supplerende bolig</t>
  </si>
  <si>
    <t>Dækning af udgifter til hotelovernatning</t>
  </si>
  <si>
    <t>Midlertidige medlemmer af Folketinget</t>
  </si>
  <si>
    <t>Midlertidige folketingsmedlemmer</t>
  </si>
  <si>
    <t>Regulering vedrørende bolig og hotel til folketingsmedlemmer, herunder tildeling af boliger og godtgørelse for boligudgifter med videre. Dækker også medlemsboliger til ministre, der ikke er medlem af Folketinget</t>
  </si>
  <si>
    <t>Transport og rejser for folketingsmedlemmer</t>
  </si>
  <si>
    <t>Befordring af Folketingets medlemmer</t>
  </si>
  <si>
    <t>Regulering vedrørende dækning af udgifter i forbindelse med transport og rejser for medlemmer af Folketinget</t>
  </si>
  <si>
    <t>Transport af Folketingets medlemmer</t>
  </si>
  <si>
    <t>Vederlag og pension til folketingsmedlemmer</t>
  </si>
  <si>
    <t>Regulering vedrørende vederlag og pension til medlemmer af Folketinget</t>
  </si>
  <si>
    <t>Satser for folketingspension, vederlag og pension til folketingsmedlemmer</t>
  </si>
  <si>
    <t>Pension til folketingsmedlemmer, vederlag og pension til folketingsmedlemmer</t>
  </si>
  <si>
    <t>Pension til Folketingets medlemmer, vederlag og pension til folketingsmedlemmer</t>
  </si>
  <si>
    <t>Satser for vederlag til medlemmer af Folketinget, vederlag og pension til folketingsmedlemmer</t>
  </si>
  <si>
    <t>Satser for vederlag til Folketingets medlemmer, vederlag og pension til folketingsmedlemmer</t>
  </si>
  <si>
    <t>Satser for vederlag til folketingsmedlemmer, vederlag og pension til folketingsmedlemmer</t>
  </si>
  <si>
    <t>Omkostningstillæg til folketingsmedlemmer valgt i Grønland eller på Færøerne, vederlag og pension til folketingsmedlemmer</t>
  </si>
  <si>
    <t>Omkostningstillæg til medlemmer af Folketinget valgt i Grønland eller på Færøerne, vederlag og pension til folketingsmedlemmer</t>
  </si>
  <si>
    <t>Omkostningstillæg til Folketingets medlemmer valgt i Grønland eller på Færøerne, vederlag og pension til folketingsmedlemmer</t>
  </si>
  <si>
    <t>Omkostningstillæg til folketingsmedlemmer med bopæl i Danmark, vederlag og pension til folketingsmedlemmer</t>
  </si>
  <si>
    <t>Omkostningstillæg til medlemmer af Folketinget med bopæl i Danmark, vederlag og pension til folketingsmedlemmer</t>
  </si>
  <si>
    <t>Omkostningstillæg til Folketingets medlemmer med bopæl i Danmark, vederlag og pension til folketingsmedlemmer</t>
  </si>
  <si>
    <t>Grundvederlag til folketingsmedlemmer, vederlag og pension til folketingsmedlemmer</t>
  </si>
  <si>
    <t>Grundvederlag til medlemmer af Folketinget, vederlag og pension til folketingsmedlemmer</t>
  </si>
  <si>
    <t>Grundvederlag til Folketingets medlemmer, vederlag og pension til folketingsmedlemmer</t>
  </si>
  <si>
    <t>Vederlag til folketingsmedlemmer, vederlag og pension til folketingsmedlemmer</t>
  </si>
  <si>
    <t>Vederlag til medlemmer af Folketinget, vederlag og pension til folketingsmedlemmer</t>
  </si>
  <si>
    <t>Vederlag til Folketingets medlemmer, vederlag og pension til folketingsmedlemmer</t>
  </si>
  <si>
    <t>Regulering vedrørende eftervederlag til tidligere medlemmer af Folketinget, hvis medlemskab er ophørt i forbindelse med et folketingsvalg, eller som på grund af sygdom udtræder af Folketinget</t>
  </si>
  <si>
    <t>Kriterier for bevilling af pension før folkepensionsalderen til tidligere medlemmer af Folketinget på grundlag af særlige helbredsmæssige, økonomiske og sociale forhold i øvrigt</t>
  </si>
  <si>
    <t>Tilbud om lommepengejob</t>
  </si>
  <si>
    <t>Ret til lommepengejob til kriminalitetstruede unge</t>
  </si>
  <si>
    <t>Fastsættelse af grundskyldspromillen</t>
  </si>
  <si>
    <t>Beregning af kommunal ejendomsskat (grundskyld)</t>
  </si>
  <si>
    <t>Regulering vedrørende medier og massemedier, herunder radio og tv, trykte og skrevne internetbaserede nyhedsmedier, periodiske skrifter samt behandling af klager over pressen</t>
  </si>
  <si>
    <t>Flerårige politiske aftaler om rammerne for mediepolitikken, mediepolitiske aftaler, medieaftaler</t>
  </si>
  <si>
    <t>Mediepolitisk aftale 2023-2026, medieaftale for 2023-2026: Samling om frie medier og stærkt dansk indhold, flerårige politiske aftaler om rammerne for mediepolitikken, mediepolitiske aftaler, medieaftaler</t>
  </si>
  <si>
    <t>Mediepolitisk aftale 2022-2025, medieaftale for 2022-2025: Den demokratiske samtale skal styrkes, flerårige politiske aftaler om rammerne for mediepolitikken, mediepolitiske aftaler, medieaftaler</t>
  </si>
  <si>
    <t>Mediepolitisk aftale 2019-2023, medieaftale for 2019-2023, flerårige politiske aftaler om rammerne for mediepolitikken, mediepolitiske aftaler, medieaftaler</t>
  </si>
  <si>
    <t>Mediepolitisk aftale for 2015-2018, flerårige politiske aftaler om rammerne for mediepolitikken, mediepolitiske aftaler, medieaftaler</t>
  </si>
  <si>
    <t>Mediepolitisk aftale for 2012-2014, flerårige politiske aftaler om rammerne for mediepolitikken, mediepolitiske aftaler, medieaftaler</t>
  </si>
  <si>
    <t>Mediepolitisk aftale 2011-2014, flerårige politiske aftaler om rammerne for mediepolitikken, mediepolitiske aftaler, medieaftaler</t>
  </si>
  <si>
    <t>Mediepolitisk aftale 2007-2010, flerårige politiske aftaler om rammerne for mediepolitikken, mediepolitiske aftaler, medieaftaler</t>
  </si>
  <si>
    <t>Mediepolitisk aftale 2002-2006, flerårige politiske aftaler om rammerne for mediepolitikken, mediepolitiske aftaler, medieaftaler</t>
  </si>
  <si>
    <t>Opreguleringsprocenten for personlig indkomst til brug for beregning af individuel boligstøtte</t>
  </si>
  <si>
    <t>Opgørelse af indkomst til beregning af individuel boligstøtte</t>
  </si>
  <si>
    <t>Opgørelse af formue til beregning af individuel boligstøtte</t>
  </si>
  <si>
    <t>10.18.04.11</t>
  </si>
  <si>
    <t>10.18.04.12</t>
  </si>
  <si>
    <t>10.18.04.14</t>
  </si>
  <si>
    <t>Intern evaluering af deltagere på almen voksenuddannelse</t>
  </si>
  <si>
    <t>Aktiv deltagelse og orden på almen voksenuddannelse</t>
  </si>
  <si>
    <t>10.18.04.18</t>
  </si>
  <si>
    <t>10.18.04.25</t>
  </si>
  <si>
    <t>Regulering vedrørende kvalifikationskrav til lærerne på almen voksenuddannelse</t>
  </si>
  <si>
    <t>Kvalifikationskrav til lærerne på almen voksenuddannelse</t>
  </si>
  <si>
    <t>kvalifikationskrav til undervisere på almen voksenuddannelse</t>
  </si>
  <si>
    <t>Merit i forbindelse med almen voksenuddannelse</t>
  </si>
  <si>
    <t>Regulering vedrørende merit i forbindelse med almen voksenuddannelse</t>
  </si>
  <si>
    <t>Meritvurdering i forbindelse med almen voksenuddannelse</t>
  </si>
  <si>
    <t>Regulering vedrørende Intern evaluering af deltagere på almen voksenuddannelse med henblik på at give den enkelte deltager et klart billede af egne styrker og svagheder</t>
  </si>
  <si>
    <t>Intern evaluering af kursister på almen voksenuddannelse</t>
  </si>
  <si>
    <t>Regulering vedrørende aktiv deltagelse og orden på almen voksenuddannelse, herunder fastsættelse af regler om aktiv deltagelse og orden og om, hvilke konsekvenser, herunder muligheden for bortvisning, der kan blive iværksat for en kursist, der ikke overholder reglerne</t>
  </si>
  <si>
    <t>Regler om mødepligt og om konsekvenser for en kursist, der ikke overholder mødepligten, aktiv deltagelse og orden på almen voksenuddannelse</t>
  </si>
  <si>
    <t>Mødepligt i forbindelse med almen voksenuddannelse</t>
  </si>
  <si>
    <t>37.25.15.04</t>
  </si>
  <si>
    <t>Indsatsplaner vedrørende grundvandsbeskyttelse</t>
  </si>
  <si>
    <t>Offentliggørelse med videre af indsatsplaner</t>
  </si>
  <si>
    <t>Indsatsplaner vedrørende grundvandsbeskyttelse, skal blandt andet indeholde et resumé af den kortlægning, der lægges til grund for indsatsplanen, en angivelse af de områder, hvor en indsats skal gennemføres, en angivelse af de foranstaltninger, der skal gennemføres, samt retningslinjer for de tilladelser og andre afgørelser, der kan meddeles, og som har betydning for beskyttelsen af vandressourcen, en angivelse af i hvilket omfang, der skal gennemføres overvågning, og hvem der skal gennemføre overvågningen samt en detaljeret opgørelse over behovet for beskyttelse for alle relevante forureningskilder</t>
  </si>
  <si>
    <t>Indsatsplanlægning vedrørende grundvandsbeskyttelse, indsatsplaner vedrørende grundvandsbeskyttelse</t>
  </si>
  <si>
    <t>Resumé af den kortlægning, der lægges til grund for indsatsplanen, indsatsplaner vedrørende grundvandsbeskyttelse</t>
  </si>
  <si>
    <t>Angivelse af de områder, hvor en indsats skal gennemføres, indsatsplaner vedrørende grundvandsbeskyttelse</t>
  </si>
  <si>
    <t>Angivelse af de foranstaltninger, der skal gennemføres, samt retningslinjer for de tilladelser og andre afgørelser, der kan meddeles, og som har betydning for beskyttelsen af vandressourcen, indsatsplaner vedrørende grundvandsbeskyttelse</t>
  </si>
  <si>
    <t>Angivelse af i hvilket omfang, der skal gennemføres overvågning, og hvem der skal gennemføre overvågningen, indsatsplaner vedrørende grundvandsbeskyttelse, indsatsplaner vedrørende grundvandsbeskyttelse</t>
  </si>
  <si>
    <t>Detaljeret opgørelse over behovet for beskyttelse for alle relevante forureningskilder, indsatsplaner vedrørende grundvandsbeskyttelse</t>
  </si>
  <si>
    <t>Registrering af borgernes fravalg af genoplivning i et centralt register</t>
  </si>
  <si>
    <t>Fravalgsregister, register for fravalg af behandling i forbindelse med hjertestop</t>
  </si>
  <si>
    <t>Fravalgsregisteret, register for fravalg af behandling i forbindelse med hjertestop</t>
  </si>
  <si>
    <t>Fravalgsregistret, register for fravalg af behandling i forbindelse med hjertestop</t>
  </si>
  <si>
    <t>Drift af fravalg af genoplivningsregistret, fravalg af genoplivningsforsøg ved hjertestop og fravalgsregister</t>
  </si>
  <si>
    <t>Drift af fravalg af genoplivningsregisteret, fravalg af genoplivningsforsøg ved hjertestop og fravalgsregister</t>
  </si>
  <si>
    <t>Drift af fravalg af genoplivningsregister, fravalg af genoplivningsforsøg ved hjertestop og fravalgsregister</t>
  </si>
  <si>
    <t>Oprettelse af registrering af fravalg af genoplivningsforsøg, fravalg af genoplivningsforsøg ved hjertestop og fravalgsregister</t>
  </si>
  <si>
    <t>Krav til registreringen af fravalg af genoplivningsforsøg, fravalg af genoplivningsforsøg ved hjertestop og fravalgsregister</t>
  </si>
  <si>
    <t>Sundhedspersoners og behandlingssteders pligter, sundhedspersoner, der er involveret i behandling af en borger med hjertestop, skal så snart det er muligt undersøge, om der er et registreret fravalg af genoplivningsforsøg, fravalg af genoplivningsforsøg ved hjertestop og fravalgsregister</t>
  </si>
  <si>
    <t>Tilbagekaldelse af registrering af fravalg af genoplivningsforsøg, fravalg af genoplivningsforsøg ved hjertestop og fravalgsregister</t>
  </si>
  <si>
    <t>Årlig påmindelse om registrering af fravalg af genoplivningsforsøg ved hjertestop, fravalg af genoplivningsforsøg ved hjertestop og fravalgsregister</t>
  </si>
  <si>
    <t>Gyldighed og sletning af registreringen af fravalg af genoplivningsforsøg, fravalg af genoplivningsforsøg ved hjertestop og fravalgsregister</t>
  </si>
  <si>
    <t>Behandling af sager med påstand om ugyldige registreringer, fravalg af genoplivningsforsøg ved hjertestop og fravalgsregister</t>
  </si>
  <si>
    <t>Tilskud til regionsrådets oprensning af generationsforureninger</t>
  </si>
  <si>
    <t>Tilskud til regionernes oprensning af generationsforureninger</t>
  </si>
  <si>
    <t>Kemikaliedepotet på Høfde 42, Harboøre Tange, generationsforurening, oversigt over generationsforureningerne</t>
  </si>
  <si>
    <t>Cheminovas gamle fabriksgrund, Harboøre Tange, generationsforurening, oversigt over generationsforureningerne</t>
  </si>
  <si>
    <t>Kærgård Klitplantage, generationsforurening, oversigt over generationsforureningerne</t>
  </si>
  <si>
    <t>Grindsted-forureningerne, det tidligere Grindstedværkets fabriksgrund, generationsforurening, oversigt over generationsforureningerne</t>
  </si>
  <si>
    <t>Himmark Strand på Nordals, generationsforurening, oversigt over generationsforureningerne</t>
  </si>
  <si>
    <t>Lundtoftevej 150 - 160 i Lyngby, generationsforurening, oversigt over generationsforureningerne</t>
  </si>
  <si>
    <t>Naverland 26 A-B i Glostrup, generationsforurening, oversigt over generationsforureningerne</t>
  </si>
  <si>
    <t>Vestegade 5 i Skuldelev, generationsforurening, oversigt over generationsforureningerne</t>
  </si>
  <si>
    <t>Cheminovas nuværende fabriksgrund (Rønland), Harboøre Tange, generationsforurening, oversigt over generationsforureningerne</t>
  </si>
  <si>
    <t>Collstropgrunden ved Hillerød, generationsforurening, oversigt over generationsforureningerne</t>
  </si>
  <si>
    <t>Generelle bestemmelser for tilskudsordning til oprensning af generationsforureninger</t>
  </si>
  <si>
    <t>Regionsrådets ansøgning om tilskud til oprensning af generationsforureninger</t>
  </si>
  <si>
    <t>Regionernes ansøgning om tilskud til oprensning af generationsforureninger</t>
  </si>
  <si>
    <t>Ansvar for socialtilsynet, socialtilsynenes organisering og ansvar</t>
  </si>
  <si>
    <t>Kommuners varetagelse af socialtilsyn, socialtilsynenes organisering og ansvar</t>
  </si>
  <si>
    <t>Organisering af socialtilsynet, socialtilsynenes organisering og ansvar</t>
  </si>
  <si>
    <t>Kommuner med ansvar for socialtilsynet, socialtilsynenes organisering og ansvar</t>
  </si>
  <si>
    <t>Socialtilsynets supplerende udbud af tilsynsfaglig eller socialfaglig viden, socialtilsynenes organisering og ansvar</t>
  </si>
  <si>
    <t>Socialtilsynets årsrapport om tilbuddenes kvalitet, socialtilsynenes organisering og ansvar</t>
  </si>
  <si>
    <t>Socialtilsynet i Region Sjælland, socialtilsynenes organisering og ansvar</t>
  </si>
  <si>
    <t>Socialtilsynet i Region Syddanmark, socialtilsynenes organisering og ansvar</t>
  </si>
  <si>
    <t>Socialtilsynet i Region Hovedstaden, socialtilsynenes organisering og ansvar</t>
  </si>
  <si>
    <t>Socialtilsynet i Region Midtjylland, socialtilsynenes organisering og ansvar</t>
  </si>
  <si>
    <t>Socialtilsynet i Region Nordjylland, socialtilsynenes organisering og ansvar</t>
  </si>
  <si>
    <t>Socialtilsynet i Frederiksberg Kommune, Region Hovedstaden, socialtilsynenes organisering og ansvar</t>
  </si>
  <si>
    <t>Socialtilsynet i Holbæk Kommune, Region Sjælland, socialtilsynenes organisering og ansvar</t>
  </si>
  <si>
    <t>Socialtilsynet i Faaborg-Midtfyn Kommune, Region Syddanmark, socialtilsynenes organisering og ansvar</t>
  </si>
  <si>
    <t>Socialtilsynet i Silkeborg Kommune, Region Midtjylland, socialtilsynenes organisering og ansvar</t>
  </si>
  <si>
    <t>Socialtilsynet i Hjørring Kommune, Region Nordjylland, socialtilsynenes organisering og ansvar</t>
  </si>
  <si>
    <t>Passagebidrag, bidrag til vandforsyningsledning, vandforsyningsnet</t>
  </si>
  <si>
    <t>Regulering vedrørende etablering af nye boringer til indvinding af grundvand, vandindvinding</t>
  </si>
  <si>
    <t>Regulering vedrørende udbedringer af eksisterende boringer til indvinding af grundvand, vandindvinding</t>
  </si>
  <si>
    <t>Regulering vedrørende ændringer af eksisterende boringer til indvinding af grundvand, vandindvinding</t>
  </si>
  <si>
    <t>Regulering vedrørende sløjfning af boringer til indvinding af grundvand, vandindvinding</t>
  </si>
  <si>
    <t>Regulering vedrørende kurser om almindelig drift af vandforsyning, kvalitetssikring på almene vandforsyningsanlæg, vandkvalitetskontrol</t>
  </si>
  <si>
    <t>Regulering vedrørende kurser om grundlæggende hygiejne på vandværker, kvalitetssikring på almene vandforsyningsanlæg, vandkvalitetskontrol</t>
  </si>
  <si>
    <t>Driftskursus vedrørende almindelig drift af vandforsyning, kvalitetssikring på almene vandforsyningsanlæg, vandkvalitetskontrol</t>
  </si>
  <si>
    <t>Hygiejnekursus vedrørende grundlæggende hygiejne på vandværker, kvalitetssikring på almene vandforsyningsanlæg, vandkvalitetskontrol</t>
  </si>
  <si>
    <t>Driftskurser vedrørende almindelig drift af vandforsyning, kvalitetssikring på almene vandforsyningsanlæg, vandkvalitetskontrol</t>
  </si>
  <si>
    <t>Hygiejnekurser vedrørende grundlæggende hygiejne på vandværker, kvalitetssikring på almene vandforsyningsanlæg, vandkvalitetskontrol</t>
  </si>
  <si>
    <t>Kursus i almindelig vandforsyningsdrift, kvalitetssikring på almene vandforsyningsanlæg, vandkvalitetskontrol</t>
  </si>
  <si>
    <t>Kurser i almindelig vandforsyningsdrift, kvalitetssikring på almene vandforsyningsanlæg, vandkvalitetskontrol</t>
  </si>
  <si>
    <t>Kursus i elementær vandforsyningshygiejne, kvalitetssikring på almene vandforsyningsanlæg, vandkvalitetskontrol</t>
  </si>
  <si>
    <t>Kurser i elementær vandforsyningshygiejne, kvalitetssikring på almene vandforsyningsanlæg, vandkvalitetskontrol</t>
  </si>
  <si>
    <t>Regulering vedrørende individuel afregning efter målt vandforbrug, herunder regulering vedrørende måleraflæsning og målere</t>
  </si>
  <si>
    <t xml:space="preserve">Regulering vedrørende vandforbrug </t>
  </si>
  <si>
    <t>Regulering vedrørende vandforsyningsselskabers forsyningspligt til forbrugerne, hvilket vil sige levering af vand til alle ejendomme inden for deres naturlige forsyningsområde</t>
  </si>
  <si>
    <t>Vandmåleraflæsning og afregning vedrørende vandforbrug</t>
  </si>
  <si>
    <t>Måleraflæsning, vandforbrug</t>
  </si>
  <si>
    <t>Vandaflæsning, aflæsning af vandmåler, vandforbrug</t>
  </si>
  <si>
    <t>Regulering vedrørende betaling for vand efter målt forbrug med videre på ejendomsniveau, vandforbrug</t>
  </si>
  <si>
    <t>Regulering vedrørende betaling for vand efter målt forbrug, herunder regulering vedrørende måleraflæsning og målere</t>
  </si>
  <si>
    <t>Regulering vedrørende beskyttelse af jord og grundvand. Indvinding af grundvand, se 56.10.05 Vandindvinding og vandforsyningsnet</t>
  </si>
  <si>
    <t>56.05.15.02</t>
  </si>
  <si>
    <t>Planlægning af varmeforsyning, varmeforsyningsplanlægning</t>
  </si>
  <si>
    <t>Regulering vedrørende kommunernes ansvar for, i samarbejde med forsyningsselskaber og andre berørte parter, at udføre en planlægning for varmeforsyningen i kommunen, varmeforsyningsplanlægning</t>
  </si>
  <si>
    <t>Forudsætninger for kommunalbestyrelsens godkendelse af projekter for kollektive varmeforsyningsanlæg, varmeforsyningsplanlægning</t>
  </si>
  <si>
    <t>10.10.20.48</t>
  </si>
  <si>
    <t>Forberedende grunduddannelse (FGU) for indsatte i fængsler og arresthuse med videre</t>
  </si>
  <si>
    <t>Forberedende grunduddannelse for indsatte i fængsler og arresthuse med videre</t>
  </si>
  <si>
    <t>Deltagerkreds, forberedende grunduddannelse for indsatte i fængsler og arresthuse med videre</t>
  </si>
  <si>
    <t>Tilrettelæggelse, forberedende grunduddannelse for indsatte i fængsler og arresthuse med videre</t>
  </si>
  <si>
    <t>Undervisning, forberedende grunduddannelse for indsatte i fængsler og arresthuse med videre</t>
  </si>
  <si>
    <t>Virksomhedspraktik, forberedende grunduddannelse for indsatte i fængsler og arresthuse med videre</t>
  </si>
  <si>
    <t>Prøver og beviser, forberedende grunduddannelse for indsatte i fængsler og arresthuse med videre</t>
  </si>
  <si>
    <t>Transport af CO2 via rør, rørført transport af CO2</t>
  </si>
  <si>
    <t>Regulering vedrørende rørført transport af CO2, herunder eksempelvis tilladelser, tredjepartsadgang, overvågning og tilsyn</t>
  </si>
  <si>
    <t>Sundhedspersoners tilknytning til virksomheder</t>
  </si>
  <si>
    <t>Regulering vedrørende sundhedspersoners tilknytning til virksomheder</t>
  </si>
  <si>
    <t>Sundhedspersoners tilknytning til lægemiddelvirksomheder, medicovirksomheder med videre</t>
  </si>
  <si>
    <t>20.02.16</t>
  </si>
  <si>
    <t>20.02.16.05</t>
  </si>
  <si>
    <t>Regulering vedrørende sundhedspersoners tilknytning til lægemiddelvirksomheder, medicovirksomheder, virksomheder, der fremstiller, importerer eller distribuerer visse produkter uden et medicinsk formål, og specialforretninger med medicinsk udstyr</t>
  </si>
  <si>
    <t>Regulering vedrørende sundhedspersoners tilknytning til medicovirksomheder</t>
  </si>
  <si>
    <t>Regulering vedrørende sundhedspersoners tilknytning til virksomheder, der fremstiller, importerer eller distribuerer visse produkter uden et medicinsk formål</t>
  </si>
  <si>
    <t>Regulering vedrørende sundhedspersoners tilknytning til specialforretninger med medicinsk udstyr</t>
  </si>
  <si>
    <t>Bestemmelser om lægers tilknytning til lægemiddelvirksomheder, sundhedspersoners tilknytning til lægemiddelvirksomheder, medicovirksomheder med videre</t>
  </si>
  <si>
    <t>Bestemmelser om tandlægers tilknytning til lægemiddelvirksomheder, sundhedspersoners tilknytning til lægemiddelvirksomheder, medicovirksomheder med videre</t>
  </si>
  <si>
    <t>Bestemmelser om sygeplejerskers tilknytning til lægemiddelvirksomheder, sundhedspersoners tilknytning til lægemiddelvirksomheder, medicovirksomheder med videre</t>
  </si>
  <si>
    <t>Bestemmelser om jordemødres tilknytning til lægemiddelvirksomheder, sundhedspersoners tilknytning til lægemiddelvirksomheder, medicovirksomheder med videre</t>
  </si>
  <si>
    <t>Bestemmelser om apotekeres tilknytning til lægemiddelvirksomheder, sundhedspersoners tilknytning til lægemiddelvirksomheder, medicovirksomheder med videre</t>
  </si>
  <si>
    <t>Bestemmelser om behandlerfarmaceuters tilknytning til lægemiddelvirksomheder, sundhedspersoners tilknytning til lægemiddelvirksomheder, medicovirksomheder med videre</t>
  </si>
  <si>
    <t>Bestemmelser om lægers tilknytning til medicovirksomheder, sundhedspersoners tilknytning til lægemiddelvirksomheder, medicovirksomheder med videre</t>
  </si>
  <si>
    <t>Bestemmelser om lægers tilknytning til virksomheder, der fremstiller, importerer eller distribuerer visse produkter uden et medicinsk formål, sundhedspersoners tilknytning til lægemiddelvirksomheder, medicovirksomheder med videre</t>
  </si>
  <si>
    <t>Bestemmelser om tandlægers tilknytning til medicovirksomheder, sundhedspersoners tilknytning til lægemiddelvirksomheder, medicovirksomheder med videre</t>
  </si>
  <si>
    <t>Bestemmelser om tandlægers tilknytning til virksomheder, der fremstiller, importerer eller distribuerer visse produkter uden et medicinsk formål, sundhedspersoners tilknytning til lægemiddelvirksomheder, medicovirksomheder med videre</t>
  </si>
  <si>
    <t>Bestemmelser om sygeplejerskers tilknytning til medicovirksomheder, sundhedspersoners tilknytning til lægemiddelvirksomheder, medicovirksomheder med videre</t>
  </si>
  <si>
    <t>Bestemmelser om sygeplejerskers tilknytning til virksomheder, der fremstiller, importerer eller distribuerer visse produkter uden et medicinsk formål, sundhedspersoners tilknytning til lægemiddelvirksomheder, medicovirksomheder med videre</t>
  </si>
  <si>
    <t>Bestemmelser om apotekeres tilknytning til medicovirksomheder, sundhedspersoners tilknytning til lægemiddelvirksomheder, medicovirksomheder med videre</t>
  </si>
  <si>
    <t>Bestemmelser om apotekeres tilknytning til virksomheder, der fremstiller, importerer eller distribuerer visse produkter uden et medicinsk formål, sundhedspersoners tilknytning til lægemiddelvirksomheder, medicovirksomheder med videre</t>
  </si>
  <si>
    <t>Bestemmelser om lægers tilknytning til specialforretninger med medicinsk udstyr, sundhedspersoners tilknytning til lægemiddelvirksomheder, medicovirksomheder med videre</t>
  </si>
  <si>
    <t>Bestemmelser om, at speciallæger i øre-, næse- og halssygdomme, der arbejder eller bistår med høreapparatbehandling til patienter, ikke må erhverve ejerskab i virksomhed med detailsalg af høreapparater, sundhedspersoners tilknytning til lægemiddelvirksomheder, medicovirksomheder med videre</t>
  </si>
  <si>
    <t>Anmeldelse af tilknytning, sundhedspersoners tilknytning til lægemiddelvirksomheder, medicovirksomheder med videre</t>
  </si>
  <si>
    <t>Ansøgning om tilknytning, sundhedspersoners tilknytning til lægemiddelvirksomheder, medicovirksomheder med videre</t>
  </si>
  <si>
    <t>Offentliggørelse af tilknytning, sundhedspersoners tilknytning til lægemiddelvirksomheder, medicovirksomheder med videre</t>
  </si>
  <si>
    <t>Virksomheders indberetning og informationspligt, sundhedspersoners tilknytning til lægemiddelvirksomheder, medicovirksomheder med videre</t>
  </si>
  <si>
    <t>GovCERT (Government Computer Emergency Response Team), tidligere betegnelse(Netsikkerhedstjenesten)</t>
  </si>
  <si>
    <t>MILCERT (the military's cybersecurity unit), tidligere betegnelse (Netsikkerhedstjenesten)</t>
  </si>
  <si>
    <t>Krav til ansøgninger og tilladelser, rørledningsanlæg til transport af CO2, rørført transport af CO2</t>
  </si>
  <si>
    <t>Anmodning og forhandling om adgang til rørledningsanlæg, rørledningsanlæg til transport af CO2, rørført transport af CO2</t>
  </si>
  <si>
    <t>Digital sagshåndtering, sagshåndtering</t>
  </si>
  <si>
    <t>Håndtering af sager, sagshåndtering</t>
  </si>
  <si>
    <t>Journalisering og genfinding af sager i administrative systemer, herunder ESDH, Elektronisk Sags- og Dokumenthåndtering, sagshåndtering</t>
  </si>
  <si>
    <t>Journalisering af sager i administrative systemer, herunder ESDH, Elektronisk Sags- og Dokumenthåndtering, sagshåndtering</t>
  </si>
  <si>
    <t>Journalisering og genfinding af sager i ESDH-systemer, sagshåndtering</t>
  </si>
  <si>
    <t>Journalisering af sager i ESDH-systemer, sagshåndtering</t>
  </si>
  <si>
    <t>ESDH tilrettelæggelse, sagshåndtering</t>
  </si>
  <si>
    <t>Elektronisk sags- og dokumenthåndtering, sagshåndtering</t>
  </si>
  <si>
    <t>Journalisering af sager, sagshåndtering</t>
  </si>
  <si>
    <t>Sags- og dokumenthåndtering, sagshåndtering</t>
  </si>
  <si>
    <t>Genfinding af sager og dokumenter, sagshåndtering</t>
  </si>
  <si>
    <t>Udarbejdelse af postlister, sagshåndtering</t>
  </si>
  <si>
    <t>Åbne postlister, sagshåndtering</t>
  </si>
  <si>
    <t>Daglig fortegnelse over dokumenter, der er modtaget hos eller afsendt fra myndigheden, sagshåndtering</t>
  </si>
  <si>
    <t>Sagsbehandling, sagshåndtering</t>
  </si>
  <si>
    <t>Dokumenter i forbindelse med sagsbehandling, sagshåndtering</t>
  </si>
  <si>
    <t>Dokumentationr i forbindelse med sagsbehandling, sagshåndtering</t>
  </si>
  <si>
    <t>Indsamling og opbevaring af relevante dokumenter og data, sagshåndtering</t>
  </si>
  <si>
    <t>Sagsdokumentation, sagshåndtering</t>
  </si>
  <si>
    <t>Styring af sager, sagshåndtering</t>
  </si>
  <si>
    <t>Sagsstyring, sagshåndtering</t>
  </si>
  <si>
    <t>Oprettelse af en sag i et system, sagshåndtering</t>
  </si>
  <si>
    <t>Registrering af sager, sagshåndtering</t>
  </si>
  <si>
    <t>Sagsinformation</t>
  </si>
  <si>
    <t>Aflevering af elektroniske arkivalier til Rigsarkivet, sagsarkivering</t>
  </si>
  <si>
    <t>Aflevering af sager til Rigsarkivet, sagsarkivering</t>
  </si>
  <si>
    <t>Aflevering af arkivalier til Rigsarkivet, sagsarkivering</t>
  </si>
  <si>
    <t>Aflevering af digitale data og dokumenter til Rigsarkivet</t>
  </si>
  <si>
    <t>Aflevering af arkiveringsversion af et it-system til Rigsarkivet</t>
  </si>
  <si>
    <t>Afleveringsbestemmelser vedrørende aflevering af arkiveringsversion til Rigsarkivet</t>
  </si>
  <si>
    <t>Offentlige myndigheders generelle administrative applikationer</t>
  </si>
  <si>
    <t>Offentlige myndigheders generelle administrative it-systemer</t>
  </si>
  <si>
    <t>Offentlige myndigheders generelle administrative it-løsninger</t>
  </si>
  <si>
    <t>Myndighedens interne mail- og kalendersystemer, myndighedens generelle administrative applikationer</t>
  </si>
  <si>
    <t>Myndighedens interne ESDH-systemer, myndighedens generelle administrative applikationer</t>
  </si>
  <si>
    <t>Myndighedens interne personalesystemer, myndighedens generelle administrative applikationer</t>
  </si>
  <si>
    <t>Myndighedens interne ressourcestyringssystemer, myndighedens generelle administrative applikationer</t>
  </si>
  <si>
    <t>Myndighedens interne timeregistreringssystemer, myndighedens generelle administrative applikationer</t>
  </si>
  <si>
    <t>Datavejviser.dk, teknisk drift og vedligehold</t>
  </si>
  <si>
    <t>Myndighedens interne kursussystemer, myndighedens generelle administrative applikationer</t>
  </si>
  <si>
    <t>Myndighedens interne sikkerhedssystemer, myndighedens generelle administrative applikationer</t>
  </si>
  <si>
    <t>Myndighedens interne kontorpakker, myndighedens generelle administrative applikationer</t>
  </si>
  <si>
    <t>Myndighedens interne databaseservere, myndighedens generelle administrative applikationer</t>
  </si>
  <si>
    <t>Myndighedens interne middleware, myndighedens generelle administrative applikationer</t>
  </si>
  <si>
    <t>Myndighedens drift og vedligehold af generelle administrative applikationer</t>
  </si>
  <si>
    <t>Myndighedernes drift og vedligehold af generelle administrative applikationer</t>
  </si>
  <si>
    <t>Regulering vedrørende almennyttige lotterier, herunder blandt andet tilladelse til lotteri, der alene afholdes til fordel for velgørenhed eller andre almennyttige formål</t>
  </si>
  <si>
    <t>34.35.15.27</t>
  </si>
  <si>
    <t>Regulering vedrørende landbaseret bingo</t>
  </si>
  <si>
    <t>Regulering vedrørende landbaseret bingo, herunder blandt andet tilladelse til udbud af landbaseret bingo</t>
  </si>
  <si>
    <t>Tilladelse til udbud af landbaseret bingo, regulering vedrørende landbaseret bingo</t>
  </si>
  <si>
    <t>Krav til indhold af kontrakt, slutbrugerrettigheder på teleområdet</t>
  </si>
  <si>
    <t>Krav til oplysning ved udbud af forudbetalte elektroniske kommunikationstjenester, slutbrugerrettigheder på teleområdet</t>
  </si>
  <si>
    <t>Godkendelse og kvalitetssikring af maritime kursusudbydere, kurser og prøver</t>
  </si>
  <si>
    <t>Godkendelse af maritime kursusudbydere, kurser og prøver</t>
  </si>
  <si>
    <t>Regulering af skibes besætninger, herunder handelsskibe, passagerskibe, lastskibe, fiskeskibe og fritidsfartøjer. Dækker eksempelvis uddannelseskrav, kvalifikationskrav og udstedelse af beviser relateret til søfart, herunder søfartsbøger og sønæringsbeviser. Dækker også godkendelse og kvalitetssikring af maritime kursusudbydere, kurser og prøver</t>
  </si>
  <si>
    <t>Minimumsnormering i privatinstitutionerr, vuggestuer, børnehaver, aldersintegreret)</t>
  </si>
  <si>
    <t>Opgørelse af normeringer i vuggestuer og børnehaver for daginstitutioner og privatinstitutioner</t>
  </si>
  <si>
    <t>Opgørelse af normeringer i daginstitutioner</t>
  </si>
  <si>
    <t>Opgørelse af normering i privatinstitutioner</t>
  </si>
  <si>
    <t>Der er to typer pas for udlændinge i Danmark, som ikke har et nationalt pas. Konventionspas til anerkendte flygtninge i henhold til flygtningekonventionen samt fremmedpas for udlændinge, hvor myndighederne i hjemlandet ikke vil udstede et pas. Dækker også EU-nødpas og laissez-passer (nødpas). Registrering af oplysninger om personer med pas udstedt af danske myndigheder, se 40.15.16.24 Det Centrale Pasregister</t>
  </si>
  <si>
    <t>Udstedelse af EU-nødpas til ikkerepræsenterede unionsborgere i tredjelande, pas til udlændinge</t>
  </si>
  <si>
    <t>Udstedelse af EU-nødpas til statsborgere fra EU's medlemslande, der bor i et andet EU-land end deres eget, pas til udlændinge</t>
  </si>
  <si>
    <t>udenrigstjenestens behandling af ansøgninger om EU-nødpas til ikkerepræsenterede unionsborgere i tredjelande, pas til udlændinge</t>
  </si>
  <si>
    <t>Regulering af forsvarets anvendelse af frekvenser</t>
  </si>
  <si>
    <t>Forsvarets anvendelse af radiofrekvenser</t>
  </si>
  <si>
    <t>Arbejdstid for selvstændige vognmænd, der udfører mobile vejtransportaktiviteter, godskørsel</t>
  </si>
  <si>
    <t>Arbejdstid for selvstændige vognmænd, der udfører mobile vejtransportaktiviteter, buskørsel</t>
  </si>
  <si>
    <t>Anvendelse af styrthjelme, køretøjers sikkerhedsudstyr</t>
  </si>
  <si>
    <t>Arbejds- og hvervgiveres indberetningspligter til skatteforvaltningen</t>
  </si>
  <si>
    <t>Fonde og foreningers indberetningspligter til skatteforvaltningen</t>
  </si>
  <si>
    <t>Fagforeninger og arbejdsløshedskassers indberetningspligter til skatteforvaltningen</t>
  </si>
  <si>
    <t>Digital registrering af tatoveringssteder, tatovører og gebyrer for registrering og opfølgende tilsynsbesøg</t>
  </si>
  <si>
    <t>Registrering i tatoveringsstedsregistret</t>
  </si>
  <si>
    <t>Kosmetisk tatovering</t>
  </si>
  <si>
    <t>Kosmetiske tatoveringer</t>
  </si>
  <si>
    <t>Smitteveje og infektionsrisici i forbindelse med tatovering, læringsmål i forbindelse med hygiejnekursus for tatovører</t>
  </si>
  <si>
    <t>Håndhygiejne og kan demonstrere, hvordan håndhygiejne udføres korrekt, læringsmål i forbindelse med hygiejnekursus for tatovører</t>
  </si>
  <si>
    <t>Korrekt brug af værnemidler, læringsmål i forbindelse med hygiejnekursus for tatovører</t>
  </si>
  <si>
    <t>Infektionshygiejniske krav til lokaler, inventar og indretning på tatoveringssteder, læringsmål i forbindelse med hygiejnekursus for tatovører</t>
  </si>
  <si>
    <t>Opdeling af tatoveringsstedet i rene og urene områder, læringsmål i forbindelse med hygiejnekursus for tatovører</t>
  </si>
  <si>
    <t>Rengøring og desinfektion af lokaler, inventar og udstyr, læringsmål i forbindelse med hygiejnekursus for tatovører</t>
  </si>
  <si>
    <t>Rengøring, desinfektion og sterilisation af tatoveringsudstyr til flergangsbrug og kan udføre dette, læringsmål i forbindelse med hygiejnekursus for tatovører</t>
  </si>
  <si>
    <t>Korrekt infektionshygiejnisk håndtering af tatoveringsblæk, læringsmål i forbindelse med hygiejnekursus for tatovører</t>
  </si>
  <si>
    <t>Opbevaring af tatoveringsblæk samt sterilt og rent tatoveringsudstyr, læringsmål i forbindelse med hygiejnekursus for tatovører</t>
  </si>
  <si>
    <t>Forberedelse af huden inden tatovering, læringsmål i forbindelse med hygiejnekursus for tatovører</t>
  </si>
  <si>
    <t>Forebyggelse af stik- og skæreuheld, læringsmål i forbindelse med hygiejnekursus for tatovører</t>
  </si>
  <si>
    <t>Indhold i og pligten til at udlevere det informationsmateriale, læringsmål i forbindelse med hygiejnekursus for tatovører</t>
  </si>
  <si>
    <t>Infektionshygiejne og forbrugerinformation på tatoveringssteder</t>
  </si>
  <si>
    <t>Infektionshygiejne på tatoveringssteder, infektionshygiejne og forbrugerinformation på tatoveringssteder</t>
  </si>
  <si>
    <t>Forsvarlige infektionshygiejniske forhold, infektionshygiejne og forbrugerinformation på tatoveringssteder</t>
  </si>
  <si>
    <t>Krav til lokaler, inventar og indretning på tatoveringsstedet, infektionshygiejne og forbrugerinformation på tatoveringssteder</t>
  </si>
  <si>
    <t>Krav til opbevaring og håndtering af tatoveringsudstyr og tatoveringsblæk, infektionshygiejne og forbrugerinformation på tatoveringssteder</t>
  </si>
  <si>
    <t>Håndhygiejne og værnemidler, infektionshygiejne og forbrugerinformation på tatoveringssteder</t>
  </si>
  <si>
    <t>Forberedelse af huden der skal tatoveres, infektionshygiejne og forbrugerinformation på tatoveringssteder</t>
  </si>
  <si>
    <t>Tatovering på ikke-faste lokaliteter, infektionshygiejne og forbrugerinformation på tatoveringssteder</t>
  </si>
  <si>
    <t>Forbrugerinformation, infektionshygiejne og forbrugerinformation på tatoveringssteder</t>
  </si>
  <si>
    <t>Regulering og registrering af anmeldelser om elektroniske cigaretter og genopfyldningsbeholdere med og uden nikotin fra producenter og importører. Regler for mærkning og sundhedsadvarsler for elektroniske cigaretter og genopfyldningsbeholdere med og uden nikotin til elektroniske cigaretter samt kontrol med blandt andet producenter og importører af elektroniske cigaretter og genopfyldningsbeholdere. Regler for handel med elektroniske cigaretter, se 34.35.05.45 Handel med elektroniske cigaretter</t>
  </si>
  <si>
    <t>Anmeldelse af elektroniske cigaretter uden nikotin og genopfyldningsbeholdere uden nikotin</t>
  </si>
  <si>
    <t>Anmeldelse af genopfyldningsbeholdere uden nikotin</t>
  </si>
  <si>
    <t>Udførelse af syn af erhvervskøretøjer og motorcykler ved vejsiden</t>
  </si>
  <si>
    <t>Forsøgsordning med røde opmærksomhedslygter i forbindelse med udførelse af syn af erhvervskøretøjer og motorcykler ved vejsiden</t>
  </si>
  <si>
    <t>Diplomuddannelser er efter- og videreuddannelser til voksne udbudt som åben uddannelse og svarer til et års fuldtidsstudier. Uddannelserne tilrettelægges ofte på deltid og er på professionsbachelorniveau</t>
  </si>
  <si>
    <t>Regulering vedrørende almindelige pligter på arbejdsmiljøområdet for arbejdsgivere, virksomhedsledere, arbejdsledere, ansatte, leverandører, installatører, reparatører, bygherrer med videre</t>
  </si>
  <si>
    <t>Udpegning af koordinatorer med videre, bygherrens pligter, almindelige pligter på arbejdsmiljøområdet</t>
  </si>
  <si>
    <t>Bygherrer, pligter på arbejdsmiljøområdet, almindelige pligter på arbejdsmiljøområdet</t>
  </si>
  <si>
    <t>Afgrænsning ved flere projekterende, bygherrens pligter, almindelige pligter på arbejdsmiljøområdet</t>
  </si>
  <si>
    <t>Bygherrens koordinering, bygherrens pligter, almindelige pligter på arbejdsmiljøområdet</t>
  </si>
  <si>
    <t>Særlige krav til koordinering under bygge- og anlægsarbejdet, bygherrens pligter, almindelige pligter på arbejdsmiljøområdet</t>
  </si>
  <si>
    <t>Anmeldelse byggepladsen til arbejdstilsynet, inden arbejdet påbegyndes, bygherrens pligter, almindelige pligter på arbejdsmiljøområdet</t>
  </si>
  <si>
    <t>Bygherrens medvirken til udførelsen af arbejdet på byggepladsen, bygherrens pligter, almindelige pligter på arbejdsmiljøområdet</t>
  </si>
  <si>
    <t>Sygehusapoteker</t>
  </si>
  <si>
    <t>20.14.05.60</t>
  </si>
  <si>
    <t>Hospitalsapoteker</t>
  </si>
  <si>
    <t>Regionsapotek</t>
  </si>
  <si>
    <t>Regulering vedrørende sygehusapotekernes direkte udlevering af lægemidler til patienter i sygehusbehandling</t>
  </si>
  <si>
    <t>Regulering vedrørende sygehusapotekernes direkte udlevering af medicin til patienter i sygehusbehandling</t>
  </si>
  <si>
    <t>Sygehusapoteksfilial</t>
  </si>
  <si>
    <t>Håndtering af lægemidler, regulering vedrørende sygehusapotekernes direkte udlevering af lægemidler til patienter i sygehusbehandling</t>
  </si>
  <si>
    <t>Opbevaring af lægemidler i medicinboks, regulering vedrørende sygehusapotekernes direkte udlevering af lægemidler til patienter i sygehusbehandling</t>
  </si>
  <si>
    <t>Kvalitetssikringssystem, regulering vedrørende sygehusapotekernes direkte udlevering af lægemidler til patienter i sygehusbehandling</t>
  </si>
  <si>
    <t>Mærkning, regulering vedrørende sygehusapotekernes direkte udlevering af lægemidler til patienter i sygehusbehandling</t>
  </si>
  <si>
    <t>Personale og samarbejdsaftale, regulering vedrørende sygehusapotekernes direkte udlevering af lægemidler til patienter i sygehusbehandling</t>
  </si>
  <si>
    <t>Sygehusapoteker og sygehusapoteksfilialer</t>
  </si>
  <si>
    <t>Private sygehusapoteker og private sygehusapoteksfilialer</t>
  </si>
  <si>
    <t>Regulering vedrørende sygehusapotekers driftsforhold med videre, herunder eksempelvis regulering vedrørende deres udlevering af lægemidler til patienter i sygehusbehandling. Dækker både sygehusapoteker og sygehusapoteksfilialer oprettet af staten eller en region og private sygehusapoteker og private sygehusapoteksfilialer der, efter tilladelse, kan oprettes af ejere af ejere af private sygehuse</t>
  </si>
  <si>
    <t>Indtægtsramme og reguleringsregnskab for systemoperatør, naturgasselskabers priser og betingelser</t>
  </si>
  <si>
    <t>Sikring af lufthavne</t>
  </si>
  <si>
    <t>Terrorsikring af lufthavne</t>
  </si>
  <si>
    <t>Lufthavnssikkerhed</t>
  </si>
  <si>
    <t>Politiets anvendelse af strømpistoler</t>
  </si>
  <si>
    <t>40.15.12.08</t>
  </si>
  <si>
    <t>40.15.12.25</t>
  </si>
  <si>
    <t>Politiets brug af hund til magtanvendelse</t>
  </si>
  <si>
    <t>Salmonellose hos fjerkræ, kontrol af salmonella i slagtefjerkræ og fjerkrækød samt kontrol af campylobacter i slagtekyllinger og kyllingekød, veterinært beredskab</t>
  </si>
  <si>
    <t>Den Jydske Hest, tilskud til bevaring af husdyrgenetiske ressourcer (dyretilskud) til ejere af bevaringsværdige dyr af gamle danske husdyrracer, hold af heste</t>
  </si>
  <si>
    <t>Frederiksborghesten, tilskud til bevaring af husdyrgenetiske ressourcer (dyretilskud) til ejere af bevaringsværdige dyr af gamle danske husdyrracer, hold af heste</t>
  </si>
  <si>
    <t>Knabstrupperhesten, tilskud til bevaring af husdyrgenetiske ressourcer (dyretilskud) til ejere af bevaringsværdige dyr af gamle danske husdyrracer, hold af heste</t>
  </si>
  <si>
    <t>Flytninger af heste i grænsenære områder i Danmark og Tyskland, hold af heste</t>
  </si>
  <si>
    <t>Flytninger af heste til og fra hestearrangementer i grænsenære områder i Tyskland og Danmark, hold af heste</t>
  </si>
  <si>
    <t>Overvågning og kontrol for salmonella i grisekød samt bekæmpelse af salmonellose hos grise, veterinært beredskab</t>
  </si>
  <si>
    <t>34.30.05.16</t>
  </si>
  <si>
    <t>Fødevarekontrol og offentliggørelse af kontrolresultater</t>
  </si>
  <si>
    <t>Kontrol med fødevarevirksomheder, fødevarekontrol og offentliggørelse af kontrolresultater</t>
  </si>
  <si>
    <t>Kontrolindsatser, kontrolfrekvenser, risikogruppeindplacering og videreførelse af kontrolrapporter, fødevarekontrol og offentliggørelse af kontrolresultater</t>
  </si>
  <si>
    <t>Nedsættelse af årlige antal frekvensbaserede basiskontroller i fødevarevirksomheder med certificeret kvalitetsstyringssystem, fødevarekontrol og offentliggørelse af kontrolresultater</t>
  </si>
  <si>
    <t>Kædekontrol, fødevarekontrol og offentliggørelse af kontrolresultater</t>
  </si>
  <si>
    <t>Bestilte kontrolbesøg, fødevarekontrol og offentliggørelse af kontrolresultater</t>
  </si>
  <si>
    <t>Offentliggørelse af kontrolresultater, fødevarekontrol og offentliggørelse af kontrolresultater</t>
  </si>
  <si>
    <t>Virksomhedens offentliggørelse af kontrolresultater, fødevarekontrol og offentliggørelse af kontrolresultater</t>
  </si>
  <si>
    <t>Detailvirksomheders ophængning af smileymærke med smileysymbolet, smileymærke med fødevarekontrolsymbol eller streamer i indgangsparti, fødevarekontrol og offentliggørelse af kontrolresultater</t>
  </si>
  <si>
    <t>Virksomheders pligt til at vise virksomhedernes kontrolrapporter på digitale platforme, fødevarekontrol og offentliggørelse af kontrolresultater</t>
  </si>
  <si>
    <t>Smiley-ordningen, offentliggørelse af kontrolresultater, fødevarekontrol og offentliggørelse af kontrolresultater</t>
  </si>
  <si>
    <t>Smileysymboler, offentliggørelse af kontrolresultater, fødevarekontrol og offentliggørelse af kontrolresultater</t>
  </si>
  <si>
    <t>Risikogrupper for fødevarevirksomheder, fødevarekontrol og offentliggørelse af kontrolresultater</t>
  </si>
  <si>
    <t>Kontrolfrekvenser for detailvirksomheder og primærproducenter med salg til forbrugere omfattet af frekvensbaseret basiskontrol, fødevarekontrol og offentliggørelse af kontrolresultater</t>
  </si>
  <si>
    <t>Kontrolfrekvenser for engrosvirksomheder og detail med engros omfattet af frekvensbaseret basiskontrol, fødevarekontrol og offentliggørelse af kontrolresultater</t>
  </si>
  <si>
    <t>Kontrolfrekvens for detailvirksomheder (tredjepartscertificeret) omfattet af frekvensbaseret basiskontrol, fødevarekontrol og offentliggørelse af kontrolresultater</t>
  </si>
  <si>
    <t>Kontrolfrekvenser for engrosvirksomheder og detail med engros (tredjepartscertificeret) omfattet af frekvensbaseret basiskontrol, fødevarekontrol og offentliggørelse af kontrolresultater</t>
  </si>
  <si>
    <t>Opgørelse af den samlede statslige udgiftsramme til landsbyfornyelse, landsbyfornyelse, opkøb af nedslidte ejendomme i landsbyer og i det åbne land</t>
  </si>
  <si>
    <t>Kommunal ansøgning om udgiftsramme til landsbyfornyelse, landsbyfornyelse, opkøb af nedslidte ejendomme i landsbyer og i det åbne land</t>
  </si>
  <si>
    <t>Fastsættelse af udgiftsrammen til kommunerne, landsbyfornyelse, opkøb af nedslidte ejendomme i landsbyer og i det åbne land</t>
  </si>
  <si>
    <t>Anvendelse af den tildelte udgiftsramme til landsbyfornyelse, landsbyfornyelse, opkøb af nedslidte ejendomme i landsbyer og i det åbne land</t>
  </si>
  <si>
    <t>Tilsyn på affaldsområdet, tilsyn vedrørende affaldsområdet</t>
  </si>
  <si>
    <t>Affaldstilsyn, tilsyn vedrørende affaldsområdet</t>
  </si>
  <si>
    <t>Tilsyn vedrørende affald, tilsyn vedrørende affaldsområdet</t>
  </si>
  <si>
    <t>Bekendtgørelse om affaldstilsyn, tilsyn vedrørende affaldsområdet</t>
  </si>
  <si>
    <t>Affaldstilsynsbekendtgørelsen, tilsyn vedrørende affaldsområdet</t>
  </si>
  <si>
    <t>Afgørelser og tilkendegivelser i Forsyningstilsynets afgørelsesdatabase på affaldsområdet, tilsyn vedrørende affaldsområdet</t>
  </si>
  <si>
    <t>Advarsel forud for anvendelse af gas, politiets anvendelse af gas</t>
  </si>
  <si>
    <t>Advarsel forud for anvendelse af peberspray, politiets anvendelse af peberspray</t>
  </si>
  <si>
    <t>Regulering vedrørende politiets anvendelse af peberspray</t>
  </si>
  <si>
    <t>Regulering vedrørende politiets anvendelse af gas. Politiet må eksempelvis anvende gas med henblik på at afværge et påbegyndt eller overhængende angreb på samfundsvigtige institutioner, virksomheder eller anlæg samt at sikre gennemførelse af tjenestehandlinger, mod hvilke der gøres aktiv eller passiv modstand</t>
  </si>
  <si>
    <t>Regulering vedrørende politiets anvendelse af gas</t>
  </si>
  <si>
    <t>Regulering vedrørende politiets brug af hunde. Politiet må eksempelvis anvende hunde med henblik på at afværge overhængende fare for personers liv eller helbred samt at sikre pågribelse af personer</t>
  </si>
  <si>
    <t>Regulering vedrørende politiets brug af hunde</t>
  </si>
  <si>
    <t>Regulering vedrørende politiets anvendelse af hunde</t>
  </si>
  <si>
    <t>Regulering vedrørende politiets anvendelse af stav. Politiet må eksempelvis anvende stav med henblik på at afværge et påbegyndt eller overhængende angreb på person eller ejendom</t>
  </si>
  <si>
    <t>Regulering vedrørende politiets anvendelse af stav</t>
  </si>
  <si>
    <t>Regulering vedrørende politiets anvendelse af strømpistoler</t>
  </si>
  <si>
    <t>Advarsel forud for anvendelse af strømpistoler, politiets anvendelse af strømpistoler</t>
  </si>
  <si>
    <t>Advarsel forud for brug af stav, politiets anvendelse af stav</t>
  </si>
  <si>
    <t>Strømpistoler, politiets magtanvendelse</t>
  </si>
  <si>
    <t>Advarsel forud for anvendelse af hunde, politiets anvendelse af hunde</t>
  </si>
  <si>
    <t>Regulering vedrørende politiets anvendelse af strømpistoler. Politiet må eksempelvis anvende strømpistoler med henblik på at afværge et påbegyndt eller overhængende angreb på person eller ejendom</t>
  </si>
  <si>
    <t>Regulering vedrørende politiets anvendelse af skydevåben</t>
  </si>
  <si>
    <t>Politiets anvendelse af pistoler</t>
  </si>
  <si>
    <t>Politiets anvendelse af tjenestepistoler</t>
  </si>
  <si>
    <t>Nødstilfælde, politiets anvendelse af skydevåben</t>
  </si>
  <si>
    <t>Regulering vedrørende politiets anvendelse af skydevåben. Politiet må eksempelvis anvende skydevåben med henblik på at afværge et påbegyndt eller overhængende farligt angreb på en person eller for at sikre pågribelsen af personer, der mistænkes for farlige og/eller alvorlige forbrydelser</t>
  </si>
  <si>
    <t>Handleplaner for indsatte med fængselsstraf på 4 måneder eller mere</t>
  </si>
  <si>
    <t>Handleplaner for indsatte under 18 år</t>
  </si>
  <si>
    <r>
      <t>Udarbejdelse af handleplaner for indsatte, der er indsat 4 måneder eller mere. Udarbejdelsen af handleplanen sker med henblik på at sikre mål og retning for indsatser under indsættelsen</t>
    </r>
    <r>
      <rPr>
        <sz val="9"/>
        <rFont val="Arial"/>
        <family val="2"/>
      </rPr>
      <t xml:space="preserve"> og for tiden efter løsladelsen</t>
    </r>
  </si>
  <si>
    <t>Udarbejdelse af handleplaner for indsatte, der er indsat 4 måneder eller mere. Udarbejdelsen af handleplanen sker med henblik på at sikre mål og retning for indsatser under indsættelsen og for tiden efter løsladelsen</t>
  </si>
  <si>
    <t>Behandlingstilbud for seksualkriminelle</t>
  </si>
  <si>
    <t>Kognitive programmer som behandling af indsatte</t>
  </si>
  <si>
    <t>Behandlingsindsats over for personer, der er dømt for seksualforbrydelser</t>
  </si>
  <si>
    <t>Behandlingsprogrammer for indsatte, eksempelvis behandling af alkohol- og narkotikamisbrug, behandling som voldsforebyggelse og behandlingsindsatser i forbindelse med personer, der er dømt for seksualforbrydelser</t>
  </si>
  <si>
    <t>Nulemissionszoner, miljøzoner</t>
  </si>
  <si>
    <t>Biomasseaffald, affaldsklassificering</t>
  </si>
  <si>
    <t>Biprodukter, affaldsklassificering</t>
  </si>
  <si>
    <t>End-of-waste, affaldsklassificering</t>
  </si>
  <si>
    <t>Den grundlæggende maritime uddannelse (GMU)</t>
  </si>
  <si>
    <t>Uddannelsen til fiskeskipper af 3. grad, maritime uddannelser</t>
  </si>
  <si>
    <t>Uddannelsen til fiskeskipper af 1. grad, maritime uddannelser</t>
  </si>
  <si>
    <t>Uddannelsen til fiskeskipper af første grad, maritime uddannelser</t>
  </si>
  <si>
    <t>Uddannelsen til fiskeskipper af tredje grad, maritime uddannelser</t>
  </si>
  <si>
    <t>Erhvervsfiskeriets grundkursus, maritime uddannelser</t>
  </si>
  <si>
    <t>Kursus for førere af fiskeskibe med en længde under 9 meter, maritime uddannelser</t>
  </si>
  <si>
    <t>Kursus for førere af fiskeskibe med en længde under ni meter, maritime uddannelser</t>
  </si>
  <si>
    <t>Søsikkerhedskursus for erfarne erhvervsfiskere, maritime uddannelser</t>
  </si>
  <si>
    <t>Kursus i søsikkerhed for erfarne erhvervsfiskere, maritime uddannelser</t>
  </si>
  <si>
    <t>Erhvervsfiskeriets sikkerhedskursus, maritime uddannelser</t>
  </si>
  <si>
    <t>Udførselstilladelser, sikring mod udførsel af kulturværdier fra Danmark</t>
  </si>
  <si>
    <t>Retsvirkninger af udførselsforbud, sikring mod udførsel af kulturværdier fra Danmark</t>
  </si>
  <si>
    <t>EU-forordning om indførsel og import af kulturgenstande</t>
  </si>
  <si>
    <t>Ledelse af firmapensionskasser, ledelse og styring af firmapensionskasser</t>
  </si>
  <si>
    <t>Styring af firmapensionskasser, ledelse og styring af firmapensionskasser</t>
  </si>
  <si>
    <t>Bestyrelsens opgaver og ansvar, ledelse og styring af firmapensionskasser</t>
  </si>
  <si>
    <t>Bestyrelsens tilrettelæggelse af arbejdet, ledelse og styring af firmapensionskasser</t>
  </si>
  <si>
    <t>Direktørens opgaver og ansvar, ledelse og styring af firmapensionskasser</t>
  </si>
  <si>
    <t>Organisation og ansvarsfordeling, ledelse og styring af firmapensionskasser</t>
  </si>
  <si>
    <t>Administrativ og regnskabsmæssig praksis, ledelse og styring af firmapensionskasser</t>
  </si>
  <si>
    <t>Forretningsgange, ledelse og styring af firmapensionskasser</t>
  </si>
  <si>
    <t>Videregivelse af beføjelser, ledelse og styring af firmapensionskasser</t>
  </si>
  <si>
    <t>ESG-faktorer, ledelse og styring af firmapensionskasser</t>
  </si>
  <si>
    <t>Værdiansættelse af pensionshensættelser, værdiansættelse af pensionshensættelser og pensionsordninger ved omvalg for firmapensionskasser</t>
  </si>
  <si>
    <t>Værdiansættelse af et medlems eller en pensionsmodtagers produkt ved omvalg i en firmapensionskasse, værdiansættelse af pensionshensættelser og pensionsordninger ved omvalg for firmapensionskasser</t>
  </si>
  <si>
    <t>Regelmæssig tilsynsindberetning, firmapensionskassers indberetning og følsomhedsanalyser</t>
  </si>
  <si>
    <t>Følsomhedsanalyser, firmapensionskassers indberetning og følsomhedsanalyser</t>
  </si>
  <si>
    <t>Frister, firmapensionskassers indberetning og følsomhedsanalyser</t>
  </si>
  <si>
    <t>Realkreditobligationer, sikkerhedsstillelse, realkreditinstitutters udlån mod midlertidig garanti med videre, realkreditinstitutter</t>
  </si>
  <si>
    <t>Realkreditobligationer, garantier, realkreditinstitutters udlån mod midlertidig garanti med videre, realkreditinstitutter</t>
  </si>
  <si>
    <t>Realkreditobligationer, pant i obligationer, realkreditinstitutters udlån mod midlertidig garanti med videre, realkreditinstitutter</t>
  </si>
  <si>
    <t>Realkreditobligationer, pant i kontantbeholdning med videre, realkreditinstitutters udlån mod midlertidig garanti med videre, realkreditinstitutter</t>
  </si>
  <si>
    <t>Realkreditobligationer, indfrielse, realkreditinstitutters udlån mod midlertidig garanti med videre, realkreditinstitutter</t>
  </si>
  <si>
    <t>Realkreditobligationer, frigivelse af sikkerhedsstillelsen, realkreditinstitutters udlån mod midlertidig garanti med videre, realkreditinstitutter</t>
  </si>
  <si>
    <t>Særligt dækkede realkreditobligationer, sikkerhedsstillelse, realkreditinstitutters udlån mod midlertidig garanti med videre, realkreditinstitutter</t>
  </si>
  <si>
    <t>Særligt dækkede realkreditobligationer, frist og indfrielse, realkreditinstitutters udlån mod midlertidig garanti med videre, realkreditinstitutter</t>
  </si>
  <si>
    <t>Særligt dækkede realkreditobligationer, frigivelse af sikkerhedsstillelsen, realkreditinstitutters udlån mod midlertidig garanti med videre, realkreditinstitutter</t>
  </si>
  <si>
    <t>Særligt dækkede obligationer, sikkerhedsstillelse, realkreditinstitutters udlån mod midlertidig garanti med videre, realkreditinstitutter</t>
  </si>
  <si>
    <t>Særligt dækkede obligationer, frigivelse af sikkerhedsstillelsen, realkreditinstitutters udlån mod midlertidig garanti med videre, realkreditinstitutter</t>
  </si>
  <si>
    <t>Beredskabslagre for olie</t>
  </si>
  <si>
    <t>Arbejde med biologiske agenser, krav til arbejdets udførelse</t>
  </si>
  <si>
    <t>Arbejde med biologiske agenser, arbejdspladsens indretning</t>
  </si>
  <si>
    <t>Listen over parallelsamfund, fysisk forandring af omdannelsesområder</t>
  </si>
  <si>
    <t>Årlig udarbejdelse af liste over udsatte boligområder, kriterier for udlejning af almene boliger</t>
  </si>
  <si>
    <t>Årlig udarbejdelse af parallelsamfundsliste, kriterier for udlejning af almene boliger</t>
  </si>
  <si>
    <t>Årlig udarbejdelse af parallelsamfundslisten, kriterier for udlejning af almene boliger</t>
  </si>
  <si>
    <t>Årlig udarbejdelse af listen over parallelsamfund, kriterier for udlejning af almene boliger</t>
  </si>
  <si>
    <t>Årlig udarbejdelse af liste over parallelsamfund, kriterier for udlejning af almene boliger</t>
  </si>
  <si>
    <t>Årlig udarbejdelse af liste over forebyggelsesområder, kriterier for udlejning af almene boliger</t>
  </si>
  <si>
    <t>Årlig udarbejdelse af liste over omdannelsesområder, kriterier for udlejning af almene boliger</t>
  </si>
  <si>
    <t>Kriterier for anvisning og udlejning i forbindelse med parallelsamfund, kriterier for udlejning af almene boliger</t>
  </si>
  <si>
    <t>Anvisningsret i forbindelse med parallelsamfund, kriterier for udlejning af almene boliger</t>
  </si>
  <si>
    <t>Boliganvisning vedrørende almene boliger, kriterier for udlejning af almene boliger</t>
  </si>
  <si>
    <t>Kommunernes anvisningsret til almene boliger, kriterier for udlejning af almene boliger</t>
  </si>
  <si>
    <t>Kommunernes adgang til at kræve visse almene boliger stillet til rådighed, kriterier for udlejning af almene boliger</t>
  </si>
  <si>
    <t>Anvisningsret og rådighed over almene boliger, kriterier for udlejning af almene boliger</t>
  </si>
  <si>
    <t>Liste over parallelsamfund, fysisk forandring af omdannelsesområder</t>
  </si>
  <si>
    <t>Beregning af arbejdsgivernes finansieringsbidrag</t>
  </si>
  <si>
    <t>Beregning af finansieringsbidrag fra arbejdsgiverne</t>
  </si>
  <si>
    <t>Uddannelsen til færgenavigatør, maritime uddannelser</t>
  </si>
  <si>
    <t>Færgenavigatøruddannelsen, maritime uddannelser</t>
  </si>
  <si>
    <t>Skibsassistentuddannelse for personer med erhvervsuddannelse, maritime uddannelser</t>
  </si>
  <si>
    <t>Skibsassistentuddannelsen for personer med erhvervsuddannelse, maritime uddannelser</t>
  </si>
  <si>
    <t>Praktikvirksomheder i forbindelse med maritime uddannelser</t>
  </si>
  <si>
    <t>Regulering vedrørende uddannelsesmæssige forhold i praktikvirksomheder og om godkendelse og formidling af lønnede og ulønnede praktikpladser</t>
  </si>
  <si>
    <t>10.15.02.02</t>
  </si>
  <si>
    <t>Oparbejdning og videre anvendelse af engangsudstyr, medicinsk udstyr</t>
  </si>
  <si>
    <t>Kliniske afprøvninger og undersøgelser af ydeevne, medicinsk udstyr</t>
  </si>
  <si>
    <t>Registrering af medicinsk udstyr, medicinsk udstyr</t>
  </si>
  <si>
    <t>Skærpet indberetningspligt i forbindelse med hændelser med en bestemt type udstyr eller IVD-udstyr, der kan medføre eller kan have medført enhver form for skade på en patient, bruger eller tredjemand, medicinsk udstyr</t>
  </si>
  <si>
    <t>Indberetning af hændelser med et udstyr eller IVD-udstyr, medicinsk udstyr</t>
  </si>
  <si>
    <t>Sprogkrav til mærkning og brugsanvisning, medicinsk udstyr</t>
  </si>
  <si>
    <t>Risikoklasser til medicinsk udstyr til in vitro-diagnostik, medicinsk udstyr</t>
  </si>
  <si>
    <t>Klassificering af medicinsk udstyr til in vitro-diagnostik (IVD), IVD-udstyr, medicinsk udstyr</t>
  </si>
  <si>
    <t>Vinterhvede, landbrugsplanter på sortslisten, planteavl og gartneri</t>
  </si>
  <si>
    <t>Regulering vedrørende tilsætning af visse andre stoffer end vitaminer og mineraler til fødevarer</t>
  </si>
  <si>
    <t>Indberetningspligt til Ledningsejerregistret, Ledningsejerregistret, LER</t>
  </si>
  <si>
    <t>Forespørgsel om ledningsoplysninger i Ledningsejerregistret, Ledningsejerregistret, LER</t>
  </si>
  <si>
    <t>Generelle bestemmelser om graveforespørgsler, betalingsbestemmelser, med videre, Ledningsejerregistret, LER</t>
  </si>
  <si>
    <t>Udlevering af ledningsoplysninger gennem Ledningsejerregistret, Ledningsejerregistret, LER</t>
  </si>
  <si>
    <t>Krav til ledningsoplysninger, der udleveres gennem Ledningsejerregistret, Ledningsejerregistret, LER</t>
  </si>
  <si>
    <t>Koordinering af gravearbejder og samføring, Ledningsejerregistret, LER</t>
  </si>
  <si>
    <t>Indberetning af graveskader, Ledningsejerregistret, LER</t>
  </si>
  <si>
    <t>Ledningsejerregistret opbevaring, anvendelse og sletning af data, Ledningsejerregistret, LER</t>
  </si>
  <si>
    <t>Udstilling af graveforespørgsler, Ledningsejerregistret, LER</t>
  </si>
  <si>
    <t>Takster for vederlag til offentlige forsvarere, visse beskikkede advokater</t>
  </si>
  <si>
    <t>Regulering vedrørende grænseoverskridende coassurancevirksomhed inden for Den Europæiske Union eller lande, som Unionen har indgået aftale med på det finansielle område, skadesforsikringsselskaber</t>
  </si>
  <si>
    <t>Landespændsjusterede diskonteringssatser, livsforsikrings- og pensionsselskaber</t>
  </si>
  <si>
    <t>Justerede diskonteringsrentekurve, livsforsikrings- og pensionsselskaber</t>
  </si>
  <si>
    <t>Det beregningsmæssige kontributionsprincip, regulering vedrørende kontributionsprincippet, livsforsikrings- og pensionsselskaber</t>
  </si>
  <si>
    <t>Det fordelingsmæssige kontributionsprincip, regulering vedrørende kontributionsprincippet, livsforsikrings- og pensionsselskaber</t>
  </si>
  <si>
    <t>Bistand til domstolene ved videoafhøringer, herunder ved udlån af videokonferenceudstyr, betaling for tjenestehandlinger i udenrigstjenesten</t>
  </si>
  <si>
    <t>Undtagelser fra betalingspligten, betaling for tjenestehandlinger i udenrigstjenesten</t>
  </si>
  <si>
    <t>Betaling af udenrigstjenestens faktiske udgifter, betaling for tjenestehandlinger i udenrigstjenesten</t>
  </si>
  <si>
    <t>Bistand uden for repræsentationens åbningstid, betaling for tjenestehandlinger i udenrigstjenesten</t>
  </si>
  <si>
    <t>Forbrugerbeskyttelse vedrørende pakkerejser og sammensatte rejsearrangementer</t>
  </si>
  <si>
    <t>Behandling af klager vedrørende pakkerejser og sammensatte rejsearrangementer. Pakkerejser er rejser, der indeholder mindst to elementerne transport, indkvartering eller anden turistmæssig ydelse. Anden turistmæssig ydelse kan eksempelvis være billeje, billet til et arrangement eller liftkort</t>
  </si>
  <si>
    <t>Regulering vedrørende krav til personer, der får adgang til lokaler eller lokaliteter, hvor der afholdes landbaseret bingo, regulering vedrørende landbaseret bingo</t>
  </si>
  <si>
    <t>Regulering vedrørende bemanding af de lokaler eller lokaliteter, hvor der afholdes landbaseret bingo, regulering vedrørende landbaseret bingo</t>
  </si>
  <si>
    <t>Alderskrav til deltager, der deltager i landbaseret bingo, regulering vedrørende landbaseret bingo</t>
  </si>
  <si>
    <t>Spilafvikling, regulering vedrørende landbaseret bingo</t>
  </si>
  <si>
    <t>Betaling og udbetaling af gevinster, regulering vedrørende landbaseret bingo</t>
  </si>
  <si>
    <t>Information til spilleren, regulering vedrørende landbaseret bingo</t>
  </si>
  <si>
    <t>Markedsføring, regulering vedrørende landbaseret bingo</t>
  </si>
  <si>
    <t>Trækning af vindernumre, regulering vedrørende landbaseret bingo</t>
  </si>
  <si>
    <t>Regnskab, regulering vedrørende landbaseret bingo</t>
  </si>
  <si>
    <t>Klage, regulering vedrørende landbaseret bingo</t>
  </si>
  <si>
    <t>Generelle regler for afholdelse af lotteri, regulering vedrørende almennyttige lotterier</t>
  </si>
  <si>
    <t>Tilladelse til lotteri uden krav til overskuddets størrelse, regulering vedrørende almennyttige lotterier</t>
  </si>
  <si>
    <t>Tilladelse til lotteri med krav til overskuddets størrelse, regulering vedrørende almennyttige lotterier</t>
  </si>
  <si>
    <t>Markedsføring, regulering vedrørende almennyttige lotterier</t>
  </si>
  <si>
    <t>Regnskab, regulering vedrørende almennyttige lotterier</t>
  </si>
  <si>
    <t>Regulering af ringdue, grågås, bramgås og canadagås i Dragør og Tårnby Kommuner med henblik på at imødegå risiko for luftfartssikkerheden i Københavns Lufthavn</t>
  </si>
  <si>
    <t>Rekreativt fiskeri i saltvand og ferskvand samt redskabsfiskeri med videre i ferskvand</t>
  </si>
  <si>
    <t>Rekreativt fiskeri i ferskvand</t>
  </si>
  <si>
    <t>Særlige regler om lystfiskeri i saltvand</t>
  </si>
  <si>
    <t>Fritidsfiskeres redskaber i saltvand</t>
  </si>
  <si>
    <t>Mærkning af fritidsfiskeres redskaber i saltvand</t>
  </si>
  <si>
    <t>Generelt om redskaber ved fiskeri i ferskvand, redskaber i ferskvand</t>
  </si>
  <si>
    <t>Generelt om redskaber ved fiskeri i ferskvand, redskaber i vandløb</t>
  </si>
  <si>
    <t>Generelt om redskaber ved fiskeri i ferskvand, redskaber i søer</t>
  </si>
  <si>
    <t>Generelt om redskaber ved fiskeri i ferskvand, ålekister og lignende</t>
  </si>
  <si>
    <t>Generelt om redskaber ved fiskeri i ferskvand, ikke tilladte fangstmetoder i ferskvand</t>
  </si>
  <si>
    <t>Generelt om redskaber ved fiskeri i ferskvand, stoprist eller spærrenet</t>
  </si>
  <si>
    <t>Auktionsledere og auktionslederes beskikkelse med videre</t>
  </si>
  <si>
    <t>Beskikkelse af auktionsledere for offentlige frivillige auktioner over tjenesteydelser og løsøre bortset fra registrerede skibe og luftfartøjer samt tvangsauktion over løsøre efter henvisning</t>
  </si>
  <si>
    <t>Hans Kongelige Højhed Kong Frederiks fødselsdag, officielle flagdage</t>
  </si>
  <si>
    <t>Hendes Kongelige Højhed Dronning Marys fødselsdag, officielle flagdage</t>
  </si>
  <si>
    <t>Danmarks nationalflag, flagning</t>
  </si>
  <si>
    <t>Forbud mod flagning med visse udenlandske flag, flagning</t>
  </si>
  <si>
    <t>Nytårsdag, officielle flagdage</t>
  </si>
  <si>
    <t>Hendes Majestæt Dronning Marys fødselsdag, officielle flagdage</t>
  </si>
  <si>
    <t>Hendes Majestæt Dronning Margrethes fødselsdag, officielle flagdage</t>
  </si>
  <si>
    <t>Hans Majestæt Kongens fødselsdag, officielle flagdage</t>
  </si>
  <si>
    <t>Hans Kongelige Højhed Kronprins Christians fødselsdag, officielle flagdage</t>
  </si>
  <si>
    <t>14.45.10.40</t>
  </si>
  <si>
    <t>Arbejdstid for mobile lønmodtagere på fartøjer på indre vandveje</t>
  </si>
  <si>
    <t>Regler for arbejdstid for mobile lønmodtagere på fartøjer på indre vandveje</t>
  </si>
  <si>
    <t>Daglig og ugentlig arbejdstid, arbejdstid for mobile lønmodtagere på fartøjer på indre vandveje</t>
  </si>
  <si>
    <t>Arbejds- og hviledage, arbejdstid for mobile lønmodtagere på fartøjer på indre vandveje</t>
  </si>
  <si>
    <t>Sæsonarbejde på passagerfartøj, arbejdstid for mobile lønmodtagere på fartøjer på indre vandveje</t>
  </si>
  <si>
    <t>Hvileperioder og pauser, arbejdstid for mobile lønmodtagere på fartøjer på indre vandveje</t>
  </si>
  <si>
    <t>Beskyttelse af mindreårige, arbejdstid for mobile lønmodtagere på fartøjer på indre vandveje</t>
  </si>
  <si>
    <t>Nødsituationer, arbejdstid for mobile lønmodtagere på fartøjer på indre vandveje</t>
  </si>
  <si>
    <t>Helbredsundersøgelse, arbejdstid for mobile lønmodtagere på fartøjer på indre vandveje</t>
  </si>
  <si>
    <t>Optegnelser over arbejds- og hvileperioder, arbejdstid for mobile lønmodtagere på fartøjer på indre vandveje</t>
  </si>
  <si>
    <t>Beskyttelse af geografiske betegnelser for håndværks- og industriprodukter</t>
  </si>
  <si>
    <t>34.10.20.40</t>
  </si>
  <si>
    <t>Beskyttelse af geografiske betegnelser for håndværksprodukter</t>
  </si>
  <si>
    <t>Beskyttelse af geografiske betegnelser for industriprodukter</t>
  </si>
  <si>
    <t>Europa-Parlamentets og Rådets forordning (EU) 2023/2411 af 18. oktober 2023 om beskyttelse af geografiske betegnelser for håndværks- og industriprodukter</t>
  </si>
  <si>
    <t>EU-forordning om beskyttelse af geografiske betegnelser for håndværks- og industriprodukter</t>
  </si>
  <si>
    <t>Regulering vedrørende beskyttelse af geografiske betegnelser for håndværks- og industriprodukter med henblik på at beskytte navne på produkter, der besidder egenskaber, omdømme eller andre karakteristika, som kan tilskrives deres geografiske oprindelse</t>
  </si>
  <si>
    <t>14.45.10.30</t>
  </si>
  <si>
    <t>Indkvartering af ansatte</t>
  </si>
  <si>
    <t>Arbejdsgiverens forpligtelser ved indkvartering af ansatte</t>
  </si>
  <si>
    <t>Tilsyn vedrørende boliger, som en arbejdsgiver har stillet til rådighed for en eller flere ansatte</t>
  </si>
  <si>
    <t>Regulering vedrørende visse boliger, som arbejdsgivere stiller til rådighed for en eller flere ansatte i Danmark</t>
  </si>
  <si>
    <t>Krav om, at indkvarteringen ved dens beliggenhed, indretning og øvrige forhold ikke er sundhedsfarlig for de ansatte, arbejdsgiverens forpligtelser ved indkvartering af ansatte</t>
  </si>
  <si>
    <t>Krav om tilfredsstillende adgang til wc og godt og tilstrækkeligt drikkevand, og der skal være behørigt afløb for spildevand, arbejdsgiverens forpligtelser ved indkvartering af ansatte</t>
  </si>
  <si>
    <t>Krav om, at der ikke indkvarteres flere end to personer per beboelsesrum, arbejdsgiverens forpligtelser ved indkvartering af ansatte</t>
  </si>
  <si>
    <t>Krav om, at beboelses- og opholdsrum skal yde tilfredsstillende beskyttelse mod fugtighed, kulde, varme og støj, arbejdsgiverens forpligtelser ved indkvartering af ansatte</t>
  </si>
  <si>
    <t>Krav om, at beboelses- og opholdsrum skal have fyldestgørende adgang for dagslys og forsvarlig adgang for luftfornyelse gennem et eller flere oplukkelige vinduer direkte til det fri, arbejdsgiverens forpligtelser ved indkvartering af ansatte</t>
  </si>
  <si>
    <t>Krav om, at beboelses- og opholdsrum skal have mulighed for tilstrækkelig opvarmning og have et tilfredsstillende indeklima, arbejdsgiverens forpligtelser ved indkvartering af ansatte</t>
  </si>
  <si>
    <t>Fastlæggelse af de øverste ledelsesniveauer, kønssammensætning i ledelser og bestyrelser med videre i den offentlige forvaltning med videre, ligestilling af kvinder og mænd</t>
  </si>
  <si>
    <t>Indberetning og offentliggørelse af måltal og politik om kønssammensætning, kønssammensætning i ledelser og bestyrelser med videre i den offentlige forvaltning med videre, ligestilling af kvinder og mænd</t>
  </si>
  <si>
    <t>Auktionslederes beskikkelse, auktionslederes beskikkelse, sikkerhedsstillelse og vederlag</t>
  </si>
  <si>
    <t>Auktionslederes sikkerhedsstillelse, auktionslederes beskikkelse, sikkerhedsstillelse og vederlag</t>
  </si>
  <si>
    <t>Auktionslederes vederlag og godtgørelse, auktionslederes beskikkelse, sikkerhedsstillelse og vederlag</t>
  </si>
  <si>
    <t>Handel med brugte elektroniske apparater og tilbehør hertil</t>
  </si>
  <si>
    <t>Handel med brugt tøj</t>
  </si>
  <si>
    <t>Særlige regler for pantelånervirksomhed</t>
  </si>
  <si>
    <t>Brevstemmeafgivning i visse botilbud med videre i forbindelse med valg til Europa-Parlamentet</t>
  </si>
  <si>
    <t>Brevstemmeafgivning i visse botilbud med videre i forbindelse med folketingsvalg</t>
  </si>
  <si>
    <t>Brevstemmeafgivning i visse botilbud med videre i forbindelse med kommunevalg og regionsvalg</t>
  </si>
  <si>
    <t>Databestemmelser om offentligt tilgængelig infrastruktur for alternative drivmidler</t>
  </si>
  <si>
    <t>Udstedelse og forvaltning af identifikationskoder, databestemmelser om offentligt tilgængelig infrastruktur for alternative drivmidler</t>
  </si>
  <si>
    <t>Applikationsprogrammeringsgrænseflade, databestemmelser om offentligt tilgængelig infrastruktur for alternative drivmidler</t>
  </si>
  <si>
    <t>Europa-Parlamentets og Rådets forordning (EU) 2023/1804 af 13. september 2023 om etablering af infrastruktur for alternative drivmidler, AFI-forordningen</t>
  </si>
  <si>
    <t>Data vedrørende ladestandere</t>
  </si>
  <si>
    <t>Ladestanderdata</t>
  </si>
  <si>
    <t>Regulering vedrørende infrastruktur for alternative drivmidler til transport, herunder sikring af markedsvilkår ved aftaler om ret til at virke som operatør af offentligt tilgængelige ladepunkter, sikring af rimelige priser for brugeren samt kommuners og regioners indgåelse af aftaler om etablering af offentligt tilgængelige ladepunkter. Dækker også databestemmelser om offentligt tilgængelig infrastruktur for alternative drivmidler</t>
  </si>
  <si>
    <t>Visse regler for rutebilletter efter lov om vejafgift, vejafgift</t>
  </si>
  <si>
    <t>Stamcelledonation</t>
  </si>
  <si>
    <t>Fremme af debat og oplysning om Europa</t>
  </si>
  <si>
    <t>Tilskud til fremme af debat og oplysning i Danmark om EU</t>
  </si>
  <si>
    <t>Tilskud til fremme af debat om EU</t>
  </si>
  <si>
    <t>Tilskud til fremme af debat om Den Europæiske Union</t>
  </si>
  <si>
    <t>Tilskud til fremme af oplysning om EU</t>
  </si>
  <si>
    <t>Tilskud til fremme af oplysning om Den Europæiske Union</t>
  </si>
  <si>
    <t>Nævnets formål er at ruste danskerne til at tage stilling til europapolitiske spørgsmål gennem upartisk at støtte oplysnings- og debatskabende initiativer i den danske offentlighed</t>
  </si>
  <si>
    <t>Tilskud, der efter ansøgning til Europa-Nævnet ydes til aktiviteter, som har til formål at fremme debat og oplysning i Danmark om det europæiske fællesskab (EU), herunder udvikling af deltagelsesdemokrati</t>
  </si>
  <si>
    <t>Tilskud til aktiviteter, som har til formål at fremme debat og oplysning i Danmark om det europæiske fællesskab (EU), herunder udvikling af deltagelsesdemokrati</t>
  </si>
  <si>
    <t>FBB (Fredede og Bevaringsværdige Bygninger) er en database over fredede og bevaringsværdige bygninger, og indeholder oplysninger om ca. 7.000 fredede og ca. 350.000 bevaringsværdige bygninger fra hele landet og fra middelalderen til nutiden. Derudover findes der basisinformationer om alle eksisterende bygninger i Danmark (BBR). Bygningsfredning, se 16.05.05.25 Bygningsfredning</t>
  </si>
  <si>
    <t>Landets ældre bygninger af arkitektonisk, kulturhistorisk eller miljømæssig værdi, herunder bygninger, der belyser bolig-, arbejds-, og produktionsvilkår og andre væsentlige træk af den samfundsmæssige udvikling, bygningsfredning</t>
  </si>
  <si>
    <t>Fredningens retsvirkninger, bygningsfredning</t>
  </si>
  <si>
    <t>Bygningsfredning og bygningsbevaring, herunder bymiljøer. Dækker også regulering vedrørende fredningens retsvirkninger i form af regler for vedligeholdelse af bygningerne, bygningsarbejder på bygningerne og nedrivning af bygningerne. Database over fredede og bevaringsværdige bygninger, se 54.15.05.15 Fredede og Bevaringsværdige Bygninger, FBB</t>
  </si>
  <si>
    <t>SAVE-værdi 1, høj bevaringsvurdering, SAVE-værdier, bygningsfredning</t>
  </si>
  <si>
    <t>SAVE-værdi 2, høj bevaringsvurdering, SAVE-værdier, bygningsfredning</t>
  </si>
  <si>
    <t>SAVE-værdi 3, høj bevaringsvurdering, SAVE-værdier, bygningsfredning</t>
  </si>
  <si>
    <t>SAVE-værdi 4, middel bevaringsvurdering, SAVE-værdier, bygningsfredning</t>
  </si>
  <si>
    <t>SAVE-værdi 5, middel bevaringsvurdering, SAVE-værdier, bygningsfredning</t>
  </si>
  <si>
    <t>SAVE-værdi 6, middel bevaringsvurdering, SAVE-værdier, bygningsfredning</t>
  </si>
  <si>
    <t>SAVE-værdi 7, lav bevaringsvurdering, SAVE-værdier, bygningsfredning</t>
  </si>
  <si>
    <t>SAVE-værdi 8, lav bevaringsvurdering, SAVE-værdier, bygningsfredning</t>
  </si>
  <si>
    <t>SAVE-værdi 9, lav bevaringsvurdering, SAVE-værdier, bygningsfredning</t>
  </si>
  <si>
    <t>Medicinsamtale på apotek til personer, der inden for de seneste seks måneder har fået ordineret lægemiddelbehandling i forbindelse med diagnosticering af en kronisk sygdom, og som har ret til sundhedsydelser efter sundhedsloven, handel med receptpligtig medicin</t>
  </si>
  <si>
    <t>Compliance-samtale på apotek til personer, der har fået ordineret et eller flere lægemidler til behandling af en sygdom, og som har ret til sundhedsydelser efter sundhedsloven, handel med receptpligtig medicin</t>
  </si>
  <si>
    <t>Apotekernes åbningstid og vagttjeneste</t>
  </si>
  <si>
    <t>Apotekernes vagttjeneste</t>
  </si>
  <si>
    <t>Forhyrings- og formidlingstjenestens certificering og forpligtelser, private forhyrings- og formidlingstjenesters virksomhed, søfarendes ansættelsesforhold</t>
  </si>
  <si>
    <t>Fælles bestemmelser om netadgang og samtrafik, konkurrenceregulering af telesektoren</t>
  </si>
  <si>
    <t>Netadgang til ledningsnet i den yderste del af elektroniske kommunikationsnet, konkurrenceregulering af telesektoren</t>
  </si>
  <si>
    <t>Teknisk regulering af netadgang, konkurrenceregulering af telesektoren</t>
  </si>
  <si>
    <t>Undersøgelser af konkurrencesituationen, konkurrenceregulering af telesektoren</t>
  </si>
  <si>
    <t>Markedsafgrænsning, konkurrenceregulering af telesektoren</t>
  </si>
  <si>
    <t>Markedsanalyse, konkurrenceregulering af telesektoren</t>
  </si>
  <si>
    <t>Udpegning af udbyder med en stærk markedsposition, konkurrenceregulering af telesektoren</t>
  </si>
  <si>
    <t>Markedsafgørelse, forpligtelser til brug for regulering af udbydere med en stærk markedsposition, konkurrenceregulering af telesektoren</t>
  </si>
  <si>
    <t>Forpligtelse vedrørende adgang til anlægsinfrastruktur, forpligtelser til brug for regulering af udbydere med en stærk markedsposition, konkurrenceregulering af telesektoren</t>
  </si>
  <si>
    <t>Forpligtelse til netadgang, forpligtelser til brug for regulering af udbydere med en stærk markedsposition, konkurrenceregulering af telesektoren</t>
  </si>
  <si>
    <t>Forpligtelse til ikkediskrimination, forpligtelser til brug for regulering af udbydere med en stærk markedsposition, konkurrenceregulering af telesektoren</t>
  </si>
  <si>
    <t>Forpligtelse til transparens, forpligtelser til brug for regulering af udbydere med en stærk markedsposition, konkurrenceregulering af telesektoren</t>
  </si>
  <si>
    <t>Forpligtelse til regnskabsmæssig opsplitning, forpligtelser til brug for regulering af udbydere med en stærk markedsposition, konkurrenceregulering af telesektoren</t>
  </si>
  <si>
    <t>Forpligtelse til priskontrol, forpligtelser til brug for regulering af udbydere med en stærk markedsposition, konkurrenceregulering af telesektoren</t>
  </si>
  <si>
    <t>Forpligtelse til funktionel adskillelse, forpligtelser til brug for regulering af udbydere med en stærk markedsposition, konkurrenceregulering af telesektoren</t>
  </si>
  <si>
    <t>Saminvestering, lempelse af forpligtelser for udbydere med en stærk markedsposition, konkurrenceregulering af telesektoren</t>
  </si>
  <si>
    <t>Rene engrosselskaber, lempelse af forpligtelser for udbydere med en stærk markedsposition, konkurrenceregulering af telesektoren</t>
  </si>
  <si>
    <t>Frivillig funktionel adskillelse, lempelse af forpligtelser for udbydere med en stærk markedsposition, konkurrenceregulering af telesektoren</t>
  </si>
  <si>
    <t>Digitale radio- og tv-tjenester, konkurrenceregulering af telesektoren</t>
  </si>
  <si>
    <t>Krav til udbydere af kabel-tv, konkurrenceregulering af telesektoren</t>
  </si>
  <si>
    <t>Sektorspecifik fusionskontrol, konkurrenceregulering af telesektoren</t>
  </si>
  <si>
    <t>Erhvervelse af jagttegn</t>
  </si>
  <si>
    <t>Haglskydeprøven og påtegning om tilladelse til jagt med haglgevær, jagttegn</t>
  </si>
  <si>
    <t>Haglskydeprøvens afholdelse og indhold, jagttegn</t>
  </si>
  <si>
    <t>Jagt med haglgeværer, jagttegn</t>
  </si>
  <si>
    <t>Efter haglskydeprøvens aflæggelse, jagttegn</t>
  </si>
  <si>
    <t>Riffelprøve og påtegning om tilladelse til jagt med jagtriffel, jagttegn</t>
  </si>
  <si>
    <t>Riffelprøvens afholdelse og indhold, jagttegn</t>
  </si>
  <si>
    <t>Efter riffelprøvens aflæggelse, jagttegn</t>
  </si>
  <si>
    <t>Buejagtprøven og påtegning om tilladelse til buejagt, jagttegn</t>
  </si>
  <si>
    <t>Buejagtprøvens afholdelse og indhold, jagttegn</t>
  </si>
  <si>
    <t>Efter buejagtprøvens aflæggelse, jagttegn</t>
  </si>
  <si>
    <t>Jagtprøvens aflæggelse, jagttegn</t>
  </si>
  <si>
    <t>Den skriftlige prøve i forbindelse med jagttegn</t>
  </si>
  <si>
    <t>Den praktiske prøve i forbindelse med jagttegn</t>
  </si>
  <si>
    <t>Efter jagtprøvens aflæggelse, jagttegn</t>
  </si>
  <si>
    <t>Obligatorisk jagttegnskursus, jagttegn</t>
  </si>
  <si>
    <t>Obligatorisk riffelskydeforløb, jagttegn</t>
  </si>
  <si>
    <t>Obligatorisk buejagtkursus, jagttegn</t>
  </si>
  <si>
    <t>Godkendelse af jagttegnskursuslærere, jagttegn</t>
  </si>
  <si>
    <t>Godkendelse af personer, der underviser på det obligatoriske jagttegnskursus, jagttegn</t>
  </si>
  <si>
    <t>Godkendelse af buejagtkursuslærere, jagttegn</t>
  </si>
  <si>
    <t>Godkendelse af personer, der underviser på det obligatoriske buejagtkursus, jagttegn</t>
  </si>
  <si>
    <t>Godkendelse af riffelinstruktør og flugtskydningsinstruktør, jagttegn</t>
  </si>
  <si>
    <t>Godkendelse af personer, der underviser på det obligatoriske riffelforløb, jagttegn</t>
  </si>
  <si>
    <t>Oplysningspligt og sagsbehandlingsregler vedrørende jagttegnskursuslærere, buejagtkursuslærere, riffelinstruktører og flugtskydningsinstruktører, jagttegn</t>
  </si>
  <si>
    <t>Besiddelse af anerkendelsesbevis, anerkendelse af udenlandske sønæringsbeviser til tjeneste i fiskeskibe, skibes besætning</t>
  </si>
  <si>
    <t>Anerkendelse af sønæringsbeviser fra EU og EØS-lande, anerkendelse af udenlandske sønæringsbeviser til tjeneste i fiskeskibe, skibes besætning</t>
  </si>
  <si>
    <t>Udstedelse af anerkendelsesbevis med videre, anerkendelse af udenlandske sønæringsbeviser til tjeneste i fiskeskibe, skibes besætning</t>
  </si>
  <si>
    <t>Inddragelse af et anerkendelsesbevis, anerkendelse af udenlandske sønæringsbeviser til tjeneste i fiskeskibe, skibes besætning</t>
  </si>
  <si>
    <t>Betaling for anerkendelsesbevis, anerkendelse af udenlandske sønæringsbeviser til tjeneste i fiskeskibe, skibes besætning</t>
  </si>
  <si>
    <t>Ikke apoteksforbeholdte håndkøbslægemidler, beregning af forbrugerpriser med videre på lægemidler, handel med håndkøbsmedicin</t>
  </si>
  <si>
    <t>Apoteksforbeholdte lægemidler med videre, beregning af forbrugerpriser med videre på lægemidler, handel med receptpligtig medicin</t>
  </si>
  <si>
    <t>Lægemidler til produktionsdyr, beregning af forbrugerpriser med videre på lægemidler, handel med receptpligtig medicin</t>
  </si>
  <si>
    <t>Magistrelt fremstillede lægemidler, beregning af forbrugerpriser med videre på lægemidler, handel med receptpligtig medicin</t>
  </si>
  <si>
    <t>Dosisdispenserede lægemidler, beregning af forbrugerpriser med videre på lægemidler, handel med receptpligtig medicin</t>
  </si>
  <si>
    <t>Regulering af gebyr for optagelse af digitalt fingeraftryk i forbindelse med udstedelse af pas, pas til danske statsborgere</t>
  </si>
  <si>
    <t>Efternavne, der kan tages af enhver, navneliste</t>
  </si>
  <si>
    <t>Indplacering af statsanerkendte museer i grundtilskudskategorier</t>
  </si>
  <si>
    <t>Fordeling af arkæologiske opgaver mellem statsanerkendte kulturhistoriske museer, arkæologisk virksomhed efter museumsloven</t>
  </si>
  <si>
    <t>Større forundersøgelser, sikring af kulturarven ved forberedelse og gennemførelse af jordarbejder med videre, arkæologisk virksomhed efter museumsloven</t>
  </si>
  <si>
    <t>Arkæologiske undersøgelser, sikring af kulturarven ved forberedelse og gennemførelse af jordarbejder med videre, arkæologisk virksomhed efter museumsloven</t>
  </si>
  <si>
    <t>Krav om sikkerhedsstillelse, sikring af kulturarven ved forberedelse og gennemførelse af jordarbejder med videre, arkæologisk virksomhed efter museumsloven</t>
  </si>
  <si>
    <t>Undersøgelsernes omfang og afslutning, sikring af kulturarven ved forberedelse og gennemførelse af jordarbejder med videre, arkæologisk virksomhed efter museumsloven</t>
  </si>
  <si>
    <t>In situ-bevaring af fortidsminder, sikring af kulturarven ved forberedelse og gennemførelse af jordarbejder med videre, arkæologisk virksomhed efter museumsloven</t>
  </si>
  <si>
    <t>Tilskud til arkæologiske undersøgelser, sikring af kulturarven ved forberedelse og gennemførelse af jordarbejder med videre, arkæologisk virksomhed efter museumsloven</t>
  </si>
  <si>
    <t>Regnskab og revision af endelige regnskaber for større forundersøgelser og arkæologiske undersøgelser vedrørende jordarbejder på land eller anlægsprojekter og aktiviteter på havbund, arkæologisk virksomhed efter museumsloven</t>
  </si>
  <si>
    <t>Sikring af naturarven ved gennemførelse af jordarbejder, arkæologisk virksomhed efter museumsloven</t>
  </si>
  <si>
    <t>Elhandelsvirksomhedernes opgaver og forpligtelser i forbindelse med levering af elektricitet til elforbrugere</t>
  </si>
  <si>
    <t>Elhandelsvirksomheders, aggregatorvirksomheders og kollektive elforsyningsvirksomheders opgaver og forpligtelser i forbindelse med aggregering af aktive kunders elektricitetsforbrug og -produktion</t>
  </si>
  <si>
    <t>Information og samtykke i forbindelse med behandling og ved videregivelse og indhentning af helbredsoplysninger med videre, patientsamtykke og patientinformation</t>
  </si>
  <si>
    <t>Generelt informeret samtykke til mindre behandlinger af varigt inhabile patienter, patientsamtykke og patientinformation</t>
  </si>
  <si>
    <t>Samtykke til behandling af børn og unge ved den kommunale tandpleje og sundhedsplejerske, patientsamtykke og patientinformation</t>
  </si>
  <si>
    <t>Formål, kompetencemål og opmærksomhedspunkter i børnehaveklassen (Fælles Mål)</t>
  </si>
  <si>
    <t>Formål, kompetencemål og opmærksomhedspunkter for folkeskolens fag og emner (Fælles Mål), kristendomsundervisning</t>
  </si>
  <si>
    <t>Formål, kompetencemål og opmærksomhedspunkter for folkeskolens fag og emner (Fælles Mål), undervisning i obligatoriske emner</t>
  </si>
  <si>
    <t>Formål, kompetencemål og opmærksomhedspunkter for folkeskolens fag og emner (Fælles Mål), undervisning i valgfrie fag og emner</t>
  </si>
  <si>
    <t>17.20.05.32</t>
  </si>
  <si>
    <t>Regionernes opgaver og kommunernes samarbejde på kulturområdet</t>
  </si>
  <si>
    <t>Kulturaftaler (tidligere betegnelse)</t>
  </si>
  <si>
    <t>Kulturregioner, regionernes opgaver og kommunernes samarbejde på kulturområdet</t>
  </si>
  <si>
    <t>Regionernes opgaver på kulturområdet, regionernes opgaver og kommunernes samarbejde på kulturområdet</t>
  </si>
  <si>
    <t>Regional fokus på kunstlivet, regionernes opgaver og kommunernes samarbejde på kulturområdet</t>
  </si>
  <si>
    <t>Regional fokus på kulturlivet, regionernes opgaver og kommunernes samarbejde på kulturområdet</t>
  </si>
  <si>
    <t>Kulturregion Bornholm, regionernes opgaver og kommunernes samarbejde på kulturområdet</t>
  </si>
  <si>
    <t>Kulturregion Fyn, regionernes opgaver og kommunernes samarbejde på kulturområdet</t>
  </si>
  <si>
    <t>Kulturregion Kulturmetropolen, regionernes opgaver og kommunernes samarbejde på kulturområdet</t>
  </si>
  <si>
    <t>Kulturregion Kulturring Østjylland, regionernes opgaver og kommunernes samarbejde på kulturområdet</t>
  </si>
  <si>
    <t>Kulturregion Midt- og Vestjylland, regionernes opgaver og kommunernes samarbejde på kulturområdet</t>
  </si>
  <si>
    <t>Kulturregion Midt- og Vestsjælland, regionernes opgaver og kommunernes samarbejde på kulturområdet</t>
  </si>
  <si>
    <t>Kulturregion Nordjylland, regionernes opgaver og kommunernes samarbejde på kulturområdet</t>
  </si>
  <si>
    <t>Kulturregion Storstrøm, regionernes opgaver og kommunernes samarbejde på kulturområdet</t>
  </si>
  <si>
    <t>Kulturregion Aarhus, regionernes opgaver og kommunernes samarbejde på kulturområdet</t>
  </si>
  <si>
    <t>Kulturregion Østjysk Vækstbånd, regionernes opgaver og kommunernes samarbejde på kulturområdet</t>
  </si>
  <si>
    <t>Kulturregion Trekantområdet, regionernes opgaver og kommunernes samarbejde på kulturområdet</t>
  </si>
  <si>
    <t>Kulturregion Sønderjylland-Schleswig, regionernes opgaver og kommunernes samarbejde på kulturområdet</t>
  </si>
  <si>
    <t>Batteriforordningen, udvidet producentansvar for batterier</t>
  </si>
  <si>
    <t>Udvidet producentansvar for batterier</t>
  </si>
  <si>
    <t>Udvidet producentansvar vedrørende batterier</t>
  </si>
  <si>
    <t>Regulering af udvidet producentansvar for producenter og importører af batterier</t>
  </si>
  <si>
    <t>Producentansvarsordning for batterier, udvidet producentansvar for batterier</t>
  </si>
  <si>
    <t>Producentansvarsordning vedrørende batterier, udvidet producentansvar for batterier</t>
  </si>
  <si>
    <t>Producentansvarsregler vedrørende batterier, udvidet producentansvar for batterier</t>
  </si>
  <si>
    <t>Producentansvarsregler vedrørende akkumulatorer, udvidet producentansvar for batterier</t>
  </si>
  <si>
    <t>Bærbare batterier, eksempelvis engangsbatterier eller genopladelige batterier, udvidet producentansvar for batterier</t>
  </si>
  <si>
    <t>Bilbatterier og blyakkumulatorer, udvidet producentansvar for batterier</t>
  </si>
  <si>
    <t>Bil-batterier og blyakkumulatorer, udvidet producentansvar for batterier</t>
  </si>
  <si>
    <t>Industribatterier, eksempelvis batterier til elbiler og elcykler, udvidet producentansvar for batterier</t>
  </si>
  <si>
    <t>Industri-batterier, eksempelvis batterier til elbiler og elcykler, udvidet producentansvar for batterier</t>
  </si>
  <si>
    <t>Krav til producenter af batterier, udvidet producentansvar for batterier</t>
  </si>
  <si>
    <t>Krav til producenter af akkumulatorer, udvidet producentansvar for batterier</t>
  </si>
  <si>
    <t>Krav til importører af batterier, udvidet producentansvar for batterier</t>
  </si>
  <si>
    <t>Krav til importører af akkumulatorer, udvidet producentansvar for batterier</t>
  </si>
  <si>
    <t>Virksomhederes organisering af tilbagetagning og håndtering af udtjente batterier og akkumulatorer, udvidet producentansvar for batterier</t>
  </si>
  <si>
    <t>Producenters organisering af tilbagetagning og håndtering af udtjente batterier og akkumulatorer, udvidet producentansvar for batterier</t>
  </si>
  <si>
    <t>Importørers organisering af tilbagetagning og håndtering af udtjente batterier og akkumulatorer, udvidet producentansvar for batterier</t>
  </si>
  <si>
    <t>Virksomhederes finansiering af tilbagetagning og håndtering af udtjente batterier og akkumulatorer, udvidet producentansvar for batterier</t>
  </si>
  <si>
    <t>Producenters finansiering af tilbagetagning og håndtering af udtjente batterier og akkumulatorer, udvidet producentansvar for batterier</t>
  </si>
  <si>
    <t>Importørers finansiering af tilbagetagning og håndtering af udtjente batterier og akkumulatorer, udvidet producentansvar for batterier</t>
  </si>
  <si>
    <t>Virksomhederes tilbagetagning af batterier ved selv at modtage affaldet, udvidet producentansvar for batterier</t>
  </si>
  <si>
    <t>Producenters tilbagetagning af batterier ved selv at modtage affaldet, udvidet producentansvar for batterier</t>
  </si>
  <si>
    <t>Importørers tilbagetagning af batterier ved selv at modtage affaldet, udvidet producentansvar for batterier</t>
  </si>
  <si>
    <t>Virksomhederes tilbagetagning af batterier ved at indgå aftale med andre om indsamling, udvidet producentansvar for batterier</t>
  </si>
  <si>
    <t>Producenters tilbagetagning af batterier ved at indgå aftale med andre om indsamling, udvidet producentansvar for batterier</t>
  </si>
  <si>
    <t>Importørers tilbagetagning af batterier ved at indgå aftale med andre om indsamling, udvidet producentansvar for batterier</t>
  </si>
  <si>
    <t>Indsamling af batterier og akkumulatorer, udvidet producentansvar for batterier</t>
  </si>
  <si>
    <t>Sikring af miljøgodkendt affaldsbehandling af indsamlede batterier, udvidet producentansvar for batterier</t>
  </si>
  <si>
    <t>Registrering af virksomhed i producentregisteret (PAR), udvidet producentansvar for batterier</t>
  </si>
  <si>
    <t>Registrering af virksomhed i producentansvarsregistret (PAR), udvidet producentansvar for batterier</t>
  </si>
  <si>
    <t>Registrering af virksomhed i producentansvarsregisteret (PAR), udvidet producentansvar for batterier</t>
  </si>
  <si>
    <t>Registrering af virksomhed i det nationale producentansvarsregister (PAR), udvidet producentansvar for batterier</t>
  </si>
  <si>
    <t>Dansk Producent Ansvar (DPA), udvidet producentansvar for batterier</t>
  </si>
  <si>
    <t>Dansk Producentansvar (DPA), udvidet producentansvar for batterier</t>
  </si>
  <si>
    <t>Dansk Producentansvars System (DPA-System), udvidet producentansvar for batterier</t>
  </si>
  <si>
    <t>Dansk Producentansvarssystem (DPA-System), udvidet producentansvar for batterier</t>
  </si>
  <si>
    <t>Årlig indberetning af markedsførte mængder bærbare batterier i producentregisteret, udvidet producentansvar for batterier</t>
  </si>
  <si>
    <t>Årlig indberetning af markedsførte mængder bil- og industribatterier i producentregisteret, udvidet producentansvar for batterier</t>
  </si>
  <si>
    <t>Årlig indberetning af indsamlede og behandlede mængder af bærbare batterier i producentregisteret, udvidet producentansvar for batterier</t>
  </si>
  <si>
    <t>Krav om mærkning af genopladelige, bærbare batterier med deres kapacitet, udvidet producentansvar for batterier</t>
  </si>
  <si>
    <t>Krav om mærkning af bilbatterier med deres kapacitet, udvidet producentansvar for batterier</t>
  </si>
  <si>
    <t>Krav om mærkning af bilakkumulatorer med deres kapacitet, udvidet producentansvar for batterier</t>
  </si>
  <si>
    <t>Krav om mærkning af batterier med piktogrammer, udvidet producentansvar for batterier</t>
  </si>
  <si>
    <t>Krav om mærkning af akkumulatorer med piktogrammer, udvidet producentansvar for batterier</t>
  </si>
  <si>
    <t>Registrering og indberetning af emballage, udvidet producentansvar for batterier</t>
  </si>
  <si>
    <t>Registrering af emballage, udvidet producentansvar for batterier</t>
  </si>
  <si>
    <t>Regulering af udvidet producentansvar for producenter og importører af person- og varebiler. Miljøbidrag på biler, se 30.15.20.53 Miljøbidrag på biler</t>
  </si>
  <si>
    <t>Kommunerne kan samarbejde på tværs af kommunegrænser på kulturområdet. Ligeledes kan kommunerne og regionerne samarbejde på tværs af landegrænser på kulturområdet</t>
  </si>
  <si>
    <t>Støtte med henblik på at fremme grønne drivmidler i transportsektoren, at reducere drivmidlers afledte klimaeffekter i transportsektoren eller at fremme power-to-x, bioenergi</t>
  </si>
  <si>
    <t>Støtte til fremme af grønne drivmidler i transportsektoren med videre, bioenergi</t>
  </si>
  <si>
    <t>Regulering vedrørende bioenergi som energikilde med henblik på at fremme anvendelsen af grønne drivmidler, herunder elektricitet, VE-brændstoffer og brændstoffer med et lavt drivhusgasaftryk, til transport med mere</t>
  </si>
  <si>
    <t>Ordblindetesten</t>
  </si>
  <si>
    <t>10.02.15.70</t>
  </si>
  <si>
    <t>Styring, drift og udvikling af Ordblindetesten, der er en digital test, som benyttes til at identificere elever, studerende og kursister, som viser tegn på ordblindhed. Testen anvendes på tværs af landets uddannelser – fra 3. klasse i grundskolen til ungdoms- og videregående uddannelser</t>
  </si>
  <si>
    <t>Digital test til identifikation af elever, studerende og kursister, som viser tegn på ordblindhed</t>
  </si>
  <si>
    <t>Den Nationale Ordblindetest</t>
  </si>
  <si>
    <t>Ordblindetest af elever i grundskolen med læsevanskeligheder</t>
  </si>
  <si>
    <t>Elever i grundskolen med læsevanskeligheder, der kan skyldes ordblindhed, skal tilbydes, at der foretages en ordblindetest med henblik på at afdække elevens læsevanskeligheder. Tilbuddet gives fra den 1. marts på 3. klassetrin efter samråd med eleven og forældrene. Klager vedrørende specialundervisningstilbud, se 10.06.25.35 Klager vedrørende specialundervisningstilbud for førskolebørn og elever i folkeskolen. Styring, drift og udvikling af Ordblindetesten, se 10.02.15.70 Ordblindetesten</t>
  </si>
  <si>
    <t>Digital test af elever, som viser tegn på ordblindhed</t>
  </si>
  <si>
    <t>Digital test af studerende, som viser tegn på ordblindhed</t>
  </si>
  <si>
    <t>Digital test af kursister, som viser tegn på ordblindhed</t>
  </si>
  <si>
    <t>Forsyningssikkerheden af arbejdsmarkedsuddannelser</t>
  </si>
  <si>
    <t>Vurdering af, om en offentlig eller privat uddannelsesinstitution kan godkendes som udbyder af arbejdsmarkedsuddannelser</t>
  </si>
  <si>
    <t>Udbudsrunde vedrørende arbejdsmarkedsuddannelser</t>
  </si>
  <si>
    <t>Alle elever i folkeskolen har ret til at komme i praktik, også kaldet erhvervspraktik, i en uge i 8. klasse og en uge i 9. klasse, Det er også muligt for elever i 6. og 7. klasse at komme i praktik. Dækker også Juniormesterlæreordningen, der tilbyder elever i 8. og 9. klasse en praktisk og erhvervsrettet vej gennem grundskolen som forberedelse til en erhvervsuddannelse</t>
  </si>
  <si>
    <t>Kombination af skole og praktik, juniormesterlæreordningen</t>
  </si>
  <si>
    <t>14.35.03.32</t>
  </si>
  <si>
    <t>Brug af helbredsoplysninger på arbejdsmarkedet</t>
  </si>
  <si>
    <t>Regulering vedrørende brug af helbredsoplysninger på arbejdsmarkedet</t>
  </si>
  <si>
    <t>Videregivelse af helbredsoplysninger til arbejdsgivere, brug af helbredsoplysninger på arbejdsmarkedet</t>
  </si>
  <si>
    <t>Reguleringen vedrørende en arbejdsgivers anmodning om helbredsoplysninger i forbindelse med en ansættelse, brug af helbredsoplysninger på arbejdsmarkedet</t>
  </si>
  <si>
    <t>Reguleringen vedrørende en arbejdsgivers anmodning om helbredsoplysninger under en ansættelse, brug af helbredsoplysninger på arbejdsmarkedet</t>
  </si>
  <si>
    <t>Reguleringen vedrørende en lønmodtagers oplysningspligt i forbindelse med helbredsoplysninger, brug af helbredsoplysninger på arbejdsmarkedet</t>
  </si>
  <si>
    <t>Reguleringen vedrørende lønmodtageres oplysningspligt i forbindelse med helbredsoplysninger, brug af helbredsoplysninger på arbejdsmarkedet</t>
  </si>
  <si>
    <t>Regulering vedrørende brug af helbredsoplysninger på arbejdsmarkedet. Reguleringen gælder både en arbejdsgivers anmodning om helbredsoplysninger i forbindelse med en ansættelse eller under en ansættelse samt lønmodtagerens oplysningspligt</t>
  </si>
  <si>
    <t>Arbejdspladser i transportmidler og lignende, skiftende arbejdssteders indretning, arbejdsstedets indretning</t>
  </si>
  <si>
    <t>Velfærdsforanstaltninger, skiftende arbejdssteders indretning, arbejdsstedets indretning</t>
  </si>
  <si>
    <t>Omlægning til LD-aldersopsparing og udbetaling, Lønmodtagernes Dyrtidsfond</t>
  </si>
  <si>
    <t>Tilsyn Lønmodtagernes Dyrtidsfond</t>
  </si>
  <si>
    <t>LD, Lønmodtagernes Dyrtidsfond</t>
  </si>
  <si>
    <t>LD Fonde, Lønmodtagernes Dyrtidsfond</t>
  </si>
  <si>
    <t>LD Pensions, Lønmodtagernes Dyrtidsfond</t>
  </si>
  <si>
    <t>De kollektive elforsyningsvirksomheders anvendelse af fleksible tilslutningsaftaler, fleksible tilslutningsaftaler, elforsyning</t>
  </si>
  <si>
    <t>Indhold af de kollektive elforsyningsvirksomheders metoder vedrørende fleksible tilslutningsaftaler med videre, fleksible tilslutningsaftaler, elforsyning</t>
  </si>
  <si>
    <t>Krav om certificerede effektreguleringssystemer, fleksible tilslutningsaftaler, elforsyning</t>
  </si>
  <si>
    <t>Haagerbørnebortførelseskonventionen, børnebortførelser uden for Haagerkonventionen</t>
  </si>
  <si>
    <t>Haagerkonventionen om børnebortførelser, børnebortførelser uden for Haagerkonventionen</t>
  </si>
  <si>
    <t>Børnebortførelser inden for lande i Haagerbørnebortførelseskonventionen</t>
  </si>
  <si>
    <t>Bortførsel af børn inden for lande i Haagerbørnebortførelseskonventionen</t>
  </si>
  <si>
    <t>Børnebortførelser inden for lande i Haagerkonventionen om børnebortførelser</t>
  </si>
  <si>
    <t>Bortførsel af børn inden for lande i Haagerkonventionen om børnebortførelser</t>
  </si>
  <si>
    <t>Børnebortførelse til stater, som Danmark ikke har et konventionssamarbejde med</t>
  </si>
  <si>
    <t>Bortførelser af børn til stater, som Danmark ikke har et konventionssamarbejde med</t>
  </si>
  <si>
    <t>Afgift på chokolade- og sukkervarer med videre</t>
  </si>
  <si>
    <t>Afgift af chokolade- og sukkervarer med videre</t>
  </si>
  <si>
    <t>Tilbagetrækningsordning, efterløn</t>
  </si>
  <si>
    <t>Fleksydelse, tilbagetrækningsydelser</t>
  </si>
  <si>
    <t>Fleksydelse, tilbagetrækningsordninger</t>
  </si>
  <si>
    <t>Førtidspension, tilbagetrækningsydelser</t>
  </si>
  <si>
    <t>Førtidspension, tilbagetrækningsordninger</t>
  </si>
  <si>
    <t>Seniorpension, tilbagetrækningsydelser</t>
  </si>
  <si>
    <t>Seniorpension, tilbagetrækningsordninger</t>
  </si>
  <si>
    <t>Tidlig pension, tilbagetrækningsydelser</t>
  </si>
  <si>
    <t>Tidlig pension, tilbagetrækningsordninger</t>
  </si>
  <si>
    <t>Tidlig pension, forsørgelsesydelse</t>
  </si>
  <si>
    <t>Folkepension, tilbagetrækningsydelser</t>
  </si>
  <si>
    <t>Folkepension, tilbagetrækningsordninger</t>
  </si>
  <si>
    <t>De regionale beskæftigelsesråd, regional koordinering af beskæftigelsesindsatsen</t>
  </si>
  <si>
    <t>De regionale beskæftigelsesråds samspil med kommunerne og understøttelse beskæftigelsesindsatsen på tværs af kommuner</t>
  </si>
  <si>
    <t>De regionale beskæftigelsesråds rådgivning og dialog med kommunerne om udvikling af beskæftigelsesindsatsen</t>
  </si>
  <si>
    <t>De regionale beskæftigelsesråds samarbejde og koordinering af beskæftigelsesindsatsen med arbejdsløshedskasser og øvrige aktører, herunder VEU-udbydere og erhvervshuse, og koordinerer uddannelses- og erhvervsvejledningen</t>
  </si>
  <si>
    <t>De regionale beskæftigelsesråds koordinering af virksomhedsindsatsen og indsatsen rettet mod områder med mangel på arbejdskraft og områder med høj ledighed</t>
  </si>
  <si>
    <t>14.37.02.02</t>
  </si>
  <si>
    <t>Rådgivning af beskæftigelsesministeren vedrørende forhold på beskæftigelses- og arbejdsmiljøområdet</t>
  </si>
  <si>
    <t>Regulering vedrørende branchefællesskaber for arbejdsmiljø, der inden for branchefællesskabets område bistår branchens virksomheder med information og vejledning om arbejdsmiljø. Dækker blandt andet regulering af rammerne for branchefællesskaberne, årlige redegørelser fra branchefællesskaberne samt tildeling af tilskud</t>
  </si>
  <si>
    <t>Rådgivning om forhold og aktuelle udfordringer på arbejdsmarkedet af relevans for beskæftigelsesministeren og på tværs af beskæftigelses- og arbejdsmiljøområdet</t>
  </si>
  <si>
    <t>Rådgivning af beskæftigelsesministeren vedrørende forhold på beskæftigelsesområdet</t>
  </si>
  <si>
    <t>Rådgivning af beskæftigelsesministeren om forhold på beskæftigelsesområdet</t>
  </si>
  <si>
    <t>Rådgivning af beskæftigelsesministeren vedrørende forhold på arbejdsmiljøområdet</t>
  </si>
  <si>
    <t>Rådgivning af beskæftigelsesministeren om forhold på arbejdsmiljøområdet</t>
  </si>
  <si>
    <t>Bevaring og kassation af digitalt skabte data og dokumenter fra kommunerne, sagsarkivering</t>
  </si>
  <si>
    <t>Tilsyn på ældreområdet</t>
  </si>
  <si>
    <t>Gentofte Kommune som ældretilsynskommune, tilsyn på ældreområdet</t>
  </si>
  <si>
    <t>Ældretilsynet i Gentofte Kommune, tilsyn på ældreområdet</t>
  </si>
  <si>
    <t>Hjørring Kommune som ældretilsynskommune, tilsyn på ældreområdet</t>
  </si>
  <si>
    <t>Ældretilsynet i Hjørring Kommune, tilsyn på ældreområdet</t>
  </si>
  <si>
    <t>Silkeborg Kommune som ældretilsynskommune, tilsyn på ældreområdet</t>
  </si>
  <si>
    <t>Ældretilsynet i Silkeborg Kommune, tilsyn på ældreområdet</t>
  </si>
  <si>
    <t>Ansvar for ældretilsynet og geografisk dækningsområde, ældretilsynskommuner, tilsyn på ældreområdet</t>
  </si>
  <si>
    <t>Finansiering af ældretilsynet, tilsyn på ældreområdet</t>
  </si>
  <si>
    <t>Tilsyn med ældreplejen i plejehjem, plejeboligbebyggelser, friplejeboligbebyggelser samt kommunale og private leverandører, der leverer tilbud i borgernes eget hjem. Gentofte Kommune, Hjørring Kommune og Silkeborg Kommune er ældretilsynskommuner og skal varetage tilsynsopgaven i landets 98 kommuner. Dækker også "ældrelinjen" som beboere, medarbejdere, ledere og pårørende kan henvende sig, hvis de er bekymret for forholdene i en plejeenhed</t>
  </si>
  <si>
    <t>Ældrelinjen til henvendelser fra beboere, medarbejdere, ledere og pårørende, hvis de er bekymret for forholdene i en plejeenhed</t>
  </si>
  <si>
    <t>Henvendelser fra beboere til ældrelinjen vedrørende forhold i en plejeenhed, tilsyn på ældreområdet</t>
  </si>
  <si>
    <t>Henvendelser fra medarbejdere til ældrelinjen vedrørende forhold i en plejeenhed, tilsyn på ældreområdet</t>
  </si>
  <si>
    <t>Henvendelser fra ledere til ældrelinjen vedrørende forhold i en plejeenhed, tilsyn på ældreområdet</t>
  </si>
  <si>
    <t>Henvendelser fra pårørende til ældrelinjen vedrørende forhold i en plejeenhed, tilsyn på ældreområdet</t>
  </si>
  <si>
    <t>Private leverandører, der leverer tilbud i borgernes eget hjem, tilsyn på ældreområdet</t>
  </si>
  <si>
    <t>Kommunale leverandører, der leverer tilbud i borgernes eget hjem, tilsyn på ældreområdet</t>
  </si>
  <si>
    <t>Friplejeboligbebyggelser, tilsyn på ældreområdet</t>
  </si>
  <si>
    <t>Plejeboligbebyggelser, tilsyn på ældreområdet</t>
  </si>
  <si>
    <t>Plejehjem, tilsyn på ældreområdet</t>
  </si>
  <si>
    <t>Lokalplejehjem</t>
  </si>
  <si>
    <t>Friplejecentre (friplejeboliger), plejehjem og plejeboliger</t>
  </si>
  <si>
    <t>54.19.33</t>
  </si>
  <si>
    <t>54.19.33.10</t>
  </si>
  <si>
    <t>54.19.33.20</t>
  </si>
  <si>
    <t>54.19.33.30</t>
  </si>
  <si>
    <t>54.19.33.40</t>
  </si>
  <si>
    <t>Etablering af lokalplejehjem</t>
  </si>
  <si>
    <t>Ledelse af lokalplejehjem</t>
  </si>
  <si>
    <t>Lokaler til lokalplejehjem</t>
  </si>
  <si>
    <t>54.19.33.50</t>
  </si>
  <si>
    <t>Tilsyn med lokalplejehjem</t>
  </si>
  <si>
    <t>Regulering vedrørende væddemål, herunder blandt andet tilladelse til udbud af væddemål. Væddemål er spil, hvor deltagerne gætter på udfaldet af en fremtidig begivenhed eller hændelse, betaler en indsats og gennem betalingen har mulighed for at vinde en gevinst. Dækker både landbaserede væddemål og online væddemål samt regulering vedrørende forebyggelse og bekæmpelse af aftalt spil vedrørende tilladelsesindehavere, der udbyder væddemål</t>
  </si>
  <si>
    <t>Forebyggelse og bekæmpelse af aftalt spil, regulering vedrørende forebyggelse og bekæmpelse af aftalt spil vedrørende tilladelsesindehavere, der udbyder væddemål, regulering vedrørende væddemål</t>
  </si>
  <si>
    <t>Forebyggelse af aftalt spil, tilladelsesindehavere, der udbyder væddemål, regulering vedrørende væddemål, regulering vedrørende forebyggelse og bekæmpelse af aftalt spil vedrørende tilladelsesindehavere, der udbyder væddemål, regulering vedrørende væddemål</t>
  </si>
  <si>
    <t>Begrænsning i udbud af væddemål, regulering vedrørende forebyggelse og bekæmpelse af aftalt spil vedrørende tilladelsesindehavere, der udbyder væddemål, regulering vedrørende væddemål</t>
  </si>
  <si>
    <t>Risikovurdering og risikostyring, regulering vedrørende forebyggelse og bekæmpelse af aftalt spil vedrørende tilladelsesindehavere, der udbyder væddemål, regulering vedrørende væddemål</t>
  </si>
  <si>
    <t>Kundekendskab, regulering vedrørende forebyggelse og bekæmpelse af aftalt spil vedrørende tilladelsesindehavere, der udbyder væddemål, regulering vedrørende væddemål</t>
  </si>
  <si>
    <t>Identifikation og undersøgelse af væddemål, regulering vedrørende forebyggelse og bekæmpelse af aftalt spil vedrørende tilladelsesindehavere, der udbyder væddemål, regulering vedrørende væddemål</t>
  </si>
  <si>
    <t>Underretning, regulering vedrørende forebyggelse og bekæmpelse af aftalt spil vedrørende tilladelsesindehavere, der udbyder væddemål, regulering vedrørende væddemål</t>
  </si>
  <si>
    <t>Whistleblowerordning, regulering vedrørende forebyggelse og bekæmpelse af aftalt spil vedrørende tilladelsesindehavere, der udbyder væddemål, regulering vedrørende væddemål</t>
  </si>
  <si>
    <t>Liste over alternative tvistløsningsorganer, godkendelse af private klage- og ankenævn</t>
  </si>
  <si>
    <t>Drift og udvikling af Statens Bevillings- og Regnskabsløsning, SBRL</t>
  </si>
  <si>
    <t>67.50.28.30</t>
  </si>
  <si>
    <t>Fælles systemer i staten, drift og udvikling af Statens Bevillings- og Regnskabsløsning, SBRL</t>
  </si>
  <si>
    <t>Drift af Statens Bevillings- og Regnskabsløsning, SBRL</t>
  </si>
  <si>
    <t>Indsamling af data fra ministerier og styrelser i statens samlede budget, finansloven, drift og udvikling af Statens Bevillings- og Regnskabsløsning, SBRL</t>
  </si>
  <si>
    <t>Udarbejde bevillingspublikationer, der omfatter forslag til finanslov, ændringsforslag til forslag til finanslov, finanslov samt forslag til lov om tillægsbevilling, drift og udvikling af Statens Bevillings- og Regnskabsløsning, SBRL</t>
  </si>
  <si>
    <t>Opstille bevillingspublikationer, der omfatter forslag til finanslov, ændringsforslag til forslag til finanslov, finanslov samt forslag til lov om tillægsbevilling, drift og udvikling af Statens Bevillings- og Regnskabsløsning, SBRL</t>
  </si>
  <si>
    <t>Opgaver vedrørende udarbejdelse af statsbudgettet (finansloven). Drift og vedligeholdelse af systemet, der samler data fra ministerier og styrelser i statens samlede budget, finansloven, se 67.50.28.30 Drift og udvikling af Statens Bevillings- og Regnskabsløsning, SBRL</t>
  </si>
  <si>
    <t>Drift og udvikling af Statens Budgetsystem, SBS</t>
  </si>
  <si>
    <t>Support vedrørende Statens Budgetsystem, SBS</t>
  </si>
  <si>
    <t>Fælles systemer i staten, drift og udvikling af Statens Budgetsystem, SBS</t>
  </si>
  <si>
    <t>Budgetlægning i statens institutioner, drift og udvikling af Statens Budgetsystem, SBS</t>
  </si>
  <si>
    <t>Udgiftsopfølgning i statens institutioner, drift og udvikling af Statens Budgetsystem, SBS</t>
  </si>
  <si>
    <t>Vejledningsmateriale vedrørende anvendelsen af Statens Budgetsystem, SBS</t>
  </si>
  <si>
    <t>Kurser vedrørende anvendelsen af Statens Budgetsystem, SBS</t>
  </si>
  <si>
    <t>Brugerstyring i forbindelse med anvendelsen af Statens Budgetsystem, SBS</t>
  </si>
  <si>
    <t>Serviceydelser vedrørende anvendelsen af Statens Budgetsystem, SBS</t>
  </si>
  <si>
    <t>Understøttelse af anvendelsen af Statens Budgetsystem, SBS</t>
  </si>
  <si>
    <t>Fælles systemer i staten, support vedrørende Statens Budgetsystem, SBS</t>
  </si>
  <si>
    <t>Regulering vedrørende lokalplejehjem, der er plejehjem som er kommunalt ejede, men drives som selvstændige aktieselskaber med deres egen professionelle bestyrelse</t>
  </si>
  <si>
    <t>Kommunalt aktieselskab til etablering af lokalplejehjem</t>
  </si>
  <si>
    <t>Lokalplejehjems ledelse</t>
  </si>
  <si>
    <t>Lokalplejehjems bestyrelse</t>
  </si>
  <si>
    <t>Regulering vedrørende afregning, regnskabsaflæggelse, lånoptagelse med videre for lokalplejehjem</t>
  </si>
  <si>
    <t>Bestyrelsens sammensætning for det kommunale aktieselskab, der driver lokalplejehjemmet, ledelse af lokalplejehjem</t>
  </si>
  <si>
    <t>Afregning, regnskabsaflæggelse, lånoptagelse med videre for lokalplejehjem</t>
  </si>
  <si>
    <t>Regulering vedrørende beregning af afregningspriser i forbindelse med lokalplejehjem</t>
  </si>
  <si>
    <t>Regulering vedrørende afregning i forbindelse med lokalplejehjem</t>
  </si>
  <si>
    <t>Regulering vedrørende regnskabsaflæggelse i forbindelse med lokalplejehjem</t>
  </si>
  <si>
    <t>Regulering vedrørende lånoptagelse for lokalplejehjem</t>
  </si>
  <si>
    <t>Regulering vedrørende optagelse af lån for lokalplejehjem</t>
  </si>
  <si>
    <t>Lokalplejehjems lokaler</t>
  </si>
  <si>
    <t>Kommunens juridiske tilsyn med, at lokalplejehjem varetager sine opgaver inden for rammerne af lovgivningen</t>
  </si>
  <si>
    <t>Borgerens adgang til friplejebolig, visitation til og anvisning af plejebolig eller plejehjemsplads til ældre</t>
  </si>
  <si>
    <t>Regulering vedrørende friplejeboliger, der er private udlejningsejendomme, som består af plejeboliger og servicearealer for personer med omfattende behov for service og pleje</t>
  </si>
  <si>
    <t>Friplejeboligleverandørvirksomheder, certificering af friplejeboligleverandører</t>
  </si>
  <si>
    <t>Afregningspriser for ydelser efter serviceloven eller ældreloven i forhold til friplejeboligleverandører</t>
  </si>
  <si>
    <t>Regulering vedrørende afregningspriser for ydelser efter serviceloven eller ældreloven i forhold til friplejeboligleverandører, herunder kommunernes beregning af priser, efterprøvning af beregningsgrundlaget samt fastsættelse af afregningspriser</t>
  </si>
  <si>
    <t>Regulering vedrørende afregningspriser for ydelser efter serviceloven eller ældreloven i forhold til friplejeboligleverandører</t>
  </si>
  <si>
    <t>Uddannelsen til maritim teknolog (tidligere betegnelser: skibsmaskinist, skibsmaskinistuddannelsen)</t>
  </si>
  <si>
    <t>Frist for skatteansættelse af personer med enkle økonomiske forhold</t>
  </si>
  <si>
    <t>Den økologiske husdyrdatabase, OrganicXlivestock, økologisk husdyrdatabase</t>
  </si>
  <si>
    <t>Digital markedsplads med mulighed for at markedsføre og søge efter økologiske husdyr, den økologiske husdyrdatabase</t>
  </si>
  <si>
    <t>OrganicXseeds, De økologiske frødatabaser, økologisk jordbrugsproduktion</t>
  </si>
  <si>
    <t>Seeds4organic, De økologiske frødatabaser, økologisk jordbrugsproduktion</t>
  </si>
  <si>
    <t>Procesoperatøruddannelsen, erhvervsuddannelser</t>
  </si>
  <si>
    <t>Tarmteknikeruddannelsen (tidligere betegnelse: Tarmrenseruddannelsen), erhvervsuddannelser</t>
  </si>
  <si>
    <t>Tarmtekniker (tidligere betegnelse: Tarmrenser), erhvervsuddannelser</t>
  </si>
  <si>
    <t>Tilbagelevering af hjælpemidler til personer med nedsat funktionsevne når ansøgeren ikke har brug for dem mere</t>
  </si>
  <si>
    <t>Buschaufføruddannelsen, erhvervsuddannelser</t>
  </si>
  <si>
    <t>Togklargører, erhvervsuddannelser</t>
  </si>
  <si>
    <t>Grøn matchfinansieringsordning, medfinansiering af investeringer, som fremmer en grøn omstilling</t>
  </si>
  <si>
    <t>Danske radio- og fjernsynsprogrammer er afleveringspligtige. Afleveringspligten opfyldes ved, at pligtafleveringsinstitutionen har adgang til at optage programmerne. Materialet opbevares i Radio- og tv-samlingen</t>
  </si>
  <si>
    <t>Pligtaflevering af radioprogrammer, pligtaflevering af radio- og fjernsynsprogrammer</t>
  </si>
  <si>
    <t>Pligtaflevering af fjernsynsprogrammer, pligtaflevering af radio- og fjernsynsprogrammer</t>
  </si>
  <si>
    <t>Pligtaflevering af tv-programmer, pligtaflevering af radio- og fjernsynsprogrammer</t>
  </si>
  <si>
    <t>Radio- og tv-samlingen, pligtaflevering af radio- og fjernsynsprogrammer</t>
  </si>
  <si>
    <t>Pligtaflevering af spillefilm, pligtaflevering af film</t>
  </si>
  <si>
    <t>Pligtaflevering af kortfilm, pligtaflevering af film</t>
  </si>
  <si>
    <t>Pligtaflevering af dokumentarfilm, pligtaflevering af film</t>
  </si>
  <si>
    <t>Pligtaflevering af reklamefilm, pligtaflevering af film</t>
  </si>
  <si>
    <t>34.25.15.02</t>
  </si>
  <si>
    <t>34.25.15.04</t>
  </si>
  <si>
    <t>34.25.15.06</t>
  </si>
  <si>
    <t>34.25.15.08</t>
  </si>
  <si>
    <t>Plantenyheder</t>
  </si>
  <si>
    <t>Gødning og jordforbedringsmidler</t>
  </si>
  <si>
    <t>Jordbrugets anvendelse af gødning</t>
  </si>
  <si>
    <t>Planter og plantesundhed</t>
  </si>
  <si>
    <t>Regulering vedrørende plantesundhed</t>
  </si>
  <si>
    <t>Klassifikation af jordbundstyper, jordbrugets anvendelse af gødning</t>
  </si>
  <si>
    <t>Jordbundstypeklassifikation, jordbrugets anvendelse af gødning</t>
  </si>
  <si>
    <t>Jordbundstypeklassificering, jordbrugets anvendelse af gødning</t>
  </si>
  <si>
    <t>Markens jordbundstypenummer, jordbrugets anvendelse af gødning</t>
  </si>
  <si>
    <t>Markers jordbundstypenumre, jordbrugets anvendelse af gødning</t>
  </si>
  <si>
    <t>Grovsandet jord, jordbundstype, jordbundstypeklassifikation, jordbrugets anvendelse af gødning</t>
  </si>
  <si>
    <t>Finsandet jord, jordbundstype, jordbundstypeklassifikation, jordbrugets anvendelse af gødning</t>
  </si>
  <si>
    <t>Grov lerblandet sandjord, jordbundstype, jordbundstypeklassifikation, jordbrugets anvendelse af gødning</t>
  </si>
  <si>
    <t>Fin lerblandet sandjord, jordbundstype, jordbundstypeklassifikation, jordbrugets anvendelse af gødning</t>
  </si>
  <si>
    <t>Grov sandblandet lerjord, jordbundstype, jordbundstypeklassifikation, jordbrugets anvendelse af gødning</t>
  </si>
  <si>
    <t>Fin sandblandet lerjord, jordbundstype, jordbundstypeklassifikation, jordbrugets anvendelse af gødning</t>
  </si>
  <si>
    <t>Svær lerjord, jordbundstype, jordbundstypeklassifikation, jordbrugets anvendelse af gødning</t>
  </si>
  <si>
    <t>Meget svær lerjord, jordbundstype, jordbundstypeklassifikation, jordbrugets anvendelse af gødning</t>
  </si>
  <si>
    <t>Siltjord, jordbundstype, jordbundstypeklassifikation, jordbrugets anvendelse af gødning</t>
  </si>
  <si>
    <t>Humus, jordbundstype, jordbundstypeklassifikation, jordbrugets anvendelse af gødning</t>
  </si>
  <si>
    <t>Speciel jord, jordbundstype, jordbundstypeklassifikation, jordbrugets anvendelse af gødning</t>
  </si>
  <si>
    <t>Industritekniker, erhvervsuddannelser</t>
  </si>
  <si>
    <t>Beslagsmeduddannelsen, erhvervsuddannelser</t>
  </si>
  <si>
    <t>Mediegrafikeruddannelsen, erhvervsuddannelser</t>
  </si>
  <si>
    <t>Fortegnelse over godkendte sorter af landbrugsplante-, frugtplante- og grønsagsarter (sortslisten), planter og plantesundhed</t>
  </si>
  <si>
    <t>Fortegnelse over godkendte sorter af landbrugsplantearter (sortslisten), planter og plantesundhed</t>
  </si>
  <si>
    <t>Fortegnelse over godkendte sorter af frugtplantearter (sortslisten), planter og plantesundhed</t>
  </si>
  <si>
    <t>Anmeldelse af sortslisteoptagelser, planter og plantesundhed</t>
  </si>
  <si>
    <t>Sortslisteoptagelse af bevaringssorter, planter og plantesundhed</t>
  </si>
  <si>
    <t>Optagelse på sortsliste af bevaringssorter, planter og plantesundhed</t>
  </si>
  <si>
    <t>Sortslisteoptagelse af hobbysorter, planter og plantesundhed</t>
  </si>
  <si>
    <t>Optagelse på sortsliste af hobbysorter, planter og plantesundhed</t>
  </si>
  <si>
    <t>Vedligeholdelsesavl, planter og plantesundhed</t>
  </si>
  <si>
    <t>Ophør af sortslistegodkendelse, planter og plantesundhed</t>
  </si>
  <si>
    <t>Sortsarkiv, planter og plantesundhed, planter og plantesundhed</t>
  </si>
  <si>
    <t>Landbrugsplanter på sortslisten, planter og plantesundhed</t>
  </si>
  <si>
    <t>Landbrugsplantearter på sortslisten, planter og plantesundhed</t>
  </si>
  <si>
    <t>Krybhvene, landbrugsplanter på sortslisten, planter og plantesundhed</t>
  </si>
  <si>
    <t>Havre, landbrugsplanter på sortslisten, planter og plantesundhed</t>
  </si>
  <si>
    <t>Foderbeder, landbrugsplanter på sortslisten, planter og plantesundhed</t>
  </si>
  <si>
    <t>Roer til energi, landbrugsplanter på sortslisten, planter og plantesundhed</t>
  </si>
  <si>
    <t>Sukkerroer, landbrugsplanter på sortslisten, planter og plantesundhed</t>
  </si>
  <si>
    <t>Raps, landbrugsplanter på sortslisten, planter og plantesundhed</t>
  </si>
  <si>
    <t>Vinterraps, landbrugsplanter på sortslisten, planter og plantesundhed</t>
  </si>
  <si>
    <t>Vårraps, landbrugsplanter på sortslisten, planter og plantesundhed</t>
  </si>
  <si>
    <t>Strandsvingel foder, landbrugsplanter på sortslisten, planter og plantesundhed</t>
  </si>
  <si>
    <t>Engsvingel svingel, foder, landbrugsplanter på sortslisten, planter og plantesundhed</t>
  </si>
  <si>
    <t>Rød svingel, plæne, landbrugsplanter på sortslisten, planter og plantesundhed</t>
  </si>
  <si>
    <t>Bakkesvingel, landbrugsplanter på sortslisten, planter og plantesundhed</t>
  </si>
  <si>
    <t>Byg, landbrugsplanter på sortslisten, planter og plantesundhed</t>
  </si>
  <si>
    <t>Vinterbyg, landbrugsplanter på sortslisten, planter og plantesundhed</t>
  </si>
  <si>
    <t>Vårbyg, landbrugsplanter på sortslisten, planter og plantesundhed</t>
  </si>
  <si>
    <t>Italiensk rajgræs, landbrugsplanter på sortslisten, planter og plantesundhed</t>
  </si>
  <si>
    <t>Almindelig rajgræs, plæne, landbrugsplanter på sortslisten, planter og plantesundhed</t>
  </si>
  <si>
    <t>Almindelig rajgræs, foder, landbrugsplanter på sortslisten, planter og plantesundhed</t>
  </si>
  <si>
    <t>Hybrid rajgræs, landbrugsplanter på sortslisten, planter og plantesundhed</t>
  </si>
  <si>
    <t>Smalbladet Lupin, landbrugsplanter på sortslisten, planter og plantesundhed</t>
  </si>
  <si>
    <t>Humlesneglebælg, landbrugsplanter på sortslisten, planter og plantesundhed</t>
  </si>
  <si>
    <t>Lucerne, landbrugsplanter på sortslisten, planter og plantesundhed</t>
  </si>
  <si>
    <t>Knoldrottehale, landbrugsplanter på sortslisten, planter og plantesundhed</t>
  </si>
  <si>
    <t>Timothe, landbrugsplanter på sortslisten, planter og plantesundhed</t>
  </si>
  <si>
    <t>Ærter, landbrugsplanter på sortslisten, planter og plantesundhed</t>
  </si>
  <si>
    <t>Markærter, landbrugsplanter på sortslisten, planter og plantesundhed</t>
  </si>
  <si>
    <t>Engrapgræs, foder, landbrugsplanter på sortslisten, planter og plantesundhed</t>
  </si>
  <si>
    <t>Engrapgræs, plæne, landbrugsplanter på sortslisten, planter og plantesundhed</t>
  </si>
  <si>
    <t>Almindelig rapgræs, foder, landbrugsplanter på sortslisten, planter og plantesundhed</t>
  </si>
  <si>
    <t>Rug, landbrugsplanter på sortslisten, planter og plantesundhed</t>
  </si>
  <si>
    <t>Kartoffel, landbrugsplanter på sortslisten, planter og plantesundhed</t>
  </si>
  <si>
    <t>Kartofler, landbrugsplanter på sortslisten, planter og plantesundhed</t>
  </si>
  <si>
    <t>Chipskartofler, landbrugsplanter på sortslisten, planter og plantesundhed</t>
  </si>
  <si>
    <t>Spisekartofler, landbrugsplanter på sortslisten, planter og plantesundhed</t>
  </si>
  <si>
    <t>Stivelsekartofler, landbrugsplanter på sortslisten, planter og plantesundhed</t>
  </si>
  <si>
    <t>Alsikekløver, landbrugsplanter på sortslisten, planter og plantesundhed</t>
  </si>
  <si>
    <t>Rødkløver, landbrugsplanter på sortslisten, planter og plantesundhed</t>
  </si>
  <si>
    <t>Hvidkløver, landbrugsplanter på sortslisten, planter og plantesundhed</t>
  </si>
  <si>
    <t>Hvede, landbrugsplanter på sortslisten, planter og plantesundhed</t>
  </si>
  <si>
    <t>Vinterhvede, økologisk, landbrugsplanter på sortslisten, planter og plantesundhed</t>
  </si>
  <si>
    <t>Økologisk vinterhvede, landbrugsplanter på sortslisten, planter og plantesundhed</t>
  </si>
  <si>
    <t>Vårhvede, landbrugsplanter på sortslisten, planter og plantesundhed</t>
  </si>
  <si>
    <t>Hestebønner, vårform, landbrugsplanter på sortslisten, planter og plantesundhed</t>
  </si>
  <si>
    <t>Rajsvingel, landbrugsplanter på sortslisten, planter og plantesundhed</t>
  </si>
  <si>
    <t>Foderafprøvning, landbrugsplanter på sortslisten, planter og plantesundhed</t>
  </si>
  <si>
    <t>Triticale (rughvede), landbrugsplanter på sortslisten, planter og plantesundhed</t>
  </si>
  <si>
    <t>Vintertriticale, landbrugsplanter på sortslisten, planter og plantesundhed</t>
  </si>
  <si>
    <t>Vårtriticale, landbrugsplanter på sortslisten, planter og plantesundhed</t>
  </si>
  <si>
    <t>Majs, silage, landbrugsplanter på sortslisten, planter og plantesundhed</t>
  </si>
  <si>
    <t>Grønsager på sortslisten, planter og plantesundhed</t>
  </si>
  <si>
    <t>Grønsagsarter på sortslisten, planter og plantesundhed</t>
  </si>
  <si>
    <t>Blomkål, grønsager på sortslisten, planter og plantesundhed</t>
  </si>
  <si>
    <t>Hvidkål, grønsager på sortslisten, planter og plantesundhed</t>
  </si>
  <si>
    <t>Agurk, grønsager på sortslisten, planter og plantesundhed</t>
  </si>
  <si>
    <t>Salatagurk, grønsager på sortslisten, planter og plantesundhed</t>
  </si>
  <si>
    <t>Persille, grønsager på sortslisten, planter og plantesundhed</t>
  </si>
  <si>
    <t>Bladpersille, grønsager på sortslisten, planter og plantesundhed</t>
  </si>
  <si>
    <t>Kruspersille, grønsager på sortslisten, planter og plantesundhed</t>
  </si>
  <si>
    <t>Ærter, grønsager på sortslisten, planter og plantesundhed</t>
  </si>
  <si>
    <t>Marværter, grønsager på sortslisten, planter og plantesundhed</t>
  </si>
  <si>
    <t>Spinat, grønsager på sortslisten, planter og plantesundhed</t>
  </si>
  <si>
    <t>Sædekorn, modne frø fra kornplanter, brugt til at så, planter og plantesundhed</t>
  </si>
  <si>
    <t>Markfrø, planter og plantesundhed</t>
  </si>
  <si>
    <t>Grøntsagsfrø, planter og plantesundhed</t>
  </si>
  <si>
    <t>Optagelse af sorter af planteformeringsmateriale på den nationale sortsliste, planter og plantesundhed</t>
  </si>
  <si>
    <t>Plantenyhedsregisteret, plantenyheder</t>
  </si>
  <si>
    <t>Plantenyhedsregistret, plantenyheder</t>
  </si>
  <si>
    <t>Retsbeskyttelse af nye stabile sorter af kulturplanter, plantenyheder</t>
  </si>
  <si>
    <t>Planteforædlingsrettigheder, plantenyheder</t>
  </si>
  <si>
    <t>Afgrænsning af ID15-områder, jordbrugets anvendelse af gødning</t>
  </si>
  <si>
    <t>Afgrænsning af kystvandoplande, jordbrugets anvendelse af gødning</t>
  </si>
  <si>
    <t>Afgrænsning af oplande til nitratfølsomme habitatnaturtyper i Natura 2000-områder, jordbrugets anvendelse af gødning</t>
  </si>
  <si>
    <t>Brødhvede, jordbrugets anvendelse af gødning</t>
  </si>
  <si>
    <t>Jordbrugets anvendelse af gødning i planperioden (Gødskningsbekendtgørelsen), jordbrugets anvendelse af gødning</t>
  </si>
  <si>
    <t>Krav om etablering af målrettede efterafgrøder i planperioden, jordbrugets anvendelse af gødning</t>
  </si>
  <si>
    <t>Kvælstofprognosen for planperioden (Kvælstofprognosebekendtgørelsen), jordbrugets anvendelse af gødning</t>
  </si>
  <si>
    <t>Nationalt tilskud til kvælstofreducerende virkemidler, jordbrugets anvendelse af gødning</t>
  </si>
  <si>
    <t>Næringsstofreducerende tiltag og dyrkningsrelaterede tiltag i jordbruget for planperioden (Plantedækkebekendtgørelsen), jordbrugets anvendelse af gødning</t>
  </si>
  <si>
    <t>Pilotprojektordning om præcisionslandbrug, jordbrugets anvendelse af gødning</t>
  </si>
  <si>
    <t>Pilotprojektordning om satellitbaseret måling af plantevækst og efterafgrøder, jordbrugets anvendelse af gødning</t>
  </si>
  <si>
    <t>Supplerende nationalt tilskud til kvælstofreducerende virkemidler, jordbrugets anvendelse af gødning</t>
  </si>
  <si>
    <t>Udskydelse af indsatsbehov for den målrettede efterafgrødeordning, jordbrugets anvendelse af gødning</t>
  </si>
  <si>
    <t>Udskydelse af visse frister med mere i forbindelse med jordbrugets anvendelse af gødning i planperioden, jordbrugets anvendelse af gødning</t>
  </si>
  <si>
    <t>Regulering vedrørende gødskning</t>
  </si>
  <si>
    <t>Præcisionslandbrug, anvendelse af satellitbilleder, droner, GPS med videre i jordbruget, jordbrugets anvendelse af gødning</t>
  </si>
  <si>
    <t>Koordinater for afgrænsning af kystvandoplande, jordbrugets anvendelse af gødning</t>
  </si>
  <si>
    <t>Satellitbaseret måling af plantevækst og efterafgrøder, jordbrugets anvendelse af gødning</t>
  </si>
  <si>
    <t>Registrering i Register for Gødningsregnskab, jordbrugets anvendelse af gødning i planperioden</t>
  </si>
  <si>
    <t>Kvælstofnormer, jordbrugets anvendelse af gødning i planperioden</t>
  </si>
  <si>
    <t>Brødhvede, jordbrugets anvendelse af gødning i planperioden</t>
  </si>
  <si>
    <t>Korrektion af kvælstofnorm ved forventet højere udbytte, jordbrugets anvendelse af gødning i planperioden</t>
  </si>
  <si>
    <t>Kvælstofkvote, jordbrugets anvendelse af gødning i planperioden</t>
  </si>
  <si>
    <t>Gødningsplanlægning, jordbrugets anvendelse af gødning i planperioden</t>
  </si>
  <si>
    <t>Gødningsregnskab, jordbrugets anvendelse af gødning i planperioden</t>
  </si>
  <si>
    <t>Overførsel af organisk gødning og bioaske, jordbrugets anvendelse af gødning i planperioden</t>
  </si>
  <si>
    <t>Fratræk af kvælstof og fosfor i gødningsregnskabet, jordbrugets anvendelse af gødning i planperioden</t>
  </si>
  <si>
    <t>Beregning af besætningsstørrelse, husdyrgødning med videre, jordbrugets anvendelse af gødning i planperioden</t>
  </si>
  <si>
    <t>Beregning af kvælstof og fosfor i husdyrgødningsproduktionen, husdyrgødning med videre, jordbrugets anvendelse af gødning i planperioden</t>
  </si>
  <si>
    <t>Afgasset biomasse, forarbejdet husdyrgødning og komposteret husdyrgødning, husdyrgødning med videre, jordbrugets anvendelse af gødning i planperioden</t>
  </si>
  <si>
    <t>Husdyrgødning og forarbejdet husdyrgødning, afgasset biomasse og forarbejdet afgasset biomasse, beregning af forbrug af kvælstof, jordbrugets anvendelse af gødning i planperioden</t>
  </si>
  <si>
    <t>Anden organisk gødning, beregning af forbrug af kvælstof, jordbrugets anvendelse af gødning i planperioden</t>
  </si>
  <si>
    <t>Kunstgødning, beregning af forbrug af kvælstof, jordbrugets anvendelse af gødning i planperioden</t>
  </si>
  <si>
    <t>Lagerstatus for kvælstof og fosfor i husdyrgødning, komposteret husdyrgødning, forarbejdet husdyrgødning, afgasset biomasse, anden organisk gødning og bioaske, opgørelse af lagerstatus for kvælstof og fosfor, jordbrugets anvendelse af gødning i planperioden</t>
  </si>
  <si>
    <t>Lagerstatus for kvælstof og fosfor i kunstgødning, opgørelse af lagerstatus for kvælstof og fosfor, jordbrugets anvendelse af gødning i planperioden</t>
  </si>
  <si>
    <t>Ophør og overdragelse, jordbrugets anvendelse af gødning i planperioden</t>
  </si>
  <si>
    <t>Nyregistrerede virksomheders opgørelse af primolager af gødning, jordbrugets anvendelse af gødning i planperioden</t>
  </si>
  <si>
    <t>Salg eller anden overdragelse af kunstgødning, gødningsleverandører, jordbrugets anvendelse af gødning i planperioden</t>
  </si>
  <si>
    <t>Salg eller anden overdragelse af organisk gødning og bioaske, gødningsleverandører, jordbrugets anvendelse af gødning i planperioden</t>
  </si>
  <si>
    <t>Oplysning om modtagelse af gødning, der ikke er kunstgødning, gødningsleverandører, jordbrugets anvendelse af gødning i planperioden</t>
  </si>
  <si>
    <t>Forbrændingsanlæg og brændingsanlæg, som tilhører virksomheder, der er omfattet af Register for Gødningsregnskab, jordbrugets anvendelse af gødning i planperioden</t>
  </si>
  <si>
    <t>Kvælstof- og fosfornormer med videre, jordbrugets anvendelse af gødning i planperioden</t>
  </si>
  <si>
    <t>Husdyrnormer med videre, jordbrugets anvendelse af gødning i planperioden</t>
  </si>
  <si>
    <t>Krav til prøvetagning i forbindelse med analyse af kvælstof og fosfor i afgasset biomasse, jordbrugets anvendelse af gødning i planperioden</t>
  </si>
  <si>
    <t>Gødningsleverandører, jordbrugets anvendelse af gødning</t>
  </si>
  <si>
    <t>Forbrug af kvælstof og fosfor, gødningsanvendelse, jordbrugets anvendelse af gødning</t>
  </si>
  <si>
    <t>Samlet kvote for kvælstof, gødningsanvendelse, jordbrugets anvendelse af gødning</t>
  </si>
  <si>
    <t>Balance mellem kvote for kvælstof og forbrug af kvælstof, gødningsanvendelse, jordbrugets anvendelse af gødning</t>
  </si>
  <si>
    <t>Register over virksomheder, der anvender gødning (Register for Gødningsregnskab), jordbrugets anvendelse af gødning</t>
  </si>
  <si>
    <t>Næringsstofreducerende tiltag i jordbruget, jordbrugets anvendelse af gødning</t>
  </si>
  <si>
    <t>Jordbrugets anvendelse af gødning (gødningsanvendelsesbekendtgørelsen), jordbrugets anvendelse af gødning</t>
  </si>
  <si>
    <t>Gødningsplanlægning, planlægnings- og regnskabskrav, jordbrugets anvendelse af gødning</t>
  </si>
  <si>
    <t>Gødningsregnskab, planlægnings- og regnskabskrav, jordbrugets anvendelse af gødning</t>
  </si>
  <si>
    <t>Indberetning og opgørelse af arealer etableret med plantedække, planlægnings- og regnskabskrav, jordbrugets anvendelse af gødning</t>
  </si>
  <si>
    <t>Kvote for kvælstof, jordbrugets anvendelse af gødning</t>
  </si>
  <si>
    <t>Kvælstofnormer, jordbrugets anvendelse af gødning</t>
  </si>
  <si>
    <t>Kvælstofkvote, jordbrugets anvendelse af gødning</t>
  </si>
  <si>
    <t>Regulering vedrørende jordbrugets anvendelse af gødning, jordbrugets anvendelse af gødning</t>
  </si>
  <si>
    <t>Regulering vedrørende næringsstofreducerende tiltag og dyrkningsrelaterede tiltag i jordbruget, jordbrugets anvendelse af gødning</t>
  </si>
  <si>
    <t>Kvælstofprognosen, forudsigelse af forskellen mellem kvælstofbehovet i det aktuelle år og kvælstofbehovet i et normalt år, jordbrugets anvendelse af gødning</t>
  </si>
  <si>
    <t>Årlige kvælstofprognoser, jordbrugets anvendelse af gødning</t>
  </si>
  <si>
    <t>Regulering vedrørende kvælstofreducerende virkemidler, jordbrugets anvendelse af gødning</t>
  </si>
  <si>
    <t>Kvælstof- og fosforregulering, jordbrugets anvendelse af gødning</t>
  </si>
  <si>
    <t>Kvælstofregulering, jordbrugets anvendelse af gødning</t>
  </si>
  <si>
    <t>Målrettet kvælstofregulering, jordbrugets anvendelse af gødning</t>
  </si>
  <si>
    <t>Regulering af kvælstoffer og fosfor, jordbrugets anvendelse af gødning</t>
  </si>
  <si>
    <t>Regulering af fosfor, jordbrugets anvendelse af gødning</t>
  </si>
  <si>
    <t>Obligatoriske målrettede efterafgrøder, jordbrugets anvendelse af gødning</t>
  </si>
  <si>
    <t>Krav om målrettede efterafgrøder, jordbrugets anvendelse af gødning</t>
  </si>
  <si>
    <t>Regulering vedrørende betaling for kontrol med gødning og jordforbedringsmidler for virksomheder, der producerer eller importerer anmeldelsespligtige produkter inden for gødning og jordforbedringsmidler, jordbrugets anvendelse af gødning</t>
  </si>
  <si>
    <t>Afgrødetyper, jordbrugets anvendelse af gødning</t>
  </si>
  <si>
    <t>Godkendelse og formålskåring af grundmateriale, forstligt formeringsmateriale, planter og plantesundhed</t>
  </si>
  <si>
    <t>Godkendelse af grundmateriale, godkendelse og formålskåring af grundmateriale, forstligt formeringsmateriale, planter og plantesundhed</t>
  </si>
  <si>
    <t>Ansøgning om godkendelse, godkendelse og formålskåring af grundmateriale, forstligt formeringsmateriale, planter og plantesundhed</t>
  </si>
  <si>
    <t>Tilbagekaldelse af godkendelse, godkendelse og formålskåring af grundmateriale, forstligt formeringsmateriale, planter og plantesundhed</t>
  </si>
  <si>
    <t>Indsamling og certificering, forstligt formeringsmateriale, planter og plantesundhed</t>
  </si>
  <si>
    <t>Import, forstligt formeringsmateriale, planter og plantesundhed</t>
  </si>
  <si>
    <t>Markedsføring og mærkning, forstligt formeringsmateriale, planter og plantesundhed</t>
  </si>
  <si>
    <t>Regnskab og indberetning af salg, forstligt formeringsmateriale, planter og plantesundhed</t>
  </si>
  <si>
    <t>Eksport, forstligt formeringsmateriale, planter og plantesundhed</t>
  </si>
  <si>
    <t>Markedsføring til forsøg med videre, forstligt formeringsmateriale, planter og plantesundhed</t>
  </si>
  <si>
    <t>Markedsføring ved forsyningsvanskeligheder, forstligt formeringsmateriale, planter og plantesundhed</t>
  </si>
  <si>
    <t>Offentliggørelse af kåringslisten, forstligt formeringsmateriale, planter og plantesundhed</t>
  </si>
  <si>
    <t>Undersøgelse af plantesundhedstilstanden, planter og plantesundhed</t>
  </si>
  <si>
    <t>Foranstaltninger påkrævet efter tredjelandes plantesundhedslovgivning, planter og plantesundhed</t>
  </si>
  <si>
    <t>Uønskede hjemmehørende plantearter, planter og plantesundhed</t>
  </si>
  <si>
    <t>Planters oprindelse, planteavl og gartneri, planter og plantesundhed</t>
  </si>
  <si>
    <t>Planters sundhed, planteavl og gartneri, planter og plantesundhed</t>
  </si>
  <si>
    <t>Planters kvalitet, planteavl og gartneri, planter og plantesundhed</t>
  </si>
  <si>
    <t>Planteprodukters oprindelse, sundhed og kvalitet, planter og plantesundhed</t>
  </si>
  <si>
    <t>Bekæmpelse af planteskadegørere, planter og plantesundhed</t>
  </si>
  <si>
    <t>Bekæmpelse af karantæneskadegørere, planter og plantesundhed</t>
  </si>
  <si>
    <t>Skadegørerangreb på planter, planter og plantesundhed</t>
  </si>
  <si>
    <t>Insekter som planteskadegørere, planter og plantesundhed</t>
  </si>
  <si>
    <t>Svampe som planteskadegørere, planter og plantesundhed</t>
  </si>
  <si>
    <t>Nematoder (rundorm) som planteskadegørere, planter og plantesundhed</t>
  </si>
  <si>
    <t>Virus som planteskadegørere, planter og plantesundhed</t>
  </si>
  <si>
    <t>Vira som planteskadegørere, planter og plantesundhed</t>
  </si>
  <si>
    <t>Bakterier som planteskadegørere, planter og plantesundhed</t>
  </si>
  <si>
    <t>Plantepatogener, planter og plantesundhed</t>
  </si>
  <si>
    <t>Plantepatogene vira, planter og plantesundhed</t>
  </si>
  <si>
    <t>Plantepatogene bakterier, planter og plantesundhed</t>
  </si>
  <si>
    <t>Navngivning af plantesorter, sortslisten og kåringslisten, planter og plantesundhed</t>
  </si>
  <si>
    <t>Registreringspligt og godkendelse til at udstede plantepas, forstligt formeringsmateriale, planter og plantesundhed, planter og plantesundhed</t>
  </si>
  <si>
    <t>Registrering af professionelle operatører, produktion af og handel med planter, planter og plantesundhed</t>
  </si>
  <si>
    <t>Markedsovervågning vedrørende gødningsstoffer, gødning og jordforbedringsmidler</t>
  </si>
  <si>
    <t>Indeslutningsfaciliteter og håndtering af specificeret materiale, planter og plantesundhed</t>
  </si>
  <si>
    <t>Udpegelse af indeslutningsfaciliteter og om indførsel, flytning inden for EU, opbevaring, opformering og anvendelse i Danmark af specificerede skadegørere og planter, planteprodukter og andre objekter, planter og plantesundhed</t>
  </si>
  <si>
    <t>Formering af plantenyheder til erhvervsmæssig anvendelse i egen bedrift, plantenyheder</t>
  </si>
  <si>
    <t>Rettigheder til planteforædling, plantenyheder</t>
  </si>
  <si>
    <t>Beskyttelse af nye plantesorter, plantenyheder</t>
  </si>
  <si>
    <t>Anmeldelse af en sort med henblik på optagelse i Plantenyhedsregisteret, plantenyheder</t>
  </si>
  <si>
    <t>Anmeldelse af en plantesort med henblik på optagelse i Plantenyhedsregisteret, plantenyheder</t>
  </si>
  <si>
    <t>Afprøvning og registrering af en sort, plantenyheder</t>
  </si>
  <si>
    <t>Afprøvning og registrering af en plantesort, plantenyheder</t>
  </si>
  <si>
    <t>Efterkontrol af en sort, plantenyheder</t>
  </si>
  <si>
    <t>Efterkontrol af en plantesort, plantenyheder</t>
  </si>
  <si>
    <t>Sletning af en plantenyhed af Plantenyhedsregisteret, plantenyheder</t>
  </si>
  <si>
    <t>Beskyttelsens omfang, plantenyheder</t>
  </si>
  <si>
    <t>Sorter anmeldt til plantenyhedsbeskyttelse, plantenyheder</t>
  </si>
  <si>
    <t>Plantesorter anmeldt til plantenyhedsbeskyttelse, plantenyheder</t>
  </si>
  <si>
    <t>Gødninger, komposteringspræparater, jordforbedringsmidler, voksemedier og biostimulanter, gødning og jordforbedringsmidler</t>
  </si>
  <si>
    <t>Registrering af enhver, der importerer, producerer, emballerer eller forhandler gødning og jordforbedringsmidler med videre, gødning og jordforbedringsmidler</t>
  </si>
  <si>
    <t>Registrering af importører af gødning og jordforbedringsmidler med videre, gødning og jordforbedringsmidler</t>
  </si>
  <si>
    <t>Registrering af producenter af gødning og jordforbedringsmidler med videre, gødning og jordforbedringsmidler</t>
  </si>
  <si>
    <t>Registrering af forhandlere af gødning og jordforbedringsmidler med videre, gødning og jordforbedringsmidler</t>
  </si>
  <si>
    <t>Anmeldelse af gødning og jordforbedringsmidler med videre, der agtes solgt i Danmark, gødning og jordforbedringsmidler</t>
  </si>
  <si>
    <t>Mærkning og emballering af gødning og jordforbedringsmidler med videre, gødning og jordforbedringsmidler</t>
  </si>
  <si>
    <t>Mærkning af gødning og jordforbedringsmidler med videre, gødning og jordforbedringsmidler</t>
  </si>
  <si>
    <t>Mærkning på EU-gødningsprodukter, der gøres tilgængelige på markedet i Danmark, skal være affattet på dansk, gødning og jordforbedringsmidler</t>
  </si>
  <si>
    <t>Blandingsprodukter vedrørende gødning og jordforbedringsmidler med videre, gødning og jordforbedringsmidler</t>
  </si>
  <si>
    <t>Ammoniumnitratgødning med højt kvælstofindhold, gødning og jordforbedringsmidler</t>
  </si>
  <si>
    <t>Sporbarhed vedrørende gødnings oprindelse, gødning og jordforbedringsmidler</t>
  </si>
  <si>
    <t>Sporbarhed vedrørende gødningers oprindelse, gødning og jordforbedringsmidler</t>
  </si>
  <si>
    <t>Mærkning af gødning og gødningstyper, gødning og jordforbedringsmidler</t>
  </si>
  <si>
    <t>Mærkning af organiske, organisk-mineralske og uorganiske gødninger, gødning og jordforbedringsmidler</t>
  </si>
  <si>
    <t>Jordforbedringsmidler (kalkningsmidler, tørveprodukter, kompost og andre jordforbedringsmidler), gødning og jordforbedringsmidler</t>
  </si>
  <si>
    <t>Voksemedier, gødning og jordforbedringsmidler</t>
  </si>
  <si>
    <t>Biostimulanter, gødning og jordforbedringsmidler</t>
  </si>
  <si>
    <t>Sikkerhedsforskrifter for ammoniumnitratgødning med højt kvælstofindhold, gødning og jordforbedringsmidler</t>
  </si>
  <si>
    <t>Betaling for kontrol med gødning og jordforbedringsmidler med videre, gødning og jordforbedringsmidler</t>
  </si>
  <si>
    <t>Notifikation af overensstemmelsesvurderingsorganer, der udfører 3. partskontrol med gødningsprodukter, gødning og jordforbedringsmidler</t>
  </si>
  <si>
    <t>Notifikation, vurdering og overvågning af overensstemmelsesvurderingsorganer, gødning og jordforbedringsmidler</t>
  </si>
  <si>
    <t>Betaling for tilsyn med spildevandsslam m.m. til jordbrugsformål, gødning og jordforbedringsmidler</t>
  </si>
  <si>
    <t>Tilsyn med spildevandsslam m.m. til jordbrugsformål, gødning og jordforbedringsmidler</t>
  </si>
  <si>
    <t>Begrænsning af salg af gødning der indeholder ammoniumnitrat, gødning og jordforbedringsmidler</t>
  </si>
  <si>
    <t>Organisering af musikalske grundkurser</t>
  </si>
  <si>
    <t>Det Kongelige Danske Musikkonservatorium, musikkonservatorierne og Operaakademiet, styrelse af videregående kunstneriske uddannelsesinstitutioner</t>
  </si>
  <si>
    <t>Rytmisk Musikkonservatorium, musikkonservatorierne og Operaakademiet, styrelse af videregående kunstneriske uddannelsesinstitutioner</t>
  </si>
  <si>
    <t>Det Jyske Musikkonservatorium, musikkonservatorierne og Operaakademiet, styrelse af videregående kunstneriske uddannelsesinstitutioner</t>
  </si>
  <si>
    <t>Syddansk Musikkonservatorium, musikkonservatorierne og Operaakademiet, styrelse af videregående kunstneriske uddannelsesinstitutioner</t>
  </si>
  <si>
    <t>Operaakademiet, musikkonservatorierne og Operaakademiet, styrelse af videregående kunstneriske uddannelsesinstitutioner</t>
  </si>
  <si>
    <t>Den Danske Scenekunstskole, styrelse af videregående kunstneriske uddannelsesinstitutioner</t>
  </si>
  <si>
    <t>Den Danske Filmskole, styrelse af videregående kunstneriske uddannelsesinstitutioner</t>
  </si>
  <si>
    <t>Det Kongelige Danske Kunstakademis Billedkunstskoler, styrelse af videregående kunstneriske uddannelsesinstitutioner</t>
  </si>
  <si>
    <t>Kunstakademiets Billedkunstskoler (tidligere betegnelse), styrelse af videregående kunstneriske uddannelsesinstitutioner</t>
  </si>
  <si>
    <t>Opkrævning af betaling fra udenlandske studerende på de videregående kunstneriske uddannelser under Kulturministeriet, styrelse af videregående kunstneriske uddannelsesinstitutioner</t>
  </si>
  <si>
    <t>Ansættelse af kunstnerisk/videnskabeligt personale ved visse uddannelsesinstitutioner under Kulturministeriet, styrelse af videregående kunstneriske uddannelsesinstitutioner</t>
  </si>
  <si>
    <t>Internationale uddannelsesforløb på de videregående kunstneriske uddannelsesinstitutioner under Kulturministeriet</t>
  </si>
  <si>
    <t>Talentinitiativer på de videregående kunstneriske uddannelser under Kulturministeriet</t>
  </si>
  <si>
    <t>Regulering vedrørende planter og plantesundhed, herunder regler om eksempelvis produktion, handel, import og eksport af planter. Dækker også fortegnelsen over godkendte sorter af landbrugsplante-, frugtplante- og grønsagsarter (sortslisten)</t>
  </si>
  <si>
    <t>Regulering vedrørende plantenyheder, hvilket vil sige nye plantesorter, der er udviklet gennem forædling og opfylder visse kriterier for beskyttelse. Reglerne giver planteforædlere en slags intellektuel ejendomsret over nye plantesorter og plantesortsbeskyttelsen giver planteforædlere eneret til produktion og markedsføring af nye plantesorter i en bestemt periode</t>
  </si>
  <si>
    <t>Beskyttelse af forædlerrettigheder for planter, plantenyheder</t>
  </si>
  <si>
    <t>Europa-Parlamentets og Rådets forordning om beskyttelsesforanstaltninger mod planteskadegørere, planter og plantesundhed</t>
  </si>
  <si>
    <t>EU's forordning om beskyttelsesforanstaltninger mod planteskadegørere, planter og plantesundhed</t>
  </si>
  <si>
    <t>UPOV (International Union for the Protection of New Varieties of Plants), plantenyheder</t>
  </si>
  <si>
    <t>UPOV-konventionen (Den Internationale Konvention for Beskyttelse af Planteforædleres Rettigheder), plantenyheder</t>
  </si>
  <si>
    <t>Plantesortsbeskyttelse (plantenyhedsbeskyttelse), plantenyheder</t>
  </si>
  <si>
    <t>Den Europæiske Unions plantesortsmyndighed CPVO (The Community Plant Variety Office), plantenyheder</t>
  </si>
  <si>
    <t>EU’s plantesortsmyndighed CPVO (The Community Plant Variety Office), plantenyheder</t>
  </si>
  <si>
    <t>Regulering vedrørende produktion, opbevaring og handel med gødning og jordforbedringsmidler, herunder regler vedrørende eksempelvis mærkning og emballering af gødning og jordforbedringsmidler med videre samt registrering af enhver, der importerer, producerer, emballerer eller forhandler gødning og jordforbedringsmidler med videre</t>
  </si>
  <si>
    <t>Regulering vedrørende produktion, opbevaring og handel med gødning og jordforbedringsmidler med videre, herunder regler vedrørende eksempelvis mærkning og emballering af gødning og jordforbedringsmidler med videre samt registrering af enhver, der importerer, producerer, emballerer eller forhandler gødning og jordforbedringsmidler med videre</t>
  </si>
  <si>
    <t>Regulering vedrørende jordbrugets anvendelse af gødning (gødskning) med henblik på at sikre en bæredygtig forvaltning af næringsstoffer og beskytte miljøet, herunder vandmiljøet, mod forurening. Dækker eksempelvis regler vedrørende jordbundstypeklassifikation, gødningsnormer og gødningsregnskab. Dækker også regulering vedrørende plantedække og efterafgrøder</t>
  </si>
  <si>
    <t>34.25.05.04</t>
  </si>
  <si>
    <t>34.25.05.08</t>
  </si>
  <si>
    <t>34.25.05.12</t>
  </si>
  <si>
    <t>34.25.05.16</t>
  </si>
  <si>
    <t>34.25.05.19</t>
  </si>
  <si>
    <t>34.25.05.23</t>
  </si>
  <si>
    <t>34.25.05.27</t>
  </si>
  <si>
    <t>34.25.05.31</t>
  </si>
  <si>
    <t>34.25.05.35</t>
  </si>
  <si>
    <t>34.25.05.39</t>
  </si>
  <si>
    <t>34.25.05.43</t>
  </si>
  <si>
    <t>34.25.05.47</t>
  </si>
  <si>
    <t>Landdistriktsrelaterede tilskudsordninger</t>
  </si>
  <si>
    <t>Statsgaranti på en del af ejendomskreditaftalerne i landdistrikterne</t>
  </si>
  <si>
    <t>Regulering vedrørende statsgarantiordningen i forbindelse med boligkøb i landdistrikter. Formålet er at skabe bedre muligheder for at finansiere boliger gennem en statsgaranti på den yderste del af boliglån for visse boligejendomme og derved gøre det lettere for købere at opnå lån til boliger i områder, hvor det ellers kan være vanskeligt at få finansiering</t>
  </si>
  <si>
    <t>Ordning med statsgaranti på ejendomskreditaftaler i landdistrikter, statsgaranti på en del af ejendomskreditaftalerne i landdistrikterne</t>
  </si>
  <si>
    <t>Statsgarantiordning til boligkøb i landdistrikter, statsgaranti på en del af ejendomskreditaftalerne i landdistrikterne</t>
  </si>
  <si>
    <t>Ansøgning om statsgaranti, statsgaranti på en del af ejendomskreditaftalerne i landdistrikterne</t>
  </si>
  <si>
    <t>Udstedelse af garantierklæring, statsgaranti på en del af ejendomskreditaftalerne i landdistrikterne</t>
  </si>
  <si>
    <t>Udbetaling under garantien, statsgaranti på en del af ejendomskreditaftalerne i landdistrikterne</t>
  </si>
  <si>
    <t>Garantiprovision, statsgaranti på en del af ejendomskreditaftalerne i landdistrikterne</t>
  </si>
  <si>
    <t>Overtagelse, ændringer og transport af ejendomskreditaftalen, statsgaranti på en del af ejendomskreditaftalerne i landdistrikterne</t>
  </si>
  <si>
    <t>Ledelseserklæring fra ejendomskreditgiver, statsgaranti på en del af ejendomskreditaftalerne i landdistrikterne</t>
  </si>
  <si>
    <t>Oplysninger til brug for ansøgning om statsgaranti på en ejendomskreditaftale, statsgaranti på en del af ejendomskreditaftalerne i landdistrikterne</t>
  </si>
  <si>
    <t>Garantierklæring vedrørende statsgaranti på en ejendomskreditaftale, statsgaranti på en del af ejendomskreditaftalerne i landdistrikterne</t>
  </si>
  <si>
    <t>Ledelseserklæring vedrørende ejendomskreditaftaler med statsgaranti, statsgaranti på en del af ejendomskreditaftalerne i landdistrikterne</t>
  </si>
  <si>
    <t>Støtte til mindre virksomheder i landdistrikterne ved at muliggøre fælles indkøb af maskiner, udstyr og tekniske driftsmidler. Dette sker gennem etablering af indkøbsforeninger, hvis vedtægter skal godkendes. Foreningernes formål er udelukkende at foretage indkøb til medlemmerne af maskiner, udstyr og tekniske driftsmidler, der anvendes i medlemmernes virksomheder. Virksomhederne skal være beliggende i landdistrikterne eller være virksomheder, der er beliggende andetsteds, men virker til gavn for udviklingen i landdistrikterne</t>
  </si>
  <si>
    <t>Tilsynet med regnskabsførelse og revision af regnskaber for indkøbsforeninger for mindre virksomheder i landdistrikterne og Danske Indkøbsforeninger</t>
  </si>
  <si>
    <t>Indkøbsforeninger i landdistrikterne</t>
  </si>
  <si>
    <t>Landdistrikternes indkøbsforeninger</t>
  </si>
  <si>
    <t>Pulje til forsøgsvirksomhed i landdistrikterne, landdistriktspuljen</t>
  </si>
  <si>
    <t>Landdistriktspuljen og støtte til de små øsamfund</t>
  </si>
  <si>
    <t>Aarø, støtte til projekter på de små øer, østøtte, landdistriktspuljen og støtte til de små øsamfund</t>
  </si>
  <si>
    <t>Agersø, støtte til projekter på de små øer, østøtte, landdistriktspuljen og støtte til de små øsamfund</t>
  </si>
  <si>
    <t>Anholt, støtte til projekter på de små øer, østøtte, landdistriktspuljen og støtte til de små øsamfund</t>
  </si>
  <si>
    <t>Askø, støtte til projekter på de små øer, østøtte, landdistriktspuljen og støtte til de små øsamfund</t>
  </si>
  <si>
    <t>Avernakø, støtte til projekter på de små øer, østøtte, landdistriktspuljen og støtte til de små øsamfund</t>
  </si>
  <si>
    <t>Baagø, støtte til projekter på de små øer, østøtte, landdistriktspuljen og støtte til de små øsamfund</t>
  </si>
  <si>
    <t>Barsø, støtte til projekter på de små øer, østøtte, landdistriktspuljen og støtte til de små øsamfund</t>
  </si>
  <si>
    <t>Birkholm, støtte til projekter på de små øer, østøtte, landdistriktspuljen og støtte til de små øsamfund</t>
  </si>
  <si>
    <t>Bjørnø, støtte til projekter på de små øer, østøtte, landdistriktspuljen og støtte til de små øsamfund</t>
  </si>
  <si>
    <t>Drejø, støtte til projekter på de små øer, østøtte, landdistriktspuljen og støtte til de små øsamfund</t>
  </si>
  <si>
    <t>Egholm, støtte til projekter på de små øer, østøtte, landdistriktspuljen og støtte til de små øsamfund</t>
  </si>
  <si>
    <t>Endelave, støtte til projekter på de små øer, østøtte, landdistriktspuljen og støtte til de små øsamfund</t>
  </si>
  <si>
    <t>Fejø, støtte til projekter på de små øer, østøtte, landdistriktspuljen og støtte til de små øsamfund</t>
  </si>
  <si>
    <t>Femø, støtte til projekter på de små øer, østøtte, landdistriktspuljen og støtte til de små øsamfund</t>
  </si>
  <si>
    <t>Fur, støtte til projekter på de små øer, østøtte, landdistriktspuljen og støtte til de små øsamfund</t>
  </si>
  <si>
    <t>Hjarnø, støtte til projekter på de små øer, østøtte, landdistriktspuljen og støtte til de små øsamfund</t>
  </si>
  <si>
    <t>Hjortø, støtte til projekter på de små øer, østøtte, landdistriktspuljen og støtte til de små øsamfund</t>
  </si>
  <si>
    <t>Lyø, støtte til projekter på de små øer, østøtte, landdistriktspuljen og støtte til de små øsamfund</t>
  </si>
  <si>
    <t>Mandø, støtte til projekter på de små øer, østøtte, landdistriktspuljen og støtte til de små øsamfund</t>
  </si>
  <si>
    <t>Nekselø, støtte til projekter på de små øer, østøtte, landdistriktspuljen og støtte til de små øsamfund</t>
  </si>
  <si>
    <t>Omø, støtte til projekter på de små øer, østøtte, landdistriktspuljen og støtte til de små øsamfund</t>
  </si>
  <si>
    <t>Orø, støtte til projekter på de små øer, østøtte, landdistriktspuljen og støtte til de små øsamfund</t>
  </si>
  <si>
    <t>Sejerø, støtte til projekter på de små øer, østøtte, landdistriktspuljen og støtte til de små øsamfund</t>
  </si>
  <si>
    <t>Skarø, støtte til projekter på de små øer, østøtte, landdistriktspuljen og støtte til de små øsamfund</t>
  </si>
  <si>
    <t>Strynø, støtte til projekter på de små øer, østøtte, landdistriktspuljen og støtte til de små øsamfund</t>
  </si>
  <si>
    <t>Tunø, støtte til projekter på de små øer, østøtte, landdistriktspuljen og støtte til de små øsamfund</t>
  </si>
  <si>
    <t>Venø, støtte til projekter på de små øer, østøtte, landdistriktspuljen og støtte til de små øsamfund</t>
  </si>
  <si>
    <t>Forsøgsprojekter, landdistriktspuljen og støtte til de små øsamfund</t>
  </si>
  <si>
    <t>Forskningsprojekter, landdistriktspuljen og støtte til de små øsamfund</t>
  </si>
  <si>
    <t>Projekter i landdistrikter med landvindmøller og solcelleparker, landdistriktspuljen og støtte til de små øsamfund</t>
  </si>
  <si>
    <t>Projekter for borgerdrevne dagligvarebutikker, landdistriktspuljen og støtte til de små øsamfund</t>
  </si>
  <si>
    <t>Projekter på de små øer, landdistriktspuljen og støtte til de små øsamfund</t>
  </si>
  <si>
    <t>Støtte til landbrug og landdistrikter</t>
  </si>
  <si>
    <t>Opgaver vedrørende landbrugsstøtteordninger og støtte til landdistrikter</t>
  </si>
  <si>
    <t>Støtteordninger for landbruget, støtte til landbrug og landdistrikter</t>
  </si>
  <si>
    <t>Landbrugsstøttet, støtte til landbrug og landdistrikter</t>
  </si>
  <si>
    <t>Landdistriktsstøttet, støtte til landbrug og landdistrikter</t>
  </si>
  <si>
    <t>Aftaler, traktater og konventioner, som Danmark har indgået med andre stater og med internationale organisationer. Økonomisk bistand, støtte og bidrag, se 06.35 Internationale økonomiske relationer. Konkrete støtteordninger, projekter med videre dækkes i det enkelte serviceområde, se eksempelvis 34.25.05 Støtte til landbrug og landdistrikter</t>
  </si>
  <si>
    <t>Bestemmelser for 20-årige tilsagn om tilskud til miljøvenlige jordbrugsforanstaltninger, landdistriktsrelaterede tilskudsordninger</t>
  </si>
  <si>
    <t>Tilskud til miljøvenlig drift af vådområder, landdistriktsrelaterede tilskudsordninger</t>
  </si>
  <si>
    <t>Tilskud til miljøvenlige jordbrugsforanstaltninger, landdistriktsrelaterede tilskudsordninger</t>
  </si>
  <si>
    <t>Mulighed for restudbetaling for 20-årige tilsagn om tilskud til miljøvenlige jordbrugsforanstaltninger eller tilskud til fastholdelse af vådområder med videre, landdistriktsrelaterede tilskudsordninger</t>
  </si>
  <si>
    <t>Udvikling af landdistrikterne via landdistriktsrelaterede tilskudsordninger</t>
  </si>
  <si>
    <t>Støtte til udkantsområder via landdistriktsrelaterede tilskudsordninger</t>
  </si>
  <si>
    <t>Støtte til landdistrikter via landdistriktsrelaterede tilskudsordninger</t>
  </si>
  <si>
    <t>Tilskud til landdistrikter via landdistriktsrelaterede tilskudsordninger</t>
  </si>
  <si>
    <t>Udvikling af landdistrikterne via Landdistriktspuljen og støtte til de små øsamfund</t>
  </si>
  <si>
    <t>Støtte til udkantsområder via Landdistriktspuljen og støtte til de små øsamfund</t>
  </si>
  <si>
    <t>Støtte til landdistrikter via Landdistriktspuljen og støtte til de små øsamfund</t>
  </si>
  <si>
    <t>Tilskud til landdistrikter via Landdistriktspuljen og støtte til de små øsamfund</t>
  </si>
  <si>
    <t>Ø-samfund, støtte til projekter på de små øer, østøtte, landdistriktspuljen og støtte til de små øsamfund</t>
  </si>
  <si>
    <t>Ø-støtte, støtte til projekter på de små øer, østøtte, landdistriktspuljen og støtte til de små øsamfund</t>
  </si>
  <si>
    <t>Udvikling af landdistrikterne via indkøbsforeninger for mindre virksomheder i landdistrikterne</t>
  </si>
  <si>
    <t>Støtte til udkantsområder via indkøbsforeninger for mindre virksomheder i landdistrikterne</t>
  </si>
  <si>
    <t>Støtte til landdistrikter via indkøbsforeninger for mindre virksomheder i landdistrikterne</t>
  </si>
  <si>
    <t>Tilskud til landdistrikter via indkøbsforeninger for mindre virksomheder i landdistrikterne</t>
  </si>
  <si>
    <t>Udvikling af landdistrikterne via oprdning med statsgaranti på ejendomskreditaftaler i landdistrikter</t>
  </si>
  <si>
    <t>Støtte til udkantsområder via oprdning med statsgaranti på ejendomskreditaftaler i landdistrikter</t>
  </si>
  <si>
    <t>Støtte til landdistrikter via oprdning med statsgaranti på ejendomskreditaftaler i landdistrikter</t>
  </si>
  <si>
    <t>Tilskud til landdistrikter via oprdning med statsgaranti på ejendomskreditaftaler i landdistrikter</t>
  </si>
  <si>
    <t>Landdistriksudvikling via landdistriktsrelaterede tilskudsordninger</t>
  </si>
  <si>
    <t>Landdistriksudvikling via Landdistriktspuljen og støtte til de små øsamfund</t>
  </si>
  <si>
    <t>Landdistriksudvikling via indkøbsforeninger for mindre virksomheder i landdistrikterne</t>
  </si>
  <si>
    <t>Landdistriksudvikling via oprdning med statsgaranti på ejendomskreditaftaler i landdistrikter</t>
  </si>
  <si>
    <t>Pulje til grøn omstilling af indenrigsfærger (færgepuljen)</t>
  </si>
  <si>
    <t>Tilskud til CO2-reduktioner i CO2-intensive virksomheder, erhvervstilskud til energieffektiviseringer</t>
  </si>
  <si>
    <t>Administration af og kontrol med Det Europæiske Fællesskabs forordninger om ordninger under den Fælles Landbrugspolitik finansieret af Den Europæiske Garantifond for Landbruget med videre, herunder eksempelvis administration i forbindelse med beregning og udbetaling af støttebeløb fra Den Europæiske Udviklings- og Garantifond for Landbruget, Garantisektionen, til restitutioner ved udførsel til lande uden for Den Europæiske Union og dermed ligestillede destinationer, samt til markedsregulerende foranstaltninger, herunder præmieordninger og ordninger vedrørende produktions- og producenttilskud</t>
  </si>
  <si>
    <t>Administration i forbindelse med beregning og udbetaling af støttebeløb fra Den Europæiske Udviklings- og Garantifond for Landbruget, Garantisektionen, til restitutioner ved udførsel til lande uden for Den Europæiske Union og dermed ligestillede destinationer, samt til markedsregulerende foranstaltninger, herunder præmieordninger og ordninger vedrørende produktions- og producenttilskud, administration af markedsordninger med videre</t>
  </si>
  <si>
    <t>Administration i forbindelse med beregning, udbetaling og opkrævning af monetære udligningsbeløb og tiltrædelsesudligningsbeløb ved handel inden for Unionen og udførsel til tredjelande, administration af markedsordninger med videre</t>
  </si>
  <si>
    <t>Køb, oplagring og salg af produkter, der er omfattet af Fællesskabets bestemmelser om offentlig intervention, administration af markedsordninger med videre</t>
  </si>
  <si>
    <t>Forvaltning af garantier, der stilles til sikkerhed for støttemodtagerens forpligtelser i henhold til markedsordningerne, administration af markedsordninger med videre</t>
  </si>
  <si>
    <t>Udstedelse af licenser og forudfastsættelsesattester ved ind- og udførsel, administration af markedsordninger med videre</t>
  </si>
  <si>
    <t>Varetagelse af opgaver i forhold til forvaltningskomiteerne for markedsordningerne, administration af markedsordninger med videre</t>
  </si>
  <si>
    <t>Administration af og kontrol med Det Europæiske Fællesskabs forordninger om ordninger under den Fælles Landbrugspolitik finansieret af Den Europæiske Garantifond for Landbruget med videre, administration af markedsordninger med videre</t>
  </si>
  <si>
    <t>Direkte støtte til landbrugere efter grundbetalingsordningen med videre, administration af markedsordninger med videre</t>
  </si>
  <si>
    <t>Godkendelse af opkøber af råmælk og behandling af data om mælkeleverancer i Danmark, administration af markedsordninger med videre</t>
  </si>
  <si>
    <t>Godkendelse af virksomheder og deres medarbejdere til bedriftsrådgivning og til at udarbejde naturplaner, administration af markedsordninger med videre</t>
  </si>
  <si>
    <t>Import af hampefrø og rå hamp, administration af markedsordninger med videre</t>
  </si>
  <si>
    <t>Indførsel af kartofler (undtagen læggekartofler) og ethanol, administration af markedsordninger med videre</t>
  </si>
  <si>
    <t>Intervention af korn, administration af markedsordninger med videre</t>
  </si>
  <si>
    <t>Intervention af skummetmælkspulver, administration af markedsordninger med videre</t>
  </si>
  <si>
    <t>Interventionskøb af korn, administration af markedsordninger med videre</t>
  </si>
  <si>
    <t>Kompensation til landbrugere for manglende direkte arealstøtte og om tildeling af betalingsrettigheder i særlige situationer, administration af markedsordninger med videre</t>
  </si>
  <si>
    <t>Krydsoverensstemmelse, administration af markedsordninger med videre</t>
  </si>
  <si>
    <t>Oprettelse af producentorganisationer og sammenslutninger af producentorganisationer i mælkesektoren, administration af markedsordninger med videre</t>
  </si>
  <si>
    <t>Prioritering af ansøgninger om støtte til midlertidig privat oplagring af ost, administration af markedsordninger med videre, administration af markedsordninger med videre</t>
  </si>
  <si>
    <t>Slagtepræmie for kvier, tyre og stude, administration af markedsordninger med videre, administration af markedsordninger med videre</t>
  </si>
  <si>
    <t>Straffebestemmelser for overtrædelse af kontrolforordningen, administration af markedsordninger med videre, administration af markedsordninger med videre</t>
  </si>
  <si>
    <t>Støtte til mælk og mejeriprodukter, administration af markedsordninger med videre, administration af markedsordninger med videre</t>
  </si>
  <si>
    <t>Supplerende dokumentationskrav ved forudgående aktørregistrering for så vidt angår visse toldkontingenter, administration af markedsordninger med videre</t>
  </si>
  <si>
    <t>Tilskud til frugt, grønt og mælk til uddeling på skoler og dagtilbud med videre, administration af markedsordninger med videre</t>
  </si>
  <si>
    <t>Tilskud til producentorganisationer mv. under markedsordningen for frugt og grønt, administration af markedsordninger med videre</t>
  </si>
  <si>
    <t>Tilskud til støtteforanstaltninger til forbedring af betingelserne for produktion og afsætning af biavlsprodukter, administration af markedsordninger med videre</t>
  </si>
  <si>
    <t>Udligningsordning for omkostninger ved lagerhold af sukker og sirup, administration af markedsordninger med videre</t>
  </si>
  <si>
    <t>Ydelse af overgangsgodtgørelse for blød hvede og brødrug på lager ved udgangen af høståret, administration af markedsordninger med videre</t>
  </si>
  <si>
    <t>Nationale landbrugsstøtteordninger</t>
  </si>
  <si>
    <t>EU's landbrugsstøtteordninger</t>
  </si>
  <si>
    <t>Den Europæiske Unions landbrugsstøtteordninger</t>
  </si>
  <si>
    <t>Landbrugets fonde og produktionsafgifter</t>
  </si>
  <si>
    <t>Regulering vedrørende landbrugets fonde og produktionsafgifter. Landbrugets fonde omfatter 10 produktionsafgiftsfonde, to promilleafgiftsfonde og en fond for økologisk landbrug, landbrugets fonde og produktionsafgifter</t>
  </si>
  <si>
    <t>Planteafgiftsfonden, landbrugets fonde, tilskud til aktiviteter, der styrker landbrugets udviklingsmuligheder og konkurrenceevne, landbrugets fonde og produktionsafgifter</t>
  </si>
  <si>
    <t>Svineafgiftsfonden, landbrugets fonde, tilskud til aktiviteter, der styrker landbrugets udviklingsmuligheder og konkurrenceevne, landbrugets fonde og produktionsafgifter</t>
  </si>
  <si>
    <t>Mælkeafgiftsfonden, landbrugets fonde, tilskud til aktiviteter, der styrker landbrugets udviklingsmuligheder og konkurrenceevne, landbrugets fonde og produktionsafgifter</t>
  </si>
  <si>
    <t>Kvægafgiftsfonden, landbrugets fonde, tilskud til aktiviteter, der styrker landbrugets udviklingsmuligheder og konkurrenceevne, landbrugets fonde og produktionsafgifter</t>
  </si>
  <si>
    <t>Fjerkræafgiftsfonden, landbrugets fonde, tilskud til aktiviteter, der styrker landbrugets udviklingsmuligheder og konkurrenceevne, landbrugets fonde og produktionsafgifter</t>
  </si>
  <si>
    <t>Kartoffelafgiftsfonden, landbrugets fonde, tilskud til aktiviteter, der styrker landbrugets udviklingsmuligheder og konkurrenceevne, landbrugets fonde og produktionsafgifter</t>
  </si>
  <si>
    <t>Frøafgiftsfonden, landbrugets fonde, tilskud til aktiviteter, der styrker landbrugets udviklingsmuligheder og konkurrenceevne, landbrugets fonde og produktionsafgifter</t>
  </si>
  <si>
    <t>Hesteafgiftsfonden, landbrugets fonde, tilskud til aktiviteter, der styrker landbrugets udviklingsmuligheder og konkurrenceevne, landbrugets fonde og produktionsafgifter</t>
  </si>
  <si>
    <t>Sukkerroeafgiftsfonden, landbrugets fonde, tilskud til aktiviteter, der styrker landbrugets udviklingsmuligheder og konkurrenceevne, landbrugets fonde og produktionsafgifter</t>
  </si>
  <si>
    <t>Produktionsafgiftsfonden for frugt og gartneriprodukter, landbrugets fonde, tilskud til aktiviteter, der styrker landbrugets udviklingsmuligheder og konkurrenceevne, landbrugets fonde og produktionsafgifter</t>
  </si>
  <si>
    <t>Promilleafgiftsfonden for frugtavlen og gartneribruget, landbrugets fonde, tilskud til aktiviteter, der styrker frugt og gartneribrugets udviklingsmuligheder og konkurrenceevne, landbrugets fonde og produktionsafgifter</t>
  </si>
  <si>
    <t>Promilleafgiftsfonden for landbrug, landbrugets fonde, tilskud til aktiviteter, der styrker landbrugets og fødevareindustriens udvikling, landbrugets fonde og produktionsafgifter</t>
  </si>
  <si>
    <t>Fonden for økologisk landbrug, landbrugets fonde, tilskud til aktiviteter, der styrker udviklingsmuligheder og konkurrenceevne for økologisk landbrug, landbrugets fonde og produktionsafgifter</t>
  </si>
  <si>
    <t>Afgift af indvejet mælk, landbrugets fonde og produktionsafgifter</t>
  </si>
  <si>
    <t>Produktionsafgift på arealer med planter, landbrugets fonde og produktionsafgifter</t>
  </si>
  <si>
    <t>Produktionsafgift på frugt og gartneriprodukter, landbrugets fonde og produktionsafgifter</t>
  </si>
  <si>
    <t>Produktionsafgift på frø, landbrugets fonde og produktionsafgifter</t>
  </si>
  <si>
    <t>Produktionsafgift på kartofler, landbrugets fonde og produktionsafgifter</t>
  </si>
  <si>
    <t>Produktionsafgift på sukkerroer, landbrugets fonde og produktionsafgifter</t>
  </si>
  <si>
    <t>Produktionsafgift på æg og fjerkræ, landbrugets fonde og produktionsafgifter</t>
  </si>
  <si>
    <t>Produktionsafgift ved slagtning og eksport af kvæg, landbrugets fonde og produktionsafgifter</t>
  </si>
  <si>
    <t>Produktionsafgift ved slagtning og eksport af svin, landbrugets fonde og produktionsafgifter</t>
  </si>
  <si>
    <t>Produktionsafgift ved slagtning, destruktion og eksport af heste, landbrugets fonde og produktionsafgifter</t>
  </si>
  <si>
    <t>Administration og revision af promille- og produktionsafgiftsfondene med videre inden for jordbrugsområdet, landbrugets fonde og produktionsafgifter</t>
  </si>
  <si>
    <t>Støtte til fordel for primær jordbrugsproduktion og forarbejdning af landbrugsprodukter omfattet af EU´s statsstøtteregler og finansieret af landbrugets promille- og produktionsafgiftsfonde med videre, landbrugets fonde og produktionsafgifter</t>
  </si>
  <si>
    <t>Støtte til projekter om aktiviteter med henblik på nedbringelse af behovet for at foretage halekupering af smågrise til fremme af dyrevelfærden i griseproduktionen omfattet af EU's statsstøtteregler og finansieret af Svineafgiftsfonden, landbrugets fonde og produktionsafgifter</t>
  </si>
  <si>
    <t>Handelsnormer og varestandarder for visse fødevaregrupper</t>
  </si>
  <si>
    <t>34.30.05.11</t>
  </si>
  <si>
    <t>Handelsnormer eller varestandarder er produktstandarder, der omfatter mærkning, behandling og opbevaring af visse fødevaregrupper. Reguleringen rækker ud over, hvad der gælder for fødevarer generel, og omfatter regler for fremstilling, kvalitet, behandling opbevaring med videre. Reglerne omfatter også særlige mærkningsregler, herunder regler om mærkning med oprindelse</t>
  </si>
  <si>
    <t>Natursten, beskyttelse af geografiske betegnelser for håndværks- og industriprodukter</t>
  </si>
  <si>
    <t>Træarbejder, beskyttelse af geografiske betegnelser for håndværks- og industriprodukter</t>
  </si>
  <si>
    <t>Smykker, beskyttelse af geografiske betegnelser for håndværks- og industriprodukter</t>
  </si>
  <si>
    <t>Tekstiler, beskyttelse af geografiske betegnelser for håndværks- og industriprodukter</t>
  </si>
  <si>
    <t>Kniplinger og broderier, beskyttelse af geografiske betegnelser for håndværks- og industriprodukter</t>
  </si>
  <si>
    <t>Bestik, beskyttelse af geografiske betegnelser for håndværks- og industriprodukter</t>
  </si>
  <si>
    <t>Glas, beskyttelse af geografiske betegnelser for håndværks- og industriprodukter</t>
  </si>
  <si>
    <t>Porcelæn, beskyttelse af geografiske betegnelser for håndværks- og industriprodukter</t>
  </si>
  <si>
    <t>Huder og skind, beskyttelse af geografiske betegnelser for håndværks- og industriprodukter</t>
  </si>
  <si>
    <t>Geografiske betegnelser og kvalitetsordninger for vin, spiritus og landbrugsprodukter, herunder fødevarer</t>
  </si>
  <si>
    <t>Oprindelsesbetegnelser, handelsnormer og varestandarder for visse fødevaregrupper</t>
  </si>
  <si>
    <t>Mærkning med oprindelse, handelsnormer og varestandarder for visse fødevaregrupper</t>
  </si>
  <si>
    <t>Geografiske betegnelser, handelsnormer og varestandarder for visse fødevaregrupper</t>
  </si>
  <si>
    <t>Handelsnormer og varestandarder for fjerkrækød, handelsnormer og varestandarder for visse fødevaregrupper</t>
  </si>
  <si>
    <t>Handelsnormer for fjerkrækød, handelsnormer og varestandarder for visse fødevaregrupper</t>
  </si>
  <si>
    <t>Handelsnormer og varestandarder for frisk frugt og grønt, handelsnormer og varestandarder for visse fødevaregrupper</t>
  </si>
  <si>
    <t>Handelsnormer for frisk frugt og grønt, handelsnormer og varestandarder for visse fødevaregrupper</t>
  </si>
  <si>
    <t>Handelsnormer og varestandarder for frugtsaft, juice og frugtnektar, handelsnormer og varestandarder for visse fødevaregrupper</t>
  </si>
  <si>
    <t>Handelsnormer for frugtsaft, juice og frugtnektar, handelsnormer og varestandarder for visse fødevaregrupper</t>
  </si>
  <si>
    <t>Handelsnormer og varestandarder for honning, handelsnormer og varestandarder for visse fødevaregrupper</t>
  </si>
  <si>
    <t>Handelsnormer og varestandarder for kaffeekstrakter og cikorieekstrakter, handelsnormer og varestandarder for visse fødevaregrupper</t>
  </si>
  <si>
    <t>Handelsnormer for kaffeekstrakter og cikorieekstrakter, handelsnormer og varestandarder for visse fødevaregrupper</t>
  </si>
  <si>
    <t>Handelsnormer for kakao-, chokolade- og vekaovarer, handelsnormer og varestandarder for visse fødevaregrupper</t>
  </si>
  <si>
    <t>Handelsnormer for kakaovarer, handelsnormer og varestandarder for visse fødevaregrupper</t>
  </si>
  <si>
    <t>Handelsnormer for chokoladevarer, handelsnormer og varestandarder for visse fødevaregrupper</t>
  </si>
  <si>
    <t>Handelsnormer for vekaovarer, handelsnormer og varestandarder for visse fødevaregrupper</t>
  </si>
  <si>
    <t>Handelsnormer og varestandarder for kød fra kreaturer under 12 måneder, handelsnormer og varestandarder for visse fødevaregrupper</t>
  </si>
  <si>
    <t>Handelsnormer for kød fra kreaturer under 12 måneder, handelsnormer og varestandarder for visse fødevaregrupper</t>
  </si>
  <si>
    <t>Handelsnormer for marmelade og frugtgelé samt kastanjecreme, handelsnormer og varestandarder for visse fødevaregrupper</t>
  </si>
  <si>
    <t>Handelsnormer og varestandarder for mælke- og mejeriprodukter, handelsnormer og varestandarder for visse fødevaregrupper</t>
  </si>
  <si>
    <t>Handelsnormer for mælke- og mejeriprodukter, handelsnormer og varestandarder for visse fødevaregrupper</t>
  </si>
  <si>
    <t>Handelsnormer for mælkeprodukter, handelsnormer og varestandarder for visse fødevaregrupper</t>
  </si>
  <si>
    <t>Handelsnormer for mejeriprodukter, handelsnormer og varestandarder for visse fødevaregrupper</t>
  </si>
  <si>
    <t>Handelsnormer for naturligt mineralvand, kildevand og emballeret drikkevand, handelsnormer og varestandarder for visse fødevaregrupper</t>
  </si>
  <si>
    <t>Handelsnormer og varestandarder for olivenolie og olie af olivenpresserester, handelsnormer og varestandarder for visse fødevaregrupper</t>
  </si>
  <si>
    <t>Handelsnormer for olivenolie og olie af olivenpresserester, handelsnormer og varestandarder for visse fødevaregrupper</t>
  </si>
  <si>
    <t>Handelsnormer og varestandarder for spiritus, handelsnormer og varestandarder for visse fødevaregrupper</t>
  </si>
  <si>
    <t>Handelsnormer for spiritus, handelsnormer og varestandarder for visse fødevaregrupper</t>
  </si>
  <si>
    <t>Handelsnormer for visse former for sukker, handelsnormer og varestandarder for visse fødevaregrupper</t>
  </si>
  <si>
    <t>Handelsnormer for sukker (visse former), handelsnormer og varestandarder for visse fødevaregrupper</t>
  </si>
  <si>
    <t>Handelsnormer for vin, handelsnormer og varestandarder for visse fødevaregrupper</t>
  </si>
  <si>
    <t>Handelsnormer og varestandarder for æg fra høns, handelsnormer og varestandarder for visse fødevaregrupper</t>
  </si>
  <si>
    <t>Handelsnormer for æg fra høns, handelsnormer og varestandarder for visse fødevaregrupper</t>
  </si>
  <si>
    <t>Handelsnormer eller varestandarder er produktstandarder, der omfatter mærkning, behandling og opbevaring af visse fødevaregrupper. Reguleringen rækker ud over, hvad der gælder for fødevarer generel, og omfatter regler for fremstilling, kvalitet, behandling, opbevaring med videre. Reglerne omfatter også særlige mærkningsregler, herunder regler om mærkning med oprindelse og geografiske betegnelser for vin, spiritus og landbrugsprodukter. Regulering vedrørende beskyttelse af geografiske betegnelser for håndværks- og industriprodukter, se 34.10.20.40 Beskyttelse af geografiske betegnelser for håndværks- og industriprodukter</t>
  </si>
  <si>
    <t>Regulering vedrørende beskyttelse af geografiske betegnelser for håndværks- og industriprodukter med henblik på at beskytte navne på produkter, der besidder egenskaber, omdømme eller andre karakteristika, som kan tilskrives deres geografiske oprindelse. Regulering vedrørende beskyttelse af geografiske betegnelser for vin, spiritus og landbrugsprodukter, se 34.30.05.11 Handelsnormer og varestandarder for visse fødevaregrupper</t>
  </si>
  <si>
    <t>34.25.22</t>
  </si>
  <si>
    <t>34.25.22.05</t>
  </si>
  <si>
    <t>34.25.22.10</t>
  </si>
  <si>
    <t>Klassificering af slagtekroppe af svin og kvæg</t>
  </si>
  <si>
    <t>Klassificering af slagtekroppe af svin</t>
  </si>
  <si>
    <t>Klassificering af slagtekroppe af kvæg</t>
  </si>
  <si>
    <t>Regulering vedrørende vejning, klassificering og indberetning af markedspriser for slagtekroppe af svin og kvæg</t>
  </si>
  <si>
    <t>Regulering vedrørende vejning, klassificering og indberetning af markedspriser for slagtekroppe af svin</t>
  </si>
  <si>
    <t>Regulering vedrørende vejning, klassificering og indberetning af markedspriser for slagtekroppe af kvæg</t>
  </si>
  <si>
    <t>Vejning af slagtekroppe af svin, klassificering af slagtekroppe af svin</t>
  </si>
  <si>
    <t>Mærkning af svin, klassificering af slagtekroppe af svin</t>
  </si>
  <si>
    <t>Registrering og underretning ved slagtning af svin, klassificering af slagtekroppe af svin</t>
  </si>
  <si>
    <t>Indberetning af priser for svin, klassificering af slagtekroppe af svin</t>
  </si>
  <si>
    <t>Klassificering af svin, klassificering af slagtekroppe af svin</t>
  </si>
  <si>
    <t>Vejning af svin, klassificering af slagtekroppe af svin</t>
  </si>
  <si>
    <t>Vejning af slagtekroppe af kvæg, klassificering af slagtekroppe af kvæg</t>
  </si>
  <si>
    <t>Vejning af kvæg, klassificering af slagtekroppe af kvæg</t>
  </si>
  <si>
    <t>Klassificeringen af kvæg, klassificering af slagtekroppe af kvæg</t>
  </si>
  <si>
    <t>Mærkning af kvæg, klassificering af slagtekroppe af kvæg</t>
  </si>
  <si>
    <t>Registrering og underretning af kvæg, klassificering af slagtekroppe af kvæg</t>
  </si>
  <si>
    <t>Registrering af kvæg, klassificering af slagtekroppe af kvæg</t>
  </si>
  <si>
    <t>Indberetning af priser for kvæg, klassificering af slagtekroppe af kvæg</t>
  </si>
  <si>
    <t>Kategorier af kvæg, klassificering af slagtekroppe af kvæg</t>
  </si>
  <si>
    <t>Kropsbygning for kvæg, klassificering af slagtekroppe af kvæg</t>
  </si>
  <si>
    <t>Fedme af kvæg, klassificering af slagtekroppe af kvæg</t>
  </si>
  <si>
    <t>Farve i kød og talg for kvæg, klassificering af slagtekroppe af kvæg</t>
  </si>
  <si>
    <t>Slagtekroppens vægt, klassificering af slagtekroppe af kvæg</t>
  </si>
  <si>
    <t>Uddannelse og godkendelse af klassificører af slagtekroppe af kvæg</t>
  </si>
  <si>
    <t>Metoder til klassificering af svin, klassificering af slagtekroppe af svin</t>
  </si>
  <si>
    <t>Vægtkorrektion af svineslagtekroppe, klassificering af slagtekroppe af svin</t>
  </si>
  <si>
    <t>Godkendelse af vejere/personer, der anvender de godkendte klassificeringsmetoder for slagtekroppe af svin, klassificering af slagtekroppe af svin</t>
  </si>
  <si>
    <t>Slagteriernes klassificering af slagtekroppe af svin og kvæg</t>
  </si>
  <si>
    <t>Slagterier, klassificering af slagtekroppe af svin og kvæg</t>
  </si>
  <si>
    <t>Slagteriernes klassificering af slagtekroppe af kvæg</t>
  </si>
  <si>
    <t>Slagterier, klassificering af slagtekroppe af kvæg</t>
  </si>
  <si>
    <t>34.25.05.51</t>
  </si>
  <si>
    <t>Landbrugets tilskudsguide og ansøgninger med videre for landbrugere i Tast selv</t>
  </si>
  <si>
    <t>Drift og vedligeholdelse af landbrugets tilskudsguide og ansøgninger med videre for landbrugere i Tast selv. Tilskudsguiden giver et overblik over, hvilke tilskud der kan søges. Ansøgninger om tilskud kan indgives i Tast selv-løsningen</t>
  </si>
  <si>
    <t>Ansøgningsskemaer og frister for de enkelte tilskud, landbrugets tilskudsguide og ansøgninger med videre for landbrugere i Tast selv</t>
  </si>
  <si>
    <t>Kortdata til bekendtgørelser om tilskud på landbrugsområdet</t>
  </si>
  <si>
    <t>Drift og vedligeholdelse af kortdata til bekendtgørelser om tilskud på landbrugsområdet</t>
  </si>
  <si>
    <t>Kort til bekendtgørelser om tilskud på landbrugsområdet</t>
  </si>
  <si>
    <t>LandbrugsGIS, kortdata til bekendtgørelser om tilskud på landbrugsområdet</t>
  </si>
  <si>
    <t>Grundbetaling til landbrugere</t>
  </si>
  <si>
    <t>Etableringsstøtte til unge landbrugere</t>
  </si>
  <si>
    <t>34.25.05.59</t>
  </si>
  <si>
    <t>34.25.05.63</t>
  </si>
  <si>
    <t>Etableringsstøtte til unge landbrugere har til formål at styrke de unge landbrugere og unge gartneres mulighed for etablering og efterfølgende fastholdelse inden for erhvervene</t>
  </si>
  <si>
    <t>Etableringsstøtte til unge gartnere, etableringsstøtte til unge landbrugere</t>
  </si>
  <si>
    <t>Landbrugsstøtte, grundbetaling til landbrugere</t>
  </si>
  <si>
    <t>Støtte til landbruget, grundbetaling til landbrugere</t>
  </si>
  <si>
    <t>Landbrugsstøtteordninger, grundbetaling til landbrugere</t>
  </si>
  <si>
    <t>Landbrugsstøtte, etableringsstøtte til unge landbrugere</t>
  </si>
  <si>
    <t>Støtte til landbruget, etableringsstøtte til unge landbrugere</t>
  </si>
  <si>
    <t>Landbrugsstøtteordninger, etableringsstøtte til unge landbrugere</t>
  </si>
  <si>
    <t>Landbrugsstøtte vedrørende klima, miljø biodiversitet og økologi</t>
  </si>
  <si>
    <t>Støtte til landbruget, landbrugsstøtte vedrørende klima, miljø biodiversitet og økologi</t>
  </si>
  <si>
    <t>Landbrugsstøtteordninger, landbrugsstøtte vedrørende klima, miljø biodiversitet og økologi</t>
  </si>
  <si>
    <t>Kompensation for opfyldelse af mindstekrav om brug af og tilskud til yderligere frivillig brug af metanreducerende foder, landbrugsstøtte vedrørende klima, miljø biodiversitet og økologi</t>
  </si>
  <si>
    <t>Tilskud til biodiversitet og bæredygtighed, landbrugsstøtte vedrørende klima, miljø biodiversitet og økologi</t>
  </si>
  <si>
    <t>Tilskud til biodiversitetsskov, landbrugsstøtte vedrørende klima, miljø biodiversitet og økologi</t>
  </si>
  <si>
    <t>Tilskud til bio-ordninger, landbrugsstøtte vedrørende klima, miljø biodiversitet og økologi</t>
  </si>
  <si>
    <t>Tilskud til ekstensivering med slæt, landbrugsstøtte vedrørende klima, miljø biodiversitet og økologi</t>
  </si>
  <si>
    <t>Tilskud til etablering af anlæg til grøn bioraffinering, landbrugsstøtte vedrørende klima, miljø biodiversitet og økologi</t>
  </si>
  <si>
    <t>Tilskud til fastholdelse af arealer i vand- og klimaprojekter, landbrugsstøtte vedrørende klima, miljø biodiversitet og økologi</t>
  </si>
  <si>
    <t>Tilskud til kvælstofreducerende virkemidler for planperioden, landbrugsstøtte vedrørende klima, miljø biodiversitet og økologi</t>
  </si>
  <si>
    <t>Tilskud til miljø- og klimavenligt græs, landbrugsstøtte vedrørende klima, miljø biodiversitet og økologi</t>
  </si>
  <si>
    <t>Tilskud til minivådområder, landbrugsstøtte vedrørende klima, miljø biodiversitet og økologi</t>
  </si>
  <si>
    <t>Tilskud til privat skovrejsning, landbrugsstøtte vedrørende klima, miljø biodiversitet og økologi</t>
  </si>
  <si>
    <t>Økologisk arealstøtte, landbrugsstøtte vedrørende klima, miljø biodiversitet og økologi</t>
  </si>
  <si>
    <t>Tilskud til varieret planteproduktion, landbrugsstøtte vedrørende klima, miljø biodiversitet og økologi</t>
  </si>
  <si>
    <t>Vand- og klimaprojekter, landbrugsstøtte vedrørende klima, miljø biodiversitet og økologi</t>
  </si>
  <si>
    <t>Politiregioner (tidligere betegnelse), politiets organisering</t>
  </si>
  <si>
    <t>Majoratsskov</t>
  </si>
  <si>
    <t>Fredskovspligtens udstrækning</t>
  </si>
  <si>
    <t>Anvendelse af fredskovspligtige arealer</t>
  </si>
  <si>
    <t>Regulering af landbrugsstøtte og tilskud til initiativer, der fremmer klimahensyn, miljøhensyn, bæredygtighed, biodiversitet og økologi, landbrugsstøtte vedrørende klima, miljø biodiversitet og økologi</t>
  </si>
  <si>
    <t>Regulering af landbrugsstøtte til initiativer, der fremmer klimahensyn, miljøhensyn, bæredygtighed, biodiversitet og økologi, landbrugsstøtte vedrørende klima, miljø biodiversitet og økologi</t>
  </si>
  <si>
    <t>Regulering af tilskud til initiativer, der fremmer klimahensyn, miljøhensyn, bæredygtighed, biodiversitet og økologi, landbrugsstøtte vedrørende klima, miljø biodiversitet og økologi</t>
  </si>
  <si>
    <t>Tilskud til styrkelse af udviklingen i landdistrikter og ø-samfund, herunder tilskud drift af lokale aktionsgrupper i udpegede landdistrikter, LAG-tilskud til erhvervsprojekter samt støtte til landbrugsarealer, der er beliggende på udvalgte ikke-brofaste øer</t>
  </si>
  <si>
    <t>Tilskud til udviklingen i landdistrikter og ø-samfund</t>
  </si>
  <si>
    <t>Drift af lokale aktionsgrupper i udpegede landdistrikter i perioden, tilskud til udviklingen i landdistrikter og ø-samfund</t>
  </si>
  <si>
    <t>LAG-tilskud til projekter, tilskud til udviklingen i landdistrikter og ø-samfund</t>
  </si>
  <si>
    <t>Ø-støtte, tilskud til udviklingen i landdistrikter og ø-samfund</t>
  </si>
  <si>
    <t>Tilskud til landbrugere med kvæg</t>
  </si>
  <si>
    <t>Ko- og slagtepræmie, tilskud til landbrugere med kvæg</t>
  </si>
  <si>
    <t>Ko-præmie, tilskud til landbrugere med kvæg</t>
  </si>
  <si>
    <t>Slagtepræmie, tilskud til landbrugere med kvæg</t>
  </si>
  <si>
    <t>Køer, ko- og slagtepræmie, tilskud til landbrugere med kvæg</t>
  </si>
  <si>
    <t>Slagtning af kvier på godkendte slagterier i løbet af kalenderåret, ko- og slagtepræmie, tilskud til landbrugere med kvæg</t>
  </si>
  <si>
    <t>Slagtning af tyre på godkendte slagterier i løbet af kalenderåret, ko- og slagtepræmie, tilskud til landbrugere med kvæg</t>
  </si>
  <si>
    <t>Slagtning af stude på godkendte slagterier i løbet af kalenderåret, ko- og slagtepræmie, tilskud til landbrugere med kvæg</t>
  </si>
  <si>
    <t>Tildeling af ko-præmie, tilskud til landbrugere med kvæg</t>
  </si>
  <si>
    <t>Tilskud til landbrugere med kvæg med henblik på at støtte kvægsektoren ved at yde økonomiske incitamenter til opretholdelse af kvægbestanden og produktionen</t>
  </si>
  <si>
    <t>Tilskud til skoleordninger vedrørende mælk, frugt og grønt</t>
  </si>
  <si>
    <t>Tilskud til skolefrugt og -grønt, tilskud til skoleordninger vedrørende mælk, frugt og grønt</t>
  </si>
  <si>
    <t>Tilskud til skolemælk, tilskud til skoleordninger vedrørende mælk, frugt og grønt</t>
  </si>
  <si>
    <t>Biblioteksafgiftsregisteret, grundlag for udbetaling af biblioteksafgift til forfattere, oversættere, illustratorer og andre rettighedshavere</t>
  </si>
  <si>
    <t>Biblioteksafgiftsregistret, grundlag for udbetaling af biblioteksafgift til forfattere, oversættere, illustratorer og andre rettighedshavere</t>
  </si>
  <si>
    <t>Kontrol og administrative sanktioner for visse tilskudsordninger under Den Europæiske Unions fælles landbrugspolitik</t>
  </si>
  <si>
    <t>Kontrol vedrørende tilskudsordninger under Den Europæiske Unions fælles landbrugspolitik</t>
  </si>
  <si>
    <t>Kontrol vedrørende tilskudsordninger under EU's fælles landbrugspolitik</t>
  </si>
  <si>
    <t>Kontrol vedrørende tilskudsordninger under den fælles landbrugspolitik</t>
  </si>
  <si>
    <t>Kontrol og administrative sanktioner for visse tilskudsordninger under den fælles landbrugspolitik</t>
  </si>
  <si>
    <t>Kontrol og administrative sanktioner for visse tilskudsordninger under den fælles landbrugspolitik, herunder eksempelvis satellitbaseret kontrol og kontrolbesøg på bedriften</t>
  </si>
  <si>
    <t>Satellitbaseret kontrol, kontrol og administrative sanktioner for visse tilskudsordninger under den fælles landbrugspolitik</t>
  </si>
  <si>
    <t>Kontrolbesøg på bedriften, kontrol og administrative sanktioner for visse tilskudsordninger under den fælles landbrugspolitik</t>
  </si>
  <si>
    <t>Manglende opfyldelse af kriterier for tilskudsberettigelse og forpligtelser, nedsættelse, bortfald af tilskud og administrative sanktioner med videre, kontrol og administrative sanktioner for visse tilskudsordninger under den fælles landbrugspolitik</t>
  </si>
  <si>
    <t>Forsinket indsendelse af ansøgning, nedsættelse, bortfald af tilskud og administrative sanktioner med videre, kontrol og administrative sanktioner for visse tilskudsordninger under den fælles landbrugspolitik</t>
  </si>
  <si>
    <t>Manglende anmeldelse af alle bedriftens landbrugsarealer, nedsættelse, bortfald af tilskud og administrative sanktioner med videre, kontrol og administrative sanktioner for visse tilskudsordninger under den fælles landbrugspolitik</t>
  </si>
  <si>
    <t>Manglende identifikation eller registrering af dyr, nedsættelse, bortfald af tilskud og administrative sanktioner med videre, kontrol og administrative sanktioner for visse tilskudsordninger under den fælles landbrugspolitik</t>
  </si>
  <si>
    <t>Forsinket eller manglende indberetning ved ansøgning om slagtepræmie, med videre, nedsættelse, bortfald af tilskud og administrative sanktioner med videre, kontrol og administrative sanktioner for visse tilskudsordninger under den fælles landbrugspolitik</t>
  </si>
  <si>
    <t>Force majeure og usædvanlige omstændigheder, nedsættelse, bortfald af tilskud og administrative sanktioner med videre, kontrol og administrative sanktioner for visse tilskudsordninger under den fælles landbrugspolitik</t>
  </si>
  <si>
    <t>Beregning af tilskudsnedsættelse og administrative sanktioner for de arealbaserede tilskudsordninger, beregning af tilskudsnedsættelse og administrative sanktioner med videre, kontrol og administrative sanktioner for visse tilskudsordninger under den fælles landbrugspolitik</t>
  </si>
  <si>
    <t>Beregning af tilskudsnedsættelse og administrative sanktioner for de animalske tilskudsordninger, beregning af tilskudsnedsættelse og administrative sanktioner med videre, kontrol og administrative sanktioner for visse tilskudsordninger under den fælles landbrugspolitik</t>
  </si>
  <si>
    <t>Beregningsrækkefølge ved nedsættelse af tilskud med videre, beregning af tilskudsnedsættelse og administrative sanktioner med videre, kontrol og administrative sanktioner for visse tilskudsordninger under den fælles landbrugspolitik</t>
  </si>
  <si>
    <t>Sanktionsloft, beregning af tilskudsnedsættelse og administrative sanktioner med videre, kontrol og administrative sanktioner for visse tilskudsordninger under den fælles landbrugspolitik</t>
  </si>
  <si>
    <t>Udelukkelse, beregning af tilskudsnedsættelse og administrative sanktioner med videre, kontrol og administrative sanktioner for visse tilskudsordninger under den fælles landbrugspolitik</t>
  </si>
  <si>
    <t>Regulering vedrørende krav, som landbrugere skal overholde for at modtage tilskud under forskellige landbrugsordninger. Disse regler omfatter blandt andet krav til klima, miljø, folke- og plantesundhed samt dyrevelfærd, Kravene omfatter også arbejdsgiverforpligtelser vedrørende arbejdsmiljø og arbejdsvilkår</t>
  </si>
  <si>
    <t>Konditionalitet og social konditionalitet vedrørende tilskudsordninger under den fælles landbrugspolitik</t>
  </si>
  <si>
    <t>GLM 2 – Beskyttelse af vådområder og tørvejorde, minimumsstandarder for god landbrugs- og miljømæssig stand for jord (GLM-krav), konditionalitet og social konditionalitet vedrørende tilskudsordninger under den fælles landbrugspolitik</t>
  </si>
  <si>
    <t>GLM 3 – Forbud mod afbrænding af afgrødestub på omdriftsarealer, minimumsstandarder for god landbrugs- og miljømæssig stand for jord (GLM-krav), konditionalitet og social konditionalitet vedrørende tilskudsordninger under den fælles landbrugspolitik</t>
  </si>
  <si>
    <t>GLM 4 – Tre metersbræmmer langs søer og vandløb, minimumsstandarder for god landbrugs- og miljømæssig stand for jord (GLM-krav), konditionalitet og social konditionalitet vedrørende tilskudsordninger under den fælles landbrugspolitik</t>
  </si>
  <si>
    <t>GLM 5 – Pløjeforbud på jorderosionsfølsomme områder, minimumsstandarder for god landbrugs- og miljømæssig stand for jord (GLM-krav), konditionalitet og social konditionalitet vedrørende tilskudsordninger under den fælles landbrugspolitik</t>
  </si>
  <si>
    <t>GLM 6 – Jorddække i perioder med særlig risiko for forringelser af jordens dyrkningsmæssige potentiale, minimumsstandarder for god landbrugs- og miljømæssig stand for jord (GLM-krav), konditionalitet og social konditionalitet vedrørende tilskudsordninger under den fælles landbrugspolitik</t>
  </si>
  <si>
    <t>GLM 7 – Afgrøderotation på omdriftsjord, minimumsstandarder for god landbrugs- og miljømæssig stand for jord (GLM-krav), konditionalitet og social konditionalitet vedrørende tilskudsordninger under den fælles landbrugspolitik</t>
  </si>
  <si>
    <t>GLM 8 – Bevarelse af landskabstræk og forbud mod beskæring, minimumsstandarder for god landbrugs- og miljømæssig stand for jord (GLM-krav), konditionalitet og social konditionalitet vedrørende tilskudsordninger under den fælles landbrugspolitik</t>
  </si>
  <si>
    <t>GLM 9 – Beskyttelse af permanent græs i miljøsårbare områder, minimumsstandarder for god landbrugs- og miljømæssig stand for jord (GLM-krav), konditionalitet og social konditionalitet vedrørende tilskudsordninger under den fælles landbrugspolitik</t>
  </si>
  <si>
    <t>GLM 10 – Mindsteandel af ikke-produktive arealer, minimumsstandarder for god landbrugs- og miljømæssig stand for jord (GLM-krav), konditionalitet og social konditionalitet vedrørende tilskudsordninger under den fælles landbrugspolitik</t>
  </si>
  <si>
    <t>Administrative sanktioner ved manglende overholdelse af reglerne om konditionalitet, konditionalitet og social konditionalitet vedrørende tilskudsordninger under den fælles landbrugspolitik</t>
  </si>
  <si>
    <t>Administrative sanktioner ved manglende overholdelse af reglerne om social konditionalitet, konditionalitet og social konditionalitet vedrørende tilskudsordninger under den fælles landbrugspolitik</t>
  </si>
  <si>
    <t>Den fælles landbrugspolitik (FLP) - EU’s politik for landbrug og landdistrikter, støtte til landbrug og landdistrikter</t>
  </si>
  <si>
    <t>EU's landbrugspolitik, støtte til landbrug og landdistrikter</t>
  </si>
  <si>
    <t>Den Europæiske Unions landbrugspolitik, støtte til landbrug og landdistrikter</t>
  </si>
  <si>
    <t>EU's fælles landbrugspolitik, støtte til landbrug og landdistrikter</t>
  </si>
  <si>
    <t>Den Europæiske Unions fælles landbrugspolitik, støtte til landbrug og landdistrikter</t>
  </si>
  <si>
    <t>Sanktionssystemet for overtrædelser af reglerne om konditionalitet, konditionalitet og social konditionalitet vedrørende tilskudsordninger under den fælles landbrugspolitik</t>
  </si>
  <si>
    <t>Den Europæiske Landbrugsfond for Udvikling af Landdistrikterne (ELFUL), støtte til landbrug og landdistrikter</t>
  </si>
  <si>
    <t>Den Europæiske Landbrugsstøttefond (ELF), støtte til landbrug og landdistrikter</t>
  </si>
  <si>
    <t>Forordning (EU) 2021/2115 – om strategiske planer under FLP</t>
  </si>
  <si>
    <t>Forordning (EU) 2021/2116 – om finansiering, forvaltning og overvågning af FLP</t>
  </si>
  <si>
    <t>Europa-Parlamentets og Rådets forordning (EU) 2021/2116 om finansiering, forvaltning og overvågning af den fælles landbrugspolitik</t>
  </si>
  <si>
    <t>Europa-Parlamentets og Rådets forordning (EU) 2021/2115 om regler for støtte til strategiske planer, der udarbejdes af medlemsstaterne under den fælles landbrugspolitik og finansieres gennem Den Europæiske Garantifond for Landbruget (EGFL) og Den Europæiske Landbrugsfond for Udvikling af Landdistrikterne (ELFUL)</t>
  </si>
  <si>
    <t>Forordning (EU) 2021/2117 – om ændringer i fælles markedsordning</t>
  </si>
  <si>
    <t>Europa-Parlamentets og Rådets forordning (EU) 2021/2117 om ændring af forordning (EU) 1308/2013 om en fælles markedsordning for landbrugsprodukter</t>
  </si>
  <si>
    <t>Den fælles landbrugspolitik (FLP), kontrol og administrative sanktioner for visse tilskudsordninger under den fælles landbrugspolitik</t>
  </si>
  <si>
    <t>EU's landbrugspolitik, kontrol og administrative sanktioner for visse tilskudsordninger under den fælles landbrugspolitik</t>
  </si>
  <si>
    <t>Den Europæiske Unions landbrugspolitik, kontrol og administrative sanktioner for visse tilskudsordninger under den fælles landbrugspolitik</t>
  </si>
  <si>
    <t>EU's fælles landbrugspolitik, kontrol og administrative sanktioner for visse tilskudsordninger under den fælles landbrugspolitik</t>
  </si>
  <si>
    <t>Den Europæiske Unions fælles landbrugspolitik, kontrol og administrative sanktioner for visse tilskudsordninger under den fælles landbrugspolitik</t>
  </si>
  <si>
    <t>Den fælles landbrugspolitik (FLP), konditionalitet og social konditionalitet vedrørende tilskudsordninger under den fælles landbrugspolitik</t>
  </si>
  <si>
    <t>EU's landbrugspolitik, konditionalitet og social konditionalitet vedrørende tilskudsordninger under den fælles landbrugspolitik</t>
  </si>
  <si>
    <t>Den Europæiske Unions landbrugspolitik, konditionalitet og social konditionalitet vedrørende tilskudsordninger under den fælles landbrugspolitik</t>
  </si>
  <si>
    <t>EU's fælles landbrugspolitik, konditionalitet og social konditionalitet vedrørende tilskudsordninger under den fælles landbrugspolitik</t>
  </si>
  <si>
    <t>Den Europæiske Unions fælles landbrugspolitik, konditionalitet og social konditionalitet vedrørende tilskudsordninger under den fælles landbrugspolitik</t>
  </si>
  <si>
    <t>Regulering vedrørende tildeling af tilskud under den fælles landbrugspolitik til levering af skolemælk, frugt og grøntsager til elever i danske skoler. Formålet er at fremme sunde spisevaner blandt børn, tilskud til skoleordninger vedrørende mælk, frugt og grønt</t>
  </si>
  <si>
    <t>Den fælles landbrugspolitik (FLP), tilskud til skoleordninger vedrørende mælk, frugt og grønt</t>
  </si>
  <si>
    <t>EU's landbrugspolitik, tilskud til skoleordninger vedrørende mælk, frugt og grønt</t>
  </si>
  <si>
    <t>Den Europæiske Unions landbrugspolitik, tilskud til skoleordninger vedrørende mælk, frugt og grønt</t>
  </si>
  <si>
    <t>EU's fælles landbrugspolitik, tilskud til skoleordninger vedrørende mælk, frugt og grønt</t>
  </si>
  <si>
    <t>Den Europæiske Unions fælles landbrugspolitik, tilskud til skoleordninger vedrørende mælk, frugt og grønt</t>
  </si>
  <si>
    <t>Regulering vedrørende tildeling af tilskud, under den fælles landbrugspolitik, til levering af skolemælk, frugt og grøntsager til elever i danske skoler. Formålet er at fremme sunde spisevaner blandt børn</t>
  </si>
  <si>
    <t>Regulering vedrørende tilskud, under den fælles landbrugspolitik, til landbrugere med kvæg med henblik på at støtte kvægsektoren ved at yde økonomiske incitamenter til opretholdelse af kvægbestanden og produktionen</t>
  </si>
  <si>
    <t>Den fælles landbrugspolitik (FLP), tilskud til landbrugere med kvæg</t>
  </si>
  <si>
    <t>EU's landbrugspolitik, tilskud til landbrugere med kvæg</t>
  </si>
  <si>
    <t>Den Europæiske Unions landbrugspolitik, tilskud til landbrugere med kvæg</t>
  </si>
  <si>
    <t>EU's fælles landbrugspolitik, tilskud til landbrugere med kvæg</t>
  </si>
  <si>
    <t>Den Europæiske Unions fælles landbrugspolitik, tilskud til landbrugere med kvæg</t>
  </si>
  <si>
    <t>Regulering vedrørende tilskud, under den fælles landbrugspolitik, til styrkelse af udviklingen i landdistrikter og ø-samfund, herunder tilskud drift af lokale aktionsgrupper i udpegede landdistrikter, LAG-tilskud til erhvervsprojekter samt støtte til landbrugsarealer, der er beliggende på udvalgte ikke-brofaste øer</t>
  </si>
  <si>
    <t>Den fælles landbrugspolitik (FLP), tilskud til udviklingen i landdistrikter og ø-samfund</t>
  </si>
  <si>
    <t>EU's landbrugspolitik, tilskud til udviklingen i landdistrikter og ø-samfund</t>
  </si>
  <si>
    <t>Den Europæiske Unions landbrugspolitik, tilskud til udviklingen i landdistrikter og ø-samfund</t>
  </si>
  <si>
    <t>EU's fælles landbrugspolitik, tilskud til udviklingen i landdistrikter og ø-samfund</t>
  </si>
  <si>
    <t>Den Europæiske Unions fælles landbrugspolitik, tilskud til udviklingen i landdistrikter og ø-samfund</t>
  </si>
  <si>
    <t>Teknologi og innovationsaktiviteter, teknologiudvikling og innovation</t>
  </si>
  <si>
    <t>Godkendte teknologiske serviceinstitutter, teknologiudvikling og innovation</t>
  </si>
  <si>
    <t>GTS-institutter, teknologiudvikling og innovation</t>
  </si>
  <si>
    <t>GTS - Godkendt Teknologisk Service, teknologiudvikling og innovation</t>
  </si>
  <si>
    <t>Innovationsmiljøer, teknologiudvikling og innovation</t>
  </si>
  <si>
    <t>Innovationsnetværk, teknologiudvikling og innovation</t>
  </si>
  <si>
    <t>Innovationsinfrastrukturer, teknologiudvikling og innovation</t>
  </si>
  <si>
    <t>Videntunge iværksættervirksomheder, teknologiudvikling og innovation</t>
  </si>
  <si>
    <t>Innovative iværksættere, teknologiudvikling og innovation</t>
  </si>
  <si>
    <t>Regulering vedrørende landbrugsstøtte og tilskud, under den fælles landbrugspolitik, til initiativer, der fremmer klimahensyn, miljøhensyn, bæredygtighed, biodiversitet og økologi</t>
  </si>
  <si>
    <t>Den fælles landbrugspolitik (FLP), landbrugsstøtte vedrørende klima, miljø biodiversitet og økologi</t>
  </si>
  <si>
    <t>EU's landbrugspolitik, landbrugsstøtte vedrørende klima, miljø biodiversitet og økologi</t>
  </si>
  <si>
    <t>Den Europæiske Unions landbrugspolitik, landbrugsstøtte vedrørende klima, miljø biodiversitet og økologi</t>
  </si>
  <si>
    <t>EU's fælles landbrugspolitik, landbrugsstøtte vedrørende klima, miljø biodiversitet og økologi</t>
  </si>
  <si>
    <t>Den Europæiske Unions fælles landbrugspolitik, landbrugsstøtte vedrørende klima, miljø biodiversitet og økologi</t>
  </si>
  <si>
    <t>Regulering vedrørende etableringsstøtte, under den fælles landbrugspolitik, til unge landbrugere har til formål at styrke de unge landbrugere og unge gartneres mulighed for etablering og efterfølgende fastholdelse inden for erhvervene</t>
  </si>
  <si>
    <t>Den fælles landbrugspolitik (FLP), etableringsstøtte til unge landbrugere</t>
  </si>
  <si>
    <t>EU's landbrugspolitik, etableringsstøtte til unge landbrugere</t>
  </si>
  <si>
    <t>Den Europæiske Unions landbrugspolitik, etableringsstøtte til unge landbrugere</t>
  </si>
  <si>
    <t>EU's fælles landbrugspolitik, etableringsstøtte til unge landbrugere</t>
  </si>
  <si>
    <t>Den Europæiske Unions fælles landbrugspolitik, etableringsstøtte til unge landbrugere</t>
  </si>
  <si>
    <t>Regulering vedrørende tilskud, under den fælles landbrugspolitik, i form af grundbetaling til landbrugere, der opfylder nogle specifikke krav. Der er blandt andet krav om, at man skal have status som aktiv landbruger</t>
  </si>
  <si>
    <t>Den fælles landbrugspolitik (FLP), grundbetaling til landbrugere</t>
  </si>
  <si>
    <t>EU's landbrugspolitik, grundbetaling til landbrugere</t>
  </si>
  <si>
    <t>Den Europæiske Unions landbrugspolitik, grundbetaling til landbrugere</t>
  </si>
  <si>
    <t>EU's fælles landbrugspolitik, grundbetaling til landbrugere</t>
  </si>
  <si>
    <t>Den Europæiske Unions fælles landbrugspolitik, grundbetaling til landbrugere</t>
  </si>
  <si>
    <t>CAP (Common Agricultural Policy, støtte til landbrug og landdistrikter</t>
  </si>
  <si>
    <t>Landbrugsstøtte, landbrugsstøtte vedrørende klima, miljø biodiversitet og økologi</t>
  </si>
  <si>
    <t>Landbrugsstøtte, tilskud til landbrugere med kvæg</t>
  </si>
  <si>
    <t>Støtte til landbruget, tilskud til landbrugere med kvæg</t>
  </si>
  <si>
    <t>Landbrugsstøtteordninger, tilskud til landbrugere med kvæg</t>
  </si>
  <si>
    <t>Landbrugsstøtte, tilskud til skoleordninger vedrørende mælk, frugt og grønt</t>
  </si>
  <si>
    <t>Støtte til landbruget, tilskud til skoleordninger vedrørende mælk, frugt og grønt</t>
  </si>
  <si>
    <t>Landbrugsstøtteordninger, tilskud til skoleordninger vedrørende mælk, frugt og grønt</t>
  </si>
  <si>
    <t>Landbrugsstøtte, konditionalitet og social konditionalitet vedrørende tilskudsordninger under den fælles landbrugspolitik</t>
  </si>
  <si>
    <t>Støtte til landbruget, konditionalitet og social konditionalitet vedrørende tilskudsordninger under den fælles landbrugspolitik</t>
  </si>
  <si>
    <t>Landbrugsstøtteordninger, konditionalitet og social konditionalitet vedrørende tilskudsordninger under den fælles landbrugspolitik</t>
  </si>
  <si>
    <t>Landbrugsstøtte, kontrol og administrative sanktioner for visse tilskudsordninger under den fælles landbrugspolitik</t>
  </si>
  <si>
    <t>Støtte til landbruget, kontrol og administrative sanktioner for visse tilskudsordninger under den fælles landbrugspolitik</t>
  </si>
  <si>
    <t>Landbrugsstøtteordninger, kontrol og administrative sanktioner for visse tilskudsordninger under den fælles landbrugspolitik</t>
  </si>
  <si>
    <t>Landbrugsstøtte, tilskud til udviklingen i landdistrikter og ø-samfund</t>
  </si>
  <si>
    <t>Støtte til landbruget, tilskud til udviklingen i landdistrikter og ø-samfund</t>
  </si>
  <si>
    <t>Landbrugsstøtteordninger, tilskud til udviklingen i landdistrikter og ø-samfund</t>
  </si>
  <si>
    <t>Tilskud til arealer med stivelseskartofler</t>
  </si>
  <si>
    <t>Tilskud til producentorganisationer for frugt og grønt</t>
  </si>
  <si>
    <t>Tilskud til projekter i sektoren for biavlsprodukter</t>
  </si>
  <si>
    <t>Regulering vedrørende tilskud, under den fælles landbrugspolitik, til producentorganisationer for frugt og grønt</t>
  </si>
  <si>
    <t>34.25.05.67</t>
  </si>
  <si>
    <t>34.25.05.71</t>
  </si>
  <si>
    <t>34.25.05.75</t>
  </si>
  <si>
    <t>34.25.05.79</t>
  </si>
  <si>
    <t>Den fælles landbrugspolitik (FLP), tilskud til projekter i sektoren for biavlsprodukter</t>
  </si>
  <si>
    <t>EU's landbrugspolitik, tilskud til projekter i sektoren for biavlsprodukter</t>
  </si>
  <si>
    <t>Den Europæiske Unions landbrugspolitik, tilskud til projekter i sektoren for biavlsprodukter</t>
  </si>
  <si>
    <t>EU's fælles landbrugspolitik, tilskud til projekter i sektoren for biavlsprodukter</t>
  </si>
  <si>
    <t>Den Europæiske Unions fælles landbrugspolitik, tilskud til projekter i sektoren for biavlsprodukter</t>
  </si>
  <si>
    <t>Landbrugsstøtte, tilskud til projekter i sektoren for biavlsprodukter</t>
  </si>
  <si>
    <t>Støtte til landbruget, tilskud til projekter i sektoren for biavlsprodukter</t>
  </si>
  <si>
    <t>Landbrugsstøtteordninger, tilskud til projekter i sektoren for biavlsprodukter</t>
  </si>
  <si>
    <t>Den fælles landbrugspolitik (FLP), tilskud til producentorganisationer for frugt og grønt</t>
  </si>
  <si>
    <t>EU's landbrugspolitik, tilskud til producentorganisationer for frugt og grønt</t>
  </si>
  <si>
    <t>Den Europæiske Unions landbrugspolitik, tilskud til producentorganisationer for frugt og grønt</t>
  </si>
  <si>
    <t>EU's fælles landbrugspolitik, tilskud til producentorganisationer for frugt og grønt</t>
  </si>
  <si>
    <t>Den Europæiske Unions fælles landbrugspolitik, tilskud til producentorganisationer for frugt og grønt</t>
  </si>
  <si>
    <t>Landbrugsstøtte, tilskud til producentorganisationer for frugt og grønt</t>
  </si>
  <si>
    <t>Støtte til landbruget, tilskud til producentorganisationer for frugt og grønt</t>
  </si>
  <si>
    <t>Landbrugsstøtteordninger, tilskud til producentorganisationer for frugt og grønt</t>
  </si>
  <si>
    <t>Den fælles landbrugspolitik (FLP), tilskud til arealer med stivelseskartofler</t>
  </si>
  <si>
    <t>EU's landbrugspolitik, tilskud til arealer med stivelseskartofler</t>
  </si>
  <si>
    <t>Den Europæiske Unions landbrugspolitik, tilskud til arealer med stivelseskartofler</t>
  </si>
  <si>
    <t>EU's fælles landbrugspolitik, tilskud til arealer med stivelseskartofler</t>
  </si>
  <si>
    <t>Den Europæiske Unions fælles landbrugspolitik, tilskud til arealer med stivelseskartofler</t>
  </si>
  <si>
    <t>Landbrugsstøtte, tilskud til arealer med stivelseskartofler</t>
  </si>
  <si>
    <t>Støtte til landbruget, tilskud til arealer med stivelseskartofler</t>
  </si>
  <si>
    <t>Landbrugsstøtteordninger, tilskud til arealer med stivelseskartofler</t>
  </si>
  <si>
    <t>Regulering vedrørende tilskud, under den fælles landbrugspolitik, til arealer med stivelseskartofler. Der kan ydes tilskud til aktive landbrugere for arealer, der dyrkes med en stivelseskartoffelsort på bedriftens omdriftsarealer</t>
  </si>
  <si>
    <t>Tilskud til producentorganisationer under markedsordningen for frugt og grønt</t>
  </si>
  <si>
    <t>Anerkendelse af producentorganisationer, tilskud til producentorganisationer for frugt og grønt</t>
  </si>
  <si>
    <t>Regulering vedrørende tilskud, under den fælles landbrugspolitik, til projekter i sektoren for biavlsprodukter. Der kan ydes tilskud til projekter, der har til formål at forbedre betingelserne for produktion og afsætning af biavlsprodukter</t>
  </si>
  <si>
    <t>Registrering for koncernenheder omfattet af minimumsbeskatningsloven, ekstraskat for visse koncernenheder</t>
  </si>
  <si>
    <t>Koncernenheds hjemsted, ekstraskat for visse koncernenheder</t>
  </si>
  <si>
    <t>Indkomstmedregning, ekstraskat for visse koncernenheder</t>
  </si>
  <si>
    <t>Betaling af ekstraskat, ekstraskat for visse koncernenheder</t>
  </si>
  <si>
    <t>Kvalificeret indkomst eller tab, ekstraskat for visse koncernenheder</t>
  </si>
  <si>
    <t>Opgørelse og allokering af omfattede skatter, ekstraskat for visse koncernenheder</t>
  </si>
  <si>
    <t>Opgørelse af effektiv skattesats og ekstraskat, ekstraskat for visse koncernenheder</t>
  </si>
  <si>
    <t>Fusion og spaltning med videre, ekstraskat for visse koncernenheder</t>
  </si>
  <si>
    <t>Joint ventures, ekstraskat for visse koncernenheder</t>
  </si>
  <si>
    <t>Koncernstrukturer med flere moderselskaber, ekstraskat for visse koncernenheder</t>
  </si>
  <si>
    <t>Investeringsenheder, ekstraskat for visse koncernenheder</t>
  </si>
  <si>
    <t>Underbeskattet overskud, ekstraskat for visse koncernenheder</t>
  </si>
  <si>
    <t>Ekstraskat af underbeskattet overskud, ekstraskat for visse koncernenheder</t>
  </si>
  <si>
    <t>Kvalificeret indenlandsk ekstraskat, ekstraskat for visse koncernenheder</t>
  </si>
  <si>
    <t>Indenlandsk ekstraskat, ekstraskat for visse koncernenheder</t>
  </si>
  <si>
    <t>Regler om overgang, ekstraskat for visse koncernenheder</t>
  </si>
  <si>
    <t>Overgang til beskatning, ekstraskat for visse koncernenheder</t>
  </si>
  <si>
    <t>Fitness- og træneruddannelsen, erhvervsuddannelser</t>
  </si>
  <si>
    <t>Erhvervsuddannelsen i vvs-energi, erhvervsuddannelser</t>
  </si>
  <si>
    <t>Erhvervsuddannelsen til boligmontering, erhvervsuddannelser</t>
  </si>
  <si>
    <t>Stadfæstelse af lovforslag, underskrivelse af kongen</t>
  </si>
  <si>
    <t>Love, underskrivelse af kongen</t>
  </si>
  <si>
    <t>Kongens underskrivelse af love</t>
  </si>
  <si>
    <t>Statsrådet, Kongens underskrivelse af love</t>
  </si>
  <si>
    <t>Kabinetssekretariatet, Kongens underskrivelse af love</t>
  </si>
  <si>
    <t>Statsrådet, tronfølgerens underskrivelse af love i kongens fravær</t>
  </si>
  <si>
    <t>Kabinetssekretariatet, tronfølgerens underskrivelse af love i kongens fravær</t>
  </si>
  <si>
    <t>Statsrådet, rigsforstanderens underskrivelse af love i kongens og tronfølgerens fravær</t>
  </si>
  <si>
    <t>Kabinetssekretariatet, rigsforstanderens underskrivelse af love i kongens og tronfølgerens fravær</t>
  </si>
  <si>
    <t>Kongehusets opgaver med eksempelvis regeringsdannelse og orientering fra statsminister og udenrigsminister om den politiske udvikling. Underskrivelse af love, se 05.10.22.05 Stadfæstelse af lovforslag, underskrivelse af kongen. Opgaver vedrørende statsbesøg, se 03.35.07.05 Statsbesøg og andre udenlandske besøg</t>
  </si>
  <si>
    <t>Ministerens kontrasignatur efter kongens eller dennes stedfortræders underskrift - stadfæstelsen</t>
  </si>
  <si>
    <t>Årpenge for Hans Kongelige Højhed Prins Joachim, årpenge og ydelser til kongehusets medlemmer</t>
  </si>
  <si>
    <t>Arpenge for dronning Margrethe, årpenge og ydelser til kongehusets medlemmer</t>
  </si>
  <si>
    <t>Årpenge for kronprins Christian, årpenge og ydelser til kongehusets medlemmer</t>
  </si>
  <si>
    <t>Årpenge til medlemmer af det kongelige hus, årpenge og ydelser til kongehusets medlemmer</t>
  </si>
  <si>
    <t>Apanage, kongehuset, årpenge og ydelser til kongehusets medlemmer</t>
  </si>
  <si>
    <t>Årpenge til kongehusets medlemmer, årpenge og ydelser til kongehusets medlemmer</t>
  </si>
  <si>
    <t>Årpenge for Hans Kongelige Højhed Kronprins Christian, årpenge og ydelser til kongehusets medlemmer</t>
  </si>
  <si>
    <t>Arpenge for Hendes Majestæt Dronning Margrethe, årpenge og ydelser til kongehusets medlemmer</t>
  </si>
  <si>
    <t>Taxa og taxakørsel, transport og rejser for folketingets medlemmer</t>
  </si>
  <si>
    <t>Folketingets medlemspensioner, vederlag og pension til folketingsmedlemmer</t>
  </si>
  <si>
    <t>Pensioner til tidligere medlemmer af Folketinget, vederlag og pension til folketingsmedlemmer</t>
  </si>
  <si>
    <t>Folketingets pensioner, vederlag og pension til folketingsmedlemmer</t>
  </si>
  <si>
    <t>Folketingets administration</t>
  </si>
  <si>
    <t>Den Digitale Hotline, DDH</t>
  </si>
  <si>
    <t>Information og vejledning om digitale selvbetjeningsløsninger, borgerservice</t>
  </si>
  <si>
    <t>Astra - Det nationale naturfagscenter, tilskud til det nationale naturfagscenter</t>
  </si>
  <si>
    <t>SMV:Robot, støtte til små og mellemstore virksomheder vedrørende integration af robotteknologi i produktionen, erhvervsservice vedrørende digitalisering og teknologi</t>
  </si>
  <si>
    <t>SMV:Robot, tilskud til at låne og afprøve en fysisk robot, erhvervsservice vedrørende digitalisering og teknologi</t>
  </si>
  <si>
    <t>Infrastrukturplan 2035</t>
  </si>
  <si>
    <t>58.03.02</t>
  </si>
  <si>
    <t>58.03.02.05</t>
  </si>
  <si>
    <t>Investeringsplan på transportområdet</t>
  </si>
  <si>
    <t>Regulering vedrørende investeringsplan på transportområdet</t>
  </si>
  <si>
    <t>Vejprojekter, Infrastrukturplan 2035</t>
  </si>
  <si>
    <t>Veje der afhjælper trængsel, Infrastrukturplan 2035</t>
  </si>
  <si>
    <t>Øget indsats for bekæmpelse af trafikstøj, Infrastrukturplan 2035</t>
  </si>
  <si>
    <t>Styrket kollektiv transport, Infrastrukturplan 2035</t>
  </si>
  <si>
    <t>Jernbaneprojekter, Infrastrukturplan 2035</t>
  </si>
  <si>
    <t>Styrket indsats for flere cyklister , Infrastrukturplan 2035</t>
  </si>
  <si>
    <t>Regulering vedrørende tilskud til en række initiativer og projekter i perioden 2022 til 2035- Initiativerne og projekterne omfatter eksempelvis diverse vejprojekter, veje der afhjælper trængsel, øget indsats for bekæmpelse af trafikstøj, en styrket kollektiv transport, diverse jernbaneprojekter og styrket indsats for flere cyklister</t>
  </si>
  <si>
    <t>Skrotningspræmie for olie- og gasfyr, energibesparelser i bygninger</t>
  </si>
  <si>
    <t>Skrotningspræmie for oliefyr, energibesparelser i bygninger</t>
  </si>
  <si>
    <t>Skrotningspræmie for gasfyr, energibesparelser i bygninger</t>
  </si>
  <si>
    <t>Den regionale uddannelsespulje, vejledning og opkvalificering i forbindelse med beskæftigelsesindsatsen</t>
  </si>
  <si>
    <t>34.35.15.65</t>
  </si>
  <si>
    <t>Pulje til udvikling, produktion og lancering af danske digitale spil</t>
  </si>
  <si>
    <t>Pulje til spilfremme</t>
  </si>
  <si>
    <t>Danske digitale spil</t>
  </si>
  <si>
    <t>Understøtte promovering af og udbrede kendskabet til danske digitale spil i Danmark og internationalt</t>
  </si>
  <si>
    <t>Understøtte talentudvikling relateret til danske digitale spil gennem f.eks. uddannelses- og branchepartnerskaber</t>
  </si>
  <si>
    <t>Yde tilskud til udvikling, produktion og lancering af danske digitale spil, herunder med fokus på digitale spil med kunstneriske og kulturelle kvaliteter</t>
  </si>
  <si>
    <t>Skabe viden og overblik gennem dataindsamling og analyser om danske digitale spil og spilbranchens tilstand</t>
  </si>
  <si>
    <t>Formidle viden om danske digitale spil til offentligheden på en tilgængelig og relevant måde</t>
  </si>
  <si>
    <t>Sikre en løbende dialog med spilbranchen og væsentlige brugergrupper om instituttets virksomhed</t>
  </si>
  <si>
    <t>Understøtte børn og unges adgang til danske digitale spil, der bygger på dansk kultur og danske værdier</t>
  </si>
  <si>
    <t>Fremme af udviklingen af danske digitale spil, særlig med fokus på de kunstneriske og kulturelle kvaliteter, og understøtte bedre rammevilkår for den danske spilbranche</t>
  </si>
  <si>
    <t>Oprettelse og administration af samt tilskud til kystvandråd</t>
  </si>
  <si>
    <t>Oprettelse af kystvandråd</t>
  </si>
  <si>
    <t>Administration af kystvandråd</t>
  </si>
  <si>
    <t>Sammensætning af kystvandråd</t>
  </si>
  <si>
    <t>Tilskud til kystvandrådsarbejdet</t>
  </si>
  <si>
    <t>Tilskud til forsøgsprojekter, kystvandråd</t>
  </si>
  <si>
    <t>Prioritering af ansøgninger om tilskud til kystvandrådsarbejdet</t>
  </si>
  <si>
    <t>Prioritering af ansøgninger om tilskud til forsøgsprojekter, kystvandråd</t>
  </si>
  <si>
    <t>Vandråd, vandråds samarbejde med kommunalbestyrelser og samarbejde mellem kommunalbestyrelser i et hovedvandopland om udarbejdelse af forslag til indsatsprogrammers supplerende vandløbsforanstaltninger samt bidrag til miljørapport</t>
  </si>
  <si>
    <t>Vandråd, vandråds samarbejde med kommuner og samarbejde mellem kommuner i et hovedvandopland om udarbejdelse af forslag til indsatsprogrammers supplerende vandløbsforanstaltninger samt bidrag til miljørapport</t>
  </si>
  <si>
    <t>Dataansvar og udveksling af personoplysninger i de regionale beskæftigelsesråd</t>
  </si>
  <si>
    <t>Regulering af fælles dataansvar mellem Styrelsen for Arbejdsmarked og Rekruttering og de regionale beskæftigelsesråd</t>
  </si>
  <si>
    <t>59.25.10.14</t>
  </si>
  <si>
    <t>Regulering vedrørende arbejdstid for mobile lønmodtagere på fartøjer på indre vandveje</t>
  </si>
  <si>
    <t>Regulering, vejledninger og tilsyn vedrørende arbejdsmiljøforhold for medarbejdere, herunder eksempelvis hviletid og fridøgn, natarbejde og unges beskæftigelse. Regulering vedrørende søfarendes arbejds- og ansættelsesforhold, se 59.25.10.13 Søfarendes arbejds- og ansættelsesforhold. Regulering vedrørende arbejdstid for mobile lønmodtagere på fartøjer på indre vandveje, se 59.25.10.14 Arbejdstid for mobile lønmodtagere på fartøjer på indre vandveje</t>
  </si>
  <si>
    <t>Fonden har til formål at udbrede indsatser på de større velfærdsområder, der skaber bedre resultater og samtidig mindsker de offentlige udgifter samt udvikle og modne nye indsatser på de større velfærdsområder, der kan danne grundlag for nye offentlige og private investeringer</t>
  </si>
  <si>
    <t>Lån, forretningsdispositioner og finansieringsformer, fondens dispositioner, Den Sociale Investeringsfond</t>
  </si>
  <si>
    <t>Kapitalindskud, forretningsdispositioner og finansieringsformer, fondens dispositioner, Den Sociale Investeringsfond</t>
  </si>
  <si>
    <t>Kapitaltilsagn, forretningsdispositioner og finansieringsformer, fondens dispositioner, Den Sociale Investeringsfond</t>
  </si>
  <si>
    <t>Garantier, forretningsdispositioner og finansieringsformer, fondens dispositioner, Den Sociale Investeringsfond</t>
  </si>
  <si>
    <t>Tilskud, forretningsdispositioner og finansieringsformer, fondens dispositioner, Den Sociale Investeringsfond</t>
  </si>
  <si>
    <t>Indskydelse af midler i partnerskaber med videre, forretningsdispositioner og finansieringsformer, fondens dispositioner, Den Sociale Investeringsfond</t>
  </si>
  <si>
    <t>Stiftelse af selskaber, fonde og foreninger m.v. og erhvervelse og afhændelse af hele eller dele af selskaber, fonde og foreninger med videre, forretningsdispositioner og finansieringsformer, fondens dispositioner, Den Sociale Investeringsfond</t>
  </si>
  <si>
    <t>Etablering af eller deltagelse i partnerskaber, foreninger med videre, forretningsdispositioner og finansieringsformer, fondens dispositioner, Den Sociale Investeringsfond</t>
  </si>
  <si>
    <t>Forberedelse, etablering og deltagelse i partnerskaber, indgåelse i samarbejder, understøttelse af udviklingen af markedet og igangsættelse eller deltagelse i øvrige initiativer, forretningsdispositioner og finansieringsformer, fondens dispositioner, Den Sociale Investeringsfond</t>
  </si>
  <si>
    <t>Regulering vedrørende jagt og vildt, herunder jagttegn, jagtvåben, jagtammunition, jagtretten, jagttider, skadevoldende vildt, tilskadekommet vildt og vildtreservater</t>
  </si>
  <si>
    <t>Lejers og udlejers råderet, lejers ret til at foretage installationer i og forbedringer af det lejede i private udlejningsboliger</t>
  </si>
  <si>
    <t>Vedligeholdelsesmangler, tvister mellem lejer og udlejer i private udlejningsboliger</t>
  </si>
  <si>
    <t>Vedligeholdelsesplaner, vedligeholdelse af private udlejningsboliger</t>
  </si>
  <si>
    <t>26.25.05.47</t>
  </si>
  <si>
    <t>Hjælp til betaling af tilskudsberettiget medicin til personer, der modtager kontanthjælp</t>
  </si>
  <si>
    <t>Medicintilskud til kontanthjælpsmodtagere</t>
  </si>
  <si>
    <t>Tilskud til medicin til kontanthjælpsmodtagere</t>
  </si>
  <si>
    <t>Medicintilskud til modtagere af kontanthjælp</t>
  </si>
  <si>
    <t>Tilskud til medicin til modtagere af kontanthjælp</t>
  </si>
  <si>
    <t>Rekruttering af personale, herunder annoncering, ansøgninger, samtaler, udvælgelse med videre</t>
  </si>
  <si>
    <t>Administrative opgaver ved ansættelsen, herunder ansættelsesbreve samt registrering og vedligeholdelse af stamoplysninger</t>
  </si>
  <si>
    <t>Ansættelsesbreve</t>
  </si>
  <si>
    <t>Annoncering efter nyt personale, rekruttering</t>
  </si>
  <si>
    <t>Stillingsopslag, rekruttering</t>
  </si>
  <si>
    <t>Stillingsannonce, rekruttering</t>
  </si>
  <si>
    <t>Udvælgelse, rekruttering</t>
  </si>
  <si>
    <t>Jobsamtaler, rekruttering</t>
  </si>
  <si>
    <t>Samtaler med ansøgere til nye job, rekruttering</t>
  </si>
  <si>
    <t>Stillingsansøgninger, rekruttering</t>
  </si>
  <si>
    <t>Trivselsmålinger, personalets arbejdsmiljøforhold</t>
  </si>
  <si>
    <t>Medarbejdertilfredshedsundersøgelser, personalets arbejdsmiljøforhold</t>
  </si>
  <si>
    <t>Fysisk arbejdsmiljø, personalets arbejdsmiljøforhold</t>
  </si>
  <si>
    <t>Psykisk arbejdsmiljø, personalets arbejdsmiljøforhold</t>
  </si>
  <si>
    <t>APV, arbejdspladsvurdering, personalets arbejdsmiljøforhold</t>
  </si>
  <si>
    <t>Arbejdspladsvurdering, APV, personalets arbejdsmiljøforhold</t>
  </si>
  <si>
    <t>Arbejdspladsindretning, personalets arbejdsmiljøforhold</t>
  </si>
  <si>
    <t>Arbejdsstedets seksualpolitik, personalets arbejdsmiljøforhold</t>
  </si>
  <si>
    <t>Seksualpolitik, arbejdsstedets, personalets arbejdsmiljøforhold</t>
  </si>
  <si>
    <t>Arbejdsstedets misbrugspolitik, personalets arbejdsmiljøforhold</t>
  </si>
  <si>
    <t>Arbejdsstedets rusmiddelpolitik, personalets arbejdsmiljøforhold</t>
  </si>
  <si>
    <t>Arbejdsstedets alkoholpolitik, personalets arbejdsmiljøforhold</t>
  </si>
  <si>
    <t>Arbejdsstedets rygepolitik, personalets arbejdsmiljøforhold</t>
  </si>
  <si>
    <t>Røgfrit arbejdsmiljø, personalets arbejdsmiljøforhold</t>
  </si>
  <si>
    <t>Rygepolitik, arbejdsmiljø, personalets arbejdsmiljøforhold</t>
  </si>
  <si>
    <t>Asbeststøv, arbejdsstedets stoffer og materialer</t>
  </si>
  <si>
    <t>Asbestprotokollen, registrering af oplysninger om enhver ansat, der udfører asbestarbejde, arbejdsstedets stoffer og materialer</t>
  </si>
  <si>
    <t>Asbestprotokoller, registrering af oplysninger om enhver ansat, der udfører asbestarbejde, arbejdsstedets stoffer og materialer</t>
  </si>
  <si>
    <t>Regulering vedrørende arbejde med stoffer og materialer (kemiske agenser), arbejdsstedets stoffer og materialer</t>
  </si>
  <si>
    <t>Samling af oplysninger om stoffer og materialer, herunder oplysninger om deres forekomst og brug, arbejdsstedets stoffer og materialer</t>
  </si>
  <si>
    <t>Anmeldelse af materialer til Produktregisteret, arbejdsstedets stoffer og materialer</t>
  </si>
  <si>
    <t>Anmeldelse af produkter til Produktregisteret, arbejdsstedets stoffer og materialer</t>
  </si>
  <si>
    <t>Digitalt register for stoffer og materialer, arbejdsstedets stoffer og materialer</t>
  </si>
  <si>
    <t>Produktregistret, arbejdsstedets stoffer og materialer</t>
  </si>
  <si>
    <t>Produktregisteret, arbejdsstedets stoffer og materialer</t>
  </si>
  <si>
    <t>Ejendomsbidag</t>
  </si>
  <si>
    <t>30.06.50.17</t>
  </si>
  <si>
    <t>30.06.50.18</t>
  </si>
  <si>
    <t>Lån til betaling af ejendomsbidrag</t>
  </si>
  <si>
    <t>Lån til betaling af kommunale ejendomsbidrag for pensionister</t>
  </si>
  <si>
    <t>Ejendomsskattebillet</t>
  </si>
  <si>
    <t>Kommunernes opkrævning af ejendomsbidrag for renovation, brug af genbrugsplads, rottebekæmpelse, skorstensfejerbidrag med videre</t>
  </si>
  <si>
    <t>Renovation, ejendomsbidag</t>
  </si>
  <si>
    <t>Brug af genbrugsplads, ejendomsbidag</t>
  </si>
  <si>
    <t>Bekæmpelse af rotter, ejendomsbidag</t>
  </si>
  <si>
    <t>Rottebekæmpelse, ejendomsbidag</t>
  </si>
  <si>
    <t>Fejning af skorsten, ejendomsbidag</t>
  </si>
  <si>
    <t>Skorstensfejerbidrag, ejendomsbidag</t>
  </si>
  <si>
    <t>Skorstensfejning, ejendomsbidag</t>
  </si>
  <si>
    <t>Ældrepleje</t>
  </si>
  <si>
    <t>26.11.02</t>
  </si>
  <si>
    <t>26.11.02.10</t>
  </si>
  <si>
    <t>26.11.02.20</t>
  </si>
  <si>
    <t>26.11.02.30</t>
  </si>
  <si>
    <t>26.11.02.40</t>
  </si>
  <si>
    <t>Afløsning, aflastning og midlertidigt ophold</t>
  </si>
  <si>
    <t>Ældrepleje i form af den støtte, omsorg og hjælp, som tilbydes ældre for at sikre deres trivsel, sundhed og livskvalitet. Ældreplejen kan inkludere en række forskellige tilbud og ydelser afhængigt af den ældres behov</t>
  </si>
  <si>
    <t>26.11.02.50</t>
  </si>
  <si>
    <t>Kommunens juridiske tilsyn med, at lokalplejehjem varetager sine opgaver inden for rammerne af lovgivningen. Ældrefaglige eller plejefaglige tilsyn, se 26.11.02.50 Tilsyn på ældreområdet</t>
  </si>
  <si>
    <t>Ældretilsyn, tilsyn på ældreområdet</t>
  </si>
  <si>
    <t>Tilsyn med kvalitet i helhedsplejen, tilsyn på ældreområdet</t>
  </si>
  <si>
    <t>Frit valg af leverandører af helhedspleje og madlevering på ældreområdet</t>
  </si>
  <si>
    <t>Tilbud om helhedspleje på ældreområdet</t>
  </si>
  <si>
    <t>Samarbejde med civilsamfund og lokale fællesskaber på ældreområdet</t>
  </si>
  <si>
    <t>Forebyggende indsatser på ældreområdet</t>
  </si>
  <si>
    <t>Forebyggende indsatser for ældre med henblik på, at de kan bevare deres selvstændighed og evnen til at tage vare på egne behov i hverdagen. Dækker eksempelvis tilskud til generelle tilbud med aktiverende og forebyggende sigte</t>
  </si>
  <si>
    <t>Kommuners samarbejde med frivillige sociale organisationer og foreninger på ældreområdet, herunder støtte til frivilligt arbejde på ældreområdet. Dækker også ansvars- og ulykkesforsikringer for borgere, der i tilknytning til løsning af kommunale og regionale opgaver yder en frivillig indsats i kommunen eller regionen på ældreområdet</t>
  </si>
  <si>
    <t>Tilbud om helhedspleje i form af et sammenhængende og rummeligt pleje- og omsorgsforløb. Helhedsplejen omfatter personlig hjælp og pleje, hjælp eller støtte til nødvendige praktiske opgaver med videre i hjemmet, genoptræning af fysisk funktionsnedsættelse forårsaget af sygdom, der ikke behandles i tilknytning til en sygehusindlæggelse</t>
  </si>
  <si>
    <t>Frit valg af leverandører af personlig og praktisk hjælp, levering af personlig hjælp, omsorg og pleje</t>
  </si>
  <si>
    <t>Tilbud om frit valg af leverandører af helhedspleje og madlevering, hvor modtageren af hjemmehjælp kan vælge mellem to eller flere leverandører, hvoraf den ene leverandør kan være kommunen. Dækker også kommunens eventuelle tilbud om et fritvalgsbevis</t>
  </si>
  <si>
    <t>Pleje af ældre</t>
  </si>
  <si>
    <t>Forebyggende indsats og tilbud på ældreområdet</t>
  </si>
  <si>
    <t>Tilskud til generelle tilbud med aktiverende og forebyggende sigte, forebyggende indsatser på ældreområdet</t>
  </si>
  <si>
    <t>Forebyggelse, forebyggende indsatser på ældreområdet</t>
  </si>
  <si>
    <t>Iværksættelse af generelle tilbud med aktiverende og forebyggende sigte, forebyggende indsatser på ældreområdet</t>
  </si>
  <si>
    <t>Civilsamfund og lokale fællesskaber, samarbejde med civilsamfund og lokale fællesskaber på ældreområdet</t>
  </si>
  <si>
    <t>Samarbejde med frivillige sociale organisationer og foreninger på ældreområdet, samarbejde med civilsamfund og lokale fællesskaber på ældreområdet</t>
  </si>
  <si>
    <t>Støtte til frivilligt arbejde på ældreområdet, samarbejde med civilsamfund og lokale fællesskaber på ældreområdet</t>
  </si>
  <si>
    <t>Støtte til det frivillige arbejde på ældreområdet, samarbejde med civilsamfund og lokale fællesskaber på ældreområdet</t>
  </si>
  <si>
    <t>Frivillig indsats på ældreområdet, samarbejde med civilsamfund og lokale fællesskaber på ældreområdet</t>
  </si>
  <si>
    <t>Frivillige indsatser på ældreområdet, samarbejde med civilsamfund og lokale fællesskaber på ældreområdet</t>
  </si>
  <si>
    <t>Kommunernes sammer for samarbejde med frivillige sociale organisationer</t>
  </si>
  <si>
    <t>Ansvars- og ulykkesforsikringer, samarbejde med civilsamfund og lokale fællesskaber på ældreområdet</t>
  </si>
  <si>
    <t>Ansvarsforsikringer, samarbejde med civilsamfund og lokale fællesskaber på ældreområdet</t>
  </si>
  <si>
    <t>Kommunalpolitisk beslutning om indhold og rammer med videre for kommunens helhedspleje, tilbud om helhedspleje på ældreområdet</t>
  </si>
  <si>
    <t>Tilbud om helhedspleje i form af et sammenhængende og rummeligt pleje- og omsorgsforløb, tilbud om helhedspleje på ældreområdet</t>
  </si>
  <si>
    <t>Tilrettelæggelse og udførelse af tilbud om helhedspleje, tilbud om helhedspleje på ældreområdet</t>
  </si>
  <si>
    <t>Madlevering og madordning, tilbud om helhedspleje på ældreområdet</t>
  </si>
  <si>
    <t>Kommunalbestyrelsens udlån af robotstøvsuger eller økonomisk støtte til køb heraf, tilbud om helhedspleje på ældreområdet</t>
  </si>
  <si>
    <t>Afløsning, aflastning og midlertidigt ophold, tilbud om helhedspleje på ældreområdet</t>
  </si>
  <si>
    <t>Genoptræning, tilbud om helhedspleje på ældreområdet</t>
  </si>
  <si>
    <t>Helhedspleje, genoptræning af fysisk funktionsnedsættelse forårsaget af sygdom, tilbud om helhedspleje på ældreområdet</t>
  </si>
  <si>
    <t>Helhedspleje, hjælp eller støtte til nødvendige praktiske opgaver med videre i hjemmet, tilbud om helhedspleje på ældreområdet</t>
  </si>
  <si>
    <t>Helhedspleje, personlig hjælp og pleje, tilbud om helhedspleje på ældreområdet</t>
  </si>
  <si>
    <t>Indsatser i forløb eller uden for forløb, tilbud om helhedspleje på ældreområdet</t>
  </si>
  <si>
    <t>Koordinering med pårørende og civilsamfund, tilbud om helhedspleje på ældreområdet</t>
  </si>
  <si>
    <t>Madservice, tilbud om helhedspleje på ældreområdet</t>
  </si>
  <si>
    <t>Madudbringning og madordning, tilbud om helhedspleje på ældreområdet</t>
  </si>
  <si>
    <t>Møde om udmøntning af helhedspleje, tilbud om helhedspleje på ældreområdet</t>
  </si>
  <si>
    <t>Omsorgsforløb, tilbud om helhedspleje på ældreområdet</t>
  </si>
  <si>
    <t>Robotstøvsugere, tilbud om helhedspleje på ældreområdet</t>
  </si>
  <si>
    <t>Praktisk hjælp i hjemmet, tilbud om helhedspleje på ældreområdet</t>
  </si>
  <si>
    <t>Plejetestamente, demente, tilbud om helhedspleje på ældreområdet</t>
  </si>
  <si>
    <t>Plejeforløb, tilbud om helhedspleje på ældreområdet</t>
  </si>
  <si>
    <t>Personlig hjælp og pleje, tilbud om helhedspleje på ældreområdet</t>
  </si>
  <si>
    <t>Afløsning eller aflastning til en ægtefælle eller andre nære pårørende, der passer en person</t>
  </si>
  <si>
    <t>Tilbud om midlertidigt ophold for personer, der i en periode har særligt behov for pleje og omsorg</t>
  </si>
  <si>
    <t>Afgørelse om fritvalgsbevis, frit valg af leverandører af helhedspleje og madlevering på ældreområdet</t>
  </si>
  <si>
    <t>Regulering af værdigrænse i lov om sikring af kulturværdier i Danmark og om supplerende bestemmelser til forordning om indførsel og import af kulturgenstande</t>
  </si>
  <si>
    <t>Jernbanestatistik</t>
  </si>
  <si>
    <t>Vejstatistik</t>
  </si>
  <si>
    <t>Psykosocialt beredskab</t>
  </si>
  <si>
    <t>Psykosocial indsats ved beredskabshændelser</t>
  </si>
  <si>
    <t>Kystbeskyttelsesprojekter</t>
  </si>
  <si>
    <t>Projekter vedrørende kystbeskyttelse</t>
  </si>
  <si>
    <t>Kystbeskyttelsespulje</t>
  </si>
  <si>
    <t>Pulje til kystbeskyttelse</t>
  </si>
  <si>
    <t>de minimis-støtte efter satsreduktioner for visse arealer i udtagningsindsatsen, landbrugsstøtte vedrørende klima, miljø biodiversitet og økologi</t>
  </si>
  <si>
    <t>Miljøbetinget tilskud, landbrugsstøtte vedrørende klima, miljø biodiversitet og økologi</t>
  </si>
  <si>
    <t>Tilsagnsforhøjelse i forbindelse med visse tilskud til vådområdeprojekter og lavbundsprojekter med videre, landbrugsstøtte vedrørende klima, miljø biodiversitet og økologi</t>
  </si>
  <si>
    <t>Tilskud til braklagte randzoner langs vandløb og søer, landbrugsstøtte vedrørende klima, miljø biodiversitet og økologi</t>
  </si>
  <si>
    <t>Tilskud til etablering af løsdrift i farestalde, landbrugsstøtte vedrørende klima, miljø biodiversitet og økologi</t>
  </si>
  <si>
    <t>Tilskud til fastholdelse af vådområder, landbrugsstøtte vedrørende klima, miljø biodiversitet og økologi</t>
  </si>
  <si>
    <t>Tilskud til fastholdelse af vådområder og naturlige vandstandsforhold, landbrugsstøtte vedrørende klima, miljø biodiversitet og økologi</t>
  </si>
  <si>
    <t>Tilskud til fastholdelse af vådområder, naturlige vandstandsforhold og lavbundsområder, landbrugsstøtte vedrørende klima, miljø biodiversitet og økologi</t>
  </si>
  <si>
    <t>Tilskud til fastholdelse og pleje af vådområder, landbrugsstøtte vedrørende klima, miljø biodiversitet og økologi</t>
  </si>
  <si>
    <t>Tilskud til fremme af produktion og afsætning af økologiske fødevarer, landbrugsstøtte vedrørende klima, miljø biodiversitet og økologi</t>
  </si>
  <si>
    <t>Tilskud til gylleforsuringsanlæg inden for husdyrssektoren, landbrugsstøtte vedrørende klima, miljø biodiversitet og økologi</t>
  </si>
  <si>
    <t>Tilskud til investering i udvalgte miljø- og klimateknologier, landbrugsstøtte vedrørende klima, miljø biodiversitet og økologi</t>
  </si>
  <si>
    <t>Tilskud til investeringer på økologiske bedrifter, landbrugsstøtte vedrørende klima, miljø biodiversitet og økologi</t>
  </si>
  <si>
    <t>Tilskud til landskabs-og biotopforbedrende beplantninger, landbrugsstøtte vedrørende klima, miljø biodiversitet og økologi</t>
  </si>
  <si>
    <t>Tilskud til modernisering af kvægstalde, landbrugsstøtte vedrørende klima, miljø biodiversitet og økologi</t>
  </si>
  <si>
    <t>Tilskud til modernisering af slagtesvinestalde, landbrugsstøtte vedrørende klima, miljø biodiversitet og økologi</t>
  </si>
  <si>
    <t>Tilskud til omlægning til økologisk jordbrug, landbrugsstøtte vedrørende klima, miljø biodiversitet og økologi</t>
  </si>
  <si>
    <t>Tilskud til opretholdelse af ændret afvanding, landbrugsstøtte vedrørende klima, miljø biodiversitet og økologi</t>
  </si>
  <si>
    <t>Tilskud til permanent ekstensivering, landbrugsstøtte vedrørende klima, miljø biodiversitet og økologi</t>
  </si>
  <si>
    <t>Tilskud til projekter om etablering af konstruerede minivådområder, landbrugsstøtte vedrørende klima, miljø biodiversitet og økologi</t>
  </si>
  <si>
    <t>Tilskud til projektmodning af anlæg til grøn bioraffinering, landbrugsstøtte vedrørende klima, miljø biodiversitet og økologi</t>
  </si>
  <si>
    <t>Tilskud til rydning af tilgroede arealer og forberedelse til afgræsning, landbrugsstøtte vedrørende klima, miljø biodiversitet og økologi</t>
  </si>
  <si>
    <t>Tilskud til udvikling og videnoverførsel inden for den primære jordbrugssektor, landbrugsstøtte vedrørende klima, miljø biodiversitet og økologi</t>
  </si>
  <si>
    <t>Tilskud til vand- og klimaprojekter, landbrugsstøtte vedrørende klima, miljø biodiversitet og økologi</t>
  </si>
  <si>
    <t>Tilskud til vådområdeprojekter og lavbundsprojekter, landbrugsstøtte vedrørende klima, miljø biodiversitet og økologi</t>
  </si>
  <si>
    <t>Tilskud til vådområdeprojekter og naturprojekter på kulstofrige lavbundsjorder, landbrugsstøtte vedrørende klima, miljø biodiversitet og økologi</t>
  </si>
  <si>
    <t>Økologisk arealtilskud, landbrugsstøtte vedrørende klima, miljø biodiversitet og økologi</t>
  </si>
  <si>
    <t>Regulering vedrørende landbrugsstøtte og tilskud til initiativer, der fremmer klimahensyn, miljøhensyn, bæredygtighed, biodiversitet og økologi. Dækker eksempelvis støtte i forbindelse med udtagning af lavbundsjorder i landbruget med henblik på reduktion af landbrugets drivhusgasudledninger</t>
  </si>
  <si>
    <t>Regulering af driften af landbrugsjorder ved at forene hensynet til bevaring af produktionsgrundlaget med hensynet til bevaring af natur, miljø og landskabelige værdier. Udtagning af lavbundsjorder, se 34.25.05.19 Landbrugsstøtte vedrørende klima, miljø biodiversitet og økologi</t>
  </si>
  <si>
    <t>Udtagning af landbrugsjorder, udtagning af lavbundsjorder, landbrugsstøtte vedrørende klima, miljø biodiversitet og økologi</t>
  </si>
  <si>
    <t>Tilskud til vådområdeprojekter på kulstofrige lavbundsjorder, landbrugsstøtte vedrørende klima, miljø biodiversitet og økologi</t>
  </si>
  <si>
    <t>Tilskud til naturprojekter på kulstofrige lavbundsjorder, landbrugsstøtte vedrørende klima, miljø biodiversitet og økologi</t>
  </si>
  <si>
    <t>Klima-lavbundsordningen, udtagning af lavbundsjorder, landbrugsstøtte vedrørende klima, miljø biodiversitet og økologi</t>
  </si>
  <si>
    <t>Klima-lavbundsprojekter, udtagning af lavbundsjorder, landbrugsstøtte vedrørende klima, miljø biodiversitet og økologi</t>
  </si>
  <si>
    <t>Lavbundsordning, støtte til udtagning af lavbundsjorder, landbrugsstøtte vedrørende klima, miljø biodiversitet og økologi</t>
  </si>
  <si>
    <t>Lavbundsordning, tilskud til udtagning af lavbundsjorder, landbrugsstøtte vedrørende klima, miljø biodiversitet og økologi</t>
  </si>
  <si>
    <t>Tilskudsordning til udtagning af lavbundsjorder, landbrugsstøtte vedrørende klima, miljø biodiversitet og økologi</t>
  </si>
  <si>
    <t>Lavbundsprojeker, udtagning af lavbundsjorder, landbrugsstøtte vedrørende klima, miljø biodiversitet og økologi</t>
  </si>
  <si>
    <t>Forvandle dyrket kulstofrig lavbundsjord til klimavenlig natur, udtagning af lavbundsjorder, landbrugsstøtte vedrørende klima, miljø biodiversitet og økologi</t>
  </si>
  <si>
    <t>Reduktion af landbrugets udledning af drivhusgasser, udtagning af lavbundsjorder, landbrugsstøtte vedrørende klima, miljø biodiversitet og økologi</t>
  </si>
  <si>
    <t>Sikring af biodiversitet, udtagning af lavbundsjorder, landbrugsstøtte vedrørende klima, miljø biodiversitet og økologi</t>
  </si>
  <si>
    <t>Reduktion af kvælstofudvaskning fra landbruget, udtagning af lavbundsjorder, landbrugsstøtte vedrørende klima, miljø biodiversitet og økologi</t>
  </si>
  <si>
    <t>Lavere udledning af drivhusgasser fra landbruget, udtagning af lavbundsjorder, landbrugsstøtte vedrørende klima, miljø biodiversitet og økologi</t>
  </si>
  <si>
    <t>Reduktion af udledning af CO2 fra landbruget, udtagning af lavbundsjorder, landbrugsstøtte vedrørende klima, miljø biodiversitet og økologi</t>
  </si>
  <si>
    <t>Reduktion af CO2-udledning i landbruget, udtagning af lavbundsjorder, landbrugsstøtte vedrørende klima, miljø biodiversitet og økologi</t>
  </si>
  <si>
    <t>Klima, udtagning af lavbundsjorder, landbrugsstøtte vedrørende klima, miljø biodiversitet og økologi</t>
  </si>
  <si>
    <t>Klimaindsats, udtagning af lavbundsjorder, landbrugsstøtte vedrørende klima, miljø biodiversitet og økologi</t>
  </si>
  <si>
    <t>Klimatilpasning i landbruget, udtagning af lavbundsjorder, landbrugsstøtte vedrørende klima, miljø biodiversitet og økologi</t>
  </si>
  <si>
    <t>Tilskud til grøn omstilling af landbruget, landbrugsstøtte vedrørende klima, miljø biodiversitet og økologi, udtagning af lavbundsjorder, landbrugsstøtte vedrørende klima, miljø biodiversitet og økologi</t>
  </si>
  <si>
    <t>Udtagningsprojekter, udtagning af lavbundsjorder, landbrugsstøtte vedrørende klima, miljø biodiversitet og økologi</t>
  </si>
  <si>
    <t>Udtagningsindsatsen, udtagning af lavbundsjorder, landbrugsstøtte vedrørende klima, miljø biodiversitet og økologi</t>
  </si>
  <si>
    <t>Støtte i forbindelse med udtagning af lavbundsjorder i landbruget, udtagning af lavbundsjorder, landbrugsstøtte vedrørende klima, miljø biodiversitet og økologi</t>
  </si>
  <si>
    <t>udtagening kulstofrige lavbundsjorder, udtagning af lavbundsjorder, landbrugsstøtte vedrørende klima, miljø biodiversitet og økologi</t>
  </si>
  <si>
    <t>Lavbundsjorder, kulstofrige jorder, udtagning af lavbundsjorder, landbrugsstøtte vedrørende klima, miljø biodiversitet og økologi</t>
  </si>
  <si>
    <t>Tilskud til projekter, der skal tage lavbundsjorder ud af landbrugsdrift, udtagning af lavbundsjorder, landbrugsstøtte vedrørende klima, miljø biodiversitet og økologi</t>
  </si>
  <si>
    <t>Reduktion af landbrugets drivhusgasudledninger, udtagning af lavbundsjorder, landbrugsstøtte vedrørende klima, miljø biodiversitet og økologi</t>
  </si>
  <si>
    <t>Tilskud og støtte til en bæredygtig udvikling af landdistrikterne, herunder eksempelvis tilskud til miljøvenlige jordbrugsforanstaltninger eller tilskud til fastholdelse af vådområder med videre. Landdistriktspuljen og støtte til de små øsamfund, se 34.25.05.63 Landdistriktspuljen og støtte til de små øsamfund, tilskud til udviklingen i landdistrikter og ø-samfund, under den fælles landbrugspolitik, se 34.25.05.43 Tilskud til udviklingen i landdistrikter og ø-samfund</t>
  </si>
  <si>
    <t>Støtte til projekter med henblik på udvikling af landdistrikterne og de små øer, herunder støtte til forsøgsprojekter, forskningsprojekter, projekter i landdistrikter med landvindmøller og solcelleparker, projekter for borgerdrevne dagligvarebutikker samt projekter på de små øer. Landdistriktsrelaterede tilskudsordninger, se 34.25.05.59 Landdistriktsrelaterede tilskudsordninger, tilskud til udviklingen i landdistrikter og ø-samfund, se 34.25.05.43 Tilskud til udviklingen i landdistrikter og ø-samfund</t>
  </si>
  <si>
    <t>Tilskud til styrkelse af udviklingen i landdistrikter og ø-samfund, herunder tilskud til drift af lokale aktionsgrupper i udpegede landdistrikter, LAG-tilskud til erhvervsprojekter samt støtte til landbrugsarealer, der er beliggende på udvalgte ikke-brofaste øer. Dækker også Landdistriktsprogrammet og Landdistriktsfonden. Landdistriktsprogrammet finansieres af Den Europæiske Landbrugsfond for Udvikling af Landdistrikterne (ELFUL) og medfinansieres af den danske stat. Landdistriktsrelaterede tilskudsordninger, se 34.25.05.59 Landdistriktsrelaterede tilskudsordninger, Landdistriktspuljen og støtte til de små øsamfund, se 34.25.05.63 Landdistriktspuljen og støtte til de små øsamfund</t>
  </si>
  <si>
    <t>Støtte til udvikling af landdistrikterne under Landdistriktsprogrammet, tilskud til udviklingen i landdistrikter og ø-samfund</t>
  </si>
  <si>
    <t>LAG-ordningen (lokale aktionsgrupper), tilskud til udviklingen i landdistrikter og ø-samfund</t>
  </si>
  <si>
    <t>Tilskud til projekter i udpegede landdistrikter (LAG-områder), tilskud til udviklingen i landdistrikter og ø-samfund</t>
  </si>
  <si>
    <t>Landdistriktsprogrammet og Landdistriktsfonden, tilskud til udviklingen i landdistrikter og ø-samfund</t>
  </si>
  <si>
    <t>Europa-Parlamentets og Rådets forordning (EU) nr. 1305/2013 af 17. december 2013 om støtte til udvikling af landdistrikterne fra Den Europæiske Landbrugsfond for Udvikling af Landdistrikterne (ELFUL), Landdistriktsprogrammet og Landdistriktsfonden, tilskud til udviklingen i landdistrikter og ø-samfund</t>
  </si>
  <si>
    <t>Forordning om støtte til udvikling af landdistrikterne fra Den Europæiske Landbrugsfond for Udvikling af Landdistrikterne (ELFUL), Landdistriktsprogrammet og Landdistriktsfonden, tilskud til udviklingen i landdistrikter og ø-samfund</t>
  </si>
  <si>
    <t>Den Europæiske Landbrugsfond for Udvikling af Landdistrikterne (ELFUL), Landdistriktsprogrammet og Landdistriktsfonden, tilskud til udviklingen i landdistrikter og ø-samfund</t>
  </si>
  <si>
    <t>EU's Landdistriktsfond, Landdistriktsprogrammet og Landdistriktsfonden, tilskud til udviklingen i landdistrikter og ø-samfund</t>
  </si>
  <si>
    <t>Støtte til udkantsområder via Landdistriktsprogrammet og Landdistriktsfonden, tilskud til udviklingen i landdistrikter og ø-samfund</t>
  </si>
  <si>
    <t>Støtte til landdistrikter via Landdistriktsprogrammet og Landdistriktsfonden, tilskud til udviklingen i landdistrikter og ø-samfund</t>
  </si>
  <si>
    <t>Landdistriktsudvikling via lokale aktionsgrupper, Landdistriktsprogrammet og Landdistriktsfonden, tilskud til udviklingen i landdistrikter og ø-samfund</t>
  </si>
  <si>
    <t>Oprettelse af tilskudsberettigede lokale aktionsgrupper i udpegede landdistrikter og fiskeriområder, Landdistriktsprogrammet og Landdistriktsfonden, tilskud til udviklingen i landdistrikter og ø-samfund</t>
  </si>
  <si>
    <t>Standardvedtægter for den lokale aktionsgruppe, Landdistriktsprogrammet og Landdistriktsfonden, tilskud til udviklingen i landdistrikter og ø-samfund</t>
  </si>
  <si>
    <t>Standardvedtægter for lokale aktionsgrupper, Landdistriktsprogrammet og Landdistriktsfonden, tilskud til udviklingen i landdistrikter og ø-samfund</t>
  </si>
  <si>
    <t>Tilskudsberettigede lokale aktionsgrupper i udpegede landdistrikter og fiskeriområder, Landdistriktsprogrammet og Landdistriktsfonden, tilskud til udviklingen i landdistrikter og ø-samfund</t>
  </si>
  <si>
    <t>Udpegede landdistrikter, tilskudsberettigede lokale aktionsgrupper i udpegede landdistrikter og fiskeriområder, Landdistriktsprogrammet og Landdistriktsfonden, tilskud til udviklingen i landdistrikter og ø-samfund</t>
  </si>
  <si>
    <t>Regulering vedrørende erhvervsmæssig planteavl og dyrehold samt fiskeri. Miljøtilsyn og miljøgodkendelse, se 37.25.02 Miljøregulering af virksomheder og 37.25.03 Miljøregulering af husdyrbrug</t>
  </si>
  <si>
    <t>Regulering vedrørende erhvervsmæssig planteavl og dyrehold samt fiskeri</t>
  </si>
  <si>
    <t>Administration af og kontrol med Det Europæiske Fællesskabs forordninger om ordninger under den Fælles Landbrugspolitik</t>
  </si>
  <si>
    <t>Ansøgninger med videre for landbrugere i Tast selv</t>
  </si>
  <si>
    <t>Udarbejdelse af Den Danske Rødliste, en fortegnelse over danske plante-, dyre- og svampearter, der er blevet vurderet til at være i risiko for at uddø</t>
  </si>
  <si>
    <t>Staben varetager koordinationsopgaver i forbindelse med større hændelser, katastrofer og sikkerhedsmæssige trusler, herunder terrorhandlinger i Danmark. De faste medlemmer af staben er Rigspolitiet, Politiets Efterretningstjeneste, Forsvarets Efterretningstjeneste, Forsvarskommandoen, Beredskabsstyrelsen, Udenrigsministeriet, Styrelsen for Samfundssikkerhed, Sundhedsstyrelsen og Trafikstyrelsen. Dækker også Det Centrale Operative Kommunikationsberedskab</t>
  </si>
  <si>
    <t>Eftersøgnings- og redningsaktioner til nødstedte skibe, havanlæg og personer, der er i nød på havet. Koordination via Joint Rescue Coordination Center (JRCC), der omfatter Søredningstjenesten og Kystredningstjenesten. Dækker også lyttevagten hos Lyngby Radio samt opgaver vedrørende kystradionettet. Havarikommissionens efterfølgende undersøgelse af ulykken, se 59.25.10.30 Undersøgelser af skibsulykker og 59.20.10.25 Undersøgelser af flyvehavarier</t>
  </si>
  <si>
    <t>Skovbrande, international redningsindsats</t>
  </si>
  <si>
    <t>Epidemier, international redningsindsats</t>
  </si>
  <si>
    <t>Internationalt beredskab, international redningsindsats</t>
  </si>
  <si>
    <t>Nukleart beredskab ved nukleare hændelser på nukleare anlæg i udlandet, herunder eksempelvis vurdering og måling af radioaktivitet</t>
  </si>
  <si>
    <t>Det landsdækkende atomberedskab, nukleart beredskab</t>
  </si>
  <si>
    <t>Nukleart beredskab ved nukleare hændelser på nukleare anlæg i udlandet, herunder eksempelvis vurdering og måling af radioaktivitet. Det nukleare beredskab træder i kraft i tilfælde af ulykker, hvor befolkningen kan risikere at blive udsat for radioaktiv stråling</t>
  </si>
  <si>
    <t>Nukleare hændelser på kernekraftværker i udlandet, nukleart beredskab</t>
  </si>
  <si>
    <t>Ulykker på nukleare anlæg i udlandet, nukleart beredskab</t>
  </si>
  <si>
    <t>Nukleare hændelser på nukleare anlæg i udlandet, nukleart beredskab</t>
  </si>
  <si>
    <t>Nukleare hændelser på atomkraftværker i udlandet</t>
  </si>
  <si>
    <t>Ulykker på atomkraftværker i udlandet, nukleart beredskab</t>
  </si>
  <si>
    <t>Det operative nukleare beredskab, nukleart beredskab</t>
  </si>
  <si>
    <t>Den nukleare beredskabsplan, nukleart beredskab</t>
  </si>
  <si>
    <t>Atomkraftuheld, nukleart beredskab</t>
  </si>
  <si>
    <t>Atomkraftulykker, nukleart beredskab</t>
  </si>
  <si>
    <t>Udslip fra atomkraftværker i udlandet, nukleart beredskab</t>
  </si>
  <si>
    <t>Udslip fra nukleare anlæg i udlandet, nukleart beredskab</t>
  </si>
  <si>
    <t>Udslip fra kernekraftværker i udlandet, nukleart beredskab</t>
  </si>
  <si>
    <t>Radioaktivt udslip fra atomkraftværker i udlandet, nukleart beredskab</t>
  </si>
  <si>
    <t>Radioaktivt udslip fra nukleare anlæg i udlandet, nukleart beredskab</t>
  </si>
  <si>
    <t>Radioaktivt udslip fra kernekraftværker i udlandet, nukleart beredskab</t>
  </si>
  <si>
    <t>Radioaktivt nedfald fra atomkraftværker i udlandet, nukleart beredskab</t>
  </si>
  <si>
    <t>Radioaktivt nedfald fra nukleare anlæg i udlandet, nukleart beredskab</t>
  </si>
  <si>
    <t>Radioaktivt nedfald fra kernekraftværker i udlandet, nukleart beredskab</t>
  </si>
  <si>
    <t>Udslip fra atomkraftanlæg i udlandet, nukleart beredskab</t>
  </si>
  <si>
    <t>Udslip fra atomreaktor i udlandet, nukleart beredskab</t>
  </si>
  <si>
    <t>Radioaktivt udslip fra atomkraftanlæg i udlandet, nukleart beredskab</t>
  </si>
  <si>
    <t>Radioaktivt udslip fra atomreaktor i udlandet, nukleart beredskab</t>
  </si>
  <si>
    <t>Radioaktivt nedfald fra atomkraftanlæg i udlandet, nukleart beredskab</t>
  </si>
  <si>
    <t>Radioaktivt nedfald fra atomreaktor i udlandet, nukleart beredskab</t>
  </si>
  <si>
    <t>Beredskab for havmiljø</t>
  </si>
  <si>
    <t>Beredskab for havmiljøet</t>
  </si>
  <si>
    <t>Netsikkerhedstjenesten</t>
  </si>
  <si>
    <t>Rådgivning af regeringen om, hvordan den digitale sikkerhed i Danmark styrkes samt bidrage til videndeling mellem myndigheder, erhvervsliv og forskningsverden vedrørende cybersikkerhed. Dækker også tiltag, der skal kvalificere myndighedernes og virksomhedernes arbejde med cyber- og informationssikkerhed gennem udbredelse af viden om de trusler og muligheder, som digitaliseringen og nye teknologier medfører</t>
  </si>
  <si>
    <t>Sikre farvande, sejladsinformation</t>
  </si>
  <si>
    <t>Information til sejladsen, sejladsinformation</t>
  </si>
  <si>
    <t>Sikkerhed på havet, sejladsinformation</t>
  </si>
  <si>
    <t>Navigationsadvarsler og Efterretninger for Søfarende, sejladsinformation</t>
  </si>
  <si>
    <t>Navigationsadvarsler for Danmark og Grønland, sejladsinformation</t>
  </si>
  <si>
    <t>Efterretninger for Søfarende (EfS), sejladsinformation</t>
  </si>
  <si>
    <t>Aktive Efterretninger for Søfarende, navigations-og skydeadvarsler, sejladsinformation</t>
  </si>
  <si>
    <t>Nautisk information, sejladsinformation</t>
  </si>
  <si>
    <t>Fund og fejl vedrørende sømærker, sejladsinformation</t>
  </si>
  <si>
    <t>Sikre farvande, navigationssystemer</t>
  </si>
  <si>
    <t>Sikkerhed på havet, navigationssystemer</t>
  </si>
  <si>
    <t>E-navigation, navigationssystemer</t>
  </si>
  <si>
    <t>VHF-baseret identifikationssystem, som gør det muligt at udveksle oplysninger skibe imellem, navigationssystemer</t>
  </si>
  <si>
    <t>AIS-data, navigationssystemer</t>
  </si>
  <si>
    <t>AIS-systemet,et øjebliksbillede af trafiksituationen i de danske farvande, navigationssystemer</t>
  </si>
  <si>
    <t>AIS-system,et øjebliksbillede af trafiksituationen i de danske farvande, navigationssystemer</t>
  </si>
  <si>
    <t>Automatisk Identifikations System, AIS, navigationssystemer</t>
  </si>
  <si>
    <t>Farvandsafmærkninger</t>
  </si>
  <si>
    <t>Sikre farvande, lodsning og bugsering</t>
  </si>
  <si>
    <t>Sikkerhed på havet, lodsning og bugsering</t>
  </si>
  <si>
    <t>Det statslige lodsvæsen (DanPilot), lodsning og bugsering</t>
  </si>
  <si>
    <t>Regulering vedrørende lodsafløsning, lodsning og bugsering</t>
  </si>
  <si>
    <t>Regulering vedrørende lodsafsætning, lodsning og bugsering</t>
  </si>
  <si>
    <t>Regulering vedrørende lodspåsætning, -afsætning og -afløsning, lodsning og bugsering</t>
  </si>
  <si>
    <t>Fortegnelse over anbefalede lodspåsætningssteder, lodsning og bugsering</t>
  </si>
  <si>
    <t>Regelgrundlag for lodstilsyn, lodsning og bugsering</t>
  </si>
  <si>
    <t>Rapportering lodstilsyn, lodsning og bugsering</t>
  </si>
  <si>
    <t>Certifikater for lodsning, lodsning og bugsering</t>
  </si>
  <si>
    <t>Registrering af lodsvirksomheder, lodsning og bugsering</t>
  </si>
  <si>
    <t>Lodspligt, lodsning og bugsering</t>
  </si>
  <si>
    <t>Højsølodsning, lodsning og bugsering</t>
  </si>
  <si>
    <t>Landbaseret lodsning, lodsning og bugsering</t>
  </si>
  <si>
    <t>Lodsfritagelse, lodsning og bugsering</t>
  </si>
  <si>
    <t>Lodsfritagelsesbevis, lodsning og bugsering</t>
  </si>
  <si>
    <t>Anvendelse af lods, lodsning og bugsering</t>
  </si>
  <si>
    <t>Lodseriers virksomhed og lodsers pligter, lodsning og bugsering</t>
  </si>
  <si>
    <t>Lodsers pligter ud over lodsning, lodsning og bugsering</t>
  </si>
  <si>
    <t>Lodserier, lodsning og bugsering</t>
  </si>
  <si>
    <t>Lodstilsyn, lodsning og bugsering</t>
  </si>
  <si>
    <t>Tilsyn med lodsning, lodser og lodserier, lodsning og bugsering</t>
  </si>
  <si>
    <t>Tilsyn med lodser, lodsning og bugsering</t>
  </si>
  <si>
    <t>Tilsyn med lodserier, lodsning og bugsering</t>
  </si>
  <si>
    <t>Lodsaspiranter, lodsning og bugsering</t>
  </si>
  <si>
    <t>Tilladelsesordning for gennemsejlingslodsning, lodsning og bugsering</t>
  </si>
  <si>
    <t>Egnethedsprøve for erhvervelse af lodscertifikat, lodsning og bugsering</t>
  </si>
  <si>
    <t>Egnethedsprøve for erhvervelse af lodsfritagelsesbevis, lodsning og bugsering</t>
  </si>
  <si>
    <t>Højsøcertifikater for lodser, lodsning og bugsering</t>
  </si>
  <si>
    <t>Højsøcertifikat som lods, lodsning og bugsering</t>
  </si>
  <si>
    <t>Lodsning i dansk søterritorium, lodsning og bugsering</t>
  </si>
  <si>
    <t>Havnelodsning, lodsning og bugsering</t>
  </si>
  <si>
    <t>Havnebugsering, lodsning og bugsering</t>
  </si>
  <si>
    <t>Regionallodsning, lodsning og bugsering</t>
  </si>
  <si>
    <t>Lodsning i danske farvande, lodsning og bugsering</t>
  </si>
  <si>
    <t>Lodsvæsen, lodsning og bugsering</t>
  </si>
  <si>
    <t>Lodsområdet, lodsning og bugsering</t>
  </si>
  <si>
    <t>Autorisation af lodser, lodsning og bugsering</t>
  </si>
  <si>
    <t>Godkendelse af lodser, lodsning og bugsering</t>
  </si>
  <si>
    <t>Uddannelseskrav for lodser, lodsning og bugsering</t>
  </si>
  <si>
    <t>Lodsuddannelseskrav, lodsning og bugsering</t>
  </si>
  <si>
    <t>Beskyttelseslinjer vedrørende kystområderne</t>
  </si>
  <si>
    <t>Rutesystem, sejlruter</t>
  </si>
  <si>
    <t>58.20.05.80</t>
  </si>
  <si>
    <t xml:space="preserve">Isbrydning i havne og sejlløb, der typisk udføres af havnen selv. Isbrydning i danske farvande, se 58.20.05.80 Isbrydning i danske farvande </t>
  </si>
  <si>
    <t>Beredskab for isbrydning i de danske farvande. Danmark har ikke længere egne isbrydere, men deltager i Baltice-samarbejdet og har adgang til isbryderkapacitet fra nabolande ved behov</t>
  </si>
  <si>
    <t>Istjeneste, isbrydning i danske farvande</t>
  </si>
  <si>
    <t>Beredskab for isbrydning i de danske farvande. Danmark har ikke længere egne isbrydere, men deltager i Baltice-samarbejdet og har adgang til isbryderkapacitet fra nabolande ved behov. Dækker også fastsættelse af isafgift vedrørende isbrydning i danske farvande. Isbrydning i havne og sejlløb, se 58.20.10.40 Isbrydning i havne og sejlløb</t>
  </si>
  <si>
    <t>Regulering vedrørende sejlruter, farvandsafmærkninger, navigationssystemer og isbrydning i de danske farvande</t>
  </si>
  <si>
    <t>Fastlæggelse af sejlruter og skibsrutesystemer for skibstrafikken i farvandene omkring Danmark, Færøerne og Grønland. Danmark har tilsluttet sig FN’s søfartsorganisation IMO's (International Maritime Organization) rutesystemer. Rutesystemerne kan bestå af eksempelvis trafiksepareringer, dybvandsruter, tovejsruter med videre</t>
  </si>
  <si>
    <t>TSS “Skagen West”, trafiksepareringssystemer, TSS, sejlruter</t>
  </si>
  <si>
    <t>TSS “Skagen East”, trafiksepareringssystemer, TSS, sejlruter</t>
  </si>
  <si>
    <t>TSS “At Hatter Barn”, trafiksepareringssystemer, TSS, sejlruter</t>
  </si>
  <si>
    <t>TSS “Fladen” (Route S), trafiksepareringssystemer, TSS, sejlruter</t>
  </si>
  <si>
    <t>TSS “Lilla Middelgrund” (Route S), trafiksepareringssystemer, TSS, sejlruter</t>
  </si>
  <si>
    <t>TSS “Entrance to the Sound”, trafiksepareringssystemer, TSS, sejlruter</t>
  </si>
  <si>
    <t>TSS “In the Sound”, trafiksepareringssystemer, TSS, sejlruter</t>
  </si>
  <si>
    <t>TSS “South of Gedser“, trafiksepareringssystemer, TSS, sejlruter</t>
  </si>
  <si>
    <t>TSS “Off Falsterborev”, trafiksepareringssystemer, TSS, sejlruter</t>
  </si>
  <si>
    <t>TSS “North of Rügen”, trafiksepareringssystemer, TSS, sejlruter</t>
  </si>
  <si>
    <t>TSS “Bornholmsgat”, trafiksepareringssystemer, TSS, sejlruter</t>
  </si>
  <si>
    <t>TSS “Adlergrund”, trafiksepareringssystemer, TSS, sejlruter</t>
  </si>
  <si>
    <t>DW Route ”Langelandsbaelt”, dybvandsruter, sejlruter</t>
  </si>
  <si>
    <t>DW Route (Kadetrenden)”, dybvandsruter, sejlruter</t>
  </si>
  <si>
    <t>DW-Route “Kattegat North””, dybvandsruter, sejlruter</t>
  </si>
  <si>
    <t>DW-Route “Kattegat South””, dybvandsruter, sejlruter</t>
  </si>
  <si>
    <t>DW Hatter Barn – Hatter rev (reef)”, dybvandsruter, sejlruter</t>
  </si>
  <si>
    <t>IMO godkendte rutesystemer, sejlruter</t>
  </si>
  <si>
    <t>Trafiksepareringer, TSS, sejlruter</t>
  </si>
  <si>
    <t>Rutesystemer godkendt af International Maritime Organization, IMO, sejlruter</t>
  </si>
  <si>
    <t>Rutesystemer godkendt af IMO, sejlruter</t>
  </si>
  <si>
    <t>Regulering vedrørende faste og flydende farvandsafmærkninger i farvandene omkring Danmark, Færøerne og Grønland. Herunder internationalt samarbejde</t>
  </si>
  <si>
    <t>Afmærkning af farvande, farvandsafmærkninger</t>
  </si>
  <si>
    <t>Søafmærkning, farvandsafmærkninger</t>
  </si>
  <si>
    <t>Skillepunktsafmærkning, farvandsafmærkninger</t>
  </si>
  <si>
    <t>Kardinalafmærkning, farvandsafmærkninger</t>
  </si>
  <si>
    <t>Sideafmærkning, farvandsafmærkninger</t>
  </si>
  <si>
    <t>Kompasafmærkning, farvandsafmærkninger</t>
  </si>
  <si>
    <t>Specialafmærkning, farvandsafmærkninger</t>
  </si>
  <si>
    <t>Isoleret fareafmærkning, farvandsafmærkninger</t>
  </si>
  <si>
    <t>Midtfarvandsafmærkning, farvandsafmærkninger</t>
  </si>
  <si>
    <t>Vinkelfyr, farvandsafmærkninger</t>
  </si>
  <si>
    <t>Ledefyr, farvandsafmærkninger</t>
  </si>
  <si>
    <t>Båker, farvandsafmærkninger</t>
  </si>
  <si>
    <t>Bøjer, farvandsafmærkninger</t>
  </si>
  <si>
    <t>Fyrbåker, farvandsafmærkninger</t>
  </si>
  <si>
    <t>Fyrstationer i Danmark, farvandsafmærkninger</t>
  </si>
  <si>
    <t>Fyrstationer i Grønland, farvandsafmærkninger</t>
  </si>
  <si>
    <t>Fyrstationer på Færøerne, farvandsafmærkninger</t>
  </si>
  <si>
    <t>Afmærkning af danske farvande, farvandsafmærkninger</t>
  </si>
  <si>
    <t>Afmærkning af grønlandske farvande, farvandsafmærkninger</t>
  </si>
  <si>
    <t>Afmærkning af færøske farvande, farvandsafmærkninger</t>
  </si>
  <si>
    <t>Fyrtjenester, farvandsafmærkninger</t>
  </si>
  <si>
    <t>Anduvningsfyr, farvandsafmærkninger</t>
  </si>
  <si>
    <t>Retningsfyr, farvandsafmærkninger</t>
  </si>
  <si>
    <t>Afmærkning af skibsvrag, farvandsafmærkninger</t>
  </si>
  <si>
    <t>Vragafmærkning, farvandsafmærkninger</t>
  </si>
  <si>
    <t>Sikkerhed til søs, søveje</t>
  </si>
  <si>
    <t>Sikkerhed til søs, sejlads</t>
  </si>
  <si>
    <t>Rådgivning vedrørende sikkerhed til søs</t>
  </si>
  <si>
    <t>Rådgivning af ministeren og søfartsmyndigheden om sikkerhed til søs, herunder følge med i den tekniske udvikling inden for søsikkerhedslovens område samt fremsætte ønsker og forslag vedrørende lovgivningen om skibes sikkerhed med videre</t>
  </si>
  <si>
    <t>Regulering vedrørende afvikling og regulering af sejlads, herunder havariundersøgelser i forbindelse med ulykker til søs</t>
  </si>
  <si>
    <t>Skibsfart, forholdsregler for sejladsen</t>
  </si>
  <si>
    <t>Forbud mod sejlads, forholdsregler for sejladsen</t>
  </si>
  <si>
    <t>Regler for ankring, skibe, forholdsregler for sejladsen</t>
  </si>
  <si>
    <t>Forbud mod dykning, forholdsregler for sejladsen</t>
  </si>
  <si>
    <t>Søvejsregler, forholdsregler for sejladsen</t>
  </si>
  <si>
    <t>Fartrestriktioner, forholdsregler for sejladsen</t>
  </si>
  <si>
    <t>Sikring af sejladsen, forholdsregler for sejladsen</t>
  </si>
  <si>
    <t>Ruteforløb, forholdsregler for sejladsen</t>
  </si>
  <si>
    <t>Beskyttelse af søkabler, forholdsregler for sejladsen</t>
  </si>
  <si>
    <t>Broer, sejladsforanstaltninger, forholdsregler for sejladsen</t>
  </si>
  <si>
    <t>Meldesystemer, forholdsregler for sejladsen</t>
  </si>
  <si>
    <t>Rutesystemer, forholdsregler for sejladsen</t>
  </si>
  <si>
    <t>Radarovervågning, forholdsregler for sejladsen</t>
  </si>
  <si>
    <t>Afviserfartøjer, forholdsregler for sejladsen</t>
  </si>
  <si>
    <t>Godkendelse af hurtigfærger, forholdsregler for sejladsen</t>
  </si>
  <si>
    <t>Søkabler, forholdsregler for sejladsen</t>
  </si>
  <si>
    <t>Beskyttelse af undersøiske rørledninger, forholdsregler for sejladsen</t>
  </si>
  <si>
    <t>Undersøiske rørledninger, forholdsregler for sejladsen</t>
  </si>
  <si>
    <t>Zoner til overholdelse af orden, forholdsregler for sejladsen</t>
  </si>
  <si>
    <t>Zoner omkring havanlæg, forholdsregler for sejladsen</t>
  </si>
  <si>
    <t>Zoner til beskyttelse af havanlæg, forholdsregler for sejladsen</t>
  </si>
  <si>
    <t>Vigeregler, skibe, forholdsregler for sejladsen</t>
  </si>
  <si>
    <t>Skibslys, forholdsregler for sejladsen</t>
  </si>
  <si>
    <t>Lydsignaler, forholdsregler for sejladsen</t>
  </si>
  <si>
    <t>Manøvresignaler, forholdsregler for sejladsen</t>
  </si>
  <si>
    <t>Advarselssignaler, forholdsregler for sejladsen</t>
  </si>
  <si>
    <t>Tågesignaler, forholdsregler for sejladsen</t>
  </si>
  <si>
    <t>Danske farvande, særlige regler og signaler for sejlads, forholdsregler for sejladsen</t>
  </si>
  <si>
    <t>Nødsignaler, forholdsregler for sejladsen</t>
  </si>
  <si>
    <t>08.20.05.12</t>
  </si>
  <si>
    <t>08.20.05.15</t>
  </si>
  <si>
    <t>08.20.05.18</t>
  </si>
  <si>
    <t>08.20.05.21</t>
  </si>
  <si>
    <t>08.20.05.24</t>
  </si>
  <si>
    <t>Registrering af faderskab</t>
  </si>
  <si>
    <t>08.20.05.27</t>
  </si>
  <si>
    <t>Faderskab</t>
  </si>
  <si>
    <t>Medmoderskab</t>
  </si>
  <si>
    <t>Registrering af forældreskab i forbindelse med fødslen ved danske altruistiske surrogataftaler</t>
  </si>
  <si>
    <t>Forældreskab ved danske altruistiske surrogataftaler</t>
  </si>
  <si>
    <t>Registrering af forældreskab til et barn, som er født af surrogatmor på grundlag af en dansk altruistisk surrogataftale</t>
  </si>
  <si>
    <t>Forældreskab ved udenlandske surrogataftaler</t>
  </si>
  <si>
    <t>Forældremyndighed og forældreskab</t>
  </si>
  <si>
    <t>Regulering vedrørende forældremyndighed, forældreskab, adoption og værgemål</t>
  </si>
  <si>
    <t>Regulering vedrørende forældremyndighed og forældreskab</t>
  </si>
  <si>
    <t>Familiedannelse ved surrogataftaler, forældreskab ved danske altruistiske surrogataftaler</t>
  </si>
  <si>
    <t>Medfaderskab, forældreskab ved danske altruistiske surrogataftaler</t>
  </si>
  <si>
    <t>Familiedannelse ved surrogataftaler, forældreskab ved udenlandske surrogataftaler</t>
  </si>
  <si>
    <t>Familiedannelse ved danske altruistiske surrogataftaler</t>
  </si>
  <si>
    <t>Familiedannelse ved forældreskab ved udenlandske surrogataftaler</t>
  </si>
  <si>
    <t>Moderskab, faderskab, medmoderskab og medfaderskab som følge af en udenlandske surrogataftale</t>
  </si>
  <si>
    <t>Moderskab, faderskab, medmoderskab og medfaderskab som følge af en dansk altruistisk surrogataftale</t>
  </si>
  <si>
    <t>Moderskab som følge af en dansk altruistisk surrogataftale</t>
  </si>
  <si>
    <t>Faderskab som følge af en dansk altruistisk surrogataftale</t>
  </si>
  <si>
    <t>Medmoderskab som følge af en dansk altruistisk surrogataftale</t>
  </si>
  <si>
    <t>Medfaderskab som følge af en dansk altruistisk surrogataftale</t>
  </si>
  <si>
    <t>Moderskab som følge af en udenlandske surrogataftale</t>
  </si>
  <si>
    <t>Faderskab som følge af en udenlandske surrogataftale</t>
  </si>
  <si>
    <t>Medmoderskab som følge af en udenlandske surrogataftale</t>
  </si>
  <si>
    <t>Medfaderskab som følge af en udenlandske surrogataftale</t>
  </si>
  <si>
    <t>Surrogatmor, forældreskab ved danske altruistiske surrogataftaler</t>
  </si>
  <si>
    <t>Surrogatmødre, forældreskab ved danske altruistiske surrogataftaler</t>
  </si>
  <si>
    <t>Surrogatmor, forældreskab ved udenlandske surrogataftaler</t>
  </si>
  <si>
    <t>Surrogatmødre, forældreskab ved udenlandske surrogataftaler</t>
  </si>
  <si>
    <t>Registreret forældreskab til et barn, som er født af surrogatmor på grundlag af en dansk altruistisk surrogataftale</t>
  </si>
  <si>
    <t>Genetisk forbindelse mellem barnet og de tiltænkte forældre, forældreskab ved danske altruistiske surrogataftaler</t>
  </si>
  <si>
    <t>Retsvirkninger af surrogataftalen, forældreskab ved danske altruistiske surrogataftaler</t>
  </si>
  <si>
    <t>Forbud mod formidling af surrogataftaler</t>
  </si>
  <si>
    <t>Bortfald af en surrogataftale, forældreskab ved danske altruistiske surrogataftaler</t>
  </si>
  <si>
    <t>Genetisk forbindelse mellem barnet og mindst et af de tiltænkte forældre, forældreskab ved udenlandske surrogataftaler</t>
  </si>
  <si>
    <t>Registreret forældreskab til et barn, som er født af surrogatmor på grundlag af en udenlandske surrogataftale</t>
  </si>
  <si>
    <t>Registrering af forældreskab til et barn, som er født af surrogatmor på grundlag af en udenlandske surrogataftale</t>
  </si>
  <si>
    <t>Forbud mod handel med børn med henblik på opfostring</t>
  </si>
  <si>
    <t>Sager om anerkendelse af faderskab, der kan afsluttes uden nærmere undersøgelser</t>
  </si>
  <si>
    <t>Sager om anerkendelse af faderskab, der kræver nærmere undersøgelser</t>
  </si>
  <si>
    <t>Sager om anerkendelse af medmoderskab, der kan afsluttes uden nærmere undersøgelser</t>
  </si>
  <si>
    <t>Sager om anerkendelse af medmoderskab, der kræver nærmere undersøgelser</t>
  </si>
  <si>
    <t>Retsgenetiske undersøgelser i sager om faderskab</t>
  </si>
  <si>
    <t>Retsgenetiske undersøgelser i sager om medmoderskab</t>
  </si>
  <si>
    <t>Regulering vedrørende faderskab. Fødes et barn af en kvinde, der er gift med en mand, anses ægtemanden som far til barnet og får faderen automatisk faderskabet. Fødes et barn af en ugift kvinde, skal manden ansøge om faderskabet. Familierettens behandling af sager om faderskab og moderskab, se 42.20.10.18 Familieretssager</t>
  </si>
  <si>
    <t>Sager om medmoderskab</t>
  </si>
  <si>
    <t>Sager om faderskab</t>
  </si>
  <si>
    <t>Regulering vedrørende faderskab. Fødes et barn af en kvinde, der er gift med en mand, anses ægtemanden som far til barnet og får faderen automatisk faderskabet. Fødes et barn af en ugift kvinde, skal manden ansøge om faderskabet</t>
  </si>
  <si>
    <t>Registrering af medmoderskab</t>
  </si>
  <si>
    <t>Registreret forældreskab til et barn, faderskab</t>
  </si>
  <si>
    <t>Registreret forældreskab til et barn, medmoderskab</t>
  </si>
  <si>
    <t>Medmoderskab ved kunstig befrugtning</t>
  </si>
  <si>
    <t>Anerkendelse af nordiske afgørelser om faderskab</t>
  </si>
  <si>
    <t>Anerkendelse af nordiske afgørelser om medmoderskab</t>
  </si>
  <si>
    <t>Regulering vedrørende medmoderskab. Ved kunstig befrugtning hos kvindelige par, tilfalder moderskabet den kvinde, som føder barnet. Den anden kvinde kan til gengæld blive registreret som barnets medmor. Familierettens behandling af sager om faderskab og moderskab, se 42.20.10.18 Familieretssager</t>
  </si>
  <si>
    <t>Regulering vedrørende medmoderskab. Ved kunstig befrugtning hos kvindelige par, tilfalder moderskabet den kvinde, som føder barnet. Den anden kvinde kan til gengæld blive registreret som barnets medmor</t>
  </si>
  <si>
    <t>Godkendelse af danske altruistiske surrogataftaler</t>
  </si>
  <si>
    <t>Fastlæggelse af forældreskab ved danske altruistiske surrogataftaler</t>
  </si>
  <si>
    <t>Bortfald af en dansk altruistisk surrogataftale</t>
  </si>
  <si>
    <t>Anerkendelse af og afgørelse om forældreskab ved danske altruistiske surrogataftaler</t>
  </si>
  <si>
    <t>Ophævelse af forældreskab ved danske altruistiske surrogataftaler</t>
  </si>
  <si>
    <t>Regulering vedrørende forældreskab ved danske altruistiske surrogataftaler</t>
  </si>
  <si>
    <t>Regulering vedrørende forældreskab ved udenlandske surrogataftaler</t>
  </si>
  <si>
    <t>Regulering vedrørende forbud mod formidling af surrogataftaler. Der må ikke ydes eller modtages hjælp med henblik på at etablere forbindelse mellem en kvinde og en eller flere personer, med henblik på at denne eller disse personer skal være forælder eller forældre til et barn, som kvinden føder</t>
  </si>
  <si>
    <t>Regulering vedrørende forbud mod handel med børn med henblik på opfostring. Efter en graviditet er indtrådt, må barnet ikke overdrages mod betaling eller andet vederlag eller mod løfte om betaling eller andet vederlag, med henblik på at andre end barnets forældre opfostrer barnet</t>
  </si>
  <si>
    <t>Studie- og ordensregler i gymnasiale uddannelser</t>
  </si>
  <si>
    <t>Studie- og ordensregler med videre i de gymnasiale uddannelser</t>
  </si>
  <si>
    <t>Studieregler med videre i de gymnasiale uddannelser</t>
  </si>
  <si>
    <t>Nægtelse af oprykning til næste klassetrin, studie- og ordensregler med videre i de gymnasiale uddannelser</t>
  </si>
  <si>
    <t>Datastyring</t>
  </si>
  <si>
    <t>06.38.10.40</t>
  </si>
  <si>
    <t>Det offentlige nationale register over anerkendte dataaltruistiske organisationer</t>
  </si>
  <si>
    <t>Styring af data</t>
  </si>
  <si>
    <t>EU-register over anerkendte dataaltruistiske organisationer</t>
  </si>
  <si>
    <t>Videreanvendelse af virksomheder og borgeres data</t>
  </si>
  <si>
    <t>Sikker tilgængeliggørelse af data</t>
  </si>
  <si>
    <t>Dataformidlingstjenester</t>
  </si>
  <si>
    <t>Registrerede dataaltruistiske organisationer, virksomheder, som ønsker at udbyde dataformidlingstjenester</t>
  </si>
  <si>
    <t>Forordning om europæisk datastyring</t>
  </si>
  <si>
    <t>Registrering af aktører, der ønsker at blive anerkendt som dataformidlingstjenester og dataaltruistiske organisationer</t>
  </si>
  <si>
    <t>Registrering af aktører, der ønsker at blive anerkendt som dataaltruistiske organisationer</t>
  </si>
  <si>
    <t>Fastsættelse af rammer for hvilke betingelser offentlige myndigheder skal og må stille, hvis de giver adgang til videreanvendelse af beskyttede data som eksempelvis persondata, fortrolige oplysninger eller ophavsretligt underlagte data</t>
  </si>
  <si>
    <t>Fastsættelse af rammer for hvilke betingelser offentlige myndigheder skal og må stille, hvis de giver adgang til videreanvendelse af beskyttede data som eksempelvis persondata, fortrolige oplysninger eller ophavsretligt underlagte data. Dækker også det offentlige nationale register over anerkendte dataaltruistiske organisationer</t>
  </si>
  <si>
    <t>Voksenadoption</t>
  </si>
  <si>
    <t>Forskellige former for adoption, herunder stedbarnsadoption, familieadoption, voksenadoption, fremmedadoption og bortadoption. Der er en række betingelser, der skal være opfyldt, herunder en vurdering af adoptanten samt om adoption er hensigtsmæssig for den adopterede. Dækker også i Grønland via Rigsombudsmanden i Grønland. Tvangsadoption, adoption uden samtykke, se 26.18.20.55 Adoption uden samtykke</t>
  </si>
  <si>
    <t>Praktik i en virksomhed og praktikaftaler, juniormesterlære</t>
  </si>
  <si>
    <t>Praktiske undervisningsforløb og rammer for driftsoverenskomster, juniormesterlære</t>
  </si>
  <si>
    <t>Afsluttende evalueringssamtale, juniormesterlære</t>
  </si>
  <si>
    <t>Stedbarnsadoption er en adoption, hvor en ægtefælles eller registrerede partners barn eller adoptivbarn adopteres. Efter adoptionen betragtes barnet som et fælles barn. Klager vedrørende sager om stedbarnsadoptioner, se 08.20.07.50 Klager vedrørende sager om familie- og stedbarnsadoptioner</t>
  </si>
  <si>
    <t>Familieadoption er en adoption, hvor der er en nær familiemæssig tilknytning til barnet - barnebarn, søskende, nevø eller niece. Det kan også være tale om andre kvalificerede tilknytninger, eksempelvis et plejebarn. Eller en nær tilknytning til barnets forældre, der minder om et slægtskabsforhold. Klager vedrørende sager om familieadoptioner, se 08.20.07.50 Klager vedrørende sager om familie- og stedbarnsadoptioner</t>
  </si>
  <si>
    <t>Fremmedadoption er en adoption, hvor der ikke på forhånd er en så tæt tilknytning til barnet eller barnets forældre, at der er tale om en familieadoption. Adopteres barnet fra udlandet, er det en international fremmedadoption. Klager vedrørende godkendelse som adoptant til fremmedadoption, se 08.20.07.55 Klager over sager om godkendelse som adoptant til fremmedadoption. Tilskud vedrørende fremmedadoption af udenlandsk barn, se 26.25.10.20 Adoptionstilskud</t>
  </si>
  <si>
    <t>08.20.07.32</t>
  </si>
  <si>
    <t>Frivillig bortadoption</t>
  </si>
  <si>
    <t>Slægtsadoption</t>
  </si>
  <si>
    <t>Drift og udvikling af Statens Budgetsystem, der anvendes til budgetlægning og udgiftsopfølgning i statens institutioner. SBS indgår i Statens Bevillings- og Regnskabsløsning, SBRL</t>
  </si>
  <si>
    <t>Understøttelse af anvendelsen af Statens Budgetsystem ved tilbud af serviceydelser, som support, kurser og vejledningsmateriale. SBS indgår i Statens Bevillings- og Regnskabsløsning, SBRL</t>
  </si>
  <si>
    <t>Opgaver vedrørende statsregnskabet. Regeringen skal inden seks måneder efter finansårets afslutning fremlægge regnskab for Folketinget for det forgangne finansår. Drift og vedligeholdelse af systemet, der indsamlinger regnskabsdata til brug for statsregnskabet, se 67.50.28.30 Drift og udvikling af Statens Bevillings- og Regnskabsløsning, SBRL. Nationalregnskabet, se 06.05.25.05 Nationalregnskabet</t>
  </si>
  <si>
    <t>Drift og udvikling af Statens Bevillings- og Regnskabsløsning, SBRL, der er en it-løsning, som understøtter finanslovs- og statsregnskabsprocesserne. Opgaver vedrørende udarbejdelse af statsbudgettet, se 06.05.05 Statsbudget. Opgaver vedrørende udarbejdelse af statsregnskabet, 06.05.10 Statsregnskabet</t>
  </si>
  <si>
    <t>Forbud mod proxysalg af tobaksvarer, tobakssurrogater og urtebaserede rygeprodukter til personer under 18 år</t>
  </si>
  <si>
    <t>Forbud mod proxy-salg af tobaksvarer, tobakssurrogater og urtebaserede rygeprodukter til personer under 18 år</t>
  </si>
  <si>
    <t>Forbud mod salg af elektroniske cigaretter til personer under 18 år, handel med elektroniske cigaretter</t>
  </si>
  <si>
    <t>Forbud mod proxysalg af elektroniske cigaretter til personer under 18 år, handel med elektroniske cigaretter</t>
  </si>
  <si>
    <t>Forbud mod proxy-salg af elektroniske cigaretter til personer under 18 år, handel med elektroniske cigaretter</t>
  </si>
  <si>
    <t>Forbud mod proxysalg af alkohol til personer under 16 år</t>
  </si>
  <si>
    <t>Forbud mod proxy-salg af alkohol til personer under 16 år</t>
  </si>
  <si>
    <t>Regulering af handlen med alkohol, herunder regulering af aldersgrænser i forbindelse med salg af alkohol til personer under henholdsvis 16 og 18 år</t>
  </si>
  <si>
    <t>Regulering af handlen med alkoholholdige drikkevarer, herunder regulering af aldersgrænser i forbindelse med salg af alkohol til personer under henholdsvis 16 og 18 år</t>
  </si>
  <si>
    <t>Forbud mod salg af drikkevarer med alkohol til personer under 16 år</t>
  </si>
  <si>
    <t>Forbud mod salg af drikkevarer med et indhold af alkohol på mere end 6 procent til personer under 18 år</t>
  </si>
  <si>
    <t>Forbud mod salg af drikkevarer med alkohol på mere end 6 procent til personer under 18 år</t>
  </si>
  <si>
    <t>Forbud mod salg af alkohol på mere end 6 procent til personer under 18 år</t>
  </si>
  <si>
    <t>Forbud mod salg af alkoholholdige drikkevarer på mere end 6 procent til personer under 18 år</t>
  </si>
  <si>
    <t>Regulering vedrørende salg af alkohold til 16-17 årige, hvor alkoholprocenten ikke må overstige 6 procent</t>
  </si>
  <si>
    <t>Regulering af handlen med alkoholholdige drikkevarer, herunder regulering af aldersgrænser i forbindelse med salg af alkohol til unge. Det er forbudt at sælge alkohol til unge under 16 år. Der må kun sælges alkohol til 16-17 årige, hvis alkoholprocenten er 6 procent eller lavere. Dækker også regler vedrørende forevisning af gyldig billedlegitimation med videre. Regulering vedrørende udskænkning af alkohol, se 34.35.10.05 Restaurationsvirksomhed</t>
  </si>
  <si>
    <t>Undersøgelser af cigaretter og rulletobak indeholdende tilsætningsstoffer på den prioriterede liste,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</si>
  <si>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Standardiseringskrav til enkeltstyk cigaretter,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</si>
  <si>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Krav til overflader med videre på en cigaret,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</si>
  <si>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Krav til papir, filter, længde og hylstre til rulletobak,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</si>
  <si>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Standardiseringskrav til enkeltstyk nikotinposer,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</si>
  <si>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Overflader og elementer med videre på en enkeltstyk nikotinpose,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</si>
  <si>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Krav til bestanddele (antal enheder eller vægt) i enkeltpakninger med tyggetobak og nikotinposer, undersøgelser af konkrete tilsætningsstoffer i tobaksvarer og nærmere krav til mærkning og emballering af cigaretter og rulletobak, standardisering af enkeltstyk cigaretter og enkeltstyk nikotinposer, bestanddele i enkeltpakning med tyggetobak og tobakssurrogater med videre, produktion og import af tobaksvarer, tobakssurrogater og urtebaserede rygeprodukter</t>
  </si>
  <si>
    <t>Grænseværdier for nikotinindhold i tobakssurrogater</t>
  </si>
  <si>
    <t>Farvekrav og pakningselementer på enkeltpakninger, ydre emballage og indpakningsmateriale om tobakssurrogater, standardisering af emballagen for tobakssurrogater, produktion og import af tobaksvarer, tobakssurrogater og urtebaserede rygeprodukter</t>
  </si>
  <si>
    <t>Overflader med videre på enkeltpakninger og ydre emballage på tobakssurrogater, standardisering af emballagen for tobakssurrogater, produktion og import af tobaksvarer, tobakssurrogater og urtebaserede rygeprodukter</t>
  </si>
  <si>
    <t>Indpakningsmateriale på enkeltpakninger og ydre emballage på tobakssurrogater, standardisering af emballagen for tobakssurrogater, produktion og import af tobaksvarer, tobakssurrogater og urtebaserede rygeprodukter</t>
  </si>
  <si>
    <t>Mærkning med videre på enkeltpakninger og ydre emballage på tobakssurrogater, standardisering af emballagen for tobakssurrogater, produktion og import af tobaksvarer, tobakssurrogater og urtebaserede rygeprodukter</t>
  </si>
  <si>
    <t>Størrelse på enkeltpakning, standardisering af emballagen for tobakssurrogater, produktion og import af tobaksvarer, tobakssurrogater og urtebaserede rygeprodukter</t>
  </si>
  <si>
    <t>Fabrikanter og importører skal sikre, at tobakssurrogater, som de markedsfører her i landet, overholder grænsen for indhold af nikotin</t>
  </si>
  <si>
    <t>Forbud mod at markedsføre visse tobaksvarer</t>
  </si>
  <si>
    <t>Forbud mod markedsføring af visse tobaksvarer</t>
  </si>
  <si>
    <t>Forbud mod markedsføring af tobakssurrogater og smagsstoffer til brug i tobakssurrogater med en kendetegnende aroma, dog ikke en kendetegnende aroma af tobak eller mentol</t>
  </si>
  <si>
    <t>Den, der markedsfører tobakssurrogater her i landet, skal sikre, at hver enkeltpakning og eventuel ydre emballage har en standardiseret udformning</t>
  </si>
  <si>
    <t>Forbud mod indførsel, køb, besiddelse med videre af visse tobakssurrogater med videre, handel med tobaksvarer, tobakssurrogater og urtebaserede rygeprodukter</t>
  </si>
  <si>
    <t>Forbud mod indførsel, køb, besiddelse med videre af visse tobakssurrogater med videre, produktion og import af tobaksvarer, tobakssurrogater og urtebaserede rygeprodukter</t>
  </si>
  <si>
    <t>Produktion og import af tobakssurrogater, produktion og import af tobaksvarer, tobakssurrogater og urtebaserede rygeprodukter</t>
  </si>
  <si>
    <t>Produktion og import af urtebaserede rygeprodukter, produktion og import af tobaksvarer, tobakssurrogater og urtebaserede rygeprodukter</t>
  </si>
  <si>
    <t>Produktion af tobaksvarer, produktion og import af tobaksvarer, tobakssurrogater og urtebaserede rygeprodukter</t>
  </si>
  <si>
    <t>Produktion af tobakssurrogater, produktion og import af tobaksvarer, tobakssurrogater og urtebaserede rygeprodukter</t>
  </si>
  <si>
    <t>Produktion af tobakssurrogat, produktion og import af tobaksvarer, tobakssurrogater og urtebaserede rygeprodukter</t>
  </si>
  <si>
    <t>Produktion af urtebaserede rygeprodukter, produktion og import af tobaksvarer, tobakssurrogater og urtebaserede rygeprodukter</t>
  </si>
  <si>
    <t>Registrering af indberetninger om tobaksvarer fra producenter og importører, produktion og import af tobaksvarer, tobakssurrogater og urtebaserede rygeprodukter</t>
  </si>
  <si>
    <t>Registrering af indberetninger om ingredienser og emissioner for tobaksvarer, produktion og import af tobaksvarer, tobakssurrogater og urtebaserede rygeprodukter</t>
  </si>
  <si>
    <t>Registrering af indberetninger om urtebaserede rygeprodukter, produktion og import af tobaksvarer, tobakssurrogater og urtebaserede rygeprodukter</t>
  </si>
  <si>
    <t>Regler om grænseværdier for emissionsindhold i tobaksvarer, produktion og import af tobaksvarer, tobakssurrogater og urtebaserede rygeprodukter</t>
  </si>
  <si>
    <t>Regler om grænseværdier for det maksimale indhold af tjære, nikotin og kulilte i emissioner fra cigaretter, produktion og import af tobaksvarer, tobakssurrogater og urtebaserede rygeprodukter</t>
  </si>
  <si>
    <t>Regler om grænseværdier for det maksimale indhold af tjære, nikotin og kulilte i emissioner fra tobaksvarer, produktion og import af tobaksvarer, tobakssurrogater og urtebaserede rygeprodukter</t>
  </si>
  <si>
    <t>Regler om metoder til måling af emissionsindhold i tobaksvarer, produktion og import af tobaksvarer, tobakssurrogater og urtebaserede rygeprodukter</t>
  </si>
  <si>
    <t>Regler om sundhedsadvarsler for tobaksvarer, produktion og import af tobaksvarer, tobakssurrogater og urtebaserede rygeprodukter</t>
  </si>
  <si>
    <t>Regler om mærkning og emballage for tobaksvarer, produktion og import af tobaksvarer, tobakssurrogater og urtebaserede rygeprodukter</t>
  </si>
  <si>
    <t>Anmeldelser af nye kategorier af tobaksvarer, produktion og import af tobaksvarer, tobakssurrogater og urtebaserede rygeprodukter</t>
  </si>
  <si>
    <t>Kontrol med fabrikanter af tobaksvarer, tobakssurrogater og urtebaserede rygeprodukter, produktion og import af tobaksvarer, tobakssurrogater og urtebaserede rygeprodukter</t>
  </si>
  <si>
    <t>Kontrol med producenter af tobaksvarer, tobakssurrogater og urtebaserede rygeprodukter, produktion og import af tobaksvarer, tobakssurrogater og urtebaserede rygeprodukter</t>
  </si>
  <si>
    <t>Kontrol med importører af tobaksvarer, tobakssurrogater og urtebaserede rygeprodukter, produktion og import af tobaksvarer, tobakssurrogater og urtebaserede rygeprodukter</t>
  </si>
  <si>
    <t>Kontrol med distributører af tobaksvarer, tobakssurrogater og urtebaserede rygeprodukter, produktion og import af tobaksvarer, tobakssurrogater og urtebaserede rygeprodukter</t>
  </si>
  <si>
    <t>Indberetning af oplysninger om tobaksvarer og tobakssurrogater, oplysninger om ingredienser og emissioner, produktion og import af tobaksvarer, tobakssurrogater og urtebaserede rygeprodukter</t>
  </si>
  <si>
    <t>Grænseværdier for emissionsindhold i tobaksvarer og metoder til måling af emissionsindhold, produktion og import af tobaksvarer, tobakssurrogater og urtebaserede rygeprodukter</t>
  </si>
  <si>
    <t>Godkendelse og kontrol af laboratorier til måling af emissionsindhold i tobaksvarer, produktion og import af tobaksvarer, tobakssurrogater og urtebaserede rygeprodukter</t>
  </si>
  <si>
    <t>Standardisering af tobakspakker og urtebaserede rygeprodukter, produktion og import af tobaksvarer, tobakssurrogater og urtebaserede rygeprodukter, produktion og import af tobaksvarer, tobakssurrogater og urtebaserede rygeprodukter</t>
  </si>
  <si>
    <t>Standardisering af cigaretpakker, produktion og import af tobaksvarer, tobakssurrogater og urtebaserede rygeprodukter, produktion og import af tobaksvarer, tobakssurrogater og urtebaserede rygeprodukter</t>
  </si>
  <si>
    <t>38.20.03</t>
  </si>
  <si>
    <t>Lokale treparter</t>
  </si>
  <si>
    <t>38.20.03.05</t>
  </si>
  <si>
    <t>Omlægningsplaner</t>
  </si>
  <si>
    <t>Principvedtagelse af omlægningsplaner</t>
  </si>
  <si>
    <t>Vedtagelse af omlægningsplaner</t>
  </si>
  <si>
    <t>Omlægningsplaner i forbindelse med grøn trepart</t>
  </si>
  <si>
    <t>Omlægningsplaner i forbindelse med grønne treparter</t>
  </si>
  <si>
    <t>De 23 lokale treparter er samarbejdsorganer, som skal drøfte, koordinere og tænke i helheder på tværs med henblik på at udarbejde 23 omlægningsplaner</t>
  </si>
  <si>
    <t>Lokal forankring af omlægningsindsatsen</t>
  </si>
  <si>
    <t>Samarbejde mellem de lokale treparter de lokale udtagningskonsulenter</t>
  </si>
  <si>
    <t xml:space="preserve">Udtagningskonsulenters styrkelse af omlægningsindsatserne ved at arbejde for at sikre lodsejernes opbakning til og deltagelse i arealomlægningsprojekter
</t>
  </si>
  <si>
    <t>Udarbejdelse af omlægningsplaner i de 23 lokale treparter. Omlægningsplanerne skal angive projekter, der samlet set er dækkende for indfrielse af kvælstofindsatsbehovet via arealomlægning og målet for udtagning af 140.000 hektar lavbundsarealer inklusive randarealer på landsplan</t>
  </si>
  <si>
    <t>Andelsforeninger, virksomhedsform</t>
  </si>
  <si>
    <t>Virksomhedens navn og prokura, interessentskaber</t>
  </si>
  <si>
    <t>Retsevneregistrering, interessentskaber</t>
  </si>
  <si>
    <t>Registrering, offentliggørelse, opbevaring af virksomhedsdokumenter, ejerregister, frister og kontrol, interessentskaber</t>
  </si>
  <si>
    <t>Registreringskontrol, interessentskaber</t>
  </si>
  <si>
    <t>Efterfølgende kontrol, interessentskaber</t>
  </si>
  <si>
    <t>Offentliggørelse af kontrolsager, interessentskaber</t>
  </si>
  <si>
    <t>Ledelsens og revisors pligter, interessentskaber</t>
  </si>
  <si>
    <t>Tilsyn med omdannede tidligere finansielle virksomheder, interessentskaber</t>
  </si>
  <si>
    <t>Frivilligt tilsyn med virksomheder med begrænset ansvar (aktivsikring), interessentskaber</t>
  </si>
  <si>
    <t>Opløsning eller sletning af virksomheder, interessentskaber</t>
  </si>
  <si>
    <t>Opløsning af virksomheder med begrænset ansvar, interessentskaber</t>
  </si>
  <si>
    <t>Fusion og spaltning, interessentskaber</t>
  </si>
  <si>
    <t>Omdannelse af virksomheder med begrænset ansvar til anpartsselskaber eller aktieselskaber, interessentskaber</t>
  </si>
  <si>
    <t>Omdannelsesplan, interessentskaber</t>
  </si>
  <si>
    <t>Omdannelsesredegørelse, interessentskaber</t>
  </si>
  <si>
    <t>Vurderingsberetning om apportindskud, interessentskaber</t>
  </si>
  <si>
    <t>Indsendelse af oplysninger om den påtænkte omdannelse, herunder eventuel omdannelsesplan og eventuel vurderingsmandserklæring om kreditorernes stilling, interessentskaber</t>
  </si>
  <si>
    <t>Beslutning om at gennemføre omdannelse, interessentskaber</t>
  </si>
  <si>
    <t>Registrering af gennemførelse af omdannelse, interessentskaber</t>
  </si>
  <si>
    <t>Sletning af interessentskaber, interessentskaber</t>
  </si>
  <si>
    <t>Virksomhedens navn og prokura, kommanditselskaber</t>
  </si>
  <si>
    <t>Retsevneregistrering, kommanditselskaber</t>
  </si>
  <si>
    <t>Registrering, offentliggørelse, opbevaring af virksomhedsdokumenter, ejerregister, frister og kontrol, kommanditselskaber</t>
  </si>
  <si>
    <t>Registreringskontrol, kommanditselskaber</t>
  </si>
  <si>
    <t>Efterfølgende kontrol, kommanditselskaber</t>
  </si>
  <si>
    <t>Offentliggørelse af kontrolsager, kommanditselskaber</t>
  </si>
  <si>
    <t>Ledelsens og revisors pligter, kommanditselskaber</t>
  </si>
  <si>
    <t>Tilsyn med omdannede tidligere finansielle virksomheder, kommanditselskaber</t>
  </si>
  <si>
    <t>Frivilligt tilsyn med virksomheder med begrænset ansvar (aktivsikring), kommanditselskaber</t>
  </si>
  <si>
    <t>Opløsning eller sletning af virksomheder, kommanditselskaber</t>
  </si>
  <si>
    <t>Opløsning af virksomheder med begrænset ansvar, kommanditselskaber</t>
  </si>
  <si>
    <t>Fusion og spaltning, kommanditselskaber</t>
  </si>
  <si>
    <t>Omdannelse af virksomheder med begrænset ansvar til anpartsselskaber eller aktieselskaber, kommanditselskaber</t>
  </si>
  <si>
    <t>Omdannelsesplan, kommanditselskaber</t>
  </si>
  <si>
    <t>Omdannelsesredegørelse, kommanditselskaber</t>
  </si>
  <si>
    <t>Vurderingsberetning om apportindskud, kommanditselskaber</t>
  </si>
  <si>
    <t>Indsendelse af oplysninger om den påtænkte omdannelse, herunder eventuel omdannelsesplan og eventuel vurderingsmandserklæring om kreditorernes stilling, kommanditselskaber</t>
  </si>
  <si>
    <t>Beslutning om at gennemføre omdannelse, kommanditselskaber</t>
  </si>
  <si>
    <t>Registrering af gennemførelse af omdannelse, kommanditselskaber</t>
  </si>
  <si>
    <t>Sletning af kommanditselskaber, kommanditselskaber</t>
  </si>
  <si>
    <t>Virksomhedens navn og prokura, andelsselskaber</t>
  </si>
  <si>
    <t>Retsevneregistrering, andelsselskaber</t>
  </si>
  <si>
    <t>Registrering, offentliggørelse, opbevaring af virksomhedsdokumenter, ejerregister, frister og kontrol, andelsselskaber</t>
  </si>
  <si>
    <t>Registreringskontrol, andelsselskaber</t>
  </si>
  <si>
    <t>Efterfølgende kontrol, andelsselskaber</t>
  </si>
  <si>
    <t>Offentliggørelse af kontrolsager, andelsselskaber</t>
  </si>
  <si>
    <t>Ledelsens og revisors pligter, andelsselskaber</t>
  </si>
  <si>
    <t>Tilsyn med omdannede tidligere finansielle virksomheder, andelsselskaber</t>
  </si>
  <si>
    <t>Frivilligt tilsyn med virksomheder med begrænset ansvar (aktivsikring), andelsselskaber</t>
  </si>
  <si>
    <t>Opløsning eller sletning af virksomheder, andelsselskaber</t>
  </si>
  <si>
    <t>Opløsning af virksomheder med begrænset ansvar, andelsselskaber</t>
  </si>
  <si>
    <t>Fusion og spaltning, andelsselskaber</t>
  </si>
  <si>
    <t>Omdannelse af virksomheder med begrænset ansvar til anpartsselskaber eller aktieselskaber, andelsselskaber</t>
  </si>
  <si>
    <t>Omdannelsesplan, andelsselskaber</t>
  </si>
  <si>
    <t>Omdannelsesredegørelse, andelsselskaber</t>
  </si>
  <si>
    <t>Vurderingsberetning om apportindskud, andelsselskaber</t>
  </si>
  <si>
    <t>Indsendelse af oplysninger om den påtænkte omdannelse, herunder eventuel omdannelsesplan og eventuel vurderingsmandserklæring om kreditorernes stilling, andelsselskaber</t>
  </si>
  <si>
    <t>Beslutning om at gennemføre omdannelse, andelsselskaber</t>
  </si>
  <si>
    <t>Registrering af gennemførelse af omdannelse, andelsselskaber</t>
  </si>
  <si>
    <t>Virksomhedens navn og prokura, erhvervsdrivende foreninger</t>
  </si>
  <si>
    <t>Retsevneregistrering, erhvervsdrivende foreninger</t>
  </si>
  <si>
    <t>Registrering, offentliggørelse, opbevaring af virksomhedsdokumenter, ejerregister, frister og kontrol, erhvervsdrivende foreninger</t>
  </si>
  <si>
    <t>Registreringskontrol, erhvervsdrivende foreninger</t>
  </si>
  <si>
    <t>Efterfølgende kontrol, erhvervsdrivende foreninger</t>
  </si>
  <si>
    <t>Offentliggørelse af kontrolsager, erhvervsdrivende foreninger</t>
  </si>
  <si>
    <t>Ledelsens og revisors pligter, erhvervsdrivende foreninger</t>
  </si>
  <si>
    <t>Tilsyn med omdannede tidligere finansielle virksomheder, erhvervsdrivende foreninger</t>
  </si>
  <si>
    <t>Frivilligt tilsyn med virksomheder med begrænset ansvar (aktivsikring), erhvervsdrivende foreninger</t>
  </si>
  <si>
    <t>Opløsning eller sletning af virksomheder, erhvervsdrivende foreninger</t>
  </si>
  <si>
    <t>Opløsning af virksomheder med begrænset ansvar, erhvervsdrivende foreninger</t>
  </si>
  <si>
    <t>Fusion og spaltning, erhvervsdrivende foreninger</t>
  </si>
  <si>
    <t>Omdannelse af virksomheder med begrænset ansvar til anpartsselskaber eller aktieselskaber, erhvervsdrivende foreninger</t>
  </si>
  <si>
    <t>Omdannelsesplan, erhvervsdrivende foreninger</t>
  </si>
  <si>
    <t>Omdannelsesredegørelse, erhvervsdrivende foreninger</t>
  </si>
  <si>
    <t>Vurderingsberetning om apportindskud, erhvervsdrivende foreninger</t>
  </si>
  <si>
    <t>Indsendelse af oplysninger om den påtænkte omdannelse, herunder eventuel omdannelsesplan og eventuel vurderingsmandserklæring om kreditorernes stilling, erhvervsdrivende foreninger</t>
  </si>
  <si>
    <t>Beslutning om at gennemføre omdannelse, erhvervsdrivende foreninger</t>
  </si>
  <si>
    <t>Registrering af gennemførelse af omdannelse, erhvervsdrivende foreninger</t>
  </si>
  <si>
    <t>Digital Services Act (DSA), Europa-Parlamentets og Rådets forordning om et indre marked for digitale tjenester, Forordning om digitale tjenester</t>
  </si>
  <si>
    <t>Digital Markets Act (DMA), Europa-Parlamentets og Rådets forordning om digitale markeder, Forordning om digitale markeder, regulering af platforme, der fungerer som kritiske gatekeepers på digitale markeder</t>
  </si>
  <si>
    <t>Data Governance Act (DGA), Datastyringsforordningen</t>
  </si>
  <si>
    <t>AI Act (Kunstig Intelligens-forordningen)</t>
  </si>
  <si>
    <t>06.38.10.45</t>
  </si>
  <si>
    <t>06.38.10.50</t>
  </si>
  <si>
    <t>Interoperabilitetsvurderinger</t>
  </si>
  <si>
    <t>Deling af interoperabilitetsløsninger</t>
  </si>
  <si>
    <t>Interoperable Europe Act (IEA), EU’s Interoperabilitetsforordning, Interoperabilitetsforordningen</t>
  </si>
  <si>
    <t>Forordningen om et interoperabelt Europa</t>
  </si>
  <si>
    <t>Digital interoperabilitet mellem offentlige digitale tjenester i EU</t>
  </si>
  <si>
    <t>Interoperabilitet i EU's offentlige sektor</t>
  </si>
  <si>
    <t>Digital interoperabilitet mellem offentlige digitale tjenester i Den Europæiske Union</t>
  </si>
  <si>
    <t>Sammenhæng og digital interoperabilitet mellem offentlige digitale tjenester i EU</t>
  </si>
  <si>
    <t>Sammenhæng og digital interoperabilitet mellem offentlige digitale tjenester i Den Europæiske Union</t>
  </si>
  <si>
    <t>Udvikling af en digital identitetstegnebog (European Digital Identity Wallet), der skal indeholde et identifikationsbevis (eID)</t>
  </si>
  <si>
    <t>Den digitale taskforce for kunstig intelligens (AI-taskforce)</t>
  </si>
  <si>
    <t>Forordning om kunstig intelligens</t>
  </si>
  <si>
    <t>EU's AI-forordning</t>
  </si>
  <si>
    <t>Regulering af brugen af kunstig intelligens</t>
  </si>
  <si>
    <t>Begrænset risiko AI-systemer (anvendelsesdato: 2. august 2026)</t>
  </si>
  <si>
    <t>Højrisiko AI-systemer (anvendelsesdato: 2. august 2026 og 2. august 2027)</t>
  </si>
  <si>
    <t>Forbudte AI-systemer (anvendelsesdato: 2. februar 2025)</t>
  </si>
  <si>
    <t>Minimal eller ingen risiko AI-systemer, risikokategorier</t>
  </si>
  <si>
    <t>The Artificial Intelligence Act (Kunstig Intelligens-forordningen)</t>
  </si>
  <si>
    <t>Regulering vedrørende udvikling af kunstig intelligens-systemer (AI-systemer)</t>
  </si>
  <si>
    <t>Regulering vedrørende omsætning af kunstig intelligens-systemer (AI-systemer)</t>
  </si>
  <si>
    <t>Regulering vedrørende ibrugtagning af kunstig intelligens-systemer (AI-systemer)</t>
  </si>
  <si>
    <t>Regulering vedrørende anvendelse af kunstig intelligens-systemer (AI-systemer)</t>
  </si>
  <si>
    <t>Regulering af kunstig Intelligens</t>
  </si>
  <si>
    <t>Regulering af brugen af kunstig intelligens i Europa ved at fastlægge ensartede retlige rammer for blandt andet udvikling, ibrugtagning og anvendelse af kunstig intelligens-systemer (AI-systemer). Omfatter også risikokategorier for forskellige typer af kunstig intelligens-systemer (AI-systemer)</t>
  </si>
  <si>
    <t>Den danske nationale elektroniske identifikationsordning (MitID-løsningen)</t>
  </si>
  <si>
    <t>Den fællesoffentlige digitale infrastrukturløsning (NemLog-in)</t>
  </si>
  <si>
    <t>Fugleinfluenza (højpatogen aviær influenza), sundhedsberedskab for biologiske stoffer</t>
  </si>
  <si>
    <t>Fugleinfluenza (aviær Influenza), sundhedsberedskab for biologiske stoffer</t>
  </si>
  <si>
    <t>Biosikringsforanstaltninger til håndtering og begrænsning af risikoen for introduktion, udvikling og spredning af højpatogen aviær influenza, biosikringsforanstaltninger mod højpatogen aviær influenza, hold af fjerkræ</t>
  </si>
  <si>
    <t>Indberetning ved mistanke om eller konstatering af Fugleinfluenza (aviær Influenza), sygdom hos fjerkræ, anmeldelsespligtige dyresygdomme</t>
  </si>
  <si>
    <t>Indberetning ved mistanke om eller konstatering af Fugleinfluenza (højpatogen aviær Influenza), sygdom hos fjerkræ, anmeldelsespligtige dyresygdomme</t>
  </si>
  <si>
    <t>Bekæmpelse af Fugleinfluenza (højpatogen aviær Influenza), sygdom hos fjerkræ, veterinært beredskab</t>
  </si>
  <si>
    <t>Bekæmpelse af Fugleinfluenza (aviær Influenza), sygdom hos fjerkræ, veterinært beredskab</t>
  </si>
  <si>
    <t>06.38.12</t>
  </si>
  <si>
    <t>Kunstig intelligens</t>
  </si>
  <si>
    <t>06.38.12.05</t>
  </si>
  <si>
    <t>06.38.12.10</t>
  </si>
  <si>
    <t>Artificial intelligence (AI), kunstig intelligens</t>
  </si>
  <si>
    <t>Den Europæiske Unions AI-forordning</t>
  </si>
  <si>
    <t>Den Europæiske Unions forordning om kunstig intelligens</t>
  </si>
  <si>
    <t>Digital Taskforce for AI</t>
  </si>
  <si>
    <t>Artificial Intelligence (AI), regulering af brugen af kunstig intelligens</t>
  </si>
  <si>
    <t>Digital Taskforce for Artificial Intelligence</t>
  </si>
  <si>
    <t>Anvendelse af kunstig intelligens</t>
  </si>
  <si>
    <t>Regulering og anvendelse af kunstig intelligens</t>
  </si>
  <si>
    <t>Identifikation og håndtering af barrierer for anvendelse af kunstig intelligens i den offentlige sektor</t>
  </si>
  <si>
    <t>Udarbejdelse af en national strategi for kunstig intelligens</t>
  </si>
  <si>
    <t>Et fælles etisk grundlag for kunstig intelligens med mennesket i centrum, national strategi for kunstig intelligens</t>
  </si>
  <si>
    <t>Danske forskere skal forske i og udvikle kunstig intelligens, national strategi for kunstig intelligens</t>
  </si>
  <si>
    <t>Danske virksomheder skal opnå vækst ved at udvikle og anvende kunstig intelligens, national strategi for kunstig intelligens</t>
  </si>
  <si>
    <t>Den offentlige sektor skal anvende kunstig intelligens til at tilbyde service i verdensklasse, national strategi for kunstig intelligens</t>
  </si>
  <si>
    <t>Ansvarligt grundlag for kunstig intelligens, national strategi for kunstig intelligens</t>
  </si>
  <si>
    <t>Data og systemer skal kunne tale sammen på tværs af landegrænser og sektorer</t>
  </si>
  <si>
    <t>Etablering af en ramme for samarbejde om digital interoperabilitet på tværs af EU’s offentlige sektor med henblik på at sikre mere sammenhængende digitale offentlige tjenester på tværs af landegrænserne. Dækker også krav om obligatoriske interoperabilitetsvurderinger af relevante digitale løsninger i dansk lovgivning</t>
  </si>
  <si>
    <t>Udvikling af digital identitets-tegnebog (European Digital Identity Wallet), der skal indeholde et identifikationsbevis (eID)</t>
  </si>
  <si>
    <t>Tilsyn med efterlevelsen af EU’s forordning om elektronisk identifikation og til-lidstjenester (eIDAS)</t>
  </si>
  <si>
    <t>Elektronisk identifikation og tillidstjenester til brug for elektroniske transaktioner i EU's indre marked, herunder juridiske rammer for elektroniske tillidstjenester samt regler for udbyderne af tillidstjenester</t>
  </si>
  <si>
    <t>Fælles grundlag for sikker elektronisk interaktion mellem virksomheder, borgere og offentlige myndigheder i det indre marked</t>
  </si>
  <si>
    <t>Elektronisk identifikation og tillidstjenester i EU</t>
  </si>
  <si>
    <t>Elektronisk identifikation og tillidstjenester i Den Europæiske Union</t>
  </si>
  <si>
    <t>Elektronisk identifikation (eID), elektronisk identifikation og tillidstjenester i EU</t>
  </si>
  <si>
    <t>Elektronisk identitet, elektronisk identifikation og tillidstjenester i EU</t>
  </si>
  <si>
    <t>eIDAS 2.0, elektronisk identifikation og tillidstjenester i EU</t>
  </si>
  <si>
    <t>Elektroniske signaturer, tillidstjenester i eIDAS-forordningen, elektronisk identifikation og tillidstjenester i EU</t>
  </si>
  <si>
    <t>Elektroniske segl, tillidstjenester i eIDAS-forordningen, elektronisk identifikation og tillidstjenester i EU</t>
  </si>
  <si>
    <t>Elektroniske tidsstempler, tillidstjenester i eIDAS-forordningen, elektronisk identifikation og tillidstjenester i EU</t>
  </si>
  <si>
    <t>Elektroniske registrerede leveringstjenester, tillidstjenester i eIDAS-forordningen, elektronisk identifikation og tillidstjenester i EU</t>
  </si>
  <si>
    <t>Webstedsautentifikation, tillidstjenester i eIDAS-forordningen, elektronisk identifikation og tillidstjenester i EU</t>
  </si>
  <si>
    <t>Kvalificerede tillidstjenesteudbydere, der lever op til eIDAS-forordningen, optagelse på den danske eIDAS-positivliste, elektronisk identifikation og tillidstjenester i EU</t>
  </si>
  <si>
    <t>European Union Trusted List (EUTL), elektronisk identifikation og tillidstjenester i EU</t>
  </si>
  <si>
    <t>EU Digital Identity Wallet (EU digital identitets-tegnebog), elektronisk identifikation og tillidstjenester i EU</t>
  </si>
  <si>
    <t>Regulering vedrørende bistand til elever med særlige behov på almen voksenuddannelse. Det gælder eksempelvis tilbud om forskellige støtteformer for kursister med funktionsnedsættelse eller tilsvarende svære vanskeligheder med behov for specialpædagogisk bistand</t>
  </si>
  <si>
    <t>Tilsyn med om anerkendte trossamfund indberetter oplysninger til Trossamfundsregistret om ændringer i de forhold, der ligger til grund for anerkendelsen. Anerkendte trossamfund kan også blive bedt om en fortegnelse over trossamfundets myndige medlemmer</t>
  </si>
  <si>
    <t>Regulering vedrørende landbrugets fonde og produktionsafgifter. Landbrugets fonde omfatter 10 produktionsafgiftsfonde, to promilleafgiftsfonde og en fond for økologisk landbrug. Formålet med fondene er at styrke landbrugets udviklingsmuligheder og konkurrenceevne, og giver tilskud til eksempelvis forskning, sygdomsbekæmpelse, afsætningsfremme, rådgivning og uddannelse, dyrevelfærd. Fondene finansieres delvist via produktionsafgifter, der opkræves af fondene hos erhvervet</t>
  </si>
  <si>
    <t>Gennemførelse af kontrol af fødevarevirksomheder, der er autoriserede eller registrerede til at håndtere fødevarer eller fødevarekontaktmaterialer. Dækker også offentliggørelse af kontrolresultater. Autorisation og registrering af fødevarevirksomheder, se 34.30.05.15 Autorisation og registrering af fødevarevirksomheder</t>
  </si>
  <si>
    <t>Regulering vedrørende politiets anvendelse af peberspray. Politiet må eksempelvis anvende peberspray med henblik på at afværge et påbegyndt eller overhængende angreb på en person, en overhængende fare i øvrigt for personers liv eller helbred eller i forbindelse med et påbegyndt eller overhængende angreb på samfundsvigtige institutioner, virksomheder eller anlæg</t>
  </si>
  <si>
    <t>Regulering vedrørende kommuneplaners og lokalplaners tilvejebringelse og ophævelse. Planerne skal indberettes til Plandata.dk, se eventuelt 52.10.01.05 Plandata.dk</t>
  </si>
  <si>
    <t>Regulering vedrørende etablering af lokalplejehjem, der skal etableres efter reglerne i selskabsloven. Det kommunale aktieselskab, der driver lokalplejehjemmet, kan alene ejes af en kommune eller flere kommuner</t>
  </si>
  <si>
    <t>Regulering vedrørende ledelse af lokalplejehjem. Lokalplejehjemmets bestyrelse skal bestå af en repræsentant for den kommunale ejer samt repræsentanter fra lokalområdet eller det lokale erhvervsliv</t>
  </si>
  <si>
    <t>Regulering vedrørende lokaler til lokalplejehjem. Lokalplejehjem drives i plejeboliger eller plejehjem. Det kommunale aktieselskab, der driver lokalplejehjemmet, indgår kontrakt om leje af servicearealet med ejeren af bygningen</t>
  </si>
  <si>
    <t>Regler vedrørende hastighed for køretøjer, herunder eksempelvis regler for hastighedsgrænser i tættere bebygget område, på motorveje og motortrafikveje. Dækker også regler for hastighed for særlige typer af køretøjer som eksempelvis busser, lastbiler, påhængskøretøjer og knallerter med videre. Politiets hastighedskontroller, se 40.15.15.10 Politiets hastighedskontroller</t>
  </si>
  <si>
    <t>Regulering vedrørende jagttegn. Det er et krav, at man har et gyldigt jagttegn for at gå på jagt. Dækker blandt andet regulering vedrørende jagtprøvens aflæggelse, obligatorisk jagttegnskursus, obligatorisk riffelskydeforløb og obligatorisk buejagtkursus. Dækker også godkendelse med videre af jagttegnskursuslærere, buejagtkursuslærere, riffelinstruktører og flugtskydningsinstruktører. Ud over jagtprøven, er der krav om at have en våbentilladelse, se 40.15.18.20 Våbentilladelse</t>
  </si>
  <si>
    <t>Regulering vedrørende vandindvinding og vandforsyningsnet. Beskyttelse af grundvand til vandforsyning, se 37.25.15 Jord- og grundvandsbeskyttelse. Forbrugerklager over vandforsyningen, se 34.10.45.30 Klageløsninger vedrørende forbrugertvister</t>
  </si>
  <si>
    <t>Regulering vedrørende navigationssystemer til anvendelse i forbindelse med besejling i farvandene omkring Danmark, Færøerne og Grønland. Herunder AIS-systemet, der giver et øjebliksbillede af trafiksituationen i de danske farvande og som gør det muligt at udveksle oplysninger skibe imellem. Dækker også internationalt samarbejde</t>
  </si>
  <si>
    <t>Forholdsregler for sejladsen, herunder eksempelvis forbud mod sejlads, fiskeri, ankring og dykning i særlige områder, oprettelse af zoner til overholdelse af orden og forebyggelse af fare omkring havanlæg og i forbindelse med anlægsarbejder samt beskyttelse af søkabler og undersøiske rørledninger</t>
  </si>
  <si>
    <t>Udvidet frit sygehusvalg giver patienter mulighed for at blive udredt eller behandlet på et privathospital, hvis ventetiden på et offentligt sygehus overstiger 30 dage. Dette gælder kun for privathospitaler, der har en aftale med regionerne</t>
  </si>
  <si>
    <t>Regulering af campingpladser som erhvervsmæssigt eller for et længere tidsrum end 6 uger årligt, udlejes eller fremlejes til dag- og natophold i eksempelvis telte, campingvogne eller campinghytter</t>
  </si>
  <si>
    <t>Tilslutning af producenter af vedvarende gas eller kulstoffattig gas til det metanbaserede gassystem, aktørernes adgang til gasnettet</t>
  </si>
  <si>
    <t>Gasforsyningssikkerhed</t>
  </si>
  <si>
    <t>Regulering vedrørende gasforsyningssikkerhed, herunder fastsættelse og koordinering af foranstaltninger og samarbejde med danske myndigheder, gasselskaber og gaskunder for at sikre gasforsyningssikkerheden i Danmark</t>
  </si>
  <si>
    <t>Sikkerhed vedrørende gasforsyning</t>
  </si>
  <si>
    <t>Certificering af lagersystemoperatører</t>
  </si>
  <si>
    <t>Organisering af brintmarkedet og adgang til brinttransmissions- og brintdistributionssystemer</t>
  </si>
  <si>
    <t>Organisering af brintmarkedet og adgang til brinttransmissionssystemer og brintdistributionssystemer</t>
  </si>
  <si>
    <t>Afgift på vand</t>
  </si>
  <si>
    <t>Afgiftspligtigt område og afgiftens størrelse, vandafgift</t>
  </si>
  <si>
    <t>Registrerede virksomheder, vandafgift</t>
  </si>
  <si>
    <t>Afgiftsperiode og opgørelse af den afgiftspligtige mængde, vandafgift</t>
  </si>
  <si>
    <t>Afgiftsgodtgørelse og afgiftsfritagelse, vandafgift</t>
  </si>
  <si>
    <t>Afgift af vand, der modtages fra udlandet, vandafgift</t>
  </si>
  <si>
    <t>Afregning af afgiften, vandafgift</t>
  </si>
  <si>
    <t>Kontrolbestemmelser, vandafgift</t>
  </si>
  <si>
    <t>Afgiftssatser, vandafgift</t>
  </si>
  <si>
    <t>Drikkevandsbidrag (blev betalt indtil den 31. december 2020)</t>
  </si>
  <si>
    <t>Afgift af skadesforsikringer</t>
  </si>
  <si>
    <t>Afgift af ansvarsforsikringer for motorkøretøjer</t>
  </si>
  <si>
    <t>30.15.15.15</t>
  </si>
  <si>
    <t>Arbejdsskadeafgift</t>
  </si>
  <si>
    <t>Genforsikringskontrakter, afgift på skadesforsikringer</t>
  </si>
  <si>
    <t>Generalpolicer på skadesforsikringer, afgift på skadesforsikringer</t>
  </si>
  <si>
    <t>Skadesforsikringsdokumenter, afgift på skadesforsikringer</t>
  </si>
  <si>
    <t>Retshjælpsforsikring, afgift på skadesforsikringer</t>
  </si>
  <si>
    <t>Personulykkesforsikring, afgift på skadesforsikringer</t>
  </si>
  <si>
    <t>Fritidshusforsikringer, afgift på skadesforsikringer</t>
  </si>
  <si>
    <t>Grundejerforsikring, afgift på skadesforsikringer</t>
  </si>
  <si>
    <t>Familieforsikringer, afgift på skadesforsikringer</t>
  </si>
  <si>
    <t>Erhvervsansvarsforsikring, afgift på skadesforsikringer</t>
  </si>
  <si>
    <t>Løsøreforsikring, afgift på skadesforsikringer</t>
  </si>
  <si>
    <t>Bygningsforsikring, afgift på skadesforsikringer</t>
  </si>
  <si>
    <t>Stempelafgift, afgift på skadesforsikringer</t>
  </si>
  <si>
    <t>Arbejdsskadeafgiften beregnes på grundlag af arbejdsgivernes bidrag til Arbejdsmarkedets Erhvervssygdomssikring og summen af erstatninger med videre som følge af arbejdsulykker. Afgiften betales årligt af Arbejdsmarkedets Erhvervssygdomssikring</t>
  </si>
  <si>
    <t>Fiskeriinspektionsskibe, fiskerikontrol</t>
  </si>
  <si>
    <t>Fiskeriinspektorat Vest, fiskerikontrol</t>
  </si>
  <si>
    <t>Fiskeriinspektorat Øst, fiskerikontrol</t>
  </si>
  <si>
    <t>Logbog, landingsopgørelse med videre i elektronisk format, føring af logbog, føreren af et dansk fiskefartøj har pligt til at føre logbog</t>
  </si>
  <si>
    <t>Logbog, landingsopgørelse med videre i papirformat, føreren af et dansk fiskefartøj har pligt til at føre logbog</t>
  </si>
  <si>
    <t>Farvandserklæring, føreren af et dansk fiskefartøj har pligt til at føre logbog</t>
  </si>
  <si>
    <t>Afgift på råstoffer</t>
  </si>
  <si>
    <t>Afgift af svovl</t>
  </si>
  <si>
    <t>Afgift på svovl</t>
  </si>
  <si>
    <t>Svovlafgift på jordoliekoks</t>
  </si>
  <si>
    <t>Svovlafgift på gas- og dieselolie</t>
  </si>
  <si>
    <t>Svovlafgift på fuelolie og bitumen</t>
  </si>
  <si>
    <t>Afgift af emballager, bæreposer, engangsservice og pvc-folier</t>
  </si>
  <si>
    <t>Indtægtsloft vedrørende elproduktion</t>
  </si>
  <si>
    <t>67.50.22.15</t>
  </si>
  <si>
    <t>67.50.22.20</t>
  </si>
  <si>
    <t>Drift og udvikling af indkøbs- og fakturasystemet Statens Digitale Indkøb</t>
  </si>
  <si>
    <t>Support vedrørende indkøbs- og fakturasystemet Statens Digitale Indkøb</t>
  </si>
  <si>
    <t>Fælles systemer i staten, drift og udvikling af indkøbs- og fakturasystemet Statens Digitale Indkøb</t>
  </si>
  <si>
    <t>Drift af Statens Digitale Indkøb</t>
  </si>
  <si>
    <t>Udvikling af Statens Digitale Indkøb</t>
  </si>
  <si>
    <t>Understøttelse af indkøbsprocessen for statslige og selvejende institutioner, drift og udvikling af indkøbs- og fakturasystemet Statens Digitale Indkøb</t>
  </si>
  <si>
    <t>Understøttelse af fakturahåndteringsprocessen for statslige og selvejende institutioner, drift og udvikling af indkøbs- og fakturasystemet Statens Digitale Indkøb</t>
  </si>
  <si>
    <t>Fælles systemer i staten, support vedrørende indkøbs- og fakturasystemet Statens Digitale Indkøb</t>
  </si>
  <si>
    <t>Support vedrørende Statens Digitale Indkøb</t>
  </si>
  <si>
    <t>Understøttelse af indkøbsprocessen for statslige og selvejende institutioner, support vedrørende indkøbs- og fakturasystemet Statens Digitale Indkøb</t>
  </si>
  <si>
    <t>Understøttelse af fakturahåndteringsprocessen for statslige og selvejende institutioner, support vedrørende indkøbs- og fakturasystemet Statens Digitale Indkøb</t>
  </si>
  <si>
    <t>Drift og udvikling af indkøbs- og fakturasystemet Statens Digitale Indkøb, der er et fælles system for statslige og selvejende institutioner, som understøtter indkøbs- og fakturahåndteringsprocessen. Statens Digitale Indkøb anvendes blandt andet til at modtage kataloger og bestille varer, at oprette, behandle og afsende ordrer, modtage, kontere og godkende fakturaer/kreditnotaer</t>
  </si>
  <si>
    <t>Support vedrørende indkøbs- og fakturasystemet Statens Digitale Indkøb, der er et fælles system for statslige og selvejende institutioner, som understøtter indkøbs- og fakturahåndteringsprocessen. Statens Digitale Indkøb anvendes blandt andet til at modtage kataloger og bestille varer, at oprette, behandle og afsende ordrer, modtage, kontere og godkende fakturaer/kreditnotaer</t>
  </si>
  <si>
    <t>Statens Digitale Indkøb (SDI), drift og udvikling af indkøbs- og fakturasystemet Statens Digitale Indkøb</t>
  </si>
  <si>
    <t>Statens Digitale Indkøb (SDI), support vedrørende indkøbs- og fakturasystemet Statens Digitale Indkøb</t>
  </si>
  <si>
    <t>Opgørelse af normering i kommunale og selvejende daginstitutioner</t>
  </si>
  <si>
    <t>Opgørelse af normering i kommunale daginstitutioner</t>
  </si>
  <si>
    <t>Opgørelse af normering i selvejende daginstitutioner</t>
  </si>
  <si>
    <t>Indhentelse af børneattest ved ansættelse og beskæftigelse af personale i den kommunale sundhedstjeneste, sundhedsfaglige medarbejdere i lettilgængeligt kommunalt behandlingstilbud, personale på børneafdelinger og børne- og ungdomspsykiatriske afdelinger på sygehuse, private hospitaler og klinikker samt praktiserende børne- og ungdomspsykiatere, børnelæger og psykologer</t>
  </si>
  <si>
    <t>Vejautoværn og TMA-system, afmærkning af vejarbejder, færdsels- og vejafmærkninger på offentlige veje</t>
  </si>
  <si>
    <t>Afmærkning ved akutte trafikfarlige hændelser på motorveje og motortrafikveje, færdsels- og vejafmærkninger på offentlige veje</t>
  </si>
  <si>
    <t>Afmærkning ved akutte trafikulykker på motorveje og motortrafikveje, færdsels- og vejafmærkninger på offentlige veje</t>
  </si>
  <si>
    <t>Afmærkning ved trafikulykker på motorveje og motortrafikveje, færdsels- og vejafmærkninger på offentlige veje</t>
  </si>
  <si>
    <t>Nærhospitaler, genoptræning efter udskrivning fra sygehus</t>
  </si>
  <si>
    <t>Ambulant behandling, sygdomsbehandling</t>
  </si>
  <si>
    <t>Ambulant behandling hos privatpraktiserende læger, sygdomsbehandling</t>
  </si>
  <si>
    <t>Ambulant behandling hos alment privatpraktiserende læger, sygdomsbehandling</t>
  </si>
  <si>
    <t>Ambulant behandling hos privatpraktiserende speciallæger, sygdomsbehandling</t>
  </si>
  <si>
    <t>Ambulant behandling hos alment privatpraktiserende speciallæger, sygdomsbehandling</t>
  </si>
  <si>
    <t>Andre privatpraktiserende behandlere, sygdomsbehandling</t>
  </si>
  <si>
    <t>Behandling hos andre privatpraktiserende behandlere, sygdomsbehandling</t>
  </si>
  <si>
    <t>Behandling hos privatpraktiserende læger, sygdomsbehandling</t>
  </si>
  <si>
    <t>Behandling hos alment privatpraktiserende læger, sygdomsbehandling</t>
  </si>
  <si>
    <t>Behandling hos privatpraktiserende speciallæger, sygdomsbehandling</t>
  </si>
  <si>
    <t>Behandling hos alment privatpraktiserende speciallæger, sygdomsbehandling</t>
  </si>
  <si>
    <t>Behandling på privathospital, sygdomsbehandling</t>
  </si>
  <si>
    <t>Lægebehandling, sygdomsbehandling</t>
  </si>
  <si>
    <t>Lægekonsultation, undersøgelse og diagnose, sygdomsbehandling</t>
  </si>
  <si>
    <t>Nærhospitaler, sygdomsbehandling</t>
  </si>
  <si>
    <t>Nærhospitaler, sygdomsudredning</t>
  </si>
  <si>
    <t>Skadestuebehandling, akutmodtagelse</t>
  </si>
  <si>
    <t>Behandling på skadestuer, akutmodtagelse</t>
  </si>
  <si>
    <t>Skadestuer, akutmodtagelse</t>
  </si>
  <si>
    <t>Vagtlæger, akutmodtagelse</t>
  </si>
  <si>
    <t>Skadeklinikker, akutmodtagelse</t>
  </si>
  <si>
    <t>Akutklinikker, akutmodtagelse</t>
  </si>
  <si>
    <t>Behandling på akutmodtagelsen, akutmodtagelse</t>
  </si>
  <si>
    <t>Behandling af kroniske sygdomme</t>
  </si>
  <si>
    <t>Praktiserende lægers henvisning til sygehus</t>
  </si>
  <si>
    <t>Praktiserende lægers henvisning til hospital</t>
  </si>
  <si>
    <t>37.25.42.36</t>
  </si>
  <si>
    <t>Regulering vedrørende kvaliteten af benzin, dieselolie og gasolie til anvendelse i motorkøretøjer med videre</t>
  </si>
  <si>
    <t>Regulering vedrørende kvaliteten af dieselolie til anvendelse i motorkøretøjer med videre</t>
  </si>
  <si>
    <t>Regulering vedrørende kvaliteten af gasolie til anvendelse i motorkøretøjer med videre</t>
  </si>
  <si>
    <t>Fastsættelse af krav til kvaliteten af benzin, dieselolie og gasolie, der anvendes i motorkøretøjer, traktorer, mobile ikke-vejgående maskiner samt visse fartøjer, når de ikke er til søs</t>
  </si>
  <si>
    <t>Regulering af krav til kvaliteten af benzin, dieselolie og gasolie, der anvendes i motorkøretøjer, traktorer, mobile ikke-vejgående maskiner samt visse fartøjer, når de ikke er til søs</t>
  </si>
  <si>
    <t>Krav til brændstoffer, regulering vedrørende kvaliteten af benzin, dieselolie og gasolie til anvendelse i motorkøretøjer med videre</t>
  </si>
  <si>
    <t>Krav til benzin, regulering vedrørende kvaliteten af benzin, dieselolie og gasolie til anvendelse i motorkøretøjer med videre</t>
  </si>
  <si>
    <t>Krav til dieselolie, regulering vedrørende kvaliteten af benzin, dieselolie og gasolie til anvendelse i motorkøretøjer med videre</t>
  </si>
  <si>
    <t>Krav til gasolie, regulering vedrørende kvaliteten af benzin, dieselolie og gasolie til anvendelse i motorkøretøjer med videre</t>
  </si>
  <si>
    <t>Kvalitetskrav til benzin, regulering vedrørende kvaliteten af benzin, dieselolie og gasolie til anvendelse i motorkøretøjer med videre</t>
  </si>
  <si>
    <t>Kvalitetskrav til dieselolie, regulering vedrørende kvaliteten af benzin, dieselolie og gasolie til anvendelse i motorkøretøjer med videre</t>
  </si>
  <si>
    <t>Kvalitetskrav til gasolie, regulering vedrørende kvaliteten af benzin, dieselolie og gasolie til anvendelse i motorkøretøjer med videre</t>
  </si>
  <si>
    <t>Afmærkning af vejarbejder, ved akutte trafikfarlige hændelser og ved reparation eller fjernelse af havarerede køretøjer, færdsels- og vejafmærkninger på offentlige veje</t>
  </si>
  <si>
    <t>Regulering vedrørende kvaliteten af benzin, dieselolie og gasolie til anvendelse i motorkøretøjer, traktorer og mobile ikke-vejgående maskiner, herunder fartøjer til sejlads på indre vandveje, når de ikke er til søs, samt fritidsfartøjer, når de ikke er til søs</t>
  </si>
  <si>
    <t>Krav til kvalitet af benzin, regulering vedrørende kvaliteten af benzin, dieselolie og gasolie til anvendelse i motorkøretøjer med videre</t>
  </si>
  <si>
    <t>Krav til kvalitet af dieselolie, regulering vedrørende kvaliteten af benzin, dieselolie og gasolie til anvendelse i motorkøretøjer med videre</t>
  </si>
  <si>
    <t>Kontrol af kvaliteten af benzin og dieselolie, regulering vedrørende kvaliteten af benzin, dieselolie og gasolie til anvendelse i motorkøretøjer med videre</t>
  </si>
  <si>
    <t>30.06.20.15</t>
  </si>
  <si>
    <t>30.06.20.20</t>
  </si>
  <si>
    <t>CFC-beskatning og kapitalfondspartnere</t>
  </si>
  <si>
    <t>30.06.20.25</t>
  </si>
  <si>
    <t>30.06.20.30</t>
  </si>
  <si>
    <t>Skattefrie omstruktureringer uden tilladelse - det objektive system</t>
  </si>
  <si>
    <t>30.06.20.35</t>
  </si>
  <si>
    <t>30.06.20.40</t>
  </si>
  <si>
    <t>30.06.20.45</t>
  </si>
  <si>
    <t>Beskatning af fonde og visse foreninger</t>
  </si>
  <si>
    <t>Sambeskatning af selskaber</t>
  </si>
  <si>
    <t>Regulering vedrørende national og international sambeskatning</t>
  </si>
  <si>
    <t>Regulering vedrørende national og international sambeskatning, sambeskatning af selskaber</t>
  </si>
  <si>
    <t>National sambeskatning, sambeskatning af selskaber</t>
  </si>
  <si>
    <t>International sambeskatning, sambeskatning af selskaber</t>
  </si>
  <si>
    <t>Subjektiv skattepligt for selskaber</t>
  </si>
  <si>
    <t>Fuldt skattepligtige selskaber og foreninger, selskabsbeskatning, subjektiv skattepligt for selskaber</t>
  </si>
  <si>
    <t>Selskaber, fuldt skattepligtige, subjektiv skattepligt for selskaber</t>
  </si>
  <si>
    <t>Aktieselskaber, fuldt skattepligtige, subjektiv skattepligt for selskaber</t>
  </si>
  <si>
    <t>Sparekasser, fuldt skattepligtige, subjektiv skattepligt for selskaber</t>
  </si>
  <si>
    <t>Andelskasser, fuldt skattepligtige, subjektiv skattepligt for selskaber</t>
  </si>
  <si>
    <t>DSB, fuldt skattepligtige, subjektiv skattepligt for selskaber</t>
  </si>
  <si>
    <t>Stiftelser, fuldt skattepligtige, subjektiv skattepligt for selskaber</t>
  </si>
  <si>
    <t>Realkreditinstitutter, fuldt skattepligtige, subjektiv skattepligt for selskaber</t>
  </si>
  <si>
    <t>Investeringsforeninger, fuldt skattepligtige, subjektiv skattepligt for selskaber</t>
  </si>
  <si>
    <t>Gensidige forsikringsforeninger, fuldt skattepligtige, subjektiv skattepligt for selskaber</t>
  </si>
  <si>
    <t>Brugsforeninger, fuldt skattepligtige, subjektiv skattepligt for selskaber</t>
  </si>
  <si>
    <t>Andelsforeninger, fuldt skattepligtige, subjektiv skattepligt for selskaber</t>
  </si>
  <si>
    <t>Vandforsyningsselskaber, fuldt skattepligtige, subjektiv skattepligt for selskaber</t>
  </si>
  <si>
    <t>Energinet, fuldt skattepligtige, subjektiv skattepligt for selskaber</t>
  </si>
  <si>
    <t>Elselskaber, fuldt skattepligtige, subjektiv skattepligt for selskaber</t>
  </si>
  <si>
    <t>Skattefritagne selskaber og institutioner, subjektiv skattepligt for selskaber</t>
  </si>
  <si>
    <t>Begrænset skattepligtige selskaber, subjektiv skattepligt for selskaber</t>
  </si>
  <si>
    <t>Realkreditfonde, fuldt skattepligtige, subjektiv skattepligt for selskaber</t>
  </si>
  <si>
    <t>Værdipapirfonde, fuldt skattepligtige, subjektiv skattepligt for selskaber</t>
  </si>
  <si>
    <t>Andelsbeskattede andelsselskaber, fuldt skattepligtige, subjektiv skattepligt for selskaber</t>
  </si>
  <si>
    <t>Salgsforeninger, fuldt skattepligtige, subjektiv skattepligt for selskaber</t>
  </si>
  <si>
    <t>Produktionsforeninger, fuldt skattepligtige, subjektiv skattepligt for selskaber</t>
  </si>
  <si>
    <t>Indkøbsforeninger, fuldt skattepligtige, subjektiv skattepligt for selskaber</t>
  </si>
  <si>
    <t>Kooperative virksomheder, fuldt skattepligtige, subjektiv skattepligt for selskaber</t>
  </si>
  <si>
    <t>Spildevandsforsyningsselskaber, fuldt skattepligtige, subjektiv skattepligt for selskaber</t>
  </si>
  <si>
    <t>Kommunale elvirksomheder, fuldt skattepligtige, subjektiv skattepligt for selskaber</t>
  </si>
  <si>
    <t>Legater, fuldt skattepligtige, subjektiv skattepligt for selskaber</t>
  </si>
  <si>
    <t>Selvejende institutioner, fuldt skattepligtige, subjektiv skattepligt for selskaber</t>
  </si>
  <si>
    <t>Hjemmehørende her i landet, selskabets fuld skattepligt, subjektiv skattepligt for selskaber</t>
  </si>
  <si>
    <t>Ledelsens sæde, selskabets fulde skattepligt, subjektiv skattepligt for selskaber</t>
  </si>
  <si>
    <t>Indregistrerede aktieselskaber, fuldt skattepligtige, subjektiv skattepligt for selskaber</t>
  </si>
  <si>
    <t>Indregistrerede anpartsselskaber, fuldt skattepligtige, subjektiv skattepligt for selskaber</t>
  </si>
  <si>
    <t>Aktieselskabslignende selskaber, fuldt skattepligtige, subjektiv skattepligt for selskaber</t>
  </si>
  <si>
    <t>Objektiv skattepligt for selskaber</t>
  </si>
  <si>
    <t>Indkomst fra udenlandske faste driftssteder og ejendomme, selskabsbeskatning, objektiv skattepligt for selskaber</t>
  </si>
  <si>
    <t>Udenlandske faste driftssteder, selskabsbeskatning, objektiv skattepligt for selskaber</t>
  </si>
  <si>
    <t>Faste driftssteder i udlandet, selskabsbeskatning, objektiv skattepligt for selskaber</t>
  </si>
  <si>
    <t>Ejendomme i udlandet, selskabsbeskatning, objektiv skattepligt for selskaber</t>
  </si>
  <si>
    <t>Territorialprincippet, selskabsbeskatning, objektiv skattepligt for selskaber</t>
  </si>
  <si>
    <t>Indkomstår, selskabsbeskatning, objektiv skattepligt for selskaber</t>
  </si>
  <si>
    <t>Forskudt indkomstår, selskabsbeskatning, objektiv skattepligt for selskaber</t>
  </si>
  <si>
    <t>Tvangsomlægning af indkomstår, selskabsbeskatning, objektiv skattepligt for selskaber</t>
  </si>
  <si>
    <t>Koncernintern skattefri overdragelse af aktiver, selskabsbeskatning, objektiv skattepligt for selskaber</t>
  </si>
  <si>
    <t>Skattefri overdragelse af aktiver internt i koncernen, selskabsbeskatning, objektiv skattepligt for selskaber</t>
  </si>
  <si>
    <t>Genbeskatning for selskabers faste driftssteder i udlandet, selskabsbeskatning, objektiv skattepligt for selskaber</t>
  </si>
  <si>
    <t>Begrænsning af underskud for selskabers faste driftssteder i udlandet, selskabsbeskatning, objektiv skattepligt for selskaber</t>
  </si>
  <si>
    <t>Værnsregler ved udenlandsk indkomst, selskabsbeskatning, objektiv skattepligt for selskaber</t>
  </si>
  <si>
    <t>Opgørelse af selskabers skattepligtige indkomst, selskabsbeskatning, objektiv skattepligt for selskaber</t>
  </si>
  <si>
    <t>Koncernselskabers indkomstopgørelse, selskabsbeskatning, objektiv skattepligt for selskaber</t>
  </si>
  <si>
    <t>Skattefri indtægter, selskabsbeskatning, objektiv skattepligt for selskaber</t>
  </si>
  <si>
    <t>Underskud, selskabsbeskatning, objektiv skattepligt for selskaber</t>
  </si>
  <si>
    <t>Rekonstruktion af selskaber, selskabsbeskatning, objektiv skattepligt for selskaber</t>
  </si>
  <si>
    <t>Regulering vedrørende CFC-beskatning og kapitalfondspartnere</t>
  </si>
  <si>
    <t>CFC-regler (Controlled Financial Company), CFC-beskatning og kapitalfondspartnere</t>
  </si>
  <si>
    <t>Skattesubjekter omfattet af CFC-reglerne, CFC-beskatning og kapitalfondspartnere</t>
  </si>
  <si>
    <t>Betingelser for CFC-beskatning af selskaber og fonde, CFC-beskatning og kapitalfondspartnere</t>
  </si>
  <si>
    <t>Fritagelse for CFC-beskatning for finansielle datterselskaber, CFC-beskatning og kapitalfondspartnere</t>
  </si>
  <si>
    <t>Opgørelse af datterselskabets CFC-indkomst, CFC-beskatning og kapitalfondspartnere</t>
  </si>
  <si>
    <t>Moderselskabets indkomstopgørelse, CFC-beskatning og kapitalfondspartnere</t>
  </si>
  <si>
    <t>Samspil med sambeskatningsreglerne, CFC-beskatning og kapitalfondspartnere</t>
  </si>
  <si>
    <t>Lempelse for udenlandsk skat, CFC-beskatning og kapitalfondspartnere</t>
  </si>
  <si>
    <t>Tilbagebetaling af CFC-skat for selskaber og fonde, CFC-beskatning og kapitalfondspartnere</t>
  </si>
  <si>
    <t>Modregning af CFC-indkomst i skattepligtige udbytter og aktieavancer, CFC-beskatning og kapitalfondspartnere</t>
  </si>
  <si>
    <t>Indkomstopgørelsen for et CFC-selskab kontrolleret af en person, CFC-beskatning og kapitalfondspartnere</t>
  </si>
  <si>
    <t>Dispensation for CFC-beskatning, CFC-beskatning og kapitalfondspartnere</t>
  </si>
  <si>
    <t>Beskatning ved fusioner og omdannelser af selskaber</t>
  </si>
  <si>
    <t>Regulering vedrørende beskatning ved fusioner og omdannelser af selskaber</t>
  </si>
  <si>
    <t>Regulering vedrørende beskatning ved fusioner og omdannelser af selskaber, beskatning ved fusioner og omdannelser af selskaber</t>
  </si>
  <si>
    <t>Skattefri fusion, beskatning ved fusioner og omdannelser af selskaber</t>
  </si>
  <si>
    <t>Fusionsvederlaget, beskatning ved fusioner og omdannelser af selskaber</t>
  </si>
  <si>
    <t>Fusionsdatoen, beskatning ved fusioner og omdannelser af selskaber</t>
  </si>
  <si>
    <t>Indkomstopgørelsen i det indskydende selskab, beskatning ved fusioner og omdannelser af selskaber</t>
  </si>
  <si>
    <t>Succession, underskudsbegrænsning mv. hos det modtagende selskab, beskatning ved fusioner og omdannelser af selskaber</t>
  </si>
  <si>
    <t>Beskatning af aktionærerne i det indskydende selskab, hvis de modtager kontantvederlag med videre, beskatning ved fusioner og omdannelser af selskaber</t>
  </si>
  <si>
    <t>Selskabernes aktier i de fusionerede selskaber, beskatning ved fusioner og omdannelser af selskaber</t>
  </si>
  <si>
    <t>Det modtagende selskabs aktier i det indskydende selskab, beskatning ved fusioner og omdannelser af selskaber</t>
  </si>
  <si>
    <t>Det indskydende selskabs aktier i det modtagende selskab, beskatning ved fusioner og omdannelser af selskaber</t>
  </si>
  <si>
    <t>Succession hos aktionærerne i det indskydende selskab, beskatning ved fusioner og omdannelser af selskaber</t>
  </si>
  <si>
    <t>Succession i de ombyttede aktiers og andeles anskaffelsessum, ejertid og skattemæssige status, beskatning ved fusioner og omdannelser af selskaber</t>
  </si>
  <si>
    <t>Succession i relation til andet end opgørelsen af den skattepligtige almindelige indkomst, beskatning ved fusioner og omdannelser af selskaber</t>
  </si>
  <si>
    <t>Ombyttede aktier med forskellig ejertid, rettigheder eller skattemæssig status, beskatning ved fusioner og omdannelser af selskaber</t>
  </si>
  <si>
    <t>Skattefrie omstruktureringer af virksomheder med tilladelse</t>
  </si>
  <si>
    <t>Regulering vedrørende skattefrie omstruktureringer af virksomheder med tilladelse</t>
  </si>
  <si>
    <t>Selskaber der kan anvende reglerne om skattefri spaltning, skattefri spaltning med tilladelse, skattefrie omstruktureringer af virksomheder med tilladelse</t>
  </si>
  <si>
    <t>Objektive betingelser for skattefri spaltning, skattefri spaltning med tilladelse, skattefrie omstruktureringer af virksomheder med tilladelse</t>
  </si>
  <si>
    <t>Subjektiv betingelser for skattefri spaltning, skattefri spaltning med tilladelse, skattefrie omstruktureringer af virksomheder med tilladelse</t>
  </si>
  <si>
    <t>Skattemæssige virkninger af en skattefri spaltning af et udenlandsk selskab, skattefri spaltning med tilladelse, skattefrie omstruktureringer af virksomheder med tilladelse</t>
  </si>
  <si>
    <t>Skattemæssige virkninger af en skattefri spaltning af et dansk selskab, skattefri spaltning med tilladelse, skattefrie omstruktureringer af virksomheder med tilladelse</t>
  </si>
  <si>
    <t>Selskabsdeltagernes skattemæssige stilling ved ophørsspaltning, skattefri spaltning med tilladelse, skattefrie omstruktureringer af virksomheder med tilladelse</t>
  </si>
  <si>
    <t>Selskabsdeltagernes skattemæssige stilling ved grenspaltning, skattefri spaltning med tilladelse, skattefrie omstruktureringer af virksomheder med tilladelse</t>
  </si>
  <si>
    <t>Selskaber der kan benytte reglerne for skattefri tilførsel af aktiver, tilførsel af aktiver med tilladelse, skattefrie omstruktureringer af virksomheder med tilladelse</t>
  </si>
  <si>
    <t>Kravet om tilførsel af en gren af en virksomhed, tilførsel af aktiver med tilladelse, skattefrie omstruktureringer af virksomheder med tilladelse</t>
  </si>
  <si>
    <t>Reglerne for vederlæggelse, tilførsel af aktiver med tilladelse, skattefrie omstruktureringer af virksomheder med tilladelse</t>
  </si>
  <si>
    <t>Subjektive betingelser, tilførsel af aktiver med tilladelse, skattefrie omstruktureringer af virksomheder med tilladelse</t>
  </si>
  <si>
    <t>Skattemæssige virkninger af en tilførsel af aktiver, tilførsel af aktiver med tilladelse, skattefrie omstruktureringer af virksomheder med tilladelse</t>
  </si>
  <si>
    <t>Regler om skattefri aktieombytning, aktieombytning med tilladelse, skattefrie omstruktureringer af virksomheder med tilladelse</t>
  </si>
  <si>
    <t>Objektive betingelser for en skattefri aktieombytning, aktieombytning med tilladelse, skattefrie omstruktureringer af virksomheder med tilladelse</t>
  </si>
  <si>
    <t>Subjektive betingelser for en skattefri aktieombytning, aktieombytning med tilladelse, skattefrie omstruktureringer af virksomheder med tilladelse</t>
  </si>
  <si>
    <t>Frister for at gennemføre aktieombytning, aktieombytning med tilladelse, skattefrie omstruktureringer af virksomheder med tilladelse</t>
  </si>
  <si>
    <t>Anmeldelse af ændrede vilkår - bortfald af tilladelse, aktieombytning med tilladelse, skattefrie omstruktureringer af virksomheder med tilladelse</t>
  </si>
  <si>
    <t>Massetilladelser, aktieombytning med tilladelse, skattefrie omstruktureringer af virksomheder med tilladelse</t>
  </si>
  <si>
    <t>Virkninger af en skattefri aktieombytning, aktieombytning med tilladelse, skattefrie omstruktureringer af virksomheder med tilladelse</t>
  </si>
  <si>
    <t>Tilbagekaldelse af tilladelse til skattefri omstrukturering, skattefrie omstruktureringer af virksomheder med tilladelse</t>
  </si>
  <si>
    <t>Krav til offentligt tilgængelig infrastruktur for alternative drivmidler, ladepunkter på offentlig vej</t>
  </si>
  <si>
    <t>Betingelser for tildeling samt krav til ansøgning og til støttemodtager, grøn investeringsstøtteordning</t>
  </si>
  <si>
    <t>Proces for ansøgning om tildeling af støtte, grøn investeringsstøtteordning</t>
  </si>
  <si>
    <t>Udbetaling og eventuel tilbagebetaling af støtte, grøn investeringsstøtteordning</t>
  </si>
  <si>
    <t>Tilsyn og revision, grøn investeringsstøtteordning</t>
  </si>
  <si>
    <t>Skattefrie omstruktureringer af virksomheder uden tilladelse</t>
  </si>
  <si>
    <t>Regulering vedrørende skattefrie omstruktureringer af virksomheder uden tilladelse</t>
  </si>
  <si>
    <t>Aktionærer er deltagere i både det indskydende og det modtagende selskab, undtagelser vedrørende spaltning, skattefrie omstruktureringer af virksomheder uden tilladelse</t>
  </si>
  <si>
    <t>Aktieavance konverteres til udbytte, undtagelser vedrørende spaltning, skattefrie omstruktureringer af virksomheder uden tilladelse</t>
  </si>
  <si>
    <t>Udenlandsk selskabsdeltager med bestemmende indflydelse, undtagelser vedrørende spaltning, skattefrie omstruktureringer af virksomheder uden tilladelse</t>
  </si>
  <si>
    <t>Kontantvederlag til selskabsaktionærer, undtagelser vedrørende spaltning, skattefrie omstruktureringer af virksomheder uden tilladelse</t>
  </si>
  <si>
    <t>Oplysningsskema og oplysningspligt i forbindelse med spaltning, skattefrie omstruktureringer af virksomheder uden tilladelse</t>
  </si>
  <si>
    <t>Beskatning af særlige selskaber med videre</t>
  </si>
  <si>
    <t>Regulering vedrørende beskatning af særlige selskaber med videre, herunder beskatning af banker, forsikringsselskaber, realkreditinstitutter, sparekasser, elforsyningsvirksomheder, brugsforeninger, andelsforeninger, grundejerforeninger, andelsboligforeninger, ejerlejlighedsforeninger samt tonnageskat fra rederier</t>
  </si>
  <si>
    <t>Beskatning af banker, beskatning af særlige selskaber med videre</t>
  </si>
  <si>
    <t>Beskatning af forsikringsselskaber, beskatning af særlige selskaber med videre</t>
  </si>
  <si>
    <t>Beskatning af realkreditinstitutter, beskatning af særlige selskaber med videre</t>
  </si>
  <si>
    <t>Beskatning af sparekasser, beskatning af særlige selskaber med videre</t>
  </si>
  <si>
    <t>Beskatning af elforsyningsvirksomheder, beskatning af særlige selskaber med videre</t>
  </si>
  <si>
    <t>Beskatning af brugsforeninger, beskatning af særlige selskaber med videre</t>
  </si>
  <si>
    <t>Beskatning af andelsforeninger, beskatning af særlige selskaber med videre</t>
  </si>
  <si>
    <t>Beskatning af grundejerforeninger, beskatning af særlige selskaber med videre</t>
  </si>
  <si>
    <t>Beskatning af andelsboligforeninger, beskatning af særlige selskaber med videre</t>
  </si>
  <si>
    <t>Beskatning af ejerlejlighedsforeninger, beskatning af særlige selskaber med videre</t>
  </si>
  <si>
    <t>Beskatning af rederier, tonnageskat fra rederier, beskatning af særlige selskaber med videre</t>
  </si>
  <si>
    <t>Regulering vedrørende beskatning af særlige selskaber med videre, herunder beskatning af banker, forsikringsselskaber, realkreditinstitutter, sparekasser, elforsyningsvirksomheder, brugsforeninger, andelsforeninger, grundejerforeninger, andelsboligforeninger, ejerlejlighedsforeninger samt tonnageskat fra rederier. Dækker også det midlertidige solidaritetsbidrag fra selskaber med aktiviteter inden for råolie-, naturgas-, kul- og raffinaderisektorerne</t>
  </si>
  <si>
    <t>Det midlertidige solidaritetsbidrag fra selskaber med aktiviteter inden for råolie-, naturgas-, kul- og raffinaderisektorerne, beskatning af særlige selskaber med videre</t>
  </si>
  <si>
    <t>Midlertidigt solidaritetsbidrag fra selskaber med aktiviteter inden for råolie-, naturgas-, kul- og raffinaderisektorerne, beskatning af særlige selskaber med videre</t>
  </si>
  <si>
    <t>Beskatning af rederivirksomhed, tonnageskat fra rederier, beskatning af særlige selskaber med videre</t>
  </si>
  <si>
    <t>Afståelse til handelsværdier ved virksomhedsoverdragelse til selskab, erhvervsbeskatning, erhvervsbeskatning ved virksomhedsomdannelse</t>
  </si>
  <si>
    <t>Afståelsesprincippet ved virksomhedsoverdragelse til selskab, erhvervsbeskatning, erhvervsbeskatning ved virksomhedsomdannelse</t>
  </si>
  <si>
    <t>Kontantværdiansættelse ved virksomhedsoverdragelse til selskab, erhvervsbeskatning, erhvervsbeskatning ved virksomhedsomdannelse</t>
  </si>
  <si>
    <t>Overdragelse til selskab med skattemæssig tilbagevirkende kraft, erhvervsbeskatning, erhvervsbeskatning ved virksomhedsomdannelse</t>
  </si>
  <si>
    <t>Skattemæssig tilbagevirkende kraft ved virksomhedsoverdragelse til selskab, erhvervsbeskatning, erhvervsbeskatning ved virksomhedsomdannelse</t>
  </si>
  <si>
    <t>Tilbagevirkende skattemæssig kraft ved virksomhedsoverdragelse til selskab, erhvervsbeskatning, erhvervsbeskatning ved virksomhedsomdannelse</t>
  </si>
  <si>
    <t>Tonnageskatteordningen, erhvervsbeskatning, erhvervsbeskatning ved virksomhedsomdannelse</t>
  </si>
  <si>
    <t>Skattefri virksomhedsomdannelse, erhvervsbeskatning, erhvervsbeskatning ved virksomhedsomdannelse</t>
  </si>
  <si>
    <t>Omdannelse til et dansk selskab, erhvervsbeskatning, erhvervsbeskatning ved virksomhedsomdannelse</t>
  </si>
  <si>
    <t>Omdannelse til et udenlandsk selskab, erhvervsbeskatning, erhvervsbeskatning ved virksomhedsomdannelse</t>
  </si>
  <si>
    <t>Omdannelse til et skuffeselskab, erhvervsbeskatning, erhvervsbeskatning ved virksomhedsomdannelse</t>
  </si>
  <si>
    <t>Delomdannelse af virksomheder, erhvervsbeskatning, erhvervsbeskatning ved virksomhedsomdannelse</t>
  </si>
  <si>
    <t>Omdannelse af dødsboer til selskaber, erhvervsbeskatning, erhvervsbeskatning ved virksomhedsomdannelse</t>
  </si>
  <si>
    <t>Omdannelse af virksomheder med flere ejere, erhvervsbeskatning, erhvervsbeskatning ved virksomhedsomdannelse</t>
  </si>
  <si>
    <t>Tonnagebeskatning, beskatning af rederivirksomhed, tonnageskat fra rederier, beskatning af særlige selskaber med videre</t>
  </si>
  <si>
    <t>Opgørelse og beskatning af indkomst under tonnageskatteordningen, beskatning af rederivirksomhed, tonnageskat fra rederier, beskatning af særlige selskaber med videre</t>
  </si>
  <si>
    <t>Indkøbsforeninger, beskatning af andelsforeninger, beskatning af særlige selskaber med videre</t>
  </si>
  <si>
    <t>Produktionsforeninger, beskatning af andelsforeninger, beskatning af særlige selskaber med videre</t>
  </si>
  <si>
    <t>Blandede foreninger, beskatning af andelsforeninger, beskatning af særlige selskaber med videre</t>
  </si>
  <si>
    <t>Beskatning af andelshavere i kooperationsbeskattede foreninger, beskatning af andelsforeninger, beskatning af særlige selskaber med videre</t>
  </si>
  <si>
    <t>Elselskaber, beskatning af elforsyningsvirksomheder, beskatning af særlige selskaber med videre</t>
  </si>
  <si>
    <t>Forsikringsvirksomhed, beskatning af forsikringsselskaber, beskatning af særlige selskaber med videre</t>
  </si>
  <si>
    <t>Pengeinstitutvirksomhed, beskatning af banker, beskatning af særlige selskaber med videre</t>
  </si>
  <si>
    <t>Regulering vedrørende beskatning af fonde og visse foreninger</t>
  </si>
  <si>
    <t>Fondsbeskatning, beskatning af fonde og visse foreninger</t>
  </si>
  <si>
    <t>Beskatning af ikke-erhvervsdrivende fonde, beskatning af fonde og visse foreninger</t>
  </si>
  <si>
    <t>Beskatning af erhvervsdrivende fonde, beskatning af fonde og visse foreninger</t>
  </si>
  <si>
    <t>Beskatning af arbejdsmarkedssammenslutninger, beskatning af fonde og visse foreninger</t>
  </si>
  <si>
    <t>Beskatning af arbejdsgiver- og fagforeninger, arbejdsmarkedssammenslutninger, beskatning af fonde og visse foreninger</t>
  </si>
  <si>
    <t>Beskatning af arbejdsgiverforeninger, arbejdsmarkedssammenslutninger, beskatning af fonde og visse foreninger</t>
  </si>
  <si>
    <t>Beskatning af fagforeninger, arbejdsmarkedssammenslutninger, beskatning af fonde og visse foreninger</t>
  </si>
  <si>
    <t>Beskatning af andre faglige sammenslutninger, hvis kapital er bestemt til at understøtte medlemmer under faglig konflikt, arbejdsmarkedssammenslutninger, beskatning af fonde og visse foreninger</t>
  </si>
  <si>
    <t>Beskatning af brancheforeninger, beskatning af fonde og visse foreninger</t>
  </si>
  <si>
    <t>Beskatning af fonde og foreninger med hjemsted i udlandet, beskatning af fonde og visse foreninger</t>
  </si>
  <si>
    <t>Beskatning af fonde med hjemsted i udlandet, beskatning af fonde og visse foreninger</t>
  </si>
  <si>
    <t>Beskatning af foreninger med hjemsted i udlandet, beskatning af fonde og visse foreninger</t>
  </si>
  <si>
    <t>Beskatning af udenlandske fonde, beskatning af fonde og visse foreninger</t>
  </si>
  <si>
    <t>Beskatning af udenlandske fonde og andre selvejende institutioner, hvis ledelse har sæde i Danmark, beskatning af fonde og visse foreninger</t>
  </si>
  <si>
    <t>Fonds- og foreningsbeskatning, beskatning af fonde og visse foreninger</t>
  </si>
  <si>
    <t>Regulering vedrørende subjektiv skattepligt for selskaber, der er bestemmelser, der afgør hvem der er skattepligtig, herunder hvilken tilknytning en indkomst skal have til et land for at landet kan gøre skattekrav gældende. For et selskab kan det eksempelvis være om selskabet er indregistreret her i landet eller ledes effektivt herfra</t>
  </si>
  <si>
    <t>Beskatning af forundersøgelser i forbindelse med kulbrinteindvinding</t>
  </si>
  <si>
    <t>Skatteansættelse vedrørende kulbrinteindvinding</t>
  </si>
  <si>
    <t>Beskatning i forbindelse med efterforskning af kulbrinter</t>
  </si>
  <si>
    <t>Hjorte og pelsdyr, erhvervsbeskatning</t>
  </si>
  <si>
    <t>Energiafgifter</t>
  </si>
  <si>
    <t>Energiafgifter er afgifter som pålægges forbrug af energi. Det gælder eksempelvis afgifter på el, gas, kul og mineralolieprodukter</t>
  </si>
  <si>
    <t>Opgaver vedrørende afgifter på lystfartøjsforsikringer, skadesforsikringer og arbejdsskadeafgift</t>
  </si>
  <si>
    <t>Afgift på Triklorfluormethan (CFC-11), afgift på CFC haloner</t>
  </si>
  <si>
    <t>Afgift på Diklordifluormethan (CFC-12), afgift på CFC haloner</t>
  </si>
  <si>
    <t>Afgift på Triklortrifluorethan (CFC-113), afgift på CFC haloner</t>
  </si>
  <si>
    <t>Afgift på Diklortetrafluorethan (CFC-114), afgift på CFC haloner</t>
  </si>
  <si>
    <t>Afgift på Klorpentafluorethan (CFC-115), afgift på CFC haloner</t>
  </si>
  <si>
    <t>Afgift på Bromklordifluormethan (halon-1211), afgift på CFC haloner</t>
  </si>
  <si>
    <t>Afgift på Bromtrifluormethan (halon-1301), afgift på CFC haloner</t>
  </si>
  <si>
    <t>Afgift på Dibromtetrafluorethan (halon-2402), afgift på CFC haloner</t>
  </si>
  <si>
    <t>Afgift på svovlhexafluorid, SF6</t>
  </si>
  <si>
    <t>Momsgrundlag ved indenlandske leverancer mod vederlag</t>
  </si>
  <si>
    <t>Momsgrundlag ved erhvervelse af varer fra andre EU-lande</t>
  </si>
  <si>
    <t>Momsgrundlag ved import af varer fra lande uden for EU</t>
  </si>
  <si>
    <t>Momsgrundlag ved erhvervelse af varer fra andre lande i EU</t>
  </si>
  <si>
    <t>Momsgrundlag ved erhvervelse af varer fra andre lande i Den Europæiske Union</t>
  </si>
  <si>
    <t>Momsgrundlag ved import af varer fra lande uden for Den Europæiske Union</t>
  </si>
  <si>
    <t>Stedet for momspligtige transaktioner, leveringssted for momspligtige transaktioner</t>
  </si>
  <si>
    <t>One Stop Shop Moms-Særordninger for elektroniske ydelser, teleydelser og radio- og tv-spredningstjenester</t>
  </si>
  <si>
    <t>Afgift på konsum-is</t>
  </si>
  <si>
    <t>Afgift betales af alle arter af konsum-is, herunder også sodavandsis</t>
  </si>
  <si>
    <t>Afgift af konsum-is</t>
  </si>
  <si>
    <t>Afgifter af konsumis</t>
  </si>
  <si>
    <t>Hvis den selvangivelsespligtige ikke har selvangivet fyldestgørende inden for den fastsatte tidsfrist, kan skatteansættelsen foretages skønsmæssigt af skattemyndigheden</t>
  </si>
  <si>
    <t>Tilbageholdelse eller beslaglæggelse af befordringsmidler anvendt til smugling</t>
  </si>
  <si>
    <t>Regulering af beløb for elevers deltagerbetaling ved ekskursioner med videre på ungdomsuddannelserne, tilskud til elever og kursister samt deltagerbetaling på institutioner for almengymnasiale uddannelser</t>
  </si>
  <si>
    <t>Regulering af beløb for elevers deltagerbetaling ved ekskursioner med videre på ungdomsuddannelserne, erhvervsuddannelsernes struktur og indhold</t>
  </si>
  <si>
    <t>Udarbejdelse af fortegnelse over danske plantearter, der er blevet vurderet til at være i risiko for at uddø, Den Danske Rødliste</t>
  </si>
  <si>
    <t>Udarbejdelse af fortegnelse over danske dyrearter, der er blevet vurderet til at være i risiko for at uddø, Den Danske Rødliste</t>
  </si>
  <si>
    <t>Udarbejdelse af fortegnelse over danske svampearter, der er blevet vurderet til at være i risiko for at uddø, Den Danske Rødliste</t>
  </si>
  <si>
    <t>20.14.05.18</t>
  </si>
  <si>
    <t>Reklamer for lægemidler</t>
  </si>
  <si>
    <t>Regulering vedrørende reklamer for lægemidler til mennesker, reklamer for lægemidler</t>
  </si>
  <si>
    <t>Reklame i det fri, på film og i radio, reklame over for offentligheden, reklamer for lægemidler</t>
  </si>
  <si>
    <t>Reklame i fjernsynet, reklame over for offentligheden, reklamer for lægemidler</t>
  </si>
  <si>
    <t>Reklame på internettet, reklame over for offentligheden, reklamer for lægemidler</t>
  </si>
  <si>
    <t>Særlige krav, reklame over for offentligheden, reklamer for lægemidler</t>
  </si>
  <si>
    <t>Reklame over for sundhedspersoner, reklamer for lægemidler</t>
  </si>
  <si>
    <t>Reklame for homøopatiske lægemidler, reklamer for lægemidler</t>
  </si>
  <si>
    <t>Sammenlignende reklame, reklamer for lægemidler</t>
  </si>
  <si>
    <t>Opbevaring af reklamemateriale, reklamer for lægemidler</t>
  </si>
  <si>
    <t>Lægemiddelkonsulenter, reklamer for lægemidler</t>
  </si>
  <si>
    <t>Økonomiske fordele for offentligheden, reklamer for lægemidler</t>
  </si>
  <si>
    <t>Økonomiske fordele for patientforeninger, reklamer for lægemidler</t>
  </si>
  <si>
    <t>Gaver, økonomiske fordele for sundhedspersoner, reklamer for lægemidler</t>
  </si>
  <si>
    <t>Konkurrencer, økonomiske fordele for sundhedspersoner, reklamer for lægemidler</t>
  </si>
  <si>
    <t>Faglige ydelser, økonomiske fordele for sundhedspersoner, reklamer for lægemidler</t>
  </si>
  <si>
    <t>Repræsentation og sponsorering med mere, økonomiske fordele for sundhedspersoner, reklamer for lægemidler</t>
  </si>
  <si>
    <t>Borgermøder, økonomiske fordele for sundhedspersoner, reklamer for lægemidler</t>
  </si>
  <si>
    <t>Underholdning, økonomiske fordele for sundhedspersoner, reklamer for lægemidler</t>
  </si>
  <si>
    <t>Priskreditering og returnering af lægemidler fra apotek til engrosforhandler, reklamer for lægemidler</t>
  </si>
  <si>
    <t>Personer beskæftiget med salg, rådgivning og indkøb af lægemidler uden for apoteker, reklamer for lægemidler</t>
  </si>
  <si>
    <t>Udbetaling af rabatter, omkostningsbegrundede rabatter til apoteker med videre, reklamer for lægemidler</t>
  </si>
  <si>
    <t>Skiltepligt for rabatter på apoteksforbeholdte lægemidler, omkostningsbegrundede rabatter til apoteker med videre, reklamer for lægemidler</t>
  </si>
  <si>
    <t>Leverandører, dokumentation for rabatter på apoteksforbeholdte lægemidler, reklamer for lægemidler</t>
  </si>
  <si>
    <t>Apotekere, dokumentation for rabatter på apoteksforbeholdte lægemidler, reklamer for lægemidler</t>
  </si>
  <si>
    <t>Ledelseserklæring for rabatter på apoteksforbeholdte lægemidler, dokumentation for rabatter på apoteksforbeholdte lægemidler, reklamer for lægemidler</t>
  </si>
  <si>
    <t>Revision af rabatter på apoteksforbeholdte lægemidler, dokumentation for rabatter på apoteksforbeholdte lægemidler, reklamer for lægemidler</t>
  </si>
  <si>
    <t>Apotekerkæder, dokumentation for rabatter på apoteksforbeholdte lægemidler, reklamer for lægemidler</t>
  </si>
  <si>
    <t>Regulering vedrørende reklamer for lægemidler med videre til mennesker, herunder eksempelvis reklamer over for offentligheden og reklamer over for sundhedspersoner. Handel med receptpligtig medicin, se 34.35.05.25 Handel med receptpligtig medicin, handel med håndkøbsmedicin, se 34.35.05.28 Handel med håndkøbsmedicin</t>
  </si>
  <si>
    <t>Regulering af handel med receptpligtig medicin, der kun må sælges fra apoteker. Dækker også regulering af apoteksvirksomhed, herunder tildeling af bevilling til og tilsyn med apoteksvirksomhed. Fastsættelse af antallet af apoteker og den geografiske placering af apoteker og filialer, herunder flytning af apoteker. Dækker også prisfastsættelse på lægemidler og apotekervæsenets udligningsordning. Dækker også fremstilling af medicin på apoteker. Industriel fremstilling af lægemidler, se 34.20.05.15 Lægemiddelproduktion. Regulering vedrørende reklamer for lægemidler, se 20.14.05.18 Reklamer for lægemidler</t>
  </si>
  <si>
    <t>Dispensation for ugegrænsen for retten til svangerskabsafbrydelse uden tilladelse</t>
  </si>
  <si>
    <t>Abortvejledning, svangerskabsafbrydelse</t>
  </si>
  <si>
    <t>Vejledning om abort, svangerskabsafbrydelse</t>
  </si>
  <si>
    <t>Vejledning vedrørende abort, svangerskabsafbrydelse</t>
  </si>
  <si>
    <t>Vejledning om svangerskabsafbrydelse, svangerskabsafbrydelse</t>
  </si>
  <si>
    <t>Aborthandlingsplan, svangerskabsafbrydelse</t>
  </si>
  <si>
    <t>Abortrådgivning, svangerskabsafbrydelse</t>
  </si>
  <si>
    <t>Rådgivning vedrørende abort, svangerskabsafbrydelse</t>
  </si>
  <si>
    <t>Rådgivning om abort, svangerskabsafbrydelse</t>
  </si>
  <si>
    <t>Rådgivning vedrørende svangerskabsafbrydelse, svangerskabsafbrydelse</t>
  </si>
  <si>
    <t>Rådgivning om svangerskabsafbrydelse, svangerskabsafbrydelse</t>
  </si>
  <si>
    <t>Medicinsk abort, svangerskabsafbrydelse</t>
  </si>
  <si>
    <t>Kirurgisk abort, svangerskabsafbrydelse</t>
  </si>
  <si>
    <t>Graviditet, fødsler</t>
  </si>
  <si>
    <t>Svangerskab, fødsler</t>
  </si>
  <si>
    <t>Graviditetsundersøgelse, fødsler</t>
  </si>
  <si>
    <t>Fødselshjælp, fødsler</t>
  </si>
  <si>
    <t>Fødselsattester, fødsler</t>
  </si>
  <si>
    <t>Fødselsanmeldelse, fødsler</t>
  </si>
  <si>
    <t>Fødselsregistrering, fødsler</t>
  </si>
  <si>
    <t>Behandling af klager over afslag på ansøgninger om tilladelse til abort, fosterreduktion eller sterilisation</t>
  </si>
  <si>
    <t>En kvinde kan uden tilladelse få sit svangerskab afbrudt, hvis indgrebet kan foretages inden udløbet af 18. svangerskabsuge. Svangerskabsafbrydelse efter 18. uge kræver tilladelse. Behandling af klager over afslag på ansøgninger om tilladelse til abort, se 20.40.05.10 Klager over afslag på abort, fosterreduktion eller sterilisation</t>
  </si>
  <si>
    <t>En kvinde, der er gravid med flere fostre, kan uden tilladelse få reduceret antallet af fostre, hvis indgrebet kan foretages inden udløbet af 18. svangerskabsuge. Fosterreduktion efter 18. uge kræver tilladelse. Behandling af klager over afslag på ansøgninger om tilladelse til fosterreduktion, se 20.40.05.10 Klager over afslag på abort, fosterreduktion eller sterilisation</t>
  </si>
  <si>
    <t>Strandbeskyttelses- og klitfredningslinjen</t>
  </si>
  <si>
    <t>Beskyttelse af vilde dyr og planter ved kontrol af handelen hermed</t>
  </si>
  <si>
    <t>Fredning af visse dyrearter</t>
  </si>
  <si>
    <t>Fredning af visse plantearter</t>
  </si>
  <si>
    <t>Fredning af visse dyre- og plantearter</t>
  </si>
  <si>
    <t>Fritidssejlads, sejlads på søterritoriet med vandscootere med videre</t>
  </si>
  <si>
    <t>Vandscootere, sejlads på søterritoriet med vandscootere med videre</t>
  </si>
  <si>
    <t>Luftpudefartøjer, sejlads på søterritoriet med vandscootere med videre</t>
  </si>
  <si>
    <t>Regulering af ikkeerhvervsmæssig sejlads på søterritoriet med vandscootere med videre og om lokale forskrifter om sejlads ved udlagte badeområder i badesæsonen</t>
  </si>
  <si>
    <t>Generel regulering af ikkeerhvervsmæssig sejlads på søterritoriet med vandscootere med videre</t>
  </si>
  <si>
    <t>Kommunernes fastsættelse af lokale forskrifter om forbud mod ikkeerhvervsmæssig sejlads med visse hurtigtsejlende fartøjer ved udlagte badeområder i badesæsonen</t>
  </si>
  <si>
    <t>Motordrevne fartøjer, sejlads på søterritoriet med vandscootere med videre</t>
  </si>
  <si>
    <t>Registrering, bekæmpelse med videre af invasive dyr, der er flyttet fra en del af verden til en anden og her påvirker hjemmehørende arter negativt</t>
  </si>
  <si>
    <t>Forebyggelse og håndtering af introduktion og spredning af invasive ikkehjemmehørende arter på EU-listen og om en national liste med handelsforbud med videre over for invasive arter, invasive dyr</t>
  </si>
  <si>
    <t>Registrering, bekæmpelse med videre af invasive planter, der er flyttet fra en del af verden til en anden og her påvirker hjemmehørende arter negativt, invasive planter</t>
  </si>
  <si>
    <t>Forebyggelse og håndtering af introduktion og spredning af invasive ikkehjemmehørende arter på EU-listen og om en national liste med handelsforbud med videre over for invasive arter, invasive planter</t>
  </si>
  <si>
    <t>Bygge- og beskyttelseslinjer, beskyttelseslinjer vedrørende kystområderne</t>
  </si>
  <si>
    <t>Bygge- og beskyttelseslinjer, beskyttelseslinjer vedrørende søer og åer</t>
  </si>
  <si>
    <t>Flerårige energiafgrøder inden for sø- og åbeskyttelseslinjen, beskyttelseslinjer vedrørende søer og åer</t>
  </si>
  <si>
    <t>Bygge- og beskyttelseslinjer, beskyttelseslinjer vedrørende skove</t>
  </si>
  <si>
    <t>Bygge- og beskyttelseslinjer, beskyttelseslinjer vedrørende fortidsminder</t>
  </si>
  <si>
    <t>Bygge- og beskyttelseslinjer, beskyttelseslinjer vedrørende kirker</t>
  </si>
  <si>
    <t>Klitfrede arealer</t>
  </si>
  <si>
    <t>38.20.10.38</t>
  </si>
  <si>
    <t>Regulering vedrørende klitfredede arealer. Der må eksempelvis ikke placeres bebyggelse, ske beplantning eller terrænændringer, herunder etableres hegn, eller placeres campingvogne og lignende. Arealerne må ikke afgræsses</t>
  </si>
  <si>
    <t>Klitfredning, klitfrede arealer</t>
  </si>
  <si>
    <t>Fredning af klitter, klitfrede arealer</t>
  </si>
  <si>
    <t>Regulering af offentlighedens færdsel og ophold på strande og klitfredede arealer. Opgaver vedrørende drift af strande, se 38.20.12.10 Strande. Beskyttelseslinjer vedrørende strande, se 38.20.25.20 Beskyttelseslinjer vedrørende strande og klitter. Regulering vedrørende klitfredede arealer, se 38.20.10.38 Klitfrede arealer</t>
  </si>
  <si>
    <t>38.20.09</t>
  </si>
  <si>
    <t>Anlæg i det åbne land</t>
  </si>
  <si>
    <t>Regulering vedrørende anlæg i det åbne land</t>
  </si>
  <si>
    <t>38.20.09.10</t>
  </si>
  <si>
    <t>38.20.09.20</t>
  </si>
  <si>
    <t>Regulering vedrørende naturoplevelser, herunder færdsel og ophold i naturen, nationalparker og jagt</t>
  </si>
  <si>
    <t>Regulering vedrørende færdsel og ophold i naturen</t>
  </si>
  <si>
    <t>Offentlige anlæg i det åbne land</t>
  </si>
  <si>
    <t>Regulering vedrørende offentlige anlæg i det åbne land</t>
  </si>
  <si>
    <t>Friluftsreklamer</t>
  </si>
  <si>
    <t>Regulering vedrørende friluftsreklamer</t>
  </si>
  <si>
    <t>Regulering vedrørende opsætning af skilte og andre indretninger i reklame- og propagandaøjemed i det åbne land</t>
  </si>
  <si>
    <t>Godkendelse af rørledningsanlæg i det åbne land, offentlige anlæg i det åbne land</t>
  </si>
  <si>
    <t>Godkendelse af elanlæg i det åbne land, offentlige anlæg i det åbne land</t>
  </si>
  <si>
    <t>Godkendelse af offentlige ledningsanlæg i det åbne land, offentlige anlæg i det åbne land</t>
  </si>
  <si>
    <t>Godkendelse af offentlige vejanlæg i det åbne land, offentlige anlæg i det åbne land</t>
  </si>
  <si>
    <t>Godkendelse af offentlige vejanlæg og af ledningsanlæg med videre i det åbne land, offentlige anlæg i det åbne land</t>
  </si>
  <si>
    <t>Regulering vedrørende offentlige anlæg i det åbne land, herunder eksempelvis godkendelse af offentlige vejanlæg og af ledningsanlæg</t>
  </si>
  <si>
    <t>Regulering vedrørende opsætning af skilte og andre indretninger i reklame- og propagandaøjemed, herunder eksempelvis reklameskilte og valgplakater</t>
  </si>
  <si>
    <t>Reklamer i det åbne land, friluftsreklamer</t>
  </si>
  <si>
    <t>Tilsyn med skiltning i det åbne land, friluftsreklamer</t>
  </si>
  <si>
    <t>Forbud mod friluftsreklamer i det åbne land, friluftsreklamer</t>
  </si>
  <si>
    <t>Forbud mod reklameskilte i det åbne land, friluftsreklamer</t>
  </si>
  <si>
    <t>Skiltning i lokalplanlagte erhvervsområder, skiltning i erhvervsområder, friluftsreklamer</t>
  </si>
  <si>
    <t>Skiltning i kommuneplanlagte erhvervsområder, skiltning i erhvervsområder, friluftsreklamer</t>
  </si>
  <si>
    <t>Mindre skilte i 30 meter zonen omkring byer med højst 3.000 indbyggere, anden varig skiltning, friluftsreklamer</t>
  </si>
  <si>
    <t>Mindre oplysningsskilte, anden varig skiltning, friluftsreklamer</t>
  </si>
  <si>
    <t>Mindre skilte om sæsonbetinget salg af frisk frugt, grøntsager, blomster, juletræer og pyntegrønt fra marken, midlertidig skiltning, friluftsreklamer</t>
  </si>
  <si>
    <t>Valgplakater med videre, midlertidig skiltning, friluftsreklamer</t>
  </si>
  <si>
    <t>Lejlighedsskiltning til kortvarige enkeltstående arrangementer, friluftsreklamer</t>
  </si>
  <si>
    <t>Reklamer på idrætsanlæg med videre, friluftsreklamer</t>
  </si>
  <si>
    <t>Fredning af øgruppen Hirsholmene, øen Deget og omliggende søterritorium, naturfredning, fredning af natur</t>
  </si>
  <si>
    <t>Fredning af Agger Tange med videre, naturfredning, fredning af natur</t>
  </si>
  <si>
    <t>Fredning og vildtreservat på Harboøre Tange med videre, naturfredning, fredning af natur</t>
  </si>
  <si>
    <t>Fredning af farvandet omkring Agerø samt Skibsted Fjord, naturfredning, fredning af natur</t>
  </si>
  <si>
    <t>Saltholm vildtreservat og fredning af dele af søterritoriet, naturfredning, fredning af natur</t>
  </si>
  <si>
    <t>Amager vildtreservat samt fredning af dele af søterritoriet, naturfredning, fredning af natur</t>
  </si>
  <si>
    <t>Fredning og vildtreservat i Vadehavet, naturfredning, fredning af natur</t>
  </si>
  <si>
    <t>Fredning og vildtreservat i Ringkøbing Fjord, naturfredning, fredning af natur</t>
  </si>
  <si>
    <t>Fredning og vildtreservat i Tihøje og Vind, naturfredning, fredning af natur</t>
  </si>
  <si>
    <t>Hanstholm Vildtreservat, naturfredning, fredning af natur</t>
  </si>
  <si>
    <t>Fredning af Vorsø, Vorsø Kalv og Langøerne samt den omliggende del af fiskeriterritoriet, naturfredning, fredning af natur</t>
  </si>
  <si>
    <t>Færdsel med videre på Furesøen, sejladsreguleringer, regulering af sejlads, færdsel og ordensregler</t>
  </si>
  <si>
    <t>Færdsel med videre på Farum Sø, sejladsreguleringer, regulering af sejlads, færdsel og ordensregler</t>
  </si>
  <si>
    <t>Færdsel med videre på Arresø, sejladsreguleringer, regulering af sejlads, færdsel og ordensregler</t>
  </si>
  <si>
    <t>Ikke-erhvervsmæssig sejlads og anden færdsel på Gudenåen med sidevandløb og søer fra Tørring til Randers, sejladsreguleringer, regulering af sejlads, færdsel og ordensregler</t>
  </si>
  <si>
    <t>Ikke-erhvervsmæssig sejlads på Susåen med sidevandløb og på Tystrup-Bavelse Søerne, sejladsreguleringer, regulering af sejlads, færdsel og ordensregler</t>
  </si>
  <si>
    <t>Ikke-erhvervsmæssig sejlads på Skive og Karup Å med sidevandløb og søer, sejladsreguleringer, regulering af sejlads, færdsel og ordensregler</t>
  </si>
  <si>
    <t>Færdsel med videre på Hald Sø, sejladsreguleringer, regulering af sejlads, færdsel og ordensregler</t>
  </si>
  <si>
    <t>Naturpleje, herunder pleje af fredede arealer, pleje af ikke fredede arealer og pleje af internationale naturbeskyttelsesområder. Dækker også etablering af læplantager</t>
  </si>
  <si>
    <t>Naturpleje, herunder pleje af fredede arealer, pleje af ikke fredede arealer og pleje af internationale naturbeskyttelsesområder</t>
  </si>
  <si>
    <t>Opretholdelse af en ønsket naturtilstand, naturpleje</t>
  </si>
  <si>
    <t>Pleje af fredede arealer, der ikke ejes af statslige myndigheder, naturpleje</t>
  </si>
  <si>
    <t>Pleje af fredede, statsejede arealer, naturpleje</t>
  </si>
  <si>
    <t>Naturpleje af fredede arealer, der ikke ejes af statslige myndigheder, naturpleje</t>
  </si>
  <si>
    <t>Naturpleje af fredede, statsejede arealer, naturpleje</t>
  </si>
  <si>
    <t>Fredning af dyr, der trues af udryddelse. Dækker også regulering med henblik på at beskytte eller regulere udnyttelsen af vilde dyrearter, herunder regler om konservering, registrering og mærkning af sådanne arter og dele og produkter af disse</t>
  </si>
  <si>
    <t>Beskyttelse af dyr</t>
  </si>
  <si>
    <t>Forbud mod indførsel af visse sælungeskind med videre, fredede dyr</t>
  </si>
  <si>
    <t>Arter af rovfugle og ugler, som ikke må holdes i fangenskab, hold af rovfugle og ugler, hold af fugle i fangenskab, fredede dyr</t>
  </si>
  <si>
    <t>Hybrider af rovfugle og hybrider af ugler, der ikke må holdes i fangenskab, hold af rovfugle og ugler, hold af fugle i fangenskab, fredede dyr</t>
  </si>
  <si>
    <t>Den Europæiske Unions forordninger om handel med sælprodukter, fredede dyr</t>
  </si>
  <si>
    <t>Erhvervsmæssig konservering af visse dyrearter, fredede dyr</t>
  </si>
  <si>
    <t>Fredning af planter, der trues af udryddelse. Dækker også regulering med henblik på at beskytte eller regulere udnyttelsen af vilde plantearter, herunder regler om konservering, registrering og mærkning af sådanne arter og dele og produkter af disse</t>
  </si>
  <si>
    <t>Fredning af øgruppen Ertholmene og omliggende søterritorium, naturfredning, fredning af natur</t>
  </si>
  <si>
    <t>Fredning af søterritoriet ud for Øleåens og Læsåens udmundinger på Bornholm, naturfredning, fredning af natur</t>
  </si>
  <si>
    <t>Fredning af Nørrestrands søterritorium ved Horsens, naturfredning, fredning af natur</t>
  </si>
  <si>
    <t>Fredning af dele af søterritoriet samt rev omkring Hesselø, naturfredning, fredning af natur</t>
  </si>
  <si>
    <t>Fredning af Hammerknuden, naturfredning, fredning af natur</t>
  </si>
  <si>
    <t>Fredning af dele af Draved Skov, naturfredning, fredning af natur</t>
  </si>
  <si>
    <t>Fredning af Allindelille fredskov, naturfredning, fredning af natur</t>
  </si>
  <si>
    <t>Fredning af bøgebevoksning i Silkeborg Vesterskov, naturfredning, fredning af natur</t>
  </si>
  <si>
    <t>Fredning af forstranden øst og vest for Hirtshals, naturfredning, fredning af natur</t>
  </si>
  <si>
    <t>Fredning af stenene i Røddinge Bugt ved Møn, naturfredning, fredning af natur</t>
  </si>
  <si>
    <t>Fredning af Holsteinborg Nor, naturfredning, fredning af natur</t>
  </si>
  <si>
    <t>Fredning af forstranden udfor den nordlige del af Frejlev Bøget, naturfredning, fredning af natur</t>
  </si>
  <si>
    <t>Fredning af et areal af Salten Bakker, naturfredning, fredning af natur</t>
  </si>
  <si>
    <t>Væsentlige udbydere, sikkerhed og beredskab i telesektoren</t>
  </si>
  <si>
    <t>Væsentlige teleudbydere, sikkerhed og beredskab i telesektoren</t>
  </si>
  <si>
    <t>Vigtige udbydere, sikkerhed og beredskab i telesektoren</t>
  </si>
  <si>
    <t>Vigtige teleudbydere, sikkerhed og beredskab i telesektoren</t>
  </si>
  <si>
    <t>Foranstaltninger til styring af sikkerhedsrisici med videre, sikkerhed og beredskab i telesektoren</t>
  </si>
  <si>
    <t>Registrering af væsentlige og vigtige teleudbydere, sikkerhed og beredskab i telesektoren</t>
  </si>
  <si>
    <t>Registrering af væsentlige teleudbydere, sikkerhed og beredskab i telesektoren</t>
  </si>
  <si>
    <t>Registrering af vigtige teleudbydere, sikkerhed og beredskab i telesektoren</t>
  </si>
  <si>
    <t>Beredskabssituationer og andre ekstraordinære situationer, sikkerhed og beredskab i telesektoren</t>
  </si>
  <si>
    <t>Sikkerhedsgodkendelser, sikkerhed og beredskab i telesektoren</t>
  </si>
  <si>
    <t>Tilsyn og håndhævelse, sikkerhed og beredskab i telesektoren</t>
  </si>
  <si>
    <t>Tilsyns- og kontrolforanstaltninger for væsentlige teleudbydere, sikkerhed og beredskab i telesektoren</t>
  </si>
  <si>
    <t>Håndhævelsesforanstaltninger for væsentlige teleudbydere, sikkerhed og beredskab i telesektoren</t>
  </si>
  <si>
    <t>Tilsyns- og kontrolforanstaltninger for vigtige teleudbydere, sikkerhed og beredskab i telesektoren</t>
  </si>
  <si>
    <t>Høring af væsentlige og vigtige teleudbydere, sikkerhed og beredskab i telesektoren</t>
  </si>
  <si>
    <t>Regulering vedrørende ordningen med medicinsk cannabis, medicinsk cannabis</t>
  </si>
  <si>
    <t>Lægers mulighed for at udskrive cannabisprodukter, medicinsk cannabis</t>
  </si>
  <si>
    <t>Beregning af priser på cannabisslutprodukter, medicinsk cannabis</t>
  </si>
  <si>
    <t>Medicinpriser og leveringsforhold med videre for cannabismellemprodukter og cannabisslutprodukter, medicinsk cannabis</t>
  </si>
  <si>
    <t>Gebyrer for medicinsk cannabis og cannabisproducerende virksomheder med videre, medicinsk cannabis</t>
  </si>
  <si>
    <t>Apotekere og lægers tilknytning til virksomheder, der er en del af sordningen med medicinsk cannabis og ordningen for dyrkning, fremstilling med videre af medicinsk cannabis, medicinsk cannabis</t>
  </si>
  <si>
    <t>Varenumre til cannabisslutprodukter og de anvendte cannabismellemprodukter, medicinsk cannabis</t>
  </si>
  <si>
    <t>Mærkning af cannabismellemprodukter, medicinsk cannabis</t>
  </si>
  <si>
    <t>Det Centrale Tilskudsregister for Cannabis (CTR-C), medicinsk cannabis</t>
  </si>
  <si>
    <t>Tilskud til cannabisprodukter uden for sygehusvæsenet købt i andre EU-lande, medicinsk cannabis</t>
  </si>
  <si>
    <t>Tilskud til cannabisprodukter uden for sygehusvæsenet købt i andre EØS-lande, medicinsk cannabis</t>
  </si>
  <si>
    <t>Mulighed for fremstilling af cannabisslutprodukter på apoteksfilialer, medicinsk cannabis</t>
  </si>
  <si>
    <t>Tilskud til cannabisslutprodukter, medicinsk cannabis</t>
  </si>
  <si>
    <t>Indberetning af bivirkninger ved medicinsk cannabis og behandling af bivirkningsindberetninger, medicinsk cannabis</t>
  </si>
  <si>
    <t>Tilskud til branchesamarbejde om cybersikkerhed</t>
  </si>
  <si>
    <t>Puljemidler, overblik over tilskudspuljer fra statens ministerier</t>
  </si>
  <si>
    <t>Puljer, statens tilskudspuljer</t>
  </si>
  <si>
    <t>Puljemidler, statens tilskudspuljer</t>
  </si>
  <si>
    <t>Puljemidler, puljer og tilskud til sociale og humanitære formål</t>
  </si>
  <si>
    <t>Puljemidler, puljer og tilskud på sundhedsområdet</t>
  </si>
  <si>
    <t>Puljemidler, puljer og tilskud på arbejdsmarkedsområdet</t>
  </si>
  <si>
    <t>Puljemidler, puljer og tilskud på uddannelses- og undervisningsområdet</t>
  </si>
  <si>
    <t>Puljemidler, grøn pulje</t>
  </si>
  <si>
    <t>Puljemidler, Landdistriktspuljen og støtte til de små øsamfund</t>
  </si>
  <si>
    <t>Puljemidler, Public service-puljen</t>
  </si>
  <si>
    <t>Puljemidler, pulje til sporskifte</t>
  </si>
  <si>
    <t>Puljemidler, administration vedrørende ansøgningspuljer på social- og ældreområdet</t>
  </si>
  <si>
    <t>Puljemidler, ansøgningspuljer på beskæftigelsesområdet</t>
  </si>
  <si>
    <t>Puljemidler, Start- og udviklingspuljen</t>
  </si>
  <si>
    <t>Pulje, udlodningsmidler til undervisning og folkeoplysning, oplysningsforbund med videre samt ungdomsformål</t>
  </si>
  <si>
    <t>Puljemidler, udlodningsmidler til undervisning og folkeoplysning, oplysningsforbund med videre samt ungdomsformål</t>
  </si>
  <si>
    <t>Pulje, udlodningsmidler til forskningsformål</t>
  </si>
  <si>
    <t>Puljemidler, udlodningsmidler til forskningsformål</t>
  </si>
  <si>
    <t>Pulje, udlodningsmidler til kulturelle formål med videre</t>
  </si>
  <si>
    <t>Puljemidler, udlodningsmidler til kulturelle formål med videre</t>
  </si>
  <si>
    <t>Pulje, udlodningsmidler til idrætsorganisationer med videre</t>
  </si>
  <si>
    <t>Puljemidler, udlodningsmidler til idrætsorganisationer med videre</t>
  </si>
  <si>
    <t>Pulje, udlodningsmidler til sygdomsbekæmpende organisationer</t>
  </si>
  <si>
    <t>Puljemidler, udlodningsmidler til sygdomsbekæmpende organisationer</t>
  </si>
  <si>
    <t>Pulje, udlodningsmidler til friluftsliv</t>
  </si>
  <si>
    <t>Puljemidler, udlodningsmidler til friluftsliv</t>
  </si>
  <si>
    <t>Pulje, udlodningsmidler til ministerier</t>
  </si>
  <si>
    <t>Puljemidler, udlodningsmidler til ministerier</t>
  </si>
  <si>
    <t>Pulje, udlodningsmidler til humanitære og almennyttige formål</t>
  </si>
  <si>
    <t>Puljemidler, udlodningsmidler til humanitære og almennyttige formål</t>
  </si>
  <si>
    <t>Pulje, udlodningsmidler til sociale formål</t>
  </si>
  <si>
    <t>Puljemidler, udlodningsmidler til sociale formål</t>
  </si>
  <si>
    <t>Alle over 18 år bliver automatisk registreret som potentielle organdonorer i Organdonorregistret. For at blive donor, skal man dog aktivt bekræfte sin registrering i Organdonorregistret. Organer er eksempelvis hjerte, lever, lunger og nyrer. Med henblik på selve transplantationen, se 20.20.15.10 Kirurgisk behandling. Endvidere kan man donere/testamentere sit afdøde legeme til brug for lægevidenskaben og -uddannelsen. Lægevidenskabelig obduktion, se 20.20.30.07 Lægevidenskabelig obduktion</t>
  </si>
  <si>
    <t>Alle over 18 år bliver automatisk registreret som potentielle organdonorer i Organdonorregistret. For at blive donor, skal man dog aktivt bekræfte sin registrering i Organdonorregistret, organ- og legemedonation</t>
  </si>
  <si>
    <t>Donationsordningen, organ- og legemedonation</t>
  </si>
  <si>
    <t>Organdonation, organ- og legemedonation</t>
  </si>
  <si>
    <t>Donation af legeme til brug for lægevidenskaben, organ- og legemedonation</t>
  </si>
  <si>
    <t>Kropsdonation til brug for lægevidenskaben, organ- og legemedonation</t>
  </si>
  <si>
    <t>Donation af krop til brug for lægevidenskaben, organ- og legemedonation</t>
  </si>
  <si>
    <t>Kropsdonorer, organ- og legemedonation</t>
  </si>
  <si>
    <t>Ligdonorer, organ- og legemedonation</t>
  </si>
  <si>
    <t>Donation af menneskelige organer, organ- og legemedonation</t>
  </si>
  <si>
    <t>Organdonor, menneskelige organer, organ- og legemedonation</t>
  </si>
  <si>
    <t>Donoridentifikationssystem, menneskelige organer, organ- og legemedonation</t>
  </si>
  <si>
    <t>Organdonorregisteret, organ- og legemedonation</t>
  </si>
  <si>
    <t>Organdonorregistret, organ- og legemedonation</t>
  </si>
  <si>
    <t>De nationale sundhedsregistre, Organdonorregisteret, organ- og legemedonation</t>
  </si>
  <si>
    <t>Nyredonation, organ- og legemedonation</t>
  </si>
  <si>
    <t>Lungedonation, organ- og legemedonation</t>
  </si>
  <si>
    <t>Leverdonation, organ- og legemedonation</t>
  </si>
  <si>
    <t>Hjertedonation, organ- og legemedonation</t>
  </si>
  <si>
    <t>Organdonation af nyre, organ- og legemedonation</t>
  </si>
  <si>
    <t>Organdonation af lunge, organ- og legemedonation</t>
  </si>
  <si>
    <t>Organdonation af lever, organ- og legemedonation</t>
  </si>
  <si>
    <t>Organdonation af hjerte, organ- og legemedonation</t>
  </si>
  <si>
    <t>Donorkort, organdonation, organ- og legemedonation</t>
  </si>
  <si>
    <t>Donorregistrering, organ- og legemedonation</t>
  </si>
  <si>
    <t>Donorregisteret, organ- og legemedonation</t>
  </si>
  <si>
    <t>Donorregistret, organ- og legemedonation</t>
  </si>
  <si>
    <t>Ægdonor, ægdonation</t>
  </si>
  <si>
    <t>Fertil ægdonor, ægdonation</t>
  </si>
  <si>
    <t>Anonym ægdonation, ægdonation</t>
  </si>
  <si>
    <t>Ægdonation med udvidet profil, ægdonation</t>
  </si>
  <si>
    <t>Åben ægdonation, ægdonation</t>
  </si>
  <si>
    <t>Kendt ægdonation, ægdonation</t>
  </si>
  <si>
    <t>Opbevaring af donorsæd, sæddonation</t>
  </si>
  <si>
    <t>Donation af sæd, sæddonation</t>
  </si>
  <si>
    <t>Anonym sæddonation, sæddonation</t>
  </si>
  <si>
    <t>Ikke anonym sæddonation, sæddonation</t>
  </si>
  <si>
    <t>Sæddonorer, sæddonation</t>
  </si>
  <si>
    <t>Sædbanker, sæddonation</t>
  </si>
  <si>
    <t>Sæd til kunstig befrugtning eller forskningsformål, sæddonation</t>
  </si>
  <si>
    <t>Indsamling af sædceller, sæddonation</t>
  </si>
  <si>
    <t>Indsamling af sæd, sæddonation</t>
  </si>
  <si>
    <t>Indsamling af donorsæd, sæddonation</t>
  </si>
  <si>
    <t>Behandling af sædceller, sæddonation</t>
  </si>
  <si>
    <t>Behandling af sæd, sæddonation</t>
  </si>
  <si>
    <t>Behandling af donorsæd, sæddonation</t>
  </si>
  <si>
    <t>Lagring af sædceller, sæddonation</t>
  </si>
  <si>
    <t>Lagring af sæd, sæddonation</t>
  </si>
  <si>
    <t>Lagring af donorsæd, sæddonation</t>
  </si>
  <si>
    <t>Opbevaring af sædceller, sæddonation</t>
  </si>
  <si>
    <t>Opbevaring af sæd, sæddonation</t>
  </si>
  <si>
    <t>Distribution af sædceller, sæddonation</t>
  </si>
  <si>
    <t>Distribution af sæd, sæddonation</t>
  </si>
  <si>
    <t>Distribution af donorsæd, sæddonation</t>
  </si>
  <si>
    <t>Kystbeskyttelseskonstruktioner</t>
  </si>
  <si>
    <t>Typer af kyster</t>
  </si>
  <si>
    <t>Kystdynamik i kystzoner</t>
  </si>
  <si>
    <t>Kystudviklingsstrategier</t>
  </si>
  <si>
    <t>Vidåslusen Højer (Højer Sluse), vandstande målt i DVR90 (Dansk Vertikal Reference 1990), statistiske middeltidsvandstande, højvandsstatistikker</t>
  </si>
  <si>
    <t>Slusen mellem Vidåen og vadehavet, vandstande målt i DVR90 (Dansk Vertikal Reference 1990), statistiske middeltidsvandstande, højvandsstatistikker</t>
  </si>
  <si>
    <t>Havneby Havn, vandstande målt i DVR90 (Dansk Vertikal Reference 1990), statistiske middeltidsvandstande, højvandsstatistikker</t>
  </si>
  <si>
    <t>Ballum Sluse, vandstande målt i DVR90 (Dansk Vertikal Reference 1990), statistiske middeltidsvandstande, højvandsstatistikker</t>
  </si>
  <si>
    <t>Brøns Sluse, vandstande målt i DVR90 (Dansk Vertikal Reference 1990), statistiske middeltidsvandstande, højvandsstatistikker</t>
  </si>
  <si>
    <t>Mandø, vandstande målt i DVR90 (Dansk Vertikal Reference 1990), statistiske middeltidsvandstande, højvandsstatistikker</t>
  </si>
  <si>
    <t>Ribe Kammersluse, vandstande målt i DVR90 (Dansk Vertikal Reference 1990), statistiske middeltidsvandstande, højvandsstatistikker</t>
  </si>
  <si>
    <t>Esbjerg Havn, vandstande målt i DVR90 (Dansk Vertikal Reference 1990), statistiske middeltidsvandstande, højvandsstatistikker</t>
  </si>
  <si>
    <t>Grådyb Barre, vandstande målt i DVR90 (Dansk Vertikal Reference 1990), statistiske middeltidsvandstande, højvandsstatistikker</t>
  </si>
  <si>
    <t>Bork Havn, vandstande målt i DVR90 (Dansk Vertikal Reference 1990), statistiske middeltidsvandstande, højvandsstatistikker</t>
  </si>
  <si>
    <t>Ringkøbing Havn, vandstande målt i DVR90 (Dansk Vertikal Reference 1990), statistiske middeltidsvandstande, højvandsstatistikker</t>
  </si>
  <si>
    <t>Hvide Sande Havn, vandstande målt i DVR90 (Dansk Vertikal Reference 1990), statistiske middeltidsvandstande, højvandsstatistikker</t>
  </si>
  <si>
    <t>Hvide Sande Kyst, vandstande målt i DVR90 (Dansk Vertikal Reference 1990), statistiske middeltidsvandstande, højvandsstatistikker</t>
  </si>
  <si>
    <t>Kloster Havn, vandstande målt i DVR90 (Dansk Vertikal Reference 1990), statistiske middeltidsvandstande, højvandsstatistikker</t>
  </si>
  <si>
    <t>Skovlund, vandstande målt i DVR90 (Dansk Vertikal Reference 1990), statistiske middeltidsvandstande, højvandsstatistikker</t>
  </si>
  <si>
    <t>Thorsminde Havn, vandstande målt i DVR90 (Dansk Vertikal Reference 1990), statistiske middeltidsvandstande, højvandsstatistikker</t>
  </si>
  <si>
    <t>Thorsminde Kyst, vandstande målt i DVR90 (Dansk Vertikal Reference 1990), statistiske middeltidsvandstande, højvandsstatistikker</t>
  </si>
  <si>
    <t>Ferring, vandstande målt i DVR90 (Dansk Vertikal Reference 1990), statistiske middeltidsvandstande, højvandsstatistikker</t>
  </si>
  <si>
    <t>Thyborøn Havn, vandstande målt i DVR90 (Dansk Vertikal Reference 1990), statistiske middeltidsvandstande, højvandsstatistikker</t>
  </si>
  <si>
    <t>Thyborøn Kyst, vandstande målt i DVR90 (Dansk Vertikal Reference 1990), statistiske middeltidsvandstande, højvandsstatistikker</t>
  </si>
  <si>
    <t>Hanstholm Havn, vandstande målt i DVR90 (Dansk Vertikal Reference 1990), statistiske middeltidsvandstande, højvandsstatistikker</t>
  </si>
  <si>
    <t>Hirtshals Havn, vandstande målt i DVR90 (Dansk Vertikal Reference 1990), statistiske middeltidsvandstande, højvandsstatistikker</t>
  </si>
  <si>
    <t>Skagen Havn, vandstande målt i DVR90 (Dansk Vertikal Reference 1990), statistiske middeltidsvandstande, højvandsstatistikker</t>
  </si>
  <si>
    <t>Frederikshavn, vandstande målt i DVR90 (Dansk Vertikal Reference 1990), statistiske middeltidsvandstande, højvandsstatistikker</t>
  </si>
  <si>
    <t>Lemvig Havn, vandstande målt i DVR90 (Dansk Vertikal Reference 1990), statistiske middeltidsvandstande, højvandsstatistikker</t>
  </si>
  <si>
    <t>Skive Havn, vandstande målt i DVR90 (Dansk Vertikal Reference 1990), statistiske middeltidsvandstande, højvandsstatistikker</t>
  </si>
  <si>
    <t>Nykøbing Mors, vandstande målt i DVR90 (Dansk Vertikal Reference 1990), statistiske middeltidsvandstande, højvandsstatistikker</t>
  </si>
  <si>
    <t>Thisted Havn, vandstande målt i DVR90 (Dansk Vertikal Reference 1990), statistiske middeltidsvandstande, højvandsstatistikker</t>
  </si>
  <si>
    <t>Rønbjerg Havn, vandstande målt i DVR90 (Dansk Vertikal Reference 1990), statistiske middeltidsvandstande, højvandsstatistikker</t>
  </si>
  <si>
    <t>Løgstør Havn, vandstande målt i DVR90 (Dansk Vertikal Reference 1990), statistiske middeltidsvandstande, højvandsstatistikker</t>
  </si>
  <si>
    <t>Attrup Havn, vandstande målt i DVR90 (Dansk Vertikal Reference 1990), statistiske middeltidsvandstande, højvandsstatistikker</t>
  </si>
  <si>
    <t>Ålborg Øst Havn, vandstande målt i DVR90 (Dansk Vertikal Reference 1990), statistiske middeltidsvandstande, højvandsstatistikker</t>
  </si>
  <si>
    <t>Grønlandshavnen Havn, vandstande målt i DVR90 (Dansk Vertikal Reference 1990), statistiske middeltidsvandstande, højvandsstatistikker</t>
  </si>
  <si>
    <t>Hals Havn, vandstande målt i DVR90 (Dansk Vertikal Reference 1990), statistiske middeltidsvandstande, højvandsstatistikker</t>
  </si>
  <si>
    <t>Randers Havn, vandstande målt i DVR90 (Dansk Vertikal Reference 1990), statistiske middeltidsvandstande, højvandsstatistikker</t>
  </si>
  <si>
    <t>Grenå Havn, vandstande målt i DVR90 (Dansk Vertikal Reference 1990), statistiske middeltidsvandstande, højvandsstatistikker</t>
  </si>
  <si>
    <t>Århus Havn, vandstande målt i DVR90 (Dansk Vertikal Reference 1990), statistiske middeltidsvandstande, højvandsstatistikker</t>
  </si>
  <si>
    <t>Ballen Havn, vandstande målt i DVR90 (Dansk Vertikal Reference 1990), statistiske middeltidsvandstande, højvandsstatistikker</t>
  </si>
  <si>
    <t>Juelsminde Havn, vandstande målt i DVR90 (Dansk Vertikal Reference 1990), statistiske middeltidsvandstande, højvandsstatistikker</t>
  </si>
  <si>
    <t>Vejle Havn, vandstande målt i DVR90 (Dansk Vertikal Reference 1990), statistiske middeltidsvandstande, højvandsstatistikker</t>
  </si>
  <si>
    <t>Fredericia Havn, vandstande målt i DVR90 (Dansk Vertikal Reference 1990), statistiske middeltidsvandstande, højvandsstatistikker</t>
  </si>
  <si>
    <t>Kolding Havn, vandstande målt i DVR90 (Dansk Vertikal Reference 1990), statistiske middeltidsvandstande, højvandsstatistikker</t>
  </si>
  <si>
    <t>Haderslev Havn, vandstande målt i DVR90 (Dansk Vertikal Reference 1990), statistiske middeltidsvandstande, højvandsstatistikker</t>
  </si>
  <si>
    <t>Åbenrå Havn, vandstande målt i DVR90 (Dansk Vertikal Reference 1990), statistiske middeltidsvandstande, højvandsstatistikker</t>
  </si>
  <si>
    <t>Sønderborg Havn, vandstande målt i DVR90 (Dansk Vertikal Reference 1990), statistiske middeltidsvandstande, højvandsstatistikker</t>
  </si>
  <si>
    <t>Fynshav Havn, vandstande målt i DVR90 (Dansk Vertikal Reference 1990), statistiske middeltidsvandstande, højvandsstatistikker</t>
  </si>
  <si>
    <t>Fåborg Havn, vandstande målt i DVR90 (Dansk Vertikal Reference 1990), statistiske middeltidsvandstande, højvandsstatistikker</t>
  </si>
  <si>
    <t>Assens Havn, vandstande målt i DVR90 (Dansk Vertikal Reference 1990), statistiske middeltidsvandstande, højvandsstatistikker</t>
  </si>
  <si>
    <t>Bogense Havn, vandstande målt i DVR90 (Dansk Vertikal Reference 1990), statistiske middeltidsvandstande, højvandsstatistikker</t>
  </si>
  <si>
    <t>Odense Fjord, vandstande målt i DVR90 (Dansk Vertikal Reference 1990), statistiske middeltidsvandstande, højvandsstatistikker</t>
  </si>
  <si>
    <t>Kerteminde Havn, vandstande målt i DVR90 (Dansk Vertikal Reference 1990), statistiske middeltidsvandstande, højvandsstatistikker</t>
  </si>
  <si>
    <t>Slipshavn, vandstande målt i DVR90 (Dansk Vertikal Reference 1990), statistiske middeltidsvandstande, højvandsstatistikker</t>
  </si>
  <si>
    <t>Karrebæksminde, vandstande målt i DVR90 (Dansk Vertikal Reference 1990), statistiske middeltidsvandstande, højvandsstatistikker</t>
  </si>
  <si>
    <t>Korsør Havn, vandstande målt i DVR90 (Dansk Vertikal Reference 1990), statistiske middeltidsvandstande, højvandsstatistikker</t>
  </si>
  <si>
    <t>Kalundborg Havn, vandstande målt i DVR90 (Dansk Vertikal Reference 1990), statistiske middeltidsvandstande, højvandsstatistikker</t>
  </si>
  <si>
    <t>Havnebyen Sjællands Odde, vandstande målt i DVR90 (Dansk Vertikal Reference 1990), statistiske middeltidsvandstande, højvandsstatistikker</t>
  </si>
  <si>
    <t>Holbæk Havn, vandstande målt i DVR90 (Dansk Vertikal Reference 1990), statistiske middeltidsvandstande, højvandsstatistikker</t>
  </si>
  <si>
    <t>Roskilde Havn, vandstande målt i DVR90 (Dansk Vertikal Reference 1990), statistiske middeltidsvandstande, højvandsstatistikker</t>
  </si>
  <si>
    <t>Hundested Havn, vandstande målt i DVR90 (Dansk Vertikal Reference 1990), statistiske middeltidsvandstande, højvandsstatistikker</t>
  </si>
  <si>
    <t>Hornbæk Havn, vandstande målt i DVR90 (Dansk Vertikal Reference 1990), statistiske middeltidsvandstande, højvandsstatistikker</t>
  </si>
  <si>
    <t>Københavns Havn, vandstande målt i DVR90 (Dansk Vertikal Reference 1990), statistiske middeltidsvandstande, højvandsstatistikker</t>
  </si>
  <si>
    <t>Drogden Fyr, vandstande målt i DVR90 (Dansk Vertikal Reference 1990), statistiske middeltidsvandstande, højvandsstatistikker</t>
  </si>
  <si>
    <t>Køge Havn, vandstande målt i DVR90 (Dansk Vertikal Reference 1990), statistiske middeltidsvandstande, højvandsstatistikker</t>
  </si>
  <si>
    <t>Rødvig Havn, vandstande målt i DVR90 (Dansk Vertikal Reference 1990), statistiske middeltidsvandstande, højvandsstatistikker</t>
  </si>
  <si>
    <t>Kalvehave, vandstande målt i DVR90 (Dansk Vertikal Reference 1990), statistiske middeltidsvandstande, højvandsstatistikker</t>
  </si>
  <si>
    <t>Hesnæs Havn, vandstande målt i DVR90 (Dansk Vertikal Reference 1990), statistiske middeltidsvandstande, højvandsstatistikker</t>
  </si>
  <si>
    <t>Gedser Havn, vandstande målt i DVR90 (Dansk Vertikal Reference 1990), statistiske middeltidsvandstande, højvandsstatistikker</t>
  </si>
  <si>
    <t>Rødbyhavns Havn, vandstande målt i DVR90 (Dansk Vertikal Reference 1990), statistiske middeltidsvandstande, højvandsstatistikker</t>
  </si>
  <si>
    <t>Tejn Havn, vandstande målt i DVR90 (Dansk Vertikal Reference 1990), statistiske middeltidsvandstande, højvandsstatistikker</t>
  </si>
  <si>
    <t>Rønne Havn, vandstande målt i DVR90 (Dansk Vertikal Reference 1990), statistiske middeltidsvandstande, højvandsstatistikker</t>
  </si>
  <si>
    <t>Ekstremvandstande, højvandsstatistikker</t>
  </si>
  <si>
    <t>Vandstandsmålinger, højvandsstatistikker</t>
  </si>
  <si>
    <t>Middeltidsvandstande, højvandsstatistikker</t>
  </si>
  <si>
    <t>Vandstandsstatistikker for de danske farvande, højvandsstatistikker</t>
  </si>
  <si>
    <t>Statistikker for ekstreme vandstande i de danske farvande, højvandsstatistikker</t>
  </si>
  <si>
    <t>Udarbejdelse af højvandsstatistikker. Højvandsstatistikkerne er baseret på vandstandsdata fra 69 målestationer. Statistikkerne anvendes blandt andet som grundlag for Kystdirektoratets udtalelser til Naturskaderådet vedrørende stormflod. Vandstandsmålinger, se 38.20.35.16 Vandstandsmålinger og bølgemålinger. Erstatninger i forbindelse med stormflod, se 38.20.38.05 Erstatning for skader forårsaget af stormflod, oversvømmelse fra vandløb og søer og tørke</t>
  </si>
  <si>
    <t>Kystbeskyttelsesforanstaltninger, havdiger og dæmninger som kystbeskyttelse</t>
  </si>
  <si>
    <t>Opgaver vedrørende etablering og vedligehold af forskellige kystbeskyttelsesmetoder til sikring af kyster mod erosion eller oversvømmelse fra havet, fjorde eller andre dele af søterritoriet. Omfatter også vandstands- og bølgemålinger samt udarbejdelse af højvandsstatistikker. Omfatter også stormflodsberedskab. Kvalitetskrav til miljømålinger i forbindelse med kystbeskyttelse, se 37.05.08.05 Kvalitetskrav til miljømålinger. Ekspropriation vedrørende kystbeskyttelse, se 52.10.10.22 Ekspropriation til kystbeskyttelsesformål</t>
  </si>
  <si>
    <t>Kystbeskyttelsesforanstaltninger, mobil højvandsbeskyttelse</t>
  </si>
  <si>
    <t>Kystbeskyttelsesforanstaltninger, klitter som kystbeskyttelse</t>
  </si>
  <si>
    <t>Kystbeskyttelsesforanstaltninger, kystfodring som kystbeskyttelse</t>
  </si>
  <si>
    <t>Kystbeskyttelsesforanstaltninger, bølgebrydere som kystbeskyttelse</t>
  </si>
  <si>
    <t>Kystbeskyttelsesforanstaltninger, skråningsbeskyttelse som kystbeskyttelse</t>
  </si>
  <si>
    <t>Kystbeskyttelsesforanstaltninger, høfder som kystbeskyttelse</t>
  </si>
  <si>
    <t>Gunstig bevaringsstatus, kriterier for vurdering af, om der foreligger en miljøskade</t>
  </si>
  <si>
    <t>Hidtidig tilstand, kriterier for vurdering af, om der foreligger en miljøskade</t>
  </si>
  <si>
    <t>Betydelig negativ virkning, kriterier for vurdering af, om der foreligger en miljøskade</t>
  </si>
  <si>
    <t>Typer af afhjælpning, afhjælpning af en miljøskade på vandmiljøet eller beskyttede arter og naturtyper</t>
  </si>
  <si>
    <t>Mål for afhjælpning, afhjælpning af en miljøskade på vandmiljøet eller beskyttede arter og naturtyper</t>
  </si>
  <si>
    <t>Fastlæggelse af afhjælpende foranstaltninger, afhjælpning af en miljøskade på vandmiljøet eller beskyttede arter og naturtyper</t>
  </si>
  <si>
    <t>Valg af afhjælpende foranstaltninger, afhjælpning af en miljøskade på vandmiljøet eller beskyttede arter og naturtyper</t>
  </si>
  <si>
    <t>Reduktion af drivhusgasser fra transportsektoren med videre og bæredygtighed, bioenergi</t>
  </si>
  <si>
    <t>Håndbog om dokumentation for reduktion af drivhusgasser fra transportsektoren med videre, bioenergi</t>
  </si>
  <si>
    <t>Tilskud til projekter vedrørende udrulning af fjernvarmedistributionsnet, Fjernvarmepuljen, varmeforsyningsnet</t>
  </si>
  <si>
    <t>Tilskud til fjernvarmevirksomheder vedrørende udrulning af fjernvarmedistributionsnet, Fjernvarmepuljen, varmeforsyningsnet</t>
  </si>
  <si>
    <t>Etablering med videre af miljøzoner, herunder nulemissionszoner, i større sammenhængende byområder, hvor der er betydelig trafik. I miljøzonerne stilles der krav til tunge køretøjer, hvad angår partikeludledning samt krav til, at dieseldrevne personbiler kun må køre i miljøzonerne, hvis de har et partikelfilter monteret</t>
  </si>
  <si>
    <t>Krav til udformningen af nulemissionszoner</t>
  </si>
  <si>
    <t>Etablering af en nulemissionszone i et afgrænset byområde</t>
  </si>
  <si>
    <t>Geografisk udvidelse af en nulemissionszone i et afgrænset byområde</t>
  </si>
  <si>
    <t>Indskrænkning af en nulemissionszone i et afgrænset byområde</t>
  </si>
  <si>
    <t>Ophævelse af en nulemissionszone i et afgrænset byområde</t>
  </si>
  <si>
    <t>Høring af offentligheden og offentliggørelse af afgørelser vedrørende nulemissionszoner i et afgrænset byområde</t>
  </si>
  <si>
    <t>Oplysningsgrundlag ved etablering eller geografisk udvidelse af en nulemissionszone</t>
  </si>
  <si>
    <t>Oplysningsgrundlag ved geografisk indskrænkning eller ophævelse af en nulemissionszone</t>
  </si>
  <si>
    <t>Energipark ved Idomlund i Holstebro Kommune, statsligt udpegede energiparker</t>
  </si>
  <si>
    <t>Energipark ved Eggebæk Plantage i Aabenraa Kommune, statsligt udpegede energiparker</t>
  </si>
  <si>
    <t>Energipark ved Bølåvej i Aabenraa Kommune, statsligt udpegede energiparker</t>
  </si>
  <si>
    <t>Kvaliteten af færdigtilberedninger, offentlige sygehusapotekers færdigtilberedning af lægemidler, sygehusapoteker</t>
  </si>
  <si>
    <t>Kvaliteten af færdigtilberedning, offentlige sygehusapotekers færdigtilberedning af lægemidler, sygehusapoteker</t>
  </si>
  <si>
    <t>Kvalitetssikring af færdigtilberedning, offentlige sygehusapotekers færdigtilberedning af lægemidler, sygehusapoteker</t>
  </si>
  <si>
    <t>Oplysninger på færdigtilberedninger, offentlige sygehusapotekers færdigtilberedning af lægemidler, sygehusapoteker</t>
  </si>
  <si>
    <t>Kontrol af færdigtilberedninger, offentlige sygehusapotekers færdigtilberedning af lægemidler, sygehusapoteker</t>
  </si>
  <si>
    <t>Fabrikantens forpligtelser, støj fra maskiner til udendørs brug</t>
  </si>
  <si>
    <t>Båndsav til byggepladser, støj fra maskiner til udendørs brug</t>
  </si>
  <si>
    <t>Rundsav til byggepladser, støj fra maskiner til udendørs brug</t>
  </si>
  <si>
    <t>Tilskud til tandpleje for udvalgte patientgrupper</t>
  </si>
  <si>
    <t>Tilskud til tandpleje for patienter, der er i fast behandling med psykofarmaka af typen tricykliske antidepressiva, hvor behandlingen har varet i 6 måneder eller mere</t>
  </si>
  <si>
    <t>Tilskud til tandpleje for patienter med en svær psykisk lidelse, der er i fast behandling med psykofarmaka, hvor behandlingen har varet i 6 måneder eller mere</t>
  </si>
  <si>
    <t>Tilskud til tandpleje for patienter med refluks efter operation med hel eller delvis fjernelse af lukkemusklen mellem spiserør og mavesæk</t>
  </si>
  <si>
    <t>Abort uden forældresamtykke eller tilladelse fra Abortnævnet for 15-17-årige</t>
  </si>
  <si>
    <t>En gravid kvinde, der er fyldt 15 år, har ret til at få foretaget en abort uden samtykke fra forældremyndighedsindehaveren</t>
  </si>
  <si>
    <t>En gravid kvinde, der er fyldt 15 år, har ret til at få foretaget en fosterreduktion uden samtykke fra forældremyndighedsindehaveren</t>
  </si>
  <si>
    <t>Særlige regler om dagpenge for unge under 25 år</t>
  </si>
  <si>
    <t>Særlige regler om arbejdsløshedsdagpenge for unge under 25 år</t>
  </si>
  <si>
    <t>Fordeling af kreds- og tillægsmandater ved folketingsvalg</t>
  </si>
  <si>
    <t>Fordeling af kredsmandater ved folketingsvalg</t>
  </si>
  <si>
    <t>Fordeling af tillægsmandater ved folketingsvalg</t>
  </si>
  <si>
    <t>Stamdataregistret for elproducerende anlæg, elproduktion</t>
  </si>
  <si>
    <t>Registrering af offentlige og private behandlingssteder</t>
  </si>
  <si>
    <t>Tilsyn med offentlige og private behandlingssteder</t>
  </si>
  <si>
    <t>Vinddrevne køretøjer, køretøjers indretning og udstyr</t>
  </si>
  <si>
    <t>Valgfri indplacering i sikringsgrupper, valg af sikringsgruppe</t>
  </si>
  <si>
    <t>Forberedelse af sager om fosterreduktion</t>
  </si>
  <si>
    <t>Forberedelse af sager om sterilisation</t>
  </si>
  <si>
    <t>Afholdelse af møder i sager om fosterreduktion</t>
  </si>
  <si>
    <t>Afholdelse af møder i sager om sterilisation</t>
  </si>
  <si>
    <t>Forberedelse af sager om abort, fosterreduktion og sterilisation, klager over afslag på abort, fosterreduktion eller sterilisation</t>
  </si>
  <si>
    <t>Forberedelse af sager om fosterreduktion, klager over afslag på abort, fosterreduktion eller sterilisation</t>
  </si>
  <si>
    <t>Forberedelse af sager om sterilisation, klager over afslag på abort, fosterreduktion eller sterilisation</t>
  </si>
  <si>
    <t>Afholdelse af møder i sager om abort og fosterreduktion, klager over afslag på abort, fosterreduktion eller sterilisation</t>
  </si>
  <si>
    <t>Afholdelse af møder i sager om fosterreduktion, klager over afslag på abort, fosterreduktion eller sterilisation</t>
  </si>
  <si>
    <t>Afholdelse af møder i sager om sterilisation, klager over afslag på abort, fosterreduktion eller sterilisation</t>
  </si>
  <si>
    <t>Afgørelser af sager om sterilisation, klager over afslag på abort, fosterreduktion eller sterilisation</t>
  </si>
  <si>
    <t>Afgørelser af sager om fosterreduktion, klager over afslag på abort, fosterreduktion eller sterilisation</t>
  </si>
  <si>
    <t>Afgørelser af sager om abort, fosterreduktion og sterilisation, klager over afslag på abort, fosterreduktion eller sterilisation</t>
  </si>
  <si>
    <t>Forberedelse af sager om abort, svangerskabsafbrydelse</t>
  </si>
  <si>
    <t>Forberedelse af sager om svangerskabsafbrydelse, svangerskabsafbrydelse</t>
  </si>
  <si>
    <t>Afholdelse af møder i sager om abort, svangerskabsafbrydelse</t>
  </si>
  <si>
    <t>Afholdelse af møder i sager om svangerskabsafbrydelse, svangerskabsafbrydelse</t>
  </si>
  <si>
    <t>Forberedelse af sager om reduktion af fostre</t>
  </si>
  <si>
    <t>Afholdelse af møder i sager om reduktion af fostre</t>
  </si>
  <si>
    <t>Regulering vedrørende import, transit og omladning af sendinger af planter og planteprodukter, planter og plantesundhed</t>
  </si>
  <si>
    <t>Regulering vedrørende import planter og planteprodukter, planter og plantesundhed</t>
  </si>
  <si>
    <t>Regulering vedrørende transit af planter og planteprodukter, planter og plantesundhed</t>
  </si>
  <si>
    <t>Regulering vedrørende omladning af sendinger af planter og planteprodukter, planter og plantesundhed</t>
  </si>
  <si>
    <t>Kontrol af overholdelsen af EU's handelsnormer for friske frugter og grøntsager og bananer, administration af markedsordninger med videre</t>
  </si>
  <si>
    <t>Pligt til beholderkontrol, kontrol af beholdere til opbevaring af flydende husdyrgødning og ensilagesaft, regulering vedrørende husdyrgødning</t>
  </si>
  <si>
    <t>Krav til akkrediteringsorgan og inspektionsorgan, kontrol af beholdere til opbevaring af flydende husdyrgødning og ensilagesaft, regulering vedrørende husdyrgødning</t>
  </si>
  <si>
    <t>Frekvensforvaltning</t>
  </si>
  <si>
    <t>Forvaltning af frekvenser</t>
  </si>
  <si>
    <t>Behandling af ansøgninger om tilskud fra dyrevelfærdspuljen til foreninger, organisationer og lignende, som arbejder for dyrevelfærden. Der kan gives tilskud inden for indsatsområderne transport eller behandling af syge og tilskadekomne, misrøgtede, herreløse eller vilde dyr, drift af internater for tilskadekomne, misrøgtede, herreløse eller vilde dyr samt oplysningskampagner om dyrevelfærd. Dækker også Kattevelfærdspuljen</t>
  </si>
  <si>
    <t>Ansøgning om tilskud, tilskud fra Kattevelfærdspuljen</t>
  </si>
  <si>
    <t>Betingelser for tilskud, tilskud fra Kattevelfærdspuljen</t>
  </si>
  <si>
    <t>Samtilsyn på ældreområdet, tilsyn på ældreområdet</t>
  </si>
  <si>
    <t>Faciliterende rolle i forhold til koordination af samtilsyn, tilsyn på ældreområdet</t>
  </si>
  <si>
    <t>Udarbejdelse og fremsendelse af lister over plejeenheder, som er udtaget til tilsyn, tilsyn på ældreområdet</t>
  </si>
  <si>
    <t>Forberedelse og varsling af samtilsyn, tilsyn på ældreområdet</t>
  </si>
  <si>
    <t>Udførelse og tilrettelæggelse af samtilsyn, tilsyn på ældreområdet</t>
  </si>
  <si>
    <t>Tilbagemelding på samtilsyn, tilsyn på ældreområdet</t>
  </si>
  <si>
    <t>Plejehjemsoversigten (tidligere betegnelse)</t>
  </si>
  <si>
    <t>Plejeoversigten</t>
  </si>
  <si>
    <t>Plejehjemsoversigt (tidligere betegnelse)</t>
  </si>
  <si>
    <t>Plejeoversigt</t>
  </si>
  <si>
    <t>Oprettelse af tilbud i plejeoversigten</t>
  </si>
  <si>
    <t>Nedlæggelse af tilbud i plejeoversigten</t>
  </si>
  <si>
    <t>Indberetning af oplysninger til plejeoversigten om nye tilbud</t>
  </si>
  <si>
    <t>Indberetning af oplysninger til plejeoversigten om ændringer i allerede eksisterende tilbud</t>
  </si>
  <si>
    <t>Stikprøvekontrol med oplysningerne på plejeoversigten</t>
  </si>
  <si>
    <t>Fortegnelse over plejeboligbebyggelser, jævnfør lov om almene boliger</t>
  </si>
  <si>
    <t>Fortegnelse over plejehjem, jævnfør ældreloven</t>
  </si>
  <si>
    <t>Fortegnelse over plejecentre, jævnfør ældreloven</t>
  </si>
  <si>
    <t>Fortegnelse over plejeboligbebyggelser, jævnfør lov om boliger for ældre og personer med handicap</t>
  </si>
  <si>
    <t>Fortegnelse over friplejeboligbebyggelser, jævnfør lov om friplejeboliger</t>
  </si>
  <si>
    <t>Fortegnelse over andre tilsvarende boligenheder, herunder midlertidige pladser, hvor hjælpen udgår fra servicearealer, og der er tilknyttet fast personale</t>
  </si>
  <si>
    <t>Fortegnelse over kommunale og private leverandører, der leverer helhedspleje</t>
  </si>
  <si>
    <t>Oversigt over friplejeboligbebyggelser, jævnfør lov om friplejeboliger</t>
  </si>
  <si>
    <t>Oversigt over plejeboligbebyggelser, jævnfør lov om almene boliger</t>
  </si>
  <si>
    <t>Oversigt over plejeboligbebyggelser, jævnfør lov om boliger for ældre og personer med handicap</t>
  </si>
  <si>
    <t>Oversigt over andre tilsvarende boligenheder, herunder midlertidige pladser, hvor hjælpen udgår fra servicearealer, og der er tilknyttet fast personale</t>
  </si>
  <si>
    <t>Oversigt over kommunale og private leverandører, der leverer helhedspleje</t>
  </si>
  <si>
    <t>Vedligeholdelse af informationer om friplejeboligbebyggelser, jævnfør lov om friplejeboliger</t>
  </si>
  <si>
    <t>Vedligeholdelse af informationer om plejeboligbebyggelser, jævnfør lov om almene boliger</t>
  </si>
  <si>
    <t>Vedligeholdelse af informationer om plejeboligbebyggelser, jævnfør lov om boliger for ældre og personer med handicap</t>
  </si>
  <si>
    <t>Vedligeholdelse af informationer om andre tilsvarende boligenheder, herunder midlertidige pladser, hvor hjælpen udgår fra servicearealer, og der er tilknyttet fast personale</t>
  </si>
  <si>
    <t>Vedligeholdelse af informationer om kommunale og private leverandører, der leverer helhedspleje</t>
  </si>
  <si>
    <t>Vedligeholdelse af informationer om plejehjem, plejecentre og friplejeboliger med videre. Plejeoversigtens formål er at give overblik over alle plejeenheder målrettet ældre samt understøtte det frie valg af plejeenhed</t>
  </si>
  <si>
    <t>Betingelser for retten til børne- og ungeydelsen</t>
  </si>
  <si>
    <t>Udbetalingsregler, børne- og ungeydelse</t>
  </si>
  <si>
    <t>Krisestyring i beredskabssituationer og i andre ekstraordinære situationer, beredskab og krisestyring i telesektoren</t>
  </si>
  <si>
    <t>Væsentlige teleudbyderes pligter i beredskabssituationer og i andre ekstraordinære situationer, beredskab og krisestyring i telesektoren</t>
  </si>
  <si>
    <t>Prioritering af telefoni, beredskab og krisestyring i telesektoren</t>
  </si>
  <si>
    <t>Prioritering af adgang i mobilnet, beredskab og krisestyring i telesektoren</t>
  </si>
  <si>
    <t>Bestilling og idriftsættelse af dataforbindelser, dataforbindelser til beredskabsmæssige formål, beredskab og krisestyring i telesektoren</t>
  </si>
  <si>
    <t>Prioritering af dataforbindelser til beredskabsmæssige formål, dataforbindelser til beredskabsmæssige formål, beredskab og krisestyring i telesektoren</t>
  </si>
  <si>
    <t>Foranstaltninger i beredskabssituationer og i andre ekstraordinære situationer, beredskab og krisestyring i telesektoren</t>
  </si>
  <si>
    <t>Sikkerhed og beredskab i telesektoren</t>
  </si>
  <si>
    <t>Sikkerhed i telesektoren</t>
  </si>
  <si>
    <t>Elektroniske kommunikationsnet i form af radiofrekvens- eller kabelbaseret teleinfrastruktur, sikkerhed og beredskab i telesektoren</t>
  </si>
  <si>
    <t>Risikostyring og sikkerhed i telesektoren</t>
  </si>
  <si>
    <t>Risikostyring i telesektoren</t>
  </si>
  <si>
    <t>Krav for væsentlige og vigtige teleudbydere, informationssystemsikkerhedspolitik med videre, risikostyring og sikkerhed i telesektoren</t>
  </si>
  <si>
    <t>Foranstaltninger til styring af sikkerhedsrisici i net- og informationssystemer, risikostyring og sikkerhed i telesektoren</t>
  </si>
  <si>
    <t>Logning, risikostyring og sikkerhed i telesektoren</t>
  </si>
  <si>
    <t>Ændringer med videre i væsentlige og vigtige teleudbyderes systemer og udstyr, risikostyring og sikkerhed i telesektoren</t>
  </si>
  <si>
    <t>Foranstaltninger til håndtering af hændelser, identificering af sårbarheder med videre, risikostyring og sikkerhed i telesektoren</t>
  </si>
  <si>
    <t>Opgaver vedrørende sikkerhed og beredskab i telesektoren, herunder risikostyring, krisestyring samt regulering af teleudbyderes oplysnings- og underretningspligter</t>
  </si>
  <si>
    <t>Jernbanekøretøjer, rullende jernbanemateriel</t>
  </si>
  <si>
    <t>Det europæiske register over godkendte typer af jernbanekøretøjer</t>
  </si>
  <si>
    <t>Europæisk register over godkendte typer af jernbanekøretøjer</t>
  </si>
  <si>
    <t>Udbetaling af feriegodtgørelse til offentligt ansatte</t>
  </si>
  <si>
    <t>Udbetaling af ferietillæg til offentligt ansatte</t>
  </si>
  <si>
    <t>Indbetaling af feriegodtgørelse fra offentlige arbejdsgivere</t>
  </si>
  <si>
    <t>Indbetaling af ferietillæg fra offentlige arbejdsgivere</t>
  </si>
  <si>
    <t>Tilskud til transport af pensionister, personlige tillæg til pensionister</t>
  </si>
  <si>
    <t>Kørsel til speciallæge, personlige tillæg til pensionister</t>
  </si>
  <si>
    <t>Speciallægekørsel, personlige tillæg til pensionister</t>
  </si>
  <si>
    <t>Kørsel til privatpraktiserende læge, personlige tillæg til pensionister</t>
  </si>
  <si>
    <t>Kørsel til sygehus, personlige tillæg til pensionister</t>
  </si>
  <si>
    <t>Sygehuskørsel, personlige tillæg til pensionister</t>
  </si>
  <si>
    <t>Tilskud til transport til pensionister, personlige tillæg til pensionister</t>
  </si>
  <si>
    <t>Tilskud til kørsel, personligt tillæg til pensionister</t>
  </si>
  <si>
    <t>Tilskud til befordring, personligt tillæg til pensionister</t>
  </si>
  <si>
    <t>Tilskud til pensionisthøjskoler, personlige tillæg til pensionister</t>
  </si>
  <si>
    <t>Tilskud ti højskoleophold, personlige tillæg til pensionister</t>
  </si>
  <si>
    <t>Fritidsundervisning, personlige tillæg til pensionister</t>
  </si>
  <si>
    <t>Fritidsaktiviteter, personlige tillæg til pensionister</t>
  </si>
  <si>
    <t>Ferietilskud til pensionister, personlige tillæg til pensionister</t>
  </si>
  <si>
    <t>Hjælp til havearbejde, personlige tillæg til pensionister</t>
  </si>
  <si>
    <t>Hjælp til snerydning, personlige tillæg til pensionister</t>
  </si>
  <si>
    <t>Diætkost, personlige tillæg til pensionister</t>
  </si>
  <si>
    <t>Briller, udvidet helbredstillæg, personlige tillæg til pensionister</t>
  </si>
  <si>
    <t>Tandproteser, udvidet helbredstillæg, personlige tillæg til pensionister</t>
  </si>
  <si>
    <t>Tandbehandling, udvidet helbredstillæg, personlige tillæg til pensionister</t>
  </si>
  <si>
    <t>Kiropraktorbehandlinger, personligt tillæg, personlige tillæg til pensionister</t>
  </si>
  <si>
    <t>Helbredstillæg til pensionister, personlige tillæg til pensionister</t>
  </si>
  <si>
    <t>Almindeligt helbredstillæg, personlige tillæg til pensionister</t>
  </si>
  <si>
    <t>Ansøgning om almindeligt helbredstillæg, personlige tillæg til pensionister</t>
  </si>
  <si>
    <t>Bistandstillæg, personlige tillæg til pensionister</t>
  </si>
  <si>
    <t>Plejetillæg, personlige tillæg til pensionister</t>
  </si>
  <si>
    <t>Udvidet helbredstillæg, personlige tillæg til pensionister</t>
  </si>
  <si>
    <t>Ansøgning om udvidet helbredstillæg, personlige tillæg til pensionister</t>
  </si>
  <si>
    <t>Fodbehandling, udvidet helbredstillæg, personlige tillæg til pensionister</t>
  </si>
  <si>
    <t>Fodpleje, personlige tillæg til pensionister</t>
  </si>
  <si>
    <t>Ansøgning om personligt tillæg, personlige tillæg til pensionister</t>
  </si>
  <si>
    <t>Formuegrænser, personlige tillæg til pensionister</t>
  </si>
  <si>
    <t>Rådighedsbeløb, personlige tillæg til pensionister</t>
  </si>
  <si>
    <t>Særligt personligt tillæg, personlige tillæg til pensionister</t>
  </si>
  <si>
    <t>Personligt tillæg til pensionister, herunder eksempelvis helbredstillæg, udvidet helbredstillæg, varmetillæg, bistandstillæg og plejetillæg samt udgifter til egenbetaling i forbindelse med briller eller tandbehandling</t>
  </si>
  <si>
    <t>Petroleumstillæg, personlige tillæg til pensionister</t>
  </si>
  <si>
    <t>Politiets brug af slægtsskabsøgning i forbindelse med DNA spor, politiefterforskning vedrørende straffelovsovertrædelser</t>
  </si>
  <si>
    <t>Regler om udenlandske luftfartøjer, registrering af rettigheder over luftfartøjer, luftfartøjsregistrering</t>
  </si>
  <si>
    <t>Sikring af udstationerede lønmodtageres løntilgodehavender i forbindelse med levering af en tjenesteydelse i Danmark. Private og offentlige bidrag til arbejdsgiveres bidrag til Arbejdsmarkedets Fond for Udstationerede (AFU), se 14.35.15.50 Private arbejdsgiveres bidrag til Arbejdsmarkedets Fond for Udstationerede (AFU) og 60.10.40.30 Offentlige arbejdsgiveres bidrag til Arbejdsmarkedets Fond for Udstationerede (AFU)</t>
  </si>
  <si>
    <t>Private danske arbejdsgivere, der betaler til ATP, skal betale bidrag til Arbejdsmarkedets Fond for Udstationerede (AFU). Det gælder også for udenlandske arbejdsgivere, der udstationerer lønmodtagere til Danmark. De indbetalte beløb anvendes til sikring af udstationerede lønmodtageres løntilgodehavender i forbindelse med levering af en tjenesteydelse i Danmark. Offentlige arbejdsgiveres bidrag til Arbejdsmarkedets Fond for Udstationerede (AFU), se 60.10.40.30 Offentlige arbejdsgiveres bidrag til Arbejdsmarkedets Fond for Udstationerede (AFU)</t>
  </si>
  <si>
    <t>Offentlige arbejdsgivere skal betale bidrag til Arbejdsmarkedets Fond for Udstationerede (AFU). De indbetalte beløb anvendes til sikring af udstationerede lønmodtageres løntilgodehavender i forbindelse med levering af en tjenesteydelse i Danmark. Private arbejdsgiveres bidrag til Arbejdsmarkedets Fond for Udstationerede (AFU), se 14.35.15.50 Private arbejdsgiveres bidrag til Arbejdsmarkedets Fond for Udstationerede (AFU)</t>
  </si>
  <si>
    <t>37.10.04</t>
  </si>
  <si>
    <t>37.10.04.05</t>
  </si>
  <si>
    <t>Deltagelse i uddannelsesstedets sikkerhedsarbejde, undervisningsmiljørepræsentanter</t>
  </si>
  <si>
    <t>Psykisk undervisningsmiljø drejer sig grundlæggende om, hvordan eleverne/de studerende trives med hinanden, deres lærere og de faglige krav og udfoldelsesmuligheder i undervisningen. Dækker også behandling af klager om mobning eller lignende</t>
  </si>
  <si>
    <t>Udpegning af undervisningsmiljørepræsentanter</t>
  </si>
  <si>
    <t>Valg af undervisningsmiljørepræsentanter</t>
  </si>
  <si>
    <t>Skolernes Trivselsdag, indsats for bedre trivsel og bekæmpelse af mobning, psykisk undervisningsmiljø</t>
  </si>
  <si>
    <t>Behandling af klager om mobning eller lignende, psykisk undervisningsmiljø</t>
  </si>
  <si>
    <t>Genopretning af havmiljøet</t>
  </si>
  <si>
    <t>Genopretning af havmiljøet, herunder eksempelvis kortlægning af områder til naturgenopretning i det danske havareal, indsamling og analyse af data for at opbygge viden om havmiljøets tilstand samt undersøgelser af sameksistensen mellem udbygning af vedvarende energi, især havvindmølleparker, og beskyttelsen af havets natur</t>
  </si>
  <si>
    <t>Genopretning af havnaturen, genopretning af havmiljøet</t>
  </si>
  <si>
    <t>Naturgenopretningsprojekter i det danske havareal, genopretning af havmiljøet</t>
  </si>
  <si>
    <t>Kortlægning af områder til naturgenopretning i det danske havareal, hvor forekomsten af forskellige naturtyper og den konkrete tilstand ikke er velkendt, genopretning af havmiljøet</t>
  </si>
  <si>
    <t>Indsamling af data for at opbygge viden om havmiljøets tilstand og effekten af genopretningsindsatser, genopretning af havmiljøet</t>
  </si>
  <si>
    <t>Analyser af data for at opbygge viden om havmiljøets tilstand og effekten af genopretningsindsatser, genopretning af havmiljøet</t>
  </si>
  <si>
    <t>Undersøgelse af sameksistensen mellem udbygning af vedvarende energi, især havvindmølleparker, og beskyttelsen af havets natur, genopretning af havmiljøet</t>
  </si>
  <si>
    <t>Gennemførelse naturgenopretningsprojekter, såsom genetablering af stenrev og udplantning af ålegræs, for at forbedre biodiversiteten i havet, genopretning af havmiljøet</t>
  </si>
  <si>
    <t>Kortlægning af havbunden, genopretning af havmiljøet</t>
  </si>
  <si>
    <t>Beskyttelsen af arter og genopretning af økosystemer i det danske havareal</t>
  </si>
  <si>
    <t>Rådgivende analyser og anbefalinger af indsatser vedrørende kystvande</t>
  </si>
  <si>
    <t>Forsøgsprojekter i kystvandrådsarbejdet</t>
  </si>
  <si>
    <t>Indsatsprogrammer for kystvande</t>
  </si>
  <si>
    <t>Tilladelse til at foretage indsamling, offentlige indsamlinger</t>
  </si>
  <si>
    <t>Afslag på en ansøgning om tilladelse til at foretage indsamling, offentlige indsamlinger</t>
  </si>
  <si>
    <t>Tilbagekaldelse af en tilladelse til at foretage indsamling, offentlige indsamlinger</t>
  </si>
  <si>
    <t>Tilladelse til at afholde husindsamling, offentlige indsamlinger</t>
  </si>
  <si>
    <t>Tilladelse til at afholde gadeindsamling, offentlige indsamlinger</t>
  </si>
  <si>
    <t>Tilladelse til at anvende indsamlede midler til andet formål end angivet i ansøgningen, offentlige indsamlinger</t>
  </si>
  <si>
    <t>Overtrædelse af god indsamlingsskik, herunder om en hjælpeorganisations hvervning af medlemmer er sket i strid med god indsamlingsskik, offentlige indsamlinger</t>
  </si>
  <si>
    <t>Ændring af navnet på en indsamling eller angivelse af et andet navn på den indsamler, der står bag indsamlingen, hvis navnet giver anledning til forveksling med en eksisterende indsamling, offentlige indsamlinger</t>
  </si>
  <si>
    <t>Tilbagekaldelse af tilladelse til at foretage indsamling, når en indsamler har gjort sig skyldig i gentagne overtrædelser af god indsamlingsskik, offentlige indsamlinger</t>
  </si>
  <si>
    <t>Administrationen af køretøjsregistret</t>
  </si>
  <si>
    <t>Regulering vedrørende brug af et udenlandsk registreret køretøj i Danmark, køretøjsregistrering</t>
  </si>
  <si>
    <t>Regulering vedrørende brug af udenlandsk registrerede køretøjer i Danmark, køretøjsregistrering</t>
  </si>
  <si>
    <t>Regulering vedrørende anvendelse af et udenlandsk registreret køretøj i Danmark, køretøjsregistrering</t>
  </si>
  <si>
    <t>Regulering vedrørende anvendelse af udenlandsk registrerede køretøjer i Danmark, køretøjsregistrering</t>
  </si>
  <si>
    <t>Regulering vedrørende udenlandsk køretøj, der bruges i Danmark, køretøjsregistrering</t>
  </si>
  <si>
    <t>Regulering vedrørende udenlandske køretøjer, der bruges i Danmark, køretøjsregistrering</t>
  </si>
  <si>
    <t>Regulering vedrørende udenlandsk køretøj, der anvendes i Danmark, køretøjsregistrering</t>
  </si>
  <si>
    <t>Regulering vedrørende udenlandske køretøjer, der anvendes i Danmark, køretøjsregistrering</t>
  </si>
  <si>
    <t>Regulering vedrørende udenlandsk motorkøretøj, registreringslandets landekendingsmærke, registreringslandets landekendingsmærke, køretøjsregistrering</t>
  </si>
  <si>
    <t>Regulering vedrørende udenlandske motorkøretøjers landekendingsmærker, køretøjsregistrering</t>
  </si>
  <si>
    <t>Regulering vedrørende udenlandsk køretøj, registreringslandets landekendingsmærke, registreringslandets landekendingsmærke, køretøjsregistrering</t>
  </si>
  <si>
    <t>Regulering vedrørende udenlandske køretøjers landekendingsmærker, køretøjsregistrering</t>
  </si>
  <si>
    <t>Registrering af en bruger af køretøjet, køretøjsregistrering, køretøjsregistrering</t>
  </si>
  <si>
    <t>Nummerplader og skilte til diplomater og konsuler, køretøjsregistrering</t>
  </si>
  <si>
    <t>Nummerplader til diplomater, køretøjsregistrering</t>
  </si>
  <si>
    <t>Nummerplader til konsuler, køretøjsregistrering</t>
  </si>
  <si>
    <t>Diplomatnummerplader, nummerplader og skilte til diplomater og konsuler, blå nummerplader, køretøjsregistrering</t>
  </si>
  <si>
    <t>Diplomatplader, nummerplader og skilte til diplomater og konsuler, blå nummerplader, køretøjsregistrering</t>
  </si>
  <si>
    <t>Autorisation af nummerpladeoperatører, køretøjsregistrering</t>
  </si>
  <si>
    <t>Kriterier for autorisation som nummerpladeoperatør, køretøjsregistrering</t>
  </si>
  <si>
    <t>Kriterier for særlig autorisation som nummerpladeoperatør, køretøjsregistrering</t>
  </si>
  <si>
    <t>Kommunernes indberetning af oplysninger om anbringelser af børn og unge uden for hjemmet og om døgnophold for unge i alderen 18-22 år, dataindberetninger på socialområdet</t>
  </si>
  <si>
    <t>Kommunernes indberetning af oplysninger om indsatser og støtte til børn og unge, dataindberetninger på socialområdet</t>
  </si>
  <si>
    <t>Kommunernes indberetning af oplysninger om underretninger fra andre kommuner, fagpersoner og borgere, som udtrykker bekymring for et barn eller ung, dataindberetninger på socialområdet</t>
  </si>
  <si>
    <t>Den offentlige eller private leverandør af ydelser og tilbuds indberetning af oplysninger vedrørende herberger og forsorgshjem med videre efter § 110 i lov om social service, dataindberetninger på socialområdet</t>
  </si>
  <si>
    <t>Den offentlige leverandør af ydelser og tilbuds indberetning af oplysninger vedrørende herberger og forsorgshjem med videre efter § 110 i lov om social service, dataindberetninger på socialområdet</t>
  </si>
  <si>
    <t>Den private leverandør af ydelser og tilbuds indberetning af oplysninger vedrørende herberger og forsorgshjem med videre efter § 110 i lov om social service, dataindberetninger på socialområdet</t>
  </si>
  <si>
    <t>Den offentlige eller private leverandør af ydelser og tilbuds indberetning af oplysninger vedrørende krisecentre efter § 109 i lov om social service, dataindberetninger på socialområdet</t>
  </si>
  <si>
    <t>Den offentlige leverandør af ydelser og tilbuds indberetning af oplysninger vedrørende krisecentre efter § 109 i lov om social service, dataindberetninger på socialområdet</t>
  </si>
  <si>
    <t>Den private leverandør af ydelser og tilbuds indberetning af oplysninger vedrørende krisecentre efter § 109 i lov om social service, dataindberetninger på socialområdet</t>
  </si>
  <si>
    <t>Kommunernes indberetning af oplysninger om udvalgte ydelser til voksne med handicap og udsatte voksne, dataindberetninger på socialområdet</t>
  </si>
  <si>
    <t>Kommunernes indberetning af oplysninger vedrørende behandling af personer med stofmisbrug efter § 101 i lov om social service og § 33 i barnets lov, dataindberetninger på socialområdet</t>
  </si>
  <si>
    <t>Kommunernes indberetning af oplysninger om støtte til køb af bil, dataindberetninger på socialområdet</t>
  </si>
  <si>
    <t>Kommunernes indberetning af oplysninger om afholdte udgifter og modtagne egenbetalinger vedrørende hjælp og støtte til personer med fysisk eller psykisk funktionsnedsættelse, udsatte voksne og udsatte børn og unge, dataindberetninger på socialområdet</t>
  </si>
  <si>
    <t>Det afgiftspligtige anvendelsesområde og afgiftens størrelse, afgift af CO2e-emissioner fra kvoteomfattede sektorer</t>
  </si>
  <si>
    <t>Registrerede virksomheder, afgift af CO2e-emissioner fra kvoteomfattede sektorer</t>
  </si>
  <si>
    <t>Afgiftsperiode og opgørelse af den afgiftspligtige mængde, afgift af CO2e-emissioner fra kvoteomfattede sektorer</t>
  </si>
  <si>
    <t>Afregning af afgiften, afgift af CO2e-emissioner fra kvoteomfattede sektorer</t>
  </si>
  <si>
    <t>Kontrolbestemmelser, afgift af CO2e-emissioner fra kvoteomfattede sektorer</t>
  </si>
  <si>
    <t>05.05.60.30</t>
  </si>
  <si>
    <t>Kønsfordeling blandt ledelsesmedlemmer i visse store børsnoterede aktieselskaber</t>
  </si>
  <si>
    <t>Fremme en mere ligelig repræsentation af kvinder og mænd blandt ledelsesmedlemmer i visse store børsnoterede aktieselskaber</t>
  </si>
  <si>
    <t>Fremme en mere ligelig repræsentation af kvinder og mænd blandt ledelsesmedlemmer i visse store børsnoterede aktieselskaber, kønsfordeling blandt ledelsesmedlemmer i visse store børsnoterede aktieselskaber</t>
  </si>
  <si>
    <t>Måltal og politikker for det underrepræsenterede køn, kønsfordeling blandt ledelsesmedlemmer i visse store børsnoterede aktieselskaber</t>
  </si>
  <si>
    <t>Midler til opnåelse af måltallet i det øverste ledelsesorgan, kønsfordeling blandt ledelsesmedlemmer i visse store børsnoterede aktieselskaber</t>
  </si>
  <si>
    <t>Kriterier, kønsfordeling blandt ledelsesmedlemmer i visse store børsnoterede aktieselskaber</t>
  </si>
  <si>
    <t>Valg af kandidater, kønsfordeling blandt ledelsesmedlemmer i visse store børsnoterede aktieselskaber</t>
  </si>
  <si>
    <t>Oplysningspligt, kønsfordeling blandt ledelsesmedlemmer i visse store børsnoterede aktieselskaber</t>
  </si>
  <si>
    <t>Bevisbedømmelse og annullering, kønsfordeling blandt ledelsesmedlemmer i visse store børsnoterede aktieselskaber</t>
  </si>
  <si>
    <t>Tilrettelæggelse og udførsel af forskellige former for tilsyn på arbejdsmiljøområdet, herunder grundtilsyn, helhedsorienteret bygge- og anlægstilsyn, tilsyn med det psykisk arbejdsmiljø, risikotilsyn på risikovirksomheder, specialtilsyn på en udvalgt del af en arbejdsplads eller udvalgte arbejdsmiljøproblemer, særlige tilsynsindsatser i brancher samt tilsyn med, at udenlandske virksomheder overholder den danske arbejdsmiljølovgivning. Dækker også offentliggørelse af oplysninger om virksomheders arbejdsmiljø</t>
  </si>
  <si>
    <t>Opbevaring af identitetsoplysninger med videre i forbindelse med online væddemål, regulering vedrørende væddemål</t>
  </si>
  <si>
    <t>Spilkonto og betalinger, registrerede spillere ved online væddemål, regulering vedrørende væddemål</t>
  </si>
  <si>
    <t>Information til spilleren, online væddemål, regulering vedrørende væddemål</t>
  </si>
  <si>
    <t>Ansvarligt spil, online væddemål, regulering vedrørende væddemål</t>
  </si>
  <si>
    <t>Markedsføring, online væddemål, regulering vedrørende væddemål</t>
  </si>
  <si>
    <t>Salgsfremmende foranstaltninger, online væddemål, regulering vedrørende væddemål</t>
  </si>
  <si>
    <t>Suspension og lukning af spilkonto, online væddemål, regulering vedrørende væddemål</t>
  </si>
  <si>
    <t>Spilsystemer, online væddemål, regulering vedrørende væddemål</t>
  </si>
  <si>
    <t>Tekniske krav til tilladelsesindehavere, online væddemål, regulering vedrørende væddemål</t>
  </si>
  <si>
    <t>Tekniske krav til spilleverandører, online væddemål, regulering vedrørende væddemål</t>
  </si>
  <si>
    <t>Opbevaring af identitetsoplysninger med videre, regulering vedrørende onlinekasinoer</t>
  </si>
  <si>
    <t>Spilkonto og betalinger, regulering vedrørende onlinekasinoer</t>
  </si>
  <si>
    <t>Ansvarligt spil, regulering vedrørende onlinekasinoer</t>
  </si>
  <si>
    <t>Markedsføring, regulering vedrørende onlinekasinoer</t>
  </si>
  <si>
    <t>Salgsfremmende foranstaltninger, regulering vedrørende onlinekasinoer</t>
  </si>
  <si>
    <t>Suspension og lukning af spilkonto, regulering vedrørende onlinekasinoer</t>
  </si>
  <si>
    <t>Tekniske krav til spilleverandører, regulering vedrørende onlinekasinoer</t>
  </si>
  <si>
    <t>Regulering af dykkerarbejde og dykkermateriel i forbindelse med erhvervsdykkere. Der kræves blandt andet et erhvervsdykkerbevis for at kunne fungere som erhvervsdykker. Dækker også regulering vedrørende offshoredykkeroperationer og offshoredykkermateriel</t>
  </si>
  <si>
    <t>Dykkerarbejde, erhvervsdykkere</t>
  </si>
  <si>
    <t>Erhvervsdykkeruddannelse, erhvervsdykkere</t>
  </si>
  <si>
    <t>Prøver ved erhvervsdykkeruddannelser, godkendelse og kvalitetssikring af maritime kursusudbydere, kurser og prøver, erhvervsdykkere</t>
  </si>
  <si>
    <t>Udstedelse af erhvervsdykkerbevis, erhvervsdykkere</t>
  </si>
  <si>
    <t>Udstedelse af erhvervsdykkercertifikat, erhvervsdykkere</t>
  </si>
  <si>
    <t>Inddragelse af erhvervsdykkerbevis, erhvervsdykkere</t>
  </si>
  <si>
    <t>Inddragelse af erhvervsdykkercertifikat, erhvervsdykkere</t>
  </si>
  <si>
    <t>Bevis som erhvervsdykker, erhvervsdykkere</t>
  </si>
  <si>
    <t>Regulering vedrørende dykkermateriel, erhvervsdykkere</t>
  </si>
  <si>
    <t>Regulering vedrørende offshoredykkermateriel, erhvervsdykkere</t>
  </si>
  <si>
    <t>Offshoredykkeroperationer på dansk territorium og dansk kontinentalsokkel og fra danske skibe, erhvervsdykkere</t>
  </si>
  <si>
    <t>Organisation og udførelse af dykkeropgaver, offshoredykkeroperationer og offshoredykkermateriel, erhvervsdykkere</t>
  </si>
  <si>
    <t>Organisation og udførelse af dykkeropgaver, dykkerarbejdets sikre udførelse, erhvervsdykkere</t>
  </si>
  <si>
    <t>Overfladeforsynet erhvervsdykker, dykkerarbejdets sikre udførelse, erhvervsdykkere</t>
  </si>
  <si>
    <t>SCUBA-erhvervsdykker, dykkerarbejdets sikre udførelse, erhvervsdykkere</t>
  </si>
  <si>
    <t>Dykkerstedet, dykkerarbejdets sikre udførelse, erhvervsdykkere</t>
  </si>
  <si>
    <t>Skadelige stoffer, dykkerarbejdets sikre udførelse, erhvervsdykkere</t>
  </si>
  <si>
    <t>Åndemidler, dykkerarbejdets sikre udførelse, erhvervsdykkere</t>
  </si>
  <si>
    <t>Sygdom og lægeundersøgelser, dykkerarbejdets sikre udførelse, erhvervsdykkere</t>
  </si>
  <si>
    <t>Regler for dykkermateriel, erhvervsdykkere</t>
  </si>
  <si>
    <t>Godkendelse og ækvivalens, regulering vedrørende dykkermateriel, erhvervsdykkere</t>
  </si>
  <si>
    <t>SCUBA-udrustning, regulering vedrørende dykkermateriel, erhvervsdykkere</t>
  </si>
  <si>
    <t>Overfladeforsynet udrustning, regulering vedrørende dykkermateriel, erhvervsdykkere</t>
  </si>
  <si>
    <t>Dykkerudrustning, regulering vedrørende dykkermateriel, erhvervsdykkere</t>
  </si>
  <si>
    <t>Kompressoranlæg, der anvendes i forbindelse med dykkerarbejde, regulering vedrørende dykkermateriel, erhvervsdykkere</t>
  </si>
  <si>
    <t>Trykbeholderanlæg, der anvendes i forbindelse med dykkerarbejde, regulering vedrørende dykkermateriel, erhvervsdykkere</t>
  </si>
  <si>
    <t>Dekompressions- og behandlingskamre, der anvendes i forbindelse med dykkerarbejde, regulering vedrørende dykkermateriel, erhvervsdykkere</t>
  </si>
  <si>
    <t>Førstehjælps- og genoplivningsudstyr, der anvendes i forbindelse med dykning, regulering vedrørende dykkermateriel, erhvervsdykkere</t>
  </si>
  <si>
    <t>Syn af dykkermateriel, regulering vedrørende dykkermateriel, erhvervsdykkere</t>
  </si>
  <si>
    <t>Personligt udstyr, der anvendes ved eller udlejes til dykkerarbejde, regulering vedrørende dykkermateriel, erhvervsdykkere</t>
  </si>
  <si>
    <t>Dykkersystemer og -hjælpemateriel, regulering vedrørende dykkermateriel, erhvervsdykkere</t>
  </si>
  <si>
    <t>Åndemidler, regulering vedrørende dykkermateriel, erhvervsdykkere</t>
  </si>
  <si>
    <t>Egenkontrol, regulering vedrørende dykkermateriel, erhvervsdykkere</t>
  </si>
  <si>
    <t>Self Contained Underwater Breathing Apparatus, SCUBA-udrustning, regulering vedrørende dykkermateriel, erhvervsdykkere</t>
  </si>
  <si>
    <t>Self Contained Underwater Breathing Apparatus, SCUBA-erhvervsdykker, dykkerarbejdets sikre udførelse, erhvervsdykkere</t>
  </si>
  <si>
    <t>Dykkerskoler, dykkeruddannelser, erhvervsdykkere</t>
  </si>
  <si>
    <t>Adgangsbetingelser, dykkeruddannelser, erhvervsdykkere</t>
  </si>
  <si>
    <t>Uddannelsernes indhold, dykkeruddannelser, erhvervsdykkere</t>
  </si>
  <si>
    <t>Eksamen, dykkeruddannelser, erhvervsdykkere</t>
  </si>
  <si>
    <t>Censorer, dykkeruddannelser, erhvervsdykkere</t>
  </si>
  <si>
    <t>Beviser, dykkeruddannelser, erhvervsdykkere</t>
  </si>
  <si>
    <t>Udenlandske erhvervsdykkerbeviser, dykkeruddannelser, erhvervsdykkere</t>
  </si>
  <si>
    <t>Lægeundersøgelse af dykkere, der udfører dykkerarbejde, lægeundersøgelser af dykkere, erhvervsdykkere</t>
  </si>
  <si>
    <t>Inddragelse af dykkerbevis, lægeundersøgelser af dykkere, erhvervsdykkere</t>
  </si>
  <si>
    <t>Dykkerlæger, lægeundersøgelser af dykkere, erhvervsdykkere</t>
  </si>
  <si>
    <t>Dykkermedicin, lægeundersøgelser af dykkere, erhvervsdykkere</t>
  </si>
  <si>
    <t>Kommunen skal sørge for, at der er tilstrækkelig vandforsyning til brandslukningen, og kan herunder pålægge ejeren af særligt brandfarlige bygninger at etablere særskilte vandforsyning</t>
  </si>
  <si>
    <t>56.10.05.32</t>
  </si>
  <si>
    <t>Forsyning med teknisk vand</t>
  </si>
  <si>
    <t>Forsyningsaktiviteter med teknisk vand: Indvinding, behandling, transport og levering af vand, der udelukkende foretages med henblik på anden anvendelse end drikkevand</t>
  </si>
  <si>
    <t>Forsyning med vand, der udelukkende foretages med henblik på anden anvendelse end drikkevand, forsyning med teknisk vand</t>
  </si>
  <si>
    <t>Indvinding af teknisk vand, forsyning med teknisk vand</t>
  </si>
  <si>
    <t>Indvinding af vand, der udelukkende foretages med henblik på anden anvendelse end drikkevand, forsyning med teknisk vand</t>
  </si>
  <si>
    <t>Behandling af teknisk vand, forsyning med teknisk vand</t>
  </si>
  <si>
    <t>Behandling af vand, der udelukkende foretages med henblik på anden anvendelse end drikkevand, forsyning med teknisk vand</t>
  </si>
  <si>
    <t>Transport af teknisk vand, forsyning med teknisk vand</t>
  </si>
  <si>
    <t>Transport af vand, der udelukkende foretages med henblik på anden anvendelse end drikkevand, forsyning med teknisk vand</t>
  </si>
  <si>
    <t>Levering af teknisk vand, forsyning med teknisk vand</t>
  </si>
  <si>
    <t>Levering af vand, der udelukkende foretages med henblik på anden anvendelse end drikkevand, forsyning med teknisk vand</t>
  </si>
  <si>
    <t>Forsyningsvilkår, forsyning med teknisk vand</t>
  </si>
  <si>
    <t>Vandselskabers forhold til teknisk vand-selskaber, forsyning med teknisk vand</t>
  </si>
  <si>
    <t>Organisering af kommunale forsyningsaktiviteter med teknisk vand, forsyning med teknisk vand</t>
  </si>
  <si>
    <t>Kommunal finansiering af forsyningsaktiviteter med teknisk vand, forsyning med teknisk vand</t>
  </si>
  <si>
    <t>Indvinding, behandling, transport og levering af teknisk vand, hvilket vil sige vand, der udelukkende skal anvendes til andet end drikkevand</t>
  </si>
  <si>
    <t>46.20.05.50</t>
  </si>
  <si>
    <t>Forsvarssamarbejde med Storbritannien i regi af Joint Expeditionary Force (JEF)</t>
  </si>
  <si>
    <t>Forsvarssamarbejde med Norge i regi af Joint Expeditionary Force (JEF)</t>
  </si>
  <si>
    <t>Forsvarssamarbejde med Sverige i regi af Joint Expeditionary Force (JEF)</t>
  </si>
  <si>
    <t>Forsvarssamarbejde med Finland i regi af Joint Expeditionary Force (JEF)</t>
  </si>
  <si>
    <t>Forsvarssamarbejde med Island i regi af Joint Expeditionary Force (JEF)</t>
  </si>
  <si>
    <t>Forsvarssamarbejde med Nederlandene i regi af Joint Expeditionary Force (JEF)</t>
  </si>
  <si>
    <t>Forsvarssamarbejde med Estland i regi af Joint Expeditionary Force (JEF)</t>
  </si>
  <si>
    <t>Forsvarssamarbejde med Letland i regi af Joint Expeditionary Force (JEF)</t>
  </si>
  <si>
    <t>Forsvarssamarbejde med Litauen i regi af Joint Expeditionary Force (JEF)</t>
  </si>
  <si>
    <t>Forsvarssamarbejde med Finland i regi af NORDEFCO, Nordic Defence Cooperation</t>
  </si>
  <si>
    <t>Forsvarssamarbejde med Island i regi af NORDEFCO, Nordic Defence Cooperation</t>
  </si>
  <si>
    <t>Forsvarssamarbejde med Norge i regi af NORDEFCO, Nordic Defence Cooperation</t>
  </si>
  <si>
    <t>Forsvarssamarbejde med Sverige i regi af NORDEFCO, Nordic Defence Cooperation</t>
  </si>
  <si>
    <t>Forsvarssamarbejde med de nordiske lande, forsvarssamarbejde i regi af NORDEFCO</t>
  </si>
  <si>
    <t>Forsvarssamarbejde med de nordiske lande i regi af Joint Expeditionary Force (JEF)</t>
  </si>
  <si>
    <t>Forsvarssamarbejde med de baltiske lande i regi af Joint Expeditionary Force (JEF)</t>
  </si>
  <si>
    <t>Forsvarssamarbejde med Albanien i regi af NATO</t>
  </si>
  <si>
    <t>Forsvarssamarbejde med Belgien i regi af NATO</t>
  </si>
  <si>
    <t>Forsvarssamarbejde med Bulgarien i regi af NATO</t>
  </si>
  <si>
    <t>Forsvarssamarbejde med Canada i regi af NATO</t>
  </si>
  <si>
    <t>Forsvarssamarbejde med Estland i regi af NATO</t>
  </si>
  <si>
    <t>Forsvarssamarbejde med Finland i regi af NATO</t>
  </si>
  <si>
    <t>Forsvarssamarbejde med Frankrig i regi af NATO</t>
  </si>
  <si>
    <t>Forsvarssamarbejde med Grækenland i regi af NATO</t>
  </si>
  <si>
    <t>Forsvarssamarbejde med Island i regi af NATO</t>
  </si>
  <si>
    <t>Forsvarssamarbejde med Italien i regi af NATO</t>
  </si>
  <si>
    <t>Forsvarssamarbejde med Kroatien i regi af NATO</t>
  </si>
  <si>
    <t>Forsvarssamarbejde med Letland i regi af NATO</t>
  </si>
  <si>
    <t>Forsvarssamarbejde med Litauen i regi af NATO</t>
  </si>
  <si>
    <t>Forsvarssamarbejde med Montenegro i regi af NATO</t>
  </si>
  <si>
    <t>Forsvarssamarbejde med Nederlandene i regi af NATO</t>
  </si>
  <si>
    <t>Forsvarssamarbejde med Nordmakedonien i regi af NATO</t>
  </si>
  <si>
    <t>Forsvarssamarbejde med Norge i regi af NATO</t>
  </si>
  <si>
    <t>Forsvarssamarbejde med Polen i regi af NATO</t>
  </si>
  <si>
    <t>Forsvarssamarbejde med Portugal i regi af NATO</t>
  </si>
  <si>
    <t>Forsvarssamarbejde med Rumænien i regi af NATO</t>
  </si>
  <si>
    <t>Forsvarssamarbejde med Slovakiet i regi af NATO</t>
  </si>
  <si>
    <t>Forsvarssamarbejde med Slovenien i regi af NATO</t>
  </si>
  <si>
    <t>Forsvarssamarbejde med Spanien i regi af NATO</t>
  </si>
  <si>
    <t>Forsvarssamarbejde med Storbritannien i regi af NATO</t>
  </si>
  <si>
    <t>Forsvarssamarbejde med Sverige i regi af NATO</t>
  </si>
  <si>
    <t>Forsvarssamarbejde med Tjekkiet i regi af NATO</t>
  </si>
  <si>
    <t>Forsvarssamarbejde med Tyrkiet i regi af NATO</t>
  </si>
  <si>
    <t>Forsvarssamarbejde med Tyskland i regi af NATO</t>
  </si>
  <si>
    <t>Forsvarssamarbejde med Ungarn i regi af NATO</t>
  </si>
  <si>
    <t>Forsvarssamarbejde med USA i regi af NATO</t>
  </si>
  <si>
    <t>Forsvarsaktiviteter inden for NATO</t>
  </si>
  <si>
    <t>Forsvarsaktiviteter inden for Den Nordatlantiske Traktats Organisation</t>
  </si>
  <si>
    <t>Forsvarsaktiviteter inden for Atlantpagten</t>
  </si>
  <si>
    <t>Forsvarsaktiviteter inden for Organisation du traité de l'Atlantique nord (OTAN)</t>
  </si>
  <si>
    <t>Forsvarsaktiviteter i regi af NATO</t>
  </si>
  <si>
    <t>Forsvarsaktiviteter i regi af Den Nordatlantiske Traktats Organisation</t>
  </si>
  <si>
    <t>Forsvarsaktiviteter i regi af Atlantpagten</t>
  </si>
  <si>
    <t>Forsvarsaktiviteter i regi af Organisation du traité de l'Atlantique nord (OTAN)</t>
  </si>
  <si>
    <t>Forsvarssamarbejde mellem Danmark og Amerikas Forenede Stater</t>
  </si>
  <si>
    <t>Aftale om forsvarssamarbejde mellem regeringen i Danmark og regeringen i Amerikas Forenede Stater</t>
  </si>
  <si>
    <t>Aftale om forsvarssamarbejde mellem regeringen i Danmark og regeringen i USA</t>
  </si>
  <si>
    <t>Aftale om forsvarssamarbejde mellem Danmark og Amerikas Forenede Stater</t>
  </si>
  <si>
    <t>Aftale om forsvarssamarbejde mellem Danmark og USA</t>
  </si>
  <si>
    <t>Amerikanske styrkers opgavevaretagelse, forsvarssamarbejde mellem Danmark og Amerikas Forenede Stater</t>
  </si>
  <si>
    <t>Erstatning, forsvarssamarbejde mellem Danmark og Amerikas Forenede Stater</t>
  </si>
  <si>
    <t>Lovligt forfald i andre sager end straffesager, forsvarssamarbejde mellem Danmark og Amerikas Forenede Stater</t>
  </si>
  <si>
    <t>Straffesager, forsvarssamarbejde mellem Danmark og Amerikas Forenede Stater</t>
  </si>
  <si>
    <t>Regulering vedrørende opførelse af spejderhytter, skovbørnehaver med videre og byggeri til det offentlige friluftsliv og den offentlige forsyning og infrastruktur i fredskov</t>
  </si>
  <si>
    <t>Redskabsskur til opbevaring af grej til friluftsaktiviteter,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</si>
  <si>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Udsigtstårn og -platform,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</si>
  <si>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Bålhytte,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</si>
  <si>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Madpakkehus,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</si>
  <si>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Muldtoilet,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</si>
  <si>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Shelter,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</si>
  <si>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Boardwalk,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</si>
  <si>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Parkeringspladser,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</si>
  <si>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Spejderhytter, skovbørnehaver og lignende byggerier,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</si>
  <si>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Anlæg til discgolf,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</si>
  <si>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Anlæg til mountainbikespor, byggeri, anlæg og terrænændringer til det offentlige friluftsliv og børn og unges friluftsliv, regulering vedrørende opførelse af spejderhytter, skovbørnehaver med videre og byggeri til det offentlige friluftsliv og den offentlige forsyning og infrastruktur i fredskov</t>
  </si>
  <si>
    <t>Byggeri, anlæg og terrænændringer til den offentlige forsyning, regulering vedrørende opførelse af spejderhytter, skovbørnehaver med videre og byggeri til det offentlige friluftsliv og den offentlige forsyning og infrastruktur i fredskov</t>
  </si>
  <si>
    <t>Krav til bygninger, anlæg og terrænændringer i fredskov, regulering vedrørende opførelse af spejderhytter, skovbørnehaver med videre og byggeri til det offentlige friluftsliv og den offentlige forsyning og infrastruktur i fredskov</t>
  </si>
  <si>
    <t>Tilskud til etablering af solcelleanlæg på etageboligbygninger, energibesparelser i bygninger</t>
  </si>
  <si>
    <t>Fastsættelse af takster for ydelser efter lov om social service kapitel 16 og ældrelovens §§ 10 og 14, takster for egenbetaling i friplejeboliger</t>
  </si>
  <si>
    <t>Beliggenhedskommunens oplysningspligt, takster for egenbetaling i friplejeboliger</t>
  </si>
  <si>
    <t>Tilskud til mad, takster for egenbetaling i friplejeboliger</t>
  </si>
  <si>
    <t xml:space="preserve">Beregning for egenbetaling til afløsning, aflastning samt midlertidige ophold, betaling for generelle tilbud, dele af helhedspleje, madlevering og madordning, </t>
  </si>
  <si>
    <t>Godkendelse af Copydan Verdens TV</t>
  </si>
  <si>
    <t>Digital Services Act (DSA), Europa-Parlamentets og Rådets forordning om et indre marked for digitale tjenester, Forordningen om digitale tjenester</t>
  </si>
  <si>
    <t>16.20.30.47</t>
  </si>
  <si>
    <t>16.20.30.49</t>
  </si>
  <si>
    <t>European Media Freedom Act (EMFA), Den europæiske forordning om mediefrihed</t>
  </si>
  <si>
    <t>Mediefrihed</t>
  </si>
  <si>
    <t>Gennemsigtighed og målretning i forbindelse med politisk reklame</t>
  </si>
  <si>
    <t>Regulering vedrørende mediefrihed, herunder eksempelvis forbedring af medietjenesteudbyderes redaktionelle frihed og uafhængighed, sikring af, at medietjenesteudbydere nemmere kan operere på tværs af grænser i EU's indre marked, fastsættelse af sikkerhedsforanstaltninger mod indblanding for medietjenesteudbydere og journalister samt øge gennemsigtigheden på markedet, navnlig med hensyn til medieejerskab eller fordeling af statslig reklame</t>
  </si>
  <si>
    <t>Beskyttelse af mediefrihed og redaktionel uafhængighed, mediefrihed</t>
  </si>
  <si>
    <t>Beskyttelse af journalistiske kilder og fortrolig kommunikation, herunder i forbindelse med trusler mod journalister eller ulovlig brug af spyware, mediefrihed</t>
  </si>
  <si>
    <t>Sikring af public service-medieudbydernes uafhængige funktion, mediefrihed</t>
  </si>
  <si>
    <t>Gennemsigtighed i medieejerskab gennem oplysningsforpligtelser af specifikke oplysninger, mediefrihed</t>
  </si>
  <si>
    <t>Beskyttelse mod uberettiget fjernelse fra meget store onlineplatforme, mediefrihed</t>
  </si>
  <si>
    <t>Gennemsigtighed af publikumsmålinger for medietjenesteudbydere og annoncører, mediefrihed</t>
  </si>
  <si>
    <t>Gennemsigtighedskrav for fordelingen af statslig reklame fra offentlige myndigheder og enheder til medietjenesteudbydere og onlineplatforme, mediefrihed</t>
  </si>
  <si>
    <t>Det Europæiske Råd for Medietjenester, mediefrihed</t>
  </si>
  <si>
    <t>Regulation on the transparency and targeting of political advertising, Forordning om gennemsigtighed og målretning i forbindelse med politisk reklame</t>
  </si>
  <si>
    <t>Regulering vedrørende gennemsigtighed og målretning i forbindelse med politisk reklame af, for eller på vegne af en politisk aktør. Reglerne omfatter også enhver sådan reklame, som kan og har til formål at påvirke resultatet af valg, folkeafstemninger, stemmeadfærd eller lovgivningsprocesser</t>
  </si>
  <si>
    <t>Gennemsigtighedsmærke, gennemsigtighed og målretning i forbindelse med politisk reklame</t>
  </si>
  <si>
    <t>Gennemsigtighedsmeddelelse, gennemsigtighed og målretning i forbindelse med politisk reklame</t>
  </si>
  <si>
    <t>Politiefterforskning vedrørende samleje med en person uden at anvende et præventionsmiddel mod seksuelt overførbare infektioner og uønsket graviditet, når anvendelse af et sådant præventionsmiddel var en forudsætning for personens deltagelse i samlejet</t>
  </si>
  <si>
    <t>Politiets efterforskning vedrørende samleje med en person uden at anvende et præventionsmiddel mod seksuelt overførbare infektioner og uønsket graviditet, når anvendelse af et sådant præventionsmiddel var en forudsætning for personens deltagelse i samlejet</t>
  </si>
  <si>
    <t>Retssager vedrørende samleje med en person uden at anvende et præventionsmiddel mod seksuelt overførbare infektioner og uønsket graviditet, når anvendelse af et sådant præventionsmiddel var en forudsætning for personens deltagelse i samlejet</t>
  </si>
  <si>
    <t>Retssager vedrørende stealthing</t>
  </si>
  <si>
    <t>Politiefterforskning vedrørende stealthing</t>
  </si>
  <si>
    <t>Med henblik på at forebygge og afværge forstyrrelse af den offentlige orden samt fare for sikkerheden, kan politiet eksempelvis afspærre og rydde områder, etablere adgangskontrol, kropsvisitere og fratage personers genstande. Dækker også skærpede strafzoner, nattelivszoner og tryghedsskabende opholdsforbud</t>
  </si>
  <si>
    <t>38.20.01</t>
  </si>
  <si>
    <t>38.20.01.05</t>
  </si>
  <si>
    <t>Den nationale naturgenopretningsplan</t>
  </si>
  <si>
    <t>Den Europæiske Unions naturgenopretningsforordning</t>
  </si>
  <si>
    <t>EU's naturgenopretningsforordning</t>
  </si>
  <si>
    <t>EU-forordning 2024/1991 om naturgenopretning</t>
  </si>
  <si>
    <t>Europa-Parlamentets og Rådets forordning (EU) 2024/1991 af 24. juni 2024 om naturgenopretning og om ændring af forordning (EU) 2022/869</t>
  </si>
  <si>
    <t>Den nationale plan for genopretning af naturen</t>
  </si>
  <si>
    <t>Naturgenopretningsplan</t>
  </si>
  <si>
    <t>Naturgenopretningsforordningen</t>
  </si>
  <si>
    <t xml:space="preserve">Planens overordnede mål er at sikre, at mindst 20 procent af Danmarks areal er beskyttet natur inden 2030, heraf 10 procent som strengt beskyttet natur </t>
  </si>
  <si>
    <t>Videregivelse af helbredsoplysninger til tredjelande</t>
  </si>
  <si>
    <t>Behandling af personoplysninger til specifikke formål, videregivelse og indhentning af helbredsoplysninger</t>
  </si>
  <si>
    <t>Ét Kontaktpunkt, en samlet indgang til sundhedsdata til brug for forskning og innovation, videregivelse og indhentning af helbredsoplysninger</t>
  </si>
  <si>
    <t>Et Kontaktpunkt, en samlet indgang til sundhedsdata til brug for forskning og innovation, videregivelse og indhentning af helbredsoplysninger</t>
  </si>
  <si>
    <t>Særlig råden over vejareal i forretningsmæssigt øjemed, særlig råden over vejareal</t>
  </si>
  <si>
    <t>Opsætning af mindre skilte, reklamer eller lignende, særlig råden over vejareal</t>
  </si>
  <si>
    <t>Afholdelse af private eller delvist private arrangementer som gadefester, koncerter, kulturelle arrangementer, sportsbegivenheder, loppemarkeder eller lignende, særlig råden over vejareal</t>
  </si>
  <si>
    <t>Særlig råden over vejarealet i forbindelse med levering af vand, varme, el eller lignende, særlig råden over vejareal</t>
  </si>
  <si>
    <t>Opsætning af cykelstativer, særlig råden over vejareal</t>
  </si>
  <si>
    <t>Anbringelse af byggematerialer, stilladser, containere, skurvogne eller lignende, særlig råden over vejareal</t>
  </si>
  <si>
    <t>Tempo 40-mærke, betingelser for Tempo 40-kørsel for vogntog bestående af en traktor eller et motorredskab, som er registreret i Køretøjsregistret og tilkoblet et påhængskøretøj, hastighedsregler for køretøjer</t>
  </si>
  <si>
    <t>Genindplacering, indplacering i dagpengeperioden, dagpengeperioden, arbejdsløshedsdagpenge</t>
  </si>
  <si>
    <t>Oprettelse og nedlæggelse af plejeenheder og leverandører i plejeoversigten</t>
  </si>
  <si>
    <t>Indberetning og ajourføring af oplysninger på plejeoversigten</t>
  </si>
  <si>
    <t>Markering i plejeoversigten</t>
  </si>
  <si>
    <t>Oprettelse af plejeenheder og leverandører i plejeoversigten</t>
  </si>
  <si>
    <t>Krav til gennemførelsen af afviklingen, afvikling af datterselskaber til Finansiel Stabilitet, restrukturering og afvikling af finansielle virksomheder</t>
  </si>
  <si>
    <t>Skolens vedtægt, standardvedtægter for efterskoler</t>
  </si>
  <si>
    <t>Godkendelse af skolens vedtægt, standardvedtægter for efterskoler</t>
  </si>
  <si>
    <t>Offentliggørelse af skolens vedtægt, standardvedtægter for efterskoler</t>
  </si>
  <si>
    <t>Skolens vedtægt, standardvedtægter for frie fagskoler</t>
  </si>
  <si>
    <t>Godkendelse af skolens vedtægt, standardvedtægter for frie fagskoler</t>
  </si>
  <si>
    <t>Offentliggørelse af skolens vedtægt, standardvedtægter for frie fagskoler</t>
  </si>
  <si>
    <t>Godkendelse af private gymnasier, godkendelse af private institutioner for gymnasiale uddannelser</t>
  </si>
  <si>
    <t>Skolens eller kursets vedtægt, standardvedtægter for private institutioner for gymnasiale uddannelser, godkendelse af private institutioner for gymnasiale uddannelser</t>
  </si>
  <si>
    <t>Godkendelse af skolens eller kursets vedtægt, standardvedtægter for private institutioner for gymnasiale uddannelser, godkendelse af private institutioner for gymnasiale uddannelser</t>
  </si>
  <si>
    <t>Offentliggørelse af vedtægten, standardvedtægter for private institutioner for gymnasiale uddannelser, godkendelse af private institutioner for gymnasiale uddannelser</t>
  </si>
  <si>
    <t>Skolens vedtægt, standardvedtægter for friskoler og private grundskoler, frie grundskolers organisering og styrelse</t>
  </si>
  <si>
    <t>Godkendelse af skolens vedtægt standardvedtægter for friskoler og private grundskoler, frie grundskolers organisering og styrelse</t>
  </si>
  <si>
    <t>Offentliggørelse af vedtægten standardvedtægter for friskoler og private grundskoler, frie grundskolers organisering og styrelse</t>
  </si>
  <si>
    <t>Våbenbrug, basisuddannelse, forsvaret, militær basisuddannelse</t>
  </si>
  <si>
    <t>Uddannelse af værnepligtige i forsvaret, militær basisuddannelse</t>
  </si>
  <si>
    <t>Aflønningen af personel, der aftjener værnepligt i forsvaret, militær basisuddannelse</t>
  </si>
  <si>
    <t>Fribefordring i Danmark, fribefordring af værnepligtigt personel, militær basisuddannelse</t>
  </si>
  <si>
    <t>Rejser i Danmark, der ikke dækkes af rejsekort for værnepligtige, fribefordring af værnepligtigt personel, militær basisuddannelse</t>
  </si>
  <si>
    <t>Rejser til og fra Færøerne, Grønland og udlandet, fribefordring af værnepligtigt personel, militær basisuddannelse</t>
  </si>
  <si>
    <t>Fribefordring ved indkaldelse og hjemsendelse, fribefordring af værnepligtigt personel, militær basisuddannelse</t>
  </si>
  <si>
    <t>Værneret for kvinder (tidligere betegnelse)</t>
  </si>
  <si>
    <t>Indkaldelse til Forsvarets Dag</t>
  </si>
  <si>
    <t>Afholdelse af Forsvarets Dag</t>
  </si>
  <si>
    <t>Information om værnepligt og de forskellige værn, Forsvarets Dag</t>
  </si>
  <si>
    <t>Skriftlig prøve, Forsvarets Dag</t>
  </si>
  <si>
    <t>Syns- og høreprøve, Forsvarets Dag</t>
  </si>
  <si>
    <t>Synsprøve, Forsvarets Dag</t>
  </si>
  <si>
    <t>Helbredsundersøgelse hos sessionslægen, Forsvarets Dag</t>
  </si>
  <si>
    <t>Frivillig vejledning i forhold til muligheder i forsvaret, Forsvarets Dag</t>
  </si>
  <si>
    <t>Frivillig supplerende helbredsundersøgelse, Forsvarets Dag</t>
  </si>
  <si>
    <t>Forsvarets Dag (tidligere kaldt session) er en dag, hvor alle mænd og kvinder i en årgang, der er blevet indkaldt til værnepligtsundersøgelse, møder op for at få vurderet hvorvidt de er egnet til værnepligtstjeneste. Forsvarets Dag omfatter blandt andet en helbredsmæssig undersøgelse samt information om værnepligt og om de muligheder, der er for at aftjene værnepligten</t>
  </si>
  <si>
    <t>Indkaldelse af værnepligtige til Forsvarets Dag</t>
  </si>
  <si>
    <t>Klager over sessionsafgørelser om udelukkelse fra værnepligtstjeneste og egnethed til værnepligtstjeneste</t>
  </si>
  <si>
    <t>Behandling af klager over sessionsafgørelser om udelukkelse fra værnepligtstjeneste og egnethed til værnepligtstjeneste</t>
  </si>
  <si>
    <t>Militærnægtertjeneste ved sociale institutioner</t>
  </si>
  <si>
    <t>Militærnægtertjeneste ved fredsbevægelser</t>
  </si>
  <si>
    <t>Militærnægtertjeneste ved organisationer med tilknytning til De Forenede Nationer, FN</t>
  </si>
  <si>
    <t>Militærnægtertjeneste ved kirkelige organisationer</t>
  </si>
  <si>
    <t>Militærnægtertjeneste ved miljøorganisationer</t>
  </si>
  <si>
    <t>Aftjening af civil værnepligt, militærnægtertjeneste</t>
  </si>
  <si>
    <t xml:space="preserve">Militærnægtertjeneste, erstatningstjeneste i form af civilt arbejde, også kaldet civil værnepligt, som tilbydes værnepligtige, der af samvittighedsårsager ikke ønsker at aftjene værnepligten i forsvaret eller det statslige beredskab </t>
  </si>
  <si>
    <t>Udstationeringssteder i forbindelse med militærnægtertjeneste</t>
  </si>
  <si>
    <t>Udstationeringssteder om udstationering af militærnægtere</t>
  </si>
  <si>
    <t>Behandling af klager over udelukkelse fra værnepligtstjeneste</t>
  </si>
  <si>
    <t>Behandling af klager over egnethed til værnepligtstjeneste</t>
  </si>
  <si>
    <t>Hærens værnepligtsuddannelse, militær basisuddannelse</t>
  </si>
  <si>
    <t>Søværnets værnepligtsuddannelse, militær basisuddannelse</t>
  </si>
  <si>
    <t>Flyvevåbnets værnepligtsuddannelse, militær basisuddannelse</t>
  </si>
  <si>
    <t>Den værnfælles cyberværnepligtsuddannelse, militær basisuddannelse</t>
  </si>
  <si>
    <t>Forsvarets værnepligtsuddannelse, militær basisuddannelse</t>
  </si>
  <si>
    <t>Forsvarets basisuddannelse, militær basisuddannelse</t>
  </si>
  <si>
    <t>Beredskabsstyrelsens værnepligtsuddannelse</t>
  </si>
  <si>
    <t>Redningsberedskabets værnepligtsuddannelse</t>
  </si>
  <si>
    <t>Værnepligtige, der indkaldes til det statslige regionale redningsberedskab, skal gennemgå en uddannelse, der er fastsat for den funktion, de skal varetage. Militær basisuddannelse, se 46.25.05.05 Militær basisuddannelse</t>
  </si>
  <si>
    <t>Opgaver vedrørende værnepligt, som er den lovbestemte pligt til at bidrage til landets forsvar eller statslige beredskab. Der er værnepligt for alle mænd og kvinder i Danmark. Militær basisuddannelse, se 46.25.05.05 Militær basisuddannelse, Redningsberedskabets værnepligtsuddannelse, se 47.35.10.50 Uddannelse af værnepligtige i redningsberedskabet</t>
  </si>
  <si>
    <t>Forsvarets Dag (tidligere kaldt session) er en dag, hvor alle mænd og kvinder i en årgang, der er blevet indkaldt til værnepligtsundersøgelse, møder op for at få vurderet hvorvidt de er egnet til værnepligtstjeneste. Forsvarets Dag omfatter blandt andet en helbredsmæssig undersøgelse samt information om værnepligt og om de muligheder, der er for at aftjene værnepligten. Militær basisuddannelse, se 46.25.05.05 Militær basisuddannelse, Redningsberedskabets værnepligtsuddannelse, se 47.35.10.50 Uddannelse af værnepligtige i redningsberedskabet</t>
  </si>
  <si>
    <t>Virksomhedens ansvar, sikkerhedsgodkendelse af personer, som har funktioner inden for telesektoren</t>
  </si>
  <si>
    <t>Påbud i relation til sikkerhedsgodkendelser, sikkerhedsgodkendelse af personer, som har funktioner inden for telesektoren</t>
  </si>
  <si>
    <t>Lægeerklæring, værgemåls- og værgesager, behandling af værgemåls- og værgesager samt om faste værger og værgens vederlag</t>
  </si>
  <si>
    <t>Partshøring af den, som sagen angår, værgemåls- og værgesager, behandling af værgemåls- og værgesager samt om faste værger og værgens vederlag</t>
  </si>
  <si>
    <t>Underretning af andre end den, som sagen angår, værgemåls- og værgesager, behandling af værgemåls- og værgesager samt om faste værger og værgens vederlag</t>
  </si>
  <si>
    <t>Meddelelse til forvaltningsafdelingen, værgemåls- og værgesager, behandling af værgemåls- og værgesager samt om faste værger og værgens vederlag</t>
  </si>
  <si>
    <t>Værgemålsformer, værgemål for voksne</t>
  </si>
  <si>
    <t>Omfang af værgemål, værgemål for voksne</t>
  </si>
  <si>
    <t>Behandlingen af værgemåls- og værgesager vedrørende voksne, værgemål for voksne</t>
  </si>
  <si>
    <t>Prøvelse af værgemålsafgørelser, værgemål for voksne</t>
  </si>
  <si>
    <t>Klage over øvrige værgemålsafgørelser, værgemål for voksne</t>
  </si>
  <si>
    <t>Værgens beføjelser og pligter, værgemål for voksne</t>
  </si>
  <si>
    <t>Værgens pligter, værgemål for voksne</t>
  </si>
  <si>
    <t>Værgers erstatningsansvar, værgemål for voksne</t>
  </si>
  <si>
    <t>Værgers vederlag, værgemål for voksne</t>
  </si>
  <si>
    <t>Værgens opgaver, værgemål for voksne</t>
  </si>
  <si>
    <t>Forbud mod kaution, værgemål for voksne</t>
  </si>
  <si>
    <t>Tilsyn med værger, værgemål for voksne</t>
  </si>
  <si>
    <t>Gifte under værgemål, værgemål for voksne</t>
  </si>
  <si>
    <t>Formuen ved værgemålets iværksættelse og ved arv, formuens forvaltning og anbringelse, værgemål for voksne</t>
  </si>
  <si>
    <t>Forvaltning af kontante midler, aktier, obligationer, pantebreve og andre værdipapirer omfattet af et værgemål, formuens forvaltning og anbringelse, værgemål for voksne</t>
  </si>
  <si>
    <t>Gaver og friarv ved værgemål, værgemål for voksne</t>
  </si>
  <si>
    <t>Umyndiges selvstændige rådighed og næring, værgemål for voksne</t>
  </si>
  <si>
    <t>Særlige værgemål, værgemål for voksne</t>
  </si>
  <si>
    <t>Almene boligorganisationers kerneaktiviteter er at opføre, udleje, administrere, vedligeholde og modernisere almene boliger med tilhørende fællesfaciliteter og andre boliger med tilhørende fællesfaciliteter, hvortil der ydes eller er ydet offentlig støtte</t>
  </si>
  <si>
    <t>Godkendelse af almene boligselskaber</t>
  </si>
  <si>
    <t>Erhvervsarealer, sideaktiviteter i almene boligorganisationer</t>
  </si>
  <si>
    <t>Ubebyggede arealer, sideaktiviteter i almene boligorganisationer</t>
  </si>
  <si>
    <t>Fælleslokaler, sideaktiviteter i almene boligorganisationer</t>
  </si>
  <si>
    <t>Administrationsejendomme, sideaktiviteter i almene boligorganisationer</t>
  </si>
  <si>
    <t>Kursuslokaler, sideaktiviteter i almene boligorganisationer</t>
  </si>
  <si>
    <t>Erhvervelse af eksisterende ejendomme, sideaktiviteter i almene boligorganisationer</t>
  </si>
  <si>
    <t>Engagementer i forsyningsvirksomhed og lignende, sideaktiviteter i almene boligorganisationer</t>
  </si>
  <si>
    <t>Ladestandere til elkøretøjer, sideaktiviteter i almene boligorganisationer</t>
  </si>
  <si>
    <t>Administration af kommunale og private ejendomme med videre, sideaktiviteter i almene boligorganisationer</t>
  </si>
  <si>
    <t>Vedligeholdelse og renholdelse af visse gårdanlæg med videre, sideaktiviteter i almene boligorganisationer</t>
  </si>
  <si>
    <t>Sociale aktiviteter og fritidsaktiviteter, sideaktiviteter i almene boligorganisationer</t>
  </si>
  <si>
    <t>Intern teknisk rådgivning og intern håndværksvirksomhed, sideaktiviteter i almene boligorganisationer</t>
  </si>
  <si>
    <t>Almene administrationsorganisationer, sideaktiviteter i almene boligorganisationer</t>
  </si>
  <si>
    <t>Arealudviklingsselskaber, sideaktiviteter i almene boligorganisationer</t>
  </si>
  <si>
    <t>Salg af viden om boligadministration, sideaktiviteter i almene boligorganisationer</t>
  </si>
  <si>
    <t>Indkøbscentral, sideaktiviteter i almene boligorganisationer</t>
  </si>
  <si>
    <t>Idé- og arkitektkonkurrencer, sideaktiviteter i almene boligorganisationer</t>
  </si>
  <si>
    <t>Det kommunale tilsyn med almene boligorganisationers sideaktiviteter</t>
  </si>
  <si>
    <t>Kommunernes tilsyn med almene boligorganisationers sideaktiviteter</t>
  </si>
  <si>
    <t>Sideaktivitetsselskaber, sideaktiviteter i almene boligorganisationer</t>
  </si>
  <si>
    <t>Almene boligorganisationers kerneaktiviteter er at opføre, udleje, administrere, vedligeholde og modernisere almene boliger med tilhørende fællesfaciliteter og andre boliger med tilhørende fællesfaciliteter, hvortil der ydes eller er ydet offentlig støtte. Dækker også almene boligorganisationers sideaktiviteter og kommunernes tilsyn med almene boligorganisationers sideaktiviteter. Almene boligorganisationer skal godkendes af kommunen</t>
  </si>
  <si>
    <t>Regulering vedrørende almene boligorganisationers opførelse af almene boliger</t>
  </si>
  <si>
    <t>Regulering vedrørende almene boligorganisationers udlejning af almene boliger</t>
  </si>
  <si>
    <t>Regulering vedrørende almene boligorganisationers administration af almene boliger</t>
  </si>
  <si>
    <t>Regulering vedrørende almene boligorganisationers vedligeholdelse af almene boliger</t>
  </si>
  <si>
    <t>Regulering vedrørende almene boligorganisationers modernisering af almene boliger</t>
  </si>
  <si>
    <t>Regulering vedrørende almene boligselskabers opførelse af almene boliger</t>
  </si>
  <si>
    <t>Regulering vedrørende almene boligselskabers udlejning af almene boliger</t>
  </si>
  <si>
    <t>Regulering vedrørende almene boligselskabers administration af almene boliger</t>
  </si>
  <si>
    <t>Regulering vedrørende almene boligselskabers vedligeholdelse af almene boliger</t>
  </si>
  <si>
    <t>Regulering vedrørende almene boligselskabers modernisering af almene boliger</t>
  </si>
  <si>
    <t>34.40.45</t>
  </si>
  <si>
    <t>34.40.45.05</t>
  </si>
  <si>
    <t>Boligkreditvirksomhed</t>
  </si>
  <si>
    <t>Boligkreditformidlere</t>
  </si>
  <si>
    <t>Opgaver vedrørende virksomheder, som yder boligkreditformidling</t>
  </si>
  <si>
    <t>Tilsyn med boligkreditformidlere</t>
  </si>
  <si>
    <t>Årlig erklæring, boligkreditformidlere</t>
  </si>
  <si>
    <t>Grænseoverskridende virksomhed, boligkreditformidlere</t>
  </si>
  <si>
    <t>Grænseoverskridende aktiviteter, boligkreditformidlere</t>
  </si>
  <si>
    <t>Virksomheder, der yder rådgivning om eller formidling af boligkreditaftaler, skal have tilladelse til at udøve deres virksomhed. Dækker også registrering af og tilsyn med boligkreditformidlere. Klager over afgørelser vedrørende boligkreditformidlere, se 34.02.05.25 Klager over afgørelser vedrørende finansiel virksomhed</t>
  </si>
  <si>
    <t>Behandling af klager over afgørelser truffet af Finanstilsynet, Erhvervsstyrelsen eller Finansiel Stabilitet i henhold til lov om finansiel virksomhed, lov om investeringsforeninger m.v., lov om kapitalmarkeder, lov om forvaltere af alternative investeringsfonde m.v., lov om en indskyder- og investorgarantiordning, lov om ejendomskreditselskaber, lov om forsikringsformidling, lov om firmapensionskasser, lov om betalinger, lov om investeringsrådgivere og boligkreditformidlere, lov om et skibsfinansieringsinstitut, lov om realkreditlån og realkreditobligationer m.v. og lov om forebyggende foranstaltninger mod hvidvask og finansiering af terrorisme (hvidvaskloven)</t>
  </si>
  <si>
    <t>Behandling af klager over afgørelser truffet af Finanstilsynet i henhold til lov om investeringsrådgivere og boligkreditformidlere</t>
  </si>
  <si>
    <t>Boligkreditformidleres ansvarsforsikring, garantistillelse og behandling af betroede midler</t>
  </si>
  <si>
    <t>Boligkreditformidleres ansvarsforsikring</t>
  </si>
  <si>
    <t>Boligkreditformidleres garantistillelse</t>
  </si>
  <si>
    <t>Boligkreditformidleres behandling af betroede midler</t>
  </si>
  <si>
    <t>Dækningssummen for ansvarsforsikring eller garantistillelse, boligkreditformidlere</t>
  </si>
  <si>
    <t>Særlige regler for boligkreditformidlere om betroede midler</t>
  </si>
  <si>
    <t>Særlige regler for boligkreditformidlere om garantistillelse for betroede midler</t>
  </si>
  <si>
    <t>Ansvarsforsikringens eller garantiens ophør, boligkreditformidlere</t>
  </si>
  <si>
    <t>Erklæring om ansvarsforsikring eller garantistillelse, boligkreditformidlere</t>
  </si>
  <si>
    <t>Investeringsrådgiveres ansvarsforsikring, garantistillelse og behandling af betroede midler</t>
  </si>
  <si>
    <t>Investeringsrådgiveres ansvarsforsikring</t>
  </si>
  <si>
    <t>Investeringsrådgiveres garantistillelse</t>
  </si>
  <si>
    <t>Investeringsrådgiveres behandling af betroede midler</t>
  </si>
  <si>
    <t>Dækningssummen for ansvarsforsikring eller garantistillelse, investeringsrådgivere</t>
  </si>
  <si>
    <t>Ansvarsforsikringens eller garantiens ophør, investeringsrådgivere</t>
  </si>
  <si>
    <t>Erklæring om ansvarsforsikring eller garantistillelse, investeringsrådgivere</t>
  </si>
  <si>
    <t>Plantedækkebekendtgørelsen, jordbrugets anvendelse af gødning</t>
  </si>
  <si>
    <t>Gødskningsbekendtgørelsen, jordbrugets anvendelse af gødning</t>
  </si>
  <si>
    <t>Kvælstofprognosebekendtgørelsen, jordbrugets anvendelse af gødning</t>
  </si>
  <si>
    <t>Forsikringsmæglerankenævnet, godkendelse af private klage- og ankenævn</t>
  </si>
  <si>
    <t>Lejerrettigheder til beboere i visse botilbud, botilbud til længerevarende ophold</t>
  </si>
  <si>
    <t>Optagelsesregler, regler om elevers og lærlinges adgang til ophold på kostafdelinger i forbindelse med skoleundervisningen, optagelse på kostafdelinger og om betaling for kost og logi ved institutioner for erhvervsrettet uddannelse, erhvervsuddannelseselevers og lærlinges retlige forhold</t>
  </si>
  <si>
    <t>Betalingsregler, regler om elevers og lærlinges adgang til ophold på kostafdelinger i forbindelse med skoleundervisningen, optagelse på kostafdelinger og om betaling for kost og logi ved institutioner for erhvervsrettet uddannelse, erhvervsuddannelseselevers og lærlinges retlige forhold</t>
  </si>
  <si>
    <t>Supplerende bestemmelser til krav i forordninger om professionelle brugeres føring af registre over brug af plantebeskyttelsesmidler og indberetning af statistiske oplysninger om anvendelse af plantebeskyttelsesmidler som led i landbrugsaktiviteter samt om indberetning af yderligere oplysninger for visse jordbrugsvirksomheder (Sprøjtejournalbekendtgørelsen), regulering vedrørende pesticider</t>
  </si>
  <si>
    <t>Oplag i beholdere og tanke, tekniske forskrifter for gasser, brand- eller eksplosionsfarlige stoffer og produkter</t>
  </si>
  <si>
    <t>Anlæg med lagerafsnit i bygning, tekniske forskrifter for gasser, brand- eller eksplosionsfarlige stoffer og produkter</t>
  </si>
  <si>
    <t>Anlæg med lagerafsnit i det fri, tekniske forskrifter for gasser, brand- eller eksplosionsfarlige stoffer og produkter</t>
  </si>
  <si>
    <t>Brandslukningsmateriel, tekniske forskrifter for gasser, brand- eller eksplosionsfarlige stoffer og produkter</t>
  </si>
  <si>
    <t>Brandtekniske installationer, tekniske forskrifter for gasser, brand- eller eksplosionsfarlige stoffer og produkter</t>
  </si>
  <si>
    <t>Oplag på højst 200 GOE (Gas Opbevarings Enhed), lagerafsnit i bygning, tekniske forskrifter for gasser, brand- eller eksplosionsfarlige stoffer og produkter</t>
  </si>
  <si>
    <t>Oplag på over 200 GOE og højst 1.000 GOE, lagerafsnit i bygning, tekniske forskrifter for gasser, brand- eller eksplosionsfarlige stoffer og produkter</t>
  </si>
  <si>
    <t>Oplag på over 1.000 GOE og højst 10.000 GOE, lagerafsnit i bygning, tekniske forskrifter for gasser, brand- eller eksplosionsfarlige stoffer og produkter</t>
  </si>
  <si>
    <t>Oplag på højst 200 GOE på tage, lagerafsnit i det fri, herunder i udvendigt flaskerum, flaskeskab eller container, tekniske forskrifter for gasser, brand- eller eksplosionsfarlige stoffer og produkter</t>
  </si>
  <si>
    <t>Øvrige oplag på højst 264 GOE, lagerafsnit i det fri, herunder i udvendigt flaskerum, flaskeskab eller container, tekniske forskrifter for gasser, brand- eller eksplosionsfarlige stoffer og produkter</t>
  </si>
  <si>
    <t>Oplag på over 264 GOE og højst 1.200 GOE, lagerafsnit i det fri, herunder i udvendigt flaskerum, flaskeskab eller container, tekniske forskrifter for gasser, brand- eller eksplosionsfarlige stoffer og produkter</t>
  </si>
  <si>
    <t>Oplag over 1.200 GOE og højst 10.000 GOE, lagerafsnit i det fri, herunder i udvendigt flaskerum, flaskeskab eller container, tekniske forskrifter for gasser, brand- eller eksplosionsfarlige stoffer og produkter</t>
  </si>
  <si>
    <t>Rumopvarmning og ventilation, tekniske forskrifter for gasser, brand- eller eksplosionsfarlige stoffer og produkter</t>
  </si>
  <si>
    <t>Brandsektioner, tekniske forskrifter for gasser, brand- eller eksplosionsfarlige stoffer og produkter</t>
  </si>
  <si>
    <t>Brandsektionsadskillelse, tekniske forskrifter for gasser, brand- eller eksplosionsfarlige stoffer og produkter</t>
  </si>
  <si>
    <t>Brandsektionsvæg – forbindelse med ydervæg, tekniske forskrifter for gasser, brand- eller eksplosionsfarlige stoffer og produkter</t>
  </si>
  <si>
    <t>Brandsektionsvæg – forbindelse med tag, tekniske forskrifter for gasser, brand- eller eksplosionsfarlige stoffer og produkter</t>
  </si>
  <si>
    <t>Særlige foranstaltninger mod brandsmitte, tekniske forskrifter for gasser, brand- eller eksplosionsfarlige stoffer og produkter</t>
  </si>
  <si>
    <t>Flugtveje og udgange (indtrængningsveje for redningsberedskabet), tekniske forskrifter for gasser, brand- eller eksplosionsfarlige stoffer og produkter</t>
  </si>
  <si>
    <t>Bærende bygningskonstruktioner med videre, konstruktive forhold, tekniske forskrifter for gasser, brand- eller eksplosionsfarlige stoffer og produkter</t>
  </si>
  <si>
    <t>Vægge og overflader, konstruktive forhold, tekniske forskrifter for gasser, brand- eller eksplosionsfarlige stoffer og produkter</t>
  </si>
  <si>
    <t>Tage, konstruktive forhold, tekniske forskrifter for gasser, brand- eller eksplosionsfarlige stoffer og produkter</t>
  </si>
  <si>
    <t>Afstand til naboskel, vej og sti, afstandsforhold, tekniske forskrifter for gasser, brand- eller eksplosionsfarlige stoffer og produkter</t>
  </si>
  <si>
    <t>Indbyrdes afstandsforhold, afstandsforhold, tekniske forskrifter for gasser, brand- eller eksplosionsfarlige stoffer og produkter</t>
  </si>
  <si>
    <t>Skiltning, ordensregler, tekniske forskrifter for gasser, brand- eller eksplosionsfarlige stoffer og produkter</t>
  </si>
  <si>
    <t>Branddøre, ordensregler, tekniske forskrifter for gasser, brand- eller eksplosionsfarlige stoffer og produkter</t>
  </si>
  <si>
    <t>Flugtveje, ordensregler, tekniske forskrifter for gasser, brand- eller eksplosionsfarlige stoffer og produkter</t>
  </si>
  <si>
    <t>Brandtekniske installationer, ordensregler, tekniske forskrifter for gasser, brand- eller eksplosionsfarlige stoffer og produkter</t>
  </si>
  <si>
    <t>Særlige ordensregler for oplag over 200 GOE i bygning og 264 GOE i det fri, ordensregler, tekniske forskrifter for gasser, brand- eller eksplosionsfarlige stoffer og produkter</t>
  </si>
  <si>
    <t>Myndighedernes adgang til og behandling af personoplysninger, elektronisk kontrol som supplement til opholdsforbud, politiefterforskning vedrørende lovovertrædelser af lov om tilhold, opholdsforbud og bortvisning</t>
  </si>
  <si>
    <t>Aftagning af elektronisk udstyr, elektronisk kontrol som supplement til opholdsforbud, politiefterforskning vedrørende lovovertrædelser af lov om tilhold, opholdsforbud og bortvisning</t>
  </si>
  <si>
    <t>Den kontrollerende persons pligter i forbindelse med et påbud om elektronisk kontrol, elektronisk kontrol som supplement til opholdsforbud, politiefterforskning vedrørende lovovertrædelser af lov om tilhold, opholdsforbud og bortvisning</t>
  </si>
  <si>
    <t>Prissammenligningsskilt, krav til offentligt tilgængelig infrastruktur for alternative drivmidler, ladepunkter på offentlig vej</t>
  </si>
  <si>
    <t>Permanent prissammenligningsskilt, krav til offentligt tilgængelig infrastruktur for alternative drivmidler, ladepunkter på offentlig vej</t>
  </si>
  <si>
    <t>Undtagelse til krav om opsætning af prissammenligningsskilte, krav til offentligt tilgængelig infrastruktur for alternative drivmidler, ladepunkter på offentlig vej</t>
  </si>
  <si>
    <t>Indsamling af data om priser, krav til offentligt tilgængelig infrastruktur for alternative drivmidler, ladepunkter på offentlig vej</t>
  </si>
  <si>
    <t>Tilsyn, krav til offentligt tilgængelig infrastruktur for alternative drivmidler, ladepunkter på offentlig vej</t>
  </si>
  <si>
    <t xml:space="preserve">Forordningen om infrastruktur for alternative drivmidler (AFIR) </t>
  </si>
  <si>
    <t>Anmeldelse af udbydere af tjenesteydelser til virksomheder i Erhvervsstyrelsens register til bekæmpelse af hvidvask</t>
  </si>
  <si>
    <t>Oplysninger i registret, anmeldelse og registrering af udbydere af tjenesteydelser til virksomheder i Erhvervsstyrelsens register til bekæmpelse af hvidvask</t>
  </si>
  <si>
    <t>Anmeldelse om optagelse i registret, anmeldelse og registrering af udbydere af tjenesteydelser til virksomheder i Erhvervsstyrelsens register til bekæmpelse af hvidvask</t>
  </si>
  <si>
    <t>Anmeldelse af ændring af oplysninger, anmeldelse og registrering af udbydere af tjenesteydelser til virksomheder i Erhvervsstyrelsens register til bekæmpelse af hvidvask</t>
  </si>
  <si>
    <t>Anmeldelse af sletning fra registret, anmeldelse og registrering af udbydere af tjenesteydelser til virksomheder i Erhvervsstyrelsens register til bekæmpelse af hvidvask</t>
  </si>
  <si>
    <t>Registrering via Erhvervsstyrelsens selvregistreringsløsning på www.virk.dk, anmeldelse og registrering af udbydere af tjenesteydelser til virksomheder i Erhvervsstyrelsens register til bekæmpelse af hvidvask</t>
  </si>
  <si>
    <t>Ansvar for registreringen via Erhvervsstyrelsens selvregistreringsløsning på www.virk.dk, anmeldelse og registrering af udbydere af tjenesteydelser til virksomheder i Erhvervsstyrelsens register til bekæmpelse af hvidvask</t>
  </si>
  <si>
    <t>Undersøgelse af ledelse og ejere, anmeldelse og registrering af udbydere af tjenesteydelser til virksomheder i Erhvervsstyrelsens register til bekæmpelse af hvidvask</t>
  </si>
  <si>
    <t>Meddelelse til kapitalselskabet om betydelige kapitalposter, legale ejere, ejeroplysninger i selskaber omfattet af selskabsloven, registrering af og adgang til oplysninger om ejere i Erhvervsstyrelsen</t>
  </si>
  <si>
    <t>Ejeroplysninger i selskaber omfattet af selskabsloven, registrering af og adgang til oplysninger om ejere i Erhvervsstyrelsen</t>
  </si>
  <si>
    <t>Registrering af betydelige kapitalposter, legale ejere, ejeroplysninger i selskaber omfattet af selskabsloven, registrering af og adgang til oplysninger om ejere i Erhvervsstyrelsen</t>
  </si>
  <si>
    <t>Registrering af mindre besiddelser af ihændehaveraktier, registrering af og adgang til oplysninger om ejere i Erhvervsstyrelsen</t>
  </si>
  <si>
    <t>Kapitalselskaber, herunder selskaber som udøver aktiviteter omfattet af lov om finansiel virksomhed, reelle ejere, registrering af og adgang til oplysninger om ejere i Erhvervsstyrelsen</t>
  </si>
  <si>
    <t>Ejeroplysninger i virksomheder omfattet af lov om visse erhvervsdrivende virksomheder, registrering af og adgang til oplysninger om ejere i Erhvervsstyrelsen</t>
  </si>
  <si>
    <t>Meddelelse til kommanditselskabet om betydelige ejerandele, legale ejere, registrering af og adgang til oplysninger om ejere i Erhvervsstyrelsen</t>
  </si>
  <si>
    <t>Registrering af betydelige ejerandele, legale ejere, registrering af og adgang til oplysninger om ejere i Erhvervsstyrelsen</t>
  </si>
  <si>
    <t>Interessentskaber, kommanditselskaber og virksomheder med begrænset ansvar, reelle ejere, registrering af og adgang til oplysninger om ejere i Erhvervsstyrelsen</t>
  </si>
  <si>
    <t>Ejeroplysninger i fonde omfattet af lov om erhvervsdrivende fonde, reelle ejere, registrering af og adgang til oplysninger om ejere i Erhvervsstyrelsen</t>
  </si>
  <si>
    <t>Ejeroplysninger i SE-selskaber omfattet af lov om det europæiske selskab (SE-loven), reelle ejere, registrering af og adgang til oplysninger om ejere i Erhvervsstyrelsen</t>
  </si>
  <si>
    <t>Ejeroplysninger i SCE-selskaber omfattet af lov om det europæiske andelsselskab (SCE-loven), reelle ejere, registrering af og adgang til oplysninger om ejere i Erhvervsstyrelsen</t>
  </si>
  <si>
    <t>Ejeroplysninger i virksomheder omfattet af lov om administration af Det Økonomiske Fællesskabs forordninger om indførelse af europæiske økonomiske firmagrupper, reelle ejere, registrering af og adgang til oplysninger om ejere i Erhvervsstyrelsen</t>
  </si>
  <si>
    <t>Ejeroplysninger i visse virksomheder omfattet af lov om finansiel virksomhed, reelle ejere, registrering af og adgang til oplysninger om ejere i Erhvervsstyrelsen</t>
  </si>
  <si>
    <t>Ejeroplysninger i visse virksomheder omfattet af lov om forsikringsvirksomhed, reelle ejere, registrering af og adgang til oplysninger om ejere i Erhvervsstyrelsen</t>
  </si>
  <si>
    <t>Ejeroplysninger i pensionskasser omfattet af lov om firmapensionskasser, reelle ejere, registrering af og adgang til oplysninger om ejere i Erhvervsstyrelsen</t>
  </si>
  <si>
    <t>Ejeroplysninger i kapitalforeninger eller AIF-SIKAV’er omfattet af lov om forvaltere af alternative investeringsforeninger med videre, reelle ejere, registrering af og adgang til oplysninger om ejere i Erhvervsstyrelsen</t>
  </si>
  <si>
    <t>Ejeroplysninger i investeringsforeninger og SIKAV omfattet af lov om investeringsforeninger med videre, reelle ejere, registrering af og adgang til oplysninger om ejere i Erhvervsstyrelsen</t>
  </si>
  <si>
    <t>Ejeroplysninger i fonde og foreninger omfattet af lov om fonde og visse foreninger, reelle ejere, registrering af og adgang til oplysninger om ejere i Erhvervsstyrelsen</t>
  </si>
  <si>
    <t>Ejeroplysninger i truster og lignende juridiske arrangementer, reelle ejere, registrering af og adgang til oplysninger om ejere i Erhvervsstyrelsen</t>
  </si>
  <si>
    <t>Grundregistrering for juridiske personer, registrering af og adgang til oplysninger om ejere i Erhvervsstyrelsen, registrering af og adgang til oplysninger om ejere i Erhvervsstyrelsen</t>
  </si>
  <si>
    <t>Truster og lignende juridiske arrangementer, registrering af juridiske personer, registrering af og adgang til oplysninger om ejere i Erhvervsstyrelsen</t>
  </si>
  <si>
    <t>Adgang til oplysninger om legale ejere, registrering af og adgang til oplysninger om ejere i Erhvervsstyrelsen</t>
  </si>
  <si>
    <t>Adgang til oplysninger om reelle ejere, registrering af og adgang til oplysninger om ejere i Erhvervsstyrelsen</t>
  </si>
  <si>
    <t>Betingelser for adgang til oplysninger om reelle ejere, registrering af og adgang til oplysninger om ejere i Erhvervsstyrelsen</t>
  </si>
  <si>
    <t>Kontrol af adgang til oplysninger om reelle ejere, registrering af og adgang til oplysninger om ejere i Erhvervsstyrelsen</t>
  </si>
  <si>
    <t>Registrering af grunddata om virksomheder, offentlige myndigheder og foreninger i Det Centrale Virksomhedsregister, CVR. Registreringen omfatter både juridiske enheder og produktionsenheder. Dækker også frivillig registrering af personligt ejede mindre virksomheder, som ikke er registreringspligtige (PMV’er) samt frivillig registrering af foreninger, som ikke er registreringspligtige (frivillige foreninger). Dækker også registrering af og adgang til oplysninger om ejere, herunder betingelser for, og kontrol af, adgang til oplysninger om reelle ejere</t>
  </si>
  <si>
    <t>Regulering af udvidet producentansvar for producenter og importører af batterier samt produkter der indeholder batterier</t>
  </si>
  <si>
    <t>Udførelse af godskørsel for fremmed regning med dansk indregistreret motorkøretøj eller vogntog, kræver en transporttilladelse. Der er endvidere visse krav til uddannelse af chauffører. Kørsel med særtransporter og modulvogntog kræver særskilt tilladelse. Dækker også cabotagekørsel. Transport af farligt gods på vejene, se 59.10.10.23 Transport af farligt gods på vejene</t>
  </si>
  <si>
    <t>Tilladelse til erhvervsmæssig personbefordring med dansk indregistreret motorkøretøj indrettet til befordring af flere end 9 personer. Dækker også cabotagekørsel. Drift og afvikling af bybus- og rutebilkørsel, se 59.05.10.30 Bybus- og rutebilkørsel</t>
  </si>
  <si>
    <t>Valg af medlemmer til provstiudvalg og stiftsråd</t>
  </si>
  <si>
    <t>18.25.05.48</t>
  </si>
  <si>
    <t>Valg af medlemmer til stiftsråd, valg af medlemmer til provstiudvalg og stiftsråd</t>
  </si>
  <si>
    <t>Valg af provstiudvalg, valg af medlemmer til provstiudvalg og stiftsråd</t>
  </si>
  <si>
    <t>Valg til provstiudvalg, valg af medlemmer til provstiudvalg og stiftsråd</t>
  </si>
  <si>
    <t>Valg af stiftsråd, valg af medlemmer til provstiudvalg og stiftsråd</t>
  </si>
  <si>
    <t>Valg til stiftsråd, valg af medlemmer til provstiudvalg og stiftsråd</t>
  </si>
  <si>
    <t>Sammensætning og funktionsperiode for provstiudvalg, valg af medlemmer til provstiudvalg og stiftsråd</t>
  </si>
  <si>
    <t>Sammensætning og funktionsperiode for stiftsråd, valg af medlemmer til provstiudvalg og stiftsråd</t>
  </si>
  <si>
    <t>Valgret og valgbarhed i forbindelse med provstiudvalg, valg af medlemmer til provstiudvalg og stiftsråd</t>
  </si>
  <si>
    <t>Valgret og valgbarhed i forbindelse med stiftsråd, valg af medlemmer til provstiudvalg og stiftsråd</t>
  </si>
  <si>
    <t>Møde vedrørende valg af menighedsrepræsentanter til henholdsvis provstiudvalg og stiftsråd samt præsterepræsentant til provstiudvalg, valg af medlemmer til provstiudvalg og stiftsråd</t>
  </si>
  <si>
    <t>Møde vedrørende valg af menighedsrepræsentanter til provstiudvalg samt præsterepræsentant til provstiudvalg, valg af medlemmer til provstiudvalg og stiftsråd</t>
  </si>
  <si>
    <t>Møde vedrørende valg af menighedsrepræsentanter til stiftsråd, valg af medlemmer til provstiudvalg og stiftsråd</t>
  </si>
  <si>
    <t>Kandidatlister, valg af menighedsrepræsentanter til provstiudvalg, valg af medlemmer til provstiudvalg og stiftsråd</t>
  </si>
  <si>
    <t>Afstemningsmateriale, valg af menighedsrepræsentanter til provstiudvalg, valg af medlemmer til provstiudvalg og stiftsråd</t>
  </si>
  <si>
    <t>Afstemningen, valg af menighedsrepræsentanter til provstiudvalg, valg af medlemmer til provstiudvalg og stiftsråd</t>
  </si>
  <si>
    <t>Stemmeoptællingen og opgørelsen af valget, valg af menighedsrepræsentanter til provstiudvalg, valg af medlemmer til provstiudvalg og stiftsråd</t>
  </si>
  <si>
    <t>Kandidatlister, valg af menighedsrepræsentant til stiftsråd, valg af medlemmer til provstiudvalg og stiftsråd</t>
  </si>
  <si>
    <t>Afstemningsmateriale, valg af menighedsrepræsentant til stiftsråd, valg af medlemmer til provstiudvalg og stiftsråd</t>
  </si>
  <si>
    <t>Afstemningen, valg af menighedsrepræsentant til stiftsråd, valg af medlemmer til provstiudvalg og stiftsråd</t>
  </si>
  <si>
    <t>Stemmeoptællingen og opgørelsen af valget, valg af menighedsrepræsentant til stiftsråd, valg af medlemmer til provstiudvalg og stiftsråd</t>
  </si>
  <si>
    <t>Kandidatlister, valg af præstererepræsentant til provstiudvalg, valg af medlemmer til provstiudvalg og stiftsråd</t>
  </si>
  <si>
    <t>Afstemningsmateriale, valg af præstererepræsentant til provstiudvalg, valg af medlemmer til provstiudvalg og stiftsråd</t>
  </si>
  <si>
    <t>Afstemningen, valg af præstererepræsentant til provstiudvalg, valg af medlemmer til provstiudvalg og stiftsråd</t>
  </si>
  <si>
    <t>Stemmeoptællingen og opgørelsen af valget, valg af præstererepræsentant til provstiudvalg, valg af medlemmer til provstiudvalg og stiftsråd</t>
  </si>
  <si>
    <t>Valgbestyrelse, valg af præsterepræsentanter til stiftsråd, valg af medlemmer til provstiudvalg og stiftsråd</t>
  </si>
  <si>
    <t>Kandidatlister, valg af præsterepræsentanter til stiftsråd, valg af medlemmer til provstiudvalg og stiftsråd</t>
  </si>
  <si>
    <t>Offentliggørelse af afstemningen, valg af præsterepræsentanter til stiftsråd, valg af medlemmer til provstiudvalg og stiftsråd</t>
  </si>
  <si>
    <t>Afstemningsmateriale, valg af præsterepræsentanter til stiftsråd, valg af medlemmer til provstiudvalg og stiftsråd</t>
  </si>
  <si>
    <t>Afstemningen, valg af præsterepræsentanter til stiftsråd, valg af medlemmer til provstiudvalg og stiftsråd</t>
  </si>
  <si>
    <t>Stemmeoptællingen og opgørelsen af valget, valg af præsterepræsentanter til stiftsråd, valg af medlemmer til provstiudvalg og stiftsråd</t>
  </si>
  <si>
    <t>Valg af provsterepræsentant til stiftsråd, valg af medlemmer til provstiudvalg og stiftsråd</t>
  </si>
  <si>
    <t>Provstiudvalg og menighedsrepræsentant til stiftsråd, orientering om valgresultaterne, valg af medlemmer til provstiudvalg og stiftsråd</t>
  </si>
  <si>
    <t>Præsterepræsentanter til stiftsråd, orientering om valgresultaterne, valg af medlemmer til provstiudvalg og stiftsråd</t>
  </si>
  <si>
    <t>Provsterepræsentant til stiftsråd, orientering om valgresultaterne, valg af medlemmer til provstiudvalg og stiftsråd</t>
  </si>
  <si>
    <t>Offentliggørelse af valgresultater, orientering om valgresultaterne, valg af medlemmer til provstiudvalg og stiftsråd</t>
  </si>
  <si>
    <t>Valg af medlemmer til provstiudvalg og stiftsråd, herunder valg af menighedsrepræsentanter til provstiudvalg, valg af menighedsrepræsentant til stiftsråd, valg af præstererepræsentant til provstiudvalg, valg af præsterepræsentanter til stiftsråd og valg af provsterepræsentant til stiftsråd. Dækker også valgret, valgbarhed og kandidatlister med videre</t>
  </si>
  <si>
    <t>Anvendelse af magt i fængsler, regulering vedrørende indgreb over for den indsatte, frihedsstraf</t>
  </si>
  <si>
    <t>Frihedsberøvelse af en sigtet, der er mistænkt for et strafbart forhold. Ved varetægtsfængsling skal der være begrundet mistanke om, at den sigtede har begået en lovovertrædelse, der kan give fængsel i op til et år og seks måneder eller mere. Dommeren skal sætte en frist for varetægtsfængslingens længde. Denne frist skal være så kort som mulig og må ikke være på mere end fire uger. Varetægtsfængslingen kan dog forlænges. Dommeren kan i visse tilfælde bestemme, at en fængslet skal isoleres. Frihedsstraf i form af anbringelse i et lukket fængsel, et åbent fængsel eller i et arresthus, se 44.25.05.05 Frihedsstraf</t>
  </si>
  <si>
    <t>Behandlingen af 15-17-årige varetægtsarrestanter</t>
  </si>
  <si>
    <t>Behandlingen af 15-17-årige, der er varetægtsfængslet</t>
  </si>
  <si>
    <t>Erstatning i anledning af strafferetlig forfølgning med videre, klager over uberettiget varetægtsfængsling</t>
  </si>
  <si>
    <t>Valg af varetægtsfængsel, varetægtsfængsling</t>
  </si>
  <si>
    <t>Overførsel af indsatte fra åbent til lukket fængsel, anbringelse og overførsel af personer, som skal udstå fængselsstraf eller forvaring, frihedsstraf</t>
  </si>
  <si>
    <t>Overførsel af indsatte mellem ensartede afsoningsinstitutioner, anbringelse og overførsel af personer, som skal udstå fængselsstraf eller forvaring, frihedsstraf</t>
  </si>
  <si>
    <t>Overførsel af indsatte fra arresthus til fængsel, anbringelse og overførsel af personer, som skal udstå fængselsstraf eller forvaring, frihedsstraf</t>
  </si>
  <si>
    <t>Overførsel af indsatte fra fængsel til arresthus, anbringelse og overførsel af personer, som skal udstå fængselsstraf eller forvaring, frihedsstraf</t>
  </si>
  <si>
    <t>Valg af afsoningsinstitution, anbringelse og overførsel af personer, som skal udstå fængselsstraf eller forvaring, frihedsstraf</t>
  </si>
  <si>
    <t>Overførsel mellem afsoningsinstitutioner, anbringelse og overførsel af personer, som skal udstå fængselsstraf eller forvaring, frihedsstraf</t>
  </si>
  <si>
    <t>Anbringelse i fængsel, anbringelse og overførsel af personer, som skal udstå fængselsstraf eller forvaring, frihedsstraf</t>
  </si>
  <si>
    <t>Anbringelse i et fængsel, anbringelse og overførsel af personer, som skal udstå fængselsstraf eller forvaring, frihedsstraf</t>
  </si>
  <si>
    <t>Anbringelse i arresthus, anbringelse og overførsel af personer, som skal udstå fængselsstraf eller forvaring, frihedsstraf</t>
  </si>
  <si>
    <t>Anbringelse i et arresthus, anbringelse og overførsel af personer, som skal udstå fængselsstraf eller forvaring, frihedsstraf</t>
  </si>
  <si>
    <t>Anbringelse i en arrest, anbringelse og overførsel af personer, som skal udstå fængselsstraf eller forvaring, frihedsstraf</t>
  </si>
  <si>
    <t>Anbringelse i åbent fængsel, anbringelse og overførsel af personer, som skal udstå fængselsstraf eller forvaring, frihedsstraf</t>
  </si>
  <si>
    <t>Anbringelse i et åbent fængsel, anbringelse og overførsel af personer, som skal udstå fængselsstraf eller forvaring, frihedsstraf</t>
  </si>
  <si>
    <t>Anbringelse i et lukket fængsel, anbringelse og overførsel af personer, som skal udstå fængselsstraf eller forvaring, frihedsstraf</t>
  </si>
  <si>
    <t>Fængselsstraffe, straffuldbyrdelse, fuldbyrdelse af straf, fuldbyrdelse af en straf</t>
  </si>
  <si>
    <t>Bødestraffe, straffuldbyrdelse, fuldbyrdelse af straf, fuldbyrdelse af en straf</t>
  </si>
  <si>
    <t>Betingede domme, straffuldbyrdelse, fuldbyrdelse af straf, fuldbyrdelse af en straf</t>
  </si>
  <si>
    <t>Samfundstjeneste, straffuldbyrdelse, fuldbyrdelse af straf, fuldbyrdelse af en straf</t>
  </si>
  <si>
    <t>Forvaring, straffuldbyrdelse, fuldbyrdelse af straf, fuldbyrdelse af en straf</t>
  </si>
  <si>
    <t>Fastsættelse af bødetakster</t>
  </si>
  <si>
    <t>Udlændingelovens straffebestemmelser, straffebestemmelser i forhold til udlændingeloven</t>
  </si>
  <si>
    <t>Ulovlig ind- eller udrejse, straffebestemmelser i forhold til udlændingeloven, straffebestemmelser i forhold til udlændingeloven</t>
  </si>
  <si>
    <t>Ulovlig indrejse, straffebestemmelser i forhold til udlændingeloven, straffebestemmelser i forhold til udlændingeloven</t>
  </si>
  <si>
    <t>Ulovlig udrejse, straffebestemmelser i forhold til udlændingeloven, straffebestemmelser i forhold til udlændingeloven</t>
  </si>
  <si>
    <t>Straf til udlændinge i forbindelse med ulovlig indrejse, straffebestemmelser i forhold til udlændingeloven</t>
  </si>
  <si>
    <t>Straf til udlændinge i forbindelse med ulovlig udrejse, straffebestemmelser i forhold til udlændingeloven</t>
  </si>
  <si>
    <t>Straf til udlændinge uden opholdstilladelse, straffebestemmelser i forhold til udlændingeloven</t>
  </si>
  <si>
    <t>Straf til udlændinge uden arbejdstilladelse, straffebestemmelser i forhold til udlændingeloven</t>
  </si>
  <si>
    <t>Straf vedrørende menneskesmugling, straffebestemmelser i forhold til udlændingeloven</t>
  </si>
  <si>
    <t>Straf til personer, der bistår en udlænding med ulovligt at indrejse i eller rejse gennem landet, straffebestemmelser i forhold til udlændingeloven</t>
  </si>
  <si>
    <t>Straf til personer, der hjælper en udlænding med ulovligt at indrejse i eller rejse gennem landet, straffebestemmelser i forhold til udlændingeloven</t>
  </si>
  <si>
    <t>Straf til personer, der bistår en udlænding med ulovligt at opholde sig her i landet, straffebestemmelser i forhold til udlændingeloven</t>
  </si>
  <si>
    <t>Straf til personer, der hjælper en udlænding med ulovligt at opholde sig her i landet, straffebestemmelser i forhold til udlændingeloven</t>
  </si>
  <si>
    <t>Straf til personer, der bistår en udlænding med at indrejse her i landet med henblik på herfra at indrejse ulovligt i et andet land, straffebestemmelser i forhold til udlændingeloven</t>
  </si>
  <si>
    <t>Straf til personer, der hjælper en udlænding med at indrejse her i landet med henblik på herfra at indrejse ulovligt i et andet land, straffebestemmelser i forhold til udlændingeloven</t>
  </si>
  <si>
    <t>Straf til personer, der forsætligt bistår en udlænding med at indrejse ulovligt i eller rejse ulovligt gennem et andet land, straffebestemmelser i forhold til udlændingeloven</t>
  </si>
  <si>
    <t>Straf til personer, der forsætligt hjælper en udlænding med at indrejse ulovligt i eller rejse ulovligt gennem et andet land, straffebestemmelser i forhold til udlændingeloven</t>
  </si>
  <si>
    <t>Straf til personer, der bistår en udlænding med at indrejse ulovligt i eller rejse ulovligt gennem et andet land, straffebestemmelser i forhold til udlændingeloven</t>
  </si>
  <si>
    <t>Straf til personer, der hjælper en udlænding med at indrejse ulovligt i eller rejse ulovligt gennem et andet land, straffebestemmelser i forhold til udlændingeloven</t>
  </si>
  <si>
    <t>Straf til personer, der for vindings skyld bistår en udlænding med at opholde sig ulovligt i et andet land, straffebestemmelser i forhold til udlændingeloven</t>
  </si>
  <si>
    <t>Straf til personer, der for vindings skyld hjælper en udlænding med at opholde sig ulovligt i et andet land, straffebestemmelser i forhold til udlændingeloven</t>
  </si>
  <si>
    <t>Straf til personer, der stiller husrum eller transportmidler til rådighed for en udlænding forsætligt bistår den pågældende med at arbejde her i landet uden fornøden tilladelse, straffebestemmelser i forhold til udlændingeloven</t>
  </si>
  <si>
    <t>Straf til udlændinge, der indrejser her i landet i strid med et indrejseforbud</t>
  </si>
  <si>
    <t>Boligstøtte omfatter boligydelse til folkepensionister, boligsikring til andre end folkepensionister samt mulige lån til beboerindskud</t>
  </si>
  <si>
    <t>Støtte til betaling af beboerindskud med videre</t>
  </si>
  <si>
    <t>Støtte til betaling af depositum eller lignende</t>
  </si>
  <si>
    <t>Støtte til betaling af depositum i ustøttede plejeboliger og ustøttede friplejeboliger</t>
  </si>
  <si>
    <t>Lån til betaling af indskud med videre til flygtninge med videre</t>
  </si>
  <si>
    <t>Støtte til betaling af beboerindskud, støtte til betaling af depositum eller lignende, støtte til betaling af depositum i ustøttede plejeboliger og ustøttede friplejeboliger samt lån til betaling af indskud med videre til flygtninge med videre</t>
  </si>
  <si>
    <t>Anvisning af boliger til flygtninge, som har fået opholdstilladelse. Dækker også kommunens erhvervelse eller leje af boliger i forbindelse med boligplacering af flygtninge. Opgaver vedrørende lån til betaling af indskud med videre til flygtninge, se 26.25.15.15 Støtte til betaling af beboerindskud med videre</t>
  </si>
  <si>
    <t>Lejer betaler normalt huslejen månedsvis forud til udlejer. Huslejen omfatter sædvanligvis kun retten til at bruge boligen, ikke andre ydelser som eksempelvis vand og varme. Dækker også beboerindskud eller depositum, der opkræves af udlejer ved lejemålets indgåelse. Man kan i visse tilfælde få lån til beboerindskud, se 26.25.15.15 Støtte til betaling af beboerindskud med videre. Tvister mellem lejer og udlejer vedrørende tilbagebetaling af depositum, se 54.19.15.80 Tvister mellem lejer og udlejer i almene boliger</t>
  </si>
  <si>
    <t>Agersø, undtagelse af visse øer fra taxiloven, taxikørsel</t>
  </si>
  <si>
    <t>Anholt, undtagelse af visse øer fra taxiloven, taxikørsel</t>
  </si>
  <si>
    <t>Avernakø, undtagelse af visse øer fra taxiloven, taxikørsel</t>
  </si>
  <si>
    <t>Bågø, undtagelse af visse øer fra taxiloven, taxikørsel</t>
  </si>
  <si>
    <t>Endelave, undtagelse af visse øer fra taxiloven, taxikørsel</t>
  </si>
  <si>
    <t>Fur, undtagelse af visse øer fra taxiloven, taxikørsel</t>
  </si>
  <si>
    <t>Hjarnø, undtagelse af visse øer fra taxiloven, taxikørsel</t>
  </si>
  <si>
    <t>Lyø, undtagelse af visse øer fra taxiloven, taxikørsel</t>
  </si>
  <si>
    <t>Nekselø, undtagelse af visse øer fra taxiloven, taxikørsel</t>
  </si>
  <si>
    <t>Omø, undtagelse af visse øer fra taxiloven, taxikørsel</t>
  </si>
  <si>
    <t>Orø, undtagelse af visse øer fra taxiloven, taxikørsel</t>
  </si>
  <si>
    <t>Sejerø, undtagelse af visse øer fra taxiloven, taxikørsel</t>
  </si>
  <si>
    <t>Kommuners og regioners indberetning af oplysninger om lægesamtaler i forbindelse med stofmisbrugsbehandling, lægelig stofmisbrugsbehandling, frit valg i forbindelse med lægelig stofmisbrugsbehandling og om patienter i integreret behandling af en psykisk lidelse og en samtidig rusmiddelproblematik til Sundhedsdatastyrelsen</t>
  </si>
  <si>
    <t>Kommuners og regioners indberetning af oplysninger om lægelig stofmisbrugsbehandling og om patienter i integreret behandling af en psykisk lidelse og en samtidig rusmiddelproblematik til Sundhedsdatastyrelsen</t>
  </si>
  <si>
    <t>Kommuners og regioners indberetning af oplysninger om alkoholbehandling og om patienter i integreret behandling af en psykisk lidelse og en samtidig rusmiddelproblematik til Sundhedsdatastyrelsen</t>
  </si>
  <si>
    <t>Kommuners indberetning af data om sundhedsindsatser til Sundhedsdatastyrelsen</t>
  </si>
  <si>
    <t>Kommunernes indberetning af data om sundhedsindsatser til Sundhedsdatastyrelsen</t>
  </si>
  <si>
    <t>Kommuners indberetning af oplysninger om lægesamtaler i forbindelse med stofmisbrugsbehandling, lægelig stofmisbrugsbehandling, frit valg i forbindelse med lægelig stofmisbrugsbehandling og om patienter i integreret behandling af en psykisk lidelse og en samtidig rusmiddelproblematik til Sundhedsdatastyrelsen</t>
  </si>
  <si>
    <t>Kommunernes indberetning af oplysninger om lægesamtaler i forbindelse med stofmisbrugsbehandling, lægelig stofmisbrugsbehandling, frit valg i forbindelse med lægelig stofmisbrugsbehandling og om patienter i integreret behandling af en psykisk lidelse og en samtidig rusmiddelproblematik til Sundhedsdatastyrelsen</t>
  </si>
  <si>
    <t>Regionernes indberetning af oplysninger om lægesamtaler i forbindelse med stofmisbrugsbehandling, lægelig stofmisbrugsbehandling, frit valg i forbindelse med lægelig stofmisbrugsbehandling og om patienter i integreret behandling af en psykisk lidelse og en samtidig rusmiddelproblematik til Sundhedsdatastyrelsen</t>
  </si>
  <si>
    <t>Kommuners indberetning af oplysninger om lægelig stofmisbrugsbehandling og om patienter i integreret behandling af en psykisk lidelse og en samtidig rusmiddelproblematik til Sundhedsdatastyrelsen</t>
  </si>
  <si>
    <t>Kommunernes indberetning af oplysninger om lægelig stofmisbrugsbehandling og om patienter i integreret behandling af en psykisk lidelse og en samtidig rusmiddelproblematik til Sundhedsdatastyrelsen</t>
  </si>
  <si>
    <t>Regionernes indberetning af oplysninger om lægelig stofmisbrugsbehandling og om patienter i integreret behandling af en psykisk lidelse og en samtidig rusmiddelproblematik til Sundhedsdatastyrelsen</t>
  </si>
  <si>
    <t>Kommuners indberetning af oplysninger om alkoholbehandling og om patienter i integreret behandling af en psykisk lidelse og en samtidig rusmiddelproblematik til Sundhedsdatastyrelsen</t>
  </si>
  <si>
    <t>Kommunernes indberetning af oplysninger om alkoholbehandling og om patienter i integreret behandling af en psykisk lidelse og en samtidig rusmiddelproblematik til Sundhedsdatastyrelsen</t>
  </si>
  <si>
    <t>Regionernes indberetning af oplysninger om alkoholbehandling og om patienter i integreret behandling af en psykisk lidelse og en samtidig rusmiddelproblematik til Sundhedsdatastyrelsen</t>
  </si>
  <si>
    <t>Personer, der har været ofre for røveri, vold eller voldtægt, ret til tilskud til behandling hos psykolog, psykologbehandling i praksissektoren for særligt udsatte persongrupper</t>
  </si>
  <si>
    <t>Personer, der har været ofre for trafikulykker eller andre ulykker, ret til tilskud til behandling hos psykolog, psykologbehandling i praksissektoren for særligt udsatte persongrupper</t>
  </si>
  <si>
    <t>Personer, der er pårørende til alvorligt psykisk syge personer, ret til tilskud til behandling hos psykolog, psykologbehandling i praksissektoren for særligt udsatte persongrupper</t>
  </si>
  <si>
    <t>Personer, der er ramt af en alvorligt invaliderende sygdom, ret til tilskud til behandling hos psykolog, psykologbehandling i praksissektoren for særligt udsatte persongrupper</t>
  </si>
  <si>
    <t>Personer, der er pårørende til personer, der er ramt af en alvorligt invaliderende sygdom, ret til tilskud til behandling hos psykolog, psykologbehandling i praksissektoren for særligt udsatte persongrupper</t>
  </si>
  <si>
    <t>Personer, der er pårørende ved dødsfald, ret til tilskud til behandling hos psykolog, psykologbehandling i praksissektoren for særligt udsatte persongrupper</t>
  </si>
  <si>
    <t>Personer, der har forsøgt selvmord, ret til tilskud til behandling hos psykolog, psykologbehandling i praksissektoren for særligt udsatte persongrupper</t>
  </si>
  <si>
    <t>Personer, der har fået foretaget provokeret abort efter 12. graviditetsuge, ret til tilskud til behandling hos psykolog, psykologbehandling i praksissektoren for særligt udsatte persongrupper</t>
  </si>
  <si>
    <t>Personer, der inden de er fyldt 18 år, har været ofre for incest eller andre seksuelle overgreb, ret til tilskud til behandling hos psykolog, psykologbehandling i praksissektoren for særligt udsatte persongrupper</t>
  </si>
  <si>
    <t>Personer, der har en let til moderat depression og på henvisningstidspunktet er fyldt 18 år, ret til tilskud til behandling hos psykolog, psykologbehandling i praksissektoren for særligt udsatte persongrupper</t>
  </si>
  <si>
    <t>Personer, der lider af let til moderat angst, herunder let til moderat OCD og på henvisningstidspunktet er fyldt 18 år, ret til tilskud til behandling hos psykolog, psykologbehandling i praksissektoren for særligt udsatte persongrupper</t>
  </si>
  <si>
    <t>National individuel godkendelse af nye motorkøretøjer og påhængskøretøjer dertil, syn af køretøjer</t>
  </si>
  <si>
    <t>Regulering af udvidet producentansvar for producenter og importører af visse engangsplastprodukter, herunder fødevarebeholdere, indpakningsposer og -folier, drikkevarebeholdere, drikkebægre, letvægtsplastbæreposer, vådservietter, balloner og filtre til tobaksvarer</t>
  </si>
  <si>
    <t>Regulering af udvidet producentansvar for producenter og importører af fødevarebeholdere</t>
  </si>
  <si>
    <t>Regulering af udvidet producentansvar for producenter og importører af indpakningsposer og -folier</t>
  </si>
  <si>
    <t>Regulering af udvidet producentansvar for producenter og importører af indpakningsfolier</t>
  </si>
  <si>
    <t>Regulering af udvidet producentansvar for producenter og importører af letvægtsplastbæreposer</t>
  </si>
  <si>
    <t>Regulering af udvidet producentansvar for fødevarebeholdere</t>
  </si>
  <si>
    <t>Regulering af udvidet producentansvar for indpakningsposer og -folier</t>
  </si>
  <si>
    <t>Regulering af udvidet producentansvar for indpakningsfolier</t>
  </si>
  <si>
    <t>Regulering af udvidet producentansvar for letvægtsplastbæreposer</t>
  </si>
  <si>
    <t>Kommunens registrering og bogføring, kommuners indberetninger efter lov om forsyning med teknisk vand</t>
  </si>
  <si>
    <t>Indberetning til Vandsektortilsynet, kommuners indberetninger efter lov om forsyning med teknisk vand</t>
  </si>
  <si>
    <t>Revision, kommuners indberetninger efter lov om forsyning med teknisk vand</t>
  </si>
  <si>
    <t>Overgang til efterløn, overgang til efterløn samt beregning og udbetaling af efterløn</t>
  </si>
  <si>
    <t>Beregning af efterlønssatsen, overgang til efterløn samt beregning og udbetaling af efterløn</t>
  </si>
  <si>
    <t>Oplysningspligt, overgang til efterløn samt beregning og udbetaling af efterløn</t>
  </si>
  <si>
    <t>Udbetaling af efterløn, overgang til efterløn samt beregning og udbetaling af efterløn</t>
  </si>
  <si>
    <t>Samkøring med indkomstregisteret og behandling af oplysninger fra medlemmet, overgang til efterløn samt beregning og udbetaling af efterløn</t>
  </si>
  <si>
    <t>Efterregulering af udbetalingen, overgang til efterløn samt beregning og udbetaling af efterløn</t>
  </si>
  <si>
    <t>Senere efterregulering af udbetalingen, overgang til efterløn samt beregning og udbetaling af efterløn</t>
  </si>
  <si>
    <t>Særligt om ændring af a-kassemedlemskab, overgang til efterløn samt beregning og udbetaling af efterløn</t>
  </si>
  <si>
    <t>Udbetaling af efterløn ved ophold eller arbejde i et andet EØS-land, i Grønland, på Færøerne, i Schweiz eller i Storbritannien, overgang til efterløn samt beregning og udbetaling af efterløn</t>
  </si>
  <si>
    <t>Ophold og arbejde i lande uden for EØS-området, Grønland, Færøerne, Schweiz og Storbritannien, overgang til efterløn samt beregning og udbetaling af efterløn</t>
  </si>
  <si>
    <t>Efterlønnens ophør, overgang til efterløn samt beregning og udbetaling af efterløn</t>
  </si>
  <si>
    <t>Ophør af efterløn, overgang til efterløn samt beregning og udbetaling af efterløn</t>
  </si>
  <si>
    <t>Kapacitetsfastsættelse og profilgymnasier på de gymnasiale uddannelser, kapacitetsstyring vedrørende institutioner for almengymnasiale uddannelser</t>
  </si>
  <si>
    <t>Beregning af bidrag for arbejdsgivere, der er fuldt omfattet af Barsel.dk, barselsudligning på det private arbejdsmarked, barselsdagpenge</t>
  </si>
  <si>
    <t>Beregning og indbetaling af bidrag for arbejdsgivere, der er delvist omfattet af Barsel.dk, barselsudligning på det private arbejdsmarked, barselsdagpenge</t>
  </si>
  <si>
    <t>Beregning af bidrag ved en arbejdsgivers overgang til/fra en decentral barselsudligningsordning eller en offentlig barselsudligningsordning og ved ophør som arbejdsgiver, barselsudligning på det private arbejdsmarked, barselsdagpenge</t>
  </si>
  <si>
    <t>Indbetaling af bidrag for selvstændigt erhvervsdrivende, barselsudligning på det private arbejdsmarked, barselsdagpenge</t>
  </si>
  <si>
    <t>Lønrefusion og kompensation, barselsudligning på det private arbejdsmarked, barselsdagpenge</t>
  </si>
  <si>
    <t>Perioder med ret til lønrefusion og kompensation ved graviditet, fødsel eller adoption, barselsudligning på det private arbejdsmarked, barselsdagpenge</t>
  </si>
  <si>
    <t>Lønudgifter som refusionen dækker, barselsudligning på det private arbejdsmarked, barselsdagpenge</t>
  </si>
  <si>
    <t>Indtægt fra selvstændig erhvervsvirksomhed, barselsudligning på det private arbejdsmarked, barselsdagpenge</t>
  </si>
  <si>
    <t>Sager om tilladelse til vandindvinding og til anlæg i forbindelse med vandindvindingen, vandindvinding og vandforsyning, vandindvinding og vandindvindingsanlæg</t>
  </si>
  <si>
    <t>Korttidstilladelser til vandindvinding, vandindvinding og vandforsyning, vandindvinding og vandindvindingsanlæg</t>
  </si>
  <si>
    <t>Sager om tilladelse til bortledning med videre af grundvand, vandindvinding og vandforsyning, vandindvinding og vandindvindingsanlæg</t>
  </si>
  <si>
    <t>Sager om inddragelse af ejendomme under almene vandforsyninger efter vandforsyningsloven, vandindvinding og vandforsyning, vandindvinding og vandindvindingsanlæg</t>
  </si>
  <si>
    <t>Sager om tilbagekaldelse af vandindvindingstilladelser, vandindvinding og vandforsyning, vandindvinding og vandindvindingsanlæg</t>
  </si>
  <si>
    <t>Udledning af spildevand til vandløb, søer, overgangsvande, kystvande og havområder</t>
  </si>
  <si>
    <t>Udledning af spildevand i vandløb, udledning af spildevand til vandløb, søer, overgangsvande, kystvande og havområder</t>
  </si>
  <si>
    <t>Udledning af spildevand til søer, udledning af spildevand til vandløb, søer, overgangsvande, kystvande og havområder</t>
  </si>
  <si>
    <t>Udledning af spildevand i søer, udledning af spildevand til vandløb, søer, overgangsvande, kystvande og havområder</t>
  </si>
  <si>
    <t>Udledning af spildevand til havet, udledning af spildevand til vandløb, søer, overgangsvande, kystvande og havområder</t>
  </si>
  <si>
    <t>Udledning af spildevand i havet, udledning af spildevand til vandløb, søer, overgangsvande, kystvande og havområder</t>
  </si>
  <si>
    <t>Udledning af spildevand til have, udledning af spildevand til vandløb, søer, overgangsvande, kystvande og havområder</t>
  </si>
  <si>
    <t>Udledning af spildevand i have, udledning af spildevand til vandløb, søer, overgangsvande, kystvande og havområder</t>
  </si>
  <si>
    <t>Udledning af spildevand med forurenede stoffer til vandløb, søer, overgangsvande, kystvande og havområder</t>
  </si>
  <si>
    <t>Tilladelser i forbindelse med udledning af spildevand med forurenede stoffer til vandløb, søer, overgangsvande, kystvande og havområder</t>
  </si>
  <si>
    <t>Beskyttelse af overfladevand, udledning af spildevand til vandløb, søer, overgangsvande, kystvande og havområder</t>
  </si>
  <si>
    <t>Grænseværdier for udledning af spildevand til vandløb, søer og havet, udledning af spildevand til vandløb, søer, overgangsvande, kystvande og havområder</t>
  </si>
  <si>
    <t>Spildevandsudledning i havet, udledning af spildevand til vandløb, søer, overgangsvande, kystvande og havområder</t>
  </si>
  <si>
    <t>Udledningstilladelse, tilladelse til spildevandsudledning i havet, udledning af spildevand til vandløb, søer, overgangsvande, kystvande og havområder</t>
  </si>
  <si>
    <t>Husspildevand, udledning af spildevand til vandløb, søer, overgangsvande, kystvande og havområder</t>
  </si>
  <si>
    <t>Industrispildevand, udledning af spildevand til vandløb, søer, overgangsvande, kystvande og havområder</t>
  </si>
  <si>
    <t>Spildevand fra industriuen, udledning af spildevand til vandløb, søer, overgangsvande, kystvande og havområder</t>
  </si>
  <si>
    <t>Spildevandsudledning i kystvande, udledning af spildevand til vandløb, søer, overgangsvande, kystvande og havområder</t>
  </si>
  <si>
    <t>Udledningstilladelse, tilladelse til spildevandsudledning i kystvande, udledning af spildevand til vandløb, søer, overgangsvande, kystvande og havområder</t>
  </si>
  <si>
    <t>Spildevandsudledning i overfladevande, udledning af spildevand til vandløb, søer, overgangsvande, kystvande og havområder</t>
  </si>
  <si>
    <t>Udledningstilladelse, tilladelse til spildevandsudledning i overfladevande, udledning af spildevand til vandløb, søer, overgangsvande, kystvande og havområder</t>
  </si>
  <si>
    <t>Spildevandsudledning i vandløb, udledning af spildevand til vandløb, søer, overgangsvande, kystvande og havområder</t>
  </si>
  <si>
    <t>Udledningstilladelse, tilladelse til spildevandsudledning i vandløb, udledning af spildevand til vandløb, søer, overgangsvande, kystvande og havområder</t>
  </si>
  <si>
    <t>Spildevandsudledning i søer, udledning af spildevand til vandløb, søer, overgangsvande, kystvande og havområder</t>
  </si>
  <si>
    <t>Udledningstilladelse, tilladelse til spildevandsudledning i søer, udledning af spildevand til vandløb, søer, overgangsvande, kystvande og havområder</t>
  </si>
  <si>
    <t>Personækvivalenter (PE) i forbindelse med udledning af spildevand til vandløb, søer eller havet, udledning af spildevand til vandløb, søer, overgangsvande, kystvande og havområder</t>
  </si>
  <si>
    <t>Prøver i forbindelse med rensningsanlægs udledning af spildevand, udledning af spildevand til vandløb, søer, overgangsvande, kystvande og havområder</t>
  </si>
  <si>
    <t>Recipienter, udledning af spildevand til vandløb, søer, overgangsvande, kystvande og havområder</t>
  </si>
  <si>
    <t>Regnvand, udledning af spildevand til vandløb, søer, overgangsvande, kystvande og havområder</t>
  </si>
  <si>
    <t>Regnvandsbetinget, udledning af spildevand til vandløb, søer, overgangsvande, kystvande og havområder</t>
  </si>
  <si>
    <t>Udledningstilladelse til renset spildevand, udledning af spildevand til vandløb, søer, overgangsvande, kystvande og havområder</t>
  </si>
  <si>
    <t>Tilladelse til udledning af processpildevand, udledning af spildevand til vandløb, søer, overgangsvande, kystvande og havområder</t>
  </si>
  <si>
    <t>Udledning af spildevand renset i minirenseanlæg, udledning af spildevand til vandløb, søer, overgangsvande, kystvande og havområder</t>
  </si>
  <si>
    <t>Udledning af tag- og overfladevand, udledning af spildevand til vandløb, søer, overgangsvande, kystvande og havområder</t>
  </si>
  <si>
    <t>Udledning af tagvand til havne, udledning af spildevand til vandløb, søer, overgangsvande, kystvande og havområder</t>
  </si>
  <si>
    <t>Udledningstilladelse til udledning af spildevand til vandløb, søer, overgangsvande, kystvande og havområder</t>
  </si>
  <si>
    <t>Udledningstilladelse til urenset spildevand, overgangsvande, kystvande og havområder</t>
  </si>
  <si>
    <t>Vilkår for spildevandsudledning, overgangsvande, kystvande og havområder</t>
  </si>
  <si>
    <t>Vurdering af den biologiske tilstand af de vandområder, der modtager spildevand, recipientundersøgelser, vurdering af recipientkvalitet, udledning af spildevand til vandløb, søer, overgangsvande, kystvande og havområder</t>
  </si>
  <si>
    <t>Vurdering af den biologisk tilstand for vandområder, der modtager spildevand, recipientundersøgelser, vurdering af recipientkvalitet, udledning af spildevand til vandløb, søer, overgangsvande, kystvande og havområder</t>
  </si>
  <si>
    <t>Vurdering af den biologisk tilstand for have, der modtager spildevand, recipientundersøgelser, vurdering af recipientkvalitet, udledning af spildevand til vandløb, søer, overgangsvande, kystvande og havområder</t>
  </si>
  <si>
    <t>Vurdering af den biologisk tilstand søer, der modtager spildevand, recipientundersøgelser, vurdering af recipientkvalitet, udledning af spildevand til vandløb, søer, overgangsvande, kystvande og havområder</t>
  </si>
  <si>
    <t>Vurdering af den biologisk tilstand vandløb, der modtager spildevand, recipientundersøgelser, vurdering af recipientkvalitet, udledning af spildevand til vandløb, søer, overgangsvande, kystvande og havområder</t>
  </si>
  <si>
    <t>Krav til udledning af visse forurenende stoffer til vandløb, søer, overgangsvande, kystvande og havområder</t>
  </si>
  <si>
    <t>Brændstofkvalitetsbekendtgørelsen, regulering vedrørende kvaliteten af benzin, dieselolie og gasolie til anvendelse i motorkøretøjer med videre</t>
  </si>
  <si>
    <t>Statslig elevstøtte til efterskolerelever</t>
  </si>
  <si>
    <t>Statslig støtte til elever på efterskoler</t>
  </si>
  <si>
    <t>Elevstøtteberettigede, statslig elevstøtte til elever på efterskoler</t>
  </si>
  <si>
    <t>Bopæl og indkomstgrundlag ved beregning af statslig elevstøtte, statslig elevstøtte til elever på efterskoler</t>
  </si>
  <si>
    <t>Ansøgning om og beregning af statslig elevstøtte, statslig elevstøtte til elever på efterskoler</t>
  </si>
  <si>
    <t>Udbetaling af statslig elevstøtte til skolerne og administration med videre, statslig elevstøtte til elever på efterskoler</t>
  </si>
  <si>
    <t>Vurdering af virkning på miljøet af projekter vedrørende erhvervshavne og Københavns Havn samt om administration af internationale naturbeskyttelsesområder og beskyttelse af visse arter for så vidt angår anlæg og udvidelse af havne</t>
  </si>
  <si>
    <t>VVM-bekendtgørelsen for havne, vurdering af virkning på miljøet af projekter vedrørende erhvervshavne og Københavns Havn samt om administration af internationale naturbeskyttelsesområder og beskyttelse af visse arter for så vidt angår anlæg og udvidelse af havne</t>
  </si>
  <si>
    <t>Krav om tilladelse, ansøgning, screening og afgrænsning, vurdering af virkning på miljøet af projekter vedrørende erhvervshavne og Københavns Havn samt om administration af internationale naturbeskyttelsesområder og beskyttelse af visse arter for så vidt angår anlæg og udvidelse af havne</t>
  </si>
  <si>
    <t>Afgrænsning af miljøkonsekvensrapportens indhold, vurdering af virkning på miljøet af projekter vedrørende erhvervshavne og Københavns Havn samt om administration af internationale naturbeskyttelsesområder og beskyttelse af visse arter for så vidt angår anlæg og udvidelse af havne</t>
  </si>
  <si>
    <t>Miljøkonsekvensrapport, vurdering af virkning på miljøet af projekter vedrørende erhvervshavne og Københavns Havn samt om administration af internationale naturbeskyttelsesområder og beskyttelse af visse arter for så vidt angår anlæg og udvidelse af havne</t>
  </si>
  <si>
    <t>Konsekvensvurdering (Natura 2000-områder), vurdering af virkning på miljøet af projekter vedrørende erhvervshavne og Københavns Havn samt om administration af internationale naturbeskyttelsesområder og beskyttelse af visse arter for så vidt angår anlæg og udvidelse af havne</t>
  </si>
  <si>
    <t>Høringer med videre, vurdering af virkning på miljøet af projekter vedrørende erhvervshavne og Københavns Havn samt om administration af internationale naturbeskyttelsesområder og beskyttelse af visse arter for så vidt angår anlæg og udvidelse af havne</t>
  </si>
  <si>
    <t>Internationale høringer, vurdering af virkning på miljøet af projekter vedrørende erhvervshavne og Københavns Havn samt om administration af internationale naturbeskyttelsesområder og beskyttelse af visse arter for så vidt angår anlæg og udvidelse af havne</t>
  </si>
  <si>
    <t>Møns Klint, dansk verdensarv optaget på verdensarvslisten</t>
  </si>
  <si>
    <t>Verdensarvskonventionen forpligtiger Danmark til at undersøge og ansøge om at få kulturskabte værdier og naturområder i Danmark optaget på Verdensarvslisten. For at blive optaget på listen, skal de ikke alene have værdi for Danmark, men være bevaringsværdige i international sammenhæng. Det danske rigsfællesskab har 16 steder optaget på Verdensarvslisten, og 5 steder optaget på den danske tentativlisten</t>
  </si>
  <si>
    <t>Vedligeholdelse af offentlige beskyttelsesrum</t>
  </si>
  <si>
    <t>Opførelse af offentlige beskyttelsesrum</t>
  </si>
  <si>
    <t>Drift af offentlige beskyttelsesrum</t>
  </si>
  <si>
    <t>Klargøring af offentlige beskyttelsesrum</t>
  </si>
  <si>
    <t>Indretning af offentlige beskyttelsesrum</t>
  </si>
  <si>
    <t>Finansiering af offentlige beskyttelsesrum</t>
  </si>
  <si>
    <t>Kommunale beskyttelsesrumspuljer</t>
  </si>
  <si>
    <t>Regulering vedrørende luftfartøjers luftdygtighed, herunder udstedelse af luftdygtighedsbevis, undersøgelser, syn og kontrol med luftfartøjer og luftfartøjers udstyr</t>
  </si>
  <si>
    <t>Nationalitets- og registreringsmærkernes placering, nationalitets- og registreringsmærker for luftfartøjer, luftfartøjsregistrering</t>
  </si>
  <si>
    <t>Nationalitets- og registreringsmærkernes størrelse, nationalitets- og registreringsmærker for luftfartøjer, luftfartøjsregistrering</t>
  </si>
  <si>
    <t>Type af tegn for nationalitets- og registreringsmærker, nationalitets- og registreringsmærker for luftfartøjer, luftfartøjsregistrering</t>
  </si>
  <si>
    <t>Identifikationsplade, nationalitets- og registreringsmærker for luftfartøjer, luftfartøjsregistrering</t>
  </si>
  <si>
    <t>Nationalitets- og identifikationsbetegnelse, nationalitets- og registreringsmærker for luftfartøjer, luftfartøjsregistrering</t>
  </si>
  <si>
    <t>Registrering af rettigheder over luftfartøjer, rettighedsregistret, luftfartøjsregistrering</t>
  </si>
  <si>
    <t>Registrering af rettigheder over luftfartøjer, rettighedsregisteret, luftfartøjsregistrering</t>
  </si>
  <si>
    <t>Registrering af luftfartøjer i registret over luftfartøjer samt regulering vedrørende nationalitets- og registreringsmærker. Dækker også registrering af rettigheder over luftfartøjer</t>
  </si>
  <si>
    <t>Regulering vedrørende lufttrafik herunder registrering af luftfartøjer, luftfartøjers luftdygtighed, uddannelse og certificering af luftfartspersonale samt afvikling af luftfart</t>
  </si>
  <si>
    <t>Regulering vedrørende registrering af luftfartøjer og luftfartøjers luftdygtighed</t>
  </si>
  <si>
    <t>59.20.10.04</t>
  </si>
  <si>
    <t>Krav vedrørende flybrændstoffer</t>
  </si>
  <si>
    <t>Krav til flybrændstoffer</t>
  </si>
  <si>
    <t>Forpligtigelser vedrørende flybrændstoffer</t>
  </si>
  <si>
    <t>Krav til flyselskaber, lufthavne og brændstofleverandører vedrørende anvendelse af mere miljøvenlige og bæredygtige flybrændstoffer (SAF, Sustainable Aviation Fuels). Fra 2025 skal mindst 2 procent af flybrændstoffet i EU-lufthavne være bæredygtigt. Kravet stiger gradvist frem til 2050, hvor 70 procent af flybrændstoffet skal være bæredygtigt</t>
  </si>
  <si>
    <t>Krav til flyselskaber, flyselskaber, der flyver fra EU-lufthavne, skal fylde deres tanke med brændstof i afrejselufthavnen, krav vedrørende flybrændstoffer</t>
  </si>
  <si>
    <t>Brændstofkrav for flyselskaber og lufthavne, krav vedrørende flybrændstoffer</t>
  </si>
  <si>
    <t>Krav til flybrændstof for flyselskaber og lufthavne, krav vedrørende flybrændstoffer</t>
  </si>
  <si>
    <t>Brændstofkrav for flyselskaber, krav vedrørende flybrændstoffer</t>
  </si>
  <si>
    <t>Krav til flybrændstof for flyselskaber, krav vedrørende flybrændstoffer</t>
  </si>
  <si>
    <t>Brændstofkrav for lufthavne, krav vedrørende flybrændstoffer</t>
  </si>
  <si>
    <t>Krav til flybrændstof for lufthavne, krav vedrørende flybrændstoffer</t>
  </si>
  <si>
    <t>Brændstofkrav for brændstofleverandører i lufthavne, krav vedrørende flybrændstoffer</t>
  </si>
  <si>
    <t>Krav til flybrændstof for brændstofleverandører i lufthavne, krav vedrørende flybrændstoffer</t>
  </si>
  <si>
    <t>Luftfartøjers flybrændstoffer, krav vedrørende flybrændstoffer</t>
  </si>
  <si>
    <t>ReFuelEU Aviation-forordningen / Forordning (EU) 2023/2405 om sikring af lige konkurrencevilkår for bæredygtig lufttransport (ReFuelEU Aviation), krav vedrørende flybrændstoffer</t>
  </si>
  <si>
    <t>Bæredygtige flybrændstoffer (SAF, Sustainable Aviation Fuels), krav vedrørende flybrændstoffer</t>
  </si>
  <si>
    <t>Bæredygtige brændstoffer til fly (SAF, Sustainable Aviation Fuels), krav vedrørende flybrændstoffer</t>
  </si>
  <si>
    <t>Bæredygtige brændstoffer til luftfartøjer (SAF, Sustainable Aviation Fuels), krav vedrørende flybrændstoffer</t>
  </si>
  <si>
    <t>Sikring af en stigende andel bæredygtige brændstoffer i flytrafikken, krav vedrørende flybrændstoffer</t>
  </si>
  <si>
    <t>Kreditinstitutter, pengeinstitutter</t>
  </si>
  <si>
    <t>Filialer af kreditinstitutter, der er meddelt tilladelse i et land udenfor Den Europæiske Union, som Unionen ikke har indgået aftale med på det finansielle område, pengeinstitutter</t>
  </si>
  <si>
    <t>Kreditinstitutter, realkreditinstitutter</t>
  </si>
  <si>
    <t>Filialer af kreditinstitutter, der er meddelt tilladelse i et land udenfor Den Europæiske Union, som Unionen ikke har indgået aftale med på det finansielle område, realkreditinstitutter</t>
  </si>
  <si>
    <t>Regulering vedrørende virksomheder, som modtager indlån eller andre tilbagebetalingspligtige midler fra offentligheden, samt yder lån for egen regning</t>
  </si>
  <si>
    <t>Omlægning af landbrugsjord til natur, udtagning af lavbundsjorder, landbrugsstøtte vedrørende klima, miljø biodiversitet og økologi</t>
  </si>
  <si>
    <t>Sikring af kultur- og naturarven i forbindelse med den fysiske planlægning og forberedelse af jordarbejder med videre, herunder arkæologiske og naturhistoriske undersøgelsesopgaver i tilknytning hertil</t>
  </si>
  <si>
    <t>Sikring af kulturarven i forbindelse med den fysiske planlægning og forberedelse af jordarbejder med videre, herunder arkæologiske og naturhistoriske undersøgelsesopgaver i tilknytning hertil</t>
  </si>
  <si>
    <t>Sikring af naturarven i forbindelse med den fysiske planlægning og forberedelse af jordarbejder med videre, herunder arkæologiske og naturhistoriske undersøgelsesopgaver i tilknytning hertil</t>
  </si>
  <si>
    <t>Arkæologiske udgravninger fra bronzealderen</t>
  </si>
  <si>
    <t>Arkæologiske udgravninger fra efterreformatorisk tid</t>
  </si>
  <si>
    <t>Arkæologiske udgravninger fra historisk tid</t>
  </si>
  <si>
    <t>Arkæologiske udgravninger fra jernalderen</t>
  </si>
  <si>
    <t>Arkæologiske udgravninger fra middelalderen</t>
  </si>
  <si>
    <t>Arkæologiske udgravninger fra nyere tid</t>
  </si>
  <si>
    <t>Arkæologiske udgravninger fra oldtiden</t>
  </si>
  <si>
    <t>Arkæologiske udgravninger fra stenalderen</t>
  </si>
  <si>
    <t>Arkæologiske udgravninger fra vikingetiden</t>
  </si>
  <si>
    <t>Udvikling af museumsområdet, Museumsrådets rådgivning vedrørende museumsområdet</t>
  </si>
  <si>
    <t>Statsanerkendte museer har et særligt ansvarsområde, som kan være inden for kultur-, kunst- eller naturhistorie. Museerne modtager tilskud, der består af et grundtilskud og kan bestå af et eller flere variable tilskud og af et prioritetstilskud. Dækker også tildeling og tilbagekaldelse af statsanerkendelse samt ændringer i museernes vedtægtsbestemte ansvarsområde</t>
  </si>
  <si>
    <t>Tildeling og tilbagekaldelse af statsanerkendelse, statsanerkendte museer</t>
  </si>
  <si>
    <t>Tildeling af statsanerkendelse, statsanerkendte museer</t>
  </si>
  <si>
    <t>Ændringer i statsanerkendte museers vedtægtsbestemte ansvarsområde, statsanerkendte museer</t>
  </si>
  <si>
    <t>Ændringer i statsanerkendte museers ansvarsområde, statsanerkendte museer</t>
  </si>
  <si>
    <t>Ændringer i museernes ansvarsområde, statsanerkendte museer</t>
  </si>
  <si>
    <t>Statsanerkendte museers ansøgning om at blive indplaceret i en anden grundtilskudskategori, statsanerkendte museer</t>
  </si>
  <si>
    <t>Kulturhistoriske museer belyser forandring, variation og kontinuitet i menneskers livsvilkår fra de ældste tider til nu, herunder blandt andet de to statslige museer, Nationalmuseet og Det Grønne Museum. Dækker indsamling, registrering, bevaring, formidling og forskning</t>
  </si>
  <si>
    <t>Kunstmuseerne belyser billedkunstens historie og aktuelle udtryk samt dens æstetiske og erkendelsesmæssige dimensioner, herunder blandt andet de tre statslige museer, Statens Museum for Kunst, Den Hirschsprungske Samling og Ordrupgaard. Dækker indsamling, registrering, bevaring, formidling og forskning</t>
  </si>
  <si>
    <t>Høje, røser, fortidsmindetyper er omfattet af beskyttelsen i henhold til lovens § 29 e, hvis de er synlige i terrænet og ikke er opført i år 1865 eller senere</t>
  </si>
  <si>
    <t>Stengrave, dysser, jættestuer, fortidsmindetyper er omfattet af beskyttelsen i henhold til lovens § 29 e, hvis de er synlige i terrænet og ikke er opført i år 1865 eller senere</t>
  </si>
  <si>
    <t>Skibssætninger, fortidsmindetyper er omfattet af beskyttelsen i henhold til lovens § 29 e, hvis de er synlige i terrænet og ikke er opført i år 1865 eller senere</t>
  </si>
  <si>
    <t>Ubebyggede voldsteder og værfter, fortidsmindetyper er omfattet af beskyttelsen i henhold til lovens § 29 e, hvis de er synlige i terrænet og ikke er opført i år 1865 eller senere</t>
  </si>
  <si>
    <t>Forsvarsanlæg, fortidsmindetyper er omfattet af beskyttelsen i henhold til lovens § 29 e, hvis de er synlige i terrænet og ikke er opført i år 1865 eller senere</t>
  </si>
  <si>
    <t>Ødekirkegårde, fortidsmindetyper er omfattet af beskyttelsen i henhold til lovens § 29 e, hvis de er synlige i terrænet og ikke er opført i år 1865 eller senere</t>
  </si>
  <si>
    <t>Ruiner, fortidsmindetyper er omfattet af beskyttelsen i henhold til lovens § 29 e, hvis de er synlige i terrænet og ikke er opført i år 1865 eller senere</t>
  </si>
  <si>
    <t>Runesten, bautasten, fortidsmindetyper er omfattet af beskyttelsen i henhold til lovens § 29 e, hvis de er synlige i terrænet og ikke er opført i år 1865 eller senere</t>
  </si>
  <si>
    <t>Sten med helleristninger, fortidsmindetyper er omfattet af beskyttelsen i henhold til lovens § 29 e, hvis de er synlige i terrænet og ikke er opført i år 1865 eller senere</t>
  </si>
  <si>
    <t>Kors, milepæle, vildtbanesten og lignende, fortidsmindetyper er omfattet af beskyttelsen i henhold til lovens § 29 e, hvis de er synlige i terrænet og ikke er opført i år 1865 eller senere</t>
  </si>
  <si>
    <t>Mølleanlæg, fortidsmindetyper er omfattet af beskyttelsen i henhold til lovens § 29 e, når ejeren har modtaget meddelelse om deres tilstedeværelse</t>
  </si>
  <si>
    <t>Dæmninger, fortidsmindetyper er omfattet af beskyttelsen i henhold til lovens § 29 e, når ejeren har modtaget meddelelse om deres tilstedeværelse</t>
  </si>
  <si>
    <t>Bro- og vejanlæg, fortidsmindetyper er omfattet af beskyttelsen i henhold til lovens § 29 e, når ejeren har modtaget meddelelse om deres tilstedeværelse</t>
  </si>
  <si>
    <t>Stenvolde, stenrækker, fortidsmindetyper er omfattet af beskyttelsen i henhold til lovens § 29 e, når ejeren har modtaget meddelelse om deres tilstedeværelse</t>
  </si>
  <si>
    <t>Bebyggede voldsteder og værfter, fortidsmindetyper er omfattet af beskyttelsen i henhold til lovens § 29 e, når ejeren har modtaget meddelelse om deres tilstedeværelse</t>
  </si>
  <si>
    <t>Helligkilder, fortidsmindetyper er omfattet af beskyttelsen i henhold til lovens § 29 e, når ejeren har modtaget meddelelse om deres tilstedeværelse</t>
  </si>
  <si>
    <t>Kanaler, fortidsmindetyper er omfattet af beskyttelsen i henhold til lovens § 29 e, når ejeren har modtaget meddelelse om deres tilstedeværelse</t>
  </si>
  <si>
    <t>Anlæg ved eller i søer, åer og moser, fortidsmindetyper er omfattet af beskyttelsen i henhold til lovens § 29 e, når ejeren har modtaget meddelelse om deres tilstedeværelse</t>
  </si>
  <si>
    <t>Bopladser, fortidsmindetyper er omfattet af beskyttelsen i henhold til lovens § 29 e, når ejeren har modtaget meddelelse om deres tilstedeværelse</t>
  </si>
  <si>
    <t>Fortidsminder, som ikke er synlige i terrænet, fortidsmindetyper er omfattet af beskyttelsen i henhold til lovens § 29 e, når ejeren har modtaget meddelelse om deres tilstedeværelse</t>
  </si>
  <si>
    <t>Sten og træer, hvortil der er knyttet folketro, historisk overlevering eller kulturhistorisk tradition, fortidsmindetyper er omfattet af beskyttelsen i henhold til lovens § 29 e, når ejeren har modtaget meddelelse om deres tilstedeværelse</t>
  </si>
  <si>
    <t>Krigergrave, fortidsmindetyper er omfattet af beskyttelsen i henhold til lovens § 29 e, når ejeren har modtaget meddelelse om deres tilstedeværelse</t>
  </si>
  <si>
    <t>Mindesmærker, fortidsmindetyper er omfattet af beskyttelsen i henhold til lovens § 29 e, når ejeren har modtaget meddelelse om deres tilstedeværelse</t>
  </si>
  <si>
    <t>Sten- og jorddiger, fortidsmindetyper er omfattet af beskyttelsen i henhold til lovens § 29 e, når ejeren har modtaget meddelelse om deres tilstedeværelse</t>
  </si>
  <si>
    <t>Agerspor, fortidsmindetyper er omfattet af beskyttelsen i henhold til lovens § 29 e, når ejeren har modtaget meddelelse om deres tilstedeværelse</t>
  </si>
  <si>
    <t>Fangstgruber, fortidsmindetyper er omfattet af beskyttelsen i henhold til lovens § 29 e, når ejeren har modtaget meddelelse om deres tilstedeværelse</t>
  </si>
  <si>
    <t>Sten- og grenkast, fortidsmindetyper er omfattet af beskyttelsen i henhold til lovens § 29 e, når ejeren har modtaget meddelelse om deres tilstedeværelse</t>
  </si>
  <si>
    <t>Fortidsminder, som er opført i år 1865 eller senere, fortidsmindetyper er omfattet af beskyttelsen i henhold til lovens § 29 e, når ejeren har modtaget meddelelse om deres tilstedeværelse</t>
  </si>
  <si>
    <t>Øvrige kulturhistoriske anlæg, konstruktioner og sammenhænge, der af kulturministeren vurderes væsentlige at sikre som fortidsminde, fortidsmindetyper er omfattet af beskyttelsen i henhold til lovens § 29 e, når ejeren har modtaget meddelelse om deres tilstedeværelse</t>
  </si>
  <si>
    <t>Pleje af fortidsminder, kulturmindesmærker og fortidsminder</t>
  </si>
  <si>
    <t>Tilsyn med fortidsminder, kulturmindesmærker og fortidsminder</t>
  </si>
  <si>
    <t>Tilsyn med jorddiger, kulturmindesmærker og fortidsminder</t>
  </si>
  <si>
    <t>Tilsyn med stendiger, kulturmindesmærker og fortidsminder</t>
  </si>
  <si>
    <t>Tilsyn med sten- og jorddiger og fortidsminder, kulturmindesmærker og fortidsminder</t>
  </si>
  <si>
    <t>34.30.10.64</t>
  </si>
  <si>
    <t>34.30.10.65</t>
  </si>
  <si>
    <t>Regulering vedrørende hold og fremvisning af dyr i cirkus, forlystelsesparker og lignende virksomheder, der som led i deres virksomhed fremviser levende dyr, som optræder for et publikum</t>
  </si>
  <si>
    <t>Regulering vedrørende hold af dyr i cirkus og forlystelsesparker</t>
  </si>
  <si>
    <t>Regulering vedrørende fremvisning af dyr i cirkus og forlystelsesparker</t>
  </si>
  <si>
    <t>Hold af dyr i cirkus, forlystelsesparker med videre</t>
  </si>
  <si>
    <t>Domesticerede dyrearter, hold af dyr i cirkus, forlystelsesparker med videre</t>
  </si>
  <si>
    <t>Vilde dyrearter, hold af dyr i cirkus, forlystelsesparker med videre</t>
  </si>
  <si>
    <t>Forbud mod hold og fremvisning af visse dyr, hold af dyr i cirkus, forlystelsesparker med videre</t>
  </si>
  <si>
    <t>Opstaldning, dyreanlæg, hold af dyr i cirkus, forlystelsesparker med videre</t>
  </si>
  <si>
    <t>Fodring og vanding af dyr, hold af dyr i cirkus, forlystelsesparker med videre</t>
  </si>
  <si>
    <t>Håndtering af syge og tilskadekomne dyr, hold af dyr i cirkus, forlystelsesparker med videre</t>
  </si>
  <si>
    <t>Træning af dyr, hold af dyr i cirkus, forlystelsesparker med videre</t>
  </si>
  <si>
    <t>Sikkerhed i forbindelse med hold af dyr i cirkus, forlystelsesparker med videre</t>
  </si>
  <si>
    <t>Sikkerhedsbestemmelser i forbindelse med hold af dyr i cirkus, forlystelsesparker med videre</t>
  </si>
  <si>
    <t>Transport af dyr i forbindelse med hold af dyr i cirkus, forlystelsesparker med videre</t>
  </si>
  <si>
    <t>Heste, særlige krav for visse dyr, hold af dyr i cirkus, forlystelsesparker med videre</t>
  </si>
  <si>
    <t>Kameler, dromedarer og lamaer, særlige krav for visse dyr, hold af dyr i cirkus, forlystelsesparker med videre</t>
  </si>
  <si>
    <t>Hunde, særlige krav for visse dyr, hold af dyr i cirkus, forlystelsesparker med videre</t>
  </si>
  <si>
    <t>Fugle, særlige krav for visse dyr, hold af dyr i cirkus, forlystelsesparker med videre</t>
  </si>
  <si>
    <t>Insekter og andre hvirvelløse dyr, alle giftige arter, dyrearter, der ikke må holdes og fremvises i cirkus, forlystelsesparker med videre, negativlisten, hold af dyr i cirkus, forlystelsesparker med videre</t>
  </si>
  <si>
    <t>Fisk, hajer, rokker, elektriske ål med flere, dyrearter, der ikke må holdes og fremvises i cirkus, forlystelsesparker med videre, negativlisten, hold af dyr i cirkus, forlystelsesparker med videre</t>
  </si>
  <si>
    <t>Krybdyr, krokodiller, alle arter, dyrearter, der ikke må holdes og fremvises i cirkus, forlystelsesparker med videre, negativlisten, hold af dyr i cirkus, forlystelsesparker med videre</t>
  </si>
  <si>
    <t>Krybdyr, broøgler, alle arter, dyrearter, der ikke må holdes og fremvises i cirkus, forlystelsesparker med videre, negativlisten, hold af dyr i cirkus, forlystelsesparker med videre</t>
  </si>
  <si>
    <t>Krybdyr, øgler, alle arter, dyrearter, der ikke må holdes og fremvises i cirkus, forlystelsesparker med videre, negativlisten, hold af dyr i cirkus, forlystelsesparker med videre</t>
  </si>
  <si>
    <t>Krybdyr, slanger, alle arter af giftslanger, dyrearter, der ikke må holdes og fremvises i cirkus, forlystelsesparker med videre, negativlisten, hold af dyr i cirkus, forlystelsesparker med videre</t>
  </si>
  <si>
    <t>Pingviner, alle arter, dyrearter, der ikke må holdes og fremvises i cirkus, forlystelsesparker med videre, negativlisten, hold af dyr i cirkus, forlystelsesparker med videre</t>
  </si>
  <si>
    <t>Kloakdyr og pungdyr, alle arter, dyrearter, der ikke må holdes og fremvises i cirkus, forlystelsesparker med videre, negativlisten, hold af dyr i cirkus, forlystelsesparker med videre</t>
  </si>
  <si>
    <t>Aber, halvaber og spøgelsesaber, alle arter, dyrearter, der ikke må holdes og fremvises i cirkus, forlystelsesparker med videre, negativlisten, hold af dyr i cirkus, forlystelsesparker med videre</t>
  </si>
  <si>
    <t>Hundefamilien, alle ikke-domesticerede arter, dyrearter, der ikke må holdes og fremvises i cirkus, forlystelsesparker med videre, negativlisten, hold af dyr i cirkus, forlystelsesparker med videre</t>
  </si>
  <si>
    <t>Hunde, alle ikke-domesticerede arter, dyrearter, der ikke må holdes og fremvises i cirkus, forlystelsesparker med videre, negativlisten, hold af dyr i cirkus, forlystelsesparker med videre</t>
  </si>
  <si>
    <t>Krydsninger af ulve og hunde, alle ikke-domesticerede arter, dyrearter, der ikke må holdes og fremvises i cirkus, forlystelsesparker med videre, negativlisten, hold af dyr i cirkus, forlystelsesparker med videre</t>
  </si>
  <si>
    <t>Bjørnefamilien, alle arter, dyrearter, der ikke må holdes og fremvises i cirkus, forlystelsesparker med videre, negativlisten, hold af dyr i cirkus, forlystelsesparker med videre</t>
  </si>
  <si>
    <t>Bjørne, alle arter, dyrearter, der ikke må holdes og fremvises i cirkus, forlystelsesparker med videre, negativlisten, hold af dyr i cirkus, forlystelsesparker med videre</t>
  </si>
  <si>
    <t>Halvbjørnefamilien, alle arter, dyrearter, der ikke må holdes og fremvises i cirkus, forlystelsesparker med videre, negativlisten, hold af dyr i cirkus, forlystelsesparker med videre</t>
  </si>
  <si>
    <t>Hyænefamilien, alle arter, dyrearter, der ikke må holdes og fremvises i cirkus, forlystelsesparker med videre, negativlisten, hold af dyr i cirkus, forlystelsesparker med videre</t>
  </si>
  <si>
    <t>Hyæner, alle arter, dyrearter, der ikke må holdes og fremvises i cirkus, forlystelsesparker med videre, negativlisten, hold af dyr i cirkus, forlystelsesparker med videre</t>
  </si>
  <si>
    <t>Kattefamilien, alle ikke-domesticerede arter, dyrearter, der ikke må holdes og fremvises i cirkus, forlystelsesparker med videre, negativlisten, hold af dyr i cirkus, forlystelsesparker med videre</t>
  </si>
  <si>
    <t>Katte, alle ikke-domesticerede arter, dyrearter, der ikke må holdes og fremvises i cirkus, forlystelsesparker med videre, negativlisten, hold af dyr i cirkus, forlystelsesparker med videre</t>
  </si>
  <si>
    <t>Tigre, kattefamilien, alle ikke-domesticerede arter, dyrearter, der ikke må holdes og fremvises i cirkus, forlystelsesparker med videre, negativlisten, hold af dyr i cirkus, forlystelsesparker med videre</t>
  </si>
  <si>
    <t>Løver, kattefamilien, alle ikke-domesticerede arter, dyrearter, der ikke må holdes og fremvises i cirkus, forlystelsesparker med videre, negativlisten, hold af dyr i cirkus, forlystelsesparker med videre</t>
  </si>
  <si>
    <t>Leoparder, kattefamilien, alle ikke-domesticerede arter, dyrearter, der ikke må holdes og fremvises i cirkus, forlystelsesparker med videre, negativlisten, hold af dyr i cirkus, forlystelsesparker med videre</t>
  </si>
  <si>
    <t>Jaguarer, kattefamilien, alle ikke-domesticerede arter, dyrearter, der ikke må holdes og fremvises i cirkus, forlystelsesparker med videre, negativlisten, hold af dyr i cirkus, forlystelsesparker med videre</t>
  </si>
  <si>
    <t>Geparder, kattefamilien, alle ikke-domesticerede arter, dyrearter, der ikke må holdes og fremvises i cirkus, forlystelsesparker med videre, negativlisten, hold af dyr i cirkus, forlystelsesparker med videre</t>
  </si>
  <si>
    <t>Sæler, alle arter, dyrearter, der ikke må holdes og fremvises i cirkus, forlystelsesparker med videre, negativlisten, hold af dyr i cirkus, forlystelsesparker med videre</t>
  </si>
  <si>
    <t>Hvalros, alle arter, dyrearter, der ikke må holdes og fremvises i cirkus, forlystelsesparker med videre, negativlisten, hold af dyr i cirkus, forlystelsesparker med videre</t>
  </si>
  <si>
    <t>Søløver, alle arter, dyrearter, der ikke må holdes og fremvises i cirkus, forlystelsesparker med videre, negativlisten, hold af dyr i cirkus, forlystelsesparker med videre</t>
  </si>
  <si>
    <t>Hvaler, alle arter, herunder delfiner, marsvin og spækhuggere, dyrearter, der ikke må holdes og fremvises i cirkus, forlystelsesparker med videre, negativlisten, hold af dyr i cirkus, forlystelsesparker med videre</t>
  </si>
  <si>
    <t>Søkøer, alle arter, dyrearter, der ikke må holdes og fremvises i cirkus, forlystelsesparker med videre, negativlisten, hold af dyr i cirkus, forlystelsesparker med videre</t>
  </si>
  <si>
    <t>Næsehornsfamilien, alle arter, dyrearter, der ikke må holdes og fremvises i cirkus, forlystelsesparker med videre, negativlisten, hold af dyr i cirkus, forlystelsesparker med videre</t>
  </si>
  <si>
    <t>Næsehorn, alle arter, dyrearter, der ikke må holdes og fremvises i cirkus, forlystelsesparker med videre, negativlisten, hold af dyr i cirkus, forlystelsesparker med videre</t>
  </si>
  <si>
    <t>Tapirfamilien, alle arter, dyrearter, der ikke må holdes og fremvises i cirkus, forlystelsesparker med videre, negativlisten, hold af dyr i cirkus, forlystelsesparker med videre</t>
  </si>
  <si>
    <t>Tapirer, alle arter, dyrearter, der ikke må holdes og fremvises i cirkus, forlystelsesparker med videre, negativlisten, hold af dyr i cirkus, forlystelsesparker med videre</t>
  </si>
  <si>
    <t>Flodhestefamilien, alle arter, dyrearter, der ikke må holdes og fremvises i cirkus, forlystelsesparker med videre, negativlisten, hold af dyr i cirkus, forlystelsesparker med videre</t>
  </si>
  <si>
    <t>Flodheste, alle arter, dyrearter, der ikke må holdes og fremvises i cirkus, forlystelsesparker med videre, negativlisten, hold af dyr i cirkus, forlystelsesparker med videre</t>
  </si>
  <si>
    <t>Svinefamilien, alle ikke-domesticerede arter, dyrearter, der ikke må holdes og fremvises i cirkus, forlystelsesparker med videre, negativlisten, hold af dyr i cirkus, forlystelsesparker med videre</t>
  </si>
  <si>
    <t>Svin, alle ikke-domesticerede arter, dyrearter, der ikke må holdes og fremvises i cirkus, forlystelsesparker med videre, negativlisten, hold af dyr i cirkus, forlystelsesparker med videre</t>
  </si>
  <si>
    <t>Pekarifamilien, alle arter navlesvin, dyrearter, der ikke må holdes og fremvises i cirkus, forlystelsesparker med videre, negativlisten, hold af dyr i cirkus, forlystelsesparker med videre</t>
  </si>
  <si>
    <t>Giraffamilien, alle arter, dyrearter, der ikke må holdes og fremvises i cirkus, forlystelsesparker med videre, negativlisten, hold af dyr i cirkus, forlystelsesparker med videre</t>
  </si>
  <si>
    <t>Giraffer, alle arter, dyrearter, der ikke må holdes og fremvises i cirkus, forlystelsesparker med videre, negativlisten, hold af dyr i cirkus, forlystelsesparker med videre</t>
  </si>
  <si>
    <t>Gaffelbukfamilien, gaffelbuk, dyrearter, der ikke må holdes og fremvises i cirkus, forlystelsesparker med videre, negativlisten, hold af dyr i cirkus, forlystelsesparker med videre</t>
  </si>
  <si>
    <t>Hjortefamilien, alle ikke-domesticerede arter, dyrearter, der ikke må holdes og fremvises i cirkus, forlystelsesparker med videre, negativlisten, hold af dyr i cirkus, forlystelsesparker med videre</t>
  </si>
  <si>
    <t>Hjorte, alle ikke-domesticerede arter, dyrearter, der ikke må holdes og fremvises i cirkus, forlystelsesparker med videre, negativlisten, hold af dyr i cirkus, forlystelsesparker med videre</t>
  </si>
  <si>
    <t>Skedehornsfamilien, alle ikke-domesticerede arter, herunder alle antiloper, dyrearter, der ikke må holdes og fremvises i cirkus, forlystelsesparker med videre, negativlisten, hold af dyr i cirkus, forlystelsesparker med videre</t>
  </si>
  <si>
    <t>Elefantfamilien, indiske elefanter, afrikanske elefanter, dyrearter, der ikke må holdes og fremvises i cirkus, forlystelsesparker med videre, negativlisten, hold af dyr i cirkus, forlystelsesparker med videre</t>
  </si>
  <si>
    <t>Hestefamilien, zebraer og zebrakrydsninger, dyrearter, der ikke må holdes og fremvises i cirkus, forlystelsesparker med videre, negativlisten, hold af dyr i cirkus, forlystelsesparker med videre</t>
  </si>
  <si>
    <t>Insekter og andre hvirvelløse dyr, ugiftige arter (lopper og lignende), dyrearter, der må holdes og fremvises i cirkus, forlystelsesparker med videre, positivlisten, hold af dyr i cirkus, forlystelsesparker med videre</t>
  </si>
  <si>
    <t>Hundefamilien, domesticerede hunde (husdyr), dyrearter, der må holdes og fremvises i cirkus, forlystelsesparker med videre, positivlisten, hold af dyr i cirkus, forlystelsesparker med videre</t>
  </si>
  <si>
    <t>Hunde, domesticerede hunde (husdyr), dyrearter, der må holdes og fremvises i cirkus, forlystelsesparker med videre, positivlisten, hold af dyr i cirkus, forlystelsesparker med videre</t>
  </si>
  <si>
    <t>Mårfamilien, alle domesticerede arter (fritte og mink), dyrearter, der må holdes og fremvises i cirkus, forlystelsesparker med videre, positivlisten, hold af dyr i cirkus, forlystelsesparker med videre</t>
  </si>
  <si>
    <t>Kattefamilien, domesticerede katte (husdyr), dyrearter, der må holdes og fremvises i cirkus, forlystelsesparker med videre, positivlisten, hold af dyr i cirkus, forlystelsesparker med videre</t>
  </si>
  <si>
    <t>Katte, domesticerede katte (husdyr), dyrearter, der må holdes og fremvises i cirkus, forlystelsesparker med videre, positivlisten, hold af dyr i cirkus, forlystelsesparker med videre</t>
  </si>
  <si>
    <t>Gnavere, alle domesticerede arter, herunder marsvin med videre, dyrearter, der må holdes og fremvises i cirkus, forlystelsesparker med videre, positivlisten, hold af dyr i cirkus, forlystelsesparker med videre</t>
  </si>
  <si>
    <t>Lagomorfe, alle domesticerede arter, herunder kaniner, dyrearter, der må holdes og fremvises i cirkus, forlystelsesparker med videre, positivlisten, hold af dyr i cirkus, forlystelsesparker med videre</t>
  </si>
  <si>
    <t>Hestefamilien, alle domesticerede arter, dyrearter, der må holdes og fremvises i cirkus, forlystelsesparker med videre, positivlisten, hold af dyr i cirkus, forlystelsesparker med videre</t>
  </si>
  <si>
    <t>Heste, alle domesticerede arter, dyrearter, der må holdes og fremvises i cirkus, forlystelsesparker med videre, positivlisten, hold af dyr i cirkus, forlystelsesparker med videre</t>
  </si>
  <si>
    <t>Svinefamilien, alle domesticerede arter, dyrearter, der må holdes og fremvises i cirkus, forlystelsesparker med videre, positivlisten, hold af dyr i cirkus, forlystelsesparker med videre</t>
  </si>
  <si>
    <t>Svin, alle domesticerede arter, dyrearter, der må holdes og fremvises i cirkus, forlystelsesparker med videre, positivlisten, hold af dyr i cirkus, forlystelsesparker med videre</t>
  </si>
  <si>
    <t>Kamelfamilien, kameler, dromedarer og lamaer, alle domesticerede arter, dyrearter, der må holdes og fremvises i cirkus, forlystelsesparker med videre, positivlisten, hold af dyr i cirkus, forlystelsesparker med videre</t>
  </si>
  <si>
    <t>Skedehornsfamilien, alle domesticerede arter, herunder okser, får og geder, dyrearter, der må holdes og fremvises i cirkus, forlystelsesparker med videre, positivlisten, hold af dyr i cirkus, forlystelsesparker med videre</t>
  </si>
  <si>
    <t>Dyrevelfærd i forbindelse med hold af dyr i cirkus, forlystelsesparker med videre</t>
  </si>
  <si>
    <t>Hold af dyr i zoologiske haver med videre</t>
  </si>
  <si>
    <t>Regulering vedrørende hold af dyr i zoologiske haver med videre, herunder eksempelvis godkendelser af zoologiske haver, regler for indretning af dyreanlæg, sikkerhedskrav, krav til faguddannet personale, registrering af dyrebestanden, til- og fraførsel af dyr, bortskaffelse af døde dyr og husdyrgødning med videre. Tilskud til zoologiske haver, se 16.05.30.05 Tilskud til zoologiske haver. Hold af dyr i cirkus og forlystelsesparker med videre, se 34.30.10.65 Hold af dyr i cirkus, forlystelsesparker med videre</t>
  </si>
  <si>
    <t>Regulering vedrørende hold af dyr i zoologiske haver med videre</t>
  </si>
  <si>
    <t>Godkendelser af zoologiske haver, hold af dyr i zoologiske haver</t>
  </si>
  <si>
    <t>Tilbagekaldelse af godkendelse af zoologiske haver, hold af dyr i zoologiske haver</t>
  </si>
  <si>
    <t>Regler for indretning af dyreanlæg, hold af dyr i zoologiske haver</t>
  </si>
  <si>
    <t>Krav til faguddannet personale, hold af dyr i zoologiske haver</t>
  </si>
  <si>
    <t>Formidling og bevaring af dyrearter, hold af dyr i zoologiske haver</t>
  </si>
  <si>
    <t>Registrering af dyrebestanden, hold af dyr i zoologiske haver</t>
  </si>
  <si>
    <t>Avlsprogrammer, hold af dyr i zoologiske haver</t>
  </si>
  <si>
    <t>Fodring, hold af dyr i zoologiske haver</t>
  </si>
  <si>
    <t>Flytning af dyr indenfor den zoologiske have, hold af dyr i zoologiske haver</t>
  </si>
  <si>
    <t>Undslupne dyr, hold af dyr i zoologiske haver</t>
  </si>
  <si>
    <t>Til- og fraførsel af dyr, hold af dyr i zoologiske haver</t>
  </si>
  <si>
    <t>Tilførsel af dyr, hold af dyr i zoologiske haver</t>
  </si>
  <si>
    <t>Bortskaffelse af døde dyr og husdyrgødning, hold af dyr i zoologiske haver</t>
  </si>
  <si>
    <t>Dyrevelfærd i forbindelse med hold af dyr i zoologiske haver, hold af dyr i zoologiske haver</t>
  </si>
  <si>
    <t>Dyrenes fysiologiske, adfærdsmæssige og sundhedsmæssige behov, dyreanlæggets indretning, hold af dyr i zoologiske haver</t>
  </si>
  <si>
    <t>Afløb, filtrering, opvarmning og ventilation, dyreanlæggets indretning, hold af dyr i zoologiske haver</t>
  </si>
  <si>
    <t>Sikring af ar dyrene ikke kan komme til skade på anlægget med videre, dyreanlæggets indretning, hold af dyr i zoologiske haver</t>
  </si>
  <si>
    <t>Sikkerhed for, at dyrene ikke undslipper, dyreanlæggets indretning, hold af dyr i zoologiske haver</t>
  </si>
  <si>
    <t>Sikkerhed for, at publikum ikke kan komme i kontakt med farlige dyr, dyreanlæggets indretning, hold af dyr i zoologiske haver</t>
  </si>
  <si>
    <t>Publikumsbarrierer, hold af dyr i zoologiske haver</t>
  </si>
  <si>
    <t>God hygiejnisk standard af foderkøkkener, hold af dyr i zoologiske haver</t>
  </si>
  <si>
    <t>Overholdelse af standarder for biosikkerhed, herunder ved foder og smitteudveksling mellem dyr, personale og publikum, hold af dyr i zoologiske haver</t>
  </si>
  <si>
    <t>Perimeterhegns kvalitet og tilstand, hold af dyr i zoologiske haver</t>
  </si>
  <si>
    <t>Sikkerhedshegns kvalitet og tilstand, hold af dyr i zoologiske haver</t>
  </si>
  <si>
    <t>Karantænefaciliteter og hospitaliseringsfaciliteter, hold af dyr i zoologiske haver</t>
  </si>
  <si>
    <t>Dyrebestandens sammensætning, hold af dyr i zoologiske haver</t>
  </si>
  <si>
    <t>Tilskud til zoologiske anlæg</t>
  </si>
  <si>
    <t>Tilskud til bevaring og formidling af kulturarven udført af zoologiske anlæg, herunder formidling af kendskabet til vilde dyr og deres bevarelse, Regulering vedrørende hold af dyr i zoologiske haver, se 34.30.10.64 Hold af dyr i zoologiske haver med videre</t>
  </si>
  <si>
    <t>Formidling af kendskabet til vilde dyr og deres bevarelse, tilskud til zoologiske anlæg</t>
  </si>
  <si>
    <t>Formidlingsprogrammer om vilde dyr rettet mod børn og unge, tilskud til zoologiske anlæg</t>
  </si>
  <si>
    <t>Skoletjenester, tilskud til zoologiske anlæg</t>
  </si>
  <si>
    <t>Bevaring af truede vilde dyrearter, tilskud til zoologiske anlæg</t>
  </si>
  <si>
    <t>Tilskud til zoologiske haver</t>
  </si>
  <si>
    <t>Tilskud til zoologiske haver med henblik på formidling af viden om dyrene og deres levevis samt anlæggenes deltagelse i relevante avlssamarbejder og naturbevarelsesprojekter. Regulering vedrørende hold af dyr i zoologiske haver, se 34.30.10.64 Hold af dyr i zoologiske haver med videre</t>
  </si>
  <si>
    <t>Tilskud til Givskud Zoo, tilskud til zoologiske haver</t>
  </si>
  <si>
    <t>Tilskud til Aalborg Zoo, tilskud til zoologiske haver</t>
  </si>
  <si>
    <t>Tilskud til Odense Zoo, tilskud til zoologiske haver</t>
  </si>
  <si>
    <t>Tilskud til Randers Regnskov, tilskud til zoologiske haver</t>
  </si>
  <si>
    <t>Tilskud til Zoologisk Have København, tilskud til zoologiske haver</t>
  </si>
  <si>
    <t>Tilskud til akvarier</t>
  </si>
  <si>
    <t>Akvarium, tilskud til akvarier</t>
  </si>
  <si>
    <t>Tilskud til Den Blå Planet, tilskud til akvarier</t>
  </si>
  <si>
    <t>Tilskud til Kattegatcentret, tilskud til akvarier</t>
  </si>
  <si>
    <t>Tilskud til Nordsøen Oceanarium, tilskud til akvarier</t>
  </si>
  <si>
    <t>Regulering vedrørende hold og fremvisning af dyr i cirkus, forlystelsesparker og lignende virksomheder, der som led i deres virksomhed fremviser levende dyr, som optræder for et publikum. Herunder regulering af hvilke dyr, der må fremvises og hvilke dyr, der ikke må fremvises. Hold af dyr i zoologiske haver, se 34.30.10.64 Hold af dyr i zoologiske haver med videre</t>
  </si>
  <si>
    <t>34.02.60</t>
  </si>
  <si>
    <t>Virksomheders bæredygtighedsrapportering</t>
  </si>
  <si>
    <t>34.02.60.10</t>
  </si>
  <si>
    <t>34.02.60.20</t>
  </si>
  <si>
    <t>Visumpligt og visumfritagelse, udlændinges adgang til Danmark på grundlag af visum, visum til udenlandske statsborgere</t>
  </si>
  <si>
    <t>Gyldighed af visum, udlændinges adgang til Danmark på grundlag af visum, visum til udenlandske statsborgere</t>
  </si>
  <si>
    <t>Indgivelse af ansøgning om visum, udlændinges adgang til Danmark på grundlag af visum, visum til udenlandske statsborgere</t>
  </si>
  <si>
    <t>Grundlæggende hensyn ved behandling og afgørelse af en ansøgning om Schengenvisum, udlændinges adgang til Danmark på grundlag af visum, visum til udenlandske statsborgere</t>
  </si>
  <si>
    <t>Begrænsning af et visums gyldighed i tid, udlændinges adgang til Danmark på grundlag af visum, visum til udenlandske statsborgere</t>
  </si>
  <si>
    <t>Udstedelse af visum med begrænset territorial gyldighed, udlændinges adgang til Danmark på grundlag af visum, visum til udenlandske statsborgere</t>
  </si>
  <si>
    <t>Udstedelse af visum ved grænsen, udlændinges adgang til Danmark på grundlag af visum, visum til udenlandske statsborgere</t>
  </si>
  <si>
    <t>Forlængelse af et meddelt visum, udlændinges adgang til Danmark på grundlag af visum, visum til udenlandske statsborgere</t>
  </si>
  <si>
    <t>Annullering og inddragelse af et meddelt visum, udlændinges adgang til Danmark på grundlag af visum, visum til udenlandske statsborgere</t>
  </si>
  <si>
    <t>Annullering af et meddelt visum, udlændinges adgang til Danmark på grundlag af visum, visum til udenlandske statsborgere</t>
  </si>
  <si>
    <t>Gebyr, udlændinges adgang til Danmark på grundlag af visum, visum til udenlandske statsborgere</t>
  </si>
  <si>
    <t>Sagsfordelingen mellem Udlændingestyrelsen og de danske diplomatiske og konsulære repræsentationer i udlandet, udlændinges adgang til Danmark på grundlag af visum, visum til udenlandske statsborgere</t>
  </si>
  <si>
    <t>Klageregler, udlændinges adgang til Danmark på grundlag af visum, visum til udenlandske statsborgere</t>
  </si>
  <si>
    <t>Rejsebureauordninger og turistordninger, udlændinges adgang til Danmark på grundlag af visum, visum til udenlandske statsborgere</t>
  </si>
  <si>
    <t>Hovedgrupper af visumpligtige tredjelande og regioner, udlændinges adgang til Danmark på grundlag af visum, visum til udenlandske statsborgere</t>
  </si>
  <si>
    <t>Tjenesteaftalens indgåelse, vilkår og opsigelse, søfarendes ansættelsesforhold</t>
  </si>
  <si>
    <t>Den søfarendes ret til at kræve afsked og økonomisk beskyttelse af efterladte søfarende, søfarendes ansættelsesforhold</t>
  </si>
  <si>
    <t>Visse fællesregler ved fratrædelse, søfarendes ansættelsesforhold</t>
  </si>
  <si>
    <t>Særlige regler om rederiansættelse, søfarendes ansættelsesforhold</t>
  </si>
  <si>
    <t>Særlige bestemmelser om skibsofficerers tjenesteaftaler, søfarendes ansættelsesforhold</t>
  </si>
  <si>
    <t>Skibsførerens tjenesteaftale, søfarendes ansættelsesforhold</t>
  </si>
  <si>
    <t>Skibstjenesten, ledelsen af arbejdet om bord, søfarendes ansættelsesforhold</t>
  </si>
  <si>
    <t>Skibstjenesten, almindelige tjenestepligter, søfarendes ansættelsesforhold</t>
  </si>
  <si>
    <t>Skibstjenesten, kost og sundhedsforhold, søfarendes ansættelsesforhold</t>
  </si>
  <si>
    <t>Skibstjenesten, sødygtighedssyn, søfarendes ansættelsesforhold</t>
  </si>
  <si>
    <t>Skibstjenesten, hviletid med videre, søfarendes ansættelsesforhold</t>
  </si>
  <si>
    <t>Skibstjenesten, søfarendes hviletid, søfarendes ansættelsesforhold</t>
  </si>
  <si>
    <t>Skibstjenesten, hviletidsbestemmelser for søfarende, søfarendes ansættelsesforhold</t>
  </si>
  <si>
    <t>Skibstjenesten, hviletidsbestemmelser for sømænd, søfarendes ansættelsesforhold</t>
  </si>
  <si>
    <t>Skibstjenesten, den søfarendes ret til at gå i land i fritiden, søfarendes ansættelsesforhold</t>
  </si>
  <si>
    <t>Skibstjenesten, den søfarendes ejendele, søfarendes ansættelsesforhold</t>
  </si>
  <si>
    <t>Skibstjenesten, ordenen om bord på skibe, søfarendes ansættelsesforhold</t>
  </si>
  <si>
    <t>På- og afmønstring, søfarendes ansættelsesforhold</t>
  </si>
  <si>
    <t>Politiets efterforskning vedrørende stealthing</t>
  </si>
  <si>
    <t>Tilladelse til lodsning, lodsning og bugsering</t>
  </si>
  <si>
    <t>Arbejdsmiljø under lodsning, lodsning og bugsering</t>
  </si>
  <si>
    <t>Udstedelse af lodscertifikat, lodsning og bugsering</t>
  </si>
  <si>
    <t>Udstedelse af lodscertifikater, lodsning og bugsering</t>
  </si>
  <si>
    <t>Inddragelse af lodscertifikat, lodsning og bugsering</t>
  </si>
  <si>
    <t>Inddragelse af lodscertifikater, lodsning og bugsering</t>
  </si>
  <si>
    <t>Udstedelse af lodsfritagelsesbevis, lodsning og bugsering</t>
  </si>
  <si>
    <t>Udstedelse af lodsfritagelsesbeviser, lodsning og bugsering</t>
  </si>
  <si>
    <t>Inddragelse af lodsfritagelsesbevis, lodsning og bugsering</t>
  </si>
  <si>
    <t>Inddragelse af lodsfritagelsesbeviser, lodsning og bugsering</t>
  </si>
  <si>
    <t>Anvendelse af lods ved bugsering, lodsning og bugsering</t>
  </si>
  <si>
    <t>Amagerværkets Havn og Prøvestenshavn, anvendelse af lods i specifikke områder, lodsning og bugsering</t>
  </si>
  <si>
    <t>Avedøreværkets Havn, anvendelse af lods i specifikke områder, lodsning og bugsering</t>
  </si>
  <si>
    <t>Draget, Mejlgrunden og Løgstør grunde, anvendelse af lods i specifikke områder, lodsning og bugsering</t>
  </si>
  <si>
    <t>Jernbanebroen over Limfjorden ved Aalborg, anvendelse af lods i specifikke områder, lodsning og bugsering</t>
  </si>
  <si>
    <t>Mariager Fjord, anvendelse af lods i specifikke områder, lodsning og bugsering</t>
  </si>
  <si>
    <t>Nakskov Fjord, anvendelse af lods i specifikke områder, lodsning og bugsering</t>
  </si>
  <si>
    <t>Karrebæk Fjord og Næstved Havn, anvendelse af lods i specifikke områder, lodsning og bugsering</t>
  </si>
  <si>
    <t>Oddesundbroen, anvendelse af lods i specifikke områder, lodsning og bugsering</t>
  </si>
  <si>
    <t>Odense Fjord og Kanal, anvendelse af lods i specifikke områder, lodsning og bugsering</t>
  </si>
  <si>
    <t>Randers Fjord, anvendelse af lods i specifikke områder, lodsning og bugsering</t>
  </si>
  <si>
    <t>Skæring Strand og Skødshoved, anvendelse af lods i specifikke områder, lodsning og bugsering</t>
  </si>
  <si>
    <t>Hals Barre og Aalborg Havn, anvendelse af lods i specifikke områder, lodsning og bugsering</t>
  </si>
  <si>
    <t>Anvendelse af lods ved sejlads med specifikke laster, lodsning og bugsering</t>
  </si>
  <si>
    <t>Arbejdsmarkedets Tillægspensions bestyrelse</t>
  </si>
  <si>
    <t>ATPs bestyrelse</t>
  </si>
  <si>
    <t>Administration vedrørende ATP</t>
  </si>
  <si>
    <t>Administration vedrørende Arbejdsmarkedets Tillægspension</t>
  </si>
  <si>
    <t>Tilsyn med Arbejdsmarkedets Tillægspension</t>
  </si>
  <si>
    <t>Fondsanbringelse, Arbejdsmarkedets Tillægspensions kapital</t>
  </si>
  <si>
    <t>Anbringelse af Arbejdsmarkedets Tillægspensions aktiver</t>
  </si>
  <si>
    <t>Årsrapport, Arbejdsmarkedets Tillægspension</t>
  </si>
  <si>
    <t>Ankenævn vedrørende ATP´s afgørelser</t>
  </si>
  <si>
    <t>Ankenævn vedrørende Arbejdsmarkedets Tillægspension afgørelser</t>
  </si>
  <si>
    <t>Arbejdsrum og arbejdssteders indretning og udstyr, meddelelser fra Søfartsstyrelsen B, skibes bygning og udstyr i skibe med videre, skibes bygning og udstyr</t>
  </si>
  <si>
    <t>Sikkerhedsforanstaltninger for skibe i polare farvande, meddelelser fra Søfartsstyrelsen B, skibes bygning og udstyr i skibe med videre, skibes bygning og udstyr</t>
  </si>
  <si>
    <t>Fiskeres hviletid, søfarendes arbejds- og ansættelsesforhold</t>
  </si>
  <si>
    <t>Konstruktion, vandtæthed og udstyr, meddelelser fra Søfartsstyrelsen E, Teknisk forskrift om fiskeskibes bygning og udstyr med videre, skibes bygning og udstyr</t>
  </si>
  <si>
    <t>Internationale søvejsregler, forholdsregler for sejladsen</t>
  </si>
  <si>
    <t>Forholdsregler for skibe under alle sigtbarhedsforhold, regler for styring og sejlads, forholdsregler for sejladsen</t>
  </si>
  <si>
    <t>Forholdsregler for skibe i sigte af hinanden, regler for styring og sejlads, forholdsregler for sejladsen</t>
  </si>
  <si>
    <t>Forholdsregler for skibe under nedsat sigtbarhed, regler for styring og sejlads, forholdsregler for sejladsen</t>
  </si>
  <si>
    <t>Skibslysenes synlighed, skibslys og signalfigurer, forholdsregler for sejladsen</t>
  </si>
  <si>
    <t>Maskindrevne skibe, der er let, skibslys og signalfigurer, forholdsregler for sejladsen</t>
  </si>
  <si>
    <t>Slæbning og skubning, skibslys og signalfigurer, forholdsregler for sejladsen</t>
  </si>
  <si>
    <t>Sejlskibe, der er let, og fartøjer under roning, skibslys og signalfigurer, forholdsregler for sejladsen</t>
  </si>
  <si>
    <t>Fiskeskibe, skibslys og signalfigurer, forholdsregler for sejladsen</t>
  </si>
  <si>
    <t>Skibe ikke under kommando eller begrænset i deres evne til at manøvrere, skibslys og signalfigurer, forholdsregler for sejladsen</t>
  </si>
  <si>
    <t>Skibe, der er hæmmet af deres dybgang, skibslys og signalfigurer, forholdsregler for sejladsen</t>
  </si>
  <si>
    <t>Lodsskibe, skibslys og signalfigurer, forholdsregler for sejladsen</t>
  </si>
  <si>
    <t>Skibe til ankers og skibe på grund, skibslys og signalfigurer, forholdsregler for sejladsen</t>
  </si>
  <si>
    <t>Søluftfartøjer, skibslys og signalfigurer, forholdsregler for sejladsen</t>
  </si>
  <si>
    <t>Udstyr til afgivelse af lydsignaler, lyd- og lyssignaler, forholdsregler for sejladsen</t>
  </si>
  <si>
    <t>Manøvre- og advarselssignaler, lyd- og lyssignaler, forholdsregler for sejladsen</t>
  </si>
  <si>
    <t>Lydsignaler under nedsat sigtbarhed, lyd- og lyssignaler, forholdsregler for sejladsen</t>
  </si>
  <si>
    <t>Signaler for at påkalde opmærksomhed, lyd- og lyssignaler, forholdsregler for sejladsen</t>
  </si>
  <si>
    <t>Nødsignaler, lyd- og lyssignaler, forholdsregler for sejladsen</t>
  </si>
  <si>
    <t>Anbringelse af og tekniske specifikationer for skibslys og signalfigurer, forholdsregler for sejladsen</t>
  </si>
  <si>
    <t>Tillægssignaler for fiskeskibe, der fisker i umiddelbar nærhed af hinanden, forholdsregler for sejladsen</t>
  </si>
  <si>
    <t>Tekniske specifikationer for lydsignalapparater, forholdsregler for sejladsen</t>
  </si>
  <si>
    <t>Brandsikring, opdagelse af brand og brandslukning, meddelelser fra Søfartsstyrelsen E, Teknisk forskrift om fiskeskibes bygning og udstyr med videre, skibes bygning og udstyr</t>
  </si>
  <si>
    <t>Beregning af og fradrag i ledighedsydelsen</t>
  </si>
  <si>
    <t>Afholdelse af og varsling af ferie med ledighedsydelse</t>
  </si>
  <si>
    <t>Lønindtægter med videre, der medfører fradrag i ledighedsydelse</t>
  </si>
  <si>
    <t>Indtægter, der medfører fradrag i ledighedsydelsen</t>
  </si>
  <si>
    <t>Beregning af årsindtægten i forbindelse med efterlevelseshjælp</t>
  </si>
  <si>
    <t>Regulering af beløb, efterlevelseshjælp</t>
  </si>
  <si>
    <t>Særlige regler vedrørende lån, efterlevelseshjælp</t>
  </si>
  <si>
    <t>Hjælpens størrelse, efterlevelseshjælp</t>
  </si>
  <si>
    <t>Bopælskrav, efterlevelseshjælp</t>
  </si>
  <si>
    <t>Bopæls- og samlivskrav, efterlevelseshjælp</t>
  </si>
  <si>
    <t>Ret og pligt til tilbud for personer, der modtager dagpenge eller kontanthjælp</t>
  </si>
  <si>
    <t>Regulering vedrørende ret og pligt til tilbud for personer, der modtager dagpenge eller kontanthjælp</t>
  </si>
  <si>
    <t>Regulering vedrørende rettigheder og pligter vedrørende tilbud til personer, der modtager dagpenge eller kontanthjælp</t>
  </si>
  <si>
    <t>Tilrettelæggelse og gennemførelse at et fleksibelt kontaktforløb i form af individuelle jobsamtaler under hensyn til den lediges ønsker og forudsætninger og arbejdsmarkedets behov. Dækker også uddannelsespålæg for dagpengemodtagere</t>
  </si>
  <si>
    <t>Adoptionstilskud ved adoption af udenlandsk barn ved fremmedadoption</t>
  </si>
  <si>
    <t>Flygtninge og familiesammenførte udlændinge skal tilbydes et hjemrejseprogram eller et introduktionsprogram (tidligere integrationsprogram). Programmet består af danskuddannelse samt beskæftigelsesrettede tilbud i form af vejledning og opkvalificering, virksomhedspraktik og ansættelse med løntilskud. Det er et krav, at de har bestået en prøve i dansk, der giver ret til danskbonus</t>
  </si>
  <si>
    <t>Modtagere af forskellige overførselsindkomster, for eksempel dagpenge og kontanthjælp, betaler også bidrag til ATP. Udover modtageren selv betaler det offentlige og arbejdsløshedskasserne en del af det samlede bidrag
Dækker også fastsættelse af bidrag fra private arbejdsgivere til finansiering af ATP-bidraget for overførselsindkomster</t>
  </si>
  <si>
    <t>Fastsættelse af bidrag fra private arbejdsgivere til finansiering af ATP-bidraget for overførselsindkomster</t>
  </si>
  <si>
    <t>Fastsættelse af bidrag fra private arbejdsgivere til finansiering af ATP-bidraget for modtagere af forskellige arbejdsmarkedsydelser</t>
  </si>
  <si>
    <t>Fastsættelse af bidrag fra private arbejdsgivere til finansiering af kommunernes og Udbetaling Danmarks indbetaling af ATP-bidrag ved udbetaling af sygedagpenge, ressourceforløbsydelse under jobafklaring og barselsdagpenge</t>
  </si>
  <si>
    <t>Bistandshjælp (tidligere betegnelse)</t>
  </si>
  <si>
    <t>Generelle betingelser for ret til hjælp, kontanthjælp</t>
  </si>
  <si>
    <t>Generelle betingelser for ret til kontanthjælp</t>
  </si>
  <si>
    <t>Personer under uddannelse, kontanthjælp</t>
  </si>
  <si>
    <t>Personer med visse former for opholdsret, kontanthjælp</t>
  </si>
  <si>
    <t>Udnyttelse af uddannelses- eller arbejdsmulighederne, kontanthjælp</t>
  </si>
  <si>
    <t>Tilsyn med kommunernes rådighedsvurdering, kontanthjælp</t>
  </si>
  <si>
    <t>Kontanthjælpens størrelse, herunder satser og tillæg</t>
  </si>
  <si>
    <t>Formue i forbindelse med kontanthjælp</t>
  </si>
  <si>
    <t>Grundsats, kontanthjælp</t>
  </si>
  <si>
    <t>Forhøjet sats, kontanthjælp</t>
  </si>
  <si>
    <t>Mindstesats, kontanthjælp</t>
  </si>
  <si>
    <t>Satser til hjemmeboende under 30 år, kontanthjælp</t>
  </si>
  <si>
    <t>Børnetillæg til personer, der modtager kontanthjælp</t>
  </si>
  <si>
    <t>Børnetillæg til kontanthjælpsmodtagere</t>
  </si>
  <si>
    <t>Tillæg til enlige forsørgere i forbindelse med kontanthjælp</t>
  </si>
  <si>
    <t>Tillæg til enlige kontanthjælpsmodtagere, der er forsørgere</t>
  </si>
  <si>
    <t>Særligt ungetillæg til kontanthjælpen til personer under 30 år, der modtager kontanthjælp</t>
  </si>
  <si>
    <t>Midlertidigt tilpasningstillæg til kontanthjælpen til personer under 30 år i perioden 1. juli 2025 til og med den 30. juni 2027</t>
  </si>
  <si>
    <t>Boligstøtteloft i forbindelse med kontanthjælp</t>
  </si>
  <si>
    <t>Boligstøtteloftet i forbindelse med kontanthjælp</t>
  </si>
  <si>
    <t>Boligstøtteloftet for visse kontanthjælpsmodtagere</t>
  </si>
  <si>
    <t>Boligstøtteloft for visse kontanthjælpsmodtagere</t>
  </si>
  <si>
    <t>Særlige regler om hjælp til visse persongrupper i forbindelse med kontanthjælp</t>
  </si>
  <si>
    <t>Indtægter med videre i forbindelse med kontanthjælp</t>
  </si>
  <si>
    <t>Arbejdsindtægter med videre i forbindelse med kontanthjælp</t>
  </si>
  <si>
    <t>Feriegodtgørelse i forbindelse med kontanthjælp</t>
  </si>
  <si>
    <t>Sanktioner ved manglende udnyttelse af arbejdsmulighederne med videre i forbindelse med kontanthjælp</t>
  </si>
  <si>
    <t>Fradrag i kontanthjælpen ved udeblivelse fra tilbud med videre</t>
  </si>
  <si>
    <t>Skærpet rådighedssanktion i forbindelse med kontanthjælp</t>
  </si>
  <si>
    <t>Sanktion ved uberettiget modtagelse af hjælp samtidig med arbejde eller ophold i udlandet i forbindelse med kontanthjælp</t>
  </si>
  <si>
    <t>Kontrol med kommunernes opfølgning ved mistanke om uberettiget modtagelse af hjælp i forbindelse med kontanthjælp</t>
  </si>
  <si>
    <t>14.37.03.15</t>
  </si>
  <si>
    <t>Arbejdspligt for visse modtagere af kontanthjælp</t>
  </si>
  <si>
    <t>Arbejdspligt for visse kontanthjælpsmodtagere</t>
  </si>
  <si>
    <t>Nyttejob, arbejdspligt for visse modtagere af kontanthjælp</t>
  </si>
  <si>
    <t>Virksomhedspraktik, arbejdspligt for visse modtagere af kontanthjælp</t>
  </si>
  <si>
    <t>Småjob, arbejdspligt for visse modtagere af kontanthjælp</t>
  </si>
  <si>
    <t>Tilbagebetaling af fleksløntilskud</t>
  </si>
  <si>
    <t>Regulering vedrørende arbejdspligt for personer, som ikke opfylder opholdskravet og beskæftigelseskravet i kontanthjælpssystemet. Kontanthjælp. se 14.40.15.10 Kontanthjælp</t>
  </si>
  <si>
    <t>Kontanthjælp er en offentlig ydelse til personer, der ikke er i stand til at forsørge sig selv eller deres familie, og at behovet ikke kan dækkes gennem andre ydelser. For at få kontanthjælp, skal en række krav være opfyldt, herunder eksempelvis opholds- og beskæftigelseskravet. Arbejdspligt i forbindelse med kontanthjælp, se 14.37.03.15 Arbejdspligt for visse modtagere af kontanthjælp</t>
  </si>
  <si>
    <t>Regulering vedrørende arbejdspligt for personer, som ikke opfylder opholdskravet og beskæftigelseskravet i kontanthjælpssystemet</t>
  </si>
  <si>
    <t>Arbejdspligt for personer, som ikke opfylder opholdskravet i kontanthjælpssystemet</t>
  </si>
  <si>
    <t>Arbejdspligt for personer, som ikke opfylder beskæftigelseskravet i kontanthjælpssystemet</t>
  </si>
  <si>
    <t>Nytteindsats, arbejdspligt for visse modtagere af kontanthjælp</t>
  </si>
  <si>
    <t>Nytteindsatspladser, arbejdspligt for visse modtagere af kontanthjælp</t>
  </si>
  <si>
    <t>Særligt tilrettelagt nytteindsats, arbejdspligt for visse modtagere af kontanthjælp</t>
  </si>
  <si>
    <t>Job med løntilskud, arbejdspligt for visse modtagere af kontanthjælp</t>
  </si>
  <si>
    <t>Ordinære løntimer, arbejdspligt for visse modtagere af kontanthjælp</t>
  </si>
  <si>
    <t>Vejledning og opkvalificering i begrænset omfang, arbejdspligt for visse modtagere af kontanthjælp</t>
  </si>
  <si>
    <t>Transport mellem aktiviteter, arbejdspligt for visse modtagere af kontanthjælp</t>
  </si>
  <si>
    <t>Forberedelse og jobsøgning uden for hjemmet i op til 4 timer per uge, arbejdspligt for visse modtagere af kontanthjælp</t>
  </si>
  <si>
    <t>Danskuddannelse og danskundervisning, arbejdspligt for visse modtagere af kontanthjælp</t>
  </si>
  <si>
    <t>Indsatser efter social- og sundhedslovgivningen, arbejdspligt for visse modtagere af kontanthjælp</t>
  </si>
  <si>
    <t>Beskæftigelses- og uddannelsesfremmende aktiviteter, arbejdspligt for visse modtagere af kontanthjælp</t>
  </si>
  <si>
    <t>Første samlede tjeneste, tjenestetidens opdeling, tjenestetid for værnepligtige i Forsvaret</t>
  </si>
  <si>
    <t>Efterfølgende tjeneste, tjenestetidens opdeling, tjenestetid for værnepligtige i Forsvaret</t>
  </si>
  <si>
    <t>Første samlede tjeneste for værnepligtige menige ved Den Kongelige Livgarde, tjenestetid for værnepligtige i Forsvaret</t>
  </si>
  <si>
    <t>Første samlede tjeneste for værnepligtige menige ved Gardehusarregimentets Hesteskadron, tjenestetid for værnepligtige i Forsvaret</t>
  </si>
  <si>
    <t>Første samlede tjeneste for værnepligtige menige ved Kongeskibet Dannebrog, tjenestetid for værnepligtige i Forsvaret</t>
  </si>
  <si>
    <t>Første samlede tjeneste for værnepligtige menige som cyberværnepligtig, tjenestetid for værnepligtige i Forsvaret</t>
  </si>
  <si>
    <t>Første samlede tjeneste for værnepligtige menige ved øvrig tjeneste, tjenestetid for værnepligtige i Forsvaret</t>
  </si>
  <si>
    <t>Den militær basisuddannelse, herunder hærens værnepligtsuddannelse, søværnets værnepligtsuddannelse, flyvevåbnets værnepligtsuddannelse og den værnfælles cyberværnepligtsuddannelse. Dækker også tjenestetid, aflønning og fribefordring af værnepligtigt personel i forsvaret. Redningsberedskabets værnepligtsuddannelse, se 47.35.10.50 Uddannelse af værnepligtige i redningsberedskabet</t>
  </si>
  <si>
    <t>Uafhængige erklæringsudbydere vedrørende bæredygtighedsrapportering</t>
  </si>
  <si>
    <t>Virksomheders bæredygtighedsrapportering og uafhængige erklæringsudbydere vedrørende bæredygtighedsrapportering</t>
  </si>
  <si>
    <t>Verifikatorers og uafhængige erklæringsudbyderes tilrettelæggelse af arbejdet</t>
  </si>
  <si>
    <t>Verifikatorers og uafhængige erklæringsudbyderes uafhængighed</t>
  </si>
  <si>
    <t>Verifikatorers erklæringer om bæredygtighedsrapportering</t>
  </si>
  <si>
    <t>Verifikatorers garantistillelse og ansvarsforsikring</t>
  </si>
  <si>
    <t>Register over uafhængige erklæringsudbydere og verifikatorer</t>
  </si>
  <si>
    <t>Krav til akkreditering af uafhængige erklæringsudbydere vedrørende bæredygtighedsrapportering</t>
  </si>
  <si>
    <t>Registeret over godkendte verifikatorer, Register over uafhængige erklæringsudbydere og verifikatorer</t>
  </si>
  <si>
    <t>Registret over godkendte verifikatorer, Register over uafhængige erklæringsudbydere og verifikatorer</t>
  </si>
  <si>
    <t>Krav til den interne organisation, uafhængige erklæringsudbyderes interne organisation</t>
  </si>
  <si>
    <t>Kvalitetsstyringssystem, uafhængige erklæringsudbyderes interne organisation</t>
  </si>
  <si>
    <t>Krav til efteruddannelse, obligatorisk efteruddannelse af verifikatorer</t>
  </si>
  <si>
    <t>Efteruddannelsens form, obligatorisk efteruddannelse af verifikatorer</t>
  </si>
  <si>
    <t>Dokumentation og indberetning, obligatorisk efteruddannelse af verifikatorer</t>
  </si>
  <si>
    <t>Deponering, frakendelse og bortfald, med videre, obligatorisk efteruddannelse af verifikatorer</t>
  </si>
  <si>
    <t>Sanktioner ved manglende efteruddannelse, obligatorisk efteruddannelse af verifikatorer</t>
  </si>
  <si>
    <t>Verifikatorers ansvarsforsikring</t>
  </si>
  <si>
    <t>Trusler mod uafhængigheden, verifikatorers og uafhængige erklæringsudbyderes uafhængighed</t>
  </si>
  <si>
    <t>Særlige forhold, verifikatorers og uafhængige erklæringsudbyderes uafhængighed</t>
  </si>
  <si>
    <t>Forbudte ydelser ved afgivelse af andre erklæringer med sikkerhed for virksomheder af interesse for offentligheden, verifikatorers og uafhængige erklæringsudbyderes uafhængighed</t>
  </si>
  <si>
    <t>Andre trusler mod uafhængigheden, verifikatorers og uafhængige erklæringsudbyderes uafhængighed</t>
  </si>
  <si>
    <t>Udpegning af verifikator og opgaveteam, verifikatorers og uafhængige erklæringsudbyderes tilrettelæggelse af arbejdet</t>
  </si>
  <si>
    <t>Verifikators ansvar, verifikatorers og uafhængige erklæringsudbyderes tilrettelæggelse af arbejdet</t>
  </si>
  <si>
    <t>Dokumentation og overvågning, verifikatorers og uafhængige erklæringsudbyderes tilrettelæggelse af arbejdet</t>
  </si>
  <si>
    <t>Stamkort og opgavearkiv, verifikatorers og uafhængige erklæringsudbyderes tilrettelæggelse af arbejdet</t>
  </si>
  <si>
    <t>Registrering og godkendelse af uafhængige erklæringsudbydere og verifikatorer vedrørende bæredygtighedsrapportering samt regulering vedrørende vilkårene for udførelse af erklæringsopgaver om bæredygtighedsrapportering med videre, herunder regler om offentligt tilsyn med uafhængige erklæringsudbydere og verifikatorer</t>
  </si>
  <si>
    <t>Regulering vedrørende virksomheders bæredygtighedsrapportering og uafhængige erklæringsudbydere vedrørende bæredygtighedsrapportering</t>
  </si>
  <si>
    <t>Regulering vedrørende større virksomheders bæredygtighedsrapportering i ledelsesberetningen. Rapporteringen skal blandt andet indeholde oplysninger, der er nødvendige for at forstå virksomhedens indvirkning på bæredygtighedsspørgsmål, og hvordan bæredygtighedsspørgsmål påvirker virksomhedens udvikling, resultat og situation</t>
  </si>
  <si>
    <t>Kommissionens delegerede forordning (EU) 2023/2772 af 31. juli 2023 om supplerende regler til Europa-Parlamentets og Rådets direktiv 2013/34/EU for så vidt angår standarder for bæredygtighedsrapportering, virksomheders bæredygtighedsrapportering</t>
  </si>
  <si>
    <t>CSRD - Corporate Sustainability Reporting Directive, virksomheders bæredygtighedsrapportering</t>
  </si>
  <si>
    <t>CSRD-direktivet, virksomheders bæredygtighedsrapportering</t>
  </si>
  <si>
    <t>Standarder for bæredygtighedsrapportering, ESRS-standarderne (European Sustainability Reporting Standards), virksomheders bæredygtighedsrapportering</t>
  </si>
  <si>
    <t>Større virksomheders rapportering om bæredygtighedsforhold, virksomheders bæredygtighedsrapportering</t>
  </si>
  <si>
    <t>Erhvervsstyrelsen behandling af slægtskabsoplysninger, regulering vedrørende Erhvervsstyrelsens behandling af data</t>
  </si>
  <si>
    <t>Erhvervsstyrelsen behandling af civilstandsoplysninger, regulering vedrørende Erhvervsstyrelsens behandling af data</t>
  </si>
  <si>
    <t>Erhvervsstyrelsen behandling af værgemålsoplysninger, regulering vedrørende Erhvervsstyrelsens behandling af data</t>
  </si>
  <si>
    <t>14.45.20.09</t>
  </si>
  <si>
    <t>14.45.20.11</t>
  </si>
  <si>
    <t>14.45.20.14</t>
  </si>
  <si>
    <t>Udbetaling af erstatninger og godtgørelsesbeløb i forbindelse med arbejdsskader</t>
  </si>
  <si>
    <t>Uddannelsesbevis, undervisning af personale, der betjener renseanlæg for spildevand</t>
  </si>
  <si>
    <t>Uddannelsesmoduler og bevisgivende prøve, undervisning af personale, der betjener renseanlæg for spildevand</t>
  </si>
  <si>
    <t>Regulering vedrørende ydelser i forbindelse med arbejdsskader</t>
  </si>
  <si>
    <t>Regulering vedrørende ydelser i forbindelse med arbejdsskader. Det gælder eksempelvis betaling af udgifter til sygebehandling, optræning og hjælpemidler med mere, erstatning for tab af erhvervsevne, godtgørelse for varigt men, uddannelsesgodtgørelse og erstatning for tab af forsørger</t>
  </si>
  <si>
    <t>Betaling af udgifter til sygebehandling, optræning og hjælpemidler med mere, regulering vedrørende ydelser i forbindelse med arbejdsskader</t>
  </si>
  <si>
    <t>Erstatning for tab af erhvervsevne, regulering vedrørende ydelser i forbindelse med arbejdsskader</t>
  </si>
  <si>
    <t>Godtgørelse for varigt men, regulering vedrørende ydelser i forbindelse med arbejdsskader</t>
  </si>
  <si>
    <t>Overgangsbeløb ved dødsfald, regulering vedrørende ydelser i forbindelse med arbejdsskader</t>
  </si>
  <si>
    <t>Erstatning for tab af forsørger, regulering vedrørende ydelser i forbindelse med arbejdsskader</t>
  </si>
  <si>
    <t>Godtgørelse til efterladte, regulering vedrørende ydelser i forbindelse med arbejdsskader</t>
  </si>
  <si>
    <t>Fastsættelse og regulering af årsløn I forbindelse med arbejdsskader</t>
  </si>
  <si>
    <t>Årslønsfastsættelse og regulering, fastsættelse og regulering af årsløn I forbindelse med arbejdsskader</t>
  </si>
  <si>
    <t>Fastsættelse af årsløn, fastsættelse og regulering af årsløn I forbindelse med arbejdsskader</t>
  </si>
  <si>
    <t>Oplysningsgrundlaget for den faktiske samlede indkomst, fastsættelse og regulering af årsløn I forbindelse med arbejdsskader</t>
  </si>
  <si>
    <t>Selvstændig erhvervsdrivende og medarbejdende ægtefælle, fastsættelse og regulering af årsløn I forbindelse med arbejdsskader</t>
  </si>
  <si>
    <t>Pensionister, fastsættelse og regulering af årsløn I forbindelse med arbejdsskader</t>
  </si>
  <si>
    <t>Standardsatser, fastsættelse og regulering af årsløn I forbindelse med arbejdsskader</t>
  </si>
  <si>
    <t>Fastsættelse og regulering af årsløn I forbindelse med arbejdsskader. Årslønnen er den indtægt en tilskadekommen ville have haft i et år, hvis skaden ikke var sket, og den danner grundlag for at udmåle erstatning eller godtgørelse. Der foretages årligt en regulering af erstatnings- og godtgørelsesbeløb</t>
  </si>
  <si>
    <t>Udbetaling af erstatninger i forbindelse med arbejdsskader</t>
  </si>
  <si>
    <t>Udbetaling af godtgørelsesbeløb i forbindelse med arbejdsskader</t>
  </si>
  <si>
    <t>Udbetaling af erstatninger og godtgørelsesbeløb i forbindelse med arbejdsskader. Det gælder eksempelvis udbetaling af erstatning for tab af erhvervsevne, udbetaling af godtgørelse for varigt men og udbetaling af erstatning for tab af forsørger</t>
  </si>
  <si>
    <t>Erstatningsudbetaling, udbetaling af erstatninger og godtgørelsesbeløb i forbindelse med arbejdsskader</t>
  </si>
  <si>
    <t>Betaling af udgifter til sygebehandling, optræning og hjælpemidler med mere, udbetaling af erstatninger og godtgørelsesbeløb i forbindelse med arbejdsskader</t>
  </si>
  <si>
    <t>Udbetaling af erstatning for tab af erhvervsevne, udbetaling af erstatninger og godtgørelsesbeløb i forbindelse med arbejdsskader</t>
  </si>
  <si>
    <t>Udbetaling af godtgørelse for varigt men, udbetaling af erstatninger og godtgørelsesbeløb i forbindelse med arbejdsskader</t>
  </si>
  <si>
    <t>Udbetaling af uddannelsesgodtgørelse, udbetaling af erstatninger og godtgørelsesbeløb i forbindelse med arbejdsskader</t>
  </si>
  <si>
    <t>Udbetaling af overgangsbeløb ved dødsfald, udbetaling af erstatninger og godtgørelsesbeløb i forbindelse med arbejdsskader</t>
  </si>
  <si>
    <t>Udbetaling af erstatning for tab af forsørger, udbetaling af erstatninger og godtgørelsesbeløb i forbindelse med arbejdsskader</t>
  </si>
  <si>
    <t>Udbetaling af godtgørelse til efterladte, udbetaling af erstatninger og godtgørelsesbeløb i forbindelse med arbejdsskader</t>
  </si>
  <si>
    <t>Oplysnings- og underretningspligter vedrørende sikkerhed og beredskab i telesektoren, sikkerhed og beredskab i telesektoren</t>
  </si>
  <si>
    <t>Oplysningspligter vedrørende sikkerhed og beredskab i telesektoren, sikkerhed og beredskab i telesektoren</t>
  </si>
  <si>
    <t>Afgivelse af oplysninger til Styrelsen for Samfundssikkerhed, oplysnings- og underretningspligter vedrørende sikkerhed og beredskab i telesektoren, sikkerhed og beredskab i telesektoren</t>
  </si>
  <si>
    <t>Underretning af Styrelsen for Samfundssikkerhed om aftaleforhandlinger, oplysnings- og underretningspligter vedrørende sikkerhed og beredskab i telesektoren, sikkerhed og beredskab i telesektoren</t>
  </si>
  <si>
    <t>Underretning af Styrelsen for Samfundssikkerhed om hændelser, oplysnings- og underretningspligter vedrørende sikkerhed og beredskab i telesektoren, sikkerhed og beredskab i telesektoren</t>
  </si>
  <si>
    <t>Betingelser for ansøgervirksomheder, driftsstøtte til CO2-reducerende projekter i CO2-intensive virksomheder, erhvervstilskud til energieffektiviseringer</t>
  </si>
  <si>
    <t>Støtteberettigede projekter og projektspecifikke betingelser for støtte, driftsstøtte til CO2-reducerende projekter i CO2-intensive virksomheder, erhvervstilskud til energieffektiviseringer</t>
  </si>
  <si>
    <t>Beregning af støttebeløb og opgørelse af støtteberettiget CO2-reduktion, driftsstøtte til CO2-reducerende projekter i CO2-intensive virksomheder, erhvervstilskud til energieffektiviseringer</t>
  </si>
  <si>
    <t>Ansøgning om tildeling af støtte, driftsstøtte til CO2-reducerende projekter i CO2-intensive virksomheder, erhvervstilskud til energieffektiviseringer</t>
  </si>
  <si>
    <t>Afgørelse om tildeling af støtte, driftsstøtte til CO2-reducerende projekter i CO2-intensive virksomheder, erhvervstilskud til energieffektiviseringer</t>
  </si>
  <si>
    <t>Ændring af projekt og vilkår efter tildeling af støtte, driftsstøtte til CO2-reducerende projekter i CO2-intensive virksomheder, erhvervstilskud til energieffektiviseringer</t>
  </si>
  <si>
    <t>Udbetaling af støtte, driftsstøtte til CO2-reducerende projekter i CO2-intensive virksomheder, erhvervstilskud til energieffektiviseringer</t>
  </si>
  <si>
    <t>Ansøgning om udbetaling af støtte, driftsstøtte til CO2-reducerende projekter i CO2-intensive virksomheder, erhvervstilskud til energieffektiviseringer</t>
  </si>
  <si>
    <t>Afgørelse om udbetaling af støtte, driftsstøtte til CO2-reducerende projekter i CO2-intensive virksomheder, erhvervstilskud til energieffektiviseringer</t>
  </si>
  <si>
    <t>Bortfald af støtte, driftsstøtte til CO2-reducerende projekter i CO2-intensive virksomheder, erhvervstilskud til energieffektiviseringer</t>
  </si>
  <si>
    <t>Affaldsregistret</t>
  </si>
  <si>
    <t>Registrering af virksomheder, der indsamler affald</t>
  </si>
  <si>
    <t>Registrering af virksomheder, der transporterer affald</t>
  </si>
  <si>
    <t>Registrering af virksomheder, der behandler affald</t>
  </si>
  <si>
    <t>Betaling for registrering i Affaldsregistret</t>
  </si>
  <si>
    <t>Betaling for registrering i Affaldsregisteret</t>
  </si>
  <si>
    <t>Retningslinjer for indberetning af oplysninger i Affaldsregistret</t>
  </si>
  <si>
    <t>Den registreredes pligt til løbende at indberette ændringer i Affaldsregistret</t>
  </si>
  <si>
    <t>Årlig fornyelse af registreringen i Affaldsregistret</t>
  </si>
  <si>
    <t>Fritidstillæg for børn</t>
  </si>
  <si>
    <t>14.40.15.14</t>
  </si>
  <si>
    <t>Særlig hjælp til udgifter til samvær med egne børn under 18 år, som ikke bor hos ansøgeren. Det gælder eksempelvis hjælp til udgifter ved udøvelse af ret til samvær med egne børn under 18 år, hjælp til at forsørge et barn når forældremyndigheden ved forældremyndighedsindehaverens død er tillagt en anden eller hjælp til rejseudgifter med henblik på kontakt med børn, der er bortført til udlandet</t>
  </si>
  <si>
    <t>Kommuner kan give et fritidstillæg til børn under 18 år, hvis familien modtager kontanthjælp. Fritidstillægget skal anvendes på barnets deltagelse i fritidstilbud, kulturtilbud, sociale arrangementer eller faglige arrangementer eller til udstyr til uddannelse</t>
  </si>
  <si>
    <t>Fritidstillæg til børn under 18 år, hvis familien modtager kontanthjælp</t>
  </si>
  <si>
    <t>Fritidstillæg til børn under 18 år, for personer der har ret til kontanthjælp</t>
  </si>
  <si>
    <t>Inflationshjælp til børnefamilier i kontanthjælpssystemet og børnefamilier, hvor mindst en af forældrene er i ressourceforløb eller jobafklaringsforløb og modtager ressourceforløbsydelse. Inflationshjælpen blev udbetalt i 2023, men et eventuelt tilbagebetalingskrav bortfalder først 3 år efter udbetalingen af inflationshjælpen</t>
  </si>
  <si>
    <t>Regulering vedrørende midlertidigt børnetilskud til visse forsørgere. Oprindeligt dækkede det midlertidige børnetilskud perioden 2019 til 2021, men det blev senere forlænget frem til den 31. december 2022. De sidste udbetaling fandt sted i februar 2023, men et eventuelt tilbagebetalingskrav bortfalder først 3 år efter udbetalingen af det midlertidigt børnetilskud til visse forsørgere</t>
  </si>
  <si>
    <t>Regulering af den sjette jordbaserede FM-radiokanal (Radio FM6). Den sjette jordbaserede FM-radiokanal har tilladelse til at sende frem til den 8. juli 2034</t>
  </si>
  <si>
    <t>Modellen MAKRO</t>
  </si>
  <si>
    <t>06.05.22.14</t>
  </si>
  <si>
    <t>Modellen GrønREFORM</t>
  </si>
  <si>
    <t>MAKRO-modellen</t>
  </si>
  <si>
    <t>GrønREFORM-modellen</t>
  </si>
  <si>
    <t>Udvikling og vedligehold af GrønREFORM-modellen, der er en miljø- og klimaøkonomisk model for dansk økonomi. Modellen kan anvendes til at prioritere mellem forskellige miljø-, energi- og klimapolitiske tiltag. For at opnå detaljeret beskrivelse af de sektorer, der har særlig betydning for miljø og klima, indeholder GrønREFORM delmodeller for energisektoren, landbruget, transportsektoren, affaldssektoren med videre. Modellen genbruger og udvider elementer fra DREAM-modellen. DREAM-modellen, se 06.05.22.10 DREAM-modellen</t>
  </si>
  <si>
    <t>Økonomisk model med fokus på samspillet mellem miljø, klima og økonom, modellen GrønREFORM</t>
  </si>
  <si>
    <t>Prioritering mellem forskellige miljø-, energi- og klimapolitiske tiltag, modellen GrønREFORM</t>
  </si>
  <si>
    <t>Kortsigtet, makroøkonometrisk model, modellen MAKRO</t>
  </si>
  <si>
    <t>Kortsigtede prognosemodel for dansk økonomi, modellen MAKRO</t>
  </si>
  <si>
    <t>Udvikling og vedligehold af MAKRO-modellen, der er en kortsigtet, makroøkonometrisk model. Modellen kan anvendes som en kortsigtet prognosemodel for dansk økonomi</t>
  </si>
  <si>
    <t>Kortsigtede analyser af dansk økonomi, modellen MAKRO</t>
  </si>
  <si>
    <t>06.05.22.30</t>
  </si>
  <si>
    <t>06.05.22.18</t>
  </si>
  <si>
    <t>Energipark ved Rendbæk og Toftegaard i Jammerbugt Kommune, statsligt udpegede energiparker</t>
  </si>
  <si>
    <t>Ytringsfrihed for offentligt ansatte</t>
  </si>
  <si>
    <t>Ytringsfrihed for privatansatte</t>
  </si>
  <si>
    <t>Ansøgning om tilsagn om tilskud og prioritering af projekter, tilskud til skovrejsning, landbrugsstøtte vedrørende klima, miljø biodiversitet og økologi</t>
  </si>
  <si>
    <t>Projektkriterier, tilskud til skovrejsning, landbrugsstøtte vedrørende klima, miljø biodiversitet og økologi</t>
  </si>
  <si>
    <t>Tilskudssatser og udbetaling, tilskud til skovrejsning, landbrugsstøtte vedrørende klima, miljø biodiversitet og økologi</t>
  </si>
  <si>
    <t>Forpligtelser og tinglysning, tilskud til skovrejsning, landbrugsstøtte vedrørende klima, miljø biodiversitet og økologi</t>
  </si>
  <si>
    <t>Ændring af projekter i projektperioden og anmeldeordning, tilskud til skovrejsning, landbrugsstøtte vedrørende klima, miljø biodiversitet og økologi</t>
  </si>
  <si>
    <t>Prioritering af tilsagn for skovrejsning for alle kystvanddeloplande, tilskud til skovrejsning, landbrugsstøtte vedrørende klima, miljø biodiversitet og økologi</t>
  </si>
  <si>
    <t>Tilskud til rejsning af skov på landbrugsarealer, tilskud til skovrejsning, landbrugsstøtte vedrørende klima, miljø biodiversitet og økologi</t>
  </si>
  <si>
    <t>Tilmelding og udmeldelse af fleksydelsesordningen</t>
  </si>
  <si>
    <t>Tilmelding til fleksydelsesordningen</t>
  </si>
  <si>
    <t>Anciennitet optjent ved indbetaling af fleksydelsesbidrag</t>
  </si>
  <si>
    <t>Indbetaling af fleksydelsesbidrag</t>
  </si>
  <si>
    <t>Udmeldelse ved manglende indbetaling af fleksydelsesbidrag</t>
  </si>
  <si>
    <t>Modregning i fleksydelse ved manglende indbetaling af fleksydelsesbidrag</t>
  </si>
  <si>
    <t>Efterbetaling til fleksydelsesordningen</t>
  </si>
  <si>
    <t>Beregningsgrundlaget for lønmodtagere, beregning af fleksydelse</t>
  </si>
  <si>
    <t>Beregningsgrundlaget for selvstændige, beregning af fleksydelse</t>
  </si>
  <si>
    <t>Selvstændig virksomhed samtidig med fleksydelse</t>
  </si>
  <si>
    <t>Tilsyn med offentlige myndigheders aftaler om udlejning af arealer med videre, udlejning af arealer, bygninger, høje konstruktioner, master med videre med henblik på udbygning af radiokommunikationsnettet</t>
  </si>
  <si>
    <t>Forhandlingsspænd, metode for fastsættelse af de markedsvilkår, på hvilke offentlige myndigheder kan indgå aftaler med udbydere af elektroniske kommunikationsnet om udlejning af jordarealer med henblik på udbygning af radiokommunikationsnettet, udlejning af arealer, bygninger, høje konstruktioner, master med videre med henblik på udbygning af radiokommunikationsnettet</t>
  </si>
  <si>
    <t>Minimumsleje, metode for fastsættelse af de markedsvilkår, på hvilke offentlige myndigheder kan indgå aftaler med udbydere af elektroniske kommunikationsnet om udlejning af jordarealer med henblik på udbygning af radiokommunikationsnettet, udlejning af arealer, bygninger, høje konstruktioner, master med videre med henblik på udbygning af radiokommunikationsnettet</t>
  </si>
  <si>
    <t>Metode til fastsættelse af lejepris, metode for fastsættelse af de markedsvilkår, på hvilke offentlige myndigheder kan indgå aftaler med udbydere af elektroniske kommunikationsnet om udlejning af jordarealer med henblik på udbygning af radiokommunikationsnettet, udlejning af arealer, bygninger, høje konstruktioner, master med videre med henblik på udbygning af radiokommunikationsnettet</t>
  </si>
  <si>
    <t>Minimumsbeskatning, ekstraskat for visse koncernenheder</t>
  </si>
  <si>
    <t>Private fællesveje på landet</t>
  </si>
  <si>
    <t>Private fællesveje i byer og bymæssige områder</t>
  </si>
  <si>
    <t>Private veje, private fællesveje</t>
  </si>
  <si>
    <t>Optagelse af private fællesveje som kommuneveje</t>
  </si>
  <si>
    <t>58.05.05.42</t>
  </si>
  <si>
    <t>Kommuner skal mindst hvert 5. år vurdere, om en privat fællesvej har en sådan betydning for den almene færdsel, at vejen bør optages som offentlig</t>
  </si>
  <si>
    <t>Trafiktællinger som redskab til at vurdere om en privat fællesvej har en sådan betydning for den almene færdsel, at vejen bør optages som kommunevej</t>
  </si>
  <si>
    <t>Den kommunale varmeplanlægning, godkendelse af projekter for kollektive varmeforsyningsanlæg, varmeforsyningsplanlægning</t>
  </si>
  <si>
    <t>Forudsætninger for kommunens godkendelse af projekter for kollektive varmeforsyningsanlæg, varmeforsyningsplanlægning</t>
  </si>
  <si>
    <t>Forudsætninger for godkendelse af kollektive varmeforsyningsanlæg, godkendelse af projekter for kollektive varmeforsyningsanlæg, varmeforsyningsplanlægning</t>
  </si>
  <si>
    <t>Projekter for distributionsnet og transmissionsnet, godkendelse af projekter for kollektive varmeforsyningsanlæg, varmeforsyningsplanlægning</t>
  </si>
  <si>
    <t>Undtagelser fra samfundsøkonomikravet, godkendelse af projekter for kollektive varmeforsyningsanlæg, varmeforsyningsplanlægning</t>
  </si>
  <si>
    <t>Brændsler, godkendelse af projekter for kollektive varmeforsyningsanlæg, varmeforsyningsplanlægning</t>
  </si>
  <si>
    <t>Projekter for blokvarmecentraler, godkendelse af projekter for kollektive varmeforsyningsanlæg, varmeforsyningsplanlægning</t>
  </si>
  <si>
    <t>Kommunalbestyrelsens godkendelse med videre af projektforslag, godkendelse af projekter for kollektive varmeforsyningsanlæg, varmeforsyningsplanlægning</t>
  </si>
  <si>
    <t>Energistyrelsens godkendelse med videre af projektforslag, godkendelse af projekter for kollektive varmeforsyningsanlæg, varmeforsyningsplanlægning</t>
  </si>
  <si>
    <t>Dispensation, godkendelse af projekter for kollektive varmeforsyningsanlæg, varmeforsyningsplanlægning</t>
  </si>
  <si>
    <t>Godkendelsespligtige projekter for kollektive varmeforsyningsanlæg, godkendelse af projekter for kollektive varmeforsyningsanlæg, varmeforsyningsplanlægning</t>
  </si>
  <si>
    <t>Metode til bestemmelse af effektiviteten af kraftvarmeproduktionsprocessen, godkendelse af projekter for kollektive varmeforsyningsanlæg, varmeforsyningsplanlægning</t>
  </si>
  <si>
    <t>Den kommunale køleplanlægning, godkendelse af projekter for fjernkølingsanlæg, fjernkøling</t>
  </si>
  <si>
    <t>Kommunernes køleplanlægning, godkendelse af projekter for fjernkølingsanlæg, fjernkøling</t>
  </si>
  <si>
    <t>Effektiv fjernkøling, godkendelse af projekter for fjernkølingsanlæg, fjernkøling</t>
  </si>
  <si>
    <t>Projektbehandling i Energistyrelsen, godkendelse af projekter for fjernkølingsanlæg, fjernkøling</t>
  </si>
  <si>
    <t>Forudsætninger for Energistyrelsens godkendelse af projekter, godkendelse af projekter for fjernkølingsanlæg, fjernkøling</t>
  </si>
  <si>
    <t>Projektbehandling i kommunalbestyrelsen, godkendelse af projekter for fjernkølingsanlæg, fjernkøling</t>
  </si>
  <si>
    <t>Projektbehandling i kommunen, godkendelse af projekter for fjernkølingsanlæg, fjernkøling</t>
  </si>
  <si>
    <t>Forudsætninger for kommunalbestyrelsens godkendelse af projekter, godkendelse af projekter for fjernkølingsanlæg, fjernkøling</t>
  </si>
  <si>
    <t>Forudsætninger for kommunens godkendelse af projekter, godkendelse af projekter for fjernkølingsanlæg, fjernkøling</t>
  </si>
  <si>
    <t>Kommunalbestyrelsens koordinering med lokalplanlægningen, relevant lovgivning, med videre, godkendelse af projekter for fjernkølingsanlæg, fjernkøling</t>
  </si>
  <si>
    <t>Kommunens koordinering med lokalplanlægningen, relevant lovgivning, med videre, godkendelse af projekter for fjernkølingsanlæg, fjernkøling</t>
  </si>
  <si>
    <t>Dataindberetning vedrørende fjernkølingsanlæg, Fjernkølingsvirksomheder, der leverer fjernkøling, indberetning af data om virksomhedens ejede fjernkølingsanlæg, godkendelse af projekter for fjernkølingsanlæg, fjernkøling</t>
  </si>
  <si>
    <t>Data om fjernkøling, godkendelse af projekter for fjernkølingsanlæg, fjernkøling</t>
  </si>
  <si>
    <t>Data om fjernkølingsanlæg, godkendelse af projekter for fjernkølingsanlæg, fjernkøling</t>
  </si>
  <si>
    <t>Dispensation, godkendelse af projekter for fjernkølingsanlæg, fjernkøling</t>
  </si>
  <si>
    <t>Tabeller over indberetning af obligatorisk data vedrørende fjernkøling og fjernkølingsanlæg, godkendelse af projekter for fjernkølingsanlæg, fjernkøling</t>
  </si>
  <si>
    <t>Metode til bestemmelse af effektiviteten af kraftvarmeproduktionsprocessen, godkendelse af projekter for fjernkølingsanlæg, fjernkøling</t>
  </si>
  <si>
    <t>Kommuner, der helt eller delvis ejer fjernvarmevirksomheder, kan udøve fjernkølingsvirksomhed med henblik på at fremme energieffektiv køling og udnytte synergieffekter med fjernvarme. Oprindelsesgaranti vedrørende fjernkøling fra vedvarende energikilder, se 56.05.02.20 Oprindelsesgarantier for elektricitet, gas, fjernvarme og fjernkøling fra vedvarende energikilder</t>
  </si>
  <si>
    <t>Regulering vedrørende elproduktion fra elproduktionsanlæg, herunder tilladelser og bevillinger til elproduktionsvirksomheder. Oprindelsesgaranti vedrørende elproduktion fra vedvarende energikilder, se 56.05.02.20 Oprindelsesgarantier for elektricitet, gas, fjernvarme og fjernkøling fra vedvarende energikilder</t>
  </si>
  <si>
    <t xml:space="preserve">Regulering vedrørende råstofindvinding fra undergrunden, herunder efterforskning, tilladelser, koncessioner med videre. Geotermisk energi, se 56.05.05.35 Geotermisk energi </t>
  </si>
  <si>
    <t>38.40.20.50</t>
  </si>
  <si>
    <t>Krav vedrørende indsendelse af fysiske prøver og andre oplysninger om Danmarks undergrund</t>
  </si>
  <si>
    <t>Rettighedshavere, som udfører virksomhed omfattet af undergrundsloven har pligt til at indsende fysiske prøver og andre oplysninger om undergrunden til henholdsvis Energistyrelsen og GEUS - De Nationale Geologiske Undersøgelser for Danmark og Grønland. Dækker også krav til både prøver og data vedrørende de forskellige typer undersøgelser</t>
  </si>
  <si>
    <t>Rettighedshaveres indsendelse af data om Danmarks undergrund, krav vedrørende indsendelse af fysiske prøver og andre oplysninger om Danmarks undergrund</t>
  </si>
  <si>
    <t>Rettighedshaveres indsendelse af information om Danmarks undergrund, krav vedrørende indsendelse af fysiske prøver og andre oplysninger om Danmarks undergrund</t>
  </si>
  <si>
    <t>Rettighedshaveres indsendelse af fysiske prøver vedrørende Danmarks undergrund, krav vedrørende indsendelse af fysiske prøver og andre oplysninger om Danmarks undergrund</t>
  </si>
  <si>
    <t>Indsendelse af fysiske prøver og oplysninger, krav vedrørende indsendelse af fysiske prøver og andre oplysninger om Danmarks undergrund</t>
  </si>
  <si>
    <t>Geofysiske undersøgelser, krav vedrørende indsendelse af fysiske prøver og andre oplysninger om Danmarks undergrund</t>
  </si>
  <si>
    <t>Seismiske undersøgelser, krav vedrørende indsendelse af fysiske prøver og andre oplysninger om Danmarks undergrund</t>
  </si>
  <si>
    <t>Gravimetriske undersøgelser, krav vedrørende indsendelse af fysiske prøver og andre oplysninger om Danmarks undergrund</t>
  </si>
  <si>
    <t>Magnetiske undersøgelser, krav vedrørende indsendelse af fysiske prøver og andre oplysninger om Danmarks undergrund</t>
  </si>
  <si>
    <t>Akustiske undersøgelser, krav vedrørende indsendelse af fysiske prøver og andre oplysninger om Danmarks undergrund</t>
  </si>
  <si>
    <t>Elektromagnetiske undersøgelser, krav vedrørende indsendelse af fysiske prøver og andre oplysninger om Danmarks undergrund</t>
  </si>
  <si>
    <t>Geotekniske undersøgelser, krav vedrørende indsendelse af fysiske prøver og andre oplysninger om Danmarks undergrund</t>
  </si>
  <si>
    <t>Geokemiske undersøgelser, krav vedrørende indsendelse af fysiske prøver og andre oplysninger om Danmarks undergrund</t>
  </si>
  <si>
    <t>Boringer, krav vedrørende indsendelse af fysiske prøver og andre oplysninger om Danmarks undergrund</t>
  </si>
  <si>
    <t>Rapporter i forbindelse med borearbejder og andre brøndarbejder, krav vedrørende indsendelse af fysiske prøver og andre oplysninger om Danmarks undergrund</t>
  </si>
  <si>
    <t>Afsluttende bore- og geologisk rapport (Final Well Report), krav vedrørende indsendelse af fysiske prøver og andre oplysninger om Danmarks undergrund</t>
  </si>
  <si>
    <t>Rettighedshaveres pligt til at indsende fysiske prøver og andre oplysninger om Danmarks undergrund</t>
  </si>
  <si>
    <t>Regulering vedrørende ansættelses- og lønvilkår på arbejdsmarkedet. Ligestilling og ligebehandling, se 05.05.60 Ligestilling og ligebehandling. Personaleforhold, hvor det er myndigheden der er arbejdsgiver, se 60.05 Personale</t>
  </si>
  <si>
    <t>Myndigheders opgaver vedrørende generelle personaleforhold for personalet. Værnepligtige og frivillige i redningsberedskabet, se 47.35 Personel i redningsberedskabet</t>
  </si>
  <si>
    <t>14.35.03.34</t>
  </si>
  <si>
    <t>14.35.03.36</t>
  </si>
  <si>
    <t>14.35.03.38</t>
  </si>
  <si>
    <t>Offentlige ansattes ret til at ytre sig, ytringsfrihed for offentligt ansatte</t>
  </si>
  <si>
    <t>Offentligt ansatte må ikke mødes med negative ansættelsesretlige reaktioner på grund af ytringer, som fremsættes på egne vegne og i saglig form, ytringsfrihed for offentligt ansatte</t>
  </si>
  <si>
    <t>Fortrolige oplysninger, som det er strafbart at videregive, ytringsfrihed for offentligt ansatte</t>
  </si>
  <si>
    <t>Tavshedspligt for den, som virker eller har virket i offentlig tjeneste eller hverv, ytringsfrihed for offentligt ansatte</t>
  </si>
  <si>
    <t>Ytringer fremsat i urimelig grov form, ytringsfrihed for offentligt ansatte</t>
  </si>
  <si>
    <t>Ytringer, der er åbenbart urigtige oplysninger om væsentlige forhold inden for den offentligt ansattes eget arbejdsområde, ytringsfrihed for offentligt ansatte</t>
  </si>
  <si>
    <t>Ytringer, der skader myndighedens interne beslutningsproces eller funktionsevne, ytringsfrihed for offentligt ansatte</t>
  </si>
  <si>
    <t>Ytringsfrihed for ansatte i det offentlige</t>
  </si>
  <si>
    <t>Ytringsfrihed for ansatte i den offentlige sektor</t>
  </si>
  <si>
    <t>Grundloven sikrer, at alle kan ytre sig frit når det gælder ytringer fremsat som privatperson. Der kan dog være en række begrænsninger i forbindelse med en ansættelse i det offentlige. Offentligt ansatte må ikke mødes med negative ansættelsesretlige reaktioner på grund af ytringer, som fremsættes på egne vegne og i saglig form. Ytringen må dog ikke indeholder fortrolige oplysninger, som det er strafbart at videregive eller udnytte efter straffelovens bestemmelser om tavshedspligt for den, som virker eller har virket i offentlig tjeneste eller hverv, eller det i øvrigt følger af anden lovgivning, at en oplysning ikke kan videregives. Ytringen må heller ikke være freds- eller ærekrænkende eller fremsat i urimelig grov form eller der er tale om åbenbart urigtige oplysninger om væsentlige forhold inden for den offentligt ansattes eget arbejdsområde. Derud over må ytringen ikke skade myndighedens interne beslutningsproces eller funktionsevne</t>
  </si>
  <si>
    <t>Ytringer, der er freds- eller ærekrænkende, ytringsfrihed for offentligt ansatte</t>
  </si>
  <si>
    <t>Ytringsfrihed for ansatte i det private, ytringsfrihed for privatansatte</t>
  </si>
  <si>
    <t>Ytringsfrihed for ansatte i den private sektor, ytringsfrihed for privatansatte</t>
  </si>
  <si>
    <t>Privatansattes ret til at ytre sig, ytringsfrihed for privatansatte</t>
  </si>
  <si>
    <t>Loyalitetspligt, ytringsfrihed for privatansatte</t>
  </si>
  <si>
    <t>Ytringer, der afslører forretningshemmeligheder, ytringsfrihed for privatansatte</t>
  </si>
  <si>
    <t>Ytringer, der er freds- eller ærekrænkende, ytringsfrihed for privatansatte</t>
  </si>
  <si>
    <t>46.10.05.50</t>
  </si>
  <si>
    <t>Bygge- og anlægsprojekter samt driftsaktiviteter med væsentlige nationale forsvarsformål eller væsentlige civile beredskabsformål</t>
  </si>
  <si>
    <t>Regulering vedrørende bygge- og anlægsprojekter samt driftsaktiviteter med væsentlige nationale forsvarsformål eller væsentlige civile beredskabsformål</t>
  </si>
  <si>
    <t>Bygge- og anlægsprojekter på forsvars- og beredskabsområdet</t>
  </si>
  <si>
    <t>Regulering vedrørende bygge- og anlægsprojekter samt driftsaktiviteter med væsentlige nationale forsvarsformål eller væsentlige civile beredskabsformål. Formålet er, at bygge- og anlægsprojekter og driftsaktiviteter, der har væsentlig betydning for at styrke Forsvaret eller beredskabet, kan gennemføres hurtigere takket være en effektiviseret godkendelses- og tilladelsesproces. Desuden vil de kunne undtages fra sædvanlige krav om eksempelvis byggetilladelser eller miljøgodkendelser, hvis det er påkrævet for at opnå formålet med projektet eller aktiviteten. Ordningen løber frem til 31. december 2028</t>
  </si>
  <si>
    <t>Bygge- og anlægsprojekter og driftsaktiviteter, der har væsentlig betydning for at styrke Forsvaret eller beredskabet, kan gennemføres hurtigere takket være en effektiviseret godkendelses- og tilladelsesproces</t>
  </si>
  <si>
    <t>Overtagelse af beføjelser, der efter anden lovgivning er tillagt andre ministre eller myndigheder, bygge- og anlægsprojekter samt driftsaktiviteter med væsentlige nationale forsvarsformål eller væsentlige civile beredskabsformål</t>
  </si>
  <si>
    <t>Hel eller delvis fravigelse af anden nærmere angivet lovgivning, bygge- og anlægsprojekter samt driftsaktiviteter med væsentlige nationale forsvarsformål eller væsentlige civile beredskabsformål</t>
  </si>
  <si>
    <t>Afskæring af klageadgang inden for nærmere angivet lovgivning, bygge- og anlægsprojekter samt driftsaktiviteter med væsentlige nationale forsvarsformål eller væsentlige civile beredskabsformål</t>
  </si>
  <si>
    <t>Effektivisering af byggeprocesser for nationalt forsvar, bygge- og anlægsprojekter samt driftsaktiviteter med væsentlige nationale forsvarsformål eller væsentlige civile beredskabsformål</t>
  </si>
  <si>
    <t>58.05.10.03</t>
  </si>
  <si>
    <t>58.05.10.06</t>
  </si>
  <si>
    <t>Vedligeholdelse af private fællesveje på landet</t>
  </si>
  <si>
    <t>58.05.10.09</t>
  </si>
  <si>
    <t>Vintervedligeholdelse og renholdelse af private fællesveje på landet</t>
  </si>
  <si>
    <t>58.05.10.12</t>
  </si>
  <si>
    <t>Vejudlæg, vejanlæg og tildeling af vejrettigheder vedrørende private fællesveje i byer og bymæssige områder</t>
  </si>
  <si>
    <t>58.05.10.16</t>
  </si>
  <si>
    <t>Istandsættelse og vedligeholdelse af private fællesveje i byer og bymæssige områder</t>
  </si>
  <si>
    <t>58.05.10.19</t>
  </si>
  <si>
    <t>Råden over private fællesveje i byer og bymæssige områder</t>
  </si>
  <si>
    <t>Nedlæggelse og omlægning af private fællesveje i byer og bymæssige områder</t>
  </si>
  <si>
    <t>Vintervedligeholdelse og renholdelse af private fællesveje i byer og bymæssige områder</t>
  </si>
  <si>
    <t>58.05.10.30</t>
  </si>
  <si>
    <t>Vedligeholdelse, vejbelysning, vintervedligeholdelse og renholdelse af visse private veje og stier</t>
  </si>
  <si>
    <t>58.05.10.35</t>
  </si>
  <si>
    <t>Belysning af private fællesveje, råden over private fællesveje i byer og bymæssige områder</t>
  </si>
  <si>
    <t>Færdselsmæssige foranstaltninger, råden over private fællesveje i byer og bymæssige områder</t>
  </si>
  <si>
    <t>Opholdsområder, råden over private fællesveje i byer og bymæssige områder</t>
  </si>
  <si>
    <t>Legeområder, råden over private fællesveje i byer og bymæssige områder</t>
  </si>
  <si>
    <t>Stillevejsområder, råden over private fællesveje i byer og bymæssige områder</t>
  </si>
  <si>
    <t>Beplantning, råden over private fællesveje i byer og bymæssige områder</t>
  </si>
  <si>
    <t>Overkørsler, råden over private fællesveje i byer og bymæssige områder</t>
  </si>
  <si>
    <t>Særlig brug af vejareal, råden over private fællesveje i byer og bymæssige områder</t>
  </si>
  <si>
    <t>Ledninger, råden over private fællesveje i byer og bymæssige områder</t>
  </si>
  <si>
    <t>Opgravninger, råden over private fællesveje i byer og bymæssige områder</t>
  </si>
  <si>
    <t>Beholdere, anbringelse på private fællesveje, råden over private fællesveje i byer og bymæssige områder</t>
  </si>
  <si>
    <t>Containere, anbringelse på private fællesveje, råden over private fællesveje i byer og bymæssige områder</t>
  </si>
  <si>
    <t>Fjernelse af anbragte containere, råden over private fællesveje i byer og bymæssige områder</t>
  </si>
  <si>
    <t>Afmærkning af anbragte containere, råden over private fællesveje i byer og bymæssige områder</t>
  </si>
  <si>
    <t>Refleksanordninger, anbragte containere på private fællesveje, råden over private fællesveje i byer og bymæssige områder</t>
  </si>
  <si>
    <t>Lygter, anbragte containere på private fællesveje, råden over private fællesveje i byer og bymæssige områder</t>
  </si>
  <si>
    <t>Forandringer, færdselsregulering med videre vedrørende private fællesveje, råden over private fællesveje i byer og bymæssige områder</t>
  </si>
  <si>
    <t>Overkørsler og overgange vedrørende private fællesveje, råden over private fællesveje i byer og bymæssige områder</t>
  </si>
  <si>
    <t>Belysning af private fællesveje og stier, råden over private fællesveje i byer og bymæssige områder</t>
  </si>
  <si>
    <t>Bygningsfremspring, vejskilte, hegn mod vej med videre vedrørende private fællesveje, råden over private fællesveje i byer og bymæssige områder</t>
  </si>
  <si>
    <t>Særlig brug af vejareal vedrørende private fællesveje, råden over private fællesveje i byer og bymæssige områder</t>
  </si>
  <si>
    <t>Beplantning på private fællesveje og stier, råden over private fællesveje i byer og bymæssige områder</t>
  </si>
  <si>
    <t>Fremspringende bygningsdele, tankanlæg, vejskilte og færdselstavler, råden over private fællesveje i byer og bymæssige områder</t>
  </si>
  <si>
    <t>Nye adgange eller udvidelse af eksisterende adgange fra tilgrænsende ejendomme eller fra andre private fællesveje, adgangsforhold, råden over private fællesveje i byer og bymæssige områder</t>
  </si>
  <si>
    <t>Benyttelse af bestående adgange, adgangsforhold, råden over private fællesveje i byer og bymæssige områder</t>
  </si>
  <si>
    <t>Valgplakater på vejareal, råden over private fællesveje i byer og bymæssige områder</t>
  </si>
  <si>
    <t>Varig eller midlertidig anbringelse af affald, materiel, materialer, løsøregenstande, ikkeindregistrerede køretøjer, skure, skurvogne, containere, boder, automater, skilte, hegn og lignende, anden brug af vejareal, råden over private fællesveje i byer og bymæssige områder</t>
  </si>
  <si>
    <t>Anbringelse af køretøjer med henblik på salg eller udlejning, anden brug af vejareal, råden over private fællesveje i byer og bymæssige områder</t>
  </si>
  <si>
    <t>Erhvervsvirksomheders anbringelse af køretøjer i forbindelse med reparation, påfyldning af drivmidler, rengøring og lignende, anden brug af vejareal, råden over private fællesveje i byer og bymæssige områder</t>
  </si>
  <si>
    <t>Nedlæggelse af private fællesveje i byer og bymæssige områder</t>
  </si>
  <si>
    <t>Nedlæggelse af private stier i byer og bymæssige områder</t>
  </si>
  <si>
    <t>Regulering vedrørende vejudlæg, vejanlæg og tildeling af vejrettigheder vedrørende private fællesveje i byer og bymæssige områder</t>
  </si>
  <si>
    <t>Regulering vedrørende vintervedligeholdelse og renholdelse af private fællesveje i byer og bymæssige områder</t>
  </si>
  <si>
    <t>Regulering vedrørende vedligeholdelse af private fællesveje på landet</t>
  </si>
  <si>
    <t>Regulering vedrørende nedlæggelse og omlægning af private fællesveje i byer og bymæssige områder</t>
  </si>
  <si>
    <t>Regulering vedrørende vintervedligeholdelse og renholdelse af private fællesveje på landet</t>
  </si>
  <si>
    <t>Regulering vedrørende istandsættelse og vedligeholdelse af private fællesveje i byer og bymæssige områder</t>
  </si>
  <si>
    <t>Regulering vedrørende vedligeholdelse, vejbelysning, vintervedligeholdelse og renholdelse af visse private veje og stier</t>
  </si>
  <si>
    <t>Vedligeholdelse af private veje og stier, vedligeholdelse, vejbelysning, vintervedligeholdelse og renholdelse af visse private veje og stier</t>
  </si>
  <si>
    <t>Vejbelysning af private veje og stier, vedligeholdelse, vejbelysning, vintervedligeholdelse og renholdelse af visse private veje og stier</t>
  </si>
  <si>
    <t>Vintervedligeholdelse af private veje og stier, vedligeholdelse, vejbelysning, vintervedligeholdelse og renholdelse af visse private veje og stier</t>
  </si>
  <si>
    <t>Renholdelse af private veje og stier, vedligeholdelse, vejbelysning, vintervedligeholdelse og renholdelse af visse private veje og stier</t>
  </si>
  <si>
    <t>Regulering vedrørende vedligeholdelse, vejbelysning, vintervedligeholdelse og renholdelse af visse private veje og stier. Reguleringen gælder kun, hvis den private vej eller sti ligger i en by eller bymæssigt område og har en vis længde og betjener et vist antal ejendomme eller brugere</t>
  </si>
  <si>
    <t>Glatførebekæmpelse</t>
  </si>
  <si>
    <t>Regulering vedrørende vintervedligeholdelse og renholdelse af private fællesveje i byer og bymæssige områder, herunder grundejerens pligter vedrørende snerydning, glatførebekæmpelse og renholdelse</t>
  </si>
  <si>
    <t>Vintervedligeholdelse og renholdelse, vintervedligeholdelse og renholdelse af private fællesveje i byer og bymæssige områder</t>
  </si>
  <si>
    <t>Grundejernes pligter vedrørende snerydning, vintervedligeholdelse og renholdelse af private fællesveje i byer og bymæssige områder</t>
  </si>
  <si>
    <t>Grundejernes pligter vedrørende glatførebekæmpelse, vintervedligeholdelse og renholdelse af private fællesveje i byer og bymæssige områder</t>
  </si>
  <si>
    <t>Grundejernes pligter vedrørende renholdelse, vintervedligeholdelse og renholdelse af private fællesveje i byer og bymæssige områder</t>
  </si>
  <si>
    <t>Kommunens udførelse af grundejernes pligter, vintervedligeholdelse og renholdelse af private fællesveje i byer og bymæssige områder</t>
  </si>
  <si>
    <t>Tilsyn, vintervedligeholdelse og renholdelse af private fællesveje i byer og bymæssige områder</t>
  </si>
  <si>
    <t>Henkastning af affald med videre, vintervedligeholdelse og renholdelse af private fællesveje i byer og bymæssige områder</t>
  </si>
  <si>
    <t>Berigtigelse af matrikel og tingbog, nedlæggelse og omlægning af private fællesveje i byer og bymæssige områder</t>
  </si>
  <si>
    <t>Nedlagte vejarealer, nedlæggelse og omlægning af private fællesveje i byer og bymæssige områder</t>
  </si>
  <si>
    <t>Udgifter ved sagens behandling, nedlæggelse og omlægning af private fællesveje i byer og bymæssige områder</t>
  </si>
  <si>
    <t>Indbringelse for taksationsmyndighederne, nedlæggelse og omlægning af private fællesveje i byer og bymæssige områder</t>
  </si>
  <si>
    <t>Procedure, nedlæggelse og omlægning af private fællesveje i byer og bymæssige områder</t>
  </si>
  <si>
    <t>Kommunens stillingtagen, nedlæggelse og omlægning af private fællesveje i byer og bymæssige områder</t>
  </si>
  <si>
    <t>Tilladelse fra kommunen, nedlæggelse og omlægning af private fællesveje i byer og bymæssige områder</t>
  </si>
  <si>
    <t>Omlægning af private stier i byer og bymæssige områder, nedlæggelse og omlægning af private fællesveje i byer og bymæssige områder</t>
  </si>
  <si>
    <t>Regulering vedrørende istandsættelse og vedligeholdelse af private fællesveje i byer og bymæssige områder, herunder grundejernes forpligtelser vedrørende istandsættelse og vedligeholdelse</t>
  </si>
  <si>
    <t>Grundejernes forpligtelser vedrørende istandsættelse og vedligeholdelse, istandsættelse og vedligeholdelse af private fællesveje i byer og bymæssige områder</t>
  </si>
  <si>
    <t>Grundejernes pligter vedrørende istandsættelse og vedligeholdelse, istandsættelse og vedligeholdelse af private fællesveje i byer og bymæssige områder</t>
  </si>
  <si>
    <t>Kommunens stillingtagen, istandsættelse og vedligeholdelse af private fællesveje i byer og bymæssige områder</t>
  </si>
  <si>
    <t>Servitutforpligtede, istandsættelse og vedligeholdelse af private fællesveje i byer og bymæssige områder</t>
  </si>
  <si>
    <t>Enkeltstående arbejder, istandsættelse og vedligeholdelse af private fællesveje i byer og bymæssige områder</t>
  </si>
  <si>
    <t>Samlede arbejder, istandsættelse og vedligeholdelse af private fællesveje i byer og bymæssige områder</t>
  </si>
  <si>
    <t>Fordeling af udgifter, istandsættelse og vedligeholdelse af private fællesveje i byer og bymæssige områder</t>
  </si>
  <si>
    <t>Afdragsvis betaling, istandsættelse og vedligeholdelse af private fællesveje i byer og bymæssige områder</t>
  </si>
  <si>
    <t>Kommunens udførelse af arbejdet, istandsættelse og vedligeholdelse af private fællesveje i byer og bymæssige områder</t>
  </si>
  <si>
    <t>58.05.10.11</t>
  </si>
  <si>
    <t>Regulering vedrørende vejudlæg, vejanlæg og tildeling af vejrettigheder vedrørende private fællesveje i byer og bymæssige områder. Vejfortegnelse over private fællesveje og udlagte private fællesveje, se 58.05.02.05 Central vej- og stifortegnelse</t>
  </si>
  <si>
    <t>Udstykning, matrikulering, arealoverførsel, vejudlæg, vejanlæg og tildeling af vejrettigheder vedrørende private fællesveje i byer og bymæssige områder</t>
  </si>
  <si>
    <t>Procedure for vejudlæg, vejanlæg og tildeling af vejrettigheder vedrørende private fællesveje i byer og bymæssige områder</t>
  </si>
  <si>
    <t>Virkning af offentliggørelse, vejanlæg og tildeling af vejrettigheder vedrørende private fællesveje i byer og bymæssige områder</t>
  </si>
  <si>
    <t>Offentliggørelse, tinglysning med videre, vejanlæg og tildeling af vejrettigheder vedrørende private fællesveje i byer og bymæssige områder</t>
  </si>
  <si>
    <t>Retsvirkninger af vejudlæg, vejanlæg og tildeling af vejrettigheder vedrørende private fællesveje i byer og bymæssige områder</t>
  </si>
  <si>
    <t>Overtagelse som følge af vejudlæg, vejanlæg og tildeling af vejrettigheder vedrørende private fællesveje i byer og bymæssige områder</t>
  </si>
  <si>
    <t>Vejanlæg efter krav fra kommunen, vejanlæg og tildeling af vejrettigheder vedrørende private fællesveje i byer og bymæssige områder</t>
  </si>
  <si>
    <t>Erstatning ved vejanlæg efter krav fra kommunen, vejanlæg og tildeling af vejrettigheder vedrørende private fællesveje i byer og bymæssige områder</t>
  </si>
  <si>
    <t>Vejanlæg i øvrigt og ibrugtagning af vej, vejanlæg og tildeling af vejrettigheder vedrørende private fællesveje i byer og bymæssige områder</t>
  </si>
  <si>
    <t>Fordeling af anlægsudgifter til grundejeres vejanlæg, vejanlæg og tildeling af vejrettigheder vedrørende private fællesveje i byer og bymæssige områder</t>
  </si>
  <si>
    <t>Snerydning</t>
  </si>
  <si>
    <t>Foranstaltninger mod glat føre på vejen</t>
  </si>
  <si>
    <t>De vejberettigedes ansvar for, at vejen er i god og forsvarlig stand i forhold til færdslens art og omfang, vedligeholdelse af private fællesveje på landet, vedligeholdelse af private fællesveje på landet</t>
  </si>
  <si>
    <t>Kommunalbestyrelsens udførelse af vedligeholdelsen, vedligeholdelse af private fællesveje på landet, vedligeholdelse af private fællesveje på landet, vedligeholdelse af private fællesveje på landet</t>
  </si>
  <si>
    <t>Kommunens udførelse af vedligeholdelsen, vedligeholdelse af private fællesveje på landet, vedligeholdelse af private fællesveje på landet, vedligeholdelse af private fællesveje på landet</t>
  </si>
  <si>
    <t>Vejudlæg, nedlæggelse og omlægning af private fællesveje på landet</t>
  </si>
  <si>
    <t>Regulering vedrørende vejudlæg, nedlæggelse og omlægning af private fællesveje på landet</t>
  </si>
  <si>
    <t>Vejudlæg og tildeling af vejrettigheder i forbindelse med private fællesveje på landet, vejudlæg, nedlæggelse og omlægning af private fællesveje på landet</t>
  </si>
  <si>
    <t>Nedlæggelse af private fællesveje på landet, vejudlæg, nedlæggelse og omlægning af private fællesveje på landet</t>
  </si>
  <si>
    <t>Regulering vedrørende vejudlæg med videre, nedlæggelse og omlægning af private fællesveje på landet, vejudlæg, nedlæggelse og omlægning af private fællesveje på landet</t>
  </si>
  <si>
    <t>Opgaver vedrørende sikring af at private fællesveje er i god og forsvarlig stand i forhold til færdslen på vejene. Vej- og stifortegnelse af private fællesveje mv., se 58.05.02.05 Central vej- og stifortegnelse. Optagelse af private fællesveje som kommuneveje, se 58.05.05.42 Optagelse af private fællesveje som kommuneveje. Ekspropriation vedrørende veje, se 52.10.10.01 Ekspropriation vedrørende veje</t>
  </si>
  <si>
    <t>Graverarbejder med mere i forbindelse med ledninger, kabler og tilbehør hertil i private fællesveje og private fællesstier på landet</t>
  </si>
  <si>
    <t>Regulering vedrørende graverarbejder med mere i forbindelse med ledninger, kabler og tilbehør hertil i private fællesveje og private fællesstier på landet</t>
  </si>
  <si>
    <t>Regulering vedrørende graverarbejder med mere i forbindelse med ledninger, kabler og tilbehør hertil i private fællesveje og private fællesstier på landet. Dækker uenigheder mellem vejarealets ejer og en ledningsejer om vilkårene for placering af ledninger, kabler og tilbehør hertil i et areal, der er taget i brug for en privat fællesvej eller privat fællessti</t>
  </si>
  <si>
    <t>Uenigheder mellem vejarealets ejer og en ledningsejer om vilkårene for placering af ledninger, kabler og tilbehør hertil i et areal, der er taget i brug for en privat fællesvej eller privat fællessti, graverarbejder med mere i forbindelse med ledninger, kabler og tilbehør hertil i private fællesveje og private fællesstier på landet</t>
  </si>
  <si>
    <t>Støtteberettigede og støttens størrelse, partistøtte</t>
  </si>
  <si>
    <t>Støtte fra staten, partistøtte</t>
  </si>
  <si>
    <t>Støtte fra regionen, partistøtte</t>
  </si>
  <si>
    <t>Støtte fra kommunen, partistøtte</t>
  </si>
  <si>
    <t>Regulering af beløb, partistøtte</t>
  </si>
  <si>
    <t>06.37.05.34</t>
  </si>
  <si>
    <t>47.12.20</t>
  </si>
  <si>
    <t>Krav til fysisk modstandsdygtighed i kritisk infrastruktur</t>
  </si>
  <si>
    <t>Sikring af, at samfundsvigtige funktioner kan opretholdes i bedst muligt omfang ved alvorlige hændelser som naturkatastrofer, terror eller tekniske sammenbrud</t>
  </si>
  <si>
    <t>47.12.20.05</t>
  </si>
  <si>
    <t>47.12.20.10</t>
  </si>
  <si>
    <t>47.12.20.15</t>
  </si>
  <si>
    <t>47.12.20.20</t>
  </si>
  <si>
    <t>47.12.20.25</t>
  </si>
  <si>
    <t>47.12.20.30</t>
  </si>
  <si>
    <t>47.12.20.35</t>
  </si>
  <si>
    <t>47.12.20.40</t>
  </si>
  <si>
    <t>47.12.20.45</t>
  </si>
  <si>
    <t>Krav til fysisk modstandsdygtighed i energisektoren</t>
  </si>
  <si>
    <t>Krav til fysisk modstandsdygtighed i den kritiske infrastruktur</t>
  </si>
  <si>
    <t>Krav til fysisk modstandsdygtighed i transportsektoren</t>
  </si>
  <si>
    <t>Krav til fysisk modstandsdygtighed i sundhedssektoren</t>
  </si>
  <si>
    <t>Krav til fysisk modstandsdygtighed i forbindelse med bankvirksomhed og finansiel markedsinfrastruktur</t>
  </si>
  <si>
    <t>Krav til fysisk modstandsdygtighed i forbindelse med drikkevand og spildevand</t>
  </si>
  <si>
    <t>Krav til fysisk modstandsdygtighed i forbindelse med digital infrastruktur</t>
  </si>
  <si>
    <t>Krav til fysisk modstandsdygtighed i forbindelse med offentlig forvaltning</t>
  </si>
  <si>
    <t>Krav til fysisk modstandsdygtighed i forbindelse med rummet</t>
  </si>
  <si>
    <t>Krav til fysisk modstandsdygtighed i forbindelse med produktion, tilvirkning og distribution af fødevarer</t>
  </si>
  <si>
    <t>Cybersikkerhed i energisektoren</t>
  </si>
  <si>
    <t>06.37.05.37</t>
  </si>
  <si>
    <t>Cybersikkerhed i transportsektoren</t>
  </si>
  <si>
    <t>06.37.05.41</t>
  </si>
  <si>
    <t>06.37.05.44</t>
  </si>
  <si>
    <t>Cybersikkerhed i sundhedssektoren</t>
  </si>
  <si>
    <t>06.37.05.47</t>
  </si>
  <si>
    <t>Cybersikkerhed i forbindelse med drikkevand og spildevand</t>
  </si>
  <si>
    <t>06.37.05.51</t>
  </si>
  <si>
    <t>Cybersikkerhed i forbindelse med digital infrastruktur</t>
  </si>
  <si>
    <t>06.37.05.54</t>
  </si>
  <si>
    <t>Cybersikkerhed i forbindelse med forvaltning af ikt-tjenester (business-to-business)</t>
  </si>
  <si>
    <t>06.37.05.57</t>
  </si>
  <si>
    <t>Cybersikkerhed i forbindelse med offentlig forvaltning</t>
  </si>
  <si>
    <t>06.37.05.60</t>
  </si>
  <si>
    <t>06.37.05.63</t>
  </si>
  <si>
    <t>Cybersikkerhed i forbindelse med post- og kurertjenester</t>
  </si>
  <si>
    <t>06.37.05.66</t>
  </si>
  <si>
    <t>06.37.05.69</t>
  </si>
  <si>
    <t>Cybersikkerhed i forbindelse med fremstilling, produktion og distribution af kemikalier</t>
  </si>
  <si>
    <t>06.37.05.72</t>
  </si>
  <si>
    <t>Cybersikkerhed i forbindelse med produktion, tilvirkning og distribution af fødevarer</t>
  </si>
  <si>
    <t>06.37.05.75</t>
  </si>
  <si>
    <t>Cybersikkerhed i forbindelse med fremstilling af medicinsk udstyr og medicinsk udstyr til in vitro-diagnostik</t>
  </si>
  <si>
    <t>06.37.05.78</t>
  </si>
  <si>
    <t>Cybersikkerhed i forbindelse med fremstilling af computere, elektroniske og optiske produkter, elektrisk udstyr med videre</t>
  </si>
  <si>
    <t>06.37.05.81</t>
  </si>
  <si>
    <t>06.37.05.84</t>
  </si>
  <si>
    <t>06.37.05.90</t>
  </si>
  <si>
    <t>Cybersikkerhed i forbindelse med digitale udbydere</t>
  </si>
  <si>
    <t>Regulering vedrørende cybersikkerhed i forbindelse med digitale udbydere</t>
  </si>
  <si>
    <t>Implementering af CER-direktivet (Critical Entities Resilience Directive)</t>
  </si>
  <si>
    <t>Cybersikkerhed og digital operationel robusthed i den finansielle sektor</t>
  </si>
  <si>
    <t>DORA-forordningen, cybersikkerhed og digital operationel robusthed i den finansielle sektor</t>
  </si>
  <si>
    <t>Foranstaltninger til sikring af et højt cybersikkerhedsniveau, cybersikkerhed og digital operationel robusthed i den finansielle sektor</t>
  </si>
  <si>
    <t>Digital risikostyring, herunder strategi, ledelse og governance, cybersikkerhed og digital operationel robusthed i den finansielle sektor</t>
  </si>
  <si>
    <t>Indberetning af større IKT-relaterede hændelser til myndigheder, cybersikkerhed og digital operationel robusthed i den finansielle sektor</t>
  </si>
  <si>
    <t>Test af cybertrusler, cybersikkerhed og digital operationel robusthed i den finansielle sektor</t>
  </si>
  <si>
    <t>Krav til IKT-kontrakter, cybersikkerhed og digital operationel robusthed i den finansielle sektor</t>
  </si>
  <si>
    <t>Tilsyn med finansielle virksomheder, cybersikkerhed og digital operationel robusthed i den finansielle sektor (DORA)</t>
  </si>
  <si>
    <t>Krav til finansielle it-infrastrukturer, cybersikkerhed og digital operationel robusthed i den finansielle sektor (NIS 2)</t>
  </si>
  <si>
    <t>Digital Operational Resilience Act, cybersikkerhed og digital operationel robusthed i den finansielle sektor</t>
  </si>
  <si>
    <t>Rapportering af hændelser, cybersikkerhed og digital operationel robusthed i den finansielle sektor</t>
  </si>
  <si>
    <t>Test af robusthed, cybersikkerhed og digital operationel robusthed i den finansielle sektor</t>
  </si>
  <si>
    <t>Penetrationstest, cybersikkerhed og digital operationel robusthed i den finansielle sektor</t>
  </si>
  <si>
    <t>Tredjepartsrisici, cybersikkerhed og digital operationel robusthed i den finansielle sektor</t>
  </si>
  <si>
    <t>Cybersikkerhed i den finansielle sektor, cybersikkerhed og digital operationel robusthed i den finansielle sektor</t>
  </si>
  <si>
    <t>It-risikostyring, cybersikkerhed og digital operationel robusthed i den finansielle sektor</t>
  </si>
  <si>
    <t>Informationsdeling, cybersikkerhed og digital operationel robusthed i den finansielle sektor</t>
  </si>
  <si>
    <t>Banker, cybersikkerhed og digital operationel robusthed i den finansielle sektor</t>
  </si>
  <si>
    <t>Tredjepartsleverandører af kritiske it-tjenester (eksempelvis cloud-udbydere), cybersikkerhed og digital operationel robusthed i den finansielle sektor</t>
  </si>
  <si>
    <t>Forsikrings- og pensionsselskaber, cybersikkerhed og digital operationel robusthed i den finansielle sektor, cybersikkerhed og digital operationel robusthed i den finansielle sektor</t>
  </si>
  <si>
    <t>Forsikringsselskaber, cybersikkerhed og digital operationel robusthed i den finansielle sektor</t>
  </si>
  <si>
    <t>Investerings- og betalingsinstitutter, cybersikkerhed og digital operationel robusthed i den finansielle sektor, cybersikkerhed og digital operationel robusthed i den finansielle sektor</t>
  </si>
  <si>
    <t>Investeringsinstitutter, cybersikkerhed og digital operationel robusthed i den finansielle sektor</t>
  </si>
  <si>
    <t>IKT-risikostyring, cybersikkerhed og digital operationel robusthed i den finansielle sektor</t>
  </si>
  <si>
    <t>Styring, klassificering og indberetning af IKT-relaterede hændelser, cybersikkerhed og digital operationel robusthed i den finansielle sektor</t>
  </si>
  <si>
    <t>Test af digital operationel modstandsdygtighed, cybersikkerhed og digital operationel robusthed i den finansielle sektor</t>
  </si>
  <si>
    <t>Styring af tredjepartsrisici, cybersikkerhed og digital operationel robusthed i den finansielle sektor, cybersikkerhed og digital operationel robusthed i den finansielle sektor</t>
  </si>
  <si>
    <t>Ordninger for informationsudvekslinger, cybersikkerhed og digital operationel robusthed i den finansielle sektor</t>
  </si>
  <si>
    <t>Foranstaltninger til sikring af et højt cybersikkerhedsniveau, cybersikkerhed i sundhedssektoren</t>
  </si>
  <si>
    <t>EU-referencelaboratorier, cybersikkerhed i sundhedssektoren</t>
  </si>
  <si>
    <t>Enheder, der udfører forsknings- og udviklingsaktiviteter vedrørende lægemidler, cybersikkerhed i sundhedssektoren</t>
  </si>
  <si>
    <t>Enheder, der fremstiller farmaceutiske råvarer og farmaceutiske præparater, cybersikkerhed i sundhedssektoren</t>
  </si>
  <si>
    <t>Enheder, som fremstiller medicinsk udstyr, som den anser for at være kritisk i en folkesundhedsmæssig krisesituation, cybersikkerhed i sundhedssektoren</t>
  </si>
  <si>
    <t>Sundhedstjenesteydere (hospitaler, klinikker, praktiserende læger, tandlæger, psykologer, fysioterapeuter, laboratorier, apoteker med mere – både offentlige og private), cybersikkerhed i sundhedssektoren</t>
  </si>
  <si>
    <t>Krav til fysisk modstandsdygtighed i forbindelse med leverandører og distributører af drikkevand samt virksomheder, der indsamler, bortskaffer eller behandler byspildevand, husspildevand eller industrispildevand. Regulering vedrørende cybersikkerhed i forbindelse med drikkevand og spildevand, se 06.37.05.47 Cybersikkerhed i forbindelse med drikkevand og spildevand</t>
  </si>
  <si>
    <t>Foranstaltninger til sikring af et højt cybersikkerhedsniveau, cybersikkerhed i forbindelse med drikkevand og spildevand</t>
  </si>
  <si>
    <t>Regulering vedrørende cybersikkerhed i forbindelse med leverandører og distributører af drikkevand samt virksomheder, der indsamler, bortskaffer eller behandler byspildevand, husspildevand eller industrispildevand. Krav til fysisk modstandsdygtighed i forbindelse med drikkevand og spildevand, se 47.12.20.25 Krav til fysisk modstandsdygtighed i forbindelse med drikkevand og spildevand</t>
  </si>
  <si>
    <t>Foranstaltninger til sikring af et højt cybersikkerhedsniveau, cybersikkerhed i forbindelse med digital infrastruktur</t>
  </si>
  <si>
    <t>Regulering vedrørende cybersikkerhed i forbindelse med digital infrastruktur</t>
  </si>
  <si>
    <t>Regulering vedrørende cybersikkerhed i energisektoren</t>
  </si>
  <si>
    <t>Foranstaltninger til sikring af et højt cybersikkerhedsniveau, cybersikkerhed i energisektoren</t>
  </si>
  <si>
    <t>Regulering vedrørende cybersikkerhed i transportsektoren</t>
  </si>
  <si>
    <t>Foranstaltninger til sikring af et højt cybersikkerhedsniveau, cybersikkerhed i transportsektoren</t>
  </si>
  <si>
    <t>Regulering vedrørende cybersikkerhed og digital operationel robusthed i den finansielle sektor</t>
  </si>
  <si>
    <t>Foranstaltninger til sikring af et højt cybersikkerhedsniveau, cybersikkerhed i transportsektoren, cybersikkerhed og digital operationel robusthed i den finansielle sektor</t>
  </si>
  <si>
    <t>Regulering vedrørende cybersikkerhed i sundhedssektoren</t>
  </si>
  <si>
    <t>Regulering vedrørende cybersikkerhed i forbindelse med drikkevand og spildevand</t>
  </si>
  <si>
    <t>DNS-tjenesteudbydere bortset fra operatører af rodnavneservere, cybersikkerhed i forbindelse med digital infrastruktur</t>
  </si>
  <si>
    <t>Udbydere af datacentertjenester, cybersikkerhed i forbindelse med digital infrastruktur</t>
  </si>
  <si>
    <t>Udbydere af offentlige elektroniske kommunikationsnet, cybersikkerhed i forbindelse med digital infrastruktur</t>
  </si>
  <si>
    <t>Udbydere af offentligt tilgængelige elektroniske kommunikationstjenester, cybersikkerhed i forbindelse med digital infrastruktur</t>
  </si>
  <si>
    <t>Regulering vedrørende cybersikkerhed i forbindelse med forvaltning af ikt-tjenester (business-to-business)</t>
  </si>
  <si>
    <t>Foranstaltninger til sikring af et højt cybersikkerhedsniveau, cybersikkerhed i forbindelse med forvaltning af ikt-tjenester (business-to-business)</t>
  </si>
  <si>
    <t>Udbydere af administrerede tjenester, cybersikkerhed i forbindelse med forvaltning af ikt-tjenester (business-to-business)</t>
  </si>
  <si>
    <t>Udbydere af administrerede sikkerhedstjenester, cybersikkerhed i forbindelse med forvaltning af ikt-tjenester (business-to-business)</t>
  </si>
  <si>
    <t>Regulering vedrørende cybersikkerhed i forbindelse med offentlig forvaltning</t>
  </si>
  <si>
    <t>Foranstaltninger til sikring af et højt cybersikkerhedsniveau, cybersikkerhed i forbindelse med offentlig forvaltning</t>
  </si>
  <si>
    <t>Offentlige forvaltningsenheder under den centrale forvaltning som defineret af en medlemsstat i overensstemmelse med national ret, cybersikkerhed i forbindelse med offentlig forvaltning</t>
  </si>
  <si>
    <t>Offentlige forvaltningsenheder på regionalt plan som defineret af en medlemsstat i overensstemmelse med national ret, cybersikkerhed i forbindelse med offentlig forvaltning</t>
  </si>
  <si>
    <t>Centraladministrationen, offentlige forvaltningsenheder under den centrale forvaltning som defineret af en medlemsstat i overensstemmelse med national ret, cybersikkerhed i forbindelse med offentlig forvaltning</t>
  </si>
  <si>
    <t>Ministerier, offentlige forvaltningsenheder under den centrale forvaltning som defineret af en medlemsstat i overensstemmelse med national ret, cybersikkerhed i forbindelse med offentlig forvaltning</t>
  </si>
  <si>
    <t>Styrelser, offentlige forvaltningsenheder under den centrale forvaltning som defineret af en medlemsstat i overensstemmelse med national ret, cybersikkerhed i forbindelse med offentlig forvaltning</t>
  </si>
  <si>
    <t>Regioner, offentlige forvaltningsenheder på regionalt plan som defineret af en medlemsstat i overensstemmelse med national ret, cybersikkerhed i forbindelse med offentlig forvaltning</t>
  </si>
  <si>
    <t>Regulering vedrørende cybersikkerhed i forbindelse med offentlig forvaltning, hvilket vil sige offentlige forvaltningsenheder under den centrale forvaltning som defineret af en medlemsstat i overensstemmelse med national ret og offentlige forvaltningsenheder på regionalt plan som defineret af en medlemsstat i overensstemmelse med national ret. Krav til fysisk modstandsdygtighed i forbindelse med offentlig forvaltning, se 47.12.20.35 Krav til fysisk modstandsdygtighed i forbindelse med offentlig forvaltning</t>
  </si>
  <si>
    <t>Krav til fysisk modstandsdygtighed i forbindelse med offentlig forvaltning, hvilket vil sige offentlige forvaltningsenheder under den centrale forvaltning som defineret af medlemsstaterne i overensstemmelse med national ret. Regulering vedrørende cybersikkerhed i forbindelse med offentlig forvaltning, se 06.37.05.57 Cybersikkerhed i forbindelse med offentlig forvaltning</t>
  </si>
  <si>
    <t>Cybersikkerhed i rumsektoren</t>
  </si>
  <si>
    <t>Foranstaltninger til sikring af et højt cybersikkerhedsniveau, cybersikkerhed i rumsektoren</t>
  </si>
  <si>
    <t>Regulering vedrørende cybersikkerhed i rumsektoren</t>
  </si>
  <si>
    <t>Cybersikkerhed i forbindelse med rummet, cybersikkerhed i rumsektoren</t>
  </si>
  <si>
    <t>Krav til fysisk modstandsdygtighed i rumsektoren</t>
  </si>
  <si>
    <t>Operatører af jordbaseret infrastruktur, der ejes, forvaltes og drives af medlemsstater eller private parter, og som understøtter levering af rumbaserede tjenester, undtagen udbydere af offentlige elektroniske kommunikationsnet, cybersikkerhed i rumsektoren</t>
  </si>
  <si>
    <t>Krav til fysisk modstandsdygtighed i rumsektoren, hvilket vil sige operatører af jordbaseret infrastruktur, der ejes, forvaltes og drives af medlemsstater eller private parter, og som understøtter levering af rumbaserede tjenester, undtagen udbydere af offentlige elektroniske kommunikationsnet. Regulering vedrørende cybersikkerhed i rumsektoren, se 06.37.05.60 Cybersikkerhed i rumsektoren</t>
  </si>
  <si>
    <t>Jordstationer, satellitkontrolcentre og andre dedikerede systemer, som ikke er almindelige telekommunikationsnetværk, men som bruges til at understøtte levering af rumbaserede tjenester (navigationsdata, jordobservationsdata, sikker satellitkommunikation), cybersikkerhed i rumsektoren</t>
  </si>
  <si>
    <t>Krav til fysisk modstandsdygtighed i forbindelse med produktion, tilvirkning og distribution af fødevarer, hvilket vil sige fødevarevirksomheder, der udelukkende beskæftiger sig med logistik og engrosdistribution samt industriel produktion og tilvirkning i stor skala. Regulering vedrørende cybersikkerhed i forbindelse med produktion, tilvirkning og distribution af fødevarer, se 06.37.05.72 Cybersikkerhed i forbindelse med produktion, tilvirkning og distribution af fødevarer</t>
  </si>
  <si>
    <t>Regulering vedrørende cybersikkerhed i forbindelse med produktion, tilvirkning og distribution af fødevarer</t>
  </si>
  <si>
    <t>Regulering vedrørende cybersikkerhed i forbindelse med fremstilling, produktion og distribution af kemikalier</t>
  </si>
  <si>
    <t>Adgang til ph.d.-uddannelsen, ph.d.-uddannelsen ved universiteterne og visse videregående kunstneriske uddannelsesinstitutioner</t>
  </si>
  <si>
    <t>Ph.d.-uddannelsens indhold med videre, ph.d.-uddannelsen ved universiteterne og visse videregående kunstneriske uddannelsesinstitutioner</t>
  </si>
  <si>
    <t>Gennemførelse af ph.d.-uddannelsen, ph.d.-uddannelsen ved universiteterne og visse videregående kunstneriske uddannelsesinstitutioner</t>
  </si>
  <si>
    <t>Ph.d.-afhandlingen, ph.d.-uddannelsen ved universiteterne og visse videregående kunstneriske uddannelsesinstitutioner</t>
  </si>
  <si>
    <t>Bedømmelsesudvalget i forbindelse med ph.d.-afhandlingen, ph.d.-uddannelsen ved universiteterne og visse videregående kunstneriske uddannelsesinstitutioner</t>
  </si>
  <si>
    <t>Den foreløbige bedømmelse af ph.d.-afhandlingen, ph.d.-uddannelsen ved universiteterne og visse videregående kunstneriske uddannelsesinstitutioner</t>
  </si>
  <si>
    <t>Forsvar af ph.d.-afhandlingen, ph.d.-uddannelsen ved universiteterne og visse videregående kunstneriske uddannelsesinstitutioner</t>
  </si>
  <si>
    <t>Tildeling af ph.d.-graden, ph.d.-uddannelsen ved universiteterne og visse videregående kunstneriske uddannelsesinstitutioner</t>
  </si>
  <si>
    <t>Ph.d.-studerende ved erhvervsrettede videregående uddannelsesinstitutioner, ph.d.-uddannelsen ved universiteterne og visse videregående kunstneriske uddannelsesinstitutioner</t>
  </si>
  <si>
    <t>Ph.d. forskeruddannelser på universiteterne og visse videregående kunstneriske uddannelsesinstitutioner samt erhvervs-ph.d. og samfinansieret-ph.d.</t>
  </si>
  <si>
    <t>Regulering vedrørende cybersikkerhed i forbindelse med post- og kurertjenester</t>
  </si>
  <si>
    <t>Foranstaltninger til sikring af et højt cybersikkerhedsniveau, cybersikkerhed i forbindelse med post- og kurertjenester</t>
  </si>
  <si>
    <t>Regulering vedrørende cybersikkerhed i forbindelse med posttjenester</t>
  </si>
  <si>
    <t>Regulering vedrørende cybersikkerhed i forbindelse med kurertjenester</t>
  </si>
  <si>
    <t>Regulering vedrørende cybersikkerhed i forbindelse postbefordrende virksomheder</t>
  </si>
  <si>
    <t>Regulering vedrørende cybersikkerhed hos postbefordrende virksomheder</t>
  </si>
  <si>
    <t>Regulering vedrørende cybersikkerhed hos virksomheder, der indsamler, sorterer, transporterer eller omdeler af postforsendelser</t>
  </si>
  <si>
    <t>Regulering vedrørende cybersikkerhed hos virksomheder, der håndterer indsamling, sortering, transport eller omdeling af adresserede forsendelser</t>
  </si>
  <si>
    <t>Regulering vedrørende cybersikkerhed hos pakkedistributører</t>
  </si>
  <si>
    <t>Regulering vedrørende cybersikkerhed i forbindelse med post- og kurertjenester, hvilket vil sige virksomheder, der håndterer indsamling, sortering, transport eller omdeling af adresserede forsendelser</t>
  </si>
  <si>
    <t>Regulering vedrørende cybersikkerhed i forbindelse med affaldshåndtering</t>
  </si>
  <si>
    <t>Cybersikkerhed i forbindelse med virksomheder, der varetager affaldshåndtering</t>
  </si>
  <si>
    <t>Regulering vedrørende cybersikkerhed i forbindelse med virksomheder, der varetager affaldshåndtering, bortset fra virksomheder, for hvilke affaldshåndtering ikke er deres vigtigste økonomiske aktivitet</t>
  </si>
  <si>
    <t>Regulering vedrørende cybersikkerhed i forbindelse med virksomheder, der varetager affaldshåndtering</t>
  </si>
  <si>
    <t>Foranstaltninger til sikring af et højt cybersikkerhedsniveau, cybersikkerhed i forbindelse med virksomheder, der varetager affaldshåndtering</t>
  </si>
  <si>
    <t>Regulering vedrørende cybersikkerhed i forbindelse med aktører på affaldsområdet</t>
  </si>
  <si>
    <t>Renovationsselskaber, cybersikkerhed i forbindelse med virksomheder, der varetager affaldshåndtering</t>
  </si>
  <si>
    <t>Affaldsselskaber, cybersikkerhed i forbindelse med virksomheder, der varetager affaldshåndtering</t>
  </si>
  <si>
    <t>Cybersikkerhed i forbindelse med virksomheder, der fremstiller, producerer eller distribuerer kemikalier</t>
  </si>
  <si>
    <t>Cybersikkerhed i forbindelse med virksomheder, der arbejder med fremstilling, produktion eller distribution af kemikalier</t>
  </si>
  <si>
    <t>Regulering vedrørende cybersikkerhed i forbindelse med virksomheder, der arbejder med fremstilling, produktion eller distribution af kemikalier eller blandinger, hvilket eksempelvis vil sige kemikalieproducenter og kemikaliegrossister</t>
  </si>
  <si>
    <t>Regulering vedrørende cybersikkerhed i forbindelse med virksomheder, der arbejder med fremstilling, produktion eller distribution af kemikalier</t>
  </si>
  <si>
    <t>Foranstaltninger til sikring af et højt cybersikkerhedsniveau, cybersikkerhed i forbindelse med virksomheder, der arbejder med fremstilling, produktion eller distribution af kemikalier</t>
  </si>
  <si>
    <t>Kemikalieproducenter, cybersikkerhed i forbindelse med virksomheder, der arbejder med fremstilling, produktion eller distribution af kemikalier</t>
  </si>
  <si>
    <t>Kemikaliegrossister, cybersikkerhed i forbindelse med virksomheder, der arbejder med fremstilling, produktion eller distribution af kemikalier</t>
  </si>
  <si>
    <t>Regulering vedrørende cybersikkerhed i forbindelse med produktion, tilvirkning og distribution af fødevarer, hvilket vil sige fødevarevirksomheder, at en vis størrelse, der beskæftiger sig med produktion, tilvirkning og distribution af fødevarer. Krav til fysisk modstandsdygtighed i forbindelse med produktion, tilvirkning og distribution af fødevarer, se 47.12.20.45 Krav til fysisk modstandsdygtighed i forbindelse med produktion, tilvirkning og distribution af fødevarer</t>
  </si>
  <si>
    <t>Cybersikkerhedskrav hos store fødevarevirksomheder</t>
  </si>
  <si>
    <t>Regulering vedrørende cybersikkerhed i fødevaresektoren</t>
  </si>
  <si>
    <t>Krav til fysisk modstandsdygtighed i fødevaresektoren</t>
  </si>
  <si>
    <t>Regulering vedrørende cybersikkerhed i forbindelse med fremstilling af medicinsk udstyr og medicinsk udstyr til in vitro-diagnostik</t>
  </si>
  <si>
    <t>Foranstaltninger til sikring af et højt cybersikkerhedsniveau, cybersikkerhed i forbindelse med fremstilling af medicinsk udstyr og medicinsk udstyr til in vitro-diagnostik</t>
  </si>
  <si>
    <t>Regulering vedrørende cybersikkerhed i forbindelse med fremstilling af medicinsk udstyr og medicinsk udstyr til in vitro-diagnostik, hvilket vil sige enheder, der fremstiller medicinsk udstyr og enheder, der fremstiller medicinsk udstyr til in vitro-diagnostik</t>
  </si>
  <si>
    <t>Enheder, der fremstiller medicinsk udstyr og enheder, der fremstiller medicinsk udstyr til in vitro-diagnostik</t>
  </si>
  <si>
    <t>Foranstaltninger til sikring af et højt cybersikkerhedsniveau, cybersikkerhed i forbindelse med fremstilling af computere, elektroniske og optiske produkter, elektrisk udstyr med videre</t>
  </si>
  <si>
    <t>Regulering vedrørende cybersikkerhed i forbindelse med fremstilling af computere, elektroniske og optiske produkter, elektrisk udstyr, maskiner og udstyr, motorkøretøjer, påhængsvogne og sættevogne samt andre transportmidler</t>
  </si>
  <si>
    <t>Fremstilling af andre transportmidler (NACE 30), cybersikkerhed i forbindelse med fremstilling af computere, elektroniske og optiske produkter, elektrisk udstyr med videre</t>
  </si>
  <si>
    <t>Fremstilling af motorkøretøjer, påhængsvogne og sættevogne (NACE 29), cybersikkerhed i forbindelse med fremstilling af computere, elektroniske og optiske produkter, elektrisk udstyr med videre</t>
  </si>
  <si>
    <t>Fremstilling af maskiner og udstyr ikke andetsteds nævnt (NACE 28), cybersikkerhed i forbindelse med fremstilling af computere, elektroniske og optiske produkter, elektrisk udstyr med videre</t>
  </si>
  <si>
    <t>Fremstilling af maskiner og udstyr i.a.n. (NACE 28), cybersikkerhed i forbindelse med fremstilling af computere, elektroniske og optiske produkter, elektrisk udstyr med videre</t>
  </si>
  <si>
    <t>Fremstilling af elektrisk udstyr (NACE 27), cybersikkerhed i forbindelse med fremstilling af computere, elektroniske og optiske produkter, elektrisk udstyr med videre</t>
  </si>
  <si>
    <t>Fremstilling af computere, elektroniske og optiske produkter (NACE 26), cybersikkerhed i forbindelse med fremstilling af computere, elektroniske og optiske produkter, elektrisk udstyr med videre</t>
  </si>
  <si>
    <t>Håndhævelse af forordning om fremme af retfærdighed og gennemsigtighed for brugere af onlineformidlingstjenester</t>
  </si>
  <si>
    <t>Online formidlingstjenester, regulering af forholdet mellem onlineformidlingstjenester og deres erhvervsbrugere</t>
  </si>
  <si>
    <t>Platform-to-Business Regulation, regulering af forholdet mellem onlineformidlingstjenester og deres erhvervsbrugere</t>
  </si>
  <si>
    <t>Platform to Business or P2B, regulering af forholdet mellem onlineformidlingstjenester og deres erhvervsbrugere</t>
  </si>
  <si>
    <t>P2B Act, regulering af forholdet mellem onlineformidlingstjenester og deres erhvervsbrugere</t>
  </si>
  <si>
    <t xml:space="preserve">Regulering vedrørende cybersikkerhed i forbindelse med digitale udbydere, hvilket vil sige udbydere af onlinemarkedspladser, onlinesøgemaskiner og platforme for sociale netværkstjenester
</t>
  </si>
  <si>
    <t>Foranstaltninger til sikring af et højt cybersikkerhedsniveau, cybersikkerhed i forbindelse med digitale udbydere</t>
  </si>
  <si>
    <t>Udbydere af onlinemarkedspladser, cybersikkerhed i forbindelse med digitale udbydere</t>
  </si>
  <si>
    <t>Udbydere af onlinesøgemaskiner, cybersikkerhed i forbindelse med digitale udbydere</t>
  </si>
  <si>
    <t>Udbydere af platforme for sociale netværkstjenester, cybersikkerhed i forbindelse med digitale udbydere</t>
  </si>
  <si>
    <t>Cybersikkerhed i forbindelse med forskningsorganisationer</t>
  </si>
  <si>
    <t>Regulering vedrørende cybersikkerhed i forbindelse med forskningsorganisationer</t>
  </si>
  <si>
    <t>Regulering vedrørende cybersikkerhed i forbindelse med forskningsorganisationer, hvilket vil sige enheder, hvis primære mål er at udføre anvendt forskning eller udvikling med henblik på at udnytte resultaterne af denne forskning til kommercielle formål. Dette indbefatter ikke uddannelsesinstitutioner</t>
  </si>
  <si>
    <t>DNS-tjenester, DNS-tjenesteudbydere bortset fra operatører af rodnavneservere, cybersikkerhed i forbindelse med digital infrastruktur</t>
  </si>
  <si>
    <t>Udbydere af indholdsleveringsnetværk (Content Delivery Networks (CDN)), cybersikkerhed i forbindelse med digital infrastruktur</t>
  </si>
  <si>
    <t>Tillidstjenesteudbydere (Trust services (eIDAS)), cybersikkerhed i forbindelse med digital infrastruktur</t>
  </si>
  <si>
    <t>Udbydere af cloudcomputingtjenester (Cloud computing-tjenester), cybersikkerhed i forbindelse med digital infrastruktur</t>
  </si>
  <si>
    <t>Topdomænenavneadministratorer (TLD navnerum (registries og registratorer), cybersikkerhed i forbindelse med digital infrastruktur</t>
  </si>
  <si>
    <t>Udbydere af internetudvekslingspunkter (Internet Exchange Points (IXP)), cybersikkerhed i forbindelse med digital infrastruktur</t>
  </si>
  <si>
    <t>Forsyningsvirksomheder og operatører elektricitet, cybersikkerhed i energisektoren</t>
  </si>
  <si>
    <t>Forsyningsvirksomheder og operatører inden for produktion af fjernvarme, cybersikkerhed i energisektoren</t>
  </si>
  <si>
    <t>Forsyningsvirksomheder og operatører inden for produktion af fjernkøling, cybersikkerhed i energisektoren</t>
  </si>
  <si>
    <t>Forsyningsvirksomheder og operatører inden for produktion af olie, cybersikkerhed i energisektoren</t>
  </si>
  <si>
    <t>Forsyningsvirksomheder og operatører inden for produktion af gas, cybersikkerhed i energisektoren</t>
  </si>
  <si>
    <t>Forsyningsvirksomheder og operatører inden for produktion af brint, cybersikkerhed i energisektoren</t>
  </si>
  <si>
    <t>Krav til fysisk modstandsdygtighed i energisektoren, hvilket vil sige el-, gas-, olie-, fjernvarme-, fjernkøling- og brintsektoren. Regulering vedrørende cybersikkerhed i energisektoren, se 06.37.05.34 Cybersikkerhed i energisektoren</t>
  </si>
  <si>
    <t>Regulering vedrørende cybersikkerhed i energisektoren, hvilket vil sige el-, gas-, olie-, fjernvarme-, fjernkøling- og brintsektoren. Krav til fysisk modstandsdygtighed i energisektoren, se 47.12.20.05 Krav til fysisk modstandsdygtighed i energisektoren</t>
  </si>
  <si>
    <t>Regulering vedrørende cybersikkerhed i elsektoren</t>
  </si>
  <si>
    <t>Regulering vedrørende cybersikkerhed i gassektoren</t>
  </si>
  <si>
    <t>Regulering vedrørende cybersikkerhed i oliesektoren</t>
  </si>
  <si>
    <t>Regulering vedrørende cybersikkerhed i fjernvarmesektoren</t>
  </si>
  <si>
    <t>Regulering vedrørende cybersikkerhed i brintsektoren</t>
  </si>
  <si>
    <t>Krav til ledelsesansvar, organisatoriske krav, cybersikkerhed i energisektoren</t>
  </si>
  <si>
    <t>Krav til risikostyring, organisatoriske krav, cybersikkerhed i energisektoren</t>
  </si>
  <si>
    <t>Krav til sikkerhedspolitikker, organisatoriske krav, cybersikkerhed i energisektoren</t>
  </si>
  <si>
    <t>Krav til kompetenceudvikling, organisatoriske krav, cybersikkerhed i energisektoren</t>
  </si>
  <si>
    <t>Krav til leverandør- og tredjepartsstyring, organisatoriske krav, cybersikkerhed i energisektoren</t>
  </si>
  <si>
    <t>Krav til netværks- og informationssystemers sikkerhed, tekniske og operationelle foranstaltninger, cybersikkerhed i energisektoren</t>
  </si>
  <si>
    <t>Krav til kryptografi og kryptering, tekniske og operationelle foranstaltninger, cybersikkerhed i energisektoren</t>
  </si>
  <si>
    <t>Krav til adgangsstyring, tekniske og operationelle foranstaltninger, cybersikkerhed i energisektoren</t>
  </si>
  <si>
    <t>Krav til patch- og sårbarhedshåndtering, tekniske og operationelle foranstaltninger, cybersikkerhed i energisektoren</t>
  </si>
  <si>
    <t>Krav til backup og beredskabsplaner, tekniske og operationelle foranstaltninger, cybersikkerhed i energisektoren</t>
  </si>
  <si>
    <t>Krav til sikker softwareudvikling, tekniske og operationelle foranstaltninger, cybersikkerhed i energisektoren</t>
  </si>
  <si>
    <t>Krav til underretning af hændelser, krav til rapportering og myndighedernes tilsyn, cybersikkerhed i energisektoren</t>
  </si>
  <si>
    <t>Indberetningspligt vedrørende væsentlige cybersikkerhedshændelser, krav til rapportering og myndighedernes tilsyn, cybersikkerhed i energisektoren</t>
  </si>
  <si>
    <t>Dokumentationskrav vedrørende cybersikkerhedshændelser, krav til rapportering og myndighedernes tilsyn, cybersikkerhed i energisektoren</t>
  </si>
  <si>
    <t>Tilsynsmyndighedens beføjelser, krav til rapportering og myndighedernes tilsyn, cybersikkerhed i energisektoren</t>
  </si>
  <si>
    <t>Regulering vedrørende cybersikkerhed i transportsektoren, hvilket vil sige luftfart, lufthavne, jernbanevirksomheder, infrastrukturforvaltere på jernbaneområdet, rederier, som udfører passager- og godstransport, driftsorganer i havne, havnefaciliteter, operatører af skibstrafiktjenester, vejmyndigheder og operatører af intelligente transportsystemer. Krav til fysisk modstandsdygtighed i transportsektoren, se 47.12.20.10 Krav til fysisk modstandsdygtighed i transportsektoren</t>
  </si>
  <si>
    <t>Krav til fysisk modstandsdygtighed i transportsektoren, hvilket vil sige luftfart, lufthavne, jernbanevirksomheder, infrastrukturforvaltere på jernbaneområdet, rederier, som udfører passager- og godstransport, driftsorganer i havne, havnefaciliteter, operatører af skibstrafiktjenester, vejmyndigheder, operatører af intelligente transportsystemer og operatører af offentlig trafikbetjening. Regulering vedrørende cybersikkerhed i transportsektoren, se 06.37.05.37 Cybersikkerhed i transportsektoren</t>
  </si>
  <si>
    <t>Krav til ledelsesansvar, organisatoriske krav, cybersikkerhed i transportsektoren</t>
  </si>
  <si>
    <t>Krav til risikostyring, organisatoriske krav, cybersikkerhed i transportsektoren</t>
  </si>
  <si>
    <t>Krav til sikkerhedspolitikker, organisatoriske krav, cybersikkerhed i transportsektoren</t>
  </si>
  <si>
    <t>Krav til kompetenceudvikling, organisatoriske krav, cybersikkerhed i transportsektoren</t>
  </si>
  <si>
    <t>Krav til leverandør- og tredjepartsstyring, organisatoriske krav, cybersikkerhed i transportsektoren</t>
  </si>
  <si>
    <t>Krav til netværks- og informationssystemers sikkerhed, tekniske og operationelle foranstaltninger, cybersikkerhed i transportsektoren</t>
  </si>
  <si>
    <t>Krav til kryptografi og kryptering, tekniske og operationelle foranstaltninger, cybersikkerhed i transportsektoren</t>
  </si>
  <si>
    <t>Krav til adgangsstyring, tekniske og operationelle foranstaltninger, cybersikkerhed i transportsektoren</t>
  </si>
  <si>
    <t>Krav til patch- og sårbarhedshåndtering, tekniske og operationelle foranstaltninger, cybersikkerhed i transportsektoren</t>
  </si>
  <si>
    <t>Krav til backup og beredskabsplaner, tekniske og operationelle foranstaltninger, cybersikkerhed i transportsektoren</t>
  </si>
  <si>
    <t>Krav til sikker softwareudvikling, tekniske og operationelle foranstaltninger, cybersikkerhed i transportsektoren</t>
  </si>
  <si>
    <t>Krav til underretning af hændelser, krav til rapportering og myndighedernes tilsyn, cybersikkerhed i transportsektoren</t>
  </si>
  <si>
    <t>Indberetningspligt vedrørende væsentlige cybersikkerhedshændelser, krav til rapportering og myndighedernes tilsyn, cybersikkerhed i transportsektoren</t>
  </si>
  <si>
    <t>Dokumentationskrav vedrørende cybersikkerhedshændelser, krav til rapportering og myndighedernes tilsyn, cybersikkerhed i transportsektoren</t>
  </si>
  <si>
    <t>Tilsynsmyndighedens beføjelser, krav til rapportering og myndighedernes tilsyn, cybersikkerhed i transportsektoren</t>
  </si>
  <si>
    <t>Regulering vedrørende cybersikkerhed i forbindelse med luftfart, cybersikkerhed i transportsektoren</t>
  </si>
  <si>
    <t>Regulering vedrørende cybersikkerhed i forbindelse med lufthavne, cybersikkerhed i transportsektoren</t>
  </si>
  <si>
    <t>Regulering vedrørende cybersikkerhed i forbindelse med jernbanevirksomheder, cybersikkerhed i transportsektoren</t>
  </si>
  <si>
    <t>Regulering vedrørende cybersikkerhed i forbindelse med infrastrukturforvaltere på jernbaneområdet, cybersikkerhed i transportsektoren</t>
  </si>
  <si>
    <t>Regulering vedrørende cybersikkerhed i forbindelse med rederier, som udfører passager- og godstransport, cybersikkerhed i transportsektoren</t>
  </si>
  <si>
    <t>Regulering vedrørende cybersikkerhed i forbindelse med driftsorganer i havne, cybersikkerhed i transportsektoren</t>
  </si>
  <si>
    <t>Regulering vedrørende cybersikkerhed i forbindelse med havnefaciliteter, cybersikkerhed i transportsektoren</t>
  </si>
  <si>
    <t>Regulering vedrørende cybersikkerhed i forbindelse med operatører af skibstrafiktjenester, cybersikkerhed i transportsektoren</t>
  </si>
  <si>
    <t>Regulering vedrørende cybersikkerhed i forbindelse med vejmyndigheder, cybersikkerhed i transportsektoren</t>
  </si>
  <si>
    <t>Regulering vedrørende cybersikkerhed i forbindelse med operatører af intelligente transportsystemer, cybersikkerhed i transportsektoren</t>
  </si>
  <si>
    <t>Regulering vedrørende cybersikkerhed og digital operationel robusthed i den finansielle sektor, hvilket vil sige banker, investerings- og betalingsinstitutter, forsikrings- og pensionsselskaber samt tredjepartsleverandører af kritiske it-tjenester, eksempelvis cloud-udbydere. Krav til fysisk modstandsdygtighed i forbindelse med bankvirksomhed og finansiel markedsinfrastruktur, se 47.12.20.15 Krav til fysisk modstandsdygtighed i forbindelse med bankvirksomhed og finansiel markedsinfrastruktur</t>
  </si>
  <si>
    <t>Krav til fysisk modstandsdygtighed i forbindelse med bankvirksomhed og finansiel markedsinfrastruktur, hvilket vil sige kreditinstitutter, operatører af markedspladser og centrale modparter (CCP'er). Regulering vedrørende cybersikkerhed og digital operationel robusthed i den finansielle sektor, se 06.37.05.41 Cybersikkerhed og digital operationel robusthed i den finansielle sektor</t>
  </si>
  <si>
    <t>Krav til ledelsesansvar, organisatoriske krav, cybersikkerhed i sundhedssektoren</t>
  </si>
  <si>
    <t>Krav til risikostyring, organisatoriske krav, cybersikkerhed i sundhedssektoren</t>
  </si>
  <si>
    <t>Krav til sikkerhedspolitikker, organisatoriske krav, cybersikkerhed i sundhedssektoren</t>
  </si>
  <si>
    <t>Krav til kompetenceudvikling, organisatoriske krav, cybersikkerhed i sundhedssektoren</t>
  </si>
  <si>
    <t>Krav til leverandør- og tredjepartsstyring, organisatoriske krav, cybersikkerhed i sundhedssektoren</t>
  </si>
  <si>
    <t>Krav til netværks- og informationssystemers sikkerhed, tekniske og operationelle foranstaltninger, cybersikkerhed i sundhedssektoren</t>
  </si>
  <si>
    <t>Krav til kryptografi og kryptering, tekniske og operationelle foranstaltninger, cybersikkerhed i sundhedssektoren</t>
  </si>
  <si>
    <t>Krav til adgangsstyring, tekniske og operationelle foranstaltninger, cybersikkerhed i sundhedssektoren</t>
  </si>
  <si>
    <t>Krav til patch- og sårbarhedshåndtering, tekniske og operationelle foranstaltninger, cybersikkerhed i sundhedssektoren</t>
  </si>
  <si>
    <t>Krav til backup og beredskabsplaner, tekniske og operationelle foranstaltninger, cybersikkerhed i sundhedssektoren</t>
  </si>
  <si>
    <t>Krav til sikker softwareudvikling, tekniske og operationelle foranstaltninger, cybersikkerhed i sundhedssektoren</t>
  </si>
  <si>
    <t>Krav til underretning af hændelser, krav til rapportering og myndighedernes tilsyn, cybersikkerhed i sundhedssektoren</t>
  </si>
  <si>
    <t>Indberetningspligt vedrørende væsentlige cybersikkerhedshændelser, krav til rapportering og myndighedernes tilsyn, cybersikkerhed i sundhedssektoren</t>
  </si>
  <si>
    <t>Dokumentationskrav vedrørende cybersikkerhedshændelser, krav til rapportering og myndighedernes tilsyn, cybersikkerhed i sundhedssektoren</t>
  </si>
  <si>
    <t>Tilsynsmyndighedens beføjelser, krav til rapportering og myndighedernes tilsyn, cybersikkerhed i sundhedssektoren</t>
  </si>
  <si>
    <t>Krav til ledelsesansvar, organisatoriske krav, cybersikkerhed i forbindelse med drikkevand og spildevand</t>
  </si>
  <si>
    <t>Krav til risikostyring, organisatoriske krav, cybersikkerhed i forbindelse med drikkevand og spildevand</t>
  </si>
  <si>
    <t>Krav til sikkerhedspolitikker, organisatoriske krav, cybersikkerhed i forbindelse med drikkevand og spildevand</t>
  </si>
  <si>
    <t>Krav til kompetenceudvikling, organisatoriske krav, cybersikkerhed i forbindelse med drikkevand og spildevand</t>
  </si>
  <si>
    <t>Krav til leverandør- og tredjepartsstyring, organisatoriske krav, cybersikkerhed i forbindelse med drikkevand og spildevand</t>
  </si>
  <si>
    <t>Krav til netværks- og informationssystemers sikkerhed, tekniske og operationelle foranstaltninger, cybersikkerhed i forbindelse med drikkevand og spildevand</t>
  </si>
  <si>
    <t>Krav til kryptografi og kryptering, tekniske og operationelle foranstaltninger, cybersikkerhed i forbindelse med drikkevand og spildevand</t>
  </si>
  <si>
    <t>Krav til adgangsstyring, tekniske og operationelle foranstaltninger, cybersikkerhed i forbindelse med drikkevand og spildevand</t>
  </si>
  <si>
    <t>Krav til patch- og sårbarhedshåndtering, tekniske og operationelle foranstaltninger, cybersikkerhed i forbindelse med drikkevand og spildevand</t>
  </si>
  <si>
    <t>Krav til backup og beredskabsplaner, tekniske og operationelle foranstaltninger, cybersikkerhed i forbindelse med drikkevand og spildevand</t>
  </si>
  <si>
    <t>Krav til sikker softwareudvikling, tekniske og operationelle foranstaltninger, cybersikkerhed i forbindelse med drikkevand og spildevand</t>
  </si>
  <si>
    <t>Krav til underretning af hændelser, krav til rapportering og myndighedernes tilsyn, cybersikkerhed i forbindelse med drikkevand og spildevand</t>
  </si>
  <si>
    <t>Indberetningspligt vedrørende væsentlige cybersikkerhedshændelser, krav til rapportering og myndighedernes tilsyn, cybersikkerhed i forbindelse med drikkevand og spildevand</t>
  </si>
  <si>
    <t>Dokumentationskrav vedrørende cybersikkerhedshændelser, krav til rapportering og myndighedernes tilsyn, cybersikkerhed i forbindelse med drikkevand og spildevand</t>
  </si>
  <si>
    <t>Tilsynsmyndighedens beføjelser, krav til rapportering og myndighedernes tilsyn, cybersikkerhed i forbindelse med drikkevand og spildevand</t>
  </si>
  <si>
    <t>Virksomheder, der indsamler, bortskaffer eller behandler byspildevand, husspildevand eller industrispildevand, regulering vedrørende cybersikkerhed i forbindelse med drikkevand og spildevand</t>
  </si>
  <si>
    <t>Leverandører af drikkevand, cybersikkerhed i forbindelse med drikkevand og spildevand, regulering vedrørende cybersikkerhed i forbindelse med drikkevand og spildevand</t>
  </si>
  <si>
    <t>Leverandører og distributører af drikkevand, cybersikkerhed i forbindelse med drikkevand og spildevand, regulering vedrørende cybersikkerhed i forbindelse med drikkevand og spildevand</t>
  </si>
  <si>
    <t>Ejeren af kulturværdier, der ikke er i offentligt eje, skal i en række tilfælde søge om tilladelse til udførsel af kulturgenstande fra Danmark. Det drejer sig blandt andet om genstande, som enten er fra før 1660, eller som har en værdi på 150.000 kr. eller derover, og som er ældre end 50 år. Det gælder også fotografier, som har en værdi på mindst 30.000 kr, Ved kulturværdier forstås eksempelvis kunstværker, oldsager, bøger, manuskripter, fotografier, møbler og musikinstrumenter</t>
  </si>
  <si>
    <t>Fotografier, sikring mod udførsel af kulturværdier fra Danmark</t>
  </si>
  <si>
    <t>Forpligtede virksomheder, energiledelsessystemer og energisyn, obligatoriske energiledelsessystemer og energisyn og klimasyn i visse virksomheder</t>
  </si>
  <si>
    <t>Krav til energisyn, energiledelsessystemer og energisyn, obligatoriske energiledelsessystemer og energisyn og klimasyn i visse virksomheder</t>
  </si>
  <si>
    <t>Krav til klimasyn, obligatoriske energiledelsessystemer og energisyn og klimasyn i visse virksomheder</t>
  </si>
  <si>
    <t>Handlingsplaner, obligatoriske energiledelsessystemer og energisyn og klimasyn i visse virksomheder</t>
  </si>
  <si>
    <t>Dokumentation for indført energiledelses- eller miljøledelsessystem, obligatoriske energiledelsessystemer og energisyn og klimasyn i visse virksomheder</t>
  </si>
  <si>
    <t>Dokumentation for gennemførte energi- og klimasyn, obligatoriske energiledelsessystemer og energisyn og klimasyn i visse virksomheder</t>
  </si>
  <si>
    <t>Oplysningspligt om ændringer i energiforbrug, obligatoriske energiledelsessystemer og energisyn og klimasyn i visse virksomheder</t>
  </si>
  <si>
    <t>Opfyldelse af krav om energisyn og klimasyn efter tidligere gældende ret, obligatoriske energiledelsessystemer og energisyn og klimasyn i visse virksomheder</t>
  </si>
  <si>
    <t>Tilsyn og påbud, obligatoriske energiledelsessystemer og energisyn og klimasyn i visse virksomheder</t>
  </si>
  <si>
    <t>Minimumskriterier for energigennemgange, obligatoriske energiledelsessystemer og energisyn og klimasyn i visse virksomheder</t>
  </si>
  <si>
    <t>Minimumskriterier for kontrakter om energimæssig ydeevne, obligatoriske energiledelsessystemer og energisyn og klimasyn i visse virksomheder</t>
  </si>
  <si>
    <t>Minimumskriterier for klimagennemgang, obligatoriske energiledelsessystemer og energisyn og klimasyn i visse virksomheder</t>
  </si>
  <si>
    <t>Det danske børnevaccinationsprogram</t>
  </si>
  <si>
    <t>Krav til hændelsesdetektering og overvågning, tekniske og operationelle foranstaltninger, cybersikkerhed i forbindelse med drikkevand og spildevand</t>
  </si>
  <si>
    <t>Krav til hændelsesdetektering og overvågning, tekniske og operationelle foranstaltninger, cybersikkerhed i energisektoren</t>
  </si>
  <si>
    <t>Krav til hændelsesdetektering og overvågning, tekniske og operationelle foranstaltninger, cybersikkerhed i transportsektoren</t>
  </si>
  <si>
    <t>Krav til hændelsesdetektering og overvågning, tekniske og operationelle foranstaltninger, cybersikkerhed i sundhedssektoren</t>
  </si>
  <si>
    <t>Krav til ledelsesansvar, organisatoriske krav, cybersikkerhed i forbindelse med digital infrastruktur</t>
  </si>
  <si>
    <t>Krav til risikostyring, organisatoriske krav, cybersikkerhed i forbindelse med digital infrastruktur</t>
  </si>
  <si>
    <t>Krav til sikkerhedspolitikker, organisatoriske krav, cybersikkerhed i forbindelse med digital infrastruktur</t>
  </si>
  <si>
    <t>Krav til kompetenceudvikling, organisatoriske krav, cybersikkerhed i forbindelse med digital infrastruktur</t>
  </si>
  <si>
    <t>Krav til leverandør- og tredjepartsstyring, organisatoriske krav, cybersikkerhed i forbindelse med digital infrastruktur</t>
  </si>
  <si>
    <t>Krav til netværks- og informationssystemers sikkerhed, tekniske og operationelle foranstaltninger, cybersikkerhed i forbindelse med digital infrastruktur</t>
  </si>
  <si>
    <t>Krav til kryptografi og kryptering, tekniske og operationelle foranstaltninger, cybersikkerhed i forbindelse med digital infrastruktur</t>
  </si>
  <si>
    <t>Krav til adgangsstyring, tekniske og operationelle foranstaltninger, cybersikkerhed i forbindelse med digital infrastruktur</t>
  </si>
  <si>
    <t>Krav til patch- og sårbarhedshåndtering, tekniske og operationelle foranstaltninger, cybersikkerhed i forbindelse med digital infrastruktur</t>
  </si>
  <si>
    <t>Krav til backup og beredskabsplaner, tekniske og operationelle foranstaltninger, cybersikkerhed i forbindelse med digital infrastruktur</t>
  </si>
  <si>
    <t>Krav til hændelsesdetektering og overvågning, tekniske og operationelle foranstaltninger, cybersikkerhed i forbindelse med digital infrastruktur</t>
  </si>
  <si>
    <t>Krav til sikker softwareudvikling, tekniske og operationelle foranstaltninger, cybersikkerhed i forbindelse med digital infrastruktur</t>
  </si>
  <si>
    <t>Krav til underretning af hændelser, krav til rapportering og myndighedernes tilsyn, cybersikkerhed i forbindelse med digital infrastruktur</t>
  </si>
  <si>
    <t>Indberetningspligt vedrørende væsentlige cybersikkerhedshændelser, krav til rapportering og myndighedernes tilsyn, cybersikkerhed i forbindelse med digital infrastruktur</t>
  </si>
  <si>
    <t>Dokumentationskrav vedrørende cybersikkerhedshændelser, krav til rapportering og myndighedernes tilsyn, cybersikkerhed i forbindelse med digital infrastruktur</t>
  </si>
  <si>
    <t>Tilsynsmyndighedens beføjelser, krav til rapportering og myndighedernes tilsyn, cybersikkerhed i forbindelse med digital infrastruktur</t>
  </si>
  <si>
    <t>Krav til ledelsesansvar, organisatoriske krav, cybersikkerhed i forbindelse med forvaltning af ikt-tjenester (business-to-business)</t>
  </si>
  <si>
    <t>Krav til risikostyring, organisatoriske krav, cybersikkerhed i forbindelse med forvaltning af ikt-tjenester (business-to-business)</t>
  </si>
  <si>
    <t>Krav til sikkerhedspolitikker, organisatoriske krav, cybersikkerhed i forbindelse med forvaltning af ikt-tjenester (business-to-business)</t>
  </si>
  <si>
    <t>Krav til kompetenceudvikling, organisatoriske krav, cybersikkerhed i forbindelse med forvaltning af ikt-tjenester (business-to-business)</t>
  </si>
  <si>
    <t>Krav til leverandør- og tredjepartsstyring, organisatoriske krav, cybersikkerhed i forbindelse med forvaltning af ikt-tjenester (business-to-business)</t>
  </si>
  <si>
    <t>Krav til netværks- og informationssystemers sikkerhed, tekniske og operationelle foranstaltninger, cybersikkerhed i forbindelse med forvaltning af ikt-tjenester (business-to-business)</t>
  </si>
  <si>
    <t>Krav til kryptografi og kryptering, tekniske og operationelle foranstaltninger, cybersikkerhed i forbindelse med forvaltning af ikt-tjenester (business-to-business)</t>
  </si>
  <si>
    <t>Krav til adgangsstyring, tekniske og operationelle foranstaltninger, cybersikkerhed i forbindelse med forvaltning af ikt-tjenester (business-to-business)</t>
  </si>
  <si>
    <t>Krav til patch- og sårbarhedshåndtering, tekniske og operationelle foranstaltninger, cybersikkerhed i forbindelse med forvaltning af ikt-tjenester (business-to-business)</t>
  </si>
  <si>
    <t>Krav til backup og beredskabsplaner, tekniske og operationelle foranstaltninger, cybersikkerhed i forbindelse med forvaltning af ikt-tjenester (business-to-business)</t>
  </si>
  <si>
    <t>Krav til hændelsesdetektering og overvågning, tekniske og operationelle foranstaltninger, cybersikkerhed i forbindelse med forvaltning af ikt-tjenester (business-to-business)</t>
  </si>
  <si>
    <t>Krav til sikker softwareudvikling, tekniske og operationelle foranstaltninger, cybersikkerhed i forbindelse med forvaltning af ikt-tjenester (business-to-business)</t>
  </si>
  <si>
    <t>Krav til underretning af hændelser, krav til rapportering og myndighedernes tilsyn, cybersikkerhed i forbindelse med forvaltning af ikt-tjenester (business-to-business)</t>
  </si>
  <si>
    <t>Indberetningspligt vedrørende væsentlige cybersikkerhedshændelser, krav til rapportering og myndighedernes tilsyn, cybersikkerhed i forbindelse med forvaltning af ikt-tjenester (business-to-business)</t>
  </si>
  <si>
    <t>Dokumentationskrav vedrørende cybersikkerhedshændelser, krav til rapportering og myndighedernes tilsyn, cybersikkerhed i forbindelse med forvaltning af ikt-tjenester (business-to-business)</t>
  </si>
  <si>
    <t>Tilsynsmyndighedens beføjelser, krav til rapportering og myndighedernes tilsyn, cybersikkerhed i forbindelse med forvaltning af ikt-tjenester (business-to-business)</t>
  </si>
  <si>
    <t>Regulering vedrørende cybersikkerhed i forbindelse med forvaltning af ikt-tjenester (business-to-business), hvilket eksempelvis vil sige udbydere af administrerede tjenester og udbydere af administrerede sikkerhedstjenester</t>
  </si>
  <si>
    <t>Krav til ledelsesansvar, organisatoriske krav, cybersikkerhed i forbindelse med offentlig forvaltning</t>
  </si>
  <si>
    <t>Krav til risikostyring, organisatoriske krav, cybersikkerhed i forbindelse med offentlig forvaltning</t>
  </si>
  <si>
    <t>Krav til sikkerhedspolitikker, organisatoriske krav, cybersikkerhed i forbindelse med offentlig forvaltning</t>
  </si>
  <si>
    <t>Krav til kompetenceudvikling, organisatoriske krav, cybersikkerhed i forbindelse med offentlig forvaltning</t>
  </si>
  <si>
    <t>Krav til leverandør- og tredjepartsstyring, organisatoriske krav, cybersikkerhed i forbindelse med offentlig forvaltning</t>
  </si>
  <si>
    <t>Krav til netværks- og informationssystemers sikkerhed, tekniske og operationelle foranstaltninger, cybersikkerhed i forbindelse med offentlig forvaltning</t>
  </si>
  <si>
    <t>Krav til kryptografi og kryptering, tekniske og operationelle foranstaltninger, cybersikkerhed i forbindelse med offentlig forvaltning</t>
  </si>
  <si>
    <t>Krav til adgangsstyring, tekniske og operationelle foranstaltninger, cybersikkerhed i forbindelse med offentlig forvaltning</t>
  </si>
  <si>
    <t>Krav til patch- og sårbarhedshåndtering, tekniske og operationelle foranstaltninger, cybersikkerhed i forbindelse med offentlig forvaltning</t>
  </si>
  <si>
    <t>Krav til backup og beredskabsplaner, tekniske og operationelle foranstaltninger, cybersikkerhed i forbindelse med offentlig forvaltning</t>
  </si>
  <si>
    <t>Krav til hændelsesdetektering og overvågning, tekniske og operationelle foranstaltninger, cybersikkerhed i forbindelse med offentlig forvaltning</t>
  </si>
  <si>
    <t>Krav til sikker softwareudvikling, tekniske og operationelle foranstaltninger, cybersikkerhed i forbindelse med offentlig forvaltning</t>
  </si>
  <si>
    <t>Krav til underretning af hændelser, krav til rapportering og myndighedernes tilsyn, cybersikkerhed i forbindelse med offentlig forvaltning</t>
  </si>
  <si>
    <t>Indberetningspligt vedrørende væsentlige cybersikkerhedshændelser, krav til rapportering og myndighedernes tilsyn, cybersikkerhed i forbindelse med offentlig forvaltning</t>
  </si>
  <si>
    <t>Dokumentationskrav vedrørende cybersikkerhedshændelser, krav til rapportering og myndighedernes tilsyn, cybersikkerhed i forbindelse med offentlig forvaltning</t>
  </si>
  <si>
    <t>Tilsynsmyndighedens beføjelser, krav til rapportering og myndighedernes tilsyn, cybersikkerhed i forbindelse med offentlig forvaltning</t>
  </si>
  <si>
    <t>Regulering vedrørende cybersikkerhed i rumsektoren, hvilket vil sige operatører af jordbaseret infrastruktur, der ejes, forvaltes og drives af medlemsstater eller private parter, og som understøtter levering af rumbaserede tjenester, undtagen udbydere af offentlige elektroniske kommunikationsnet. Krav til fysisk modstandsdygtighed i rumsektoren, se 47.12.20.40 Krav til fysisk modstandsdygtighed i rumsektoren</t>
  </si>
  <si>
    <t>Krav til ledelsesansvar, organisatoriske krav, cybersikkerhed i rumsektoren</t>
  </si>
  <si>
    <t>Krav til risikostyring, organisatoriske krav, cybersikkerhed i rumsektoren</t>
  </si>
  <si>
    <t>Krav til sikkerhedspolitikker, organisatoriske krav, cybersikkerhed i rumsektoren</t>
  </si>
  <si>
    <t>Krav til kompetenceudvikling, organisatoriske krav, cybersikkerhed i rumsektoren</t>
  </si>
  <si>
    <t>Krav til leverandør- og tredjepartsstyring, organisatoriske krav, cybersikkerhed i rumsektoren</t>
  </si>
  <si>
    <t>Krav til netværks- og informationssystemers sikkerhed, tekniske og operationelle foranstaltninger, cybersikkerhed i rumsektoren</t>
  </si>
  <si>
    <t>Krav til kryptografi og kryptering, tekniske og operationelle foranstaltninger, cybersikkerhed i rumsektoren</t>
  </si>
  <si>
    <t>Krav til adgangsstyring, tekniske og operationelle foranstaltninger, cybersikkerhed i rumsektoren</t>
  </si>
  <si>
    <t>Krav til patch- og sårbarhedshåndtering, tekniske og operationelle foranstaltninger, cybersikkerhed i rumsektoren</t>
  </si>
  <si>
    <t>Krav til backup og beredskabsplaner, tekniske og operationelle foranstaltninger, cybersikkerhed i rumsektoren</t>
  </si>
  <si>
    <t>Krav til hændelsesdetektering og overvågning, tekniske og operationelle foranstaltninger, cybersikkerhed i rumsektoren</t>
  </si>
  <si>
    <t>Krav til sikker softwareudvikling, tekniske og operationelle foranstaltninger, cybersikkerhed i rumsektoren</t>
  </si>
  <si>
    <t>Krav til underretning af hændelser, krav til rapportering og myndighedernes tilsyn, cybersikkerhed i rumsektoren</t>
  </si>
  <si>
    <t>Indberetningspligt vedrørende væsentlige cybersikkerhedshændelser, krav til rapportering og myndighedernes tilsyn, cybersikkerhed i rumsektoren</t>
  </si>
  <si>
    <t>Dokumentationskrav vedrørende cybersikkerhedshændelser, krav til rapportering og myndighedernes tilsyn, cybersikkerhed i rumsektoren</t>
  </si>
  <si>
    <t>Tilsynsmyndighedens beføjelser, krav til rapportering og myndighedernes tilsyn, cybersikkerhed i rumsektoren</t>
  </si>
  <si>
    <t>Krav til ledelsesansvar, organisatoriske krav, cybersikkerhed i forbindelse med post- og kurertjenester</t>
  </si>
  <si>
    <t>Krav til risikostyring, organisatoriske krav, cybersikkerhed i forbindelse med post- og kurertjenester</t>
  </si>
  <si>
    <t>Krav til sikkerhedspolitikker, organisatoriske krav, cybersikkerhed i forbindelse med post- og kurertjenester</t>
  </si>
  <si>
    <t>Krav til kompetenceudvikling, organisatoriske krav, cybersikkerhed i forbindelse med post- og kurertjenester</t>
  </si>
  <si>
    <t>Krav til leverandør- og tredjepartsstyring, organisatoriske krav, cybersikkerhed i forbindelse med post- og kurertjenester</t>
  </si>
  <si>
    <t>Krav til netværks- og informationssystemers sikkerhed, tekniske og operationelle foranstaltninger, cybersikkerhed i forbindelse med post- og kurertjenester</t>
  </si>
  <si>
    <t>Krav til kryptografi og kryptering, tekniske og operationelle foranstaltninger, cybersikkerhed i forbindelse med post- og kurertjenester</t>
  </si>
  <si>
    <t>Krav til adgangsstyring, tekniske og operationelle foranstaltninger, cybersikkerhed i forbindelse med post- og kurertjenester</t>
  </si>
  <si>
    <t>Krav til patch- og sårbarhedshåndtering, tekniske og operationelle foranstaltninger, cybersikkerhed i forbindelse med post- og kurertjenester</t>
  </si>
  <si>
    <t>Krav til backup og beredskabsplaner, tekniske og operationelle foranstaltninger, cybersikkerhed i forbindelse med post- og kurertjenester</t>
  </si>
  <si>
    <t>Krav til hændelsesdetektering og overvågning, tekniske og operationelle foranstaltninger, cybersikkerhed i forbindelse med post- og kurertjenester</t>
  </si>
  <si>
    <t>Krav til sikker softwareudvikling, tekniske og operationelle foranstaltninger, cybersikkerhed i forbindelse med post- og kurertjenester</t>
  </si>
  <si>
    <t>Krav til underretning af hændelser, krav til rapportering og myndighedernes tilsyn, cybersikkerhed i forbindelse med post- og kurertjenester</t>
  </si>
  <si>
    <t>Indberetningspligt vedrørende væsentlige cybersikkerhedshændelser, krav til rapportering og myndighedernes tilsyn, cybersikkerhed i forbindelse med post- og kurertjenester</t>
  </si>
  <si>
    <t>Dokumentationskrav vedrørende cybersikkerhedshændelser, krav til rapportering og myndighedernes tilsyn, cybersikkerhed i forbindelse med post- og kurertjenester</t>
  </si>
  <si>
    <t>Tilsynsmyndighedens beføjelser, krav til rapportering og myndighedernes tilsyn, cybersikkerhed i forbindelse med post- og kurertjenester</t>
  </si>
  <si>
    <t>Krav til ledelsesansvar, organisatoriske krav, cybersikkerhed i forbindelse med virksomheder, der varetager affaldshåndtering</t>
  </si>
  <si>
    <t>Krav til risikostyring, organisatoriske krav, cybersikkerhed i forbindelse med virksomheder, der varetager affaldshåndtering</t>
  </si>
  <si>
    <t>Krav til sikkerhedspolitikker, organisatoriske krav, cybersikkerhed i forbindelse med virksomheder, der varetager affaldshåndtering</t>
  </si>
  <si>
    <t>Krav til kompetenceudvikling, organisatoriske krav, cybersikkerhed i forbindelse med virksomheder, der varetager affaldshåndtering</t>
  </si>
  <si>
    <t>Krav til leverandør- og tredjepartsstyring, organisatoriske krav, cybersikkerhed i forbindelse med virksomheder, der varetager affaldshåndtering</t>
  </si>
  <si>
    <t>Krav til netværks- og informationssystemers sikkerhed, tekniske og operationelle foranstaltninger, cybersikkerhed i forbindelse med virksomheder, der varetager affaldshåndtering</t>
  </si>
  <si>
    <t>Krav til kryptografi og kryptering, tekniske og operationelle foranstaltninger, cybersikkerhed i forbindelse med virksomheder, der varetager affaldshåndtering</t>
  </si>
  <si>
    <t>Krav til adgangsstyring, tekniske og operationelle foranstaltninger, cybersikkerhed i forbindelse med virksomheder, der varetager affaldshåndtering</t>
  </si>
  <si>
    <t>Krav til patch- og sårbarhedshåndtering, tekniske og operationelle foranstaltninger, cybersikkerhed i forbindelse med virksomheder, der varetager affaldshåndtering</t>
  </si>
  <si>
    <t>Krav til backup og beredskabsplaner, tekniske og operationelle foranstaltninger, cybersikkerhed i forbindelse med virksomheder, der varetager affaldshåndtering</t>
  </si>
  <si>
    <t>Krav til hændelsesdetektering og overvågning, tekniske og operationelle foranstaltninger, cybersikkerhed i forbindelse med virksomheder, der varetager affaldshåndtering</t>
  </si>
  <si>
    <t>Krav til sikker softwareudvikling, tekniske og operationelle foranstaltninger, cybersikkerhed i forbindelse med virksomheder, der varetager affaldshåndtering</t>
  </si>
  <si>
    <t>Krav til underretning af hændelser, krav til rapportering og myndighedernes tilsyn, cybersikkerhed i forbindelse med virksomheder, der varetager affaldshåndtering</t>
  </si>
  <si>
    <t>Indberetningspligt vedrørende væsentlige cybersikkerhedshændelser, krav til rapportering og myndighedernes tilsyn, cybersikkerhed i forbindelse med virksomheder, der varetager affaldshåndtering</t>
  </si>
  <si>
    <t>Dokumentationskrav vedrørende cybersikkerhedshændelser, krav til rapportering og myndighedernes tilsyn, cybersikkerhed i forbindelse med virksomheder, der varetager affaldshåndtering</t>
  </si>
  <si>
    <t>Tilsynsmyndighedens beføjelser, krav til rapportering og myndighedernes tilsyn, cybersikkerhed i forbindelse med virksomheder, der varetager affaldshåndtering</t>
  </si>
  <si>
    <t>Krav til ledelsesansvar, organisatoriske krav, cybersikkerhed i forbindelse med virksomheder, der arbejder med fremstilling, produktion eller distribution af kemikalier</t>
  </si>
  <si>
    <t>Krav til risikostyring, organisatoriske krav, cybersikkerhed i forbindelse med virksomheder, der arbejder med fremstilling, produktion eller distribution af kemikalier</t>
  </si>
  <si>
    <t>Krav til sikkerhedspolitikker, organisatoriske krav, cybersikkerhed i forbindelse med virksomheder, der arbejder med fremstilling, produktion eller distribution af kemikalier</t>
  </si>
  <si>
    <t>Krav til kompetenceudvikling, organisatoriske krav, cybersikkerhed i forbindelse med virksomheder, der arbejder med fremstilling, produktion eller distribution af kemikalier</t>
  </si>
  <si>
    <t>Krav til leverandør- og tredjepartsstyring, organisatoriske krav, cybersikkerhed i forbindelse med virksomheder, der arbejder med fremstilling, produktion eller distribution af kemikalier</t>
  </si>
  <si>
    <t>Krav til netværks- og informationssystemers sikkerhed, tekniske og operationelle foranstaltninger, cybersikkerhed i forbindelse med virksomheder, der arbejder med fremstilling, produktion eller distribution af kemikalier</t>
  </si>
  <si>
    <t>Krav til kryptografi og kryptering, tekniske og operationelle foranstaltninger, cybersikkerhed i forbindelse med virksomheder, der arbejder med fremstilling, produktion eller distribution af kemikalier</t>
  </si>
  <si>
    <t>Krav til adgangsstyring, tekniske og operationelle foranstaltninger, cybersikkerhed i forbindelse med virksomheder, der arbejder med fremstilling, produktion eller distribution af kemikalier</t>
  </si>
  <si>
    <t>Krav til patch- og sårbarhedshåndtering, tekniske og operationelle foranstaltninger, cybersikkerhed i forbindelse med virksomheder, der arbejder med fremstilling, produktion eller distribution af kemikalier</t>
  </si>
  <si>
    <t>Krav til backup og beredskabsplaner, tekniske og operationelle foranstaltninger, cybersikkerhed i forbindelse med virksomheder, der arbejder med fremstilling, produktion eller distribution af kemikalier</t>
  </si>
  <si>
    <t>Krav til hændelsesdetektering og overvågning, tekniske og operationelle foranstaltninger, cybersikkerhed i forbindelse med virksomheder, der arbejder med fremstilling, produktion eller distribution af kemikalier</t>
  </si>
  <si>
    <t>Krav til sikker softwareudvikling, tekniske og operationelle foranstaltninger, cybersikkerhed i forbindelse med virksomheder, der arbejder med fremstilling, produktion eller distribution af kemikalier</t>
  </si>
  <si>
    <t>Krav til underretning af hændelser, krav til rapportering og myndighedernes tilsyn, cybersikkerhed i forbindelse med virksomheder, der arbejder med fremstilling, produktion eller distribution af kemikalier</t>
  </si>
  <si>
    <t>Indberetningspligt vedrørende væsentlige cybersikkerhedshændelser, krav til rapportering og myndighedernes tilsyn, cybersikkerhed i forbindelse med virksomheder, der arbejder med fremstilling, produktion eller distribution af kemikalier</t>
  </si>
  <si>
    <t>Dokumentationskrav vedrørende cybersikkerhedshændelser, krav til rapportering og myndighedernes tilsyn, cybersikkerhed i forbindelse med virksomheder, der arbejder med fremstilling, produktion eller distribution af kemikalier</t>
  </si>
  <si>
    <t>Tilsynsmyndighedens beføjelser, krav til rapportering og myndighedernes tilsyn, cybersikkerhed i forbindelse med virksomheder, der arbejder med fremstilling, produktion eller distribution af kemikalier</t>
  </si>
  <si>
    <t>Foranstaltninger til sikring af et højt cybersikkerhedsniveau, cybersikkerhed i forbindelse med produktion, tilvirkning og distribution af fødevarer</t>
  </si>
  <si>
    <t>Krav til ledelsesansvar, organisatoriske krav, cybersikkerhed i forbindelse med produktion, tilvirkning og distribution af fødevarer</t>
  </si>
  <si>
    <t>Krav til risikostyring, organisatoriske krav, cybersikkerhed i forbindelse med produktion, tilvirkning og distribution af fødevarer</t>
  </si>
  <si>
    <t>Krav til sikkerhedspolitikker, organisatoriske krav, cybersikkerhed i forbindelse med produktion, tilvirkning og distribution af fødevarer</t>
  </si>
  <si>
    <t>Krav til kompetenceudvikling, organisatoriske krav, cybersikkerhed i forbindelse med produktion, tilvirkning og distribution af fødevarer</t>
  </si>
  <si>
    <t>Krav til leverandør- og tredjepartsstyring, organisatoriske krav, cybersikkerhed i forbindelse med produktion, tilvirkning og distribution af fødevarer</t>
  </si>
  <si>
    <t>Krav til netværks- og informationssystemers sikkerhed, tekniske og operationelle foranstaltninger, cybersikkerhed i forbindelse med produktion, tilvirkning og distribution af fødevarer</t>
  </si>
  <si>
    <t>Krav til kryptografi og kryptering, tekniske og operationelle foranstaltninger, cybersikkerhed i forbindelse med produktion, tilvirkning og distribution af fødevarer</t>
  </si>
  <si>
    <t>Krav til adgangsstyring, tekniske og operationelle foranstaltninger, cybersikkerhed i forbindelse med produktion, tilvirkning og distribution af fødevarer</t>
  </si>
  <si>
    <t>Krav til patch- og sårbarhedshåndtering, tekniske og operationelle foranstaltninger, cybersikkerhed i forbindelse med produktion, tilvirkning og distribution af fødevarer</t>
  </si>
  <si>
    <t>Krav til backup og beredskabsplaner, tekniske og operationelle foranstaltninger, cybersikkerhed i forbindelse med produktion, tilvirkning og distribution af fødevarer</t>
  </si>
  <si>
    <t>Krav til hændelsesdetektering og overvågning, tekniske og operationelle foranstaltninger, cybersikkerhed i forbindelse med produktion, tilvirkning og distribution af fødevarer</t>
  </si>
  <si>
    <t>Krav til sikker softwareudvikling, tekniske og operationelle foranstaltninger, cybersikkerhed i forbindelse med produktion, tilvirkning og distribution af fødevarer</t>
  </si>
  <si>
    <t>Krav til underretning af hændelser, krav til rapportering og myndighedernes tilsyn, cybersikkerhed i forbindelse med produktion, tilvirkning og distribution af fødevarer</t>
  </si>
  <si>
    <t>Indberetningspligt vedrørende væsentlige cybersikkerhedshændelser, krav til rapportering og myndighedernes tilsyn, cybersikkerhed i forbindelse med produktion, tilvirkning og distribution af fødevarer</t>
  </si>
  <si>
    <t>Dokumentationskrav vedrørende cybersikkerhedshændelser, krav til rapportering og myndighedernes tilsyn, cybersikkerhed i forbindelse med produktion, tilvirkning og distribution af fødevarer</t>
  </si>
  <si>
    <t>Tilsynsmyndighedens beføjelser, krav til rapportering og myndighedernes tilsyn, cybersikkerhed i forbindelse med produktion, tilvirkning og distribution af fødevarer</t>
  </si>
  <si>
    <t>Krav til ledelsesansvar, organisatoriske krav, cybersikkerhed i forbindelse med fremstilling af medicinsk udstyr og medicinsk udstyr til in vitro-diagnostik</t>
  </si>
  <si>
    <t>Krav til risikostyring, organisatoriske krav, cybersikkerhed i forbindelse med fremstilling af medicinsk udstyr og medicinsk udstyr til in vitro-diagnostik</t>
  </si>
  <si>
    <t>Krav til sikkerhedspolitikker, organisatoriske krav, cybersikkerhed i forbindelse med fremstilling af medicinsk udstyr og medicinsk udstyr til in vitro-diagnostik</t>
  </si>
  <si>
    <t>Krav til kompetenceudvikling, organisatoriske krav, cybersikkerhed i forbindelse med fremstilling af medicinsk udstyr og medicinsk udstyr til in vitro-diagnostik</t>
  </si>
  <si>
    <t>Krav til leverandør- og tredjepartsstyring, organisatoriske krav, cybersikkerhed i forbindelse med fremstilling af medicinsk udstyr og medicinsk udstyr til in vitro-diagnostik</t>
  </si>
  <si>
    <t>Krav til netværks- og informationssystemers sikkerhed, tekniske og operationelle foranstaltninger, cybersikkerhed i forbindelse med fremstilling af medicinsk udstyr og medicinsk udstyr til in vitro-diagnostik</t>
  </si>
  <si>
    <t>Krav til kryptografi og kryptering, tekniske og operationelle foranstaltninger, cybersikkerhed i forbindelse med fremstilling af medicinsk udstyr og medicinsk udstyr til in vitro-diagnostik</t>
  </si>
  <si>
    <t>Krav til adgangsstyring, tekniske og operationelle foranstaltninger, cybersikkerhed i forbindelse med fremstilling af medicinsk udstyr og medicinsk udstyr til in vitro-diagnostik</t>
  </si>
  <si>
    <t>Krav til patch- og sårbarhedshåndtering, tekniske og operationelle foranstaltninger, cybersikkerhed i forbindelse med fremstilling af medicinsk udstyr og medicinsk udstyr til in vitro-diagnostik</t>
  </si>
  <si>
    <t>Krav til backup og beredskabsplaner, tekniske og operationelle foranstaltninger, cybersikkerhed i forbindelse med fremstilling af medicinsk udstyr og medicinsk udstyr til in vitro-diagnostik</t>
  </si>
  <si>
    <t>Krav til hændelsesdetektering og overvågning, tekniske og operationelle foranstaltninger, cybersikkerhed i forbindelse med fremstilling af medicinsk udstyr og medicinsk udstyr til in vitro-diagnostik</t>
  </si>
  <si>
    <t>Krav til sikker softwareudvikling, tekniske og operationelle foranstaltninger, cybersikkerhed i forbindelse med fremstilling af medicinsk udstyr og medicinsk udstyr til in vitro-diagnostik</t>
  </si>
  <si>
    <t>Krav til underretning af hændelser, krav til rapportering og myndighedernes tilsyn, cybersikkerhed i forbindelse med fremstilling af medicinsk udstyr og medicinsk udstyr til in vitro-diagnostik</t>
  </si>
  <si>
    <t>Indberetningspligt vedrørende væsentlige cybersikkerhedshændelser, krav til rapportering og myndighedernes tilsyn, cybersikkerhed i forbindelse med fremstilling af medicinsk udstyr og medicinsk udstyr til in vitro-diagnostik</t>
  </si>
  <si>
    <t>Dokumentationskrav vedrørende cybersikkerhedshændelser, krav til rapportering og myndighedernes tilsyn, cybersikkerhed i forbindelse med fremstilling af medicinsk udstyr og medicinsk udstyr til in vitro-diagnostik</t>
  </si>
  <si>
    <t>Tilsynsmyndighedens beføjelser, krav til rapportering og myndighedernes tilsyn, cybersikkerhed i forbindelse med fremstilling af medicinsk udstyr og medicinsk udstyr til in vitro-diagnostik</t>
  </si>
  <si>
    <t>Krav til ledelsesansvar, organisatoriske krav, cybersikkerhed i forbindelse med fremstilling af computere, elektroniske og optiske produkter, elektrisk udstyr med videre</t>
  </si>
  <si>
    <t>Krav til risikostyring, organisatoriske krav, cybersikkerhed i forbindelse med fremstilling af computere, elektroniske og optiske produkter, elektrisk udstyr med videre</t>
  </si>
  <si>
    <t>Krav til sikkerhedspolitikker, organisatoriske krav, cybersikkerhed i forbindelse med fremstilling af computere, elektroniske og optiske produkter, elektrisk udstyr med videre</t>
  </si>
  <si>
    <t>Krav til kompetenceudvikling, organisatoriske krav, cybersikkerhed i forbindelse med fremstilling af computere, elektroniske og optiske produkter, elektrisk udstyr med videre</t>
  </si>
  <si>
    <t>Krav til leverandør- og tredjepartsstyring, organisatoriske krav, cybersikkerhed i forbindelse med fremstilling af computere, elektroniske og optiske produkter, elektrisk udstyr med videre</t>
  </si>
  <si>
    <t>Krav til netværks- og informationssystemers sikkerhed, tekniske og operationelle foranstaltninger, cybersikkerhed i forbindelse med fremstilling af computere, elektroniske og optiske produkter, elektrisk udstyr med videre</t>
  </si>
  <si>
    <t>Krav til kryptografi og kryptering, tekniske og operationelle foranstaltninger, cybersikkerhed i forbindelse med fremstilling af computere, elektroniske og optiske produkter, elektrisk udstyr med videre</t>
  </si>
  <si>
    <t>Krav til adgangsstyring, tekniske og operationelle foranstaltninger, cybersikkerhed i forbindelse med fremstilling af computere, elektroniske og optiske produkter, elektrisk udstyr med videre</t>
  </si>
  <si>
    <t>Krav til patch- og sårbarhedshåndtering, tekniske og operationelle foranstaltninger, cybersikkerhed i forbindelse med fremstilling af computere, elektroniske og optiske produkter, elektrisk udstyr med videre</t>
  </si>
  <si>
    <t>Krav til backup og beredskabsplaner, tekniske og operationelle foranstaltninger, cybersikkerhed i forbindelse med fremstilling af computere, elektroniske og optiske produkter, elektrisk udstyr med videre</t>
  </si>
  <si>
    <t>Krav til hændelsesdetektering og overvågning, tekniske og operationelle foranstaltninger, cybersikkerhed i forbindelse med fremstilling af computere, elektroniske og optiske produkter, elektrisk udstyr med videre</t>
  </si>
  <si>
    <t>Krav til sikker softwareudvikling, tekniske og operationelle foranstaltninger, cybersikkerhed i forbindelse med fremstilling af computere, elektroniske og optiske produkter, elektrisk udstyr med videre</t>
  </si>
  <si>
    <t>Krav til underretning af hændelser, krav til rapportering og myndighedernes tilsyn, cybersikkerhed i forbindelse med fremstilling af computere, elektroniske og optiske produkter, elektrisk udstyr med videre</t>
  </si>
  <si>
    <t>Indberetningspligt vedrørende væsentlige cybersikkerhedshændelser, krav til rapportering og myndighedernes tilsyn, cybersikkerhed i forbindelse med fremstilling af computere, elektroniske og optiske produkter, elektrisk udstyr med videre</t>
  </si>
  <si>
    <t>Dokumentationskrav vedrørende cybersikkerhedshændelser, krav til rapportering og myndighedernes tilsyn, cybersikkerhed i forbindelse med fremstilling af computere, elektroniske og optiske produkter, elektrisk udstyr med videre</t>
  </si>
  <si>
    <t>Tilsynsmyndighedens beføjelser, krav til rapportering og myndighedernes tilsyn, cybersikkerhed i forbindelse med fremstilling af computere, elektroniske og optiske produkter, elektrisk udstyr med videre</t>
  </si>
  <si>
    <t>Foranstaltninger til sikring af et højt cybersikkerhedsniveau, cybersikkerhed i forbindelse med forskningsorganisationer</t>
  </si>
  <si>
    <t>Krav til ledelsesansvar, organisatoriske krav, cybersikkerhed i forbindelse med digitale udbydere</t>
  </si>
  <si>
    <t>Krav til risikostyring, organisatoriske krav, cybersikkerhed i forbindelse med digitale udbydere</t>
  </si>
  <si>
    <t>Krav til sikkerhedspolitikker, organisatoriske krav, cybersikkerhed i forbindelse med digitale udbydere</t>
  </si>
  <si>
    <t>Krav til kompetenceudvikling, organisatoriske krav, cybersikkerhed i forbindelse med digitale udbydere</t>
  </si>
  <si>
    <t>Krav til leverandør- og tredjepartsstyring, organisatoriske krav, cybersikkerhed i forbindelse med digitale udbydere</t>
  </si>
  <si>
    <t>Krav til netværks- og informationssystemers sikkerhed, tekniske og operationelle foranstaltninger, cybersikkerhed i forbindelse med digitale udbydere</t>
  </si>
  <si>
    <t>Krav til kryptografi og kryptering, tekniske og operationelle foranstaltninger, cybersikkerhed i forbindelse med digitale udbydere</t>
  </si>
  <si>
    <t>Krav til adgangsstyring, tekniske og operationelle foranstaltninger, cybersikkerhed i forbindelse med digitale udbydere</t>
  </si>
  <si>
    <t>Krav til patch- og sårbarhedshåndtering, tekniske og operationelle foranstaltninger, cybersikkerhed i forbindelse med digitale udbydere</t>
  </si>
  <si>
    <t>Krav til backup og beredskabsplaner, tekniske og operationelle foranstaltninger, cybersikkerhed i forbindelse med digitale udbydere</t>
  </si>
  <si>
    <t>Krav til hændelsesdetektering og overvågning, tekniske og operationelle foranstaltninger, cybersikkerhed i forbindelse med digitale udbydere</t>
  </si>
  <si>
    <t>Krav til sikker softwareudvikling, tekniske og operationelle foranstaltninger, cybersikkerhed i forbindelse med digitale udbydere</t>
  </si>
  <si>
    <t>Krav til underretning af hændelser, krav til rapportering og myndighedernes tilsyn, cybersikkerhed i forbindelse med digitale udbydere</t>
  </si>
  <si>
    <t>Indberetningspligt vedrørende væsentlige cybersikkerhedshændelser, krav til rapportering og myndighedernes tilsyn, cybersikkerhed i forbindelse med digitale udbydere</t>
  </si>
  <si>
    <t>Dokumentationskrav vedrørende cybersikkerhedshændelser, krav til rapportering og myndighedernes tilsyn, cybersikkerhed i forbindelse med digitale udbydere</t>
  </si>
  <si>
    <t>Tilsynsmyndighedens beføjelser, krav til rapportering og myndighedernes tilsyn, cybersikkerhed i forbindelse med digitale udbydere</t>
  </si>
  <si>
    <t>Krav til ledelsesansvar, organisatoriske krav, cybersikkerhed i forbindelse med forskningsorganisationer</t>
  </si>
  <si>
    <t>Krav til risikostyring, organisatoriske krav, cybersikkerhed i forbindelse med forskningsorganisationer</t>
  </si>
  <si>
    <t>Krav til sikkerhedspolitikker, organisatoriske krav, cybersikkerhed i forbindelse med forskningsorganisationer</t>
  </si>
  <si>
    <t>Krav til kompetenceudvikling, organisatoriske krav, cybersikkerhed i forbindelse med forskningsorganisationer</t>
  </si>
  <si>
    <t>Krav til leverandør- og tredjepartsstyring, organisatoriske krav, cybersikkerhed i forbindelse med forskningsorganisationer</t>
  </si>
  <si>
    <t>Krav til netværks- og informationssystemers sikkerhed, tekniske og operationelle foranstaltninger, cybersikkerhed i forbindelse med forskningsorganisationer</t>
  </si>
  <si>
    <t>Krav til kryptografi og kryptering, tekniske og operationelle foranstaltninger, cybersikkerhed i forbindelse med forskningsorganisationer</t>
  </si>
  <si>
    <t>Krav til adgangsstyring, tekniske og operationelle foranstaltninger, cybersikkerhed i forbindelse med forskningsorganisationer</t>
  </si>
  <si>
    <t>Krav til patch- og sårbarhedshåndtering, tekniske og operationelle foranstaltninger, cybersikkerhed i forbindelse med forskningsorganisationer</t>
  </si>
  <si>
    <t>Krav til backup og beredskabsplaner, tekniske og operationelle foranstaltninger, cybersikkerhed i forbindelse med forskningsorganisationer</t>
  </si>
  <si>
    <t>Krav til hændelsesdetektering og overvågning, tekniske og operationelle foranstaltninger, cybersikkerhed i forbindelse med forskningsorganisationer</t>
  </si>
  <si>
    <t>Krav til sikker softwareudvikling, tekniske og operationelle foranstaltninger, cybersikkerhed i forbindelse med forskningsorganisationer</t>
  </si>
  <si>
    <t>Krav til underretning af hændelser, krav til rapportering og myndighedernes tilsyn, cybersikkerhed i forbindelse med forskningsorganisationer</t>
  </si>
  <si>
    <t>Indberetningspligt vedrørende væsentlige cybersikkerhedshændelser, krav til rapportering og myndighedernes tilsyn, cybersikkerhed i forbindelse med forskningsorganisationer</t>
  </si>
  <si>
    <t>Dokumentationskrav vedrørende cybersikkerhedshændelser, krav til rapportering og myndighedernes tilsyn, cybersikkerhed i forbindelse med forskningsorganisationer</t>
  </si>
  <si>
    <t>Tilsynsmyndighedens beføjelser, krav til rapportering og myndighedernes tilsyn, cybersikkerhed i forbindelse med forskningsorganisationer</t>
  </si>
  <si>
    <t>Regulering vedrørende cybersikkerhed i forbindelse med forskning</t>
  </si>
  <si>
    <t>Netværks- og informationssikkerhed, cybersikkerhed i forbindelse med forskningsorganisationer</t>
  </si>
  <si>
    <t>Netværkssikkerhed, cybersikkerhed i forbindelse med forskningsorganisationer</t>
  </si>
  <si>
    <t>Netværks- og informationssikkerhed, cybersikkerhed i forbindelse med digitale udbydere</t>
  </si>
  <si>
    <t>Netværkssikkerhed, cybersikkerhed i forbindelse med digitale udbydere</t>
  </si>
  <si>
    <t>Netværks- og informationssikkerhed, cybersikkerhed i forbindelse med fremstilling af computere, elektroniske og optiske produkter, elektrisk udstyr med videre</t>
  </si>
  <si>
    <t>Netværkssikkerhed, cybersikkerhed i forbindelse med fremstilling af computere, elektroniske og optiske produkter, elektrisk udstyr med videre</t>
  </si>
  <si>
    <t>Netværks- og informationssikkerhed, cybersikkerhed i forbindelse med fremstilling af medicinsk udstyr og medicinsk udstyr til in vitro-diagnostik</t>
  </si>
  <si>
    <t>Netværkssikkerhed, cybersikkerhed i forbindelse med fremstilling af medicinsk udstyr og medicinsk udstyr til in vitro-diagnostik</t>
  </si>
  <si>
    <t>Netværks- og informationssikkerhed, cybersikkerhed i forbindelse med produktion, tilvirkning og distribution af fødevarer</t>
  </si>
  <si>
    <t>Netværkssikkerhed, cybersikkerhed i forbindelse med produktion, tilvirkning og distribution af fødevarer</t>
  </si>
  <si>
    <t>Netværks- og informationssikkerhed, cybersikkerhed i forbindelse med virksomheder, der arbejder med fremstilling, produktion eller distribution af kemikalier</t>
  </si>
  <si>
    <t>Netværkssikkerhed, cybersikkerhed i forbindelse med virksomheder, der arbejder med fremstilling, produktion eller distribution af kemikalier</t>
  </si>
  <si>
    <t>Regulering vedrørende cybersikkerhed i affaldssektoren, cybersikkerhed i forbindelse med virksomheder, der varetager affaldshåndtering</t>
  </si>
  <si>
    <t>Netværks- og informationssikkerhed, cybersikkerhed i forbindelse med virksomheder, der varetager affaldshåndtering</t>
  </si>
  <si>
    <t>Netværkssikkerhed, cybersikkerhed i forbindelse med virksomheder, der varetager affaldshåndtering</t>
  </si>
  <si>
    <t>Netværks- og informationssikkerhed, cybersikkerhed i forbindelse med post- og kurertjenester</t>
  </si>
  <si>
    <t>Netværkssikkerhed, cybersikkerhed i forbindelse med post- og kurertjenester</t>
  </si>
  <si>
    <t>Netværks- og informationssikkerhed, cybersikkerhed i rumsektoren</t>
  </si>
  <si>
    <t>Netværkssikkerhed, cybersikkerhed i rumsektoren</t>
  </si>
  <si>
    <t>Netværks- og informationssikkerhed, cybersikkerhed i forbindelse med offentlig forvaltning</t>
  </si>
  <si>
    <t>Netværkssikkerhed, cybersikkerhed i forbindelse med offentlig forvaltning</t>
  </si>
  <si>
    <t>Netværks- og informationssikkerhed, cybersikkerhed i forbindelse med forvaltning af ikt-tjenester (business-to-business)</t>
  </si>
  <si>
    <t>Netværkssikkerhed, cybersikkerhed i forbindelse med forvaltning af ikt-tjenester (business-to-business)</t>
  </si>
  <si>
    <t>Netværks- og informationssikkerhed, cybersikkerhed i forbindelse med digital infrastruktur</t>
  </si>
  <si>
    <t>Netværkssikkerhed, cybersikkerhed i forbindelse med digital infrastruktur</t>
  </si>
  <si>
    <t>Netværks- og informationssikkerhed, cybersikkerhed i forbindelse med drikkevand og spildevand</t>
  </si>
  <si>
    <t>Netværkssikkerhed, cybersikkerhed i forbindelse med drikkevand og spildevand</t>
  </si>
  <si>
    <t>Netværks- og informationssikkerhed, cybersikkerhed i sundhedssektoren</t>
  </si>
  <si>
    <t>Netværkssikkerhed, cybersikkerhed i sundhedssektoren</t>
  </si>
  <si>
    <t>Netværks- og informationssikkerhed, cybersikkerhed og digital operationel robusthed i den finansielle sektor</t>
  </si>
  <si>
    <t>Netværkssikkerhed, cybersikkerhed og digital operationel robusthed i den finansielle sektor</t>
  </si>
  <si>
    <t>Netværks- og informationssikkerhed, cybersikkerhed i transportsektoren</t>
  </si>
  <si>
    <t>Netværkssikkerhed, cybersikkerhed i transportsektoren</t>
  </si>
  <si>
    <t>Netværks- og informationssikkerhed, cybersikkerhed i energisektoren</t>
  </si>
  <si>
    <t>Netværkssikkerhed, cybersikkerhed i energisektoren</t>
  </si>
  <si>
    <t>Krav til fysisk modstandsdygtighed i forbindelse med luftfart, krav til fysisk modstandsdygtighed i transportsektoren</t>
  </si>
  <si>
    <t>Krav til fysisk modstandsdygtighed i lufthavne, krav til fysisk modstandsdygtighed i transportsektoren</t>
  </si>
  <si>
    <t>Krav til fysisk modstandsdygtighed hos jernbanevirksomheder, krav til fysisk modstandsdygtighed i transportsektoren</t>
  </si>
  <si>
    <t>Krav til fysisk modstandsdygtighed hos infrastrukturforvaltere på jernbaneområdet, krav til fysisk modstandsdygtighed i transportsektoren</t>
  </si>
  <si>
    <t>Krav til fysisk modstandsdygtighed hos rederier, som udfører passager- og godstransport, krav til fysisk modstandsdygtighed i transportsektoren</t>
  </si>
  <si>
    <t>Krav til fysisk modstandsdygtighed hos driftsorganer i havne, krav til fysisk modstandsdygtighed i transportsektoren</t>
  </si>
  <si>
    <t>Krav til fysisk modstandsdygtighed i forbindelse med havnefaciliteter, krav til fysisk modstandsdygtighed i transportsektoren</t>
  </si>
  <si>
    <t>Krav til fysisk modstandsdygtighed hos operatører af skibstrafiktjenester, krav til fysisk modstandsdygtighed i transportsektoren</t>
  </si>
  <si>
    <t>Krav til fysisk modstandsdygtighed hos vejmyndigheder, krav til fysisk modstandsdygtighed i transportsektoren</t>
  </si>
  <si>
    <t>Krav til fysisk modstandsdygtighed hos operatører af intelligente transportsystemer, krav til fysisk modstandsdygtighed i transportsektoren</t>
  </si>
  <si>
    <t>Krav til fysisk modstandsdygtighed hos operatører af offentlig trafikbetjening, krav til fysisk modstandsdygtighed i transportsektoren</t>
  </si>
  <si>
    <t>Kritiske enheders modstandsdygtighed, krav til fysisk modstandsdygtighed i energisektoren</t>
  </si>
  <si>
    <t>Krav til fysisk modstandsdygtighed i gassektoren, krav til fysisk modstandsdygtighed i energisektoren</t>
  </si>
  <si>
    <t>Krav til fysisk modstandsdygtighed i oliesektoren, krav til fysisk modstandsdygtighed i energisektoren</t>
  </si>
  <si>
    <t>Krav til fysisk modstandsdygtighed i brintsektoren, krav til fysisk modstandsdygtighed i energisektoren</t>
  </si>
  <si>
    <t>Kritiske enheders modstandsdygtighed, krav til fysisk modstandsdygtighed i transportsektoren</t>
  </si>
  <si>
    <t>Kritiske enheders modstandsdygtighed, krav til fysisk modstandsdygtighed i kritisk infrastruktur</t>
  </si>
  <si>
    <t>Krav til fysisk modstandsdygtighed i forbindelse med banksektoren, krav til fysisk modstandsdygtighed i forbindelse med bankvirksomhed og finansiel markedsinfrastruktur</t>
  </si>
  <si>
    <t>Krav til fysisk modstandsdygtighed i forbindelse med kreditinstitutter, finansiel markedsinfrastruktur, krav til fysisk modstandsdygtighed i forbindelse med bankvirksomhed og finansiel markedsinfrastruktur</t>
  </si>
  <si>
    <t>Krav til fysisk modstandsdygtighed i forbindelse med operatører af markedspladser, finansiel markedsinfrastruktur, krav til fysisk modstandsdygtighed i forbindelse med bankvirksomhed og finansiel markedsinfrastruktur</t>
  </si>
  <si>
    <t>Krav til fysisk modstandsdygtighed i forbindelse med centrale modparter (CCP'er), finansiel markedsinfrastruktur, krav til fysisk modstandsdygtighed i forbindelse med bankvirksomhed og finansiel markedsinfrastruktur</t>
  </si>
  <si>
    <t>Kritiske enheders modstandsdygtighed, krav til fysisk modstandsdygtighed i forbindelse med bankvirksomhed og finansiel markedsinfrastruktur</t>
  </si>
  <si>
    <t>Kritiske enheders modstandsdygtighed, krav til fysisk modstandsdygtighed i sundhedssektoren</t>
  </si>
  <si>
    <t>Krav til fysisk modstandsdygtighed i forbindelse med sundhedstjenesteydere, en fysisk eller juridisk person eller anden enhed, der lovligt leverer sundhedsydelser, krav til fysisk modstandsdygtighed i sundhedssektoren</t>
  </si>
  <si>
    <t>Krav til fysisk modstandsdygtighed i forbindelse med EU-referencelaboratorier, krav til fysisk modstandsdygtighed i sundhedssektoren</t>
  </si>
  <si>
    <t>Krav til fysisk modstandsdygtighed i forbindelse med enheder, der udfører forsknings- og udviklingsaktiviteter vedrørende lægemidler, krav til fysisk modstandsdygtighed i sundhedssektoren</t>
  </si>
  <si>
    <t>Regulering vedrørende cybersikkerhed i sundhedssektoren, hvilket vil sige sundhedstjenesteydere (en fysisk eller juridisk person eller anden enhed, der lovligt leverer sundhedsydelser), EU-referencelaboratorier, enheder, der udfører forsknings- og udviklingsaktiviteter vedrørende lægemidler, enheder, der fremstiller farmaceutiske råvarer og farmaceutiske præparater samt enheder, som fremstiller medicinsk udstyr, som den anser for at være kritisk i en folkesundhedsmæssig krisesituation. Krav til fysisk modstandsdygtighed i sundhedssektoren, se 47.12.20.20 Krav til fysisk modstandsdygtighed i sundhedssektoren</t>
  </si>
  <si>
    <t>Sundhedstjenesteydere, en fysisk eller juridisk person eller anden enhed, der lovligt leverer sundhedsydelser, cybersikkerhed i sundhedssektoren</t>
  </si>
  <si>
    <t>Krav til fysisk modstandsdygtighed i forbindelse med sundhedstjenesteydere (hospitaler, klinikker, praktiserende læger, tandlæger, psykologer, fysioterapeuter, laboratorier, apoteker med mere – både offentlige og private), krav til fysisk modstandsdygtighed i sundhedssektoren</t>
  </si>
  <si>
    <t>Krav til fysisk modstandsdygtighed hos leverandører og distributører af drikkevand, krav til fysisk modstandsdygtighed i forbindelse med drikkevand og spildevand</t>
  </si>
  <si>
    <t>Krav til fysisk modstandsdygtighed hos leverandører af drikkevand, cybersikkerhed i forbindelse med drikkevand og spildevand, krav til fysisk modstandsdygtighed i forbindelse med drikkevand og spildevand</t>
  </si>
  <si>
    <t>Krav til fysisk modstandsdygtighed hos virksomheder, der indsamler, bortskaffer eller behandler byspildevand, husspildevand eller industrispildevand, krav til fysisk modstandsdygtighed i forbindelse med drikkevand og spildevand</t>
  </si>
  <si>
    <t>Kritiske enheders modstandsdygtighed, krav til fysisk modstandsdygtighed i forbindelse med drikkevand og spildevand</t>
  </si>
  <si>
    <t>Kritiske enheders modstandsdygtighed, krav til fysisk modstandsdygtighed i forbindelse med digital infrastruktur</t>
  </si>
  <si>
    <t>Krav til fysisk modstandsdygtighed hos udbydere af internetudvekslingspunkter (Internet Exchange Points (IXP)), krav til fysisk modstandsdygtighed i forbindelse med digital infrastruktur</t>
  </si>
  <si>
    <t>Krav til fysisk modstandsdygtighed hos DNS-tjenesteudbydere bortset fra operatører af rodnavneservere, krav til fysisk modstandsdygtighed i forbindelse med digital infrastruktur</t>
  </si>
  <si>
    <t>Krav til fysisk modstandsdygtighed hos DNS-tjenester, DNS-tjenesteudbydere bortset fra operatører af rodnavneservere, krav til fysisk modstandsdygtighed i forbindelse med digital infrastruktur</t>
  </si>
  <si>
    <t>Krav til fysisk modstandsdygtighed hos topdomænenavneadministratorer (TLD navnerum (registries og registratorer), krav til fysisk modstandsdygtighed i forbindelse med digital infrastruktur</t>
  </si>
  <si>
    <t>Krav til fysisk modstandsdygtighed hos udbydere af cloudcomputingtjenester (Cloud computing-tjenester), krav til fysisk modstandsdygtighed i forbindelse med digital infrastruktur</t>
  </si>
  <si>
    <t>Krav til fysisk modstandsdygtighed hos udbydere af datacentertjenester, krav til fysisk modstandsdygtighed i forbindelse med digital infrastruktur</t>
  </si>
  <si>
    <t>Krav til fysisk modstandsdygtighed hos udbydere af indholdsleveringsnetværk (Content Delivery Networks (CDN)), krav til fysisk modstandsdygtighed i forbindelse med digital infrastruktur</t>
  </si>
  <si>
    <t>Krav til fysisk modstandsdygtighed hos tillidstjenesteudbydere (Trust services (eIDAS)), krav til fysisk modstandsdygtighed i forbindelse med digital infrastruktur</t>
  </si>
  <si>
    <t>Krav til fysisk modstandsdygtighed hos udbydere af offentlige elektroniske kommunikationsnet, krav til fysisk modstandsdygtighed i forbindelse med digital infrastruktur</t>
  </si>
  <si>
    <t>Krav til fysisk modstandsdygtighed hos udbydere af offentligt tilgængelige elektroniske kommunikationstjenester, krav til fysisk modstandsdygtighed i forbindelse med digital infrastruktur</t>
  </si>
  <si>
    <t>Kritiske enheders fysiske modstandsdygtighed (resiliens) mod naturkatastrofer, sabotage, terror med videre, krav til fysisk modstandsdygtighed i forbindelse med digital infrastruktur</t>
  </si>
  <si>
    <t>Fysisk robusthed hos kritiske enheder i forbindelse med digital infrastruktur</t>
  </si>
  <si>
    <t>Fysisk robusthed hos kritiske enheder i forbindelse med drikkevand og spildevand</t>
  </si>
  <si>
    <t>Kritiske enheders fysiske modstandsdygtighed (resiliens) mod naturkatastrofer, sabotage, terror med videre, krav til fysisk modstandsdygtighed i forbindelse med drikkevand og spildevand</t>
  </si>
  <si>
    <t>Fysisk robusthed hos kritiske enheder i forbindelse med sundhedssektoren</t>
  </si>
  <si>
    <t>Kritiske enheders fysiske modstandsdygtighed (resiliens) mod naturkatastrofer, sabotage, terror med videre, krav til fysisk modstandsdygtighed i sundhedssektoren</t>
  </si>
  <si>
    <t>Fysisk robusthed hos kritiske enheder i forbindelse med bankvirksomhed og finansiel markedsinfrastruktur</t>
  </si>
  <si>
    <t>Kritiske enheders fysiske modstandsdygtighed (resiliens) mod naturkatastrofer, sabotage, terror med videre, krav til fysisk modstandsdygtighed i forbindelse med bankvirksomhed og finansiel markedsinfrastruktur</t>
  </si>
  <si>
    <t>Fysisk robusthed hos kritiske enheder i forbindelse med transportsektoren</t>
  </si>
  <si>
    <t>Kritiske enheders fysiske modstandsdygtighed (resiliens) mod naturkatastrofer, sabotage, terror med videre, krav til fysisk modstandsdygtighed i transportsektoren</t>
  </si>
  <si>
    <t>Fysisk robusthed hos kritiske enheder i forbindelse med energisektoren</t>
  </si>
  <si>
    <t>Kritiske enheders fysiske modstandsdygtighed (resiliens) mod naturkatastrofer, sabotage, terror med videre, krav til fysisk modstandsdygtighed i energisektoren</t>
  </si>
  <si>
    <t>Krav til fysisk modstandsdygtighed i forbindelse med digital infrastruktur, hvilket vil sige udbydere af internetudvekslingspunkter, DNS-tjenesteudbyder, bortset fra operatører af rodnavneservere, topdomænenavneadministratorer, udbydere af cloudcomputingtjenester, udbydere af datacentertjenester, udbydere af indholdsleveringsnetværk, tillidstjenesteudbydere, udbydere af offentlige elektroniske kommunikationsnet og udbydere af offentligt tilgængelige elektroniske kommunikationstjenester. Regulering vedrørende cybersikkerhed i forbindelse med digital infrastruktur. Se 06.37.05.51 Cybersikkerhed i forbindelse med digital infrastruktur</t>
  </si>
  <si>
    <t>Regulering vedrørende cybersikkerhed i forbindelse med digital infrastruktur, hvilket vil sige udbydere af internetudvekslingspunkter, DNS-tjenesteudbyder, bortset fra operatører af rodnavneservere, topdomænenavneadministratorer, udbydere af cloudcomputingtjenester, udbydere af datacentertjenester, udbydere af indholdsleveringsnetværk, tillidstjenesteudbydere, udbydere af offentlige elektroniske kommunikationsnet og udbydere af offentligt tilgængelige elektroniske kommunikationstjenester. Krav til fysisk modstandsdygtighed i forbindelse med digital infrastruktur, se 47.12.20.30 Krav til fysisk modstandsdygtighed i forbindelse med digital infrastruktur</t>
  </si>
  <si>
    <t>Kritiske enheders modstandsdygtighed, krav til fysisk modstandsdygtighed i forbindelse med offentlig forvaltning</t>
  </si>
  <si>
    <t>Fysisk robusthed hos kritiske enheder i forbindelse med offentlig forvaltning</t>
  </si>
  <si>
    <t>Kritiske enheders fysiske modstandsdygtighed (resiliens) mod naturkatastrofer, sabotage, terror med videre, krav til fysisk modstandsdygtighed i forbindelse med offentlig forvaltning</t>
  </si>
  <si>
    <t>Krav til fysisk modstandsdygtighed hos offentlige forvaltningsenheder under den centrale forvaltning som defineret af medlemsstaterne i overensstemmelse med national ret, krav til fysisk modstandsdygtighed i forbindelse med offentlig forvaltning</t>
  </si>
  <si>
    <t>Krav til fysisk modstandsdygtighed hos i centraladministrationen, offentlige forvaltningsenheder under den centrale forvaltning som defineret af medlemsstaterne i overensstemmelse med national ret, krav til fysisk modstandsdygtighed i forbindelse med offentlig forvaltning</t>
  </si>
  <si>
    <t>Krav til fysisk modstandsdygtighed i ministerier, offentlige forvaltningsenheder under den centrale forvaltning som defineret af medlemsstaterne i overensstemmelse med national ret, krav til fysisk modstandsdygtighed i forbindelse med offentlig forvaltning</t>
  </si>
  <si>
    <t>Krav til fysisk modstandsdygtighed i styrelser, offentlige forvaltningsenheder under den centrale forvaltning som defineret af medlemsstaterne i overensstemmelse med national ret, krav til fysisk modstandsdygtighed i forbindelse med offentlig forvaltning</t>
  </si>
  <si>
    <t>Krav til fysisk modstandsdygtighed operatører af jordbaseret infrastruktur, der ejes, forvaltes og drives af medlemsstater eller private parter, og som understøtter levering af rumbaserede tjenester, undtagen udbydere af offentlige elektroniske kommunikationsnet, krav til fysisk modstandsdygtighed i rumsektoren</t>
  </si>
  <si>
    <t>Kritiske enheders modstandsdygtighed, krav til fysisk modstandsdygtighed i forbindelse med rumsektoren</t>
  </si>
  <si>
    <t>Fysisk robusthed hos kritiske enheder i forbindelse med rumsektoren</t>
  </si>
  <si>
    <t>Krav til fysisk modstandsdygtighed i forbindelse med jordstationer, satellitkontrolcentre og andre dedikerede systemer, som ikke er almindelige telekommunikationsnetværk, men som bruges til at understøtte levering af rumbaserede tjenester (navigationsdata, jordobservationsdata, sikker satellitkommunikation), krav til fysisk modstandsdygtighed i rumsektoren</t>
  </si>
  <si>
    <t>Kritiske enheders fysiske modstandsdygtighed (resiliens) mod naturkatastrofer, sabotage, terror med videre, krav til fysisk modstandsdygtighed i rumsektoren</t>
  </si>
  <si>
    <t>Kritiske enheders modstandsdygtighed, krav til fysisk modstandsdygtighed i forbindelse med produktion, tilvirkning og distribution af fødevarer</t>
  </si>
  <si>
    <t>Fysisk robusthed hos kritiske enheder i forbindelse med produktion, tilvirkning og distribution af fødevarer</t>
  </si>
  <si>
    <t>Kritiske enheders fysiske modstandsdygtighed (resiliens) mod naturkatastrofer, sabotage, terror med videre, krav til fysisk modstandsdygtighed i forbindelse med produktion, tilvirkning og distribution af fødevarer</t>
  </si>
  <si>
    <t>Beskyttelse af bygninger og anlæg, eksempelvis sikring mod brand, oversvømmelse, storme, jordskælv, eksplosioner eller indbrud, krav til fysisk modstandsdygtighed i energisektoren</t>
  </si>
  <si>
    <t>Robusthed i kritiske systemer, eksempelvis strømforsyning, køleanlæg, serverrum og anden fysisk infrastruktur, så et nedbrud ét sted ikke lammer hele driften, krav til fysisk modstandsdygtighed i energisektoren</t>
  </si>
  <si>
    <t>Adgangskontrol og overvågning, fysiske sikkerhedsforanstaltninger, låsesystemer, hegn, videoovervågning, vagter, der forhindrer uvedkommende adgang til kritiske områder, krav til fysisk modstandsdygtighed i energisektoren</t>
  </si>
  <si>
    <t>Beredskab og krisehåndtering, procedurer og udstyr til at kunne håndtere nødsituationer, eksempelvis generatorer ved strømsvigt eller pumpeudstyr ved oversvømmelse, krav til fysisk modstandsdygtighed i energisektoren</t>
  </si>
  <si>
    <t>Risikovurdering, løbende identifikation og vurdering af fysiske risici i kritiske funktioner i forhold til naturkatastrofer, ulykker, terror, sabotage med videre, krav til fysisk modstandsdygtighed i energisektoren</t>
  </si>
  <si>
    <t>Forebyggende foranstaltninger, der skal implementere passende tekniske og organisatoriske tiltag, der styrker robustheden, eksempelvis adgangskontrol, redundans i forsyning, brandsikring, beredskab og kriseplaner, krav til fysisk modstandsdygtighed i energisektoren</t>
  </si>
  <si>
    <t>Håndtering og genopretning, beredskabsplaner, øvelser, træning og kapacitet til at sikre fortsat drift eller hurtig genetablering af kritiske tjenester, hvis en hændelse indtræffer, krav til fysisk modstandsdygtighed i energisektoren</t>
  </si>
  <si>
    <t>Rapporteringspligt, kritiske enheders anmeldelse af væsentlige hændelser og forstyrrelser til myndighederne, krav til fysisk modstandsdygtighed i energisektoren</t>
  </si>
  <si>
    <t>Udarbejdelse og og vedligeholdelse af beredskabsplaner, krav til fysisk modstandsdygtighed i energisektoren</t>
  </si>
  <si>
    <t>Sikring af fysiske sikkerhedsforanstaltninger og robusthed i systemer, krav til fysisk modstandsdygtighed i energisektoren</t>
  </si>
  <si>
    <t>Afhængigheder af tredjepartsleverandører og andre infrastrukturer, krav til fysisk modstandsdygtighed i energisektoren</t>
  </si>
  <si>
    <t>Beskyttelse af bygninger og anlæg, eksempelvis sikring mod brand, oversvømmelse, storme, jordskælv, eksplosioner eller indbrud, krav til fysisk modstandsdygtighed i transportsektoren</t>
  </si>
  <si>
    <t>Robusthed i kritiske systemer, eksempelvis strømforsyning, køleanlæg, serverrum og anden fysisk infrastruktur, så et nedbrud ét sted ikke lammer hele driften, krav til fysisk modstandsdygtighed i transportsektoren</t>
  </si>
  <si>
    <t>Adgangskontrol og overvågning, fysiske sikkerhedsforanstaltninger, låsesystemer, hegn, videoovervågning, vagter, der forhindrer uvedkommende adgang til kritiske områder, krav til fysisk modstandsdygtighed i transportsektoren</t>
  </si>
  <si>
    <t>Beredskab og krisehåndtering, procedurer og udstyr til at kunne håndtere nødsituationer, eksempelvis generatorer ved strømsvigt eller pumpeudstyr ved oversvømmelse, krav til fysisk modstandsdygtighed i transportsektoren</t>
  </si>
  <si>
    <t>Risikovurdering, løbende identifikation og vurdering af fysiske risici i kritiske funktioner i forhold til naturkatastrofer, ulykker, terror, sabotage med videre, krav til fysisk modstandsdygtighed i transportsektoren</t>
  </si>
  <si>
    <t>Forebyggende foranstaltninger, der skal implementere passende tekniske og organisatoriske tiltag, der styrker robustheden, eksempelvis adgangskontrol, redundans i forsyning, brandsikring, beredskab og kriseplaner, krav til fysisk modstandsdygtighed i transportsektoren</t>
  </si>
  <si>
    <t>Håndtering og genopretning, beredskabsplaner, øvelser, træning og kapacitet til at sikre fortsat drift eller hurtig genetablering af kritiske tjenester, hvis en hændelse indtræffer, krav til fysisk modstandsdygtighed i transportsektoren</t>
  </si>
  <si>
    <t>Rapporteringspligt, kritiske enheders anmeldelse af væsentlige hændelser og forstyrrelser til myndighederne, krav til fysisk modstandsdygtighed i transportsektoren</t>
  </si>
  <si>
    <t>Udarbejdelse og og vedligeholdelse af beredskabsplaner, krav til fysisk modstandsdygtighed i transportsektoren</t>
  </si>
  <si>
    <t>Sikring af fysiske sikkerhedsforanstaltninger og robusthed i systemer, krav til fysisk modstandsdygtighed i transportsektoren</t>
  </si>
  <si>
    <t>Afhængigheder af tredjepartsleverandører og andre infrastrukturer, krav til fysisk modstandsdygtighed i transportsektoren</t>
  </si>
  <si>
    <t>Beskyttelse af bygninger og anlæg, eksempelvis sikring mod brand, oversvømmelse, storme, jordskælv, eksplosioner eller indbrud, krav til fysisk modstandsdygtighed i forbindelse med bankvirksomhed og finansiel markedsinfrastruktur</t>
  </si>
  <si>
    <t>Robusthed i kritiske systemer, eksempelvis strømforsyning, køleanlæg, serverrum og anden fysisk infrastruktur, så et nedbrud ét sted ikke lammer hele driften, krav til fysisk modstandsdygtighed i forbindelse med bankvirksomhed og finansiel markedsinfrastruktur</t>
  </si>
  <si>
    <t>Adgangskontrol og overvågning, fysiske sikkerhedsforanstaltninger, låsesystemer, hegn, videoovervågning, vagter, der forhindrer uvedkommende adgang til kritiske områder, krav til fysisk modstandsdygtighed i forbindelse med bankvirksomhed og finansiel markedsinfrastruktur</t>
  </si>
  <si>
    <t>Beredskab og krisehåndtering, procedurer og udstyr til at kunne håndtere nødsituationer, eksempelvis generatorer ved strømsvigt eller pumpeudstyr ved oversvømmelse, krav til fysisk modstandsdygtighed i forbindelse med bankvirksomhed og finansiel markedsinfrastruktur</t>
  </si>
  <si>
    <t>Risikovurdering, løbende identifikation og vurdering af fysiske risici i kritiske funktioner i forhold til naturkatastrofer, ulykker, terror, sabotage med videre, krav til fysisk modstandsdygtighed i forbindelse med bankvirksomhed og finansiel markedsinfrastruktur</t>
  </si>
  <si>
    <t>Forebyggende foranstaltninger, der skal implementere passende tekniske og organisatoriske tiltag, der styrker robustheden, eksempelvis adgangskontrol, redundans i forsyning, brandsikring, beredskab og kriseplaner, krav til fysisk modstandsdygtighed i forbindelse med bankvirksomhed og finansiel markedsinfrastruktur</t>
  </si>
  <si>
    <t>Håndtering og genopretning, beredskabsplaner, øvelser, træning og kapacitet til at sikre fortsat drift eller hurtig genetablering af kritiske tjenester, hvis en hændelse indtræffer, krav til fysisk modstandsdygtighed i forbindelse med bankvirksomhed og finansiel markedsinfrastruktur</t>
  </si>
  <si>
    <t>Rapporteringspligt, kritiske enheders anmeldelse af væsentlige hændelser og forstyrrelser til myndighederne, krav til fysisk modstandsdygtighed i forbindelse med bankvirksomhed og finansiel markedsinfrastruktur</t>
  </si>
  <si>
    <t>Udarbejdelse og og vedligeholdelse af beredskabsplaner, krav til fysisk modstandsdygtighed i forbindelse med bankvirksomhed og finansiel markedsinfrastruktur</t>
  </si>
  <si>
    <t>Sikring af fysiske sikkerhedsforanstaltninger og robusthed i systemer, krav til fysisk modstandsdygtighed i forbindelse med bankvirksomhed og finansiel markedsinfrastruktur</t>
  </si>
  <si>
    <t>Afhængigheder af tredjepartsleverandører og andre infrastrukturer, krav til fysisk modstandsdygtighed i forbindelse med bankvirksomhed og finansiel markedsinfrastruktur</t>
  </si>
  <si>
    <t>Beskyttelse af bygninger og anlæg, eksempelvis sikring mod brand, oversvømmelse, storme, jordskælv, eksplosioner eller indbrud, krav til fysisk modstandsdygtighed i sundhedssektoren</t>
  </si>
  <si>
    <t>Robusthed i kritiske systemer, eksempelvis strømforsyning, køleanlæg, serverrum og anden fysisk infrastruktur, så et nedbrud ét sted ikke lammer hele driften, krav til fysisk modstandsdygtighed i sundhedssektoren</t>
  </si>
  <si>
    <t>Adgangskontrol og overvågning, fysiske sikkerhedsforanstaltninger, låsesystemer, hegn, videoovervågning, vagter, der forhindrer uvedkommende adgang til kritiske områder, krav til fysisk modstandsdygtighed i sundhedssektoren</t>
  </si>
  <si>
    <t>Beredskab og krisehåndtering, procedurer og udstyr til at kunne håndtere nødsituationer, eksempelvis generatorer ved strømsvigt eller pumpeudstyr ved oversvømmelse, krav til fysisk modstandsdygtighed i sundhedssektoren</t>
  </si>
  <si>
    <t>Risikovurdering, løbende identifikation og vurdering af fysiske risici i kritiske funktioner i forhold til naturkatastrofer, ulykker, terror, sabotage med videre, krav til fysisk modstandsdygtighed i sundhedssektoren</t>
  </si>
  <si>
    <t>Forebyggende foranstaltninger, der skal implementere passende tekniske og organisatoriske tiltag, der styrker robustheden, eksempelvis adgangskontrol, redundans i forsyning, brandsikring, beredskab og kriseplaner, krav til fysisk modstandsdygtighed i sundhedssektoren</t>
  </si>
  <si>
    <t>Håndtering og genopretning, beredskabsplaner, øvelser, træning og kapacitet til at sikre fortsat drift eller hurtig genetablering af kritiske tjenester, hvis en hændelse indtræffer, krav til fysisk modstandsdygtighed i sundhedssektoren</t>
  </si>
  <si>
    <t>Rapporteringspligt, kritiske enheders anmeldelse af væsentlige hændelser og forstyrrelser til myndighederne, krav til fysisk modstandsdygtighed i sundhedssektoren</t>
  </si>
  <si>
    <t>Udarbejdelse og og vedligeholdelse af beredskabsplaner, krav til fysisk modstandsdygtighed i sundhedssektoren</t>
  </si>
  <si>
    <t>Sikring af fysiske sikkerhedsforanstaltninger og robusthed i systemer, krav til fysisk modstandsdygtighed i sundhedssektoren</t>
  </si>
  <si>
    <t>Afhængigheder af tredjepartsleverandører og andre infrastrukturer, krav til fysisk modstandsdygtighed i sundhedssektoren</t>
  </si>
  <si>
    <t>Beskyttelse af bygninger og anlæg, eksempelvis sikring mod brand, oversvømmelse, storme, jordskælv, eksplosioner eller indbrud, krav til fysisk modstandsdygtighed i forbindelse med drikkevand og spildevand</t>
  </si>
  <si>
    <t>Robusthed i kritiske systemer, eksempelvis strømforsyning, køleanlæg, serverrum og anden fysisk infrastruktur, så et nedbrud ét sted ikke lammer hele driften, krav til fysisk modstandsdygtighed i forbindelse med drikkevand og spildevand</t>
  </si>
  <si>
    <t>Adgangskontrol og overvågning, fysiske sikkerhedsforanstaltninger, låsesystemer, hegn, videoovervågning, vagter, der forhindrer uvedkommende adgang til kritiske områder, krav til fysisk modstandsdygtighed i forbindelse med drikkevand og spildevand</t>
  </si>
  <si>
    <t>Beredskab og krisehåndtering, procedurer og udstyr til at kunne håndtere nødsituationer, eksempelvis generatorer ved strømsvigt eller pumpeudstyr ved oversvømmelse, krav til fysisk modstandsdygtighed i forbindelse med drikkevand og spildevand</t>
  </si>
  <si>
    <t>Risikovurdering, løbende identifikation og vurdering af fysiske risici i kritiske funktioner i forhold til naturkatastrofer, ulykker, terror, sabotage med videre, krav til fysisk modstandsdygtighed i forbindelse med drikkevand og spildevand</t>
  </si>
  <si>
    <t>Forebyggende foranstaltninger, der skal implementere passende tekniske og organisatoriske tiltag, der styrker robustheden, eksempelvis adgangskontrol, redundans i forsyning, brandsikring, beredskab og kriseplaner, krav til fysisk modstandsdygtighed i forbindelse med drikkevand og spildevand</t>
  </si>
  <si>
    <t>Håndtering og genopretning, beredskabsplaner, øvelser, træning og kapacitet til at sikre fortsat drift eller hurtig genetablering af kritiske tjenester, hvis en hændelse indtræffer, krav til fysisk modstandsdygtighed i forbindelse med drikkevand og spildevand</t>
  </si>
  <si>
    <t>Rapporteringspligt, kritiske enheders anmeldelse af væsentlige hændelser og forstyrrelser til myndighederne, krav til fysisk modstandsdygtighed i forbindelse med drikkevand og spildevand</t>
  </si>
  <si>
    <t>Udarbejdelse og og vedligeholdelse af beredskabsplaner, krav til fysisk modstandsdygtighed i forbindelse med drikkevand og spildevand</t>
  </si>
  <si>
    <t>Sikring af fysiske sikkerhedsforanstaltninger og robusthed i systemer, krav til fysisk modstandsdygtighed i forbindelse med drikkevand og spildevand</t>
  </si>
  <si>
    <t>Afhængigheder af tredjepartsleverandører og andre infrastrukturer, krav til fysisk modstandsdygtighed i forbindelse med drikkevand og spildevand</t>
  </si>
  <si>
    <t>Beskyttelse af bygninger og anlæg, eksempelvis sikring mod brand, oversvømmelse, storme, jordskælv, eksplosioner eller indbrud, krav til fysisk modstandsdygtighed i forbindelse med digital infrastruktur</t>
  </si>
  <si>
    <t>Robusthed i kritiske systemer, eksempelvis strømforsyning, køleanlæg, serverrum og anden fysisk infrastruktur, så et nedbrud ét sted ikke lammer hele driften, krav til fysisk modstandsdygtighed i forbindelse med digital infrastruktur</t>
  </si>
  <si>
    <t>Adgangskontrol og overvågning, fysiske sikkerhedsforanstaltninger, låsesystemer, hegn, videoovervågning, vagter, der forhindrer uvedkommende adgang til kritiske områder, krav til fysisk modstandsdygtighed i forbindelse med digital infrastruktur</t>
  </si>
  <si>
    <t>Beredskab og krisehåndtering, procedurer og udstyr til at kunne håndtere nødsituationer, eksempelvis generatorer ved strømsvigt eller pumpeudstyr ved oversvømmelse, krav til fysisk modstandsdygtighed i forbindelse med digital infrastruktur</t>
  </si>
  <si>
    <t>Risikovurdering, løbende identifikation og vurdering af fysiske risici i kritiske funktioner i forhold til naturkatastrofer, ulykker, terror, sabotage med videre, krav til fysisk modstandsdygtighed i forbindelse med digital infrastruktur</t>
  </si>
  <si>
    <t>Forebyggende foranstaltninger, der skal implementere passende tekniske og organisatoriske tiltag, der styrker robustheden, eksempelvis adgangskontrol, redundans i forsyning, brandsikring, beredskab og kriseplaner, krav til fysisk modstandsdygtighed i forbindelse med digital infrastruktur</t>
  </si>
  <si>
    <t>Håndtering og genopretning, beredskabsplaner, øvelser, træning og kapacitet til at sikre fortsat drift eller hurtig genetablering af kritiske tjenester, hvis en hændelse indtræffer, krav til fysisk modstandsdygtighed i forbindelse med digital infrastruktur</t>
  </si>
  <si>
    <t>Rapporteringspligt, kritiske enheders anmeldelse af væsentlige hændelser og forstyrrelser til myndighederne, krav til fysisk modstandsdygtighed i forbindelse med digital infrastruktur</t>
  </si>
  <si>
    <t>Udarbejdelse og og vedligeholdelse af beredskabsplaner, krav til fysisk modstandsdygtighed i forbindelse med digital infrastruktur</t>
  </si>
  <si>
    <t>Sikring af fysiske sikkerhedsforanstaltninger og robusthed i systemer, krav til fysisk modstandsdygtighed i forbindelse med digital infrastruktur</t>
  </si>
  <si>
    <t>Afhængigheder af tredjepartsleverandører og andre infrastrukturer, krav til fysisk modstandsdygtighed i forbindelse med digital infrastruktur</t>
  </si>
  <si>
    <t>Beskyttelse af bygninger og anlæg, eksempelvis sikring mod brand, oversvømmelse, storme, jordskælv, eksplosioner eller indbrud, krav til fysisk modstandsdygtighed i forbindelse med offentlig forvaltning</t>
  </si>
  <si>
    <t>Robusthed i kritiske systemer, eksempelvis strømforsyning, køleanlæg, serverrum og anden fysisk infrastruktur, så et nedbrud ét sted ikke lammer hele driften, krav til fysisk modstandsdygtighed i forbindelse med offentlig forvaltning</t>
  </si>
  <si>
    <t>Adgangskontrol og overvågning, fysiske sikkerhedsforanstaltninger, låsesystemer, hegn, videoovervågning, vagter, der forhindrer uvedkommende adgang til kritiske områder, krav til fysisk modstandsdygtighed i forbindelse med offentlig forvaltning</t>
  </si>
  <si>
    <t>Beredskab og krisehåndtering, procedurer og udstyr til at kunne håndtere nødsituationer, eksempelvis generatorer ved strømsvigt eller pumpeudstyr ved oversvømmelse, krav til fysisk modstandsdygtighed i forbindelse med offentlig forvaltning</t>
  </si>
  <si>
    <t>Risikovurdering, løbende identifikation og vurdering af fysiske risici i kritiske funktioner i forhold til naturkatastrofer, ulykker, terror, sabotage med videre, krav til fysisk modstandsdygtighed i forbindelse med offentlig forvaltning</t>
  </si>
  <si>
    <t>Forebyggende foranstaltninger, der skal implementere passende tekniske og organisatoriske tiltag, der styrker robustheden, eksempelvis adgangskontrol, redundans i forsyning, brandsikring, beredskab og kriseplaner, krav til fysisk modstandsdygtighed i forbindelse med offentlig forvaltning</t>
  </si>
  <si>
    <t>Håndtering og genopretning, beredskabsplaner, øvelser, træning og kapacitet til at sikre fortsat drift eller hurtig genetablering af kritiske tjenester, hvis en hændelse indtræffer, krav til fysisk modstandsdygtighed i forbindelse med offentlig forvaltning</t>
  </si>
  <si>
    <t>Rapporteringspligt, kritiske enheders anmeldelse af væsentlige hændelser og forstyrrelser til myndighederne, krav til fysisk modstandsdygtighed i forbindelse med offentlig forvaltning</t>
  </si>
  <si>
    <t>Udarbejdelse og og vedligeholdelse af beredskabsplaner, krav til fysisk modstandsdygtighed i forbindelse med offentlig forvaltning</t>
  </si>
  <si>
    <t>Sikring af fysiske sikkerhedsforanstaltninger og robusthed i systemer, krav til fysisk modstandsdygtighed i forbindelse med offentlig forvaltning</t>
  </si>
  <si>
    <t>Afhængigheder af tredjepartsleverandører og andre infrastrukturer, krav til fysisk modstandsdygtighed i forbindelse med offentlig forvaltning</t>
  </si>
  <si>
    <t>Beskyttelse af bygninger og anlæg, eksempelvis sikring mod brand, oversvømmelse, storme, jordskælv, eksplosioner eller indbrud, krav til fysisk modstandsdygtighed i forbindelse med rumsektoren</t>
  </si>
  <si>
    <t>Robusthed i kritiske systemer, eksempelvis strømforsyning, køleanlæg, serverrum og anden fysisk infrastruktur, så et nedbrud ét sted ikke lammer hele driften, krav til fysisk modstandsdygtighed i forbindelse med rumsektoren</t>
  </si>
  <si>
    <t>Adgangskontrol og overvågning, fysiske sikkerhedsforanstaltninger, låsesystemer, hegn, videoovervågning, vagter, der forhindrer uvedkommende adgang til kritiske områder, krav til fysisk modstandsdygtighed i forbindelse med rumsektoren</t>
  </si>
  <si>
    <t>Beredskab og krisehåndtering, procedurer og udstyr til at kunne håndtere nødsituationer, eksempelvis generatorer ved strømsvigt eller pumpeudstyr ved oversvømmelse, krav til fysisk modstandsdygtighed i forbindelse med rumsektoren</t>
  </si>
  <si>
    <t>Risikovurdering, løbende identifikation og vurdering af fysiske risici i kritiske funktioner i forhold til naturkatastrofer, ulykker, terror, sabotage med videre, krav til fysisk modstandsdygtighed i forbindelse med rumsektoren</t>
  </si>
  <si>
    <t>Forebyggende foranstaltninger, der skal implementere passende tekniske og organisatoriske tiltag, der styrker robustheden, eksempelvis adgangskontrol, redundans i forsyning, brandsikring, beredskab og kriseplaner, krav til fysisk modstandsdygtighed i forbindelse med rumsektoren</t>
  </si>
  <si>
    <t>Håndtering og genopretning, beredskabsplaner, øvelser, træning og kapacitet til at sikre fortsat drift eller hurtig genetablering af kritiske tjenester, hvis en hændelse indtræffer, krav til fysisk modstandsdygtighed i forbindelse med rumsektoren</t>
  </si>
  <si>
    <t>Rapporteringspligt, kritiske enheders anmeldelse af væsentlige hændelser og forstyrrelser til myndighederne, krav til fysisk modstandsdygtighed i forbindelse med rumsektoren</t>
  </si>
  <si>
    <t>Udarbejdelse og og vedligeholdelse af beredskabsplaner, krav til fysisk modstandsdygtighed i forbindelse med rumsektoren</t>
  </si>
  <si>
    <t>Sikring af fysiske sikkerhedsforanstaltninger og robusthed i systemer, krav til fysisk modstandsdygtighed i forbindelse med rumsektoren</t>
  </si>
  <si>
    <t>Afhængigheder af tredjepartsleverandører og andre infrastrukturer, krav til fysisk modstandsdygtighed i forbindelse med rumsektoren</t>
  </si>
  <si>
    <t>Beskyttelse af bygninger og anlæg, eksempelvis sikring mod brand, oversvømmelse, storme, jordskælv, eksplosioner eller indbrud, krav til fysisk modstandsdygtighed i forbindelse med produktion, tilvirkning og distribution af fødevarer</t>
  </si>
  <si>
    <t>Robusthed i kritiske systemer, eksempelvis strømforsyning, køleanlæg, serverrum og anden fysisk infrastruktur, så et nedbrud ét sted ikke lammer hele driften, krav til fysisk modstandsdygtighed i forbindelse med produktion, tilvirkning og distribution af fødevarer</t>
  </si>
  <si>
    <t>Adgangskontrol og overvågning, fysiske sikkerhedsforanstaltninger, låsesystemer, hegn, videoovervågning, vagter, der forhindrer uvedkommende adgang til kritiske områder, krav til fysisk modstandsdygtighed i forbindelse med produktion, tilvirkning og distribution af fødevarer</t>
  </si>
  <si>
    <t>Beredskab og krisehåndtering, procedurer og udstyr til at kunne håndtere nødsituationer, eksempelvis generatorer ved strømsvigt eller pumpeudstyr ved oversvømmelse, krav til fysisk modstandsdygtighed i forbindelse med produktion, tilvirkning og distribution af fødevarer</t>
  </si>
  <si>
    <t>Risikovurdering, løbende identifikation og vurdering af fysiske risici i kritiske funktioner i forhold til naturkatastrofer, ulykker, terror, sabotage med videre, krav til fysisk modstandsdygtighed i forbindelse med produktion, tilvirkning og distribution af fødevarer</t>
  </si>
  <si>
    <t>Forebyggende foranstaltninger, der skal implementere passende tekniske og organisatoriske tiltag, der styrker robustheden, eksempelvis adgangskontrol, redundans i forsyning, brandsikring, beredskab og kriseplaner, krav til fysisk modstandsdygtighed i forbindelse med produktion, tilvirkning og distribution af fødevarer</t>
  </si>
  <si>
    <t>Håndtering og genopretning, beredskabsplaner, øvelser, træning og kapacitet til at sikre fortsat drift eller hurtig genetablering af kritiske tjenester, hvis en hændelse indtræffer, krav til fysisk modstandsdygtighed i forbindelse med produktion, tilvirkning og distribution af fødevarer</t>
  </si>
  <si>
    <t>Rapporteringspligt, kritiske enheders anmeldelse af væsentlige hændelser og forstyrrelser til myndighederne, krav til fysisk modstandsdygtighed i forbindelse med produktion, tilvirkning og distribution af fødevarer</t>
  </si>
  <si>
    <t>Udarbejdelse og og vedligeholdelse af beredskabsplaner, krav til fysisk modstandsdygtighed i forbindelse med produktion, tilvirkning og distribution af fødevarer</t>
  </si>
  <si>
    <t>Sikring af fysiske sikkerhedsforanstaltninger og robusthed i systemer, krav til fysisk modstandsdygtighed i forbindelse med produktion, tilvirkning og distribution af fødevarer</t>
  </si>
  <si>
    <t>Afhængigheder af tredjepartsleverandører og andre infrastrukturer, krav til fysisk modstandsdygtighed i forbindelse med produktion, tilvirkning og distribution af fødevarer</t>
  </si>
  <si>
    <t>Krav til fysisk modstandsdygtighed i forbindelse fødevarevirksomheder, der udelukkende beskæftiger sig med logistik og engrosdistribution samt industriel produktion og tilvirkning i stor skala, krav til fysisk modstandsdygtighed i forbindelse med produktion, tilvirkning og distribution af fødevarer</t>
  </si>
  <si>
    <t>Krav til fysisk modstandsdygtighed i forbindelse med store aktører i produktion, logistik og engrosleddet, krav til fysisk modstandsdygtighed i forbindelse med produktion, tilvirkning og distribution af fødevarer</t>
  </si>
  <si>
    <t>Krav til fysisk modstandsdygtighed i forbindelse med industriel produktion af fødevarer, store slagterier, mejerier, bryggerier, fødevarefabrikker, krav til fysisk modstandsdygtighed i forbindelse med produktion, tilvirkning og distribution af fødevarer</t>
  </si>
  <si>
    <t>Krav til fysisk modstandsdygtighed i forbindelse med engros og logistik i forbindelse med fødevarer, centrallagre, køle- og frysedistributionscentre, transportknudepunkter, krav til fysisk modstandsdygtighed i forbindelse med produktion, tilvirkning og distribution af fødevarer</t>
  </si>
  <si>
    <t>Krav til fysisk modstandsdygtighed i forbindelse med industriel produktion og tilvirkning af fødevarer i stor skala, krav til fysisk modstandsdygtighed i forbindelse med produktion, tilvirkning og distribution af fødevarer</t>
  </si>
  <si>
    <t>Krav til fysisk modstandsdygtighed i forbindelse med engrosdistribution i forbindelse med fødevarer, virksomheder, der står for store engroslagre og videredistribution til detailleddet, krav til fysisk modstandsdygtighed i forbindelse med produktion, tilvirkning og distribution af fødevarer</t>
  </si>
  <si>
    <t>Krav til fysisk modstandsdygtighed i forbindelse med logistik og transportknudepunkter i forbindelse med fødevarer, større aktører, der håndterer fødevaredistribution, ofte med køle- og frysekapacitet, krav til fysisk modstandsdygtighed i forbindelse med produktion, tilvirkning og distribution af fødevarer</t>
  </si>
  <si>
    <t>Genskabelse af økosystemer som skove, enge, moser, søer, kystområder og havnatur, den nationale naturgenopretningsplan</t>
  </si>
  <si>
    <t>Sikring af bedre levesteder for truede arter og modvirke tab af biodiversitet, den nationale naturgenopretningsplan</t>
  </si>
  <si>
    <t>Forbedring af klimaindsatsen, fordi sunde økosystemer binder kulstof og beskytter mod oversvømmelser og tørke, den nationale naturgenopretningsplan</t>
  </si>
  <si>
    <t>Styrkelse rekreative områder og naturadgang for befolkningen, den nationale naturgenopretningsplan</t>
  </si>
  <si>
    <t>Plan for genopretning af naturen</t>
  </si>
  <si>
    <t>Grundloven sikrer, at alle kan ytre sig frit når det gælder ytringer fremsat som privatperson. Der kan dog være en række begrænsninger i forbindelse med en ansættelse i det private. Den ansatte er underlagt en loyalitetspligt, som betyder, at virksomheden ikke må påføres unødig skade eller tab af omdømme. Desuden er den privatansatte forpligtet i forhold til lov om forretningshemmeligheder. Ytringen må heller ikke være freds- eller ærekrænkende eller fremsat i urimelig grov form. Regulering vedrørende forretningshemmeligheder, se 34.10.20.30 Beskyttelse af forretningshemmeligheder</t>
  </si>
  <si>
    <t>Regulering vedrørende klitfredede arealer. Der må eksempelvis ikke placeres bebyggelse, ske beplantning eller terrænændringer, herunder etableres hegn, eller placeres campingvogne og lignende. Arealerne må ikke afgræsses. Færdsel og ophold på klitfredede arealer, se 38.10.05.20 Færdsel og ophold på strande og klitfredede arealer</t>
  </si>
  <si>
    <t>Rettighedshavere, som udfører virksomhed omfattet af undergrundsloven, har pligt til at indsende fysiske prøver og andre oplysninger om undergrunden til henholdsvis Energistyrelsen og GEUS, De Nationale Geologiske Undersøgelser for Danmark og Grønland. Dækker også krav til både prøver og data vedrørende de forskellige typer undersøgelser</t>
  </si>
  <si>
    <t>Regulering vedrørende forskellig råden over private fællesveje i byer og bymæssige områder. Dækker blandt andet regulering vedrørende forandringer og færdselsregulering, belysning, beplantning, fremspringende bygningsdele, tankanlæg, vejskilte og færdselstavler, adgangsforhold, valgplakater på vejareal, opgravning og ledninger samt anden brug af vejareal som eksempelvis anbringelse af affald, materiel, materialer, løsøregenstande, ikkeindregistrerede køretøjer, skure, skurvogne, containere, boder, automater, skilte, hegn med videre. Optagelse af private fællesveje som kommuneveje, se 58.05.05.42 Optagelse af private fællesveje som kommuneveje</t>
  </si>
  <si>
    <t>Tillægspensionsordningen administreres af Arbejdsmarkedets Tillægspension (ATP), der ledes af et repræsentantskab, en bestyrelse og en direktør. Desuden er der udarbejdet vedtægter for ATP. Dækker også årsrapport og revision, regulering vedrørende fondsanbringelse, tilsyn samt ankenævn vedrørende Arbejdsmarkedets Tillægspensions afgørelser</t>
  </si>
  <si>
    <t>Regulering vedrørende objektiv skattepligt for selskaber, der er bestemmelser der vedrører hvad, der er skattepligtig hos selskaber og foreninger, altså hvilke indtægter, der kan beskattes, herunder hvilke udgifter man kan fradrage</t>
  </si>
  <si>
    <t>Virksomheder, der indvinder eller indfører råstoffer, skal betale afgift på en række råstoffer. Råstoffer er en fællesbetegnelse for de jord- og bjergarter, der indvindes fra land og fra havet. De mest almindelige råstoffer er sand, grus, sten, granit, kalk, kridt, ler, moler og spagnum</t>
  </si>
  <si>
    <t>Regulering vedrørende udledning af spildevand med forurenende stoffer til vandløb, søer, overgangsvande, kystvande og havområder, herunder tilladelser til udledning af spildevand og vurdering af den biologiske tilstand af de vandområder, der modtager spildevand</t>
  </si>
  <si>
    <t>Regulering vedrørende kommunernes ansvar for, i samarbejde med forsyningsselskaber og andre berørte parter, at udføre en planlægning for varmeforsyningen i kommunen. Dækker blandt andet også godkendelse af projekter for kollektive varmeforsyningsanlæg</t>
  </si>
  <si>
    <t>Straksunderretning af Styrelsen for Samfundssikkerhed ved aktivering og de-aktivering af interne beredskaber, oplysnings- og underretningspligter vedrørende sikkerhed og beredskab i telesektoren, sikkerhed og beredskab i telesektoren</t>
  </si>
  <si>
    <t>Krav for teleudbydere, risikoanalyse, informationssystemsikkerhedspolitik med videre, risikostyring og sikkerhed i telesektoren</t>
  </si>
  <si>
    <t>Pensionstbevis til førtids- eller folkepensionister, udstedes af visse kommuner</t>
  </si>
  <si>
    <t>Pensionstbeviser til førtidspensionister, udstedes af visse kommuner</t>
  </si>
  <si>
    <t>Pensionstbevis til folkepensionister, udstedes af visse kommuner</t>
  </si>
  <si>
    <t>Visse tjenestemænd, fastsættelse og regulering af årsløn i forbindelse med arbejdsskader</t>
  </si>
  <si>
    <t>Regulering vedrørende reklamer for medicin til mennesker, reklamer for lægemidler</t>
  </si>
  <si>
    <t>Kvaliteten af færdigtilberedninger, offentlige sygehusapotekers færdigtilberedning af medicin, sygehusapoteker</t>
  </si>
  <si>
    <t>Fugle, alle domesticerede former, herunder duer og fjerkræ samt hobbyfugle såsom papegøjer, parakitter og lignende, dyrearter, der må holdes og fremvises i cirkus, forlystelsesparker med videre, positivlisten, hold af dyr i cirkus, forlystelsesparker med videre</t>
  </si>
  <si>
    <t>Forbud mod plakater i det åbne land, friluftsreklamer</t>
  </si>
  <si>
    <t>Forbud mod afbildninger i det åbne land, friluftsreklamer</t>
  </si>
  <si>
    <t>Forbud mod fritstående skilte i det åbne land, friluftsreklamer</t>
  </si>
  <si>
    <t>Forbud mod lysreklamer i det åbne land, friluftsreklamer</t>
  </si>
  <si>
    <t>Bagenkob Havn, vandstande målt i DVR90 (Dansk Vertikal Reference 1990), statistiske middeltidsvandstande, højvandsstatistikker</t>
  </si>
  <si>
    <t>Forsvarssamarbejde med Luxembourg i regi af NATO</t>
  </si>
  <si>
    <t>Afslutning hos sessionslederen, Forsvarets Dag</t>
  </si>
  <si>
    <t>Anmeldelsespligt, kritiske enheder skal rapportere hændelser, som væsentligt forstyrrer leveringen af deres tjenester, krav til fysisk modstandsdygtighed i energisektoren</t>
  </si>
  <si>
    <t>Krav til fysisk modstandsdygtighed i forbindelse med bankvirksomhed, krav til fysisk modstandsdygtighed i forbindelse med bankvirksomhed og finansiel markedsinfrastruktur</t>
  </si>
  <si>
    <t>Anmeldelsespligt, kritiske enheder skal rapportere hændelser, som væsentligt forstyrrer leveringen af deres tjenester, krav til fysisk modstandsdygtighed i transportsektoren</t>
  </si>
  <si>
    <t>Anmeldelsespligt, kritiske enheder skal rapportere hændelser, som væsentligt forstyrrer leveringen af deres tjenester, krav til fysisk modstandsdygtighed i forbindelse med bankvirksomhed og finansiel markedsinfrastruktur</t>
  </si>
  <si>
    <t>Anmeldelsespligt, kritiske enheder skal rapportere hændelser, som væsentligt forstyrrer leveringen af deres tjenester, krav til fysisk modstandsdygtighed i sundhedssektoren</t>
  </si>
  <si>
    <t>Anmeldelsespligt, kritiske enheder skal rapportere hændelser, som væsentligt forstyrrer leveringen af deres tjenester, krav til fysisk modstandsdygtighed i forbindelse med drikkevand og spildevand</t>
  </si>
  <si>
    <t>Anmeldelsespligt, kritiske enheder skal rapportere hændelser, som væsentligt forstyrrer leveringen af deres tjenester, krav til fysisk modstandsdygtighed i forbindelse med digital infrastruktur</t>
  </si>
  <si>
    <t>Anmeldelsespligt, kritiske enheder skal rapportere hændelser, som væsentligt forstyrrer leveringen af deres tjenester, krav til fysisk modstandsdygtighed i forbindelse med offentlig forvaltning</t>
  </si>
  <si>
    <t>Anmeldelsespligt, kritiske enheder skal rapportere hændelser, som væsentligt forstyrrer leveringen af deres tjenester, krav til fysisk modstandsdygtighed i forbindelse med rumsektoren</t>
  </si>
  <si>
    <t>Anmeldelsespligt, kritiske enheder skal rapportere hændelser, som væsentligt forstyrrer leveringen af deres tjenester, krav til fysisk modstandsdygtighed i forbindelse med produktion, tilvirkning og distribution af fødevarer</t>
  </si>
  <si>
    <t>Indtægtsloft for elproducenter, der anvender vindkraft som energikilde</t>
  </si>
  <si>
    <t>Loft over indtægter fra elproduktion for elproducenter, der anvender vindkraft som energikilde</t>
  </si>
  <si>
    <t>Indtægtsloft for elproducenter, der anvender solenergi (solvarme og solceller) som energikilde</t>
  </si>
  <si>
    <t>Loft over indtægter fra elproduktion for elproducenter, der anvender solenergi (solvarme og solceller) som energikilde</t>
  </si>
  <si>
    <t>Indtægtsloft for elproducenter, der anvender geotermisk energi som energikilde</t>
  </si>
  <si>
    <t>Loft over indtægter fra elproduktion for elproducenter, der anvender geotermisk energi som energikilde</t>
  </si>
  <si>
    <t>Indtægtsloft for elproducenter, der anvender vandkraft uden reservoir som energikilde</t>
  </si>
  <si>
    <t>Loft over indtægter fra elproduktion for elproducenter, der anvender vandkraft uden reservoir som energikilde</t>
  </si>
  <si>
    <t>Indtægtsloft for elproducenter, der anvender biomassebrændsel (fast eller gasformigt), undtagen biomethan, som energikilde</t>
  </si>
  <si>
    <t>Loft over indtægter fra elproduktion for elproducenter, der anvender biomassebrændsel (fast eller gasformigt), undtagen biomethan, som energikilde</t>
  </si>
  <si>
    <t>Indtægtsloft for elproducenter, der anvender affald som energikilde</t>
  </si>
  <si>
    <t>Loft over indtægter fra elproduktion for elproducenter, der anvender affald som energikilde</t>
  </si>
  <si>
    <t>Indtægtsloft for elproducenter, der anvender atomkraft som energikilde</t>
  </si>
  <si>
    <t>Loft over indtægter fra elproduktion for elproducenter, der anvender atomkraft som energikilde</t>
  </si>
  <si>
    <t>Indtægtsloft for elproducenter, der anvender brunkul som energikilde</t>
  </si>
  <si>
    <t>Loft over indtægter fra elproduktion for elproducenter, der anvender brunkul som energikilde</t>
  </si>
  <si>
    <t>Indtægtsloft for elproducenter, der anvender råolieprodukter som energikilde</t>
  </si>
  <si>
    <t>Loft over indtægter fra elproduktion for elproducenter, der anvender råolieprodukter som energikilde</t>
  </si>
  <si>
    <t>Indtægtsloft for elproducenter, der anvender tørv som energikilde</t>
  </si>
  <si>
    <t>Loft over indtægter fra elproduktion for elproducenter, der anvender tørv som energikilde</t>
  </si>
  <si>
    <t>Regulering vedrørende udenlandsk påhængskøretøj til et motorkøretøj, registreringslandets landekendingsmærke, køretøjsregistrering</t>
  </si>
  <si>
    <t>Køretøjer, som kun anvender vind som fremdriftsmiddel, køretøjers indretning og udstyr</t>
  </si>
  <si>
    <t>Regulering vedrørende cybersikkerhed i sektoren for fjernkøling</t>
  </si>
  <si>
    <t>Krav til fysisk modstandsdygtighed i sektoren for fjernkøling, krav til fysisk modstandsdygtighed i energisektoren</t>
  </si>
  <si>
    <t>Regulering vedrørende selvstuderende på erhvervsrettet voksen- og efteruddannelse</t>
  </si>
  <si>
    <t>Registrering og indsendelse af oplysninger, registrering og kontrol af oplysninger om fisk, der landes direkte, og fisk, der importeres, fiskerikontrol</t>
  </si>
  <si>
    <t>Særligt vedrørende pelagiske arter, der landes til konsum, registrering og kontrol af oplysninger om fisk, der landes direkte, og fisk, der importeres, fiskerikontrol</t>
  </si>
  <si>
    <t>Særligt vedrørende industrifisk landet i danske havne, registrering og kontrol af oplysninger om fisk, der landes direkte, og fisk, der importeres, fiskerikontrol</t>
  </si>
  <si>
    <t>Vejning og stikprøver af fangster, registrering og kontrol af oplysninger om fisk, der landes direkte, og fisk, der importeres, fiskerikontrol</t>
  </si>
  <si>
    <t>Særlige betingelser for usorterede landinger i en listet havn, registrering og kontrol af oplysninger om fisk, der landes direkte, og fisk, der importeres, fiskerikontrol</t>
  </si>
  <si>
    <t>Nærmere bestemmelser om afgivelse af oplysninger om modtagelse af fisk, registrering og kontrol af oplysninger om fisk, der landes direkte, og fisk, der importeres, fiskerikontrol</t>
  </si>
  <si>
    <t>Melding af modtagelse af sild og makrel, registrering og kontrol af oplysninger om fisk, der landes direkte, og fisk, der importeres, fiskerikontrol</t>
  </si>
  <si>
    <t>Prøvetagningsplan for usorterede fangster til industriformål, registrering og kontrol af oplysninger om fisk, der landes direkte, og fisk, der importeres, fiskerikontrol</t>
  </si>
  <si>
    <t>Prøveudtagningsplan for fisk vejet og pakket om bord, registrering og kontrol af oplysninger om fisk, der landes direkte, og fisk, der importeres, fiskerikontrol</t>
  </si>
  <si>
    <t>Prøvetagningsplan for usorterede fangster til konsum, registrering og kontrol af oplysninger om fisk, der landes direkte, og fisk, der importeres, fiskerikontrol</t>
  </si>
  <si>
    <t>Forsøgsordning med kommunale tryghedsvagter, hvor kommunerne kan gøre brug af tryghedsvagter med henblik på at opretholde den offentlige orden med videre på kommunens område. Tryghedsvagterne skal enten være godkendte, kommunalt ansatte vagter eller godkendte vagter ansat i autoriserede vagtvirksomheder, som har indgået aftale med kommunen om udøvelse af vagtvirksomhed. Dækker også kommunernes behandling af klager over tryghedsvagter. Forsøgsordningen er gældende fra den 1.maj 2024 til den 1.maj 2027</t>
  </si>
  <si>
    <t>Landsplandirektiv for tilladelse til opstilling af mobilmaster, landsplandirektiver</t>
  </si>
  <si>
    <t>Landsplandirektiv for en 400 kV højspændingsforbindelse fra Endrup til Idomlund i Vestjylland med tilhørende tekniske anlæg, landsplandirektiver</t>
  </si>
  <si>
    <t>Landsplandirektiv for detailhandel i hovedstadsområdet, landsplandirektiver</t>
  </si>
  <si>
    <t>Landsplandirektiv for arealer til erhverv i Tårnby Kommune og Dragør Kommune inden for støjrestriktionsområdet omkring Københavns Lufthavn i Kastrup, landsplandirektiver</t>
  </si>
  <si>
    <t>Landsplandirektiv for udlæg og omplacering af sommerhusområder i kystnærhedszonen, landsplandirektiver</t>
  </si>
  <si>
    <t>Landsplandirektiv for udviklingsområder i kystnærhedszonen, landsplandirektiver</t>
  </si>
  <si>
    <t>Landsplandirektiv for en 400 kV højspændingsforbindelse fra Endrup til grænsen, landsplandirektiver</t>
  </si>
  <si>
    <t>Landsplandirektiv for overførsel af kystnære sommerhusområder til byzone i Fanø, Stevns, Vordingborg og Aarhus kommuner, landsplandirektiver</t>
  </si>
  <si>
    <t>Landsplandirektiv for to arealer til højspændingsstationer i Egedal Kommune og Gribskov Kommune, landsplandirektiver</t>
  </si>
  <si>
    <t>Prøvestationer for vindmøller, landsplandirektiver</t>
  </si>
  <si>
    <t>Transmissionsnet til gasledninger og olieledninger, landsplandirektiver</t>
  </si>
  <si>
    <t>Linjeføring af transmissionsnet, landsplandirektiver</t>
  </si>
  <si>
    <t>Linjeføring for gasledninger og el-ledninger, landsplandirektiver</t>
  </si>
  <si>
    <t>Sommerhusområder, landsplandirektiver</t>
  </si>
  <si>
    <t>Kystområder, friholdelse for bebyggelse og anlæg</t>
  </si>
  <si>
    <t>Regulering vedrørende afholdelse af teoriprøver og praktiske køreprøver i forbindelse med erhvervelse af kørekort, herunder regulering vedrørende køreuddannelser. Dækker også kontrollerende køreprøver for personer, der har mistet førerretten</t>
  </si>
  <si>
    <t>Modulopbygget uddannelsesforløb, køreuddannelser og køreprøver</t>
  </si>
  <si>
    <t>Praktisk gennemførelse af den teoretiske køreundervisning, køreuddannelser og køreprøver</t>
  </si>
  <si>
    <t>Undervisningens påbegyndelse ved udvidelse af kørekort, køreuddannelser og køreprøver</t>
  </si>
  <si>
    <t>Køreundervisning på lukkede øvelsespladser, køreuddannelser og køreprøver</t>
  </si>
  <si>
    <t>Øvelseskørsel, køreuddannelser og køreprøver</t>
  </si>
  <si>
    <t>Køreundervisning på køretekniske anlæg, køreuddannelser og køreprøver</t>
  </si>
  <si>
    <t>Dokumentation for gennemført køreundervisning, køreuddannelser og køreprøver</t>
  </si>
  <si>
    <t>Almindelige regler om køreprøver, køreuddannelser og køreprøver</t>
  </si>
  <si>
    <t>Teoriprøve, køreuddannelser og køreprøver</t>
  </si>
  <si>
    <t>Praktisk prøve, køreuddannelser og køreprøver</t>
  </si>
  <si>
    <t>Praktisk prøve i køretøj med automatgear, køreuddannelser og køreprøver</t>
  </si>
  <si>
    <t>Køreuddannelse og køreprøver til lille knallert, køreuddannelser og køreprøver</t>
  </si>
  <si>
    <t>Bestemmelser for køretøjer, der anvendes til øvelseskørsel og praktisk prøve, køreuddannelser og køreprøver</t>
  </si>
  <si>
    <t>Krav til lukkede øvelsespladser, køreanlæg, køreuddannelser og køreprøver</t>
  </si>
  <si>
    <t>Krav til køretekniske anlæg, køreanlæg, køreuddannelser og køreprøver</t>
  </si>
  <si>
    <t>Identifikation og indberetning af finansielle konti med tilknytning til udlandet, selvangivelses- og oplysningspligter</t>
  </si>
  <si>
    <t>Platformoperatørers indberetningspligt vedrørende sælgere og udlejere, selvangivelses- og oplysningspligter</t>
  </si>
  <si>
    <t>Kongehuset og det diplomatiske korps med videre, regulering vedrørende skatteindberetning, selvangivelses- og oplysningspligter</t>
  </si>
  <si>
    <t>Identifikation af den, indberetningen vedrører, regulering vedrørende skatteindberetning, selvangivelses- og oplysningspligter</t>
  </si>
  <si>
    <t>Indberetningsfrist ved virksomhedsophør, regulering vedrørende skatteindberetning, selvangivelses- og oplysningspligter</t>
  </si>
  <si>
    <t>Sameje, regulering vedrørende skatteindberetning, selvangivelses- og oplysningspligter</t>
  </si>
  <si>
    <t>Arbejds- og hvervgivere med videre, regulering vedrørende skatteindberetning, selvangivelses- og oplysningspligter</t>
  </si>
  <si>
    <t>Arbejdsgivere, regulering vedrørende skatteindberetning, selvangivelses- og oplysningspligter</t>
  </si>
  <si>
    <t>Finansielle virksomheder med videre, regulering vedrørende skatteindberetning, selvangivelses- og oplysningspligter</t>
  </si>
  <si>
    <t>Selskaber med videre, regulering vedrørende skatteindberetning, selvangivelses- og oplysningspligter</t>
  </si>
  <si>
    <t>Fagforeninger og A-kasser med videre, regulering vedrørende skatteindberetning, selvangivelses- og oplysningspligter</t>
  </si>
  <si>
    <t>Offentlige myndigheder, regulering vedrørende skatteindberetning, selvangivelses- og oplysningspligter</t>
  </si>
  <si>
    <t>Indberetningspligtigt Kryptoaktiv, indberetningspligt for udbydere af kryptoaktivtjenester, selvangivelses- og oplysningspligter</t>
  </si>
  <si>
    <t>Forpligtelser for Indberetningspligtige Udbydere af Kryptoaktivtjenester, indberetningspligt for udbydere af kryptoaktivtjenester, selvangivelses- og oplysningspligter</t>
  </si>
  <si>
    <t>Due diligence procedurer for Individuelle Kryptoaktivbrugere, indberetningspligt for udbydere af kryptoaktivtjenester, selvangivelses- og oplysningspligter</t>
  </si>
  <si>
    <t>Due diligence procedurer for Enheder, som er Kryptoaktivbrugere, indberetningspligt for udbydere af kryptoaktivtjenester, selvangivelses- og oplysningspligter</t>
  </si>
  <si>
    <t>Krav til gyldigheden af egenerklæringer, indberetningspligt for udbydere af kryptoaktivtjenester, selvangivelses- og oplysningspligter</t>
  </si>
  <si>
    <t>Generelle krav vedrørende due diligence, indberetningspligt for udbydere af kryptoaktivtjenester, selvangivelses- og oplysningspligter</t>
  </si>
  <si>
    <t>Administrativ procedure for en enkelt registrering af en Kryptoaktivoperatør, indberetningspligt for udbydere af kryptoaktivtjenester, selvangivelses- og oplysningspligter</t>
  </si>
  <si>
    <t>Vægtafgift for motorkøretøjer, der er indregistreret før 1. juli 1997. Afgiften er baseret på motorkøretøjets vægt. Motorkøretøjer, der er indregistreret efter 1. juli 1997 betaler grøn ejerafgift, der beregnes efter brændstofforbrug. Grøn ejerafgift, se 30.15.10.07 Grøn ejerafgift</t>
  </si>
  <si>
    <t>Grøn ejerafgift for motorkøretøjer, der er indregistreret efter 1. juli 1997. Afgiften er baseret på motorkøretøjets brændstofforbrug. Motorkøretøjer, der er indregistreret før 1. juli 1997 betaler vægtafgift, der er baseret på motorkøretøjets vægt. Vægtafgift, se 30.15.10.05 Vægtafgift</t>
  </si>
  <si>
    <t>Vægtafgift baseret på motorkøretøjets vægt</t>
  </si>
  <si>
    <t>Grøn ejerafgift baseret på motorkøretøjets brændstofforbrug</t>
  </si>
  <si>
    <t>Grundlæggende kontraktmæssige rettigheder på køleområdet</t>
  </si>
  <si>
    <t>Grundlæggende kontraktmæssige rettigheder på varmeområdet</t>
  </si>
  <si>
    <t>Udarbejdelse og godkendelse af cost-benefit-analyser for industrianlæg, servicefaciliteter og datacentre, fjernkøling</t>
  </si>
  <si>
    <t>Energieffektive systemer, fjernkøling</t>
  </si>
  <si>
    <t>Fortrydelsesret ved bestillingskøb, forbrugerbeskyttelse vedrørende forbrugeraftaler</t>
  </si>
  <si>
    <t>Erhvervsdrivende må ikke uden forudgående anmodning herom rette telefonisk henvendelse til en forbruger eller personlig henvendelse til en forbruger på dennes bopæl eller arbejdsplads, forbrugerbeskyttelse vedrørende forbrugeraftaler</t>
  </si>
  <si>
    <t>Undtagelser for forbud mod uanmodet henvendelse fra erhvervsdrivende, telefoniske henvendelser om bestilling af bøger, forbrugerbeskyttelse vedrørende forbrugeraftaler</t>
  </si>
  <si>
    <t>Undtagelser for forbud mod uanmodet henvendelse fra erhvervsdrivende, telefoniske henvendelser om tegning af abonnement på aviser, ugeblade og tidsskrifter, forbrugerbeskyttelse vedrørende forbrugeraftaler</t>
  </si>
  <si>
    <t>Undtagelser for forbud mod uanmodet henvendelse fra erhvervsdrivende, telefoniske henvendelser om formidling af forsikringsaftaler, forbrugerbeskyttelse vedrørende forbrugeraftaler</t>
  </si>
  <si>
    <t>Undtagelser for forbud mod uanmodet henvendelse fra erhvervsdrivende, telefoniske henvendelser omtegning af abonnement om redningstjeneste eller sygetransport, forbrugerbeskyttelse vedrørende forbrugeraftaler</t>
  </si>
  <si>
    <t>Oplysningspligt for aftaler vedrørende varer og ikkefinansielle tjenesteydelser indgået uden for den erhvervsdrivendes forretningssted eller ved fjernsalg, forbrugerbeskyttelse vedrørende forbrugeraftaler</t>
  </si>
  <si>
    <t>Oplysningspligt for fjernsalgsaftaler vedrørende finansielle tjenesteydelser, forbrugerbeskyttelse vedrørende forbrugeraftaler</t>
  </si>
  <si>
    <t>Oplysningspligt for andre aftaler end aftaler om fjernsalg eller aftaler indgået uden for den erhvervsdrivendes forretningssted, forbrugerbeskyttelse vedrørende forbrugeraftaler</t>
  </si>
  <si>
    <t>Fortrydelsesret, forbrugerbeskyttelse vedrørende forbrugeraftaler</t>
  </si>
  <si>
    <t>Fortrydelsesfristen og dens beregning med videre, forbrugerbeskyttelse vedrørende forbrugeraftaler</t>
  </si>
  <si>
    <t>Udøvelse af fortrydelsesretten, forbrugerbeskyttelse vedrørende forbrugeraftaler</t>
  </si>
  <si>
    <t>Retsvirkningerne af udøvelse af fortrydelsesretten, forbrugerbeskyttelse vedrørende forbrugeraftaler</t>
  </si>
  <si>
    <t>Den erhvervsdrivendes forpligtelser i tilfælde af udøvelse af fortrydelsesretten, forbrugerbeskyttelse vedrørende forbrugeraftaler</t>
  </si>
  <si>
    <t>Forbrugerens forpligtelser i tilfælde af udøvelse af fortrydelsesretten, forbrugerbeskyttelse vedrørende forbrugeraftaler</t>
  </si>
  <si>
    <t>Tilknyttede aftaler, forbrugerbeskyttelse vedrørende forbrugeraftaler</t>
  </si>
  <si>
    <t>Den erhvervsdrivendes opfyldelse af aftaler om ikkefinansielle tjenesteydelser indgået ved fjernsalg, forbrugerbeskyttelse vedrørende forbrugeraftaler</t>
  </si>
  <si>
    <t>Ret til opsigelse af aftaler om løbende tjenesteydelser med videre, forbrugerbeskyttelse vedrørende forbrugeraftaler</t>
  </si>
  <si>
    <t>Telefonisk kommunikation, forbrugerbeskyttelse vedrørende forbrugeraftaler</t>
  </si>
  <si>
    <t>Yderligere betalinger, forbrugerbeskyttelse vedrørende forbrugeraftaler</t>
  </si>
  <si>
    <t>Visse lovvalgsaftaler, forbrugerbeskyttelse vedrørende forbrugeraftaler</t>
  </si>
  <si>
    <t>Standardvejledning om fortrydelsesret ved aftaler indgået uden for den erhvervsdrivendes forretningssted og ved aftaler om fjernsalg af varer og ikkefinansielle tjenesteydelser, forbrugerbeskyttelse vedrørende forbrugeraftaler</t>
  </si>
  <si>
    <t>Standardvejledning om fortrydelsesret ved aftaler, forbrugerbeskyttelse vedrørende forbrugeraftaler</t>
  </si>
  <si>
    <t>Standardfortrydelsesformular, forbrugerbeskyttelse vedrørende forbrugeraftaler</t>
  </si>
  <si>
    <t>Enhver aftale om varer, tjenesteydelser eller løbende levering af varer eller tjenesteydelser, når aftalen til og med tidspunktet for dens indgåelse udelukkende indgås ved brug af kommunikation, der foregår, uden at forbrugeren og den erhvervsdrivende mødes fysisk (fjernkommunikation), Fjernsalgsaftale, forbrugerbeskyttelse vedrørende forbrugeraftaler</t>
  </si>
  <si>
    <t>Enhver aftale om varer, tjenesteydelser eller løbende levering af varer eller tjenesteydelser, når aftalen til og med tidspunktet for dens indgåelse udelukkende indgås som led i et system for fjernsalg, som drives af den erhvervsdrivende, Fjernsalgsaftale, forbrugerbeskyttelse vedrørende forbrugeraftaler</t>
  </si>
  <si>
    <t>Regulering vedrørende aftaler mellem forbrugere og erhvervsdrivende med henblik på at beskytte forbrugeren. Det gælder eksempelvis fjernsalg og fjernsalgsaftaler, dørsalg med videre, herunder regulering vedrørende oplysningspligt og fortrydelsesret</t>
  </si>
  <si>
    <t>Bivirkning til et lægemiddel til mennesker, medicinbivirkninger</t>
  </si>
  <si>
    <t>Krav til indehavere af markedsføringstilladelser, bivirkningsovervågning af lægemidler, medicinbivirkninger</t>
  </si>
  <si>
    <t>Anvendelse af bivirkningsdata, bivirkningsovervågning af lægemidler, medicinbivirkninger</t>
  </si>
  <si>
    <t>Pligt til indberetning af bivirkninger ved cannabisslutprodukter, indberetning af bivirkninger ved medicinsk cannabis og behandling af bivirkningsindberetninger, medicinsk cannabis</t>
  </si>
  <si>
    <t>Adgang til indberetning af bivirkninger ved cannabisslutprodukter, indberetning af bivirkninger ved medicinsk cannabis og behandling af bivirkningsindberetninger, medicinsk cannabis</t>
  </si>
  <si>
    <t>Indberetning af bivirkningsdata, indberetning af bivirkninger ved medicinsk cannabis og behandling af bivirkningsindberetninger, medicinsk cannabis</t>
  </si>
  <si>
    <t>Anvendelse af bivirkningsdata, indberetning af bivirkninger ved medicinsk cannabis og behandling af bivirkningsindberetninger, medicinsk cannabis</t>
  </si>
  <si>
    <t>Styrelsen for Grøn Arealomlægning og Vandmiljøs og Naturstyrelsens kort, kortdata til bekendtgørelser om tilskud på landbrugsområdet</t>
  </si>
  <si>
    <t>Udviklingsplanens struktur og frekvens, distributionsselskabers planer for det fremtidige behov for distributionskapacitet og systemudvikling, krav til transmissions-, distributions-, lager- og LNG-selskaber vedrørende naturgasforsyningsnettet</t>
  </si>
  <si>
    <t>Grundlag for udviklingsplaner, distributionsselskabers planer for det fremtidige behov for distributionskapacitet og systemudvikling, krav til transmissions-, distributions-, lager- og LNG-selskaber vedrørende naturgasforsyningsnettet</t>
  </si>
  <si>
    <t>Indholdsmæssige krav til udviklingsplanen, distributionsselskabers planer for det fremtidige behov for distributionskapacitet og systemudvikling, krav til transmissions-, distributions-, lager- og LNG-selskaber vedrørende naturgasforsyningsnettet</t>
  </si>
  <si>
    <t>Høring og inddragelse af interessenter og relevante aktører, distributionsselskabers planer for det fremtidige behov for distributionskapacitet og systemudvikling, krav til transmissions-, distributions-, lager- og LNG-selskaber vedrørende naturgasforsyningsnettet</t>
  </si>
  <si>
    <t>Koordinering med Energinet, distributionsselskabers planer for det fremtidige behov for distributionskapacitet og systemudvikling, krav til transmissions-, distributions-, lager- og LNG-selskaber vedrørende naturgasforsyningsnettet</t>
  </si>
  <si>
    <t>Opdatering af udviklingsplanerne, distributionsselskabers planer for det fremtidige behov for distributionskapacitet og systemudvikling, krav til transmissions-, distributions-, lager- og LNG-selskaber vedrørende naturgasforsyningsnettet</t>
  </si>
  <si>
    <t>Anvendelse af transmissionssystemet, systemansvarlig virksomhed og anvendelse af gassystemet, krav til transmissions-, distributions-, lager- og LNG-selskaber vedrørende naturgasforsyningsnettet</t>
  </si>
  <si>
    <t>Planlægning og sikring af den nødvendige kapacitet med videre, systemansvarlig virksomhed og anvendelse af gassystemet, krav til transmissions-, distributions-, lager- og LNG-selskaber vedrørende naturgasforsyningsnettet</t>
  </si>
  <si>
    <t>Energifaglig vurdering, systemansvarlig virksomhed og anvendelse af gassystemet, krav til transmissions-, distributions-, lager- og LNG-selskaber vedrørende naturgasforsyningsnettet</t>
  </si>
  <si>
    <t>Opgaver vedrørende kortlægning med videre af energiforholdene i offentlige bygninger og lokaler</t>
  </si>
  <si>
    <t>Offentlige organers energibesparelser, energieffektivisering i det offentlige, energiforbedringer i offentlige bygninger</t>
  </si>
  <si>
    <t>Energikrav ved indkøb af bygninger og indgåelse af nye lejeaftaler, energieffektivisering i det offentlige, energiforbedringer i offentlige bygninger</t>
  </si>
  <si>
    <t>Indkøb af varer</t>
  </si>
  <si>
    <t>Reduktion af metanemissioner i energisektoren</t>
  </si>
  <si>
    <t>38.50.10.63</t>
  </si>
  <si>
    <t>38.50.10.66</t>
  </si>
  <si>
    <t>Europa-Parlamentets og Rådets forordning om reduktion af metanemissioner i energisektoren (Metanforordningen)</t>
  </si>
  <si>
    <t>Olie- og gasudvinding, reduktion af metanemissioner i energisektoren</t>
  </si>
  <si>
    <t>Behandling og forarbejdning af naturgas, reduktion af metanemissioner i energisektoren</t>
  </si>
  <si>
    <t>Transmission og distribution af naturgas, reduktion af metanemissioner i energisektoren</t>
  </si>
  <si>
    <t>Underjordiske gaslagre, reduktion af metanemissioner i energisektoren</t>
  </si>
  <si>
    <t>LNG-terminaler, reduktion af metanemissioner i energisektoren</t>
  </si>
  <si>
    <t>Kulproduktion, reduktion af metanemissioner i energisektoren</t>
  </si>
  <si>
    <t>Import og handel med fossile brændsler, reduktion af metanemissioner i energisektoren</t>
  </si>
  <si>
    <t>Import af råolie, naturgas og kul fra tredjelande, når de bringes i omsætning på EU’s marked, reduktion af metanemissioner i energisektoren</t>
  </si>
  <si>
    <t>Tilsyn og kontrol, reduktion af metanemissioner i energisektoren</t>
  </si>
  <si>
    <t>Påbud og tvangsbøder, reduktion af metanemissioner i energisektoren</t>
  </si>
  <si>
    <t>Oplysningspligt, reduktion af metanemissioner i energisektoren</t>
  </si>
  <si>
    <t>En operatør, et mineselskab, et foretagende eller en importør, der er omfattet af metanforordningen, metanaktører, reduktion af metanemissioner i energisektoren</t>
  </si>
  <si>
    <t>Operatører, mineselskaber, foretagender eller importører, der er omfattet af metanforordningen, metanaktører, reduktion af metanemissioner i energisektoren</t>
  </si>
  <si>
    <t>Opkrævning af årligt gebyr hos metanaktører, reduktion af metanemissioner i energisektoren</t>
  </si>
  <si>
    <t>Opkrævning af inspektionsgebyr hos metanaktører, reduktion af metanemissioner i energisektoren</t>
  </si>
  <si>
    <t>Europa-Parlamentets og Rådets forordning om indførelse af en kulstofgrænsetilpasningsmekanisme (CBAM-forordningen)</t>
  </si>
  <si>
    <t>Kulstofgrænsetilpasningsmekanisme</t>
  </si>
  <si>
    <t>Supplerende bestemmelser til forordning om indførelse af en kulstofgrænsetilpasningsmekanisme (CBAM) (CBAM-bekendtgørelsen)</t>
  </si>
  <si>
    <t>Supplerende bestemmelser til forordningen om reduktion af metanemissioner i energisektoren (Metanbekendtgørelsen), reduktion af metanemissioner i energisektoren</t>
  </si>
  <si>
    <t>CO2-grænsetilpasningsmekanisme</t>
  </si>
  <si>
    <t>SIS-tilbagesendelsesforordningen / Europa-Parlamentets og Rådets forordning (EU) 2018/1860 af 28. november 2018 om anvendelsen af Schengeninformationssystemet (SIS) for tilbagesendelse af tredjelandsstatsborgere med ulovligt ophold</t>
  </si>
  <si>
    <t>SIS-grænsekontrolforordningen / Europa-Parlamentets og Rådets forordning (EU) 2018/1861 af 28. november 2018 om anvendelsen af Schengeninformationssystemet (SIS) på området for grænsekontrol</t>
  </si>
  <si>
    <t>Politiforordningen / Europa-Parlamentets og Rådets forordning (EU) 2018/1862 af 28. november 2018 om anvendelsen af Schengeninformationssystemet (SIS) på området for politisamarbejde og strafferetligt samarbejde</t>
  </si>
  <si>
    <t>Udmøntning af indenlandsk mønt</t>
  </si>
  <si>
    <t>Opdatering af cirkulationsmønter</t>
  </si>
  <si>
    <t>Reguleringen vedrørende CO2-grænsetilpasningsmekanismen omfatter virksomheder, der importerer varer fra lande uden for EU og EFTA (Norge, Island, Liechtenstein og Schweiz), når produktionen af disse varer er forbundet med en høj CO2-udledning. Det drejer sig eksempelvis om produkter som jern, stål, aluminium, cement og gødningsstoffer. Formålet med mekanismen er at skabe fair konkurrencevilkår mellem producenter inden for EU og virksomheder uden for EU ved at tage højde for forskelle i udledningen af drivhusgasser</t>
  </si>
  <si>
    <t>Reguleringen vedrørende CO2-grænsetilpasningsmekanismen omfatter virksomheder, der importerer varer fra lande uden for EU og EFTA (Norge, Island, Liechtenstein og Schweiz), når produktionen af disse varer er forbundet med en høj CO2-udledning. Det drejer sig eksempelvis om produkter som jern, stål, aluminium, cement og gødningsstoffer</t>
  </si>
  <si>
    <t>CBAM (Carbon Border Adjustment Mechanism), CO2-grænsetilpasningsmekanisme</t>
  </si>
  <si>
    <t>Opkrævning af årligt gebyr hos CBAM-klarerer, CO2-grænsetilpasningsmekanisme</t>
  </si>
  <si>
    <t>Importørens køb af CBAM-certifikater, som afspejler den CO2-pris, der ville være blevet betalt, hvis varen var produceret i EU under EU’s kvotesystem (ETS), CO2-grænsetilpasningsmekanisme</t>
  </si>
  <si>
    <t>CBAM-certifikater, CO2-grænsetilpasningsmekanisme</t>
  </si>
  <si>
    <r>
      <t>Importørens Indberetning af</t>
    </r>
    <r>
      <rPr>
        <sz val="9"/>
        <color theme="1"/>
        <rFont val="Arial"/>
        <family val="2"/>
      </rPr>
      <t xml:space="preserve"> mængden af indlejret CO2 i produktionen af disse varer</t>
    </r>
    <r>
      <rPr>
        <sz val="9"/>
        <rFont val="Arial"/>
        <family val="2"/>
      </rPr>
      <t>, CO2-grænsetilpasningsmekanisme</t>
    </r>
  </si>
  <si>
    <t>Godkendelse af virksomheder som CBAM-klarerer, CO2-grænsetilpasningsmekanisme</t>
  </si>
  <si>
    <t>CBAM-registeret, CO2-grænsetilpasningsmekanisme</t>
  </si>
  <si>
    <t>CBAM-registret, CO2-grænsetilpasningsmekanisme</t>
  </si>
  <si>
    <t>Virksomheder, der importerer jern og stål, CO2-grænsetilpasningsmekanisme</t>
  </si>
  <si>
    <t>Virksomheder, der importerer aluminium, CO2-grænsetilpasningsmekanisme</t>
  </si>
  <si>
    <t>Virksomheder, der importerer cement, CO2-grænsetilpasningsmekanisme</t>
  </si>
  <si>
    <t>Virksomheder, der importerer gødningsstoffer, CO2-grænsetilpasningsmekanisme</t>
  </si>
  <si>
    <t>Virksomheder, der importerer brint, CO2-grænsetilpasningsmekanisme</t>
  </si>
  <si>
    <t>Virksomheder, der importerer elektricitet, CO2-grænsetilpasningsmekanisme</t>
  </si>
  <si>
    <t>Godkendelse af CBAM-importører, CO2-grænsetilpasningsmekanisme</t>
  </si>
  <si>
    <t>Tolddata</t>
  </si>
  <si>
    <t>Data om told</t>
  </si>
  <si>
    <t>Tilladelse til etablering og væsentlig ændring samt meddelelse, tilladelse til etablering og ændring af elproduktionsanlæg samt elproduktion fra anlæg på land</t>
  </si>
  <si>
    <t>Tilladelse til elproduktion, tilladelse til etablering og ændring af elproduktionsanlæg samt elproduktion fra anlæg på land</t>
  </si>
  <si>
    <t>Tilladelse til etablering og elproduktion, tilladelse til etablering og ændring af elproduktionsanlæg samt elproduktion fra anlæg på land</t>
  </si>
  <si>
    <t>Tilladelse til etablering af brændselsbaserede kraft- og kraft-varme-anlæg, tilladelse til etablering og ændring af elproduktionsanlæg samt elproduktion fra anlæg på land</t>
  </si>
  <si>
    <t>Tilladelse til væsentlige ændringer af solcelleanlæg, vindmøller og andre brændselsfrie elproduktionsanlæg, tilladelse til etablering og ændring af elproduktionsanlæg samt elproduktion fra anlæg på land</t>
  </si>
  <si>
    <t>Tilladelse til væsentlige ændringer af brændselsbaserede kraft- og kraft-varme-anlæg, tilladelse til etablering og ændring af elproduktionsanlæg samt elproduktion fra anlæg på land</t>
  </si>
  <si>
    <t>Centrale kraft- og kraft-varme-anlæg, tilladelse til etablering og ændring af elproduktionsanlæg samt elproduktion fra anlæg på land</t>
  </si>
  <si>
    <t>EUROPA-PARLAMENTETS OG RÅDETS FORORDNING (EU) 2021/821 af 20. maj 2021 om en EU-ordning for kontrol med eksport, mæglervirksomhed, teknisk bistand, transit og overførsel i forbindelse med produkter med dobbelt anvendelse (omarbejdning), eksportkontrolopgaver</t>
  </si>
  <si>
    <t>EU’s dual-use forordning, eksportkontrolopgaver</t>
  </si>
  <si>
    <t>Dual-use forordningen, eksportkontrolopgaver</t>
  </si>
  <si>
    <t>Eksportkontrolbekendtgørelsen, eksportkontrolopgaver</t>
  </si>
  <si>
    <t>Rådgivning og bistand til Ankestyrelsen vedrørende fastlæggelse og kontrol af udlændinges identitet</t>
  </si>
  <si>
    <t>Rådgivning og bistand til Familieretshuset vedrørende fastlæggelse og kontrol af udlændinges identitet</t>
  </si>
  <si>
    <t>Rådgivning og bistand til Flygtningenævnet vedrørende fastlæggelse og kontrol af udlændinges identitet</t>
  </si>
  <si>
    <t>Rådgivning og bistand til Hjemrejsestyrelsen vedrørende fastlæggelse og kontrol af udlændinges identitet</t>
  </si>
  <si>
    <t>Rådgivning og bistand til Justitsministeriet vedrørende fastlæggelse og kontrol af udlændinges identitet</t>
  </si>
  <si>
    <t>Rådgivning og bistand til politiet vedrørende fastlæggelse og kontrol af udlændinges identitet</t>
  </si>
  <si>
    <t>Rådgivning og bistand til Styrelsen for International Rekruttering og Integration vedrørende fastlæggelse og kontrol af udlændinges identitet</t>
  </si>
  <si>
    <t>Rådgivning og bistand til Udenrigsministeriet vedrørende fastlæggelse og kontrol af udlændinges identitet</t>
  </si>
  <si>
    <t>Rådgivning og bistand til Udlændinge- og Integrationsministeriet vedrørende fastlæggelse og kontrol af udlændinges identitet</t>
  </si>
  <si>
    <t>Rådgivning og bistand til Udlændingenævnet vedrørende fastlæggelse og kontrol af udlændinges identitet</t>
  </si>
  <si>
    <t>Rådgivning og bistand til Udlændingestyrelsen vedrørende fastlæggelse og kontrol af udlændinges identitet</t>
  </si>
  <si>
    <t>Rådgivning og bistand til Uddannelses- og Forskningsstyrelsen vedrørende fastlæggelse og kontrol af udlændinges identitet</t>
  </si>
  <si>
    <t>Rådgivning og bistand til erhvervsakademier vedrørende fastlæggelse og kontrol af udlændinges identitet</t>
  </si>
  <si>
    <t>Rådgivning og bistand til professionshøjskoler vedrørende fastlæggelse og kontrol af udlændinges identitet</t>
  </si>
  <si>
    <t>Rådgivning og bistand til universiteter vedrørende fastlæggelse og kontrol af udlændinges identitet</t>
  </si>
  <si>
    <t>Rådgivning og bistand til kunstneriske uddannelsesinstitutioner vedrørende fastlæggelse og kontrol af udlændinges identitet</t>
  </si>
  <si>
    <t>Rådgivning og bistand til maritime uddannelsesinstitutioner vedrørende fastlæggelse og kontrol af udlændinges identitet</t>
  </si>
  <si>
    <t>Risikobaseret dimensionering og plan for det kommunale redningsberedskab</t>
  </si>
  <si>
    <t>Klienttilsvar, vedtægt om advokaters pligter med hensyn til behandlingen af betroede midler</t>
  </si>
  <si>
    <t xml:space="preserve">Godkendelse af vedtægt om advokaters pligter med hensyn til behandlingen af betroede midler </t>
  </si>
  <si>
    <t>Valuta, vedtægt om advokaters pligter med hensyn til behandlingen af betroede midler</t>
  </si>
  <si>
    <t>Klientbankkonto, vedtægt om advokaters pligter med hensyn til behandlingen af betroede midler</t>
  </si>
  <si>
    <t>Renter og gebyrer, vedtægt om advokaters pligter med hensyn til behandlingen af betroede midler</t>
  </si>
  <si>
    <t>Betroede værdipapirer med videre, vedtægt om advokaters pligter med hensyn til behandlingen af betroede midler</t>
  </si>
  <si>
    <t>Tilsyn, vedtægt om advokaters pligter med hensyn til behandlingen af betroede midler</t>
  </si>
  <si>
    <t>Regulering af advokatvirksomhed, herunder blandt andet beskikkelse af advokater og behandling af klager over advokater</t>
  </si>
  <si>
    <t>Forenklet model for fuldstændig erstatning og kompensation til minkvirksomheder med egenproduktion af mink i 2020 ved permanent nedlukning af minkvirksomhedens drift)</t>
  </si>
  <si>
    <t>Fuldstændig erstatning og kompensation til minkvirksomheder og fuldstændig kompensation til følgeerhverv til minkvirksomheder som følge af det midlertidige forbud mod hold af mink (Nedlukningsbekendtgørelsen)</t>
  </si>
  <si>
    <t>Erstatnings- og taksationskommissioner, overerstatnings- og taksationskommissioner og øvrige kompetente myndigheder til behandling af sager om erstatning og kompensation til minkvirksomheder og visse følgeerhverv (Erstatnings- og taksationsbekendtgørelsen)</t>
  </si>
  <si>
    <t>Værdisikring af erstatning og kompensation til minkavlere med mink i 2020 (Værdisikringsbekendtgørelsen)</t>
  </si>
  <si>
    <t>Minkvirksomheders ansøgning om erstatning og kompensation som følge af aflivning af og midlertidigt forbud mod hold af mink som følge af COVID-19 og om visse dele af erstatningen og kompensationen</t>
  </si>
  <si>
    <t>Badevandsprofiler, badevandskvalitet</t>
  </si>
  <si>
    <t>Regulering vedrørende anvendelse af restprodukter, jord og sorteret bygge- og anlægsaffald til bygge- og anlægsarbejder samt anvendelse af sorteret, uforurenet bygge- og anlægsaffald med henblik på at nedbringe mængden af affald</t>
  </si>
  <si>
    <t>Restproduktbekendtgørelsen, anvendelse af restprodukter, jord og sorteret bygge- og anlægsaffald</t>
  </si>
  <si>
    <t>Anvendelse af restprodukter og jord, anvendelse af restprodukter, jord og sorteret bygge- og anlægsaffald</t>
  </si>
  <si>
    <t>Produkt- og kontrolkrav for restprodukter og jord, anvendelse af restprodukter, jord og sorteret bygge- og anlægsaffald</t>
  </si>
  <si>
    <t>Afhændelse af restprodukter og jord, anvendelse af restprodukter, jord og sorteret bygge- og anlægsaffald</t>
  </si>
  <si>
    <t>Anvendelse af sorteret bygge- og anlægsaffald, anvendelse af restprodukter, jord og sorteret bygge- og anlægsaffald</t>
  </si>
  <si>
    <t>Anmeldelse og midlertidig oplagring af restprodukter, jord og sorteret bygge- og anlægsaffald forurenet med visse stoffer, anvendelse af restprodukter, jord og sorteret bygge- og anlægsaffald</t>
  </si>
  <si>
    <t>Tilsyn med digitale tjenester, DSA-tilsyn</t>
  </si>
  <si>
    <t>Såsæd, sædekorn, planter og plantesundhed</t>
  </si>
  <si>
    <t>Registrering af virksomheder og deres forpligtelser, sædekorn, planter og plantesundhed</t>
  </si>
  <si>
    <t>Udlægspartier til avl af sædekorn, avlsbestemmelser, sædekorn, planter og plantesundhed</t>
  </si>
  <si>
    <t>Anmeldelse til avlskontrol, sædekorn, planter og plantesundhed</t>
  </si>
  <si>
    <t>Udførelse af avlskontrol, sædekorn, planter og plantesundhed</t>
  </si>
  <si>
    <t>Partikontrol, sædekorn, planter og plantesundhed</t>
  </si>
  <si>
    <t>Prøvetagning, sædekorn, planter og plantesundhed</t>
  </si>
  <si>
    <t>Officielle analyser, sædekorn, planter og plantesundhed</t>
  </si>
  <si>
    <t>Forsegling og mærkning, sædekorn, planter og plantesundhed</t>
  </si>
  <si>
    <t>Kontroldyrkning, sædekorn, planter og plantesundhed</t>
  </si>
  <si>
    <t>Anmeldelse til certificering, sædekorn, planter og plantesundhed</t>
  </si>
  <si>
    <t>Betingelser for certificering, sædekorn, planter og plantesundhed</t>
  </si>
  <si>
    <t>Plantesundhedskrav, sædekorn, planter og plantesundhed</t>
  </si>
  <si>
    <t>OECD-certificering, sædekorn, planter og plantesundhed</t>
  </si>
  <si>
    <t>Avlsnormer, bestemmelser om avlsejendomme, arealer, markbestand og avlens gennemførelse, sædekorn, planter og plantesundhed</t>
  </si>
  <si>
    <t>Autorisation som avlskontrollør, sædekorn, planter og plantesundhed</t>
  </si>
  <si>
    <t>Kvalitetsnormer, sædekorn, planter og plantesundhed</t>
  </si>
  <si>
    <t>Mærkning, sædekorn, planter og plantesundhed</t>
  </si>
  <si>
    <t>Betingelser for resultat af kontroldyrkning, sædekorn, planter og plantesundhed</t>
  </si>
  <si>
    <t>Minimum stikprøveprocenter ved kontroldyrkning af sidste generation, sædekorn, planter og plantesundhed</t>
  </si>
  <si>
    <t>Handel med sorter, der er under afprøvning for registrering på sortsliste, sædekorn, planter og plantesundhed</t>
  </si>
  <si>
    <t>Betingelser for certificering af restpartier, sædekorn, planter og plantesundhed</t>
  </si>
  <si>
    <t>Bevaringssorter, sædekorn, planter og plantesundhed</t>
  </si>
  <si>
    <t>Handel med sædekorn, sædekorn, planter og plantesundhed</t>
  </si>
  <si>
    <t>Indførsel af sædekorn, sædekorn, planter og plantesundhed</t>
  </si>
  <si>
    <t>Blandinger, sædekorn, planter og plantesundhed</t>
  </si>
  <si>
    <t>Sortsblandinger, sædekorn, planter og plantesundhed</t>
  </si>
  <si>
    <t>Produktion og handel med bevaringssorter, sædekorn, planter og plantesundhed</t>
  </si>
  <si>
    <t>Bejdsning af sædekorn, sædekorn, planter og plantesundhed</t>
  </si>
  <si>
    <t>Vårsæd, sædekorn, planter og plantesundhed</t>
  </si>
  <si>
    <t>Vintersæd, sædekorn, planter og plantesundhed</t>
  </si>
  <si>
    <t>Kornsåsæd, sædekorn, planter og plantesundhed</t>
  </si>
  <si>
    <t>Bælgplante-såsæd, sædekorn, planter og plantesundhed</t>
  </si>
  <si>
    <t>Græs- og kløverfrø, sædekorn, planter og plantesundhed</t>
  </si>
  <si>
    <t>Græsfrø, sædekorn, planter og plantesundhed</t>
  </si>
  <si>
    <t>Bejdset såsæd, sædekorn, planter og plantesundhed</t>
  </si>
  <si>
    <t>Det Centrale BigårdsRegister (CBR), hold af bier</t>
  </si>
  <si>
    <t>Centralt BigårdsRegister (CBR), hold af bier</t>
  </si>
  <si>
    <t>Bigårdsregisteret, hold af bier</t>
  </si>
  <si>
    <t>Bigårdsregistret, hold af bier</t>
  </si>
  <si>
    <t>Forebyggelse af skadegørere hos honningbier, hold af bier</t>
  </si>
  <si>
    <t>Voldgiftsnævnet for forgiftninger af honningbier, hold af bier</t>
  </si>
  <si>
    <t>Voldgiftsnævn for biforgiftningsskader, hold af bier</t>
  </si>
  <si>
    <t>Forbud mod hold af arter eller racer af bier, der af avlsmæssige grunde må anses for uønskede, hold af bier</t>
  </si>
  <si>
    <t>Forbud mod hold af arter eller racer af bier, som kan volde skade på avlede bier, hold af bier</t>
  </si>
  <si>
    <t>Bevaringsforanstaltninger vedrørende bier, hold af bier</t>
  </si>
  <si>
    <t>Sikring af renavl af bier, hold af bier</t>
  </si>
  <si>
    <t>Bekæmpelse af skadegørere hos bier, hold af bier</t>
  </si>
  <si>
    <t>Begrænsning af skadegørere hos bier, hold af bier</t>
  </si>
  <si>
    <t>Forebyggelse af skadegørere hos bier, hold af bier</t>
  </si>
  <si>
    <t>Overvågning af spredningen af alvorlige skadedyr og sygdomme hos honningbier i Danmark, hold af bier</t>
  </si>
  <si>
    <t>Voldgiftsafgørelse af tvister ved forgiftning af bier med pesticider, hold af bier</t>
  </si>
  <si>
    <t>Bihold, hold af bier</t>
  </si>
  <si>
    <t>Biavl, hold af bier</t>
  </si>
  <si>
    <t>Begrænsning af spredning af skadegørere, bekæmpelse af skadegørere hos honningbier og avlede humlebier, hold af bier</t>
  </si>
  <si>
    <t>Mærkning af bigårde, bekæmpelse af skadegørere hos honningbier og avlede humlebier, hold af bier</t>
  </si>
  <si>
    <t>Kyndige biavlere, bekæmpelse af skadegørere hos honningbier og avlede humlebier, hold af bier</t>
  </si>
  <si>
    <t>Sundhedsattest, bekæmpelse af skadegørere hos honningbier og avlede humlebier, hold af bier</t>
  </si>
  <si>
    <t>Flytning af bier, bekæmpelse af skadegørere hos honningbier og avlede humlebier, hold af bier</t>
  </si>
  <si>
    <t>Flytning af familier af honningbier til anden ejendom, bekæmpelse af skadegørere hos honningbier og avlede humlebier, hold af bier</t>
  </si>
  <si>
    <t>Overdragelse af familier af honningbier, bekæmpelse af skadegørere hos honningbier og avlede humlebier, hold af bier</t>
  </si>
  <si>
    <t>Anmeldelse af skadegørere, bekæmpelse af skadegørere hos honningbier og avlede humlebier, hold af bier</t>
  </si>
  <si>
    <t>Bekæmpelse af skadegørere, bekæmpelse af skadegørere hos honningbier og avlede humlebier, hold af bier</t>
  </si>
  <si>
    <t>Erstatning for tab i forbindelse med foranstaltninger gennemført som led i den offentlige bekæmpelse af skadegørere, bekæmpelse af skadegørere hos honningbier og avlede humlebier, hold af bier</t>
  </si>
  <si>
    <t>Ansøgning om godkendelse af et parringsområde for honningbier, godkendte parringsområder for honningbier, hold af bier</t>
  </si>
  <si>
    <t>Godkendelse af ansøgning om godkendelse af et parringsområde for honningbier, godkendte parringsområder for honningbier, hold af bier</t>
  </si>
  <si>
    <t>Vilkår vedrørende parringsområder for honningbier, godkendte parringsområder for honningbier, hold af bier</t>
  </si>
  <si>
    <t>Tilbagekaldelse af godkendelse af et parringsområde for honningbier, godkendte parringsområder for honningbier, hold af bier</t>
  </si>
  <si>
    <t>Fjernelse af bisværme og vildtlevende bifamilier, godkendte parringsområder for honningbier, hold af bier</t>
  </si>
  <si>
    <t>Voldgiftsnævnets sammensætning, voldgift ved forgiftning af honningbier, hold af bier</t>
  </si>
  <si>
    <t>Anmeldelse af forgiftningsskade, voldgift ved forgiftning af honningbier, hold af bier</t>
  </si>
  <si>
    <t>Bevisoptagelse, voldgift ved forgiftning af honningbier, hold af bier</t>
  </si>
  <si>
    <t>Voldgiftsnævnets sagsbehandling, voldgift ved forgiftning af honningbier, hold af bier</t>
  </si>
  <si>
    <t>Biavl på Læsø, bevarelsen af den brune Læsø-bi, hold af bier</t>
  </si>
  <si>
    <t>Regulering af biavl, herunder bekæmpelse af skadegørere hos honningbier og avlede humlebier, voldgift ved forgiftning af honningbier, godkendte parringsområder for honningbier, biavl på Læsø og registrering i Det Centrale BigårdsRegister (CBR)</t>
  </si>
  <si>
    <t>Tilsyn og håndhævelse vedrørende anvendelse af jord og restprodukter, anvendelse af restprodukter, jord og sorteret bygge- og anlægsaffald</t>
  </si>
  <si>
    <t>Medlemmer og stedfortrædere i børne og ungeudvalget, forretningsorden for børne- og ungeudvalgene, kommunernes styrelse</t>
  </si>
  <si>
    <t>Valg af formand og næstformand, forretningsorden for børne- og ungeudvalgene, kommunernes styrelse</t>
  </si>
  <si>
    <t>Habilitet med videre, forretningsorden for børne- og ungeudvalgene, kommunernes styrelse</t>
  </si>
  <si>
    <t>Sagens afgørelse, forretningsorden for børne- og ungeudvalgene, kommunernes styrelse</t>
  </si>
  <si>
    <t>Børne- og ungeudvalgets beslutningsdygtighed, forretningsorden for børne- og ungeudvalgene, kommunernes styrelse</t>
  </si>
  <si>
    <t>Protokolføring og godtgørelse til advokater, forretningsorden for børne- og ungeudvalgene, kommunernes styrelse</t>
  </si>
  <si>
    <t>Fiskeriet i tal</t>
  </si>
  <si>
    <t>Statsinventar i civillisteslottene</t>
  </si>
  <si>
    <t>34.25.25.60</t>
  </si>
  <si>
    <t>Undersøgelser, projekter med videre i videnskabeligt, miljømæssigt eller fiskeplejemæssigt øjemed, forskningsbaseret myndighedsbetjening vedrørende fiskeriforhold og akvakultur</t>
  </si>
  <si>
    <t>Ekstra årsmængde af kvoterede arter til forsøg i videnskabeligt øjemed ("2 pct. Forsøgsfiskeri"), undersøgelser, projekter med videre i videnskabeligt, miljømæssigt eller fiskeplejemæssigt øjemed, forskningsbaseret myndighedsbetjening vedrørende fiskeriforhold og akvakultur</t>
  </si>
  <si>
    <t>Ekstra årsmængde af kvoterede arter til forsøg i videnskabeligt øjemed ("2 procent Forsøgsfiskeri"), undersøgelser, projekter med videre i videnskabeligt, miljømæssigt eller fiskeplejemæssigt øjemed, forskningsbaseret myndighedsbetjening vedrørende fiskeriforhold og akvakultur</t>
  </si>
  <si>
    <t>Undersøgelser, projekter med videre med videnskabeligt, miljømæssigt eller fiskeplejemæssigt øjemed uden forsøgskvote (”forsøgsfiskeri”), undersøgelser, projekter med videre i videnskabeligt, miljømæssigt eller fiskeplejemæssigt øjemed, forskningsbaseret myndighedsbetjening vedrørende fiskeriforhold og akvakultur</t>
  </si>
  <si>
    <t>Generelle bestemmelser for 2 pct. forsøgsfiskeri og forsøgsfiskeri, undersøgelser, projekter med videre i videnskabeligt, miljømæssigt eller fiskeplejemæssigt øjemed, forskningsbaseret myndighedsbetjening vedrørende fiskeriforhold og akvakultur</t>
  </si>
  <si>
    <t>Generelle bestemmelser for 2 procent forsøgsfiskeri og forsøgsfiskeri, undersøgelser, projekter med videre i videnskabeligt, miljømæssigt eller fiskeplejemæssigt øjemed, forskningsbaseret myndighedsbetjening vedrørende fiskeriforhold og akvakultur</t>
  </si>
  <si>
    <t>Ydelsesaftale vedrørende leverance af forskningsbaseret myndighedsbetjening inden for fiskeri og akvakultur, forskningsbaseret myndighedsbetjening vedrørende fiskeriforhold og akvakultur</t>
  </si>
  <si>
    <t>Forskningsbaseret rådgivning til myndighederne vedrørende fiskeriforhold og akvakultur, herunder ydelsesaftale vedrørende leverance af forskningsbaseret myndighedsbetjening inden for fiskeri og akvakultur</t>
  </si>
  <si>
    <t>Fiskeriets produktionsafgiftsfonde</t>
  </si>
  <si>
    <t>Fartøjsejer, fysisk person eller juridisk enhed, der er opført i fartøjsregisteret som ejere af fartøjet, produktionsafgift på fisk landet af danske fiskerfartøjer</t>
  </si>
  <si>
    <t>Generelle krav til projekter og støttemodtager, støtteberettigelse, regnskab, revision og kontrol med videre i forbindelse med udbetaling af tilskud fra Den Europæiske Regionalfond, Den Europæiske Socialfond Plus og Fonden for Retfærdig Omstilling</t>
  </si>
  <si>
    <t>Budgetter, effektkæder og resultater, støtteberettigelse, regnskab, revision og kontrol med videre i forbindelse med udbetaling af tilskud fra Den Europæiske Regionalfond, Den Europæiske Socialfond Plus og Fonden for Retfærdig Omstilling</t>
  </si>
  <si>
    <t>Støtteberettigede udgifter, støtteberettigelse, regnskab, revision og kontrol med videre i forbindelse med udbetaling af tilskud fra Den Europæiske Regionalfond, Den Europæiske Socialfond Plus og Fonden for Retfærdig Omstilling</t>
  </si>
  <si>
    <t>Registrerings- og regnskabsmæssige forhold, støtteberettigelse, regnskab, revision og kontrol med videre i forbindelse med udbetaling af tilskud fra Den Europæiske Regionalfond, Den Europæiske Socialfond Plus og Fonden for Retfærdig Omstilling</t>
  </si>
  <si>
    <t>Afrapporteringer og perioderegnskaber, støtteberettigelse, regnskab, revision og kontrol med videre i forbindelse med udbetaling af tilskud fra Den Europæiske Regionalfond, Den Europæiske Socialfond Plus og Fonden for Retfærdig Omstilling</t>
  </si>
  <si>
    <t>Endeligt projektregnskab og slutrapport, støtteberettigelse, regnskab, revision og kontrol med videre i forbindelse med udbetaling af tilskud fra Den Europæiske Regionalfond, Den Europæiske Socialfond Plus og Fonden for Retfærdig Omstilling</t>
  </si>
  <si>
    <t>Revision, støtteberettigelse, regnskab, revision og kontrol med videre i forbindelse med udbetaling af tilskud fra Den Europæiske Regionalfond, Den Europæiske Socialfond Plus og Fonden for Retfærdig Omstilling</t>
  </si>
  <si>
    <t>Bilagsopbevaring, kontrol og tilsyn med projekter, støtteberettigelse, regnskab, revision og kontrol med videre i forbindelse med udbetaling af tilskud fra Den Europæiske Regionalfond, Den Europæiske Socialfond Plus og Fonden for Retfærdig Omstilling</t>
  </si>
  <si>
    <t>34.25.25.08</t>
  </si>
  <si>
    <t>Rådgivende udvalg vedrørende fiskeri</t>
  </si>
  <si>
    <t>34.25.25.12</t>
  </si>
  <si>
    <t>34.25.25.16</t>
  </si>
  <si>
    <t>Miljøansvar i fiskerisektoren</t>
  </si>
  <si>
    <t>34.25.25.20</t>
  </si>
  <si>
    <t>Fiskeformer og fiskeberettigede</t>
  </si>
  <si>
    <t>34.25.25.24</t>
  </si>
  <si>
    <t>Beskyttelse og bevaring af fiskebestande</t>
  </si>
  <si>
    <t>34.25.25.28</t>
  </si>
  <si>
    <t>Fiskeredskaber</t>
  </si>
  <si>
    <t>34.25.25.32</t>
  </si>
  <si>
    <t>34.25.25.36</t>
  </si>
  <si>
    <t>34.25.25.39</t>
  </si>
  <si>
    <t>Særlige regler for ferskvand</t>
  </si>
  <si>
    <t>34.25.25.45</t>
  </si>
  <si>
    <t>34.25.25.50</t>
  </si>
  <si>
    <t>34.25.25.55</t>
  </si>
  <si>
    <t>Indbyrdes ordensregler mellem fiskere</t>
  </si>
  <si>
    <t>Fiskeriets forhold over for andre aktiviteter</t>
  </si>
  <si>
    <t>34.25.25.65</t>
  </si>
  <si>
    <t>34.25.25.70</t>
  </si>
  <si>
    <t>Mærkningsordning for skånsomt kystfiskeri</t>
  </si>
  <si>
    <t>34.25.25.75</t>
  </si>
  <si>
    <t>34.25.25.80</t>
  </si>
  <si>
    <t>34.25.25.85</t>
  </si>
  <si>
    <t>34.25.25.90</t>
  </si>
  <si>
    <t>Forretningsorden for børne- og ungeudvalgene</t>
  </si>
  <si>
    <t>EU-fiskeriudvalget, rådgivende udvalg vedrørende fiskeri</t>
  </si>
  <si>
    <t>Rådgivning af ministeren vedrørende forskellige forhold på fiskeriområdet, herunder rådgivning om EU’s fiskeripolitik, regler om udøvelse og regulering af erhvervsfiskeriet, regler vedrørende rekreativt fiskeri og ferskvandsfiskeri samt initiativer til fremme af en bæredygtig erhvervsmæssig udvikling af fiskeri og opdræt af muslinger, østers og andre toskallede bløddyr</t>
  </si>
  <si>
    <t>Det Europæiske Fællesskabs retsakter og internationale aftaler inden for fiskeri og fiskeopdræt</t>
  </si>
  <si>
    <t>Regulering vedrørende de juridiske rammer for, hvordan Danmark gennemfører EU- og internationale regler på fiskeriområdet. Det gælder eksempelvis gennemførelse af EU-ret, fravigelser i EU-retten og regler vedrørende opfyldelse af internationale aftaler, traktater og konventioner som Danmark har indgået</t>
  </si>
  <si>
    <t>Regulering vedrørende miljøansvar i fiskerisektoren, herunder forebyggelse i forhold til bevaring og beskyttelse af visse naturtyper, vilde dyr og planter samt afhjælpning og genopretning i forbindelse med miljøskade på beskyttede arter eller naturtyper</t>
  </si>
  <si>
    <t>Miljøskade på beskyttede arter eller naturtyper, miljøansvar i fiskerisektoren</t>
  </si>
  <si>
    <t>Bevaring og beskyttelse med videre af visse naturtyper, vilde dyr og planter, miljøansvar i fiskerisektoren</t>
  </si>
  <si>
    <t>Fiskeribegrænsninger i marine naturbeskyttede områder, miljøansvar i fiskerisektoren</t>
  </si>
  <si>
    <t>Miljøskade med videre på beskyttede arter eller naturtyper i forbindelse med udøvelse af erhvervsmæssige fiskeriaktiviteter, miljøansvar i fiskerisektoren</t>
  </si>
  <si>
    <t>Særlige fiskeriregler og fredningsbælter i Vadehavet og i visse sydjyske vandløb, miljøansvar i fiskerisektoren</t>
  </si>
  <si>
    <t>Særlige fiskeriregler for Storå vandsystem, miljøansvar i fiskerisektoren</t>
  </si>
  <si>
    <t>Særlige fiskeriregler for Skjern Å vandsystem, miljøansvar i fiskerisektoren</t>
  </si>
  <si>
    <t>Regulering af fiskeri efter muslinger og østers (Muslinge- og østersbekendtgørelsen), miljøansvar i fiskerisektoren</t>
  </si>
  <si>
    <t>Tilladelse til fiskeri efter muslinger, østers samt kombinationer heraf, herunder om overdragelige fartøjstilladelsesandele (FTA bekendtgørelsen), miljøansvar i fiskerisektoren</t>
  </si>
  <si>
    <t>Etablering og drift af havbrug (Havbrugsbekendtgørelsen), miljøansvar i fiskerisektoren</t>
  </si>
  <si>
    <t>Betingelserne for erhvervsmæssigt fiskeri af ål i saltvand og ferskvand, miljøansvar i fiskerisektoren</t>
  </si>
  <si>
    <t>FORM, den fællesoffentlige forretningsreferencemodel, form-online.dk, kategorisering af offentlige opgaver, emnesystematik vedrørende offentlige opgaver, FORM klassifikation, FORM kategoriserer de offentlige opgaver i forhold til borgere og erhvervsliv i et emnehierarki på fire niveauer. FORM-online er den nemme og hurtige adgang til dig, der skal bruge FORM. Med FORM-online er det nemt at søge og finde referencer i hele FORM’s opgavekatalog via flere forskellige indgange</t>
  </si>
  <si>
    <t>Regulering vedrørende hvem der må fiske i Danmark, og på hvilke betingelser. Det gælder både erhvervsmæssigt fiskeri, bierhvervs- og fritidsfiskeri, samt retten til fiskeri i ferskvand</t>
  </si>
  <si>
    <t>Regulering vedrørende hvem der må fiske i Danmark, og på hvilke betingelser. Det gælder både erhvervsmæssigt fiskeri, bierhvervs- og fritidsfiskeri, samt retten til fiskeri i ferskvand, fiskeformer og fiskeberettigede</t>
  </si>
  <si>
    <t>Forbud mod fiskeri af ål i saltvand, fiskeformer og fiskeberettigede</t>
  </si>
  <si>
    <t>Forbud mod rekreativt fiskeri (fritidsfiskeri og lystfiskeri) af stenbider i 2025, fiskeformer og fiskeberettigede</t>
  </si>
  <si>
    <t>Rekreativt fiskeri i saltvand og ferskvand samt redskabsfiskeri med videre i ferskvand, fiskeformer og fiskeberettigede</t>
  </si>
  <si>
    <t>Registrering som erhvervsfisker med A-status (A-statusbekendtgørelsen), fiskeformer og fiskeberettigede</t>
  </si>
  <si>
    <t>Betingelser for at tildele fiskeritilladelser til foreninger med formål at oplyse og udbrede viden om lokalt kystfiskeri i Danmark (Foreningsfartøjsbekendtgørelsen), fiskeformer og fiskeberettigede</t>
  </si>
  <si>
    <t>Erhvervsfiskere, fiskeriberettigede i saltvand, fiskeformer og fiskeberettigede</t>
  </si>
  <si>
    <t>Erhvervsfiskerselskaber, visse selvejende uddannelsesinstitutioner og frivillige kystfiskerforeninger, fiskeriberettigede i saltvand, fiskeformer og fiskeberettigede</t>
  </si>
  <si>
    <t>Bierhvervsfiskere, fiskeriberettigede i saltvand, fiskeformer og fiskeberettigede</t>
  </si>
  <si>
    <t>Særlige fiskerirettigheder i saltvand, fiskeformer og fiskeberettigede</t>
  </si>
  <si>
    <t>Lystfiskere, rekreativt fiskeri, fiskeformer og fiskeberettigede</t>
  </si>
  <si>
    <t>Fritidsfiskere, rekreativt fiskeri, fiskeformer og fiskeberettigede</t>
  </si>
  <si>
    <t>Fiskeriretten i ferskvand, fiskeformer og fiskeberettigede</t>
  </si>
  <si>
    <t>Regulering af revisorvirksomhed, revisorvirksomhed</t>
  </si>
  <si>
    <t>Regulering af revisorer, revisorvirksomhed</t>
  </si>
  <si>
    <t>Registrering af revisorer, revisorvirksomhed</t>
  </si>
  <si>
    <t>Registrering af revisionsvirksomheder, revisorvirksomhed</t>
  </si>
  <si>
    <t>Registrering af revisorer og revisionsvirksomheder, der ikke har hjemsted i Danmark, EU eller EØS, revisorvirksomhed</t>
  </si>
  <si>
    <t>Register over godkendte revisorer og revisionsvirksomheder, revisorvirksomhed</t>
  </si>
  <si>
    <t>Register over godkendte revisionsvirksomheder, revisorvirksomhed</t>
  </si>
  <si>
    <t>Regulering vedrørende obligatorisk efteruddannelse af godkendte revisorer, revisorvirksomhed</t>
  </si>
  <si>
    <t>Regulering vedrørende godkendte revisorers og revisionsvirksomheders uafhængighed, revisorvirksomhed</t>
  </si>
  <si>
    <t>Regulering vedrørende godkendte revisorers uafhængighed, revisorvirksomhed</t>
  </si>
  <si>
    <t>Regulering vedrørende godkendte revisionsvirksomheders uafhængighed, revisorvirksomhed</t>
  </si>
  <si>
    <t>Regulering vedrørende godkendte revisorers og revisionsvirksomheders tilrettelæggelse af arbejdet, revisorvirksomhed</t>
  </si>
  <si>
    <t>Regulering vedrørende godkendte revisorers tilrettelæggelse af arbejdet, revisorvirksomhed</t>
  </si>
  <si>
    <t>Regulering vedrørende godkendte revisionsvirksomheders tilrettelæggelse af arbejdet, revisorvirksomhed</t>
  </si>
  <si>
    <t>Regulering vedrørende godkendte revisorers erklæringer, revisorvirksomhed</t>
  </si>
  <si>
    <t>Eksamener med videre for godkendte revisorer, revisorvirksomhed</t>
  </si>
  <si>
    <t>Eksamener og prøver for revisorer, revisorvirksomhed</t>
  </si>
  <si>
    <t>Revisoreksamen, betingelser for indstilling til eksamener og prøver, eksamener og prøver for revisorer, revisorvirksomhed</t>
  </si>
  <si>
    <t>Særskilt prøve i udførelsen af erklæringsopgaver om bæredygtighedsrapportering, betingelser for indstilling til eksamener og prøver, eksamener og prøver for revisorer, revisorvirksomhed</t>
  </si>
  <si>
    <t>Særlig prøve for personer, som har være uden godkendelse i en årrække, betingelser for indstilling til eksamener og prøver, eksamener og prøver for revisorer, revisorvirksomhed</t>
  </si>
  <si>
    <t>Egnethedsprøve for personer, som i udlandet er godkendt til at udføre lovpligtig revision, betingelser for indstilling til eksamener og prøver, eksamener og prøver for revisorer, revisorvirksomhed</t>
  </si>
  <si>
    <t>Egnethedsprøve for personer, som i et andet EU-land eller EØS-land er godkendt til at udføre erklæringsopgaver om bæredygtighedsrapportering, betingelser for indstilling til eksamener og prøver, eksamener og prøver for revisorer, revisorvirksomhed</t>
  </si>
  <si>
    <t>Eksaminatorer og censorer, eksamener og prøver for revisorer, revisorvirksomhed</t>
  </si>
  <si>
    <t>Eksamensudvalgets opgaver, eksamener og prøver for revisorer, revisorvirksomhed</t>
  </si>
  <si>
    <t>FSR – danske revisorers opgaver, eksamener og prøver for revisorer, revisorvirksomhed</t>
  </si>
  <si>
    <t>Brud på eksamensregler, herunder eksamenssnyd, eksamener og prøver for revisorer, revisorvirksomhed</t>
  </si>
  <si>
    <t>Autorisation af registrerede revisorer, revisorvirksomhed</t>
  </si>
  <si>
    <t>Godkendelse af registrerede revisorer, revisorvirksomhed</t>
  </si>
  <si>
    <t>Autorisation af statsautoriserede revisorer, revisorvirksomhed</t>
  </si>
  <si>
    <t>Godkendelse af statsautoriserede registrerede revisorer, revisorvirksomhed</t>
  </si>
  <si>
    <t>Certificering af statsautoriserede revisorer, revisorvirksomhed</t>
  </si>
  <si>
    <t>Regulering vedrørende godkendte revisionsvirksomheders interne organisation, revisorvirksomhed</t>
  </si>
  <si>
    <t>Behandling af klager over revisorer, revisorvirksomhed</t>
  </si>
  <si>
    <t>Behandling af disciplinærsager vedrørende godkendte revisorer, revisorvirksomhed</t>
  </si>
  <si>
    <t>Behandling af disciplinærsager vedrørende statsautoriserede revisorer, revisorvirksomhed</t>
  </si>
  <si>
    <t>Behandling af disciplinærsager vedrørende registrerede revisorer, revisorvirksomhed</t>
  </si>
  <si>
    <t>Revisornævnets kompetence, Revisornævnet, revisorvirksomhed</t>
  </si>
  <si>
    <t>Revisornævnets organisation, Revisornævnet, revisorvirksomhed</t>
  </si>
  <si>
    <t>Behandling af sager efter revisorloven, Revisornævnet, revisorvirksomhed</t>
  </si>
  <si>
    <t>Revisornævnets møder, Revisornævnet, revisorvirksomhed</t>
  </si>
  <si>
    <t>Habilitet med videre, Revisornævnet, revisorvirksomhed</t>
  </si>
  <si>
    <t>Indbringelse af sager for Revisornævnet, Revisornævnet, revisorvirksomhed</t>
  </si>
  <si>
    <t>Sagens forberedelse, Revisornævnet, revisorvirksomhed</t>
  </si>
  <si>
    <t>Sagens berammelse, parternes fremmøde og repræsentation, Revisornævnet, revisorvirksomhed</t>
  </si>
  <si>
    <t>Sagens afgørelse, Revisornævnet, revisorvirksomhed</t>
  </si>
  <si>
    <t>Offentliggørelse, anonymisering og beretning, Revisornævnet, revisorvirksomhed</t>
  </si>
  <si>
    <t>Revisornævnets behandling af sager om midlertidig frakendelse, Revisornævnet, revisorvirksomhed</t>
  </si>
  <si>
    <t>Behandling af sager om midlertidig frakendelse af en revisors og verifikators godkendelse, revisorvirksomhed</t>
  </si>
  <si>
    <t>Prøver vedrørende udførelse af erklæringsopgaver om bæredygtighedsrapportering</t>
  </si>
  <si>
    <t>Kvalitetskontrol af uafhængige erklæringsudbydere</t>
  </si>
  <si>
    <t>Behandling af sager efter lov om uafhængige erklæringsudbydere vedrørende bæredygtighedsrapportering, Revisornævnet</t>
  </si>
  <si>
    <t>Lystfiskeri efter almindelig tun i 2025 (Tunbekendtgørelsen), beskyttelse og bevaring af fiskebestande</t>
  </si>
  <si>
    <t>Erhvervsmæssigt og rekreativt fiskeri af hummere (Hummerbekendtgørelsen), beskyttelse og bevaring af fiskebestande</t>
  </si>
  <si>
    <t>Trawl- og vodfiskeri (Trawlbekendtgørelsen), beskyttelse og bevaring af fiskebestande</t>
  </si>
  <si>
    <t>Fiskeribegrænsninger i marine naturbeskyttede områder, beskyttelse og bevaring af fiskebestande</t>
  </si>
  <si>
    <t>Forbud mod fiskeri af ål i saltvand, beskyttelse og bevaring af fiskebestande</t>
  </si>
  <si>
    <t>Forbud mod rekreativt fiskeri (fritidsfiskeri og lystfiskeri) af stenbider i 2025, beskyttelse og bevaring af fiskebestande</t>
  </si>
  <si>
    <t>Særlige fiskeriregler og fredningsbælter i Vadehavet og i visse sydjyske vandløb, beskyttelse og bevaring af fiskebestande</t>
  </si>
  <si>
    <t>Særlige fiskeriregler for Storå vandsystem, beskyttelse og bevaring af fiskebestande</t>
  </si>
  <si>
    <t>Særlige fiskeriregler for Skjern Å vandsystem, beskyttelse og bevaring af fiskebestande</t>
  </si>
  <si>
    <t>Forbud mod fiskeri i dele af Vejle Fjord, beskyttelse og bevaring af fiskebestande</t>
  </si>
  <si>
    <t>Fiskeri og fredningsbælter i Mariager Fjord, beskyttelse og bevaring af fiskebestande</t>
  </si>
  <si>
    <t>Tiltag for beskyttelse af torskebestanden i Nordsøen og Skagerrak, beskyttelse og bevaring af fiskebestande</t>
  </si>
  <si>
    <t>Fredningsbælterne i Flensborg Fjord og farvandene omkring Als, beskyttelse og bevaring af fiskebestande</t>
  </si>
  <si>
    <t>Regulering af fiskeri efter muslinger og østers (Muslinge- og østersbekendtgørelsen), beskyttelse og bevaring af fiskebestande</t>
  </si>
  <si>
    <t>Tilladelse til fiskeri efter muslinger, østers samt kombinationer heraf, herunder om overdragelige fartøjstilladelsesandele (FTA bekendtgørelsen), beskyttelse og bevaring af fiskebestande</t>
  </si>
  <si>
    <t>Fiskeri og fredningsbælter omkring Sjælland (Sjællandsbekendtgørelsen), beskyttelse og bevaring af fiskebestande</t>
  </si>
  <si>
    <t>Fiskeri og fredningsbælter i Nissum Fjord, beskyttelse og bevaring af fiskebestande</t>
  </si>
  <si>
    <t>Fiskeri og fredningsbælter omkring Lolland, Falster og Møn, beskyttelse og bevaring af fiskebestande</t>
  </si>
  <si>
    <t>Mindstemål og fredningstider for fisk og krebs i ferskvand, beskyttelse og bevaring af fiskebestande</t>
  </si>
  <si>
    <t>Forbud mod visse former for fiskeri i nærmere afgrænsede områder i Kattegat og nordlige del af Øresund, beskyttelse og bevaring af fiskebestande</t>
  </si>
  <si>
    <t>Forbud mod fiskeri vest for Livø (Livøbekendtgørelsen), beskyttelse og bevaring af fiskebestande</t>
  </si>
  <si>
    <t>Fredningstider for fisk og krebsdyr i saltvand (Fredningstidsbekendtgørelsen), beskyttelse og bevaring af fiskebestande</t>
  </si>
  <si>
    <t>Fiskeri og fredningsbælter i Nybøl Nor, beskyttelse og bevaring af fiskebestande</t>
  </si>
  <si>
    <t>Betingelserne for erhvervsmæssigt fiskeri af ål i saltvand og ferskvand, beskyttelse og bevaring af fiskebestande</t>
  </si>
  <si>
    <t>Særlige regler for fiskeri og fredning af ørred for Bornholm og Christiansø (Ertholmene), beskyttelse og bevaring af fiskebestande</t>
  </si>
  <si>
    <t>Fredningsbælter omkring Bornholm, beskyttelse og bevaring af fiskebestande</t>
  </si>
  <si>
    <t>Fiskeri og fredningsbælter i Ringkøbing Fjord, Stadil Fjord og Von Å, beskyttelse og bevaring af fiskebestande</t>
  </si>
  <si>
    <t>Regulering af fiskeriet i Randers Fjord med mere, beskyttelse og bevaring af fiskebestande</t>
  </si>
  <si>
    <t>Særlige regler for fiskeri i Horsens Nørrestrand og Stensballesund, beskyttelse og bevaring af fiskebestande</t>
  </si>
  <si>
    <t>Fiskeriet i Ferring Sø med videre, beskyttelse og bevaring af fiskebestande</t>
  </si>
  <si>
    <t>Fredningsbælter med videre i Limfjorden øst for Aggersundbroen, beskyttelse og bevaring af fiskebestande</t>
  </si>
  <si>
    <t>Fredningsbælterne i Vejle Amt, beskyttelse og bevaring af fiskebestande</t>
  </si>
  <si>
    <t>Fredningsbælter ved Skive-Karup Å's udløb i Skive Fjord, beskyttelse og bevaring af fiskebestande</t>
  </si>
  <si>
    <t>Fredningsbælterne i Åbenrå Fjord, beskyttelse og bevaring af fiskebestande</t>
  </si>
  <si>
    <t>Fredningsbælter ved Virksund-dæmningen i Hjarbæk fjord, beskyttelse og bevaring af fiskebestande</t>
  </si>
  <si>
    <t>Beskyttelse af fiskebestande, beskyttelse og bevaring af fiskebestande</t>
  </si>
  <si>
    <t>Ophjælpning af fiskebestande, beskyttelse og bevaring af fiskebestande</t>
  </si>
  <si>
    <t>Ophjælpning, beskyttelse og bevaring af fiskebestande, beskyttelse og bevaring af fiskebestande</t>
  </si>
  <si>
    <t>Regulering vedrørende beskyttelse og bevaring af fiskebestande gennem fredning, fangstbegrænsninger og beskyttede zoner, så fiskens naturlige livscyklus og vandringsmuligheder kan opretholdes og bestande bevares</t>
  </si>
  <si>
    <t>Regulering vedrørende beskyttelse og bevaring af fiskebestande gennem fredning, fangstbegrænsninger og beskyttede zoner, så fiskens naturlige livscyklus og vandringsmuligheder kan opretholdes og bestande bevares, beskyttelse og bevaring af fiskebestande</t>
  </si>
  <si>
    <t>Lystfiskeri efter almindelig tun i 2025 (Tunbekendtgørelsen), fiskeredskaber</t>
  </si>
  <si>
    <t>Erhvervsmæssigt og rekreativt fiskeri af hummere (Hummerbekendtgørelsen), fiskeredskaber</t>
  </si>
  <si>
    <t>Trawl- og vodfiskeri (Trawlbekendtgørelsen), fiskeredskaber</t>
  </si>
  <si>
    <t>Fiskeribegrænsninger i marine naturbeskyttede områder, fiskeredskaber</t>
  </si>
  <si>
    <t>Forbud mod fiskeri af ål i saltvand, fiskeredskaber</t>
  </si>
  <si>
    <t>Rekreativt fiskeri i saltvand og ferskvand samt redskabsfiskeri med videre i ferskvand, fiskeredskaber</t>
  </si>
  <si>
    <t>Særlige fiskeriregler og fredningsbælter i Vadehavet og i visse sydjyske vandløb, fiskeredskaber</t>
  </si>
  <si>
    <t>Særlige fiskeriregler for Storå vandsystem, fiskeredskaber</t>
  </si>
  <si>
    <t>Særlige fiskeriregler for Skjern Å vandsystem, fiskeredskaber</t>
  </si>
  <si>
    <t>Fiskeri og fredningsbælter i Mariager Fjord, fiskeredskaber</t>
  </si>
  <si>
    <t>Tiltag for beskyttelse af torskebestanden i Nordsøen og Skagerrak, fiskeredskaber</t>
  </si>
  <si>
    <t>Regulering af fiskeri efter muslinger og østers (Muslinge- og østersbekendtgørelsen), fiskeredskaber</t>
  </si>
  <si>
    <t>Tilladelse til fiskeri efter muslinger, østers samt kombinationer heraf, herunder om overdragelige fartøjstilladelsesandele (FTA bekendtgørelsen), fiskeredskaber</t>
  </si>
  <si>
    <t>Fiskeri og fredningsbælter omkring Sjælland (Sjællandsbekendtgørelsen), fiskeredskaber</t>
  </si>
  <si>
    <t>Fiskeri og fredningsbælter i Nissum Fjord, fiskeredskaber</t>
  </si>
  <si>
    <t>Fiskeri og fredningsbælter omkring Lolland, Falster og Møn, fiskeredskaber</t>
  </si>
  <si>
    <t>Erhvervsmæssigt fiskeri efter hesterejer og rejekonge (Hesterejebekendtgørelsen), fiskeredskaber</t>
  </si>
  <si>
    <t>Fiskeri og fredningsbælter i Nybøl Nor, fiskeredskaber</t>
  </si>
  <si>
    <t>Fiskeredskaber (bundgarn med videre) i saltvand, fiskeredskaber</t>
  </si>
  <si>
    <t>Fredningsbælter ved Fyn, inklusive de sydfynske øer (Ærø og Langeland) (Fynsbekendtgørelsen), beskyttelse og bevaring af fiskebestande</t>
  </si>
  <si>
    <t>Fredningsbælter ved Fyn, inklusive de sydfynske øer (Ærø og Langeland) (Fynsbekendtgørelsen), fiskeredskaber</t>
  </si>
  <si>
    <t>Betingelserne for erhvervsmæssigt fiskeri af ål i saltvand og ferskvand, fiskeredskaber</t>
  </si>
  <si>
    <t>Særlige regler for fiskeri og fredning af ørred for Bornholm og Christiansø (Ertholmene), fiskeredskaber</t>
  </si>
  <si>
    <t>Fiskeri og fredningsbælter i Ringkøbing Fjord, Stadil Fjord og Von Å, fiskeredskaber</t>
  </si>
  <si>
    <t>Regulering af fiskeriet i Randers Fjord med mere, fiskeredskaber</t>
  </si>
  <si>
    <t>Særlige regler for fiskeri i Horsens Nørrestrand og Stensballesund, fiskeredskaber</t>
  </si>
  <si>
    <t>Regulering af fiskeriet med nedgarn i Kilen ved Struer, fiskeredskaber</t>
  </si>
  <si>
    <t>Afstandsregler under fiskeri med håndredskaber i Lillebælt, fiskeredskaber</t>
  </si>
  <si>
    <t>Fiskeriet i Ferring Sø med videre, fiskeredskaber</t>
  </si>
  <si>
    <t>Forbudte fiskemetoder i saltvand, fiskeredskaber</t>
  </si>
  <si>
    <t>Fredningsbælter med videre i Limfjorden øst for Aggersundbroen, fiskeredskaber</t>
  </si>
  <si>
    <t>Fiskeriet i Hjarbæk Fjord og Lovns Bredning, fiskeredskaber</t>
  </si>
  <si>
    <t>Stoprist eller spærrenet i fiskeredskaber i visse salte vande, fiskeredskaber</t>
  </si>
  <si>
    <t>Nedgarn, fiskeredskaber</t>
  </si>
  <si>
    <t>Regulering vedrørende hvilke fiskeredskaber, der må anvendes og hvordan de skal udformes, placeres, mærkes og vedligeholdes</t>
  </si>
  <si>
    <t>Placering af fiskeredskaber</t>
  </si>
  <si>
    <t>Maskestørrelse, fiskeredskaber</t>
  </si>
  <si>
    <t>Mærkning og afmærkning af fiskeredskaber og pæle, fiskeredskaber</t>
  </si>
  <si>
    <t>Udvikling, demonstration og markedsintroduktion af ny energiteknologi, støtte til ny teknologi på energiområdet</t>
  </si>
  <si>
    <t>Bestyrelse og sekretariat, EUDP og Green Labs DK-programmet, støtte til ny teknologi på energiområdet</t>
  </si>
  <si>
    <t>Tilskud til udviklings- og demonstrationsprojekter og forskningsprojekter, støtte til ny teknologi på energiområdet</t>
  </si>
  <si>
    <t>Bortfald og tilbagebetaling af tilskud, støtte til ny teknologi på energiområdet</t>
  </si>
  <si>
    <t>Forretningsorden for bestyrelsen for Energiteknologisk Udviklings- og Demonstrationsprogram og Green Labs DK-programmet</t>
  </si>
  <si>
    <t>Facilitetsdatabasen, database over landets idrætsfaciliteter og idrætsanlæg</t>
  </si>
  <si>
    <t>Dansk Trav og Galop Union (DTGU), støtte via udlodningsmidler til idrætsorganisationer med videre</t>
  </si>
  <si>
    <t>Danske Gymnastik- og Idrætsforeninger (DGI), støtte via udlodningsmidler til idrætsorganisationer med videre</t>
  </si>
  <si>
    <t>Danmarks Idrætsforbund (DIF), støtte via udlodningsmidler til idrætsorganisationer med videre</t>
  </si>
  <si>
    <t>Anti Doping Danmark (AAD), støtte via udlodningsmidler til idrætsorganisationer med videre</t>
  </si>
  <si>
    <t>Lokale og Anlægsfonden (LOA), støtte via udlodningsmidler til idrætsorganisationer med videre</t>
  </si>
  <si>
    <t>Idrættens Analyseinstitut (IDAN), støtte via udlodningsmidler til idrætsorganisationer med videre</t>
  </si>
  <si>
    <t>Sport Event Danmark, støtte via udlodningsmidler til idrætsorganisationer med videre</t>
  </si>
  <si>
    <t>Erhvervsmæssigt fiskeri i saltvand</t>
  </si>
  <si>
    <t>Regulering vedrørende erhvervsmæssigt fiskeri i saltvand, herunder tilladelser til erhvervsfiskeri, herunder særskilte tilladelser til fiskeri af specifikke arter og puljefiskeri. Dækker også regulering vedrørende fiskekvoter, IOK-kvoter og FKA-kvoter</t>
  </si>
  <si>
    <t>Regulering af erhvervsfiskeri, erhvervsmæssigt fiskeri i saltvand</t>
  </si>
  <si>
    <t>Regulering af erhvervsmæssigt fiskeri, erhvervsmæssigt fiskeri i saltvand</t>
  </si>
  <si>
    <t>Bierhvervsfiskere, erhvervsmæssigt fiskeri i saltvand</t>
  </si>
  <si>
    <t>Fiskeritilladelser, erhvervsmæssigt fiskeri i saltvand</t>
  </si>
  <si>
    <t>Fiskelicenser, erhvervsmæssigt fiskeri i saltvand</t>
  </si>
  <si>
    <t>Fiskeriberettigede erhvervsfiskere, erhvervsmæssigt fiskeri i saltvand</t>
  </si>
  <si>
    <t>Tilladelse til puljefiskeri, erhvervsmæssigt fiskeri i saltvand</t>
  </si>
  <si>
    <t>Generelle krav til puljefiskeri, erhvervsmæssigt fiskeri i saltvand</t>
  </si>
  <si>
    <t>Særligt vedrørende fartøjstilladelsesandele (FTA), erhvervsmæssigt fiskeri i saltvand</t>
  </si>
  <si>
    <t>Ansøgning om tilladelse til deltagelse i puljefiskeri for nyetablerede puljefiskerier og fortsættelse af igangværende puljefiskerier i det følgende år, erhvervsmæssigt fiskeri i saltvand</t>
  </si>
  <si>
    <t>Ansøgning om tilladelse til puljefiskeri for fartøjsejere, som ikke tidligere har deltaget i puljefiskeri, eller som ønsker at flytte til et andet puljefiskeri efter 13-måneders-perioden, erhvervsmæssigt fiskeri i saltvand</t>
  </si>
  <si>
    <t>Indtræden i et igangværende puljefiskeri i løbet af året, erhvervsmæssigt fiskeri i saltvand</t>
  </si>
  <si>
    <t>Bytte og overdragelse af årsmængder samt salg af kvoteandele (FKA og IOK) og tilladelsesandele (FTA), puljefiskeri, erhvervsmæssigt fiskeri i saltvand</t>
  </si>
  <si>
    <t>Udtræden af et igangværende puljefiskeri, puljefiskeri, erhvervsmæssigt fiskeri i saltvand</t>
  </si>
  <si>
    <t>Midlertidig eller foreløbig tilladelse til puljefiskeri, puljefiskeri, erhvervsmæssigt fiskeri i saltvand</t>
  </si>
  <si>
    <t>Tilladelse til pelagisk fiskeri (fiskeri i vandsøjlen) efter sild, makrel, hestemakrel, blåhvilling, sperling, tobis, brisling og havgalt, erhvervsmæssigt fiskeri i saltvand</t>
  </si>
  <si>
    <t>Tilladelse til fiskeri efter industrifisk, der blandt andet anvendes til fiskemel, fiskeolie og dyrefoder, erhvervsmæssigt fiskeri i saltvand</t>
  </si>
  <si>
    <t>Tilladelse til demersalt fiskeri (fiskeri ved bunden) efter torsk, laks, rødspætte, rejer, jomfruhummer, kuller, pighvar, slethvar, mørksej og tunge, erhvervsmæssigt fiskeri i saltvand</t>
  </si>
  <si>
    <t>Fiskeri og fredningsbælter i Ringkøbing Fjord, Stadil Fjord og Von Å, erhvervsmæssigt fiskeri i saltvand</t>
  </si>
  <si>
    <t>Betingelserne for erhvervsmæssigt fiskeri af ål i saltvand og ferskvand, erhvervsmæssigt fiskeri i saltvand</t>
  </si>
  <si>
    <t>Erhvervsmæssigt fiskeri efter hesterejer og rejekonge (Hesterejebekendtgørelsen), erhvervsmæssigt fiskeri i saltvand</t>
  </si>
  <si>
    <t>Forbud mod visse former for fiskeri i nærmere afgrænsede områder i Kattegat og nordlige del af Øresund, erhvervsmæssigt fiskeri i saltvand</t>
  </si>
  <si>
    <t>Fiskeri og fredningsbælter i Nissum Fjord, erhvervsmæssigt fiskeri i saltvand</t>
  </si>
  <si>
    <t>Tilladelse til fiskeri efter muslinger, østers samt kombinationer heraf, herunder om overdragelige fartøjstilladelsesandele (FTA bekendtgørelsen), erhvervsmæssigt fiskeri i saltvand</t>
  </si>
  <si>
    <t>Regulering af fiskeri efter muslinger og østers (Muslinge- og østersbekendtgørelsen), erhvervsmæssigt fiskeri i saltvand</t>
  </si>
  <si>
    <t>Tiltag for beskyttelse af torskebestanden i Nordsøen og Skagerrak, erhvervsmæssigt fiskeri i saltvand</t>
  </si>
  <si>
    <t>Særlige fiskeriregler og fredningsbælter i Vadehavet og i visse sydjyske vandløb, erhvervsmæssigt fiskeri i saltvand</t>
  </si>
  <si>
    <t>Regulering af erhvervsmæssigt fiskeri af anden fladfisk end rødspætte fra dansk indregistrerede fiskerfartøjer i tysk farvand i Østersøen, erhvervsmæssigt fiskeri i saltvand</t>
  </si>
  <si>
    <t>Puljefiskeri (Puljebekendtgørelsen), erhvervsmæssigt fiskeri i saltvand</t>
  </si>
  <si>
    <t>Erhvervsmæssigt og rekreativt fiskeri af hummere (Hummerbekendtgørelsen), erhvervsmæssigt fiskeri i saltvand</t>
  </si>
  <si>
    <t>Kystfiskeri, fisketilladelser, erhvervsmæssigt fiskeri i saltvand</t>
  </si>
  <si>
    <t>Havfiskeri, fisketilladelser, erhvervsmæssigt fiskeri i saltvand</t>
  </si>
  <si>
    <t>Fiskekvoter vedrørende torsk, laks, rødspætte, rejer, jomfruhummer, kuller, pighvar, slethvar, mørksej og tunge (FKA-kvoter), erhvervsmæssigt fiskeri i saltvand</t>
  </si>
  <si>
    <t>FKA-kvoter vedrørende torsk, laks, rødspætte, rejer, jomfruhummer, kuller, pighvar, slethvar, mørksej og tunge, erhvervsmæssigt fiskeri i saltvand</t>
  </si>
  <si>
    <t>FKA-kvoter (Fartøjskvoteandele), erhvervsmæssigt fiskeri i saltvand</t>
  </si>
  <si>
    <t>Fiskekvoter vedrørende sild, makrel, hestemakrel, blåhvilling, sperling, tobis, brisling og havgalt (IOK-kvoter), erhvervsmæssigt fiskeri i saltvand</t>
  </si>
  <si>
    <t>IOK-kvoter vedrørende sild, makrel, hestemakrel, blåhvilling, sperling, tobis, brisling og havgalt, erhvervsmæssigt fiskeri i saltvand</t>
  </si>
  <si>
    <t>IOK-kvoter (Individuelt Omsættelige Kvoter), erhvervsmæssigt fiskeri i saltvand</t>
  </si>
  <si>
    <t>Krydsreglen vedrørende IOK-kvoter og FKA-kvoter, erhvervsmæssigt fiskeri i saltvand</t>
  </si>
  <si>
    <t>Regulering vedrørende FKA-kvoter, erhvervsmæssigt fiskeri i saltvand</t>
  </si>
  <si>
    <t>Regulering vedrørende IOK-kvoter, erhvervsmæssigt fiskeri i saltvand</t>
  </si>
  <si>
    <t>Regulering vedrørende fiskekvoter, erhvervsmæssigt fiskeri i saltvand</t>
  </si>
  <si>
    <t>Fiskerikvoter, fisketilladelser, erhvervsmæssigt fiskeri i saltvand</t>
  </si>
  <si>
    <t>Fiskekvoter, fisketilladelser, erhvervsmæssigt fiskeri i saltvand</t>
  </si>
  <si>
    <t>Fartøjer, der anvendes til erhvervsmæssigt fiskeri i saltvand, fiskefartøjer</t>
  </si>
  <si>
    <t>Regulering af fiskeri efter muslinger og østers (Muslinge- og østersbekendtgørelsen), fiskefartøjer</t>
  </si>
  <si>
    <t>Tilladelse til fiskeri efter muslinger, østers samt kombinationer heraf, herunder om overdragelige fartøjstilladelsesandele (FTA bekendtgørelsen), fiskefartøjer</t>
  </si>
  <si>
    <t>Fiskeri og fredningsbælter i Nissum Fjord, fiskefartøjer</t>
  </si>
  <si>
    <t>Betingelserne for erhvervsmæssigt fiskeri af ål i saltvand og ferskvand, fiskefartøjer</t>
  </si>
  <si>
    <t>Klassifikation af euforiserende midler som er farlige for færdselssikkerheden, klassificering af færdselssikkerhedsfarlige stoffer, regler vedrørende førere af køretøjer</t>
  </si>
  <si>
    <t>Klassifikation af euforiserende stoffer som er farlige for færdselssikkerheden, klassificering af færdselssikkerhedsfarlige stoffer, regler vedrørende førere af køretøjer</t>
  </si>
  <si>
    <t>Dinitrogenoxid (lattergas) klassificeres som farlig for færdselssikkerheden, klassificering af færdselssikkerhedsfarlige stoffer, regler vedrørende førere af køretøjer</t>
  </si>
  <si>
    <t>Aktive komponenter og bagatelgrænser for visse stoffer, der er klassificerede som farlige for færdselssikkerheden, liste A, B, D og E, klassificering af færdselssikkerhedsfarlige stoffer, regler vedrørende førere af køretøjer</t>
  </si>
  <si>
    <t>Overtagelse af beføjelser, gennemførelse af et bygge- og anlægsprojekt i forbindelse med etablering af national ammunitionsproduktion i Elling, bygge- og anlægsprojekter samt driftsaktiviteter med væsentlige nationale forsvarsformål eller væsentlige civile beredskabsformål</t>
  </si>
  <si>
    <t>Fravigelse af regler i anden lovgivning, gennemførelse af et bygge- og anlægsprojekt i forbindelse med etablering af national ammunitionsproduktion i Elling, bygge- og anlægsprojekter samt driftsaktiviteter med væsentlige nationale forsvarsformål eller væsentlige civile beredskabsformål</t>
  </si>
  <si>
    <t>Fravigelse af klageadgang, gennemførelse af et bygge- og anlægsprojekt i forbindelse med etablering af national ammunitionsproduktion i Elling, bygge- og anlægsprojekter samt driftsaktiviteter med væsentlige nationale forsvarsformål eller væsentlige civile beredskabsformål</t>
  </si>
  <si>
    <t>Tilladelse til indvinding og behandling af vand til drikkevandsforsyning gennem afsaltning af havvand, indvinding af vand til drikkevandsforsyning gennem afsaltning af havvand, om indvinding af grundvand og overfladevand til iblanding heri og om vandforsyningsanlæg til brug herfor (Havvandsbekendtgørelsen)</t>
  </si>
  <si>
    <t>Tilladelse til indvinding af grundvand eller overfladevand til iblanding i afsaltet havvand, indvinding af vand til drikkevandsforsyning gennem afsaltning af havvand, om indvinding af grundvand og overfladevand til iblanding heri og om vandforsyningsanlæg til brug herfor (Havvandsbekendtgørelsen)</t>
  </si>
  <si>
    <t>Tilladelse til boring til indvinding af grundvand til iblanding i afsaltet havvand, indvinding af vand til drikkevandsforsyning gennem afsaltning af havvand, om indvinding af grundvand og overfladevand til iblanding heri og om vandforsyningsanlæg til brug herfor (Havvandsbekendtgørelsen)</t>
  </si>
  <si>
    <t xml:space="preserve">Etablering, væsentlig udbedring eller væsentlig ændring af vandforsyningsanlæg til brug ved aktiviteter omfattet af indvinding og behandling af vand til drikkevandsforsyning gennem afsaltning af havvand, indvinding af vand til drikkevandsforsyning gennem afsaltning af havvand, om indvinding af grundvand og overfladevand til iblanding heri og om vandforsyningsanlæg til brug herfor (Havvandsbekendtgørelsen) </t>
  </si>
  <si>
    <t>Etablering, væsentlig udbedring eller væsentlig ændring af vandforsyningsanlæg til brug ved aktiviteter omfattet af indvinding af grundvand eller overfladevand til iblanding i afsaltet havvand, indvinding af vand til drikkevandsforsyning gennem afsaltning af havvand, om indvinding af grundvand og overfladevand til iblanding heri og om vandforsyningsanlæg til brug herfor (Havvandsbekendtgørelsen)</t>
  </si>
  <si>
    <t>Etablering, væsentlig udbedring eller væsentlig ændring af vandforsyningsanlæg til brug ved aktiviteter omfattet af boring til indvinding af grundvand til iblanding i afsaltet havvand, indvinding af vand til drikkevandsforsyning gennem afsaltning af havvand, om indvinding af grundvand og overfladevand til iblanding heri og om vandforsyningsanlæg til brug herfor (Havvandsbekendtgørelsen)</t>
  </si>
  <si>
    <t>Råvand der må bruges til produktion af drikkevand, vandkvalitet og tilsyn med vandforsyningsanlæg (Drikkevandsbekendtgørelsen), vandkvalitetskontrol</t>
  </si>
  <si>
    <t>Regnvand fra tage, vandkvalitet og tilsyn med vandforsyningsanlæg (Drikkevandsbekendtgørelsen), vandkvalitetskontrol</t>
  </si>
  <si>
    <t>Behandlingskemikalier og filtermedier, vandkvalitet og tilsyn med vandforsyningsanlæg (Drikkevandsbekendtgørelsen), vandkvalitetskontrol</t>
  </si>
  <si>
    <t>Risikovurdering af forbrugernes fordelingsnet og foranstaltninger til imødegåelse af risici for kvaliteten af drikkevandet, vandkvalitet og tilsyn med vandforsyningsanlæg (Drikkevandsbekendtgørelsen), vandkvalitetskontrol</t>
  </si>
  <si>
    <t>Tilsynsmyndighed, vandkvalitet og tilsyn med vandforsyningsanlæg (Drikkevandsbekendtgørelsen), vandkvalitetskontrol</t>
  </si>
  <si>
    <t>Krav til drikkevandskvaliteten, vandkvalitet og tilsyn med vandforsyningsanlæg (Drikkevandsbekendtgørelsen), vandkvalitetskontrol</t>
  </si>
  <si>
    <t>Kontrol med drikkevandet, vandkvalitet og tilsyn med vandforsyningsanlæg (Drikkevandsbekendtgørelsen), vandkvalitetskontrol</t>
  </si>
  <si>
    <t>Udtagning og analyse af kontrolprøver, vandkvalitet og tilsyn med vandforsyningsanlæg (Drikkevandsbekendtgørelsen), vandkvalitetskontrol</t>
  </si>
  <si>
    <t>Underretningsforpligtelse, vandkvalitet og tilsyn med vandforsyningsanlæg (Drikkevandsbekendtgørelsen), vandkvalitetskontrol</t>
  </si>
  <si>
    <t>Forholdsregler mod utilfredsstillende vandkvalitet og dispensationer, vandkvalitet og tilsyn med vandforsyningsanlæg (Drikkevandsbekendtgørelsen), vandkvalitetskontrol</t>
  </si>
  <si>
    <t>Kontrol med vandforbruget og vandstanden, vandkvalitet og tilsyn med vandforsyningsanlæg (Drikkevandsbekendtgørelsen), vandkvalitetskontrol</t>
  </si>
  <si>
    <t>Vurdering af vandlækageniveauer med videre, vandkvalitet og tilsyn med vandforsyningsanlæg (Drikkevandsbekendtgørelsen), vandkvalitetskontrol</t>
  </si>
  <si>
    <t>Tilsyn med det tekniske anlæg, vandkvalitet og tilsyn med vandforsyningsanlæg (Drikkevandsbekendtgørelsen), vandkvalitetskontrol</t>
  </si>
  <si>
    <t>Oplysninger til offentligheden, herunder personer der får leveret drikkevand, vandkvalitet og tilsyn med vandforsyningsanlæg (Drikkevandsbekendtgørelsen), vandkvalitetskontrol</t>
  </si>
  <si>
    <t>Tilsynsmyndighedens pligt til at indberette oplysninger til Jupiter eller anden digital løsning, vandkvalitet og tilsyn med vandforsyningsanlæg (Drikkevandsbekendtgørelsen), vandkvalitetskontrol</t>
  </si>
  <si>
    <t>Vandforsyningens pligt til at indberette oplysninger til Jupiter eller anden digital løsning, vandkvalitet og tilsyn med vandforsyningsanlæg (Drikkevandsbekendtgørelsen), vandkvalitetskontrol</t>
  </si>
  <si>
    <t>Kvalitetssikring af vandforsyningssystemer (Kvalitetssikringsbekendtgørelsen), vandkvalitetskontrol</t>
  </si>
  <si>
    <t>Registrering af fiskefartøjers kapacitet og anvendelse i Fartøjsregistret. Dækker også regulering af den samlede fiskeriflådes kapacitet. Registrering af fiskefartøjer i Søfartsstyrelsens registre, se 59.25.05.20 Skibsregistrering</t>
  </si>
  <si>
    <t>Fartøjsregisterskema</t>
  </si>
  <si>
    <t>Kapacitetstilladelse, fiskefartøjer</t>
  </si>
  <si>
    <t>Kapacitetserklæring, fiskefartøjer</t>
  </si>
  <si>
    <t>Lånekapacitet, fiskefartøjer</t>
  </si>
  <si>
    <t>Kapacitet i forbindelse med om-måling af fartøjer, fiskefartøjer</t>
  </si>
  <si>
    <t>Kapacitetsbetingelser, fiskefartøjer</t>
  </si>
  <si>
    <t>Modernisering og udskiftning af fartøjer, fiskefartøjer</t>
  </si>
  <si>
    <t>Registrering af motoreffekten, fiskefartøjer</t>
  </si>
  <si>
    <t>Pointtildeling med videre til fiskerilicensindehavere og fartøjsførere i forbindelse med alvorlige overtrædelser af reglerne i den fælles fiskeripolitik (Pointbekendtgørelsen), fiskefartøjer</t>
  </si>
  <si>
    <t>Regulering vedrørende særlige regler for ferskvand, herunder eksempelvis særlige gyldighedsregler for ferskvandsområder, fiskepassage ved spærringer og bortledning af vand med videre i ferskvand samt spærrende fangstindretninger i ferskvand</t>
  </si>
  <si>
    <t>Særlige gyldighedsregler for ferskvandsområder, særlige regler for ferskvand</t>
  </si>
  <si>
    <t>Fiskepassage ved spærringer og bortledning af vand med videre i ferskvand, særlige regler for ferskvand</t>
  </si>
  <si>
    <t>Spærrende fangstindretninger i ferskvand, særlige regler for ferskvand</t>
  </si>
  <si>
    <t>Midtstrømslinjen, særlige regler for ferskvand</t>
  </si>
  <si>
    <t>Fiskepassage og tekniske anlæg, særlige regler for ferskvand</t>
  </si>
  <si>
    <t>Betingelserne for erhvervsmæssigt fiskeri af ål i saltvand og ferskvand, særlige regler for ferskvand</t>
  </si>
  <si>
    <t>Rekreativt fiskeri i saltvand og ferskvand samt redskabsfiskeri med videre i ferskvand, særlige regler for ferskvand</t>
  </si>
  <si>
    <t>Ålepas, ålepas, ungfiskesluser samt afgitringer i ferske vande, særlige regler for ferskvand</t>
  </si>
  <si>
    <t>Ungfiskesluser, ålepas, ungfiskesluser samt afgitringer i ferske vande, særlige regler for ferskvand</t>
  </si>
  <si>
    <t>Turbiner, ålepas, ungfiskesluser samt afgitringer i ferske vande, særlige regler for ferskvand</t>
  </si>
  <si>
    <t>Dambrug, ålepas, ungfiskesluser samt afgitringer i ferske vande, særlige regler for ferskvand</t>
  </si>
  <si>
    <t>Fiskepleje og udsætning af fisk</t>
  </si>
  <si>
    <t>Forbud mod muslingefiskeri i udlægningsområdet Fævig i Limfjorden, fiskepleje og udsætning af fisk</t>
  </si>
  <si>
    <t>Forbud mod muslingefiskeri i omplantningsområdet i Lem Vig i Limfjorden, fiskepleje og udsætning af fisk</t>
  </si>
  <si>
    <t>Tilladelse til udlægning af blåmuslinger i depot, fiskepleje og udsætning af fisk</t>
  </si>
  <si>
    <t>Kulturbankeproduktion af muslinger og østers (Kulturbankebekendtgørelsen), fiskepleje og udsætning af fisk</t>
  </si>
  <si>
    <t>Mindstemål og fredningstider for fisk og krebs i ferskvand, fiskepleje og udsætning af fisk</t>
  </si>
  <si>
    <t>Opdræt af muslinger og østers i vandsøjlen, fiskepleje og udsætning af fisk</t>
  </si>
  <si>
    <t>Rekreativt fiskeri i saltvand og ferskvand samt redskabsfiskeri med videre i ferskvand, fiskepleje og udsætning af fisk</t>
  </si>
  <si>
    <t>Fiskepleje og udsætninger med videre, fiskepleje og udsætning af fisk</t>
  </si>
  <si>
    <t>Regler for udsætning af fisk, fiskepleje og udsætning af fisk</t>
  </si>
  <si>
    <t>Fiskeplejeindsats, fiskepleje og udsætning af fisk</t>
  </si>
  <si>
    <t>Regulering vedrørende fiskepleje og udsætning af fisk, herunder eksempelvis udarbejdelse af en flerårig plan for fiskeplejen</t>
  </si>
  <si>
    <t>Permanent fravigelse af regler i anden lovgivning, fravigelse af visse regler vedrørende produktion af enheder indeholdende fast drivmiddel og tilknyttede aktiviteter, bygge- og anlægsprojekter samt driftsaktiviteter med væsentlige nationale forsvarsformål eller væsentlige civile beredskabsformål</t>
  </si>
  <si>
    <t>Midlertidig fravigelse af regler i anden lovgivning, fravigelse af visse regler vedrørende produktion af enheder indeholdende fast drivmiddel og tilknyttede aktiviteter, bygge- og anlægsprojekter samt driftsaktiviteter med væsentlige nationale forsvarsformål eller væsentlige civile beredskabsformål</t>
  </si>
  <si>
    <t>Tilsyn og afskæring af klageadgang, fravigelse af visse regler vedrørende produktion af enheder indeholdende fast drivmiddel og tilknyttede aktiviteter, bygge- og anlægsprojekter samt driftsaktiviteter med væsentlige nationale forsvarsformål eller væsentlige civile beredskabsformål</t>
  </si>
  <si>
    <t>Overtagelse af beføjelser (call-in), fravigelse af visse regler vedrørende produktion af enheder indeholdende fast drivmiddel og tilknyttede aktiviteter, bygge- og anlægsprojekter samt driftsaktiviteter med væsentlige nationale forsvarsformål eller væsentlige civile beredskabsformål</t>
  </si>
  <si>
    <t>Opdræt af fisk i saltvand</t>
  </si>
  <si>
    <t>Dambrug, tilladelse til opdræt og tilsyn, opdræt af fisk i saltvand</t>
  </si>
  <si>
    <t>Muslingebrug, tilladelse til opdræt og tilsyn, opdræt af fisk i saltvand</t>
  </si>
  <si>
    <t>Muslingeanlæg, tilladelse til opdræt og tilsyn, opdræt af fisk i saltvand</t>
  </si>
  <si>
    <t>Østersanlæg, tilladelse til opdræt og tilsyn, opdræt af fisk i saltvand</t>
  </si>
  <si>
    <t>Krebsebrug, tilladelse til opdræt og tilsyn, opdræt af fisk i saltvand</t>
  </si>
  <si>
    <t>Tanganlæg, tilladelse til opdræt og tilsyn, opdræt af fisk i saltvand</t>
  </si>
  <si>
    <t>Linemuslingeanlæg, tilladelse til opdræt og tilsyn, opdræt af fisk i saltvand</t>
  </si>
  <si>
    <t>Saltvandsdambrug, tilladelse til opdræt og tilsyn, opdræt af fisk i saltvand</t>
  </si>
  <si>
    <t>Akvakulturbrug, tilladelse til opdræt og tilsyn, opdræt af fisk i saltvand</t>
  </si>
  <si>
    <t>Akvakulturdyr, tilladelse til opdræt og tilsyn, opdræt af fisk i saltvand</t>
  </si>
  <si>
    <t>Åleproduktionsanlæg, akvakultur, tilladelse til opdræt og tilsyn, opdræt af fisk i saltvand</t>
  </si>
  <si>
    <t>Økologisk akvakulturbrug, tilladelse til opdræt og tilsyn, opdræt af fisk i saltvand</t>
  </si>
  <si>
    <t>Akvatisk økologi, akvakultur, tilladelse til opdræt og tilsyn, opdræt af fisk i saltvand</t>
  </si>
  <si>
    <t>Akvatisk fauna og flora, akvakultur, tilladelse til opdræt og tilsyn, opdræt af fisk i saltvand</t>
  </si>
  <si>
    <t>Akvakulturanlæg til akvakulturproduktion, tilladelse til opdræt og tilsyn, opdræt af fisk i saltvand</t>
  </si>
  <si>
    <t>Akvakulturproduktion, tilladelse til opdræt og tilsyn, opdræt af fisk i saltvand</t>
  </si>
  <si>
    <t>Havbrugstilladelser, opdræt af fisk i saltvand, opdræt af fisk i saltvand</t>
  </si>
  <si>
    <t>Havbrug, tilladelse til opdræt og tilsyn, opdræt af fisk i saltvand</t>
  </si>
  <si>
    <t>Indberetning af oplysninger om dansk akvakultur, opdræt af fisk i saltvand</t>
  </si>
  <si>
    <t>Saltvandsbrug (marin akvakultur), opdræt af fisk i saltvand</t>
  </si>
  <si>
    <t>Opdræt af muslinger og østers i vandsøjlen, opdræt af fisk i saltvand</t>
  </si>
  <si>
    <t>Kulturbankeproduktion af muslinger og østers (Kulturbankebekendtgørelsen), opdræt af fisk i saltvand</t>
  </si>
  <si>
    <t>Etablering og drift af havbrug (Havbrugsbekendtgørelsen), opdræt af fisk i saltvand</t>
  </si>
  <si>
    <t>Tilladelse til udlægning af blåmuslinger i depot, opdræt af fisk i saltvand</t>
  </si>
  <si>
    <t>Regulering vedrørende opdræt af fisk på dansk fiskeriterritorium. I visse tilfælde skal akvakulturdyr registreres i Det Centrale HusdyrbrugsRegister, CHR, se 34.25.20.02 Det Centrale HusdyrbrugsRegister, CHR. Sundhedsrådgivningsaftaler for akvakulturanlæg, se 34.30.10.14 Sundhedsrådgivningsaftaler for besætningsejere. Øvrige veterinære forhold vedrørende akvakulturdyr, se 34.30.10 Veterinære forhold. Miljøgodkendelser af havbrug, ferskvandsbrug med videre, se 37.25.02.10 Miljøgodkendelse af bilag 2-listevirksomheder</t>
  </si>
  <si>
    <t>Regulering vedrørende indbyrdes ordensregler mellem fiskere, herunder afstandsregler, fortrinsrettigheder i saltvand og erstatning mellem fiskere for skader på redskaber eller opdrætsanlæg</t>
  </si>
  <si>
    <t>Afstandsregler, indbyrdes ordensregler mellem fiskere</t>
  </si>
  <si>
    <t>Fortrinsrettigheder i saltvand, indbyrdes ordensregler mellem fiskere</t>
  </si>
  <si>
    <t>Erstatning mellem fiskere for skader på redskaber eller opdrætsanlæg, indbyrdes ordensregler mellem fiskere</t>
  </si>
  <si>
    <t>Rekreativt fiskeri i saltvand og ferskvand samt redskabsfiskeri med videre i ferskvand, indbyrdes ordensregler mellem fiskere</t>
  </si>
  <si>
    <t>Fiskeredskaber (bundgarn med videre) i saltvand, indbyrdes ordensregler mellem fiskere</t>
  </si>
  <si>
    <t>Regulering vedrørende fiskeriets forhold over for andre aktiviteter, herunder foranstaltninger i saltvandsområder, foranstaltninger i ferskvandsområder, forholdet til sejlads og skibsfart, rettigheder i forhold til kystejere i saltvandsområder og erstatningsregler i ferskvandsområder</t>
  </si>
  <si>
    <t>Bestemmelser til beskyttelse af fiskeriet, fiskeriets forhold over for andre aktiviteter</t>
  </si>
  <si>
    <t>Foranstaltninger med videre i saltvandsområder, fiskeriets forhold over for andre aktiviteter</t>
  </si>
  <si>
    <t>Foranstaltninger i ferskvandsområder, fiskeriets forhold over for andre aktiviteter</t>
  </si>
  <si>
    <t>Forholdet til sejlads og skibsfart, fiskeriets forhold over for andre aktiviteter</t>
  </si>
  <si>
    <t>Regler om afmærkning, anbringelse og fjernelse af redskaber, pæle med videre, fiskeriets forhold over for andre aktiviteter</t>
  </si>
  <si>
    <t>Rettigheder i forhold til kystejere i saltvandsområder, fiskeriets forhold over for andre aktiviteter</t>
  </si>
  <si>
    <t>Erstatningsregler i ferskvandsområder, fiskeriets forhold over for andre aktiviteter</t>
  </si>
  <si>
    <t>Performancebenchmarkingen, performancebenchmarking af vandselskaber, regulering af spildevandsforsyningen</t>
  </si>
  <si>
    <t>Grundlag og metode for performancebenchmarking, performancebenchmarking af vandselskaber, regulering af spildevandsforsyningen</t>
  </si>
  <si>
    <t>Performancebenchmarkingen, performancebenchmarking af vandselskaber, regulering af vandforsyningen</t>
  </si>
  <si>
    <t>Grundlag og metode for performancebenchmarking, performancebenchmarking af vandselskaber, regulering af vandforsyningen</t>
  </si>
  <si>
    <t>Udstedelse og opretholdelse af bevilling til førstegangsomsætning af fisk, bortset fra bevilling til afholdelse af offentlig fiskeauktion</t>
  </si>
  <si>
    <t>mærkningsordning for fisk fanget kystnært med skånsomme redskaber</t>
  </si>
  <si>
    <t xml:space="preserve">Krav til anvendelse af mærket efter første omsætningsled, mærkningsordning for fisk fanget kystnært med skånsomme redskaber </t>
  </si>
  <si>
    <t>Betingelser for deltagelse i mærkningsordningen, mærkningsordning for fisk fanget kystnært med skånsomme redskaber</t>
  </si>
  <si>
    <t>Krav til fisk og fiskevarer fra andre lande, mærkningsordning for fisk fanget kystnært med skånsomme redskaber</t>
  </si>
  <si>
    <t>Oversigt over hvilke fisk, defineret ud fra bestand og tilknyttet fangstområde, der kan mærkes under mærkningsordningen</t>
  </si>
  <si>
    <t>Garn, liste over skånsomme redskaber, mærkningsordning for skånsomt kystfiskeri</t>
  </si>
  <si>
    <t>Toggegarn, liste over skånsomme redskaber, mærkningsordning for skånsomt kystfiskeri</t>
  </si>
  <si>
    <t>Langliner, liste over skånsomme redskaber, mærkningsordning for skånsomt kystfiskeri</t>
  </si>
  <si>
    <t>Pilk og dørg, liste over skånsomme redskaber, mærkningsordning for skånsomt kystfiskeri</t>
  </si>
  <si>
    <t>Pelagisk trawl (flydetrawl), liste over skånsomme redskaber, mærkningsordning for skånsomt kystfiskeri</t>
  </si>
  <si>
    <t>Ankret snurrevod og snurpenot (inkluderer ikke flyshooting), liste over skånsomme redskaber, mærkningsordning for skånsomt kystfiskeri</t>
  </si>
  <si>
    <t>Ruser og bundgarn, liste over skånsomme redskaber, mærkningsordning for skånsomt kystfiskeri</t>
  </si>
  <si>
    <t>Tejner, liste over skånsomme redskaber, mærkningsordning for skånsomt kystfiskeri</t>
  </si>
  <si>
    <t>Regulering vedrørende den frivillige mærkningsordning for fisk fanget kystnært med skånsomme redskaber. For at kunne deltage i ordningen skal erhvervsfiskeren leve op til en række krav. Der er blandt andet krav til fartøjets længde, kvalitetskursus for fartøjsføreren, brug af skånsomme redskaber og at der er tale om kystnært fiskeri</t>
  </si>
  <si>
    <t>Regulering vedrørende den frivillige mærkningsordning for fisk fanget kystnært med skånsomme redskaber. For at kunne deltage i ordningen skal erhvervsfiskeren leve op til en række krav. Der er blandt andet krav til fartøjets længde, kvalitetskursus for fartøjsføreren, brug af skånsomme redskaber og at der er tale om kystnært fiskeri. Markedsføring og mærkning af fødevarer med mærkningsordningen, se 34.30.05.10 Markedsføring og mærkning af fødevarer</t>
  </si>
  <si>
    <t>Fartøjets længde, krav vedrørende deltagelse i mærkningsordning for skånsomt kystfiskeri</t>
  </si>
  <si>
    <t>Kvalitetskursus for fartøjsføreren, krav vedrørende deltagelse i mærkningsordning for skånsomt kystfiskeri</t>
  </si>
  <si>
    <t>Erhvervsfiskervirksomhed, krav vedrørende deltagelse i mærkningsordning for skånsomt kystfiskeri</t>
  </si>
  <si>
    <t>Brug af skånsomme redskaber, krav vedrørende deltagelse i mærkningsordning for skånsomt kystfiskeri</t>
  </si>
  <si>
    <t>Kystnært fiskeri / fangstrejsens længde, krav vedrørende deltagelse i mærkningsordning for skånsomt kystfiskeri</t>
  </si>
  <si>
    <t>Fisk fra sunde bestande, krav vedrørende deltagelse i mærkningsordning for skånsomt kystfiskeri</t>
  </si>
  <si>
    <t>Mærkning og sporbarhed, krav vedrørende deltagelse i mærkningsordning for skånsomt kystfiskeri</t>
  </si>
  <si>
    <t>Melding om afsejling, ankomst og landing, krav vedrørende deltagelse i mærkningsordning for skånsomt kystfiskeri</t>
  </si>
  <si>
    <t>Obligatorisk kursus, kvalitetssikring/mærkning af skånsomt fanget fisk</t>
  </si>
  <si>
    <t>Regulering vedrørende fiskeriets produktionsafgiftsfonde. Dækker både opkrævning af produktionsafgifter og anvendelse af midler fra produktionsafgifter til udvikling af fiskerierhvervet, herunder eksempelvis tilskud til fiskepleje, forbedring og tilpasning af fiskeri- og akvakulturstrukturer, rådgivning, uddannelse og sygdomsforebyggelse inden for fiskerierhvervet</t>
  </si>
  <si>
    <t>Produktionsafgifter i fiskerierhvervet, fiskeriets produktionsafgiftsfonde</t>
  </si>
  <si>
    <t>Oprettelse og finansiering af produktionsafgiftsfonde, fiskeriets produktionsafgiftsfonde</t>
  </si>
  <si>
    <t>Generelle betingelser for støtte fra Fiskeafgiftsfonden, støtte fra Fiskeafgiftsfonden, fiskeriets produktionsafgiftsfonde</t>
  </si>
  <si>
    <t>Støtte til innovation i fiskeriet, støtte fra Fiskeafgiftsfonden, fiskeriets produktionsafgiftsfonde</t>
  </si>
  <si>
    <t>Støtte til konsulentbistand, støtte fra Fiskeafgiftsfonden, fiskeriets produktionsafgiftsfonde</t>
  </si>
  <si>
    <t>Støtte til fremme af partnerskaber mellem videnskabsfolk og fiskere, støtte fra Fiskeafgiftsfonden, fiskeriets produktionsafgiftsfonde</t>
  </si>
  <si>
    <t>Støtte til fremme af menneskelig kapital og social dialog, støtte fra Fiskeafgiftsfonden, fiskeriets produktionsafgiftsfonde</t>
  </si>
  <si>
    <t>Støtte til forskning og udvikling i fiskeri- og akvakultursektoren, støtte fra Fiskeafgiftsfonden, fiskeriets produktionsafgiftsfonde</t>
  </si>
  <si>
    <t>Støtte til forskning og udvikling i fiskerisektoren, støtte fra Fiskeafgiftsfonden, fiskeriets produktionsafgiftsfonde</t>
  </si>
  <si>
    <t>Støtte til forskning og udvikling i akvakultursektoren, støtte fra Fiskeafgiftsfonden, fiskeriets produktionsafgiftsfonde</t>
  </si>
  <si>
    <t>Støtte vedrørende fiskepleje og bestandsovervågning, herunder udsætning, forskning og miljøundersøgelser, støtte fra Fiskeafgiftsfonden, fiskeriets produktionsafgiftsfonde</t>
  </si>
  <si>
    <t>Støtte vedrørende strukturelle forbedringer af fiskeri og akvakultur, herunder udstyr, havnefaciliteter og bæredygtige teknologier, støtte fra Fiskeafgiftsfonden, fiskeriets produktionsafgiftsfonde</t>
  </si>
  <si>
    <t>Støtte vedrørende sygdomsforebyggelse og -bekæmpelse i akvakultur, støtte fra Fiskeafgiftsfonden, fiskeriets produktionsafgiftsfonde</t>
  </si>
  <si>
    <t>Støtte vedrørende uddannelse, rådgivning og information for erhvervsudøvere inden for fiskerierhvervet, støtte fra Fiskeafgiftsfonden, fiskeriets produktionsafgiftsfonde</t>
  </si>
  <si>
    <t>Støtte vedrørende fremme af afsætning og forarbejdning inden for fiskerierhvervet, støtte fra Fiskeafgiftsfonden, fiskeriets produktionsafgiftsfonde</t>
  </si>
  <si>
    <t>Støtte vedrørende forskning og udvikling i fangstmetoder, ressourcer, miljøpåvirkning med videre, støtte fra Fiskeafgiftsfonden, fiskeriets produktionsafgiftsfonde</t>
  </si>
  <si>
    <t>Ansøgning om støtte fra Fiskeafgiftsfonden, støtte fra Fiskeafgiftsfonden, fiskeriets produktionsafgiftsfonde</t>
  </si>
  <si>
    <t>Beregning af støtte fra Fiskeafgiftsfonden, støtte fra Fiskeafgiftsfonden, fiskeriets produktionsafgiftsfonde</t>
  </si>
  <si>
    <t>Udbetaling af støtte fra Fiskeafgiftsfonden, støtte fra Fiskeafgiftsfonden, fiskeriets produktionsafgiftsfonde</t>
  </si>
  <si>
    <t>Bortfald af tilsagn om støtte fra Fiskeafgiftsfonden, støtte fra Fiskeafgiftsfonden, fiskeriets produktionsafgiftsfonde</t>
  </si>
  <si>
    <t>Tilbagebetaling af støtte fra Fiskeafgiftsfonden, støtte fra Fiskeafgiftsfonden, fiskeriets produktionsafgiftsfonde</t>
  </si>
  <si>
    <t>Produktionsafgift på fisk landet af danske fiskerfartøjer (Produktionsafgiftsbekendtgørelsen), fiskeriets produktionsafgiftsfonde</t>
  </si>
  <si>
    <t>Fisk af enhver art, krebs- og bløddyr samt alger fanget på såvel dansk som udenlandsk fiskeriterritorium, produktionsafgift på fisk landet af danske fiskerfartøjer, fiskeriets produktionsafgiftsfonde</t>
  </si>
  <si>
    <t>Dansk fiskerfartøj, dansk indregistreret fartøj, der er optaget i fartøjsregisteret, produktionsafgift på fisk landet af danske fiskerfartøjer, fiskeriets produktionsafgiftsfonde</t>
  </si>
  <si>
    <t>Afgift på fisk, der landes af dansk indregistrerede fiskerfartøjer i Danmark eller i udlandet, eller som opdrættes, tilvirkes eller omsættes her i landet, eller på tilsvarende varer, der indføres til landet, produktionsafgift på fisk landet af danske fiskerfartøjer, fiskeriets produktionsafgiftsfonde</t>
  </si>
  <si>
    <t>Landingsværdien, værdien af fisk i første omsætningsled uden merværdiafgift, produktionsafgift på fisk landet af danske fiskerfartøjer, fiskeriets produktionsafgiftsfonde</t>
  </si>
  <si>
    <t>Anvendelse af midler med videre, administration og revision af produktionsafgiftsfonde med videre inden for fiskeriområdet, fiskeriets produktionsafgiftsfonde</t>
  </si>
  <si>
    <t>Budgetter, administration og revision af produktionsafgiftsfonde med videre inden for fiskeriområdet, fiskeriets produktionsafgiftsfonde</t>
  </si>
  <si>
    <t>Fondenes regnskaber, administration og revision af produktionsafgiftsfonde med videre inden for fiskeriområdet, fiskeriets produktionsafgiftsfonde</t>
  </si>
  <si>
    <t>Tilskudsmodtagernes regnskaber, administration og revision af produktionsafgiftsfonde med videre inden for fiskeriområdet, fiskeriets produktionsafgiftsfonde</t>
  </si>
  <si>
    <t>Revision af fondenes regnskaber og tilskudsmodtagernes regnskaber, administration og revision af produktionsafgiftsfonde med videre inden for fiskeriområdet, fiskeriets produktionsafgiftsfonde</t>
  </si>
  <si>
    <t>Revisionsberetning for fondene og fondenes tilskudsmodtagere, administration og revision af produktionsafgiftsfonde med videre inden for fiskeriområdet, fiskeriets produktionsafgiftsfonde</t>
  </si>
  <si>
    <t>Oplysningspligt, administration og revision af produktionsafgiftsfonde med videre inden for fiskeriområdet, fiskeriets produktionsafgiftsfonde</t>
  </si>
  <si>
    <t>Kontrol, administration og revision af produktionsafgiftsfonde med videre inden for fiskeriområdet, fiskeriets produktionsafgiftsfonde</t>
  </si>
  <si>
    <t>Inddrivelse af skyldige produktionsafgifter med videre, administration og revision af produktionsafgiftsfonde med videre inden for fiskeriområdet, fiskeriets produktionsafgiftsfonde</t>
  </si>
  <si>
    <t>Annoncering af auktion, auktion af fangstrettigheder (Auktionsbekendtgørelsen), erhvervsmæssigt fiskeri i saltvand</t>
  </si>
  <si>
    <t>Varetagelse af auktion, auktion af fangstrettigheder (Auktionsbekendtgørelsen), erhvervsmæssigt fiskeri i saltvand</t>
  </si>
  <si>
    <t>Tilmelding til auktion, auktion af fangstrettigheder (Auktionsbekendtgørelsen), erhvervsmæssigt fiskeri i saltvand</t>
  </si>
  <si>
    <t>Auktionens forløb og betaling, auktion af fangstrettigheder (Auktionsbekendtgørelsen), erhvervsmæssigt fiskeri i saltvand</t>
  </si>
  <si>
    <t>Udvikling i antal fartøjer, tonnage og maskineffekt, den danske fiskerflåde, Fiskeristatistisk årbog, fiskeristatistik</t>
  </si>
  <si>
    <t>Forsikringsværdi, den danske fiskerflåde, Fiskeristatistisk årbog, fiskeristatistik</t>
  </si>
  <si>
    <t>Tonnage, maskineffekt, besætning, fartøjsalder og fartøjslængde, den danske fiskerflåde, Fiskeristatistisk årbog, fiskeristatistik</t>
  </si>
  <si>
    <t>Antal fartøjer og tonnage, den danske fiskerflåde, Fiskeristatistisk årbog, fiskeristatistik</t>
  </si>
  <si>
    <t>Kvoter og kvoteudnyttelse, fiskeressourcerne og fiskeriet, Fiskeristatistisk årbog, fiskeristatistik</t>
  </si>
  <si>
    <t>Danske fiskeres fangster fordelt på farvande, fiskeressourcerne og fiskeriet, Fiskeristatistisk årbog, fiskeristatistik</t>
  </si>
  <si>
    <t>Danske fiskeres fangster fordelt på fartøjstyper, fiskeressourcerne og fiskeriet, Fiskeristatistisk årbog, fiskeristatistik</t>
  </si>
  <si>
    <t>Danske fiskeres fangster fordelt på distrikter, fiskeressourcerne og fiskeriet, Fiskeristatistisk årbog, fiskeristatistik</t>
  </si>
  <si>
    <t>Danske fiskeres fangster fordelt på måneder, fiskeressourcerne og fiskeriet, Fiskeristatistisk årbog, fiskeristatistik</t>
  </si>
  <si>
    <t>Landinger i Danmark fordelt på danske og udenlandske fartøjer, landingerne og markedet for fisk, Fiskeristatistisk årbog, fiskeristatistik</t>
  </si>
  <si>
    <t>Landinger i de vigtigste danske havne, landingerne og markedet for fisk, Fiskeristatistisk årbog, fiskeristatistik</t>
  </si>
  <si>
    <t>Landinger i Danmark fordelt på regioner, fiskearter og fartøjer, landingerne og markedet for fisk, Fiskeristatistisk årbog, fiskeristatistik</t>
  </si>
  <si>
    <t>Konsumanvendte landinger i Danmark, landingerne og markedet for fisk, Fiskeristatistisk årbog, fiskeristatistik</t>
  </si>
  <si>
    <t>Danske fartøjers landinger i udlandet, landingerne og markedet for fisk, Fiskeristatistisk årbog, fiskeristatistik</t>
  </si>
  <si>
    <t>Akvakultur i Danmark, Fiskeristatistisk årbog, fiskeristatistik</t>
  </si>
  <si>
    <t>Udenrigshandelen med fisk og fiskeprodukter, Fiskeristatistisk årbog, fiskeristatistik</t>
  </si>
  <si>
    <t>Statistik vedrørende fiskeri og akvakultur, struktur- og produktionsstatistik, regnskabsstatistik for fiskeri og akvakultur, statistik vedrørende erhvervsliv</t>
  </si>
  <si>
    <t>Statistik vedrørende fiskeri, struktur- og produktionsstatistik, regnskabsstatistik for fiskeri og akvakultur, statistik vedrørende erhvervsliv</t>
  </si>
  <si>
    <t>Fiskeristatistik, struktur- og produktionsstatistik, regnskabsstatistik for fiskeri og akvakultur, statistik vedrørende erhvervsliv</t>
  </si>
  <si>
    <t>Statistik vedrørende akvakultur, struktur- og produktionsstatistik, regnskabsstatistik for fiskeri og akvakultur, statistik vedrørende erhvervsliv</t>
  </si>
  <si>
    <t>Opgørelser og primær statistik for fiskeriet i Danmark, fiskeristatistik</t>
  </si>
  <si>
    <t>Statistikker vedrørende fiskeri, fiskeristatistik</t>
  </si>
  <si>
    <t>Statistik for fiskeriets regulering, fiskeristatistik</t>
  </si>
  <si>
    <t>Statistik vedrørende IOK- og FKA-fartøjers andele og landinger, fiskeristatistik</t>
  </si>
  <si>
    <t>Kvoteandelsberegner, fiskeristatistik</t>
  </si>
  <si>
    <t>Kvotestatistik og kvoteudnyttelse, fiskeristatistik</t>
  </si>
  <si>
    <t>Statistikker over danske fiskeres fangster af arter på fiskekvoter og kvoteudnyttelse, fiskeristatistik</t>
  </si>
  <si>
    <t>Landings- og fangststatistik for fiskeriet, fiskeristatistik</t>
  </si>
  <si>
    <t>Landingsstatistik for fiskeriet, fiskeristatistik</t>
  </si>
  <si>
    <t>Auktionsstatistik, fiskeristatistik, fiskeristatistik</t>
  </si>
  <si>
    <t>Statistik vedrørende auktioner, fiskeristatistik, fiskeristatistik</t>
  </si>
  <si>
    <t>Statistik vedrørende fiskeauktioner, fiskeristatistik</t>
  </si>
  <si>
    <t>Udenrigshandelsstatistik vedrørende fisk og fiskeriprodukter, fiskeristatistik</t>
  </si>
  <si>
    <t>Statistikker for Danmarks udenrigshandel med fisk og fiskeriprodukter, fiskeristatistik</t>
  </si>
  <si>
    <t>Aldersstatistik for bierhvervsfiskere, erhvervsfiskere og fartøjsejere med erhvervsfiskerstatus, fiskeristatistik</t>
  </si>
  <si>
    <t>Akvakulturstatistik, fiskeristatistik</t>
  </si>
  <si>
    <t>Statistik vedrørende akvakultur, fiskeristatistik</t>
  </si>
  <si>
    <t>Fiskeriinspektionsskibet Nordsøen, fiskerikontrol</t>
  </si>
  <si>
    <t>Fiskerikontrolskibet Nordsøen, fiskerikontrol</t>
  </si>
  <si>
    <t>Fiskerikontrol- og redningsskibet Nordsøen, fiskerikontrol</t>
  </si>
  <si>
    <t>Fiskerikontrol- og redningsskibet Nordsøen, sø- og flyveredningstjenesten</t>
  </si>
  <si>
    <t>Kontrol og tilsyn vedrørende fiskeri</t>
  </si>
  <si>
    <t>Frivillig elektronisk monitorering af visse fartøjer i Kattegat, fiskerikontrol</t>
  </si>
  <si>
    <t>Drift af FOE, fartøjsovervågningsenhed, overvågning af fiskerfartøjer via satellit</t>
  </si>
  <si>
    <t>Omstrukturering og fornyelse af sektoren, omstrukturering og fornyelse af fiskerisektoren</t>
  </si>
  <si>
    <t>Tilpasning af fiskerflådens kapacitet og fiskeriindsats, omstrukturering og fornyelse af fiskerisektoren</t>
  </si>
  <si>
    <t>Rådgivning, undersøgelser og afsætningsfremme, omstrukturering og fornyelse af fiskerisektoren</t>
  </si>
  <si>
    <t>Særlige initiativer vedrørende omstillingen i fiskerisektoren, omstrukturering og fornyelse af fiskerisektoren</t>
  </si>
  <si>
    <t>Støtte til yngre fiskeres førstegangsetablering, omstrukturering og fornyelse af fiskerisektoren</t>
  </si>
  <si>
    <t>Strukturforanstaltninger vedrørende fiskerisektoren, omstrukturering og fornyelse af fiskerisektoren</t>
  </si>
  <si>
    <t>Støtte til modernisering af danske fiskerfartøjer, omstrukturering og fornyelse af fiskerisektoren</t>
  </si>
  <si>
    <t>Støtte til forbedring af danske fiskerfartøjer, omstrukturering og fornyelse af fiskerisektoren</t>
  </si>
  <si>
    <t>Støtte til køb af nye fiskerfartøjer, omstrukturering og fornyelse af fiskerisektoren</t>
  </si>
  <si>
    <t>Støtte til bygning af nye fiskerfartøjer, omstrukturering og fornyelse af fiskerisektoren</t>
  </si>
  <si>
    <t>Støtte til etablering af akvakulturanlæg, omstrukturering og fornyelse af fiskerisektoren</t>
  </si>
  <si>
    <t>Støtte til modernisering af akvakulturanlæg, omstrukturering og fornyelse af fiskerisektoren</t>
  </si>
  <si>
    <t>Støtte til beskyttelse fiskeressourcer i kystområder, omstrukturering og fornyelse af fiskerisektoren</t>
  </si>
  <si>
    <t>Støtte til udvikling af fiskeressourcer i kystområder, omstrukturering og fornyelse af fiskerisektoren</t>
  </si>
  <si>
    <t>Støtte til investeringer vedrørende forarbejdning af fiskerivarer med henblik på anvendelse som fødevarer, omstrukturering og fornyelse af fiskerisektoren</t>
  </si>
  <si>
    <t>Støtte til investeringer vedrørende opbevaring af fiskerivarer med henblik på anvendelse som fødevarer, omstrukturering og fornyelse af fiskerisektoren</t>
  </si>
  <si>
    <t>Støtte til investeringer vedrørende afsætning af fiskerivarer med henblik på anvendelse som fødevarer, omstrukturering og fornyelse af fiskerisektoren</t>
  </si>
  <si>
    <t>Støtte til investeringer vedrørende forarbejdning af akvakulturprodukter med henblik på anvendelse som fødevarer, omstrukturering og fornyelse af fiskerisektoren</t>
  </si>
  <si>
    <t>Støtte til investeringer vedrørende opbevaring af akvakulturprodukter med henblik på anvendelse som fødevarer, omstrukturering og fornyelse af fiskerisektoren</t>
  </si>
  <si>
    <t>Støtte til investeringer vedrørende afsætning af akvakulturprodukter med henblik på anvendelse som fødevarer, omstrukturering og fornyelse af fiskerisektoren</t>
  </si>
  <si>
    <t>Fiskeopkøbere og offentlige fiskeauktioner</t>
  </si>
  <si>
    <t>Regulering vedrørende bevillinger til fiskeopkøbere og offentlige fiskeauktioner. Dækker også tilladelse til offentlig elektronisk fiskeauktion samt kontrol og tilsyn vedrørende fiskeopkøbere og offentlige fiskeauktioner</t>
  </si>
  <si>
    <t>Regulering af erhvervsmæssigt fiskeri og akvakultur, herunder Hav-, Fiskeri og Akvakulturprogrammet, omstrukturering og fornyelse af fiskerisektoren, miljøansvar i fiskerisektoren, fiskeformer og fiskeberettigede, beskyttelse og bevaring af fiskebestande, fiskeredskaber, erhvervsmæssigt fiskeri i saltvand, fiskefartøjer, fiskepleje og udsætning af fisk, opdræt af fisk i saltvand, fiskeriets produktionsafgiftsfonde, fiskeristatistik og fiskerikontrol</t>
  </si>
  <si>
    <t>Administrativ tvangsfuldbyrdelse, politiets selvhjælpsforanstaltninger</t>
  </si>
  <si>
    <t>Politiets egenhændige indgreb, politiets selvhjælpsforanstaltninger</t>
  </si>
  <si>
    <t>Administrativ fuldbyrdelse, politiets selvhjælpsforanstaltninger</t>
  </si>
  <si>
    <t>Indgreb af politiet på egen hånd, politiets selvhjælpsforanstaltninger</t>
  </si>
  <si>
    <t>Når en person ikke følger et påbud, politiets selvhjælpsforanstaltninger</t>
  </si>
  <si>
    <t>En person, der ikke følger et påbud, politiets selvhjælpsforanstaltninger</t>
  </si>
  <si>
    <t>Den ansvarlige har undladt at efterkomme påbud, politiets selvhjælpsforanstaltninger</t>
  </si>
  <si>
    <t>Når der er behov for øjeblikkelig indgriben, politiets selvhjælpsforanstaltninger</t>
  </si>
  <si>
    <t>Hvis der er fare for personsikkerhed eller betydelig forstyrrelse af den offentlige orden, kan politiet handle straks uden først at sende et påbud, politiets selvhjælpsforanstaltninger</t>
  </si>
  <si>
    <t>Hvis en ansvarlig person har fået et påbud om at fjerne eksempelvis en ulovlig konstruktion eller rydde op, men ikke gør det, politiets selvhjælpsforanstaltninger</t>
  </si>
  <si>
    <t>56.10.05.07</t>
  </si>
  <si>
    <t>Risikovurdering og risikostyring af tilstrømningsområder for indvindingssteder af drikkevand</t>
  </si>
  <si>
    <t>Risikovurdering af tilstrømningsområder for indvindingssteder af drikkevand</t>
  </si>
  <si>
    <t>Risikostyring af tilstrømningsområder for indvindingssteder af drikkevand</t>
  </si>
  <si>
    <t>Indberning til Europa-Kommissionen</t>
  </si>
  <si>
    <t>Karakterisering af tilstrømningsområder for indvindingssteder</t>
  </si>
  <si>
    <t>Identifikation af farer og farlige hændelser i tilstrømningsområder for indvindingssteder og en vurdering af den risiko, som de kan udgøre for drikkevandskvaliteten</t>
  </si>
  <si>
    <t>Passende kontrol af overfladevand eller grundvand eller begge dele i tilstrømningsområder for indvindingssteder, eller af råvand, for relevante parametre, stoffer eller forurenende stoffer</t>
  </si>
  <si>
    <t>Risikovurdering og risikostyring af tilstrømningsområder for indvindingssteder af drikkevand. Det gælder både for indvindingssteder for grundvand og for overfladevand</t>
  </si>
  <si>
    <t>Forretningsorden for Skibsfartsnævnet</t>
  </si>
  <si>
    <t>Statens brugsret til danske skibe, hvis Danmark er i krig eller i krigslignende tilstand, herunder udsat for omfattende terrorvirksomhed, hvor det er nødvendigt at iværksætte ekstraordinære foranstaltninger for at sikre tilførsler til landet og samfærdslen mellem landsdelene</t>
  </si>
  <si>
    <t>Statens brugsret til danske skibe, hvis omfattende katastrofer, herunder naturkatastrofer, gør det nødvendigt at iværksætte ekstraordinære foranstaltninger for at sikre tilførsler til landet og samfærdslen mellem landsdelene</t>
  </si>
  <si>
    <t>Statens brugsret til danske skibe, hvis det er nødvendigt for, at Danmark kan opfylde sine forpligtelser som medlem af NATO og FN i forbindelse med krig eller krigslignende tilstand i andre lande, herunder omfattende terrorvirksomhed</t>
  </si>
  <si>
    <t>Statens brugsret til danske skibe, hvis det er nødvendigt for, at Danmark kan opfylde andre internationale forpligtelser, hvor der i NATO, FN eller EU er truffet en bindende beslutning om at yde bistand til andre lande i forbindelse med alvorlige katastrofer, herunder naturkatastrofer</t>
  </si>
  <si>
    <t>Betingelser vedrørende statens brugsret til danske skibe</t>
  </si>
  <si>
    <t>20.05.15.80</t>
  </si>
  <si>
    <t>Sundhedsdata på tværs af EU</t>
  </si>
  <si>
    <t>Forligsmænd, mægling i arbejdsstridigheder</t>
  </si>
  <si>
    <t>Mæglingsmænd, mægling i arbejdsstridigheder</t>
  </si>
  <si>
    <t>Mæglingsforslag, mægling i arbejdsstridigheder</t>
  </si>
  <si>
    <t>Sundhedsdata på tværs af Den Europæiske Union</t>
  </si>
  <si>
    <t>Regulering vedrørende et fælles europæisk sundhedsdataområde (EHDS) med fælles regler for adgang, udveksling og anvendelse af elektroniske sundhedsdata i EU. Det medfører blandt andet, at borgerne får hurtigere og lettere adgang til elektroniske sundhedsdata, uanset om de befinder sig i deres hjemland eller i en anden medlemsstat. Borgerne får også større kontrol over, hvordan data anvendes</t>
  </si>
  <si>
    <t>European Health Data Space-forordningen (EHDS), sundhedsdata på tværs af EU</t>
  </si>
  <si>
    <t>European Health Data Space, EHDS, sundhedsdata på tværs af EU</t>
  </si>
  <si>
    <t>Udveksling af oplysninger via MyHealth@EU i Den Europæiske Union, sundhedsdata på tværs af EU</t>
  </si>
  <si>
    <t>Udveksling af oplysninger via MyHealth@EU i EU, sundhedsdata på tværs af EU</t>
  </si>
  <si>
    <t>Udveksling af sundhedsoplysninger via MyHealth@EU i Den Europæiske Union, sundhedsdata på tværs af EU</t>
  </si>
  <si>
    <t>Udveksling af sundhedsoplysninger via MyHealth@EU i EU, sundhedsdata på tværs af EU</t>
  </si>
  <si>
    <t>Elektroniske sundhedsdata, sundhedsdata på tværs af EU</t>
  </si>
  <si>
    <t>Interoperabilitet, sundhedsdata på tværs af EU</t>
  </si>
  <si>
    <t>Dataportabilitet, sundhedsdata på tværs af EU</t>
  </si>
  <si>
    <t>Styrkelse af borgernes kontrol over egne sundhedsdata, sundhedsdata på tværs af EU</t>
  </si>
  <si>
    <t>Sikker grænseoverskridende behandling med fuld adgang til relevant patientinformation, sundhedsdata på tværs af EU</t>
  </si>
  <si>
    <t>Skabelse af ens standarder og sikre interoperabilitet i hele EU, sundhedsdata på tværs af EU</t>
  </si>
  <si>
    <t>Støtte i forbindelse med forskning, innovation og beredskab mod sundhedskriser, sundhedsdata på tværs af EU</t>
  </si>
  <si>
    <t>Forbedring af datakvalitet, sikkerhed og gennemsigtighed, sundhedsdata på tværs af EU</t>
  </si>
  <si>
    <t>Digitaltjenesteinfrastrukturen for e-sundhed, sundhedsdata på tværs af EU</t>
  </si>
  <si>
    <t>Forordningen om det europæiske sundhedsdataområde, European Health Data Space-forordningen (EHDS), sundhedsdata på tværs af EU</t>
  </si>
  <si>
    <t>Bidragsfri perioder i forbindelse med fleksydelse</t>
  </si>
  <si>
    <t>Regler for restance i forbindelse med fleksydelse</t>
  </si>
  <si>
    <t>Indbetaling af bidrag til den obligatoriske pensionsordning for modtagere af fleksydelse</t>
  </si>
  <si>
    <t>Indbetaling af bidrag til den obligatoriske pensionsordning for modtagere af fleksløntilskud eller støtte i form af tilskud til selvstændigt erhvervsdrivende</t>
  </si>
  <si>
    <t>Indbetaling af bidrag til den obligatoriske pensionsordning for modtagere af førtidspension, seniorpension og tidlig pension, førtidspension</t>
  </si>
  <si>
    <t>Indbetaling af bidrag til den obligatoriske pensionsordning for modtagere af førtidspension, seniorpension og tidlig pension, tidlig pension</t>
  </si>
  <si>
    <t>Langvarig tilknytning til arbejdsmarkedet, seniorpension</t>
  </si>
  <si>
    <t>Nedsat arbejdsevne til højst 15 timer om ugen i forhold til seneste job, seniorpension</t>
  </si>
  <si>
    <t>Indbetaling af bidrag til den obligatoriske pensionsordning for modtagere af førtidspension, seniorpension og tidlig pension, seniorpension</t>
  </si>
  <si>
    <t>Helbredsbetinget tilbagetrækningsordning, målrettet nedslidte seniorer, seniorpension</t>
  </si>
  <si>
    <t>Indbetaling af bidrag til den obligatoriske pensionsordning for modtagere af dagpenge efter lov om sygedagpenge, sygedagpenge</t>
  </si>
  <si>
    <t>Indbetaling af bidrag til den obligatoriske pensionsordning for modtagere af kontanthjælp og andre ydelser, kontanthjælp</t>
  </si>
  <si>
    <t>Indbetaling af bidrag til den obligatoriske pensionsordning af arbejdsløshedsdagpenge med videre, arbejdsløshedsdagpenge</t>
  </si>
  <si>
    <t>Offentliggørelse af oplysninger om virksomheder, offentliggørelse af oplysninger om virksomheders arbejdsmiljø</t>
  </si>
  <si>
    <t>Offentliggørelse af oplysninger om Arbejdstilsynets besøg og afgørelser, offentliggørelse af oplysninger om virksomheders arbejdsmiljø</t>
  </si>
  <si>
    <t>Offentliggørelse af den enkelte virksomheds arbejdsmiljø ved navns nævnelse på grundlag af resultatet af tilsynet, offentliggørelse af oplysninger om virksomheders arbejdsmiljø</t>
  </si>
  <si>
    <t>Bestemmelser om landbrugsflyvningsbevis</t>
  </si>
  <si>
    <t>Bestemmelser om landbrugsflyvning</t>
  </si>
  <si>
    <t>Tilladelser til at drive luftfartsvirksomhed for luftfartsselskaber. Dækker også tilladelser til firmaflyvninger, skoleflyvninger, opvisningsflyvninger, landbrugsflyvninger med videre</t>
  </si>
  <si>
    <t>Tilladelser til landbrugsflyvninger</t>
  </si>
  <si>
    <t>Bestemmelser om betaling for benyttelse af lufthavne (Lufthavnstakster)</t>
  </si>
  <si>
    <t>Begrænsning, suspension og tilbagekaldelse af helbredsgodkendelse, certificering af luftfartspersonale</t>
  </si>
  <si>
    <t>Ansøgning om helbredsgodkendelse, certificering af luftfartspersonale</t>
  </si>
  <si>
    <t>Bestemmelser om helbredskrav, certificering af luftfartspersonale</t>
  </si>
  <si>
    <t>Godkendelse af og tilsyn med uddannelsesinstitutioner vedrørende luftfart</t>
  </si>
  <si>
    <t>Luftfartsuddannelser, godkendelse af og tilsyn med uddannelsesinstitutioner vedrørende luftfart</t>
  </si>
  <si>
    <t>Godkendelse af og tilsyn med uddannelsesvirksomheder, eksempelvis teoriskoler, flyveskoler, ATS-uddannelsesorganisationer, skoler for grunduddannelse og typeuddannelse og for den interne uddannelse og træning i luftfartsselskaberne</t>
  </si>
  <si>
    <t>Declared Training Organisation (DTO), godkendelse af og tilsyn med uddannelsesinstitutioner vedrørende luftfart</t>
  </si>
  <si>
    <t>Approved Training Organisation (ATO), godkendelse af og tilsyn med uddannelsesinstitutioner vedrørende luftfart</t>
  </si>
  <si>
    <t>Tilsyn med luftfartsselskabernes interne uddannelse og træning af kabinepersonale, godkendelse af og tilsyn med uddannelsesinstitutioner vedrørende luftfart</t>
  </si>
  <si>
    <t>Godkendelse af luftfartsselskabernes interne uddannelse og træning af kabinepersonale, godkendelse af og tilsyn med uddannelsesinstitutioner vedrørende luftfart</t>
  </si>
  <si>
    <t>Lufttrafiktjenesteuddannelser - flyveleder (ATCO) eller flyveinformationsoperatør (FISO), godkendelse af og tilsyn med uddannelsesinstitutioner vedrørende luftfart</t>
  </si>
  <si>
    <t>Tilsyn med ATS-uddannelsesorganisationer, godkendelse af og tilsyn med uddannelsesinstitutioner vedrørende luftfart</t>
  </si>
  <si>
    <t>Godkendelse af ATS-uddannelsesorganisationer, godkendelse af og tilsyn med uddannelsesinstitutioner vedrørende luftfart</t>
  </si>
  <si>
    <t>Tilsyn med ATS-skoler, godkendelse af og tilsyn med uddannelsesinstitutioner vedrørende luftfart</t>
  </si>
  <si>
    <t>Godkendelse af ATS-skoler, godkendelse af og tilsyn med uddannelsesinstitutioner vedrørende luftfart</t>
  </si>
  <si>
    <t>Tilsyn med flyveskoler, godkendelse af og tilsyn med uddannelsesinstitutioner vedrørende luftfart</t>
  </si>
  <si>
    <t>Godkendelse af flyveskoler, godkendelse af og tilsyn med uddannelsesinstitutioner vedrørende luftfart</t>
  </si>
  <si>
    <t>Tilsyn med teoriskoler inden for luftfart, godkendelse af og tilsyn med uddannelsesinstitutioner vedrørende luftfart</t>
  </si>
  <si>
    <t>Godkendelse af uddannelsesvirksomheder inden for luftfart, godkendelse af og tilsyn med uddannelsesinstitutioner vedrørende luftfart</t>
  </si>
  <si>
    <t>Tilsyn med uddannelsesvirksomheder inden for luftfart, godkendelse af og tilsyn med uddannelsesinstitutioner vedrørende luftfart</t>
  </si>
  <si>
    <t>Godkendelse af teoriskoler inden for luftfart, godkendelse af og tilsyn med uddannelsesinstitutioner vedrørende luftfart</t>
  </si>
  <si>
    <t>Kabinebesætningens helbredsmæssige egnethed,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</si>
  <si>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Godskrivning for pilotcertifikater, der er erhvervet under militærtjeneste,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</si>
  <si>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Betingelser for accept af certifikater fra tredjelande,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</si>
  <si>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Eksisterende nationale flymekanikercertifikater,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</si>
  <si>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Konvertering af prøveflyvningskvalifikationer,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</si>
  <si>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Eksisterende nationale helbredsgodkendelser til piloter og flyvelægecertifikater,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</si>
  <si>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Eksisterende nationale pilotcertifikater,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</si>
  <si>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Pilot- og helbredscertificering, 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certificering af luftfartspersonale</t>
  </si>
  <si>
    <t>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t>
  </si>
  <si>
    <t>Kommissionens forordning (EU) 2015/340 af 20. februar 2015 om fastsættelse af tekniske krav og administrative procedurer for flyveledercertifikater i medfør af Europa-Parlamentets og Rådets forordning (EF) nr. 216/2008 og om ændring af Kommissionens gennemførelsesforordning (EU) nr. 923/2012 og om ophævelse af Kommissionens forordning (EU) nr. 805/2011 EØS-relevant tekst (Lufttrafiklederlicens-forordningen / ATCO-Regulation), godkendelse af og tilsyn med uddannelsesinstitutioner vedrørende luftfart</t>
  </si>
  <si>
    <t>Kommissionens forordning (EU) 2015/340 af 20. februar 2015 om fastsættelse af tekniske krav og administrative procedurer for flyveledercertifikater i medfør af Europa-Parlamentets og Rådets forordning (EF) nr. 216/2008 og om ændring af Kommissionens gennemførelsesforordning (EU) nr. 923/2012 og om ophævelse af Kommissionens forordning (EU) nr. 805/2011 EØS-relevant tekst (Lufttrafiklederlicens-forordningen / ATCO-Regulation), certificering af luftfartspersonale</t>
  </si>
  <si>
    <t>ATCO-training organisations / ATS-uddannelsesorganisationer, godkendelse af og tilsyn med uddannelsesinstitutioner vedrørende luftfart</t>
  </si>
  <si>
    <t>Part-ORA, EASA-regler, Det Europæiske Luftfartssikkerhedsagentur, European Union Aviation Safety Agency (EASA), godkendelse af og tilsyn med uddannelsesinstitutioner vedrørende luftfart</t>
  </si>
  <si>
    <t>Part-DTO, EASA-regler, Det Europæiske Luftfartssikkerhedsagentur, European Union Aviation Safety Agency (EASA), godkendelse af og tilsyn med uddannelsesinstitutioner vedrørende luftfart</t>
  </si>
  <si>
    <t>Part-CC, Cabin Crew, kabinepersonale, EASA-regler, Det Europæiske Luftfartssikkerhedsagentur, European Union Aviation Safety Agency (EASA), godkendelse af og tilsyn med uddannelsesinstitutioner vedrørende luftfart</t>
  </si>
  <si>
    <t>ORO.CC, Cabin Crew, kabinepersonale, EASA-regler, Det Europæiske Luftfartssikkerhedsagentur, European Union Aviation Safety Agency (EASA), godkendelse af og tilsyn med uddannelsesinstitutioner vedrørende luftfart</t>
  </si>
  <si>
    <t>Part-147, Flymekanikeruddannelse, (Approved Maintenance Training Organisations - AMTO) for luftfartsteknikere, EASA-regler, Det Europæiske Luftfartssikkerhedsagentur, European Union Aviation Safety Agency (EASA), godkendelse af og tilsyn med uddannelsesinstitutioner vedrørende luftfart</t>
  </si>
  <si>
    <t>Part-FCL, piloter, Flight Crew Licencing, EASA-regler, Det Europæiske Luftfartssikkerhedsagentur, European Union Aviation Safety Agency (EASA), certificering af luftfartspersonale</t>
  </si>
  <si>
    <t>Part-CC, Cabin Crew, kabinepersonale, EASA-regler, Det Europæiske Luftfartssikkerhedsagentur, European Union Aviation Safety Agency (EASA), certificering af luftfartspersonale</t>
  </si>
  <si>
    <t>Part-66, flymekanikere, flyteknikere, EASA-regler, Det Europæiske Luftfartssikkerhedsagentur, European Union Aviation Safety Agency (EASA), certificering af luftfartspersonale</t>
  </si>
  <si>
    <t>Opgørelse af fraværsperioder med ret til barselsdagpenge for lønmodtagere, ret til barselsdagpenge under delvis genoptagelse af arbejdet og ved forlængelse og udskydelse af barselsdagpengeretten, ret til barselsdagpenge</t>
  </si>
  <si>
    <t>Nedsættelse af de ugentlige barselsdagpenge for lønmodtagere, når fraværet er mindre end den fulde ugentlige arbejdstid, ret til barselsdagpenge under delvis genoptagelse af arbejdet og ved forlængelse og udskydelse af barselsdagpengeretten, ret til barselsdagpenge</t>
  </si>
  <si>
    <t>Opgørelse af fraværsperioder med ret til barselsdagpenge for selvstændige erhvervsdrivende, ret til barselsdagpenge under delvis genoptagelse af arbejdet og ved forlængelse og udskydelse af barselsdagpengeretten, ret til barselsdagpenge</t>
  </si>
  <si>
    <t>Nedsættelse af de ugentlige barselsdagpenge for selvstændige erhvervsdrivende, når fraværet er mindre end den fulde ugentlige arbejdstid, ret til barselsdagpenge under delvis genoptagelse af arbejdet og ved forlængelse og udskydelse af barselsdagpengeretten, ret til barselsdagpenge</t>
  </si>
  <si>
    <t>Forlængelse af barselsdagpengeperioden for lønmodtagere og selvstændige erhvervsdrivende, når arbejdet har været genoptaget delvist, ret til barselsdagpenge under delvis genoptagelse af arbejdet og ved forlængelse og udskydelse af barselsdagpengeretten, ret til barselsdagpenge</t>
  </si>
  <si>
    <t>Afvikling af barselsdagpengeperioder, der er forlænget eller udskudt (ved delvis genoptagelse af arbejdet) for lønmodtagere og selvstændige erhvervsdrivende, ret til barselsdagpenge under delvis genoptagelse af arbejdet og ved forlængelse og udskydelse af barselsdagpengeretten, ret til barselsdagpenge</t>
  </si>
  <si>
    <t>Udbetaling af barselsdagpenge under udskudt fravær for lønmodtagere og selvstændige erhvervsdrivende, ret til barselsdagpenge under delvis genoptagelse af arbejdet og ved forlængelse og udskydelse af barselsdagpengeretten, ret til barselsdagpenge</t>
  </si>
  <si>
    <t>Fordeling af barselsdagpengeret mellem forældrene under forældreorlov, ret til barselsdagpenge</t>
  </si>
  <si>
    <t>Optjening og udbetaling af ferieydelse, ret til barselsdagpenge</t>
  </si>
  <si>
    <t>Arbejdsgivers anmeldelse af fravær, anmeldelse af fravær på grund af graviditet før 4 uger før forventet fødsel, ret til barselsdagpenge</t>
  </si>
  <si>
    <t>Et ledigt medlems anmeldelse af fravær, anmeldelse af fravær på grund af graviditet før 4 uger før forventet fødsel, ret til barselsdagpenge</t>
  </si>
  <si>
    <t>En selvstændig erhvervsdrivendes anmeldelse af fravær, anmeldelse af fravær på grund af graviditet før 4 uger før forventet fødsel, ret til barselsdagpenge</t>
  </si>
  <si>
    <t>Lønmodtagers anmodning om barselsdagpenge og arbejdsgivers afgivelse af oplysninger om fravær, anmodning om barselsdagpenge ved fravær på grund af graviditet, barsel og adoption, ret til barselsdagpenge</t>
  </si>
  <si>
    <t>Et ledigt medlems anmodning om barselsdagpenge, anmodning om barselsdagpenge ved fravær på grund af graviditet, barsel og adoption, ret til barselsdagpenge</t>
  </si>
  <si>
    <t>En selvstændig erhvervsdrivendes anmodning om barselsdagpenge, anmodning om barselsdagpenge ved fravær på grund af graviditet, barsel og adoption, ret til barselsdagpenge</t>
  </si>
  <si>
    <t>Dagpenge til forældre med alvorligt syge børn, ret til barselsdagpenge</t>
  </si>
  <si>
    <t>Lønmodtagerens anmodning om dagpenge og arbejdsgiverens afgivelse af oplysninger om fraværet, ret til barselsdagpenge</t>
  </si>
  <si>
    <t>Et ledigt medlems anmodning om dagpenge og arbejdsløshedskassens afgivelse af oplysninger om fraværet, ret til barselsdagpenge</t>
  </si>
  <si>
    <t>En selvstændig erhvervsdrivendes anmodning om dagpenge, ret til barselsdagpenge</t>
  </si>
  <si>
    <t>Energipark ved Brønderslev i Brønderslev Kommune, statsligt udpegede energiparker</t>
  </si>
  <si>
    <t>Statistik om NemSMS</t>
  </si>
  <si>
    <t>Statistik om Digital Post</t>
  </si>
  <si>
    <t>Statistik vedrørende teleområdet</t>
  </si>
  <si>
    <t>Telestatistik vedrørende udviklingen på det danske telemarked, teleudbyderes indrapporteringer vedrørende antal fastnet bredbåndsabonnementer, mobilabonnementer, fastnettelefoniabonnementer og abonnementernes trafik</t>
  </si>
  <si>
    <t>Statistik på teleområdet</t>
  </si>
  <si>
    <t>Økonomiske nøgletal for telebranchen</t>
  </si>
  <si>
    <t>Den Fællesoffentlige Digitale Arkitekturs begrebsordbog, en samlet oversigt begreber defineret og anvendt i arkitekturprodukter i den Fællesoffentlige Digitale Arkitektur (FDA), arkitektur for den digitale infrastruktur</t>
  </si>
  <si>
    <t>Det fællesoffentlige katalog over begrebs- og datamodeller, modelkataloget, arkitektur for den digitale infrastruktur</t>
  </si>
  <si>
    <t>34.45.20.38</t>
  </si>
  <si>
    <t>34.45.20.32</t>
  </si>
  <si>
    <t>Regulering af anvendelsen af frekvenser, der ikke kræver en frekvenstilladelse. Det drejer sig om frekvenser, hvor det vurderes, at forstyrrelser ved anvendelsen af frekvenserne er så minimale, at det ikke vil være nødvendigt at udstede tilladelser med vilkår. Der er dog fastsat generelle regler for anvendelsen af frekvenserne</t>
  </si>
  <si>
    <t>RID i national transport og transport af farligt gods i håndbagage med videre</t>
  </si>
  <si>
    <t>Reglementet for international transport af farligt gods med jernbane (RID)</t>
  </si>
  <si>
    <t>Lægemiddelforsyning, lægemiddelberedskab</t>
  </si>
  <si>
    <t>Kritiske lægemidler til mennesker (ATC-kode, formulering og styrke) omfattet af bekendtgørelse om pligtmæssige lagre og indberetningspligt for kritiske lægemidler</t>
  </si>
  <si>
    <t>Lagerpligtens indhold, pligtmæssige lagre og indberetningspligt for kritiske lægemidler, lægemiddelberedskab</t>
  </si>
  <si>
    <t>Dispensation fra kravene om lagerbeholdningens størrelse, pligtmæssige lagre og indberetningspligt for kritiske lægemidler, lægemiddelberedskab</t>
  </si>
  <si>
    <t>Suspension af lagerpligten, pligtmæssige lagre og indberetningspligt for kritiske lægemidler, lægemiddelberedskab</t>
  </si>
  <si>
    <t>Indberetningspligt, pligtmæssige lagre og indberetningspligt for kritiske lægemidler, lægemiddelberedskab</t>
  </si>
  <si>
    <t>Indberetningshyppighed, pligtmæssige lagre og indberetningspligt for kritiske lægemidler, lægemiddelberedskab</t>
  </si>
  <si>
    <t>Indberetningsform og -format, pligtmæssige lagre og indberetningspligt for kritiske lægemidler, lægemiddelberedskab</t>
  </si>
  <si>
    <t>Dispensation fra krav om indberetningspligt, pligtmæssige lagre og indberetningspligt for kritiske lægemidler, lægemiddelberedskab</t>
  </si>
  <si>
    <t>Lægemiddelstyrelsens kontrol, pligtmæssige lagre og indberetningspligt for kritiske lægemidler, lægemiddelberedskab</t>
  </si>
  <si>
    <t>Finansiering af driften af kvalitetskontrol, undersøgelser, Revisornævnet samt hvidvasktilsyn med revisorer og revisionsvirksomheder</t>
  </si>
  <si>
    <t>34.45.20.23</t>
  </si>
  <si>
    <t>Frekvensanvendelse i ekstraordinære situationer</t>
  </si>
  <si>
    <t>Anvendelse af radiofrekvenser i tilfælde af krig, frekvensanvendelse i ekstraordinære situationer</t>
  </si>
  <si>
    <t>Anvendelse af radiofrekvenser i tilfælde af krise, frekvensanvendelse i ekstraordinære situationer</t>
  </si>
  <si>
    <t>Anvendelse af radiofrekvenser i tilfælde af katastrofer, frekvensanvendelse i ekstraordinære situationer</t>
  </si>
  <si>
    <t>Instruks om de maritime radiotjenester i ekstraordinære situationer, frekvensanvendelse i ekstraordinære situationer</t>
  </si>
  <si>
    <t>Tilladte meddelelser til og fra skibe inden for de områder, hvor restriktioner er pålagt, instruks om de maritime radiotjenester i ekstraordinære situationer, frekvensanvendelse i ekstraordinære situationer, frekvensanvendelse i ekstraordinære situationer</t>
  </si>
  <si>
    <t>Afvikling af tilladte meddelelser til og fra skibe inden for områder, hvor restriktioner er pålagt, instruks om de maritime radiotjenester i ekstraordinære situationer, frekvensanvendelse i ekstraordinære situationer, frekvensanvendelse i ekstraordinære situationer</t>
  </si>
  <si>
    <t>Forbud mod anvendelse af bestemte radiofrekvenser og sendeanlæg, når hensynet til statens sikkerhed gør det nødvendig, frekvensanvendelse i ekstraordinære situationer</t>
  </si>
  <si>
    <t>Mægling i konfliktråd i sager om tilhold, opholdsforbud og bortvisning</t>
  </si>
  <si>
    <t>Mægling i konfliktråd i sager om opholdsforbud</t>
  </si>
  <si>
    <t>Mægling i konfliktråd i sager om bortvisning</t>
  </si>
  <si>
    <t>Mægling i konfliktråd i anledning af en strafbar handling</t>
  </si>
  <si>
    <t>Konfliktrådsordningen</t>
  </si>
  <si>
    <t>Forbrugerbeskyttelse vedrørende kreditaftaler indgået mellem en erhvervsdrivende (kreditgiveren) og en forbruger. Tilsyn med de forbrugslånsvirksomheder, der udbyder kreditaftaler til forbrugere, se 34.40.15.25 Forbrugslånsvirksomheder</t>
  </si>
  <si>
    <t>Regulering af forbrugslånsvirksomheder, der udbyder kreditaftaler til forbrugere, herunder tilladelse til at drive virksomhed, inddragelse af tilladelse til at drive virksomhed, registrering af virksomheder, tilsyn med virksomheder med videre. Forbrugerbeskyttelse vedrørende kreditaftaler, se 34.10.40.20 Forbrugerbeskyttelse vedrørende kreditter</t>
  </si>
  <si>
    <t>Ejendomsforbeholds gyldighed, køb med ejendomsforbehold, forbrugerbeskyttelse vedrørende kreditter</t>
  </si>
  <si>
    <t>Kreditgiverens adgang til fyldestgørelse, køb med ejendomsforbehold, forbrugerbeskyttelse vedrørende kreditter</t>
  </si>
  <si>
    <t>Betingelser for tilbagetagelse, køb med ejendomsforbehold, forbrugerbeskyttelse vedrørende kreditter</t>
  </si>
  <si>
    <t>Opgørelse af fordringen, køb med ejendomsforbehold, forbrugerbeskyttelse vedrørende kreditter</t>
  </si>
  <si>
    <t>Opgørelse af det solgtes værdi, køb med ejendomsforbehold, forbrugerbeskyttelse vedrørende kreditter</t>
  </si>
  <si>
    <t>Forbrugerens indløsnings- og udtagelsesret, køb med ejendomsforbehold, forbrugerbeskyttelse vedrørende kreditter</t>
  </si>
  <si>
    <t>Fremgangsmåden ved tilbagetagelse, køb med ejendomsforbehold, forbrugerbeskyttelse vedrørende kreditter</t>
  </si>
  <si>
    <t>Tilbagetagelse uden fogedrettens medvirken, køb med ejendomsforbehold, forbrugerbeskyttelse vedrørende kreditter</t>
  </si>
  <si>
    <t>Ikke-forbrugerkøb, forbrugerbeskyttelse vedrørende kreditter</t>
  </si>
  <si>
    <t>Brug af negotiable dokumenter, kreditorskifte, forbrugerbeskyttelse vedrørende kreditter</t>
  </si>
  <si>
    <t>Forbrugerens misligholdelse, forbrugerbeskyttelse vedrørende kreditter</t>
  </si>
  <si>
    <t>Indbetaling til pengeinstitutter, forbrugerens betalinger, forbrugerbeskyttelse vedrørende kreditter</t>
  </si>
  <si>
    <t>Førtidig tilbagebetaling, forbrugerens betalinger, forbrugerbeskyttelse vedrørende kreditter</t>
  </si>
  <si>
    <t>Opsigelse af tidsubegrænsede kreditaftaler, forbrugerens betalinger, forbrugerbeskyttelse vedrørende kreditter</t>
  </si>
  <si>
    <t>Indfrielse før forfaldstidspunktet, forbrugerens betalinger, forbrugerbeskyttelse vedrørende kreditter</t>
  </si>
  <si>
    <t>Generalklausul, forbrugerbeskyttelse vedrørende kreditter</t>
  </si>
  <si>
    <t>Tilknyttede kreditaftaler, fortrydelsesret, forbrugerbeskyttelse vedrørende kreditter</t>
  </si>
  <si>
    <t>Oplysningspligt forud for aftaleindgåelsen, kreditgiverens oplysningspligt med videre, forbrugerbeskyttelse vedrørende kreditter</t>
  </si>
  <si>
    <t>Oplysningspligt forud for aftaleindgåelsen i forbindelse med visse særlige former for kreditaftaler, kreditgiverens oplysningspligt med videre, forbrugerbeskyttelse vedrørende kreditter</t>
  </si>
  <si>
    <t>Vurdering af forbrugerens kreditværdighed, kreditgiverens oplysningspligt med videre, forbrugerbeskyttelse vedrørende kreditter</t>
  </si>
  <si>
    <t>Betænkningstid ved indgåelse af kreditaftaler om lån mod pant i fast ejendom, der ydes på baggrund af obligationsudstedelse, kreditgiverens oplysningspligt med videre, forbrugerbeskyttelse vedrørende kreditter</t>
  </si>
  <si>
    <t>Generelle oplysninger, fyldestgørende forklaringer med videre, kreditgiverens oplysningspligt med videre, forbrugerbeskyttelse vedrørende kreditter</t>
  </si>
  <si>
    <t>Databaser til kreditværdighedsvurdering, kreditgiverens oplysningspligt med videre, forbrugerbeskyttelse vedrørende kreditter</t>
  </si>
  <si>
    <t>Krav til kreditaftalen, kreditgiverens oplysningspligt med videre, forbrugerbeskyttelse vedrørende kreditter</t>
  </si>
  <si>
    <t>Pantsikrede lån i fast ejendom, kreditgiverens oplysningspligt med videre, forbrugerbeskyttelse vedrørende kreditter</t>
  </si>
  <si>
    <t>Overtræk, kreditgiverens oplysningspligt med videre, forbrugerbeskyttelse vedrørende kreditter</t>
  </si>
  <si>
    <t>Obligatorisk betænkningsperiode ved indgåelse af aftaler om kortfristede forbrugslån, kreditgiverens oplysningspligt med videre, forbrugerbeskyttelse vedrørende kreditter</t>
  </si>
  <si>
    <t>Underretning om ændringer i debitorrenten, kreditgiverens oplysningspligt med videre, forbrugerbeskyttelse vedrørende kreditter</t>
  </si>
  <si>
    <t>Kontoudtog og underretning om ændringer i debitorrenten ved kassekreditter, kreditgiverens oplysningspligt med videre, forbrugerbeskyttelse vedrørende kreditter</t>
  </si>
  <si>
    <t>Oplysninger om ændring af en kreditaftales vilkår og betingelser, kreditgiverens oplysningspligt med videre, forbrugerbeskyttelse vedrørende kreditter</t>
  </si>
  <si>
    <t>Kombinationssalg og pakkesalg, afledt samtykke, rådgivningstjenester og uopfordret kreditgivning, kreditgiverens oplysningspligt med videre, forbrugerbeskyttelse vedrørende kreditter</t>
  </si>
  <si>
    <t>Beregning af de årlige omkostninger i procent, kreditgiverens oplysningspligt med videre, forbrugerbeskyttelse vedrørende kreditter</t>
  </si>
  <si>
    <t>Beregning af de årlige omkostninger i procent for kreditaftaler, der sikres ved pant eller anden rettighed knyttet til fast ejendom, kreditgiverens oplysningspligt med videre, forbrugerbeskyttelse vedrørende kreditter</t>
  </si>
  <si>
    <t>Kreditformidlere, kreditgiverens oplysningspligt med videre, forbrugerbeskyttelse vedrørende kreditter</t>
  </si>
  <si>
    <t>Forpligtelse til at give forbrugerne oplysninger omkostningsfrit, forbrugerbeskyttelse vedrørende kreditter</t>
  </si>
  <si>
    <t>Forbud mod forskelsbehandling, forbrugerbeskyttelse vedrørende kreditter</t>
  </si>
  <si>
    <t>God forretningsskik, forbrugerbeskyttelse vedrørende kreditter</t>
  </si>
  <si>
    <t>Bankrådgivere, tilladelse, pengeinstitutter</t>
  </si>
  <si>
    <t>Tilladelse til bankrådgivning, pengeinstitutter</t>
  </si>
  <si>
    <t>Ledelse og styring af pengeinstitutter</t>
  </si>
  <si>
    <t>Ledelse og styring af realkreditinstitutter</t>
  </si>
  <si>
    <t>Ledelse og styring af Danmarks Skibskredit A/S</t>
  </si>
  <si>
    <t>Ledelse og styring af skibsfinansieringsinstitutter</t>
  </si>
  <si>
    <t>Fradrag for befordring mellem hjem og arbejdsplads og udbetaling af skattefri godtgørelse for erhvervsmæssig befordring, fradrag til personbeskatning</t>
  </si>
  <si>
    <t>Godkendelse af isoleret transportmateriel, international transport af letfordærvelige fødevarer, transport af fødevarer</t>
  </si>
  <si>
    <t>Betaling for godkendelse og syn med mere af transportmateriel til letfordærvelige fødevarer, transport af fødevarer</t>
  </si>
  <si>
    <t>Transportmateriellets hygiejniske konstruktion og indretning, international transport af letfordærvelige fødevarer, transport af fødevarer</t>
  </si>
  <si>
    <t>Transporttemperaturer, international transport af letfordærvelige fødevarer, transport af fødevarer</t>
  </si>
  <si>
    <t>ATP- materielkontrollen og ATP-udvalget, international transport af letfordærvelige fødevarer, transport af fødevarer</t>
  </si>
  <si>
    <t>Kontrol ved ind- og udførsel, international transport af letfordærvelige fødevarer, transport af fødevarer</t>
  </si>
  <si>
    <t>Isoleret materiel, definitioner på og normer for specielt materiel til transport af letfordærvelige fødevarer, international transport af letfordærvelige fødevarer, transport af fødevarer</t>
  </si>
  <si>
    <t>Kølet materiel, definitioner på og normer for specielt materiel til transport af letfordærvelige fødevarer, international transport af letfordærvelige fødevarer, transport af fødevarer</t>
  </si>
  <si>
    <t>Maskinkølet materiel, definitioner på og normer for specielt materiel til transport af letfordærvelige fødevarer, international transport af letfordærvelige fødevarer, transport af fødevarer</t>
  </si>
  <si>
    <t>Opvarmet materiel, definitioner på og normer for specielt materiel til transport af letfordærvelige fødevarer, international transport af letfordærvelige fødevarer, transport af fødevarer</t>
  </si>
  <si>
    <t>Maskinkølet og opvarmet materiel, definitioner på og normer for specielt materiel til transport af letfordærvelige fødevarer, international transport af letfordærvelige fødevarer, transport af fødevarer</t>
  </si>
  <si>
    <t>Maskinkølet materiel med ruminddelinger ved flere temperaturer (multitemp), definitioner på og normer for specielt materiel til transport af letfordærvelige fødevarer, international transport af letfordærvelige fødevarer, transport af fødevarer</t>
  </si>
  <si>
    <t>Bestemmelser vedrørende kontrol af isoleret, kølet, maskinkølet, opvarmet eller maskinkølet og opvarmet materiel for opfyldelse af normerne, international transport af letfordærvelige fødevarer, transport af fødevarer</t>
  </si>
  <si>
    <t>Karrosseriets gennemsnitsoverfladeareal, metoder og fremgangsmåder til måling og kontrol af isolationsevnen og effektiviteten af køle- eller varmeanlæg på specielt materiel til transport af letfordærvelige fødevare, international transport af letfordærvelige fødevarer, transport af fødevarer</t>
  </si>
  <si>
    <t>Temperaturmålingspunkter, metoder og fremgangsmåder til måling og kontrol af isolationsevnen og effektiviteten af køle- eller varmeanlæg på specielt materiel til transport af letfordærvelige fødevare, international transport af letfordærvelige fødevarer, transport af fødevarer</t>
  </si>
  <si>
    <t>Kontinuerlig drift og varighed af testen, metoder og fremgangsmåder til måling og kontrol af isolationsevnen og effektiviteten af køle- eller varmeanlæg på specielt materiel til transport af letfordærvelige fødevare, international transport af letfordærvelige fødevarer, transport af fødevarer</t>
  </si>
  <si>
    <t>Materiellets isolationsevne, metoder og fremgangsmåder til måling og kontrol af isolationsevnen og effektiviteten af køle- eller varmeanlæg på specielt materiel til transport af letfordærvelige fødevare, international transport af letfordærvelige fødevarer, transport af fødevarer</t>
  </si>
  <si>
    <t>Tanke til flydende fødevarer, metoder og fremgangsmåder til måling og kontrol af isolationsevnen og effektiviteten af køle- eller varmeanlæg på specielt materiel til transport af letfordærvelige fødevare, international transport af letfordærvelige fødevarer, transport af fødevarer</t>
  </si>
  <si>
    <t>Mekanisk kølemateriel med flere samtidige temperaturer, metoder og fremgangsmåder til måling og kontrol af isolationsevnen og effektiviteten af køle- eller varmeanlæg på specielt materiel til transport af letfordærvelige fødevare, international transport af letfordærvelige fødevarer, transport af fødevarer</t>
  </si>
  <si>
    <t>ATP-certifikat og certifikatplade, international transport af letfordærvelige fødevarer, transport af fødevarer</t>
  </si>
  <si>
    <t>Klassifikationsmærker, som påsættes specielt materiel, international transport af letfordærvelige fødevarer, transport af fødevarer</t>
  </si>
  <si>
    <t>Overvågning af lufttemperaturerne ved transport af letfordærvelige fødevarer, som er dybfrosne, international transport af letfordærvelige fødevarer, transport af fødevarer</t>
  </si>
  <si>
    <t>Fremgangsmåde for prøveudtagning og måling af temperaturer ved transport af kølede, frosne og dybfrosne, letfordærvelige fødevarer, international transport af letfordærvelige fødevarer, transport af fødevarer</t>
  </si>
  <si>
    <t>Autorisationskrævende og ikke-autorisationskrævende nedrivning, asbest i arbejdsmiljøet, arbejdsstedets stoffer og materialer</t>
  </si>
  <si>
    <t>Autorisationskrævende nedrivning, asbest i arbejdsmiljøet, arbejdsstedets stoffer og materialer</t>
  </si>
  <si>
    <t>Arbejdspladsvurdering og tilrettelæggelse af arbejdet, asbest i arbejdsmiljøet, arbejdsstedets stoffer og materialer</t>
  </si>
  <si>
    <t>Forundersøgelsespligt ved nedrivning, reparation og vedligeholdelse, asbest i arbejdsmiljøet, arbejdsstedets stoffer og materialer</t>
  </si>
  <si>
    <t>Anmeldelse af asbestarbejde og arbejdsplan, asbest i arbejdsmiljøet, arbejdsstedets stoffer og materialer</t>
  </si>
  <si>
    <t>Afgrænsning, skiltning og afskærmning af arbejdsområder, asbest i arbejdsmiljøet, arbejdsstedets stoffer og materialer</t>
  </si>
  <si>
    <t>Arbejdsmetoder og tekniske hjælpemidler, asbest i arbejdsmiljøet, arbejdsstedets stoffer og materialer</t>
  </si>
  <si>
    <t>Rengøring af arbejdsområder, asbest i arbejdsmiljøet, arbejdsstedets stoffer og materialer</t>
  </si>
  <si>
    <t>Personlige værnemidler, asbest i arbejdsmiljøet, arbejdsstedets stoffer og materialer</t>
  </si>
  <si>
    <t>Arbejdshygiejniske foranstaltninger, asbest i arbejdsmiljøet, arbejdsstedets stoffer og materialer</t>
  </si>
  <si>
    <t>Foranstaltninger ved øget risiko for udsættelse for asbeststøv, asbest i arbejdsmiljøet, arbejdsstedets stoffer og materialer</t>
  </si>
  <si>
    <t>Håndtering af asbestholdigt affald, asbest i arbejdsmiljøet, arbejdsstedets stoffer og materialer</t>
  </si>
  <si>
    <t>Oplæring og instruktion, asbest i arbejdsmiljøet, arbejdsstedets stoffer og materialer</t>
  </si>
  <si>
    <t>Registreringspligt, asbest i arbejdsmiljøet, arbejdsstedets stoffer og materialer</t>
  </si>
  <si>
    <t>Helbredsundersøgelser, asbest i arbejdsmiljøet, arbejdsstedets stoffer og materialer</t>
  </si>
  <si>
    <t>Krav til materialeprøver, geltapeprøver med videre, asbest i arbejdsmiljøet, arbejdsstedets stoffer og materialer</t>
  </si>
  <si>
    <t>Luftmålinger, asbest i arbejdsmiljøet, arbejdsstedets stoffer og materialer</t>
  </si>
  <si>
    <t>Vederlag, diæter og erstatning for dokumenteret tabt arbejdsfortjeneste</t>
  </si>
  <si>
    <t>Vederlag, diæter og erstatning for dokumenteret tabt arbejdsfortjeneste, vederlag til regionsrådsmedlemmer</t>
  </si>
  <si>
    <t>Særlige regler for regioner med udvalgsstyre, vederlag til regionsrådsmedlemmer</t>
  </si>
  <si>
    <t>34.35.10.18</t>
  </si>
  <si>
    <t>Kreditservicevirksomhed</t>
  </si>
  <si>
    <t>Tilladelse til kreditservicevirksomhed, kreditservicevirksomheder, kreditservicevirksomhed</t>
  </si>
  <si>
    <t>Egnetheds- og hæderlighedskrav, kreditservicevirksomheder, kreditservicevirksomhed</t>
  </si>
  <si>
    <t>Inddragelse af tilladelse til kreditservicevirksomhed, kreditservicevirksomheder, kreditservicevirksomhed</t>
  </si>
  <si>
    <t>Krav til kreditserviceaftaler, kreditservicevirksomheder, kreditservicevirksomhed</t>
  </si>
  <si>
    <t>Kreditservicevirksomhedens outsourcing, kreditservicevirksomheder, kreditservicevirksomhed</t>
  </si>
  <si>
    <t>Grænseoverskridende kreditserviceringsaktiviteter i et andet land, grænseoverskridende kreditserviceringsaktiviteter, kreditservicevirksomhed</t>
  </si>
  <si>
    <t>Grænseoverskridende kreditserviceringsaktiviteter i Danmark, grænseoverskridende kreditserviceringsaktiviteter, kreditservicevirksomhed</t>
  </si>
  <si>
    <t>Kreditinstitutters oplysningspligt ved overførsel af en kreditgivers rettigheder eller en misligholdt kreditaftale, kreditkøbere og kreditinstitutter, kreditservicevirksomhed</t>
  </si>
  <si>
    <t>Kreditkøbers anvendelse af kreditservicevirksomheder eller andre enheder, kreditkøbere og kreditinstitutter, kreditservicevirksomhed</t>
  </si>
  <si>
    <t>Repræsentanter for en tredjelandskreditkøber, kreditkøbere og kreditinstitutter, kreditservicevirksomhed</t>
  </si>
  <si>
    <t>Kreditkøbers overførsel af kreditgivers rettigheder, kreditkøbere og kreditinstitutter, kreditservicevirksomhed</t>
  </si>
  <si>
    <t>God skik, kreditservicevirksomhed</t>
  </si>
  <si>
    <t>Whistleblowerordning med videre, kreditservicevirksomhed</t>
  </si>
  <si>
    <t>Generelle bestemmelser om tilsyn, tilsyn, kontrol og offentliggørelse med videre, kreditservicevirksomhed</t>
  </si>
  <si>
    <t>Tilsyn med grænseoverskridende virksomhed, tilsyn, kontrol og offentliggørelse med videre, kreditservicevirksomhed</t>
  </si>
  <si>
    <t>Indhentelse af oplysninger med videre, tilsyn, kontrol og offentliggørelse med videre, kreditservicevirksomhed</t>
  </si>
  <si>
    <t>Påbud om nedlæggelse af hverv med videre, tilsyn, kontrol og offentliggørelse med videre, kreditservicevirksomhed</t>
  </si>
  <si>
    <t>Offentliggørelse, tilsyn, kontrol og offentliggørelse med videre, kreditservicevirksomhed</t>
  </si>
  <si>
    <t>Tavshedspligt og særlige regler om aktindsigt, kreditservicevirksomhed</t>
  </si>
  <si>
    <t>Partsbegreb, frister med videre, kreditservicevirksomhed</t>
  </si>
  <si>
    <t>Regulering vedrørende inkassovirksomhed, herunder autorisation af inkassovirksomheder og godkendelse af personale</t>
  </si>
  <si>
    <t>Regulering vedrørende kreditservicevirksomhed, herunder eksempelvis tilladelse til kreditservicevirksomhed, inddragelse af tilladelse til kreditservicevirksomhed, egnetheds- og hæderlighedskrav, krav til kreditserviceaftaler, tilsyn og kontrol</t>
  </si>
  <si>
    <t>34.10.40.27</t>
  </si>
  <si>
    <t>Forbrugerbeskyttelse vedrørende betalingstjenester</t>
  </si>
  <si>
    <t>Forbrugerbeskyttelse vedrørende betalingstjenester, herunder tilsyn med, at virksomheder overholder betalingsloven og tilhørende regler. Det gælder eksempelvis gebyrregler, indsigelsesfrister og misbrug af kreditkort</t>
  </si>
  <si>
    <t>Delegeret forordning, Forordning (EU) 2023/2772, virksomheders bæredygtighedsrapportering</t>
  </si>
  <si>
    <t>Taksonomiforordningen, Forordning (EU) 2020/852, virksomheders bæredygtighedsrapportering</t>
  </si>
  <si>
    <t>Bæredygtighedsoplysninger, virksomheders bæredygtighedsrapportering</t>
  </si>
  <si>
    <t>Europa-Parlamentets og Rådets forordning (EU) 2020/852 af 18. juni 2020 om fastlæggelse af en ramme til fremme af bæredygtige investeringer og om ændring af forordning (EU) 2019/2088, virksomheders bæredygtighedsrapportering</t>
  </si>
  <si>
    <t>De fysiske varslingssirener</t>
  </si>
  <si>
    <t>Regulering af grænser og præmier i forsikringsordningerne for private arbejdsgivere og selvstændige erhvervsdrivende, sygedagpenge</t>
  </si>
  <si>
    <t>34.45.20.28</t>
  </si>
  <si>
    <t>Radioprøver, kaldesignaler og identifikationsnumre</t>
  </si>
  <si>
    <t>Regulering vedrørende radioprøver, kaldesignaler og identifikationsnumre, herunder regler vedrørende prøver i forbindelse med anvendelsen af radiofrekvenser inden for amatørradio- og amatørradiosatellittjenesten, luftfartsradiotjenester og maritime radiotjenester. Dækker også regulering af kaldesignaler og identifikationsnumre, herunder delegation af opgaver vedrørende kaldesignaler og identifikationsnumre</t>
  </si>
  <si>
    <t>Regler for anvendelse af radiofrekvenser uden tilladelse i forbindelse med anden frekvensanvendelse</t>
  </si>
  <si>
    <t>Regler for anvendelse af radiofrekvenser uden tilladelse i radioanlæg, der alene er indrettet til modtagning</t>
  </si>
  <si>
    <t>Regler for udstedelse og anvendelse af kaldesignaler og identifikationsnumre til landstationer og til sømærker i maritime radiotjenester, og</t>
  </si>
  <si>
    <t>Frekvensauktioner og -udbud bruges til at udstede tilladelser til at anvende frekvenser, hvis der er større efterspørgsel, end der er ledige frekvenser. Dækker også fremlysning af radiofrekvenser</t>
  </si>
  <si>
    <t>Fremlysning af radiofrekvenser</t>
  </si>
  <si>
    <t>Depositum ved fremlysning af radiofrekvenser</t>
  </si>
  <si>
    <t>Radioprøver og certifikater i GMDSS</t>
  </si>
  <si>
    <t>Radiofrekvenser til maritime radiotjenester, der under overholdelse af visse krav og begrænsninger må anvendes uden tilladelse i skibe, anvendelse af radiofrekvenser uden tilladelse samt om amatørradioprøver og kaldesignaler med videre, frekvenser, der ikke kræver tilladelse</t>
  </si>
  <si>
    <t>Radiofrekvenser, der under overholdelse af visse krav og begrænsninger må anvendes uden tilladelse i luftfartøjer, anvendelse af radiofrekvenser uden tilladelse samt om amatørradioprøver og kaldesignaler med videre, frekvenser, der ikke kræver tilladelse</t>
  </si>
  <si>
    <t>Radiofrekvenser i luftfartsradiotjenester, anvendelse af radiofrekvenser uden tilladelse samt om amatørradioprøver og kaldesignaler med videre, frekvenser, der ikke kræver tilladelse</t>
  </si>
  <si>
    <t>Radiofrekvenser til luftfartsradiotjenester, der under overholdelse af visse krav og begrænsninger må anvendes uden tilladelse i jordbaserede radioanlæg, anvendelse af radiofrekvenser uden tilladelse samt om amatørradioprøver og kaldesignaler med videre, frekvenser, der ikke kræver tilladelse</t>
  </si>
  <si>
    <t>Frekvensbånd og sendeeffekter, anvendelse af radiofrekvenser uden tilladelse samt om amatørradioprøver og kaldesignaler med videre, frekvenser, der ikke kræver tilladelse</t>
  </si>
  <si>
    <t>Radiofrekvenser til amatørradio- og amatørradiosatellittjenesten, der under overholdelse af bestemte sendeeffekter samt øvrige krav og begrænsninger må anvendes uden tilladelse, anvendelse af radiofrekvenser uden tilladelse samt om amatørradioprøver og kaldesignaler med videre, frekvenser, der ikke kræver tilladelse</t>
  </si>
  <si>
    <t>Vilkår for anvendelse af frekvenser til mobilkommunikationstjenester om bord på fly (MCA-tjenester), anvendelse af radiofrekvenser uden tilladelse samt om amatørradioprøver og kaldesignaler med videre, frekvenser, der ikke kræver tilladelse</t>
  </si>
  <si>
    <t>Prisoplysninger på salgsstedet, oplysning om salgspris og enhedspris for forbrugsvarer</t>
  </si>
  <si>
    <t>Prisskiltning for visse tobaksvarer samt dag- og ugeblade, oplysning om salgspris og enhedspris for forbrugsvarer</t>
  </si>
  <si>
    <t>Grundlaget for beregning af enhedsprisen, oplysning om salgspris og enhedspris for forbrugsvarer</t>
  </si>
  <si>
    <t>Anvendelse af bestemt måleenhed for visse varer, enhedsprismærkning for særlige varegrupper, oplysning om salgspris og enhedspris for forbrugsvarer</t>
  </si>
  <si>
    <t>Anvendelse af en anden måleenhed end l, kg, m, m2 og m3, enhedsprismærkning for særlige varegrupper, oplysning om salgspris og enhedspris for forbrugsvarer</t>
  </si>
  <si>
    <t>Undtagelser fra kravet om enhedsprismærkning, enhedsprismærkning for særlige varegrupper, oplysning om salgspris og enhedspris for forbrugsvarer</t>
  </si>
  <si>
    <t>Reklame med videre, enhedsprismærkning for særlige varegrupper, oplysning om salgspris og enhedspris for forbrugsvarer</t>
  </si>
  <si>
    <t>Letfordærvelige fødevarer, kortvarige prisnedsættelser for varer, oplysning om salgspris og enhedspris for forbrugsvarer</t>
  </si>
  <si>
    <t>Kortvarige generelle prisnedsættelser, kortvarige prisnedsættelser for varer, oplysning om salgspris og enhedspris for forbrugsvarer</t>
  </si>
  <si>
    <t>Skiltning med priser for motorkøretøjer med videre, oplysning om salgspris og enhedspris for forbrugsvarer</t>
  </si>
  <si>
    <t>Skiltning med priser for motorbrændstof, oplysning om salgspris og enhedspris for forbrugsvarer</t>
  </si>
  <si>
    <t>Prisoplysninger for motorbrændstof, oplysning om salgspris og enhedspris for forbrugsvarer</t>
  </si>
  <si>
    <t>Prisoplysninger for benzin på tankstationer, autobenzin, benzinpriser, oplysning om salgspris og enhedspris for forbrugsvarer</t>
  </si>
  <si>
    <t>Prisoplysninger for diesel på tankstationer, autodiesel, oplysning om salgspris og enhedspris for forbrugsvarer</t>
  </si>
  <si>
    <t>Den aktuelle enhedspris per liter og oktantal for hver type af udbudt autobenzin, oplysning om salgspris og enhedspris for forbrugsvarer</t>
  </si>
  <si>
    <t>Den aktuelle enhedspris per liter for hver type af udbudt autodiesel, oplysning om salgspris og enhedspris for forbrugsvarer</t>
  </si>
  <si>
    <t>Kompetencekrav til forbrugslånsvirksomheder og kreditformidlere, forbrugslånsvirksomheder</t>
  </si>
  <si>
    <t>Radioprøver og certifikater i Global Maritime Distress and Safety System, GMDSS, radioprøver og certifikater i GMDSS, radioprøver, kaldesignaler og identifikationsnumre</t>
  </si>
  <si>
    <t>Prøver og GOC-, ROC- og LRC- certifikater til betjening af radioanlæg på det maritime område, radioprøver og certifikater i GMDSS, radioprøver, kaldesignaler og identifikationsnumre</t>
  </si>
  <si>
    <t>Generelt certifikat som radiooperatør i GMDSS (GOC), radioprøver og certifikater i GMDSS, radioprøver, kaldesignaler og identifikationsnumre</t>
  </si>
  <si>
    <t>Begrænset certifikat som radiooperatør i GMDSS (ROC), radioprøver og certifikater i GMDSS, radioprøver, kaldesignaler og identifikationsnumre</t>
  </si>
  <si>
    <t>Certifikat til betjening af maritime MF-, HF- og VHF-radioanlæg (LRC), radioprøver og certifikater i GMDSS, radioprøver, kaldesignaler og identifikationsnumre</t>
  </si>
  <si>
    <t>Prøvekrav for opnåelse af GOC-, LRC- og ROC-certifikater, radioprøver og certifikater i GMDSS, radioprøver, kaldesignaler og identifikationsnumre</t>
  </si>
  <si>
    <t>Prøvekrav for opnåelse af GOC-certifikat (General Operator’s Certificate), radioprøver og certifikater i GMDSS, radioprøver, kaldesignaler og identifikationsnumre</t>
  </si>
  <si>
    <t>Prøvekrav for opnåelse af LRC-certifikat (Long Range Certificate), radioprøver og certifikater i GMDSS, radioprøver, kaldesignaler og identifikationsnumre</t>
  </si>
  <si>
    <t>Prøvekrav for opnåelse af ROC-certifikat (Restricted Operator’s Certificate), radioprøver og certifikater i GMDSS, radioprøver, kaldesignaler og identifikationsnumre</t>
  </si>
  <si>
    <t>Søfartsstyrelsen udsteder efter ansøgning kaldesignalsbeviser, hvor der tildeles kaldesignaler og identifikationsnumre til anvendelse i forbindelse med frekvensanvendelse i maritimt radioudstyr i danske skibe, udstedelse af kaldesignaler og identifikationsnumre til skibe, radioprøver, kaldesignaler og identifikationsnumre</t>
  </si>
  <si>
    <t>Bemyndigelse til at afholde prøver og udstede SRC-certifikater (Short Range Certificate) til betjening af maritime VHF-radioanlæg (Very High Frequency-radioanlæg) efter bestået prøve, henlæggelse af beføjelser til Søfartsstyrelsen, radioprøver, kaldesignaler og identifikationsnumre</t>
  </si>
  <si>
    <t>Bemyndigelse til at godkende og bemyndige private til at afholde prøver og udstede SRC-certifikater til betjening af maritime VHF-radioanlæg efter bestået prøve, henlæggelse af beføjelser til Søfartsstyrelsen, radioprøver, kaldesignaler og identifikationsnumre</t>
  </si>
  <si>
    <t>Bemyndigelse til at tilbagekalde SRC-certifikater til betjening af maritime VHF-radioanlæg, henlæggelse af beføjelser til Søfartsstyrelsen, radioprøver, kaldesignaler og identifikationsnumre</t>
  </si>
  <si>
    <t>Bemyndigelse til at fastsætte regler for prøver, udstedelse af SRC-certifikater til betjening af maritime VHF-radioanlæg, henlæggelse af beføjelser til Søfartsstyrelsen, radioprøver, kaldesignaler og identifikationsnumre</t>
  </si>
  <si>
    <t>Bemyndigelse til at udstede og tilbagekalde kaldesignaler og andre identifikationsnumre, som Digitaliseringsstyrelsen anviser, til anvendelse af radiofrekvenser i maritime radiotjenester i danske skibe og til sømærker, henlæggelse af beføjelser til Søfartsstyrelsen, radioprøver, kaldesignaler og identifikationsnumre</t>
  </si>
  <si>
    <t>Bemyndigelse til at fastsætte regler for udstedelse af kaldesignaler og andre identifikationsnumre, henlæggelse af beføjelser til Søfartsstyrelsen, radioprøver, kaldesignaler og identifikationsnumre</t>
  </si>
  <si>
    <t>Trafikstyrelsen udsteder efter ansøgning kaldesignaler og identifikationsnumre til brug for anvendelse af radiofrekvenser i luftfartsradiotjenester i dansk indregistrerede luftfartøjer eller på jordstationer, kaldesignaler og identifikationsnumre til luftfartsradiotjenester i dansk indregistrerede luftfartøjer eller på jordstationer, radioprøver, kaldesignaler og identifikationsnumre</t>
  </si>
  <si>
    <t>Henlæggelse af beføjelser vedrørende regelfastsættelse for visse prøver til Søfartsstyrelsen og Trafikstyrelsen, radioprøver, kaldesignaler og identifikationsnumre</t>
  </si>
  <si>
    <t>Regler for Forsvarets anvendelse af radiofrekvenser, der er afsat til eksklusiv militær anvendelse</t>
  </si>
  <si>
    <t>Vilkår for anvendelsen af radiofrekvenser, Forsvarets anvendelse af radiofrekvenser</t>
  </si>
  <si>
    <t>Ændringer i anvendelsen af frekvenser, Forsvarets anvendelse af radiofrekvenser</t>
  </si>
  <si>
    <t>Regulering af anvendelsen af frekvenser, der i Frekvensplanen er afsat til radio- eller tv-formål. Det forudsættes, at man forud har opnået en tilladelse til at udøve programvirksomhed eller til at distribuere lyd- og billedprogrammer, se 16.20.30.05 Udøvelse af programvirksomhed og 16.20.30.10 Distribution af lyd- og billedprogrammer. Frekvensplanen, se 34.45.20.15 Frekvensplanen</t>
  </si>
  <si>
    <t>Frekvenser til maritime tjenester</t>
  </si>
  <si>
    <t>34.45.20.42</t>
  </si>
  <si>
    <t>34.45.20.46</t>
  </si>
  <si>
    <t>Frekvenser til luftfartsradiotjenester</t>
  </si>
  <si>
    <t>34.45.20.60</t>
  </si>
  <si>
    <t>34.45.20.70</t>
  </si>
  <si>
    <t>Frekvenser til forsvaret</t>
  </si>
  <si>
    <t>Frekvenser afsat til statslige formål, frekvenser til luftfartsradiotjenester</t>
  </si>
  <si>
    <t>Statslige frekvensallokeringer, frekvenser til luftfartsradiotjenester</t>
  </si>
  <si>
    <t>Frekvenser afsat til statslige formål, frekvenser til maritime tjenester</t>
  </si>
  <si>
    <t>Statslige frekvensallokeringer, frekvenser til maritime tjenester</t>
  </si>
  <si>
    <t>Frekvenser afsat til statslige formål, frekvenser til forsvaret</t>
  </si>
  <si>
    <t>Statslige frekvensallokeringer, frekvenser til forsvaret</t>
  </si>
  <si>
    <t>Frekvenser afsat til statslige formål, frekvenser til radio- eller tv-formål</t>
  </si>
  <si>
    <t>Statslige frekvensallokeringer, frekvenser til radio- eller tv-formål</t>
  </si>
  <si>
    <t>Regulering af anvendelsen af frekvenser, der i Frekvensplanen er afsat til forsvaret. Frekvensplanen, se 34.45.20.15 Frekvensplanen</t>
  </si>
  <si>
    <t>Frekvenser til kystradionettet, frekvenser til maritime tjenester</t>
  </si>
  <si>
    <t>VHF-radio, frekvenser til kystradionettet, frekvenser til maritime tjenester</t>
  </si>
  <si>
    <t>DSC-systemet, frekvenser til kystradionettet, frekvenser til maritime tjenester</t>
  </si>
  <si>
    <t>Maritim mobil, frekvenser til kystradionettet, frekvenser til maritime tjenester</t>
  </si>
  <si>
    <t>Maritim radionavigation, frekvenser til kystradionettet, frekvenser til maritime tjenester</t>
  </si>
  <si>
    <t>Maritim nødtjeneste, frekvenser til kystradionettet, frekvenser til maritime tjenester</t>
  </si>
  <si>
    <t>Regulering vedrørende forsvarets anvendelse af frekvenser</t>
  </si>
  <si>
    <t>Tilskud til advokater, der yder retshjælp, offentlig retshjælp ved advokater</t>
  </si>
  <si>
    <t>De økonomiske betingelser for retshjælp på trin 2 og 3, offentlig retshjælp ved advokater</t>
  </si>
  <si>
    <t>Retshjælpens område og omfang, offentlig retshjælp ved advokater</t>
  </si>
  <si>
    <t>Økonomiske betingelser for retshjælp, offentlig retshjælp ved advokater</t>
  </si>
  <si>
    <t>Eksport af dyr, veterinærkontrol med ind- og udførsel af levende dyr</t>
  </si>
  <si>
    <t>Import af dyr, veterinærkontrol med ind- og udførsel af levende dyr</t>
  </si>
  <si>
    <t>Godkendelse af og betingelser for karantænesteder, eksport af levende dyr til tredjelande, hvor der forud for eksporten stilles krav fra tredjeland om en officiel karantæne, eksportkarantænesteder og eksportkarantæner, veterinærkontrol med ind- og udførsel af levende dyr</t>
  </si>
  <si>
    <t>Betingelser for eksportkarantæner, eksport af levende dyr til tredjelande, hvor der forud for eksporten stilles krav fra tredjeland om en officiel karantæne, eksportkarantænesteder og eksportkarantæner, veterinærkontrol med ind- og udførsel af levende dyr</t>
  </si>
  <si>
    <t>Lovgivningsproces</t>
  </si>
  <si>
    <t>Lovgivningsprocessen</t>
  </si>
  <si>
    <t>Generelle bestemmelser om god skik, god skik for forbrugslånsvirksomheder</t>
  </si>
  <si>
    <t>God erhvervsskik, handelspraksis over for forbrugerne, god skik for forbrugslånsvirksomheder</t>
  </si>
  <si>
    <t>Væsentlig forvridning af den økonomiske adfærd, handelspraksis over for forbrugerne, god skik for forbrugslånsvirksomheder</t>
  </si>
  <si>
    <t>Indgåelse og ændring af kreditaftaler, god skik for forbrugslånsvirksomheder</t>
  </si>
  <si>
    <t>Rederen og skibsføreren er ansvarlige for, at fortegnelsen over besætningsdata, opbevares om bord, og til enhver tid er tilgængelig ved syn og kontrol af skibet, opretholdelse af besætningsdata i handels- og fiskeskibe, skibes besætning</t>
  </si>
  <si>
    <t>Obligatorisk hygiejnekursus for visse personer, der håndterer levende svin</t>
  </si>
  <si>
    <t>Tilskud til behandling, tilskud til behandling hos praktiserende tandlæge</t>
  </si>
  <si>
    <t>Offentliggørelse af oplysninger om klinikken og priser, tilskud til behandling hos praktiserende tandlæge</t>
  </si>
  <si>
    <t>Krav til anvendelse af elektroniske it-løsninger, tilskud til behandling hos praktiserende tandlæge</t>
  </si>
  <si>
    <t>Krav til tandlægeklinikken som virksomhed, tilskud til behandling hos praktiserende tandlæge</t>
  </si>
  <si>
    <t>Økonomisk ramme og tilbagebetaling, tilskud til behandling hos praktiserende tandlæge</t>
  </si>
  <si>
    <t>Opgørelser og højestegrænser, tilskud til behandling hos praktiserende tandlæge</t>
  </si>
  <si>
    <t>Internationale forhold, tilskud til behandling hos praktiserende tandlæge</t>
  </si>
  <si>
    <t>Økonomiske vilkår vedrørende tandlægehjælp, tilskud til behandling hos praktiserende tandlæge</t>
  </si>
  <si>
    <t>Ydelsesbeskrivelser og honorarberegning, tilskud til behandling hos praktiserende tandlæge</t>
  </si>
  <si>
    <t>Regler om tandlægeklinikken som virksomhed, tilskud til behandling hos praktiserende tandlæge</t>
  </si>
  <si>
    <t>Regler om tilladelse til etablering af bade- og bådebroer på søterritoriet, bade- og bådebroer</t>
  </si>
  <si>
    <t>Forbud mod bade- og bådebroer uden tilladelse, bade- og bådebroer</t>
  </si>
  <si>
    <t>Tilladelse til etablering af bade- og bådebroer, bade- og bådebroer</t>
  </si>
  <si>
    <t>Klage over kommunalbestyrelsens afgørelser, bade- og bådebroer</t>
  </si>
  <si>
    <t>Klage over kommunens afgørelser, bade- og bådebroer</t>
  </si>
  <si>
    <t>Tilsyn og håndhævelse, bade- og bådebroer</t>
  </si>
  <si>
    <t>Registrerede heste, der flyttes til hestearrangementer i Danmark og tilbage til oprindelsesmedlemsstaten, flytninger af registrerede heste uden ledsagelse af dyresundhedscertifikat, regulering vedrørende transport af dyr</t>
  </si>
  <si>
    <t>Registrerede heste, der flyttes til hestearrangementer i andre medlemsstater og tilbage til Danmark, flytninger af registrerede heste uden ledsagelse af dyresundhedscertifikat, regulering vedrørende transport af dyr</t>
  </si>
  <si>
    <t>DOCOM, et kommercielt dokument til flytning af registrerede heste, flytninger af registrerede heste uden ledsagelse af dyresundhedscertifikat, regulering vedrørende transport af dyr</t>
  </si>
  <si>
    <t>Accept af EU-typegodkendte køretøjer og udstyr, EU-typegodkendte køretøjer og udstyr, detailforskrifter for køretøjers indretning, udstyr og anvendelse</t>
  </si>
  <si>
    <t>Udstyr, der monteres på EU-typegodkendt bil eller påhængskøretøj dertil, EU-typegodkendte køretøjer og udstyr, detailforskrifter for køretøjers indretning, udstyr og anvendelse</t>
  </si>
  <si>
    <t>Udstyr, der monteres på EU-typegodkendt traktor eller påhængskøretøj dertil, EU-typegodkendte køretøjer og udstyr, detailforskrifter for køretøjers indretning, udstyr og anvendelse</t>
  </si>
  <si>
    <t>Udstyr, der monteres på EU-typegodkendt to- og trehjulet motordrevet køretøj samt quadricykel, EU-typegodkendte køretøjer og udstyr, detailforskrifter for køretøjers indretning, udstyr og anvendelse</t>
  </si>
  <si>
    <t>Undtagelser til krav om typegodkendelse af udstyr, EU-typegodkendte køretøjer og udstyr, detailforskrifter for køretøjers indretning, udstyr og anvendelse</t>
  </si>
  <si>
    <t>Minitruck, køretøjers anvendelse, detailforskrifter for køretøjers indretning, udstyr og anvendelse</t>
  </si>
  <si>
    <t>Sammenkobling, detailforskrifter for køretøjers indretning, udstyr og anvendelse</t>
  </si>
  <si>
    <t>Særlige typer kørsel, detailforskrifter for køretøjers indretning, udstyr og anvendelse</t>
  </si>
  <si>
    <t>Parkering i lygtetændingstiden, detailforskrifter for køretøjers indretning, udstyr og anvendelse</t>
  </si>
  <si>
    <t>Pigdæk, detailforskrifter for køretøjers indretning, udstyr og anvendelse</t>
  </si>
  <si>
    <t>Sneplovbeslag, detailforskrifter for køretøjers indretning, udstyr og anvendelse</t>
  </si>
  <si>
    <t>Afmærkning som langsomtkørende køretøj, detailforskrifter for køretøjers indretning, udstyr og anvendelse</t>
  </si>
  <si>
    <t>Passagerer på traktor, detailforskrifter for køretøjers indretning, udstyr og anvendelse</t>
  </si>
  <si>
    <t>Ildslukkere, detailforskrifter for køretøjers indretning, udstyr og anvendelse</t>
  </si>
  <si>
    <t>Hastighedsbegrænsere, detailforskrifter for køretøjers indretning, udstyr og anvendelse</t>
  </si>
  <si>
    <t>Godkendelsespligt med videre</t>
  </si>
  <si>
    <t>Køretøjer, der ikke tidligere har været registreret her i landet, pligt til syn, godkendelse og syn af køretøjer</t>
  </si>
  <si>
    <t>Køretøjer, der tidligere har været registreret her i landet, pligt til syn, godkendelse og syn af køretøjer</t>
  </si>
  <si>
    <t>Ejerskifte (brugerskifte), godkendelse og syn af køretøjer</t>
  </si>
  <si>
    <t>Ændret indretning og udstyr med videre, godkendelse og syn af køretøjer</t>
  </si>
  <si>
    <t>Ændret art og anvendelse, godkendelse og syn af køretøjer</t>
  </si>
  <si>
    <t>Sammenkobling af køretøjer, godkendelse og syn af køretøjer</t>
  </si>
  <si>
    <t>Undersøgelse af køretøjet, gennemførelse af syn og omsyn, godkendelse og syn af køretøjer</t>
  </si>
  <si>
    <t>Synsrapport, gennemførelse af syn og omsyn, godkendelse og syn af køretøjer</t>
  </si>
  <si>
    <t>Synsattest, gennemførelse af syn og omsyn, godkendelse og syn af køretøjer</t>
  </si>
  <si>
    <t>Omsyn, gennemførelse af syn og omsyn, godkendelse og syn af køretøjer</t>
  </si>
  <si>
    <t>Tilladt kørsel, gennemførelse af syn og omsyn, godkendelse og syn af køretøjer</t>
  </si>
  <si>
    <t>Køretøjet godkendes, afslutning af syn og omsyn, godkendelse og syn af køretøjer</t>
  </si>
  <si>
    <t>Supplerende attester, afslutning af syn og omsyn, godkendelse og syn af køretøjer</t>
  </si>
  <si>
    <t>Koblingsspecifikation, afslutning af syn og omsyn, godkendelse og syn af køretøjer</t>
  </si>
  <si>
    <t>Angivelse af fabrikationsår, afslutning af syn og omsyn, godkendelse og syn af køretøjer</t>
  </si>
  <si>
    <t>Midlertidig godkendelse af køretøj, der ikke opfylder de gældende forskrifter, afslutning af syn og omsyn, godkendelse og syn af køretøjer</t>
  </si>
  <si>
    <t>Særlig godkendelse af veterankøretøj, afslutning af syn og omsyn, godkendelse og syn af køretøjer</t>
  </si>
  <si>
    <t>Køretøjet godkendes ikke, afslutning af syn og omsyn, godkendelse og syn af køretøjer</t>
  </si>
  <si>
    <t>Godkendelsesbetingelser ikke opfyldt, afslutning af syn og omsyn, godkendelse og syn af køretøjer</t>
  </si>
  <si>
    <t>Syn efter indkaldelse, godkendelse og syn af køretøjer</t>
  </si>
  <si>
    <t>Synspligtige køretøjer, periodisk syn, godkendelse og syn af køretøjer</t>
  </si>
  <si>
    <t>Indkaldelse, periodisk syn, godkendelse og syn af køretøjer</t>
  </si>
  <si>
    <t>Ændring af synsfrist, periodisk syn, godkendelse og syn af køretøjer</t>
  </si>
  <si>
    <t>Udsættelse af periodiske syn for køretøjer, periodisk syn, godkendelse og syn af køretøjer</t>
  </si>
  <si>
    <t>Synets gennemførelse med videre, periodisk syn, godkendelse og syn af køretøjer</t>
  </si>
  <si>
    <t>Kontrol, periodisk syn, godkendelse og syn af køretøjer</t>
  </si>
  <si>
    <t>Stikprøvekontrol med typegodkendte køretøjer med videre, godkendelse og syn af køretøjer</t>
  </si>
  <si>
    <t>Godkendelsesindehavers og forhandlers ansvar med videre, godkendelse og syn af køretøjer</t>
  </si>
  <si>
    <t>Frivillige syn, godkendelse og syn af køretøjer</t>
  </si>
  <si>
    <t>Syn med henblik på registrering på danske grænsenummerplader med videre, godkendelse og syn af køretøjer</t>
  </si>
  <si>
    <t>Mindstekravene vedrørende prøvningens indhold og anbefalede metoder, godkendelse og syn af køretøjer</t>
  </si>
  <si>
    <t>Mindstekrav til indholdet af en synsrapport, godkendelse og syn af køretøjer</t>
  </si>
  <si>
    <t>Supplerende bestemmelser om konditionalitet og social konditionalitet for tilsagn om tilskud til miljøvenlige jordbrugsforanstaltninger og fastholdelse af vådområder mv. og tilsagn om tilskud til fremme af bæredygtig skovdrift og skov med biodiversitetsformål</t>
  </si>
  <si>
    <t>Personskade, erstatning til ofre for forbrydelser</t>
  </si>
  <si>
    <t>Tingskade, erstatning til ofre for forbrydelser</t>
  </si>
  <si>
    <t>Registreringsprocedure, supplerende bestemmelser til forordning om beskyttelse af geografiske betegnelser for håndværks- og industriprodukter</t>
  </si>
  <si>
    <t>Udpegelse af kompetente myndigheder, supplerende bestemmelser til forordning om beskyttelse af geografiske betegnelser for håndværks- og industriprodukter</t>
  </si>
  <si>
    <t>Egenerklæring, supplerende bestemmelser til forordning om beskyttelse af geografiske betegnelser for håndværks- og industriprodukter</t>
  </si>
  <si>
    <t>Kontrolopgaver, supplerende bestemmelser til forordning om beskyttelse af geografiske betegnelser for håndværks- og industriprodukter</t>
  </si>
  <si>
    <t>Kontrolbeføjelser, supplerende bestemmelser til forordning om beskyttelse af geografiske betegnelser for håndværks- og industriprodukter</t>
  </si>
  <si>
    <t>Stinumre, central vej- og stifortegnelse</t>
  </si>
  <si>
    <t>Klassificering af stier, central vej- og stifortegnelse</t>
  </si>
  <si>
    <t>Ordinære brandsyn, brandsynsformer</t>
  </si>
  <si>
    <t>Opfølgende brandsyn, brandsynsformer</t>
  </si>
  <si>
    <t>Temabrandsyn, brandsynsformer</t>
  </si>
  <si>
    <t>Ekstraordinære brandsyn, brandsynsformer</t>
  </si>
  <si>
    <t>Arrangementsbrandsyn, brandsyn ved arrangementer, brandsynsformer</t>
  </si>
  <si>
    <t>Brandsyn af brandsynsobjekter og brandsynskategorier</t>
  </si>
  <si>
    <t>Undervisningsafsnit, brandsyn og brandværnsforanstaltninger</t>
  </si>
  <si>
    <t>Soverumsafsnit, brandsyn og brandværnsforanstaltninger</t>
  </si>
  <si>
    <t>Daginstitutionsafsnit, brandsyn og brandværnsforanstaltninger</t>
  </si>
  <si>
    <t>Transportable konstruktioner og midlertidige camping- og salgsområder, brandsyn og brandværnsforanstaltninger</t>
  </si>
  <si>
    <t>Bygningsafsnit, brandsyn og brandværnsforanstaltninger</t>
  </si>
  <si>
    <t>Feriehuse med flere end 10 sovepladser, der anvendes til udlejning, brandsyn og brandværnsforanstaltninger</t>
  </si>
  <si>
    <t>Diskoteker, natklubber, restaurationslokaler og lignende, brandsyn og brandværnsforanstaltninger</t>
  </si>
  <si>
    <t>Campingpladser, brandsyn og brandværnsforanstaltninger</t>
  </si>
  <si>
    <t>Lagerafsnit, brandsyn og brandværnsforanstaltninger</t>
  </si>
  <si>
    <t>Tekniske forskrifter for brandfarlige og brændbare væsker</t>
  </si>
  <si>
    <t>Brandfarlige og brændbare væsker, brandfarlig væske, brændbar væske</t>
  </si>
  <si>
    <t>Vederlag til skifteværger, vederlag og udlæg til skifteværger, skiftesager vedrørende dødsboer</t>
  </si>
  <si>
    <t>Skifteværgens vederlag, vederlag og udlæg til skifteværger, skiftesager vedrørende dødsboer</t>
  </si>
  <si>
    <t>Professionelle skifteværger, vederlag og udlæg til skifteværger, skiftesager vedrørende dødsboer</t>
  </si>
  <si>
    <t>Gældssaneringens betingelser og indhold</t>
  </si>
  <si>
    <t>Behandling af begæringer om gældssanering</t>
  </si>
  <si>
    <t>Behandling af sager om gældssanering</t>
  </si>
  <si>
    <t>Skifterettens sager vedrørende konkurser, insolvens med videre</t>
  </si>
  <si>
    <t>Behandling af sager vedrørende konkurser, insolvens, betalingsstandsninger, tvangsakkorder, tvangsopløsninger samt behandling af begæringer om gældssanering. Dækker også skifterettens eventuelle pålæggelse af konkurskarantæne samt registrering af karantænen i konkurskarantæneregisteret</t>
  </si>
  <si>
    <t>Tvangsakkord, skifterettens sager vedrørende konkurser, insolvens med videre</t>
  </si>
  <si>
    <t>Konkurs, skifterettens sager vedrørende konkurser, insolvens med videre</t>
  </si>
  <si>
    <t>Betalingsstandsning, skifterettens sager vedrørende konkurser, insolvens med videre</t>
  </si>
  <si>
    <t>Gældssanering, skifterettens sager vedrørende konkurser, insolvens med videre</t>
  </si>
  <si>
    <t>Tvangsopløsning af aktie- og anpartsselskaber, skifterettens sager vedrørende konkurser, insolvens med videre</t>
  </si>
  <si>
    <t>Sager om tvangsopløsning af aktieselskaber, skifterettens sager vedrørende konkurser, insolvens med videre</t>
  </si>
  <si>
    <t>Sager om tvangsopløsning af anpartsselskaber, skifterettens sager vedrørende konkurser, insolvens med videre</t>
  </si>
  <si>
    <t>Gældssaneringens virkninger</t>
  </si>
  <si>
    <t>Gældssaneringskendelse</t>
  </si>
  <si>
    <t>Begæring om gældssanering</t>
  </si>
  <si>
    <t>Gældssaneringer, skifterettens sager vedrørende konkurser, insolvens med videre</t>
  </si>
  <si>
    <t>Ansøgning om gældssanering</t>
  </si>
  <si>
    <t>Afdragsperiodens begyndelse og afdragenes størrelse, gældssanering</t>
  </si>
  <si>
    <t>Fastsættelse af den procent, hvortil fordringerne nedsættes, eller de afdrag, som skyldneren skal betale, gældssanering</t>
  </si>
  <si>
    <t>Kompensation for tab af markedsværdi på arealer ved ekstensivering i forbindelse med vand- og klimaprojekter og klima-lavbund-, kvælstofvådområde- og fosforvådområdeprojekter (Værditabsbekendtgørelsen), landbrugsstøtte vedrørende klima, miljø biodiversitet og økologi</t>
  </si>
  <si>
    <t>Distributionsselskaber, forbrugeraftaler om levering af gas, naturgasforbrugernes stilling</t>
  </si>
  <si>
    <t>Betalingsmetode, forbrugeraftaler om levering af gas, naturgasforbrugernes stilling</t>
  </si>
  <si>
    <t>Leverandørskift, forbrugeraftaler om levering af gas, naturgasforbrugernes stilling</t>
  </si>
  <si>
    <t>Opbevaring og donation af ubefrugtede og befrugtede menneskelige æg, assisteret reproduktion</t>
  </si>
  <si>
    <t>Opbevaring og donation af sæd, assisteret reproduktion</t>
  </si>
  <si>
    <t>Rapportering af levedygtig graviditet, assisteret reproduktion</t>
  </si>
  <si>
    <t>Godkendelse af nye behandlings- og diagnosticeringsmetoder inden for assisteret reproduktion, assisteret reproduktion</t>
  </si>
  <si>
    <t>Om anvendelse af en donors kønsceller ved øget eller konstateret risiko for overførsel af arvelig sygdom til et barn (søskendedepot), assisteret reproduktion</t>
  </si>
  <si>
    <t>Køretøjers bredde, køretøjers største bredde, længde, højde, vægt og akseltryk (Dimensionsbekendtgørelsen)</t>
  </si>
  <si>
    <t>Køretøjers længde, køretøjers største bredde, længde, højde, vægt og akseltryk (Dimensionsbekendtgørelsen)</t>
  </si>
  <si>
    <t>Køretøjers højde, køretøjers største bredde, længde, højde, vægt og akseltryk (Dimensionsbekendtgørelsen)</t>
  </si>
  <si>
    <t>Køretøjers akseltryk, køretøjers største bredde, længde, højde, vægt og akseltryk (Dimensionsbekendtgørelsen)</t>
  </si>
  <si>
    <t>Køretøjers totalvægt, køretøjers største bredde, længde, højde, vægt og akseltryk (Dimensionsbekendtgørelsen)</t>
  </si>
  <si>
    <t>Køretøjers vægt, køretøjers største bredde, længde, højde, vægt og akseltryk (Dimensionsbekendtgørelsen)</t>
  </si>
  <si>
    <t>Anvendelse af aerodynamiske anordninger, køretøjers største bredde, længde, højde, vægt og akseltryk (Dimensionsbekendtgørelsen)</t>
  </si>
  <si>
    <t>God erhvervsskik, god skik for boligkredit, boligkreditformidlere</t>
  </si>
  <si>
    <t>Rimelig, entydig og ikke vildledende markedsføring, god skik for boligkredit, boligkreditformidlere</t>
  </si>
  <si>
    <t>Væsentlig forvridning af den økonomiske adfærd, god skik for boligkredit, boligkreditformidlere</t>
  </si>
  <si>
    <t>Boligkreditgiveres kontrol af bundne boligkreditformidlere, god skik for boligkredit, boligkreditformidlere</t>
  </si>
  <si>
    <t>Formkrav og vilkår, god skik for boligkredit, boligkreditformidlere</t>
  </si>
  <si>
    <t>Oplysninger som skal gives inden udøvelsen af aktiviteter som boligkreditformidler, god skik for boligkredit, boligkreditformidlere</t>
  </si>
  <si>
    <t>Generelle oplysninger om boligkreditaftalerne, god skik for boligkredit, boligkreditformidlere</t>
  </si>
  <si>
    <t>Oplysningskrav ved boligkreditgiveres og boligkreditformidleres markedsføring af boligkreditaftaler, god skik for boligkredit, boligkreditformidlere</t>
  </si>
  <si>
    <t>Forpligtelse til at give låntagerne oplysninger omkostningsfrit, god skik for boligkredit, boligkreditformidlere</t>
  </si>
  <si>
    <t>Simpelt låneoverblik, god skik for boligkredit, boligkreditformidlere</t>
  </si>
  <si>
    <t>Vejledning, god skik for boligkredit, boligkreditformidlere</t>
  </si>
  <si>
    <t>Rådgivning, god skik for boligkredit, boligkreditformidlere</t>
  </si>
  <si>
    <t>Kreditværdighedsvurdering, god skik for boligkredit, boligkreditformidlere</t>
  </si>
  <si>
    <t>Afslag og ophævelse med videre af boligkreditaftaler, god skik for boligkredit, boligkreditformidlere</t>
  </si>
  <si>
    <t>Særlige oplysningsforpligtelser for tilbud om realkreditlån og realkreditlignende lån, god skik for boligkredit, boligkreditformidlere</t>
  </si>
  <si>
    <t>Boligkreditaftaler i udenlandsk valuta, god skik for boligkredit, boligkreditformidlere</t>
  </si>
  <si>
    <t>Boligkreditaftaler med variabel rente, god skik for boligkredit, boligkreditformidlere</t>
  </si>
  <si>
    <t>Særlige regler for kombinations- og pakkesalg med videre, god skik for boligkredit, boligkreditformidlere</t>
  </si>
  <si>
    <t>Særlige regler om tvangsauktion, god skik for boligkredit, boligkreditformidlere</t>
  </si>
  <si>
    <t>Sønæringsbeviser for fritidssejlere, krav til prøver og erhvervelse af beviser for fritidssejlere samt til udbydere af prøver med videre</t>
  </si>
  <si>
    <t>Kvalifikationsbeviser, erhvervelse af speedbådsbevis, krav til prøver og erhvervelse af beviser for fritidssejlere samt til udbydere af prøver med videre</t>
  </si>
  <si>
    <t>Kvalifikationsbeviser, erhvervelse af vandscooterbevis, krav til prøver og erhvervelse af beviser for fritidssejlere samt til udbydere af prøver med videre</t>
  </si>
  <si>
    <t>Kvalifikationsbeviser, erhvervelse af kvalifikationsbeviset duelighedsbevis i motorpasning for fritidssejlere, krav til prøver og erhvervelse af beviser for fritidssejlere samt til udbydere af prøver med videre</t>
  </si>
  <si>
    <t>Erhvervelse af SRC til betjening af maritime VHF-radioanlæg, Short Range Certificate (SRC), krav til prøver og erhvervelse af beviser for fritidssejlere samt til udbydere af prøver med videre</t>
  </si>
  <si>
    <t>Udstedelse af beviser, krav til prøver og erhvervelse af beviser for fritidssejlere samt til udbydere af prøver med videre</t>
  </si>
  <si>
    <t>Udstedelse og tilbagekaldelse af SRC (Short Range Certificate), krav til prøver og erhvervelse af beviser for fritidssejlere samt til udbydere af prøver med videre</t>
  </si>
  <si>
    <t>Udenlandske radiocertifikater, krav til prøver og erhvervelse af beviser for fritidssejlere samt til udbydere af prøver med videre</t>
  </si>
  <si>
    <t>CO2-kvoter til varmeproduktion</t>
  </si>
  <si>
    <t>Prisloft og maksimalpris for opvarmet vand eller damp fra affaldsforbrændingsanlæg (Affaldsvarmeprisloftbekendtgørelsen)</t>
  </si>
  <si>
    <t>Grænseværdier for antibiotikaforbrug i kvægbesætninger, grænseværdier for antibiotikaforbrug og dødelighed i kvæg- og svinebesætninger, hold af kvæg</t>
  </si>
  <si>
    <t>Grænseværdier for dødelighed i kvægbesætninger, grænseværdier for antibiotikaforbrug og dødelighed i kvæg- og svinebesætninger, hold af kvæg</t>
  </si>
  <si>
    <t>Principper for fastsættelse af et lægemiddels ADD til kvæg, Animal Daily Dose, grænseværdier for antibiotikaforbrug og dødelighed i kvæg- og svinebesætninger, hold af kvæg</t>
  </si>
  <si>
    <t>Principper for beregning af dødelighed i kvægbesætninger, grænseværdier for antibiotikaforbrug og dødelighed i kvæg- og svinebesætninger, hold af kvæg</t>
  </si>
  <si>
    <t>Grænseværdier for antibiotikaforbrug i svinebesætninger, grænseværdier for antibiotikaforbrug og dødelighed i kvæg- og svinebesætninger, hold af svin</t>
  </si>
  <si>
    <t>Grænseværdier for dødelighed i svinebesætninger, grænseværdier for antibiotikaforbrug og dødelighed i kvæg- og svinebesætninger, hold af svin</t>
  </si>
  <si>
    <t>Principper for fastsættelse af et lægemiddels ADD til svin, Animal Daily Dose, grænseværdier for antibiotikaforbrug og dødelighed i kvæg- og svinebesætninger, hold af svin</t>
  </si>
  <si>
    <t>Beregning af antibiotikaforbrug til svin, grænseværdier for antibiotikaforbrug og dødelighed i kvæg- og svinebesætninger, hold af svin</t>
  </si>
  <si>
    <t>Principper for beregning af dødelighed i svinebesætninger, grænseværdier for antibiotikaforbrug og dødelighed i kvæg- og svinebesætninger, hold af svin</t>
  </si>
  <si>
    <t>Straffebestemmelser for overtrædelse af EU-forordningen om gennemsigtighed og målretning i forbindelse med politisk reklame</t>
  </si>
  <si>
    <t>Bekæmpelse af informationsmanipulation, gennemsigtighed og målretning i forbindelse med politisk reklame</t>
  </si>
  <si>
    <t>Europa-Parlamentets og Rådets forordning (EU) om gennemsigtighed og målretning i forbindelse med politisk reklame, gennemsigtighed og målretning i forbindelse med politisk reklame</t>
  </si>
  <si>
    <t>EU-forordning om politisk reklame, gennemsigtighed og målretning i forbindelse med politisk reklame</t>
  </si>
  <si>
    <t>Political Advertising Regulation, gennemsigtighed og målretning i forbindelse med politisk reklame</t>
  </si>
  <si>
    <t>Forordningen om gennemsigtighed og målretning i politisk reklame, gennemsigtighed og målretning i forbindelse med politisk reklame</t>
  </si>
  <si>
    <t>Politisk reklame-forordningen, gennemsigtighed og målretning i forbindelse med politisk reklame</t>
  </si>
  <si>
    <t>Straffebestemmelser for overtrædelse af Europa-Parlamentets og Rådets forordning om gennemsigtighed og målretning i forbindelse med politisk reklame</t>
  </si>
  <si>
    <t>Udvælgelse af revisionsvirksomheder til kvalitetskontrol, kvalitetskontrol af revisionsvirksomheder, revisorvirksomhed</t>
  </si>
  <si>
    <t>Udpegning af kvalitetskontrollant til at udføre kvalitetskontrolbesøg i ikke-PIE revisionsvirksomheder, kvalitetskontrol af revisionsvirksomheder, revisorvirksomhed</t>
  </si>
  <si>
    <t>Kvalitetskontrolbesøg i PIE revisionsvirksomheder, kvalitetskontrol af revisionsvirksomheder, revisorvirksomhed</t>
  </si>
  <si>
    <t>Kvalitetskontrollens udøvelse, kvalitetskontrol af revisionsvirksomheder, revisorvirksomhed</t>
  </si>
  <si>
    <t>Kvalitetskontrollens indhold, kvalitetskontrol af revisionsvirksomheder, revisorvirksomhed</t>
  </si>
  <si>
    <t>Godkendte kvalitetskontrollanters opfølgning på kvalitetskontrolbesøget og rapportering til Erhvervsstyrelsen, kvalitetskontrol af revisionsvirksomheder, revisorvirksomhed</t>
  </si>
  <si>
    <t>Erhvervsstyrelsens afslutning af kvalitetskontrollen, kvalitetskontrol af revisionsvirksomheder, revisorvirksomhed</t>
  </si>
  <si>
    <t>Offentliggørelse, kvalitetskontrol af revisionsvirksomheder, revisorvirksomhed</t>
  </si>
  <si>
    <t>Opfølgende kvalitetskontroller, kvalitetskontrol af revisionsvirksomheder, revisorvirksomhed</t>
  </si>
  <si>
    <t>Retningslinjer for kvalitetskontrol, kvalitetskontrol af revisionsvirksomheder, revisorvirksomhed</t>
  </si>
  <si>
    <t>Godkendelse som kvalitetskontrollant, kvalitetskontrol af revisionsvirksomheder, revisorvirksomhed</t>
  </si>
  <si>
    <t>Køretøjer i forsøg med dobbelttrailer-vogntog, dobbelttrailer-vogntog bestående af lastbil, sættevogn, dolly og sættevogn</t>
  </si>
  <si>
    <t>Handelsnormer og varestandarder for visse former for sukker (Sukkerbekendtgørelsen), handelsnormer og varestandarder for visse fødevaregrupper</t>
  </si>
  <si>
    <t>Handelsnormer for kaffe- og cikorieekstrakter, handelsnormer og varestandarder for visse fødevaregrupper</t>
  </si>
  <si>
    <t>Handelsnormer og varestandarder for kakao-, chokolade- og vekaovarer (Kakao- og chokoladebekendtgørelsen), handelsnormer og varestandarder for visse fødevaregrupper</t>
  </si>
  <si>
    <t>Sporbarheds- og oprindelsesmærkning med videre af oksekød, handelsnormer og varestandarder for visse fødevaregrupper</t>
  </si>
  <si>
    <t>Handelsnormer og varestandarder for marmelade og frugtgelé samt kastanjecreme (Marmeladebekendtgørelsen), handelsnormer og varestandarder for visse fødevaregrupper</t>
  </si>
  <si>
    <t>Handelsnormer og varestandarder for naturligt mineralvand, kildevand og emballeret drikkevand, (Mineralvandsbekendtgørelsen), handelsnormer og varestandarder for visse fødevaregrupper</t>
  </si>
  <si>
    <t>Handelsnormer og varestandarder for vin, (Vinbekendtgørelsen), handelsnormer og varestandarder for visse fødevaregrupper</t>
  </si>
  <si>
    <t>Forordning om en fælles markedsordning for landbrugsprodukter, CMO-forordningen (Common Market Organisation), Europa-Parlamentets og Rådets forordning (EU) nr. 1308/2013 af 17. december 2013 om en fælles markedsordning for landbrugsprodukter og om særlige bestemmelser for visse landbrugsprodukter (forordningen om den fælles markedsordning)</t>
  </si>
  <si>
    <t>Forordning om handelsnormer for olivenolie, Olivenolie-forordningen, Kommissionens gennemførelsesforordning (EU) nr. 29/2012 af 13. januar 2012 om handelsnormer for olivenolie</t>
  </si>
  <si>
    <t>Forordning om definition, beskrivelse, præsentation og mærkning af spiritus, brugen af betegnelser for spiritus i præsentation og mærkning af andre fødevarer, beskyttelse af geografiske betegnelser for spiritus, brugen af landbrugsethanol og landbrugsdestillater i alkoholholdige drikkevarer, Spiritusforordningen, Europa-Parlamentets og Rådets forordning (EU) 2019/787 af 17. april 2019 om definition, betegnelse, præsentation og mærkning af spiritus, om brug af betegnelser for spiritus i præsentation og mærkning af andre fødevarer, om beskyttelse af geografiske betegnelser for spiritus samt om brug af landbrugsethanol og landbrugsdestillater i alkoholholdige drikkevarer</t>
  </si>
  <si>
    <t>Dataindberetning i lettilgængeligt kommunalt behandlingstilbud til børn og unge i psykisk mistrivsel og symptomer på psykisk lidelse, indberetninger om den enkelte borgers udvalgte helbredsoplysninger</t>
  </si>
  <si>
    <t>Sammenkobling, køretøjer i forsøg med modulvogntog, køretøjers indretning og udstyr</t>
  </si>
  <si>
    <t>Vægt og dimensioner, køretøjer i forsøg med modulvogntog, køretøjers indretning og udstyr</t>
  </si>
  <si>
    <t>Styreapparat, køretøjer i forsøg med modulvogntog, køretøjers indretning og udstyr</t>
  </si>
  <si>
    <t>Bremser, køretøjer i forsøg med modulvogntog, køretøjers indretning og udstyr</t>
  </si>
  <si>
    <t>El-anlæg, lygter og reflekser, køretøjer i forsøg med modulvogntog, køretøjers indretning og udstyr</t>
  </si>
  <si>
    <t>Karrosseri, opbygning med videre, køretøjer i forsøg med modulvogntog, køretøjers indretning og udstyr</t>
  </si>
  <si>
    <t>Synsfri sammenkobling for modulvogntog, køretøjer i forsøg med modulvogntog, køretøjers indretning og udstyr</t>
  </si>
  <si>
    <t>Lastbil-dolly-sættevogn (akselkonfiguration kan være anderledes), typer af modulvogntog, køretøjer i forsøg med modulvogntog, køretøjers indretning og udstyr</t>
  </si>
  <si>
    <t>Lastbil-sættevogn-kærre (akselkonfiguration kan være anderledes), typer af modulvogntog, køretøjer i forsøg med modulvogntog, køretøjers indretning og udstyr</t>
  </si>
  <si>
    <t>Lastbil-linktrailer-sættevogn (akselkonfiguration kan være anderledes), typer af modulvogntog, køretøjer i forsøg med modulvogntog, køretøjers indretning og udstyr</t>
  </si>
  <si>
    <t>Sammenkobling, køretøjer i forsøg med dobbelttrailer-vogntog, køretøjers indretning og udstyr</t>
  </si>
  <si>
    <t>Vægt og dimensioner, køretøjer i forsøg med dobbelttrailer-vogntog, køretøjers indretning og udstyr</t>
  </si>
  <si>
    <t>Styreapparat, køretøjer i forsøg med dobbelttrailer-vogntog, køretøjers indretning og udstyr</t>
  </si>
  <si>
    <t>Bremser, køretøjer i forsøg med dobbelttrailer-vogntog, køretøjers indretning og udstyr</t>
  </si>
  <si>
    <t>Afmærkning, køretøjer i forsøg med dobbelttrailer-vogntog, køretøjers indretning og udstyr</t>
  </si>
  <si>
    <t>Motor, køretøjer i forsøg med dobbelttrailer-vogntog, køretøjers indretning og udstyr</t>
  </si>
  <si>
    <t>Karrosseri, opbygning med videre, køretøjer i forsøg med dobbelttrailer-vogntog, køretøjers indretning og udstyr</t>
  </si>
  <si>
    <t>Koblingsanordninger, køretøjer i forsøg med dobbelttrailer-vogntog, køretøjers indretning og udstyr</t>
  </si>
  <si>
    <t>Kontrol, køretøjer i forsøg med dobbelttrailer-vogntog, køretøjers indretning og udstyr</t>
  </si>
  <si>
    <t>Ansøgning om tilsagnsramme til nedsættelse af huslejen, engangstilskud til etablering af særligt billige almene familieboliger og tilskud til midlertidig nedsættelse af huslejen i almene familieboliger til boligsøgende med et akut boligbehov og en lav betalingsevne</t>
  </si>
  <si>
    <t>Ansøgning om engangstilskud til etablering af særligt billige almene familieboliger, engangstilskud til etablering af særligt billige almene familieboliger og tilskud til midlertidig nedsættelse af huslejen i almene familieboliger til boligsøgende med et akut boligbehov og en lav betalingsevne</t>
  </si>
  <si>
    <t>Tilsagn om engangstilskud til etablering af særligt billige almene familieboliger, engangstilskud til etablering af særligt billige almene familieboliger og tilskud til midlertidig nedsættelse af huslejen i almene familieboliger til boligsøgende med et akut boligbehov og en lav betalingsevne</t>
  </si>
  <si>
    <t>Kommunalbestyrelsens tilsagn om tilskud til nedsættelse af huslejen, engangstilskud til etablering af særligt billige almene familieboliger og tilskud til midlertidig nedsættelse af huslejen i almene familieboliger til boligsøgende med et akut boligbehov og en lav betalingsevne</t>
  </si>
  <si>
    <t>Kommunens tilsagn om tilskud til nedsættelse af huslejen, engangstilskud til etablering af særligt billige almene familieboliger og tilskud til midlertidig nedsættelse af huslejen i almene familieboliger til boligsøgende med et akut boligbehov og en lav betalingsevne</t>
  </si>
  <si>
    <t>Udbetaling af tilskud til etablering af særligt billige almene familieboliger, udbetaling af engangstilskud, engangstilskud til etablering af særligt billige almene familieboliger og tilskud til midlertidig nedsættelse af huslejen i almene familieboliger til boligsøgende med et akut boligbehov og en lav betalingsevne</t>
  </si>
  <si>
    <t>Udbetaling af tilskud til nedsættelse af huslejen, udbetaling af engangstilskud, engangstilskud til etablering af særligt billige almene familieboliger og tilskud til midlertidig nedsættelse af huslejen i almene familieboliger til boligsøgende med et akut boligbehov og en lav betalingsevne</t>
  </si>
  <si>
    <t>Bortfald af tilsagn og tilbagebetaling af tilskud, engangstilskud til etablering af særligt billige almene familieboliger og tilskud til midlertidig nedsættelse af huslejen i almene familieboliger til boligsøgende med et akut boligbehov og en lav betalingsevne</t>
  </si>
  <si>
    <t>Kontrol, engangstilskud til etablering af særligt billige almene familieboliger og tilskud til midlertidig nedsættelse af huslejen i almene familieboliger til boligsøgende med et akut boligbehov og en lav betalingsevne</t>
  </si>
  <si>
    <t>Tilskud til udtagning af arealer til etablering af klima-lavbund- og kvælstofvådområdeprojekter, landbrugsstøtte vedrørende klima, miljø biodiversitet og økologi</t>
  </si>
  <si>
    <t>Kriterier for gennemførelse af klima-lavbund, kvælstofvådområde- og fosforvådområdeprojekter, udtagning af arealer til etablering af klima-lavbund-, kvælstofvådområde- og fosforvådområdeprojekter, landbrugsstøtte vedrørende klima, miljø biodiversitet og økologi</t>
  </si>
  <si>
    <t>Oplysning om kompensation, udtagning af arealer til etablering af klima-lavbund-, kvælstofvådområde- og fosforvådområdeprojekter, landbrugsstøtte vedrørende klima, miljø biodiversitet og økologi</t>
  </si>
  <si>
    <t>Kompensation for ophør af landbrugsdrift, udtagning af arealer til etablering af klima-lavbund-, kvælstofvådområde- og fosforvådområdeprojekter, landbrugsstøtte vedrørende klima, miljø biodiversitet og økologi</t>
  </si>
  <si>
    <t>Kompensation for værditab, udtagning af arealer til etablering af klima-lavbund-, kvælstofvådområde- og fosforvådområdeprojekter, landbrugsstøtte vedrørende klima, miljø biodiversitet og økologi</t>
  </si>
  <si>
    <t>Kompensation for nødvendige varige driftsomkostninger, udtagning af arealer til etablering af klima-lavbund-, kvælstofvådområde- og fosforvådområdeprojekter, landbrugsstøtte vedrørende klima, miljø biodiversitet og økologi</t>
  </si>
  <si>
    <t>Tinglysning af deklaration, udtagning af arealer til etablering af klima-lavbund-, kvælstofvådområde- og fosforvådområdeprojekter, landbrugsstøtte vedrørende klima, miljø biodiversitet og økologi</t>
  </si>
  <si>
    <t>Revisionsklausul, udtagning af arealer til etablering af klima-lavbund-, kvælstofvådområde- og fosforvådområdeprojekter, landbrugsstøtte vedrørende klima, miljø biodiversitet og økologi</t>
  </si>
  <si>
    <t>Udbetaling af kompensation, udtagning af arealer til etablering af klima-lavbund-, kvælstofvådområde- og fosforvådområdeprojekter, landbrugsstøtte vedrørende klima, miljø biodiversitet og økologi</t>
  </si>
  <si>
    <t>Tilbagebetaling, udtagning af arealer til etablering af klima-lavbund-, kvælstofvådområde- og fosforvådområdeprojekter, landbrugsstøtte vedrørende klima, miljø biodiversitet og økologi</t>
  </si>
  <si>
    <t>Oversigt over prioritering af tilsagn for klima-lavbund-, kvælstofvådområde- og fosforvådområdeprojekter for alle kystvanddeloplande, udtagning af arealer til etablering af klima-lavbund-, kvælstofvådområde- og fosforvådområdeprojekter, landbrugsstøtte vedrørende klima, miljø biodiversitet og økologi</t>
  </si>
  <si>
    <t>Søer med behov for reduktion af fosforbelastning, udtagning af arealer til etablering af klima-lavbund-, kvælstofvådområde- og fosforvådområdeprojekter, landbrugsstøtte vedrørende klima, miljø biodiversitet og økologi</t>
  </si>
  <si>
    <t>Lægemidler, der indeholder euforiserende stoffer, privatpersoners indførsel af lægemidler til mennesker og dyr</t>
  </si>
  <si>
    <t>Privatpersoners indførsel af lægemidler til mennesker og dyr ved indrejse i Danmark</t>
  </si>
  <si>
    <t>Privatpersoners indførsel af lægemidler til mennesker og dyr ved forsendelse til Danmark</t>
  </si>
  <si>
    <t>Lægemidler, der indeholder dopingmidler, privatpersoners indførsel af lægemidler til mennesker og dyr</t>
  </si>
  <si>
    <t>Privatpersoners indførsel af medicin til mennesker og dyr ved indrejse i Danmark</t>
  </si>
  <si>
    <t>Privatpersoners indførsel af medicin til mennesker og dyr ved forsendelse til Danmark</t>
  </si>
  <si>
    <t>Generelle tilladelser, tilsætning af visse andre stoffer end vitaminer og mineraler til fødevarer</t>
  </si>
  <si>
    <t>Individuelle tilladelser, tilsætning af visse andre stoffer end vitaminer og mineraler til fødevarer</t>
  </si>
  <si>
    <t>Ansøgning om godkendelse af nye stoffer, tilsætning af visse andre stoffer end vitaminer og mineraler til fødevarer</t>
  </si>
  <si>
    <t>Godkendelse af bekæmpelsesmidler, regulering vedrørende pesticider</t>
  </si>
  <si>
    <t>Klassificering af bekæmpelsesmidler, regulering vedrørende pesticider</t>
  </si>
  <si>
    <t>Krav til aktivstoffer, som indgår i bekæmpelsesmidler, regulering vedrørende pesticider</t>
  </si>
  <si>
    <t>Emballering og mærkning med videre af bekæmpelsesmidler, regulering vedrørende pesticider</t>
  </si>
  <si>
    <t>Salg og besiddelse med videre af bekæmpelsesmidler, regulering vedrørende pesticider</t>
  </si>
  <si>
    <t>Besiddelse af et plantebeskyttelsesmiddel, regulering vedrørende pesticider</t>
  </si>
  <si>
    <t>Særlige bestemmelser for midler til bekæmpelse af rotter, regulering vedrørende pesticider</t>
  </si>
  <si>
    <t>Særlige bestemmelser for giftige og meget giftige bekæmpelsesmidler, regulering vedrørende pesticider</t>
  </si>
  <si>
    <t>Særlige regler for plantebeskyttelsesmidler, regulering vedrørende pesticider</t>
  </si>
  <si>
    <t>Gebyr for registrering i Miljøstyrelsens register over forhandlere af plantebeskyttelsesmidler med videre, regulering vedrørende pesticider</t>
  </si>
  <si>
    <t>Gebyr for godkendelse af aktivstoffer i bekæmpelsesmidler, regulering vedrørende pesticider</t>
  </si>
  <si>
    <t>Gebyr for godkendelse af biocidholdige produkter og plantebeskyttelsesmidler, regulering vedrørende pesticider</t>
  </si>
  <si>
    <t>Tilsyn, regulering vedrørende pesticider</t>
  </si>
  <si>
    <t>Oversigt over grundgebyrer og tillægsgebyrer for behandling af ansøgninger om godkendelse af aktivstoffer og plantebeskyttelsesmidler, regulering vedrørende pesticider</t>
  </si>
  <si>
    <t>Liste over aktivstoffer, hvor der stilles krav om anvendelse af afdriftsreducerende udstyr ved sprøjtning med plantebeskyttelsesmiddel indeholdende aktivstoffet, regulering vedrørende pesticider</t>
  </si>
  <si>
    <t>Godkendelse af biocidholdige produkter, der ikke er omfattet af biocidforordningen, regulering vedrørende biocidholdige produkter</t>
  </si>
  <si>
    <t>Godkendelse af bekæmpelsesmidler, regulering vedrørende biocidholdige produkter</t>
  </si>
  <si>
    <t>Klassificering af bekæmpelsesmidler, regulering vedrørende biocidholdige produkter</t>
  </si>
  <si>
    <t>Krav til aktivstoffer, som indgår i bekæmpelsesmidler, regulering vedrørende biocidholdige produkter</t>
  </si>
  <si>
    <t>Emballering og mærkning med videre af bekæmpelsesmidler, regulering vedrørende biocidholdige produkter</t>
  </si>
  <si>
    <t>Salg og besiddelse med videre af bekæmpelsesmidler, regulering vedrørende biocidholdige produkter</t>
  </si>
  <si>
    <t>Besiddelse af et biocidholdigt produkt, regulering vedrørende biocidholdige produkter</t>
  </si>
  <si>
    <t>Særlige bestemmelser for midler til bekæmpelse af rotter, regulering vedrørende biocidholdige produkter</t>
  </si>
  <si>
    <t>Særlige bestemmelser for giftige og meget giftige bekæmpelsesmidler, regulering vedrørende biocidholdige produkter</t>
  </si>
  <si>
    <t>Forsøgsmæssig afprøvning af biocidholdige produkter, regulering vedrørende biocidholdige produkter</t>
  </si>
  <si>
    <t>Gebyr for godkendelse af aktivstoffer i bekæmpelsesmidler, regulering vedrørende biocidholdige produkter</t>
  </si>
  <si>
    <t>Gebyr for godkendelse af biocidholdige produkter og plantebeskyttelsesmidler, regulering vedrørende biocidholdige produkter</t>
  </si>
  <si>
    <t>Anmeldelsespligt for biocidholdige produkter, regulering vedrørende biocidholdige produkter</t>
  </si>
  <si>
    <t>Databeskyttelse og dataudveksling for biocidholdige produkter, regulering vedrørende biocidholdige produkter</t>
  </si>
  <si>
    <t>Tilsyn, regulering vedrørende biocidholdige produkter</t>
  </si>
  <si>
    <t>Krav til ansøgning om godkendelse af et kemisk biocidholdigt produkt, regulering vedrørende biocidholdige produkter</t>
  </si>
  <si>
    <t>Oversigt over grundgebyr og tillægsgebyr for behandlingen af sager om biocidholdige produkter, regulering vedrørende biocidholdige produkter</t>
  </si>
  <si>
    <t>Tilladte fabrikations- og analysetolerancer for biocidholdige produkter, regulering vedrørende biocidholdige produkter</t>
  </si>
  <si>
    <t>Krav til etiketter til et biocidholdigt produkt, regulering vedrørende biocidholdige produkter, regulering vedrørende biocidholdige produkter</t>
  </si>
  <si>
    <t>EU's Biocidforordning, regulering vedrørende biocidholdige produkter</t>
  </si>
  <si>
    <t>EU's pesticidforordning, regulering vedrørende pesticider</t>
  </si>
  <si>
    <t>Overgang til og fra uddannelse i Danmarks Fængsler, forberedende grunduddannelse for indsatte i fængsler og arresthuse med videre</t>
  </si>
  <si>
    <t>Tilskadekomne, der er eller har været indsat i Danmarks Fængsler, fastsættelse og regulering af årsløn I forbindelse med arbejdsskader</t>
  </si>
  <si>
    <t>Dødsfald i Danmarks Fængsler, retslægeligt ligsyn</t>
  </si>
  <si>
    <t>Danmarks Fængsler, indberetning til politiet ved dødsfald</t>
  </si>
  <si>
    <t>Anvendelse af kropsscannere i Danmarks Fængsler, indgreb over for den varetægtsfængslede, varetægtsfængsling</t>
  </si>
  <si>
    <t>Behandlingen af 15-17-årige, der anbringes i Danmarks Fængsler, varetægtsarrestanter</t>
  </si>
  <si>
    <t>Regulering af visse industrielle drivhusgasser (F-gas bekendtgørelsen)</t>
  </si>
  <si>
    <t>EU's Detergentforordning, regulering vedrørende kemiske stoffer i vaske- og rengøringsmidler</t>
  </si>
  <si>
    <t>Blomsterhonning, handelsnormer for honning, handelsnormer og varestandarder for visse fødevaregrupper</t>
  </si>
  <si>
    <t>Honningdughonning, handelsnormer for honning, handelsnormer og varestandarder for visse fødevaregrupper</t>
  </si>
  <si>
    <t>Tavlehonning, handelsnormer for honning, handelsnormer og varestandarder for visse fødevaregrupper</t>
  </si>
  <si>
    <t>Honning med stykker af honningtavler, handelsnormer for honning, handelsnormer og varestandarder for visse fødevaregrupper</t>
  </si>
  <si>
    <t>Afdryppet honning, handelsnormer for honning, handelsnormer og varestandarder for visse fødevaregrupper</t>
  </si>
  <si>
    <t>Slynget honning, handelsnormer for honning, handelsnormer og varestandarder for visse fødevaregrupper</t>
  </si>
  <si>
    <t>Presset honning, handelsnormer for honning, handelsnormer og varestandarder for visse fødevaregrupper</t>
  </si>
  <si>
    <t>Bagerihonning, handelsnormer for honning, handelsnormer og varestandarder for visse fødevaregrupper</t>
  </si>
  <si>
    <t>Honnings kendetegn og sammensætning, handelsnormer for honning, handelsnormer og varestandarder for visse fødevaregrupper</t>
  </si>
  <si>
    <t>Tilbud, der ikke er omfattet af tilsyn efter lov om socialtilsyn, Tilbudsportalen</t>
  </si>
  <si>
    <t>Nedlæggelse eller ophør af et tilbud, Tilbudsportalen</t>
  </si>
  <si>
    <t>Indlevering af betalingspåkrav med videre efter retsplejelovens kapitel 44 a (forenklet inkassoproces)</t>
  </si>
  <si>
    <t>Sygeplejerskers forbeholdte virksomhedsområde og orientering af patientens egen eller behandlende læge</t>
  </si>
  <si>
    <t>Jordemødres forbeholdte virksomhedsområde</t>
  </si>
  <si>
    <t>Jordemoderens pligt til at henvise til eller tilkalde en læge ved patologiske tilstande, komplikationer eller øget risiko herfor hos kvinden, fosteret eller barnet, gælder både under graviditet, fødsel og barsel</t>
  </si>
  <si>
    <t>Arbejdstilsynets behandling af data</t>
  </si>
  <si>
    <t>Arbejdstilsynets anvendelse af kunstig intelligens</t>
  </si>
  <si>
    <t>37.10.50</t>
  </si>
  <si>
    <t>37.10.50.10</t>
  </si>
  <si>
    <t>Bæredygtig udnyttelse af havets biodiversitet i internationale farvande</t>
  </si>
  <si>
    <t>Marine genetiske ressourcer fra områder uden for staters jurisdiktion</t>
  </si>
  <si>
    <r>
      <t>Dyr</t>
    </r>
    <r>
      <rPr>
        <sz val="9"/>
        <color theme="1"/>
        <rFont val="Arial"/>
        <family val="2"/>
      </rPr>
      <t xml:space="preserve"> i havet (fisk, koraller, dybhavssvampe, krebsdyr med videre)</t>
    </r>
    <r>
      <rPr>
        <sz val="9"/>
        <rFont val="Arial"/>
        <family val="2"/>
      </rPr>
      <t>, marine genetiske ressourcer</t>
    </r>
  </si>
  <si>
    <t>Regulering vedrørende bæredygtig udnyttelse af havets biodiversitet i internationale farvande</t>
  </si>
  <si>
    <t>Indgåelse af ægteskab, herunder vidner, ritualer med videre. Omfatter også omdannelse af registreret partnerskab til ægteskab. Dækker også regulering vedrørende vielsesforrettere i trossamfund uden for folkekirken</t>
  </si>
  <si>
    <t>Sprogkrav til udenlandske vielsesforrettere i anerkendte trossamfund, vielse</t>
  </si>
  <si>
    <t>Kursus i dansk familieret, frihed og folkestyre for vielsesforrettere i trossamfund uden for folkekirken, vielse</t>
  </si>
  <si>
    <t>Vederlag til stævningsmænd og til vidner i fogedforretninger (Stævningsmandsbekendtgørelsen)</t>
  </si>
  <si>
    <t>Prøve i dansk familieret, frihed og folkestyre for vielsesforrettere i trossamfund uden for folkekirken</t>
  </si>
  <si>
    <t>Trossamfundsregistrets formål, indretning og førelse</t>
  </si>
  <si>
    <t>Trossamfundsregistrets indhold</t>
  </si>
  <si>
    <t>Indberetning af oplysninger til Trossamfundsregistret</t>
  </si>
  <si>
    <t>Udarbejdelse og indberetning af årsregnskaber og donationsoplysninger samt medlemstal for trossamfund og menigheder</t>
  </si>
  <si>
    <t>Apoteker og sygehusapotekers driftsforhold, handel med receptpligtig medicin</t>
  </si>
  <si>
    <t>Adgang til udøvelse af virksomhed som farmaceut eller farmakonom på apoteker i Danmark for statsborgere fra EU- og EØS-lande med videre, handel med receptpligtig medicin</t>
  </si>
  <si>
    <t>Apoteker og sygehusapotekers driftsforhold, sygehusapoteker</t>
  </si>
  <si>
    <t>Apotekeres og apotekerkæders aflæggelse af regnskab, Apotekeres aflæggelse af regnskab, handel med receptpligtig medicin</t>
  </si>
  <si>
    <t>Apotekernes indsendelse af regnskabsoplysninger, handel med receptpligtig medicin</t>
  </si>
  <si>
    <t>Midlertidig overtagelse af apotek, Lægemiddelstyrelsens midlertidige drift af apotek samt erstatning ved nedlæggelse af apotek med videre, handel med receptpligtig medicin</t>
  </si>
  <si>
    <t>Værdifastsættelse, Lægemiddelstyrelsens midlertidige drift af apotek samt erstatning ved nedlæggelse af apotek med videre, handel med receptpligtig medicin</t>
  </si>
  <si>
    <t>Betaling, Lægemiddelstyrelsens midlertidige drift af apotek samt erstatning ved nedlæggelse af apotek med videre, handel med receptpligtig medicin</t>
  </si>
  <si>
    <t>Indsættelse af bestyrer, Lægemiddelstyrelsens midlertidige drift af apotek samt erstatning ved nedlæggelse af apotek med videre, handel med receptpligtig medicin</t>
  </si>
  <si>
    <t>Overdragelse af apotek, Lægemiddelstyrelsens midlertidige drift af apotek samt erstatning ved nedlæggelse af apotek med videre, handel med receptpligtig medicin</t>
  </si>
  <si>
    <t>Afhændelse af apoteksenheder som ikke er påbudt opretholdt af Lægemiddelstyrelsen, Lægemiddelstyrelsens midlertidige drift af apotek samt erstatning ved nedlæggelse af apotek med videre, handel med receptpligtig medicin</t>
  </si>
  <si>
    <t>Erstatning ved nedlæggelse af apotek med videre, Lægemiddelstyrelsens midlertidige drift af apotek samt erstatning ved nedlæggelse af apotek med videre, handel med receptpligtig medicin</t>
  </si>
  <si>
    <t>Medicingennemgang bestilt af praktiserende læger i lægedækningstruede områder, handel med receptpligtig medicin</t>
  </si>
  <si>
    <t>Apotekere og lægers tilknytning til virksomheder, der er en del af ordningen med medicinsk cannabis</t>
  </si>
  <si>
    <t>SOLAS-konventionen, skibes bygning og udstyr</t>
  </si>
  <si>
    <t>Skibes bygning og udstyr med videre, gennemførelse af den internationale konvention om sikkerhed for menneskeliv på søen (SOLAS) 1974, skibstilsyn</t>
  </si>
  <si>
    <t>SOLAS-konventionen, skibstilsyn</t>
  </si>
  <si>
    <t>Delautorisation på vvs-installationsområdet</t>
  </si>
  <si>
    <t>Delautorisation på el-installationsområdet</t>
  </si>
  <si>
    <t>Regulering vedrørende anvendelse af plantebeskyttelsesmidler</t>
  </si>
  <si>
    <t>Regulering vedrørende anvendelse af pesticider</t>
  </si>
  <si>
    <t xml:space="preserve">Regulering vedrørende pesticider (plantebeskyttelsesmidler). Landmænd, gartnere samt producenter af juletræer og pyntegrønt over en vis størrelse skal hvert år indberette deres samlede forbrug af sprøjtemidler. Dækker også regulering vedrørende anvendelse af pesticider i forskellige sammenhænge. Oplysninger vedrørende godkendte pesticider, se 37.25.42.22 Bekæmpelsesmiddeldatabasen </t>
  </si>
  <si>
    <t>Krav til driften, anvendelse af plantebeskyttelsesmidler på golfbaner (Golfbekendtgørelsen)</t>
  </si>
  <si>
    <t>Forebyggelse af skadevoldere, anvendelse af plantebeskyttelsesmidler på golfbaner (Golfbekendtgørelsen)</t>
  </si>
  <si>
    <t>Ved konstatering af skadevoldere på banen, anvendelse af plantebeskyttelsesmidler på golfbaner (Golfbekendtgørelsen)</t>
  </si>
  <si>
    <t>Maksimal pesticidbelastning, anvendelse af plantebeskyttelsesmidler på golfbaner (Golfbekendtgørelsen)</t>
  </si>
  <si>
    <t>Sprøjtejournal, anvendelse af plantebeskyttelsesmidler på golfbaner (Golfbekendtgørelsen)</t>
  </si>
  <si>
    <t>Indberetning og offentliggørelse af forbrug af plantebeskyttelsesmidler, anvendelse af plantebeskyttelsesmidler på golfbaner (Golfbekendtgørelsen)</t>
  </si>
  <si>
    <t>Tilsyn og kontrol, anvendelse af plantebeskyttelsesmidler på golfbaner (Golfbekendtgørelsen)</t>
  </si>
  <si>
    <t>Sundhedspersoners videregivelse af oplysninger om organdonor og organmodtager, Organdonorregisteret</t>
  </si>
  <si>
    <t>Gyldighed og sletning af registrering i Organdonorregisteret, Organdonorregisteret</t>
  </si>
  <si>
    <t>Påmindelser om registrering i Organdonorregisteret, Organdonorregisteret</t>
  </si>
  <si>
    <t>Sundhedspersoners adgang til oplysninger i Organdonorregisteret, Organdonorregisteret</t>
  </si>
  <si>
    <t>Adgang til registrering og logning i Organdonorregisteret, Organdonorregisteret</t>
  </si>
  <si>
    <t>Ændring af tilkendegivelsen om organdonation, Organdonorregisteret</t>
  </si>
  <si>
    <t>Indholdet af tilkendegivelsen om organdonation, Organdonorregisteret</t>
  </si>
  <si>
    <t>Ugyldig tilkendegivelse om organdonation, Organdonorregisteret</t>
  </si>
  <si>
    <t>Krav til tilkendegivelse om organdonation, Organdonorregisteret</t>
  </si>
  <si>
    <t>Registrering af tilkendegivelse om organdonation i Organdonorregisteret, Organdonorregisteret</t>
  </si>
  <si>
    <t>Regulering af fiskeriet, miljøansvar i fiskerisektoren</t>
  </si>
  <si>
    <t>Regulering af fiskeriet, fiskeformer og fiskeberettigede</t>
  </si>
  <si>
    <t>Regulering af fiskeriet, beskyttelse og bevaring af fiskebestande</t>
  </si>
  <si>
    <t>Regulering af fiskeriet, erhvervsmæssigt fiskeri i saltvand</t>
  </si>
  <si>
    <t>Regulering af fiskeriet, fiskefartøjer</t>
  </si>
  <si>
    <t>Betingelser for meddelelse af opholdstilladelse, meddelelse af opholdstilladelse med henblik på au pair-ophold</t>
  </si>
  <si>
    <t>Indgåelse og opsigelse af au pair-kontrakten, meddelelse af opholdstilladelse med henblik på au pair-ophold</t>
  </si>
  <si>
    <t>Varighed af opholdstilladelsen og forlængelse heraf, meddelelse af opholdstilladelse med henblik på au pair-ophold</t>
  </si>
  <si>
    <t>Praktikant, betingelser for meddelelse af opholdstilladelse, meddelelse af opholds- og arbejdstilladelse til praktikanter og volontører</t>
  </si>
  <si>
    <t>Volontør, betingelser for meddelelse af opholdstilladelse, meddelelse af opholds- og arbejdstilladelse til praktikanter og volontører</t>
  </si>
  <si>
    <t>Meddelelse af arbejdstilladelse, meddelelse af opholds- og arbejdstilladelse til praktikanter og volontører</t>
  </si>
  <si>
    <t>Formodningsafslag, meddelelse af opholds- og arbejdstilladelse til praktikanter og volontører</t>
  </si>
  <si>
    <t>Varighed af opholdstilladelsen og forlængelse heraf, meddelelse af opholds- og arbejdstilladelse til praktikanter og volontører</t>
  </si>
  <si>
    <t>Uddannelser og kurser, som kan danne grundlag for opholdstilladelse, meddelelse af opholds- og arbejdstilladelse til studerende</t>
  </si>
  <si>
    <t>Øvrige betingelser for meddelelse af opholdstilladelse, meddelelse af opholds- og arbejdstilladelse til studerende</t>
  </si>
  <si>
    <t>Formodningsafslag, meddelelse af opholds- og arbejdstilladelse til studerende</t>
  </si>
  <si>
    <t>Medfølgende familiemedlemmer, meddelelse af opholds- og arbejdstilladelse til studerende</t>
  </si>
  <si>
    <t>Varigheden af opholdstilladelsen og forlængelse heraf, meddelelse af opholds- og arbejdstilladelse til studerende</t>
  </si>
  <si>
    <t>Meddelelse af arbejdstilladelse, meddelelse af opholds- og arbejdstilladelse til studerende</t>
  </si>
  <si>
    <t>Tilskud til cannabisprodukter uden for sygehusvæsenet købt i andre EU/EØS-lande</t>
  </si>
  <si>
    <t>Adgang til og registrering af lægemiddel- og vaccinationsoplysninger</t>
  </si>
  <si>
    <t>Adgang til og registrering med videre af lægemiddel- og vaccinationsoplysninger</t>
  </si>
  <si>
    <t>Registrering af fremstilling, indførsel og distribution af aktive stoffer til fremstilling af lægemidler, fremstilling, indførsel og distribution af aktive stoffer til fremstilling af lægemidler</t>
  </si>
  <si>
    <t>Fremstilling, fremstilling, indførsel og distribution af aktive stoffer til fremstilling af lægemidler</t>
  </si>
  <si>
    <t>Indførsel og distribution, fremstilling, indførsel og distribution af aktive stoffer til fremstilling af lægemidler</t>
  </si>
  <si>
    <t>Inspektion, videregivelse af oplysninger med videre, fremstilling, indførsel og distribution af aktive stoffer til fremstilling af lægemidler</t>
  </si>
  <si>
    <t>Tilladelser, cannabisbulk og cannabisudgangsprodukter, medicinsk cannabis</t>
  </si>
  <si>
    <t>Krav til cannabisprodukter, cannabisbulk og cannabisudgangsprodukter, medicinsk cannabis</t>
  </si>
  <si>
    <t>Generelle krav for fremstilling af cannabisprodukter, cannabisbulk og cannabisudgangsprodukter, medicinsk cannabis</t>
  </si>
  <si>
    <t>Kvalitetssikring, cannabisbulk og cannabisudgangsprodukter, medicinsk cannabis</t>
  </si>
  <si>
    <t>Organisation og personale, cannabisbulk og cannabisudgangsprodukter, medicinsk cannabis</t>
  </si>
  <si>
    <t>Lokaler og udstyr, cannabisbulk og cannabisudgangsprodukter, medicinsk cannabis</t>
  </si>
  <si>
    <t>Dokumentation, cannabisbulk og cannabisudgangsprodukter, medicinsk cannabis</t>
  </si>
  <si>
    <t>Produktion, cannabisbulk og cannabisudgangsprodukter, medicinsk cannabis</t>
  </si>
  <si>
    <t>Kvalitetskontrol, cannabisbulk og cannabisudgangsprodukter, medicinsk cannabis</t>
  </si>
  <si>
    <t>Udlægning af aktiviteter i kontrakt, cannabisbulk og cannabisudgangsprodukter, medicinsk cannabis</t>
  </si>
  <si>
    <t>Sikkerhed, cannabisbulk og cannabisudgangsprodukter, medicinsk cannabis</t>
  </si>
  <si>
    <t>Frigivelse, cannabisbulk og cannabisudgangsprodukter, medicinsk cannabis</t>
  </si>
  <si>
    <t>Forfalskede cannabisprodukter, cannabisbulk og cannabisudgangsprodukter, medicinsk cannabis</t>
  </si>
  <si>
    <t>Selvinspektion, cannabisbulk og cannabisudgangsprodukter, medicinsk cannabis</t>
  </si>
  <si>
    <t>Dyrkning af cannabis, cannabisbulk og cannabisudgangsprodukter, medicinsk cannabis</t>
  </si>
  <si>
    <t>Køb og modtagelse af cannabis-API, cannabisbulk og cannabisudgangsprodukter, medicinsk cannabis</t>
  </si>
  <si>
    <t>Reklamation og tilbagekaldelse, cannabisbulk og cannabisudgangsprodukter, medicinsk cannabis</t>
  </si>
  <si>
    <t>Distribution, cannabisbulk og cannabisudgangsprodukter, medicinsk cannabis</t>
  </si>
  <si>
    <t>Modtagekontrol af cannabisprodukter, cannabisbulk og cannabisudgangsprodukter, medicinsk cannabis</t>
  </si>
  <si>
    <t>Eksport af cannabisprodukter, cannabisbulk og cannabisudgangsprodukter, medicinsk cannabis</t>
  </si>
  <si>
    <t>Dispensation, cannabisbulk og cannabisudgangsprodukter, medicinsk cannabis</t>
  </si>
  <si>
    <t>Mærkning med mere af cannabismellemprodukter, medicinsk cannabis</t>
  </si>
  <si>
    <t>Mærkning og emballage, mærkning med mere af cannabismellemprodukter, medicinsk cannabis</t>
  </si>
  <si>
    <t>Cannabismellemprodukters emballage, mærkning med mere af cannabismellemprodukter, medicinsk cannabis</t>
  </si>
  <si>
    <t>Bestemmelser for både indendørs og udendørs hold af grise, dyrevelfærdsmæssige mindstekrav til hold af grise</t>
  </si>
  <si>
    <t>Almindelige bestemmelser for indretning af produktionssystemer og opstaldning, dyrevelfærdsmæssige mindstekrav til hold af grise</t>
  </si>
  <si>
    <t>Krav til kvalitetssikring og dokumentation, apotekers fremstilling af cannabisslutprodukter, medicinsk cannabis</t>
  </si>
  <si>
    <t>Organisation og personale, apotekers fremstilling af cannabisslutprodukter, medicinsk cannabis</t>
  </si>
  <si>
    <t>Krav til lokaler og udstyr, apotekers fremstilling af cannabisslutprodukter, medicinsk cannabis</t>
  </si>
  <si>
    <t>Krav til fremstillingen, apotekers fremstilling af cannabisslutprodukter, medicinsk cannabis</t>
  </si>
  <si>
    <t>Krav til dokumentation for fremstilling, apotekers fremstilling af cannabisslutprodukter, medicinsk cannabis</t>
  </si>
  <si>
    <t>Selvinspektion, apotekers fremstilling af cannabisslutprodukter, medicinsk cannabis</t>
  </si>
  <si>
    <t>Dispensation, apotekers fremstilling af cannabisslutprodukter, medicinsk cannabis</t>
  </si>
  <si>
    <t>Regulering vedrørende ordningen med medicinsk cannabis. Ordningen giver læger mulighed for at udskrive en ny type cannabisprodukter, som ikke tidligere har været lovlige i Danmark</t>
  </si>
  <si>
    <t>Medicinsk cannabis</t>
  </si>
  <si>
    <t>Regulering vedrørende biocidholdige produkter, hvilket vil sige produkter, der anvendes til at beskytte mennesker, dyr, vand, overflader, materialer og produkter mod skadegørere. Biocider er en betegnelse for kemiske stoffer, der er beregnet til at bekæmpe skadedyr, bakterier og svampe med mere</t>
  </si>
  <si>
    <t>Regulering vedrørende pesticider (plantebeskyttelsesmidler). Landmænd, gartnere samt producenter af juletræer og pyntegrønt over en vis størrelse skal hvert år indberette deres samlede forbrug af sprøjtemidle</t>
  </si>
  <si>
    <t>Skadedyrsbekæmpelse, regulering vedrørende biocidholdige produkter</t>
  </si>
  <si>
    <t>Skadedyrsbekæmpelse, regulering vedrørende pesticider</t>
  </si>
  <si>
    <t>16.10.08.55</t>
  </si>
  <si>
    <t>Produktionsrabat til film- og serieproduktion</t>
  </si>
  <si>
    <t>Afrapportering og kontrol, produktionsrabat til film- og serieproduktion</t>
  </si>
  <si>
    <t>Tilskud til serieproduktion, produktionsrabat til film- og serieproduktion</t>
  </si>
  <si>
    <t>Tilskud til filmproduktion, produktionsrabat til film- og serieproduktion</t>
  </si>
  <si>
    <t>Tilskud til film- og serieproduktion, produktionsrabat til film- og serieproduktion</t>
  </si>
  <si>
    <t>Produktionsrabat til serieproduktion, produktionsrabat til film- og serieproduktion</t>
  </si>
  <si>
    <t>Produktionsrabat til filmproduktion, produktionsrabat til film- og serieproduktion</t>
  </si>
  <si>
    <t>Produktionsrabatordning, tilskud til film- og serieproduktion i Danmark, med henblik på at fremme dansk kultur, produktionsrabat til film- og serieproduktion</t>
  </si>
  <si>
    <t>Produktionsrabatordning til film- og serieproduktion, der yder tilskud til film- og serieproduktion i Danmark, med henblik på at fremme dansk kultur</t>
  </si>
  <si>
    <t>16.05.10.20</t>
  </si>
  <si>
    <t>Forsøg med kulturpas</t>
  </si>
  <si>
    <t>Kulturpasset, forsøg med kulturpas</t>
  </si>
  <si>
    <t>Kulturpas til fællesskabsskabende kultur-, forenings- og idrætsaktiviteter, forsøg med kulturpas</t>
  </si>
  <si>
    <t>Opgaver vedrørende regionalt og kommunalt samarbejde på kulturområdet, festivaler, kulturhuse, medborgerhuse, forsamlingshuse med videre</t>
  </si>
  <si>
    <t>Længerevarende kulturpasforløb, forsøg med kulturpas</t>
  </si>
  <si>
    <t>Digitalt kulturpas, som kan bruges som betalingsmiddel til eksempelvis koncerter, idrætsforeninger, museumsbesøg</t>
  </si>
  <si>
    <t>Forsøg med kulturpas, der enten kan være et digitalt kulturpas, som kan bruges som betalingsmiddel til eksempelvis koncerter, idrætsforeninger, museumsbesøg eller et længerevarende kulturpasforløb, der skal forberede målgruppen til et hverdagsliv på en uddannelsesinstitution eller en arbejdsplads. Målgruppen er unge mellem 15-24 år, der enten ikke er i gang med eller ikke har færdiggjort en ungdomsuddannelse, og som ikke er i arbejde over 18 timer per uge. Målgruppen omfatter desuden elever på forberedende grunduddannelse (FGU)</t>
  </si>
  <si>
    <t>06.38.10.42</t>
  </si>
  <si>
    <t>Datadeling</t>
  </si>
  <si>
    <t>Dataforordningen (Data Act)</t>
  </si>
  <si>
    <t>Europa-Parlamentets og Rådets forordning (EU) 2023/2854 af 13. december 2023 om harmoniserede regler om fair adgang til og anvendelse af data og om ændring af forordning (EU) 2017/2394 og direktiv (EU) 2020/1828 (dataforordningen)</t>
  </si>
  <si>
    <t>Forbundne produkter</t>
  </si>
  <si>
    <t>Kompetente myndigheder og datakoordinatorer, gennemførelse og håndhævelse</t>
  </si>
  <si>
    <t>Ret til at indgive klage gennemførelse og håndhævelse</t>
  </si>
  <si>
    <t>Ret til effektive retsmidler gennemførelse og håndhævelse</t>
  </si>
  <si>
    <t>Sanktioner gennemførelse og håndhævelse</t>
  </si>
  <si>
    <t>Model for aftalevilkår og standardkontraktbestemmelser gennemførelse og håndhævelse</t>
  </si>
  <si>
    <t>EDIB (European Data Innovation Board) gennemførelse og håndhævelse</t>
  </si>
  <si>
    <t>Væsentlige krav vedrørende interoperabilitet mellem data, mellem datadelingsmekanismer og -tjenester og mellem fælles europæiske dataområder, interoperabilitet</t>
  </si>
  <si>
    <t>Interoperabilitet med henblik på parallel anvendelse af databehandlingstjenester, interoperabilitet</t>
  </si>
  <si>
    <t>Interoperabilitet mellem databehandlingstjenester, interoperabilitet</t>
  </si>
  <si>
    <t>Væsentlige krav vedrørende intelligente kontrakter med henblik på gennemførelse af aftaler om datadeling, interoperabilitet</t>
  </si>
  <si>
    <t>International statslig adgang og overførsel, ulovlig international statslig adgang og overførsel af andre data end personoplysninger</t>
  </si>
  <si>
    <t>Fjernelse af hindringer for effektive skift, skift mellem databehandlingstjenester</t>
  </si>
  <si>
    <t>Omfang af de tekniske forpligtelser, skift mellem databehandlingstjenester</t>
  </si>
  <si>
    <t>Aftalevilkår i forbindelse med skift, skift mellem databehandlingstjenester</t>
  </si>
  <si>
    <t>Oplysningspligt for udbydere af databehandlingstjenester, skift mellem databehandlingstjenester</t>
  </si>
  <si>
    <t>Forpligtelse til god tro, skift mellem databehandlingstjenester</t>
  </si>
  <si>
    <t>Kontraktlige gennemsigtighedsforpligtelser vedrørende international adgang og overførsel, skift mellem databehandlingstjenester</t>
  </si>
  <si>
    <t>Gradvis fjernelse af skiftegebyrer, skift mellem databehandlingstjenester</t>
  </si>
  <si>
    <t>Tekniske aspekter af skift, skift mellem databehandlingstjenester</t>
  </si>
  <si>
    <t>Særlig ordning for visse databehandlingstjenester, skift mellem databehandlingstjenester</t>
  </si>
  <si>
    <t>Forpligtelse til at stille data til rådighed på grundlag af et ekstraordinært behov, tilrådighedsstillelse af data for offentlige myndigheder, Kommissionen, Den Europæiske Centralbank og EU-organer på grundlag af et ekstraordinært behov</t>
  </si>
  <si>
    <t>Ekstraordinært behov for at anvende data, tilrådighedsstillelse af data for offentlige myndigheder, Kommissionen, Den Europæiske Centralbank og EU-organer på grundlag af et ekstraordinært behov</t>
  </si>
  <si>
    <t>Sammenhæng med andre forpligtelser til at stille data til rådighed for offentlige myndigheder, Kommissionen, Den Europæiske Centralbank og EU-organer, tilrådighedsstillelse af data for offentlige myndigheder, Kommissionen, Den Europæiske Centralbank og EU-organer på grundlag af et ekstraordinært behov</t>
  </si>
  <si>
    <t>Anmodninger om at få stillet data til rådighed, tilrådighedsstillelse af data for offentlige myndigheder, Kommissionen, Den Europæiske Centralbank og EU-organer på grundlag af et ekstraordinært behov</t>
  </si>
  <si>
    <t>Efterkommelse af anmodninger om data, tilrådighedsstillelse af data for offentlige myndigheder, Kommissionen, Den Europæiske Centralbank og EU-organer på grundlag af et ekstraordinært behov</t>
  </si>
  <si>
    <t>Offentlige myndigheders, Kommissionens, Den Europæiske Centralbanks og EU-organers forpligtelser, tilrådighedsstillelse af data for offentlige myndigheder, Kommissionen, Den Europæiske Centralbank og EU-organer på grundlag af et ekstraordinært behov</t>
  </si>
  <si>
    <t>Godtgørelse i tilfælde af et ekstraordinært behov, tilrådighedsstillelse af data for offentlige myndigheder, Kommissionen, Den Europæiske Centralbank og EU-organer på grundlag af et ekstraordinært behov</t>
  </si>
  <si>
    <t>Deling af data, der er indhentet i forbindelse med et ekstraordinært behov, med forskningsinstitutioner eller statistiske kontorer, tilrådighedsstillelse af data for offentlige myndigheder, Kommissionen, Den Europæiske Centralbank og EU-organer på grundlag af et ekstraordinært behov</t>
  </si>
  <si>
    <t>Gensidig bistand og grænseoverskridende samarbejde, tilrådighedsstillelse af data for offentlige myndigheder, Kommissionen, Den Europæiske Centralbank og EU-organer på grundlag af et ekstraordinært behov</t>
  </si>
  <si>
    <t>Urimelige aftalevilkår, der ensidigt pålægges en anden virksomhed, urimelige aftalevilkår vedrørende dataadgang og -anvendelse mellem virksomheder</t>
  </si>
  <si>
    <t>Betingelser, hvorunder dataindehavere stiller data til rådighed for datamodtagere, forpligtelser for dataindehavere, der er forpligtede til at stille data til rådighed i henhold til EU-retten</t>
  </si>
  <si>
    <t>Godtgørelse for at stille data til rådighed, forpligtelser for dataindehavere, der er forpligtede til at stille data til rådighed i henhold til EU-retten</t>
  </si>
  <si>
    <t>Tvistbilæggelse, forpligtelser for dataindehavere, der er forpligtede til at stille data til rådighed i henhold til EU-retten</t>
  </si>
  <si>
    <t>Tekniske beskyttelsesforanstaltninger om uautoriseret anvendelse eller videregivelse af data, forpligtelser for dataindehavere, der er forpligtede til at stille data til rådighed i henhold til EU-retten</t>
  </si>
  <si>
    <t>Omfanget af forpligtelser for dataindehavere, der er forpligtede i henhold til EU-retten til at stille data til rådighed, forpligtelser for dataindehavere, der er forpligtede til at stille data til rådighed i henhold til EU-retten</t>
  </si>
  <si>
    <t>Forpligtelse til at gøre produktdata og relaterede tjenestedata tilgængelige for brugeren, datadeling mellem virksomheder og forbrugere og mellem virksomheder</t>
  </si>
  <si>
    <t>Brugeres og dataindehaveres rettigheder og forpligtelser for så vidt angår at tilgå og anvende produktdata og relaterede tjenestedata og stille dem til rådighed, datadeling mellem virksomheder og forbrugere og mellem virksomheder</t>
  </si>
  <si>
    <t>Brugerens ret til at dele data med tredjeparter, datadeling mellem virksomheder og forbrugere og mellem virksomheder</t>
  </si>
  <si>
    <t>Forpligtelser for tredjeparter, der modtager data efter anmodning fra brugeren, datadeling mellem virksomheder og forbrugere og mellem virksomheder</t>
  </si>
  <si>
    <t>Omfanget af forpligtelser vedrørende datadeling mellem virksomheder og forbrugere og mellem virksomheder, datadeling mellem virksomheder og forbrugere og mellem virksomheder</t>
  </si>
  <si>
    <t>Sikring af bedre adgang til data for forbrugere og virksomheder</t>
  </si>
  <si>
    <t>Sikring af, at offentlige myndigheder kan anvende virksomhedsdata i tilfælde af et ekstraordinært behov</t>
  </si>
  <si>
    <t>Rettigheder, pligter, markedsbalance og adgang til data</t>
  </si>
  <si>
    <t>B2G-datadeling</t>
  </si>
  <si>
    <t>B2B-datadeling</t>
  </si>
  <si>
    <t>Business-to-Business datadeling</t>
  </si>
  <si>
    <t>Business-to-Government datadeling</t>
  </si>
  <si>
    <t>Fastsættelse af fælles regler for adgang til og deling af data, herunder data genereret af forbundne produkter og relaterede digitale tjenester. Reglerne fastsætter rettigheder og forpligtelser for relevante aktører med henblik på at sikre fair og effektiv datadeling, fremme konkurrence og innovation samt mindske afhængigheden af enkelte leverandører</t>
  </si>
  <si>
    <t>Dataindehavere og datamodtagere</t>
  </si>
  <si>
    <t>Forordningen om cybersikkerhed (Cybersecurity Act), Rådets forordning (EU) 2019/881 af 17. april 2019 om ENISA (Den Europæiske Unions Agentur for Cybersikkerhed)</t>
  </si>
  <si>
    <t>Hjælp til løbende udgifter,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</si>
  <si>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Beregning af hjælpen,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</si>
  <si>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Forsørgelsesudgifter med videre,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</si>
  <si>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Opbevaring af bohave,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</si>
  <si>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Hjælp til helbredsudgifter,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</si>
  <si>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Hjælp i forbindelse med løsladelsen eller udskrivelsen,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</si>
  <si>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Danmarks Fængsler og den psykiatriske afdelings oplysningspligt, hjælp til personer, der er varetægtsfængslede eller indsatte til afsoning af straf i fængsel eller arresthus, personer, som efter at være dømt til anbringelse eller behandling opholder sig på psykiatrisk afdeling, og personer, der anbringes på psykiatrisk afdeling efter straffuldbyrdelseslovens § 78, hjælp til varetægtsfængslede eller indsatte i fængsler eller arresthuse</t>
  </si>
  <si>
    <t>Håndtering af danskprøver og danskprøvebesvarelser, prøver inden for danskuddannelse til voksne udlændinge med flere</t>
  </si>
  <si>
    <t>Adgang til prøve, prøver inden for danskuddannelse til voksne udlændinge med flere</t>
  </si>
  <si>
    <t>Selvstuderende, prøver inden for danskuddannelse til voksne udlændinge med flere</t>
  </si>
  <si>
    <t>Prøvetilrettelæggelse, prøver inden for danskuddannelse til voksne udlændinge med flere</t>
  </si>
  <si>
    <t>Prøveafholdelse, prøver inden for danskuddannelse til voksne udlændinge med flere</t>
  </si>
  <si>
    <t>Skriftlige prøver, prøver inden for danskuddannelse til voksne udlændinge med flere</t>
  </si>
  <si>
    <t>Mundtlige prøver, prøver inden for danskuddannelse til voksne udlændinge med flere</t>
  </si>
  <si>
    <t>Særlige prøvevilkår, prøver inden for danskuddannelse til voksne udlændinge med flere</t>
  </si>
  <si>
    <t>Fritagelse for aflæggelse af prøve, prøver inden for danskuddannelse til voksne udlændinge med flere</t>
  </si>
  <si>
    <t>Bortvisning med videre, prøver inden for danskuddannelse til voksne udlændinge med flere</t>
  </si>
  <si>
    <t>Bedømmere (censorer og eksaminatorer), prøver inden for danskuddannelse til voksne udlændinge med flere</t>
  </si>
  <si>
    <t>Vederlag med videre, prøver inden for danskuddannelse til voksne udlændinge med flere</t>
  </si>
  <si>
    <t>Bedømmelse og karaktergivning, prøver inden for danskuddannelse til voksne udlændinge med flere</t>
  </si>
  <si>
    <t>Prøveprotokol og prøvebeviser, prøver inden for danskuddannelse til voksne udlændinge med flere</t>
  </si>
  <si>
    <t>Fagbeskrivelse for danskuddannelse til voksne udlændinge</t>
  </si>
  <si>
    <t>Moduler i forbindelse med Danskuddannelse 3, danskuddannelse til voksne udlændinge</t>
  </si>
  <si>
    <t>Moduler i forbindelse med Danskuddannelse 2, danskuddannelse til voksne udlændinge</t>
  </si>
  <si>
    <t>Moduler i forbindelse med Danskuddannelse 1, danskuddannelse til voksne udlændinge</t>
  </si>
  <si>
    <t>Skriftlige kompetencer, danskuddannelse til voksne udlændinge</t>
  </si>
  <si>
    <t>Mundtlige kompetencer, danskuddannelse til voksne udlændinge</t>
  </si>
  <si>
    <t>Sproglæringskompetence, danskuddannelse til voksne udlændinge</t>
  </si>
  <si>
    <t>Interkulturel kompetence, danskuddannelse til voksne udlændinge</t>
  </si>
  <si>
    <t>Lærerkvalifikationer med videre, danskuddannelse til voksne udlændinge</t>
  </si>
  <si>
    <t>Danskuddannelsestilbuddet, danskuddannelse til voksne udlændinge</t>
  </si>
  <si>
    <t>Danskuddannelsens indhold og struktur, danskuddannelse til voksne udlændinge</t>
  </si>
  <si>
    <t>Optagelse og deltagelse i danskuddannelse, danskuddannelse til voksne udlændinge</t>
  </si>
  <si>
    <t>Betaling for danskuddannelse, danskuddannelse til voksne udlændinge</t>
  </si>
  <si>
    <t>Pædagogiske læringscentre (tidligere betegnelse for skolebiblioteker)</t>
  </si>
  <si>
    <t>Skolebiblioteker</t>
  </si>
  <si>
    <t>Folkeskolens skolebiblioteker</t>
  </si>
  <si>
    <t>Undervisningsmaterialer, skolebiblioteker</t>
  </si>
  <si>
    <t>Bøger til elevernes fritidslæsning, skolebiblioteker</t>
  </si>
  <si>
    <t>Formidling af kulturtilbud til børn og unge, skolebiblioteker</t>
  </si>
  <si>
    <t>Fiskeri og landing af gedder og aborrer i visse saltvands- og ferskvandsområder ved Sydsjælland, Møn, Lolland og Falste, beskyttelse og bevaring af fiskebestande</t>
  </si>
  <si>
    <t>Fiskeri og landing af gedder og aborrer i visse saltvands- og ferskvandsområder ved Sydsjælland, Møn, Lolland og Falste, fiskeredskaber</t>
  </si>
  <si>
    <t>Konkrete supplerende foranstaltninger for Vandområdedistrikt Jylland og Fyn, indsatsprogrammer for vandområdedistrikter</t>
  </si>
  <si>
    <t>Konkrete supplerende foranstaltninger for Vandområdedistrikt Sjælland, indsatsprogrammer for vandområdedistrikter</t>
  </si>
  <si>
    <t>Konkrete supplerende foranstaltninger for Vandområdedistrikt Bornholm, indsatsprogrammer for vandområdedistrikter</t>
  </si>
  <si>
    <t>Konkrete supplerende foranstaltninger for Internationalt Vandområdedistrikt, indsatsprogrammer for vandområdedistrikter</t>
  </si>
  <si>
    <t>Udenrigstjenestens rådgivning med videre om ufrivillige udlandsophold</t>
  </si>
  <si>
    <t>Efterladte ægtefæller i udlandet, Udenrigstjenestens rådgivning med videre om ufrivillige udlandsophold</t>
  </si>
  <si>
    <t>Børn og unge, efterladte i udlandet, Udenrigstjenestens rådgivning med videre om ufrivillige udlandsophold</t>
  </si>
  <si>
    <t>Genopdragelse i udlandet, Udenrigstjenestens rådgivning med videre om ufrivillige udlandsophold</t>
  </si>
  <si>
    <t>Hindring af tilbagerejse fra udlandet, Udenrigstjenestens rådgivning med videre om ufrivillige udlandsophold</t>
  </si>
  <si>
    <t>Tvangsægteskaber, Udenrigstjenestens rådgivning med videre om ufrivillige udlandsophold</t>
  </si>
  <si>
    <t>Genopdragelsesrejser, Udenrigstjenestens rådgivning med videre om ufrivillige udlandsophold</t>
  </si>
  <si>
    <t>Udenrigstjenestens rådgivning med videre vedrørende æresrelaterede konflikter, herunder ufrivillige udlandsrejser og udlandsophold. Dækker også afholdelse af udgifter til hjemtransport ved ufrivilligt ophold i udlandet på grund af æresrelaterede konflikter. Rådgivning og støtte vedrørende æresrelaterede konflikter i Danmark, se 26.05.22.15 Rådgivning af borgere udsat for æresrelaterede konflikter</t>
  </si>
  <si>
    <t>Genopdragelsesrejse, tvangsægteskab, tvungen forlovelse, religiøs vielse uden borgerlig gyldighed eller anden ægteskabslignende forhold, eller som følge af anden æresrelateret konflikt, afholdelse af udgifter til hjemtransport ved ufrivilligt ophold i udlandet på grund af æresrelaterede konflikter</t>
  </si>
  <si>
    <t>Indgivelse af standardskema og meddelelse om minimumsbeskatning, ekstraskat for visse koncernenheder</t>
  </si>
  <si>
    <t>Støtte til små slagterier, støtte til kontrol på små slagterier, kontrol med slagtning og aflivning af dyr</t>
  </si>
  <si>
    <t>Beskæftigelse af unge, som er 13-14 år, eller som er omfattet af undervisningspligten, unges beskæftigelse</t>
  </si>
  <si>
    <t>Visse former for arbejde, som unge under 18 år ikke må beskæftiges med, unges beskæftigelse</t>
  </si>
  <si>
    <t>Unges beskæftigelse med tekniske hjælpemidler, anlæg eller arbejdsprocesser, unges beskæftigelse</t>
  </si>
  <si>
    <t>Unges beskæftigelse med stoffer, materialer og processer, unges beskæftigelse</t>
  </si>
  <si>
    <t>Unge, der er 13-14 år, eller som er omfattet af undervisningspligten, unges beskæftigelse</t>
  </si>
  <si>
    <t>20.02.90</t>
  </si>
  <si>
    <t>20.02.90.05</t>
  </si>
  <si>
    <t>Overgangen til en ny sundhedsstruktur</t>
  </si>
  <si>
    <t>Opgaver vedrørende overgangen til ny sundhedsstruktur</t>
  </si>
  <si>
    <t>Opgaver vedrørende overgangen til ny sundhedsstruktur, herunder eksempelvis overførsel af aktiver, passiver, rettigheder, pligter og ansatte fra kommuner til regioner, regulering af væsentlige økonomiske dispositioner i kommunerne i 2025 og 2026, regulering af væsentlige økonomiske dispositioner i Region Sjælland og Region Hovedstaden i 2025 og 2026 samt budget- og regnskabsvæsen, revision med videre for det forberedende regionsråd for Region Østdanmark</t>
  </si>
  <si>
    <t>Sundhedsreformen og sammenlægningen af regioner, overgangen til en ny sundhedsstruktur</t>
  </si>
  <si>
    <t>Koordineret overgang af roller og opgaver fra kommunale myndigheder til de nye regioner, overgangen til en ny sundhedsstruktur</t>
  </si>
  <si>
    <t>Overgang til den nye regionale sundhedsstruktur, overgangen til en ny sundhedsstruktur</t>
  </si>
  <si>
    <t>Sammenlægning af regioner, overgangen til en ny sundhedsstruktur</t>
  </si>
  <si>
    <t>Overførsel af opgaver fra kommuner til regioner, overgangen til en ny sundhedsstruktur</t>
  </si>
  <si>
    <t>Overførsel af aktiver, passiver, rettigheder, pligter og ansatte fra kommuner til regioner (Overgangsbekendtgørelsen), overgangen til en ny sundhedsstruktur</t>
  </si>
  <si>
    <t>Regulering af væsentlige økonomiske dispositioner i kommunerne i 2025 og 2026, overgangen til en ny sundhedsstruktur</t>
  </si>
  <si>
    <t>Regulering af væsentlige økonomiske dispositioner i Region Sjælland og Region Hovedstaden i 2025 og 2026, overgangen til en ny sundhedsstruktur</t>
  </si>
  <si>
    <t>Myndighedernes betaling for Delingsrådets virksomhed, overgangen til en ny sundhedsstruktur</t>
  </si>
  <si>
    <t>Budget- og regnskabsvæsen, revision med videre for det forberedende regionsråd for Region Østdanmark, overgangen til en ny sundhedsstruktur</t>
  </si>
  <si>
    <t>06.38.10.44</t>
  </si>
  <si>
    <t>Plejevederlag ved pasning af døende på Færøerne og i Grønland</t>
  </si>
  <si>
    <t>Forbud mod fiskeri i Knopper Enge på Harboøre Tange med tilhørende vandområder inklusive lagunerne Thyborøn og Harboøre Fjord, banegrave og fyldgrave samt den kystnære del af Vesterhavet fra høfde 39-45 og 500 meter ud fra kysten, restriktioner for fiskeri i visse områder, fødevaresikkerhed</t>
  </si>
  <si>
    <t>Forbud mod hjemtagning af fisk fanget i Grindsted å, Hoddeskov kanal, Karlsgårde sø, Varde å og samtlige tilløb til disse vandområder, forbud mod hjemtagning af fisk, restriktioner for fiskeri i visse områder, fødevaresikkerhed</t>
  </si>
  <si>
    <t>Forbud mod hjemtagning af arterne torsk (Gadus morhua), skrubbe (Platichthys flesus), sild (Clupea harengus), aborre (Perca fluviatilis) og ål (Anguilla anguilla) fanget i Københavns Havn, forbud mod hjemtagning af fisk, restriktioner for fiskeri i visse områder, fødevaresikkerhed</t>
  </si>
  <si>
    <t>Reklame for medicinsk udstyr, medicinsk udstyr</t>
  </si>
  <si>
    <t>Reklame med videre for medicinsk udstyr, medicinsk udstyr</t>
  </si>
  <si>
    <t>Gebyrer for importører og distributører af medicinsk udstyr med videre, medicinsk udstyr</t>
  </si>
  <si>
    <t>Gebyrer for medicinsk udstyr med videre, medicinsk udstyr</t>
  </si>
  <si>
    <t>Reklame for produkter uden et medicinsk formål, medicinsk udstyr</t>
  </si>
  <si>
    <t>Reklame med videre for produkter uden et medicinsk formål, medicinsk udstyr</t>
  </si>
  <si>
    <t>Tilladelse til at drive synsvirksomhed, synsvirksomheder (Synsvirksomhedsbekendtgørelsen), syn af køretøjer</t>
  </si>
  <si>
    <t>Betingelser for godkendelse af synssteder i forbindelse med ansøgning om tilladelse, synsvirksomheder (Synsvirksomhedsbekendtgørelsen), syn af køretøjer</t>
  </si>
  <si>
    <t>Godkendelse af nye synssteder, synsvirksomheder (Synsvirksomhedsbekendtgørelsen), syn af køretøjer</t>
  </si>
  <si>
    <t>Uddannelse og efteruddannelse af synsmedarbejdere, synsvirksomheder (Synsvirksomhedsbekendtgørelsen), syn af køretøjer</t>
  </si>
  <si>
    <t>Prøvningsfaciliteter og udstyr, synsvirksomheder (Synsvirksomhedsbekendtgørelsen), syn af køretøjer</t>
  </si>
  <si>
    <t>Elektronisk kommunikationsudstyr, synsvirksomheder (Synsvirksomhedsbekendtgørelsen), syn af køretøjer</t>
  </si>
  <si>
    <t>Kvalitetsstyringssystem, synsvirksomheder (Synsvirksomhedsbekendtgørelsen), syn af køretøjer</t>
  </si>
  <si>
    <t>Teknisk kontrol af særlige køretøjer, synsvirksomheder (Synsvirksomhedsbekendtgørelsen), syn af køretøjer</t>
  </si>
  <si>
    <t>Tilsyn med synsvirksomheder, synsvirksomheder (Synsvirksomhedsbekendtgørelsen), syn af køretøjer</t>
  </si>
  <si>
    <t>Tilladelseskategorier 1-4 for udførelse af tekniske kontroller, synsvirksomheder (Synsvirksomhedsbekendtgørelsen), syn af køretøjer</t>
  </si>
  <si>
    <t>Mindstekrav vedrørende faciliteter til teknisk kontrol og prøvningsudstyr, synsvirksomheder (Synsvirksomhedsbekendtgørelsen), syn af køretøjer</t>
  </si>
  <si>
    <t>Nationale krav til prøvningsfaciliteter og udstyr, synsvirksomheder (Synsvirksomhedsbekendtgørelsen), syn af køretøjer</t>
  </si>
  <si>
    <t>Tilladelse til at drive omsynsvirksomhed, omsynsvirksomheder (Omsynsbekendtgørelsen), syn af køretøjer</t>
  </si>
  <si>
    <t>Betingelser for godkendelse af omsynssteder i forbindelse med ansøgning om tilladelse, omsynsvirksomheder (Omsynsbekendtgørelsen), syn af køretøjer</t>
  </si>
  <si>
    <t>Godkendelse af nye omsynssteder, omsynsvirksomheder (Omsynsbekendtgørelsen), syn af køretøjer</t>
  </si>
  <si>
    <t>Uddannelse og efteruddannelse af omsynsmedarbejdere, omsynsvirksomheder (Omsynsbekendtgørelsen), syn af køretøjer</t>
  </si>
  <si>
    <t>Prøvningsfaciliteter og udstyr, omsynsvirksomheder (Omsynsbekendtgørelsen), syn af køretøjer</t>
  </si>
  <si>
    <t>Elektronisk kommunikationsudstyr, omsynsvirksomheder (Omsynsbekendtgørelsen), syn af køretøjer</t>
  </si>
  <si>
    <t>Reparationskontrolordning, omsynsvirksomheder (Omsynsbekendtgørelsen), syn af køretøjer</t>
  </si>
  <si>
    <t>Kontrolinstanser, omsynsvirksomheder (Omsynsbekendtgørelsen), syn af køretøjer</t>
  </si>
  <si>
    <t>Tilsyn med omsynsvirksomheder, omsynsvirksomheder (Omsynsbekendtgørelsen), syn af køretøjer</t>
  </si>
  <si>
    <t>Mindstekrav vedrørende faciliteter til omsyn og prøvningsudstyr, omsynsvirksomheder (Omsynsbekendtgørelsen), syn af køretøjer</t>
  </si>
  <si>
    <t>Nationale krav til udstyr, omsynsvirksomheder (Omsynsbekendtgørelsen), syn af køretøjer</t>
  </si>
  <si>
    <t>Grunduddannelse og efteruddannelse synsmedarbejdere, grunduddannelse og efteruddannelse af syns- og omsynsmedarbejdere, syn af køretøjer</t>
  </si>
  <si>
    <t>Grunduddannelse og efteruddannelse af omsynsmedarbejdere, grunduddannelse og efteruddannelse af syns- og omsynsmedarbejdere, syn af køretøjer</t>
  </si>
  <si>
    <t>Grunduddannelse til at foretage tekniske kontroller, grunduddannelse og efteruddannelse af syns- og omsynsmedarbejdere, syn af køretøjer</t>
  </si>
  <si>
    <t>Adgangskrav til grunduddannelsen i tilladelseskategori 1, grunduddannelse og efteruddannelse af syns- og omsynsmedarbejdere, syn af køretøjer</t>
  </si>
  <si>
    <t>Adgangskrav til grunduddannelsen i tilladelseskategori 2, grunduddannelse og efteruddannelse af syns- og omsynsmedarbejdere, syn af køretøjer</t>
  </si>
  <si>
    <t>Adgangskrav til grunduddannelsen i tilladelseskategori 3, grunduddannelse og efteruddannelse af syns- og omsynsmedarbejdere, syn af køretøjer</t>
  </si>
  <si>
    <t>Adgangskrav til grunduddannelsen i tilladelseskategori 4, grunduddannelse og efteruddannelse af syns- og omsynsmedarbejdere, syn af køretøjer</t>
  </si>
  <si>
    <t>Efteruddannelse til at foretage tekniske kontroller, grunduddannelse og efteruddannelse af syns- og omsynsmedarbejdere, syn af køretøjer</t>
  </si>
  <si>
    <t>Adgangskrav til efteruddannelse i tilladelseskategori 1, grunduddannelse og efteruddannelse af syns- og omsynsmedarbejdere, syn af køretøjer</t>
  </si>
  <si>
    <t>Adgangskrav til efteruddannelse i tilladelseskategori 2, grunduddannelse og efteruddannelse af syns- og omsynsmedarbejdere, syn af køretøjer</t>
  </si>
  <si>
    <t>Adgangskrav til efteruddannelse i tilladelseskategori 3, grunduddannelse og efteruddannelse af syns- og omsynsmedarbejdere, syn af køretøjer</t>
  </si>
  <si>
    <t>Adgangskrav til efteruddannelse i tilladelseskategori 4, grunduddannelse og efteruddannelse af syns- og omsynsmedarbejdere, syn af køretøjer</t>
  </si>
  <si>
    <t>Uddannelsesbeviser, grunduddannelse og efteruddannelse af syns- og omsynsmedarbejdere, syn af køretøjer</t>
  </si>
  <si>
    <t>Uddannelsessteder, grunduddannelse og efteruddannelse af syns- og omsynsmedarbejdere, syn af køretøjer</t>
  </si>
  <si>
    <t>Pensumplaner og lektionsplaner, grunduddannelse og efteruddannelse af syns- og omsynsmedarbejdere, syn af køretøjer</t>
  </si>
  <si>
    <t>Tilsyn med uddannelsessteder, grunduddannelse og efteruddannelse af syns- og omsynsmedarbejdere, syn af køretøjer</t>
  </si>
  <si>
    <t>Krav til grunduddannelse, grunduddannelse og efteruddannelse af syns- og omsynsmedarbejdere, syn af køretøjer</t>
  </si>
  <si>
    <t>Krav til efteruddannelse, grunduddannelse og efteruddannelse af syns- og omsynsmedarbejdere, syn af køretøjer</t>
  </si>
  <si>
    <t>Professionsmasteruddannelser</t>
  </si>
  <si>
    <t>Lejerens ret til etablering af ladepunkt til elektrisk køretøj, hvis lejeren en eksklusiv rettighed til en specifik parkeringsplads omfattet af lejekontrakten, som er beliggende på samme ejendom som lejemålet, lejers ret til at foretage installationer i og forbedringer af det lejede i private udlejningsboliger</t>
  </si>
  <si>
    <t>Lejers ret til etablering af ladepunkt til elektrisk køretøj, hvis lejeren en eksklusiv rettighed til en specifik parkeringsplads omfattet af lejekontrakten, som er beliggende på samme ejendom som lejemålet, lejers ret til at foretage installationer i og forbedringer af det lejede i private udlejningsboliger</t>
  </si>
  <si>
    <t>Lejerens ret til etablering af ladepunkt til elektrisk køretøj, hvis lejeren har en eksklusiv rettighed til en specifik parkeringsplads omfattet af lejekontrakten, og er denne placeret på ejendommen, lejers ret til at foretage installationer og forbedringer i almene boliger</t>
  </si>
  <si>
    <t>Lejes ret til etablering af ladepunkt til elektrisk køretøj, hvis lejeren har en eksklusiv rettighed til en specifik parkeringsplads omfattet af lejekontrakten, og er denne placeret på ejendommen, lejers ret til at foretage installationer og forbedringer i almene boliger</t>
  </si>
  <si>
    <t>46.10.25</t>
  </si>
  <si>
    <t>46.10.25.10</t>
  </si>
  <si>
    <t>46.10.25.20</t>
  </si>
  <si>
    <t>Krigsforsikring af skibe</t>
  </si>
  <si>
    <t>Krigsforsikring af skibe, fast ejendom og løsøre</t>
  </si>
  <si>
    <t>Krigsforsikring af fast ejendom og løsøre</t>
  </si>
  <si>
    <t>Ordningen omfatter skibe, der efter aftale er optaget i den statslige krigsforsikring, og dækker tab som følge af krig, krigslignende forhold med videre. Formålet er at tilbyde forsikringsdækning i tilfælde af krig, når det private marked enten trækker sig eller ikke kan dække risikoen</t>
  </si>
  <si>
    <t>Skolebiblioteket stiller undervisningsmidler til rådighed for skolens undervisning, herunder fysiske bøger til brug i undervisningen og til elevernes fritidslæsning, og yder vejledning i brugen heraf. Skolebiblioteket understøtter elevernes læsning, udvikler og understøtter undervisningsrelaterede aktiviteter for eleverne og vejleder om kulturtilbud og litteratur</t>
  </si>
  <si>
    <t>Analoge undervisningsmidler, skolebiblioteker</t>
  </si>
  <si>
    <t>Digitale undervisningsmidler, skolebiblioteker</t>
  </si>
  <si>
    <t>Tilskud som følge af moms på kunstneriske licenser, ophavsret</t>
  </si>
  <si>
    <t>Behandling af klager over afgørelser truffet af Erhvervsstyrelsen i henhold til fyrværkeriloven</t>
  </si>
  <si>
    <t>Behandling af klager over afgørelser truffet af Erhvervsstyrelsen i henhold til lov om sikkerhed for gasanlæg, gasinstallationer og rørledninger til gas (gassikkerhedsloven)</t>
  </si>
  <si>
    <t>Regulering vedrørende nedrivning af asbestholdigt materiale, der kun udføres af virksomheder, der er autoriseret af Erhvervsstyrelsen</t>
  </si>
  <si>
    <t>Behandling af klager over afgørelser truffet af Erhvervsstyrelsen i henhold til revisorloven, lov om formidling af fast ejendom m.v., fyrværkeriloven samt lov om sikkerhed for gasanlæg, gasinstallationer og rørledninger til gas (gassikkerhedsloven)</t>
  </si>
  <si>
    <t>Tilsyn med om de produkter, som er omfattet af EU’s energimærkning og/eller ecodesignkrav opfylder kravene. Erhvervsstyrelsen står for markedsovervågningen, mens Energistyrelsen står for reguleringen. Klager over afgørelser vedrørende mærkningsordninger for energirelaterede produkter, se 34.02.05.35 Klager over afgørelser vedrørende mærkningsordninger for energirelaterede produkter</t>
  </si>
  <si>
    <t>Regulering af handel med håndkøbsmedicin. Dækker både Lægemiddelstyrelsens tilladelse til at forhandle håndkøbsmedicin og Erhvervsstyrelsens kontrol med salget af håndkøbsmedicin. Regulering vedrørende reklamer for lægemidler, se 20.14.05.18 Reklamer for lægemidler</t>
  </si>
  <si>
    <t>Erhvervsdrivendes og private importørers forpligtelser, fritidsfartøjer og personlige fartøjer, markedsovervågning vedrørende fritidsfartøjer</t>
  </si>
  <si>
    <t>Erhvervsdrivendes forpligtelser, fritidsfartøjer og personlige fartøjer, markedsovervågning vedrørende fritidsfartøjer</t>
  </si>
  <si>
    <t>Importørernes forpligtelser, fritidsfartøjer og personlige fartøjer, markedsovervågning vedrørende fritidsfartøjer</t>
  </si>
  <si>
    <t>Distributørens forpligtelser, fritidsfartøjer og personlige fartøjer, markedsovervågning vedrørende fritidsfartøjer</t>
  </si>
  <si>
    <t>Tilfælde, hvor fabrikantens forpligtelser finder anvendelse på importøren og distributøren, fritidsfartøjer og personlige fartøjer, markedsovervågning vedrørende fritidsfartøjer</t>
  </si>
  <si>
    <t>Private importørers forpligtelser, fritidsfartøjer og personlige fartøjer, markedsovervågning vedrørende fritidsfartøjer</t>
  </si>
  <si>
    <t>Identifikation af erhvervsdrivende, fritidsfartøjer og personlige fartøjer, markedsovervågning vedrørende fritidsfartøjer</t>
  </si>
  <si>
    <t>Efterregulering af kommunal aktivitetsbestemt medfinansiering af sundhedsvæsenet, aktivitetsafhængigt bidrag til sundhedsområdet fra kommunerne</t>
  </si>
  <si>
    <t>Den kommunale medfinansiering på sundhedsområdet og om acontobetalinger, aktivitetsafhængigt bidrag til sundhedsområdet fra kommunerne</t>
  </si>
  <si>
    <t>Opgørelse for øvre grænse for regionernes indtægter fra kommunal aktivitetsbestemt medfinansiering af sundhedsvæsenet, aktivitetsafhængigt bidrag til sundhedsområdet fra kommunerne</t>
  </si>
  <si>
    <t>Revision af henholdsvis statsligt, resultatafhængigt tilskud til regionernes sygehusvæsen (Nærhedsfinansiering), kommunal medfinansiering på sundhedsområdet samt regioners betaling for sygehusbehandling ved en anden regions sygehusvæsen med videre, aktivitetsafhængigt bidrag til sundhedsområdet fra kommunerne</t>
  </si>
  <si>
    <t>Digitaliseringsstrategi 2022 til 2025. Digitalisering, der løfter samfundet, tidligere fællesoffentlig digitaliseringsstrategi</t>
  </si>
  <si>
    <t>Fokusområder i Den fællesoffentlige digitaliseringsstrategi</t>
  </si>
  <si>
    <t>Den fællesoffentlige digitaliseringsstrategi for perioden 2026 til 2029, med titlen "Sammen griber vi de digitale muligheder", består af 4 fokusområder og 12 konkrete initiativer. De 4 fokusområder er en brugervenlig digital offentlig sektor, en ansvarlig og værdiskabende anvendelse af ny teknologi, et sammenhængende digitalt fundament og et fælles samarbejde om digital suverænitet og digital udvikling i Europa</t>
  </si>
  <si>
    <t>Sammen om en brugervenlig og moderne digital offentlig sektor, den fællesoffentlige digitaliseringsstrategi</t>
  </si>
  <si>
    <t>Styrket fokus på digital inklusion, en brugervenlig digital offentlig sektor, den fællesoffentlige digitaliseringsstrategi</t>
  </si>
  <si>
    <t>Udbredelse og udvikling af Digital Fuldmagt, en brugervenlig digital offentlig sektor, den fællesoffentlige digitaliseringsstrategi</t>
  </si>
  <si>
    <t>Øget anvendelse af Digitalt Samtykke, en brugervenlig digital offentlig sektor, den fællesoffentlige digitaliseringsstrategi</t>
  </si>
  <si>
    <t>En troværdig og inkluderende indgang for borgerne, en brugervenlig digital offentlig sektor, den fællesoffentlige digitaliseringsstrategi</t>
  </si>
  <si>
    <t>Digital assistent i det offentlige, en ansvarlig og værdiskabende anvendelse af ny teknologi, den fællesoffentlige digitaliseringsstrategi</t>
  </si>
  <si>
    <t>Sammenhæng gennem fælles it-arkitektur, et sammenhængende digitalt fundament, den fællesoffentlige digitaliseringsstrategi</t>
  </si>
  <si>
    <t>Beviser i den digitale identitetstegnebog, et sammenhængende digitalt fundament, den fællesoffentlige digitaliseringsstrategi</t>
  </si>
  <si>
    <t>Bedre borgerforløb på tværs af sektorer for borgere med en social indsats gennem datadeling og -udstilling, et sammenhængende digitalt fundament, den fællesoffentlige digitaliseringsstrategi</t>
  </si>
  <si>
    <t>Digital platform for byggematerialer og råstoffer, et sammenhængende digitalt fundament, den fællesoffentlige digitaliseringsstrategi</t>
  </si>
  <si>
    <t>Datakvalitet og sporbarhed for byggeaffalds og jordområdet, et sammenhængende digitalt fundament, den fællesoffentlige digitaliseringsstrategi</t>
  </si>
  <si>
    <t>Sammen griber vi de digitale muligheder, den fællesoffentlige digitaliseringsstrategi</t>
  </si>
  <si>
    <t>Sammen om digitale rammer og løsninger på fælles udfordringer, den fællesoffentlige digitaliseringsstrategi</t>
  </si>
  <si>
    <t>Kommunernes digitaliseringsstrategi</t>
  </si>
  <si>
    <t>Kommunernes digitaliseringsstrategi for perioden 2026-2030, med titlen ”Digitale forpligtelser til stærkere velfærd", består af fem spor. De fem spor er styrk transformation med teknologi og AI, udbred teknologi der løfter velfærden, accelerer grøn digital omstilling, Skab moderne administration og service samt øg digital sikkerhed og sammenhæng</t>
  </si>
  <si>
    <t>Gøre det nemmere at genbruge infrastruktur og rammearkitektur, øg digital sikkerhed og sammenhæng, kommunernes digitaliseringsstrategi</t>
  </si>
  <si>
    <t>Arbejde for stærkere it-­sikkerhed og cyberforsvar gennem fælles viden og fællesskaber, øg digital sikkerhed og sammenhæng, kommunernes digitaliseringsstrategi</t>
  </si>
  <si>
    <t>Samarbejde om tolkning og tilgang til EU-­regler, øg digital sikkerhed og sammenhæng, kommunernes digitaliseringsstrategi</t>
  </si>
  <si>
    <t>Understøtte mulighederne for øget automatisering med digitale løsninger, skab moderne administration og service, kommunernes digitaliseringsstrategi</t>
  </si>
  <si>
    <t>Sætte fokus på, hvordan digitale løsninger kan lette servicen for borgerne og service i interne funktioner, skab moderne administration og service, kommunernes digitaliseringsstrategi</t>
  </si>
  <si>
    <t>Skabe mere fællesskab om it-drift for at styrke sikkerheden, skab moderne administration og service, kommunernes digitaliseringsstrategi</t>
  </si>
  <si>
    <t>Afsøge, hvordan data og innovative løsninger kan bruges til at leve op til grønne omstillingskrav, accelerer grøn digital omstilling, kommunernes digitaliseringsstrategi</t>
  </si>
  <si>
    <t>Forbedre mulighederne for at bruge data til klimatilpasning, accelerer grøn digital omstilling, kommunernes digitaliseringsstrategi</t>
  </si>
  <si>
    <t>Styrke styring og viden om effekter af indsatser gennem et stærkt datagrundlag, udbred teknologi der løfter velfærden, kommunernes digitaliseringsstrategi</t>
  </si>
  <si>
    <t>Styrke digitalt overblik over indsatser, for at give borgerne sammenhængende forløb, udbred teknologi der løfter velfærden, kommunernes digitaliseringsstrategi</t>
  </si>
  <si>
    <t>Afsøge hvordan brugen af AI og andet teknologi kan løfte velfærdsopgaverne, udbred teknologi der løfter velfærden, kommunernes digitaliseringsstrategi</t>
  </si>
  <si>
    <t>Sikre en stærk fælles viden om teknologier og deres effekter, styrk transformation med teknologi og AI, kommunernes digitaliseringsstrategi</t>
  </si>
  <si>
    <t>Sætte initiativer i gang som håndterer barrierer for brug af AI, styrk transformation med teknologi og AI, kommunernes digitaliseringsstrategi</t>
  </si>
  <si>
    <t>Have fokus på, hvordan vi undgår at ekskludere borgere, når vi udvikler digitale løsninger, styrk transformation med teknologi og AI, kommunernes digitaliseringsstrategi</t>
  </si>
  <si>
    <t>Garantibidrag, tariffer og kapitaliseringsgrænse, udbetaling af Arbejdsmarkedets Tillægspension (ATP)</t>
  </si>
  <si>
    <t>Betingelser for tilskud, produktionsrabatordningen, produktionsrabat til film- og serieproduktion</t>
  </si>
  <si>
    <t>Støtteberettigede omkostninger, produktionsrabatordningen, produktionsrabat til film- og serieproduktion</t>
  </si>
  <si>
    <t>Tilskudsniveau og puljer, produktionsrabatordningen, produktionsrabat til film- og serieproduktion</t>
  </si>
  <si>
    <t>Kumulering af støtte, produktionsrabatordningen, produktionsrabat til film- og serieproduktion</t>
  </si>
  <si>
    <t>Ansættelsesmyndighed i sager om ansættelse af præster, menighedsråds medvirken ved ansættelse i præste- og provstestillinger</t>
  </si>
  <si>
    <t>Ansættelse i præstestilling i et pastorat med flere præstestillinger, menighedsråds medvirken ved ansættelse i præste- og provstestillinger</t>
  </si>
  <si>
    <t>Orienterende møde med biskoppen om ansøgningerne, ansættelse i sognepræstestillinger, menighedsråds medvirken ved ansættelse i præste- og provstestillinger</t>
  </si>
  <si>
    <t>Indstillingsmødet, ansættelse i sognepræstestillinger, menighedsråds medvirken ved ansættelse i præste- og provstestillinger</t>
  </si>
  <si>
    <t>Særlige præstestillinger, menighedsråds medvirken ved ansættelse i præste- og provstestillinger</t>
  </si>
  <si>
    <t>Ansættelse i provstestillinger, menighedsråds medvirken ved ansættelse i præste- og provstestillinger</t>
  </si>
  <si>
    <t>Menighedsråds medvirken ved besættelse af provstestillinger, der er tilknyttet et pastorat med 2 eller færre præstestillinger og hvor provstearbejdet udgør 50 procent eller derunder af stillingens indhold, menighedsråds medvirken ved ansættelse i præste- og provstestillinger</t>
  </si>
  <si>
    <t>Menighedsråds medvirken ved besættelse af provstestillinger, hvor provstestillingen udgør mere end 50 procent af stillingens indhold eller ved besættelse af stillinger som særprovst, menighedsråds medvirken ved ansættelse i præste- og provstestillinger</t>
  </si>
  <si>
    <t>Menighedsråds medvirken ved ansættelse i præstestillinger</t>
  </si>
  <si>
    <t>Menighedsråds medvirken ved ansættelse i provstestillinger</t>
  </si>
  <si>
    <t>Bygninger med videre på kirkegårde, der ikke er kategoriseret som umistelige, folkekirkens kirkebygninger og kirkegårde, folkekirkens kirkegårde</t>
  </si>
  <si>
    <t>Bygninger på kirkegårde, der ikke er kategoriseret som umistelige, folkekirkens kirkebygninger og kirkegårde, folkekirkens kirkegårde</t>
  </si>
  <si>
    <t>Kategorisering af umistelige kirkegårde, folkekirkens kirkebygninger og kirkegårde, folkekirkens kirkegårde</t>
  </si>
  <si>
    <t>Arealer og bygninger på umistelige kirkegårde, folkekirkens kirkebygninger og kirkegårde, folkekirkens kirkegårde</t>
  </si>
  <si>
    <t>Kirkegårdens indhegning, fællesbestemmelser for kirkegårde, folkekirkens kirkebygninger og kirkegårde, folkekirkens kirkegårde</t>
  </si>
  <si>
    <t>Kirkegårdens indretning, fællesbestemmelser for kirkegårde, folkekirkens kirkebygninger og kirkegårde, folkekirkens kirkegårde</t>
  </si>
  <si>
    <t>Kister og urner, fællesbestemmelser for kirkegårde, folkekirkens kirkebygninger og kirkegårde, folkekirkens kirkegårde</t>
  </si>
  <si>
    <t>Flytning af lig og urner, fællesbestemmelser for kirkegårde, folkekirkens kirkebygninger og kirkegårde, folkekirkens kirkegårde</t>
  </si>
  <si>
    <t>Kirkegårdsprotokol med mere, fællesbestemmelser for kirkegårde, folkekirkens kirkebygninger og kirkegårde, folkekirkens kirkegårde</t>
  </si>
  <si>
    <t>Registrering og afregistrering af gravminder</t>
  </si>
  <si>
    <t>Registrering og afregistrering af gravminder, folkekirkens kirkebygninger og kirkegårde</t>
  </si>
  <si>
    <t>Menighedsrådenes opgaver med kirkens bygninger, kirkeinventar og kirkebygninger</t>
  </si>
  <si>
    <t>Afleveringssyn, kirkebygninger, kirkeinventar og kirkebygninger</t>
  </si>
  <si>
    <t>Istandsættelse af kirkebygninger, kirkebygninger, kirkeinventar og kirkebygninger</t>
  </si>
  <si>
    <t>Inventar og tilbehør, kirkebygninger, kirkeinventar og kirkebygninger</t>
  </si>
  <si>
    <t>Kalk, disk, særkalke, alterkande, æske til oblater, dåbsfad og dåbskande, inventar og tilbehør, kirkeinventar og kirkebygninger</t>
  </si>
  <si>
    <t>Bibel, alterbog og ritualbog, kirkeinventar og kirkebygninger</t>
  </si>
  <si>
    <t>Koralbøger samt bøger med præ- og postludier til brug for organisten, kirkeinventar og kirkebygninger</t>
  </si>
  <si>
    <t>Salmebøger, kirkeinventar og kirkebygninger</t>
  </si>
  <si>
    <t>Bekendtgørelsesbog, kirkeinventar og kirkebygninger</t>
  </si>
  <si>
    <t>Indsamlingsbøsser, kirkeinventar og kirkebygninger</t>
  </si>
  <si>
    <t>Kunstnerisk udsmykning, kirkeinventar og kirkebygninger</t>
  </si>
  <si>
    <t>Menighedsrådenes opgaver med kirkens inventar, kirkeinventar og kirkebygninger</t>
  </si>
  <si>
    <t>Udvalg om kirkegårde, folkekirkens kirkegårde</t>
  </si>
  <si>
    <t>Vurdering af påvirkninger på internationale naturbeskyttelsesområder, administration af internationale naturbeskyttelsesområder og beskyttelse af visse arter ved søopmåling</t>
  </si>
  <si>
    <t>Generel beskyttelse af visse dyrearter, administration af internationale naturbeskyttelsesområder og beskyttelse af visse arter ved søopmåling</t>
  </si>
  <si>
    <t>Faste kuratorer ved skifteretterne</t>
  </si>
  <si>
    <t>Sager vedrørende fælles europæiske patenter, de såkaldte enhedspatenter, og traditionelle, europæiske patenter. Det gælder også for supplerende beskyttelsescertifikater knyttet til de to typer patenter. Sager om nationale patenter og brugsmodeller behandles ved de nationale domstole</t>
  </si>
  <si>
    <t>Genoptræningsplaner og om patienters valg af genoptræningstilbud efter udskrivning fra sygehus</t>
  </si>
  <si>
    <t>Grundvederlag, vederlag og pension til ministre</t>
  </si>
  <si>
    <t>Eftervederlag, vederlag og pension til ministre</t>
  </si>
  <si>
    <t>Egenpension, vederlag og pension til ministre</t>
  </si>
  <si>
    <t>Ægtefællepension, vederlag og pension til ministre</t>
  </si>
  <si>
    <t>Ministerløn, vederlag og pension til ministre</t>
  </si>
  <si>
    <t>Ministerpension, vederlag og pension til ministre</t>
  </si>
  <si>
    <t>Regulering af vederlag for ministre uanset tidspunktet for udnævnelse som ministre, vederlæggelse af ministre, vederlag og pension til ministre</t>
  </si>
  <si>
    <t>Udbetaling af eftervederlag, eftervederlag for ministre, der inden førstkommende folketingsvalg efter den 31. december 2025 er eller har været udnævnt som ministre eller indtrådt som medlemmer af Folketinget, vederlæggelse af ministre, vederlag og pension til ministre</t>
  </si>
  <si>
    <t>Afregning af eftervederlag, eftervederlag for ministre, der inden førstkommende folketingsvalg efter den 31. december 2025 er eller har været udnævnt som ministre eller indtrådt som medlemmer af Folketinget, vederlæggelse af ministre, vederlag og pension til ministre</t>
  </si>
  <si>
    <t>Udbetaling af eftervederlag, eftervederlag for ministre, der tidligst efter førstkommende folketingsvalg efter den 31. december 2025 for første gang udnævnes som ministre og ikke forud for denne dato er eller har været indtrådt som medlemmer af Folketinget, vederlæggelse af ministre, vederlag og pension til ministre</t>
  </si>
  <si>
    <t>Afregning af eftervederlag, eftervederlag for ministre, der tidligst efter førstkommende folketingsvalg efter den 31. december 2025 for første gang udnævnes som ministre og ikke forud for denne dato er eller har været indtrådt som medlemmer af Folketinget, vederlæggelse af ministre, vederlag og pension til ministre</t>
  </si>
  <si>
    <t>Pension for ministre, der tidligst efter førstkommende folketingsvalg efter den 31. december 2025 for første gang udnævnes som ministre og ikke forud for denne dato er eller har været indtrådt som medlemmer af Folketinget, vederlæggelse af ministre, vederlag og pension til ministre</t>
  </si>
  <si>
    <t>Godtgørelse for fast supplerende bolig, fælles bestemmelser for ministre uanset tidspunktet for udnævnelse som ministre, vederlæggelse af ministre, vederlag og pension til ministre</t>
  </si>
  <si>
    <t>Udbetaling af godtgørelse for fast supplerende bolig, fælles bestemmelser for ministre uanset tidspunktet for udnævnelse som ministre, vederlæggelse af ministre, vederlag og pension til ministre</t>
  </si>
  <si>
    <t>Afregning af godtgørelse for fast supplerende bolig, fælles bestemmelser for ministre uanset tidspunktet for udnævnelse som ministre, vederlæggelse af ministre, vederlag og pension til ministre</t>
  </si>
  <si>
    <t>Godtgørelse for dobbelt husførelse, fælles bestemmelser for ministre uanset tidspunktet for udnævnelse som ministre, vederlæggelse af ministre, vederlag og pension til ministre</t>
  </si>
  <si>
    <t>Udbetaling af godtgørelse for dobbelt husførelse, fælles bestemmelser for ministre uanset tidspunktet for udnævnelse som ministre, vederlæggelse af ministre, vederlag og pension til ministre</t>
  </si>
  <si>
    <t>Afregning af godtgørelse for dobbelt husførelse, fælles bestemmelser for ministre uanset tidspunktet for udnævnelse som ministre, vederlæggelse af ministre, vederlag og pension til ministre</t>
  </si>
  <si>
    <t>Dækning af udgifter til hotelovernatninger, fælles bestemmelser for ministre uanset tidspunktet for udnævnelse som ministre, vederlæggelse af ministre, vederlag og pension til ministre</t>
  </si>
  <si>
    <t>Regulering vedrørende vederlag og pension til ministre. Dækker også godtgørelse for dobbelt husførelse, dækning af udgifter til hotelovernatninger med videre</t>
  </si>
  <si>
    <t>CPR – Construction Products Regulation</t>
  </si>
  <si>
    <t>Kørekort til traktor</t>
  </si>
  <si>
    <t>Kørekort til motorredskaber</t>
  </si>
  <si>
    <t>Regulering vedrørende anmeldelse af flyveplaner for droneoperationer</t>
  </si>
  <si>
    <t>Regulering vedrørende neutralisering af ikkesamarbejdsvillige droner</t>
  </si>
  <si>
    <t>40.15.11.18</t>
  </si>
  <si>
    <t>Politiet kan neutralisere droner og andre ubemandede genstande, der opereres autonomt eller bliver fjernstyret, når det er nødvendigt for at afværge fare for forstyrrelse af den offentlige orden eller fare for enkeltpersoners eller den offentlige sikkerhed samt for at bringe strafbar virksomhed til ophør</t>
  </si>
  <si>
    <t>Politiindgreb i forbindelse med orden og sikkerhed</t>
  </si>
  <si>
    <t>Politiindgreb i forbindelse med offentlige forsamlinger og opløb</t>
  </si>
  <si>
    <t>Politiindgreb i forbindelse med svage og udsatte persongrupper</t>
  </si>
  <si>
    <t>Lægehjælp, politiindgreb over for svage og udsatte persongrupper</t>
  </si>
  <si>
    <t>Indefrysning af økonomiske midler over for visse personer/enheder, sanktioner over for tredjelande med videre</t>
  </si>
  <si>
    <t>Arbejdsgivers oplysningspligt over for udstationerede medarbejdere</t>
  </si>
  <si>
    <t>Oplysningspligt over for patienter</t>
  </si>
  <si>
    <t>Tværfaglig indsats over for børn og unge med særlige behov, sundhedsplejen</t>
  </si>
  <si>
    <t>Tværfaglige grupper over for børn og unge med særlige behov, sundhedsplejens deltagelse</t>
  </si>
  <si>
    <t>Konsulentfunktioner over for institutioner, sundhedsplejen</t>
  </si>
  <si>
    <t>Indsamling og formidling af viden om den familieorienterede indsatser over for nydanske familier</t>
  </si>
  <si>
    <t>Indsamling og formidling af viden om målrettede indsatser over for nydanske familier, der er særligt udsatte</t>
  </si>
  <si>
    <t>Beskatning af forsørgerpligt over for børn under 18 år</t>
  </si>
  <si>
    <t>Tryghedsskabende opholdsforbud, politiindgreb i forbindelse med orden og sikkerhed</t>
  </si>
  <si>
    <t>Nattelivszone, nattelivszoner, politiindgreb i forbindelse med orden og sikkerhed</t>
  </si>
  <si>
    <t>Skærpet strafzone, skærpede strafzoner, politiindgreb i forbindelse med orden og sikkerhed</t>
  </si>
  <si>
    <t>Adgang uden retskendelse, politiindgreb i forbindelse med svage og udsatte persongrupper</t>
  </si>
  <si>
    <t>Fratagelse af genstande, politiindgreb i forbindelse med svage og udsatte persongrupper</t>
  </si>
  <si>
    <t>Frihedsberøvelse, politiindgreb i forbindelse med svage og udsatte persongrupper</t>
  </si>
  <si>
    <t>Hjemtransport, politiindgreb i forbindelse med svage og udsatte persongrupper</t>
  </si>
  <si>
    <t>Alkoholpåvirkede personer, politiindgreb i forbindelse med svage og udsatte persongrupper</t>
  </si>
  <si>
    <t>Berusede personer, politiindgreb i forbindelse med svage og udsatte persongrupper</t>
  </si>
  <si>
    <t>Bedøvende midler, politiindgreb i forbindelse med svage og udsatte persongrupper</t>
  </si>
  <si>
    <t>Detention, politiindgreb i forbindelse med svage og udsatte persongrupper</t>
  </si>
  <si>
    <t>Svage persongrupper, politiindgreb i forbindelse med svage og udsatte persongrupper</t>
  </si>
  <si>
    <t>Udsatte persongrupper, politiindgreb i forbindelse med svage og udsatte persongrupper</t>
  </si>
  <si>
    <t>Sygdomsramte personer, politiindgreb i forbindelse med svage og udsatte persongrupper</t>
  </si>
  <si>
    <t>Tilskadekomne personer, politiindgreb i forbindelse med svage og udsatte persongrupper</t>
  </si>
  <si>
    <t>Hjælpeløse personer, politiindgreb i forbindelse med svage og udsatte persongrupper</t>
  </si>
  <si>
    <t xml:space="preserve">Information om køleforbrug, fakturering med videre til slutkunder og slutbrugere, energivirksomheder og bygningsejeres oplysningsforpligtelser over for slutkunder og slutbrugere om energiforbrug og fakturering </t>
  </si>
  <si>
    <t>Krav vedrørende oplysningsforpligtelser over for slutkunder og slutbrugere om energiforbrug og fakturering, krav til transmissions-, distributions-, lager- og LNG-selskaber vedrørende naturgasforsyningsnettet</t>
  </si>
  <si>
    <t>Energivirksomheder og bygningsejeres oplysningsforpligtelser over for slutkunder og slutbrugere om energiforbrug og fakturering, krav til transmissions-, distributions-, lager- og LNG-selskaber vedrørende naturgasforsyningsnettet</t>
  </si>
  <si>
    <t>Ekstremt vejrlig som eksempelvis voldsomt snefald, hedebølger, storme og oversvømmelser kan betyde en ekstra indsats over for tilskadekomne og behandlings- og plejekrævende personer</t>
  </si>
  <si>
    <t>Skattemyndighederne er udover almindelig tavshedspligt pålagt en særlig tavshedspligt over for uvedkommende med hensyn til oplysninger om en persons økonomiske, erhvervsmæssige eller privatlivet tilhørende forhold. Almindelig tavshedspligt for offentligt ansatte, se 05.05.08.35 Forvaltningsprincipper vedrørende tavshedspligt</t>
  </si>
  <si>
    <t>Anvendelse af disciplinære tiltag i forhold til forsvarets personel i sager, hvor der er behov for en sanktion men ikke hjemmel til eller behov for straf</t>
  </si>
  <si>
    <t>Politiindgreb i forbindelse med droner og andre ubemandede genstande, der opereres autonomt eller bliver fjernstyret</t>
  </si>
  <si>
    <t>Regulering vedrørende civile flyvninger med droner, det vil sige erhvervsmæssig droneflyvning og privat hobbybaseret droneflyvning. Dækker også regulering vedrørende anmeldelse af flyveplaner for droneoperationer og neutralisering af ikkesamarbejdsvillige droner. Politiindgreb i forbindelse med droner med videre, se 40.15.11.18 Politiindgreb i forbindelse med droner og andre ubemandede genstande, der opereres autonomt eller bliver fjernstyret</t>
  </si>
  <si>
    <t>Politiet kan neutralisere droner og andre ubemandede genstande, der opereres autonomt eller bliver fjernstyret, når det er nødvendigt for at afværge fare for forstyrrelse af den offentlige orden eller fare for enkeltpersoners eller den offentlige sikkerhed samt for at bringe strafbar virksomhed til ophør. Regulering vedrørende neutralisering af ikkesamarbejdsvillige droner, se 59.20.20.05 Droner</t>
  </si>
  <si>
    <t>Virksomheder med tilladelse til postbefordring skal udføre den nødvendige planlægning, som gør dem i stand til i en ekstraordinær situation med kort varsel at udbringe fysisk post for myndigheder og offentlige og private virksomheder og institutioner, der udfører samfundsvigtige funktioner, tilladelse til postbefordring</t>
  </si>
  <si>
    <t>Regulering vedrørende tilladelser til erhvervsmæssig postbefordring, herunder også bortfald og tilbagekaldelse af tilladelsen. Der kan gives tilladelse til lokal eller landsdækkende postbefordring. Dækker også krav om, at virksomheder med tilladelse til postbefordring, i en ekstraordinær situation og med kort varsel, skal kunne udbringe fysisk post for myndigheder og offentlige og private virksomheder og institutioner, der udfører samfundsvigtige funktioner</t>
  </si>
  <si>
    <t>Krav om, at virksomheder med tilladelse til postbefordring, i en ekstraordinær situation og med kort varsel, skal kunne udbringe fysisk post for myndigheder og offentlige og private virksomheder og institutioner, der udfører samfundsvigtige funktioner</t>
  </si>
  <si>
    <t>Ejere af ejendomme beliggende i landzone kan undlade at placere brevkassen ved indkørslen fra offentlig vej eller privat fællesvej, hvis de ikke har mulighed for det. Brevkassen skal i disse tilfælde placeres tættest muligt på indkørslen fra offentlig vej eller privat fællesvej eller ved indgangen til ejendommens parcel</t>
  </si>
  <si>
    <t>Politiefterforskning vedrørende personer, der gør brug af eftergjort eller forfalsket stempelpapir, stempelmærker, andre til berigtigelse af offentlige skatter og afgifter tjenende mærker</t>
  </si>
  <si>
    <t>Politiets efterforskning vedrørende personer, der gør brug af eftergjort eller forfalsket stempelpapir, stempelmærker, andre til berigtigelse af offentlige skatter og afgifter tjenende mærker</t>
  </si>
  <si>
    <t>Retssager vedrørende personer, der gør brug af eftergjort eller forfalsket stempelpapir, stempelmærker, andre til berigtigelse af offentlige skatter og afgifter tjenende mærker</t>
  </si>
  <si>
    <t>Udpegning af en eller flere postvirksomheder til mod kompensation at varetage opgaven med at udbringe fysisk post under ekstraordinære omstændigheder, herunder ved utilgængelighed af offentlige digitale løsninger</t>
  </si>
  <si>
    <t>Regler om en konkret anvendelse af et konkret havneareal, hvis det er nødvendigt af hensyn til væsentlige nationale forsvarsformål eller væsentlige nationale civile beredskabsformål</t>
  </si>
  <si>
    <t>Ordensreglementer for havne</t>
  </si>
  <si>
    <t>Fravigelse af lovens regler, når det er nødvendigt af hensyn til væsentlige nationale forsvarsformål eller væsentlige nationale civile beredskabsformål, råden over private fællesveje i byer og bymæssige områder</t>
  </si>
  <si>
    <t>Fravigelse af lovens regler, når det er nødvendigt af hensyn til væsentlige nationale forsvarsformål eller væsentlige nationale civile beredskabsformål, råden over vejareal</t>
  </si>
  <si>
    <t>Fravigelse af vejlovens regler, når det er nødvendigt af hensyn til væsentlige nationale forsvarsformål eller væsentlige nationale civile beredskabsformål, råden over vejareal</t>
  </si>
  <si>
    <t>Fravigelse af lovens regler, når det er nødvendigt af hensyn til væsentlige nationale forsvarsformål eller væsentlige nationale civile beredskabsformål, færdsels- og vejafmærkninger på offentlige veje</t>
  </si>
  <si>
    <t>Fravigelse af vejlovens regler, når det er nødvendigt af hensyn til væsentlige nationale forsvarsformål eller væsentlige nationale civile beredskabsformål, færdsels- og vejafmærkninger på offentlige veje</t>
  </si>
  <si>
    <t>Fravigelse af privatvejsloven regler, når det er nødvendigt af hensyn til væsentlige nationale forsvarsformål eller væsentlige nationale civile beredskabsformål, råden over private fællesveje i byer og bymæssige områder</t>
  </si>
  <si>
    <t>Fravigelse af lovens regler, når det er nødvendigt af hensyn til væsentlige nationale forsvarsformål eller væsentlige nationale civile beredskabsformål, hastighedsregler for køretøjer</t>
  </si>
  <si>
    <t>Fravigelse af færdselslovens regler, når det er nødvendigt af hensyn til væsentlige nationale forsvarsformål eller væsentlige nationale civile beredskabsformål, hastighedsregler for køretøjer</t>
  </si>
  <si>
    <t>Regler vedrørende hastighedsgrænser i tættere bebygget område, hastighedsregler for køretøjer</t>
  </si>
  <si>
    <t>Regler vedrørende hastighedsgrænser på motorveje, hastighedsregler for køretøjer</t>
  </si>
  <si>
    <t>Regler vedrørende hastighedsgrænser på motortrafikveje, hastighedsregler for køretøjer</t>
  </si>
  <si>
    <t>Regler vedrørende hastighedsgrænser for busser</t>
  </si>
  <si>
    <t>Regler vedrørende hastighedsgrænser for lastbiler</t>
  </si>
  <si>
    <t>Regler vedrørende hastighedsgrænser for påhængskøretøjer</t>
  </si>
  <si>
    <t>Regler vedrørende hastighedsgrænser for knallerter</t>
  </si>
  <si>
    <t>Fravigelse af lovens regler, når det er nødvendigt af hensyn til væsentlige nationale forsvarsformål eller væsentlige nationale civile beredskabsformål, særlige regler for færdsel på motorvej og motortrafikvej</t>
  </si>
  <si>
    <t>Fravigelse af færdselslovens regler, når det er nødvendigt af hensyn til væsentlige nationale forsvarsformål eller væsentlige nationale civile beredskabsformål, særlige regler for færdsel på motorvej og motortrafikvej</t>
  </si>
  <si>
    <t>Fravigelse af lovens regler, når det er nødvendigt af hensyn til væsentlige nationale forsvarsformål eller væsentlige nationale civile beredskabsformål, kørekort</t>
  </si>
  <si>
    <t>Fravigelse af færdselslovens regler, når det er nødvendigt af hensyn til væsentlige nationale forsvarsformål eller væsentlige nationale civile beredskabsformål, kørekort</t>
  </si>
  <si>
    <t>Fravigelse af lovens regler, når det er nødvendigt af hensyn til væsentlige nationale forsvarsformål eller væsentlige nationale civile beredskabsformål, kørelærervirksomhed</t>
  </si>
  <si>
    <t>Fravigelse af færdselslovens regler, når det er nødvendigt af hensyn til væsentlige nationale forsvarsformål eller væsentlige nationale civile beredskabsformål, kørelærervirksomhed</t>
  </si>
  <si>
    <t>Fravigelse af lovens regler, når det er nødvendigt af hensyn til væsentlige nationale forsvarsformål eller væsentlige nationale civile beredskabsformål, færdselsindskrænkninger</t>
  </si>
  <si>
    <t>Fravigelse af færdselslovens regler, når det er nødvendigt af hensyn til væsentlige nationale forsvarsformål eller væsentlige nationale civile beredskabsformål, færdselsindskrænkninger</t>
  </si>
  <si>
    <t>IP35-projektet, fremtidens S-bane, moderniserings- og automatiseringsprojekt af S-togssystemet i Hovedstadsområdet</t>
  </si>
  <si>
    <t>Investeringsplan 2035, fremtidens S-bane, moderniserings- og automatiseringsprojekt af S-togssystemet i Hovedstadsområdet</t>
  </si>
  <si>
    <t>Bybanenettet</t>
  </si>
  <si>
    <t>Bybaner</t>
  </si>
  <si>
    <t>Bybanekørsel</t>
  </si>
  <si>
    <t>Kørsel med bybane</t>
  </si>
  <si>
    <t>Regler om sikkerhed og interoperabilitet på jernbaneområdet</t>
  </si>
  <si>
    <t>Sikkerhedscertifikater og -godkendelser, sikkerhedskrav til jernbanevirksomheder, infrastrukturforvaltere med videre</t>
  </si>
  <si>
    <t>EU-sikkerhedscertifikat til jernbanevirksomheder, sikkerhedskrav til jernbanevirksomheder, infrastrukturforvaltere med videre</t>
  </si>
  <si>
    <t>Sikkerhedsregler og trafikale sikkerhedsregler, sikkerhedskrav til jernbanevirksomheder, infrastrukturforvaltere med videre</t>
  </si>
  <si>
    <t>Regulering vedrørende sikkerhedsforanstaltninger i forbindelse med jernbaneoverkørsler, der er åbne for almindelig færdsel</t>
  </si>
  <si>
    <t>Regulering vedrørende sikkerhedsforanstaltninger i forbindelse med jernbaneoverskæringer, der er åbne for almindelig færdsel</t>
  </si>
  <si>
    <t>Sikring af vejtrafikken i niveauoverkørsler, der er åbne for almindelig færdsel</t>
  </si>
  <si>
    <t>Sikkerhedskrav og sikkerhedsledelsessystem. Dækker også sikkerhedscertifikater til jernbanevirksomheder, sikkerhedsgodkendelser til infrastrukturforvaltere samt sikkerhedsgodkendelse af jernbaneinfrastruktur. Sikkerhedsforanstaltninger i forbindelse med jernbaneoverkørsler, se 58.05.05.48 Jernbaneoverkørsler og offentlige veje. Sikkerhed og tilsyn med det, rullende materiel, se 59.15.05.05 Rullende jernbanemateriel. Certificering af lokomotivførere, se 59.15.10.22 Certificering af lokomotivførere. Førerbeviser til S-baneførere, se 59.15.10.23 Førerbeviser til S-baneførere</t>
  </si>
  <si>
    <t>Den sikkerhedsansvarlige og dennes stedfortræder samt ansvar og pligter, ikke erhvervsmæssig jernbanedrift af veteranbane og kørsel med veterantog på veteranbane med mere</t>
  </si>
  <si>
    <t>Tilladelse til drift af veteranbane og veterantogskørsel på veteranbane, ikke erhvervsmæssig jernbanedrift af veteranbane og kørsel med veterantog på veteranbane med mere</t>
  </si>
  <si>
    <t>Veterantogsorganisationens udpegning af en sikkerhedsansvarlig, ikke erhvervsmæssig jernbanedrift af veteranbane og kørsel med veterantog på veteranbane med mere</t>
  </si>
  <si>
    <t>Den sikkerhedsansvarliges ansvar og pligter, ikke erhvervsmæssig jernbanedrift af veteranbane og kørsel med veterantog på veteranbane med mere</t>
  </si>
  <si>
    <t>Dokumentation for sikkerhedsstyring, herunder krav til personer samt trafikale sikkerhedsregler og uddannelse, ikke erhvervsmæssig jernbanedrift af veteranbane og kørsel med veterantog på veteranbane med mere</t>
  </si>
  <si>
    <t>Godkendelse af veteranbane og veterantogskøretøjer til brug på veteranbane samt ændringer af eksisterende veteranbaner og veterantogskøretøjer, ikke erhvervsmæssig jernbanedrift af veteranbane og kørsel med veterantog på veteranbane med mere</t>
  </si>
  <si>
    <t>Ændringer af eksisterende veteranbane eller veterantogskøretøjer, ikke erhvervsmæssig jernbanedrift af veteranbane og kørsel med veterantog på veteranbane med mere</t>
  </si>
  <si>
    <t>Sikkerhedsmæssige hændelser og årlig rapportering om opfyldelse af kravene, ikke erhvervsmæssig jernbanedrift af veteranbane og kørsel med veterantog på veteranbane med mere</t>
  </si>
  <si>
    <t>Tilsyn og tilsynsførende, ikke erhvervsmæssig jernbanedrift af veteranbane og kørsel med veterantog på veteranbane med mere</t>
  </si>
  <si>
    <t>Påbud og forbud, ikke erhvervsmæssig jernbanedrift af veteranbane og kørsel med veterantog på veteranbane med mere</t>
  </si>
  <si>
    <t>Dispensation, ikke erhvervsmæssig jernbanedrift af veteranbane og kørsel med veterantog på veteranbane med mere</t>
  </si>
  <si>
    <t>Suspension og tilbagekaldelse, ikke erhvervsmæssig jernbanedrift af veteranbane og kørsel med veterantog på veteranbane med mere</t>
  </si>
  <si>
    <t>Kompetencekrav til sikkerhedsansvarlig og stedfortræder, ikke erhvervsmæssig jernbanedrift af veteranbane og kørsel med veterantog på veteranbane med mere</t>
  </si>
  <si>
    <t>Krav til veterantogsorganisationer, der skal opnå tilladelse til ikke erhvervsmæssig jernbanedrift af veteranbane og kørsel med veterantog på veteranbane, ikke erhvervsmæssig jernbanedrift af veteranbane og kørsel med veterantog på veteranbane med mere</t>
  </si>
  <si>
    <t>Krav til helbred for personer der udfører opgaver med sikkerhedsmæssigt indhold, ikke erhvervsmæssig jernbanedrift af veteranbane og kørsel med veterantog på veteranbane med mere</t>
  </si>
  <si>
    <t>Årsrapport fra den sikkerhedsansvarlige, ikke erhvervsmæssig jernbanedrift af veteranbane og kørsel med veterantog på veteranbane med mere</t>
  </si>
  <si>
    <t>Tilsyn med veteranjernbaner</t>
  </si>
  <si>
    <t>Sikkerhedsmæssige forhold vedrørende veteranjernbaner</t>
  </si>
  <si>
    <t>Forsikringsmæssige forhold vedrørende veteranjernbaner</t>
  </si>
  <si>
    <t>TV, radio, streamingtjenester og lignende, beskatning af personalegoder</t>
  </si>
  <si>
    <t>Registreringsafgift for nulemissionskøretøjer, registreringsafgift</t>
  </si>
  <si>
    <t>Mellemskat</t>
  </si>
  <si>
    <t>Toptopskat</t>
  </si>
  <si>
    <t>Top-topskat</t>
  </si>
  <si>
    <t>Klager over kommunens afgørelser vedrørende beskæftigelsesindsatsen</t>
  </si>
  <si>
    <t>Behandling af klager over jobcenterets (tidligere betegnelse) afgørelser vedrørende beskæftigelsesindsatsen</t>
  </si>
  <si>
    <t>Opbygning og organisering af beskæftigelsesindsatsen i kommunerne</t>
  </si>
  <si>
    <t>Opbygning og organisering af den kommunale beskæftigelsesindsats</t>
  </si>
  <si>
    <t>Etablering af den kommunale beskæftigelsesindsats</t>
  </si>
  <si>
    <t>Jobcenter, jobcentre (tidligere betegnelse), opbygning og organisering af beskæftigelsesindsatsen i kommunerne</t>
  </si>
  <si>
    <t>Registrering af jobsøgende i kommuner og på Jobnet</t>
  </si>
  <si>
    <t>Tilmelding og Jobnet.dk</t>
  </si>
  <si>
    <t>Registrering af ledige i kommuner</t>
  </si>
  <si>
    <t>Registrering af ledige i jobcentre. jobcenter (tidligere betegnelse)</t>
  </si>
  <si>
    <t>Kommunerne kan indgå aftaler med andre aktører, der som led i beskæftigelsesindsatsen udfører opgaver for kommunerne. Dækker også kommunens tilsyn med andre aktørers opgavevaretagelse vedrørende beskæftigelsesindsatsen</t>
  </si>
  <si>
    <t>Bistand og formidling til jobsøgende, uddannelsessøgende og arbejdsgivere i forbindelse med beskæftigelsesindsatsen, herunder håndtering af tilmeldinger af jobsøgende og registrering af cv-oplysninger</t>
  </si>
  <si>
    <t>Registrering af jobsøgende i kommuner og på Jobnet, der er et tilbud på internettet til alle jobsøgende og arbejdsgivere. Jobnet indeholder informationer om jobsøgning, uddannelse og om at søge nye medarbejdere. Jobnet indeholder desuden en jobbank og en cv-bank til at finde nye medarbejdere eller til at finde et nyt job. Dækker også registrering af cv-oplysninger med oplysninger om eksempelvis kompetencer og erfaringer samt kommunernes eventuelle bistand i forbindelse med registrering af cv-oplysninger</t>
  </si>
  <si>
    <t>Jobformidling via jobcenter (tidligere betegnelse), bistand til job- og uddannelsessøgende i forbindelse med beskæftigelsesindsatsen</t>
  </si>
  <si>
    <t>Jobformidling via jobcentre (tidligere betegnelse), bistand til job- og uddannelsessøgende i forbindelse med beskæftigelsesindsatsen</t>
  </si>
  <si>
    <t>Jobformidling via kommuner, bistand til job- og uddannelsessøgende i forbindelse med beskæftigelsesindsatsen</t>
  </si>
  <si>
    <t>Jobformidling via kommunen, bistand til job- og uddannelsessøgende i forbindelse med beskæftigelsesindsatsen</t>
  </si>
  <si>
    <t>Kommunens jobformidling, bistand til job- og uddannelsessøgende i forbindelse med beskæftigelsesindsatsen</t>
  </si>
  <si>
    <t>Kommunernes jobformidling, bistand til job- og uddannelsessøgende i forbindelse med beskæftigelsesindsatsen</t>
  </si>
  <si>
    <t>Jobformidling via jobcenteret (tidligere betegnelse), bistand til job- og uddannelsessøgende i forbindelse med beskæftigelsesindsatsen</t>
  </si>
  <si>
    <t>Partnerskabsaftaler mellem kommunen og virksomhed</t>
  </si>
  <si>
    <t>Partnerskabsaftaler mellem kommunen og arbejdsgiver</t>
  </si>
  <si>
    <t>Partnerskabsaftaler mellem kommuner og virksomheder</t>
  </si>
  <si>
    <t>Partnerskabsaftaler mellem kommuner og arbejdsgivere</t>
  </si>
  <si>
    <t>Registrering af ledige i på Jobnet</t>
  </si>
  <si>
    <t>Kommuners bistand til arbejdsgivere med rekruttering af jobsøgende og formidling af ledige, bistand til arbejdsgivere i forbindelse med beskæftigelsesindsatsen</t>
  </si>
  <si>
    <t>Kommuners bistand til private og offentlige arbejdsgivere med rekruttering af jobsøgende og formidling af ledige, bistand til arbejdsgivere i forbindelse med beskæftigelsesindsatsen</t>
  </si>
  <si>
    <t>Kommuners bistand til private arbejdsgivere med rekruttering af jobsøgende og formidling af ledige, bistand til arbejdsgivere i forbindelse med beskæftigelsesindsatsen</t>
  </si>
  <si>
    <t>Kommuners bistand til offentlige arbejdsgivere med rekruttering af jobsøgende og formidling af ledige, bistand til arbejdsgivere i forbindelse med beskæftigelsesindsatsen</t>
  </si>
  <si>
    <t>Dataområder vedrørende kommuner, datagrundlag på beskæftigelsesområdet</t>
  </si>
  <si>
    <t>It-understøttelse af selv- og ombooking af møder med videre i kommunen, dataområder vedrørende kommuner, datagrundlag på beskæftigelsesområdet, datagrundlag på beskæftigelsesområdet</t>
  </si>
  <si>
    <t>Kommunens registrering og indberetning af opfølgningssamtaler med videre for sygedagpengemodtagere, sygedagpengevisitationskategorier og anmodning om tidlig opfølgning, dataområder vedrørende kommuner, datagrundlag på beskæftigelsesområdet</t>
  </si>
  <si>
    <t>Kommunens registrering og online indberetning og modtagelse af "Min Plan", uddannelsespålæg, kontrakt efter integrationsloven, beskæftigelsesforanstaltninger, krav til jobsøgning, status med videre, dataområder vedrørende kommuner, datagrundlag på beskæftigelsesområdet</t>
  </si>
  <si>
    <t>Kommunens registrering og indberetning af oplysninger om vurderinger og afgørelser om rådighed og sanktioner, dataområder vedrørende kommuner, datagrundlag på beskæftigelsesområdet</t>
  </si>
  <si>
    <t>Kommunens registrering og indberetning af oplysninger om koordinerende sagsbehandlere, personlige jobformidlere med videre, dataområder vedrørende kommuner, datagrundlag på beskæftigelsesområdet</t>
  </si>
  <si>
    <t>Registrering og indberetning af henvisninger til anden aktør, dataområder vedrørende kommuner, datagrundlag på beskæftigelsesområdet</t>
  </si>
  <si>
    <t>Registrering og indberetning af helbredsmæssige begrænsninger, dataområder vedrørende kommuner, datagrundlag på beskæftigelsesområdet</t>
  </si>
  <si>
    <t>Registrering, formål og indberetningsmetode, dataområder vedrørende kommuner, datagrundlag på beskæftigelsesområdet</t>
  </si>
  <si>
    <t>Digital kommunikation mellem kommuner og arbejdsløshedskasser, datagrundlag på beskæftigelsesområdet</t>
  </si>
  <si>
    <t>Digital kommunikation mellem kommuner og a-kasser, datagrundlag på beskæftigelsesområdet</t>
  </si>
  <si>
    <t>Digital kommunikation fra kommuner til arbejdsløshedskasse, digital kommunikation mellem kommuner og arbejdsløshedskasser, datagrundlag på beskæftigelsesområdet</t>
  </si>
  <si>
    <t>Digital kommunikation vedrørende syge- og raskmeldinger for borgere, der bevilges sygedagpenge eller ressourceforløbsydelse under jobafklaringsforløb, digital kommunikation mellem kommuner og arbejdsløshedskasser, datagrundlag på beskæftigelsesområdet</t>
  </si>
  <si>
    <t>Arbejdsløshedskassens anvendelse af digital kommunikation til udveksling af oplysninger mellem arbejdsløshedskasser, det fælles it-baserede datagrundlag og kommuner, digital kommunikation mellem kommuner og arbejdsløshedskasser, datagrundlag på beskæftigelsesområdet</t>
  </si>
  <si>
    <t>Rådgivning og vejledning til kommuner om veteraner</t>
  </si>
  <si>
    <t>Statens Arkiver (tidligere betegnelse), er nu en del af Rigsarkivet</t>
  </si>
  <si>
    <t>Landsarkiver (tidligere betegnelse), er nu en del af Rigsarkivet</t>
  </si>
  <si>
    <t>Landsarkiverne (tidligere betegnelse), er nu en del af Rigsarkivet</t>
  </si>
  <si>
    <t>Dansk Data Arkiv (tidligere betegnelse), er nu en del af Rigsarkivet</t>
  </si>
  <si>
    <t>Erhvervsarkivet (tidligere betegnelse), er nu en del af Rigsarkivet</t>
  </si>
  <si>
    <t>Anmeldelse af digitale forskningsdata skabt af statslige myndigheder</t>
  </si>
  <si>
    <t>Løn, lønindtægter med videre, der medfører fradrag i ledighedsydelse, beregning af og fradrag i ledighedsydelsen samt afholdelse af og varsling af ferie med ledighedsydelse</t>
  </si>
  <si>
    <t>Selvstændig bibeskæftigelse, lønindtægter med videre, der medfører fradrag i ledighedsydelse, beregning af og fradrag i ledighedsydelsen samt afholdelse af og varsling af ferie med ledighedsydelse</t>
  </si>
  <si>
    <t>Løn, rådighedsløn, honorarer med videre, lønindtægter med videre, der medfører fradrag i ledighedsydelse, beregning af og fradrag i ledighedsydelsen samt afholdelse af og varsling af ferie med ledighedsydelse</t>
  </si>
  <si>
    <t>Ombud og hverv, lønindtægter med videre, der medfører fradrag i ledighedsydelse, beregning af og fradrag i ledighedsydelsen samt afholdelse af og varsling af ferie med ledighedsydelse</t>
  </si>
  <si>
    <t>Ophavsrettigheder med videre, indtægter, der medfører fradrag i ledighedsydelsen, beregning af og fradrag i ledighedsydelsen samt afholdelse af og varsling af ferie med ledighedsydelse</t>
  </si>
  <si>
    <t>Legater, indtægter, der medfører fradrag i ledighedsydelsen, beregning af og fradrag i ledighedsydelsen samt afholdelse af og varsling af ferie med ledighedsydelse</t>
  </si>
  <si>
    <t>Frivillige aktiviteter og frivilligt, ulønnet arbejde, indtægter, der medfører fradrag i ledighedsydelsen, beregning af og fradrag i ledighedsydelsen samt afholdelse af og varsling af ferie med ledighedsydelse</t>
  </si>
  <si>
    <t>Selvbygger og medbygger, indtægter, der medfører fradrag i ledighedsydelsen, beregning af og fradrag i ledighedsydelsen samt afholdelse af og varsling af ferie med ledighedsydelse</t>
  </si>
  <si>
    <t>Pensioner med videre, indtægter, der medfører fradrag i ledighedsydelsen, beregning af og fradrag i ledighedsydelsen samt afholdelse af og varsling af ferie med ledighedsydelse</t>
  </si>
  <si>
    <t>Indtægter, der ikke medfører fradrag i ledighedsydelse, beregning af og fradrag i ledighedsydelsen samt afholdelse af og varsling af ferie med ledighedsydelse</t>
  </si>
  <si>
    <t>Beregning af fradraget i ledighedsydelsen med videre, beregning af og fradrag i ledighedsydelsen samt afholdelse af og varsling af ferie med ledighedsydelse</t>
  </si>
  <si>
    <t>Indhentelse af oplysninger om løn med videre, beregning af og fradrag i ledighedsydelsen samt afholdelse af og varsling af ferie med ledighedsydelse</t>
  </si>
  <si>
    <t>Indhentning af oplysninger om løn med videre, beregning af og fradrag i ledighedsydelsen samt afholdelse af og varsling af ferie med ledighedsydelse</t>
  </si>
  <si>
    <t>Afholdelse af ferie med ledighedsydelse, beregning af og fradrag i ledighedsydelsen samt afholdelse af og varsling af ferie med ledighedsydelse</t>
  </si>
  <si>
    <t>Varsling af ferie med ledighedsydelse, beregning af og fradrag i ledighedsydelsen samt afholdelse af og varsling af ferie med ledighedsydelse</t>
  </si>
  <si>
    <t>Ledighedsydelse er en ydelse til borgere, der er visiteret til fleksjob, men som midlertidigt står uden arbejde</t>
  </si>
  <si>
    <t>Omregistrering af brugte køretøjer, køretøjsregistrering</t>
  </si>
  <si>
    <t>Bilejere skal betale et miljøbidrag, der anvendes til udbetaling af godtgørelse ved aflevering af affald i form af motorkøretøjer til affaldshåndtering - en såkaldt skrotningspræmie. Producentansvar for person- og varebiler, se 37.40.50.40 Udvidet producentansvar for person- og varebiler</t>
  </si>
  <si>
    <t>Den enkelte kommunes finansieringsbeløb, finansiering af visse offentlige ydelser, der udbetales af kommunerne, Udbetaling Danmark og arbejdsløshedskasserne</t>
  </si>
  <si>
    <t>Indberetninger til Ydelsesrefusion, indberetninger til brug for opgørelse af kommunernes finansieringsbeløb, finansiering af visse offentlige ydelser, der udbetales af kommunerne, Udbetaling Danmark og arbejdsløshedskasserne</t>
  </si>
  <si>
    <t>Oplysninger fra indkomstregisteret, indberetninger til brug for opgørelse af kommunernes finansieringsbeløb, finansiering af visse offentlige ydelser, der udbetales af kommunerne, Udbetaling Danmark og arbejdsløshedskasserne</t>
  </si>
  <si>
    <t>Grundlaget for opgørelsen af kommunernes refusion og medfinansiering af udbetalte ydelser, finansiering af visse offentlige ydelser, der udbetales af kommunerne, Udbetaling Danmark og arbejdsløshedskasserne</t>
  </si>
  <si>
    <t>Refusions- og medfinansieringssatser, finansiering af visse offentlige ydelser, der udbetales af kommunerne, Udbetaling Danmark og arbejdsløshedskasserne</t>
  </si>
  <si>
    <t>Opgørelse af kommunernes finansieringsbeløb, finansiering af visse offentlige ydelser, der udbetales af kommunerne, Udbetaling Danmark og arbejdsløshedskasserne</t>
  </si>
  <si>
    <t>Opgørelse af refusion og medfinansiering af ydelser, finansiering af visse offentlige ydelser, der udbetales af kommunerne, Udbetaling Danmark og arbejdsløshedskasserne</t>
  </si>
  <si>
    <t>Afregning og efterregulering, finansiering af visse offentlige ydelser, der udbetales af kommunerne, Udbetaling Danmark og arbejdsløshedskasserne</t>
  </si>
  <si>
    <t>Generelle rådighedsbetingelser, rådighed for personer der ansøger om eller modtager kontanthjælp som aktivitetsparate</t>
  </si>
  <si>
    <t>Udnyttelse af uddannelses- og arbejdsmuligheder med videre, rådighed for personer der ansøger om eller modtager kontanthjælp som aktivitetsparate</t>
  </si>
  <si>
    <t>Fritagelse for rådighedsforpligtelsen, rådighed for personer der ansøger om eller modtager kontanthjælp som aktivitetsparate</t>
  </si>
  <si>
    <t>Udvidet partshøring af aktivitetsparate, rådighed for personer der ansøger om eller modtager kontanthjælp som aktivitetsparate</t>
  </si>
  <si>
    <t>Rådighedsvurdering, rådighed for personer der ansøger om eller modtager kontanthjælp som aktivitetsparate</t>
  </si>
  <si>
    <t>Oplysningspligt, rådighed for personer der ansøger om eller modtager kontanthjælp som aktivitetsparate</t>
  </si>
  <si>
    <t>Generelle rådighedsbetingelser, rådighed for personer der ansøger om eller modtager kontanthjælp som uddannelsesparate, herunder åbenlyst uddannelsesparate, eller jobparate</t>
  </si>
  <si>
    <t>Udnyttelse af uddannelses- og arbejdsmuligheder med videre, rådighed for personer der ansøger om eller modtager kontanthjælp som uddannelsesparate, herunder åbenlyst uddannelsesparate, eller jobparate</t>
  </si>
  <si>
    <t>Supplerende hjælp og frigørelsesattest med videre, rådighed for personer der ansøger om eller modtager kontanthjælp som uddannelsesparate, herunder åbenlyst uddannelsesparate, eller jobparate</t>
  </si>
  <si>
    <t>Fritagelse for rådighedsforpligtelsen, rådighed for personer der ansøger om eller modtager kontanthjælp som uddannelsesparate, herunder åbenlyst uddannelsesparate, eller jobparate</t>
  </si>
  <si>
    <t>Rådighedsvurdering, rådighed for personer der ansøger om eller modtager kontanthjælp som uddannelsesparate, herunder åbenlyst uddannelsesparate, eller jobparate</t>
  </si>
  <si>
    <t>Oplysningspligt, rådighed for personer der ansøger om eller modtager kontanthjælp som uddannelsesparate, herunder åbenlyst uddannelsesparate, eller jobparate</t>
  </si>
  <si>
    <t>Miljøbidrag og godtgørelse i forbindelse med ophugning og skrotning af biler</t>
  </si>
  <si>
    <t>Miljøbidrag på biler, miljøbidrag og godtgørelse i forbindelse med ophugning og skrotning af biler</t>
  </si>
  <si>
    <t>Ophugning og skrotning af biler, miljøbidrag og godtgørelse i forbindelse med ophugning og skrotning af biler</t>
  </si>
  <si>
    <t>Ophugning af biler, miljøbidrag og godtgørelse i forbindelse med ophugning og skrotning af biler</t>
  </si>
  <si>
    <t>Skrotning af biler, miljøbidrag og godtgørelse i forbindelse med ophugning og skrotning af biler</t>
  </si>
  <si>
    <t>Skrotningspræmie, miljøbidrag og godtgørelse i forbindelse med ophugning og skrotning af biler</t>
  </si>
  <si>
    <t>Bilskrot, miljøbidrag og godtgørelse i forbindelse med ophugning og skrotning af biler</t>
  </si>
  <si>
    <t>Skrotningsgodtgørelse, miljøbidrag og godtgørelse i forbindelse med ophugning og skrotning af biler</t>
  </si>
  <si>
    <t>Godtgørelse i forbindelse med ophugning og skrotning af biler, miljøbidrag og godtgørelse i forbindelse med ophugning og skrotning af biler</t>
  </si>
  <si>
    <t>Ansøgning om skrotningsgodtgørelse, miljøbidrag og godtgørelse i forbindelse med ophugning og skrotning af biler</t>
  </si>
  <si>
    <t>Udbetaling af skrotningsgodtgørelse, miljøbidrag og godtgørelse i forbindelse med ophugning og skrotning af biler</t>
  </si>
  <si>
    <t>Skrotningsgodtgørelsesordning, miljøbidrag og godtgørelse i forbindelse med ophugning og skrotning af biler</t>
  </si>
  <si>
    <t>DUS (Digitalisering af Udbetaling og Skrotningsattest), miljøbidrag og godtgørelse i forbindelse med ophugning og skrotning af biler</t>
  </si>
  <si>
    <t>Skrotpræmie, miljøbidrag og godtgørelse i forbindelse med ophugning og skrotning af biler</t>
  </si>
  <si>
    <t>Skrotpræmie for bil, miljøbidrag og godtgørelse i forbindelse med ophugning og skrotning af biler</t>
  </si>
  <si>
    <t>Skrotbiler, miljøbidrag og godtgørelse i forbindelse med ophugning og skrotning af biler</t>
  </si>
  <si>
    <t>Skrottet bil hos en miljøgodkendt autoophugger, miljøbidrag og godtgørelse i forbindelse med ophugning og skrotning af biler</t>
  </si>
  <si>
    <t>Skrottet bil hos en miljøgodkendt ophugger, miljøbidrag og godtgørelse i forbindelse med ophugning og skrotning af biler</t>
  </si>
  <si>
    <t>Motorkøretøjer, miljøbidrag og godtgørelse i forbindelse med ophugning og skrotning af biler</t>
  </si>
  <si>
    <t>Miljøordning for bile, miljøbidrag og godtgørelse i forbindelse med ophugning og skrotning af biler</t>
  </si>
  <si>
    <t>Personbiler, miljøbidrag og godtgørelse i forbindelse med ophugning og skrotning af biler</t>
  </si>
  <si>
    <t>Varebiler, miljøbidrag og godtgørelse i forbindelse med ophugning og skrotning af biler</t>
  </si>
  <si>
    <t>Forsikringsselskaber, miljøbidrag og godtgørelse i forbindelse med ophugning og skrotning af biler</t>
  </si>
  <si>
    <t>Herreløse biler, miljøbidrag og godtgørelse i forbindelse med ophugning og skrotning af biler</t>
  </si>
  <si>
    <t>Vederlag og pension for ministre, der inden førstkommende folketingsvalg efter den 31. december 2025 er eller har været udnævnt som ministre eller indtrådt som medlemmer af Folketinget</t>
  </si>
  <si>
    <t>Vederlag og pension med videre for ministre, der inden førstkommende folketingsvalg efter den 31. december 2025 er eller har været udnævnt som ministre eller indtrådt som medlemmer af Folketinget</t>
  </si>
  <si>
    <t>Vederlag og pension med videre for ministre, der tidligst efter førstkommende folketingsvalg efter den 31. december 2025 for første gang udnævnes som ministre og ikke forud for denne dato er eller har været indtrådt som medlemmer af Folketinget</t>
  </si>
  <si>
    <t>Vederlag og pension for ministre, der tidligst efter førstkommende folketingsvalg efter den 31. december 2025 for første gang udnævnes som ministre og ikke forud for denne dato er eller har været indtrådt som medlemmer af Folketinget</t>
  </si>
  <si>
    <t>Vederlag og pension for Folketingets medlemmer, der tidligst ved førstkommende folketingsvalg efter den 31. december 2025 for første gang er indtrådt som medlemmer af Folketinget og ikke forud for denne dato er eller har været udnævnt som ministre</t>
  </si>
  <si>
    <t>Vederlag og pension for Folketingets formand, der tidligst ved førstkommende folketingsvalg efter den 31. december 2025 for første gang er indtrådt som medlem af Folketinget og ikke forud for denne dato er eller har været udnævnt som minister</t>
  </si>
  <si>
    <t>Vederlag og pension med videre for Folketingets formand, der tidligst ved førstkommende folketingsvalg efter den 31. december 2025 for første gang er indtrådt som medlem af Folketinget og ikke forud for denne dato er eller har været udnævnt som minister</t>
  </si>
  <si>
    <t>Vederlag for Folketingets medlemmer, der tidligst ved førstkommende folketingsvalg efter den 31. december 2025 for første gang er indtrådt som medlemmer af Folketinget og ikke forud for denne dato er eller har været udnævnt som ministre</t>
  </si>
  <si>
    <t>Særligt tillæg til folketingsmedlemmer valgt i Grønland og på Færøerne, vederlag og pension til folketingsmedlemmer</t>
  </si>
  <si>
    <t>Eftervederlag, vederlag og pension med videre for Folketingets medlemmer, der tidligst ved førstkommende folketingsvalg efter den 31. december 2025 for første gang er indtrådt som medlemmer af Folketinget og ikke forud for denne dato er eller har været udnævnt som ministre</t>
  </si>
  <si>
    <t>Regulering vedrørende vederlag og pension til medlemmer af Folketinget, herunder vederlag og pension for Folketingets formand. Dækker eksempelvis også regulering vedrørende grundvederlag samt et omkostningstillæg, hvis størrelse afhænger af om medlemmet har bopæl i Danmark eller er valgt i Grønland eller på Færøerne</t>
  </si>
  <si>
    <t>Vederlag og pension for Folketingets formand</t>
  </si>
  <si>
    <t>Vederlag for Folketingets formand</t>
  </si>
  <si>
    <t>Vederlag og pension for Folketingets formand, der inden førstkommende folketingsvalg efter den 31. december 2025 er indtrådt som medlem af Folketinget eller udnævnt som minister</t>
  </si>
  <si>
    <t>Folketingsmedlemmers vederlæggelse</t>
  </si>
  <si>
    <t>Landsplandirektiv for areal til højspændingsstation i Høje-Taastrup Kommune og kabelovergangsmaster i Ishøj Kommune, landsplandirektiver</t>
  </si>
  <si>
    <t>Opgaver vedrørende særlige ordninger vedrørende beskæftigelsesindsatsen</t>
  </si>
  <si>
    <t>Tilskud til tandpleje til personer, som modtager ydelser efter lov om aktiv socialpolitik svarende til kontanthjælpsniveau. Personer, der modtager ressourceforløbsydelse eller ledighedsydelse, har ret til tilskuddet, hvis de modtager en ydelse svarende til, hvad de ville være berettiget til i kontanthjælp, og opfylder de økonomiske betingelser for at modtage kontanthjælp</t>
  </si>
  <si>
    <t>Fastsættelse af betaling for tilbud, betaling for generelle tilbud, dele af helhedspleje, madlevering og madordning</t>
  </si>
  <si>
    <t>Loft for egenbetaling af madordning og madlevering, betaling for generelle tilbud, dele af helhedspleje, madlevering og madordning</t>
  </si>
  <si>
    <t>Feriedagpengebekendtgørelsen</t>
  </si>
  <si>
    <t>Optjening, beregning og feriedagpengesats, feriedagpenge</t>
  </si>
  <si>
    <t>Feriedagpenge for arbejdsløse medlemmer af en a-kasse, herunder regulering vedrørende eksempelvis optjening, beregning og feriedagpengesats</t>
  </si>
  <si>
    <t>Forebyggende indsatser målrettet ældre</t>
  </si>
  <si>
    <t>Generel forebyggende indsats over for ældre med et forebyggelsespotentiale</t>
  </si>
  <si>
    <t>Forebyggende og aktiverende tilbud</t>
  </si>
  <si>
    <t>26.11.05.03</t>
  </si>
  <si>
    <t>Personer med nedsat fysisk eller psykisk funktionsevne skal tilbydes forskellige ydelser med henblik på at forebygge, at problemerne forværres samt at forbedre den enkeltes sociale og personlige funktioner og udviklingsmuligheder. Forebyggende indsatser på ældreområdet, se 26.11.02.10 Forebyggende indsatser på ældreområdet</t>
  </si>
  <si>
    <t>Iværksættelse af eller støtte til generelle tilbud med aktiverende og forebyggende sigte. Det er den enkelte kommune, der fastsætter retningslinjer for, hvilke persongrupper, der kan benytte tilbuddene. Forebyggende indsatser på ældreområdet, se 26.11.02.10 Forebyggende indsatser på ældreområdet</t>
  </si>
  <si>
    <t>Iværksættelse af eller støtte til generelle tilbud med aktiverende og forebyggende sigte. Det er den enkelte kommune, der fastsætter retningslinjer for, hvilke persongrupper, der kan benytte tilbuddene</t>
  </si>
  <si>
    <t>Forskning og analyser vedrørende udviklingen i det frivillige sociale arbejde, velfærdsforskning</t>
  </si>
  <si>
    <t>Frivillighedsundersøgelser, udviklingen i det frivillige sociale arbejde, velfærdsforskning</t>
  </si>
  <si>
    <t>Frivillighedsundersøgelse, udviklingen i frivilligt socialt arbejde, velfærdsforskning</t>
  </si>
  <si>
    <t>Centre for Seksuelt Misbrugte</t>
  </si>
  <si>
    <t>Center for Seksuelt Misbrugte</t>
  </si>
  <si>
    <t>Støtte til øvrige udsatte grupper, herunder støtte til grupper som prostituerede, incestofre, seksuelt misbrugte, selvmordstruede og voldsramte</t>
  </si>
  <si>
    <t>Betaling af udgifter til eget og familiens underhold med videre og realisation af aktiver, betaling af udgifter til underhold med videre af asylansøgere, kontante ydelser til asylansøgere</t>
  </si>
  <si>
    <t>Opholdscenterplads, uden vederlagsfri bespisningsordning, med vederlagsfri bespisningsordning, dagstaksterne for indkvartering på et asylcenter per person, betaling af udgifter til underhold med videre af asylansøgere, kontante ydelser til asylansøgere</t>
  </si>
  <si>
    <t>Udrejseplads for familier, uden vederlagsfri bespisningsordning, med vederlagsfri bespisningsordning, dagstaksterne for indkvartering på et asylcenter per person, betaling af udgifter til underhold med videre af asylansøgere, kontante ydelser til asylansøgere</t>
  </si>
  <si>
    <t>Omsorgscenterplads, uden vederlagsfri bespisningsordning, med vederlagsfri bespisningsordning, dagstaksterne for indkvartering på et asylcenter per person, betaling af udgifter til underhold med videre af asylansøgere, kontante ydelser til asylansøgere</t>
  </si>
  <si>
    <t>Modtagecenterplads, uden vederlagsfri bespisningsordning, med vederlagsfri bespisningsordning, dagstaksterne for indkvartering på et asylcenter per person, betaling af udgifter til underhold med videre af asylansøgere, kontante ydelser til asylansøgere</t>
  </si>
  <si>
    <t>Udrejsecenterplads, uden vederlagsfri bespisningsordning, med vederlagsfri bespisningsordning, dagstaksterne for indkvartering på et asylcenter per person, betaling af udgifter til underhold med videre af asylansøgere, kontante ydelser til asylansøgere</t>
  </si>
  <si>
    <t>Børnecenterplads, uden vederlagsfri bespisningsordning, med vederlagsfri bespisningsordning, dagstaksterne for indkvartering på et asylcenter per person, betaling af udgifter til underhold med videre af asylansøgere, kontante ydelser til asylansøgere</t>
  </si>
  <si>
    <t>Etablering af almene familieboliger, ungdomsboliger og ældreboliger, støtte til almene boliger med videre, nybyggeri af almene boliger</t>
  </si>
  <si>
    <t>Etablering af selvejende ungdomsboliger, støtte til almene boliger med videre, nybyggeri af almene boliger</t>
  </si>
  <si>
    <t>Samkøring med indkomstregisteret og behandling af oplysninger fra medlemmet, udbetaling af dagpenge, arbejdsløshedsdagpenge</t>
  </si>
  <si>
    <t>Efterregulering eller tilbagebetaling for en måned, hvor medlemmet har fået udbetalt dagpenge med mere end en sats, udbetaling af dagpenge, arbejdsløshedsdagpenge</t>
  </si>
  <si>
    <t>Efterregulering af udbetalingen, udbetaling af dagpenge, arbejdsløshedsdagpenge</t>
  </si>
  <si>
    <t>Senere efterregulering af udbetalingen, udbetaling af dagpenge, arbejdsløshedsdagpenge</t>
  </si>
  <si>
    <t>Særligt om ændring af a-kassemedlemskab, udbetaling af dagpenge, arbejdsløshedsdagpenge</t>
  </si>
  <si>
    <t>Fradrag for arbejde med videre, udbetaling af dagpenge, arbejdsløshedsdagpenge</t>
  </si>
  <si>
    <t>Selvbygger og medbygger, udbetaling af dagpenge, arbejdsløshedsdagpenge</t>
  </si>
  <si>
    <t>Fradrag for indtægter, udbetaling af dagpenge, arbejdsløshedsdagpenge</t>
  </si>
  <si>
    <t>Indtægter der ikke medfører fradrag, udbetaling af dagpenge, arbejdsløshedsdagpenge</t>
  </si>
  <si>
    <t>Beregning af fradrag med videre, udbetaling af dagpenge, arbejdsløshedsdagpenge</t>
  </si>
  <si>
    <t>Tekniske belægninger, udbetaling af dagpenge, arbejdsløshedsdagpenge</t>
  </si>
  <si>
    <t>Løbende karens ved manglende beskæftigelse, udbetaling af dagpenge, arbejdsløshedsdagpenge</t>
  </si>
  <si>
    <t>Supplerende dagpenge, udbetaling af dagpenge, arbejdsløshedsdagpenge</t>
  </si>
  <si>
    <t>Tidsbegrænsningen for retten til supplerende dagpenge, udbetaling af dagpenge, arbejdsløshedsdagpenge</t>
  </si>
  <si>
    <t>Retten til dagpenge efter udløbet af retten til supplerende dagpenge, udbetaling af dagpenge, arbejdsløshedsdagpenge</t>
  </si>
  <si>
    <t>Forlængelse af perioden med ret til supplerende dagpenge, udbetaling af dagpenge, arbejdsløshedsdagpenge</t>
  </si>
  <si>
    <t>Genoptjening af retten til supplerende dagpenge, udbetaling af dagpenge, arbejdsløshedsdagpenge</t>
  </si>
  <si>
    <t>Arbejdsfordeling, udbetaling af dagpenge, arbejdsløshedsdagpenge</t>
  </si>
  <si>
    <t>Vejledningspligt ved et medlems henvendelse, a-kassernes pligt til at vejlede medlemmerne, arbejdsløshedsdagpenge</t>
  </si>
  <si>
    <t>Rammeaftaler og kontrakter, andre aktører i beskæftigelsesindsatsen</t>
  </si>
  <si>
    <t>Krav til sagsbehandlingen hos andre aktører, der udfører opgaver for kommunen, andre aktører i beskæftigelsesindsatsen</t>
  </si>
  <si>
    <t>Andre aktørers underretninger af kommunen, andre aktører i beskæftigelsesindsatsen</t>
  </si>
  <si>
    <t>Andre aktørers underretninger af a-kassen, andre aktører i beskæftigelsesindsatsen</t>
  </si>
  <si>
    <t>Andre aktørers underretninger af arbejdsløshedskassen, andre aktører i beskæftigelsesindsatsen</t>
  </si>
  <si>
    <t>Inddragelse af andre aktører, andre aktører i beskæftigelsesindsatsen</t>
  </si>
  <si>
    <t>Administration af 6 ugers jobrettet uddannelse</t>
  </si>
  <si>
    <t>Opgørelse af perioden med 6 ugers jobrettet uddannelse</t>
  </si>
  <si>
    <t>Deltagerbetaling, 6 ugers jobrettet uddannelse til forsikrede ledige</t>
  </si>
  <si>
    <t>Rådighed med videre, 6 ugers jobrettet uddannelse til forsikrede ledige</t>
  </si>
  <si>
    <t>Befordringsgodtgørelse, 6 ugers jobrettet uddannelse til forsikrede ledige</t>
  </si>
  <si>
    <t>Tilskud til kost og logi, 6 ugers jobrettet uddannelse til forsikrede ledige</t>
  </si>
  <si>
    <t>Indberetning fra uddannelsessteder og uddannelsesudbydere, 6 ugers jobrettet uddannelse til forsikrede ledige</t>
  </si>
  <si>
    <t>Jobrettet uddannelse for ledige dagpengemodtagere og ledige fleksjobvisiterede, herunder regulering vedrørende rådighed, befordringsgodtgørelse, tilskud til kost og logi med videre</t>
  </si>
  <si>
    <t>Regulering af kommunernes og andre aktørers betaling for uddannelsesaktiviteter i forbindelse med beskæftigelsesindsatsen. Det kan eksempelvis være personer, der modtager dagpenge, kontanthjælp eller fleksydelse. Dækker også tilmelding af personer til uddannelsesforløb omfattet Bekendtgørelse af lov om betaling for visse uddannelsesaktiviteter i forbindelse med lov om en aktiv beskæftigelsesindsats m.m.</t>
  </si>
  <si>
    <t>Fordeling af tilsagn om tilskud fra den regionale uddannelsespulje</t>
  </si>
  <si>
    <t>Genudmelding af mindreforbrug, den regionale uddannelsespulje</t>
  </si>
  <si>
    <t>Kommunernes bogføring, opgørelse, regnskab og revision af tilskud, den regionale uddannelsespulje</t>
  </si>
  <si>
    <t>Miljøvurdering af planlagte aktiviteter, planer og programmer uden for staters jurisdiktion</t>
  </si>
  <si>
    <t>Generelle rådighedsbetingelser, regulering vedrørende rådighed, rådighedskrav, arbejdsløshedsdagpenge</t>
  </si>
  <si>
    <t>Bopæl og ophold, regulering vedrørende rådighed, rådighedskrav, arbejdsløshedsdagpenge</t>
  </si>
  <si>
    <t>Tilmelding som arbejdssøgende, regulering vedrørende rådighed, rådighedskrav, arbejdsløshedsdagpenge</t>
  </si>
  <si>
    <t>Overtagelse af arbejde, regulering vedrørende rådighed, rådighedskrav, arbejdsløshedsdagpenge</t>
  </si>
  <si>
    <t>Pligt til selv at booke samtaler, regulering vedrørende rådighed, rådighedskrav, arbejdsløshedsdagpenge</t>
  </si>
  <si>
    <t>Deltagelse i samtaler, aktiviteter og tilbud, regulering vedrørende rådighed, rådighedskrav, arbejdsløshedsdagpenge</t>
  </si>
  <si>
    <t>Cv-oplysninger, regulering vedrørende rådighed, rådighedskrav, arbejdsløshedsdagpenge</t>
  </si>
  <si>
    <t>Jobsøgning, regulering vedrørende rådighed, rådighedskrav, arbejdsløshedsdagpenge</t>
  </si>
  <si>
    <t>Raskmelding på Jobnet, regulering vedrørende rådighed, rådighedskrav, arbejdsløshedsdagpenge</t>
  </si>
  <si>
    <t>Dagpenge under de første 14 dages sygdom, regulering vedrørende rådighed, rådighedskrav, arbejdsløshedsdagpenge</t>
  </si>
  <si>
    <t>Mindre intensiv indsats, regulering vedrørende rådighed, rådighedskrav, arbejdsløshedsdagpenge</t>
  </si>
  <si>
    <t>Uddannelsesløft - tilbud om en erhvervsuddannelse, regulering vedrørende rådighed, rådighedskrav, arbejdsløshedsdagpenge</t>
  </si>
  <si>
    <t>Jobrettet uddannelse, regulering vedrørende rådighed, rådighedskrav, arbejdsløshedsdagpenge</t>
  </si>
  <si>
    <t>Orlov, regulering vedrørende rådighed, rådighedskrav, arbejdsløshedsdagpenge</t>
  </si>
  <si>
    <t>Borgerligt ombud med videre, regulering vedrørende rådighed, rådighedskrav, arbejdsløshedsdagpenge</t>
  </si>
  <si>
    <t>Supplerende dagpenge og frigørelsesattest, regulering vedrørende rådighed, rådighedskrav, arbejdsløshedsdagpenge</t>
  </si>
  <si>
    <t>Forbehold af arbejdskraft, regulering vedrørende rådighed, rådighedskrav, arbejdsløshedsdagpenge</t>
  </si>
  <si>
    <t>Manglende rådighed efter et afslag eller ophør, regulering vedrørende rådighed, rådighedskrav, arbejdsløshedsdagpenge</t>
  </si>
  <si>
    <t>Uddannelse, regulering vedrørende rådighed, rådighedskrav, arbejdsløshedsdagpenge</t>
  </si>
  <si>
    <t>Medlemmets oplysningspligt, regulering vedrørende rådighed, rådighedskrav, arbejdsløshedsdagpenge</t>
  </si>
  <si>
    <t>Pligter i forbindelse med kontrolbesøg, regulering vedrørende rådighed, rådighedskrav, arbejdsløshedsdagpenge</t>
  </si>
  <si>
    <t>Rådighedsvurdering, regulering vedrørende rådighed, rådighedskrav, arbejdsløshedsdagpenge</t>
  </si>
  <si>
    <t>Tab af retten til dagpenge og arbejdskrav, regulering vedrørende rådighed, rådighedskrav, arbejdsløshedsdagpenge</t>
  </si>
  <si>
    <t>Selvforskyldt ledighed ved ophør i arbejde, afslag på henvist arbejde og afslag på og ophør i tilbud Opsigelse af arbejde, regulering vedrørende selvforskyldt ledighed, arbejdsløshedsdagpenge</t>
  </si>
  <si>
    <t>Orlov fra arbejde, regulering vedrørende selvforskyldt ledighed, arbejdsløshedsdagpenge</t>
  </si>
  <si>
    <t>Afskedigelse med videre, regulering vedrørende selvforskyldt ledighed, arbejdsløshedsdagpenge</t>
  </si>
  <si>
    <t>Kontraopsigelse, regulering vedrørende selvforskyldt ledighed, arbejdsløshedsdagpenge</t>
  </si>
  <si>
    <t>Accept af for kort opsigelsesvarsel, regulering vedrørende selvforskyldt ledighed, arbejdsløshedsdagpenge</t>
  </si>
  <si>
    <t>Afslag på henvist arbejde, regulering vedrørende selvforskyldt ledighed, arbejdsløshedsdagpenge</t>
  </si>
  <si>
    <t>Afslag på tilbud, herunder uddannelsespålæg, regulering vedrørende selvforskyldt ledighed, arbejdsløshedsdagpenge</t>
  </si>
  <si>
    <t>Ophør i tilbud, herunder uddannelsespålæg, regulering vedrørende selvforskyldt ledighed, arbejdsløshedsdagpenge</t>
  </si>
  <si>
    <t>Gyldige grunde, regulering vedrørende selvforskyldt ledighed, arbejdsløshedsdagpenge</t>
  </si>
  <si>
    <t>Helbred, regulering vedrørende selvforskyldt ledighed, arbejdsløshedsdagpenge</t>
  </si>
  <si>
    <t>Transport, regulering vedrørende selvforskyldt ledighed, arbejdsløshedsdagpenge</t>
  </si>
  <si>
    <t>Pasning af familie, regulering vedrørende selvforskyldt ledighed, arbejdsløshedsdagpenge</t>
  </si>
  <si>
    <t>Deltidsforsikredes arbejdstid, regulering vedrørende selvforskyldt ledighed, arbejdsløshedsdagpenge</t>
  </si>
  <si>
    <t>Tab af supplerende dagpenge, regulering vedrørende selvforskyldt ledighed, arbejdsløshedsdagpenge</t>
  </si>
  <si>
    <t>Frigørelsesattest, regulering vedrørende selvforskyldt ledighed, arbejdsløshedsdagpenge</t>
  </si>
  <si>
    <t>Pasning af handicappet eller alvorligt sygt barn eller døende nærtstående, regulering vedrørende selvforskyldt ledighed, arbejdsløshedsdagpenge</t>
  </si>
  <si>
    <t>Arbejdspladsen, regulering vedrørende selvforskyldt ledighed, arbejdsløshedsdagpenge</t>
  </si>
  <si>
    <t>Fratrædelsesgodtgørelse, regulering vedrørende selvforskyldt ledighed, arbejdsløshedsdagpenge</t>
  </si>
  <si>
    <t>Overtagelse af arbejde med videre som medlemmet selv har fundet, regulering vedrørende selvforskyldt ledighed, arbejdsløshedsdagpenge</t>
  </si>
  <si>
    <t>Aftjene værnepligt med videre, regulering vedrørende selvforskyldt ledighed, arbejdsløshedsdagpenge</t>
  </si>
  <si>
    <t>Karantæne, sanktioner, regulering vedrørende selvforskyldt ledighed, arbejdsløshedsdagpenge</t>
  </si>
  <si>
    <t>Placering af karantænen, sanktioner, regulering vedrørende selvforskyldt ledighed, arbejdsløshedsdagpenge</t>
  </si>
  <si>
    <t>Forældelse og afvikling af karantæner, sanktioner, regulering vedrørende selvforskyldt ledighed, arbejdsløshedsdagpenge</t>
  </si>
  <si>
    <t>Gentagelsesvirkning og arbejdskrav, sanktioner, regulering vedrørende selvforskyldt ledighed, arbejdsløshedsdagpenge</t>
  </si>
  <si>
    <t>Annullering af sanktion, sanktioner, regulering vedrørende selvforskyldt ledighed, arbejdsløshedsdagpenge</t>
  </si>
  <si>
    <t>Oplysningspligt og øvrige bestemmelser, regulering vedrørende selvforskyldt ledighed, arbejdsløshedsdagpenge</t>
  </si>
  <si>
    <t>BBNJ-aftalen (Biodiversity Beyond National Jurisdiction), marine genetiske ressourcer fra områder uden for staters jurisdiktion</t>
  </si>
  <si>
    <t>BBNJ-aftalen, international FN-aftale om beskyttelse og bæredygtig brug af biodiversitet i områder uden for national jurisdiktion, marine genetiske ressourcer fra områder uden for staters jurisdiktion</t>
  </si>
  <si>
    <t>FN’s havtraktat om biodiversitet i det åbne hav, marine genetiske ressourcer fra områder uden for staters jurisdiktion</t>
  </si>
  <si>
    <t>Forenede Nationers havtraktat om biodiversitet i det åbne hav, marine genetiske ressourcer fra områder uden for staters jurisdiktion</t>
  </si>
  <si>
    <t>Regler for udnyttelse af marine genetiske ressourcer som eksempelvis enzymer, mikrober og små organismer, marine genetiske ressourcer fra områder uden for staters jurisdiktion</t>
  </si>
  <si>
    <t>MGR - Marine Genetic Resources, marine genetiske ressourcer fra områder uden for staters jurisdiktion</t>
  </si>
  <si>
    <r>
      <t>Planter og alger i havet</t>
    </r>
    <r>
      <rPr>
        <sz val="9"/>
        <color theme="1"/>
        <rFont val="Arial"/>
        <family val="2"/>
      </rPr>
      <t xml:space="preserve"> (tang, plankton med videre)</t>
    </r>
    <r>
      <rPr>
        <sz val="9"/>
        <rFont val="Arial"/>
        <family val="2"/>
      </rPr>
      <t>, marine genetiske ressourcer fra områder uden for staters jurisdiktion</t>
    </r>
  </si>
  <si>
    <r>
      <t>Mikroorganismer</t>
    </r>
    <r>
      <rPr>
        <sz val="9"/>
        <color theme="1"/>
        <rFont val="Arial"/>
        <family val="2"/>
      </rPr>
      <t xml:space="preserve"> i havet (bakterier, vira med videre)</t>
    </r>
    <r>
      <rPr>
        <sz val="9"/>
        <rFont val="Arial"/>
        <family val="2"/>
      </rPr>
      <t>, marine genetiske ressourcer fra områder uden for staters jurisdiktion</t>
    </r>
  </si>
  <si>
    <t>Miljøvurdering af planlagte aktiviteter uden for staters jurisdiktion</t>
  </si>
  <si>
    <t>BBNJ-aftalen (Biodiversity Beyond National Jurisdiction), miljøvurdering af planlagte aktiviteter uden for staters jurisdiktion</t>
  </si>
  <si>
    <t>BBNJ-aftalen, international FN-aftale om beskyttelse og bæredygtig brug af biodiversitet i områder uden for national jurisdiktion, miljøvurdering af planlagte aktiviteter uden for staters jurisdiktion</t>
  </si>
  <si>
    <t>FN’s havtraktat om biodiversitet i det åbne hav, miljøvurdering af planlagte aktiviteter uden for staters jurisdiktion</t>
  </si>
  <si>
    <t>Forenede Nationers havtraktat om biodiversitet i det åbne hav, miljøvurdering af planlagte aktiviteter uden for staters jurisdiktion</t>
  </si>
  <si>
    <t>Miljøvurdering af planlagte aktiviteter, som foregår i havområder uden for staters jurisdiktion og som kan forårsage væsentlig forurening af eller betydelige og skadelige ændringer i havmiljøet. Regulering vedrørende marine genetiske ressourcer fra områder uden for staters jurisdiktion, se 37.10.50.10 Marine genetiske ressourcer fra områder uden for staters jurisdiktion</t>
  </si>
  <si>
    <t>Miljøvurdering af planlagte aktiviteter, som foregår i havområder uden for staters jurisdiktion og som kan forårsage væsentlig forurening af eller betydelige og skadelige ændringer i havmiljøet</t>
  </si>
  <si>
    <t>Krav om ansøgning og tilladelse, miljøvurdering af planlagte aktiviteter uden for staters jurisdiktion</t>
  </si>
  <si>
    <t>Screening, miljøvurdering af planlagte aktiviteter uden for staters jurisdiktion</t>
  </si>
  <si>
    <t>Miljøkonsekvensvurdering og afgrænsning af miljøkonsekvensrapportens indhold, miljøvurdering af planlagte aktiviteter uden for staters jurisdiktion</t>
  </si>
  <si>
    <t>Miljøkonsekvensvurderinger, miljøvurdering af planlagte aktiviteter uden for staters jurisdiktion</t>
  </si>
  <si>
    <t>Miljøkonsekvensrapport, miljøvurdering af planlagte aktiviteter uden for staters jurisdiktion, miljøvurdering af planlagte aktiviteter uden for staters jurisdiktion</t>
  </si>
  <si>
    <t>Høringer og internationale høringer, miljøvurdering af planlagte aktiviteter uden for staters jurisdiktion</t>
  </si>
  <si>
    <t>Høring af berørte stater, miljøvurdering af planlagte aktiviteter uden for staters jurisdiktion</t>
  </si>
  <si>
    <t>Clearing house-mekanismen, miljøvurdering af planlagte aktiviteter uden for staters jurisdiktion</t>
  </si>
  <si>
    <t>Tilsyn og overvågning af aktivitetens effekter, miljøvurdering af planlagte aktiviteter uden for staters jurisdiktion</t>
  </si>
  <si>
    <t>Forpligtelse til at foretage miljøkonsekvensvurderinger, miljøvurdering af planlagte aktiviteter uden for staters jurisdiktion</t>
  </si>
  <si>
    <t>Forholdet mellem denne aftale og miljøkonsekvensvurderingsprocesser i henhold til relevante retlige instrumenter og rammer og relevante globale, regionale, subregionale og sektorspecifikke organer, miljøvurdering af planlagte aktiviteter uden for staters jurisdiktion</t>
  </si>
  <si>
    <t>Tærskler og faktorer for gennemførelse af miljøkonsekvensvurderinger, miljøvurdering af planlagte aktiviteter uden for staters jurisdiktion</t>
  </si>
  <si>
    <t>Proces for miljøkonsekvensvurderinger, miljøvurdering af planlagte aktiviteter uden for staters jurisdiktion</t>
  </si>
  <si>
    <t>Offentlig meddelelse og høring, miljøvurdering af planlagte aktiviteter uden for staters jurisdiktion</t>
  </si>
  <si>
    <t>Miljøkonsekvensvurderingsrapporter, miljøvurdering af planlagte aktiviteter uden for staters jurisdiktion</t>
  </si>
  <si>
    <t>Beslutningsprocedure, miljøvurdering af planlagte aktiviteter uden for staters jurisdiktion</t>
  </si>
  <si>
    <t>Overvågning af effekterne af godkendte aktiviteter, miljøvurdering af planlagte aktiviteter uden for staters jurisdiktion</t>
  </si>
  <si>
    <t>Rapportering om effekterne af godkendte aktiviteter, miljøvurdering af planlagte aktiviteter uden for staters jurisdiktion</t>
  </si>
  <si>
    <t>Gennemgang af godkendte aktiviteter og deres effekter, miljøvurdering af planlagte aktiviteter uden for staters jurisdiktion</t>
  </si>
  <si>
    <t>Standarder og/eller retningslinjer, der skal udarbejdes af det videnskabelige og tekniske organ vedrørende miljøkonsekvensvurderinger, miljøvurdering af planlagte aktiviteter uden for staters jurisdiktion</t>
  </si>
  <si>
    <t>Strategiske miljøvurderinger, miljøvurdering af planlagte aktiviteter uden for staters jurisdiktion</t>
  </si>
  <si>
    <t>37.30.05.22</t>
  </si>
  <si>
    <t>Regulering vedrørende marine genetiske ressourcer fra områder uden for staters jurisdiktion. Miljøvurdering af planlagte aktiviteter uden for staters jurisdiktion, se 37.30.05.22 Miljøvurdering af planlagte aktiviteter uden for staters jurisdiktion</t>
  </si>
  <si>
    <t>Radiokommunikationssystem til det samlede beredskab</t>
  </si>
  <si>
    <t>Danmarks radionet til beredskabskommunikation, SINE (Sikkerhedsnet/Sikkerhedsnettet)</t>
  </si>
  <si>
    <t>Sammenlægning af regioner og ny regional inddeling, overgangen til en ny sundhedsstruktur</t>
  </si>
  <si>
    <t>Kommuners driftsansvar ved overførslen af opgaver, overgangen til en ny sundhedsstruktur</t>
  </si>
  <si>
    <t>Inddeling i regioner, inddeling i regioner og sundhedsråd den 1. januar 2027, overgangen til en ny sundhedsstruktur</t>
  </si>
  <si>
    <t>Inddeling i sundhedsråd, inddeling i regioner og sundhedsråd den 1. januar 2027, overgangen til en ny sundhedsstruktur</t>
  </si>
  <si>
    <t>Nedlæggelse af Region Sjælland og Region Hovedstaden, overgangen til en ny sundhedsstruktur</t>
  </si>
  <si>
    <t>Oprettelse af Region Østdanmark, overgangen til en ny sundhedsstruktur</t>
  </si>
  <si>
    <t>Det forberedende regionsråd for Region Østdanmark, overgangen til en ny sundhedsstruktur</t>
  </si>
  <si>
    <t>Bestemmelser for regionerne vest for Storebælt, overgangen til en ny sundhedsstruktur</t>
  </si>
  <si>
    <t>Bestemmelser for regionerne øst for Storebælt, overgangen til en ny sundhedsstruktur</t>
  </si>
  <si>
    <t>Kommunernes og regionernes medvirken ved forberedelsen af den nye sundhedsstruktur, overgangen til en ny sundhedsstruktur</t>
  </si>
  <si>
    <t>Overførsel og fordeling af aktiver, passiver, rettigheder, pligter og ansatte, overgangen til en ny sundhedsstruktur</t>
  </si>
  <si>
    <t>Ansattes rettigheder ved overførsel, overgangen til en ny sundhedsstruktur</t>
  </si>
  <si>
    <t>Regulering af digitale formidlingstjenester, der udbydes til tjenestemodtagere, som er etableret eller befinder sig i Den Europæiske Union, uanset hvor udbyderne af disse formidlingstjenester er etableret, og hvor Danmark i henhold til forordningen om digitale tjenester er tillagt tilsyns- og håndhævelseskompetence</t>
  </si>
  <si>
    <t>Organisering af redningsberedskabet, herunder koordinationen mellem myndighederne i tilfælde af større kriser, forsyningssikkerhed, koordinationen mellem myndighederne i forbindelse med sø- og flyveredning, statsligt redningsberedskab, kommunalt redningsberedskab samt sikring af samfundsvigtige funktioner i form af fysisk modstandsdygtighed i den kritiske infrastruktur</t>
  </si>
  <si>
    <t>Skibes bygning, udstyr og drift</t>
  </si>
  <si>
    <t>Regulering vedrørende skibes bygning, udstyr og drift</t>
  </si>
  <si>
    <t>Regulering vedrørende skibes drift</t>
  </si>
  <si>
    <t>Regulering vedrørende skibes bygning, udstyr og drift, herunder eksempelvis krav til skibes konstruktion, navigationsudstyr, radioanlæg, brandslukningsanlæg og redningsmateriel. Dækker også regulering vedrørende arbejdsområder og opholdsrum om bord. sundhedsforhold om bord samt skibets sikkerheds-, brand- og redningsorganisering</t>
  </si>
  <si>
    <t>Supplerende bestemmelser for lastskibe, supplerende bestemmelser for last- og passagerskibe, skibes bygning, udstyr og drift</t>
  </si>
  <si>
    <t>Supplerende bestemmelser for passagerskibe, supplerende bestemmelser for last- og passagerskibe, skibes bygning, udstyr og drift</t>
  </si>
  <si>
    <t>Rækværk på passagerskibe, supplerende bestemmelser for last- og passagerskibe, skibes bygning, udstyr og drift</t>
  </si>
  <si>
    <t>Passagerernes opholdsrum, supplerende bestemmelser for last- og passagerskibe, skibes bygning, udstyr og drift</t>
  </si>
  <si>
    <t>Bevægelseshæmmede personer, supplerende bestemmelser for last- og passagerskibe, skibes bygning, udstyr og drift</t>
  </si>
  <si>
    <t>Hængedæk, supplerende bestemmelser for last- og passagerskibe, skibes bygning, udstyr og drift</t>
  </si>
  <si>
    <t>Køleanlæg og proviantkølerum, supplerende bestemmelser for last- og passagerskibe, skibes bygning, udstyr og drift</t>
  </si>
  <si>
    <t>Luger, lastlejdere med videre, supplerende bestemmelser for last- og passagerskibe, skibes bygning, udstyr og drift</t>
  </si>
  <si>
    <t>Forskrifter vedrørende skibes bygning, udstyr og drift</t>
  </si>
  <si>
    <t>Forskrifter vedrørende skibes drift</t>
  </si>
  <si>
    <t>Skibes navigeringsmidler, skibes bygning, udstyr og drift</t>
  </si>
  <si>
    <t>Skibes navigationsmidler, skibes bygning, udstyr og drift</t>
  </si>
  <si>
    <t>Skibes navigationsudstyr, skibes bygning, udstyr og drift</t>
  </si>
  <si>
    <t>Skibes maskinanlæg, skibes bygning, udstyr og drift</t>
  </si>
  <si>
    <t>Skibes radioanlæg, skibes bygning, udstyr og drift</t>
  </si>
  <si>
    <t>Skibes redningsmateriel, skibes bygning, udstyr og drift</t>
  </si>
  <si>
    <t>Redningshager, skibes redningsmateriel, skibes bygning, udstyr og drift</t>
  </si>
  <si>
    <t>Redningskranse, skibes redningsmateriel, skibes bygning, udstyr og drift</t>
  </si>
  <si>
    <t>Redningsbælter, skibes redningsmateriel, skibes bygning, udstyr og drift</t>
  </si>
  <si>
    <t>Redningsveste, skibes redningsmateriel, skibes bygning, udstyr og drift</t>
  </si>
  <si>
    <t>Redningsbåde, skibes redningsmateriel, skibes bygning, udstyr og drift</t>
  </si>
  <si>
    <t>Redningsflåder, skibes redningsmateriel, skibes bygning, udstyr og drift</t>
  </si>
  <si>
    <t>Skibes lægemidler, skibes bygning, udstyr og drift</t>
  </si>
  <si>
    <t>Lægemidler på skibe, skibes bygning, udstyr og drift</t>
  </si>
  <si>
    <t>Skibes medicin, skibes bygning, udstyr og drift</t>
  </si>
  <si>
    <t>Medicin på skibe, skibes bygning, udstyr og drift</t>
  </si>
  <si>
    <t>Skibes brandsikringsmidler, skibes bygning, udstyr og drift</t>
  </si>
  <si>
    <t>Skibes brandslukningsmidler, skibes bygning, udstyr og drift</t>
  </si>
  <si>
    <t>Skibes brandslukningsmateriel, skibes bygning, udstyr og drift</t>
  </si>
  <si>
    <t>Skibes konstruktionsmæssige indretninger til beskyttelse mod forurening, skibes bygning, udstyr og drift</t>
  </si>
  <si>
    <t>Skibes tekniske indretninger til beskyttelse mod forurening, skibes bygning, udstyr og drift</t>
  </si>
  <si>
    <t>Skibsbøger, skibes bygning, udstyr og drift</t>
  </si>
  <si>
    <t>Krav til skibsdagbøger, skibes bygning, udstyr og drift</t>
  </si>
  <si>
    <t>Regulering vedrørende skibsdagbøgers førelse og opbevaring, skibes bygning, udstyr og drift</t>
  </si>
  <si>
    <t>Skibsjournaler, forebyggelse af forurening, skibes bygning, udstyr og drift</t>
  </si>
  <si>
    <t>Maritim sikring mod terrorhandlinger, skibes bygning, udstyr og drift</t>
  </si>
  <si>
    <t>Fremstilling af fritidsfartøjer, skibes bygning, udstyr og drift</t>
  </si>
  <si>
    <t>Krav til fritidsfartøjer og personlige fartøjer, skibes bygning, udstyr og drift</t>
  </si>
  <si>
    <t>Krav til skibes konstruktion, skibes bygning, udstyr og drift</t>
  </si>
  <si>
    <t>MARPOL-konventionen, skibes bygning, udstyr og drift</t>
  </si>
  <si>
    <t>International Convention for the Prevention of Pollution from Ships (MARPOL), skibes bygning, udstyr og drift</t>
  </si>
  <si>
    <t>Forebyggelse mod olieforurening fra skibe, forebyggelse mod forurening fra skibe, skibes bygning, udstyr og drift</t>
  </si>
  <si>
    <t>Kontrol med skadelige, flydende stoffer i bulk, forebyggelse mod forurening fra skibe, skibes bygning, udstyr og drift</t>
  </si>
  <si>
    <t>Forebyggelse af forurening med skadelige stoffer, der transporteres til søs i en emballeret form, forebyggelse mod forurening fra skibe, skibes bygning, udstyr og drift</t>
  </si>
  <si>
    <t>Forebyggelse af forurening med kloakspildevand fra skibe, forebyggelse mod forurening fra skibe, skibes bygning, udstyr og drift</t>
  </si>
  <si>
    <t>Forebyggelse af forurening med affald fra skibe, forebyggelse mod forurening fra skibe, skibes bygning, udstyr og drift</t>
  </si>
  <si>
    <t>Forebyggelse af luftforurening fra skibe, forebyggelse mod forurening fra skibe, skibes bygning, udstyr og drift</t>
  </si>
  <si>
    <t>International konvention om forebyggelse mod forurening fra skibe, skibes bygning, udstyr og drift</t>
  </si>
  <si>
    <t>Konstruktionsmæssige krav til skibe vedrørende olieforurening fra skibe, skibes bygning, udstyr og drift</t>
  </si>
  <si>
    <t>Konstruktionsmæssige krav til skibe vedrørende kontrol med skadelige flydende stoffer i bulk, skibes bygning, udstyr og drift</t>
  </si>
  <si>
    <t>Konstruktionsmæssige krav til skibe vedrørende forurening med skadelige stoffer, der tranporteres til søs, skibes bygning, udstyr og drift</t>
  </si>
  <si>
    <t>Konstruktionsmæssige krav til skibe vedrørende forurening med kloakspildevand, skibes bygning, udstyr og drift</t>
  </si>
  <si>
    <t>konstruktionsmæssige krav til skibe vedrørende forurening med affald fra skibe, skibes bygning, udstyr og drift</t>
  </si>
  <si>
    <t>konstruktionsmæssige krav til skibe vedrørende forebyggelse af luftforurening fra skibe, skibes bygning, udstyr og drift</t>
  </si>
  <si>
    <t>Krav til maskinrum på skibe, skibes bygning, udstyr og drift</t>
  </si>
  <si>
    <t>Krav til lastrum på olietankskibe, skibes bygning, udstyr og drift</t>
  </si>
  <si>
    <t>Krav til dobbeltskrogede olietankskibe leveret den 6. juni 1996 eller senere, skibes bygning, udstyr og drift</t>
  </si>
  <si>
    <t>Krav til dobbeltskrogede olietankskibe leveret før den 6. juli 1996, skibes bygning, udstyr og drift</t>
  </si>
  <si>
    <t>Krav til personførende elevatorer i skibe, skibes bygning, udstyr og drift</t>
  </si>
  <si>
    <t>Krav til personelevatorer i skibe, skibes bygning, udstyr og drift</t>
  </si>
  <si>
    <t>Krav til elevatorer i skibe, skibes bygning, udstyr og drift</t>
  </si>
  <si>
    <t>Særlige stabilitetskrav til ro-ro passagerskibe, skibes bygning, udstyr og drift</t>
  </si>
  <si>
    <t>Særlige stabilitetskrav til RoRo passagerskibe, skibes bygning, udstyr og drift</t>
  </si>
  <si>
    <t>Særlige stabilitetskrav til ro-ro passagerfærger, skibes bygning, udstyr og drift</t>
  </si>
  <si>
    <t>Særlige stabilitetskrav til RoRo passagerfærger, skibes bygning, udstyr og drift</t>
  </si>
  <si>
    <t>Redningsveste i mindre fartøjer, skibes bygning, udstyr og drift</t>
  </si>
  <si>
    <t>Rednings- og svømmeveste, skibes bygning, udstyr og drift</t>
  </si>
  <si>
    <t>Fartøjer, der ikke er fortøjet i havn, skal medbringe redningsveste eller svømmeveste i korrekt størrelse til samtlige personer om bord, skibes bygning, udstyr og drift</t>
  </si>
  <si>
    <t>Erhvervsfartøjer, der ikke er fortøjet i havn, skal medbringe redningsveste eller svømmeveste i korrekt størrelse til samtlige personer om bord, skibes bygning, udstyr og drift</t>
  </si>
  <si>
    <t>Både, der ikke er fortøjet i havn, skal medbringe redningsveste eller svømmeveste i korrekt størrelse til samtlige personer om bord, skibes bygning, udstyr og drift</t>
  </si>
  <si>
    <t>Joller, der ikke er fortøjet i havn, skal medbringe redningsveste eller svømmeveste i korrekt størrelse til samtlige personer om bord, skibes bygning, udstyr og drift</t>
  </si>
  <si>
    <t>Pramme, der ikke er fortøjet i havn, skal medbringe redningsveste eller svømmeveste i korrekt størrelse til samtlige personer om bord, skibes bygning, udstyr og drift</t>
  </si>
  <si>
    <t>Vandscootere, der ikke er fortøjet i havn, skal medbringe redningsveste eller svømmeveste i korrekt størrelse til samtlige personer om bord, skibes bygning, udstyr og drift</t>
  </si>
  <si>
    <t>Windsurfere, der ikke er fortøjet i havn, skal medbringe redningsveste eller svømmeveste i korrekt størrelse til samtlige personer om bord, skibes bygning, udstyr og drift</t>
  </si>
  <si>
    <t>Surf- og paddleboards, der ikke er fortøjet i havn, skal medbringe redningsveste eller svømmeveste i korrekt størrelse til samtlige personer om bord, skibes bygning, udstyr og drift</t>
  </si>
  <si>
    <t>Surfboards, der ikke er fortøjet i havn, skal medbringe redningsveste eller svømmeveste i korrekt størrelse til samtlige personer om bord, skibes bygning, udstyr og drift</t>
  </si>
  <si>
    <t>Paddleboards, der ikke er fortøjet i havn, skal medbringe redningsveste eller svømmeveste i korrekt størrelse til samtlige personer om bord, skibes bygning, udstyr og drift</t>
  </si>
  <si>
    <t>Krav til konstruktion, udstyr, syn, registrering og certifikater for større fritidsfartøjer, sikkerhed ved sejlads med fritidsfartøjer samt sikkerhedskrav til fritidsfartøjer over 24 meter i længde, skibes bygning, udstyr og drift</t>
  </si>
  <si>
    <t>Krav til sikkerhedsudstyr med videre, sikkerhed ved sejlads med fritidsfartøjer samt sikkerhedskrav til fritidsfartøjer over 24 meter i længde, skibes bygning, udstyr og drift</t>
  </si>
  <si>
    <t>Konstruktion, bygning og udstyr med videre for visse større fritidsfartøjer, sikkerhed ved sejlads med fritidsfartøjer samt sikkerhedskrav til fritidsfartøjer over 24 meter i længde, skibes bygning, udstyr og drift</t>
  </si>
  <si>
    <t>Slæbespil, slæbe-, bugser- og ankerhåndteringsspil samt slæbekroge i skibe, skibes bygning, udstyr og drift</t>
  </si>
  <si>
    <t>Bugserspil, slæbe-, bugser- og ankerhåndteringsspil samt slæbekroge i skibe, skibes bygning, udstyr og drift</t>
  </si>
  <si>
    <t>Krav til slæbe-, bugser- og ankerhåndteringsspil om bord, slæbe-, bugser- og ankerhåndteringsspil samt slæbekroge i skibe, skibes bygning, udstyr og drift</t>
  </si>
  <si>
    <t>Særligt for ankerhåndtering, slæbe-, bugser- og ankerhåndteringsspil samt slæbekroge i skibe, skibes bygning, udstyr og drift</t>
  </si>
  <si>
    <t>Krav til slæbekroge, slæbe-, bugser- og ankerhåndteringsspil samt slæbekroge i skibe, skibes bygning, udstyr og drift</t>
  </si>
  <si>
    <t>Vedligeholdelse og eftersyn af slæbe-, bugser- og ankerhåndteringsspil, slæbe-, bugser- og ankerhåndteringsspil samt slæbekroge i skibe, skibes bygning, udstyr og drift</t>
  </si>
  <si>
    <t>Løst udstyr, der indgår i slæbe- og ankerhåndteringsarrangementet, så som sjækler, ringe, wirer, trosser, pelikan-karabinhage (pelican-hooks) og lignende, slæbe-, bugser- og ankerhåndteringsspil samt slæbekroge i skibe, skibes bygning, udstyr og drift</t>
  </si>
  <si>
    <t>Mindre passagerskibe i national fart, skibes bygning, udstyr og drift</t>
  </si>
  <si>
    <t>Den Internationale Konvention om Lastelinier, lastelinier og fribordsforhold, skibes bygning, udstyr og drift</t>
  </si>
  <si>
    <t>Lasteliniekonventionen, lastelinier og fribordsforhold, skibes bygning, udstyr og drift</t>
  </si>
  <si>
    <t>Fribordsforhold for skibe med en længde under 24 meter, lastelinier og fribordsforhold, skibes bygning, udstyr og drift</t>
  </si>
  <si>
    <t>Regler om fastsættelse af lastelinier, lastelinier og fribordsforhold, skibes bygning, udstyr og drift</t>
  </si>
  <si>
    <t>Betingelser for tildeling af fribord, lastelinier og fribordsforhold, skibes bygning, udstyr og drift</t>
  </si>
  <si>
    <t>Særlige forskrifter for skibe, som tildeles trælastfribord, lastelinier og fribordsforhold, skibes bygning, udstyr og drift</t>
  </si>
  <si>
    <t>Krav til opholdsrum i fiskeskibe, krav til opholdsrum med videre i fiskeskibe, skibes bygning, udstyr og drift</t>
  </si>
  <si>
    <t>Lofthøjde, generelle krav til opholdsrum i fiskeskibe, krav til opholdsrum med videre i fiskeskibe, skibes bygning, udstyr og drift</t>
  </si>
  <si>
    <t>Åbninger til og mellem opholdsrum, generelle krav til opholdsrum i fiskeskibe, krav til opholdsrum med videre i fiskeskibe, skibes bygning, udstyr og drift</t>
  </si>
  <si>
    <t>Isolering, generelle krav til opholdsrum i fiskeskibe, krav til opholdsrum med videre i fiskeskibe, skibes bygning, udstyr og drift</t>
  </si>
  <si>
    <t>Myggeplagede områder, generelle krav til opholdsrum i fiskeskibe, krav til opholdsrum med videre i fiskeskibe, skibes bygning, udstyr og drift</t>
  </si>
  <si>
    <t>Ventilering og opvarmning, krav til opholdsrum med videre i fiskeskibe, skibes bygning, udstyr og drift</t>
  </si>
  <si>
    <t>Belysning, krav til opholdsrum med videre i fiskeskibe, skibes bygning, udstyr og drift</t>
  </si>
  <si>
    <t>Særligt vedrørende soverum, krav til opholdsrum med videre i fiskeskibe, skibes bygning, udstyr og drift</t>
  </si>
  <si>
    <t>Anbringelse af soverum, krav til opholdsrum med videre i fiskeskibe, skibes bygning, udstyr og drift</t>
  </si>
  <si>
    <t>Soverums størrelse, krav til opholdsrum med videre i fiskeskibe, skibes bygning, udstyr og drift</t>
  </si>
  <si>
    <t>Gulvareal i soverum, krav til opholdsrum med videre i fiskeskibe, skibes bygning, udstyr og drift</t>
  </si>
  <si>
    <t>Antal soverum, krav til opholdsrum med videre i fiskeskibe, skibes bygning, udstyr og drift</t>
  </si>
  <si>
    <t>Størrelse af køjer, krav til opholdsrum med videre i fiskeskibe, skibes bygning, udstyr og drift</t>
  </si>
  <si>
    <t>Indretning af soverum, krav til opholdsrum med videre i fiskeskibe, skibes bygning, udstyr og drift</t>
  </si>
  <si>
    <t>Særligt vedrørende spiserum, krav til opholdsrum med videre i fiskeskibe, skibes bygning, udstyr og drift</t>
  </si>
  <si>
    <t>Særligt vedrørende sanitære faciliteter, krav til opholdsrum med videre i fiskeskibe, skibes bygning, udstyr og drift</t>
  </si>
  <si>
    <t>Vaskefaciliteter, krav til opholdsrum med videre i fiskeskibe, skibes bygning, udstyr og drift</t>
  </si>
  <si>
    <t>Særligt vedrørende hospitalsrum, krav til opholdsrum med videre i fiskeskibe, skibes bygning, udstyr og drift</t>
  </si>
  <si>
    <t>Skabe til arbejdstøj, krav til opholdsrum med videre i fiskeskibe, skibes bygning, udstyr og drift</t>
  </si>
  <si>
    <t>Særligt om køjetøj og køkkengrej, krav til opholdsrum med videre i fiskeskibe, skibes bygning, udstyr og drift</t>
  </si>
  <si>
    <t>Fritidsfaciliteter med videre, krav til opholdsrum med videre i fiskeskibe, skibes bygning, udstyr og drift</t>
  </si>
  <si>
    <t>Kommunikationsfaciliteter, krav til opholdsrum med videre i fiskeskibe, skibes bygning, udstyr og drift</t>
  </si>
  <si>
    <t>Rene og beboelige forhold med videre, krav til opholdsrum med videre i fiskeskibe, skibes bygning, udstyr og drift</t>
  </si>
  <si>
    <t>Pramme skal konstrueres, bygges og udstyres med videre i henhold til bestemmelserne for et last- eller passagerskib med tilsvarende størrelse og anvendelse, hvor det er relevant at anvende de pågældende bestemmelser, sikkerhedsregler, prammes bygning og udstyr med videre, skibes bygning, udstyr og drift</t>
  </si>
  <si>
    <t>Pramme skal være udstyret med lanterne, lydsignalapparater, signalfigurer med videre i henhold til de internationale søvejsregler, sikkerhedsregler, prammes bygning og udstyr med videre, skibes bygning, udstyr og drift</t>
  </si>
  <si>
    <t>Ubemandede pramme, prammes bygning og udstyr med videre, skibes bygning, udstyr og drift</t>
  </si>
  <si>
    <t>Code for the Construction and Equipment of Mobile Offshore Drilling Units (MODU koden), mobile offshoreenheder, skibes bygning, udstyr og drift</t>
  </si>
  <si>
    <t>Konstruktion - brandsikring, opdagelse og slukning af brand, meddelelser fra Søfartsstyrelsen B, skibes bygning og udstyr i skibe med videre, skibes bygning, udstyr og drift</t>
  </si>
  <si>
    <t>Redningsmidler og -arrangementer, meddelelser fra Søfartsstyrelsen B, skibes bygning og udstyr i skibe med videre, skibes bygning, udstyr og drift</t>
  </si>
  <si>
    <t>Radiokommunikation, GMDSS, meddelelser fra Søfartsstyrelsen B, skibes bygning og udstyr i skibe med videre, skibes bygning, udstyr og drift</t>
  </si>
  <si>
    <t>Radiokommunikation, Global Maritime Distress and Safety System, meddelelser fra Søfartsstyrelsen B, skibes bygning og udstyr i skibe med videre, skibes bygning, udstyr og drift</t>
  </si>
  <si>
    <t>Konstruktion, vandtæthed og udstyr, meddelelser fra Søfartsstyrelsen F, teknisk forskrift om mindre erhvervsfartøjers bygning og udstyr med videre, skibes bygning, udstyr og drift</t>
  </si>
  <si>
    <t>Stabilitet og sødygtighed, meddelelser fra Søfartsstyrelsen F, teknisk forskrift om mindre erhvervsfartøjers bygning og udstyr med videre, skibes bygning, udstyr og drift</t>
  </si>
  <si>
    <t>Maskineri og elektriske installationer, meddelelser fra Søfartsstyrelsen F, teknisk forskrift om mindre erhvervsfartøjers bygning og udstyr med videre, skibes bygning, udstyr og drift</t>
  </si>
  <si>
    <t>Brandsikring, opdagelse af brand og brandslukning, meddelelser fra Søfartsstyrelsen F, teknisk forskrift om mindre erhvervsfartøjers bygning og udstyr med videre, skibes bygning, udstyr og drift</t>
  </si>
  <si>
    <t>Redningsmidler og -arrangementer, meddelelser fra Søfartsstyrelsen F, teknisk forskrift om mindre erhvervsfartøjers bygning og udstyr med videre, skibes bygning, udstyr og drift</t>
  </si>
  <si>
    <t>Stabilitet og sødygtighed, meddelelser fra Søfartsstyrelsen E, Teknisk forskrift om fiskeskibes bygning og udstyr med videre, skibes bygning, udstyr og drift</t>
  </si>
  <si>
    <t>Maskineri og elektriske installationer og periodisk ubemandede maskinrum, meddelelser fra Søfartsstyrelsen E, Teknisk forskrift om fiskeskibes bygning og udstyr med videre, skibes bygning, udstyr og drift</t>
  </si>
  <si>
    <t>Redningsmidler og -arrangementer, meddelelser fra Søfartsstyrelsen E, Teknisk forskrift om fiskeskibes bygning og udstyr med videre, skibes bygning, udstyr og drift</t>
  </si>
  <si>
    <t>Trykflaskernes placering, udløsningsarrangement og overvågningssystem, installation og afprøvning af brandslukningsanlæg med blandede atmosfæriske luftarter i motorrum i skibe, skibes bygning, udstyr og drift</t>
  </si>
  <si>
    <t>Trykflasker, installation og afprøvning af brandslukningsanlæg med blandede atmosfæriske luftarter i motorrum i skibe, skibes bygning, udstyr og drift</t>
  </si>
  <si>
    <t>Lokale automatiske anlæg, installation og afprøvning af brandslukningsanlæg med blandede atmosfæriske luftarter i motorrum i skibe, skibes bygning, udstyr og drift</t>
  </si>
  <si>
    <t>Installationskrav, fastanbragte CO2-brandslukningsanlæg, skibes bygning, udstyr og drift</t>
  </si>
  <si>
    <t>Krav til kontrolsystem, fastanbragte CO2-brandslukningsanlæg, skibes bygning, udstyr og drift</t>
  </si>
  <si>
    <t>Mængde af CO2, fastanbragte CO2-brandslukningsanlæg, skibes bygning, udstyr og drift</t>
  </si>
  <si>
    <t>Udløserarrangement, fastanbragte CO2-brandslukningsanlæg, skibes bygning, udstyr og drift</t>
  </si>
  <si>
    <t>Lavtryksanlæg, lavtryks-CO2-anlæg, fastanbragte CO2-brandslukningsanlæg, skibes bygning, udstyr og drift</t>
  </si>
  <si>
    <t>Teknisk forskrift om redningsflåder og -dragter i fiskeskibe, skibes bygning, udstyr og drift</t>
  </si>
  <si>
    <t>Teknisk forskrift om redningsflåder i fiskeskibe, skibes bygning, udstyr og drift</t>
  </si>
  <si>
    <t>Teknisk forskrift om redningsbåde i fiskeskibe, skibes bygning, udstyr og drift</t>
  </si>
  <si>
    <t>Teknisk forskrift om redningsdragter i fiskeskibe, skibes bygning, udstyr og drift</t>
  </si>
  <si>
    <t>Teknisk forskrift om F-gasanlæg og kogeapparater til sprit eller petroleum i skibe, skibes bygning, udstyr og drift</t>
  </si>
  <si>
    <t>Teknisk forskrift om vandstandsalarmer i fiskeskibe, skibes bygning, udstyr og drift</t>
  </si>
  <si>
    <t>Røgmeldere i apteringsrum og tjenesterum, gange, lukkede- eller overdækkede vogndæk, maskinrum samt i alle øvrige rum, hvor en brand kan forekomme, teknisk forskrift om ekstra brandsikring af passagerskibe i indenrigsfart, skibes bygning, udstyr og drift</t>
  </si>
  <si>
    <t>Røgmeldere i kahytter, teknisk forskrift om ekstra brandsikring af passagerskibe i indenrigsfart, skibes bygning, udstyr og drift</t>
  </si>
  <si>
    <t>Røgmeldere i messer, teknisk forskrift om ekstra brandsikring af passagerskibe i indenrigsfart, skibes bygning, udstyr og drift</t>
  </si>
  <si>
    <t>Røgmeldere i kabysser, teknisk forskrift om ekstra brandsikring af passagerskibe i indenrigsfart, skibes bygning, udstyr og drift</t>
  </si>
  <si>
    <t>Røgalarmer i apteringsrum og tjenesterum, gange, lukkede- eller overdækkede vogndæk, maskinrum samt i alle øvrige rum, hvor en brand kan forekomme, teknisk forskrift om ekstra brandsikring af passagerskibe i indenrigsfart, skibes bygning, udstyr og drift</t>
  </si>
  <si>
    <t>Røgalarmer i kahytter, teknisk forskrift om ekstra brandsikring af passagerskibe i indenrigsfart, skibes bygning, udstyr og drift</t>
  </si>
  <si>
    <t>Røgalarmer i messer, teknisk forskrift om ekstra brandsikring af passagerskibe i indenrigsfart, skibes bygning, udstyr og drift</t>
  </si>
  <si>
    <t>Røgalarmer i kabysser, teknisk forskrift om ekstra brandsikring af passagerskibe i indenrigsfart, skibes bygning, udstyr og drift</t>
  </si>
  <si>
    <t>Brandalarmer i apteringsrum og tjenesterum, gange, lukkede- eller overdækkede vogndæk, maskinrum samt i alle øvrige rum, hvor en brand kan forekomme, teknisk forskrift om ekstra brandsikring af passagerskibe i indenrigsfart, skibes bygning, udstyr og drift</t>
  </si>
  <si>
    <t>Brandalarmer i kahytter, teknisk forskrift om ekstra brandsikring af passagerskibe i indenrigsfart, skibes bygning, udstyr og drift</t>
  </si>
  <si>
    <t>Brandalarmer i messer, teknisk forskrift om ekstra brandsikring af passagerskibe i indenrigsfart, skibes bygning, udstyr og drift</t>
  </si>
  <si>
    <t>Brandalarmer i kabysser, teknisk forskrift om ekstra brandsikring af passagerskibe i indenrigsfart, skibes bygning, udstyr og drift</t>
  </si>
  <si>
    <t>Vogndækssprinkleranlæg, teknisk forskrift om ekstra brandsikring af passagerskibe i indenrigsfart, skibes bygning, udstyr og drift</t>
  </si>
  <si>
    <t>Sprinkleranlæg på vogndæk, teknisk forskrift om ekstra brandsikring af passagerskibe i indenrigsfart, skibes bygning, udstyr og drift</t>
  </si>
  <si>
    <t>Brandovervågning, teknisk forskrift om ekstra brandsikring af passagerskibe i indenrigsfart, skibes bygning, udstyr og drift</t>
  </si>
  <si>
    <t>Opholdsrum og fritidsfaciliteter i handelsskibe, skibes bygning, udstyr og drift</t>
  </si>
  <si>
    <t>Skibes bygning og udstyr med videre, gennemførelse af den internationale konvention om sikkerhed for menneskeliv på søen (SOLAS) 1974, skibes bygning, udstyr og drift</t>
  </si>
  <si>
    <t>Konstruktion - bygning, inddeling og stabilitet, maskineri og elektriske anlæg, meddelelser fra Søfartsstyrelsen B, skibes bygning og udstyr i skibe med videreskibes bygning og udstyr</t>
  </si>
  <si>
    <t>Ækvivalent beskyttelsesniveau og afprøvningsbestemmelser, sikkerhed ved sejlads med fritidsfartøjer samt sikkerhedskrav til fritidsfartøjer over 24 meter i længdeskibes bygning og udstyr, skibes bygning og udstyr</t>
  </si>
  <si>
    <t>Rederens og skibsførerens forpligtelser, sikkerhedsarbejde i fiskeskibe (Arbejdsmiljø i skibe), skibes bygning, udstyr og drift</t>
  </si>
  <si>
    <t>Uddannelse, § 8-kursus, skibes bygning, udstyr og drift</t>
  </si>
  <si>
    <t>Organisering af sikkerheden i fiskeskibe, skibes bygning, udstyr og drift</t>
  </si>
  <si>
    <t>Skibes maskiner, skibes bygning, udstyr og drift</t>
  </si>
  <si>
    <t>Skibes radioer, skibes bygning, udstyr og drift</t>
  </si>
  <si>
    <t>Skibes redningsudstyr, skibes bygning, udstyr og drift</t>
  </si>
  <si>
    <t>Skibes brandsikrings- og brandslukningsudstyr, skibes bygning, udstyr og drift</t>
  </si>
  <si>
    <t>Skibes arbejdssteder, skibes bygning, udstyr og drift</t>
  </si>
  <si>
    <t>Skibes arbejdsområder, skibes bygning, udstyr og drift</t>
  </si>
  <si>
    <t>Skibes opholdsrum, skibes bygning, udstyr og drift</t>
  </si>
  <si>
    <t>Skibes sundhedsforhold om bord, skibes bygning, udstyr og drift</t>
  </si>
  <si>
    <t>Skibes sikkerheds-, brand- og redningsorganisering, skibes bygning, udstyr og drift</t>
  </si>
  <si>
    <t>Skibes sikkerhedsorganisering, skibes bygning, udstyr og drift</t>
  </si>
  <si>
    <t>Skibes brandorganisering, skibes bygning, udstyr og drift</t>
  </si>
  <si>
    <t>Skibes redningsorganisering, skibes bygning, udstyr og drift</t>
  </si>
  <si>
    <t>Regulering vedrørende anlæg og vedligeholdelse af kloaknettet samt private spildevandsanlæg, herunder forskellige spildevandstilladelser. Rensning af spildevand, se 37.25.24 Spildevandsrensning og udledning af spildevand til vandløb, søer eller havet</t>
  </si>
  <si>
    <t>Regulering vedrørende anlæg, renovering og sanering af kloakker til spildevand, herunder separatkloakering, så spildevand og regnvand bortledes i hvert sit kloaksystem, hvilket blandt andet reducerer risikoen for oversvømmelse i boligområder. Spildevandsplaner, se 37.25.17.05 Spildevandsplaner</t>
  </si>
  <si>
    <t>Regulering vedrørende vedligeholdelse af allerede eksisterende kloakker til spildevand, herunder brud på kloakker, inspektion af kloakker med videre</t>
  </si>
  <si>
    <t>Regulering vedrørende tilladelse til tilslutning til et kloaksystem, herunder også påbud om tilslutning. Opgaver vedrørende udledning af spildevand til vandløb, søer, overgangsvande, kystvande og havområder, se 37.25.24.15 Udledning af spildevand til vandløb, søer, overgangsvande, kystvande og havområder</t>
  </si>
  <si>
    <t>Regulering vedrørende tilladelse til at udlede tag- og overfladevand (befæstede arealer) til en recipient (vandløb, drænledning, søer, havet med videre)</t>
  </si>
  <si>
    <t>Regulering vedrørende tilladelse til spildevandsafledning fra spredt bebyggelse. Ved spredt bebyggelse forstås enkelt eller fælles udledninger fra ejendomme med en samlet spildevandsbelastning på 30 PE (personækvivalent) eller derunder</t>
  </si>
  <si>
    <t>Regulering vedrørende tilladelse til afledning tag- og overfladevand til nedsivningsanlæg, eksempelvis faskiner eller regnvandsbede</t>
  </si>
  <si>
    <t>Regulering vedrørende tilladelse til afledning af spildevand til jorden (nedsivning). Dækker også tilladelser til nedsivningsanlæg, der ligger mindre end 25 meter fra vandløb, søer eller havet, hvor der er særlige bestemmelser</t>
  </si>
  <si>
    <t>Regulering vedrørende tilladelse til udledning af spildevand på jordoverfladen</t>
  </si>
  <si>
    <t>Regulering vedrørende tilladelse til afledning af spildevand til samletanke</t>
  </si>
  <si>
    <t>Regulering vedrørende tilladelse til afledning af spildevand til pileanlæg</t>
  </si>
  <si>
    <t>Regulering vedrørende obligatoriske tømningsordninger for boliger, der ikke er tilsluttet offentlig kloak, og som har en bundfældningstank eller samletank</t>
  </si>
  <si>
    <t>Tilsyn med, at producenter og leverandører af ikke-organiske produkter overholder de gældende lovkrav, herunder mærkning. Markedsovervågning vedrørende kemikalier, biocider og kosmetik, se 37.25.42.58 Tilsyn vedrørende kemikalielovgivningen, vedrørende gødningsstoffer, se 34.25.15.06 Gødning og jordforbedringsmidler, vedrørende medicinsk udstyr, se 20.14.05.30 Medicinsk udstyr, vedrørende udstyr til skibe, se 59.25.05.05 Skibes bygning, udstyr og drift, vedrørende maskiner til udendørs brug, se 37.25.04.15 Støj fra maskiner til udendørs brug og vedrørende mobile ikke-vejgående maskiner, se 37.25.05.50 Emissionsgrænser for mobile ikke-vejgående maskiner</t>
  </si>
  <si>
    <t>Tilsyn med fritidsfartøjer hos virksomheder og butikker. Derudover kan der udtages fritidsfartøjer til dokumentkontrol eller fysisk kontrol. Regulering vedrørende fritidsfartøjers bygning og udstyr, se 59.25.05.05 Skibes bygning, udstyr og drift</t>
  </si>
  <si>
    <t>Regulering vedrørende indberetninger af oplysninger om farligt eller forurenende gods om bord i skibe med henblik på beskyttelse af havmiljøet. Forebyggelse mod forurening fra skibe i form af krav til skibes konstruktion, se 59.25.05.05 Skibes bygning, udstyr og drift</t>
  </si>
  <si>
    <t>Differentierede takster for variabelt vandafledningsbidrag, fastsættelse af variabelt vandafledningsbidrag, og om pristalskorrektion af tilslutningsbidrag og fast vandafledningsbidrag, bidrag i forbindelse med tilslutning til kloaksystemet</t>
  </si>
  <si>
    <t>Beregning for ejendomme, hvorfra der udelukkende drives erhverv, der opererer på markedsmæssige vilkår, fastsættelse af variabelt vandafledningsbidrag, og om pristalskorrektion af tilslutningsbidrag og fast vandafledningsbidrag, bidrag i forbindelse med tilslutning til kloaksystemet</t>
  </si>
  <si>
    <t>Beregning for ejendomme, hvorfra der delvist drives erhverv, der opererer på markedsmæssige vilkår, fastsættelse af variabelt vandafledningsbidrag, og om pristalskorrektion af tilslutningsbidrag og fast vandafledningsbidrag, bidrag i forbindelse med tilslutning til kloaksystemet</t>
  </si>
  <si>
    <t>Beregning for ejendomme, der er tilsluttet et spildevandsrenseforsyningsselskab (justeret betalingsprincip), fastsættelse af variabelt vandafledningsbidrag, og om pristalskorrektion af tilslutningsbidrag og fast vandafledningsbidrag, bidrag i forbindelse med tilslutning til kloaksystemet</t>
  </si>
  <si>
    <t>Beregning for ejendomme, for hvilke der er foretaget nedsættelse eller fritagelse for betaling af vandforbrug, fastsættelse af variabelt vandafledningsbidrag, og om pristalskorrektion af tilslutningsbidrag og fast vandafledningsbidrag, bidrag i forbindelse med tilslutning til kloaksystemet</t>
  </si>
  <si>
    <t>Ejendomme med mere end et kundenummer, fastsættelse af variabelt vandafledningsbidrag, og om pristalskorrektion af tilslutningsbidrag og fast vandafledningsbidrag, bidrag i forbindelse med tilslutning til kloaksystemet</t>
  </si>
  <si>
    <t>Vejbidrag for statsveje, fastsættelse af variabelt vandafledningsbidrag, og om pristalskorrektion af tilslutningsbidrag og fast vandafledningsbidrag, bidrag i forbindelse med tilslutning til kloaksystemet</t>
  </si>
  <si>
    <t>Afgivelse af oplysninger til brug for beregning efter trin 2 og trin 3, fastsættelse af variabelt vandafledningsbidrag, og om pristalskorrektion af tilslutningsbidrag og fast vandafledningsbidrag, bidrag i forbindelse med tilslutning til kloaksystemet</t>
  </si>
  <si>
    <t>Pristalskorrektion af tilslutningsbidrag, fastsættelse af variabelt vandafledningsbidrag, og om pristalskorrektion af tilslutningsbidrag og fast vandafledningsbidrag, bidrag i forbindelse med tilslutning til kloaksystemet</t>
  </si>
  <si>
    <t>Pristalskorrektion af fast vandafledningsbidrag, fastsættelse af variabelt vandafledningsbidrag, og om pristalskorrektion af tilslutningsbidrag og fast vandafledningsbidrag, bidrag i forbindelse med tilslutning til kloaksystemet</t>
  </si>
  <si>
    <t>Spildevandsforsyningsselskabers udgifter til klimatilpasning i forhold til håndtering af tag- og overfladevand, spildevandsforsyningsselskabers omkostninger til klimatilpasning i forhold til tag- og overfladevand, projekter vedrørende terrænnært grundvand og projekter uden for selskabernes egne spildevandsanlæg og med andre parter i øvrigt, regulering af spildevandsforsyningen</t>
  </si>
  <si>
    <t>Spildevandsforsyningsselskabers udgifter til projekter vedrørende terrænnært grundvand, spildevandsforsyningsselskabers omkostninger til klimatilpasning i forhold til tag- og overfladevand, projekter vedrørende terrænnært grundvand og projekter uden for selskabernes egne spildevandsanlæg og med andre parter i øvrigt, regulering af spildevandsforsyningen</t>
  </si>
  <si>
    <t>Projekter med flere formål, spildevandsforsyningsselskabers omkostninger til klimatilpasning i forhold til tag- og overfladevand, projekter vedrørende terrænnært grundvand og projekter uden for selskabernes egne spildevandsanlæg og med andre parter i øvrigt, regulering af spildevandsforsyningen</t>
  </si>
  <si>
    <t>Spildevandsforsyningsselskabers projekter uden for deres egne spildevandsanlæg og med andre parter i øvrigt, spildevandsforsyningsselskabers omkostninger til klimatilpasning i forhold til tag- og overfladevand, projekter vedrørende terrænnært grundvand og projekter uden for selskabernes egne spildevandsanlæg og med andre parter i øvrigt, regulering af spildevandsforsyningen</t>
  </si>
  <si>
    <t>Selskabsøkonomisk omkostningseffektivitet, spildevandsforsyningsselskabers omkostninger til klimatilpasning i forhold til tag- og overfladevand, projekter vedrørende terrænnært grundvand og projekter uden for selskabernes egne spildevandsanlæg og med andre parter i øvrigt, regulering af spildevandsforsyningen</t>
  </si>
  <si>
    <t>Krav til aftaler, spildevandsforsyningsselskabers omkostninger til klimatilpasning i forhold til tag- og overfladevand, projekter vedrørende terrænnært grundvand og projekter uden for selskabernes egne spildevandsanlæg og med andre parter i øvrigt, regulering af spildevandsforsyningen</t>
  </si>
  <si>
    <t>Omkostningsfordeling, spildevandsforsyningsselskabers omkostninger til klimatilpasning i forhold til tag- og overfladevand, projekter vedrørende terrænnært grundvand og projekter uden for selskabernes egne spildevandsanlæg og med andre parter i øvrigt, regulering af spildevandsforsyningen</t>
  </si>
  <si>
    <t>Tilsyn, spildevandsforsyningsselskabers omkostninger til klimatilpasning i forhold til tag- og overfladevand, projekter vedrørende terrænnært grundvand og projekter uden for selskabernes egne spildevandsanlæg og med andre parter i øvrigt, regulering af spildevandsforsyningen</t>
  </si>
  <si>
    <t>Spildevandsselskabers udgifter til klimatilpasning i forhold til håndtering af tag- og overfladevand, spildevandsforsyningsselskabers omkostninger til klimatilpasning i forhold til tag- og overfladevand, projekter vedrørende terrænnært grundvand og projekter uden for selskabernes egne spildevandsanlæg og med andre parter i øvrigt, regulering af spildevandsforsyningen</t>
  </si>
  <si>
    <t>Spildevandsselskabers udgifter til projekter vedrørende terrænnært grundvand, spildevandsforsyningsselskabers omkostninger til klimatilpasning i forhold til tag- og overfladevand, projekter vedrørende terrænnært grundvand og projekter uden for selskabernes egne spildevandsanlæg og med andre parter i øvrigt, regulering af spildevandsforsyningen</t>
  </si>
  <si>
    <t>Regulering af spildevandsforsyningens økonomiske og organisatoriske forhold, herunder vandtilsyn vedrørende fastsættelse af blandt andet prislofter og effektiviseringskrav for spildevandsselskaberne/spildevandsforsyningsselskaberne</t>
  </si>
  <si>
    <t>Regulering vedrørende det bidrag hver enkelt ejendom opkræves i forbindelse med afledning af regn- og spildevand til det offentlige kloaksystem. Bidraget er opdelt i et fast bidrag og et variabelt bidrag. Regulering vedrørende spildevandsselskabers/spildevandsforsyningsselskabers økonomiske forhold, se 37.25.17.10 Regulering af spildevandsforsyningen. Spildevandsafgift (vandafledningsafgift), se 30.15.20.43 Spildevandsafgift</t>
  </si>
  <si>
    <t>Betingelser for og sikkerhedsforanstaltninger ved anvendelse af kunstig intelligens eller lignende digitale løsninger, kommunernes behandling af personoplysninger med kunstig intelligens eller lignende digitale løsninger i beskæftigelsesindsatsen, datagrundlag på beskæftigelsesområdet</t>
  </si>
  <si>
    <t>Betingelser for anvendelse af kunstig intelligens eller lignende digitale løsninger, Styrelsen for Arbejdsmarked og Rekrutterings behandling af personoplysninger med kunstig intelligens eller lignende digitale løsninger i styrelsens opgavevaretagelse, datagrundlag på beskæftigelsesområdet</t>
  </si>
  <si>
    <t>Genanvendelse af oplysninger, Styrelsen for Arbejdsmarked og Rekrutterings behandling af personoplysninger med kunstig intelligens eller lignende digitale løsninger i styrelsens opgavevaretagelse, datagrundlag på beskæftigelsesområdet</t>
  </si>
  <si>
    <t>Oplysning om anvendelse af kunstig intelligens og lignende digitale løsninger, Styrelsen for Arbejdsmarked og Rekrutterings behandling af personoplysninger med kunstig intelligens eller lignende digitale løsninger i styrelsens opgavevaretagelse, datagrundlag på beskæftigelsesområdet</t>
  </si>
  <si>
    <t>Udvikling af syntetiske data, Styrelsen for Arbejdsmarked og Rekrutterings behandling af personoplysninger med kunstig intelligens eller lignende digitale løsninger i styrelsens opgavevaretagelse, datagrundlag på beskæftigelsesområdet</t>
  </si>
  <si>
    <t>Informationskilder, Styrelsen for Arbejdsmarked og Rekrutterings behandling af personoplysninger med kunstig intelligens eller lignende digitale løsninger i styrelsens opgavevaretagelse, datagrundlag på beskæftigelsesområdet</t>
  </si>
  <si>
    <t>Opbevaring og sletning af personoplysninger, Styrelsen for Arbejdsmarked og Rekrutterings behandling af personoplysninger med kunstig intelligens eller lignende digitale løsninger i styrelsens opgavevaretagelse, datagrundlag på beskæftigelsesområdet</t>
  </si>
  <si>
    <t>Sikkerhedsforanstaltninger, Styrelsen for Arbejdsmarked og Rekrutterings behandling af personoplysninger med kunstig intelligens eller lignende digitale løsninger i styrelsens opgavevaretagelse, datagrundlag på beskæftigelsesområdet</t>
  </si>
  <si>
    <t>Ansøgning om tilsagn om tilskud, tilskud til konverteringer til varmepumper i bygninger til helårsbeboelse</t>
  </si>
  <si>
    <t>Afgørelse om fyldestgørende ansøgning og tilsagn om tilskud, tilskud til konverteringer til varmepumper i bygninger til helårsbeboelse</t>
  </si>
  <si>
    <t>Udbetaling af tilskud, tilskud til konverteringer til varmepumper i bygninger til helårsbeboelse</t>
  </si>
  <si>
    <t>Kontrol og oplysningsforpligtelser, tilskud til konverteringer til varmepumper i bygninger til helårsbeboelse</t>
  </si>
  <si>
    <t>Bortfald af tilsagn og tilbagebetaling af tilskud, tilskud til konverteringer til varmepumper i bygninger til helårsbeboelse</t>
  </si>
  <si>
    <t>Det fælles it-baserede datagrundlag, datagrundlag på beskæftigelsesområdet</t>
  </si>
  <si>
    <t>Landsdækkende registre, datagrundlag på beskæftigelsesområdet</t>
  </si>
  <si>
    <t>Indberetning, udveksling, datagenopretning, tilslutningsaftaler med videre, datagrundlag på beskæftigelsesområdet</t>
  </si>
  <si>
    <t>Pligt til indberetning, datagrundlag på beskæftigelsesområdet</t>
  </si>
  <si>
    <t>Udveksling af oplysninger, datagrundlag på beskæftigelsesområdet</t>
  </si>
  <si>
    <t>Datagenopretning, datagrundlag på beskæftigelsesområdet</t>
  </si>
  <si>
    <t>Tilslutningsaftale og webservices, datagrundlag på beskæftigelsesområdet</t>
  </si>
  <si>
    <t>Ændringer og udskiftning af kommunens og arbejdsløshedskassens administrative systemer, datagrundlag på beskæftigelsesområdet</t>
  </si>
  <si>
    <t>Adgang til testmiljøer, datagrundlag på beskæftigelsesområdet</t>
  </si>
  <si>
    <t>It-understøttelse af selv- og ombooking af møder med videre i kommunen, dataområder vedrørende kommuner, datagrundlag på beskæftigelsesområdet</t>
  </si>
  <si>
    <t>Kommunens registrering og indberetning af målgrupper med videre og ved til- og afmelding som arbejdssøgende, dataområder vedrørende kommuner, datagrundlag på beskæftigelsesområdet</t>
  </si>
  <si>
    <t>Registrering og indberetning af kontaktgrupper, dataområder vedrørende kommuner, datagrundlag på beskæftigelsesområdet</t>
  </si>
  <si>
    <t>Tilmelding som arbejdssøgende og registrering som ansøger eller modtager af kontanthjælp, dataområder vedrørende kommuner, datagrundlag på beskæftigelsesområdet</t>
  </si>
  <si>
    <t>Kommunens registrering og indberetning vedrørende indkaldelser til samtaler, frister med videre, dataområder vedrørende kommuner, datagrundlag på beskæftigelsesområdet</t>
  </si>
  <si>
    <t>Registrering og indberetning af indkaldelser, dataområder vedrørende kommuner, datagrundlag på beskæftigelsesområdet</t>
  </si>
  <si>
    <t>Registrering og indberetning af frister for selvbooking af samtaler, dataområder vedrørende kommuner, datagrundlag på beskæftigelsesområdet</t>
  </si>
  <si>
    <t>Indberetning og anvendelse af oplysninger om arbejdsløshedskassens deltagelse i jobsamtaler efter § 32, stk. 2, og 33, stk. 4, i lov om en aktiv beskæftigelsesindsats med dagpengemodtagere, dataområder vedrørende kommuner, datagrundlag på beskæftigelsesområdet</t>
  </si>
  <si>
    <t>Kommunens registrering og indberetning vedrørende afholdte samtaler og visitation med videre, dataområder vedrørende kommuner, datagrundlag på beskæftigelsesområdet</t>
  </si>
  <si>
    <t>Pligt til registrering og indberetning, dataområder vedrørende kommuner, datagrundlag på beskæftigelsesområdet</t>
  </si>
  <si>
    <t>Oplysninger, der skal registreres og indberettes, dataområder vedrørende kommuner, datagrundlag på beskæftigelsesområdet</t>
  </si>
  <si>
    <t>Kommunens registrering og indberetning af cv-godkendelsesstatus, dataområder vedrørende kommuner, datagrundlag på beskæftigelsesområdet</t>
  </si>
  <si>
    <t>Kommunens registrering og indberetning af fravær og fritagelser med videre, dataområder vedrørende kommuner, datagrundlag på beskæftigelsesområdet</t>
  </si>
  <si>
    <t>Registrering og indberetning af koordinerende sagsbehandlere med videre, dataområder vedrørende kommuner, datagrundlag på beskæftigelsesområdet</t>
  </si>
  <si>
    <t>Ansvar for varetagelse af kontaktforløb og arbejdsløshedskassens registrering og indberetning af tilmelding og afmelding som jobsøgende med videre, dataområder vedrørende arbejdsløshedskasserne, datagrundlag på beskæftigelsesområdet</t>
  </si>
  <si>
    <t>Ansvar for kontaktforløb, dataområder vedrørende arbejdsløshedskasserne, datagrundlag på beskæftigelsesområdet</t>
  </si>
  <si>
    <t>Til- og afmelding som jobsøgende, dataområder vedrørende arbejdsløshedskasserne, datagrundlag på beskæftigelsesområdet</t>
  </si>
  <si>
    <t>Forbrug af retten til dagpenge, dataområder vedrørende arbejdsløshedskasserne, datagrundlag på beskæftigelsesområdet</t>
  </si>
  <si>
    <t>Forventet og faktisk udløb af retten til dagpenge, dataområder vedrørende arbejdsløshedskasserne, datagrundlag på beskæftigelsesområdet</t>
  </si>
  <si>
    <t>Beskæftigelseskonto, dataområder vedrørende arbejdsløshedskasserne, datagrundlag på beskæftigelsesområdet</t>
  </si>
  <si>
    <t>Timer til genoptjening af dagpengeret, dataområder vedrørende arbejdsløshedskasserne, datagrundlag på beskæftigelsesområdet</t>
  </si>
  <si>
    <t>Forbrug af retten, forlængelse af retten og generhvervelse af retten til supplerende dagpenge, dataområder vedrørende arbejdsløshedskasserne, datagrundlag på beskæftigelsesområdet</t>
  </si>
  <si>
    <t>Karenstæller, dataområder vedrørende arbejdsløshedskasserne, datagrundlag på beskæftigelsesområdet</t>
  </si>
  <si>
    <t>Afholdt karens, dataområder vedrørende arbejdsløshedskasserne, datagrundlag på beskæftigelsesområdet</t>
  </si>
  <si>
    <t>Afkortning af dagpengeperiode, dataområder vedrørende arbejdsløshedskasserne, datagrundlag på beskæftigelsesområdet</t>
  </si>
  <si>
    <t>Forbrug af beskæftigelsestillæg, dataområder vedrørende arbejdsløshedskasserne, datagrundlag på beskæftigelsesområdet</t>
  </si>
  <si>
    <t>Visning af tællere i arbejdsløshedskassens selvbetjeningsløsning, dataområder vedrørende arbejdsløshedskasserne, datagrundlag på beskæftigelsesområdet</t>
  </si>
  <si>
    <t>Straksopgørelse af tællere, dataområder vedrørende arbejdsløshedskasserne, datagrundlag på beskæftigelsesområdet</t>
  </si>
  <si>
    <t>Registrering og indberetning af indkaldelser til jobsamtaler og rådighedssamtaler, ønsker til og fravalg af deltagelse i jobsamtaler i kommunen, dataområder vedrørende arbejdsløshedskasserne, datagrundlag på beskæftigelsesområdet</t>
  </si>
  <si>
    <t>Arbejdsløshedskassens registrering og indberetning af afholdte jobsamtaler og samtaler om rådighed, dataområder vedrørende arbejdsløshedskasserne, datagrundlag på beskæftigelsesområdet</t>
  </si>
  <si>
    <t>Arbejdsløshedskassens registrering og indberetning af godkendelsesstatus for cv-oplysninger, dataområder vedrørende arbejdsløshedskasserne, datagrundlag på beskæftigelsesområdet</t>
  </si>
  <si>
    <t>Arbejdsløshedskassens registrering og indberetning af krav til jobsøgning, dataområder vedrørende arbejdsløshedskasserne, datagrundlag på beskæftigelsesområdet</t>
  </si>
  <si>
    <t>Udbetaling af arbejdsløshedsdagpenge og EØS-dagpenge samt uger med forbrug af supplerende dagpenge, dataområder vedrørende arbejdsløshedskasserne, datagrundlag på beskæftigelsesområdet</t>
  </si>
  <si>
    <t>Ret til efterløn og efterlønspræmie samt udbetaling af efterlønspræmie, dataområder vedrørende arbejdsløshedskasserne, datagrundlag på beskæftigelsesområdet</t>
  </si>
  <si>
    <t>Forsøg med arbejdsmarkedsinklusion i stor skala gennem uddannelse i alle kommuner, forsøg på beskæftigelsesområdet</t>
  </si>
  <si>
    <t>Forsøg med voksenlærlingeordningen med blandt andet udvidet målgruppe i alle kommuner, forsøg på beskæftigelsesområdet</t>
  </si>
  <si>
    <t>Kommunalbestyrelsens varetagelse af administrative opgaver, ledelse af lokalplejehjem</t>
  </si>
  <si>
    <t>Kommunalbestyrelsens beregning af afregningspriser, afregning, regnskabsaflæggelse, lånoptagelse med videre for lokalplejehjem</t>
  </si>
  <si>
    <t>Kommunens beregning af afregningspriser, afregning, regnskabsaflæggelse, lånoptagelse med videre for lokalplejehjem</t>
  </si>
  <si>
    <t>Efterprøvning af beregningsgrundlaget og efterbetaling, afregning, regnskabsaflæggelse, lånoptagelse med videre for lokalplejehjem</t>
  </si>
  <si>
    <t>Kommunalbestyrelsens fastsættelse af afregningspriser i de tilfælde hvor kommunalbestyrelsen ikke har et beregningsgrundlag, afregning, regnskabsaflæggelse, lånoptagelse med videre for lokalplejehjem</t>
  </si>
  <si>
    <t>Kommunens fastsættelse af afregningspriser i de tilfælde hvor kommunalbestyrelsen ikke har et beregningsgrundlag, afregning, regnskabsaflæggelse, lånoptagelse med videre for lokalplejehjem</t>
  </si>
  <si>
    <t>Visitation og takststruktur, afregning, regnskabsaflæggelse, lånoptagelse med videre for lokalplejehjem</t>
  </si>
  <si>
    <t>Kommunens varetagelse af administrative opgaver, ledelse af lokalplejehjem</t>
  </si>
  <si>
    <t>Nagoyaprotokollen</t>
  </si>
  <si>
    <t>Nagoya-protokollen</t>
  </si>
  <si>
    <t>Forenede Nationers biodiversitetskonvention</t>
  </si>
  <si>
    <t>Konventionen om bevarelse af europæiske, vilde dyr og planter og naturlige habitater</t>
  </si>
  <si>
    <t>Tilskud til permanent ekstensivering af landbrugsarealer med henblik på at reducere udledningen af drivhusgasser, begrænse kvælstofudvaskning og fremme biodiversitet, landbrugsstøtte vedrørende klima, miljø biodiversitet og økologi</t>
  </si>
  <si>
    <t>Hotelreceptionist, erhvervsuddannelser</t>
  </si>
  <si>
    <t>Hotelreceptionistuddannelsen, erhvervsuddannelser</t>
  </si>
  <si>
    <t>Animationstekniker, erhvervsuddannelser</t>
  </si>
  <si>
    <t>Animationsteknikeruddannelsen, erhvervsuddannelser</t>
  </si>
  <si>
    <t>Forskningsbaseret myndighedsbetjening vedrørende fødevareforhold</t>
  </si>
  <si>
    <t>Forskningsbaseret rådgivning til myndighederne vedrørende fødevareforhold</t>
  </si>
  <si>
    <t>Regulering vedrørende kompensation til personer med handicap i erhverv med henblik på at give personer med handicap kompensation for handicappet, således at disse personer bliver ligestillet med personer uden handicap og dermed får samme muligheder for erhvervsudøvelse, fortrinsadgang til ledige stillinger for handicappede</t>
  </si>
  <si>
    <t>Fortrinsadgang til ledige stillinger for personer med funktionsnedsættelse, fortrinsadgang til ledige stillinger for handicappede</t>
  </si>
  <si>
    <t>Fortrinsadgang til handicappede i erhverv, fortrinsadgang til ledige stillinger for handicappede</t>
  </si>
  <si>
    <t>Fortrinsadgang til handicappede på arbejdsmarkedet, fortrinsadgang til ledige stillinger for handicappede</t>
  </si>
  <si>
    <t>Fortrinsadgang til ledige stillinger hos offentlige arbejdsgivere, fortrinsadgang til ledige stillinger for handicappede, fortrinsadgang til ledige stillinger for handicappede</t>
  </si>
  <si>
    <t>Fortrinsadgang ved ansættelse hos offentlige arbejdsgivere, bevilling til stadepladser med videre og taxikørsel, fortrinsadgang til ledige stillinger for handicappede</t>
  </si>
  <si>
    <t>Bevilling af stadepladser med videre, fortrinsadgang ved ansættelse hos offentlige arbejdsgivere, bevilling til stadepladser med videre og taxikørsel, fortrinsadgang til ledige stillinger for handicappede</t>
  </si>
  <si>
    <t>Bevilling til taxikørsel, fortrinsadgang ved ansættelse hos offentlige arbejdsgivere, bevilling til stadepladser med videre og taxikørsel, fortrinsadgang til ledige stillinger for handicappede</t>
  </si>
  <si>
    <t>Regulering vedrørende kompensation til personer med handicap i erhverv med henblik på at give personer med handicap kompensation for handicappet, således at disse personer bliver ligestillet med personer uden handicap og dermed får samme muligheder for erhvervsudøvelse, personlig assistance til handicappede i erhverv</t>
  </si>
  <si>
    <t>Personlig assistance til personer med funktionsnedsættelse i erhverv, personlig assistance til handicappede i erhverv</t>
  </si>
  <si>
    <t>Personlig assistance til handicappede på arbejdsmarkedet, personlig assistance til handicappede i erhverv, personlig assistance til handicappede i erhverv</t>
  </si>
  <si>
    <t>Personlig assistance til tegnsprogstolkning, personlig assistance til handicappede i erhverv, personlig assistance til handicappede i erhverv</t>
  </si>
  <si>
    <t>Støtte til personlig assistance til handicappede i erhverv, personlig assistance til handicappede i erhverv</t>
  </si>
  <si>
    <t>Tilskud til personlig assistance til handicappede i erhverv, personlig assistance til handicappede i erhverv</t>
  </si>
  <si>
    <t>Personkreds, personlig assistance til personer med handicap i erhverv med videre, personlig assistance til handicappede i erhverv</t>
  </si>
  <si>
    <t>Stillingskategorier, personlig assistance til handicappede i erhverv</t>
  </si>
  <si>
    <t>Personlig assistance til personer med funktionsnedsættelse, som søger ansættelse eller er ansat i en stilling på ordinære løn- og ansættelsesvilkår, personlig assistance til handicappede i erhverv</t>
  </si>
  <si>
    <t>Personlig assistance til personer med funktionsnedsættelse, som søger ansættelse eller er ansat i job med løntilskud efter lov om kompensation til handicappede i erhverv med videre, personlig assistance til handicappede i erhverv</t>
  </si>
  <si>
    <t>Personlig assistance til personer med funktionsnedsættelse, som søger ansættelse eller er ansat i fleksjob efter lov om en aktiv beskæftigelsesindsats, personlig assistance til handicappede i erhverv</t>
  </si>
  <si>
    <t>Personlig assistance til personer med funktionsnedsættelse, som deltager i tilbud om virksomhedspraktik efter lov om en aktiv beskæftigelsesindsats, personlig assistance til handicappede i erhverv</t>
  </si>
  <si>
    <t>Personlig assistance til personer med funktionsnedsættelse, som søger ansættelse eller er ansat i seniorjob efter lov om seniorjob, personlig assistance til handicappede i erhverv</t>
  </si>
  <si>
    <t>Personlig assistance til personer med funktionsnedsættelse, som påtænker at etablere selvstændig virksomhed eller er selvstændig erhvervsdrivende på det almindelige arbejdsmarked, personlig assistance til handicappede i erhverv</t>
  </si>
  <si>
    <t>Ansættelsesbetingelser for assistenten, personlig assistance til handicappede i erhverv</t>
  </si>
  <si>
    <t>Bevilling og omfang af tilskud, personlig assistance til handicappede i erhverv</t>
  </si>
  <si>
    <t>Assistance under efteruddannelse, personlig assistance til handicappede i erhverv</t>
  </si>
  <si>
    <t>Assistance under sygdom med videre, personlig assistance til handicappede i erhverv</t>
  </si>
  <si>
    <t>Tilskud til assistance under arbejdsbetingede rejser, personlig assistance til handicappede i erhverv</t>
  </si>
  <si>
    <t>Ansøgning om personlig assistance, personlig assistance til handicappede i erhverv</t>
  </si>
  <si>
    <t>Tilskuddets størrelse, personlig assistance til handicappede i erhverv</t>
  </si>
  <si>
    <t>Udbetaling af tilskud, personlig assistance til handicappede i erhverv</t>
  </si>
  <si>
    <t>Oplysningspligt, personlig assistance til handicappede i erhverv</t>
  </si>
  <si>
    <t>Personlig assistance under efter- og videreuddannelse, personlig assistance til handicappede under efter- og videreuddannelse</t>
  </si>
  <si>
    <t>Personlig assistance under efteruddannelse, personlig assistance til handicappede under efter- og videreuddannelse</t>
  </si>
  <si>
    <t>Personlig assistance under videreuddannelse, personlig assistance til handicappede under efter- og videreuddannelse</t>
  </si>
  <si>
    <t>Tvistighedsnævnets sammensætning</t>
  </si>
  <si>
    <t>Forudgående forligsforhandlinger, sagsforberedelse i Tvistighedsnævnet</t>
  </si>
  <si>
    <t>Klagen, sagsforberedelse i Tvistighedsnævnet</t>
  </si>
  <si>
    <t>Svarskrift, sagsforberedelse i Tvistighedsnævnet</t>
  </si>
  <si>
    <t>Tvistighedsnævnets afgørelser</t>
  </si>
  <si>
    <t>Mundtlig forhandling, Tvistighedsnævnets behandling af sager</t>
  </si>
  <si>
    <t>Skriftlig behandling, Tvistighedsnævnets behandling af sager</t>
  </si>
  <si>
    <t>Indbringelse af Tvistighedsnævnets afgørelser</t>
  </si>
  <si>
    <t>Udgifter i forbindelse med Tvistighedsnævnets virke</t>
  </si>
  <si>
    <t>Obligatorisk afslag på ansøgning om våbentilladelse og jagttegn med videre samt bortfald ved visse lovovertrædelser med videre</t>
  </si>
  <si>
    <t>Våben og ammunition i dødsboer og konkursboer, våbentilladelse</t>
  </si>
  <si>
    <t>Våben og ammunition med videre i dødsboer og konkursboer, våbentilladelse</t>
  </si>
  <si>
    <t>Tilladelser til erhvervsmæssig handel med våben</t>
  </si>
  <si>
    <t>Godkendelse og registrering af våbenmæglere</t>
  </si>
  <si>
    <t>Forbud mod annoncering med salg af visse våben</t>
  </si>
  <si>
    <t>Særlige regler om skytteforeningsvåben, våbentilladelse</t>
  </si>
  <si>
    <t>Særlige regler om våben i skytteforeninger, våbentilladelse</t>
  </si>
  <si>
    <t>Slag-, stød-, el- og sprayvåben samt laservåben, våbentilladelse</t>
  </si>
  <si>
    <t>Krav til fysisk modstandsdygtighed i fjernvarme- og fjernkølingsektoren, krav til fysisk modstandsdygtighed i energisektoren</t>
  </si>
  <si>
    <t>Krav til fysisk modstandsdygtighed hos elektricitetsvirksomheder, krav til fysisk modstandsdygtighed i elsektoren, krav til fysisk modstandsdygtighed i energisektoren</t>
  </si>
  <si>
    <t>Krav til fysisk modstandsdygtighed hos distributionssystemoperatører, krav til fysisk modstandsdygtighed i elsektoren, krav til fysisk modstandsdygtighed i energisektoren</t>
  </si>
  <si>
    <t>Krav til fysisk modstandsdygtighed hos transmissionssystemoperatører, krav til fysisk modstandsdygtighed i elsektoren, krav til fysisk modstandsdygtighed i energisektoren</t>
  </si>
  <si>
    <t>Krav til fysisk modstandsdygtighed hos producenter, krav til fysisk modstandsdygtighed i elsektoren, krav til fysisk modstandsdygtighed i energisektoren</t>
  </si>
  <si>
    <t>Krav til fysisk modstandsdygtighed hos udpegede elektricitetsmarkedsoperatører, krav til fysisk modstandsdygtighed i elsektoren, krav til fysisk modstandsdygtighed i energisektoren</t>
  </si>
  <si>
    <t>Krav til fysisk modstandsdygtighed hos markedsdeltagere, krav til fysisk modstandsdygtighed i elsektoren, krav til fysisk modstandsdygtighed i energisektoren</t>
  </si>
  <si>
    <t>Krav til fysisk modstandsdygtighed hos operatører af fjernvarme eller fjernkøling, krav til fysisk modstandsdygtighed i sektoren for fjernvarme og fjernkøling, krav til fysisk modstandsdygtighed i energisektoren</t>
  </si>
  <si>
    <t>Krav til fysisk modstandsdygtighed hos forsyningsvirksomheder, krav til fysisk modstandsdygtighed i gassektoren, krav til fysisk modstandsdygtighed i energisektoren</t>
  </si>
  <si>
    <t>Krav til fysisk modstandsdygtighed hos distributionssystemoperatører, krav til fysisk modstandsdygtighed i gassektoren, krav til fysisk modstandsdygtighed i energisektoren</t>
  </si>
  <si>
    <t>Krav til fysisk modstandsdygtighed hos transmissionssystemoperatører, krav til fysisk modstandsdygtighed i gassektoren, krav til fysisk modstandsdygtighed i energisektoren</t>
  </si>
  <si>
    <t>Krav til fysisk modstandsdygtighed hos lagersystemoperatører, krav til fysisk modstandsdygtighed i gassektoren, krav til fysisk modstandsdygtighed i energisektoren</t>
  </si>
  <si>
    <t>Krav til fysisk modstandsdygtighed hos LNG-systemoperatører, krav til fysisk modstandsdygtighed i gassektoren, krav til fysisk modstandsdygtighed i energisektoren</t>
  </si>
  <si>
    <t>Krav til fysisk modstandsdygtighed hos naturgasvirksomheder, krav til fysisk modstandsdygtighed i gassektoren, krav til fysisk modstandsdygtighed i energisektoren</t>
  </si>
  <si>
    <t>Krav til fysisk modstandsdygtighed hos operatører inden for naturgasraffinaderier og -behandlingsanlæg, krav til fysisk modstandsdygtighed i gassektoren, krav til fysisk modstandsdygtighed i energisektoren</t>
  </si>
  <si>
    <t>Krav til fysisk modstandsdygtighed hos olierørledningsoperatører, krav til fysisk modstandsdygtighed i oliesektoren, krav til fysisk modstandsdygtighed i energisektoren</t>
  </si>
  <si>
    <t>Krav til fysisk modstandsdygtighed hos operatører af olieproduktionsanlæg, -raffinaderier og -behandlingsanlæg, olielagre og olietransmission, krav til fysisk modstandsdygtighed i oliesektoren, krav til fysisk modstandsdygtighed i energisektoren</t>
  </si>
  <si>
    <t>Krav til fysisk modstandsdygtighed hos centrale lagerenheder, krav til fysisk modstandsdygtighed i oliesektoren, krav til fysisk modstandsdygtighed i energisektoren</t>
  </si>
  <si>
    <t>Krav til fysisk modstandsdygtighed hos operatører inden for brintproduktion, -lagring og -transmission, krav til fysisk modstandsdygtighed i brintsektoren, krav til fysisk modstandsdygtighed i energisektoren</t>
  </si>
  <si>
    <t>Krav til fysisk modstandsdygtighed hos luftfartsselskaber, krav til fysisk modstandsdygtighed i forbindelse med luftfart, krav til fysisk modstandsdygtighed i transportsektoren</t>
  </si>
  <si>
    <t>Krav til fysisk modstandsdygtighed hos lufthavnsdriftsorganer, krav til fysisk modstandsdygtighed i forbindelse med luftfart, krav til fysisk modstandsdygtighed i transportsektoren</t>
  </si>
  <si>
    <t>Krav til fysisk modstandsdygtighed hos trafikledelses- og kontroloperatører, der udøver flyvekontroltjenester, krav til fysisk modstandsdygtighed i forbindelse med luftfart, krav til fysisk modstandsdygtighed i transportsektoren</t>
  </si>
  <si>
    <t>Krav til fysisk modstandsdygtighed i fødevarevirksomheder</t>
  </si>
  <si>
    <t>Midlertidigt økonomisk tilskud til husleje i 2026 til de mest udsatte borgere</t>
  </si>
  <si>
    <t>26.11.12.35</t>
  </si>
  <si>
    <t>Midlertidigt økonomisk tilskud til husleje i 2026 til borgere, der af økonomiske årsager er i risiko for at blive udsat af deres lejebolig, eller som ikke uden tilskud kan opnå en lejebolig</t>
  </si>
  <si>
    <t>Kommunalbestyrelsens tildeling af økonomisk tilskud, tildeling af midlertidigt økonomisk tilskud til husleje i 2026 til de mest udsatte borgere</t>
  </si>
  <si>
    <t>Kommunens tildeling af økonomisk tilskud, tildeling af midlertidigt økonomisk tilskud til husleje i 2026 til de mest udsatte borgere</t>
  </si>
  <si>
    <t>Ophør af økonomisk tilskud ved borgerens flytning til en anden kommune, tildeling af midlertidigt økonomisk tilskud til husleje i 2026 til de mest udsatte borgere</t>
  </si>
  <si>
    <t>Tilskudspulje på 15 mio. kr. til kommunerne til midlertidigt økonomisk tilskud til husleje i 2026 til de mest udsatte borgere</t>
  </si>
  <si>
    <t>Fordeling af tilskudspuljen, tilskudspulje på 15 mio. kr. til kommunerne til midlertidigt økonomisk tilskud til husleje i 2026 til de mest udsatte borgere</t>
  </si>
  <si>
    <t>Tilskudsberettigede udgifter, tilskudspulje på 15 mio. kr. til kommunerne til midlertidigt økonomisk tilskud til husleje i 2026 til de mest udsatte borgere</t>
  </si>
  <si>
    <t>Udbetaling af tilskud, tilskudspulje på 15 mio. kr. til kommunerne til midlertidigt økonomisk tilskud til husleje i 2026 til de mest udsatte borgere</t>
  </si>
  <si>
    <t>Kommunalbestyrelsens regnskaber om tildeling af midler fra tilskudspuljen, tilskudspulje på 15 mio. kr. til kommunerne til midlertidigt økonomisk tilskud til husleje i 2026 til de mest udsatte borgere</t>
  </si>
  <si>
    <t>Kommunens regnskaber om tildeling af midler fra tilskudspuljen, tilskudspulje på 15 mio. kr. til kommunerne til midlertidigt økonomisk tilskud til husleje i 2026 til de mest udsatte borgere</t>
  </si>
  <si>
    <t>Tilbagebetaling af midler fra tilskudspuljen, tilskudspulje på 15 mio. kr. til kommunerne til midlertidigt økonomisk tilskud til husleje i 2026 til de mest udsatte borgere</t>
  </si>
  <si>
    <t>Det statslige redningsberedskab er organiseret i et hovedsæde samt 6 operative beredskabscentre fordelt over hele landet. De 6 beredskabscentre er placeret i Allinge, Haderslev, Hedehusene, Herning, Næstved og Thisted</t>
  </si>
  <si>
    <t>Erhvervsuddannelsen inden for autohjælp</t>
  </si>
  <si>
    <t>Autohjælperuddannelsen, erhvervsuddannelser</t>
  </si>
  <si>
    <t>Autohjælper, erhvervsuddannelser</t>
  </si>
  <si>
    <t>Bådmekanikeruddannelsen, erhvervsuddannelser</t>
  </si>
  <si>
    <t>Havne- og terminalarbejder, erhvervsuddannelser</t>
  </si>
  <si>
    <t>Lufthavnsoperatør, erhvervsuddannelser</t>
  </si>
  <si>
    <t>Personvognsteknikeruddannelsen, erhvervsuddannelser</t>
  </si>
  <si>
    <t>Personvognstekniker, erhvervsuddannelser</t>
  </si>
  <si>
    <t>Godschauffør, vejgodstransportuddannelsen, erhvervsuddannelser</t>
  </si>
  <si>
    <t>Renovationschauffør, vejgodstransportuddannelsen, erhvervsuddannelser</t>
  </si>
  <si>
    <t>Tankbilchauffør, vejgodstransportuddannelsen, erhvervsuddannelser</t>
  </si>
  <si>
    <t>Indtægtsrammens omfang, omfang og beregning af indtægtsrammer, indtægtsrammer for netvirksomheder, priser og betingelser for kollektive elforsyningsvirksomheder og registrerede elhandelsvirksomheder</t>
  </si>
  <si>
    <t>Frister for indtægtsrammen, omfang og beregning af indtægtsrammer, indtægtsrammer for netvirksomheder, priser og betingelser for kollektive elforsyningsvirksomheder og registrerede elhandelsvirksomheder</t>
  </si>
  <si>
    <t>Indtægtsramme, omfang og beregning af indtægtsrammer, indtægtsrammer for netvirksomheder, priser og betingelser for kollektive elforsyningsvirksomheder og registrerede elhandelsvirksomheder</t>
  </si>
  <si>
    <t>Omkostningsramme, omfang og beregning af indtægtsrammer, indtægtsrammer for netvirksomheder, priser og betingelser for kollektive elforsyningsvirksomheder og registrerede elhandelsvirksomheder</t>
  </si>
  <si>
    <t>Forrentningsramme, omfang og beregning af indtægtsrammer, indtægtsrammer for netvirksomheder, priser og betingelser for kollektive elforsyningsvirksomheder og registrerede elhandelsvirksomheder</t>
  </si>
  <si>
    <t>Foreløbig indtægtsramme, omfang og beregning af indtægtsrammer, indtægtsrammer for netvirksomheder, priser og betingelser for kollektive elforsyningsvirksomheder og registrerede elhandelsvirksomheder</t>
  </si>
  <si>
    <t>Domsdatabasen er en database, der indeholder udvalgte domme afsagt af domstolene</t>
  </si>
  <si>
    <t>Højesterets afgørelsesdatabase indeholder udvalgte domme og kendelser afsagt efter september 2009</t>
  </si>
  <si>
    <t>Sø- og Handelsrettens domsoversigt indeholder domme og visse kendelser i civile sager fra 2002 og frem samt rettens videnbank med udvalgte afgørelser fra Skifteretten</t>
  </si>
  <si>
    <t>Revalidering blev tilbudt til personer med begrænsninger i arbejdsevnen. Revalideringsordningen ophørte som ordning den 1. februar 2026. Revalidering, der blev tilbudt senest den 31. januar 2026, fortsætter efter de tidligere regler. Revalideringsydelse, se 14.40.05.05 Revalideringsydelse</t>
  </si>
  <si>
    <t>Revalidering blev indtil 1. februar 2026 tilbudt til personer med begrænsninger i arbejdsevnen</t>
  </si>
  <si>
    <t>Ressourceforløb blev indtil 1. februar 2026 tilbudt til personer under 40 år med komplekse problemer ud over ledighed</t>
  </si>
  <si>
    <t>Ydelse til personer i et jobafklaringsforløb eller ressourceforløb. Ressourceforløbsordningen ophørte som ordning den 1. februar 2026, men personer, der blev tilbudt ressourceforløb før den dato, fortsætter i ordningen indtil afslutning af ressourceforløbet. Jobafklaringsforløb, se 14.37.16.10 Jobafklaringsforløb. Ressourceforløb, se 14.37.16.20 Ressourceforløb</t>
  </si>
  <si>
    <t>Revalideringsydelse er en ydelse til borgere, der er på revalidering på grund af begrænsninger i arbejdsevnen. Revalideringsordningen ophørte som ordning den 1. februar 2026, men personer, der blev tilbudt revalidering før den dato, fortsætter efter de tidligere regler. Revalidering, se 14.37.16.40 Revalidering</t>
  </si>
  <si>
    <t>Videregivelse af oplysninger om receptudsteders ordinationer med videre, videregivelse af oplysninger fra Lægemiddeladministrationsregister, Lægemiddeladministrationsregisteret</t>
  </si>
  <si>
    <t>Regelmæssig videregivelse af oplysninger, videregivelse af oplysninger om receptudsteders ordinationer med videre, Lægemiddeladministrationsregisteret</t>
  </si>
  <si>
    <t>Videregivelse af oplysninger efter anmodning, videregivelse af oplysninger om receptudsteders ordinationer med videre, Lægemiddeladministrationsregisteret</t>
  </si>
  <si>
    <t>Regelmæssig videregivelse af oplysninger, videregivelse af oplysninger om borgeres CPR-numre og andre patienthenførbare oplysninger samt eventuelt også oplysninger om receptudsteder med videre, Lægemiddeladministrationsregisteret</t>
  </si>
  <si>
    <t>Videregivelse af oplysninger efter anmodning, videregivelse af oplysninger om borgeres CPR-numre og andre patienthenførbare oplysninger samt eventuelt også oplysninger om receptudsteder med videre, Lægemiddeladministrationsregisteret</t>
  </si>
  <si>
    <t>Fjernelse af offentlige beskyttelsesrum, der er opført som betondækningsgrave</t>
  </si>
  <si>
    <t>Fjernelse af betondækningsgrave</t>
  </si>
  <si>
    <t>Politiets underretning af Danmarks Fængsler, iværksættelse af fængselsstraf, forvaring og forvandlingsstraf for bøde i fængsel eller arresthus, frihedsstraf</t>
  </si>
  <si>
    <t>Afgørelse om afsoningsinstitution, iværksættelse af fængselsstraf, forvaring og forvandlingsstraf for bøde i fængsel eller arresthus, frihedsstraf</t>
  </si>
  <si>
    <t>Særligt vedrørende sager om personfarlig kriminalitet med videre, afgørelsen træffes af fængselskredsen, iværksættelse af fængselsstraf, forvaring og forvandlingsstraf for bøde i fængsel eller arresthus, frihedsstraf</t>
  </si>
  <si>
    <t>Fængselsstraf idømt i anden straffesag, afgørelsen træffes af fængselskredsen, iværksættelse af fængselsstraf, forvaring og forvandlingsstraf for bøde i fængsel eller arresthus, frihedsstraf</t>
  </si>
  <si>
    <t>Indkaldelse til fuldbyrdelse af fængselsstraf eller forvaring, iværksættelse af fængselsstraf, forvaring og forvandlingsstraf for bøde i fængsel eller arresthus, frihedsstraf</t>
  </si>
  <si>
    <t>Indkaldelse til fuldbyrdelse af forvaring, iværksættelse af fængselsstraf, forvaring og forvandlingsstraf for bøde i fængsel eller arresthus, frihedsstraf</t>
  </si>
  <si>
    <t>Indkaldelse til fuldbyrdelse af forvandlingsstraf for bøde, iværksættelse af fængselsstraf, forvaring og forvandlingsstraf for bøde i fængsel eller arresthus, frihedsstraf</t>
  </si>
  <si>
    <t>Iværksættelse af straffuldbyrdelsen, iværksættelse af fængselsstraf, forvaring og forvandlingsstraf for bøde i fængsel eller arresthus, frihedsstraf</t>
  </si>
  <si>
    <t>Dømte, der er varetægtsfængslet i anledning af dommen eller allerede udstår fængselsstraf, iværksættelse af fængselsstraf, forvaring og forvandlingsstraf for bøde i fængsel eller arresthus, frihedsstraf</t>
  </si>
  <si>
    <t>Dømte, der allerede udstår fængselsstraf, iværksættelse af fængselsstraf, forvaring og forvandlingsstraf for bøde i fængsel eller arresthus, frihedsstraf</t>
  </si>
  <si>
    <t>Afgørelse om afsoningsinstitution og iværksættelse af straffuldbyrdelsen, iværksættelse af fængselsstraf, forvaring og forvandlingsstraf for bøde i fængsel eller arresthus, frihedsstraf</t>
  </si>
  <si>
    <t>Audiologi- og neurofysiologitekniker, erhvervsuddannelser</t>
  </si>
  <si>
    <t>Audiologitekniker, erhvervsuddannelser</t>
  </si>
  <si>
    <t>Ejendomsserviceteknikeruddannelsen, erhvervsuddannelser</t>
  </si>
  <si>
    <t>20.02.18.97</t>
  </si>
  <si>
    <t>Regulering vedrørende kosmetisk behandling</t>
  </si>
  <si>
    <t>Indlæggelse på behandlingsstedet i forbindelse med kosmetisk behandling, regulering vedrørende kosmetisk behandling</t>
  </si>
  <si>
    <t>Medhjælp i forbindelse med kosmetisk behandling, regulering vedrørende kosmetisk behandling</t>
  </si>
  <si>
    <t>Registrering af kosmetisk behandling, regulering vedrørende kosmetisk behandling</t>
  </si>
  <si>
    <t>Registrering af kosmetisk behandler, regulering vedrørende kosmetisk behandling</t>
  </si>
  <si>
    <t>Registrering af kosmetiske behandlere, regulering vedrørende kosmetisk behandling</t>
  </si>
  <si>
    <t>Ansøgning om registrering, regulering vedrørende kosmetisk behandling</t>
  </si>
  <si>
    <t>Sletning fra registeret for kosmetisk behandling, regulering vedrørende kosmetisk behandling</t>
  </si>
  <si>
    <t>Sletning fra registret for kosmetisk behandling, regulering vedrørende kosmetisk behandling</t>
  </si>
  <si>
    <t>Informeret samtykke i forbindelse med kosmetisk behandling, regulering vedrørende kosmetisk behandling</t>
  </si>
  <si>
    <t>Information om den kosmetiske behandling, regulering vedrørende kosmetisk behandling</t>
  </si>
  <si>
    <t>Betænkningstid i forbindelse med kosmetisk behandling, regulering vedrørende kosmetisk behandling</t>
  </si>
  <si>
    <t>Kosmetisk behandling må ikke indledes eller fortsættes uden patientens informerede samtykke, regulering vedrørende kosmetisk behandling</t>
  </si>
  <si>
    <t>Journalføring med videre i forbindelse med kosmetisk behandling, regulering vedrørende kosmetisk behandling</t>
  </si>
  <si>
    <t>Faglige kvalifikationskrav for speciallæger i forbindelse med kosmetisk behandling, regulering vedrørende kosmetisk behandling</t>
  </si>
  <si>
    <t>Faglige kvalifikationskrav for læger med ret til selvstændig virke i forbindelse med kosmetisk behandling, regulering vedrørende kosmetisk behandling</t>
  </si>
  <si>
    <t>Faglige kvalifikationskrav for medhjælpere i forbindelse med kosmetisk behandling, regulering vedrørende kosmetisk behandling</t>
  </si>
  <si>
    <t>Behandlingsansvarlig læge i forbindelse med kosmetisk behandling, regulering vedrørende kosmetisk behandling</t>
  </si>
  <si>
    <t>Virksomhedsansvarlig læge i forbindelse med kosmetisk behandling, regulering vedrørende kosmetisk behandling</t>
  </si>
  <si>
    <t>Registreringsgebyr, regulering vedrørende kosmetisk behandling</t>
  </si>
  <si>
    <t>Carbonpeeling med laser, regulering vedrørende kosmetisk behandling</t>
  </si>
  <si>
    <t>Kosmetisk behandling med HIFU (Høj Intensitet Fokuseret Ultralyd), regulering vedrørende kosmetisk behandling</t>
  </si>
  <si>
    <t>Hårfjerning med laser - SHR (Super Hair Removal), regulering vedrørende kosmetisk behandling</t>
  </si>
  <si>
    <t>Hårfjerning med nåle-epilering "Du Lac" og øvrige elektrokoagulations behandlinger, regulering vedrørende kosmetisk behandling</t>
  </si>
  <si>
    <t>Kosmetisk behandling af pigmentforandringer med laser, IPL og lignende metoder, regulering vedrørende kosmetisk behandling</t>
  </si>
  <si>
    <t>Kosmetisk behandling med plasmabaserede metoder – herunder ”Plasmapen” og ”Fibroblast” er ablative behandlinger, regulering vedrørende kosmetisk behandling</t>
  </si>
  <si>
    <t>Behandling med ikke-permanente fillers – mesoterapi, mesogun, hyaluronpen, regulering vedrørende kosmetisk behandling</t>
  </si>
  <si>
    <t>Kosmetisk behandling med autolog filler i ballerne, regulering vedrørende kosmetisk behandling</t>
  </si>
  <si>
    <t>Regulering vedrørende kosmetisk behandling, hvilket vil sige behandlinger der udføres for at ændre eller forbedre en persons udseende, hvor det kosmetiske formål er den vigtigste grund til behandlingen</t>
  </si>
  <si>
    <t>Vurdering af patienten forud for hårtransplantation og udførelse heraf, dermato-venerologi (hud og kønssygdomme) eller plastikkirurgi, udføres af læger med speciallægeanerkendelse i de nævnte specialer og med dokumenterede, relevante kvalifikationer, regulering vedrørende kosmetisk behandling</t>
  </si>
  <si>
    <t>Hudplastik og ekspanderindlæggelse på skalpen med henblik på korrektion af skaldethed, plastikkirurgi, udføres af læger med speciallægeanerkendelse i de nævnte specialer og med dokumenterede, relevante kvalifikationer, regulering vedrørende kosmetisk behandling</t>
  </si>
  <si>
    <t>Operativt løft af pande, plastikkirurgi, udføres af læger med speciallægeanerkendelse i de nævnte specialer og med dokumenterede, relevante kvalifikationer, regulering vedrørende kosmetisk behandling</t>
  </si>
  <si>
    <t>Operativt løft af øjenbryn, oftalmologi (øjensygdomme) eller plastikkirurgi, udføres af læger med speciallægeanerkendelse i de nævnte specialer og med dokumenterede, relevante kvalifikationer, regulering vedrørende kosmetisk behandling</t>
  </si>
  <si>
    <t>Operative indgreb på ører og næse, oto-rhino-laryngologi (øre-, næse- og halssygdomme) eller plastikkirurgi, udføres af læger med speciallægeanerkendelse i de nævnte specialer og med dokumenterede, relevante kvalifikationer, regulering vedrørende kosmetisk behandling</t>
  </si>
  <si>
    <t>Operative ansigts- og halsløft, herunder trådløft, plastikkirurgi, udføres af læger med speciallægeanerkendelse i de nævnte specialer og med dokumenterede, relevante kvalifikationer, regulering vedrørende kosmetisk behandling</t>
  </si>
  <si>
    <t>Operative indgreb i øjenregionen, oftalmologi eller plastikkirurgi, udføres af læger med speciallægeanerkendelse i de nævnte specialer og med dokumenterede, relevante kvalifikationer, regulering vedrørende kosmetisk behandling</t>
  </si>
  <si>
    <t>Operativ indsættelse af implantater i ansigtet, plastikkirurgi, udføres af læger med speciallægeanerkendelse i de nævnte specialer og med dokumenterede, relevante kvalifikationer, regulering vedrørende kosmetisk behandling</t>
  </si>
  <si>
    <t>Operative indgreb på bryster og fjernelse af gynækomasti (brystdannelse hos mænd), plastikkirurgi, udføres af læger med speciallægeanerkendelse i de nævnte specialer og med dokumenterede, relevante kvalifikationer, regulering vedrørende kosmetisk behandling</t>
  </si>
  <si>
    <t>Operativt maveløft, plastikkirurgi, udføres af læger med speciallægeanerkendelse i de nævnte specialer og med dokumenterede, relevante kvalifikationer, regulering vedrørende kosmetisk behandling</t>
  </si>
  <si>
    <t>Fedtsugning, plastikkirurgi, udføres af læger med speciallægeanerkendelse i de nævnte specialer og med dokumenterede, relevante kvalifikationer, regulering vedrørende kosmetisk behandling</t>
  </si>
  <si>
    <t>Operativ indsættelse af implantater i arme, ben og baller, plastikkirurgi, udføres af læger med speciallægeanerkendelse i de nævnte specialer og med dokumenterede, relevante kvalifikationer, regulering vedrørende kosmetisk behandling</t>
  </si>
  <si>
    <t>Operativt løft af arme, ben og baller, plastikkirurgi, udføres af læger med speciallægeanerkendelse i de nævnte specialer og med dokumenterede, relevante kvalifikationer, regulering vedrørende kosmetisk behandling</t>
  </si>
  <si>
    <t>Operative indgreb på de mandlige kønsorganer, plastikkirurgi eller urologi (nyre- og urinvejssygdomme), udføres af læger med speciallægeanerkendelse i de nævnte specialer og med dokumenterede, relevante kvalifikationer, regulering vedrørende kosmetisk behandling</t>
  </si>
  <si>
    <t>Behandling med autolog filler svarende til over 100 ml, plastikkirurgi, udføres af læger med speciallægeanerkendelse i de nævnte specialer og med dokumenterede, relevante kvalifikationer, regulering vedrørende kosmetisk behandling</t>
  </si>
  <si>
    <t>Behandling med autolog filler svarende til 100 ml og derunder, dermato-venerologi eller plastikkirurgi, udføres af læger med speciallægeanerkendelse i de nævnte specialer og med dokumenterede, relevante kvalifikationer, regulering vedrørende kosmetisk behandling</t>
  </si>
  <si>
    <t>Behandling med scleroserende injektioner i mindre kar, dermato-venerologi, karkirurgi eller plastikkirurgi, udføres af læger med speciallægeanerkendelse i de nævnte specialer og med dokumenterede, relevante kvalifikationer, regulering vedrørende kosmetisk behandling</t>
  </si>
  <si>
    <t>Behandling med botulinumtoksin og injektion heraf, dermato-venerologi, neurologi (nervesystemets sygdomme), oftalmologi eller plastikkirurgi, udføres af læger med speciallægeanerkendelse i de nævnte specialer og med dokumenterede, relevante kvalifikationer, regulering vedrørende kosmetisk behandling</t>
  </si>
  <si>
    <t>Behandling med permanente fillers, dermato-venerologi eller plastikkirurgi, udføres af læger med speciallægeanerkendelse i de nævnte specialer og med dokumenterede, relevante kvalifikationer, regulering vedrørende kosmetisk behandling</t>
  </si>
  <si>
    <t>Behandling med lipolyse, dermato-venerologi eller plastikkirurgi, udføres af læger med speciallægeanerkendelse i de nævnte specialer og med dokumenterede, relevante kvalifikationer, regulering vedrørende kosmetisk behandling</t>
  </si>
  <si>
    <t>Behandling med laserlipolyse, dermato-venerologi eller plastikkirurgi, udføres af læger med speciallægeanerkendelse i de nævnte specialer og med dokumenterede, relevante kvalifikationer, regulering vedrørende kosmetisk behandling</t>
  </si>
  <si>
    <t>Dermabrasio, dermato-venerologi eller plastikkirurgi, udføres af læger med speciallægeanerkendelse i de nævnte specialer og med dokumenterede, relevante kvalifikationer, regulering vedrørende kosmetisk behandling</t>
  </si>
  <si>
    <t>Non-ablativ behandling med laser i klasse 3B eller 4, IPL og andre metoder med tilsvarende effekt, som virker ved brug af lys, lyd, strøm eller lignende, dermato-venerologi, udføres af læger med speciallægeanerkendelse i de nævnte specialer og med dokumenterede, relevante kvalifikationer, regulering vedrørende kosmetisk behandling</t>
  </si>
  <si>
    <t>Ablativ behandling med laser, i klasse 3B eller 4, og andre metoder, som kan ligestilles hermed, samt udførelsen heraf, dermato-venerologi, udføres af læger med speciallægeanerkendelse i de nævnte specialer og med dokumenterede, relevante kvalifikationer, regulering vedrørende kosmetisk behandling</t>
  </si>
  <si>
    <t>Peeling af huden med trikloreddikesyre (TCA) og fenol, dermato-venerologi eller plastikkirurgi, udføres af læger med speciallægeanerkendelse i de nævnte specialer og med dokumenterede, relevante kvalifikationer, regulering vedrørende kosmetisk behandling</t>
  </si>
  <si>
    <t>Fjernelse af tatovering ved anvendelse af metoder, der ikke er laser, dermato-venerologi eller plastikkirurgi, udføres af læger med speciallægeanerkendelse i de nævnte specialer og med dokumenterede, relevante kvalifikationer, regulering vedrørende kosmetisk behandling</t>
  </si>
  <si>
    <t>Hårtransplantation, udføres af læger med ret til selvstændigt virke og med dokumenterede, relevante kvalifikationer, regulering vedrørende kosmetisk behandling</t>
  </si>
  <si>
    <t>Indgreb af mindre omfang i forbindelse med hudplastik og ekspanderindlæggelse, som alene kræver sammensyning af huden, udføres af læger med ret til selvstændigt virke og med dokumenterede, relevante kvalifikationer, regulering vedrørende kosmetisk behandling</t>
  </si>
  <si>
    <t>Behandling med ikke-permanente fillers, udføres af læger med ret til selvstændigt virke og med dokumenterede, relevante kvalifikationer, regulering vedrørende kosmetisk behandling</t>
  </si>
  <si>
    <t>Peeling af huden med produkter med en pH-værdi på 3 eller derunder, udføres af læger med ret til selvstændigt virke og med dokumenterede, relevante kvalifikationer, regulering vedrørende kosmetisk behandling</t>
  </si>
  <si>
    <t>Fjernelse af hår med laser i klasse 3B eller 4, IPL og andre metoder med tilsvarende effekt, som virker ved brug af lys, lyd eller strøm eller lignende, udføres af læger med ret til selvstændigt virke og med dokumenterede, relevante kvalifikationer, regulering vedrørende kosmetisk behandling</t>
  </si>
  <si>
    <t>Operative og ikke-operative plast- og porcelænsbehandlinger, udføres af tandlæger, regulering vedrørende kosmetisk behandling</t>
  </si>
  <si>
    <t>Tandblegning med laser, i klasse 3B eller 4, og andre metoder, der er at ligestille hermed, udføres af tandlæger, regulering vedrørende kosmetisk behandling</t>
  </si>
  <si>
    <t>Tandblegning med tandblegemidler, der indeholder 0,1-6 procent hydrogenperoxid, udføres af tandlæger, regulering vedrørende kosmetisk behandling</t>
  </si>
  <si>
    <t>Behandling med Botulinumtoksin, regulering vedrørende kosmetisk behandling</t>
  </si>
  <si>
    <t>Behandling med Botox, regulering vedrørende kosmetisk behandling</t>
  </si>
  <si>
    <t>Fillers (dermale fillere), læber, kinder og nasolabiale folder, regulering vedrørende kosmetisk behandling</t>
  </si>
  <si>
    <t>Fjernelse af pigmentpletter, laserbehandlinger, regulering vedrørende kosmetisk behandling</t>
  </si>
  <si>
    <t>Behandling af karsprængninger/rosacea, laserbehandlinger, regulering vedrørende kosmetisk behandling</t>
  </si>
  <si>
    <t>Hudopstramning og foryngelse laserbehandlinger, regulering vedrørende kosmetisk behandling</t>
  </si>
  <si>
    <t>Fedtfrysning og kropskonturering, regulering vedrørende kosmetisk behandling</t>
  </si>
  <si>
    <t>Kemiske peeling og hudfornyelse, regulering vedrørende kosmetisk behandling</t>
  </si>
  <si>
    <t>Permanent makeup, regulering vedrørende kosmetisk behandling</t>
  </si>
  <si>
    <t>Kroppens konturering og større kirurgiske indgreb, regulering vedrørende kosmetisk behandling</t>
  </si>
  <si>
    <t>Liposuction/fedtsugning, regulering vedrørende kosmetisk behandling</t>
  </si>
  <si>
    <t>Brystforstørrelse/brystreduktion, regulering vedrørende kosmetisk behandling</t>
  </si>
  <si>
    <t>Facelift, næsekorrektion (rhinoplasty), regulering vedrørende kosmetisk behandling</t>
  </si>
  <si>
    <t>Færdselsindskrænkninger som eksempelvis hastighedsbegrænsninger, fodgængerovergange, lysreguleringer, hastighedsdæmpere foretaget lokalt med henblik på begrænsning af trafikken og reducering af ulykker forårsaget af trafikken</t>
  </si>
  <si>
    <t>Trapezbump, færdselsindskrænkninger</t>
  </si>
  <si>
    <t>Buet bump, færdselsindskrænkninger</t>
  </si>
  <si>
    <t>Præfabrikeret bump, færdselsindskrænkninger</t>
  </si>
  <si>
    <t>Variabelt bump, færdselsindskrænkninger</t>
  </si>
  <si>
    <t>Vejbump og andre fartdæmpere, færdselsindskrænkninger</t>
  </si>
  <si>
    <t>44.25.05.35</t>
  </si>
  <si>
    <t>Fuldbyrdelse af visse strafferetlige afgørelser i Den Europæiske Union</t>
  </si>
  <si>
    <t>Fuldbyrdelse af visse strafferetlige afgørelser i EU</t>
  </si>
  <si>
    <t>Beslaglæggelses- og bevissikringskendelser, fuldbyrdelse af visse strafferetlige afgørelser i Den Europæiske Union</t>
  </si>
  <si>
    <t>Bødestraf og fængselsstraf eller anden frihedsberøvende foranstaltning, fuldbyrdelse af visse strafferetlige afgørelser i Den Europæiske Union</t>
  </si>
  <si>
    <t>Pligter eller påbud i forbindelse med udsættelse af straffastsættelse eller straffuldbyrdelse, som alternativ sanktion eller ved prøveløsladelse, fuldbyrdelse af visse strafferetlige afgørelser i Den Europæiske Union</t>
  </si>
  <si>
    <t>Foranstaltninger som alternativ til varetægtsfængsling (varetægtssurrogater), fuldbyrdelse af visse strafferetlige afgørelser i Den Europæiske Union</t>
  </si>
  <si>
    <t>Konfiskation, fuldbyrdelse af visse strafferetlige afgørelser i Den Europæiske Union</t>
  </si>
  <si>
    <t>Sikre eller beslaglægge formuegoder, fuldbyrdelse af visse strafferetlige afgørelser i Den Europæiske Union</t>
  </si>
  <si>
    <t>Inddrive bøder, fuldbyrdelse af visse strafferetlige afgørelser i Den Europæiske Union</t>
  </si>
  <si>
    <t>Gennemføre fængselsstraf, fuldbyrdelse af visse strafferetlige afgørelser i Den Europæiske Union</t>
  </si>
  <si>
    <t>Iværksætte konfiskation, fuldbyrdelse af visse strafferetlige afgørelser i Den Europæiske Union</t>
  </si>
  <si>
    <t>Fuldbyrdelse af beslaglæggelseskendelser, beslaglæggelses- og bevissikringskendelser</t>
  </si>
  <si>
    <t>Efterfølgende behandling af formuegoder, der er beslaglagt for at fuldbyrde beslaglæggelseskendelser, beslaglæggelses- og bevissikringskendelser</t>
  </si>
  <si>
    <t>Fuldbyrdelse af bevissikringskendelser, beslaglæggelses- og bevissikringskendelser</t>
  </si>
  <si>
    <t>Refusion, beslaglæggelses- og bevissikringskendelser</t>
  </si>
  <si>
    <t>Fuldbyrdelse af afgørelser om bødestraf, bødestraf, fængselsstraf eller anden frihedsberøvende foranstaltning, pligter eller påbud i forbindelse med udsættelse af straffastsættelse eller straffuldbyrdelse, som alternativ sanktion eller ved prøveløsladelse samt foranstaltninger som alternativ til varetægtsfængsling</t>
  </si>
  <si>
    <t>Fordeling af midler fra fuldbyrdelse af afgørelser, bødestraf, fængselsstraf eller anden frihedsberøvende foranstaltning, pligter eller påbud i forbindelse med udsættelse af straffastsættelse eller straffuldbyrdelse, som alternativ sanktion eller ved prøveløsladelse samt foranstaltninger som alternativ til varetægtsfængsling</t>
  </si>
  <si>
    <t>Fuldbyrdelse af afgørelser om fængselsstraf eller anden frihedsberøvende foranstaltning, bødestraf, fængselsstraf eller anden frihedsberøvende foranstaltning, pligter eller påbud i forbindelse med udsættelse af straffastsættelse eller straffuldbyrdelse, som alternativ sanktion eller ved prøveløsladelse samt foranstaltninger som alternativ til varetægtsfængsling</t>
  </si>
  <si>
    <t>Anerkendelse af domme og afgørelser om pligter og påbud i forbindelse med udsættelse af straffastsættelse eller straffuldbyrdelse, som alternativ sanktion eller ved prøveløsladelse, bødestraf, fængselsstraf eller anden frihedsberøvende foranstaltning, pligter eller påbud i forbindelse med udsættelse af straffastsættelse eller straffuldbyrdelse, som alternativ sanktion eller ved prøveløsladelse samt foranstaltninger som alternativ til varetægtsfængsling</t>
  </si>
  <si>
    <t>Anerkendelse og fuldbyrdelse af afgørelser om foranstaltninger som alternativ til varetægtsfængsling (varetægtssurrogater), bødestraf, fængselsstraf eller anden frihedsberøvende foranstaltning, pligter eller påbud i forbindelse med udsættelse af straffastsættelse eller straffuldbyrdelse, som alternativ sanktion eller ved prøveløsladelse samt foranstaltninger som alternativ til varetægtsfængsling</t>
  </si>
  <si>
    <t>Fuldbyrdelse af afgørelser om konfiskation, konfiskation</t>
  </si>
  <si>
    <t>Disponering over konfiskerede midler, konfiskation</t>
  </si>
  <si>
    <t>Refusion, konfiskation</t>
  </si>
  <si>
    <t>Formelle krav med videre, behandling af anmodninger om fuldbyrdelse af strafferetlige afgørelser</t>
  </si>
  <si>
    <t>Behandling af anmodninger om fuldbyrdelse af strafferetlige afgørelser om beslaglæggelses- og bevissikringskendelser, behandling af anmodninger om fuldbyrdelse af strafferetlige afgørelser</t>
  </si>
  <si>
    <t>Behandling af anmodninger om fuldbyrdelse af endelige strafferetlige afgørelser og afgørelser om foranstaltninger som alternativ til varetægtsfængsling, behandling af anmodninger om fuldbyrdelse af strafferetlige afgørelser</t>
  </si>
  <si>
    <t>Fremsendelse af anmodninger om fuldbyrdelse af strafferetlige afgørelser til en anden medlemsstat, behandling af anmodninger om fuldbyrdelse af strafferetlige afgørelser</t>
  </si>
  <si>
    <t>Fuldbyrdelse af visse strafferetlige afgørelser i Den Europæiske Union, herunder regulering af hvordan bestemte typer strafferetlige afgørelser truffet i en anden EU-medlemsstat kan anerkendes og fuldbyrdes i Danmark</t>
  </si>
  <si>
    <t>44.25.05.40</t>
  </si>
  <si>
    <t>Samarbejde med Finland, Island, Norge og Sverige angående fuldbyrdelse af straf med videre</t>
  </si>
  <si>
    <t>Fuldbyrdelse af bødestraf med videre, samarbejde med Finland, Island, Norge og Sverige angående fuldbyrdelse af straf med videre</t>
  </si>
  <si>
    <t>Fuldbyrdelse af frihedsstraf, samarbejde med Finland, Island, Norge og Sverige angående fuldbyrdelse af straf med videre</t>
  </si>
  <si>
    <t>Betinget dømte, samarbejde med Finland, Island, Norge og Sverige angående fuldbyrdelse af straf med videre</t>
  </si>
  <si>
    <t>Prøveløsladte, samarbejde med Finland, Island, Norge og Sverige angående fuldbyrdelse af straf med videre</t>
  </si>
  <si>
    <t>Samarbejde med de nordiske lande om hvordan straffe og beslægtede foranstaltninger pålagt i ét nordisk land kan fuldbyrdes i et andet nordisk land, det gælder eksempelvis fuldbyrdelse af bødestraf og lignende pålæg, fuldbyrdelse af frihedsstraf og tilsyn med betingede domme og prøveløsladelse</t>
  </si>
  <si>
    <t>Kontraktens udarbejdelse og indgåelse, udarbejdelse af kontrakt og om introduktionsprogrammet efter integrationsloven</t>
  </si>
  <si>
    <t>Visitation, udarbejdelse af kontrakt og om introduktionsprogrammet efter integrationsloven</t>
  </si>
  <si>
    <t>Kontraktens indhold, kontaktforløbet og opfølgningen inden for den femårige introduktionsperiode, udarbejdelse af kontrakt og om introduktionsprogrammet efter integrationsloven</t>
  </si>
  <si>
    <t>Krav til fysisk modstandsdygtighed i sundhedssektoren, hvilket vil sige sundhedstjenesteydere (en fysisk eller juridisk person eller anden enhed, der lovligt leverer sundhedsydelser), EU-referencelaboratorier, enheder, der udfører forsknings- og udviklingsaktiviteter vedrørende lægemidler, enheder, der fremstiller farmaceutiske råvarer og farmaceutiske præparater samt enheder, som fremstiller medicinsk udstyr. Regulering vedrørende cybersikkerhed i sundhedssektoren, se 06.37.05.44 Cybersikkerhed i sundhedssektoren</t>
  </si>
  <si>
    <t>Krav til fysisk modstandsdygtighed i sundhedssektoren, hvilket vil sige sundhedstjenesteydere (en fysisk eller juridisk person eller anden enhed, der lovligt leverer sundhedsydelser), EU-referencelaboratorier, enheder, der udfører forsknings- og udviklingsaktiviteter vedrørende lægemidler, enheder, der fremstiller farmaceutiske råvarer og farmaceutiske præparater samt enheder, som fremstiller medicinsk udstyr</t>
  </si>
  <si>
    <t>Fysisk planlægning af havet, maritim fysisk planlægning</t>
  </si>
  <si>
    <t>Inddragelse af kystkommuner vedrørende havplaner, maritim fysisk planlægning</t>
  </si>
  <si>
    <t>Havplan som bidrag til en bæredygtig udvikling af energisektoren til søs, maritim fysisk planlægning</t>
  </si>
  <si>
    <t>Havplan som bidrag til en bæredygtig udvikling af søtransport, maritim fysisk planlægning</t>
  </si>
  <si>
    <t>Havplan som bidrag til en bæredygtig udvikling af fiskeri og akvakultur, maritim fysisk planlægning</t>
  </si>
  <si>
    <t>Havplan som bidrag til en bæredygtig udvikling af indvinding af råstoffer på havet, maritim fysisk planlægning</t>
  </si>
  <si>
    <t>Bevarelse af miljøet, herunder modstandsdygtighed over for konsekvenserne af klimaforandringerne, havplan, maritim fysisk planlægning</t>
  </si>
  <si>
    <t>Beskyttelse af miljøet, herunder modstandsdygtighed over for konsekvenserne af klimaforandringerne, havplan, maritim fysisk planlægning</t>
  </si>
  <si>
    <t>Forbedring af miljøet, herunder modstandsdygtighed over for konsekvenserne af klimaforandringerne, havplan, maritim fysisk planlægning</t>
  </si>
  <si>
    <t>Kundgørelse af havplanen, maritim fysisk planlægning</t>
  </si>
  <si>
    <t>Danmarks havplan, maritim fysisk planlægning</t>
  </si>
  <si>
    <t>havplan.dk, maritim fysisk planlægning</t>
  </si>
  <si>
    <t>Helhedsorienteret plan for det samlede danske havareal, herunder søterritoriet og den eksklusive økonomiske zone (EEZ), havplanen, maritim fysisk planlægning</t>
  </si>
  <si>
    <t>Kultur- og omplantningsbanker til produktion af skaldyr, udviklingzoner, zoner i havplanen, maritim fysisk planlægning</t>
  </si>
  <si>
    <t>Opdræt af skaldyr i vandsøjlen, udviklingzoner, zoner i havplanen, maritim fysisk planlægning</t>
  </si>
  <si>
    <t>CO₂-lagring, udviklingzoner, zoner i havplanen, zoner i havplanen, maritim fysisk planlægning</t>
  </si>
  <si>
    <t>Vedvarende energi og energiøer, udviklingzoner, zoner i havplanen, maritim fysisk planlægning</t>
  </si>
  <si>
    <t>Efterforskning og indvinding af olie og gas, udviklingzoner, zoner i havplanen, maritim fysisk planlægning</t>
  </si>
  <si>
    <t>Vedvarende energi, udviklingzoner, zoner i havplanen, maritim fysisk planlægning</t>
  </si>
  <si>
    <t>Konkrete transportinfrastrukturprojekter, udviklingzoner, zoner i havplanen, maritim fysisk planlægning</t>
  </si>
  <si>
    <t>Råstofindvinding, udviklingzoner, zoner i havplanen, maritim fysisk planlægning</t>
  </si>
  <si>
    <t>Kabelkorridorer for vedvarende energi, zoner i havplanen, maritim fysisk planlægning</t>
  </si>
  <si>
    <t>Konkrete transitrørledninger, zoner i havplanen, maritim fysisk planlægning</t>
  </si>
  <si>
    <t>Generel anvendelseszone, zoner i havplanen, maritim fysisk planlægning</t>
  </si>
  <si>
    <t>Kompensationsafgravninger, zoner i havplanen, maritim fysisk planlægning</t>
  </si>
  <si>
    <t>Konkrete landindvindingsprojekter, zoner i havplanen, maritim fysisk planlægning</t>
  </si>
  <si>
    <t>Indflyvningsplaner for luftfart, zoner i havplanen, maritim fysisk planlægning</t>
  </si>
  <si>
    <t>Respektafstande for luftfart, zoner i havplanen, maritim fysisk planlægning</t>
  </si>
  <si>
    <t>Marinarkæologisk kulturarvsdeponering, zoner i havplanen, maritim fysisk planlægning</t>
  </si>
  <si>
    <t>Natur- og miljøbeskyttelsesområder, zoner i havplanen, maritim fysisk planlægning</t>
  </si>
  <si>
    <t>Sejladskorridorer, zoner i havplanen, maritim fysisk planlægning</t>
  </si>
  <si>
    <t>Havplansdata, maritim fysisk planlægning</t>
  </si>
  <si>
    <t>Data i havplanen, maritim fysisk planlægning</t>
  </si>
  <si>
    <t>Turismefremme</t>
  </si>
  <si>
    <t>Fremme af turisme</t>
  </si>
  <si>
    <t>Indsatser for turisme</t>
  </si>
  <si>
    <t>Turismeindsatser</t>
  </si>
  <si>
    <t>Udvikling af turisme</t>
  </si>
  <si>
    <t>Styrkelse af dansk turisme</t>
  </si>
  <si>
    <t>Fremme af dansk turisme</t>
  </si>
  <si>
    <t>Styrkelse af turismen lokalt og regionalt</t>
  </si>
  <si>
    <t>Pulje til lokale og tværgående turismeprojekter</t>
  </si>
  <si>
    <t>Fremme af Danmark som turistmål, herunder markedsføring i udlandet og Indsatser for turisme</t>
  </si>
  <si>
    <t>Fradragsarealer inden for den ansøgte mark, økologisk arealstøtte, tilskud til bio-ordninger, landbrugsstøtte vedrørende klima, miljø biodiversitet og økologi</t>
  </si>
  <si>
    <t>Basisstøtte, kriterier for støtteberettigelse, økologisk arealstøtte, tilskud til bio-ordninger, landbrugsstøtte vedrørende klima, miljø biodiversitet og økologi</t>
  </si>
  <si>
    <t>Basisstøtte, forpligtelser, økologisk arealstøtte, tilskud til bio-ordninger, landbrugsstøtte vedrørende klima, miljø biodiversitet og økologi</t>
  </si>
  <si>
    <t>Frugt/bær-tillæg, økologisk arealstøtte, tilskud til bio-ordninger, landbrugsstøtte vedrørende klima, miljø biodiversitet og økologi</t>
  </si>
  <si>
    <t>Tillæg for reduceret kvælstoftilførsel, økologisk arealstøtte, tilskud til bio-ordninger, landbrugsstøtte vedrørende klima, miljø biodiversitet og økologi</t>
  </si>
  <si>
    <t>Tilskud til midlertidig ekstensivering, økologisk arealstøtte, tilskud til bio-ordninger, landbrugsstøtte vedrørende klima, miljø biodiversitet og økologi</t>
  </si>
  <si>
    <t>Basistilskud til småbiotoper og braklagte arealer, fælles kriterier for tilskudsberettigelse og fælles forpligtelser, tilskud til midlertidig ekstensivering, økologisk arealstøtte, tilskud til bio-ordninger, landbrugsstøtte vedrørende klima, miljø biodiversitet og økologi</t>
  </si>
  <si>
    <t>Tillæg til småbiotoper og brak på kulstofrige lavbundsjorder og arealer med vådområdepotentiale, økologisk arealstøtte, tilskud til bio-ordninger, landbrugsstøtte vedrørende klima, miljø biodiversitet og økologi</t>
  </si>
  <si>
    <t>Satellitbaseret kontrol og georefererede billeder, økologisk arealstøtte, tilskud til bio-ordninger, landbrugsstøtte vedrørende klima, miljø biodiversitet og økologi</t>
  </si>
  <si>
    <t>Dansk udviklingsbistand til indsatser i Syrien, Libanon og Jordan</t>
  </si>
  <si>
    <t>Danmarks udviklingssamarbejde med Syrien, Libanon og Jordan</t>
  </si>
  <si>
    <t>Dansk udviklingssamarbejde med Syrien, Libanon og Jordan</t>
  </si>
  <si>
    <t>Bilateralt udviklingssamarbejde med Syrien, Libanon og Jordan</t>
  </si>
  <si>
    <t>Dansk udviklingsbistand til Syrien, Libanon og Jordan</t>
  </si>
  <si>
    <t>Autorisation, der giver indehaveren ret til at betegne sig som psykolog. Dækker også psykologers praksisuddannelse, der giver tilladelse til at betegne sig som psykolog med praksisuddannelse (klinisk psykolog)</t>
  </si>
  <si>
    <t>Tilskud til styrkede iværksættermiljøer, iværksætteri- og innovationsinitiativer</t>
  </si>
  <si>
    <t>Fonden for Entreprenørskab, iværksætteri- og innovationsinitiativer</t>
  </si>
  <si>
    <t>Indsats for iværksættere i hele landet, iværksætteri- og innovationsinitiativer</t>
  </si>
  <si>
    <t>Tilskud til iværksætteri- og innovationsaktiviteter, herunder tilskud til styrkede iværksættermiljøer og Fonden for Entreprenørskab</t>
  </si>
  <si>
    <t>Kommunale erhvervsstøtteordninger i form af tiltag og ordninger, som kommuner kan anvende med henblik på at støtte det lokale erhvervsliv</t>
  </si>
  <si>
    <t>Erhvervsservice og rådgivning, kommunale erhvervsstøtteordninger</t>
  </si>
  <si>
    <t>Erhvervsfremme og netværk, kommunale erhvervsstøtteordninger</t>
  </si>
  <si>
    <t>Infrastruktur og rammevilkår, kommunale erhvervsstøtteordninger</t>
  </si>
  <si>
    <t>Udvikling af turisme, kommunale erhvervsstøtteordninger</t>
  </si>
  <si>
    <t>Grøn omstilling og bæredygtighed, kommunale erhvervsstøtteordninger</t>
  </si>
  <si>
    <t>Lokale erhvervsfremmeaktiviteter, herunder erhvervsservice og erhvervsudvikling, kommunale erhvervsstøtteordninger</t>
  </si>
  <si>
    <t>Netværks- og klyngeaktiviteter, kommunale erhvervsstøtteordninger</t>
  </si>
  <si>
    <t>Tilskud til lokale erhvervs- og udviklingsprojekter, kommunale erhvervsstøtteordninger</t>
  </si>
  <si>
    <t>Lokale udviklingspuljer for innovation og digitalisering, kommunale erhvervsstøtteordninger</t>
  </si>
  <si>
    <t>Grønne omstillingsprojekter i samarbejde med flere virksomheder, kommunale erhvervsstøtteordninger</t>
  </si>
  <si>
    <t>Destinationprojekter for erhvervsfremme inden for turisme, kommunale erhvervsstøtteordninger</t>
  </si>
  <si>
    <t>Erhvervsområder og infrastruktur, kommunale erhvervsstøtteordninger</t>
  </si>
  <si>
    <t>Udvikling af erhvervsområder, erhvervshavne og erhvervsinfrastruktur, kommunale erhvervsstøtteordninger</t>
  </si>
  <si>
    <t>Regionale erhvervsstøtteordninger i form af styrkelse af den regionale udvikling i bred forstand, hvilket som regel sker i et samarbejde med nationale aktører og EU-programmer</t>
  </si>
  <si>
    <t>Erhvervsstøtteordninger fra regioner, regionale erhvervsstøtteordninger</t>
  </si>
  <si>
    <t>Regionernes erhvervsstøtteordninger, regionale erhvervsstøtteordninger</t>
  </si>
  <si>
    <t>Regional udviklingsstrategi med initiativer for erhvervsudvikling, regionale erhvervsstøtteordninger</t>
  </si>
  <si>
    <t>Strategi for regional udvikling med initiativer for erhvervsudvikling, regionale erhvervsstøtteordninger</t>
  </si>
  <si>
    <t>Nationale undtagelser og dispensationer, køre- og hviletidsbestemmelserne i vejtransport og kontrol med arbejdstid, køre- og hviletidsbestemmelser</t>
  </si>
  <si>
    <t>Regler for anvendelse af takografer, køre- og hviletidsbestemmelserne i vejtransport og kontrol med arbejdstid, køre- og hviletidsbestemmelser</t>
  </si>
  <si>
    <t>Overførsel, lagring og sikring af data, køre- og hviletidsbestemmelserne i vejtransport og kontrol med arbejdstid, køre- og hviletidsbestemmelser</t>
  </si>
  <si>
    <t>Opbevaring af dokumentation, køre- og hviletidsbestemmelserne i vejtransport og kontrol med arbejdstid, køre- og hviletidsbestemmelser</t>
  </si>
  <si>
    <t>Forbud mod fremstilling af genstande til manipulation af takografer, køre- og hviletidsbestemmelserne i vejtransport og kontrol med arbejdstid, køre- og hviletidsbestemmelser</t>
  </si>
  <si>
    <t>Forbud mod fremstilling med videre af genstande til manipulation af takografer, køre- og hviletidsbestemmelserne i vejtransport og kontrol med arbejdstid, køre- og hviletidsbestemmelser</t>
  </si>
  <si>
    <t>Fjernelse eller brud på plombering til kontrolformål og eventuel genplombering, køre- og hviletidsbestemmelserne i vejtransport og kontrol med arbejdstid, køre- og hviletidsbestemmelser</t>
  </si>
  <si>
    <t>Risikoklassificeringssystem, køre- og hviletidsbestemmelserne i vejtransport og kontrol med arbejdstid, køre- og hviletidsbestemmelser</t>
  </si>
  <si>
    <t>Kontrol, køre- og hviletidsbestemmelserne i vejtransport og kontrol med arbejdstid, køre- og hviletidsbestemmelser</t>
  </si>
  <si>
    <t>Europæisk overenskomst om arbejdet for besætninger på køretøjer i international vejtransport (AETR), køre- og hviletidsbestemmelserne i vejtransport og kontrol med arbejdstid, køre- og hviletidsbestemmelser</t>
  </si>
  <si>
    <t>Levende dyr, beskyttelse af vilde dyr og planter ved kontrol af handelen hermed (Washingtonkonventionen/CITES), CITES-bekendtgørelsen</t>
  </si>
  <si>
    <t>Levende planter og plantedele, beskyttelse af vilde dyr og planter ved kontrol af handelen hermed (Washingtonkonventionen/CITES), CITES-bekendtgørelsen</t>
  </si>
  <si>
    <t>Dele og produkter af dyr og ikkelevende planter, beskyttelse af vilde dyr og planter ved kontrol af handelen hermed (Washingtonkonventionen/CITES), CITES-bekendtgørelsen</t>
  </si>
  <si>
    <t>Dispensationer, beskyttelse af vilde dyr og planter ved kontrol af handelen hermed (Washingtonkonventionen/CITES), CITES-bekendtgørelsen</t>
  </si>
  <si>
    <t>Kontrol, beskyttelse af vilde dyr og planter ved kontrol af handelen hermed (Washingtonkonventionen/CITES), CITES-bekendtgørelsen</t>
  </si>
  <si>
    <t>Obligatorisk digital ansøgningsordning for dyr og ikkelevende planter og plantedele, beskyttelse af vilde dyr og planter ved kontrol af handelen hermed (Washingtonkonventionen/CITES), CITES-bekendtgørelsen</t>
  </si>
  <si>
    <t>Budget- og bevillingsmæssige forhold og energieffektivisering ved institutioner for almengymnasiale uddannelser og almen voksenuddannelse og institutioner for erhvervsrettet uddannelse, tilskud til institutioner for almengymnasiale uddannelser</t>
  </si>
  <si>
    <t>Budget- og bevillingsmæssige forhold ved institutioner for almengymnasiale uddannelser og almen voksenuddannelse og institutioner for erhvervsrettet uddannelse</t>
  </si>
  <si>
    <t>Forudsætninger for optagelse, adgang til videregående kunstneriske uddannelser tilrettelagt på heltid, adgangsregulering ved videregående uddannelser</t>
  </si>
  <si>
    <t>Gennemført kandidatuddannelse, adgang til videregående kunstneriske uddannelser tilrettelagt på heltid, adgangsregulering ved videregående uddannelser</t>
  </si>
  <si>
    <t>Adgang til bacheloruddannelser, adgang til videregående kunstneriske uddannelser tilrettelagt på heltid, adgangsregulering ved videregående uddannelser</t>
  </si>
  <si>
    <t>Adgangskrav, adgang til videregående kunstneriske uddannelser tilrettelagt på heltid, adgangsregulering ved videregående uddannelser</t>
  </si>
  <si>
    <t>Generelt adgangskrav, adgang til videregående kunstneriske uddannelser tilrettelagt på heltid, adgangsregulering ved videregående uddannelser</t>
  </si>
  <si>
    <t>Specifikke adgangskrav, adgang til videregående kunstneriske uddannelser tilrettelagt på heltid, adgangsregulering ved videregående uddannelser</t>
  </si>
  <si>
    <t>Adgangsprøve, adgang til videregående kunstneriske uddannelser tilrettelagt på heltid, adgangsregulering ved videregående uddannelser</t>
  </si>
  <si>
    <t>Karakterkrav, adgang til videregående kunstneriske uddannelser tilrettelagt på heltid, adgangsregulering ved videregående uddannelser</t>
  </si>
  <si>
    <t>Optagelse på andet grundlag, adgang til videregående kunstneriske uddannelser tilrettelagt på heltid, adgangsregulering ved videregående uddannelser</t>
  </si>
  <si>
    <t>Betinget optagelse, adgang til videregående kunstneriske uddannelser tilrettelagt på heltid, adgangsregulering ved videregående uddannelser</t>
  </si>
  <si>
    <t>Rangering af ansøgere med gennemført kandidatuddannelse, adgang til videregående kunstneriske uddannelser tilrettelagt på heltid, adgangsregulering ved videregående uddannelser</t>
  </si>
  <si>
    <t>Kvoter, adgang til videregående kunstneriske uddannelser tilrettelagt på heltid, adgangsregulering ved videregående uddannelser</t>
  </si>
  <si>
    <t>Ansøgningsprocedure - sommeroptag, adgang til videregående kunstneriske uddannelser tilrettelagt på heltid, adgangsregulering ved videregående uddannelser</t>
  </si>
  <si>
    <t>Ansøgningsprocedure - vinteroptag, adgang til videregående kunstneriske uddannelser tilrettelagt på heltid, adgangsregulering ved videregående uddannelser</t>
  </si>
  <si>
    <t>Kvote 1, adgang til videregående kunstneriske uddannelser tilrettelagt på heltid, adgangsregulering ved videregående uddannelser</t>
  </si>
  <si>
    <t>Kvote 2, adgang til videregående kunstneriske uddannelser tilrettelagt på heltid, adgangsregulering ved videregående uddannelser</t>
  </si>
  <si>
    <t>Standby-pladser, adgang til videregående kunstneriske uddannelser tilrettelagt på heltid, adgangsregulering ved videregående uddannelser</t>
  </si>
  <si>
    <t>Koordinering af optagelse, adgang til videregående kunstneriske uddannelser tilrettelagt på heltid, adgangsregulering ved videregående uddannelser</t>
  </si>
  <si>
    <t>Meddelelse af afgørelse, adgang til videregående kunstneriske uddannelser tilrettelagt på heltid, adgangsregulering ved videregående uddannelser</t>
  </si>
  <si>
    <t>Ledige studiepladser, adgang til videregående kunstneriske uddannelser tilrettelagt på heltid, adgangsregulering ved videregående uddannelser</t>
  </si>
  <si>
    <t>Den grønlandske særordning, adgang til videregående kunstneriske uddannelser tilrettelagt på heltid, adgangsregulering ved videregående uddannelser</t>
  </si>
  <si>
    <t>Flere studiestartstidspunkter, adgang til videregående kunstneriske uddannelser tilrettelagt på heltid, adgangsregulering ved videregående uddannelser</t>
  </si>
  <si>
    <t>Frist for optagelse, adgang til kandidatuddannelser, adgang til videregående kunstneriske uddannelser tilrettelagt på heltid, adgangsregulering ved videregående uddannelser</t>
  </si>
  <si>
    <t>Retskrav, adgang til kandidatuddannelser, adgang til videregående kunstneriske uddannelser tilrettelagt på heltid, adgangsregulering ved videregående uddannelser</t>
  </si>
  <si>
    <t>Adgangskrav og -procedure, adgang til kandidatuddannelser, adgang til videregående kunstneriske uddannelser tilrettelagt på heltid, adgangsregulering ved videregående uddannelser</t>
  </si>
  <si>
    <t>Optagelse på andet grundlag, adgang til kandidatuddannelser, adgang til videregående kunstneriske uddannelser tilrettelagt på heltid, adgangsregulering ved videregående uddannelser</t>
  </si>
  <si>
    <t>Rangeringskriterier, adgang til kandidatuddannelser, adgang til videregående kunstneriske uddannelser tilrettelagt på heltid, adgangsregulering ved videregående uddannelser</t>
  </si>
  <si>
    <t>Sprogkrav, fællesbestemmelser, adgang til videregående kunstneriske uddannelser tilrettelagt på heltid, adgangsregulering ved videregående uddannelser</t>
  </si>
  <si>
    <t>Ansøgerens oplysningspligt om beståede fag på samme niveau, fællesbestemmelser, adgang til videregående kunstneriske uddannelser tilrettelagt på heltid, adgangsregulering ved videregående uddannelser</t>
  </si>
  <si>
    <t>Indskrivning, fællesbestemmelser, adgang til videregående kunstneriske uddannelser tilrettelagt på heltid, adgangsregulering ved videregående uddannelser</t>
  </si>
  <si>
    <t>Overflytning, fællesbestemmelser, adgang til videregående kunstneriske uddannelser tilrettelagt på heltid, adgangsregulering ved videregående uddannelser</t>
  </si>
  <si>
    <t>Studieskift, fællesbestemmelser, adgang til videregående kunstneriske uddannelser tilrettelagt på heltid, adgangsregulering ved videregående uddannelser</t>
  </si>
  <si>
    <t>Udskrivning, fællesbestemmelser, adgang til videregående kunstneriske uddannelser tilrettelagt på heltid, adgangsregulering ved videregående uddannelser</t>
  </si>
  <si>
    <t>Genoptagelse, fællesbestemmelser, adgang til videregående kunstneriske uddannelser tilrettelagt på heltid, adgangsregulering ved videregående uddannelser</t>
  </si>
  <si>
    <t>Genindskrivning, fællesbestemmelser, adgang til videregående kunstneriske uddannelser tilrettelagt på heltid, adgangsregulering ved videregående uddannelser</t>
  </si>
  <si>
    <t>Den tidligere optagelse og indskrivning, fællesbestemmelser, adgang til videregående kunstneriske uddannelser tilrettelagt på heltid, adgangsregulering ved videregående uddannelser</t>
  </si>
  <si>
    <t>Krav om oversættelse af dokumentation, adgang til videregående kunstneriske uddannelser tilrettelagt på heltid, adgangsregulering ved videregående uddannelser</t>
  </si>
  <si>
    <t>Undlade at oprette udbudt bacheloruddannelse, adgang til videregående kunstneriske uddannelser tilrettelagt på heltid, adgangsregulering ved videregående uddannelser</t>
  </si>
  <si>
    <t>Optagelseskapacitet, adgang til videregående kunstneriske uddannelser tilrettelagt på heltid, adgangsregulering ved videregående uddannelser</t>
  </si>
  <si>
    <t>Gennemført kandidatuddannelse, adgang til erhvervsakademiuddannelser og professionsbacheloruddannelser, adgangsregulering ved videregående uddannelser</t>
  </si>
  <si>
    <t>Adgangskrav til erhvervsakademi- og professionsbacheloruddannelser, adgang til erhvervsakademiuddannelser og professionsbacheloruddannelser, adgangsregulering ved videregående uddannelser</t>
  </si>
  <si>
    <t>Adgangskrav til erhvervsakademiuddannelser, adgang til erhvervsakademiuddannelser og professionsbacheloruddannelser, adgangsregulering ved videregående uddannelser</t>
  </si>
  <si>
    <t>Adgangskrav til professionsbacheloruddannelser, adgang til erhvervsakademiuddannelser og professionsbacheloruddannelser, adgangsregulering ved videregående uddannelser</t>
  </si>
  <si>
    <t>Generelle adgangskrav, adgang til erhvervsakademiuddannelser og professionsbacheloruddannelser, adgangsregulering ved videregående uddannelser</t>
  </si>
  <si>
    <t>Specifikke adgangskrav, adgang til erhvervsakademiuddannelser og professionsbacheloruddannelser, adgangsregulering ved videregående uddannelser</t>
  </si>
  <si>
    <t>Adgangsprøve, adgang til erhvervsakademiuddannelser og professionsbacheloruddannelser, adgangsregulering ved videregående uddannelser</t>
  </si>
  <si>
    <t>Karakterkrav, adgang til erhvervsakademiuddannelser og professionsbacheloruddannelser, adgangsregulering ved videregående uddannelser</t>
  </si>
  <si>
    <t>Optagelse på baggrund af individuel konkret vurdering, adgang til erhvervsakademiuddannelser og professionsbacheloruddannelser, adgangsregulering ved videregående uddannelser</t>
  </si>
  <si>
    <t>Betinget optagelse, adgang til erhvervsakademiuddannelser og professionsbacheloruddannelser, adgangsregulering ved videregående uddannelser</t>
  </si>
  <si>
    <t>Rangering af ansøgere med gennemført kandidatuddannelse, adgang til erhvervsakademiuddannelser og professionsbacheloruddannelser, adgangsregulering ved videregående uddannelser</t>
  </si>
  <si>
    <t>Kvoter, adgang til erhvervsakademiuddannelser og professionsbacheloruddannelser, adgangsregulering ved videregående uddannelser</t>
  </si>
  <si>
    <t>Ansøgningsproces - sommeroptag, adgang til erhvervsakademiuddannelser og professionsbacheloruddannelser, adgangsregulering ved videregående uddannelser</t>
  </si>
  <si>
    <t>Ansøgningsproces - vinteroptag, adgang til erhvervsakademiuddannelser og professionsbacheloruddannelser, adgangsregulering ved videregående uddannelser</t>
  </si>
  <si>
    <t>Kvote 1, adgang til erhvervsakademiuddannelser og professionsbacheloruddannelser, adgangsregulering ved videregående uddannelser</t>
  </si>
  <si>
    <t>Kvote 2, adgang til erhvervsakademiuddannelser og professionsbacheloruddannelser, adgangsregulering ved videregående uddannelser</t>
  </si>
  <si>
    <t>Standby-pladser, adgang til erhvervsakademiuddannelser og professionsbacheloruddannelser, adgangsregulering ved videregående uddannelser</t>
  </si>
  <si>
    <t>Koordinering af optagelse, adgang til erhvervsakademiuddannelser og professionsbacheloruddannelser, adgangsregulering ved videregående uddannelser</t>
  </si>
  <si>
    <t>Meddelelse af afgørelse, adgang til erhvervsakademiuddannelser og professionsbacheloruddannelser, adgangsregulering ved videregående uddannelser</t>
  </si>
  <si>
    <t>Ledige studiepladser og ledige standby-pladser i efteroptaget, adgang til erhvervsakademiuddannelser og professionsbacheloruddannelser, adgangsregulering ved videregående uddannelser</t>
  </si>
  <si>
    <t>Optagelse af grønlandske ansøgere, adgang til erhvervsakademiuddannelser og professionsbacheloruddannelser, adgangsregulering ved videregående uddannelser</t>
  </si>
  <si>
    <t>Flere studiestartstidspunkter, adgang til erhvervsakademiuddannelser og professionsbacheloruddannelser, adgangsregulering ved videregående uddannelser</t>
  </si>
  <si>
    <t>Adgangskrav, optagelse på de selvstændige overbygningsuddannelser (professionsbachelor), adgang til erhvervsakademiuddannelser og professionsbacheloruddannelser, adgangsregulering ved videregående uddannelser</t>
  </si>
  <si>
    <t>Ansøgningsproces, optagelse på de selvstændige overbygningsuddannelser (professionsbachelor), adgang til erhvervsakademiuddannelser og professionsbacheloruddannelser, adgangsregulering ved videregående uddannelser</t>
  </si>
  <si>
    <t>Studiepladser, optagelse på de selvstændige overbygningsuddannelser (professionsbachelor), adgang til erhvervsakademiuddannelser og professionsbacheloruddannelser, adgangsregulering ved videregående uddannelser</t>
  </si>
  <si>
    <t>Krav til sprogkundskaber, fælles bestemmelser, adgang til erhvervsakademiuddannelser og professionsbacheloruddannelser, adgangsregulering ved videregående uddannelser</t>
  </si>
  <si>
    <t>Ansøgerens oplysningspligt, fælles bestemmelser, adgang til erhvervsakademiuddannelser og professionsbacheloruddannelser, adgangsregulering ved videregående uddannelser</t>
  </si>
  <si>
    <t>Behandling af ansøgning, fælles bestemmelser, adgang til erhvervsakademiuddannelser og professionsbacheloruddannelser, adgangsregulering ved videregående uddannelser</t>
  </si>
  <si>
    <t>Indskrivning, fælles bestemmelser, adgang til erhvervsakademiuddannelser og professionsbacheloruddannelser, adgangsregulering ved videregående uddannelser</t>
  </si>
  <si>
    <t>Overflytning, fælles bestemmelser, adgang til erhvervsakademiuddannelser og professionsbacheloruddannelser, adgangsregulering ved videregående uddannelser</t>
  </si>
  <si>
    <t>Studieskift, fælles bestemmelser, adgang til erhvervsakademiuddannelser og professionsbacheloruddannelser, adgangsregulering ved videregående uddannelser</t>
  </si>
  <si>
    <t>Udskrivning, fælles bestemmelser, adgang til erhvervsakademiuddannelser og professionsbacheloruddannelser, adgangsregulering ved videregående uddannelser</t>
  </si>
  <si>
    <t>Genoptagelse, fælles bestemmelser, adgang til erhvervsakademiuddannelser og professionsbacheloruddannelser, adgangsregulering ved videregående uddannelser</t>
  </si>
  <si>
    <t>Genindskrivning, fælles bestemmelser, adgang til erhvervsakademiuddannelser og professionsbacheloruddannelser, adgangsregulering ved videregående uddannelser</t>
  </si>
  <si>
    <t>Den tidligere optagelse og indskrivning, fælles bestemmelser, adgang til erhvervsakademiuddannelser og professionsbacheloruddannelser, adgangsregulering ved videregående uddannelser</t>
  </si>
  <si>
    <t>Krav om oversættelse af dokumentation, adgang til erhvervsakademiuddannelser og professionsbacheloruddannelser, adgangsregulering ved videregående uddannelser</t>
  </si>
  <si>
    <t>Undlade at oprette udbudt uddannelse, adgang til erhvervsakademiuddannelser og professionsbacheloruddannelser, adgangsregulering ved videregående uddannelser</t>
  </si>
  <si>
    <t>Optagelseskapacitet, adgang til erhvervsakademiuddannelser og professionsbacheloruddannelser, adgangsregulering ved videregående uddannelser</t>
  </si>
  <si>
    <t>Specifikke adgangskrav ved de enkelte erhvervsakademiuddannelser og professionsbacheloruddannelser, adgang til erhvervsakademiuddannelser og professionsbacheloruddannelser, adgangsregulering ved videregående uddannelser</t>
  </si>
  <si>
    <t>Fag fra erhvervsuddannelse, der kan sidestilles med gymnasiale enkeltfag i forhold til opfyldelse af specifikke adgangskrav, adgang til erhvervsakademiuddannelser og professionsbacheloruddannelser, adgangsregulering ved videregående uddannelser</t>
  </si>
  <si>
    <t>Kvalificeret ansøger, adgang til universitetsuddannelser tilrettelagt på heltid og erhvervskandidatuddannelser, adgangsregulering ved videregående uddannelser</t>
  </si>
  <si>
    <t>Proces, adgang til universitetsuddannelser tilrettelagt på heltid og erhvervskandidatuddannelser, adgangsregulering ved videregående uddannelser</t>
  </si>
  <si>
    <t>Gennemført kandidatuddannelse, adgang til universitetsuddannelser tilrettelagt på heltid og erhvervskandidatuddannelser, adgangsregulering ved videregående uddannelser</t>
  </si>
  <si>
    <t>Adgangskrav, adgang til bacheloruddannelser, adgang til universitetsuddannelser tilrettelagt på heltid og erhvervskandidatuddannelser, adgangsregulering ved videregående uddannelser</t>
  </si>
  <si>
    <t>Generelt adgangskrav, adgang til bacheloruddannelser, adgang til universitetsuddannelser tilrettelagt på heltid og erhvervskandidatuddannelser, adgangsregulering ved videregående uddannelser</t>
  </si>
  <si>
    <t>Specifikke adgangskrav, adgang til bacheloruddannelser, adgang til universitetsuddannelser tilrettelagt på heltid og erhvervskandidatuddannelser, adgangsregulering ved videregående uddannelser</t>
  </si>
  <si>
    <t>Adgangsprøve, adgang til bacheloruddannelser, adgang til universitetsuddannelser tilrettelagt på heltid og erhvervskandidatuddannelser, adgangsregulering ved videregående uddannelser</t>
  </si>
  <si>
    <t>Karakterkrav, adgang til bacheloruddannelser, adgang til universitetsuddannelser tilrettelagt på heltid og erhvervskandidatuddannelser, adgangsregulering ved videregående uddannelser</t>
  </si>
  <si>
    <t>Betinget optagelse, adgang til bacheloruddannelser, adgang til universitetsuddannelser tilrettelagt på heltid og erhvervskandidatuddannelser, adgangsregulering ved videregående uddannelser</t>
  </si>
  <si>
    <t>Rangering af ansøgere med gennemført kandidatuddannelse, adgang til bacheloruddannelser, adgang til universitetsuddannelser tilrettelagt på heltid og erhvervskandidatuddannelser, adgangsregulering ved videregående uddannelser</t>
  </si>
  <si>
    <t>Kvoter, adgang til bacheloruddannelser, adgang til universitetsuddannelser tilrettelagt på heltid og erhvervskandidatuddannelser, adgangsregulering ved videregående uddannelser</t>
  </si>
  <si>
    <t>Ansøgningsprocedure - sommeroptag, adgang til bacheloruddannelser, adgang til universitetsuddannelser tilrettelagt på heltid og erhvervskandidatuddannelser, adgangsregulering ved videregående uddannelser</t>
  </si>
  <si>
    <t>Ansøgningsprocedure - vinteroptag, adgang til bacheloruddannelser, adgang til universitetsuddannelser tilrettelagt på heltid og erhvervskandidatuddannelser, adgangsregulering ved videregående uddannelser</t>
  </si>
  <si>
    <t>Kvote 1, adgang til bacheloruddannelser, adgang til universitetsuddannelser tilrettelagt på heltid og erhvervskandidatuddannelser, adgangsregulering ved videregående uddannelser</t>
  </si>
  <si>
    <t>Kvote 2, adgang til bacheloruddannelser, adgang til universitetsuddannelser tilrettelagt på heltid og erhvervskandidatuddannelser, adgangsregulering ved videregående uddannelser</t>
  </si>
  <si>
    <t>Standby-pladser, adgang til bacheloruddannelser, adgang til universitetsuddannelser tilrettelagt på heltid og erhvervskandidatuddannelser, adgangsregulering ved videregående uddannelser</t>
  </si>
  <si>
    <t>Koordinering af optagelse, adgang til bacheloruddannelser, adgang til universitetsuddannelser tilrettelagt på heltid og erhvervskandidatuddannelser, adgangsregulering ved videregående uddannelser</t>
  </si>
  <si>
    <t>Meddelelse af afgørelse, adgang til bacheloruddannelser, adgang til universitetsuddannelser tilrettelagt på heltid og erhvervskandidatuddannelser, adgangsregulering ved videregående uddannelser</t>
  </si>
  <si>
    <t>Ledige studiepladser og ledige standby-pladser, adgang til bacheloruddannelser, adgang til universitetsuddannelser tilrettelagt på heltid og erhvervskandidatuddannelser, adgangsregulering ved videregående uddannelser</t>
  </si>
  <si>
    <t>Ledige studiepladser, adgang til bacheloruddannelser, adgang til universitetsuddannelser tilrettelagt på heltid og erhvervskandidatuddannelser, adgangsregulering ved videregående uddannelser</t>
  </si>
  <si>
    <t>Ledige standby-pladser, adgang til bacheloruddannelser, adgang til universitetsuddannelser tilrettelagt på heltid og erhvervskandidatuddannelser, adgangsregulering ved videregående uddannelser</t>
  </si>
  <si>
    <t>Den grønlandske særordning, adgang til bacheloruddannelser, adgang til universitetsuddannelser tilrettelagt på heltid og erhvervskandidatuddannelser, adgangsregulering ved videregående uddannelser</t>
  </si>
  <si>
    <t>Flere studiestartstidspunkter, adgang til bacheloruddannelser, adgang til universitetsuddannelser tilrettelagt på heltid og erhvervskandidatuddannelser, adgangsregulering ved videregående uddannelser</t>
  </si>
  <si>
    <t>Frist for optagelse, adgang til kandidatuddannelser, adgang til universitetsuddannelser tilrettelagt på heltid og erhvervskandidatuddannelser, adgangsregulering ved videregående uddannelser</t>
  </si>
  <si>
    <t>Retskrav, adgang til kandidatuddannelser, adgang til universitetsuddannelser tilrettelagt på heltid og erhvervskandidatuddannelser, adgangsregulering ved videregående uddannelser</t>
  </si>
  <si>
    <t>Adgangskrav og -procedure, adgang til kandidatuddannelser, adgang til universitetsuddannelser tilrettelagt på heltid og erhvervskandidatuddannelser, adgangsregulering ved videregående uddannelser</t>
  </si>
  <si>
    <t>Beskæftigelseskrav, adgang til kandidatuddannelser, adgang til universitetsuddannelser tilrettelagt på heltid og erhvervskandidatuddannelser, adgangsregulering ved videregående uddannelser</t>
  </si>
  <si>
    <t>Optagelse på andet grundlag, adgang til kandidatuddannelser, adgang til universitetsuddannelser tilrettelagt på heltid og erhvervskandidatuddannelser, adgangsregulering ved videregående uddannelser</t>
  </si>
  <si>
    <t>Supplering med betinget optagelse, adgang til kandidatuddannelser, adgang til universitetsuddannelser tilrettelagt på heltid og erhvervskandidatuddannelser, adgangsregulering ved videregående uddannelser</t>
  </si>
  <si>
    <t>Betinget optagelse på erhvervskandidatuddannelse, adgang til kandidatuddannelser, adgang til universitetsuddannelser tilrettelagt på heltid og erhvervskandidatuddannelser, adgangsregulering ved videregående uddannelser</t>
  </si>
  <si>
    <t>Optagelseskapacitet, adgang til kandidatuddannelser, adgang til universitetsuddannelser tilrettelagt på heltid og erhvervskandidatuddannelser, adgangsregulering ved videregående uddannelser</t>
  </si>
  <si>
    <t>Meddelelse af afgørelse, adgang til kandidatuddannelser, adgang til universitetsuddannelser tilrettelagt på heltid og erhvervskandidatuddannelser, adgangsregulering ved videregående uddannelser</t>
  </si>
  <si>
    <t>Udbud af ledige studiepladser, adgang til kandidatuddannelser, adgang til universitetsuddannelser tilrettelagt på heltid og erhvervskandidatuddannelser, adgangsregulering ved videregående uddannelser</t>
  </si>
  <si>
    <t>Krav om engelskkundskaber, fællesbestemmelser, adgang til universitetsuddannelser tilrettelagt på heltid og erhvervskandidatuddannelser, adgangsregulering ved videregående uddannelser</t>
  </si>
  <si>
    <t>Ansøgerens oplysningspligt om beståede fag på samme niveau, fællesbestemmelser, adgang til universitetsuddannelser tilrettelagt på heltid og erhvervskandidatuddannelser, adgangsregulering ved videregående uddannelser</t>
  </si>
  <si>
    <t>Indskrivning, fællesbestemmelser, adgang til universitetsuddannelser tilrettelagt på heltid og erhvervskandidatuddannelser, adgangsregulering ved videregående uddannelser</t>
  </si>
  <si>
    <t>Overflytning, fællesbestemmelser, adgang til universitetsuddannelser tilrettelagt på heltid og erhvervskandidatuddannelser, adgangsregulering ved videregående uddannelser</t>
  </si>
  <si>
    <t>Studieskift, fællesbestemmelser, adgang til universitetsuddannelser tilrettelagt på heltid og erhvervskandidatuddannelser, adgangsregulering ved videregående uddannelser</t>
  </si>
  <si>
    <t>Udskrivning, fællesbestemmelser, adgang til universitetsuddannelser tilrettelagt på heltid og erhvervskandidatuddannelser, adgangsregulering ved videregående uddannelser</t>
  </si>
  <si>
    <t>Genoptagelse, fællesbestemmelser, adgang til universitetsuddannelser tilrettelagt på heltid og erhvervskandidatuddannelser, adgangsregulering ved videregående uddannelser</t>
  </si>
  <si>
    <t>Genindskrivning, fællesbestemmelser, adgang til universitetsuddannelser tilrettelagt på heltid og erhvervskandidatuddannelser, adgangsregulering ved videregående uddannelser</t>
  </si>
  <si>
    <t>Den tidligere optagelse og indskrivning, fællesbestemmelser, adgang til universitetsuddannelser tilrettelagt på heltid og erhvervskandidatuddannelser, adgangsregulering ved videregående uddannelser</t>
  </si>
  <si>
    <t>Krav om oversættelse af dokumentation, adgang til universitetsuddannelser tilrettelagt på heltid og erhvervskandidatuddannelser, adgangsregulering ved videregående uddannelser</t>
  </si>
  <si>
    <t>Undlade at oprette udbudt uddannelse, adgang til universitetsuddannelser tilrettelagt på heltid og erhvervskandidatuddannelser, adgangsregulering ved videregående uddannelser</t>
  </si>
  <si>
    <t>Optagelseskapacitet, adgang til universitetsuddannelser tilrettelagt på heltid og erhvervskandidatuddannelser, adgangsregulering ved videregående uddannelser</t>
  </si>
  <si>
    <t>Specifikke adgangskrav til de enkelte bacheloruddannelser, adgang til universitetsuddannelser tilrettelagt på heltid og erhvervskandidatuddannelser, adgangsregulering ved videregående uddannelser</t>
  </si>
  <si>
    <t>Adgangskrav til visse kandidatuddannelser, adgang til universitetsuddannelser tilrettelagt på heltid og erhvervskandidatuddannelser, adgangsregulering ved videregående uddannelser</t>
  </si>
  <si>
    <t>Digital kommunikation ved ansøgning om optagelse på videregående uddannelse, adgangsregulering ved videregående uddannelser</t>
  </si>
  <si>
    <t>Fora, støtte via udlodningsmidler til</t>
  </si>
  <si>
    <t>DOF (Dansk Oplysnings Forbund), støtte via udlodningsmidler til</t>
  </si>
  <si>
    <t>30.04.02</t>
  </si>
  <si>
    <t>30.04.02.05</t>
  </si>
  <si>
    <t>30.04.02.10</t>
  </si>
  <si>
    <t>Understøttelse af den samlede skatteforvaltning i form af fælles service og administration til departementet og styrelserne i koncernen</t>
  </si>
  <si>
    <t>Fælles service til den samlede skatteforvaltning</t>
  </si>
  <si>
    <t>30.04.02.15</t>
  </si>
  <si>
    <t>Skatteforvaltningens fælles HR og personaleadministration</t>
  </si>
  <si>
    <t>Skatteforvaltningens lokaler med videre</t>
  </si>
  <si>
    <t>Skatteforvaltningens økonomifunktioner med videre</t>
  </si>
  <si>
    <t>Opgaver vedrørende Skatteforvaltningens fælles retningslinjer og funktioner på HR-området. Det gælder eksempelvis opgaver vedrørende tiltrækning, fastholdelse og rekruttering af medarbejdere, løn- og personaleadministration samt udbud af kompetenceudvikling til ledere og medarbejdere</t>
  </si>
  <si>
    <t>Opgaver vedrørende Skatteforvaltningens økonomifunktioner, herunder systemunderstøttelse af Skatteforvaltningens økonomisystemer og regnskabsfunktioner. Dækker også Skatteforvaltningens fælles indkøbs- og udbudsfunktion for alt, der ikke vedrører it</t>
  </si>
  <si>
    <t>Driftstilskud til Offerrådgivningen</t>
  </si>
  <si>
    <t>Gratis overordnet juridisk rådgivning hos advokatvagterne. Der er også muligheder for at få offentlig retshjælp til en konkret sag, hvis visse økonomiske betingelser er opfyldt, Dækker også eksempelvis opsøgende retshjælp på gadeplan og mobile rejsehold til opsøgende juridisk rådgivning</t>
  </si>
  <si>
    <t>Opsøgende retshjælp på gadeplan</t>
  </si>
  <si>
    <t>Mobile rejsehold til opsøgende juridisk rådgivning</t>
  </si>
  <si>
    <t>Betingelserne for fri proces</t>
  </si>
  <si>
    <t>Udpegning af voldgiftsdommere</t>
  </si>
  <si>
    <t>Afgørelser om fri proces</t>
  </si>
  <si>
    <t>Retshjælp til indgivelse og førelse af klagesager for internationale klageorganer i henhold til menneskerettighedskonventioner</t>
  </si>
  <si>
    <t>Udførelse af syn af køretøjer godkendt til Tempo 100-kørsel</t>
  </si>
  <si>
    <t>Regler og betingelser for Tempo 100-kørsel med campingbil</t>
  </si>
  <si>
    <t>Regler og betingelser for Tempo 100-kørsel med campingvogn og andet registreringspligtigt påhængskøretøj til bil</t>
  </si>
  <si>
    <t>Regler og betingelser for Tempo 100­-kørsel med bus</t>
  </si>
  <si>
    <t>S-banen, S-togsnettet</t>
  </si>
  <si>
    <t>Interministerielt instrument som Danmark bruger til at støtte fred, stabilitet, konfliktforebyggelse og kapacitetsopbygning i konflikt- og ustabilitetsområder ude i verden, Freds- og Stabiliseringsfonden</t>
  </si>
  <si>
    <t>Bidrag til Den Europæiske Fredsfacilitet, der har til formål at forbedre Unionens evne til at forebygge konflikter, opbygge fred samt styrke den internationale sikkerhed</t>
  </si>
  <si>
    <t>European Peace Facility, EPF, Den Europæiske Fredsfacilitet</t>
  </si>
  <si>
    <t>Understøttelse af bredere stabiliseringsindsatser, sikkerhedssamarbejde, kapacitetsopbygning med videre i konfliktramte og skrøbelige kontekster</t>
  </si>
  <si>
    <t>Fastlæggelse af de overordnede krav til forsvarets beredskab og operative kapacitet, herunder prioriteringer i forhold til opbygningen af en øget kampkraft i Forsvaret</t>
  </si>
  <si>
    <t>Styrkelse af Forsvarets kapaciteter, overordnede krav til forsvarets beredskab og kapacitet</t>
  </si>
  <si>
    <t>Styrkelse af Forsvaret, overordnede krav til forsvarets beredskab og kapacitet</t>
  </si>
  <si>
    <t>Forsvarets styrkelse, overordnede krav til forsvarets beredskab og kapacitet</t>
  </si>
  <si>
    <t>Forsvarets kapaciteter, overordnede krav til forsvarets beredskab og kapacitet</t>
  </si>
  <si>
    <t>Uddannelse af militærjuridiske rådgivere i humanitær folkeret med henblik på sikring af Danmarks overholdelse af denne ved nationale og internationale operationer, militærjuridisk uddannelse</t>
  </si>
  <si>
    <t>Undervisning i humanitær folkeret (IHL), militærjuridisk uddannelse</t>
  </si>
  <si>
    <t>Undervisning i krigsforbrydelser og strafferetlige aspekter, militærjuridisk uddannelse</t>
  </si>
  <si>
    <t>Fastsættelse af uddannelsesmål for de militærjuridiske rådgivere, militærjuridisk uddannelse</t>
  </si>
  <si>
    <t>Efteruddannelse af officerer til stabsstillinger og ledende poster i forsvaret, militær stabsuddannelse</t>
  </si>
  <si>
    <t>Uddannelse til stabsstillinger i forsvaret, militær stabsuddannelse</t>
  </si>
  <si>
    <t>Uddannelse med henblik på at forberede officerer på at fungere som stabsofficerer på højere funktionsniveau, militær stabsuddannelse</t>
  </si>
  <si>
    <t>Uddannelse med henblik på håndtering af komplekse militære og organisatoriske problemstillinger, militær stabsuddannelse</t>
  </si>
  <si>
    <t>Uddannelse i analyseværktøjer og bredere militær- og ledelsesforståelse, militær stabsuddannelse</t>
  </si>
  <si>
    <t>Uddannelse for officerer, der giver avanceret træning i stabsarbejde og ledelse, herunder analytiske metoder, strategiske perspektiver og koordinering i stabssammenhænge, militær stabsuddannelse</t>
  </si>
  <si>
    <t>Stabskursus II (tidligere betegnelse), militær stabsuddannelse</t>
  </si>
  <si>
    <t>Uddannelse af officerer til stabsstillinger og ledende poster i forsvaret, militær stabsuddannelse</t>
  </si>
  <si>
    <t>Efteruddannelse af officerer til stabsstillinger og ledende poster i forsvaret. Uddannelsen giver avanceret træning i stabsarbejde og ledelse, herunder analytiske metoder, strategiske perspektiver og koordinering i stabssammenhænge</t>
  </si>
  <si>
    <t>Sundhedspersonel, uddannelse, forsvaret, militær sundhedsuddannelse</t>
  </si>
  <si>
    <t>Læge, uddannelse, forsvaret, militær sundhedsuddannelse</t>
  </si>
  <si>
    <t>Sygeplejerske, uddannelse, forsvaret, militær sundhedsuddannelse</t>
  </si>
  <si>
    <t>Den militære akademiuddannelse, forsvaret, militær efteruddannelse</t>
  </si>
  <si>
    <t>Efteruddannelse af forsvarets personel inden for eksempelvis ledelse og organisatoriske kompetencer, operation, strategi og faglig specialisering, administration, pædagogik og specialkurser. Dækker også den militære akademiuddannelse</t>
  </si>
  <si>
    <t>Efteruddannelse af forsvarets personel inden for eksempelvis ledelse og organisatoriske kompetencer, operation, strategi og faglig specialisering, administration, pædagogik og specialkurser. Dækker også den militære akademiuddannelse, militær efteruddannelse</t>
  </si>
  <si>
    <t>Uddannelse af militære reservelæger, forsvaret, militær sundhedsuddannelse</t>
  </si>
  <si>
    <t>Militære grundkurser for reservelæger, forsvaret, militær sundhedsuddannelse</t>
  </si>
  <si>
    <t>Uddannelse af tandlæger i forsvaret, forsvaret, militær sundhedsuddannelse</t>
  </si>
  <si>
    <t>Militære grundkurser for tandlæger, forsvaret, militær sundhedsuddannelse</t>
  </si>
  <si>
    <t>Uddannelse af sygeplejersker i forsvaret, forsvaret, militær sundhedsuddannelse</t>
  </si>
  <si>
    <t>Militære grundkurser for sygeplejersker, forsvaret, militær sundhedsuddannelse</t>
  </si>
  <si>
    <t>Uddannelse af læger i forsvaret, forsvaret, militær sundhedsuddannelse</t>
  </si>
  <si>
    <t>Militære grundkurser for læger, forsvaret, militær sundhedsuddannelse</t>
  </si>
  <si>
    <t>Uddannelse af sundhedspersoner i forsvaret, forsvaret, militær sundhedsuddannelse</t>
  </si>
  <si>
    <t>Uddannelse af sundhedspersonel i forsvaret, forsvaret, militær sundhedsuddannelse</t>
  </si>
  <si>
    <t>Militære grundkurser for sundhedspersonel, forsvaret, militær sundhedsuddannelse</t>
  </si>
  <si>
    <t>Militære grundkurser for læger og sygeplejersker samt uddannelse af militære reservelæger, forsvaret, militær sundhedsuddannelse</t>
  </si>
  <si>
    <t>Uddannelse af sanitets- og sundhedspersonel, forsvaret, militær sundhedsuddannelse</t>
  </si>
  <si>
    <t>Uddannelse af sanitetspersonel, forsvaret, militær sundhedsuddannelse</t>
  </si>
  <si>
    <t>Sproguddannelser i forsvaret, militær sproguddannelse</t>
  </si>
  <si>
    <t>Uddannelse til oversætter i forsvaret, militær sproguddannelse</t>
  </si>
  <si>
    <t>Uddannelse til tolk i forsvaret, militær sproguddannelse</t>
  </si>
  <si>
    <t>Uddannelse til sprogofficer i forsvaret, militær sproguddannelse</t>
  </si>
  <si>
    <t>Uddannelse til sproglig kulturrådgiver i forsvaret, militær sproguddannelse</t>
  </si>
  <si>
    <t>Uddannelse til kulturvejleder i forsvaret, militær sproguddannelse</t>
  </si>
  <si>
    <t>Uddannelse af sprogofficerer og tolke til varetagelse af forhandling, konfliktløsning og kulturrådgivning for forsvarets udsendte enheder, militær sproguddannelse</t>
  </si>
  <si>
    <t>Uddannelse til officer i hæren, forsvaret, militær lederuddannelse</t>
  </si>
  <si>
    <t>Uddannelse til officer i søværnet, forsvaret, militær lederuddannelse</t>
  </si>
  <si>
    <t>Uddannelse til officer i flyvevåbnet, forsvaret, militær lederuddannelse</t>
  </si>
  <si>
    <t>Uddannelse til almen sergent i hæren, forsvaret, militær lederuddannelse</t>
  </si>
  <si>
    <t>Uddannelse til almen sergent i søværnet, forsvaret, militær lederuddannelse</t>
  </si>
  <si>
    <t>Uddannelse til almen sergent i flyvevåbnet, forsvaret, militær lederuddannelse</t>
  </si>
  <si>
    <t>Uddannelse til sergent i flyvevåbnet (fighter controller), forsvaret, militær lederuddannelse</t>
  </si>
  <si>
    <t>Uddannelse til sergent i flyvevåbnet (flyveleder), forsvaret, militær lederuddannelse</t>
  </si>
  <si>
    <t>Uddannelse til officer i flyvevåbnet (pilot), forsvaret, militær lederuddannelse</t>
  </si>
  <si>
    <t>Uddannelse til pilot i flyvevåbnet (officer), forsvaret, militær lederuddannelse</t>
  </si>
  <si>
    <t>Sergentuddannelser i forsvaret, forsvaret, militær lederuddannelse</t>
  </si>
  <si>
    <t>Uddannelse til logistiksergent, forsvaret, militær lederuddannelse</t>
  </si>
  <si>
    <t>Uddannelse til signalsergent, forsvaret, militær lederuddannelse</t>
  </si>
  <si>
    <t>Uddannelse til mekanikersergent, forsvaret, militær lederuddannelse</t>
  </si>
  <si>
    <t>Uddannelse til sanitetssergent, forsvaret, militær lederuddannelse</t>
  </si>
  <si>
    <t>Uddannelse til sergent i hæren - almen, forsvaret, militær lederuddannelse</t>
  </si>
  <si>
    <t>Uddannelse til sergent i hæren - stampersonel, forsvaret, militær lederuddannelse</t>
  </si>
  <si>
    <t>Uddannelse til sergent i søværnet, forsvaret, militær lederuddannelse</t>
  </si>
  <si>
    <t>Uddannelse til sergent i søværnet - stampersonel, forsvaret, militær lederuddannelse</t>
  </si>
  <si>
    <t>Uddannelse til sergent i flyvevåbnet, forsvaret, militær lederuddannelse</t>
  </si>
  <si>
    <t>Uddannelse af befalingsmænd og officerer i forsvaret, herunder sergenter og piloter, militær lederuddannelse</t>
  </si>
  <si>
    <t>Befalingsmandsuddannelse i forsvaret, militær lederuddannelse</t>
  </si>
  <si>
    <t>Officersuddannelser i forsvaret, militær lederuddannelse</t>
  </si>
  <si>
    <t>Omsætningsgrænsen og bagatelgrænsen for butikker omfattet af § 5 i lov om detailsalg fra butikker, detailhandel</t>
  </si>
  <si>
    <t>Politiefterforskning vedrørende spirituskørsel, særligt hensynsløs kørsel eller de groveste hastighedsovertrædelser, der uagtsomt forvolder en andens død, trafikdrab, trafikdræbte</t>
  </si>
  <si>
    <t>Politiets efterforskning vedrørende spirituskørsel, særligt hensynsløs kørsel eller de groveste hastighedsovertrædelser, der uagtsomt forvolder en andens død, trafikdrab, trafikdræbte</t>
  </si>
  <si>
    <t>Retssager vedrørende spirituskørsel, særligt hensynsløs kørsel eller de groveste hastighedsovertrædelser, der uagtsomt forvolder en andens død, trafikdrab, trafikdræbte</t>
  </si>
  <si>
    <t>Officer i hæren, diplomuddannelse, militær lederuddannelse</t>
  </si>
  <si>
    <t>Officer i hæren, professionsbachelor, militær lederuddannelse</t>
  </si>
  <si>
    <t>Officer i søværnet, diplomuddannelse, militær lederuddannelse</t>
  </si>
  <si>
    <t>Officer i søværnet, professionsbachelor, militær lederuddannelse</t>
  </si>
  <si>
    <t>Officer i flyvevåbnet, diplomuddannelse, militær lederuddannelse</t>
  </si>
  <si>
    <t>Officer i flyvevåbnet, professionsbachelor, militær lederuddannelse</t>
  </si>
  <si>
    <t>Sprogofficer i arabisk, militær lederuddannelse</t>
  </si>
  <si>
    <t>Sprogofficer i russisk, militær lederuddannelse</t>
  </si>
  <si>
    <t>Militær specialstyrkeuddannelse</t>
  </si>
  <si>
    <t>Uddannelse af specialstyrker i forsvaret, herunder jæger- og frømandskorps</t>
  </si>
  <si>
    <t>Specialoperationsstyrker, specialstyrkeuddannelse, forsvaret</t>
  </si>
  <si>
    <t>Jægerkorpset, specialstyrkeuddannelse, forsvaret</t>
  </si>
  <si>
    <t>Frømandskorpset, specialstyrkeuddannelse, forsvaret</t>
  </si>
  <si>
    <t>Slædepatruljen Sirius (Arktisk specialenhed), specialstyrkeuddannelse, forsvaret</t>
  </si>
  <si>
    <t>Betingelser og vilkår, varetægtsfængsling i surrogat på egen bopæl med elektronisk fodlænke, varetægtsfængsling</t>
  </si>
  <si>
    <t>Egnethedsvurdering, varetægtsfængsling i surrogat på egen bopæl med elektronisk fodlænke, varetægtsfængsling</t>
  </si>
  <si>
    <t>Tidsskema og tilladelse til at forlade bopælen, varetægtsfængsling i surrogat på egen bopæl med elektronisk fodlænke, varetægtsfængsling</t>
  </si>
  <si>
    <t>Tilsyn og kontrol, varetægtsfængsling i surrogat på egen bopæl med elektronisk fodlænke, varetægtsfængsling</t>
  </si>
  <si>
    <t>Ophør, varetægtsfængsling i surrogat på egen bopæl med elektronisk fodlænke, varetægtsfængsling</t>
  </si>
  <si>
    <t>Varetægtsbekendtgørelsen, varetægtsfængsling</t>
  </si>
  <si>
    <t>Isolationsfængsling i forbindelse med varetægtsfængsling</t>
  </si>
  <si>
    <t>Varetægtsisolering under efterforskning, varetægtsfængsling</t>
  </si>
  <si>
    <t>Varetægtsfængsling i isolation</t>
  </si>
  <si>
    <t>Varetægtsfængsling for personer, der er mistænkt for en kriminel handling, men endnu ikke dømt</t>
  </si>
  <si>
    <t>Pligter og rettigheder som varetægtsfængslet</t>
  </si>
  <si>
    <t>Pligter og rettigheder i varetægtsfængsler</t>
  </si>
  <si>
    <t>Kære og klage i forbindelse med varetægtsfængsling, klager over uberettiget varetægtsfængsling</t>
  </si>
  <si>
    <t>Kære afgørelsen om varetægtsfængsling, klager over uberettiget varetægtsfængsling</t>
  </si>
  <si>
    <t>Danmarks Fængsler i Frihed</t>
  </si>
  <si>
    <t>Kriminalforsorg i frihed (tidligere betegnelse), Danmarks Fængsler i Frihed</t>
  </si>
  <si>
    <t>Elektronisk fodlænke, Danmarks Fængsler i Frihed</t>
  </si>
  <si>
    <t>Afsoning i behandlingsinstitution, Danmarks Fængsler i Frihed</t>
  </si>
  <si>
    <t>Personer, der er idømt visse betingede domme, Danmarks Fængsler i Frihed</t>
  </si>
  <si>
    <t>Personer, der er idømt samfundstjeneste, Danmarks Fængsler i Frihed</t>
  </si>
  <si>
    <t>Personer, der er prøveløsladt fra en fængselsstraf, og der er behov for tilsyn, Danmarks Fængsler i Frihed</t>
  </si>
  <si>
    <t>Personer, der er betinget benådet, Danmarks Fængsler i Frihed</t>
  </si>
  <si>
    <t>Personer, der er idømt dom til psykiatrisk behandling, Danmarks Fængsler i Frihed</t>
  </si>
  <si>
    <t>Danmarks Fængsler i Frihed omfatter blandt andet samfundstjeneste, elektronisk fodlænke og afsoning i behandlingsinstitution</t>
  </si>
  <si>
    <t>Aktiviteter for indsatte</t>
  </si>
  <si>
    <t>Kriminalforsorg for indsatte (tidligere betegnelse), aktiviteter for indsatte</t>
  </si>
  <si>
    <t>Arbejde, uddannelse og behandling under straffuldbyrdelsen, aktiviteter for indsatte</t>
  </si>
  <si>
    <t>Indsattes aktiviteter vedrørende produktionsvirksomhed, aktiviteter for indsatte</t>
  </si>
  <si>
    <t>Indsattes aktiviteter vedrørende undervisning, aktiviteter for indsatte</t>
  </si>
  <si>
    <t>Undervisning af indsatte, aktiviteter for indsatte</t>
  </si>
  <si>
    <t>Indsattes fritidsaktiviteter vedrørende kirkegang og bibliotek, aktiviteter for indsatte</t>
  </si>
  <si>
    <t>Sundhedsmæssig bistand til indsatte, aktiviteter for indsatte</t>
  </si>
  <si>
    <t>Aktiviteter for indsatte under straffuldbyrdelsen. Herunder de indsattes aktiviteter i forbindelse med produktionsvirksomhed, undervisning, samt fritidsaktiviteter som kirkegang og bibliotek. Dækker også regulering vedrørende begrænsninger i aktiviteter. Handleplaner og behandlingsprogrammer for de indsatte, se 44.25.10 Resocialisering af kriminelle</t>
  </si>
  <si>
    <t>Arbejde i produktionsværksteder, landbrug, håndværk med videre, som en del af indsattes daglige aktivitet, aktiviteter for indsatte</t>
  </si>
  <si>
    <t>Aktiviteter i forbindelse med afsoning af fængselsdom, aktiviteter for indsatte</t>
  </si>
  <si>
    <t>Undervisning i almindelige skolefag, undervisningstilbud i fængslerne, aktiviteter for indsatte</t>
  </si>
  <si>
    <t>Forberedende voksenundervisning (FVU), undervisningstilbud i fængslerne, aktiviteter for indsatte</t>
  </si>
  <si>
    <t>Ordblindeundervisning (OBU), undervisningstilbud i fængslerne, aktiviteter for indsatte</t>
  </si>
  <si>
    <t>Almen voksenundervisning (AVU), undervisningstilbud i fængslerne, aktiviteter for indsatte</t>
  </si>
  <si>
    <t>HF-enkeltfag, undervisningstilbud i fængslerne, aktiviteter for indsatte</t>
  </si>
  <si>
    <t>Uddannelse til job, undervisningstilbud i fængslerne, aktiviteter for indsatte</t>
  </si>
  <si>
    <t>Erhvervsuddannelser, undervisningstilbud i fængslerne, aktiviteter for indsatte</t>
  </si>
  <si>
    <t>AMU-kurser, undervisningstilbud i fængslerne, aktiviteter for indsatte</t>
  </si>
  <si>
    <t>Arbejde i værksteder, for eksempel jern-, snedker- og kartonnage-produktion, aktiviteter for indsatte</t>
  </si>
  <si>
    <t>Tilsyn med overholdelse af afgørelser truffet i Ungdomskriminalitetsnævnet</t>
  </si>
  <si>
    <t>Tilsyn med gennemførelsen at de afgørelser, i form af straksafgørelser eller forbedringsforløb, der er truffet i Ungdomskriminalitetsnævnet. Ungdomskriminalitetsnævnets afgørelser i sager vedrørende ungdomskriminalitet, se 26.18.65.30 Ungdomskriminalitetsnævnets afgørelser i sager vedrørende ungdomskriminalitet</t>
  </si>
  <si>
    <t>Kriminalitetstruede unge, tilsyn med overholdelse af afgørelser truffet i Ungdomskriminalitetsnævnet</t>
  </si>
  <si>
    <t xml:space="preserve">Tilsyn med, at straksreaktioner eller forbedringsforløb gennemføres </t>
  </si>
  <si>
    <t>Ungetilsyn, tilsyn med overholdelse af afgørelser truffet i forbindelse med ungdomskriminalitet</t>
  </si>
  <si>
    <t>Tilsyn med om barnet gennemfører de foranstaltninger, der er beskrevet i afgørelsen fra Ungdomskriminalitetsnævnet</t>
  </si>
  <si>
    <t>Kontrol af om barnet gennemfører de foranstaltninger, der er beskrevet i afgørelsen fra Ungdomskriminalitetsnævnet</t>
  </si>
  <si>
    <t>Kontrol af om den unge gennemfører de foranstaltninger, der er beskrevet i afgørelsen fra Ungdomskriminalitetsnævnet</t>
  </si>
  <si>
    <t>Tilsyn med om den unge gennemfører de foranstaltninger, der er beskrevet i afgørelsen fra Ungdomskriminalitetsnævnet</t>
  </si>
  <si>
    <t>Regulering af Danmarks Fængslers behandling af personoplysninger</t>
  </si>
  <si>
    <t>Regulering af retshåndhævende myndigheders behandling af personoplysninger. Ved retshåndhævende myndigheder forstås politiet, anklagemyndigheden, herunder den militære anklagemyndighed, Danmarks Fængsler, Den Uafhængige Politiklagemyndighed og domstolene</t>
  </si>
  <si>
    <t>KSP-samarbejdet er et samarbejde mellem Danmarks Fængsler, de sociale myndigheder og politiet vedrørende personer der løslades fra fængsel med videre, for at sikre, at disse personer hjælpes videre på den rigtige måde, og for at forebygge tilbagefald til ny kriminalitet. Dækker også exit-programmer, der kan hjælpe kriminelle med at forlade rocker- eller bandemiljøet</t>
  </si>
  <si>
    <t>Samarbejde mellem Danmarks Fængsler, de sociale myndigheder og politiet vedrørende personer, der løslades fra fængsel</t>
  </si>
  <si>
    <t>Samarbejde mellem Kriminalforsorgen (tidligere betegnelse), de sociale myndigheder og politiet vedrørende personer, der løslades fra fængsel</t>
  </si>
  <si>
    <t>Samarbejdsaftale mellem Kriminalforsorgen (tidligere betegnelse), kommunen og politiet</t>
  </si>
  <si>
    <t>Samarbejdsaftale mellem Kriminalforsorg (tidligere betegnelse), Socialforvaltning og Politi</t>
  </si>
  <si>
    <t>Samarbejdsaftale mellem Danmarks Fængsler, kommunen og politiet</t>
  </si>
  <si>
    <t>Samarbejdsaftale mellem Danmarks Fængsler, Socialforvaltning og Politi</t>
  </si>
  <si>
    <t>Kredsrådets kriminalitetsforebyggende samarbejde mellem politiet og kommunerne i politikredsen, herunder med inddragelse af skoler og sociale myndigheder</t>
  </si>
  <si>
    <t>Opgaver vedrørende de foranstaltninger samfundet anvender over for personer, der har begået en ulovlig handling. Straf, herunder bødestraf, frihedsstraf, aktiviteter for indsatte, Danmarks Fængsler i Frihed og prøveløsladelse samt resocialisering af kriminelle, herunder handleplaner for indsatte, behandlingsprogrammer for indsatte</t>
  </si>
  <si>
    <t>Forberedende grunduddannelse (FGU) kan tilrettelægges og gennemføres for indsatte og eventuelt tidligere indsatte i fængsler og arresthuse under Danmarks Fængsler på særlige vilkår</t>
  </si>
  <si>
    <t>Brevstemmeafgivning i kriminalforsorgens fængsler (tidligere betegnelse) og arresthuse i forbindelse med valg til Europa-Parlamentet</t>
  </si>
  <si>
    <t>Brevstemmeafgivning i Danmarks Fængsler og arresthuse i forbindelse med valg til Europa-Parlamentet</t>
  </si>
  <si>
    <t>Brevstemmeafgivning i kriminalforsorgens fængsler (tidligere betegnelse) og arresthuse i forbindelse med folketingsvalg</t>
  </si>
  <si>
    <t>Brevstemmeafgivning i Danmarks Fængsler og arresthuse i forbindelse med folketingsvalg</t>
  </si>
  <si>
    <t>Brevstemmeafgivning i kriminalforsorgens fængsler (tidligere betegnelse) og arresthuse i forbindelse med kommunevalg og regionsvalg</t>
  </si>
  <si>
    <t>Brevstemmeafgivning i Danmarks Fængsler og arresthuse i forbindelse med kommunevalg og regionsvalg</t>
  </si>
  <si>
    <t>Undervisning og prøver vedrørende Danmarks Fængsler, forberedende grunduddannelse for indsatte i fængsler og arresthuse med videre</t>
  </si>
  <si>
    <t>Kriminalitetsforebyggende samarbejde mellem politiet og kommunerne i politikredsen, herunder med inddragelse af skoler og sociale myndigheder</t>
  </si>
  <si>
    <t>Politiefterforskning vedrørende sager om ansatte ved Danmarks Fængsler, der har samleje med en person, der er optaget i en af Danmarks Fængsler, og som er undergivet den pågældendes myndighed</t>
  </si>
  <si>
    <t>Politiets efterforskning vedrørende sager om ansatte ved Danmarks Fængsler, der har samleje med en person, der er optaget i en af Danmarks Fængsler, og som er undergivet den pågældendes myndighed</t>
  </si>
  <si>
    <t>Retssager vedrørende sager om ansatte ved Danmarks Fængsler, der har samleje med en person, der er optaget i en af Danmarks Fængsler, og som er undergivet den pågældendes myndighed</t>
  </si>
  <si>
    <t>Tingskader forvoldt af personer der er tvangsanbragt på institution under Danmarks Fængsler, erstatning til ofre for forbrydelser</t>
  </si>
  <si>
    <t>Kriminalforsorg (tidligere betegnelse)</t>
  </si>
  <si>
    <t>Høring med videre, udgang til indsatte, der udstår fængselsstraf eller forvaring i institutioner under Danmarks Fængsler (udgangsbekendtgørelsen), frihedsstraf</t>
  </si>
  <si>
    <t>Udeblivelse efter tilsigelse til afsoning, bortfald af udgang, som i medfør af straffuldbyrdelsesloven, udgang til indsatte, der udstår fængselsstraf eller forvaring i institutioner under Danmarks Fængsler (udgangsbekendtgørelsen), frihedsstraf</t>
  </si>
  <si>
    <t>Særlige sagsbehandlingsregler, udgang til indsatte, der udstår fængselsstraf eller forvaring i institutioner under Danmarks Fængsler (udgangsbekendtgørelsen), frihedsstraf</t>
  </si>
  <si>
    <t>Udgangsbevis og vederlag med videre, udgang til indsatte, der udstår fængselsstraf eller forvaring i institutioner under Danmarks Fængsler (udgangsbekendtgørelsen), frihedsstraf</t>
  </si>
  <si>
    <t>Udgang med henblik på at besøge en nærtstående person, som er alvorligt syg, udgang til særlige formål, udgang til indsatte, der udstår fængselsstraf eller forvaring i Danmarks Fængsler, udgang til indsatte, der udstår fængselsstraf eller forvaring i institutioner under Danmarks Fængsler (udgangsbekendtgørelsen), frihedsstraf</t>
  </si>
  <si>
    <t>Udgang med henblik på besøg hos bestemte personer med videre, udgang til indsatte, der udstår fængselsstraf eller forvaring i institutioner under Danmarks Fængsler (udgangsbekendtgørelsen), frihedsstraf</t>
  </si>
  <si>
    <t>Tidspunktet for første udgang, udgang til indsatte, der udstår fængselsstraf eller forvaring i institutioner under Danmarks Fængsler (udgangsbekendtgørelsen), frihedsstraf</t>
  </si>
  <si>
    <t>Regelmæssig udgang, udgang til indsatte, der udstår fængselsstraf eller forvaring i institutioner under Danmarks Fængsler (udgangsbekendtgørelsen), frihedsstraf</t>
  </si>
  <si>
    <t>Lejlighedsvis udgang, udgang til indsatte, der udstår fængselsstraf eller forvaring i institutioner under Danmarks Fængsler (udgangsbekendtgørelsen), frihedsstraf</t>
  </si>
  <si>
    <t>Udgang i videre omfang, udgang til indsatte, der udstår fængselsstraf eller forvaring i institutioner under Danmarks Fængsler (udgangsbekendtgørelsen), frihedsstraf</t>
  </si>
  <si>
    <t>Indsatte hjemmehørende på Færøerne, udgang til indsatte, der udstår fængselsstraf eller forvaring i institutioner under Danmarks Fængsler (udgangsbekendtgørelsen), frihedsstraf</t>
  </si>
  <si>
    <t>Frigang med henblik på beskæftigelse hos arbejdsgiver eller deltagelse i undervisning, udgang til indsatte, der udstår fængselsstraf eller forvaring i institutioner under Danmarks Fængsler (udgangsbekendtgørelsen), frihedsstraf</t>
  </si>
  <si>
    <t>Frigang i forbindelse med et særligt godt arbejdstilbud, der ellers ville forspildes, udgang til indsatte, der udstår fængselsstraf eller forvaring i institutioner under Danmarks Fængsler (udgangsbekendtgørelsen), frihedsstraf</t>
  </si>
  <si>
    <t>Frigang med henblik på fritidsaktiviteter, udgang til indsatte, der udstår fængselsstraf eller forvaring i institutioner under Danmarks Fængsler (udgangsbekendtgørelsen), frihedsstraf</t>
  </si>
  <si>
    <t>Udstationering til egen bopæl med fodlænke eller til udslusningsfængsel i medfør af straffuldbyrdelsesloven, udgang til indsatte, der udstår fængselsstraf eller forvaring i institutioner under Danmarks Fængsler (udgangsbekendtgørelsen), frihedsstraf</t>
  </si>
  <si>
    <t>Betingelser for udstationering efter straffuldbyrdelsesloven, udgang til indsatte, der udstår fængselsstraf eller forvaring i institutioner under Danmarks Fængsler (udgangsbekendtgørelsen), frihedsstraf</t>
  </si>
  <si>
    <t>Særlige betingelser, udstationering til egen bopæl med fodlænke, udgang til indsatte, der udstår fængselsstraf eller forvaring i institutioner under Danmarks Fængsler (udgangsbekendtgørelsen), frihedsstraf</t>
  </si>
  <si>
    <t>Vilkår, udstationering til egen bopæl med fodlænke, udgang til indsatte, der udstår fængselsstraf eller forvaring i institutioner under Danmarks Fængsler (udgangsbekendtgørelsen), frihedsstraf</t>
  </si>
  <si>
    <t>Tilsyn og kontrol, udstationering til egen bopæl med fodlænke, udgang til indsatte, der udstår fængselsstraf eller forvaring i institutioner under Danmarks Fængsler (udgangsbekendtgørelsen), frihedsstraf</t>
  </si>
  <si>
    <t>Udstationeringsperioden, udstationering til egen bopæl med fodlænke, udgang til indsatte, der udstår fængselsstraf eller forvaring i institutioner under Danmarks Fængsler (udgangsbekendtgørelsen), frihedsstraf</t>
  </si>
  <si>
    <t>Indberetning, midlertidig overførsel, tilbagekaldelse og bortfald, udstationering til egen bopæl med fodlænke, udgang til indsatte, der udstår fængselsstraf eller forvaring i institutioner under Danmarks Fængsler (udgangsbekendtgørelsen), frihedsstraf</t>
  </si>
  <si>
    <t>Vilkår, udstationering til udslusningsfængsel, udgang til indsatte, der udstår fængselsstraf eller forvaring i institutioner under Danmarks Fængsler (udgangsbekendtgørelsen), frihedsstraf</t>
  </si>
  <si>
    <t>Arbejdsløn, udstationering til udslusningsfængsel, udgang til indsatte, der udstår fængselsstraf eller forvaring i institutioner under Danmarks Fængsler (udgangsbekendtgørelsen), frihedsstraf</t>
  </si>
  <si>
    <t>Tilbagekaldelse og bortfald af tilladelse til udstationering til udslusningsfængsel, udgang til indsatte, der udstår fængselsstraf eller forvaring i institutioner under Danmarks Fængsler (udgangsbekendtgørelsen), frihedsstraf</t>
  </si>
  <si>
    <t>Udgang med henblik på at være til stede ved en nærtstående persons begravelse, udgang til indsatte, der udstår fængselsstraf eller forvaring i institutioner under Danmarks Fængsler (udgangsbekendtgørelsen), frihedsstraf</t>
  </si>
  <si>
    <t>Udgang med henblik på at møde i retten eller for anden offentlig myndighed i tilfælde, hvor vedkommende myndighed finder det påkrævet, udgang til indsatte, der udstår fængselsstraf eller forvaring i institutioner under Danmarks Fængsler (udgangsbekendtgørelsen), frihedsstraf</t>
  </si>
  <si>
    <t>Udgang med henblik på lægeundersøgelse eller -behandling eller anden behandling, der ikke hensigtsmæssigt kan finde sted i institutionen, udgang til indsatte, der udstår fængselsstraf eller forvaring i institutioner under Danmarks Fængsler (udgangsbekendtgørelsen), frihedsstraf</t>
  </si>
  <si>
    <t>Udgang med henblik på at besøge nærtstående personer ved vigtige familiebegivenheder, udgang til indsatte, der udstår fængselsstraf eller forvaring i institutioner under Danmarks Fængsler (udgangsbekendtgørelsen), frihedsstraf</t>
  </si>
  <si>
    <t>Udgang med henblik på at varetage personlige interesser, når særlige omstændigheder taler derfor, udgang til indsatte, der udstår fængselsstraf eller forvaring i institutioner under Danmarks Fængsler (udgangsbekendtgørelsen), frihedsstraf</t>
  </si>
  <si>
    <t>Udgang med henblik på at indgå ægteskab, udgang til indsatte, der udstår fængselsstraf eller forvaring i institutioner under Danmarks Fængsler (udgangsbekendtgørelsen), frihedsstraf</t>
  </si>
  <si>
    <t>Udgang med henblik på ægteskabsindgåelse, udgang til indsatte, der udstår fængselsstraf eller forvaring i institutioner under Danmarks Fængsler (udgangsbekendtgørelsen), frihedsstraf</t>
  </si>
  <si>
    <t>Udgang med henblik på fremskaffelse af ophold og arbejde eller andet underhold i forbindelse med løsladelsen, udgang til indsatte, der udstår fængselsstraf eller forvaring i institutioner under Danmarks Fængsler (udgangsbekendtgørelsen), frihedsstraf</t>
  </si>
  <si>
    <t>Udgang med henblik på at foretage indkøb eller lignende, der er påkrævet med henblik på løsladelsen, udgang til indsatte, der udstår fængselsstraf eller forvaring i institutioner under Danmarks Fængsler (udgangsbekendtgørelsen), frihedsstraf</t>
  </si>
  <si>
    <t>Udgang med henblik på kontakt med fængselskredsen for at planlægge forløbet af tilsynsperioden, udgang til indsatte, der udstår fængselsstraf eller forvaring i institutioner under Danmarks Fængsler (udgangsbekendtgørelsen), frihedsstraf</t>
  </si>
  <si>
    <t>Undersøgelse af indsattes person og opholdsrum i Danmarks Fængsler, undersøgelse af indsattes person og opholdsrum i Danmarks Fængsler, frihedsstraf</t>
  </si>
  <si>
    <t>Undersøgelse af indsatte personer og opholdsrum i Danmarks Fængsler, undersøgelse af indsattes person og opholdsrum i Danmarks Fængsler, frihedsstraf</t>
  </si>
  <si>
    <t>Undersøgelse af indsattes person efter straffuldbyrdelsesloven, undersøgelse af indsattes person og opholdsrum i Danmarks Fængsler, frihedsstraf</t>
  </si>
  <si>
    <t>Afgivelse af udåndingsprøve eller urinprøve efter straffuldbyrdelsesloven, undersøgelse af indsattes person og opholdsrum i Danmarks Fængsler, frihedsstraf</t>
  </si>
  <si>
    <t>Undersøgelse af indsattes opholdsrum efter straffuldbyrdelsesloven, undersøgelse af indsattes person og opholdsrum i Danmarks Fængsler, frihedsstraf</t>
  </si>
  <si>
    <t>Gennemlæsning og fotooptagelse af breve og andre optegnelser efter straffuldbyrdelsesloven, undersøgelse af indsattes person og opholdsrum i Danmarks Fængsler, frihedsstraf</t>
  </si>
  <si>
    <t>Undersøgelse af indholdet af ulovlige elektroniske effekter efter straffuldbyrdelsesloven, undersøgelse af indsattes person og opholdsrum i Danmarks Fængsler, frihedsstraf</t>
  </si>
  <si>
    <t>Fotografering og optagelse af fingeraftryk af indsatte i Danmarks Fængsler, regulering vedrørende indgreb over for den indsatte, frihedsstraf</t>
  </si>
  <si>
    <t>Anvendelse af magt i Danmarks Fængsler, frihedsstraf</t>
  </si>
  <si>
    <t>Anvendelse af greb, skjold, stav, peberspray og tåregas, anvendelse af magt over for indsatte i Danmarks Fængsler, frihedsstraf</t>
  </si>
  <si>
    <t>Anvendelse af greb, anvendelse af magt over for indsatte i Danmarks Fængsler, frihedsstraf</t>
  </si>
  <si>
    <t>Anvendelse af skjold, anvendelse af magt over for indsatte i Danmarks Fængsler, frihedsstraf</t>
  </si>
  <si>
    <t>Anvendelse af stav, anvendelse af magt over for indsatte i Danmarks Fængsler, frihedsstraf</t>
  </si>
  <si>
    <t>Anvendelse af peberspray, anvendelse af magt over for indsatte i Danmarks Fængsler, frihedsstraf</t>
  </si>
  <si>
    <t>Anvendelse af tåregas, anvendelse af magt over for indsatte i Danmarks Fængsler, frihedsstraf</t>
  </si>
  <si>
    <t>Anvendelse af kropsscannere i Danmarks Fængsler, frihedsstraf</t>
  </si>
  <si>
    <t>KrimIntel består af en database og et analysestøtteværktøj, der tjener som internt arbejdsredskab for Danmarks Fængslers sikkerhedsorganisation, behandling af personoplysninger i efterretningsdatabasen, KrimIntel, frihedsstraf</t>
  </si>
  <si>
    <t>Behandling af oplysninger om indsatte med videre, behandling af personoplysninger i efterretningsdatabasen, KrimIntel, frihedsstraf</t>
  </si>
  <si>
    <t>Registrering og ajourføring af oplysninger i KrimIntel, behandling af personoplysninger i efterretningsdatabasen, KrimIntel, frihedsstraf</t>
  </si>
  <si>
    <t>Adgang til KrimIntel, behandling af personoplysninger i efterretningsdatabasen, KrimIntel, frihedsstraf</t>
  </si>
  <si>
    <t>Sletning af oplysninger i KrimIntel, behandling af personoplysninger i efterretningsdatabasen, KrimIntel, frihedsstraf</t>
  </si>
  <si>
    <t>Undtagelse fra den registreredes indsigtsret med videre, behandling af personoplysninger i efterretningsdatabasen, KrimIntel, frihedsstraf</t>
  </si>
  <si>
    <t>Videregivelse af oplysninger til offentlige og udenlandske myndigheder samt private, behandling af personoplysninger i efterretningsdatabasen, KrimIntel, frihedsstraf</t>
  </si>
  <si>
    <t>Videregivelse af oplysninger til forskningsbrug, behandling af personoplysninger i efterretningsdatabasen, KrimIntel, frihedsstraf</t>
  </si>
  <si>
    <t>Behandlingen af 15-17-årige, der anbringes i Danmarks Fængsler, personer, der er idømt fængselsstraf eller forvaring, frihedsstraf</t>
  </si>
  <si>
    <t>Sikkerhedsforanstaltninger, behandling af personoplysninger i efterretningsdatabasen, KrimIntel, frihedsstraf</t>
  </si>
  <si>
    <t>Cellefællesskab i særlige fængselsafdelinger og arresthuse, indsattes adgang til fællesskab med andre indsatte i Danmarks Fængsler, aktiviteter for indsatte</t>
  </si>
  <si>
    <t>Midlertidig begrænsning eller ophævelse af fællesskabet i ekstraordinære situationer, indsattes adgang til fællesskab med andre indsatte i Danmarks Fængsler, aktiviteter for indsatte</t>
  </si>
  <si>
    <t>Indsatte anbragt på særligt sikrede afdelinger, indsattes adgang til fællesskab med andre indsatte i Danmarks Fængsler, aktiviteter for indsatte</t>
  </si>
  <si>
    <t>Indelåsning af indsatte i visse tidsrum af døgnet, indsattes adgang til fællesskab med andre indsatte i Danmarks Fængsler, aktiviteter for indsatte</t>
  </si>
  <si>
    <t>Aflåsning ved indsattes fravær fra eget opholdsrum, indsattes adgang til fællesskab med andre indsatte i Danmarks Fængsler, aktiviteter for indsatte</t>
  </si>
  <si>
    <t>Fællesskab i fællesskabsrum med videre, særlige regler om fællesskab i arresthusene (Københavns Fængsler), indsattes adgang til fællesskab med andre indsatte i Danmarks Fængsler, aktiviteter for indsatte</t>
  </si>
  <si>
    <t>Cellefællesskab, særlige regler om fællesskab i arresthusene (Københavns Fængsler), indsattes adgang til fællesskab med andre indsatte i Danmarks Fængsler, aktiviteter for indsatte</t>
  </si>
  <si>
    <t>Løsladelse efter endt strafudståelse eller i forbindelse med prøveløsladelse, strafafbrydelse eller benådning. Dækker også tilsyn med prøveløsladte, betinget dømte med videre</t>
  </si>
  <si>
    <t>Kontakthyppighed, tilsyn med prøveløsladte, betinget dømte med videre</t>
  </si>
  <si>
    <t>Handleplan, tilsyn med prøveløsladte, betinget dømte med videre</t>
  </si>
  <si>
    <t>Udlandsrejser, tilsyn med prøveløsladte, betinget dømte med videre</t>
  </si>
  <si>
    <t>Samfundstjeneste, tilsyn med prøveløsladte, betinget dømte med videre</t>
  </si>
  <si>
    <t>Frivilligt tilsyn, tilsyn med prøveløsladte, betinget dømte med videre</t>
  </si>
  <si>
    <t>Brevstemmeafgivning i kriminalforsorgens fængsler (tidligere betegnelse) og arresthuse i forbindelse med landsdækkende folkeafstemninger</t>
  </si>
  <si>
    <t>Brevstemmeafgivning i Danmarks Fængsler og arresthuse i forbindelse med landsdækkende folkeafstemninger</t>
  </si>
  <si>
    <t>Brevstemmeafgivning på sygehuse i forbindelse med landsdækkende folkeafstemninger</t>
  </si>
  <si>
    <t>Brevstemmeafgivning i visse botilbud med videre i forbindelse med landsdækkende folkeafstemninger</t>
  </si>
  <si>
    <t>Brevstemmeafgivning i vælgerens hjem i forbindelse med landsdækkende folkeafstemninger</t>
  </si>
  <si>
    <t>Brevstemmeafgivning, bindende kommunale folkeafstemninger</t>
  </si>
  <si>
    <t>Brevstemning, bindende kommunale folkeafstemninger</t>
  </si>
  <si>
    <t>Brevstemmer, bindende kommunale folkeafstemninger</t>
  </si>
  <si>
    <t>Brevstemmeafgivning i kriminalforsorgens fængsler (tidligere betegnelse) og arresthuse i forbindelse med bindende kommunale folkeafstemninger</t>
  </si>
  <si>
    <t>Brevstemmeafgivning i Danmarks Fængsler og arresthuse i forbindelse med bindende kommunale folkeafstemninger</t>
  </si>
  <si>
    <t>Brevstemmeafgivning på sygehuse i forbindelse med bindende kommunale folkeafstemninger</t>
  </si>
  <si>
    <t>Brevstemmeafgivning i visse botilbud med videre i forbindelse med bindende kommunale folkeafstemninger</t>
  </si>
  <si>
    <t>Brevstemmeafgivning i vælgerens hjem i forbindelse med bindende kommunale folkeafstemninger</t>
  </si>
  <si>
    <t>Brevstemmeafgivning i eget hjem i forbindelse med bindende kommunale folkeafstemninger</t>
  </si>
  <si>
    <t>Brevstemmeafgivning på plejehjem og lignende boformer i forbindelse med bindende kommunale folkeafstemninger</t>
  </si>
  <si>
    <t>Brevstemmeafgivning hos borgerservice i kommunen i forbindelse med bindende kommunale folkeafstemninger</t>
  </si>
  <si>
    <t>Brevstemmeafgivning på plejehjem og lignende boformer i forbindelse med valg til Europa-Parlamentet</t>
  </si>
  <si>
    <t>Brevstemmeafgivning i eget hjem i forbindelse med valg til Europa-Parlamentet</t>
  </si>
  <si>
    <t>Brevstemmeafgivning hos borgerservice i kommunen i forbindelse med valg til Europa-Parlamentet</t>
  </si>
  <si>
    <t>Brevstemmeafgivning på plejehjem og lignende boformer i forbindelse med folketingsvalg</t>
  </si>
  <si>
    <t>Brevstemmeafgivning i eget hjem i forbindelse med folketingsvalg</t>
  </si>
  <si>
    <t>Brevstemmeafgivning hos borgerservice i kommunen i forbindelse med folketingsvalg</t>
  </si>
  <si>
    <t>Brevstemmeafgivning på plejehjem og lignende boformer i forbindelse med kommunevalg og regionsvalg</t>
  </si>
  <si>
    <t>Brevstemmeafgivning i eget hjem i forbindelse med kommunevalg og regionsvalg</t>
  </si>
  <si>
    <t>Brevstemmeafgivning hos borgerservice i kommunen i forbindelse med kommunevalg og regionsvalg</t>
  </si>
  <si>
    <t>Brevstemmeafgivning på plejehjem og lignende boformer i forbindelse med landsdækkende folkeafstemninger</t>
  </si>
  <si>
    <t>Brevstemmeafgivning i eget hjem i forbindelse med landsdækkende folkeafstemninger</t>
  </si>
  <si>
    <t>Brevstemmeafgivning hos borgerservice i kommunen i forbindelse med landsdækkende folkeafstemninger</t>
  </si>
  <si>
    <t>Afgivning af brevstemme, Europa-Parlamentsvalg</t>
  </si>
  <si>
    <t>Afgivning af brevstemme, folketingsvalg</t>
  </si>
  <si>
    <t>Afgivning af brevstemme, kommunevalg og regionsvalg</t>
  </si>
  <si>
    <t>Afgivning af brevstemme, landsdækkende folkeafstemninger</t>
  </si>
  <si>
    <t>Afgivning af brevstemme, bindende kommunale folkeafstemninger</t>
  </si>
  <si>
    <t>Løsladelse af dømte, der udstår fængselsstraf (løsladelsesbekendtgørelsen)</t>
  </si>
  <si>
    <t>Prøveløsladelse, dømte, der udstår fængselsstraf i en institution under Danmarks Fængsler eller i medfør af straffuldbyrdelsesloven er udstationeret til eller anbragt i en institution uden for Danmarks Fængsler, løsladelse af dømte, der udstår fængselsstraf (løsladelsesbekendtgørelsen)</t>
  </si>
  <si>
    <t>Prøveløsladelse, dømte, der udstår straf på bopælen eller på bopælen på indkvarteringsstedet under intensiv overvågning og kontrol efter straffuldbyrdelseslovens kapitel 13 a, løsladelse af dømte, der udstår fængselsstraf (løsladelsesbekendtgørelsen)</t>
  </si>
  <si>
    <t>Tidspunkt for overvejelse, afgørelse og genoptagelse af spørgsmålet om løsladelse på prøve, prøveløsladelse, dømte, der udstår fængselsstraf i en institution under Danmarks Fængsler eller i medfør af straffuldbyrdelsesloven er udstationeret til eller anbragt i en institution uden for Danmarks Fængsler, løsladelse af dømte, der udstår fængselsstraf (løsladelsesbekendtgørelsen)</t>
  </si>
  <si>
    <t>Opgørelse af antallet af dage, der medfører afkortning, beregning af straffetiden med videre (strafberegningsbekendtgørelsen), frihedsstraf</t>
  </si>
  <si>
    <t>Inddragelse af flere straffe i beregningen, beregning af straffetiden med videre (strafberegningsbekendtgørelsen), frihedsstraf</t>
  </si>
  <si>
    <t>Beregning af datoen for endt strafudståelse (tidsbestemt straf), beregning af straffetiden med videre (strafberegningsbekendtgørelsen), frihedsstraf</t>
  </si>
  <si>
    <t>Straffetidens ophør, beregning af straffetiden med videre (strafberegningsbekendtgørelsen), frihedsstraf</t>
  </si>
  <si>
    <t>Beregning af tidspunktet for eventuel prøveløsladelse med videre, beregning af straffetiden med videre (strafberegningsbekendtgørelsen), frihedsstraf</t>
  </si>
  <si>
    <t>Beregning af reststraffetiden, beregning af straffetiden med videre (strafberegningsbekendtgørelsen), frihedsstraf</t>
  </si>
  <si>
    <t>Genoptagelse af fuldbyrdelsen efter strafafbrydelse, beregning af ændrede datoer, beregning af straffetiden med videre (strafberegningsbekendtgørelsen), frihedsstraf</t>
  </si>
  <si>
    <t>Beregning af reststraf efter prøveløsladelse, beregning af straffetiden med videre (strafberegningsbekendtgørelsen), frihedsstraf</t>
  </si>
  <si>
    <t>Beregning af prøve- og tilsynstid, beregning af straffetiden med videre (strafberegningsbekendtgørelsen), frihedsstraf</t>
  </si>
  <si>
    <t>Orientering af den dømte, fuldbyrdelse af straf på bopælen under intensiv overvågning og kontrol (bekendtgørelse om strafudståelse på bopælen), Danmarks Fængsler i Frihed</t>
  </si>
  <si>
    <t>Egnethedsundersøgelse, aktivitetsskema med videre, fuldbyrdelse af straf på bopælen under intensiv overvågning og kontrol (bekendtgørelse om strafudståelse på bopælen), Danmarks Fængsler i Frihed</t>
  </si>
  <si>
    <t>Generelt om egnethedsundersøgelsen, fuldbyrdelse af straf på bopælen under intensiv overvågning og kontrol (bekendtgørelse om strafudståelse på bopælen), Danmarks Fængsler i Frihed</t>
  </si>
  <si>
    <t>Særligt om udarbejdelse af aktivitetsskema med videre, fuldbyrdelse af straf på bopælen under intensiv overvågning og kontrol (bekendtgørelse om strafudståelse på bopælen), Danmarks Fængsler i Frihed</t>
  </si>
  <si>
    <t>Særligt om fastlæggelse af programvirksomhed, fuldbyrdelse af straf på bopælen under intensiv overvågning og kontrol (bekendtgørelse om strafudståelse på bopælen), Danmarks Fængsler i Frihed</t>
  </si>
  <si>
    <t>Særligt om foretagelse af urin- og udåndingsprøver, fuldbyrdelse af straf på bopælen under intensiv overvågning og kontrol (bekendtgørelse om strafudståelse på bopælen), Danmarks Fængsler i Frihed</t>
  </si>
  <si>
    <t>Tilsigelse og iværksættelse, fuldbyrdelse af straf på bopælen under intensiv overvågning og kontrol (bekendtgørelse om strafudståelse på bopælen), Danmarks Fængsler i Frihed</t>
  </si>
  <si>
    <t>Tilsyn og kontrol, fuldbyrdelse af straf på bopælen under intensiv overvågning og kontrol (bekendtgørelse om strafudståelse på bopælen), Danmarks Fængsler i Frihed</t>
  </si>
  <si>
    <t>Midlertidig overførsel til arresthus eller fængsel og tilbagekaldelse af tilladelse til strafudståelse på bopælen, fuldbyrdelse af straf på bopælen under intensiv overvågning og kontrol (bekendtgørelse om strafudståelse på bopælen), Danmarks Fængsler i Frihed</t>
  </si>
  <si>
    <t>Fængselskredse, afsoning af frihedsstraf</t>
  </si>
  <si>
    <t>Fængselskreds Øst, afsoning af frihedsstraf</t>
  </si>
  <si>
    <t>Fængselskreds Vest, afsoning af frihedsstraf</t>
  </si>
  <si>
    <t>Betingelser for udgang, udgang til indsatte, der udstår fængselsstraf eller forvaring i institutioner under Danmarks Fængsler (udgangsbekendtgørelsen), frihedsstraf</t>
  </si>
  <si>
    <t>Fravigelse af regler i anden lovgivning, gennemførelse af bygge- og anlægsprojekt i forbindelse med etablering af indkvarteringsfaciliteter på Høvelte Kaserne, bygge- og anlægsprojekter samt driftsaktiviteter med væsentlige nationale forsvarsformål eller væsentlige civile beredskabsformål</t>
  </si>
  <si>
    <t>Fravigelse af klageadgang, gennemførelse af bygge- og anlægsprojekt i forbindelse med etablering af indkvarteringsfaciliteter på Høvelte Kaserne, bygge- og anlægsprojekter samt driftsaktiviteter med væsentlige nationale forsvarsformål eller væsentlige civile beredskabsformål</t>
  </si>
  <si>
    <t>Tilladelse til at betegne sig som speciallæge eller specialtandlæge, etablering, EU- og EØS-statsborgeres adgang til udøvelse af virksomhed som autoriseret sundhedsperson</t>
  </si>
  <si>
    <t>Generel ordning for anerkendelse af uddannelsesbeviser, etablering, EU- og EØS-statsborgeres adgang til udøvelse af virksomhed som autoriseret sundhedsperson</t>
  </si>
  <si>
    <t>Behandling af ansøgninger om autorisation med videre, EU- og EØS-statsborgeres adgang til udøvelse af virksomhed som autoriseret sundhedsperson</t>
  </si>
  <si>
    <t>Midlertidige og lejlighedsvise sundhedstjenesteydelser, EU- og EØS-statsborgeres adgang til udøvelse af virksomhed som autoriseret sundhedsperson</t>
  </si>
  <si>
    <t>Autorisation med videre som læge, tandlæge, sygeplejerske og jordemoder, etablering, EU- og EØS-statsborgeres adgang til udøvelse af virksomhed som autoriseret sundhedsperson</t>
  </si>
  <si>
    <t>Autorisation af sundhedspersoner, der er statsborgere i lande uden for EU/EØS med videre, autorisation af sundhedspersoner, der er statsborgere i og/eller uddannet i lande uden for EU/EØS med videre</t>
  </si>
  <si>
    <t>Autorisation af sundhedspersoner, der er uddannet i lande uden for EU/EØS med videre, autorisation af sundhedspersoner, der er statsborgere i og/eller uddannet i lande uden for EU/EØS med videre</t>
  </si>
  <si>
    <t>Grundbetingelser, autorisation af sundhedspersoner, der er statsborgere i og/eller uddannet i lande uden for EU/EØS med videre</t>
  </si>
  <si>
    <t>Meddelelse af autorisation, autorisation af sundhedspersoner, der er statsborgere i og/eller uddannet i lande uden for EU/EØS med videre</t>
  </si>
  <si>
    <t>Autorisationsprocessen, autorisation af sundhedspersoner, der er statsborgere i og/eller uddannet i lande uden for EU/EØS med videre</t>
  </si>
  <si>
    <t>Sprogprøve, de enkelte autorisationsbetingelser, autorisation af sundhedspersoner, der er statsborgere i og/eller uddannet i lande uden for EU/EØS med videre</t>
  </si>
  <si>
    <t>Fagprøver, de enkelte autorisationsbetingelser, autorisation af sundhedspersoner, der er statsborgere i og/eller uddannet i lande uden for EU/EØS med videre</t>
  </si>
  <si>
    <t>Kursus i dansk sundhedslovgivning, de enkelte autorisationsbetingelser, autorisation af sundhedspersoner, der er statsborgere i og/eller uddannet i lande uden for EU/EØS med videre</t>
  </si>
  <si>
    <t>Evalueringsansættelse med videre, de enkelte autorisationsbetingelser, autorisation af sundhedspersoner, der er statsborgere i og/eller uddannet i lande uden for EU/EØS med videre</t>
  </si>
  <si>
    <t>Særligt om evalueringsansættelse for læger, de enkelte autorisationsbetingelser, autorisation af sundhedspersoner, der er statsborgere i og/eller uddannet i lande uden for EU/EØS med videre</t>
  </si>
  <si>
    <t>Særligt om evalueringsansættelse for tandlæger, de enkelte autorisationsbetingelser, autorisation af sundhedspersoner, der er statsborgere i og/eller uddannet i lande uden for EU/EØS med videre</t>
  </si>
  <si>
    <t>Særskilt autorisationsproces for særligt efterspurgte sundhedspersoner, autorisation af sundhedspersoner, der er statsborgere i og/eller uddannet i lande uden for EU/EØS med videre</t>
  </si>
  <si>
    <t>Afgørelse om autorisation med videre, autorisation af sundhedspersoner, der er statsborgere i og/eller uddannet i lande uden for EU/EØS med videre</t>
  </si>
  <si>
    <t>Autorisation af udenlandske sundhedspersoner</t>
  </si>
  <si>
    <t>Autorisation af sundhedspersoner fra udlandet</t>
  </si>
  <si>
    <t>Autorisation af sundhedspersoner fra andre EU-lande</t>
  </si>
  <si>
    <t>Autorisation af sundhedspersoner fra andre lande i Den Europæiske Union</t>
  </si>
  <si>
    <t>Autorisation af sundhedspersoner, der er EU-statsborgere</t>
  </si>
  <si>
    <t>Autorisation af sundhedspersoner, der er EØS-statsborgere</t>
  </si>
  <si>
    <t>Autorisation af sundhedspersoner fra lande uden for EU/EØS</t>
  </si>
  <si>
    <t>Autorisation af sundhedspersoner, der er uddannet i lande uden for EU/EØS</t>
  </si>
  <si>
    <t>Autorisation af sundhedspersoner, der er statsborgere i Det Europæiske Økonomiske Samarbejdsområde (EØS)</t>
  </si>
  <si>
    <t>Autorisation af sundhedspersoner fra lande uden for EU</t>
  </si>
  <si>
    <t>Autorisation af sundhedspersoner fra lande uden for Den Europæiske Union</t>
  </si>
  <si>
    <t>Autorisation af sundhedspersoner fra lande uden for Det Europæiske Økonomiske Samarbejdsområde (EØS)</t>
  </si>
  <si>
    <t>Autorisation af sundhedspersoner fra lande uden for EØS</t>
  </si>
  <si>
    <t>Autorisation af sundhedspersoner, der er uddannet i lande uden for EU</t>
  </si>
  <si>
    <t>Autorisation af sundhedspersoner, der er uddannet i lande uden for Den Europæiske Union</t>
  </si>
  <si>
    <t>Autorisation af sundhedspersoner, der er uddannet i lande uden for EØS</t>
  </si>
  <si>
    <t>Autorisation af sundhedspersoner, der er uddannet i lande uden for Det Europæiske Økonomiske Samarbejdsområde (EØS)</t>
  </si>
  <si>
    <t>Opgaver vedrørende autorisationer til personer inden for sundhedsområdet, sundhedspersoner, herunder psykologer. Dækker også EU- og EØS-statsborgeres adgang til udøvelse af virksomhed som autoriseret sundhedsperson og autorisation af sundhedspersoner, der er statsborgere i og/eller uddannet i lande uden for EU/EØS. Dækker endvidere autorisationsregisteret, der indeholder oplysninger om alle sundhedspersoner med en dansk autorisation</t>
  </si>
  <si>
    <t>Tilskud til lægemidler, der er købt i et land i EU</t>
  </si>
  <si>
    <t>Tilskud til lægemidler, der er købt i et land i Den Europæiske Union</t>
  </si>
  <si>
    <t>Tilskud til lægemidler, der er købt i et EØS-land</t>
  </si>
  <si>
    <t>Tilskud til lægemidler, der er købt i et land i EØS</t>
  </si>
  <si>
    <t>Tilskud til lægemidler, der er købt i et land i Det Europæiske Økonomiske Samarbejdsområde (EØS)</t>
  </si>
  <si>
    <t>Tilskud til medicin, der er købt i et land i EU</t>
  </si>
  <si>
    <t>Tilskud til medicin, der er købt i et land i Den Europæiske Union</t>
  </si>
  <si>
    <t>Tilskud til medicin, der er købt i et EØS-land</t>
  </si>
  <si>
    <t>Tilskud til medicin, der er købt i et land i EØS</t>
  </si>
  <si>
    <t>Tilskud til medicin, der er købt i et land i Det Europæiske Økonomiske Samarbejdsområde (EØS)</t>
  </si>
  <si>
    <t>Tilskud til sundhedsydelser købt eller leveret i et EU-land</t>
  </si>
  <si>
    <t>Tilskud til sundhedsydelser købt eller leveret i et land i EU</t>
  </si>
  <si>
    <t>Tilskud til sundhedsydelser købt eller leveret i et land i Den Europæiske Union</t>
  </si>
  <si>
    <t>Tilskud til sundhedsydelser købt eller leveret i et EØS-land</t>
  </si>
  <si>
    <t>Tilskud til sundhedsydelser købt eller leveret i et land i EØS</t>
  </si>
  <si>
    <t>Tilskud til sundhedsydelser købt eller leveret i et land i Det Europæiske Økonomiske Samarbejdsområde (EØS)</t>
  </si>
  <si>
    <t>Tilskud til sundhedsydelser købt eller leveret i Liechtenstein</t>
  </si>
  <si>
    <t>Tilskud til sundhedsydelser købt eller leveret i Norge</t>
  </si>
  <si>
    <t>Tilskud til sundhedsydelser købt eller leveret i Island</t>
  </si>
  <si>
    <t>Tilskud til lægemidler, der er købt i Norge</t>
  </si>
  <si>
    <t>Tilskud til lægemidler, der er købt i Island</t>
  </si>
  <si>
    <t>Tilskud til lægemidler, der er købt i Liechtenstein</t>
  </si>
  <si>
    <t>Regulering vedrørende krigsforsikring af skibe, fast ejendom og løsøre</t>
  </si>
  <si>
    <t>Ordningen omfatter fast ejendom og løsøre, og skal sikre erstatning for krigsskader, hvis Danmark kommer i krig eller udsættes for krigslignende handlinger. Formålet er at tilbyde forsikringsdækning i tilfælde af krig, når almindelige forsikringer typisk undtager krigsrisiko</t>
  </si>
  <si>
    <t>Krigsforsikringsforbundet for beboelsesbygninger med videre og privat indbo, krigsforsikring af fast ejendom og løsøre</t>
  </si>
  <si>
    <t>Krigsforsikringsforbundet for beboelsesbygninger og privat indbo, krigsforsikring af fast ejendom og løsøre</t>
  </si>
  <si>
    <t>Krigsforsikringsforbundet for erhvervsbygninger, krigsforsikring af fast ejendom og løsøre</t>
  </si>
  <si>
    <t>Krigsforsikringsforbundet for erhvervsløsøre, krigsforsikring af fast ejendom og løsøre</t>
  </si>
  <si>
    <t>Krigsforsikringsforbundet for jordbrugets værdier, krigsforsikring af fast ejendom og løsøre</t>
  </si>
  <si>
    <t>Krigsforsikringsforbundet for personmotorkøretøjer, svævefly og lystfartøjer, krigsforsikring af fast ejendom og løsøre</t>
  </si>
  <si>
    <t>Krigsforsikringsdækning, krigsforsikring af fast ejendom og løsøre</t>
  </si>
  <si>
    <t>Ordninger vedrørende krisforsikringer af skibe, fast ejendom og løsøre</t>
  </si>
  <si>
    <t>Militærnægtertjeneste ved kulturelle institutioner</t>
  </si>
  <si>
    <t>46.30.10.07</t>
  </si>
  <si>
    <t>Fordeling af de udskrevne værnepligtige</t>
  </si>
  <si>
    <t>Aftale om værnepligtstjeneste, fordeling af udskrevne værnepligtige og behandling af oplysninger om udskrevne værnepligtiges strafbare forhold med videre</t>
  </si>
  <si>
    <t>Fordelingsmyndighed og fordelingstidspunkt, fordeling af udskrevne værnepligtige og behandling af oplysninger om udskrevne værnepligtiges strafbare forhold med videre</t>
  </si>
  <si>
    <t>Udtagelse til fordeling, fordeling af udskrevne værnepligtige og behandling af oplysninger om udskrevne værnepligtiges strafbare forhold med videre, fordeling af udskrevne værnepligtige og behandling af oplysninger om udskrevne værnepligtiges strafbare forhold med videre</t>
  </si>
  <si>
    <t>Indhentelse af oplysninger om værnepligtiges strafbare forhold forud for indgåelse af aftale om værnepligtstjeneste og endelig fordeling af de værnepligtige med videre, fordeling af udskrevne værnepligtige og behandling af oplysninger om udskrevne værnepligtiges strafbare forhold med videre</t>
  </si>
  <si>
    <t>Endelig fordeling af de udskrevne værnepligtige, fordeling af udskrevne værnepligtige og behandling af oplysninger om udskrevne værnepligtiges strafbare forhold med videre</t>
  </si>
  <si>
    <t>Indhentelse af oplysninger om værnepligtiges strafbare forhold forud for mødet til første samlede tjeneste med videre, fordeling af udskrevne værnepligtige og behandling af oplysninger om udskrevne værnepligtiges strafbare forhold med videre</t>
  </si>
  <si>
    <t>Fordeling på tjenestesteder og inden for disse af værnepligtige, der er idømt visse straffe, fordeling af udskrevne værnepligtige og behandling af oplysninger om udskrevne værnepligtiges strafbare forhold med videre</t>
  </si>
  <si>
    <t>Indhentelse af oplysninger om en værnepligtigs strafbare forhold forud for udtagelse til fordeling, fordeling af udskrevne værnepligtige og behandling af oplysninger om udskrevne værnepligtiges strafbare forhold med videre</t>
  </si>
  <si>
    <t>Fremgangsmåde ved behandling af oplysninger om værnepligtiges strafbare forhold, fordeling af udskrevne værnepligtige og behandling af oplysninger om udskrevne værnepligtiges strafbare forhold med videre</t>
  </si>
  <si>
    <t>Mødetidspunkt, fordeling af udskrevne værnepligtige og behandling af oplysninger om udskrevne værnepligtiges strafbare forhold med videre</t>
  </si>
  <si>
    <t>Fordeling af de udskrevne værnepligtige, herunder behandling af oplysninger om udskrevne værnepligtiges strafbare forhold</t>
  </si>
  <si>
    <t>Uddannelsen til professionsbachelor i kommunikation, professionsbacheloruddannelser på det medie- og kommunikationsfaglige område</t>
  </si>
  <si>
    <t>Aftale om værnepligtstjeneste, Forsvarets Dag</t>
  </si>
  <si>
    <t>Arktisk basisuddannelse for personer bosat i Grønland, der ikke er omfattet af værnepligt</t>
  </si>
  <si>
    <t>De værnepligtiges møde til Forsvarets Dag, Forsvarets Dag, herunder session og indkaldelse til værnepligtstjeneste med videre</t>
  </si>
  <si>
    <t>Udfyldelse af helbredsspørgeskema, sessionsbehandlingen, Forsvarets Dag, herunder session og indkaldelse til værnepligtstjeneste med videre</t>
  </si>
  <si>
    <t>Udfyldelse af psykisk helbredsspørgeskema, sessionsbehandlingen, Forsvarets Dag, herunder session og indkaldelse til værnepligtstjeneste med videre</t>
  </si>
  <si>
    <t>Skriftlig prøve, sessionsbehandlingen, Forsvarets Dag, herunder session og indkaldelse til værnepligtstjeneste med videre</t>
  </si>
  <si>
    <t>Høreprøve, sessionsbehandlingen, Forsvarets Dag, herunder session og indkaldelse til værnepligtstjeneste med videre</t>
  </si>
  <si>
    <t>Farvesansprøve, sessionsbehandlingen, Forsvarets Dag, herunder session og indkaldelse til værnepligtstjeneste med videre</t>
  </si>
  <si>
    <t>Synsprøve, sessionsbehandlingen, Forsvarets Dag, herunder session og indkaldelse til værnepligtstjeneste med videre</t>
  </si>
  <si>
    <t>Måling af højde og vægt, sessionsbehandlingen, Forsvarets Dag, herunder session og indkaldelse til værnepligtstjeneste med videre</t>
  </si>
  <si>
    <t>Lægeundersøgelse, sessionsbehandlingen, Forsvarets Dag, herunder session og indkaldelse til værnepligtstjeneste med videre</t>
  </si>
  <si>
    <t>Udsættelse af indkaldelse og genindkaldelse til værnepligtstjeneste, Forsvarets Dag, herunder session og indkaldelse til værnepligtstjeneste med videre</t>
  </si>
  <si>
    <t>Tjeneste som frivillig i Forsvaret i stedet for værnepligtstjeneste, Forsvarets Dag, herunder session og indkaldelse til værnepligtstjeneste med videre</t>
  </si>
  <si>
    <t>Godtgørelse af udgifter til lægeundersøgelse af værnepligtige, Forsvarets Dag, herunder session og indkaldelse til værnepligtstjeneste med videre</t>
  </si>
  <si>
    <t>Registrering af værnepligtige, Forsvarets Dag, herunder session og indkaldelse til værnepligtstjeneste med videre</t>
  </si>
  <si>
    <t>VPM-registeret, Forsvarets Dag, herunder session og indkaldelse til værnepligtstjeneste med videre</t>
  </si>
  <si>
    <t>VPM-registret, Forsvarets Dag, herunder session og indkaldelse til værnepligtstjeneste med videre</t>
  </si>
  <si>
    <t>Værnepligtsregisteret, Forsvarets Dag, herunder session og indkaldelse til værnepligtstjeneste med videre</t>
  </si>
  <si>
    <t>Værnepligtsregistret, Forsvarets Dag, herunder session og indkaldelse til værnepligtstjeneste med videre</t>
  </si>
  <si>
    <t>Sessionsregisteret (tidligere betegnelse), Forsvarets Dag, herunder session og indkaldelse til værnepligtstjeneste med videre</t>
  </si>
  <si>
    <t>Sessionsregistret (tidligere betegnelse), Forsvarets Dag, herunder session og indkaldelse til værnepligtstjeneste med videre</t>
  </si>
  <si>
    <t>Værnepligt ved bistandsarbejde i ulande</t>
  </si>
  <si>
    <t>Behandling af ansøgninger om værnepligtens opfyldelse ved bistandsarbejde i udviklingslande</t>
  </si>
  <si>
    <t>Behandling af ansøgninger om værnepligtens opfyldelse ved bistandsarbejde i ulande</t>
  </si>
  <si>
    <t>Vilkårene for værnepligtens opfyldelse ved bistandsarbejde i udviklingslande</t>
  </si>
  <si>
    <t>Vilkårene for værnepligtens opfyldelse ved bistandsarbejde i ulande</t>
  </si>
  <si>
    <t>Værnepligtens opfyldelse ved civilt arbejde</t>
  </si>
  <si>
    <t>Værnepligtiges overførelse til civilt arbejde, militærnægtertjeneste</t>
  </si>
  <si>
    <t>Tjenestetid med videre i forbindelse med militærnægtertjeneste</t>
  </si>
  <si>
    <t>Eftertjeneste og erstatningstjeneste i forbindelse med militærnægtertjeneste</t>
  </si>
  <si>
    <t>Aflønning og andre ydelser i forbindelse med militærnægtertjeneste</t>
  </si>
  <si>
    <t>Læge- og tandlægehjælp i forbindelse med militærnægtertjeneste</t>
  </si>
  <si>
    <t>Lægehjælp i forbindelse med militærnægtertjeneste</t>
  </si>
  <si>
    <t>Undladelse af genindkaldelse af værnepligtige, som er idømt visse sanktioner i forbindelse med militærnægtertjeneste</t>
  </si>
  <si>
    <t>Værnepligtsnævnets kompetence og organisation, klager over sessionsafgørelser om udelukkelse fra værnepligtstjeneste og egnethed til værnepligtstjeneste</t>
  </si>
  <si>
    <t>Sagernes forberedelse, klager over sessionsafgørelser om udelukkelse fra værnepligtstjeneste og egnethed til værnepligtstjeneste</t>
  </si>
  <si>
    <t>Sagernes afgørelse, klager over sessionsafgørelser om udelukkelse fra værnepligtstjeneste og egnethed til værnepligtstjeneste</t>
  </si>
  <si>
    <t>Ydelse af sanitets- og sundhedsfaglige ydelser til værnepligtige og Forsvarets faste personel, herunder eksempelvis helbreds- og tandundersøgelser, vaccinationer samt behandling af lettere skader og sygdomme. Dækker også værnepligtiges læge- og tandlægekonsultation.</t>
  </si>
  <si>
    <t>Sanitets- og sundhedsfaglige ydelser til værnepligtige og forsvarets faste personel</t>
  </si>
  <si>
    <t>Ydelse af sanitets- og sundhedsfaglige ydelser til værnepligtige og forsvarets faste personel, herunder eksempelvis helbreds- og tandundersøgelser, vaccinationer samt behandling af lettere skader og sygdomme. Dækker også værnepligtiges læge- og tandlægekonsultation. Behandling af sygdom hos udsendt personel, se 46.20.10.10 Internationale forsvars- og sikkerhedsopgaver</t>
  </si>
  <si>
    <t>Infirmerier, Forsvarets sundhedsklinikker, sanitets- og sundhedsfaglige ydelser til værnepligtige og forsvarets faste personel</t>
  </si>
  <si>
    <t>Lægehjælp til forsvarets personel, sanitets- og sundhedsfaglige ydelser til værnepligtige og forsvarets faste personel</t>
  </si>
  <si>
    <t>Lægehjælp til værnepligtige, sanitets- og sundhedsfaglige ydelser til værnepligtige og forsvarets faste personel</t>
  </si>
  <si>
    <t>Tandlægehjælp til værnepligtige, sanitets- og sundhedsfaglige ydelser til værnepligtige og forsvarets faste personel</t>
  </si>
  <si>
    <t>Tandlægehjælp til forsvarets personel, sanitets- og sundhedsfaglige ydelser til værnepligtige og forsvarets faste personel</t>
  </si>
  <si>
    <t>Vaccinationer, sanitets- og sundhedsfaglige ydelser til værnepligtige og forsvarets faste personel</t>
  </si>
  <si>
    <t>Helbredsundersøgelser af forsvarets personel, sanitets- og sundhedsfaglige ydelser til værnepligtige og forsvarets faste personel</t>
  </si>
  <si>
    <t>Helbredsundersøgelser af værnepligtige, sanitets- og sundhedsfaglige ydelser til værnepligtige og forsvarets faste personel</t>
  </si>
  <si>
    <t>Infirmeri Nordjylland, Forsvarets sundhedsklinikker, sanitets- og sundhedsfaglige ydelser til værnepligtige og forsvarets faste personel</t>
  </si>
  <si>
    <t>Infirmeri Midtjylland, Forsvarets sundhedsklinikker, sanitets- og sundhedsfaglige ydelser til værnepligtige og forsvarets faste personel</t>
  </si>
  <si>
    <t>Infirmeri Sydjylland, Forsvarets sundhedsklinikker, sanitets- og sundhedsfaglige ydelser til værnepligtige og forsvarets faste personel</t>
  </si>
  <si>
    <t>Infirmeri Nordsjælland, Forsvarets sundhedsklinikker, sanitets- og sundhedsfaglige ydelser til værnepligtige og forsvarets faste personel</t>
  </si>
  <si>
    <t>Infirmeri Sjælland, Forsvarets sundhedsklinikker, sanitets- og sundhedsfaglige ydelser til værnepligtige og forsvarets faste personel</t>
  </si>
  <si>
    <t>46.30.10.14</t>
  </si>
  <si>
    <t>Udsættelse med og fritagelse for værnepligtstjeneste</t>
  </si>
  <si>
    <t>Kontaktudvalg, samarbejdsordning for forsvarets personel</t>
  </si>
  <si>
    <t>Ydelse til skadelidte, udbetaling af supplerende ydelse for udsendt personel med videre</t>
  </si>
  <si>
    <t>Ydelse til en efterladt ægtefælle, udbetaling af supplerende ydelse for udsendt personel med videre</t>
  </si>
  <si>
    <t>Ydelser til børn, udbetaling af supplerende ydelse for udsendt personel med videre</t>
  </si>
  <si>
    <t>Personkredsen samt erstatnings- og godtgørelsesbegivenheden, forsvarets særlige erstatnings- og godtgørelsesordning</t>
  </si>
  <si>
    <t>Erstatning for tab af forsørger, forsvarets særlige erstatnings- og godtgørelsesordning</t>
  </si>
  <si>
    <t>Erstatning til boet efter en person, der ikke var forsørger, forsvarets særlige erstatnings- og godtgørelsesordning</t>
  </si>
  <si>
    <t>Godtgørelse for varigt mén, forsvarets særlige erstatnings- og godtgørelsesordning</t>
  </si>
  <si>
    <t>Fastsættelse og udbetaling af erstatning for tab af forsørger, forsvarets særlige erstatnings- og godtgørelsesordning</t>
  </si>
  <si>
    <t>Fastsættelse og udbetaling af erstatning til boet efter en person, der ikke var forsørger, forsvarets særlige erstatnings- og godtgørelsesordning</t>
  </si>
  <si>
    <t>Fastsættelse og udbetaling af godtgørelse for varigt mén, forsvarets særlige erstatnings- og godtgørelsesordning</t>
  </si>
  <si>
    <t>Råden over erstatnings- eller godtgørelsesbeløb, forsvarets særlige erstatnings- og godtgørelsesordning</t>
  </si>
  <si>
    <t>Fortrinsadgang hos offentlige arbejdsgiver, jobordning for veteraner</t>
  </si>
  <si>
    <t>Jobordning for veteraner, der i forbindelse med udsendelse har pådraget sig psykiske eller fysiske skader. Formålet er at styrke muligheden for beskæftigelse</t>
  </si>
  <si>
    <t>46.25.05.60</t>
  </si>
  <si>
    <t>Tjenestepligt for forsvarets personel i forbindelse med uddannelse</t>
  </si>
  <si>
    <t>Regulering vedrørende tjenestepligt for forsvarets personel i forbindelse med uddannelse, herunder fastsættelse af tjenestepligt og tjenestepligtserklæring</t>
  </si>
  <si>
    <t>Tjenestepligtserklæring, tjenestepligt for forsvarets personel i forbindelse med uddannelse</t>
  </si>
  <si>
    <t>Fastsættelse af tjenestepligt, tjenestepligt for forsvarets personel i forbindelse med uddannelse</t>
  </si>
  <si>
    <t>Afbrydelse af tjenestepligtsperioden, tjenestepligt for forsvarets personel i forbindelse med uddannelse</t>
  </si>
  <si>
    <t>Fastsættelse og tilbagebetaling af uddannelsesomkostninger, som danner grundlag for tjenestepligten, tjenestepligt for forsvarets personel i forbindelse med uddannelse</t>
  </si>
  <si>
    <t>Ansættelsesvilkår ved værnepligtsorlov eller lønmodtagers opfyldelse af kontrakt med forsvaret</t>
  </si>
  <si>
    <t>Ansættelsesvilkår ved værnepligtsorlov, ansættelsesvilkår ved værnepligtsorlov eller lønmodtagers opfyldelse af kontrakt med forsvaret</t>
  </si>
  <si>
    <t>Lønmodtagers orlov i forbindelse med aftjening af værnepligt, ansættelsesvilkår ved værnepligtsorlov eller lønmodtagers opfyldelse af kontrakt med forsvaret</t>
  </si>
  <si>
    <t>Værnepligtige mænd og kvinder ansat på værnepligtslignende vilkår, som har modtaget meddelelse om tidspunktet for indkaldelse, ansættelsesvilkår ved værnepligtsorlov eller lønmodtagers opfyldelse af kontrakt med forsvaret</t>
  </si>
  <si>
    <t>Værnepligtige lønmodtagere, ansættelsesvilkår ved værnepligtsorlov eller lønmodtagers opfyldelse af kontrakt med forsvaret</t>
  </si>
  <si>
    <t>En værnepligtig mand eller kvinde ansat på værnepligtslignende vilkår har ret til fravær fra arbejdet på grund af aftjening af værnepligt, ansættelsesvilkår ved værnepligtsorlov eller lønmodtagers opfyldelse af kontrakt med forsvaret</t>
  </si>
  <si>
    <t>En arbejdsgiver må ikke afskedige en lønmodtager, fordi han vil udnytte retten til fravær på grund af aftjening af værnepligt eller har været fraværende af denne grund, ansættelsesvilkår ved værnepligtsorlov eller lønmodtagers opfyldelse af kontrakt med forsvaret</t>
  </si>
  <si>
    <t>Lønmodtagere, der i uafbrudt fortsættelse af værnepligtstjenesten tegner kontrakt om reaktionsstyrkeuddannelse, ansættelsesvilkår ved værnepligtsorlov eller lønmodtagers opfyldelse af kontrakt med forsvaret</t>
  </si>
  <si>
    <t>Lønmodtagere, der tegner kontrakt med forsvaret om at stille sig til rådighed med henblik på udsendelse til udlandet, ansættelsesvilkår ved værnepligtsorlov eller lønmodtagers opfyldelse af kontrakt med forsvaret</t>
  </si>
  <si>
    <t>Lønmodtagere, der tegner kontrakt med forsvaret om udsendelse til udlandet, ansættelsesvilkår ved værnepligtsorlov eller lønmodtagers opfyldelse af kontrakt med forsvaret</t>
  </si>
  <si>
    <t>Lønmodtagere, der har kontrakt med forsvaret, ansættelsesvilkår ved værnepligtsorlov eller lønmodtagers opfyldelse af kontrakt med forsvaret</t>
  </si>
  <si>
    <t>Arbejdsgivers og lønmodtagers rettigheder og pligter vedrørende lønmodtagers aftjening af værnepligt eller lønmodtagers opfyldelse af kontrakt med forsvaret vedrørende udsendelse til udlandet</t>
  </si>
  <si>
    <t>Transport af personel til forsvarets virkeområder. Transport af materiel, se 63.05.15.05 Transport af gods til brug for offentlige tjenester</t>
  </si>
  <si>
    <t>Bestemmelserne om ekstraordinær indkvartering kommer til anvendelse, når militære styrker skal indkvarteres udenfor deres garnison, samt ved indkvartering af det personale, der udsendes af generalstaben til topografiske arbejder</t>
  </si>
  <si>
    <t>Mobilisering, ekstraordinær indkvartering af forsvarets personel udenfor garnison</t>
  </si>
  <si>
    <t>Sygestuer, ekstraordinær indkvartering af forsvarets personel udenfor garnison</t>
  </si>
  <si>
    <t>Kvarter - med eller uden bespisning - til samtlige til den militære styrke hørende personer samt skrivestuer, ekstraordinær indkvartering af forsvarets personel udenfor garnison</t>
  </si>
  <si>
    <t>Staldrum til samtlige til den militære styrke hørende heste, ekstraordinær indkvartering af forsvarets personel udenfor garnison</t>
  </si>
  <si>
    <t>Vagt- og arrestlokaler, værksteder, magasiner med mere, ekstraordinær indkvartering af forsvarets personel udenfor garnison</t>
  </si>
  <si>
    <t>Sygelokaler, ekstraordinær indkvartering af forsvarets personel udenfor garnison</t>
  </si>
  <si>
    <t>Samlings- og øvelsespladser, ekstraordinær indkvartering af forsvarets personel udenfor garnison</t>
  </si>
  <si>
    <t>Kvarterer, ekstraordinær indkvartering af forsvarets personel udenfor garnison</t>
  </si>
  <si>
    <t>Ekstraordinær Indkvartering (Indkvarteringsbekendtgørelse), ekstraordinær indkvartering af forsvarets personel udenfor garnison</t>
  </si>
  <si>
    <t>Indretning af Stalde for Garnisonens Heste ved ordinær Indkvartering, ekstraordinær indkvartering af forsvarets personel udenfor garnison</t>
  </si>
  <si>
    <t>Indretning med mere af Stalde for Garnisonens Heste ved ordinær Indkvartering, ekstraordinær indkvartering af forsvarets personel udenfor garnison</t>
  </si>
  <si>
    <t>Indretningen af ordinære Kvarterer for det værnepligtige Mandskab, ekstraordinær indkvartering af forsvarets personel udenfor garnison</t>
  </si>
  <si>
    <t>Godtgørelse for kvarter, indkvarteringsydelser, ekstraordinær indkvartering af forsvarets personel udenfor garnison</t>
  </si>
  <si>
    <t>Godtgørelse for kontor, indkvarteringsydelser, ekstraordinær indkvartering af forsvarets personel udenfor garnison</t>
  </si>
  <si>
    <t>Godtgørelse for krigsmæssig indkvartering, indkvarteringsydelser, ekstraordinær indkvartering af forsvarets personel udenfor garnison</t>
  </si>
  <si>
    <t>Godtgørelse for kost, indkvarteringsydelser, ekstraordinær indkvartering af forsvarets personel udenfor garnison</t>
  </si>
  <si>
    <t>46.30.05.30</t>
  </si>
  <si>
    <t>Orlov til uddannelsessøgende, der har tegnet kontrakt med forsvaret om udsendelse</t>
  </si>
  <si>
    <t>Opgaver vedrørende uddannelse af præster. Dækker både teologiske kandidaters praktisk teologiske uddannelse, der forbereder dem til arbejdet som præst i folkekirken samt forskellige efteruddannelser af præster med videre</t>
  </si>
  <si>
    <t>Pastoralseminarie-uddannelsen</t>
  </si>
  <si>
    <t>Præsternes introducerende efteruddannelse</t>
  </si>
  <si>
    <t>Provsternes introducerende efteruddannelse</t>
  </si>
  <si>
    <t>Pastoralseminarium</t>
  </si>
  <si>
    <t>Pastoralseminarieuddannelsen</t>
  </si>
  <si>
    <t>Tinglysning af rettigheder i Tingbogen, Andelsboligbogen, Bilbogen og Personbogen. Skiftesager, se 42.20.10 Civile retssager</t>
  </si>
  <si>
    <t>42.20.25.30</t>
  </si>
  <si>
    <t>Regulering vedrørende tinglysningssystemet</t>
  </si>
  <si>
    <t>Systemets indhold, anvendelse og sletning, forskrifter for tinglysningssystemet, regulering vedrørende tinglysningssystemet</t>
  </si>
  <si>
    <t>Terminaladgang uden for byretsembederne, forskrifter for tinglysningssystemet, regulering vedrørende tinglysningssystemet</t>
  </si>
  <si>
    <t>Sikkerhedsforanstaltninger, forskrifter for tinglysningssystemet, regulering vedrørende tinglysningssystemet</t>
  </si>
  <si>
    <t>Videregivelse af oplysninger fra systemet, forskrifter for tinglysningssystemet, regulering vedrørende tinglysningssystemet</t>
  </si>
  <si>
    <t>Indholdet af tingbogen, forskrifter for tinglysningssystemet, regulering vedrørende tinglysningssystemet</t>
  </si>
  <si>
    <t>Indholdet af personbogen, forskrifter for tinglysningssystemet, regulering vedrørende tinglysningssystemet</t>
  </si>
  <si>
    <t>Indholdet af bilbogen, forskrifter for tinglysningssystemet, regulering vedrørende tinglysningssystemet</t>
  </si>
  <si>
    <t>Oplysninger, der kan overføres fra Centralregistret for Motorkøretøjer, Det Centrale Personregister og Det centrale Virksomhedsregister til bilbogen og/eller personbogen, forskrifter for tinglysningssystemet, regulering vedrørende tinglysningssystemet</t>
  </si>
  <si>
    <t>Oplysninger, der kan overføres fra Statens Salgs- og Vurderingsregister vedrørende Fast Ejendom til tingbogen, forskrifter for tinglysningssystemet, regulering vedrørende tinglysningssystemet</t>
  </si>
  <si>
    <t>Den digitale signatur, tekniske krav og forskrifter for tinglysningssystemet, regulering vedrørende tinglysningssystemet</t>
  </si>
  <si>
    <t>Tekniske krav til dokumenter, tekniske krav og forskrifter for tinglysningssystemet, regulering vedrørende tinglysningssystemet</t>
  </si>
  <si>
    <t>Anvendelse af funktioner i tinglysningssystemet, funktioner i det digitale tinglysningssystem, tekniske krav og forskrifter for tinglysningssystemet, regulering vedrørende tinglysningssystemet</t>
  </si>
  <si>
    <t>Kladdemappen, funktioner i det digitale tinglysningssystem, tekniske krav og forskrifter for tinglysningssystemet, regulering vedrørende tinglysningssystemet</t>
  </si>
  <si>
    <t>Underskriftsmappen, funktioner i det digitale tinglysningssystem, tekniske krav og forskrifter for tinglysningssystemet, regulering vedrørende tinglysningssystemet</t>
  </si>
  <si>
    <t>Bilagsbank, funktioner i det digitale tinglysningssystem, tekniske krav og forskrifter for tinglysningssystemet, regulering vedrørende tinglysningssystemet</t>
  </si>
  <si>
    <t>Fuldmagtsdatabase, funktioner i det digitale tinglysningssystem, tekniske krav og forskrifter for tinglysningssystemet, regulering vedrørende tinglysningssystemet</t>
  </si>
  <si>
    <t>Prøvetinglysning, funktioner i det digitale tinglysningssystem, tekniske krav og forskrifter for tinglysningssystemet, regulering vedrørende tinglysningssystemet</t>
  </si>
  <si>
    <t>Systemopkobling, tekniske krav og forskrifter for tinglysningssystemet, regulering vedrørende tinglysningssystemet</t>
  </si>
  <si>
    <t>Tinglysningssystemets indhold og anvendelse, tekniske krav og forskrifter for tinglysningssystemet, regulering vedrørende tinglysningssystemet</t>
  </si>
  <si>
    <t>Sikkerhedsforanstaltninger for Tinglysningsretten, tekniske krav og forskrifter for tinglysningssystemet, regulering vedrørende tinglysningssystemet</t>
  </si>
  <si>
    <t>Videregivelse af oplysninger fra systemet, tekniske krav og forskrifter for tinglysningssystemet, regulering vedrørende tinglysningssystemet</t>
  </si>
  <si>
    <t>Regulering vedrørende tinglysningssystemet, herunder regulering af tekniske krav til systemet og forskrifter for systemet</t>
  </si>
  <si>
    <t>Tinglysning af virksomhedspant, tinglysning i Personbogen</t>
  </si>
  <si>
    <t>Tinglysning vedrørende virksomhedspant, tinglysning i Personbogen</t>
  </si>
  <si>
    <t>Tinglysning af høstpant, tinglysning i Personbogen</t>
  </si>
  <si>
    <t>Tinglysning vedrørende høstpant, tinglysning i Personbogen</t>
  </si>
  <si>
    <t>Tinglysning af værgemål, tinglysning i Personbogen</t>
  </si>
  <si>
    <t>Tinglysning vedrørende værgemål, tinglysning i Personbogen</t>
  </si>
  <si>
    <t>Tinglysning af rettigheder over løsøre, tinglysning i Personbogen</t>
  </si>
  <si>
    <t>Tinglysning vedrørende rettigheder over løsøre, tinglysning i Personbogen</t>
  </si>
  <si>
    <t>Tinglysning af løsørepant, tinglysning i Personbogen</t>
  </si>
  <si>
    <t>Tinglysning vedrørende løsørepant, tinglysning i Personbogen</t>
  </si>
  <si>
    <t>Tinglysning af pantebreve, tinglysning i Personbogen</t>
  </si>
  <si>
    <t>Tinglysning vedrørende pantebreve, tinglysning i Personbogen</t>
  </si>
  <si>
    <t>Tinglysning af ejerpantebreve, tinglysning i Personbogen</t>
  </si>
  <si>
    <t>Tinglysning vedrørende ejerpantebreve, tinglysning i Personbogen</t>
  </si>
  <si>
    <t>Tinglysning af skadesløsbreve, tinglysning i Personbogen</t>
  </si>
  <si>
    <t>Tinglysning vedrørende skadesløsbreve, tinglysning i Personbogen</t>
  </si>
  <si>
    <t>Tinglysning af pant i skibe, tinglysning i Personbogen</t>
  </si>
  <si>
    <t>Tinglysning vedrørende pant i skibe, tinglysning i Personbogen</t>
  </si>
  <si>
    <t>Tinglysning af ejendomsret i skibe, tinglysning i Personbogen</t>
  </si>
  <si>
    <t>Tinglysning vedrørende ejendomsret i skibe, tinglysning i Personbogen</t>
  </si>
  <si>
    <t>Tinglysning af virksomheders aktiver, tinglysning i Personbogen</t>
  </si>
  <si>
    <t>Tinglysning vedrørende virksomheders aktiver, tinglysning i Personbogen</t>
  </si>
  <si>
    <t>Tinglysning af virksomheders fremtidige erhvervelser, tinglysning i Personbogen</t>
  </si>
  <si>
    <t>Tinglysning vedrørende virksomheders fremtidige erhvervelser, tinglysning i Personbogen</t>
  </si>
  <si>
    <t>Tinglysning af gavebreve vedrørende båndlagte gaver, tinglysning i Personbogen</t>
  </si>
  <si>
    <t>Tinglysning vedrørende gavebreve vedrørende båndlagte gaver, tinglysning i Personbogen</t>
  </si>
  <si>
    <t>Tinglysning af særeje, tinglysning i Personbogen</t>
  </si>
  <si>
    <t>Tinglysning vedrørende særeje, tinglysning i Personbogen</t>
  </si>
  <si>
    <t>Tinglysning af ægtepagter, tinglysning i Personbogen</t>
  </si>
  <si>
    <t>Tinglysning vedrørende ægtepagter, tinglysning i Personbogen</t>
  </si>
  <si>
    <t>Registrering af notartestamenter i Centralregisteret for testamenter, tinglysning i Personbogen</t>
  </si>
  <si>
    <t>Adgang til oplysninger i personbogen med videre, tinglysning i Personbogen</t>
  </si>
  <si>
    <t>Anmodning om oplysninger fra og udskrift af personbogen, tinglysning i Personbogen</t>
  </si>
  <si>
    <t>Konvertering af papirbaserede dokumenter, tinglysning i Personbogen</t>
  </si>
  <si>
    <t>Almindelige betingelser (løsøre), tinglysning i Personbogen</t>
  </si>
  <si>
    <t>Almindelige betingelser (skadesløsbrev), tinglysning i Personbogen</t>
  </si>
  <si>
    <t>Almindelige betingelser (høstpantebrev), tinglysning i Personbogen</t>
  </si>
  <si>
    <t>Almindelige betingelser (skadesløsbrev virksomhedspant), tinglysning i Personbogen</t>
  </si>
  <si>
    <t>Almindelige betingelser (skadesløsbrev fordringspant), tinglysning i Personbogen</t>
  </si>
  <si>
    <t>Anmeldelse af dokumenter til tinglysning, adgang til tinglysningssystemet og om tinglysningsmåden, tinglysning i Personbogen</t>
  </si>
  <si>
    <t>Fuldmagt, adgang til tinglysningssystemet og om tinglysningsmåden, tinglysning i Personbogen</t>
  </si>
  <si>
    <t>Autoriserede anmeldere, adgang til tinglysningssystemet og om tinglysningsmåden, tinglysning i Personbogen</t>
  </si>
  <si>
    <t>Anmeldelse af papirdokumenter, adgang til tinglysningssystemet og om tinglysningsmåden, tinglysning i Personbogen</t>
  </si>
  <si>
    <t>Tinglysningsmåden med videre, adgang til tinglysningssystemet og om tinglysningsmåden, tinglysning i Personbogen</t>
  </si>
  <si>
    <t>Adgang til oplysninger i tinglysningssystemet, adgang til tinglysningssystemet og om tinglysningsmåden, tinglysning i Personbogen</t>
  </si>
  <si>
    <t>Fuldmagt til brug for tinglysning (personbogen), adgang til tinglysningssystemet og om tinglysningsmåden, tinglysning i Personbogen</t>
  </si>
  <si>
    <t>Tilbagekaldelse af fuldmagt til brug for tinglysning, adgang til tinglysningssystemet og om tinglysningsmåden, tinglysning i Personbogen</t>
  </si>
  <si>
    <t>Tinglysning af rettigheder over motorkøretøjer, tinglysning i Bilbogen</t>
  </si>
  <si>
    <t>Tinglysning vedrørende rettigheder over motorkøretøjer, tinglysning i Bilbogen</t>
  </si>
  <si>
    <t>Tinglysning af rettigheder over biler, tinglysning i Bilbogen</t>
  </si>
  <si>
    <t>Tinglysning vedrørende rettigheder over biler, tinglysning i Bilbogen</t>
  </si>
  <si>
    <t>Tinglysning af rettigheder over personbiler, tinglysning i Bilbogen</t>
  </si>
  <si>
    <t>Tinglysning vedrørende rettigheder over personbiler, tinglysning i Bilbogen</t>
  </si>
  <si>
    <t>Tinglysning af rettigheder over motorcykler, tinglysning i Bilbogen</t>
  </si>
  <si>
    <t>Tinglysning vedrørende rettigheder over motorcykler, tinglysning i Bilbogen</t>
  </si>
  <si>
    <t>Tinglysning af rettigheder over campingvogne, tinglysning i Bilbogen</t>
  </si>
  <si>
    <t>Tinglysning vedrørende rettigheder over campingvogne, tinglysning i Bilbogen</t>
  </si>
  <si>
    <t>Tinglysning af rettigheder over busser, tinglysning i Bilbogen</t>
  </si>
  <si>
    <t>Tinglysning vedrørende rettigheder over busser, tinglysning i Bilbogen</t>
  </si>
  <si>
    <t>Tinglysning af rettigheder over lastbiler, tinglysning i Bilbogen</t>
  </si>
  <si>
    <t>Tinglysning vedrørende rettigheder over lastbiler, tinglysning i Bilbogen</t>
  </si>
  <si>
    <t>Tinglysning af rettigheder over lastvogne, tinglysning i Bilbogen</t>
  </si>
  <si>
    <t>Tinglysning vedrørende rettigheder over lastvogne, tinglysning i Bilbogen</t>
  </si>
  <si>
    <t>Tinglysning af rettigheder over varebiler, tinglysning i Bilbogen</t>
  </si>
  <si>
    <t>Tinglysning vedrørende rettigheder over varebiler, tinglysning i Bilbogen</t>
  </si>
  <si>
    <t>Tinglysning af rettigheder over påhængsvogne, tinglysning i Bilbogen</t>
  </si>
  <si>
    <t>Tinglysning vedrørende rettigheder over påhængsvogne, tinglysning i Bilbogen</t>
  </si>
  <si>
    <t>Tinglysning af rettigheder over sættevogne til biler, tinglysning i Bilbogen</t>
  </si>
  <si>
    <t>Tinglysning vedrørende rettigheder over sættevogne til biler, tinglysning i Bilbogen</t>
  </si>
  <si>
    <t>Pantebreve, tinglysning i Bilbogen</t>
  </si>
  <si>
    <t>Ejendomsforbehold, tinglysning i Bilbogen</t>
  </si>
  <si>
    <t>Påtegning og underpant med videre, tinglysning i Bilbogen</t>
  </si>
  <si>
    <t>Adgang til oplysninger i bilbogen med videre, tinglysning i Bilbogen</t>
  </si>
  <si>
    <t>Anmodning om oplysninger fra og udskrift af bilbogen, tinglysning i Bilbogen</t>
  </si>
  <si>
    <t>Konvertering af papirbaserede dokumenter, tinglysning i Bilbogen</t>
  </si>
  <si>
    <t>Almindelige betingelser (bil), tinglysning i Bilbogen</t>
  </si>
  <si>
    <t>Almindelige betingelser (skadesløsbrev bil), tinglysning i Bilbogen</t>
  </si>
  <si>
    <t>Anmeldelse af dokumenter til tinglysning, adgang til tinglysningssystemet og om tinglysningsmåden, tinglysning i Bilbogen</t>
  </si>
  <si>
    <t>Fuldmagt, adgang til tinglysningssystemet og om tinglysningsmåden, tinglysning i Bilbogen</t>
  </si>
  <si>
    <t>Autoriserede anmeldere, adgang til tinglysningssystemet og om tinglysningsmåden, tinglysning i Bilbogen</t>
  </si>
  <si>
    <t>Anmeldelse af papirdokumenter, adgang til tinglysningssystemet og om tinglysningsmåden, tinglysning i Bilbogen</t>
  </si>
  <si>
    <t>Tinglysningsmåden med videre, adgang til tinglysningssystemet og om tinglysningsmåden, tinglysning i Bilbogen</t>
  </si>
  <si>
    <t>Adgang til oplysninger i tinglysningssystemet, adgang til tinglysningssystemet og om tinglysningsmåden, tinglysning i Bilbogen</t>
  </si>
  <si>
    <t>Fuldmagt til brug for tinglysning (bilbogen), adgang til tinglysningssystemet og om tinglysningsmåden, tinglysning i Bilbogen</t>
  </si>
  <si>
    <t>Tilbagekaldelse af fuldmagt til brug for tinglysning, adgang til tinglysningssystemet og om tinglysningsmåden, tinglysning i Bilbogen</t>
  </si>
  <si>
    <t>Tinglysning vedrørende aktier i boligaktieselskaber, tinglysning i Andelsboligbogen</t>
  </si>
  <si>
    <t>Tinglysning af aktier i boligaktieselskaber, tinglysning i Andelsboligbogen</t>
  </si>
  <si>
    <t>Tinglysning vedrørende anparter i boliganpartsselskaber, tinglysning i Andelsboligbogen</t>
  </si>
  <si>
    <t>Tinglysning af anparter i boliganpartsselskaber, tinglysning i Andelsboligbogen</t>
  </si>
  <si>
    <t>Tinglysning vedrørende rettigheder over andel i en andelsboligforening, tinglysning i Andelsboligbogen</t>
  </si>
  <si>
    <t>Tinglysning af rettigheder over andel i en andelsboligforening, tinglysning i Andelsboligbogen</t>
  </si>
  <si>
    <t>Tinglysning vedrørende andel i andelsboligforening, tinglysning i Andelsboligbogen</t>
  </si>
  <si>
    <t>Tinglysning af andel i andelsboligforening, tinglysning i Andelsboligbogen</t>
  </si>
  <si>
    <t>Dokumenter med videre, tinglysning i Bilbogen</t>
  </si>
  <si>
    <t>Dokumenter med videre, tinglysning i Personbogen</t>
  </si>
  <si>
    <t>Pantebreve, tinglysning i Personbogen</t>
  </si>
  <si>
    <t>Andre dokumenter end pantebreve (pantsætningsforbud, ægtepagter med videre), tinglysning i Personbogen</t>
  </si>
  <si>
    <t>Påtegning og underpant med videre, tinglysning i Personbogen</t>
  </si>
  <si>
    <t>Dokumenter med videre, tinglysning i Andelsboligbogen</t>
  </si>
  <si>
    <t>Pantebreve, tinglysning i Andelsboligbogen</t>
  </si>
  <si>
    <t>Påtegning og underpant med videre, tinglysning i Andelsboligbogen</t>
  </si>
  <si>
    <t>Rekonstruktion, tinglysning i Andelsboligbogen</t>
  </si>
  <si>
    <t>Adgang til oplysninger i andelsboligbogen med videre, tinglysning i Andelsboligbogen</t>
  </si>
  <si>
    <t>Anmodning om oplysninger fra og udskrift af andelsboligbogen, tinglysning i Andelsboligbogen</t>
  </si>
  <si>
    <t>Konvertering af papirbaserede dokumenter, tinglysning i Andelsboligbogen</t>
  </si>
  <si>
    <t>Almindelige betingelser (andel), tinglysning i Andelsboligbogen</t>
  </si>
  <si>
    <t>Almindelige betingelser (skadesløsbrev andel), tinglysning i Andelsboligbogen</t>
  </si>
  <si>
    <t>Anmeldelse af dokumenter til tinglysning, adgang til tinglysningssystemet og om tinglysningsmåden, tinglysning i Andelsboligbogen</t>
  </si>
  <si>
    <t>Fuldmagt, adgang til tinglysningssystemet og om tinglysningsmåden, tinglysning i Andelsboligbogen</t>
  </si>
  <si>
    <t>Autoriserede anmeldere, adgang til tinglysningssystemet og om tinglysningsmåden, tinglysning i Andelsboligbogen</t>
  </si>
  <si>
    <t>Anmeldelse af papirdokumenter, adgang til tinglysningssystemet og om tinglysningsmåden, tinglysning i Andelsboligbogen</t>
  </si>
  <si>
    <t>Tinglysningsmåden med videre, adgang til tinglysningssystemet og om tinglysningsmåden, tinglysning i Andelsboligbogen</t>
  </si>
  <si>
    <t>Adgang til oplysninger i tinglysningssystemet, adgang til tinglysningssystemet og om tinglysningsmåden, tinglysning i Andelsboligbogen</t>
  </si>
  <si>
    <t>Fuldmagt til brug for tinglysning (andelsboligbogen), adgang til tinglysningssystemet og om tinglysningsmåden, tinglysning i Andelsboligbogen</t>
  </si>
  <si>
    <t>Tilbagekaldelse af fuldmagt til brug for tinglysning, adgang til tinglysningssystemet og om tinglysningsmåden, tinglysning i Andelsboligbogen</t>
  </si>
  <si>
    <t>Almindelige betingelser (indekspantebrev), tinglysning i tingbogen (fast ejendom), tinglysning i Tingbogen</t>
  </si>
  <si>
    <t>Almindelige betingelser (Særligt Dækkede Obligationer/Særligt Dækkede Realkreditobligationer), tinglysning i tingbogen (fast ejendom), tinglysning i Tingbogen</t>
  </si>
  <si>
    <t>Almindelige betingelser (SDO/SDRO), tinglysning i tingbogen (fast ejendom), tinglysning i Tingbogen</t>
  </si>
  <si>
    <t>Almindelige betingelser (B), tinglysning i tingbogen (fast ejendom), tinglysning i Tingbogen</t>
  </si>
  <si>
    <t>Almindelige betingelser (skadesløsbrev), tinglysning i tingbogen (fast ejendom), tinglysning i Tingbogen</t>
  </si>
  <si>
    <t>Almindelige betingelser (A), tinglysning i tingbogen (fast ejendom), tinglysning i Tingbogen</t>
  </si>
  <si>
    <t>Konvertering af papirbaserede pantebreve, tinglysning i tingbogen (fast ejendom), tinglysning i Tingbogen</t>
  </si>
  <si>
    <t>Servitutstiftende dokumenter, tinglysning i tingbogen (fast ejendom), tinglysning i Tingbogen</t>
  </si>
  <si>
    <t>Ejerlejligheder og andre boligfællesskaber, tinglysning i tingbogen (fast ejendom), tinglysning i Tingbogen</t>
  </si>
  <si>
    <t>Ekspropriationer, fortegnelse over ekspropriation af fast ejendom, tinglysning i tingbogen (fast ejendom), tinglysning i Tingbogen</t>
  </si>
  <si>
    <t>Uskadelighedsattester, tinglysning i tingbogen (fast ejendom), tinglysning i Tingbogen</t>
  </si>
  <si>
    <t>Dokumenter med videre, tinglysning i tingbogen (fast ejendom), tinglysning i Tingbogen</t>
  </si>
  <si>
    <t>Adgang til oplysninger i tingbogen, tinglysning i tingbogen (fast ejendom), tinglysning i Tingbogen</t>
  </si>
  <si>
    <t>Anmodning om oplysninger fra og udskrift af tingbogen, tinglysning i tingbogen (fast ejendom), tinglysning i Tingbogen</t>
  </si>
  <si>
    <t>Abonnementsordning, tinglysning i tingbogen (fast ejendom), tinglysning i Tingbogen</t>
  </si>
  <si>
    <t>Adkomstdokumenter, tinglysning i tingbogen (fast ejendom), tinglysning i Tingbogen</t>
  </si>
  <si>
    <t>Bygninger på lejet grund, tinglysning i tingbogen (fast ejendom), tinglysning i Tingbogen</t>
  </si>
  <si>
    <t>Pantstiftende dokumenter, tinglysning i tingbogen (fast ejendom), tinglysning i Tingbogen</t>
  </si>
  <si>
    <t>Påtegning og underpant med videre, tinglysning i tingbogen (fast ejendom), tinglysning i Tingbogen</t>
  </si>
  <si>
    <t>Ejendomsdata fra Tingbogen, tinglysning i Tingbogen</t>
  </si>
  <si>
    <t>Tinglysning af rettigheder og ejendomsret, tinglysning i Tingbogen</t>
  </si>
  <si>
    <t>Tinglysning vedrørende rettigheder og ejendomsret, tinglysning i Tingbogen</t>
  </si>
  <si>
    <t>Tinglysning af rettigheder over fast ejendom, tinglysning i Tingbogen</t>
  </si>
  <si>
    <t>Tinglysning vedrørende rettigheder over fast ejendom, tinglysning i Tingbogen</t>
  </si>
  <si>
    <t>Tinglysning af ejendomsret, tinglysning i Tingbogen</t>
  </si>
  <si>
    <t>Tinglysning vedrørende ejendomsret, tinglysning i Tingbogen</t>
  </si>
  <si>
    <t>Tinglysning af offentligretlige rådighedsindskrænkninger, tinglysning i Tingbogen</t>
  </si>
  <si>
    <t>Tinglysning vedrørende offentligretlige rådighedsindskrænkninger, tinglysning i Tingbogen</t>
  </si>
  <si>
    <t>Tinglysning af skøder vedrørende ejendomsret, tinglysning i Tingbogen</t>
  </si>
  <si>
    <t>Tinglysning af pantebreve vedrørende fast ejendom, tinglysning i Tingbogen</t>
  </si>
  <si>
    <t>Tinglysning af byrder vedrørende fast ejendom, tinglysning i Tingbogen</t>
  </si>
  <si>
    <t>Tinglysning af servitutter vedrørende fast ejendom, tinglysning i Tingbogen</t>
  </si>
  <si>
    <t>Tinglysning af begrænsede rettigheder over fast ejendom, tinglysning i Tingbogen</t>
  </si>
  <si>
    <t>Tinglysning vedrørende begrænsede rettigheder over fast ejendom, tinglysning i Tingbogen</t>
  </si>
  <si>
    <t>Tinglysning af udlændinges køb af fast ejendom i Danmark, tinglysning i Tingbogen</t>
  </si>
  <si>
    <t>Tinglysning vedrørende udlændinges køb af fast ejendom i Danmark, tinglysning i Tingbogen</t>
  </si>
  <si>
    <t>Tinglysning vedrørende udlændinges køb af helårshuse, tinglysning i Tingbogen</t>
  </si>
  <si>
    <t>Tinglysning af udlændinges køb af helårshuse, tinglysning i Tingbogen</t>
  </si>
  <si>
    <t>Tinglysning vedrørende udlændinges køb af sekundærhuse, tinglysning i Tingbogen</t>
  </si>
  <si>
    <t>Tinglysning af udlændinges køb af sekundærhuse, tinglysning i Tingbogen</t>
  </si>
  <si>
    <t>Anmeldelse til tinglysning, udlændinges køb af fast ejendom, tinglysning i Tingbogen</t>
  </si>
  <si>
    <t>Anmeldelse af dokumenter til tinglysning, adgang til tinglysningssystemet og om tinglysningsmåden, tinglysning i Tingbogen</t>
  </si>
  <si>
    <t>Fuldmagt, adgang til tinglysningssystemet og om tinglysningsmåden, tinglysning i Tingbogen</t>
  </si>
  <si>
    <t>Autoriserede anmeldere, adgang til tinglysningssystemet og om tinglysningsmåden, tinglysning i Tingbogen</t>
  </si>
  <si>
    <t>Anmeldelse af papirdokumenter, adgang til tinglysningssystemet og om tinglysningsmåden, tinglysning i Tingbogen</t>
  </si>
  <si>
    <t>Tinglysningsmåden med videre, adgang til tinglysningssystemet og om tinglysningsmåden, tinglysning i Tingbogen</t>
  </si>
  <si>
    <t>Adgang til oplysninger i tinglysningssystemet, adgang til tinglysningssystemet og om tinglysningsmåden, tinglysning i Tingbogen</t>
  </si>
  <si>
    <t>Fuldmagt til brug for tinglysning (fast ejendom), adgang til tinglysningssystemet og om tinglysningsmåden, tinglysning i Tingbogen</t>
  </si>
  <si>
    <t>Tilbagekaldelse af fuldmagt til brug for tinglysning, adgang til tinglysningssystemet og om tinglysningsmåden, tinglysning i Tingbogen</t>
  </si>
  <si>
    <t>Tinglysning af rettigheder i Tingbogen, Andelsboligbogen, Bilbogen og Personbogen</t>
  </si>
  <si>
    <t>42.20.25.40</t>
  </si>
  <si>
    <t>Tinglysningsafgift</t>
  </si>
  <si>
    <t>Tinglysning af fremtidsfuldmagter, tinglysning i Personbogen</t>
  </si>
  <si>
    <t>Tinglysning vedrørende fremtidsfuldmagter, tinglysning i Personbogen</t>
  </si>
  <si>
    <t>Afgiftspligtig tinglysning og registrering, tinglysningsafgift</t>
  </si>
  <si>
    <t>Afgiftens beregning, afgiftsgrundlag og afgiftssats, tinglysningsafgift</t>
  </si>
  <si>
    <t>Afgiftspligtens indtræden, tinglysningsafgift</t>
  </si>
  <si>
    <t>Afgiftsbetaling og afgiftshæftelse med videre, tinglysningsafgift</t>
  </si>
  <si>
    <t>Afgiftsgodtgørelse, tinglysningsafgift</t>
  </si>
  <si>
    <t>Særordning ved udskiftning af olie- eller gasfyr, tinglysningsafgift</t>
  </si>
  <si>
    <t>Kontrolbestemmelser, tinglysningsafgift</t>
  </si>
  <si>
    <t>Teologisk kandidatuddannelse på universiteter, universitetsuddannelser tilrettelagt på heltid og erhvervskandidatuddannelser, udbud af universitetsuddannelser</t>
  </si>
  <si>
    <t>Teologisk bacheloruddannelse på universiteter, universitetsuddannelser tilrettelagt på heltid og erhvervskandidatuddannelser, udbud af universitetsuddannelser</t>
  </si>
  <si>
    <t>Teologisk uddannelse på universiteter, universitetsuddannelser tilrettelagt på heltid og erhvervskandidatuddannelser, udbud af universitetsuddannelser</t>
  </si>
  <si>
    <t>Teknisk videnskabelige kandidatuddannelser på universiteter, universitetsuddannelser tilrettelagt på heltid og erhvervskandidatuddannelser, udbud af universitetsuddannelser</t>
  </si>
  <si>
    <t>Teknisk videnskabelige bacheloruddannelser på universiteter, universitetsuddannelser tilrettelagt på heltid og erhvervskandidatuddannelser, udbud af universitetsuddannelser</t>
  </si>
  <si>
    <t>Teknisk videnskabelige uddannelser på universiteter, universitetsuddannelser tilrettelagt på heltid og erhvervskandidatuddannelser, udbud af universitetsuddannelser</t>
  </si>
  <si>
    <t>Sundhedsvidenskabelige kandidatuddannelser på universiteter, universitetsuddannelser tilrettelagt på heltid og erhvervskandidatuddannelser, udbud af universitetsuddannelser</t>
  </si>
  <si>
    <t>Sundhedsvidenskabelige bacheloruddannelser på universiteter, universitetsuddannelser tilrettelagt på heltid og erhvervskandidatuddannelser, udbud af universitetsuddannelser</t>
  </si>
  <si>
    <t>Sundhedsvidenskabelige uddannelser på universiteter, universitetsuddannelser tilrettelagt på heltid og erhvervskandidatuddannelser, udbud af universitetsuddannelser</t>
  </si>
  <si>
    <t>Samfundsvidenskabelige kandidatuddannelser på universiteter, universitetsuddannelser tilrettelagt på heltid og erhvervskandidatuddannelser, udbud af universitetsuddannelser</t>
  </si>
  <si>
    <t>Samfundsvidenskabelige bacheloruddannelser på universiteter, universitetsuddannelser tilrettelagt på heltid og erhvervskandidatuddannelser, udbud af universitetsuddannelser</t>
  </si>
  <si>
    <t>Samfundsvidenskabelige uddannelser på universiteter, universitetsuddannelser tilrettelagt på heltid og erhvervskandidatuddannelser, udbud af universitetsuddannelser</t>
  </si>
  <si>
    <t>Naturvidenskabelige kandidatuddannelser på universiteter, universitetsuddannelser tilrettelagt på heltid og erhvervskandidatuddannelser, udbud af universitetsuddannelser</t>
  </si>
  <si>
    <t>Naturvidenskabelige bacheloruddannelser på universiteter, universitetsuddannelser tilrettelagt på heltid og erhvervskandidatuddannelser, udbud af universitetsuddannelser</t>
  </si>
  <si>
    <t>Naturvidenskabelige uddannelser på universiteter, universitetsuddannelser tilrettelagt på heltid og erhvervskandidatuddannelser, udbud af universitetsuddannelser</t>
  </si>
  <si>
    <t>Humanistiske kandidatuddannelser på universiteter, universitetsuddannelser tilrettelagt på heltid og erhvervskandidatuddannelser, udbud af universitetsuddannelser</t>
  </si>
  <si>
    <t>Humanistiske bacheloruddannelser på universiteter, universitetsuddannelser tilrettelagt på heltid og erhvervskandidatuddannelser, udbud af universitetsuddannelser</t>
  </si>
  <si>
    <t>Humanistiske uddannelser på universiteter, universitetsuddannelser tilrettelagt på heltid og erhvervskandidatuddannelser, udbud af universitetsuddannelser</t>
  </si>
  <si>
    <t>Kandidatuddannelser, universitetsuddannelser, universitetsuddannelser tilrettelagt på heltid og erhvervskandidatuddannelser, udbud af universitetsuddannelser</t>
  </si>
  <si>
    <t>Bacheloruddannelser, universitetsuddannelser, universitetsuddannelser tilrettelagt på heltid og erhvervskandidatuddannelser, udbud af universitetsuddannelser</t>
  </si>
  <si>
    <t>Kandidatuddannelsen inden for teknologisk-samfundsvidenskabelig planlægning (cand.tech.soc.), det teknisk videnskabelige område, universitetsuddannelser tilrettelagt på heltid og erhvervskandidatuddannelser, udbud af universitetsuddannelser</t>
  </si>
  <si>
    <t>Kandidatuddannelsen i fødevarevidenskab (cand.tech.al.), det teknisk videnskabelige område, universitetsuddannelser tilrettelagt på heltid og erhvervskandidatuddannelser, udbud af universitetsuddannelser</t>
  </si>
  <si>
    <t>Kandidatuddannelserne inden for det teknisk-videnskabelige område (cand.tech.), det teknisk videnskabelige område, universitetsuddannelser tilrettelagt på heltid og erhvervskandidatuddannelser, udbud af universitetsuddannelser</t>
  </si>
  <si>
    <t>Kandidatuddannelsen inden for det ingeniørvidenskabelige område (cand.polyt.), det teknisk videnskabelige område, universitetsuddannelser tilrettelagt på heltid og erhvervskandidatuddannelser, udbud af universitetsuddannelser</t>
  </si>
  <si>
    <t>Kandidatuddannelsen inden for det landinspektørvidenskabelige område (cand.geom.), det teknisk videnskabelige område, universitetsuddannelser tilrettelagt på heltid og erhvervskandidatuddannelser, udbud af universitetsuddannelser</t>
  </si>
  <si>
    <t>Kandidatuddannelsen i folkesundhedsvidenskab (cand.scient.san.publ.), det sundhedsfaglige område, universitetsuddannelser tilrettelagt på heltid og erhvervskandidatuddannelser, udbud af universitetsuddannelser</t>
  </si>
  <si>
    <t>Kandidatuddannelsen inden for det sundhedsfaglige område (cand.scient.san.), det sundhedsfaglige område, universitetsuddannelser tilrettelagt på heltid og erhvervskandidatuddannelser, udbud af universitetsuddannelser</t>
  </si>
  <si>
    <t>Kandidatuddannelsen i farmaceutisk videnskab (cand.scient.pharm.), det sundhedsfaglige område, universitetsuddannelser tilrettelagt på heltid og erhvervskandidatuddannelser, udbud af universitetsuddannelser</t>
  </si>
  <si>
    <t>Kandidatuddannelsen i medicin med industriel specialisering (cand.scient.med.), det sundhedsfaglige område, universitetsuddannelser tilrettelagt på heltid og erhvervskandidatuddannelser, udbud af universitetsuddannelser</t>
  </si>
  <si>
    <t>Kandidatuddannelsen i biomedicinsk teknik (cand.scient.med.), det sundhedsfaglige område, universitetsuddannelser tilrettelagt på heltid og erhvervskandidatuddannelser, udbud af universitetsuddannelser</t>
  </si>
  <si>
    <t>Kandidatuddannelserne inden for det sundhedsvidenskabelige område (cand.san.), det sundhedsfaglige område, universitetsuddannelser tilrettelagt på heltid og erhvervskandidatuddannelser, udbud af universitetsuddannelser</t>
  </si>
  <si>
    <t>Kandidatuddannelsen i farmaci (cand.pharm.), det sundhedsfaglige område, universitetsuddannelser tilrettelagt på heltid og erhvervskandidatuddannelser, udbud af universitetsuddannelser</t>
  </si>
  <si>
    <t>Kandidatuddannelsen i odontologi (cand.odont.), det sundhedsfaglige område, universitetsuddannelser tilrettelagt på heltid og erhvervskandidatuddannelser, udbud af universitetsuddannelser</t>
  </si>
  <si>
    <t>Kandidatuddannelsen i veterinærmedicin (cand.med.vet.), det sundhedsfaglige område, universitetsuddannelser tilrettelagt på heltid og erhvervskandidatuddannelser, udbud af universitetsuddannelser</t>
  </si>
  <si>
    <t>Kandidatuddannelsen i medicin (cand.med.), det sundhedsfaglige område, universitetsuddannelser tilrettelagt på heltid og erhvervskandidatuddannelser, udbud af universitetsuddannelser</t>
  </si>
  <si>
    <t>Kandidatuddannelsen i klinisk biomekanik (cand.manu.), det sundhedsfaglige område, universitetsuddannelser tilrettelagt på heltid og erhvervskandidatuddannelser, udbud af universitetsuddannelser</t>
  </si>
  <si>
    <t>Kandidatuddannelsen i sygepleje (cand.cur.), det sundhedsfaglige område, universitetsuddannelser tilrettelagt på heltid og erhvervskandidatuddannelser, udbud af universitetsuddannelser</t>
  </si>
  <si>
    <t>Kandidatuddannelsen inden for skovbrugsvidenskab (cand.silv.), det naturvidenskabelige område, universitetsuddannelser tilrettelagt på heltid og erhvervskandidatuddannelser, udbud af universitetsuddannelser</t>
  </si>
  <si>
    <t>Kandidatuddannelserne inden for det matematisk-økonomiske område (cand.scient.oecon.), det naturvidenskabelige område, universitetsuddannelser tilrettelagt på heltid og erhvervskandidatuddannelser, udbud af universitetsuddannelser</t>
  </si>
  <si>
    <t>Kandidatuddannelserne inden for det naturvidenskabelige område (cand.scient.), det naturvidenskabelige område, universitetsuddannelser tilrettelagt på heltid og erhvervskandidatuddannelser, udbud af universitetsuddannelser</t>
  </si>
  <si>
    <t>Kandidatuddannelsen i jordbrugsøkonomi (cand.oecon.agro.), det naturvidenskabelige område, universitetsuddannelser tilrettelagt på heltid og erhvervskandidatuddannelser, udbud af universitetsuddannelser</t>
  </si>
  <si>
    <t>Kandidatuddannelsen i informationsteknologi (cand.it.), det naturvidenskabelige område, universitetsuddannelser tilrettelagt på heltid og erhvervskandidatuddannelser, udbud af universitetsuddannelser</t>
  </si>
  <si>
    <t>Kandidatuddannelsen i landskabsarkitektur (cand.hort.arch.), det naturvidenskabelige område, universitetsuddannelser tilrettelagt på heltid og erhvervskandidatuddannelser, udbud af universitetsuddannelser</t>
  </si>
  <si>
    <t>Kandidatuddannelsen i landbrugsvidenskab (cand.agro.), det naturvidenskabelige område, universitetsuddannelser tilrettelagt på heltid og erhvervskandidatuddannelser, udbud af universitetsuddannelser</t>
  </si>
  <si>
    <t>Kandidatuddannelsen i forsikringsmatematik (cand.act.), det naturvidenskabelige område, universitetsuddannelser tilrettelagt på heltid og erhvervskandidatuddannelser, udbud af universitetsuddannelser</t>
  </si>
  <si>
    <t>Kandidatuddannelserne inden for det samfundsvidenskabelige område (cand.soc.), det samfundsvidenskabelige område, universitetsuddannelser tilrettelagt på heltid og erhvervskandidatuddannelser, udbud af universitetsuddannelser</t>
  </si>
  <si>
    <t>Kandidatuddannelsen i sociologi (cand.scient.soc.), det samfundsvidenskabelige område, universitetsuddannelser tilrettelagt på heltid og erhvervskandidatuddannelser, udbud af universitetsuddannelser</t>
  </si>
  <si>
    <t>Kandidatuddannelsen i statskundskab (cand.scient.pol.), det samfundsvidenskabelige område, universitetsuddannelser tilrettelagt på heltid og erhvervskandidatuddannelser, udbud af universitetsuddannelser</t>
  </si>
  <si>
    <t>Kandidatuddannelsen i informationsvidenskab og kulturformidling (cand.scient.bibl.), det samfundsvidenskabelige område, universitetsuddannelser tilrettelagt på heltid og erhvervskandidatuddannelser, udbud af universitetsuddannelser</t>
  </si>
  <si>
    <t>Kandidatuddannelsen i antropologi (cand.scient.anth.), det samfundsvidenskabelige område, universitetsuddannelser tilrettelagt på heltid og erhvervskandidatuddannelser, udbud af universitetsuddannelser</t>
  </si>
  <si>
    <t>Kandidatuddannelsen i henholdsvis politik og administration og i forvaltning (cand.scient.adm.), det samfundsvidenskabelige område, universitetsuddannelser tilrettelagt på heltid og erhvervskandidatuddannelser, udbud af universitetsuddannelser</t>
  </si>
  <si>
    <t>Kandidatuddannelsen i psykologi (cand.psych.), det samfundsvidenskabelige område, universitetsuddannelser tilrettelagt på heltid og erhvervskandidatuddannelser, udbud af universitetsuddannelser</t>
  </si>
  <si>
    <t>Kandidatuddannelsen i økonomi (cand.polit. /cand.oecon.), det samfundsvidenskabelige område, universitetsuddannelser tilrettelagt på heltid og erhvervskandidatuddannelser, udbud af universitetsuddannelser</t>
  </si>
  <si>
    <t>Kandidatuddannelsen i international erhvervsøkonomi, sprog og kultur (cand.merc.int. /cand.negot.), det samfundsvidenskabelige område, universitetsuddannelser tilrettelagt på heltid og erhvervskandidatuddannelser, udbud af universitetsuddannelser</t>
  </si>
  <si>
    <t>Kandidatuddannelsen i revision (cand.merc.aud.), det samfundsvidenskabelige område, universitetsuddannelser tilrettelagt på heltid og erhvervskandidatuddannelser, udbud af universitetsuddannelser</t>
  </si>
  <si>
    <t>Kandidatuddannelsen i erhvervsøkonomi (cand.merc.), det samfundsvidenskabelige område, universitetsuddannelser tilrettelagt på heltid og erhvervskandidatuddannelser, udbud af universitetsuddannelser</t>
  </si>
  <si>
    <t>Kandidatuddannelsen i jura (cand.jur.), det samfundsvidenskabelige område, universitetsuddannelser tilrettelagt på heltid og erhvervskandidatuddannelser, udbud af universitetsuddannelser</t>
  </si>
  <si>
    <t>Kandidatuddannelsen i teologi (cand.theol.), det teologiske område, universitetsuddannelser tilrettelagt på heltid og erhvervskandidatuddannelser, udbud af universitetsuddannelser</t>
  </si>
  <si>
    <t>Regler om udskrivning og konvertering af prisopgaver, universitetsuddannelser tilrettelagt på heltid og erhvervskandidatuddannelser, udbud af universitetsuddannelser</t>
  </si>
  <si>
    <t>Uddannelser med undervisning i Grønland eller på Færøerne, universitetsuddannelser tilrettelagt på heltid og erhvervskandidatuddannelser, udbud af universitetsuddannelser</t>
  </si>
  <si>
    <t>Udlagt undervisning, universitetsuddannelser tilrettelagt på heltid og erhvervskandidatuddannelser, udbud af universitetsuddannelser</t>
  </si>
  <si>
    <t>Regler for orlov, universitetsuddannelser tilrettelagt på heltid og erhvervskandidatuddannelser, udbud af universitetsuddannelser</t>
  </si>
  <si>
    <t>Vejledning af frafaldstruede studerende, der er mere end 6 måneder forsinket på uddannelsen i forhold til den normerede studietid, universitetsuddannelser tilrettelagt på heltid og erhvervskandidatuddannelser, udbud af universitetsuddannelser</t>
  </si>
  <si>
    <t>Vejledning af studerende på bacheloruddannelser og kandidatuddannelser om uddannelsen og efterfølgende beskæftigelsesmuligheder både under selve uddannelsesforløbet og i forbindelse med adgangskrav til kandidat- og ph.d.-uddannelse, universitetsuddannelser tilrettelagt på heltid og erhvervskandidatuddannelser, udbud af universitetsuddannelser</t>
  </si>
  <si>
    <t>Resumé af det afsluttende kandidatspeciale på et fremmedsprog, universitetsuddannelser tilrettelagt på heltid og erhvervskandidatuddannelser, udbud af universitetsuddannelser</t>
  </si>
  <si>
    <t>Resumé af den afsluttende hovedopgave på et fremmedsprog, universitetsuddannelser tilrettelagt på heltid og erhvervskandidatuddannelser, udbud af universitetsuddannelser</t>
  </si>
  <si>
    <t>Projektorienteret forløb for bachelor- og kandidatuddannelser, universitetsuddannelser tilrettelagt på heltid og erhvervskandidatuddannelser, udbud af universitetsuddannelser</t>
  </si>
  <si>
    <t>Regler for udvælgelseskriterier til valgfag, universitetsuddannelser tilrettelagt på heltid og erhvervskandidatuddannelser, udbud af universitetsuddannelser</t>
  </si>
  <si>
    <t>Bachelorstuderendes tilmelding til kandidatfag, universitetsuddannelser tilrettelagt på heltid og erhvervskandidatuddannelser, udbud af universitetsuddannelser</t>
  </si>
  <si>
    <t>Regler for binding til fagelementer, universitetsuddannelser tilrettelagt på heltid og erhvervskandidatuddannelser, udbud af universitetsuddannelser</t>
  </si>
  <si>
    <t>Regler for framelding af fagelementer, universitetsuddannelser tilrettelagt på heltid og erhvervskandidatuddannelser, udbud af universitetsuddannelser</t>
  </si>
  <si>
    <t>Regler for tilmelding til fagelementer, universitetsuddannelser tilrettelagt på heltid og erhvervskandidatuddannelser, udbud af universitetsuddannelser</t>
  </si>
  <si>
    <t>Regler for tilmelding til og framelding af fagelementer, universitetsuddannelser tilrettelagt på heltid og erhvervskandidatuddannelser, udbud af universitetsuddannelser</t>
  </si>
  <si>
    <t>Krav til studieaktivitet, universitetsuddannelser tilrettelagt på heltid og erhvervskandidatuddannelser, udbud af universitetsuddannelser</t>
  </si>
  <si>
    <t>Studieaktivitetskrav, universitetsuddannelser tilrettelagt på heltid og erhvervskandidatuddannelser, udbud af universitetsuddannelser</t>
  </si>
  <si>
    <t>Maksimal studietid, regler for, hvornår den studerende senest skal have afsluttet uddannelsen efter studiestarten, universitetsuddannelser tilrettelagt på heltid og erhvervskandidatuddannelser, udbud af universitetsuddannelser</t>
  </si>
  <si>
    <t>Lovligt ophold i Danmark, universitetsuddannelser tilrettelagt på heltid og erhvervskandidatuddannelser, udbud af universitetsuddannelser</t>
  </si>
  <si>
    <t>Udarbejdelse og ændring af studieordninger med videre, universitetsuddannelser tilrettelagt på heltid og erhvervskandidatuddannelser, udbud af universitetsuddannelser</t>
  </si>
  <si>
    <t>Studieordning for den enkelte kandidatuddannelse, universitetsuddannelser tilrettelagt på heltid og erhvervskandidatuddannelser, udbud af universitetsuddannelser</t>
  </si>
  <si>
    <t>Studieordning for den enkelte bacheloruddannelse, universitetsuddannelser tilrettelagt på heltid og erhvervskandidatuddannelser, udbud af universitetsuddannelser</t>
  </si>
  <si>
    <t>Krav til studieordninger for den enkelte bacheloruddannelse eller kandidatuddannelse, universitetsuddannelser tilrettelagt på heltid og erhvervskandidatuddannelser, udbud af universitetsuddannelser</t>
  </si>
  <si>
    <t>Tilmelding til sidefag, universitetsuddannelser tilrettelagt på heltid og erhvervskandidatuddannelser, universitetsuddannelser tilrettelagt på heltid og erhvervskandidatuddannelser, udbud af universitetsuddannelser</t>
  </si>
  <si>
    <t>Gymnasierettede kandidatuddannelser, universitetsuddannelser tilrettelagt på heltid og erhvervskandidatuddannelser, udbud af universitetsuddannelser</t>
  </si>
  <si>
    <t>Gymnasierettede bacheloruddannelser, universitetsuddannelser tilrettelagt på heltid og erhvervskandidatuddannelser, udbud af universitetsuddannelser</t>
  </si>
  <si>
    <t>Gymnasierettede bachelor- og kandidatuddannelser, universitetsuddannelser tilrettelagt på heltid og erhvervskandidatuddannelser, udbud af universitetsuddannelser</t>
  </si>
  <si>
    <t>Erhvervskandidatuddannelser med anden normering, universitetsuddannelser tilrettelagt på heltid og erhvervskandidatuddannelser, udbud af universitetsuddannelser</t>
  </si>
  <si>
    <t>Beskæftigelseskrav, erhvervskandidatuddannelse som kombinationsuddannelse, universitetsuddannelser tilrettelagt på heltid og erhvervskandidatuddannelser, udbud af universitetsuddannelser</t>
  </si>
  <si>
    <t>Tilrettelæggelse, erhvervskandidatuddannelse som kombinationsuddannelse, universitetsuddannelser tilrettelagt på heltid og erhvervskandidatuddannelser, udbud af universitetsuddannelser</t>
  </si>
  <si>
    <t>Normering, erhvervskandidatuddannelse som kombinationsuddannelse, universitetsuddannelser tilrettelagt på heltid og erhvervskandidatuddannelser, udbud af universitetsuddannelser</t>
  </si>
  <si>
    <t>Beskæftigelseskrav, erhvervskandidatuddannelser, universitetsuddannelser tilrettelagt på heltid og erhvervskandidatuddannelser, udbud af universitetsuddannelser</t>
  </si>
  <si>
    <t>Tilrettelæggelse, erhvervskandidatuddannelser, universitetsuddannelser tilrettelagt på heltid og erhvervskandidatuddannelser, udbud af universitetsuddannelser</t>
  </si>
  <si>
    <t>Normering, erhvervskandidatuddannelser, universitetsuddannelser tilrettelagt på heltid og erhvervskandidatuddannelser, udbud af universitetsuddannelser</t>
  </si>
  <si>
    <t>Tilrettelæggelse, heltidskandidatuddannelser på 180 ECTS-point, eksklusive praktik, universitetsuddannelser tilrettelagt på heltid og erhvervskandidatuddannelser, udbud af universitetsuddannelser</t>
  </si>
  <si>
    <t>Normering, heltidskandidatuddannelser på 180 ECTS-point, eksklusive praktik, universitetsuddannelser tilrettelagt på heltid og erhvervskandidatuddannelser, udbud af universitetsuddannelser</t>
  </si>
  <si>
    <t>Tilrettelæggelse, heltidskandidatuddannelser på 150 ECTS-point, eksklusive praktik, universitetsuddannelser tilrettelagt på heltid og erhvervskandidatuddannelser, udbud af universitetsuddannelser</t>
  </si>
  <si>
    <t>Normering, heltidskandidatuddannelser på 150 ECTS-point, eksklusive praktik, universitetsuddannelser tilrettelagt på heltid og erhvervskandidatuddannelser, udbud af universitetsuddannelser</t>
  </si>
  <si>
    <t>Proces for kandidatspecialet, heltidskandidatuddannelser på 120 ECTS-point, universitetsuddannelser tilrettelagt på heltid og erhvervskandidatuddannelser, udbud af universitetsuddannelser</t>
  </si>
  <si>
    <t>Kandidatspecialet, heltidskandidatuddannelser på 120 ECTS-point, universitetsuddannelser tilrettelagt på heltid og erhvervskandidatuddannelser, udbud af universitetsuddannelser</t>
  </si>
  <si>
    <t>Tilrettelæggelse, heltidskandidatuddannelser på 120 ECTS-point, universitetsuddannelser tilrettelagt på heltid og erhvervskandidatuddannelser, udbud af universitetsuddannelser</t>
  </si>
  <si>
    <t>Normering, heltidskandidatuddannelser på 120 ECTS-point, universitetsuddannelser tilrettelagt på heltid og erhvervskandidatuddannelser, udbud af universitetsuddannelser</t>
  </si>
  <si>
    <t>Den afsluttende hovedopgave, heltidskandidatuddannelser på 75 ECTS-point, universitetsuddannelser tilrettelagt på heltid og erhvervskandidatuddannelser, udbud af universitetsuddannelser</t>
  </si>
  <si>
    <t>Tilrettelæggelse, heltidskandidatuddannelser på 75 ECTS-point, universitetsuddannelser tilrettelagt på heltid og erhvervskandidatuddannelser, udbud af universitetsuddannelser</t>
  </si>
  <si>
    <t>Normering, heltidskandidatuddannelser på 75 ECTS-point, universitetsuddannelser tilrettelagt på heltid og erhvervskandidatuddannelser, udbud af universitetsuddannelser</t>
  </si>
  <si>
    <t>Titler, cand. (candidatus/candidata) efterfulgt af den latinske betegnelse for den enkelte uddannelse, kandidatuddannelser, universitetsuddannelser tilrettelagt på heltid og erhvervskandidatuddannelser, udbud af universitetsuddannelser</t>
  </si>
  <si>
    <t>Tilrettelæggelse, kandidatuddannelser, universitetsuddannelser tilrettelagt på heltid og erhvervskandidatuddannelser, udbud af universitetsuddannelser</t>
  </si>
  <si>
    <t>Normering, kandidatuddannelser, universitetsuddannelser tilrettelagt på heltid og erhvervskandidatuddannelser, udbud af universitetsuddannelser</t>
  </si>
  <si>
    <t>Formål, kandidatuddannelser, universitetsuddannelser tilrettelagt på heltid og erhvervskandidatuddannelser, udbud af universitetsuddannelser</t>
  </si>
  <si>
    <t>Titler, bachelor (BA), bacheloruddannelser, universitetsuddannelser tilrettelagt på heltid og erhvervskandidatuddannelser, udbud af universitetsuddannelser</t>
  </si>
  <si>
    <t>Tilrettelæggelse, bacheloruddannelser, universitetsuddannelser tilrettelagt på heltid og erhvervskandidatuddannelser, udbud af universitetsuddannelser</t>
  </si>
  <si>
    <t>Normering, bacheloruddannelser, universitetsuddannelser tilrettelagt på heltid og erhvervskandidatuddannelser, udbud af universitetsuddannelser</t>
  </si>
  <si>
    <t>Formål, bacheloruddannelser, universitetsuddannelser tilrettelagt på heltid og erhvervskandidatuddannelser, udbud af universitetsuddannelser</t>
  </si>
  <si>
    <t>Ejendomsværdipåtegning og momspligtige overdragelser af ejendomme, afgift af tinglysning og registrering af ejer- og panterettigheder med videre, tinglysningsafgift</t>
  </si>
  <si>
    <t>Omstrukturering af virksomheder, afgift af tinglysning og registrering af ejer- og panterettigheder med videre, tinglysningsafgift</t>
  </si>
  <si>
    <t>Låneomlægninger i fast ejendom og andelsboliger, pant, afgift af tinglysning og registrering af ejer- og panterettigheder med videre, tinglysningsafgift</t>
  </si>
  <si>
    <t>Ubenyttet afgiftsfritagelsesgrundlag, pant, afgift af tinglysning og registrering af ejer- og panterettigheder med videre, tinglysningsafgift</t>
  </si>
  <si>
    <t>Forhøjelse af pantebreve, pant, afgift af tinglysning og registrering af ejer- og panterettigheder med videre, tinglysningsafgift</t>
  </si>
  <si>
    <t>Ændring af pant i erhvervsaktiver, pant, afgift af tinglysning og registrering af ejer- og panterettigheder med videre, tinglysningsafgift</t>
  </si>
  <si>
    <t>Ændring af virksomheds- og fordringspant, pant, afgift af tinglysning og registrering af ejer- og panterettigheder med videre, tinglysningsafgift</t>
  </si>
  <si>
    <t>Opskrivningsklausuler, pant, afgift af tinglysning og registrering af ejer- og panterettigheder med videre, tinglysningsafgift</t>
  </si>
  <si>
    <t>Pant ved matrikulære ændringer, pant, afgift af tinglysning og registrering af ejer- og panterettigheder med videre, tinglysningsafgift</t>
  </si>
  <si>
    <t>Ejendomsforbehold, pant, afgift af tinglysning og registrering af ejer- og panterettigheder med videre, tinglysningsafgift</t>
  </si>
  <si>
    <t>Storkunder, afgift af tinglysning og registrering af ejer- og panterettigheder med videre, tinglysningsafgift</t>
  </si>
  <si>
    <t>Ægtefæller og arvinger, afgiftsfritagelse og -nedsættelse, afgift af tinglysning og registrering af ejer- og panterettigheder med videre, tinglysningsafgift</t>
  </si>
  <si>
    <t>Gaver, afgiftsfritagelse og -nedsættelse, afgift af tinglysning og registrering af ejer- og panterettigheder med videre, tinglysningsafgift</t>
  </si>
  <si>
    <t>Gaveskøder, afgiftsfritagelse og -nedsættelse, afgift af tinglysning og registrering af ejer- og panterettigheder med videre, tinglysningsafgift</t>
  </si>
  <si>
    <t>Rådighedsbegrænsninger, afgiftsfritagelse og -nedsættelse, afgift af tinglysning og registrering af ejer- og panterettigheder med videre, tinglysningsafgift</t>
  </si>
  <si>
    <t>Ny respektpåtegning, afgiftsfritagelse og -nedsættelse, afgift af tinglysning og registrering af ejer- og panterettigheder med videre, tinglysningsafgift</t>
  </si>
  <si>
    <t>Samlet tinglysning vedrørende flere faste ejendomme, afgiftsfritagelse og -nedsættelse, afgift af tinglysning og registrering af ejer- og panterettigheder med videre, tinglysningsafgift</t>
  </si>
  <si>
    <t>Godtgørelse til diplomater med videre, afgift af tinglysning og registrering af ejer- og panterettigheder med videre, tinglysningsafgift</t>
  </si>
  <si>
    <t>Tinglysningsafgift er betaling for at få rettigheder registreret officielt i Tingbogen, Andelsboligbogen, Bilbogen og Personbogen</t>
  </si>
  <si>
    <t>Tinglysning af ægtepagter, værgemål eller personer der kun kan råde over sin formue i begrænset omfang. Desuden tinglysning af kreditorers rettigheder over andet løsøre end biler som virksomhedspant, høstpant med videre. Dækker også registrering af notartestamenter i Centralregisteret for testamenter. Tinglysningsafgift, se 42.20.25.40 Tinglysningsafgift</t>
  </si>
  <si>
    <t>Tinglysning af rettigheder over biler, motorcykler, campingvogne med videre. Eksempelvis ejendomsforbehold, pant og retsforfølgning. Tinglysningsafgift, se 42.20.25.40 Tinglysningsafgift</t>
  </si>
  <si>
    <t>Tinglysning af rettigheder over andele i andelsboligforeninger samt aktier og anparter i boligaktieselskaber og boliganpartsselskaber. Tinglysningsafgift, se 42.20.25.40 Tinglysningsafgift</t>
  </si>
  <si>
    <t>Tinglysning af rettigheder over en fast ejendom, eksempelvis ejendomsret, pant, retsforfølgning og begrænsede rettigheder over en ejendom. Tinglysningsafgift, se 42.20.25.40 Tinglysningsafgift</t>
  </si>
  <si>
    <t>Personer, som kan modtage biblioteksafgift</t>
  </si>
  <si>
    <t>Tilmelding fra den enkelte afgiftsberettigede person, biblioteksafgift</t>
  </si>
  <si>
    <t>Tilmelding vedrørende biblioteksafgift</t>
  </si>
  <si>
    <t>Særlig dokumentation i forbindelse med biblioteksafgift</t>
  </si>
  <si>
    <t>Opdeling af den almindelige biblioteksafgift</t>
  </si>
  <si>
    <t>Grundlag for afgiftsberegning for trykte bøger og fysiske lydbøger, biblioteksafgift</t>
  </si>
  <si>
    <t>Pointtildeling for litteraturtyper, biblioteksafgift</t>
  </si>
  <si>
    <t>Definitioner af litteraturtyper, biblioteksafgift</t>
  </si>
  <si>
    <t>Særligt antologier med videre, biblioteksafgift</t>
  </si>
  <si>
    <t>Særligt leksika, sangbøger med videre, biblioteksafgift</t>
  </si>
  <si>
    <t>Sidetal per titel for fysiske bøger og trykte lydbøger, biblioteksafgift</t>
  </si>
  <si>
    <t>Antallet af udlånsenheder per titel og indberetning for trykte bøger og fysiske lydbøger, biblioteksafgift</t>
  </si>
  <si>
    <t>Den afgiftsberettiges andel i værket, biblioteksafgift</t>
  </si>
  <si>
    <t>Beregning af afgift for trykte bøger og fysiske lydbøger, biblioteksafgift</t>
  </si>
  <si>
    <t>Grundlag for afgiftsberegning for e-bøger og netlydbøger, biblioteksafgift</t>
  </si>
  <si>
    <t>Sidetal per titel for e-bøger og netlydbøger, biblioteksafgift</t>
  </si>
  <si>
    <t>Tilrådighedsstillelse, udbredelse og anvendelse og indberetning af e-bøger og netlydbøger, biblioteksafgift</t>
  </si>
  <si>
    <t>Beregning af afgift for e-bøger og netlydbøger, biblioteksafgift</t>
  </si>
  <si>
    <t>Udbetaling og beløbsgrænser, biblioteksafgift</t>
  </si>
  <si>
    <t>Tidspunkt for udbetaling, biblioteksafgift</t>
  </si>
  <si>
    <t>Klageadgang med videre, biblioteksafgift</t>
  </si>
  <si>
    <t>Beregning for indlæsere af netlydbøger, biblioteksafgift</t>
  </si>
  <si>
    <t>Beregning af det resterende rådighedsbeløb for grammofonplader med videre, biblioteksafgift</t>
  </si>
  <si>
    <t>Ansøgning til rådighedsbeløb for grammofonplader med videre, biblioteksafgift</t>
  </si>
  <si>
    <t>Forskningsbaseret myndighedsbetjening vedrørende overvågning af miljøfarlige forurenende stoffer i overfladevand og punktkilder</t>
  </si>
  <si>
    <t>Forskningsbaseret rådgivning til myndighederne vedrørende overvågning af miljøfarlige forurenende stoffer i overfladevand og punktkilder</t>
  </si>
  <si>
    <t>Forskningsbaseret myndighedsbetjening vedrørende overvågning af habitatnaturtyper</t>
  </si>
  <si>
    <t>Forskningsbaseret rådgivning til myndighederne vedrørende overvågning af habitatnaturtyper</t>
  </si>
  <si>
    <t>Forskningsbaseret myndighedsbetjening vedrørende overvågning af habitatarter</t>
  </si>
  <si>
    <t>Forskningsbaseret rådgivning til myndighederne vedrørende overvågning af habitatarter</t>
  </si>
  <si>
    <t>Forskningsbaseret myndighedsbetjening vedrørende overvågning af ultrafine partikler</t>
  </si>
  <si>
    <t>Forskningsbaseret rådgivning til myndighederne vedrørende overvågning af ultrafine partikler</t>
  </si>
  <si>
    <t>Forskningsbaseret myndighedsbetjening vedrørende overvågning af luft, herunder overvågning i henhold luftkvalitetsdirektiverne</t>
  </si>
  <si>
    <t>Forskningsbaseret rådgivning til myndighederne vedrørende overvågning af luft, herunder overvågning i henhold luftkvalitetsdirektiverne</t>
  </si>
  <si>
    <t xml:space="preserve">Forskningsbaseret myndighedsbetjening vedrørende overvågning af vandløb i henhold Vandrammedirektivet og Habitatdirektivet </t>
  </si>
  <si>
    <t>Forskningsbaseret rådgivning til myndighederne vedrørende overvågning af vandløb i henhold Vandrammedirektivet og Habitatdirektivet</t>
  </si>
  <si>
    <t>Forskningsbaseret myndighedsbetjening vedrørende overvågning af søer, herunder overvågning i henhold Vandrammedirektivet, Nitratdirektivet og Habitatdirektivet</t>
  </si>
  <si>
    <t>Forskningsbaseret myndighedsbetjening vedrørende overvågning af hav og fjord, herunder overvågning i henhold til Vandrammedirektivet, Habitatdirektivet og Havstrategidirektivet</t>
  </si>
  <si>
    <t>Midlertidige afgørelser om forbud eller påbud, retsafgifter</t>
  </si>
  <si>
    <t>Bevisoptagelse med videre, retsafgifter</t>
  </si>
  <si>
    <t>Retsafgifter for tvangsauktioner og frivillige auktioner, der afholdes af fogedretten over fast ejendom, registreret skib eller luftfartøj med tilhørende løsøre</t>
  </si>
  <si>
    <t>Retsafgifter for tvangsauktioner, der afholdes af fogedretten over aktier, gældsbreve og andre fordringer</t>
  </si>
  <si>
    <t>Retsafgifter for auktioner</t>
  </si>
  <si>
    <t>Afgifter for notarialforretninger, kopier og udskrifter</t>
  </si>
  <si>
    <t>Retsafgifter for notarialforretninger, kopier og udskrifter</t>
  </si>
  <si>
    <t>Ansøgning om ekstraordinær genoptagelse eller anke, retsafgifter</t>
  </si>
  <si>
    <t>Internationale overenskomster, retsafgifter</t>
  </si>
  <si>
    <t>Tværfaglig forskning om AI og samfund</t>
  </si>
  <si>
    <t>Tværfaglig forskning om kunstig intelligens og samfund</t>
  </si>
  <si>
    <t>Analyser af hvordan AI bedst anvendes i Danmark eksempelvis i den offentlig sektor, hos virksomheder og i borgernes hverdag</t>
  </si>
  <si>
    <t>Analyser af hvordan kunstig intelligens bedst anvendes i Danmark eksempelvis i den offentlig sektor, hos virksomheder og i borgernes hverdag</t>
  </si>
  <si>
    <t>Rådgivning til myndigheder om kunstig intelligens</t>
  </si>
  <si>
    <t>Rådgivning til myndigheder om AI</t>
  </si>
  <si>
    <t>Rådgivning til offentlige myndigheder om kunstig intelligens</t>
  </si>
  <si>
    <t>Rådgivning til offentlige myndigheder om AI</t>
  </si>
  <si>
    <t>Rådgivning til virksomheder og organisationer om kunstig intelligens</t>
  </si>
  <si>
    <t>Rådgivning til virksomheder og organisationer om AI</t>
  </si>
  <si>
    <t>Det Nationale Center for AI i Samfundet (CAISA), nationalt videns- og rådgivningscenter, der skal sikre, at tilgangen til AI er både evidensbaseret og ansvarlig</t>
  </si>
  <si>
    <t>Det Nationale Center for AI i Samfundet (CAISA), nationalt videns- og rådgivningscenter, der skal sikre, at tilgangen til kunstig intelligens er både evidensbaseret og ansvarlig</t>
  </si>
  <si>
    <t>Det Nationale Center for AI i Samfundet (CAISA), nationalt forsknings- og rådgivningscenter, der skal sikre, at tilgangen til AI er både evidensbaseret og ansvarlig</t>
  </si>
  <si>
    <t>Det Nationale Center for AI i Samfundet (CAISA), nationalt forsknings- og rådgivningscenter, der skal sikre, at tilgangen til kunstig intelligens er både evidensbaseret og ansvarlig</t>
  </si>
  <si>
    <t>Identifikation og håndtering af barrierer for anvendelse af kunstig intelligens i samfundet, herunder udarbejdelse af en national strategi for kunstig intelligens. Dækker også kortlægning og undersøgelser af, hvordan kunstig intelligens kan udvikles, implementeres og styres på en måde, der gavner samfundet, herunder rådgivning om kunstig intelligens til offentlige myndigheder, virksomheder og organisationer</t>
  </si>
  <si>
    <t>46.30.10.50</t>
  </si>
  <si>
    <t>46.30.10.60</t>
  </si>
  <si>
    <t>46.30.10.18</t>
  </si>
  <si>
    <t>46.30.10.22</t>
  </si>
  <si>
    <t>46.30.10.26</t>
  </si>
  <si>
    <t>Genindkaldelse af værnepligtige og mobiliseringskompagnier</t>
  </si>
  <si>
    <t>Udstationeringssteder for militærnægtere</t>
  </si>
  <si>
    <t>Udsættelse af militærnægtertjeneste</t>
  </si>
  <si>
    <t>Indkaldelse af værnepligtige</t>
  </si>
  <si>
    <t>Erstatningssamvær med barn, forældremyndighed</t>
  </si>
  <si>
    <t>Erstatningssamvær med børn, forældremyndighed</t>
  </si>
  <si>
    <t>Afslag på samvær med barn, forældremyndighed</t>
  </si>
  <si>
    <t>Afslag på samvær med børn, forældremyndighed</t>
  </si>
  <si>
    <t>Overvåget samvær med barn, forældremyndighed</t>
  </si>
  <si>
    <t>Overvåget samvær med børn, forældremyndighed</t>
  </si>
  <si>
    <t>Behandling af sager om forældremyndighed, barnets bopæl og samvær, forældremyndighed</t>
  </si>
  <si>
    <t>Forældremyndighed og barnets bopæl, forældremyndighed</t>
  </si>
  <si>
    <t>Regulering vedrørende forældremyndighed, barnets bopæl og samvær. Dækker også i Grønland via rigsombuddet i Grønland samt internationalt samarbejde om forældremyndighed. Børnebortførelsessager uden for lande, der er med i Haagerkonventionen, se 03.05.10.15 Børnebortførelser uden for Haagerkonventionen. Familierettens behandling af sager om forældremyndighed med videre, se 42.20.10.18 Familieretssager</t>
  </si>
  <si>
    <t>Erklæring til brug for udbetaling af børne- og ungeydelse</t>
  </si>
  <si>
    <t>Behandlingen af sager om udstedelse af erklæringer vedrørende børne- og ungeydelser</t>
  </si>
  <si>
    <t>Børne- og ungeydelse, tidligere børnefamilieydelse - også kaldet børnechecken. Ydelsens størrelse afhænger af barnets alder og eventuelle ægtefælles indkomst. Ydelsen kaldes børneydelse for børn under 15 år og ungeydelse for børn mellem 15 og 17 år. Dækker også behandlingen af sager om udstedelse af erklæringer vedrørende børne- og ungeydelser</t>
  </si>
  <si>
    <t>Erklæring om, at barnet opholder sig mindst 9 ud af 14 dage hos den ene forældremyndighedsindehaver, erklæring til brug for udbetaling af børne- og ungeydelse</t>
  </si>
  <si>
    <t>Erklæring om, at barnet ikke længere opholder sig mindst 9 ud af 14 dage hos den ene forældremyndighedsindehaver, erklæring til brug for udbetaling af børne- og ungeydelse</t>
  </si>
  <si>
    <t>Tilskud fra Den Nationale Landdistriktspulje</t>
  </si>
  <si>
    <t>Støtte fra Den Nationale Landdistriktspulje</t>
  </si>
  <si>
    <t>Genindkaldelse af værnepligtige til mobiliseringsstyrke</t>
  </si>
  <si>
    <t>46.40</t>
  </si>
  <si>
    <t>46.40.10</t>
  </si>
  <si>
    <t>46.40.10.10</t>
  </si>
  <si>
    <t>Forsvarets kapaciteter, forsvarets materiel</t>
  </si>
  <si>
    <t>eIDAS2-forordningen (EU-forordningen om elektronisk identifikation og tillidstjenester til brug for elektroniske transaktioner på det indre marked)</t>
  </si>
  <si>
    <t>Tegnebogsapplikationen, den nationale digitale identitetstegnebog, AltID</t>
  </si>
  <si>
    <t>Bevisudstedelsesservicen, den nationale digitale identitetstegnebog, AltID</t>
  </si>
  <si>
    <t>Modtagerpartregisteret, den nationale digitale identitetstegnebog, AltID</t>
  </si>
  <si>
    <t>Modtagerpartregistret, den nationale digitale identitetstegnebog, AltID</t>
  </si>
  <si>
    <t>Tilsyn med forvaltning, drift og vedligeholdelse af den nationale digitale identitetstegnebog</t>
  </si>
  <si>
    <t>Behandling af personoplysninger i forbindelse med den nationale digitale identitetstegnebog, AltID</t>
  </si>
  <si>
    <t>Retsvirkning af digitalisering af beviser, den nationale digitale identitetstegnebog, AltID</t>
  </si>
  <si>
    <t>Tilsyn med offentlige myndigheders og offentligretlige organers overholdelse af regler vedrørende forvaltning og anvendelse af egen bevisudstedelse for beviser, der udstedes til tegnebogsapplikationen, den nationale digitale identitetstegnebog, AltID</t>
  </si>
  <si>
    <t>Elektronisk identifikation og tillidstjenester til brug for elektroniske transaktioner i EU's indre marked, herunder juridiske rammer for elektroniske tillidstjenester samt regler for udbyderne af tillidstjenester. Formålet er at danne et fælles grundlag for sikker elektronisk interaktion mellem virksomheder, borgere og offentlige myndigheder i det indre marked. Dækker også den danske implementering af forordningen i form af den nationale digitale identitetstegnebog, AltID samt tilsyn med efterlevelsen af EU’s forordning om elektronisk identifikation og tillidstjenester (eIDAS)</t>
  </si>
  <si>
    <t>Sundhedsfaglig rådgivning og vurdering i sager om fleksjob, førtidspension med videre, fleksjob</t>
  </si>
  <si>
    <t>Sundhedsfaglig rådgivning til brug for sagsbehandlingen i sager om sygedagpenge, kontanthjælp med videre, sygedagpenge</t>
  </si>
  <si>
    <t>Sundhedsfaglig rådgivning til brug for sagsbehandlingen i sager om kontanthjælp, sundhedsfaglig rådgivning til brug for sagsbehandlingen i sager om sygedagpenge, kontanthjælp med videre</t>
  </si>
  <si>
    <t>Fritidsaktiviteter og tilbud, fritidstillæg for børn</t>
  </si>
  <si>
    <t>Kulturtilbud, fritidstillæg for børn</t>
  </si>
  <si>
    <t>Sociale og faglige arrangementer, fritidstillæg for børn</t>
  </si>
  <si>
    <t>Udstyr til uddannelse, fritidstillæg for børn</t>
  </si>
  <si>
    <t>Uddannelsen til kunstnerisk professionsbachelor i kunsthåndværk inden for glas og keramik, professionsbacheloruddannelser på det designfaglige område</t>
  </si>
  <si>
    <t>Uddannelsen til professionsbachelor som dansk tegnsprogstolk, professionsbacheloruddannelser på det medie- og kommunikationsfaglige område</t>
  </si>
  <si>
    <t>Uddannelsen til professionsbachelor i civilsamfundsudvikling, professionsbacheloruddannelser på det pædagogiske område</t>
  </si>
  <si>
    <t>Uddannelsen til professionsbachelor i fremmedsprog og digital markedskommunikation, professionsbacheloruddannelser på det medie- og kommunikationsfaglige område</t>
  </si>
  <si>
    <t>Adgangskrav til erhvervsakademiuddannelser tilrettelagt som heltidsuddannelse, adgang til professions- og erhvervsrettede videregående uddannelser tilrettelagt på heltid, adgangsregulering ved videregående uddannelser</t>
  </si>
  <si>
    <t>Adgangskrav til professionsbacheloruddannelser tilrettelagt som heltidsuddannelse, adgang til professions- og erhvervsrettede videregående uddannelser tilrettelagt på heltid, adgangsregulering ved videregående uddannelser</t>
  </si>
  <si>
    <t>Adgangskrav til selvstændige overbygningsuddannelser (professionsbachelor) tilrettelagt som heltidsuddannelse, adgang til professions- og erhvervsrettede videregående uddannelser tilrettelagt på heltid, adgangsregulering ved videregående uddannelser</t>
  </si>
  <si>
    <t>Adgangskrav til professionsmasteruddannelser tilrettelagt som heltidsuddannelse, adgang til professions- og erhvervsrettede videregående uddannelser tilrettelagt på heltid, adgangsregulering ved videregående uddannelser</t>
  </si>
  <si>
    <t>Professionsbachelor- og professionsmasteruddannelser</t>
  </si>
  <si>
    <t>Professionsbacheloruddannelser består af både teoretisk og praktisk undervisning og varer som regel 3 ½ år. Professionsbacheloruddannelser kan tilrettelægges som selvstændige overbygningsuddannelser, der bygger på erhvervsakademiuddannelser. Professionsmasteruddannelser er praksisnære overbygningsuddannelser målrettet professionsbachelorer inden for velfærdsområdet. Maritime professionsbacheloruddannelser, se 10.15.10 Maritime uddannelser. Adgangsregulering vedrørende professionsbacheloruddannelserne, se 10.15.02.30 Adgangsregulering ved videregående uddannelser</t>
  </si>
  <si>
    <t>Professionsbacheloruddannelser, professionsbachelor- og professionsmasteruddannelser</t>
  </si>
  <si>
    <t>Praksisnære overbygningsuddannelser målrettet professionsbachelorer inden for velfærdsområdet, professionsmasteruddannelser</t>
  </si>
  <si>
    <t>Varighed, struktur og sprog på professionsbachelor- og professionsmasteruddannelser</t>
  </si>
  <si>
    <t>Prøver og eksamener på professionsbachelor- og professionsmasteruddannelser</t>
  </si>
  <si>
    <t>Regulering vedrørende tilskud til professionsbachelor- og professionsmasteruddannelser</t>
  </si>
  <si>
    <t>Tilskud til professionsbachelor- og professionsmasteruddannelser</t>
  </si>
  <si>
    <t>Varighed, struktur og sprog på professionsmasteruddannelser</t>
  </si>
  <si>
    <t>Tilrettelæggelse af professionsmasteruddannelser</t>
  </si>
  <si>
    <t>Professionsmasteruddannelsers varighed</t>
  </si>
  <si>
    <t>Professionsmasteruddannelsers struktur</t>
  </si>
  <si>
    <t>Professionsmasteruddannelsers sprog</t>
  </si>
  <si>
    <t>Professionsmasteruddannelsers længde</t>
  </si>
  <si>
    <t>Professionsmasteruddannelsers indhold</t>
  </si>
  <si>
    <t>International uddannelse, varighed, struktur og sprog på professionsbachelor- og professionsmasteruddannelser</t>
  </si>
  <si>
    <t>Mulighed for genneførelse af dele professionsbacheloruddannelser i udlandet, varighed, struktur og sprog på professionsbachelor- og professionsmasteruddannelser</t>
  </si>
  <si>
    <t>Prøver og eksamener på professionsmasteruddannelser</t>
  </si>
  <si>
    <t>Prøver og eksaminer på professionsbachelor- og professionsmasteruddannelser</t>
  </si>
  <si>
    <t>Prøver og eksaminer på professionsmasteruddannelser</t>
  </si>
  <si>
    <t>Karaktergivning og anden bedømmelse på professionsbachelor- og professionsmasteruddannelser</t>
  </si>
  <si>
    <t>Karakterfastsættelse og anden bedømmelse på professionsbachelor- og professionsmasteruddannelser</t>
  </si>
  <si>
    <t>Fastsættelse af karakter og anden bedømmelse på professionsbachelor- og professionsmasteruddannelser</t>
  </si>
  <si>
    <t>Censorkorps og censorvirksomhed vedrørende professionsbachelor- og professionsmasteruddannelser</t>
  </si>
  <si>
    <t>Karaktergivning og anden bedømmelse på professionsmasteruddannelser</t>
  </si>
  <si>
    <t>Karakterfastsættelse og anden bedømmelse på professionsmasteruddannelser</t>
  </si>
  <si>
    <t>Fastsættelse af karakter og anden bedømmelse på professionsmasteruddannelser</t>
  </si>
  <si>
    <t>Censorkorps og censorvirksomhed vedrørende professionsmasteruddannelser</t>
  </si>
  <si>
    <t>Tilskud til professionsmasteruddannelser</t>
  </si>
  <si>
    <t>Statstilskud til professionsbachelor- og professionsmasteruddannelser</t>
  </si>
  <si>
    <t>Selvbestemmelsesordning ved valg af tidsbegrænset bostøtte for borgere i hjemløshed, der har haft ophold på herberger med videre</t>
  </si>
  <si>
    <t>Beskyttelsesfiksering, retspsykiatrisk behandling</t>
  </si>
  <si>
    <t>Særlige tvangsforanstaltninger på Sikringsafdelingen under Retspsykiatrisk afdeling, retspsykiatrisk behandling</t>
  </si>
  <si>
    <t>Det Psykiatriske Ankenævns opgaver og sammensætning, forretningsorden for Det Psykiatriske Ankenævn</t>
  </si>
  <si>
    <t>Forberedelse af sagerne, forretningsorden for Det Psykiatriske Ankenævn</t>
  </si>
  <si>
    <t>Afholdelse af møde med videre, forretningsorden for Det Psykiatriske Ankenævn</t>
  </si>
  <si>
    <t>Afgørelser med videre, forretningsorden for Det Psykiatriske Ankenævn</t>
  </si>
  <si>
    <t>Ankenævnets medlemmer er ved udøvelsen af deres virksomhed for ankenævnet underlagt tavshedspligt, forretningsorden for Det Psykiatriske Ankenævn</t>
  </si>
  <si>
    <t>Ankenævnets medlemmer er ved udøvelsen af deres virksomhed for ankenævnet omfattet af forvaltningslovens regler om inhabilitet, forretningsorden for Det Psykiatriske Ankenævn</t>
  </si>
  <si>
    <t>Det Psykiatriske Patientklagenævns sammensætning og opgaver, forretningsorden for Det Psykiatriske Patientklagenævn</t>
  </si>
  <si>
    <t>Forberedelse af sagerne, forretningsorden for Det Psykiatriske Patientklagenævn</t>
  </si>
  <si>
    <t>Afholdelse af møder, forretningsorden for Det Psykiatriske Patientklagenævn</t>
  </si>
  <si>
    <t>Afgørelser med videre, forretningsorden for Det Psykiatriske Patientklagenævn</t>
  </si>
  <si>
    <t>Tavshedspligt, forretningsorden for Det Psykiatriske Patientklagenævn</t>
  </si>
  <si>
    <t>Opfølgning efter udskrivning, Register over Tvang i Psykiatrien</t>
  </si>
  <si>
    <t>Anvendelse af fysisk magt, tvangsbehandling af psykisk syge patienter</t>
  </si>
  <si>
    <t>Personlige alarm- og pejlesystemer og særlige dørlås, tvangsbehandling af psykisk syge patienter</t>
  </si>
  <si>
    <t>Personlig skærmning og aflåsning af døre i afdelingen, tvangsbehandling af psykisk syge patienter</t>
  </si>
  <si>
    <t>Personlig hygiejne under anvendelse af tvang, tvangsbehandling af psykisk syge patienter</t>
  </si>
  <si>
    <t>Bemyndigelsesbestemmelse, tvangsbehandling af psykisk syge patienter</t>
  </si>
  <si>
    <t>Åbning og kontrol af post, afgivelse af udåndingsprøve eller urinprøve, undersøgelse af patientstuer og ejendele, kropsvisitation og anvendelse af kropsscannere, bagagescannere, metaldetektorer og narkohunde med videre, tvangsbehandling af psykisk syge patienter</t>
  </si>
  <si>
    <t>Særlige regler for personer anbragt i varetægtssurrogat, tvangsbehandling af psykisk syge patienter</t>
  </si>
  <si>
    <t>Kamerakig på patientstue, særlige tvangsforanstaltninger på Sikringsafdelingen under Retspsykiatrisk afdeling, retspsykiatrisk behandling</t>
  </si>
  <si>
    <t>Tvangsprotokoller og optegnelser, tvangsprotokoller og optegnelser samt registrering og indberetning af tvang samt udskrivningsaftaler og koordinationsplaner på psykiatriske afdelinger, Register over Tvang i Psykiatrien</t>
  </si>
  <si>
    <t>Optegnelser på Sikringsafdelingen, tvangsprotokoller og optegnelser samt registrering og indberetning af tvang samt udskrivningsaftaler og koordinationsplaner på psykiatriske afdelinger, Register over Tvang i Psykiatrien</t>
  </si>
  <si>
    <t>Registrering af udskrivningsaftaler og koordinationsplaner, tvangsprotokoller og optegnelser samt registrering og indberetning af tvang samt udskrivningsaftaler og koordinationsplaner på psykiatriske afdelinger, Register over Tvang i Psykiatrien</t>
  </si>
  <si>
    <t>Indberetning, tvangsprotokoller og optegnelser samt registrering og indberetning af tvang samt udskrivningsaftaler og koordinationsplaner på psykiatriske afdelinger, Register over Tvang i Psykiatrien</t>
  </si>
  <si>
    <t>Registrering af alle oplysninger om anvendelse af tvang ved indlæggelse og ophold på en psykiatrisk afdeling, registreres for hver enkelt patient, herunder tvangsprotokoller og optegnelser. Desuden registreres lovpligtige indberetninger over antallet af udskrivningsaftaler og koordinationsplaner</t>
  </si>
  <si>
    <t>Tvangsernæring, tvangsbehandling af psykisk syge patienter</t>
  </si>
  <si>
    <t>Tvangsbehandling af en legemlig lidelse, anvendelse af anden tvang end frihedsberøvelse på psykiatriske afdelinger, tvangsbehandling af psykisk syge patienter</t>
  </si>
  <si>
    <t>Tvangsfiksering og anvendelse af fysisk magt, anvendelse af anden tvang end frihedsberøvelse på psykiatriske afdelinger, tvangsbehandling af psykisk syge patienter</t>
  </si>
  <si>
    <t>Beskyttelsesfiksering samt personlige alarm- og pejlesystemer og særlige dørlåse, anvendelse af anden tvang end frihedsberøvelse på psykiatriske afdelinger, tvangsbehandling af psykisk syge patienter</t>
  </si>
  <si>
    <t>Anvendelse af private vagter, anvendelse af anden tvang end frihedsberøvelse på psykiatriske afdelinger, tvangsbehandling af psykisk syge patienter</t>
  </si>
  <si>
    <t>Kamerakig på Sikringsafdelingen, lyd- og billedovervågning af patientens stue, retspsykiatrisk behandling</t>
  </si>
  <si>
    <t>Gennemførelse af bygge- og anlægsprojekt i forbindelse med etablering af midlertidige indkvarteringsfaciliteter på Livgardens Kaserne i København</t>
  </si>
  <si>
    <t>Gennemførelse af bygge- og anlægsprojekt i forbindelse med etablering af indkvarteringsfaciliteter på Høvelte Kaserne</t>
  </si>
  <si>
    <t>Gennemførelse af et bygge- og anlægsprojekt i forbindelse med etablering af national ammunitionsproduktion i Elling</t>
  </si>
  <si>
    <t>10.18.17.17</t>
  </si>
  <si>
    <t>10.18.17.19</t>
  </si>
  <si>
    <t>Deltagerbetaling i forbindelse med erhvervsrettet voksen- og efteruddannelse</t>
  </si>
  <si>
    <t>Tilskud i forbindelse med erhvervsrettet voksen- og efteruddannelse</t>
  </si>
  <si>
    <t>Regulering vedrørende statens tilskud til delvis dækning af undervisningsudgifter, prøver og anden bedømmelse samt udgifter til administration, ledelse og bygningsdrift ved åben uddannelse og ved supplerende uddannelsesaktiviteter</t>
  </si>
  <si>
    <t>Regulering vedrørende uddannelsesinstitutionernes opkrævning af betaling for deltagelse i undervisningen, herunder deltagerbetaling for prøver og anden bedømmelse</t>
  </si>
  <si>
    <t>Deltagerbetaling ved erhvervsrettet voksen- og efteruddannelse</t>
  </si>
  <si>
    <t>Energipark ved Holsted i Vejen Kommune, statsligt udpegede energiparker</t>
  </si>
  <si>
    <t>Ansættelse i stillinger som provst og domprovst</t>
  </si>
  <si>
    <t>Ansættelse i stillinger som kirke- og kirkegårdsfunktionær</t>
  </si>
  <si>
    <t>Ansættelse i stillinger ved stiftsadministrationerne</t>
  </si>
  <si>
    <t>Forholdsmæssige kommunetal til fordeling af personer omfattet af lov om midlertidig opholdstilladelse til personer, der er fordrevet fra Ukraine, midlertidig opholdstilladelse til personer, der er fordrevet fra Ukraine</t>
  </si>
  <si>
    <t>Berostillelse af behandling af asylsager for udlændinge omfattet af Ukrainesærloven, midlertidig opholdstilladelse til personer, der er fordrevet fra Ukraine</t>
  </si>
  <si>
    <t>Fordeling af personer fordrevet fra Ukraine til almen lægepraksis, midlertidig opholdstilladelse til personer, der er fordrevet fra Ukraine</t>
  </si>
  <si>
    <t>Visitation, fleksjob</t>
  </si>
  <si>
    <t>Fastholdelsesfleksjob, fleksjob</t>
  </si>
  <si>
    <t>Midlertidige fleksjob, fleksjob</t>
  </si>
  <si>
    <t>Løbende opfølgning i fleksjob og udarbejdelse af status, fleksjob</t>
  </si>
  <si>
    <t>Løn- og arbejdsvilkår i fleksjobbet, fleksjob</t>
  </si>
  <si>
    <t>Jobrotationsydelse er en tidligere udbetalt ydelse til arbejdsgivere når en beskæftiget midlertidigt deltager i efteruddannelse og der i uddannelsesperioden ansættes en person som vikar for den beskæftigede. Jobrotationsordningen ophørte som ordning den 1. februar 2026, men virksomheder der fik bevilling inden den 31. januar 2026, kan fortsætte et igangværende forløb til afslutningen</t>
  </si>
  <si>
    <t>Timer, hvor personen er ansat som vikar en jobrotationsordning (ophørt ordning), arbejdspligt for visse modtagere af kontanthjælp</t>
  </si>
  <si>
    <t>Certifikatkoder ved import af CBAM-varer</t>
  </si>
  <si>
    <t>Formål og særlige krav til indhold, arbejdsmiljøuddannelsen for medlemmer af arbejdsmiljøorganisationen, godkendelse af udbydere af de obligatoriske arbejdsmiljøuddannelser, arbejdsmiljøorganisation</t>
  </si>
  <si>
    <t>Tilrettelæggelse af uddannelsen, arbejdsmiljøuddannelsen for medlemmer af arbejdsmiljøorganisationen, godkendelse af udbydere af de obligatoriske arbejdsmiljøuddannelser, arbejdsmiljøorganisation</t>
  </si>
  <si>
    <t>Formål og særlige krav til indhold, arbejdsmiljøuddannelsen for koordinatorer, godkendelse af udbydere af de obligatoriske arbejdsmiljøuddannelser, arbejdsmiljøorganisation</t>
  </si>
  <si>
    <t>Tilrettelæggelse af uddannelsen, arbejdsmiljøuddannelsen for koordinatorer, godkendelse af udbydere af de obligatoriske arbejdsmiljøuddannelser, arbejdsmiljøorganisation</t>
  </si>
  <si>
    <t>Pædagogiske principper, fælles krav til udbydere af obligatoriske arbejdsmiljøuddannelser for medlemmer af arbejdsmiljøorganisationen og koordinatorer, godkendelse af udbydere af de obligatoriske arbejdsmiljøuddannelser, arbejdsmiljøorganisation</t>
  </si>
  <si>
    <t>Tilrettelæggelse af arbejdsmiljøuddannelserne, fælles krav til udbydere af obligatoriske arbejdsmiljøuddannelser for medlemmer af arbejdsmiljøorganisationen og koordinatorer, godkendelse af udbydere af de obligatoriske arbejdsmiljøuddannelser, arbejdsmiljøorganisation</t>
  </si>
  <si>
    <t>Uddannelsesplaner, fælles krav til udbydere af obligatoriske arbejdsmiljøuddannelser for medlemmer af arbejdsmiljøorganisationen og koordinatorer, godkendelse af udbydere af de obligatoriske arbejdsmiljøuddannelser, arbejdsmiljøorganisation</t>
  </si>
  <si>
    <t>Undervisere, fælles krav til udbydere af obligatoriske arbejdsmiljøuddannelser for medlemmer af arbejdsmiljøorganisationen og koordinatorer, godkendelse af udbydere af de obligatoriske arbejdsmiljøuddannelser, arbejdsmiljøorganisation</t>
  </si>
  <si>
    <t>Undervisningslokaler, hjælpemidler og udbyders organisatoriske forhold, fælles krav til udbydere af obligatoriske arbejdsmiljøuddannelser for medlemmer af arbejdsmiljøorganisationen og koordinatorer, godkendelse af udbydere af de obligatoriske arbejdsmiljøuddannelser, arbejdsmiljøorganisation</t>
  </si>
  <si>
    <t>Godkendelse af udbydere og fremgangsmåde ved ansøgning, godkendelse af udbydere af de obligatoriske arbejdsmiljøuddannelser, arbejdsmiljøorganisation</t>
  </si>
  <si>
    <t>Evaluering og kvalitetssikring, godkendelse af udbydere af de obligatoriske arbejdsmiljøuddannelser, arbejdsmiljøorganisation</t>
  </si>
  <si>
    <t>Udbyders pligter i forbindelse med evaluering og kvalitetskontrol, godkendelse af udbydere af de obligatoriske arbejdsmiljøuddannelser, arbejdsmiljøorganisation</t>
  </si>
  <si>
    <t>Uddannelsesplanen for arbejdsmiljøuddannelsen skal som minimum indeholde beskrivelse af, uddannelsesplanens indhold, godkendelse af udbydere af de obligatoriske arbejdsmiljøuddannelser, arbejdsmiljøorganisation</t>
  </si>
  <si>
    <t>Organisering af sundhedsråd med videre, overgangen til en ny sundhedsstruktur</t>
  </si>
  <si>
    <t>Udviklingsbidrag til finansiering af de regionale udviklingsopgaver</t>
  </si>
  <si>
    <t>Forsvarets bygninger, arealer og materiel</t>
  </si>
  <si>
    <t>Forsvarets bygninger</t>
  </si>
  <si>
    <t>Bygge- og anlægsarbejder vedrørende forsvarets bygninger</t>
  </si>
  <si>
    <t>46.40.10.20</t>
  </si>
  <si>
    <t>46.40.10.30</t>
  </si>
  <si>
    <t>46.40.20</t>
  </si>
  <si>
    <t>46.40.20.10</t>
  </si>
  <si>
    <t>Bygge- og anlægsarbejder vedrørende forsvarets arealer</t>
  </si>
  <si>
    <t>46.40.20.20</t>
  </si>
  <si>
    <t>46.40.20.30</t>
  </si>
  <si>
    <t>46.40.30</t>
  </si>
  <si>
    <t>Indkøb af forsvarets materiel</t>
  </si>
  <si>
    <t>46.40.30.10</t>
  </si>
  <si>
    <t>46.40.30.20</t>
  </si>
  <si>
    <t>46.40.30.30</t>
  </si>
  <si>
    <t>Opgaver vedrørende forsvarets bygninger, arealer og materiel</t>
  </si>
  <si>
    <t>Materielindkøb til forsvaret</t>
  </si>
  <si>
    <t>Drift og vedligeholdelse af forsvarets bygninger</t>
  </si>
  <si>
    <t>Svanemøllens Kaserne i København, kaserner, drift og vedligeholdelse af forsvarets bygninger</t>
  </si>
  <si>
    <t>Garderkasernen i Høvelte, kaserner, drift og vedligeholdelse af forsvarets bygninger</t>
  </si>
  <si>
    <t>Livgardens Kaserne i København, kaserner, drift og vedligeholdelse af forsvarets bygninger</t>
  </si>
  <si>
    <t>Almegårds Kaserne på Bornholm, kaserner, drift og vedligeholdelse af forsvarets bygninger</t>
  </si>
  <si>
    <t>Gardehusarkasernen i Slagelse (tidligere Antvorskov Kaserne), kaserner, drift og vedligeholdelse af forsvarets bygninger</t>
  </si>
  <si>
    <t>Vordingborg Kaserne, kaserner, drift og vedligeholdelse af forsvarets bygninger</t>
  </si>
  <si>
    <t>Ingeniørkasernen i Skive, kaserner, drift og vedligeholdelse af forsvarets bygninger</t>
  </si>
  <si>
    <t>Dragonkasernen i Holstebro, kaserner, drift og vedligeholdelse af forsvarets bygninger</t>
  </si>
  <si>
    <t>Aarhus Kaserne / Garnison Aarhus (Brabrand), kaserner, drift og vedligeholdelse af forsvarets bygninger</t>
  </si>
  <si>
    <t>Ryes Kaserne i Fredericia, kaserner, drift og vedligeholdelse af forsvarets bygninger</t>
  </si>
  <si>
    <t>Varde Kaserne, kaserner, drift og vedligeholdelse af forsvarets bygninger</t>
  </si>
  <si>
    <t>Oksbøl Kaserne, kaserner, drift og vedligeholdelse af forsvarets bygninger</t>
  </si>
  <si>
    <t>Haderslev Kaserne, kaserner, drift og vedligeholdelse af forsvarets bygninger</t>
  </si>
  <si>
    <t>Aalborg Kaserner, kaserner, drift og vedligeholdelse af forsvarets bygninger</t>
  </si>
  <si>
    <t>Flådestation Korsør, flådestationer, drift og vedligeholdelse af forsvarets bygninger</t>
  </si>
  <si>
    <t>Flådestation Frederikshavn, flådestationer, drift og vedligeholdelse af forsvarets bygninger</t>
  </si>
  <si>
    <t>Flyvestation Karup, flyvestationer, drift og vedligeholdelse af forsvarets bygninger</t>
  </si>
  <si>
    <t>Flyvestation Skrydstrup, flyvestationer, drift og vedligeholdelse af forsvarets bygninger</t>
  </si>
  <si>
    <t>Flyvestation Aalborg, flyvestationer, drift og vedligeholdelse af forsvarets bygninger</t>
  </si>
  <si>
    <t>Bygge- og anlægsopgaver vedrørende forsvarets bygninger</t>
  </si>
  <si>
    <t>Bygge- og anlægsprojekter vedrørende forsvarets bygninger</t>
  </si>
  <si>
    <t>Byggeopgaver vedrørende forsvarets bygninger</t>
  </si>
  <si>
    <t>Byggearbejder vedrørende forsvarets bygninger</t>
  </si>
  <si>
    <t>Byggeprojekter vedrørende forsvarets bygninger</t>
  </si>
  <si>
    <t>Bygge- og anlægsopgaver vedrørende forsvarets kaserner</t>
  </si>
  <si>
    <t>Bygge- og anlægsarbejder vedrørende forsvarets kaserner</t>
  </si>
  <si>
    <t>Bygge- og anlægsprojekter vedrørende forsvarets kaserner</t>
  </si>
  <si>
    <t>Byggeopgaver vedrørende forsvarets kaserner</t>
  </si>
  <si>
    <t>Byggearbejder vedrørende forsvarets kaserner</t>
  </si>
  <si>
    <t>Byggeprojekter vedrørende forsvarets kaserner</t>
  </si>
  <si>
    <t>Bygge- og anlægsopgaver vedrørende forsvarets flådestationer</t>
  </si>
  <si>
    <t>Bygge- og anlægsarbejder vedrørende forsvarets flådestationer</t>
  </si>
  <si>
    <t>Bygge- og anlægsprojekter vedrørende forsvarets flådestationer</t>
  </si>
  <si>
    <t>Byggeopgaver vedrørende forsvarets flådestationer</t>
  </si>
  <si>
    <t>Byggearbejder vedrørende forsvarets flådestationer</t>
  </si>
  <si>
    <t>Byggeprojekter vedrørende forsvarets flådestationer</t>
  </si>
  <si>
    <t>Bygge- og anlægsopgaver vedrørende forsvarets flyvestationer</t>
  </si>
  <si>
    <t>Bygge- og anlægsarbejder vedrørende forsvarets flyvestationer</t>
  </si>
  <si>
    <t>Bygge- og anlægsprojekter vedrørende forsvarets flyvestationer</t>
  </si>
  <si>
    <t>Byggeopgaver vedrørende forsvarets flyvestationer</t>
  </si>
  <si>
    <t>Byggearbejder vedrørende forsvarets flyvestationer</t>
  </si>
  <si>
    <t>Ansøgningspuljen til handicaporganisationer og -foreninger på det sociale område (ULHAN)</t>
  </si>
  <si>
    <t>Ansøgningspuljen til landsdækkende frivillige sociale organisationer (ULFRI)</t>
  </si>
  <si>
    <t>Autorisation af kontrollører ved bestemte idrætsbegivenheder, regulering af sikkerhed ved bestemte idrætsbegivenheder</t>
  </si>
  <si>
    <t>Autorisation af kontrollører ved bestemte sportsbegivenheder, regulering af sikkerhed ved bestemte idrætsbegivenheder</t>
  </si>
  <si>
    <t>Bekæmpelse af hooliganisme, sikkerhed ved bestemte sportsbegivenheder, regulering af sikkerhed ved bestemte idrætsbegivenheder</t>
  </si>
  <si>
    <t>Bekæmpelse af hooliganisme, sikkerhed ved bestemte idrætsbegivenheder, regulering af sikkerhed ved bestemte idrætsbegivenheder</t>
  </si>
  <si>
    <t>Indsats mod hooliganisme, sikkerhed ved bestemte sportsbegivenheder, regulering af sikkerhed ved bestemte idrætsbegivenheder</t>
  </si>
  <si>
    <t>Indsats mod hooliganisme, sikkerhed ved bestemte idrætsbegivenheder, regulering af sikkerhed ved bestemte idrætsbegivenheder</t>
  </si>
  <si>
    <t>Styrket indsats mod fodbolduroligheder med videre, regulering af sikkerhed ved bestemte idrætsbegivenheder</t>
  </si>
  <si>
    <t>Særlige forbud ved bestemte idrætsbegivenheder, regulering af sikkerhed ved bestemte idrætsbegivenheder</t>
  </si>
  <si>
    <t>Behandling af oplysninger og videregivelse af billed- og lydoptagelser fra tv-overvågning, regulering af sikkerhed ved bestemte idrætsbegivenheder</t>
  </si>
  <si>
    <t>Midlertidig adgang til udendørsarealer på privat ejendom, rørført transport af CO2</t>
  </si>
  <si>
    <t>Byggelinjer, rørført transport af CO2</t>
  </si>
  <si>
    <t>Ansøgning, sagsbehandling med videre, almindelig førtidspension</t>
  </si>
  <si>
    <t>Kontrol, almindelig førtidspension, almindelig førtidspension</t>
  </si>
  <si>
    <t>Flytning, almindelig førtidspension</t>
  </si>
  <si>
    <t>Fravigelse af bestemmelserne om dansk indfødsret og bopæl i Danmark, almindelig førtidspension</t>
  </si>
  <si>
    <t>Pension til diplomater med flere, almindelig førtidspension</t>
  </si>
  <si>
    <t>Vurdering af erhvervsevnenedsættelsen for ansøgere, der ikke kan anses for hidtil at have været fuldtidsbeskæftigede, almindelig førtidspension</t>
  </si>
  <si>
    <t>Bedømmelsesgrundlag for personer for hvem der er påbegyndt sag om førtidspension i kalenderåret 2002, almindelig førtidspension</t>
  </si>
  <si>
    <t>Bedømmelsesgrundlag for personer, der er tilkendt førtidspension, eller for hvem der er påbegyndt sag herom inden den 1. januar 2002, almindelig førtidspension</t>
  </si>
  <si>
    <t>Opgørelse af indtægt ved personligt arbejde og ved udenlandske indtægter med videre, almindelig førtidspension</t>
  </si>
  <si>
    <t>Udbetaling, almindelig førtidspension</t>
  </si>
  <si>
    <t>Udbetaling af pension under strafafsoning med videre, almindelig førtidspension</t>
  </si>
  <si>
    <t>Beregning og opgørelse af pension ved karantæne, almindelig førtidspension</t>
  </si>
  <si>
    <t>Behandling af ansøgninger om pension, hvor der er spørgsmål om ret til pension fra et andet land, almindelig førtidspension</t>
  </si>
  <si>
    <t>Overgang fra færøsk pension til dansk pension, almindelig førtidspension</t>
  </si>
  <si>
    <t>Ansøgning, sagsbehandling med videre, forhøjet almindelig førtidspension</t>
  </si>
  <si>
    <t>Kontrol, almindelig førtidspension, forhøjet almindelig førtidspension</t>
  </si>
  <si>
    <t>Flytning, forhøjet almindelig førtidspension</t>
  </si>
  <si>
    <t>Fravigelse af bestemmelserne om dansk indfødsret og bopæl i Danmark, forhøjet almindelig førtidspension</t>
  </si>
  <si>
    <t>Pension til diplomater med flere, forhøjet almindelig førtidspension</t>
  </si>
  <si>
    <t>Vurdering af erhvervsevnenedsættelsen for ansøgere, der ikke kan anses for hidtil at have været fuldtidsbeskæftigede, forhøjet almindelig førtidspension</t>
  </si>
  <si>
    <t>Bedømmelsesgrundlag for personer for hvem der er påbegyndt sag om førtidspension i kalenderåret 2002, forhøjet almindelig førtidspension</t>
  </si>
  <si>
    <t>Bedømmelsesgrundlag for personer, der er tilkendt førtidspension, eller for hvem der er påbegyndt sag herom inden den 1. januar 2002, forhøjet almindelig førtidspension</t>
  </si>
  <si>
    <t>Opgørelse af indtægt ved personligt arbejde og ved udenlandske indtægter med videre, forhøjet almindelig førtidspension</t>
  </si>
  <si>
    <t>Udbetaling, forhøjet almindelig førtidspension</t>
  </si>
  <si>
    <t>Udbetaling af pension under strafafsoning med videre, forhøjet almindelig førtidspension</t>
  </si>
  <si>
    <t>Beregning og opgørelse af pension ved karantæne, forhøjet almindelig førtidspension</t>
  </si>
  <si>
    <t>Behandling af ansøgninger om pension, hvor der er spørgsmål om ret til pension fra et andet land, forhøjet almindelig førtidspension</t>
  </si>
  <si>
    <t>Overgang fra færøsk pension til dansk pension, forhøjet almindelig førtidspension</t>
  </si>
  <si>
    <t>Ansøgning, sagsbehandling med videre, mellemste førtidspension</t>
  </si>
  <si>
    <t>Kontrol, almindelig førtidspension, mellemste førtidspension</t>
  </si>
  <si>
    <t>Flytning, mellemste førtidspension</t>
  </si>
  <si>
    <t>Fravigelse af bestemmelserne om dansk indfødsret og bopæl i Danmark, mellemste førtidspension</t>
  </si>
  <si>
    <t>Pension til diplomater med flere, mellemste førtidspension</t>
  </si>
  <si>
    <t>Vurdering af erhvervsevnenedsættelsen for ansøgere, der ikke kan anses for hidtil at have været fuldtidsbeskæftigede, mellemste førtidspension</t>
  </si>
  <si>
    <t>Bedømmelsesgrundlag for personer for hvem der er påbegyndt sag om førtidspension i kalenderåret 2002, mellemste førtidspension</t>
  </si>
  <si>
    <t>Bedømmelsesgrundlag for personer, der er tilkendt førtidspension, eller for hvem der er påbegyndt sag herom inden den 1. januar 2002, mellemste førtidspension</t>
  </si>
  <si>
    <t>Opgørelse af indtægt ved personligt arbejde og ved udenlandske indtægter med videre, mellemste førtidspension</t>
  </si>
  <si>
    <t>Udbetaling, mellemste førtidspension</t>
  </si>
  <si>
    <t>Udbetaling af pension under strafafsoning med videre, mellemste førtidspension</t>
  </si>
  <si>
    <t>Beregning og opgørelse af pension ved karantæne, mellemste førtidspension</t>
  </si>
  <si>
    <t>Behandling af ansøgninger om pension, hvor der er spørgsmål om ret til pension fra et andet land, mellemste førtidspension</t>
  </si>
  <si>
    <t>Overgang fra færøsk pension til dansk pension, mellemste førtidspension</t>
  </si>
  <si>
    <t>Ansøgning, sagsbehandling med videre, højeste førtidspension</t>
  </si>
  <si>
    <t>Kontrol, almindelig førtidspension, højeste førtidspension</t>
  </si>
  <si>
    <t>Flytning, højeste førtidspension</t>
  </si>
  <si>
    <t>Fravigelse af bestemmelserne om dansk indfødsret og bopæl i Danmark, højeste førtidspension</t>
  </si>
  <si>
    <t>Pension til diplomater med flere, højeste førtidspension</t>
  </si>
  <si>
    <t>Vurdering af erhvervsevnenedsættelsen for ansøgere, der ikke kan anses for hidtil at have været fuldtidsbeskæftigede, højeste førtidspension</t>
  </si>
  <si>
    <t>Bedømmelsesgrundlag for personer for hvem der er påbegyndt sag om førtidspension i kalenderåret 2002, højeste førtidspension</t>
  </si>
  <si>
    <t>Bedømmelsesgrundlag for personer, der er tilkendt førtidspension, eller for hvem der er påbegyndt sag herom inden den 1. januar 2002, højeste førtidspension</t>
  </si>
  <si>
    <t>Opgørelse af indtægt ved personligt arbejde og ved udenlandske indtægter med videre, højeste førtidspension</t>
  </si>
  <si>
    <t>Udbetaling, højeste førtidspension</t>
  </si>
  <si>
    <t>Udbetaling af pension under strafafsoning med videre, højeste førtidspension</t>
  </si>
  <si>
    <t>Beregning og opgørelse af pension ved karantæne, højeste førtidspension</t>
  </si>
  <si>
    <t>Behandling af ansøgninger om pension, hvor der er spørgsmål om ret til pension fra et andet land, højeste førtidspension</t>
  </si>
  <si>
    <t>Overgang fra færøsk pension til dansk pension, højeste førtidspension</t>
  </si>
  <si>
    <t>Ansøgning, sagsbehandling med videre, invaliditetsydelse</t>
  </si>
  <si>
    <t>Kontrol, almindelig førtidspension, invaliditetsydelse</t>
  </si>
  <si>
    <t>Flytning, invaliditetsydelse</t>
  </si>
  <si>
    <t>Fravigelse af bestemmelserne om dansk indfødsret og bopæl i Danmark, invaliditetsydelse</t>
  </si>
  <si>
    <t>Pension til diplomater med flere, invaliditetsydelse</t>
  </si>
  <si>
    <t>Vurdering af erhvervsevnenedsættelsen for ansøgere, der ikke kan anses for hidtil at have været fuldtidsbeskæftigede, invaliditetsydelse</t>
  </si>
  <si>
    <t>Bedømmelsesgrundlag for personer for hvem der er påbegyndt sag om førtidspension i kalenderåret 2002, invaliditetsydelse</t>
  </si>
  <si>
    <t>Bedømmelsesgrundlag for personer, der er tilkendt førtidspension, eller for hvem der er påbegyndt sag herom inden den 1. januar 2002, invaliditetsydelse</t>
  </si>
  <si>
    <t>Opgørelse af indtægt ved personligt arbejde og ved udenlandske indtægter med videre, invaliditetsydelse</t>
  </si>
  <si>
    <t>Udbetaling, invaliditetsydelse</t>
  </si>
  <si>
    <t>Udbetaling af pension under strafafsoning med videre, invaliditetsydelse</t>
  </si>
  <si>
    <t>Beregning og opgørelse af pension ved karantæne, invaliditetsydelse</t>
  </si>
  <si>
    <t>Behandling af ansøgninger om pension, hvor der er spørgsmål om ret til pension fra et andet land, invaliditetsydelse</t>
  </si>
  <si>
    <t>Overgang fra færøsk pension til dansk pension, invaliditetsydelse</t>
  </si>
  <si>
    <t>Leveattest, folkepensionister i udlandet, personer der bor i udlandet og modtager dansk folkepension kan blive bedt om at indsende en leveattest en gang om året, officielt dokument, der bekræfter, at en person stadig er i live</t>
  </si>
  <si>
    <t>Leveattest, førtidspensionister i udlandet, personer der bor i udlandet og modtager dansk førtidspension kan blive bedt om at indsende en leveattest en gang om året, officielt dokument, der bekræfter, at en person stadig er i live</t>
  </si>
  <si>
    <t>Leveattest, personer der bor i udlandet og modtager dansk førtidspension kan blive bedt om at indsende en leveattest en gang om året, officielt dokument, der bekræfter, at en person stadig er i live, forhøjet almindelig førtidspension i udlandet</t>
  </si>
  <si>
    <t>Leveattest, personer der bor i udlandet og modtager dansk førtidspension kan blive bedt om at indsende en leveattest en gang om året, officielt dokument, der bekræfter, at en person stadig er i live, almindelig førtidspension i udlandet</t>
  </si>
  <si>
    <t>Leveattest, personer der bor i udlandet og modtager dansk førtidspension kan blive bedt om at indsende en leveattest en gang om året, officielt dokument, der bekræfter, at en person stadig er i live, mellemste førtidspension i udlandet</t>
  </si>
  <si>
    <t>Leveattest, personer der bor i udlandet og modtager dansk førtidspension kan blive bedt om at indsende en leveattest en gang om året, officielt dokument, der bekræfter, at en person stadig er i live, højeste førtidspension i udlandet</t>
  </si>
  <si>
    <t>Århus Kaserne / Garnison Århus (Brabrand), kaserner, drift og vedligeholdelse af forsvarets bygninger</t>
  </si>
  <si>
    <t>Ålborg Kaserner, kaserner, drift og vedligeholdelse af forsvarets bygninger</t>
  </si>
  <si>
    <t>Flyvestation Ålborg, flyvestationer, drift og vedligeholdelse af forsvarets bygninger</t>
  </si>
  <si>
    <t>Bygge- og anlægsarbejder vedrørende forsvarets arealer, herunder skyde- og øvelsesterræner</t>
  </si>
  <si>
    <t>Køb, salg og udlejning af forsvarets bygninger</t>
  </si>
  <si>
    <t>Køb, salg og udlejning af forsvarets ejendomme</t>
  </si>
  <si>
    <t>Opgaver vedrørende køb, salg og udlejning af forsvarets bygninger</t>
  </si>
  <si>
    <t>Byggeprojekter vedrørende forsvarets flyvestationer</t>
  </si>
  <si>
    <t>Bygge- og anlægsprojekter vedrørende forsvarets arealer</t>
  </si>
  <si>
    <t>Byggeopgaver vedrørende forsvarets arealer</t>
  </si>
  <si>
    <t>Byggearbejder vedrørende forsvarets arealer</t>
  </si>
  <si>
    <t>Byggeprojekter vedrørende forsvarets arealer</t>
  </si>
  <si>
    <t>Bygge- og anlægsopgaver vedrørende forsvarets skydeterræner</t>
  </si>
  <si>
    <t>Bygge- og anlægsarbejder vedrørende forsvarets skydeterræner</t>
  </si>
  <si>
    <t>Bygge- og anlægsprojekter vedrørende forsvarets skydeterræner</t>
  </si>
  <si>
    <t>Bygge- og anlægsopgaver vedrørende forsvarets øvelsesterræner</t>
  </si>
  <si>
    <t>Bygge- og anlægsarbejder vedrørende forsvarets øvelsesterræner</t>
  </si>
  <si>
    <t>Bygge- og anlægsprojekter vedrørende forsvarets øvelsesterræner</t>
  </si>
  <si>
    <t>Bygge- og anlægsopgaver vedrørende forsvarets øvelsesområder</t>
  </si>
  <si>
    <t>Bygge- og anlægsarbejder vedrørende forsvarets øvelsesområder</t>
  </si>
  <si>
    <t>Bygge- og anlægsprojekter vedrørende forsvarets øvelsesområder</t>
  </si>
  <si>
    <t>Byggeopgaver vedrørende forsvarets skydeterræner</t>
  </si>
  <si>
    <t>Byggearbejder vedrørende forsvarets skydeterræner</t>
  </si>
  <si>
    <t>Byggeprojekter vedrørende forsvarets skydeterræner</t>
  </si>
  <si>
    <t>Byggeopgaver vedrørende forsvarets øvelsesterræner</t>
  </si>
  <si>
    <t>Byggearbejder vedrørende forsvarets øvelsesterræner</t>
  </si>
  <si>
    <t>Byggeprojekter vedrørende forsvarets øvelsesterræner</t>
  </si>
  <si>
    <t>Byggeopgaver vedrørende forsvarets øvelsesområder</t>
  </si>
  <si>
    <t>Byggearbejder vedrørende forsvarets øvelsesområder</t>
  </si>
  <si>
    <t>Byggeprojekter vedrørende forsvarets øvelsesområder</t>
  </si>
  <si>
    <t>Opgaver vedrørende forsvarets bygninger, herunder bygge-, og anlægsopgaver samt drift og vedligeholdelse af eksempelvis kaserner, flådestationer, flyvestationer, logistik- og depotbygninger, værksteds- og vedligeholdelsesbygninger, operative og tekniske anlæg, forsynings- og servicebygninger, infrastruktur- og tekniske bygninger samt særlige militære anlæg</t>
  </si>
  <si>
    <t>Materieldepoter, logistik- og depotbygninger, forsvarets bygninger</t>
  </si>
  <si>
    <t>Ammunitionsdepoter, herunder sikrede ammunitionsbunkere, logistik- og depotbygninger, forsvarets bygninger</t>
  </si>
  <si>
    <t>Lagerbygninger, logistik- og depotbygninger, forsvarets bygninger</t>
  </si>
  <si>
    <t>Forsyningscentre, logistik- og depotbygninger, forsvarets bygninger</t>
  </si>
  <si>
    <t>Materielgårde, logistik- og depotbygninger, forsvarets bygninger</t>
  </si>
  <si>
    <t>Køretøjsværksteder, værksteds- og vedligeholdelsesbygninger, forsvarets bygninger</t>
  </si>
  <si>
    <t>Flyhangarer, værksteds- og vedligeholdelsesbygninger, forsvarets bygninger</t>
  </si>
  <si>
    <t>Hangarer til fly, værksteds- og vedligeholdelsesbygninger, forsvarets bygninger</t>
  </si>
  <si>
    <t>Helikopterhangarer, værksteds- og vedligeholdelsesbygninger, forsvarets bygninger</t>
  </si>
  <si>
    <t>Hangarer til helikoptere, værksteds- og vedligeholdelsesbygninger, forsvarets bygninger</t>
  </si>
  <si>
    <t>Tekniske værksteder, værksteds- og vedligeholdelsesbygninger, forsvarets bygninger</t>
  </si>
  <si>
    <t>Vedligeholdelsescentre, værksteds- og vedligeholdelsesbygninger, forsvarets bygninger</t>
  </si>
  <si>
    <t>Radarstationer, operative og tekniske anlæg, forsvarets bygninger</t>
  </si>
  <si>
    <t>Kommunikationscentre, operative og tekniske anlæg, forsvarets bygninger</t>
  </si>
  <si>
    <t>Kontroltårne, operative og tekniske anlæg, forsvarets bygninger</t>
  </si>
  <si>
    <t>Operationscentre, operative og tekniske anlæg, forsvarets bygninger</t>
  </si>
  <si>
    <t>Sikringsbygninger, operative og tekniske anlæg, forsvarets bygninger</t>
  </si>
  <si>
    <t>Kantiner, forsynings- og servicebygninger, forsvarets bygninger</t>
  </si>
  <si>
    <t>Køkkener, forsynings- og servicebygninger, forsvarets bygninger</t>
  </si>
  <si>
    <t>Idrætshaller, forsynings- og servicebygninger, forsvarets bygninger</t>
  </si>
  <si>
    <t>Fitnesscentre, forsynings- og servicebygninger, forsvarets bygninger</t>
  </si>
  <si>
    <t>Sundhedscentre / infirmerier, forsynings- og servicebygninger, forsvarets bygninger</t>
  </si>
  <si>
    <t>Værnepligtsfaciliteter, forsynings- og servicebygninger, forsvarets bygninger</t>
  </si>
  <si>
    <t>Faciliteter til værnepligtige, forsynings- og servicebygninger, forsvarets bygninger</t>
  </si>
  <si>
    <t>Varmecentraler, infrastruktur- og tekniske bygninger, forsvarets bygninger</t>
  </si>
  <si>
    <t>Transformerstationer, infrastruktur- og tekniske bygninger, forsvarets bygninger</t>
  </si>
  <si>
    <t>Brændstofdepoter, infrastruktur- og tekniske bygninger, forsvarets bygninger</t>
  </si>
  <si>
    <t>Depoter til brændstof, infrastruktur- og tekniske bygninger, forsvarets bygninger</t>
  </si>
  <si>
    <t>Generatorbygninger, infrastruktur- og tekniske bygninger, forsvarets bygninger</t>
  </si>
  <si>
    <t>Vandforsyningsanlæg, infrastruktur- og tekniske bygninger, forsvarets bygninger</t>
  </si>
  <si>
    <t>Kommandobunkere, særlige militære anlæg, forsvarets bygninger</t>
  </si>
  <si>
    <t>Beskyttelsesrum, særlige militære anlæg, forsvarets bygninger</t>
  </si>
  <si>
    <t>Sikrede datacentre, særlige militære anlæg, forsvarets bygninger</t>
  </si>
  <si>
    <t>Helikopter shelters, værksteds- og vedligeholdelsesbygninger, forsvarets bygninger</t>
  </si>
  <si>
    <t>Fly shelters, værksteds- og vedligeholdelsesbygninger, forsvarets bygninger</t>
  </si>
  <si>
    <t>Ammunitionsbunkere til artilleriammunition, håndvåbenammunition, sprængstoffer, missiler og raketter, særlige militære anlæg, forsvarets bygninger</t>
  </si>
  <si>
    <t>Bunkere til kritisk militær infrastruktur, særlige militære anlæg, forsvarets bygninger</t>
  </si>
  <si>
    <t>Våbenmagasiner, særlige militære anlæg, forsvarets bygninger</t>
  </si>
  <si>
    <t>Våbendepoter, særlige militære anlæg, forsvarets bygninger</t>
  </si>
  <si>
    <t>Depoter til våben, særlige militære anlæg, forsvarets bygninger</t>
  </si>
  <si>
    <t>Indkvarteringsbygninger, forsvarsbygninger / forsvarets bygningsmasse, forsvarets bygninger</t>
  </si>
  <si>
    <t>Bygninger til indkvartering, forsvarsbygninger / forsvarets bygningsmasse, forsvarets bygninger</t>
  </si>
  <si>
    <t>Stabs- og administrationsbygninger, forsvarsbygninger / forsvarets bygningsmasse, forsvarets bygninger</t>
  </si>
  <si>
    <t>Undervisningsfaciliteter, forsvarsbygninger / forsvarets bygningsmasse, forsvarets bygninger</t>
  </si>
  <si>
    <t>Værksteder og hangarer, forsvarsbygninger / forsvarets bygningsmasse, forsvarets bygninger</t>
  </si>
  <si>
    <t>Depoter og lagerbygninger, forsvarsbygninger / forsvarets bygningsmasse, forsvarets bygninger</t>
  </si>
  <si>
    <t>Operative tekniske anlæg, forsvarsbygninger / forsvarets bygningsmasse, forsvarets bygninger</t>
  </si>
  <si>
    <t>Servicebygninger (kantiner, idræt med videre), forsvarsbygninger / forsvarets bygningsmasse, forsvarets bygninger</t>
  </si>
  <si>
    <t>Bunkere og sikringsanlæg, forsvarsbygninger / forsvarets bygningsmasse, forsvarets bygninger</t>
  </si>
  <si>
    <t>Materieldepoter, logistik- og depotbygninger, bygge- og anlægsopgaver vedrørende forsvarets bygninger</t>
  </si>
  <si>
    <t>Ammunitionsdepoter, herunder sikrede ammunitionsbunkere, logistik- og depotbygninger, bygge- og anlægsopgaver vedrørende forsvarets bygninger</t>
  </si>
  <si>
    <t>Lagerbygninger, logistik- og depotbygninger, bygge- og anlægsopgaver vedrørende forsvarets bygninger</t>
  </si>
  <si>
    <t>Forsyningscentre, logistik- og depotbygninger, bygge- og anlægsopgaver vedrørende forsvarets bygninger</t>
  </si>
  <si>
    <t>Materielgårde, logistik- og depotbygninger, bygge- og anlægsopgaver vedrørende forsvarets bygninger</t>
  </si>
  <si>
    <t>Køretøjsværksteder, værksteds- og vedligeholdelsesbygninger, bygge- og anlægsopgaver vedrørende forsvarets bygninger</t>
  </si>
  <si>
    <t>Flyhangarer, værksteds- og vedligeholdelsesbygninger, bygge- og anlægsopgaver vedrørende forsvarets bygninger</t>
  </si>
  <si>
    <t>Hangarer til fly, værksteds- og vedligeholdelsesbygninger, bygge- og anlægsopgaver vedrørende forsvarets bygninger</t>
  </si>
  <si>
    <t>Fly shelters, værksteds- og vedligeholdelsesbygninger, bygge- og anlægsopgaver vedrørende forsvarets bygninger</t>
  </si>
  <si>
    <t>Helikopterhangarer, værksteds- og vedligeholdelsesbygninger, bygge- og anlægsopgaver vedrørende forsvarets bygninger</t>
  </si>
  <si>
    <t>Hangarer til helikoptere, værksteds- og vedligeholdelsesbygninger, bygge- og anlægsopgaver vedrørende forsvarets bygninger</t>
  </si>
  <si>
    <t>Helikopter shelters, værksteds- og vedligeholdelsesbygninger, bygge- og anlægsopgaver vedrørende forsvarets bygninger</t>
  </si>
  <si>
    <t>Tekniske værksteder, værksteds- og vedligeholdelsesbygninger, bygge- og anlægsopgaver vedrørende forsvarets bygninger</t>
  </si>
  <si>
    <t>Vedligeholdelsescentre, værksteds- og vedligeholdelsesbygninger, bygge- og anlægsopgaver vedrørende forsvarets bygninger</t>
  </si>
  <si>
    <t>Radarstationer, operative og tekniske anlæg, bygge- og anlægsopgaver vedrørende forsvarets bygninger</t>
  </si>
  <si>
    <t>Kommunikationscentre, operative og tekniske anlæg, bygge- og anlægsopgaver vedrørende forsvarets bygninger</t>
  </si>
  <si>
    <t>Kontroltårne, operative og tekniske anlæg, bygge- og anlægsopgaver vedrørende forsvarets bygninger</t>
  </si>
  <si>
    <t>Operationscentre, operative og tekniske anlæg, bygge- og anlægsopgaver vedrørende forsvarets bygninger</t>
  </si>
  <si>
    <t>Sikringsbygninger, operative og tekniske anlæg, bygge- og anlægsopgaver vedrørende forsvarets bygninger</t>
  </si>
  <si>
    <t>Kantiner, forsynings- og servicebygninger, bygge- og anlægsopgaver vedrørende forsvarets bygninger</t>
  </si>
  <si>
    <t>Køkkener, forsynings- og servicebygninger, bygge- og anlægsopgaver vedrørende forsvarets bygninger</t>
  </si>
  <si>
    <t>Idrætshaller, forsynings- og servicebygninger, bygge- og anlægsopgaver vedrørende forsvarets bygninger</t>
  </si>
  <si>
    <t>Fitnesscentre, forsynings- og servicebygninger, bygge- og anlægsopgaver vedrørende forsvarets bygninger</t>
  </si>
  <si>
    <t>Sundhedscentre / infirmerier, forsynings- og servicebygninger, bygge- og anlægsopgaver vedrørende forsvarets bygninger</t>
  </si>
  <si>
    <t>Værnepligtsfaciliteter, forsynings- og servicebygninger, bygge- og anlægsopgaver vedrørende forsvarets bygninger</t>
  </si>
  <si>
    <t>Faciliteter til værnepligtige, forsynings- og servicebygninger, bygge- og anlægsopgaver vedrørende forsvarets bygninger</t>
  </si>
  <si>
    <t>Varmecentraler, infrastruktur- og tekniske bygninger, bygge- og anlægsopgaver vedrørende forsvarets bygninger</t>
  </si>
  <si>
    <t>Transformerstationer, infrastruktur- og tekniske bygninger, bygge- og anlægsopgaver vedrørende forsvarets bygninger</t>
  </si>
  <si>
    <t>Brændstofdepoter, infrastruktur- og tekniske bygninger, bygge- og anlægsopgaver vedrørende forsvarets bygninger</t>
  </si>
  <si>
    <t>Depoter til brændstof, infrastruktur- og tekniske bygninger, bygge- og anlægsopgaver vedrørende forsvarets bygninger</t>
  </si>
  <si>
    <t>Vandforsyningsanlæg, infrastruktur- og tekniske bygninger, bygge- og anlægsopgaver vedrørende forsvarets bygninger</t>
  </si>
  <si>
    <t>Kommandobunkere, særlige militære anlæg, bygge- og anlægsopgaver vedrørende forsvarets bygninger</t>
  </si>
  <si>
    <t>Ammunitionsbunkere til artilleriammunition, håndvåbenammunition, sprængstoffer, missiler og raketter, særlige militære anlæg, bygge- og anlægsopgaver vedrørende forsvarets bygninger</t>
  </si>
  <si>
    <t>Bunkere til kritisk militær infrastruktur, særlige militære anlæg, bygge- og anlægsopgaver vedrørende forsvarets bygninger</t>
  </si>
  <si>
    <t>Beskyttelsesrum, særlige militære anlæg, bygge- og anlægsopgaver vedrørende forsvarets bygninger</t>
  </si>
  <si>
    <t>Sikrede datacentre, særlige militære anlæg, bygge- og anlægsopgaver vedrørende forsvarets bygninger</t>
  </si>
  <si>
    <t>Våbenmagasiner, særlige militære anlæg, bygge- og anlægsopgaver vedrørende forsvarets bygninger</t>
  </si>
  <si>
    <t>Våbendepoter, særlige militære anlæg, bygge- og anlægsopgaver vedrørende forsvarets bygninger</t>
  </si>
  <si>
    <t>Depoter til våben, særlige militære anlæg, bygge- og anlægsopgaver vedrørende forsvarets bygninger</t>
  </si>
  <si>
    <t>Indkvarteringsbygninger, forsvarsbygninger / forsvarets bygningsmasse, bygge- og anlægsopgaver vedrørende forsvarets bygninger</t>
  </si>
  <si>
    <t>Bygninger til indkvartering, forsvarsbygninger / forsvarets bygningsmasse, bygge- og anlægsopgaver vedrørende forsvarets bygninger</t>
  </si>
  <si>
    <t>Stabs- og administrationsbygninger, forsvarsbygninger / forsvarets bygningsmasse, bygge- og anlægsopgaver vedrørende forsvarets bygninger</t>
  </si>
  <si>
    <t>Undervisningsfaciliteter, forsvarsbygninger / forsvarets bygningsmasse, bygge- og anlægsopgaver vedrørende forsvarets bygninger</t>
  </si>
  <si>
    <t>Værksteder og hangarer, forsvarsbygninger / forsvarets bygningsmasse, bygge- og anlægsopgaver vedrørende forsvarets bygninger</t>
  </si>
  <si>
    <t>Depoter og lagerbygninger, forsvarsbygninger / forsvarets bygningsmasse, bygge- og anlægsopgaver vedrørende forsvarets bygninger</t>
  </si>
  <si>
    <t>Operative tekniske anlæg, forsvarsbygninger / forsvarets bygningsmasse, bygge- og anlægsopgaver vedrørende forsvarets bygninger</t>
  </si>
  <si>
    <t>Servicebygninger (kantiner, idræt med videre), forsvarsbygninger / forsvarets bygningsmasse, bygge- og anlægsopgaver vedrørende forsvarets bygninger</t>
  </si>
  <si>
    <t>Bunkere og sikringsanlæg, forsvarsbygninger / forsvarets bygningsmasse, bygge- og anlægsopgaver vedrørende forsvarets bygninger</t>
  </si>
  <si>
    <t>Materieldepoter, logistik- og depotbygninger, drift og vedligeholdelse af forsvarets bygninger</t>
  </si>
  <si>
    <t>Ammunitionsdepoter, herunder sikrede ammunitionsbunkere, logistik- og depotbygninger, drift og vedligeholdelse af forsvarets bygninger</t>
  </si>
  <si>
    <t>Lagerbygninger, logistik- og depotbygninger, drift og vedligeholdelse af forsvarets bygninger</t>
  </si>
  <si>
    <t>Forsyningscentre, logistik- og depotbygninger, drift og vedligeholdelse af forsvarets bygninger</t>
  </si>
  <si>
    <t>Materielgårde, logistik- og depotbygninger, drift og vedligeholdelse af forsvarets bygninger</t>
  </si>
  <si>
    <t>Køretøjsværksteder, værksteds- og vedligeholdelsesbygninger, drift og vedligeholdelse af forsvarets bygninger</t>
  </si>
  <si>
    <t>Flyhangarer, værksteds- og vedligeholdelsesbygninger, drift og vedligeholdelse af forsvarets bygninger</t>
  </si>
  <si>
    <t>Hangarer til fly, værksteds- og vedligeholdelsesbygninger, drift og vedligeholdelse af forsvarets bygninger</t>
  </si>
  <si>
    <t>Fly shelters, værksteds- og vedligeholdelsesbygninger, drift og vedligeholdelse af forsvarets bygninger</t>
  </si>
  <si>
    <t>Helikopterhangarer, værksteds- og vedligeholdelsesbygninger, drift og vedligeholdelse af forsvarets bygninger</t>
  </si>
  <si>
    <t>Hangarer til helikoptere, værksteds- og vedligeholdelsesbygninger, drift og vedligeholdelse af forsvarets bygninger</t>
  </si>
  <si>
    <t>Helikopter shelters, værksteds- og vedligeholdelsesbygninger, drift og vedligeholdelse af forsvarets bygninger</t>
  </si>
  <si>
    <t>Tekniske værksteder, værksteds- og vedligeholdelsesbygninger, drift og vedligeholdelse af forsvarets bygninger</t>
  </si>
  <si>
    <t>Vedligeholdelsescentre, værksteds- og vedligeholdelsesbygninger, drift og vedligeholdelse af forsvarets bygninger</t>
  </si>
  <si>
    <t>Radarstationer, operative og tekniske anlæg, drift og vedligeholdelse af forsvarets bygninger</t>
  </si>
  <si>
    <t>Kommunikationscentre, operative og tekniske anlæg, drift og vedligeholdelse af forsvarets bygninger</t>
  </si>
  <si>
    <t>Kontroltårne, operative og tekniske anlæg, drift og vedligeholdelse af forsvarets bygninger</t>
  </si>
  <si>
    <t>Operationscentre, operative og tekniske anlæg, drift og vedligeholdelse af forsvarets bygninger</t>
  </si>
  <si>
    <t>Sikringsbygninger, operative og tekniske anlæg, drift og vedligeholdelse af forsvarets bygninger</t>
  </si>
  <si>
    <t>Kantiner, forsynings- og servicebygninger, drift og vedligeholdelse af forsvarets bygninger</t>
  </si>
  <si>
    <t>Køkkener, forsynings- og servicebygninger, drift og vedligeholdelse af forsvarets bygninger</t>
  </si>
  <si>
    <t>Idrætshaller, forsynings- og servicebygninger, drift og vedligeholdelse af forsvarets bygninger</t>
  </si>
  <si>
    <t>Fitnesscentre, forsynings- og servicebygninger, drift og vedligeholdelse af forsvarets bygninger</t>
  </si>
  <si>
    <t>Sundhedscentre / infirmerier, forsynings- og servicebygninger, drift og vedligeholdelse af forsvarets bygninger</t>
  </si>
  <si>
    <t>Værnepligtsfaciliteter, forsynings- og servicebygninger, drift og vedligeholdelse af forsvarets bygninger</t>
  </si>
  <si>
    <t>Faciliteter til værnepligtige, forsynings- og servicebygninger, drift og vedligeholdelse af forsvarets bygninger</t>
  </si>
  <si>
    <t>Varmecentraler, infrastruktur- og tekniske bygninger, drift og vedligeholdelse af forsvarets bygninger</t>
  </si>
  <si>
    <t>Transformerstationer, infrastruktur- og tekniske bygninger, drift og vedligeholdelse af forsvarets bygninger</t>
  </si>
  <si>
    <t>Brændstofdepoter, infrastruktur- og tekniske bygninger, drift og vedligeholdelse af forsvarets bygninger</t>
  </si>
  <si>
    <t>Depoter til brændstof, infrastruktur- og tekniske bygninger, drift og vedligeholdelse af forsvarets bygninger</t>
  </si>
  <si>
    <t>Vandforsyningsanlæg, infrastruktur- og tekniske bygninger, drift og vedligeholdelse af forsvarets bygninger</t>
  </si>
  <si>
    <t>Kommandobunkere, særlige militære anlæg, drift og vedligeholdelse af forsvarets bygninger</t>
  </si>
  <si>
    <t>Ammunitionsbunkere til artilleriammunition, håndvåbenammunition, sprængstoffer, missiler og raketter, særlige militære anlæg, drift og vedligeholdelse af forsvarets bygninger</t>
  </si>
  <si>
    <t>Bunkere til kritisk militær infrastruktur, særlige militære anlæg, drift og vedligeholdelse af forsvarets bygninger</t>
  </si>
  <si>
    <t>Beskyttelsesrum, særlige militære anlæg, drift og vedligeholdelse af forsvarets bygninger</t>
  </si>
  <si>
    <t>Sikrede datacentre, særlige militære anlæg, drift og vedligeholdelse af forsvarets bygninger</t>
  </si>
  <si>
    <t>Våbenmagasiner, særlige militære anlæg, drift og vedligeholdelse af forsvarets bygninger</t>
  </si>
  <si>
    <t>Våbendepoter, særlige militære anlæg, drift og vedligeholdelse af forsvarets bygninger</t>
  </si>
  <si>
    <t>Depoter til våben, særlige militære anlæg, drift og vedligeholdelse af forsvarets bygninger</t>
  </si>
  <si>
    <t>Indkvarteringsbygninger, forsvarsbygninger / forsvarets bygningsmasse, drift og vedligeholdelse af forsvarets bygninger</t>
  </si>
  <si>
    <t>Bygninger til indkvartering, forsvarsbygninger / forsvarets bygningsmasse, drift og vedligeholdelse af forsvarets bygninger</t>
  </si>
  <si>
    <t>Stabs- og administrationsbygninger, forsvarsbygninger / forsvarets bygningsmasse, drift og vedligeholdelse af forsvarets bygninger</t>
  </si>
  <si>
    <t>Undervisningsfaciliteter, forsvarsbygninger / forsvarets bygningsmasse, drift og vedligeholdelse af forsvarets bygninger</t>
  </si>
  <si>
    <t>Værksteder og hangarer, forsvarsbygninger / forsvarets bygningsmasse, drift og vedligeholdelse af forsvarets bygninger</t>
  </si>
  <si>
    <t>Depoter og lagerbygninger, forsvarsbygninger / forsvarets bygningsmasse, drift og vedligeholdelse af forsvarets bygninger</t>
  </si>
  <si>
    <t>Operative tekniske anlæg, forsvarsbygninger / forsvarets bygningsmasse, drift og vedligeholdelse af forsvarets bygninger</t>
  </si>
  <si>
    <t>Servicebygninger (kantiner, idræt med videre), forsvarsbygninger / forsvarets bygningsmasse, drift og vedligeholdelse af forsvarets bygninger</t>
  </si>
  <si>
    <t>Bunkere og sikringsanlæg, forsvarsbygninger / forsvarets bygningsmasse, drift og vedligeholdelse af forsvarets bygninger</t>
  </si>
  <si>
    <t>Bygge- og anlægsopgaver vedrørende forsvarets bygninger, herunder eksempelvis kaserner, flådestationer, flyvestationer, logistik- og depotbygninger, værksteds- og vedligeholdelsesbygninger, operative og tekniske anlæg, forsynings- og servicebygninger, infrastruktur- og tekniske bygninger samt særlige militære anlæg</t>
  </si>
  <si>
    <t>Drift og vedligeholdelse af forsvarets bygninger, herunder kaserner, flådestationer, flyvestationer, logistik- og depotbygninger, værksteds- og vedligeholdelsesbygninger, operative og tekniske anlæg, forsynings- og servicebygninger, infrastruktur- og tekniske bygninger samt særlige militære anlæg</t>
  </si>
  <si>
    <t>Opgaver vedrørende forsvarets bygninger, herunder bygge-, og anlægsopgaver samt drift og vedligeholdelse af eksempelvis kaserner, flådestationer, flyvestationer, logistik- og depotbygninger, værksteds- og vedligeholdelsesbygninger, operative og tekniske anlæg, forsynings- og servicebygninger, infrastruktur- og tekniske bygninger samt særlige militære anlæg. Dækker også køb, salg og udlejning af forsvarets bygninger</t>
  </si>
  <si>
    <t>Bygge- og anlægsarbejder vedrørende forsvarets arealer, herunder eksempelvis infrastruktur som veje og broer, ledningsarbejder til el, vand eller kommunikation eller anlæg af udendørs skydebaner og målområder</t>
  </si>
  <si>
    <t>Udendørs skydebaner og målområder, bygge- og anlægsarbejder vedrørende forsvarets arealer</t>
  </si>
  <si>
    <t>Øvelsesfaciliteter som eksempelvis skyttegrave, stillinger, bunkere eller træningsbaner, bygge- og anlægsarbejder vedrørende forsvarets arealer</t>
  </si>
  <si>
    <t>Veje, spor og terrænforstærkninger til militære køretøjer, bygge- og anlægsarbejder vedrørende forsvarets arealer</t>
  </si>
  <si>
    <t>Sikkerhedsvolde, jordvolde og støjskærme omkring skydebaner, bygge- og anlægsarbejder vedrørende forsvarets arealer</t>
  </si>
  <si>
    <t>Ammunitions- og sikkerhedsinstallationer, bygge- og anlægsarbejder vedrørende forsvarets arealer</t>
  </si>
  <si>
    <t>Interne veje og broer, bygge- og anlægsarbejder vedrørende forsvarets arealer</t>
  </si>
  <si>
    <t>Dræning og hydrologiske ændringer, bygge- og anlægsarbejder vedrørende forsvarets arealer</t>
  </si>
  <si>
    <t>Ledningsarbejder til el, vand eller kommunikation, bygge- og anlægsarbejder vedrørende forsvarets arealer</t>
  </si>
  <si>
    <t>Baner til køretøjs- eller kamptræning, bygge- og anlægsarbejder vedrørende forsvarets arealer</t>
  </si>
  <si>
    <t>Drift og pleje af forsvarets arealer</t>
  </si>
  <si>
    <t>Raghammer Skydeterræn og Skydebaner, drift og pleje af forsvarets arealer</t>
  </si>
  <si>
    <t>Operationsområde Aflandshage, drift og pleje af forsvarets arealer</t>
  </si>
  <si>
    <t>Jægerspris Skydeterræn og Skydebaner (Jægersprislejren), drift og pleje af forsvarets arealer</t>
  </si>
  <si>
    <t>Høvelte–Sandholm–Sjælsmark Øvelsesplads og Skydebaner, drift og pleje af forsvarets arealer</t>
  </si>
  <si>
    <t>Almegårds Øvelsesplads (inkl. Ådalen), drift og pleje af forsvarets arealer</t>
  </si>
  <si>
    <t>Vordingborg Øvelsesplads, drift og pleje af forsvarets arealer</t>
  </si>
  <si>
    <t>Kulsbjerg Øvelsesplads og Skydebaner, drift og pleje af forsvarets arealer</t>
  </si>
  <si>
    <t>Nakskov Øvelsesplads og Skydebane, drift og pleje af forsvarets arealer</t>
  </si>
  <si>
    <t>Næstved Øvelsesplads, drift og pleje af forsvarets arealer</t>
  </si>
  <si>
    <t>Torpedostation Kongsøre / Depot Kongsøre med videre, drift og pleje af forsvarets arealer</t>
  </si>
  <si>
    <t>Stold Skydeterræn og Skydebaner, drift og pleje af forsvarets arealer</t>
  </si>
  <si>
    <t>Sjællands Odde, drift og pleje af forsvarets arealer</t>
  </si>
  <si>
    <t>Bredetved Skydeterræn og Skydebaner, drift og pleje af forsvarets arealer</t>
  </si>
  <si>
    <t>Antvorskov Øvelsesplads og Skydebaner, drift og pleje af forsvarets arealer</t>
  </si>
  <si>
    <t>Finderup Øvelsesplads, drift og pleje af forsvarets arealer</t>
  </si>
  <si>
    <t>Borris Skydeterræn, drift og pleje af forsvarets arealer</t>
  </si>
  <si>
    <t>Hevring Skydeterræn, drift og pleje af forsvarets arealer</t>
  </si>
  <si>
    <t>Holstebro Øvelsesplads og Skydebaner, drift og pleje af forsvarets arealer</t>
  </si>
  <si>
    <t>Karup Øvelsesplads og Skydebaner, drift og pleje af forsvarets arealer</t>
  </si>
  <si>
    <t>Nymindegab Skydeterræn, drift og pleje af forsvarets arealer</t>
  </si>
  <si>
    <t>Skive Øvelsesplads og Skydebaner, drift og pleje af forsvarets arealer</t>
  </si>
  <si>
    <t>Karby Odde Skydeterræn, drift og pleje af forsvarets arealer</t>
  </si>
  <si>
    <t>Ålbæk Skydeterræn (Hjerpsted), drift og pleje af forsvarets arealer</t>
  </si>
  <si>
    <t>Varde Øvelsesplads og Skydebaner, drift og pleje af forsvarets arealer</t>
  </si>
  <si>
    <t>Søgård Øvelsesplads og Skydebaner, drift og pleje af forsvarets arealer</t>
  </si>
  <si>
    <t>Slipshavn Øvelsesplads, drift og pleje af forsvarets arealer</t>
  </si>
  <si>
    <t>Rømø Skydeområde, drift og pleje af forsvarets arealer</t>
  </si>
  <si>
    <t>Oksbøl Skydeterræn og Skydebaner, drift og pleje af forsvarets arealer</t>
  </si>
  <si>
    <t>Nymindegab Øvelsesplads og Skydebaner, drift og pleje af forsvarets arealer</t>
  </si>
  <si>
    <t>Højstrup Øvelsesplads, drift og pleje af forsvarets arealer</t>
  </si>
  <si>
    <t>Hyby Fælled Øvelsesplads og Skydebaner, drift og pleje af forsvarets arealer</t>
  </si>
  <si>
    <t>Halk Skydeterræn, drift og pleje af forsvarets arealer</t>
  </si>
  <si>
    <t>Haderslev Vesterskov Øvelsesplads og Skydebaner, drift og pleje af forsvarets arealer</t>
  </si>
  <si>
    <t>Skydeområde Tranum, drift og pleje af forsvarets arealer</t>
  </si>
  <si>
    <t>Nr. Uttrup Øvelsesplads og Skydebaner, drift og pleje af forsvarets arealer</t>
  </si>
  <si>
    <t>Hanstholm Øvelsesplads, drift og pleje af forsvarets arealer</t>
  </si>
  <si>
    <t>Bangsbo-området og Grønholt (skydebaner/område), drift og pleje af forsvarets arealer</t>
  </si>
  <si>
    <t>Drift og pleje af forsvarets arealer, herunder skyde- og øvelsesterræner. Dækker også naturforvaltningen på forsvarets arealer da mange af terrænerne er internationale naturbeskyttelsesområder, Natura 2000-områder</t>
  </si>
  <si>
    <t>Naturforvaltningen på forsvarets arealer, drift og pleje af forsvarets arealer</t>
  </si>
  <si>
    <t>Drifts- og plejeplaner, drift og pleje af forsvarets arealer</t>
  </si>
  <si>
    <t>Internationale naturbeskyttelsesmålsætninger, drift og pleje af forsvarets arealer</t>
  </si>
  <si>
    <t>Natura 2000-områder på forsvarets arealer, drift og pleje af forsvarets arealer</t>
  </si>
  <si>
    <t>Militære områder, bygge- og anlægsarbejder vedrørende forsvarets arealer</t>
  </si>
  <si>
    <t>Forsvarets øvelsesområder, bygge- og anlægsarbejder vedrørende forsvarets arealer</t>
  </si>
  <si>
    <t>Forsvarsarealer, bygge- og anlægsarbejder vedrørende forsvarets arealer</t>
  </si>
  <si>
    <t>Forsvarets terræner, bygge- og anlægsarbejder vedrørende forsvarets arealer</t>
  </si>
  <si>
    <t>Militære områder, drift og pleje af forsvarets arealer</t>
  </si>
  <si>
    <t>Forsvarets øvelsesområder, drift og pleje af forsvarets arealer</t>
  </si>
  <si>
    <t>Forsvarsarealer, drift og pleje af forsvarets arealer</t>
  </si>
  <si>
    <t>Forsvarets terræner, drift og pleje af forsvarets arealer</t>
  </si>
  <si>
    <t>Forsvarets skydeområder, drift og pleje af forsvarets arealer</t>
  </si>
  <si>
    <t>Forsvarets skydeområder, bygge- og anlægsarbejder vedrørende forsvarets arealer</t>
  </si>
  <si>
    <t>Anskaffelser af forsvarets materiel</t>
  </si>
  <si>
    <t>Håndvåben, infanterivåben, standardvåben for soldater, indkøb af forsvarets materiel</t>
  </si>
  <si>
    <t>Gevær M/10 (C8 karabin), standardgeværer, infanteriets primære håndvåben, geværer, indkøb af forsvarets materiel</t>
  </si>
  <si>
    <t>Pistol M/20 – SIG Sauer P320 X-Carry, pistoler, indkøb af forsvarets materiel</t>
  </si>
  <si>
    <t>Glock 17 (nyere tjenestepistol), pistoler, indkøb af forsvarets materiel</t>
  </si>
  <si>
    <t>Let maskingevær M/62 (FN MAG), let maskingevær, automatvåben til infanterigrupper, indkøb af forsvarets materiel</t>
  </si>
  <si>
    <t>Panservåben som Carl-Gustaf rekylfri riffel, indkøb af forsvarets materiel, indkøb af forsvarets materiel</t>
  </si>
  <si>
    <t>Panserværnsmissiler, indkøb af forsvarets materiel</t>
  </si>
  <si>
    <t>Spike LR, panserværnsmissiler, panserværnsmissilsystem, guidede missiler mod kampvogne, indkøb af forsvarets materiel</t>
  </si>
  <si>
    <t>Panserværnsvåben, våben mod kampvogne og pansrede køretøjer, indkøb af forsvarets materiel</t>
  </si>
  <si>
    <t>Patroner til pistoler og maskingeværer, indkøb af forsvarets materiel</t>
  </si>
  <si>
    <t>Panserbrydende ammunition, indkøb af forsvarets materiel</t>
  </si>
  <si>
    <t>Højeksplosiv ammunition, indkøb af forsvarets materiel</t>
  </si>
  <si>
    <t>Artilleri og morterer, indkøb af forsvarets materiel</t>
  </si>
  <si>
    <t>Missiler og torpedoer, indkøb af forsvarets materiel</t>
  </si>
  <si>
    <t>Rekylfri våben, indkøb af forsvarets materiel</t>
  </si>
  <si>
    <t>Carl-Gustaf M3/M4, panserværnsvåben (rekylfri), våben mod pansrede mål, indkøb af forsvarets materiel</t>
  </si>
  <si>
    <t>Pansrede køretøjer og tunge våben, indkøb af forsvarets materiel</t>
  </si>
  <si>
    <t>Leopard 2A7 kampvogn, pansrede kampkøretøjer, indkøb af forsvarets materiel</t>
  </si>
  <si>
    <t>Piranha V pansrede mandskabsvogn, transport og kampstøtte for infanteri, køretøjer til transport af soldater i kampzoner, indkøb af forsvarets materiel</t>
  </si>
  <si>
    <t>CV9035 infanterikampkøretøj, pansret køretøj med 35 mm kanon til infanterikamp, indkøb af forsvarets materiel</t>
  </si>
  <si>
    <t>Militære lastbiler og terrængående køretøjer, indkøb af forsvarets materiel</t>
  </si>
  <si>
    <t>CAESAR 155 mm selvkørende haubits, langtrækkende artilleri på lastbil, feltartilleri, indkøb af forsvarets materiel</t>
  </si>
  <si>
    <t>Morterer (60 mm, 81 mm og 120 mm), indkøb af forsvarets materiel</t>
  </si>
  <si>
    <t>Eagle IV, let pansrede patruljekøretøjer, køretøjer til rekognoscering og patruljer, indkøb af forsvarets materiel</t>
  </si>
  <si>
    <t>Carl-Gustaf rekylfri riffel, antitank- og støttevåben, indkøb af forsvarets materiel</t>
  </si>
  <si>
    <t>Systemer til beskyttelse på slagmarken, røg- og beskyttelsessystemer, indkøb af forsvarets materiel</t>
  </si>
  <si>
    <t>Røggranatkastere på kampkøretøjer, røg- og beskyttelsessystemer, indkøb af forsvarets materiel</t>
  </si>
  <si>
    <t>Granatkastere, infanterivåben til indirekte ild på kort afstand, indkøb af forsvarets materiel</t>
  </si>
  <si>
    <t>Røggranatkastere, røg- og beskyttelsessystemer, indkøb af forsvarets materiel</t>
  </si>
  <si>
    <t>Elektroniske modforanstaltninger, røg- og beskyttelsessystemer, indkøb af forsvarets materiel</t>
  </si>
  <si>
    <t>Specialstyrkeudstyr, jægerkorpsets specialoperationsvåben, snigskytterifler, langtrækkende præcisionsvåben, militære præcisionsrifler, indkøb af forsvarets materiel</t>
  </si>
  <si>
    <t>F-35A Lightning II, kampfly, jægerfly, indkøb af forsvarets materiel</t>
  </si>
  <si>
    <t>Luft-til-luft missiler til F-35, våben på fly, indkøb af forsvarets materiel</t>
  </si>
  <si>
    <t>Præcisionsbomber til F-35, våben på fly, indkøb af forsvarets materiel</t>
  </si>
  <si>
    <t>Luft-til-jord missiler til F-35, våben på fly, indkøb af forsvarets materiel</t>
  </si>
  <si>
    <t>EH101 Merlin, transport, redning og specialoperationer, militære helikoptere, indkøb af forsvarets materiel</t>
  </si>
  <si>
    <t>MH-60R Seahawk, anti-ubåd og maritime missioner, militære helikoptere, indkøb af forsvarets materiel</t>
  </si>
  <si>
    <t>Lockheed C-130J Super Hercules, transportfly, troppetransporter, indkøb af forsvarets materiel</t>
  </si>
  <si>
    <t>Saab T-17 Supporter, træningsfly, indkøb af forsvarets materiel</t>
  </si>
  <si>
    <t>Fregatter, Iver Huitfeldt-klassen, luftforsvarsfregatter med avancerede missiler, krigsskibe, indkøb af forsvarets materiel</t>
  </si>
  <si>
    <t>Støtteskibe, Absalon-klassen, støtte- og kampfregatter, fleksible kamp- og transportskibe, krigsskibe, indkøb af forsvarets materiel</t>
  </si>
  <si>
    <t>Inspektionsskibe, Thetis-klassen og Knud Rasmussen-klassen, krigsskibe, indkøb af forsvarets materiel</t>
  </si>
  <si>
    <t>Patruljefartøjer, Diana-klassen, krigsskibe, indkøb af forsvarets materiel</t>
  </si>
  <si>
    <t>Minejagtskibe, forskellige minebekæmpelsesfartøjer, krigsskibe, indkøb af forsvarets materiel</t>
  </si>
  <si>
    <t>Skibsbårne våben, indkøb af forsvarets materiel</t>
  </si>
  <si>
    <t>Harpoon sømålsmissiler, våben på skibe, indkøb af forsvarets materiel</t>
  </si>
  <si>
    <t>SM-2 luftforsvarsmissiler, langtrækkende luftforsvar fra fregatter, våben på skibe, indkøb af forsvarets materiel</t>
  </si>
  <si>
    <t>127 mm kanoner, våben på skibe, indkøb af forsvarets materiel</t>
  </si>
  <si>
    <t>Torpedoer mod ubåde, våben på skibe, indkøb af forsvarets materiel</t>
  </si>
  <si>
    <t>127 mm skibskanoner, våben på skibe, indkøb af forsvarets materiel</t>
  </si>
  <si>
    <t>MU90 (MU90 Impact), MU90 torpedoer, letvægts antiubådstorpedo, våben på skibe, indkøb af forsvarets materiel</t>
  </si>
  <si>
    <t>Skibskanoner, våben på skibe, indkøb af forsvarets materiel</t>
  </si>
  <si>
    <t>Søminer, afspærring af farvande, våben på skibe, indkøb af forsvarets materiel</t>
  </si>
  <si>
    <t>Frømandskorpsets maritime specialudstyr, indkøb af forsvarets materiel</t>
  </si>
  <si>
    <t>Specialstyrkeudstyr, frømandskorpsets specialoperationsvåben, snigskytterifler, langtrækkende præcisionsvåben, militære præcisionsrifler, indkøb af forsvarets materiel</t>
  </si>
  <si>
    <t>Jordbaseret luftforsvar, indkøb af forsvarets materiel</t>
  </si>
  <si>
    <t>SAMP/T NG, langtrækkende luftforsvar, luftforsvarssystemer, indkøb af forsvarets materiel</t>
  </si>
  <si>
    <t>NASAMS, mellem- og kortdistance systemer, luftforsvarssystemer, indkøb af forsvarets materiel</t>
  </si>
  <si>
    <t>IRIS-T, mellem- og kortdistance systemer, luftforsvarssystemer, indkøb af forsvarets materiel</t>
  </si>
  <si>
    <t>VL MICA, mellem- og kortdistance systemer, luftforsvarssystemer, indkøb af forsvarets materiel</t>
  </si>
  <si>
    <t>Mistral kortdistance luftforsvar, luftforsvarssystemer, indkøb af forsvarets materiel</t>
  </si>
  <si>
    <t>Mistral missiler til nærforsvar, luftforsvarssystemer, indkøb af forsvarets materiel</t>
  </si>
  <si>
    <t>Skyranger-baserede luftforsvarssystemer, indkøb af forsvarets materiel</t>
  </si>
  <si>
    <t>MQ-9B SkyGuardian, ubemandede systemer, droner, indkøb af forsvarets materiel</t>
  </si>
  <si>
    <t>Overvågningsdroner, indkøb af forsvarets materiel</t>
  </si>
  <si>
    <t>Langtrækkende ubemandede overvågningsfly, indkøb af forsvarets materiel</t>
  </si>
  <si>
    <t>Uniformer og kampuniformssystemer, enkeltmandsudrustning, udrustning, indkøb af forsvarets materiel</t>
  </si>
  <si>
    <t>Kampstøvler, enkeltmandsudrustning, udrustning, indkøb af forsvarets materiel</t>
  </si>
  <si>
    <t>Rygsække, enkeltmandsudrustning, udrustning, indkøb af forsvarets materiel</t>
  </si>
  <si>
    <t>Ballistiske hjelme, enkeltmandsudrustning, udrustning, indkøb af forsvarets materiel</t>
  </si>
  <si>
    <t>Beskyttelsesbriller, enkeltmandsudrustning, udrustning, indkøb af forsvarets materiel</t>
  </si>
  <si>
    <t>Handsker, enkeltmandsudrustning, udrustning, indkøb af forsvarets materiel</t>
  </si>
  <si>
    <t>CBRN-beskyttelsesdragter (mod kemiske, biologiske og nukleare trusler), enkeltmandsudrustning, udrustning, indkøb af forsvarets materiel</t>
  </si>
  <si>
    <t>Sløringsmateriel (camouflage), enkeltmandsudrustning, udrustning, indkøb af forsvarets materiel</t>
  </si>
  <si>
    <t>Feltrationer / feltration-pakker, feltrationer og forsyninger, indkøb af forsvarets materiel</t>
  </si>
  <si>
    <t>Vandbeholdere og feltflasker, feltrationer og forsyninger, indkøb af forsvarets materiel</t>
  </si>
  <si>
    <t>Feltsæt og kogegrej, feltrationer og forsyninger, indkøb af forsvarets materiel</t>
  </si>
  <si>
    <t>Lommeknive og småredskaber, feltrationer og forsyninger, indkøb af forsvarets materiel</t>
  </si>
  <si>
    <t>Mobile tankanlæg, logistik og støtteudstyr, indkøb af forsvarets materiel</t>
  </si>
  <si>
    <t>Brændstofleverancer, logistik og støtteudstyr, indkøb af forsvarets materiel</t>
  </si>
  <si>
    <t>Transportløsninger, logistik og støtteudstyr, indkøb af forsvarets materiel</t>
  </si>
  <si>
    <t>Containere og lagerfaciliteter, logistik og støtteudstyr, indkøb af forsvarets materiel</t>
  </si>
  <si>
    <t>Reservedele til materiel, logistik og støtteudstyr, indkøb af forsvarets materiel</t>
  </si>
  <si>
    <t>Militære telte, lejr- og feltfaciliteter, indkøb af forsvarets materiel</t>
  </si>
  <si>
    <t>Feltlejrudstyr, lejr- og feltfaciliteter, indkøb af forsvarets materiel</t>
  </si>
  <si>
    <t>Sanitets- og indkvarteringsmoduler, lejr- og feltfaciliteter, indkøb af forsvarets materiel</t>
  </si>
  <si>
    <t>Radarer, sensorer og overvågningsudstyr, indkøb af forsvarets materiel</t>
  </si>
  <si>
    <t>Målopklaringssensorer, sensorer og overvågningsudstyr, indkøb af forsvarets materiel</t>
  </si>
  <si>
    <t>Kameraer til kystovervågning, sensorer og overvågningsudstyr, indkøb af forsvarets materiel</t>
  </si>
  <si>
    <t>Akustiske sensorer, sensorer og overvågningsudstyr, indkøb af forsvarets materiel</t>
  </si>
  <si>
    <t>Jordbaserede sensorer (UGS), sensorer og overvågningsudstyr, indkøb af forsvarets materiel</t>
  </si>
  <si>
    <t>Indkøb af materiel og udstyr til forsvaret</t>
  </si>
  <si>
    <t>Kontrakter med forsvarsindustrien</t>
  </si>
  <si>
    <t>Indkøb af reservedele til forsvarets materiel og udstyr, reservedelsforsyning</t>
  </si>
  <si>
    <t>Opgaver vedrørende indkøb, drift og vedligeholdelse af forsvarets materiel og udstyr</t>
  </si>
  <si>
    <t>Indkøb af hærens materiel og udstyr</t>
  </si>
  <si>
    <t>Indkøb af søværnets materiel og udstyr</t>
  </si>
  <si>
    <t>Indkøb af flyvevåbnets materiel og udstyr</t>
  </si>
  <si>
    <t>Indkøb af forsvarets materiel og udstyr. Dækker indkøb af alle former for materiel, der anvendes i hæren, søværnet og flyvevåbnet. Det gælder eksempelvis indkøb af håndvåben, pansrede kampkøretøjer, militære fly og helikoptere, krigsskibe, luftforsvarssystemer, droner, ammunition, uniformer, kampstøvler, feltrationer med videre</t>
  </si>
  <si>
    <t>Forsvarets it-systemer</t>
  </si>
  <si>
    <t>Lokale uddannelsesudvalg, godkendelse af arbejdsmarkedsuddannelsernes efteruddannelsesudvalg</t>
  </si>
  <si>
    <t>Godkendelse og regulering af de efteruddannelsesudvalg som arbejdsmarkedets parter, arbejdsgiver- og arbejdstagerorganisationerne, ønsker at nedsætte, opsplitte eller nedlægge. Dækker også lokale uddannelsesudvalg. Efteruddannelsesudvalgenes opgaver, se 10.18.12.15 Udvikling af arbejdsmarkedsuddannelser</t>
  </si>
  <si>
    <t>Erhvervsrettet voksen- og efteruddannelse til voksne. Uddannelserne er primært rettet mod voksne, der allerede har en erhvervsuddannelse eller en videregående uddannelse, og som ønsker videreuddannelse eller kompetenceudvikling på et højere uddannelsesniveau, typisk gennem deltidsstudier ved siden af arbejde</t>
  </si>
  <si>
    <t>Ansøgninger om tilladelse til eksport med videre, kontrol med eksport med videre af produkter og teknologi med dobbelt anvendelse (”dual-use”)</t>
  </si>
  <si>
    <t>Typer af tilladelser, kontrol med eksport med videre af produkter og teknologi med dobbelt anvendelse (”dual-use”)</t>
  </si>
  <si>
    <t>Gyldighed og vilkår for tilladelser til eksport med videre af produkter med dobbelt anvendelse, kontrol med eksport med videre af produkter og teknologi med dobbelt anvendelse (”dual-use”)</t>
  </si>
  <si>
    <t>Gyldighed og vilkår for tilladelser til eksport af produkter med dobbelt anvendelse, kontrol med eksport med videre af produkter og teknologi med dobbelt anvendelse (”dual-use”)</t>
  </si>
  <si>
    <t>Generel national eksporttilladelse nr. DK-GNT2, kontrol med eksport med videre af produkter og teknologi med dobbelt anvendelse (”dual-use”)</t>
  </si>
  <si>
    <t>Generel national eksporttilladelse nr. DK-GNT3, kontrol med eksport med videre af produkter og teknologi med dobbelt anvendelse (”dual-use”)</t>
  </si>
  <si>
    <t>Generel national eksporttilladelse nr. DK-GNT4, kontrol med eksport med videre af produkter og teknologi med dobbelt anvendelse (”dual-use”)</t>
  </si>
  <si>
    <t>Generel national eksporttilladelse nr. DK-GNT5, kontrol med eksport med videre af produkter og teknologi med dobbelt anvendelse (”dual-use”)</t>
  </si>
  <si>
    <t>Kontrol af eksportlicenser med videre, herunder eksempelvis kontrol med eksport med videre af produkter og teknologier med dobbelt anvendelse, dual-use-produkter</t>
  </si>
  <si>
    <t>05.05.55.20</t>
  </si>
  <si>
    <t>Rådgivning til kongen om forsvarsforhold</t>
  </si>
  <si>
    <t>Forelæggelse af sager fra Forsvarsministeriet, som kræver kongelig godkendelse (kongelig resolution)</t>
  </si>
  <si>
    <t>Koordinering af kongelige besøg ved Forsvaret, Hjemmeværnet, Beredskabet og Forsvarsministeriets styrelser</t>
  </si>
  <si>
    <t>Planlægning og støtte ved statsbesøg, rejser og officielle begivenheder, hvor militær deltagelse indgår</t>
  </si>
  <si>
    <t>Ansvar for militær ceremoniel omkring kongehuset, eksempelvis Livgardens og Gardehusarregimentets ceremonier</t>
  </si>
  <si>
    <t>Koordinering af militær flytransport til kongefamilien</t>
  </si>
  <si>
    <t>Overordnet ansvar for vagttjenesten ved de kongelige slotte og palæer</t>
  </si>
  <si>
    <t>Rådgivning og koordination af statsoverhovedets officielle virke</t>
  </si>
  <si>
    <t>Rådgivning og koordination af kongens officielle virke</t>
  </si>
  <si>
    <t>Koordination af ceremonielle og officielle aktiviteter for statsoverhovedet</t>
  </si>
  <si>
    <t>Koordination af ceremonielle og officielle aktiviteter for kongen</t>
  </si>
  <si>
    <t>Bistand til kongen i varetagelsen af hans officielle funktioner, herunder rådgivning om relevante sager samt planlægning og koordinering af ceremonielle begivenheder og officielle besøg. Dækker også tilrettelæggelse og gennemførelse af arrangementer, hvor kongen deltager, samt praktisk og organisatorisk støtte i forbindelse med hans offentlige virke</t>
  </si>
  <si>
    <t>Transport af medlemmer af kongehuset med skib, fly og helikopter i Danmark og til udlandet</t>
  </si>
  <si>
    <t>Sommertogter med Kongeskibet Dannebrog</t>
  </si>
  <si>
    <t>Planlægning, koordinering og gennemførelse af transport for medlemmer af kongehuset i forbindelse med officielle aktiviteter i Danmark og i udlandet. Dækker transport med skib, fly og helikopter, herunder anvendelse af Kongeskibet Dannebrog</t>
  </si>
  <si>
    <t>Forsvarets materiel og it-systemer</t>
  </si>
  <si>
    <t>Opgaver vedrørende indkøb, drift og vedligeholdelse af forsvarets materiel og it-systemer</t>
  </si>
  <si>
    <t>Anskaffelse af nye it-systemer, forsvarets it-systemer</t>
  </si>
  <si>
    <t>Drift af centrale systemer, forsvarets it-systemer</t>
  </si>
  <si>
    <t>Udvikling og modernisering af it, forsvarets it-systemer</t>
  </si>
  <si>
    <t>Cybersikkerhed og beskyttelse mod cyberangreb, forsvarets it-systemer</t>
  </si>
  <si>
    <t>Drift af netværk, servere og databaser, forsvarets it-systemer</t>
  </si>
  <si>
    <t>Support til brugere i koncernen, forsvarets it-systemer</t>
  </si>
  <si>
    <t>Drift af it-systemer og databaser, forsvarets it-systemer</t>
  </si>
  <si>
    <t>Sikkerhedsovervågning og cyberforsvar, forsvarets it-systemer</t>
  </si>
  <si>
    <t>Forsvarets ERP-system (DeMars, Dansk Forsvars Management- og Ressourcestyringssystem), Enterprise Resource Planning, forsvarets it-systemer</t>
  </si>
  <si>
    <t>Operative føringssystemer, forsvarets it-systemer</t>
  </si>
  <si>
    <t>Logistik- og materielsystemer, forsvarets it-systemer</t>
  </si>
  <si>
    <t>Computere og netværksudstyr, it-systemer og digitalt udstyr, forsvarets it-systemer</t>
  </si>
  <si>
    <t>Militære it-systemer, it-systemer og digitalt udstyr, forsvarets it-systemer</t>
  </si>
  <si>
    <t>Anskaffelse, drift og udvikling af forsvarets it-systemer, herunder eksempelvis forsvarets ERP-system, operative føringssystemer, kommunikations- og netværkssystemer og cybersikkerhedssystemer</t>
  </si>
  <si>
    <t>Kommunikations- og netværkssystemer, forsvarets it-systemer</t>
  </si>
  <si>
    <t>Cybersikkerhedssystemer, it-systemer og digitalt udstyr, forsvarets it-systemer</t>
  </si>
  <si>
    <t>46.10.05.25</t>
  </si>
  <si>
    <t>Økonomi- og regnskabsopgaver for hele forsvarsområdet, herunder eksempelvis håndtering af bogføring, betalinger, løn, rejseadministration og finansiel rapportering samt understøtter budgetopfølgning, Dækker også den interne økonomiske kontrol samt udvikling af økonomiprocesser og systemer</t>
  </si>
  <si>
    <t>Økonomistyring og regnskabsadministration for forsvarsområdet</t>
  </si>
  <si>
    <t>Økonomi- og regnskabsopgaver for hele forsvarsområdet, herunder eksempelvis håndtering af bogføring, betalinger, løn, rejseadministration og finansiel rapportering samt understøtter budgetopfølgning, Dækker også den interne økonomiske kontrol samt udvikling af økonomiprocesser og systemer, økonomistyring og regnskabsadministration for forsvarsområdet</t>
  </si>
  <si>
    <t>Regnskabsopgaver, økonomistyring og regnskabsadministration for forsvarsområdet</t>
  </si>
  <si>
    <t>Lønadministration, økonomistyring og regnskabsadministration for forsvarsområdet</t>
  </si>
  <si>
    <t>Administrativ og finansiel opgaveløsning for Forsvarsministeriets koncern, økonomistyring og regnskabsadministration for forsvarsområdet</t>
  </si>
  <si>
    <t>Bogføring af alle økonomiske transaktioner, regnskab og økonomistyring, økonomistyring og regnskabsadministration for forsvarsområdet</t>
  </si>
  <si>
    <t>Udarbejdelse af regnskaber og finansielle rapporter, regnskab og økonomistyring, økonomistyring og regnskabsadministration for forsvarsområdet</t>
  </si>
  <si>
    <t>Opfølgning på budgetter og økonomisk styring, regnskab og økonomistyring, økonomistyring og regnskabsadministration for forsvarsområdet</t>
  </si>
  <si>
    <t>Lønadministration for ansatte i Forsvarsministeriets myndigheder, løn og administrative services, økonomistyring og regnskabsadministration for forsvarsområdet</t>
  </si>
  <si>
    <t>Håndtering af betalinger og fakturaer, løn og administrative services, økonomistyring og regnskabsadministration for forsvarsområdet</t>
  </si>
  <si>
    <t>Rejseadministration og andre administrative services, løn og administrative services, økonomistyring og regnskabsadministration for forsvarsområdet</t>
  </si>
  <si>
    <t>Finansiel controlling og intern kontrol, kontrol og revision, økonomistyring og regnskabsadministration for forsvarsområdet</t>
  </si>
  <si>
    <t>Overvågning af risici i økonomien, kontrol og revision, økonomistyring og regnskabsadministration for forsvarsområdet</t>
  </si>
  <si>
    <t>Sikring af at bevillinger overholdes, kontrol og revision, økonomistyring og regnskabsadministration for forsvarsområdet</t>
  </si>
  <si>
    <t>Studerende på en lang række uddannelser, der indgår kontrakt med forsvaret om udsendelse, har ret til fravær eller orlov. Kort fravær giver dispensation fra mødepligt, længere fravær giver ret til orlov</t>
  </si>
  <si>
    <t>Fravær eller orlov fra uddannelse ved udsendelse, orlov til uddannelsessøgende, der har tegnet kontrakt med forsvaret om udsendelse</t>
  </si>
  <si>
    <t>Tilbagevenden til uddannelsen efter udsendelsen, orlov til uddannelsessøgende, der har tegnet kontrakt med forsvaret om udsendelse</t>
  </si>
  <si>
    <t>Udsendelse af indkaldelsesordre til værnepligtige, der typisk indeholder dato for fremmøde, tjenestested, oplysninger om udstyr og dokumenter samt information om løn, regler og rettigheder</t>
  </si>
  <si>
    <t>De værnepligtiges indkaldelse til aftjening af værnepligt</t>
  </si>
  <si>
    <t>Hvert år fastsættes antallet af værnepligtige, der skal indkaldes til redningsberedskabet. Ud over værnepligtige, kan der ansættes menigt personel på kontrakt. Regulering vedrørende værnepligt, se 46.30.10 Værnepligt, herunder eksempelvis sessionen, der finder sted på Forsvarets Dag, se 46.30.10.05 Forsvarets Dag</t>
  </si>
  <si>
    <t>Tjenestetid for værnepligtige i beredskabet</t>
  </si>
  <si>
    <t>Udsættelse med værnepligtstjeneste</t>
  </si>
  <si>
    <t>Regulering vedrørende udsættelse med og fritagelse for værnepligtstjeneste. En udskrevet værnepligtig kan få udsættelse med møde til første samlede tjeneste, typisk på grund af uddannelse eller arbejde i udlandet. I visse tilfælde kan en værnepligtig blive helt fritaget for værnepligtstjeneste, hvis det kan dokumenteres, at fritagelsen har afgørende betydning for egen eller pårørendes velfærd</t>
  </si>
  <si>
    <t>Udsættelse af værnepligt</t>
  </si>
  <si>
    <t>Fritagelse for værnepligt</t>
  </si>
  <si>
    <t>Genindkaldelse efter endt værnepligt</t>
  </si>
  <si>
    <t>Indhentelse af oplysninger om værnepligtiges strafbare forhold forud for genindkaldelse til mønstring og efteruddannelse med videre, undladelse af genindkaldelse af værnepligtige, der er idømt visse sanktioner</t>
  </si>
  <si>
    <t>Indhentelse af oplysninger om værnepligtiges strafbare forhold forud for mødet til mønstring og efteruddannelse med videre, undladelse af genindkaldelse af værnepligtige, der er idømt visse sanktioner</t>
  </si>
  <si>
    <t>Fremgangsmåde ved behandling af oplysninger om værnepligtiges strafbare forhold, undladelse af genindkaldelse af værnepligtige, der er idømt visse sanktioner</t>
  </si>
  <si>
    <t>Borgere med særlige sociale problemer kan i visse tilfælde modtage et socialt frikort. Med et socialt frikort kan vedkommende tjene næsten 45.000 kroner skattefrit per kalenderår uden at indtægten fradrages i offentlige forsørgelsesydelser</t>
  </si>
  <si>
    <t>Mobile stofindtagelsesrum</t>
  </si>
  <si>
    <t>Sterilt udstyr som sprøjter og kanyler til indtagelse af stoffer</t>
  </si>
  <si>
    <t>Indtagelse af stoffer (eksempelvis injicere eller ryge) i et rent og kontrolleret miljø</t>
  </si>
  <si>
    <t>Overvågning af personale i forbindelse med indtagelse af stoffer for at undgå tilfælde af overdosis</t>
  </si>
  <si>
    <t>Hjælp til kontakt til misbrugsbehandling, læge eller sociale tilbud</t>
  </si>
  <si>
    <t>Delpension var et tilbud til lønmodtagere og selvstændige om at trække sig delvist tilbage fra arbejdsmarkedet. Delpensionsordningen er ophørt ved udgangen af 2025. Personer, der allerede modtager delpension, fortsætter med at få den efter de eksisterende regler</t>
  </si>
  <si>
    <t>National forsøgsordning for skolemad</t>
  </si>
  <si>
    <t>10.06.15.89</t>
  </si>
  <si>
    <t>Skolebespisning, kantine, madordninger i folkeskolen</t>
  </si>
  <si>
    <t>Bespisning på skoler, madordninger i folkeskolen</t>
  </si>
  <si>
    <t>Kantinedrift i forhold til eleverne med videre, madordninger i folkeskolen</t>
  </si>
  <si>
    <t>Den nationale forsøgsordning for skolemad skal indsamle viden om og erfaringer med skolemad i Danmark på både folkeskoler og frie grundskoler</t>
  </si>
  <si>
    <t>Typer af skolemadsordninger og rammer for forsøget, national forsøgsordning for skolemad</t>
  </si>
  <si>
    <t>Med og uden forældrebetaling, typer af skolemadsordninger, national forsøgsordning for skolemad</t>
  </si>
  <si>
    <t>Mulighed for at indføre differentieret forældrebetaling, typer af skolemadsordninger, national forsøgsordning for skolemad</t>
  </si>
  <si>
    <t>Med forældrebetaling, lokal produktion, typer af skolemadsordninger, national forsøgsordning for skolemad</t>
  </si>
  <si>
    <t>Uden forældrebetaling, lokal produktion, typer af skolemadsordninger, national forsøgsordning for skolemad</t>
  </si>
  <si>
    <t>Med forældrebetaling, ekstern leverandør, typer af skolemadsordninger, national forsøgsordning for skolemad</t>
  </si>
  <si>
    <t>Uden forældrebetaling, ekstern leverandør, typer af skolemadsordninger, national forsøgsordning for skolemad</t>
  </si>
  <si>
    <t>Indsatsklasser, skoler, der deltager i forsøget, skal i forsøgsperioden tilbyde skolemad til en specifik klassetrinsgruppe - enten indskolingen, mellemtrinnet eller udskolingen, national forsøgsordning for skolemad</t>
  </si>
  <si>
    <t>Krav til maden, skolemad er i forsøget defineret som et frokostmåltid, der tager hensyn til De officielle Kostråd, national forsøgsordning for skolemad</t>
  </si>
  <si>
    <t>Den nationale forsøgsordning for skolemad skal indsamle viden om og erfaringer med skolemad i Danmark på både folkeskoler og frie grundskoler. Forsøgsordningen løber frem til udgangen af 2028</t>
  </si>
  <si>
    <t>Udvælgelse af deltagende skoler, national forsøgsordning for skolemad</t>
  </si>
  <si>
    <r>
      <t>Administration af puljen og tilskud</t>
    </r>
    <r>
      <rPr>
        <sz val="11"/>
        <color theme="1"/>
        <rFont val="Calibri"/>
        <family val="2"/>
        <scheme val="minor"/>
      </rPr>
      <t xml:space="preserve"> til</t>
    </r>
    <r>
      <rPr>
        <sz val="9"/>
        <color theme="1"/>
        <rFont val="Arial"/>
        <family val="2"/>
      </rPr>
      <t xml:space="preserve"> skolerne</t>
    </r>
    <r>
      <rPr>
        <sz val="9"/>
        <rFont val="Arial"/>
        <family val="2"/>
      </rPr>
      <t>, national forsøgsordning for skolemad</t>
    </r>
  </si>
  <si>
    <r>
      <t>Indsamling af erfaringer og data</t>
    </r>
    <r>
      <rPr>
        <sz val="9"/>
        <color theme="1"/>
        <rFont val="Arial"/>
        <family val="2"/>
      </rPr>
      <t>, der kan bruges til evaluering af ordningen</t>
    </r>
    <r>
      <rPr>
        <sz val="9"/>
        <rFont val="Arial"/>
        <family val="2"/>
      </rPr>
      <t>, national forsøgsordning for skolemad</t>
    </r>
  </si>
  <si>
    <t>Erhvervsuddannelsesforløb på særlige vilkår for eliteidrætsudøvere, erhvervsuddannelsernes struktur og indhold</t>
  </si>
  <si>
    <t>Erhvervsfaglig studentereksamen i forbindelse med erhvervsuddannelse (eux)</t>
  </si>
  <si>
    <t>VE-tilskud til kommuner</t>
  </si>
  <si>
    <t>52.10.06.35</t>
  </si>
  <si>
    <t>52.10.06.60</t>
  </si>
  <si>
    <t>Fælles regler for tilmelding, opkrævning, betaling med videre, betaling for visse uddannelsesaktiviteter i forbindelse med lov om en aktiv beskæftigelsesindsats med mere (betalingsbekendtgørelsen), betaling for visse uddannelsesaktiviteter i forbindelse med beskæftigelsesindsatsen</t>
  </si>
  <si>
    <t>Kommunens tilmelding og betaling, betaling for visse uddannelsesaktiviteter i forbindelse med lov om en aktiv beskæftigelsesindsats med mere (betalingsbekendtgørelsen), betaling for visse uddannelsesaktiviteter i forbindelse med beskæftigelsesindsatsen</t>
  </si>
  <si>
    <t>Anden aktørs tilmelding og betaling, betaling for visse uddannelsesaktiviteter i forbindelse med lov om en aktiv beskæftigelsesindsats med mere (betalingsbekendtgørelsen), betaling for visse uddannelsesaktiviteter i forbindelse med beskæftigelsesindsatsen</t>
  </si>
  <si>
    <t>Betingelser for anden aktørs adgang til at foretage tilmelding og betaling, betaling for visse uddannelsesaktiviteter i forbindelse med lov om en aktiv beskæftigelsesindsats med mere (betalingsbekendtgørelsen), betaling for visse uddannelsesaktiviteter i forbindelse med beskæftigelsesindsatsen</t>
  </si>
  <si>
    <t>Anden aktørs manglende betaling, betaling for visse uddannelsesaktiviteter i forbindelse med lov om en aktiv beskæftigelsesindsats med mere (betalingsbekendtgørelsen), betaling for visse uddannelsesaktiviteter i forbindelse med beskæftigelsesindsatsen</t>
  </si>
  <si>
    <t>Indberetninger, betaling for visse uddannelsesaktiviteter i forbindelse med lov om en aktiv beskæftigelsesindsats med mere (betalingsbekendtgørelsen), betaling for visse uddannelsesaktiviteter i forbindelse med beskæftigelsesindsatsen</t>
  </si>
  <si>
    <t>Fælles regler for tilmelding, opkrævning, betaling med videre, betaling for visse uddannelsesaktiviteter på Kulturministeriets område i forbindelse med lov om en aktiv beskæftigelsesindsats med mere, betaling for visse uddannelsesaktiviteter i forbindelse med beskæftigelsesindsatsen</t>
  </si>
  <si>
    <t>Kommunens tilmelding og betaling, betaling for visse uddannelsesaktiviteter på Kulturministeriets område i forbindelse med lov om en aktiv beskæftigelsesindsats med mere, betaling for visse uddannelsesaktiviteter i forbindelse med beskæftigelsesindsatsen</t>
  </si>
  <si>
    <t>Anden aktørs tilmelding og betaling, betaling for visse uddannelsesaktiviteter på Kulturministeriets område i forbindelse med lov om en aktiv beskæftigelsesindsats med mere, betaling for visse uddannelsesaktiviteter i forbindelse med beskæftigelsesindsatsen</t>
  </si>
  <si>
    <t>Betingelser for andre aktørers adgang til at foretage tilmelding og betaling, betaling for visse uddannelsesaktiviteter på Kulturministeriets område i forbindelse med lov om en aktiv beskæftigelsesindsats med mere, betaling for visse uddannelsesaktiviteter i forbindelse med beskæftigelsesindsatsen</t>
  </si>
  <si>
    <t>Anden aktørs manglende betaling, betaling for visse uddannelsesaktiviteter på Kulturministeriets område i forbindelse med lov om en aktiv beskæftigelsesindsats med mere, betaling for visse uddannelsesaktiviteter i forbindelse med beskæftigelsesindsatsen</t>
  </si>
  <si>
    <t>Indberetninger, betaling for visse uddannelsesaktiviteter på Kulturministeriets område i forbindelse med lov om en aktiv beskæftigelsesindsats med mere, betaling for visse uddannelsesaktiviteter i forbindelse med beskæftigelsesindsatsen</t>
  </si>
  <si>
    <t>Tilmelding af personer til uddannelsesforløb omfattet af Bekendtgørelse af lov om betaling for visse uddannelsesaktiviteter i forbindelse med lov om en aktiv beskæftigelsesindsats m.m.</t>
  </si>
  <si>
    <t>Ansøgning og meddelelse om ret til befordringsrabat, befordringsrabat til uddannelsessøgende i ungdomsuddannelser med videre, befordringsrabat til uddannelsessøgende i ungdomsuddannelser</t>
  </si>
  <si>
    <t>Regulering af egenbetalingen, befordringsrabat til uddannelsessøgende i ungdomsuddannelser med videre, befordringsrabat til uddannelsessøgende i ungdomsuddannelser</t>
  </si>
  <si>
    <t>Rabat på befordring med færge og befordring til og fra udlandet, befordringsrabat til uddannelsessøgende i ungdomsuddannelser med videre, befordringsrabat til uddannelsessøgende i ungdomsuddannelser</t>
  </si>
  <si>
    <t>Flere personlige periodekort og kontant udbetaling af befordringsrabat, befordringsrabat til uddannelsessøgende i ungdomsuddannelser med videre, befordringsrabat til uddannelsessøgende i ungdomsuddannelser</t>
  </si>
  <si>
    <t>Opgørelse af ydet befordringsrabat og refusion af beløbene, befordringsrabat til uddannelsessøgende i ungdomsuddannelser med videre, befordringsrabat til uddannelsessøgende i ungdomsuddannelser</t>
  </si>
  <si>
    <t>Befordringsgodtgørelse efter en kilometersats, befordringsrabat til uddannelsessøgende i ungdomsuddannelser med videre, befordringsrabat til uddannelsessøgende i ungdomsuddannelser</t>
  </si>
  <si>
    <t>Ansøgning om og udbetaling af befordringsgodtgørelse efter en kilometersats, befordringsrabat til uddannelsessøgende i ungdomsuddannelser med videre, befordringsrabat til uddannelsessøgende i ungdomsuddannelser</t>
  </si>
  <si>
    <t>Tilbagebetaling af for meget udbetalt befordringsgodtgørelse efter en kilometersats, befordringsrabat til uddannelsessøgende i ungdomsuddannelser med videre, befordringsrabat til uddannelsessøgende i ungdomsuddannelser</t>
  </si>
  <si>
    <t>Særlig befordringsordning for korte forløb, befordringsrabat til uddannelsessøgende i ungdomsuddannelser med videre, befordringsrabat til uddannelsessøgende i ungdomsuddannelser</t>
  </si>
  <si>
    <t>Fortegnelse over gældende standarder for råvarer og færdigvarer, lægemiddelstandarder og lægemidlers kvalitet</t>
  </si>
  <si>
    <t>Lægemiddelformer og administrationsveje, lægemiddelstandarder og lægemidlers kvalitet</t>
  </si>
  <si>
    <t>Anvendelse af standardtermer for lægemiddelformer i forbindelse med registreringsansøgninger, lægemiddelstandarder og lægemidlers kvalitet</t>
  </si>
  <si>
    <t>Fortegnelse over standarder samt angivelse af lægmandstermer for administrationsveje, lægemiddelstandarder og lægemidlers kvalitet</t>
  </si>
  <si>
    <t>Vejledning til anvendelse af standardtermer for lægemiddelformer i forbindelse med registreringsansøgninger, lægemiddelstandarder og lægemidlers kvalitet</t>
  </si>
  <si>
    <t>Fortegnelse over standardtermer for lægemiddelformer, lægemiddelstandarder og lægemidlers kvalitet</t>
  </si>
  <si>
    <t>Administrationsveje og lægmandstermer for administrationsveje, lægemiddelstandarder og lægemidlers kvalitet</t>
  </si>
  <si>
    <t>Produktformer for medicinsk cannabis, lægemiddelstandarder og lægemidlers kvalitet</t>
  </si>
  <si>
    <t>Reduktion af CO2-udledningen, erhvervstilskud til energieffektiviseringer</t>
  </si>
  <si>
    <t>Erstatter fossile brændsler, erhvervstilskud til energieffektiviseringer</t>
  </si>
  <si>
    <t>Erstatter fossile brændstoffer, erhvervstilskud til energieffektiviseringer</t>
  </si>
  <si>
    <t>CO2-intensive virksomheder i industrien, erhvervstilskud til energieffektiviseringer</t>
  </si>
  <si>
    <t>CO2-tunge virksomheder, der investerer i at reducere deres udledning, erhvervstilskud til energieffektiviseringer</t>
  </si>
  <si>
    <t>Investeringsstøtte til grøn omstilling, erhvervstilskud til energieffektiviseringer</t>
  </si>
  <si>
    <t>Skolerne og kurserne, godkendelse af private institutioner for gymnasiale uddannelser</t>
  </si>
  <si>
    <t>Standardvedtægt – privat gymnasie med videre uden generalforsamling</t>
  </si>
  <si>
    <t>Standardvedtægt – privat gymnasie med videre med generalforsamling</t>
  </si>
  <si>
    <t>Standardvedtægt – kombineret fri grundskole og privat gymnasie med videre med generalforsamling</t>
  </si>
  <si>
    <t>Erklæring om frihed og folkestyre-kravet og uafhængighedskravet med videre, godkendelse af private institutioner for gymnasiale uddannelser</t>
  </si>
  <si>
    <t>Spørgsmål til initiativkredsen til brug for en samlet vurdering af skoleinitiativet/kursusinitiativet, godkendelse af private institutioner for gymnasiale uddannelser</t>
  </si>
  <si>
    <t>Spørgsmål til initiativkredsen (skolens/kursets bestyrelse) til brug for en samlet vurdering af afdelingsinitiativet, godkendelse af private institutioner for gymnasiale uddannelser</t>
  </si>
  <si>
    <t>Elevrådets nedsættelse og valg af medlemmer, ledelse af private institutioner for gymnasiale uddannelser</t>
  </si>
  <si>
    <t>Elevrådets vedtægt og forretningsorden, ledelse af private institutioner for gymnasiale uddannelser</t>
  </si>
  <si>
    <t>Institutionens samarbejde med elevrådet, ledelse af private institutioner for gymnasiale uddannelser</t>
  </si>
  <si>
    <t>Fremgangsmåden ved oprettelse af en privat institution for gymnasiale uddannelser, tilskud til private institutioner for gymnasiale uddannelser</t>
  </si>
  <si>
    <t>Almindelige betingelser for tilskud, tilskud til private institutioner for gymnasiale uddannelser</t>
  </si>
  <si>
    <t>Tilskud, tilskudsinstruks og takstkatalog, tilskud til private institutioner for gymnasiale uddannelser</t>
  </si>
  <si>
    <t>Tilskud til ekstraudgifter til undervisning af svært handicappede elever og kursister, tilskud til private institutioner for gymnasiale uddannelser</t>
  </si>
  <si>
    <t>Opgørelse af årselever med videre, tilskud til private institutioner for gymnasiale uddannelser</t>
  </si>
  <si>
    <t>Opgørelse og fravigelse af tilskudsbetingelsen om en maksimal gennemsnitlig klassekvotient på 28,0 elever på hvert klassetrin på de gymnasiale fuldtidsuddannelser, tilskud til private institutioner for gymnasiale uddannelser</t>
  </si>
  <si>
    <t>Opgørelse og indberetning af klassekvotienten, tilskud til private institutioner for gymnasiale uddannelser</t>
  </si>
  <si>
    <t>Institutionens fravigelse af tilskudsbetingelsen om den maksimale gennemsnitlige klassekvotient på 28,0, tilskud til private institutioner for gymnasiale uddannelser</t>
  </si>
  <si>
    <t>Fravigelse under uddannelsesforløbet, tilskud til private institutioner for gymnasiale uddannelser</t>
  </si>
  <si>
    <t>Fravigelse ved særlig individuel tilrettelæggelse, tilskud til private institutioner for gymnasiale uddannelser</t>
  </si>
  <si>
    <t>Vilkår og fravigelse, tilskud til private institutioner for gymnasiale uddannelser</t>
  </si>
  <si>
    <t>Dokumentation og redegørelse for anvendelse af fravigelsesmulighed, tilskud til private institutioner for gymnasiale uddannelser</t>
  </si>
  <si>
    <t>Bestyrelsens ansvar, tilskud til private institutioner for gymnasiale uddannelser</t>
  </si>
  <si>
    <t>Regulering vedrørende tilskud til private institutioner for gymnasiale uddannelser, herunder grundtilskud og forskellige taxametertilskud. Dækker også regnskab og revision samt sociale klausuler</t>
  </si>
  <si>
    <t>Sociale klausuler, tilskud til private institutioner for gymnasiale uddannelser</t>
  </si>
  <si>
    <t>Kommunal ungeindsats, vejledning om valg af ungdomsuddannelse og erhverv</t>
  </si>
  <si>
    <t>Vejledning om valg af ungdomsuddannelse og erhverv, den kommunale ungeindsats vedrørende uddannelsesvejledning</t>
  </si>
  <si>
    <t>Brobygning fra øvrige uddannelsesforløb med videre</t>
  </si>
  <si>
    <t>VE-tilskud til kommuner er en statslig ordning, der belønner kommuner, som bidrager til produktion af vedvarende energi (VE) på land – især vindmøller og solcelleparker</t>
  </si>
  <si>
    <t>Sikring af, at kommuner og lokalsamfund får en økonomisk fordel ved at lægge jord til vedvarende energiprojekter, VE-tilskud til kommuner</t>
  </si>
  <si>
    <t>Tilskud til de kommuner, som bidrager mest i udbygningen af vedvarende energi på land, VE-tilskud til kommuner</t>
  </si>
  <si>
    <t>Den internationale frekvensallokeringstabel, angiver, hvilke radiotjenester, som kan anvendes inden for de forskellige radiofrekvensbånd, og hvilke vilkår som knytter sig til anvendelse i de enkelte radiofrekvensbånd</t>
  </si>
  <si>
    <t>Den danske frekvensallokeringstabel indeholder henvisninger til implementerede danske og internationale aftaler, beslutninger og vilkår med videre vedrørende tekniske og regulatoriske forhold med relevans for den danske frekvensadministration</t>
  </si>
  <si>
    <t>Frekvensplanen er fastlagt inden for rammerne af det frekvenspolitiske rammemandat</t>
  </si>
  <si>
    <t>Frekvensbånd, radiofrekvensbånd, Frekvensplanens opbygning</t>
  </si>
  <si>
    <t>Dansk allokering, angivelse af de tjenester, der kan gives tilladelse til i Danmark, Frekvensplanens opbygning</t>
  </si>
  <si>
    <t>Implementerede EF-/EU-retsakter, ECC-beslutninger og -anbefalinger samt internationale aftaler, Frekvensplanens opbygning</t>
  </si>
  <si>
    <t>Begrænsninger i forhold til allokeringen, Frekvensplanens opbygning</t>
  </si>
  <si>
    <t>Frekvenstabellen</t>
  </si>
  <si>
    <t>Tilslutning til og anvendelse af det landsdækkende radiokommunikationsnet, SINE-nettet til beredskabskommunikation</t>
  </si>
  <si>
    <t>Tilslutning til det landsdækkende radiokommunikationsnet, SINE-nettet til beredskabskommunikation</t>
  </si>
  <si>
    <t>Frekvensplanen er Danmarks nationale plan for anvendelse og fordeling af radiospektrum/frekvensspektrum. Den fastlægger, hvilke tjenester der må bruge hvilke frekvenser, og opdeler spektret i forskellige frekvensbånd. International Telecommunication Union (ITU) inddeler radiospektrum i 12 hovedbånd, der spænder fra meget lavfrekvente til ekstremt højfrekvente frekvenser. Frekvensplanen implementerer internationale regler fra ITU, især Radioreglementet, og tilpasses danske behov og prioriteringer for effektiv og koordineret anvendelse af frekvenser</t>
  </si>
  <si>
    <t>Fastlæggelse af rammerne for anvendelse og indbyrdes prioritering af de samlede radiofrekvensressourcer</t>
  </si>
  <si>
    <t>ELF, Extremely Low Frequency, ekstremt lave frekvenser (3–30 Hz), frekvensbånd fra International Telecommunication Union, ITU, Frekvensplanen</t>
  </si>
  <si>
    <t>SLF, Super Low Frequency, meget lave frekvenser (30–300 Hz), frekvensbånd fra International Telecommunication Union, ITU, Frekvensplanen</t>
  </si>
  <si>
    <t>ULF, Ultra Low Frequency, ultralave frekvenser (300–3.000 Hz), frekvensbånd fra International Telecommunication Union, ITU, Frekvensplanen</t>
  </si>
  <si>
    <t>VLF, Very Low Frequency, meget lave frekvenser (langbølgeområde) (3–30 kHz), frekvensbånd fra International Telecommunication Union, ITU, Frekvensplanen</t>
  </si>
  <si>
    <t>LF, Low Frequency, lave frekvenser (langbølge) (30–300 kHz), frekvensbånd fra International Telecommunication Union, ITU, Frekvensplanen</t>
  </si>
  <si>
    <t>MF, Medium Frequency, mellemfrekvenser (mellembølge) (300 kHz–3 MHz), frekvensbånd fra International Telecommunication Union, ITU, Frekvensplanen</t>
  </si>
  <si>
    <t>HF, High Frequency, høje frekvenser (kortbølge) (3–30 MHz), frekvensbånd fra International Telecommunication Union, ITU, Frekvensplanen</t>
  </si>
  <si>
    <t>VHF, Very High Frequency, meget høje frekvenser (30–300 MHz), frekvensbånd fra International Telecommunication Union, ITU, Frekvensplanen</t>
  </si>
  <si>
    <t>UHF, Ultra High Frequency, ultra høje frekvenser (300 MHz–3 GHz), frekvensbånd fra International Telecommunication Union, ITU, Frekvensplanen</t>
  </si>
  <si>
    <t>SHF, Super High Frequency, superhøje frekvenser (mikrobølger) (3–30 GHz), frekvensbånd fra International Telecommunication Union, ITU, Frekvensplanen</t>
  </si>
  <si>
    <t>EHF, Extremely High Frequency, ekstremt høje frekvenser (millimeterbølger) (30–300 GHz), frekvensbånd fra International Telecommunication Union, ITU, Frekvensplanen</t>
  </si>
  <si>
    <t>THF, Tremendously High Frequency, kolossalt høje frekvenser (submillimeterbølger) (300 GHz–3 THz), frekvensbånd fra International Telecommunication Union, ITU, Frekvensplanen</t>
  </si>
  <si>
    <t>Det Internationale Radioreglement (Radio Regulations) fra International Telecommunication Union (ITU) som udgangspunkt for Frekvensplanen</t>
  </si>
  <si>
    <t>Det Internationale Radioreglement (Radio Regulations) fra Den Internationale Telekommunikationsunion (ITU) som udgangspunkt for Frekvensplanen</t>
  </si>
  <si>
    <t>Det Internationale Radioreglement (Radio Regulations) fra Den Internationale Telekommunikation Union (ITU) som udgangspunkt for Frekvensplanen</t>
  </si>
  <si>
    <t>Danmarks aftaler vedrørende Den Internationale Telekommunikation Union (ITU)</t>
  </si>
  <si>
    <t>Økonomiske bidrag til Den Internationale Telekommunikation Union (ITU)</t>
  </si>
  <si>
    <t>Økonomiske bidrag til Den Internationale Telekommunikationsunion (ITU)</t>
  </si>
  <si>
    <t>Danmarks aftaler vedrørende Den Internationale Telekommunikationsunion (ITU)</t>
  </si>
  <si>
    <t>Regulering af frekvensområdet, herunder det frekvenspolitiske rammemandat, internationalt samarbejde vedrørende frekvenser, frekvensplanen, frekvensregisteret, frekvenstilladelser med videre</t>
  </si>
  <si>
    <t>Internationalt samarbejde vedrørende frekvenser</t>
  </si>
  <si>
    <t>Internationalt samarbejde om frekvenser</t>
  </si>
  <si>
    <t>Frekvenser til luftfartsradio (luftfartsfrekvenser), anvendes både i luftfartøjer og på landjorden, frekvenser til luftfartsradiotjenester</t>
  </si>
  <si>
    <t>Prøver for radioamatører, radioprøver, kaldesignaler og identifikationsnumre</t>
  </si>
  <si>
    <t>Certifikater og kaldesignaler på radioamatørområdet, radioprøver, kaldesignaler og identifikationsnumre</t>
  </si>
  <si>
    <t>Vilkår for anvendelse af frekvenser til mobilkommunikationstjenester om bord på skibe (MCV-tjenester), anvendelse af radiofrekvenser uden tilladelse samt om amatørradioprøver og kaldesignaler med videre, frekvenser, der ikke kræver tilladelse</t>
  </si>
  <si>
    <t>SINE-nettet er et selvstændigt radionet til beredskabsformål, der med omkring 500 master dækker hele Danmark. Alle samtaler over radionettet er krypteret og kan ikke aflyttes. Regulering vedrørende frekvensanvendelse i ekstraordinære situationer, se 34.45.20.23 Frekvensanvendelse i ekstraordinære situationer</t>
  </si>
  <si>
    <t>Regulering vedrørende tildeling og anvendelse af radiofrekvenser i tilfælde af krise, krig og katastrofer, hvor der kan være behov for særlig prioritering eller midlertidige ændringer i frekvensanvendelsen. Reguleringen gælder også situationer, der ikke er krig eller katastrofe, men som stadig kræver særlig styring af radiospektrum, eksempelvis større civile beredskabsindsatser eller samfundskritiske hændelser. Dækker også amerikanske styrkers anvendelse af radiofrekvenser i forbindelse med deres opgavevaretagelse vedrørende forsvarssamarbejdet mellem Danmark og Amerikas Forenede Stater med videre samt forbud mod anvendelse af bestemte radiofrekvenser og sendeanlæg, når hensynet til statens sikkerhed gør det nødvendig. Landsdækkende radiokommunikationsnet for beredskabet, se 47.15.15.05 Fælles landsdækkende radiokommunikationsnet for beredskabet (SINE)</t>
  </si>
  <si>
    <t>Regulering vedrørende tildeling og anvendelse af radiofrekvenser i tilfælde af krise, krig og katastrofer, hvor der kan være behov for særlig prioritering eller midlertidige ændringer i frekvensanvendelsen. Reguleringen gælder også situationer, der ikke er krig eller katastrofe, men som stadig kræver særlig styring af radiospektrum, eksempelvis større civile beredskabsindsatser eller samfundskritiske hændelser. Dækker også amerikanske styrkers anvendelse af radiofrekvenser i forbindelse med deres opgavevaretagelse vedrørende forsvarssamarbejdet mellem Danmark og Amerikas Forenede Stater med videre samt forbud mod anvendelse af bestemte radiofrekvenser og sendeanlæg, når hensynet til statens sikkerhed gør det nødvendig</t>
  </si>
  <si>
    <t>Amerikanske styrkers anvendelse af radiofrekvenser i forbindelse med deres opgavevaretagelse vedrørende forsvarssamarbejdet mellem Danmark og Amerikas Forenede Stater, frekvensanvendelse i ekstraordinære situationer</t>
  </si>
  <si>
    <t>Anvendelse af radiofrekvenser i forbindelse med samfundskritiske hændelser</t>
  </si>
  <si>
    <t>Anvendelse af radiofrekvenser i forbindelse med større civile beredskabsindsatser</t>
  </si>
  <si>
    <t>Frekvensanvendelse i tilfælde af krig, frekvensanvendelse i ekstraordinære situationer</t>
  </si>
  <si>
    <t>Anvendelse af frekvenser i tilfælde af krig, frekvensanvendelse i ekstraordinære situationer</t>
  </si>
  <si>
    <t>Frekvensanvendelse i tilfælde af krise, frekvensanvendelse i ekstraordinære situationer</t>
  </si>
  <si>
    <t>Anvendelse af frekvenser i tilfælde af krise, frekvensanvendelse i ekstraordinære situationer</t>
  </si>
  <si>
    <t>Frekvensanvendelse i tilfælde af katastrofer, frekvensanvendelse i ekstraordinære situationer</t>
  </si>
  <si>
    <t>Anvendelse af frekvenser i tilfælde af katastrofer, frekvensanvendelse i ekstraordinære situationer</t>
  </si>
  <si>
    <t>Frekvensanvendelse i forbindelse med større civile beredskabsindsatser</t>
  </si>
  <si>
    <t>Anvendelse af frekvenser i forbindelse med større civile beredskabsindsatser</t>
  </si>
  <si>
    <t>Frekvensanvendelse i forbindelse med samfundskritiske hændelser</t>
  </si>
  <si>
    <t>Anvendelse af frekvenser i forbindelse med samfundskritiske hændelser</t>
  </si>
  <si>
    <t>VHF maritime kanaler (eksempelvis kanal 16 til nød og opkald), frekvenser til maritime tjenester</t>
  </si>
  <si>
    <t>MF/HF-frekvenser til langdistancekommunikation, frekvenser til maritime tjenester</t>
  </si>
  <si>
    <t>AIS (Automatic Identification System), frekvenser til maritime tjenester</t>
  </si>
  <si>
    <t>GMDSS-systemet (Global Maritime Distress and Safety System), frekvenser til maritime tjenester</t>
  </si>
  <si>
    <t>Regulering af anvendelsen af frekvenser, der i Frekvensplanen er afsat til maritime tjenester, herunder kystradionettet og Lyngby Radio</t>
  </si>
  <si>
    <t>Regulering af anvendelsen af frekvenser, der i Frekvensplanen er afsat til maritime tjenester, herunder kystradionettet og Lyngby Radio. Frekvensplanen, se 34.45.20.15 Frekvensplanen. Radioprøver, kaldesignaler og identifikationsnumre vedrørende anvendelsen af radiofrekvenser inden for maritime radiotjenester, se 34.45.20.32 Radioprøver, kaldesignaler og identifikationsnumre</t>
  </si>
  <si>
    <t>VHF-kanaler, korte afstande, skib-til-skib og skib-til-kyst, frekvenser til maritime tjenester</t>
  </si>
  <si>
    <t>MF/HF-kommunikation, langdistance, oceanoverfart, frekvenser til maritime tjenester</t>
  </si>
  <si>
    <t>GMDSS nødfrekvenser, DSC-nødopkald (Digital Selective Calling), nødopkald til kyststationer, frekvenser til maritime tjenester</t>
  </si>
  <si>
    <t>SSR-interrogation, Jordbaseret radar spørger flyets transponder, frekvenser til luftfartsradiotjenester</t>
  </si>
  <si>
    <t>ADS-B (transponder), flyets positionsmelding til radar og andre fly, frekvenser til luftfartsradiotjenester</t>
  </si>
  <si>
    <t>HF-kommunikation, Langdistance kommunikation over oceaner og polare områder, frekvenser til luftfartsradiotjenester</t>
  </si>
  <si>
    <t>ILS Glidebane/Localizer, landing, præcisionsinstrumenter, frekvenser til luftfartsradiotjenester</t>
  </si>
  <si>
    <t>Navigationshjælpemidler – VOR, VOR-beacons, hjælper fly med positionering, frekvenser til luftfartsradiotjenester</t>
  </si>
  <si>
    <t>ATC-kommunikation (Air Traffic Control), kommunikation mellem fly og kontroltårn, frekvenser til luftfartsradiotjenester</t>
  </si>
  <si>
    <t>VHF ATC-kommunikation, kommunikation mellem fly og kontroltårn, frekvenser til luftfartsradiotjenester</t>
  </si>
  <si>
    <t>Fri udveksling af ikke-personlige data</t>
  </si>
  <si>
    <t>Forordningen om fri udveksling af ikke-personlige data</t>
  </si>
  <si>
    <t>Free Flow of Non-Personal Data Regulation</t>
  </si>
  <si>
    <t>Forordningen om frie datastrømme</t>
  </si>
  <si>
    <t>Forordning (EU) 2018/1807 om fri udveksling af ikke-personlige data</t>
  </si>
  <si>
    <t>Forordning (EU) 2022/868 (Data Governance Act)</t>
  </si>
  <si>
    <t>Forordning (EU) 2023/2854 (Data Act)</t>
  </si>
  <si>
    <t>Fastsættelse af regler, der sikrer fri bevægelighed af ikke-personlige data i EU ved at forbyde uberettigede nationale krav om datalokalisering. Reglerne skal fremme grænseoverskridende databehandling, styrke konkurrencen på datatjenester og sikre, at kompetente myndigheder har adgang til data uanset, hvor de er lagret i EU</t>
  </si>
  <si>
    <t>Dragonkasernen Holstebro, kaserner, drift og vedligeholdelse af forsvarets bygninger</t>
  </si>
  <si>
    <t>Skive Kaserne, kaserner, drift og vedligeholdelse af forsvarets bygninger</t>
  </si>
  <si>
    <t>Overtagelse af beføjelser vedrørende Flyvestation Karup, gennemførelse af bygge- og anlægsprojekter i forbindelse med etablering af permanente indkvarteringsfaciliteter på 11 af Forsvarets etablissementer</t>
  </si>
  <si>
    <t>Overtagelse af beføjelser vedrørende Søværnets Skole og Søværnets Maritime Center i Bangsbo, gennemførelse af bygge- og anlægsprojekter i forbindelse med etablering af permanente indkvarteringsfaciliteter på 11 af Forsvarets etablissementer</t>
  </si>
  <si>
    <t>Fravigelser vedrørende Flådestation Frederikshavn, fravigelse af regler i anden lovgivning og afskæring af klageadgang for de enkelte projekter, gennemførelse af bygge- og anlægsprojekter i forbindelse med etablering af permanente indkvarteringsfaciliteter på 11 af Forsvarets etablissementer</t>
  </si>
  <si>
    <t>Fravigelser vedrørende Oksbøl Kaserne, fravigelse af regler i anden lovgivning og afskæring af klageadgang for de enkelte projekter, gennemførelse af bygge- og anlægsprojekter i forbindelse med etablering af permanente indkvarteringsfaciliteter på 11 af Forsvarets etablissementer</t>
  </si>
  <si>
    <t>Fravigelser vedrørende Ryes Kaserne, fravigelse af regler i anden lovgivning og afskæring af klageadgang for de enkelte projekter, gennemførelse af bygge- og anlægsprojekter i forbindelse med etablering af permanente indkvarteringsfaciliteter på 11 af Forsvarets etablissementer</t>
  </si>
  <si>
    <t>Fravigelser vedrørende Flådestation Korsør, fravigelse af regler i anden lovgivning og afskæring af klageadgang for de enkelte projekter, gennemførelse af bygge- og anlægsprojekter i forbindelse med etablering af permanente indkvarteringsfaciliteter på 11 af Forsvarets etablissementer</t>
  </si>
  <si>
    <t>Fravigelser vedrørende Antvorskov Kaserne, fravigelse af regler i anden lovgivning og afskæring af klageadgang for de enkelte projekter, gennemførelse af bygge- og anlægsprojekter i forbindelse med etablering af permanente indkvarteringsfaciliteter på 11 af Forsvarets etablissementer</t>
  </si>
  <si>
    <t>Fravigelser vedrørende Flyvestation Karup, fravigelse af regler i anden lovgivning og afskæring af klageadgang for de enkelte projekter, gennemførelse af bygge- og anlægsprojekter i forbindelse med etablering af permanente indkvarteringsfaciliteter på 11 af Forsvarets etablissementer</t>
  </si>
  <si>
    <t>Fravigelser vedrørende Varde Kaserne, fravigelse af regler i anden lovgivning og afskæring af klageadgang for de enkelte projekter, gennemførelse af bygge- og anlægsprojekter i forbindelse med etablering af permanente indkvarteringsfaciliteter på 11 af Forsvarets etablissementer</t>
  </si>
  <si>
    <t>Fravigelser vedrørende Søværnets Skole og Søværnets Maritime Center i Bangsbo, fravigelse af regler i anden lovgivning og afskæring af klageadgang for de enkelte projekter, gennemførelse af bygge- og anlægsprojekter i forbindelse med etablering af permanente indkvarteringsfaciliteter på 11 af Forsvarets etablissementer</t>
  </si>
  <si>
    <t>Fravigelser vedrørende Dragonkasernen Holstebro, fravigelse af regler i anden lovgivning og afskæring af klageadgang for de enkelte projekter, gennemførelse af bygge- og anlægsprojekter i forbindelse med etablering af permanente indkvarteringsfaciliteter på 11 af Forsvarets etablissementer</t>
  </si>
  <si>
    <t>Fravigelser vedrørende Aalborg Kaserne, fravigelse af regler i anden lovgivning og afskæring af klageadgang for de enkelte projekter, gennemførelse af bygge- og anlægsprojekter i forbindelse med etablering af permanente indkvarteringsfaciliteter på 11 af Forsvarets etablissementer</t>
  </si>
  <si>
    <t>Fravigelser vedrørende Ålborg Kaserne, fravigelse af regler i anden lovgivning og afskæring af klageadgang for de enkelte projekter, gennemførelse af bygge- og anlægsprojekter i forbindelse med etablering af permanente indkvarteringsfaciliteter på 11 af Forsvarets etablissementer</t>
  </si>
  <si>
    <t>Fravigelser vedrørende Skive Kaserne, fravigelse af regler i anden lovgivning og afskæring af klageadgang for de enkelte projekter, gennemførelse af bygge- og anlægsprojekter i forbindelse med etablering af permanente indkvarteringsfaciliteter på 11 af Forsvarets etablissementer</t>
  </si>
  <si>
    <t>Drift og vedligeholdelse af forsvarets etablissementer</t>
  </si>
  <si>
    <t>Dronning Margrethe II’s Bro, den nye Storstrømsbro, vejbroer</t>
  </si>
  <si>
    <t>Udvikling og drift af it-løsninger til borgere, erhvervsliv og myndigheder med henblik på at levere digital infrastruktur af tværgående karakter som kan anvendes inden for alle domæner. Det gælder eksempelvis NemKonto, NemLog-in og Mit-ID. It-løsninger der dækker et specielt emne, er placeret under emnet. Den digitale identitetstegnebog, se 06.38.10.50 Elektronisk identifikation og tillidstjenester i EU</t>
  </si>
  <si>
    <t>Udvikling af den digitale identitetstegnebog</t>
  </si>
  <si>
    <t>Aktiv formidling af miljøoplysninger, aktindsigt i miljøoplysninger</t>
  </si>
  <si>
    <t>Adgang til miljøoplysninger efter anmodning, aktindsigt i miljøoplysninger</t>
  </si>
  <si>
    <t>Betaling for aktindsigt i miljøoplysninger, der ikke udleveres på papir, inden for Miljøministeriets område, aktindsigt i miljøoplysninger</t>
  </si>
  <si>
    <t>Betaling for aktindsigt i miljøoplysninger, der ikke udleveres på papir, inden for Transport- og Energiministeriets område, aktindsigt i miljøoplysninger</t>
  </si>
  <si>
    <t>Behandling af sager vedrørende aktindsigt i miljøoplysninger</t>
  </si>
  <si>
    <t>Aktindsigt i miljøoplysninger vedrørende tilstanden i miljøelementer som eksempelvis luft og atmosfære, vand, jord, landskaber og naturområder, herunder vådområder, kyst- og havområder, biologisk mangfoldighed og dennes enkelte bestanddele, herunder genetisk modificerede organismer, og vekselvirkningen mellem disse elementer,</t>
  </si>
  <si>
    <t>Aktindsigt i miljøoplysninger vedrørende faktorer som eksempelvis stoffer, energi, støj, stråling eller affald, herunder radioaktivt affald, emissioner, udledninger og andre udslip i miljøet, der påvirker eller kan påvirke de miljøelementer</t>
  </si>
  <si>
    <t>Aktindsigt i miljøoplysninger vedrørende foranstaltninger, herunder administrative foranstaltninger såsom politikker, lovgivning, planer, programmer, miljøaftaler og aktiviteter, der påvirker eller kan påvirke de enkelte miljøelementer</t>
  </si>
  <si>
    <t>Aktindsigt i miljøoplysninger vedrørende rapporter om gennemførelse af miljølovgivningen</t>
  </si>
  <si>
    <t>Politiefterforskning vedrørende komplekse sager om økonomisk kriminalitet</t>
  </si>
  <si>
    <t>Strategisk udvikling af forsvaret</t>
  </si>
  <si>
    <t>Dansk sikkerhedspolitik, strategisk udvikling af forsvaret</t>
  </si>
  <si>
    <t>Forsvarspolitiske målsætninger, strategisk udvikling af forsvaret</t>
  </si>
  <si>
    <t>Støttede private ungdomsboliger</t>
  </si>
  <si>
    <t>Forløb, som blev tilbudt personer under 40 år med komplekse problemer ud over ledighed. Ressourceforløb ophørte som ordning den 1. februar 2026. Forløb, der blev bevilliget senest den 31. januar 2026, gennemføres til afslutning af ressourceforløbet. Under forløbet udbetales ressourceforløbsydelse, se 14.40.10.12 Ressourceforløbsydelse</t>
  </si>
  <si>
    <t>Tilbud til barnets eller den unges forældre (forældremyndighedsindehaveren) om at få en støtteperson i forbindelse med barnets eller den unges anbringelse uden for hjemmet, uanset om anbringelsen er foregået med eller uden samtykke</t>
  </si>
  <si>
    <t>Tilbud om særlige dag- og klubtilbud til børn og unge, der på grund af betydelig og varigt nedsat fysisk eller psykisk funktionsevne har behov for hjælp eller særlig støtte. Dækker også sikring af, at der er det nødvendige antal pladser i henholdsvis særlige dagtilbud og særlige klubtilbud og forældrebestyrelser i særlige dagtilbud</t>
  </si>
  <si>
    <t>Opgaver vedrørende Skatteforvaltningens lokaler, herunder den daglige tekniske drift og vedligeholdelse af Skatteforvaltningens lokaliteter. Dækker også post- og arkivfunktioner samt understøttelse af den fysiske sikkerhed og arbejdsmiljøet</t>
  </si>
  <si>
    <t>Regulering af anvendelsen af frekvenser, der i Frekvensplanen er afsat til luftfartsradiotjenester. Frekvensplanen, se 34.45.20.15 Frekvensplanen. Radioprøver, kaldesignaler og identifikationsnumre vedrørende anvendelsen af radiofrekvenser inden for luftfartsradiotjenester, se 34.45.20.32 Radioprøver, kaldesignaler og identifikationsnumre</t>
  </si>
  <si>
    <t>Drift og vedligeholdelse forsvarets materiel. Dækker drift og vedligeholdelse af alle former for materiel, der anvendes i hæren, søværnet og flyvevåbnet. Dækker blandt andet teknisk service og eftersyn samt reparationer på specialiserede værksteder. Dækker også opgaver vedrørende bortskaffelse af forsvarets materiel</t>
  </si>
  <si>
    <t>Rådgivning til statslige myndigheder med ansvar for samfundets vigtige funktioner om forsyningssikkerhed. Rådgivningen kan eksempelvis omhandle identifikation af kritiske ressourcer, kortlægning af forsyningskæder, analyser af potentielle sårbarheder og udarbejdelse af handleplaner</t>
  </si>
  <si>
    <t>Sommerhuse i sommerhusområder må som hovedregel kun benyttes til overnatning i perioden fra marts til udgangen af oktober og til kortvarige ferieophold med videre i perioden fra 1. november til udgangen af februar. Dog er der 3 undtagelser reglen. Det er tilladt at bo i sommerhuset hele året, hvis ejeren er har ejet sit sommerhus i et år og er pensionist (enten har ret til folkepension, er førtidspensionist, er efterlønsmodtager, modtager fleksydelse eller er 60 år og er gået på pension), hvis sommerhuset lovligt blev anvendt til helårsbeboelse, da området blev til sommerhusområde - og retten ikke senere er bortfaldet eller hvis ejeren har fået dispensation af kommunen. Erhvervsmæssig udleje eller langvarig udlejning af sommerhuse kræver tilladelse. Planlægning af sommerhusområder, se 52.10.08.10 Sommerhusområder og 52.10.06.05 Kommuneplaner</t>
  </si>
  <si>
    <t>Projektering, anlæg, vedligeholdelse, sikring og renovering af vejtunneller, herunder undervandstunneller og sænketunneller til vejtrafik. Dækker også gangtunneller</t>
  </si>
  <si>
    <t>Regulering vedrørende tilladelse til postbefordring, postvirksomheders pligter, varetagelse af posttjenester, tilsyn med postvirksomheder, klager over postvirksomheder med videre. Postnumre og vedligeholdelse af det offentlige postnummersystem, se 54.15.10.15 Postnumre</t>
  </si>
  <si>
    <t>Bistand til elever med særlige behov på almen voksenuddannelse</t>
  </si>
  <si>
    <t>Regulering vedrørende bistand til elever med særlige behov på almen voksenuddannelse</t>
  </si>
  <si>
    <t>Hjælpemidler og instruktion i brug heraf, bistand til elever med særlige behov på almen voksenuddannelse</t>
  </si>
  <si>
    <t>Personlig assistance og sekretærhjælp, bistand til elever med særlige behov på almen voksenuddannelse</t>
  </si>
  <si>
    <t>Støttetimer med henblik på kompensation for fysisk eller psykisk funktionsnedsættelse, bistand til elever med særlige behov på almen voksenuddannelse</t>
  </si>
  <si>
    <t>Særligt udformede undervisningsmaterialer, bistand til elever med særlige behov på almen voksenuddannelse</t>
  </si>
  <si>
    <t>Tegnsprogstolkning og skrivetolkning, bistand til elever med særlige behov på almen voksenuddannelse</t>
  </si>
  <si>
    <t>Rådighedstilsynet, administration af reglerne om rådighed og selvforskyldt ledighed, tilsyn med de anerkendte arbejdsløshedskassers administration, tilsyn med arbejdsløshedskasser</t>
  </si>
  <si>
    <t>A-kassers jobformidling, bistand til job- og uddannelsessøgende i forbindelse med beskæftigelsesindsatsen</t>
  </si>
  <si>
    <t>Samtykke fra forældremyndighedsindehaveren og den unge, der er fyldt 15 år vedrørende tilbud om screening med henblik på at få afdækket et eventuelt behov for psykiatrisk udredning for børn og unge på sikrede institutioner og særligt sikrede afdelinger</t>
  </si>
  <si>
    <t>Tilbud til barnets eller den unges forældre (forældremyndighedsindehaveren) om at få en støtteperson i forbindelse med barnets eller den unges anbringelse uden for hjemmet</t>
  </si>
  <si>
    <t>Børne- og ungeudvalgets afgørelser i sager om tvangsmæssige undersøgelser af børn og unge</t>
  </si>
  <si>
    <t>Børne- og ungeudvalgets afgørelser vedrørende anbringelse uden for hjemmet efter § 47 eller § 49 i barnets lov (Anbringelse uden for hjemmet uden samtykke)</t>
  </si>
  <si>
    <t>Børne- og ungeudvalgets afgørelser vedrørende anbringelse på en delvis lukket døgninstitution eller delvis lukket afdeling på en døgninstitution efter § 61, stk. 1 i barnets lov (Anbringelse på delvis lukkede døgninstitutioner og delvis lukkede afdelinger på døgninstitutioner)</t>
  </si>
  <si>
    <t>Behandling af klager over børne- og ungeudvalgets afgørelser i sager om tvangsmæssige undersøgelser af børn og unge</t>
  </si>
  <si>
    <t>Behandling af klager over børne- og ungeudvalgets afgørelser vedrørende anbringelse uden for hjemmet efter § 47 eller § 49 i barnets lov (Anbringelse uden for hjemmet uden samtykke)</t>
  </si>
  <si>
    <t>Behandling af klager over børne- og ungeudvalgets afgørelser vedrørende anbringelse på en delvis lukket døgninstitution eller delvis lukket afdeling på en døgninstitution efter § 61, stk. 1 i barnets lov (Anbringelse på delvis lukkede døgninstitutioner og delvis lukkede afdelinger på døgninstitutioner)</t>
  </si>
  <si>
    <t>Erhvervsbeskatning ved afståelse af immaterielle rettigheder</t>
  </si>
  <si>
    <t>Kontrol af om varerne forbliver i frihavnen og ikke ulovligt bringes ind i det land, hvor frihavnen er beliggende, uden korrekt toldbehandling, toldkontrol ved frihavne</t>
  </si>
  <si>
    <t>Grøn investeringsstøtteordning til virksomheder, som producerer vindmøller</t>
  </si>
  <si>
    <t>Grøn investeringsstøtteordning til virksomheder, som producerer komponenter til vindmøller</t>
  </si>
  <si>
    <t>Grøn investeringsstøtteordning til virksomheder, som producerer teknologi til Power-to-X (elektrolysatorer)</t>
  </si>
  <si>
    <t>Kortlægning af forsyningskæder, rådgivning om forsyningssikkerhed</t>
  </si>
  <si>
    <t>Eksport af energiteknologi og -udstyr, udarbejdelse af en årlig energistatistik</t>
  </si>
  <si>
    <t>Regler vedrørende overhaling, generelle færdselsregler for kørende</t>
  </si>
  <si>
    <t>Drift og vedligeholdelse af forsvarets materiel</t>
  </si>
  <si>
    <t>Drift og vedligeholdelse af hærens materiel, drift og vedligeholdelse af forsvarets materiel</t>
  </si>
  <si>
    <t>Drift og vedligeholdelse af søværnets materiel, drift og vedligeholdelse af forsvarets materiel</t>
  </si>
  <si>
    <t>Drift og vedligeholdelse af flyvevåbnets materiel, drift og vedligeholdelse af forsvarets materiel</t>
  </si>
  <si>
    <t>Drift af forsvarets materiel, drift og vedligeholdelse af forsvarets materiel</t>
  </si>
  <si>
    <t>Drift af hærens materiel, drift og vedligeholdelse af forsvarets materiel</t>
  </si>
  <si>
    <t>Drift af søværnets materiel, drift og vedligeholdelse af forsvarets materiel</t>
  </si>
  <si>
    <t>Drift af flyvevåbnets materiel, drift og vedligeholdelse af forsvarets materiel</t>
  </si>
  <si>
    <t>Planlægning af vedligehold af forsvarets materiel og udstyr, drift og vedligeholdelse af forsvarets materiel</t>
  </si>
  <si>
    <t>Værkstedsreparationer af forsvarets materiel og udstyr, drift og vedligeholdelse af forsvarets materiel</t>
  </si>
  <si>
    <t>Værkstedsreparationer af hærens materiel, drift og vedligeholdelse af forsvarets materiel</t>
  </si>
  <si>
    <t>Reparationer af hærens materiel, drift og vedligeholdelse af forsvarets materiel</t>
  </si>
  <si>
    <t>Værkstedsreparationer af søværnets materiel, drift og vedligeholdelse af forsvarets materiel</t>
  </si>
  <si>
    <t>Reparationer af søværnets materiel, drift og vedligeholdelse af forsvarets materiel</t>
  </si>
  <si>
    <t>Værkstedsreparationer af flyvevåbnets materiel, drift og vedligeholdelse af forsvarets materiel</t>
  </si>
  <si>
    <t>Reparationer af flyvevåbnets materiel, drift og vedligeholdelse af forsvarets materiel</t>
  </si>
  <si>
    <t>Teknisk service og eftersyn af forsvarets materiel og udstyr, drift og vedligeholdelse af forsvarets materiel</t>
  </si>
  <si>
    <t>Teknisk service og eftersyn af hærens materiel og udstyr, drift og vedligeholdelse af forsvarets materiel</t>
  </si>
  <si>
    <t>Teknisk service og eftersyn af søværnets materiel og udstyr, drift og vedligeholdelse af forsvarets materiel</t>
  </si>
  <si>
    <t>Teknisk service og eftersyn af flyvevåbnets materiel og udstyr, drift og vedligeholdelse af forsvarets materiel</t>
  </si>
  <si>
    <t>Specialiserede værksteder, der vedligeholder hærens, søværnets og flyvevåbnets materiel, drift og vedligeholdelse af forsvarets materiel</t>
  </si>
  <si>
    <t>Bortskaffelse af forsvarets materiel, drift og vedligeholdelse af forsvarets materiel</t>
  </si>
  <si>
    <t>Bortskaffelse af hærens materiel, drift og vedligeholdelse af forsvarets materiel</t>
  </si>
  <si>
    <t>Bortskaffelse af søværnets materiel, drift og vedligeholdelse af forsvarets materiel</t>
  </si>
  <si>
    <t>Bortskaffelse af flyvevåbnets materiel, drift og vedligeholdelse af forsvarets materiel</t>
  </si>
  <si>
    <t>Offentlighedens adgang til forsvarets arealer</t>
  </si>
  <si>
    <t>Militære områder, offentlighedens adgang til forsvarets arealer</t>
  </si>
  <si>
    <t>Forsvarets øvelsesområder, offentlighedens adgang til forsvarets arealer</t>
  </si>
  <si>
    <t>Forsvarets skydeområder, offentlighedens adgang til forsvarets arealer</t>
  </si>
  <si>
    <t>Forsvarsarealer, offentlighedens adgang til forsvarets arealer</t>
  </si>
  <si>
    <t>Forsvarets terræner, offentlighedens adgang til forsvarets arealer</t>
  </si>
  <si>
    <t>Forbudstavler, afspærringsområdets grænser, afspærringsforanstaltninger, afmærkning af forsvarets faste skydepladser til lands, offentlighedens adgang til forsvarets arealer</t>
  </si>
  <si>
    <t>Sort-gule pæle, afspærringsområdets grænser, afspærringsforanstaltninger, afmærkning af forsvarets faste skydepladser til lands, offentlighedens adgang til forsvarets arealer</t>
  </si>
  <si>
    <t>Kæder og bomme, afspærringsområdets grænser, afspærringsforanstaltninger, afmærkning af forsvarets faste skydepladser til lands, offentlighedens adgang til forsvarets arealer</t>
  </si>
  <si>
    <t>Hegn, afspærringsområdets grænser, afspærringsforanstaltninger, afmærkning af forsvarets faste skydepladser til lands, offentlighedens adgang til forsvarets arealer</t>
  </si>
  <si>
    <t>Skydesignaler (kugle på mast), afspærringsområdets grænser, afspærringsforanstaltninger, afmærkning af forsvarets faste skydepladser til lands, offentlighedens adgang til forsvarets arealer</t>
  </si>
  <si>
    <t>Båkelinjer, afspærringsområder til vands, afspærringsforanstaltninger, offentlighedens adgang til forsvarets arealer</t>
  </si>
  <si>
    <t>Bøjer, afspærringsområder til vands, afspærringsforanstaltninger, offentlighedens adgang til forsvarets arealer</t>
  </si>
  <si>
    <t>Forbudstavler, afspærringsområder til vands, afspærringsforanstaltninger, offentlighedens adgang til forsvarets arealer</t>
  </si>
  <si>
    <t>Skydesignaler (kugler eller diamanter på mast), afspærringsforanstaltninger, afspærring af områder til vands med relation til et af forsvarets faste skydeområder på land, offentlighedens adgang til forsvarets arealer</t>
  </si>
  <si>
    <t>Signallys med hvidt blink, afspærringsforanstaltninger, afspærring af områder til vands med relation til et af forsvarets faste skydeområder på land, offentlighedens adgang til forsvarets arealer</t>
  </si>
  <si>
    <t>Båker med eller uden fyr, afspærringsforanstaltninger, afspærring af områder til vands med relation til et af forsvarets faste skydeområder på land, offentlighedens adgang til forsvarets arealer</t>
  </si>
  <si>
    <t>Signal med rødt/hvidt vekselblink eller rødt fast lys, afspærringsforanstaltninger, afspærring af områder til vands med relation til et af forsvarets faste skydeområder på land, offentlighedens adgang til forsvarets arealer</t>
  </si>
  <si>
    <t>Forsvarets arealer</t>
  </si>
  <si>
    <t>Opgaver vedrørende forsvarets arealer, herunder bygge-, og anlægsopgaver, drift og pleje af arealerne samt offentlighedens adgang</t>
  </si>
  <si>
    <t>Militære områder, forsvarets arealer</t>
  </si>
  <si>
    <t>Forsvarets øvelsesområder, forsvarets arealer</t>
  </si>
  <si>
    <t>Forsvarets skydeområder, forsvarets arealer</t>
  </si>
  <si>
    <t>Forsvarsarealer, forsvarets arealer</t>
  </si>
  <si>
    <t>Forsvarets terræner, forsvarets arealer</t>
  </si>
  <si>
    <t>Regulering vedrørende reduktion af metanemissioner i energisektoren, hvilket vil sige alle aktiviteter og anlæg, der er knyttet til udvinding, produktion, forarbejdning, transmission, distribution og lagring af fossile energikilder som olie, naturgas og kul.</t>
  </si>
  <si>
    <t>Regulering vedrørende genindkaldelse af værnepligtige efter endt værnepligt. Dækker også undladelse af genindkaldelse af værnepligtige, der er idømt visse sanktioner</t>
  </si>
  <si>
    <t>Regulering vedrørende offentlighedens adgang til forsvarets arealer. Hovedparten af forsvarets arealer og terræner er åbne for offentligheden, når der ikke er militæraktiviteter i områderne. Dog er de som regel underlagt en række regler. Dækker også regulering af afspærringsforanstaltninger med videre når der er militæraktiviteter i områderne samt regulering af jagt på områderne</t>
  </si>
  <si>
    <t>Regulering vedrørende professionsbachelor- og professionsmasteruddannelsers varighed, struktur og sprog. Dækker også krav til tilrettelæggelsen af den enkelte uddannelse, så det er muligt for den studerende at gennemføre dele af uddannelsen i udlandet, inden for den normerede studietid</t>
  </si>
  <si>
    <t>Professionsbachelor- og professionsmasteruddannelsers prøver og eksamener, herunder censorkorps og censorvirksomhed</t>
  </si>
  <si>
    <t>Universiteterne beslutter, hvilke forskningsbaserede uddannelser de vil udbyde inden for deres fagområder i form af bacheloruddannelser, kandidatuddannelser, heltidskandidatuddannelser og erhvervskandidatuddannelser. Dækker også universiteternes internationale uddannelsesforløb</t>
  </si>
  <si>
    <t>Regulering vedrørende gennemsigtighed og målretning i forbindelse med politisk reklame af, for eller på vegne af en politisk aktør. Reglerne omfatter også enhver sådan reklame, som kan og har til formål at påvirke resultatet af valg, folkeafstemninger, stemmeadfærd eller lovgivningsprocesser. Det overordnede formål med reguleringen er at bekæmpe informationsmanipulation. Dækker også straffebestemmelser for overtrædelse af EU-forordningen om gennemsigtighed og målretning i forbindelse med politisk reklame</t>
  </si>
  <si>
    <t>Tvangsbehandling af psykisk syge patienter og tvangsbehandling af somatisk syge patienter, der er varigt inhabile</t>
  </si>
  <si>
    <t>Forbrugerbeskyttelse vedrørende markedsføring, herunder eksempelvis god markedsføringsskik, handelspraksis over for forbrugerne, særlige markedsføringsformer og oplysningsforpligtelser</t>
  </si>
  <si>
    <t>Interministeriel fond og finansieringsmekanisme, som har til formål at styrke international fred, stabilitet og sikkerhed i skrøbelige og konfliktramte områder i verden, Freds- og Stabiliseringsfonden</t>
  </si>
  <si>
    <t>Ledsagelse af kongen, og i visse tilfælde andre medlemmer af kongehuset, ved officielle aktiviteter i form af adjudanter</t>
  </si>
  <si>
    <t>Samarbejde om EU-implementering, et fælles samarbejde om digital suverænitet og digital udvikling i Europa, den fællesoffentlige digitaliseringsstrategi</t>
  </si>
  <si>
    <t>Fremme digital suverænitet i den offentlige sektor, et fælles samarbejde om digital suverænitet og digital udvikling i Europa, den fællesoffentlige digitaliseringsstrategi</t>
  </si>
  <si>
    <t>Sætte flere kræfter bag udbredelsen af effektfulde teknologiske løsninger, som frigør tid, udbred teknologi der løfter velfærden, kommunernes digitaliseringsstrategi</t>
  </si>
  <si>
    <t>Digital understøttelse af kommunernes styring af egne bygninger, accelerer grøn digital omstilling, kommunernes digitaliseringsstrategi</t>
  </si>
  <si>
    <t>Tværfaglig forskning om Artificial Intelligence og samfund</t>
  </si>
  <si>
    <t>Analyser af hvordan Artificial Intelligence bedst anvendes i Danmark eksempelvis i den offentlig sektor, hos virksomheder og i borgernes hverdag</t>
  </si>
  <si>
    <t>Rådgivning til myndigheder om Artificial Intelligence</t>
  </si>
  <si>
    <t>Rådgivning til offentlige myndigheder om Artificial Intelligence</t>
  </si>
  <si>
    <t>Rådgivning til virksomheder og organisationer om Artificial Intelligence</t>
  </si>
  <si>
    <t>Mulighed for gymnasial supplering i forbindelse med erhvervsuddannelse</t>
  </si>
  <si>
    <t>Ophævelse af samvær med barn, forældremyndighed</t>
  </si>
  <si>
    <t>Ophævelse af samvær med børn, forældremyndighed</t>
  </si>
  <si>
    <t>Kandidatuddannelsen i kommunikation (cand.comm.), det humanistiske område, universitetsuddannelser tilrettelagt på heltid og erhvervskandidatuddannelser, udbud af universitetsuddannelser</t>
  </si>
  <si>
    <t>Kandidatuddannelsen i kommunikation med fokus på journalistik (cand.comm.), det humanistiske område, universitetsuddannelser tilrettelagt på heltid og erhvervskandidatuddannelser, udbud af universitetsuddannelser</t>
  </si>
  <si>
    <t>Kandidatuddannelsen i erhvervssprog og international erhvervskommunikation (cand.ling.merc.), det humanistiske område, universitetsuddannelser tilrettelagt på heltid og erhvervskandidatuddannelser, udbud af universitetsuddannelser</t>
  </si>
  <si>
    <t>Kandidatuddannelserne inden for det humanistiske område (cand.mag.), det humanistiske område, universitetsuddannelser tilrettelagt på heltid og erhvervskandidatuddannelser, udbud af universitetsuddannelser</t>
  </si>
  <si>
    <t>Kandidatuddannelsen i journalistik (cand.public.), det humanistiske område, universitetsuddannelser tilrettelagt på heltid og erhvervskandidatuddannelser, udbud af universitetsuddannelser</t>
  </si>
  <si>
    <t>Kandidatuddannelserne inden for det pædagogiske område (cand.pæd.), det humanistiske område, universitetsuddannelser tilrettelagt på heltid og erhvervskandidatuddannelser, udbud af universitetsuddannelser</t>
  </si>
  <si>
    <t>Dimittenders forbrug af timer med 71,5 procentsats, dataområder vedrørende arbejdsløshedskasserne, datagrundlag på beskæftigelsesområdet</t>
  </si>
  <si>
    <t>Permanent hårfjerning, laserbehandlinger, regulering vedrørende kosmetisk behandling</t>
  </si>
  <si>
    <t>Nedsættelse af voldgiftsnævn, tvister om erstatning for tab som følge af forgiftningsskader på honningbier i forbindelse med udbringning af bekæmpelsesmidler (plantebeskyttelsesmidler), voldgift ved forgiftning af honningbier, hold af bier</t>
  </si>
  <si>
    <t>Identifikationsnumre til afregningsselskaber (AAIC-numre, anvendelse af radiofrekvenser uden tilladelse samt om amatørradioprøver og kaldesignaler med videre, radioprøver, kaldesignaler og identifikationsnumre</t>
  </si>
  <si>
    <t>Kaldesignaler og identifikationsnumre til luftfartsradiotjenester i dansk indregistrerede luftfartøjer eller på jordstationer, anvendelse af radiofrekvenser uden tilladelse samt om amatørradioprøver og kaldesignaler med videre, radioprøver, kaldesignaler og identifikationsnumre</t>
  </si>
  <si>
    <t>Identifikationsnumre til luftfartsradiotjenester i ultralette flyvemaskiner, dragefly, herunder motoriserede dragefly, og glideskærme, anvendelse af radiofrekvenser uden tilladelse samt om amatørradioprøver og kaldesignaler med videre, radioprøver, kaldesignaler og identifikationsnumre</t>
  </si>
  <si>
    <t>Prøver og certifikater til amatørradio- og amatørradiosatellittjenesten, anvendelse af radiofrekvenser uden tilladelse samt om amatørradioprøver og kaldesignaler med videre, radioprøver, kaldesignaler og identifikationsnumre</t>
  </si>
  <si>
    <t>Kaldesignaler til amatørradio- og amatørradiosatellittjenesten, anvendelse af radiofrekvenser uden tilladelse samt om amatørradioprøver og kaldesignaler med videre, radioprøver, kaldesignaler og identifikationsnumre</t>
  </si>
  <si>
    <t>Tavshedspligt, anvendelse af radiofrekvenser uden tilladelse samt om amatørradioprøver og kaldesignaler med videre, radioprøver, kaldesignaler og identifikationsnumre</t>
  </si>
  <si>
    <t>Prøver til opnåelse af certifikat til amatørradio- og amatørradiosatellittjenesten, anvendelse af radiofrekvenser uden tilladelse samt om amatørradioprøver og kaldesignaler med videre, radioprøver, kaldesignaler og identifikationsnumre</t>
  </si>
  <si>
    <t>Bemyndigelse til at udstede og tilbagekalde kaldesignaler og identifikationsnumre til brug for anvendelse af radiofrekvenser i luftfartsradiotjenester i dansk indregistrerede luftfartøjer eller på jordstationer, bemyndigelse til at udstede og tilbagekalde kaldesignaler og identifikationsnumre og til at fastsætte regler for udstedelsen og tilbagekaldelsen, radioprøver, kaldesignaler og identifikationsnumre</t>
  </si>
  <si>
    <t>Nød- og sikkerhedskanal, international nødradio og sikkerhedskald, frekvenser til luftfartsradiotjenester</t>
  </si>
  <si>
    <t>Regulering vedrørende reduktion af metanemissioner i energisektoren, hvilket vil sige alle aktiviteter og anlæg, der er knyttet til udvinding, produktion, forarbejdning, transmission, distribution og lagring af fossile energikilder som olie, naturgas og kul</t>
  </si>
  <si>
    <t>Anerkendelsens virkninger, adgang til udøvelse af virksomhed som dyrlæge i Danmark for EU- og EØS- statsborgere samt statsborgere i et land, som EU har indgået aftale med herom</t>
  </si>
  <si>
    <t>Anmeldelsespligt ved midlertidig og lejlighedsvis udøvelse af dyrlægegerning, adgang til udøvelse af virksomhed som dyrlæge i Danmark for EU- og EØS- statsborgere samt statsborgere i et land, som EU har indgået aftale med herom</t>
  </si>
  <si>
    <t>Autorisation ved permanent etablering i Danmark, adgang til udøvelse af virksomhed som dyrlæge i Danmark for EU- og EØS- statsborgere samt statsborgere i et land, som EU har indgået aftale med herom</t>
  </si>
  <si>
    <t>Baner til køretøjstræning, bygge- og anlægsarbejder vedrørende forsvarets arealer</t>
  </si>
  <si>
    <t>Baner til kamptræning, bygge- og anlægsarbejder vedrørende forsvarets arealer</t>
  </si>
  <si>
    <t>Jagt på forsvarets arealer, offentlighedens adgang til forsvarets arealer</t>
  </si>
  <si>
    <t>Jagtretten på forsvarets arealer, offentlighedens adgang til forsvarets arealer</t>
  </si>
  <si>
    <t>Browning M2 (.50 cal / M95), tungt maskingevær, større maskingeværer til køretøjer og stillinger, indkøb af forsvarets materiel</t>
  </si>
  <si>
    <t>FN MAG maskingevær (M/62), standard tungt infanterivåben, indkøb af forsvarets materiel</t>
  </si>
  <si>
    <t>Bombardier Challenger CL-604, overvågnings- og patruljefly, anvendes også til VIP-transporter, indkøb af forsvarets materiel</t>
  </si>
  <si>
    <t>Droner og overvågningssystemer, indkøb af forsvarets materiel</t>
  </si>
  <si>
    <t>Specialiserede værksteder, der vedligeholder forsvarets materiel, drift og vedligeholdelse af forsvarets materiel</t>
  </si>
  <si>
    <t>Krav til fysisk modstandsdygtighed i fjernvarmesektoren, krav til fysisk modstandsdygtighed i energisektoren</t>
  </si>
  <si>
    <t>Krav til fysisk modstandsdygtighed i fjernkølingssektoren, krav til fysisk modstandsdygtighed i energisektoren</t>
  </si>
  <si>
    <t>Transportable konstruktioner og midlertidige campingområder, brandsyn og brandværnsforanstaltninger</t>
  </si>
  <si>
    <t>Transportable konstruktioner og midlertidige salgsområder, brandsyn og brandværnsforanstaltninger</t>
  </si>
  <si>
    <t>Havbrug, udviklingzoner, zoner i havplanen, maritim fysisk planlægning</t>
  </si>
  <si>
    <t>Havbrug, udviklingszoner, zoner i havplanen, maritim fysisk planlægning</t>
  </si>
  <si>
    <t>Kultur- og omplantningsbanker til produktion af skaldyr, udviklingszoner, zoner i havplanen, maritim fysisk planlægning</t>
  </si>
  <si>
    <t>Opdræt af skaldyr i vandsøjlen, udviklingszoner, zoner i havplanen, maritim fysisk planlægning</t>
  </si>
  <si>
    <t>CO₂-lagring, udviklingszoner, zoner i havplanen, zoner i havplanen, maritim fysisk planlægning</t>
  </si>
  <si>
    <t>Vedvarende energi og energiøer, udviklingszoner, zoner i havplanen, maritim fysisk planlægning</t>
  </si>
  <si>
    <t>Efterforskning og indvinding af olie og gas, udviklingszoner, zoner i havplanen, maritim fysisk planlægning</t>
  </si>
  <si>
    <t>Vedvarende energi, udviklingszoner, zoner i havplanen, maritim fysisk planlægning</t>
  </si>
  <si>
    <t>Konkrete transportinfrastrukturprojekter, udviklingszoner, zoner i havplanen, maritim fysisk planlægning</t>
  </si>
  <si>
    <t>Råstofindvinding, udviklingszoner, zoner i havplanen, maritim fysisk planlægning</t>
  </si>
  <si>
    <t>Lejerens ret til etablering af ladepunkt til elbil, hvis lejeren har en eksklusiv rettighed til en specifik parkeringsplads omfattet af lejekontrakten, og er denne placeret på ejendommen, lejers ret til at foretage installationer og forbedringer i almene boliger</t>
  </si>
  <si>
    <t>Lejes ret til etablering af ladepunkt til elbil, hvis lejeren har en eksklusiv rettighed til en specifik parkeringsplads omfattet af lejekontrakten, og er denne placeret på ejendommen, lejers ret til at foretage installationer og forbedringer i almene boliger</t>
  </si>
  <si>
    <t>Lejes ret til etablering af ladestation til elbil, hvis lejeren har en eksklusiv rettighed til en specifik parkeringsplads omfattet af lejekontrakten, og er denne placeret på ejendommen, lejers ret til at foretage installationer og forbedringer i almene boliger</t>
  </si>
  <si>
    <t>Lejes ret til etablering af ladestander til elbil, hvis lejeren har en eksklusiv rettighed til en specifik parkeringsplads omfattet af lejekontrakten, og er denne placeret på ejendommen, lejers ret til at foretage installationer og forbedringer i almene boliger</t>
  </si>
  <si>
    <t>Lejes ret til etablering af ladeplads til elbil, hvis lejeren har en eksklusiv rettighed til en specifik parkeringsplads omfattet af lejekontrakten, og er denne placeret på ejendommen, lejers ret til at foretage installationer og forbedringer i almene boliger</t>
  </si>
  <si>
    <t>Lejes ret til etablering af opladningspunkt til elbil, hvis lejeren har en eksklusiv rettighed til en specifik parkeringsplads omfattet af lejekontrakten, og er denne placeret på ejendommen, lejers ret til at foretage installationer og forbedringer i almene boliger</t>
  </si>
  <si>
    <t>Ladepunkter, ladepunkter på offentlig vej</t>
  </si>
  <si>
    <t>Ladestationer, ladepunkter på offentlig vej</t>
  </si>
  <si>
    <t>Ladestandere, ladepunkter på offentlig vej</t>
  </si>
  <si>
    <t>Opladningspunkter, ladepunkter på offentlig vej</t>
  </si>
  <si>
    <t>Ladepladser, ladepunkter på offentlig vej</t>
  </si>
  <si>
    <t>Lastbil-påhængsvogn, som medfører større vogntogslængde end 18,75 meter, dog 20,75 meter for vogntog med læssekran, der har kapacitet på mere end 8 tm (tonmeter) (akselkonfiguration kan være anderledes), typer af modulvogntog, køretøjer i forsøg med modulvogntog, køretøjers indretning og udstyr</t>
  </si>
  <si>
    <t>Blodprøver til måling af aktive komponenter i blodet, regler vedrørende førere af køretøjer, klassificering af færdselssikkerhedsfarlige stoffer, regler vedrørende førere af køretøjer</t>
  </si>
  <si>
    <t>Nitrogenoxidul (lattergas) klassificeres som farlig for færdselssikkerheden, klassificering af færdselssikkerhedsfarlige stoffer, regler vedrørende førere af køretøjer</t>
  </si>
  <si>
    <t>Dinitrogenoxid (lattergas), handel med lattergas</t>
  </si>
  <si>
    <t>Nitrogenoxidul (lattergas), handel med lattergas</t>
  </si>
  <si>
    <t>Fartskrivere (takografer), værksteder, der arbejder med kontrolapparater inden for vejtransport</t>
  </si>
  <si>
    <t>Digitale fartskrivere (takografer), værksteder, der arbejder med kontrolapparater inden for vejtransport</t>
  </si>
  <si>
    <t>Analoge fartskrivere (takografer), værksteder, der arbejder med kontrolapparater inden for vejtransport</t>
  </si>
  <si>
    <t>Regler for anvendelse af fartskrivere, køre- og hviletidsbestemmelserne i vejtransport og kontrol med arbejdstid, køre- og hviletidsbestemmelser</t>
  </si>
  <si>
    <t>Regler for anvendelse af digitale fartskrivere, køre- og hviletidsbestemmelserne i vejtransport og kontrol med arbejdstid, køre- og hviletidsbestemmelser</t>
  </si>
  <si>
    <t>Regler for anvendelse af analoge fartskrivere, køre- og hviletidsbestemmelserne i vejtransport og kontrol med arbejdstid, køre- og hviletidsbestemmelser</t>
  </si>
  <si>
    <t>Kommissionens forordning (EU) nr. 1178/2011 af 3. november 2011 om fastsættelse af tekniske krav og administrative procedurer for flyvebesætninger i civil luftfart i henhold til Europa-Parlamentets og Rådets forordning (EF) nr. 216/2008 EØS-relevant tekst (Luftfartsbesætningsforordningen, Forordning om flyvebesætninger / Aircrew Regulation), Forordning om flyvebesætninger (Annex VII], godkendelse af og tilsyn med uddannelsesinstitutioner vedrørende luftfart</t>
  </si>
  <si>
    <t>Sikkerhedsorganisationen for fiskeskibe med syv eller færre ansatte, inklusive skibsføreren, skibes bygning, udstyr og drift</t>
  </si>
  <si>
    <t>Sikkerhedsorganisationen i fiskeskibe med otte til femten ansatte, inklusive skibsføreren, skibes bygning, udstyr og drift</t>
  </si>
  <si>
    <t>Sikkerhedsorganisationen i fiskeskibe, hvor der arbejder 16 eller flere personer, inklusive skibsføreren, skibes bygning, udstyr og drift</t>
  </si>
  <si>
    <t>Opgaver vedrørende tilsyn med overholdelsen af reglerne for behandling af personoplysninger, herunder undersøgelsesbeføjelser for tilsynsmyndigheden (Datatilsynet) som eksempelvis adgang til alle lokaler hos den dataansvarlige eller databehandleren, herunder til databehandlingsudstyr og -midler. Er forholdene ikke lovlige, kan der gives advarsler, påbud, forbud eller administrative bøder som efterfølgende skal pålægges af domstolene. Vurderes det, at der er grundlag for en straffesag for overtrædelse af databeskyttelseslovgivningen, og sagen ikke kan afgøres med et administrativt bødeforelæg, indgiver tilsynsmyndigheden en politianmeldelse</t>
  </si>
  <si>
    <t>Behandling af klager fra registrerede, der mener, at behandlingen af den pågældendes personlige oplysninger er i strid med databeskyttelsesforordningen. Er tilsynsmyndigheden (Datatilsynet) enig i klagen, kan den tage skridt til advarsler, påbud, forbud eller administrative bøder som efterfølgende skal pålægges af domstolene. Vurderes det, at der er grundlag for en straffesag for overtrædelse af databeskyttelseslovgivningen, og sagen ikke kan afgøres med et administrativt bødeforelæg, indgiver tilsynsmyndigheden en politianmeldelse</t>
  </si>
  <si>
    <t>Regulering af myndigheders muligheder for at videregive oplysninger til kreditoplysningsbureauer om gæld til det offentlige</t>
  </si>
  <si>
    <t>Lagring af eller adgang til oplysninger i terminaludstyr, krav til information og samtykke ved lagring af eller adgang til oplysninger i slutbrugeres terminaludstyr (Cookiebekendtgørelsen), tilsyn vedrørende lagring af cookies og andre teknologier i slutbrugeres terminaludstyr</t>
  </si>
  <si>
    <t>Fysiske eller juridiske personer må ikke lagre oplysninger eller opnå adgang til oplysninger, der allerede er lagret, i en slutbrugers terminaludstyr eller lade tredjepart lagre oplysninger eller opnå adgang til oplysninger, hvis slutbrugeren ikke giver samtykke hertil efter at have modtaget fyldestgørende information om lagringen af eller adgangen til oplysningerne, tilsyn vedrørende lagring af cookies og andre teknologier i slutbrugeres terminaludstyr</t>
  </si>
  <si>
    <t>Elevfotos, regulering vedrørende offentliggørelse af billeder</t>
  </si>
  <si>
    <t>Regulering vedrørende offentliggørelse af fotos</t>
  </si>
  <si>
    <t>Regulering vedrørende offentliggørelse af fotografier</t>
  </si>
  <si>
    <t>Regulering vedrørende offentliggørelse af videoer</t>
  </si>
  <si>
    <t>Regulering vedrørende offentliggørelse af videoklip</t>
  </si>
  <si>
    <t>Valg af 15 danske medlemmer til Europa-Parlamentet, der har 720 medlemmer, der vælges ved direkte valg i hver af EU’s 27 medlemsstater</t>
  </si>
  <si>
    <t>Nedsættelse af valgretsalderen fra 21 til 18 år, 1969, forkastet, landsdækkende folkeafstemninger</t>
  </si>
  <si>
    <t>Nedsættelse af valgretsalderen fra 21 til 20 år, 1971, vedtaget, landsdækkende folkeafstemninger</t>
  </si>
  <si>
    <t>Nedsættelse af valgretsalderen fra 23 til 21 år, 1961, vedtaget, landsdækkende folkeafstemninger</t>
  </si>
  <si>
    <t>EF-pakken (Europæisk Fællesakt), 1986, vedtaget, landsdækkende folkeafstemninger</t>
  </si>
  <si>
    <t>Maastricht-traktaten (EU), 1992, forkastet, landsdækkende folkeafstemninger</t>
  </si>
  <si>
    <t>Maastricht-traktaten (med forbehold – Edinburgh-aftalen), vedtaget, 1993, landsdækkende folkeafstemninger</t>
  </si>
  <si>
    <t>Amsterdam-traktaten (EU), 1998, vedtaget, landsdækkende folkeafstemninger</t>
  </si>
  <si>
    <t>Indførelse af euroen i Danmark, 2000, forkastet, landsdækkende folkeafstemninger</t>
  </si>
  <si>
    <t>Ændring af tronfølgeloven, 2009, vedtaget, landsdækkende folkeafstemninger</t>
  </si>
  <si>
    <t>Fælles europæisk patentdomstol, 2014, vedtaget, landsdækkende folkeafstemninger</t>
  </si>
  <si>
    <t>Ændring af EU-retsforbeholdet til en tilvalgsordning, 2015, forkastet, landsdækkende folkeafstemninger</t>
  </si>
  <si>
    <t>Afskaffelse af EU-forsvarsforbeholdet, 2022, vedtaget, landsdækkende folkeafstemninger</t>
  </si>
  <si>
    <t>Danmarks medlemskab af EF, 1972, vedtaget, landsdækkende folkeafstemninger</t>
  </si>
  <si>
    <t>Jordlovene (landbrugs- og ejendomsforhold), forkastet,1963, landsdækkende folkeafstemninger</t>
  </si>
  <si>
    <t>Salg af Dansk Vestindien (De Vestindiske Øer) til USA, 1916, vedtaget, landsdækkende folkeafstemninger</t>
  </si>
  <si>
    <t>Ændring af grundloven (blandt andet forholdet mellem Landsting og Folketing), forkastet, 1920, landsdækkende folkeafstemninger</t>
  </si>
  <si>
    <t>Ny grundlov, 1939, forkastet på grund af for lav valgdeltagelse, landsdækkende folkeafstemninger</t>
  </si>
  <si>
    <t>Ny grundlov (afskaffelse af Landstinget, kvindelig arvefølge, nedsættelse af valgretsalderen fra 25 til 23 år, Ombudsmanden indføres, nye regler om folkeafstemninger, Grønlands status ændres, vedtaget, 1953, landsdækkende folkeafstemninger</t>
  </si>
  <si>
    <t>Registrering af skibe i Dansk Skibsregister (DAS) eller i Fartøjsfortegnelsen, herunder registrering af rettigheder vedrørende de registrerede skibe. Fiskefartøjer skal ud over registreringen i Dansk Skibsregister (DAS) eller Fartøjsfortegnelsen, også registreres i Fartøjsregistret med henblik på den samlede fiskeriflådes kapacitet. Dækker også registrering af rederiers skorstensmærker og kontorflag for de rederier, der er registreret i Skibsregistret. Registrering af fiskefartøjer i Fartøjsregistret, se 34.25.25.36 Fiskefartøjer</t>
  </si>
  <si>
    <t>Kreaturer, store racer, normalhandelsværdier for heste og kreaturer med videre, erhvervsbeskatning</t>
  </si>
  <si>
    <t>Jersey, normalhandelsværdier for heste og kreaturer med videre, erhvervsbeskatning</t>
  </si>
  <si>
    <t>Kødrace, normalhandelsværdier for heste og kreaturer med videre, erhvervsbeskatning</t>
  </si>
  <si>
    <t>Heste, normalhandelsværdier for heste og kreaturer med videre, erhvervsbeskatning</t>
  </si>
  <si>
    <t>Små heste og plage, normalhandelsværdier for heste og kreaturer med videre, erhvervsbeskatning</t>
  </si>
  <si>
    <t>Grise, normalhandelsværdier for heste og kreaturer med videre, erhvervsbeskatning</t>
  </si>
  <si>
    <t>Orner og grisesøer, normalhandelsværdier for heste og kreaturer med videre, erhvervsbeskatning</t>
  </si>
  <si>
    <t>Får og lam, normalhandelsværdier for heste og kreaturer med videre, erhvervsbeskatning</t>
  </si>
  <si>
    <t>Beskatning af husdyrbesætninger, erhvervsbeskatning</t>
  </si>
  <si>
    <t>Akvakultur, tilladelse til opdræt og tilsyn, opdræt af fisk i saltvand</t>
  </si>
  <si>
    <t>Oprettelse af et lokalt datavarehus, som samler data fra Navision Stat, RejsUd, Statens Lønsystem (SLS), Statens Budgetsystem og Statens HR, drift og udvikling af Statens BI – LDV</t>
  </si>
  <si>
    <t>Vedligeholdelse af et lokalt datavarehus, som samler data fra Navision Stat, RejsUd, Statens Lønsystem (SLS), Statens Budgetsystem og Statens HR, drift og udvikling af Statens BI – LDV</t>
  </si>
  <si>
    <t>Personer, der fører vandfartøjer beregnet til fritidsformål med en skroglængde under 4 m, som anvender en fremdriftsmotor med vandstrålepumpe som hovedfremdriftsmiddel, og som er beregnet til at skulle betjenes af en eller flere personer, som sidder, står eller knæler på – snarere end i – skroget, beviskrav til førere af visse motordrevne fritidsfartøjer med en skroglængde under 4 meter (vandscooterførerbekendtgørelsen)</t>
  </si>
  <si>
    <t>Personer, der fører planende fritidsfartøjer med en skroglængde under 15 meter, beviskrav til førere af visse motordrevne fritidsfartøjer med en skroglængde under 15 meter (speedbådsførerbekendtgørelsen)</t>
  </si>
  <si>
    <t>Opretholdelse af besætningsdata i handelsskibe, opretholdelse af besætningsdata i handels- og fiskeskibe</t>
  </si>
  <si>
    <t>Opretholdelse af besætningsdata i fiskeskibe, opretholdelse af besætningsdata i handels- og fiskeskibe</t>
  </si>
  <si>
    <t>Regler for udstedelse af dansk STCW-konventionspåtegning (anerkendelsesbevis) til udenlandske beviser, anerkendelse af udenlandske beviser til tjeneste i handelsskibe og uddannelse i dansk søfartslovgivning</t>
  </si>
  <si>
    <t>Anerkendelse af beviser fra EU- og EØS-lande, anerkendelse af udenlandske beviser til tjeneste i handelsskibe og uddannelse i dansk søfartslovgivning</t>
  </si>
  <si>
    <t>Udstedelse af anerkendelsesbevis med videre, anerkendelse af udenlandske beviser til tjeneste i handelsskibe og uddannelse i dansk søfartslovgivning</t>
  </si>
  <si>
    <t>Overdragelse af beføjelser til en virksomhed eller institution, anerkendelse af udenlandske beviser til tjeneste i handelsskibe og uddannelse i dansk søfartslovgivning</t>
  </si>
  <si>
    <t>Inddragelse af et anerkendelsesbevis, anerkendelse af udenlandske beviser til tjeneste i handelsskibe og uddannelse i dansk søfartslovgivning</t>
  </si>
  <si>
    <t>Tjeneste uden anerkendelsesbevis, anerkendelse af udenlandske beviser til tjeneste i handelsskibe og uddannelse i dansk søfartslovgivning</t>
  </si>
  <si>
    <t>Gebyrer, anerkendelse af udenlandske beviser til tjeneste i handelsskibe og uddannelse i dansk søfartslovgivning</t>
  </si>
  <si>
    <t>Uddannelse og prøver til dansk søfartslovgivning med videre, anerkendelse af udenlandske beviser til tjeneste i handelsskibe og uddannelse i dansk søfartslovgivning</t>
  </si>
  <si>
    <t>Skibsførere, overstyrmænd og officerer, som er en del af vagthold på broen i skibe, der sejler i polare områder, skal være i besiddelse af gyldigt kvalifikationsbevis i grundlæggende træning for skibe, der sejler i polare områder som krævet i polarkoden, kvalifikationer og beviser, særlige uddannelses- og kvalifikationskrav til besætningen på skibe der sejler i polare områder</t>
  </si>
  <si>
    <t>Skibsførere og overstyrmænd på skibe, der sejler i polare områder, skal være i besiddelse af gyldigt kvalifikationsbevis i ledelse af operationer for skibe der sejler i polare områder som krævet i polarkoden, kvalifikationer og beviser, særlige uddannelses- og kvalifikationskrav til besætningen på skibe der sejler i polare områder</t>
  </si>
  <si>
    <t>Bevisers gyldighed og fornyelse, særlige uddannelses- og kvalifikationskrav til besætningen på skibe der sejler i polare områder</t>
  </si>
  <si>
    <t>Udbydere af kursus og krav til instruktørers kvalifikationer, særlige uddannelses- og kvalifikationskrav til besætningen på skibe der sejler i polare områder</t>
  </si>
  <si>
    <t>Udstedelse og registrering af beviser, særlige uddannelses- og kvalifikationskrav til besætningen på skibe der sejler i polare områder</t>
  </si>
  <si>
    <t>Særlige uddannelseskrav til besætningen på skibe der sejler i polare områder, særlige uddannelses- og kvalifikationskrav til besætningen på skibe der sejler i polare områder</t>
  </si>
  <si>
    <t>Særlige kvalifikationskrav til besætningen på skibe der sejler i polare områder, særlige uddannelses- og kvalifikationskrav til besætningen på skibe der sejler i polare områder</t>
  </si>
  <si>
    <t>Søfarende på skibe, der er omfattet af den internationale kode om sikkerhed for skibe, der benytter gas eller andre brændstoffer med lavt flammepunkt til fremdrivning (IGF-koden), særlige uddannelseskrav til besætningen på skibe der anvender gas til fremdrivning</t>
  </si>
  <si>
    <t>Grundlæggende træning for søfarende om bord på skibe omfattet af IGF-koden, særlige uddannelseskrav til besætningen på skibe der anvender gas til fremdrivning</t>
  </si>
  <si>
    <t>Ledelse af operationer på skibe omfattet af IGF-koden, særlige uddannelseskrav til besætningen på skibe der anvender gas til fremdrivning</t>
  </si>
  <si>
    <t>Vedligeholdelse af kompetencer, særlige uddannelseskrav til besætningen på skibe der anvender gas til fremdrivning</t>
  </si>
  <si>
    <t>Udbydere af kursus og krav til instruktørers kvalifikationer, særlige uddannelseskrav til besætningen på skibe der anvender gas til fremdrivning</t>
  </si>
  <si>
    <t>Udstedelse og registrering af beviser, særlige uddannelseskrav til besætningen på skibe der anvender gas til fremdrivning</t>
  </si>
  <si>
    <t>Minimumskrav til kompetencer i grundlæggende træning for søfarende om bord på skibe omfattet af IGF-koden, særlige uddannelseskrav til besætningen på skibe der anvender gas til fremdrivning</t>
  </si>
  <si>
    <t>Bevis i grundlæggende træning for søfarende om bord på skibe omfattet af IGF-koden, særlige uddannelseskrav til besætningen på skibe der anvender gas til fremdrivning</t>
  </si>
  <si>
    <t>Bevis for ledelse af operationer på skibe omfattet af IGF-koden, særlige uddannelseskrav til besætningen på skibe der anvender gas til fremdrivning</t>
  </si>
  <si>
    <t>Fastlæggelse af kravene til kursus og genopfriskningskursus i brandledelse i skibe, kursus og genopfriskningskursus i brandledelse i skibe</t>
  </si>
  <si>
    <t>Deltagernes forudsætninger, kursus og genopfriskningskursus i brandledelse i skibe</t>
  </si>
  <si>
    <t>Udbydere af kursus og krav til instruktørers kvalifikationer, kursus og genopfriskningskursus i brandledelse i skibe</t>
  </si>
  <si>
    <t>Udstyr, kursus og genopfriskningskursus i brandledelse i skibe</t>
  </si>
  <si>
    <t>Vedligeholdelse af kompetencer, kursus og genopfriskningskursus i brandledelse i skibe</t>
  </si>
  <si>
    <t>Udbydere af genopfriskningskurser i brandledelse i skibe, kursus og genopfriskningskursus i brandledelse i skibe</t>
  </si>
  <si>
    <t>Beviser og registrering, kursus og genopfriskningskursus i brandledelse i skibe</t>
  </si>
  <si>
    <t>Minimumskrav til kompetencer i udvidet brandbekæmpelse, kursus og genopfriskningskursus i brandledelse i skibe</t>
  </si>
  <si>
    <t>Kvalifikationsbevis i brandledelse, kursus og genopfriskningskursus i brandledelse i skibe</t>
  </si>
  <si>
    <t>Deltagernes forudsætninger, kursus i betjening af redningsbåde, -flåder og mand-over-bord både bortset fra hurtiggående mand-over-bord både</t>
  </si>
  <si>
    <t>Udbydere af kurset, krav til udstyr og instruktørers kvalifikationer, kursus i betjening af redningsbåde, -flåder og mand-over-bord både bortset fra hurtiggående mand-over-bord både</t>
  </si>
  <si>
    <t>Vedligeholdelse af kompetencer, kursus i betjening af redningsbåde, -flåder og mand-over-bord både bortset fra hurtiggående mand-over-bord både</t>
  </si>
  <si>
    <t>Genopfriskningskurser, kursus i betjening af redningsbåde, -flåder og mand-over-bord både bortset fra hurtiggående mand-over-bord både</t>
  </si>
  <si>
    <t>Beviser og registrering, kursus i betjening af redningsbåde, -flåder og mand-over-bord både bortset fra hurtiggående mand-over-bord både</t>
  </si>
  <si>
    <t>Bevis i betjening af redningsbåde, -flåder og mand-over-bord både, bortset fra hurtiggående mand-over-bord både, kursus i betjening af redningsbåde, -flåder og mand-over-bord både bortset fra hurtiggående mand-over-bord både</t>
  </si>
  <si>
    <t>Kursus i betjening af redningsflåder, kursus i betjening af redningsbåde, -flåder og mand-over-bord både bortset fra hurtiggående mand-over-bord både</t>
  </si>
  <si>
    <t>Kursus i betjening af mand-over-bord både bortset fra hurtiggående mand-over-bord både, kursus i betjening af redningsbåde, -flåder og mand-over-bord både bortset fra hurtiggående mand-over-bord både</t>
  </si>
  <si>
    <t>Deltagernes forudsætninger, kursus og genopfriskningskursus i betjening af hurtiggående mand-over-bord både</t>
  </si>
  <si>
    <t>Udbydere af kurset, krav til udstyr og instruktørers kvalifikationer, kursus og genopfriskningskursus i betjening af hurtiggående mand-over-bord både</t>
  </si>
  <si>
    <t>Vedligeholdelse af kompetencer, kursus og genopfriskningskursus i betjening af hurtiggående mand-over-bord både</t>
  </si>
  <si>
    <t>Genopfriskningskurser, kursus og genopfriskningskursus i betjening af hurtiggående mand-over-bord både</t>
  </si>
  <si>
    <t>Beviser og registrering, kursus og genopfriskningskursus i betjening af hurtiggående mand-over-bord både</t>
  </si>
  <si>
    <t>Minimumskrav til kompetencer i hurtiggående mand-over-bord-både (FRB), kursus og genopfriskningskursus i betjening af hurtiggående mand-over-bord både</t>
  </si>
  <si>
    <t>Bevis i betjening af hurtiggående mand-over-bord både, kursus og genopfriskningskursus i betjening af hurtiggående mand-over-bord både</t>
  </si>
  <si>
    <t>Om fartøjer med et dimensionstal på 20 og derover, besætningsfastsættelse for mindre erhvervsfartøjer og grønlandske fiskefartøjer, som medtager op til 12 passagerer i indenrigsfart i Danmark og langs Grønlands kyster</t>
  </si>
  <si>
    <t>Fartøjer med et dimensionstal under 20, besætningsfastsættelse for mindre erhvervsfartøjer og grønlandske fiskefartøjer, som medtager op til 12 passagerer i indenrigsfart i Danmark og langs Grønlands kyster</t>
  </si>
  <si>
    <t>Om fartøjer som udelukkende anvendes til professionel oplæring i sejlads, besætningsfastsættelse for mindre erhvervsfartøjer og grønlandske fiskefartøjer, som medtager op til 12 passagerer i indenrigsfart i Danmark og langs Grønlands kyster</t>
  </si>
  <si>
    <t>Krav til genopfriskning, genopfriskning af grundlæggende uddannelse i søsikkerhed og brandbekæmpelse i skibe</t>
  </si>
  <si>
    <t>Genopfriskningskurser, genopfriskning af grundlæggende uddannelse i søsikkerhed og brandbekæmpelse i skibe</t>
  </si>
  <si>
    <t>Krav til kursusudbydere, genopfriskning af grundlæggende uddannelse i søsikkerhed og brandbekæmpelse i skibe</t>
  </si>
  <si>
    <t>Udstedelse og registrering af beviser, genopfriskning af grundlæggende uddannelse i søsikkerhed og brandbekæmpelse i skibe</t>
  </si>
  <si>
    <t>Bevis for genopfriskning af grundlæggende søsikkerhed og brandbekæmpelse, genopfriskning af grundlæggende uddannelse i søsikkerhed og brandbekæmpelse i skibe</t>
  </si>
  <si>
    <t>Grundlæggende uddannelse i søsikkerhed, genopfriskning af grundlæggende uddannelse i søsikkerhed og brandbekæmpelse i skibe</t>
  </si>
  <si>
    <t>Uddannelse i brandbekæmpelse i skibe, genopfriskning af grundlæggende uddannelse i søsikkerhed og brandbekæmpelse i skibe</t>
  </si>
  <si>
    <t>Kursus i grundlæggende tankskibsoperationer i olie- og kemikalietankskib, kursus i tankskibsoperationer</t>
  </si>
  <si>
    <t>Kursus i grundlæggende tankskibsoperationer i gastankskibe, kursus i tankskibsoperationer</t>
  </si>
  <si>
    <t>Kursus i ledelse af operationer i olietankskibe, kursus i tankskibsoperationer</t>
  </si>
  <si>
    <t>Kursus i ledelse af operationer i kemikalietankskibe, kursus i tankskibsoperationer</t>
  </si>
  <si>
    <t>Kursus i ledelse af operationer i gastankskibe, kursus i tankskibsoperationer</t>
  </si>
  <si>
    <t>Udbydere af kursus i tankskibsoperationer og krav til instruktørers kvalifikationer og om kursers varighed, kursus i tankskibsoperationer</t>
  </si>
  <si>
    <t>Kursusbeviser, registrering og bedømmelse, kursus i tankskibsoperationer</t>
  </si>
  <si>
    <t>Krav til udstyr, kursus i tankskibsoperationer</t>
  </si>
  <si>
    <t>Specifikation af minimumskvalifikationer i forbindelse med grundlæggende uddannelse i lastoperationer i olie- og kemikalietankskibe, kursus i tankskibsoperationer</t>
  </si>
  <si>
    <t>Specifikation af minimumskvalifikationer i forbindelse med grundlæggende uddannelse i lastoperationer for gastankskibe, kursus i tankskibsoperationer</t>
  </si>
  <si>
    <t>Specifikation af minimumskvalifikationer i forbindelse med videregående uddannelse i lastoperationer for olietankskibe, kursus i tankskibsoperationer</t>
  </si>
  <si>
    <t>Specifikation af minimumskvalifikationer i forbindelse med videregående uddannelse i lastoperationer for kemikalietankskibe, kursus i tankskibsoperationer</t>
  </si>
  <si>
    <t>Specifikation af minimumskvalifikationer i forbindelse med videregående uddannelse i lastoperationer for gastankskibe, kursus i tankskibsoperationer</t>
  </si>
  <si>
    <t>Kursernes struktur og indhold med videre, kurser og beviser til sygdomsbehandlere i skibe (de maritime sygdomsbehandlerkurser)</t>
  </si>
  <si>
    <t>Medicinkistekategorier i søfart, kurser og beviser til sygdomsbehandlere i skibe (de maritime sygdomsbehandlerkurser)</t>
  </si>
  <si>
    <t>Grundkursus til bevis A, medicinkistekategori A, B og C, kurser og beviser til sygdomsbehandlere i skibe (de maritime sygdomsbehandlerkurser)</t>
  </si>
  <si>
    <t>Grundkursus til bevis B, medicinkistekategori B og C, kurser og beviser til sygdomsbehandlere i skibe (de maritime sygdomsbehandlerkurser)</t>
  </si>
  <si>
    <t>Grundkursus til bevis C, kan suppleres med Medical First Aid Guide (MFAG), medicinkistekategori C, kurser og beviser til sygdomsbehandlere i skibe (de maritime sygdomsbehandlerkurser)</t>
  </si>
  <si>
    <t>Suppleringskursus fra bevis B til A, medicinkistekategori A, B og C, kurser og beviser til sygdomsbehandlere i skibe (de maritime sygdomsbehandlerkurser)</t>
  </si>
  <si>
    <t>Genopfriskningskursus bevis A, medicinkistekategori A, B og C, kurser og beviser til sygdomsbehandlere i skibe (de maritime sygdomsbehandlerkurser)</t>
  </si>
  <si>
    <t>Genopfriskningskursus bevis B, medicinkistekategori B og C, kurser og beviser til sygdomsbehandlere i skibe (de maritime sygdomsbehandlerkurser)</t>
  </si>
  <si>
    <t>Genopfriskningskursus bevis C, medicinkistekategori C, kurser og beviser til sygdomsbehandlere i skibe (de maritime sygdomsbehandlerkurser)</t>
  </si>
  <si>
    <t>Genopfriskningskursus bevis C, inklusive MFAG/Passagerer, medicinkistekategori C og P, kurser og beviser til sygdomsbehandlere i skibe (de maritime sygdomsbehandlerkurser)</t>
  </si>
  <si>
    <t>Suppleringskursus til bevis A, medicinkistekategori A, B og C, kurser og beviser til sygdomsbehandlere i skibe (de maritime sygdomsbehandlerkurser)</t>
  </si>
  <si>
    <t>Bevisers gyldighed og genopfriskning af disse, kurser og beviser til sygdomsbehandlere i skibe (de maritime sygdomsbehandlerkurser)</t>
  </si>
  <si>
    <t>Anerkendelse af beviser fra EU- og EØS-lande, kurser og beviser til sygdomsbehandlere i skibe (de maritime sygdomsbehandlerkurser)</t>
  </si>
  <si>
    <t>Underviseres kvalifikationer, kurser og beviser til sygdomsbehandlere i skibe (de maritime sygdomsbehandlerkurser)</t>
  </si>
  <si>
    <t>Godkendelse af udbydere, kurser og beviser til sygdomsbehandlere i skibe (de maritime sygdomsbehandlerkurser)</t>
  </si>
  <si>
    <t>Betaling for kurserne, kurser og beviser til sygdomsbehandlere i skibe (de maritime sygdomsbehandlerkurser)</t>
  </si>
  <si>
    <t>Uddannelsesplan for grundkursus sygdomsbehandler bevis A, kurser og beviser til sygdomsbehandlere i skibe (de maritime sygdomsbehandlerkurser)</t>
  </si>
  <si>
    <t>Uddannelsesplan for grundkursus til sygdomsbehandler bevis B, kurser og beviser til sygdomsbehandlere i skibe (de maritime sygdomsbehandlerkurser)</t>
  </si>
  <si>
    <t>Uddannelsesplan for grundkursus til sygdomsbehandler bevis C, kurser og beviser til sygdomsbehandlere i skibe (de maritime sygdomsbehandlerkurser)</t>
  </si>
  <si>
    <t>Uddannelsesplan for suppleringskursus fra sygdomsbehandler bevis B til sygdomsbehandler bevis A, kurser og beviser til sygdomsbehandlere i skibe (de maritime sygdomsbehandlerkurser)</t>
  </si>
  <si>
    <t>Uddannelsesplan for suppleringskursus for søfarende fra lande udenfor EU og EØS, kurser og beviser til sygdomsbehandlere i skibe (de maritime sygdomsbehandlerkurser)</t>
  </si>
  <si>
    <t>Uddannelsesplan for genopfriskningskursus til sygdomsbehandler bevis A, kurser og beviser til sygdomsbehandlere i skibe (de maritime sygdomsbehandlerkurser)</t>
  </si>
  <si>
    <t>Uddannelsesplan for genopfriskningskursus til sygdomsbehandler bevis B, kurser og beviser til sygdomsbehandlere i skibe (de maritime sygdomsbehandlerkurser)</t>
  </si>
  <si>
    <t>Uddannelsesplan for genopfriskningskursus til sygdomsbehandler bevis C, kurser og beviser til sygdomsbehandlere i skibe (de maritime sygdomsbehandlerkurser)</t>
  </si>
  <si>
    <t>Sikkerhedsudstyr, undervisningsfaciliteter og undervisningsmaterialer til grund-, genopfrisknings- og suppleringskursus til bevis A, kurser og beviser til sygdomsbehandlere i skibe (de maritime sygdomsbehandlerkurser)</t>
  </si>
  <si>
    <t>Uddannelsesplan for genopfriskningskursus til sygdomsbehandler bevis C, inklusive MFAG (Medical First Aid Guide)/passagerer, kurser og beviser til sygdomsbehandlere i skibe (de maritime sygdomsbehandlerkurser)</t>
  </si>
  <si>
    <t>Fastsættelse af krav til uddannelse og træning i maritim sikring for skibets besætninger i overensstemmelse med STCW-konventionens reglement, uddannelse i maritim sikring af skibe</t>
  </si>
  <si>
    <t>Søfarende på skibe, der er omfattet af Den Internationale Kode for Sikring af Skibe og Havnefaciliteter (ISPS-koden), uddannelse i maritim sikring af skibe</t>
  </si>
  <si>
    <t>Udbydere af kursus i sikringsberedskab og som sikringsofficer, uddannelse i maritim sikring af skibe</t>
  </si>
  <si>
    <t>Udstedelse og registrering af beviser, uddannelse i maritim sikring af skibe</t>
  </si>
  <si>
    <t>Instruktion i skibets sikringsberedskab, uddannelse i maritim sikring af skibe</t>
  </si>
  <si>
    <t>Kursus i generelt sikringsberedskab, uddannelse i maritim sikring af skibe</t>
  </si>
  <si>
    <t>Kursus i særlige sikringsopgaver, uddannelse i maritim sikring af skibe</t>
  </si>
  <si>
    <t>Kursus som sikringsofficer (Ship Security Officer, SSO), uddannelse i maritim sikring af skibe</t>
  </si>
  <si>
    <t>Kvalifikationsbevis for generelt sikringsberedskab, uddannelse i maritim sikring af skibe</t>
  </si>
  <si>
    <t>Kvalifikationsbevis for særlige sikringsopgaver, uddannelse i maritim sikring af skibe</t>
  </si>
  <si>
    <t>Kvalifikationsbevis for sikringsofficerer (Ship Security Officer, SSO), uddannelse i maritim sikring af skibe</t>
  </si>
  <si>
    <t>Personer, der mønstrer i en stilling på et dansk handelsskib, som indebærer, at vedkommende skal håndtere fødevarer om bord og ikke har sønæringsbevis som skibskok, skal kunne dokumentere kompetencer inden for hygiejnekompetencer, hygiejnekompetencer for søfarende der håndterer fødevarer om bord på skib</t>
  </si>
  <si>
    <t>Undtagelse fra besætningslovens krav om dansk indfødsret for skibsførere i handelsskibe og fiskeskibe (Adgang for skibsførere fra EU og EØS)</t>
  </si>
  <si>
    <t>Synsprøve for fritidssejlere, syns- og høreprøve for fritidssejlere</t>
  </si>
  <si>
    <t>Grundlæggende sikkerhedsuddannelse og -instruktion af alle søfarende, instruktion af nymønstrede søfarende</t>
  </si>
  <si>
    <t>Orientering om særlige opgaver, instruktion af nymønstrede søfarende</t>
  </si>
  <si>
    <t>Rederansvar i forbindelse med orientering om særlige opgaver, instruktion af nymønstrede søfarende</t>
  </si>
  <si>
    <t>Arbejdsmiljøuddannelsens formål og indhold, uddannelse i arbejdsmiljø for medlemmer af sikkerhedsorganisationen i handelsskibe og om uddannelse til arbejdsmiljøunderviser</t>
  </si>
  <si>
    <t>E-uddannelse i arbejdsmiljø, uddannelse i arbejdsmiljø for medlemmer af sikkerhedsorganisationen i handelsskibe og om uddannelse til arbejdsmiljøunderviser</t>
  </si>
  <si>
    <t>Udbydere af arbejdsmiljøuddannelse, uddannelse i arbejdsmiljø for medlemmer af sikkerhedsorganisationen i handelsskibe og om uddannelse til arbejdsmiljøunderviser</t>
  </si>
  <si>
    <t>Arbejdsmiljøunderviseruddannelse, uddannelse i arbejdsmiljø for medlemmer af sikkerhedsorganisationen i handelsskibe og om uddannelse til arbejdsmiljøunderviser</t>
  </si>
  <si>
    <t>Udbydere af arbejdsmiljøunderviseruddannelse, uddannelse i arbejdsmiljø for medlemmer af sikkerhedsorganisationen i handelsskibe og om uddannelse til arbejdsmiljøunderviser</t>
  </si>
  <si>
    <t>Uddannelsesbeviser og registreringer , uddannelse i arbejdsmiljø for medlemmer af sikkerhedsorganisationen i handelsskibe og om uddannelse til arbejdsmiljøunderviser</t>
  </si>
  <si>
    <t>Uddannelsens formål, struktur og indhold, § 8-arbejdsmiljøkursus for sikkerhedsudvalg og sikkerhedsgrupper i fiskeskibe</t>
  </si>
  <si>
    <t>Udbydere af arbejdsmiljøkurser, § 8-arbejdsmiljøkursus for sikkerhedsudvalg og sikkerhedsgrupper i fiskeskibe</t>
  </si>
  <si>
    <t>Underviseres kvalifikationer, § 8-arbejdsmiljøkursus for sikkerhedsudvalg og sikkerhedsgrupper i fiskeskibe</t>
  </si>
  <si>
    <t>Kursusbeviser og registrering, § 8-arbejdsmiljøkursus for sikkerhedsudvalg og sikkerhedsgrupper i fiskeskibe</t>
  </si>
  <si>
    <t>Uddannelsesplan for arbejdsmiljøkursus for sikkerhedsrepræsentanter i fiskeskibe med flere, § 8-arbejdsmiljøkursus for sikkerhedsudvalg og sikkerhedsgrupper i fiskeskibe</t>
  </si>
  <si>
    <t>Uddannelsesplan for genopfriskning af arbejdsmiljøkursus for sikkerhedsrepræsentanter i fiskeskibe med flere, § 8-arbejdsmiljøkursus for sikkerhedsudvalg og sikkerhedsgrupper i fiskeskibe</t>
  </si>
  <si>
    <t>Tilbud om hjælpemidler og instruktion i brug heraf til elever med funktionsnedsættelse eller tilsvarende svære vanskeligheder på forberedende grunduddannelse</t>
  </si>
  <si>
    <t>Tilbud om personlig assistance og sekretærhjælp til elever med funktionsnedsættelse eller tilsvarende svære vanskeligheder på forberedende grunduddannelse</t>
  </si>
  <si>
    <t>Tilbud om særligt udformede undervisningsmaterialer til elever med funktionsnedsættelse eller tilsvarende svære vanskeligheder på forberedende grunduddannelse</t>
  </si>
  <si>
    <t>Tilbud om tegnsprogstolkning og skrivetolkning til elever med funktionsnedsættelse eller tilsvarende svære vanskeligheder på forberedende grunduddannelse</t>
  </si>
  <si>
    <t>Undervisningskompetencer på forberedende grunduddannelse</t>
  </si>
  <si>
    <t>Råd og vejledning til forældre, der overvejer frivilligt at bortadoptere sit barn eller kommende barn, herunder information om hvad bortadoption indebærer og hvilke former for hjælp, der er til biologiske forældre. Tvangsmæssig bortadoption, adoption uden samtykke, se 26.18.20.55 Adoption uden samtykke</t>
  </si>
  <si>
    <t>Adoption med samtykke</t>
  </si>
  <si>
    <t>Bortadoption med samtykke</t>
  </si>
  <si>
    <t>Vejledning om frigivelse af børn til national adoption, bortadoption</t>
  </si>
  <si>
    <t>Fuldt familieskifte, familieadoption</t>
  </si>
  <si>
    <t>Halvt familieskifte, stedbarnsadoption</t>
  </si>
  <si>
    <t>Partier, der har ret til at deltage i folketingsvalg</t>
  </si>
  <si>
    <t>Ansøgning og overdragelse af arealer, tilskud til bio-ordninger, landbrugsstøtte vedrørende klima, miljø biodiversitet og økologi</t>
  </si>
  <si>
    <t>Gebyrer for godkendelse af lægemidler med videre, gebyrer for lægemidler og lægemiddelvirksomheder</t>
  </si>
  <si>
    <t>Primærproducenters levering af fødevarer direkte til endelige forbrugere og til lokale detailvirksomheder, samt levering af æg til ægpakkeri med autorisation til begrænset, lokal omsætning, autorisation og registrering af fødevarevirksomheder</t>
  </si>
  <si>
    <t>Godkendelse eller registrering af særlige aktiviteter, autorisation og registrering af fødevarevirksomheder</t>
  </si>
  <si>
    <t>Forordning om hundes og kattes velfærd og sporbarhed</t>
  </si>
  <si>
    <t>Gradvist krav om mærkning og registrering af alle ejede hunde og katte i EU</t>
  </si>
  <si>
    <t>Gradvist krav om mærkning og registrering af alle ejede hunde og katte i Den Europæiske Union</t>
  </si>
  <si>
    <t>Ulve, pattedyr, fredede dyr</t>
  </si>
  <si>
    <t>Forvaltningsplan for ulv</t>
  </si>
  <si>
    <t>Forvaltning af ulve i Danmark</t>
  </si>
  <si>
    <t>Håndtering af lægemidler og mellemprodukter, lægemiddelproduktion</t>
  </si>
  <si>
    <t>Gebyrer for tilladelser til håndtering af lægemidler med videre, gebyrer for lægemidler og lægemiddelvirksomheder, lægemiddelproduktion</t>
  </si>
  <si>
    <t>Gebyrer for formidling af priser med videre, gebyrer for lægemidler og lægemiddelvirksomheder, handel med receptpligtig medicin</t>
  </si>
  <si>
    <t>Gult kort antibiotika, særlige foranstaltninger til nedbringelse af antibiotikaforbruget i svinebesætninger, hold af svin</t>
  </si>
  <si>
    <t>Skærpet tilsyn, særlige foranstaltninger til nedbringelse af antibiotikaforbruget i svinebesætninger, hold af svin</t>
  </si>
  <si>
    <t>Rødt kort antibiotika, særlige foranstaltninger til nedbringelse af antibiotikaforbruget i svinebesætninger, hold af svin</t>
  </si>
  <si>
    <t>Underretning af besætningsdyrlægen, særlige foranstaltninger til nedbringelse af antibiotikaforbruget i svinebesætninger, hold af svin</t>
  </si>
  <si>
    <t>inseminering af får og/eller geder</t>
  </si>
  <si>
    <t>Betingelser for inseminering af andres får og/eller geder</t>
  </si>
  <si>
    <t>inseminering af geder</t>
  </si>
  <si>
    <t>Betingelser for inseminering af andres geder</t>
  </si>
  <si>
    <t>Dyresundhedsloven, Europa-Parlamentets og Rådets forordning (EU) 2016/429 af 9. marts 2016 om overførbare dyresygdomme og om ændring og ophævelse af visse retsakter på området for dyresundhed (“dyresundhedsloven”), anmeldelsespligtige dyresygdomme</t>
  </si>
  <si>
    <t>Animal Health Law, Europa-Parlamentets og Rådets forordning (EU) 2016/429 af 9. marts 2016 om overførbare dyresygdomme og om ændring og ophævelse af visse retsakter på området for dyresundhed (“dyresundhedsloven”), anmeldelsespligtige dyresygdomme</t>
  </si>
  <si>
    <t>EU’s dyresundhedslov, Europa-Parlamentets og Rådets forordning (EU) 2016/429 af 9. marts 2016 om overførbare dyresygdomme og om ændring og ophævelse af visse retsakter på området for dyresundhed (“dyresundhedsloven”), anmeldelsespligtige dyresygdomme</t>
  </si>
  <si>
    <t>Forordning (EU) 2016/429 om overførbare dyresygdomme (“dyresundhedsloven”/AHL), Europa-Parlamentets og Rådets forordning (EU) 2016/429 af 9. marts 2016 om overførbare dyresygdomme og om ændring og ophævelse af visse retsakter på området for dyresundhed (“dyresundhedsloven”), anmeldelsespligtige dyresygdomme</t>
  </si>
  <si>
    <t>Forordning (EU) 2016/429 om overførbare dyresygdomme (“dyresundhedsloven”/AHL), Europa-Parlamentets og Rådets forordning (EU) 2016/429 af 9. marts 2016 om overførbare dyresygdomme og om ændring og ophævelse af visse retsakter på området for dyresundhed (“dyresundhedsloven”), veterinært beredskab</t>
  </si>
  <si>
    <t>EU’s dyresundhedslov, Europa-Parlamentets og Rådets forordning (EU) 2016/429 af 9. marts 2016 om overførbare dyresygdomme og om ændring og ophævelse af visse retsakter på området for dyresundhed (“dyresundhedsloven”), veterinært beredskab</t>
  </si>
  <si>
    <t>Animal Health Law, Europa-Parlamentets og Rådets forordning (EU) 2016/429 af 9. marts 2016 om overførbare dyresygdomme og om ændring og ophævelse af visse retsakter på området for dyresundhed (“dyresundhedsloven”), veterinært beredskab</t>
  </si>
  <si>
    <t>Dyresundhedsloven, Europa-Parlamentets og Rådets forordning (EU) 2016/429 af 9. marts 2016 om overførbare dyresygdomme og om ændring og ophævelse af visse retsakter på området for dyresundhed (“dyresundhedsloven”), veterinært beredskab</t>
  </si>
  <si>
    <t>Anerkendelsesprocedure, anerkendelse af udenlandske erhvervsmæssige kvalifikationer som underviser i dansk som andetsprog for voksne udlændinge</t>
  </si>
  <si>
    <t>Registrering af revisorer og revisionsvirksomheder, der ikke har hjemsted her i landet, i et andet EU-land eller i et EØS-land, revisorvirksomhed</t>
  </si>
  <si>
    <t>Telefonisk og skriftlig anmeldelse af sygdomme på liste 1a, herunder alvorlig ophobning af sygdomstilfælde, lægers opgaver, anmeldelse af smitsomme sygdomme</t>
  </si>
  <si>
    <t>Telefonisk og skriftlig anmeldelse af sygdomme på liste 1b hos børn og ansatte i dagtilbud, lægers opgaver, anmeldelse af smitsomme sygdomme</t>
  </si>
  <si>
    <t>Skriftlig anmeldelse af sygdomme på liste 1a, 1b og 1c, lægers opgaver, anmeldelse af smitsomme sygdomme</t>
  </si>
  <si>
    <t>Laboratorieanmeldelse af hiv-undersøgelser, laboratoriers opgaver, anmeldelse af smitsomme sygdomme</t>
  </si>
  <si>
    <t>Indhentning af supplerende patientoplysninger, anmeldelse af smitsomme sygdomme</t>
  </si>
  <si>
    <t>Anmeldelse i forbindelse med screening af gravide, anmeldelse af smitsomme sygdomme</t>
  </si>
  <si>
    <t>Anmeldelse i forbindelse med screening af donorer, anmeldelse af smitsomme sygdomme</t>
  </si>
  <si>
    <t>Sundhedsberedskab vedrørende påvirkning fra biologiske stoffer, der utilsigtet eller tilsigtet, kan udsætte befolkningen for sundhedsfare, eksempelvis gennem fødevarer, ligesom der kan opstå epidemier eller pandemier med alvorlige smitsomme sygdomme, Dækker også lægers og laboratoriers pligt til anmeldelse af smitsomme sygdomme</t>
  </si>
  <si>
    <t>Lovpligtigt meldesystem for udvalgte smitsomme sygdomme, anmeldelse af smitsomme sygdomme</t>
  </si>
  <si>
    <t>Oversigt over anmeldelsespligtige sygdomme og tilstande samt mikroorganismer og eventuelt indsendelse af isolater eller andet biologisk materiale, anmeldelse af smitsomme sygdomme</t>
  </si>
  <si>
    <t>Andes hantavirus infektion, liste 1a, anmeldelse af smitsomme sygdomme</t>
  </si>
  <si>
    <t>Botulisme, liste 1a, anmeldelse af smitsomme sygdomme</t>
  </si>
  <si>
    <t>Difteri, liste 1a, anmeldelse af smitsomme sygdomme</t>
  </si>
  <si>
    <t>Influenza, pandemisk alarmperiode, liste 1a, anmeldelse af smitsomme sygdomme</t>
  </si>
  <si>
    <t>Influenza af zoonotisk oprindelse, herunder fugleinfluenza og svineinfluenza, liste 1a, anmeldelse af smitsomme sygdomme</t>
  </si>
  <si>
    <t>Kopper, liste 1a, anmeldelse af smitsomme sygdomme</t>
  </si>
  <si>
    <t>Neisseria meningitidis som har forårsaget invasiv infektion (invasiv meningokoksygdom), liste 1a, anmeldelse af smitsomme sygdomme</t>
  </si>
  <si>
    <t>MERS, liste 1a, anmeldelse af smitsomme sygdomme</t>
  </si>
  <si>
    <t>Miltbrand, liste 1a, anmeldelse af smitsomme sygdomme</t>
  </si>
  <si>
    <t>Mistanke om ophobning af sygdomme eller tilstande, uanset om de særskilt er opført på liste 1a, liste 1a, anmeldelse af smitsomme sygdomme</t>
  </si>
  <si>
    <t>Mpox, liste 1a, anmeldelse af smitsomme sygdomme</t>
  </si>
  <si>
    <t>Mæslinger, liste 1a, anmeldelse af smitsomme sygdomme</t>
  </si>
  <si>
    <t>Nipahvirusinfektion, liste 1a, anmeldelse af smitsomme sygdomme</t>
  </si>
  <si>
    <t>Pest, liste 1a, anmeldelse af smitsomme sygdomme</t>
  </si>
  <si>
    <t>Polio, liste 1a, anmeldelse af smitsomme sygdomme</t>
  </si>
  <si>
    <t>Rabies, liste 1a, anmeldelse af smitsomme sygdomme</t>
  </si>
  <si>
    <t>Viral hæmoragisk feber (Ebola, Lassa, Marburg og Krim-Congo), liste 1a, anmeldelse af smitsomme sygdomme</t>
  </si>
  <si>
    <t>SARS, liste 1a, anmeldelse af smitsomme sygdomme</t>
  </si>
  <si>
    <t>Carbapenemase-producerende enterobakterier (CPE), infektion eller kolonisation, liste 1b, anmeldelse af smitsomme sygdomme</t>
  </si>
  <si>
    <t>Hepatitis A (smitsom leverbetændelse), liste 1b, anmeldelse af smitsomme sygdomme</t>
  </si>
  <si>
    <t>Hepatitis B, akut og kronisk, liste 1b, anmeldelse af smitsomme sygdomme</t>
  </si>
  <si>
    <t>Hæmolytisk uræmisk syndrom (HUS), ved mistanke om infektiøs oprindelse, liste 1b, anmeldelse af smitsomme sygdomme</t>
  </si>
  <si>
    <t>Bordetella pertussis infektion (kighoste) hos børn under 6 år, liste 1b, anmeldelse af smitsomme sygdomme</t>
  </si>
  <si>
    <t>Kolera, liste 1b, anmeldelse af smitsomme sygdomme</t>
  </si>
  <si>
    <t>Legionærsygdom (Legionella-pneumoni), liste 1b, anmeldelse af smitsomme sygdomme</t>
  </si>
  <si>
    <t>Leptospirose, liste 1b, anmeldelse af smitsomme sygdomme</t>
  </si>
  <si>
    <t>Methicillinresistente Staphylococcus aureus (MRSA), infektion eller kolonisation, liste 1b, anmeldelse af smitsomme sygdomme</t>
  </si>
  <si>
    <t>Mistanke om fødevare- eller vandbårent udbrud: Sygdomstilfælde der mistænkes at være forårsaget af indtag af fødevarer eller af vandforsyning, og hvor der foreligger oplysninger om flere sammenhængende tilfælde. Agens skal ikke nødvendigvis være påvist, liste 1b, anmeldelse af smitsomme sygdomme</t>
  </si>
  <si>
    <t>Ornitose (papegøjesyge), liste 1b, anmeldelse af smitsomme sygdomme</t>
  </si>
  <si>
    <t>Rubella, herunder i graviditeten og ved kongenit rubella, liste 1b, anmeldelse af smitsomme sygdomme</t>
  </si>
  <si>
    <t>Shigella spp. / enteroinvasive E. coli (EIEC) (ipaH positive), som har forårsaget akut gastroenteritis, liste 1b, anmeldelse af smitsomme sygdomme</t>
  </si>
  <si>
    <t>Tyfus og Paratyfus, liste 1b, anmeldelse af smitsomme sygdomme</t>
  </si>
  <si>
    <t>E. coli, HUS-associerede shigatoksin-producerende (HUSEC), liste 1b, anmeldelse af smitsomme sygdomme</t>
  </si>
  <si>
    <t>Tuberkulose, liste 1b, anmeldelse af smitsomme sygdomme</t>
  </si>
  <si>
    <t>Gonorré, liste 1c, anmeldelse af smitsomme sygdomme</t>
  </si>
  <si>
    <t>Hepatitis C, akut og kronisk, liste 1c, anmeldelse af smitsomme sygdomme</t>
  </si>
  <si>
    <t>Hiv-infektion, liste 1c, anmeldelse af smitsomme sygdomme</t>
  </si>
  <si>
    <t>Lepra (spedalskhed), liste 1c, anmeldelse af smitsomme sygdomme</t>
  </si>
  <si>
    <t>Syfilis inklusiv medfødt syfilis, liste 1c, anmeldelse af smitsomme sygdomme</t>
  </si>
  <si>
    <t>Tetanus (stivkrampe), liste 1c, anmeldelse af smitsomme sygdomme</t>
  </si>
  <si>
    <t>Variant Creutzfeld-Jacobs sygdom, liste 1c, anmeldelse af smitsomme sygdomme</t>
  </si>
  <si>
    <t>Adenovirus (humanpatogene), liste 2, anmeldelse af smitsomme sygdomme</t>
  </si>
  <si>
    <t>Alpha- og Betacoronavirus, endemiske humanpatogene (fraset SARS-CoV-2), liste 2, anmeldelse af smitsomme sygdomme</t>
  </si>
  <si>
    <t>Anisakis-arter, liste 2, anmeldelse af smitsomme sygdomme</t>
  </si>
  <si>
    <t>Antimikrobiel resistens af mulig klinisk betydning, liste 2, anmeldelse af smitsomme sygdomme</t>
  </si>
  <si>
    <t>Bakterier i spinalvæske, liste 2, anmeldelse af smitsomme sygdomme</t>
  </si>
  <si>
    <t>Bakteriæmi, liste 2, anmeldelse af smitsomme sygdomme</t>
  </si>
  <si>
    <t>Bartonella-arter, liste 2, anmeldelse af smitsomme sygdomme</t>
  </si>
  <si>
    <t>Bordetella pertussis, liste 2, anmeldelse af smitsomme sygdomme</t>
  </si>
  <si>
    <t>Borrelia-arter i cerebrospinalvæske (neuroborreliose), liste 2, anmeldelse af smitsomme sygdomme</t>
  </si>
  <si>
    <t>Brucella-arter, liste 2, anmeldelse af smitsomme sygdomme</t>
  </si>
  <si>
    <t>Burkholderia mallei og Burkholderia pseudomallei (melioidose), liste 2, anmeldelse af smitsomme sygdomme</t>
  </si>
  <si>
    <t>Caliciviridae (herunder norovirus, sapovirus mv.), liste 2, anmeldelse af smitsomme sygdomme</t>
  </si>
  <si>
    <t>Campylobacter-arter, liste 2, anmeldelse af smitsomme sygdomme</t>
  </si>
  <si>
    <t>Candida auris, infektion eller kolonisation, liste 2, anmeldelse af smitsomme sygdomme</t>
  </si>
  <si>
    <t>Carbapenemase-producerende Acinetobacter-arter, infektion eller kolonisation, liste 2, anmeldelse af smitsomme sygdomme</t>
  </si>
  <si>
    <t>Carbapenemase-producerende Pseudomonas-arter, infektion eller kolonisation, liste 2, anmeldelse af smitsomme sygdomme</t>
  </si>
  <si>
    <t>Chlamydia pneumoniae, liste 2, anmeldelse af smitsomme sygdomme</t>
  </si>
  <si>
    <t>Chlamydia trachomatis, okulær eller genital lokalisation, liste 2, anmeldelse af smitsomme sygdomme</t>
  </si>
  <si>
    <t>Clostridioides difficile, liste 2, anmeldelse af smitsomme sygdomme</t>
  </si>
  <si>
    <t>Coxiella burnetii (Q-feber), liste 2, anmeldelse af smitsomme sygdomme</t>
  </si>
  <si>
    <t>Cryptosporidium-arter, liste 2, anmeldelse af smitsomme sygdomme</t>
  </si>
  <si>
    <t>Cytomegalovirus, liste 2, anmeldelse af smitsomme sygdomme</t>
  </si>
  <si>
    <t>Echinococcus granulosus og Echinococcus multilocularis, liste 2, anmeldelse af smitsomme sygdomme</t>
  </si>
  <si>
    <t>Entamoeba histolytika, liste 2, anmeldelse af smitsomme sygdomme</t>
  </si>
  <si>
    <t>Enterovirus-arter, liste 2, anmeldelse af smitsomme sygdomme</t>
  </si>
  <si>
    <t>Epstein-Barr Virus (mononukleose), liste 2, anmeldelse af smitsomme sygdomme</t>
  </si>
  <si>
    <t>Escherichia coli, shigatoksin-producerende (STEC), liste 2, anmeldelse af smitsomme sygdomme</t>
  </si>
  <si>
    <t>Fasciola hepatica (leverikte), liste 2, anmeldelse af smitsomme sygdomme</t>
  </si>
  <si>
    <t>Francisella tularensis (tularæmi), liste 2, anmeldelse af smitsomme sygdomme</t>
  </si>
  <si>
    <t>Giardia lamblia s. intestinalis/duodenalis, liste 2, anmeldelse af smitsomme sygdomme</t>
  </si>
  <si>
    <t>Haemophilus influenzae som har forårsaget invasiv infektion, liste 2, anmeldelse af smitsomme sygdomme</t>
  </si>
  <si>
    <t>Havbakterier, liste 2, anmeldelse af smitsomme sygdomme</t>
  </si>
  <si>
    <t>Hepatitis D virus, liste 2, anmeldelse af smitsomme sygdomme</t>
  </si>
  <si>
    <t>Hepatitis E virus, liste 2, anmeldelse af smitsomme sygdomme</t>
  </si>
  <si>
    <t>Human metapneumovirus (HMPV), liste 2, anmeldelse af smitsomme sygdomme</t>
  </si>
  <si>
    <t>Human parainfluenza virus 1-4, liste 2, anmeldelse af smitsomme sygdomme</t>
  </si>
  <si>
    <t>Human T-lymphotropic virus (HTLV), liste 2, anmeldelse af smitsomme sygdomme</t>
  </si>
  <si>
    <t>Influenzavirus, liste 2, anmeldelse af smitsomme sygdomme</t>
  </si>
  <si>
    <t>Leishmania-arter, liste 2, anmeldelse af smitsomme sygdomme</t>
  </si>
  <si>
    <t>Listeriose, liste 2, anmeldelse af smitsomme sygdomme</t>
  </si>
  <si>
    <t>Mikroorganismer, der forårsager urinvejsinfektioner og dybe infektioner efter planlagt total hoftealloplastik (kunstig hofte) eller knæalloplastik (kunstigt knæ) (HAIBA), liste 2, anmeldelse af smitsomme sygdomme</t>
  </si>
  <si>
    <t>Mycoplasma genitalium, liste 2, anmeldelse af smitsomme sygdomme</t>
  </si>
  <si>
    <t>Mycoplasma pneumoniae, liste 2, anmeldelse af smitsomme sygdomme</t>
  </si>
  <si>
    <t>Orthoherpesviridae, liste 2, anmeldelse af smitsomme sygdomme</t>
  </si>
  <si>
    <t>Papillomaviridae, humanpatogene, liste 2, anmeldelse af smitsomme sygdomme</t>
  </si>
  <si>
    <t>Parasitter i spinalvæske/cerebralvæv, liste 2, anmeldelse af smitsomme sygdomme</t>
  </si>
  <si>
    <t>Parechovirus, liste 2, anmeldelse af smitsomme sygdomme</t>
  </si>
  <si>
    <t>Parotitis virus (fåresyge, parotitis epidemica), liste 2, anmeldelse af smitsomme sygdomme</t>
  </si>
  <si>
    <t>Parvoviridae, liste 2, anmeldelse af smitsomme sygdomme</t>
  </si>
  <si>
    <t>Patogen Yersinia enterocolitica og Yersinia pseudotuberculosis, liste 2, anmeldelse af smitsomme sygdomme</t>
  </si>
  <si>
    <t>Plasmodium-arter (malaria), liste 2, anmeldelse af smitsomme sygdomme</t>
  </si>
  <si>
    <t>Polyomaviridae, liste 2, anmeldelse af smitsomme sygdomme</t>
  </si>
  <si>
    <t>Respiratorisk syncytial virus (RSV), liste 2, anmeldelse af smitsomme sygdomme</t>
  </si>
  <si>
    <t>Rickettsia-arter (rickettsioser inkl. plettyfus), liste 2, anmeldelse af smitsomme sygdomme</t>
  </si>
  <si>
    <t>Rotavirus, liste 2, anmeldelse af smitsomme sygdomme</t>
  </si>
  <si>
    <t>Salmonella-arter, liste 2, anmeldelse af smitsomme sygdomme</t>
  </si>
  <si>
    <t>SARS-coronavirus-2 (covid-19), liste 2, anmeldelse af smitsomme sygdomme</t>
  </si>
  <si>
    <t>Staphylococcus aureus, liste 2, anmeldelse af smitsomme sygdomme</t>
  </si>
  <si>
    <t>Streptococcus pneumoniae som har forårsaget invasiv³ infektion (invasiv pneumokoksygdom), liste 2, anmeldelse af smitsomme sygdomme</t>
  </si>
  <si>
    <t>Streptokokker, beta-hæmolytiske, liste 2, anmeldelse af smitsomme sygdomme</t>
  </si>
  <si>
    <t>Taenia solium (bændelorm), liste 2, anmeldelse af smitsomme sygdomme</t>
  </si>
  <si>
    <t>Toxoplasma gondii, liste 2, anmeldelse af smitsomme sygdomme</t>
  </si>
  <si>
    <t>Trichinella-arter (trikinellose), liste 2, anmeldelse af smitsomme sygdomme</t>
  </si>
  <si>
    <t>Trichophyton arter (tinea/dermatofytose), liste 2, anmeldelse af smitsomme sygdomme</t>
  </si>
  <si>
    <t>Trypanosomoa brucei gambiense og Trypanosoma brucei rhodiense (Afrikansk sovesyge) og Trypanosoma cruzi (Chagas sygdom), liste 2, anmeldelse af smitsomme sygdomme</t>
  </si>
  <si>
    <t>Vektorbårne vira, herunder Flavivirus, Chikungunya, West Nile virus, TBE virus, Zika virus, Rift Valley-feber-virus mv., liste 2, anmeldelse af smitsomme sygdomme</t>
  </si>
  <si>
    <t>Øvrige tarmpatogener af klinisk betydning, liste 2, anmeldelse af smitsomme sygdomme</t>
  </si>
  <si>
    <t>Hanta-virus, liste 2, anmeldelse af smitsomme sygdomme</t>
  </si>
  <si>
    <t>Ebolavirus sygdom, alment farlige sygdomme, sundhedsberedskab for biologiske stoffer</t>
  </si>
  <si>
    <t>Ekstensivt resistent tuberkulose (XDR-TB), alment farlige sygdomme, sundhedsberedskab for biologiske stoffer</t>
  </si>
  <si>
    <t>Fugleinfluenza forårsaget af A(H5) og A(H7N9) subtyper, alment farlige sygdomme, sundhedsberedskab for biologiske stoffer</t>
  </si>
  <si>
    <t>Sygdom forårsaget af Andes hantavirus, alment farlige sygdomme, sundhedsberedskab for biologiske stoffer</t>
  </si>
  <si>
    <t>Kopper, alment farlige sygdomme, sundhedsberedskab for biologiske stoffer</t>
  </si>
  <si>
    <t>Krim-Congo hæmoragisk feber, alment farlige sygdomme, sundhedsberedskab for biologiske stoffer</t>
  </si>
  <si>
    <t>Lassa feber, alment farlige sygdomme, sundhedsberedskab for biologiske stoffer</t>
  </si>
  <si>
    <t>Marburgvirus sygdom, alment farlige sygdomme, sundhedsberedskab for biologiske stoffer</t>
  </si>
  <si>
    <t>Middle East respiratorisk syndrom (MERS), alment farlige sygdomme, sundhedsberedskab for biologiske stoffer</t>
  </si>
  <si>
    <t>Nipahvirus sygdom, alment farlige sygdomme, sundhedsberedskab for biologiske stoffer</t>
  </si>
  <si>
    <t>Pandemisk influenza, alment farlige sygdomme, sundhedsberedskab for biologiske stoffer</t>
  </si>
  <si>
    <t>Pest, alment farlige sygdomme, sundhedsberedskab for biologiske stoffer</t>
  </si>
  <si>
    <t>Polio, alment farlige sygdomme, sundhedsberedskab for biologiske stoffer</t>
  </si>
  <si>
    <t>Svær akut respiratorisk syndrom (SARS), alment farlige sygdomme, sundhedsberedskab for biologiske stoffer</t>
  </si>
  <si>
    <t>Integrationsgrunduddannelsens målgruppe og indhold</t>
  </si>
  <si>
    <t>Godtgørelse, virksomhedsbonus og finansiering i forbindelse med integrationsgrunduddannelse</t>
  </si>
  <si>
    <t>Indberetning, administration og kontrol i forbindelse med integrationsgrunduddannelse</t>
  </si>
  <si>
    <t>Aftale om integrationsgrunduddannelse</t>
  </si>
  <si>
    <t>Skoleundervisning under integrationsgrunduddannelsesforløb, integrationsgrunduddannelse</t>
  </si>
  <si>
    <t>Skoleundervisningens bestanddele, integrationsgrunduddannelse, integrationsgrunduddannelse</t>
  </si>
  <si>
    <t>Opgørelse af 23 ugers skoleundervisning, integrationsgrunduddannelse, integrationsgrunduddannelse</t>
  </si>
  <si>
    <t>Monitorering af udgifter til skoleundervisning, integrationsgrunduddannelse, integrationsgrunduddannelse</t>
  </si>
  <si>
    <t>Godtgørelse for perioder med skoleundervisning, integrationsgrunduddannelse, integrationsgrunduddannelse</t>
  </si>
  <si>
    <t>Beregning og udbetaling af godtgørelse, integrationsgrunduddannelse</t>
  </si>
  <si>
    <t>Godtgørelsens størrelse, integrationsgrunduddannelse</t>
  </si>
  <si>
    <t>Bevis for gennemførelse af skoleundervisningsforløb og for fuldførelse af integrationsgrunduddannelse, integrationsgrunduddannelse</t>
  </si>
  <si>
    <t>Befordringsgodtgørelse som led i skoleundervisning, integrationsgrunduddannelse</t>
  </si>
  <si>
    <t>Tilskud til udgifter til kost og logi som led i skoleundervisning, integrationsgrunduddannelse</t>
  </si>
  <si>
    <t>Bonus til virksomheder, der har en udlænding ansat i integrationsgrunduddannelse, integrationsgrunduddannelse</t>
  </si>
  <si>
    <t>Fritagelse for deltagerbetaling, integrationsgrunduddannelse</t>
  </si>
  <si>
    <t>Administration, kontrol og eventuel tilbagebetaling af virksomhedsbonus, integrationsgrunduddannelse</t>
  </si>
  <si>
    <t>Drikkevarer, betingelser for anvendelse, tilsætning af vitaminer og mineraler til fødevarer</t>
  </si>
  <si>
    <t>Mælk og mælkebaserede drikkevarer, inklusive laktosefri varianter, samt vegetabilske alternativer hertil, betingelser for anvendelse, tilsætning af vitaminer og mineraler til fødevarer</t>
  </si>
  <si>
    <t>Mælkeprodukter, inklusive laktosefri varianter, samt vegetabilske alternativer hertil, betingelser for anvendelse, tilsætning af vitaminer og mineraler til fødevarer</t>
  </si>
  <si>
    <t>Morgenmadscerealier, brød, mel og gryn, betingelser for anvendelse, tilsætning af vitaminer og mineraler til fødevarer</t>
  </si>
  <si>
    <t>Glutenfrie produkter, betingelser for anvendelse, tilsætning af vitaminer og mineraler til fødevarer</t>
  </si>
  <si>
    <t>Fedtstoffer, betingelser for anvendelse, tilsætning af vitaminer og mineraler til fødevarer</t>
  </si>
  <si>
    <t>Salt, betingelser for anvendelse, tilsætning af vitaminer og mineraler til fødevarer</t>
  </si>
  <si>
    <t>Barer og lignende målrettet personer over 18 år, betingelser for anvendelse, tilsætning af vitaminer og mineraler til fødevarer</t>
  </si>
  <si>
    <t>Chokolade, barer og lignende, betingelser for anvendelse, tilsætning af vitaminer og mineraler til fødevarer</t>
  </si>
  <si>
    <t>Dextrosetabletter, betingelser for anvendelse, tilsætning af vitaminer og mineraler til fødevarer</t>
  </si>
  <si>
    <t>Geler markedsført i enkeltportionspakninger (omfatter ikke produkter, der er målrettet personer under 18 år), betingelser for anvendelse, tilsætning af vitaminer og mineraler til fødevarer</t>
  </si>
  <si>
    <t>Is, betingelser for anvendelse, tilsætning af vitaminer og mineraler til fødevarer</t>
  </si>
  <si>
    <t>Kartoffelmospulver, betingelser for anvendelse, tilsætning af vitaminer og mineraler til fødevarer</t>
  </si>
  <si>
    <t>Kiks, småkager og lignende, betingelser for anvendelse, tilsætning af vitaminer og mineraler til fødevarer</t>
  </si>
  <si>
    <t>Kondenseret mælk, betingelser for anvendelse, tilsætning af vitaminer og mineraler til fødevarer</t>
  </si>
  <si>
    <t>Pastiller og lignende, betingelser for anvendelse, tilsætning af vitaminer og mineraler til fødevarer</t>
  </si>
  <si>
    <t>Produkter anvendt som alternativ til fisk, betingelser for anvendelse, tilsætning af vitaminer og mineraler til fødevarer</t>
  </si>
  <si>
    <t>Produkter anvendt som alternativ til kød, betingelser for anvendelse, tilsætning af vitaminer og mineraler til fødevarer</t>
  </si>
  <si>
    <t>Smørepålæg baseret på gærekstrakt, betingelser for anvendelse, tilsætning af vitaminer og mineraler til fødevarer</t>
  </si>
  <si>
    <t>Tyggegummi, betingelser for anvendelse, tilsætning af vitaminer og mineraler til fødevarer</t>
  </si>
  <si>
    <t>Vingummier, bolsjer, karameller og lignende, betingelser for anvendelse, tilsætning af vitaminer og mineraler til fødevarer</t>
  </si>
  <si>
    <t>Drikkevarer, betingelser for anvendelse, generelle tilladelser, tilsætning af visse andre stoffer end vitaminer og mineraler til fødevarer</t>
  </si>
  <si>
    <t>Mælkebaserede drikkevarer, inklusive laktosefri varianter, samt vegetabilske alternativer hertil, betingelser for anvendelse, generelle tilladelser, tilsætning af visse andre stoffer end vitaminer og mineraler til fødevarer</t>
  </si>
  <si>
    <t>Mælkeprodukter, inklusive laktosefrie varianter, samt vegetabilske alternativer hertil, betingelser for anvendelse, generelle tilladelser, tilsætning af visse andre stoffer end vitaminer og mineraler til fødevarer</t>
  </si>
  <si>
    <t>Chokolade, barer og lignende, betingelser for anvendelse, generelle tilladelser, tilsætning af visse andre stoffer end vitaminer og mineraler til fødevarer</t>
  </si>
  <si>
    <t>Geler markedsført i en enkeltportionspakning (omfatter ikke produkter, der er målrettet personer under 18 år), betingelser for anvendelse, generelle tilladelser, tilsætning af visse andre stoffer end vitaminer og mineraler til fødevarer</t>
  </si>
  <si>
    <t>Kiks, småkager og lignende, betingelser for anvendelse, generelle tilladelser, tilsætning af visse andre stoffer end vitaminer og mineraler til fødevarer</t>
  </si>
  <si>
    <t>Pastiller og lignende, betingelser for anvendelse, generelle tilladelser, tilsætning af visse andre stoffer end vitaminer og mineraler til fødevarer</t>
  </si>
  <si>
    <t>Vingummier, bolsjer, karameller og lignende, betingelser for anvendelse, generelle tilladelser, tilsætning af visse andre stoffer end vitaminer og mineraler til fødevarer</t>
  </si>
  <si>
    <t>Kosttilskud, betingelser for anvendelse, generelle tilladelser, tilsætning af visse andre stoffer end vitaminer og mineraler til fødevarer</t>
  </si>
  <si>
    <t>Udstationeringens varighed, udstationeringsvilkår ved udførelse af cabotagekørsel, den indledende eller afsluttende vejstrækning af kombineret transport og ikkebilateral international transport, buskørsel</t>
  </si>
  <si>
    <t>Anmeldelsespligt, udstationeringsvilkår ved udførelse af cabotagekørsel, den indledende eller afsluttende vejstrækning af kombineret transport og ikkebilateral international transport, buskørsel</t>
  </si>
  <si>
    <t>Oplysningspligt under udstationeringen, udstationeringsvilkår ved udførelse af cabotagekørsel, den indledende eller afsluttende vejstrækning af kombineret transport og ikkebilateral international transport, buskørsel</t>
  </si>
  <si>
    <t>Oplysningspligt efter udstationeringens ophør, udstationeringsvilkår ved udførelse af cabotagekørsel, den indledende eller afsluttende vejstrækning af kombineret transport og ikkebilateral international transport, buskørsel</t>
  </si>
  <si>
    <t>Minimumstimesats, udstationeringsvilkår ved udførelse af cabotagekørsel, den indledende eller afsluttende vejstrækning af kombineret transport og ikkebilateral international transport, buskørsel</t>
  </si>
  <si>
    <t>Information om rettigheder og forpligtelser, udstationeringsvilkår ved udførelse af cabotagekørsel, den indledende eller afsluttende vejstrækning af kombineret transport og ikkebilateral international transport, buskørsel</t>
  </si>
  <si>
    <t>Samarbejde og udveksling af oplysninger, udstationeringsvilkår ved udførelse af cabotagekørsel, den indledende eller afsluttende vejstrækning af kombineret transport og ikkebilateral international transport, buskørsel</t>
  </si>
  <si>
    <t>Tredjelande, udstationeringsvilkår ved udførelse af cabotagekørsel, den indledende eller afsluttende vejstrækning af kombineret transport og ikkebilateral international transport, buskørsel</t>
  </si>
  <si>
    <t>Udstationeringens varighed, udstationeringsvilkår ved udførelse af cabotagekørsel, den indledende eller afsluttende vejstrækning af kombineret transport og ikkebilateral international transport, godskørsel</t>
  </si>
  <si>
    <t>Anmeldelsespligt, udstationeringsvilkår ved udførelse af cabotagekørsel, den indledende eller afsluttende vejstrækning af kombineret transport og ikkebilateral international transport, godskørsel</t>
  </si>
  <si>
    <t>Oplysningspligt under udstationeringen, udstationeringsvilkår ved udførelse af cabotagekørsel, den indledende eller afsluttende vejstrækning af kombineret transport og ikkebilateral international transport, godskørsel</t>
  </si>
  <si>
    <t>Oplysningspligt efter udstationeringens ophør, udstationeringsvilkår ved udførelse af cabotagekørsel, den indledende eller afsluttende vejstrækning af kombineret transport og ikkebilateral international transport, godskørsel</t>
  </si>
  <si>
    <t>Minimumstimesats, udstationeringsvilkår ved udførelse af cabotagekørsel, den indledende eller afsluttende vejstrækning af kombineret transport og ikkebilateral international transport, godskørsel</t>
  </si>
  <si>
    <t>Information om rettigheder og forpligtelser, udstationeringsvilkår ved udførelse af cabotagekørsel, den indledende eller afsluttende vejstrækning af kombineret transport og ikkebilateral international transport, godskørsel</t>
  </si>
  <si>
    <t>Samarbejde og udveksling af oplysninger, udstationeringsvilkår ved udførelse af cabotagekørsel, den indledende eller afsluttende vejstrækning af kombineret transport og ikkebilateral international transport, godskørsel</t>
  </si>
  <si>
    <t>Tredjelande, udstationeringsvilkår ved udførelse af cabotagekørsel, den indledende eller afsluttende vejstrækning af kombineret transport og ikkebilateral international transport, godskørsel</t>
  </si>
  <si>
    <t>Ledelse af fondsmæglerselskaber, ledelse og styring af fondsmæglerselskaber</t>
  </si>
  <si>
    <t>Betryggende foranstaltninger, ledelse og styring af fondsmæglerselskaber</t>
  </si>
  <si>
    <t>Bestyrelsens opgaver og ansvar, ledelse og styring af fondsmæglerselskaber</t>
  </si>
  <si>
    <t>Direktionens opgaver og ansvar, ledelse og styring af fondsmæglerselskaber</t>
  </si>
  <si>
    <t>Opgaver og ressourcer, organisation og ansvarsfordeling, ledelse og styring af fondsmæglerselskaber</t>
  </si>
  <si>
    <t>Information af bestyrelsen og øvrige ledelsesniveauer med videre, organisation og ansvarsfordeling, ledelse og styring af fondsmæglerselskaber</t>
  </si>
  <si>
    <t>Funktionsadskillelse og interne interessekonflikter, organisation og ansvarsfordeling, ledelse og styring af fondsmæglerselskaber</t>
  </si>
  <si>
    <t>Administrativ praksis, administrativ og regnskabsmæssig praksis, ledelse og styring af fondsmæglerselskaber</t>
  </si>
  <si>
    <t>Regnskabsmæssig praksis, administrativ og regnskabsmæssig praksis, ledelse og styring af fondsmæglerselskaber</t>
  </si>
  <si>
    <t>Videregivelse af beføjelser, ledelse og styring af fondsmæglerselskaber</t>
  </si>
  <si>
    <t>Kontroller, ledelse og styring af fondsmæglerselskaber</t>
  </si>
  <si>
    <t>Intern rapportering, ledelse og styring af fondsmæglerselskaber</t>
  </si>
  <si>
    <t>Risici forbundet med securitisering, ledelse og styring af fondsmæglerselskaber</t>
  </si>
  <si>
    <t>Politik for markedsrisiko, ledelse og styring af fondsmæglerselskaber</t>
  </si>
  <si>
    <t>Bestyrelsens retningslinjer til direktionen på markedsrisikoområdet, ledelse og styring af fondsmæglerselskaber</t>
  </si>
  <si>
    <t>Funktionsadskillelse og interne interessekonflikter på markedsrisikoområdet, ledelse og styring af fondsmæglerselskaber</t>
  </si>
  <si>
    <t>Risikoopgørelser og opgørelser af gevinst eller tab med videre, ledelse og styring af fondsmæglerselskaber</t>
  </si>
  <si>
    <t>Konstatering af om risici ligger inden for beføjelser, ledelse og styring af fondsmæglerselskaber</t>
  </si>
  <si>
    <t>Kontroller på markedsrisikoområdet, ledelse og styring af fondsmæglerselskaber</t>
  </si>
  <si>
    <t>Rapportering på markedsrisikoområdet, ledelse og styring af fondsmæglerselskaber</t>
  </si>
  <si>
    <t>Politik for operationel risiko, ledelse og styring af fondsmæglerselskaber</t>
  </si>
  <si>
    <t>Bestyrelsens retningslinjer til direktionen på området for operationel risiko, ledelse og styring af fondsmæglerselskaber</t>
  </si>
  <si>
    <t>Rapportering om operationel risiko, ledelse og styring af fondsmæglerselskaber</t>
  </si>
  <si>
    <t>Bestyrelsens forretningsorden, tilrettelæggelse af arbejdet i bestyrelsen, ledelse og styring af fondsmæglerselskaber</t>
  </si>
  <si>
    <t>Bestyrelsesmøder og bestyrelsens forhandlinger, tilrettelæggelse af arbejdet i bestyrelsen, ledelse og styring af fondsmæglerselskaber</t>
  </si>
  <si>
    <t>Skriftligt afholdte bestyrelsesmøder, tilrettelæggelse af arbejdet i bestyrelsen, ledelse og styring af fondsmæglerselskaber</t>
  </si>
  <si>
    <t>Restferie under første feriedag, feriepenge og feriekonto</t>
  </si>
  <si>
    <t>Bedriftværn</t>
  </si>
  <si>
    <t>Et bedriftværn er et brand- og redningsberedskab på større eller brandfarlige virksomheder, som med eget udstyr skal redde tilskadekomne og begrænse og slukke brande indtil, der kommer hjælp</t>
  </si>
  <si>
    <t>Tilsyn, bedriftværn</t>
  </si>
  <si>
    <t>Virksomheder, bedriftværn</t>
  </si>
  <si>
    <t>Myndigheder, bedriftværn</t>
  </si>
  <si>
    <t>Private virksomheder, bedriftværn</t>
  </si>
  <si>
    <t>Offentlige myndigheder og institutioner, bedriftværn</t>
  </si>
  <si>
    <t>Institutioner, bedriftværn</t>
  </si>
  <si>
    <t>Energieffektiviseringsordning for overskudsvarme</t>
  </si>
  <si>
    <t>56.05.15.07</t>
  </si>
  <si>
    <t>Fabrikantens forpligtelser, erhvervsdrivendes forpligtelser, markedsovervågning vedrørende maskiner</t>
  </si>
  <si>
    <t>Fabrikantens repræsentant, erhvervsdrivendes forpligtelser, markedsovervågning vedrørende maskiner</t>
  </si>
  <si>
    <t>Importørens forpligtelser, erhvervsdrivendes forpligtelser, markedsovervågning vedrørende maskiner</t>
  </si>
  <si>
    <t>Distributørens forpligtelser, erhvervsdrivendes forpligtelser, markedsovervågning vedrørende maskiner</t>
  </si>
  <si>
    <t>Importørens og distributørens overtagelse af fabrikantens forpligtelser, erhvervsdrivendes forpligtelser, markedsovervågning vedrørende maskiner</t>
  </si>
  <si>
    <t>Erhvervsdrivendes identifikation af øvrige erhvervsdrivende, erhvervsdrivendes forpligtelser, markedsovervågning vedrørende maskiner</t>
  </si>
  <si>
    <t>Forbud mod at bringe visse produkter i omsætning, markedsovervågning vedrørende maskiner</t>
  </si>
  <si>
    <t>Notifikation af bemyndigede organer, bemyndigede organer, markedsovervågning vedrørende maskiner</t>
  </si>
  <si>
    <t>Dattervirksomheder og underentrepriser i tilknytning til bemyndigede organer, bemyndigede organer, markedsovervågning vedrørende maskiner</t>
  </si>
  <si>
    <t>Forpligtelser for bemyndigede organer, bemyndigede organer, markedsovervågning vedrørende maskiner</t>
  </si>
  <si>
    <t>Oplysningspligt for bemyndigede organer, bemyndigede organer, markedsovervågning vedrørende maskiner</t>
  </si>
  <si>
    <t>Kontrol med bemyndigede organer, bemyndigede organer, markedsovervågning vedrørende maskiner</t>
  </si>
  <si>
    <t>Kontrol med transportabelt trykbærende udstyr, markedsovervågning vedrørende trykudstyr</t>
  </si>
  <si>
    <t>Bemyndigede organer og godkendte tredjepartsorganer med videre, indretning med videre af trykbærende udstyr, markedsovervågning vedrørende trykudstyr</t>
  </si>
  <si>
    <t>Direktiv om harmonisering af medlemsstaternes lovgivning om tilgængeliggørelse på markedet af trykbærende udstyr, markedsovervågning vedrørende trykudstyr</t>
  </si>
  <si>
    <t>Direktiv om harmonisering af medlemsstaternes love om tilgængeliggørelse af simple trykbeholdere på markedet, markedsovervågning vedrørende trykudstyr</t>
  </si>
  <si>
    <t>Bemyndigede organer, indretning med videre af simple trykbeholdere, indretning af simple trykbeholdere, markedsovervågning vedrørende trykudstyr</t>
  </si>
  <si>
    <t>Bemyndigede organer, indretning med videre af elevatorer og sikkerhedskomponenter til elevatorer, indretning af elevatorer og sikkerhedskomponenter til elevatorer, markedsovervågning vedrørende elevatorer og tovbaner</t>
  </si>
  <si>
    <t>Krav til tovbaneanlæg, Tovbanebekendtgørelsen, markedsovervågning vedrørende elevatorer og tovbaner</t>
  </si>
  <si>
    <t>Indretning af tovbaneanlæg, Tovbanebekendtgørelsen, markedsovervågning vedrørende elevatorer og tovbaner</t>
  </si>
  <si>
    <t>Bemyndigede organer, Tovbanebekendtgørelsen, markedsovervågning vedrørende elevatorer og tovbaner</t>
  </si>
  <si>
    <t>Bemyndigede organer, indretning med videre af personlige værnemidler, indretning af personlige værnemidler, markedsovervågning vedrørende personlige værnemidler</t>
  </si>
  <si>
    <t>Supplerende krav til Europa-Parlamentets og Rådets forordning (EU) 2016/425 af 9. marts 2016 om personlige værnemidler og om ophævelse af Rådets direktiv 89/686/EØF med senere ændringer (forordning 2016/425), markedsovervågning vedrørende personlige værnemidler</t>
  </si>
  <si>
    <t>Overvågning af markedet for personlige værnemidler, markedsovervågning vedrørende personlige værnemidler</t>
  </si>
  <si>
    <t>CE-mærkning af personlige værnemidler, markedsovervågning vedrørende personlige værnemidler</t>
  </si>
  <si>
    <t>CE-mærkning af værnemidler, markedsovervågning vedrørende personlige værnemidler</t>
  </si>
  <si>
    <t>Krav til personlige værnemidler, markedsovervågning vedrørende personlige værnemidler</t>
  </si>
  <si>
    <t>Sikkerhedskrav vedrørende personlige værnemidler, markedsovervågning vedrørende personlige værnemidler</t>
  </si>
  <si>
    <t>Sikkerhedskrav til personlige værnemidler, markedsovervågning vedrørende personlige værnemidler</t>
  </si>
  <si>
    <t>Tilsyn med produktsikkerhed for personlige værnemidler, markedsovervågning vedrørende personlige værnemidler</t>
  </si>
  <si>
    <t>Krav til konstruktion af personlige værnemidler, markedsovervågning vedrørende personlige værnemidler</t>
  </si>
  <si>
    <t>Produktsikkerhed vedrørende personlige værnemidler, markedsovervågning vedrørende personlige værnemidler</t>
  </si>
  <si>
    <t>Regler for personlige værnemidler, markedsovervågning vedrørende personlige værnemidler</t>
  </si>
  <si>
    <t>Erhvervsdrivendes forpligtelser, sikkerhed for elektrisk materiel, Elmaterielbekendtgørelsen, markedsovervågning vedrørende elprodukter</t>
  </si>
  <si>
    <t>Fabrikantens forpligtelser, sikkerhed for elektrisk materiel, Elmaterielbekendtgørelsen, markedsovervågning vedrørende elprodukter</t>
  </si>
  <si>
    <t>Bemyndigede repræsentanter, sikkerhed for elektrisk materiel, Elmaterielbekendtgørelsen, markedsovervågning vedrørende elprodukter</t>
  </si>
  <si>
    <t>Importørens og distributørens overtagelse af fabrikantens forpligtelser, sikkerhed for elektrisk materiel, Elmaterielbekendtgørelsen, markedsovervågning vedrørende elprodukter</t>
  </si>
  <si>
    <t>Importørens forpligtelser, sikkerhed for elektrisk materiel, Elmaterielbekendtgørelsen, markedsovervågning vedrørende elprodukter</t>
  </si>
  <si>
    <t>Distributørens forpligtelser, sikkerhed for elektrisk materiel, Elmaterielbekendtgørelsen, markedsovervågning vedrørende elprodukter</t>
  </si>
  <si>
    <t>Erhvervsdrivendes identifikation af øvrige erhvervsdrivende, sikkerhed for elektrisk materiel, Elmaterielbekendtgørelsen, markedsovervågning vedrørende elprodukter</t>
  </si>
  <si>
    <t>LVD-materiels overensstemmelse, særligt om LVD-materiel, sikkerhed for elektrisk materiel, Elmaterielbekendtgørelsen, markedsovervågning vedrørende elprodukter</t>
  </si>
  <si>
    <t>EU-overensstemmelseserklæring, særligt om LVD-materiel, sikkerhed for elektrisk materiel, Elmaterielbekendtgørelsen, markedsovervågning vedrørende elprodukter</t>
  </si>
  <si>
    <t>CE-mærkning, særligt om LVD-materiel, sikkerhed for elektrisk materiel, Elmaterielbekendtgørelsen, markedsovervågning vedrørende elprodukter</t>
  </si>
  <si>
    <t>Særligt for øvrigt elektrisk materiel, sikkerhed for elektrisk materiel, Elmaterielbekendtgørelsen, markedsovervågning vedrørende elprodukter</t>
  </si>
  <si>
    <t>Særligt om stikpropper og stikkontakter til husholdningsbrug og lignende, sikkerhed for elektrisk materiel, Elmaterielbekendtgørelsen, markedsovervågning vedrørende elprodukter</t>
  </si>
  <si>
    <t>Dokumentation, sikkerhed for elektrisk materiel, Elmaterielbekendtgørelsen, markedsovervågning vedrørende elprodukter</t>
  </si>
  <si>
    <t>Formelle mangler, sikkerhed for elektrisk materiel, Elmaterielbekendtgørelsen, markedsovervågning vedrørende elprodukter</t>
  </si>
  <si>
    <t>Kommunikation med myndighederne, sikkerhed for elektrisk materiel, Elmaterielbekendtgørelsen, markedsovervågning vedrørende elprodukter</t>
  </si>
  <si>
    <t>Vigtigste sikkerhedskrav for elektrisk materiel, sikkerhed for elektrisk materiel, Elmaterielbekendtgørelsen, markedsovervågning vedrørende elprodukter</t>
  </si>
  <si>
    <t>Intern produktionskontrol, sikkerhed for elektrisk materiel, Elmaterielbekendtgørelsen, markedsovervågning vedrørende elprodukter</t>
  </si>
  <si>
    <t>EU-overensstemmelseserklæring, sikkerhed for elektrisk materiel, Elmaterielbekendtgørelsen, markedsovervågning vedrørende elprodukter</t>
  </si>
  <si>
    <t>Direktiv om harmonisering af medlemsstaternes love om tilgængeliggørelse på markedet af elektrisk materiel bestemt til anvendelse inden for visse spændingsgrænser</t>
  </si>
  <si>
    <t>Formodning om overensstemmelse på grundlag af standarder og fælles specifikationer, sikkerhed for elektrisk materiel, Elmaterielbekendtgørelsen, markedsovervågning vedrørende elprodukter</t>
  </si>
  <si>
    <t>Prioritering af markedsovervågningsaktiviteter og gensidig bistand myndighederne imellem, sikkerhed for elektrisk materiel, Elmaterielbekendtgørelsen, markedsovervågning vedrørende elprodukter</t>
  </si>
  <si>
    <t>Sprogkrav, supplerende bestemmelser til Europa-Parlamentets og Rådets forordning om maskiner, markedsovervågning vedrørende maskiner</t>
  </si>
  <si>
    <t>Bemyndigede organer til overensstemmelsesvurdering af maskiner, supplerende bestemmelser til Europa-Parlamentets og Rådets forordning om maskiner, markedsovervågning vedrørende maskiner</t>
  </si>
  <si>
    <t>Opfyldelse af sikkerhedskrav i gassikkerhedsloven, sikkerhed for gasmateriel, markedsovervågning vedrørende gasprodukter</t>
  </si>
  <si>
    <t>Generelle sikkerhedskrav, sikkerhed for gasmateriel, markedsovervågning vedrørende gasprodukter</t>
  </si>
  <si>
    <t>Væsentlige sikkerhedskrav, sikkerhed for gasmateriel, markedsovervågning vedrørende gasprodukter</t>
  </si>
  <si>
    <t>Anvisninger og advarselsmærkning, sikkerhed for gasmateriel, markedsovervågning vedrørende gasprodukter</t>
  </si>
  <si>
    <t>Materialer, sikkerhed for gasmateriel, markedsovervågning vedrørende gasprodukter</t>
  </si>
  <si>
    <t>Konstruktion og fremstilling, sikkerhed for gasmateriel, markedsovervågning vedrørende gasprodukter</t>
  </si>
  <si>
    <t>Udslip af uforbrændt gas, sikkerhed for gasmateriel, markedsovervågning vedrørende gasprodukter</t>
  </si>
  <si>
    <t>Tænding, sikkerhed for gasmateriel, markedsovervågning vedrørende gasprodukter</t>
  </si>
  <si>
    <t>Forbrænding, sikkerhed for gasmateriel, markedsovervågning vedrørende gasprodukter</t>
  </si>
  <si>
    <t>Rationel energiudnyttelse, sikkerhed for gasmateriel, markedsovervågning vedrørende gasprodukter</t>
  </si>
  <si>
    <t>Temperatur, sikkerhed for gasmateriel, markedsovervågning vedrørende gasprodukter</t>
  </si>
  <si>
    <t>Kontakt med fødevarer og vand, sikkerhed for gasmateriel, markedsovervågning vedrørende gasprodukter</t>
  </si>
  <si>
    <t>Test og egenkontrol, fabrikantens forpligtelser, sikkerhed for gasmateriel, markedsovervågning vedrørende gasprodukter</t>
  </si>
  <si>
    <t>Sporbarhed og mærkning, fabrikantens forpligtelser, sikkerhed for gasmateriel, markedsovervågning vedrørende gasprodukter</t>
  </si>
  <si>
    <t>Dokumentation, fabrikantens forpligtelser, sikkerhed for gasmateriel, markedsovervågning vedrørende gasprodukter</t>
  </si>
  <si>
    <t>Bemyndigede organer udpeget efter gasapparatforordningen, sikkerhed for gasmateriel, markedsovervågning vedrørende gasprodukter</t>
  </si>
  <si>
    <t>Sprogkrav til gasmateriel omfattet af gasapparatforordningen, sikkerhed for gasmateriel, markedsovervågning vedrørende gasprodukter</t>
  </si>
  <si>
    <t>Sikkerhedskrav til gasmateriel for apparater, der forbrænder gasformigt brændstof, markedsovervågning vedrørende gasprodukter</t>
  </si>
  <si>
    <t>Direktiv om harmonisering af medlemsstaternes love om materiel og sikringssystemer til anvendelse i en potentielt eksplosiv atmosfære, markedsovervågning vedrørende materiel og sikringssystemer til anvendelse i eksplosionsfarlig atmosfære</t>
  </si>
  <si>
    <t>Overvågning af markedet for materiel og sikringssystemer til anvendelse i eksplosionsfarlig atmosfære, markedsovervågning vedrørende materiel og sikringssystemer til anvendelse i eksplosionsfarlig atmosfære</t>
  </si>
  <si>
    <t>ATEX-produkter, markedsovervågning vedrørende materiel og sikringssystemer til anvendelse i eksplosionsfarlig atmosfære, markedsovervågning vedrørende materiel og sikringssystemer til anvendelse i eksplosionsfarlig atmosfære</t>
  </si>
  <si>
    <t>ATEX-direktivet, markedsovervågning vedrørende materiel og sikringssystemer til anvendelse i eksplosionsfarlig atmosfære, markedsovervågning vedrørende materiel og sikringssystemer til anvendelse i eksplosionsfarlig atmosfære</t>
  </si>
  <si>
    <t>Produktsikkerhed vedrørende materiel og sikringssystemer til anvendelse i eksplosionsfarlig atmosfære, markedsovervågning vedrørende materiel og sikringssystemer til anvendelse i eksplosionsfarlig atmosfære</t>
  </si>
  <si>
    <t>Produktsikkerhed vedrørende ATEX-produkter, markedsovervågning vedrørende materiel og sikringssystemer til anvendelse i eksplosionsfarlig atmosfære</t>
  </si>
  <si>
    <t>Kontrol med materiel og sikringssystemer til anvendelse i eksplosionsfarlig atmosfære, markedsovervågning vedrørende materiel og sikringssystemer til anvendelse i eksplosionsfarlig atmosfære</t>
  </si>
  <si>
    <t>Tilsyn med materiel og sikringssystemer til anvendelse i eksplosionsfarlig atmosfære, markedsovervågning vedrørende materiel og sikringssystemer til anvendelse i eksplosionsfarlig atmosfære</t>
  </si>
  <si>
    <t>Kontrol med ATEX-produkter, markedsovervågning vedrørende materiel og sikringssystemer til anvendelse i eksplosionsfarlig atmosfære, markedsovervågning vedrørende materiel og sikringssystemer til anvendelse i eksplosionsfarlig atmosfære</t>
  </si>
  <si>
    <t>Tilsyn med ATEX-, markedsovervågning vedrørende materiel og sikringssystemer til anvendelse i eksplosionsfarlig atmosfære, markedsovervågning vedrørende materiel og sikringssystemer til anvendelse i eksplosionsfarlig atmosfære</t>
  </si>
  <si>
    <t>CE-mærkning af materiel og sikringssystemer til anvendelse i eksplosionsfarlig atmosfære, markedsovervågning vedrørende materiel og sikringssystemer til anvendelse i eksplosionsfarlig atmosfære, markedsovervågning vedrørende materiel og sikringssystemer til anvendelse i eksplosionsfarlig atmosfære</t>
  </si>
  <si>
    <t>CE-mærkning af ATEX-produkter, markedsovervågning vedrørende materiel og sikringssystemer til anvendelse i eksplosionsfarlig atmosfære, markedsovervågning vedrørende materiel og sikringssystemer til anvendelse i eksplosionsfarlig atmosfære</t>
  </si>
  <si>
    <t>Fabrikantens forpligtelser, erhvervsdrivendes forpligtelser, produkter til anvendelse i en potentielt eksplosiv atmosfære, markedsovervågning vedrørende materiel og sikringssystemer til anvendelse i eksplosionsfarlig atmosfære</t>
  </si>
  <si>
    <t>Bemyndigede repræsentanter, erhvervsdrivendes forpligtelser, produkter til anvendelse i en potentielt eksplosiv atmosfære, markedsovervågning vedrørende materiel og sikringssystemer til anvendelse i eksplosionsfarlig atmosfære</t>
  </si>
  <si>
    <t>Importørens forpligtelser, erhvervsdrivendes forpligtelser, produkter til anvendelse i en potentielt eksplosiv atmosfære, markedsovervågning vedrørende materiel og sikringssystemer til anvendelse i eksplosionsfarlig atmosfære</t>
  </si>
  <si>
    <t>Distributørens forpligtelser, erhvervsdrivendes forpligtelser, produkter til anvendelse i en potentielt eksplosiv atmosfære, markedsovervågning vedrørende materiel og sikringssystemer til anvendelse i eksplosionsfarlig atmosfære</t>
  </si>
  <si>
    <t>Importørens og distributørens overtagelse af fabrikantens forpligtelser, erhvervsdrivendes forpligtelser, produkter til anvendelse i en potentielt eksplosiv atmosfære, markedsovervågning vedrørende materiel og sikringssystemer til anvendelse i eksplosionsfarlig atmosfære</t>
  </si>
  <si>
    <t>Erhvervsdrivendes identifikation af øvrige erhvervsdrivende, erhvervsdrivendes forpligtelser, produkter til anvendelse i en potentielt eksplosiv atmosfære, markedsovervågning vedrørende materiel og sikringssystemer til anvendelse i eksplosionsfarlig atmosfære</t>
  </si>
  <si>
    <t>Tilgængeliggørelse på markedet og ibrugtagning, produkters overensstemmelse, produkter til anvendelse i en potentielt eksplosiv atmosfære, markedsovervågning vedrørende materiel og sikringssystemer til anvendelse i eksplosionsfarlig atmosfære</t>
  </si>
  <si>
    <t>Overensstemmelsesvurderingsprocedurer, produkters overensstemmelse, produkter til anvendelse i en potentielt eksplosiv atmosfære, markedsovervågning vedrørende materiel og sikringssystemer til anvendelse i eksplosionsfarlig atmosfære</t>
  </si>
  <si>
    <t>EU-overensstemmelseserklæring, produkters overensstemmelse, produkter til anvendelse i en potentielt eksplosiv atmosfære, markedsovervågning vedrørende materiel og sikringssystemer til anvendelse i eksplosionsfarlig atmosfære</t>
  </si>
  <si>
    <t>CE-mærkning, produkters overensstemmelse, produkter til anvendelse i en potentielt eksplosiv atmosfære, markedsovervågning vedrørende materiel og sikringssystemer til anvendelse i eksplosionsfarlig atmosfære</t>
  </si>
  <si>
    <t>Produkter til brug på messer med videre, produkters overensstemmelse, produkter til anvendelse i en potentielt eksplosiv atmosfære, markedsovervågning vedrørende materiel og sikringssystemer til anvendelse i eksplosionsfarlig atmosfære</t>
  </si>
  <si>
    <t>Erhvervsdrivendes foranstaltninger, produkter til anvendelse i en potentielt eksplosiv atmosfære, markedsovervågning vedrørende materiel og sikringssystemer til anvendelse i eksplosionsfarlig atmosfære</t>
  </si>
  <si>
    <t>Formelle mangler, produkter til anvendelse i en potentielt eksplosiv atmosfære, markedsovervågning vedrørende materiel og sikringssystemer til anvendelse i eksplosionsfarlig atmosfære</t>
  </si>
  <si>
    <t>Bemyndigede organer, produkter til anvendelse i en potentielt eksplosiv atmosfære, markedsovervågning vedrørende materiel og sikringssystemer til anvendelse i eksplosionsfarlig atmosfære</t>
  </si>
  <si>
    <t>Prioritering af overensstemmelsesvurdering af kriserelevante varer, produkter til anvendelse i en potentielt eksplosiv atmosfære, markedsovervågning vedrørende materiel og sikringssystemer til anvendelse i eksplosionsfarlig atmosfære</t>
  </si>
  <si>
    <t>Undtagelse fra overensstemmelsesvurderingsprocedurerne med obligatorisk inddragelse af et bemyndiget organ, produkter til anvendelse i en potentielt eksplosiv atmosfære, markedsovervågning vedrørende materiel og sikringssystemer til anvendelse i eksplosionsfarlig atmosfære</t>
  </si>
  <si>
    <t>Formodning om overensstemmelse på grundlag af standarder og fælles specifikationer, produkter til anvendelse i en potentielt eksplosiv atmosfære, markedsovervågning vedrørende materiel og sikringssystemer til anvendelse i eksplosionsfarlig atmosfære</t>
  </si>
  <si>
    <t>Prioritering af markedsovervågningsaktiviteter og gensidig bistand myndighederne imellem, produkter til anvendelse i en potentielt eksplosiv atmosfære, markedsovervågning vedrørende materiel og sikringssystemer til anvendelse i eksplosionsfarlig atmosfære</t>
  </si>
  <si>
    <t>Kriterier for underinddeling af materielgrupper i kategorier, produkter til anvendelse i en potentielt eksplosiv atmosfære, markedsovervågning vedrørende materiel og sikringssystemer til anvendelse i eksplosionsfarlig atmosfære</t>
  </si>
  <si>
    <t>Væsentlige sundheds- og sikkerhedsmæssige krav i forbindelse med konstruktion og fremstilling af materiel og sikringssystemer til anvendelse i en potentielt eksplosiv atmosfære, produkter til anvendelse i en potentielt eksplosiv atmosfære, markedsovervågning vedrørende materiel og sikringssystemer til anvendelse i eksplosionsfarlig atmosfære</t>
  </si>
  <si>
    <t>Modul B: EU-typeafprøvning, produkter til anvendelse i en potentielt eksplosiv atmosfære, markedsovervågning vedrørende materiel og sikringssystemer til anvendelse i eksplosionsfarlig atmosfære</t>
  </si>
  <si>
    <t>Modul D: Typeoverensstemmelse på grundlag af kvalitetssikring af fremstillingsprocessen, produkter til anvendelse i en potentielt eksplosiv atmosfære, markedsovervågning vedrørende materiel og sikringssystemer til anvendelse i eksplosionsfarlig atmosfære</t>
  </si>
  <si>
    <t>Modul F: Typeoverensstemmelse på grundlag af produktverifikation, produkter til anvendelse i en potentielt eksplosiv atmosfære, markedsovervågning vedrørende materiel og sikringssystemer til anvendelse i eksplosionsfarlig atmosfære</t>
  </si>
  <si>
    <t>Modul C1: Typeoverensstemmelse på grundlag af intern produktionskontrol plus overvåget produktprøvning, produkter til anvendelse i en potentielt eksplosiv atmosfære, markedsovervågning vedrørende materiel og sikringssystemer til anvendelse i eksplosionsfarlig atmosfære</t>
  </si>
  <si>
    <t>Modul E: Typeoverensstemmelse på grundlag af produktkvalitetssikring, produkter til anvendelse i en potentielt eksplosiv atmosfære, markedsovervågning vedrørende materiel og sikringssystemer til anvendelse i eksplosionsfarlig atmosfære</t>
  </si>
  <si>
    <t>Modul A: Intern produktionskontrol, produkter til anvendelse i en potentielt eksplosiv atmosfære, markedsovervågning vedrørende materiel og sikringssystemer til anvendelse i eksplosionsfarlig atmosfære</t>
  </si>
  <si>
    <t>Modul G: Overensstemmelse på grundlag af enhedsverifikation, produkter til anvendelse i en potentielt eksplosiv atmosfære, markedsovervågning vedrørende materiel og sikringssystemer til anvendelse i eksplosionsfarlig atmosfære</t>
  </si>
  <si>
    <t>EU-overensstemmelseserklæring, produkter til anvendelse i en potentielt eksplosiv atmosfære, markedsovervågning vedrørende materiel og sikringssystemer til anvendelse i eksplosionsfarlig atmosfære</t>
  </si>
  <si>
    <t>Det særlige eksplosionssikringsmærke, produkter til anvendelse i en potentielt eksplosiv atmosfære, markedsovervågning vedrørende materiel og sikringssystemer til anvendelse i eksplosionsfarlig atmosfære</t>
  </si>
  <si>
    <t>Direktiv om transportabelt trykbærende udstyr, indretning med videre af transportabelt trykbærende udstyr, indretning af transportabelt trykbærende udstyr, markedsovervågning vedrørende trykudstyr</t>
  </si>
  <si>
    <t>Bemyndigede organer, indretning med videre af transportabelt trykbærende udstyr, indretning af transportabelt trykbærende udstyr, markedsovervågning vedrørende trykudstyr</t>
  </si>
  <si>
    <t>Gebyrsatser, uafhængige erklæringsudbyderes finansiering af driften af undersøgelser og Revisornævnet</t>
  </si>
  <si>
    <t>Maskiner og delmaskiner, markedsovervågning vedrørende maskiner</t>
  </si>
  <si>
    <t>Direktiv om maskiner, markedsovervågning vedrørende maskiner</t>
  </si>
  <si>
    <t>Markedskontrol, maskindirektivet, markedsovervågning vedrørende maskiner</t>
  </si>
  <si>
    <t>Markedsføring og levering til brug, maskindirektivet, markedsovervågning vedrørende maskiner</t>
  </si>
  <si>
    <t>Fri bevægelighed, maskindirektivet, markedsovervågning vedrørende maskiner</t>
  </si>
  <si>
    <t>Formodning om overensstemmelse og harmoniserede standarder, maskindirektivet, markedsovervågning vedrørende maskiner</t>
  </si>
  <si>
    <t>Specifikke foranstaltninger, maskindirektivet, markedsovervågning vedrørende maskiner</t>
  </si>
  <si>
    <t>Særlige foranstaltninger for potentielt farlige maskiner, maskindirektivet, markedsovervågning vedrørende maskiner</t>
  </si>
  <si>
    <t>Indsigelsesprocedure vedrørende harmoniserede standarder, maskindirektivet, markedsovervågning vedrørende maskiner</t>
  </si>
  <si>
    <t>Sikkerhedsklausul, maskindirektivet, markedsovervågning vedrørende maskiner</t>
  </si>
  <si>
    <t>Procedurer for overensstemmelsesvurdering af maskiner, maskindirektivet, markedsovervågning vedrørende maskiner</t>
  </si>
  <si>
    <t>Procedure for delmaskiner, maskindirektivet, markedsovervågning vedrørende maskiner</t>
  </si>
  <si>
    <t>Bemyndigede organer, maskindirektivet, markedsovervågning vedrørende maskiner</t>
  </si>
  <si>
    <t>Installering og brug af maskiner, maskindirektivet, markedsovervågning vedrørende maskiner</t>
  </si>
  <si>
    <t>CE-mærkning, maskindirektivet, markedsovervågning vedrørende maskiner</t>
  </si>
  <si>
    <t>Mærkning, der ikke er i overensstemmelse med bestemmelserne, maskindirektivet, markedsovervågning vedrørende maskiner</t>
  </si>
  <si>
    <t>Tavshedspligt, maskindirektivet, markedsovervågning vedrørende maskiner</t>
  </si>
  <si>
    <t>Prioritering af overensstemmelsesvurdering af maskiner udpeget som kriserelevante varer, maskindirektivet, markedsovervågning vedrørende maskiner</t>
  </si>
  <si>
    <t>Undtagelse fra overensstemmelsesvurderingsprocedurerne med obligatorisk inddragelse af et bemyndiget organ, maskindirektivet, markedsovervågning vedrørende maskiner</t>
  </si>
  <si>
    <t>Formodning om overensstemmelse på grundlag af standarder og fælles specifikationer, maskindirektivet, markedsovervågning vedrørende maskiner</t>
  </si>
  <si>
    <t>Prioritering af markedsovervågningaktiviteter og gensidig bistand myndighederne imellem, maskindirektivet, markedsovervågning vedrørende maskiner</t>
  </si>
  <si>
    <t>Tilgængeliggørelse på markedet og ibrugtagning, direktiv om harmonisering af medlemsstaternes lovgivning om tilgængeliggørelse på markedet af trykbærende udstyr, markedsovervågning vedrørende trykudstyr</t>
  </si>
  <si>
    <t>Tekniske krav, direktiv om harmonisering af medlemsstaternes lovgivning om tilgængeliggørelse på markedet af trykbærende udstyr, markedsovervågning vedrørende trykudstyr</t>
  </si>
  <si>
    <t>Fri omsætning, direktiv om harmonisering af medlemsstaternes lovgivning om tilgængeliggørelse på markedet af trykbærende udstyr, markedsovervågning vedrørende trykudstyr</t>
  </si>
  <si>
    <t>Fabrikanternes forpligtelser, erhvervsdrivendes forpligtelser, direktiv om harmonisering af medlemsstaternes lovgivning om tilgængeliggørelse på markedet af trykbærende udstyr, markedsovervågning vedrørende trykudstyr</t>
  </si>
  <si>
    <t>Bemyndigede repræsentanter, erhvervsdrivendes forpligtelser, direktiv om harmonisering af medlemsstaternes lovgivning om tilgængeliggørelse på markedet af trykbærende udstyr, markedsovervågning vedrørende trykudstyr</t>
  </si>
  <si>
    <t>Importørernes forpligtelser, erhvervsdrivendes forpligtelser, direktiv om harmonisering af medlemsstaternes lovgivning om tilgængeliggørelse på markedet af trykbærende udstyr, markedsovervågning vedrørende trykudstyr</t>
  </si>
  <si>
    <t>Distributørernes forpligtelser, erhvervsdrivendes forpligtelser, direktiv om harmonisering af medlemsstaternes lovgivning om tilgængeliggørelse på markedet af trykbærende udstyr, markedsovervågning vedrørende trykudstyr</t>
  </si>
  <si>
    <t>Tilfælde, hvor fabrikantens forpligtelser finder anvendelse på importøren og distributøren, erhvervsdrivendes forpligtelser, direktiv om harmonisering af medlemsstaternes lovgivning om tilgængeliggørelse på markedet af trykbærende udstyr, markedsovervågning vedrørende trykudstyr</t>
  </si>
  <si>
    <t>Identifikation af erhvervsdrivende, erhvervsdrivendes forpligtelser, direktiv om harmonisering af medlemsstaternes lovgivning om tilgængeliggørelse på markedet af trykbærende udstyr, markedsovervågning vedrørende trykudstyr</t>
  </si>
  <si>
    <t>Formodning om overensstemmelse, trykbærende udstyrs eller enheders overholdelse af kravene og klassificering, direktiv om harmonisering af medlemsstaternes lovgivning om tilgængeliggørelse på markedet af trykbærende udstyr, markedsovervågning vedrørende trykudstyr</t>
  </si>
  <si>
    <t>Klassificering af trykbærende udstyr, trykbærende udstyrs eller enheders overholdelse af kravene og klassificering, direktiv om harmonisering af medlemsstaternes lovgivning om tilgængeliggørelse på markedet af trykbærende udstyr, markedsovervågning vedrørende trykudstyr</t>
  </si>
  <si>
    <t>Overensstemmelsesvurdering, trykbærende udstyrs eller enheders overholdelse af kravene og klassificering, direktiv om harmonisering af medlemsstaternes lovgivning om tilgængeliggørelse på markedet af trykbærende udstyr, markedsovervågning vedrørende trykudstyr</t>
  </si>
  <si>
    <t>Europæisk materialegodkendelse, trykbærende udstyrs eller enheders overholdelse af kravene og klassificering, direktiv om harmonisering af medlemsstaternes lovgivning om tilgængeliggørelse på markedet af trykbærende udstyr, markedsovervågning vedrørende trykudstyr</t>
  </si>
  <si>
    <t>Brugerinspektorater, trykbærende udstyrs eller enheders overholdelse af kravene og klassificering, direktiv om harmonisering af medlemsstaternes lovgivning om tilgængeliggørelse på markedet af trykbærende udstyr, markedsovervågning vedrørende trykudstyr</t>
  </si>
  <si>
    <t>EU-overensstemmelseserklæring, trykbærende udstyrs eller enheders overholdelse af kravene og klassificering, direktiv om harmonisering af medlemsstaternes lovgivning om tilgængeliggørelse på markedet af trykbærende udstyr, markedsovervågning vedrørende trykudstyr</t>
  </si>
  <si>
    <t>Generelle principper for CE-mærkningen, trykbærende udstyrs eller enheders overholdelse af kravene og klassificering, direktiv om harmonisering af medlemsstaternes lovgivning om tilgængeliggørelse på markedet af trykbærende udstyr, markedsovervågning vedrørende trykudstyr</t>
  </si>
  <si>
    <t>Regler og betingelser for anbringelse af CE-mærkningen, trykbærende udstyrs eller enheders overholdelse af kravene og klassificering, direktiv om harmonisering af medlemsstaternes lovgivning om tilgængeliggørelse på markedet af trykbærende udstyr, markedsovervågning vedrørende trykudstyr</t>
  </si>
  <si>
    <t>Notifikation, notifikation af overensstemmelsesvurderingsorganer, direktiv om harmonisering af medlemsstaternes lovgivning om tilgængeliggørelse på markedet af trykbærende udstyr, markedsovervågning vedrørende trykudstyr</t>
  </si>
  <si>
    <t>Bemyndigede myndigheder, notifikation af overensstemmelsesvurderingsorganer, direktiv om harmonisering af medlemsstaternes lovgivning om tilgængeliggørelse på markedet af trykbærende udstyr, markedsovervågning vedrørende trykudstyr</t>
  </si>
  <si>
    <t>Krav vedrørende bemyndigede myndigheder, notifikation af overensstemmelsesvurderingsorganer, direktiv om harmonisering af medlemsstaternes lovgivning om tilgængeliggørelse på markedet af trykbærende udstyr, markedsovervågning vedrørende trykudstyr</t>
  </si>
  <si>
    <t>Oplysningskrav for bemyndigede myndigheder, notifikation af overensstemmelsesvurderingsorganer, direktiv om harmonisering af medlemsstaternes lovgivning om tilgængeliggørelse på markedet af trykbærende udstyr, markedsovervågning vedrørende trykudstyr</t>
  </si>
  <si>
    <t>Krav vedrørende bemyndigede organer og godkendte tredjepartsorganer, notifikation af overensstemmelsesvurderingsorganer, direktiv om harmonisering af medlemsstaternes lovgivning om tilgængeliggørelse på markedet af trykbærende udstyr, markedsovervågning vedrørende trykudstyr</t>
  </si>
  <si>
    <t>Krav vedrørende brugerinspektorater, notifikation af overensstemmelsesvurderingsorganer, direktiv om harmonisering af medlemsstaternes lovgivning om tilgængeliggørelse på markedet af trykbærende udstyr, markedsovervågning vedrørende trykudstyr</t>
  </si>
  <si>
    <t>Overensstemmelsesformodning for overensstemmelsesvurderingsorganer, notifikation af overensstemmelsesvurderingsorganer, direktiv om harmonisering af medlemsstaternes lovgivning om tilgængeliggørelse på markedet af trykbærende udstyr, markedsovervågning vedrørende trykudstyr</t>
  </si>
  <si>
    <t>Dattervirksomheder og underentreprise i tilknytning til overensstemmelsesvurderingsorganer, notifikation af overensstemmelsesvurderingsorganer, direktiv om harmonisering af medlemsstaternes lovgivning om tilgængeliggørelse på markedet af trykbærende udstyr, markedsovervågning vedrørende trykudstyr</t>
  </si>
  <si>
    <t>Ansøgning om notifikation, notifikation af overensstemmelsesvurderingsorganer, direktiv om harmonisering af medlemsstaternes lovgivning om tilgængeliggørelse på markedet af trykbærende udstyr, markedsovervågning vedrørende trykudstyr</t>
  </si>
  <si>
    <t>Notifikationsprocedure, notifikation af overensstemmelsesvurderingsorganer, direktiv om harmonisering af medlemsstaternes lovgivning om tilgængeliggørelse på markedet af trykbærende udstyr, markedsovervågning vedrørende trykudstyr</t>
  </si>
  <si>
    <t>Identifikationsnumre for og lister over bemyndigede organer, notifikation af overensstemmelsesvurderingsorganer, direktiv om harmonisering af medlemsstaternes lovgivning om tilgængeliggørelse på markedet af trykbærende udstyr, markedsovervågning vedrørende trykudstyr</t>
  </si>
  <si>
    <t>Lister over godkendte tredjepartsorganer og brugerinspektorater, notifikation af overensstemmelsesvurderingsorganer, direktiv om harmonisering af medlemsstaternes lovgivning om tilgængeliggørelse på markedet af trykbærende udstyr, markedsovervågning vedrørende trykudstyr</t>
  </si>
  <si>
    <t>Ændringer af notifikationen, notifikation af overensstemmelsesvurderingsorganer, direktiv om harmonisering af medlemsstaternes lovgivning om tilgængeliggørelse på markedet af trykbærende udstyr, markedsovervågning vedrørende trykudstyr</t>
  </si>
  <si>
    <t>Anfægtelse af bemyndigede organers, godkendte tredjepartsorganers og brugerinspektoraters kompetence, notifikation af overensstemmelsesvurderingsorganer, direktiv om harmonisering af medlemsstaternes lovgivning om tilgængeliggørelse på markedet af trykbærende udstyr, markedsovervågning vedrørende trykudstyr</t>
  </si>
  <si>
    <t>Proceduremæssige forpligtelser for bemyndigede organer, brugerinspektorater og godkendte tredjepartsorganer, notifikation af overensstemmelsesvurderingsorganer, direktiv om harmonisering af medlemsstaternes lovgivning om tilgængeliggørelse på markedet af trykbærende udstyr, markedsovervågning vedrørende trykudstyr</t>
  </si>
  <si>
    <t>Appel af afgørelse truffet af et bemyndiget organ, et godkendt tredjepartsorgan eller et brugerinspektorat, notifikation af overensstemmelsesvurderingsorganer, direktiv om harmonisering af medlemsstaternes lovgivning om tilgængeliggørelse på markedet af trykbærende udstyr, markedsovervågning vedrørende trykudstyr</t>
  </si>
  <si>
    <t>Oplysningskrav for bemyndigede organer, godkendte tredjepartsorganer og brugerinspektorater, notifikation af overensstemmelsesvurderingsorganer, direktiv om harmonisering af medlemsstaternes lovgivning om tilgængeliggørelse på markedet af trykbærende udstyr, markedsovervågning vedrørende trykudstyr</t>
  </si>
  <si>
    <t>Koordinering af bemyndigede organer, godkendte tredjepartsorganer og brugerinspektorater, notifikation af overensstemmelsesvurderingsorganer, direktiv om harmonisering af medlemsstaternes lovgivning om tilgængeliggørelse på markedet af trykbærende udstyr, markedsovervågning vedrørende trykudstyr</t>
  </si>
  <si>
    <t>Overvågning af EU-markedet og kontrol af produkter, der indføres på EU-markedet, overvågning af EU-markedet, kontrol af trykbærende udstyr og enheder, der indføres på EU-markedet, og beskyttelsesprocedure på EU-plan, direktiv om harmonisering af medlemsstaternes lovgivning om tilgængeliggørelse på markedet af trykbærende udstyr, markedsovervågning vedrørende trykudstyr</t>
  </si>
  <si>
    <t>Procedure i tilfælde af trykbærende udstyr eller enheder, der udgør en risiko på nationalt plan, overvågning af EU-markedet, kontrol af trykbærende udstyr og enheder, der indføres på EU-markedet, og beskyttelsesprocedure på EU-plan, direktiv om harmonisering af medlemsstaternes lovgivning om tilgængeliggørelse på markedet af trykbærende udstyr, markedsovervågning vedrørende trykudstyr</t>
  </si>
  <si>
    <t>Beskyttelsesprocedure på EU-plan, overvågning af EU-markedet, kontrol af trykbærende udstyr og enheder, der indføres på EU-markedet, og beskyttelsesprocedure på EU-plan, direktiv om harmonisering af medlemsstaternes lovgivning om tilgængeliggørelse på markedet af trykbærende udstyr, markedsovervågning vedrørende trykudstyr</t>
  </si>
  <si>
    <t>Overensstemmende trykbærende udstyr eller enheder, der udgør en risiko, overvågning af EU-markedet, kontrol af trykbærende udstyr og enheder, der indføres på EU-markedet, og beskyttelsesprocedure på EU-plan, direktiv om harmonisering af medlemsstaternes lovgivning om tilgængeliggørelse på markedet af trykbærende udstyr, markedsovervågning vedrørende trykudstyr</t>
  </si>
  <si>
    <t>Formel manglende overensstemmelse med kravene, overvågning af EU-markedet, kontrol af trykbærende udstyr og enheder, der indføres på EU-markedet, og beskyttelsesprocedure på EU-plan, direktiv om harmonisering af medlemsstaternes lovgivning om tilgængeliggørelse på markedet af trykbærende udstyr, markedsovervågning vedrørende trykudstyr</t>
  </si>
  <si>
    <t>Prioritering af overensstemmelsesvurdering af trykbærende udstyr og enheder udpeget som kriserelevante varer, direktiv om harmonisering af medlemsstaternes lovgivning om tilgængeliggørelse på markedet af trykbærende udstyr, markedsovervågning vedrørende trykudstyr</t>
  </si>
  <si>
    <t>Undtagelse fra overensstemmelsesvurderingsprocedurerne med obligatorisk inddragelse af et bemyndiget organ, direktiv om harmonisering af medlemsstaternes lovgivning om tilgængeliggørelse på markedet af trykbærende udstyr, markedsovervågning vedrørende trykudstyr</t>
  </si>
  <si>
    <t>Formodning om overensstemmelse på grundlag af standarder og fælles specifikationer, direktiv om harmonisering af medlemsstaternes lovgivning om tilgængeliggørelse på markedet af trykbærende udstyr, markedsovervågning vedrørende trykudstyr</t>
  </si>
  <si>
    <t>Prioritering af markedsovervågningsaktiviteter og gensidig bistand myndighederne imellem, direktiv om harmonisering af medlemsstaternes lovgivning om tilgængeliggørelse på markedet af trykbærende udstyr, markedsovervågning vedrørende trykudstyr</t>
  </si>
  <si>
    <t>Udvalgsprocedure, udvalgsprocedure og delegerede retsakter, direktiv om harmonisering af medlemsstaternes lovgivning om tilgængeliggørelse på markedet af trykbærende udstyr, markedsovervågning vedrørende trykudstyr</t>
  </si>
  <si>
    <t>Delegerede beføjelser, udvalgsprocedure og delegerede retsakter, direktiv om harmonisering af medlemsstaternes lovgivning om tilgængeliggørelse på markedet af trykbærende udstyr, markedsovervågning vedrørende trykudstyr</t>
  </si>
  <si>
    <t>Udøvelse af de delegerede beføjelser, udvalgsprocedure og delegerede retsakter, direktiv om harmonisering af medlemsstaternes lovgivning om tilgængeliggørelse på markedet af trykbærende udstyr, markedsovervågning vedrørende trykudstyr</t>
  </si>
  <si>
    <t>Tilgængeliggørelse på markedet og ibrugtagning, direktiv om harmonisering af medlemsstaternes love og tilgængeliggørelse af simple trykbeholdere på markedet, markedsovervågning vedrørende trykudstyr</t>
  </si>
  <si>
    <t>Væsentlige krav, direktiv om harmonisering af medlemsstaternes love og tilgængeliggørelse af simple trykbeholdere på markedet, markedsovervågning vedrørende trykudstyr</t>
  </si>
  <si>
    <t>Fri bevægelighed, direktiv om harmonisering af medlemsstaternes love og tilgængeliggørelse af simple trykbeholdere på markedet, markedsovervågning vedrørende trykudstyr</t>
  </si>
  <si>
    <t>Fabrikanters forpligtelser, erhvervsdrivendes forpligtelser, direktiv om harmonisering af medlemsstaternes love og tilgængeliggørelse af simple trykbeholdere på markedet, markedsovervågning vedrørende trykudstyr</t>
  </si>
  <si>
    <t>Bemyndigede repræsentanter, erhvervsdrivendes forpligtelser, direktiv om harmonisering af medlemsstaternes love og tilgængeliggørelse af simple trykbeholdere på markedet, markedsovervågning vedrørende trykudstyr</t>
  </si>
  <si>
    <t>Importørers forpligtelser, erhvervsdrivendes forpligtelser, direktiv om harmonisering af medlemsstaternes love og tilgængeliggørelse af simple trykbeholdere på markedet, markedsovervågning vedrørende trykudstyr</t>
  </si>
  <si>
    <t>Distributørers forpligtelser, erhvervsdrivendes forpligtelser, direktiv om harmonisering af medlemsstaternes love og tilgængeliggørelse af simple trykbeholdere på markedet, markedsovervågning vedrørende trykudstyr</t>
  </si>
  <si>
    <t>Tilfælde, hvor fabrikanters forpligtelser finder anvendelse på importører og distributører, erhvervsdrivendes forpligtelser, direktiv om harmonisering af medlemsstaternes love og tilgængeliggørelse af simple trykbeholdere på markedet, markedsovervågning vedrørende trykudstyr</t>
  </si>
  <si>
    <t>Identifikation af erhvervsdrivende, erhvervsdrivendes forpligtelser, direktiv om harmonisering af medlemsstaternes love og tilgængeliggørelse af simple trykbeholdere på markedet, markedsovervågning vedrørende trykudstyr</t>
  </si>
  <si>
    <t>Overensstemmelsesvurderingsprocedurer, overensstemmelsesformodning for beholdere, hvis produkt PS x V er større end 50 bar × l, direktiv om harmonisering af medlemsstaternes love og tilgængeliggørelse af simple trykbeholdere på markedet, markedsovervågning vedrørende trykudstyr</t>
  </si>
  <si>
    <t>EU-overensstemmelseserklæring, overensstemmelsesformodning for beholdere, hvis produkt PS x V er større end 50 bar × l, direktiv om harmonisering af medlemsstaternes love og tilgængeliggørelse af simple trykbeholdere på markedet, markedsovervågning vedrørende trykudstyr</t>
  </si>
  <si>
    <t>Generelle principper for CE-mærkningen, overensstemmelsesformodning for beholdere, hvis produkt PS x V er større end 50 bar × l, direktiv om harmonisering af medlemsstaternes love og tilgængeliggørelse af simple trykbeholdere på markedet, markedsovervågning vedrørende trykudstyr</t>
  </si>
  <si>
    <t>Regler og betingelser for anbringelse af CE-mærkning og påskrifter, overensstemmelsesformodning for beholdere, hvis produkt PS x V er større end 50 bar × l, direktiv om harmonisering af medlemsstaternes love og tilgængeliggørelse af simple trykbeholdere på markedet, markedsovervågning vedrørende trykudstyr</t>
  </si>
  <si>
    <t>Notifikation, notifikation af overensstemmelsesvurderingsorganer, direktiv om harmonisering af medlemsstaternes love og tilgængeliggørelse af simple trykbeholdere på markedet, markedsovervågning vedrørende trykudstyr</t>
  </si>
  <si>
    <t>Bemyndigede myndigheder, direktiv om harmonisering af medlemsstaternes love og tilgængeliggørelse af simple trykbeholdere på markedet, markedsovervågning vedrørende trykudstyr</t>
  </si>
  <si>
    <t>Krav vedrørende bemyndigede myndigheder, direktiv om harmonisering af medlemsstaternes love og tilgængeliggørelse af simple trykbeholdere på markedet, markedsovervågning vedrørende trykudstyr</t>
  </si>
  <si>
    <t>Oplysningskrav for bemyndigende myndigheder, direktiv om harmonisering af medlemsstaternes love og tilgængeliggørelse af simple trykbeholdere på markedet, markedsovervågning vedrørende trykudstyr</t>
  </si>
  <si>
    <t>Formodning om bemyndigede organers overensstemmelse, direktiv om harmonisering af medlemsstaternes love og tilgængeliggørelse af simple trykbeholdere på markedet, markedsovervågning vedrørende trykudstyr</t>
  </si>
  <si>
    <t>Dattervirksomhed og underentreprise i tilknytning til bemyndigede organer, direktiv om harmonisering af medlemsstaternes love og tilgængeliggørelse af simple trykbeholdere på markedet, markedsovervågning vedrørende trykudstyr</t>
  </si>
  <si>
    <t>Ansøgning om notifikation, direktiv om harmonisering af medlemsstaternes love og tilgængeliggørelse af simple trykbeholdere på markedet, markedsovervågning vedrørende trykudstyr</t>
  </si>
  <si>
    <t>Notifikationsprocedure, direktiv om harmonisering af medlemsstaternes love og tilgængeliggørelse af simple trykbeholdere på markedet, markedsovervågning vedrørende trykudstyr</t>
  </si>
  <si>
    <t>Identifikationsnumre for og lister over bemyndigede organer, direktiv om harmonisering af medlemsstaternes love og tilgængeliggørelse af simple trykbeholdere på markedet, markedsovervågning vedrørende trykudstyr</t>
  </si>
  <si>
    <t>Ændringer af notifikationen, direktiv om harmonisering af medlemsstaternes love og tilgængeliggørelse af simple trykbeholdere på markedet, markedsovervågning vedrørende trykudstyr</t>
  </si>
  <si>
    <t>Anfægtelse af bemyndigede organers kompetence, direktiv om harmonisering af medlemsstaternes love og tilgængeliggørelse af simple trykbeholdere på markedet, markedsovervågning vedrørende trykudstyr</t>
  </si>
  <si>
    <t>Proceduremæssige forpligtelser for bemyndigede organer, direktiv om harmonisering af medlemsstaternes love og tilgængeliggørelse af simple trykbeholdere på markedet, markedsovervågning vedrørende trykudstyr</t>
  </si>
  <si>
    <t>Appel af afgørelser truffet af bemyndigede organer, direktiv om harmonisering af medlemsstaternes love og tilgængeliggørelse af simple trykbeholdere på markedet, markedsovervågning vedrørende trykudstyr</t>
  </si>
  <si>
    <t>Oplysningskrav for bemyndigede organer, direktiv om harmonisering af medlemsstaternes love og tilgængeliggørelse af simple trykbeholdere på markedet, markedsovervågning vedrørende trykudstyr</t>
  </si>
  <si>
    <t>Koordinering af bemyndigede organer, direktiv om harmonisering af medlemsstaternes love og tilgængeliggørelse af simple trykbeholdere på markedet, markedsovervågning vedrørende trykudstyr</t>
  </si>
  <si>
    <t>Overvågning af EU-markedet og kontrol af beholdere, der indføres på EU-markedet, overvågning af EU-markedet, kontrol af beholdere, der indføres på EU-markedet, og beskyttelsesprocedure på EU-plan, direktiv om harmonisering af medlemsstaternes love og tilgængeliggørelse af simple trykbeholdere på markedet, markedsovervågning vedrørende trykudstyr</t>
  </si>
  <si>
    <t>Procedure i tilfælde af beholdere, der udgør en risiko på nationalt plan, overvågning af EU-markedet, kontrol af beholdere, der indføres på EU-markedet, og beskyttelsesprocedure på EU-plan, direktiv om harmonisering af medlemsstaternes love og tilgængeliggørelse af simple trykbeholdere på markedet, markedsovervågning vedrørende trykudstyr</t>
  </si>
  <si>
    <t>Beskyttelsesprocedure på EU-plan, overvågning af EU-markedet, kontrol af beholdere, der indføres på EU-markedet, og beskyttelsesprocedure på EU-plan, direktiv om harmonisering af medlemsstaternes love og tilgængeliggørelse af simple trykbeholdere på markedet, markedsovervågning vedrørende trykudstyr</t>
  </si>
  <si>
    <t>Beholdere, som er i overensstemmelse med kravene, men som udgør en risiko, overvågning af EU-markedet, kontrol af beholdere, der indføres på EU-markedet, og beskyttelsesprocedure på EU-plan, direktiv om harmonisering af medlemsstaternes love og tilgængeliggørelse af simple trykbeholdere på markedet, markedsovervågning vedrørende trykudstyr</t>
  </si>
  <si>
    <t>Formel manglende overensstemmelse med kravene, overvågning af EU-markedet, kontrol af beholdere, der indføres på EU-markedet, og beskyttelsesprocedure på EU-plan, direktiv om harmonisering af medlemsstaternes love og tilgængeliggørelse af simple trykbeholdere på markedet, markedsovervågning vedrørende trykudstyr</t>
  </si>
  <si>
    <t>Prioritering af overensstemmelsesvurdering af beholdere udpeget som kriserelevante varer, direktiv om harmonisering af medlemsstaternes love og tilgængeliggørelse af simple trykbeholdere på markedet, markedsovervågning vedrørende trykudstyr</t>
  </si>
  <si>
    <t>Undtagelse fra overensstemmelsesvurderingsprocedurerne med obligatorisk inddragelse af et bemyndiget organ, direktiv om harmonisering af medlemsstaternes love og tilgængeliggørelse af simple trykbeholdere på markedet, markedsovervågning vedrørende trykudstyr</t>
  </si>
  <si>
    <t>Formodning om overensstemmelse på grundlag af standarder og fælles specifikationer, direktiv om harmonisering af medlemsstaternes love og tilgængeliggørelse af simple trykbeholdere på markedet, markedsovervågning vedrørende trykudstyr</t>
  </si>
  <si>
    <t>Prioritering af markedsovervågningsaktiviteter og gensidig bistand myndighederne imellem, direktiv om harmonisering af medlemsstaternes love og tilgængeliggørelse af simple trykbeholdere på markedet, markedsovervågning vedrørende trykudstyr</t>
  </si>
  <si>
    <t>Udvalg, overgangsbestemmelser og afsluttende bestemmelser, direktiv om harmonisering af medlemsstaternes love og tilgængeliggørelse af simple trykbeholdere på markedet, markedsovervågning vedrørende trykudstyr</t>
  </si>
  <si>
    <t>Fri bevægelighed, direktiv om harmonisering af medlemsstaternes love om elevatorer og sikkerhedskomponenter til elevatorer, markedsovervågning vedrørende elevatorer og tovbaner</t>
  </si>
  <si>
    <t>Bringe i omsætning, gøre tilgængelig på markedet og ibrugtagning, direktiv om harmonisering af medlemsstaternes love om elevatorer og sikkerhedskomponenter til elevatorer, markedsovervågning vedrørende elevatorer og tovbaner</t>
  </si>
  <si>
    <t>Væsentlige sikkerheds- og sundhedskrav, direktiv om harmonisering af medlemsstaternes love om elevatorer og sikkerhedskomponenter til elevatorer, markedsovervågning vedrørende elevatorer og tovbaner</t>
  </si>
  <si>
    <t>Væsentlige sikkerhedskrav, direktiv om harmonisering af medlemsstaternes love om elevatorer og sikkerhedskomponenter til elevatorer, markedsovervågning vedrørende elevatorer og tovbaner</t>
  </si>
  <si>
    <t>Bygninger og anlæg, hvor elevatorer er installeret, direktiv om harmonisering af medlemsstaternes love om elevatorer og sikkerhedskomponenter til elevatorer, markedsovervågning vedrørende elevatorer og tovbaner</t>
  </si>
  <si>
    <t>Installatørens forpligtelser, erhvervsdrivendes forpligtelser, direktiv om harmonisering af medlemsstaternes love om elevatorer og sikkerhedskomponenter til elevatorer, markedsovervågning vedrørende elevatorer og tovbaner</t>
  </si>
  <si>
    <t>Fabrikanters forpligtelser, erhvervsdrivendes forpligtelser, direktiv om harmonisering af medlemsstaternes love om elevatorer og sikkerhedskomponenter til elevatorer, markedsovervågning vedrørende elevatorer og tovbaner</t>
  </si>
  <si>
    <t>Bemyndigede repræsentanter, erhvervsdrivendes forpligtelser, direktiv om harmonisering af medlemsstaternes love om elevatorer og sikkerhedskomponenter til elevatorer, markedsovervågning vedrørende elevatorer og tovbaner</t>
  </si>
  <si>
    <t>Forpligtelser for importører, erhvervsdrivendes forpligtelser, direktiv om harmonisering af medlemsstaternes love om elevatorer og sikkerhedskomponenter til elevatorer, markedsovervågning vedrørende elevatorer og tovbaner</t>
  </si>
  <si>
    <t>Distributørers forpligtelser, erhvervsdrivendes forpligtelser, direktiv om harmonisering af medlemsstaternes love om elevatorer og sikkerhedskomponenter til elevatorer, markedsovervågning vedrørende elevatorer og tovbaner</t>
  </si>
  <si>
    <t>Tilfælde, i hvilke fabrikantens forpligtelser finder anvendelse på importøren og distributøren, erhvervsdrivendes forpligtelser, direktiv om harmonisering af medlemsstaternes love om elevatorer og sikkerhedskomponenter til elevatorer, markedsovervågning vedrørende elevatorer og tovbaner</t>
  </si>
  <si>
    <t>Identifikation af erhvervsdrivende, erhvervsdrivendes forpligtelser, direktiv om harmonisering af medlemsstaternes love om elevatorer og sikkerhedskomponenter til elevatorer, markedsovervågning vedrørende elevatorer og tovbaner</t>
  </si>
  <si>
    <t>Overensstemmelsesformodning for elevatorer og sikkerhedskomponenter til elevatorer, elevatorers og sikkerhedskomponenter til elevatorers overensstemmelse, direktiv om harmonisering af medlemsstaternes love om elevatorer og sikkerhedskomponenter til elevatorer, markedsovervågning vedrørende elevatorer og tovbaner</t>
  </si>
  <si>
    <t>Overensstemmelsesvurderingsprocedurer for sikkerhedskomponenter i elevatorer, elevatorers og sikkerhedskomponenter til elevatorers overensstemmelse, direktiv om harmonisering af medlemsstaternes love om elevatorer og sikkerhedskomponenter til elevatorer, markedsovervågning vedrørende elevatorer og tovbaner</t>
  </si>
  <si>
    <t>Overensstemmelsesvurderingsprocedurer for elevatorer, elevatorers og sikkerhedskomponenter til elevatorers overensstemmelse, direktiv om harmonisering af medlemsstaternes love om elevatorer og sikkerhedskomponenter til elevatorer, markedsovervågning vedrørende elevatorer og tovbaner</t>
  </si>
  <si>
    <t>EU-overensstemmelseserklæring, elevatorers og sikkerhedskomponenter til elevatorers overensstemmelse, direktiv om harmonisering af medlemsstaternes love om elevatorer og sikkerhedskomponenter til elevatorer, markedsovervågning vedrørende elevatorer og tovbaner</t>
  </si>
  <si>
    <t>Generelle principper for CE-mærkningen, elevatorers og sikkerhedskomponenter til elevatorers overensstemmelse, direktiv om harmonisering af medlemsstaternes love om elevatorer og sikkerhedskomponenter til elevatorer, markedsovervågning vedrørende elevatorer og tovbaner</t>
  </si>
  <si>
    <t>Regler og betingelser for anbringelse af CE-mærkningen og anden mærkning, elevatorers og sikkerhedskomponenter til elevatorers overensstemmelse, direktiv om harmonisering af medlemsstaternes love om elevatorer og sikkerhedskomponenter til elevatorer, markedsovervågning vedrørende elevatorer og tovbaner</t>
  </si>
  <si>
    <t>Notifikation, notifikation af overensstemmelsesvurderingsorganer, direktiv om harmonisering af medlemsstaternes love om elevatorer og sikkerhedskomponenter til elevatorer, markedsovervågning vedrørende elevatorer og tovbaner</t>
  </si>
  <si>
    <t>Bemyndigende myndigheder, notifikation af overensstemmelsesvurderingsorganer, direktiv om harmonisering af medlemsstaternes love om elevatorer og sikkerhedskomponenter til elevatorer, markedsovervågning vedrørende elevatorer og tovbaner</t>
  </si>
  <si>
    <t>Krav vedrørende bemyndigende myndigheder, notifikation af overensstemmelsesvurderingsorganer, direktiv om harmonisering af medlemsstaternes love om elevatorer og sikkerhedskomponenter til elevatorer, markedsovervågning vedrørende elevatorer og tovbaner</t>
  </si>
  <si>
    <t>Oplysningskrav for bemyndigende myndigheder, notifikation af overensstemmelsesvurderingsorganer, direktiv om harmonisering af medlemsstaternes love om elevatorer og sikkerhedskomponenter til elevatorer, markedsovervågning vedrørende elevatorer og tovbaner</t>
  </si>
  <si>
    <t>Krav vedrørende bemyndigende organer, notifikation af overensstemmelsesvurderingsorganer, direktiv om harmonisering af medlemsstaternes love om elevatorer og sikkerhedskomponenter til elevatorer, markedsovervågning vedrørende elevatorer og tovbaner</t>
  </si>
  <si>
    <t>Overensstemmelsesformodning hos bemyndigede organer, notifikation af overensstemmelsesvurderingsorganer, direktiv om harmonisering af medlemsstaternes love om elevatorer og sikkerhedskomponenter til elevatorer, markedsovervågning vedrørende elevatorer og tovbaner</t>
  </si>
  <si>
    <t>Dattervirksomheder og underentreprise i tilknytning til bemyndigede organer, notifikation af overensstemmelsesvurderingsorganer, direktiv om harmonisering af medlemsstaternes love om elevatorer og sikkerhedskomponenter til elevatorer, markedsovervågning vedrørende elevatorer og tovbaner</t>
  </si>
  <si>
    <t>Ansøgning om notifikation, notifikation af overensstemmelsesvurderingsorganer, direktiv om harmonisering af medlemsstaternes love om elevatorer og sikkerhedskomponenter til elevatorer, markedsovervågning vedrørende elevatorer og tovbaner</t>
  </si>
  <si>
    <t>Notifikationsprocedure, notifikation af overensstemmelsesvurderingsorganer, direktiv om harmonisering af medlemsstaternes love om elevatorer og sikkerhedskomponenter til elevatorer, markedsovervågning vedrørende elevatorer og tovbaner</t>
  </si>
  <si>
    <t>Identifikationsnumre for og liste over bemyndigede organer, notifikation af overensstemmelsesvurderingsorganer, direktiv om harmonisering af medlemsstaternes love om elevatorer og sikkerhedskomponenter til elevatorer, markedsovervågning vedrørende elevatorer og tovbaner</t>
  </si>
  <si>
    <t>Ændringer af notifikationen, notifikation af overensstemmelsesvurderingsorganer, direktiv om harmonisering af medlemsstaternes love om elevatorer og sikkerhedskomponenter til elevatorer, markedsovervågning vedrørende elevatorer og tovbaner</t>
  </si>
  <si>
    <t>Anfægtelse af bemyndigede organers kompetence, notifikation af overensstemmelsesvurderingsorganer, direktiv om harmonisering af medlemsstaternes love om elevatorer og sikkerhedskomponenter til elevatorer, markedsovervågning vedrørende elevatorer og tovbaner</t>
  </si>
  <si>
    <t>Proceduremæssige forpligtelser for bemyndigede organer, notifikation af overensstemmelsesvurderingsorganer, direktiv om harmonisering af medlemsstaternes love om elevatorer og sikkerhedskomponenter til elevatorer, markedsovervågning vedrørende elevatorer og tovbaner</t>
  </si>
  <si>
    <t>Appel af afgørelser fra bemyndigede organer, notifikation af overensstemmelsesvurderingsorganer, direktiv om harmonisering af medlemsstaternes love om elevatorer og sikkerhedskomponenter til elevatorer, markedsovervågning vedrørende elevatorer og tovbaner</t>
  </si>
  <si>
    <t>Oplysningskrav for bemyndigede organer, notifikation af overensstemmelsesvurderingsorganer, direktiv om harmonisering af medlemsstaternes love om elevatorer og sikkerhedskomponenter til elevatorer, markedsovervågning vedrørende elevatorer og tovbaner</t>
  </si>
  <si>
    <t>Koordinering af bemyndigede organer, notifikation af overensstemmelsesvurderingsorganer, direktiv om harmonisering af medlemsstaternes love om elevatorer og sikkerhedskomponenter til elevatorer, markedsovervågning vedrørende elevatorer og tovbaner</t>
  </si>
  <si>
    <t>Overvågning af EU-markedet og kontrol af elevatorer og sikkerhedskomponenter til elevatorer, der indføres på EU-markedet, kontrolovervågning på EU-markedet af elevatorer og sikkerhedskomponenter til elevatorer, der indføres på EU-markedet, og EU-beskyttelsesprocedure, direktiv om harmonisering af medlemsstaternes love om elevatorer og sikkerhedskomponenter til elevatorer, markedsovervågning vedrørende elevatorer og tovbaner</t>
  </si>
  <si>
    <t>Procedure i tilfælde af elevatorer og sikkerhedskomponenter til elevatorer, der udgør en risiko på nationalt plan, kontrolovervågning på EU-markedet af elevatorer og sikkerhedskomponenter til elevatorer, der indføres på EU-markedet, og EU-beskyttelsesprocedure, direktiv om harmonisering af medlemsstaternes love om elevatorer og sikkerhedskomponenter til elevatorer, markedsovervågning vedrørende elevatorer og tovbaner</t>
  </si>
  <si>
    <t>Beskyttelsesprocedure på EU-plan, kontrolovervågning på EU-markedet af elevatorer og sikkerhedskomponenter til elevatorer, der indføres på EU-markedet, og EU-beskyttelsesprocedure, direktiv om harmonisering af medlemsstaternes love om elevatorer og sikkerhedskomponenter til elevatorer, markedsovervågning vedrørende elevatorer og tovbaner</t>
  </si>
  <si>
    <t>Elevatorer og sikkerhedskomponenter til elevatorer, som udgør en risiko, kontrolovervågning på EU-markedet af elevatorer og sikkerhedskomponenter til elevatorer, der indføres på EU-markedet, og EU-beskyttelsesprocedure, direktiv om harmonisering af medlemsstaternes love om elevatorer og sikkerhedskomponenter til elevatorer, markedsovervågning vedrørende elevatorer og tovbaner</t>
  </si>
  <si>
    <t>Formel manglende overensstemmelse med kravene, kontrolovervågning på EU-markedet af elevatorer og sikkerhedskomponenter til elevatorer, der indføres på EU-markedet, og EU-beskyttelsesprocedure, direktiv om harmonisering af medlemsstaternes love om elevatorer og sikkerhedskomponenter til elevatorer, markedsovervågning vedrørende elevatorer og tovbaner</t>
  </si>
  <si>
    <t>Prioritering af overensstemmelsesvurdering af elevatorer og sikkerhedskomponenter til elevatorer, der er udpeget som kriserelevante varer, direktiv om harmonisering af medlemsstaternes love om elevatorer og sikkerhedskomponenter til elevatorer, markedsovervågning vedrørende elevatorer og tovbaner</t>
  </si>
  <si>
    <t>Undtagelse fra overensstemmelsesvurderingsprocedurerne med obligatorisk inddragelse af et bemyndiget organ, direktiv om harmonisering af medlemsstaternes love om elevatorer og sikkerhedskomponenter til elevatorer, markedsovervågning vedrørende elevatorer og tovbaner</t>
  </si>
  <si>
    <t>Formodning om overensstemmelse på grundlag af standarder og fælles specifikationer, direktiv om harmonisering af medlemsstaternes love om elevatorer og sikkerhedskomponenter til elevatorer, markedsovervågning vedrørende elevatorer og tovbaner</t>
  </si>
  <si>
    <t>Prioritering af markedsovervågningsaktiviteter og gensidig bistand myndighederne imellem, direktiv om harmonisering af medlemsstaternes love om elevatorer og sikkerhedskomponenter til elevatorer, markedsovervågning vedrørende elevatorer og tovbaner</t>
  </si>
  <si>
    <t>Udvalgsprocedure, overgangsbestemmelser og afsluttende bestemmelser, direktiv om harmonisering af medlemsstaternes love om elevatorer og sikkerhedskomponenter til elevatorer, markedsovervågning vedrørende elevatorer og tovbaner</t>
  </si>
  <si>
    <t>Forordning om personlige værnemidler, markedsovervågning vedrørende personlige værnemidler</t>
  </si>
  <si>
    <t>Varighed af tilladelser, tilladelser til at anvende radiofrekvenser</t>
  </si>
  <si>
    <t>Fornyelse og forlængelse af tilladelser, tilladelser til at anvende radiofrekvenser</t>
  </si>
  <si>
    <t>Meddelelse af planer om udlejning eller overdragelse af tilladelser, tilladelser til at anvende radiofrekvenser</t>
  </si>
  <si>
    <t>Tavshedspligt for tilladelsesindehavere, tilladelser til at anvende radiofrekvenser</t>
  </si>
  <si>
    <t>Varighed af tilladelser til at anvende radiofrekvenser i visse frekvensbånd, tilladelser til at anvende radiofrekvenser</t>
  </si>
  <si>
    <t>Gennemførelse af bygge- og anlægsprojekt i forbindelse med etablering af midlertidige indkvarteringsfaciliteter med videre på Dragonkasernen i Holstebro</t>
  </si>
  <si>
    <t>Gennemførelse af bygge- og anlægsprojekt i forbindelse med etablering af midlertidige indkvarteringsfaciliteter med videre på Antvorskov Kaserne</t>
  </si>
  <si>
    <t>Gennemførelse af bygge- og anlægsprojekt i forbindelse med etablering af midlertidige indkvarteringsfaciliteter med videre på Skive Kaserne</t>
  </si>
  <si>
    <t>Regulering vedrørende lånoptagelse med videre for uddannelsesinstitutioner under Forsknings-, Uddannelses- og Digitaliseringsministeriet</t>
  </si>
  <si>
    <t>Universiteter, regulering vedrørende optagelse af lån med videre for uddannelsesinstitutioner under Forsknings-, Uddannelses- og Digitaliseringsministeriet</t>
  </si>
  <si>
    <t>Professionshøjskoler, regulering vedrørende optagelse af lån med videre for uddannelsesinstitutioner under Forsknings-, Uddannelses- og Digitaliseringsministeriet</t>
  </si>
  <si>
    <t>Erhvervsakademier, regulering vedrørende optagelse af lån med videre for uddannelsesinstitutioner under Forsknings-, Uddannelses- og Digitaliseringsministeriet</t>
  </si>
  <si>
    <t>Maritime uddannelsesinstitutioner, regulering vedrørende optagelse af lån med videre for uddannelsesinstitutioner under Forsknings-, Uddannelses- og Digitaliseringsministeriet</t>
  </si>
  <si>
    <t>Medie- og Journalisthøjskolen, regulering vedrørende optagelse af lån med videre for uddannelsesinstitutioner under Forsknings-, Uddannelses- og Digitaliseringsministeriet</t>
  </si>
  <si>
    <t>Designskolen Kolding, regulering vedrørende optagelse af lån med videre for uddannelsesinstitutioner under Forsknings-, Uddannelses- og Digitaliseringsministeriet</t>
  </si>
  <si>
    <t>Den frie Lærerskole i Ollerup, regulering vedrørende optagelse af lån med videre for uddannelsesinstitutioner under Forsknings-, Uddannelses- og Digitaliseringsministeriet</t>
  </si>
  <si>
    <t>Godkendelse af nye videregående uddannelser under Forsknings-, Uddannelses- og Digitaliseringsministeriet</t>
  </si>
  <si>
    <t>Institutionsakkreditering af videregående uddannelsesinstitutioner under Forsknings-, Uddannelses- og Digitaliseringsministeriet</t>
  </si>
  <si>
    <t>Akkreditering af videregående uddannelsesinstitutioner under Forsknings-, Uddannelses- og Digitaliseringsministeriet</t>
  </si>
  <si>
    <t>Uddannelsesakkreditering af videregående uddannelser ved uddannelsesinstitutioner under Forsknings-, Uddannelses- og Digitaliseringsministeriet</t>
  </si>
  <si>
    <t>Akkreditering af videregående uddannelser ved uddannelsesinstitutioner under Forsknings-, Uddannelses- og Digitaliseringsministeriet</t>
  </si>
  <si>
    <t>Institutionsakkreditering, akkreditering af videregående uddannelsesinstitutioner og godkendelse af videregående uddannelser under Forsknings-, Uddannelses- og Digitaliseringsministeriet (Akkrediteringsbekendtgørelsen)</t>
  </si>
  <si>
    <t>Uddannelsesakkreditering, akkreditering af videregående uddannelsesinstitutioner og godkendelse af videregående uddannelser under Forsknings-, Uddannelses- og Digitaliseringsministeriet (Akkrediteringsbekendtgørelsen)</t>
  </si>
  <si>
    <t>Uddannelser eller uddannelsesudbud inden for nye videnskabelige områder eller nye fagområder, akkreditering af videregående uddannelsesinstitutioner og godkendelse af videregående uddannelser under Forsknings-, Uddannelses- og Digitaliseringsministeriet (Akkrediteringsbekendtgørelsen)</t>
  </si>
  <si>
    <t>Prækvalifikation af uddannelser, uddannelsesudbud og uddannelsesfilialer, akkreditering af videregående uddannelsesinstitutioner og godkendelse af videregående uddannelser under Forsknings-, Uddannelses- og Digitaliseringsministeriet (Akkrediteringsbekendtgørelsen)</t>
  </si>
  <si>
    <t>Særlig godkendelsesprocedure for bachelor, kandidat og erhvervskandidat på universiteterne, akkreditering af videregående uddannelsesinstitutioner og godkendelse af videregående uddannelser under Forsknings-, Uddannelses- og Digitaliseringsministeriet (Akkrediteringsbekendtgørelsen)</t>
  </si>
  <si>
    <t>Særlig godkendelsesprocedure for professionsmasteruddannelser på professionshøjskolerne, akkreditering af videregående uddannelsesinstitutioner og godkendelse af videregående uddannelser under Forsknings-, Uddannelses- og Digitaliseringsministeriet (Akkrediteringsbekendtgørelsen)</t>
  </si>
  <si>
    <t>Godkendelse af uddannelser, uddannelsesudbud og uddannelsesfilialer, akkreditering af videregående uddannelsesinstitutioner og godkendelse af videregående uddannelser under Forsknings-, Uddannelses- og Digitaliseringsministeriet (Akkrediteringsbekendtgørelsen)</t>
  </si>
  <si>
    <t>Særlige regler om sammenlægning af eksisterende uddannelser, akkreditering af videregående uddannelsesinstitutioner og godkendelse af videregående uddannelser under Forsknings-, Uddannelses- og Digitaliseringsministeriet (Akkrediteringsbekendtgørelsen)</t>
  </si>
  <si>
    <t>Ændringer i eksisterende uddannelser og udbud af uddannelser i udlandet, der ikke er omfattet af prækvalifikation, akkreditering af videregående uddannelsesinstitutioner og godkendelse af videregående uddannelser under Forsknings-, Uddannelses- og Digitaliseringsministeriet (Akkrediteringsbekendtgørelsen)</t>
  </si>
  <si>
    <t>Overdragelse af godkendt uddannelse eller uddannelsesudbud, akkreditering af videregående uddannelsesinstitutioner og godkendelse af videregående uddannelser under Forsknings-, Uddannelses- og Digitaliseringsministeriet (Akkrediteringsbekendtgørelsen)</t>
  </si>
  <si>
    <t>Gennemgang af uddannelser med særlige kvalitetsmæssige udfordringer, akkreditering af videregående uddannelsesinstitutioner og godkendelse af videregående uddannelser under Forsknings-, Uddannelses- og Digitaliseringsministeriet (Akkrediteringsbekendtgørelsen)</t>
  </si>
  <si>
    <t>Kriterier for institutionsakkreditering for institutioner, der har opnået én positiv institutionsakkreditering, akkreditering af videregående uddannelsesinstitutioner og godkendelse af videregående uddannelser under Forsknings-, Uddannelses- og Digitaliseringsministeriet (Akkrediteringsbekendtgørelsen)</t>
  </si>
  <si>
    <t>Kriterier for uddannelsesakkreditering, akkreditering af videregående uddannelsesinstitutioner og godkendelse af videregående uddannelser under Forsknings-, Uddannelses- og Digitaliseringsministeriet (Akkrediteringsbekendtgørelsen)</t>
  </si>
  <si>
    <t>Beskrivelser af de videregående grader i Danmark (typebeskrivelser), akkreditering af videregående uddannelsesinstitutioner og godkendelse af videregående uddannelser under Forsknings-, Uddannelses- og Digitaliseringsministeriet (Akkrediteringsbekendtgørelsen)</t>
  </si>
  <si>
    <t>Kriterier for prækvalifikation af nye uddannelser, akkreditering af videregående uddannelsesinstitutioner og godkendelse af videregående uddannelser under Forsknings-, Uddannelses- og Digitaliseringsministeriet (Akkrediteringsbekendtgørelsen)</t>
  </si>
  <si>
    <t>Forsknings-, Uddannelses- og Digitaliseringsministeriets fordeling af udlodningsmidler til forskningsformål. Udlodningsmidlerne er overskuddet fra lotto med videre fra Danske Spil A/S. De fordeles blandt 6 ministerier, der efterfølgende fordeler midlerne til forskellige formål</t>
  </si>
  <si>
    <t>Overblik over tilskudspuljer fra Forsknings-, Uddannelses- og Digitaliseringsministeriet</t>
  </si>
  <si>
    <t>Overblik over ansøgningspuljer fra Forsknings-, Uddannelses- og Digitaliseringsministeriet</t>
  </si>
  <si>
    <t>Rådgivning og bistand til videregående uddannelsesinstitutioner under Forsknings-, Uddannelses- og Digitaliseringsministeriet vedrørende fastlæggelse og kontrol af udlændinges identitet</t>
  </si>
  <si>
    <t>Udlodningsmidler, Forsknings-, Uddannelses- og Digitaliseringsministeriets fordeling af udlodningsmidler</t>
  </si>
  <si>
    <t>Tips- og lottomidler (tidligere betegnelse), Forsknings-, Uddannelses- og Digitaliseringsministeriets fordeling af udlodningsmidler</t>
  </si>
  <si>
    <t>Tipsmidler (tidligere betegnelse), Forsknings-, Uddannelses- og Digitaliseringsministeriets fordeling af udlodningsmidler</t>
  </si>
  <si>
    <t>Indhentelse af børneattest ved ansættelse og beskæftigelse i institutioner inden for Forsknings-, Uddannelses- og Digitaliseringsministeriets ressortområde</t>
  </si>
  <si>
    <t>Fælles regler for tilmelding, opkrævning, betaling med videre, betaling for visse uddannelsesaktiviteter på Forsknings-, Uddannelses- og Digitaliseringsministeriets område i forbindelse med lov om en aktiv beskæftigelsesindsats med mere, betaling for visse uddannelsesaktiviteter i forbindelse med beskæftigelsesindsatsen</t>
  </si>
  <si>
    <t>Kommunens tilmelding og betaling, betaling for visse uddannelsesaktiviteter på Forsknings-, Uddannelses- og Digitaliseringsministeriets område i forbindelse med lov om en aktiv beskæftigelsesindsats med mere, betaling for visse uddannelsesaktiviteter i forbindelse med beskæftigelsesindsatsen</t>
  </si>
  <si>
    <t>Anden aktørs tilmelding og betaling, betaling for visse uddannelsesaktiviteter på Forsknings-, Uddannelses- og Digitaliseringsministeriets område i forbindelse med lov om en aktiv beskæftigelsesindsats med mere, betaling for visse uddannelsesaktiviteter i forbindelse med beskæftigelsesindsatsen</t>
  </si>
  <si>
    <t>Betingelser for andre aktørers adgang til at foretage tilmelding og betaling, betaling for visse uddannelsesaktiviteter på Forsknings-, Uddannelses- og Digitaliseringsministeriets område i forbindelse med lov om en aktiv beskæftigelsesindsats med mere, betaling for visse uddannelsesaktiviteter i forbindelse med beskæftigelsesindsatsen</t>
  </si>
  <si>
    <t>Anden aktørs manglende betaling, betaling for visse uddannelsesaktiviteter på Forsknings-, Uddannelses- og Digitaliseringsministeriets område i forbindelse med lov om en aktiv beskæftigelsesindsats med mere, betaling for visse uddannelsesaktiviteter i forbindelse med beskæftigelsesindsatsen</t>
  </si>
  <si>
    <t>Indberetninger, betaling for visse uddannelsesaktiviteter på Forsknings-, Uddannelses- og Digitaliseringsministeriets område i forbindelse med lov om en aktiv beskæftigelsesindsats med mere, betaling for visse uddannelsesaktiviteter i forbindelse med beskæftigelsesindsatsen</t>
  </si>
  <si>
    <t>Koordinering af Danmarks rumaktiviteter og samarbejdet mellem danske myndigheder med rumrelaterede ansvarsområder. Det Tværministerielle Rumudvalg består af repræsentanter fra Erhvervsministeriet, Finansministeriet, Forsvarsministeriet, Klima-, Energi- og Forsyningsministeriet, Miljøministeriet, By-, Land- og Transportministeriet, Forsknings-, Uddannelses- og Digitaliseringsministeriet samt Udenrigsministeriet. Formålet med samarbejdet er udnytter de muligheder, som rumbaseret infrastruktur tilbyder inden for målsætningerne i Danmarks nationale strategi for rummet</t>
  </si>
  <si>
    <t>Overblik over tilskudspuljer fra By-, Land- og Transportministeriet</t>
  </si>
  <si>
    <t>Overblik over ansøgningspuljer fra By-, Land- og Transportministeriet</t>
  </si>
  <si>
    <t>Indhentelse af børneattest ved ansættelse og beskæftigelse af personer i myndigheder, institutioner, virksomheder med videre inden for By-, Land- og Transportministeriets ressortområde</t>
  </si>
  <si>
    <t>En afgørelse truffet af skattemyndighederne kan indbringes for domstolene eller påklages, medmindre andet er bestemt efter anden lovgivning. Skatte- og Vækstministeriet kan indbringe en sag for domstolene, når Skatteankestyrelsen, et skatteankenævn, et vurderingsankenævn, et motorankenævn eller Landsskatteretten har truffet afgørelse i sagen. Dækker også frister for domstolsprøvelse i forbindelse med skattesager</t>
  </si>
  <si>
    <t>Overblik over tilskudspuljer fra Skatte- og Vækstministeriet</t>
  </si>
  <si>
    <t>Overblik over ansøgningspuljer fra Skatte- og Vækstministeriet</t>
  </si>
  <si>
    <t>Miljøministeriets fordeling af udlodningsmidler til friluftsliv med videre i form af driftsstøtte til natur- og friluftsorganisationer og projekttilskud til friluftsinitiativer. Midlerne fordeles af Friluftsrådet. Udlodningsmidlerne er overskuddet fra lotto med videre fra Danske Spil A/S. De fordeles blandt 6 ministerier, der efterfølgende fordeler midlerne til forskellige formål</t>
  </si>
  <si>
    <t>Regulering vedrørende Naturskaderådet, herunder rådets forretningsorden, varetagelse af sekretariatsfunktionen for Naturskaderådet, samarbejdet mellem Naturskaderådets sekretariat, forsikringsselskaberne og Miljøministeriet samt om betaling for sekretariatets arbejde og for ekstern bistand</t>
  </si>
  <si>
    <t>Overblik over tilskudspuljer fra Miljøministeriet</t>
  </si>
  <si>
    <t>Overblik over ansøgningspuljer fra Miljøministeriet</t>
  </si>
  <si>
    <t>Miljøministeriets fordeling af udlodningsmidler til friluftsliv</t>
  </si>
  <si>
    <t>Miljøministeriets fordeling af udlodningsmidler som driftsstøtte til natur- og friluftsorganisationer</t>
  </si>
  <si>
    <t>Miljøministeriets fordeling af udlodningsmidler som projekttilskud til friluftsinitiativer</t>
  </si>
  <si>
    <t>Tips- og lottomidler (tidligere betegnelse), Miljøministeriets fordeling af udlodningsmidler til friluftsliv</t>
  </si>
  <si>
    <t>Tipsmidler (tidligere betegnelse), Miljøministeriets fordeling af udlodningsmidler til friluftsliv</t>
  </si>
  <si>
    <t>Friluftsrådet, fordeling af udlodningsmidler fra Miljøministeriet</t>
  </si>
  <si>
    <t>Samarbejdet mellem Naturskaderådets sekretariat, forsikringsselskaberne og Miljøministeriet</t>
  </si>
  <si>
    <t>Overblik over tilskudspuljer fra Beskæftigelses- og Ligestillingsministeriet</t>
  </si>
  <si>
    <t>Overblik over ansøgningspuljer fra Beskæftigelses- og Ligestillingsministeriet</t>
  </si>
  <si>
    <t>Sektorforskning ved NFA – Det Nationale Forskningscenter for Arbejdsmiljø (Beskæftigelses- og Ligestillingsministeriet)</t>
  </si>
  <si>
    <t>Indhentelse af børneattest ved ansættelse og beskæftigelse af personer i myndigheder med videre under By-, Land- og Transportministeriets ressort</t>
  </si>
  <si>
    <t>Sundheds- og Kirkeministeriets fordeling af udlodningsmidler til sygdomsbekæmpende organisationer og projekter. Udlodningsmidlerne er overskuddet fra lotto med videre fra Danske Spil A/S. De fordeles blandt 6 ministerier, der efterfølgende fordeler midlerne til forskellige formål</t>
  </si>
  <si>
    <t>Redningsrådet er et tværministerielt råd, som har til formål at sikre den bedst mulige gennemførelse af eftersøgnings- og redningsoperationer i Danmark og Grønland i relation til skibsfarten og luftfarten. Medlemmerne er udpeget af Forsvarsministeriet, Erhvervsministeriet, Justitsministeriet, Forsknings-, Uddannelses- og Digitaliseringsministeriet, By-, Land- og Transportministeriet, Sundheds- og Kirkeministeriet og Ministeriet for Samfundssikkerhed og Beredskab. Rådet udarbejder årligt mål- og resultatkrav for eftersøgnings- og redningsberedskabet i både Danmark og Grønland</t>
  </si>
  <si>
    <t>Overblik over tilskudspuljer fra Sundheds- og Kirkeministeriet</t>
  </si>
  <si>
    <t>Overblik over ansøgningspuljer fra Sundheds- og Kirkeministeriet</t>
  </si>
  <si>
    <t>Sektorforskning ved Statens Serum Institut (Sundheds- og Kirkeministeriet)</t>
  </si>
  <si>
    <t>Udlodningsmidler, Sundheds- og Kirkeministeriets fordeling af udlodningsmidler</t>
  </si>
  <si>
    <t>Tips- og lottomidler (tidligere betegnelse), Sundheds- og Kirkeministeriets fordeling af udlodningsmidler</t>
  </si>
  <si>
    <t>Tipsmidler (tidligere betegnelse), Sundheds- og Kirkeministeriets fordeling af udlodningsmidler</t>
  </si>
  <si>
    <t>Drift og udvikling af Elevdatabasen, der er et register med oplysninger om elever, der er indskrevet på en uddannelse under Undervisningsministeriets ansvarsområde. Formålet med Elevdatabasen er at understøtte administrative opgaver på tværs af Undervisningsministeriets it-systemer, herunder gennemførelse af prøver, indberetning af beviser og ansøgning til ungdomsuddannelserne</t>
  </si>
  <si>
    <t>Regulering vedrørende udbud af skriftlige opgavebesvarelser på uddannelsesinstitutioner under Undervisningsministeriet eller Forsknings-, Uddannelses- og Digitaliseringsministeriet</t>
  </si>
  <si>
    <t>Regulering af forbud mod udbud, herunder markedsføring, formidling eller salg, af skriftlige opgavebesvarelser eller anden uretmæssig hjælp til eksaminander på en uddannelsesinstitution under Undervisningsministeriet eller Forsknings-, Uddannelses- og Digitaliseringsministeriet til aflæggelse af prøver eller eksamener</t>
  </si>
  <si>
    <t>Undervisningsministeriets fordeling af udlodningsmidler til undervisning og folkeoplysning, oplysningsforbund med videre samt ungdomsformål. Udlodningsmidlerne er overskuddet fra lotto med videre fra Danske Spil A/S. De fordeles blandt 6 ministerier, der efterfølgende fordeler midlerne til forskellige formål</t>
  </si>
  <si>
    <t>Institutionsregister, Undervisningsministeriet</t>
  </si>
  <si>
    <t>Register med oplysninger om elever, der er indskrevet på en uddannelse under Undervisningsministeriets ansvarsområde</t>
  </si>
  <si>
    <t>Udlodningsmidler, Undervisningsministeriets fordeling af udlodningsmidler</t>
  </si>
  <si>
    <t>Tips- og lottomidler (tidligere betegnelse), Undervisningsministeriets fordeling af udlodningsmidler</t>
  </si>
  <si>
    <t>Tipsmidler (tidligere betegnelse) , Undervisningsministeriet</t>
  </si>
  <si>
    <t>Kommunernes indberetning af data til Socialministeriet angående en række sociale forhold. Det gælder eksempelvis dataindberetninger om afgørelser og andre sagshændelser i sager om anbringelser af børn og unge uden for hjemmet med videre</t>
  </si>
  <si>
    <t>Socialministeriets fordeling af udlodningsmidler til handicaporganisationer og handicapforeninger på det sociale område, ældreorganisationer, landsdækkende frivillige sociale organisationer samt særlige sociale formål. Udlodningsmidlerne er overskuddet fra lotto med videre fra Danske Spil A/S. De fordeles blandt seks ministerier, der efterfølgende fordeler midlerne til forskellige formål</t>
  </si>
  <si>
    <t>Overblik over tilskudspuljer fra Socialministeriet</t>
  </si>
  <si>
    <t>Overblik over ansøgningspuljer fra Socialministeriet</t>
  </si>
  <si>
    <t>Kommunernes indberetning af data til Socialministeriet angående en række sociale forhold</t>
  </si>
  <si>
    <t>Socialministeriets fordeling af udlodningsmidler til sociale formål</t>
  </si>
  <si>
    <t>Tips- og lottomidler (tidligere betegnelse), Socialministeriets fordeling af udlodningsmidler til sociale formål</t>
  </si>
  <si>
    <t>Tipsmidler (tidligere betegnelse), Socialministeriets fordeling af udlodningsmidler til sociale formål</t>
  </si>
  <si>
    <t>Overblik over ansøgningspuljer fra Undervisningsministeriet</t>
  </si>
  <si>
    <t>Overblik over tilskudspuljer fra Undervisningsministeriet</t>
  </si>
  <si>
    <t>Overblik over tilskudspuljer fra Ministeriet for Natur og Dyrevelfærd</t>
  </si>
  <si>
    <t>Overblik over ansøgningspuljer fra Ministeriet for Natur og Dyrevelfærd</t>
  </si>
  <si>
    <t>Overblik over tilskudspuljer fra Børne-, Ældre- og Boligministeriet</t>
  </si>
  <si>
    <t>Overblik over ansøgningspuljer fra Børne-, Ældre- og Boligministeriet</t>
  </si>
  <si>
    <t>Miljøregulering af virksomheder i forhold til forurening med videre, herunder listevirksomheder og særlige risikovirksomheder. Miljøregulering af husdyrbrug, se 37.25.03 Miljøregulering af husdyrbrug</t>
  </si>
  <si>
    <t>Sikring i forbindelse med særlige risikovirksomheder</t>
  </si>
  <si>
    <t>Godkendelse af kolonne 2-virksomheder, sikring i forbindelse med særlige risikovirksomheder</t>
  </si>
  <si>
    <t>Miljøgodkendelse af kolonne 2-virksomheder, sikring i forbindelse med særlige risikovirksomheder</t>
  </si>
  <si>
    <t>Godkendelse af kolonne 3-virksomheder, sikring i forbindelse med særlige risikovirksomheder</t>
  </si>
  <si>
    <t>Miljøgodkendelse af kolonne 3-virksomheder, sikring i forbindelse med særlige risikovirksomheder</t>
  </si>
  <si>
    <t>Miljøgodkendelse af særlige risikovirksomheder, sikring i forbindelse med særlige risikovirksomheder</t>
  </si>
  <si>
    <t>Godkendelse af særlige risikovirksomheder, sikring i forbindelse med særlige risikovirksomheder</t>
  </si>
  <si>
    <t>Ændring af status fra kolonne 2-virksomhed til kolonne 3-virksomhed, sikring i forbindelse med særlige risikovirksomheder</t>
  </si>
  <si>
    <t>Ændring af status fra kolonne 3-virksomhed til kolonne 2-virksomhed, sikring i forbindelse med særlige risikovirksomheder</t>
  </si>
  <si>
    <t>Seveso-virksomheder, sikring i forbindelse med særlige risikovirksomheder</t>
  </si>
  <si>
    <t>Seveso III-direktivet, sikring i forbindelse med særlige risikovirksomheder</t>
  </si>
  <si>
    <t>Hensigtsmæssig placering af risikovirksomhed med videre og samarbejde med planmyndighed, kontrol med risikoen for større uheld med farlige stoffer, sikring i forbindelse med særlige risikovirksomheder</t>
  </si>
  <si>
    <t>Generelle retningslinjer om risikovirksomheder, der er omfattet af beredskabsloven, kontrol med risikoen for større uheld med farlige stoffer, sikring i forbindelse med særlige risikovirksomheder</t>
  </si>
  <si>
    <t>Risikovirksomheders generelle forpligtelser, kontrol med risikoen for større uheld med farlige stoffer, sikring i forbindelse med særlige risikovirksomheder</t>
  </si>
  <si>
    <t>Myndighedernes opgaver og samarbejde, kontrol med risikoen for større uheld med farlige stoffer, sikring i forbindelse med særlige risikovirksomheder</t>
  </si>
  <si>
    <t>Dominoeffekt, kontrol med risikoen for større uheld med farlige stoffer, sikring i forbindelse med særlige risikovirksomheder</t>
  </si>
  <si>
    <t>Eksterne beredskabsplaner, kontrol med risikoen for større uheld med farlige stoffer, sikring i forbindelse med særlige risikovirksomheder</t>
  </si>
  <si>
    <t>Information til offentligheden og andre lande, kontrol med risikoen for større uheld med farlige stoffer, sikring i forbindelse med særlige risikovirksomheder</t>
  </si>
  <si>
    <t>Myndighedernes opgaver ved større uheld, kontrol med risikoen for større uheld med farlige stoffer, sikring i forbindelse med særlige risikovirksomheder</t>
  </si>
  <si>
    <t>Tilsyn, kontrol med risikoen for større uheld med farlige stoffer, sikring i forbindelse med særlige risikovirksomheder</t>
  </si>
  <si>
    <t>Farlige stoffer, kontrol med risikoen for større uheld med farlige stoffer, sikring i forbindelse med særlige risikovirksomheder</t>
  </si>
  <si>
    <t>Sikkerhedsdokument for kolonne 2-virksomheder, kontrol med risikoen for større uheld med farlige stoffer, sikring i forbindelse med særlige risikovirksomheder</t>
  </si>
  <si>
    <t>Sikkerhedsrapport for kolonne 3-virksomheder, kontrol med risikoen for større uheld med farlige stoffer, sikring i forbindelse med særlige risikovirksomheder</t>
  </si>
  <si>
    <t>Intern beredskabsplan, kontrol med risikoen for større uheld med farlige stoffer, sikring i forbindelse med særlige risikovirksomheder</t>
  </si>
  <si>
    <t>Sårbarhedsvurdering og sikringsplan, kontrol med risikoen for større uheld med farlige stoffer, sikring i forbindelse med særlige risikovirksomheder</t>
  </si>
  <si>
    <t>Virksomhedens oplysninger til myndighederne efter et større uheld eller nærved-uheld, kontrol med risikoen for større uheld med farlige stoffer, sikring i forbindelse med særlige risikovirksomheder</t>
  </si>
  <si>
    <t>Oplysninger til offentligheden, kontrol med risikoen for større uheld med farlige stoffer, sikring i forbindelse med særlige risikovirksomheder</t>
  </si>
  <si>
    <t>Sikring i forbindelse med særlige risikovirksomheder, også kaldet kolonne 2-virksomheder og kolonne 3-virksomheder. Særlige risikovirksomheder er virksomheder, der opbevarer store oplag af brand- og eksplosionsfarlige stoffer, giftige stoffer eller miljøfarlige stoffer og derfor udgør en særlig risiko, hvis der sker et uheld. Sikringen omfatter blandt andet godkendelse af virksomhederne, tilsyn med virksomhederne og beredskabsplaner i forbindelse med uheld</t>
  </si>
  <si>
    <t>Tilsyn med særlige risikovirksomheder, sikring i forbindelse med særlige risikovirksomheder</t>
  </si>
  <si>
    <t>Tilsyn med kolonne 2-virksomheder, sikring i forbindelse med særlige risikovirksomheder</t>
  </si>
  <si>
    <t>Tilsyn med kolonne 3-virksomheder, sikring i forbindelse med særlige risikovirksomheder</t>
  </si>
  <si>
    <t>Bedredskabsplaner for særlige risikovirksomheder, sikring i forbindelse med særlige risikovirksomheder</t>
  </si>
  <si>
    <t>Bedredskabsplaner for kolonne 2-virksomheder, sikring i forbindelse med særlige risikovirksomheder</t>
  </si>
  <si>
    <t>Bedredskabsplaner for kolonne 3-virksomheder, sikring i forbindelse med særlige risikovirksomheder</t>
  </si>
  <si>
    <t>Der er 5 ekspertberedskaber, som varetages af forskellige myndigheder. Ekspertberedskaberne kan bistå det kommunale redningsberedskab, politiet eller andre sektoransvarlige myndigheder med rådgivning og indsatskapacitet. Beredskabsplaner for særlige risikovirksomheder. se 37.25.02.15 Sikring i forbindelse med særlige risikovirksomheder</t>
  </si>
  <si>
    <t>Ansøgning om tilmelding til energieffektiviseringsordningen, energieffektiviseringsordning for overskudsvarme</t>
  </si>
  <si>
    <t>Afgørelse om tilmelding til ordningen, energieffektiviseringsordning for overskudsvarme</t>
  </si>
  <si>
    <t>Energieffektiviseringstiltag, energieffektiviseringsordning for overskudsvarme</t>
  </si>
  <si>
    <t>Løbende forpligtelser og ekstern verifikation, energieffektiviseringsordning for overskudsvarme</t>
  </si>
  <si>
    <t>Beregning af tilbagebetalingstid, energieffektiviseringsordning for overskudsvarme</t>
  </si>
  <si>
    <t>Kompetencekrav til verifikationsorganer, energieffektiviseringsordning for overskudsvarme</t>
  </si>
  <si>
    <t>18.25.05.03</t>
  </si>
  <si>
    <t>Folkekirkens fællesfond</t>
  </si>
  <si>
    <t>Budget og regnskabsvæsen for fællesfonden</t>
  </si>
  <si>
    <t>Fællesfondens regnskabsvæsen, budget og regnskabsvæsen med videre for fællesfonden</t>
  </si>
  <si>
    <t>Fællesfondens likvide midler, budget- og regnskabsmæssige forskrifter med videre, budget og regnskabsvæsen med videre for fællesfonden</t>
  </si>
  <si>
    <t>Budgetfølgegruppen vedrørende fællesfonden, budget- og regnskabsmæssige forskrifter med videre, budget og regnskabsvæsen med videre for fællesfonden</t>
  </si>
  <si>
    <t>Budgetfastlæggelse, budget- og regnskabsmæssige forskrifter med videre, budget og regnskabsvæsen med videre for fællesfonden</t>
  </si>
  <si>
    <t>Generelle krav til regnskabsaflæggelsen, aflæggelse af regnskab, budget og regnskabsvæsen med videre for fællesfonden</t>
  </si>
  <si>
    <t>Konsolideret regnskab for fællesfonden, aflæggelse af regnskab, budget og regnskabsvæsen med videre for fællesfonden</t>
  </si>
  <si>
    <t>Revision, aflæggelse af regnskab, budget og regnskabsvæsen med videre for fællesfonden</t>
  </si>
  <si>
    <t>Regulering vedrørende folkekirkens fællesfond, herunder budget og regnskabsvæsen med videre for fællesfonden</t>
  </si>
  <si>
    <t>FN's Børnekonvention, overvågning og vurdering af om konventionen overholdes, Børnerådet</t>
  </si>
  <si>
    <t>Børnekonventionen, overvågning og vurdering af om konventionen overholdes, Børnerådet</t>
  </si>
  <si>
    <t>Rådgivning og information om børns forhold i samfundet, Børnerådet</t>
  </si>
  <si>
    <t>Rådgivning og information om børns rettigheder, Børnerådet</t>
  </si>
  <si>
    <t>Rådgivning og information om børns vilkår i Danmark, Børnerådet</t>
  </si>
  <si>
    <t>Rådgivning af regeringen om børns forhold i samfundet, Børnerådet</t>
  </si>
  <si>
    <t>Rådgivning af Folketinget om børns forhold i samfundet, Børnerådet</t>
  </si>
  <si>
    <t>Sikring af børn og unges rettigheder, Børnerådet</t>
  </si>
  <si>
    <t>Fartøjer under ledelse af en instruktør, besætningsfastsættelse for mindre fartøjer, herunder joller, kanoer, kajakker, paddle- og surfboards med videre, under ledelse af en instruktør</t>
  </si>
  <si>
    <t>Fartøjer som anvendes til professionel oplæring i sejlads, besætningsfastsættelse for mindre fartøjer, herunder joller, kanoer, kajakker, paddle- og surfboards med videre, under ledelse af en instruktør</t>
  </si>
  <si>
    <t>Sejlads med eller professionel oplæring i sejlads med joller, kanoer, kajakker, paddle- og surfboards med videre. krav til instruktører, som i erhvervsmæssig sammenhæng forestår sejlads med et eller flere mindre fartøjer, besætningsfastsættelse for mindre fartøjer, herunder joller, kanoer, kajakker, paddle- og surfboards med videre, under ledelse af en instruktør</t>
  </si>
  <si>
    <t>Benyttelse af joller, kanoer, kajakker, paddle- og surfboards med videre eksempelvis i skolemæssig sammenhæng ved elevers deltagelse i sådanne aktiviteter. krav til instruktører, som i erhvervsmæssig sammenhæng forestår sejlads med et eller flere mindre fartøjer, besætningsfastsættelse for mindre fartøjer, herunder joller, kanoer, kajakker, paddle- og surfboards med videre, under ledelse af en instruktør</t>
  </si>
  <si>
    <t>Fartøjer med et dimensionstal på 20 og derover eller med en fremdrivningseffekt på 100 kW og derover, besætningsfastsættelse i mindre erhvervsfartøjer, som medtager op til 12 passagerer</t>
  </si>
  <si>
    <t>Fartøjer med et dimensionstal under 20 og en fremdrivningseffekt på under 100 kW, besætningsfastsættelse i mindre erhvervsfartøjer, som medtager op til 12 passagerer</t>
  </si>
  <si>
    <t>Fartøjer som anvendes til professionel oplæring i sejlads, besætningsfastsættelse i mindre erhvervsfartøjer, som medtager op til 12 passagerer</t>
  </si>
  <si>
    <t>Rigsarkivet har til formål at sikre bevaringen af arkivalier, der har historisk værdi eller som dokumenterer væsentlige administrative eller retlige forhold, samt at stille disse arkivalier til rådighed til blandt andet forskningsformål. Dækker også regulering vedrørende bevaring og kassation af arkivalier</t>
  </si>
  <si>
    <t>Offentlige arkivalier og om offentlige arkivers virksomhed (Arkivbekendtgørelsen), Rigsarkivet</t>
  </si>
  <si>
    <t>Bevaring og kassation af digitalt skabte data og dokumenter fra kommunerne, Rigsarkivet</t>
  </si>
  <si>
    <t>Kroers, foreningers og virksomheders anvendelse af kongekronen, Rigsarkivet</t>
  </si>
  <si>
    <t>Bevaring og kassation af anklagemyndighedens arkivalier, Rigsarkivet</t>
  </si>
  <si>
    <t>Bevaring og kassation af Rigspolitichefens og politikredsenes arkivalier, Rigsarkivet</t>
  </si>
  <si>
    <t>Bevaring og kassation af domstolenes arkivalier, Rigsarkivet</t>
  </si>
  <si>
    <t>Bevaring og kassation af arkivalier fra uddannelsesinstitutionerne, Rigsarkivet</t>
  </si>
  <si>
    <t>Bevaring og kassation af statsamternes og statsforvaltningernes arkivalier siden 1970, Rigsarkivet</t>
  </si>
  <si>
    <t>Bevaring og kassation af visse klientsager, Rigsarkivet</t>
  </si>
  <si>
    <t>Bevaring og kassation af politikredsenes arkivalier, Rigsarkivet</t>
  </si>
  <si>
    <t>Bevaring og kassation af arkivalier hos Kriminalforsorgens institutioner, Rigsarkivet</t>
  </si>
  <si>
    <t>Bevaring og kassation af embedslægeinstitutionernes arkivalier 1983 - 2002, Rigsarkivet</t>
  </si>
  <si>
    <t>Bevaring og kassation af arkivalier i hjemmeværnet, Rigsarkivet</t>
  </si>
  <si>
    <t>Bevaring og kassation af arkivalier hos Forsvarskommandoen og underlagte myndigheder, Rigsarkivet</t>
  </si>
  <si>
    <t>Aflevering af offentlige papirarkivalier til Statens Arkiver, Rigsarkivet</t>
  </si>
  <si>
    <t>Bevaring og kassation af arkivalier inden for Fiskeridirektoratets område, Rigsarkivet</t>
  </si>
  <si>
    <t>Bevaring og kassation af arkivalier inden for Plantedirektoratets område, Rigsarkivet</t>
  </si>
  <si>
    <t>Bevaring og kassation af arkivalier inden for Søfartsstyrelsens område, Rigsarkivet</t>
  </si>
  <si>
    <t>Bevaring og kassation i primærkommunernes arkivalier fra tiden før 1. april 1970, Rigsarkivet</t>
  </si>
  <si>
    <t>Bevaring og kassation af arkivalier inden for luftfartsområdet, Rigsarkivet</t>
  </si>
  <si>
    <t>Bevaring og kassation af arkivalier fra taksationskommissioner, Rigsarkivet</t>
  </si>
  <si>
    <t>Bevaring og kassation af arkivalier inden for Beredskabsstyrelsens område, Rigsarkivet</t>
  </si>
  <si>
    <t>Bevaring og kassation af arkivalier i varetægt hos fødevareregionerne, Rigsarkivet</t>
  </si>
  <si>
    <t>Bevaring og kassation af arkivalier fra Kystdirektoratet, statshavnsadministrationerne og statshavne, Rigsarkivet</t>
  </si>
  <si>
    <t>Bevaring og kassation af arkivalier hos DSB og Banestyrelsen, Rigsarkivet</t>
  </si>
  <si>
    <t>Bevaring og kassation af statsskovdistrikternes arkivalier, Rigsarkivet</t>
  </si>
  <si>
    <t>Kassation af visse arkivalier hos statslige myndigheder, Rigsarkivet</t>
  </si>
  <si>
    <t>Virksomhedsoplysninger, oplysninger, som sociale tilbud skal indberette på Tilbudsportalen</t>
  </si>
  <si>
    <t>Kontaktoplysninger, oplysninger, som sociale tilbud skal indberette på Tilbudsportalen</t>
  </si>
  <si>
    <t>Samarbejdsaftaler, oplysninger, som sociale tilbud skal indberette på Tilbudsportalen</t>
  </si>
  <si>
    <t>Værdigrundlag og målsætning, oplysninger, som sociale tilbud skal indberette på Tilbudsportalen</t>
  </si>
  <si>
    <t>Akkrediterings-, audit- og kvalitetssikring, oplysninger, som sociale tilbud skal indberette på Tilbudsportalen</t>
  </si>
  <si>
    <t>Metode, oplysninger, som sociale tilbud skal indberette på Tilbudsportalen</t>
  </si>
  <si>
    <t>Årsrapporter, oplysninger, som sociale tilbud skal indberette på Tilbudsportalen</t>
  </si>
  <si>
    <t>Revisionspåtegning, oplysninger, som sociale tilbud skal indberette på Tilbudsportalen</t>
  </si>
  <si>
    <t>Budget, oplysninger, som sociale tilbud skal indberette på Tilbudsportalen</t>
  </si>
  <si>
    <t>Indsatser, oplysninger, som sociale tilbud skal indberette på Tilbudsportalen</t>
  </si>
  <si>
    <t>Afdelingens metoder, oplysninger, som sociale tilbud skal indberette på Tilbudsportalen</t>
  </si>
  <si>
    <t>Faglig tilgang, oplysninger, som sociale tilbud skal indberette på Tilbudsportalen</t>
  </si>
  <si>
    <t>Målgruppe, oplysninger, som sociale tilbud skal indberette på Tilbudsportalen</t>
  </si>
  <si>
    <t>Afdelingens tilbudstyper, oplysninger, som sociale tilbud skal indberette på Tilbudsportalen</t>
  </si>
  <si>
    <t>Adresser, oplysninger, som sociale tilbud skal indberette på Tilbudsportalen</t>
  </si>
  <si>
    <t>Oplysninger om afdelingen, oplysninger, som sociale tilbud skal indberette på Tilbudsportalen</t>
  </si>
  <si>
    <t>Afdelinger, oplysninger, som sociale tilbud skal indberette på Tilbudsportalen</t>
  </si>
  <si>
    <t>Supplerende oplysninger, oplysninger, som sociale tilbud skal indberette på Tilbudsportalen</t>
  </si>
  <si>
    <t>Normering, oplysninger, som sociale tilbud skal indberette på Tilbudsportalen</t>
  </si>
  <si>
    <t>Faggrupper, oplysninger, som sociale tilbud skal indberette på Tilbudsportalen</t>
  </si>
  <si>
    <t>Pladser, oplysninger, som sociale tilbud skal indberette på Tilbudsportalen</t>
  </si>
  <si>
    <t>Plejefamilietype og juridisk grundlag, oplysninger, som plejefamilier skal indberette på Tilbudsportalen</t>
  </si>
  <si>
    <t>Fysiske forhold, oplysninger, som plejefamilier skal indberette på Tilbudsportalen</t>
  </si>
  <si>
    <t>Familieforhold, oplysninger, som plejefamilier skal indberette på Tilbudsportalen</t>
  </si>
  <si>
    <t>Ydelser, oplysninger, som plejefamilier skal indberette på Tilbudsportalen</t>
  </si>
  <si>
    <t>Målgruppe, oplysninger, som plejefamilier skal indberette på Tilbudsportalen</t>
  </si>
  <si>
    <t>Børn i familien, oplysninger, som plejefamilier skal indberette på Tilbudsportalen</t>
  </si>
  <si>
    <t>Pladser, oplysninger, som plejefamilier skal indberette på Tilbudsportalen</t>
  </si>
  <si>
    <t>Yderligere oplysninger, oplysninger, som plejefamilier skal indberette på Tilbudsportalen</t>
  </si>
  <si>
    <t>Helbred, oplysninger, som plejefamilier skal indberette på Tilbudsportalen</t>
  </si>
  <si>
    <t>Egne børn, oplysninger, som plejefamilier skal indberette på Tilbudsportalen</t>
  </si>
  <si>
    <t>Erhverv, oplysninger, som plejefamilier skal indberette på Tilbudsportalen</t>
  </si>
  <si>
    <t>Civilstand, oplysninger, som plejefamilier skal indberette på Tilbudsportalen</t>
  </si>
  <si>
    <t>Øvrige oplysninger, oplysninger, som plejefamilier skal indberette på Tilbudsportalen</t>
  </si>
  <si>
    <t>Behandling af klager over offentlige ordregiveres overtrædelser af EUF-traktaten (Traktaten om Den Europæiske Unions Funktionsmåde)</t>
  </si>
  <si>
    <t>Behandling af klager over offentlige ordregiveres overtrædelser af udbudsloven, EU's udbudsdirektiver, EUF-traktaten (Traktaten om Den Europæiske Unions Funktionsmåde) og de heraf afledte principper, forsyningsvirksomheds-, koncessions- og forsvars-/sikkerhedsdirektiverne samt tilbudsloven</t>
  </si>
  <si>
    <t>Behandling af klager over offentlige ordregiveres overtrædelser af udbudsdirektivet</t>
  </si>
  <si>
    <t>Behandling af klager over offentlige ordregiveres overtrædelser af forsyningsvirksomhedsdirektivet</t>
  </si>
  <si>
    <t>Behandling af klager over offentlige ordregiveres overtrædelser af koncessionsdirektivet</t>
  </si>
  <si>
    <t>Behandling af klager over offentlige ordregiveres overtrædelser af forsvars- og sikkerhedsdirektivet</t>
  </si>
  <si>
    <t>Affald omfattet af afgiftspligten, afgift på kul og affaldsvarme</t>
  </si>
  <si>
    <t>Kulprodukter og affaldsvarme omfattet af reglerne, afgift på kul og affaldsvarme</t>
  </si>
  <si>
    <t>Energiafgift på industrikoks, afgift på kul og affaldsvarme</t>
  </si>
  <si>
    <t>Energiafgift på energikoks, afgift på kul og affaldsvarme</t>
  </si>
  <si>
    <t>Energiafgift på trætjære, afgift på kul og affaldsvarme</t>
  </si>
  <si>
    <t>Energiafgift på jordoliekoks, afgift på kul og affaldsvarme</t>
  </si>
  <si>
    <t>Energiafgift på cinders, afgift på kul og affaldsvarme</t>
  </si>
  <si>
    <t>Tillægsafgift af affald, afgift på kul og affaldsvarme</t>
  </si>
  <si>
    <t>Affaldsvarmeafgift, afgift på kul og affaldsvarme</t>
  </si>
  <si>
    <t>Energiafgift på affaldsbaseret varme, afgift på kul og affaldsvarme</t>
  </si>
  <si>
    <t>Energiafgift på koks, afgift på kul og affaldsvarme</t>
  </si>
  <si>
    <t>Energiafgift på brunkul, afgift på kul og affaldsvarme</t>
  </si>
  <si>
    <t>Energiafgift på stenkul, afgift på kul og affaldsvarme</t>
  </si>
  <si>
    <t>Energiafgift på kul, afgift på kul og affaldsvarme</t>
  </si>
  <si>
    <t>Virksomheder omfattet af reglerne, afgift på kul og affaldsvarme</t>
  </si>
  <si>
    <t>Afgiftens størrelse og beregning, afgift på kul og affaldsvarme</t>
  </si>
  <si>
    <t>Opgørelse og afregning for kul med videre, afgift på kul og affaldsvarme</t>
  </si>
  <si>
    <t>Opgørelse af den afgiftspligtige mængde (affaldsvarmeafgiften), afgift på kul og affaldsvarme</t>
  </si>
  <si>
    <t>Opgørelse af den afgiftspligtige mængde (tillægsafgiften), afgift på kul og affaldsvarme</t>
  </si>
  <si>
    <t>Energi fra separate forbrændingsenheder til et fælles anlæg, afgift på kul og affaldsvarme</t>
  </si>
  <si>
    <t>Afgiftsfritagelse og afgiftsgodtgørelse, afgift på kul og affaldsvarme</t>
  </si>
  <si>
    <t>Reduceret afgift på el, elafgift</t>
  </si>
  <si>
    <t>Reduceret afgift på elektricitet, elafgift</t>
  </si>
  <si>
    <t>Nedsat afgift på el, elafgift</t>
  </si>
  <si>
    <t>Nedsat afgift på elektricitet, elafgift</t>
  </si>
  <si>
    <t>Elektricitet omfattet af reglerne, elafgift</t>
  </si>
  <si>
    <t>Virksomheder omfattet af reglerne, elafgift</t>
  </si>
  <si>
    <t>Afgiftens størrelse og beregning samt elvarmeafgift, elafgift</t>
  </si>
  <si>
    <t>Opgørelse og afregning, elafgift</t>
  </si>
  <si>
    <t>Afgiftsfritagelse og afgiftsgodtgørelse, elafgift</t>
  </si>
  <si>
    <t>Afgiftslempelse for fjernvarme (el-patronordningen), elafgift</t>
  </si>
  <si>
    <t>Datahub, indmelding af særlige afgiftsforhold i datahubben og verifikation af særlige afgiftsforhold med videre, elafgift</t>
  </si>
  <si>
    <t>Afgift betales af naturgas, bygas og biogas, der forbruges her i landet</t>
  </si>
  <si>
    <t>Afgift på naturgas, bygas og biogas med videre</t>
  </si>
  <si>
    <t>Afgift af naturgas, bygas og biogas med videre</t>
  </si>
  <si>
    <t>Naturgas, energiafgift, afgift på naturgas, bygas og biogas med videre</t>
  </si>
  <si>
    <t>Bygas, energiafgift, afgift på naturgas, bygas og biogas med videre</t>
  </si>
  <si>
    <t>Registrering af kraftværker vedrørende energiafgift på gas, afgift på naturgas, bygas og biogas med videre</t>
  </si>
  <si>
    <t>Registrering af kraftvarmeværker vedrørende energiafgift på gas, afgift på naturgas, bygas og biogas med videre</t>
  </si>
  <si>
    <t>Forsyningsselskaber, energiafgift på gas, afgift på naturgas, bygas og biogas med videre</t>
  </si>
  <si>
    <t>Afgiftslempelser, energiafgift på gas, afgift på naturgas, bygas og biogas med videre</t>
  </si>
  <si>
    <t>Registrering af den, der indvinder, fremstiller eller leverer afgiftspligtig gas, afgift på naturgas, bygas og biogas med videre</t>
  </si>
  <si>
    <t>Afgiftsperiode og opgørelse af den afgiftspligtige mængde, afgift på naturgas, bygas og biogas med videre</t>
  </si>
  <si>
    <t>Afgiftsfritagelse og afgiftsgodtgørelse, afgift på naturgas, bygas og biogas med videre</t>
  </si>
  <si>
    <t>Afgift af gas, der modtages fra udlandet, afgift på naturgas, bygas og biogas med videre</t>
  </si>
  <si>
    <t>Afregning af afgiften, afgift på naturgas, bygas og biogas med videre</t>
  </si>
  <si>
    <t>Dokumentation for energiindholdet i gas, som er fremstillet på basis af biomasse, hvoraf der skal betales afgift efter lov om afgift af naturgas og bygas med videre, afgift på naturgas, bygas og biogas med videre</t>
  </si>
  <si>
    <t>Virksomheder omfattet af reglerne, afgift på naturgas, bygas og biogas med videre</t>
  </si>
  <si>
    <t>Forbrugsregistrering for gas og varme og registrering for handel med varme, afgift på naturgas, bygas og biogas med videre</t>
  </si>
  <si>
    <t>Afgiftens størrelse og beregning, afgift på naturgas, bygas og biogas med videre</t>
  </si>
  <si>
    <t>Opgørelse og afregning, afgift på naturgas, bygas og biogas med videre</t>
  </si>
  <si>
    <t>Afgiftsregler om produktion af elektricitet og kraftvarme, afgift på naturgas, bygas og biogas med videre</t>
  </si>
  <si>
    <t>Mineralolieprodukter omfattet af reglerne, energiafgift på mineralolieprodukter</t>
  </si>
  <si>
    <t>Virksomheder omfattet af reglerne, energiafgift på mineralolieprodukter</t>
  </si>
  <si>
    <t>Afgiftens størrelse og beregning, energiafgift på mineralolieprodukter</t>
  </si>
  <si>
    <t>Opgørelse og afregning, energiafgift på mineralolieprodukter</t>
  </si>
  <si>
    <t>Afgiftsfritagelse og afgiftsgodtgørelse, energiafgift på mineralolieprodukter</t>
  </si>
  <si>
    <t>Varer omfattet af reglerne, kuldioxidafgift</t>
  </si>
  <si>
    <t>Virksomheder omfattet af reglerne, kuldioxidafgift</t>
  </si>
  <si>
    <t>Afgiftens størrelse og beregning, kuldioxidafgift</t>
  </si>
  <si>
    <t>Opgørelse og afregning, kuldioxidafgift</t>
  </si>
  <si>
    <t>Afgiftsfritagelse og afgiftsgodtgørelse, kuldioxidafgift</t>
  </si>
  <si>
    <t>Godtgørelse af metanafgift (reduktion af uforbrændt metan), kuldioxidafgift</t>
  </si>
  <si>
    <t>Det afgiftspligtige område, afgift af CO2e-emissioner fra kvoteomfattede sektorer</t>
  </si>
  <si>
    <t>Afgiftens størrelse, afgift af CO2e-emissioner fra kvoteomfattede sektorer</t>
  </si>
  <si>
    <t>Virksomheder omfattet af reglerne, afgift af CO2e-emissioner fra kvoteomfattede sektorer</t>
  </si>
  <si>
    <t>Opgørelse og afregning, afgift af CO2e-emissioner fra kvoteomfattede sektorer</t>
  </si>
  <si>
    <t>Afgiftsgodtgørelse samt særlige forhold, afgift af CO2e-emissioner fra kvoteomfattede sektorer</t>
  </si>
  <si>
    <t>Afgift på el-pærer, afgift på glødelamper med videre</t>
  </si>
  <si>
    <t>Afgift på elektronblitzlamper, afgift på glødelamper med videre</t>
  </si>
  <si>
    <t>Afgift af glødelamper med videre</t>
  </si>
  <si>
    <t>Afgift på damplamper, afgift på glødelamper med videre</t>
  </si>
  <si>
    <t>Afgift på lysstoflamper, afgift på glødelamper med videre</t>
  </si>
  <si>
    <t>Afgift på lysstofrør, afgift på glødelamper med videre</t>
  </si>
  <si>
    <t>Afgift på neonrør, afgift på glødelamper med videre</t>
  </si>
  <si>
    <t>Afgift på kvartsbrændere i højfjeldssole, afgift på glødelamper med videre</t>
  </si>
  <si>
    <t>Afgift på pærer monteret i plastikjuletræer, der bruges som dekorationsgenstande, afgift på glødelamper med videre</t>
  </si>
  <si>
    <t>Afgift på halogenpærer, afgift på glødelamper med videre</t>
  </si>
  <si>
    <t>Afgift på autopærer, afgift på glødelamper med videre</t>
  </si>
  <si>
    <t>Afgift på lysslanger, afgift på glødelamper med videre</t>
  </si>
  <si>
    <t>Glødelamper med videre omfattet af reglerne, afgift på glødelamper med videre</t>
  </si>
  <si>
    <t>Virksomheder omfattet af reglerne, afgift på glødelamper med videre</t>
  </si>
  <si>
    <t>Afgiftens størrelse og beregning, afgift på glødelamper med videre</t>
  </si>
  <si>
    <t>Opgørelse og afregning, afgift på glødelamper med videre</t>
  </si>
  <si>
    <t>Afgiftsfritagelse og afgiftsgodtgørelse, afgift på glødelamper med videre</t>
  </si>
  <si>
    <t>Fremskyndet tilbagebetaling af energiafgifter</t>
  </si>
  <si>
    <t>Indtægtsloft for visse el-producenter</t>
  </si>
  <si>
    <t>Tilbagebetaling af efterlønsbidrag, medlems- og efterlønsbidrag til en a-kasse, efterløn</t>
  </si>
  <si>
    <t>Tilbagebetaling af medlems- og efterlønsbidrag, medlems- og efterlønsbidrag til en a-kasse, efterløn</t>
  </si>
  <si>
    <t>Framelding af efterlønsbidraget, medlems- og efterlønsbidrag til en a-kasse, efterløn</t>
  </si>
  <si>
    <t>Rykker- og frameldeproceduren for efterlønsbidraget, medlems- og efterlønsbidrag til en a-kasse, efterløn</t>
  </si>
  <si>
    <t>Slettelse og genoprettelse af medlemskabet, medlems- og efterlønsbidrag til en a-kasse, efterløn</t>
  </si>
  <si>
    <t>Rykker- og sletteproceduren for medlemsbidraget, medlems- og efterlønsbidrag til en a-kasse, efterløn</t>
  </si>
  <si>
    <t>Fritagelse for betaling af medlemsbidrag, medlems- og efterlønsbidrag til en a-kasse, efterløn</t>
  </si>
  <si>
    <t>Betaling af medlems- og efterlønsbidrag, medlems- og efterlønsbidrag til en a-kasse, efterløn</t>
  </si>
  <si>
    <t>Efterlønsbidragsfri perioder, medlems- og efterlønsbidrag til en a-kasse, efterløn, efterløn</t>
  </si>
  <si>
    <t>Tilmelding til fortrydelsesordningent, medlems- og efterlønsbidrag til en a-kasse, efterløn</t>
  </si>
  <si>
    <t>Fra- og tilvalg af efterlønsordningen, herunder fortrydelsesordningent, medlems- og efterlønsbidrag til en a-kasse, efterløn</t>
  </si>
  <si>
    <t>Pause med indbetaling af efterlønsbidragt, medlems- og efterlønsbidrag til en a-kasse, efterløn</t>
  </si>
  <si>
    <t>Medlems- og efterlønsbidraget, medlems- og efterlønsbidrag til en a-kasse, efterløn</t>
  </si>
  <si>
    <t>Medlems- og efterlønsbidrag til en arbejdsløshedskasse, efterløn</t>
  </si>
  <si>
    <t>Indbetaling af efterlønsbidrag, efterløn</t>
  </si>
  <si>
    <t>Udbetaling af efterlønsbidrag, efterløn</t>
  </si>
  <si>
    <t>Indbetaling til efterlønsordningen, efterløn</t>
  </si>
  <si>
    <t>Beregning af efterlønssatsen, overgang til efterløn samt beregning og udbetaling af efterløn, efterløn</t>
  </si>
  <si>
    <t>Udbetaling af efterløn, overgang til efterløn samt beregning og udbetaling af efterløn, efterløn</t>
  </si>
  <si>
    <t>Samkøring med indkomstregisteret og behandling af oplysninger fra medlemmet, overgang til efterløn samt beregning og udbetaling af efterløn, efterløn</t>
  </si>
  <si>
    <t>Efterregulering af udbetalingen, overgang til efterløn samt beregning og udbetaling af efterløn, efterløn</t>
  </si>
  <si>
    <t>Senere efterregulering af udbetalingen, overgang til efterløn samt beregning og udbetaling af efterløn, efterløn</t>
  </si>
  <si>
    <t>Særligt om ændring af a-kassemedlemskab, overgang til efterløn samt beregning og udbetaling af efterløn, efterløn</t>
  </si>
  <si>
    <t>Udbetaling af efterløn ved ophold eller arbejde i et andet EØS-land, i Grønland, på Færøerne, i Schweiz eller i Storbritannien, overgang til efterløn samt beregning og udbetaling af efterløn, efterløn</t>
  </si>
  <si>
    <t>Ophold og arbejde i lande uden for EØS-området, Grønland, Færøerne, Schweiz og Storbritannien, overgang til efterløn samt beregning og udbetaling af efterløn, efterløn</t>
  </si>
  <si>
    <t>Efterlønnens ophør, overgang til efterløn samt beregning og udbetaling af efterløn, efterløn</t>
  </si>
  <si>
    <t>Krav til og tilsyn med de anerkendte a-kassers økonomi og regnskabsvæsen med videre, tilsyn med arbejdsløshedskasser</t>
  </si>
  <si>
    <t>Den løbende registrering af medlems- og efterlønsbidragsperioder, dokumentation for anciennitet i en a-kasse, tilsyn med arbejdsløshedskasser</t>
  </si>
  <si>
    <t>Registreringens omfang, dokumentation for anciennitet i en a-kasse, tilsyn med arbejdsløshedskasser</t>
  </si>
  <si>
    <t>Overflytning til en anden a-kasse, dokumentation for anciennitet i en a-kasse, tilsyn med arbejdsløshedskasser</t>
  </si>
  <si>
    <t>Revisorgodkendelse af a-kassens IT-system og dokumentation, dokumentation for anciennitet i en a-kasse, tilsyn med arbejdsløshedskasser</t>
  </si>
  <si>
    <t>Opbevaring af dokumentation, dokumentation for anciennitet i en a-kasse, tilsyn med arbejdsløshedskasser</t>
  </si>
  <si>
    <t>Godtgørelse af energiafgifter og CO2-afgift</t>
  </si>
  <si>
    <t>30.15.05.40</t>
  </si>
  <si>
    <t>30.15.05.35</t>
  </si>
  <si>
    <t>30.15.05.25</t>
  </si>
  <si>
    <t>30.15.05.30</t>
  </si>
  <si>
    <t>Regulering vedrørende momsregistrerede virksomheders adgang til godtgørelse af energiafgifter (afgift ved forbrug af elektricitet, gas, kul og mineralolie) og CO2-afgift af kul, olie og gas</t>
  </si>
  <si>
    <t>Virksomheder kan på visse betingelser få fremskyndet tidspunktet for tilbagebetaling af afgift, der er godtgørelsesberettiget efter følgende fire energiafgiftslove og CO2-afgiftsloven</t>
  </si>
  <si>
    <t>Fremskyndet tilbagebetaling af visse afgifter, fremskyndet tilbagebetaling af energiafgifter</t>
  </si>
  <si>
    <t>Betingelser for fremskyndet tilbagebetaling af energiafgifter</t>
  </si>
  <si>
    <t>Personkredsen, ret til efterløn for medlemmer, der har haft forsikrings- eller beskæftigelsesperioder i udlandet, i Grønland eller på Færøerne</t>
  </si>
  <si>
    <t>Forsikringsperioder, ret til efterløn for medlemmer, der har haft forsikrings- eller beskæftigelsesperioder i udlandet, i Grønland eller på Færøerne</t>
  </si>
  <si>
    <t>Uafbrudt medlemskab, ret til efterløn for medlemmer, der har haft forsikrings- eller beskæftigelsesperioder i udlandet, i Grønland eller på Færøerne</t>
  </si>
  <si>
    <t>Beskæftigelsesperioder, ret til efterløn for medlemmer, der har haft forsikrings- eller beskæftigelsesperioder i udlandet, i Grønland eller på Færøerne</t>
  </si>
  <si>
    <t>Beskæftigelsesperioder i udlandet og Grønland, der sidestilles med beskæftigelse i Danmark, ret til efterløn for medlemmer, der har haft forsikrings- eller beskæftigelsesperioder i udlandet, i Grønland eller på Færøerne</t>
  </si>
  <si>
    <t>Fortrydelsesordningen, ret til efterløn for medlemmer, der har haft forsikrings- eller beskæftigelsesperioder i udlandet, i Grønland eller på Færøerne</t>
  </si>
  <si>
    <t>Sygedagpengeopfølgning, opfølgning i sygedagpengesager, sygedagpenge</t>
  </si>
  <si>
    <t>Sager, hvor en arbejdsgiver anmoder om tidlig opfølgning, opfølgning i sygedagpengesager, sygedagpenge</t>
  </si>
  <si>
    <t>Sager, hvor en sygemeldt anmoder om tidlig opfølgning, opfølgning i sygedagpengesager, sygedagpenge</t>
  </si>
  <si>
    <t>Kommunens opfølgning, opfølgning i sygedagpengesager, sygedagpenge</t>
  </si>
  <si>
    <t>Indhold i og anvendelse af lægeattesten til brug for første opfølgningssamtale, opfølgning i sygedagpengesager, sygedagpenge</t>
  </si>
  <si>
    <t>Digital booking af samtale, opfølgning i sygedagpengesager, sygedagpenge</t>
  </si>
  <si>
    <t>Vejledning om repatriering, opfølgning i sygedagpengesager, sygedagpenge</t>
  </si>
  <si>
    <t>Fortrydelsesordningen, fleksydelse</t>
  </si>
  <si>
    <t>Beregning af fradrag for pensioner med videre, fleksydelse</t>
  </si>
  <si>
    <t>Fradrag for arbejde, fleksydelse</t>
  </si>
  <si>
    <t>Lempet fradrag for kontrollabelt arbejde, fleksydelse</t>
  </si>
  <si>
    <t>Fradrag for andre indtægter med videre, fleksydelse</t>
  </si>
  <si>
    <t>Indtægter, der ikke medfører fradrag, fleksydelse</t>
  </si>
  <si>
    <t>Ophold og arbejde i lande uden for EØS-området, Schweiz, Grønland, Færøerne og Storbritannien, udbetaling af fleksydelse</t>
  </si>
  <si>
    <t>Modregning i fleksydelse</t>
  </si>
  <si>
    <t>Opfyldelse af krav om anciennitet, efterlønsbevis og skattefri præmie med videre, efterløn</t>
  </si>
  <si>
    <t>Efterlønsbevis, efterlønsbevis og skattefri præmie med videre, efterløn</t>
  </si>
  <si>
    <t>Optjening og udbetaling af skattefri præmie, efterlønsbevis og skattefri præmie med videre, efterløn</t>
  </si>
  <si>
    <t>Optjening af skattefri præmie, efterlønsbevis og skattefri præmie med videre, efterløn</t>
  </si>
  <si>
    <t>Supplerende bestemmelser for tilsagn efter Landdistriktsprogrammet ved overførsel til CAP-planen, konditionalitet og social konditionalitet vedrørende tilskudsordninger under den fælles landbrugspolitik</t>
  </si>
  <si>
    <t>Behandlings- og specialundervisningstilbud til børn og unge</t>
  </si>
  <si>
    <t>10.06.25.27</t>
  </si>
  <si>
    <t>Henvisning til behandlings- og specialundervisningstilbud</t>
  </si>
  <si>
    <t>BOS, behandlings- og specialundervisningstilbud</t>
  </si>
  <si>
    <t>Behandlings- og specialundervisningstilbud, der yder både støttende indsatser i form af pædagogisk støtte og behandling efter barnets lov og specialundervisning og anden specialpædagogisk bistand efter folkeskoleloven, til børn og unge, der har behov for begge indsatser. Dækker både henvisning, oprettelse og godkendelse af tilbud samt tilsyn med tilbud</t>
  </si>
  <si>
    <t>Tilbagekaldelse af godkendelse, behandlings- og specialundervisningstilbud til børn og unge</t>
  </si>
  <si>
    <t>Tilsyn med behandlings- og specialundervisningstilbud, behandlings- og specialundervisningstilbud til børn og unge</t>
  </si>
  <si>
    <t>Oprettelse og godkendelse af behandlings- og specialundervisningstilbud, behandlings- og specialundervisningstilbud til børn og unge</t>
  </si>
  <si>
    <t>REACH-forordningen (Europa-Parlamentets og Rådets forordning (EF) nr. 1907/2006 af 18. december 2006 om registrering, vurdering og godkendelse af samt begrænsninger for kemikalier (REACH), om oprettelse af et europæisk kemikalieagentur)</t>
  </si>
  <si>
    <t>Begrænsning af elektrisk og elektronisk udstyr, begrænsning af anvendelse af visse farlige stoffer i elektrisk og elektronisk udstyr i EU (RoHS-bekendtgørelsen), regulering vedrørende kemi i elektronik</t>
  </si>
  <si>
    <t>Forpligtelser for producenter, importører og forhandlere, begrænsning af anvendelse af visse farlige stoffer i elektrisk og elektronisk udstyr i EU (RoHS-bekendtgørelsen), regulering vedrørende kemi i elektronik</t>
  </si>
  <si>
    <t>Bemyndiget repræsentant, begrænsning af anvendelse af visse farlige stoffer i elektrisk og elektronisk udstyr i EU (RoHS-bekendtgørelsen), regulering vedrørende kemi i elektronik</t>
  </si>
  <si>
    <t>Overensstemmelsesvurdering, EU-overensstemmelseserklæring og CE-mærkning, begrænsning af anvendelse af visse farlige stoffer i elektrisk og elektronisk udstyr i EU (RoHS-bekendtgørelsen), regulering vedrørende kemi i elektronik</t>
  </si>
  <si>
    <t>Tilsyn og kontrol, begrænsning af anvendelse af visse farlige stoffer i elektrisk og elektronisk udstyr i EU (RoHS-bekendtgørelsen), regulering vedrørende kemi i elektronik</t>
  </si>
  <si>
    <t>Store husholdningsapparater, kategorier af elektrisk og elektronisk udstyr, begrænsning af anvendelse af visse farlige stoffer i elektrisk og elektronisk udstyr i EU (RoHS-bekendtgørelsen), regulering vedrørende kemi i elektronik</t>
  </si>
  <si>
    <t>Små husholdningsapparater, kategorier af elektrisk og elektronisk udstyr, begrænsning af anvendelse af visse farlige stoffer i elektrisk og elektronisk udstyr i EU (RoHS-bekendtgørelsen), regulering vedrørende kemi i elektronik</t>
  </si>
  <si>
    <t>It- og teleudstyr, kategorier af elektrisk og elektronisk udstyr, begrænsning af anvendelse af visse farlige stoffer i elektrisk og elektronisk udstyr i EU (RoHS-bekendtgørelsen), regulering vedrørende kemi i elektronik</t>
  </si>
  <si>
    <t>Forbrugerudstyr, kategorier af elektrisk og elektronisk udstyr, begrænsning af anvendelse af visse farlige stoffer i elektrisk og elektronisk udstyr i EU (RoHS-bekendtgørelsen), regulering vedrørende kemi i elektronik</t>
  </si>
  <si>
    <t>Belysningsudstyr, kategorier af elektrisk og elektronisk udstyr, begrænsning af anvendelse af visse farlige stoffer i elektrisk og elektronisk udstyr i EU (RoHS-bekendtgørelsen), regulering vedrørende kemi i elektronik</t>
  </si>
  <si>
    <t>Elektrisk og elektronisk værktøj, kategorier af elektrisk og elektronisk udstyr, begrænsning af anvendelse af visse farlige stoffer i elektrisk og elektronisk udstyr i EU (RoHS-bekendtgørelsen), regulering vedrørende kemi i elektronik</t>
  </si>
  <si>
    <t>Legetøj og fritids- og sportsudstyr, kategorier af elektrisk og elektronisk udstyr, begrænsning af anvendelse af visse farlige stoffer i elektrisk og elektronisk udstyr i EU (RoHS-bekendtgørelsen), regulering vedrørende kemi i elektronik</t>
  </si>
  <si>
    <t>Medicinsk udstyr, kategorier af elektrisk og elektronisk udstyr, begrænsning af anvendelse af visse farlige stoffer i elektrisk og elektronisk udstyr i EU (RoHS-bekendtgørelsen), regulering vedrørende kemi i elektronik</t>
  </si>
  <si>
    <t>Overvågnings- og reguleringsinstrumenter, herunder industrielle overvågnings- og reguleringsinstrumenter, kategorier af elektrisk og elektronisk udstyr, begrænsning af anvendelse af visse farlige stoffer i elektrisk og elektronisk udstyr i EU (RoHS-bekendtgørelsen), regulering vedrørende kemi i elektronik</t>
  </si>
  <si>
    <t>Salgsautomater, kategorier af elektrisk og elektronisk udstyr, begrænsning af anvendelse af visse farlige stoffer i elektrisk og elektronisk udstyr i EU (RoHS-bekendtgørelsen), regulering vedrørende kemi i elektronik</t>
  </si>
  <si>
    <t>REACH-forordningen (Europa-Parlamentets og Rådets forordning (EF) nr. 1907/2006 af 18. december 2006 om registrering, vurdering og godkendelse af samt begrænsninger for kemikalier (REACH), om oprettelse af et europæisk kemikalieagentur), regulering vedrørende kemiske stoffer</t>
  </si>
  <si>
    <t>Beregning af feriegodtgørelse, beregning af og fradrag i fleksløntilskud</t>
  </si>
  <si>
    <t>Feriegodtgørelse udbetalt af arbejdsgiveren, beregning af og fradrag i fleksløntilskud</t>
  </si>
  <si>
    <t>Feriegodtgørelse indbetalt til Feriekonto, en feriekasse med videre, beregning af og fradrag i fleksløntilskud</t>
  </si>
  <si>
    <t>Fradrag i fleksløntilskud under sygdom, hvor der ikke udbetales løn, beregning af og fradrag i fleksløntilskud</t>
  </si>
  <si>
    <t>Fradrag i fleksløntilskud under barsel eller sorgorlov, hvor der ikke udbetales løn, beregning af og fradrag i fleksløntilskud</t>
  </si>
  <si>
    <t>Fradrag i fleksløntilskud, hvis der udbetales ledighedsydelse under ferieafholdelse, beregning af og fradrag i fleksløntilskud</t>
  </si>
  <si>
    <t>Fradrag i fleksløntilskud ved udbetaling af hjælp til dækning af tabt arbejdsfortjeneste eller plejevederlag, beregning af og fradrag i fleksløntilskud</t>
  </si>
  <si>
    <t>Oplysninger fra arbejdsgiveren om indtægter, der indgår i lønloftet, lønloft, beregning af og fradrag i fleksløntilskud</t>
  </si>
  <si>
    <t>Beregning af lønloft, lønloft, beregning af og fradrag i fleksløntilskud</t>
  </si>
  <si>
    <t>Indhentelse af oplysninger om løn, feriegodtgørelse med videre, lønloft, beregning af og fradrag i fleksløntilskud</t>
  </si>
  <si>
    <t>Fleksløntilskud er en ydelse til borgere, der er godkendt til et fleksjob, og er i et fleksjob. Fleksløntilskud betales som supplement til den løn, der udbetales af arbejdsgiver</t>
  </si>
  <si>
    <t>Betingelser, tilskud til selvstændigt erhvervsdrivende med nedsat arbejdsevne og ansættelse som lønmodtager i fleksjob i en ægtefælles virksomhed, tilskud til selvstændigt erhvervsdrivende med nedsat arbejdsevne</t>
  </si>
  <si>
    <t>Ansættelse i en eller begge ægtefællers virksomhed, tilskud til selvstændigt erhvervsdrivende med nedsat arbejdsevne og ansættelse som lønmodtager i fleksjob i en ægtefælles virksomhed, tilskud til selvstændigt erhvervsdrivende med nedsat arbejdsevne</t>
  </si>
  <si>
    <t>Udbetaling af tilskud, tilskud til selvstændigt erhvervsdrivende med nedsat arbejdsevne og ansættelse som lønmodtager i fleksjob i en ægtefælles virksomhed, tilskud til selvstændigt erhvervsdrivende med nedsat arbejdsevne</t>
  </si>
  <si>
    <t>Tilskuddets størrelse, beregning af tilskud, tilskud til selvstændigt erhvervsdrivende med nedsat arbejdsevne og ansættelse som lønmodtager i fleksjob i en ægtefælles virksomhed, tilskud til selvstændigt erhvervsdrivende med nedsat arbejdsevne</t>
  </si>
  <si>
    <t>Årsindtægt og arbejdsindtægt, beregning af tilskud, tilskud til selvstændigt erhvervsdrivende med nedsat arbejdsevne og ansættelse som lønmodtager i fleksjob i en ægtefælles virksomhed, tilskud til selvstændigt erhvervsdrivende med nedsat arbejdsevne</t>
  </si>
  <si>
    <t>Ægtefæller, beregning af tilskud, tilskud til selvstændigt erhvervsdrivende med nedsat arbejdsevne og ansættelse som lønmodtager i fleksjob i en ægtefælles virksomhed, tilskud til selvstændigt erhvervsdrivende med nedsat arbejdsevne</t>
  </si>
  <si>
    <t>Den selvstændigt erhvervsdrivendes oplysningspligt, tilskud til selvstændigt erhvervsdrivende med nedsat arbejdsevne og ansættelse som lønmodtager i fleksjob i en ægtefælles virksomhed, tilskud til selvstændigt erhvervsdrivende med nedsat arbejdsevne</t>
  </si>
  <si>
    <t>Opgørelse af 12 sammenhængende måneder med kontanthjælp i forbindelse med ferie</t>
  </si>
  <si>
    <t>Børnerådet rådgiver regeringen og Folketinget om børns forhold i samfundet og arbejder på at sikre børns rettigheder. Dækker også drift og vedligeholdelse af Børneportalen, der er en hjemmeside for børn og unge. På hjemmesiden kan de læse om deres rettigheder, finde vej til hjælp og rådgivning med videre</t>
  </si>
  <si>
    <t>Hjemmeside for børn og unge, hvor de kan læse om deres rettigheder, finde vej til hjælp og rådgivning med videre, Børneportalen, Børnerådet</t>
  </si>
  <si>
    <t>Pligt til tilbud, regulering vedrørende rettigheder og pligter vedrørende tilbud til personer, der modtager dagpenge eller kontanthjælp</t>
  </si>
  <si>
    <t>Løbende vurdering af behov for tilbud, regulering vedrørende rettigheder og pligter vedrørende tilbud til personer, der modtager dagpenge eller kontanthjælp</t>
  </si>
  <si>
    <t>Ret og pligt til tilbud, regulering vedrørende rettigheder og pligter vedrørende tilbud til personer, der modtager dagpenge eller kontanthjælp</t>
  </si>
  <si>
    <t>Bemyndigelsesbestemmelse om ret og pligt til tilbud, regulering vedrørende rettigheder og pligter vedrørende tilbud til personer, der modtager dagpenge eller kontanthjælp</t>
  </si>
  <si>
    <t>Kategori B/E – Kategori B med stort påhængskøretøj, kørekortkategorier</t>
  </si>
  <si>
    <t>Kategori AM – stor knallert, kørekortkategorier</t>
  </si>
  <si>
    <t>Kategori A1 – lille motorcykel, kørekortkategorier</t>
  </si>
  <si>
    <t>Kategori A2 – mellemstor motorcykel, kørekortkategorier</t>
  </si>
  <si>
    <t>Kategori A – stor motorcykel, kørekortkategorier</t>
  </si>
  <si>
    <t>Kategori B – almindelig bil, kørekortkategorier</t>
  </si>
  <si>
    <t>Kategori C1 – lille lastbil, kørekortkategorier</t>
  </si>
  <si>
    <t>Kategori C – stor lastbil, kørekortkategorier</t>
  </si>
  <si>
    <t>Kategori D1 – lille bus, kørekortkategorier</t>
  </si>
  <si>
    <t>Kategori D – stor bus, kørekortkategorier</t>
  </si>
  <si>
    <t>Kategori C1/E - lille lastbil med stort påhængskøretøj, kørekortkategorier</t>
  </si>
  <si>
    <t>Kategori C/E - lastbil med stort påhængskøretøj, kørekortkategorier</t>
  </si>
  <si>
    <t>Kategori D1/E – lille bus med stort påhængskøretøj, kørekortkategorier</t>
  </si>
  <si>
    <t>Kategori D/E – stor bus med stort påhængskøretøj, kørekortkategorier</t>
  </si>
  <si>
    <t>Et ensartet opgørelsesgrundlag (tællere), tilsyn med de anerkendte arbejdsløshedskassers administration, tilsyn med arbejdsløshedskasser</t>
  </si>
  <si>
    <t>Oplysninger fra arbejdsgivere til Styrelsen for Arbejdsmarked og Rekruttering, tilsyn med de anerkendte arbejdsløshedskassers administration, tilsyn med arbejdsløshedskasser</t>
  </si>
  <si>
    <t>Testperiode, obligatoriske test i folkeskolen (Folkeskolens Nationale Færdighedstest), evaluering og prøver i grundskolen til og med 9. klassetrin</t>
  </si>
  <si>
    <t>Testafholdelse, obligatoriske test i folkeskolen (Folkeskolens Nationale Færdighedstest), evaluering og prøver i grundskolen til og med 9. klassetrin</t>
  </si>
  <si>
    <t>Særlige vilkår for gennemførelse af test, obligatoriske test i folkeskolen (Folkeskolens Nationale Færdighedstest), evaluering og prøver i grundskolen til og med 9. klassetrin</t>
  </si>
  <si>
    <t>Fritagelse for aflæggelse af test, obligatoriske test i folkeskolen (Folkeskolens Nationale Færdighedstest), evaluering og prøver i grundskolen til og med 9. klassetrin</t>
  </si>
  <si>
    <t>Aflæggelse af test på andre klassetrin for elever, der er fritaget fra test, obligatoriske test i folkeskolen (Folkeskolens Nationale Færdighedstest), evaluering og prøver i grundskolen til og med 9. klassetrin</t>
  </si>
  <si>
    <t>Test ved fravær, obligatoriske test i folkeskolen (Folkeskolens Nationale Færdighedstest), evaluering og prøver i grundskolen til og med 9. klassetrin</t>
  </si>
  <si>
    <t>Tilladte hjælpemidler, obligatoriske test i folkeskolen (Folkeskolens Nationale Færdighedstest), evaluering og prøver i grundskolen til og med 9. klassetrin</t>
  </si>
  <si>
    <t>Forældres adgang til opgaveformuleringer og elevens besvarelse, obligatoriske test i folkeskolen (Folkeskolens Nationale Færdighedstest), evaluering og prøver i grundskolen til og med 9. klassetrin</t>
  </si>
  <si>
    <t>Anvendelse af test på friskoler og private grundskoler med flere, obligatoriske test i folkeskolen (Folkeskolens Nationale Færdighedstest), evaluering og prøver i grundskolen til og med 9. klassetrin</t>
  </si>
  <si>
    <t>Folkeskolens Nationale Overgangstest (tidligere betegnelse)</t>
  </si>
  <si>
    <t>Gennemførelse af bygge- og anlægsprojekt i forbindelse med etablering af midlertidige indkvarteringsfaciliteter med videre på Søværnets Skole og Søværnets Maritime Center i Bangsbo</t>
  </si>
  <si>
    <t>Oplysningspligt og offentliggørelse, bonusordning til naboer til vindmøller, solcelleanlæg, bølgekraftanlæg og vandkraftværker</t>
  </si>
  <si>
    <t>Tilsyn, bonusordning til naboer til vindmøller, solcelleanlæg, bølgekraftanlæg og vandkraftværker</t>
  </si>
  <si>
    <t>Medarbejderaktier omfattet af Ligningslovens § 16, aktieløn, beskatning af personalegoder</t>
  </si>
  <si>
    <t>Købe- og tegningsretter omfattet af Ligningslovens § 16 og § 28, aktieløn, beskatning af personalegoder</t>
  </si>
  <si>
    <t>Aktier, købe- og tegningsretter omfattet af Ligningslovens § 7 P (Individuelle ordninger), aktieløn, beskatning af personalegoder</t>
  </si>
  <si>
    <t>Beskatning af selskabet ved tildeling af aktier og købe- og tegningsretter til aktier, aktieløn, beskatning af personalegoder</t>
  </si>
  <si>
    <t>Fantomaktier, aktieløn, beskatning af personalegoder</t>
  </si>
  <si>
    <t>Konvertible obligationer, aktieløn, beskatning af personalegoder</t>
  </si>
  <si>
    <t>Aktier, købe- og tegningsretter omfattet af Ligningslovens § 7 H (Individuelle ordninger), aktieløn, beskatning af personalegoder</t>
  </si>
  <si>
    <t>Aktier, købe- og tegningsretter omfattet af Ligningslovens § 7 A (Generelle ordninger), aktieløn, beskatning af personalegoder</t>
  </si>
  <si>
    <t>Indbetalinger til medarbejderaktieselskaber omfattet af Ligningslovens § 7 N, aktieløn, beskatning af personalegoder</t>
  </si>
  <si>
    <t>Aktier, købe- og tegningsretter omfattet af Ligningslovens § 28 A-C, aktieløn, beskatning af personalegoder</t>
  </si>
  <si>
    <t>Medarbejderaktieordningen for nye, mindre virksomheder, aktier, købe- og tegningsretter omfattet af Ligningslovens § 7 P (Individuelle ordninger), aktieløn, beskatning af personalegoder</t>
  </si>
  <si>
    <t>Firmaarrangementer, beskatning af personalegoder</t>
  </si>
  <si>
    <t>Kreditkort og personalelån, beskatning af personalegoder</t>
  </si>
  <si>
    <t>Løsøre til rådighed (herunder hjemmearbejdsplads), beskatning af personalegoder</t>
  </si>
  <si>
    <t>Fritid og fornøjelser, beskatning af personalegoder</t>
  </si>
  <si>
    <t>Benyttelse af arbejdsgivers faciliteter, beskatning af personalegoder</t>
  </si>
  <si>
    <t>Øvrig rekvirering af attester, sundhedsfaglig rådgivning og vurdering i sager om fleksjob, førtidspension med videre, førtidspension</t>
  </si>
  <si>
    <t>Sager hvor kommunen vurderer personen er i målgruppen for fleksjob, tilskud til selvstændigt erhvervsdrivende og førtidspension, sundhedsfaglig rådgivning og vurdering i sager om fleksjob, førtidspension med videre, førtidspension</t>
  </si>
  <si>
    <t>Vurdering i klinisk funktion af personens muligheder for arbejde eller uddannelse, sundhedsfaglig rådgivning og vurdering i sager om fleksjob, førtidspension med videre, førtidspension</t>
  </si>
  <si>
    <t>Speciallægeattest fra klinisk funktion, sundhedsfaglig rådgivning og vurdering i sager om fleksjob, førtidspension med videre, førtidspension</t>
  </si>
  <si>
    <t>Samarbejdsaftale mellem kommunen og regionen, sundhedsfaglig rådgivning og vurdering i sager om fleksjob, førtidspension med videre, førtidspension</t>
  </si>
  <si>
    <t>Øvrig rekvirering af attester, sundhedsfaglig rådgivning og vurdering i sager om fleksjob, førtidspension med videre, fleksjob</t>
  </si>
  <si>
    <t>Sager hvor kommunen vurderer personen er i målgruppen for fleksjob, tilskud til selvstændigt erhvervsdrivende og førtidspension, sundhedsfaglig rådgivning og vurdering i sager om fleksjob, førtidspension med videre, fleksjob</t>
  </si>
  <si>
    <t>Vurdering i klinisk funktion af personens muligheder for arbejde eller uddannelse, sundhedsfaglig rådgivning og vurdering i sager om fleksjob, førtidspension med videre, fleksjob</t>
  </si>
  <si>
    <t>Speciallægeattest fra klinisk funktion, sundhedsfaglig rådgivning og vurdering i sager om fleksjob, førtidspension med videre, fleksjob</t>
  </si>
  <si>
    <t>Samarbejdsaftale mellem kommunen og regionen, sundhedsfaglig rådgivning og vurdering i sager om fleksjob, førtidspension med videre, fleksjob</t>
  </si>
  <si>
    <t>Øvrig rekvirering af attester, sundhedsfaglig rådgivning og vurdering i sager om fleksjob, førtidspension med videre, tilskud til selvstændigt erhvervsdrivende med nedsat arbejdsevne</t>
  </si>
  <si>
    <t>Sager hvor kommunen vurderer personen er i målgruppen for fleksjob, tilskud til selvstændigt erhvervsdrivende og førtidspension, sundhedsfaglig rådgivning og vurdering i sager om fleksjob, førtidspension med videre, tilskud til selvstændigt erhvervsdrivende med nedsat arbejdsevne</t>
  </si>
  <si>
    <t>Vurdering i klinisk funktion af personens muligheder for arbejde eller uddannelse, sundhedsfaglig rådgivning og vurdering i sager om fleksjob, førtidspension med videre, tilskud til selvstændigt erhvervsdrivende med nedsat arbejdsevne</t>
  </si>
  <si>
    <t>Speciallægeattest fra klinisk funktion, sundhedsfaglig rådgivning og vurdering i sager om fleksjob, førtidspension med videre, tilskud til selvstændigt erhvervsdrivende med nedsat arbejdsevne</t>
  </si>
  <si>
    <t>Samarbejdsaftale mellem kommunen og regionen, sundhedsfaglig rådgivning og vurdering i sager om fleksjob, førtidspension med videre, tilskud til selvstændigt erhvervsdrivende med nedsat arbejdsevne</t>
  </si>
  <si>
    <t>Støtte i form af tilskud til selvstændigt erhvervsdrivende tilkendt fra den 1. januar 2013, tilskud til selvstændigt erhvervsdrivende med nedsat arbejdsevne</t>
  </si>
  <si>
    <t>Støtte i form af tilskud til selvstændigt erhvervsdrivende tilkendt før den 1. januar 2013, tilskud til selvstændigt erhvervsdrivende med nedsat arbejdsevne</t>
  </si>
  <si>
    <t>Øvrig rekvirering af attester, sundhedsfaglig rådgivning og vurdering i sager om fleksjob, førtidspension med videre, jobafklaringsforløb</t>
  </si>
  <si>
    <t>Vurdering i klinisk funktion af personens muligheder for arbejde eller uddannelse, sundhedsfaglig rådgivning og vurdering i sager om fleksjob, førtidspension med videre, jobafklaringsforløb</t>
  </si>
  <si>
    <t>Speciallægeattest fra klinisk funktion, sundhedsfaglig rådgivning og vurdering i sager om fleksjob, førtidspension med videre, jobafklaringsforløb</t>
  </si>
  <si>
    <t>Samarbejdsaftale mellem kommunen og regionen, sundhedsfaglig rådgivning og vurdering i sager om fleksjob, førtidspension med videre, jobafklaringsforløb</t>
  </si>
  <si>
    <t>Sundhedsfaglig rådgivning og vurdering i sager om seniorpension, sundhedsfaglig rådgivning og vurdering i sager om fleksjob, førtidspension med videre</t>
  </si>
  <si>
    <t>Formodning for overensstemmelse med lov om produkter og markedsovervågning, legetøj, markedsovervågning vedrørende legetøj, legepladsredskaber og babyudstyr</t>
  </si>
  <si>
    <t>Fabrikantens forpligtelser, erhvervsdrivendes forpligtelser, legetøj, markedsovervågning vedrørende legetøj, legepladsredskaber og babyudstyr</t>
  </si>
  <si>
    <t>Bemyndigede repræsentanter, erhvervsdrivendes forpligtelser, legetøj, markedsovervågning vedrørende legetøj, legepladsredskaber og babyudstyr</t>
  </si>
  <si>
    <t>Importørens forpligtelser, erhvervsdrivendes forpligtelser, legetøj, markedsovervågning vedrørende legetøj, legepladsredskaber og babyudstyr</t>
  </si>
  <si>
    <t>Distributørens forpligtelser, erhvervsdrivendes forpligtelser, legetøj, markedsovervågning vedrørende legetøj, legepladsredskaber og babyudstyr</t>
  </si>
  <si>
    <t>Importørens og distributørens overtagelse af fabrikantens forpligtelser, erhvervsdrivendes forpligtelser, legetøj, markedsovervågning vedrørende legetøj, legepladsredskaber og babyudstyr</t>
  </si>
  <si>
    <t>Erhvervsdrivendes identifikation af øvrige erhvervsdrivende, erhvervsdrivendes forpligtelser, legetøj, markedsovervågning vedrørende legetøj, legepladsredskaber og babyudstyr</t>
  </si>
  <si>
    <t>Legetøjsproduktets overensstemmelse, legetøj, markedsovervågning vedrørende legetøj, legepladsredskaber og babyudstyr</t>
  </si>
  <si>
    <t>Advarsler, legetøj, markedsovervågning vedrørende legetøj, legepladsredskaber og babyudstyr</t>
  </si>
  <si>
    <t>CE-mærkning, legetøj, markedsovervågning vedrørende legetøj, legepladsredskaber og babyudstyr</t>
  </si>
  <si>
    <t>Sikkerhedsvurdering, overensstemmelsesvurdering, legetøj, markedsovervågning vedrørende legetøj, legepladsredskaber og babyudstyr</t>
  </si>
  <si>
    <t>Gældende overensstemmelsesvurderingsprocedurer, overensstemmelsesvurdering, legetøj, markedsovervågning vedrørende legetøj, legepladsredskaber og babyudstyr</t>
  </si>
  <si>
    <t>EF-typeafprøvning, overensstemmelsesvurdering, legetøj, markedsovervågning vedrørende legetøj, legepladsredskaber og babyudstyr</t>
  </si>
  <si>
    <t>Formelle mangler, legetøj, markedsovervågning vedrørende legetøj, legepladsredskaber og babyudstyr</t>
  </si>
  <si>
    <t>Notifikation af bemyndigede organer, bemyndigede organer, legetøj, markedsovervågning vedrørende legetøj, legepladsredskaber og babyudstyr</t>
  </si>
  <si>
    <t>Dattervirksomheder og underentrepriser i tilknytning til bemyndigede organer, bemyndigede organer, legetøj, markedsovervågning vedrørende legetøj, legepladsredskaber og babyudstyr</t>
  </si>
  <si>
    <t>Forpligtelser for bemyndigede organer, bemyndigede organer, legetøj, markedsovervågning vedrørende legetøj, legepladsredskaber og babyudstyr</t>
  </si>
  <si>
    <t>Oplysningspligt for bemyndigede organer, bemyndigede organer, legetøj, markedsovervågning vedrørende legetøj, legepladsredskaber og babyudstyr</t>
  </si>
  <si>
    <t>Kontrol med bemyndigede organer, bemyndigede organer, legetøj, markedsovervågning vedrørende legetøj, legepladsredskaber og babyudstyr</t>
  </si>
  <si>
    <t>Kommunikation med myndighederne, legetøj, markedsovervågning vedrørende legetøj, legepladsredskaber og babyudstyr</t>
  </si>
  <si>
    <t>Kontrol med kemikalier i legetøj, legetøj, markedsovervågning vedrørende legetøj, legepladsredskaber og babyudstyr</t>
  </si>
  <si>
    <t>Fysiske og mekaniske egenskaber, sikkerhedskrav, legetøj, markedsovervågning vedrørende legetøj, legepladsredskaber og babyudstyr</t>
  </si>
  <si>
    <t>Antændelighed, sikkerhedskrav, legetøj, markedsovervågning vedrørende legetøj, legepladsredskaber og babyudstyr</t>
  </si>
  <si>
    <t>Kemiske egenskaber, sikkerhedskrav, legetøj, markedsovervågning vedrørende legetøj, legepladsredskaber og babyudstyr</t>
  </si>
  <si>
    <t>Elektriske egenskaber, sikkerhedskrav, legetøj, markedsovervågning vedrørende legetøj, legepladsredskaber og babyudstyr</t>
  </si>
  <si>
    <t>Hygiejne, sikkerhedskrav, legetøj, markedsovervågning vedrørende legetøj, legepladsredskaber og babyudstyr</t>
  </si>
  <si>
    <t>Radioaktivitet, sikkerhedskrav, legetøj, markedsovervågning vedrørende legetøj, legepladsredskaber og babyudstyr</t>
  </si>
  <si>
    <t>EF-overensstemmelseserklæring, markedsovervågning vedrørende legetøj, legepladsredskaber og babyudstyr</t>
  </si>
  <si>
    <t>Teknisk dokumentation, legetøj, markedsovervågning vedrørende legetøj, legepladsredskaber og babyudstyr</t>
  </si>
  <si>
    <t>Generelle advarsler, advarsler, legetøj, markedsovervågning vedrørende legetøj, legepladsredskaber og babyudstyr</t>
  </si>
  <si>
    <t>Legetøjsprodukter, der ikke er beregnet til anvendelse af børn under 36 måneder, særlige advarsler og angivelse af forsigtighedsforanstaltninger ved brug af visse kategorier af legetøjsprodukter, advarsler, legetøj, markedsovervågning vedrørende legetøj, legepladsredskaber og babyudstyr</t>
  </si>
  <si>
    <t>Legetøjsprodukter, der ikke er beregnet til anvendelse af børn under 3 år, advarsler, særlige advarsler og angivelse af forsigtighedsforanstaltninger ved brug af visse kategorier af legetøjsprodukter, advarsler, legetøj, markedsovervågning vedrørende legetøj, legepladsredskaber og babyudstyr</t>
  </si>
  <si>
    <t>Legetøjsprodukter, der ikke er beregnet til anvendelse af børn under tre år, advarsler, særlige advarsler og angivelse af forsigtighedsforanstaltninger ved brug af visse kategorier af legetøjsprodukter, advarsler, legetøj, markedsovervågning vedrørende legetøj, legepladsredskaber og babyudstyr</t>
  </si>
  <si>
    <t>Aktivitetslegetøj, særlige advarsler og angivelse af forsigtighedsforanstaltninger ved brug af visse kategorier af legetøjsprodukter, advarsler, legetøj, markedsovervågning vedrørende legetøj, legepladsredskaber og babyudstyr</t>
  </si>
  <si>
    <t>Funktionelt legetøj, særlige advarsler og angivelse af forsigtighedsforanstaltninger ved brug af visse kategorier af legetøjsprodukter, advarsler, legetøj, markedsovervågning vedrørende legetøj, legepladsredskaber og babyudstyr</t>
  </si>
  <si>
    <t>Kemisk legetøj, særlige advarsler og angivelse af forsigtighedsforanstaltninger ved brug af visse kategorier af legetøjsprodukter, advarsler, legetøj, markedsovervågning vedrørende legetøj, legepladsredskaber og babyudstyr</t>
  </si>
  <si>
    <t>Skøjter, rulleskøjter, inline-rulleskøjter, skateboards, løbehjul og legecykler til børn, særlige advarsler og angivelse af forsigtighedsforanstaltninger ved brug af visse kategorier af legetøjsprodukter, advarsler, legetøj, markedsovervågning vedrørende legetøj, legepladsredskaber og babyudstyr</t>
  </si>
  <si>
    <t>Vandlegetøj, særlige advarsler og angivelse af forsigtighedsforanstaltninger ved brug af visse kategorier af legetøjsprodukter, advarsler, legetøj, markedsovervågning vedrørende legetøj, legepladsredskaber og babyudstyr</t>
  </si>
  <si>
    <t>Legetøj i fødevarer, særlige advarsler og angivelse af forsigtighedsforanstaltninger ved brug af visse kategorier af legetøjsprodukter, advarsler, legetøj, markedsovervågning vedrørende legetøj, legepladsredskaber og babyudstyr</t>
  </si>
  <si>
    <t>Efterligninger af beskyttelsesmasker og –hjelme, særlige advarsler og angivelse af forsigtighedsforanstaltninger ved brug af visse kategorier af legetøjsprodukter, advarsler, legetøj, markedsovervågning vedrørende legetøj, legepladsredskaber og babyudstyr</t>
  </si>
  <si>
    <t>Legetøj, der er beregnet til at blive spændt på tværs over en vugge, barneseng eller en barnevogn ved hjælp af bånd, snore, elastikker eller remme, særlige advarsler og angivelse af forsigtighedsforanstaltninger ved brug af visse kategorier af legetøjsprodukter, advarsler, legetøj, markedsovervågning vedrørende legetøj, legepladsredskaber og babyudstyr</t>
  </si>
  <si>
    <t>Emballage til duftstoffer i duftespil, kosmetiksæt og sæt til fremstilling af spiselige produkter, særlige advarsler og angivelse af forsigtighedsforanstaltninger ved brug af visse kategorier af legetøjsprodukter, advarsler, legetøj, markedsovervågning vedrørende legetøj, legepladsredskaber og babyudstyr</t>
  </si>
  <si>
    <t>Krav til bemyndigede organer, legetøj, markedsovervågning vedrørende legetøj, legepladsredskaber og babyudstyr</t>
  </si>
  <si>
    <t>Overensstemmelsesvurderingsorgan, legetøj, markedsovervågning vedrørende legetøj, legepladsredskaber og babyudstyr</t>
  </si>
  <si>
    <t>Procedure ved anmeldelse af ulykker, anmeldelse af ulykker efter arbejdsskadesikringsloven, anmeldelse af arbejdsskader</t>
  </si>
  <si>
    <t>Forsikringsselskabets pligter, anmeldelse af ulykker efter arbejdsskadesikringsloven, anmeldelse af arbejdsskader</t>
  </si>
  <si>
    <t>Dispensation, anmeldelse af ulykker efter arbejdsskadesikringsloven, anmeldelse af arbejdsskader</t>
  </si>
  <si>
    <t>Oplysninger om tilskadekomne og skaden, oplysninger i anmeldelse efter arbejdsskadesikringsloven, anmeldelse af ulykker efter arbejdsskadesikringsloven, anmeldelse af arbejdsskader</t>
  </si>
  <si>
    <t>Oplysninger om anmelder og virksomheden, oplysninger i anmeldelse efter arbejdsskadesikringsloven, anmeldelse af ulykker efter arbejdsskadesikringsloven, anmeldelse af arbejdsskader</t>
  </si>
  <si>
    <t>Oplysninger om arbejdsskaden og ulykken, oplysninger i anmeldelse efter arbejdsskadesikringsloven, anmeldelse af ulykker efter arbejdsskadesikringsloven, anmeldelse af arbejdsskader</t>
  </si>
  <si>
    <t>Den praktiserende læges vurdering, beskrivelse af personens forudsætninger for at arbejde, førtidspension</t>
  </si>
  <si>
    <t>Sager om førtidspension i særlige tilfælde, beskrivelse af personens forudsætninger for at arbejde, førtidspension</t>
  </si>
  <si>
    <t>Den praktiserende læges vurdering, beskrivelse af personens forudsætninger for at arbejde, fleksjob</t>
  </si>
  <si>
    <t>Den praktiserende læges vurdering, beskrivelse af personens forudsætninger for at arbejde, jobafklaringsforløb</t>
  </si>
  <si>
    <t>Rehabiliteringsplanens indsatsdel for personer i jobafklaringsforløb, beskrivelse af personens forudsætninger for at arbejde, jobafklaringsforløb</t>
  </si>
  <si>
    <t>Den praktiserende læges vurdering, beskrivelse af personens forudsætninger for at arbejde, tilskud til selvstændigt erhvervsdrivende med nedsat arbejdsevne</t>
  </si>
  <si>
    <t>Sager om støtte i form af tilskud til selvstændigt erhvervsdrivende, beskrivelse af personens forudsætninger for at arbejde, tilskud til selvstændigt erhvervsdrivende med nedsat arbejdsevne</t>
  </si>
  <si>
    <t>Køreuddannelsen til kategori AM, A1, A2, A, B, C1, C, D1, D, B/E, C1/E, C/E, D1/E, D/E og den særlige uddannelse til B+, køreuddannelser og køreprøver</t>
  </si>
  <si>
    <t>Køreuddannelsens formål og indhold, køreuddannelser og køreprøver</t>
  </si>
  <si>
    <t>Forsøgsordning for kode 78 i forbindelse med erhvervelse af kørekort til kategori B, køreuddannelser og køreprøver</t>
  </si>
  <si>
    <t>Forsøgsordning med fjernelse af kode 78 efter erhvervelse af kørekort til kategori B, køreuddannelser og køreprøver</t>
  </si>
  <si>
    <t>Køreprøver til lille knallert for personer, der er fyldt 18 år, køreuddannelser og køreprøver</t>
  </si>
  <si>
    <t>Køreuddannelse og køreprøver til lille knallert for personer under 18 år, køreuddannelser og køreprøver</t>
  </si>
  <si>
    <t>Køreprøvens formål, køreprøvernes afholdelse, køreuddannelser og køreprøver</t>
  </si>
  <si>
    <t>Prøvekrav og uddannelsesmål, køreprøvernes afholdelse, køreuddannelser og køreprøver</t>
  </si>
  <si>
    <t>Teoretisk og praktisk prøvestof, køreprøvernes afholdelse, køreuddannelser og køreprøver</t>
  </si>
  <si>
    <t>Teoriprøven, køreprøvernes afholdelse, køreuddannelser og køreprøver</t>
  </si>
  <si>
    <t>Teoriprøvens fælles indhold for kategori AM, A1, A2, A, B, C1, C, D1, D, C1/E, C/E, D1/E og D/E, køreprøvernes afholdelse, køreuddannelser og køreprøver</t>
  </si>
  <si>
    <t>Teoriprøvens særlige indhold for kategori A1, A2 og A, køreprøvernes afholdelse, køreuddannelser og køreprøver</t>
  </si>
  <si>
    <t>Teoriprøvens særlige indhold for kategori C1, C, D1, D, C1/E, C/E, D1/E og D/E, køreprøvernes afholdelse, køreuddannelser og køreprøver</t>
  </si>
  <si>
    <t>Teoriprøvens bedømmelse, køreprøvernes afholdelse, køreuddannelser og køreprøver</t>
  </si>
  <si>
    <t>Praktisk prøve, køreprøvernes afholdelse, køreuddannelser og køreprøver</t>
  </si>
  <si>
    <t>Prøvens varighed, køreprøvernes afholdelse, køreuddannelser og køreprøver</t>
  </si>
  <si>
    <t>Bestemmelser for prøvesagkyndige/tilsynsførende, køreuddannelser og køreprøver</t>
  </si>
  <si>
    <t>Kommunernes knallertundervisning og afholdelse af prøver mv. til lille knallert for personer under 18 år, køreuddannelser og køreprøver</t>
  </si>
  <si>
    <t>Vejkoder, vejnavne og husnumre</t>
  </si>
  <si>
    <t>Vejdata, vejkoder, vejnavne og husnumre</t>
  </si>
  <si>
    <t>Data om veje, vejkoder, vejnavne og husnumre</t>
  </si>
  <si>
    <t>Fastsættelse af vejnavne for alle offentlige veje, vejnavne og husnumre</t>
  </si>
  <si>
    <t>Fastsættelse af vejnavne for statsveje, vejnavne og husnumre</t>
  </si>
  <si>
    <t>Fastsættelse af vejnavne for alle private fællesveje, vejnavne og husnumre</t>
  </si>
  <si>
    <t>Vejnavnes entydighed, vejnavne og husnumre</t>
  </si>
  <si>
    <t>Vejnavnelinjer og vejnavneområder, vejnavne og husnumre</t>
  </si>
  <si>
    <t>Reservering af vejnavne, vejnavne og husnumre</t>
  </si>
  <si>
    <t>Tidspunkt for fastsættelse af vejnavn med videre, vejnavne og husnumre</t>
  </si>
  <si>
    <t>Supplerende bynavne, adresser</t>
  </si>
  <si>
    <t>Adressebetegnelsen</t>
  </si>
  <si>
    <t>Adgangspunkt for adresse</t>
  </si>
  <si>
    <t>Adgangspunkter for adresser</t>
  </si>
  <si>
    <t>Vejpunkter for adgangspunkter for adresser</t>
  </si>
  <si>
    <t>Vejpunkt for adgangspunktfor for adresse</t>
  </si>
  <si>
    <t>Tidspunkt for fastsættelse af adresser</t>
  </si>
  <si>
    <t>Fastsættelse af husnumre, etage- og dørbetegnelser, adresser</t>
  </si>
  <si>
    <t xml:space="preserve">Etagebetegnelser, fastsættelse af husnumre, etage- og dørbetegnelser, adresser </t>
  </si>
  <si>
    <t>Danmarks Adresseregister (DAR)</t>
  </si>
  <si>
    <t>Regulering vedrørende adresser, postnumre og vejnavne, herunder drift og vedligeholdelse af det offentlige postnummersystem og Danmarks Adresseregister (DAR). Registrering af veje og stier i Danmark i Den Centrale vej- og stifortegnelse (CVF), se 58.05.02.05 Central vej- og stifortegnelse</t>
  </si>
  <si>
    <t>Adressemyndighedens fastsættelse af vejnavne og husnumre for alle offentlige veje og private fællesveje. Et vejnavn, som allerede findes inden for et postnummer, må ikke fastsættes for en anden vej inden for samme postnummer. Med hensyn til statsveje, fastsættes vejnavne og husnumre efter tilladelse fra Vejdirektoratet. Registrering af veje og stier i Danmark i Den Centrale vej- og stifortegnelse (CVF), se 58.05.02.05 Central vej- og stifortegnelse</t>
  </si>
  <si>
    <t>Vejmyndigheden for offentlige veje og stier samt vejmyndigheden for private fællesveje, private fællesstier, udlagte private fællesveje og udlagte private fællesstier i byer og bymæssige områder, skal føre et vejregister. Oplysningerne skal løbende indberettes til Den Centrale vej- og stifortegnelse (CVF). Fortegnelsen anvendes dels til administration af de administrative vej- og stinumre, og dels som et landsdækkende opslagsværk, der er fælles for alle vejmyndigheder i Danmark</t>
  </si>
  <si>
    <t>Drift, vedligeholdelse og videreudvikling af Danmarks Adresseregister (DAR), der er et landsdækkende grunddataregister med oplysninger om vejnavne og adresser. Adressemyndigheden registrerer i Danmarks Adresseregister (DAR) oplysninger om vejnavne, adresser og supplerende bynavne</t>
  </si>
  <si>
    <t>Udvendige trapper og altangange, adresser</t>
  </si>
  <si>
    <t>Skiltning af etagebetegnelse, adresser</t>
  </si>
  <si>
    <t>Skiltning af dørbetegnelse, adresser</t>
  </si>
  <si>
    <t>Forsøgsordning for anvendelse af grønne opmærksomhedslygter for frivillige i en af de frivillige livreddende organisationer, køretøjers indretning og udstyr</t>
  </si>
  <si>
    <t>Forsøgsordning med røde opmærksomhedslygter i forbindelse med udførelse af syn ved vejsiden af erhvervskøretøjer og motorcykler, køretøjers indretning og udstyr</t>
  </si>
  <si>
    <t>Krav til overholdelse af grænseværdier, grænseværdier for stoffer og materialer (kemiske agenser) i arbejdsmiljøet, arbejdsstedets stoffer og materialer</t>
  </si>
  <si>
    <t>Sumformel, når flere stoffer forekommer samtidigt, kan de have en forstærkende (synergistisk) eller afsvækkende (antagonistisk) virkning, grænseværdier for stoffer og materialer (kemiske agenser) i arbejdsmiljøet, arbejdsstedets stoffer og materialer</t>
  </si>
  <si>
    <t>Fibre, grænseværdier for luftforureninger med videre, grænseværdier for stoffer og materialer (kemiske agenser) i arbejdsmiljøet, arbejdsstedets stoffer og materialer</t>
  </si>
  <si>
    <t>Inhalerbart støv, grænseværdier for luftforureninger med videre, grænseværdier for stoffer og materialer (kemiske agenser) i arbejdsmiljøet, arbejdsstedets stoffer og materialer</t>
  </si>
  <si>
    <t>Respirabelt støv, grænseværdier for luftforureninger med videre, grænseværdier for stoffer og materialer (kemiske agenser) i arbejdsmiljøet, arbejdsstedets stoffer og materialer</t>
  </si>
  <si>
    <t>Thorakalt støv, grænseværdier for luftforureninger med videre, grænseværdier for stoffer og materialer (kemiske agenser) i arbejdsmiljøet, arbejdsstedets stoffer og materialer</t>
  </si>
  <si>
    <t>Totalstøv, grænseværdier for luftforureninger med videre, grænseværdier for stoffer og materialer (kemiske agenser) i arbejdsmiljøet, arbejdsstedets stoffer og materialer</t>
  </si>
  <si>
    <t>Grænseværdier for luftforurening: gasser, dampe og partikulær forurening, grænseværdier for luftforureninger med videre, grænseværdier for stoffer og materialer (kemiske agenser) i arbejdsmiljøet, arbejdsstedets stoffer og materialer</t>
  </si>
  <si>
    <t>Grænseværdier for luftforurening: støv, grænseværdier for luftforureninger med videre, grænseværdier for stoffer og materialer (kemiske agenser) i arbejdsmiljøet, arbejdsstedets stoffer og materialer</t>
  </si>
  <si>
    <t>Procesbetingede grænseværdier (svejsning), grænseværdier for luftforureninger med videre, grænseværdier for stoffer og materialer (kemiske agenser) i arbejdsmiljøet, arbejdsstedets stoffer og materialer</t>
  </si>
  <si>
    <t>Biologiske grænseværdier, grænseværdier for stoffer og materialer (kemiske agenser) i arbejdsmiljøet, arbejdsstedets stoffer og materialer</t>
  </si>
  <si>
    <t>Substitution, foranstaltninger til forebyggelse af risikoen ved arbejde med kræftfremkaldende, mutagne eller reproduktionstoksiske stoffer og materialer, arbejdsstedets stoffer og materialer</t>
  </si>
  <si>
    <t>Arbejdspladsvurdering, foranstaltninger til forebyggelse af risikoen ved arbejde med kræftfremkaldende, mutagne eller reproduktionstoksiske stoffer og materialer, arbejdsstedets stoffer og materialer</t>
  </si>
  <si>
    <t>Oplæring, instruktion og uddannelse, foranstaltninger til forebyggelse af risikoen ved arbejde med kræftfremkaldende, mutagne eller reproduktionstoksiske stoffer og materialer, arbejdsstedets stoffer og materialer</t>
  </si>
  <si>
    <t>Arbejdsprocesser, foranstaltninger til forebyggelse af risikoen ved arbejde med kræftfremkaldende, mutagne eller reproduktionstoksiske stoffer og materialer, arbejdsstedets stoffer og materialer</t>
  </si>
  <si>
    <t>Grænseværdier og måleprogrammer, foranstaltninger til forebyggelse af risikoen ved arbejde med kræftfremkaldende, mutagne eller reproduktionstoksiske stoffer og materialer, arbejdsstedets stoffer og materialer</t>
  </si>
  <si>
    <t>Foranstaltninger ved øget risiko, foranstaltninger til forebyggelse af risikoen ved arbejde med kræftfremkaldende, mutagne eller reproduktionstoksiske stoffer og materialer, arbejdsstedets stoffer og materialer</t>
  </si>
  <si>
    <t>Ventilation, foranstaltninger til forebyggelse af risikoen ved arbejde med kræftfremkaldende, mutagne eller reproduktionstoksiske stoffer og materialer, arbejdsstedets stoffer og materialer</t>
  </si>
  <si>
    <t>Håndtering, skiltning og mærkning, affald med videre, foranstaltninger til forebyggelse af risikoen ved arbejde med kræftfremkaldende, mutagne eller reproduktionstoksiske stoffer og materialer, arbejdsstedets stoffer og materialer</t>
  </si>
  <si>
    <t>Personlige værnemidler, foranstaltninger til forebyggelse af risikoen ved arbejde med kræftfremkaldende, mutagne eller reproduktionstoksiske stoffer og materialer, arbejdsstedets stoffer og materialer</t>
  </si>
  <si>
    <t>Velfærdsforanstaltninger med videre, foranstaltninger til forebyggelse af risikoen ved arbejde med kræftfremkaldende, mutagne eller reproduktionstoksiske stoffer og materialer, arbejdsstedets stoffer og materialer</t>
  </si>
  <si>
    <t>Foranstaltninger på baggrund af arbejdspladsvurderingen, foranstaltninger til forebyggelse af risikoen ved arbejde med kræftfremkaldende, mutagne eller reproduktionstoksiske stoffer og materialer, arbejdsstedets stoffer og materialer</t>
  </si>
  <si>
    <t>Liste over ansatte, foranstaltninger til forebyggelse af risikoen ved arbejde med kræftfremkaldende, mutagne eller reproduktionstoksiske stoffer og materialer, arbejdsstedets stoffer og materialer</t>
  </si>
  <si>
    <t>Arbejdsmedicinske undersøgelser, foranstaltninger til forebyggelse af risikoen ved arbejde med kræftfremkaldende, mutagne eller reproduktionstoksiske stoffer og materialer, arbejdsstedets stoffer og materialer</t>
  </si>
  <si>
    <t>Arbejdsmedicinske undersøgelser af ansatte med arbejde, som indebærer risiko for udsættelse for et stof eller materiale med en biologisk grænseværdi, foranstaltninger til forebyggelse af risikoen ved arbejde med kræftfremkaldende, mutagne eller reproduktionstoksiske stoffer og materialer, arbejdsstedets stoffer og materialer</t>
  </si>
  <si>
    <t>Arbejde med stoffer og materialer (kemiske agenser), krav til arbejdets udførelse</t>
  </si>
  <si>
    <t>Fremgangsmåde for overførslen af aktiver, passiver, rettigheder, pligter og ansatte, overførsel af aktiver, passiver, rettigheder, pligter og ansatte til Digital Sundhed Danmark, overgangen til en ny sundhedsstruktur</t>
  </si>
  <si>
    <t>Overførsel af aktiver, passiver, rettigheder, pligter og ansatte fra Sundhedsdatastyrelsen, sundhed.dk, MedCom, Region Syddanmark, Region Midtjylland og Region Nordjylland til Digital Sundhed Danmark, overførsel af aktiver, passiver, rettigheder, pligter og ansatte til Digital Sundhed Danmark, overgangen til en ny sundhedsstruktur</t>
  </si>
  <si>
    <t>Tekniske krav til tunge køretøjer i miljøzonerne, krav til dieseldrevne lastbiler, busser, varebiler og personbiler i kommunalt fastlagte miljøzoner med videre (Den tekniske miljøzonebekendtgørelse), miljøzoner</t>
  </si>
  <si>
    <t>Tekniske krav til vare- og personbiler i miljøzonerne, krav til dieseldrevne lastbiler, busser, varebiler og personbiler i kommunalt fastlagte miljøzoner med videre (Den tekniske miljøzonebekendtgørelse), miljøzoner</t>
  </si>
  <si>
    <t>Dokumentationskrav for køretøjer for opfyldelse af miljøzonekrav, krav til dieseldrevne lastbiler, busser, varebiler og personbiler i kommunalt fastlagte miljøzoner med videre (Den tekniske miljøzonebekendtgørelse), miljøzoner</t>
  </si>
  <si>
    <t>Dokumentationskrav for tunge køretøjer med et partikelfilter, krav til dieseldrevne lastbiler, busser, varebiler og personbiler i kommunalt fastlagte miljøzoner med videre (Den tekniske miljøzonebekendtgørelse), miljøzoner</t>
  </si>
  <si>
    <t>Registreringspligt og dokumentationskrav for udenlandske køretøjer, krav til dieseldrevne lastbiler, busser, varebiler og personbiler i kommunalt fastlagte miljøzoner med videre (Den tekniske miljøzonebekendtgørelse), miljøzoner</t>
  </si>
  <si>
    <t>Afgørelse i forbindelse med stikprøvekontrol af udenlandske registreringer, krav til dieseldrevne lastbiler, busser, varebiler og personbiler i kommunalt fastlagte miljøzoner med videre (Den tekniske miljøzonebekendtgørelse), miljøzoner</t>
  </si>
  <si>
    <t>Delegation af miljøzonekontrol for Forsvarets køretøjer, krav til dieseldrevne lastbiler, busser, varebiler og personbiler i kommunalt fastlagte miljøzoner med videre (Den tekniske miljøzonebekendtgørelse), miljøzoner</t>
  </si>
  <si>
    <t>Registrering og godkendelse af køretøjer med et eftermonteret partikelfilter, krav til dieseldrevne lastbiler, busser, varebiler og personbiler i kommunalt fastlagte miljøzoner med videre (Den tekniske miljøzonebekendtgørelse), miljøzoner</t>
  </si>
  <si>
    <t>Dispensation for køretøjer som anvendes til erhvervsmæssig brug, krav til dieseldrevne lastbiler, busser, varebiler og personbiler i kommunalt fastlagte miljøzoner med videre (Den tekniske miljøzonebekendtgørelse), miljøzoner</t>
  </si>
  <si>
    <t>Dispensation for køretøjer som anvendes til privat brug, krav til dieseldrevne lastbiler, busser, varebiler og personbiler i kommunalt fastlagte miljøzoner med videre (Den tekniske miljøzonebekendtgørelse), miljøzoner</t>
  </si>
  <si>
    <t>Dispensation ved ekspropriation, krav til dieseldrevne lastbiler, busser, varebiler og personbiler i kommunalt fastlagte miljøzoner med videre (Den tekniske miljøzonebekendtgørelse), miljøzoner</t>
  </si>
  <si>
    <t>Hospital- eller speciallæge, undtagelser for køretøjer som anvendes til privat brug, krav til dieseldrevne lastbiler, busser, varebiler og personbiler i kommunalt fastlagte miljøzoner med videre (Den tekniske miljøzonebekendtgørelse), miljøzoner</t>
  </si>
  <si>
    <t>Krise- eller misbrugscenter, undtagelser for køretøjer som anvendes til privat brug, krav til dieseldrevne lastbiler, busser, varebiler og personbiler i kommunalt fastlagte miljøzoner med videre (Den tekniske miljøzonebekendtgørelse), miljøzoner</t>
  </si>
  <si>
    <t>Handicapkøretøjer, undtagelser for køretøjer som anvendes til privat brug, krav til dieseldrevne lastbiler, busser, varebiler og personbiler i kommunalt fastlagte miljøzoner med videre (Den tekniske miljøzonebekendtgørelse), miljøzoner</t>
  </si>
  <si>
    <t>Natarbejde, undtagelser for køretøjer som anvendes til privat brug, krav til dieseldrevne lastbiler, busser, varebiler og personbiler i kommunalt fastlagte miljøzoner med videre (Den tekniske miljøzonebekendtgørelse), miljøzoner</t>
  </si>
  <si>
    <t>Tidsbegrænsede undtagelser, undtagelser for køretøjer som anvendes til privat brug, krav til dieseldrevne lastbiler, busser, varebiler og personbiler i kommunalt fastlagte miljøzoner med videre (Den tekniske miljøzonebekendtgørelse), miljøzoner</t>
  </si>
  <si>
    <t>Registrering af undtagelse, undtagelser for køretøjer som anvendes til privat brug, krav til dieseldrevne lastbiler, busser, varebiler og personbiler i kommunalt fastlagte miljøzoner med videre (Den tekniske miljøzonebekendtgørelse), miljøzoner</t>
  </si>
  <si>
    <t>Afgørelse i forbindelse med stikprøvekontrol af undtagelser, undtagelser for køretøjer som anvendes til privat brug, krav til dieseldrevne lastbiler, busser, varebiler og personbiler i kommunalt fastlagte miljøzoner med videre (Den tekniske miljøzonebekendtgørelse), miljøzoner</t>
  </si>
  <si>
    <t>Tilsyn, krav til dieseldrevne lastbiler, busser, varebiler og personbiler i kommunalt fastlagte miljøzoner med videre (Den tekniske miljøzonebekendtgørelse), miljøzoner</t>
  </si>
  <si>
    <t>Klage, krav til dieseldrevne lastbiler, busser, varebiler og personbiler i kommunalt fastlagte miljøzoner med videre (Den tekniske miljøzonebekendtgørelse), miljøzoner</t>
  </si>
  <si>
    <t>Arbejdsgiveren, anvendelse af personlige værnemidler i forbindelse med arbejdsmiljø, arbejdsstedets tekniske hjælpemidler</t>
  </si>
  <si>
    <t>Arbejdslederen, anvendelse af personlige værnemidler i forbindelse med arbejdsmiljø, arbejdsstedets tekniske hjælpemidler</t>
  </si>
  <si>
    <t>Ansatte, anvendelse af personlige værnemidler i forbindelse med arbejdsmiljø, arbejdsstedets tekniske hjælpemidler</t>
  </si>
  <si>
    <t>Projekterende og rådgivere, anvendelse af personlige værnemidler i forbindelse med arbejdsmiljø, arbejdsstedets tekniske hjælpemidler</t>
  </si>
  <si>
    <t>Klage og dispensation, anvendelse af personlige værnemidler i forbindelse med arbejdsmiljø, arbejdsstedets tekniske hjælpemidler</t>
  </si>
  <si>
    <t>Udenlandske tjenesteydere, hvilket vil sige udstationerede medarbejdere og selvstændige erhvervsdrivende, der udfører arbejde i Danmark, skal registreres i Registret for Udenlandske Tjenesteydere (RUT). Dækker også udstedelse af administrative bødeforelæg for visse overtrædelser af anmeldepligten til Registret for Udenlandske Tjenesteydere (RUT). Tilsyn med registreringen, se 14.45.07.19 Tilsyn med udenlandske tjenesteyderes registrering</t>
  </si>
  <si>
    <t>Sager der kan afgøres ved administrativt bødeforelæg, udstedelse af administrative bødeforelæg for visse overtrædelser af anmeldepligten til Registret for Udenlandske Tjenesteydere (RUT), registrering af udenlandske tjenesteydere</t>
  </si>
  <si>
    <t>Retssikkerhedsprincipper, udstedelse af administrative bødeforelæg for visse overtrædelser af anmeldepligten til Registret for Udenlandske Tjenesteydere (RUT), registrering af udenlandske tjenesteydere</t>
  </si>
  <si>
    <t>Bødens vedtagelse og betaling med videre, udstedelse af administrative bødeforelæg for visse overtrædelser af anmeldepligten til Registret for Udenlandske Tjenesteydere (RUT), registrering af udenlandske tjenesteydere</t>
  </si>
  <si>
    <t>Planlægning og tilrettelæggelse af arbejdet, krav til arbejdets udførelse</t>
  </si>
  <si>
    <t>Almene krav til arbejdets udførelse, krav til arbejdets udførelse</t>
  </si>
  <si>
    <t>Særlige krav til arbejdets udførelse, krav til arbejdets udførelse</t>
  </si>
  <si>
    <t>Oplæring og instruktion, krav til arbejdets udførelse</t>
  </si>
  <si>
    <t>Kontrol med arbejdsmiljøet, krav til arbejdets udførelse</t>
  </si>
  <si>
    <t>Detailregler og dispensationer, krav til arbejdets udførelse</t>
  </si>
  <si>
    <t>Generelle forebyggelsesprincipper, krav til arbejdets udførelse</t>
  </si>
  <si>
    <t>Gravide og ammende, krav til arbejdets udførelse</t>
  </si>
  <si>
    <t>Arbejdspladsvurdering (APV), årlig arbejdsmiljødrøftelse med videre, systematisk arbejdsmiljøarbejde, arbejdsmiljøorganisation</t>
  </si>
  <si>
    <t>Samarbejde om arbejdsmiljø i virksomheder med 1-9 ansatte, systematisk arbejdsmiljøarbejde, arbejdsmiljøorganisation</t>
  </si>
  <si>
    <t>Samarbejde om arbejdsmiljø i virksomheder med 10 eller flere ansatte, systematisk arbejdsmiljøarbejde, arbejdsmiljøorganisation</t>
  </si>
  <si>
    <t>Roller i samarbejdet om sikkerhed og sundhed, systematisk arbejdsmiljøarbejde, arbejdsmiljøorganisation</t>
  </si>
  <si>
    <t>Arbejdsmiljøorganisation i 1 niveau, systematisk arbejdsmiljøarbejde, arbejdsmiljøorganisation</t>
  </si>
  <si>
    <t>Arbejdsmiljøorganisation i 2 niveauer, systematisk arbejdsmiljøarbejde, arbejdsmiljøorganisation</t>
  </si>
  <si>
    <t>Arbejdsmiljøorganisationens størrelse, systematisk arbejdsmiljøarbejde, arbejdsmiljøorganisation</t>
  </si>
  <si>
    <t>Aftalemodel for etablering af samarbejdet, systematisk arbejdsmiljøarbejde, arbejdsmiljøorganisation</t>
  </si>
  <si>
    <t>Arbejdsmiljøorganisationens overordnede opgaver, systematisk arbejdsmiljøarbejde, arbejdsmiljøorganisation</t>
  </si>
  <si>
    <t>Arbejdsmiljøorganisation i et niveau, systematisk arbejdsmiljøarbejde, arbejdsmiljøorganisation</t>
  </si>
  <si>
    <t>Arbejdsmiljøorganisation i to niveauer, systematisk arbejdsmiljøarbejde, arbejdsmiljøorganisation</t>
  </si>
  <si>
    <t>Arbejdsmiljøorganisationens daglige opgaver, systematisk arbejdsmiljøarbejde, arbejdsmiljøorganisation</t>
  </si>
  <si>
    <t>Arbejdsgiverens øvrige pligter i forhold til arbejdsmiljøorganisationen, systematisk arbejdsmiljøarbejde, arbejdsmiljøorganisation</t>
  </si>
  <si>
    <t>Valg af arbejdsmiljørepræsentant, systematisk arbejdsmiljøarbejde, arbejdsmiljøorganisation</t>
  </si>
  <si>
    <t>Udpegning af arbejdsleder til arbejdsmiljøorganisationen, systematisk arbejdsmiljøarbejde, arbejdsmiljøorganisation</t>
  </si>
  <si>
    <t>Obligatorisk arbejdsmiljøuddannelse, systematisk arbejdsmiljøarbejde, arbejdsmiljøorganisation</t>
  </si>
  <si>
    <t>Supplerende arbejdsmiljøuddannelse, systematisk arbejdsmiljøarbejde, arbejdsmiljøorganisation</t>
  </si>
  <si>
    <t>Planlægning og indretning af arbejdsstedet, faste arbejdssteders indretning, arbejdsstedets indretning</t>
  </si>
  <si>
    <t>Almindelige bestemmelser, faste arbejdssteders indretning, arbejdsstedets indretning</t>
  </si>
  <si>
    <t>Arbejdsplads, faste arbejdssteders indretning, arbejdsstedets indretning</t>
  </si>
  <si>
    <t>Arbejdsrum, faste arbejdssteders indretning, arbejdsstedets indretning</t>
  </si>
  <si>
    <t>Inventar, faste arbejdssteders indretning, arbejdsstedets indretning</t>
  </si>
  <si>
    <t>Temperaturforhold med videre, faste arbejdssteders indretning, arbejdsstedets indretning</t>
  </si>
  <si>
    <t>Ventilation, faste arbejdssteders indretning, arbejdsstedets indretning</t>
  </si>
  <si>
    <t>Belysning, faste arbejdssteders indretning, arbejdsstedets indretning</t>
  </si>
  <si>
    <t>Vedligeholdelse og rengøring, faste arbejdssteders indretning, arbejdsstedets indretning</t>
  </si>
  <si>
    <t>Velfærdsforanstaltninger, faste arbejdssteders indretning, arbejdsstedets indretning</t>
  </si>
  <si>
    <t>Hvileperiode og fridøgn, hviletid og fridøgn</t>
  </si>
  <si>
    <t>Rejsetid med videre, hviletid og fridøgn</t>
  </si>
  <si>
    <t>Rådighedstjeneste og anden særlig tjeneste, hviletid og fridøgn</t>
  </si>
  <si>
    <t>Aftaler, hviletid og fridøgn</t>
  </si>
  <si>
    <t>Særlige undtagelsesbestemmelser ved arbejde i den ansattes hjem, hviletid og fridøgn</t>
  </si>
  <si>
    <t>Bemyndigelser og dispensationer, hviletid og fridøgn</t>
  </si>
  <si>
    <t>Reglen om daglig hvileperiode, hviletid og fridøgn</t>
  </si>
  <si>
    <t>Generelle bestemmelser vedrørende psykisk arbejdsmiljø</t>
  </si>
  <si>
    <t>Arbejde med udvinding af mineralske materialer, krav til arbejdets udførelse</t>
  </si>
  <si>
    <t>Arbejde med udvinding af mineralske materialer, arbejdspladsens indretning</t>
  </si>
  <si>
    <t>Detailregler, skiftende arbejdssteders indretning, arbejdsstedets indretning</t>
  </si>
  <si>
    <t>Genteknologi og arbejdsmiljø, arbejdsstedets tekniske hjælpemidler</t>
  </si>
  <si>
    <t>Genteknologi og arbejdsmiljø, arbejdsstedets stoffer og materialer</t>
  </si>
  <si>
    <t>Genteknologi og arbejdsmiljø, arbejdsstedets indretning</t>
  </si>
  <si>
    <t>Almindelige bestemmelser, kontrol med arbejdsmiljøet ved risiko for større uheld med farlige stoffer, arbejdsstedets stoffer og materialer</t>
  </si>
  <si>
    <t>Intern beredskabsplan, kontrol med arbejdsmiljøet ved risiko for større uheld med farlige stoffer, arbejdsstedets stoffer og materialer</t>
  </si>
  <si>
    <t>Bestemmelser om samarbejde om sikkerhed og sundhed, bestemmelser i lov om arbejdsmiljø, der gælder for arbejdsrelateret vold uden for arbejdstid, arbejdsrelateret vold uden for arbejdstid, psykisk arbejdsmiljø</t>
  </si>
  <si>
    <t>Bestemmelser om almindelige pligter, bestemmelser i lov om arbejdsmiljø, der gælder for arbejdsrelateret vold uden for arbejdstid, arbejdsrelateret vold uden for arbejdstid, psykisk arbejdsmiljø</t>
  </si>
  <si>
    <t>Bestemmelser om arbejdets udførelse, bestemmelser i lov om arbejdsmiljø, der gælder for arbejdsrelateret vold uden for arbejdstid, arbejdsrelateret vold uden for arbejdstid, psykisk arbejdsmiljø</t>
  </si>
  <si>
    <t>Bestemmelser om anerkendt arbejdsmiljøcertifikat, bestemmelser i lov om arbejdsmiljø, der gælder for arbejdsrelateret vold uden for arbejdstid, arbejdsrelateret vold uden for arbejdstid, psykisk arbejdsmiljø</t>
  </si>
  <si>
    <t>Bestemmelser om Arbejdstilsynets opgaver med videre, bestemmelser i lov om arbejdsmiljø, der gælder for arbejdsrelateret vold uden for arbejdstid, arbejdsrelateret vold uden for arbejdstid, psykisk arbejdsmiljø</t>
  </si>
  <si>
    <t>Indretning af arbejdsstedet, begrænsninger i anvendelsen af lov om arbejdsmiljø på arbejde, som udføres i den ansattes hjem, hjemmearbejde, hjemmearbejdsplads, arbejdsstedets indretning</t>
  </si>
  <si>
    <t>Skærmarbejde, begrænsninger i anvendelsen af lov om arbejdsmiljø på arbejde, som udføres i den ansattes hjem, hjemmearbejde, hjemmearbejdsplads, arbejdsstedets indretning</t>
  </si>
  <si>
    <t>Familiepleje i form af døgnpleje, begrænsninger i anvendelsen af lov om arbejdsmiljø på arbejde, som udføres i den ansattes hjem, hjemmearbejde, hjemmearbejdsplads, arbejdsstedets indretning</t>
  </si>
  <si>
    <t>14.45.23</t>
  </si>
  <si>
    <t>Sikkerheds- og sundhedsmæssige forhold på offshoreanlæg</t>
  </si>
  <si>
    <t>14.45.23.10</t>
  </si>
  <si>
    <t>14.45.23.20</t>
  </si>
  <si>
    <t>14.45.23.30</t>
  </si>
  <si>
    <t>14.45.23.40</t>
  </si>
  <si>
    <t>Sikkerhedsmæssige forhold på offshoreanlæg</t>
  </si>
  <si>
    <t>Regulering vedrørende sikkerheds- og sundhedsmæssige forhold på anlæg med videre, der anvendes til offshore olie- og gasaktiviteter</t>
  </si>
  <si>
    <t>Regulering vedrørende sikkerheds- og sundhedsmæssige forhold på anlæg med videre, der anvendes til offshore olie- og gasaktiviteter. Klager over administrative afgørelser, der er truffet i henhold til offshoresikkerhedsloven, se 38.40.50.05 Klager vedrørende administrative afgørelser om den geologiske undergrund og råstofindvinding</t>
  </si>
  <si>
    <t>Tilsyn med offshoresikkerhed</t>
  </si>
  <si>
    <t>Tilsyn med sikkerheden på offshoreanlæg</t>
  </si>
  <si>
    <t>Tilsyn vedrørende sikkerhed ved offshore olie- og gasaktiviteter</t>
  </si>
  <si>
    <t>Tilsyn vedrørende sundhed ved offshore olie- og gasaktiviteter</t>
  </si>
  <si>
    <t>Tilsyn med sikkerheden ved offshore olie- og gasaktiviteter</t>
  </si>
  <si>
    <t>Tilsyn med sundheden ved offshore olie- og gasaktiviteter</t>
  </si>
  <si>
    <t>Tilsyn med sundheden på offshoreanlæg</t>
  </si>
  <si>
    <t>14.45.23.50</t>
  </si>
  <si>
    <t>14.45.23.60</t>
  </si>
  <si>
    <t>14.45.23.70</t>
  </si>
  <si>
    <t>Personrettet tilsyn vedrørende ungestøtte til unge fra 18 til 22 år</t>
  </si>
  <si>
    <t>Tilsyn med hjemmetræning, hjemmetræning af børn og unge med funktionsnedsættelser</t>
  </si>
  <si>
    <t>Personrettet tilsyn vedrørende hjemmetræning af børn og unge med funktionsnedsættelser</t>
  </si>
  <si>
    <t>Personrettet tilsyn vedrørende anbringelse, anbringelsessteder for børn og unge</t>
  </si>
  <si>
    <t>Personrettet tilsyn vedrørende anbringelse, anbringelse af børn og unge uden for hjemmet med samtykkeanbringelsessteder for børn og unge</t>
  </si>
  <si>
    <t>Personrettet tilsyn vedrørende anbringelse, anbringelse børn og unge uden for hjemmet uden samtykke</t>
  </si>
  <si>
    <t>Personrettet tilsyn vedrørende ungdomssanktion til dømte unge</t>
  </si>
  <si>
    <t>Personrettet tilsyn vedrørende børne og ungepålæg</t>
  </si>
  <si>
    <t>Personrettet tilsyn vedrørende støttende indsatser</t>
  </si>
  <si>
    <t>Personrettet tilsyn vedrørende tidligt forebyggende indsatser til børn og unge og familier</t>
  </si>
  <si>
    <t>Diætpræparater, hjælp til dækning af nødvendige kompensationsberettigende udgifter ved forsørgelse af børn og unge med funktionsnedsættelser</t>
  </si>
  <si>
    <t>Særlig kost, hjælp til dækning af nødvendige kompensationsberettigende udgifter ved forsørgelse af børn og unge med funktionsnedsættelser</t>
  </si>
  <si>
    <t>Hjælp til dækning af nødvendige kompensationsberettigende udgifter ved forsørgelse af børn og unge med funktionsnedsættelser</t>
  </si>
  <si>
    <t>Hjælp til dækning af de nødvendige kompensationsberettigende udgifterr ved forsørgelse i hjemmet af et barn eller en ung under 18 år med betydelig og varigt nedsat fysisk eller psykisk funktionsevne eller indgribende kronisk eller langvarig lidelse. Det drejer sig eksempelvis om udgifter til kost, medicin, befordring og handicaprettede kurser til forældrene og andre pårørende</t>
  </si>
  <si>
    <t>Medicin, hjælp til dækning af nødvendige kompensationsberettigende udgifter ved forsørgelse af børn og unge med funktionsnedsættelser</t>
  </si>
  <si>
    <t>Beklædning og fodtøj, hjælp til dækning af nødvendige kompensationsberettigende udgifter ved forsørgelse af børn og unge med funktionsnedsættelser</t>
  </si>
  <si>
    <t>Ekstra vask, hjælp til dækning af nødvendige kompensationsberettigende udgifter ved forsørgelse af børn og unge med funktionsnedsættelser</t>
  </si>
  <si>
    <t>Beskæftigelse i fritiden, hjælp til dækning af nødvendige kompensationsberettigende udgifter ved forsørgelse af børn og unge med funktionsnedsættelser</t>
  </si>
  <si>
    <t>Handicaprettede kurser til forældrene og andre pårørende, hjælp til dækning af nødvendige kompensationsberettigende udgifter ved forsørgelse af børn og unge med funktionsnedsættelser</t>
  </si>
  <si>
    <t>Transport til dagtilbud, behandling og fritidsaktiviteter, hjælp til dækning af nødvendige kompensationsberettigende udgifter ved forsørgelse af børn og unge med funktionsnedsættelser</t>
  </si>
  <si>
    <t>Merudgiftsydelse og kompensationsydelse vedrørende børn og unge, hjælp til dækning af nødvendige kompensationsberettigende udgifter ved forsørgelse af børn og unge med funktionsnedsættelser</t>
  </si>
  <si>
    <t>Kompensationsberettigende udgifter vedrørende børn og unge, hjælp til dækning af nødvendige kompensationsberettigende udgifter ved forsørgelse af børn og unge med funktionsnedsættelser</t>
  </si>
  <si>
    <t>Hjælp til dækning af nødvendige kompensationsberettigende udgifter til forsørgelse og livsførelse i hjemmet for personer over 18 år</t>
  </si>
  <si>
    <t>Hjælp til dækning af nødvendige kompensationsberettigende udgifter til den daglige livsførelse til personer mellem det fyldte 18. år og folkepensionsalderen. Modtagerne skal have betydelig nedsat funktionsevne. Kompensationsberettigende udgifter ved forsørgelse af børn og unge med funktionsnedsættelser, se 26.18.35.20 Hjælp til dækning af nødvendige kompensationsberettigende udgifter ved forsørgelse af børn og unge med funktionsnedsættelser</t>
  </si>
  <si>
    <t>Hjælp til dækning af nødvendige kompensationsberettigende udgifter til den daglige livsførelse til personer mellem det fyldte 18. år og folkepensionsalderen. Modtagerne skal have betydelig nedsat funktionsevne</t>
  </si>
  <si>
    <t>Merudgifter til forsørgelse og livsførelse i hjemmet, hjælp til dækning af nødvendige kompensationsberettigende udgifter til forsørgelse og livsførelse i hjemmet for personer over 18 år</t>
  </si>
  <si>
    <t>Merudgifter for voksne med nedsat funktionsevne, hjælp til dækning af nødvendige kompensationsberettigende udgifter til forsørgelse og livsførelse i hjemmet for personer over 18 år</t>
  </si>
  <si>
    <t>Nødvendige merudgifter, personer med nedsat funktionsevne, hjælp til dækning af nødvendige kompensationsberettigende udgifter til forsørgelse og livsførelse i hjemmet for personer over 18 år</t>
  </si>
  <si>
    <t>Forsørgelse i hjemmet, personer med nedsat funktionsevne, hjælp til dækning af nødvendige kompensationsberettigende udgifter til forsørgelse og livsførelse i hjemmet for personer over 18 år</t>
  </si>
  <si>
    <t>Indgribende kronisk lidelse, merudgift til forsørgelse i hjemmet, hjælp til dækning af nødvendige kompensationsberettigende udgifter til forsørgelse og livsførelse i hjemmet for personer over 18 år</t>
  </si>
  <si>
    <t>Langvarig lidelse, merudgift til forsørgelse i hjemmet, hjælp til dækning af nødvendige kompensationsberettigende udgifter til forsørgelse og livsførelse i hjemmet for personer over 18 år</t>
  </si>
  <si>
    <t>Daglig livsførelse, merudgifter til personer med nedsat funktionsevne, hjælp til dækning af nødvendige kompensationsberettigende udgifter til forsørgelse og livsførelse i hjemmet for personer over 18 år</t>
  </si>
  <si>
    <t>Udmåling af merudgifter til personer med nedsat funktionsevne, hjælp til dækning af nødvendige kompensationsberettigende udgifter til forsørgelse og livsførelse i hjemmet for personer over 18 år</t>
  </si>
  <si>
    <t>Håndsrækninger, merudgift til person med nedsat funktionsevne, hjælp til dækning af nødvendige kompensationsberettigende udgifter til forsørgelse og livsførelse i hjemmet for personer over 18 år</t>
  </si>
  <si>
    <t>Fritidsaktiviteter, merudgift til person med nedsat funktionsevne, hjælp til dækning af nødvendige kompensationsberettigende udgifter til forsørgelse og livsførelse i hjemmet for personer over 18 år</t>
  </si>
  <si>
    <t>Personkreds omfattet af merudgiftsydelsen, hjælp til dækning af nødvendige kompensationsberettigende udgifter til forsørgelse og livsførelse i hjemmet for personer over 18 år</t>
  </si>
  <si>
    <t>Personkreds omfattet af kompensationsydelsen, hjælp til dækning af nødvendige kompensationsberettigende udgifter til forsørgelse og livsførelse i hjemmet for personer over 18 år</t>
  </si>
  <si>
    <t>Enkeltstående merudgift, person med nedsat funktionsevne, hjælp til dækning af nødvendige kompensationsberettigende udgifter til forsørgelse og livsførelse i hjemmet for personer over 18 år</t>
  </si>
  <si>
    <t>Ophør af merudgiftsydelse, person med nedsat funktionsevne, hjælp til dækning af nødvendige kompensationsberettigende udgifter til forsørgelse og livsførelse i hjemmet for personer over 18 år</t>
  </si>
  <si>
    <t>Beregning af merudgiftsydelse, person med nedsat funktionsevne, hjælp til dækning af nødvendige kompensationsberettigende udgifter til forsørgelse og livsførelse i hjemmet for personer over 18 år</t>
  </si>
  <si>
    <t>Beregning af tilskud til nødvendige kompensationsberettigende udgifter, kompensationsydelse efter lov om social service, hjælp til dækning af nødvendige kompensationsberettigende udgifter til forsørgelse og livsførelse i hjemmet for personer over 18 år</t>
  </si>
  <si>
    <t>Aftale om udbetaling af enkeltstående kompensationsberettigende udgifter, kompensationsydelse efter lov om social service, hjælp til dækning af nødvendige kompensationsberettigende udgifter til forsørgelse og livsførelse i hjemmet for personer over 18 år</t>
  </si>
  <si>
    <t>Revurdering af kompensationsydelse, kompensationsydelse efter lov om social service, hjælp til dækning af nødvendige kompensationsberettigende udgifter til forsørgelse og livsførelse i hjemmet for personer over 18 år</t>
  </si>
  <si>
    <t>Ophør af kompensationsydelse, kompensationsydelse efter lov om social service, hjælp til dækning af nødvendige kompensationsberettigende udgifter til forsørgelse og livsførelse i hjemmet for personer over 18 år</t>
  </si>
  <si>
    <t>Merudgiftsydelse og kompensationsydelse til voksne, hjælp til dækning af nødvendige kompensationsberettigende udgifter til forsørgelse og livsførelse i hjemmet for personer over 18 år</t>
  </si>
  <si>
    <t>Den særlige enhed med ekspertise i grønlandske sproglige og kulturelle forhold. rådgivning og udredning vedrørende specialiserede og komplicerede problemstillinger på det sociale område og på specialundervisningsområdet</t>
  </si>
  <si>
    <t>Dækning af udgifter vedrørende anskaffelse af anden bolig, boligindretning som hjælp til personer med nedsat funktionsevne</t>
  </si>
  <si>
    <t>Adgangen til frit valg af boligindretning efter lov om social service, boligindretning som hjælp til personer med nedsat funktionsevne</t>
  </si>
  <si>
    <t>Afgrænsning af tilbagebetalingspligt og sikring ved pant for hjælp ydet til boligindretning og skift af bolig, boligindretning som hjælp til personer med nedsat funktionsevne</t>
  </si>
  <si>
    <t xml:space="preserve">Personer, der ikke selv er i stand til at lave mad, kan få hjælp fra kommunens madserviceordning. Maden kan eksempelvis blive bragt til personens eget hjem, eller vedkommende kan afhente eller indtage den på et dagcenter eller lignende. Dækker også madservice til personer, som på grund af midlertidigt eller varigt nedsat fysisk eller psykisk funktionsevne eller særlige sociale problemer ikke selv kan udføre madlavningen </t>
  </si>
  <si>
    <t>26.18.35.35</t>
  </si>
  <si>
    <t>26.18.35.40</t>
  </si>
  <si>
    <t>26.18.35.45</t>
  </si>
  <si>
    <t>Tilbud om personlig hjælp og pleje til børn og unge med nedsat fysisk eller psykisk funktionsevne eller særlige sociale problemer</t>
  </si>
  <si>
    <t>Tilbud om afløsning eller aflastning til ægtefælle, forældre eller andre nære pårørende, der passer børn eller unge med nedsat fysisk eller psykisk funktionsevne</t>
  </si>
  <si>
    <t>Tilbud om afløsning eller aflastning til ægtefælle, forældre eller andre nære pårørende, der passer børn eller unge med nedsat fysisk eller psykisk funktionsevne, aflastningsordninger vedrørende børn og unge</t>
  </si>
  <si>
    <t>Tilbud om genoptræning til ældre med funktionsnedsættelse som følge af sygdom, der ikke er behandlet på sygehuset, herunder forebyggende hjemmebesøg. Genoptræning i forbindelse med sygehusophold, se 20.20.45 Genoptræning i forbindelse med sygehusbehandling</t>
  </si>
  <si>
    <t>Praktisk, pædagogisk eller anden støtte i hjemmet vedrørende børn og unge med funktionsnedsættelser</t>
  </si>
  <si>
    <t>Hjælp og støtte til nødvendige praktiske opgaver i hjemmet, praktisk, pædagogisk eller anden støtte i hjemmet vedrørende børn og unge med funktionsnedsættelser</t>
  </si>
  <si>
    <t>Personlig hjælp og pleje, pædagogisk eller anden støtte i hjemmet vedrørende børn og unge med funktionsnedsættelser, praktisk, pædagogisk eller anden støtte i hjemmet vedrørende børn og unge med funktionsnedsættelser</t>
  </si>
  <si>
    <t>Praktisk hjælp i hjemmet, pædagogisk eller anden støtte i hjemmet vedrørende børn og unge med funktionsnedsættelser, praktisk, pædagogisk eller anden støtte i hjemmet vedrørende børn og unge med funktionsnedsættelser</t>
  </si>
  <si>
    <t>Aflastningsordninger vedrørende børn og unge med funktionsnedsættelser</t>
  </si>
  <si>
    <t>Kontrakt, aflastningsordninger vedrørende børn og unge med funktionsnedsættelser</t>
  </si>
  <si>
    <t>Plejeaftale, aflastningsordninger vedrørende børn og unge med funktionsnedsættelser</t>
  </si>
  <si>
    <t>Ordninger vedrørende aflastning vedrørende børn og unge med nedsat fysisk eller psykisk funktionsevne, aflastningsordninger vedrørende børn og unge med funktionsnedsættelser</t>
  </si>
  <si>
    <t>Ordninger vedrørende afløsning vedrørende børn og unge med nedsat fysisk eller psykisk funktionsevne, aflastningsordninger vedrørende børn og unge med funktionsnedsættelser</t>
  </si>
  <si>
    <t>Hjælp til vedligeholdelse af fysiske eller psykiske færdigheder for børn og unge med funktionsnedsættelser</t>
  </si>
  <si>
    <t>Ergoterapi, vedligeholdelsestræning, hjælp til vedligeholdelse af fysiske eller psykiske færdigheder for børn og unge med funktionsnedsættelser</t>
  </si>
  <si>
    <t>Fysioterapi, vedligeholdelsestræning, hjælp til vedligeholdelse af fysiske eller psykiske færdigheder for børn og unge med funktionsnedsættelser</t>
  </si>
  <si>
    <t>Sansemotorisk træning, vedligeholdelsestræning, hjælp til vedligeholdelse af fysiske eller psykiske færdigheder for børn og unge med funktionsnedsættelser</t>
  </si>
  <si>
    <t>Svømning., vedligeholdelsestræning, hjælp til vedligeholdelse af fysiske eller psykiske færdigheder for børn og unge med funktionsnedsættelser</t>
  </si>
  <si>
    <t>Tilbud om hjælp til at vedligeholde fysiske eller psykiske færdigheder til børn og unge, der på grund af nedsat fysisk eller psykisk funktionsevne eller særlige sociale problemer har behov for hjælpen</t>
  </si>
  <si>
    <t>Madservice vedrørende børn og unge med funktionsnedsættelser, praktisk, pædagogisk eller anden støtte i hjemmet vedrørende børn og unge med funktionsnedsættelser</t>
  </si>
  <si>
    <t>Energipark ved Torstedlund i Rebild Kommune, statsligt udpegede energiparker</t>
  </si>
  <si>
    <t>Energipark ved Stae i Aalborg Kommune, statsligt udpegede energiparker</t>
  </si>
  <si>
    <t>Energipark ved Nørrekær Enge i Aalborg Kommune, statsligt udpegede energiparker</t>
  </si>
  <si>
    <t>Energipark ved Nørrekær Enge i Vesthimmerlands Kommune, statsligt udpegede energiparker</t>
  </si>
  <si>
    <t>Energipark ved Nørre Nebel i Varde Kommune, statsligt udpegede energiparker</t>
  </si>
  <si>
    <t>Energipark ved Rodhøj i Rebild Kommune, statsligt udpegede energiparker</t>
  </si>
  <si>
    <t>Energipark ved Farris i Kolding Kommune, statsligt udpegede energiparker</t>
  </si>
  <si>
    <t>Energipark ved Svoldrup Kær i Vesthimmerlands Kommune, statsligt udpegede energiparker</t>
  </si>
  <si>
    <t>Energipark ved Bolle Enge i Brønderslev Kommune, statsligt udpegede energiparker</t>
  </si>
  <si>
    <t>Investeringsfond, Den Sociale Investeringsfond er organiseret i to underfonde, Den Sociale Investeringsfond</t>
  </si>
  <si>
    <t>Udviklingsfond, Den Sociale Investeringsfond er organiseret i to underfonde, Den Sociale Investeringsfond</t>
  </si>
  <si>
    <t>Anvendelse af gødning, jordbrugsvirksomheders anvendelse af gødning, regulering vedrørende husdyrgødning</t>
  </si>
  <si>
    <t>Organisk kvælstofarealkrav, begrænsninger for tildeling af kvælstof og fosfor, jordbrugsvirksomheders anvendelse af gødning, regulering vedrørende husdyrgødning</t>
  </si>
  <si>
    <t>Fosforarealkrav, begrænsninger for tildeling af kvælstof og fosfor, jordbrugsvirksomheders anvendelse af gødning, regulering vedrørende husdyrgødning</t>
  </si>
  <si>
    <t>Den organiske gødnings fosforloft, begrænsninger for tildeling af kvælstof og fosfor, jordbrugsvirksomheders anvendelse af gødning, regulering vedrørende husdyrgødning</t>
  </si>
  <si>
    <t>Fastsættelsen af fosforlofter, begrænsninger for tildeling af kvælstof og fosfor, jordbrugsvirksomheders anvendelse af gødning, regulering vedrørende husdyrgødning</t>
  </si>
  <si>
    <t>Oplysningskrav ved overførsel af gødning, begrænsninger for tildeling af kvælstof og fosfor, jordbrugsvirksomheders anvendelse af gødning, regulering vedrørende husdyrgødning</t>
  </si>
  <si>
    <t>Hævet fosforloft, begrænsninger for tildeling af kvælstof og fosfor, jordbrugsvirksomheders anvendelse af gødning, regulering vedrørende husdyrgødning</t>
  </si>
  <si>
    <t>Beregning af mængden af gødning til rådighed for tildeling på harmoniarealer, begrænsninger for tildeling af kvælstof og fosfor, jordbrugsvirksomheders anvendelse af gødning, regulering vedrørende husdyrgødning</t>
  </si>
  <si>
    <t>Skærpet fosforloft, jordbrugsvirksomheders anvendelse af gødning, regulering vedrørende husdyrgødning</t>
  </si>
  <si>
    <t>Særligt fosforloft for økologiske svin, jordbrugsvirksomheders anvendelse af gødning, regulering vedrørende husdyrgødning</t>
  </si>
  <si>
    <t>Hævet fosforloft for lave fosfortal, jordbrugsvirksomheders anvendelse af gødning, regulering vedrørende husdyrgødning</t>
  </si>
  <si>
    <t>Dispensation til forsøgs-, test-, udviklings- og demonstrationsprojekter, jordbrugsvirksomheders anvendelse af gødning, regulering vedrørende husdyrgødning</t>
  </si>
  <si>
    <t>Enkeltmandsvirksomheder</t>
  </si>
  <si>
    <t>Enkeltmandsvirksomheder ejes og drives af en enkelt fysisk person, der hæfter personligt og ubegrænset for virksomheden. Der findes ingen generelle lovregler for hvordan enkeltmandsvirksomheder skal drives</t>
  </si>
  <si>
    <t>Hæftelse, enkeltmandsvirksomheder</t>
  </si>
  <si>
    <t>Virksomhedens navn og prokura, enkeltmandsvirksomheder</t>
  </si>
  <si>
    <t>Retsevneregistrering, enkeltmandsvirksomheder</t>
  </si>
  <si>
    <t>Registrering, offentliggørelse, opbevaring af virksomhedsdokumenter, ejerregister, frister og kontrol, enkeltmandsvirksomheder</t>
  </si>
  <si>
    <t>Registreringskontrol, enkeltmandsvirksomheder</t>
  </si>
  <si>
    <t>Efterfølgende kontrol, enkeltmandsvirksomheder</t>
  </si>
  <si>
    <t>Offentliggørelse af kontrolsager, enkeltmandsvirksomheder</t>
  </si>
  <si>
    <t>Ledelsens og revisors pligter, enkeltmandsvirksomheder</t>
  </si>
  <si>
    <t>Tilsyn med omdannede tidligere finansielle virksomheder, enkeltmandsvirksomheder</t>
  </si>
  <si>
    <t>Frivilligt tilsyn med virksomheder med begrænset ansvar (aktivsikring), enkeltmandsvirksomheder</t>
  </si>
  <si>
    <t>Opløsning eller sletning af virksomheder, enkeltmandsvirksomheder</t>
  </si>
  <si>
    <t>Opløsning af virksomheder med begrænset ansvar, enkeltmandsvirksomheder</t>
  </si>
  <si>
    <t>Omdannelse af virksomheder med begrænset ansvar til anpartsselskaber eller aktieselskaber, enkeltmandsvirksomheder</t>
  </si>
  <si>
    <t>Omdannelsesplan, enkeltmandsvirksomheder</t>
  </si>
  <si>
    <t>Omdannelsesredegørelse, enkeltmandsvirksomheder</t>
  </si>
  <si>
    <t>Vurderingsberetning om apportindskud, enkeltmandsvirksomheder</t>
  </si>
  <si>
    <t>Indsendelse af oplysninger om den påtænkte omdannelse, herunder eventuel omdannelsesplan og eventuel vurderingsmandserklæring om kreditorernes stilling, enkeltmandsvirksomheder</t>
  </si>
  <si>
    <t>Registrering af gennemførelse af omdannelse, enkeltmandsvirksomheder</t>
  </si>
  <si>
    <t>Beslutning om at gennemføre omdannelse, enkeltmandsvirksomheder</t>
  </si>
  <si>
    <t>Ansøgning om tilskud til forundersøgelse, forundersøgelser, tilskud til vådområder og lavbundsprojekter, landbrugsstøtte vedrørende klima, miljø biodiversitet og økologi</t>
  </si>
  <si>
    <t>Kriterier for støtteberettigelse og meddelelse af tilsagn til forundersøgelser, forundersøgelser, tilskud til vådområder og lavbundsprojekter, landbrugsstøtte vedrørende klima, miljø biodiversitet og økologi</t>
  </si>
  <si>
    <t>Forundersøgelsens indhold, forundersøgelser, tilskud til vådområder og lavbundsprojekter, landbrugsstøtte vedrørende klima, miljø biodiversitet og økologi</t>
  </si>
  <si>
    <t>Teknisk forundersøgelse, forundersøgelser, tilskud til vådområder og lavbundsprojekter, landbrugsstøtte vedrørende klima, miljø biodiversitet og økologi</t>
  </si>
  <si>
    <t>Ejendomsmæssig forundersøgelse, forundersøgelser, tilskud til vådområder og lavbundsprojekter, landbrugsstøtte vedrørende klima, miljø biodiversitet og økologi</t>
  </si>
  <si>
    <t>Ansøgning om tilskud til etablering, etablering af EU-finansierede vand- og klimaprojekter, tilskud til vådområder og lavbundsprojekter, landbrugsstøtte vedrørende klima, miljø biodiversitet og økologi</t>
  </si>
  <si>
    <t>Kriterier for støtteberettigelse til etablering, etablering af EU-finansierede vand- og klimaprojekter, tilskud til vådområder og lavbundsprojekter, landbrugsstøtte vedrørende klima, miljø biodiversitet og økologi</t>
  </si>
  <si>
    <t>VKP (vand- og klimaprojekter), tilskud til vådområder og lavbundsprojekter, landbrugsstøtte vedrørende klima, miljø biodiversitet og økologi</t>
  </si>
  <si>
    <t>VKP-kvælstofvådområdeprojekter, prioritering af ansøgninger, tilskud til vådområder og lavbundsprojekter, landbrugsstøtte vedrørende klima, miljø biodiversitet og økologi</t>
  </si>
  <si>
    <t>VKP-lavbundsprojekter, prioritering af ansøgninger, tilskud til vådområder og lavbundsprojekter, landbrugsstøtte vedrørende klima, miljø biodiversitet og økologi</t>
  </si>
  <si>
    <t>VKP-fosforvådområdeprojekter, prioritering af ansøgninger, tilskud til vådområder og lavbundsprojekter, landbrugsstøtte vedrørende klima, miljø biodiversitet og økologi</t>
  </si>
  <si>
    <t>VKP-projekter om restaurering af ådale, prioritering af ansøgninger, tilskud til vådområder og lavbundsprojekter, landbrugsstøtte vedrørende klima, miljø biodiversitet og økologi</t>
  </si>
  <si>
    <t>Ansøgning om tilskud til etablering, etablering af nationalt finansierede kvælstofvådområde- og lavbundsprojekter, tilskud til vådområder og lavbundsprojekter, landbrugsstøtte vedrørende klima, miljø biodiversitet og økologi</t>
  </si>
  <si>
    <t>Kriterier for støtteberettigelse til etablering, etablering af nationalt finansierede kvælstofvådområde- og lavbundsprojekter, tilskud til vådområder og lavbundsprojekter, landbrugsstøtte vedrørende klima, miljø biodiversitet og økologi</t>
  </si>
  <si>
    <t>Prioritering af ansøgninger, etablering af nationalt finansierede kvælstofvådområde- og lavbundsprojekter, tilskud til vådområder og lavbundsprojekter, landbrugsstøtte vedrørende klima, miljø biodiversitet og økologi</t>
  </si>
  <si>
    <t>Forpligtelser, tilskud til vådområder og lavbundsprojekter, landbrugsstøtte vedrørende klima, miljø biodiversitet og økologi</t>
  </si>
  <si>
    <t>Tinglysning, tilskud til vådområder og lavbundsprojekter, landbrugsstøtte vedrørende klima, miljø biodiversitet og økologi</t>
  </si>
  <si>
    <t>Tilskudsberettigede udgifter, tilskud til vådområder og lavbundsprojekter, landbrugsstøtte vedrørende klima, miljø biodiversitet og økologi</t>
  </si>
  <si>
    <t>Jordfordeling og lodsejerkompensation, tilskud til vådområder og lavbundsprojekter, landbrugsstøtte vedrørende klima, miljø biodiversitet og økologi</t>
  </si>
  <si>
    <t>Ændringer i projektet, tilskud til vådområder og lavbundsprojekter, landbrugsstøtte vedrørende klima, miljø biodiversitet og økologi</t>
  </si>
  <si>
    <t>Overdragelse af tilsagn, tilskud til vådområder og lavbundsprojekter, landbrugsstøtte vedrørende klima, miljø biodiversitet og økologi</t>
  </si>
  <si>
    <t>Udbetaling af tilskud, tilskud til vådområder og lavbundsprojekter, landbrugsstøtte vedrørende klima, miljø biodiversitet og økologi</t>
  </si>
  <si>
    <t>Revisionsklausul, tilskud til vådområder og lavbundsprojekter, landbrugsstøtte vedrørende klima, miljø biodiversitet og økologi</t>
  </si>
  <si>
    <t>Bortfald af tilsagn og tilbagebetaling af tilskud, tilskud til vådområder og lavbundsprojekter, landbrugsstøtte vedrørende klima, miljø biodiversitet og økologi</t>
  </si>
  <si>
    <t>Kvælstofindsatsbehov for vådområder og lavbundsprojekter, tilskud til vådområder og lavbundsprojekter, landbrugsstøtte vedrørende klima, miljø biodiversitet og økologi</t>
  </si>
  <si>
    <t>Søer med behov for reduktion af fosforbelastning, tilskud til vådområder og lavbundsprojekter, landbrugsstøtte vedrørende klima, miljø biodiversitet og økologi</t>
  </si>
  <si>
    <t>Udvalgte vandområder til restaurering af ådale, tilskud til vådområder og lavbundsprojekter, landbrugsstøtte vedrørende klima, miljø biodiversitet og økologi</t>
  </si>
  <si>
    <t>Prioriteringskriterier for VKP-lavbundsprojekter, tilskud til vådområder og lavbundsprojekter, landbrugsstøtte vedrørende klima, miljø biodiversitet og økologi</t>
  </si>
  <si>
    <t>Liste over Natura 2000-områder, hvor lavbundsindsatsen kan bidrage til at udvide eller understøtte habitatnaturtyper eller artslevesteder, tilskud til vådområder og lavbundsprojekter, landbrugsstøtte vedrørende klima, miljø biodiversitet og økologi</t>
  </si>
  <si>
    <t>Naturtiltag, tilskud til vådområder og lavbundsprojekter, landbrugsstøtte vedrørende klima, miljø biodiversitet og økologi</t>
  </si>
  <si>
    <t>Tilsyn med, at naturgasforsyningen overholder gasforsyningsloven og varetager forbrugernes interesser. Tilsynet skal fremme høj effektivitet, lave forbrugerpriser, sikker og stabil forsyning samt omkostningseffektiv teknologiudvikling og grøn omstilling. Dækker også afgørelser og tilkendegivelser på gasområdet i Forsyningstilsynets afgørelsesdatabase</t>
  </si>
  <si>
    <t>Specificering af transportydelsen ved a conto afregning, gasselskabernes fakturering og specificering af omkostninger over for modtagere af transport- og energiydelser, tilsyn vedrørende naturgasforsyning</t>
  </si>
  <si>
    <t>Specificering af transportydelsen ved afregning af faktisk forbrug, gasselskabernes fakturering og specificering af omkostninger over for modtagere af transport- og energiydelser, tilsyn vedrørende naturgasforsyning</t>
  </si>
  <si>
    <t>Specificering af energiydelsen ved aconto afregning, gasselskabernes fakturering og specificering af omkostninger over for modtagere af transport- og energiydelser, tilsyn vedrørende naturgasforsyning</t>
  </si>
  <si>
    <t>Specificering af energiydelsen ved afregning af faktisk forbrug, gasselskabernes fakturering og specificering af omkostninger over for modtagere af transport- og energiydelser, tilsyn vedrørende naturgasforsyning</t>
  </si>
  <si>
    <t>Specificering ved fakturering af månedsafregnede forbrugere, gasselskabernes fakturering og specificering af omkostninger over for modtagere af transport- og energiydelser, tilsyn vedrørende naturgasforsyning</t>
  </si>
  <si>
    <t>Fælles regler vedrørende oplysninger på en faktura, gasselskabernes fakturering og specificering af omkostninger over for modtagere af transport- og energiydelser, tilsyn vedrørende naturgasforsyning</t>
  </si>
  <si>
    <t>Bygge- og anlægsprojekter til etablering af nødfærgedrift over Storebælt med tilhørende vej- og havnefaciliteter med mere og arbejder på den faste forbindelse over Storebælt</t>
  </si>
  <si>
    <t>Ansøgning, tilsagn, tilskud, betalingsanmodning og prioritering, tilskud til pleje af græs- og naturarealer, landbrugsstøtte vedrørende klima, miljø biodiversitet og økologi</t>
  </si>
  <si>
    <t>Kriterier for tilskudsberettigelse, tilskud til pleje af græs- og naturarealer, landbrugsstøtte vedrørende klima, miljø biodiversitet og økologi</t>
  </si>
  <si>
    <t>Plantedække, forpligtelser, tilskud til pleje af græs- og naturarealer, landbrugsstøtte vedrørende klima, miljø biodiversitet og økologi</t>
  </si>
  <si>
    <t>Fælles bestemmelser for forpligtelse til græsning, forpligtelser, tilskud til pleje af græs- og naturarealer, landbrugsstøtte vedrørende klima, miljø biodiversitet og økologi</t>
  </si>
  <si>
    <t>Synligt græsset, forpligtelser, tilskud til pleje af græs- og naturarealer, landbrugsstøtte vedrørende klima, miljø biodiversitet og økologi</t>
  </si>
  <si>
    <t>Ekstensiv græsning, forpligtelser, tilskud til pleje af græs- og naturarealer, landbrugsstøtte vedrørende klima, miljø biodiversitet og økologi</t>
  </si>
  <si>
    <t>Fast græsningstryk, forpligtelser, tilskud til pleje af græs- og naturarealer, landbrugsstøtte vedrørende klima, miljø biodiversitet og økologi</t>
  </si>
  <si>
    <t>Slæt, forpligtelser, tilskud til pleje af græs- og naturarealer, landbrugsstøtte vedrørende klima, miljø biodiversitet og økologi</t>
  </si>
  <si>
    <t>Fleksibilitet, forpligtelser, tilskud til pleje af græs- og naturarealer, landbrugsstøtte vedrørende klima, miljø biodiversitet og økologi</t>
  </si>
  <si>
    <t>Ansøgning, tilsagn, tilskudssatser, betalingsanmodning og prioritering, tillæg for naturværdi (Pilotordning), tilskud til pleje af græs- og naturarealer, landbrugsstøtte vedrørende klima, miljø biodiversitet og økologi</t>
  </si>
  <si>
    <t>Kriterier for tilskudsberettigelse, tillæg for naturværdi (Pilotordning), tilskud til pleje af græs- og naturarealer, landbrugsstøtte vedrørende klima, miljø biodiversitet og økologi</t>
  </si>
  <si>
    <t>Dokumentationskrav, tillæg for naturværdi (Pilotordning), tilskud til pleje af græs- og naturarealer, landbrugsstøtte vedrørende klima, miljø biodiversitet og økologi</t>
  </si>
  <si>
    <t>Producentskifte, tillæg for naturværdi (Pilotordning), tilskud til pleje af græs- og naturarealer, landbrugsstøtte vedrørende klima, miljø biodiversitet og økologi</t>
  </si>
  <si>
    <t>Ændring af, indtræden i og revision af tilsagn, tilskud til pleje af græs- og naturarealer, landbrugsstøtte vedrørende klima, miljø biodiversitet og økologi</t>
  </si>
  <si>
    <t>Producentskifte, tilskud til pleje af græs- og naturarealer, landbrugsstøtte vedrørende klima, miljø biodiversitet og økologi</t>
  </si>
  <si>
    <t>Revisionsklausul, tilskud til pleje af græs- og naturarealer, landbrugsstøtte vedrørende klima, miljø biodiversitet og økologi</t>
  </si>
  <si>
    <t>Satellitbaseret kontrol og georefererede billeder, satellitbaseret kontrol, nedsættelse af tilskud, sanktioner, tilbagebetaling med videre, tilskud til pleje af græs- og naturarealer, landbrugsstøtte vedrørende klima, miljø biodiversitet og økologi</t>
  </si>
  <si>
    <t>Manglende opfyldelse af kriterier til tilskudsberettigelse og forpligtelser, satellitbaseret kontrol, nedsættelse af tilskud, sanktioner, tilbagebetaling med videre, tilskud til pleje af græs- og naturarealer, landbrugsstøtte vedrørende klima, miljø biodiversitet og økologi</t>
  </si>
  <si>
    <t>Forsinket producentskifte eller indgivelse af udbetalingsanmodning, satellitbaseret kontrol, nedsættelse af tilskud, sanktioner, tilbagebetaling med videre, tilskud til pleje af græs- og naturarealer, landbrugsstøtte vedrørende klima, miljø biodiversitet og økologi</t>
  </si>
  <si>
    <t>Manglende indberetning af alle bedriftens landbrugsarealer, satellitbaseret kontrol, nedsættelse af tilskud, sanktioner, tilbagebetaling med videre, tilskud til pleje af græs- og naturarealer, landbrugsstøtte vedrørende klima, miljø biodiversitet og økologi</t>
  </si>
  <si>
    <t>Beregning af tilskudsnedsættelse og administrative sanktioner, satellitbaseret kontrol, nedsættelse af tilskud, sanktioner, tilbagebetaling med videre, tilskud til pleje af græs- og naturarealer, landbrugsstøtte vedrørende klima, miljø biodiversitet og økologi</t>
  </si>
  <si>
    <t>Beregningsrækkefølge ved nedsættelse af tilskud med videre, satellitbaseret kontrol, nedsættelse af tilskud, sanktioner, tilbagebetaling med videre, tilskud til pleje af græs- og naturarealer, landbrugsstøtte vedrørende klima, miljø biodiversitet og økologi</t>
  </si>
  <si>
    <t>Sanktionsloft, satellitbaseret kontrol, nedsættelse af tilskud, sanktioner, tilbagebetaling med videre, tilskud til pleje af græs- og naturarealer, landbrugsstøtte vedrørende klima, miljø biodiversitet og økologi</t>
  </si>
  <si>
    <t>Udelukkelse, satellitbaseret kontrol, nedsættelse af tilskud, sanktioner, tilbagebetaling med videre, tilskud til pleje af græs- og naturarealer, landbrugsstøtte vedrørende klima, miljø biodiversitet og økologi</t>
  </si>
  <si>
    <t>Planteindikatorer, tilskud til pleje af græs- og naturarealer, landbrugsstøtte vedrørende klima, miljø biodiversitet og økologi</t>
  </si>
  <si>
    <t>Strukturindikatorer, tilskud til pleje af græs- og naturarealer, landbrugsstøtte vedrørende klima, miljø biodiversitet og økologi</t>
  </si>
  <si>
    <t>Procesindikatorer, tilskud til pleje af græs- og naturarealer, landbrugsstøtte vedrørende klima, miljø biodiversitet og økologi</t>
  </si>
  <si>
    <t>Pointopgørelse, tilskud til pleje af græs- og naturarealer, landbrugsstøtte vedrørende klima, miljø biodiversitet og økologi</t>
  </si>
  <si>
    <t>Vægtningsfaktorer under tilskud til pleje af græs- og naturarealer, tilskud til pleje af græs- og naturarealer, landbrugsstøtte vedrørende klima, miljø biodiversitet og økologi</t>
  </si>
  <si>
    <t>Program for intern overvågning af gasdistributions- og brintdistributionsselskaber samt lagerselskaber og Energinet i henhold til lov om gasforsyning, krav til transmissions-, distributions-, lager- og LNG-selskaber vedrørende naturgasforsyningsnettet</t>
  </si>
  <si>
    <t>Kontrol af programmet og overvågningsansvarlig, program for intern overvågning af gasdistributions- og brintdistributionsselskaber samt lagerselskaber og Energinet i henhold til lov om gasforsyning, krav til transmissions-, distributions-, lager- og LNG-selskaber vedrørende naturgasforsyningsnettet</t>
  </si>
  <si>
    <t>Årsberetning, program for intern overvågning af gasdistributions- og brintdistributionsselskaber samt lagerselskaber og Energinet i henhold til lov om gasforsyning, krav til transmissions-, distributions-, lager- og LNG-selskaber vedrørende naturgasforsyningsnettet</t>
  </si>
  <si>
    <t>Forordning (EU) 2017/1938 af 25. oktober 2017 om foranstaltninger til opretholdelse af gasforsyningssikkerheden (gasforsyningssikkerhedsforordningen)</t>
  </si>
  <si>
    <t>Læreplaner for en række danskfag i de gymnasiale uddannelser, gymnasiale uddannelsers organisering og indhold</t>
  </si>
  <si>
    <t>Læreplaner for visse fag og forløb i de gymnasiale uddannelser, gymnasiale uddannelsers organisering og indhold</t>
  </si>
  <si>
    <t>Læreplaner for billedkunst A, dramatik A og idræt A i de gymnasiale uddannelser, gymnasiale uddannelsers organisering og indhold</t>
  </si>
  <si>
    <t>Læreplan for faget innovation A i de gymnasiale uddannelser, gymnasiale uddannelsers organisering og indhold</t>
  </si>
  <si>
    <t>Læreplaner for en række sprogfag i de gymnasiale uddannelser, gymnasiale uddannelsers organisering og indhold</t>
  </si>
  <si>
    <t>Gymnasiale uddannelsers længde, forløb, fag med videre, herunder udarbejdelse af læreplaner for en række fag i de gymnasiale uddannelser</t>
  </si>
  <si>
    <t>Læreplan for faget design og arkitektur A i de gymnasiale uddannelser, gymnasiale uddannelsers organisering og indhold</t>
  </si>
  <si>
    <t>Læreplaner for en række matematikfag i de gymnasiale uddannelser, gymnasiale uddannelsers organisering og indhold</t>
  </si>
  <si>
    <t>Læreplan for spansk begyndersprog A i uddannelsen til almen studentereksamen, gymnasiale uddannelsers organisering og indhold</t>
  </si>
  <si>
    <t>Læreplaner for tolv sprogfag i de gymnasiale uddannelser, gymnasiale uddannelsers organisering og indhold</t>
  </si>
  <si>
    <t>Områder med drikkevandsinteresser og områder med særlige drikkevandsinteresser, udpegning af drikkevandsressourcer</t>
  </si>
  <si>
    <t>Indvindingsoplande til almene vandforsyninger uden for områder med særlige drikkevandsinteresser, udpegning af drikkevandsressourcer</t>
  </si>
  <si>
    <t>Følsomme indvindingsområder, udpegning af drikkevandsressourcer</t>
  </si>
  <si>
    <t>Indsatsområder, udpegning af drikkevandsressourcer</t>
  </si>
  <si>
    <t>Afregning af tilskuds- og udligningsbeløb til den enkelte kommune, overordnede opgaver vedrørende kommunal udligning og generelle tilskud</t>
  </si>
  <si>
    <t>Samlet beregning af kommunale tilskuds- og udligningsbeløb, overordnede opgaver vedrørende kommunal udligning og generelle tilskud</t>
  </si>
  <si>
    <t>Foreløbige tilskud og bidrag til kommuner, overordnede opgaver vedrørende kommunal udligning og generelle tilskud</t>
  </si>
  <si>
    <t>Opgørelse af efterreguleringsbeløb, tilskud og bidrag til kommuner, overordnede opgaver vedrørende kommunal udligning og generelle tilskud</t>
  </si>
  <si>
    <t>Efterreguleringsbeløb, tilskud og bidrag til kommuner, overordnede opgaver vedrørende kommunal udligning og generelle tilskud</t>
  </si>
  <si>
    <t>Bemyndigelsesbestemmelser med videre, overordnede opgaver vedrørende kommunal udligning og generelle tilskud</t>
  </si>
  <si>
    <t>Budgetgarantiens indhold, opgørelse af den kommunale budgetgaranti, overordnede opgaver vedrørende kommunal udligning og generelle tilskud</t>
  </si>
  <si>
    <t>Opgørelse af budgetgarantien, opgørelse af den kommunale budgetgaranti, overordnede opgaver vedrørende kommunal udligning og generelle tilskud</t>
  </si>
  <si>
    <t>Områder der indgår i beregningen af den kommunale budgetgaranti, opgørelse af den kommunale budgetgaranti, overordnede opgaver vedrørende kommunal udligning og generelle tilskud</t>
  </si>
  <si>
    <t>Udligning af beskatningsgrundlag og udgiftsbehov</t>
  </si>
  <si>
    <t>Landsudligning mellem kommuner, udligning af beskatningsgrundlag og udgiftsbehov</t>
  </si>
  <si>
    <t>Udligningsbidrag, udligning af beskatningsgrundlag og udgiftsbehov</t>
  </si>
  <si>
    <t>Udligningstilskud, udligning af beskatningsgrundlag og udgiftsbehov</t>
  </si>
  <si>
    <t>Udgiftsbehov, udligning af beskatningsgrundlag og udgiftsbehov</t>
  </si>
  <si>
    <t>Samlede udgiftsbehov, udligning af beskatningsgrundlag og udgiftsbehov</t>
  </si>
  <si>
    <t>Aldersbestemt udgiftsbehov, udligning af beskatningsgrundlag og udgiftsbehov</t>
  </si>
  <si>
    <t>Socioøkonomiske udgiftsbehov, udligning af beskatningsgrundlag og udgiftsbehov</t>
  </si>
  <si>
    <t>Kommuner, hvis beskatningsgrundlag per indbygger er større end det gennemsnitlige beskatningsgrundlag per indbygger i hele landet, yder et årligt tilskud til de kommuner, hvis beskatningsgrundlag er mindre end det gennemsnitlige beskatningsgrundlag per indbygger i hele landet</t>
  </si>
  <si>
    <t>Maksimal udligningsprocent for kommuner, overudligning mellem kommuner</t>
  </si>
  <si>
    <t>Overudligning anvendes, hvis en kommunes tab i udligningen, som følge af et højere beskatningsgrundlag, bliver uforholdsmæssigt stort i forhold til kommunens ekstra skatteindtægt. Overudligningsreglen korrigerer tabet efter nogle fastlagte principper</t>
  </si>
  <si>
    <t>Grundforbedringsfradrag, ejendomsvurdering</t>
  </si>
  <si>
    <t>Vurdering af ejerboliger, ejendomsvurdering</t>
  </si>
  <si>
    <t>Vurdering af landbrugsejendomme og skovejendomme, ejendomsvurdering</t>
  </si>
  <si>
    <t>Vurdering af landbrugs-, skov- og naturejendomme, ejendomsvurdering</t>
  </si>
  <si>
    <t>Vurdering af landbrugsejendomme, ejendomsvurdering</t>
  </si>
  <si>
    <t>Vurdering af skovejendomme, ejendomsvurdering</t>
  </si>
  <si>
    <t>Vurdering af naturejendomme, ejendomsvurdering</t>
  </si>
  <si>
    <t>Vurdering af erhvervsejendomme med videre, ejendomsvurdering</t>
  </si>
  <si>
    <t>Vederlag til medlemmer af ledelsen, tilsyn med visse fonde og andre selvejende institutioner, der er registreret som socialøkonomiske virksomhedertilsyn med visse fonde og andre selvejende institutioner, der er registreret som socialøkonomiske virksomheder</t>
  </si>
  <si>
    <t>Vedtægtsændringer, tilsyn med visse fonde og andre selvejende institutioner, der er registreret som socialøkonomiske virksomhedertilsyn med visse fonde og andre selvejende institutioner, der er registreret som socialøkonomiske virksomheder</t>
  </si>
  <si>
    <t>Ekstraordinære dispositioner, tilsyn med visse fonde og andre selvejende institutioner, der er registreret som socialøkonomiske virksomhedertilsyn med visse fonde og andre selvejende institutioner, der er registreret som socialøkonomiske virksomheder</t>
  </si>
  <si>
    <t>Sammenlægning, tilsyn med visse fonde og andre selvejende institutioner, der er registreret som socialøkonomiske virksomhedertilsyn med visse fonde og andre selvejende institutioner, der er registreret som socialøkonomiske virksomheder</t>
  </si>
  <si>
    <t>Opløsning, tilsyn med visse fonde og andre selvejende institutioner, der er registreret som socialøkonomiske virksomhedertilsyn med visse fonde og andre selvejende institutioner, der er registreret som socialøkonomiske virksomheder</t>
  </si>
  <si>
    <t>Registrering via Erhvervsstyrelsens selvregistreringsløsning på www.virk.dk for virksomheder med videre, registrering og offentlighed, registrering som registreret socialøkonomisk virksomhed i Erhvervsstyrelsen</t>
  </si>
  <si>
    <t>Indsendelse af blanket til registrering hos Erhvervsstyrelsen, registrering og offentlighed, registrering som registreret socialøkonomisk virksomhed i Erhvervsstyrelsen</t>
  </si>
  <si>
    <t>Ansvar for registreringen, registrering og offentlighed, registrering som registreret socialøkonomisk virksomhed i Erhvervsstyrelsen</t>
  </si>
  <si>
    <t>Registreringsbevis, registrering og offentlighed, registrering som registreret socialøkonomisk virksomhed i Erhvervsstyrelsen</t>
  </si>
  <si>
    <t>Offentlighed, registrering og offentlighed, registrering som registreret socialøkonomisk virksomhed i Erhvervsstyrelsen</t>
  </si>
  <si>
    <t>Nægtelse af registrering og afregistrering, registrering og offentlighed, registrering som registreret socialøkonomisk virksomhed i Erhvervsstyrelsen</t>
  </si>
  <si>
    <t>Maskiner, beholdere, apparater, stiger, stilladser, værktøjer, redskaber, installationer og andet udstyr, der anvendes ved arbejde, herunder til transport og opbevaring, arbejdsstedets tekniske hjælpemidler</t>
  </si>
  <si>
    <t>Personelevatorer og person-godselevatorer, der ikke er CE-mærket, adgangsveje til elevatorer, rulletrapper og lignende maskiner,arbejdsstedets indretning</t>
  </si>
  <si>
    <t>Godselevatorer, som ikke er en del af et maskinanlæg og hvis maksimale belastning er over 100 kg, eller hvis adgangsåbning er over 1 m i højden, adgangsveje til elevatorer, rulletrapper og lignende maskiner,arbejdsstedets indretning</t>
  </si>
  <si>
    <t>Rulletrapper og –fortove, adgangsveje til elevatorer, rulletrapper og lignende maskiner,arbejdsstedets indretning</t>
  </si>
  <si>
    <t>Løfteplatforme til persontransport, adgangsveje til elevatorer, rulletrapper og lignende maskiner,arbejdsstedets indretning</t>
  </si>
  <si>
    <t>Tandhjulsbaner til persontransport, adgangsveje til elevatorer, rulletrapper og lignende maskiner,arbejdsstedets indretning</t>
  </si>
  <si>
    <t>Trappeløbselevatorer til persontransport, adgangsveje til elevatorer, rulletrapper og lignende maskiner,arbejdsstedets indretning</t>
  </si>
  <si>
    <t>Paternosterelevatorer, adgangsveje til elevatorer, rulletrapper og lignende maskiner,arbejdsstedets indretning</t>
  </si>
  <si>
    <t>Elevatorer og løfteplatforme til at løfte de optrædende under kunstnerisk optræden, adgangsveje til elevatorer, rulletrapper og lignende maskiner,arbejdsstedets indretning</t>
  </si>
  <si>
    <t>Anvendelse med videre af elevatorer, rulletrapper og lignende maskiner,arbejdsstedets indretning</t>
  </si>
  <si>
    <t>Anvendelse af elevatorer, rulletrapper og lignende maskiner,arbejdsstedets indretning</t>
  </si>
  <si>
    <t>Elkundens adgang til seriel operatørmåling, anvendelse og tekniske krav til seriel operatørmåling, elforbrugers forhold til elhandelsvirksomhed</t>
  </si>
  <si>
    <t>Markedsopgørelser, anvendelse og tekniske krav til seriel operatørmåling, elforbrugers forhold til elhandelsvirksomhed</t>
  </si>
  <si>
    <t>Afregning og overtagelse, anvendelse og tekniske krav til seriel operatørmåling, elforbrugers forhold til elhandelsvirksomhed</t>
  </si>
  <si>
    <t>Balanceansvar, anvendelse og tekniske krav til seriel operatørmåling, elforbrugers forhold til elhandelsvirksomhed</t>
  </si>
  <si>
    <t>Undtagelse fra leveringspligt og indberetning til elpris.dk, anvendelse og tekniske krav til seriel operatørmåling, elforbrugers forhold til elhandelsvirksomhed</t>
  </si>
  <si>
    <t>Egenproducenter, anvendelse og tekniske krav til seriel operatørmåling, elforbrugers forhold til elhandelsvirksomhed</t>
  </si>
  <si>
    <t>Tekniske krav til enheder, anvendelse og tekniske krav til seriel operatørmåling, elforbrugers forhold til elhandelsvirksomhed</t>
  </si>
  <si>
    <t>Ansvar, kontrol og fejlretning, anvendelse og tekniske krav til seriel operatørmåling, elforbrugers forhold til elhandelsvirksomhed</t>
  </si>
  <si>
    <t>Identifikation i Datahub, anvendelse og tekniske krav til seriel operatørmåling, elforbrugers forhold til elhandelsvirksomhed</t>
  </si>
  <si>
    <t>Netvirksomhedernes dokumenterede meromkostninger, anvendelse og tekniske krav til seriel operatørmåling, elforbrugers forhold til elhandelsvirksomhed</t>
  </si>
  <si>
    <t>Tilsyn og sanktionsbestemmelser, anvendelse og tekniske krav til seriel operatørmåling, elforbrugers forhold til elhandelsvirksomhed</t>
  </si>
  <si>
    <t>Krav til måleenheder, der anvendes til seriel operatørmåling, anvendelse og tekniske krav til seriel operatørmåling, elforbrugers forhold til elhandelsvirksomhed</t>
  </si>
  <si>
    <t>Optagelse af lån og strategi for finansiel risikostyring for institutioner for forberedende grunduddannelse, økonomiske forhold for institutioner for forberedende grunduddannelse</t>
  </si>
  <si>
    <t>Optagelse af lån og strategi for finansiel risikostyring for institutioner for almengymnasiale uddannelser og almen voksenuddannelse</t>
  </si>
  <si>
    <t>Optagelse af lån og strategi for finansiel risikostyring for institutioner for erhvervsrettet uddannelse</t>
  </si>
  <si>
    <t>Særlige tilskud til specialpædagogisk bistand med videre til elever, kursister og deltagere med funktionsnedsættelser eller tilsvarende svære vanskeligheder, økonomiske forhold for institutioner for forberedende grunduddannelse</t>
  </si>
  <si>
    <t>Særlige tilskud til specialpædagogisk bistand til elever, kursister og deltagere med funktionsnedsættelser eller tilsvarende svære vanskeligheder, økonomiske forhold for institutioner for forberedende grunduddannelse</t>
  </si>
  <si>
    <t>Særlige tilskud til specialpædagogisk bistand med videre til elever, kursister og deltagere med funktionsnedsættelser eller tilsvarende svære vanskeligheder, institutioner for erhvervsuddannelser</t>
  </si>
  <si>
    <t>Særlige tilskud til specialpædagogisk bistand til elever, kursister og deltagere med funktionsnedsættelser eller tilsvarende svære vanskeligheder, institutioner for erhvervsuddannelser</t>
  </si>
  <si>
    <t>Særlige tilskud til specialpædagogisk bistand med videre til elever, kursister og deltagere med funktionsnedsættelser eller tilsvarende svære vanskeligheder, stats- og kommunalt tilskud til efterskoler</t>
  </si>
  <si>
    <t>Særlige tilskud til specialpædagogisk bistand til elever, kursister og deltagere med funktionsnedsættelser eller tilsvarende svære vanskeligheder, stats- og kommunalt tilskud til efterskoler</t>
  </si>
  <si>
    <t>Særlige tilskud til specialpædagogisk bistand med videre til elever, kursister og deltagere med funktionsnedsættelser eller tilsvarende svære vanskeligheder, tilskud til socialpædagogisk bistand til studerende på ungdomsuddannelser</t>
  </si>
  <si>
    <t>Særlige tilskud til specialpædagogisk bistand til elever, kursister og deltagere med funktionsnedsættelser eller tilsvarende svære vanskeligheder, tilskud til socialpædagogisk bistand til studerende på ungdomsuddannelser</t>
  </si>
  <si>
    <t>Særlige tilskud til specialpædagogisk bistand med videre. til elever, kursister og deltagere med funktionsnedsættelser eller tilsvarende svære vanskeligheder, tilskud til private institutioner for gymnasiale uddannelser</t>
  </si>
  <si>
    <t>Særlige tilskud til specialpædagogisk bistand til elever, kursister og deltagere med funktionsnedsættelser eller tilsvarende svære vanskeligheder, tilskud til private institutioner for gymnasiale uddannelser</t>
  </si>
  <si>
    <t>Forældrekreds og bestyrelse, tilsyn med frie grundskoler</t>
  </si>
  <si>
    <t>Frie grundskoler på småøer</t>
  </si>
  <si>
    <t>Særlige tilskud til specialpædagogisk bistand med videre. til elever, kursister og deltagere med funktionsnedsættelser eller tilsvarende svære vanskeligheder, frie grundskolers finansiering og tilskud</t>
  </si>
  <si>
    <t>Særlige tilskud til specialpædagogisk bistand til elever, kursister og deltagere med funktionsnedsættelser eller tilsvarende svære vanskeligheder, frie grundskolers finansiering og tilskud</t>
  </si>
  <si>
    <t>10.06.40.37</t>
  </si>
  <si>
    <t>10.06.40.39</t>
  </si>
  <si>
    <t>Frie grundskolers tilbud om grundskoleundervisning til visse tosprogede elever</t>
  </si>
  <si>
    <t>Frie grundskoler på fastlandet kan oprette filialer på de allermindste øer. Det gælder øerne Agersø, Anholt, Askø inklusive Lilleø, Avernakø, Barsø, Birkholm, Bjørnø, Baagø, Drejø, Egholm, Endelave, Fejø, Femø, Fur, Hjarnø, Hjortø, Lyø, Mandø, Nekselø, Omø, Orø, Sejerø, Skarø, Strynø, Tunø, Venø og Aarø</t>
  </si>
  <si>
    <t>Friskoler på småøer</t>
  </si>
  <si>
    <t>Særlige tilbud om grundskoleundervisning til visse tosprogede elever, frie grundskolers tilbud om grundskoleundervisning til visse tosprogede elever</t>
  </si>
  <si>
    <t>En fri grundskole kan optage elever i et særligt tilbud om grundskoleundervisning for tosprogede elever i den undervisningspligtige alder</t>
  </si>
  <si>
    <t>Tilsyn og oplysningsforpligtelser i forbindelse med undervisning og institutioner vedrørende forberedende grunduddannelse</t>
  </si>
  <si>
    <t>Tilsyn med undervisningen på forberedende grunduddannelse og tilsyn med institutioner for forberedende grunduddannelse. Dækker også institutionernes oplysningsforpligtelser, herunder eksempelvis krav til at institutionerne skal anvende fælles administrative systemer og andre fælles offentlige løsninger</t>
  </si>
  <si>
    <t>Institutioner for forberedende grunduddannelse og deres brug af visse fælles, administrative systemer og andre fælles offentlige løsninger</t>
  </si>
  <si>
    <t>Institutionernes brug af visse fælles, administrative systemer, institutioner for forberedende grunduddannelse og deres brug af visse fælles, administrative systemer og andre fælles offentlige løsninger</t>
  </si>
  <si>
    <t>Indkøb, institutioner for forberedende grunduddannelse og deres brug af visse fælles, administrative systemer og andre fælles offentlige løsninger</t>
  </si>
  <si>
    <t>Betingelser for indgåelse af ægteskab, det vil sige de betingelser der skal opfyldes for at kunne indgå ægteskab, herunder prøvelse af betingelserne. Omfatter både kirkelig og borgerlig vielse, indgåelse af ægteskab i udlandet, udlændinges indgåelse af ægteskab i Danmark samt anerkendelse af ægteskaber eller registrerede partnerskaber, der er indgået i udlandet. Dækker også i Grønland via rigsombuddet i Grønland</t>
  </si>
  <si>
    <t>Anerkendelse af registrerede partnerskaber, der er indgået i udlandet</t>
  </si>
  <si>
    <t>Bortfald af separation</t>
  </si>
  <si>
    <t>Regulering vedrørende separation og separationsvilkår samt skilsmisse og skilsmissevilkår</t>
  </si>
  <si>
    <t>Vold og seksuelle overgreb, skilsmisse</t>
  </si>
  <si>
    <t>Anerkendelse af trossamfund, der ikke er en del af folkekirken. Det gælder kristne, herunder frimenigheder og frikirker, jødiske, islamiske, buddhistiske samt hinduistiske trossamfund og menigheder. Anerkendelsen sker blandt andet i medfør af ægteskabslovens regler. Anerkendelsen registreres i Trossamfundsregistret. Vielse, se 08.25.05.10 Vielse</t>
  </si>
  <si>
    <t>Vurderingen af hvad der er bedst for barnet, forældremyndighed</t>
  </si>
  <si>
    <t>Vurderingen af barnets bedste, forældremyndighed</t>
  </si>
  <si>
    <t>Inddragelse af hensynet til barnets ret til begge forældre og i den forbindelse samarbejdschikane, herunder forældrefremmedgørelse, som er kommet til udtryk ved barnets adfærd, forældremyndighed</t>
  </si>
  <si>
    <t>Vurderingen af om samarbejdschikane, herunder forældrefremmedgørelse, skal tillægges konsekvenser, hvis dette er til barnets bedste, forældremyndighed</t>
  </si>
  <si>
    <t>Hvis en forælder er dømt for terrorisme, grov vold, seksualforbrydelser eller anden alvorlig kriminalitet, kan vedkommende som udgangspunkt ikke få forældremyndighed, samvær eller anden kontakt med barnet. Dette kan kun fraviges, hvis det er bedst for barnet, forældremyndighed</t>
  </si>
  <si>
    <t>Indhentning af oplysninger fra Det Centrale Kriminalregister, hvis der mistanke om en forælder er dømt for terrorisme, grov vold, seksualforbrydelser eller anden alvorlig kriminalitet, forældremyndighed</t>
  </si>
  <si>
    <t>Mindreårige under 18 år, der ikke har indgået ægteskab, er under værgemål. Indehaveren af forældremyndigheden er værge. Er der fælles forældremyndighed er begge værger. Under særlige omstændigheder kan indehaveren af forældremyndigheden fritages for værgemålet. Forældremyndighed, se 08.20.05.05 Forældremyndighed</t>
  </si>
  <si>
    <t>Samvær med anbragte børn, forældremyndighed</t>
  </si>
  <si>
    <t>Kontaktbevarende samvær, forældremyndighed</t>
  </si>
  <si>
    <t>Ret til inflationshjælp, inflationshjælp til økonomisk udsatte børnefamilier</t>
  </si>
  <si>
    <t>Gennemførelse af bygge- og anlægsprojekt i forbindelse med etablering af faciliteter til langtrækkende droner på Flyvestation Aalborg</t>
  </si>
  <si>
    <t>Gennemførelse af bygge- og anlægsprojekter i forbindelse med etablering af depoter til ammunition med videre</t>
  </si>
  <si>
    <t>Hædersgaver til danske søfarende og fiskere og deres efterladte, hædersgaver til visse efterladte i forbindelse med anden verdenskrig</t>
  </si>
  <si>
    <t>Udbetaling af hædersgaver til efterladte efter faldne og til sårede den niende april 1940, hædersgaver til visse efterladte i forbindelse med anden verdenskrig</t>
  </si>
  <si>
    <t>Udbetaling af hædersgaver til efterladte efter faldne og til sårede den 9. april 1940, hædersgaver til visse efterladte i forbindelse med anden verdenskrig</t>
  </si>
  <si>
    <t>Krigsulykkesforsikringsrente til enker efter visse fiskere, hædersgaver til visse efterladte i forbindelse med anden verdenskrig</t>
  </si>
  <si>
    <t>Krigs-ulykkesforsikringsrente til enker efter visse fiskere, hædersgaver til visse efterladte i forbindelse med anden verdenskrig</t>
  </si>
  <si>
    <t>Krigs-ulykkesforsikringsrente til efterladte i forbindelse med anden verdenskrig, hædersgaver til visse efterladte i forbindelse med anden verdenskrig</t>
  </si>
  <si>
    <t>Invaliditetserstatning til besættelsestidens ofre, erstatning til besættelsestidens ofre</t>
  </si>
  <si>
    <t>Dødserstatning i forbindelse med besættelsestidens ofre, erstatning til besættelsestidens ofre</t>
  </si>
  <si>
    <t>Erstatning for forsørgertab i forbindelse med besættelsestidens ofre, erstatning til besættelsestidens ofre</t>
  </si>
  <si>
    <t>Hædersgaver i forbindelse med besættelsestidens ofre, erstatning til besættelsestidens ofre</t>
  </si>
  <si>
    <t>Erstatning i anledning af invaliditet og død, erstatning til besættelsestidens ofre</t>
  </si>
  <si>
    <t>Et forskudt år, fastsættelse af årsløn efter arbejdsskadesikringsloven, fastsættelse og regulering af årsløn I forbindelse med arbejdsskader</t>
  </si>
  <si>
    <t>Oplysningsgrundlaget for den faktiske samlede indkomst, fastsættelse af årsløn efter arbejdsskadesikringsloven, fastsættelse og regulering af årsløn I forbindelse med arbejdsskader</t>
  </si>
  <si>
    <t>Tilskadekomne i professioner med tidligt erhvervsophør, fastsættelse af årsløn efter arbejdsskadesikringsloven, fastsættelse og regulering af årsløn I forbindelse med arbejdsskader</t>
  </si>
  <si>
    <t>Selvstændig erhvervsdrivende og medarbejdende ægtefælle, fastsættelse af årsløn efter arbejdsskadesikringsloven, fastsættelse og regulering af årsløn I forbindelse med arbejdsskader</t>
  </si>
  <si>
    <t>Tilskadekomne, der er eller har været indsat i Kriminalforsorgens institutioner, fastsættelse af årsløn efter arbejdsskadesikringsloven, fastsættelse og regulering af årsløn I forbindelse med arbejdsskader</t>
  </si>
  <si>
    <t>Pensionister med flere, fastsættelse af årsløn efter arbejdsskadesikringsloven, fastsættelse og regulering af årsløn I forbindelse med arbejdsskader</t>
  </si>
  <si>
    <t>Standardsatser, fastsættelse af årsløn efter arbejdsskadesikringsloven, fastsættelse og regulering af årsløn I forbindelse med arbejdsskader</t>
  </si>
  <si>
    <t>Beregning af bidrag til Arbejdsmarkedets Erhvervssikring, fællesopkrævning af private arbejdsgiveres arbejdsgiverbidrag</t>
  </si>
  <si>
    <t>Beregning af bidrag til Arbejdsmarkedets Erhvervssikring, private arbejdsgiveres bidrag til Arbejdsmarkedets Erhvervssikring (AES)</t>
  </si>
  <si>
    <t>Omsætning af løbende erstatning til kapitalbeløb i sager om arbejdsskader, regulering vedrørende ydelser i forbindelse med arbejdsskader</t>
  </si>
  <si>
    <t>Omsætning af løbende erstatning til kapitalbeløb i sager om arbejdsskader, udbetaling af erstatninger og godtgørelsesbeløb i forbindelse med arbejdsskader</t>
  </si>
  <si>
    <t>Fastsættelse af uddannelsesgodtgørelsens størrelse, uddannelsesgodtgørelse efter arbejdsskadesikringsloven, regulering vedrørende ydelser i forbindelse med arbejdsskader</t>
  </si>
  <si>
    <t>Tilskadekomnes forpligtelser, uddannelsesgodtgørelse efter arbejdsskadesikringsloven, regulering vedrørende ydelser i forbindelse med arbejdsskader</t>
  </si>
  <si>
    <t>Opfølgning på tilskadekomnes deltagelse i uddannelsen, uddannelsesgodtgørelse efter arbejdsskadesikringsloven, regulering vedrørende ydelser i forbindelse med arbejdsskader</t>
  </si>
  <si>
    <t>Fradrag af øvrig indkomst i uddannelsesgodtgørelsen, uddannelsesgodtgørelse efter arbejdsskadesikringsloven, regulering vedrørende ydelser i forbindelse med arbejdsskader</t>
  </si>
  <si>
    <t>Refusion fra forsikringsselskaber og selvforsikrede arbejdsgivere, uddannelsesgodtgørelse efter arbejdsskadesikringsloven, regulering vedrørende ydelser i forbindelse med arbejdsskader</t>
  </si>
  <si>
    <t>Udgifter til behandling og hjælpemidler før skaden er anmeldt, betaling af udgifter til sygebehandling og hjælpemidler efter lov om arbejdsskadesikring, regulering vedrørende ydelser i forbindelse med arbejdsskader</t>
  </si>
  <si>
    <t>Udgifter til behandling og hjælpemidler, mens sagen er under behandling, betaling af udgifter til sygebehandling og hjælpemidler efter lov om arbejdsskadesikring, regulering vedrørende ydelser i forbindelse med arbejdsskader</t>
  </si>
  <si>
    <t>Udgifter til fremtidige behandlinger og hjælpemidler, betaling af udgifter til sygebehandling og hjælpemidler efter lov om arbejdsskadesikring, regulering vedrørende ydelser i forbindelse med arbejdsskader</t>
  </si>
  <si>
    <t>Arbejdsmarkedets Erhvervssikrings afgørelse om betaling af udgifter til behandling og hjælpemidler og forsikringsselskabernes stillingtagen til betaling af udgifter til behandling og hjælpemidler, betaling af udgifter til sygebehandling og hjælpemidler efter lov om arbejdsskadesikring, regulering vedrørende ydelser i forbindelse med arbejdsskader</t>
  </si>
  <si>
    <t>Forsikringsselskabernes adgang til at behandle krav om betaling af udgifter til sygebehandling og hjælpemidler med videre efter lov om arbejdsskadesikring, regulering vedrørende ydelser i forbindelse med arbejdsskader</t>
  </si>
  <si>
    <t>Lægers og tandlægers pligt til at anmelde erhvervssygdomme til Arbejdstilsynet og Arbejdsmarkedets Erhvervssikring, anmeldelse af arbejdsskader</t>
  </si>
  <si>
    <t>Lægers pligt til at anmelde erhvervssygdomme til Arbejdstilsynet og Arbejdsmarkedets Erhvervssikring, anmeldelse af arbejdsskader</t>
  </si>
  <si>
    <t>Arbejdsmarkedets Erhvervssikrings Kræftregister, underretning af Arbejdsmarkedets Erhvervssikring om visse kræftformer, der kan være erhvervsbetingede, anmeldelse af arbejdsskader</t>
  </si>
  <si>
    <t>Diagnoser, underretning af Arbejdsmarkedets Erhvervssikring om visse kræftformer, der kan være erhvervsbetingede, anmeldelse af arbejdsskader</t>
  </si>
  <si>
    <t>Underretning af Arbejdsmarkedets Erhvervssikring, underretning af Arbejdsmarkedets Erhvervssikring om visse kræftformer, der kan være erhvervsbetingede, anmeldelse af arbejdsskader</t>
  </si>
  <si>
    <t>Opdeling i brancheundergrupper, brancheundergrupper i Arbejdsmarkedets Erhvervssikring, private arbejdsgiveres bidrag til Arbejdsmarkedets Erhvervssikring (AES)</t>
  </si>
  <si>
    <t>Størrelsen af det ordinære bidrag til Arbejdsmarkedets Fond for Udstationerede</t>
  </si>
  <si>
    <t>Anmeldelse af udstationerede lønmodtageres løntilgodehavender og anmodning om inddrivelse af bod</t>
  </si>
  <si>
    <t>Særlig tavshedspligt om lønmodtagerens identitet, Arbejdsmarkedets Fond for Udstationerede, private arbejdsgiveres bidrag til Arbejdsmarkedets Fond for Udstationerede (AFU)</t>
  </si>
  <si>
    <t>Udbetaling og overførsel, Arbejdsmarkedets Fond for Udstationerede, private arbejdsgiveres bidrag til Arbejdsmarkedets Fond for Udstationerede (AFU)</t>
  </si>
  <si>
    <t>Dansk hvervgiver, Arbejdsmarkedets Fond for Udstationerede, private arbejdsgiveres bidrag til Arbejdsmarkedets Fond for Udstationerede (AFU)</t>
  </si>
  <si>
    <t>Ekstraordinært bidrag, Arbejdsmarkedets Fond for Udstationerede, private arbejdsgiveres bidrag til Arbejdsmarkedets Fond for Udstationerede (AFU)</t>
  </si>
  <si>
    <t>Inddrivelse i udlandet, Arbejdsmarkedets Fond for Udstationerede, private arbejdsgiveres bidrag til Arbejdsmarkedets Fond for Udstationerede (AFU)</t>
  </si>
  <si>
    <t>Særlig tavshedspligt om lønmodtagerens identitet, Arbejdsmarkedets Fond for Udstationerede, sikring af løn for udstationerede lønmodtagere i Danmark</t>
  </si>
  <si>
    <t>Udbetaling og overførsel, Arbejdsmarkedets Fond for Udstationerede, sikring af løn for udstationerede lønmodtagere i Danmark</t>
  </si>
  <si>
    <t>Dansk hvervgiver, Arbejdsmarkedets Fond for Udstationerede, sikring af løn for udstationerede lønmodtagere i Danmark</t>
  </si>
  <si>
    <t>Ekstraordinært bidrag, Arbejdsmarkedets Fond for Udstationerede, sikring af løn for udstationerede lønmodtagere i Danmark</t>
  </si>
  <si>
    <t>Inddrivelse i udlandet, Arbejdsmarkedets Fond for Udstationerede, sikring af løn for udstationerede lønmodtagere i Danmark</t>
  </si>
  <si>
    <t>Udgifter i forbindelse med skadelidtes sygebehandling og optræning samt udgifter ved anskaffelse eller reparation af proteser, briller og andre hjælpemidler, dækning af udgifter til sygebehandling og optræning samt proteser med mere efter lov om forsikring mod følger af arbejdsskade (Arbejdsskadesikringsloven), regulering vedrørende ydelser i forbindelse med arbejdsskader</t>
  </si>
  <si>
    <t>Udgifter i forbindelse med nødvendig sygebehandling/optræning, der er iværksat, før en arbejdsskade anmeldes, kan betales, hvis skaden bliver anerkendt, dækning af udgifter til sygebehandling og optræning samt proteser med mere efter lov om forsikring mod følger af arbejdsskade (Arbejdsskadesikringsloven), regulering vedrørende ydelser i forbindelse med arbejdsskader</t>
  </si>
  <si>
    <t>Udgifter i forbindelse med proteser, briller og andre hjælpemidler samt sygevogne, der anskaffes under sagens behandling, betales, forudsat at anskaffelsen heraf er nødvendig for at sikre sygebehandlingens eller genoptræningens resultater, formindske arbejdsskadens følger eller nøjere at kunne bestemme omfanget af erhvervsevnetabet og graden af det varige men, dækning af udgifter til sygebehandling og optræning samt proteser med mere efter lov om forsikring mod følger af arbejdsskade (Arbejdsskadesikringsloven), regulering vedrørende ydelser i forbindelse med arbejdsskader</t>
  </si>
  <si>
    <t>EU- og EØS-statsborgeres adgang til udøvelse af virksomhed som psykolog med praksisuddannelse (klinisk psykolog) (autoriseret psykolog) samt til anerkendelse af erhvervsmæssige kvalifikationer</t>
  </si>
  <si>
    <t>Forbud mod fiskeri af ål i saltvand og ferskvand, fiskeformer og fiskeberettigede</t>
  </si>
  <si>
    <t>Tredjepartsbetalinger med videre, investeringsrådgivere</t>
  </si>
  <si>
    <t>Tredjepartsbetalinger med videre, pengeinstitutter</t>
  </si>
  <si>
    <t>Tredjepartsbetalinger med videre, realkreditinstitutter</t>
  </si>
  <si>
    <t>Tredjepartsbetalinger med videre, fondsmæglerselskaber</t>
  </si>
  <si>
    <t>Tredjepartsbetalinger med videre, investeringsforvaltningsselskaber</t>
  </si>
  <si>
    <t>Investeringsselskaber, fondsmæglerselskaber</t>
  </si>
  <si>
    <t>Hanklit på Mors, molerklinterne ved Limfjorden, dansk verdensarv optaget på verdensarvslisten</t>
  </si>
  <si>
    <t>Knudeklinten på Fur, molerklinterne ved Limfjorden, dansk verdensarv optaget på verdensarvslisten</t>
  </si>
  <si>
    <t>Arbejdsmarked, viden om beskæftigelse og integration på arbejdsmarkedet, velfærdsforskning</t>
  </si>
  <si>
    <t>Børn, unge og familie, viden om forhold, der har betydning for familier, børn og unges hverdag, opvækst og udvikling, velfærdsforskning</t>
  </si>
  <si>
    <t>Dagtilbud, skole og uddannelse, viden de tre store institutioner, som udgør rammen om en væsentlig del af børn og unges hverdag i deres opvækst, velfærdsforskning</t>
  </si>
  <si>
    <t>Ledelse og implementering, viden om ledelse og implementering af politikker, nye indsatser og reformer på velfærdsområderne, velfærdsforskning</t>
  </si>
  <si>
    <t>Socialområdet, viden om de mennesker i Danmark, der på forskellig vis befinder sig i marginaliserede og udsatte positioner, velfærdsforskning</t>
  </si>
  <si>
    <t>Sundhed, viden om sundhedsvæsenet, velfærdsforskning</t>
  </si>
  <si>
    <t>Socialforskning, velfærdsforskning</t>
  </si>
  <si>
    <t>Ældre, viden om ældres levevilkår, arbejdsliv, ældrepleje og det aldrende samfund, velfærdsforskning</t>
  </si>
  <si>
    <t>Økonomi og styring, viden om den generelle økonomiske udvikling i kommunerne, de enkelte kommuners samlede økonomi og styring af økonomien på forskellige sektorområder, velfærdsforskning</t>
  </si>
  <si>
    <t>Forskning og analyser i emner, som er relevante i forhold til velfærdssamfundets udvikling og udfordringer. Emnerne er eksempelvis arbejdsmarkedet, børn, unge og familie, dagtilbud, skole og uddannelse, socialområdet, sundhedsområdet og ældreområdet</t>
  </si>
  <si>
    <t>Negativ social kontrol, støtte og rådgivning vedrørende æresrelaterede konflikter</t>
  </si>
  <si>
    <t>Risikovurdering af genetisk modificerede organismer (GMO), genetisk modificerede organismer (GMO) til fødevarer</t>
  </si>
  <si>
    <t>Godkendelse af genetisk modificerede organismer (GMO), genetisk modificerede organismer (GMO) til fødevarer</t>
  </si>
  <si>
    <t>Straffebestemmelser for overtrædelse af visse forordninger om genetisk modificerede fødevarer, genetisk modificerede organismer (GMO) til fødevarer</t>
  </si>
  <si>
    <t>GMO-forordningen, Forordning om genetisk modificerede fødevarer og foderstoffer, Europa-Parlamentets og Rådets forordning (EF) nr. 1829/2003 af 22. september 2003 om genetisk modificerede fødevarer og foderstoffer, genetisk modificerede organismer (GMO) til fødevarer</t>
  </si>
  <si>
    <t>GMO-sporbarhedsforordningen, Forordning om sporbarhed og mærkning af genetisk modificerede organismer og sporbarhed af fødevarer og foder fremstillet af genetisk modificerede organismer, Europa-Parlamentets og Rådets forordning (EF) nr. 1830/2003 af 22. september 2003 om sporbarhed og mærkning af genetisk modificerede organismer og sporbarhed af fødevarer og foder fremstillet af genetisk modificerede organismer, genetisk modificerede organismer (GMO) til fødevarer</t>
  </si>
  <si>
    <t>Kommissionens forordning (EF) nr. 641/2004 af 6. april 2004 om gennemførelsesbestemmelser til Europa-Parlamentets og Rådets forordning (EF) nr. 1829/2003 for så vidt angår tilladelse til nye genetisk modificerede fødevarer og foderstoffer, meddelelser om eksisterende produkter samt utilsigtet eller teknisk uundgåelig forekomst af genetisk modificeret materiale, for hvilket der er foretaget en gunstig risikovurdering, genetisk modificerede organismer (GMO) til fødevarer</t>
  </si>
  <si>
    <t>GMO-forordningen, Forordning om genetisk modificerede fødevarer og foderstoffer, Europa-Parlamentets og Rådets forordning (EF) nr. 1829/2003 af 22. september 2003 om genetisk modificerede fødevarer og foderstoffer, genetisk modificerede organismer (GMO) i planteavl og foderproduktion</t>
  </si>
  <si>
    <t>GMO-sporbarhedsforordningen, Forordning om sporbarhed og mærkning af genetisk modificerede organismer og sporbarhed af fødevarer og foder fremstillet af genetisk modificerede organismer, Europa-Parlamentets og Rådets forordning (EF) nr. 1830/2003 af 22. september 2003 om sporbarhed og mærkning af genetisk modificerede organismer og sporbarhed af fødevarer og foder fremstillet af genetisk modificerede organismer, genetisk modificerede organismer (GMO) i planteavl og foderproduktion</t>
  </si>
  <si>
    <t>Kommissionens forordning (EF) nr. 641/2004 af 6. april 2004 om gennemførelsesbestemmelser til Europa-Parlamentets og Rådets forordning (EF) nr. 1829/2003 for så vidt angår tilladelse til nye genetisk modificerede fødevarer og foderstoffer, meddelelser om eksisterende produkter samt utilsigtet eller teknisk uundgåelig forekomst af genetisk modificeret materiale, for hvilket der er foretaget en gunstig risikovurdering, genetisk modificerede organismer (GMO) i planteavl og foderproduktion</t>
  </si>
  <si>
    <t>Kommissionens gennemførelsesforordning (EU) nr. 503/2013 af 3. april 2013 om ansøgninger om tilladelse til genetisk modificerede fødevarer og foderstoffer i henhold til Europa-Parlamentets og Rådets forordning (EF) nr. 1829/2003 og om ændring af Kommissionens forordning (EF) nr. 641/2004 og (EF) nr. 1981/2006, genetisk modificerede organismer (GMO) i planteavl og foderproduktion</t>
  </si>
  <si>
    <t>Kontrol med genetisk modificerede organismer (GMO) i frø, genetisk modificerede organismer (GMO) i planteavl og foderproduktion</t>
  </si>
  <si>
    <t>Genetisk modificerede organismer (GMO) i produktion af foder, genetisk modificerede organismer (GMO) i planteavl og foderproduktion</t>
  </si>
  <si>
    <t>Kontrol med dyrkning af GMO-afgrøder, genetisk modificerede organismer (GMO) i planteavl og foderproduktion</t>
  </si>
  <si>
    <t>Kontrol med håndtering af GMO-afgrøder, genetisk modificerede organismer (GMO) i planteavl og foderproduktion</t>
  </si>
  <si>
    <t>Kontrol med dyrkning af GM-afgrøder, genetisk modificerede organismer (GMO) i planteavl og foderproduktion</t>
  </si>
  <si>
    <t>Kontrol med håndtering af GM-afgrøder, genetisk modificerede organismer (GMO) i planteavl og foderproduktion</t>
  </si>
  <si>
    <t>Godkendelse af dyrkere af genetisk modificerede afgrøder, genetisk modificerede organismer (GMO) i planteavl og foderproduktion</t>
  </si>
  <si>
    <t>Godkendelse af personer, der dyrker genetisk modificerede afgrøder, genetisk modificerede organismer (GMO) i planteavl og foderproduktion</t>
  </si>
  <si>
    <t>Godkendelse af personer, der ejer arealet, hvorpå der dyrkes genetisk modificerede afgrøder, genetisk modificerede organismer (GMO) i planteavl og foderproduktion</t>
  </si>
  <si>
    <t>Godkendelse af personer, der bruger arealet, hvorpå der dyrkes genetisk modificerede afgrøder, genetisk modificerede organismer (GMO) i planteavl og foderproduktion</t>
  </si>
  <si>
    <t>Godkendelse med mere med henblik på dyrkning og håndtering af genetisk modificerede afgrøder, dyrkning af genetisk modificerede afgrøder, dyrkning med videre af genetisk modificerede afgrøder, genetisk modificerede organismer (GMO) i planteavl og foderproduktion</t>
  </si>
  <si>
    <t>Godkendelse til udstedelse af kursusbeviser, dyrkning med videre af genetisk modificerede afgrøder, genetisk modificerede organismer (GMO) i planteavl og foderproduktion</t>
  </si>
  <si>
    <t>Registrering af leverandører, salg, med videre, dyrkning med videre af genetisk modificerede afgrøder, genetisk modificerede organismer (GMO) i planteavl og foderproduktion</t>
  </si>
  <si>
    <t>Dyrkningsbetingelser, dyrkning med videre af genetisk modificerede afgrøder, genetisk modificerede organismer (GMO) i planteavl og foderproduktion</t>
  </si>
  <si>
    <t>Erhvervelse af ejendom med videre hvorpå der har været dyrket genetisk modificerede afgrøder, dyrkning med videre af genetisk modificerede afgrøder, genetisk modificerede organismer (GMO) i planteavl og foderproduktion</t>
  </si>
  <si>
    <t>Rengøring af køretøjer, maskiner og materiel med videre, der anvendes til såning, høst eller transport og lignende af genetisk modificerede afgrøder, dyrkning med videre af genetisk modificerede afgrøder, genetisk modificerede organismer (GMO) i planteavl og foderproduktion</t>
  </si>
  <si>
    <t>Transport af genetisk modificerede afgrøder, dyrkning med videre af genetisk modificerede afgrøder, genetisk modificerede organismer (GMO) i planteavl og foderproduktion</t>
  </si>
  <si>
    <t>Informationspligt, dyrkning med videre af genetisk modificerede afgrøder, genetisk modificerede organismer (GMO) i planteavl og foderproduktion</t>
  </si>
  <si>
    <t>Indberetning af marker, dyrkning med videre af genetisk modificerede afgrøder, genetisk modificerede organismer (GMO) i planteavl og foderproduktion</t>
  </si>
  <si>
    <t>Bidragspligt, dyrkning med videre af genetisk modificerede afgrøder, genetisk modificerede organismer (GMO) i planteavl og foderproduktion</t>
  </si>
  <si>
    <t>Fratagelse af godkendelse til dyrkning, dyrkning med videre af genetisk modificerede afgrøder, genetisk modificerede organismer (GMO) i planteavl og foderproduktion</t>
  </si>
  <si>
    <t>Undervisning af dyrkere af genetisk modificerede afgrøder, krav til undervisningens indhold, dyrkning med videre af genetisk modificerede afgrøder, genetisk modificerede organismer (GMO) i planteavl og foderproduktion</t>
  </si>
  <si>
    <t>Undervisning af ejere/ansatte på bedrifter, maskinstationer og i transportvirksomheder med videre, krav til undervisningens indhold, dyrkning med videre af genetisk modificerede afgrøder, genetisk modificerede organismer (GMO) i planteavl og foderproduktion</t>
  </si>
  <si>
    <t>Betingelser for dyrkning, krav til håndtering af spildplanter, frø og høstede afgrøder samt krav til information om dyrkning af genetisk modificerede afgrøder, dyrkning med videre af genetisk modificerede afgrøder, genetisk modificerede organismer (GMO) i planteavl og foderproduktion</t>
  </si>
  <si>
    <t>Anmeldelse af krav om kompensation, kompensation for tab på grund af visse forekomster af genetisk modificeret materiale, genetisk modificerede organismer (GMO) i planteavl og foderproduktion</t>
  </si>
  <si>
    <t>Prøveudtagning og analyse, kompensation for tab på grund af visse forekomster af genetisk modificeret materiale, genetisk modificerede organismer (GMO) i planteavl og foderproduktion</t>
  </si>
  <si>
    <t>Opgørelse, afvisning og tilbagebetaling af kompensationen, kompensation for tab på grund af visse forekomster af genetisk modificeret materiale, genetisk modificerede organismer (GMO) i planteavl og foderproduktion</t>
  </si>
  <si>
    <t>Kompensationsafstande, kompensation for tab på grund af visse forekomster af genetisk modificeret materiale, genetisk modificerede organismer (GMO) i planteavl og foderproduktion</t>
  </si>
  <si>
    <t>Risikovurdering og godkendelse af genetisk modificerede organismer (GMO) til fødevarer. Regulering vedrørende genetisk modificerede organismer (GMO) i planteavl og foderproduktion, se 34.25.15.12 Genetisk modificerede organismer (GMO) i planteavl og foderproduktion. Godkendelser og tilsyn vedrørende GMO i industriproduktion og forskning, se Genetisk modificerede organismer 37.25.44</t>
  </si>
  <si>
    <t>Udtalelser om veterinære forhold på begæring af ministeren eller Fødevarestyrelsen</t>
  </si>
  <si>
    <t>Udtalelser om veterinære forhold på begæring af ministeren eller Fødevarestyrelsen. Det kan eksempelvis være særlige spørgsmål af principiel karakter vedrørende forhold af veterinær betydning</t>
  </si>
  <si>
    <t>Sikring mod biologiske anslag rettet mod dyr</t>
  </si>
  <si>
    <t>Sikring mod biologiske anslag rettet mod mennesker</t>
  </si>
  <si>
    <t xml:space="preserve">Regulering vedrørende besiddelse, fremstilling, anvendelse, opbevaring, køb, salg og anden form for overdragelse, indførsel, udførsel, distribution, transport og bortskaffelse af dyrepatogener, hvilket vil sige sygdomsfremkaldende mikroorganismer rettet mod dyr. Reguleringen retter sig især mod laboratorier, forskningsinstitutioner, biotek- og medicinalvirksomheder samt andre virksomheder, der professionelt håndterer stofferne. Omfattet er udvalgte virus, bakterier, mycoplasma, genetiske elementer og genetisk modificerede organismer. Sikring mod biologiske anslag rettet mod mennesker, se 47.25.15.10 Sikring mod biologiske anslag rettet mod mennesker
</t>
  </si>
  <si>
    <t>Regulering vedrørende biologiske anslag rettet mod mennesker i form af misbrug af kontrolbelagte biologiske stoffer, spredningsudstyr og relateret teknologi. herunder eksempelvis dobbelt anvendelighed (dual use). Reguleringen retter sig især mod laboratorier, hospitaler, universiteter, forskningsinstitutioner samt biotek- og medicinalvirksomheder. Omfattet er blandt andet humane og zoonotiske patogener, toksiner, visse svampe, genetiske elementer og genetisk modificerede organismer. Sikring mod biologiske anslag rettet mod dyr, se 34.30.10.34 Sikring mod biologiske anslag rettet mod dyr</t>
  </si>
  <si>
    <t>Regulering vedrørende besiddelse, fremstilling, anvendelse, opbevaring, køb, salg og anden form for overdragelse, indførsel, udførsel, distribution, transport og bortskaffelse af dyrepatogener, hvilket vil sige sygdomsfremkaldende mikroorganismer rettet mod dyr. Reguleringen retter sig især mod laboratorier, forskningsinstitutioner, biotek- og medicinalvirksomheder samt andre virksomheder, der professionelt håndterer stofferne. Omfattet er udvalgte virus, bakterier, mycoplasma, genetiske elementer og genetisk modificerede organismer</t>
  </si>
  <si>
    <t>sikring af visse stoffer der kan anvendes i forbindelse med biologiske anslag rettet mod dyr, sikring af dyrepatogener, sikring mod biologiske anslag rettet mod dyr</t>
  </si>
  <si>
    <t>Ansvarsforhold og uddannelse, sikring af visse stoffer der kan anvendes i forbindelse med biologiske anslag rettet mod dyr, sikring af dyrepatogener, sikring mod biologiske anslag rettet mod dyr</t>
  </si>
  <si>
    <t>Opbevaring og transport, sikring af visse stoffer der kan anvendes i forbindelse med biologiske anslag rettet mod dyr, sikring af dyrepatogener, sikring mod biologiske anslag rettet mod dyr</t>
  </si>
  <si>
    <t>Sikring, sikring af visse stoffer der kan anvendes i forbindelse med biologiske anslag rettet mod dyr, sikring af dyrepatogener, sikring mod biologiske anslag rettet mod dyr</t>
  </si>
  <si>
    <t>Registrering og bortskaffelse, køb, salg eller anden form for overdragelse af biologiske stoffer, sikring af visse stoffer der kan anvendes i forbindelse med biologiske anslag rettet mod dyr, sikring af dyrepatogener, sikring mod biologiske anslag rettet mod dyr</t>
  </si>
  <si>
    <t>Uheld og bortkomst, sikring af visse stoffer der kan anvendes i forbindelse med biologiske anslag rettet mod dyr, sikring af dyrepatogener, sikring mod biologiske anslag rettet mod dyr</t>
  </si>
  <si>
    <t>Kontrol, sikring af visse stoffer der kan anvendes i forbindelse med biologiske anslag rettet mod dyr, sikring af dyrepatogener, sikring mod biologiske anslag rettet mod dyr</t>
  </si>
  <si>
    <t>Dyrepatogener, liste over sikringsbelagte biologiske stoffer, sikring af visse stoffer der kan anvendes i forbindelse med biologiske anslag rettet mod dyr, sikring af dyrepatogener, sikring mod biologiske anslag rettet mod dyr</t>
  </si>
  <si>
    <t>Genetiske elementer og genetisk modificerede organismer, liste over sikringsbelagte biologiske stoffer, sikring af visse stoffer der kan anvendes i forbindelse med biologiske anslag rettet mod dyr, sikring af dyrepatogener, sikring mod biologiske anslag rettet mod dyr</t>
  </si>
  <si>
    <t>Biosikring, sikring mod biologiske anslag rettet mod dyr</t>
  </si>
  <si>
    <t>Biosikring, sikring mod biologiske anslag rettet mod mennesker</t>
  </si>
  <si>
    <t>Regulering vedrørende biologiske anslag rettet mod mennesker i form af misbrug af kontrolbelagte biologiske stoffer, spredningsudstyr og relateret teknologi. herunder eksempelvis dobbelt anvendelighed (dual use). Reguleringen retter sig især mod laboratorier, hospitaler, universiteter, forskningsinstitutioner samt biotek- og medicinalvirksomheder. Omfattet er blandt andet humane og zoonotiske patogener, toksiner, visse svampe, genetiske elementer og genetisk modificerede organismer</t>
  </si>
  <si>
    <t>Tilladelse til at arbejde med visse biologiske stoffer eller materialer, sikring mod biologiske anslag rettet mod mennesker</t>
  </si>
  <si>
    <t>Biologiske stoffer, materialer og fremføringsmidler, sikring mod biologiske anslag rettet mod mennesker</t>
  </si>
  <si>
    <t>Biologiske materialer, stoffer og fremføringsmidler, sikring mod biologiske anslag rettet mod mennesker</t>
  </si>
  <si>
    <t>Køb af visse biologiske stoffer og materialer, sikring mod biologiske anslag rettet mod mennesker</t>
  </si>
  <si>
    <t>Besiddelse af visse biologiske stoffer og materialer, sikring mod biologiske anslag rettet mod mennesker</t>
  </si>
  <si>
    <t>Fremstilling af visse biologiske stoffer og materialer, sikring mod biologiske anslag rettet mod mennesker</t>
  </si>
  <si>
    <t>Anvendelse af visse biologiske stoffer og materialer, sikring mod biologiske anslag rettet mod mennesker</t>
  </si>
  <si>
    <t>Opbevaring af visse biologiske stoffer og materialer, sikring mod biologiske anslag rettet mod mennesker</t>
  </si>
  <si>
    <t>Salg af visse biologiske stoffer og materialer, sikring mod biologiske anslag rettet mod mennesker</t>
  </si>
  <si>
    <t>Overdragelse af visse biologiske stoffer og materialer, sikring mod biologiske anslag rettet mod mennesker</t>
  </si>
  <si>
    <t>Distribution af visse biologiske stoffer og materialer, sikring mod biologiske anslag rettet mod mennesker</t>
  </si>
  <si>
    <t>Transport af visse biologiske stoffer og materialer, sikring mod biologiske anslag rettet mod mennesker</t>
  </si>
  <si>
    <t>Bortskaffelse af visse biologiske stoffer og materialer, sikring mod biologiske anslag rettet mod mennesker</t>
  </si>
  <si>
    <t>Virus, sikring mod biologiske anslag rettet mod mennesker</t>
  </si>
  <si>
    <t>Bakterier, sikring mod biologiske anslag rettet mod mennesker</t>
  </si>
  <si>
    <t>Toksiner, sikring mod biologiske anslag rettet mod mennesker</t>
  </si>
  <si>
    <t>Rickettsier, sikring mod biologiske anslag rettet mod mennesker</t>
  </si>
  <si>
    <t>Svampe, sikring mod biologiske anslag rettet mod mennesker</t>
  </si>
  <si>
    <t>Genetiske elementer, sikring mod biologiske anslag rettet mod mennesker</t>
  </si>
  <si>
    <t>Tågesystemer, sikring mod biologiske anslag rettet mod mennesker</t>
  </si>
  <si>
    <t>Spraysystemer, sikring mod biologiske anslag rettet mod mennesker</t>
  </si>
  <si>
    <t>Genetisk modificerede organismer, sikring mod biologiske anslag rettet mod mennesker</t>
  </si>
  <si>
    <t>Biosikringskultur, sikring mod biologiske anslag rettet mod mennesker</t>
  </si>
  <si>
    <t>Register, visse biologiske stoffer og materialer, sikring mod biologiske anslag rettet mod mennesker</t>
  </si>
  <si>
    <t>Lagerbeholdning, visse biologiske stoffer og materialer, sikring mod biologiske anslag rettet mod mennesker</t>
  </si>
  <si>
    <t>Inddragelse, tilladelse til at arbejde med visse biologiske stoffer og materialer, sikring mod biologiske anslag rettet mod mennesker</t>
  </si>
  <si>
    <t>Sårbarhedsvurdering, visse biologiske stoffer og materialer, sikring mod biologiske anslag rettet mod mennesker</t>
  </si>
  <si>
    <t>Sikringsplan, visse biologiske stoffer og materialer, sikring mod biologiske anslag rettet mod mennesker</t>
  </si>
  <si>
    <t>Dobbelt anvendelse af visse biologiske stoffer og materialer, sikring mod biologiske anslag rettet mod mennesker</t>
  </si>
  <si>
    <t>Dobbelt anvendelighed (dual use) af visse biologiske stoffer og materialer, sikring mod biologiske anslag rettet mod mennesker</t>
  </si>
  <si>
    <t>Teknologikontrol, sikring mod biologiske anslag rettet mod mennesker</t>
  </si>
  <si>
    <t>Kontrolbelagt teknologi, sikring mod biologiske anslag rettet mod mennesker</t>
  </si>
  <si>
    <t>Interventionsmodel, sikring mod biologiske anslag rettet mod mennesker</t>
  </si>
  <si>
    <t>Generelle regler, sikring af visse biologiske stoffer, fremføringsmidler og relateret materiale, sikring mod biologiske anslag rettet mod mennesker</t>
  </si>
  <si>
    <t>Ansvarsforhold og uddannelse, sikring af visse biologiske stoffer, fremføringsmidler og relateret materiale, sikring mod biologiske anslag rettet mod mennesker</t>
  </si>
  <si>
    <t>Opbevaring og transport, sikring af visse biologiske stoffer, fremføringsmidler og relateret materiale, sikring mod biologiske anslag rettet mod mennesker</t>
  </si>
  <si>
    <t>Sårbarhedsvurdering og sikringsplan, sikring af visse biologiske stoffer, fremføringsmidler og relateret materiale, sikring mod biologiske anslag rettet mod mennesker</t>
  </si>
  <si>
    <t>Registrering, indberetning og bortskaffelse af kontrolbelagt materiale, sikring af visse biologiske stoffer, fremføringsmidler og relateret materiale, sikring mod biologiske anslag rettet mod mennesker</t>
  </si>
  <si>
    <t>Udstyr og teknologi, der kan anvendes til håndtering af biologiske materialer, relateret materiale, liste over biologiske stoffer, fremføringsmidler og relateret materiale, sikring af visse biologiske stoffer, fremføringsmidler og relateret materiale, sikring mod biologiske anslag rettet mod mennesker</t>
  </si>
  <si>
    <t>Spray- eller tågesystemer, der er specielt konstrueret eller modificeret til installation på fly, fartøjer, der er lettere end luften eller ubemandede luftfartøjer, samt specielt konstruerede komponenter hertil, fremføringsmidler, liste over biologiske stoffer, fremføringsmidler og relateret materiale, sikring af visse biologiske stoffer, fremføringsmidler og relateret materiale, sikring mod biologiske anslag rettet mod mennesker</t>
  </si>
  <si>
    <t>Genetiske elementer og genetisk modificerede organismer, biologiske stoffer, liste over biologiske stoffer, fremføringsmidler og relateret materiale, sikring af visse biologiske stoffer, fremføringsmidler og relateret materiale, sikring mod biologiske anslag rettet mod mennesker</t>
  </si>
  <si>
    <t>Humane patogener, zoonotiske stoffer og toksiner, biologiske stoffer, liste over biologiske stoffer, fremføringsmidler og relateret materiale, sikring af visse biologiske stoffer, fremføringsmidler og relateret materiale, sikring mod biologiske anslag rettet mod mennesker</t>
  </si>
  <si>
    <t>Myndigheds- og kontrolopgaver, sikring af visse biologiske stoffer, fremføringsmidler og relateret materiale, sikring mod biologiske anslag rettet mod mennesker, sikring mod biologiske anslag rettet mod mennesker</t>
  </si>
  <si>
    <t>Misbrug, udslip eller bortkomst, sikring af visse biologiske stoffer, fremføringsmidler og relateret materiale, sikring mod biologiske anslag rettet mod mennesker, sikring mod biologiske anslag rettet mod mennesker</t>
  </si>
  <si>
    <t>Humanpatogener, humane patogener, sikring mod biologiske anslag rettet mod mennesker</t>
  </si>
  <si>
    <t>Zoonotiske patogener, sikring mod biologiske anslag rettet mod mennesker</t>
  </si>
  <si>
    <t>Europa-Parlamentets og Rådets forordning (EU) 2025/40 af 19. december 2024 om emballage og emballageaffald, om ændring af forordning (EU) 2019/1020 og direktiv (EU) 2019/904 og om ophævelse af direktiv 94/62/EF, Emballageforordningen, EU’s emballageforordning, Packaging and Packaging Waste Regulation (PPWR), pant- og retursystemet</t>
  </si>
  <si>
    <t>Europa-Parlamentets og Rådets forordning (EU) 2025/40 af 19. december 2024 om emballage og emballageaffald, om ændring af forordning (EU) 2019/1020 og direktiv (EU) 2019/904 og om ophævelse af direktiv 94/62/EF, Emballageforordningen, EU’s emballageforordning, Packaging and Packaging Waste Regulation (PPWR), udvidet producentansvar for emballage, udvidet producentansvar for emballage</t>
  </si>
  <si>
    <t>Emballage og emballageaffald, Emballageforordningen, udvidet producentansvar for emballage</t>
  </si>
  <si>
    <t>Salgsemballage, Emballageforordningen, udvidet producentansvar for emballage</t>
  </si>
  <si>
    <t>Primæremballage, Emballageforordningen, udvidet producentansvar for emballage</t>
  </si>
  <si>
    <t>Multipakemballage, Emballageforordningen, udvidet producentansvar for emballage</t>
  </si>
  <si>
    <t>Sekundæremballage, Emballageforordningen, udvidet producentansvar for emballage</t>
  </si>
  <si>
    <t>Transportemballage, Emballageforordningen, udvidet producentansvar for emballage</t>
  </si>
  <si>
    <t>Tertiæremballage, Emballageforordningen, udvidet producentansvar for emballage</t>
  </si>
  <si>
    <t>E-handelsemballage, Emballageforordningen, udvidet producentansvar for emballage</t>
  </si>
  <si>
    <t>Serviceemballage, Emballageforordningen, udvidet producentansvar for emballage</t>
  </si>
  <si>
    <t>Primærproduktionsemballage, Emballageforordningen, udvidet producentansvar for emballage</t>
  </si>
  <si>
    <t>Engangsemballage, Emballageforordningen, udvidet producentansvar for emballage</t>
  </si>
  <si>
    <t>Genbrugsemballage, Emballageforordningen, udvidet producentansvar for emballage</t>
  </si>
  <si>
    <t>Kompositemballage, Emballageforordningen, udvidet producentansvar for emballage</t>
  </si>
  <si>
    <t>Kontaktfølsom emballage, Emballageforordningen, udvidet producentansvar for emballage</t>
  </si>
  <si>
    <t>Fødevarekontakt-emballage, Emballageforordningen, udvidet producentansvar for emballage</t>
  </si>
  <si>
    <t>Drikkevareemballage, Emballageforordningen, udvidet producentansvar for emballage</t>
  </si>
  <si>
    <t>Glasemballage, Emballageforordningen, udvidet producentansvar for emballage</t>
  </si>
  <si>
    <t>Papir- og papemballage, Emballageforordningen, udvidet producentansvar for emballage</t>
  </si>
  <si>
    <t>Stålemballage, Emballageforordningen, udvidet producentansvar for emballage</t>
  </si>
  <si>
    <t>Aluminiumsemballage, Emballageforordningen, udvidet producentansvar for emballage</t>
  </si>
  <si>
    <t>Metalemballage, Emballageforordningen, udvidet producentansvar for emballage</t>
  </si>
  <si>
    <t>Plastemballage, Emballageforordningen, udvidet producentansvar for emballage</t>
  </si>
  <si>
    <t>PET-emballage, Emballageforordningen, udvidet producentansvar for emballage</t>
  </si>
  <si>
    <t>PE- og HDPE-emballage, PE-emballage, Emballageforordningen, udvidet producentansvar for emballage</t>
  </si>
  <si>
    <t>PP-emballage, Emballageforordningen, udvidet producentansvar for emballage</t>
  </si>
  <si>
    <t>PS-, XPS- og EPS-emballage, PS-emballage, XPS-emballage, Emballageforordningen, udvidet producentansvar for emballage</t>
  </si>
  <si>
    <t>Tekstilemballage, Emballageforordningen, udvidet producentansvar for emballage</t>
  </si>
  <si>
    <t>Keramik- og porcelænsemballage, Emballageforordningen, udvidet producentansvar for emballage</t>
  </si>
  <si>
    <t>Træ- og korkemballage, træemballage, Emballageforordningen, udvidet producentansvar for emballage</t>
  </si>
  <si>
    <t>Genanvendelig emballage, Emballageforordningen, udvidet producentansvar for emballage</t>
  </si>
  <si>
    <t>Genanvendt indhold i emballage, Emballageforordningen, udvidet producentansvar for emballage</t>
  </si>
  <si>
    <t>Emballageminimering, Emballageforordningen, udvidet producentansvar for emballage</t>
  </si>
  <si>
    <t>Komposterbar emballage, Emballageforordningen, udvidet producentansvar for emballage</t>
  </si>
  <si>
    <t>Udvidet producentansvar for emballage, Emballageforordningen, udvidet producentansvar for emballage</t>
  </si>
  <si>
    <t>Producentregister for emballage, Emballageforordningen, udvidet producentansvar for emballage</t>
  </si>
  <si>
    <t>Producentansvarsorganisation, Emballageforordningen, udvidet producentansvar for emballage</t>
  </si>
  <si>
    <t>Glas og glasdomineret kompositemballage, materialekategorier til vurdering af genanvendelighed, Emballageforordningen, udvidet producentansvar for emballage</t>
  </si>
  <si>
    <t>Papir/pap og papir-/papdomineret kompositemballage, materialekategorier til vurdering af genanvendelighed, Emballageforordningen, udvidet producentansvar for emballage</t>
  </si>
  <si>
    <t>Stål og ståldomineret kompositemballage, materialekategorier til vurdering af genanvendelighed, Emballageforordningen, udvidet producentansvar for emballage</t>
  </si>
  <si>
    <t>Stiv samt halvstiv/fleksibel aluminiumsemballage, materialekategorier til vurdering af genanvendelighed, Emballageforordningen, udvidet producentansvar for emballage</t>
  </si>
  <si>
    <t>Forskellige plastkategorier, blandt andet PET, PE, PP, PS, EPS, PVC og bionedbrydelig plast, materialekategorier til vurdering af genanvendelighed, Emballageforordningen, udvidet producentansvar for emballage</t>
  </si>
  <si>
    <t>Træ og kork, materialekategorier til vurdering af genanvendelighed, Emballageforordningen, udvidet producentansvar for emballage</t>
  </si>
  <si>
    <t>Naturlige og syntetiske tekstilfibre, materialekategorier til vurdering af genanvendelighed, Emballageforordningen, udvidet producentansvar for emballage</t>
  </si>
  <si>
    <t>Keramik, porcelæn og stentøj, materialekategorier til vurdering af genanvendelighed, Emballageforordningen, udvidet producentansvar for emballage</t>
  </si>
  <si>
    <t>Glas, materialekategorier ved statistisk indberetning, Emballageforordningen, udvidet producentansvar for emballage</t>
  </si>
  <si>
    <t>Plast, materialekategorier ved statistisk indberetning, Emballageforordningen, udvidet producentansvar for emballage</t>
  </si>
  <si>
    <t>Papir og pap, materialekategorier ved statistisk indberetning, Emballageforordningen, udvidet producentansvar for emballage</t>
  </si>
  <si>
    <t>Jernholdigt metal, materialekategorier ved statistisk indberetning, Emballageforordningen, udvidet producentansvar for emballage</t>
  </si>
  <si>
    <t>Aluminium, materialekategorier ved statistisk indberetning, Emballageforordningen, udvidet producentansvar for emballage</t>
  </si>
  <si>
    <t>Træ, materialekategorier ved statistisk indberetning, Emballageforordningen, udvidet producentansvar for emballage</t>
  </si>
  <si>
    <t>Andre materialer, materialekategorier ved statistisk indberetning, Emballageforordningen, udvidet producentansvar for emballage</t>
  </si>
  <si>
    <t>Regulering af udvidet producentansvar for producenter og importører af emballerede produkter. Pant- og retursystemet, se 37.40.50.10 Pant- og retursystemet</t>
  </si>
  <si>
    <t>Regulering af pant- og retursystemet, herunder kontrol med Dansk Retursystem A/S, der står for driften af pant- og retursystemet. Pant- og retursystemet omfatter engangsemballager og genpåfyldelige emballager til eksempelvis øl og sodavand. Udvidet producentansvar for emballage, se 37.40.50.60 Udvidet producentansvar for emballage</t>
  </si>
  <si>
    <t>EUROPA-PARLAMENTETS OG RÅDETS FORORDNING (EU) Nr. 1143/2014 af 22. oktober 2014 om forebyggelse og håndtering af introduktion og spredning af invasive ikkehjemmehørende arter, EU-forordningen om invasive arter, IAS-forordningen (Invasive Alien Species Regulation), invasive dyrearter</t>
  </si>
  <si>
    <t>EUROPA-PARLAMENTETS OG RÅDETS FORORDNING (EU) Nr. 1143/2014 af 22. oktober 2014 om forebyggelse og håndtering af introduktion og spredning af invasive ikkehjemmehørende arter, EU-forordningen om invasive arter, IAS-forordningen (Invasive Alien Species Regulation), invasive plantearter</t>
  </si>
  <si>
    <t>Handingsplan mod invasive arter</t>
  </si>
  <si>
    <t>Indsatsen mod invasive arter</t>
  </si>
  <si>
    <t>Samarbejde nationalt og internationalt om invasive arter</t>
  </si>
  <si>
    <t>Internationalt samarbejde om invasive arter</t>
  </si>
  <si>
    <t>Nationalt samarbejde om invasive arter</t>
  </si>
  <si>
    <t>Fødevarestyrelsens Fødevarerejsehold, fødevarekontrol</t>
  </si>
  <si>
    <t>Fødevarestyrelsens veterinære rejsehold, kontrol af dyrlægers brug af veterinære lægemidler</t>
  </si>
  <si>
    <t>Fødevarestyrelsens veterinære rejsehold, kontrol af dyrlægers brug af veterinærlægemidler</t>
  </si>
  <si>
    <t>Fødevarestyrelsens veterinære rejsehold, kontrol af dyrlægers brug af veterinærmedicin</t>
  </si>
  <si>
    <t>Fødevarestyrelsens veterinære rejsehold, kontrol af dyrebesætninger</t>
  </si>
  <si>
    <t>Administration og regulering vedrørende betaling af afgifter og gebyrer i forbindelse med importkontrol samt Fødevarestyrelsens kontrol i forbindelse med bekæmpelse af ulovligt, urapporteret og ureguleret fiskeri (IUU-kontrol)</t>
  </si>
  <si>
    <t>Administration og regulering vedrørende betaling af afgifter og gebyrer i forbindelse med kontrol varetaget af Fødevarestyrelsens specialenheder samt særlig kontrol af kosttilskud</t>
  </si>
  <si>
    <t>Administration og regulering vedrørende betaling af afgifter og gebyrer i forbindelse med Fødevarestyrelsens Fødevarerejsehold</t>
  </si>
  <si>
    <t>Sikkerheds- og sundhedsmæssigt tilsyn med arbejdet, der udføres på offshoreanlæg</t>
  </si>
  <si>
    <t>Ordningen omfatter skibe, der efter aftale er optaget i den statslige krigsforsikring, og dækker tab som følge af krig, krigslignende forhold med videre. Formålet er at tilbyde forsikringsdækning i tilfælde af krig, når det private marked enten trækker sig eller ikke kan dække risikoen, krigsforsikring af skibe</t>
  </si>
  <si>
    <t>Krigsforsikringsinstitut, krigsforsikring af skibe</t>
  </si>
  <si>
    <t>Forsikringsbidrag til Krigsforsikringsinstituttet, krigsforsikring af skibe</t>
  </si>
  <si>
    <t>Erstatningen for krigskaskoskader, krigsforsikring af skibe</t>
  </si>
  <si>
    <t>Tilsyn vedrørende arbejde, der udføres på offshoreanlæg</t>
  </si>
  <si>
    <t>Undersøgelser af ulykker på offshoreanlæg</t>
  </si>
  <si>
    <t>Undersøgelser af ulykker i forbindelse med offshore olie- og gasaktiviteter</t>
  </si>
  <si>
    <t>Undersøgelser af større ulykker og visse alvorlige hændelser på offshoreanlæg</t>
  </si>
  <si>
    <t>Undersøgelser af alvorlige hændelser på offshoreanlæg</t>
  </si>
  <si>
    <t>Undersøgelser af alvorlige hændelser i forbindelse med offshore olie- og gasaktiviteter</t>
  </si>
  <si>
    <t>Undersøgelser af større ulykker og visse alvorlige hændelser på offshoreanlæg, herunder tilsluttet infrastruktur og rørlednnger. Omfatter også efterfølgende udarbejdelse af rapport med resultater, vurderinger og eventuelle anbefalinger eller forholdsregler med henblik på forebyggelse af tilsvarende større ulykker eller hændelser</t>
  </si>
  <si>
    <t>Koordinerende beredskab vedrørende større ulykker på offshoreanlæg</t>
  </si>
  <si>
    <t>Koordinering af myndighedernes beredskabsindsats vedrørende større ulykker eller væsentlig fare for større ulykker i forbindelse med offshore olie- og gasaktiviteter</t>
  </si>
  <si>
    <t>Større ulykker på offshoreanlæg, koordinerende beredskab vedrørende større ulykker på offshoreanlæg</t>
  </si>
  <si>
    <t>Alvorlige hændelser på danske offshoreanlæg, rørledninger eller tilknyttede fartøjer, koordinerende beredskab vedrørende større ulykker på offshoreanlæg</t>
  </si>
  <si>
    <t>Forretningsorden for Myndighedernes Beredskabskomité i medfør af offshoresikkerhedsloven, koordinerende beredskab vedrørende større ulykker på offshoreanlæg</t>
  </si>
  <si>
    <t>Rådgivning og regeludvikling på offshoresikkerhedsområdet</t>
  </si>
  <si>
    <t>Sammensætning med videre, forretningsorden for Offshoresikkerhedsrådet, rådgivning og regeludvikling på offshoresikkerhedsområdet</t>
  </si>
  <si>
    <t>Arbejdsgrupper med videre, forretningsorden for Offshoresikkerhedsrådet, rådgivning og regeludvikling på offshoresikkerhedsområdet</t>
  </si>
  <si>
    <t>Forretningsgang og mødevirksomhed, forretningsorden for Offshoresikkerhedsrådet, rådgivning og regeludvikling på offshoresikkerhedsområdet</t>
  </si>
  <si>
    <t>Rådgivning på offshoresikkerhedsområdet</t>
  </si>
  <si>
    <t>Den tekniske og sociale udvikling inden for offshore olie- og gasaktiviteter, rådgivning og regeludvikling på offshoresikkerhedsområdet</t>
  </si>
  <si>
    <t>Udviklingen i teknologi, arbejdsforhold, sikkerhed, sundhed og organisering på offshoreområdet, rådgivning og regeludvikling på offshoresikkerhedsområdet</t>
  </si>
  <si>
    <t>Rådgivning og regeludvikling på offshoresikkerhedsområdet, herunder eksempelvis medvirken til udarbejdelse af regler i henhold til offshoresikkerhedsloven samt medvirken til udarbejdelse og revision af standarder, retningslinjer og vejledninger for bedste praksis for styring af risici for større ulykker</t>
  </si>
  <si>
    <t>Sundhedsvæsenets Klassifikationssystem (SKS)</t>
  </si>
  <si>
    <t>Udvikling og vedligeholdelse af Sundhedsvæsenets Klassifikationssystem (SKS), der er en samling af klassifikationer. SKS består af helt danske klassifikationer samt danske klassifikationer, der er baseret på internationale klassifikationer</t>
  </si>
  <si>
    <t>Klassifikation vedrørende klinisk fysiologi og nuklearmedicin, Sundhedsvæsenets Klassifikationssystem (SKS)</t>
  </si>
  <si>
    <t>Klassifikation af radiologiske procedurer, Sundhedsvæsenets Klassifikationssystem (SKS)</t>
  </si>
  <si>
    <t>Klassifikation af kliniske undersøgelser, Sundhedsvæsenets Klassifikationssystem (SKS)</t>
  </si>
  <si>
    <t>Klassifikation af ikke-kirurgiske undersøgelser, Sundhedsvæsenets Klassifikationssystem (SKS)</t>
  </si>
  <si>
    <t>Undersøgelsesklassifikation, Sundhedsvæsenets Klassifikationssystem (SKS)</t>
  </si>
  <si>
    <t>Klassifikation af anæstesiprocedurer, Sundhedsvæsenets Klassifikationssystem (SKS)</t>
  </si>
  <si>
    <t>Anæstesiklassifikation, Sundhedsvæsenets Klassifikationssystem (SKS)</t>
  </si>
  <si>
    <t>Lægemiddelstofklassifikation, Sundhedsvæsenets Klassifikationssystem (SKS)</t>
  </si>
  <si>
    <t>Klassifikation af kirurgiske procedurer, Sundhedsvæsenets Klassifikationssystem (SKS)</t>
  </si>
  <si>
    <t>Klassifikation af operationer, Sundhedsvæsenets Klassifikationssystem (SKS)</t>
  </si>
  <si>
    <t>Klassifikation af funktionsevne, funktionsevnenedsættelse og helbredstilstand, Sundhedsvæsenets Klassifikationssystem (SKS)</t>
  </si>
  <si>
    <t>Ulykkesklassifikationen, Sundhedsvæsenets Klassifikationssystem (SKS)</t>
  </si>
  <si>
    <t>Klassifikation af diagnoser, symptomer, helbredsproblemer og årsager til patientens kontakt med sundhedsvæsenet, Sundhedsvæsenets Klassifikationssystem (SKS)</t>
  </si>
  <si>
    <t>Klassifikation af sygdomme og helbredsrelaterede tilstande, Sundhedsvæsenets Klassifikationssystem (SKS)</t>
  </si>
  <si>
    <t>Klassifikation af ikke-kirurgisk behandling, pleje og profylakse, Sundhedsvæsenets Klassifikationssystem (SKS)</t>
  </si>
  <si>
    <t>Behandlingsklassifikationen, Sundhedsvæsenets Klassifikationssystem (SKS)</t>
  </si>
  <si>
    <t>Behandlings- og plejeklassifikationen, Sundhedsvæsenets Klassifikationssystem (SKS)</t>
  </si>
  <si>
    <t>Gruppefritagelse for visse kategorier af teknologioverførselsaftaler, konkurrencebegrænsende aftaler mellem virksomheder</t>
  </si>
  <si>
    <t>Gruppefritagelse for kategorier af vertikale aftaler og samordnet praksis inden for motorkøretøjsbranchen, konkurrencebegrænsende aftaler mellem virksomheder</t>
  </si>
  <si>
    <t>Kommissionens forordning (EU) 2026/877 af 16. april 2026 om anvendelse af artikel 101, stk. 3, på visse kategorier af teknologioverførselsaftaler, konkurrencebegrænsende aftaler mellem virksomheder</t>
  </si>
  <si>
    <t>Forordning om visse kategorier af teknologioverførselsaftaler, konkurrencebegrænsende aftaler mellem virksomheder</t>
  </si>
  <si>
    <t>Gruppefritagelsesforordningen for teknologioverførselsaftaler, TTBER, konkurrencebegrænsende aftaler mellem virksomheder</t>
  </si>
  <si>
    <t>Kommissionens forordning (EU) 2022/720 af 10. maj 2022 om kategorier af vertikale aftaler og samordnet praksis, konkurrencebegrænsende aftaler mellem virksomheder</t>
  </si>
  <si>
    <t>Forordning om kategorier af vertikale aftaler og samordnet praksis, konkurrencebegrænsende aftaler mellem virksomheder</t>
  </si>
  <si>
    <t>Den vertikale gruppefritagelsesforordning, VBER, konkurrencebegrænsende aftaler mellem virksomheder</t>
  </si>
  <si>
    <t>Gruppefritagelsesforordningen for vertikale aftaler og samordnet praksis, konkurrencebegrænsende aftaler mellem virksomheder</t>
  </si>
  <si>
    <t>Kommissionens forordning (EU) 2023/1067 af 1. juni 2023 om visse kategorier af specialiseringsaftaler, konkurrencebegrænsende aftaler mellem virksomheder</t>
  </si>
  <si>
    <t>Forordning om visse kategorier af specialiseringsaftaler, konkurrencebegrænsende aftaler mellem virksomheder</t>
  </si>
  <si>
    <t>Specialiseringsgruppefritagelsesforordningen, SBER, konkurrencebegrænsende aftaler mellem virksomheder</t>
  </si>
  <si>
    <t>Gruppefritagelsesforordningen for specialiseringsaftaler, konkurrencebegrænsende aftaler mellem virksomheder</t>
  </si>
  <si>
    <t>Kommissionens forordning (EU) 2023/1066 af 1. juni 2023 om visse kategorier af forsknings- og udviklingsaftaler, konkurrencebegrænsende aftaler mellem virksomheder</t>
  </si>
  <si>
    <t>Forordning om visse kategorier af forsknings- og udviklingsaftaler, konkurrencebegrænsende aftaler mellem virksomheder</t>
  </si>
  <si>
    <t>Gruppefritagelsesforordningen for forsknings- og udviklingsaftaler, R&amp;D BER, konkurrencebegrænsende aftaler mellem virksomheder</t>
  </si>
  <si>
    <t>Kommissionens forordning (EU) nr. 461/2010 af 27. maj 2010 om vertikale aftaler og samordnet praksis inden for motorkøretøjsbranchen, konkurrencebegrænsende aftaler mellem virksomheder</t>
  </si>
  <si>
    <t>Forordning om vertikale aftaler og samordnet praksis inden for motorkøretøjsbranchen, konkurrencebegrænsende aftaler mellem virksomheder</t>
  </si>
  <si>
    <t>Motorkøretøjsgruppefritagelsesforordningen, MVBER, konkurrencebegrænsende aftaler mellem virksomheder</t>
  </si>
  <si>
    <t>Gruppefritagelsesforordningen for vertikale aftaler og samordnet praksis inden for motorkøretøjsbranchen, konkurrencebegrænsende aftaler mellem virksomheder</t>
  </si>
  <si>
    <t>Forbud mod visse konkurrencebegrænsende aftaler, konkurrencebegrænsende aftaler mellem virksomheder</t>
  </si>
  <si>
    <t>Sundhedsvæsenets anbefalinger og retningslinjer</t>
  </si>
  <si>
    <t>Udarbejdelse af sundhedsvæsenets anbefalinger og retningslinjer</t>
  </si>
  <si>
    <t>Nationale kliniske anbefalinger (NKA)</t>
  </si>
  <si>
    <t>Udarbejdelse af nationale kliniske anbefalinger (NKA), der skal medvirke til at sikre ensartede behandlingstilbud af høj faglig kvalitet på tværs af landet. Anbefalingerne er primært til brug for sundhedsprofessionelle</t>
  </si>
  <si>
    <t>Nationale kliniske retningslinjer (NKR) (tidligere betegnelse)</t>
  </si>
  <si>
    <t>Nationale kliniske anbefalinger om psykisk sygdom og mental sundhed, nationale kliniske anbefalinger (NKA)</t>
  </si>
  <si>
    <t>Nationale kliniske anbefalinger om smerter, nationale kliniske anbefalinger (NKA)</t>
  </si>
  <si>
    <t>Nationale kliniske anbefalinger om ældre og demens, nationale kliniske anbefalinger (NKA)</t>
  </si>
  <si>
    <t>Anmeldelse af patientbehandling udført på private sygehuse og klinikker, lægers anmeldelse til Landspatientregisteret af behandling udført på private sygehuse og klinikker og af mandlige omskæringer udført uden for sygehuse og klinikker, Landspatientregisteret</t>
  </si>
  <si>
    <t>Anmeldelse af mandlige omskæringer udført uden for sygehuse og klinikker, lægers anmeldelse til Landspatientregisteret af behandling udført på private sygehuse og klinikker og af mandlige omskæringer udført uden for sygehuse og klinikker, Landspatientregisteret</t>
  </si>
  <si>
    <t>LPR-indberetning, indberetning til Landspatientregisteret</t>
  </si>
  <si>
    <t>LPR-indberetninger, indberetninger til Landspatientregisteret</t>
  </si>
  <si>
    <t>Anmeldelsespligtige kræftsygdomme med videre, lægers anmeldelse til Cancerregisteret af kræftsygdomme med videre, Cancerregisteret</t>
  </si>
  <si>
    <t>Forbud mod sejlads i visse områder i Nordsøen, forbud mod sejlads, ankring og fiskeri med videre i visse områder i danske farvande, forholdsregler for sejladsen</t>
  </si>
  <si>
    <t>Forbud mod sejlads i visse områder af Kattegat, forbud mod sejlads, ankring og fiskeri med videre i visse områder i danske farvande, forholdsregler for sejladsen</t>
  </si>
  <si>
    <t>Forbud mod fiskeri i visse områder af Kattegat, forbud mod sejlads, ankring og fiskeri med videre i visse områder i danske farvande, forholdsregler for sejladsen</t>
  </si>
  <si>
    <t>Forbud mod ankring, fiskeri, dykning og indvinding af råmaterialer i visse områder af Kattegat, forbud mod sejlads, ankring og fiskeri med videre i visse områder i danske farvande, forholdsregler for sejladsen</t>
  </si>
  <si>
    <t>Forbud mod sejlads, dykning og ophold i visse områder af Århus bugt, forbud mod sejlads, ankring og fiskeri med videre i visse områder i danske farvande, forholdsregler for sejladsen</t>
  </si>
  <si>
    <t>Forbud mod sejlads i visse områder af Storebælt, Lillebælt og Femern Bælt, forbud mod sejlads, ankring og fiskeri med videre i visse områder i danske farvande, forholdsregler for sejladsen</t>
  </si>
  <si>
    <t>Forbud mod ankring, sandsugning samt optagning af sten i visse områder af Storebælt, Lillebælt og Femern Bælt, forbud mod sejlads, ankring og fiskeri med videre i visse områder i danske farvande, forholdsregler for sejladsen</t>
  </si>
  <si>
    <t>Forbud mod sejlads i visse områder af Østersøen, forbud mod sejlads, ankring og fiskeri med videre i visse områder i danske farvande, forholdsregler for sejladsen</t>
  </si>
  <si>
    <t>Forbud mod sejlads med fritidsfartøjer og dykning i visse områder af Sundet, forbud mod sejlads, ankring og fiskeri med videre i visse områder i danske farvande, forholdsregler for sejladsen</t>
  </si>
  <si>
    <t>Forbud mod ankring, fiskeri og ophold med videre i visse områder af Sundet, forbud mod sejlads, ankring og fiskeri med videre i visse områder i danske farvande, forholdsregler for sejladsen</t>
  </si>
  <si>
    <t>Forbud mod ankring, sandsugning samt optagning af sten i visse områder af Sundet, forbud mod sejlads, ankring og fiskeri med videre i visse områder i danske farvande, forholdsregler for sejladsen</t>
  </si>
  <si>
    <t>Kommissorium for vaccinationsrådet</t>
  </si>
  <si>
    <t>Medlemmer af vaccinationsrådet</t>
  </si>
  <si>
    <t>Vaccinationsrådet rådgiver Sundhedsstyrelsen i vaccinationsspørgsmål. Udvalget vurderer blandt andet anvendelse af nye vacciner og holder sig opdateret om virkninger af de eksisterende vaccinationsprogrammer. Udvalgets fokus er på de offentligt finansierede vaccinationsprogrammer, herunder børnevaccinationsprogrammet og tilbud til visse risikogrupper, eksempelvis influenza og hepatitis B</t>
  </si>
  <si>
    <t>Bivirkninger til vaccinationer meldes til Lægemiddelstyrelsen, der overvågninger bivirkninger i et internationalt samarbejde både inden for EU og globalt</t>
  </si>
  <si>
    <t>Europa-Parlamentets og Rådets forordning (EU) 2019/6 af 11. december 2018 om veterinærlægemidler og om ophævelse af direktiv 2001/82/EF, Forordning om veterinærlægemidler, Veterinærlægemiddelforordningen, Veterinærforordningen, godkendelse af veterinære lægemidler</t>
  </si>
  <si>
    <t>Europa-Parlamentets og Rådets forordning (EU) 2019/6 af 11. december 2018 om veterinærlægemidler og om ophævelse af direktiv 2001/82/EF, Forordning om veterinærlægemidler, Veterinærlægemiddelforordningen, Veterinærforordningen, kliniske forsøg med lægemidler på dyr</t>
  </si>
  <si>
    <t>Europa-Parlamentets og Rådets forordning (EU) 2019/6 af 11. december 2018 om veterinærlægemidler og om ophævelse af direktiv 2001/82/EF, Forordning om veterinærlægemidler, Veterinærlægemiddelforordningen, Veterinærforordningen, bivirkninger ved lægemidler til dyr</t>
  </si>
  <si>
    <t>Gennemførelse af bygge- og anlægsprojekt i forbindelse med renovering og opgradering af kajanlæg på Flådestation Korsør</t>
  </si>
  <si>
    <t>Odontologisk landsdels- og videnscenterfunktion</t>
  </si>
  <si>
    <t>Særligt tilskud til almindelig forebyggende og behandlende tandpleje til patienter, der er i fast behandling med psykofarmaka af typen tricykliske antidepressiva, hvor behandlingen har varet i 6 måneder eller mere, tandpleje til visse patientgrupper</t>
  </si>
  <si>
    <t>Særligt tilskud til almindelig forebyggende og behandlende tandpleje til patienter med en svær psykisk lidelse, der er i fast behandling med psykofarmaka, hvor behandlingen har varet i 6 måneder eller mere, tandpleje til visse patientgrupper</t>
  </si>
  <si>
    <t>Særligt tilskud til almindelig forebyggende og behandlende tandpleje til patienter med refluks efter operation med hel eller delvis fjernelse af lukkemusklen mellem spiserør og mavesæk, tandpleje til visse patientgrupper</t>
  </si>
  <si>
    <t>Sundhedsvejen.dk, familiens indgang til at kommunikere med sundhedsplejersken</t>
  </si>
  <si>
    <t>Forskermaskinen, en online fjernadgang til sundhedsregistrene i Sundhedsdatastyrelsen, forskerservice på sundhedsområdet</t>
  </si>
  <si>
    <t>Alle former for autoriseret behandling og sygepleje af patienter på sygehuse. Akutmodtagelse, se 20.16.05.20 Akutmodtagelse</t>
  </si>
  <si>
    <t>Psykologisk behandling og psykoterapi som sygehusbehandling</t>
  </si>
  <si>
    <t>Psykoterapeuter, psykologisk behandling og psykoterapi som sygehusbehandling</t>
  </si>
  <si>
    <t>Psykologer, psykologisk behandling og psykoterapi som sygehusbehandling</t>
  </si>
  <si>
    <t>Psykiske problemer, psykologisk behandling og psykoterapi som sygehusbehandling</t>
  </si>
  <si>
    <t>Psykiske lidelser, psykologisk behandling og psykoterapi som sygehusbehandling</t>
  </si>
  <si>
    <t>Psykiske sygdomme, psykologisk behandling og psykoterapi som sygehusbehandling</t>
  </si>
  <si>
    <t>Samtalebehandling, psykologisk behandling og psykoterapi som sygehusbehandling</t>
  </si>
  <si>
    <t>Samtaleterapi, psykologisk behandling og psykoterapi som sygehusbehandling</t>
  </si>
  <si>
    <t>Sundhedspsykologi, psykologisk behandling og psykoterapi som sygehusbehandling</t>
  </si>
  <si>
    <t>Neuropsykologi, psykologisk behandling og psykoterapi som sygehusbehandling</t>
  </si>
  <si>
    <t>Gerontopsykologi, psykologisk behandling og psykoterapi som sygehusbehandling</t>
  </si>
  <si>
    <t>Depression, psykologisk behandling og psykoterapi som sygehusbehandling</t>
  </si>
  <si>
    <t>Socialpsykologi, psykologisk behandling og psykoterapi som sygehusbehandling</t>
  </si>
  <si>
    <t>Klinisk psykologi, psykologisk behandling og psykoterapi som sygehusbehandling</t>
  </si>
  <si>
    <t>Børnepsykoterapi, psykologisk behandling og psykoterapi som sygehusbehandling</t>
  </si>
  <si>
    <t>Børnepsykologi, psykologisk behandling og psykoterapi som sygehusbehandling</t>
  </si>
  <si>
    <t>Pædagogisk psykologi, psykologisk behandling og psykoterapi som sygehusbehandling</t>
  </si>
  <si>
    <t>Angst, psykologisk behandling og psykoterapi som sygehusbehandling</t>
  </si>
  <si>
    <t>Fødselsdepression, psykologisk behandling og psykoterapi som sygehusbehandling</t>
  </si>
  <si>
    <t>Stressrelaterede lidelser, psykologisk behandling og psykoterapi som sygehusbehandling</t>
  </si>
  <si>
    <t>Adfærdsmæssige forstyrrelser, psykologisk behandling og psykoterapi som sygehusbehandling</t>
  </si>
  <si>
    <t>Adfærdsforstyrrelser, psykologisk behandling og psykoterapi som sygehusbehandling</t>
  </si>
  <si>
    <t>Psykosomatiske tilstande, psykologisk behandling og psykoterapi som sygehusbehandling</t>
  </si>
  <si>
    <t>Seksuelle vanskeligheder, psykologisk behandling og psykoterapi som sygehusbehandling</t>
  </si>
  <si>
    <t>Seksuelle problemer, psykologisk behandling og psykoterapi som sygehusbehandling</t>
  </si>
  <si>
    <t>Personlighedsforstyrrelser, psykologisk behandling og psykoterapi som sygehusbehandling</t>
  </si>
  <si>
    <t>Forbigående krisereaktioner, psykologisk behandling og psykoterapi som sygehusbehandling</t>
  </si>
  <si>
    <t>Behandling af psykiske problemer ved samtaleterapi. Psykologisk behandling i praksissektoren, se 20.30.15.20 Psykologisk behandling i praksissektoren. Psykiatrisk behandling, se 20.20.15.24 Psykiatrisk behandling. Behandling vedrørende forskellige former for misbrug, se 20.20.40 Misbrugsbehandling</t>
  </si>
  <si>
    <t>Der ydes tilskud til psykologbehandling i praksissektoren for en række særligt udsatte persongrupper, eksempelvis personer, der har været udsat for røveri, vold voldtægt eller trafikulykke. Dækker også behandling af let til moderat depression og angst for personer mellem 18 og 24 år. Psykologisk behandling og psykoterapi som sygehusbehandling, se 20.20.15.45 Psykologisk behandling og psykoterapi som sygehusbehandling</t>
  </si>
  <si>
    <t>Behandling af let til moderat depression og angst for personer mellem 18 og 24 år, psykologisk behandling i praksissektoren</t>
  </si>
  <si>
    <t>Kiropraktorer behandler funktionsforstyrrelser i bevægeapparatet og der gives offentligt tilskud til udvalgte ydelser. Det kræver ikke lægehenvisning til behandlingen for at få tilskud. Kiropraktik som sygehusbehandling, se 20.20.15.60 Kiropraktik som sygehusbehandling</t>
  </si>
  <si>
    <t>Behandling af biomekaniske funktionsforstyrrelser i bevægeapparatet, arme, ben, bækken og rygsøjle, udført af autoriserede kiropraktorer. Kiropraktik i praksissektoren, se 20.30.15.05 Kiropraktik i praksissektoren</t>
  </si>
  <si>
    <t>Der ydes tilskud til behandling hos fysioterapeut efter lægehenvisning. Tilskuddet gælder også for ridefysioterapi. Endvidere kan visse personer få gratis behandling, se 20.20.50.15 Vederlagsfri fysioterapi udenfor praksissektoren. Fysioterapi som sygehusbehandling, se 20.20.15.59 Fysioterapi som sygehusbehandling</t>
  </si>
  <si>
    <t>Behandling af muskler og led, udført af autoriserede fysioterapeuter. Fysioterapi i praksissektoren, se 20.30.15.10 Fysioterapi i praksissektoren</t>
  </si>
  <si>
    <t>Der ydes tilskud til behandling hos en praktiserende fodterapeut efter lægehenvisning. Tilskuddet gives til udvalgte persongrupper, for eksempel personer med diabetes og svær leddegigt. Fodterapi som sygehusbehandling, se 20.20.15.80 Fodterapi som sygehusbehandling</t>
  </si>
  <si>
    <t>Behandling af forskellige fodlidelser uden brug af operative indgreb udført af autoriserede fodterapeuter. Fodterapi i praksissektoren, se 20.30.15.15 Fodterapi i praksissektoren</t>
  </si>
  <si>
    <t>Fødsel på sygehus, fødsler</t>
  </si>
  <si>
    <t>Hjemmefødselsordning, fødsler</t>
  </si>
  <si>
    <t>Jordemoderbistand under hjemmefødsel, fødsler</t>
  </si>
  <si>
    <t>Graviditetsundersøgelser hos jordemoder, fødsler</t>
  </si>
  <si>
    <t>Forebyggende helbredsundersøgelser hos jordemoder, fødsler</t>
  </si>
  <si>
    <t>Jordemor, fødselsforberedelse og fødsel, fødsler</t>
  </si>
  <si>
    <t>Fødselsforberedelse, fødsler</t>
  </si>
  <si>
    <t>Behandling med zoneterapi, der udføres af behandlere, der udøver sundhedsmæssig virksomhed uden at være autoriseret til at udøve den pågældende virksomhed. Brancheadministreret registreringsordning for alternative behandlere, se 20.02.21.05 Registreringsordning for alternative behandlere (RAB-ordningen)</t>
  </si>
  <si>
    <t>Ernæringsterapeutisk behandling, der udføres af behandlere, der udøver sundhedsmæssig virksomhed uden at være autoriseret til at udøve den pågældende virksomhed. Brancheadministreret registreringsordning for alternative behandlere, se 20.02.21.05 Registreringsordning for alternative behandlere (RAB-ordningen)</t>
  </si>
  <si>
    <t>Regionalt behandlingstilbud til personer mellem 18 og 24 år med let til moderat depression eller angst, ret til hurtig behandling af let til moderat depression eller angst for personer mellem 18 og 24 år</t>
  </si>
  <si>
    <t>Agorafobi – fobisk angst for at færdes alene (med og uden panikangst), ret til hurtig behandling af let til moderat depression eller angst for personer mellem 18 og 24 år</t>
  </si>
  <si>
    <t>Socialfobi – fobisk angst i sociale situationer, ret til hurtig behandling af let til moderat depression eller angst for personer mellem 18 og 24 år</t>
  </si>
  <si>
    <t>Panikangst (moderat og svær), ret til hurtig behandling af let til moderat depression eller angst for personer mellem 18 og 24 år</t>
  </si>
  <si>
    <t>Generaliseret angst, ret til hurtig behandling af let til moderat depression eller angst for personer mellem 18 og 24 år</t>
  </si>
  <si>
    <t>Lettere angst-depressionstilstand, ret til hurtig behandling af let til moderat depression eller angst for personer mellem 18 og 24 år</t>
  </si>
  <si>
    <t>Anden blandet angsttilstand, ret til hurtig behandling af let til moderat depression eller angst for personer mellem 18 og 24 år</t>
  </si>
  <si>
    <t>Andre angsttilstande, ret til hurtig behandling af let til moderat depression eller angst for personer mellem 18 og 24 år</t>
  </si>
  <si>
    <t>Angsttilstand, uspecificeret, ret til hurtig behandling af let til moderat depression eller angst for personer mellem 18 og 24 år</t>
  </si>
  <si>
    <t>Obsessiv-kompulsiv tilstand, ret til hurtig behandling af let til moderat depression eller angst for personer mellem 18 og 24 år</t>
  </si>
  <si>
    <t>Behandling og pleje, klager over konkrete sundhedspersoner</t>
  </si>
  <si>
    <t>Information og indhentelse af samtykke, klager over konkrete sundhedspersoner</t>
  </si>
  <si>
    <t>Udfærdigelse af lægeerklæringer, klager over konkrete sundhedspersoner</t>
  </si>
  <si>
    <t>Journalføring, klager over konkrete sundhedspersoner</t>
  </si>
  <si>
    <t>Overtrædelse af reglerne om tavshedspligt, klager over konkrete sundhedspersoner</t>
  </si>
  <si>
    <t>Opslag i patientjournaler, klager over konkrete sundhedspersoner</t>
  </si>
  <si>
    <t>Behandling af klager over visse tilsynsafgørelser truffet af Styrelsen for Patientsikkerhed over for autoriserede sundhedspersoner. Omfatter afgørelser om midlertidig fratagelse af autorisation, midlertidig indskrænkning af virksomhedsområde, arbejdsforbud og suspension</t>
  </si>
  <si>
    <t>Tvangsindlæggelse, politiets opgaver ved tvangsindlæggelse samt tilbageholdelse og tilbageførsel i forbindelse med somatisk behandling af varigt inhabile, tvangsbehandling af somatisk syge patienter, der er varigt inhabile</t>
  </si>
  <si>
    <t>Tilbageholdelse og tilbageførsel, politiets opgaver ved tvangsindlæggelse samt tilbageholdelse og tilbageførsel i forbindelse med somatisk behandling af varigt inhabile, tvangsbehandling af somatisk syge patienter, der er varigt inhabile</t>
  </si>
  <si>
    <t>Beslutningstagende læge eller tandlæges pligt til tvangsprotokollering, tvangsprotokoller ved tvangsbehandling og tvangsindgreb i form af fysisk fastholdelse, beroligende medicin eller tvangsindlæggelse, tvangsprotokoller ved beslutninger og anvendelse af tvang ved somatisk behandling af varigt inhabile, tvangsbehandling af somatisk syge patienter, der er varigt inhabile</t>
  </si>
  <si>
    <t>Tvangsbehandling, tvangsprotokoller ved tvangsbehandling og tvangsindgreb i form af fysisk fastholdelse, beroligende medicin eller tvangsindlæggelse, tvangsprotokoller ved beslutninger og anvendelse af tvang ved somatisk behandling af varigt inhabile, tvangsbehandling af somatisk syge patienter, der er varigt inhabile</t>
  </si>
  <si>
    <t>Tvangsindgreb, tvangsprotokoller ved tvangsbehandling og tvangsindgreb i form af fysisk fastholdelse, beroligende medicin eller tvangsindlæggelse, tvangsprotokoller ved beslutninger og anvendelse af tvang ved somatisk behandling af varigt inhabile, tvangsbehandling af somatisk syge patienter, der er varigt inhabile</t>
  </si>
  <si>
    <t>Fysisk fastholdelse, tvangsprotokoller ved tvangsbehandling og tvangsindgreb i form af fysisk fastholdelse, beroligende medicin eller tvangsindlæggelse, tvangsprotokoller ved beslutninger og anvendelse af tvang ved somatisk behandling af varigt inhabile, tvangsbehandling af somatisk syge patienter, der er varigt inhabile</t>
  </si>
  <si>
    <t>Beroligende medicin, tvangsprotokoller ved tvangsbehandling og tvangsindgreb i form af fysisk fastholdelse, beroligende medicin eller tvangsindlæggelse, tvangsprotokoller ved beslutninger og anvendelse af tvang ved somatisk behandling af varigt inhabile, tvangsbehandling af somatisk syge patienter, der er varigt inhabile</t>
  </si>
  <si>
    <t>Beslutning om tvangsindlæggelse, tvangsprotokoller ved tvangsbehandling og tvangsindgreb i form af fysisk fastholdelse, beroligende medicin eller tvangsindlæggelse, tvangsprotokoller ved beslutninger og anvendelse af tvang ved somatisk behandling af varigt inhabile, tvangsbehandling af somatisk syge patienter, der er varigt inhabile</t>
  </si>
  <si>
    <t>Lægers og tandlægers pligt til tvangsprotokollering, tvangsprotokoller ved tvangsindgreb i form af iværksættelse af tvangsindlæggelse, tilbageholdelse eller tilbageførsel på sygehuse, tvangsprotokoller ved beslutninger og anvendelse af tvang ved somatisk behandling af varigt inhabile, tvangsbehandling af somatisk syge patienter, der er varigt inhabile</t>
  </si>
  <si>
    <t>Overlægen eller overtandlægens endelige beslutning om tvangsindlæggelse, tvangsprotokoller ved tvangsindgreb i form af iværksættelse af tvangsindlæggelse, tilbageholdelse eller tilbageførsel på sygehuse, tvangsprotokoller ved beslutninger og anvendelse af tvang ved somatisk behandling af varigt inhabile, tvangsbehandling af somatisk syge patienter, der er varigt inhabile</t>
  </si>
  <si>
    <t>Tilbageførsel eller tilbageholdelse af en tvangsindlagt varigt inhabil patient, tvangsprotokoller ved tvangsindgreb i form af iværksættelse af tvangsindlæggelse, tilbageholdelse eller tilbageførsel på sygehuse, tvangsprotokoller ved beslutninger og anvendelse af tvang ved somatisk behandling af varigt inhabile, tvangsbehandling af somatisk syge patienter, der er varigt inhabile</t>
  </si>
  <si>
    <t>Tilbageførsel eller tilbageholdelse af en varigt inhabil patient under indlæggelse, tvangsprotokoller ved tvangsindgreb i form af iværksættelse af tvangsindlæggelse, tilbageholdelse eller tilbageførsel på sygehuse, tvangsprotokoller ved beslutninger og anvendelse af tvang ved somatisk behandling af varigt inhabile, tvangsbehandling af somatisk syge patienter, der er varigt inhabile</t>
  </si>
  <si>
    <t>Tvangsprotokoller ved delegation, tvangsprotokoller ved beslutninger og anvendelse af tvang ved somatisk behandling af varigt inhabile, tvangsbehandling af somatisk syge patienter, der er varigt inhabile</t>
  </si>
  <si>
    <t>Frister for tilførsler til tvangsprotokollen, tvangsprotokoller ved beslutninger og anvendelse af tvang ved somatisk behandling af varigt inhabile, tvangsbehandling af somatisk syge patienter, der er varigt inhabile</t>
  </si>
  <si>
    <t>Erklæringens indhold, erklæringer til brug ved tvangsindlæggelse ved somatisk behandling af varigt inhabile, tvangsbehandling af somatisk syge patienter, der er varigt inhabile</t>
  </si>
  <si>
    <t>Indberetning af beslutning om anvendelse af tvangsbehandling, fysisk fastholdelse, beroligende medicin og tvangsindlæggelse, pligt til indberetning og videregivelse af indberettede oplysninger om beslutninger om anvendelse af tvang ved somatisk behandling af varigt inhabile, register over tvang ved somatisk behandling af varigt inhabile</t>
  </si>
  <si>
    <t>Indberetning om endelig beslutning om tvangsindlæggelse og beslutning om tilbageholdelse og tilbageførsel, pligt til indberetning og videregivelse af indberettede oplysninger om beslutninger om anvendelse af tvang ved somatisk behandling af varigt inhabile, register over tvang ved somatisk behandling af varigt inhabile</t>
  </si>
  <si>
    <t>Frister for indberetningen, pligt til indberetning og videregivelse af indberettede oplysninger om beslutninger om anvendelse af tvang ved somatisk behandling af varigt inhabile, register over tvang ved somatisk behandling af varigt inhabile</t>
  </si>
  <si>
    <t>Videregivelse af indberettede oplysninger, pligt til indberetning og videregivelse af indberettede oplysninger om beslutninger om anvendelse af tvang ved somatisk behandling af varigt inhabile, register over tvang ved somatisk behandling af varigt inhabile</t>
  </si>
  <si>
    <t>Indberetningspligt og videregivelse af indberettede oplysninger om beslutninger om anvendelse af tvang ved somatisk behandling af varigt inhabile, pligt til indberetning og videregivelse af indberettede oplysninger om beslutninger om anvendelse af tvang ved somatisk behandling af varigt inhabile, register over tvang ved somatisk behandling af varigt inhabile</t>
  </si>
  <si>
    <t>Registrering af oplysninger om anvendelse af tvang af somatisk syge patienter, der er varigt inhabile. Lægen eller tandlægen, der træffer beslutning om tvangsbehandling, fysisk fastholdelse, beroligende medicin eller tvangsindlæggelse har pligt til at indberette beslutningen. Tvangsbehandling af somatisk syge patienter, der er varigt inhabile, se 20.20.60.20 Tvangsbehandling af somatisk syge patienter, der er varigt inhabile</t>
  </si>
  <si>
    <t>Behandling af klager over tvangsbehandling af somatisk syge patienter, der er varigt inhabile. Tvangsbehandling af somatisk syge patienter, der er varigt inhabile, se 20.20.60.20 Tvangsbehandling af somatisk syge patienter, der er varigt inhabile</t>
  </si>
  <si>
    <t>Pligt til at indsende oplysninger, lægers og tandlægers pligt til medvirken ved oplysning af sager ved Tvangsbehandlingsnævnet, klager over tvangsbehandling af somatisk syge patienter, der er varigt inhabile</t>
  </si>
  <si>
    <t>Pligt til at udfylde et oplysningsskema og udfærdige erklæring, lægers og tandlægers pligt til medvirken ved oplysning af sager ved Tvangsbehandlingsnævnet, klager over tvangsbehandling af somatisk syge patienter, der er varigt inhabile</t>
  </si>
  <si>
    <t>Frister, lægers og tandlægers pligt til medvirken ved oplysning af sager ved Tvangsbehandlingsnævnet, klager over tvangsbehandling af somatisk syge patienter, der er varigt inhabile</t>
  </si>
  <si>
    <t>Tvangsbehandlingsnævnets opgaver og sammensætning, forretningsorden for Tvangsbehandlingsnævnet, klager over tvangsbehandling af somatisk syge patienter, der er varigt inhabile</t>
  </si>
  <si>
    <t>Forberedelse af sagerne, forretningsorden for Tvangsbehandlingsnævnet, klager over tvangsbehandling af somatisk syge patienter, der er varigt inhabile</t>
  </si>
  <si>
    <t>Afholdelse af møder med videre, forretningsorden for Tvangsbehandlingsnævnet, klager over tvangsbehandling af somatisk syge patienter, der er varigt inhabile</t>
  </si>
  <si>
    <t>Afgørelser med videre, forretningsorden for Tvangsbehandlingsnævnet, klager over tvangsbehandling af somatisk syge patienter, der er varigt inhabile</t>
  </si>
  <si>
    <t>Domstolsprøvelse og vejledning herom, forretningsorden for Tvangsbehandlingsnævnet, klager over tvangsbehandling af somatisk syge patienter, der er varigt inhabile</t>
  </si>
  <si>
    <t>20.02.10.02</t>
  </si>
  <si>
    <t>Den nationale sundhedsplan</t>
  </si>
  <si>
    <t>Udfordringer for det regionale sundhedsvæsen, regionale sundhedsplaner</t>
  </si>
  <si>
    <t>Rammevilkår for det regionale sundhedsvæsen, regionale sundhedsplaner</t>
  </si>
  <si>
    <t>Rammer for det regionale sundhedsvæsen, regionale sundhedsplaner</t>
  </si>
  <si>
    <t>Sundhedstilstand i regionen, regionale sundhedsplaner</t>
  </si>
  <si>
    <t>Generel sundhedstilstand i regionen, regionale sundhedsplaner</t>
  </si>
  <si>
    <t>Regionens arbejde på sundhedsområdet, regionale sundhedsplaner</t>
  </si>
  <si>
    <t>Plan for regionens arbejde på sundhedsområdet, regionale sundhedsplaner</t>
  </si>
  <si>
    <t>20.02.10.08</t>
  </si>
  <si>
    <t>Nærsundhedsplaner</t>
  </si>
  <si>
    <t>Specialeplanlægning for sygehusvæsenet</t>
  </si>
  <si>
    <t>Sammensætning, rådgivende udvalg for specialeplanlægning, specialeplanlægning for sygehusvæsenet</t>
  </si>
  <si>
    <t>Rådgivende udvalg for specialeplanlægning, specialeplanlægning for sygehusvæsenet</t>
  </si>
  <si>
    <t>Formand, rådgivende udvalg for specialeplanlægning, specialeplanlægning for sygehusvæsenet</t>
  </si>
  <si>
    <t>Udpegning af medlemmer, rådgivende udvalg for specialeplanlægning, specialeplanlægning for sygehusvæsenet</t>
  </si>
  <si>
    <t>Medlemmer, rådgivende udvalg for specialeplanlægning, specialeplanlægning for sygehusvæsenet</t>
  </si>
  <si>
    <t>Funktionsperiode, rådgivende udvalg for specialeplanlægning, specialeplanlægning for sygehusvæsenet</t>
  </si>
  <si>
    <t>Godkendelse, lands- og landsdelsfunktioner, specialeplanlægning for sygehusvæsenet</t>
  </si>
  <si>
    <t>Statusrapport, lands- og landsdelsfunktioner, specialeplanlægning for sygehusvæsenet</t>
  </si>
  <si>
    <t>Aftale om benyttelse af lands- og landsdelsfunktioner, specialeplanlægning for sygehusvæsenet</t>
  </si>
  <si>
    <t>Private sygehuse, aftale om benyttelse af lands- og landsdelsfunktioner, specialeplanlægning for sygehusvæsenet</t>
  </si>
  <si>
    <t>Opgaver mellem sygehuse, specialeplanlægning for sygehusvæsenet</t>
  </si>
  <si>
    <t>Specialeplan, specialeplanlægning for sygehusvæsenet</t>
  </si>
  <si>
    <t>Monitorering, specialeplanlægning for sygehusvæsenet</t>
  </si>
  <si>
    <t>Specialevejledninger, specialeplanlægning for sygehusvæsenet</t>
  </si>
  <si>
    <t>Lægelige specialer, specialeplanlægning for sygehusvæsenet</t>
  </si>
  <si>
    <t>Revision af specialeplan, specialeplanlægning for sygehusvæsenet</t>
  </si>
  <si>
    <t>Rammer, specialeplanlægning for sygehusvæsenet</t>
  </si>
  <si>
    <t>Principper, specialeplanlægning for sygehusvæsenet</t>
  </si>
  <si>
    <t>Kriterier, specialeplanlægning for sygehusvæsenet</t>
  </si>
  <si>
    <t>Landsdelsfunktioner, specialeplanlægning for sygehusvæsenet</t>
  </si>
  <si>
    <t>Landsfunktioner, specialeplanlægning for sygehusvæsenet</t>
  </si>
  <si>
    <t>Specialefunktioner, specialeplanlægning for sygehusvæsenet</t>
  </si>
  <si>
    <t>Regionsfunktioner, specialeplanlægning for sygehusvæsenet</t>
  </si>
  <si>
    <t>Højt specialiserede funktioner, specialeplanlægning for sygehusvæsenet</t>
  </si>
  <si>
    <t>Ansøgning om specialfunktioner, specialeplanlægning for sygehusvæsenet</t>
  </si>
  <si>
    <t>Private sygehuse, specialeplanlægning for sygehusvæsenet</t>
  </si>
  <si>
    <t>National specialeplanlægning, specialeplanlægning for sygehusvæsenet</t>
  </si>
  <si>
    <t>Anæstesiologi, specialeplanlægning for sygehusvæsenet</t>
  </si>
  <si>
    <t>Arbejdsmedicin, specialeplanlægning for sygehusvæsenet</t>
  </si>
  <si>
    <t>Børne- og ungdomspsykiatri, specialeplanlægning for sygehusvæsenet</t>
  </si>
  <si>
    <t>Dermato-venerologi, specialeplanlægning for sygehusvæsenet</t>
  </si>
  <si>
    <t>Diagnostisk radiologi, specialeplanlægning for sygehusvæsenet</t>
  </si>
  <si>
    <t>Gynækologi og obstetrik, specialeplanlægning for sygehusvæsenet</t>
  </si>
  <si>
    <t>Endokrinologi, specialeplanlægning for sygehusvæsenet</t>
  </si>
  <si>
    <t>Gastroenterologi og hepatologi, specialeplanlægning for sygehusvæsenet</t>
  </si>
  <si>
    <t>Geriatri, specialeplanlægning for sygehusvæsenet</t>
  </si>
  <si>
    <t>Hæmatologi, specialeplanlægning for sygehusvæsenet</t>
  </si>
  <si>
    <t>Infektionsmedicin, specialeplanlægning for sygehusvæsenet</t>
  </si>
  <si>
    <t>Kardiologi, specialeplanlægning for sygehusvæsenet</t>
  </si>
  <si>
    <t>Lungesygdomme, specialeplanlægning for sygehusvæsenet</t>
  </si>
  <si>
    <t>Nefrologi, specialeplanlægning for sygehusvæsenet</t>
  </si>
  <si>
    <t>Reumatologi, specialeplanlægning for sygehusvæsenet</t>
  </si>
  <si>
    <t>Karkirurgi, specialeplanlægning for sygehusvæsenet</t>
  </si>
  <si>
    <t>Kirurgi, specialeplanlægning for sygehusvæsenet</t>
  </si>
  <si>
    <t>Klinisk biokemi, specialeplanlægning for sygehusvæsenet</t>
  </si>
  <si>
    <t>Klinisk farmakologi, specialeplanlægning for sygehusvæsenet</t>
  </si>
  <si>
    <t>Klinisk fysiologi og nuklearmedicin, specialeplanlægning for sygehusvæsenet</t>
  </si>
  <si>
    <t>Klinisk genetik, specialeplanlægning for sygehusvæsenet</t>
  </si>
  <si>
    <t>Klinisk immunologi, specialeplanlægning for sygehusvæsenet</t>
  </si>
  <si>
    <t>Klinisk mikrobiologi, specialeplanlægning for sygehusvæsenet</t>
  </si>
  <si>
    <t>Klinisk onkologi, specialeplanlægning for sygehusvæsenet</t>
  </si>
  <si>
    <t>Neurokirurgi, specialeplanlægning for sygehusvæsenet</t>
  </si>
  <si>
    <t>Neurologi, specialeplanlægning for sygehusvæsenet</t>
  </si>
  <si>
    <t>Oftalmologi, specialeplanlægning for sygehusvæsenet</t>
  </si>
  <si>
    <t>Ortopædisk kirurgi, specialeplanlægning for sygehusvæsenet</t>
  </si>
  <si>
    <t>Oto-rhini-laryngologi, specialeplanlægning for sygehusvæsenet</t>
  </si>
  <si>
    <t>Pædiatri, specialeplanlægning for sygehusvæsenet</t>
  </si>
  <si>
    <t>Urologi, specialeplanlægning for sygehusvæsenet</t>
  </si>
  <si>
    <t>Thorazkirurgi, specialeplanlægning for sygehusvæsenet</t>
  </si>
  <si>
    <t>Tand-, mund- og kæbekirurgi på sygehus, specialeplanlægning for sygehusvæsenet</t>
  </si>
  <si>
    <t>Plastikkirurgi, specialeplanlægning for sygehusvæsenet</t>
  </si>
  <si>
    <t>Patologisk anatomi og cytologi, specialeplanlægning for sygehusvæsenet</t>
  </si>
  <si>
    <t>Sygehusplaner, regionale sundhedsplaner</t>
  </si>
  <si>
    <t>Akutplaner, regionale sundhedsplaner</t>
  </si>
  <si>
    <t>Psykiatriplaner, regionale sundhedsplaner</t>
  </si>
  <si>
    <t>Fødselsplaner, regionale sundhedsplaner</t>
  </si>
  <si>
    <t>Sundhedsvæsenets beredskab i forhold til den daglige akutte konkrete indsats</t>
  </si>
  <si>
    <t>Graviditetsundersøgelser, fødselsforberedelser og fødsler, uanset om de foregår hjemme eller på sygehus. Omfatter også fødselsattester</t>
  </si>
  <si>
    <t>Psykiatrisk behandling af dømte til anbringelse eller behandling ved psykiatriske afdelinger, herunder dømte til anbringelse på Sikringsafdelingen. Behandling af klager over tvangsindgreb i forbindelse med ophold på Sikringsafdelingen, se 20.40.05.30 Klager over tvangsindgreb i psykiatrien. Retspsykiatriske undersøgelser, se 20.20.05.30 Retspsykiatriske undersøgelser</t>
  </si>
  <si>
    <t>20.02.10.42</t>
  </si>
  <si>
    <t>Praksisplanlægning for kiropraktik, fysioterapi, fodterapi og psykologhjælp</t>
  </si>
  <si>
    <t>Behandlingskapacitet, praksisplanlægning for kiropraktik, fysioterapi, fodterapi og psykologhjælp</t>
  </si>
  <si>
    <t>Praksiskapacitet, praksisplanlægning for kiropraktik, fysioterapi, fodterapi og psykologhjælp</t>
  </si>
  <si>
    <t>Tildeling af ydernummer, praksisplanlægning for kiropraktik, fysioterapi, fodterapi og psykologhjælp</t>
  </si>
  <si>
    <t>Tildeling af ydernumre, praksisplanlægning for kiropraktik, fysioterapi, fodterapi og psykologhjælp</t>
  </si>
  <si>
    <t>Praksisplan for kiropraktik, praksisplanlægning for kiropraktik, fysioterapi, fodterapi og psykologhjælp</t>
  </si>
  <si>
    <t>Kiropraktorpraksis, praksisplan for kiropraktik, praksisplanlægning for kiropraktik, fysioterapi, fodterapi og psykologhjælp</t>
  </si>
  <si>
    <t>Kiropraktisk behandlingskapacitet, praksisplan for kiropraktik, praksisplanlægning for kiropraktik, fysioterapi, fodterapi og psykologhjælp</t>
  </si>
  <si>
    <t>Kiropraktiske klinikker, praksisplan for kiropraktik, praksisplanlægning for kiropraktik, fysioterapi, fodterapi og psykologhjælp</t>
  </si>
  <si>
    <t>Nynedsættelse af kiropraktorer, praksisplan for kiropraktik, praksisplanlægning for kiropraktik, fysioterapi, fodterapi og psykologhjælp</t>
  </si>
  <si>
    <t>Kiropraktisk betjening, praksisplan for kiropraktik, praksisplanlægning for kiropraktik, fysioterapi, fodterapi og psykologhjælp</t>
  </si>
  <si>
    <t>Praksisplanlægning for fysioterapi, praksisplanlægning for kiropraktik, fysioterapi, fodterapi og psykologhjælp</t>
  </si>
  <si>
    <t>Praksisplan for fysioterapi, praksisplanlægning for kiropraktik, fysioterapi, fodterapi og psykologhjælp</t>
  </si>
  <si>
    <t>Praksisplanlægning for fodterapi, praksisplanlægning for kiropraktik, fysioterapi, fodterapi og psykologhjælp</t>
  </si>
  <si>
    <t>Praksisplan for fodterapi, praksisplanlægning for kiropraktik, fysioterapi, fodterapi og psykologhjælp</t>
  </si>
  <si>
    <t>Praksisplanlægning for psykologhjælp, praksisplanlægning for kiropraktik, fysioterapi, fodterapi og psykologhjælp</t>
  </si>
  <si>
    <t>Praksisplan for psykologhjælp, praksisplanlægning for kiropraktik, fysioterapi, fodterapi og psykologhjælp</t>
  </si>
  <si>
    <t>Koordinering af fysioterapeutiske tilbud, praksisplanlægning for kiropraktik, fysioterapi, fodterapi og psykologhjælp</t>
  </si>
  <si>
    <t>Samordning af fysioterapeutiske tilbud, praksisplanlægning for kiropraktik, fysioterapi, fodterapi og psykologhjælp</t>
  </si>
  <si>
    <t>Dækning med fysioterapeutiske tilbud, praksisplanlægning for kiropraktik, fysioterapi, fodterapi og psykologhjælp</t>
  </si>
  <si>
    <t>Fysioterapeutiske tilbud, praksisplanlægning for kiropraktik, fysioterapi, fodterapi og psykologhjælp</t>
  </si>
  <si>
    <t>Fysioterapikonsulenter, praksisplanlægning for kiropraktik, fysioterapi, fodterapi og psykologhjælp</t>
  </si>
  <si>
    <t>Fysioterapeuter, praksisplanlægning for kiropraktik, fysioterapi, fodterapi og psykologhjælp</t>
  </si>
  <si>
    <t>Kiropraktorer, praksisplanlægning for kiropraktik, fysioterapi, fodterapi og psykologhjælp</t>
  </si>
  <si>
    <t>Mobile fodterapeuter, praksisplanlægning for kiropraktik, fysioterapi, fodterapi og psykologhjælp</t>
  </si>
  <si>
    <t>Praksisflytning, praksisplanlægning for kiropraktik, fysioterapi, fodterapi og psykologhjælp</t>
  </si>
  <si>
    <t>Tilrettelæggelse af fodterapi, praksisplanlægning for kiropraktik, fysioterapi, fodterapi og psykologhjælp</t>
  </si>
  <si>
    <t>Psykologer, praksisplanlægning for kiropraktik, fysioterapi, fodterapi og psykologhjælp</t>
  </si>
  <si>
    <t>Fodterapeuter, praksisplanlægning for kiropraktik, fysioterapi, fodterapi og psykologhjælp</t>
  </si>
  <si>
    <t>Tilrettelæggelse af psykologhjælp, praksisplanlægning for kiropraktik, fysioterapi, fodterapi og psykologhjælp</t>
  </si>
  <si>
    <t>Adgang til psykologhjælp, praksisplanlægning for kiropraktik, fysioterapi, fodterapi og psykologhjælp</t>
  </si>
  <si>
    <t>Psykologydelser, praksisplanlægning for kiropraktik, fysioterapi, fodterapi og psykologhjælp</t>
  </si>
  <si>
    <t>Fordeling af psykologpraksis, praksisplanlægning for kiropraktik, fysioterapi, fodterapi og psykologhjælp</t>
  </si>
  <si>
    <t>Flytning af psykologpraksis, praksisplanlægning for kiropraktik, fysioterapi, fodterapi og psykologhjælp</t>
  </si>
  <si>
    <t>Nedsættelse af psykologpraksis, praksisplanlægning for kiropraktik, fysioterapi, fodterapi og psykologhjælp</t>
  </si>
  <si>
    <t>Praksiskonsulentordning, praksisplanlægning for kiropraktik, fysioterapi, fodterapi og psykologhjælp</t>
  </si>
  <si>
    <t>Psykologfaglig betjening, praksisplanlægning for kiropraktik, fysioterapi, fodterapi og psykologhjælp</t>
  </si>
  <si>
    <t>Udviklingsplan for psykologpraksis, praksisplanlægning for kiropraktik, fysioterapi, fodterapi og psykologhjælp</t>
  </si>
  <si>
    <t>Planlægningsområder, praksisplanlægning for kiropraktik, fysioterapi, fodterapi og psykologhjælp</t>
  </si>
  <si>
    <t>Praksisformer, praksisplanlægning for kiropraktik, fysioterapi, fodterapi og psykologhjælp</t>
  </si>
  <si>
    <t>Praksisplanlægning for praktiserende speciallæger</t>
  </si>
  <si>
    <t>Praksisplan for praktiserende speciallæger, praksisplanlægning for praktiserende speciallæger</t>
  </si>
  <si>
    <t>Planlægning af praktiserende speciallæger, praksisplanlægning for praktiserende speciallæger</t>
  </si>
  <si>
    <t>Dermatologi, praksisplanlægning for praktiserende speciallæger</t>
  </si>
  <si>
    <t>Oftalmologi, praksisplanlægning for praktiserende speciallæger</t>
  </si>
  <si>
    <t>Otologi, praksisplanlægning for praktiserende speciallæger</t>
  </si>
  <si>
    <t>Ambulant speciallægebetjening, praksisplanlægning for praktiserende speciallæger</t>
  </si>
  <si>
    <t>Hudlæger, praksisplanlægning for praktiserende speciallæger</t>
  </si>
  <si>
    <t>Øjenlæger, praksisplanlægning for praktiserende speciallæger</t>
  </si>
  <si>
    <t>Ørelæger, praksisplanlægning for praktiserende speciallæger</t>
  </si>
  <si>
    <t>Børnepsykiatri, praksisplanlægning for praktiserende speciallæger</t>
  </si>
  <si>
    <t>Ungdomspsykiatri, praksisplanlægning for praktiserende speciallæger</t>
  </si>
  <si>
    <t>Diagnostisk radiologi, praksisplanlægning for praktiserende speciallæger</t>
  </si>
  <si>
    <t>Gynækologi, praksisplanlægning for praktiserende speciallæger</t>
  </si>
  <si>
    <t>Obstetrik, praksisplanlægning for praktiserende speciallæger</t>
  </si>
  <si>
    <t>Intern medicin, praksisplanlægning for praktiserende speciallæger</t>
  </si>
  <si>
    <t>Kirurgi, praksisplanlægning for praktiserende speciallæger</t>
  </si>
  <si>
    <t>Neurologi, praksisplanlægning for praktiserende speciallæger</t>
  </si>
  <si>
    <t>Ortopædisk kirurgi, praksisplanlægning for praktiserende speciallæger</t>
  </si>
  <si>
    <t>Patologi, praksisplanlægning for praktiserende speciallæger</t>
  </si>
  <si>
    <t>Plastikkirurgi, praksisplanlægning for praktiserende speciallæger</t>
  </si>
  <si>
    <t>Pædiatri, praksisplanlægning for praktiserende speciallæger</t>
  </si>
  <si>
    <t>Tildeling af ydernummer, praksisplanlægning for praktiserende speciallæger</t>
  </si>
  <si>
    <t>Tildeling af ydernumre, praksisplanlægning for praktiserende speciallæger</t>
  </si>
  <si>
    <t>Praksisplanlægning for praktiserende speciallæger danner grundlag for regionernes tilrettelæggelse af den ambulante speciallægebetjening, herunder kapacitet, geografisk fordeling, tilgængelighed, kvalitet og samarbejde med sygehuse, almenmedicinske tilbud og kommuner. Fra 1. januar 2027 skal planlægningen være i overensstemmelse med Den nationale sundhedsplan</t>
  </si>
  <si>
    <t>Praksisplanlægning for praktiserende speciallæger danner grundlag for regionernes tilrettelæggelse af den ambulante speciallægebetjening, herunder kapacitet, geografisk fordeling, tilgængelighed, kvalitet og samarbejde med sygehuse, almenmedicinske tilbud og kommuner</t>
  </si>
  <si>
    <t>Praksisplanlægning for almenmedicinske tilbud</t>
  </si>
  <si>
    <t>Praksisplanlægning for almenmedicinske tilbud danner grundlag for regionernes tilrettelæggelse af det samlede almenmedicinske tilbud, herunder lægedækning, kapacitetsstyring, geografisk fordeling, tilgængelighed, kvalitet og samarbejde med sygehuse, praktiserende speciallæger og kommuner. Fra 1. januar 2027 skal regionerne sikre, at de almenmedicinske tilbud samlet varetager de opgaver og opfylder de krav, der følger af den nationale opgavebeskrivelse for almenmedicinske tilbud, og planlægningen skal være i overensstemmelse med Den nationale sundhedsplan</t>
  </si>
  <si>
    <t>Praksisplanlægning for almenmedicinske tilbud danner grundlag for regionernes tilrettelæggelse af det samlede almenmedicinske tilbud, herunder lægedækning, kapacitetsstyring, geografisk fordeling, tilgængelighed, kvalitet og samarbejde med sygehuse, praktiserende speciallæger og kommuner</t>
  </si>
  <si>
    <t>Praksisplan for alment praktiserende læger, praksisplanlægning for almenmedicinske tilbud</t>
  </si>
  <si>
    <t>Opgaver for alment praktiserende læger, praksisplanlægning for almenmedicinske tilbud</t>
  </si>
  <si>
    <t>Opgaver i forbindelse med almenmedicinske tilbud, praksisplanlægning for almenmedicinske tilbud</t>
  </si>
  <si>
    <t>Kapacitet for alment praktiserende læger, praksisplanlægning for almenmedicinske tilbud</t>
  </si>
  <si>
    <t>Kapacitet for almenmedicinske tilbud, praksisplanlægning for almenmedicinske tilbud</t>
  </si>
  <si>
    <t>Placering af alment praktiserende læger, praksisplanlægning for almenmedicinske tilbud</t>
  </si>
  <si>
    <t>Placering af almenmedicinske tilbud, praksisplanlægning for almenmedicinske tilbud</t>
  </si>
  <si>
    <t>Snitflader til sundhedsområdet, praksisplanlægning for almenmedicinske tilbud</t>
  </si>
  <si>
    <t>Lægedækning, praksisplanlægning for almenmedicinske tilbud</t>
  </si>
  <si>
    <t>Rammer for alment praktiserende lægers opgaver, praksisplanlægning for almenmedicinske tilbud</t>
  </si>
  <si>
    <t>Rammer for almenmedicinske tilbud, praksisplanlægning for almenmedicinske tilbud</t>
  </si>
  <si>
    <t>Tilgængelighed til alment praktiserende læger, praksisplanlægning for almenmedicinske tilbud</t>
  </si>
  <si>
    <t>Tilgængelighed til almenmedicinske tilbud, praksisplanlægning for almenmedicinske tilbud</t>
  </si>
  <si>
    <t>Tildeling af ydernummer til alment praktiserende læger, praksisplanlægning for almenmedicinske tilbud</t>
  </si>
  <si>
    <t>Tildeling af ydernummer i forbindelse med almenmedicinske tilbud, praksisplanlægning for almenmedicinske tilbud</t>
  </si>
  <si>
    <t>Tildeling af ydernumre til alment praktiserende læger, praksisplanlægning for almenmedicinske tilbud</t>
  </si>
  <si>
    <t>Tildeling af ydernumre i forbindelse med almenmedicinske tilbud, praksisplanlægning for almenmedicinske tilbud</t>
  </si>
  <si>
    <t>Praksisplanlægning inden for praksisområderne kiropraktik, fysioterapi, fodterapi og psykologhjælp. Praksisplanerne sætter rammer og mål for tilrettelæggelsen af kapacitet, kvalitetsudvikling og samarbejde på det pågældende praksisområde. Fra 1. januar 2027 skal planlægningen være i overensstemmelse med Den nationale sundhedsplan</t>
  </si>
  <si>
    <t>Praksisplanlægning inden for praksisområderne kiropraktik, fysioterapi, fodterapi og psykologhjælp. Praksisplanerne sætter rammer og mål for tilrettelæggelsen af kapacitet, kvalitetsudvikling og samarbejde på det pågældende praksisområde</t>
  </si>
  <si>
    <t>Regionen har ansvar for, at hvert sundhedsråd udarbejder en nærsundhedsplan for sit geografiske område. Planen fastsætter konkrete mål for omstilling og udbygning af det nære sundhedsvæsen, geografisk tilgængelighed, almenmedicinske tilbud, nære regionale indsatser, udadvendte sygehusfunktioner og samspillet med kommunale sundhedsindsatser</t>
  </si>
  <si>
    <t>Nærsundhedsplan</t>
  </si>
  <si>
    <t>Sundhedsråd, nærsundhedsplaner</t>
  </si>
  <si>
    <t>Det nære sundhedsvæsen, nærsundhedsplaner</t>
  </si>
  <si>
    <t>Borgernære sundhedstilbud, nærsundhedsplaner</t>
  </si>
  <si>
    <t>Behandling tæt på borgeren, nærsundhedsplaner</t>
  </si>
  <si>
    <t>Lokal sundhedsplanlægning, nærsundhedsplaner</t>
  </si>
  <si>
    <t>Regional sundhedsplanlægning, nærsundhedsplaner</t>
  </si>
  <si>
    <t>Udbygning af det nære sundhedsvæsen, nærsundhedsplaner</t>
  </si>
  <si>
    <t>Almenmedicinske tilbud, nærsundhedsplaner</t>
  </si>
  <si>
    <t>Geografisk tilgængelighed til sundhedstilbud, nærsundhedsplaner</t>
  </si>
  <si>
    <t>Nære regionale sundhedsindsatser, nærsundhedsplaner</t>
  </si>
  <si>
    <t>Kommunale sundhedsindsatser, nærsundhedsplaner</t>
  </si>
  <si>
    <t>Udadvendte sygehusfunktioner, nærsundhedsplaner</t>
  </si>
  <si>
    <t>Udgående sygehusfunktioner, nærsundhedsplaner</t>
  </si>
  <si>
    <t>Tværsektorielt sundhedssamarbejde, nærsundhedsplaner</t>
  </si>
  <si>
    <t>Samarbejde mellem regioner og kommuner, nærsundhedsplaner</t>
  </si>
  <si>
    <t>Populationsansvar, nærsundhedsplaner</t>
  </si>
  <si>
    <t>Regionen udarbejder den samlede ramme for tilrettelæggelsen af regionens sundhedsvirksomhed, herunder organisering, kapacitet, opgavefordeling og udvikling. Rammen kan udmøntes gennem områdespecifikke planer, blandt andet sygehusplaner, akutplaner, psykiatriplaner og fødselsplaner. Sundhedsstyrelsen rådgiver før vedtagelsen og modtager planen og senere ændringer. Fra 1. januar 2027 skal ny og revideret planlægning følge Den nationale sundhedsplan; eksisterende planer skal være tilpasset senest 1. januar 2028. Fra 1. april 2027 danner den regionale sundhedsplan ramme for nærsundhedsplanerne. Sundhedsberedskabsplaner, se 20.17.05.05 Sundhedsberedskabsplaner</t>
  </si>
  <si>
    <t>Regionen udarbejder den samlede ramme for tilrettelæggelsen af regionens sundhedsvirksomhed, herunder organisering, kapacitet, opgavefordeling og udvikling. Rammen kan udmøntes gennem områdespecifikke planer, blandt andet sygehusplaner, akutplaner, psykiatriplaner og fødselsplaner.</t>
  </si>
  <si>
    <t>Den nationale sundhedsplan fastlægger den fælles strategiske retning for udvikling og omstilling af hele sundhedsvæsenet samt for national og lokal sundhedsplanlægning. Planen skal fremme nærhed, sammenhæng og en mere ligelig geografisk fordeling af sundhedsvæsenets ressourcer. Sundhedsmyndigheder, regioner og kommuner skal planlægge i overensstemmelse med planen, som har virkning fra 1. januar 2027</t>
  </si>
  <si>
    <t>Den nationale sundhedsplan fastlægger den fælles strategiske retning for udvikling og omstilling af hele sundhedsvæsenet samt for national og lokal sundhedsplanlægning. Planen skal fremme nærhed, sammenhæng og en mere ligelig geografisk fordeling af sundhedsvæsenets ressourcer. Sundhedsmyndigheder, regioner og kommuner skal planlægge i overensstemmelse med planen</t>
  </si>
  <si>
    <t>National sundhedsplan</t>
  </si>
  <si>
    <t>National sundhedsplanlægning, den nationale sundhedsplan</t>
  </si>
  <si>
    <t>Strategisk sundhedsplanlægning, den nationale sundhedsplan</t>
  </si>
  <si>
    <t>Planlægning af sundhedsvæsenet, den nationale sundhedsplan</t>
  </si>
  <si>
    <t>Udvikling af sundhedsvæsenet, den nationale sundhedsplan</t>
  </si>
  <si>
    <t>Omstilling af sundhedsvæsenet, den nationale sundhedsplan</t>
  </si>
  <si>
    <t>Fremtidens sundhedsvæsen, den nationale sundhedsplan</t>
  </si>
  <si>
    <t>National og lokal sundhedsplanlægning, den nationale sundhedsplan</t>
  </si>
  <si>
    <t>Regional og kommunal sundhedsplanlægning, den nationale sundhedsplan</t>
  </si>
  <si>
    <t>Sammenhængende sundhedsvæsen, den nationale sundhedsplan</t>
  </si>
  <si>
    <t>Det nære sundhedsvæsen, den nationale sundhedsplan</t>
  </si>
  <si>
    <t>Nærhed i sundhedsvæsenet, den nationale sundhedsplan</t>
  </si>
  <si>
    <t>Geografisk fordeling af sundhedsressourcer, den nationale sundhedsplan</t>
  </si>
  <si>
    <t>Fordeling af sundhedsvæsenets ressourcer, den nationale sundhedsplan</t>
  </si>
  <si>
    <t>Nationale mål for sundhedsvæsenet, den nationale sundhedsplan</t>
  </si>
  <si>
    <t>20.02.10.46</t>
  </si>
  <si>
    <t>20.02.10.52</t>
  </si>
  <si>
    <t>20.02.10.56</t>
  </si>
  <si>
    <t>Overenskomster og aftaler i praksissektoren</t>
  </si>
  <si>
    <t>Udarbejdelse og revision af nationale, regionale og lokale sundhedsplaner samt speciale- og praksisplanlægning. Omfatter desuden overenskomster og aftaler i praksissektoren, regionalt-kommunalt samarbejde om det nære sundhedsvæsen samt sociallægeligt, socialpsykologisk og socialkiropraktisk samarbejde.</t>
  </si>
  <si>
    <t>Sundhedsplanlægning og samarbejde på sundhedsområdet</t>
  </si>
  <si>
    <t>Krav til lands- og landsdelfunktioner, specialeplanlægning for sygehusvæsenet</t>
  </si>
  <si>
    <t>De forskellige behandlere i praksissektoren indgår en overenskomst, der fastlægger rammerne for det pågældende område, herunder honorarer og takster. Fra 1. januar 2027 indgås vilkårene for almenmedicinske tilbud som særskilte aftaler, mens den øvrige praksissektor fortsat reguleres gennem overenskomster</t>
  </si>
  <si>
    <t>Regionalt-kommunalt samarbejde om sundhedsydelser i det nære sundhedsvæsen</t>
  </si>
  <si>
    <t>Regionalt-kommunalt sundhedssamarbejde, regionalt-kommunalt samarbejde om sundhedsydelser i det nære sundhedsvæsen</t>
  </si>
  <si>
    <t>Det nære sundhedsvæsen, regionalt-kommunalt samarbejde om sundhedsydelser i det nære sundhedsvæsen</t>
  </si>
  <si>
    <t>Samarbejde mellem regioner og kommuner, regionalt-kommunalt samarbejde om sundhedsydelser i det nære sundhedsvæsen</t>
  </si>
  <si>
    <t>Regional medfinansiering af kommunale sundhedsydelser, regionalt-kommunalt samarbejde om sundhedsydelser i det nære sundhedsvæsen</t>
  </si>
  <si>
    <t>Medfinansiering af kommunale sundhedsanlæg, regionalt-kommunalt samarbejde om sundhedsydelser i det nære sundhedsvæsen</t>
  </si>
  <si>
    <t>Samarbejdskontrakter om sundhedsydelser, regionalt-kommunalt samarbejde om sundhedsydelser i det nære sundhedsvæsen</t>
  </si>
  <si>
    <t>Overdragelse af sundhedsydelser mellem region og kommune, regionalt-kommunalt samarbejde om sundhedsydelser i det nære sundhedsvæsen</t>
  </si>
  <si>
    <t>Overdragelse af driftsansvar på sundhedsområdet, regionalt-kommunalt samarbejde om sundhedsydelser i det nære sundhedsvæsen</t>
  </si>
  <si>
    <t>Regionale og kommunale sundhedstilbud, regionalt-kommunalt samarbejde om sundhedsydelser i det nære sundhedsvæsen</t>
  </si>
  <si>
    <t>20.02.10.62</t>
  </si>
  <si>
    <t>Socialtlægeligt samarbejde, socialt-lægeligt samarbejde</t>
  </si>
  <si>
    <t>Lægeligt kommunalt samarbejde, socialt-lægeligt samarbejde</t>
  </si>
  <si>
    <t>Lægens attestsamarbejde med kommunerne, socialt-lægeligt samarbejde</t>
  </si>
  <si>
    <t>Samarbejde mellem kommune og praktiserende læge, socialt-lægeligt samarbejde</t>
  </si>
  <si>
    <t>Samarbejde mellem kommune og læge, socialt-lægeligt samarbejde</t>
  </si>
  <si>
    <t>Lægeattester til kommunen, socialt-lægeligt samarbejde</t>
  </si>
  <si>
    <t>Helbredsoplysninger til kommunale sager, socialt-lægeligt samarbejde</t>
  </si>
  <si>
    <t>Lægelige oplysninger om funktionsevne og arbejdsevne, socialt-lægeligt samarbejde</t>
  </si>
  <si>
    <t>Socialmedicinsk samarbejde mellem læge og kommune, socialt-lægeligt samarbejde</t>
  </si>
  <si>
    <t xml:space="preserve">Samarbejde vedrørende formidling at relevante sociale, helbredsmæssige og psykologiske oplysninger mellem kommuner og psykologer
</t>
  </si>
  <si>
    <t>Socialpsykologisk samarbejde, socialt-psykologisk samarbejde</t>
  </si>
  <si>
    <t>Det socialt-psykologiske samarbejde, socialt-psykologisk samarbejde</t>
  </si>
  <si>
    <t>Samarbejde mellem kommune og psykolog, socialt-psykologisk samarbejde</t>
  </si>
  <si>
    <t>Psykologerklæring til kommunen, socialt-psykologisk samarbejde</t>
  </si>
  <si>
    <t>Psykologiske oplysninger til kommunale sager, socialt-psykologisk samarbejde</t>
  </si>
  <si>
    <t>Kommunens indhentelse af oplysninger fra psykolog, socialt-psykologisk samarbejde</t>
  </si>
  <si>
    <t>Psykologfaglig vurdering af funktionsevne, socialt-psykologisk samarbejde</t>
  </si>
  <si>
    <t>Tværsektorielt sundhedssamarbejde og patient- og pårørendeinddragelse</t>
  </si>
  <si>
    <t>Gennemførelse af bygge- og anlægsprojekt i forbindelse med etablering af indkvarteringsfaciliteter og øvrige faciliteter med videre ved Flyvestation Aalborg</t>
  </si>
  <si>
    <t>20.02.10.49</t>
  </si>
  <si>
    <t>Regionalt-kommunalt sundhedssamarbejde, tværsektorielt sundhedssamarbejde og patient- og pårørendeinddragelse</t>
  </si>
  <si>
    <t>Samarbejde mellem regioner og kommuner på sundhedsområdet, tværsektorielt sundhedssamarbejde og patient- og pårørendeinddragelse</t>
  </si>
  <si>
    <t>Samarbejde på tværs af sundhedsvæsenet, tværsektorielt sundhedssamarbejde og patient- og pårørendeinddragelse</t>
  </si>
  <si>
    <t>Sammenhængende sundhedsvæsen, tværsektorielt sundhedssamarbejde og patient- og pårørendeinddragelse</t>
  </si>
  <si>
    <t>Sammenhængende patientforløb på tværs af sektorer, tværsektorielt sundhedssamarbejde og patient- og pårørendeinddragelse</t>
  </si>
  <si>
    <t>Tværsektorielle patientforløb, tværsektorielt sundhedssamarbejde og patient- og pårørendeinddragelse</t>
  </si>
  <si>
    <t>Sektorovergange i sundhedsvæsenet, tværsektorielt sundhedssamarbejde og patient- og pårørendeinddragelse</t>
  </si>
  <si>
    <t>Samarbejde mellem sygehuse, praksissektor og kommunale tilbud, tværsektorielt sundhedssamarbejde og patient- og pårørendeinddragelse</t>
  </si>
  <si>
    <t>Sammenhæng mellem sundhedssektoren og tilgrænsende sektorer, tværsektorielt sundhedssamarbejde og patient- og pårørendeinddragelse</t>
  </si>
  <si>
    <t>Sundhedsråd og patientinddragelse, tværsektorielt sundhedssamarbejde og patient- og pårørendeinddragelse</t>
  </si>
  <si>
    <t>Patient- og pårørendeudvalg ved sundhedsråd, tværsektorielt sundhedssamarbejde og patient- og pårørendeinddragelse</t>
  </si>
  <si>
    <t>Patient- og pårørendeudvalg, tværsektorielt sundhedssamarbejde og patient- og pårørendeinddragelse</t>
  </si>
  <si>
    <t>Regionalt patientinddragelsesudvalg, tværsektorielt sundhedssamarbejde og patient- og pårørendeinddragelse</t>
  </si>
  <si>
    <t>Patientinddragelsesudvalg, tværsektorielt sundhedssamarbejde og patient- og pårørendeinddragelse</t>
  </si>
  <si>
    <t>Systematisk inddragelse af patienter og pårørende, tværsektorielt sundhedssamarbejde og patient- og pårørendeinddragelse</t>
  </si>
  <si>
    <t>Brugerinddragelse i sundhedsvæsenet, tværsektorielt sundhedssamarbejde og patient- og pårørendeinddragelse</t>
  </si>
  <si>
    <t>Patientperspektiver i sundhedsplanlægningen, tværsektorielt sundhedssamarbejde og patient- og pårørendeinddragelse</t>
  </si>
  <si>
    <t>Patient- og pårørendeinddragelse, tværsektorielt sundhedssamarbejde og patient- og pårørendeinddragelse</t>
  </si>
  <si>
    <t>Pårørendeinddragelse i sundhedsplanlægningen, tværsektorielt sundhedssamarbejde og patient- og pårørendeinddragelse</t>
  </si>
  <si>
    <t>Patientinddragelse i sundhedsplanlægningen, tværsektorielt sundhedssamarbejde og patient- og pårørendeinddragelse</t>
  </si>
  <si>
    <t>Overordnede rammer for regioners og kommuners samarbejde om sundhedsindsatsen og sammenhængen med tilgrænsende sektorer samt inddragelse af patienters og pårørendes perspektiver i større planlægningsmæssige beslutninger. I 2026 sker inddragelsen gennem regionale patientinddragelsesudvalg. Fra 1. januar 2027 sker den gennem patient- og pårørendeudvalg tilknyttet hvert sundhedsråd</t>
  </si>
  <si>
    <t>Økonomiske og driftsmæssige ordninger mellem regioner og kommuner, herunder regional medfinansiering af kommunale sundhedsydelser og anlæg, kontrakter om samarbejde og overdragelse af driften af kommunale eller regionale sundhedsydelser samt tilvejebringelse, udlejning og koordinering af lokaler og udstyr. Omfatter desuden overførsel og deling af ansatte, aktiver, passiver, rettigheder og pligter. Kontrakter kan indgås i 2026 med virkning fra 2027</t>
  </si>
  <si>
    <t>Overordnede rammer for regioners og kommuners samarbejde om sundhedsindsatsen og sammenhængen med tilgrænsende sektorer samt inddragelse af patienters og pårørendes perspektiver i større planlægningsmæssige beslutninger</t>
  </si>
  <si>
    <t>Økonomiske og driftsmæssige ordninger mellem regioner og kommuner, herunder regional medfinansiering af kommunale sundhedsydelser og anlæg, kontrakter om samarbejde og overdragelse af driften af kommunale eller regionale sundhedsydelser samt tilvejebringelse, udlejning og koordinering af lokaler og udstyr. Omfatter desuden overførsel og deling af ansatte, aktiver, passiver, rettigheder og pligter</t>
  </si>
  <si>
    <t>Mindre strækningsbaserede restaureringer, typer af foranstaltninger, kriterier for vurdering af kommunale projekter vedrørende vandløbsrestaurering (Kriteriebekendtgørelsen), vandløbsrestaurering</t>
  </si>
  <si>
    <t>Genslyngning, typer af foranstaltninger, kriterier for vurdering af kommunale projekter vedrørende vandløbsrestaurering (Kriteriebekendtgørelsen), vandløbsrestaurering</t>
  </si>
  <si>
    <t>Åbning af rørlagte strækninger, typer af foranstaltninger, kriterier for vurdering af kommunale projekter vedrørende vandløbsrestaurering (Kriteriebekendtgørelsen), vandløbsrestaurering</t>
  </si>
  <si>
    <t>Fjernelse af fysiske spærringer, typer af foranstaltninger, kriterier for vurdering af kommunale projekter vedrørende vandløbsrestaurering (Kriteriebekendtgørelsen), vandløbsrestaurering</t>
  </si>
  <si>
    <t>Etablering af sandfang, typer af foranstaltninger, kriterier for vurdering af kommunale projekter vedrørende vandløbsrestaurering (Kriteriebekendtgørelsen), vandløbsrestaurering</t>
  </si>
  <si>
    <t>Etablering af okkerrensningsanlæg, typer af foranstaltninger, kriterier for vurdering af kommunale projekter vedrørende vandløbsrestaurering (Kriteriebekendtgørelsen), vandløbsrestaurering</t>
  </si>
  <si>
    <t>Vandløbstypologi, kriterier for vurdering af kommunale projekter vedrørende vandløbsrestaurering (Kriteriebekendtgørelsen), vandløbsrestaurering</t>
  </si>
  <si>
    <t>Referenceværdier for kommunale projekter om vandløbsrestaurering, kriterier for vurdering af kommunale projekter vedrørende vandløbsrestaurering (Kriteriebekendtgørelsen), vandløbsrestaurering</t>
  </si>
  <si>
    <t>Vurdering og prioritering af kommunale projekter vedrørende vandløbsrestaurering, kriterier for vurdering af kommunale projekter vedrørende vandløbsrestaurering (Kriteriebekendtgørelsen), vandløbsrestaurering</t>
  </si>
  <si>
    <t>Indstilling af kommunale projekter vedrørende vandløbsrestaurering, kriterier for vurdering af kommunale projekter vedrørende vandløbsrestaurering (Kriteriebekendtgørelsen), vandløbsrestaurering</t>
  </si>
  <si>
    <t>Mindre strækningsbaserede restaureringer, typer af foranstaltninger, nationalt tilskud til kommunale projekter vedrørende vandløbsrestaurering, vandløbsrestaurering</t>
  </si>
  <si>
    <t>Genslyngning, typer af foranstaltninger, nationalt tilskud til kommunale projekter vedrørende vandløbsrestaurering, vandløbsrestaurering</t>
  </si>
  <si>
    <t>Åbning af rørlagte strækninger, typer af foranstaltninger, nationalt tilskud til kommunale projekter vedrørende vandløbsrestaurering, vandløbsrestaurering</t>
  </si>
  <si>
    <t>Fjernelse af fysiske spærringer, typer af foranstaltninger, nationalt tilskud til kommunale projekter vedrørende vandløbsrestaurering, vandløbsrestaurering</t>
  </si>
  <si>
    <t>Etablering af sandfang, typer af foranstaltninger, nationalt tilskud til kommunale projekter vedrørende vandløbsrestaurering, vandløbsrestaurering</t>
  </si>
  <si>
    <t>Etablering af okkerrensningsanlæg, typer af foranstaltninger, nationalt tilskud til kommunale projekter vedrørende vandløbsrestaurering, vandløbsrestaurering</t>
  </si>
  <si>
    <t>Tilskudsberettigede omkostninger og beregning af tilskud, nationalt tilskud til kommunale projekter vedrørende vandløbsrestaurering, vandløbsrestaurering</t>
  </si>
  <si>
    <t>Omkostninger der ikke er tilskudsberettigede, nationalt tilskud til kommunale projekter vedrørende vandløbsrestaurering, vandløbsrestaurering</t>
  </si>
  <si>
    <t>Betingelser for tilskudsberettigelse, nationalt tilskud til kommunale projekter vedrørende vandløbsrestaurering, vandløbsrestaurering</t>
  </si>
  <si>
    <t>Referenceværdier for kommunale projekter om vandløbsrestaurering, nationalt tilskud til kommunale projekter vedrørende vandløbsrestaurering, vandløbsrestaurering</t>
  </si>
  <si>
    <t>Kriterier for opnåelse af tilskud til forundersøgelser, nationalt tilskud til kommunale projekter vedrørende vandløbsrestaurering, vandløbsrestaurering</t>
  </si>
  <si>
    <t>Kriterier for opnåelse af tilskud til gennemførelse af projekter, nationalt tilskud til kommunale projekter vedrørende vandløbsrestaurering, vandløbsrestaurering</t>
  </si>
  <si>
    <t>Tilsagnshavers forpligtelser vedrørende afslutning af projektet med videre, nationalt tilskud til kommunale projekter vedrørende vandløbsrestaurering, vandløbsrestaurering</t>
  </si>
  <si>
    <t>Ansøgning om tilsagn om tilskud, nationalt tilskud til kommunale projekter vedrørende vandløbsrestaurering, vandløbsrestaurering</t>
  </si>
  <si>
    <t>Afgørelse om tilsagn om tilskud og prioritering, nationalt tilskud til kommunale projekter vedrørende vandløbsrestaurering, vandløbsrestaurering</t>
  </si>
  <si>
    <t>Udbetaling af tilskud, nationalt tilskud til kommunale projekter vedrørende vandløbsrestaurering, vandløbsrestaurering</t>
  </si>
  <si>
    <t>Ændring af projektet og overdragelse af tilsagn om tilskud, nationalt tilskud til kommunale projekter vedrørende vandløbsrestaurering, vandløbsrestaurering</t>
  </si>
  <si>
    <t>Kontrol og oplysningspligt, nationalt tilskud til kommunale projekter vedrørende vandløbsrestaurering, vandløbsrestaurering</t>
  </si>
  <si>
    <t>Bortfald af tilsagn og tilbagebetaling af tilskud, nationalt tilskud til kommunale projekter vedrørende vandløbsrestaurering, vandløbsrestaurering</t>
  </si>
  <si>
    <t>Nedsættelse og tilbagebetaling af tilskud ved overtrædelse af forpligtelser, nationalt tilskud til kommunale projekter vedrørende vandløbsrestaurering, vandløbsrestaurering</t>
  </si>
  <si>
    <t>Force majeure, nationalt tilskud til kommunale projekter vedrørende vandløbsrestaurering, vandløbsrestaurering</t>
  </si>
  <si>
    <t>Restaureringsforanstaltninger til forbedring af de fysiske forhold omkring vandløb. Det kan eksempelvis være genopretning af vandløbs naturlige løb eller fjernelse af fysiske spærringer for vandgennemstrømningen. Reguleringen omfatter ud over vandløb også grøfter, kanaler, rørledninger og dræn samt søer, damme og andre lignende indvande. Dækker også etablering af fiskepassager, fisketrapper med videre</t>
  </si>
  <si>
    <t>Restaureringsforanstaltninger til forbedring af de fysiske forhold omkring vandløb. Det kan eksempelvis være genopretning af vandløbs naturlige løb eller fjernelse af fysiske spærringer for vandgennemstrømningen. Reguleringen omfatter ud over vandløb også grøfter, kanaler, rørledninger og dræn samt søer, damme og andre lignende indvande</t>
  </si>
  <si>
    <t>Forundersøgelse af projekter vedrørende restaurering af søer, tilskud til restaurering af søer, vandløbsrestaurering</t>
  </si>
  <si>
    <t>Realisering af projekter vedrørende restaurering af søer, tilskud til restaurering af søer, vandløbsrestaurering</t>
  </si>
  <si>
    <t>Sørestaurering, tilskud til restaurering af søer, vandløbsrestaurering</t>
  </si>
  <si>
    <t>Tilskudsberettigede omkostninger, tilskud til restaurering af søer, vandløbsrestaurering</t>
  </si>
  <si>
    <t>Beregning af tilskud og referenceværdier, tilskud til restaurering af søer, vandløbsrestaurering</t>
  </si>
  <si>
    <t>Meddelelse om igangsættelse af projekt, tilskud til restaurering af søer, vandløbsrestaurering</t>
  </si>
  <si>
    <t>Kriterier for opnåelse af tilskud til forundersøgelser, samt krav til rapport om forundersøgelse, tilskud til restaurering af søer, vandløbsrestaurering</t>
  </si>
  <si>
    <t>Kriterier for opnåelse af tilskud til realisering, samt krav til afrapportering, tilskud til restaurering af søer, vandløbsrestaurering</t>
  </si>
  <si>
    <t>Kriterier for opnåelse af tilskud til efterbehandling, samt krav til afrapportering, tilskud til restaurering af søer, vandløbsrestaurering</t>
  </si>
  <si>
    <t>Kriterier for opnåelse af tilskud til erstatning, tilskud til restaurering af søer, vandløbsrestaurering</t>
  </si>
  <si>
    <t>Ansøgning om tilskud og erstatning, tilskud til restaurering af søer, vandløbsrestaurering</t>
  </si>
  <si>
    <t>Afgørelse om tilsagn om tilskud og prioritering, tilskud til restaurering af søer, vandløbsrestaurering</t>
  </si>
  <si>
    <t>Udbetaling af tilskud, tilskud til restaurering af søer, vandløbsrestaurering</t>
  </si>
  <si>
    <t>Ændring af projektet og overdragelse af tilsagn om tilskud, tilskud til restaurering af søer, vandløbsrestaurering</t>
  </si>
  <si>
    <t>Kontrol og oplysningspligt, tilskud til restaurering af søer, vandløbsrestaurering</t>
  </si>
  <si>
    <t>Bortfald, tilbagebetaling og nedsættelse af tilsagn og tilskud, tilskud til restaurering af søer, vandløbsrestaurering</t>
  </si>
  <si>
    <t>Nedsættelse af tilskud ved overtrædelse af forpligtelser, tilskud til restaurering af søer, vandløbsrestaurering</t>
  </si>
  <si>
    <t>Force majeure, tilskud til restaurering af søer, vandløbsrestaurering</t>
  </si>
  <si>
    <t>Skolebestyrelsens organisering</t>
  </si>
  <si>
    <t>Kommuneplantillæg for solcelleanlæg</t>
  </si>
  <si>
    <t>Kommuneplantillæg med retningslinjer for store solcelleanlæg</t>
  </si>
  <si>
    <t>Kommuneplantillæg på baggrund af VVM redegørelse</t>
  </si>
  <si>
    <t>Ændring af kommuneplanen, kommuneplantillæg</t>
  </si>
  <si>
    <t>Lokalplaner for solcelleanlæg</t>
  </si>
  <si>
    <t>Lokalplanlægning vedrørende solcelleanlæg</t>
  </si>
  <si>
    <t>Leverandøraftaler ved tidsbegrænset bostøtte, støtte til personer i hjemløshed eller i risiko for hjemløshed</t>
  </si>
  <si>
    <t>Lettilgængeligt kommunalt behandlingstilbud til børn og unge i psykisk mistrivsel og symptomer på psykisk lidelse</t>
  </si>
  <si>
    <t>Den nationale fordelingsmodel for læger i det almenmedicinske tilbud, den nationale model for fordeling og styring af lægekapaciteter i det almenmedicinske tilbud, praksisplanlægning for almenmedicinske tilbud</t>
  </si>
  <si>
    <t>Styring af lægekapaciteter i det almenmedicinske tilbud, den nationale model for fordeling og styring af lægekapaciteter i det almenmedicinske tilbud, praksisplanlægning for almenmedicinske tilbud</t>
  </si>
  <si>
    <t>Fastlæggelse af minimumspatienttal, den nationale model for fordeling og styring af lægekapaciteter i det almenmedicinske tilbud, praksisplanlægning for almenmedicinske tilbud</t>
  </si>
  <si>
    <t>Offentliggørelse, den nationale model for fordeling og styring af lægekapaciteter i det almenmedicinske tilbud, praksisplanlægning for almenmedicinske tilbud</t>
  </si>
  <si>
    <t>Indrapportering af udmøntede og ledige lægekapaciteter, den nationale model for fordeling og styring af lægekapaciteter i det almenmedicinske tilbud, praksisplanlægning for almenmedicinske tilbud</t>
  </si>
  <si>
    <t>Fremskrevet antal sygdomsvægtede borgere ultimo året og antal lægekapaciteter, som maksimalt må være udmøntet per sundhedsråd, den nationale model for fordeling og styring af lægekapaciteter i det almenmedicinske tilbud, praksisplanlægning for almenmedicinske tilbud</t>
  </si>
  <si>
    <t>Fremskrevet antal sygdomsvægtede borgere ultimo året og vejledende antal lægekapaciteter pet kommune inden for sundhedsrådet, den nationale model for fordeling og styring af lægekapaciteter i det almenmedicinske tilbud, praksisplanlægning for almenmedicinske tilbud</t>
  </si>
  <si>
    <t>Normtallet, som lægges til grund for beregningerne på klinikniveau, den nationale model for fordeling og styring af lægekapaciteter i det almenmedicinske tilbud, praksisplanlægning for almenmedicinske tilbud</t>
  </si>
  <si>
    <t>20.17.05.50</t>
  </si>
  <si>
    <t>Sundhedsministeren kan beslutte at modtage patienter til behandling i Danmark fra lande, der befinder sig i en humanitær krisesituation, og tilbyde transport til og fra Danmark for patienterne og deres nærmeste pårørende. Regioner og kommuner kan pålægges transportopgaver, og transporten kan tilrettelægges i samarbejde med private aktører</t>
  </si>
  <si>
    <t>Modtagelse og transport af patienter fra humanitære krisesituationer</t>
  </si>
  <si>
    <t>Behandling, modtagelse og transport af patienter fra humanitære krisesituationer</t>
  </si>
  <si>
    <t>Transport, modtagelse og transport af patienter fra humanitære krisesituationer</t>
  </si>
  <si>
    <t>Lande omfattet af tilbud om vederlagsfri transportløsninger, modtagelse og transport af patienter fra humanitære krisesituationer</t>
  </si>
  <si>
    <t>Alle sundhedspersoner har tavshedspligt om helbredsforhold og andre private forhold, som man får i forbindelse med sit arbejde. Det betyder også, at patienter som regel skal give samtykke til videregivelse af helbredsoplysninger. Dækker også eksempelvis pligten til at registrere oplysninger om, hvem der har foretaget opslag i elektroniske systemer inden for sundhedsvæsenet samt "Ét Kontaktpunkt", der har til formål at samle ansøgninger om videregivelse af sundhedsdata og andre relevante data til brug for statistiske eller videnskabelige undersøgelser af væsentlig samfundsmæssig betydning</t>
  </si>
  <si>
    <t>Ansøgning om videregivelse af sundhedsdata og andre relevante data, Et Kontaktpunkt, tavshedspligt, videregivelse og indhentning af helbredsoplysninger</t>
  </si>
  <si>
    <t>Databehandlingsmiljøer, Et Kontaktpunkt, tavshedspligt, videregivelse og indhentning af helbredsoplysninger</t>
  </si>
  <si>
    <t>Databehandlingsmiljø i Digital Sundhed Danmark, Et Kontaktpunkt, tavshedspligt, videregivelse og indhentning af helbredsoplysninger</t>
  </si>
  <si>
    <t>Tilsyn med godkendte databehandlingsmiljøer, Et Kontaktpunkt, tavshedspligt, videregivelse og indhentning af helbredsoplysninger</t>
  </si>
  <si>
    <t>Dataansvar, Et Kontaktpunkt, tavshedspligt, videregivelse og indhentning af helbredsoplysninger</t>
  </si>
  <si>
    <t>Godkendelse af og tilsyn med databehandlingsmiljøer, Et Kontaktpunkt, tavshedspligt, videregivelse og indhentning af helbredsoplysninger</t>
  </si>
  <si>
    <t>Anbefaling af sundhedsapps med henblik på, at borgere og sundhedsprofessionelle får et bedre overblik over og vejledning om sundhedsapps af høj sundhedsfaglig kvalitet. Sundhedsapps kan eksempelvis være apps, der støtter borgerens behandling, hjælper borgeren med aftaler i sundhedsvæsenet eller overvåger borgerens sundhed</t>
  </si>
  <si>
    <t>Anbefalede sundhedsapps</t>
  </si>
  <si>
    <t>Akkreditering af videregående uddannelsesinstitutioner (institutionsakkreditering), akkreditering af videregående uddannelser og videregående uddannelsesinstitutioner</t>
  </si>
  <si>
    <t>Prækvalifikation og godkendelse af nye uddannelser og uddannelsesudbud, akkreditering af videregående uddannelser og videregående uddannelsesinstitutioner</t>
  </si>
  <si>
    <t>20.05.05.39</t>
  </si>
  <si>
    <t>Godtgørelse til grønlandske kvinder i antikonceptionssagen</t>
  </si>
  <si>
    <t>Patientvejledning vedrørende patientrettigheder</t>
  </si>
  <si>
    <t>Godtgørelsesordningen vedrørende antikonceptionssagen</t>
  </si>
  <si>
    <t>Økonomisk godtgørelse til grønlandske kvinder i antikonceptionssagen</t>
  </si>
  <si>
    <t>Godtgørelsesordning for kvinder omfattet af antikonceptionssagen (spiralsagen) i Grønland i perioden 1960-1991</t>
  </si>
  <si>
    <t>Kvinden har været bosiddende i Grønland på et tidspunkt frem til og med 1991, godtgørelsesordning for kvinder omfattet af antikonceptionssagen (spiralsagen) i Grønland i perioden 1960-1991</t>
  </si>
  <si>
    <t>Kvinden på tro og love erklærer efter bedste erindring at have fået antikonception i Grønland eller i Danmark uden samtykke i perioden 1960-1991, godtgørelsesordning for kvinder omfattet af antikonceptionssagen (spiralsagen) i Grønland i perioden 1960-1991</t>
  </si>
  <si>
    <t>Antikonceptionshændelsen er sandsynliggjort, godtgørelsesordning for kvinder omfattet af antikonceptionssagen (spiralsagen) i Grønland i perioden 1960-1991</t>
  </si>
  <si>
    <t>Ansøgning og sagernes behandling, godtgørelsesordning for kvinder omfattet af antikonceptionssagen (spiralsagen) i Grønland i perioden 1960-1991</t>
  </si>
  <si>
    <t>Udbetaling af godtgørelse, godtgørelsesordning for kvinder omfattet af antikonceptionssagen (spiralsagen) i Grønland i perioden 1960-1991</t>
  </si>
  <si>
    <t>Forlig, godtgørelsesordning for kvinder omfattet af antikonceptionssagen (spiralsagen) i Grønland i perioden 1960-1991</t>
  </si>
  <si>
    <t>Tilbagebetaling af godtgørelse, godtgørelsesordning for kvinder omfattet af antikonceptionssagen (spiralsagen) i Grønland i perioden 1960-1991</t>
  </si>
  <si>
    <t>Behandling af ansøgninger om økonomisk godtgørelse til grønlandske kvinder i antikonceptionssagen (spiralsagen) i Grønland i perioden 1960-1991</t>
  </si>
  <si>
    <t>34.10.40.12</t>
  </si>
  <si>
    <t>Forbrugerbeskyttelse vedrørende reparation af varer</t>
  </si>
  <si>
    <t>Forbrugerbeskyttelse vedrørende reparation af defekte varer uden for sælgerens mangelsansvar, herunder reparationspligt for udvalgte varegrupper, rimelige reparationsvilkår, oplysningskrav med videre</t>
  </si>
  <si>
    <t>Europæisk reparationsoplysningsskema, forbrugerbeskyttelse vedrørende reparation af varer</t>
  </si>
  <si>
    <t>Reparationsforpligtelse, forbrugerbeskyttelse vedrørende reparation af varer</t>
  </si>
  <si>
    <t>Oplysningspligt, forbrugerbeskyttelse vedrørende reparation af varer</t>
  </si>
  <si>
    <t>Onlineplatform for reparation, forbrugerbeskyttelse vedrørende reparation af varer</t>
  </si>
  <si>
    <t>Tilsyn, forbrugerbeskyttelse vedrørende reparation af varer</t>
  </si>
  <si>
    <t>Særlig støtte til almene boligorganisationers erhvervelse af erhvervsejendomme, nybyggeri af almene boliger</t>
  </si>
  <si>
    <t>Annullering af tilsagn og tilbagebetaling af grundkøbslån til etablering af almene boliger, nybyggeri af almene boliger</t>
  </si>
  <si>
    <t>Landsbyggefondens tilsagn om grundkøbslån til etablering af almene boliger, nybyggeri af almene boliger</t>
  </si>
  <si>
    <t>Ansøgning om grundkøbslån, nybyggeri af almene boliger</t>
  </si>
  <si>
    <t>Særlig støtte til almene boligorganisationers erhvervelse af ejendomme, som ikke anvendes til beboelse, nybyggeri af almene boliger</t>
  </si>
  <si>
    <t>Engangstilskud til etablering af almene boliger på småøerne, i ø-kommuner og Bornholms Regionskommune samt tilskud til nedsættelse af huslejen og godkendelse af overskridelse af maksimumsbeløb for almene boliger på småøerne</t>
  </si>
  <si>
    <t>Støtte til etablering af almene boliger på småøerne, i ø-kommuner og i Bornholms Regionskommune med videre</t>
  </si>
  <si>
    <t>Videregivelse af oplysninger til det centrale Eurodac-system i medfør af Eurodac-forordningen, registrering af asylansøgere</t>
  </si>
  <si>
    <t>Ansøgning, bidrag til forbedringsarbejder ved fortætning med nye almene boliger, særlige støtteordninger vedrørende almene boliger</t>
  </si>
  <si>
    <t>Tilsagn, bidrag til forbedringsarbejder ved fortætning med nye almene boliger, særlige støtteordninger vedrørende almene boliger</t>
  </si>
  <si>
    <t>Udbetaling, bidrag til forbedringsarbejder ved fortætning med nye almene boliger, særlige støtteordninger vedrørende almene boliger</t>
  </si>
  <si>
    <t>Annullering af tilsagn og tilbagebetaling af bidrag til forbedringsarbejder, bidrag til forbedringsarbejder ved fortætning med nye almene boliger, særlige støtteordninger vedrørende almene boliger</t>
  </si>
  <si>
    <t>Kontrol, bidrag til forbedringsarbejder ved fortætning med nye almene boliger, særlige støtteordninger vedrørende almene boliger</t>
  </si>
  <si>
    <t>Ansøgning, særlig støtte til etablering af almene familieboliger til brug for seniorbofællesskaber, nybyggeri af almene boliger</t>
  </si>
  <si>
    <t>Tilsagn, særlig støtte til etablering af almene familieboliger til brug for seniorbofællesskaber, nybyggeri af almene boliger</t>
  </si>
  <si>
    <t>Annullering af tilsagn og tilbagebetaling af støtte, særlig støtte til etablering af almene familieboliger til brug for seniorbofællesskaber, nybyggeri af almene boliger</t>
  </si>
  <si>
    <t>Kontrol, særlig støtte til etablering af almene familieboliger til brug for seniorbofællesskaber, nybyggeri af almene boliger</t>
  </si>
  <si>
    <t>20.02.14</t>
  </si>
  <si>
    <t>20.02.14.10</t>
  </si>
  <si>
    <t>20.02.14.20</t>
  </si>
  <si>
    <t>Kvalitet i sundhedsvæsenet</t>
  </si>
  <si>
    <t>Kvalitetsstandarder for det nære sundhedsvæsen</t>
  </si>
  <si>
    <t>Det nationale kvalitetsprogram for sundhedsområdet</t>
  </si>
  <si>
    <t>Nationalt kvalitetsprogram for sundhedsområdet, det nationale kvalitetsprogram for sundhedsområdet</t>
  </si>
  <si>
    <t>Kvalitetsprogram for sundhedsvæsenet, det nationale kvalitetsprogram for sundhedsområdet</t>
  </si>
  <si>
    <t>Kvalitet i sundhedsvæsenet, det nationale kvalitetsprogram for sundhedsområdet</t>
  </si>
  <si>
    <t>Kvalitetsudvikling i sundhedsvæsenet, det nationale kvalitetsprogram for sundhedsområdet</t>
  </si>
  <si>
    <t>Nationale mål for sundhedsvæsenet, det nationale kvalitetsprogram for sundhedsområdet</t>
  </si>
  <si>
    <t>Otte nationale mål for sundhedsvæsenet, det nationale kvalitetsprogram for sundhedsområdet</t>
  </si>
  <si>
    <t>8 nationale mål for sundhedsvæsenet, det nationale kvalitetsprogram for sundhedsområdet</t>
  </si>
  <si>
    <t>Nationale kvalitetsmål, det nationale kvalitetsprogram for sundhedsområdet</t>
  </si>
  <si>
    <t>Nationale kvalitetsindikatorer, det nationale kvalitetsprogram for sundhedsområdet</t>
  </si>
  <si>
    <t>Opfølgning på nationale sundhedsmål, det nationale kvalitetsprogram for sundhedsområdet</t>
  </si>
  <si>
    <t>Nationale kvalitetsteams, det nationale kvalitetsprogram for sundhedsområdet</t>
  </si>
  <si>
    <t>Nationalt ledelsesprogram i sundhedsvæsenet, det nationale kvalitetsprogram for sundhedsområdet</t>
  </si>
  <si>
    <t>Ledelsesudvikling i sundhedsvæsenet, det nationale kvalitetsprogram for sundhedsområdet</t>
  </si>
  <si>
    <t>Dataunderstøttet kvalitetsudvikling, det nationale kvalitetsprogram for sundhedsområdet</t>
  </si>
  <si>
    <t>Dataunderstøttet læring i sundhedsvæsenet, det nationale kvalitetsprogram for sundhedsområdet</t>
  </si>
  <si>
    <t>Forbedringsarbejde i sundhedsvæsenet, det nationale kvalitetsprogram for sundhedsområdet</t>
  </si>
  <si>
    <t>Kvalitetsforbedringer i sundhedsvæsenet, det nationale kvalitetsprogram for sundhedsområdet</t>
  </si>
  <si>
    <t>Patientinddragelse i kvalitetsudvikling, det nationale kvalitetsprogram for sundhedsområdet</t>
  </si>
  <si>
    <t>Lokal forankring af nationale mål, det nationale kvalitetsprogram for sundhedsområdet</t>
  </si>
  <si>
    <t>Fælles rammer for kvalitetsudvikling, det nationale kvalitetsprogram for sundhedsområdet</t>
  </si>
  <si>
    <t>Det nationale kvalitetsprogram understøtter kvalitetsudvikling på tværs af sundhedsvæsenet gennem otte nationale mål, lærings- og kvalitetsteams, ledelsesudvikling, patientinddragelse og data. Det nationale kvalitetsprogram fastlægger fælles rammer og følger resultater gennem indikatorer og lokale indsatser</t>
  </si>
  <si>
    <t>Lærings- og kvalitetsteams i sundhedsvæsenet, LKT i sundhedsvæsenet, det nationale kvalitetsprogram for sundhedsområdet</t>
  </si>
  <si>
    <t>Nationale kvalitetsstandarder for det nære sundhedsvæsen, kvalitetsstandarder for det nære sundhedsvæsen</t>
  </si>
  <si>
    <t>Kvalitetsstandarder i sundhedsvæsenet, kvalitetsstandarder for det nære sundhedsvæsen</t>
  </si>
  <si>
    <t>Sundhedsvæsenets kvalitetsstandarder, kvalitetsstandarder for det nære sundhedsvæsen</t>
  </si>
  <si>
    <t>Nationale kvalitetskrav til sundhedsydelser, kvalitetsstandarder for det nære sundhedsvæsen</t>
  </si>
  <si>
    <t>Forpligtende kvalitetskrav, kvalitetsstandarder for det nære sundhedsvæsen</t>
  </si>
  <si>
    <t>Nationale kvalitetsanbefalinger, kvalitetsstandarder for det nære sundhedsvæsen</t>
  </si>
  <si>
    <t>Ensartet kvalitet i det nære sundhedsvæsen, kvalitetsstandarder for det nære sundhedsvæsen</t>
  </si>
  <si>
    <t>Kvalitetsstandarder for kommunale sundhedsydelser, kvalitetsstandarder for det nære sundhedsvæsen</t>
  </si>
  <si>
    <t>Kvalitetsstandarder for regionale sundhedsydelser, kvalitetsstandarder for det nære sundhedsvæsen</t>
  </si>
  <si>
    <t>Kommunale og regionale kvalitetsstandarder, kvalitetsstandarder for det nære sundhedsvæsen</t>
  </si>
  <si>
    <t>Kvalitetsstandarder for kommunale akutfunktioner, kvalitetsstandarder for det nære sundhedsvæsen</t>
  </si>
  <si>
    <t>Kvalitetsstandarder for forebyggelsestilbud til kronisk sygdom, kvalitetsstandarder for det nære sundhedsvæsen</t>
  </si>
  <si>
    <t>Kvalitetsstandarder for sundheds- og omsorgspladser, kvalitetsstandarder for det nære sundhedsvæsen</t>
  </si>
  <si>
    <t>Regional rådgivning af kommunerne, kvalitetsstandarder for det nære sundhedsvæsen</t>
  </si>
  <si>
    <t>Lægefaglig rådgivning fra sygehuse, kvalitetsstandarder for det nære sundhedsvæsen</t>
  </si>
  <si>
    <t>Rådgivning fra almen praksis, kvalitetsstandarder for det nære sundhedsvæsen</t>
  </si>
  <si>
    <t>Kvalitetssikring og monitorering af sundhedsindsatser, kvalitetsstandarder for det nære sundhedsvæsen</t>
  </si>
  <si>
    <t>Tværsektorielt samarbejde om kvalitetsstandarder, kvalitetsstandarder for det nære sundhedsvæsen</t>
  </si>
  <si>
    <t>Implementering af nationale kvalitetsstandarder, kvalitetsstandarder for det nære sundhedsvæsen</t>
  </si>
  <si>
    <t>Udarbejdelse af kvalitetsstandarder med krav og anbefalinger, som skal sikre kvalitet i det nære sundhedsvæsen. I 2026 omfatter kvalitetsstandarderne kommunale sundhedsydelser og regional rådgivning. Fra 1. januar 2027 kan de også omfatte regionale sundhedsydelser</t>
  </si>
  <si>
    <t>Udarbejdelse af kvalitetsstandarder med krav og anbefalinger, som skal sikre kvalitet i det nære sundhedsvæsen</t>
  </si>
  <si>
    <t>Varme-, energi- og klimakonsulenter, folkekirkens konsulenter</t>
  </si>
  <si>
    <t>Varmekonsulenter, folkekirkens konsulenter</t>
  </si>
  <si>
    <t>Energikonsulenter, folkekirkens konsulenter</t>
  </si>
  <si>
    <t>Orgelkonsulenter, folkekirkens konsulenter</t>
  </si>
  <si>
    <t>Klokkekonsulenter, folkekirkens konsulenter</t>
  </si>
  <si>
    <t>Kirkegårdskonsulenter, folkekirkens konsulenter</t>
  </si>
  <si>
    <t>Bygningskonsulenter for tjenesteboliger med videre, folkekirkens konsulenter</t>
  </si>
  <si>
    <t>Præstegårdskonsulenter for landbrug, folkekirkens konsulenter</t>
  </si>
  <si>
    <t>Struktur, ledelse med videre, Folkekirkens Enhed for Middelalderkirker, kirkeinventar og kirkebygninger</t>
  </si>
  <si>
    <t>Ansøgning og beslutning om overdragelse af en middelalderkirke til Folkekirkens Enhed for Middelalderkirker, kirkeinventar og kirkebygninger</t>
  </si>
  <si>
    <t>Bestyrelse af middelalderkirker, der er overdraget til Folkekirkens Enhed for Middelalderkirker, kirkeinventar og kirkebygninger</t>
  </si>
  <si>
    <t>Tilsyn med middelalderkirker, der er overdraget til Folkekirkens Enhed for Middelalderkirker, kirkeinventar og kirkebygninger</t>
  </si>
  <si>
    <t>Autorisation af et ritual for kirkeindvielse</t>
  </si>
  <si>
    <t>Autorisation af et Ritual for Kirkevielse</t>
  </si>
  <si>
    <t>18.25.15.20</t>
  </si>
  <si>
    <t>18.25.15.25</t>
  </si>
  <si>
    <t>Særligt tilsyn med særlige bevaringsværdige kirkebygninger</t>
  </si>
  <si>
    <t>Kirkebygningen som bygningsmindesmærke, kirkens umiddelbare omgivelser samt løsøre og andet tilbehør af kunstnerisk, historisk eller arkæologisk interesse, særligt tilsyn med særlige bevaringsværdige kirkebygninger</t>
  </si>
  <si>
    <t>Særligt kirkesyn, særligt tilsyn med særlige bevaringsværdige kirkebygninger</t>
  </si>
  <si>
    <t>Det særlige kirkesyns protokol, særligt tilsyn med særlige bevaringsværdige kirkebygninger</t>
  </si>
  <si>
    <t>Ved hovedistandsættelse eller større udvidelse af en kirke kan kirkeministeren nedsætte et særligt syn, særligt tilsyn med særlige bevaringsværdige kirkebygninger</t>
  </si>
  <si>
    <t>Regulering vedrørende særligt tilsyn med særlige bevaringsværdige kirkebygninger. Tilsynet omfatter navnlig kirkebygningen som bygningsmindesmærke, kirkens umiddelbare omgivelser samt løsøre og andet tilbehør af kunstnerisk, historisk eller arkæologisk interesse. Særligt kirkesyn afholdes med et eller flere års mellemrum</t>
  </si>
  <si>
    <t>Regulering vedrørende tilsyn med kirker og kirkegårde. Dækker både det daglige tilsyn med kirker og kirkegårde, der varetages af menighedsrådet og et årligt syn over kirker og kirkegårde, der varetages af menighedsrådet sammen med en bygningskyndig</t>
  </si>
  <si>
    <t>Repræsentant til Kommissionens ekspertgruppe, opgaver med videre vedrørende den europæiske onlineplatform for reparation, forbrugerbeskyttelse vedrørende reparation af varer</t>
  </si>
  <si>
    <t>Nationalt kontaktpunkt, opgaver med videre vedrørende den europæiske onlineplatform for reparation, forbrugerbeskyttelse vedrørende reparation af varer</t>
  </si>
  <si>
    <t>Registrering med videre på det danske nationale afsnit af den europæiske onlineplatform for reparation, opgaver med videre vedrørende den europæiske onlineplatform for reparation, forbrugerbeskyttelse vedrørende reparation af varer</t>
  </si>
  <si>
    <t>Opgaver vedrørende den europæiske onlineplatform for reparation</t>
  </si>
  <si>
    <t>Europæisk onlineplatform for reparation, opgaver med videre vedrørende den europæiske onlineplatform for reparation, forbrugerbeskyttelse vedrørende reparation af varer</t>
  </si>
  <si>
    <t>20.05.05.10</t>
  </si>
  <si>
    <t>Samlet patientrettighed for børn og unge, der er henvist til psykiatrisk udredning</t>
  </si>
  <si>
    <t>Patientrettigheder i børne- og ungdomspsykiatrien, samlet patientrettighed for børn og unge, der er henvist til psykiatrisk udredning</t>
  </si>
  <si>
    <t>Særskilt ret til sammenhængende forløb, samlet patientrettighed for børn og unge, der er henvist til psykiatrisk udredning</t>
  </si>
  <si>
    <t>Børn og unge, der er henvist til udredning på en børne- og ungdomspsykiatrisk afdeling, har nu en særskilt ret til et sammenhængende forløb med både udredning og behandling. Der skal foretages en udredning inden 30 dage efter henvisningen er modtaget og der skal være færdigudredt og startet behandling inden 60 dage efter henvisning til udredning er modtaget. Kan fristerne ikke overholdes, udarbejdes en forløbsplan, og patienten kan vælge et relevant privat aftalesygehus for hele forløbet vælge et relevant privat aftalesygehus for hele forløbet</t>
  </si>
  <si>
    <t>Senest otte hverdage efter modtagelse af en henvisning eller afsluttet udredning, skal patienten informeres om tid og sted, relevante frister, ventetider, sygehusvalg og aftalesygehuse samt mulighederne for diagnostisk undersøgelse, udredning og behandling og om viderehenvisning til et andet sygehus</t>
  </si>
  <si>
    <t>Personer med bopæl eller ophold i Danmark har ret og adgang til vederlagsfri sygehusbehandling. Sygehusbehandling omfatter blandt andet undersøgelse, diagnosticering, sygdomsbehandling, genoptræning på sygehus, forebyggelse og sundhedsfremme med videre. Dækker også diagnostiske sygehusundersøgelser til brug for praktiserende lægers udredning, ret til udredning på sygehus inden én måned og en udredningsplan, hvis fristen ikke kan overholdes</t>
  </si>
  <si>
    <t>20.20.40.12</t>
  </si>
  <si>
    <t>Integreret behandling af psykisk lidelse og samtidig rusmiddelproblematik</t>
  </si>
  <si>
    <t>Integreret dobbeltdiagnosebehandling</t>
  </si>
  <si>
    <t>Tilbud om sammenhængende psykiatrisk behandling og rusmiddelbehandling til personer, som er visiteret med samtidig psykisk lidelse og rusmiddelproblematik. Behandlingen skal påbegyndes inden 14 dage. Lægemidler ordineret mod rusmiddelproblematikken udleveres vederlagsfrit, uanset hvor den integrerede behandling konkret finder sted i praksis</t>
  </si>
  <si>
    <t>Integreret behandling af psykisk lidelse og samtidig rusmiddelproblematik (også kaldet dobbeltdiagnosebehandling) er et samlet tilbud, hvor patienter får hjælp til både psykisk sygdom og misbrug på ét og samme sted</t>
  </si>
  <si>
    <t>Visitation til integreret behandling af mennesker med psykisk lidelse og samtidig rusmiddelproblematik</t>
  </si>
  <si>
    <t>Behandling af alle former for psykiatriske sygdomme. Tvangsbehandling af psykisk syge patienter, se 20.20.60.10 Tvangsbehandling af psykisk syge patienter. Psykologisk behandling og psykoterapi, se 20.20.15.45 Psykologisk behandling og psykoterapi. Behandling i forbindelse med forskellige former for misbrug, se 20.20.40 Misbrugsbehandling. Integreret behandling af psykisk lidelse og samtidig rusmiddelproblematik, se 20.20.40.12 Integreret behandling af psykisk lidelse og samtidig rusmiddelproblematik</t>
  </si>
  <si>
    <t>Kommunerne skal tilbyde vederlagsfri behandling til alkoholmisbrugere enten på egne institutioner eller ved at indgå aftaler med andre kommuner, regioner eller private institutioner. Integreret behandling af psykisk lidelse og samtidig rusmiddelproblematik, se 20.20.40.12 Integreret behandling af psykisk lidelse og samtidig rusmiddelproblematik</t>
  </si>
  <si>
    <t>Tilbud om vederlagsfri lægelige behandling til stofmisbrugere enten på egne institutioner eller ved at indgå aftaler med andre kommuner, regioner eller private institutioner. Regionerne stiller behandlingspladser med videre til rådighed for kommunerne. Social stofmisbrugsbehandling, se 26.11.12.05 Social stofmisbrugsbehandling. Integreret behandling af psykisk lidelse og samtidig rusmiddelproblematik, se 20.20.40.12 Integreret behandling af psykisk lidelse og samtidig rusmiddelproblematik</t>
  </si>
  <si>
    <t>20.02.14.30</t>
  </si>
  <si>
    <t>Forskning, udvikling og sundhedsinnovation i sundhedsvæsenet</t>
  </si>
  <si>
    <t>Kvalitetsudvikling, forskning og sundhedsinnovation i sundhedsvæsenet</t>
  </si>
  <si>
    <t>Omfatter udvikling og sikring af kvalitet i sundhedsvæsenet gennem nationale mål, læring, ledelse og kvalitetsstandarder samt forskning, udviklingsarbejde og sundhedsinnovation, der skaber ny viden, forbedrer sundhedsydelserne og understøtter sundhedspersoners uddannelse på højt fagligt niveau</t>
  </si>
  <si>
    <t>Forskning, udviklingsarbejde og sundhedsinnovation med henblik på at sikre, at sundhedsydelser og uddannelse af sundhedspersoner kan varetages på et højt fagligt niveau. Omfatter blandt andet klinisk og tværsektoriel forskning, udvikling og afprøvning af behandlingsformer, teknologier og arbejdsgange samt omsætning, implementering og udbredelse af forskningsresultater og innovative løsninger</t>
  </si>
  <si>
    <t>Forskning og sundhedsinnovation, forskning, udvikling og sundhedsinnovation i sundhedsvæsenet</t>
  </si>
  <si>
    <t>Forskning, udviklingsarbejde og sundhedsinnovation, forskning, udvikling og sundhedsinnovation i sundhedsvæsenet</t>
  </si>
  <si>
    <t>Udviklings- og forskningsarbejde i sundhedsvæsenet, forskning, udvikling og sundhedsinnovation i sundhedsvæsenet</t>
  </si>
  <si>
    <t>Sundhedsforskning, forskning, udvikling og sundhedsinnovation i sundhedsvæsenet</t>
  </si>
  <si>
    <t>Sundhedsvidenskabelig forskning, forskning, udvikling og sundhedsinnovation i sundhedsvæsenet</t>
  </si>
  <si>
    <t>Forskning i sundhedsvæsenet, forskning, udvikling og sundhedsinnovation i sundhedsvæsenet</t>
  </si>
  <si>
    <t>Regional sundhedsforskning, forskning, udvikling og sundhedsinnovation i sundhedsvæsenet</t>
  </si>
  <si>
    <t>Kommunal medvirken til forskningsarbejde, forskning, udvikling og sundhedsinnovation i sundhedsvæsenet</t>
  </si>
  <si>
    <t>Forskning og uddannelse af sundhedspersoner, forskning, udvikling og sundhedsinnovation i sundhedsvæsenet</t>
  </si>
  <si>
    <t>Højt fagligt niveau i sundhedsvæsenet, forskning, udvikling og sundhedsinnovation i sundhedsvæsenet</t>
  </si>
  <si>
    <t>Klinisk forskning, forskning, udvikling og sundhedsinnovation i sundhedsvæsenet</t>
  </si>
  <si>
    <t>Klinisk sundhedsforskning, forskning, udvikling og sundhedsinnovation i sundhedsvæsenet</t>
  </si>
  <si>
    <t>Patientnær forskning, forskning, udvikling og sundhedsinnovation i sundhedsvæsenet</t>
  </si>
  <si>
    <t>Praksisnær forskning, forskning, udvikling og sundhedsinnovation i sundhedsvæsenet</t>
  </si>
  <si>
    <t>Tværsektoriel forskning, forskning, udvikling og sundhedsinnovation i sundhedsvæsenet</t>
  </si>
  <si>
    <t>Tværfaglig sundhedsforskning, forskning, udvikling og sundhedsinnovation i sundhedsvæsenet</t>
  </si>
  <si>
    <t>Sundhedstjenesteforskning, forskning, udvikling og sundhedsinnovation i sundhedsvæsenet</t>
  </si>
  <si>
    <t>Forskning i det primære sundhedsvæsen, forskning, udvikling og sundhedsinnovation i sundhedsvæsenet</t>
  </si>
  <si>
    <t>Forskning i det nære sundhedsvæsen, forskning, udvikling og sundhedsinnovation i sundhedsvæsenet</t>
  </si>
  <si>
    <t>Forskning i det sammenhængende sundhedsvæsen, forskning, udvikling og sundhedsinnovation i sundhedsvæsenet</t>
  </si>
  <si>
    <t>Forskning i almen praksis, forskning, udvikling og sundhedsinnovation i sundhedsvæsenet</t>
  </si>
  <si>
    <t>Forskning på sygehuse, forskning, udvikling og sundhedsinnovation i sundhedsvæsenet</t>
  </si>
  <si>
    <t>Forskning i psykiatrien, forskning, udvikling og sundhedsinnovation i sundhedsvæsenet</t>
  </si>
  <si>
    <t>Præhospital forskning, forskning, udvikling og sundhedsinnovation i sundhedsvæsenet</t>
  </si>
  <si>
    <t>Forskning i forebyggelse og sundhedsfremme, forskning, udvikling og sundhedsinnovation i sundhedsvæsenet</t>
  </si>
  <si>
    <t>Forskning i diagnostik og behandling, forskning, udvikling og sundhedsinnovation i sundhedsvæsenet</t>
  </si>
  <si>
    <t>Forskning i pleje og rehabilitering, forskning, udvikling og sundhedsinnovation i sundhedsvæsenet</t>
  </si>
  <si>
    <t>Forskning i patientforløb og sektorovergange, forskning, udvikling og sundhedsinnovation i sundhedsvæsenet</t>
  </si>
  <si>
    <t>Sundhedsinnovation, forskning, udvikling og sundhedsinnovation i sundhedsvæsenet</t>
  </si>
  <si>
    <t>Kliniknær innovation, forskning, udvikling og sundhedsinnovation i sundhedsvæsenet</t>
  </si>
  <si>
    <t>Medarbejderdreven innovation, forskning, udvikling og sundhedsinnovation i sundhedsvæsenet</t>
  </si>
  <si>
    <t>Digital sundhedsinnovation, forskning, udvikling og sundhedsinnovation i sundhedsvæsenet</t>
  </si>
  <si>
    <t>Sundhedsteknologisk innovation, forskning, udvikling og sundhedsinnovation i sundhedsvæsenet</t>
  </si>
  <si>
    <t>Organisatorisk innovation i sundhedsvæsenet, forskning, udvikling og sundhedsinnovation i sundhedsvæsenet</t>
  </si>
  <si>
    <t>Innovative sundhedsløsninger, forskning, udvikling og sundhedsinnovation i sundhedsvæsenet</t>
  </si>
  <si>
    <t>Udvikling og afprøvning af nye behandlingsformer, forskning, udvikling og sundhedsinnovation i sundhedsvæsenet</t>
  </si>
  <si>
    <t>Udvikling af nye plejeformer, forskning, udvikling og sundhedsinnovation i sundhedsvæsenet</t>
  </si>
  <si>
    <t>Udvikling af arbejdsgange i sundhedsvæsenet, forskning, udvikling og sundhedsinnovation i sundhedsvæsenet</t>
  </si>
  <si>
    <t>Kunstig intelligens i sundhedsvæsenet, forskning, udvikling og sundhedsinnovation i sundhedsvæsenet</t>
  </si>
  <si>
    <t>Implementering af forskningsresultater, forskning, udvikling og sundhedsinnovation i sundhedsvæsenet</t>
  </si>
  <si>
    <t>Omsætning af forskning til klinisk praksis, forskning, udvikling og sundhedsinnovation i sundhedsvæsenet</t>
  </si>
  <si>
    <t>Udbredelse og skalering af sundhedsløsninger, forskning, udvikling og sundhedsinnovation i sundhedsvæsenet</t>
  </si>
  <si>
    <t>Forskningsbaseret patientbehandling, forskning, udvikling og sundhedsinnovation i sundhedsvæsenet</t>
  </si>
  <si>
    <t>Forsknings- og innovationsstrategi, forskning, udvikling og sundhedsinnovation i sundhedsvæsenet</t>
  </si>
  <si>
    <t>Forskningsstøtte og forskningsfinansiering, forskning, udvikling og sundhedsinnovation i sundhedsvæsenet</t>
  </si>
  <si>
    <t>Patient- og pårørendeinddragelse i forskning, forskning, udvikling og sundhedsinnovation i sundhedsvæsenet</t>
  </si>
  <si>
    <t>Forskningssamarbejde mellem regioner, kommuner, almen praksis, hospitaler, universiteter og virksomheder, forskning, udvikling og sundhedsinnovation i sundhedsvæsenet</t>
  </si>
  <si>
    <t>20.20.27.08</t>
  </si>
  <si>
    <t>Hjælperordninger ved respirationsbehandling i hjemmet</t>
  </si>
  <si>
    <t>Omsorg, støtte og særlige hjælperordninger til patienter og deres pårørende, herunder støtte til egenomsorg, respirationsbehandling i hjemmet, psykisk, psykosocial, eksistentiel og religiøs støtte samt hospice og lindrende behandling</t>
  </si>
  <si>
    <t>Tilrettelæggelse af fælles hjælperordninger for personer med kronisk respirationsinsufficiens, der får respirationsbehandling og social hjælp i hjemmet, herunder valg af arbejdsgiver, koordinering samt ansvars- og udgiftsfordeling mellem region og kommune</t>
  </si>
  <si>
    <t>Fælles hjælperordninger for borgere med kronisk respirationsinsufficiens</t>
  </si>
  <si>
    <t>Respiratorisk hjemmebehandling, hjælperordninger ved respirationsbehandling i hjemmet</t>
  </si>
  <si>
    <t>Respiratorisk overvågning i eget hjem, hjælperordninger ved respirationsbehandling i hjemmet</t>
  </si>
  <si>
    <t>Kronisk respirationsinsufficiens, hjælperordninger ved respirationsbehandling i hjemmet</t>
  </si>
  <si>
    <t>Hjemmerespiratorbehandling, hjælperordninger ved respirationsbehandling i hjemmet</t>
  </si>
  <si>
    <t>Respirationshjælpere, hjælperordninger ved respirationsbehandling i hjemmet</t>
  </si>
  <si>
    <t>Respiratorisk betinget behandling og pleje, hjælperordninger ved respirationsbehandling i hjemmet</t>
  </si>
  <si>
    <t>Respirationscenter, Respirationscentre, hjælperordninger ved respirationsbehandling i hjemmet</t>
  </si>
  <si>
    <t>Borgerstyret personlig assistance og respirationsbehandling, hjælperordninger ved respirationsbehandling i hjemmet</t>
  </si>
  <si>
    <t>Regionalt-kommunalt samarbejde om respirationshjælp, hjælperordninger ved respirationsbehandling i hjemmet</t>
  </si>
  <si>
    <t>Vedvarende utilstrækkelig vejrtrækning, hjælperordninger ved respirationsbehandling i hjemmet</t>
  </si>
  <si>
    <t>Kronisk vejrtrækningssvigt, hjælperordninger ved respirationsbehandling i hjemmet</t>
  </si>
  <si>
    <t>Kronisk åndedrætssvigt, hjælperordninger ved respirationsbehandling i hjemmet</t>
  </si>
  <si>
    <t>Understøttelse af patientens egenomsorgsevne</t>
  </si>
  <si>
    <t>Vurdering og understøttelse af patientens evne til at håndtere egen sygdom og behandling, herunder følge behandlingsplaner, anvende medicin og hjælpemidler samt reagere på symptomer. Omfatter sundhedsfaglig vejledning, oplæring og støtte til størst mulig selvstændighed</t>
  </si>
  <si>
    <t>Vurdering af patientens egenomsorgsevne, understøttelse af patientens egenomsorgsevne</t>
  </si>
  <si>
    <t>Patienters egenomsorgsevne, understøttelse af patientens egenomsorgsevne</t>
  </si>
  <si>
    <t>Vurdering af egenomsorgsevne, understøttelse af patientens egenomsorgsevne</t>
  </si>
  <si>
    <t>Understøttelse af egenomsorg, understøttelse af patientens egenomsorgsevne</t>
  </si>
  <si>
    <t>Egenomsorg ved sygdom, understøttelse af patientens egenomsorgsevne</t>
  </si>
  <si>
    <t>Håndtering af egen sygdom, understøttelse af patientens egenomsorgsevne</t>
  </si>
  <si>
    <t>Mestring af egen sygdom, understøttelse af patientens egenomsorgsevne</t>
  </si>
  <si>
    <t>Patientens egenbehandling, understøttelse af patientens egenomsorgsevne</t>
  </si>
  <si>
    <t>Støtte til egenbehandling, understøttelse af patientens egenomsorgsevne</t>
  </si>
  <si>
    <t>Efterlevelse af behandlingsplan, understøttelse af patientens egenomsorgsevne</t>
  </si>
  <si>
    <t>Medicinhåndtering, understøttelse af patientens egenomsorgsevne</t>
  </si>
  <si>
    <t>Patientoplæring, understøttelse af patientens egenomsorgsevne</t>
  </si>
  <si>
    <t>Sundhedsfaglig vejledning, understøttelse af patientens egenomsorgsevne</t>
  </si>
  <si>
    <t>Observation af symptomer, understøttelse af patientens egenomsorgsevne</t>
  </si>
  <si>
    <t>Anvendelse af hjælpemidler, understøttelse af patientens egenomsorgsevne</t>
  </si>
  <si>
    <t>Patientens selvstændighed i behandlingen, understøttelse af patientens egenomsorgsevne</t>
  </si>
  <si>
    <t>Tilbud i tilknytning til sygehusbehandling, der supplerer den sundhedsfaglige indsats med psykisk, psykosocial, eksistentiel, åndelig eller praktisk støtte til patienter og pårørende. Omfatter blandt andet rådgivning og samtaler, hospitalspræster, vågetjenester samt patienthoteller med ophold i forbindelse med behandling</t>
  </si>
  <si>
    <t>Hospitalspræst, patientstøtte</t>
  </si>
  <si>
    <t>Sygehuspræst, patientstøtte</t>
  </si>
  <si>
    <t>Åndelig omsorg til patienter, patientstøtte</t>
  </si>
  <si>
    <t>Eksistentielle samtaler, patientstøtte</t>
  </si>
  <si>
    <t>Støttende samtaler, patientstøtte</t>
  </si>
  <si>
    <t>Psykologisk støtte til patienter, patientstøtte</t>
  </si>
  <si>
    <t>Pårørendestøtte på hospital, patientstøtte</t>
  </si>
  <si>
    <t>Rådgivning til patienter og pårørende, patientstøtte</t>
  </si>
  <si>
    <t>Krisestøtte under sygdom, patientstøtte</t>
  </si>
  <si>
    <t>Sorgstøtte til patienter og pårørende, patientstøtte</t>
  </si>
  <si>
    <t>Frivillig patientstøtte, patientstøtte</t>
  </si>
  <si>
    <t>Socialrådgivning på hospital, patientstøtte</t>
  </si>
  <si>
    <t>Patientstøtte på sygehus, patientstøtte</t>
  </si>
  <si>
    <t>Praktisk støtte under sygehusbehandling, patientstøtte</t>
  </si>
  <si>
    <t>Overnatning i forbindelse med sygehusbehandling, patientstøtte</t>
  </si>
  <si>
    <t>Specialiseret palliativ pleje og behandling på hospice til børn, unge og voksne med uhelbredelig, livstruende sygdom og komplekse palliative behov. Omfatter lindring af fysiske symptomer og psykisk, social, eksistentiel og åndelig støtte til patienten og de pårørende</t>
  </si>
  <si>
    <t>Terminal pleje, hospice</t>
  </si>
  <si>
    <t>Pleje af døende, hospice</t>
  </si>
  <si>
    <t>Palliativ behandling, hospice</t>
  </si>
  <si>
    <t>Lindrende behandling, hospice</t>
  </si>
  <si>
    <t>Uhelbredeligt syge og døende mennesker, lindrende pleje og behandling, hospice</t>
  </si>
  <si>
    <t>Hospiceophold, hospice</t>
  </si>
  <si>
    <t>Hospiceplads, hospice</t>
  </si>
  <si>
    <t>Henvisning til hospice, hospice</t>
  </si>
  <si>
    <t>Frit hospicevalg, hospice</t>
  </si>
  <si>
    <t>Specialiseret palliativ indsats, hospice</t>
  </si>
  <si>
    <t>Specialiseret palliation, hospice</t>
  </si>
  <si>
    <t>Komplekse palliative behov, hospice</t>
  </si>
  <si>
    <t>Palliativ pleje, hospice</t>
  </si>
  <si>
    <t>Palliativ omsorg, hospice</t>
  </si>
  <si>
    <t>Symptomlindring ved livstruende sygdom, hospice</t>
  </si>
  <si>
    <t>Smertelindring på hospice, hospice</t>
  </si>
  <si>
    <t>Støtte til pårørende på hospice, hospice</t>
  </si>
  <si>
    <t>Børne- og ungehospice, hospice</t>
  </si>
  <si>
    <t>Selvejende hospice med driftsoverenskomst, hospice</t>
  </si>
  <si>
    <t>Børnehospice, hospice</t>
  </si>
  <si>
    <t>20.02.26</t>
  </si>
  <si>
    <t>Telesundhed og digitale sundhedstilbud</t>
  </si>
  <si>
    <t>Telemedicinske løsninger</t>
  </si>
  <si>
    <t>Vurdering og anbefaling af sundhedsapps</t>
  </si>
  <si>
    <t>National styring af digitalisering og data i sundhedsvæsenet</t>
  </si>
  <si>
    <t>Fælles digital sundhedsinfrastruktur</t>
  </si>
  <si>
    <t>20.02.26.10</t>
  </si>
  <si>
    <t>20.02.26.20</t>
  </si>
  <si>
    <t>Digital sundhed og fælles digital sundhedsinfrastruktur</t>
  </si>
  <si>
    <t>Vurdering af sundhedsapps</t>
  </si>
  <si>
    <t>apoteket, skabe overblik over og støtte aktiviteter i forbindelse med medicinforbrug, vurdering og anbefaling af sundhedsapps</t>
  </si>
  <si>
    <t>Hedia Diabetes Assistant, Give støtte til beslutning om insulindosis på baggrund af blodsukker, kulhydratindtag og fysisk aktiviter, vurdering og anbefaling af sundhedsapps</t>
  </si>
  <si>
    <t>Kulhydrattælleren, give støtte til udregning af insulindosis ved hjælp af kulhydrattælling, vurdering og anbefaling af sundhedsapps</t>
  </si>
  <si>
    <t>Meta Learn, tilbyde øvelser til at reducere overtænkning samt træne opmærksomhed og fokus, vurdering og anbefaling af sundhedsapps</t>
  </si>
  <si>
    <t>Min Graviditet, støtte den gravide og dennes eventuelle partner under graviditeten og i den første tid med barnet, vurdering og anbefaling af sundhedsapps</t>
  </si>
  <si>
    <t>Min Læge, koordinere og skabe overblik over aftaler, behandlinger og medicin, vurdering og anbefaling af sundhedsapps</t>
  </si>
  <si>
    <t>Mine Knogler, støtte, motivere og give viden om knogleskørhed, vurdering og anbefaling af sundhedsapps</t>
  </si>
  <si>
    <t>MinSundhed, skabe let adgang til sundhedsoplysninger og sundhedsvæsenet, vurdering og anbefaling af sundhedsapps</t>
  </si>
  <si>
    <t>Mit liv - min sundhed, støtte borgere i sundere vaner og egenmestring gennem viden, værktøjer og indsigt i sygdom, vurdering og anbefaling af sundhedsapps</t>
  </si>
  <si>
    <t>SAFE App, aflede trang til selvskade gennem udvalgte aktiviteter og øvelser, vurdering og anbefaling af sundhedsapps</t>
  </si>
  <si>
    <t>SelfBack, behandle uspecifikke lænderygsmerter gennem individuelle træningsprogrammer, vurdering og anbefaling af sundhedsapps</t>
  </si>
  <si>
    <t>Selfspace, tilbyde psykologisk viden, refleksionsøvelser, mindfulness og læringsforløb til at fremme mental sundhed og trivsel, vurdering og anbefaling af sundhedsapps</t>
  </si>
  <si>
    <t>Stress Autism Mate (SAM), Afhjælpe stress via registrering og tips til stressede situationer, vurdering og anbefaling af sundhedsapps</t>
  </si>
  <si>
    <t>Elever og studerende har ret til at vælge 2 undervisningsmiljørepræsentanter til at tale deres sag vedrørende skolens eller uddannelsesstedets undervisningsmiljøarbejde, herunder deltagelse i uddannelsesstedets sikkerhedsarbejde</t>
  </si>
  <si>
    <t>Turnuskandidat, tilladelse til selvstændigt virke som kiropraktor, autorisation af kiropraktorer</t>
  </si>
  <si>
    <t>Tutorpraksis, tilladelse til selvstændigt virke som kiropraktor, autorisation af kiropraktorer</t>
  </si>
  <si>
    <t>Kiropraktorpraksis, tilladelse til selvstændigt virke som kiropraktor, autorisation af kiropraktorer</t>
  </si>
  <si>
    <t>Turnustjenesten, tilladelse til selvstændigt virke som kiropraktor, autorisation af kiropraktorer</t>
  </si>
  <si>
    <t>20.02.26.30</t>
  </si>
  <si>
    <t>20.02.26.40</t>
  </si>
  <si>
    <t>20.02.26.50</t>
  </si>
  <si>
    <t>Opgaver vedrørende udvikling, styring, implementering, anvendelse og drift af digitale sundhedsløsninger og fælles digital sundhedsinfrastruktur. Omfatter telesundhed, telemedicin, vurdering og anbefaling af sundhedsapps, nationale krav til it-anvendelse, standarder, elektronisk kommunikation samt udveksling og registrering af sundhedsoplysninger på tværs af sundhedsvæsenet</t>
  </si>
  <si>
    <t>National styring og regulering af digitalisering og data på sundhedsområdet, herunder krav til myndigheders, private sygehuses og klinikkers anvendelse af digitale løsninger, it-infrastruktur, standarder, særlige digitale formater, elektroniske patientjournaler og kommunikation samt løsninger til løbende opfølgning på den nationale sundhedsplan</t>
  </si>
  <si>
    <t>Standarder for it-anvendelsen i sundhedsvæsenet, national styring af digitalisering og data i sundhedsvæsenet</t>
  </si>
  <si>
    <t>National styring og regulering af sundhedsvæsenets digitalisering og dataanvendelse. Omfatter fastsættelse og godkendelse af krav, fælles standarder, klassifikationer, digitale formater, elektronisk kommunikation og patientjournaler samt krav til myndigheders, sygehuses, klinikkers og sundhedspersoners it-anvendelse og digital opfølgning på den nationale sundhedsplan</t>
  </si>
  <si>
    <t>Udvikling, drift og forvaltning af den fælles digitale sundhedsinfrastruktur, som forbinder sundhedsvæsenets systemer og muliggør udveksling og registrering af sundhedsoplysninger på tværs af sektorer. Omfatter systemtilslutning, adgang, logning, opbevaring, sletning, dataansvar samt borgeres og sundhedspersoners elektroniske adgang til relevante oplysninger</t>
  </si>
  <si>
    <t>National digitalisering i sundhedsvæsenet, national styring af digitalisering og data i sundhedsvæsenet</t>
  </si>
  <si>
    <t>National sundheds-it, national styring af digitalisering og data i sundhedsvæsenet</t>
  </si>
  <si>
    <t>National styring af sundheds-it, national styring af digitalisering og data i sundhedsvæsenet</t>
  </si>
  <si>
    <t>Digital sundhedsstrategi, national styring af digitalisering og data i sundhedsvæsenet</t>
  </si>
  <si>
    <t>National strategi for digitalisering og data, national styring af digitalisering og data i sundhedsvæsenet</t>
  </si>
  <si>
    <t>Digitalisering og data i sundhedsvæsenet, national styring af digitalisering og data i sundhedsvæsenet</t>
  </si>
  <si>
    <t>Sundheds-it-standarder, national styring af digitalisering og data i sundhedsvæsenet</t>
  </si>
  <si>
    <t>Standarder for it-anvendelse, national styring af digitalisering og data i sundhedsvæsenet</t>
  </si>
  <si>
    <t>Nationale it-standarder, national styring af digitalisering og data i sundhedsvæsenet</t>
  </si>
  <si>
    <t>Datastandarder i sundhedsvæsenet, national styring af digitalisering og data i sundhedsvæsenet</t>
  </si>
  <si>
    <t>Klassifikationer i sundhedsvæsenet, national styring af digitalisering og data i sundhedsvæsenet</t>
  </si>
  <si>
    <t>Snitfladestandarder, national styring af digitalisering og data i sundhedsvæsenet</t>
  </si>
  <si>
    <t>Interoperabilitetsstandarder, national styring af digitalisering og data i sundhedsvæsenet</t>
  </si>
  <si>
    <t>Standardisering af sundhedsdata, national styring af digitalisering og data i sundhedsvæsenet</t>
  </si>
  <si>
    <t>Krav til digitale sundhedsløsninger, national styring af digitalisering og data i sundhedsvæsenet</t>
  </si>
  <si>
    <t>Krav til sundheds-it, national styring af digitalisering og data i sundhedsvæsenet</t>
  </si>
  <si>
    <t>Krav til it-infrastruktur, national styring af digitalisering og data i sundhedsvæsenet</t>
  </si>
  <si>
    <t>Regulering af sundheds-it, national styring af digitalisering og data i sundhedsvæsenet</t>
  </si>
  <si>
    <t>Digital regulering på sundhedsområdet, national styring af digitalisering og data i sundhedsvæsenet</t>
  </si>
  <si>
    <t>Elektronisk kommunikation i sundhedsvæsenet, national styring af digitalisering og data i sundhedsvæsenet</t>
  </si>
  <si>
    <t>Digital kommunikation mellem sundhedsmyndigheder, national styring af digitalisering og data i sundhedsvæsenet</t>
  </si>
  <si>
    <t>Elektroniske patientjournaler, national styring af digitalisering og data i sundhedsvæsenet</t>
  </si>
  <si>
    <t>Krav til elektroniske patientjournaler, national styring af digitalisering og data i sundhedsvæsenet</t>
  </si>
  <si>
    <t>EPJ-standarder, national styring af digitalisering og data i sundhedsvæsenet</t>
  </si>
  <si>
    <t>Særlige digitale formater, national styring af digitalisering og data i sundhedsvæsenet</t>
  </si>
  <si>
    <t>Obligatoriske sundhedsstandarder, national styring af digitalisering og data i sundhedsvæsenet</t>
  </si>
  <si>
    <t>Godkendelse af sundheds-it-standarder, national styring af digitalisering og data i sundhedsvæsenet</t>
  </si>
  <si>
    <t>Katalog over sundheds-it-standarder, national styring af digitalisering og data i sundhedsvæsenet</t>
  </si>
  <si>
    <t>Implementering af it-standarder, national styring af digitalisering og data i sundhedsvæsenet</t>
  </si>
  <si>
    <t>Overholdelse af it-standarder, national styring af digitalisering og data i sundhedsvæsenet</t>
  </si>
  <si>
    <t>Tilsyn med sundheds-it-standarder, national styring af digitalisering og data i sundhedsvæsenet</t>
  </si>
  <si>
    <t>Nationale krav til it-anvendelse, national styring af digitalisering og data i sundhedsvæsenet</t>
  </si>
  <si>
    <t>Private sygehuses it-anvendelse, national styring af digitalisering og data i sundhedsvæsenet</t>
  </si>
  <si>
    <t>Klinikkers it-anvendelse, national styring af digitalisering og data i sundhedsvæsenet</t>
  </si>
  <si>
    <t>Praktiserende sundhedspersoners it-systemer, national styring af digitalisering og data i sundhedsvæsenet</t>
  </si>
  <si>
    <t>Digital opfølgning på sundhedsplanen, national styring af digitalisering og data i sundhedsvæsenet</t>
  </si>
  <si>
    <t>National sundhedsplan digital opfølgning, national styring af digitalisering og data i sundhedsvæsenet</t>
  </si>
  <si>
    <t>Styring af sundhedsdata, national styring af digitalisering og data i sundhedsvæsenet</t>
  </si>
  <si>
    <t>Tværsektoriel digital standardisering, national styring af digitalisering og data i sundhedsvæsenet</t>
  </si>
  <si>
    <t>Digital sammenhæng i sundhedsvæsenet, national styring af digitalisering og data i sundhedsvæsenet</t>
  </si>
  <si>
    <t>National sundhedsinfrastruktur, fælles digital sundhedsinfrastruktur</t>
  </si>
  <si>
    <t>Digital infrastruktur i sundhedsvæsenet, fælles digital sundhedsinfrastruktur</t>
  </si>
  <si>
    <t>Sammenhængende sundhedsdata, fælles digital sundhedsinfrastruktur</t>
  </si>
  <si>
    <t>Udveksling af helbredsoplysninger, fælles digital sundhedsinfrastruktur</t>
  </si>
  <si>
    <t>Deling af sundhedsoplysninger, fælles digital sundhedsinfrastruktur</t>
  </si>
  <si>
    <t>Registrering af helbredsoplysninger, fælles digital sundhedsinfrastruktur</t>
  </si>
  <si>
    <t>Adgang til helbredsoplysninger, fælles digital sundhedsinfrastruktur</t>
  </si>
  <si>
    <t>Digital sundhedsjournal, fælles digital sundhedsinfrastruktur</t>
  </si>
  <si>
    <t>Borgerens adgang til egne sundhedsoplysninger, fælles digital sundhedsinfrastruktur</t>
  </si>
  <si>
    <t>Elektronisk adgang til sundhedsoplysninger, fælles digital sundhedsinfrastruktur</t>
  </si>
  <si>
    <t>Sundhedsjournalen, fælles digital sundhedsinfrastruktur</t>
  </si>
  <si>
    <t>Fælles patientoverblik, fælles digital sundhedsinfrastruktur</t>
  </si>
  <si>
    <t>Fælles Stamkort, fælles digital sundhedsinfrastruktur</t>
  </si>
  <si>
    <t>Aftaleoversigt i sundhedsvæsenet, fælles digital sundhedsinfrastruktur</t>
  </si>
  <si>
    <t>Digitale planer og indsatser, fælles digital sundhedsinfrastruktur</t>
  </si>
  <si>
    <t>Patientrapporterede oplysninger, fælles digital sundhedsinfrastruktur</t>
  </si>
  <si>
    <t>PRO-data, fælles digital sundhedsinfrastruktur</t>
  </si>
  <si>
    <t>Selvmålte sundhedsdata, fælles digital sundhedsinfrastruktur</t>
  </si>
  <si>
    <t>Telemedicinske data, fælles digital sundhedsinfrastruktur</t>
  </si>
  <si>
    <t>Tilslutning af sundhedssystemer, fælles digital sundhedsinfrastruktur</t>
  </si>
  <si>
    <t>Sundhed.dk-infrastruktur, fælles digital sundhedsinfrastruktur</t>
  </si>
  <si>
    <t>Nationale sundhedsportaler, fælles digital sundhedsinfrastruktur</t>
  </si>
  <si>
    <t>Serviceplatforme i sundhedsvæsenet, fælles digital sundhedsinfrastruktur</t>
  </si>
  <si>
    <t>Kildesystemer i sundhedsvæsenet, fælles digital sundhedsinfrastruktur</t>
  </si>
  <si>
    <t>Elektroniske patientjournaler, fælles digital sundhedsinfrastruktur</t>
  </si>
  <si>
    <t>Kommunale omsorgssystemer, fælles digital sundhedsinfrastruktur</t>
  </si>
  <si>
    <t>EOJ-systemer, fælles digital sundhedsinfrastruktur</t>
  </si>
  <si>
    <t>Lægepraksissystemer, fælles digital sundhedsinfrastruktur</t>
  </si>
  <si>
    <t>Dataansvar for sundhedsoplysninger, fælles digital sundhedsinfrastruktur</t>
  </si>
  <si>
    <t>Logning af opslag, fælles digital sundhedsinfrastruktur</t>
  </si>
  <si>
    <t>Logoplysninger i patientjournaler, fælles digital sundhedsinfrastruktur</t>
  </si>
  <si>
    <t>Borgerens adgang til logoplysninger, fælles digital sundhedsinfrastruktur</t>
  </si>
  <si>
    <t>Sletning af sundhedsoplysninger, fælles digital sundhedsinfrastruktur</t>
  </si>
  <si>
    <t>Opbevaring af sundhedsdata, fælles digital sundhedsinfrastruktur</t>
  </si>
  <si>
    <t>Tekniske krav til sundhedssystemer, fælles digital sundhedsinfrastruktur</t>
  </si>
  <si>
    <t>Forretningsmæssige krav til tilslutning, fælles digital sundhedsinfrastruktur</t>
  </si>
  <si>
    <t>Digital datadeling på tværs af sektorer, fælles digital sundhedsinfrastruktur</t>
  </si>
  <si>
    <t>Fælles Medicinkort, fælles digital sundhedsinfrastruktur</t>
  </si>
  <si>
    <t>Vaccinationsoplysninger, fælles digital sundhedsinfrastruktur</t>
  </si>
  <si>
    <t>Udvikling, implementering, anvendelse og drift af digitale sundhedstilbud, der understøtter sundhedsfremme, forebyggelse, patientuddannelse og egenomsorg gennem information, vejledning og selvbetjening. Omfatter borgerrettede sundhedsapps, digitale lærings- og træningstilbud samt øvrige løsninger, der ikke forudsætter individuel klinisk vurdering eller løbende sundhedsfaglig monitorering</t>
  </si>
  <si>
    <t>Telesundhed, telesundhed og digitale sundhedstilbud</t>
  </si>
  <si>
    <t>Digitale sundhedstilbud, telesundhed og digitale sundhedstilbud</t>
  </si>
  <si>
    <t>Digitale sundhedsydelser, telesundhed og digitale sundhedstilbud</t>
  </si>
  <si>
    <t>Digital sundhedsfremme, telesundhed og digitale sundhedstilbud</t>
  </si>
  <si>
    <t>Digital forebyggelse, telesundhed og digitale sundhedstilbud</t>
  </si>
  <si>
    <t>Digitale forebyggelsestilbud, telesundhed og digitale sundhedstilbud</t>
  </si>
  <si>
    <t>Digital patientuddannelse, telesundhed og digitale sundhedstilbud</t>
  </si>
  <si>
    <t>Patientuddannelse på afstand, telesundhed og digitale sundhedstilbud</t>
  </si>
  <si>
    <t>Digital egenomsorg, telesundhed og digitale sundhedstilbud</t>
  </si>
  <si>
    <t>Digital støtte til egenomsorg, telesundhed og digitale sundhedstilbud</t>
  </si>
  <si>
    <t>Digitale træningsforløb, telesundhed og digitale sundhedstilbud</t>
  </si>
  <si>
    <t>Træning på afstand, telesundhed og digitale sundhedstilbud</t>
  </si>
  <si>
    <t>Digital genoptræning, telesundhed og digitale sundhedstilbud</t>
  </si>
  <si>
    <t>Genoptræning på afstand, telesundhed og digitale sundhedstilbud</t>
  </si>
  <si>
    <t>Digital rehabilitering, telesundhed og digitale sundhedstilbud</t>
  </si>
  <si>
    <t>Rehabilitering på afstand, telesundhed og digitale sundhedstilbud</t>
  </si>
  <si>
    <t>Digital sygepleje, telesundhed og digitale sundhedstilbud</t>
  </si>
  <si>
    <t>Sygepleje på afstand, telesundhed og digitale sundhedstilbud</t>
  </si>
  <si>
    <t>Virtuelle sundhedsforløb, telesundhed og digitale sundhedstilbud</t>
  </si>
  <si>
    <t>Digitale patientforløb, telesundhed og digitale sundhedstilbud</t>
  </si>
  <si>
    <t>Skærmbesøg, telesundhed og digitale sundhedstilbud</t>
  </si>
  <si>
    <t>Virtuelle konsultationer, telesundhed og digitale sundhedstilbud</t>
  </si>
  <si>
    <t>Borgerrettede sundhedsapps, telesundhed og digitale sundhedstilbud</t>
  </si>
  <si>
    <t>Sundhedsapps i patientforløb, telesundhed og digitale sundhedstilbud</t>
  </si>
  <si>
    <t>Digitale hjemmemålinger, telesundhed og digitale sundhedstilbud</t>
  </si>
  <si>
    <t>Hjemmemålinger, telesundhed og digitale sundhedstilbud</t>
  </si>
  <si>
    <t>Digital vejledning til patienter, telesundhed og digitale sundhedstilbud</t>
  </si>
  <si>
    <t>Sundhedstilbud uden fysisk fremmøde, telesundhed og digitale sundhedstilbud</t>
  </si>
  <si>
    <t>Nære digitale sundhedstilbud, telesundhed og digitale sundhedstilbud</t>
  </si>
  <si>
    <t>Tværsektorielle digitale sundhedstilbud, telesundhed og digitale sundhedstilbud</t>
  </si>
  <si>
    <t>Digitale regionale sundhedstilbud, telesundhed og digitale sundhedstilbud</t>
  </si>
  <si>
    <t>Digitale kommunale sundhedstilbud, telesundhed og digitale sundhedstilbud</t>
  </si>
  <si>
    <t>Patientinformation på afstand, telesundhed og digitale sundhedstilbud</t>
  </si>
  <si>
    <t>Digital sundhedsinformation, telesundhed og digitale sundhedstilbud</t>
  </si>
  <si>
    <t>Virtuel rehabilitering, telesundhed og digitale sundhedstilbud</t>
  </si>
  <si>
    <t>Online sundhedstilbud, telesundhed og digitale sundhedstilbud</t>
  </si>
  <si>
    <t>Digitale patientrapporterede oplysninger, telesundhed og digitale sundhedstilbud</t>
  </si>
  <si>
    <t>PRO-oplysninger i sundhedsforløb, telesundhed og digitale sundhedstilbud</t>
  </si>
  <si>
    <t>Digitale kronikerforløb, telesundhed og digitale sundhedstilbud</t>
  </si>
  <si>
    <t>Digital støtte til kronisk sygdom, telesundhed og digitale sundhedstilbud</t>
  </si>
  <si>
    <t>Telesundhedsteknologier, telesundhed og digitale sundhedstilbud</t>
  </si>
  <si>
    <t>Teknologier vedrørende telesundhed, telesundhed og digitale sundhedstilbud</t>
  </si>
  <si>
    <t>Genoptræning, telesundhed og digitale sundhedstilbud</t>
  </si>
  <si>
    <t>Behandling, telesundhed og digitale sundhedstilbud</t>
  </si>
  <si>
    <t>Forebyggelse, telesundhed og digitale sundhedstilbud</t>
  </si>
  <si>
    <t>Trænings-app’s, telesundhed og digitale sundhedstilbud</t>
  </si>
  <si>
    <t>Træningsmaterialer, telesundhed og digitale sundhedstilbud</t>
  </si>
  <si>
    <t>Informationsteknologi til understøttende forebyggende aktiviteter over afstand, telesundhed og digitale sundhedstilbud</t>
  </si>
  <si>
    <t>Informationsteknologi til understøttende behandlende aktiviteter over afstand, telesundhed og digitale sundhedstilbud</t>
  </si>
  <si>
    <t>Informationsteknologi til understøttende rehabiliterende aktiviteter over afstand, telesundhed og digitale sundhedstilbud</t>
  </si>
  <si>
    <t>Kommunikationsteknologi til understøttende forebyggende aktiviteter over afstand, telesundhed og digitale sundhedstilbud</t>
  </si>
  <si>
    <t>Kommunikationsteknologi til understøttende behandlende aktiviteter over afstand, telesundhed og digitale sundhedstilbud</t>
  </si>
  <si>
    <t>Kommunikationsteknologi til understøttende rehabiliterende aktiviteter over afstand, telesundhed og digitale sundhedstilbud</t>
  </si>
  <si>
    <t>Handlingsplaner vedrørende telesundhed, telesundhed og digitale sundhedstilbud</t>
  </si>
  <si>
    <t>Udvikling, implementering, anvendelse og drift af telemedicinske løsninger, hvor sundhedspersoner undersøger, behandler, plejer eller følger den enkelte patient på afstand. Omfatter videokonsultation, internetbehandling, telepsykiatri, telemedicinsk sårvurdering, klinisk vurderede hjemmemålinger, digitalt understøttet træning og behandling samt løbende sundhedsfaglig monitorering af patientdata</t>
  </si>
  <si>
    <t>Telemedicin, telemedicinske løsninger</t>
  </si>
  <si>
    <t>Telemedicinsk behandling, telemedicinske løsninger</t>
  </si>
  <si>
    <t>Telemedicinsk konsultation, telemedicinske løsninger</t>
  </si>
  <si>
    <t>Telemedicinsk opfølgning, telemedicinske løsninger</t>
  </si>
  <si>
    <t>Telemedicinsk hjemmemonitorering, telemedicinske løsninger</t>
  </si>
  <si>
    <t>Telemedicinsk infrastruktur, telemedicinske løsninger</t>
  </si>
  <si>
    <t>Fælles telemedicinsk infrastruktur, telemedicinske løsninger</t>
  </si>
  <si>
    <t>Digital hjemmebehandling, telemedicinske løsninger</t>
  </si>
  <si>
    <t>Hjemmebehandling med telemedicin, telemedicinske løsninger</t>
  </si>
  <si>
    <t>Behandling på afstand, telemedicinske løsninger</t>
  </si>
  <si>
    <t>Fjernbehandling, telemedicinske løsninger</t>
  </si>
  <si>
    <t>Fjernmonitorering af patienter, telemedicinske løsninger</t>
  </si>
  <si>
    <t>Patientmonitorering i hjemmet, telemedicinske løsninger</t>
  </si>
  <si>
    <t>Hjemmemonitorering, telemedicinske løsninger</t>
  </si>
  <si>
    <t>Selvmålte patientdata, telemedicinske løsninger</t>
  </si>
  <si>
    <t>Selvmålte sundhedsdata, telemedicinske løsninger</t>
  </si>
  <si>
    <t>Digital patientmonitorering, telemedicinske løsninger</t>
  </si>
  <si>
    <t>Videokonsultation, telemedicinske løsninger</t>
  </si>
  <si>
    <t>Videobehandling, telemedicinske løsninger</t>
  </si>
  <si>
    <t>Internetbehandling, telemedicinske løsninger</t>
  </si>
  <si>
    <t>Telepsykiatri, telemedicinske løsninger</t>
  </si>
  <si>
    <t>Digital psykiatri, telemedicinske løsninger</t>
  </si>
  <si>
    <t>Telemedicinsk sårvurdering, telemedicinske løsninger</t>
  </si>
  <si>
    <t>Telesår, telemedicinske løsninger</t>
  </si>
  <si>
    <t>Sårjournalen, telemedicinske løsninger</t>
  </si>
  <si>
    <t>Telemedicinsk Monitorerings Applikation, Telma, telemedicinske løsninger</t>
  </si>
  <si>
    <t>Tele-KOL, telemedicinske løsninger</t>
  </si>
  <si>
    <t>KOL-hjemmemonitorering, telemedicinske løsninger</t>
  </si>
  <si>
    <t>Virtuelle ambulatorier, telemedicinske løsninger</t>
  </si>
  <si>
    <t>Virtuelle patientkontakter, telemedicinske løsninger</t>
  </si>
  <si>
    <t>Digital diagnostik, telemedicinske løsninger</t>
  </si>
  <si>
    <t>Undersøgelse på afstand, telemedicinske løsninger</t>
  </si>
  <si>
    <t>Digital behandlingsopfølgning, telemedicinske løsninger</t>
  </si>
  <si>
    <t>Kommunikation mellem patient og sundhedsperson, telemedicinske løsninger</t>
  </si>
  <si>
    <t>Patientbehandling uden fysisk fremmøde, telemedicinske løsninger</t>
  </si>
  <si>
    <t>Remote patient monitoring, telemedicinske løsninger</t>
  </si>
  <si>
    <t>Telemonitorering, telemedicinske løsninger</t>
  </si>
  <si>
    <t>Klinisk telemedicin, telemedicinske løsninger</t>
  </si>
  <si>
    <t>Fælles Udbredelse af Telemedicinsk Infrastruktur, FUT-telemedicin, telemedicinske løsninger</t>
  </si>
  <si>
    <t>Telemedicinsk diagnostik via video, telemedicinske løsninger</t>
  </si>
  <si>
    <t>Videobaseret diagnostik, telemedicinske løsninger</t>
  </si>
  <si>
    <t>Telemedicinsk udredning via video, telemedicinske løsninger</t>
  </si>
  <si>
    <t>Telemedicinsk diagnostik via billeder, telemedicinske løsninger</t>
  </si>
  <si>
    <t>Telemedicinsk diagnostik via lyd, telemedicinske løsninger</t>
  </si>
  <si>
    <t>Telemedicinsk diagnostik ud fra måleresultater, telemedicinske løsninger</t>
  </si>
  <si>
    <t>Digital diagnostik på afstand, telemedicinske løsninger</t>
  </si>
  <si>
    <t>Diagnostik ved hjælp af informations- og kommunikationsteknologi, telemedicinske løsninger</t>
  </si>
  <si>
    <t>Telemedicinsk behandling via video, telemedicinske løsninger</t>
  </si>
  <si>
    <t>Videobaseret behandling, telemedicinske løsninger</t>
  </si>
  <si>
    <t>Telemedicinsk behandling med billeddeling, telemedicinske løsninger</t>
  </si>
  <si>
    <t>Telemedicinsk behandling via lyd, telemedicinske løsninger</t>
  </si>
  <si>
    <t>Telemedicinsk behandling ud fra måleresultater, telemedicinske løsninger</t>
  </si>
  <si>
    <t>Behandling ved hjælp af informations- og kommunikationsteknologi, telemedicinske løsninger</t>
  </si>
  <si>
    <t>Klinikerstøttede digitale selvhjælpsprogrammer, telemedicinske løsninger</t>
  </si>
  <si>
    <t>Internetbaseret behandling, telemedicinske løsninger</t>
  </si>
  <si>
    <t>Telemedicin til KOL-patienter, telemedicinske løsninger</t>
  </si>
  <si>
    <t>Arbejdsmarkedsuddannelser for indsatte i fængsler og arresthuse</t>
  </si>
  <si>
    <t>10.18.12.17</t>
  </si>
  <si>
    <t>Arbejdsmarkedsuddannelser i fængsler og arresthuse</t>
  </si>
  <si>
    <t>Arbejdsmarkedsuddannelser, disses eventuelle delmål og enkeltfag, der er optaget i en fælles kompetencebeskrivelse, kan efter aftale mellem Danmarks Fængsler og en godkendt udbyder af arbejdsmarkedsuddannelser, disses eventuelle delmål og enkeltfag afholdes som undervisning i et fængsel eller et arresthus, hvor alene indsatte kan deltage</t>
  </si>
  <si>
    <t>Tilrettelæggelse af Eksamensudvalgets arbejde, revisorvirksomhed</t>
  </si>
  <si>
    <t>Aarø, undtagelse af visse øer fra taxiloven, taxikørsel</t>
  </si>
  <si>
    <t>Kommunal sygepleje og regional akutsygepleje</t>
  </si>
  <si>
    <t>Kommunal sygepleje ydes vederlagsfrit efter lægehenvisning til personer med ophold i kommunen. Fra 1. januar 2027 omfatter området desuden regional akutsygepleje efter lægehenvisning med hurtig observation, pleje og behandling ved akut sygdom eller sygdomsforværring samt rådgivning og sparring til kommunerne. Kvalitetsstandarder for det nære sundhedsvæsen, se 20.02.14.20 Kvalitetsstandarder for det nære sundhedsvæsen</t>
  </si>
  <si>
    <t>Den regionale akutsygepleje</t>
  </si>
  <si>
    <t>20.10.20.30</t>
  </si>
  <si>
    <t>Regional akutsygepleje</t>
  </si>
  <si>
    <t>Vederlagsfri regional akutsygepleje efter lægehenvisning til personer med akut opstået sygdom eller forværring af kendt sygdom, som kræver hurtig observation, pleje eller behandling uden sygehusindlæggelse. Omfatter også rådgivning og sparring til den kommunale sygepleje. Gældende fra 1. januar 2027</t>
  </si>
  <si>
    <t>Vederlagsfri regional akutsygepleje efter lægehenvisning til personer med akut opstået sygdom eller forværring af kendt sygdom, som kræver hurtig observation, pleje eller behandling uden sygehusindlæggelse. Omfatter også rådgivning og sparring til den kommunale sygepleje</t>
  </si>
  <si>
    <t>Akut sygepleje, regional akutsygepleje</t>
  </si>
  <si>
    <t>Regional akutpleje, regional akutsygepleje</t>
  </si>
  <si>
    <t>Akutsygepleje i hjemmet, regional akutsygepleje</t>
  </si>
  <si>
    <t>Akut sygepleje i hjemmet, regional akutsygepleje</t>
  </si>
  <si>
    <t>Udkørende akutsygepleje, regional akutsygepleje</t>
  </si>
  <si>
    <t>Mobil akutsygepleje, regional akutsygepleje</t>
  </si>
  <si>
    <t>Døgndækket akutsygepleje, regional akutsygepleje</t>
  </si>
  <si>
    <t>Regionalt akutteam, regional akutsygepleje</t>
  </si>
  <si>
    <t>Akutteam i hjemmesygeplejen, regional akutsygepleje</t>
  </si>
  <si>
    <t>Akut behandling i hjemmet, regional akutsygepleje</t>
  </si>
  <si>
    <t>Sundhedsfaglig observation i hjemmet, regional akutsygepleje</t>
  </si>
  <si>
    <t>Sygepleje ved akut sygdom, regional akutsygepleje</t>
  </si>
  <si>
    <t>Sygepleje ved sygdomsforværring, regional akutsygepleje</t>
  </si>
  <si>
    <t>Akut hjælp uden sygehusindlæggelse, regional akutsygepleje</t>
  </si>
  <si>
    <t>Forebyggelse af sygehusindlæggelse, regional akutsygepleje</t>
  </si>
  <si>
    <t>Lægehenvist akutsygepleje, regional akutsygepleje</t>
  </si>
  <si>
    <t>Rådgivning til kommunal sygepleje, regional akutsygepleje</t>
  </si>
  <si>
    <t>Sparring til kommunal sygepleje, regional akutsygepleje</t>
  </si>
  <si>
    <t>20.10.22</t>
  </si>
  <si>
    <t>Sundheds- og omsorgspladser</t>
  </si>
  <si>
    <t>Regionale, vederlagsfrie og midlertidige døgnophold til borgere med behov for sammenhængende sundhedsfaglige indsatser med rehabiliterende sigte, som ikke hensigtsmæssigt kan tilrettelægges i eget hjem, samt nødvendig pleje og omsorg under opholdet. Gældende fra 1. januar 2027. Kvalitetsstandarder for det nære sundhedsvæsen, se 20.02.14.20 Kvalitetsstandarder for det nære sundhedsvæsen</t>
  </si>
  <si>
    <t>20.10.22.05</t>
  </si>
  <si>
    <t>20.10.22.10</t>
  </si>
  <si>
    <t>20.10.22.15</t>
  </si>
  <si>
    <t>20.10.22.20</t>
  </si>
  <si>
    <t>20.10.22.25</t>
  </si>
  <si>
    <t>Tilrettelæggelse og drift af sundheds- og omsorgspladser</t>
  </si>
  <si>
    <t>Henvisning og tildeling til sundheds- og omsorgspladser</t>
  </si>
  <si>
    <t>Sundhedsfaglige indsatser, pleje og rehabilitering på sundheds- og omsorgspladser</t>
  </si>
  <si>
    <t>Lægedækning og behandlingsansvar på sundheds- og omsorgspladser</t>
  </si>
  <si>
    <t>Planlægning, etablering og drift af regionale sundheds- og omsorgspladser, herunder kapacitet, geografisk placering, bemanding, kompetencer og udstyr. Tilbuddene kan drives af regionen, eller efter aftale, af andre regioner, kommuner eller private institutioner. Gældende fra 1. januar 2027</t>
  </si>
  <si>
    <t>Modtagelse af henvisninger og regionens individuelle vurdering af borgerens samlede sundhedstilstand, livssituation og behov. Omfatter tildeling, afslag og ved kapacitetsmangel regionens ansvar for at finde et alternativt tilbud. Gældende fra 1. januar 2027</t>
  </si>
  <si>
    <t>Tværfaglige og individuelt tilrettelagte forløb med observation, sygepleje, behandling, genoptræning, ernæringsindsatser, rehabilitering og basal palliation samt den pleje og omsorg, borgeren har behov for under det midlertidige ophold. Gældende fra 1. januar 2027</t>
  </si>
  <si>
    <t>Regionalt ansvar for døgndækkende, fast tilknyttet lægedækning, løbende lægelig vurdering og rådgivning af personalet. Omfatter behandling, behandlingsplaner og entydig overdragelse af behandlingsansvaret ved opholdets begyndelse og afslutning. Gældende fra 1. januar 2027</t>
  </si>
  <si>
    <t>Regionens individuelle vurdering af, hvornår opholdet kan afsluttes ud fra målene og borgerens samlede situation. Omfatter tidlig koordinering, information og overdragelse til kommunen, almenmedicinske tilbud og andre relevante aktører. Gældende fra 1. januar 2027</t>
  </si>
  <si>
    <t>Regionale, vederlagsfrie og midlertidige døgnophold til borgere med behov for sammenhængende sundhedsfaglige indsatser med rehabiliterende sigte, som ikke hensigtsmæssigt kan tilrettelægges i eget hjem, samt nødvendig pleje og omsorg under opholdet</t>
  </si>
  <si>
    <t>Planlægning, etablering og drift af regionale sundheds- og omsorgspladser, herunder kapacitet, geografisk placering, bemanding, kompetencer og udstyr. Tilbuddene kan drives af regionen, eller efter aftale, af andre regioner, kommuner eller private institutioner</t>
  </si>
  <si>
    <t>Modtagelse af henvisninger og regionens individuelle vurdering af borgerens samlede sundhedstilstand, livssituation og behov. Omfatter tildeling, afslag og ved kapacitetsmangel regionens ansvar for at finde et alternativt tilbud</t>
  </si>
  <si>
    <t>Tværfaglige og individuelt tilrettelagte forløb med observation, sygepleje, behandling, genoptræning, ernæringsindsatser, rehabilitering og basal palliation samt den pleje og omsorg, borgeren har behov for under det midlertidige ophold</t>
  </si>
  <si>
    <t>Regionalt ansvar for døgndækkende, fast tilknyttet lægedækning, løbende lægelig vurdering og rådgivning af personalet. Omfatter behandling, behandlingsplaner og entydig overdragelse af behandlingsansvaret ved opholdets begyndelse og afslutning</t>
  </si>
  <si>
    <t>Regionens individuelle vurdering af, hvornår opholdet kan afsluttes ud fra målene og borgerens samlede situation. Omfatter tidlig koordinering, information og overdragelse til kommunen, almenmedicinske tilbud og andre relevante aktører</t>
  </si>
  <si>
    <t>Henvisning til sundheds- og omsorgsplads, henvisning og tildeling til sundheds- og omsorgspladser</t>
  </si>
  <si>
    <t>Visitation til sundheds- og omsorgsplads, henvisning og tildeling til sundheds- og omsorgspladser</t>
  </si>
  <si>
    <t>Tildeling af sundheds- og omsorgsplads, henvisning og tildeling til sundheds- og omsorgspladser</t>
  </si>
  <si>
    <t>Ansøgning om sundheds- og omsorgsplads, henvisning og tildeling til sundheds- og omsorgspladser</t>
  </si>
  <si>
    <t>Vurdering af behov for døgnophold, henvisning og tildeling til sundheds- og omsorgspladser</t>
  </si>
  <si>
    <t>Midlertidigt sundhedsfagligt døgnophold, henvisning og tildeling til sundheds- og omsorgspladser</t>
  </si>
  <si>
    <t>Regional visitation til midlertidigt ophold, henvisning og tildeling til sundheds- og omsorgspladser</t>
  </si>
  <si>
    <t>Regional tildeling af døgnophold, henvisning og tildeling til sundheds- og omsorgspladser</t>
  </si>
  <si>
    <t>Henvisning fra kommunal sygepleje, henvisning og tildeling til sundheds- og omsorgspladser</t>
  </si>
  <si>
    <t>Henvisning fra almenmedicinsk klinik, henvisning og tildeling til sundheds- og omsorgspladser</t>
  </si>
  <si>
    <t>Henvisning fra praktiserende læge, henvisning og tildeling til sundheds- og omsorgspladser</t>
  </si>
  <si>
    <t>Henvisning fra sygehus, henvisning og tildeling til sundheds- og omsorgspladser</t>
  </si>
  <si>
    <t>Individuel vurdering af borgerens behov, henvisning og tildeling til sundheds- og omsorgspladser</t>
  </si>
  <si>
    <t>Vurdering af borgerens sundhedstilstand, henvisning og tildeling til sundheds- og omsorgspladser</t>
  </si>
  <si>
    <t>Vurdering af borgerens livssituation, henvisning og tildeling til sundheds- og omsorgspladser</t>
  </si>
  <si>
    <t>Tildelingskriterier for sundheds- og omsorgspladser, henvisning og tildeling til sundheds- og omsorgspladser</t>
  </si>
  <si>
    <t>Målgruppe for sundheds- og omsorgspladser, henvisning og tildeling til sundheds- og omsorgspladser</t>
  </si>
  <si>
    <t>Afslag på sundheds- og omsorgsplads, henvisning og tildeling til sundheds- og omsorgspladser</t>
  </si>
  <si>
    <t>Alternativt tilbud ved kapacitetsmangel, henvisning og tildeling til sundheds- og omsorgspladser</t>
  </si>
  <si>
    <t>Døgntilgængelig adgang til visitation, henvisning og tildeling til sundheds- og omsorgspladser</t>
  </si>
  <si>
    <t>Sundhedsfaglige indsatser på sundheds- og omsorgspladser, sundhedsfaglige indsatser, pleje og rehabilitering på sundheds- og omsorgspladser</t>
  </si>
  <si>
    <t>Pleje og omsorg på sundheds- og omsorgspladser, sundhedsfaglige indsatser, pleje og rehabilitering på sundheds- og omsorgspladser</t>
  </si>
  <si>
    <t>Midlertidigt sundhedsfagligt døgnophold, sundhedsfaglige indsatser, pleje og rehabilitering på sundheds- og omsorgspladser</t>
  </si>
  <si>
    <t>Tværfaglige rehabiliteringsforløb, sundhedsfaglige indsatser, pleje og rehabilitering på sundheds- og omsorgspladser</t>
  </si>
  <si>
    <t>Individuelt tilrettelagte sundhedsforløb, sundhedsfaglige indsatser, pleje og rehabilitering på sundheds- og omsorgspladser</t>
  </si>
  <si>
    <t>Sundhedsfaglig observation, sundhedsfaglige indsatser, pleje og rehabilitering på sundheds- og omsorgspladser</t>
  </si>
  <si>
    <t>Sygeplejefaglig behandling, sundhedsfaglige indsatser, pleje og rehabilitering på sundheds- og omsorgspladser</t>
  </si>
  <si>
    <t>Pleje under midlertidigt ophold, sundhedsfaglige indsatser, pleje og rehabilitering på sundheds- og omsorgspladser</t>
  </si>
  <si>
    <t>Omsorg under midlertidigt ophold, sundhedsfaglige indsatser, pleje og rehabilitering på sundheds- og omsorgspladser</t>
  </si>
  <si>
    <t>Rehabilitering på sundheds- og omsorgspladser, sundhedsfaglige indsatser, pleje og rehabilitering på sundheds- og omsorgspladser</t>
  </si>
  <si>
    <t>Genoptræning under døgnophold, sundhedsfaglige indsatser, pleje og rehabilitering på sundheds- og omsorgspladser</t>
  </si>
  <si>
    <t>Ernæringsindsatser under døgnophold, sundhedsfaglige indsatser, pleje og rehabilitering på sundheds- og omsorgspladser</t>
  </si>
  <si>
    <t>Basal palliation, sundhedsfaglige indsatser, pleje og rehabilitering på sundheds- og omsorgspladser</t>
  </si>
  <si>
    <t>Lindrende pleje under midlertidigt ophold, sundhedsfaglige indsatser, pleje og rehabilitering på sundheds- og omsorgspladser</t>
  </si>
  <si>
    <t>Tværfaglig behandling og pleje, sundhedsfaglige indsatser, pleje og rehabilitering på sundheds- og omsorgspladser</t>
  </si>
  <si>
    <t>Intensive sundhedsfaglige indsatser, sundhedsfaglige indsatser, pleje og rehabilitering på sundheds- og omsorgspladser</t>
  </si>
  <si>
    <t>Rehabiliterende pleje og behandling, sundhedsfaglige indsatser, pleje og rehabilitering på sundheds- og omsorgspladser</t>
  </si>
  <si>
    <t>Medicinhåndtering under døgnophold, sundhedsfaglige indsatser, pleje og rehabilitering på sundheds- og omsorgspladser</t>
  </si>
  <si>
    <t>Forebyggelse af funktionsevnetab, sundhedsfaglige indsatser, pleje og rehabilitering på sundheds- og omsorgspladser</t>
  </si>
  <si>
    <t>Genopbygning af borgerens funktionsevne, sundhedsfaglige indsatser, pleje og rehabilitering på sundheds- og omsorgspladser</t>
  </si>
  <si>
    <t>Planlægning af sundheds- og omsorgspladser, tilrettelæggelse og drift af sundheds- og omsorgspladser</t>
  </si>
  <si>
    <t>Etablering af sundheds- og omsorgspladser, tilrettelæggelse og drift af sundheds- og omsorgspladser</t>
  </si>
  <si>
    <t>Drift af sundheds- og omsorgspladser, tilrettelæggelse og drift af sundheds- og omsorgspladser</t>
  </si>
  <si>
    <t>Tilrettelæggelse af sundheds- og omsorgspladser, tilrettelæggelse og drift af sundheds- og omsorgspladser</t>
  </si>
  <si>
    <t>Organisering af sundheds- og omsorgspladser, tilrettelæggelse og drift af sundheds- og omsorgspladser</t>
  </si>
  <si>
    <t>Regionale sundheds- og omsorgspladser, tilrettelæggelse og drift af sundheds- og omsorgspladser</t>
  </si>
  <si>
    <t>Midlertidige sundhedsfaglige døgnpladser, tilrettelæggelse og drift af sundheds- og omsorgspladser</t>
  </si>
  <si>
    <t>Kapacitet på sundheds- og omsorgspladser, tilrettelæggelse og drift af sundheds- og omsorgspladser</t>
  </si>
  <si>
    <t>Geografisk placering af sundheds- og omsorgspladser, tilrettelæggelse og drift af sundheds- og omsorgspladser</t>
  </si>
  <si>
    <t>Bemanding af sundheds- og omsorgspladser, tilrettelæggelse og drift af sundheds- og omsorgspladser</t>
  </si>
  <si>
    <t>Kompetencer på sundheds- og omsorgspladser, tilrettelæggelse og drift af sundheds- og omsorgspladser</t>
  </si>
  <si>
    <t>Udstyr på sundheds- og omsorgspladser, tilrettelæggelse og drift af sundheds- og omsorgspladser</t>
  </si>
  <si>
    <t>Døgndækning på sundheds- og omsorgspladser, tilrettelæggelse og drift af sundheds- og omsorgspladser</t>
  </si>
  <si>
    <t>Ledelse af sundheds- og omsorgspladser, tilrettelæggelse og drift af sundheds- og omsorgspladser</t>
  </si>
  <si>
    <t>Regionale døgnophold uden for sygehus, tilrettelæggelse og drift af sundheds- og omsorgspladser</t>
  </si>
  <si>
    <t>Driftsaftaler om sundheds- og omsorgspladser, tilrettelæggelse og drift af sundheds- og omsorgspladser</t>
  </si>
  <si>
    <t>Kommunal drift for regionen, tilrettelæggelse og drift af sundheds- og omsorgspladser</t>
  </si>
  <si>
    <t>Private leverandører of sundheds- og omsorgspladser, tilrettelæggelse og drift af sundheds- og omsorgspladser</t>
  </si>
  <si>
    <t>Tværregionalt samarbejde om døgnpladser, tilrettelæggelse og drift af sundheds- og omsorgspladser</t>
  </si>
  <si>
    <t>Organisering af midlertidige døgnophold, tilrettelæggelse og drift af sundheds- og omsorgspladser</t>
  </si>
  <si>
    <t>Lægedækning på sundheds- og omsorgspladser, lægedækning og behandlingsansvar på sundheds- og omsorgspladser</t>
  </si>
  <si>
    <t>Døgndækkende lægedækning, lægedækning og behandlingsansvar på sundheds- og omsorgspladser</t>
  </si>
  <si>
    <t>Fast tilknyttede læger, lægedækning og behandlingsansvar på sundheds- og omsorgspladser</t>
  </si>
  <si>
    <t>Regional lægedækning, lægedækning og behandlingsansvar på sundheds- og omsorgspladser</t>
  </si>
  <si>
    <t>Lægelig betjening af døgnpladser, lægedækning og behandlingsansvar på sundheds- og omsorgspladser</t>
  </si>
  <si>
    <t>Lægeligt behandlingsansvar, lægedækning og behandlingsansvar på sundheds- og omsorgspladser</t>
  </si>
  <si>
    <t>Behandlingsansvar under midlertidigt ophold, lægedækning og behandlingsansvar på sundheds- og omsorgspladser</t>
  </si>
  <si>
    <t>Overdragelse af behandlingsansvar, lægedækning og behandlingsansvar på sundheds- og omsorgspladser</t>
  </si>
  <si>
    <t>Lægelig vurdering af borgere, lægedækning og behandlingsansvar på sundheds- og omsorgspladser</t>
  </si>
  <si>
    <t>Løbende lægelig opfølgning, lægedækning og behandlingsansvar på sundheds- og omsorgspladser</t>
  </si>
  <si>
    <t>Lægefaglig rådgivning af personale, lægedækning og behandlingsansvar på sundheds- og omsorgspladser</t>
  </si>
  <si>
    <t>Lægefaglig sparring med personale, lægedækning og behandlingsansvar på sundheds- og omsorgspladser</t>
  </si>
  <si>
    <t>Virtuel lægerådgivning, lægedækning og behandlingsansvar på sundheds- og omsorgspladser</t>
  </si>
  <si>
    <t>Lægelig tilstedeværelse på døgnpladser, lægedækning og behandlingsansvar på sundheds- og omsorgspladser</t>
  </si>
  <si>
    <t>Lægeordineret behandling, lægedækning og behandlingsansvar på sundheds- og omsorgspladser</t>
  </si>
  <si>
    <t>Udarbejdelse af behandlingsplaner, lægedækning og behandlingsansvar på sundheds- og omsorgspladser</t>
  </si>
  <si>
    <t>Justering af behandlingsplaner, lægedækning og behandlingsansvar på sundheds- og omsorgspladser</t>
  </si>
  <si>
    <t>Almenmedicinsk lægedækning, lægedækning og behandlingsansvar på sundheds- og omsorgspladser</t>
  </si>
  <si>
    <t>Geriatrisk lægedækning, lægedækning og behandlingsansvar på sundheds- og omsorgspladser</t>
  </si>
  <si>
    <t>Sammenhængende lægefaglig behandling, lægedækning og behandlingsansvar på sundheds- og omsorgspladser</t>
  </si>
  <si>
    <t>Afslutning af ophold på sundheds- og omsorgspladser og tværsektorielle overgange</t>
  </si>
  <si>
    <t>Afslutning på sundheds- og omsorgsplads, afslutning af ophold på sundheds- og omsorgspladser og tværsektorielle overgange</t>
  </si>
  <si>
    <t>Afslutningskriterier for døgnophold, afslutning af ophold på sundheds- og omsorgspladser og tværsektorielle overgange</t>
  </si>
  <si>
    <t>Vurdering af opholdets afslutning, afslutning af ophold på sundheds- og omsorgspladser og tværsektorielle overgange</t>
  </si>
  <si>
    <t>Udskrivning fra sundheds- og omsorgsplads, afslutning af ophold på sundheds- og omsorgspladser og tværsektorielle overgange</t>
  </si>
  <si>
    <t>Planlægning af udskrivning, afslutning af ophold på sundheds- og omsorgspladser og tværsektorielle overgange</t>
  </si>
  <si>
    <t>Koordinering ved udskrivning, afslutning af ophold på sundheds- og omsorgspladser og tværsektorielle overgange</t>
  </si>
  <si>
    <t>Tværsektorielle overgange, afslutning af ophold på sundheds- og omsorgspladser og tværsektorielle overgange</t>
  </si>
  <si>
    <t>Sammenhængende patientovergange, afslutning af ophold på sundheds- og omsorgspladser og tværsektorielle overgange</t>
  </si>
  <si>
    <t>Overgang fra døgnophold til eget hjem, afslutning af ophold på sundheds- og omsorgspladser og tværsektorielle overgange</t>
  </si>
  <si>
    <t>Tilbagevenden til eget hjem, afslutning af ophold på sundheds- og omsorgspladser og tværsektorielle overgange</t>
  </si>
  <si>
    <t>Samarbejde mellem region og kommune, afslutning af ophold på sundheds- og omsorgspladser og tværsektorielle overgange</t>
  </si>
  <si>
    <t>Overdragelse til kommunale tilbud, afslutning af ophold på sundheds- og omsorgspladser og tværsektorielle overgange</t>
  </si>
  <si>
    <t>Overdragelse til almen praksis, afslutning af ophold på sundheds- og omsorgspladser og tværsektorielle overgange</t>
  </si>
  <si>
    <t>Koordinering med praktiserende læge, afslutning af ophold på sundheds- og omsorgspladser og tværsektorielle overgange</t>
  </si>
  <si>
    <t>Information til opholdskommunen, afslutning af ophold på sundheds- og omsorgspladser og tværsektorielle overgange</t>
  </si>
  <si>
    <t>Varsling af opholdskommunen, afslutning af ophold på sundheds- og omsorgspladser og tværsektorielle overgange</t>
  </si>
  <si>
    <t>Opfølgning efter midlertidigt ophold, afslutning af ophold på sundheds- og omsorgspladser og tværsektorielle overgange</t>
  </si>
  <si>
    <t>Afklaring af støttebehov efter ophold, afslutning af ophold på sundheds- og omsorgspladser og tværsektorielle overgange</t>
  </si>
  <si>
    <t>Planlægning af fortsatte sundhedsindsatser, afslutning af ophold på sundheds- og omsorgspladser og tværsektorielle overgange</t>
  </si>
  <si>
    <t>Det nære sundhedsvæsen, sundheds- og omsorgspladser</t>
  </si>
  <si>
    <t>Det nære sundhedsvæsen, kommunal sygepleje og regional akutsygepleje</t>
  </si>
  <si>
    <t>Regulering vedrørende jordbrugets anvendelse af gødning (gødskning)</t>
  </si>
  <si>
    <t>Regulering vedrørende landbrugets anvendelse af gødning (gødskning)</t>
  </si>
  <si>
    <t>Regulering vedrørende skovbrugets anvendelse af gødning (gødskning)</t>
  </si>
  <si>
    <t>Bæredygtig forvaltning af næringsstoffer og drivhusgasser med videre i land- og skovbruget, jordbrugets anvendelse af gødning</t>
  </si>
  <si>
    <t>Bæredygtig forvaltning af næringsstoffer og drivhusgasser i land- og skovbruget, jordbrugets anvendelse af gødning</t>
  </si>
  <si>
    <t>Bæredygtig forvaltning af næringsstoffer og drivhusgasser i landbruget, jordbrugets anvendelse af gødning</t>
  </si>
  <si>
    <t>Bæredygtig forvaltning af næringsstoffer og drivhusgasser i skovbruget, jordbrugets anvendelse af gødning</t>
  </si>
  <si>
    <t>Ramme for udledning af næringsstoffer og drivhusgasser fra land- og skovbrugsaktiviteter og land- og skovbrugsarealer, jordbrugets anvendelse af gødning</t>
  </si>
  <si>
    <t>Ramme for udledning af næringsstoffer og drivhusgasser fra landbrugsaktiviteter, jordbrugets anvendelse af gødning</t>
  </si>
  <si>
    <t>Ramme for udledning af næringsstoffer og drivhusgasser fra skovbrugsaktiviteter, jordbrugets anvendelse af gødning</t>
  </si>
  <si>
    <t>Ramme for udledning af næringsstoffer og drivhusgasser fra landbrugsarealer, jordbrugets anvendelse af gødning</t>
  </si>
  <si>
    <t>Ramme for udledning af næringsstoffer og drivhusgasser fra skovbrugsarealer, jordbrugets anvendelse af gødning</t>
  </si>
  <si>
    <t>Kvalitetsudvikling af erhvervsuddannelser</t>
  </si>
  <si>
    <t>Kvalitetsudvikling af erhvervsuddannelser inden for forskellige temaer, herunder eksempelvis praktik på erhvervsuddannelserne, trivsel samt brug af it og digitalisering</t>
  </si>
  <si>
    <t>Udvikling af kvaliteten på erhvervsuddannelserne, kvalitetsudvikling af erhvervsuddannelser</t>
  </si>
  <si>
    <t>Fornyelse af erhvervsuddannelserne, kvalitetsudvikling af erhvervsuddannelser</t>
  </si>
  <si>
    <t>Brug af it og digitalisering, kvalitetsudvikling af erhvervsuddannelser</t>
  </si>
  <si>
    <t>Måling af elevers og lærlinges trivsel i erhvervsuddannelser, kvalitetsudvikling af erhvervsuddannelser</t>
  </si>
  <si>
    <t>Måling af elevers trivsel i erhvervsuddannelser, kvalitetsudvikling af erhvervsuddannelser</t>
  </si>
  <si>
    <t>Måling af lærlinges trivsel i erhvervsuddannelser, kvalitetsudvikling af erhvervsuddannelser</t>
  </si>
  <si>
    <t>Forsøg med udstrakte grundforløb for visse elever og lærlinge på erhvervsuddannelser, kvalitetsudvikling af erhvervsuddannelser</t>
  </si>
  <si>
    <t>Forsøg med tilrettelæggelse af skoleperioderne som 4/1-model på hovedforløbet på erhvervsuddannelsen til frisør, kvalitetsudvikling af erhvervsuddannelser</t>
  </si>
  <si>
    <t>Kvalitetsudvikling af gymnasiale uddannelser</t>
  </si>
  <si>
    <t>Regulering vedrørende kvalitetsudvikling af gymnasiale uddannelser inden for forskellige temaer, herunder eksempelvis digitalisering i gymnasiet, karaktergivning og trivsel</t>
  </si>
  <si>
    <t>Aftale om udbetaling af enkeltstående kompensationsberettigende udgifter og aftale om afregning direkte med en leverandør, kompensationsydelse efter lov om social service, hjælp til dækning af nødvendige kompensationsberettigende udgifter til forsørgelse og livsførelse i hjemmet for personer over 18 år</t>
  </si>
  <si>
    <t>Forskudsregistrering for indkomståret, forskudsregistrering og beregning af indeholdelsesprocent for indkomståret, angivelse og betaling af skatter og afgifter</t>
  </si>
  <si>
    <t>Beregning af indeholdelsesprocentsatsen for indkomståret, forskudsregistrering og beregning af indeholdelsesprocent for indkomståret, angivelse og betaling af skatter og afgifter</t>
  </si>
  <si>
    <t>Ansøgning om tilsagn om tilskud til rydning af tilgroede arealer, tilskud til rydning og forberedelse til afgræsning, landbrugsstøtte vedrørende klima, miljø biodiversitet og økologi</t>
  </si>
  <si>
    <t>Ansøgning om tilsagn om tilskud til forberedelse til afgræsning for private ansøgere, tilskud til rydning og forberedelse til afgræsning, landbrugsstøtte vedrørende klima, miljø biodiversitet og økologi</t>
  </si>
  <si>
    <t>Ansøgning om tilsagn om tilskud til forberedelse til afgræsning for offentlige ansøgere, tilskud til rydning og forberedelse til afgræsning, landbrugsstøtte vedrørende klima, miljø biodiversitet og økologi</t>
  </si>
  <si>
    <t>Prioritering, tilskud til rydning og forberedelse til afgræsning, landbrugsstøtte vedrørende klima, miljø biodiversitet og økologi</t>
  </si>
  <si>
    <t>Tilskudsberettigede udgifter ved rydning af tilgroede arealer, tilskud til rydning og forberedelse til afgræsning, landbrugsstøtte vedrørende klima, miljø biodiversitet og økologi</t>
  </si>
  <si>
    <t>Tilskudsberettigede udgifter ved forberedelse til afgræsning for private ansøgere, tilskud til rydning og forberedelse til afgræsning, landbrugsstøtte vedrørende klima, miljø biodiversitet og økologi</t>
  </si>
  <si>
    <t>Tilskudsberettigede udgifter ved forberedelse til afgræsning for offentlige ansøgere, tilskud til rydning og forberedelse til afgræsning, landbrugsstøtte vedrørende klima, miljø biodiversitet og økologi</t>
  </si>
  <si>
    <t>Ikke tilskudsberettigede udgifter, tilskud til rydning og forberedelse til afgræsning, landbrugsstøtte vedrørende klima, miljø biodiversitet og økologi</t>
  </si>
  <si>
    <t>Kriterier for støtteberettigelse for projekter om rydning af tilgroede arealer, tilskud til rydning og forberedelse til afgræsning, landbrugsstøtte vedrørende klima, miljø biodiversitet og økologi</t>
  </si>
  <si>
    <t>Kriterier for støtteberettigelse for projekter om forberedelse til afgræsning, tilskud til rydning og forberedelse til afgræsning, landbrugsstøtte vedrørende klima, miljø biodiversitet og økologi</t>
  </si>
  <si>
    <t>Forpligtelser for projekter om rydning af tilgroede arealer, tilskud til rydning og forberedelse til afgræsning, landbrugsstøtte vedrørende klima, miljø biodiversitet og økologi</t>
  </si>
  <si>
    <t>Forpligtelser for projekter om forberedelse til afgræsning, tilskud til rydning og forberedelse til afgræsning, landbrugsstøtte vedrørende klima, miljø biodiversitet og økologi</t>
  </si>
  <si>
    <t>Skiltning, tilskud til rydning og forberedelse til afgræsning, landbrugsstøtte vedrørende klima, miljø biodiversitet og økologi</t>
  </si>
  <si>
    <t>Ændring af projektet og overdragelse af tilsagn, tilskud til rydning og forberedelse til afgræsning, landbrugsstøtte vedrørende klima, miljø biodiversitet og økologi</t>
  </si>
  <si>
    <t>Udbetaling af tilskud ved rydning af tilgroede arealer, tilskud til rydning og forberedelse til afgræsning, landbrugsstøtte vedrørende klima, miljø biodiversitet og økologi</t>
  </si>
  <si>
    <t>Udbetaling af tilskud ved forberedelse til afgræsning for private ansøgere, tilskud til rydning og forberedelse til afgræsning, landbrugsstøtte vedrørende klima, miljø biodiversitet og økologi</t>
  </si>
  <si>
    <t>Udbetaling af tilskud ved forberedelse til afgræsning for offentlige ansøgere, tilskud til rydning og forberedelse til afgræsning, landbrugsstøtte vedrørende klima, miljø biodiversitet og økologi</t>
  </si>
  <si>
    <t>Dokumentation for skiltning, tilskud til rydning og forberedelse til afgræsning, landbrugsstøtte vedrørende klima, miljø biodiversitet og økologi</t>
  </si>
  <si>
    <t>Bortfald af tilsagn og tilbagebetaling af tilskud, tilskud til rydning og forberedelse til afgræsning, landbrugsstøtte vedrørende klima, miljø biodiversitet og økologi</t>
  </si>
  <si>
    <t>Nedsættelse og tilbagebetaling af tilskud, tilskud til rydning og forberedelse til afgræsning, landbrugsstøtte vedrørende klima, miljø biodiversitet og økologi</t>
  </si>
  <si>
    <t>Investeringer til forberedelse til afgræsning, tilskud til rydning og forberedelse til afgræsning, landbrugsstøtte vedrørende klima, miljø biodiversitet og økologi</t>
  </si>
  <si>
    <t>Opsigelse af fartøjstilladelsesandele til fiskeri af blåmuslinger i Bælthavet og vestlige Østersø, samt i Isefjord, beskyttelse og bevaring af fiskebestande</t>
  </si>
  <si>
    <t>10.03.10.08</t>
  </si>
  <si>
    <t>SU-ph.d.-stipendium</t>
  </si>
  <si>
    <t>Vurdering af uddannelsessøgendes personlige ret til SU eller voksenuddannelsesstøtte på grundlag af blandt andet studieaktivitet, beskæftigelse, alder, statsborgerskab, ophold og tilknytning til Danmark samt modtagelse af anden offentlig støtte, der dækker leveomkostningerne. Tildeling af SU-stipendier, se 10.03.10.05 Stipendier fra Statens Uddannelsesstøtte. Tildeling af SVU, se 10.03.10.10 Voksenuddannelsesstøtte. Uddannelser, der giver ret til uddannelsesstøtte, se 10.03.05.10 Uddannelser, der giver ret til uddannelsesstøtte</t>
  </si>
  <si>
    <t>Godkendelse og afgrænsning af uddannelser i Danmark og udlandet, der giver ret til SU, samt fastlæggelse af uddannelser på folkeskole-, gymnasialt og videregående niveau, der kan gennemføres med voksenuddannelsesstøtte, herunder krav til uddannelsernes tilrettelæggelse, varighed og niveau. Uddannelsessøgendes personlige betingelser for støtte, se 10.03.05.05 Uddannelsessøgendes ret til uddannelsesstøtte</t>
  </si>
  <si>
    <t>Tildeling, beregning, regulering og udbetaling af SU-stipendium, forsørgertillæg, handicaptillæg og udlandsstipendium på grundlag af uddannelse, studieaktivitet, bopæl, indkomst og øvrige personlige forhold samt efterfølgende kontrol og tilbagebetaling. Klager vedrørende stipendier, se 10.03.05.15 Klager vedrørende statens uddannelsesstøtteordninger. SU-ph.d.-stipendium, se 10.03.10.08 SU-ph.d.-stipendium</t>
  </si>
  <si>
    <t>Tildeling og udbetaling af SU-ph.d.-stipendium til ph.d.-studerende, der er indskrevet før kandidatgraden er opnået, herunder stipendierater, supplerende støtte ved sygdom, fødsel eller adoption samt tilbagebetaling af uberettiget modtaget stipendium. Stipendiegiverens afgørelser kan ikke påklages administrativt</t>
  </si>
  <si>
    <t>Registrering af låntagerens accept af lånebetingelserne og valg af de måneder og beløb, som ønskes udbetalt inden for det tildelte studielån, supplerende studielån eller slutlån, herunder senere ændringer af de valgte udbetalinger</t>
  </si>
  <si>
    <t>Fastsættelse og administration af renter, betalingsplaner, afdrag, betalingsperioder, udsættelse og lempelser for studielån, slutlån, statslån og anden studiegæld samt opkrævning, sammenlægning af gæld og overdragelse af misligholdte krav til restanceinddrivelsesmyndigheden. Overdragelse af fordringer vedrørende inddrivelse af gæld til det offentlige, se 30.27.05.15 Overdragelse af fordringer vedrørende inddrivelse af gæld til det offentlige</t>
  </si>
  <si>
    <t>Regulering og administration af retten til SU og voksenuddannelsesstøtte, herunder den uddannelsessøgendes personlige støttebetingelser, afgrænsning og godkendelse af støtteberettigende uddannelser samt klageadgang og behandling af klager over afgørelser efter de statslige uddannelsesstøtteordninger</t>
  </si>
  <si>
    <t>Administration af støtte til uddannelsessøgende og beskæftigede voksne gennem SU-stipendium, tillæg, udlandsstipendium, SU-ph.d.-stipendium, voksenuddannelsesstøtte med mere, herunder vejledning, behandling af ansøgninger, beregning, tildeling, udbetaling, kontrol og tilbagebetaling af for meget udbetalt støtte</t>
  </si>
  <si>
    <t>Ansøgning om, tildeling og udbetaling af studielån, supplerende studielån og slutlån, herunder valg af udbetalingsmåneder og beløb samt administration af renter, betalingsordninger og tilbagebetaling af studielån, statslån og øvrig studiegæld. Klager vedrørende studielån, se 10.03.05.15 Klager vedrørende statens uddannelsesstøtteordninger</t>
  </si>
  <si>
    <t>Regulering og administration af statslig uddannelsesstøtte i form af SU-stipendier, SU-ph.d.-stipendium, SVU, studielån og slutlån, herunder støttebetingelser, støtteberettigende uddannelser, ansøgning, beregning, udbetaling, tilbagebetaling og behandling af klager</t>
  </si>
  <si>
    <t>Betingelser for ret til voksenuddannelsesstøtte, uddannelsessøgendes ret til uddannelsesstøtte</t>
  </si>
  <si>
    <t>SVU, betingelser for ret til voksenuddannelsesstøtte, uddannelsessøgendes ret til uddannelsesstøtte</t>
  </si>
  <si>
    <t>Kortuddannede uddannelsessøgende, ret til voksenuddannelsesstøtte, uddannelsessøgendes ret til uddannelsesstøtte</t>
  </si>
  <si>
    <t>Uddannelsesstøtte, uddannelsessøgendes ret, uddannelsessøgendes ret til uddannelsesstøtte</t>
  </si>
  <si>
    <t>Alderskriterium, uddannelsesstøtte, uddannelsessøgendes ret til uddannelsesstøtte</t>
  </si>
  <si>
    <t>Studieaktivitet, uddannelsesstøtte, uddannelsessøgendes ret til uddannelsesstøtte</t>
  </si>
  <si>
    <t>Uddannelsesstøtte til uddannelse i udlandet, uddannelsessøgendes ret til uddannelsesstøtte</t>
  </si>
  <si>
    <t>Danske statsborgere, ret til uddannelsesstøtte, uddannelsessøgendes ret til uddannelsesstøtte</t>
  </si>
  <si>
    <t>EU-statsborgere, ret til uddannelsesstøtte, uddannelsessøgendes ret til uddannelsesstøtte</t>
  </si>
  <si>
    <t>EØS-statsborgere, ret til uddannelsesstøtte, uddannelsessøgendes ret til uddannelsesstøtte</t>
  </si>
  <si>
    <t>SU, betingelser for ret til uddannelsesstøtte, uddannelsessøgendes ret til uddannelsesstøtte</t>
  </si>
  <si>
    <t>Personlige støttebetingelser, SU og SVU, uddannelsessøgendes ret til uddannelsesstøtte</t>
  </si>
  <si>
    <t>Udenlandske statsborgere, ret til uddannelsesstøtte, uddannelsessøgendes ret til uddannelsesstøtte</t>
  </si>
  <si>
    <t>Ligestilling med danske statsborgere, uddannelsesstøtte, uddannelsessøgendes ret til uddannelsesstøtte</t>
  </si>
  <si>
    <t>EU-arbejdstager, ret til SU, uddannelsessøgendes ret til uddannelsesstøtte</t>
  </si>
  <si>
    <t>Vandrende arbejdstager, ret til uddannelsesstøtte, uddannelsessøgendes ret til uddannelsesstøtte</t>
  </si>
  <si>
    <t>Selvstændigt erhvervsdrivende, ret til SU, uddannelsessøgendes ret til uddannelsesstøtte</t>
  </si>
  <si>
    <t>Familiemedlem til EU- eller EØS-statsborger, ret til SU, uddannelsessøgendes ret til uddannelsesstøtte</t>
  </si>
  <si>
    <t>Opholdskrav i Danmark, uddannelsesstøtte, uddannelsessøgendes ret til uddannelsesstøtte</t>
  </si>
  <si>
    <t>Tilknytning til Danmark, ret til SU, uddannelsessøgendes ret til uddannelsesstøtte</t>
  </si>
  <si>
    <t>Tilknytningskrav ved uddannelse i udlandet, uddannelsessøgendes ret til uddannelsesstøtte</t>
  </si>
  <si>
    <t>Indskrivning på uddannelse, ret til uddannelsesstøtte, uddannelsessøgendes ret til uddannelsesstøtte</t>
  </si>
  <si>
    <t>Gennemførelse af uddannelse, ret til uddannelsesstøtte, uddannelsessøgendes ret til uddannelsesstøtte</t>
  </si>
  <si>
    <t>Studieaktivitet, ret til SU, uddannelsessøgendes ret til uddannelsesstøtte</t>
  </si>
  <si>
    <t>Studieaktivitet, ret til SVU, uddannelsessøgendes ret til uddannelsesstøtte</t>
  </si>
  <si>
    <t>Manglende studieaktivitet, bortfald af uddannelsesstøtte, uddannelsessøgendes ret til uddannelsesstøtte</t>
  </si>
  <si>
    <t>Anden offentlig støtte, bortfald af SU, uddannelsessøgendes ret til uddannelsesstøtte</t>
  </si>
  <si>
    <t>Samtidig modtagelse af SU, SVU eller andre offentlige ydelser, uddannelsessøgendes ret til uddannelsesstøtte</t>
  </si>
  <si>
    <t>Beskæftigelseskrav, voksenuddannelsesstøtte, uddannelsessøgendes ret til uddannelsesstøtte</t>
  </si>
  <si>
    <t>Beskæftigelse i Danmark, ret til SVU, uddannelsessøgendes ret til uddannelsesstøtte</t>
  </si>
  <si>
    <t>Aftale med arbejdsgiver, voksenuddannelsesstøtte, uddannelsessøgendes ret til uddannelsesstøtte</t>
  </si>
  <si>
    <t>25-årskrav, voksenuddannelsesstøtte, uddannelsessøgendes ret til uddannelsesstøtte</t>
  </si>
  <si>
    <t>Uddannelsessøgende under 25 år, SVU ved jobrotation, uddannelsessøgendes ret til uddannelsesstøtte</t>
  </si>
  <si>
    <t>Voksne over 20 år, SVU til grundlæggende undervisning, uddannelsessøgendes ret til uddannelsesstøtte</t>
  </si>
  <si>
    <t>Tidligere skolegang og uddannelse, ret til SVU, uddannelsessøgendes ret til uddannelsesstøtte</t>
  </si>
  <si>
    <t>Forældet erhvervsuddannelse, ret til SVU, uddannelsessøgendes ret til uddannelsesstøtte</t>
  </si>
  <si>
    <t>Gennemført videregående uddannelse, ret til SVU, uddannelsessøgendes ret til uddannelsesstøtte</t>
  </si>
  <si>
    <t>Unddragelse fra strafforfølgning eller straffuldbyrdelse, bortfald af SU, uddannelsessøgendes ret til uddannelsesstøtte</t>
  </si>
  <si>
    <t>Inddragelse af pas, bortfald af uddannelsesstøtte, uddannelsessøgendes ret til uddannelsesstøtte</t>
  </si>
  <si>
    <t>Dom for terrorrelaterede handlinger, bortfald af SU, uddannelsessøgendes ret til uddannelsesstøtte</t>
  </si>
  <si>
    <t>Vurdering af uddannelsessøgendes personlige ret til SU eller voksenuddannelsesstøtte på grundlag af blandt andet studieaktivitet, beskæftigelse, alder, statsborgerskab, ophold og tilknytning til Danmark samt modtagelse af anden offentlig støtte, der dækker leveomkostningerne</t>
  </si>
  <si>
    <t>Uddannelsessøgendes ret til voksenuddannelsesstøtte, uddannelsessøgendes ret til uddannelsesstøtte</t>
  </si>
  <si>
    <t>Uddannelsessøgendes ret til statens voksenuddannelsesstøtte, uddannelsessøgendes ret til uddannelsesstøtte</t>
  </si>
  <si>
    <t>Uddannelsessøgendes ret til SVU, uddannelsessøgendes ret til uddannelsesstøtte</t>
  </si>
  <si>
    <t>Uddannelsessøgendes ret til SU, uddannelsessøgendes ret til uddannelsesstøtte</t>
  </si>
  <si>
    <t>Godkendelse og afgrænsning af uddannelser i Danmark og udlandet, der giver ret til SU, samt fastlæggelse af uddannelser på folkeskole-, gymnasialt og videregående niveau, der kan gennemføres med voksenuddannelsesstøtte, herunder krav til uddannelsernes tilrettelæggelse, varighed og niveau</t>
  </si>
  <si>
    <t>Støtteberettigende uddannelser, uddannelser, der giver ret til uddannelsesstøtte</t>
  </si>
  <si>
    <t>SU-berettigende uddannelser, uddannelser, der giver ret til uddannelsesstøtte</t>
  </si>
  <si>
    <t>SVU-berettigende uddannelser, uddannelser, der giver ret til uddannelsesstøtte</t>
  </si>
  <si>
    <t>Afgrænsning af uddannelser med ret til uddannelsesstøtte, uddannelser, der giver ret til uddannelsesstøtte</t>
  </si>
  <si>
    <t>Godkendelse af uddannelser, der giver ret til uddannelsesstøtte, uddannelser, der giver ret til uddannelsesstøtte</t>
  </si>
  <si>
    <t>Godkendelse af uddannelser i Danmark til SU, uddannelser, der giver ret til uddannelsesstøtte</t>
  </si>
  <si>
    <t>Privat uddannelse, ret til uddannelsesstøtte, uddannelser, der giver ret til uddannelsesstøtte</t>
  </si>
  <si>
    <t>Tidsbegrænset godkendelse af private uddannelser, uddannelser, der giver ret til uddannelsesstøtte</t>
  </si>
  <si>
    <t>Tilbagekaldelse af godkendte uddannelser med ret til uddannelsesstøtte, uddannelser, der giver ret til uddannelsesstøtte</t>
  </si>
  <si>
    <t>Evaluering af private uddannelser med ret til SU, uddannelser, der giver ret til uddannelsesstøtte</t>
  </si>
  <si>
    <t>SU-vurdering af private uddannelser, uddannelser, der giver ret til uddannelsesstøtte</t>
  </si>
  <si>
    <t>Offentligt anerkendte uddannelser, ret til uddannelsesstøtte, uddannelser, der giver ret til uddannelsesstøtte</t>
  </si>
  <si>
    <t>Ungdomsuddannelser, ret til uddannelsesstøtte, uddannelser, der giver ret til uddannelsesstøtte</t>
  </si>
  <si>
    <t>Videregående uddannelser, ret til uddannelsesstøtte, uddannelser, der giver ret til uddannelsesstøtte</t>
  </si>
  <si>
    <t>Uddannelse på folkeskoleniveau, ret til SVU, uddannelser, der giver ret til uddannelsesstøtte</t>
  </si>
  <si>
    <t>Gymnasial uddannelse, ret til SVU, uddannelser, der giver ret til uddannelsesstøtte</t>
  </si>
  <si>
    <t>Forberedende voksenundervisning, ret til SVU, uddannelser, der giver ret til uddannelsesstøtte</t>
  </si>
  <si>
    <t>Ordblindeundervisning for voksne, ret til SVU, uddannelser, der giver ret til uddannelsesstøtte</t>
  </si>
  <si>
    <t>Almen voksenuddannelse, ret til SVU, uddannelser, der giver ret til uddannelsesstøtte</t>
  </si>
  <si>
    <t>Specialundervisning for voksne, ret til SVU, uddannelser, der giver ret til uddannelsesstøtte</t>
  </si>
  <si>
    <t>Danskuddannelse for voksne udlændinge, ret til SVU, uddannelser, der giver ret til uddannelsesstøtte</t>
  </si>
  <si>
    <t>HF og HF-enkeltfag, ret til SVU, uddannelser, der giver ret til uddannelsesstøtte</t>
  </si>
  <si>
    <t>Gymnasiale enkeltfag, ret til SVU, uddannelser, der giver ret til uddannelsesstøtte</t>
  </si>
  <si>
    <t>Adgangskurser, ret til SVU, uddannelser, der giver ret til uddannelsesstøtte</t>
  </si>
  <si>
    <t>Videregående voksenuddannelse, ret til SVU, uddannelser, der giver ret til uddannelsesstøtte</t>
  </si>
  <si>
    <t>Særskilte uddannelsesmoduler, ret til SVU, uddannelser, der giver ret til uddannelsesstøtte</t>
  </si>
  <si>
    <t>Åben uddannelse, ret til SVU, uddannelser, der giver ret til uddannelsesstøtte</t>
  </si>
  <si>
    <t>Heltidsuddannelse, ret til uddannelsesstøtte, uddannelser, der giver ret til uddannelsesstøtte</t>
  </si>
  <si>
    <t>Uddannelse af mindst tre måneders varighed, ret til SU, uddannelser, der giver ret til uddannelsesstøtte</t>
  </si>
  <si>
    <t>Ulønnet uddannelse, ret til SU, uddannelser, der giver ret til uddannelsesstøtte</t>
  </si>
  <si>
    <t>Uddannelsens tilrettelæggelse, ret til uddannelsesstøtte, uddannelser, der giver ret til uddannelsesstøtte</t>
  </si>
  <si>
    <t>Uddannelsens varighed, ret til uddannelsesstøtte, uddannelser, der giver ret til uddannelsesstøtte</t>
  </si>
  <si>
    <t>Uddannelsens niveau, ret til uddannelsesstøtte, uddannelser, der giver ret til uddannelsesstøtte</t>
  </si>
  <si>
    <t>Enkeltfagsundervisning, ret til uddannelsesstøtte, uddannelser, der giver ret til uddannelsesstøtte</t>
  </si>
  <si>
    <t>Suppleringsuddannelse under tre måneder, ret til SU, uddannelser, der giver ret til uddannelsesstøtte</t>
  </si>
  <si>
    <t>Uddannelse med lønnet praktik, ret til SU, uddannelser, der giver ret til uddannelsesstøtte</t>
  </si>
  <si>
    <t>Udenlandske uddannelser, godkendelse til uddannelsesstøtte, uddannelser, der giver ret til uddannelsesstøtte</t>
  </si>
  <si>
    <t>Hele uddannelser i udlandet, ret til SU, uddannelser, der giver ret til uddannelsesstøtte</t>
  </si>
  <si>
    <t>Uddannelse på kandidatniveau i udlandet, ret til uddannelsesstøtte, uddannelser, der giver ret til uddannelsesstøtte</t>
  </si>
  <si>
    <t>Behandling af klager vedrørende statens uddannelsesstøtteordninger, klager vedrørende statens uddannelsesstøtteordninger</t>
  </si>
  <si>
    <t>Behandling af klager vedrørende uddannelsesstøtte, klager vedrørende statens uddannelsesstøtteordninger</t>
  </si>
  <si>
    <t>Behandling af klager vedrørende statens uddannelsesstøtte, klager vedrørende statens uddannelsesstøtteordninger</t>
  </si>
  <si>
    <t>Behandling af klager vedrørende administrative afgørelser angående beregning af statens uddannelsesstøtteordninger, klager vedrørende statens uddannelsesstøtteordninger</t>
  </si>
  <si>
    <t>Behandling af klager vedrørende administrative afgørelser angående tildeling af statens uddannelsesstøtteordninger, klager vedrørende statens uddannelsesstøtteordninger</t>
  </si>
  <si>
    <t>Behandling af klager vedrørende administrative afgørelser angående udbetaling af statens uddannelsesstøtteordninger, klager vedrørende statens uddannelsesstøtteordninger</t>
  </si>
  <si>
    <t>Behandling af klager vedrørende administrative afgørelser angående tilbagebetaling af statens uddannelsesstøtteordninger, klager vedrørende statens uddannelsesstøtteordninger</t>
  </si>
  <si>
    <t>Behandling af klager vedrørende stipendier fra Statens Uddannelsesstøtte, klager vedrørende statens uddannelsesstøtteordninger</t>
  </si>
  <si>
    <t>Behandling af klager vedrørende voksenuddannelsesstøtte, klager vedrørende statens uddannelsesstøtteordninger</t>
  </si>
  <si>
    <t>Behandling af klager vedrørende handicaptillæg for studerende med varig psykisk eller fysisk funktionsnedsættelse, klager vedrørende statens uddannelsesstøtteordninger</t>
  </si>
  <si>
    <t>Behandling af klager vedrørende studielån, klager vedrørende statens uddannelsesstøtteordninger</t>
  </si>
  <si>
    <t>Klageinstans for administrative afgørelser inden for statens uddannelsesstøtteordninger, klager vedrørende statens uddannelsesstøtteordninger</t>
  </si>
  <si>
    <t>Behandling af klager vedrørende tilbagebetalingsordninger for SU, klager vedrørende statens uddannelsesstøtteordninger</t>
  </si>
  <si>
    <t>Behandling af klager vedrørende tilbagebetaling af SU, klager vedrørende statens uddannelsesstøtteordninger</t>
  </si>
  <si>
    <t>Behandling af klager vedrørende tilbagebetalingsordninger for Statens Uddannelsesstøtte, klager vedrørende statens uddannelsesstøtteordninger</t>
  </si>
  <si>
    <t>Behandling af klager vedrørende tilbagebetaling af studiegæld, klager vedrørende statens uddannelsesstøtteordninger</t>
  </si>
  <si>
    <t>Behandling af sager vedrørende udlændinges ret til SU, klager vedrørende statens uddannelsesstøtteordninger</t>
  </si>
  <si>
    <t>Behandling af sager vedrørende udlændinges ret til Statens Uddannelsesstøtte, klager vedrørende statens uddannelsesstøtteordninger</t>
  </si>
  <si>
    <t>Behandling af sager vedrørende udlændinges ret til uddannelsesstøtte, klager vedrørende statens uddannelsesstøtteordninger</t>
  </si>
  <si>
    <t>Behandling af klager over afgørelser om SU, klager vedrørende statens uddannelsesstøtteordninger</t>
  </si>
  <si>
    <t>Behandling af klager over afgørelser om SVU, klager vedrørende statens uddannelsesstøtteordninger</t>
  </si>
  <si>
    <t>Behandling af klager som klageinstans for afgørelser om uddannelsesstøtte, klager vedrørende statens uddannelsesstøtteordninger</t>
  </si>
  <si>
    <t>Genvurdering af afgørelser om uddannelsesstøtte, klager vedrørende statens uddannelsesstøtteordninger</t>
  </si>
  <si>
    <t>Udbetaling Danmark, genvurdering af SU-afgørelser, klager vedrørende statens uddannelsesstøtteordninger</t>
  </si>
  <si>
    <t>Arbejdsgivernes Uddannelsesbidrag, genvurdering af SVU-afgørelser, klager vedrørende statens uddannelsesstøtteordninger</t>
  </si>
  <si>
    <t>Behandling af klager over uddannelsesstøtte, klagefrist på fire uger, klager vedrørende statens uddannelsesstøtteordninger</t>
  </si>
  <si>
    <t>Behandling af klager efter overskridelse af klagefristen, klager vedrørende statens uddannelsesstøtteordninger</t>
  </si>
  <si>
    <t>Behandling af klager over afslag på uddannelsesstøtte, klager vedrørende statens uddannelsesstøtteordninger</t>
  </si>
  <si>
    <t>Behandling af klager over afgørelser om ret til SU, klager vedrørende statens uddannelsesstøtteordninger</t>
  </si>
  <si>
    <t>Behandling af klager over afgørelser om ret til SVU, klager vedrørende statens uddannelsesstøtteordninger</t>
  </si>
  <si>
    <t>Behandling af klager vedrørende udlændinges ret til SU, klager vedrørende statens uddannelsesstøtteordninger</t>
  </si>
  <si>
    <t>Behandling af klager vedrørende EU-arbejdstageres ret til SU, klager vedrørende statens uddannelsesstøtteordninger</t>
  </si>
  <si>
    <t>Behandling af klager over afgørelser om studieaktivitet, SU, klager vedrørende statens uddannelsesstøtteordninger</t>
  </si>
  <si>
    <t>Behandling af klager over afgørelser om studieaktivitet, SVU, klager vedrørende statens uddannelsesstøtteordninger</t>
  </si>
  <si>
    <t>Behandling af klager over uddannelsesinstitutioners afgørelser om uddannelsesstøtte, klager vedrørende statens uddannelsesstøtteordninger</t>
  </si>
  <si>
    <t>Uddannelses- og Forskningsstyrelsen, behandling af klager over institutionsafgørelser, klager vedrørende statens uddannelsesstøtteordninger</t>
  </si>
  <si>
    <t>Behandling af klager over beregning af uddannelsesstøtte, klager vedrørende statens uddannelsesstøtteordninger</t>
  </si>
  <si>
    <t>Behandling af klager over tildeling af uddannelsesstøtte, klager vedrørende statens uddannelsesstøtteordninger</t>
  </si>
  <si>
    <t>Behandling af klager over udbetaling af uddannelsesstøtte, klager vedrørende statens uddannelsesstøtteordninger</t>
  </si>
  <si>
    <t>Behandling af klager over standsning af uddannelsesstøtte, klager vedrørende statens uddannelsesstøtteordninger</t>
  </si>
  <si>
    <t>Behandling af klager over endelig tildeling af uddannelsesstøtte, klager vedrørende statens uddannelsesstøtteordninger</t>
  </si>
  <si>
    <t>Behandling af klager over krav om tilbagebetaling af for meget udbetalt SU, klager vedrørende statens uddannelsesstøtteordninger</t>
  </si>
  <si>
    <t>Behandling af klager over krav om tilbagebetaling af for meget udbetalt SVU, klager vedrørende statens uddannelsesstøtteordninger</t>
  </si>
  <si>
    <t>Behandling af klager over tilbagebetaling af SU, klager vedrørende statens uddannelsesstøtteordninger</t>
  </si>
  <si>
    <t>Behandling af klager over tilbagebetaling af SVU, klager vedrørende statens uddannelsesstøtteordninger</t>
  </si>
  <si>
    <t>Behandling af klager over tilbagebetalingsordninger for uddannelsesstøtte, klager vedrørende statens uddannelsesstøtteordninger</t>
  </si>
  <si>
    <t>Behandling af klager vedrørende SU-stipendium, klager vedrørende statens uddannelsesstøtteordninger</t>
  </si>
  <si>
    <t>Behandling af klager vedrørende forsørgertillæg, klager vedrørende statens uddannelsesstøtteordninger</t>
  </si>
  <si>
    <t>Behandling af klager vedrørende handicaptillæg, klager vedrørende statens uddannelsesstøtteordninger</t>
  </si>
  <si>
    <t>Behandling af klager vedrørende hjemmeboende- eller udeboendesats, klager vedrørende statens uddannelsesstøtteordninger</t>
  </si>
  <si>
    <t>Behandling af klager vedrørende bonusstipendium, klager vedrørende statens uddannelsesstøtteordninger</t>
  </si>
  <si>
    <t>Behandling af klager vedrørende udlandsstipendium, klager vedrørende statens uddannelsesstøtteordninger</t>
  </si>
  <si>
    <t>Behandling af klager vedrørende supplerende studielån, klager vedrørende statens uddannelsesstøtteordninger</t>
  </si>
  <si>
    <t>Behandling af klager vedrørende slutlån, klager vedrørende statens uddannelsesstøtteordninger</t>
  </si>
  <si>
    <t>Omgørelse eller hjemvisning af afgørelser om uddannelsesstøtte, klager vedrørende statens uddannelsesstøtteordninger</t>
  </si>
  <si>
    <t>Behandling af klager over administrative afgørelser om ret til, beregning, tildeling, udbetaling og tilbagebetaling af SU, voksenuddannelsesstøtte, stipendier, tillæg, studielån og slutlån. Udbetaling Danmark og Arbejdsgivernes Uddannelsesbidrag genvurderer egne afgørelser, som kan påklages til Ankenævnet for Statens Uddannelsesstøtteordninger. Klager over visse afgørelser truffet af uddannelsesinstitutioner før 1. maj 2027 behandles fortsat af Uddannelses- og Forskningsstyrelsen indtil 31. oktober 2027</t>
  </si>
  <si>
    <t>Behandling af klager over administrative afgørelser om ret til, beregning, tildeling, udbetaling og tilbagebetaling af SU, voksenuddannelsesstøtte, stipendier, tillæg, studielån og slutlån. Udbetaling Danmark og Arbejdsgivernes Uddannelsesbidrag genvurderer egne afgørelser, som kan påklages til Ankenævnet for Statens Uddannelsesstøtteordninger</t>
  </si>
  <si>
    <t>Tildeling, beregning, regulering og udbetaling af SU-stipendium, forsørgertillæg, handicaptillæg og udlandsstipendium på grundlag af uddannelse, studieaktivitet, bopæl, indkomst og øvrige personlige forhold samt efterfølgende kontrol og tilbagebetaling</t>
  </si>
  <si>
    <t>SU-stipendium, stipendier fra Statens Uddannelsesstøtte</t>
  </si>
  <si>
    <t>Statens Uddannelsesstøtte, stipendium, stipendier fra Statens Uddannelsesstøtte</t>
  </si>
  <si>
    <t>Ansøgning om SU-stipendium, stipendier fra Statens Uddannelsesstøtte</t>
  </si>
  <si>
    <t>Tildeling af SU-stipendium, stipendier fra Statens Uddannelsesstøtte</t>
  </si>
  <si>
    <t>Beregning af SU-stipendium, stipendier fra Statens Uddannelsesstøtte</t>
  </si>
  <si>
    <t>Udbetaling af SU-stipendium, stipendier fra Statens Uddannelsesstøtte</t>
  </si>
  <si>
    <t>Ophør af udbetaling af SU-stipendium, stipendier fra Statens Uddannelsesstøtte</t>
  </si>
  <si>
    <t>Støtteformer og støttebeløb, SU, stipendier fra Statens Uddannelsesstøtte</t>
  </si>
  <si>
    <t>Satser for SU-stipendium, stipendier fra Statens Uddannelsesstøtte</t>
  </si>
  <si>
    <t>Hjemmeboendesats, SU-stipendium, stipendier fra Statens Uddannelsesstøtte</t>
  </si>
  <si>
    <t>Udeboendesats, SU-stipendium, stipendier fra Statens Uddannelsesstøtte</t>
  </si>
  <si>
    <t>Udeboendesats til 18- og 19-årige uddannelsessøgende, stipendier fra Statens Uddannelsesstøtte</t>
  </si>
  <si>
    <t>Grundstipendium, Statens Uddannelsesstøtte, stipendier fra Statens Uddannelsesstøtte</t>
  </si>
  <si>
    <t>SU-stipendium til ungdomsuddannelse, stipendier fra Statens Uddannelsesstøtte</t>
  </si>
  <si>
    <t>SU-stipendium til videregående uddannelse, stipendier fra Statens Uddannelsesstøtte</t>
  </si>
  <si>
    <t>Forældreindkomst, beregning af SU-stipendium, stipendier fra Statens Uddannelsesstøtte</t>
  </si>
  <si>
    <t>Egenindkomst, beregning af uddannelsesstøtte, stipendier fra Statens Uddannelsesstøtte</t>
  </si>
  <si>
    <t>Fribeløb, Statens Uddannelsesstøtte, stipendier fra Statens Uddannelsesstøtte</t>
  </si>
  <si>
    <t>Årsfribeløb, Statens Uddannelsesstøtte, stipendier fra Statens Uddannelsesstøtte</t>
  </si>
  <si>
    <t>Uddannelsesfribeløb, Statens Uddannelsesstøtte, stipendier fra Statens Uddannelsesstøtte</t>
  </si>
  <si>
    <t>Nedsættelse af SU på grund af indkomst, stipendier fra Statens Uddannelsesstøtte</t>
  </si>
  <si>
    <t>Foreløbig tildeling af uddannelsesstøtte, stipendier fra Statens Uddannelsesstøtte</t>
  </si>
  <si>
    <t>Endelig tildeling af uddannelsesstøtte, stipendier fra Statens Uddannelsesstøtte</t>
  </si>
  <si>
    <t>Uddannelsesstøtte inden for klippekortet, stipendier fra Statens Uddannelsesstøtte</t>
  </si>
  <si>
    <t>Uddannelsesstøtte uden for klippekortet, stipendier fra Statens Uddannelsesstøtte</t>
  </si>
  <si>
    <t>Antal SU-klip til den normerede uddannelsestid, stipendier fra Statens Uddannelsesstøtte</t>
  </si>
  <si>
    <t>Ekstra SU-klip på grund af sygdom eller særlige forhold, stipendier fra Statens Uddannelsesstøtte</t>
  </si>
  <si>
    <t>Fravalg af SU-klip, stipendier fra Statens Uddannelsesstøtte</t>
  </si>
  <si>
    <t>Udvidelse af klippekortets støtteramme, stipendier fra Statens Uddannelsesstøtte</t>
  </si>
  <si>
    <t>Ekstra SU ved fødsel eller adoption, fødselsstøtte og barselsklip, stipendier fra Statens Uddannelsesstøtte</t>
  </si>
  <si>
    <t>Handicaptillæg, betingelser og satser for SU, stipendier fra Statens Uddannelsesstøtte</t>
  </si>
  <si>
    <t>Handicaptillæg ved varig fysisk eller psykisk funktionsnedsættelse, stipendier fra Statens Uddannelsesstøtte</t>
  </si>
  <si>
    <t>Forsørgertillæg til enlige forsørgere, SU, stipendier fra Statens Uddannelsesstøtte</t>
  </si>
  <si>
    <t>Forsørgertillæg til samboende forsørgere, SU, stipendier fra Statens Uddannelsesstøtte</t>
  </si>
  <si>
    <t>Supplerende stipendium til betaling for undervisning, stipendier fra Statens Uddannelsesstøtte</t>
  </si>
  <si>
    <t>Bonusstipendium ved hurtigere gennemførelse af uddannelse, stipendier fra Statens Uddannelsesstøtte</t>
  </si>
  <si>
    <t>Udlandsstipendium til studieophold eller kandidatuddannelse i udlandet, stipendier fra Statens Uddannelsesstøtte</t>
  </si>
  <si>
    <t>minSU, ansøgning og selvbetjening vedrørende SU-stipendium, stipendier fra Statens Uddannelsesstøtte</t>
  </si>
  <si>
    <t>Ph.d.-stipendium efter SU-loven, SU-ph.d.-stipendium</t>
  </si>
  <si>
    <t>Uddannelsesstøtte til ph.d.-studerende, SU-ph.d.-stipendium</t>
  </si>
  <si>
    <t>Stipendium til ph.d.-studium før kandidatgraden, SU-ph.d.-stipendium</t>
  </si>
  <si>
    <t>Fleksibelt ph.d.-forløb med SU-ph.d.-stipendium, SU-ph.d.-stipendium</t>
  </si>
  <si>
    <t>4+4-ordning, SU-ph.d.-stipendium, SU-ph.d.-stipendium</t>
  </si>
  <si>
    <t>3+5-ordning, SU-ph.d.-stipendium, SU-ph.d.-stipendium</t>
  </si>
  <si>
    <t>Integreret kandidat- og ph.d.-forløb, SU-ph.d.-stipendium</t>
  </si>
  <si>
    <t>Samtidig indskrivning på kandidatuddannelse og ph.d.-studium, SU-ph.d.-stipendium</t>
  </si>
  <si>
    <t>Ansøgning om SU-ph.d.-stipendium, SU-ph.d.-stipendium</t>
  </si>
  <si>
    <t>Betingelser for SU-ph.d.-stipendium, SU-ph.d.-stipendium</t>
  </si>
  <si>
    <t>Danske statsborgere, ret til SU-ph.d.-stipendium, SU-ph.d.-stipendium</t>
  </si>
  <si>
    <t>Udenlandske ph.d.-studerende, ligestilling med danske statsborgere, SU-ph.d.-stipendium</t>
  </si>
  <si>
    <t>Ph.d.-studerende indskrevet ved dansk uddannelsesinstitution, SU-ph.d.-stipendium</t>
  </si>
  <si>
    <t>Ph.d.-studerende indskrevet ved udenlandsk uddannelsesinstitution, SU-ph.d.-stipendium</t>
  </si>
  <si>
    <t>Stipendiegiver, SU-ph.d.-stipendium, SU-ph.d.-stipendium</t>
  </si>
  <si>
    <t>Uddannelsesinstitution som stipendiegiver, SU-ph.d.-stipendium</t>
  </si>
  <si>
    <t>Tildeling af SU-ph.d.-stipendium, SU-ph.d.-stipendium</t>
  </si>
  <si>
    <t>Stipendiegivers afgørelser om SU-ph.d.-stipendium, SU-ph.d.-stipendium</t>
  </si>
  <si>
    <t>Udbetaling af SU-ph.d.-stipendium, SU-ph.d.-stipendium</t>
  </si>
  <si>
    <t>Stipendierater til ph.d.-studerende, SU-ph.d.-stipendium</t>
  </si>
  <si>
    <t>Månedsvis udbetaling af ph.d.-stipendierater, SU-ph.d.-stipendium</t>
  </si>
  <si>
    <t>Størrelsen af SU-ph.d.-stipendierater, SU-ph.d.-stipendium</t>
  </si>
  <si>
    <t>48 stipendierater til ph.d.-studium, SU-ph.d.-stipendium</t>
  </si>
  <si>
    <t>Stipendierater ved indskrivning til dele af ph.d.-studiet, SU-ph.d.-stipendium</t>
  </si>
  <si>
    <t>Nedsættelse af ph.d.-stipendierater ved anden støtte eller løn, SU-ph.d.-stipendium</t>
  </si>
  <si>
    <t>Lønnet arbejde ved siden af ph.d.-studiet, SU-ph.d.-stipendium</t>
  </si>
  <si>
    <t>Bortfald af SU-ph.d.-stipendium ved opnåelse af kandidatgrad, SU-ph.d.-stipendium</t>
  </si>
  <si>
    <t>Bortfald af SU-ph.d.-stipendium ved afbrydelse eller ophør af indskrivning, SU-ph.d.-stipendium</t>
  </si>
  <si>
    <t>Studieaktivitet ved ph.d.-studium i udlandet, SU-ph.d.-stipendium</t>
  </si>
  <si>
    <t>Supplerende ph.d.-stipendierater ved sygdom, SU-ph.d.-stipendium</t>
  </si>
  <si>
    <t>Supplerende ph.d.-stipendierater ved fødsel eller adoption, SU-ph.d.-stipendium</t>
  </si>
  <si>
    <t>Overførsel af ph.d.-stipendierater mellem forældre, SU-ph.d.-stipendium</t>
  </si>
  <si>
    <t>Supplerende ph.d.-stipendierater til enlige forsørgere, SU-ph.d.-stipendium</t>
  </si>
  <si>
    <t>Supplerende ph.d.-stipendium til studierejser, SU-ph.d.-stipendium</t>
  </si>
  <si>
    <t>Rejseudgifter ved ph.d.-studierejser i Danmark eller udlandet, SU-ph.d.-stipendium</t>
  </si>
  <si>
    <t>Ph.d.-studerendes oplysningspligt over for stipendiegiver, SU-ph.d.-stipendium</t>
  </si>
  <si>
    <t>Elektronisk kommunikation om SU-ph.d.-stipendium, SU-ph.d.-stipendium</t>
  </si>
  <si>
    <t>Indberetning af udbetalte ph.d.-stipendierater, SU-ph.d.-stipendium</t>
  </si>
  <si>
    <t>Tilbagebetaling og afdragsordning for SU-ph.d.-stipendium, SU-ph.d.-stipendium</t>
  </si>
  <si>
    <t>Vejledning samt behandling af ansøgninger, beregning, tildeling og udbetaling af voksenuddannelsesstøtte (SVU) til beskæftigede i uddannelse på folkeskole-, gymnasialt eller videregående niveau, herunder kontrol med betingelserne, støttens bortfald og tilbagebetaling af for meget udbetalt støtte. Klager vedrørende voksenuddannelsesstøtte, se 10.03.05.15 Klager vedrørende statens uddannelsesstøtteordninger</t>
  </si>
  <si>
    <t>Beregnet ugentlig uddannelsestid, voksenuddannelsesstøtte</t>
  </si>
  <si>
    <t>Statens voksenuddannelsesstøtte (SVU), voksenuddannelsesstøtte</t>
  </si>
  <si>
    <t>SVU, statens voksenuddannelsesstøtte, voksenuddannelsesstøtte</t>
  </si>
  <si>
    <t>Voksenuddannelsesstøtte til beskæftigede voksne, voksenuddannelsesstøtte</t>
  </si>
  <si>
    <t>Voksne over 25 år, statens voksenuddannelsesstøtte, voksenuddannelsesstøtte</t>
  </si>
  <si>
    <t>Kortuddannede voksne, statens voksenuddannelsesstøtte, voksenuddannelsesstøtte</t>
  </si>
  <si>
    <t>Arbejdsgivernes Uddannelsesbidrag, administration af SVU, voksenuddannelsesstøtte</t>
  </si>
  <si>
    <t>Ansøgning om statens voksenuddannelsesstøtte, voksenuddannelsesstøtte</t>
  </si>
  <si>
    <t>SVU-administrator, behandling af ansøgning, voksenuddannelsesstøtte</t>
  </si>
  <si>
    <t>Omfang af statens voksenuddannelsesstøtte, voksenuddannelsesstøtte</t>
  </si>
  <si>
    <t>Beregning af statens voksenuddannelsesstøtte, voksenuddannelsesstøtte</t>
  </si>
  <si>
    <t>Tildeling af statens voksenuddannelsesstøtte, voksenuddannelsesstøtte</t>
  </si>
  <si>
    <t>Udbetaling af statens voksenuddannelsesstøtte, voksenuddannelsesstøtte</t>
  </si>
  <si>
    <t>Beløbsstørrelse og satser for voksenuddannelsesstøtte, voksenuddannelsesstøtte</t>
  </si>
  <si>
    <t>SVU som tilskud til dækning af leveomkostninger, voksenuddannelsesstøtte</t>
  </si>
  <si>
    <t>SVU i den normerede uddannelsestid, voksenuddannelsesstøtte</t>
  </si>
  <si>
    <t>Minimumsperiode på én uges SVU, voksenuddannelsesstøtte</t>
  </si>
  <si>
    <t>Maksimalt 40 ugers voksenuddannelsesstøtte, voksenuddannelsesstøtte</t>
  </si>
  <si>
    <t>Ugentlig sats for statens voksenuddannelsesstøtte, voksenuddannelsesstøtte</t>
  </si>
  <si>
    <t>SVU-sats til forberedende voksenundervisning og ordblindeundervisning, voksenuddannelsesstøtte</t>
  </si>
  <si>
    <t>SVU-sats til uddannelse på folkeskoleniveau og gymnasial uddannelse, voksenuddannelsesstøtte</t>
  </si>
  <si>
    <t>SVU-sats til videregående uddannelse, voksenuddannelsesstøtte</t>
  </si>
  <si>
    <t>Voksenuddannelsesstøtte til deltidsuddannelse, voksenuddannelsesstøtte</t>
  </si>
  <si>
    <t>Nedsættelse af arbejdstid under uddannelse med SVU, voksenuddannelsesstøtte</t>
  </si>
  <si>
    <t>Gennemsnitlig arbejdstid før ansøgning om SVU, voksenuddannelsesstøtte</t>
  </si>
  <si>
    <t>Sædvanlig løn under uddannelse med SVU, voksenuddannelsesstøtte</t>
  </si>
  <si>
    <t>Udbetaling af SVU til arbejdsgiveren, voksenuddannelsesstøtte</t>
  </si>
  <si>
    <t>Udbetaling af SVU til Nemkonto efter fradrag af A-skat, voksenuddannelsesstøtte</t>
  </si>
  <si>
    <t>SVU til dækning af deltagerbetaling, voksenuddannelsesstøtte</t>
  </si>
  <si>
    <t>Arbejdsgiverrefusion af deltagerbetaling ved uddannelse, voksenuddannelsesstøtte</t>
  </si>
  <si>
    <t>Studieaktivitet under uddannelse med SVU, voksenuddannelsesstøtte</t>
  </si>
  <si>
    <t>Standsning af udbetaling af voksenuddannelsesstøtte, voksenuddannelsesstøtte</t>
  </si>
  <si>
    <t>Bortfald af voksenuddannelsesstøtte, voksenuddannelsesstøtte</t>
  </si>
  <si>
    <t>Sygdom eller barsel under uddannelse med SVU, voksenuddannelsesstøtte</t>
  </si>
  <si>
    <t>Afbrydelse og genoptagelse af uddannelse med SVU, voksenuddannelsesstøtte</t>
  </si>
  <si>
    <t>Strejke, lockout eller blokade under uddannelse med SVU, voksenuddannelsesstøtte</t>
  </si>
  <si>
    <t>Tilbagebetaling af for meget udbetalt voksenuddannelsesstøtte, voksenuddannelsesstøtte</t>
  </si>
  <si>
    <t>Afdragsordning og renter ved tilbagebetaling af SVU, voksenuddannelsesstøtte</t>
  </si>
  <si>
    <t>Obligatorisk pensionsordning for modtagere af voksenuddannelsesstøtte, voksenuddannelsesstøtte</t>
  </si>
  <si>
    <t>ATP-bidrag og tillæg til arbejdsgiverens refusion ved SVU, voksenuddannelsesstøtte</t>
  </si>
  <si>
    <t>Behandling af ansøgninger om studielån, supplerende studielån og slutlån samt vurdering af, om ansøgeren, uddannelsen og støtteforløbet opfylder betingelserne for den valgte lånetype og størrelsen af det lån, der kan tildeles. Valg af lånebeløb og udbetaling, se 10.03.15.10 Låneplan for studielån. Tilbagebetaling af studielån, se 10.03.15.15 Tilbagebetaling af studielån og studiegæld. Klager vedrørende studielån, se 10.03.05.15 Klager vedrørende statens uddannelsesstøtteordninger</t>
  </si>
  <si>
    <t>Behandling af ansøgninger om studielån, supplerende studielån og slutlån samt vurdering af, om ansøgeren, uddannelsen og støtteforløbet opfylder betingelserne for den valgte lånetype og størrelsen af det lån, der kan tildeles</t>
  </si>
  <si>
    <t>Ansøgning om SU-lån, ansøgning om studielån</t>
  </si>
  <si>
    <t>Tildeling af studielån, ansøgning om studielån</t>
  </si>
  <si>
    <t>Ansøgning om slutlån, ansøgning om studielån</t>
  </si>
  <si>
    <t>Ansøgning om udlandsstudielån, ansøgning om studielån</t>
  </si>
  <si>
    <t>Maksimumbeløb for udlandsstudielån, ansøgning om studielån</t>
  </si>
  <si>
    <t>Ansøgningsfrist for udlandsstudielån, ansøgning om studielån</t>
  </si>
  <si>
    <t>Dokumentation ved ansøgning om studielån, ansøgning om studielån</t>
  </si>
  <si>
    <t>Digital ansøgning om studielån i minSU, ansøgning om studielån</t>
  </si>
  <si>
    <t>Vejledning om ansøgning om studielån, ansøgning om studielån</t>
  </si>
  <si>
    <t>Ansøgningsfrist for SU-lån, ansøgning om studielån</t>
  </si>
  <si>
    <t>Behandling af ansøgninger om studielån, ansøgning om studielån</t>
  </si>
  <si>
    <t>Afgørelse om ret til studielån, ansøgning om studielån</t>
  </si>
  <si>
    <t>Afslag på ansøgning om studielån, ansøgning om studielån</t>
  </si>
  <si>
    <t>Betingelser for tildeling af SU-lån, ansøgning om studielån</t>
  </si>
  <si>
    <t>Aldersbetingelser for at optage SU-lån, ansøgning om studielån</t>
  </si>
  <si>
    <t>SU-stipendium som betingelse for almindeligt studielån, ansøgning om studielån</t>
  </si>
  <si>
    <t>Ansøgning om studielån for tidligere måneder i samme støtteår, ansøgning om studielån</t>
  </si>
  <si>
    <t>Ny ansøgning om SU-lån ved uddannelsesskift, ansøgning om studielån</t>
  </si>
  <si>
    <t>Ny ansøgning om SU-lån ved skift af uddannelsessted, ansøgning om studielån</t>
  </si>
  <si>
    <t>Satser for SU-lån, ansøgning om studielån</t>
  </si>
  <si>
    <t>Regulering af satser for studielån, ansøgning om studielån</t>
  </si>
  <si>
    <t>Maksimumbeløb for almindeligt studielån, ansøgning om studielån</t>
  </si>
  <si>
    <t>Beregning af det studielån, der kan tildeles, ansøgning om studielån</t>
  </si>
  <si>
    <t>Ansøgning om forhøjet SU-lån ved indkomstafhængig SU, ansøgning om studielån</t>
  </si>
  <si>
    <t>Forældreindkomstens betydning for retten til forhøjet SU-lån, ansøgning om studielån</t>
  </si>
  <si>
    <t>Ansøgning om supplerende studielån til forsørgere, ansøgning om studielån</t>
  </si>
  <si>
    <t>Betingelser for supplerende SU-lån til forsørgere, ansøgning om studielån</t>
  </si>
  <si>
    <t>Satser for supplerende studielån til forsørgere, ansøgning om studielån</t>
  </si>
  <si>
    <t>Tildeling af supplerende studielån sammen med slutlån, ansøgning om studielån</t>
  </si>
  <si>
    <t>Betingelser for tildeling af slutlån, ansøgning om studielån</t>
  </si>
  <si>
    <t>Slutlån efter opbrugte SU-klip, ansøgning om studielån</t>
  </si>
  <si>
    <t>Dokumentation ved ansøgning om udlandsstudielån, ansøgning om studielån</t>
  </si>
  <si>
    <t>Udlandsstudielån til studieafgift ud over udlandsstipendiet, ansøgning om studielån</t>
  </si>
  <si>
    <t>Betingelser for tildeling af udlandsstudielån, ansøgning om studielån</t>
  </si>
  <si>
    <t>Satser for slutlån, ansøgning om studielån</t>
  </si>
  <si>
    <t>Ansøgning om forlængelse af slutlånsperioden, ansøgning om studielån</t>
  </si>
  <si>
    <t>Antal måneder med ret til slutlån, ansøgning om studielån</t>
  </si>
  <si>
    <t>Slutlån til afslutning af videregående uddannelse, ansøgning om studielån</t>
  </si>
  <si>
    <t>Vurdering af resterende studietid ved ansøgning om slutlån, ansøgning om studielån</t>
  </si>
  <si>
    <t>Låneplan for SU-lån, låneplan for studielån</t>
  </si>
  <si>
    <t>minSU, udfyldelse af låneplan, låneplan for studielån</t>
  </si>
  <si>
    <t>Den studerendes godkendelse af låneplan, låneplan for studielån</t>
  </si>
  <si>
    <t>Accept af lånebetingelser før udbetaling af SU-lån, låneplan for studielån</t>
  </si>
  <si>
    <t>Manglende godkendelse af låneplan, låneplan for studielån</t>
  </si>
  <si>
    <t>Ny låneplan ved årsskifte, låneplan for studielån</t>
  </si>
  <si>
    <t>Godkendelse af låneplan for nyt støtteår, låneplan for studielån</t>
  </si>
  <si>
    <t>Automatisk lånetilbud, godkendelse af årets låneplan, låneplan for studielån</t>
  </si>
  <si>
    <t>Valg af måneder med udbetaling af SU-lån, låneplan for studielån</t>
  </si>
  <si>
    <t>Valg af månedligt udbetalingsbeløb i låneplanen, låneplan for studielån</t>
  </si>
  <si>
    <t>Valg af lavere udbetaling end det tildelte studielån, låneplan for studielån</t>
  </si>
  <si>
    <t>Valg af hele det disponible lånebeløb til udbetaling, låneplan for studielån</t>
  </si>
  <si>
    <t>Fordeling af lånebeløb på støttemåneder, låneplan for studielån</t>
  </si>
  <si>
    <t>Ændring af låneplan for studielån, låneplan for studielån</t>
  </si>
  <si>
    <t>Forhøjelse af udbetalingsbeløb inden for det tildelte lån, låneplan for studielån</t>
  </si>
  <si>
    <t>Nedsættelse af fremtidige udbetalinger af SU-lån, låneplan for studielån</t>
  </si>
  <si>
    <t>Fravalg af kommende låneudbetalinger i låneplanen, låneplan for studielån</t>
  </si>
  <si>
    <t>Anmodning om udbetaling af allerede tildelt studielån, låneplan for studielån</t>
  </si>
  <si>
    <t>Udbetaling af SU-lån, låneplan for studielån</t>
  </si>
  <si>
    <t>Udbetaling af studielån til Nemkonto, låneplan for studielån</t>
  </si>
  <si>
    <t>Udbetalingstidspunkt efter godkendelse af låneplan, låneplan for studielån</t>
  </si>
  <si>
    <t>Frist for godkendelse af låneplan, låneplan for studielån</t>
  </si>
  <si>
    <t>Frist for ændring af kommende låneudbetalinger, låneplan for studielån</t>
  </si>
  <si>
    <t>Mindstegrænse for udbetaling af studielån, låneplan for studielån</t>
  </si>
  <si>
    <t>Oversigt over årets låneudbetalinger i minSU, låneplan for studielån</t>
  </si>
  <si>
    <t>Disponibelt lånebeløb i låneplanen, låneplan for studielån</t>
  </si>
  <si>
    <t>Frigivelse af tildelt studielån til disposition, låneplan for studielån</t>
  </si>
  <si>
    <t>Senere udbetaling af uudnyttede lånebeløb i samme støtteår, låneplan for studielån</t>
  </si>
  <si>
    <t>Samlet udbetaling af allerede tildelte lån for flere måneder, låneplan for studielån</t>
  </si>
  <si>
    <t>Fremtidige lånerater kan ikke udbetales på forhånd, låneplan for studielån</t>
  </si>
  <si>
    <t>Bortfald af uudbetalte lånebeløb ved støtteårets udgang, låneplan for studielån</t>
  </si>
  <si>
    <t>Standsning af planlagte udbetalinger af SU-lån, låneplan for studielån</t>
  </si>
  <si>
    <t>Fortrydelse af planlagte låneudbetalinger, ændring til nul kroner, låneplan for studielån</t>
  </si>
  <si>
    <t>Udbetaling af tildelt supplerende studielån til forsørgere, låneplan for studielån</t>
  </si>
  <si>
    <t>Udbetaling af tildelt slutlån, låneplan for studielån</t>
  </si>
  <si>
    <t>Orlov, begrænsning af adgang til låneudbetaling, låneplan for studielån</t>
  </si>
  <si>
    <t>Studieinaktivitet, begrænsning af adgang til låneudbetaling, låneplan for studielån</t>
  </si>
  <si>
    <t>Afsluttet eller afbrudt uddannelse, betydning for låneudbetaling, låneplan for studielån</t>
  </si>
  <si>
    <t>Genoptagelse af uddannelse, udbetaling af disponible lånebeløb, låneplan for studielån</t>
  </si>
  <si>
    <t>Fastsættelse og administration af renter, betalingsplaner, afdrag, betalingsperioder, udsættelse og lempelser for studielån, slutlån, statslån og anden studiegæld samt opkrævning, sammenlægning af gæld og overdragelse af misligholdte krav til restanceinddrivelsesmyndigheden</t>
  </si>
  <si>
    <t>Tilbagebetaling af studiegæld, tilbagebetaling af studielån og studiegæld</t>
  </si>
  <si>
    <t>Tilbagebetaling af SU-lån, tilbagebetaling af studielån og studiegæld</t>
  </si>
  <si>
    <t>SU-gæld, opgørelse og tilbagebetaling, tilbagebetaling af studielån og studiegæld</t>
  </si>
  <si>
    <t>Tilbagebetaling af slutlån, tilbagebetaling af studielån og studiegæld</t>
  </si>
  <si>
    <t>Tilbagebetaling af supplerende studielån til forsørgere, tilbagebetaling af studielån og studiegæld</t>
  </si>
  <si>
    <t>Tilbagebetaling af udlandsstudielån, tilbagebetaling af studielån og studiegæld</t>
  </si>
  <si>
    <t>Tilbagebetaling af statslån til uddannelse, tilbagebetaling af studielån og studiegæld</t>
  </si>
  <si>
    <t>Tilbagebetaling af statsgaranterede studielån, tilbagebetaling af studielån og studiegæld</t>
  </si>
  <si>
    <t>Statens garantiforpligtelse for statsgaranterede studielån, tilbagebetaling af studielån og studiegæld</t>
  </si>
  <si>
    <t>Indfrielse af statsgaranterede studielån, tilbagebetaling af studielån og studiegæld</t>
  </si>
  <si>
    <t>Statens indfrielse af misligholdte statsgaranterede studielån, tilbagebetaling af studielån og studiegæld</t>
  </si>
  <si>
    <t>Misligholdte statsgaranterede studielån, tilbagebetaling af studielån og studiegæld</t>
  </si>
  <si>
    <t>Lån 4, renter og tilbagebetaling, tilbagebetaling af studielån og studiegæld</t>
  </si>
  <si>
    <t>Lån 5, renter og tilbagebetaling, tilbagebetaling af studielån og studiegæld</t>
  </si>
  <si>
    <t>Lån 6, renter og tilbagebetaling, tilbagebetaling af studielån og studiegæld</t>
  </si>
  <si>
    <t>Udbetaling Danmark, administration af studiegæld, tilbagebetaling af studielån og studiegæld</t>
  </si>
  <si>
    <t>Din SU-gæld, selvbetjening til tilbagebetaling, tilbagebetaling af studielån og studiegæld</t>
  </si>
  <si>
    <t>Selvbetjening til tilbagebetaling af SU-lån, tilbagebetaling af studielån og studiegæld</t>
  </si>
  <si>
    <t>Opgørelse af restgæld på studielån, tilbagebetaling af studielån og studiegæld</t>
  </si>
  <si>
    <t>Renter, studielån, tilbagebetaling af studielån og studiegæld</t>
  </si>
  <si>
    <t>Forrentning af studielån, tilbagebetaling af studielån og studiegæld</t>
  </si>
  <si>
    <t>Renter på SU-lån under uddannelse, tilbagebetaling af studielån og studiegæld</t>
  </si>
  <si>
    <t>Renter på SU-lån efter uddannelse, tilbagebetaling af studielån og studiegæld</t>
  </si>
  <si>
    <t>Rentetilskrivning på studiegæld, tilbagebetaling af studielån og studiegæld</t>
  </si>
  <si>
    <t>Rentefradrag ved tilbagebetaling af SU-lån, tilbagebetaling af studielån og studiegæld</t>
  </si>
  <si>
    <t>Start på tilbagebetaling af studielån, tilbagebetaling af studielån og studiegæld</t>
  </si>
  <si>
    <t>Tilbagebetalingsplan, studielån, tilbagebetaling af studielån og studiegæld</t>
  </si>
  <si>
    <t>Tilbagebetalingsordning, studielån, tilbagebetaling af studielån og studiegæld</t>
  </si>
  <si>
    <t>Afdragsordning, tilbagebetaling af studiegæld, tilbagebetaling af studielån og studiegæld</t>
  </si>
  <si>
    <t>Ændringer i tilbagebetaling af studielån, tilbagebetaling af studielån og studiegæld</t>
  </si>
  <si>
    <t>Antal årlige opkrævninger, tilbagebetaling af studielån, tilbagebetaling af studielån og studiegæld</t>
  </si>
  <si>
    <t>Afviklingsperiode, tilbagebetaling af studielån, tilbagebetaling af studielån og studiegæld</t>
  </si>
  <si>
    <t>Nedsættelse af ydelse, tilbagebetaling af studielån, tilbagebetaling af studielån og studiegæld</t>
  </si>
  <si>
    <t>Udsættelse af tilbagebetaling af studielån, tilbagebetaling af studielån og studiegæld</t>
  </si>
  <si>
    <t>Forlængelse af tilbagebetalingsperioden for studielån, tilbagebetaling af studielån og studiegæld</t>
  </si>
  <si>
    <t>Betalingsvanskeligheder ved tilbagebetaling af SU-lån, tilbagebetaling af studielån og studiegæld</t>
  </si>
  <si>
    <t>Tilbagebetaling af studielån sættes i bero under ny uddannelse, tilbagebetaling af studielån og studiegæld</t>
  </si>
  <si>
    <t>Samlet tilbagebetalingsplan for lån til flere uddannelser, tilbagebetaling af studielån og studiegæld</t>
  </si>
  <si>
    <t>Frivillig tilbagebetaling af SU-lån under uddannelse, tilbagebetaling af studielån og studiegæld</t>
  </si>
  <si>
    <t>Ekstraordinære afdrag på studiegæld, tilbagebetaling af studielån og studiegæld</t>
  </si>
  <si>
    <t>Fuld indfrielse af SU-lån, tilbagebetaling af studielån og studiegæld</t>
  </si>
  <si>
    <t>Tilbagebetaling af studielån fra udlandet, tilbagebetaling af studielån og studiegæld</t>
  </si>
  <si>
    <t>Betalingsservice til tilbagebetaling af studielån, tilbagebetaling af studielån og studiegæld</t>
  </si>
  <si>
    <t>For meget udbetalt SU, opkrævning og tilbagebetaling, tilbagebetaling af studielån og studiegæld</t>
  </si>
  <si>
    <t>Betalingsordning for tilbagebetaling af for meget udbetalt SU, tilbagebetaling af studielån og studiegæld</t>
  </si>
  <si>
    <t>Eftergivelse af studielån, tilbagebetaling af studielån og studiegæld</t>
  </si>
  <si>
    <t>Eftergivelse af studiegæld, tilbagebetaling af studielån og studiegæld</t>
  </si>
  <si>
    <t>Gebyrer ved opkrævning af studiegæld, tilbagebetaling af studielån og studiegæld</t>
  </si>
  <si>
    <t>Rykker ved manglende betaling af studielån, tilbagebetaling af studielån og studiegæld</t>
  </si>
  <si>
    <t>Rykkergebyrer ved manglende betaling af studiegæld, tilbagebetaling af studielån og studiegæld</t>
  </si>
  <si>
    <t>Misligholdelse af tilbagebetalingsordning for studielån, tilbagebetaling af studielån og studiegæld</t>
  </si>
  <si>
    <t>Opsigelse af misligholdt SU-lån, tilbagebetaling af studielån og studiegæld</t>
  </si>
  <si>
    <t>Overdragelse af misligholdt studiegæld til Gældsstyrelsen, tilbagebetaling af studielån og studiegæld</t>
  </si>
  <si>
    <t>Inddrivelse af misligholdt studiegæld, tilbagebetaling af studielån og studiegæld</t>
  </si>
  <si>
    <t>Afgørelse om tilbagebetalingskrav ved for meget udbetalt SU-stipendium, stipendier fra Statens Uddannelsesstøtte</t>
  </si>
  <si>
    <t>Ulv, pattedyr, skadevoldende vildt</t>
  </si>
  <si>
    <t>Ulve, pattedyr, skadevoldende vildt</t>
  </si>
  <si>
    <t>Tilskud til ulvesikring af hegn og kompensation for ulveangreb på husdyr, pattedyr, skadevoldende vildt</t>
  </si>
  <si>
    <t>Receptpligt og udleveringsgrupper, recepter og dosisdispensering af lægemidler (Receptbekendtgørelsen), handel med receptpligtig medicin</t>
  </si>
  <si>
    <t>Anvisning, gyldighed og indhold af recepter til mennesker, recepter og dosisdispensering af lægemidler (Receptbekendtgørelsen), handel med receptpligtig medicin</t>
  </si>
  <si>
    <t>Fælles regler for recepter til mennesker, recepter og dosisdispensering af lægemidler (Receptbekendtgørelsen), handel med receptpligtig medicin</t>
  </si>
  <si>
    <t>Autorisations-ID og ydernummer, recepter og dosisdispensering af lægemidler (Receptbekendtgørelsen), handel med receptpligtig medicin</t>
  </si>
  <si>
    <t>Særlige lægemidler, recepter og dosisdispensering af lægemidler (Receptbekendtgørelsen), handel med receptpligtig medicin</t>
  </si>
  <si>
    <t>Ikke-indløste elektroniske recepter, recepter og dosisdispensering af lægemidler (Receptbekendtgørelsen), handel med receptpligtig medicin</t>
  </si>
  <si>
    <t>Recepter til dosisdispensering, recepter og dosisdispensering af lægemidler (Receptbekendtgørelsen), handel med receptpligtig medicin</t>
  </si>
  <si>
    <t>Papirrecepter, recepter og dosisdispensering af lægemidler (Receptbekendtgørelsen), handel med receptpligtig medicin</t>
  </si>
  <si>
    <t>Telefon- og telefaxrecepter, recepter og dosisdispensering af lægemidler (Receptbekendtgørelsen), handel med receptpligtig medicin</t>
  </si>
  <si>
    <t>Dyrlægerecepter, recepter og dosisdispensering af lægemidler (Receptbekendtgørelsen), handel med receptpligtig medicin</t>
  </si>
  <si>
    <t>Receptekspedition, recepter og dosisdispensering af lægemidler (Receptbekendtgørelsen), handel med receptpligtig medicin</t>
  </si>
  <si>
    <t>Substitution med videre, recepter og dosisdispensering af lægemidler (Receptbekendtgørelsen), handel med receptpligtig medicin</t>
  </si>
  <si>
    <t>Advarselssymboler, recepter og dosisdispensering af lægemidler (Receptbekendtgørelsen), handel med receptpligtig medicin</t>
  </si>
  <si>
    <t>Udenlandske recepter, recepter og dosisdispensering af lægemidler (Receptbekendtgørelsen), handel med receptpligtig medicin</t>
  </si>
  <si>
    <t>Receptkorrektioner og akut behandlingsbehov, recepter og dosisdispensering af lægemidler (Receptbekendtgørelsen), handel med receptpligtig medicin</t>
  </si>
  <si>
    <t>Udlevering, recepter og dosisdispensering af lægemidler (Receptbekendtgørelsen), handel med receptpligtig medicin</t>
  </si>
  <si>
    <t>Justering eller afvisning af recepter med store mængder, recepter og dosisdispensering af lægemidler (Receptbekendtgørelsen), handel med receptpligtig medicin</t>
  </si>
  <si>
    <t>Udlevering af dosisdispenserede lægemidler, recepter og dosisdispensering af lægemidler (Receptbekendtgørelsen), handel med receptpligtig medicin</t>
  </si>
  <si>
    <t>Opbevaring af recepter og dokumentation, recepter og dosisdispensering af lægemidler (Receptbekendtgørelsen), handel med receptpligtig medicin</t>
  </si>
  <si>
    <t>Medicinrekvisitioner, recepter og dosisdispensering af lægemidler (Receptbekendtgørelsen), handel med receptpligtig medicin</t>
  </si>
  <si>
    <t>Tandplejere, rekvisitioner til særlige formål, recepter og dosisdispensering af lægemidler (Receptbekendtgørelsen), handel med receptpligtig medicin</t>
  </si>
  <si>
    <t>Skibsførere, redere og fabrikanter af redningsbåde med flere, rekvisitioner til særlige formål, recepter og dosisdispensering af lægemidler (Receptbekendtgørelsen), handel med receptpligtig medicin</t>
  </si>
  <si>
    <t>Svejsevirksomheder, rekvisitioner til særlige formål, recepter og dosisdispensering af lægemidler (Receptbekendtgørelsen), handel med receptpligtig medicin</t>
  </si>
  <si>
    <t>Dosisdispensering af lægemidler, recepter og dosisdispensering af lægemidler (Receptbekendtgørelsen), handel med receptpligtig medicin</t>
  </si>
  <si>
    <t>Lægemidler til dosisdispensering, recepter og dosisdispensering af lægemidler (Receptbekendtgørelsen), handel med receptpligtig medicin</t>
  </si>
  <si>
    <t>Anvisning af dosisdispensering og anvendelse af dosisdispenseringskort, recepter og dosisdispensering af lægemidler (Receptbekendtgørelsen), handel med receptpligtig medicin</t>
  </si>
  <si>
    <t>Emballage, der anvendes til dosisdispensering (doseringsbeholderen), recepter og dosisdispensering af lægemidler (Receptbekendtgørelsen), handel med receptpligtig medicin</t>
  </si>
  <si>
    <t>Mærkning af doseringsbeholderen, recepter og dosisdispensering af lægemidler (Receptbekendtgørelsen), handel med receptpligtig medicin</t>
  </si>
  <si>
    <t>Apotekssektorens afgifter, anvendelse af apotekssektorens afgifter og ydelse af tilskud til apotekere med videre, handel med receptpligtig medicin</t>
  </si>
  <si>
    <t>Sektorafgift, anvendelse af apotekssektorens afgifter og ydelse af tilskud til apotekere med videre, handel med receptpligtig medicin</t>
  </si>
  <si>
    <t>Tillægssektorafgift, anvendelse af apotekssektorens afgifter og ydelse af tilskud til apotekere med videre, handel med receptpligtig medicin</t>
  </si>
  <si>
    <t>Frihandelsafgift, anvendelse af apotekssektorens afgifter og ydelse af tilskud til apotekere med videre, handel med receptpligtig medicin</t>
  </si>
  <si>
    <t>Supplerende frihandelsafgift, anvendelse af apotekssektorens afgifter og ydelse af tilskud til apotekere med videre, handel med receptpligtig medicin</t>
  </si>
  <si>
    <t>Ydelser omfattet af sektorafgiften, anvendelse af apotekssektorens afgifter, anvendelse af apotekssektorens afgifter og ydelse af tilskud til apotekere med videre, handel med receptpligtig medicin</t>
  </si>
  <si>
    <t>Ydelser omfattet af tillægssektorafgiften, anvendelse af apotekssektorens afgifter, anvendelse af apotekssektorens afgifter og ydelse af tilskud til apotekere med videre, handel med receptpligtig medicin</t>
  </si>
  <si>
    <t>Ydelser omfattet af frihandelsafgiften, anvendelse af apotekssektorens afgifter, anvendelse af apotekssektorens afgifter og ydelse af tilskud til apotekere med videre, handel med receptpligtig medicin</t>
  </si>
  <si>
    <t>Ydelser omfattet af den supplerende frihandelsafgift, anvendelse af apotekssektorens afgifter, anvendelse af apotekssektorens afgifter og ydelse af tilskud til apotekere med videre, handel med receptpligtig medicin</t>
  </si>
  <si>
    <t>Ydelser og godtgørelser, anvendelse af apotekssektorens afgifter og ydelse af tilskud til apotekere med videre, handel med receptpligtig medicin</t>
  </si>
  <si>
    <t>Tilgængelighedstilskud, anvendelse af apotekssektorens afgifter og ydelse af tilskud til apotekere med videre, handel med receptpligtig medicin</t>
  </si>
  <si>
    <t>Beregning af afgift, tilgængelighedstilskud og godtgørelse, anvendelse af apotekssektorens afgifter og ydelse af tilskud til apotekere med videre, handel med receptpligtig medicin</t>
  </si>
  <si>
    <t>Formålet med uddannelsen eller kurset, kriterier som indgår i vurderingen, vejledende udtalelser til Styrelsen for International Rekruttering og Integration i forbindelse med sager om meddelelse af opholdstilladelse, opholdstilladelse vedrørende arbejde, studier, au pairer med videre</t>
  </si>
  <si>
    <t>Uddannelsessigte og kompetencer, kriterier som indgår i vurderingen, vejledende udtalelser til Styrelsen for International Rekruttering og Integration i forbindelse med sager om meddelelse af opholdstilladelse, opholdstilladelse vedrørende arbejde, studier, au pairer med videre</t>
  </si>
  <si>
    <t>Uddannelsens eller kursets indhold, kriterier som indgår i vurderingen, vejledende udtalelser til Styrelsen for International Rekruttering og Integration i forbindelse med sager om meddelelse af opholdstilladelse, opholdstilladelse vedrørende arbejde, studier, au pairer med videre</t>
  </si>
  <si>
    <t>Uddannelsens eller kursets struktur, kriterier som indgår i vurderingen, vejledende udtalelser til Styrelsen for International Rekruttering og Integration i forbindelse med sager om meddelelse af opholdstilladelse, opholdstilladelse vedrørende arbejde, studier, au pairer med videre</t>
  </si>
  <si>
    <t>Undervisnings-, eksamens- og prøveformer, kriterier som indgår i vurderingen, vejledende udtalelser til Styrelsen for International Rekruttering og Integration i forbindelse med sager om meddelelse af opholdstilladelse, opholdstilladelse vedrørende arbejde, studier, au pairer med videre</t>
  </si>
  <si>
    <t>Adgang, kriterier som indgår i vurderingen, vejledende udtalelser til Styrelsen for International Rekruttering og Integration i forbindelse med sager om meddelelse af opholdstilladelse, opholdstilladelse vedrørende arbejde, studier, au pairer med videre</t>
  </si>
  <si>
    <t>Undervisere, kriterier som indgår i vurderingen, vejledende udtalelser til Styrelsen for International Rekruttering og Integration i forbindelse med sager om meddelelse af opholdstilladelse, opholdstilladelse vedrørende arbejde, studier, au pairer med videre</t>
  </si>
  <si>
    <t>Organisation, ledelse og fysiske faciliteter, kriterier som indgår i vurderingen, vejledende udtalelser til Styrelsen for International Rekruttering og Integration i forbindelse med sager om meddelelse af opholdstilladelse, opholdstilladelse vedrørende arbejde, studier, au pairer med videre</t>
  </si>
  <si>
    <t>Brugerbetaling, kriterier som indgår i vurderingen, vejledende udtalelser til Styrelsen for International Rekruttering og Integration i forbindelse med sager om meddelelse af opholdstilladelse, opholdstilladelse vedrørende arbejde, studier, au pairer med videre</t>
  </si>
  <si>
    <t>Kvalitetssikring, kriterier som indgår i vurderingen, vejledende udtalelser til Styrelsen for International Rekruttering og Integration i forbindelse med sager om meddelelse af opholdstilladelse, opholdstilladelse vedrørende arbejde, studier, au pairer med videre</t>
  </si>
  <si>
    <t>Registrering og indberetning af data, medicingennemgang bestilt af praktiserende læger i lægedækningstruede områder, handel med receptpligtig medicin</t>
  </si>
  <si>
    <t>Apotekets Hotline, en landsdækkende, gratis telefonrådgivning, der besvarer lægemiddelrelaterede spørgsmål fra sundhedspersonale og pårørende, der håndterer borgeres medicin</t>
  </si>
  <si>
    <t>Ansøgning og tildeling, Apotekets Hotline, en landsdækkende, gratis telefonrådgivning, der besvarer lægemiddelrelaterede spørgsmål fra sundhedspersonale og pårørende, der håndterer borgeres lægemidler, handel med receptpligtig medicin</t>
  </si>
  <si>
    <t>Oprettelse af informationsside, Apotekets Hotline, en landsdækkende, gratis telefonrådgivning, der besvarer lægemiddelrelaterede spørgsmål fra sundhedspersonale og pårørende, der håndterer borgeres lægemidler, handel med receptpligtig medicin</t>
  </si>
  <si>
    <t>Indsamling og indsendelse af data til Pharmakon til brug for evaluering af ordningen, Apotekets Hotline, en landsdækkende, gratis telefonrådgivning, der besvarer lægemiddelrelaterede spørgsmål fra sundhedspersonale og pårørende, der håndterer borgeres lægemidler, handel med receptpligtig medicin</t>
  </si>
  <si>
    <t>Udvalget for Erhvervsfiskeri, Det Rådgivende Erhvervsfiskeriudvalg (REFU). rådgivende udvalg vedrørende fiskeri</t>
  </si>
  <si>
    <t>Udvalget for Rekreativt Fiskeri, Ferskvandsfiskeri og Fiskepleje, § 7-udvalget, rådgivende udvalg vedrørende fiskeri</t>
  </si>
  <si>
    <t>Udvalget for Muslingeproduktion, Muslingeudvalget, rådgivende udvalg vedrørende fiskeri</t>
  </si>
  <si>
    <t>Regulering af ansvar og pligter mellem rettighedshavere, operatører, ejere og entreprenører, internt mellem ledelse og ansatte samt ved leverancer og udbud. Omfatter forebyggelse af sikkerheds- og sundhedsrisici og større miljøhændelser gennem oplæring, instruktion, internt tilsyn og samordning samt ansattes rettigheder ved alvorlig og umiddelbar fare</t>
  </si>
  <si>
    <t>Ansvar og pligter ved offshore olie- og gasaktiviteter</t>
  </si>
  <si>
    <t>Kodenummererede produkter, særlige pligter for fremstillere, leverandører og importører med videre af stoffer og materialer til brug i forbindelse med offshore olie- og gasaktiviteter med videre, ansvar og pligter ved offshore olie- og gasaktiviteter</t>
  </si>
  <si>
    <t>Mærkning, særlige pligter for fremstillere, leverandører og importører med videre af stoffer og materialer til brug i forbindelse med offshore olie- og gasaktiviteter med videre, ansvar og pligter ved offshore olie- og gasaktiviteter</t>
  </si>
  <si>
    <t>Anmeldelse, særlige pligter for fremstillere, leverandører og importører med videre af stoffer og materialer til brug i forbindelse med offshore olie- og gasaktiviteter med videre, ansvar og pligter ved offshore olie- og gasaktiviteter</t>
  </si>
  <si>
    <t>Undersøgelsesmetoder, særlige pligter for fremstillere, leverandører og importører med videre af stoffer og materialer til brug i forbindelse med offshore olie- og gasaktiviteter med videre, ansvar og pligter ved offshore olie- og gasaktiviteter</t>
  </si>
  <si>
    <t>Tekniske datablade, særlige pligter for fremstillere, leverandører og importører med videre af stoffer og materialer til brug i forbindelse med offshore olie- og gasaktiviteter med videre, ansvar og pligter ved offshore olie- og gasaktiviteter</t>
  </si>
  <si>
    <t>Sikkerhedsdatablade, særlige pligter for fremstillere, leverandører og importører med videre af stoffer og materialer til brug i forbindelse med offshore olie- og gasaktiviteter med videre, ansvar og pligter ved offshore olie- og gasaktiviteter</t>
  </si>
  <si>
    <t>Isoleringsmaterialer indeholdende syntetiske mineralfibre, særlige pligter for fremstillere, leverandører og importører med videre af stoffer og materialer til brug i forbindelse med offshore olie- og gasaktiviteter med videre, ansvar og pligter ved offshore olie- og gasaktiviteter</t>
  </si>
  <si>
    <t>Risikostyring og myndighedstilladelser ved offshore olie- og gasaktiviteter</t>
  </si>
  <si>
    <t>Kommissionens gennemførelsesforordning (EU) nr. 1112/2014 af 13. oktober 2014 om fastlæggelse af et fælles format for operatørers og ejeres udveksling af oplysninger om indikatorer for større farer i forbindelse med offshore olie- og gasanlæg og et fælles format for medlemsstaternes offentliggørelse af oplysninger om indikatorer for større farer, risikostyring og myndighedstilladelser ved offshore olie- og gasaktiviteter</t>
  </si>
  <si>
    <t>Gennemførelsesforordning om indikatorer for større farer ved offshore olie- og gasanlæg, risikostyring og myndighedstilladelser ved offshore olie- og gasaktiviteter</t>
  </si>
  <si>
    <t>ALARP-trekanten, ALARP-princippet ved offshore olie- og gasaktiviteter, risikostyring og myndighedstilladelser ved offshore olie- og gasaktiviteter</t>
  </si>
  <si>
    <t>Regulering af systematisk styring og dokumentation af sikkerheds- og sundhedsrisici samt risici for større miljøhændelser ved offshore olie- og gasaktiviteter. Omfatter sikkerhedszoner, selskabspolitik, ledelsessystemer, uafhængig verifikation og sikkerheds- og sundhedsredegørelser samt myndighedsbehandling af anmeldelser, godkendelser, tilladelser og forhåndstilsagn vedrørende anlæg, tilsluttet infrastruktur, rørledninger og brøndaktiviteter. Dækker også de ansattes uddannelse og kompetencer samt fastlæggelse og dokumentation af kvalifikationskrav</t>
  </si>
  <si>
    <t>Ansvarsfordeling ved offshore olie- og gasaktiviteter, ansvar og pligter ved offshore olie- og gasaktiviteter</t>
  </si>
  <si>
    <t>Sikkerheds- og sundhedsansvar ved offshoreaktiviteter, ansvar og pligter ved offshore olie- og gasaktiviteter</t>
  </si>
  <si>
    <t>Virksomheders almindelige pligter ved offshoreaktiviteter, ansvar og pligter ved offshore olie- og gasaktiviteter</t>
  </si>
  <si>
    <t>Rettighedshaverens ansvar for offshoresikkerhed, ansvar og pligter ved offshore olie- og gasaktiviteter</t>
  </si>
  <si>
    <t>Operatørens ansvar og pligter ved offshoreaktiviteter, ansvar og pligter ved offshore olie- og gasaktiviteter</t>
  </si>
  <si>
    <t>Ejerens ansvar og pligter ved offshoreanlæg, ansvar og pligter ved offshore olie- og gasaktiviteter</t>
  </si>
  <si>
    <t>Entreprenørers ansvar for sikkerhed ved offshorearbejde, ansvar og pligter ved offshore olie- og gasaktiviteter</t>
  </si>
  <si>
    <t>Arbejdsgiverens ansvar for sikkerhed og sundhed offshore, ansvar og pligter ved offshore olie- og gasaktiviteter</t>
  </si>
  <si>
    <t>Virksomhedslederens pligter ved offshorearbejde, ansvar og pligter ved offshore olie- og gasaktiviteter</t>
  </si>
  <si>
    <t>Anlægschefens sikkerheds- og sundhedsansvar, ansvar og pligter ved offshore olie- og gasaktiviteter</t>
  </si>
  <si>
    <t>Arbejdslederes pligter ved offshorearbejde, ansvar og pligter ved offshore olie- og gasaktiviteter</t>
  </si>
  <si>
    <t>Ansattes pligter ved offshorearbejde, ansvar og pligter ved offshore olie- og gasaktiviteter</t>
  </si>
  <si>
    <t>Leverandørers ansvar ved levering til offshoreanlæg, ansvar og pligter ved offshore olie- og gasaktiviteter</t>
  </si>
  <si>
    <t>Udbyderes sikkerhedsforpligtelser ved offshorearbejde, ansvar og pligter ved offshore olie- og gasaktiviteter</t>
  </si>
  <si>
    <t>Fælles ansvar mellem flere rettighedshavere offshore, ansvar og pligter ved offshore olie- og gasaktiviteter</t>
  </si>
  <si>
    <t>Ansvarsfordeling mellem operatør og entreprenører offshore, ansvar og pligter ved offshore olie- og gasaktiviteter</t>
  </si>
  <si>
    <t>Ansvarsfordeling internt i offshorevirksomheder, ansvar og pligter ved offshore olie- og gasaktiviteter</t>
  </si>
  <si>
    <t>Udpegning af anlægschef på permanent bemandede offshoreanlæg, ansvar og pligter ved offshore olie- og gasaktiviteter</t>
  </si>
  <si>
    <t>Oplæring og instruktion af ansatte ved offshorearbejde, ansvar og pligter ved offshore olie- og gasaktiviteter</t>
  </si>
  <si>
    <t>Instruktion af entreprenører ved offshoreaktiviteter, ansvar og pligter ved offshore olie- og gasaktiviteter</t>
  </si>
  <si>
    <t>Virksomheders tilsyn med entreprenørers offshorearbejde, ansvar og pligter ved offshore olie- og gasaktiviteter</t>
  </si>
  <si>
    <t>Arbejdsgiverens tilsyn med sikkerheden ved offshorearbejde, ansvar og pligter ved offshore olie- og gasaktiviteter</t>
  </si>
  <si>
    <t>Samordning af entreprenørers sikkerhedsarbejde offshore, ansvar og pligter ved offshore olie- og gasaktiviteter</t>
  </si>
  <si>
    <t>Ansvar for forebyggelse af større miljøhændelser offshore, ansvar og pligter ved offshore olie- og gasaktiviteter</t>
  </si>
  <si>
    <t>Ansattes pligt til at meddele farlige forhold offshore, ansvar og pligter ved offshore olie- og gasaktiviteter</t>
  </si>
  <si>
    <t>Ansattes ret til at forlade farlige områder offshore, ansvar og pligter ved offshore olie- og gasaktiviteter</t>
  </si>
  <si>
    <t>Beskyttelse af ansatte, der handler ved alvorlig fare offshore, ansvar og pligter ved offshore olie- og gasaktiviteter</t>
  </si>
  <si>
    <t>Pligt til at følge sikkerhedsprocedurer på offshoreanlæg, ansvar og pligter ved offshore olie- og gasaktiviteter</t>
  </si>
  <si>
    <t>Sikkerhedsoplysninger i udbudsmateriale til offshorearbejde, ansvar og pligter ved offshore olie- og gasaktiviteter</t>
  </si>
  <si>
    <t>Leverandørpligter vedrørende udstyr, brugsanvisninger og sikkerhedsdatablade offshore, ansvar og pligter ved offshore olie- og gasaktiviteter</t>
  </si>
  <si>
    <t>Risikostyring ved offshore olie- og gasaktiviteter, risikostyring og myndighedstilladelser ved offshore olie- og gasaktiviteter</t>
  </si>
  <si>
    <t>Styring af sikkerheds- og sundhedsrisici offshore, risikostyring og myndighedstilladelser ved offshore olie- og gasaktiviteter</t>
  </si>
  <si>
    <t>Styring af risici for større miljøhændelser offshore, risikostyring og myndighedstilladelser ved offshore olie- og gasaktiviteter</t>
  </si>
  <si>
    <t>Sikkerhedszoner omkring offshoreanlæg og tilsluttet infrastruktur, risikostyring og myndighedstilladelser ved offshore olie- og gasaktiviteter</t>
  </si>
  <si>
    <t>Sejlads og adgang til sikkerhedszoner ved offshoreanlæg, risikostyring og myndighedstilladelser ved offshore olie- og gasaktiviteter</t>
  </si>
  <si>
    <t>Ledelsessystem for sikkerhed og sundhed offshore, risikostyring og myndighedstilladelser ved offshore olie- og gasaktiviteter</t>
  </si>
  <si>
    <t>Uafhængig verifikation ved offshoreaktiviteter, risikostyring og myndighedstilladelser ved offshore olie- og gasaktiviteter</t>
  </si>
  <si>
    <t>Verifikationsordning for sikkerheds- og miljøkritiske elementer offshore, risikostyring og myndighedstilladelser ved offshore olie- og gasaktiviteter</t>
  </si>
  <si>
    <t>Opfølgning på resultater af uafhængig verifikation offshore, risikostyring og myndighedstilladelser ved offshore olie- og gasaktiviteter</t>
  </si>
  <si>
    <t>Sikkerheds- og sundhedsredegørelse for offshorerørledninger, risikostyring og myndighedstilladelser ved offshore olie- og gasaktiviteter</t>
  </si>
  <si>
    <t>Dokumentation for fortsat offshoredrift efter udløb af designlevetid, risikostyring og myndighedstilladelser ved offshore olie- og gasaktiviteter</t>
  </si>
  <si>
    <t>Anmeldelse af design for offshoreanlæg og rørledninger, risikostyring og myndighedstilladelser ved offshore olie- og gasaktiviteter</t>
  </si>
  <si>
    <t>Driftstilladelse til faste og mobile offshoreanlæg, risikostyring og myndighedstilladelser ved offshore olie- og gasaktiviteter</t>
  </si>
  <si>
    <t>Driftstilladelse til offshorerørledninger, risikostyring og myndighedstilladelser ved offshore olie- og gasaktiviteter</t>
  </si>
  <si>
    <t>Tilladelse til ændringer af offshoreanlæg og rørledninger, risikostyring og myndighedstilladelser ved offshore olie- og gasaktiviteter</t>
  </si>
  <si>
    <t>Tilladelse til kombineret drift af offshoreanlæg, risikostyring og myndighedstilladelser ved offshore olie- og gasaktiviteter</t>
  </si>
  <si>
    <t>Tilladelse til demontering af offshoreanlæg og rørledninger, risikostyring og myndighedstilladelser ved offshore olie- og gasaktiviteter</t>
  </si>
  <si>
    <t>Forhåndstilsagn om offshoreaktiviteter fra mobile anlæg, risikostyring og myndighedstilladelser ved offshore olie- og gasaktiviteter</t>
  </si>
  <si>
    <t>Tilbagekaldelse af godkendelser, tilladelser og forhåndstilsagn offshore, risikostyring og myndighedstilladelser ved offshore olie- og gasaktiviteter</t>
  </si>
  <si>
    <t>Selskabspolitik for sikkerhed, sundhed og forebyggelse af større miljøhændelser offshore, risikostyring og myndighedstilladelser ved offshore olie- og gasaktiviteter</t>
  </si>
  <si>
    <t>Certificering af ledelsessystemer for offshoresikkerhed, risikostyring og myndighedstilladelser ved offshore olie- og gasaktiviteter</t>
  </si>
  <si>
    <t>Styring af ansattes uddannelse og kompetencer i offshoreledelsessystemer, risikostyring og myndighedstilladelser ved offshore olie- og gasaktiviteter</t>
  </si>
  <si>
    <t>Fastlæggelse af kvalifikationskrav i offshoreledelsessystemer, risikostyring og myndighedstilladelser ved offshore olie- og gasaktiviteter</t>
  </si>
  <si>
    <t>Dokumentation af ansattes kompetencer som led i offshoreledelsessystemer, risikostyring og myndighedstilladelser ved offshore olie- og gasaktiviteter</t>
  </si>
  <si>
    <t>Dokumentation og kontrol af offshoreledelsessystemers overholdelse af sikkerhedskrav, risikostyring og myndighedstilladelser ved offshore olie- og gasaktiviteter</t>
  </si>
  <si>
    <t>Uafhængig verifikation af brønddesign og brøndkontrol offshore, risikostyring og myndighedstilladelser ved offshore olie- og gasaktiviteter</t>
  </si>
  <si>
    <t>Udvælgelse af og krav til uafhængige verifikatorer offshore, risikostyring og myndighedstilladelser ved offshore olie- og gasaktiviteter</t>
  </si>
  <si>
    <t>Uafhængig verifikation af øvrige sikkerheds- og sundhedsforhold offshore, risikostyring og myndighedstilladelser ved offshore olie- og gasaktiviteter</t>
  </si>
  <si>
    <t>Sikkerheds- og sundhedsredegørelse for offshoreanlæg og tilsluttet infrastruktur, risikostyring og myndighedstilladelser ved offshore olie- og gasaktiviteter</t>
  </si>
  <si>
    <t>Dokumentation af risikovurdering og risikoreduktion i offshoresikkerhedsredegørelser, risikostyring og myndighedstilladelser ved offshore olie- og gasaktiviteter</t>
  </si>
  <si>
    <t>ALARP-princippet og dokumentation af risikonedbringelse offshore, risikostyring og myndighedstilladelser ved offshore olie- og gasaktiviteter</t>
  </si>
  <si>
    <t>Evakueringsanalyser i sikkerheds- og sundhedsredegørelser offshore, risikostyring og myndighedstilladelser ved offshore olie- og gasaktiviteter</t>
  </si>
  <si>
    <t>Ansattes inddragelse i sikkerheds- og sundhedsredegørelser offshore, risikostyring og myndighedstilladelser ved offshore olie- og gasaktiviteter</t>
  </si>
  <si>
    <t>Ajourføring og periodisk gennemgang af sikkerheds- og sundhedsredegørelser offshore, risikostyring og myndighedstilladelser ved offshore olie- og gasaktiviteter</t>
  </si>
  <si>
    <t>Anmeldelse af flytning af offshoreproduktionsanlæg, risikostyring og myndighedstilladelser ved offshore olie- og gasaktiviteter</t>
  </si>
  <si>
    <t>Godkendelse af offshorebrøndaktiviteter, risikostyring og myndighedstilladelser ved offshore olie- og gasaktiviteter</t>
  </si>
  <si>
    <t>Indsendelse af rapporter om offshorebrøndaktiviteter til tilsynsmyndigheden, risikostyring og myndighedstilladelser ved offshore olie- og gasaktiviteter</t>
  </si>
  <si>
    <t>Forlængelse af driftstilladelser til offshoreanlæg, risikostyring og myndighedstilladelser ved offshore olie- og gasaktiviteter</t>
  </si>
  <si>
    <t>Overdragelse af godkendelser og tilladelser til offshoreaktiviteter, risikostyring og myndighedstilladelser ved offshore olie- og gasaktiviteter</t>
  </si>
  <si>
    <t>Dispensation fra krav til risikostyring og sikkerhedsdokumentation offshore, risikostyring og myndighedstilladelser ved offshore olie- og gasaktiviteter</t>
  </si>
  <si>
    <t>Sikkerhed og sundhed ved etablering, drift og demontering af offshoreanlæg</t>
  </si>
  <si>
    <t>Dokumentation for uddannelse, prøveaflæggelse og certifikater ved offshorearbejde, sikkerhed og sundhed ved etablering, drift og demontering af offshoreanlæg</t>
  </si>
  <si>
    <t>Kranbasis og kranførercertifikater til offshorearbejde, sikkerhed og sundhed ved etablering, drift og demontering af offshoreanlæg</t>
  </si>
  <si>
    <t>Ansøgning med videre, grundbetaling med videre til landbrugere</t>
  </si>
  <si>
    <t>Fælles kriterier for tilskudsberettigelse, grundbetaling med videre til landbrugere</t>
  </si>
  <si>
    <t>Græsarealer, kriterier for tilskudsberettigelse og forpligtelser for grundbetaling, grundbetaling med videre til landbrugere</t>
  </si>
  <si>
    <t>Arealer med paludikultur, kriterier for tilskudsberettigelse og forpligtelser for grundbetaling, grundbetaling med videre til landbrugere</t>
  </si>
  <si>
    <t>Arealer på planteskoler, kriterier for tilskudsberettigelse og forpligtelser for grundbetaling, grundbetaling med videre til landbrugere</t>
  </si>
  <si>
    <t>Arealer med klynger af træer og buske, kriterier for tilskudsberettigelse og forpligtelser for grundbetaling, grundbetaling med videre til landbrugere</t>
  </si>
  <si>
    <t>Arealer med skov eller ikketilskudsberettigede permanente afgrøder, kriterier for tilskudsberettigelse og forpligtelser for grundbetaling, grundbetaling med videre til landbrugere</t>
  </si>
  <si>
    <t>Arealer med træer og buske, kriterier for tilskudsberettigelse og forpligtelser for grundbetaling, grundbetaling med videre til landbrugere</t>
  </si>
  <si>
    <t>Grøfter og grøblerender, kriterier for tilskudsberettigelse og forpligtelser for grundbetaling, grundbetaling med videre til landbrugere</t>
  </si>
  <si>
    <t>Småbiotoper, kriterier for tilskudsberettigelse og forpligtelser for grundbetaling, grundbetaling med videre til landbrugere</t>
  </si>
  <si>
    <t>Braklagte arealer, kriterier for tilskudsberettigelse og forpligtelser for grundbetaling, grundbetaling med videre til landbrugere</t>
  </si>
  <si>
    <t>Arealer med markkrat, kriterier for tilskudsberettigelse og forpligtelser for grundbetaling, grundbetaling med videre til landbrugere</t>
  </si>
  <si>
    <t>Flerårige og permanente afgrøder, tilskud til flerårige og permanente afgrøder, kriterier for tilskudsberettigelse og forpligtelser for grundbetaling, grundbetaling med videre til landbrugere</t>
  </si>
  <si>
    <t>Lavskov, tilskud til arealer med lavskov, kriterier for tilskudsberettigelse og forpligtelser for grundbetaling, grundbetaling med videre til landbrugere</t>
  </si>
  <si>
    <t>Skovlandbrug, tilskud til arealer indberettet som skovlandbrug, kriterier for tilskudsberettigelse og forpligtelser for grundbetaling, grundbetaling med videre til landbrugere</t>
  </si>
  <si>
    <t>Ø-støtte, kriterier, tilskud i form af ø-støtte, grundbetaling med videre til landbrugere</t>
  </si>
  <si>
    <t>Tilskud til arealer med stivelseskartofler, kriterier og forpligtelser, grundbetaling med videre til landbrugere</t>
  </si>
  <si>
    <t>Manglende opfyldelse af kriterier for tilskudsberettigelse og forpligtelser, nedsættelse af tilskud og sanktioner med videre, grundbetaling med videre til landbrugere</t>
  </si>
  <si>
    <t>Forsinket indgivelse af ansøgning, dokumentation med videre, nedsættelse af tilskud og sanktioner med videre, grundbetaling med videre til landbrugere</t>
  </si>
  <si>
    <t>Manglende indberetning af alle bedriftens landbrugsarealer, nedsættelse af tilskud og sanktioner med videre, grundbetaling med videre til landbrugere</t>
  </si>
  <si>
    <t>Force majeure og usædvanlige omstændigheder, nedsættelse af tilskud og sanktioner med videre, grundbetaling med videre til landbrugere</t>
  </si>
  <si>
    <t>Beregning af tilskudsnedsættelse og administrative sanktioner med videre, grundbetaling med videre til landbrugere</t>
  </si>
  <si>
    <t>Beregningsrækkefølge ved nedsættelse af tilskud med videre, grundbetaling med videre til landbrugere</t>
  </si>
  <si>
    <t>Sanktionsloft, grundbetaling med videre til landbrugere</t>
  </si>
  <si>
    <t>Udelukkelse, grundbetaling med videre til landbrugere</t>
  </si>
  <si>
    <t>Satellitbaseret kontrol og georefererede billeder, grundbetaling med videre til landbrugere</t>
  </si>
  <si>
    <t>Planteartsliste for bestøverbrak, grundbetaling med videre til landbrugere</t>
  </si>
  <si>
    <t>Godkendte træer og buske med frugt, bær og nødder på arealer med skovlandbrug, grundbetaling med videre til landbrugere, grundbetaling med videre til landbrugere</t>
  </si>
  <si>
    <t>Godkendte stivelseskartofler, grundbetaling med videre til landbrugere</t>
  </si>
  <si>
    <t>Tilskud i form af grundbetaling til landbrugere, der opfylder nogle specifikke krav, blandt andet krav om, at man skal have status som aktiv landbruger</t>
  </si>
  <si>
    <t>Beredskab ved havforurening fra offshoreanlæg og rørledninger</t>
  </si>
  <si>
    <t>Regulering af beredskab og bekæmpelse af olie- og kemikalieforurening af havet fra olie- og gasanlæg, havvindmøller, CO₂-lagringsplatforme, PtX-platforme, øvrige offshoreplatforme og rørledninger. Omfatter udarbejdelse, godkendelse og ajourføring af beredskabsplaner, krav til bekæmpelsesmateriel, bemanding, oplæring og øvelser, varsling, iværksættelse af forureningsbekæmpelse samt koordinering mellem virksomhedernes og myndighedernes havmiljøberedskab. Sikkerheds- og sundhedskrav ved offshore olie- og gasaktiviteter, herunder ulykkesforebyggelse, personredning og evakuering, se 14.45.23.30 Sikkerhed og sundhed ved etablering, drift og demontering af offshoreanlæg</t>
  </si>
  <si>
    <t>Regulering af beredskab og bekæmpelse af olie- og kemikalieforurening af havet fra olie- og gasanlæg, havvindmøller, CO₂-lagringsplatforme, PtX-platforme, øvrige offshoreplatforme og rørledninger. Omfatter udarbejdelse, godkendelse og ajourføring af beredskabsplaner, krav til bekæmpelsesmateriel, bemanding, oplæring og øvelser, varsling, iværksættelse af forureningsbekæmpelse samt koordinering mellem virksomhedernes og myndighedernes havmiljøberedskab</t>
  </si>
  <si>
    <t>Bekæmpelse af olieudslip fra offshoreanlæg, beredskab ved havforurening fra offshoreanlæg og rørledninger</t>
  </si>
  <si>
    <t>Bekæmpelse af kemikaliespild til havet fra offshoreanlæg, beredskab ved havforurening fra offshoreanlæg og rørledninger</t>
  </si>
  <si>
    <t>Havmiljøberedskab ved olie- og gasplatforme, beredskab ved havforurening fra offshoreanlæg og rørledninger</t>
  </si>
  <si>
    <t>Havmiljøberedskab ved havvindmøller, beredskab ved havforurening fra offshoreanlæg og rørledninger</t>
  </si>
  <si>
    <t>Havmiljøberedskab ved CO₂-lagringsplatforme, beredskab ved havforurening fra offshoreanlæg og rørledninger</t>
  </si>
  <si>
    <t>Havmiljøberedskab ved PtX-platforme, beredskab ved havforurening fra offshoreanlæg og rørledninger</t>
  </si>
  <si>
    <t>Havmiljøberedskab ved andre platforme end olie- og gasanlæg, beredskab ved havforurening fra offshoreanlæg og rørledninger</t>
  </si>
  <si>
    <t>Forureningsberedskab ved undersøiske olie- og gasrørledninger, beredskab ved havforurening fra offshoreanlæg og rørledninger</t>
  </si>
  <si>
    <t>Udarbejdelse af beredskabsplaner mod havforurening fra offshoreanlæg, beredskab ved havforurening fra offshoreanlæg og rørledninger</t>
  </si>
  <si>
    <t>Godkendelse af beredskabsplaner mod havforurening fra offshoreanlæg, beredskab ved havforurening fra offshoreanlæg og rørledninger</t>
  </si>
  <si>
    <t>Ajourføring af beredskabsplaner mod havforurening fra offshoreanlæg, beredskab ved havforurening fra offshoreanlæg og rørledninger</t>
  </si>
  <si>
    <t>Eksterne beredskabsplaner for havforurening fra offshoreanlæg, beredskab ved havforurening fra offshoreanlæg og rørledninger</t>
  </si>
  <si>
    <t>Koordinering af virksomheders og myndigheders havmiljøberedskab, beredskab ved havforurening fra offshoreanlæg og rørledninger</t>
  </si>
  <si>
    <t>Varsling og alarmering ved olie- og kemikaliespild til havet fra offshoreanlæg, beredskab ved havforurening fra offshoreanlæg og rørledninger</t>
  </si>
  <si>
    <t>Iværksættelse af forureningsbekæmpelse ved udslip fra offshoreanlæg, beredskab ved havforurening fra offshoreanlæg og rørledninger</t>
  </si>
  <si>
    <t>Påbud om bekæmpelse af havforurening fra offshoreanlæg og rørledninger, beredskab ved havforurening fra offshoreanlæg og rørledninger</t>
  </si>
  <si>
    <t>Dimensionering af materiel og bemanding til offshoreforureningsbekæmpelse, beredskab ved havforurening fra offshoreanlæg og rørledninger</t>
  </si>
  <si>
    <t>Oplæring af mandskab i bekæmpelse af havforurening fra offshoreanlæg, beredskab ved havforurening fra offshoreanlæg og rørledninger</t>
  </si>
  <si>
    <t>Beredskabsøvelser mod olie- og kemikalieforurening fra offshoreanlæg, beredskab ved havforurening fra offshoreanlæg og rørledninger</t>
  </si>
  <si>
    <t>Risikoberegninger og scenarier for oliespild fra offshoreanlæg, beredskab ved havforurening fra offshoreanlæg og rørledninger</t>
  </si>
  <si>
    <t>Beregning af oliespilds spredning på havet fra offshoreanlæg, beredskab ved havforurening fra offshoreanlæg og rørledninger</t>
  </si>
  <si>
    <t>Vurdering af offshoreberedskabets effektivitet ved oliespild, beredskab ved havforurening fra offshoreanlæg og rørledninger</t>
  </si>
  <si>
    <t>Responstider og placering af materiel til bekæmpelse af offshoreolieudslip, beredskab ved havforurening fra offshoreanlæg og rørledninger</t>
  </si>
  <si>
    <t>Materiel til måling og begrænsning af kemikaliespild fra offshoreanlæg, beredskab ved havforurening fra offshoreanlæg og rørledninger</t>
  </si>
  <si>
    <t>Olieflydespærringer til inddæmning af olieudslip fra offshoreanlæg, beredskab ved havforurening fra offshoreanlæg og rørledninger</t>
  </si>
  <si>
    <t>Olieoptagere og opsamlingsudstyr ved olieudslip fra offshoreanlæg, beredskab ved havforurening fra offshoreanlæg og rørledninger</t>
  </si>
  <si>
    <t>Mekanisk bekæmpelse af olieforurening fra offshoreanlæg, beredskab ved havforurening fra offshoreanlæg og rørledninger</t>
  </si>
  <si>
    <t>Kemiske bekæmpelsesmidler og dispergeringsmidler ved offshoreolieudslip, beredskab ved havforurening fra offshoreanlæg og rørledninger</t>
  </si>
  <si>
    <t>Overvågning af havforurening under bekæmpelse af offshoreudslip, beredskab ved havforurening fra offshoreanlæg og rørledninger</t>
  </si>
  <si>
    <t>Midlertidig opbevaring og bortskaffelse af opsamlet olie og kemikalier efter offshoreudslip, beredskab ved havforurening fra offshoreanlæg og rørledninger</t>
  </si>
  <si>
    <t>Fælles havmiljøberedskabsplaner for flere offshoreanlæg og rørledninger, beredskab ved havforurening fra offshoreanlæg og rørledninger</t>
  </si>
  <si>
    <t>Statslig bistand til bekæmpelse af havforurening fra offshoreanlæg, beredskab ved havforurening fra offshoreanlæg og rørledninger</t>
  </si>
  <si>
    <t>Havmiljøberedskab ved efterforskningsboringer offshore, beredskab ved havforurening fra offshoreanlæg og rørledninger</t>
  </si>
  <si>
    <t>Dimensionering af havmiljøberedskab ved ukontrolleret olieudstrømning fra offshorebrønde, beredskab ved havforurening fra offshoreanlæg og rørledninger</t>
  </si>
  <si>
    <t>Vejr, bølger og havstrømmes betydning for bekæmpelse af offshoreolieudslip, beredskab ved havforurening fra offshoreanlæg og rørledninger</t>
  </si>
  <si>
    <t>Transport og forsyning af materiel til bekæmpelse af havforurening fra offshoreanlæg, beredskab ved havforurening fra offshoreanlæg og rørledninger</t>
  </si>
  <si>
    <t>Beredskabsledelse og ansvarsfordeling ved bekæmpelse af offshorehavforurening, beredskab ved havforurening fra offshoreanlæg og rørledninger</t>
  </si>
  <si>
    <t>Kommunikationsprocedurer under bekæmpelse af olie- og kemikaliespild fra offshoreanlæg, beredskab ved havforurening fra offshoreanlæg og rørledninger</t>
  </si>
  <si>
    <t>Vedligeholdelse og kontrol af materiel til bekæmpelse af offshorehavforurening, beredskab ved havforurening fra offshoreanlæg og rørledninger</t>
  </si>
  <si>
    <t>Grænseoverskridende varsling ved større offshoreulykker med fare for havforurening, beredskab ved havforurening fra offshoreanlæg og rørledninger</t>
  </si>
  <si>
    <t>Regulering af sikkerhed og sundhed ved design, konstruktion, indretning, drift, vedligeholdelse, ændringer og demontering af anlæg, tilsluttet infrastruktur og rørledninger ved offshore olie- og gasaktiviteter. Omfatter risikovurdering, ulykkesforebyggelse, teknisk udstyr, personredning og evakuering, samarbejde med ansatte om sikkerhed og sundhed, uddannelses- og kvalifikationskrav, arbejdstid, hvileperioder, arbejdets udførelse, helbredsundersøgelser samt registrering og anmeldelse af ulykker og erhvervssygdomme. Beredskab ved havforurening fra offshoreanlæg og rørledninger, se 37.10.25.08 Beredskab ved havforurening fra offshoreanlæg og rørledninger</t>
  </si>
  <si>
    <t>Regulering af sikkerhed og sundhed ved design, konstruktion, indretning, drift, vedligeholdelse, ændringer og demontering af anlæg, tilsluttet infrastruktur og rørledninger ved offshore olie- og gasaktiviteter. Omfatter risikovurdering, ulykkesforebyggelse, teknisk udstyr, personredning og evakuering, samarbejde med ansatte om sikkerhed og sundhed, uddannelses- og kvalifikationskrav, arbejdstid, hvileperioder, arbejdets udførelse, helbredsundersøgelser samt registrering og anmeldelse af ulykker og erhvervssygdomme</t>
  </si>
  <si>
    <t>Design og konstruktion af sikre offshoreanlæg, sikkerhed og sundhed ved etablering, drift og demontering af offshoreanlæg</t>
  </si>
  <si>
    <t>Indretning af offshoreanlæg, arbejdspladser og teknisk udstyr, sikkerhed og sundhed ved etablering, drift og demontering af offshoreanlæg</t>
  </si>
  <si>
    <t>Sikker drift af offshoreanlæg, tilsluttet infrastruktur og rørledninger, sikkerhed og sundhed ved etablering, drift og demontering af offshoreanlæg</t>
  </si>
  <si>
    <t>Vedligeholdelse af offshoreanlæg, rørledninger og teknisk udstyr, sikkerhed og sundhed ved etablering, drift og demontering af offshoreanlæg</t>
  </si>
  <si>
    <t>Sikker planlægning og udførelse af demontering af offshoreanlæg, sikkerhed og sundhed ved etablering, drift og demontering af offshoreanlæg</t>
  </si>
  <si>
    <t>Risikovurdering og risikoreduktion ved udførelse af offshorearbejde, sikkerhed og sundhed ved etablering, drift og demontering af offshoreanlæg</t>
  </si>
  <si>
    <t>Forebyggelse af brand og eksplosion på offshoreanlæg, sikkerhed og sundhed ved etablering, drift og demontering af offshoreanlæg</t>
  </si>
  <si>
    <t>Personredning, flugtveje og evakuering af ansatte på offshoreanlæg, sikkerhed og sundhed ved etablering, drift og demontering af offshoreanlæg</t>
  </si>
  <si>
    <t>Førstehjælp, behandlingsrum og sundhedsfaglig assistance på offshoreanlæg, sikkerhed og sundhed ved etablering, drift og demontering af offshoreanlæg</t>
  </si>
  <si>
    <t>Sikker anvendelse af farlige stoffer og materialer ved offshorearbejde, sikkerhed og sundhed ved etablering, drift og demontering af offshoreanlæg</t>
  </si>
  <si>
    <t>Anvendelse af personlige værnemidler ved offshorearbejde, sikkerhed og sundhed ved etablering, drift og demontering af offshoreanlæg</t>
  </si>
  <si>
    <t>Manuel håndtering af byrder og ergonomi ved offshorearbejde, sikkerhed og sundhed ved etablering, drift og demontering af offshoreanlæg</t>
  </si>
  <si>
    <t>Beskyttelse mod støjbelastning ved offshorearbejde, sikkerhed og sundhed ved etablering, drift og demontering af offshoreanlæg</t>
  </si>
  <si>
    <t>Beskyttelse mod vibrationer ved offshorearbejde, sikkerhed og sundhed ved etablering, drift og demontering af offshoreanlæg</t>
  </si>
  <si>
    <t>Beskyttelse mod stråling og elektromagnetiske felter ved offshorearbejde, sikkerhed og sundhed ved etablering, drift og demontering af offshoreanlæg</t>
  </si>
  <si>
    <t>Beskyttelse mod biologiske agenser ved offshorearbejde, sikkerhed og sundhed ved etablering, drift og demontering af offshoreanlæg</t>
  </si>
  <si>
    <t>Arbejdstid, hvileperioder og friperioder for offshoreansatte, sikkerhed og sundhed ved etablering, drift og demontering af offshoreanlæg</t>
  </si>
  <si>
    <t>Helbredsundersøgelser og arbejdsmedicinske undersøgelser af offshoreansatte, sikkerhed og sundhed ved etablering, drift og demontering af offshoreanlæg</t>
  </si>
  <si>
    <t>Sikkerhedsorganisation og samarbejde med ansatte om offshorearbejdsmiljø, sikkerhed og sundhed ved etablering, drift og demontering af offshoreanlæg</t>
  </si>
  <si>
    <t>Arbejdsmiljøuddannelse for sikkerhedsgrupper på offshoreanlæg, sikkerhed og sundhed ved etablering, drift og demontering af offshoreanlæg</t>
  </si>
  <si>
    <t>Grundlæggende sikkerhedsuddannelse og træning i nødsituationer offshore, sikkerhed og sundhed ved etablering, drift og demontering af offshoreanlæg</t>
  </si>
  <si>
    <t>Uddannelses- og certifikatkrav til førere af gaffeltrucks, gaffelstablere og teleskoplæssere offshore, sikkerhed og sundhed ved etablering, drift og demontering af offshoreanlæg</t>
  </si>
  <si>
    <t>Kvalifikationskrav ved arbejde med dampkedler, køleanlæg og elevatorer offshore, sikkerhed og sundhed ved etablering, drift og demontering af offshoreanlæg</t>
  </si>
  <si>
    <t>Uddannelseskrav ved arbejde med asbest, epoxy og isocyanater offshore, sikkerhed og sundhed ved etablering, drift og demontering af offshoreanlæg</t>
  </si>
  <si>
    <t>Uddannelseskrav ved svejsning og stilladsarbejde offshore, sikkerhed og sundhed ved etablering, drift og demontering af offshoreanlæg</t>
  </si>
  <si>
    <t>Anerkendelse af udenlandske erhvervsmæssige kvalifikationer til offshorearbejde, sikkerhed og sundhed ved etablering, drift og demontering af offshoreanlæg</t>
  </si>
  <si>
    <t>Registrering og anmeldelse af arbejdsulykker og erhvervssygdomme offshore, sikkerhed og sundhed ved etablering, drift og demontering af offshoreanlæg</t>
  </si>
  <si>
    <t>Indkvarteringsforhold og mulighed for hvile på offshoreanlæg, sikkerhed og sundhed ved etablering, drift og demontering af offshoreanlæg</t>
  </si>
  <si>
    <t>Arbejde ved skærmterminaler på offshoreanlæg, sikkerhed og sundhed ved etablering, drift og demontering af offshoreanlæg</t>
  </si>
  <si>
    <t>Sikkerhedsskiltning og signalgivning på offshoreanlæg, sikkerhed og sundhed ved etablering, drift og demontering af offshoreanlæg</t>
  </si>
  <si>
    <t>Tekniske sikkerhedskrav til brønde og brøndudstyr offshore, sikkerhed og sundhed ved etablering, drift og demontering af offshoreanlæg</t>
  </si>
  <si>
    <t>Standsning af offshoreaktiviteter ved umiddelbar fare for større ulykker, sikkerhed og sundhed ved etablering, drift og demontering af offshoreanlæg</t>
  </si>
  <si>
    <t>Ekstern sagkyndig bistand til sikkerheds- og sundhedsarbejde offshore, sikkerhed og sundhed ved etablering, drift og demontering af offshoreanlæg</t>
  </si>
  <si>
    <t>Alderskrav og forbud mod arbejde for personer under 18 år på offshoreanlæg, sikkerhed og sundhed ved etablering, drift og demontering af offshoreanlæg</t>
  </si>
  <si>
    <t>Områdeinddeling efter brand- og eksplosionsfare på offshoreanlæg, sikkerhed og sundhed ved etablering, drift og demontering af offshoreanlæg</t>
  </si>
  <si>
    <t>Uddannelse og kvalifikationskrav ved arbejde med styren og polyesterstøbning offshore, sikkerhed og sundhed ved etablering, drift og demontering af offshoreanlæg</t>
  </si>
  <si>
    <t>Uddannelse og kvalifikationskrav ved arbejde med bitumenprodukter offshore, sikkerhed og sundhed ved etablering, drift og demontering af offshoreanlæg</t>
  </si>
  <si>
    <t>Vurdering af sikkerheds- og sundhedsrisici uden for arbejdets udførelse på offshoreanlæg, sikkerhed og sundhed ved etablering, drift og demontering af offshoreanlæg</t>
  </si>
  <si>
    <t>Voksenadoption er adoption af en person, der er fyldt 18 år, hvor en eksisterende familiær tilknytning anerkendes juridisk som et forhold mellem forælder og barn</t>
  </si>
  <si>
    <t>Adoption af voksne, voksenadoption</t>
  </si>
  <si>
    <t>Betingelser for adoption af personer, der er fyldt 18 år, voksenadoption</t>
  </si>
  <si>
    <t>Adoption af en person, der er fyldt 18 år, voksenadoption</t>
  </si>
  <si>
    <t>Adoption af myndige personer, voksenadoption</t>
  </si>
  <si>
    <t>Adoption af personer over 18 år, voksenadoption</t>
  </si>
  <si>
    <t>Adoption af voksne stedbørn, voksenadoption</t>
  </si>
  <si>
    <t>Stedbarnsadoption af voksne stedbørn, voksenadoption</t>
  </si>
  <si>
    <t>Adoption af ægtefælles voksne barn, voksenadoption</t>
  </si>
  <si>
    <t>Adoption af samlevers voksne barn, voksenadoption</t>
  </si>
  <si>
    <t>Adoption af tidligere ægtefælles voksne barn, voksenadoption</t>
  </si>
  <si>
    <t>Adoption af tidligere samlevers voksne barn, voksenadoption</t>
  </si>
  <si>
    <t>Adoption af voksne plejebørn, voksenadoption</t>
  </si>
  <si>
    <t>Ansøgning om voksenadoption, voksenadoption</t>
  </si>
  <si>
    <t>Betingelser for voksenadoption, voksenadoption</t>
  </si>
  <si>
    <t>Gebyr for voksenadoption, voksenadoption</t>
  </si>
  <si>
    <t>Voksenadoption med fuldt familieskifte, voksenadoption</t>
  </si>
  <si>
    <t>Voksenadoption med halvt familieskifte, voksenadoption</t>
  </si>
  <si>
    <t>Familiær tilknytning ved voksenadoption, voksenadoption</t>
  </si>
  <si>
    <t>Behandling af sager om ophævelse af adoptivforhold for børn og voksne ved enighed eller dom. Omfatter vurdering af betingelser, indhentelse af samtykker og erklæringer samt stillingtagen til genindtræden i retsforholdet til den oprindelige slægt. Ved ophævelse bortfalder adoptionens retsvirkninger over for adoptanten og dennes slægt. Adoptivforhold kan også ophøre ved ny adoption</t>
  </si>
  <si>
    <t>Ophævelse af adoption ved enighed, ophævelse af adoption</t>
  </si>
  <si>
    <t>Ophævelse af adoption uden adoptantens samtykke, ophævelse af adoption</t>
  </si>
  <si>
    <t>Ankestyrelsens behandling af adoptionsophævelse, ophævelse af adoption</t>
  </si>
  <si>
    <t>Domstolsbehandling af adoptionsophævelse, ophævelse af adoption</t>
  </si>
  <si>
    <t>Ophævelse af stedbarnsadoption, ophævelse af adoption</t>
  </si>
  <si>
    <t>Ophævelse af voksenadoption, ophævelse af adoption</t>
  </si>
  <si>
    <t>Ophævelse af adoption af børn under 18 år, ophævelse af adoption</t>
  </si>
  <si>
    <t>Barnets samtykke og inddragelse ved adoptionsophævelse, ophævelse af adoption</t>
  </si>
  <si>
    <t>Oprindelige forældres samtykke til adoptionsophævelse, ophævelse af adoption</t>
  </si>
  <si>
    <t>Ophævelse af adoptivforhold efter adoptanternes død, ophævelse af adoption</t>
  </si>
  <si>
    <t>Grov krænkelse eller væsentlig forsømmelse af adoptivbarnet, ophævelse af adoption</t>
  </si>
  <si>
    <t>Ophør af tidligere adoptivforhold ved ny adoption, ophævelse af adoption</t>
  </si>
  <si>
    <t>Bortfald af arveret efter adoptanten og dennes slægt, ophævelse af adoption</t>
  </si>
  <si>
    <t>Genindtræden i retsforholdet til den oprindelige slægt, ophævelse af adoption</t>
  </si>
  <si>
    <t>Genetablering af retsforholdet til kun den ene oprindelige forælders slægt, ophævelse af adoption</t>
  </si>
  <si>
    <t>Ophævelse af adoptivforhold mellem forældre og barn, ophævelse af adoption</t>
  </si>
  <si>
    <t>Ophævelse af adoptivforhold mellem forældre og børn, ophævelse af adoption</t>
  </si>
  <si>
    <t>Ansøgning om adoptionsophævelse, ophævelse af adoption</t>
  </si>
  <si>
    <t>Ansøgning om ophævelse af adoption, ophævelse af adoption</t>
  </si>
  <si>
    <t>Ansøgning om at ophæve en adoption, ophævelse af adoption</t>
  </si>
  <si>
    <t>Ophævelse af adoptivforholdet, ophævelse af adoption</t>
  </si>
  <si>
    <t>Ophævelse af adoptivforhold for børn og voksne ved enighed, ophævelse af adoption</t>
  </si>
  <si>
    <t>Ophævelse af adoptivforhold for børn og voksne ved dom, ophævelse af adoption</t>
  </si>
  <si>
    <t>Behandling af klager over Familieretshusets afgørelser om familie- og stedbarnsadoptioner, herunder Ankestyrelsens prøvelse af, om betingelserne for adoption er opfyldt, og om sagsbehandlingen er korrekt</t>
  </si>
  <si>
    <t>Behandling af klager til Adoptionsnævnet over Adoptionssamrådets afgørelser om godkendelse som adoptant til fremmedadoption, herunder afslag på godkendelse, krav om undersøgelser og tilbagekaldelse af godkendelse</t>
  </si>
  <si>
    <t>Behandling af klager over familieadoption</t>
  </si>
  <si>
    <t>Behandling af klager over stedbarnsadoption</t>
  </si>
  <si>
    <t>Behandling af klager over Familieretshusets afgørelser om familie- og stedbarnsadoption</t>
  </si>
  <si>
    <t>Behandling af klager til Ankestyrelsen om familie- og stedbarnsadoption</t>
  </si>
  <si>
    <t>Behandling af klager over afslag på familieadoption</t>
  </si>
  <si>
    <t>Behandling af klager over afslag på stedbarnsadoption</t>
  </si>
  <si>
    <t>Behandling af klager vedrørende betingelser for familieadoption</t>
  </si>
  <si>
    <t>Behandling af klager vedrørende betingelser for stedbarnsadoption</t>
  </si>
  <si>
    <t>Behandling af klager vedrørende adoption af ægtefælles barn</t>
  </si>
  <si>
    <t>Behandling af klager vedrørende adoption af samlevers barn</t>
  </si>
  <si>
    <t>Behandling af klager vedrørende adoption af et familiemedlem</t>
  </si>
  <si>
    <t>Behandling af klager vedrørende slægtskab ved familieadoption</t>
  </si>
  <si>
    <t>Behandling af klager vedrørende tilknytning mellem ansøger og barn ved familieadoption</t>
  </si>
  <si>
    <t>Behandling af klager vedrørende barnets bedste ved familie- og stedbarnsadoption</t>
  </si>
  <si>
    <t>Behandling af klager vedrørende samtykke til familie- og stedbarnsadoption</t>
  </si>
  <si>
    <t>Behandling af klager vedrørende høring af barnet ved familie- og stedbarnsadoption</t>
  </si>
  <si>
    <t>Behandling af klager vedrørende aldersbetingelser ved familie- og stedbarnsadoption</t>
  </si>
  <si>
    <t>Behandling af klager vedrørende samlivskrav ved stedbarnsadoption</t>
  </si>
  <si>
    <t>Behandling af klager vedrørende dokumentation i sager om familie- og stedbarnsadoption</t>
  </si>
  <si>
    <t>Behandling af klager over sagsbehandlingsfejl ved familie- og stedbarnsadoption</t>
  </si>
  <si>
    <t>Behandling af klager over mangelfuld sagsoplysning ved familie- og stedbarnsadoption</t>
  </si>
  <si>
    <t>Behandling af klager over manglende partshøring ved familie- og stedbarnsadoption</t>
  </si>
  <si>
    <t>Behandling af klager over begrundelsen for afslag på familie- og stedbarnsadoption</t>
  </si>
  <si>
    <t>Behandling af klager med nye oplysninger om familie- og stedbarnsadoption</t>
  </si>
  <si>
    <t>Behandling af klager over Familieretshusets beslutning om genoptagelse af familie- og stedbarnsadoptionssager</t>
  </si>
  <si>
    <t>Behandling af klager over godkendelse som adoptant til fremmedadoption</t>
  </si>
  <si>
    <t>Behandling af klager over afslag på godkendelse som adoptant</t>
  </si>
  <si>
    <t>Behandling af klager over Adoptionssamrådets afgørelser om adoptantgodkendelse</t>
  </si>
  <si>
    <t>Behandling af klager til Adoptionsnævnet om adoptantgodkendelse</t>
  </si>
  <si>
    <t>Behandling af klager vedrørende godkendelse som adoptivforælder til fremmedadoption</t>
  </si>
  <si>
    <t>Behandling af klager vedrørende godkendelse som adoptant til national fremmedadoption</t>
  </si>
  <si>
    <t>Behandling af klager vedrørende godkendelse som adoptant til international fremmedadoption</t>
  </si>
  <si>
    <t>Behandling af klager vedrørende generelle betingelser for adoptantgodkendelse</t>
  </si>
  <si>
    <t>Behandling af klager vedrørende vurdering af ansøgerens egnethed som adoptant</t>
  </si>
  <si>
    <t>Behandling af klager vedrørende alderskrav ved adoptantgodkendelse</t>
  </si>
  <si>
    <t>Behandling af klager vedrørende helbredsforhold ved adoptantgodkendelse</t>
  </si>
  <si>
    <t>Behandling af klager vedrørende økonomiske forhold ved adoptantgodkendelse</t>
  </si>
  <si>
    <t>Behandling af klager vedrørende boligforhold ved adoptantgodkendelse</t>
  </si>
  <si>
    <t>Behandling af klager vedrørende strafforhold ved adoptantgodkendelse</t>
  </si>
  <si>
    <t>Behandling af klager vedrørende samlivsforhold ved adoptantgodkendelse</t>
  </si>
  <si>
    <t>Behandling af klager vedrørende enlige ansøgeres godkendelse som adoptant</t>
  </si>
  <si>
    <t>Behandling af klager vedrørende undersøgelses- og godkendelsesforløbet for adoptanter</t>
  </si>
  <si>
    <t>Behandling af klager over krav om yderligere undersøgelser af adoptionsansøgere</t>
  </si>
  <si>
    <t>Behandling af klager over krav om psykologisk undersøgelse af adoptionsansøgere</t>
  </si>
  <si>
    <t>Behandling af klager over krav om psykiatrisk undersøgelse af adoptionsansøgere</t>
  </si>
  <si>
    <t>Behandling af klager over krav om medicinsk undersøgelse af adoptionsansøgere</t>
  </si>
  <si>
    <t>Behandling af klager vedrørende godkendelsesrammen for adoptanter</t>
  </si>
  <si>
    <t>Behandling af klager over afslag på forlængelse af adoptantgodkendelse</t>
  </si>
  <si>
    <t>Behandling af klager over bortfald af godkendelse som adoptant</t>
  </si>
  <si>
    <t>Behandling af klager over tilbagekaldelse af godkendelse som adoptant</t>
  </si>
  <si>
    <t>Tilsyn med adoptionsformidlende organisationers overholdelse af regler og vilkår gennem tilsynsbesøg, sagsgennemgang og økonomisk kontrol samt opfølgning med advarsler, pålæg, vilkårsændringer og tilbagekaldelse af tilladelser</t>
  </si>
  <si>
    <t>Behandling af ansøgninger om tilladelse til international adoptionsformidling, herunder vurdering af organisationens faglige og økonomiske forhold samt fastlæggelse af tilladelsens varighed, formidlingslande og udenlandske samarbejdsparter</t>
  </si>
  <si>
    <t>Tilladelser til adoptionsformidlende organisationer</t>
  </si>
  <si>
    <t>Ansøgning om tilladelse til international adoptionsformidling, tilladelser til adoptionsformidlende organisationer</t>
  </si>
  <si>
    <t>Tilladelse til at formidle adoption af børn fra udlandet, tilladelser til adoptionsformidlende organisationer</t>
  </si>
  <si>
    <t>Tilladelse til private organisationers adoptionshjælp, tilladelser til adoptionsformidlende organisationer</t>
  </si>
  <si>
    <t>Akkreditering af adoptionsformidlende organisationer, tilladelser til adoptionsformidlende organisationer</t>
  </si>
  <si>
    <t>Betingelser for tilladelse til adoptionsformidling, tilladelser til adoptionsformidlende organisationer</t>
  </si>
  <si>
    <t>Faglige kompetencer ved godkendelse af adoptionsformidlende organisationer, tilladelser til adoptionsformidlende organisationer</t>
  </si>
  <si>
    <t>Økonomiske forhold ved godkendelse af adoptionsformidlende organisationer, tilladelser til adoptionsformidlende organisationer</t>
  </si>
  <si>
    <t>Etiske krav ved godkendelse af adoptionsformidlende organisationer, tilladelser til adoptionsformidlende organisationer</t>
  </si>
  <si>
    <t>Juridiske og børnefaglige kompetencer ved godkendelse af adoptionsformidlende organisationer, tilladelser til adoptionsformidlende organisationer</t>
  </si>
  <si>
    <t>Vilkår for tilladelse til adoptionsformidling, tilladelser til adoptionsformidlende organisationer</t>
  </si>
  <si>
    <t>Tidsbegrænset tilladelse til adoptionsformidling, tilladelser til adoptionsformidlende organisationer</t>
  </si>
  <si>
    <t>Tilladelsens varighed for adoptionsformidlende organisationer, tilladelser til adoptionsformidlende organisationer</t>
  </si>
  <si>
    <t>Godkendelse af formidlingslande ved international adoption, tilladelser til adoptionsformidlende organisationer</t>
  </si>
  <si>
    <t>Tilladelse til adoptionsformidling fra bestemte lande, tilladelser til adoptionsformidlende organisationer</t>
  </si>
  <si>
    <t>Godkendelse af udenlandske samarbejdsparter ved adoptionsformidling, tilladelser til adoptionsformidlende organisationer</t>
  </si>
  <si>
    <t>Fornyet godkendelse af udenlandske samarbejdsparter ved adoptionsformidling, tilladelser til adoptionsformidlende organisationer</t>
  </si>
  <si>
    <t>Socialministeriet, tilladelser til adoptionsformidlende organisationer, tilladelser til adoptionsformidlende organisationer</t>
  </si>
  <si>
    <t>Ankestyrelsen, godkendelse af udenlandske formidlingssamarbejder, tilladelser til adoptionsformidlende organisationer</t>
  </si>
  <si>
    <t>Kontrol med adoptionsformidlende organisationers overholdelse af regler og vilkår</t>
  </si>
  <si>
    <t>Tilsynsbesøg i udlandet vedrørende adoptionsformidlende organisationer</t>
  </si>
  <si>
    <t>Gennemgang af adoptionssager som led i tilsyn med adoptionsformidlende organisationer</t>
  </si>
  <si>
    <t>Løbende økonomisk tilsyn med adoptionsformidlende organisationer</t>
  </si>
  <si>
    <t>Indhentning af oplysninger til tilsyn med adoptionsformidlende organisationer</t>
  </si>
  <si>
    <t>Redegørelser om adoptionsformidlende organisationers virksomhed</t>
  </si>
  <si>
    <t>Underretning om ændringer i adoptionsformidlende organisationer</t>
  </si>
  <si>
    <t>Tilsyn med adoptionsformidlende organisationers udenlandske samarbejde</t>
  </si>
  <si>
    <t>Indsamling af adoptanters erfaringer med adoptionsformidlende organisationer</t>
  </si>
  <si>
    <t>Borgerhenvendelser om uregelmæssigheder i adoptionsformidlende organisationer</t>
  </si>
  <si>
    <t>Advarsler til adoptionsformidlende organisationer</t>
  </si>
  <si>
    <t>Pålæg til adoptionsformidlende organisationer</t>
  </si>
  <si>
    <t>Ændring af vilkår som tilsynsreaktion over for adoptionsformidlende organisationer</t>
  </si>
  <si>
    <t>Tilbagekaldelse af tilladelse til adoptionsformidling</t>
  </si>
  <si>
    <t>Årlig beretning om tilsyn med adoptionsformidlende organisationer</t>
  </si>
  <si>
    <t>Ankestyrelsen, tilsyn med adoptionsformidlende organisationer</t>
  </si>
  <si>
    <t>Adoptionsnævnet, udtalelser og underretninger til brug for tilsyn med adoptionsformidlende organisationer</t>
  </si>
  <si>
    <t>Socialministeriet, tilbagekaldelse af adoptionsformidlende organisationers tilladelser</t>
  </si>
  <si>
    <t>Godtgørelse af CO2-afgift, godtgørelse af energiafgifter og CO2-afgift</t>
  </si>
  <si>
    <t>Økonomisk støtte til deltagere i visse maritime uddannelser og kurser</t>
  </si>
  <si>
    <t>Studie-, opholds- og betalingsvilkår ved maritime uddannelser</t>
  </si>
  <si>
    <t>Uddannelsesstøtte til skibsassistenter, økonomisk støtte til deltagere i visse maritime uddannelser og kurser</t>
  </si>
  <si>
    <t>Uddannelsesstøtte til skibskokke, økonomisk støtte til deltagere i visse maritime uddannelser og kurser</t>
  </si>
  <si>
    <t>Støtte til maritime grunduddannelser, økonomisk støtte til deltagere i visse maritime uddannelser og kurser</t>
  </si>
  <si>
    <t>Støtte til maritime kurser, økonomisk støtte til deltagere i visse maritime uddannelser og kurser</t>
  </si>
  <si>
    <t>Understøttelse under maritim uddannelse, økonomisk støtte til deltagere i visse maritime uddannelser og kurser</t>
  </si>
  <si>
    <t>Økonomisk hjælp under søfartsuddannelse, økonomisk støtte til deltagere i visse maritime uddannelser og kurser</t>
  </si>
  <si>
    <t>Ansøgning om maritim uddannelsesstøtte, økonomisk støtte til deltagere i visse maritime uddannelser og kurser</t>
  </si>
  <si>
    <t>Vejledning om maritim uddannelsesstøtte, økonomisk støtte til deltagere i visse maritime uddannelser og kurser</t>
  </si>
  <si>
    <t>Betingelser for maritim uddannelsesstøtte, økonomisk støtte til deltagere i visse maritime uddannelser og kurser</t>
  </si>
  <si>
    <t>Dokumentation ved ansøgning om uddannelsesstøtte, økonomisk støtte til deltagere i visse maritime uddannelser og kurser</t>
  </si>
  <si>
    <t>Ansøgningsfrist for maritim uddannelsesstøtte, økonomisk støtte til deltagere i visse maritime uddannelser og kurser</t>
  </si>
  <si>
    <t>Beregning af maritim uddannelsesstøtte, økonomisk støtte til deltagere i visse maritime uddannelser og kurser</t>
  </si>
  <si>
    <t>Satser for maritim uddannelsesstøtte, økonomisk støtte til deltagere i visse maritime uddannelser og kurser</t>
  </si>
  <si>
    <t>Tildeling af maritim uddannelsesstøtte, økonomisk støtte til deltagere i visse maritime uddannelser og kurser</t>
  </si>
  <si>
    <t>Udbetaling af maritim uddannelsesstøtte, økonomisk støtte til deltagere i visse maritime uddannelser og kurser</t>
  </si>
  <si>
    <t>Tilskud til kost under maritim uddannelse, økonomisk støtte til deltagere i visse maritime uddannelser og kurser</t>
  </si>
  <si>
    <t>Tilskud til logi under maritim uddannelse, økonomisk støtte til deltagere i visse maritime uddannelser og kurser</t>
  </si>
  <si>
    <t>Tilskud når skolen ikke kan tilbyde ophold, økonomisk støtte til deltagere i visse maritime uddannelser og kurser</t>
  </si>
  <si>
    <t>Befordringstilskud til maritime uddannelser, økonomisk støtte til deltagere i visse maritime uddannelser og kurser</t>
  </si>
  <si>
    <t>Tilskud til transport ved uddannelsens begyndelse, økonomisk støtte til deltagere i visse maritime uddannelser og kurser</t>
  </si>
  <si>
    <t>Tilskud til hjemrejse efter maritim uddannelse, økonomisk støtte til deltagere i visse maritime uddannelser og kurser</t>
  </si>
  <si>
    <t>Befordringstilskud når skolehjemmet holder lukket, økonomisk støtte til deltagere i visse maritime uddannelser og kurser</t>
  </si>
  <si>
    <t>Uddannelsesstøtte og samtidig løn eller dagpenge, økonomisk støtte til deltagere i visse maritime uddannelser og kurser</t>
  </si>
  <si>
    <t>Afslag på maritim uddannelsesstøtte, økonomisk støtte til deltagere i visse maritime uddannelser og kurser</t>
  </si>
  <si>
    <t>Klage over afgørelse om maritim uddannelsesstøtte, økonomisk støtte til deltagere i visse maritime uddannelser og kurser</t>
  </si>
  <si>
    <t>Tilskud til rejsegodtgørelse i forbindelse med maritime voksen- og efteruddannelseskurser, økonomisk støtte til deltagere i visse maritime uddannelser og kurser</t>
  </si>
  <si>
    <t>Tilskud til kost og logi i forbindelse med maritime voksen- og efteruddannelseskurser, økonomisk støtte til deltagere i visse maritime uddannelser og kurser</t>
  </si>
  <si>
    <t>Uddannelsesstøtte til deltagere i maritim voksenuddannelse, økonomisk støtte til deltagere i visse maritime uddannelser og kurser</t>
  </si>
  <si>
    <t>Uddannelsesstøtte til deltagere i maritim voksen- og efteruddannelse, økonomisk støtte til deltagere i visse maritime uddannelser og kurser</t>
  </si>
  <si>
    <t>Uddannelsesstøtte til maritime voksenuddannelseskurser, økonomisk støtte til deltagere i visse maritime uddannelser og kurser</t>
  </si>
  <si>
    <t>Uddannelsesstøtte til maritime voksen- og efteruddannelseskurser, økonomisk støtte til deltagere i visse maritime uddannelser og kurser</t>
  </si>
  <si>
    <t>Uddannelsesstøtte, tilskud til kost og logi samt befordringstilskud til deltagere i visse maritime uddannelser og kurser. Herunder vejledning, behandling af ansøgninger, vurdering af støttebetingelser, beregning, tildeling, udbetaling og klager over støtteafgørelse</t>
  </si>
  <si>
    <t>Ansøgning om ophold på maritimt skolehjem, studie-, opholds- og betalingsvilkår ved maritime uddannelser</t>
  </si>
  <si>
    <t>Betingelser for ophold på maritimt skolehjem, studie-, opholds- og betalingsvilkår ved maritime uddannelser</t>
  </si>
  <si>
    <t>Betaling for kost og logi på maritimt skolehjem, studie-, opholds- og betalingsvilkår ved maritime uddannelser</t>
  </si>
  <si>
    <t>Gratis ophold på maritimt skolehjem, studie-, opholds- og betalingsvilkår ved maritime uddannelser</t>
  </si>
  <si>
    <t>Skolehjemsophold for elever på HF-Søfart, studie-, opholds- og betalingsvilkår ved maritime uddannelser</t>
  </si>
  <si>
    <t>Skolehjemsophold for elever på maritim stx, studie-, opholds- og betalingsvilkår ved maritime uddannelser</t>
  </si>
  <si>
    <t>Transporttid som betingelse for skolehjemsophold, studie-, opholds- og betalingsvilkår ved maritime uddannelser</t>
  </si>
  <si>
    <t>Forlænget skolehjemsophold for elever under 18 år, studie-, opholds- og betalingsvilkår ved maritime uddannelser</t>
  </si>
  <si>
    <t>Skolehjemsophold for frafaldstruede elever, studie-, opholds- og betalingsvilkår ved maritime uddannelser</t>
  </si>
  <si>
    <t>Betaling for ophold på skoleskib, studie-, opholds- og betalingsvilkår ved maritime uddannelser</t>
  </si>
  <si>
    <t>Deltagerbetaling til maritime kurser, studie-, opholds- og betalingsvilkår ved maritime uddannelser</t>
  </si>
  <si>
    <t>Betaling for nødvendig beklædning under uddannelsen, studie-, opholds- og betalingsvilkår ved maritime uddannelser</t>
  </si>
  <si>
    <t>Udlån af uniform til elever på skoleskib, studie-, opholds- og betalingsvilkår ved maritime uddannelser</t>
  </si>
  <si>
    <t>Udlån af bøger og undervisningsmaterialer, studie-, opholds- og betalingsvilkår ved maritime uddannelser</t>
  </si>
  <si>
    <t>Depositum for uniform og undervisningsmaterialer, studie-, opholds- og betalingsvilkår ved maritime uddannelser</t>
  </si>
  <si>
    <t>Aflevering af lånt uniform og undervisningsmaterialer, studie-, opholds- og betalingsvilkår ved maritime uddannelser</t>
  </si>
  <si>
    <t>Undervisningsmiljø på maritime uddannelser, studie-, opholds- og betalingsvilkår ved maritime uddannelser</t>
  </si>
  <si>
    <t>Fastholdelse af elever på maritime uddannelser, studie-, opholds- og betalingsvilkår ved maritime uddannelser</t>
  </si>
  <si>
    <t>Vejledning ved omvalg af maritim uddannelse, studie-, opholds- og betalingsvilkår ved maritime uddannelser</t>
  </si>
  <si>
    <t>Forebyggelse af frafald på maritime uddannelser, studie-, opholds- og betalingsvilkår ved maritime uddannelser</t>
  </si>
  <si>
    <t>Specialpædagogisk støtte på maritime uddannelser, studie-, opholds- og betalingsvilkår ved maritime uddannelser</t>
  </si>
  <si>
    <t>Ulykkeserstatning til elever på skoleskibe, studie-, opholds- og betalingsvilkår ved maritime uddannelser</t>
  </si>
  <si>
    <t>Disciplinære foranstaltninger over for maritime studerende, studie-, opholds- og betalingsvilkår ved maritime uddannelser</t>
  </si>
  <si>
    <t>Gebyr for genpart af maritimt eksamensbevis, studie-, opholds- og betalingsvilkår ved maritime uddannelser</t>
  </si>
  <si>
    <t>Klager over skolehjemsophold og elevbetaling, studie-, opholds- og betalingsvilkår ved maritime uddannelser</t>
  </si>
  <si>
    <t>Regler om disciplinære foranstaltninger over for elever og studerende på maritime uddannelser, studie-, opholds- og betalingsvilkår ved maritime uddannelser</t>
  </si>
  <si>
    <t>Regler om de studerendes undervisningsmiljø, studie-, opholds- og betalingsvilkår ved maritime uddannelser</t>
  </si>
  <si>
    <t>Studerende ved maritime uddannelsers retlige forhold, studie-, opholds- og betalingsvilkår ved maritime uddannelser</t>
  </si>
  <si>
    <t>Låneoptagelse og finansiel risikostyring ved uddannelsesinstitutioner</t>
  </si>
  <si>
    <t>Regulering af uddannelsesinstitutioners låneoptagelse og anvendelse af finansielle instrumenter, herunder valuta- og afdragsvilkår, godkendelse af tidsbegrænset afdragsfrihed samt fastlæggelse og løbende godkendelse af strategi for finansiel risikostyring. Omfatter universiteter, professionshøjskoler, erhvervsakademier, maritime uddannelsesinstitutioner, Medie- og Journalisthøjskolen, Designskolen Kolding og Den frie Lærerskole i Ollerup</t>
  </si>
  <si>
    <t>Regulering vedrørende donation af sæd til assisteret reproduktion eller forskningsformål, herunder sædbankers indsamling, behandling, opbevaring og distribution af sædceller. Omfatter regler om samtykke, anonymitet og antallet af graviditeter per donor samt rapportering af levedygtige graviditeter. Dækker tilsyn med sædbanker og kontrol med reglernes overholdelse. Fertilitetsbehandling, se 20.20.17.05 Fertilitetsbehandling</t>
  </si>
  <si>
    <t>Donation af sæd til assisteret reproduktion, sæddonation</t>
  </si>
  <si>
    <t>Donation af sæd til forskningsformål, sæddonation</t>
  </si>
  <si>
    <t>Anonyme sæddonorer, sæddonation</t>
  </si>
  <si>
    <t>Ikke-anonyme sæddonorer, sæddonation</t>
  </si>
  <si>
    <t>Sæddonors samtykke til donation, sæddonation</t>
  </si>
  <si>
    <t>Kompensation til sæddonorer, sæddonation</t>
  </si>
  <si>
    <t>Screening og godkendelse af sæddonorer, sæddonation</t>
  </si>
  <si>
    <t>Testning af donorsæd for smitsomme sygdomme, sæddonation</t>
  </si>
  <si>
    <t>Forebyggelse af overførsel af arvelige sygdomme fra sæddonor, sæddonation</t>
  </si>
  <si>
    <t>Indsamling af sæd i sædbanker, sæddonation</t>
  </si>
  <si>
    <t>Behandling og forarbejdning af donorsæd, sæddonation</t>
  </si>
  <si>
    <t>Opbevaring og nedfrysning af donorsæd, sæddonation</t>
  </si>
  <si>
    <t>Distribution og udlevering af donorsæd, sæddonation</t>
  </si>
  <si>
    <t>Grænse for antal levedygtige graviditeter pr. sæddonor, sæddonation</t>
  </si>
  <si>
    <t>Geografisk spredning af graviditeter med samme sæddonor, sæddonation</t>
  </si>
  <si>
    <t>Rapportering af levedygtige graviditeter til sædbanken, sæddonation</t>
  </si>
  <si>
    <t>Anvendelse af samme sæddonor til søskende, sæddonation</t>
  </si>
  <si>
    <t>Registrering og sporbarhed af donorsæd, sæddonation</t>
  </si>
  <si>
    <t>Tilsyn med sædbanker, sæddonation</t>
  </si>
  <si>
    <t>Styrelsen for Patientsikkerheds kontrol med sædbankers overholdelse af reglerne, sæddonation</t>
  </si>
  <si>
    <t>Regulering vedrørende donation af sæd til assisteret reproduktion eller forskningsformål, herunder sædbankers indsamling, behandling, opbevaring og distribution af sædceller. Omfatter regler om samtykke, anonymitet og antallet af graviditeter per donor samt rapportering af levedygtige graviditeter. Dækker tilsyn med sædbanker og kontrol med reglernes overholdelse</t>
  </si>
  <si>
    <t>10.15.10.06</t>
  </si>
  <si>
    <t>Vedtægter og ledelse af maritime uddannelsesinstitutioner</t>
  </si>
  <si>
    <t>Tilskud og statslige lån til maritime uddannelsesinstitutioner</t>
  </si>
  <si>
    <t>10.15.10.09</t>
  </si>
  <si>
    <t>10.15.10.11</t>
  </si>
  <si>
    <t>Økonomisk tilsyn, regnskab og revision ved maritime uddannelsesinstitutioner</t>
  </si>
  <si>
    <t>Godkendelse af maritime uddannelser og uddannelsesudbud</t>
  </si>
  <si>
    <t>Maritime uddannelsers struktur, indhold og kvalitet</t>
  </si>
  <si>
    <t>10.15.10.14</t>
  </si>
  <si>
    <t>10.15.10.18</t>
  </si>
  <si>
    <t>10.15.10.21</t>
  </si>
  <si>
    <t>10.15.10.24</t>
  </si>
  <si>
    <t>Merit og forhåndsmerit på maritime uddannelser</t>
  </si>
  <si>
    <t>10.15.10.37</t>
  </si>
  <si>
    <t>10.15.10.27</t>
  </si>
  <si>
    <t>10.15.10.31</t>
  </si>
  <si>
    <t>10.15.10.34</t>
  </si>
  <si>
    <t>Uddannelsesstøtte, tilskud til kost og logi samt befordringstilskud til deltagere i visse maritime uddannelser og kurser. Herunder vejledning, behandling af ansøgninger, vurdering af støttebetingelser, beregning, tildeling, udbetaling og klager over støtteafgørelser. Studie-, opholds- og betalingsvilkår ved maritime uddannelser, se 10.15.10.31 Studie-, opholds- og betalingsvilkår ved maritime uddannelser</t>
  </si>
  <si>
    <t>Praktikpladser og praktikforløb på maritime uddannelser</t>
  </si>
  <si>
    <t>Optagelse og indskrivning på maritime uddannelser på ikkevideregående niveau</t>
  </si>
  <si>
    <t>Maritime uddannelser omfatter både videregående uddannelser, eksempelvis til maskinmester og maritim teknolog, og ikkevideregående uddannelser, eksempelvis skibsassistent og kystskipper. Adgangsregulering, herunder optagelse og indskrivning på maritime videregående uddannelser, se 10.15.02.30 Adgangsregulering ved videregående uddannelser. Optagelse og indskrivning på maritime ikkevideregående uddannelser, se 10.15.10.21 Optagelse og indskrivning på maritime uddannelser på ikkevideregående niveau</t>
  </si>
  <si>
    <t>Optagelse og indskrivning på maritime uddannelser på ikkevideregående niveau: grundlæggende maritim uddannelse, skibsassistent, kystskipper, sætteskipper, fiskeskipper af 1. og 3. grad, færgenavigatør, skibsfører uden professionsbachelorgrad, skibskok samt erhvervsfiskeriets grund- og sikkerhedskurser. Omfatter vurdering af adgangskrav, herunder eventuelle krav om uddannelsesaftale. For maritime videregående uddannelser, se 10.15.02.30 Adgangsregulering ved videregående uddannelser</t>
  </si>
  <si>
    <t>Ansøgning om optagelse på maritime grunduddannelser, optagelse og indskrivning på maritime uddannelser på ikkevideregående niveau</t>
  </si>
  <si>
    <t>Indskrivning på maritime grunduddannelser, optagelse og indskrivning på maritime uddannelser på ikkevideregående niveau</t>
  </si>
  <si>
    <t>Adgangskrav til maritime grunduddannelser, optagelse og indskrivning på maritime uddannelser på ikkevideregående niveau</t>
  </si>
  <si>
    <t>Optagelseskriterier på maritime uddannelsesinstitutioner, optagelse og indskrivning på maritime uddannelser på ikkevideregående niveau</t>
  </si>
  <si>
    <t>Afslag på optagelse på maritime grunduddannelser, optagelse og indskrivning på maritime uddannelser på ikkevideregående niveau</t>
  </si>
  <si>
    <t>Dokumentation for opfyldelse af adgangskrav, optagelse og indskrivning på maritime uddannelser på ikkevideregående niveau</t>
  </si>
  <si>
    <t>Optagelse på andet grundlag end de fastsatte adgangskrav, optagelse og indskrivning på maritime uddannelser på ikkevideregående niveau</t>
  </si>
  <si>
    <t>Krav om uddannelsesaftale ved optagelse, optagelse og indskrivning på maritime uddannelser på ikkevideregående niveau</t>
  </si>
  <si>
    <t>Krav om sundhedsbevis ved optagelse, optagelse og indskrivning på maritime uddannelser på ikkevideregående niveau</t>
  </si>
  <si>
    <t>Krav om fartstid ved optagelse, optagelse og indskrivning på maritime uddannelser på ikkevideregående niveau</t>
  </si>
  <si>
    <t>Optagelse på den grundlæggende maritime uddannelse (GMU), optagelse og indskrivning på maritime uddannelser på ikkevideregående niveau</t>
  </si>
  <si>
    <t>Optagelse på skibsassistentuddannelsen, optagelse og indskrivning på maritime uddannelser på ikkevideregående niveau</t>
  </si>
  <si>
    <t>Optagelse på skibsassistentuddannelse for personer med erhvervsuddannelse, optagelse og indskrivning på maritime uddannelser på ikkevideregående niveau</t>
  </si>
  <si>
    <t>Optagelse på kystskipperuddannelsen, optagelse og indskrivning på maritime uddannelser på ikkevideregående niveau</t>
  </si>
  <si>
    <t>Optagelse på sætteskipperuddannelsen, optagelse og indskrivning på maritime uddannelser på ikkevideregående niveau</t>
  </si>
  <si>
    <t>Optagelse på uddannelsen til fiskeskipper af 1. grad, optagelse og indskrivning på maritime uddannelser på ikkevideregående niveau</t>
  </si>
  <si>
    <t>Optagelse på uddannelsen til fiskeskipper af 3. grad, optagelse og indskrivning på maritime uddannelser på ikkevideregående niveau</t>
  </si>
  <si>
    <t>Optagelse på færgenavigatøruddannelsen, optagelse og indskrivning på maritime uddannelser på ikkevideregående niveau</t>
  </si>
  <si>
    <t>Optagelse på skibsføreruddannelsen uden professionsbachelorgrad, optagelse og indskrivning på maritime uddannelser på ikkevideregående niveau</t>
  </si>
  <si>
    <t>Optagelse på skibskokuddannelsen, optagelse og indskrivning på maritime uddannelser på ikkevideregående niveau</t>
  </si>
  <si>
    <t>Optagelse på erhvervsfiskeriets grundkursus, optagelse og indskrivning på maritime uddannelser på ikkevideregående niveau</t>
  </si>
  <si>
    <t>Optagelse på erhvervsfiskeriets sikkerhedskursus, optagelse og indskrivning på maritime uddannelser på ikkevideregående niveau</t>
  </si>
  <si>
    <t>Afvisning af ansøgere ved ulovligt ophold i Danmark, optagelse og indskrivning på maritime uddannelser på ikkevideregående niveau</t>
  </si>
  <si>
    <t>Udskrivning af elever og studerende ved ulovligt ophold i Danmark, optagelse og indskrivning på maritime uddannelser på ikkevideregående niveau</t>
  </si>
  <si>
    <t>Offentliggørelse af kriterier for optagelse, optagelse og indskrivning på maritime uddannelser på ikkevideregående niveau</t>
  </si>
  <si>
    <t>Vurdering af tidligere uddannelse og beskæftigelse med henblik på merit samt behandling af forhåndsmerit for planlagte uddannelseselementer på både videregående og ikkevideregående maritime uddannelser. Omfatter indhentning af dokumentation, afgørelser om fritagelse for uddannelsesdele og offentliggørelse af statistik over institutionens meritpraksis</t>
  </si>
  <si>
    <t>Merit for tidligere gennemført uddannelse, merit og forhåndsmerit på maritime uddannelser</t>
  </si>
  <si>
    <t>Merit på baggrund af beskæftigelse og erhvervserfaring, merit og forhåndsmerit på maritime uddannelser</t>
  </si>
  <si>
    <t>Forhåndsmerit for planlagte uddannelseselementer, merit og forhåndsmerit på maritime uddannelser</t>
  </si>
  <si>
    <t>Forhåndsgodkendelse af studieophold i udlandet, merit og forhåndsmerit på maritime uddannelser</t>
  </si>
  <si>
    <t>Forhåndsgodkendelse af studieophold i Danmark, merit og forhåndsmerit på maritime uddannelser</t>
  </si>
  <si>
    <t>Dokumentation for gennemførte og beståede uddannelseselementer, merit og forhåndsmerit på maritime uddannelser</t>
  </si>
  <si>
    <t>Indhentning af oplysninger fra andre uddannelsesinstitutioner, merit og forhåndsmerit på maritime uddannelser</t>
  </si>
  <si>
    <t>Fritagelse for fag og uddannelsesdele, merit og forhåndsmerit på maritime uddannelser</t>
  </si>
  <si>
    <t>Merit for praktik og tidligere fartstid, merit og forhåndsmerit på maritime uddannelser</t>
  </si>
  <si>
    <t>Merit for udenlandske uddannelseskvalifikationer, merit og forhåndsmerit på maritime uddannelser</t>
  </si>
  <si>
    <t>Faglig vurdering af ansøgninger om merit, merit og forhåndsmerit på maritime uddannelser</t>
  </si>
  <si>
    <t>Statistik over afgørelser om merit og forhåndsmerit, merit og forhåndsmerit på maritime uddannelser</t>
  </si>
  <si>
    <t>Offentliggørelse af institutionens meritpraksis, merit og forhåndsmerit på maritime uddannelser</t>
  </si>
  <si>
    <t>Merit på videregående maritime uddannelser, merit og forhåndsmerit på maritime uddannelser</t>
  </si>
  <si>
    <t>Merit på ikkevideregående maritime uddannelser, merit og forhåndsmerit på maritime uddannelser</t>
  </si>
  <si>
    <t>Merit på maskinmesteruddannelsen, merit og forhåndsmerit på maritime uddannelser</t>
  </si>
  <si>
    <t>Merit på skibsofficeruddannelsen, merit og forhåndsmerit på maritime uddannelser</t>
  </si>
  <si>
    <t>Merit på skibsføreruddannelserne, merit og forhåndsmerit på maritime uddannelser</t>
  </si>
  <si>
    <t>Merit på den grundlæggende maritime uddannelse (GMU), merit og forhåndsmerit på maritime uddannelser</t>
  </si>
  <si>
    <t>Merit på skibsassistentuddannelserne, merit og forhåndsmerit på maritime uddannelser</t>
  </si>
  <si>
    <t>Merit på kystskipperuddannelsen, merit og forhåndsmerit på maritime uddannelser</t>
  </si>
  <si>
    <t>Merit på sætteskipperuddannelsen, merit og forhåndsmerit på maritime uddannelser</t>
  </si>
  <si>
    <t>Merit på fiskeskipperuddannelserne, merit og forhåndsmerit på maritime uddannelser</t>
  </si>
  <si>
    <t>Merit på færgenavigatøruddannelsen, merit og forhåndsmerit på maritime uddannelser</t>
  </si>
  <si>
    <t>Merit på skibskokuddannelsen, merit og forhåndsmerit på maritime uddannelser</t>
  </si>
  <si>
    <t>Optagelse og indskrivning på maritime uddannelser på ikkevideregående niveau: grundlæggende maritim uddannelse, skibsassistent, kystskipper, sætteskipper, fiskeskipper af 1. og 3. grad, færgenavigatør, skibsfører uden professionsbachelorgrad, skibskok samt erhvervsfiskeriets grund- og sikkerhedskurser. Omfatter vurdering af adgangskrav, herunder eventuelle krav om uddannelsesaftale</t>
  </si>
  <si>
    <t>Regulering vedrørende elevers og studerendes studie- og opholdsvilkår på både videregående og ikkevideregående maritime uddannelser, herunder skolehjem, egenbetaling, kursusbetaling, beklædning og udlån af materialer. Omfatter blandt andet undervisningsmiljø, fastholdelse, specialpædagogisk støtte, ulykkeserstatning, disciplinære forhold samt behandling af klager vedrørende disse forhold</t>
  </si>
  <si>
    <t>Regulering, godkendelse og formidling af praktikpladser samt opfølgning på praktikforløbets uddannelsesmæssige indhold på både videregående og ikkevideregående maritime uddannelser. Omfatter praktik- og uddannelsesaftaler, praktikvejledning, uddannelsesbøger, ansvarsfordeling, lønnet og ulønnet praktik samt tilskud til rederiers løn-, kost- og rejseudgifter ved praktik</t>
  </si>
  <si>
    <t>Praktikpladser, praktikpladser og praktikforløb på maritime uddannelser</t>
  </si>
  <si>
    <t>Søpraktik, praktikpladser og praktikforløb på maritime uddannelser</t>
  </si>
  <si>
    <t>Professionspraktik, praktikpladser og praktikforløb på maritime uddannelser</t>
  </si>
  <si>
    <t>Virksomhedspraktik, praktikpladser og praktikforløb på maritime uddannelser</t>
  </si>
  <si>
    <t>Praktik på skibe, praktikpladser og praktikforløb på maritime uddannelser</t>
  </si>
  <si>
    <t>Praktik i rederier, praktikpladser og praktikforløb på maritime uddannelser</t>
  </si>
  <si>
    <t>Godkendelse af praktiksteder, praktikpladser og praktikforløb på maritime uddannelser</t>
  </si>
  <si>
    <t>Godkendelse af rederier som praktiksteder, praktikpladser og praktikforløb på maritime uddannelser</t>
  </si>
  <si>
    <t>Formidling af praktikpladser, praktikpladser og praktikforløb på maritime uddannelser</t>
  </si>
  <si>
    <t>Praktikaftaler, praktikpladser og praktikforløb på maritime uddannelser</t>
  </si>
  <si>
    <t>Uddannelsesaftaler med rederier, praktikpladser og praktikforløb på maritime uddannelser</t>
  </si>
  <si>
    <t>Praktikvejledning, praktikpladser og praktikforløb på maritime uddannelser</t>
  </si>
  <si>
    <t>Uddannelsesbøger, praktikpladser og praktikforløb på maritime uddannelser</t>
  </si>
  <si>
    <t>Uddannelsesofficerer, praktikpladser og praktikforløb på maritime uddannelser</t>
  </si>
  <si>
    <t>Praktikkens uddannelsesmæssige indhold, praktikpladser og praktikforløb på maritime uddannelser</t>
  </si>
  <si>
    <t>Opfølgning på praktikforløb, praktikpladser og praktikforløb på maritime uddannelser</t>
  </si>
  <si>
    <t>Ansvarsfordeling mellem uddannelsesinstitution og praktiksted, praktikpladser og praktikforløb på maritime uddannelser</t>
  </si>
  <si>
    <t>STCW-krav ved praktik, praktikpladser og praktikforløb på maritime uddannelser</t>
  </si>
  <si>
    <t>Fartstid under uddannelse, praktikpladser og praktikforløb på maritime uddannelser</t>
  </si>
  <si>
    <t>Lønnet praktik, praktikpladser og praktikforløb på maritime uddannelser</t>
  </si>
  <si>
    <t>Ulønnet praktik, praktikpladser og praktikforløb på maritime uddannelser</t>
  </si>
  <si>
    <t>Statslige praktiktilskud til rederier, praktikpladser og praktikforløb på maritime uddannelser</t>
  </si>
  <si>
    <t>Tilskud til rederiers løn-, kost- og rejseudgifter, praktikpladser og praktikforløb på maritime uddannelser</t>
  </si>
  <si>
    <t>Ansøgning om praktikpladstilskud, praktikpladser og praktikforløb på maritime uddannelser</t>
  </si>
  <si>
    <t>Studievilkår, studie-, opholds- og betalingsvilkår ved maritime uddannelser</t>
  </si>
  <si>
    <t>Opholdsvilkår, studie-, opholds- og betalingsvilkår ved maritime uddannelser</t>
  </si>
  <si>
    <t>Skolehjem, studie-, opholds- og betalingsvilkår ved maritime uddannelser</t>
  </si>
  <si>
    <t>Ansøgning om skolehjemsplads, studie-, opholds- og betalingsvilkår ved maritime uddannelser</t>
  </si>
  <si>
    <t>Betaling for skolehjem, studie-, opholds- og betalingsvilkår ved maritime uddannelser</t>
  </si>
  <si>
    <t>Kost og logi på skolehjem, studie-, opholds- og betalingsvilkår ved maritime uddannelser</t>
  </si>
  <si>
    <t>Gratis ophold på skolehjem, studie-, opholds- og betalingsvilkår ved maritime uddannelser</t>
  </si>
  <si>
    <t>Ophold på skoleskibe, studie-, opholds- og betalingsvilkår ved maritime uddannelser</t>
  </si>
  <si>
    <t>Elevers egenbetaling, studie-, opholds- og betalingsvilkår ved maritime uddannelser</t>
  </si>
  <si>
    <t>Studerendes deltagerbetaling, studie-, opholds- og betalingsvilkår ved maritime uddannelser</t>
  </si>
  <si>
    <t>Kursusbetaling, studie-, opholds- og betalingsvilkår ved maritime uddannelser</t>
  </si>
  <si>
    <t>Betaling for beklædning, studie-, opholds- og betalingsvilkår ved maritime uddannelser</t>
  </si>
  <si>
    <t>Udlån af uniform, studie-, opholds- og betalingsvilkår ved maritime uddannelser</t>
  </si>
  <si>
    <t>Udlån af undervisningsmaterialer, studie-, opholds- og betalingsvilkår ved maritime uddannelser</t>
  </si>
  <si>
    <t>Undervisningsmiljø, studie-, opholds- og betalingsvilkår ved maritime uddannelser</t>
  </si>
  <si>
    <t>Fastholdelse af elever og studerende, studie-, opholds- og betalingsvilkår ved maritime uddannelser</t>
  </si>
  <si>
    <t>Forebyggelse af frafald, studie-, opholds- og betalingsvilkår ved maritime uddannelser</t>
  </si>
  <si>
    <t>Specialpædagogisk støtte, studie-, opholds- og betalingsvilkår ved maritime uddannelser</t>
  </si>
  <si>
    <t>SPS, studie-, opholds- og betalingsvilkår ved maritime uddannelser</t>
  </si>
  <si>
    <t>Ulykkeserstatning til elever, studie-, opholds- og betalingsvilkår ved maritime uddannelser</t>
  </si>
  <si>
    <t>Disciplinære forhold, studie-, opholds- og betalingsvilkår ved maritime uddannelser</t>
  </si>
  <si>
    <t>Ordensregler, studie-, opholds- og betalingsvilkår ved maritime uddannelser</t>
  </si>
  <si>
    <t>Gebyrer for bevisgenparter, studie-, opholds- og betalingsvilkår ved maritime uddannelser</t>
  </si>
  <si>
    <t>Klager over studie-, opholds- og betalingsvilkår, studie-, opholds- og betalingsvilkår ved maritime uddannelser</t>
  </si>
  <si>
    <t>Regler om betaling for skoleophold, ophold på skoleskibe med videre, studie-, opholds- og betalingsvilkår ved maritime uddannelser</t>
  </si>
  <si>
    <t>Prøver, eksamener og beviser på maritime uddannelser</t>
  </si>
  <si>
    <t>Regulering og administration af prøver, eksamener og bedømmelse på videregående og ikkevideregående maritime uddannelser. Omfatter prøveforsøg, syge- og omprøver, særlige prøvevilkår, censorvirksomhed, karakterskala, udstedelse af eksamensbeviser, dokumentation og opbevaring af eksamensoplysninger samt behandling af eksamensklager og klager over retlige spørgsmål</t>
  </si>
  <si>
    <t>Tilmelding til prøver, prøver, eksamener og beviser på maritime uddannelser</t>
  </si>
  <si>
    <t>Afmelding fra prøver, prøver, eksamener og beviser på maritime uddannelser</t>
  </si>
  <si>
    <t>Antal prøveforsøg, prøver, eksamener og beviser på maritime uddannelser</t>
  </si>
  <si>
    <t>Dispensation til ekstra prøveforsøg, prøver, eksamener og beviser på maritime uddannelser</t>
  </si>
  <si>
    <t>Sygeprøver, prøver, eksamener og beviser på maritime uddannelser</t>
  </si>
  <si>
    <t>Omprøver, prøver, eksamener og beviser på maritime uddannelser</t>
  </si>
  <si>
    <t>Særlige prøvevilkår, prøver, eksamener og beviser på maritime uddannelser</t>
  </si>
  <si>
    <t>Prøvevilkår for studerende med funktionsnedsættelse, prøver, eksamener og beviser på maritime uddannelser</t>
  </si>
  <si>
    <t>Skriftlige prøver, prøver, eksamener og beviser på maritime uddannelser</t>
  </si>
  <si>
    <t>Mundtlige prøver, prøver, eksamener og beviser på maritime uddannelser</t>
  </si>
  <si>
    <t>Gruppeprøver, prøver, eksamener og beviser på maritime uddannelser</t>
  </si>
  <si>
    <t>Individuelle prøver, prøver, eksamener og beviser på maritime uddannelser</t>
  </si>
  <si>
    <t>Eksamen via videokonference, prøver, eksamener og beviser på maritime uddannelser</t>
  </si>
  <si>
    <t>Hjælpemidler ved eksamen, prøver, eksamener og beviser på maritime uddannelser</t>
  </si>
  <si>
    <t>Eksamenssnyd, prøver, eksamener og beviser på maritime uddannelser</t>
  </si>
  <si>
    <t>Plagiat i eksamensopgaver, prøver, eksamener og beviser på maritime uddannelser</t>
  </si>
  <si>
    <t>Censorvirksomhed, prøver, eksamener og beviser på maritime uddannelser</t>
  </si>
  <si>
    <t>Kvalifikationskrav til censorer, prøver, eksamener og beviser på maritime uddannelser</t>
  </si>
  <si>
    <t>Eksaminatorer, prøver, eksamener og beviser på maritime uddannelser</t>
  </si>
  <si>
    <t>Intern bedømmelse, prøver, eksamener og beviser på maritime uddannelser</t>
  </si>
  <si>
    <t>Ekstern bedømmelse, prøver, eksamener og beviser på maritime uddannelser</t>
  </si>
  <si>
    <t>7-trinsskalaen, prøver, eksamener og beviser på maritime uddannelser</t>
  </si>
  <si>
    <t>Bedømmelsen bestået eller ikke bestået, prøver, eksamener og beviser på maritime uddannelser</t>
  </si>
  <si>
    <t>Udstedelse af eksamensbeviser, prøver, eksamener og beviser på maritime uddannelser</t>
  </si>
  <si>
    <t>Diploma Supplement, prøver, eksamener og beviser på maritime uddannelser</t>
  </si>
  <si>
    <t>Dokumentation for beståede uddannelsesdele, prøver, eksamener og beviser på maritime uddannelser</t>
  </si>
  <si>
    <t>Opbevaring af eksamensoplysninger, prøver, eksamener og beviser på maritime uddannelser</t>
  </si>
  <si>
    <t>Klager over eksamensbedømmelse, prøver, eksamener og beviser på maritime uddannelser</t>
  </si>
  <si>
    <t>Ombedømmelse af eksamensbesvarelser, prøver, eksamener og beviser på maritime uddannelser</t>
  </si>
  <si>
    <t>Klager over retlige spørgsmål ved eksamen, prøver, eksamener og beviser på maritime uddannelser</t>
  </si>
  <si>
    <t>Rådgivning om udvikling af maritime uddannelser</t>
  </si>
  <si>
    <t>Rådgivning af de ansvarlige myndigheder om udvikling af maritime uddannelser med henblik på at imødekomme aftagernes aktuelle og fremtidige behov. Omfatter udtalelser om væsentlige ændringer i søfartsuddannelserne samt behandling af uddannelsesspørgsmål og indstillinger på ministerens anmodning eller rådets eget initiativ</t>
  </si>
  <si>
    <t>Det maritime uddannelsesråd, rådgivning om udvikling af maritime uddannelser</t>
  </si>
  <si>
    <t>Maritim uddannelsesrådgivning, rådgivning om udvikling af maritime uddannelser</t>
  </si>
  <si>
    <t>Rådgivning af ministeren om maritime uddannelser, rådgivning om udvikling af maritime uddannelser</t>
  </si>
  <si>
    <t>Rådgivning af myndigheder om maritime uddannelser, rådgivning om udvikling af maritime uddannelser</t>
  </si>
  <si>
    <t>Aftagernes behov for maritime kompetencer, rådgivning om udvikling af maritime uddannelser</t>
  </si>
  <si>
    <t>Søfartserhvervets uddannelsesbehov, rådgivning om udvikling af maritime uddannelser</t>
  </si>
  <si>
    <t>Fiskerierhvervets uddannelsesbehov, rådgivning om udvikling af maritime uddannelser</t>
  </si>
  <si>
    <t>Fremtidens maritime kompetencer, rådgivning om udvikling af maritime uddannelser</t>
  </si>
  <si>
    <t>Arbejdsmarkedets behov for maritimt uddannede, rådgivning om udvikling af maritime uddannelser</t>
  </si>
  <si>
    <t>Inddragelse af arbejdsmarkedets parter, rådgivning om udvikling af maritime uddannelser</t>
  </si>
  <si>
    <t>Erhvervsorganisationernes indflydelse på maritime uddannelser, rådgivning om udvikling af maritime uddannelser</t>
  </si>
  <si>
    <t>Dialog mellem myndigheder og maritime erhverv, rådgivning om udvikling af maritime uddannelser</t>
  </si>
  <si>
    <t>Udtalelser om maritime uddannelser, rådgivning om udvikling af maritime uddannelser</t>
  </si>
  <si>
    <t>Høring af det maritime uddannelsesråd, rådgivning om udvikling af maritime uddannelser</t>
  </si>
  <si>
    <t>Væsentlige ændringer i søfartsuddannelserne, rådgivning om udvikling af maritime uddannelser</t>
  </si>
  <si>
    <t>Indstillinger om maritime uddannelsesspørgsmål, rådgivning om udvikling af maritime uddannelser</t>
  </si>
  <si>
    <t>Forslag til udvikling af søfartsuddannelserne, rådgivning om udvikling af maritime uddannelser</t>
  </si>
  <si>
    <t>Uddannelsesrådets egne initiativer, rådgivning om udvikling af maritime uddannelser</t>
  </si>
  <si>
    <t>Behandling af uddannelsesspørgsmål på ministerens anmodning, rådgivning om udvikling af maritime uddannelser</t>
  </si>
  <si>
    <t>Rådgivning om maritime uddannelsers indhold, rådgivning om udvikling af maritime uddannelser</t>
  </si>
  <si>
    <t>Rådgivning om maritime uddannelsers struktur, rådgivning om udvikling af maritime uddannelser</t>
  </si>
  <si>
    <t>Tilpasning af maritime uddannelser til erhvervenes behov, rådgivning om udvikling af maritime uddannelser</t>
  </si>
  <si>
    <t>Sammenhæng mellem maritime uddannelser og arbejdsmarkedet, rådgivning om udvikling af maritime uddannelser</t>
  </si>
  <si>
    <t>Maritime uddannelsers kvalitet</t>
  </si>
  <si>
    <t>Regulering af videregående og ikkevideregående maritime uddannelsers læringsmål, indhold, varighed, struktur, tilrettelæggelse og studieordninger, herunder sammenhængen mellem teori og praktik, talentaktiviteter, efter- og videreuddannelse samt internationale uddannelsesforløb. Omfatter underviserkvalifikationer, løbende kvalitetssikring, evaluering med uafhængige eksterne eksperter, undervisningstilsyn og opfølgning på kvalitetsmangler, herunder opfyldelse af relevante krav efter STCW-konventionen</t>
  </si>
  <si>
    <t>Kompetencemål for maritime uddannelser, maritime uddannelsers struktur, indhold og kvalitet</t>
  </si>
  <si>
    <t>Fagligt indhold i maritime uddannelser, maritime uddannelsers struktur, indhold og kvalitet</t>
  </si>
  <si>
    <t>Maritime uddannelsers varighed, maritime uddannelsers struktur, indhold og kvalitet</t>
  </si>
  <si>
    <t>Opbygning af maritime uddannelser, maritime uddannelsers struktur, indhold og kvalitet</t>
  </si>
  <si>
    <t>Tilrettelæggelse af maritime uddannelser, maritime uddannelsers struktur, indhold og kvalitet</t>
  </si>
  <si>
    <t>Studieordninger for maritime uddannelser, maritime uddannelsers struktur, indhold og kvalitet</t>
  </si>
  <si>
    <t>Sammenhæng mellem teori og praktik, maritime uddannelsers struktur, indhold og kvalitet</t>
  </si>
  <si>
    <t>Fordeling af ECTS-point på maritime uddannelser, maritime uddannelsers struktur, indhold og kvalitet</t>
  </si>
  <si>
    <t>Valgfag på maritime uddannelser, maritime uddannelsers struktur, indhold og kvalitet</t>
  </si>
  <si>
    <t>Talentaktiviteter på maritime uddannelser, maritime uddannelsers struktur, indhold og kvalitet</t>
  </si>
  <si>
    <t>Enkeltfag til talentfulde elever, maritime uddannelsers struktur, indhold og kvalitet</t>
  </si>
  <si>
    <t>Maritim efteruddannelse, maritime uddannelsers struktur, indhold og kvalitet</t>
  </si>
  <si>
    <t>Maritim videreuddannelse, maritime uddannelsers struktur, indhold og kvalitet</t>
  </si>
  <si>
    <t>Internationale uddannelsesforløb, maritime uddannelsers struktur, indhold og kvalitet</t>
  </si>
  <si>
    <t>Tilrettelæggelse af uddannelsesdele i udlandet, maritime uddannelsers struktur, indhold og kvalitet</t>
  </si>
  <si>
    <t>Virtuel udveksling med udenlandske uddannelsesinstitutioner, maritime uddannelsers struktur, indhold og kvalitet</t>
  </si>
  <si>
    <t>Maritime kompetencer i HF-Søfart, maritime uddannelsers struktur, indhold og kvalitet</t>
  </si>
  <si>
    <t>Maritime kompetencer i maritim stx, maritime uddannelsers struktur, indhold og kvalitet</t>
  </si>
  <si>
    <t>Kvalifikationskrav til maritime undervisere, maritime uddannelsers struktur, indhold og kvalitet</t>
  </si>
  <si>
    <t>Undervisernes pædagogiske kompetencer, maritime uddannelsers struktur, indhold og kvalitet</t>
  </si>
  <si>
    <t>Kompetenceudvikling af maritime undervisere, maritime uddannelsers struktur, indhold og kvalitet</t>
  </si>
  <si>
    <t>Løbende kvalitetssikring af maritime uddannelser, maritime uddannelsers struktur, indhold og kvalitet</t>
  </si>
  <si>
    <t>Kvalitetssikringssystemer for maritime uddannelser, maritime uddannelsers struktur, indhold og kvalitet</t>
  </si>
  <si>
    <t>Dokumentation af uddannelseskvalitet, maritime uddannelsers struktur, indhold og kvalitet</t>
  </si>
  <si>
    <t>Interne evalueringer af maritime uddannelser, maritime uddannelsers struktur, indhold og kvalitet</t>
  </si>
  <si>
    <t>Evaluering med uafhængige eksterne eksperter, maritime uddannelsers struktur, indhold og kvalitet</t>
  </si>
  <si>
    <t>Ekspertpaneler ved evaluering af maritime uddannelser, maritime uddannelsers struktur, indhold og kvalitet</t>
  </si>
  <si>
    <t>Tilsyn med undervisningen på maritime uddannelser, maritime uddannelsers struktur, indhold og kvalitet</t>
  </si>
  <si>
    <t>Opfølgning på kvalitetsmangler, maritime uddannelsers struktur, indhold og kvalitet</t>
  </si>
  <si>
    <t>Korrigerende handlinger ved mangler i uddannelseskvaliteten, maritime uddannelsers struktur, indhold og kvalitet</t>
  </si>
  <si>
    <t>STCW-konventionens krav til kvalitetssikring, maritime uddannelsers struktur, indhold og kvalitet</t>
  </si>
  <si>
    <t>Opfyldelse af STCW-konventionens uddannelses- og kompetencemål, maritime uddannelsers struktur, indhold og kvalitet</t>
  </si>
  <si>
    <t>Dialog med aftagere om uddannelsernes kvalitet og relevans, maritime uddannelsers struktur, indhold og kvalitet</t>
  </si>
  <si>
    <t>Elevers og studerendes evaluering af undervisningen, maritime uddannelsers struktur, indhold og kvalitet</t>
  </si>
  <si>
    <t>Læringsmål for maritime uddannelser, maritime uddannelsers struktur, indhold og kvalitet</t>
  </si>
  <si>
    <t>Godkendelse af maritime uddannelser og uddannelsesudbud efter lov om maritime uddannelser, herunder godkendelsesvilkår, bortfald og tilbagekaldelse. Omfatter godkendelse på ikkevideregående niveau efter § 3, særskilte udbud i udlandet efter § 11 a. samt regler om udlagt undervisning. Akkreditering, prækvalifikation og godkendelse efter akkrediteringsloven, se 10.15.02.10 Akkreditering af videregående uddannelser og videregående uddannelsesinstitutioner. Løbende kvalitetssikring, evaluering og undervisningstilsyn, se 10.15.10.18 Maritime uddannelsers struktur, indhold og kvalitet</t>
  </si>
  <si>
    <t>Godkendelse af maritime uddannelser og uddannelsesudbud efter lov om maritime uddannelser, herunder godkendelsesvilkår, bortfald og tilbagekaldelse. Omfatter godkendelse på ikkevideregående niveau efter § 3, særskilte udbud i udlandet efter § 11 a. samt regler om udlagt undervisning</t>
  </si>
  <si>
    <t>Ansøgning om uddannelsesgodkendelse, godkendelse af maritime uddannelser og uddannelsesudbud</t>
  </si>
  <si>
    <t>Godkendelse af nye maritime uddannelser, godkendelse af maritime uddannelser og uddannelsesudbud</t>
  </si>
  <si>
    <t>Godkendelse af nye maritime uddannelsesudbud, godkendelse af maritime uddannelser og uddannelsesudbud</t>
  </si>
  <si>
    <t>Godkendelsesvilkår for maritime uddannelser, godkendelse af maritime uddannelser og uddannelsesudbud</t>
  </si>
  <si>
    <t>Betingelser for opretholdelse af uddannelsesgodkendelse, godkendelse af maritime uddannelser og uddannelsesudbud</t>
  </si>
  <si>
    <t>Bortfald af uddannelsesgodkendelse, godkendelse af maritime uddannelser og uddannelsesudbud</t>
  </si>
  <si>
    <t>Tilbagekaldelse af uddannelsesgodkendelse, godkendelse af maritime uddannelser og uddannelsesudbud</t>
  </si>
  <si>
    <t>Afslag på godkendelse af uddannelsesudbud, godkendelse af maritime uddannelser og uddannelsesudbud</t>
  </si>
  <si>
    <t>Behandling af ansøgninger om nye uddannelser, godkendelse af maritime uddannelser og uddannelsesudbud</t>
  </si>
  <si>
    <t>Dokumentationskrav ved ansøgning om uddannelsesgodkendelse, godkendelse af maritime uddannelser og uddannelsesudbud</t>
  </si>
  <si>
    <t>Arbejdsmarkedets behov ved godkendelse af uddannelser, godkendelse af maritime uddannelser og uddannelsesudbud</t>
  </si>
  <si>
    <t>Samfundsøkonomisk vurdering af nye uddannelser, godkendelse af maritime uddannelser og uddannelsesudbud</t>
  </si>
  <si>
    <t>Uddannelsespolitisk vurdering af nye uddannelser, godkendelse af maritime uddannelser og uddannelsesudbud</t>
  </si>
  <si>
    <t>Institutionens faglige forudsætninger for nye uddannelsesudbud, godkendelse af maritime uddannelser og uddannelsesudbud</t>
  </si>
  <si>
    <t>Dokumentation af faglige kompetencer ved uddannelsesgodkendelse, godkendelse af maritime uddannelser og uddannelsesudbud</t>
  </si>
  <si>
    <t>Vurdering af udstyr ved godkendelse af uddannelsesudbud, godkendelse af maritime uddannelser og uddannelsesudbud</t>
  </si>
  <si>
    <t>Vurdering af faciliteter ved godkendelse af uddannelsesudbud, godkendelse af maritime uddannelser og uddannelsesudbud</t>
  </si>
  <si>
    <t>National sammenhæng i maritime uddannelsesudbud, godkendelse af maritime uddannelser og uddannelsesudbud</t>
  </si>
  <si>
    <t>Regional sammenhæng i maritime uddannelsesudbud, godkendelse af maritime uddannelser og uddannelsesudbud</t>
  </si>
  <si>
    <t>Sammenhæng mellem uddannelsesniveauer ved godkendelse, godkendelse af maritime uddannelser og uddannelsesudbud</t>
  </si>
  <si>
    <t>Opfyldelse af lovgivningskrav ved uddannelsesgodkendelse, godkendelse af maritime uddannelser og uddannelsesudbud</t>
  </si>
  <si>
    <t>Godkendelse af uddannelser på ikkevideregående niveau, godkendelse af maritime uddannelser og uddannelsesudbud</t>
  </si>
  <si>
    <t>Godkendelse af maritime ungdomsuddannelser, godkendelse af maritime uddannelser og uddannelsesudbud</t>
  </si>
  <si>
    <t>Godkendelse af udbud af den grundlæggende maritime uddannelse, godkendelse af maritime uddannelser og uddannelsesudbud</t>
  </si>
  <si>
    <t>Godkendelse af maritime uddannelsesudbud i udlandet, godkendelse af maritime uddannelser og uddannelsesudbud</t>
  </si>
  <si>
    <t>Særskilte maritime uddannelsesudbud i udlandet, godkendelse af maritime uddannelser og uddannelsesudbud</t>
  </si>
  <si>
    <t>Indtægtsdækket uddannelsesvirksomhed i udlandet, godkendelse af maritime uddannelser og uddannelsesudbud</t>
  </si>
  <si>
    <t>Godkendelse af videregående maritime uddannelsesudbud i udlandet, godkendelse af maritime uddannelser og uddannelsesudbud</t>
  </si>
  <si>
    <t>Betaling for godkendelse af uddannelsesudbud i udlandet, godkendelse af maritime uddannelser og uddannelsesudbud</t>
  </si>
  <si>
    <t>Audit ved godkendelse af maritime uddannelser i udlandet, godkendelse af maritime uddannelser og uddannelsesudbud</t>
  </si>
  <si>
    <t>Positiv institutionsakkreditering som betingelse for udbud i udlandet, godkendelse af maritime uddannelser og uddannelsesudbud</t>
  </si>
  <si>
    <t>Regler om udlagt maritim undervisning, godkendelse af maritime uddannelser og uddannelsesudbud</t>
  </si>
  <si>
    <t>Udlægning af undervisning til en anden uddannelsesinstitution, godkendelse af maritime uddannelser og uddannelsesudbud</t>
  </si>
  <si>
    <t>Betingelser for udlagt undervisning, godkendelse af maritime uddannelser og uddannelsesudbud</t>
  </si>
  <si>
    <t>Udlægning af mindre dele af en maritim uddannelse, godkendelse af maritime uddannelser og uddannelsesudbud</t>
  </si>
  <si>
    <t>Ansvar for opfyldelse af uddannelseskrav ved udlagt undervisning, godkendelse af maritime uddannelser og uddannelsesudbud</t>
  </si>
  <si>
    <t>Oversigt over godkendte maritime uddannelsesudbud, godkendelse af maritime uddannelser og uddannelsesudbud</t>
  </si>
  <si>
    <t>Offentliggørelse af ansøgninger om uddannelsesgodkendelse, godkendelse af maritime uddannelser og uddannelsesudbud</t>
  </si>
  <si>
    <t>Manglende opfyldelse af godkendelsesbetingelser, godkendelse af maritime uddannelser og uddannelsesudbud</t>
  </si>
  <si>
    <t>Tilbagekaldelse af godkendelse som følge af kvalitetsmangler, godkendelse af maritime uddannelser og uddannelsesudbud</t>
  </si>
  <si>
    <t>Tildeling, beregning, udbetaling og regulering af statslige tilskud og lån til maritime uddannelsesinstitutioner samt momskompensation. Omfatter aktivitetsgrundlag, udvekslingsstuderende, tilskud til efteruddannelse og udviklingsaktiviteter samt kontrol af tilskudsgrundlag og tilskudsbetingelser, tilbageholdelse, bortfald, tilbagebetaling og modregning. Generelt økonomisk tilsyn, regnskabsaflæggelse og revision, se 10.15.10.11 Økonomisk tilsyn, regnskab og revision ved maritime uddannelsesinstitutioner. Regulering af låneoptagelse og finansiel risikostyring, se 10.15.02.02 Låneoptagelse og finansiel risikostyring ved uddannelsesinstitutioner</t>
  </si>
  <si>
    <t>Økonomisk tilsyn med maritime uddannelsesinstitutioner samt regnskabsaflæggelse og revision. Omfatter budgetkontrol, investeringsstyring og indberetninger, kontrol af midlernes anvendelse og placering, vedligeholdelsesplaner samt opfølgning på mangler og krav om revisorskifte. Omfatter revisors kontrol af tilskudsoplysninger og institutionens strategi for finansiel risikostyring og dens efterlevelse. Afgørelser om tilskud, momskompensation og statslige lån, se 10.15.10.09 Tilskud og statslige lån til maritime uddannelsesinstitutioner. Regulering af låneoptagelse og krav til finansiel risikostyring, se 10.15.02.02 Låneoptagelse og finansiel risikostyring ved uddannelsesinstitutioner</t>
  </si>
  <si>
    <t>Statslige tilskud til maritime uddannelsesinstitutioner, tilskud og statslige lån til maritime uddannelsesinstitutioner</t>
  </si>
  <si>
    <t>Statslige lån til maritime uddannelsesinstitutioner, tilskud og statslige lån til maritime uddannelsesinstitutioner</t>
  </si>
  <si>
    <t>Tildeling af tilskud til maritime uddannelsesinstitutioner, tilskud og statslige lån til maritime uddannelsesinstitutioner</t>
  </si>
  <si>
    <t>Beregning af tilskud til maritime uddannelsesinstitutioner, tilskud og statslige lån til maritime uddannelsesinstitutioner</t>
  </si>
  <si>
    <t>Udbetaling af tilskud til maritime uddannelsesinstitutioner, tilskud og statslige lån til maritime uddannelsesinstitutioner</t>
  </si>
  <si>
    <t>Regulering af tilskud til maritime uddannelsesinstitutioner, tilskud og statslige lån til maritime uddannelsesinstitutioner</t>
  </si>
  <si>
    <t>Grundtilskud til maritime uddannelsesinstitutioner, tilskud og statslige lån til maritime uddannelsesinstitutioner</t>
  </si>
  <si>
    <t>Aktivitetsbestemte tilskud til maritime uddannelser, tilskud og statslige lån til maritime uddannelsesinstitutioner</t>
  </si>
  <si>
    <t>Resultattilskud til maritime uddannelsesinstitutioner, tilskud og statslige lån til maritime uddannelsesinstitutioner</t>
  </si>
  <si>
    <t>Kvalitetstilskud til maritime uddannelsesinstitutioner, tilskud og statslige lån til maritime uddannelsesinstitutioner</t>
  </si>
  <si>
    <t>Tilskud til maritim efteruddannelse, tilskud og statslige lån til maritime uddannelsesinstitutioner</t>
  </si>
  <si>
    <t>Tilskud til udviklingsaktiviteter ved maritime uddannelsesinstitutioner, tilskud og statslige lån til maritime uddannelsesinstitutioner</t>
  </si>
  <si>
    <t>Tilskud til forsøgsvirksomhed ved maritime uddannelsesinstitutioner, tilskud og statslige lån til maritime uddannelsesinstitutioner</t>
  </si>
  <si>
    <t>Tilskud til maritime uddannelser på ikkevideregående niveau, tilskud og statslige lån til maritime uddannelsesinstitutioner</t>
  </si>
  <si>
    <t>Tilskud til videregående maritime uddannelser, tilskud og statslige lån til maritime uddannelsesinstitutioner</t>
  </si>
  <si>
    <t>Tilskudsgrundlag for maritime uddannelsesinstitutioner, tilskud og statslige lån til maritime uddannelsesinstitutioner</t>
  </si>
  <si>
    <t>Indberetning af studieaktivitet til beregning af maritime uddannelsestilskud, tilskud og statslige lån til maritime uddannelsesinstitutioner</t>
  </si>
  <si>
    <t>Opgørelse af studenterårsværk på maritime uddannelser, tilskud og statslige lån til maritime uddannelsesinstitutioner</t>
  </si>
  <si>
    <t>Udenlandske studerendes betydning for tilskud til maritime uddannelser, tilskud og statslige lån til maritime uddannelsesinstitutioner</t>
  </si>
  <si>
    <t>Tilskud ved udveksling af studerende på maritime uddannelser, tilskud og statslige lån til maritime uddannelsesinstitutioner</t>
  </si>
  <si>
    <t>Tilskudsreduktion ved overskridelse af dimensioneringen på maritime uddannelser, tilskud og statslige lån til maritime uddannelsesinstitutioner</t>
  </si>
  <si>
    <t>Kontrol af tilskudsgrundlag og tilskudsbetingelser ved maritime uddannelsesinstitutioner, tilskud og statslige lån til maritime uddannelsesinstitutioner</t>
  </si>
  <si>
    <t>Tilbageholdelse af tilskud til maritime uddannelsesinstitutioner, tilskud og statslige lån til maritime uddannelsesinstitutioner</t>
  </si>
  <si>
    <t>Bortfald af tilskud til maritime uddannelsesinstitutioner, tilskud og statslige lån til maritime uddannelsesinstitutioner</t>
  </si>
  <si>
    <t>Tilbagebetaling af tilskud fra maritime uddannelsesinstitutioner, tilskud og statslige lån til maritime uddannelsesinstitutioner</t>
  </si>
  <si>
    <t>Modregning i tilskud til maritime uddannelsesinstitutioner, tilskud og statslige lån til maritime uddannelsesinstitutioner</t>
  </si>
  <si>
    <t>Bevillingsvilkår for statslige lån til maritime uddannelsesinstitutioner, tilskud og statslige lån til maritime uddannelsesinstitutioner</t>
  </si>
  <si>
    <t>Krav om tilbagebetaling af statslige lån til maritime uddannelsesinstitutioner, tilskud og statslige lån til maritime uddannelsesinstitutioner</t>
  </si>
  <si>
    <t>Momskompensation til maritime uddannelsesinstitutioner, tilskud og statslige lån til maritime uddannelsesinstitutioner</t>
  </si>
  <si>
    <t>Afregning og regulering af momskompensation til maritime uddannelsesinstitutioner, tilskud og statslige lån til maritime uddannelsesinstitutioner</t>
  </si>
  <si>
    <t>Tildeling, beregning, udbetaling og regulering af statslige tilskud og lån til maritime uddannelsesinstitutioner samt momskompensation. Omfatter aktivitetsgrundlag, udvekslingsstuderende, tilskud til efteruddannelse og udviklingsaktiviteter samt kontrol af tilskudsgrundlag og tilskudsbetingelser, tilbageholdelse, bortfald, tilbagebetaling og modregning</t>
  </si>
  <si>
    <t>Økonomisk tilsyn med maritime uddannelsesinstitutioner samt regnskabsaflæggelse og revision. Omfatter budgetkontrol, investeringsstyring og indberetninger, kontrol af midlernes anvendelse og placering, vedligeholdelsesplaner samt opfølgning på mangler og krav om revisorskifte. Omfatter revisors kontrol af tilskudsoplysninger og institutionens strategi for finansiel risikostyring og dens efterlevelse</t>
  </si>
  <si>
    <t>Økonomisk tilsyn med maritime uddannelsesinstitutioner, økonomisk tilsyn, regnskab og revision ved maritime uddannelsesinstitutioner</t>
  </si>
  <si>
    <t>Økonomisk forvaltning ved maritime uddannelsesinstitutioner, økonomisk tilsyn, regnskab og revision ved maritime uddannelsesinstitutioner</t>
  </si>
  <si>
    <t>Budgetkontrol ved maritime uddannelsesinstitutioner, økonomisk tilsyn, regnskab og revision ved maritime uddannelsesinstitutioner</t>
  </si>
  <si>
    <t>Budgetopfølgning ved maritime uddannelsesinstitutioner, økonomisk tilsyn, regnskab og revision ved maritime uddannelsesinstitutioner</t>
  </si>
  <si>
    <t>Statslige budget- og bevillingsregler for maritime uddannelsesinstitutioner, økonomisk tilsyn, regnskab og revision ved maritime uddannelsesinstitutioner</t>
  </si>
  <si>
    <t>Investeringsstyring ved maritime uddannelsesinstitutioner, økonomisk tilsyn, regnskab og revision ved maritime uddannelsesinstitutioner</t>
  </si>
  <si>
    <t>Indberetning af investeringsbudgetter ved maritime uddannelsesinstitutioner, økonomisk tilsyn, regnskab og revision ved maritime uddannelsesinstitutioner</t>
  </si>
  <si>
    <t>Indberetning af regnskabstal fra maritime uddannelsesinstitutioner, økonomisk tilsyn, regnskab og revision ved maritime uddannelsesinstitutioner</t>
  </si>
  <si>
    <t>Kontrol af midlernes anvendelse ved maritime uddannelsesinstitutioner, økonomisk tilsyn, regnskab og revision ved maritime uddannelsesinstitutioner</t>
  </si>
  <si>
    <t>Placering af likvide midler ved maritime uddannelsesinstitutioner, økonomisk tilsyn, regnskab og revision ved maritime uddannelsesinstitutioner</t>
  </si>
  <si>
    <t>Vedligeholdelsesplaner for maritime uddannelsesinstitutioners bygninger og udstyr, økonomisk tilsyn, regnskab og revision ved maritime uddannelsesinstitutioner</t>
  </si>
  <si>
    <t>Forsvarligt kapitalberedskab ved maritime uddannelsesinstitutioner, økonomisk tilsyn, regnskab og revision ved maritime uddannelsesinstitutioner</t>
  </si>
  <si>
    <t>Likviditet og soliditet ved maritime uddannelsesinstitutioner, økonomisk tilsyn, regnskab og revision ved maritime uddannelsesinstitutioner</t>
  </si>
  <si>
    <t>Bestyrelsens økonomiske ansvar ved maritime uddannelsesinstitutioner, økonomisk tilsyn, regnskab og revision ved maritime uddannelsesinstitutioner</t>
  </si>
  <si>
    <t>Intern økonomisk kontrol ved maritime uddannelsesinstitutioner, økonomisk tilsyn, regnskab og revision ved maritime uddannelsesinstitutioner</t>
  </si>
  <si>
    <t>Kvartalsrapportering til bestyrelsen ved maritime uddannelsesinstitutioner, økonomisk tilsyn, regnskab og revision ved maritime uddannelsesinstitutioner</t>
  </si>
  <si>
    <t>Regnskabsaflæggelse ved maritime uddannelsesinstitutioner, økonomisk tilsyn, regnskab og revision ved maritime uddannelsesinstitutioner</t>
  </si>
  <si>
    <t>Årsregnskaber for maritime uddannelsesinstitutioner, økonomisk tilsyn, regnskab og revision ved maritime uddannelsesinstitutioner</t>
  </si>
  <si>
    <t>Årsrapporter for maritime uddannelsesinstitutioner, økonomisk tilsyn, regnskab og revision ved maritime uddannelsesinstitutioner</t>
  </si>
  <si>
    <t>Offentliggørelse af maritime uddannelsesinstitutioners årsrapporter, økonomisk tilsyn, regnskab og revision ved maritime uddannelsesinstitutioner</t>
  </si>
  <si>
    <t>Kontoplan og konteringsregler for maritime uddannelsesinstitutioner, økonomisk tilsyn, regnskab og revision ved maritime uddannelsesinstitutioner</t>
  </si>
  <si>
    <t>Regnskabsinstrukser ved maritime uddannelsesinstitutioner, økonomisk tilsyn, regnskab og revision ved maritime uddannelsesinstitutioner</t>
  </si>
  <si>
    <t>Institutionsrevision ved maritime uddannelsesinstitutioner, økonomisk tilsyn, regnskab og revision ved maritime uddannelsesinstitutioner</t>
  </si>
  <si>
    <t>Forvaltningsrevision ved maritime uddannelsesinstitutioner, økonomisk tilsyn, regnskab og revision ved maritime uddannelsesinstitutioner</t>
  </si>
  <si>
    <t>Revisionsprotokollater ved maritime uddannelsesinstitutioner, økonomisk tilsyn, regnskab og revision ved maritime uddannelsesinstitutioner</t>
  </si>
  <si>
    <t>Revisors kontrol af maritime uddannelsesinstitutioners tilskudsoplysninger, økonomisk tilsyn, regnskab og revision ved maritime uddannelsesinstitutioner</t>
  </si>
  <si>
    <t>Krav om revisorskifte ved maritime uddannelsesinstitutioner, økonomisk tilsyn, regnskab og revision ved maritime uddannelsesinstitutioner</t>
  </si>
  <si>
    <t>Revisors kontrol af maritime uddannelsesinstitutioners strategi for finansiel risikostyring, økonomisk tilsyn, regnskab og revision ved maritime uddannelsesinstitutioner</t>
  </si>
  <si>
    <t>Godkendelse af vedtægter og regulering af bestyrelsens sammensætning, kompetencer og ansvar samt den daglige ledelse. Omfatter udpegning og udtræden, forretningsorden, ansvarsforsikring, strategiske rammekontrakter, indsatsaftaler og indgreb over for bestyrelsen samt formuens anvendelse ved ophør. Økonomisk tilsyn, regnskab og revision, se 10.15.10.11 Økonomisk tilsyn, regnskab og revision ved maritime uddannelsesinstitutioner</t>
  </si>
  <si>
    <t>Godkendelse af vedtægter og regulering af bestyrelsens sammensætning, kompetencer og ansvar samt den daglige ledelse. Omfatter udpegning og udtræden, forretningsorden, ansvarsforsikring, strategiske rammekontrakter, indsatsaftaler og indgreb over for bestyrelsen samt formuens anvendelse ved ophør</t>
  </si>
  <si>
    <t>Vedtægter for maritime uddannelsesinstitutioner, vedtægter og ledelse af maritime uddannelsesinstitutioner</t>
  </si>
  <si>
    <t>Godkendelse af maritime uddannelsesinstitutioners vedtægter, vedtægter og ledelse af maritime uddannelsesinstitutioner</t>
  </si>
  <si>
    <t>Vedtægtsændringer på maritime uddannelsesinstitutioner, vedtægter og ledelse af maritime uddannelsesinstitutioner</t>
  </si>
  <si>
    <t>Standardvedtægt for maritime uddannelsesinstitutioner, vedtægter og ledelse af maritime uddannelsesinstitutioner</t>
  </si>
  <si>
    <t>Ledelse af maritime uddannelsesinstitutioner, vedtægter og ledelse af maritime uddannelsesinstitutioner</t>
  </si>
  <si>
    <t>Bestyrelsens sammensætning på maritime uddannelsesinstitutioner, vedtægter og ledelse af maritime uddannelsesinstitutioner</t>
  </si>
  <si>
    <t>Udpegning af bestyrelsesmedlemmer på maritime uddannelsesinstitutioner, vedtægter og ledelse af maritime uddannelsesinstitutioner</t>
  </si>
  <si>
    <t>Medarbejderrepræsentation i maritime uddannelsesinstitutioners bestyrelser, vedtægter og ledelse af maritime uddannelsesinstitutioner</t>
  </si>
  <si>
    <t>Kompetencekrav til maritime uddannelsesinstitutioners bestyrelser, vedtægter og ledelse af maritime uddannelsesinstitutioner</t>
  </si>
  <si>
    <t>Bestyrelsens ansvar på maritime uddannelsesinstitutioner, vedtægter og ledelse af maritime uddannelsesinstitutioner</t>
  </si>
  <si>
    <t>Forretningsorden for maritime uddannelsesinstitutioners bestyrelser, vedtægter og ledelse af maritime uddannelsesinstitutioner</t>
  </si>
  <si>
    <t>Ansættelse af daglig leder på maritime uddannelsesinstitutioner, vedtægter og ledelse af maritime uddannelsesinstitutioner</t>
  </si>
  <si>
    <t>Ansvarsfordeling mellem bestyrelse og daglig leder på maritime uddannelsesinstitutioner, vedtægter og ledelse af maritime uddannelsesinstitutioner</t>
  </si>
  <si>
    <t>Ansvarsforsikring for bestyrelse og ledelse på maritime uddannelsesinstitutioner, vedtægter og ledelse af maritime uddannelsesinstitutioner</t>
  </si>
  <si>
    <t>Strategiske rammekontrakter for maritime uddannelsesinstitutioner, vedtægter og ledelse af maritime uddannelsesinstitutioner</t>
  </si>
  <si>
    <t>Indsatsaftaler med maritime uddannelsesinstitutioner, vedtægter og ledelse af maritime uddannelsesinstitutioner</t>
  </si>
  <si>
    <t>Påbud til maritime uddannelsesinstitutioners bestyrelser, vedtægter og ledelse af maritime uddannelsesinstitutioner</t>
  </si>
  <si>
    <t>Afsættelse og udtræden af bestyrelsesmedlemmer på maritime uddannelsesinstitutioner, vedtægter og ledelse af maritime uddannelsesinstitutioner</t>
  </si>
  <si>
    <t>Tegningsret på maritime uddannelsesinstitutioner, vedtægter og ledelse af maritime uddannelsesinstitutioner</t>
  </si>
  <si>
    <t>Anvendelse af formuen ved maritime uddannelsesinstitutioners ophør, vedtægter og ledelse af maritime uddannelsesinstitutioner</t>
  </si>
  <si>
    <t>Godkendelse af maritime uddannelsesinstitutioner og kurser samt tilbagekaldelse af godkendelser. Omfatter tilskudsmodtagende institutioners samarbejde med Søfartsstyrelsen om kurser, der er obligatoriske efter lov om skibes besætning, samt påbud i særlige tilfælde til disse institutioner om at udbyde kurser i godkendte maritime uddannelser. Institutionernes kvalitetssikring, opfyldelse af STCW-konventionens krav til uddannelse og kompetencer samt tilsyn med uddannelsernes kvalitet, se 10.15.10.18 Maritime uddannelsers struktur, indhold og kvalitet. Godkendelse af de enkelte uddannelser og uddannelsesudbud, se 10.15.10.14 Godkendelse af maritime uddannelser og uddannelsesudbud</t>
  </si>
  <si>
    <t>Godkendelse af maritime uddannelsesinstitutioner og kurser samt tilbagekaldelse af godkendelser. Omfatter tilskudsmodtagende institutioners samarbejde med Søfartsstyrelsen om kurser, der er obligatoriske efter lov om skibes besætning, samt påbud i særlige tilfælde til disse institutioner om at udbyde kurser i godkendte maritime uddannelser</t>
  </si>
  <si>
    <t>Godkendelse af uddannelsesinstitutioner til maritime uddannelser, godkendelse af maritime uddannelsesinstitutioner</t>
  </si>
  <si>
    <t>Ansøgning om godkendelse af en maritim uddannelsesinstitution, godkendelse af maritime uddannelsesinstitutioner</t>
  </si>
  <si>
    <t>Betingelser for godkendelse af maritime uddannelsesinstitutioner, godkendelse af maritime uddannelsesinstitutioner</t>
  </si>
  <si>
    <t>Godkendelse af nye maritime uddannelsesinstitutioner, godkendelse af maritime uddannelsesinstitutioner</t>
  </si>
  <si>
    <t>Institutionsgodkendelse på det maritime uddannelsesområde, godkendelse af maritime uddannelsesinstitutioner</t>
  </si>
  <si>
    <t>Myndighedsgodkendelse af maritime skoler, godkendelse af maritime uddannelsesinstitutioner</t>
  </si>
  <si>
    <t>Tilbagekaldelse af maritime uddannelsesinstitutioners godkendelse, godkendelse af maritime uddannelsesinstitutioner</t>
  </si>
  <si>
    <t>Tilbagekaldelse af godkendelse af maritime kurser, godkendelse af maritime uddannelsesinstitutioner</t>
  </si>
  <si>
    <t>Godkendelse af maritime kurser efter lov om maritime uddannelser, godkendelse af maritime uddannelsesinstitutioner</t>
  </si>
  <si>
    <t>Samarbejde med Søfartsstyrelsen om obligatoriske maritime kurser, godkendelse af maritime uddannelsesinstitutioner</t>
  </si>
  <si>
    <t>Udbud af obligatoriske kurser efter lov om skibes besætning, godkendelse af maritime uddannelsesinstitutioner</t>
  </si>
  <si>
    <t>Påbud om udbud af maritime kurser, godkendelse af maritime uddannelsesinstitutioner</t>
  </si>
  <si>
    <t>Kursuspåbud til tilskudsmodtagende maritime uddannelsesinstitutioner, godkendelse af maritime uddannelsesinstitutioner</t>
  </si>
  <si>
    <t>Påbud om kurser i godkendte maritime uddannelser, godkendelse af maritime uddannelsesinstitutioner</t>
  </si>
  <si>
    <t>Tilsidesættelse af uddannelsesregler og tilbagekaldelse af institutionsgodkendelse, godkendelse af maritime uddannelsesinstitutioner</t>
  </si>
  <si>
    <t>Uddannelses- og Forskningsstyrelsens godkendelse af maritime institutioner, godkendelse af maritime uddannelsesinstitutioner</t>
  </si>
  <si>
    <t>Søfartsskoler, godkendelse af maritime uddannelsesinstitutioner</t>
  </si>
  <si>
    <t>Svendborg Søfartsskole, godkendelse af maritime uddannelsesinstitutioner</t>
  </si>
  <si>
    <t>Skoleskibe, godkendelse af maritime uddannelsesinstitutioner</t>
  </si>
  <si>
    <t>Skoleskibet Danmark, godkendelse af maritime uddannelsesinstitutioner</t>
  </si>
  <si>
    <t>Skoleskibet Georg Stage, godkendelse af maritime uddannelsesinstitutioner</t>
  </si>
  <si>
    <t>Navigationsskoler, godkendelse af maritime uddannelsesinstitutioner</t>
  </si>
  <si>
    <t>Marstal Navigationsskole, godkendelse af maritime uddannelsesinstitutioner</t>
  </si>
  <si>
    <t>SIMAC, godkendelse af maritime uddannelsesinstitutioner</t>
  </si>
  <si>
    <t>MARTEC, godkendelse af maritime uddannelsesinstitutioner</t>
  </si>
  <si>
    <t>Skipperskoler, godkendelse af maritime uddannelsesinstitutioner</t>
  </si>
  <si>
    <t>Maskinmesterskoler, godkendelse af maritime uddannelsesinstitutioner</t>
  </si>
  <si>
    <t>Fiskeriskoler, godkendelse af maritime uddannelsesinstitutioner</t>
  </si>
  <si>
    <t>Fiskeriskolen, godkendelse af maritime uddannelsesinstitutioner</t>
  </si>
  <si>
    <t>Godkendelse af institutioner til maritime grunduddannelser, godkendelse af maritime uddannelsesinstitutioner</t>
  </si>
  <si>
    <t>34.05.08</t>
  </si>
  <si>
    <t>Produktionsanlæg og industriparker</t>
  </si>
  <si>
    <t>34.05.08.10</t>
  </si>
  <si>
    <t>34.05.08.20</t>
  </si>
  <si>
    <t>34.05.08.30</t>
  </si>
  <si>
    <t>34.05.08.40</t>
  </si>
  <si>
    <t>Koordinering af godkendelsesforløb for produktionsanlæg</t>
  </si>
  <si>
    <t>Anerkendelse af strategiske nettonulprojekter</t>
  </si>
  <si>
    <t>Statslig udpegning og opfølgning på industriparker</t>
  </si>
  <si>
    <t>Udpegning af industriparker efter kommunale ansøgninger, herunder vurdering af arealer, offentliggørelse af forslag, opfølgning på realisering, godkendelse af væsentlige arealreduktioner samt vurdering af betingelser for ophør eller opretholdelse af udpegningen</t>
  </si>
  <si>
    <t>Koordinering af godkendelsesforløb mellem myndigheder ved etablering, udvidelse og omdannelse af produktionsanlæg samt vejledning af virksomheder om ansøgninger. De enkelte fagmyndigheder behandler sager og træffer afgørelser om de nødvendige tilladelser</t>
  </si>
  <si>
    <t>Behandling af virksomheders ansøgninger om anerkendelse af produktionsanlæg til grøn teknologi, eksempelvis vindmøller, varmepumper og solceller, som strategiske nettonulprojekter, herunder kriterievurdering, indhentning af myndighedsudtalelser og forelæggelse for erhvervsministeren til udvælgelse</t>
  </si>
  <si>
    <t>Kommunal planlægning og realisering af statsligt udpegede industriparker</t>
  </si>
  <si>
    <t>Planlægning og realisering af statsligt udpegede industriparker, så virksomheder kan etablere produktionsanlæg, herunder tilvejebringelse af plangrundlag, samarbejde om infrastruktur samt orientering og dokumentation til Erhvervsstyrelsen om industriparkernes etablering og fremdrift</t>
  </si>
  <si>
    <t>Koordinering af myndigheders godkendelsesforløb, koordinering af godkendelsesforløb for produktionsanlæg</t>
  </si>
  <si>
    <t>Én indgang for produktionsvirksomheder, koordinering af godkendelsesforløb for produktionsanlæg</t>
  </si>
  <si>
    <t>One stop shop for etablering af produktionsanlæg, koordinering af godkendelsesforløb for produktionsanlæg</t>
  </si>
  <si>
    <t>Rød løber for produktionsvirksomheder, koordinering af godkendelsesforløb for produktionsanlæg</t>
  </si>
  <si>
    <t>Erhvervsstyrelsens koordinering af produktionsprojekter, koordinering af godkendelsesforløb for produktionsanlæg</t>
  </si>
  <si>
    <t>Miljøstyrelsens medvirken i godkendelsesforløb, koordinering af godkendelsesforløb for produktionsanlæg</t>
  </si>
  <si>
    <t>Styrelsen for Grøn Arealomlægning og Vandmiljø som medvirkende myndighed, koordinering af godkendelsesforløb for produktionsanlæg</t>
  </si>
  <si>
    <t>Beredskabsstyrelsens medvirken i godkendelsesforløb, koordinering af godkendelsesforløb for produktionsanlæg</t>
  </si>
  <si>
    <t>Energistyrelsens medvirken i godkendelsesforløb, koordinering af godkendelsesforløb for produktionsanlæg</t>
  </si>
  <si>
    <t>Arbejdstilsynets medvirken i godkendelsesforløb, koordinering af godkendelsesforløb for produktionsanlæg</t>
  </si>
  <si>
    <t>Kommunernes medvirken i godkendelsesforløb, koordinering af godkendelsesforløb for produktionsanlæg</t>
  </si>
  <si>
    <t>Samarbejde mellem statslige og kommunale godkendelsesmyndigheder, koordinering af godkendelsesforløb for produktionsanlæg</t>
  </si>
  <si>
    <t>Vejledning af virksomheder om ansøgninger og tilladelser, koordinering af godkendelsesforløb for produktionsanlæg</t>
  </si>
  <si>
    <t>Ansøgning om adgang til indgangsordningen, koordinering af godkendelsesforløb for produktionsanlæg</t>
  </si>
  <si>
    <t>Adgangskriterier for produktionsvirksomheders brug af indgangsordningen, koordinering af godkendelsesforløb for produktionsanlæg</t>
  </si>
  <si>
    <t>Fast kontaktperson gennem virksomhedens godkendelsesforløb, koordinering af godkendelsesforløb for produktionsanlæg</t>
  </si>
  <si>
    <t>Samlet procesplan for myndighedsbehandling af produktionsanlæg, koordinering af godkendelsesforløb for produktionsanlæg</t>
  </si>
  <si>
    <t>Frister og sagsbehandlingslofter for godkendelse af produktionsanlæg, koordinering af godkendelsesforløb for produktionsanlæg</t>
  </si>
  <si>
    <t>Myndighedskoordinering ved etablering af produktionsanlæg, koordinering af godkendelsesforløb for produktionsanlæg</t>
  </si>
  <si>
    <t>Myndighedskoordinering ved udvidelse af produktionsanlæg, koordinering af godkendelsesforløb for produktionsanlæg</t>
  </si>
  <si>
    <t>Myndighedskoordinering ved omdannelse af produktionsanlæg, koordinering af godkendelsesforløb for produktionsanlæg</t>
  </si>
  <si>
    <t>Miljøgodkendelse som led i et samlet godkendelsesforløb, koordinering af godkendelsesforløb for produktionsanlæg</t>
  </si>
  <si>
    <t>Byggetilladelser som led i et samlet godkendelsesforløb, koordinering af godkendelsesforløb for produktionsanlæg</t>
  </si>
  <si>
    <t>Udveksling af oplysninger mellem godkendelsesmyndigheder, koordinering af godkendelsesforløb for produktionsanlæg</t>
  </si>
  <si>
    <t>Kommunalt samarbejde og delegation af myndighedsopgaver ved produktionsprojekter, koordinering af godkendelsesforløb for produktionsanlæg</t>
  </si>
  <si>
    <t>NZIA-forordningen EU 2024/1735 og koordineret myndighedsbehandling, koordinering af godkendelsesforløb for produktionsanlæg</t>
  </si>
  <si>
    <t>Net-Zero Industry Act og fælles myndighedsindgang, koordinering af godkendelsesforløb for produktionsanlæg</t>
  </si>
  <si>
    <t>Godkendelsesforløb for nettonulprojekter, koordinering af godkendelsesforløb for produktionsanlæg</t>
  </si>
  <si>
    <t>CRMA-forordningen EU 2024/1252 og projekter vedrørende kritiske råstoffer, koordinering af godkendelsesforløb for produktionsanlæg</t>
  </si>
  <si>
    <t>Critical Raw Materials Act og fælles myndighedsindgang, koordinering af godkendelsesforløb for produktionsanlæg</t>
  </si>
  <si>
    <t>Ansøgning om status som strategisk nettonulprojekt, anerkendelse af strategiske nettonulprojekter</t>
  </si>
  <si>
    <t>Virksomheders ansøgninger om anerkendelse af nettonulprojekter, anerkendelse af strategiske nettonulprojekter</t>
  </si>
  <si>
    <t>Udvælgelse af strategiske nettonulprojekter, anerkendelse af strategiske nettonulprojekter</t>
  </si>
  <si>
    <t>Vurdering af kriterier for strategiske nettonulprojekter, anerkendelse af strategiske nettonulprojekter</t>
  </si>
  <si>
    <t>Indhentning af myndighedsudtalelser om strategiske nettonulprojekter, anerkendelse af strategiske nettonulprojekter</t>
  </si>
  <si>
    <t>Forelæggelse af nettonulprojekter for erhvervsministeren, anerkendelse af strategiske nettonulprojekter</t>
  </si>
  <si>
    <t>Erhvervsministerens udvælgelse af strategiske nettonulprojekter, anerkendelse af strategiske nettonulprojekter</t>
  </si>
  <si>
    <t>Erhvervsstyrelsens behandling af ansøgninger om strategisk status, anerkendelse af strategiske nettonulprojekter</t>
  </si>
  <si>
    <t>EU-Kommissionens ansøgningsmodul til strategiske nettonulprojekter, anerkendelse af strategiske nettonulprojekter</t>
  </si>
  <si>
    <t>Digital ansøgning om anerkendelse som strategisk nettonulprojekt, anerkendelse af strategiske nettonulprojekter</t>
  </si>
  <si>
    <t>NZIA-forordningen EU 2024/1735 og strategiske projekter, anerkendelse af strategiske nettonulprojekter</t>
  </si>
  <si>
    <t>Net-Zero Industry Act og strategisk projektstatus, anerkendelse af strategiske nettonulprojekter</t>
  </si>
  <si>
    <t>Artikel 13 i NZIA-forordningen om udvælgelseskriterier, anerkendelse af strategiske nettonulprojekter</t>
  </si>
  <si>
    <t>Artikel 14 i NZIA-forordningen om ansøgning og anerkendelse, anerkendelse af strategiske nettonulprojekter</t>
  </si>
  <si>
    <t>Net-zero strategic projects, anerkendelse af strategiske nettonulprojekter</t>
  </si>
  <si>
    <t>Strategisk status for produktion af grøn teknologi, anerkendelse af strategiske nettonulprojekter</t>
  </si>
  <si>
    <t>Produktionsanlæg til fremstilling af nettonulteknologi, anerkendelse af strategiske nettonulprojekter</t>
  </si>
  <si>
    <t>Fabrikker til grøn omstilling som strategiske projekter, anerkendelse af strategiske nettonulprojekter</t>
  </si>
  <si>
    <t>Vindmølleproduktion som strategisk nettonulprojekt, anerkendelse af strategiske nettonulprojekter</t>
  </si>
  <si>
    <t>Produktion af vindmøllekomponenter som strategisk nettonulprojekt, anerkendelse af strategiske nettonulprojekter</t>
  </si>
  <si>
    <t>Batteriproduktion som strategisk nettonulprojekt, anerkendelse af strategiske nettonulprojekter</t>
  </si>
  <si>
    <t>Varmepumpeproduktion som strategisk nettonulprojekt, anerkendelse af strategiske nettonulprojekter</t>
  </si>
  <si>
    <t>Solcelleproduktion som strategisk nettonulprojekt, anerkendelse af strategiske nettonulprojekter</t>
  </si>
  <si>
    <t>Produktion af elektrolyseanlæg som strategisk nettonulprojekt, anerkendelse af strategiske nettonulprojekter</t>
  </si>
  <si>
    <t>Produktion af brændselsceller som strategisk nettonulprojekt, anerkendelse af strategiske nettonulprojekter</t>
  </si>
  <si>
    <t>Europæisk forsyningssikkerhed som kriterium for strategisk projektstatus, anerkendelse af strategiske nettonulprojekter</t>
  </si>
  <si>
    <t>Europæisk produktionskapacitet for nettonulteknologier, anerkendelse af strategiske nettonulprojekter</t>
  </si>
  <si>
    <t>Prioriteret myndighedsbehandling som følge af strategisk projektstatus, anerkendelse af strategiske nettonulprojekter</t>
  </si>
  <si>
    <t>CO2-fangst og CO2-lagring som strategiske nettonulprojekter, anerkendelse af strategiske nettonulprojekter</t>
  </si>
  <si>
    <t>CO2-transportinfrastruktur som strategisk nettonulprojekt, anerkendelse af strategiske nettonulprojekter</t>
  </si>
  <si>
    <t>Udpegning af arealer til industriparker, statslig udpegning og opfølgning på industriparker</t>
  </si>
  <si>
    <t>Ansøgning om statslig udpegning af industripark, statslig udpegning og opfølgning på industriparker</t>
  </si>
  <si>
    <t>Kommunale ansøgninger om industriparker, statslig udpegning og opfølgning på industriparker</t>
  </si>
  <si>
    <t>Indkaldelse af ansøgninger om industriparker, statslig udpegning og opfølgning på industriparker</t>
  </si>
  <si>
    <t>Kriterier for udpegning af industriparker, statslig udpegning og opfølgning på industriparker</t>
  </si>
  <si>
    <t>Vurdering af arealers egnethed som industriparker, statslig udpegning og opfølgning på industriparker</t>
  </si>
  <si>
    <t>Geografisk afgrænsning af statsligt udpegede industriparker, statslig udpegning og opfølgning på industriparker</t>
  </si>
  <si>
    <t>Kommunalt engagement som kriterium for udpegning, statslig udpegning og opfølgning på industriparker</t>
  </si>
  <si>
    <t>Erhvervsinteresse som kriterium for udpegning af industriparker, statslig udpegning og opfølgning på industriparker</t>
  </si>
  <si>
    <t>Erhvervsmæssig infrastruktur som kriterium for udpegning, statslig udpegning og opfølgning på industriparker</t>
  </si>
  <si>
    <t>Transportinfrastruktur som kriterium for udpegning af industriparker, statslig udpegning og opfølgning på industriparker</t>
  </si>
  <si>
    <t>Arbejdskraft og uddannelsesinstitutioner nær industriparker, statslig udpegning og opfølgning på industriparker</t>
  </si>
  <si>
    <t>Beskyttet natur ved udpegning af industriparker, statslig udpegning og opfølgning på industriparker</t>
  </si>
  <si>
    <t>Geografisk sammenhæng mellem industriparker og energiparker, statslig udpegning og opfølgning på industriparker</t>
  </si>
  <si>
    <t>Offentliggørelse af forslag til udpegning af industriparker, statslig udpegning og opfølgning på industriparker</t>
  </si>
  <si>
    <t>Erhvervsministerens udpegning af industriparker, statslig udpegning og opfølgning på industriparker</t>
  </si>
  <si>
    <t>Erhvervsstyrelsens sagsbehandling af industriparkers udpegning, statslig udpegning og opfølgning på industriparker</t>
  </si>
  <si>
    <t>Plan- og Landdistriktsstyrelsens medvirken ved opretholdelse af udpegning, statslig udpegning og opfølgning på industriparker</t>
  </si>
  <si>
    <t>Planstyrelsens rolle ved opfølgning på industriparker, statslig udpegning og opfølgning på industriparker</t>
  </si>
  <si>
    <t>Forhandling med ministeren for planområdet om udpegning, statslig udpegning og opfølgning på industriparker</t>
  </si>
  <si>
    <t>Monitorering af kommunernes realisering af industriparker, statslig udpegning og opfølgning på industriparker</t>
  </si>
  <si>
    <t>Statslig opfølgning på industriparkers fremdrift, statslig udpegning og opfølgning på industriparker</t>
  </si>
  <si>
    <t>Kommunal dokumentation til statslig opfølgning på industriparker, statslig udpegning og opfølgning på industriparker</t>
  </si>
  <si>
    <t>Godkendelse af væsentlige arealreduktioner i industriparker, statslig udpegning og opfølgning på industriparker</t>
  </si>
  <si>
    <t>Reduktion af industriparker til under 80 procent af det udpegede areal, statslig udpegning og opfølgning på industriparker</t>
  </si>
  <si>
    <t>Ophør af statslig udpegning som industripark, statslig udpegning og opfølgning på industriparker</t>
  </si>
  <si>
    <t>Opretholdelse af statslig udpegning som industripark, statslig udpegning og opfølgning på industriparker</t>
  </si>
  <si>
    <t>Femårsfrist ved uudnyttet statslig arealreservation til industripark, statslig udpegning og opfølgning på industriparker</t>
  </si>
  <si>
    <t>Landsplandirektiv og arealreservation for industriparker, statslig udpegning og opfølgning på industriparker</t>
  </si>
  <si>
    <t>Bekendtgørelse om statslig udpegning af arealer til industriparker, statslig udpegning og opfølgning på industriparker</t>
  </si>
  <si>
    <t>Kommunal udvikling af industriparker, kommunal planlægning og realisering af statsligt udpegede industriparker</t>
  </si>
  <si>
    <t>Realisering af en statsligt udpeget industripark, kommunal planlægning og realisering af statsligt udpegede industriparker</t>
  </si>
  <si>
    <t>Kommunens ansvar for udvikling af industriparkens arealer, kommunal planlægning og realisering af statsligt udpegede industriparker</t>
  </si>
  <si>
    <t>Kommunalbestyrelsens arbejde med etablering af industriparker, kommunal planlægning og realisering af statsligt udpegede industriparker</t>
  </si>
  <si>
    <t>Gennemførelse af kommunens ansøgning om industripark, kommunal planlægning og realisering af statsligt udpegede industriparker</t>
  </si>
  <si>
    <t>Tilvejebringelse af plangrundlag for industriparker, kommunal planlægning og realisering af statsligt udpegede industriparker</t>
  </si>
  <si>
    <t>Kommuneplanlægning for industriparker, kommunal planlægning og realisering af statsligt udpegede industriparker</t>
  </si>
  <si>
    <t>Kommuneplantillæg for industriparker, kommunal planlægning og realisering af statsligt udpegede industriparker</t>
  </si>
  <si>
    <t>Lokalplanlægning for industriparker, kommunal planlægning og realisering af statsligt udpegede industriparker</t>
  </si>
  <si>
    <t>Lokalplaner for produktionsvirksomheder i industriparker, kommunal planlægning og realisering af statsligt udpegede industriparker</t>
  </si>
  <si>
    <t>Fysisk planlægning af industriparkens arealer, kommunal planlægning og realisering af statsligt udpegede industriparker</t>
  </si>
  <si>
    <t>Planlægning af erhvervsarealer til produktionsvirksomheder, kommunal planlægning og realisering af statsligt udpegede industriparker</t>
  </si>
  <si>
    <t>Klargøring af industriparker til virksomheders etablering, kommunal planlægning og realisering af statsligt udpegede industriparker</t>
  </si>
  <si>
    <t>Samarbejde om byggemodning i industriparker, kommunal planlægning og realisering af statsligt udpegede industriparker</t>
  </si>
  <si>
    <t>Samarbejde om infrastruktur til industriparker, kommunal planlægning og realisering af statsligt udpegede industriparker</t>
  </si>
  <si>
    <t>Planlægning af adgangsveje til industriparker, kommunal planlægning og realisering af statsligt udpegede industriparker</t>
  </si>
  <si>
    <t>Koordinering med forsyningsselskaber om industriparkers etablering, kommunal planlægning og realisering af statsligt udpegede industriparker</t>
  </si>
  <si>
    <t>Samarbejde om elforsyning til industriparker, kommunal planlægning og realisering af statsligt udpegede industriparker</t>
  </si>
  <si>
    <t>Samarbejde om vandforsyning til industriparker, kommunal planlægning og realisering af statsligt udpegede industriparker</t>
  </si>
  <si>
    <t>Samarbejde om spildevandsafledning fra industriparker, kommunal planlægning og realisering af statsligt udpegede industriparker</t>
  </si>
  <si>
    <t>Kommunal understøttelse af virksomheders etablering i industriparker, kommunal planlægning og realisering af statsligt udpegede industriparker</t>
  </si>
  <si>
    <t>Etapevis udvikling af industriparker efter virksomhedernes behov, kommunal planlægning og realisering af statsligt udpegede industriparker</t>
  </si>
  <si>
    <t>Kommunal beslutning om reduktion af industriparkens areal, kommunal planlægning og realisering af statsligt udpegede industriparker</t>
  </si>
  <si>
    <t>Ansøgning om godkendelse af væsentlig arealreduktion i industripark, kommunal planlægning og realisering af statsligt udpegede industriparker</t>
  </si>
  <si>
    <t>Orientering af Erhvervsstyrelsen om industriparkens planlægning, kommunal planlægning og realisering af statsligt udpegede industriparker</t>
  </si>
  <si>
    <t>Orientering af Erhvervsstyrelsen om industriparkens etablering, kommunal planlægning og realisering af statsligt udpegede industriparker</t>
  </si>
  <si>
    <t>Udlevering af oplysninger om realisering af industriparker, kommunal planlægning og realisering af statsligt udpegede industriparker</t>
  </si>
  <si>
    <t>Dokumentation af fremdrift i industriparkens udvikling, kommunal planlægning og realisering af statsligt udpegede industriparker</t>
  </si>
  <si>
    <t>Dokumentation for påbegyndt fysisk etablering af industripark, kommunal planlægning og realisering af statsligt udpegede industriparker</t>
  </si>
  <si>
    <t>Kommunalt bidrag til vurdering af industriparkens fortsatte udpegning, kommunal planlægning og realisering af statsligt udpegede industriparker</t>
  </si>
  <si>
    <t>Fremme af produktionsvirksomheders etablering, udvidelse og omdannelse af produktionsanlæg gennem koordinerede myndighedsforløb, anerkendelse af strategiske nettonulprojekter samt statslig udpegning og kommunal planlægning og realisering af statsligt udpegede industriparker</t>
  </si>
  <si>
    <t>26.05.06</t>
  </si>
  <si>
    <t>Tilsyn og opfølgning efter serviceloven</t>
  </si>
  <si>
    <t>26.05.06.05</t>
  </si>
  <si>
    <t>Personrettet tilsyn og opfølgning efter serviceloven</t>
  </si>
  <si>
    <t>26.05.06.10</t>
  </si>
  <si>
    <t>Driftsorienteret tilsyn med tilbud efter serviceloven</t>
  </si>
  <si>
    <t>Personrettet tilsyn og opfølgning på borgeres hjælp efter serviceloven samt driftsorienteret tilsyn med tilbud uden for socialtilsynets almindelige tilsyn, herunder vurdering af støttebehov, driftsforhold og betaling for det driftsorienterede tilsyn</t>
  </si>
  <si>
    <t>Personrettet tilsyn og opfølgning på hjælpens formål og borgerens støttebehov, så vidt muligt i samarbejde med borgeren, samt underretning af Socialtilsynet ved bekymrende forhold i tilbud omfattet af Socialtilsynets tilsyn</t>
  </si>
  <si>
    <t>Fritter (Putorius putorius), pasning og opstaldning af forsøgsdyr, dyreforsøgsbekendtgørelsen, dyreforsøg</t>
  </si>
  <si>
    <t>Kaniner (Oryctolagus cuniculus), pasning og opstaldning af forsøgsdyr, dyreforsøgsbekendtgørelsen, dyreforsøg</t>
  </si>
  <si>
    <t>Katte (Felis catus), pasning og opstaldning af forsøgsdyr, dyreforsøgsbekendtgørelsen, dyreforsøg</t>
  </si>
  <si>
    <t>Mus (Mus musculus), gnavere, pasning og opstaldning af forsøgsdyr, dyreforsøgsbekendtgørelsen, dyreforsøg</t>
  </si>
  <si>
    <t>Rotter (Rattus norvegicus), gnavere, pasning og opstaldning af forsøgsdyr, dyreforsøgsbekendtgørelsen, dyreforsøg</t>
  </si>
  <si>
    <t>Marsvin (Cavia porcellus), gnavere, pasning og opstaldning af forsøgsdyr, dyreforsøgsbekendtgørelsen, dyreforsøg</t>
  </si>
  <si>
    <t>Hamstere (Mesocricetus sp.), gnavere, pasning og opstaldning af forsøgsdyr, dyreforsøgsbekendtgørelsen, dyreforsøg</t>
  </si>
  <si>
    <t>Ørkenrotter (Meriones sp.), gnavere, pasning og opstaldning af forsøgsdyr, dyreforsøgsbekendtgørelsen, dyreforsøg</t>
  </si>
  <si>
    <t>Silkeaber og tamariner, aber, pasning og opstaldning af forsøgsdyr, dyreforsøgsbekendtgørelsen, dyreforsøg</t>
  </si>
  <si>
    <t>Dødningehovedaberr, aber, pasning og opstaldning af forsøgsdyr, dyreforsøgsbekendtgørelsen, dyreforsøg</t>
  </si>
  <si>
    <t>Makakker og marekatter, aber, pasning og opstaldning af forsøgsdyr, dyreforsøgsbekendtgørelsen, dyreforsøg</t>
  </si>
  <si>
    <t>Bavianerr, aber, pasning og opstaldning af forsøgsdyr, dyreforsøgsbekendtgørelsen, dyreforsøg</t>
  </si>
  <si>
    <t>Hunde (Canis familiaris), pasning og opstaldning af forsøgsdyr, dyreforsøgsbekendtgørelsen, dyreforsøg</t>
  </si>
  <si>
    <t>Kvæg, landbrugsdyr og minigrise, pasning og opstaldning af forsøgsdyr, dyreforsøgsbekendtgørelsen, dyreforsøg</t>
  </si>
  <si>
    <t>Får, landbrugsdyr og minigrise, pasning og opstaldning af forsøgsdyr, dyreforsøgsbekendtgørelsen, dyreforsøg</t>
  </si>
  <si>
    <t>Geder, landbrugsdyr og minigrise, pasning og opstaldning af forsøgsdyr, dyreforsøgsbekendtgørelsen, dyreforsøg</t>
  </si>
  <si>
    <t>Svin, landbrugsdyr og minigrise, pasning og opstaldning af forsøgsdyr, dyreforsøgsbekendtgørelsen, dyreforsøg</t>
  </si>
  <si>
    <t>Dyr af hestefamilien, heste, ponyer, æsler og muldyr, landbrugsdyr og minigrise, pasning og opstaldning af forsøgsdyr, dyreforsøgsbekendtgørelsen, dyreforsøg</t>
  </si>
  <si>
    <t>Ænder og gæs (Anas platyrhynchos, Anser anser domesticus, Cairina moschata), fugle (Aves), pasning og opstaldning af forsøgsdyr, dyreforsøgsbekendtgørelsen, dyreforsøg</t>
  </si>
  <si>
    <t>Duer (Columbia livia), pasning og opstaldning af forsøgsdyr, dyreforsøgsbekendtgørelsen, dyreforsøg</t>
  </si>
  <si>
    <t>Zebrafinker (Taeniopygia guttata), pasning og opstaldning af forsøgsdyr, dyreforsøgsbekendtgørelsen, dyreforsøg</t>
  </si>
  <si>
    <t>Tamhøns, pasning og opstaldning af forsøgsdyr, dyreforsøgsbekendtgørelsen, dyreforsøg</t>
  </si>
  <si>
    <t>Æglæggende høner, pasning og opstaldning af forsøgsdyr, dyreforsøgsbekendtgørelsen, dyreforsøg</t>
  </si>
  <si>
    <t>Tamkalkuner, pasning og opstaldning af forsøgsdyr, dyreforsøgsbekendtgørelsen, dyreforsøg</t>
  </si>
  <si>
    <t>Vagtler, pasning og opstaldning af forsøgsdyr, dyreforsøgsbekendtgørelsen, dyreforsøg</t>
  </si>
  <si>
    <t>Ænder og gæs, pasning og opstaldning af forsøgsdyr, dyreforsøgsbekendtgørelsen, dyreforsøg</t>
  </si>
  <si>
    <t>Vandlevende padder, padder (Amphibia), pasning og opstaldning af forsøgsdyr, dyreforsøgsbekendtgørelsen, dyreforsøg</t>
  </si>
  <si>
    <t>Vandlevende halepadder, padder (Amphibia), pasning og opstaldning af forsøgsdyr, dyreforsøgsbekendtgørelsen, dyreforsøg</t>
  </si>
  <si>
    <t>Vandlevende springpadder, padder (Amphibia), pasning og opstaldning af forsøgsdyr, dyreforsøgsbekendtgørelsen, dyreforsøg</t>
  </si>
  <si>
    <t>Delvis vandlevende og delvis landlevende padder, padder (Amphibia), pasning og opstaldning af forsøgsdyr, dyreforsøgsbekendtgørelsen, dyreforsøg</t>
  </si>
  <si>
    <t>Trælevende padder, padder (Amphibia), pasning og opstaldning af forsøgsdyr, dyreforsøgsbekendtgørelsen, dyreforsøg</t>
  </si>
  <si>
    <t>Trælevende springpadder, padder (Amphibia), pasning og opstaldning af forsøgsdyr, dyreforsøgsbekendtgørelsen, dyreforsøg</t>
  </si>
  <si>
    <t>Frøer og tudser, padder (Amphibia), pasning og opstaldning af forsøgsdyr, dyreforsøgsbekendtgørelsen, dyreforsøg</t>
  </si>
  <si>
    <t>Ambystomamexicanum (Axolotl), padder (Amphibia), pasning og opstaldning af forsøgsdyr, dyreforsøgsbekendtgørelsen, dyreforsøg</t>
  </si>
  <si>
    <t>Xenopusleavis (stor sporefrø), padder (Amphibia), pasning og opstaldning af forsøgsdyr, dyreforsøgsbekendtgørelsen, dyreforsøg</t>
  </si>
  <si>
    <t>Rana Temporaria (Butsnudet frø), padder (Amphibia), pasning og opstaldning af forsøgsdyr, dyreforsøgsbekendtgørelsen, dyreforsøg</t>
  </si>
  <si>
    <t>Bufo marinus (agatudse), padder (Amphibia), pasning og opstaldning af forsøgsdyr, dyreforsøgsbekendtgørelsen, dyreforsøg</t>
  </si>
  <si>
    <t>Hyla cinerea (Grøn løvfrø), padder (Amphibia), pasning og opstaldning af forsøgsdyr, dyreforsøgsbekendtgørelsen, dyreforsøg</t>
  </si>
  <si>
    <t>Krybdyrarter, krybdyr (Reptilia), pasning og opstaldning af forsøgsdyr, dyreforsøgsbekendtgørelsen, dyreforsøg</t>
  </si>
  <si>
    <t>Vandlevende skildpadder, krybdyr (Reptilia), pasning og opstaldning af forsøgsdyr, dyreforsøgsbekendtgørelsen, dyreforsøg</t>
  </si>
  <si>
    <t>Landlevende slanger, krybdyr (Reptilia), pasning og opstaldning af forsøgsdyr, dyreforsøgsbekendtgørelsen, dyreforsøg</t>
  </si>
  <si>
    <t>Fisk), pasning og opstaldning af forsøgsdyr, dyreforsøgsbekendtgørelsen, dyreforsøg</t>
  </si>
  <si>
    <t>Overdosis af bedøvelsesmiddel, metoder til aflivning af dyr, dyreforsøgsbekendtgørelsen, dyreforsøg</t>
  </si>
  <si>
    <t>Boltpistol, metoder til aflivning af dyr, dyreforsøgsbekendtgørelsen, dyreforsøg</t>
  </si>
  <si>
    <t>Kuldioxid, metoder til aflivning af dyr, dyreforsøgsbekendtgørelsen, dyreforsøg</t>
  </si>
  <si>
    <t>Cervikal dislokering, metoder til aflivning af dyr, dyreforsøgsbekendtgørelsen, dyreforsøg</t>
  </si>
  <si>
    <t>Dekapitering, metoder til aflivning af dyr, dyreforsøgsbekendtgørelsen, dyreforsøg</t>
  </si>
  <si>
    <t>Elektrisk bedøvelse, metoder til aflivning af dyr, dyreforsøgsbekendtgørelsen, dyreforsøg</t>
  </si>
  <si>
    <t>Inaktive gasser, metoder til aflivning af dyr, dyreforsøgsbekendtgørelsen, dyreforsøg</t>
  </si>
  <si>
    <t>Skydning ved brug af passende rifler, pistoler og ammunition, metoder til aflivning af dyr, dyreforsøgsbekendtgørelsen, dyreforsøg</t>
  </si>
  <si>
    <t>Forsøg, der udelukkende foretages under universel bedøvelse, og hvorefter dyret ikke kommer til bevidsthed igen, terminal, kategorier af belastningsgrad, klassificering af forsøg efter belastningsgraden, dyreforsøgsbekendtgørelsen, dyreforsøg</t>
  </si>
  <si>
    <t>Forsøg på dyr, som indebærer, at dyrene sandsynligvis vil opleve kortvarig let belastende smerte, lidelse eller angst, og forsøg uden nogen betydelig svækkelse af dyrenes velvære eller generelle tilstand, let belastende, kategorier af belastningsgrad, klassificering af forsøg efter belastningsgraden, dyreforsøgsbekendtgørelsen, dyreforsøg</t>
  </si>
  <si>
    <t>Forsøg på dyr, som indebærer, at dyrene sandsynligvis vil opleve kortvarig moderat belastende smerte, lidelse eller angst eller langvarig let belastende smerte, lidelse eller angst, og forsøg, der sandsynligvis medfører moderat svækkelse af dyrenes velvære eller generelle tilstand, moderat belastende, kategorier af belastningsgrad, klassificering af forsøg efter belastningsgraden, dyreforsøgsbekendtgørelsen, dyreforsøg</t>
  </si>
  <si>
    <t>Forsøg på dyr, som indebærer, at dyrene sandsynligvis vil opleve betydeligt belastende smerte, lidelse eller angst eller langvarig moderat belastende smerte, lidelse eller angst, og forsøg, der sandsynligvis medfører betydelig svækkelse af dyrenes velvære eller generelle tilstand, betydeligt belastende, kategorier af belastningsgrad, klassificering af forsøg efter belastningsgraden, dyreforsøgsbekendtgørelsen, dyreforsøg</t>
  </si>
  <si>
    <t>Ratingkriterier, klassificering af forsøg efter belastningsgraden, dyreforsøgsbekendtgørelsen, dyreforsøg</t>
  </si>
  <si>
    <t>Belastningsgrader, klassificering af forsøg efter belastningsgraden, dyreforsøgsbekendtgørelsen, dyreforsøg</t>
  </si>
  <si>
    <t>Klassificering af dyreforsøg efter belastningsgraden, dyreforsøgsbekendtgørelsen, dyreforsøg</t>
  </si>
  <si>
    <t>Følsomhedsanalyser for gruppe 1-forsikringsselskaber, følsomhedsbekendtgørelsen, skadesforsikringsselskaber</t>
  </si>
  <si>
    <t>Følsomhedsanalyser for gruppe 1-forsikringsselskaber, følsomhedsbekendtgørelsen, livsforsikrings- og pensionsselskaber</t>
  </si>
  <si>
    <t>Regulering og tilsyn vedrørende virksomheder, som udbyder skadesforsikring, livsforsikring, genforsikring og tværgående pensioner</t>
  </si>
  <si>
    <t>Godkendelse og driftsorienteret tilsyn vedrørende almene plejefamilier for børn og unge. Anbringelse af børn og unge i almene plejefamilier, se 26.18.20.25 Anbringelse af børn og unge i almene plejefamilier</t>
  </si>
  <si>
    <t>Godkendelse og driftsorienteret tilsyn vedrørende forstærkede og specialiserede plejefamilier for børn og unge. Anbringelse af børn og unge i forstærkede eller specialiserede plejefamilier, se 26.18.20.30 Anbringelse af børn og unge i forstærkede eller specialiserede plejefamilier</t>
  </si>
  <si>
    <t>Godkendelse og driftsorienteret tilsyn vedrørende børne- og ungehjem / døgninstitutioner for børn og unge, hvilket kan være delvis lukkede døgninstitutioner og delvis lukkede afdelinger på døgninstitutioner, sikrede døgninstitutioner eller i særligt sikrede afdelinger. Anbringelse af børn og unge i børne- og ungehjem / døgninstitutioner, se 26.18.20.40 Anbringelse af børn og unge i børne- og ungehjem / døgninstitutioner</t>
  </si>
  <si>
    <t>Godkendelse og driftsorienteret tilsyn vedrørende almene plejefamilier for børn og unge</t>
  </si>
  <si>
    <t>Godkendelse og driftsorienteret tilsyn vedrørende forstærkede og specialiserede plejefamilier for børn og unge</t>
  </si>
  <si>
    <t>Godkendelse og driftsorienteret tilsyn vedrørende børne- og ungehjem / døgninstitutioner for børn og unge, hvilket kan være delvis lukkede døgninstitutioner og delvis lukkede afdelinger på døgninstitutioner, sikrede døgninstitutioner eller i særligt sikrede afdelinger</t>
  </si>
  <si>
    <t>Personrettet tilsyn, personrettet tilsyn og opfølgning efter serviceloven</t>
  </si>
  <si>
    <t>Kommunens tilsyn med den enkelte borgers hjælp, personrettet tilsyn og opfølgning efter serviceloven</t>
  </si>
  <si>
    <t>Handlekommunens tilsynsansvar, personrettet tilsyn og opfølgning efter serviceloven</t>
  </si>
  <si>
    <t>Opfølgning på bevilget hjælp efter serviceloven, personrettet tilsyn og opfølgning efter serviceloven</t>
  </si>
  <si>
    <t>Løbende opfølgning på sociale indsatser, personrettet tilsyn og opfølgning efter serviceloven</t>
  </si>
  <si>
    <t>Vurdering af borgerens støttebehov, personrettet tilsyn og opfølgning efter serviceloven</t>
  </si>
  <si>
    <t>Ændrede behov for hjælp og støtte, personrettet tilsyn og opfølgning efter serviceloven</t>
  </si>
  <si>
    <t>Vurdering af om hjælpen opfylder sit formål, personrettet tilsyn og opfølgning efter serviceloven</t>
  </si>
  <si>
    <t>Opfølgning i samarbejde med borgeren, personrettet tilsyn og opfølgning efter serviceloven</t>
  </si>
  <si>
    <t>Borgerinddragelse ved personrettet tilsyn, personrettet tilsyn og opfølgning efter serviceloven</t>
  </si>
  <si>
    <t>Opfølgning på socialpædagogisk støtte, personrettet tilsyn og opfølgning efter serviceloven</t>
  </si>
  <si>
    <t>Personrettet tilsyn med borgere i botilbud, personrettet tilsyn og opfølgning efter serviceloven</t>
  </si>
  <si>
    <t>Opfølgning på hjælp til borgere i beskyttet beskæftigelse, personrettet tilsyn og opfølgning efter serviceloven</t>
  </si>
  <si>
    <t>Opfølgning på borgerens aktivitets- og samværstilbud, personrettet tilsyn og opfølgning efter serviceloven</t>
  </si>
  <si>
    <t>Underretning af socialtilsynet ved bekymrende forhold, personrettet tilsyn og opfølgning efter serviceloven</t>
  </si>
  <si>
    <t>Bekymring for borgerens hjælp i et socialt tilbud, personrettet tilsyn og opfølgning efter serviceloven</t>
  </si>
  <si>
    <t>Socialtilsynets konsulentbistand til personrettet tilsyn, personrettet tilsyn og opfølgning efter serviceloven</t>
  </si>
  <si>
    <t>Servicelovens § 148, personrettet tilsyn og opfølgning efter serviceloven</t>
  </si>
  <si>
    <t>Tilsyn og opfølgning efter lov om social service, personrettet tilsyn og opfølgning efter serviceloven</t>
  </si>
  <si>
    <t>Behov for andre former for hjælp efter serviceloven, personrettet tilsyn og opfølgning efter serviceloven</t>
  </si>
  <si>
    <t>Driftsorienteret tilsyn med tilbud efter serviceloven uden for socialtilsynslovens almindelige tilsyn, eksempelvis selvstændige tilbud om beskyttet beskæftigelse og aktivitets- og samværstilbud for voksne. Tilsynet omfatter personale, bygninger og økonomi, opfølgning på konstaterede mangler samt fastsættelse af tilsynstakster og opkrævning af betaling</t>
  </si>
  <si>
    <t>Driftsorienteret tilsyn efter serviceloven, driftsorienteret tilsyn med tilbud efter serviceloven</t>
  </si>
  <si>
    <t>Kommunalt driftstilsyn med sociale tilbud, driftsorienteret tilsyn med tilbud efter serviceloven</t>
  </si>
  <si>
    <t>Tilsyn med tilbud uden for socialtilsynslovens § 4, driftsorienteret tilsyn med tilbud efter serviceloven</t>
  </si>
  <si>
    <t>Tilsyn med kommunens egne sociale tilbud, driftsorienteret tilsyn med tilbud efter serviceloven</t>
  </si>
  <si>
    <t>Tilsyn med private sociale tilbud uden for socialtilsynets almindelige tilsyn, driftsorienteret tilsyn med tilbud efter serviceloven</t>
  </si>
  <si>
    <t>Regionalt tilsyn med tilbud om beskyttet beskæftigelse, driftsorienteret tilsyn med tilbud efter serviceloven</t>
  </si>
  <si>
    <t>Regionalt tilsyn med aktivitets- og samværstilbud, driftsorienteret tilsyn med tilbud efter serviceloven</t>
  </si>
  <si>
    <t>Tilsyn med selvstændige beskyttede værksteder, driftsorienteret tilsyn med tilbud efter serviceloven</t>
  </si>
  <si>
    <t>Tilsyn med selvstændige aktivitets- og samværstilbud for voksne, driftsorienteret tilsyn med tilbud efter serviceloven</t>
  </si>
  <si>
    <t>Tilsyn med personale og bemanding i sociale tilbud, driftsorienteret tilsyn med tilbud efter serviceloven</t>
  </si>
  <si>
    <t>Vurdering af medarbejdernes kompetencer i sociale tilbud, driftsorienteret tilsyn med tilbud efter serviceloven</t>
  </si>
  <si>
    <t>Tilsyn med sociale tilbuds bygninger og fysiske rammer, driftsorienteret tilsyn med tilbud efter serviceloven</t>
  </si>
  <si>
    <t>Økonomisk tilsyn med tilbud uden for socialtilsynets almindelige tilsyn, driftsorienteret tilsyn med tilbud efter serviceloven</t>
  </si>
  <si>
    <t>Opfølgning på konstaterede mangler i sociale tilbud, driftsorienteret tilsyn med tilbud efter serviceloven</t>
  </si>
  <si>
    <t>Fastsættelse af takster for driftsorienteret tilsyn, driftsorienteret tilsyn med tilbud efter serviceloven</t>
  </si>
  <si>
    <t>Opkrævning af betaling for driftstilsyn, driftsorienteret tilsyn med tilbud efter serviceloven</t>
  </si>
  <si>
    <t>Delegation af kommunens driftstilsyn til socialtilsynet, driftsorienteret tilsyn med tilbud efter serviceloven</t>
  </si>
  <si>
    <t>Delegation af regionens tilsyn til socialtilsynet, driftsorienteret tilsyn med tilbud efter serviceloven</t>
  </si>
  <si>
    <t>Servicelovens § 148 a, driftsorienteret tilsyn med tilbud efter serviceloven</t>
  </si>
  <si>
    <t>Betaling for tilsyn efter servicelovens § 149, driftsorienteret tilsyn med tilbud efter serviceloven</t>
  </si>
  <si>
    <t>Deltagerbetaling ved erhvervsrettet voksen- og efteruddannelse, deltagerbetaling ved erhvervsrettet voksen- og efteruddannelse</t>
  </si>
  <si>
    <t>Deltagerbetaling for arbejdsmarkedsuddannelser AMU, deltagerbetaling ved erhvervsrettet voksen- og efteruddannelse</t>
  </si>
  <si>
    <t>Deltagerbetaling for enkeltfag på erhvervsuddannelser, deltagerbetaling ved erhvervsrettet voksen- og efteruddannelse</t>
  </si>
  <si>
    <t>Deltagerbetaling efter lov om åben uddannelse, deltagerbetaling ved erhvervsrettet voksen- og efteruddannelse</t>
  </si>
  <si>
    <t>Normpris for arbejdsmarkedsuddannelser, deltagerbetaling ved erhvervsrettet voksen- og efteruddannelse</t>
  </si>
  <si>
    <t>Takstkatalog for deltagerbetaling ved AMU, deltagerbetaling ved erhvervsrettet voksen- og efteruddannelse</t>
  </si>
  <si>
    <t>Tillæg til deltagerbetaling ved arbejdsmarkedsuddannelser, deltagerbetaling ved erhvervsrettet voksen- og efteruddannelse</t>
  </si>
  <si>
    <t>Ikke-reguleret deltagerbetaling ved åben uddannelse, deltagerbetaling ved erhvervsrettet voksen- og efteruddannelse</t>
  </si>
  <si>
    <t>Deltagerbetaling for deltidsuddannelser på erhvervsuddannelsesniveau, deltagerbetaling ved erhvervsrettet voksen- og efteruddannelse</t>
  </si>
  <si>
    <t>Fritagelse for deltagerbetaling ved voksen- og efteruddannelse, deltagerbetaling ved erhvervsrettet voksen- og efteruddannelse</t>
  </si>
  <si>
    <t>Tilbagebetaling af deltagerbetaling ved erhvervsuddannelse, deltagerbetaling ved erhvervsrettet voksen- og efteruddannelse</t>
  </si>
  <si>
    <t>Tilbagebetaling af deltagerbetaling ved eux-forløb, deltagerbetaling ved erhvervsrettet voksen- og efteruddannelse</t>
  </si>
  <si>
    <t>Deltagerbetaling ved social- og sundhedsuddannelser og pædagogiske uddannelser, deltagerbetaling ved erhvervsrettet voksen- og efteruddannelse</t>
  </si>
  <si>
    <t>Deltagerbetaling ved erhvervsuddannelse for voksne EUV, deltagerbetaling ved erhvervsrettet voksen- og efteruddannelse</t>
  </si>
  <si>
    <t>Revision og kontrol af deltagerbetaling ved voksen- og efteruddannelse, deltagerbetaling ved erhvervsrettet voksen- og efteruddannelse</t>
  </si>
  <si>
    <t>08.30.09.04</t>
  </si>
  <si>
    <t>Udlændinges ophold i Udrejsecenter Avnstrup</t>
  </si>
  <si>
    <t>Indkvartering og ophold i Udrejsecenter Avnstrup for primært familier uden lovligt ophold i Danmark og enlige kvinder, herunder afviste asylansøgere, udviste ved dom, personer på tålt ophold og andre udlændinge i udsendelsesposition</t>
  </si>
  <si>
    <t>08.30.09.08</t>
  </si>
  <si>
    <t>Udlændinges ophold i Udrejsecenter Sjælsmark</t>
  </si>
  <si>
    <t>Indkvartering og ophold i Udrejsecenter Sjælsmark for primært enlige og par uden børn, herunder udlændinge i overførselsprocedurer efter AM-forordningen, visse afviste asylansøgere og udlændinge med sager behandlet efter åbenbart grundløs haster-proceduren</t>
  </si>
  <si>
    <t>08.30.09.12</t>
  </si>
  <si>
    <t>Udlændinges ophold i Udrejsecenter Kærshovedgård</t>
  </si>
  <si>
    <t>Indkvartering og ophold i Udrejsecenter Kærshovedgård for primært enlige mænd og par uden børn, herunder afviste asylansøgere, der ikke medvirker til udrejse, domsudviste, personer på tålt ophold og administrativt udviste</t>
  </si>
  <si>
    <t>08.30.09.16</t>
  </si>
  <si>
    <t>Kontrol- og motivationsfremmende foranstaltninger over for udlændinge uden lovligt ophold</t>
  </si>
  <si>
    <t>Afgørelser om kontrol- og motivationsfremmende foranstaltninger over for udlændinge uden lovligt ophold, herunder deponering af rejselegitimation, meldepligt, opholdspligt, underretnings- og orienteringspligt samt kontrol med overholdelsen af disse forpligtelser</t>
  </si>
  <si>
    <t>08.30.09.20</t>
  </si>
  <si>
    <t>Kompensation til naboer omkring Udrejsecenter Kærshovedgård</t>
  </si>
  <si>
    <t>Behandling af ansøgninger om opholdstilladelser i forbindelse med familiesammenføringer, asyl og religiøse forkyndere samt ansøgninger om permanent opholdstilladelse. Dækker også behandling af sager vedrørende forlængelse af opholdstilladelse for religiøse forkyndere, herunder forlængelsesprøven. Dækker også regulering vedrørende udenlandske religiøse forkyndere med videre, som kan udelukkes fra at indrejse</t>
  </si>
  <si>
    <t>Liste over udenlandske religiøse forkyndere med videre, som kan udelukkes fra at indrejse, opholdstilladelse vedrørende familiesammenføringer, asyl med videre</t>
  </si>
  <si>
    <t>Behandling af ansøgninger om opholdstilladelse til personer omfattet af Danmarks Working Holiday-aftaler med andre lande</t>
  </si>
  <si>
    <t>Start-up Denmark-ordningen, arbejdstilladelse udenlandske statsborgere</t>
  </si>
  <si>
    <t>Udstedelse af arbejdstilladelser i Danmark til statsborgere uden for Norden, EU/EØS og Schweiz, der som udgangspunkt skal have tilladelse for at arbejde i Danmark. Ansøgninger om arbejdstilladelse kan blandt andet indgives til en dansk repræsentation i vedkommendes hjemland</t>
  </si>
  <si>
    <t>Udstedelse af arbejdstilladelser i Danmark til statsborgere uden for Norden, EU/EØS og Schweiz, der som udgangspunkt skal have tilladelse for at arbejde i Danmark</t>
  </si>
  <si>
    <t>Udstedelse af arbejdstilladelser i Danmark til udlændinge fra lande uden for Norden og EU, EØS og Schweiz</t>
  </si>
  <si>
    <t>Udstedelse af arbejdstilladelser i Danmark til tredjelandsstatsborgere</t>
  </si>
  <si>
    <t>Europa-Parlamentets og Rådets forordning (EU) 2024/1358 af 14. maj 2024 om oprettelse af »Eurodac« til sammenligning af biometriske oplysninger med henblik på effektiv anvendelse af Europa-Parlamentets og Rådets forordning (EU) 2024/1351 og (EU) 2024/1350 og Rådets direktiv 2001/55/EF og på identificering af tredjelandsstatsborgere og statsløse med ulovligt ophold og om medlemsstaternes retshåndhævende myndigheders og Europols adgang til at indgive anmodning om sammenligning med Eurodacoplysninger med henblik på retshåndhævelse, om ændring af Europa-Parlamentets og Rådets forordning (EU) 2018/1240 og (EU) 2019/818 og om ophævelse af Europa-Parlamentets og Rådets forordning (EU) nr. 603/2013</t>
  </si>
  <si>
    <t>Eurodac Regulation, registrering af asylansøgere</t>
  </si>
  <si>
    <t>Europa-Parlamentets og Rådets forordning (EU) 2024/1356 af 14. maj 2024 om indførelse af screening af tredjelandsstatsborgere ved de ydre grænser og om ændring af forordning (EF) nr. 767/2008, (EU) 2017/2226, (EU) 2018/1240 og (EU) 2019/817</t>
  </si>
  <si>
    <t>Screening-forordningen, registrering af asylansøgere</t>
  </si>
  <si>
    <t>Screeningforordningen, registrering af asylansøgere</t>
  </si>
  <si>
    <t>Screening Regulation, registrering af asylansøgere</t>
  </si>
  <si>
    <t>08.30.05.27</t>
  </si>
  <si>
    <t>Hjemrejsestøtte</t>
  </si>
  <si>
    <t>08.30.05.38</t>
  </si>
  <si>
    <t>Frivillig hjemrejse for afviste asylansøgere</t>
  </si>
  <si>
    <t>Planlægning og gennemførelse af frivillig hjemrejse for afviste asylansøgere, der medvirker til udrejsen, herunder hjemrejsesamtaler, rejsedokumenter og praktisk bistand. Indtil udrejsen er de indkvarteret i asylsystemet, herunder efter omstændighederne på udrejsecenter Sjælsmark eller Avnstrup</t>
  </si>
  <si>
    <t>Planlægning og gennemførelse af udsendelse af afviste asylansøgere, som ikke medvirker til udrejsen. De pålægges som udgangspunkt ophold på et udrejsecenter, herunder Kærshovedgård, Sjælsmark eller Avnstrup, afhængigt af personkategori, og kan udsendes med politiets bistand</t>
  </si>
  <si>
    <t>Behandling af hjemrejsestøtte til afviste eller frafaldne asylansøgere, visse tidligere flygtninge og andre med inddraget eller ikke forlænget opholdstilladelse, visse familiesammenførte samt visse domsudviste med tidligere opholdstilladelse, når de øvrige betingelser for støtte er opfyldt</t>
  </si>
  <si>
    <t>Bekendtgørelse om hjemrejsestøtte, hjemrejsestøtte</t>
  </si>
  <si>
    <t>Udsendelsesbeskyttelse ved afslag på asyl, udsendelse af afviste asylansøgere</t>
  </si>
  <si>
    <t>Sikring af oplysninger om, at den afviste asylansøger er udrejst, frivillig hjemrejse for afviste asylansøgere</t>
  </si>
  <si>
    <t>Planlægning og gennemførelse af frivillig hjemrejse for afviste asylansøgere, der medvirker til udrejsen, herunder hjemrejsesamtaler, rejsedokumenter og praktisk bistand. Indtil udrejsen er de indkvarteret i asylsystemet, herunder efter omstændighederne på udrejsecenter Sjælsmark eller Avnstrup. Opholdssteder for udlændinge uden lovligt ophold i Danmark, se 08.30.09 Opholdssteder for udlændinge uden lovligt ophold i Danmark</t>
  </si>
  <si>
    <t>Planlægning og gennemførelse af udsendelse af afviste asylansøgere, som ikke medvirker til udrejsen. De pålægges som udgangspunkt ophold på et udrejsecenter, herunder Kærshovedgård, Sjælsmark eller Avnstrup, afhængigt af personkategori, og kan udsendes med politiets bistand. Opholdssteder for udlændinge uden lovligt ophold i Danmark, se 08.30.09 Opholdssteder for udlændinge uden lovligt ophold i Danmark</t>
  </si>
  <si>
    <t>Udrejsecentre, kontrolforanstaltninger og tilknyttede ordninger</t>
  </si>
  <si>
    <t>Indkvartering og ophold for udlændinge uden lovligt ophold i Danmark på udrejsecentre, herunder regler om forholdene under opholdet, kontrol- og motivationsfremmende foranstaltninger samt særlige ordninger knyttet til udrejsecentrene</t>
  </si>
  <si>
    <t>Tålt ophold, udrejsecentre, kontrolforanstaltninger og tilknyttede ordninger</t>
  </si>
  <si>
    <t>Udlændingestyrelsens indkvartering på Udrejsecenter Avnstrup, udlændinges ophold i Udrejsecenter Avnstrup</t>
  </si>
  <si>
    <t>Udlændingestyrelsens indkvartering på Udrejsecenter Sjælsmark, udlændinges ophold i Udrejsecenter Sjælsmark</t>
  </si>
  <si>
    <t>Udlændingestyrelsens indkvartering på Udrejsecenter Kærshovedgård, udlændinges ophold i Udrejsecenter Kærshovedgård</t>
  </si>
  <si>
    <t>Hjemrejsestyrelsens kontrol med udlændinge uden lovligt ophold, kontrol- og motivationsfremmende foranstaltninger over for udlændinge uden lovligt ophold</t>
  </si>
  <si>
    <t xml:space="preserve">Kompensation til naboer omkring Udrejsecenter Kærshovedgård, kompensation til naboer omkring Udrejsecenter Kærshovedgård </t>
  </si>
  <si>
    <t xml:space="preserve">Nabokompensation ved Udrejsecenter Kærshovedgård, kompensation til naboer omkring Udrejsecenter Kærshovedgård </t>
  </si>
  <si>
    <t xml:space="preserve">Kompensationsordning for naboer til Udrejsecenter Kærshovedgård, kompensation til naboer omkring Udrejsecenter Kærshovedgård </t>
  </si>
  <si>
    <t xml:space="preserve">Ejere af boliger nær Udrejsecenter Kærshovedgård, kompensation til naboer omkring Udrejsecenter Kærshovedgård </t>
  </si>
  <si>
    <t xml:space="preserve">Boligejere omkring Udrejsecenter Kærshovedgård, kompensation til naboer omkring Udrejsecenter Kærshovedgård </t>
  </si>
  <si>
    <t xml:space="preserve">Engangsbeløb til naboer omkring Udrejsecenter Kærshovedgård, kompensation til naboer omkring Udrejsecenter Kærshovedgård </t>
  </si>
  <si>
    <t xml:space="preserve">Økonomisk kompensation til naboer ved Kærshovedgård, kompensation til naboer omkring Udrejsecenter Kærshovedgård </t>
  </si>
  <si>
    <t xml:space="preserve">Overtagelse af ejendomme nær Udrejsecenter Kærshovedgård, kompensation til naboer omkring Udrejsecenter Kærshovedgård </t>
  </si>
  <si>
    <t xml:space="preserve">Tilbud om overtagelse af bolig ved Udrejsecenter Kærshovedgård, kompensation til naboer omkring Udrejsecenter Kærshovedgård </t>
  </si>
  <si>
    <t xml:space="preserve">Ansøgning om nabokompensation ved Udrejsecenter Kærshovedgård, kompensation til naboer omkring Udrejsecenter Kærshovedgård </t>
  </si>
  <si>
    <t xml:space="preserve">Udbetaling af kompensation til naboer ved Kærshovedgård, kompensation til naboer omkring Udrejsecenter Kærshovedgård </t>
  </si>
  <si>
    <t xml:space="preserve">Værditab for boliger nær Udrejsecenter Kærshovedgård, kompensation til naboer omkring Udrejsecenter Kærshovedgård </t>
  </si>
  <si>
    <t xml:space="preserve">Ejendomsoverdragelse i forbindelse med Udrejsecenter Kærshovedgård, kompensation til naboer omkring Udrejsecenter Kærshovedgård </t>
  </si>
  <si>
    <t xml:space="preserve">Udlændingestyrelsens administration af nabokompensation, kompensation til naboer omkring Udrejsecenter Kærshovedgård </t>
  </si>
  <si>
    <t>Kompensation for gener ved Udrejsecenter Kærshovedgård, kompensation til naboer omkring Udrejsecenter Kærshovedgård</t>
  </si>
  <si>
    <t>Administration af kompensationsordningen for ejere af boliger i nærheden af Udrejsecenter Kærshovedgård, herunder udbetaling af engangsbeløb og tilbud om overtagelse af ejendomme efter reglerne om nabokompensation</t>
  </si>
  <si>
    <t>Registrering af tredjelandsstatsborgeres ind- og udrejser ved Schengenområdets ydre grænser</t>
  </si>
  <si>
    <t>Registrering i ind- og udrejsesystemet EES (European Entry/Exit System) af tredjelandsstatsborgere, der er omfattet af EES, og som passerer Schengenområdets ydre grænser i forbindelse med kortvarigt ophold på visum eller visumfrit ophold. I EES registreres ind- og udrejser og eventuelle nægtelser af indrejse samt oplysninger fra rejsedokument, ansigtsbillede og fingeraftryk. Opgaver vedrørende Schengen-samarbejdet, se 40.15.30.15 Schengen-samarbejdet</t>
  </si>
  <si>
    <t>Registrering af rejsende til Danmark fra tredjelande, registrering af tredjelandsstatsborgeres ind- og udrejser ved Schengenområdets ydre grænser</t>
  </si>
  <si>
    <t>EES-forordningen, registrering af tredjelandsstatsborgeres ind- og udrejser ved Schengenområdets ydre grænser</t>
  </si>
  <si>
    <t>Europa-Parlamentets og Rådets forordning (EU) 2017/2226 af 30. november 2017 om oprettelse af et ind- og udrejsesystem til registrering af ind- og udrejseoplysninger og oplysninger om nægtelse af indrejse vedrørende tredjelandsstatsborgere, der passerer medlemsstaternes ydre grænser, om fastlæggelse af betingelserne for adgang til ind- og udrejsesystemet til retshåndhævelsesformål og om ændring af konventionen om gennemførelse af Schengenaftalen og forordning (EF) nr. 767/2008 og (EU) nr. 1077/201, registrering af tredjelandsstatsborgeres ind- og udrejser ved Schengenområdets ydre grænser</t>
  </si>
  <si>
    <t>European Travel Information and Authorisation System Regulation, registrering af tredjelandsstatsborgeres ind- og udrejser ved Schengenområdets ydre grænser</t>
  </si>
  <si>
    <t>Ind- og udrejsesystemet, EES (European Entry/Exit system), registrering af tredjelandsstatsborgeres ind- og udrejser ved Schengenområdets ydre grænser</t>
  </si>
  <si>
    <t>Kontrol ved de ydre grænser, registrering af tredjelandsstatsborgeres ind- og udrejser ved Schengenområdets ydre grænser</t>
  </si>
  <si>
    <t>Ydre grænsekontrol, registrering af tredjelandsstatsborgeres ind- og udrejser ved Schengenområdets ydre grænser</t>
  </si>
  <si>
    <t>Styrkelse af den ydre grænsekontrol i Schengen, registrering af tredjelandsstatsborgeres ind- og udrejser ved Schengenområdets ydre grænser</t>
  </si>
  <si>
    <t>Styrkelse af den ydre grænsekontrol i EU, registrering af tredjelandsstatsborgeres ind- og udrejser ved Schengenområdets ydre grænser</t>
  </si>
  <si>
    <t>Styrkelse af den ydre grænsekontrol i Den Europæiske Union, registrering af tredjelandsstatsborgeres ind- og udrejser ved Schengenområdets ydre grænser</t>
  </si>
  <si>
    <t>Registrering af fingeraftryk for rejsende, registrering af tredjelandsstatsborgeres ind- og udrejser ved Schengenområdets ydre grænser</t>
  </si>
  <si>
    <t>Registrering af ansigtsfoto for rejsende, registrering af tredjelandsstatsborgeres ind- og udrejser ved Schengenområdets ydre grænser</t>
  </si>
  <si>
    <t>Registrering af rejsehistorik for rejsende, registrering af tredjelandsstatsborgeres ind- og udrejser ved Schengenområdets ydre grænser</t>
  </si>
  <si>
    <t>Registrering af visumfri rejsende uden for EU og Schengen, registrering af tredjelandsstatsborgeres ind- og udrejser ved Schengenområdets ydre grænser</t>
  </si>
  <si>
    <t>Registrering af rejsende, der er fritaget for visumpligt, registrering af tredjelandsstatsborgeres ind- og udrejser ved Schengenområdets ydre grænser</t>
  </si>
  <si>
    <t>Registrering af visumpligtige rejsende uden for EU og Schengen, registrering af tredjelandsstatsborgeres ind- og udrejser ved Schengenområdets ydre grænser</t>
  </si>
  <si>
    <t>Rejsende, der er fritaget for visumpligt, skal elektronisk søge om en rejsetilladelse forud for rejsen til Danmark eller et andet Schengenland. Ansøgeren skal blandt andet indtaste personoplysninger og oplysninger om eventuelle tidligere lovovertrædelser. ETIAS-systemet undersøger herefter blandt andet om ansøgeren er registreret i en række af EU’s andre systemer for at finde ud af, om ansøgeren udgør en risiko. Den nationale ETIAS-enhed undersøger og træffer afgørelse om ansøgninger om rejsetilladelse i de tilfælde, hvor den automatiserede behandling af ansøgningen har givet et hit. Systemet forventes sat i drift ultimo 2026, den præcise dato er endnu ikke offentliggjort. Opgaver vedrørende Schengen-samarbejdet, se 40.15.30.15 Schengen-samarbejdet</t>
  </si>
  <si>
    <t>Europa-Parlamentets og Rådets forordning (EF) nr. 810/2009 af 13. juli 2009 om en fællesskabskodeks for visa (visumkodeks), Visumkodeksen, Visa Code</t>
  </si>
  <si>
    <t>Europa-Parlamentets og Rådets forordning (EF) nr. 767/2008 af 9. juli 2008 om visuminformationssystemet (VIS) og udveksling af oplysninger mellem medlemsstaterne om visa til kortvarigt ophold (VIS-forordningen), VIS-forordningen, Visa Information System (VIS)</t>
  </si>
  <si>
    <t>Europa-Parlamentets og Rådets forordning (EU) 2018/1806 af 14. november 2018 om fastlæggelse af listen over de tredjelande, hvis statsborgere skal være i besiddelse af visum ved passage af de ydre grænser, og listen over de tredjelande, hvis statsborgere er fritaget for dette krav (kodifikation), visumpligt/visumfritagelse, Visumforordningen (Forordningen om visumpligt og visumfritagelse), Visa List Regulation</t>
  </si>
  <si>
    <t>Rejsende, der er fritaget for visumpligt, skal elektronisk søge om en rejsetilladelse forud for rejsen til Danmark eller et andet Schengenland. Ansøgeren skal blandt andet indtaste personoplysninger og oplysninger om eventuelle tidligere lovovertrædelser. ETIAS-systemet undersøger herefter blandt andet om ansøgeren er registreret i en række af EU’s andre systemer for at finde ud af, om ansøgeren udgør en risiko. Den nationale ETIAS-enhed undersøger og træffer afgørelse om ansøgninger om rejsetilladelse i de tilfælde, hvor den automatiserede behandling af ansøgningen har givet et hit</t>
  </si>
  <si>
    <t>Registrering af tredjelandsstatsborgeres ind- og udrejser af Den Europæiske Union</t>
  </si>
  <si>
    <t>Registrering i ind- og udrejsesystemet EES (European Entry/Exit System) af tredjelandsstatsborgere, der er omfattet af EES, og som passerer Schengenområdets ydre grænser i forbindelse med kortvarigt ophold på visum eller visumfrit ophold. I EES registreres ind- og udrejser og eventuelle nægtelser af indrejse samt oplysninger fra rejsedokument, ansigtsbillede og fingeraftryk</t>
  </si>
  <si>
    <t>Behandling af ansøgninger om opholdstilladelse til udlændinge med henblik på arbejde, studier, ph.d.-uddannelse, praktik, volontør- og au pair-ophold samt working holiday, herunder vurdering af betingelser, varighed, forlængelse og adgang til beskæftigelse i Danmark</t>
  </si>
  <si>
    <t>Midlertidig opholdstilladelse til personer, der er fordrevet fra Ukraine. Opholdstilladelse kan ikke gives til en udlænding, der er omfattet af regler for mobilisering i Ukraine, eller som ikke har opfyldt sine militære forpligtelser i Ukraine. Opholdstilladelsen er tidsbegrænset</t>
  </si>
  <si>
    <t>Stillingtagen til om en asylansøgning skal behandles i Danmark eller en anden stat omfattet af reglerne om ansvarsfordeling for asylansøgninger</t>
  </si>
  <si>
    <t>Stillingtagen til om en asylansøgning skal behandles i Danmark eller en anden stat omfattet af reglerne om ansvarsfordeling for asylansøgninger samt behandling af ansøgningen om asyl i fald den skal behandles i Danmark. I den periode, hvor asylansøgningen behandles, skal asylansøgeren opholde sig i et asylcenter</t>
  </si>
  <si>
    <t>Stillingtagen til om en asylansøgning skal behandles i Danmark eller en anden stat omfattet af reglerne om ansvarsfordeling for asylansøgninger samt behandling af ansøgningen om asyl i fald den skal behandles i Danmark. I den periode, hvor asylansøgningen behandles, skal asylansøgeren opholde sig i et asylcenter. Ophold på asylcentre, se 26.40.10.05 Indkvartering af asylansøgere. Klager vedrørende afslag på asylansøgninger, se 08.30.08.10 Klager vedrørende asylrelaterede afgørelser</t>
  </si>
  <si>
    <t>Hjemsendelse af afviste asylansøgere, frivillig hjemrejse for afviste asylansøgere</t>
  </si>
  <si>
    <t>Europa-Parlamentets og Rådets forordning (EU) 2024/1349 af 14. maj 2024 om indførelse af en grænseprocedure for tilbagesendelse og om ændring af forordning (EU) 2021/1148, Forordning om indførelse af en grænseprocedure for tilbagesendelse, Grænsetilbagesendelsesprocedureforordningen, Return Border Procedure Regulation ((RBPR), frivillig hjemrejse for afviste asylansøgere</t>
  </si>
  <si>
    <t xml:space="preserve">Europa-Parlamentets og Rådets forordning (EU) 2024/1349 af 14. maj 2024 om indførelse af en grænseprocedure for tilbagesendelse og om ændring af forordning (EU) 2021/1148, Forordning om indførelse af en grænseprocedure for tilbagesendelse, Grænsetilbagesendelsesprocedureforordningen, Return Border Procedure Regulation ((RBPR), udsendelse af afviste asylansøgere </t>
  </si>
  <si>
    <t xml:space="preserve">Europa-Parlamentets og Rådets forordning (EU) 2019/1896 af 13. november 2019 om den europæiske grænse- og kystvagt og om ophævelse af forordning (EU) nr. 1052/2013 og (EU) 2016/1624, Frontex-forordningen, European Border and Coast Guard Regulation (EBCG), udsendelse af afviste asylansøgere </t>
  </si>
  <si>
    <t>Europa-Parlamentets og Rådets forordning (EU) 2024/1351 af 14. maj 2024 om asylforvaltning og migrationsstyring, om ændring af forordning (EU) 2021/1147 og (EU) 2021/1060 og om ophævelse af forordning (EU) nr. 604/2013, Forordning om asylforvaltning og migrationsstyring, AM-forordningen, Asylum and Migration Management Regulation (AMMR), klager vedrørende asylrelaterede afgørelser</t>
  </si>
  <si>
    <t>Europa-Parlamentets og Rådets forordning (EU) 2024/1351 af 14. maj 2024 om asylforvaltning og migrationsstyring, om ændring af forordning (EU) 2021/1147 og (EU) 2021/1060 og om ophævelse af forordning (EU) nr. 604/2013, Forordning om asylforvaltning og migrationsstyring, AM-forordningen, Asylum and Migration Management Regulation (AMMR), behandling af asylansøgninger</t>
  </si>
  <si>
    <t>Behandling af klager over Udlændingestyrelsens asylrelaterede afgørelser, herunder afslag på asyl, ændring eller bortfald af status, inddragelse eller nægtet forlængelse, afvisning eller overførsel efter AM-forordningen samt afgørelser om rejsedokumenter og særlige udsendelsessager</t>
  </si>
  <si>
    <t>Flygtningenævnets afgørelser om flygtningestatus og international beskyttelse, klager vedrørende asylrelaterede afgørelser</t>
  </si>
  <si>
    <t>Klager over afslag på asyl, klager vedrørende asylrelaterede afgørelser</t>
  </si>
  <si>
    <t>Klager over Udlændingestyrelsens afgørelse om asyl, klager vedrørende asylrelaterede afgørelser</t>
  </si>
  <si>
    <t>Flygtningenævnets behandling af asylklager, klager vedrørende asylrelaterede afgørelser</t>
  </si>
  <si>
    <t>Klager til Flygtningenævnet over afslag på opholdstilladelse som flygtning, klager vedrørende asylrelaterede afgørelser</t>
  </si>
  <si>
    <t>Klager over afslag på konventionsstatus, klager vedrørende asylrelaterede afgørelser</t>
  </si>
  <si>
    <t>Klager over afslag på beskyttelsesstatus, klager vedrørende asylrelaterede afgørelser</t>
  </si>
  <si>
    <t>Klager over ændring af opholdsstatus som flygtning, klager vedrørende asylrelaterede afgørelser</t>
  </si>
  <si>
    <t>Klager over inddragelse af opholdstilladelse som flygtning, klager vedrørende asylrelaterede afgørelser</t>
  </si>
  <si>
    <t>Klager over nægtet forlængelse af opholdstilladelse som flygtning, klager vedrørende asylrelaterede afgørelser</t>
  </si>
  <si>
    <t>Klager over bortfald af opholdstilladelse som flygtning, klager vedrørende asylrelaterede afgørelser</t>
  </si>
  <si>
    <t>Klager over afvisning af asylansøgning, klager vedrørende asylrelaterede afgørelser</t>
  </si>
  <si>
    <t>Klager over afvisning af realitetsbehandling af asylansøgning, klager vedrørende asylrelaterede afgørelser</t>
  </si>
  <si>
    <t>Klager over overførsel af asylansøger til andet EU-land, klager vedrørende asylrelaterede afgørelser</t>
  </si>
  <si>
    <t>Klager over overførsel efter AM-forordningen, klager vedrørende asylrelaterede afgørelser</t>
  </si>
  <si>
    <t>Klager over afgørelse om ansvarlig medlemsstat for asylansøgning, klager vedrørende asylrelaterede afgørelser</t>
  </si>
  <si>
    <t>Flygtningenævnets prøvelse af afgørelse efter AM-forordningen, klager vedrørende asylrelaterede afgørelser</t>
  </si>
  <si>
    <t>Klager over afgørelse om rejsedokument til flygtning, klager vedrørende asylrelaterede afgørelser</t>
  </si>
  <si>
    <t>Klager over afslag på rejsedokument til flygtning, klager vedrørende asylrelaterede afgørelser</t>
  </si>
  <si>
    <t>Klager over inddragelse af rejsedokument til flygtning, klager vedrørende asylrelaterede afgørelser</t>
  </si>
  <si>
    <t>Flygtningenævnets behandling af udsendelsessager, klager vedrørende asylrelaterede afgørelser</t>
  </si>
  <si>
    <t>Klager i forbindelse med udsendelse af afviste asylansøgere, klager vedrørende asylrelaterede afgørelser</t>
  </si>
  <si>
    <t>Klager over asylafgørelser efter udlændingeloven, klager vedrørende asylrelaterede afgørelser</t>
  </si>
  <si>
    <t>Prøvelse af Udlændingestyrelsens asylafgørelser ved Flygtningenævnet, klager vedrørende asylrelaterede afgørelser</t>
  </si>
  <si>
    <t>Genoptagelse af asylsager ved Flygtningenævnet, klager vedrørende asylrelaterede afgørelser</t>
  </si>
  <si>
    <t>Behandling af klager over afgørelser på udlændingeområdet, herunder asylrelaterede afgørelser samt afgørelser om opholdstilladelse, familiesammenføring, beskæftigelse, studier og opholdsret efter EU-reglerne</t>
  </si>
  <si>
    <t>Klager vedrørende opholdstilladelser, familiesammenføring samt administrativ ud- og afvisning</t>
  </si>
  <si>
    <t>Behandling af klager over Udlændingestyrelsens, Styrelsen for International Rekruttering og Integrations og politiets afgørelser om familiesammenføring, permanent ophold, arbejde, studier, EU-opholdsret, visum samt administrativ udvisning og afvisning ved indrejse uden for asylområdet</t>
  </si>
  <si>
    <t>Klager over afslag på familiesammenføring, klager vedrørende opholdstilladelser, familiesammenføring samt administrativ ud- og afvisning</t>
  </si>
  <si>
    <t>Klager over Udlændingestyrelsens afgørelser om familiesammenføring, klager vedrørende opholdstilladelser, familiesammenføring samt administrativ ud- og afvisning</t>
  </si>
  <si>
    <t>Klager over afslag på opholdstilladelse, klager vedrørende opholdstilladelser, familiesammenføring samt administrativ ud- og afvisning</t>
  </si>
  <si>
    <t>Klager over Udlændingestyrelsens afgørelser om opholdstilladelse, klager vedrørende opholdstilladelser, familiesammenføring samt administrativ ud- og afvisning</t>
  </si>
  <si>
    <t>Klager over Styrelsen for International Rekruttering og Integrations afgørelser om opholdstilladelse, klager vedrørende opholdstilladelser, familiesammenføring samt administrativ ud- og afvisning</t>
  </si>
  <si>
    <t>Klager over afslag på permanent opholdstilladelse, klager vedrørende opholdstilladelser, familiesammenføring samt administrativ ud- og afvisning</t>
  </si>
  <si>
    <t>Klager over afgørelser om tidsubegrænset opholdstilladelse, klager vedrørende opholdstilladelser, familiesammenføring samt administrativ ud- og afvisning</t>
  </si>
  <si>
    <t>Klager over afslag på opholdstilladelse til arbejde, klager vedrørende opholdstilladelser, familiesammenføring samt administrativ ud- og afvisning</t>
  </si>
  <si>
    <t>Klager over afslag på arbejdstilladelse, klager vedrørende opholdstilladelser, familiesammenføring samt administrativ ud- og afvisning</t>
  </si>
  <si>
    <t>Klager over Styrelsen for International Rekruttering og Integrations afgørelser om arbejdsophold, klager vedrørende opholdstilladelser, familiesammenføring samt administrativ ud- og afvisning</t>
  </si>
  <si>
    <t>Klager over afslag på opholdstilladelse til studier, klager vedrørende opholdstilladelser, familiesammenføring samt administrativ ud- og afvisning</t>
  </si>
  <si>
    <t>Klager over Styrelsen for International Rekruttering og Integrations afgørelser om studieophold, klager vedrørende opholdstilladelser, familiesammenføring samt administrativ ud- og afvisning</t>
  </si>
  <si>
    <t>Klager over afgørelser om opholdsret efter EU-reglerne, klager vedrørende opholdstilladelser, familiesammenføring samt administrativ ud- og afvisning</t>
  </si>
  <si>
    <t>Klager over afslag på EU-opholdsret, klager vedrørende opholdstilladelser, familiesammenføring samt administrativ ud- og afvisning</t>
  </si>
  <si>
    <t>Klager over afgørelser om EU-opholdsdokument, klager vedrørende opholdstilladelser, familiesammenføring samt administrativ ud- og afvisning</t>
  </si>
  <si>
    <t>Klager over inddragelse af opholdstilladelse, klager vedrørende opholdstilladelser, familiesammenføring samt administrativ ud- og afvisning</t>
  </si>
  <si>
    <t>Klager over nægtet forlængelse af opholdstilladelse, klager vedrørende opholdstilladelser, familiesammenføring samt administrativ ud- og afvisning</t>
  </si>
  <si>
    <t>Klager over bortfald af opholdstilladelse, klager vedrørende opholdstilladelser, familiesammenføring samt administrativ ud- og afvisning</t>
  </si>
  <si>
    <t>Klager over afslag på ægtefællesammenføring, klager vedrørende opholdstilladelser, familiesammenføring samt administrativ ud- og afvisning</t>
  </si>
  <si>
    <t>Klager over afslag på børnesammenføring, klager vedrørende opholdstilladelser, familiesammenføring samt administrativ ud- og afvisning</t>
  </si>
  <si>
    <t>Klager over afslag på familiesammenføring med forældre, klager vedrørende opholdstilladelser, familiesammenføring samt administrativ ud- og afvisning</t>
  </si>
  <si>
    <t>Udlændingenævnets behandling af klager om familiesammenføring, klager vedrørende opholdstilladelser, familiesammenføring samt administrativ ud- og afvisning</t>
  </si>
  <si>
    <t>Udlændingenævnets behandling af klager om opholdstilladelse, klager vedrørende opholdstilladelser, familiesammenføring samt administrativ ud- og afvisning</t>
  </si>
  <si>
    <t>Genoptagelse af sager om opholdstilladelse og familiesammenføring, klager vedrørende opholdstilladelser, familiesammenføring samt administrativ ud- og afvisning</t>
  </si>
  <si>
    <t>Prøvelse af Udlændingestyrelsens og Styrelsen for International Rekruttering og Integrations afgørelser ved Udlændingenævnet, klager vedrørende opholdstilladelser, familiesammenføring samt administrativ ud- og afvisning</t>
  </si>
  <si>
    <t>Klager over administrativ udvisning, klager vedrørende opholdstilladelser, familiesammenføring samt administrativ ud- og afvisning</t>
  </si>
  <si>
    <t>Klager over administrativ afvisning, klager vedrørende opholdstilladelser, familiesammenføring samt administrativ ud- og afvisning</t>
  </si>
  <si>
    <t>Klager over administrativ ud- og afvisning, klager vedrørende opholdstilladelser, familiesammenføring samt administrativ ud- og afvisning</t>
  </si>
  <si>
    <t>Klager over afvisning ved indrejse, klager vedrørende opholdstilladelser, familiesammenføring samt administrativ ud- og afvisning</t>
  </si>
  <si>
    <t>Klager over Udlændingestyrelsens og politiets afgørelser om administrativ udvisning og afvisning ved indrejse, klager vedrørende opholdstilladelser, familiesammenføring samt administrativ ud- og afvisning</t>
  </si>
  <si>
    <t>Administrativ udvisning af udlændinge</t>
  </si>
  <si>
    <t>Afgørelser om administrativ udvisning af udlændinge af hensyn til statens sikkerhed, offentlig orden, sikkerhed eller sundhed, ved ulovligt ophold eller visse forhold under kortvarigt lovligt ophold, herunder proportionalitetsvurdering og fastsættelse af indrejseforbud i konkrete sager</t>
  </si>
  <si>
    <t>Administrativ afvisning af udlændinge ved indrejse</t>
  </si>
  <si>
    <t>08.30.05.22</t>
  </si>
  <si>
    <t>08.30.05.12</t>
  </si>
  <si>
    <t>Afgørelser om afvisning af udlændinge ved indrejse, når betingelserne for indrejse ikke er opfyldt, herunder manglende rejselegitimation, visum eller midler, indrejseforbud, ulovligt arbejde eller hensyn til offentlig orden, sikkerhed, sundhed og Schengenregler ved Danmarks grænser</t>
  </si>
  <si>
    <t>Europa-Parlamentets og Rådets forordning (EU) 2016/399 af 9. marts 2016 om en EU-kodeks for personers grænsepassage (Schengengrænsekodeks) (kodifikation), Forordning om en EU-kodeks for personers grænsepassage, Schengengrænsekodeksen, Schengen Borders Code (SBC)</t>
  </si>
  <si>
    <t>Afvisning af udlændinge ved indrejse, administrativ afvisning af udlændinge ved indrejse</t>
  </si>
  <si>
    <t>Administrativ afvisning ved grænsen, administrativ afvisning af udlændinge ved indrejse</t>
  </si>
  <si>
    <t>Nægtelse af indrejse i Danmark, administrativ afvisning af udlændinge ved indrejse</t>
  </si>
  <si>
    <t>Afvisning ved Danmarks grænser, administrativ afvisning af udlændinge ved indrejse</t>
  </si>
  <si>
    <t>Politiets afgørelse om afvisning ved indrejse, administrativ afvisning af udlændinge ved indrejse</t>
  </si>
  <si>
    <t>Afvisning efter Schengengrænsekodeksen, administrativ afvisning af udlændinge ved indrejse</t>
  </si>
  <si>
    <t>Afvisning ved Schengenområdets ydre grænser, administrativ afvisning af udlændinge ved indrejse</t>
  </si>
  <si>
    <t>Manglende opfyldelse af indrejsebetingelser, administrativ afvisning af udlændinge ved indrejse</t>
  </si>
  <si>
    <t>Afvisning på grund af manglende gyldigt pas, administrativ afvisning af udlændinge ved indrejse</t>
  </si>
  <si>
    <t>Afvisning på grund af manglende rejselegitimation, administrativ afvisning af udlændinge ved indrejse</t>
  </si>
  <si>
    <t>Afvisning på grund af manglende visum, administrativ afvisning af udlændinge ved indrejse</t>
  </si>
  <si>
    <t>Afvisning på grund af utilstrækkelige midler til ophold, administrativ afvisning af udlændinge ved indrejse</t>
  </si>
  <si>
    <t>Afvisning på grund af manglende dokumentation for opholdets formål, administrativ afvisning af udlændinge ved indrejse</t>
  </si>
  <si>
    <t>Afvisning på grund af indrejseforbud, administrativ afvisning af udlændinge ved indrejse</t>
  </si>
  <si>
    <t>Afvisning på grund af indberetning i Schengeninformationssystemet, administrativ afvisning af udlændinge ved indrejse</t>
  </si>
  <si>
    <t>Afvisning af udlændinge registreret i SIS, administrativ afvisning af udlændinge ved indrejse</t>
  </si>
  <si>
    <t>Afvisning af hensyn til offentlig orden, administrativ afvisning af udlændinge ved indrejse</t>
  </si>
  <si>
    <t>Afvisning af hensyn til offentlig sikkerhed, administrativ afvisning af udlændinge ved indrejse</t>
  </si>
  <si>
    <t>Afvisning af hensyn til offentlig sundhed, administrativ afvisning af udlændinge ved indrejse</t>
  </si>
  <si>
    <t>Afvisning ved mistanke om ulovligt arbejde, administrativ afvisning af udlændinge ved indrejse</t>
  </si>
  <si>
    <t>Afvisning ved risiko for ulovligt ophold, administrativ afvisning af udlændinge ved indrejse</t>
  </si>
  <si>
    <t>Grænsekontrol og afgørelse om afvisning, administrativ afvisning af udlændinge ved indrejse</t>
  </si>
  <si>
    <t>Udlændingestyrelsens afgørelse om afvisning af asylansøger ved indrejse, administrativ afvisning af udlændinge ved indrejse</t>
  </si>
  <si>
    <t>Afvisning af EU- og EØS-borgere efter særlige regler, administrativ afvisning af udlændinge ved indrejse</t>
  </si>
  <si>
    <t>Afvisning efter udlændingeloven, administrativ afvisning af udlændinge ved indrejse</t>
  </si>
  <si>
    <t>Administrativ udvisning af udlændinge, administrativ udvisning af udlændinge</t>
  </si>
  <si>
    <t>Udvisning af udlændinge uden dom, administrativ udvisning af udlændinge</t>
  </si>
  <si>
    <t>Udlændingestyrelsens afgørelser om administrativ udvisning, administrativ udvisning af udlændinge</t>
  </si>
  <si>
    <t>Administrativ udvisning efter udlændingelovens § 25, administrativ udvisning af udlændinge</t>
  </si>
  <si>
    <t>Administrativ udvisning efter udlændingelovens § 25 a, administrativ udvisning af udlændinge</t>
  </si>
  <si>
    <t>Administrativ udvisning efter udlændingelovens § 25 b, administrativ udvisning af udlændinge</t>
  </si>
  <si>
    <t>Udvisning på grund af fare for statens sikkerhed, administrativ udvisning af udlændinge</t>
  </si>
  <si>
    <t>Udvisning på grund af alvorlig trussel mod offentlig orden, administrativ udvisning af udlændinge</t>
  </si>
  <si>
    <t>Udvisning på grund af alvorlig trussel mod offentlig sikkerhed, administrativ udvisning af udlændinge</t>
  </si>
  <si>
    <t>Udvisning på grund af alvorlig trussel mod offentlig sundhed, administrativ udvisning af udlændinge</t>
  </si>
  <si>
    <t>Administrativ udvisning på grund af ulovligt ophold, administrativ udvisning af udlændinge</t>
  </si>
  <si>
    <t>Administrativ udvisning på grund af ulovligt arbejde, administrativ udvisning af udlændinge</t>
  </si>
  <si>
    <t>Administrativ udvisning ved strafbare forhold, administrativ udvisning af udlændinge</t>
  </si>
  <si>
    <t>Administrativ udvisning af udlændinge med kortvarigt ophold, administrativ udvisning af udlændinge</t>
  </si>
  <si>
    <t>Udvisning af tredjelandsstatsborgere med ulovligt ophold, administrativ udvisning af udlændinge</t>
  </si>
  <si>
    <t>Udvisning af EU- og EØS-borgere, administrativ udvisning af udlændinge</t>
  </si>
  <si>
    <t>Proportionalitetsvurdering ved administrativ udvisning, administrativ udvisning af udlændinge</t>
  </si>
  <si>
    <t>Vurdering af personlige forhold ved administrativ udvisning, administrativ udvisning af udlændinge</t>
  </si>
  <si>
    <t>Indrejseforbud efter administrativ udvisning, administrativ udvisning af udlændinge</t>
  </si>
  <si>
    <t>Fastsættelse af indrejseforbud ved udvisning, administrativ udvisning af udlændinge</t>
  </si>
  <si>
    <t>Bortfald af opholdsret efter administrativ udvisning, administrativ udvisning af udlændinge</t>
  </si>
  <si>
    <t>Politiets forelæggelse af sager om administrativ udvisning, administrativ udvisning af udlændinge</t>
  </si>
  <si>
    <t>Udlændinge- og Integrationsministeriets afgørelser om administrativ udvisning, administrativ udvisning af udlændinge</t>
  </si>
  <si>
    <t>Administrativ udvisning af hensyn til grundlæggende samfundsinteresser, administrativ udvisning af udlændinge</t>
  </si>
  <si>
    <t>Afgørelser om udvisning og indrejseforbud uden straffedom, administrativ udvisning af udlændinge</t>
  </si>
  <si>
    <t>Administration af energieffektiviseringsordningen for momsregistrerede virksomheder, der leverer ekstern overskudsvarme, herunder behandling af ansøgninger, energigennemgange, energieffektiviseringstiltag, verifikation og opfølgning samt afgørelser om tilmelding, udmelding og tilsyn med virksomhedernes overholdelse af ordningens krav og vilkår</t>
  </si>
  <si>
    <t>Energieffektivisering af processer og anlæg der genererer overskudsvarme, energieffektiviseringsordning for overskudsvarme</t>
  </si>
  <si>
    <t>Dokumentation for gennemførelse af energieffektiviseringstiltag, energieffektiviseringsordning for overskudsvarme</t>
  </si>
  <si>
    <t>Eftersyn af energigennemgang og energiforhold, energieffektiviseringsordning for overskudsvarme</t>
  </si>
  <si>
    <t>Ny energigennemgang ved væsentlige ændringer i energiforhold, energieffektiviseringsordning for overskudsvarme</t>
  </si>
  <si>
    <t>Dispensation fra frist for gennemførelse af energieffektiviseringstiltag, energieffektiviseringsordning for overskudsvarme</t>
  </si>
  <si>
    <t>Undtagelse af anlæg fra energieffektiviseringsordningen, energieffektiviseringsordning for overskudsvarme</t>
  </si>
  <si>
    <t>Kontrol med virksomheders overholdelse af energieffektiviseringsordningen, energieffektiviseringsordning for overskudsvarme</t>
  </si>
  <si>
    <t>Påbud om efterlevelse af regler og vilkår i ordningen, energieffektiviseringsordning for overskudsvarme</t>
  </si>
  <si>
    <t>Udmelding af energieffektiviseringsordningen, energieffektiviseringsordning for overskudsvarme</t>
  </si>
  <si>
    <t>Kundgørelse af virksomheder tilmeldt energieffektiviseringsordningen, energieffektiviseringsordning for overskudsvarme</t>
  </si>
  <si>
    <t>Energigennemgang, energieffektiviseringsordning for overskudsvarme</t>
  </si>
  <si>
    <t xml:space="preserve">Opgaver vedrørende folkekirkens økonomi, uddannelse af præster, præsteembedet, menighedsrådsvalg, valgmenigheder og medlemskab af folkekirken </t>
  </si>
  <si>
    <r>
      <t>Hjælp til dækning af de nødvendige kompensationsberettigende udgifter ved forsørgelse i hjemmet af et barn eller en ung under 18 år med betydelig og varigt nedsat fysisk eller psykisk funktionsevne eller indgribende kronisk eller langvarig lidelse. Det drejer sig eksempelvis om udgifter til kost, medicin, befordring og handicaprettede kurse</t>
    </r>
    <r>
      <rPr>
        <sz val="9"/>
        <color theme="1"/>
        <rFont val="Arial"/>
        <family val="2"/>
      </rPr>
      <t>r til forældrene og andre pårørende. Hjælp til dækning af nødvendige kompensationsberettigende udgifter til forsørgelse af personer over 18 år, se 26.25.08.04 Hjælp til dækning af nødvendige kompensationsberettigende udgifter til forsørgelse og livsførelse i hjemmet for personer over 18 år</t>
    </r>
  </si>
  <si>
    <t>Kontrol med overholdelse af reglerne for dyrkning og håndtering af genetisk modificerede afgrøder, eksempelvis godkendelse af personer, der dyrker genetisk modificerede afgrøder. Dækker desuden godkendelse af de kursusudbydere, der udbyder den lovpligtige uddannelse vedrørende dyrkning af disse afgrøder. Regulering vedrørende genetisk modificerede organismer (GMO) til fødevarer, se 34.30.05.25 Genetisk modificerede organismer (GMO) til fødevarer. Godkendelser og tilsyn vedrørende GMO i industriproduktion og forskning, se 37.25.44 Genetisk modificerede organismer</t>
  </si>
  <si>
    <t>Planlægning af opgavefordelingen mellem sygehusvæsenets specialiseringsniveauer. Dækker fastsættelse af krav til specialiserede funktioner, godkendelse af deres placering på regionale og private sygehuse og fastsættelse af rammer for visitation og regionernes aftaler om anvendelse af funktionerne</t>
  </si>
  <si>
    <t>Behandling med akupunktur, der udføres af behandlere, der udøver sundhedsmæssig virksomhed uden at være autoriseret til at udøve den pågældende virksomhed. Brancheadministreret registreringsordning for alternative behandlere, se 20.02.21.05 Registreringsordning for alternative behandlere (RAB-ordningen)</t>
  </si>
  <si>
    <t>Alternativ terapeutisk behandling, der udføres af behandlere, der udøver sundhedsmæssig virksomhed uden at være autoriseret til at udøve den pågældende virksomhed. Alternativ behandling omfatter eksempelvis telepati, reiki healing, homøopati, Bachs blomsterterapi, traditionel kinesisk medicin, ayurveda og meditation. Brancheadministreret registreringsordning for alternative behandlere, se 20.02.21.05 Registreringsordning for alternative behandlere (RAB-ordningen)</t>
  </si>
  <si>
    <t>Arbejdsmarkedsrelaterede ydelser til borgere ved nedsat arbejdsevne, midlertidigt fravær fra arbejdsmarkedet og ledighed. Dækker også ydelser og tilskud til arbejdsgivere vedrørende virksomhedsrettet aktivering. Sociale kontantydelser, se 26.25 Sociale kontantydelser</t>
  </si>
  <si>
    <t>Regler for og tilsyn med natarbejde. Den normale arbejdstid for natarbejdere må i gennemsnit ikke overstige 8 timer per periode på 24 timer beregnet over en periode på 4 måneder. Omfatter også retten til gratis helbredskontrol</t>
  </si>
  <si>
    <t>Krav og regler vedrørende emissionsgrænser for forurenende luftarter og partikler for og typegodkendelse af forbrændingsmotorer til mobile ikke-vejgående maskiner. Det gælder eksempelvis bulldozere, asfalteringsmaskiner og gaffeltrucks. Dækker også tilsyn med emissionsgrænser for mobile ikke-vejgående maskiner</t>
  </si>
  <si>
    <t>Praksissektoren leverer de nære sundhedstilbud til borgerne hos privatpraktiserende behandlere, som alment praktiserende læger, praktiserende speciallæger, fysioterapeuter med flere</t>
  </si>
  <si>
    <t>Opgaver vedrørende plejehjem, plejeboliger, boligtilbud for ældre og personer med handicap samt botilbud og opholdssteder for voksne</t>
  </si>
  <si>
    <t>Regionen har ansvar for, at hvert sundhedsråd udarbejder en nærsundhedsplan for sit geografiske område. Planen fastsætter konkrete mål for omstilling og udbygning af det nære sundhedsvæsen, geografisk tilgængelighed, almenmedicinske tilbud, nære regionale indsatser, udadvendte sygehusfunktioner og samspillet med kommunale sundhedsindsatser. Planen skal tage afsæt i Den nationale sundhedsplan og være i overensstemmelse med den regionale sundhedsplan. Bestemmelserne om nærsundhedsplaner har virkning fra 1. april 2027</t>
  </si>
  <si>
    <t>Regulering vedrørende lejers betaling af leje i private udlejningsboliger. Lejer betaler normalt huslejen månedsvis forud til udlejer. Huslejen omfatter sædvanligvis kun retten til at bruge boligen, ikke andre ydelser som eksempelvis vand og varme. Dækker også depositum, der opkræves af udlejer ved lejemålets indgåelse. Tvister mellem lejer og udlejer vedrørende lejers betaling af leje i private udlejningsboliger, se 54.19.22.80 Tvister mellem lejer og udlejer i private udlejningsboliger</t>
  </si>
  <si>
    <t>Deltagelse i internationale undersøgelser vedrørende grundskolen, herunder eksempelvis PISA-undersøgelser og TALIS-undersøgelser</t>
  </si>
  <si>
    <t>Undersøgelser af større ulykker og visse alvorlige hændelser på offshoreanlæg, herunder tilsluttet infrastruktur og rørledninger. Omfatter også efterfølgende udarbejdelse af rapport med resultater, vurderinger og eventuelle anbefalinger eller forholdsregler med henblik på forebyggelse af tilsvarende større ulykker eller hændelser</t>
  </si>
  <si>
    <t>Regulering vedrørende trosretninger uden for folkekirken, herunder anerkendelse af trossamfund tilsyn med anerkendte trossamfund og tilbagekaldelse af anerkendelse. Dækker også begravelsespladser uden for folkekirken</t>
  </si>
  <si>
    <t>Samarbejde vedrørende formidling af relevante sociale og helbredsmæssige oplysninger mellem kommuner og læger</t>
  </si>
  <si>
    <t>Regulering vedrørende føring af patientjournaler for læger, tandlæger, kiropraktorer, jordemødre, kliniske diætister, kliniske tandteknikere, tandplejere, kontaktlinseoptikere, optometrister og behandlerfarmaceuter</t>
  </si>
  <si>
    <t>Indkomstskat er den skat, der beregnes af en årlig opgjort indkomst hos landets skatteydere, både personer, selskaber, fonde, foreninger med videre</t>
  </si>
  <si>
    <t>Importører kan tilmelde sig en sikkerhedsstillelsesordning, hvor told og afgifter opkræves efter at varerne er blevet indført. De danske myndigheder stiller i mellemtiden sikkerhed i forhold til EU for, at tolden bliver betalt</t>
  </si>
  <si>
    <t>Erhvervsservice vedrørende handel med udlandet, herunder eksport og import samt erhvervsservice vedrørende kulturelle forskelle, licensering samt brug af agenter og distributører med videre. Dækker også SMV:Eksport. Vedrørende eksport, se også 34.05.15 Eksportfremme og eksportstøtte</t>
  </si>
  <si>
    <t>Erhvervsservice vedrørende digitalisering og teknologi, herunder erhvervsservice om blandt andet digital omstilling, cyber- og informationssikkerhed og databeskyttelse. Dækker også SMV:Digital, der hjælper små og mellemstore virksomheder med at omstille sig digitalt med henblik på af skabe vækst og arbejdspladser samt SMV:Robot, der har til formål at støtte små og mellemstore virksomheder i at integrere robotteknologi i deres produktion</t>
  </si>
  <si>
    <t>Regulering vedrørende klassificering, emballering og mærkning af kemiske stoffer og blandinger af kemiske stoffer (kemikalier). Formålet med en ensartet klassificering og mærkning er at forebygge ulykker hos brugerne og minimere påvirkningen af miljøet</t>
  </si>
  <si>
    <t>Politiet kan for at forebygge og afværge strafbare forhold, forstyrrelse af den offentlige fred og orden samt fare for enkeltpersoners og den offentlige sikkerhed, foretage forskellige indgreb</t>
  </si>
  <si>
    <t>Lejer har i visse tilfælde ret til at overlade brugsretten til det lejede til andre. Det gælder ved bytte af almene boliger, fremleje af almene boliger eller overdragelse af en almen bolig til en anden, eksempelvis ved lejerens død, separation og skilsmisse med videre</t>
  </si>
  <si>
    <t>Regulering vedrørende brugsrettens overgang til andre i private udlejningsboliger. Lejer har i visse tilfælde ret til at overlade brugsretten til det lejede til andre. Det gælder ved bytte af private udlejningsboliger, fremleje af private udlejningsboliger eller overdragelse af en privat udlejningsbolig til en anden, eksempelvis ved lejerens død, separation og skilsmisse med videre</t>
  </si>
  <si>
    <t>Generelle færdselsregler for kørende, herunder eksempelvis forpligtelser ved færdselsuheld, forpligtelser ved færdselsuheld, anvendelsen af vejens forskellige baner, placeringen på vejen, vigepligt, færdsel over jernbanespor med videre. Dækker også færdselsregler for forsvarets og redningsberedskabets køretøjer. Politiets generelle overvågning af trafikken og håndhævelse af færdselsregler, se 40.15.15.30 Politiets generelle overvågning af trafikken og håndhævelse af færdselsregler</t>
  </si>
  <si>
    <t>Frivillig udrejse for afviste asylansøgere, frivillig hjemrejse for afviste asylansøgere</t>
  </si>
  <si>
    <t>Frivillig udrejse efter afslag på asyl, frivillig hjemrejse for afviste asylansøgere</t>
  </si>
  <si>
    <t>Hjemrejse efter endeligt afslag på asyl, frivillig hjemrejse for afviste asylansøgere</t>
  </si>
  <si>
    <t>Hjemrejse efter afslag i Flygtningenævnet, frivillig hjemrejse for afviste asylansøgere</t>
  </si>
  <si>
    <t>Afviste asylansøgere der medvirker til udrejse, frivillig hjemrejse for afviste asylansøgere</t>
  </si>
  <si>
    <t>Medvirken til frivillig udrejse, frivillig hjemrejse for afviste asylansøgere</t>
  </si>
  <si>
    <t>Aktiv medvirken til hjemrejse, frivillig hjemrejse for afviste asylansøgere</t>
  </si>
  <si>
    <t>Kontinuerlig medvirken til udrejse, frivillig hjemrejse for afviste asylansøgere</t>
  </si>
  <si>
    <t>Hjemrejsestyrelsens bistand til frivillig hjemrejse, frivillig hjemrejse for afviste asylansøgere</t>
  </si>
  <si>
    <t>Hjemrejsestyrelsens hjemrejsesamtaler, frivillig hjemrejse for afviste asylansøgere</t>
  </si>
  <si>
    <t>Hjemrejsesamtale med afvist asylansøger, frivillig hjemrejse for afviste asylansøgere</t>
  </si>
  <si>
    <t>Hjemrejsekontrakt for afviste asylansøgere, frivillig hjemrejse for afviste asylansøgere</t>
  </si>
  <si>
    <t>Indgåelse af hjemrejsekontrakt, frivillig hjemrejse for afviste asylansøgere</t>
  </si>
  <si>
    <t>Planlægning af frivillig hjemrejse, frivillig hjemrejse for afviste asylansøgere</t>
  </si>
  <si>
    <t>Praktisk bistand til hjemrejse, frivillig hjemrejse for afviste asylansøgere</t>
  </si>
  <si>
    <t>Gennemførelse af frivillig hjemrejse, frivillig hjemrejse for afviste asylansøgere</t>
  </si>
  <si>
    <t>Tilbagevenden til hjemlandet efter afslag på asyl, frivillig hjemrejse for afviste asylansøgere</t>
  </si>
  <si>
    <t>Tilbagevenden til tidligere opholdsland efter afslag på asyl, frivillig hjemrejse for afviste asylansøgere</t>
  </si>
  <si>
    <t>Rejsedokumenter til frivillig hjemrejse, frivillig hjemrejse for afviste asylansøgere</t>
  </si>
  <si>
    <t>Fremskaffelse af rejsedokumenter til hjemrejse, frivillig hjemrejse for afviste asylansøgere</t>
  </si>
  <si>
    <t>Rejselegitimation til afviste asylansøgere, frivillig hjemrejse for afviste asylansøgere</t>
  </si>
  <si>
    <t>Fremskaffelse af rejselegitimation hos hjemlandets myndigheder, frivillig hjemrejse for afviste asylansøgere</t>
  </si>
  <si>
    <t>ID-dokumenter i forbindelse med hjemrejse, frivillig hjemrejse for afviste asylansøgere</t>
  </si>
  <si>
    <t>Fremstilling på ambassade i forbindelse med hjemrejse, frivillig hjemrejse for afviste asylansøgere</t>
  </si>
  <si>
    <t>Samarbejde med hjemlandets ambassade om hjemrejse, frivillig hjemrejse for afviste asylansøgere</t>
  </si>
  <si>
    <t>Udgifter til frivillig udrejse, frivillig hjemrejse for afviste asylansøgere</t>
  </si>
  <si>
    <t>Statskassens betaling af udgifter til udrejse, frivillig hjemrejse for afviste asylansøgere</t>
  </si>
  <si>
    <t>Hjælp til hjemrejse for afviste asylansøgere, frivillig hjemrejse for afviste asylansøgere</t>
  </si>
  <si>
    <t>Hjemrejseforberedende aktivering, frivillig hjemrejse for afviste asylansøgere</t>
  </si>
  <si>
    <t>Hjemrejseforberedende undervisning, frivillig hjemrejse for afviste asylansøgere</t>
  </si>
  <si>
    <t>Udrejsefrist efter afslag på asyl, frivillig hjemrejse for afviste asylansøgere</t>
  </si>
  <si>
    <t>Ophold på udrejsecenter før frivillig hjemrejse, frivillig hjemrejse for afviste asylansøgere</t>
  </si>
  <si>
    <t>Selv udrejst afvist asylansøger, frivillig hjemrejse for afviste asylansøgere</t>
  </si>
  <si>
    <t>Tvangsmæssig udsendelse af afviste asylansøgere, udsendelse af afviste asylansøgere</t>
  </si>
  <si>
    <t>Tvangsudsendelse af afviste asylansøgere, udsendelse af afviste asylansøgere</t>
  </si>
  <si>
    <t>Tvangshjemsendelse af afviste asylansøgere, udsendelse af afviste asylansøgere</t>
  </si>
  <si>
    <t>Ledsaget udsendelse af afviste asylansøgere, udsendelse af afviste asylansøgere</t>
  </si>
  <si>
    <t>Ledsagelse af afviste asylansøgere ud af landet med fly til hjemlandet, udsendelse af afviste asylansøgere</t>
  </si>
  <si>
    <t>Ledsagelse af afviste asylansøgere ud af landet med fly til en transitdestination, udsendelse af afviste asylansøgere</t>
  </si>
  <si>
    <t>Påset udsendelse af afviste asylansøgere, udsendelse af afviste asylansøgere</t>
  </si>
  <si>
    <t>Udrejseposition, udsendelse af afviste asylansøgere</t>
  </si>
  <si>
    <t>Afviste asylansøgere i udsendelsesposition, udsendelse af afviste asylansøgere</t>
  </si>
  <si>
    <t>Aktuel udsendelsesposition for afviste asylansøgere, udsendelse af afviste asylansøgere</t>
  </si>
  <si>
    <t>Endeligt afslag på asyl og udsendelse, udsendelse af afviste asylansøgere</t>
  </si>
  <si>
    <t>Manglende frivillig udrejse efter afslag på asyl, udsendelse af afviste asylansøgere</t>
  </si>
  <si>
    <t>Afviste asylansøgere der ikke medvirker til udrejse, udsendelse af afviste asylansøgere</t>
  </si>
  <si>
    <t>Manglende medvirken til udrejse, udsendelse af afviste asylansøgere</t>
  </si>
  <si>
    <t>Hjemrejsestyrelsens udsendelse af afviste asylansøgere, udsendelse af afviste asylansøgere</t>
  </si>
  <si>
    <t>Politiets bistand ved udsendelse af afviste asylansøgere, udsendelse af afviste asylansøgere</t>
  </si>
  <si>
    <t>Politiets ledsagelse ved udsendelse, udsendelse af afviste asylansøgere</t>
  </si>
  <si>
    <t>Magtanvendelse ved udsendelse af afviste asylansøgere, udsendelse af afviste asylansøgere</t>
  </si>
  <si>
    <t>Udrejsecenter for afviste asylansøgere, udsendelse af afviste asylansøgere</t>
  </si>
  <si>
    <t>Opholdspligt på udrejsecenter, udsendelse af afviste asylansøgere</t>
  </si>
  <si>
    <t>Udrejsecenter Kærshovedgård afviste asylansøgere, udsendelse af afviste asylansøgere</t>
  </si>
  <si>
    <t>Udrejsecenter Sjælsmark afviste asylansøgere, udsendelse af afviste asylansøgere</t>
  </si>
  <si>
    <t>Udrejsecenter Avnstrup afviste asylansøgere, udsendelse af afviste asylansøgere</t>
  </si>
  <si>
    <t>Meldepligt for afviste asylansøgere, udsendelse af afviste asylansøgere</t>
  </si>
  <si>
    <t>Kontrolforanstaltninger ved manglende medvirken til udrejse, udsendelse af afviste asylansøgere</t>
  </si>
  <si>
    <t>Motivationsfremmende foranstaltninger ved manglende medvirken, udsendelse af afviste asylansøgere</t>
  </si>
  <si>
    <t>Frihedsberøvelse af afviste asylansøgere med henblik på udsendelse, udsendelse af afviste asylansøgere</t>
  </si>
  <si>
    <t>Frihedsberøvelse før tvangsmæssig udsendelse, udsendelse af afviste asylansøgere</t>
  </si>
  <si>
    <t>Rejsedokumenter til udsendelse af afviste asylansøgere, udsendelse af afviste asylansøgere</t>
  </si>
  <si>
    <t>Fremskaffelse af rejsedokumenter til udsendelse, udsendelse af afviste asylansøgere</t>
  </si>
  <si>
    <t>Identitetsafklaring før udsendelse, udsendelse af afviste asylansøgere</t>
  </si>
  <si>
    <t>Samarbejde med hjemlandets myndigheder om udsendelse, udsendelse af afviste asylansøgere</t>
  </si>
  <si>
    <t>Begrænset udsendelsesmulighed til hjemlandet, udsendelse af afviste asylansøgere</t>
  </si>
  <si>
    <t>Fastlåst udsendelsessituation, udsendelse af afviste asylansøgere</t>
  </si>
  <si>
    <t>Hjemrejsestøtte til udlændinge, hjemrejsestøtte</t>
  </si>
  <si>
    <t>Økonomisk støtte til hjemrejse, hjemrejsestøtte</t>
  </si>
  <si>
    <t>Støtte til frivillig hjemrejse, hjemrejsestøtte</t>
  </si>
  <si>
    <t>Hjemrejsestøtte til afviste asylansøgere, hjemrejsestøtte</t>
  </si>
  <si>
    <t>Hjemrejsestøtte efter afslag på asyl, hjemrejsestøtte</t>
  </si>
  <si>
    <t>Hjemrejsestøtte ved frafald af asylansøgning, hjemrejsestøtte</t>
  </si>
  <si>
    <t>Hjemrejsestøtte til tidligere flygtninge, hjemrejsestøtte</t>
  </si>
  <si>
    <t>Hjemrejsestøtte ved inddraget opholdstilladelse, hjemrejsestøtte</t>
  </si>
  <si>
    <t>Hjemrejsestøtte ved nægtet forlængelse af opholdstilladelse, hjemrejsestøtte</t>
  </si>
  <si>
    <t>Hjemrejsestøtte til familiesammenførte, hjemrejsestøtte</t>
  </si>
  <si>
    <t>Hjemrejsestøtte til udviste udlændinge, hjemrejsestøtte</t>
  </si>
  <si>
    <t>Hjemrejsestøtte til domsudviste, hjemrejsestøtte</t>
  </si>
  <si>
    <t>Betingelser for hjemrejsestøtte, hjemrejsestøtte</t>
  </si>
  <si>
    <t>Personkreds for hjemrejsestøtte, hjemrejsestøtte</t>
  </si>
  <si>
    <t>Ret til hjemrejsestøtte, hjemrejsestøtte</t>
  </si>
  <si>
    <t>Ansøgning om hjemrejsestøtte, hjemrejsestøtte</t>
  </si>
  <si>
    <t>Afgørelse om hjemrejsestøtte, hjemrejsestøtte</t>
  </si>
  <si>
    <t>Udbetaling af hjemrejsestøtte, hjemrejsestøtte</t>
  </si>
  <si>
    <t>Størrelse af hjemrejsestøtte, hjemrejsestøtte</t>
  </si>
  <si>
    <t>Satser for hjemrejsestøtte, hjemrejsestøtte</t>
  </si>
  <si>
    <t>Reduceret hjemrejsestøtte, hjemrejsestøtte</t>
  </si>
  <si>
    <t>Tillæg til hjemrejsestøtte, hjemrejsestøtte</t>
  </si>
  <si>
    <t>Tidsbegrænset tillæg til hjemrejsestøtte, hjemrejsestøtte</t>
  </si>
  <si>
    <t>Medvirken til udrejse og hjemrejsestøtte, hjemrejsestøtte</t>
  </si>
  <si>
    <t>Manglende medvirken og hjemrejsestøtte, hjemrejsestøtte</t>
  </si>
  <si>
    <t>Frivillig udrejse og hjemrejsestøtte, hjemrejsestøtte</t>
  </si>
  <si>
    <t>Bortfald af hjemrejsestøtte, hjemrejsestøtte</t>
  </si>
  <si>
    <t>Tilbagebetaling af hjemrejsestøtte, hjemrejsestøtte</t>
  </si>
  <si>
    <t>Afslag på hjemrejsestøtte, hjemrejsestøtte</t>
  </si>
  <si>
    <t>Klage over hjemrejsestøtte, hjemrejsestøtte</t>
  </si>
  <si>
    <t>Hjemrejsestyrelsens hjemrejsestøtte, hjemrejsestøtte</t>
  </si>
  <si>
    <t>Hjælp og økonomisk støtte ved hjemrejse, hjemrejsestøtte</t>
  </si>
  <si>
    <t>Støtte til etablering efter hjemrejse, hjemrejsestøtte</t>
  </si>
  <si>
    <t>Støttebeløb ved hjemrejse, hjemrejsestøtte</t>
  </si>
  <si>
    <t>Udrejsecenter Avnstrup, udlændinges ophold i Udrejsecenter Avnstrup</t>
  </si>
  <si>
    <t>Ophold på Udrejsecenter Avnstrup, udlændinges ophold i Udrejsecenter Avnstrup</t>
  </si>
  <si>
    <t>Indkvartering på Udrejsecenter Avnstrup, udlændinges ophold i Udrejsecenter Avnstrup</t>
  </si>
  <si>
    <t>Indkvartering af udlændinge på Avnstrup, udlændinges ophold i Udrejsecenter Avnstrup</t>
  </si>
  <si>
    <t>Udlændinge uden lovligt ophold på Avnstrup, udlændinges ophold i Udrejsecenter Avnstrup</t>
  </si>
  <si>
    <t>Udlændinge i udsendelsesposition på Avnstrup, udlændinges ophold i Udrejsecenter Avnstrup</t>
  </si>
  <si>
    <t>Afviste asylansøgere på Udrejsecenter Avnstrup, udlændinges ophold i Udrejsecenter Avnstrup</t>
  </si>
  <si>
    <t>Familier på Udrejsecenter Avnstrup, udlændinges ophold i Udrejsecenter Avnstrup</t>
  </si>
  <si>
    <t>Børnefamilier på Udrejsecenter Avnstrup, udlændinges ophold i Udrejsecenter Avnstrup</t>
  </si>
  <si>
    <t>Enlige kvinder på Udrejsecenter Avnstrup, udlændinges ophold i Udrejsecenter Avnstrup</t>
  </si>
  <si>
    <t>Udlændinge med børn på Udrejsecenter Avnstrup, udlændinges ophold i Udrejsecenter Avnstrup</t>
  </si>
  <si>
    <t>Beboere på Udrejsecenter Avnstrup, udlændinges ophold i Udrejsecenter Avnstrup</t>
  </si>
  <si>
    <t>Indkvarteringsforhold på Udrejsecenter Avnstrup, udlændinges ophold i Udrejsecenter Avnstrup</t>
  </si>
  <si>
    <t>Opholdsforhold på Udrejsecenter Avnstrup, udlændinges ophold i Udrejsecenter Avnstrup</t>
  </si>
  <si>
    <t>Forhold for beboere på Udrejsecenter Avnstrup, udlændinges ophold i Udrejsecenter Avnstrup</t>
  </si>
  <si>
    <t>Drift af Udrejsecenter Avnstrup, udlændinges ophold i Udrejsecenter Avnstrup</t>
  </si>
  <si>
    <t>Indkvarteringssted for udlændinge uden lovligt ophold, udlændinges ophold i Udrejsecenter Avnstrup</t>
  </si>
  <si>
    <t>Indkvarteringssted for udlændinge i udsendelsesposition, udlændinges ophold i Udrejsecenter Avnstrup</t>
  </si>
  <si>
    <t>Husorden på Udrejsecenter Avnstrup, udlændinges ophold i Udrejsecenter Avnstrup</t>
  </si>
  <si>
    <t>Regler for ophold på Udrejsecenter Avnstrup, udlændinges ophold i Udrejsecenter Avnstrup</t>
  </si>
  <si>
    <t>Pligter for beboere på Udrejsecenter Avnstrup, udlændinges ophold i Udrejsecenter Avnstrup</t>
  </si>
  <si>
    <t>Opgaver for beboere på Udrejsecenter Avnstrup, udlændinges ophold i Udrejsecenter Avnstrup</t>
  </si>
  <si>
    <t>Indkvartering af familier uden lovligt ophold, udlændinges ophold i Udrejsecenter Avnstrup</t>
  </si>
  <si>
    <t>Indkvartering af enlige kvinder uden lovligt ophold, udlændinges ophold i Udrejsecenter Avnstrup</t>
  </si>
  <si>
    <t>Europa-Parlamentets og Rådets forordning (EU) 2024/1351 af 14. maj 2024 om asylforvaltning og migrationsstyring, om ændring af forordning (EU) 2021/1147 og (EU) 2021/1060 og om ophævelse af forordning (EU) nr. 604/2013, Forordning om asylforvaltning og migrationsstyring, AM-forordningen, Asylum and Migration Management Regulation (AMMR), udlændinges ophold i Udrejsecenter Sjælsmark</t>
  </si>
  <si>
    <t>Udrejsecenter Sjælsmark, udlændinges ophold i Udrejsecenter Sjælsmark</t>
  </si>
  <si>
    <t>Ophold på Udrejsecenter Sjælsmark, udlændinges ophold i Udrejsecenter Sjælsmark</t>
  </si>
  <si>
    <t>Indkvartering på Udrejsecenter Sjælsmark, udlændinges ophold i Udrejsecenter Sjælsmark</t>
  </si>
  <si>
    <t>Indkvartering af udlændinge på Sjælsmark, udlændinges ophold i Udrejsecenter Sjælsmark</t>
  </si>
  <si>
    <t>Udlændinge uden lovligt ophold på Sjælsmark, udlændinges ophold i Udrejsecenter Sjælsmark</t>
  </si>
  <si>
    <t>Udlændinge i udsendelsesposition på Sjælsmark, udlændinges ophold i Udrejsecenter Sjælsmark</t>
  </si>
  <si>
    <t>Afviste asylansøgere på Udrejsecenter Sjælsmark, udlændinges ophold i Udrejsecenter Sjælsmark</t>
  </si>
  <si>
    <t>Enlige udlændinge på Udrejsecenter Sjælsmark, udlændinges ophold i Udrejsecenter Sjælsmark</t>
  </si>
  <si>
    <t>Par uden børn på Udrejsecenter Sjælsmark, udlændinges ophold i Udrejsecenter Sjælsmark</t>
  </si>
  <si>
    <t>Udlændinge i overførselsprocedure på Udrejsecenter Sjælsmark, udlændinges ophold i Udrejsecenter Sjælsmark</t>
  </si>
  <si>
    <t>Udlændinge omfattet af AM-forordningen på Sjælsmark, udlændinges ophold i Udrejsecenter Sjælsmark</t>
  </si>
  <si>
    <t>Overførsel af asylansøgere efter AM-forordningen, udlændinges ophold i Udrejsecenter Sjælsmark</t>
  </si>
  <si>
    <t>Asylansøgere i overførselsprocedure efter AM-forordningen, udlændinges ophold i Udrejsecenter Sjælsmark</t>
  </si>
  <si>
    <t>Asylansøgere i åbenbart grundløs haster-procedure, udlændinges ophold i Udrejsecenter Sjælsmark</t>
  </si>
  <si>
    <t>Beboere på Udrejsecenter Sjælsmark, udlændinges ophold i Udrejsecenter Sjælsmark</t>
  </si>
  <si>
    <t>Indkvarteringsforhold på Udrejsecenter Sjælsmark, udlændinges ophold i Udrejsecenter Sjælsmark</t>
  </si>
  <si>
    <t>Opholdsforhold på Udrejsecenter Sjælsmark, udlændinges ophold i Udrejsecenter Sjælsmark</t>
  </si>
  <si>
    <t>Forhold for beboere på Udrejsecenter Sjælsmark, udlændinges ophold i Udrejsecenter Sjælsmark</t>
  </si>
  <si>
    <t>Drift af Udrejsecenter Sjælsmark, udlændinges ophold i Udrejsecenter Sjælsmark</t>
  </si>
  <si>
    <t>Husorden på Udrejsecenter Sjælsmark, udlændinges ophold i Udrejsecenter Sjælsmark</t>
  </si>
  <si>
    <t>Regler for ophold på Udrejsecenter Sjælsmark, udlændinges ophold i Udrejsecenter Sjælsmark</t>
  </si>
  <si>
    <t>Pligter for beboere på Udrejsecenter Sjælsmark, udlændinges ophold i Udrejsecenter Sjælsmark</t>
  </si>
  <si>
    <t>Indkvarteringssted for enlige udlændinge uden lovligt ophold, udlændinges ophold i Udrejsecenter Sjælsmark</t>
  </si>
  <si>
    <t>Indkvartering af par uden børn i udsendelsesposition, udlændinges ophold i Udrejsecenter Sjælsmark</t>
  </si>
  <si>
    <t>Udrejsecenter Kærshovedgård, udlændinges ophold i Udrejsecenter Kærshovedgård</t>
  </si>
  <si>
    <t>Ophold på Udrejsecenter Kærshovedgård, udlændinges ophold i Udrejsecenter Kærshovedgård</t>
  </si>
  <si>
    <t>Indkvartering på Udrejsecenter Kærshovedgård, udlændinges ophold i Udrejsecenter Kærshovedgård</t>
  </si>
  <si>
    <t>Indkvartering af udlændinge på Kærshovedgård, udlændinges ophold i Udrejsecenter Kærshovedgård</t>
  </si>
  <si>
    <t>Udlændinge uden lovligt ophold på Kærshovedgård, udlændinges ophold i Udrejsecenter Kærshovedgård</t>
  </si>
  <si>
    <t>Udlændinge i udsendelsesposition på Kærshovedgård, udlændinges ophold i Udrejsecenter Kærshovedgård</t>
  </si>
  <si>
    <t>Afviste asylansøgere på Udrejsecenter Kærshovedgård, udlændinges ophold i Udrejsecenter Kærshovedgård</t>
  </si>
  <si>
    <t>Enlige mænd på Udrejsecenter Kærshovedgård, udlændinges ophold i Udrejsecenter Kærshovedgård</t>
  </si>
  <si>
    <t>Par uden børn på Udrejsecenter Kærshovedgård, udlændinges ophold i Udrejsecenter Kærshovedgård</t>
  </si>
  <si>
    <t>Udlændinge der ikke medvirker til udrejse, udlændinges ophold i Udrejsecenter Kærshovedgård</t>
  </si>
  <si>
    <t>Ikke-medvirkende udlændinge på Kærshovedgård, udlændinges ophold i Udrejsecenter Kærshovedgård</t>
  </si>
  <si>
    <t>Domsudviste på Udrejsecenter Kærshovedgård, udlændinges ophold i Udrejsecenter Kærshovedgård</t>
  </si>
  <si>
    <t>Udlændinge på tålt ophold på Kærshovedgård, udlændinges ophold i Udrejsecenter Kærshovedgård</t>
  </si>
  <si>
    <t>Administrativt udviste på Udrejsecenter Kærshovedgård, udlændinges ophold i Udrejsecenter Kærshovedgård</t>
  </si>
  <si>
    <t>Beboere på Udrejsecenter Kærshovedgård, udlændinges ophold i Udrejsecenter Kærshovedgård</t>
  </si>
  <si>
    <t>Indkvarteringsforhold på Udrejsecenter Kærshovedgård, udlændinges ophold i Udrejsecenter Kærshovedgård</t>
  </si>
  <si>
    <t>Opholdsforhold på Udrejsecenter Kærshovedgård, udlændinges ophold i Udrejsecenter Kærshovedgård</t>
  </si>
  <si>
    <t>Forhold for beboere på Udrejsecenter Kærshovedgård, udlændinges ophold i Udrejsecenter Kærshovedgård</t>
  </si>
  <si>
    <t>Drift af Udrejsecenter Kærshovedgård, udlændinges ophold i Udrejsecenter Kærshovedgård</t>
  </si>
  <si>
    <t>Husorden på Udrejsecenter Kærshovedgård, udlændinges ophold i Udrejsecenter Kærshovedgård</t>
  </si>
  <si>
    <t>Regler for ophold på Udrejsecenter Kærshovedgård, udlændinges ophold i Udrejsecenter Kærshovedgård</t>
  </si>
  <si>
    <t>Pligter for beboere på Udrejsecenter Kærshovedgård, udlændinges ophold i Udrejsecenter Kærshovedgård</t>
  </si>
  <si>
    <t>Indkvartering af enlige mænd uden lovligt ophold, udlændinges ophold i Udrejsecenter Kærshovedgård</t>
  </si>
  <si>
    <t>Indkvartering af domsudviste og personer på tålt ophold, udlændinges ophold i Udrejsecenter Kærshovedgård</t>
  </si>
  <si>
    <t>Kontrolforanstaltninger over for udlændinge uden lovligt ophold, kontrol- og motivationsfremmende foranstaltninger over for udlændinge uden lovligt ophold</t>
  </si>
  <si>
    <t>Motivationsfremmende foranstaltninger over for udlændinge, kontrol- og motivationsfremmende foranstaltninger over for udlændinge uden lovligt ophold</t>
  </si>
  <si>
    <t>Kontrol med udlændinge i udsendelsesposition, kontrol- og motivationsfremmende foranstaltninger over for udlændinge uden lovligt ophold</t>
  </si>
  <si>
    <t>Kontrolforpligtelser for udlændinge uden lovligt ophold, kontrol- og motivationsfremmende foranstaltninger over for udlændinge uden lovligt ophold</t>
  </si>
  <si>
    <t>Meldepligt for udlændinge uden lovligt ophold, kontrol- og motivationsfremmende foranstaltninger over for udlændinge uden lovligt ophold</t>
  </si>
  <si>
    <t>Opholdspligt for udlændinge uden lovligt ophold, kontrol- og motivationsfremmende foranstaltninger over for udlændinge uden lovligt ophold</t>
  </si>
  <si>
    <t>Underretningspligt for udlændinge uden lovligt ophold, kontrol- og motivationsfremmende foranstaltninger over for udlændinge uden lovligt ophold</t>
  </si>
  <si>
    <t>Orienteringspligt for udlændinge uden lovligt ophold, kontrol- og motivationsfremmende foranstaltninger over for udlændinge uden lovligt ophold</t>
  </si>
  <si>
    <t>Deponering af pas og rejselegitimation, kontrol- og motivationsfremmende foranstaltninger over for udlændinge uden lovligt ophold</t>
  </si>
  <si>
    <t>Aflevering af rejselegitimation til myndighederne, kontrol- og motivationsfremmende foranstaltninger over for udlændinge uden lovligt ophold</t>
  </si>
  <si>
    <t>Sikring af udlændinges tilstedeværelse, kontrol- og motivationsfremmende foranstaltninger over for udlændinge uden lovligt ophold</t>
  </si>
  <si>
    <t>Tilstedeværelseskontrol af udlændinge i udsendelsesposition, kontrol- og motivationsfremmende foranstaltninger over for udlændinge uden lovligt ophold</t>
  </si>
  <si>
    <t>Kontrol med overholdelse af meldepligt, kontrol- og motivationsfremmende foranstaltninger over for udlændinge uden lovligt ophold</t>
  </si>
  <si>
    <t>Kontrol med overholdelse af opholdspligt, kontrol- og motivationsfremmende foranstaltninger over for udlændinge uden lovligt ophold</t>
  </si>
  <si>
    <t>Overtrædelse af meldepligt og opholdspligt, kontrol- og motivationsfremmende foranstaltninger over for udlændinge uden lovligt ophold</t>
  </si>
  <si>
    <t>Sanktioner ved manglende overholdelse af kontrolforpligtelser, kontrol- og motivationsfremmende foranstaltninger over for udlændinge uden lovligt ophold</t>
  </si>
  <si>
    <t>Kørselsforbud for udlændinge uden lovligt ophold, kontrol- og motivationsfremmende foranstaltninger over for udlændinge uden lovligt ophold</t>
  </si>
  <si>
    <t>Forbud mod at føre motordrevet køretøj, kontrol- og motivationsfremmende foranstaltninger over for udlændinge uden lovligt ophold</t>
  </si>
  <si>
    <t>Elektronisk kontrol med udlændinge, kontrol- og motivationsfremmende foranstaltninger over for udlændinge uden lovligt ophold</t>
  </si>
  <si>
    <t>GPS-fodlænke til udlændinge uden lovligt ophold, kontrol- og motivationsfremmende foranstaltninger over for udlændinge uden lovligt ophold</t>
  </si>
  <si>
    <t>GPS-overvågning af udlændinge i udsendelsesposition, kontrol- og motivationsfremmende foranstaltninger over for udlændinge uden lovligt ophold</t>
  </si>
  <si>
    <t>Kontrol med udlændinge der ikke medvirker til udrejse, kontrol- og motivationsfremmende foranstaltninger over for udlændinge uden lovligt ophold</t>
  </si>
  <si>
    <t>Kontrol af domsudviste udlændinge, kontrol- og motivationsfremmende foranstaltninger over for udlændinge uden lovligt ophold</t>
  </si>
  <si>
    <t>Kontrol af udlændinge på tålt ophold, kontrol- og motivationsfremmende foranstaltninger over for udlændinge uden lovligt ophold</t>
  </si>
  <si>
    <t>Bræmmer, tilskud til 2-metersbræmmer langs vandløb og søer, der er omfattet af vandløbsloven, kriterier for tilskudsberettigelse og forpligtelser for grundbetaling, grundbetaling med videre til landbrugere</t>
  </si>
  <si>
    <t>Tilbagebetalingspligt, personlige tillæg til pensionister</t>
  </si>
  <si>
    <t>Majs, kerne, landbrugsplanter på sortslisten, planter og plantesundhed</t>
  </si>
  <si>
    <t>Lerjord, jordbundstype, jordbundstypeklassifikation, jordbrugets anvendelse af gødning</t>
  </si>
  <si>
    <t>Overgange, råden over private fællesveje i byer og bymæssige områder</t>
  </si>
  <si>
    <t>Krav til konstruktionen af skibe, skibes bygning, udstyr og drift</t>
  </si>
  <si>
    <t>Afprøvning og godkendelse af slæbe-, bugser- og ankerhåndteringsspil, slæbe-, bugser- og ankerhåndteringsspil samt slæbekroge i skibe, skibes bygning, udstyr og drift</t>
  </si>
  <si>
    <t>Radiokommunikation, meddelelser fra Søfartsstyrelsen E, Teknisk forskrift om fiskeskibes bygning og udstyr med videre, skibes bygning, udstyr og drift</t>
  </si>
  <si>
    <t>Personelevatorer og person-godselevatorer, der er CE-mærket efter elevatordirektivet, adgangsveje til elevatorer, rulletrapper og lignende maskiner, arbejdsstedets indretning</t>
  </si>
  <si>
    <t>Minimumskrav til kompetencer i redningsbåde og mand-over-bord både,bortset fra hurtiggående mand-over-bord både, kursus i betjening af redningsbåde, -flåder og mand-over-bord både, bortset fra hurtiggående mand-over-bord både</t>
  </si>
  <si>
    <t>Auktioner og udbud over 1500 MHz-, 2100 MHz-, 2300 MHz-, 3,5 GHz- og 26 GHz-frekvensbåndene, frekvensauktioner og -udbud</t>
  </si>
  <si>
    <t>Danmarks deltagelse i nordisk samarbejde</t>
  </si>
  <si>
    <t>Nedsættelse af valgretsalderen fra 20 til 18 år, 1978, vedtaget, landsdækkende folkeafstemninger</t>
  </si>
  <si>
    <t>Finansiel bistand vedrørende bilateralt udviklingssamarbejde</t>
  </si>
  <si>
    <t>Programmer vedrørende bilateralt udviklingssamarbejde</t>
  </si>
  <si>
    <t>Projekter vedrørende bilateralt udviklingssamarbejde</t>
  </si>
  <si>
    <t>Statistik vedrørende husstande</t>
  </si>
  <si>
    <t>Øvrige medlemmer i husstanden, oplysninger, som plejefamilier skal indberette på Tilbudsportalen</t>
  </si>
  <si>
    <t>Spildevand fra husstande, udledning af spildevand til vandløb, søer, overgangsvande, kystvande og havområder</t>
  </si>
  <si>
    <t>Regulering vedrørende indefrysningsordning i forbindelse med høje energiregninger for husstande og virksomheder, likviditetsstøtte til energivirksomheder samt likviditetslån til energiintensive virksomheder</t>
  </si>
  <si>
    <t>Statistik vedrørende værdipapirer, opgørelse af aktier, obligationer og investeringsforeningsbeviser registreret på den danske værdipapircentral</t>
  </si>
  <si>
    <t>Sikring af barnets trivsel og beskyttelse af barnet mod vold eller anden behandling, der udsætter barnet for skade eller fare, forældremyndighed</t>
  </si>
  <si>
    <t>Modermålsundervisning, modersmålsundervisning</t>
  </si>
  <si>
    <t>Mål for samspil mellem pædagogiske aktiviteter og undervisning med videre, mål- og indholdsbeskrivelse for skolefritidsordninger</t>
  </si>
  <si>
    <t>Reguleringen vedrørende arbejdsgiveres anmodning om helbredsoplysninger i forbindelse med en ansættelse, brug af helbredsoplysninger på arbejdsmarkedet</t>
  </si>
  <si>
    <t>Reguleringen vedrørende arbejdsgiveres anmodning om helbredsoplysninger under en ansættelse, brug af helbredsoplysninger på arbejdsmarkedet</t>
  </si>
  <si>
    <t>Arbejdsgivernes pligter på arbejdsmiljøområdet, almindelige pligter på arbejdsmiljøområdet</t>
  </si>
  <si>
    <t>Rejsesygesikring inden for rigsfællesskabet</t>
  </si>
  <si>
    <t>Behandlingsgaranti, udvidet frit sygehusvalg</t>
  </si>
  <si>
    <t>Samtykke til behandling af børn og unge ved den kommunale tandpleje og sundhedsplejerske</t>
  </si>
  <si>
    <t>Omsorgstandpleje til personer med nedsat førlighed</t>
  </si>
  <si>
    <t>Regulering af størrelsen af medicintilskud</t>
  </si>
  <si>
    <t>Krav vedrørende bemyndigede organer, direktiv om harmonisering af medlemsstaternes love og tilgængeliggørelse af simple trykbeholdere på markedet, markedsovervågning vedrørende trykudstyr</t>
  </si>
  <si>
    <t>Støtte til landdistrikter, støtte til landbrug og landdistrikter</t>
  </si>
  <si>
    <t>Landbrugsstøtteordninger og støtte til landdistrikter, støtte til landbrug og landdistrikter</t>
  </si>
  <si>
    <t>Grøn omstilling, udtagning af lavbundsjorder, landbrugsstøtte vedrørende klima, miljø biodiversitet og økologi</t>
  </si>
  <si>
    <t>Regulering vedrørende indfangning af omstrejfende husdyr</t>
  </si>
  <si>
    <t>Bestemmelser vedrørende indfangning af omstrejfende husdyr</t>
  </si>
  <si>
    <t>Mærkning af komposteringspræparater, gødning og jordforbedringsmidler</t>
  </si>
  <si>
    <t>Særlige bestemmelser for indretning af produktionssystemer og opstaldning, dyrevelfærdsmæssige mindstekrav til hold af grise</t>
  </si>
  <si>
    <t>Frivilligt udelukkede spillere, indberetning i register (ROFUS)</t>
  </si>
  <si>
    <t>Miljøvurdering af planer og programmer med henblik på deres indvirkning på miljøet</t>
  </si>
  <si>
    <t>Miljøvurdering af konkrete projekter med henblik på deres indvirkning på miljøet</t>
  </si>
  <si>
    <t>Menneskelige aktiviteters indvirkning på overfladevandets og grundvandets tilstand</t>
  </si>
  <si>
    <t>Retssager vedrørende strafbare forhold, retssager vedrørende almenfarlige forbrydelser, retssager om almenfarlige forbrydelser</t>
  </si>
  <si>
    <t>Retssager vedrørende ulovlige forhold, retssager vedrørende forbrydelser i familieforhold</t>
  </si>
  <si>
    <t>Standard, SINE-nettet til beredskabskommunikation</t>
  </si>
  <si>
    <t>Olieudslip, miljøindsats ved større uheld og katastrofer</t>
  </si>
  <si>
    <t>Forskningsmæssig anvendelse af ioniserende stråling, strålebeskyttelse</t>
  </si>
  <si>
    <t>Undervisningsmæssig brug af radioaktive stoffer</t>
  </si>
  <si>
    <t>Landsdækkende automatisk døgnovervågning, nukleart beredskab</t>
  </si>
  <si>
    <t>Klimatilpasningsindsats, lokalplaner</t>
  </si>
  <si>
    <t>Regulering vedrørende etablering af lokalplejehjem, der skal etableres efter reglerne i selskabsloven. Det kommunale aktieselskab, der der driver lokalplejehjemmet, kan alene ejes af en kommune eller flere kommuner</t>
  </si>
  <si>
    <t>Bruttoenergiforbrug fordelt på anvendelser (energisektoren, transport, handels- og serviceerhverv, ikke-energiformål, produktionserhverv, husholdninger), udarbejdelse af en årlig energistatistik</t>
  </si>
  <si>
    <t>Endeligt energiforbrug fordelt på anvendelser (transport, handels- og serviceerhverv, ikke-energiformål, produktionserhverv, husholdninger, udarbejdelse af en årlig energistatistik</t>
  </si>
  <si>
    <t>Færdselsregler for motorcykel med sidevogn</t>
  </si>
  <si>
    <t>Luftfartsselskabernes videregivelse af oplysninger om flypassagerer til politiet</t>
  </si>
  <si>
    <t>Minimumskrav til kompetencer i ledelse af operationer på skibe omfattet af IGF-koden, særlige uddannelseskrav til besætningen på skibe der anvender gas til fremdrivning</t>
  </si>
  <si>
    <t>Certifikater til krypterede filsystemer, SSL-certifikater med videre, myndighedens interne</t>
  </si>
  <si>
    <t>Erhvervsservice og hjælp til grøn omstilling af SMV’er, SMV:Grøn, erhvervsservice vedrørende miljø og grøn omstilling</t>
  </si>
  <si>
    <t>Erhvervsservice og hjælp til grøn omstilling af små og mellemstore virksomheder (SMV’er), SMV:Grøn, erhvervsservice vedrørende miljø og grøn omstilling</t>
  </si>
  <si>
    <t>Hjælp til digital omstilling af SMV’er, SMV:Digital, erhvervsservice vedrørende digitalisering og teknologi</t>
  </si>
  <si>
    <t>Hjælp til digital omstilling af små- og mellemstore virksomheder (SMV’er), SMV:Digital, erhvervsservice vedrørende digitalisering og teknologi</t>
  </si>
  <si>
    <t>Erhvervsservice vedrørende digital vækst i virksomheder små- og mellemstore virksomheder (SMV’er), SMV:Digital, erhvervsservice vedrørende digitalisering og teknologi</t>
  </si>
  <si>
    <t>Hjælp til små og mellemstore virksomheder med at omstille sig digitalt med henblik på af skabe vækst og arbejdspladser, SMV:Digital, erhvervsservice vedrørende digitalisering og teknologi</t>
  </si>
  <si>
    <t>Erhvervsservice vedrørende styrket cybersikkerhed i små- og mellemstore virksomheder (SMV’er), SMV:Digital, erhvervsservice vedrørende digitalisering og teknologi</t>
  </si>
  <si>
    <t>Midlertidig opholdstilladelse til personer, der er fordrevet fra Ukraine. Opholdstilladelse kan ikke gives til en udlænding, der er omfattet af regler for mobilisering i Ukraine, eller som ikke har opfyldt sine militære forpligtelser i Ukraine. Opholdstilladelsen er tidsbegrænset, og gælder til den 17. marts 2028</t>
  </si>
  <si>
    <t>Det Danske Kyotoregister er registeret for FN's Kyotoprotokol og er under udfasning. Muligheden for at igangsætte Kyoto-transaktioner ophørte i 2026, men registeret administreres fortsat af Erhvervsstyrelsen, indtil det formelt nedlægges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</si>
</sst>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9"/>
      <name val="Arial"/>
      <family val="2"/>
    </font>
    <font>
      <sz val="9"/>
      <color indexed="9"/>
      <name val="Arial"/>
      <family val="2"/>
    </font>
    <font>
      <u/>
      <sz val="9"/>
      <color indexed="12"/>
      <name val="Arial"/>
      <family val="2"/>
    </font>
    <font>
      <sz val="10"/>
      <name val="Arial"/>
      <family val="2"/>
    </font>
    <font>
      <b/>
      <sz val="9"/>
      <name val="Arial"/>
      <family val="2"/>
    </font>
    <font>
      <b/>
      <sz val="9"/>
      <color indexed="9"/>
      <name val="Arial"/>
      <family val="2"/>
    </font>
    <font>
      <sz val="9"/>
      <color indexed="8"/>
      <name val="Arial"/>
      <family val="2"/>
    </font>
    <font>
      <sz val="9"/>
      <color indexed="8"/>
      <name val="Arial"/>
      <family val="2"/>
    </font>
    <font>
      <b/>
      <sz val="8"/>
      <color indexed="8"/>
      <name val="Verdana"/>
      <family val="2"/>
    </font>
    <font>
      <sz val="9"/>
      <color rgb="FFFF0000"/>
      <name val="Arial"/>
      <family val="2"/>
    </font>
    <font>
      <u/>
      <sz val="9"/>
      <name val="Arial"/>
      <family val="2"/>
    </font>
    <font>
      <sz val="9"/>
      <color theme="1"/>
      <name val="Arial"/>
      <family val="2"/>
    </font>
    <font>
      <u/>
      <sz val="11"/>
      <color theme="10"/>
      <name val="Calibri"/>
      <family val="2"/>
    </font>
    <font>
      <sz val="11"/>
      <color theme="8" tint="0.39994506668294322"/>
      <name val="Calibri"/>
      <family val="2"/>
      <scheme val="minor"/>
    </font>
    <font>
      <sz val="11"/>
      <color theme="1"/>
      <name val="Calibri"/>
      <family val="2"/>
      <scheme val="minor"/>
    </font>
    <font>
      <b/>
      <sz val="9"/>
      <color rgb="FFFF0000"/>
      <name val="Arial"/>
      <family val="2"/>
    </font>
    <font>
      <sz val="10"/>
      <color theme="1"/>
      <name val="Calibri"/>
      <family val="2"/>
      <scheme val="minor"/>
    </font>
  </fonts>
  <fills count="12">
    <fill>
      <patternFill patternType="none"/>
    </fill>
    <fill>
      <patternFill patternType="gray125"/>
    </fill>
    <fill>
      <patternFill patternType="solid">
        <fgColor indexed="56"/>
        <bgColor indexed="64"/>
      </patternFill>
    </fill>
    <fill>
      <patternFill patternType="solid">
        <fgColor indexed="22"/>
        <bgColor indexed="64"/>
      </patternFill>
    </fill>
    <fill>
      <patternFill patternType="solid">
        <fgColor indexed="23"/>
        <bgColor indexed="64"/>
      </patternFill>
    </fill>
    <fill>
      <patternFill patternType="solid">
        <fgColor indexed="40"/>
        <bgColor indexed="64"/>
      </patternFill>
    </fill>
    <fill>
      <patternFill patternType="solid">
        <fgColor indexed="41"/>
        <bgColor indexed="64"/>
      </patternFill>
    </fill>
    <fill>
      <patternFill patternType="solid">
        <fgColor indexed="27"/>
        <bgColor indexed="64"/>
      </patternFill>
    </fill>
    <fill>
      <patternFill patternType="solid">
        <fgColor theme="9" tint="0.39997558519241921"/>
        <bgColor indexed="64"/>
      </patternFill>
    </fill>
    <fill>
      <patternFill patternType="solid">
        <fgColor rgb="FFCCFFFF"/>
        <bgColor indexed="64"/>
      </patternFill>
    </fill>
    <fill>
      <patternFill patternType="solid">
        <fgColor rgb="FFC0C0C0"/>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4">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49" fontId="14" fillId="0" borderId="0">
      <alignment vertical="top"/>
    </xf>
    <xf numFmtId="0" fontId="3" fillId="0" borderId="0" applyNumberFormat="0" applyFill="0" applyBorder="0" applyAlignment="0" applyProtection="0">
      <alignment vertical="top"/>
      <protection locked="0"/>
    </xf>
    <xf numFmtId="9" fontId="15" fillId="0" borderId="0" applyFont="0" applyFill="0" applyBorder="0" applyAlignment="0" applyProtection="0"/>
    <xf numFmtId="0" fontId="3" fillId="0" borderId="0" applyNumberFormat="0" applyFill="0" applyBorder="0" applyAlignment="0" applyProtection="0">
      <alignment vertical="top"/>
      <protection locked="0"/>
    </xf>
    <xf numFmtId="0" fontId="15" fillId="0" borderId="0"/>
    <xf numFmtId="0" fontId="17"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cellStyleXfs>
  <cellXfs count="123">
    <xf numFmtId="0" fontId="0" fillId="0" borderId="0" xfId="0"/>
    <xf numFmtId="0" fontId="2" fillId="2" borderId="1" xfId="0" applyFont="1" applyFill="1" applyBorder="1" applyAlignment="1">
      <alignment vertical="top" wrapText="1"/>
    </xf>
    <xf numFmtId="49" fontId="1" fillId="5" borderId="1" xfId="11" applyNumberFormat="1" applyFont="1" applyFill="1" applyBorder="1" applyAlignment="1">
      <alignment vertical="top" wrapText="1"/>
    </xf>
    <xf numFmtId="49" fontId="5" fillId="5" borderId="1" xfId="11" applyNumberFormat="1" applyFont="1" applyFill="1" applyBorder="1" applyAlignment="1">
      <alignment vertical="top" wrapText="1"/>
    </xf>
    <xf numFmtId="0" fontId="1" fillId="6" borderId="2" xfId="0" applyFont="1" applyFill="1" applyBorder="1" applyAlignment="1" applyProtection="1">
      <alignment horizontal="left" vertical="top" wrapText="1"/>
      <protection locked="0"/>
    </xf>
    <xf numFmtId="0" fontId="1" fillId="6" borderId="1" xfId="0" applyFont="1" applyFill="1" applyBorder="1" applyAlignment="1">
      <alignment vertical="top" wrapText="1"/>
    </xf>
    <xf numFmtId="0" fontId="1" fillId="7" borderId="2" xfId="0" applyFont="1" applyFill="1" applyBorder="1" applyAlignment="1" applyProtection="1">
      <alignment horizontal="left" vertical="top" wrapText="1"/>
      <protection locked="0"/>
    </xf>
    <xf numFmtId="0" fontId="1" fillId="7" borderId="1" xfId="0" applyFont="1" applyFill="1" applyBorder="1" applyAlignment="1">
      <alignment vertical="top" wrapText="1"/>
    </xf>
    <xf numFmtId="0" fontId="1" fillId="3" borderId="2" xfId="0" applyFont="1" applyFill="1" applyBorder="1" applyAlignment="1" applyProtection="1">
      <alignment vertical="top" wrapText="1"/>
      <protection locked="0"/>
    </xf>
    <xf numFmtId="0" fontId="1" fillId="7" borderId="2" xfId="2" applyFont="1" applyFill="1" applyBorder="1" applyAlignment="1" applyProtection="1">
      <alignment horizontal="left" vertical="top" wrapText="1"/>
      <protection locked="0"/>
    </xf>
    <xf numFmtId="0" fontId="2" fillId="2" borderId="3" xfId="0" applyFont="1" applyFill="1" applyBorder="1" applyAlignment="1">
      <alignment horizontal="left" vertical="top"/>
    </xf>
    <xf numFmtId="0" fontId="1" fillId="7" borderId="1" xfId="0" applyFont="1" applyFill="1" applyBorder="1" applyAlignment="1">
      <alignment horizontal="left" vertical="top"/>
    </xf>
    <xf numFmtId="0" fontId="1" fillId="6" borderId="1" xfId="0" applyFont="1" applyFill="1" applyBorder="1" applyAlignment="1" applyProtection="1">
      <alignment vertical="top" wrapText="1"/>
      <protection locked="0"/>
    </xf>
    <xf numFmtId="0" fontId="0" fillId="0" borderId="0" xfId="0" applyAlignment="1">
      <alignment vertical="top" wrapText="1"/>
    </xf>
    <xf numFmtId="0" fontId="1" fillId="3" borderId="1" xfId="0" applyFont="1" applyFill="1" applyBorder="1" applyAlignment="1" applyProtection="1">
      <alignment horizontal="left" vertical="top" wrapText="1"/>
      <protection locked="0"/>
    </xf>
    <xf numFmtId="0" fontId="1" fillId="6" borderId="1" xfId="0" applyFont="1" applyFill="1" applyBorder="1" applyAlignment="1">
      <alignment vertical="top"/>
    </xf>
    <xf numFmtId="11" fontId="1" fillId="5" borderId="1" xfId="11" applyNumberFormat="1" applyFont="1" applyFill="1" applyBorder="1" applyAlignment="1">
      <alignment vertical="top" wrapText="1"/>
    </xf>
    <xf numFmtId="0" fontId="0" fillId="0" borderId="0" xfId="0" applyAlignment="1">
      <alignment vertical="top"/>
    </xf>
    <xf numFmtId="49" fontId="8" fillId="3" borderId="1" xfId="0" applyNumberFormat="1" applyFont="1" applyFill="1" applyBorder="1" applyAlignment="1">
      <alignment vertical="top" wrapText="1"/>
    </xf>
    <xf numFmtId="49" fontId="1" fillId="5" borderId="2" xfId="11" applyNumberFormat="1" applyFont="1" applyFill="1" applyBorder="1" applyAlignment="1">
      <alignment vertical="top" wrapText="1"/>
    </xf>
    <xf numFmtId="0" fontId="1" fillId="6" borderId="1" xfId="2" applyFont="1" applyFill="1" applyBorder="1" applyAlignment="1" applyProtection="1">
      <alignment horizontal="left" vertical="top" wrapText="1"/>
      <protection locked="0"/>
    </xf>
    <xf numFmtId="0" fontId="1" fillId="7" borderId="1" xfId="0" applyFont="1" applyFill="1" applyBorder="1" applyAlignment="1" applyProtection="1">
      <alignment horizontal="left" vertical="top" wrapText="1"/>
      <protection locked="0"/>
    </xf>
    <xf numFmtId="0" fontId="1" fillId="6" borderId="2" xfId="0" applyFont="1" applyFill="1" applyBorder="1" applyAlignment="1">
      <alignment vertical="top" wrapText="1"/>
    </xf>
    <xf numFmtId="0" fontId="1" fillId="6" borderId="2" xfId="0" applyFont="1" applyFill="1" applyBorder="1" applyAlignment="1">
      <alignment horizontal="left" vertical="top" wrapText="1"/>
    </xf>
    <xf numFmtId="0" fontId="7" fillId="6" borderId="1" xfId="0" applyFont="1" applyFill="1" applyBorder="1" applyAlignment="1">
      <alignment vertical="top" wrapText="1"/>
    </xf>
    <xf numFmtId="0" fontId="1" fillId="10" borderId="1" xfId="0" applyFont="1" applyFill="1" applyBorder="1" applyAlignment="1">
      <alignment vertical="top" wrapText="1"/>
    </xf>
    <xf numFmtId="0" fontId="1" fillId="10" borderId="1" xfId="0" applyFont="1" applyFill="1" applyBorder="1" applyAlignment="1">
      <alignment vertical="top"/>
    </xf>
    <xf numFmtId="49" fontId="1" fillId="10" borderId="1" xfId="0" applyNumberFormat="1" applyFont="1" applyFill="1" applyBorder="1" applyAlignment="1">
      <alignment vertical="top" wrapText="1"/>
    </xf>
    <xf numFmtId="0" fontId="1" fillId="3" borderId="1" xfId="0" applyFont="1" applyFill="1" applyBorder="1" applyAlignment="1">
      <alignment vertical="top"/>
    </xf>
    <xf numFmtId="49" fontId="1" fillId="6" borderId="2" xfId="2" applyNumberFormat="1" applyFont="1" applyFill="1" applyBorder="1" applyAlignment="1">
      <alignment vertical="top" wrapText="1"/>
    </xf>
    <xf numFmtId="0" fontId="2" fillId="2" borderId="3" xfId="0" applyFont="1" applyFill="1" applyBorder="1" applyAlignment="1">
      <alignment vertical="top"/>
    </xf>
    <xf numFmtId="0" fontId="1" fillId="7" borderId="1" xfId="2" applyFont="1" applyFill="1" applyBorder="1" applyAlignment="1">
      <alignment vertical="top"/>
    </xf>
    <xf numFmtId="0" fontId="1" fillId="3" borderId="1" xfId="0" applyFont="1" applyFill="1" applyBorder="1" applyAlignment="1" applyProtection="1">
      <alignment vertical="top"/>
      <protection locked="0"/>
    </xf>
    <xf numFmtId="0" fontId="1" fillId="5" borderId="1" xfId="11" applyFont="1" applyFill="1" applyBorder="1" applyAlignment="1">
      <alignment vertical="top" wrapText="1"/>
    </xf>
    <xf numFmtId="49" fontId="2" fillId="4" borderId="1" xfId="0" applyNumberFormat="1" applyFont="1" applyFill="1" applyBorder="1" applyAlignment="1">
      <alignment vertical="top" wrapText="1"/>
    </xf>
    <xf numFmtId="0" fontId="1" fillId="3" borderId="1" xfId="0" applyFont="1" applyFill="1" applyBorder="1" applyAlignment="1" applyProtection="1">
      <alignment vertical="top" wrapText="1"/>
      <protection locked="0"/>
    </xf>
    <xf numFmtId="0" fontId="2" fillId="4" borderId="1" xfId="0" applyFont="1" applyFill="1" applyBorder="1" applyAlignment="1">
      <alignment vertical="top" wrapText="1"/>
    </xf>
    <xf numFmtId="49" fontId="5" fillId="5" borderId="1" xfId="11" applyNumberFormat="1" applyFont="1" applyFill="1" applyBorder="1" applyAlignment="1">
      <alignment vertical="top"/>
    </xf>
    <xf numFmtId="49" fontId="2" fillId="4" borderId="1" xfId="0" applyNumberFormat="1" applyFont="1" applyFill="1" applyBorder="1" applyAlignment="1">
      <alignment vertical="top"/>
    </xf>
    <xf numFmtId="49" fontId="1" fillId="9" borderId="1" xfId="11" applyNumberFormat="1" applyFont="1" applyFill="1" applyBorder="1" applyAlignment="1">
      <alignment vertical="top" wrapText="1"/>
    </xf>
    <xf numFmtId="49" fontId="12" fillId="9" borderId="2" xfId="0" applyNumberFormat="1" applyFont="1" applyFill="1" applyBorder="1" applyAlignment="1">
      <alignment vertical="top"/>
    </xf>
    <xf numFmtId="11" fontId="12" fillId="9" borderId="1" xfId="0" applyNumberFormat="1" applyFont="1" applyFill="1" applyBorder="1" applyAlignment="1">
      <alignment vertical="top" wrapText="1"/>
    </xf>
    <xf numFmtId="0" fontId="1" fillId="6" borderId="1" xfId="1" applyNumberFormat="1" applyFont="1" applyFill="1" applyBorder="1" applyAlignment="1" applyProtection="1">
      <alignment vertical="top" wrapText="1"/>
    </xf>
    <xf numFmtId="0" fontId="1" fillId="6" borderId="1" xfId="0" applyFont="1" applyFill="1" applyBorder="1" applyAlignment="1" applyProtection="1">
      <alignment horizontal="left" vertical="top"/>
      <protection locked="0"/>
    </xf>
    <xf numFmtId="0" fontId="0" fillId="8" borderId="0" xfId="0" applyFill="1"/>
    <xf numFmtId="0" fontId="1" fillId="6" borderId="6"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top"/>
      <protection locked="0"/>
    </xf>
    <xf numFmtId="0" fontId="1" fillId="10" borderId="1" xfId="2" applyFont="1" applyFill="1" applyBorder="1" applyAlignment="1">
      <alignment horizontal="left" vertical="top"/>
    </xf>
    <xf numFmtId="49" fontId="2" fillId="11" borderId="1" xfId="0" applyNumberFormat="1" applyFont="1" applyFill="1" applyBorder="1" applyAlignment="1">
      <alignment horizontal="left" vertical="top"/>
    </xf>
    <xf numFmtId="0" fontId="1" fillId="7" borderId="1" xfId="2" applyFont="1" applyFill="1" applyBorder="1" applyAlignment="1">
      <alignment horizontal="left" vertical="top"/>
    </xf>
    <xf numFmtId="0" fontId="1" fillId="9" borderId="1" xfId="2" applyFont="1" applyFill="1" applyBorder="1" applyAlignment="1">
      <alignment vertical="top" wrapText="1"/>
    </xf>
    <xf numFmtId="49" fontId="1" fillId="6" borderId="1" xfId="0" applyNumberFormat="1" applyFont="1" applyFill="1" applyBorder="1" applyAlignment="1">
      <alignment vertical="top" wrapText="1"/>
    </xf>
    <xf numFmtId="49" fontId="2" fillId="4" borderId="1" xfId="0" applyNumberFormat="1" applyFont="1" applyFill="1" applyBorder="1" applyAlignment="1">
      <alignment horizontal="left" vertical="top"/>
    </xf>
    <xf numFmtId="0" fontId="1" fillId="10" borderId="1" xfId="0" applyFont="1" applyFill="1" applyBorder="1" applyAlignment="1">
      <alignment horizontal="left" vertical="top"/>
    </xf>
    <xf numFmtId="0" fontId="1" fillId="9" borderId="1" xfId="2" applyFont="1" applyFill="1" applyBorder="1" applyAlignment="1">
      <alignment horizontal="left" vertical="top"/>
    </xf>
    <xf numFmtId="0" fontId="1" fillId="10" borderId="2" xfId="2" applyFont="1" applyFill="1" applyBorder="1" applyAlignment="1" applyProtection="1">
      <alignment horizontal="left" vertical="top" wrapText="1"/>
      <protection locked="0"/>
    </xf>
    <xf numFmtId="0" fontId="1" fillId="10" borderId="1" xfId="2" applyFont="1" applyFill="1" applyBorder="1" applyAlignment="1">
      <alignment vertical="top" wrapText="1"/>
    </xf>
    <xf numFmtId="49" fontId="1" fillId="9" borderId="2" xfId="0" applyNumberFormat="1" applyFont="1" applyFill="1" applyBorder="1" applyAlignment="1">
      <alignment vertical="top" wrapText="1"/>
    </xf>
    <xf numFmtId="49" fontId="1" fillId="9" borderId="1" xfId="0" applyNumberFormat="1" applyFont="1" applyFill="1" applyBorder="1" applyAlignment="1">
      <alignment vertical="top" wrapText="1"/>
    </xf>
    <xf numFmtId="0" fontId="1" fillId="10" borderId="2" xfId="0" applyFont="1" applyFill="1" applyBorder="1" applyAlignment="1" applyProtection="1">
      <alignment vertical="top" wrapText="1"/>
      <protection locked="0"/>
    </xf>
    <xf numFmtId="0" fontId="1" fillId="9" borderId="2" xfId="0" applyFont="1" applyFill="1" applyBorder="1" applyAlignment="1" applyProtection="1">
      <alignment vertical="top" wrapText="1"/>
      <protection locked="0"/>
    </xf>
    <xf numFmtId="11" fontId="2" fillId="11" borderId="1" xfId="0" applyNumberFormat="1" applyFont="1" applyFill="1" applyBorder="1" applyAlignment="1">
      <alignment vertical="top" wrapText="1"/>
    </xf>
    <xf numFmtId="49" fontId="6" fillId="4" borderId="1" xfId="0" applyNumberFormat="1" applyFont="1" applyFill="1" applyBorder="1" applyAlignment="1">
      <alignment vertical="top"/>
    </xf>
    <xf numFmtId="11" fontId="2" fillId="4" borderId="1" xfId="0" applyNumberFormat="1" applyFont="1" applyFill="1" applyBorder="1" applyAlignment="1">
      <alignment vertical="top" wrapText="1"/>
    </xf>
    <xf numFmtId="49" fontId="12" fillId="9" borderId="1" xfId="0" applyNumberFormat="1" applyFont="1" applyFill="1" applyBorder="1" applyAlignment="1">
      <alignment horizontal="left" vertical="top"/>
    </xf>
    <xf numFmtId="49" fontId="1" fillId="3" borderId="1" xfId="0" applyNumberFormat="1" applyFont="1" applyFill="1" applyBorder="1" applyAlignment="1">
      <alignment vertical="top" wrapText="1"/>
    </xf>
    <xf numFmtId="0" fontId="1" fillId="6" borderId="1" xfId="2" applyFont="1" applyFill="1" applyBorder="1" applyAlignment="1">
      <alignment vertical="top" wrapText="1"/>
    </xf>
    <xf numFmtId="0" fontId="1" fillId="6" borderId="2" xfId="2" applyFont="1" applyFill="1" applyBorder="1" applyAlignment="1" applyProtection="1">
      <alignment horizontal="left" vertical="top" wrapText="1"/>
      <protection locked="0"/>
    </xf>
    <xf numFmtId="0" fontId="1" fillId="3" borderId="1" xfId="2" applyFont="1" applyFill="1" applyBorder="1" applyAlignment="1">
      <alignment horizontal="left" vertical="top"/>
    </xf>
    <xf numFmtId="0" fontId="1" fillId="6" borderId="1" xfId="0" applyFont="1" applyFill="1" applyBorder="1" applyAlignment="1">
      <alignment horizontal="left" vertical="top"/>
    </xf>
    <xf numFmtId="0" fontId="1" fillId="6" borderId="1" xfId="16" applyNumberFormat="1" applyFont="1" applyFill="1" applyBorder="1" applyAlignment="1">
      <alignment horizontal="left" vertical="top"/>
    </xf>
    <xf numFmtId="0" fontId="1" fillId="6" borderId="1" xfId="2" applyFont="1" applyFill="1" applyBorder="1" applyAlignment="1">
      <alignment vertical="top"/>
    </xf>
    <xf numFmtId="49" fontId="6" fillId="4" borderId="2" xfId="0" applyNumberFormat="1" applyFont="1" applyFill="1" applyBorder="1" applyAlignment="1">
      <alignment vertical="top"/>
    </xf>
    <xf numFmtId="0" fontId="1" fillId="3" borderId="5" xfId="0" applyFont="1" applyFill="1" applyBorder="1" applyAlignment="1" applyProtection="1">
      <alignment vertical="top" wrapText="1"/>
      <protection locked="0"/>
    </xf>
    <xf numFmtId="49" fontId="6" fillId="4" borderId="1" xfId="0" applyNumberFormat="1" applyFont="1" applyFill="1" applyBorder="1" applyAlignment="1">
      <alignment vertical="top" wrapText="1"/>
    </xf>
    <xf numFmtId="0" fontId="1" fillId="3" borderId="1" xfId="0" applyFont="1" applyFill="1" applyBorder="1" applyAlignment="1">
      <alignment vertical="top" wrapText="1"/>
    </xf>
    <xf numFmtId="49" fontId="1" fillId="10" borderId="2" xfId="0" applyNumberFormat="1" applyFont="1" applyFill="1" applyBorder="1" applyAlignment="1">
      <alignment vertical="top" wrapText="1"/>
    </xf>
    <xf numFmtId="0" fontId="1" fillId="6" borderId="1" xfId="2" applyFont="1" applyFill="1" applyBorder="1" applyAlignment="1">
      <alignment horizontal="left" vertical="top"/>
    </xf>
    <xf numFmtId="0" fontId="12" fillId="6" borderId="1" xfId="0" applyFont="1" applyFill="1" applyBorder="1" applyAlignment="1">
      <alignment vertical="top" wrapText="1"/>
    </xf>
    <xf numFmtId="0" fontId="1" fillId="3" borderId="1" xfId="0" applyFont="1" applyFill="1" applyBorder="1" applyAlignment="1">
      <alignment horizontal="left" vertical="top"/>
    </xf>
    <xf numFmtId="0" fontId="1" fillId="9" borderId="1" xfId="0" applyFont="1" applyFill="1" applyBorder="1" applyAlignment="1">
      <alignment vertical="top" wrapText="1"/>
    </xf>
    <xf numFmtId="0" fontId="1" fillId="9" borderId="2" xfId="0" applyFont="1" applyFill="1" applyBorder="1" applyAlignment="1" applyProtection="1">
      <alignment horizontal="left" vertical="top" wrapText="1"/>
      <protection locked="0"/>
    </xf>
    <xf numFmtId="0" fontId="1" fillId="9" borderId="1" xfId="0" applyFont="1" applyFill="1" applyBorder="1" applyAlignment="1">
      <alignment horizontal="left" vertical="top"/>
    </xf>
    <xf numFmtId="49" fontId="1" fillId="6" borderId="2" xfId="0" applyNumberFormat="1" applyFont="1" applyFill="1" applyBorder="1" applyAlignment="1">
      <alignment vertical="top" wrapText="1"/>
    </xf>
    <xf numFmtId="0" fontId="1" fillId="6" borderId="1" xfId="0" applyFont="1" applyFill="1" applyBorder="1" applyAlignment="1" applyProtection="1">
      <alignment horizontal="left" vertical="top" wrapText="1"/>
      <protection locked="0"/>
    </xf>
    <xf numFmtId="0" fontId="1" fillId="9" borderId="1" xfId="0" applyFont="1" applyFill="1" applyBorder="1" applyAlignment="1">
      <alignment vertical="top"/>
    </xf>
    <xf numFmtId="49" fontId="1" fillId="6" borderId="1" xfId="0" applyNumberFormat="1" applyFont="1" applyFill="1" applyBorder="1" applyAlignment="1">
      <alignment vertical="top"/>
    </xf>
    <xf numFmtId="0" fontId="1" fillId="9" borderId="1" xfId="2" applyFont="1" applyFill="1" applyBorder="1" applyAlignment="1">
      <alignment vertical="top"/>
    </xf>
    <xf numFmtId="0" fontId="1" fillId="3" borderId="1" xfId="2" applyFont="1" applyFill="1" applyBorder="1" applyAlignment="1">
      <alignment vertical="top"/>
    </xf>
    <xf numFmtId="49" fontId="1" fillId="6" borderId="1" xfId="2" applyNumberFormat="1" applyFont="1" applyFill="1" applyBorder="1" applyAlignment="1">
      <alignment vertical="top" wrapText="1"/>
    </xf>
    <xf numFmtId="49" fontId="12" fillId="9" borderId="1" xfId="0" applyNumberFormat="1" applyFont="1" applyFill="1" applyBorder="1" applyAlignment="1">
      <alignment vertical="top"/>
    </xf>
    <xf numFmtId="0" fontId="1" fillId="7" borderId="1" xfId="0" applyFont="1" applyFill="1" applyBorder="1" applyAlignment="1">
      <alignment vertical="top"/>
    </xf>
    <xf numFmtId="0" fontId="1" fillId="6" borderId="1" xfId="0" applyFont="1" applyFill="1" applyBorder="1" applyAlignment="1">
      <alignment horizontal="left" vertical="top" wrapText="1"/>
    </xf>
    <xf numFmtId="49" fontId="1" fillId="9" borderId="1" xfId="2" applyNumberFormat="1" applyFont="1" applyFill="1" applyBorder="1" applyAlignment="1">
      <alignment vertical="top" wrapText="1"/>
    </xf>
    <xf numFmtId="0" fontId="1" fillId="10" borderId="1" xfId="2" applyFont="1" applyFill="1" applyBorder="1" applyAlignment="1" applyProtection="1">
      <alignment horizontal="left" vertical="top" wrapText="1"/>
      <protection locked="0"/>
    </xf>
    <xf numFmtId="0" fontId="1" fillId="10" borderId="1" xfId="0" applyFont="1" applyFill="1" applyBorder="1" applyAlignment="1" applyProtection="1">
      <alignment vertical="top" wrapText="1"/>
      <protection locked="0"/>
    </xf>
    <xf numFmtId="0" fontId="1" fillId="9" borderId="1" xfId="0" applyFont="1" applyFill="1" applyBorder="1" applyAlignment="1" applyProtection="1">
      <alignment vertical="top" wrapText="1"/>
      <protection locked="0"/>
    </xf>
    <xf numFmtId="11" fontId="1" fillId="9" borderId="1" xfId="11" applyNumberFormat="1" applyFont="1" applyFill="1" applyBorder="1" applyAlignment="1">
      <alignment vertical="top" wrapText="1"/>
    </xf>
    <xf numFmtId="0" fontId="1" fillId="7" borderId="1" xfId="2" applyFont="1" applyFill="1" applyBorder="1" applyAlignment="1" applyProtection="1">
      <alignment horizontal="left" vertical="top" wrapText="1"/>
      <protection locked="0"/>
    </xf>
    <xf numFmtId="0" fontId="1" fillId="6" borderId="2" xfId="0" applyFont="1" applyFill="1" applyBorder="1" applyAlignment="1">
      <alignment horizontal="left" vertical="top"/>
    </xf>
    <xf numFmtId="49" fontId="1" fillId="6" borderId="1" xfId="2" applyNumberFormat="1" applyFont="1" applyFill="1" applyBorder="1" applyAlignment="1">
      <alignment vertical="top"/>
    </xf>
    <xf numFmtId="49" fontId="7" fillId="3" borderId="1" xfId="0" applyNumberFormat="1" applyFont="1" applyFill="1" applyBorder="1" applyAlignment="1">
      <alignment vertical="top" wrapText="1"/>
    </xf>
    <xf numFmtId="0" fontId="1" fillId="6" borderId="2" xfId="2" applyFont="1" applyFill="1" applyBorder="1" applyAlignment="1">
      <alignment horizontal="left" vertical="top"/>
    </xf>
    <xf numFmtId="0" fontId="1" fillId="6" borderId="1" xfId="0" applyFont="1" applyFill="1" applyBorder="1" applyAlignment="1" applyProtection="1">
      <alignment vertical="top"/>
      <protection locked="0"/>
    </xf>
    <xf numFmtId="0" fontId="1" fillId="9" borderId="1" xfId="0" applyFont="1" applyFill="1" applyBorder="1" applyAlignment="1" applyProtection="1">
      <alignment horizontal="left" vertical="top" wrapText="1"/>
      <protection locked="0"/>
    </xf>
    <xf numFmtId="49" fontId="1" fillId="6" borderId="2" xfId="0" applyNumberFormat="1" applyFont="1" applyFill="1" applyBorder="1" applyAlignment="1">
      <alignment vertical="top"/>
    </xf>
    <xf numFmtId="0" fontId="1" fillId="6" borderId="1" xfId="2" applyFont="1" applyFill="1" applyBorder="1" applyAlignment="1" applyProtection="1">
      <alignment vertical="top"/>
      <protection locked="0"/>
    </xf>
    <xf numFmtId="0" fontId="1" fillId="6" borderId="4" xfId="0" applyFont="1" applyFill="1" applyBorder="1" applyAlignment="1" applyProtection="1">
      <alignment vertical="top"/>
      <protection locked="0"/>
    </xf>
    <xf numFmtId="0" fontId="1" fillId="3" borderId="1" xfId="2" applyFont="1" applyFill="1" applyBorder="1" applyAlignment="1" applyProtection="1">
      <alignment vertical="top"/>
      <protection locked="0"/>
    </xf>
    <xf numFmtId="0" fontId="1" fillId="9" borderId="1" xfId="0" applyFont="1" applyFill="1" applyBorder="1" applyAlignment="1" applyProtection="1">
      <alignment vertical="top"/>
      <protection locked="0"/>
    </xf>
    <xf numFmtId="0" fontId="1" fillId="7" borderId="1" xfId="2" applyFont="1" applyFill="1" applyBorder="1" applyAlignment="1" applyProtection="1">
      <alignment vertical="top"/>
      <protection locked="0"/>
    </xf>
    <xf numFmtId="0" fontId="1" fillId="10" borderId="1" xfId="0" applyFont="1" applyFill="1" applyBorder="1" applyAlignment="1" applyProtection="1">
      <alignment vertical="top"/>
      <protection locked="0"/>
    </xf>
    <xf numFmtId="0" fontId="1" fillId="6" borderId="2" xfId="0" applyFont="1" applyFill="1" applyBorder="1" applyAlignment="1">
      <alignment vertical="top"/>
    </xf>
    <xf numFmtId="0" fontId="1" fillId="6" borderId="0" xfId="0" applyFont="1" applyFill="1" applyAlignment="1" applyProtection="1">
      <alignment vertical="top"/>
      <protection locked="0"/>
    </xf>
    <xf numFmtId="0" fontId="1" fillId="9" borderId="1" xfId="2" applyFont="1" applyFill="1" applyBorder="1" applyAlignment="1" applyProtection="1">
      <alignment vertical="top"/>
      <protection locked="0"/>
    </xf>
    <xf numFmtId="0" fontId="1" fillId="6" borderId="0" xfId="0" applyFont="1" applyFill="1" applyAlignment="1">
      <alignment vertical="top"/>
    </xf>
    <xf numFmtId="0" fontId="1" fillId="6" borderId="1" xfId="2" applyFont="1" applyFill="1" applyBorder="1" applyAlignment="1" applyProtection="1">
      <alignment vertical="top" wrapText="1"/>
      <protection locked="0"/>
    </xf>
    <xf numFmtId="0" fontId="1" fillId="6" borderId="2" xfId="19" applyFont="1" applyFill="1" applyBorder="1" applyAlignment="1" applyProtection="1">
      <alignment horizontal="left" vertical="top" wrapText="1"/>
      <protection locked="0"/>
    </xf>
    <xf numFmtId="0" fontId="1" fillId="6" borderId="1" xfId="21" applyFont="1" applyFill="1" applyBorder="1" applyAlignment="1">
      <alignment vertical="top"/>
    </xf>
    <xf numFmtId="0" fontId="1" fillId="6" borderId="1" xfId="18" applyFont="1" applyFill="1" applyBorder="1" applyAlignment="1" applyProtection="1">
      <alignment vertical="top"/>
      <protection locked="0"/>
    </xf>
    <xf numFmtId="0" fontId="1" fillId="6" borderId="5" xfId="0" applyFont="1" applyFill="1" applyBorder="1" applyAlignment="1" applyProtection="1">
      <alignment horizontal="left" vertical="top" wrapText="1"/>
      <protection locked="0"/>
    </xf>
    <xf numFmtId="0" fontId="1" fillId="3" borderId="2" xfId="0" applyFont="1" applyFill="1" applyBorder="1" applyAlignment="1">
      <alignment horizontal="left" vertical="top"/>
    </xf>
    <xf numFmtId="0" fontId="12" fillId="6" borderId="1" xfId="0" applyFont="1" applyFill="1" applyBorder="1" applyAlignment="1" applyProtection="1">
      <alignment horizontal="left" vertical="top" wrapText="1"/>
      <protection locked="0"/>
    </xf>
  </cellXfs>
  <cellStyles count="24">
    <cellStyle name="Format 1" xfId="14" xr:uid="{00000000-0005-0000-0000-000000000000}"/>
    <cellStyle name="Hyperlink 2" xfId="12" xr:uid="{00000000-0005-0000-0000-000001000000}"/>
    <cellStyle name="Hyperlink 3" xfId="13" xr:uid="{00000000-0005-0000-0000-000002000000}"/>
    <cellStyle name="Hyperlink 4" xfId="15" xr:uid="{00000000-0005-0000-0000-000003000000}"/>
    <cellStyle name="Link" xfId="1" builtinId="8"/>
    <cellStyle name="Link 2" xfId="17" xr:uid="{00000000-0005-0000-0000-000005000000}"/>
    <cellStyle name="Normal" xfId="0" builtinId="0"/>
    <cellStyle name="Normal 10 10 2" xfId="2" xr:uid="{00000000-0005-0000-0000-000007000000}"/>
    <cellStyle name="Normal 2" xfId="3" xr:uid="{00000000-0005-0000-0000-000008000000}"/>
    <cellStyle name="Normal 3" xfId="18" xr:uid="{00000000-0005-0000-0000-000009000000}"/>
    <cellStyle name="Normal 38" xfId="4" xr:uid="{00000000-0005-0000-0000-00000A000000}"/>
    <cellStyle name="Normal 39" xfId="5" xr:uid="{00000000-0005-0000-0000-00000B000000}"/>
    <cellStyle name="Normal 4" xfId="19" xr:uid="{00000000-0005-0000-0000-00000C000000}"/>
    <cellStyle name="Normal 47" xfId="6" xr:uid="{00000000-0005-0000-0000-00000D000000}"/>
    <cellStyle name="Normal 48" xfId="7" xr:uid="{00000000-0005-0000-0000-00000E000000}"/>
    <cellStyle name="Normal 5" xfId="20" xr:uid="{00000000-0005-0000-0000-00000F000000}"/>
    <cellStyle name="Normal 56 10 2" xfId="8" xr:uid="{00000000-0005-0000-0000-000010000000}"/>
    <cellStyle name="Normal 57" xfId="9" xr:uid="{00000000-0005-0000-0000-000011000000}"/>
    <cellStyle name="Normal 6" xfId="21" xr:uid="{00000000-0005-0000-0000-000012000000}"/>
    <cellStyle name="Normal 62 10 2" xfId="10" xr:uid="{00000000-0005-0000-0000-000013000000}"/>
    <cellStyle name="Normal 72 2" xfId="11" xr:uid="{00000000-0005-0000-0000-000014000000}"/>
    <cellStyle name="Procent" xfId="16" builtinId="5"/>
    <cellStyle name="Procent 2" xfId="23" xr:uid="{00000000-0005-0000-0000-000016000000}"/>
    <cellStyle name="Procent 3" xfId="22" xr:uid="{00000000-0005-0000-0000-000017000000}"/>
  </cellStyles>
  <dxfs count="1">
    <dxf>
      <fill>
        <patternFill patternType="solid">
          <fgColor rgb="FFFFFF00"/>
          <bgColor rgb="FF000000"/>
        </patternFill>
      </fill>
    </dxf>
  </dxfs>
  <tableStyles count="0" defaultTableStyle="TableStyleMedium9" defaultPivotStyle="PivotStyleLight16"/>
  <colors>
    <mruColors>
      <color rgb="FF00FF00"/>
      <color rgb="FFFF3399"/>
      <color rgb="FFFF0066"/>
      <color rgb="FF33CCFF"/>
      <color rgb="FFC0C0C0"/>
      <color rgb="FFFF0000"/>
      <color rgb="FFCCFFFF"/>
      <color rgb="FFFFFF99"/>
      <color rgb="FF0066FF"/>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CC36348"/>
  <sheetViews>
    <sheetView tabSelected="1" zoomScaleNormal="100" zoomScaleSheetLayoutView="100" workbookViewId="0">
      <pane ySplit="1" topLeftCell="A2" activePane="bottomLeft" state="frozen"/>
      <selection activeCell="I647" sqref="I647"/>
      <selection pane="bottomLeft" activeCell="C1" sqref="C1"/>
    </sheetView>
  </sheetViews>
  <sheetFormatPr defaultRowHeight="51.65" customHeight="1" x14ac:dyDescent="0.35"/>
  <cols>
    <col min="1" max="1" width="12.6328125" customWidth="1"/>
    <col min="2" max="2" width="70.6328125" customWidth="1"/>
    <col min="3" max="3" width="124.6328125" style="13" customWidth="1"/>
  </cols>
  <sheetData>
    <row r="1" spans="1:3" ht="14.5" x14ac:dyDescent="0.35">
      <c r="A1" s="1" t="s">
        <v>2590</v>
      </c>
      <c r="B1" s="1" t="s">
        <v>251</v>
      </c>
      <c r="C1" s="1" t="s">
        <v>252</v>
      </c>
    </row>
    <row r="2" spans="1:3" ht="34.5" x14ac:dyDescent="0.35">
      <c r="A2" s="19" t="s">
        <v>4532</v>
      </c>
      <c r="B2" s="3" t="s">
        <v>4533</v>
      </c>
      <c r="C2" s="2" t="s">
        <v>38811</v>
      </c>
    </row>
    <row r="3" spans="1:3" ht="34.5" x14ac:dyDescent="0.35">
      <c r="A3" s="62" t="s">
        <v>4534</v>
      </c>
      <c r="B3" s="74" t="s">
        <v>4533</v>
      </c>
      <c r="C3" s="63" t="s">
        <v>61988</v>
      </c>
    </row>
    <row r="4" spans="1:3" ht="23" x14ac:dyDescent="0.35">
      <c r="A4" s="8" t="s">
        <v>4535</v>
      </c>
      <c r="B4" s="35" t="s">
        <v>24343</v>
      </c>
      <c r="C4" s="75" t="s">
        <v>25164</v>
      </c>
    </row>
    <row r="5" spans="1:3" ht="23" x14ac:dyDescent="0.35">
      <c r="A5" s="84" t="s">
        <v>4536</v>
      </c>
      <c r="B5" s="84" t="s">
        <v>24345</v>
      </c>
      <c r="C5" s="5" t="s">
        <v>25165</v>
      </c>
    </row>
    <row r="6" spans="1:3" ht="34.5" x14ac:dyDescent="0.35">
      <c r="A6" s="4" t="s">
        <v>4537</v>
      </c>
      <c r="B6" s="84" t="s">
        <v>24344</v>
      </c>
      <c r="C6" s="5" t="s">
        <v>25166</v>
      </c>
    </row>
    <row r="7" spans="1:3" ht="34.5" x14ac:dyDescent="0.35">
      <c r="A7" s="84" t="s">
        <v>4538</v>
      </c>
      <c r="B7" s="84" t="s">
        <v>24346</v>
      </c>
      <c r="C7" s="5" t="s">
        <v>25167</v>
      </c>
    </row>
    <row r="8" spans="1:3" ht="23" x14ac:dyDescent="0.35">
      <c r="A8" s="4" t="s">
        <v>4539</v>
      </c>
      <c r="B8" s="84" t="s">
        <v>24347</v>
      </c>
      <c r="C8" s="5" t="s">
        <v>25168</v>
      </c>
    </row>
    <row r="9" spans="1:3" ht="14.5" x14ac:dyDescent="0.35">
      <c r="A9" s="8" t="s">
        <v>4541</v>
      </c>
      <c r="B9" s="35" t="s">
        <v>24348</v>
      </c>
      <c r="C9" s="75" t="s">
        <v>24570</v>
      </c>
    </row>
    <row r="10" spans="1:3" ht="34.5" x14ac:dyDescent="0.35">
      <c r="A10" s="4" t="s">
        <v>4542</v>
      </c>
      <c r="B10" s="84" t="s">
        <v>24349</v>
      </c>
      <c r="C10" s="5" t="s">
        <v>24619</v>
      </c>
    </row>
    <row r="11" spans="1:3" ht="14.5" x14ac:dyDescent="0.35">
      <c r="A11" s="8" t="s">
        <v>4543</v>
      </c>
      <c r="B11" s="35" t="s">
        <v>24351</v>
      </c>
      <c r="C11" s="75" t="s">
        <v>24571</v>
      </c>
    </row>
    <row r="12" spans="1:3" ht="34.5" x14ac:dyDescent="0.35">
      <c r="A12" s="4" t="s">
        <v>4544</v>
      </c>
      <c r="B12" s="84" t="s">
        <v>24352</v>
      </c>
      <c r="C12" s="5" t="s">
        <v>24631</v>
      </c>
    </row>
    <row r="13" spans="1:3" ht="23" x14ac:dyDescent="0.35">
      <c r="A13" s="4" t="s">
        <v>50839</v>
      </c>
      <c r="B13" s="84" t="s">
        <v>50838</v>
      </c>
      <c r="C13" s="5" t="s">
        <v>50847</v>
      </c>
    </row>
    <row r="14" spans="1:3" ht="14.5" x14ac:dyDescent="0.35">
      <c r="A14" s="8" t="s">
        <v>4545</v>
      </c>
      <c r="B14" s="35" t="s">
        <v>24353</v>
      </c>
      <c r="C14" s="75" t="s">
        <v>24572</v>
      </c>
    </row>
    <row r="15" spans="1:3" ht="34.5" x14ac:dyDescent="0.35">
      <c r="A15" s="84" t="s">
        <v>4546</v>
      </c>
      <c r="B15" s="84" t="s">
        <v>24354</v>
      </c>
      <c r="C15" s="5" t="s">
        <v>24632</v>
      </c>
    </row>
    <row r="16" spans="1:3" ht="34.5" x14ac:dyDescent="0.35">
      <c r="A16" s="35" t="s">
        <v>4547</v>
      </c>
      <c r="B16" s="35" t="s">
        <v>24355</v>
      </c>
      <c r="C16" s="75" t="s">
        <v>24634</v>
      </c>
    </row>
    <row r="17" spans="1:3" ht="23" x14ac:dyDescent="0.35">
      <c r="A17" s="84" t="s">
        <v>4548</v>
      </c>
      <c r="B17" s="84" t="s">
        <v>24356</v>
      </c>
      <c r="C17" s="5" t="s">
        <v>26140</v>
      </c>
    </row>
    <row r="18" spans="1:3" ht="34.5" x14ac:dyDescent="0.35">
      <c r="A18" s="84" t="s">
        <v>4549</v>
      </c>
      <c r="B18" s="84" t="s">
        <v>24357</v>
      </c>
      <c r="C18" s="5" t="s">
        <v>26826</v>
      </c>
    </row>
    <row r="19" spans="1:3" ht="23" x14ac:dyDescent="0.35">
      <c r="A19" s="84" t="s">
        <v>4550</v>
      </c>
      <c r="B19" s="84" t="s">
        <v>24358</v>
      </c>
      <c r="C19" s="5" t="s">
        <v>25169</v>
      </c>
    </row>
    <row r="20" spans="1:3" ht="23" x14ac:dyDescent="0.35">
      <c r="A20" s="84" t="s">
        <v>4551</v>
      </c>
      <c r="B20" s="84" t="s">
        <v>24359</v>
      </c>
      <c r="C20" s="5" t="s">
        <v>25170</v>
      </c>
    </row>
    <row r="21" spans="1:3" ht="23" x14ac:dyDescent="0.35">
      <c r="A21" s="4" t="s">
        <v>4552</v>
      </c>
      <c r="B21" s="84" t="s">
        <v>24360</v>
      </c>
      <c r="C21" s="5" t="s">
        <v>25171</v>
      </c>
    </row>
    <row r="22" spans="1:3" ht="23" x14ac:dyDescent="0.35">
      <c r="A22" s="4" t="s">
        <v>24015</v>
      </c>
      <c r="B22" s="84" t="s">
        <v>24361</v>
      </c>
      <c r="C22" s="5" t="s">
        <v>25172</v>
      </c>
    </row>
    <row r="23" spans="1:3" ht="34.5" x14ac:dyDescent="0.35">
      <c r="A23" s="4" t="s">
        <v>4553</v>
      </c>
      <c r="B23" s="84" t="s">
        <v>24362</v>
      </c>
      <c r="C23" s="5" t="s">
        <v>26827</v>
      </c>
    </row>
    <row r="24" spans="1:3" ht="14.5" x14ac:dyDescent="0.35">
      <c r="A24" s="8" t="s">
        <v>6716</v>
      </c>
      <c r="B24" s="35" t="s">
        <v>50848</v>
      </c>
      <c r="C24" s="75" t="s">
        <v>50849</v>
      </c>
    </row>
    <row r="25" spans="1:3" ht="34.5" x14ac:dyDescent="0.35">
      <c r="A25" s="23" t="s">
        <v>6717</v>
      </c>
      <c r="B25" s="84" t="s">
        <v>50850</v>
      </c>
      <c r="C25" s="5" t="s">
        <v>50856</v>
      </c>
    </row>
    <row r="26" spans="1:3" ht="14.5" x14ac:dyDescent="0.35">
      <c r="A26" s="72" t="s">
        <v>4554</v>
      </c>
      <c r="B26" s="74" t="s">
        <v>4555</v>
      </c>
      <c r="C26" s="63" t="s">
        <v>4556</v>
      </c>
    </row>
    <row r="27" spans="1:3" ht="14.5" x14ac:dyDescent="0.35">
      <c r="A27" s="8" t="s">
        <v>4557</v>
      </c>
      <c r="B27" s="35" t="s">
        <v>4558</v>
      </c>
      <c r="C27" s="75" t="s">
        <v>4559</v>
      </c>
    </row>
    <row r="28" spans="1:3" ht="23" x14ac:dyDescent="0.35">
      <c r="A28" s="23" t="s">
        <v>4560</v>
      </c>
      <c r="B28" s="92" t="s">
        <v>4561</v>
      </c>
      <c r="C28" s="5" t="s">
        <v>4562</v>
      </c>
    </row>
    <row r="29" spans="1:3" ht="46" x14ac:dyDescent="0.35">
      <c r="A29" s="19" t="s">
        <v>4563</v>
      </c>
      <c r="B29" s="3" t="s">
        <v>4564</v>
      </c>
      <c r="C29" s="2" t="s">
        <v>38814</v>
      </c>
    </row>
    <row r="30" spans="1:3" ht="23" x14ac:dyDescent="0.35">
      <c r="A30" s="72" t="s">
        <v>4565</v>
      </c>
      <c r="B30" s="74" t="s">
        <v>4566</v>
      </c>
      <c r="C30" s="63" t="s">
        <v>8331</v>
      </c>
    </row>
    <row r="31" spans="1:3" ht="34.5" x14ac:dyDescent="0.35">
      <c r="A31" s="8" t="s">
        <v>4567</v>
      </c>
      <c r="B31" s="35" t="s">
        <v>4568</v>
      </c>
      <c r="C31" s="75" t="s">
        <v>33763</v>
      </c>
    </row>
    <row r="32" spans="1:3" ht="23" x14ac:dyDescent="0.35">
      <c r="A32" s="84" t="s">
        <v>4569</v>
      </c>
      <c r="B32" s="84" t="s">
        <v>4570</v>
      </c>
      <c r="C32" s="5" t="s">
        <v>8315</v>
      </c>
    </row>
    <row r="33" spans="1:3" ht="23" x14ac:dyDescent="0.35">
      <c r="A33" s="4" t="s">
        <v>4571</v>
      </c>
      <c r="B33" s="84" t="s">
        <v>4572</v>
      </c>
      <c r="C33" s="5" t="s">
        <v>5471</v>
      </c>
    </row>
    <row r="34" spans="1:3" ht="23" x14ac:dyDescent="0.35">
      <c r="A34" s="4" t="s">
        <v>4574</v>
      </c>
      <c r="B34" s="84" t="s">
        <v>4575</v>
      </c>
      <c r="C34" s="5" t="s">
        <v>14689</v>
      </c>
    </row>
    <row r="35" spans="1:3" ht="34.5" x14ac:dyDescent="0.35">
      <c r="A35" s="4" t="s">
        <v>4576</v>
      </c>
      <c r="B35" s="84" t="s">
        <v>4577</v>
      </c>
      <c r="C35" s="5" t="s">
        <v>21438</v>
      </c>
    </row>
    <row r="36" spans="1:3" ht="34.5" x14ac:dyDescent="0.35">
      <c r="A36" s="84" t="s">
        <v>4578</v>
      </c>
      <c r="B36" s="84" t="s">
        <v>4579</v>
      </c>
      <c r="C36" s="5" t="s">
        <v>14670</v>
      </c>
    </row>
    <row r="37" spans="1:3" ht="23" x14ac:dyDescent="0.35">
      <c r="A37" s="84" t="s">
        <v>4580</v>
      </c>
      <c r="B37" s="84" t="s">
        <v>4581</v>
      </c>
      <c r="C37" s="5" t="s">
        <v>14690</v>
      </c>
    </row>
    <row r="38" spans="1:3" ht="23" x14ac:dyDescent="0.35">
      <c r="A38" s="4" t="s">
        <v>4582</v>
      </c>
      <c r="B38" s="84" t="s">
        <v>4583</v>
      </c>
      <c r="C38" s="5" t="s">
        <v>8355</v>
      </c>
    </row>
    <row r="39" spans="1:3" ht="14.5" x14ac:dyDescent="0.35">
      <c r="A39" s="8" t="s">
        <v>4584</v>
      </c>
      <c r="B39" s="35" t="s">
        <v>4585</v>
      </c>
      <c r="C39" s="75" t="s">
        <v>4586</v>
      </c>
    </row>
    <row r="40" spans="1:3" ht="23" x14ac:dyDescent="0.35">
      <c r="A40" s="4" t="s">
        <v>4587</v>
      </c>
      <c r="B40" s="84" t="s">
        <v>4588</v>
      </c>
      <c r="C40" s="5" t="s">
        <v>4589</v>
      </c>
    </row>
    <row r="41" spans="1:3" ht="34.5" x14ac:dyDescent="0.35">
      <c r="A41" s="4" t="s">
        <v>4590</v>
      </c>
      <c r="B41" s="84" t="s">
        <v>68162</v>
      </c>
      <c r="C41" s="5" t="s">
        <v>68169</v>
      </c>
    </row>
    <row r="42" spans="1:3" ht="34.5" x14ac:dyDescent="0.35">
      <c r="A42" s="4" t="s">
        <v>4591</v>
      </c>
      <c r="B42" s="84" t="s">
        <v>5423</v>
      </c>
      <c r="C42" s="5" t="s">
        <v>8356</v>
      </c>
    </row>
    <row r="43" spans="1:3" ht="34.5" x14ac:dyDescent="0.35">
      <c r="A43" s="84" t="s">
        <v>4592</v>
      </c>
      <c r="B43" s="84" t="s">
        <v>4593</v>
      </c>
      <c r="C43" s="5" t="s">
        <v>9290</v>
      </c>
    </row>
    <row r="44" spans="1:3" ht="14.5" x14ac:dyDescent="0.35">
      <c r="A44" s="8" t="s">
        <v>59733</v>
      </c>
      <c r="B44" s="35" t="s">
        <v>59735</v>
      </c>
      <c r="C44" s="75" t="s">
        <v>59736</v>
      </c>
    </row>
    <row r="45" spans="1:3" ht="23" x14ac:dyDescent="0.35">
      <c r="A45" s="4" t="s">
        <v>59734</v>
      </c>
      <c r="B45" s="84" t="s">
        <v>59737</v>
      </c>
      <c r="C45" s="5" t="s">
        <v>59754</v>
      </c>
    </row>
    <row r="46" spans="1:3" ht="14.5" x14ac:dyDescent="0.35">
      <c r="A46" s="72" t="s">
        <v>4594</v>
      </c>
      <c r="B46" s="74" t="s">
        <v>38896</v>
      </c>
      <c r="C46" s="63" t="s">
        <v>8357</v>
      </c>
    </row>
    <row r="47" spans="1:3" ht="14.5" x14ac:dyDescent="0.35">
      <c r="A47" s="8" t="s">
        <v>4595</v>
      </c>
      <c r="B47" s="35" t="s">
        <v>4596</v>
      </c>
      <c r="C47" s="75" t="s">
        <v>8332</v>
      </c>
    </row>
    <row r="48" spans="1:3" ht="34.5" x14ac:dyDescent="0.35">
      <c r="A48" s="4" t="s">
        <v>4597</v>
      </c>
      <c r="B48" s="84" t="s">
        <v>4598</v>
      </c>
      <c r="C48" s="5" t="s">
        <v>50651</v>
      </c>
    </row>
    <row r="49" spans="1:3" ht="23" x14ac:dyDescent="0.35">
      <c r="A49" s="4" t="s">
        <v>4599</v>
      </c>
      <c r="B49" s="84" t="s">
        <v>4600</v>
      </c>
      <c r="C49" s="5" t="s">
        <v>4601</v>
      </c>
    </row>
    <row r="50" spans="1:3" ht="23" x14ac:dyDescent="0.35">
      <c r="A50" s="84" t="s">
        <v>4602</v>
      </c>
      <c r="B50" s="84" t="s">
        <v>4603</v>
      </c>
      <c r="C50" s="5" t="s">
        <v>8474</v>
      </c>
    </row>
    <row r="51" spans="1:3" ht="23" x14ac:dyDescent="0.35">
      <c r="A51" s="4" t="s">
        <v>4604</v>
      </c>
      <c r="B51" s="84" t="s">
        <v>4605</v>
      </c>
      <c r="C51" s="5" t="s">
        <v>4606</v>
      </c>
    </row>
    <row r="52" spans="1:3" ht="14.5" x14ac:dyDescent="0.35">
      <c r="A52" s="8" t="s">
        <v>4910</v>
      </c>
      <c r="B52" s="35" t="s">
        <v>25263</v>
      </c>
      <c r="C52" s="75" t="s">
        <v>386</v>
      </c>
    </row>
    <row r="53" spans="1:3" ht="46" x14ac:dyDescent="0.35">
      <c r="A53" s="84" t="s">
        <v>4911</v>
      </c>
      <c r="B53" s="84" t="s">
        <v>4912</v>
      </c>
      <c r="C53" s="5" t="s">
        <v>31813</v>
      </c>
    </row>
    <row r="54" spans="1:3" ht="23" x14ac:dyDescent="0.35">
      <c r="A54" s="84" t="s">
        <v>4913</v>
      </c>
      <c r="B54" s="84" t="s">
        <v>4914</v>
      </c>
      <c r="C54" s="5" t="s">
        <v>31695</v>
      </c>
    </row>
    <row r="55" spans="1:3" ht="23" x14ac:dyDescent="0.35">
      <c r="A55" s="4" t="s">
        <v>4915</v>
      </c>
      <c r="B55" s="84" t="s">
        <v>25237</v>
      </c>
      <c r="C55" s="5" t="s">
        <v>25236</v>
      </c>
    </row>
    <row r="56" spans="1:3" ht="23" x14ac:dyDescent="0.35">
      <c r="A56" s="4" t="s">
        <v>4916</v>
      </c>
      <c r="B56" s="84" t="s">
        <v>17944</v>
      </c>
      <c r="C56" s="5" t="s">
        <v>13659</v>
      </c>
    </row>
    <row r="57" spans="1:3" ht="23" x14ac:dyDescent="0.35">
      <c r="A57" s="8" t="s">
        <v>4682</v>
      </c>
      <c r="B57" s="35" t="s">
        <v>4683</v>
      </c>
      <c r="C57" s="75" t="s">
        <v>260</v>
      </c>
    </row>
    <row r="58" spans="1:3" ht="14.5" x14ac:dyDescent="0.35">
      <c r="A58" s="4" t="s">
        <v>4684</v>
      </c>
      <c r="B58" s="84" t="s">
        <v>25133</v>
      </c>
      <c r="C58" s="5" t="s">
        <v>25161</v>
      </c>
    </row>
    <row r="59" spans="1:3" ht="23" x14ac:dyDescent="0.35">
      <c r="A59" s="84" t="s">
        <v>4686</v>
      </c>
      <c r="B59" s="84" t="s">
        <v>25083</v>
      </c>
      <c r="C59" s="5" t="s">
        <v>25092</v>
      </c>
    </row>
    <row r="60" spans="1:3" ht="34.5" x14ac:dyDescent="0.35">
      <c r="A60" s="4" t="s">
        <v>4688</v>
      </c>
      <c r="B60" s="84" t="s">
        <v>53486</v>
      </c>
      <c r="C60" s="5" t="s">
        <v>53489</v>
      </c>
    </row>
    <row r="61" spans="1:3" ht="23" x14ac:dyDescent="0.35">
      <c r="A61" s="4" t="s">
        <v>53507</v>
      </c>
      <c r="B61" s="84" t="s">
        <v>53506</v>
      </c>
      <c r="C61" s="5" t="s">
        <v>53508</v>
      </c>
    </row>
    <row r="62" spans="1:3" ht="14.5" x14ac:dyDescent="0.35">
      <c r="A62" s="72" t="s">
        <v>4689</v>
      </c>
      <c r="B62" s="74" t="s">
        <v>94</v>
      </c>
      <c r="C62" s="63" t="s">
        <v>8475</v>
      </c>
    </row>
    <row r="63" spans="1:3" ht="23" x14ac:dyDescent="0.35">
      <c r="A63" s="8" t="s">
        <v>4691</v>
      </c>
      <c r="B63" s="35" t="s">
        <v>38812</v>
      </c>
      <c r="C63" s="75" t="s">
        <v>38813</v>
      </c>
    </row>
    <row r="64" spans="1:3" ht="14.5" x14ac:dyDescent="0.35">
      <c r="A64" s="4" t="s">
        <v>4692</v>
      </c>
      <c r="B64" s="84" t="s">
        <v>4693</v>
      </c>
      <c r="C64" s="5" t="s">
        <v>8656</v>
      </c>
    </row>
    <row r="65" spans="1:3" ht="14.5" x14ac:dyDescent="0.35">
      <c r="A65" s="84" t="s">
        <v>4694</v>
      </c>
      <c r="B65" s="84" t="s">
        <v>4695</v>
      </c>
      <c r="C65" s="5" t="s">
        <v>4696</v>
      </c>
    </row>
    <row r="66" spans="1:3" ht="14.5" x14ac:dyDescent="0.35">
      <c r="A66" s="4" t="s">
        <v>4697</v>
      </c>
      <c r="B66" s="84" t="s">
        <v>8596</v>
      </c>
      <c r="C66" s="5" t="s">
        <v>8597</v>
      </c>
    </row>
    <row r="67" spans="1:3" ht="14.5" x14ac:dyDescent="0.35">
      <c r="A67" s="84" t="s">
        <v>4698</v>
      </c>
      <c r="B67" s="84" t="s">
        <v>8598</v>
      </c>
      <c r="C67" s="5" t="s">
        <v>8599</v>
      </c>
    </row>
    <row r="68" spans="1:3" ht="14.5" x14ac:dyDescent="0.35">
      <c r="A68" s="8" t="s">
        <v>4699</v>
      </c>
      <c r="B68" s="35" t="s">
        <v>4700</v>
      </c>
      <c r="C68" s="75" t="s">
        <v>8657</v>
      </c>
    </row>
    <row r="69" spans="1:3" ht="14.5" x14ac:dyDescent="0.35">
      <c r="A69" s="84" t="s">
        <v>4701</v>
      </c>
      <c r="B69" s="84" t="s">
        <v>4702</v>
      </c>
      <c r="C69" s="12" t="s">
        <v>8658</v>
      </c>
    </row>
    <row r="70" spans="1:3" ht="14.5" x14ac:dyDescent="0.35">
      <c r="A70" s="84" t="s">
        <v>4703</v>
      </c>
      <c r="B70" s="84" t="s">
        <v>4704</v>
      </c>
      <c r="C70" s="12" t="s">
        <v>8659</v>
      </c>
    </row>
    <row r="71" spans="1:3" ht="14.5" x14ac:dyDescent="0.35">
      <c r="A71" s="84" t="s">
        <v>4705</v>
      </c>
      <c r="B71" s="84" t="s">
        <v>4706</v>
      </c>
      <c r="C71" s="12" t="s">
        <v>8660</v>
      </c>
    </row>
    <row r="72" spans="1:3" ht="14.5" x14ac:dyDescent="0.35">
      <c r="A72" s="4" t="s">
        <v>4708</v>
      </c>
      <c r="B72" s="84" t="s">
        <v>8567</v>
      </c>
      <c r="C72" s="12" t="s">
        <v>4709</v>
      </c>
    </row>
    <row r="73" spans="1:3" ht="23" x14ac:dyDescent="0.35">
      <c r="A73" s="35" t="s">
        <v>4710</v>
      </c>
      <c r="B73" s="35" t="s">
        <v>4711</v>
      </c>
      <c r="C73" s="75" t="s">
        <v>8661</v>
      </c>
    </row>
    <row r="74" spans="1:3" ht="23" x14ac:dyDescent="0.35">
      <c r="A74" s="84" t="s">
        <v>4712</v>
      </c>
      <c r="B74" s="84" t="s">
        <v>3032</v>
      </c>
      <c r="C74" s="5" t="s">
        <v>8663</v>
      </c>
    </row>
    <row r="75" spans="1:3" ht="14.5" x14ac:dyDescent="0.35">
      <c r="A75" s="84" t="s">
        <v>4713</v>
      </c>
      <c r="B75" s="84" t="s">
        <v>3108</v>
      </c>
      <c r="C75" s="5" t="s">
        <v>8312</v>
      </c>
    </row>
    <row r="76" spans="1:3" ht="14.5" x14ac:dyDescent="0.35">
      <c r="A76" s="84" t="s">
        <v>4714</v>
      </c>
      <c r="B76" s="84" t="s">
        <v>4715</v>
      </c>
      <c r="C76" s="5" t="s">
        <v>8662</v>
      </c>
    </row>
    <row r="77" spans="1:3" ht="46" x14ac:dyDescent="0.35">
      <c r="A77" s="2" t="s">
        <v>4716</v>
      </c>
      <c r="B77" s="3" t="s">
        <v>4717</v>
      </c>
      <c r="C77" s="2" t="s">
        <v>40932</v>
      </c>
    </row>
    <row r="78" spans="1:3" ht="14.5" x14ac:dyDescent="0.35">
      <c r="A78" s="72" t="s">
        <v>4718</v>
      </c>
      <c r="B78" s="74" t="s">
        <v>4719</v>
      </c>
      <c r="C78" s="63" t="s">
        <v>8476</v>
      </c>
    </row>
    <row r="79" spans="1:3" ht="14.5" x14ac:dyDescent="0.35">
      <c r="A79" s="8" t="s">
        <v>4720</v>
      </c>
      <c r="B79" s="35" t="s">
        <v>4721</v>
      </c>
      <c r="C79" s="75" t="s">
        <v>8477</v>
      </c>
    </row>
    <row r="80" spans="1:3" ht="23" x14ac:dyDescent="0.35">
      <c r="A80" s="4" t="s">
        <v>4722</v>
      </c>
      <c r="B80" s="84" t="s">
        <v>4723</v>
      </c>
      <c r="C80" s="5" t="s">
        <v>16914</v>
      </c>
    </row>
    <row r="81" spans="1:3" ht="14.5" x14ac:dyDescent="0.35">
      <c r="A81" s="8" t="s">
        <v>25302</v>
      </c>
      <c r="B81" s="35" t="s">
        <v>4725</v>
      </c>
      <c r="C81" s="75" t="s">
        <v>26186</v>
      </c>
    </row>
    <row r="82" spans="1:3" ht="14.5" x14ac:dyDescent="0.35">
      <c r="A82" s="4" t="s">
        <v>25303</v>
      </c>
      <c r="B82" s="84" t="s">
        <v>25315</v>
      </c>
      <c r="C82" s="5" t="s">
        <v>26342</v>
      </c>
    </row>
    <row r="83" spans="1:3" ht="23" x14ac:dyDescent="0.35">
      <c r="A83" s="4" t="s">
        <v>25304</v>
      </c>
      <c r="B83" s="84" t="s">
        <v>25366</v>
      </c>
      <c r="C83" s="5" t="s">
        <v>26143</v>
      </c>
    </row>
    <row r="84" spans="1:3" ht="23" x14ac:dyDescent="0.35">
      <c r="A84" s="4" t="s">
        <v>25305</v>
      </c>
      <c r="B84" s="84" t="s">
        <v>25316</v>
      </c>
      <c r="C84" s="5" t="s">
        <v>26151</v>
      </c>
    </row>
    <row r="85" spans="1:3" ht="23" x14ac:dyDescent="0.35">
      <c r="A85" s="4" t="s">
        <v>25306</v>
      </c>
      <c r="B85" s="84" t="s">
        <v>25317</v>
      </c>
      <c r="C85" s="5" t="s">
        <v>25367</v>
      </c>
    </row>
    <row r="86" spans="1:3" ht="23" x14ac:dyDescent="0.35">
      <c r="A86" s="4" t="s">
        <v>25307</v>
      </c>
      <c r="B86" s="84" t="s">
        <v>25318</v>
      </c>
      <c r="C86" s="5" t="s">
        <v>26157</v>
      </c>
    </row>
    <row r="87" spans="1:3" ht="23" x14ac:dyDescent="0.35">
      <c r="A87" s="4" t="s">
        <v>25308</v>
      </c>
      <c r="B87" s="84" t="s">
        <v>25319</v>
      </c>
      <c r="C87" s="5" t="s">
        <v>26165</v>
      </c>
    </row>
    <row r="88" spans="1:3" ht="23" x14ac:dyDescent="0.35">
      <c r="A88" s="4" t="s">
        <v>25309</v>
      </c>
      <c r="B88" s="84" t="s">
        <v>25320</v>
      </c>
      <c r="C88" s="5" t="s">
        <v>26169</v>
      </c>
    </row>
    <row r="89" spans="1:3" ht="14.5" x14ac:dyDescent="0.35">
      <c r="A89" s="4" t="s">
        <v>25310</v>
      </c>
      <c r="B89" s="84" t="s">
        <v>26171</v>
      </c>
      <c r="C89" s="5" t="s">
        <v>26173</v>
      </c>
    </row>
    <row r="90" spans="1:3" ht="23" x14ac:dyDescent="0.35">
      <c r="A90" s="4" t="s">
        <v>25311</v>
      </c>
      <c r="B90" s="84" t="s">
        <v>4726</v>
      </c>
      <c r="C90" s="5" t="s">
        <v>26175</v>
      </c>
    </row>
    <row r="91" spans="1:3" ht="23" x14ac:dyDescent="0.35">
      <c r="A91" s="4" t="s">
        <v>25312</v>
      </c>
      <c r="B91" s="84" t="s">
        <v>26174</v>
      </c>
      <c r="C91" s="5" t="s">
        <v>26180</v>
      </c>
    </row>
    <row r="92" spans="1:3" ht="23" x14ac:dyDescent="0.35">
      <c r="A92" s="8" t="s">
        <v>25301</v>
      </c>
      <c r="B92" s="35" t="s">
        <v>4727</v>
      </c>
      <c r="C92" s="75" t="s">
        <v>30488</v>
      </c>
    </row>
    <row r="93" spans="1:3" ht="34.5" x14ac:dyDescent="0.35">
      <c r="A93" s="22" t="s">
        <v>30489</v>
      </c>
      <c r="B93" s="5" t="s">
        <v>30490</v>
      </c>
      <c r="C93" s="5" t="s">
        <v>30597</v>
      </c>
    </row>
    <row r="94" spans="1:3" ht="23" x14ac:dyDescent="0.35">
      <c r="A94" s="22" t="s">
        <v>30491</v>
      </c>
      <c r="B94" s="5" t="s">
        <v>30625</v>
      </c>
      <c r="C94" s="5" t="s">
        <v>30622</v>
      </c>
    </row>
    <row r="95" spans="1:3" ht="23" x14ac:dyDescent="0.35">
      <c r="A95" s="22" t="s">
        <v>30492</v>
      </c>
      <c r="B95" s="5" t="s">
        <v>30446</v>
      </c>
      <c r="C95" s="5" t="s">
        <v>30658</v>
      </c>
    </row>
    <row r="96" spans="1:3" ht="23" x14ac:dyDescent="0.35">
      <c r="A96" s="22" t="s">
        <v>30493</v>
      </c>
      <c r="B96" s="5" t="s">
        <v>30675</v>
      </c>
      <c r="C96" s="5" t="s">
        <v>30685</v>
      </c>
    </row>
    <row r="97" spans="1:3" ht="23" x14ac:dyDescent="0.35">
      <c r="A97" s="22" t="s">
        <v>30494</v>
      </c>
      <c r="B97" s="5" t="s">
        <v>29206</v>
      </c>
      <c r="C97" s="5" t="s">
        <v>30795</v>
      </c>
    </row>
    <row r="98" spans="1:3" ht="23" x14ac:dyDescent="0.35">
      <c r="A98" s="22" t="s">
        <v>30495</v>
      </c>
      <c r="B98" s="5" t="s">
        <v>29205</v>
      </c>
      <c r="C98" s="5" t="s">
        <v>33119</v>
      </c>
    </row>
    <row r="99" spans="1:3" ht="46" x14ac:dyDescent="0.35">
      <c r="A99" s="22" t="s">
        <v>30496</v>
      </c>
      <c r="B99" s="5" t="s">
        <v>29207</v>
      </c>
      <c r="C99" s="5" t="s">
        <v>30796</v>
      </c>
    </row>
    <row r="100" spans="1:3" ht="34.5" x14ac:dyDescent="0.35">
      <c r="A100" s="22" t="s">
        <v>30497</v>
      </c>
      <c r="B100" s="5" t="s">
        <v>30694</v>
      </c>
      <c r="C100" s="5" t="s">
        <v>30797</v>
      </c>
    </row>
    <row r="101" spans="1:3" ht="23" x14ac:dyDescent="0.35">
      <c r="A101" s="22" t="s">
        <v>30528</v>
      </c>
      <c r="B101" s="5" t="s">
        <v>30529</v>
      </c>
      <c r="C101" s="5" t="s">
        <v>30536</v>
      </c>
    </row>
    <row r="102" spans="1:3" ht="57.5" x14ac:dyDescent="0.35">
      <c r="A102" s="22" t="s">
        <v>25321</v>
      </c>
      <c r="B102" s="5" t="s">
        <v>30742</v>
      </c>
      <c r="C102" s="5" t="s">
        <v>30805</v>
      </c>
    </row>
    <row r="103" spans="1:3" ht="23" x14ac:dyDescent="0.35">
      <c r="A103" s="22" t="s">
        <v>30591</v>
      </c>
      <c r="B103" s="5" t="s">
        <v>30726</v>
      </c>
      <c r="C103" s="5" t="s">
        <v>30725</v>
      </c>
    </row>
    <row r="104" spans="1:3" ht="57.5" x14ac:dyDescent="0.35">
      <c r="A104" s="22" t="s">
        <v>30592</v>
      </c>
      <c r="B104" s="5" t="s">
        <v>30711</v>
      </c>
      <c r="C104" s="5" t="s">
        <v>30798</v>
      </c>
    </row>
    <row r="105" spans="1:3" ht="23" x14ac:dyDescent="0.35">
      <c r="A105" s="22" t="s">
        <v>30593</v>
      </c>
      <c r="B105" s="5" t="s">
        <v>26189</v>
      </c>
      <c r="C105" s="5" t="s">
        <v>26191</v>
      </c>
    </row>
    <row r="106" spans="1:3" ht="23" x14ac:dyDescent="0.35">
      <c r="A106" s="22" t="s">
        <v>30594</v>
      </c>
      <c r="B106" s="5" t="s">
        <v>26187</v>
      </c>
      <c r="C106" s="5" t="s">
        <v>35095</v>
      </c>
    </row>
    <row r="107" spans="1:3" ht="23" x14ac:dyDescent="0.35">
      <c r="A107" s="22" t="s">
        <v>30595</v>
      </c>
      <c r="B107" s="5" t="s">
        <v>27284</v>
      </c>
      <c r="C107" s="5" t="s">
        <v>69742</v>
      </c>
    </row>
    <row r="108" spans="1:3" ht="14.5" x14ac:dyDescent="0.35">
      <c r="A108" s="22" t="s">
        <v>30596</v>
      </c>
      <c r="B108" s="5" t="s">
        <v>55749</v>
      </c>
      <c r="C108" s="5" t="s">
        <v>55762</v>
      </c>
    </row>
    <row r="109" spans="1:3" ht="34.5" x14ac:dyDescent="0.35">
      <c r="A109" s="22" t="s">
        <v>31753</v>
      </c>
      <c r="B109" s="5" t="s">
        <v>31756</v>
      </c>
      <c r="C109" s="5" t="s">
        <v>31790</v>
      </c>
    </row>
    <row r="110" spans="1:3" ht="23" x14ac:dyDescent="0.35">
      <c r="A110" s="8" t="s">
        <v>27847</v>
      </c>
      <c r="B110" s="35" t="s">
        <v>27848</v>
      </c>
      <c r="C110" s="75" t="s">
        <v>28435</v>
      </c>
    </row>
    <row r="111" spans="1:3" ht="14.5" x14ac:dyDescent="0.35">
      <c r="A111" s="22" t="s">
        <v>27852</v>
      </c>
      <c r="B111" s="5" t="s">
        <v>27849</v>
      </c>
      <c r="C111" s="5" t="s">
        <v>28314</v>
      </c>
    </row>
    <row r="112" spans="1:3" ht="14.5" x14ac:dyDescent="0.35">
      <c r="A112" s="22" t="s">
        <v>27853</v>
      </c>
      <c r="B112" s="5" t="s">
        <v>27850</v>
      </c>
      <c r="C112" s="5" t="s">
        <v>28312</v>
      </c>
    </row>
    <row r="113" spans="1:3" ht="14.5" x14ac:dyDescent="0.35">
      <c r="A113" s="22" t="s">
        <v>27854</v>
      </c>
      <c r="B113" s="5" t="s">
        <v>27851</v>
      </c>
      <c r="C113" s="5" t="s">
        <v>28313</v>
      </c>
    </row>
    <row r="114" spans="1:3" ht="14.5" x14ac:dyDescent="0.35">
      <c r="A114" s="8" t="s">
        <v>4728</v>
      </c>
      <c r="B114" s="35" t="s">
        <v>4729</v>
      </c>
      <c r="C114" s="75" t="s">
        <v>8664</v>
      </c>
    </row>
    <row r="115" spans="1:3" ht="14.5" x14ac:dyDescent="0.35">
      <c r="A115" s="4" t="s">
        <v>4730</v>
      </c>
      <c r="B115" s="84" t="s">
        <v>4731</v>
      </c>
      <c r="C115" s="5" t="s">
        <v>71620</v>
      </c>
    </row>
    <row r="116" spans="1:3" ht="14.5" x14ac:dyDescent="0.35">
      <c r="A116" s="4" t="s">
        <v>4733</v>
      </c>
      <c r="B116" s="84" t="s">
        <v>4734</v>
      </c>
      <c r="C116" s="5" t="s">
        <v>15492</v>
      </c>
    </row>
    <row r="117" spans="1:3" ht="14.5" x14ac:dyDescent="0.35">
      <c r="A117" s="4" t="s">
        <v>4735</v>
      </c>
      <c r="B117" s="84" t="s">
        <v>4736</v>
      </c>
      <c r="C117" s="5" t="s">
        <v>16913</v>
      </c>
    </row>
    <row r="118" spans="1:3" ht="14.5" x14ac:dyDescent="0.35">
      <c r="A118" s="84" t="s">
        <v>4740</v>
      </c>
      <c r="B118" s="84" t="s">
        <v>30422</v>
      </c>
      <c r="C118" s="5" t="s">
        <v>30425</v>
      </c>
    </row>
    <row r="119" spans="1:3" ht="23" x14ac:dyDescent="0.35">
      <c r="A119" s="84" t="s">
        <v>30424</v>
      </c>
      <c r="B119" s="84" t="s">
        <v>30423</v>
      </c>
      <c r="C119" s="5" t="s">
        <v>31130</v>
      </c>
    </row>
    <row r="120" spans="1:3" ht="23" x14ac:dyDescent="0.35">
      <c r="A120" s="84" t="s">
        <v>17382</v>
      </c>
      <c r="B120" s="84" t="s">
        <v>17387</v>
      </c>
      <c r="C120" s="5" t="s">
        <v>17383</v>
      </c>
    </row>
    <row r="121" spans="1:3" ht="23" x14ac:dyDescent="0.35">
      <c r="A121" s="84" t="s">
        <v>17384</v>
      </c>
      <c r="B121" s="84" t="s">
        <v>17385</v>
      </c>
      <c r="C121" s="5" t="s">
        <v>17386</v>
      </c>
    </row>
    <row r="122" spans="1:3" ht="23" x14ac:dyDescent="0.35">
      <c r="A122" s="84" t="s">
        <v>4741</v>
      </c>
      <c r="B122" s="84" t="s">
        <v>4742</v>
      </c>
      <c r="C122" s="5" t="s">
        <v>44121</v>
      </c>
    </row>
    <row r="123" spans="1:3" ht="14.5" x14ac:dyDescent="0.35">
      <c r="A123" s="35" t="s">
        <v>4743</v>
      </c>
      <c r="B123" s="35" t="s">
        <v>4744</v>
      </c>
      <c r="C123" s="75" t="s">
        <v>15368</v>
      </c>
    </row>
    <row r="124" spans="1:3" ht="14.5" x14ac:dyDescent="0.35">
      <c r="A124" s="5" t="s">
        <v>4745</v>
      </c>
      <c r="B124" s="5" t="s">
        <v>4746</v>
      </c>
      <c r="C124" s="5" t="s">
        <v>15260</v>
      </c>
    </row>
    <row r="125" spans="1:3" ht="14.5" x14ac:dyDescent="0.35">
      <c r="A125" s="22" t="s">
        <v>4747</v>
      </c>
      <c r="B125" s="5" t="s">
        <v>4748</v>
      </c>
      <c r="C125" s="5" t="s">
        <v>54121</v>
      </c>
    </row>
    <row r="126" spans="1:3" ht="23" x14ac:dyDescent="0.35">
      <c r="A126" s="22" t="s">
        <v>4749</v>
      </c>
      <c r="B126" s="5" t="s">
        <v>4750</v>
      </c>
      <c r="C126" s="5" t="s">
        <v>15369</v>
      </c>
    </row>
    <row r="127" spans="1:3" ht="14.5" x14ac:dyDescent="0.35">
      <c r="A127" s="8" t="s">
        <v>4751</v>
      </c>
      <c r="B127" s="35" t="s">
        <v>4909</v>
      </c>
      <c r="C127" s="75" t="s">
        <v>60668</v>
      </c>
    </row>
    <row r="128" spans="1:3" ht="14.5" x14ac:dyDescent="0.35">
      <c r="A128" s="22" t="s">
        <v>4752</v>
      </c>
      <c r="B128" s="5" t="s">
        <v>4753</v>
      </c>
      <c r="C128" s="5" t="s">
        <v>33897</v>
      </c>
    </row>
    <row r="129" spans="1:3" ht="23" x14ac:dyDescent="0.35">
      <c r="A129" s="22" t="s">
        <v>60672</v>
      </c>
      <c r="B129" s="5" t="s">
        <v>60716</v>
      </c>
      <c r="C129" s="5" t="s">
        <v>68612</v>
      </c>
    </row>
    <row r="130" spans="1:3" ht="23" x14ac:dyDescent="0.35">
      <c r="A130" s="22" t="s">
        <v>60673</v>
      </c>
      <c r="B130" s="5" t="s">
        <v>60669</v>
      </c>
      <c r="C130" s="5" t="s">
        <v>60711</v>
      </c>
    </row>
    <row r="131" spans="1:3" ht="14.5" x14ac:dyDescent="0.35">
      <c r="A131" s="22" t="s">
        <v>60671</v>
      </c>
      <c r="B131" s="5" t="s">
        <v>60712</v>
      </c>
      <c r="C131" s="5" t="s">
        <v>60714</v>
      </c>
    </row>
    <row r="132" spans="1:3" ht="23" x14ac:dyDescent="0.35">
      <c r="A132" s="22" t="s">
        <v>60674</v>
      </c>
      <c r="B132" s="5" t="s">
        <v>53553</v>
      </c>
      <c r="C132" s="5" t="s">
        <v>60736</v>
      </c>
    </row>
    <row r="133" spans="1:3" ht="14.5" x14ac:dyDescent="0.35">
      <c r="A133" s="22" t="s">
        <v>60675</v>
      </c>
      <c r="B133" s="5" t="s">
        <v>60670</v>
      </c>
      <c r="C133" s="5" t="s">
        <v>60676</v>
      </c>
    </row>
    <row r="134" spans="1:3" ht="14.5" x14ac:dyDescent="0.35">
      <c r="A134" s="35" t="s">
        <v>4755</v>
      </c>
      <c r="B134" s="35" t="s">
        <v>4756</v>
      </c>
      <c r="C134" s="75" t="s">
        <v>9029</v>
      </c>
    </row>
    <row r="135" spans="1:3" ht="23" x14ac:dyDescent="0.35">
      <c r="A135" s="5" t="s">
        <v>4757</v>
      </c>
      <c r="B135" s="5" t="s">
        <v>4758</v>
      </c>
      <c r="C135" s="5" t="s">
        <v>8478</v>
      </c>
    </row>
    <row r="136" spans="1:3" ht="23" x14ac:dyDescent="0.35">
      <c r="A136" s="5" t="s">
        <v>6404</v>
      </c>
      <c r="B136" s="5" t="s">
        <v>4759</v>
      </c>
      <c r="C136" s="5" t="s">
        <v>4760</v>
      </c>
    </row>
    <row r="137" spans="1:3" ht="23" x14ac:dyDescent="0.35">
      <c r="A137" s="5" t="s">
        <v>6528</v>
      </c>
      <c r="B137" s="5" t="s">
        <v>4761</v>
      </c>
      <c r="C137" s="5" t="s">
        <v>15520</v>
      </c>
    </row>
    <row r="138" spans="1:3" ht="23" x14ac:dyDescent="0.35">
      <c r="A138" s="84" t="s">
        <v>6529</v>
      </c>
      <c r="B138" s="84" t="s">
        <v>2268</v>
      </c>
      <c r="C138" s="5" t="s">
        <v>16912</v>
      </c>
    </row>
    <row r="139" spans="1:3" ht="14.5" x14ac:dyDescent="0.35">
      <c r="A139" s="84" t="s">
        <v>6530</v>
      </c>
      <c r="B139" s="84" t="s">
        <v>4763</v>
      </c>
      <c r="C139" s="5" t="s">
        <v>4764</v>
      </c>
    </row>
    <row r="140" spans="1:3" ht="14.5" x14ac:dyDescent="0.35">
      <c r="A140" s="84" t="s">
        <v>6531</v>
      </c>
      <c r="B140" s="5" t="s">
        <v>6405</v>
      </c>
      <c r="C140" s="5" t="s">
        <v>68373</v>
      </c>
    </row>
    <row r="141" spans="1:3" ht="14.5" x14ac:dyDescent="0.35">
      <c r="A141" s="84" t="s">
        <v>13841</v>
      </c>
      <c r="B141" s="5" t="s">
        <v>13842</v>
      </c>
      <c r="C141" s="5" t="s">
        <v>13843</v>
      </c>
    </row>
    <row r="142" spans="1:3" ht="14.5" x14ac:dyDescent="0.35">
      <c r="A142" s="35" t="s">
        <v>41035</v>
      </c>
      <c r="B142" s="35" t="s">
        <v>41038</v>
      </c>
      <c r="C142" s="75" t="s">
        <v>41041</v>
      </c>
    </row>
    <row r="143" spans="1:3" ht="46" x14ac:dyDescent="0.35">
      <c r="A143" s="84" t="s">
        <v>41036</v>
      </c>
      <c r="B143" s="5" t="s">
        <v>41039</v>
      </c>
      <c r="C143" s="5" t="s">
        <v>41063</v>
      </c>
    </row>
    <row r="144" spans="1:3" ht="23" x14ac:dyDescent="0.35">
      <c r="A144" s="84" t="s">
        <v>41037</v>
      </c>
      <c r="B144" s="5" t="s">
        <v>41040</v>
      </c>
      <c r="C144" s="5" t="s">
        <v>41062</v>
      </c>
    </row>
    <row r="145" spans="1:3" ht="14.5" x14ac:dyDescent="0.35">
      <c r="A145" s="35" t="s">
        <v>33188</v>
      </c>
      <c r="B145" s="35" t="s">
        <v>33185</v>
      </c>
      <c r="C145" s="75" t="s">
        <v>33187</v>
      </c>
    </row>
    <row r="146" spans="1:3" ht="34.5" x14ac:dyDescent="0.35">
      <c r="A146" s="84" t="s">
        <v>33189</v>
      </c>
      <c r="B146" s="5" t="s">
        <v>33186</v>
      </c>
      <c r="C146" s="5" t="s">
        <v>33196</v>
      </c>
    </row>
    <row r="147" spans="1:3" ht="34.5" x14ac:dyDescent="0.35">
      <c r="A147" s="84" t="s">
        <v>33190</v>
      </c>
      <c r="B147" s="5" t="s">
        <v>33191</v>
      </c>
      <c r="C147" s="5" t="s">
        <v>33197</v>
      </c>
    </row>
    <row r="148" spans="1:3" ht="14.5" x14ac:dyDescent="0.35">
      <c r="A148" s="35" t="s">
        <v>4836</v>
      </c>
      <c r="B148" s="35" t="s">
        <v>20480</v>
      </c>
      <c r="C148" s="75" t="s">
        <v>20479</v>
      </c>
    </row>
    <row r="149" spans="1:3" ht="34.5" x14ac:dyDescent="0.35">
      <c r="A149" s="5" t="s">
        <v>4837</v>
      </c>
      <c r="B149" s="5" t="s">
        <v>15512</v>
      </c>
      <c r="C149" s="5" t="s">
        <v>33194</v>
      </c>
    </row>
    <row r="150" spans="1:3" ht="23" x14ac:dyDescent="0.35">
      <c r="A150" s="5" t="s">
        <v>6409</v>
      </c>
      <c r="B150" s="5" t="s">
        <v>6410</v>
      </c>
      <c r="C150" s="5" t="s">
        <v>42084</v>
      </c>
    </row>
    <row r="151" spans="1:3" ht="23" x14ac:dyDescent="0.35">
      <c r="A151" s="5" t="s">
        <v>15513</v>
      </c>
      <c r="B151" s="5" t="s">
        <v>15514</v>
      </c>
      <c r="C151" s="5" t="s">
        <v>15525</v>
      </c>
    </row>
    <row r="152" spans="1:3" ht="14.5" x14ac:dyDescent="0.35">
      <c r="A152" s="35" t="s">
        <v>4838</v>
      </c>
      <c r="B152" s="35" t="s">
        <v>20481</v>
      </c>
      <c r="C152" s="75" t="s">
        <v>15523</v>
      </c>
    </row>
    <row r="153" spans="1:3" ht="34.5" x14ac:dyDescent="0.35">
      <c r="A153" s="5" t="s">
        <v>4839</v>
      </c>
      <c r="B153" s="5" t="s">
        <v>15522</v>
      </c>
      <c r="C153" s="5" t="s">
        <v>33195</v>
      </c>
    </row>
    <row r="154" spans="1:3" ht="23" x14ac:dyDescent="0.35">
      <c r="A154" s="5" t="s">
        <v>17593</v>
      </c>
      <c r="B154" s="5" t="s">
        <v>17594</v>
      </c>
      <c r="C154" s="5" t="s">
        <v>23277</v>
      </c>
    </row>
    <row r="155" spans="1:3" ht="23" x14ac:dyDescent="0.35">
      <c r="A155" s="5" t="s">
        <v>20518</v>
      </c>
      <c r="B155" s="5" t="s">
        <v>20519</v>
      </c>
      <c r="C155" s="5" t="s">
        <v>26828</v>
      </c>
    </row>
    <row r="156" spans="1:3" ht="23" x14ac:dyDescent="0.35">
      <c r="A156" s="5" t="s">
        <v>6406</v>
      </c>
      <c r="B156" s="5" t="s">
        <v>6407</v>
      </c>
      <c r="C156" s="5" t="s">
        <v>42085</v>
      </c>
    </row>
    <row r="157" spans="1:3" ht="14.5" x14ac:dyDescent="0.35">
      <c r="A157" s="5" t="s">
        <v>15521</v>
      </c>
      <c r="B157" s="5" t="s">
        <v>33492</v>
      </c>
      <c r="C157" s="5" t="s">
        <v>15524</v>
      </c>
    </row>
    <row r="158" spans="1:3" ht="14.5" x14ac:dyDescent="0.35">
      <c r="A158" s="35" t="s">
        <v>28326</v>
      </c>
      <c r="B158" s="35" t="s">
        <v>28328</v>
      </c>
      <c r="C158" s="75" t="s">
        <v>28436</v>
      </c>
    </row>
    <row r="159" spans="1:3" ht="34.5" x14ac:dyDescent="0.35">
      <c r="A159" s="5" t="s">
        <v>28327</v>
      </c>
      <c r="B159" s="5" t="s">
        <v>28328</v>
      </c>
      <c r="C159" s="5" t="s">
        <v>28437</v>
      </c>
    </row>
    <row r="160" spans="1:3" ht="14.5" x14ac:dyDescent="0.35">
      <c r="A160" s="35" t="s">
        <v>4840</v>
      </c>
      <c r="B160" s="35" t="s">
        <v>4841</v>
      </c>
      <c r="C160" s="75" t="s">
        <v>9030</v>
      </c>
    </row>
    <row r="161" spans="1:3" ht="34.5" x14ac:dyDescent="0.35">
      <c r="A161" s="5" t="s">
        <v>4842</v>
      </c>
      <c r="B161" s="5" t="s">
        <v>4843</v>
      </c>
      <c r="C161" s="5" t="s">
        <v>8665</v>
      </c>
    </row>
    <row r="162" spans="1:3" ht="34.5" x14ac:dyDescent="0.35">
      <c r="A162" s="5" t="s">
        <v>4845</v>
      </c>
      <c r="B162" s="5" t="s">
        <v>4846</v>
      </c>
      <c r="C162" s="5" t="s">
        <v>8666</v>
      </c>
    </row>
    <row r="163" spans="1:3" ht="14.5" x14ac:dyDescent="0.35">
      <c r="A163" s="35" t="s">
        <v>4848</v>
      </c>
      <c r="B163" s="35" t="s">
        <v>4849</v>
      </c>
      <c r="C163" s="75" t="s">
        <v>9031</v>
      </c>
    </row>
    <row r="164" spans="1:3" ht="23" x14ac:dyDescent="0.35">
      <c r="A164" s="22" t="s">
        <v>4367</v>
      </c>
      <c r="B164" s="5" t="s">
        <v>5476</v>
      </c>
      <c r="C164" s="5" t="s">
        <v>62408</v>
      </c>
    </row>
    <row r="165" spans="1:3" ht="34.5" x14ac:dyDescent="0.35">
      <c r="A165" s="22" t="s">
        <v>15528</v>
      </c>
      <c r="B165" s="5" t="s">
        <v>15529</v>
      </c>
      <c r="C165" s="5" t="s">
        <v>15530</v>
      </c>
    </row>
    <row r="166" spans="1:3" ht="14.5" x14ac:dyDescent="0.35">
      <c r="A166" s="22" t="s">
        <v>10997</v>
      </c>
      <c r="B166" s="5" t="s">
        <v>10998</v>
      </c>
      <c r="C166" s="5" t="s">
        <v>15531</v>
      </c>
    </row>
    <row r="167" spans="1:3" ht="23" x14ac:dyDescent="0.35">
      <c r="A167" s="22" t="s">
        <v>13846</v>
      </c>
      <c r="B167" s="5" t="s">
        <v>13847</v>
      </c>
      <c r="C167" s="5" t="s">
        <v>71171</v>
      </c>
    </row>
    <row r="168" spans="1:3" ht="34.5" x14ac:dyDescent="0.35">
      <c r="A168" s="22" t="s">
        <v>71156</v>
      </c>
      <c r="B168" s="5" t="s">
        <v>71167</v>
      </c>
      <c r="C168" s="5" t="s">
        <v>71168</v>
      </c>
    </row>
    <row r="169" spans="1:3" ht="23" x14ac:dyDescent="0.35">
      <c r="A169" s="8" t="s">
        <v>4368</v>
      </c>
      <c r="B169" s="35" t="s">
        <v>5899</v>
      </c>
      <c r="C169" s="75" t="s">
        <v>52242</v>
      </c>
    </row>
    <row r="170" spans="1:3" ht="46" x14ac:dyDescent="0.35">
      <c r="A170" s="22" t="s">
        <v>52244</v>
      </c>
      <c r="B170" s="5" t="s">
        <v>52239</v>
      </c>
      <c r="C170" s="5" t="s">
        <v>53422</v>
      </c>
    </row>
    <row r="171" spans="1:3" ht="23" x14ac:dyDescent="0.35">
      <c r="A171" s="22" t="s">
        <v>52246</v>
      </c>
      <c r="B171" s="5" t="s">
        <v>52240</v>
      </c>
      <c r="C171" s="5" t="s">
        <v>52321</v>
      </c>
    </row>
    <row r="172" spans="1:3" ht="23" x14ac:dyDescent="0.35">
      <c r="A172" s="22" t="s">
        <v>52247</v>
      </c>
      <c r="B172" s="5" t="s">
        <v>52241</v>
      </c>
      <c r="C172" s="5" t="s">
        <v>52330</v>
      </c>
    </row>
    <row r="173" spans="1:3" ht="34.5" x14ac:dyDescent="0.35">
      <c r="A173" s="22" t="s">
        <v>52251</v>
      </c>
      <c r="B173" s="5" t="s">
        <v>52249</v>
      </c>
      <c r="C173" s="5" t="s">
        <v>52339</v>
      </c>
    </row>
    <row r="174" spans="1:3" ht="23" x14ac:dyDescent="0.35">
      <c r="A174" s="22" t="s">
        <v>5897</v>
      </c>
      <c r="B174" s="5" t="s">
        <v>8600</v>
      </c>
      <c r="C174" s="5" t="s">
        <v>52252</v>
      </c>
    </row>
    <row r="175" spans="1:3" ht="46" x14ac:dyDescent="0.35">
      <c r="A175" s="22" t="s">
        <v>52399</v>
      </c>
      <c r="B175" s="5" t="s">
        <v>52369</v>
      </c>
      <c r="C175" s="5" t="s">
        <v>52371</v>
      </c>
    </row>
    <row r="176" spans="1:3" ht="34.5" x14ac:dyDescent="0.35">
      <c r="A176" s="22" t="s">
        <v>5898</v>
      </c>
      <c r="B176" s="5" t="s">
        <v>8601</v>
      </c>
      <c r="C176" s="5" t="s">
        <v>52253</v>
      </c>
    </row>
    <row r="177" spans="1:3" ht="23" x14ac:dyDescent="0.35">
      <c r="A177" s="22" t="s">
        <v>29506</v>
      </c>
      <c r="B177" s="5" t="s">
        <v>29507</v>
      </c>
      <c r="C177" s="5" t="s">
        <v>52254</v>
      </c>
    </row>
    <row r="178" spans="1:3" ht="14.5" x14ac:dyDescent="0.35">
      <c r="A178" s="22" t="s">
        <v>64179</v>
      </c>
      <c r="B178" s="5" t="s">
        <v>64180</v>
      </c>
      <c r="C178" s="5" t="s">
        <v>64181</v>
      </c>
    </row>
    <row r="179" spans="1:3" ht="14.5" x14ac:dyDescent="0.35">
      <c r="A179" s="72" t="s">
        <v>4369</v>
      </c>
      <c r="B179" s="74" t="s">
        <v>4370</v>
      </c>
      <c r="C179" s="63" t="s">
        <v>15499</v>
      </c>
    </row>
    <row r="180" spans="1:3" ht="23" x14ac:dyDescent="0.35">
      <c r="A180" s="8" t="s">
        <v>4371</v>
      </c>
      <c r="B180" s="35" t="s">
        <v>4372</v>
      </c>
      <c r="C180" s="75" t="s">
        <v>8667</v>
      </c>
    </row>
    <row r="181" spans="1:3" ht="23" x14ac:dyDescent="0.35">
      <c r="A181" s="4" t="s">
        <v>4373</v>
      </c>
      <c r="B181" s="84" t="s">
        <v>4374</v>
      </c>
      <c r="C181" s="5" t="s">
        <v>8313</v>
      </c>
    </row>
    <row r="182" spans="1:3" ht="23" x14ac:dyDescent="0.35">
      <c r="A182" s="4" t="s">
        <v>4375</v>
      </c>
      <c r="B182" s="84" t="s">
        <v>4376</v>
      </c>
      <c r="C182" s="5" t="s">
        <v>8669</v>
      </c>
    </row>
    <row r="183" spans="1:3" ht="14.5" x14ac:dyDescent="0.35">
      <c r="A183" s="8" t="s">
        <v>4377</v>
      </c>
      <c r="B183" s="35" t="s">
        <v>4378</v>
      </c>
      <c r="C183" s="75" t="s">
        <v>8668</v>
      </c>
    </row>
    <row r="184" spans="1:3" ht="14.5" x14ac:dyDescent="0.35">
      <c r="A184" s="84" t="s">
        <v>4379</v>
      </c>
      <c r="B184" s="84" t="s">
        <v>4380</v>
      </c>
      <c r="C184" s="5" t="s">
        <v>8670</v>
      </c>
    </row>
    <row r="185" spans="1:3" ht="23" x14ac:dyDescent="0.35">
      <c r="A185" s="4" t="s">
        <v>4381</v>
      </c>
      <c r="B185" s="84" t="s">
        <v>4382</v>
      </c>
      <c r="C185" s="5" t="s">
        <v>8671</v>
      </c>
    </row>
    <row r="186" spans="1:3" ht="46" x14ac:dyDescent="0.35">
      <c r="A186" s="4" t="s">
        <v>4383</v>
      </c>
      <c r="B186" s="84" t="s">
        <v>4384</v>
      </c>
      <c r="C186" s="5" t="s">
        <v>8672</v>
      </c>
    </row>
    <row r="187" spans="1:3" ht="14.5" x14ac:dyDescent="0.35">
      <c r="A187" s="8" t="s">
        <v>4385</v>
      </c>
      <c r="B187" s="35" t="s">
        <v>4386</v>
      </c>
      <c r="C187" s="75" t="s">
        <v>8673</v>
      </c>
    </row>
    <row r="188" spans="1:3" ht="23" x14ac:dyDescent="0.35">
      <c r="A188" s="84" t="s">
        <v>4387</v>
      </c>
      <c r="B188" s="84" t="s">
        <v>87</v>
      </c>
      <c r="C188" s="5" t="s">
        <v>8674</v>
      </c>
    </row>
    <row r="189" spans="1:3" ht="14.5" x14ac:dyDescent="0.35">
      <c r="A189" s="4" t="s">
        <v>4388</v>
      </c>
      <c r="B189" s="84" t="s">
        <v>5490</v>
      </c>
      <c r="C189" s="5" t="s">
        <v>8675</v>
      </c>
    </row>
    <row r="190" spans="1:3" ht="14.5" x14ac:dyDescent="0.35">
      <c r="A190" s="4" t="s">
        <v>4389</v>
      </c>
      <c r="B190" s="84" t="s">
        <v>5491</v>
      </c>
      <c r="C190" s="5" t="s">
        <v>8676</v>
      </c>
    </row>
    <row r="191" spans="1:3" ht="14.5" x14ac:dyDescent="0.35">
      <c r="A191" s="4" t="s">
        <v>4390</v>
      </c>
      <c r="B191" s="84" t="s">
        <v>5492</v>
      </c>
      <c r="C191" s="5" t="s">
        <v>8677</v>
      </c>
    </row>
    <row r="192" spans="1:3" ht="14.5" x14ac:dyDescent="0.35">
      <c r="A192" s="8" t="s">
        <v>4391</v>
      </c>
      <c r="B192" s="35" t="s">
        <v>4392</v>
      </c>
      <c r="C192" s="75" t="s">
        <v>8358</v>
      </c>
    </row>
    <row r="193" spans="1:3" ht="23" x14ac:dyDescent="0.35">
      <c r="A193" s="4" t="s">
        <v>4393</v>
      </c>
      <c r="B193" s="84" t="s">
        <v>4394</v>
      </c>
      <c r="C193" s="5" t="s">
        <v>47690</v>
      </c>
    </row>
    <row r="194" spans="1:3" ht="23" x14ac:dyDescent="0.35">
      <c r="A194" s="84" t="s">
        <v>4395</v>
      </c>
      <c r="B194" s="84" t="s">
        <v>4396</v>
      </c>
      <c r="C194" s="5" t="s">
        <v>47691</v>
      </c>
    </row>
    <row r="195" spans="1:3" ht="14.5" x14ac:dyDescent="0.35">
      <c r="A195" s="84" t="s">
        <v>4397</v>
      </c>
      <c r="B195" s="84" t="s">
        <v>4398</v>
      </c>
      <c r="C195" s="5" t="s">
        <v>4398</v>
      </c>
    </row>
    <row r="196" spans="1:3" ht="14.5" x14ac:dyDescent="0.35">
      <c r="A196" s="35" t="s">
        <v>47683</v>
      </c>
      <c r="B196" s="35" t="s">
        <v>47682</v>
      </c>
      <c r="C196" s="75" t="s">
        <v>47689</v>
      </c>
    </row>
    <row r="197" spans="1:3" ht="23" x14ac:dyDescent="0.35">
      <c r="A197" s="84" t="s">
        <v>47686</v>
      </c>
      <c r="B197" s="84" t="s">
        <v>47684</v>
      </c>
      <c r="C197" s="5" t="s">
        <v>47701</v>
      </c>
    </row>
    <row r="198" spans="1:3" ht="23" x14ac:dyDescent="0.35">
      <c r="A198" s="84" t="s">
        <v>47687</v>
      </c>
      <c r="B198" s="84" t="s">
        <v>47685</v>
      </c>
      <c r="C198" s="5" t="s">
        <v>47702</v>
      </c>
    </row>
    <row r="199" spans="1:3" ht="34.5" x14ac:dyDescent="0.35">
      <c r="A199" s="84" t="s">
        <v>47688</v>
      </c>
      <c r="B199" s="84" t="s">
        <v>47715</v>
      </c>
      <c r="C199" s="84" t="s">
        <v>47714</v>
      </c>
    </row>
    <row r="200" spans="1:3" ht="23" x14ac:dyDescent="0.35">
      <c r="A200" s="35" t="s">
        <v>4399</v>
      </c>
      <c r="B200" s="35" t="s">
        <v>4400</v>
      </c>
      <c r="C200" s="75" t="s">
        <v>8678</v>
      </c>
    </row>
    <row r="201" spans="1:3" ht="23" x14ac:dyDescent="0.35">
      <c r="A201" s="4" t="s">
        <v>4401</v>
      </c>
      <c r="B201" s="84" t="s">
        <v>62399</v>
      </c>
      <c r="C201" s="5" t="s">
        <v>4402</v>
      </c>
    </row>
    <row r="202" spans="1:3" ht="14.5" x14ac:dyDescent="0.35">
      <c r="A202" s="84" t="s">
        <v>4403</v>
      </c>
      <c r="B202" s="84" t="s">
        <v>4404</v>
      </c>
      <c r="C202" s="5" t="s">
        <v>62409</v>
      </c>
    </row>
    <row r="203" spans="1:3" ht="14.5" x14ac:dyDescent="0.35">
      <c r="A203" s="4" t="s">
        <v>4405</v>
      </c>
      <c r="B203" s="84" t="s">
        <v>4406</v>
      </c>
      <c r="C203" s="5" t="s">
        <v>6552</v>
      </c>
    </row>
    <row r="204" spans="1:3" ht="34.5" x14ac:dyDescent="0.35">
      <c r="A204" s="4" t="s">
        <v>4407</v>
      </c>
      <c r="B204" s="84" t="s">
        <v>4408</v>
      </c>
      <c r="C204" s="5" t="s">
        <v>8479</v>
      </c>
    </row>
    <row r="205" spans="1:3" ht="14.5" x14ac:dyDescent="0.35">
      <c r="A205" s="4" t="s">
        <v>4409</v>
      </c>
      <c r="B205" s="84" t="s">
        <v>4410</v>
      </c>
      <c r="C205" s="5" t="s">
        <v>5489</v>
      </c>
    </row>
    <row r="206" spans="1:3" ht="14.5" x14ac:dyDescent="0.35">
      <c r="A206" s="72" t="s">
        <v>5911</v>
      </c>
      <c r="B206" s="74" t="s">
        <v>5969</v>
      </c>
      <c r="C206" s="63" t="s">
        <v>5998</v>
      </c>
    </row>
    <row r="207" spans="1:3" ht="14.5" x14ac:dyDescent="0.35">
      <c r="A207" s="8" t="s">
        <v>4901</v>
      </c>
      <c r="B207" s="35" t="s">
        <v>5970</v>
      </c>
      <c r="C207" s="75" t="s">
        <v>5971</v>
      </c>
    </row>
    <row r="208" spans="1:3" ht="14.5" x14ac:dyDescent="0.35">
      <c r="A208" s="4" t="s">
        <v>5912</v>
      </c>
      <c r="B208" s="84" t="s">
        <v>5972</v>
      </c>
      <c r="C208" s="5" t="s">
        <v>5973</v>
      </c>
    </row>
    <row r="209" spans="1:3" ht="23" x14ac:dyDescent="0.35">
      <c r="A209" s="4" t="s">
        <v>5913</v>
      </c>
      <c r="B209" s="84" t="s">
        <v>5915</v>
      </c>
      <c r="C209" s="5" t="s">
        <v>5996</v>
      </c>
    </row>
    <row r="210" spans="1:3" ht="34.5" x14ac:dyDescent="0.35">
      <c r="A210" s="19" t="s">
        <v>4411</v>
      </c>
      <c r="B210" s="3" t="s">
        <v>5934</v>
      </c>
      <c r="C210" s="2" t="s">
        <v>38815</v>
      </c>
    </row>
    <row r="211" spans="1:3" ht="23" x14ac:dyDescent="0.35">
      <c r="A211" s="72" t="s">
        <v>4412</v>
      </c>
      <c r="B211" s="74" t="s">
        <v>5174</v>
      </c>
      <c r="C211" s="63" t="s">
        <v>44125</v>
      </c>
    </row>
    <row r="212" spans="1:3" ht="14.5" x14ac:dyDescent="0.35">
      <c r="A212" s="8" t="s">
        <v>5175</v>
      </c>
      <c r="B212" s="35" t="s">
        <v>5176</v>
      </c>
      <c r="C212" s="75" t="s">
        <v>5439</v>
      </c>
    </row>
    <row r="213" spans="1:3" ht="23" x14ac:dyDescent="0.35">
      <c r="A213" s="21" t="s">
        <v>5178</v>
      </c>
      <c r="B213" s="21" t="s">
        <v>5177</v>
      </c>
      <c r="C213" s="7" t="s">
        <v>5440</v>
      </c>
    </row>
    <row r="214" spans="1:3" ht="23" x14ac:dyDescent="0.35">
      <c r="A214" s="8" t="s">
        <v>4413</v>
      </c>
      <c r="B214" s="35" t="s">
        <v>4414</v>
      </c>
      <c r="C214" s="75" t="s">
        <v>61582</v>
      </c>
    </row>
    <row r="215" spans="1:3" ht="14.5" x14ac:dyDescent="0.35">
      <c r="A215" s="21" t="s">
        <v>4415</v>
      </c>
      <c r="B215" s="21" t="s">
        <v>4416</v>
      </c>
      <c r="C215" s="7" t="s">
        <v>8679</v>
      </c>
    </row>
    <row r="216" spans="1:3" ht="23" x14ac:dyDescent="0.35">
      <c r="A216" s="6" t="s">
        <v>4417</v>
      </c>
      <c r="B216" s="21" t="s">
        <v>4418</v>
      </c>
      <c r="C216" s="7" t="s">
        <v>6125</v>
      </c>
    </row>
    <row r="217" spans="1:3" ht="14.5" x14ac:dyDescent="0.35">
      <c r="A217" s="6" t="s">
        <v>4419</v>
      </c>
      <c r="B217" s="21" t="s">
        <v>2789</v>
      </c>
      <c r="C217" s="7" t="s">
        <v>6126</v>
      </c>
    </row>
    <row r="218" spans="1:3" ht="14.5" x14ac:dyDescent="0.35">
      <c r="A218" s="6" t="s">
        <v>4420</v>
      </c>
      <c r="B218" s="21" t="s">
        <v>4421</v>
      </c>
      <c r="C218" s="7" t="s">
        <v>8680</v>
      </c>
    </row>
    <row r="219" spans="1:3" ht="14.5" x14ac:dyDescent="0.35">
      <c r="A219" s="6" t="s">
        <v>4422</v>
      </c>
      <c r="B219" s="21" t="s">
        <v>4423</v>
      </c>
      <c r="C219" s="7" t="s">
        <v>8681</v>
      </c>
    </row>
    <row r="220" spans="1:3" ht="14.5" x14ac:dyDescent="0.35">
      <c r="A220" s="6" t="s">
        <v>4424</v>
      </c>
      <c r="B220" s="21" t="s">
        <v>15008</v>
      </c>
      <c r="C220" s="7" t="s">
        <v>8682</v>
      </c>
    </row>
    <row r="221" spans="1:3" ht="34.5" x14ac:dyDescent="0.35">
      <c r="A221" s="8" t="s">
        <v>4425</v>
      </c>
      <c r="B221" s="35" t="s">
        <v>6232</v>
      </c>
      <c r="C221" s="75" t="s">
        <v>62975</v>
      </c>
    </row>
    <row r="222" spans="1:3" ht="23" x14ac:dyDescent="0.35">
      <c r="A222" s="4" t="s">
        <v>35338</v>
      </c>
      <c r="B222" s="84" t="s">
        <v>35336</v>
      </c>
      <c r="C222" s="5" t="s">
        <v>35341</v>
      </c>
    </row>
    <row r="223" spans="1:3" ht="23" x14ac:dyDescent="0.35">
      <c r="A223" s="4" t="s">
        <v>35339</v>
      </c>
      <c r="B223" s="84" t="s">
        <v>35337</v>
      </c>
      <c r="C223" s="5" t="s">
        <v>35355</v>
      </c>
    </row>
    <row r="224" spans="1:3" ht="14.5" x14ac:dyDescent="0.35">
      <c r="A224" s="4" t="s">
        <v>35340</v>
      </c>
      <c r="B224" s="84" t="s">
        <v>35342</v>
      </c>
      <c r="C224" s="5" t="s">
        <v>6233</v>
      </c>
    </row>
    <row r="225" spans="1:3" ht="14.5" x14ac:dyDescent="0.35">
      <c r="A225" s="8" t="s">
        <v>4426</v>
      </c>
      <c r="B225" s="35" t="s">
        <v>4427</v>
      </c>
      <c r="C225" s="75" t="s">
        <v>8683</v>
      </c>
    </row>
    <row r="226" spans="1:3" ht="14.5" x14ac:dyDescent="0.35">
      <c r="A226" s="84" t="s">
        <v>17663</v>
      </c>
      <c r="B226" s="84" t="s">
        <v>17665</v>
      </c>
      <c r="C226" s="5" t="s">
        <v>17667</v>
      </c>
    </row>
    <row r="227" spans="1:3" ht="14.5" x14ac:dyDescent="0.35">
      <c r="A227" s="84" t="s">
        <v>17664</v>
      </c>
      <c r="B227" s="84" t="s">
        <v>17666</v>
      </c>
      <c r="C227" s="5" t="s">
        <v>17668</v>
      </c>
    </row>
    <row r="228" spans="1:3" ht="14.5" x14ac:dyDescent="0.35">
      <c r="A228" s="35" t="s">
        <v>4428</v>
      </c>
      <c r="B228" s="35" t="s">
        <v>4429</v>
      </c>
      <c r="C228" s="75" t="s">
        <v>8684</v>
      </c>
    </row>
    <row r="229" spans="1:3" ht="14.5" x14ac:dyDescent="0.35">
      <c r="A229" s="4" t="s">
        <v>4430</v>
      </c>
      <c r="B229" s="84" t="s">
        <v>4431</v>
      </c>
      <c r="C229" s="5" t="s">
        <v>8686</v>
      </c>
    </row>
    <row r="230" spans="1:3" ht="14.5" x14ac:dyDescent="0.35">
      <c r="A230" s="4" t="s">
        <v>4432</v>
      </c>
      <c r="B230" s="84" t="s">
        <v>4433</v>
      </c>
      <c r="C230" s="5" t="s">
        <v>8685</v>
      </c>
    </row>
    <row r="231" spans="1:3" ht="23" x14ac:dyDescent="0.35">
      <c r="A231" s="4" t="s">
        <v>4434</v>
      </c>
      <c r="B231" s="84" t="s">
        <v>4435</v>
      </c>
      <c r="C231" s="5" t="s">
        <v>9296</v>
      </c>
    </row>
    <row r="232" spans="1:3" ht="23" x14ac:dyDescent="0.35">
      <c r="A232" s="4" t="s">
        <v>4436</v>
      </c>
      <c r="B232" s="84" t="s">
        <v>4437</v>
      </c>
      <c r="C232" s="5" t="s">
        <v>35258</v>
      </c>
    </row>
    <row r="233" spans="1:3" ht="23" x14ac:dyDescent="0.35">
      <c r="A233" s="8" t="s">
        <v>27376</v>
      </c>
      <c r="B233" s="35" t="s">
        <v>27375</v>
      </c>
      <c r="C233" s="75" t="s">
        <v>27379</v>
      </c>
    </row>
    <row r="234" spans="1:3" ht="23" x14ac:dyDescent="0.35">
      <c r="A234" s="4" t="s">
        <v>27377</v>
      </c>
      <c r="B234" s="84" t="s">
        <v>27393</v>
      </c>
      <c r="C234" s="5" t="s">
        <v>27394</v>
      </c>
    </row>
    <row r="235" spans="1:3" ht="34.5" x14ac:dyDescent="0.35">
      <c r="A235" s="4" t="s">
        <v>27378</v>
      </c>
      <c r="B235" s="84" t="s">
        <v>27386</v>
      </c>
      <c r="C235" s="5" t="s">
        <v>27387</v>
      </c>
    </row>
    <row r="236" spans="1:3" ht="23" x14ac:dyDescent="0.35">
      <c r="A236" s="4" t="s">
        <v>65381</v>
      </c>
      <c r="B236" s="84" t="s">
        <v>65380</v>
      </c>
      <c r="C236" s="5" t="s">
        <v>65390</v>
      </c>
    </row>
    <row r="237" spans="1:3" ht="46" x14ac:dyDescent="0.35">
      <c r="A237" s="4" t="s">
        <v>65393</v>
      </c>
      <c r="B237" s="84" t="s">
        <v>65382</v>
      </c>
      <c r="C237" s="5" t="s">
        <v>65385</v>
      </c>
    </row>
    <row r="238" spans="1:3" ht="34.5" x14ac:dyDescent="0.35">
      <c r="A238" s="4" t="s">
        <v>65392</v>
      </c>
      <c r="B238" s="84" t="s">
        <v>27374</v>
      </c>
      <c r="C238" s="5" t="s">
        <v>51912</v>
      </c>
    </row>
    <row r="239" spans="1:3" ht="14.5" x14ac:dyDescent="0.35">
      <c r="A239" s="8" t="s">
        <v>4438</v>
      </c>
      <c r="B239" s="35" t="s">
        <v>6231</v>
      </c>
      <c r="C239" s="75" t="s">
        <v>8687</v>
      </c>
    </row>
    <row r="240" spans="1:3" ht="23" x14ac:dyDescent="0.35">
      <c r="A240" s="4" t="s">
        <v>4439</v>
      </c>
      <c r="B240" s="84" t="s">
        <v>6231</v>
      </c>
      <c r="C240" s="5" t="s">
        <v>44126</v>
      </c>
    </row>
    <row r="241" spans="1:3" ht="23" x14ac:dyDescent="0.35">
      <c r="A241" s="72" t="s">
        <v>4690</v>
      </c>
      <c r="B241" s="74" t="s">
        <v>35287</v>
      </c>
      <c r="C241" s="63" t="s">
        <v>35286</v>
      </c>
    </row>
    <row r="242" spans="1:3" ht="14.5" x14ac:dyDescent="0.35">
      <c r="A242" s="8" t="s">
        <v>4440</v>
      </c>
      <c r="B242" s="35" t="s">
        <v>4441</v>
      </c>
      <c r="C242" s="75" t="s">
        <v>8688</v>
      </c>
    </row>
    <row r="243" spans="1:3" ht="14.5" x14ac:dyDescent="0.35">
      <c r="A243" s="84" t="s">
        <v>4442</v>
      </c>
      <c r="B243" s="84" t="s">
        <v>4443</v>
      </c>
      <c r="C243" s="5" t="s">
        <v>8689</v>
      </c>
    </row>
    <row r="244" spans="1:3" ht="14.5" x14ac:dyDescent="0.35">
      <c r="A244" s="5" t="s">
        <v>4444</v>
      </c>
      <c r="B244" s="5" t="s">
        <v>4445</v>
      </c>
      <c r="C244" s="5" t="s">
        <v>8690</v>
      </c>
    </row>
    <row r="245" spans="1:3" ht="14.5" x14ac:dyDescent="0.35">
      <c r="A245" s="22" t="s">
        <v>4446</v>
      </c>
      <c r="B245" s="5" t="s">
        <v>15172</v>
      </c>
      <c r="C245" s="5" t="s">
        <v>35285</v>
      </c>
    </row>
    <row r="246" spans="1:3" ht="14.5" x14ac:dyDescent="0.35">
      <c r="A246" s="22" t="s">
        <v>4447</v>
      </c>
      <c r="B246" s="5" t="s">
        <v>4448</v>
      </c>
      <c r="C246" s="5" t="s">
        <v>56586</v>
      </c>
    </row>
    <row r="247" spans="1:3" ht="14.5" x14ac:dyDescent="0.35">
      <c r="A247" s="5" t="s">
        <v>4449</v>
      </c>
      <c r="B247" s="5" t="s">
        <v>4450</v>
      </c>
      <c r="C247" s="5" t="s">
        <v>8691</v>
      </c>
    </row>
    <row r="248" spans="1:3" ht="23" x14ac:dyDescent="0.35">
      <c r="A248" s="5" t="s">
        <v>4451</v>
      </c>
      <c r="B248" s="5" t="s">
        <v>31224</v>
      </c>
      <c r="C248" s="5" t="s">
        <v>44127</v>
      </c>
    </row>
    <row r="249" spans="1:3" ht="34.5" x14ac:dyDescent="0.35">
      <c r="A249" s="83" t="s">
        <v>4452</v>
      </c>
      <c r="B249" s="51" t="s">
        <v>4453</v>
      </c>
      <c r="C249" s="5" t="s">
        <v>8692</v>
      </c>
    </row>
    <row r="250" spans="1:3" ht="34.5" x14ac:dyDescent="0.35">
      <c r="A250" s="83" t="s">
        <v>4455</v>
      </c>
      <c r="B250" s="51" t="s">
        <v>4456</v>
      </c>
      <c r="C250" s="5" t="s">
        <v>8693</v>
      </c>
    </row>
    <row r="251" spans="1:3" ht="23" x14ac:dyDescent="0.35">
      <c r="A251" s="72" t="s">
        <v>35220</v>
      </c>
      <c r="B251" s="74" t="s">
        <v>35227</v>
      </c>
      <c r="C251" s="63" t="s">
        <v>35295</v>
      </c>
    </row>
    <row r="252" spans="1:3" ht="14.5" x14ac:dyDescent="0.35">
      <c r="A252" s="8" t="s">
        <v>35221</v>
      </c>
      <c r="B252" s="35" t="s">
        <v>35226</v>
      </c>
      <c r="C252" s="75" t="s">
        <v>35273</v>
      </c>
    </row>
    <row r="253" spans="1:3" ht="14.5" x14ac:dyDescent="0.35">
      <c r="A253" s="83" t="s">
        <v>35223</v>
      </c>
      <c r="B253" s="51" t="s">
        <v>35231</v>
      </c>
      <c r="C253" s="5" t="s">
        <v>35276</v>
      </c>
    </row>
    <row r="254" spans="1:3" ht="14.5" x14ac:dyDescent="0.35">
      <c r="A254" s="8" t="s">
        <v>35222</v>
      </c>
      <c r="B254" s="35" t="s">
        <v>35225</v>
      </c>
      <c r="C254" s="75" t="s">
        <v>35274</v>
      </c>
    </row>
    <row r="255" spans="1:3" ht="14.5" x14ac:dyDescent="0.35">
      <c r="A255" s="83" t="s">
        <v>35224</v>
      </c>
      <c r="B255" s="51" t="s">
        <v>35232</v>
      </c>
      <c r="C255" s="5" t="s">
        <v>35275</v>
      </c>
    </row>
    <row r="256" spans="1:3" ht="14.5" x14ac:dyDescent="0.35">
      <c r="A256" s="8" t="s">
        <v>35289</v>
      </c>
      <c r="B256" s="35" t="s">
        <v>35291</v>
      </c>
      <c r="C256" s="75" t="s">
        <v>35293</v>
      </c>
    </row>
    <row r="257" spans="1:3" ht="23" x14ac:dyDescent="0.35">
      <c r="A257" s="83" t="s">
        <v>35290</v>
      </c>
      <c r="B257" s="51" t="s">
        <v>35292</v>
      </c>
      <c r="C257" s="5" t="s">
        <v>53528</v>
      </c>
    </row>
    <row r="258" spans="1:3" ht="23" x14ac:dyDescent="0.35">
      <c r="A258" s="72" t="s">
        <v>4457</v>
      </c>
      <c r="B258" s="74" t="s">
        <v>11147</v>
      </c>
      <c r="C258" s="63" t="s">
        <v>11148</v>
      </c>
    </row>
    <row r="259" spans="1:3" ht="23" x14ac:dyDescent="0.35">
      <c r="A259" s="8" t="s">
        <v>11149</v>
      </c>
      <c r="B259" s="35" t="s">
        <v>11150</v>
      </c>
      <c r="C259" s="75" t="s">
        <v>11192</v>
      </c>
    </row>
    <row r="260" spans="1:3" ht="23" x14ac:dyDescent="0.35">
      <c r="A260" s="51" t="s">
        <v>11151</v>
      </c>
      <c r="B260" s="51" t="s">
        <v>11153</v>
      </c>
      <c r="C260" s="5" t="s">
        <v>11191</v>
      </c>
    </row>
    <row r="261" spans="1:3" ht="23" x14ac:dyDescent="0.35">
      <c r="A261" s="40" t="s">
        <v>11152</v>
      </c>
      <c r="B261" s="90" t="s">
        <v>73287</v>
      </c>
      <c r="C261" s="41" t="s">
        <v>73295</v>
      </c>
    </row>
    <row r="262" spans="1:3" ht="23" x14ac:dyDescent="0.35">
      <c r="A262" s="40" t="s">
        <v>11154</v>
      </c>
      <c r="B262" s="90" t="s">
        <v>11155</v>
      </c>
      <c r="C262" s="41" t="s">
        <v>73297</v>
      </c>
    </row>
    <row r="263" spans="1:3" ht="14.5" x14ac:dyDescent="0.35">
      <c r="A263" s="40" t="s">
        <v>11157</v>
      </c>
      <c r="B263" s="90" t="s">
        <v>5626</v>
      </c>
      <c r="C263" s="41" t="s">
        <v>11158</v>
      </c>
    </row>
    <row r="264" spans="1:3" ht="23" x14ac:dyDescent="0.35">
      <c r="A264" s="40" t="s">
        <v>11169</v>
      </c>
      <c r="B264" s="51" t="s">
        <v>11170</v>
      </c>
      <c r="C264" s="41" t="s">
        <v>27797</v>
      </c>
    </row>
    <row r="265" spans="1:3" ht="14.5" x14ac:dyDescent="0.35">
      <c r="A265" s="8" t="s">
        <v>27788</v>
      </c>
      <c r="B265" s="35" t="s">
        <v>27787</v>
      </c>
      <c r="C265" s="75" t="s">
        <v>28332</v>
      </c>
    </row>
    <row r="266" spans="1:3" ht="23" x14ac:dyDescent="0.35">
      <c r="A266" s="51" t="s">
        <v>27789</v>
      </c>
      <c r="B266" s="51" t="s">
        <v>27787</v>
      </c>
      <c r="C266" s="5" t="s">
        <v>28331</v>
      </c>
    </row>
    <row r="267" spans="1:3" ht="23" x14ac:dyDescent="0.35">
      <c r="A267" s="8" t="s">
        <v>11202</v>
      </c>
      <c r="B267" s="35" t="s">
        <v>11203</v>
      </c>
      <c r="C267" s="75" t="s">
        <v>15519</v>
      </c>
    </row>
    <row r="268" spans="1:3" ht="14.5" x14ac:dyDescent="0.35">
      <c r="A268" s="51" t="s">
        <v>11206</v>
      </c>
      <c r="B268" s="51" t="s">
        <v>11213</v>
      </c>
      <c r="C268" s="5" t="s">
        <v>11214</v>
      </c>
    </row>
    <row r="269" spans="1:3" ht="23" x14ac:dyDescent="0.35">
      <c r="A269" s="51" t="s">
        <v>11207</v>
      </c>
      <c r="B269" s="51" t="s">
        <v>11215</v>
      </c>
      <c r="C269" s="5" t="s">
        <v>11357</v>
      </c>
    </row>
    <row r="270" spans="1:3" ht="23" x14ac:dyDescent="0.35">
      <c r="A270" s="51" t="s">
        <v>11208</v>
      </c>
      <c r="B270" s="51" t="s">
        <v>11216</v>
      </c>
      <c r="C270" s="5" t="s">
        <v>11222</v>
      </c>
    </row>
    <row r="271" spans="1:3" ht="14.5" x14ac:dyDescent="0.35">
      <c r="A271" s="51" t="s">
        <v>11209</v>
      </c>
      <c r="B271" s="51" t="s">
        <v>11210</v>
      </c>
      <c r="C271" s="5" t="s">
        <v>11221</v>
      </c>
    </row>
    <row r="272" spans="1:3" ht="14.5" x14ac:dyDescent="0.35">
      <c r="A272" s="51" t="s">
        <v>11211</v>
      </c>
      <c r="B272" s="51" t="s">
        <v>11212</v>
      </c>
      <c r="C272" s="5" t="s">
        <v>20255</v>
      </c>
    </row>
    <row r="273" spans="1:3" ht="14.5" x14ac:dyDescent="0.35">
      <c r="A273" s="8" t="s">
        <v>11204</v>
      </c>
      <c r="B273" s="35" t="s">
        <v>11278</v>
      </c>
      <c r="C273" s="75" t="s">
        <v>11281</v>
      </c>
    </row>
    <row r="274" spans="1:3" ht="23" x14ac:dyDescent="0.35">
      <c r="A274" s="51" t="s">
        <v>11279</v>
      </c>
      <c r="B274" s="51" t="s">
        <v>11282</v>
      </c>
      <c r="C274" s="5" t="s">
        <v>19828</v>
      </c>
    </row>
    <row r="275" spans="1:3" ht="14.5" x14ac:dyDescent="0.35">
      <c r="A275" s="51" t="s">
        <v>11280</v>
      </c>
      <c r="B275" s="51" t="s">
        <v>11283</v>
      </c>
      <c r="C275" s="5" t="s">
        <v>11358</v>
      </c>
    </row>
    <row r="276" spans="1:3" ht="14.5" x14ac:dyDescent="0.35">
      <c r="A276" s="8" t="s">
        <v>11205</v>
      </c>
      <c r="B276" s="35" t="s">
        <v>11290</v>
      </c>
      <c r="C276" s="75" t="s">
        <v>11293</v>
      </c>
    </row>
    <row r="277" spans="1:3" ht="14.5" x14ac:dyDescent="0.35">
      <c r="A277" s="51" t="s">
        <v>11292</v>
      </c>
      <c r="B277" s="51" t="s">
        <v>11291</v>
      </c>
      <c r="C277" s="5" t="s">
        <v>11294</v>
      </c>
    </row>
    <row r="278" spans="1:3" ht="14.5" x14ac:dyDescent="0.35">
      <c r="A278" s="8" t="s">
        <v>4766</v>
      </c>
      <c r="B278" s="35" t="s">
        <v>4767</v>
      </c>
      <c r="C278" s="75" t="s">
        <v>8694</v>
      </c>
    </row>
    <row r="279" spans="1:3" ht="14.5" x14ac:dyDescent="0.35">
      <c r="A279" s="51" t="s">
        <v>4768</v>
      </c>
      <c r="B279" s="51" t="s">
        <v>4769</v>
      </c>
      <c r="C279" s="5" t="s">
        <v>8695</v>
      </c>
    </row>
    <row r="280" spans="1:3" ht="14.5" x14ac:dyDescent="0.35">
      <c r="A280" s="51" t="s">
        <v>4770</v>
      </c>
      <c r="B280" s="51" t="s">
        <v>35356</v>
      </c>
      <c r="C280" s="5" t="s">
        <v>36744</v>
      </c>
    </row>
    <row r="281" spans="1:3" ht="46" x14ac:dyDescent="0.35">
      <c r="A281" s="83" t="s">
        <v>4772</v>
      </c>
      <c r="B281" s="51" t="s">
        <v>36745</v>
      </c>
      <c r="C281" s="5" t="s">
        <v>36755</v>
      </c>
    </row>
    <row r="282" spans="1:3" ht="14.5" x14ac:dyDescent="0.35">
      <c r="A282" s="51" t="s">
        <v>4773</v>
      </c>
      <c r="B282" s="51" t="s">
        <v>4774</v>
      </c>
      <c r="C282" s="5" t="s">
        <v>9297</v>
      </c>
    </row>
    <row r="283" spans="1:3" ht="14.5" x14ac:dyDescent="0.35">
      <c r="A283" s="8" t="s">
        <v>4775</v>
      </c>
      <c r="B283" s="35" t="s">
        <v>4776</v>
      </c>
      <c r="C283" s="75" t="s">
        <v>8696</v>
      </c>
    </row>
    <row r="284" spans="1:3" ht="14.5" x14ac:dyDescent="0.35">
      <c r="A284" s="51" t="s">
        <v>4850</v>
      </c>
      <c r="B284" s="51" t="s">
        <v>4851</v>
      </c>
      <c r="C284" s="5" t="s">
        <v>15494</v>
      </c>
    </row>
    <row r="285" spans="1:3" ht="14.5" x14ac:dyDescent="0.35">
      <c r="A285" s="8" t="s">
        <v>53854</v>
      </c>
      <c r="B285" s="35" t="s">
        <v>53855</v>
      </c>
      <c r="C285" s="75" t="s">
        <v>53862</v>
      </c>
    </row>
    <row r="286" spans="1:3" ht="23" x14ac:dyDescent="0.35">
      <c r="A286" s="83" t="s">
        <v>53857</v>
      </c>
      <c r="B286" s="51" t="s">
        <v>53856</v>
      </c>
      <c r="C286" s="5" t="s">
        <v>55033</v>
      </c>
    </row>
    <row r="287" spans="1:3" ht="23" x14ac:dyDescent="0.35">
      <c r="A287" s="72" t="s">
        <v>4852</v>
      </c>
      <c r="B287" s="74" t="s">
        <v>4853</v>
      </c>
      <c r="C287" s="63" t="s">
        <v>8359</v>
      </c>
    </row>
    <row r="288" spans="1:3" ht="14.5" x14ac:dyDescent="0.35">
      <c r="A288" s="8" t="s">
        <v>4854</v>
      </c>
      <c r="B288" s="35" t="s">
        <v>4855</v>
      </c>
      <c r="C288" s="75" t="s">
        <v>24633</v>
      </c>
    </row>
    <row r="289" spans="1:3" ht="23" x14ac:dyDescent="0.35">
      <c r="A289" s="83" t="s">
        <v>4857</v>
      </c>
      <c r="B289" s="51" t="s">
        <v>24621</v>
      </c>
      <c r="C289" s="5" t="s">
        <v>24620</v>
      </c>
    </row>
    <row r="290" spans="1:3" ht="23" x14ac:dyDescent="0.35">
      <c r="A290" s="51" t="s">
        <v>4858</v>
      </c>
      <c r="B290" s="51" t="s">
        <v>4859</v>
      </c>
      <c r="C290" s="5" t="s">
        <v>8697</v>
      </c>
    </row>
    <row r="291" spans="1:3" ht="34.5" x14ac:dyDescent="0.35">
      <c r="A291" s="8" t="s">
        <v>4860</v>
      </c>
      <c r="B291" s="35" t="s">
        <v>24096</v>
      </c>
      <c r="C291" s="75" t="s">
        <v>24630</v>
      </c>
    </row>
    <row r="292" spans="1:3" ht="23" x14ac:dyDescent="0.35">
      <c r="A292" s="51" t="s">
        <v>24097</v>
      </c>
      <c r="B292" s="51" t="s">
        <v>24615</v>
      </c>
      <c r="C292" s="5" t="s">
        <v>25110</v>
      </c>
    </row>
    <row r="293" spans="1:3" ht="14.5" x14ac:dyDescent="0.35">
      <c r="A293" s="51" t="s">
        <v>24098</v>
      </c>
      <c r="B293" s="51" t="s">
        <v>24616</v>
      </c>
      <c r="C293" s="5" t="s">
        <v>24612</v>
      </c>
    </row>
    <row r="294" spans="1:3" ht="23" x14ac:dyDescent="0.35">
      <c r="A294" s="51" t="s">
        <v>24099</v>
      </c>
      <c r="B294" s="51" t="s">
        <v>24617</v>
      </c>
      <c r="C294" s="5" t="s">
        <v>24613</v>
      </c>
    </row>
    <row r="295" spans="1:3" ht="23" x14ac:dyDescent="0.35">
      <c r="A295" s="51" t="s">
        <v>24100</v>
      </c>
      <c r="B295" s="51" t="s">
        <v>24618</v>
      </c>
      <c r="C295" s="5" t="s">
        <v>24614</v>
      </c>
    </row>
    <row r="296" spans="1:3" ht="14.5" x14ac:dyDescent="0.35">
      <c r="A296" s="35" t="s">
        <v>4861</v>
      </c>
      <c r="B296" s="35" t="s">
        <v>17943</v>
      </c>
      <c r="C296" s="75" t="s">
        <v>8480</v>
      </c>
    </row>
    <row r="297" spans="1:3" ht="14.5" x14ac:dyDescent="0.35">
      <c r="A297" s="4" t="s">
        <v>4862</v>
      </c>
      <c r="B297" s="84" t="s">
        <v>5487</v>
      </c>
      <c r="C297" s="5" t="s">
        <v>24899</v>
      </c>
    </row>
    <row r="298" spans="1:3" ht="23" x14ac:dyDescent="0.35">
      <c r="A298" s="4" t="s">
        <v>4863</v>
      </c>
      <c r="B298" s="84" t="s">
        <v>5488</v>
      </c>
      <c r="C298" s="5" t="s">
        <v>4864</v>
      </c>
    </row>
    <row r="299" spans="1:3" ht="34.5" x14ac:dyDescent="0.35">
      <c r="A299" s="4" t="s">
        <v>4865</v>
      </c>
      <c r="B299" s="84" t="s">
        <v>4866</v>
      </c>
      <c r="C299" s="5" t="s">
        <v>26200</v>
      </c>
    </row>
    <row r="300" spans="1:3" ht="34.5" x14ac:dyDescent="0.35">
      <c r="A300" s="4" t="s">
        <v>4867</v>
      </c>
      <c r="B300" s="84" t="s">
        <v>4868</v>
      </c>
      <c r="C300" s="5" t="s">
        <v>24900</v>
      </c>
    </row>
    <row r="301" spans="1:3" ht="23" x14ac:dyDescent="0.35">
      <c r="A301" s="4" t="s">
        <v>27811</v>
      </c>
      <c r="B301" s="84" t="s">
        <v>28334</v>
      </c>
      <c r="C301" s="5" t="s">
        <v>28335</v>
      </c>
    </row>
    <row r="302" spans="1:3" ht="23" x14ac:dyDescent="0.35">
      <c r="A302" s="22" t="s">
        <v>4869</v>
      </c>
      <c r="B302" s="5" t="s">
        <v>24923</v>
      </c>
      <c r="C302" s="5" t="s">
        <v>8360</v>
      </c>
    </row>
    <row r="303" spans="1:3" ht="14.5" x14ac:dyDescent="0.35">
      <c r="A303" s="84" t="s">
        <v>4870</v>
      </c>
      <c r="B303" s="84" t="s">
        <v>4871</v>
      </c>
      <c r="C303" s="5" t="s">
        <v>4872</v>
      </c>
    </row>
    <row r="304" spans="1:3" ht="23" x14ac:dyDescent="0.35">
      <c r="A304" s="84" t="s">
        <v>27808</v>
      </c>
      <c r="B304" s="84" t="s">
        <v>27809</v>
      </c>
      <c r="C304" s="5" t="s">
        <v>28337</v>
      </c>
    </row>
    <row r="305" spans="1:3" ht="23" x14ac:dyDescent="0.35">
      <c r="A305" s="72" t="s">
        <v>4540</v>
      </c>
      <c r="B305" s="74" t="s">
        <v>10889</v>
      </c>
      <c r="C305" s="63" t="s">
        <v>28475</v>
      </c>
    </row>
    <row r="306" spans="1:3" ht="23" x14ac:dyDescent="0.35">
      <c r="A306" s="8" t="s">
        <v>10891</v>
      </c>
      <c r="B306" s="35" t="s">
        <v>10890</v>
      </c>
      <c r="C306" s="75" t="s">
        <v>28474</v>
      </c>
    </row>
    <row r="307" spans="1:3" ht="23" x14ac:dyDescent="0.35">
      <c r="A307" s="84" t="s">
        <v>10896</v>
      </c>
      <c r="B307" s="84" t="s">
        <v>10892</v>
      </c>
      <c r="C307" s="5" t="s">
        <v>10921</v>
      </c>
    </row>
    <row r="308" spans="1:3" ht="14.5" x14ac:dyDescent="0.35">
      <c r="A308" s="84" t="s">
        <v>10897</v>
      </c>
      <c r="B308" s="84" t="s">
        <v>10893</v>
      </c>
      <c r="C308" s="5" t="s">
        <v>10922</v>
      </c>
    </row>
    <row r="309" spans="1:3" ht="14.5" x14ac:dyDescent="0.35">
      <c r="A309" s="84" t="s">
        <v>10898</v>
      </c>
      <c r="B309" s="84" t="s">
        <v>10894</v>
      </c>
      <c r="C309" s="5" t="s">
        <v>10923</v>
      </c>
    </row>
    <row r="310" spans="1:3" ht="23" x14ac:dyDescent="0.35">
      <c r="A310" s="4" t="s">
        <v>28470</v>
      </c>
      <c r="B310" s="84" t="s">
        <v>62722</v>
      </c>
      <c r="C310" s="5" t="s">
        <v>28489</v>
      </c>
    </row>
    <row r="311" spans="1:3" ht="34.5" x14ac:dyDescent="0.35">
      <c r="A311" s="4" t="s">
        <v>28468</v>
      </c>
      <c r="B311" s="84" t="s">
        <v>28469</v>
      </c>
      <c r="C311" s="5" t="s">
        <v>62723</v>
      </c>
    </row>
    <row r="312" spans="1:3" ht="23" x14ac:dyDescent="0.35">
      <c r="A312" s="4" t="s">
        <v>57964</v>
      </c>
      <c r="B312" s="84" t="s">
        <v>57965</v>
      </c>
      <c r="C312" s="5" t="s">
        <v>57975</v>
      </c>
    </row>
    <row r="313" spans="1:3" ht="14.5" x14ac:dyDescent="0.35">
      <c r="A313" s="4" t="s">
        <v>28471</v>
      </c>
      <c r="B313" s="84" t="s">
        <v>64049</v>
      </c>
      <c r="C313" s="5" t="s">
        <v>64059</v>
      </c>
    </row>
    <row r="314" spans="1:3" ht="34.5" x14ac:dyDescent="0.35">
      <c r="A314" s="4" t="s">
        <v>41666</v>
      </c>
      <c r="B314" s="84" t="s">
        <v>41649</v>
      </c>
      <c r="C314" s="5" t="s">
        <v>41657</v>
      </c>
    </row>
    <row r="315" spans="1:3" ht="23" x14ac:dyDescent="0.35">
      <c r="A315" s="4" t="s">
        <v>65627</v>
      </c>
      <c r="B315" s="84" t="s">
        <v>65650</v>
      </c>
      <c r="C315" s="5" t="s">
        <v>65835</v>
      </c>
    </row>
    <row r="316" spans="1:3" ht="34.5" x14ac:dyDescent="0.35">
      <c r="A316" s="4" t="s">
        <v>65651</v>
      </c>
      <c r="B316" s="84" t="s">
        <v>65652</v>
      </c>
      <c r="C316" s="5" t="s">
        <v>65856</v>
      </c>
    </row>
    <row r="317" spans="1:3" ht="46" x14ac:dyDescent="0.35">
      <c r="A317" s="4" t="s">
        <v>65653</v>
      </c>
      <c r="B317" s="84" t="s">
        <v>65682</v>
      </c>
      <c r="C317" s="5" t="s">
        <v>65883</v>
      </c>
    </row>
    <row r="318" spans="1:3" ht="46" x14ac:dyDescent="0.35">
      <c r="A318" s="4" t="s">
        <v>65654</v>
      </c>
      <c r="B318" s="84" t="s">
        <v>65655</v>
      </c>
      <c r="C318" s="5" t="s">
        <v>66195</v>
      </c>
    </row>
    <row r="319" spans="1:3" ht="34.5" x14ac:dyDescent="0.35">
      <c r="A319" s="4" t="s">
        <v>65656</v>
      </c>
      <c r="B319" s="84" t="s">
        <v>65657</v>
      </c>
      <c r="C319" s="5" t="s">
        <v>65718</v>
      </c>
    </row>
    <row r="320" spans="1:3" ht="57.5" x14ac:dyDescent="0.35">
      <c r="A320" s="4" t="s">
        <v>65658</v>
      </c>
      <c r="B320" s="84" t="s">
        <v>65659</v>
      </c>
      <c r="C320" s="5" t="s">
        <v>66226</v>
      </c>
    </row>
    <row r="321" spans="1:3" ht="23" x14ac:dyDescent="0.35">
      <c r="A321" s="4" t="s">
        <v>65660</v>
      </c>
      <c r="B321" s="84" t="s">
        <v>65661</v>
      </c>
      <c r="C321" s="5" t="s">
        <v>65969</v>
      </c>
    </row>
    <row r="322" spans="1:3" ht="46" x14ac:dyDescent="0.35">
      <c r="A322" s="4" t="s">
        <v>65662</v>
      </c>
      <c r="B322" s="84" t="s">
        <v>65663</v>
      </c>
      <c r="C322" s="5" t="s">
        <v>65745</v>
      </c>
    </row>
    <row r="323" spans="1:3" ht="34.5" x14ac:dyDescent="0.35">
      <c r="A323" s="4" t="s">
        <v>65664</v>
      </c>
      <c r="B323" s="84" t="s">
        <v>65747</v>
      </c>
      <c r="C323" s="5" t="s">
        <v>65986</v>
      </c>
    </row>
    <row r="324" spans="1:3" ht="23" x14ac:dyDescent="0.35">
      <c r="A324" s="4" t="s">
        <v>65665</v>
      </c>
      <c r="B324" s="5" t="s">
        <v>65666</v>
      </c>
      <c r="C324" s="5" t="s">
        <v>65777</v>
      </c>
    </row>
    <row r="325" spans="1:3" ht="23" x14ac:dyDescent="0.35">
      <c r="A325" s="4" t="s">
        <v>65667</v>
      </c>
      <c r="B325" s="84" t="s">
        <v>65779</v>
      </c>
      <c r="C325" s="5" t="s">
        <v>65780</v>
      </c>
    </row>
    <row r="326" spans="1:3" ht="23" x14ac:dyDescent="0.35">
      <c r="A326" s="4" t="s">
        <v>65668</v>
      </c>
      <c r="B326" s="84" t="s">
        <v>65787</v>
      </c>
      <c r="C326" s="5" t="s">
        <v>65788</v>
      </c>
    </row>
    <row r="327" spans="1:3" ht="34.5" x14ac:dyDescent="0.35">
      <c r="A327" s="4" t="s">
        <v>65670</v>
      </c>
      <c r="B327" s="84" t="s">
        <v>65671</v>
      </c>
      <c r="C327" s="5" t="s">
        <v>65793</v>
      </c>
    </row>
    <row r="328" spans="1:3" ht="23" x14ac:dyDescent="0.35">
      <c r="A328" s="4" t="s">
        <v>65672</v>
      </c>
      <c r="B328" s="84" t="s">
        <v>65673</v>
      </c>
      <c r="C328" s="5" t="s">
        <v>65799</v>
      </c>
    </row>
    <row r="329" spans="1:3" ht="23" x14ac:dyDescent="0.35">
      <c r="A329" s="4" t="s">
        <v>65674</v>
      </c>
      <c r="B329" s="84" t="s">
        <v>65675</v>
      </c>
      <c r="C329" s="5" t="s">
        <v>65802</v>
      </c>
    </row>
    <row r="330" spans="1:3" ht="34.5" x14ac:dyDescent="0.35">
      <c r="A330" s="4" t="s">
        <v>65676</v>
      </c>
      <c r="B330" s="84" t="s">
        <v>65679</v>
      </c>
      <c r="C330" s="5" t="s">
        <v>65814</v>
      </c>
    </row>
    <row r="331" spans="1:3" ht="23" x14ac:dyDescent="0.35">
      <c r="A331" s="4" t="s">
        <v>65677</v>
      </c>
      <c r="B331" s="84" t="s">
        <v>65819</v>
      </c>
      <c r="C331" s="5" t="s">
        <v>65821</v>
      </c>
    </row>
    <row r="332" spans="1:3" ht="34.5" x14ac:dyDescent="0.35">
      <c r="A332" s="4" t="s">
        <v>65678</v>
      </c>
      <c r="B332" s="84" t="s">
        <v>41735</v>
      </c>
      <c r="C332" s="5" t="s">
        <v>41736</v>
      </c>
    </row>
    <row r="333" spans="1:3" ht="34.5" x14ac:dyDescent="0.35">
      <c r="A333" s="72" t="s">
        <v>5959</v>
      </c>
      <c r="B333" s="74" t="s">
        <v>5933</v>
      </c>
      <c r="C333" s="63" t="s">
        <v>55773</v>
      </c>
    </row>
    <row r="334" spans="1:3" ht="14.5" x14ac:dyDescent="0.35">
      <c r="A334" s="8" t="s">
        <v>55403</v>
      </c>
      <c r="B334" s="35" t="s">
        <v>55414</v>
      </c>
      <c r="C334" s="75" t="s">
        <v>55434</v>
      </c>
    </row>
    <row r="335" spans="1:3" ht="46" x14ac:dyDescent="0.35">
      <c r="A335" s="84" t="s">
        <v>55404</v>
      </c>
      <c r="B335" s="84" t="s">
        <v>55402</v>
      </c>
      <c r="C335" s="5" t="s">
        <v>56198</v>
      </c>
    </row>
    <row r="336" spans="1:3" ht="34.5" x14ac:dyDescent="0.35">
      <c r="A336" s="4" t="s">
        <v>55422</v>
      </c>
      <c r="B336" s="84" t="s">
        <v>5989</v>
      </c>
      <c r="C336" s="5" t="s">
        <v>68280</v>
      </c>
    </row>
    <row r="337" spans="1:3" ht="34.5" x14ac:dyDescent="0.35">
      <c r="A337" s="4" t="s">
        <v>55423</v>
      </c>
      <c r="B337" s="84" t="s">
        <v>68294</v>
      </c>
      <c r="C337" s="5" t="s">
        <v>68295</v>
      </c>
    </row>
    <row r="338" spans="1:3" ht="23" x14ac:dyDescent="0.35">
      <c r="A338" s="8" t="s">
        <v>5961</v>
      </c>
      <c r="B338" s="35" t="s">
        <v>5960</v>
      </c>
      <c r="C338" s="75" t="s">
        <v>36817</v>
      </c>
    </row>
    <row r="339" spans="1:3" ht="34.5" x14ac:dyDescent="0.35">
      <c r="A339" s="84" t="s">
        <v>5963</v>
      </c>
      <c r="B339" s="84" t="s">
        <v>5988</v>
      </c>
      <c r="C339" s="5" t="s">
        <v>8481</v>
      </c>
    </row>
    <row r="340" spans="1:3" ht="34.5" x14ac:dyDescent="0.35">
      <c r="A340" s="84" t="s">
        <v>5964</v>
      </c>
      <c r="B340" s="84" t="s">
        <v>11145</v>
      </c>
      <c r="C340" s="5" t="s">
        <v>71415</v>
      </c>
    </row>
    <row r="341" spans="1:3" ht="23" x14ac:dyDescent="0.35">
      <c r="A341" s="4" t="s">
        <v>36787</v>
      </c>
      <c r="B341" s="84" t="s">
        <v>36789</v>
      </c>
      <c r="C341" s="5" t="s">
        <v>36818</v>
      </c>
    </row>
    <row r="342" spans="1:3" ht="23" x14ac:dyDescent="0.35">
      <c r="A342" s="4" t="s">
        <v>62949</v>
      </c>
      <c r="B342" s="84" t="s">
        <v>62948</v>
      </c>
      <c r="C342" s="5" t="s">
        <v>62961</v>
      </c>
    </row>
    <row r="343" spans="1:3" ht="34.5" x14ac:dyDescent="0.35">
      <c r="A343" s="4" t="s">
        <v>68061</v>
      </c>
      <c r="B343" s="84" t="s">
        <v>68062</v>
      </c>
      <c r="C343" s="5" t="s">
        <v>68113</v>
      </c>
    </row>
    <row r="344" spans="1:3" ht="23" x14ac:dyDescent="0.35">
      <c r="A344" s="4" t="s">
        <v>68193</v>
      </c>
      <c r="B344" s="84" t="s">
        <v>71389</v>
      </c>
      <c r="C344" s="5" t="s">
        <v>71396</v>
      </c>
    </row>
    <row r="345" spans="1:3" ht="23" x14ac:dyDescent="0.35">
      <c r="A345" s="4" t="s">
        <v>63134</v>
      </c>
      <c r="B345" s="84" t="s">
        <v>63140</v>
      </c>
      <c r="C345" s="5" t="s">
        <v>63190</v>
      </c>
    </row>
    <row r="346" spans="1:3" ht="46" x14ac:dyDescent="0.35">
      <c r="A346" s="4" t="s">
        <v>63135</v>
      </c>
      <c r="B346" s="84" t="s">
        <v>63195</v>
      </c>
      <c r="C346" s="5" t="s">
        <v>70533</v>
      </c>
    </row>
    <row r="347" spans="1:3" ht="14.5" x14ac:dyDescent="0.35">
      <c r="A347" s="8" t="s">
        <v>63170</v>
      </c>
      <c r="B347" s="35" t="s">
        <v>63171</v>
      </c>
      <c r="C347" s="75" t="s">
        <v>63181</v>
      </c>
    </row>
    <row r="348" spans="1:3" ht="23" x14ac:dyDescent="0.35">
      <c r="A348" s="4" t="s">
        <v>63172</v>
      </c>
      <c r="B348" s="84" t="s">
        <v>63159</v>
      </c>
      <c r="C348" s="5" t="s">
        <v>63160</v>
      </c>
    </row>
    <row r="349" spans="1:3" ht="34.5" x14ac:dyDescent="0.35">
      <c r="A349" s="4" t="s">
        <v>63173</v>
      </c>
      <c r="B349" s="84" t="s">
        <v>63180</v>
      </c>
      <c r="C349" s="5" t="s">
        <v>70493</v>
      </c>
    </row>
    <row r="350" spans="1:3" ht="14.5" x14ac:dyDescent="0.35">
      <c r="A350" s="8" t="s">
        <v>31298</v>
      </c>
      <c r="B350" s="35" t="s">
        <v>31303</v>
      </c>
      <c r="C350" s="75" t="s">
        <v>31304</v>
      </c>
    </row>
    <row r="351" spans="1:3" ht="23" x14ac:dyDescent="0.35">
      <c r="A351" s="84" t="s">
        <v>31299</v>
      </c>
      <c r="B351" s="84" t="s">
        <v>31297</v>
      </c>
      <c r="C351" s="5" t="s">
        <v>31302</v>
      </c>
    </row>
    <row r="352" spans="1:3" ht="23" x14ac:dyDescent="0.35">
      <c r="A352" s="8" t="s">
        <v>5962</v>
      </c>
      <c r="B352" s="35" t="s">
        <v>5966</v>
      </c>
      <c r="C352" s="75" t="s">
        <v>41013</v>
      </c>
    </row>
    <row r="353" spans="1:3" ht="23" x14ac:dyDescent="0.35">
      <c r="A353" s="84" t="s">
        <v>55028</v>
      </c>
      <c r="B353" s="84" t="s">
        <v>55027</v>
      </c>
      <c r="C353" s="5" t="s">
        <v>55031</v>
      </c>
    </row>
    <row r="354" spans="1:3" ht="23" x14ac:dyDescent="0.35">
      <c r="A354" s="84" t="s">
        <v>5994</v>
      </c>
      <c r="B354" s="84" t="s">
        <v>41001</v>
      </c>
      <c r="C354" s="5" t="s">
        <v>41014</v>
      </c>
    </row>
    <row r="355" spans="1:3" ht="23" x14ac:dyDescent="0.35">
      <c r="A355" s="84" t="s">
        <v>5995</v>
      </c>
      <c r="B355" s="84" t="s">
        <v>40972</v>
      </c>
      <c r="C355" s="5" t="s">
        <v>40992</v>
      </c>
    </row>
    <row r="356" spans="1:3" ht="14.5" x14ac:dyDescent="0.35">
      <c r="A356" s="72" t="s">
        <v>4873</v>
      </c>
      <c r="B356" s="74" t="s">
        <v>4874</v>
      </c>
      <c r="C356" s="63" t="s">
        <v>8483</v>
      </c>
    </row>
    <row r="357" spans="1:3" ht="14.5" x14ac:dyDescent="0.35">
      <c r="A357" s="8" t="s">
        <v>4875</v>
      </c>
      <c r="B357" s="35" t="s">
        <v>29291</v>
      </c>
      <c r="C357" s="75" t="s">
        <v>8482</v>
      </c>
    </row>
    <row r="358" spans="1:3" ht="23" x14ac:dyDescent="0.35">
      <c r="A358" s="4" t="s">
        <v>4877</v>
      </c>
      <c r="B358" s="84" t="s">
        <v>4878</v>
      </c>
      <c r="C358" s="5" t="s">
        <v>11388</v>
      </c>
    </row>
    <row r="359" spans="1:3" ht="46" x14ac:dyDescent="0.35">
      <c r="A359" s="4" t="s">
        <v>44111</v>
      </c>
      <c r="B359" s="84" t="s">
        <v>44071</v>
      </c>
      <c r="C359" s="5" t="s">
        <v>54969</v>
      </c>
    </row>
    <row r="360" spans="1:3" ht="23" x14ac:dyDescent="0.35">
      <c r="A360" s="4" t="s">
        <v>44114</v>
      </c>
      <c r="B360" s="84" t="s">
        <v>44072</v>
      </c>
      <c r="C360" s="5" t="s">
        <v>44122</v>
      </c>
    </row>
    <row r="361" spans="1:3" ht="23" x14ac:dyDescent="0.35">
      <c r="A361" s="4" t="s">
        <v>44115</v>
      </c>
      <c r="B361" s="84" t="s">
        <v>44073</v>
      </c>
      <c r="C361" s="5" t="s">
        <v>44123</v>
      </c>
    </row>
    <row r="362" spans="1:3" ht="14.5" x14ac:dyDescent="0.35">
      <c r="A362" s="4" t="s">
        <v>44116</v>
      </c>
      <c r="B362" s="84" t="s">
        <v>29364</v>
      </c>
      <c r="C362" s="5" t="s">
        <v>44124</v>
      </c>
    </row>
    <row r="363" spans="1:3" ht="23" x14ac:dyDescent="0.35">
      <c r="A363" s="4" t="s">
        <v>44112</v>
      </c>
      <c r="B363" s="84" t="s">
        <v>44074</v>
      </c>
      <c r="C363" s="5" t="s">
        <v>44952</v>
      </c>
    </row>
    <row r="364" spans="1:3" ht="34.5" x14ac:dyDescent="0.35">
      <c r="A364" s="4" t="s">
        <v>44117</v>
      </c>
      <c r="B364" s="84" t="s">
        <v>44075</v>
      </c>
      <c r="C364" s="5" t="s">
        <v>44128</v>
      </c>
    </row>
    <row r="365" spans="1:3" ht="14.5" x14ac:dyDescent="0.35">
      <c r="A365" s="4" t="s">
        <v>44118</v>
      </c>
      <c r="B365" s="84" t="s">
        <v>29316</v>
      </c>
      <c r="C365" s="5" t="s">
        <v>44113</v>
      </c>
    </row>
    <row r="366" spans="1:3" ht="23" x14ac:dyDescent="0.35">
      <c r="A366" s="4" t="s">
        <v>44119</v>
      </c>
      <c r="B366" s="84" t="s">
        <v>44076</v>
      </c>
      <c r="C366" s="5" t="s">
        <v>44129</v>
      </c>
    </row>
    <row r="367" spans="1:3" ht="14.5" x14ac:dyDescent="0.35">
      <c r="A367" s="4" t="s">
        <v>44120</v>
      </c>
      <c r="B367" s="84" t="s">
        <v>29439</v>
      </c>
      <c r="C367" s="5" t="s">
        <v>44130</v>
      </c>
    </row>
    <row r="368" spans="1:3" ht="46" x14ac:dyDescent="0.35">
      <c r="A368" s="4" t="s">
        <v>57911</v>
      </c>
      <c r="B368" s="84" t="s">
        <v>57910</v>
      </c>
      <c r="C368" s="5" t="s">
        <v>57994</v>
      </c>
    </row>
    <row r="369" spans="1:3" ht="14.5" x14ac:dyDescent="0.35">
      <c r="A369" s="4" t="s">
        <v>31223</v>
      </c>
      <c r="B369" s="84" t="s">
        <v>2162</v>
      </c>
      <c r="C369" s="5" t="s">
        <v>9298</v>
      </c>
    </row>
    <row r="370" spans="1:3" ht="14.5" x14ac:dyDescent="0.35">
      <c r="A370" s="72" t="s">
        <v>4879</v>
      </c>
      <c r="B370" s="74" t="s">
        <v>4880</v>
      </c>
      <c r="C370" s="63" t="s">
        <v>8484</v>
      </c>
    </row>
    <row r="371" spans="1:3" ht="14.5" x14ac:dyDescent="0.35">
      <c r="A371" s="8" t="s">
        <v>4881</v>
      </c>
      <c r="B371" s="35" t="s">
        <v>2163</v>
      </c>
      <c r="C371" s="75" t="s">
        <v>8485</v>
      </c>
    </row>
    <row r="372" spans="1:3" ht="14.5" x14ac:dyDescent="0.35">
      <c r="A372" s="4" t="s">
        <v>4882</v>
      </c>
      <c r="B372" s="84" t="s">
        <v>4880</v>
      </c>
      <c r="C372" s="5" t="s">
        <v>9299</v>
      </c>
    </row>
    <row r="373" spans="1:3" ht="14.5" x14ac:dyDescent="0.35">
      <c r="A373" s="4" t="s">
        <v>4883</v>
      </c>
      <c r="B373" s="84" t="s">
        <v>4884</v>
      </c>
      <c r="C373" s="5" t="s">
        <v>9300</v>
      </c>
    </row>
    <row r="374" spans="1:3" ht="23" x14ac:dyDescent="0.35">
      <c r="A374" s="19" t="s">
        <v>4885</v>
      </c>
      <c r="B374" s="3" t="s">
        <v>4886</v>
      </c>
      <c r="C374" s="2" t="s">
        <v>38816</v>
      </c>
    </row>
    <row r="375" spans="1:3" ht="14.5" x14ac:dyDescent="0.35">
      <c r="A375" s="72" t="s">
        <v>4887</v>
      </c>
      <c r="B375" s="74" t="s">
        <v>4888</v>
      </c>
      <c r="C375" s="63" t="s">
        <v>8698</v>
      </c>
    </row>
    <row r="376" spans="1:3" ht="23" x14ac:dyDescent="0.35">
      <c r="A376" s="8" t="s">
        <v>4889</v>
      </c>
      <c r="B376" s="35" t="s">
        <v>4890</v>
      </c>
      <c r="C376" s="75" t="s">
        <v>56407</v>
      </c>
    </row>
    <row r="377" spans="1:3" ht="34.5" x14ac:dyDescent="0.35">
      <c r="A377" s="4" t="s">
        <v>29265</v>
      </c>
      <c r="B377" s="84" t="s">
        <v>16390</v>
      </c>
      <c r="C377" s="5" t="s">
        <v>31830</v>
      </c>
    </row>
    <row r="378" spans="1:3" ht="14.5" x14ac:dyDescent="0.35">
      <c r="A378" s="4" t="s">
        <v>29266</v>
      </c>
      <c r="B378" s="84" t="s">
        <v>29264</v>
      </c>
      <c r="C378" s="5" t="s">
        <v>55712</v>
      </c>
    </row>
    <row r="379" spans="1:3" ht="23" x14ac:dyDescent="0.35">
      <c r="A379" s="4" t="s">
        <v>4892</v>
      </c>
      <c r="B379" s="84" t="s">
        <v>4893</v>
      </c>
      <c r="C379" s="5" t="s">
        <v>55713</v>
      </c>
    </row>
    <row r="380" spans="1:3" ht="34.5" x14ac:dyDescent="0.35">
      <c r="A380" s="4" t="s">
        <v>4894</v>
      </c>
      <c r="B380" s="84" t="s">
        <v>4895</v>
      </c>
      <c r="C380" s="5" t="s">
        <v>10697</v>
      </c>
    </row>
    <row r="381" spans="1:3" ht="23" x14ac:dyDescent="0.35">
      <c r="A381" s="4" t="s">
        <v>29255</v>
      </c>
      <c r="B381" s="84" t="s">
        <v>29261</v>
      </c>
      <c r="C381" s="5" t="s">
        <v>29262</v>
      </c>
    </row>
    <row r="382" spans="1:3" ht="34.5" x14ac:dyDescent="0.35">
      <c r="A382" s="4" t="s">
        <v>4896</v>
      </c>
      <c r="B382" s="84" t="s">
        <v>4897</v>
      </c>
      <c r="C382" s="5" t="s">
        <v>12389</v>
      </c>
    </row>
    <row r="383" spans="1:3" ht="23" x14ac:dyDescent="0.35">
      <c r="A383" s="4" t="s">
        <v>26436</v>
      </c>
      <c r="B383" s="84" t="s">
        <v>26435</v>
      </c>
      <c r="C383" s="5" t="s">
        <v>32710</v>
      </c>
    </row>
    <row r="384" spans="1:3" ht="23" x14ac:dyDescent="0.35">
      <c r="A384" s="4" t="s">
        <v>4900</v>
      </c>
      <c r="B384" s="84" t="s">
        <v>14688</v>
      </c>
      <c r="C384" s="5" t="s">
        <v>49344</v>
      </c>
    </row>
    <row r="385" spans="1:3" ht="34.5" x14ac:dyDescent="0.35">
      <c r="A385" s="4" t="s">
        <v>14687</v>
      </c>
      <c r="B385" s="84" t="s">
        <v>14686</v>
      </c>
      <c r="C385" s="5" t="s">
        <v>60959</v>
      </c>
    </row>
    <row r="386" spans="1:3" ht="23" x14ac:dyDescent="0.35">
      <c r="A386" s="8" t="s">
        <v>4904</v>
      </c>
      <c r="B386" s="35" t="s">
        <v>38817</v>
      </c>
      <c r="C386" s="75" t="s">
        <v>38825</v>
      </c>
    </row>
    <row r="387" spans="1:3" ht="46" x14ac:dyDescent="0.35">
      <c r="A387" s="4" t="s">
        <v>17456</v>
      </c>
      <c r="B387" s="84" t="s">
        <v>17455</v>
      </c>
      <c r="C387" s="5" t="s">
        <v>48539</v>
      </c>
    </row>
    <row r="388" spans="1:3" ht="46" x14ac:dyDescent="0.35">
      <c r="A388" s="4" t="s">
        <v>17457</v>
      </c>
      <c r="B388" s="84" t="s">
        <v>16389</v>
      </c>
      <c r="C388" s="5" t="s">
        <v>48540</v>
      </c>
    </row>
    <row r="389" spans="1:3" ht="23" x14ac:dyDescent="0.35">
      <c r="A389" s="4" t="s">
        <v>17458</v>
      </c>
      <c r="B389" s="84" t="s">
        <v>17459</v>
      </c>
      <c r="C389" s="5" t="s">
        <v>24026</v>
      </c>
    </row>
    <row r="390" spans="1:3" ht="34.5" x14ac:dyDescent="0.35">
      <c r="A390" s="4" t="s">
        <v>17460</v>
      </c>
      <c r="B390" s="84" t="s">
        <v>17461</v>
      </c>
      <c r="C390" s="5" t="s">
        <v>24027</v>
      </c>
    </row>
    <row r="391" spans="1:3" ht="14.5" x14ac:dyDescent="0.35">
      <c r="A391" s="72" t="s">
        <v>4905</v>
      </c>
      <c r="B391" s="74" t="s">
        <v>13517</v>
      </c>
      <c r="C391" s="63" t="s">
        <v>62887</v>
      </c>
    </row>
    <row r="392" spans="1:3" ht="14.5" x14ac:dyDescent="0.35">
      <c r="A392" s="35" t="s">
        <v>4906</v>
      </c>
      <c r="B392" s="35" t="s">
        <v>62886</v>
      </c>
      <c r="C392" s="75" t="s">
        <v>62888</v>
      </c>
    </row>
    <row r="393" spans="1:3" ht="34.5" x14ac:dyDescent="0.35">
      <c r="A393" s="84" t="s">
        <v>4908</v>
      </c>
      <c r="B393" s="84" t="s">
        <v>4907</v>
      </c>
      <c r="C393" s="5" t="s">
        <v>70511</v>
      </c>
    </row>
    <row r="394" spans="1:3" ht="34.5" x14ac:dyDescent="0.35">
      <c r="A394" s="4" t="s">
        <v>62873</v>
      </c>
      <c r="B394" s="84" t="s">
        <v>62880</v>
      </c>
      <c r="C394" s="5" t="s">
        <v>62923</v>
      </c>
    </row>
    <row r="395" spans="1:3" ht="23" x14ac:dyDescent="0.35">
      <c r="A395" s="4" t="s">
        <v>62874</v>
      </c>
      <c r="B395" s="84" t="s">
        <v>62881</v>
      </c>
      <c r="C395" s="5" t="s">
        <v>62933</v>
      </c>
    </row>
    <row r="396" spans="1:3" ht="14.5" x14ac:dyDescent="0.35">
      <c r="A396" s="4" t="s">
        <v>62875</v>
      </c>
      <c r="B396" s="84" t="s">
        <v>62883</v>
      </c>
      <c r="C396" s="5" t="s">
        <v>62940</v>
      </c>
    </row>
    <row r="397" spans="1:3" ht="14.5" x14ac:dyDescent="0.35">
      <c r="A397" s="4" t="s">
        <v>62876</v>
      </c>
      <c r="B397" s="84" t="s">
        <v>62885</v>
      </c>
      <c r="C397" s="5" t="s">
        <v>62941</v>
      </c>
    </row>
    <row r="398" spans="1:3" ht="23" x14ac:dyDescent="0.35">
      <c r="A398" s="4" t="s">
        <v>62877</v>
      </c>
      <c r="B398" s="84" t="s">
        <v>62911</v>
      </c>
      <c r="C398" s="5" t="s">
        <v>62942</v>
      </c>
    </row>
    <row r="399" spans="1:3" ht="23" x14ac:dyDescent="0.35">
      <c r="A399" s="4" t="s">
        <v>62879</v>
      </c>
      <c r="B399" s="84" t="s">
        <v>62916</v>
      </c>
      <c r="C399" s="5" t="s">
        <v>62943</v>
      </c>
    </row>
    <row r="400" spans="1:3" ht="34.5" x14ac:dyDescent="0.35">
      <c r="A400" s="8" t="s">
        <v>13472</v>
      </c>
      <c r="B400" s="35" t="s">
        <v>13473</v>
      </c>
      <c r="C400" s="75" t="s">
        <v>62963</v>
      </c>
    </row>
    <row r="401" spans="1:3" ht="23" x14ac:dyDescent="0.35">
      <c r="A401" s="4" t="s">
        <v>13474</v>
      </c>
      <c r="B401" s="84" t="s">
        <v>2597</v>
      </c>
      <c r="C401" s="5" t="s">
        <v>62967</v>
      </c>
    </row>
    <row r="402" spans="1:3" ht="34.5" x14ac:dyDescent="0.35">
      <c r="A402" s="4" t="s">
        <v>13475</v>
      </c>
      <c r="B402" s="84" t="s">
        <v>6559</v>
      </c>
      <c r="C402" s="5" t="s">
        <v>62968</v>
      </c>
    </row>
    <row r="403" spans="1:3" ht="34.5" x14ac:dyDescent="0.35">
      <c r="A403" s="4" t="s">
        <v>36259</v>
      </c>
      <c r="B403" s="84" t="s">
        <v>6576</v>
      </c>
      <c r="C403" s="5" t="s">
        <v>62969</v>
      </c>
    </row>
    <row r="404" spans="1:3" ht="14.5" x14ac:dyDescent="0.35">
      <c r="A404" s="4" t="s">
        <v>62970</v>
      </c>
      <c r="B404" s="84" t="s">
        <v>62962</v>
      </c>
      <c r="C404" s="5" t="s">
        <v>75544</v>
      </c>
    </row>
    <row r="405" spans="1:3" ht="23" x14ac:dyDescent="0.35">
      <c r="A405" s="4" t="s">
        <v>13476</v>
      </c>
      <c r="B405" s="84" t="s">
        <v>2599</v>
      </c>
      <c r="C405" s="5" t="s">
        <v>71787</v>
      </c>
    </row>
    <row r="406" spans="1:3" ht="34.5" x14ac:dyDescent="0.35">
      <c r="A406" s="4" t="s">
        <v>36261</v>
      </c>
      <c r="B406" s="84" t="s">
        <v>13618</v>
      </c>
      <c r="C406" s="5" t="s">
        <v>75563</v>
      </c>
    </row>
    <row r="407" spans="1:3" ht="23" x14ac:dyDescent="0.35">
      <c r="A407" s="4" t="s">
        <v>36289</v>
      </c>
      <c r="B407" s="84" t="s">
        <v>36276</v>
      </c>
      <c r="C407" s="5" t="s">
        <v>75587</v>
      </c>
    </row>
    <row r="408" spans="1:3" ht="23" x14ac:dyDescent="0.35">
      <c r="A408" s="4" t="s">
        <v>36290</v>
      </c>
      <c r="B408" s="84" t="s">
        <v>36286</v>
      </c>
      <c r="C408" s="5" t="s">
        <v>75588</v>
      </c>
    </row>
    <row r="409" spans="1:3" ht="23" x14ac:dyDescent="0.35">
      <c r="A409" s="4" t="s">
        <v>36291</v>
      </c>
      <c r="B409" s="84" t="s">
        <v>75641</v>
      </c>
      <c r="C409" s="5" t="s">
        <v>75640</v>
      </c>
    </row>
    <row r="410" spans="1:3" ht="23" x14ac:dyDescent="0.35">
      <c r="A410" s="4" t="s">
        <v>36292</v>
      </c>
      <c r="B410" s="84" t="s">
        <v>36260</v>
      </c>
      <c r="C410" s="5" t="s">
        <v>75639</v>
      </c>
    </row>
    <row r="411" spans="1:3" ht="14.5" x14ac:dyDescent="0.35">
      <c r="A411" s="8" t="s">
        <v>4229</v>
      </c>
      <c r="B411" s="35" t="s">
        <v>52220</v>
      </c>
      <c r="C411" s="75" t="s">
        <v>52221</v>
      </c>
    </row>
    <row r="412" spans="1:3" ht="34.5" x14ac:dyDescent="0.35">
      <c r="A412" s="4" t="s">
        <v>13518</v>
      </c>
      <c r="B412" s="84" t="s">
        <v>13032</v>
      </c>
      <c r="C412" s="5" t="s">
        <v>73381</v>
      </c>
    </row>
    <row r="413" spans="1:3" ht="34.5" x14ac:dyDescent="0.35">
      <c r="A413" s="4" t="s">
        <v>13519</v>
      </c>
      <c r="B413" s="84" t="s">
        <v>13034</v>
      </c>
      <c r="C413" s="5" t="s">
        <v>49957</v>
      </c>
    </row>
    <row r="414" spans="1:3" ht="46" x14ac:dyDescent="0.35">
      <c r="A414" s="4" t="s">
        <v>21908</v>
      </c>
      <c r="B414" s="84" t="s">
        <v>21904</v>
      </c>
      <c r="C414" s="5" t="s">
        <v>52417</v>
      </c>
    </row>
    <row r="415" spans="1:3" ht="46" x14ac:dyDescent="0.35">
      <c r="A415" s="4" t="s">
        <v>52224</v>
      </c>
      <c r="B415" s="84" t="s">
        <v>52219</v>
      </c>
      <c r="C415" s="5" t="s">
        <v>52418</v>
      </c>
    </row>
    <row r="416" spans="1:3" ht="57.5" x14ac:dyDescent="0.35">
      <c r="A416" s="4" t="s">
        <v>52225</v>
      </c>
      <c r="B416" s="84" t="s">
        <v>52430</v>
      </c>
      <c r="C416" s="5" t="s">
        <v>57539</v>
      </c>
    </row>
    <row r="417" spans="1:3" ht="14.5" x14ac:dyDescent="0.35">
      <c r="A417" s="72" t="s">
        <v>4230</v>
      </c>
      <c r="B417" s="74" t="s">
        <v>4231</v>
      </c>
      <c r="C417" s="63" t="s">
        <v>19955</v>
      </c>
    </row>
    <row r="418" spans="1:3" ht="14.5" x14ac:dyDescent="0.35">
      <c r="A418" s="35" t="s">
        <v>4232</v>
      </c>
      <c r="B418" s="35" t="s">
        <v>4233</v>
      </c>
      <c r="C418" s="75" t="s">
        <v>17552</v>
      </c>
    </row>
    <row r="419" spans="1:3" ht="34.5" x14ac:dyDescent="0.35">
      <c r="A419" s="84" t="s">
        <v>4234</v>
      </c>
      <c r="B419" s="20" t="s">
        <v>4235</v>
      </c>
      <c r="C419" s="66" t="s">
        <v>73369</v>
      </c>
    </row>
    <row r="420" spans="1:3" ht="23" x14ac:dyDescent="0.35">
      <c r="A420" s="67" t="s">
        <v>4236</v>
      </c>
      <c r="B420" s="20" t="s">
        <v>4237</v>
      </c>
      <c r="C420" s="66" t="s">
        <v>67930</v>
      </c>
    </row>
    <row r="421" spans="1:3" ht="23" x14ac:dyDescent="0.35">
      <c r="A421" s="4" t="s">
        <v>4238</v>
      </c>
      <c r="B421" s="20" t="s">
        <v>4239</v>
      </c>
      <c r="C421" s="66" t="s">
        <v>34204</v>
      </c>
    </row>
    <row r="422" spans="1:3" ht="14.5" x14ac:dyDescent="0.35">
      <c r="A422" s="8" t="s">
        <v>4240</v>
      </c>
      <c r="B422" s="35" t="s">
        <v>4241</v>
      </c>
      <c r="C422" s="75" t="s">
        <v>73372</v>
      </c>
    </row>
    <row r="423" spans="1:3" ht="46" x14ac:dyDescent="0.35">
      <c r="A423" s="4" t="s">
        <v>4242</v>
      </c>
      <c r="B423" s="84" t="s">
        <v>6263</v>
      </c>
      <c r="C423" s="5" t="s">
        <v>49955</v>
      </c>
    </row>
    <row r="424" spans="1:3" ht="57.5" x14ac:dyDescent="0.35">
      <c r="A424" s="4" t="s">
        <v>4243</v>
      </c>
      <c r="B424" s="84" t="s">
        <v>6678</v>
      </c>
      <c r="C424" s="5" t="s">
        <v>49956</v>
      </c>
    </row>
    <row r="425" spans="1:3" ht="23" x14ac:dyDescent="0.35">
      <c r="A425" s="8" t="s">
        <v>35947</v>
      </c>
      <c r="B425" s="35" t="s">
        <v>35945</v>
      </c>
      <c r="C425" s="75" t="s">
        <v>36051</v>
      </c>
    </row>
    <row r="426" spans="1:3" ht="34.5" x14ac:dyDescent="0.35">
      <c r="A426" s="4" t="s">
        <v>35950</v>
      </c>
      <c r="B426" s="84" t="s">
        <v>35946</v>
      </c>
      <c r="C426" s="5" t="s">
        <v>49959</v>
      </c>
    </row>
    <row r="427" spans="1:3" ht="34.5" x14ac:dyDescent="0.35">
      <c r="A427" s="4" t="s">
        <v>35951</v>
      </c>
      <c r="B427" s="84" t="s">
        <v>13612</v>
      </c>
      <c r="C427" s="5" t="s">
        <v>49958</v>
      </c>
    </row>
    <row r="428" spans="1:3" ht="23" x14ac:dyDescent="0.35">
      <c r="A428" s="4" t="s">
        <v>35956</v>
      </c>
      <c r="B428" s="84" t="s">
        <v>35960</v>
      </c>
      <c r="C428" s="5" t="s">
        <v>36010</v>
      </c>
    </row>
    <row r="429" spans="1:3" ht="14.5" x14ac:dyDescent="0.35">
      <c r="A429" s="4" t="s">
        <v>35957</v>
      </c>
      <c r="B429" s="84" t="s">
        <v>35961</v>
      </c>
      <c r="C429" s="5" t="s">
        <v>36011</v>
      </c>
    </row>
    <row r="430" spans="1:3" ht="23" x14ac:dyDescent="0.35">
      <c r="A430" s="4" t="s">
        <v>35958</v>
      </c>
      <c r="B430" s="84" t="s">
        <v>35962</v>
      </c>
      <c r="C430" s="5" t="s">
        <v>36020</v>
      </c>
    </row>
    <row r="431" spans="1:3" ht="14.5" x14ac:dyDescent="0.35">
      <c r="A431" s="4" t="s">
        <v>35959</v>
      </c>
      <c r="B431" s="84" t="s">
        <v>35964</v>
      </c>
      <c r="C431" s="5" t="s">
        <v>36012</v>
      </c>
    </row>
    <row r="432" spans="1:3" ht="23" x14ac:dyDescent="0.35">
      <c r="A432" s="8" t="s">
        <v>35948</v>
      </c>
      <c r="B432" s="35" t="s">
        <v>35972</v>
      </c>
      <c r="C432" s="75" t="s">
        <v>36018</v>
      </c>
    </row>
    <row r="433" spans="1:3" ht="14.5" x14ac:dyDescent="0.35">
      <c r="A433" s="4" t="s">
        <v>35952</v>
      </c>
      <c r="B433" s="84" t="s">
        <v>35963</v>
      </c>
      <c r="C433" s="5" t="s">
        <v>36113</v>
      </c>
    </row>
    <row r="434" spans="1:3" ht="23" x14ac:dyDescent="0.35">
      <c r="A434" s="4" t="s">
        <v>35953</v>
      </c>
      <c r="B434" s="84" t="s">
        <v>35973</v>
      </c>
      <c r="C434" s="5" t="s">
        <v>36114</v>
      </c>
    </row>
    <row r="435" spans="1:3" ht="23" x14ac:dyDescent="0.35">
      <c r="A435" s="4" t="s">
        <v>35976</v>
      </c>
      <c r="B435" s="84" t="s">
        <v>35974</v>
      </c>
      <c r="C435" s="5" t="s">
        <v>36115</v>
      </c>
    </row>
    <row r="436" spans="1:3" ht="23" x14ac:dyDescent="0.35">
      <c r="A436" s="4" t="s">
        <v>35977</v>
      </c>
      <c r="B436" s="84" t="s">
        <v>35975</v>
      </c>
      <c r="C436" s="5" t="s">
        <v>36116</v>
      </c>
    </row>
    <row r="437" spans="1:3" ht="23" x14ac:dyDescent="0.35">
      <c r="A437" s="8" t="s">
        <v>35949</v>
      </c>
      <c r="B437" s="35" t="s">
        <v>36119</v>
      </c>
      <c r="C437" s="75" t="s">
        <v>54088</v>
      </c>
    </row>
    <row r="438" spans="1:3" ht="57.5" x14ac:dyDescent="0.35">
      <c r="A438" s="4" t="s">
        <v>35954</v>
      </c>
      <c r="B438" s="84" t="s">
        <v>5383</v>
      </c>
      <c r="C438" s="5" t="s">
        <v>54096</v>
      </c>
    </row>
    <row r="439" spans="1:3" ht="14.5" x14ac:dyDescent="0.35">
      <c r="A439" s="4" t="s">
        <v>35955</v>
      </c>
      <c r="B439" s="84" t="s">
        <v>36143</v>
      </c>
      <c r="C439" s="5" t="s">
        <v>36159</v>
      </c>
    </row>
    <row r="440" spans="1:3" ht="23" x14ac:dyDescent="0.35">
      <c r="A440" s="4" t="s">
        <v>36013</v>
      </c>
      <c r="B440" s="84" t="s">
        <v>36118</v>
      </c>
      <c r="C440" s="5" t="s">
        <v>36120</v>
      </c>
    </row>
    <row r="441" spans="1:3" ht="14.5" x14ac:dyDescent="0.35">
      <c r="A441" s="72" t="s">
        <v>4244</v>
      </c>
      <c r="B441" s="74" t="s">
        <v>4245</v>
      </c>
      <c r="C441" s="63" t="s">
        <v>8486</v>
      </c>
    </row>
    <row r="442" spans="1:3" ht="23" x14ac:dyDescent="0.35">
      <c r="A442" s="8" t="s">
        <v>4246</v>
      </c>
      <c r="B442" s="35" t="s">
        <v>4247</v>
      </c>
      <c r="C442" s="75" t="s">
        <v>8487</v>
      </c>
    </row>
    <row r="443" spans="1:3" ht="23" x14ac:dyDescent="0.35">
      <c r="A443" s="4" t="s">
        <v>37840</v>
      </c>
      <c r="B443" s="20" t="s">
        <v>37841</v>
      </c>
      <c r="C443" s="5" t="s">
        <v>41064</v>
      </c>
    </row>
    <row r="444" spans="1:3" ht="34.5" x14ac:dyDescent="0.35">
      <c r="A444" s="4" t="s">
        <v>41030</v>
      </c>
      <c r="B444" s="20" t="s">
        <v>76470</v>
      </c>
      <c r="C444" s="5" t="s">
        <v>76471</v>
      </c>
    </row>
    <row r="445" spans="1:3" ht="57.5" x14ac:dyDescent="0.35">
      <c r="A445" s="4" t="s">
        <v>41031</v>
      </c>
      <c r="B445" s="20" t="s">
        <v>41713</v>
      </c>
      <c r="C445" s="5" t="s">
        <v>76488</v>
      </c>
    </row>
    <row r="446" spans="1:3" ht="46" x14ac:dyDescent="0.35">
      <c r="A446" s="4" t="s">
        <v>4248</v>
      </c>
      <c r="B446" s="20" t="s">
        <v>4249</v>
      </c>
      <c r="C446" s="5" t="s">
        <v>41647</v>
      </c>
    </row>
    <row r="447" spans="1:3" ht="23" x14ac:dyDescent="0.35">
      <c r="A447" s="4" t="s">
        <v>76569</v>
      </c>
      <c r="B447" s="20" t="s">
        <v>76567</v>
      </c>
      <c r="C447" s="5" t="s">
        <v>76570</v>
      </c>
    </row>
    <row r="448" spans="1:3" ht="34.5" x14ac:dyDescent="0.35">
      <c r="A448" s="4" t="s">
        <v>37869</v>
      </c>
      <c r="B448" s="20" t="s">
        <v>37870</v>
      </c>
      <c r="C448" s="5" t="s">
        <v>76421</v>
      </c>
    </row>
    <row r="449" spans="1:3" ht="23" x14ac:dyDescent="0.35">
      <c r="A449" s="4" t="s">
        <v>37871</v>
      </c>
      <c r="B449" s="20" t="s">
        <v>37872</v>
      </c>
      <c r="C449" s="5" t="s">
        <v>76495</v>
      </c>
    </row>
    <row r="450" spans="1:3" ht="23" x14ac:dyDescent="0.35">
      <c r="A450" s="4" t="s">
        <v>44077</v>
      </c>
      <c r="B450" s="20" t="s">
        <v>44078</v>
      </c>
      <c r="C450" s="5" t="s">
        <v>76925</v>
      </c>
    </row>
    <row r="451" spans="1:3" ht="23" x14ac:dyDescent="0.35">
      <c r="A451" s="4" t="s">
        <v>4250</v>
      </c>
      <c r="B451" s="20" t="s">
        <v>4251</v>
      </c>
      <c r="C451" s="5" t="s">
        <v>76425</v>
      </c>
    </row>
    <row r="452" spans="1:3" ht="23" x14ac:dyDescent="0.35">
      <c r="A452" s="4" t="s">
        <v>76568</v>
      </c>
      <c r="B452" s="20" t="s">
        <v>76565</v>
      </c>
      <c r="C452" s="5" t="s">
        <v>76566</v>
      </c>
    </row>
    <row r="453" spans="1:3" ht="34.5" x14ac:dyDescent="0.35">
      <c r="A453" s="4" t="s">
        <v>37867</v>
      </c>
      <c r="B453" s="20" t="s">
        <v>37873</v>
      </c>
      <c r="C453" s="5" t="s">
        <v>41635</v>
      </c>
    </row>
    <row r="454" spans="1:3" ht="34.5" x14ac:dyDescent="0.35">
      <c r="A454" s="84" t="s">
        <v>37868</v>
      </c>
      <c r="B454" s="20" t="s">
        <v>26027</v>
      </c>
      <c r="C454" s="5" t="s">
        <v>76499</v>
      </c>
    </row>
    <row r="455" spans="1:3" ht="34.5" x14ac:dyDescent="0.35">
      <c r="A455" s="84" t="s">
        <v>76435</v>
      </c>
      <c r="B455" s="20" t="s">
        <v>76438</v>
      </c>
      <c r="C455" s="5" t="s">
        <v>76445</v>
      </c>
    </row>
    <row r="456" spans="1:3" ht="34.5" x14ac:dyDescent="0.35">
      <c r="A456" s="84" t="s">
        <v>37861</v>
      </c>
      <c r="B456" s="20" t="s">
        <v>26028</v>
      </c>
      <c r="C456" s="5" t="s">
        <v>76446</v>
      </c>
    </row>
    <row r="457" spans="1:3" ht="23" x14ac:dyDescent="0.35">
      <c r="A457" s="84" t="s">
        <v>76437</v>
      </c>
      <c r="B457" s="20" t="s">
        <v>76436</v>
      </c>
      <c r="C457" s="5" t="s">
        <v>76441</v>
      </c>
    </row>
    <row r="458" spans="1:3" ht="23" x14ac:dyDescent="0.35">
      <c r="A458" s="35" t="s">
        <v>20056</v>
      </c>
      <c r="B458" s="35" t="s">
        <v>20055</v>
      </c>
      <c r="C458" s="75" t="s">
        <v>76532</v>
      </c>
    </row>
    <row r="459" spans="1:3" ht="23" x14ac:dyDescent="0.35">
      <c r="A459" s="20" t="s">
        <v>20057</v>
      </c>
      <c r="B459" s="20" t="s">
        <v>20145</v>
      </c>
      <c r="C459" s="5" t="s">
        <v>76506</v>
      </c>
    </row>
    <row r="460" spans="1:3" ht="23" x14ac:dyDescent="0.35">
      <c r="A460" s="20" t="s">
        <v>20058</v>
      </c>
      <c r="B460" s="20" t="s">
        <v>76533</v>
      </c>
      <c r="C460" s="5" t="s">
        <v>76534</v>
      </c>
    </row>
    <row r="461" spans="1:3" ht="23" x14ac:dyDescent="0.35">
      <c r="A461" s="35" t="s">
        <v>24605</v>
      </c>
      <c r="B461" s="35" t="s">
        <v>76447</v>
      </c>
      <c r="C461" s="75" t="s">
        <v>76448</v>
      </c>
    </row>
    <row r="462" spans="1:3" ht="23" x14ac:dyDescent="0.35">
      <c r="A462" s="20" t="s">
        <v>76407</v>
      </c>
      <c r="B462" s="20" t="s">
        <v>76408</v>
      </c>
      <c r="C462" s="5" t="s">
        <v>76409</v>
      </c>
    </row>
    <row r="463" spans="1:3" ht="23" x14ac:dyDescent="0.35">
      <c r="A463" s="20" t="s">
        <v>76410</v>
      </c>
      <c r="B463" s="20" t="s">
        <v>76411</v>
      </c>
      <c r="C463" s="5" t="s">
        <v>76412</v>
      </c>
    </row>
    <row r="464" spans="1:3" ht="23" x14ac:dyDescent="0.35">
      <c r="A464" s="20" t="s">
        <v>76413</v>
      </c>
      <c r="B464" s="20" t="s">
        <v>76414</v>
      </c>
      <c r="C464" s="5" t="s">
        <v>76415</v>
      </c>
    </row>
    <row r="465" spans="1:3" ht="23" x14ac:dyDescent="0.35">
      <c r="A465" s="20" t="s">
        <v>76416</v>
      </c>
      <c r="B465" s="20" t="s">
        <v>76417</v>
      </c>
      <c r="C465" s="5" t="s">
        <v>76418</v>
      </c>
    </row>
    <row r="466" spans="1:3" ht="23" x14ac:dyDescent="0.35">
      <c r="A466" s="20" t="s">
        <v>76419</v>
      </c>
      <c r="B466" s="20" t="s">
        <v>76420</v>
      </c>
      <c r="C466" s="5" t="s">
        <v>76469</v>
      </c>
    </row>
    <row r="467" spans="1:3" ht="23" x14ac:dyDescent="0.35">
      <c r="A467" s="35" t="s">
        <v>4253</v>
      </c>
      <c r="B467" s="35" t="s">
        <v>4254</v>
      </c>
      <c r="C467" s="75" t="s">
        <v>52090</v>
      </c>
    </row>
    <row r="468" spans="1:3" ht="14.5" x14ac:dyDescent="0.35">
      <c r="A468" s="20" t="s">
        <v>4255</v>
      </c>
      <c r="B468" s="20" t="s">
        <v>4256</v>
      </c>
      <c r="C468" s="5" t="s">
        <v>4257</v>
      </c>
    </row>
    <row r="469" spans="1:3" ht="23" x14ac:dyDescent="0.35">
      <c r="A469" s="67" t="s">
        <v>4258</v>
      </c>
      <c r="B469" s="20" t="s">
        <v>4259</v>
      </c>
      <c r="C469" s="66" t="s">
        <v>52089</v>
      </c>
    </row>
    <row r="470" spans="1:3" ht="14.5" x14ac:dyDescent="0.35">
      <c r="A470" s="67" t="s">
        <v>4260</v>
      </c>
      <c r="B470" s="20" t="s">
        <v>4261</v>
      </c>
      <c r="C470" s="66" t="s">
        <v>4262</v>
      </c>
    </row>
    <row r="471" spans="1:3" ht="23" x14ac:dyDescent="0.35">
      <c r="A471" s="67" t="s">
        <v>4263</v>
      </c>
      <c r="B471" s="20" t="s">
        <v>4264</v>
      </c>
      <c r="C471" s="5" t="s">
        <v>7859</v>
      </c>
    </row>
    <row r="472" spans="1:3" ht="34.5" x14ac:dyDescent="0.35">
      <c r="A472" s="67" t="s">
        <v>52091</v>
      </c>
      <c r="B472" s="20" t="s">
        <v>4265</v>
      </c>
      <c r="C472" s="5" t="s">
        <v>52094</v>
      </c>
    </row>
    <row r="473" spans="1:3" ht="46" x14ac:dyDescent="0.35">
      <c r="A473" s="67" t="s">
        <v>52092</v>
      </c>
      <c r="B473" s="20" t="s">
        <v>52093</v>
      </c>
      <c r="C473" s="5" t="s">
        <v>58327</v>
      </c>
    </row>
    <row r="474" spans="1:3" ht="23" x14ac:dyDescent="0.35">
      <c r="A474" s="67" t="s">
        <v>33112</v>
      </c>
      <c r="B474" s="20" t="s">
        <v>33113</v>
      </c>
      <c r="C474" s="5" t="s">
        <v>52127</v>
      </c>
    </row>
    <row r="475" spans="1:3" ht="34.5" x14ac:dyDescent="0.35">
      <c r="A475" s="67" t="s">
        <v>4266</v>
      </c>
      <c r="B475" s="20" t="s">
        <v>4267</v>
      </c>
      <c r="C475" s="5" t="s">
        <v>35558</v>
      </c>
    </row>
    <row r="476" spans="1:3" ht="23" x14ac:dyDescent="0.35">
      <c r="A476" s="19" t="s">
        <v>4268</v>
      </c>
      <c r="B476" s="3" t="s">
        <v>4269</v>
      </c>
      <c r="C476" s="2" t="s">
        <v>40933</v>
      </c>
    </row>
    <row r="477" spans="1:3" ht="23" x14ac:dyDescent="0.35">
      <c r="A477" s="72" t="s">
        <v>5554</v>
      </c>
      <c r="B477" s="74" t="s">
        <v>10972</v>
      </c>
      <c r="C477" s="63" t="s">
        <v>14175</v>
      </c>
    </row>
    <row r="478" spans="1:3" ht="23" x14ac:dyDescent="0.35">
      <c r="A478" s="8" t="s">
        <v>5555</v>
      </c>
      <c r="B478" s="35" t="s">
        <v>5556</v>
      </c>
      <c r="C478" s="75" t="s">
        <v>5566</v>
      </c>
    </row>
    <row r="479" spans="1:3" ht="14.5" x14ac:dyDescent="0.35">
      <c r="A479" s="4" t="s">
        <v>5561</v>
      </c>
      <c r="B479" s="84" t="s">
        <v>5558</v>
      </c>
      <c r="C479" s="5" t="s">
        <v>5568</v>
      </c>
    </row>
    <row r="480" spans="1:3" ht="23" x14ac:dyDescent="0.35">
      <c r="A480" s="4" t="s">
        <v>5562</v>
      </c>
      <c r="B480" s="84" t="s">
        <v>5559</v>
      </c>
      <c r="C480" s="5" t="s">
        <v>64111</v>
      </c>
    </row>
    <row r="481" spans="1:3" ht="23" x14ac:dyDescent="0.35">
      <c r="A481" s="84" t="s">
        <v>5563</v>
      </c>
      <c r="B481" s="84" t="s">
        <v>5560</v>
      </c>
      <c r="C481" s="5" t="s">
        <v>5569</v>
      </c>
    </row>
    <row r="482" spans="1:3" ht="23" x14ac:dyDescent="0.35">
      <c r="A482" s="4" t="s">
        <v>5564</v>
      </c>
      <c r="B482" s="84" t="s">
        <v>19997</v>
      </c>
      <c r="C482" s="5" t="s">
        <v>19996</v>
      </c>
    </row>
    <row r="483" spans="1:3" ht="23" x14ac:dyDescent="0.35">
      <c r="A483" s="4" t="s">
        <v>5565</v>
      </c>
      <c r="B483" s="84" t="s">
        <v>5557</v>
      </c>
      <c r="C483" s="5" t="s">
        <v>74465</v>
      </c>
    </row>
    <row r="484" spans="1:3" ht="23" x14ac:dyDescent="0.35">
      <c r="A484" s="8" t="s">
        <v>14684</v>
      </c>
      <c r="B484" s="35" t="s">
        <v>14497</v>
      </c>
      <c r="C484" s="75" t="s">
        <v>56205</v>
      </c>
    </row>
    <row r="485" spans="1:3" ht="14.5" x14ac:dyDescent="0.35">
      <c r="A485" s="4" t="s">
        <v>14685</v>
      </c>
      <c r="B485" s="84" t="s">
        <v>14498</v>
      </c>
      <c r="C485" s="5" t="s">
        <v>25630</v>
      </c>
    </row>
    <row r="486" spans="1:3" ht="14.5" x14ac:dyDescent="0.35">
      <c r="A486" s="8" t="s">
        <v>14148</v>
      </c>
      <c r="B486" s="35" t="s">
        <v>13839</v>
      </c>
      <c r="C486" s="75" t="s">
        <v>13840</v>
      </c>
    </row>
    <row r="487" spans="1:3" ht="23" x14ac:dyDescent="0.35">
      <c r="A487" s="4" t="s">
        <v>14149</v>
      </c>
      <c r="B487" s="84" t="s">
        <v>13395</v>
      </c>
      <c r="C487" s="5" t="s">
        <v>13827</v>
      </c>
    </row>
    <row r="488" spans="1:3" ht="34.5" x14ac:dyDescent="0.35">
      <c r="A488" s="4" t="s">
        <v>14150</v>
      </c>
      <c r="B488" s="84" t="s">
        <v>13828</v>
      </c>
      <c r="C488" s="5" t="s">
        <v>13837</v>
      </c>
    </row>
    <row r="489" spans="1:3" ht="14.5" x14ac:dyDescent="0.35">
      <c r="A489" s="4" t="s">
        <v>14151</v>
      </c>
      <c r="B489" s="84" t="s">
        <v>14539</v>
      </c>
      <c r="C489" s="5" t="s">
        <v>14552</v>
      </c>
    </row>
    <row r="490" spans="1:3" ht="23" x14ac:dyDescent="0.35">
      <c r="A490" s="4" t="s">
        <v>14540</v>
      </c>
      <c r="B490" s="84" t="s">
        <v>14557</v>
      </c>
      <c r="C490" s="5" t="s">
        <v>54634</v>
      </c>
    </row>
    <row r="491" spans="1:3" ht="34.5" x14ac:dyDescent="0.35">
      <c r="A491" s="4" t="s">
        <v>54636</v>
      </c>
      <c r="B491" s="84" t="s">
        <v>54708</v>
      </c>
      <c r="C491" s="5" t="s">
        <v>72407</v>
      </c>
    </row>
    <row r="492" spans="1:3" ht="34.5" x14ac:dyDescent="0.35">
      <c r="A492" s="4" t="s">
        <v>54637</v>
      </c>
      <c r="B492" s="84" t="s">
        <v>54674</v>
      </c>
      <c r="C492" s="5" t="s">
        <v>54707</v>
      </c>
    </row>
    <row r="493" spans="1:3" ht="23" x14ac:dyDescent="0.35">
      <c r="A493" s="4" t="s">
        <v>56075</v>
      </c>
      <c r="B493" s="84" t="s">
        <v>57996</v>
      </c>
      <c r="C493" s="5" t="s">
        <v>56083</v>
      </c>
    </row>
    <row r="494" spans="1:3" ht="23" x14ac:dyDescent="0.35">
      <c r="A494" s="4" t="s">
        <v>56552</v>
      </c>
      <c r="B494" s="84" t="s">
        <v>56553</v>
      </c>
      <c r="C494" s="5" t="s">
        <v>56554</v>
      </c>
    </row>
    <row r="495" spans="1:3" ht="23" x14ac:dyDescent="0.35">
      <c r="A495" s="4" t="s">
        <v>61464</v>
      </c>
      <c r="B495" s="84" t="s">
        <v>61463</v>
      </c>
      <c r="C495" s="5" t="s">
        <v>61465</v>
      </c>
    </row>
    <row r="496" spans="1:3" ht="23" x14ac:dyDescent="0.35">
      <c r="A496" s="8" t="s">
        <v>41065</v>
      </c>
      <c r="B496" s="35" t="s">
        <v>41079</v>
      </c>
      <c r="C496" s="75" t="s">
        <v>72408</v>
      </c>
    </row>
    <row r="497" spans="1:3" ht="23" x14ac:dyDescent="0.35">
      <c r="A497" s="4" t="s">
        <v>41066</v>
      </c>
      <c r="B497" s="84" t="s">
        <v>41076</v>
      </c>
      <c r="C497" s="5" t="s">
        <v>72409</v>
      </c>
    </row>
    <row r="498" spans="1:3" ht="14.5" x14ac:dyDescent="0.35">
      <c r="A498" s="8" t="s">
        <v>51089</v>
      </c>
      <c r="B498" s="35" t="s">
        <v>51156</v>
      </c>
      <c r="C498" s="75" t="s">
        <v>51157</v>
      </c>
    </row>
    <row r="499" spans="1:3" ht="23" x14ac:dyDescent="0.35">
      <c r="A499" s="4" t="s">
        <v>51090</v>
      </c>
      <c r="B499" s="84" t="s">
        <v>51088</v>
      </c>
      <c r="C499" s="5" t="s">
        <v>51155</v>
      </c>
    </row>
    <row r="500" spans="1:3" ht="14.5" x14ac:dyDescent="0.35">
      <c r="A500" s="8" t="s">
        <v>14152</v>
      </c>
      <c r="B500" s="35" t="s">
        <v>4143</v>
      </c>
      <c r="C500" s="75" t="s">
        <v>9309</v>
      </c>
    </row>
    <row r="501" spans="1:3" ht="34.5" x14ac:dyDescent="0.35">
      <c r="A501" s="4" t="s">
        <v>14153</v>
      </c>
      <c r="B501" s="84" t="s">
        <v>4144</v>
      </c>
      <c r="C501" s="5" t="s">
        <v>52730</v>
      </c>
    </row>
    <row r="502" spans="1:3" ht="23" x14ac:dyDescent="0.35">
      <c r="A502" s="84" t="s">
        <v>14154</v>
      </c>
      <c r="B502" s="84" t="s">
        <v>4145</v>
      </c>
      <c r="C502" s="5" t="s">
        <v>60464</v>
      </c>
    </row>
    <row r="503" spans="1:3" ht="14.5" x14ac:dyDescent="0.35">
      <c r="A503" s="8" t="s">
        <v>14146</v>
      </c>
      <c r="B503" s="35" t="s">
        <v>10340</v>
      </c>
      <c r="C503" s="75" t="s">
        <v>10345</v>
      </c>
    </row>
    <row r="504" spans="1:3" ht="23" x14ac:dyDescent="0.35">
      <c r="A504" s="4" t="s">
        <v>14147</v>
      </c>
      <c r="B504" s="84" t="s">
        <v>10341</v>
      </c>
      <c r="C504" s="5" t="s">
        <v>72410</v>
      </c>
    </row>
    <row r="505" spans="1:3" ht="14.5" x14ac:dyDescent="0.35">
      <c r="A505" s="4" t="s">
        <v>26072</v>
      </c>
      <c r="B505" s="84" t="s">
        <v>26073</v>
      </c>
      <c r="C505" s="5" t="s">
        <v>26074</v>
      </c>
    </row>
    <row r="506" spans="1:3" ht="23" x14ac:dyDescent="0.35">
      <c r="A506" s="4" t="s">
        <v>59708</v>
      </c>
      <c r="B506" s="84" t="s">
        <v>59709</v>
      </c>
      <c r="C506" s="5" t="s">
        <v>59711</v>
      </c>
    </row>
    <row r="507" spans="1:3" ht="14.5" x14ac:dyDescent="0.35">
      <c r="A507" s="4" t="s">
        <v>60661</v>
      </c>
      <c r="B507" s="84" t="s">
        <v>60662</v>
      </c>
      <c r="C507" s="5" t="s">
        <v>60664</v>
      </c>
    </row>
    <row r="508" spans="1:3" ht="14.5" x14ac:dyDescent="0.35">
      <c r="A508" s="8" t="s">
        <v>26077</v>
      </c>
      <c r="B508" s="35" t="s">
        <v>26079</v>
      </c>
      <c r="C508" s="75" t="s">
        <v>26083</v>
      </c>
    </row>
    <row r="509" spans="1:3" ht="34.5" x14ac:dyDescent="0.35">
      <c r="A509" s="4" t="s">
        <v>26078</v>
      </c>
      <c r="B509" s="84" t="s">
        <v>26079</v>
      </c>
      <c r="C509" s="5" t="s">
        <v>26084</v>
      </c>
    </row>
    <row r="510" spans="1:3" ht="23" x14ac:dyDescent="0.35">
      <c r="A510" s="72" t="s">
        <v>17430</v>
      </c>
      <c r="B510" s="74" t="s">
        <v>4680</v>
      </c>
      <c r="C510" s="63" t="s">
        <v>74885</v>
      </c>
    </row>
    <row r="511" spans="1:3" ht="23" x14ac:dyDescent="0.35">
      <c r="A511" s="8" t="s">
        <v>17431</v>
      </c>
      <c r="B511" s="35" t="s">
        <v>17432</v>
      </c>
      <c r="C511" s="75" t="s">
        <v>74882</v>
      </c>
    </row>
    <row r="512" spans="1:3" ht="46" x14ac:dyDescent="0.35">
      <c r="A512" s="84" t="s">
        <v>17439</v>
      </c>
      <c r="B512" s="84" t="s">
        <v>17506</v>
      </c>
      <c r="C512" s="5" t="s">
        <v>74876</v>
      </c>
    </row>
    <row r="513" spans="1:3" ht="34.5" x14ac:dyDescent="0.35">
      <c r="A513" s="84" t="s">
        <v>17507</v>
      </c>
      <c r="B513" s="84" t="s">
        <v>17508</v>
      </c>
      <c r="C513" s="5" t="s">
        <v>74877</v>
      </c>
    </row>
    <row r="514" spans="1:3" ht="46" x14ac:dyDescent="0.35">
      <c r="A514" s="84" t="s">
        <v>17509</v>
      </c>
      <c r="B514" s="84" t="s">
        <v>36320</v>
      </c>
      <c r="C514" s="5" t="s">
        <v>75026</v>
      </c>
    </row>
    <row r="515" spans="1:3" ht="34.5" x14ac:dyDescent="0.35">
      <c r="A515" s="8" t="s">
        <v>17433</v>
      </c>
      <c r="B515" s="35" t="s">
        <v>17434</v>
      </c>
      <c r="C515" s="75" t="s">
        <v>74883</v>
      </c>
    </row>
    <row r="516" spans="1:3" ht="34.5" x14ac:dyDescent="0.35">
      <c r="A516" s="84" t="s">
        <v>17510</v>
      </c>
      <c r="B516" s="84" t="s">
        <v>36321</v>
      </c>
      <c r="C516" s="5" t="s">
        <v>74878</v>
      </c>
    </row>
    <row r="517" spans="1:3" ht="23" x14ac:dyDescent="0.35">
      <c r="A517" s="84" t="s">
        <v>74874</v>
      </c>
      <c r="B517" s="84" t="s">
        <v>74875</v>
      </c>
      <c r="C517" s="5" t="s">
        <v>74879</v>
      </c>
    </row>
    <row r="518" spans="1:3" ht="34.5" x14ac:dyDescent="0.35">
      <c r="A518" s="84" t="s">
        <v>17511</v>
      </c>
      <c r="B518" s="84" t="s">
        <v>17513</v>
      </c>
      <c r="C518" s="5" t="s">
        <v>75106</v>
      </c>
    </row>
    <row r="519" spans="1:3" ht="34.5" x14ac:dyDescent="0.35">
      <c r="A519" s="84" t="s">
        <v>26068</v>
      </c>
      <c r="B519" s="84" t="s">
        <v>75679</v>
      </c>
      <c r="C519" s="5" t="s">
        <v>75782</v>
      </c>
    </row>
    <row r="520" spans="1:3" ht="34.5" x14ac:dyDescent="0.35">
      <c r="A520" s="84" t="s">
        <v>60465</v>
      </c>
      <c r="B520" s="84" t="s">
        <v>60466</v>
      </c>
      <c r="C520" s="5" t="s">
        <v>60467</v>
      </c>
    </row>
    <row r="521" spans="1:3" ht="34.5" x14ac:dyDescent="0.35">
      <c r="A521" s="8" t="s">
        <v>17435</v>
      </c>
      <c r="B521" s="35" t="s">
        <v>1934</v>
      </c>
      <c r="C521" s="75" t="s">
        <v>74884</v>
      </c>
    </row>
    <row r="522" spans="1:3" ht="34.5" x14ac:dyDescent="0.35">
      <c r="A522" s="84" t="s">
        <v>17436</v>
      </c>
      <c r="B522" s="84" t="s">
        <v>17424</v>
      </c>
      <c r="C522" s="5" t="s">
        <v>75147</v>
      </c>
    </row>
    <row r="523" spans="1:3" ht="23" x14ac:dyDescent="0.35">
      <c r="A523" s="84" t="s">
        <v>17437</v>
      </c>
      <c r="B523" s="84" t="s">
        <v>17425</v>
      </c>
      <c r="C523" s="5" t="s">
        <v>74880</v>
      </c>
    </row>
    <row r="524" spans="1:3" ht="34.5" x14ac:dyDescent="0.35">
      <c r="A524" s="4" t="s">
        <v>17438</v>
      </c>
      <c r="B524" s="84" t="s">
        <v>17512</v>
      </c>
      <c r="C524" s="5" t="s">
        <v>74881</v>
      </c>
    </row>
    <row r="525" spans="1:3" ht="14.5" x14ac:dyDescent="0.35">
      <c r="A525" s="8" t="s">
        <v>17522</v>
      </c>
      <c r="B525" s="35" t="s">
        <v>17523</v>
      </c>
      <c r="C525" s="75" t="s">
        <v>17954</v>
      </c>
    </row>
    <row r="526" spans="1:3" ht="23" x14ac:dyDescent="0.35">
      <c r="A526" s="4" t="s">
        <v>17525</v>
      </c>
      <c r="B526" s="84" t="s">
        <v>17521</v>
      </c>
      <c r="C526" s="5" t="s">
        <v>17955</v>
      </c>
    </row>
    <row r="527" spans="1:3" ht="23" x14ac:dyDescent="0.35">
      <c r="A527" s="4" t="s">
        <v>17526</v>
      </c>
      <c r="B527" s="84" t="s">
        <v>17524</v>
      </c>
      <c r="C527" s="5" t="s">
        <v>17530</v>
      </c>
    </row>
    <row r="528" spans="1:3" ht="23" x14ac:dyDescent="0.35">
      <c r="A528" s="72" t="s">
        <v>18863</v>
      </c>
      <c r="B528" s="74" t="s">
        <v>4270</v>
      </c>
      <c r="C528" s="63" t="s">
        <v>19884</v>
      </c>
    </row>
    <row r="529" spans="1:3" ht="23" x14ac:dyDescent="0.35">
      <c r="A529" s="8" t="s">
        <v>18864</v>
      </c>
      <c r="B529" s="35" t="s">
        <v>21172</v>
      </c>
      <c r="C529" s="75" t="s">
        <v>21173</v>
      </c>
    </row>
    <row r="530" spans="1:3" ht="23" x14ac:dyDescent="0.35">
      <c r="A530" s="4" t="s">
        <v>19402</v>
      </c>
      <c r="B530" s="84" t="s">
        <v>19398</v>
      </c>
      <c r="C530" s="5" t="s">
        <v>19404</v>
      </c>
    </row>
    <row r="531" spans="1:3" ht="23" x14ac:dyDescent="0.35">
      <c r="A531" s="4" t="s">
        <v>19405</v>
      </c>
      <c r="B531" s="84" t="s">
        <v>19407</v>
      </c>
      <c r="C531" s="5" t="s">
        <v>19406</v>
      </c>
    </row>
    <row r="532" spans="1:3" ht="14.5" x14ac:dyDescent="0.35">
      <c r="A532" s="4" t="s">
        <v>26110</v>
      </c>
      <c r="B532" s="84" t="s">
        <v>26111</v>
      </c>
      <c r="C532" s="5" t="s">
        <v>76647</v>
      </c>
    </row>
    <row r="533" spans="1:3" ht="23" x14ac:dyDescent="0.35">
      <c r="A533" s="4" t="s">
        <v>19408</v>
      </c>
      <c r="B533" s="84" t="s">
        <v>19399</v>
      </c>
      <c r="C533" s="5" t="s">
        <v>19932</v>
      </c>
    </row>
    <row r="534" spans="1:3" ht="23" x14ac:dyDescent="0.35">
      <c r="A534" s="4" t="s">
        <v>19409</v>
      </c>
      <c r="B534" s="84" t="s">
        <v>4737</v>
      </c>
      <c r="C534" s="5" t="s">
        <v>51054</v>
      </c>
    </row>
    <row r="535" spans="1:3" ht="23" x14ac:dyDescent="0.35">
      <c r="A535" s="4" t="s">
        <v>19410</v>
      </c>
      <c r="B535" s="84" t="s">
        <v>19936</v>
      </c>
      <c r="C535" s="5" t="s">
        <v>19420</v>
      </c>
    </row>
    <row r="536" spans="1:3" ht="23" x14ac:dyDescent="0.35">
      <c r="A536" s="4" t="s">
        <v>19423</v>
      </c>
      <c r="B536" s="84" t="s">
        <v>19426</v>
      </c>
      <c r="C536" s="5" t="s">
        <v>19422</v>
      </c>
    </row>
    <row r="537" spans="1:3" ht="34.5" x14ac:dyDescent="0.35">
      <c r="A537" s="4" t="s">
        <v>26534</v>
      </c>
      <c r="B537" s="84" t="s">
        <v>26533</v>
      </c>
      <c r="C537" s="5" t="s">
        <v>51162</v>
      </c>
    </row>
    <row r="538" spans="1:3" ht="23" x14ac:dyDescent="0.35">
      <c r="A538" s="4" t="s">
        <v>19424</v>
      </c>
      <c r="B538" s="84" t="s">
        <v>19400</v>
      </c>
      <c r="C538" s="5" t="s">
        <v>19425</v>
      </c>
    </row>
    <row r="539" spans="1:3" ht="23" x14ac:dyDescent="0.35">
      <c r="A539" s="4" t="s">
        <v>19822</v>
      </c>
      <c r="B539" s="84" t="s">
        <v>19941</v>
      </c>
      <c r="C539" s="5" t="s">
        <v>26070</v>
      </c>
    </row>
    <row r="540" spans="1:3" ht="23" x14ac:dyDescent="0.35">
      <c r="A540" s="4" t="s">
        <v>19952</v>
      </c>
      <c r="B540" s="84" t="s">
        <v>19971</v>
      </c>
      <c r="C540" s="5" t="s">
        <v>19970</v>
      </c>
    </row>
    <row r="541" spans="1:3" ht="23" x14ac:dyDescent="0.35">
      <c r="A541" s="4" t="s">
        <v>51064</v>
      </c>
      <c r="B541" s="84" t="s">
        <v>51063</v>
      </c>
      <c r="C541" s="5" t="s">
        <v>51078</v>
      </c>
    </row>
    <row r="542" spans="1:3" ht="14.5" x14ac:dyDescent="0.35">
      <c r="A542" s="8" t="s">
        <v>18865</v>
      </c>
      <c r="B542" s="35" t="s">
        <v>6296</v>
      </c>
      <c r="C542" s="75" t="s">
        <v>19395</v>
      </c>
    </row>
    <row r="543" spans="1:3" ht="23" x14ac:dyDescent="0.35">
      <c r="A543" s="4" t="s">
        <v>18886</v>
      </c>
      <c r="B543" s="84" t="s">
        <v>19396</v>
      </c>
      <c r="C543" s="5" t="s">
        <v>19427</v>
      </c>
    </row>
    <row r="544" spans="1:3" ht="23" x14ac:dyDescent="0.35">
      <c r="A544" s="4" t="s">
        <v>19403</v>
      </c>
      <c r="B544" s="84" t="s">
        <v>10171</v>
      </c>
      <c r="C544" s="5" t="s">
        <v>19429</v>
      </c>
    </row>
    <row r="545" spans="1:3" ht="23" x14ac:dyDescent="0.35">
      <c r="A545" s="4" t="s">
        <v>19430</v>
      </c>
      <c r="B545" s="84" t="s">
        <v>19397</v>
      </c>
      <c r="C545" s="5" t="s">
        <v>51061</v>
      </c>
    </row>
    <row r="546" spans="1:3" ht="23" x14ac:dyDescent="0.35">
      <c r="A546" s="4" t="s">
        <v>19431</v>
      </c>
      <c r="B546" s="84" t="s">
        <v>19829</v>
      </c>
      <c r="C546" s="5" t="s">
        <v>19989</v>
      </c>
    </row>
    <row r="547" spans="1:3" ht="23" x14ac:dyDescent="0.35">
      <c r="A547" s="4" t="s">
        <v>19433</v>
      </c>
      <c r="B547" s="84" t="s">
        <v>19442</v>
      </c>
      <c r="C547" s="5" t="s">
        <v>19434</v>
      </c>
    </row>
    <row r="548" spans="1:3" ht="23" x14ac:dyDescent="0.35">
      <c r="A548" s="8" t="s">
        <v>18967</v>
      </c>
      <c r="B548" s="35" t="s">
        <v>18899</v>
      </c>
      <c r="C548" s="75" t="s">
        <v>19321</v>
      </c>
    </row>
    <row r="549" spans="1:3" ht="23" x14ac:dyDescent="0.35">
      <c r="A549" s="4" t="s">
        <v>19150</v>
      </c>
      <c r="B549" s="84" t="s">
        <v>19443</v>
      </c>
      <c r="C549" s="5" t="s">
        <v>19445</v>
      </c>
    </row>
    <row r="550" spans="1:3" ht="23" x14ac:dyDescent="0.35">
      <c r="A550" s="4" t="s">
        <v>19444</v>
      </c>
      <c r="B550" s="84" t="s">
        <v>18934</v>
      </c>
      <c r="C550" s="5" t="s">
        <v>18935</v>
      </c>
    </row>
    <row r="551" spans="1:3" ht="23" x14ac:dyDescent="0.35">
      <c r="A551" s="4" t="s">
        <v>19451</v>
      </c>
      <c r="B551" s="84" t="s">
        <v>18907</v>
      </c>
      <c r="C551" s="5" t="s">
        <v>18887</v>
      </c>
    </row>
    <row r="552" spans="1:3" ht="23" x14ac:dyDescent="0.35">
      <c r="A552" s="4" t="s">
        <v>29224</v>
      </c>
      <c r="B552" s="84" t="s">
        <v>29223</v>
      </c>
      <c r="C552" s="5" t="s">
        <v>29233</v>
      </c>
    </row>
    <row r="553" spans="1:3" ht="14.5" x14ac:dyDescent="0.35">
      <c r="A553" s="4" t="s">
        <v>19452</v>
      </c>
      <c r="B553" s="84" t="s">
        <v>18888</v>
      </c>
      <c r="C553" s="5" t="s">
        <v>18889</v>
      </c>
    </row>
    <row r="554" spans="1:3" ht="23" x14ac:dyDescent="0.35">
      <c r="A554" s="4" t="s">
        <v>20182</v>
      </c>
      <c r="B554" s="84" t="s">
        <v>20183</v>
      </c>
      <c r="C554" s="5" t="s">
        <v>20185</v>
      </c>
    </row>
    <row r="555" spans="1:3" ht="23" x14ac:dyDescent="0.35">
      <c r="A555" s="4" t="s">
        <v>36692</v>
      </c>
      <c r="B555" s="84" t="s">
        <v>36694</v>
      </c>
      <c r="C555" s="5" t="s">
        <v>36693</v>
      </c>
    </row>
    <row r="556" spans="1:3" ht="34.5" x14ac:dyDescent="0.35">
      <c r="A556" s="4" t="s">
        <v>19453</v>
      </c>
      <c r="B556" s="84" t="s">
        <v>18890</v>
      </c>
      <c r="C556" s="5" t="s">
        <v>51058</v>
      </c>
    </row>
    <row r="557" spans="1:3" ht="23" x14ac:dyDescent="0.35">
      <c r="A557" s="4" t="s">
        <v>21890</v>
      </c>
      <c r="B557" s="84" t="s">
        <v>21891</v>
      </c>
      <c r="C557" s="5" t="s">
        <v>21892</v>
      </c>
    </row>
    <row r="558" spans="1:3" ht="23" x14ac:dyDescent="0.35">
      <c r="A558" s="4" t="s">
        <v>19454</v>
      </c>
      <c r="B558" s="84" t="s">
        <v>19469</v>
      </c>
      <c r="C558" s="5" t="s">
        <v>19953</v>
      </c>
    </row>
    <row r="559" spans="1:3" ht="23" x14ac:dyDescent="0.35">
      <c r="A559" s="4" t="s">
        <v>19455</v>
      </c>
      <c r="B559" s="84" t="s">
        <v>18900</v>
      </c>
      <c r="C559" s="5" t="s">
        <v>51083</v>
      </c>
    </row>
    <row r="560" spans="1:3" ht="14.5" x14ac:dyDescent="0.35">
      <c r="A560" s="4" t="s">
        <v>19456</v>
      </c>
      <c r="B560" s="84" t="s">
        <v>18908</v>
      </c>
      <c r="C560" s="5" t="s">
        <v>18909</v>
      </c>
    </row>
    <row r="561" spans="1:3" ht="14.5" x14ac:dyDescent="0.35">
      <c r="A561" s="4" t="s">
        <v>19457</v>
      </c>
      <c r="B561" s="84" t="s">
        <v>18917</v>
      </c>
      <c r="C561" s="5" t="s">
        <v>18918</v>
      </c>
    </row>
    <row r="562" spans="1:3" ht="34.5" x14ac:dyDescent="0.35">
      <c r="A562" s="4" t="s">
        <v>19458</v>
      </c>
      <c r="B562" s="84" t="s">
        <v>54351</v>
      </c>
      <c r="C562" s="5" t="s">
        <v>61476</v>
      </c>
    </row>
    <row r="563" spans="1:3" ht="23" x14ac:dyDescent="0.35">
      <c r="A563" s="4" t="s">
        <v>19459</v>
      </c>
      <c r="B563" s="84" t="s">
        <v>18936</v>
      </c>
      <c r="C563" s="5" t="s">
        <v>18937</v>
      </c>
    </row>
    <row r="564" spans="1:3" ht="23" x14ac:dyDescent="0.35">
      <c r="A564" s="4" t="s">
        <v>19461</v>
      </c>
      <c r="B564" s="84" t="s">
        <v>29541</v>
      </c>
      <c r="C564" s="5" t="s">
        <v>20228</v>
      </c>
    </row>
    <row r="565" spans="1:3" ht="23" x14ac:dyDescent="0.35">
      <c r="A565" s="4" t="s">
        <v>19462</v>
      </c>
      <c r="B565" s="84" t="s">
        <v>19009</v>
      </c>
      <c r="C565" s="5" t="s">
        <v>19010</v>
      </c>
    </row>
    <row r="566" spans="1:3" ht="23" x14ac:dyDescent="0.35">
      <c r="A566" s="4" t="s">
        <v>19463</v>
      </c>
      <c r="B566" s="84" t="s">
        <v>19027</v>
      </c>
      <c r="C566" s="5" t="s">
        <v>19480</v>
      </c>
    </row>
    <row r="567" spans="1:3" ht="23" x14ac:dyDescent="0.35">
      <c r="A567" s="4" t="s">
        <v>19464</v>
      </c>
      <c r="B567" s="84" t="s">
        <v>19075</v>
      </c>
      <c r="C567" s="5" t="s">
        <v>19083</v>
      </c>
    </row>
    <row r="568" spans="1:3" ht="23" x14ac:dyDescent="0.35">
      <c r="A568" s="4" t="s">
        <v>19465</v>
      </c>
      <c r="B568" s="84" t="s">
        <v>19799</v>
      </c>
      <c r="C568" s="5" t="s">
        <v>19790</v>
      </c>
    </row>
    <row r="569" spans="1:3" ht="23" x14ac:dyDescent="0.35">
      <c r="A569" s="4" t="s">
        <v>19466</v>
      </c>
      <c r="B569" s="84" t="s">
        <v>19021</v>
      </c>
      <c r="C569" s="5" t="s">
        <v>19084</v>
      </c>
    </row>
    <row r="570" spans="1:3" ht="14.5" x14ac:dyDescent="0.35">
      <c r="A570" s="4" t="s">
        <v>29234</v>
      </c>
      <c r="B570" s="84" t="s">
        <v>29235</v>
      </c>
      <c r="C570" s="5" t="s">
        <v>29236</v>
      </c>
    </row>
    <row r="571" spans="1:3" ht="23" x14ac:dyDescent="0.35">
      <c r="A571" s="4" t="s">
        <v>19886</v>
      </c>
      <c r="B571" s="84" t="s">
        <v>19887</v>
      </c>
      <c r="C571" s="5" t="s">
        <v>19888</v>
      </c>
    </row>
    <row r="572" spans="1:3" ht="23" x14ac:dyDescent="0.35">
      <c r="A572" s="4" t="s">
        <v>71229</v>
      </c>
      <c r="B572" s="84" t="s">
        <v>71228</v>
      </c>
      <c r="C572" s="5" t="s">
        <v>71243</v>
      </c>
    </row>
    <row r="573" spans="1:3" ht="34.5" x14ac:dyDescent="0.35">
      <c r="A573" s="4" t="s">
        <v>19467</v>
      </c>
      <c r="B573" s="84" t="s">
        <v>19105</v>
      </c>
      <c r="C573" s="5" t="s">
        <v>59732</v>
      </c>
    </row>
    <row r="574" spans="1:3" ht="14.5" x14ac:dyDescent="0.35">
      <c r="A574" s="4" t="s">
        <v>20651</v>
      </c>
      <c r="B574" s="84" t="s">
        <v>20652</v>
      </c>
      <c r="C574" s="5" t="s">
        <v>21340</v>
      </c>
    </row>
    <row r="575" spans="1:3" ht="34.5" x14ac:dyDescent="0.35">
      <c r="A575" s="4" t="s">
        <v>19798</v>
      </c>
      <c r="B575" s="84" t="s">
        <v>68151</v>
      </c>
      <c r="C575" s="5" t="s">
        <v>68257</v>
      </c>
    </row>
    <row r="576" spans="1:3" ht="23" x14ac:dyDescent="0.35">
      <c r="A576" s="4" t="s">
        <v>20650</v>
      </c>
      <c r="B576" s="84" t="s">
        <v>20686</v>
      </c>
      <c r="C576" s="5" t="s">
        <v>21341</v>
      </c>
    </row>
    <row r="577" spans="1:3" ht="23" x14ac:dyDescent="0.35">
      <c r="A577" s="8" t="s">
        <v>19413</v>
      </c>
      <c r="B577" s="35" t="s">
        <v>18968</v>
      </c>
      <c r="C577" s="75" t="s">
        <v>19248</v>
      </c>
    </row>
    <row r="578" spans="1:3" ht="14.5" x14ac:dyDescent="0.35">
      <c r="A578" s="4" t="s">
        <v>19414</v>
      </c>
      <c r="B578" s="84" t="s">
        <v>19274</v>
      </c>
      <c r="C578" s="5" t="s">
        <v>19275</v>
      </c>
    </row>
    <row r="579" spans="1:3" ht="23" x14ac:dyDescent="0.35">
      <c r="A579" s="4" t="s">
        <v>19415</v>
      </c>
      <c r="B579" s="84" t="s">
        <v>19148</v>
      </c>
      <c r="C579" s="5" t="s">
        <v>19149</v>
      </c>
    </row>
    <row r="580" spans="1:3" ht="23" x14ac:dyDescent="0.35">
      <c r="A580" s="4" t="s">
        <v>19416</v>
      </c>
      <c r="B580" s="84" t="s">
        <v>18969</v>
      </c>
      <c r="C580" s="5" t="s">
        <v>54352</v>
      </c>
    </row>
    <row r="581" spans="1:3" ht="23" x14ac:dyDescent="0.35">
      <c r="A581" s="4" t="s">
        <v>19411</v>
      </c>
      <c r="B581" s="84" t="s">
        <v>18970</v>
      </c>
      <c r="C581" s="5" t="s">
        <v>52592</v>
      </c>
    </row>
    <row r="582" spans="1:3" ht="34.5" x14ac:dyDescent="0.35">
      <c r="A582" s="4" t="s">
        <v>19417</v>
      </c>
      <c r="B582" s="84" t="s">
        <v>19268</v>
      </c>
      <c r="C582" s="5" t="s">
        <v>19269</v>
      </c>
    </row>
    <row r="583" spans="1:3" ht="23" x14ac:dyDescent="0.35">
      <c r="A583" s="4" t="s">
        <v>19418</v>
      </c>
      <c r="B583" s="84" t="s">
        <v>19281</v>
      </c>
      <c r="C583" s="5" t="s">
        <v>52614</v>
      </c>
    </row>
    <row r="584" spans="1:3" ht="23" x14ac:dyDescent="0.35">
      <c r="A584" s="4" t="s">
        <v>19419</v>
      </c>
      <c r="B584" s="84" t="s">
        <v>19187</v>
      </c>
      <c r="C584" s="5" t="s">
        <v>19247</v>
      </c>
    </row>
    <row r="585" spans="1:3" ht="14.5" x14ac:dyDescent="0.35">
      <c r="A585" s="8" t="s">
        <v>19401</v>
      </c>
      <c r="B585" s="35" t="s">
        <v>14507</v>
      </c>
      <c r="C585" s="75" t="s">
        <v>19801</v>
      </c>
    </row>
    <row r="586" spans="1:3" ht="23" x14ac:dyDescent="0.35">
      <c r="A586" s="4" t="s">
        <v>19786</v>
      </c>
      <c r="B586" s="84" t="s">
        <v>19785</v>
      </c>
      <c r="C586" s="5" t="s">
        <v>36781</v>
      </c>
    </row>
    <row r="587" spans="1:3" ht="23" x14ac:dyDescent="0.35">
      <c r="A587" s="4" t="s">
        <v>19787</v>
      </c>
      <c r="B587" s="84" t="s">
        <v>19788</v>
      </c>
      <c r="C587" s="5" t="s">
        <v>36780</v>
      </c>
    </row>
    <row r="588" spans="1:3" ht="46" x14ac:dyDescent="0.35">
      <c r="A588" s="4" t="s">
        <v>26892</v>
      </c>
      <c r="B588" s="84" t="s">
        <v>61468</v>
      </c>
      <c r="C588" s="5" t="s">
        <v>61469</v>
      </c>
    </row>
    <row r="589" spans="1:3" ht="23" x14ac:dyDescent="0.35">
      <c r="A589" s="4" t="s">
        <v>19789</v>
      </c>
      <c r="B589" s="84" t="s">
        <v>19871</v>
      </c>
      <c r="C589" s="5" t="s">
        <v>36779</v>
      </c>
    </row>
    <row r="590" spans="1:3" ht="23" x14ac:dyDescent="0.35">
      <c r="A590" s="4" t="s">
        <v>19792</v>
      </c>
      <c r="B590" s="84" t="s">
        <v>19791</v>
      </c>
      <c r="C590" s="5" t="s">
        <v>36778</v>
      </c>
    </row>
    <row r="591" spans="1:3" ht="34.5" x14ac:dyDescent="0.35">
      <c r="A591" s="4" t="s">
        <v>19802</v>
      </c>
      <c r="B591" s="84" t="s">
        <v>19803</v>
      </c>
      <c r="C591" s="5" t="s">
        <v>36777</v>
      </c>
    </row>
    <row r="592" spans="1:3" ht="34.5" x14ac:dyDescent="0.35">
      <c r="A592" s="4" t="s">
        <v>72721</v>
      </c>
      <c r="B592" s="84" t="s">
        <v>72720</v>
      </c>
      <c r="C592" s="5" t="s">
        <v>72724</v>
      </c>
    </row>
    <row r="593" spans="1:3" ht="23" x14ac:dyDescent="0.35">
      <c r="A593" s="4" t="s">
        <v>19805</v>
      </c>
      <c r="B593" s="84" t="s">
        <v>19804</v>
      </c>
      <c r="C593" s="5" t="s">
        <v>36776</v>
      </c>
    </row>
    <row r="594" spans="1:3" ht="14.5" x14ac:dyDescent="0.35">
      <c r="A594" s="4" t="s">
        <v>36294</v>
      </c>
      <c r="B594" s="84" t="s">
        <v>36386</v>
      </c>
      <c r="C594" s="5" t="s">
        <v>36380</v>
      </c>
    </row>
    <row r="595" spans="1:3" ht="23" x14ac:dyDescent="0.35">
      <c r="A595" s="8" t="s">
        <v>19432</v>
      </c>
      <c r="B595" s="35" t="s">
        <v>4274</v>
      </c>
      <c r="C595" s="75" t="s">
        <v>19814</v>
      </c>
    </row>
    <row r="596" spans="1:3" ht="23" x14ac:dyDescent="0.35">
      <c r="A596" s="4" t="s">
        <v>19806</v>
      </c>
      <c r="B596" s="84" t="s">
        <v>19816</v>
      </c>
      <c r="C596" s="5" t="s">
        <v>19817</v>
      </c>
    </row>
    <row r="597" spans="1:3" ht="23" x14ac:dyDescent="0.35">
      <c r="A597" s="4" t="s">
        <v>19807</v>
      </c>
      <c r="B597" s="84" t="s">
        <v>19810</v>
      </c>
      <c r="C597" s="5" t="s">
        <v>19815</v>
      </c>
    </row>
    <row r="598" spans="1:3" ht="14.5" x14ac:dyDescent="0.35">
      <c r="A598" s="4" t="s">
        <v>19808</v>
      </c>
      <c r="B598" s="84" t="s">
        <v>19811</v>
      </c>
      <c r="C598" s="5" t="s">
        <v>19826</v>
      </c>
    </row>
    <row r="599" spans="1:3" ht="14.5" x14ac:dyDescent="0.35">
      <c r="A599" s="4" t="s">
        <v>19809</v>
      </c>
      <c r="B599" s="84" t="s">
        <v>19812</v>
      </c>
      <c r="C599" s="5" t="s">
        <v>19954</v>
      </c>
    </row>
    <row r="600" spans="1:3" ht="14.5" x14ac:dyDescent="0.35">
      <c r="A600" s="4" t="s">
        <v>19820</v>
      </c>
      <c r="B600" s="84" t="s">
        <v>19813</v>
      </c>
      <c r="C600" s="5" t="s">
        <v>19827</v>
      </c>
    </row>
    <row r="601" spans="1:3" ht="14.5" x14ac:dyDescent="0.35">
      <c r="A601" s="8" t="s">
        <v>19468</v>
      </c>
      <c r="B601" s="35" t="s">
        <v>2061</v>
      </c>
      <c r="C601" s="75" t="s">
        <v>20038</v>
      </c>
    </row>
    <row r="602" spans="1:3" ht="23" x14ac:dyDescent="0.35">
      <c r="A602" s="4" t="s">
        <v>21422</v>
      </c>
      <c r="B602" s="84" t="s">
        <v>20039</v>
      </c>
      <c r="C602" s="5" t="s">
        <v>20040</v>
      </c>
    </row>
    <row r="603" spans="1:3" ht="23" x14ac:dyDescent="0.35">
      <c r="A603" s="4" t="s">
        <v>20041</v>
      </c>
      <c r="B603" s="84" t="s">
        <v>20042</v>
      </c>
      <c r="C603" s="5" t="s">
        <v>49389</v>
      </c>
    </row>
    <row r="604" spans="1:3" ht="14.5" x14ac:dyDescent="0.35">
      <c r="A604" s="4" t="s">
        <v>20043</v>
      </c>
      <c r="B604" s="84" t="s">
        <v>51175</v>
      </c>
      <c r="C604" s="5" t="s">
        <v>20052</v>
      </c>
    </row>
    <row r="605" spans="1:3" ht="23" x14ac:dyDescent="0.35">
      <c r="A605" s="4" t="s">
        <v>20045</v>
      </c>
      <c r="B605" s="84" t="s">
        <v>20044</v>
      </c>
      <c r="C605" s="5" t="s">
        <v>20375</v>
      </c>
    </row>
    <row r="606" spans="1:3" ht="14.5" x14ac:dyDescent="0.35">
      <c r="A606" s="4" t="s">
        <v>20046</v>
      </c>
      <c r="B606" s="84" t="s">
        <v>20047</v>
      </c>
      <c r="C606" s="5" t="s">
        <v>20053</v>
      </c>
    </row>
    <row r="607" spans="1:3" ht="34.5" x14ac:dyDescent="0.35">
      <c r="A607" s="4" t="s">
        <v>20048</v>
      </c>
      <c r="B607" s="84" t="s">
        <v>20049</v>
      </c>
      <c r="C607" s="5" t="s">
        <v>36377</v>
      </c>
    </row>
    <row r="608" spans="1:3" ht="23" x14ac:dyDescent="0.35">
      <c r="A608" s="4" t="s">
        <v>20050</v>
      </c>
      <c r="B608" s="84" t="s">
        <v>20051</v>
      </c>
      <c r="C608" s="5" t="s">
        <v>20054</v>
      </c>
    </row>
    <row r="609" spans="1:3" ht="23" x14ac:dyDescent="0.35">
      <c r="A609" s="4" t="s">
        <v>73357</v>
      </c>
      <c r="B609" s="84" t="s">
        <v>73354</v>
      </c>
      <c r="C609" s="5" t="s">
        <v>73360</v>
      </c>
    </row>
    <row r="610" spans="1:3" ht="14.5" x14ac:dyDescent="0.35">
      <c r="A610" s="4" t="s">
        <v>73358</v>
      </c>
      <c r="B610" s="84" t="s">
        <v>73359</v>
      </c>
      <c r="C610" s="5" t="s">
        <v>73363</v>
      </c>
    </row>
    <row r="611" spans="1:3" ht="14.5" x14ac:dyDescent="0.35">
      <c r="A611" s="4" t="s">
        <v>36371</v>
      </c>
      <c r="B611" s="84" t="s">
        <v>36372</v>
      </c>
      <c r="C611" s="5" t="s">
        <v>36373</v>
      </c>
    </row>
    <row r="612" spans="1:3" ht="23" x14ac:dyDescent="0.35">
      <c r="A612" s="8" t="s">
        <v>21424</v>
      </c>
      <c r="B612" s="35" t="s">
        <v>2063</v>
      </c>
      <c r="C612" s="75" t="s">
        <v>20245</v>
      </c>
    </row>
    <row r="613" spans="1:3" ht="14.5" x14ac:dyDescent="0.35">
      <c r="A613" s="4" t="s">
        <v>21425</v>
      </c>
      <c r="B613" s="84" t="s">
        <v>20256</v>
      </c>
      <c r="C613" s="5" t="s">
        <v>20296</v>
      </c>
    </row>
    <row r="614" spans="1:3" ht="34.5" x14ac:dyDescent="0.35">
      <c r="A614" s="4" t="s">
        <v>21426</v>
      </c>
      <c r="B614" s="84" t="s">
        <v>20346</v>
      </c>
      <c r="C614" s="5" t="s">
        <v>20347</v>
      </c>
    </row>
    <row r="615" spans="1:3" ht="23" x14ac:dyDescent="0.35">
      <c r="A615" s="4" t="s">
        <v>21427</v>
      </c>
      <c r="B615" s="84" t="s">
        <v>20271</v>
      </c>
      <c r="C615" s="5" t="s">
        <v>51184</v>
      </c>
    </row>
    <row r="616" spans="1:3" ht="34.5" x14ac:dyDescent="0.35">
      <c r="A616" s="4" t="s">
        <v>21428</v>
      </c>
      <c r="B616" s="84" t="s">
        <v>52593</v>
      </c>
      <c r="C616" s="5" t="s">
        <v>52613</v>
      </c>
    </row>
    <row r="617" spans="1:3" ht="14.5" x14ac:dyDescent="0.35">
      <c r="A617" s="4" t="s">
        <v>21429</v>
      </c>
      <c r="B617" s="84" t="s">
        <v>20305</v>
      </c>
      <c r="C617" s="5" t="s">
        <v>20311</v>
      </c>
    </row>
    <row r="618" spans="1:3" ht="23" x14ac:dyDescent="0.35">
      <c r="A618" s="4" t="s">
        <v>21430</v>
      </c>
      <c r="B618" s="84" t="s">
        <v>20353</v>
      </c>
      <c r="C618" s="5" t="s">
        <v>20376</v>
      </c>
    </row>
    <row r="619" spans="1:3" ht="23" x14ac:dyDescent="0.35">
      <c r="A619" s="8" t="s">
        <v>20246</v>
      </c>
      <c r="B619" s="35" t="s">
        <v>4275</v>
      </c>
      <c r="C619" s="75" t="s">
        <v>20355</v>
      </c>
    </row>
    <row r="620" spans="1:3" ht="23" x14ac:dyDescent="0.35">
      <c r="A620" s="4" t="s">
        <v>20357</v>
      </c>
      <c r="B620" s="84" t="s">
        <v>20369</v>
      </c>
      <c r="C620" s="5" t="s">
        <v>20356</v>
      </c>
    </row>
    <row r="621" spans="1:3" ht="23" x14ac:dyDescent="0.35">
      <c r="A621" s="4" t="s">
        <v>20361</v>
      </c>
      <c r="B621" s="84" t="s">
        <v>20370</v>
      </c>
      <c r="C621" s="5" t="s">
        <v>20365</v>
      </c>
    </row>
    <row r="622" spans="1:3" ht="34.5" x14ac:dyDescent="0.35">
      <c r="A622" s="4" t="s">
        <v>20362</v>
      </c>
      <c r="B622" s="84" t="s">
        <v>51197</v>
      </c>
      <c r="C622" s="5" t="s">
        <v>51198</v>
      </c>
    </row>
    <row r="623" spans="1:3" ht="14.5" x14ac:dyDescent="0.35">
      <c r="A623" s="4" t="s">
        <v>51204</v>
      </c>
      <c r="B623" s="84" t="s">
        <v>51205</v>
      </c>
      <c r="C623" s="5" t="s">
        <v>51207</v>
      </c>
    </row>
    <row r="624" spans="1:3" ht="23" x14ac:dyDescent="0.35">
      <c r="A624" s="4" t="s">
        <v>20363</v>
      </c>
      <c r="B624" s="84" t="s">
        <v>20366</v>
      </c>
      <c r="C624" s="5" t="s">
        <v>20367</v>
      </c>
    </row>
    <row r="625" spans="1:3" ht="34.5" x14ac:dyDescent="0.35">
      <c r="A625" s="4" t="s">
        <v>20364</v>
      </c>
      <c r="B625" s="84" t="s">
        <v>20358</v>
      </c>
      <c r="C625" s="5" t="s">
        <v>36328</v>
      </c>
    </row>
    <row r="626" spans="1:3" ht="14.5" x14ac:dyDescent="0.35">
      <c r="A626" s="4" t="s">
        <v>51244</v>
      </c>
      <c r="B626" s="84" t="s">
        <v>51245</v>
      </c>
      <c r="C626" s="5" t="s">
        <v>51247</v>
      </c>
    </row>
    <row r="627" spans="1:3" ht="23" x14ac:dyDescent="0.35">
      <c r="A627" s="4" t="s">
        <v>20368</v>
      </c>
      <c r="B627" s="84" t="s">
        <v>20359</v>
      </c>
      <c r="C627" s="5" t="s">
        <v>20360</v>
      </c>
    </row>
    <row r="628" spans="1:3" ht="14.5" x14ac:dyDescent="0.35">
      <c r="A628" s="4" t="s">
        <v>36323</v>
      </c>
      <c r="B628" s="84" t="s">
        <v>36322</v>
      </c>
      <c r="C628" s="5" t="s">
        <v>36324</v>
      </c>
    </row>
    <row r="629" spans="1:3" ht="23" x14ac:dyDescent="0.35">
      <c r="A629" s="8" t="s">
        <v>20247</v>
      </c>
      <c r="B629" s="35" t="s">
        <v>17674</v>
      </c>
      <c r="C629" s="75" t="s">
        <v>20449</v>
      </c>
    </row>
    <row r="630" spans="1:3" ht="34.5" x14ac:dyDescent="0.35">
      <c r="A630" s="4" t="s">
        <v>20450</v>
      </c>
      <c r="B630" s="84" t="s">
        <v>20451</v>
      </c>
      <c r="C630" s="5" t="s">
        <v>51238</v>
      </c>
    </row>
    <row r="631" spans="1:3" ht="14.5" x14ac:dyDescent="0.35">
      <c r="A631" s="4" t="s">
        <v>51201</v>
      </c>
      <c r="B631" s="84" t="s">
        <v>51199</v>
      </c>
      <c r="C631" s="5" t="s">
        <v>51200</v>
      </c>
    </row>
    <row r="632" spans="1:3" ht="14.5" x14ac:dyDescent="0.35">
      <c r="A632" s="4" t="s">
        <v>51202</v>
      </c>
      <c r="B632" s="84" t="s">
        <v>51203</v>
      </c>
      <c r="C632" s="5" t="s">
        <v>51210</v>
      </c>
    </row>
    <row r="633" spans="1:3" ht="14.5" x14ac:dyDescent="0.35">
      <c r="A633" s="4" t="s">
        <v>20452</v>
      </c>
      <c r="B633" s="84" t="s">
        <v>20453</v>
      </c>
      <c r="C633" s="5" t="s">
        <v>20454</v>
      </c>
    </row>
    <row r="634" spans="1:3" ht="14.5" x14ac:dyDescent="0.35">
      <c r="A634" s="8" t="s">
        <v>26088</v>
      </c>
      <c r="B634" s="35" t="s">
        <v>26089</v>
      </c>
      <c r="C634" s="75" t="s">
        <v>26091</v>
      </c>
    </row>
    <row r="635" spans="1:3" ht="23" x14ac:dyDescent="0.35">
      <c r="A635" s="4" t="s">
        <v>26090</v>
      </c>
      <c r="B635" s="84" t="s">
        <v>51144</v>
      </c>
      <c r="C635" s="5" t="s">
        <v>51138</v>
      </c>
    </row>
    <row r="636" spans="1:3" ht="23" x14ac:dyDescent="0.35">
      <c r="A636" s="8" t="s">
        <v>19823</v>
      </c>
      <c r="B636" s="35" t="s">
        <v>12518</v>
      </c>
      <c r="C636" s="75" t="s">
        <v>12533</v>
      </c>
    </row>
    <row r="637" spans="1:3" ht="23" x14ac:dyDescent="0.35">
      <c r="A637" s="4" t="s">
        <v>52550</v>
      </c>
      <c r="B637" s="84" t="s">
        <v>52552</v>
      </c>
      <c r="C637" s="5" t="s">
        <v>52560</v>
      </c>
    </row>
    <row r="638" spans="1:3" ht="23" x14ac:dyDescent="0.35">
      <c r="A638" s="4" t="s">
        <v>19824</v>
      </c>
      <c r="B638" s="84" t="s">
        <v>12534</v>
      </c>
      <c r="C638" s="5" t="s">
        <v>56286</v>
      </c>
    </row>
    <row r="639" spans="1:3" ht="14.5" x14ac:dyDescent="0.35">
      <c r="A639" s="4" t="s">
        <v>60521</v>
      </c>
      <c r="B639" s="84" t="s">
        <v>60522</v>
      </c>
      <c r="C639" s="5" t="s">
        <v>60523</v>
      </c>
    </row>
    <row r="640" spans="1:3" ht="23" x14ac:dyDescent="0.35">
      <c r="A640" s="4" t="s">
        <v>35107</v>
      </c>
      <c r="B640" s="84" t="s">
        <v>35117</v>
      </c>
      <c r="C640" s="5" t="s">
        <v>52570</v>
      </c>
    </row>
    <row r="641" spans="1:3" ht="23" x14ac:dyDescent="0.35">
      <c r="A641" s="4" t="s">
        <v>19825</v>
      </c>
      <c r="B641" s="84" t="s">
        <v>58836</v>
      </c>
      <c r="C641" s="5" t="s">
        <v>13077</v>
      </c>
    </row>
    <row r="642" spans="1:3" ht="14.5" x14ac:dyDescent="0.35">
      <c r="A642" s="72" t="s">
        <v>4276</v>
      </c>
      <c r="B642" s="74" t="s">
        <v>4277</v>
      </c>
      <c r="C642" s="63" t="s">
        <v>8699</v>
      </c>
    </row>
    <row r="643" spans="1:3" ht="14.5" x14ac:dyDescent="0.35">
      <c r="A643" s="8" t="s">
        <v>21175</v>
      </c>
      <c r="B643" s="35" t="s">
        <v>21176</v>
      </c>
      <c r="C643" s="75" t="s">
        <v>21177</v>
      </c>
    </row>
    <row r="644" spans="1:3" ht="23" x14ac:dyDescent="0.35">
      <c r="A644" s="4" t="s">
        <v>26069</v>
      </c>
      <c r="B644" s="84" t="s">
        <v>36330</v>
      </c>
      <c r="C644" s="5" t="s">
        <v>36331</v>
      </c>
    </row>
    <row r="645" spans="1:3" ht="14.5" x14ac:dyDescent="0.35">
      <c r="A645" s="4" t="s">
        <v>36329</v>
      </c>
      <c r="B645" s="84" t="s">
        <v>36332</v>
      </c>
      <c r="C645" s="5" t="s">
        <v>36333</v>
      </c>
    </row>
    <row r="646" spans="1:3" ht="23" x14ac:dyDescent="0.35">
      <c r="A646" s="4" t="s">
        <v>54491</v>
      </c>
      <c r="B646" s="84" t="s">
        <v>18149</v>
      </c>
      <c r="C646" s="5" t="s">
        <v>18150</v>
      </c>
    </row>
    <row r="647" spans="1:3" ht="23" x14ac:dyDescent="0.35">
      <c r="A647" s="8" t="s">
        <v>4278</v>
      </c>
      <c r="B647" s="35" t="s">
        <v>4279</v>
      </c>
      <c r="C647" s="75" t="s">
        <v>9302</v>
      </c>
    </row>
    <row r="648" spans="1:3" ht="23" x14ac:dyDescent="0.35">
      <c r="A648" s="4" t="s">
        <v>54383</v>
      </c>
      <c r="B648" s="84" t="s">
        <v>4280</v>
      </c>
      <c r="C648" s="5" t="s">
        <v>14558</v>
      </c>
    </row>
    <row r="649" spans="1:3" ht="14.5" x14ac:dyDescent="0.35">
      <c r="A649" s="4" t="s">
        <v>54384</v>
      </c>
      <c r="B649" s="84" t="s">
        <v>4607</v>
      </c>
      <c r="C649" s="5" t="s">
        <v>73269</v>
      </c>
    </row>
    <row r="650" spans="1:3" ht="14.5" x14ac:dyDescent="0.35">
      <c r="A650" s="4" t="s">
        <v>54385</v>
      </c>
      <c r="B650" s="84" t="s">
        <v>8568</v>
      </c>
      <c r="C650" s="5" t="s">
        <v>54436</v>
      </c>
    </row>
    <row r="651" spans="1:3" ht="14.5" x14ac:dyDescent="0.35">
      <c r="A651" s="4" t="s">
        <v>54386</v>
      </c>
      <c r="B651" s="84" t="s">
        <v>4608</v>
      </c>
      <c r="C651" s="5" t="s">
        <v>54435</v>
      </c>
    </row>
    <row r="652" spans="1:3" ht="23" x14ac:dyDescent="0.35">
      <c r="A652" s="4" t="s">
        <v>54387</v>
      </c>
      <c r="B652" s="84" t="s">
        <v>54392</v>
      </c>
      <c r="C652" s="5" t="s">
        <v>54521</v>
      </c>
    </row>
    <row r="653" spans="1:3" ht="34.5" x14ac:dyDescent="0.35">
      <c r="A653" s="4" t="s">
        <v>54388</v>
      </c>
      <c r="B653" s="84" t="s">
        <v>26092</v>
      </c>
      <c r="C653" s="5" t="s">
        <v>54396</v>
      </c>
    </row>
    <row r="654" spans="1:3" ht="34.5" x14ac:dyDescent="0.35">
      <c r="A654" s="4" t="s">
        <v>54389</v>
      </c>
      <c r="B654" s="84" t="s">
        <v>54398</v>
      </c>
      <c r="C654" s="5" t="s">
        <v>54532</v>
      </c>
    </row>
    <row r="655" spans="1:3" ht="34.5" x14ac:dyDescent="0.35">
      <c r="A655" s="4" t="s">
        <v>54390</v>
      </c>
      <c r="B655" s="84" t="s">
        <v>52147</v>
      </c>
      <c r="C655" s="5" t="s">
        <v>52153</v>
      </c>
    </row>
    <row r="656" spans="1:3" ht="23" x14ac:dyDescent="0.35">
      <c r="A656" s="4" t="s">
        <v>54391</v>
      </c>
      <c r="B656" s="84" t="s">
        <v>74847</v>
      </c>
      <c r="C656" s="5" t="s">
        <v>74848</v>
      </c>
    </row>
    <row r="657" spans="1:3" ht="23" x14ac:dyDescent="0.35">
      <c r="A657" s="84" t="s">
        <v>54492</v>
      </c>
      <c r="B657" s="84" t="s">
        <v>54513</v>
      </c>
      <c r="C657" s="5" t="s">
        <v>54535</v>
      </c>
    </row>
    <row r="658" spans="1:3" ht="34.5" x14ac:dyDescent="0.35">
      <c r="A658" s="84" t="s">
        <v>54493</v>
      </c>
      <c r="B658" s="84" t="s">
        <v>54538</v>
      </c>
      <c r="C658" s="5" t="s">
        <v>54540</v>
      </c>
    </row>
    <row r="659" spans="1:3" ht="14.5" x14ac:dyDescent="0.35">
      <c r="A659" s="84" t="s">
        <v>54494</v>
      </c>
      <c r="B659" s="84" t="s">
        <v>54495</v>
      </c>
      <c r="C659" s="5" t="s">
        <v>54551</v>
      </c>
    </row>
    <row r="660" spans="1:3" ht="23" x14ac:dyDescent="0.35">
      <c r="A660" s="84" t="s">
        <v>54496</v>
      </c>
      <c r="B660" s="84" t="s">
        <v>54497</v>
      </c>
      <c r="C660" s="5" t="s">
        <v>54557</v>
      </c>
    </row>
    <row r="661" spans="1:3" ht="34.5" x14ac:dyDescent="0.35">
      <c r="A661" s="84" t="s">
        <v>54498</v>
      </c>
      <c r="B661" s="84" t="s">
        <v>54499</v>
      </c>
      <c r="C661" s="5" t="s">
        <v>54719</v>
      </c>
    </row>
    <row r="662" spans="1:3" ht="14.5" x14ac:dyDescent="0.35">
      <c r="A662" s="84" t="s">
        <v>54500</v>
      </c>
      <c r="B662" s="84" t="s">
        <v>54501</v>
      </c>
      <c r="C662" s="5" t="s">
        <v>54575</v>
      </c>
    </row>
    <row r="663" spans="1:3" ht="23" x14ac:dyDescent="0.35">
      <c r="A663" s="84" t="s">
        <v>54502</v>
      </c>
      <c r="B663" s="84" t="s">
        <v>54503</v>
      </c>
      <c r="C663" s="5" t="s">
        <v>54579</v>
      </c>
    </row>
    <row r="664" spans="1:3" ht="14.5" x14ac:dyDescent="0.35">
      <c r="A664" s="84" t="s">
        <v>54504</v>
      </c>
      <c r="B664" s="84" t="s">
        <v>54505</v>
      </c>
      <c r="C664" s="5" t="s">
        <v>54581</v>
      </c>
    </row>
    <row r="665" spans="1:3" ht="23" x14ac:dyDescent="0.35">
      <c r="A665" s="84" t="s">
        <v>54506</v>
      </c>
      <c r="B665" s="84" t="s">
        <v>54507</v>
      </c>
      <c r="C665" s="5" t="s">
        <v>71311</v>
      </c>
    </row>
    <row r="666" spans="1:3" ht="23" x14ac:dyDescent="0.35">
      <c r="A666" s="84" t="s">
        <v>54508</v>
      </c>
      <c r="B666" s="84" t="s">
        <v>54509</v>
      </c>
      <c r="C666" s="5" t="s">
        <v>54597</v>
      </c>
    </row>
    <row r="667" spans="1:3" ht="23" x14ac:dyDescent="0.35">
      <c r="A667" s="8" t="s">
        <v>4609</v>
      </c>
      <c r="B667" s="35" t="s">
        <v>4610</v>
      </c>
      <c r="C667" s="75" t="s">
        <v>49865</v>
      </c>
    </row>
    <row r="668" spans="1:3" ht="23" x14ac:dyDescent="0.35">
      <c r="A668" s="4" t="s">
        <v>4611</v>
      </c>
      <c r="B668" s="84" t="s">
        <v>14559</v>
      </c>
      <c r="C668" s="5" t="s">
        <v>15545</v>
      </c>
    </row>
    <row r="669" spans="1:3" ht="23" x14ac:dyDescent="0.35">
      <c r="A669" s="4" t="s">
        <v>4612</v>
      </c>
      <c r="B669" s="84" t="s">
        <v>4613</v>
      </c>
      <c r="C669" s="5" t="s">
        <v>54229</v>
      </c>
    </row>
    <row r="670" spans="1:3" ht="14.5" x14ac:dyDescent="0.35">
      <c r="A670" s="84" t="s">
        <v>4614</v>
      </c>
      <c r="B670" s="84" t="s">
        <v>26957</v>
      </c>
      <c r="C670" s="5" t="s">
        <v>11387</v>
      </c>
    </row>
    <row r="671" spans="1:3" ht="23" x14ac:dyDescent="0.35">
      <c r="A671" s="84" t="s">
        <v>21857</v>
      </c>
      <c r="B671" s="84" t="s">
        <v>54215</v>
      </c>
      <c r="C671" s="5" t="s">
        <v>54217</v>
      </c>
    </row>
    <row r="672" spans="1:3" ht="23" x14ac:dyDescent="0.35">
      <c r="A672" s="84" t="s">
        <v>54613</v>
      </c>
      <c r="B672" s="84" t="s">
        <v>54723</v>
      </c>
      <c r="C672" s="5" t="s">
        <v>54728</v>
      </c>
    </row>
    <row r="673" spans="1:3" ht="14.5" x14ac:dyDescent="0.35">
      <c r="A673" s="84" t="s">
        <v>54614</v>
      </c>
      <c r="B673" s="84" t="s">
        <v>54232</v>
      </c>
      <c r="C673" s="5" t="s">
        <v>54235</v>
      </c>
    </row>
    <row r="674" spans="1:3" ht="34.5" x14ac:dyDescent="0.35">
      <c r="A674" s="84" t="s">
        <v>54615</v>
      </c>
      <c r="B674" s="84" t="s">
        <v>34895</v>
      </c>
      <c r="C674" s="5" t="s">
        <v>54734</v>
      </c>
    </row>
    <row r="675" spans="1:3" ht="14.5" x14ac:dyDescent="0.35">
      <c r="A675" s="84" t="s">
        <v>54616</v>
      </c>
      <c r="B675" s="84" t="s">
        <v>36685</v>
      </c>
      <c r="C675" s="5" t="s">
        <v>36687</v>
      </c>
    </row>
    <row r="676" spans="1:3" ht="14.5" x14ac:dyDescent="0.35">
      <c r="A676" s="84" t="s">
        <v>54617</v>
      </c>
      <c r="B676" s="84" t="s">
        <v>74837</v>
      </c>
      <c r="C676" s="5" t="s">
        <v>74838</v>
      </c>
    </row>
    <row r="677" spans="1:3" ht="23" x14ac:dyDescent="0.35">
      <c r="A677" s="84" t="s">
        <v>54618</v>
      </c>
      <c r="B677" s="84" t="s">
        <v>26787</v>
      </c>
      <c r="C677" s="5" t="s">
        <v>26788</v>
      </c>
    </row>
    <row r="678" spans="1:3" ht="14.5" x14ac:dyDescent="0.35">
      <c r="A678" s="84" t="s">
        <v>54619</v>
      </c>
      <c r="B678" s="84" t="s">
        <v>54738</v>
      </c>
      <c r="C678" s="5" t="s">
        <v>54745</v>
      </c>
    </row>
    <row r="679" spans="1:3" ht="14.5" x14ac:dyDescent="0.35">
      <c r="A679" s="8" t="s">
        <v>4917</v>
      </c>
      <c r="B679" s="35" t="s">
        <v>4918</v>
      </c>
      <c r="C679" s="75" t="s">
        <v>54850</v>
      </c>
    </row>
    <row r="680" spans="1:3" ht="23" x14ac:dyDescent="0.35">
      <c r="A680" s="84" t="s">
        <v>4919</v>
      </c>
      <c r="B680" s="84" t="s">
        <v>4920</v>
      </c>
      <c r="C680" s="5" t="s">
        <v>54822</v>
      </c>
    </row>
    <row r="681" spans="1:3" ht="34.5" x14ac:dyDescent="0.35">
      <c r="A681" s="4" t="s">
        <v>4921</v>
      </c>
      <c r="B681" s="84" t="s">
        <v>53995</v>
      </c>
      <c r="C681" s="5" t="s">
        <v>54849</v>
      </c>
    </row>
    <row r="682" spans="1:3" ht="14.5" x14ac:dyDescent="0.35">
      <c r="A682" s="4" t="s">
        <v>36319</v>
      </c>
      <c r="B682" s="84" t="s">
        <v>36387</v>
      </c>
      <c r="C682" s="5" t="s">
        <v>36378</v>
      </c>
    </row>
    <row r="683" spans="1:3" ht="23" x14ac:dyDescent="0.35">
      <c r="A683" s="8" t="s">
        <v>33167</v>
      </c>
      <c r="B683" s="35" t="s">
        <v>33168</v>
      </c>
      <c r="C683" s="75" t="s">
        <v>34148</v>
      </c>
    </row>
    <row r="684" spans="1:3" ht="14.5" x14ac:dyDescent="0.35">
      <c r="A684" s="4" t="s">
        <v>33936</v>
      </c>
      <c r="B684" s="84" t="s">
        <v>33941</v>
      </c>
      <c r="C684" s="5" t="s">
        <v>34116</v>
      </c>
    </row>
    <row r="685" spans="1:3" ht="34.5" x14ac:dyDescent="0.35">
      <c r="A685" s="4" t="s">
        <v>33937</v>
      </c>
      <c r="B685" s="84" t="s">
        <v>33949</v>
      </c>
      <c r="C685" s="5" t="s">
        <v>58843</v>
      </c>
    </row>
    <row r="686" spans="1:3" ht="23" x14ac:dyDescent="0.35">
      <c r="A686" s="4" t="s">
        <v>33938</v>
      </c>
      <c r="B686" s="84" t="s">
        <v>33942</v>
      </c>
      <c r="C686" s="5" t="s">
        <v>36684</v>
      </c>
    </row>
    <row r="687" spans="1:3" ht="14.5" x14ac:dyDescent="0.35">
      <c r="A687" s="4" t="s">
        <v>33939</v>
      </c>
      <c r="B687" s="84" t="s">
        <v>71786</v>
      </c>
      <c r="C687" s="5" t="s">
        <v>33978</v>
      </c>
    </row>
    <row r="688" spans="1:3" ht="23" x14ac:dyDescent="0.35">
      <c r="A688" s="4" t="s">
        <v>55801</v>
      </c>
      <c r="B688" s="84" t="s">
        <v>55807</v>
      </c>
      <c r="C688" s="5" t="s">
        <v>55813</v>
      </c>
    </row>
    <row r="689" spans="1:3" ht="23" x14ac:dyDescent="0.35">
      <c r="A689" s="4" t="s">
        <v>33940</v>
      </c>
      <c r="B689" s="84" t="s">
        <v>33946</v>
      </c>
      <c r="C689" s="5" t="s">
        <v>34125</v>
      </c>
    </row>
    <row r="690" spans="1:3" ht="23" x14ac:dyDescent="0.35">
      <c r="A690" s="4" t="s">
        <v>33943</v>
      </c>
      <c r="B690" s="84" t="s">
        <v>33947</v>
      </c>
      <c r="C690" s="5" t="s">
        <v>34132</v>
      </c>
    </row>
    <row r="691" spans="1:3" ht="23" x14ac:dyDescent="0.35">
      <c r="A691" s="4" t="s">
        <v>33944</v>
      </c>
      <c r="B691" s="84" t="s">
        <v>34142</v>
      </c>
      <c r="C691" s="5" t="s">
        <v>34144</v>
      </c>
    </row>
    <row r="692" spans="1:3" ht="14.5" x14ac:dyDescent="0.35">
      <c r="A692" s="4" t="s">
        <v>33945</v>
      </c>
      <c r="B692" s="84" t="s">
        <v>33982</v>
      </c>
      <c r="C692" s="5" t="s">
        <v>34145</v>
      </c>
    </row>
    <row r="693" spans="1:3" ht="23" x14ac:dyDescent="0.35">
      <c r="A693" s="4" t="s">
        <v>60856</v>
      </c>
      <c r="B693" s="84" t="s">
        <v>60858</v>
      </c>
      <c r="C693" s="5" t="s">
        <v>69752</v>
      </c>
    </row>
    <row r="694" spans="1:3" ht="23" x14ac:dyDescent="0.35">
      <c r="A694" s="4" t="s">
        <v>33983</v>
      </c>
      <c r="B694" s="84" t="s">
        <v>73364</v>
      </c>
      <c r="C694" s="5" t="s">
        <v>73365</v>
      </c>
    </row>
    <row r="695" spans="1:3" ht="14.5" x14ac:dyDescent="0.35">
      <c r="A695" s="72" t="s">
        <v>4922</v>
      </c>
      <c r="B695" s="74" t="s">
        <v>4923</v>
      </c>
      <c r="C695" s="63" t="s">
        <v>8700</v>
      </c>
    </row>
    <row r="696" spans="1:3" ht="23" x14ac:dyDescent="0.35">
      <c r="A696" s="8" t="s">
        <v>14426</v>
      </c>
      <c r="B696" s="35" t="s">
        <v>14427</v>
      </c>
      <c r="C696" s="75" t="s">
        <v>14438</v>
      </c>
    </row>
    <row r="697" spans="1:3" ht="34.5" x14ac:dyDescent="0.35">
      <c r="A697" s="4" t="s">
        <v>61167</v>
      </c>
      <c r="B697" s="84" t="s">
        <v>75741</v>
      </c>
      <c r="C697" s="5" t="s">
        <v>75742</v>
      </c>
    </row>
    <row r="698" spans="1:3" ht="34.5" x14ac:dyDescent="0.35">
      <c r="A698" s="4" t="s">
        <v>14430</v>
      </c>
      <c r="B698" s="84" t="s">
        <v>14437</v>
      </c>
      <c r="C698" s="5" t="s">
        <v>52776</v>
      </c>
    </row>
    <row r="699" spans="1:3" ht="14.5" x14ac:dyDescent="0.35">
      <c r="A699" s="4" t="s">
        <v>26048</v>
      </c>
      <c r="B699" s="84" t="s">
        <v>26047</v>
      </c>
      <c r="C699" s="5" t="s">
        <v>26049</v>
      </c>
    </row>
    <row r="700" spans="1:3" ht="34.5" x14ac:dyDescent="0.35">
      <c r="A700" s="4" t="s">
        <v>14431</v>
      </c>
      <c r="B700" s="84" t="s">
        <v>14428</v>
      </c>
      <c r="C700" s="5" t="s">
        <v>14587</v>
      </c>
    </row>
    <row r="701" spans="1:3" ht="46" x14ac:dyDescent="0.35">
      <c r="A701" s="4" t="s">
        <v>14432</v>
      </c>
      <c r="B701" s="84" t="s">
        <v>14429</v>
      </c>
      <c r="C701" s="5" t="s">
        <v>36370</v>
      </c>
    </row>
    <row r="702" spans="1:3" ht="14.5" x14ac:dyDescent="0.35">
      <c r="A702" s="4" t="s">
        <v>36343</v>
      </c>
      <c r="B702" s="84" t="s">
        <v>36344</v>
      </c>
      <c r="C702" s="5" t="s">
        <v>36345</v>
      </c>
    </row>
    <row r="703" spans="1:3" ht="14.5" x14ac:dyDescent="0.35">
      <c r="A703" s="4" t="s">
        <v>14433</v>
      </c>
      <c r="B703" s="84" t="s">
        <v>4954</v>
      </c>
      <c r="C703" s="5" t="s">
        <v>14434</v>
      </c>
    </row>
    <row r="704" spans="1:3" ht="14.5" x14ac:dyDescent="0.35">
      <c r="A704" s="4" t="s">
        <v>26042</v>
      </c>
      <c r="B704" s="84" t="s">
        <v>26043</v>
      </c>
      <c r="C704" s="5" t="s">
        <v>26044</v>
      </c>
    </row>
    <row r="705" spans="1:3" ht="14.5" x14ac:dyDescent="0.35">
      <c r="A705" s="4" t="s">
        <v>26036</v>
      </c>
      <c r="B705" s="84" t="s">
        <v>26038</v>
      </c>
      <c r="C705" s="5" t="s">
        <v>26343</v>
      </c>
    </row>
    <row r="706" spans="1:3" ht="34.5" x14ac:dyDescent="0.35">
      <c r="A706" s="8" t="s">
        <v>4924</v>
      </c>
      <c r="B706" s="35" t="s">
        <v>4925</v>
      </c>
      <c r="C706" s="75" t="s">
        <v>59552</v>
      </c>
    </row>
    <row r="707" spans="1:3" ht="23" x14ac:dyDescent="0.35">
      <c r="A707" s="4" t="s">
        <v>4926</v>
      </c>
      <c r="B707" s="84" t="s">
        <v>59536</v>
      </c>
      <c r="C707" s="5" t="s">
        <v>59559</v>
      </c>
    </row>
    <row r="708" spans="1:3" ht="14.5" x14ac:dyDescent="0.35">
      <c r="A708" s="4" t="s">
        <v>4927</v>
      </c>
      <c r="B708" s="84" t="s">
        <v>14562</v>
      </c>
      <c r="C708" s="5" t="s">
        <v>45380</v>
      </c>
    </row>
    <row r="709" spans="1:3" ht="14.5" x14ac:dyDescent="0.35">
      <c r="A709" s="4" t="s">
        <v>59561</v>
      </c>
      <c r="B709" s="84" t="s">
        <v>59560</v>
      </c>
      <c r="C709" s="5" t="s">
        <v>59565</v>
      </c>
    </row>
    <row r="710" spans="1:3" ht="14.5" x14ac:dyDescent="0.35">
      <c r="A710" s="4" t="s">
        <v>416</v>
      </c>
      <c r="B710" s="84" t="s">
        <v>417</v>
      </c>
      <c r="C710" s="5" t="s">
        <v>9303</v>
      </c>
    </row>
    <row r="711" spans="1:3" ht="46" x14ac:dyDescent="0.35">
      <c r="A711" s="8" t="s">
        <v>4928</v>
      </c>
      <c r="B711" s="35" t="s">
        <v>70549</v>
      </c>
      <c r="C711" s="75" t="s">
        <v>70550</v>
      </c>
    </row>
    <row r="712" spans="1:3" ht="23" x14ac:dyDescent="0.35">
      <c r="A712" s="4" t="s">
        <v>4929</v>
      </c>
      <c r="B712" s="84" t="s">
        <v>70553</v>
      </c>
      <c r="C712" s="5" t="s">
        <v>71519</v>
      </c>
    </row>
    <row r="713" spans="1:3" ht="14.5" x14ac:dyDescent="0.35">
      <c r="A713" s="84" t="s">
        <v>4930</v>
      </c>
      <c r="B713" s="84" t="s">
        <v>70554</v>
      </c>
      <c r="C713" s="5" t="s">
        <v>71520</v>
      </c>
    </row>
    <row r="714" spans="1:3" ht="14.5" x14ac:dyDescent="0.35">
      <c r="A714" s="84" t="s">
        <v>59562</v>
      </c>
      <c r="B714" s="84" t="s">
        <v>70556</v>
      </c>
      <c r="C714" s="5" t="s">
        <v>70555</v>
      </c>
    </row>
    <row r="715" spans="1:3" ht="34.5" x14ac:dyDescent="0.35">
      <c r="A715" s="84" t="s">
        <v>421</v>
      </c>
      <c r="B715" s="84" t="s">
        <v>422</v>
      </c>
      <c r="C715" s="5" t="s">
        <v>9304</v>
      </c>
    </row>
    <row r="716" spans="1:3" ht="23" x14ac:dyDescent="0.35">
      <c r="A716" s="84" t="s">
        <v>14491</v>
      </c>
      <c r="B716" s="84" t="s">
        <v>33166</v>
      </c>
      <c r="C716" s="5" t="s">
        <v>14492</v>
      </c>
    </row>
    <row r="717" spans="1:3" ht="46" x14ac:dyDescent="0.35">
      <c r="A717" s="8" t="s">
        <v>4931</v>
      </c>
      <c r="B717" s="35" t="s">
        <v>4932</v>
      </c>
      <c r="C717" s="75" t="s">
        <v>75785</v>
      </c>
    </row>
    <row r="718" spans="1:3" ht="57.5" x14ac:dyDescent="0.35">
      <c r="A718" s="4" t="s">
        <v>48375</v>
      </c>
      <c r="B718" s="84" t="s">
        <v>48376</v>
      </c>
      <c r="C718" s="84" t="s">
        <v>76110</v>
      </c>
    </row>
    <row r="719" spans="1:3" ht="34.5" x14ac:dyDescent="0.35">
      <c r="A719" s="4" t="s">
        <v>75765</v>
      </c>
      <c r="B719" s="84" t="s">
        <v>75766</v>
      </c>
      <c r="C719" s="84" t="s">
        <v>76088</v>
      </c>
    </row>
    <row r="720" spans="1:3" ht="46" x14ac:dyDescent="0.35">
      <c r="A720" s="4" t="s">
        <v>75768</v>
      </c>
      <c r="B720" s="84" t="s">
        <v>75767</v>
      </c>
      <c r="C720" s="84" t="s">
        <v>76026</v>
      </c>
    </row>
    <row r="721" spans="1:3" ht="57.5" x14ac:dyDescent="0.35">
      <c r="A721" s="4" t="s">
        <v>75769</v>
      </c>
      <c r="B721" s="84" t="s">
        <v>75770</v>
      </c>
      <c r="C721" s="84" t="s">
        <v>76027</v>
      </c>
    </row>
    <row r="722" spans="1:3" ht="46" x14ac:dyDescent="0.35">
      <c r="A722" s="4" t="s">
        <v>75773</v>
      </c>
      <c r="B722" s="84" t="s">
        <v>75771</v>
      </c>
      <c r="C722" s="84" t="s">
        <v>75984</v>
      </c>
    </row>
    <row r="723" spans="1:3" ht="46" x14ac:dyDescent="0.35">
      <c r="A723" s="4" t="s">
        <v>75774</v>
      </c>
      <c r="B723" s="84" t="s">
        <v>75772</v>
      </c>
      <c r="C723" s="84" t="s">
        <v>75948</v>
      </c>
    </row>
    <row r="724" spans="1:3" ht="46" x14ac:dyDescent="0.35">
      <c r="A724" s="4" t="s">
        <v>75775</v>
      </c>
      <c r="B724" s="84" t="s">
        <v>75784</v>
      </c>
      <c r="C724" s="84" t="s">
        <v>75786</v>
      </c>
    </row>
    <row r="725" spans="1:3" ht="34.5" x14ac:dyDescent="0.35">
      <c r="A725" s="4" t="s">
        <v>75776</v>
      </c>
      <c r="B725" s="84" t="s">
        <v>75777</v>
      </c>
      <c r="C725" s="84" t="s">
        <v>75812</v>
      </c>
    </row>
    <row r="726" spans="1:3" ht="34.5" x14ac:dyDescent="0.35">
      <c r="A726" s="4" t="s">
        <v>75779</v>
      </c>
      <c r="B726" s="84" t="s">
        <v>75783</v>
      </c>
      <c r="C726" s="84" t="s">
        <v>75840</v>
      </c>
    </row>
    <row r="727" spans="1:3" ht="34.5" x14ac:dyDescent="0.35">
      <c r="A727" s="4" t="s">
        <v>75780</v>
      </c>
      <c r="B727" s="84" t="s">
        <v>75680</v>
      </c>
      <c r="C727" s="84" t="s">
        <v>75839</v>
      </c>
    </row>
    <row r="728" spans="1:3" ht="34.5" x14ac:dyDescent="0.35">
      <c r="A728" s="4" t="s">
        <v>75781</v>
      </c>
      <c r="B728" s="84" t="s">
        <v>75890</v>
      </c>
      <c r="C728" s="84" t="s">
        <v>75891</v>
      </c>
    </row>
    <row r="729" spans="1:3" ht="34.5" x14ac:dyDescent="0.35">
      <c r="A729" s="4" t="s">
        <v>75778</v>
      </c>
      <c r="B729" s="84" t="s">
        <v>75922</v>
      </c>
      <c r="C729" s="84" t="s">
        <v>75923</v>
      </c>
    </row>
    <row r="730" spans="1:3" ht="34.5" x14ac:dyDescent="0.35">
      <c r="A730" s="35" t="s">
        <v>4934</v>
      </c>
      <c r="B730" s="35" t="s">
        <v>45381</v>
      </c>
      <c r="C730" s="75" t="s">
        <v>45382</v>
      </c>
    </row>
    <row r="731" spans="1:3" ht="14.5" x14ac:dyDescent="0.35">
      <c r="A731" s="4" t="s">
        <v>4935</v>
      </c>
      <c r="B731" s="84" t="s">
        <v>45425</v>
      </c>
      <c r="C731" s="5" t="s">
        <v>45426</v>
      </c>
    </row>
    <row r="732" spans="1:3" ht="14.5" x14ac:dyDescent="0.35">
      <c r="A732" s="4" t="s">
        <v>14565</v>
      </c>
      <c r="B732" s="84" t="s">
        <v>45430</v>
      </c>
      <c r="C732" s="5" t="s">
        <v>45431</v>
      </c>
    </row>
    <row r="733" spans="1:3" ht="14.5" x14ac:dyDescent="0.35">
      <c r="A733" s="4" t="s">
        <v>14566</v>
      </c>
      <c r="B733" s="84" t="s">
        <v>45434</v>
      </c>
      <c r="C733" s="5" t="s">
        <v>45435</v>
      </c>
    </row>
    <row r="734" spans="1:3" ht="23" x14ac:dyDescent="0.35">
      <c r="A734" s="8" t="s">
        <v>4936</v>
      </c>
      <c r="B734" s="35" t="s">
        <v>4937</v>
      </c>
      <c r="C734" s="75" t="s">
        <v>14571</v>
      </c>
    </row>
    <row r="735" spans="1:3" ht="23" x14ac:dyDescent="0.35">
      <c r="A735" s="84" t="s">
        <v>4938</v>
      </c>
      <c r="B735" s="84" t="s">
        <v>4939</v>
      </c>
      <c r="C735" s="5" t="s">
        <v>71521</v>
      </c>
    </row>
    <row r="736" spans="1:3" ht="14.5" x14ac:dyDescent="0.35">
      <c r="A736" s="84" t="s">
        <v>4940</v>
      </c>
      <c r="B736" s="84" t="s">
        <v>4941</v>
      </c>
      <c r="C736" s="5" t="s">
        <v>45437</v>
      </c>
    </row>
    <row r="737" spans="1:3" ht="23" x14ac:dyDescent="0.35">
      <c r="A737" s="84" t="s">
        <v>4942</v>
      </c>
      <c r="B737" s="84" t="s">
        <v>4943</v>
      </c>
      <c r="C737" s="5" t="s">
        <v>9305</v>
      </c>
    </row>
    <row r="738" spans="1:3" ht="14.5" x14ac:dyDescent="0.35">
      <c r="A738" s="8" t="s">
        <v>4944</v>
      </c>
      <c r="B738" s="35" t="s">
        <v>4945</v>
      </c>
      <c r="C738" s="75" t="s">
        <v>65767</v>
      </c>
    </row>
    <row r="739" spans="1:3" ht="23" x14ac:dyDescent="0.35">
      <c r="A739" s="4" t="s">
        <v>4946</v>
      </c>
      <c r="B739" s="84" t="s">
        <v>4947</v>
      </c>
      <c r="C739" s="5" t="s">
        <v>4948</v>
      </c>
    </row>
    <row r="740" spans="1:3" ht="23" x14ac:dyDescent="0.35">
      <c r="A740" s="84" t="s">
        <v>4949</v>
      </c>
      <c r="B740" s="84" t="s">
        <v>4950</v>
      </c>
      <c r="C740" s="5" t="s">
        <v>8701</v>
      </c>
    </row>
    <row r="741" spans="1:3" ht="23" x14ac:dyDescent="0.35">
      <c r="A741" s="84" t="s">
        <v>4951</v>
      </c>
      <c r="B741" s="84" t="s">
        <v>4952</v>
      </c>
      <c r="C741" s="5" t="s">
        <v>4953</v>
      </c>
    </row>
    <row r="742" spans="1:3" ht="23" x14ac:dyDescent="0.35">
      <c r="A742" s="72" t="s">
        <v>4955</v>
      </c>
      <c r="B742" s="74" t="s">
        <v>4956</v>
      </c>
      <c r="C742" s="63" t="s">
        <v>13061</v>
      </c>
    </row>
    <row r="743" spans="1:3" ht="23" x14ac:dyDescent="0.35">
      <c r="A743" s="8" t="s">
        <v>26947</v>
      </c>
      <c r="B743" s="35" t="s">
        <v>26949</v>
      </c>
      <c r="C743" s="75" t="s">
        <v>26951</v>
      </c>
    </row>
    <row r="744" spans="1:3" ht="23" x14ac:dyDescent="0.35">
      <c r="A744" s="4" t="s">
        <v>26948</v>
      </c>
      <c r="B744" s="84" t="s">
        <v>26950</v>
      </c>
      <c r="C744" s="5" t="s">
        <v>54783</v>
      </c>
    </row>
    <row r="745" spans="1:3" ht="14.5" x14ac:dyDescent="0.35">
      <c r="A745" s="4" t="s">
        <v>26965</v>
      </c>
      <c r="B745" s="84" t="s">
        <v>54792</v>
      </c>
      <c r="C745" s="5" t="s">
        <v>26968</v>
      </c>
    </row>
    <row r="746" spans="1:3" ht="23" x14ac:dyDescent="0.35">
      <c r="A746" s="8" t="s">
        <v>26917</v>
      </c>
      <c r="B746" s="35" t="s">
        <v>26916</v>
      </c>
      <c r="C746" s="75" t="s">
        <v>26924</v>
      </c>
    </row>
    <row r="747" spans="1:3" ht="34.5" x14ac:dyDescent="0.35">
      <c r="A747" s="4" t="s">
        <v>26920</v>
      </c>
      <c r="B747" s="84" t="s">
        <v>26927</v>
      </c>
      <c r="C747" s="5" t="s">
        <v>34185</v>
      </c>
    </row>
    <row r="748" spans="1:3" ht="14.5" x14ac:dyDescent="0.35">
      <c r="A748" s="4" t="s">
        <v>26921</v>
      </c>
      <c r="B748" s="84" t="s">
        <v>26928</v>
      </c>
      <c r="C748" s="5" t="s">
        <v>26932</v>
      </c>
    </row>
    <row r="749" spans="1:3" ht="23" x14ac:dyDescent="0.35">
      <c r="A749" s="4" t="s">
        <v>60755</v>
      </c>
      <c r="B749" s="84" t="s">
        <v>71441</v>
      </c>
      <c r="C749" s="5" t="s">
        <v>63208</v>
      </c>
    </row>
    <row r="750" spans="1:3" ht="23" x14ac:dyDescent="0.35">
      <c r="A750" s="4" t="s">
        <v>60756</v>
      </c>
      <c r="B750" s="84" t="s">
        <v>60758</v>
      </c>
      <c r="C750" s="5" t="s">
        <v>60768</v>
      </c>
    </row>
    <row r="751" spans="1:3" ht="23" x14ac:dyDescent="0.35">
      <c r="A751" s="4" t="s">
        <v>60757</v>
      </c>
      <c r="B751" s="84" t="s">
        <v>60759</v>
      </c>
      <c r="C751" s="5" t="s">
        <v>60770</v>
      </c>
    </row>
    <row r="752" spans="1:3" ht="14.5" x14ac:dyDescent="0.35">
      <c r="A752" s="4" t="s">
        <v>26925</v>
      </c>
      <c r="B752" s="84" t="s">
        <v>26929</v>
      </c>
      <c r="C752" s="5" t="s">
        <v>26938</v>
      </c>
    </row>
    <row r="753" spans="1:3" ht="14.5" x14ac:dyDescent="0.35">
      <c r="A753" s="4" t="s">
        <v>60760</v>
      </c>
      <c r="B753" s="84" t="s">
        <v>60765</v>
      </c>
      <c r="C753" s="5" t="s">
        <v>60766</v>
      </c>
    </row>
    <row r="754" spans="1:3" ht="14.5" x14ac:dyDescent="0.35">
      <c r="A754" s="4" t="s">
        <v>26926</v>
      </c>
      <c r="B754" s="84" t="s">
        <v>26930</v>
      </c>
      <c r="C754" s="5" t="s">
        <v>26941</v>
      </c>
    </row>
    <row r="755" spans="1:3" ht="14.5" x14ac:dyDescent="0.35">
      <c r="A755" s="4" t="s">
        <v>60761</v>
      </c>
      <c r="B755" s="84" t="s">
        <v>60763</v>
      </c>
      <c r="C755" s="5" t="s">
        <v>60762</v>
      </c>
    </row>
    <row r="756" spans="1:3" ht="23" x14ac:dyDescent="0.35">
      <c r="A756" s="8" t="s">
        <v>4660</v>
      </c>
      <c r="B756" s="35" t="s">
        <v>4661</v>
      </c>
      <c r="C756" s="75" t="s">
        <v>15546</v>
      </c>
    </row>
    <row r="757" spans="1:3" ht="34.5" x14ac:dyDescent="0.35">
      <c r="A757" s="4" t="s">
        <v>4662</v>
      </c>
      <c r="B757" s="84" t="s">
        <v>20513</v>
      </c>
      <c r="C757" s="5" t="s">
        <v>53427</v>
      </c>
    </row>
    <row r="758" spans="1:3" ht="23" x14ac:dyDescent="0.35">
      <c r="A758" s="4" t="s">
        <v>4663</v>
      </c>
      <c r="B758" s="84" t="s">
        <v>50769</v>
      </c>
      <c r="C758" s="5" t="s">
        <v>53425</v>
      </c>
    </row>
    <row r="759" spans="1:3" ht="14.5" x14ac:dyDescent="0.35">
      <c r="A759" s="4" t="s">
        <v>36293</v>
      </c>
      <c r="B759" s="84" t="s">
        <v>36389</v>
      </c>
      <c r="C759" s="5" t="s">
        <v>36379</v>
      </c>
    </row>
    <row r="760" spans="1:3" ht="23" x14ac:dyDescent="0.35">
      <c r="A760" s="8" t="s">
        <v>26919</v>
      </c>
      <c r="B760" s="35" t="s">
        <v>26918</v>
      </c>
      <c r="C760" s="75" t="s">
        <v>26959</v>
      </c>
    </row>
    <row r="761" spans="1:3" ht="23" x14ac:dyDescent="0.35">
      <c r="A761" s="4" t="s">
        <v>26922</v>
      </c>
      <c r="B761" s="84" t="s">
        <v>26958</v>
      </c>
      <c r="C761" s="5" t="s">
        <v>71145</v>
      </c>
    </row>
    <row r="762" spans="1:3" ht="14.5" x14ac:dyDescent="0.35">
      <c r="A762" s="4" t="s">
        <v>26923</v>
      </c>
      <c r="B762" s="84" t="s">
        <v>26970</v>
      </c>
      <c r="C762" s="5" t="s">
        <v>54794</v>
      </c>
    </row>
    <row r="763" spans="1:3" ht="23" x14ac:dyDescent="0.35">
      <c r="A763" s="4" t="s">
        <v>26942</v>
      </c>
      <c r="B763" s="84" t="s">
        <v>26945</v>
      </c>
      <c r="C763" s="5" t="s">
        <v>26973</v>
      </c>
    </row>
    <row r="764" spans="1:3" ht="34.5" x14ac:dyDescent="0.35">
      <c r="A764" s="4" t="s">
        <v>74670</v>
      </c>
      <c r="B764" s="84" t="s">
        <v>74669</v>
      </c>
      <c r="C764" s="5" t="s">
        <v>74672</v>
      </c>
    </row>
    <row r="765" spans="1:3" ht="14.5" x14ac:dyDescent="0.35">
      <c r="A765" s="4" t="s">
        <v>26943</v>
      </c>
      <c r="B765" s="84" t="s">
        <v>26946</v>
      </c>
      <c r="C765" s="5" t="s">
        <v>26976</v>
      </c>
    </row>
    <row r="766" spans="1:3" ht="23" x14ac:dyDescent="0.35">
      <c r="A766" s="8" t="s">
        <v>4667</v>
      </c>
      <c r="B766" s="35" t="s">
        <v>26095</v>
      </c>
      <c r="C766" s="75" t="s">
        <v>71146</v>
      </c>
    </row>
    <row r="767" spans="1:3" ht="14.5" x14ac:dyDescent="0.35">
      <c r="A767" s="84" t="s">
        <v>4669</v>
      </c>
      <c r="B767" s="84" t="s">
        <v>26096</v>
      </c>
      <c r="C767" s="5" t="s">
        <v>26100</v>
      </c>
    </row>
    <row r="768" spans="1:3" ht="14.5" x14ac:dyDescent="0.35">
      <c r="A768" s="4" t="s">
        <v>4670</v>
      </c>
      <c r="B768" s="84" t="s">
        <v>26097</v>
      </c>
      <c r="C768" s="5" t="s">
        <v>26099</v>
      </c>
    </row>
    <row r="769" spans="1:3" ht="14.5" x14ac:dyDescent="0.35">
      <c r="A769" s="4" t="s">
        <v>4671</v>
      </c>
      <c r="B769" s="84" t="s">
        <v>26098</v>
      </c>
      <c r="C769" s="5" t="s">
        <v>66412</v>
      </c>
    </row>
    <row r="770" spans="1:3" ht="23" x14ac:dyDescent="0.35">
      <c r="A770" s="4" t="s">
        <v>70616</v>
      </c>
      <c r="B770" s="84" t="s">
        <v>70619</v>
      </c>
      <c r="C770" s="5" t="s">
        <v>70620</v>
      </c>
    </row>
    <row r="771" spans="1:3" ht="14.5" x14ac:dyDescent="0.35">
      <c r="A771" s="4" t="s">
        <v>70617</v>
      </c>
      <c r="B771" s="84" t="s">
        <v>70618</v>
      </c>
      <c r="C771" s="5" t="s">
        <v>70621</v>
      </c>
    </row>
    <row r="772" spans="1:3" ht="14.5" x14ac:dyDescent="0.35">
      <c r="A772" s="4" t="s">
        <v>4665</v>
      </c>
      <c r="B772" s="84" t="s">
        <v>4666</v>
      </c>
      <c r="C772" s="5" t="s">
        <v>9306</v>
      </c>
    </row>
    <row r="773" spans="1:3" ht="14.5" x14ac:dyDescent="0.35">
      <c r="A773" s="35" t="s">
        <v>49838</v>
      </c>
      <c r="B773" s="35" t="s">
        <v>49858</v>
      </c>
      <c r="C773" s="75" t="s">
        <v>49859</v>
      </c>
    </row>
    <row r="774" spans="1:3" ht="23" x14ac:dyDescent="0.35">
      <c r="A774" s="4" t="s">
        <v>49839</v>
      </c>
      <c r="B774" s="84" t="s">
        <v>49858</v>
      </c>
      <c r="C774" s="5" t="s">
        <v>49864</v>
      </c>
    </row>
    <row r="775" spans="1:3" ht="23" x14ac:dyDescent="0.35">
      <c r="A775" s="35" t="s">
        <v>49840</v>
      </c>
      <c r="B775" s="35" t="s">
        <v>49848</v>
      </c>
      <c r="C775" s="75" t="s">
        <v>49855</v>
      </c>
    </row>
    <row r="776" spans="1:3" ht="23" x14ac:dyDescent="0.35">
      <c r="A776" s="4" t="s">
        <v>49841</v>
      </c>
      <c r="B776" s="84" t="s">
        <v>49845</v>
      </c>
      <c r="C776" s="5" t="s">
        <v>49856</v>
      </c>
    </row>
    <row r="777" spans="1:3" ht="23" x14ac:dyDescent="0.35">
      <c r="A777" s="4" t="s">
        <v>49842</v>
      </c>
      <c r="B777" s="84" t="s">
        <v>49846</v>
      </c>
      <c r="C777" s="5" t="s">
        <v>61001</v>
      </c>
    </row>
    <row r="778" spans="1:3" ht="23" x14ac:dyDescent="0.35">
      <c r="A778" s="4" t="s">
        <v>49843</v>
      </c>
      <c r="B778" s="84" t="s">
        <v>49847</v>
      </c>
      <c r="C778" s="5" t="s">
        <v>49857</v>
      </c>
    </row>
    <row r="779" spans="1:3" ht="34.5" x14ac:dyDescent="0.35">
      <c r="A779" s="4" t="s">
        <v>49844</v>
      </c>
      <c r="B779" s="84" t="s">
        <v>49854</v>
      </c>
      <c r="C779" s="5" t="s">
        <v>55405</v>
      </c>
    </row>
    <row r="780" spans="1:3" ht="23" x14ac:dyDescent="0.35">
      <c r="A780" s="35" t="s">
        <v>4672</v>
      </c>
      <c r="B780" s="35" t="s">
        <v>4673</v>
      </c>
      <c r="C780" s="75" t="s">
        <v>34166</v>
      </c>
    </row>
    <row r="781" spans="1:3" ht="34.5" x14ac:dyDescent="0.35">
      <c r="A781" s="84" t="s">
        <v>34164</v>
      </c>
      <c r="B781" s="84" t="s">
        <v>34163</v>
      </c>
      <c r="C781" s="5" t="s">
        <v>34167</v>
      </c>
    </row>
    <row r="782" spans="1:3" ht="34.5" x14ac:dyDescent="0.35">
      <c r="A782" s="4" t="s">
        <v>34165</v>
      </c>
      <c r="B782" s="84" t="s">
        <v>34179</v>
      </c>
      <c r="C782" s="5" t="s">
        <v>34168</v>
      </c>
    </row>
    <row r="783" spans="1:3" ht="14.5" x14ac:dyDescent="0.35">
      <c r="A783" s="4" t="s">
        <v>34174</v>
      </c>
      <c r="B783" s="84" t="s">
        <v>34180</v>
      </c>
      <c r="C783" s="5" t="s">
        <v>34180</v>
      </c>
    </row>
    <row r="784" spans="1:3" ht="23" x14ac:dyDescent="0.35">
      <c r="A784" s="4" t="s">
        <v>4674</v>
      </c>
      <c r="B784" s="84" t="s">
        <v>6127</v>
      </c>
      <c r="C784" s="5" t="s">
        <v>34170</v>
      </c>
    </row>
    <row r="785" spans="1:3" ht="23" x14ac:dyDescent="0.35">
      <c r="A785" s="4" t="s">
        <v>34175</v>
      </c>
      <c r="B785" s="84" t="s">
        <v>34176</v>
      </c>
      <c r="C785" s="5" t="s">
        <v>34181</v>
      </c>
    </row>
    <row r="786" spans="1:3" ht="34.5" x14ac:dyDescent="0.35">
      <c r="A786" s="35" t="s">
        <v>4675</v>
      </c>
      <c r="B786" s="35" t="s">
        <v>4676</v>
      </c>
      <c r="C786" s="75" t="s">
        <v>53901</v>
      </c>
    </row>
    <row r="787" spans="1:3" ht="14.5" x14ac:dyDescent="0.35">
      <c r="A787" s="4" t="s">
        <v>4677</v>
      </c>
      <c r="B787" s="84" t="s">
        <v>6128</v>
      </c>
      <c r="C787" s="5" t="s">
        <v>9307</v>
      </c>
    </row>
    <row r="788" spans="1:3" ht="34.5" x14ac:dyDescent="0.35">
      <c r="A788" s="84" t="s">
        <v>4678</v>
      </c>
      <c r="B788" s="84" t="s">
        <v>6129</v>
      </c>
      <c r="C788" s="5" t="s">
        <v>58326</v>
      </c>
    </row>
    <row r="789" spans="1:3" ht="14.5" x14ac:dyDescent="0.35">
      <c r="A789" s="84" t="s">
        <v>4679</v>
      </c>
      <c r="B789" s="84" t="s">
        <v>6130</v>
      </c>
      <c r="C789" s="5" t="s">
        <v>9308</v>
      </c>
    </row>
    <row r="790" spans="1:3" ht="23" x14ac:dyDescent="0.35">
      <c r="A790" s="4" t="s">
        <v>26522</v>
      </c>
      <c r="B790" s="84" t="s">
        <v>26523</v>
      </c>
      <c r="C790" s="5" t="s">
        <v>26524</v>
      </c>
    </row>
    <row r="791" spans="1:3" ht="23" x14ac:dyDescent="0.35">
      <c r="A791" s="19" t="s">
        <v>4146</v>
      </c>
      <c r="B791" s="3" t="s">
        <v>4147</v>
      </c>
      <c r="C791" s="2" t="s">
        <v>38826</v>
      </c>
    </row>
    <row r="792" spans="1:3" ht="14.5" x14ac:dyDescent="0.35">
      <c r="A792" s="72" t="s">
        <v>4148</v>
      </c>
      <c r="B792" s="74" t="s">
        <v>4147</v>
      </c>
      <c r="C792" s="63" t="s">
        <v>8702</v>
      </c>
    </row>
    <row r="793" spans="1:3" ht="14.5" x14ac:dyDescent="0.35">
      <c r="A793" s="35" t="s">
        <v>4149</v>
      </c>
      <c r="B793" s="35" t="s">
        <v>4150</v>
      </c>
      <c r="C793" s="75" t="s">
        <v>38147</v>
      </c>
    </row>
    <row r="794" spans="1:3" ht="23" x14ac:dyDescent="0.35">
      <c r="A794" s="84" t="s">
        <v>12786</v>
      </c>
      <c r="B794" s="84" t="s">
        <v>12790</v>
      </c>
      <c r="C794" s="5" t="s">
        <v>12801</v>
      </c>
    </row>
    <row r="795" spans="1:3" ht="23" x14ac:dyDescent="0.35">
      <c r="A795" s="4" t="s">
        <v>26054</v>
      </c>
      <c r="B795" s="84" t="s">
        <v>52777</v>
      </c>
      <c r="C795" s="5" t="s">
        <v>26055</v>
      </c>
    </row>
    <row r="796" spans="1:3" ht="23" x14ac:dyDescent="0.35">
      <c r="A796" s="4" t="s">
        <v>12787</v>
      </c>
      <c r="B796" s="84" t="s">
        <v>13049</v>
      </c>
      <c r="C796" s="5" t="s">
        <v>12803</v>
      </c>
    </row>
    <row r="797" spans="1:3" ht="14.5" x14ac:dyDescent="0.35">
      <c r="A797" s="4" t="s">
        <v>12788</v>
      </c>
      <c r="B797" s="84" t="s">
        <v>12802</v>
      </c>
      <c r="C797" s="5" t="s">
        <v>12804</v>
      </c>
    </row>
    <row r="798" spans="1:3" ht="23" x14ac:dyDescent="0.35">
      <c r="A798" s="4" t="s">
        <v>12789</v>
      </c>
      <c r="B798" s="84" t="s">
        <v>12791</v>
      </c>
      <c r="C798" s="5" t="s">
        <v>26849</v>
      </c>
    </row>
    <row r="799" spans="1:3" ht="23" x14ac:dyDescent="0.35">
      <c r="A799" s="84" t="s">
        <v>4152</v>
      </c>
      <c r="B799" s="84" t="s">
        <v>4153</v>
      </c>
      <c r="C799" s="5" t="s">
        <v>26053</v>
      </c>
    </row>
    <row r="800" spans="1:3" ht="23" x14ac:dyDescent="0.35">
      <c r="A800" s="4" t="s">
        <v>4154</v>
      </c>
      <c r="B800" s="84" t="s">
        <v>4155</v>
      </c>
      <c r="C800" s="5" t="s">
        <v>52791</v>
      </c>
    </row>
    <row r="801" spans="1:3" ht="23" x14ac:dyDescent="0.35">
      <c r="A801" s="4" t="s">
        <v>10338</v>
      </c>
      <c r="B801" s="84" t="s">
        <v>10339</v>
      </c>
      <c r="C801" s="5" t="s">
        <v>72363</v>
      </c>
    </row>
    <row r="802" spans="1:3" ht="14.5" x14ac:dyDescent="0.35">
      <c r="A802" s="8" t="s">
        <v>4156</v>
      </c>
      <c r="B802" s="35" t="s">
        <v>4157</v>
      </c>
      <c r="C802" s="75" t="s">
        <v>6298</v>
      </c>
    </row>
    <row r="803" spans="1:3" ht="14.5" x14ac:dyDescent="0.35">
      <c r="A803" s="84" t="s">
        <v>4158</v>
      </c>
      <c r="B803" s="84" t="s">
        <v>4159</v>
      </c>
      <c r="C803" s="5" t="s">
        <v>9310</v>
      </c>
    </row>
    <row r="804" spans="1:3" ht="14.5" x14ac:dyDescent="0.35">
      <c r="A804" s="4" t="s">
        <v>4160</v>
      </c>
      <c r="B804" s="84" t="s">
        <v>4161</v>
      </c>
      <c r="C804" s="5" t="s">
        <v>9311</v>
      </c>
    </row>
    <row r="805" spans="1:3" ht="14.5" x14ac:dyDescent="0.35">
      <c r="A805" s="8" t="s">
        <v>4162</v>
      </c>
      <c r="B805" s="35" t="s">
        <v>2392</v>
      </c>
      <c r="C805" s="75" t="s">
        <v>37522</v>
      </c>
    </row>
    <row r="806" spans="1:3" ht="23" x14ac:dyDescent="0.35">
      <c r="A806" s="84" t="s">
        <v>4163</v>
      </c>
      <c r="B806" s="84" t="s">
        <v>2392</v>
      </c>
      <c r="C806" s="5" t="s">
        <v>36743</v>
      </c>
    </row>
    <row r="807" spans="1:3" ht="14.5" x14ac:dyDescent="0.35">
      <c r="A807" s="35" t="s">
        <v>4164</v>
      </c>
      <c r="B807" s="35" t="s">
        <v>26066</v>
      </c>
      <c r="C807" s="75" t="s">
        <v>26067</v>
      </c>
    </row>
    <row r="808" spans="1:3" ht="23" x14ac:dyDescent="0.35">
      <c r="A808" s="4" t="s">
        <v>4165</v>
      </c>
      <c r="B808" s="84" t="s">
        <v>4166</v>
      </c>
      <c r="C808" s="5" t="s">
        <v>26834</v>
      </c>
    </row>
    <row r="809" spans="1:3" ht="14.5" x14ac:dyDescent="0.35">
      <c r="A809" s="4" t="s">
        <v>4167</v>
      </c>
      <c r="B809" s="84" t="s">
        <v>26065</v>
      </c>
      <c r="C809" s="5" t="s">
        <v>26064</v>
      </c>
    </row>
    <row r="810" spans="1:3" ht="23" x14ac:dyDescent="0.35">
      <c r="A810" s="35" t="s">
        <v>21991</v>
      </c>
      <c r="B810" s="35" t="s">
        <v>21995</v>
      </c>
      <c r="C810" s="75" t="s">
        <v>51822</v>
      </c>
    </row>
    <row r="811" spans="1:3" ht="23" x14ac:dyDescent="0.35">
      <c r="A811" s="4" t="s">
        <v>51778</v>
      </c>
      <c r="B811" s="84" t="s">
        <v>51781</v>
      </c>
      <c r="C811" s="5" t="s">
        <v>51811</v>
      </c>
    </row>
    <row r="812" spans="1:3" ht="46" x14ac:dyDescent="0.35">
      <c r="A812" s="4" t="s">
        <v>51779</v>
      </c>
      <c r="B812" s="84" t="s">
        <v>51814</v>
      </c>
      <c r="C812" s="5" t="s">
        <v>72377</v>
      </c>
    </row>
    <row r="813" spans="1:3" ht="14.5" x14ac:dyDescent="0.35">
      <c r="A813" s="4" t="s">
        <v>21992</v>
      </c>
      <c r="B813" s="84" t="s">
        <v>21996</v>
      </c>
      <c r="C813" s="5" t="s">
        <v>21999</v>
      </c>
    </row>
    <row r="814" spans="1:3" ht="23" x14ac:dyDescent="0.35">
      <c r="A814" s="4" t="s">
        <v>21993</v>
      </c>
      <c r="B814" s="84" t="s">
        <v>21997</v>
      </c>
      <c r="C814" s="5" t="s">
        <v>33545</v>
      </c>
    </row>
    <row r="815" spans="1:3" ht="14.5" x14ac:dyDescent="0.35">
      <c r="A815" s="4" t="s">
        <v>21994</v>
      </c>
      <c r="B815" s="84" t="s">
        <v>21998</v>
      </c>
      <c r="C815" s="5" t="s">
        <v>22014</v>
      </c>
    </row>
    <row r="816" spans="1:3" ht="14.5" x14ac:dyDescent="0.35">
      <c r="A816" s="35" t="s">
        <v>26056</v>
      </c>
      <c r="B816" s="35" t="s">
        <v>26058</v>
      </c>
      <c r="C816" s="75" t="s">
        <v>26059</v>
      </c>
    </row>
    <row r="817" spans="1:3" ht="14.5" x14ac:dyDescent="0.35">
      <c r="A817" s="4" t="s">
        <v>26057</v>
      </c>
      <c r="B817" s="84" t="s">
        <v>26058</v>
      </c>
      <c r="C817" s="5" t="s">
        <v>26061</v>
      </c>
    </row>
    <row r="818" spans="1:3" ht="23" x14ac:dyDescent="0.35">
      <c r="A818" s="2" t="s">
        <v>4168</v>
      </c>
      <c r="B818" s="3" t="s">
        <v>4169</v>
      </c>
      <c r="C818" s="2" t="s">
        <v>40934</v>
      </c>
    </row>
    <row r="819" spans="1:3" ht="23" x14ac:dyDescent="0.35">
      <c r="A819" s="72" t="s">
        <v>4170</v>
      </c>
      <c r="B819" s="74" t="s">
        <v>10973</v>
      </c>
      <c r="C819" s="63" t="s">
        <v>9033</v>
      </c>
    </row>
    <row r="820" spans="1:3" ht="14.5" x14ac:dyDescent="0.35">
      <c r="A820" s="8" t="s">
        <v>4171</v>
      </c>
      <c r="B820" s="35" t="s">
        <v>4172</v>
      </c>
      <c r="C820" s="75" t="s">
        <v>8488</v>
      </c>
    </row>
    <row r="821" spans="1:3" ht="23" x14ac:dyDescent="0.35">
      <c r="A821" s="4" t="s">
        <v>4173</v>
      </c>
      <c r="B821" s="84" t="s">
        <v>4174</v>
      </c>
      <c r="C821" s="5" t="s">
        <v>35204</v>
      </c>
    </row>
    <row r="822" spans="1:3" ht="23" x14ac:dyDescent="0.35">
      <c r="A822" s="4" t="s">
        <v>4175</v>
      </c>
      <c r="B822" s="84" t="s">
        <v>5782</v>
      </c>
      <c r="C822" s="5" t="s">
        <v>35201</v>
      </c>
    </row>
    <row r="823" spans="1:3" ht="23" x14ac:dyDescent="0.35">
      <c r="A823" s="35" t="s">
        <v>4176</v>
      </c>
      <c r="B823" s="35" t="s">
        <v>4177</v>
      </c>
      <c r="C823" s="75" t="s">
        <v>65477</v>
      </c>
    </row>
    <row r="824" spans="1:3" ht="34.5" x14ac:dyDescent="0.35">
      <c r="A824" s="4" t="s">
        <v>4178</v>
      </c>
      <c r="B824" s="84" t="s">
        <v>55728</v>
      </c>
      <c r="C824" s="5" t="s">
        <v>54450</v>
      </c>
    </row>
    <row r="825" spans="1:3" ht="14.5" x14ac:dyDescent="0.35">
      <c r="A825" s="4" t="s">
        <v>18875</v>
      </c>
      <c r="B825" s="84" t="s">
        <v>18876</v>
      </c>
      <c r="C825" s="5" t="s">
        <v>18877</v>
      </c>
    </row>
    <row r="826" spans="1:3" ht="14.5" x14ac:dyDescent="0.35">
      <c r="A826" s="4" t="s">
        <v>18867</v>
      </c>
      <c r="B826" s="84" t="s">
        <v>18870</v>
      </c>
      <c r="C826" s="5" t="s">
        <v>18871</v>
      </c>
    </row>
    <row r="827" spans="1:3" ht="23" x14ac:dyDescent="0.35">
      <c r="A827" s="4" t="s">
        <v>13724</v>
      </c>
      <c r="B827" s="84" t="s">
        <v>13723</v>
      </c>
      <c r="C827" s="5" t="s">
        <v>13736</v>
      </c>
    </row>
    <row r="828" spans="1:3" ht="23" x14ac:dyDescent="0.35">
      <c r="A828" s="4" t="s">
        <v>18866</v>
      </c>
      <c r="B828" s="84" t="s">
        <v>18872</v>
      </c>
      <c r="C828" s="5" t="s">
        <v>51256</v>
      </c>
    </row>
    <row r="829" spans="1:3" ht="23" x14ac:dyDescent="0.35">
      <c r="A829" s="4" t="s">
        <v>5967</v>
      </c>
      <c r="B829" s="84" t="s">
        <v>70059</v>
      </c>
      <c r="C829" s="5" t="s">
        <v>70070</v>
      </c>
    </row>
    <row r="830" spans="1:3" ht="23" x14ac:dyDescent="0.35">
      <c r="A830" s="4" t="s">
        <v>25868</v>
      </c>
      <c r="B830" s="84" t="s">
        <v>25869</v>
      </c>
      <c r="C830" s="5" t="s">
        <v>25870</v>
      </c>
    </row>
    <row r="831" spans="1:3" ht="14.5" x14ac:dyDescent="0.35">
      <c r="A831" s="4" t="s">
        <v>18868</v>
      </c>
      <c r="B831" s="84" t="s">
        <v>18873</v>
      </c>
      <c r="C831" s="5" t="s">
        <v>18874</v>
      </c>
    </row>
    <row r="832" spans="1:3" ht="14.5" x14ac:dyDescent="0.35">
      <c r="A832" s="4" t="s">
        <v>5788</v>
      </c>
      <c r="B832" s="84" t="s">
        <v>5928</v>
      </c>
      <c r="C832" s="5" t="s">
        <v>9312</v>
      </c>
    </row>
    <row r="833" spans="1:3" ht="14.5" x14ac:dyDescent="0.35">
      <c r="A833" s="4" t="s">
        <v>18869</v>
      </c>
      <c r="B833" s="84" t="s">
        <v>37152</v>
      </c>
      <c r="C833" s="5" t="s">
        <v>18878</v>
      </c>
    </row>
    <row r="834" spans="1:3" ht="14.5" x14ac:dyDescent="0.35">
      <c r="A834" s="4" t="s">
        <v>5789</v>
      </c>
      <c r="B834" s="84" t="s">
        <v>5926</v>
      </c>
      <c r="C834" s="5" t="s">
        <v>20524</v>
      </c>
    </row>
    <row r="835" spans="1:3" ht="14.5" x14ac:dyDescent="0.35">
      <c r="A835" s="4" t="s">
        <v>5924</v>
      </c>
      <c r="B835" s="84" t="s">
        <v>4180</v>
      </c>
      <c r="C835" s="5" t="s">
        <v>35096</v>
      </c>
    </row>
    <row r="836" spans="1:3" ht="34.5" x14ac:dyDescent="0.35">
      <c r="A836" s="4" t="s">
        <v>21886</v>
      </c>
      <c r="B836" s="84" t="s">
        <v>21889</v>
      </c>
      <c r="C836" s="5" t="s">
        <v>64105</v>
      </c>
    </row>
    <row r="837" spans="1:3" ht="23" x14ac:dyDescent="0.35">
      <c r="A837" s="4" t="s">
        <v>61478</v>
      </c>
      <c r="B837" s="84" t="s">
        <v>61479</v>
      </c>
      <c r="C837" s="5" t="s">
        <v>61486</v>
      </c>
    </row>
    <row r="838" spans="1:3" ht="34.5" x14ac:dyDescent="0.35">
      <c r="A838" s="4" t="s">
        <v>65479</v>
      </c>
      <c r="B838" s="84" t="s">
        <v>41418</v>
      </c>
      <c r="C838" s="5" t="s">
        <v>56551</v>
      </c>
    </row>
    <row r="839" spans="1:3" ht="69" x14ac:dyDescent="0.35">
      <c r="A839" s="4" t="s">
        <v>65480</v>
      </c>
      <c r="B839" s="84" t="s">
        <v>65395</v>
      </c>
      <c r="C839" s="5" t="s">
        <v>65491</v>
      </c>
    </row>
    <row r="840" spans="1:3" ht="46" x14ac:dyDescent="0.35">
      <c r="A840" s="4" t="s">
        <v>65481</v>
      </c>
      <c r="B840" s="84" t="s">
        <v>65396</v>
      </c>
      <c r="C840" s="5" t="s">
        <v>66353</v>
      </c>
    </row>
    <row r="841" spans="1:3" ht="23" x14ac:dyDescent="0.35">
      <c r="A841" s="4" t="s">
        <v>10686</v>
      </c>
      <c r="B841" s="84" t="s">
        <v>10688</v>
      </c>
      <c r="C841" s="5" t="s">
        <v>10691</v>
      </c>
    </row>
    <row r="842" spans="1:3" ht="23" x14ac:dyDescent="0.35">
      <c r="A842" s="35" t="s">
        <v>15175</v>
      </c>
      <c r="B842" s="35" t="s">
        <v>15176</v>
      </c>
      <c r="C842" s="75" t="s">
        <v>15200</v>
      </c>
    </row>
    <row r="843" spans="1:3" ht="34.5" x14ac:dyDescent="0.35">
      <c r="A843" s="4" t="s">
        <v>15178</v>
      </c>
      <c r="B843" s="84" t="s">
        <v>15177</v>
      </c>
      <c r="C843" s="5" t="s">
        <v>66357</v>
      </c>
    </row>
    <row r="844" spans="1:3" ht="23" x14ac:dyDescent="0.35">
      <c r="A844" s="35" t="s">
        <v>15203</v>
      </c>
      <c r="B844" s="35" t="s">
        <v>20533</v>
      </c>
      <c r="C844" s="75" t="s">
        <v>20534</v>
      </c>
    </row>
    <row r="845" spans="1:3" ht="34.5" x14ac:dyDescent="0.35">
      <c r="A845" s="4" t="s">
        <v>15204</v>
      </c>
      <c r="B845" s="84" t="s">
        <v>15202</v>
      </c>
      <c r="C845" s="5" t="s">
        <v>25389</v>
      </c>
    </row>
    <row r="846" spans="1:3" ht="23" x14ac:dyDescent="0.35">
      <c r="A846" s="4" t="s">
        <v>15206</v>
      </c>
      <c r="B846" s="84" t="s">
        <v>15262</v>
      </c>
      <c r="C846" s="5" t="s">
        <v>15205</v>
      </c>
    </row>
    <row r="847" spans="1:3" ht="34.5" x14ac:dyDescent="0.35">
      <c r="A847" s="4" t="s">
        <v>15207</v>
      </c>
      <c r="B847" s="84" t="s">
        <v>15277</v>
      </c>
      <c r="C847" s="5" t="s">
        <v>65210</v>
      </c>
    </row>
    <row r="848" spans="1:3" ht="14.5" x14ac:dyDescent="0.35">
      <c r="A848" s="4" t="s">
        <v>15365</v>
      </c>
      <c r="B848" s="84" t="s">
        <v>56587</v>
      </c>
      <c r="C848" s="5" t="s">
        <v>56591</v>
      </c>
    </row>
    <row r="849" spans="1:3" ht="23" x14ac:dyDescent="0.35">
      <c r="A849" s="4" t="s">
        <v>15394</v>
      </c>
      <c r="B849" s="84" t="s">
        <v>15395</v>
      </c>
      <c r="C849" s="5" t="s">
        <v>38024</v>
      </c>
    </row>
    <row r="850" spans="1:3" ht="23" x14ac:dyDescent="0.35">
      <c r="A850" s="4" t="s">
        <v>15417</v>
      </c>
      <c r="B850" s="84" t="s">
        <v>26202</v>
      </c>
      <c r="C850" s="5" t="s">
        <v>26203</v>
      </c>
    </row>
    <row r="851" spans="1:3" ht="23" x14ac:dyDescent="0.35">
      <c r="A851" s="4" t="s">
        <v>15450</v>
      </c>
      <c r="B851" s="84" t="s">
        <v>15451</v>
      </c>
      <c r="C851" s="5" t="s">
        <v>15452</v>
      </c>
    </row>
    <row r="852" spans="1:3" ht="23" x14ac:dyDescent="0.35">
      <c r="A852" s="4" t="s">
        <v>15470</v>
      </c>
      <c r="B852" s="84" t="s">
        <v>26204</v>
      </c>
      <c r="C852" s="5" t="s">
        <v>26205</v>
      </c>
    </row>
    <row r="853" spans="1:3" ht="46" x14ac:dyDescent="0.35">
      <c r="A853" s="4" t="s">
        <v>23672</v>
      </c>
      <c r="B853" s="84" t="s">
        <v>23670</v>
      </c>
      <c r="C853" s="5" t="s">
        <v>64106</v>
      </c>
    </row>
    <row r="854" spans="1:3" ht="23" x14ac:dyDescent="0.35">
      <c r="A854" s="8" t="s">
        <v>27400</v>
      </c>
      <c r="B854" s="35" t="s">
        <v>27408</v>
      </c>
      <c r="C854" s="75" t="s">
        <v>55011</v>
      </c>
    </row>
    <row r="855" spans="1:3" ht="23" x14ac:dyDescent="0.35">
      <c r="A855" s="4" t="s">
        <v>27402</v>
      </c>
      <c r="B855" s="84" t="s">
        <v>55859</v>
      </c>
      <c r="C855" s="5" t="s">
        <v>55860</v>
      </c>
    </row>
    <row r="856" spans="1:3" ht="23" x14ac:dyDescent="0.35">
      <c r="A856" s="4" t="s">
        <v>55009</v>
      </c>
      <c r="B856" s="84" t="s">
        <v>55010</v>
      </c>
      <c r="C856" s="5" t="s">
        <v>55024</v>
      </c>
    </row>
    <row r="857" spans="1:3" ht="14.5" x14ac:dyDescent="0.35">
      <c r="A857" s="4" t="s">
        <v>27403</v>
      </c>
      <c r="B857" s="84" t="s">
        <v>27401</v>
      </c>
      <c r="C857" s="5" t="s">
        <v>55025</v>
      </c>
    </row>
    <row r="858" spans="1:3" ht="14.5" x14ac:dyDescent="0.35">
      <c r="A858" s="4" t="s">
        <v>27404</v>
      </c>
      <c r="B858" s="84" t="s">
        <v>27406</v>
      </c>
      <c r="C858" s="5" t="s">
        <v>27421</v>
      </c>
    </row>
    <row r="859" spans="1:3" ht="14.5" x14ac:dyDescent="0.35">
      <c r="A859" s="8" t="s">
        <v>37084</v>
      </c>
      <c r="B859" s="35" t="s">
        <v>37085</v>
      </c>
      <c r="C859" s="75" t="s">
        <v>37086</v>
      </c>
    </row>
    <row r="860" spans="1:3" ht="14.5" x14ac:dyDescent="0.35">
      <c r="A860" s="4" t="s">
        <v>37325</v>
      </c>
      <c r="B860" s="84" t="s">
        <v>37339</v>
      </c>
      <c r="C860" s="5" t="s">
        <v>37341</v>
      </c>
    </row>
    <row r="861" spans="1:3" ht="14.5" x14ac:dyDescent="0.35">
      <c r="A861" s="72" t="s">
        <v>5792</v>
      </c>
      <c r="B861" s="74" t="s">
        <v>4182</v>
      </c>
      <c r="C861" s="63" t="s">
        <v>36182</v>
      </c>
    </row>
    <row r="862" spans="1:3" ht="14.5" x14ac:dyDescent="0.35">
      <c r="A862" s="8" t="s">
        <v>36167</v>
      </c>
      <c r="B862" s="35" t="s">
        <v>36168</v>
      </c>
      <c r="C862" s="75" t="s">
        <v>36172</v>
      </c>
    </row>
    <row r="863" spans="1:3" ht="23" x14ac:dyDescent="0.35">
      <c r="A863" s="4" t="s">
        <v>61524</v>
      </c>
      <c r="B863" s="84" t="s">
        <v>61525</v>
      </c>
      <c r="C863" s="5" t="s">
        <v>61527</v>
      </c>
    </row>
    <row r="864" spans="1:3" ht="14.5" x14ac:dyDescent="0.35">
      <c r="A864" s="4" t="s">
        <v>36169</v>
      </c>
      <c r="B864" s="84" t="s">
        <v>36174</v>
      </c>
      <c r="C864" s="5" t="s">
        <v>36183</v>
      </c>
    </row>
    <row r="865" spans="1:3" ht="14.5" x14ac:dyDescent="0.35">
      <c r="A865" s="4" t="s">
        <v>36170</v>
      </c>
      <c r="B865" s="84" t="s">
        <v>36173</v>
      </c>
      <c r="C865" s="5" t="s">
        <v>36195</v>
      </c>
    </row>
    <row r="866" spans="1:3" ht="14.5" x14ac:dyDescent="0.35">
      <c r="A866" s="4" t="s">
        <v>36171</v>
      </c>
      <c r="B866" s="84" t="s">
        <v>68492</v>
      </c>
      <c r="C866" s="5" t="s">
        <v>68493</v>
      </c>
    </row>
    <row r="867" spans="1:3" ht="23" x14ac:dyDescent="0.35">
      <c r="A867" s="4" t="s">
        <v>36176</v>
      </c>
      <c r="B867" s="84" t="s">
        <v>58228</v>
      </c>
      <c r="C867" s="5" t="s">
        <v>58226</v>
      </c>
    </row>
    <row r="868" spans="1:3" ht="23" x14ac:dyDescent="0.35">
      <c r="A868" s="4" t="s">
        <v>36177</v>
      </c>
      <c r="B868" s="84" t="s">
        <v>36175</v>
      </c>
      <c r="C868" s="5" t="s">
        <v>68500</v>
      </c>
    </row>
    <row r="869" spans="1:3" ht="23" x14ac:dyDescent="0.35">
      <c r="A869" s="4" t="s">
        <v>58215</v>
      </c>
      <c r="B869" s="84" t="s">
        <v>58216</v>
      </c>
      <c r="C869" s="5" t="s">
        <v>58220</v>
      </c>
    </row>
    <row r="870" spans="1:3" ht="23" x14ac:dyDescent="0.35">
      <c r="A870" s="4" t="s">
        <v>52236</v>
      </c>
      <c r="B870" s="84" t="s">
        <v>52237</v>
      </c>
      <c r="C870" s="5" t="s">
        <v>52238</v>
      </c>
    </row>
    <row r="871" spans="1:3" ht="34.5" x14ac:dyDescent="0.35">
      <c r="A871" s="4" t="s">
        <v>49961</v>
      </c>
      <c r="B871" s="84" t="s">
        <v>49960</v>
      </c>
      <c r="C871" s="5" t="s">
        <v>50019</v>
      </c>
    </row>
    <row r="872" spans="1:3" ht="14.5" x14ac:dyDescent="0.35">
      <c r="A872" s="8" t="s">
        <v>58192</v>
      </c>
      <c r="B872" s="35" t="s">
        <v>58193</v>
      </c>
      <c r="C872" s="75" t="s">
        <v>58198</v>
      </c>
    </row>
    <row r="873" spans="1:3" ht="14.5" x14ac:dyDescent="0.35">
      <c r="A873" s="4" t="s">
        <v>58194</v>
      </c>
      <c r="B873" s="84" t="s">
        <v>65204</v>
      </c>
      <c r="C873" s="5" t="s">
        <v>65205</v>
      </c>
    </row>
    <row r="874" spans="1:3" ht="23" x14ac:dyDescent="0.35">
      <c r="A874" s="4" t="s">
        <v>65246</v>
      </c>
      <c r="B874" s="84" t="s">
        <v>65247</v>
      </c>
      <c r="C874" s="5" t="s">
        <v>65253</v>
      </c>
    </row>
    <row r="875" spans="1:3" ht="14.5" x14ac:dyDescent="0.35">
      <c r="A875" s="4" t="s">
        <v>58195</v>
      </c>
      <c r="B875" s="84" t="s">
        <v>58196</v>
      </c>
      <c r="C875" s="5" t="s">
        <v>58197</v>
      </c>
    </row>
    <row r="876" spans="1:3" ht="23" x14ac:dyDescent="0.35">
      <c r="A876" s="8" t="s">
        <v>36946</v>
      </c>
      <c r="B876" s="35" t="s">
        <v>36976</v>
      </c>
      <c r="C876" s="75" t="s">
        <v>68501</v>
      </c>
    </row>
    <row r="877" spans="1:3" ht="23" x14ac:dyDescent="0.35">
      <c r="A877" s="4" t="s">
        <v>36947</v>
      </c>
      <c r="B877" s="84" t="s">
        <v>36977</v>
      </c>
      <c r="C877" s="5" t="s">
        <v>37083</v>
      </c>
    </row>
    <row r="878" spans="1:3" ht="46" x14ac:dyDescent="0.35">
      <c r="A878" s="4" t="s">
        <v>36948</v>
      </c>
      <c r="B878" s="84" t="s">
        <v>36981</v>
      </c>
      <c r="C878" s="5" t="s">
        <v>37192</v>
      </c>
    </row>
    <row r="879" spans="1:3" ht="34.5" x14ac:dyDescent="0.35">
      <c r="A879" s="4" t="s">
        <v>36949</v>
      </c>
      <c r="B879" s="84" t="s">
        <v>37001</v>
      </c>
      <c r="C879" s="5" t="s">
        <v>37002</v>
      </c>
    </row>
    <row r="880" spans="1:3" ht="46" x14ac:dyDescent="0.35">
      <c r="A880" s="4" t="s">
        <v>36950</v>
      </c>
      <c r="B880" s="84" t="s">
        <v>68496</v>
      </c>
      <c r="C880" s="5" t="s">
        <v>68502</v>
      </c>
    </row>
    <row r="881" spans="1:3" ht="34.5" x14ac:dyDescent="0.35">
      <c r="A881" s="4" t="s">
        <v>37027</v>
      </c>
      <c r="B881" s="84" t="s">
        <v>24220</v>
      </c>
      <c r="C881" s="5" t="s">
        <v>58176</v>
      </c>
    </row>
    <row r="882" spans="1:3" ht="14.5" x14ac:dyDescent="0.35">
      <c r="A882" s="8" t="s">
        <v>36951</v>
      </c>
      <c r="B882" s="35" t="s">
        <v>37028</v>
      </c>
      <c r="C882" s="75" t="s">
        <v>37029</v>
      </c>
    </row>
    <row r="883" spans="1:3" ht="23" x14ac:dyDescent="0.35">
      <c r="A883" s="4" t="s">
        <v>36952</v>
      </c>
      <c r="B883" s="84" t="s">
        <v>37030</v>
      </c>
      <c r="C883" s="5" t="s">
        <v>65207</v>
      </c>
    </row>
    <row r="884" spans="1:3" ht="23" x14ac:dyDescent="0.35">
      <c r="A884" s="4" t="s">
        <v>36953</v>
      </c>
      <c r="B884" s="84" t="s">
        <v>37031</v>
      </c>
      <c r="C884" s="5" t="s">
        <v>37102</v>
      </c>
    </row>
    <row r="885" spans="1:3" ht="14.5" x14ac:dyDescent="0.35">
      <c r="A885" s="84" t="s">
        <v>36954</v>
      </c>
      <c r="B885" s="84" t="s">
        <v>37036</v>
      </c>
      <c r="C885" s="5" t="s">
        <v>37033</v>
      </c>
    </row>
    <row r="886" spans="1:3" ht="23" x14ac:dyDescent="0.35">
      <c r="A886" s="4" t="s">
        <v>36955</v>
      </c>
      <c r="B886" s="84" t="s">
        <v>37032</v>
      </c>
      <c r="C886" s="5" t="s">
        <v>68679</v>
      </c>
    </row>
    <row r="887" spans="1:3" ht="34.5" x14ac:dyDescent="0.35">
      <c r="A887" s="4" t="s">
        <v>37321</v>
      </c>
      <c r="B887" s="84" t="s">
        <v>37322</v>
      </c>
      <c r="C887" s="5" t="s">
        <v>68680</v>
      </c>
    </row>
    <row r="888" spans="1:3" ht="23" x14ac:dyDescent="0.35">
      <c r="A888" s="8" t="s">
        <v>36961</v>
      </c>
      <c r="B888" s="35" t="s">
        <v>37037</v>
      </c>
      <c r="C888" s="75" t="s">
        <v>37050</v>
      </c>
    </row>
    <row r="889" spans="1:3" ht="23" x14ac:dyDescent="0.35">
      <c r="A889" s="4" t="s">
        <v>36962</v>
      </c>
      <c r="B889" s="84" t="s">
        <v>37038</v>
      </c>
      <c r="C889" s="5" t="s">
        <v>37046</v>
      </c>
    </row>
    <row r="890" spans="1:3" ht="23" x14ac:dyDescent="0.35">
      <c r="A890" s="4" t="s">
        <v>36958</v>
      </c>
      <c r="B890" s="84" t="s">
        <v>37039</v>
      </c>
      <c r="C890" s="5" t="s">
        <v>37047</v>
      </c>
    </row>
    <row r="891" spans="1:3" ht="23" x14ac:dyDescent="0.35">
      <c r="A891" s="4" t="s">
        <v>36963</v>
      </c>
      <c r="B891" s="84" t="s">
        <v>37040</v>
      </c>
      <c r="C891" s="5" t="s">
        <v>37256</v>
      </c>
    </row>
    <row r="892" spans="1:3" ht="34.5" x14ac:dyDescent="0.35">
      <c r="A892" s="4" t="s">
        <v>36964</v>
      </c>
      <c r="B892" s="84" t="s">
        <v>37041</v>
      </c>
      <c r="C892" s="5" t="s">
        <v>37053</v>
      </c>
    </row>
    <row r="893" spans="1:3" ht="34.5" x14ac:dyDescent="0.35">
      <c r="A893" s="4" t="s">
        <v>36965</v>
      </c>
      <c r="B893" s="84" t="s">
        <v>37042</v>
      </c>
      <c r="C893" s="5" t="s">
        <v>37058</v>
      </c>
    </row>
    <row r="894" spans="1:3" ht="23" x14ac:dyDescent="0.35">
      <c r="A894" s="4" t="s">
        <v>36966</v>
      </c>
      <c r="B894" s="84" t="s">
        <v>37189</v>
      </c>
      <c r="C894" s="5" t="s">
        <v>37063</v>
      </c>
    </row>
    <row r="895" spans="1:3" ht="34.5" x14ac:dyDescent="0.35">
      <c r="A895" s="4" t="s">
        <v>59844</v>
      </c>
      <c r="B895" s="84" t="s">
        <v>59845</v>
      </c>
      <c r="C895" s="5" t="s">
        <v>59847</v>
      </c>
    </row>
    <row r="896" spans="1:3" ht="14.5" x14ac:dyDescent="0.35">
      <c r="A896" s="8" t="s">
        <v>36970</v>
      </c>
      <c r="B896" s="35" t="s">
        <v>36971</v>
      </c>
      <c r="C896" s="75" t="s">
        <v>68618</v>
      </c>
    </row>
    <row r="897" spans="1:3" ht="23" x14ac:dyDescent="0.35">
      <c r="A897" s="84" t="s">
        <v>36959</v>
      </c>
      <c r="B897" s="84" t="s">
        <v>16173</v>
      </c>
      <c r="C897" s="5" t="s">
        <v>16366</v>
      </c>
    </row>
    <row r="898" spans="1:3" ht="34.5" x14ac:dyDescent="0.35">
      <c r="A898" s="84" t="s">
        <v>36960</v>
      </c>
      <c r="B898" s="84" t="s">
        <v>20615</v>
      </c>
      <c r="C898" s="5" t="s">
        <v>71431</v>
      </c>
    </row>
    <row r="899" spans="1:3" ht="23" x14ac:dyDescent="0.35">
      <c r="A899" s="4" t="s">
        <v>36957</v>
      </c>
      <c r="B899" s="84" t="s">
        <v>4184</v>
      </c>
      <c r="C899" s="5" t="s">
        <v>37120</v>
      </c>
    </row>
    <row r="900" spans="1:3" ht="23" x14ac:dyDescent="0.35">
      <c r="A900" s="4" t="s">
        <v>36956</v>
      </c>
      <c r="B900" s="84" t="s">
        <v>4183</v>
      </c>
      <c r="C900" s="5" t="s">
        <v>69196</v>
      </c>
    </row>
    <row r="901" spans="1:3" ht="14.5" x14ac:dyDescent="0.35">
      <c r="A901" s="8" t="s">
        <v>36972</v>
      </c>
      <c r="B901" s="35" t="s">
        <v>36973</v>
      </c>
      <c r="C901" s="75" t="s">
        <v>36974</v>
      </c>
    </row>
    <row r="902" spans="1:3" ht="14.5" x14ac:dyDescent="0.35">
      <c r="A902" s="4" t="s">
        <v>36975</v>
      </c>
      <c r="B902" s="84" t="s">
        <v>68490</v>
      </c>
      <c r="C902" s="5" t="s">
        <v>37073</v>
      </c>
    </row>
    <row r="903" spans="1:3" ht="23" x14ac:dyDescent="0.35">
      <c r="A903" s="8" t="s">
        <v>36967</v>
      </c>
      <c r="B903" s="35" t="s">
        <v>4783</v>
      </c>
      <c r="C903" s="75" t="s">
        <v>37128</v>
      </c>
    </row>
    <row r="904" spans="1:3" ht="23" x14ac:dyDescent="0.35">
      <c r="A904" s="4" t="s">
        <v>36968</v>
      </c>
      <c r="B904" s="84" t="s">
        <v>37121</v>
      </c>
      <c r="C904" s="5" t="s">
        <v>37129</v>
      </c>
    </row>
    <row r="905" spans="1:3" ht="23" x14ac:dyDescent="0.35">
      <c r="A905" s="4" t="s">
        <v>36969</v>
      </c>
      <c r="B905" s="84" t="s">
        <v>1786</v>
      </c>
      <c r="C905" s="5" t="s">
        <v>37145</v>
      </c>
    </row>
    <row r="906" spans="1:3" ht="23" x14ac:dyDescent="0.35">
      <c r="A906" s="4" t="s">
        <v>37114</v>
      </c>
      <c r="B906" s="84" t="s">
        <v>37122</v>
      </c>
      <c r="C906" s="5" t="s">
        <v>37137</v>
      </c>
    </row>
    <row r="907" spans="1:3" ht="23" x14ac:dyDescent="0.35">
      <c r="A907" s="4" t="s">
        <v>37115</v>
      </c>
      <c r="B907" s="84" t="s">
        <v>37123</v>
      </c>
      <c r="C907" s="5" t="s">
        <v>37138</v>
      </c>
    </row>
    <row r="908" spans="1:3" ht="14.5" x14ac:dyDescent="0.35">
      <c r="A908" s="8" t="s">
        <v>37125</v>
      </c>
      <c r="B908" s="65" t="s">
        <v>37124</v>
      </c>
      <c r="C908" s="65" t="s">
        <v>37144</v>
      </c>
    </row>
    <row r="909" spans="1:3" ht="14.5" x14ac:dyDescent="0.35">
      <c r="A909" s="4" t="s">
        <v>37126</v>
      </c>
      <c r="B909" s="84" t="s">
        <v>37127</v>
      </c>
      <c r="C909" s="5" t="s">
        <v>37146</v>
      </c>
    </row>
    <row r="910" spans="1:3" ht="14.5" x14ac:dyDescent="0.35">
      <c r="A910" s="8" t="s">
        <v>37113</v>
      </c>
      <c r="B910" s="65" t="s">
        <v>5827</v>
      </c>
      <c r="C910" s="65" t="s">
        <v>8703</v>
      </c>
    </row>
    <row r="911" spans="1:3" ht="23" x14ac:dyDescent="0.35">
      <c r="A911" s="4" t="s">
        <v>37116</v>
      </c>
      <c r="B911" s="84" t="s">
        <v>4185</v>
      </c>
      <c r="C911" s="5" t="s">
        <v>37065</v>
      </c>
    </row>
    <row r="912" spans="1:3" ht="23" x14ac:dyDescent="0.35">
      <c r="A912" s="4" t="s">
        <v>37117</v>
      </c>
      <c r="B912" s="84" t="s">
        <v>4781</v>
      </c>
      <c r="C912" s="5" t="s">
        <v>55026</v>
      </c>
    </row>
    <row r="913" spans="1:3" ht="23" x14ac:dyDescent="0.35">
      <c r="A913" s="4" t="s">
        <v>37118</v>
      </c>
      <c r="B913" s="84" t="s">
        <v>4778</v>
      </c>
      <c r="C913" s="5" t="s">
        <v>71227</v>
      </c>
    </row>
    <row r="914" spans="1:3" ht="23" x14ac:dyDescent="0.35">
      <c r="A914" s="4" t="s">
        <v>37119</v>
      </c>
      <c r="B914" s="84" t="s">
        <v>4459</v>
      </c>
      <c r="C914" s="5" t="s">
        <v>37067</v>
      </c>
    </row>
    <row r="915" spans="1:3" ht="23" x14ac:dyDescent="0.35">
      <c r="A915" s="72" t="s">
        <v>5854</v>
      </c>
      <c r="B915" s="74" t="s">
        <v>4186</v>
      </c>
      <c r="C915" s="63" t="s">
        <v>76640</v>
      </c>
    </row>
    <row r="916" spans="1:3" ht="14.5" x14ac:dyDescent="0.35">
      <c r="A916" s="8" t="s">
        <v>5828</v>
      </c>
      <c r="B916" s="35" t="s">
        <v>5829</v>
      </c>
      <c r="C916" s="75" t="s">
        <v>5830</v>
      </c>
    </row>
    <row r="917" spans="1:3" ht="23" x14ac:dyDescent="0.35">
      <c r="A917" s="4" t="s">
        <v>5831</v>
      </c>
      <c r="B917" s="84" t="s">
        <v>4458</v>
      </c>
      <c r="C917" s="5" t="s">
        <v>69200</v>
      </c>
    </row>
    <row r="918" spans="1:3" ht="14.5" x14ac:dyDescent="0.35">
      <c r="A918" s="4" t="s">
        <v>5892</v>
      </c>
      <c r="B918" s="84" t="s">
        <v>4460</v>
      </c>
      <c r="C918" s="5" t="s">
        <v>68555</v>
      </c>
    </row>
    <row r="919" spans="1:3" ht="23" x14ac:dyDescent="0.35">
      <c r="A919" s="4" t="s">
        <v>20614</v>
      </c>
      <c r="B919" s="84" t="s">
        <v>19696</v>
      </c>
      <c r="C919" s="5" t="s">
        <v>72755</v>
      </c>
    </row>
    <row r="920" spans="1:3" ht="14.5" x14ac:dyDescent="0.35">
      <c r="A920" s="4" t="s">
        <v>30414</v>
      </c>
      <c r="B920" s="84" t="s">
        <v>30415</v>
      </c>
      <c r="C920" s="5" t="s">
        <v>30421</v>
      </c>
    </row>
    <row r="921" spans="1:3" ht="14.5" x14ac:dyDescent="0.35">
      <c r="A921" s="8" t="s">
        <v>5832</v>
      </c>
      <c r="B921" s="35" t="s">
        <v>5833</v>
      </c>
      <c r="C921" s="75" t="s">
        <v>5916</v>
      </c>
    </row>
    <row r="922" spans="1:3" ht="23" x14ac:dyDescent="0.35">
      <c r="A922" s="4" t="s">
        <v>5834</v>
      </c>
      <c r="B922" s="84" t="s">
        <v>2215</v>
      </c>
      <c r="C922" s="5" t="s">
        <v>20558</v>
      </c>
    </row>
    <row r="923" spans="1:3" ht="34.5" x14ac:dyDescent="0.35">
      <c r="A923" s="4" t="s">
        <v>37966</v>
      </c>
      <c r="B923" s="84" t="s">
        <v>37967</v>
      </c>
      <c r="C923" s="5" t="s">
        <v>39448</v>
      </c>
    </row>
    <row r="924" spans="1:3" ht="14.5" x14ac:dyDescent="0.35">
      <c r="A924" s="84" t="s">
        <v>5835</v>
      </c>
      <c r="B924" s="84" t="s">
        <v>4463</v>
      </c>
      <c r="C924" s="5" t="s">
        <v>15259</v>
      </c>
    </row>
    <row r="925" spans="1:3" ht="34.5" x14ac:dyDescent="0.35">
      <c r="A925" s="84" t="s">
        <v>16170</v>
      </c>
      <c r="B925" s="84" t="s">
        <v>16171</v>
      </c>
      <c r="C925" s="5" t="s">
        <v>69199</v>
      </c>
    </row>
    <row r="926" spans="1:3" ht="14.5" x14ac:dyDescent="0.35">
      <c r="A926" s="4" t="s">
        <v>5893</v>
      </c>
      <c r="B926" s="84" t="s">
        <v>4780</v>
      </c>
      <c r="C926" s="5" t="s">
        <v>68624</v>
      </c>
    </row>
    <row r="927" spans="1:3" ht="23" x14ac:dyDescent="0.35">
      <c r="A927" s="4" t="s">
        <v>5894</v>
      </c>
      <c r="B927" s="84" t="s">
        <v>4782</v>
      </c>
      <c r="C927" s="5" t="s">
        <v>42147</v>
      </c>
    </row>
    <row r="928" spans="1:3" ht="14.5" x14ac:dyDescent="0.35">
      <c r="A928" s="8" t="s">
        <v>5836</v>
      </c>
      <c r="B928" s="35" t="s">
        <v>5837</v>
      </c>
      <c r="C928" s="75" t="s">
        <v>20620</v>
      </c>
    </row>
    <row r="929" spans="1:3" ht="23" x14ac:dyDescent="0.35">
      <c r="A929" s="4" t="s">
        <v>5838</v>
      </c>
      <c r="B929" s="84" t="s">
        <v>4779</v>
      </c>
      <c r="C929" s="5" t="s">
        <v>55741</v>
      </c>
    </row>
    <row r="930" spans="1:3" ht="34.5" x14ac:dyDescent="0.35">
      <c r="A930" s="4" t="s">
        <v>5839</v>
      </c>
      <c r="B930" s="84" t="s">
        <v>4462</v>
      </c>
      <c r="C930" s="5" t="s">
        <v>65254</v>
      </c>
    </row>
    <row r="931" spans="1:3" ht="23" x14ac:dyDescent="0.35">
      <c r="A931" s="4" t="s">
        <v>65372</v>
      </c>
      <c r="B931" s="84" t="s">
        <v>65371</v>
      </c>
      <c r="C931" s="5" t="s">
        <v>65374</v>
      </c>
    </row>
    <row r="932" spans="1:3" ht="23" x14ac:dyDescent="0.35">
      <c r="A932" s="8" t="s">
        <v>26888</v>
      </c>
      <c r="B932" s="35" t="s">
        <v>26891</v>
      </c>
      <c r="C932" s="75" t="s">
        <v>26901</v>
      </c>
    </row>
    <row r="933" spans="1:3" ht="23" x14ac:dyDescent="0.35">
      <c r="A933" s="4" t="s">
        <v>26889</v>
      </c>
      <c r="B933" s="84" t="s">
        <v>26887</v>
      </c>
      <c r="C933" s="5" t="s">
        <v>26915</v>
      </c>
    </row>
    <row r="934" spans="1:3" ht="14.5" x14ac:dyDescent="0.35">
      <c r="A934" s="8" t="s">
        <v>20616</v>
      </c>
      <c r="B934" s="35" t="s">
        <v>37182</v>
      </c>
      <c r="C934" s="75" t="s">
        <v>37183</v>
      </c>
    </row>
    <row r="935" spans="1:3" ht="34.5" x14ac:dyDescent="0.35">
      <c r="A935" s="4" t="s">
        <v>37161</v>
      </c>
      <c r="B935" s="84" t="s">
        <v>20619</v>
      </c>
      <c r="C935" s="5" t="s">
        <v>70635</v>
      </c>
    </row>
    <row r="936" spans="1:3" ht="14.5" x14ac:dyDescent="0.35">
      <c r="A936" s="4" t="s">
        <v>37162</v>
      </c>
      <c r="B936" s="84" t="s">
        <v>37169</v>
      </c>
      <c r="C936" s="5" t="s">
        <v>20685</v>
      </c>
    </row>
    <row r="937" spans="1:3" ht="23" x14ac:dyDescent="0.35">
      <c r="A937" s="4" t="s">
        <v>20617</v>
      </c>
      <c r="B937" s="84" t="s">
        <v>20658</v>
      </c>
      <c r="C937" s="5" t="s">
        <v>36945</v>
      </c>
    </row>
    <row r="938" spans="1:3" ht="23" x14ac:dyDescent="0.35">
      <c r="A938" s="4" t="s">
        <v>37163</v>
      </c>
      <c r="B938" s="84" t="s">
        <v>37170</v>
      </c>
      <c r="C938" s="5" t="s">
        <v>37179</v>
      </c>
    </row>
    <row r="939" spans="1:3" ht="23" x14ac:dyDescent="0.35">
      <c r="A939" s="4" t="s">
        <v>20618</v>
      </c>
      <c r="B939" s="84" t="s">
        <v>37184</v>
      </c>
      <c r="C939" s="5" t="s">
        <v>37188</v>
      </c>
    </row>
    <row r="940" spans="1:3" ht="14.5" x14ac:dyDescent="0.35">
      <c r="A940" s="8" t="s">
        <v>34210</v>
      </c>
      <c r="B940" s="35" t="s">
        <v>34220</v>
      </c>
      <c r="C940" s="75" t="s">
        <v>34220</v>
      </c>
    </row>
    <row r="941" spans="1:3" ht="23" x14ac:dyDescent="0.35">
      <c r="A941" s="4" t="s">
        <v>34211</v>
      </c>
      <c r="B941" s="84" t="s">
        <v>34212</v>
      </c>
      <c r="C941" s="5" t="s">
        <v>34221</v>
      </c>
    </row>
    <row r="942" spans="1:3" ht="14.5" x14ac:dyDescent="0.35">
      <c r="A942" s="72" t="s">
        <v>4784</v>
      </c>
      <c r="B942" s="74" t="s">
        <v>4785</v>
      </c>
      <c r="C942" s="63" t="s">
        <v>8704</v>
      </c>
    </row>
    <row r="943" spans="1:3" ht="14.5" x14ac:dyDescent="0.35">
      <c r="A943" s="8" t="s">
        <v>5847</v>
      </c>
      <c r="B943" s="35" t="s">
        <v>5840</v>
      </c>
      <c r="C943" s="75" t="s">
        <v>8705</v>
      </c>
    </row>
    <row r="944" spans="1:3" ht="23" x14ac:dyDescent="0.35">
      <c r="A944" s="4" t="s">
        <v>5848</v>
      </c>
      <c r="B944" s="84" t="s">
        <v>42557</v>
      </c>
      <c r="C944" s="5" t="s">
        <v>42580</v>
      </c>
    </row>
    <row r="945" spans="1:3" ht="23" x14ac:dyDescent="0.35">
      <c r="A945" s="4" t="s">
        <v>56648</v>
      </c>
      <c r="B945" s="84" t="s">
        <v>56647</v>
      </c>
      <c r="C945" s="5" t="s">
        <v>56649</v>
      </c>
    </row>
    <row r="946" spans="1:3" ht="23" x14ac:dyDescent="0.35">
      <c r="A946" s="4" t="s">
        <v>5849</v>
      </c>
      <c r="B946" s="84" t="s">
        <v>27549</v>
      </c>
      <c r="C946" s="5" t="s">
        <v>61526</v>
      </c>
    </row>
    <row r="947" spans="1:3" ht="23" x14ac:dyDescent="0.35">
      <c r="A947" s="4" t="s">
        <v>55906</v>
      </c>
      <c r="B947" s="84" t="s">
        <v>55907</v>
      </c>
      <c r="C947" s="5" t="s">
        <v>61002</v>
      </c>
    </row>
    <row r="948" spans="1:3" ht="46" x14ac:dyDescent="0.35">
      <c r="A948" s="4" t="s">
        <v>5850</v>
      </c>
      <c r="B948" s="84" t="s">
        <v>57889</v>
      </c>
      <c r="C948" s="5" t="s">
        <v>64189</v>
      </c>
    </row>
    <row r="949" spans="1:3" ht="14.5" x14ac:dyDescent="0.35">
      <c r="A949" s="4" t="s">
        <v>26515</v>
      </c>
      <c r="B949" s="84" t="s">
        <v>26799</v>
      </c>
      <c r="C949" s="5" t="s">
        <v>26516</v>
      </c>
    </row>
    <row r="950" spans="1:3" ht="34.5" x14ac:dyDescent="0.35">
      <c r="A950" s="4" t="s">
        <v>36448</v>
      </c>
      <c r="B950" s="84" t="s">
        <v>36449</v>
      </c>
      <c r="C950" s="5" t="s">
        <v>36497</v>
      </c>
    </row>
    <row r="951" spans="1:3" ht="14.5" x14ac:dyDescent="0.35">
      <c r="A951" s="4" t="s">
        <v>5851</v>
      </c>
      <c r="B951" s="84" t="s">
        <v>53482</v>
      </c>
      <c r="C951" s="5" t="s">
        <v>5895</v>
      </c>
    </row>
    <row r="952" spans="1:3" ht="23" x14ac:dyDescent="0.35">
      <c r="A952" s="5" t="s">
        <v>5852</v>
      </c>
      <c r="B952" s="84" t="s">
        <v>36512</v>
      </c>
      <c r="C952" s="5" t="s">
        <v>36513</v>
      </c>
    </row>
    <row r="953" spans="1:3" ht="34.5" x14ac:dyDescent="0.35">
      <c r="A953" s="35" t="s">
        <v>4787</v>
      </c>
      <c r="B953" s="35" t="s">
        <v>6032</v>
      </c>
      <c r="C953" s="75" t="s">
        <v>62470</v>
      </c>
    </row>
    <row r="954" spans="1:3" ht="34.5" x14ac:dyDescent="0.35">
      <c r="A954" s="4" t="s">
        <v>4788</v>
      </c>
      <c r="B954" s="84" t="s">
        <v>4789</v>
      </c>
      <c r="C954" s="5" t="s">
        <v>53444</v>
      </c>
    </row>
    <row r="955" spans="1:3" ht="23" x14ac:dyDescent="0.35">
      <c r="A955" s="4" t="s">
        <v>4790</v>
      </c>
      <c r="B955" s="84" t="s">
        <v>4791</v>
      </c>
      <c r="C955" s="5" t="s">
        <v>36627</v>
      </c>
    </row>
    <row r="956" spans="1:3" ht="23" x14ac:dyDescent="0.35">
      <c r="A956" s="4" t="s">
        <v>35569</v>
      </c>
      <c r="B956" s="84" t="s">
        <v>35572</v>
      </c>
      <c r="C956" s="5" t="s">
        <v>36628</v>
      </c>
    </row>
    <row r="957" spans="1:3" ht="23" x14ac:dyDescent="0.35">
      <c r="A957" s="4" t="s">
        <v>35571</v>
      </c>
      <c r="B957" s="84" t="s">
        <v>35570</v>
      </c>
      <c r="C957" s="5" t="s">
        <v>76641</v>
      </c>
    </row>
    <row r="958" spans="1:3" ht="34.5" x14ac:dyDescent="0.35">
      <c r="A958" s="4" t="s">
        <v>5841</v>
      </c>
      <c r="B958" s="84" t="s">
        <v>5842</v>
      </c>
      <c r="C958" s="5" t="s">
        <v>36629</v>
      </c>
    </row>
    <row r="959" spans="1:3" ht="34.5" x14ac:dyDescent="0.35">
      <c r="A959" s="4" t="s">
        <v>5843</v>
      </c>
      <c r="B959" s="84" t="s">
        <v>35154</v>
      </c>
      <c r="C959" s="5" t="s">
        <v>36630</v>
      </c>
    </row>
    <row r="960" spans="1:3" ht="14.5" x14ac:dyDescent="0.35">
      <c r="A960" s="4" t="s">
        <v>61255</v>
      </c>
      <c r="B960" s="84" t="s">
        <v>61256</v>
      </c>
      <c r="C960" s="5" t="s">
        <v>61259</v>
      </c>
    </row>
    <row r="961" spans="1:3" ht="14.5" x14ac:dyDescent="0.35">
      <c r="A961" s="4" t="s">
        <v>61237</v>
      </c>
      <c r="B961" s="84" t="s">
        <v>56207</v>
      </c>
      <c r="C961" s="5" t="s">
        <v>56209</v>
      </c>
    </row>
    <row r="962" spans="1:3" ht="23" x14ac:dyDescent="0.35">
      <c r="A962" s="35" t="s">
        <v>4792</v>
      </c>
      <c r="B962" s="35" t="s">
        <v>4793</v>
      </c>
      <c r="C962" s="75" t="s">
        <v>56610</v>
      </c>
    </row>
    <row r="963" spans="1:3" ht="23" x14ac:dyDescent="0.35">
      <c r="A963" s="84" t="s">
        <v>4795</v>
      </c>
      <c r="B963" s="84" t="s">
        <v>36529</v>
      </c>
      <c r="C963" s="5" t="s">
        <v>36530</v>
      </c>
    </row>
    <row r="964" spans="1:3" ht="34.5" x14ac:dyDescent="0.35">
      <c r="A964" s="84" t="s">
        <v>56609</v>
      </c>
      <c r="B964" s="84" t="s">
        <v>314</v>
      </c>
      <c r="C964" s="5" t="s">
        <v>58033</v>
      </c>
    </row>
    <row r="965" spans="1:3" ht="23" x14ac:dyDescent="0.35">
      <c r="A965" s="84" t="s">
        <v>36528</v>
      </c>
      <c r="B965" s="84" t="s">
        <v>5468</v>
      </c>
      <c r="C965" s="5" t="s">
        <v>36581</v>
      </c>
    </row>
    <row r="966" spans="1:3" ht="23" x14ac:dyDescent="0.35">
      <c r="A966" s="84" t="s">
        <v>4796</v>
      </c>
      <c r="B966" s="84" t="s">
        <v>4794</v>
      </c>
      <c r="C966" s="5" t="s">
        <v>36625</v>
      </c>
    </row>
    <row r="967" spans="1:3" ht="23" x14ac:dyDescent="0.35">
      <c r="A967" s="4" t="s">
        <v>4797</v>
      </c>
      <c r="B967" s="84" t="s">
        <v>5844</v>
      </c>
      <c r="C967" s="5" t="s">
        <v>36626</v>
      </c>
    </row>
    <row r="968" spans="1:3" ht="34.5" x14ac:dyDescent="0.35">
      <c r="A968" s="4" t="s">
        <v>4798</v>
      </c>
      <c r="B968" s="84" t="s">
        <v>5845</v>
      </c>
      <c r="C968" s="5" t="s">
        <v>39395</v>
      </c>
    </row>
    <row r="969" spans="1:3" ht="14.5" x14ac:dyDescent="0.35">
      <c r="A969" s="4" t="s">
        <v>58782</v>
      </c>
      <c r="B969" s="84" t="s">
        <v>58783</v>
      </c>
      <c r="C969" s="5" t="s">
        <v>68263</v>
      </c>
    </row>
    <row r="970" spans="1:3" ht="46" x14ac:dyDescent="0.35">
      <c r="A970" s="4" t="s">
        <v>5846</v>
      </c>
      <c r="B970" s="84" t="s">
        <v>36427</v>
      </c>
      <c r="C970" s="5" t="s">
        <v>37442</v>
      </c>
    </row>
    <row r="971" spans="1:3" ht="46" x14ac:dyDescent="0.35">
      <c r="A971" s="4" t="s">
        <v>36424</v>
      </c>
      <c r="B971" s="84" t="s">
        <v>36439</v>
      </c>
      <c r="C971" s="5" t="s">
        <v>37443</v>
      </c>
    </row>
    <row r="972" spans="1:3" ht="14.5" x14ac:dyDescent="0.35">
      <c r="A972" s="8" t="s">
        <v>36459</v>
      </c>
      <c r="B972" s="35" t="s">
        <v>36481</v>
      </c>
      <c r="C972" s="35" t="s">
        <v>36482</v>
      </c>
    </row>
    <row r="973" spans="1:3" ht="14.5" x14ac:dyDescent="0.35">
      <c r="A973" s="4" t="s">
        <v>36460</v>
      </c>
      <c r="B973" s="84" t="s">
        <v>36484</v>
      </c>
      <c r="C973" s="5" t="s">
        <v>36483</v>
      </c>
    </row>
    <row r="974" spans="1:3" ht="14.5" x14ac:dyDescent="0.35">
      <c r="A974" s="4" t="s">
        <v>36461</v>
      </c>
      <c r="B974" s="84" t="s">
        <v>36485</v>
      </c>
      <c r="C974" s="5" t="s">
        <v>36486</v>
      </c>
    </row>
    <row r="975" spans="1:3" ht="14.5" x14ac:dyDescent="0.35">
      <c r="A975" s="4" t="s">
        <v>36462</v>
      </c>
      <c r="B975" s="84" t="s">
        <v>36489</v>
      </c>
      <c r="C975" s="5" t="s">
        <v>36490</v>
      </c>
    </row>
    <row r="976" spans="1:3" ht="14.5" x14ac:dyDescent="0.35">
      <c r="A976" s="4" t="s">
        <v>36463</v>
      </c>
      <c r="B976" s="84" t="s">
        <v>36492</v>
      </c>
      <c r="C976" s="5" t="s">
        <v>36493</v>
      </c>
    </row>
    <row r="977" spans="1:3" ht="14.5" x14ac:dyDescent="0.35">
      <c r="A977" s="4" t="s">
        <v>36464</v>
      </c>
      <c r="B977" s="84" t="s">
        <v>36494</v>
      </c>
      <c r="C977" s="5" t="s">
        <v>36495</v>
      </c>
    </row>
    <row r="978" spans="1:3" ht="34.5" x14ac:dyDescent="0.35">
      <c r="A978" s="8" t="s">
        <v>4799</v>
      </c>
      <c r="B978" s="35" t="s">
        <v>23161</v>
      </c>
      <c r="C978" s="35" t="s">
        <v>23162</v>
      </c>
    </row>
    <row r="979" spans="1:3" ht="34.5" x14ac:dyDescent="0.35">
      <c r="A979" s="84" t="s">
        <v>23164</v>
      </c>
      <c r="B979" s="84" t="s">
        <v>5470</v>
      </c>
      <c r="C979" s="5" t="s">
        <v>55917</v>
      </c>
    </row>
    <row r="980" spans="1:3" ht="14.5" x14ac:dyDescent="0.35">
      <c r="A980" s="84" t="s">
        <v>23166</v>
      </c>
      <c r="B980" s="84" t="s">
        <v>23205</v>
      </c>
      <c r="C980" s="5" t="s">
        <v>23207</v>
      </c>
    </row>
    <row r="981" spans="1:3" ht="23" x14ac:dyDescent="0.35">
      <c r="A981" s="84" t="s">
        <v>65314</v>
      </c>
      <c r="B981" s="84" t="s">
        <v>65320</v>
      </c>
      <c r="C981" s="5" t="s">
        <v>65321</v>
      </c>
    </row>
    <row r="982" spans="1:3" ht="23" x14ac:dyDescent="0.35">
      <c r="A982" s="84" t="s">
        <v>65315</v>
      </c>
      <c r="B982" s="84" t="s">
        <v>65328</v>
      </c>
      <c r="C982" s="5" t="s">
        <v>65335</v>
      </c>
    </row>
    <row r="983" spans="1:3" ht="23" x14ac:dyDescent="0.35">
      <c r="A983" s="84" t="s">
        <v>65316</v>
      </c>
      <c r="B983" s="84" t="s">
        <v>65317</v>
      </c>
      <c r="C983" s="5" t="s">
        <v>65338</v>
      </c>
    </row>
    <row r="984" spans="1:3" ht="23" x14ac:dyDescent="0.35">
      <c r="A984" s="84" t="s">
        <v>23165</v>
      </c>
      <c r="B984" s="84" t="s">
        <v>23169</v>
      </c>
      <c r="C984" s="5" t="s">
        <v>23208</v>
      </c>
    </row>
    <row r="985" spans="1:3" ht="23" x14ac:dyDescent="0.35">
      <c r="A985" s="84" t="s">
        <v>22036</v>
      </c>
      <c r="B985" s="84" t="s">
        <v>5853</v>
      </c>
      <c r="C985" s="5" t="s">
        <v>58549</v>
      </c>
    </row>
    <row r="986" spans="1:3" ht="34.5" x14ac:dyDescent="0.35">
      <c r="A986" s="84" t="s">
        <v>23167</v>
      </c>
      <c r="B986" s="84" t="s">
        <v>23155</v>
      </c>
      <c r="C986" s="5" t="s">
        <v>23176</v>
      </c>
    </row>
    <row r="987" spans="1:3" ht="23" x14ac:dyDescent="0.35">
      <c r="A987" s="84" t="s">
        <v>23168</v>
      </c>
      <c r="B987" s="84" t="s">
        <v>23613</v>
      </c>
      <c r="C987" s="5" t="s">
        <v>23175</v>
      </c>
    </row>
    <row r="988" spans="1:3" ht="23" x14ac:dyDescent="0.35">
      <c r="A988" s="84" t="s">
        <v>23170</v>
      </c>
      <c r="B988" s="84" t="s">
        <v>22032</v>
      </c>
      <c r="C988" s="5" t="s">
        <v>23171</v>
      </c>
    </row>
    <row r="989" spans="1:3" ht="34.5" x14ac:dyDescent="0.35">
      <c r="A989" s="35" t="s">
        <v>73057</v>
      </c>
      <c r="B989" s="35" t="s">
        <v>73058</v>
      </c>
      <c r="C989" s="75" t="s">
        <v>73065</v>
      </c>
    </row>
    <row r="990" spans="1:3" ht="34.5" x14ac:dyDescent="0.35">
      <c r="A990" s="84" t="s">
        <v>73059</v>
      </c>
      <c r="B990" s="122" t="s">
        <v>75345</v>
      </c>
      <c r="C990" s="5" t="s">
        <v>75344</v>
      </c>
    </row>
    <row r="991" spans="1:3" ht="46" x14ac:dyDescent="0.35">
      <c r="A991" s="84" t="s">
        <v>73060</v>
      </c>
      <c r="B991" s="122" t="s">
        <v>75353</v>
      </c>
      <c r="C991" s="5" t="s">
        <v>75357</v>
      </c>
    </row>
    <row r="992" spans="1:3" ht="57.5" x14ac:dyDescent="0.35">
      <c r="A992" s="84" t="s">
        <v>73061</v>
      </c>
      <c r="B992" s="84" t="s">
        <v>75428</v>
      </c>
      <c r="C992" s="5" t="s">
        <v>75504</v>
      </c>
    </row>
    <row r="993" spans="1:3" ht="23" x14ac:dyDescent="0.35">
      <c r="A993" s="84" t="s">
        <v>73062</v>
      </c>
      <c r="B993" s="84" t="s">
        <v>73652</v>
      </c>
      <c r="C993" s="5" t="s">
        <v>73659</v>
      </c>
    </row>
    <row r="994" spans="1:3" ht="14.5" x14ac:dyDescent="0.35">
      <c r="A994" s="84" t="s">
        <v>73073</v>
      </c>
      <c r="B994" s="84" t="s">
        <v>73647</v>
      </c>
      <c r="C994" s="5" t="s">
        <v>73648</v>
      </c>
    </row>
    <row r="995" spans="1:3" ht="34.5" x14ac:dyDescent="0.35">
      <c r="A995" s="84" t="s">
        <v>73074</v>
      </c>
      <c r="B995" s="84" t="s">
        <v>73643</v>
      </c>
      <c r="C995" s="5" t="s">
        <v>76648</v>
      </c>
    </row>
    <row r="996" spans="1:3" ht="14.5" x14ac:dyDescent="0.35">
      <c r="A996" s="84" t="s">
        <v>73075</v>
      </c>
      <c r="B996" s="84" t="s">
        <v>73640</v>
      </c>
      <c r="C996" s="5" t="s">
        <v>73635</v>
      </c>
    </row>
    <row r="997" spans="1:3" ht="14.5" x14ac:dyDescent="0.35">
      <c r="A997" s="35" t="s">
        <v>23132</v>
      </c>
      <c r="B997" s="35" t="s">
        <v>22034</v>
      </c>
      <c r="C997" s="75" t="s">
        <v>23138</v>
      </c>
    </row>
    <row r="998" spans="1:3" ht="14.5" x14ac:dyDescent="0.35">
      <c r="A998" s="84" t="s">
        <v>23133</v>
      </c>
      <c r="B998" s="84" t="s">
        <v>22033</v>
      </c>
      <c r="C998" s="5" t="s">
        <v>22035</v>
      </c>
    </row>
    <row r="999" spans="1:3" ht="14.5" x14ac:dyDescent="0.35">
      <c r="A999" s="84" t="s">
        <v>23135</v>
      </c>
      <c r="B999" s="84" t="s">
        <v>23136</v>
      </c>
      <c r="C999" s="5" t="s">
        <v>23137</v>
      </c>
    </row>
    <row r="1000" spans="1:3" ht="34.5" x14ac:dyDescent="0.35">
      <c r="A1000" s="2" t="s">
        <v>4800</v>
      </c>
      <c r="B1000" s="3" t="s">
        <v>4801</v>
      </c>
      <c r="C1000" s="2" t="s">
        <v>40935</v>
      </c>
    </row>
    <row r="1001" spans="1:3" ht="14.5" x14ac:dyDescent="0.35">
      <c r="A1001" s="72" t="s">
        <v>54648</v>
      </c>
      <c r="B1001" s="74" t="s">
        <v>54647</v>
      </c>
      <c r="C1001" s="63" t="s">
        <v>54661</v>
      </c>
    </row>
    <row r="1002" spans="1:3" ht="14.5" x14ac:dyDescent="0.35">
      <c r="A1002" s="8" t="s">
        <v>54649</v>
      </c>
      <c r="B1002" s="35" t="s">
        <v>54651</v>
      </c>
      <c r="C1002" s="75" t="s">
        <v>54651</v>
      </c>
    </row>
    <row r="1003" spans="1:3" ht="23" x14ac:dyDescent="0.35">
      <c r="A1003" s="4" t="s">
        <v>54650</v>
      </c>
      <c r="B1003" s="84" t="s">
        <v>54651</v>
      </c>
      <c r="C1003" s="5" t="s">
        <v>54670</v>
      </c>
    </row>
    <row r="1004" spans="1:3" ht="14.5" x14ac:dyDescent="0.35">
      <c r="A1004" s="72" t="s">
        <v>4802</v>
      </c>
      <c r="B1004" s="74" t="s">
        <v>4803</v>
      </c>
      <c r="C1004" s="63" t="s">
        <v>8706</v>
      </c>
    </row>
    <row r="1005" spans="1:3" ht="23" x14ac:dyDescent="0.35">
      <c r="A1005" s="8" t="s">
        <v>4804</v>
      </c>
      <c r="B1005" s="35" t="s">
        <v>4805</v>
      </c>
      <c r="C1005" s="75" t="s">
        <v>9032</v>
      </c>
    </row>
    <row r="1006" spans="1:3" ht="23" x14ac:dyDescent="0.35">
      <c r="A1006" s="4" t="s">
        <v>8188</v>
      </c>
      <c r="B1006" s="84" t="s">
        <v>8187</v>
      </c>
      <c r="C1006" s="5" t="s">
        <v>20193</v>
      </c>
    </row>
    <row r="1007" spans="1:3" ht="23" x14ac:dyDescent="0.35">
      <c r="A1007" s="4" t="s">
        <v>4806</v>
      </c>
      <c r="B1007" s="84" t="s">
        <v>4807</v>
      </c>
      <c r="C1007" s="5" t="s">
        <v>8261</v>
      </c>
    </row>
    <row r="1008" spans="1:3" ht="46" x14ac:dyDescent="0.35">
      <c r="A1008" s="84" t="s">
        <v>4808</v>
      </c>
      <c r="B1008" s="84" t="s">
        <v>4809</v>
      </c>
      <c r="C1008" s="5" t="s">
        <v>41088</v>
      </c>
    </row>
    <row r="1009" spans="1:3" ht="23" x14ac:dyDescent="0.35">
      <c r="A1009" s="4" t="s">
        <v>4810</v>
      </c>
      <c r="B1009" s="84" t="s">
        <v>4811</v>
      </c>
      <c r="C1009" s="5" t="s">
        <v>21409</v>
      </c>
    </row>
    <row r="1010" spans="1:3" ht="34.5" x14ac:dyDescent="0.35">
      <c r="A1010" s="4" t="s">
        <v>28780</v>
      </c>
      <c r="B1010" s="84" t="s">
        <v>28778</v>
      </c>
      <c r="C1010" s="5" t="s">
        <v>65918</v>
      </c>
    </row>
    <row r="1011" spans="1:3" ht="14.5" x14ac:dyDescent="0.35">
      <c r="A1011" s="4" t="s">
        <v>28781</v>
      </c>
      <c r="B1011" s="84" t="s">
        <v>28783</v>
      </c>
      <c r="C1011" s="5" t="s">
        <v>28862</v>
      </c>
    </row>
    <row r="1012" spans="1:3" ht="23" x14ac:dyDescent="0.35">
      <c r="A1012" s="4" t="s">
        <v>28782</v>
      </c>
      <c r="B1012" s="84" t="s">
        <v>28779</v>
      </c>
      <c r="C1012" s="5" t="s">
        <v>28784</v>
      </c>
    </row>
    <row r="1013" spans="1:3" ht="34.5" x14ac:dyDescent="0.35">
      <c r="A1013" s="4" t="s">
        <v>4812</v>
      </c>
      <c r="B1013" s="84" t="s">
        <v>4813</v>
      </c>
      <c r="C1013" s="5" t="s">
        <v>61298</v>
      </c>
    </row>
    <row r="1014" spans="1:3" ht="34.5" x14ac:dyDescent="0.35">
      <c r="A1014" s="84" t="s">
        <v>8190</v>
      </c>
      <c r="B1014" s="84" t="s">
        <v>8189</v>
      </c>
      <c r="C1014" s="5" t="s">
        <v>64865</v>
      </c>
    </row>
    <row r="1015" spans="1:3" ht="14.5" x14ac:dyDescent="0.35">
      <c r="A1015" s="4" t="s">
        <v>21225</v>
      </c>
      <c r="B1015" s="84" t="s">
        <v>21226</v>
      </c>
      <c r="C1015" s="5" t="s">
        <v>21228</v>
      </c>
    </row>
    <row r="1016" spans="1:3" ht="14.5" x14ac:dyDescent="0.35">
      <c r="A1016" s="4" t="s">
        <v>26085</v>
      </c>
      <c r="B1016" s="84" t="s">
        <v>26087</v>
      </c>
      <c r="C1016" s="5" t="s">
        <v>26086</v>
      </c>
    </row>
    <row r="1017" spans="1:3" ht="14.5" x14ac:dyDescent="0.35">
      <c r="A1017" s="8" t="s">
        <v>4815</v>
      </c>
      <c r="B1017" s="35" t="s">
        <v>4816</v>
      </c>
      <c r="C1017" s="75" t="s">
        <v>8361</v>
      </c>
    </row>
    <row r="1018" spans="1:3" ht="14.5" x14ac:dyDescent="0.35">
      <c r="A1018" s="4" t="s">
        <v>4817</v>
      </c>
      <c r="B1018" s="84" t="s">
        <v>4818</v>
      </c>
      <c r="C1018" s="5" t="s">
        <v>9316</v>
      </c>
    </row>
    <row r="1019" spans="1:3" ht="14.5" x14ac:dyDescent="0.35">
      <c r="A1019" s="4" t="s">
        <v>4819</v>
      </c>
      <c r="B1019" s="84" t="s">
        <v>4820</v>
      </c>
      <c r="C1019" s="5" t="s">
        <v>9315</v>
      </c>
    </row>
    <row r="1020" spans="1:3" ht="14.5" x14ac:dyDescent="0.35">
      <c r="A1020" s="4" t="s">
        <v>4821</v>
      </c>
      <c r="B1020" s="84" t="s">
        <v>4822</v>
      </c>
      <c r="C1020" s="5" t="s">
        <v>52728</v>
      </c>
    </row>
    <row r="1021" spans="1:3" ht="14.5" x14ac:dyDescent="0.35">
      <c r="A1021" s="4" t="s">
        <v>26119</v>
      </c>
      <c r="B1021" s="84" t="s">
        <v>26125</v>
      </c>
      <c r="C1021" s="5" t="s">
        <v>26126</v>
      </c>
    </row>
    <row r="1022" spans="1:3" ht="14.5" x14ac:dyDescent="0.35">
      <c r="A1022" s="35" t="s">
        <v>4823</v>
      </c>
      <c r="B1022" s="35" t="s">
        <v>4824</v>
      </c>
      <c r="C1022" s="75" t="s">
        <v>68057</v>
      </c>
    </row>
    <row r="1023" spans="1:3" ht="23" x14ac:dyDescent="0.35">
      <c r="A1023" s="4" t="s">
        <v>4825</v>
      </c>
      <c r="B1023" s="84" t="s">
        <v>61391</v>
      </c>
      <c r="C1023" s="5" t="s">
        <v>61459</v>
      </c>
    </row>
    <row r="1024" spans="1:3" ht="14.5" x14ac:dyDescent="0.35">
      <c r="A1024" s="4" t="s">
        <v>17885</v>
      </c>
      <c r="B1024" s="84" t="s">
        <v>17886</v>
      </c>
      <c r="C1024" s="5" t="s">
        <v>17887</v>
      </c>
    </row>
    <row r="1025" spans="1:3" ht="14.5" x14ac:dyDescent="0.35">
      <c r="A1025" s="4" t="s">
        <v>4826</v>
      </c>
      <c r="B1025" s="84" t="s">
        <v>4827</v>
      </c>
      <c r="C1025" s="5" t="s">
        <v>14744</v>
      </c>
    </row>
    <row r="1026" spans="1:3" ht="14.5" x14ac:dyDescent="0.35">
      <c r="A1026" s="4" t="s">
        <v>17888</v>
      </c>
      <c r="B1026" s="84" t="s">
        <v>17889</v>
      </c>
      <c r="C1026" s="5" t="s">
        <v>17890</v>
      </c>
    </row>
    <row r="1027" spans="1:3" ht="46" x14ac:dyDescent="0.35">
      <c r="A1027" s="4" t="s">
        <v>68053</v>
      </c>
      <c r="B1027" s="84" t="s">
        <v>68054</v>
      </c>
      <c r="C1027" s="5" t="s">
        <v>68060</v>
      </c>
    </row>
    <row r="1028" spans="1:3" ht="14.5" x14ac:dyDescent="0.35">
      <c r="A1028" s="8" t="s">
        <v>4828</v>
      </c>
      <c r="B1028" s="35" t="s">
        <v>4829</v>
      </c>
      <c r="C1028" s="75" t="s">
        <v>8707</v>
      </c>
    </row>
    <row r="1029" spans="1:3" ht="14.5" x14ac:dyDescent="0.35">
      <c r="A1029" s="4" t="s">
        <v>4830</v>
      </c>
      <c r="B1029" s="84" t="s">
        <v>4831</v>
      </c>
      <c r="C1029" s="5" t="s">
        <v>9317</v>
      </c>
    </row>
    <row r="1030" spans="1:3" ht="14.5" x14ac:dyDescent="0.35">
      <c r="A1030" s="4" t="s">
        <v>4832</v>
      </c>
      <c r="B1030" s="84" t="s">
        <v>4833</v>
      </c>
      <c r="C1030" s="5" t="s">
        <v>4834</v>
      </c>
    </row>
    <row r="1031" spans="1:3" ht="23" x14ac:dyDescent="0.35">
      <c r="A1031" s="4" t="s">
        <v>4835</v>
      </c>
      <c r="B1031" s="84" t="s">
        <v>1811</v>
      </c>
      <c r="C1031" s="5" t="s">
        <v>72498</v>
      </c>
    </row>
    <row r="1032" spans="1:3" ht="14.5" x14ac:dyDescent="0.35">
      <c r="A1032" s="8" t="s">
        <v>4508</v>
      </c>
      <c r="B1032" s="35" t="s">
        <v>4509</v>
      </c>
      <c r="C1032" s="75" t="s">
        <v>16486</v>
      </c>
    </row>
    <row r="1033" spans="1:3" ht="34.5" x14ac:dyDescent="0.35">
      <c r="A1033" s="84" t="s">
        <v>4510</v>
      </c>
      <c r="B1033" s="84" t="s">
        <v>4511</v>
      </c>
      <c r="C1033" s="5" t="s">
        <v>8708</v>
      </c>
    </row>
    <row r="1034" spans="1:3" ht="23" x14ac:dyDescent="0.35">
      <c r="A1034" s="4" t="s">
        <v>4512</v>
      </c>
      <c r="B1034" s="84" t="s">
        <v>4513</v>
      </c>
      <c r="C1034" s="5" t="s">
        <v>5825</v>
      </c>
    </row>
    <row r="1035" spans="1:3" ht="34.5" x14ac:dyDescent="0.35">
      <c r="A1035" s="4" t="s">
        <v>4514</v>
      </c>
      <c r="B1035" s="84" t="s">
        <v>25954</v>
      </c>
      <c r="C1035" s="5" t="s">
        <v>20878</v>
      </c>
    </row>
    <row r="1036" spans="1:3" ht="23" x14ac:dyDescent="0.35">
      <c r="A1036" s="4" t="s">
        <v>4515</v>
      </c>
      <c r="B1036" s="84" t="s">
        <v>1812</v>
      </c>
      <c r="C1036" s="5" t="s">
        <v>8711</v>
      </c>
    </row>
    <row r="1037" spans="1:3" ht="23" x14ac:dyDescent="0.35">
      <c r="A1037" s="4" t="s">
        <v>5081</v>
      </c>
      <c r="B1037" s="84" t="s">
        <v>5082</v>
      </c>
      <c r="C1037" s="5" t="s">
        <v>8710</v>
      </c>
    </row>
    <row r="1038" spans="1:3" ht="34.5" x14ac:dyDescent="0.35">
      <c r="A1038" s="4" t="s">
        <v>25454</v>
      </c>
      <c r="B1038" s="84" t="s">
        <v>25453</v>
      </c>
      <c r="C1038" s="5" t="s">
        <v>39268</v>
      </c>
    </row>
    <row r="1039" spans="1:3" ht="34.5" x14ac:dyDescent="0.35">
      <c r="A1039" s="4" t="s">
        <v>10535</v>
      </c>
      <c r="B1039" s="84" t="s">
        <v>10536</v>
      </c>
      <c r="C1039" s="5" t="s">
        <v>10547</v>
      </c>
    </row>
    <row r="1040" spans="1:3" ht="14.5" x14ac:dyDescent="0.35">
      <c r="A1040" s="4" t="s">
        <v>4517</v>
      </c>
      <c r="B1040" s="84" t="s">
        <v>4518</v>
      </c>
      <c r="C1040" s="5" t="s">
        <v>8712</v>
      </c>
    </row>
    <row r="1041" spans="1:3" ht="14.5" x14ac:dyDescent="0.35">
      <c r="A1041" s="8" t="s">
        <v>20870</v>
      </c>
      <c r="B1041" s="35" t="s">
        <v>4516</v>
      </c>
      <c r="C1041" s="75" t="s">
        <v>20937</v>
      </c>
    </row>
    <row r="1042" spans="1:3" ht="23" x14ac:dyDescent="0.35">
      <c r="A1042" s="84" t="s">
        <v>20871</v>
      </c>
      <c r="B1042" s="84" t="s">
        <v>20875</v>
      </c>
      <c r="C1042" s="5" t="s">
        <v>20932</v>
      </c>
    </row>
    <row r="1043" spans="1:3" ht="23" x14ac:dyDescent="0.35">
      <c r="A1043" s="84" t="s">
        <v>20872</v>
      </c>
      <c r="B1043" s="84" t="s">
        <v>20876</v>
      </c>
      <c r="C1043" s="5" t="s">
        <v>20936</v>
      </c>
    </row>
    <row r="1044" spans="1:3" ht="23" x14ac:dyDescent="0.35">
      <c r="A1044" s="84" t="s">
        <v>20873</v>
      </c>
      <c r="B1044" s="84" t="s">
        <v>20877</v>
      </c>
      <c r="C1044" s="5" t="s">
        <v>61627</v>
      </c>
    </row>
    <row r="1045" spans="1:3" ht="14.5" x14ac:dyDescent="0.35">
      <c r="A1045" s="84" t="s">
        <v>20874</v>
      </c>
      <c r="B1045" s="84" t="s">
        <v>20173</v>
      </c>
      <c r="C1045" s="5" t="s">
        <v>20933</v>
      </c>
    </row>
    <row r="1046" spans="1:3" ht="14.5" x14ac:dyDescent="0.35">
      <c r="A1046" s="8" t="s">
        <v>4519</v>
      </c>
      <c r="B1046" s="35" t="s">
        <v>4520</v>
      </c>
      <c r="C1046" s="75" t="s">
        <v>8709</v>
      </c>
    </row>
    <row r="1047" spans="1:3" ht="23" x14ac:dyDescent="0.35">
      <c r="A1047" s="84" t="s">
        <v>4521</v>
      </c>
      <c r="B1047" s="84" t="s">
        <v>4522</v>
      </c>
      <c r="C1047" s="5" t="s">
        <v>64930</v>
      </c>
    </row>
    <row r="1048" spans="1:3" ht="23" x14ac:dyDescent="0.35">
      <c r="A1048" s="84" t="s">
        <v>4523</v>
      </c>
      <c r="B1048" s="84" t="s">
        <v>4524</v>
      </c>
      <c r="C1048" s="5" t="s">
        <v>64931</v>
      </c>
    </row>
    <row r="1049" spans="1:3" ht="14.5" x14ac:dyDescent="0.35">
      <c r="A1049" s="4" t="s">
        <v>4526</v>
      </c>
      <c r="B1049" s="84" t="s">
        <v>4527</v>
      </c>
      <c r="C1049" s="5" t="s">
        <v>15041</v>
      </c>
    </row>
    <row r="1050" spans="1:3" ht="34.5" x14ac:dyDescent="0.35">
      <c r="A1050" s="4" t="s">
        <v>15039</v>
      </c>
      <c r="B1050" s="84" t="s">
        <v>15040</v>
      </c>
      <c r="C1050" s="5" t="s">
        <v>64923</v>
      </c>
    </row>
    <row r="1051" spans="1:3" ht="14.5" x14ac:dyDescent="0.35">
      <c r="A1051" s="4" t="s">
        <v>15055</v>
      </c>
      <c r="B1051" s="84" t="s">
        <v>4525</v>
      </c>
      <c r="C1051" s="5" t="s">
        <v>15063</v>
      </c>
    </row>
    <row r="1052" spans="1:3" ht="23" x14ac:dyDescent="0.35">
      <c r="A1052" s="4" t="s">
        <v>41087</v>
      </c>
      <c r="B1052" s="84" t="s">
        <v>55732</v>
      </c>
      <c r="C1052" s="5" t="s">
        <v>55731</v>
      </c>
    </row>
    <row r="1053" spans="1:3" ht="23" x14ac:dyDescent="0.35">
      <c r="A1053" s="4" t="s">
        <v>42656</v>
      </c>
      <c r="B1053" s="84" t="s">
        <v>42679</v>
      </c>
      <c r="C1053" s="5" t="s">
        <v>42647</v>
      </c>
    </row>
    <row r="1054" spans="1:3" ht="23" x14ac:dyDescent="0.35">
      <c r="A1054" s="4" t="s">
        <v>42657</v>
      </c>
      <c r="B1054" s="84" t="s">
        <v>42680</v>
      </c>
      <c r="C1054" s="5" t="s">
        <v>42667</v>
      </c>
    </row>
    <row r="1055" spans="1:3" ht="14.5" x14ac:dyDescent="0.35">
      <c r="A1055" s="4" t="s">
        <v>42658</v>
      </c>
      <c r="B1055" s="84" t="s">
        <v>42635</v>
      </c>
      <c r="C1055" s="5" t="s">
        <v>42636</v>
      </c>
    </row>
    <row r="1056" spans="1:3" ht="23" x14ac:dyDescent="0.35">
      <c r="A1056" s="4" t="s">
        <v>42660</v>
      </c>
      <c r="B1056" s="84" t="s">
        <v>42655</v>
      </c>
      <c r="C1056" s="5" t="s">
        <v>42661</v>
      </c>
    </row>
    <row r="1057" spans="1:3" ht="23" x14ac:dyDescent="0.35">
      <c r="A1057" s="8" t="s">
        <v>4528</v>
      </c>
      <c r="B1057" s="35" t="s">
        <v>65076</v>
      </c>
      <c r="C1057" s="75" t="s">
        <v>65077</v>
      </c>
    </row>
    <row r="1058" spans="1:3" ht="23" x14ac:dyDescent="0.35">
      <c r="A1058" s="4" t="s">
        <v>4529</v>
      </c>
      <c r="B1058" s="84" t="s">
        <v>65082</v>
      </c>
      <c r="C1058" s="5" t="s">
        <v>65083</v>
      </c>
    </row>
    <row r="1059" spans="1:3" ht="14.5" x14ac:dyDescent="0.35">
      <c r="A1059" s="4" t="s">
        <v>4530</v>
      </c>
      <c r="B1059" s="84" t="s">
        <v>65089</v>
      </c>
      <c r="C1059" s="5" t="s">
        <v>15760</v>
      </c>
    </row>
    <row r="1060" spans="1:3" ht="14.5" x14ac:dyDescent="0.35">
      <c r="A1060" s="8" t="s">
        <v>17891</v>
      </c>
      <c r="B1060" s="35" t="s">
        <v>17892</v>
      </c>
      <c r="C1060" s="75" t="s">
        <v>17893</v>
      </c>
    </row>
    <row r="1061" spans="1:3" ht="23" x14ac:dyDescent="0.35">
      <c r="A1061" s="4" t="s">
        <v>17894</v>
      </c>
      <c r="B1061" s="84" t="s">
        <v>17895</v>
      </c>
      <c r="C1061" s="5" t="s">
        <v>17896</v>
      </c>
    </row>
    <row r="1062" spans="1:3" ht="14.5" x14ac:dyDescent="0.35">
      <c r="A1062" s="72" t="s">
        <v>4531</v>
      </c>
      <c r="B1062" s="74" t="s">
        <v>21321</v>
      </c>
      <c r="C1062" s="63" t="s">
        <v>21322</v>
      </c>
    </row>
    <row r="1063" spans="1:3" ht="14.5" x14ac:dyDescent="0.35">
      <c r="A1063" s="8" t="s">
        <v>20146</v>
      </c>
      <c r="B1063" s="35" t="s">
        <v>20152</v>
      </c>
      <c r="C1063" s="75" t="s">
        <v>21338</v>
      </c>
    </row>
    <row r="1064" spans="1:3" ht="14.5" x14ac:dyDescent="0.35">
      <c r="A1064" s="4" t="s">
        <v>20153</v>
      </c>
      <c r="B1064" s="84" t="s">
        <v>21047</v>
      </c>
      <c r="C1064" s="78" t="s">
        <v>21074</v>
      </c>
    </row>
    <row r="1065" spans="1:3" ht="14.5" x14ac:dyDescent="0.35">
      <c r="A1065" s="4" t="s">
        <v>20154</v>
      </c>
      <c r="B1065" s="84" t="s">
        <v>21048</v>
      </c>
      <c r="C1065" s="78" t="s">
        <v>21075</v>
      </c>
    </row>
    <row r="1066" spans="1:3" ht="23" x14ac:dyDescent="0.35">
      <c r="A1066" s="4" t="s">
        <v>20155</v>
      </c>
      <c r="B1066" s="84" t="s">
        <v>21089</v>
      </c>
      <c r="C1066" s="78" t="s">
        <v>21090</v>
      </c>
    </row>
    <row r="1067" spans="1:3" ht="14.5" x14ac:dyDescent="0.35">
      <c r="A1067" s="4" t="s">
        <v>20156</v>
      </c>
      <c r="B1067" s="84" t="s">
        <v>20969</v>
      </c>
      <c r="C1067" s="78" t="s">
        <v>20966</v>
      </c>
    </row>
    <row r="1068" spans="1:3" ht="14.5" x14ac:dyDescent="0.35">
      <c r="A1068" s="4" t="s">
        <v>20158</v>
      </c>
      <c r="B1068" s="84" t="s">
        <v>20863</v>
      </c>
      <c r="C1068" s="78" t="s">
        <v>20970</v>
      </c>
    </row>
    <row r="1069" spans="1:3" ht="14.5" x14ac:dyDescent="0.35">
      <c r="A1069" s="4" t="s">
        <v>20864</v>
      </c>
      <c r="B1069" s="84" t="s">
        <v>20649</v>
      </c>
      <c r="C1069" s="78" t="s">
        <v>20982</v>
      </c>
    </row>
    <row r="1070" spans="1:3" ht="14.5" x14ac:dyDescent="0.35">
      <c r="A1070" s="4" t="s">
        <v>20865</v>
      </c>
      <c r="B1070" s="84" t="s">
        <v>20157</v>
      </c>
      <c r="C1070" s="5" t="s">
        <v>20159</v>
      </c>
    </row>
    <row r="1071" spans="1:3" ht="14.5" x14ac:dyDescent="0.35">
      <c r="A1071" s="4" t="s">
        <v>20940</v>
      </c>
      <c r="B1071" s="84" t="s">
        <v>17829</v>
      </c>
      <c r="C1071" s="5" t="s">
        <v>20978</v>
      </c>
    </row>
    <row r="1072" spans="1:3" ht="14.5" x14ac:dyDescent="0.35">
      <c r="A1072" s="8" t="s">
        <v>20147</v>
      </c>
      <c r="B1072" s="35" t="s">
        <v>4008</v>
      </c>
      <c r="C1072" s="75" t="s">
        <v>40896</v>
      </c>
    </row>
    <row r="1073" spans="1:3" ht="14.5" x14ac:dyDescent="0.35">
      <c r="A1073" s="4" t="s">
        <v>20169</v>
      </c>
      <c r="B1073" s="84" t="s">
        <v>21113</v>
      </c>
      <c r="C1073" s="78" t="s">
        <v>21091</v>
      </c>
    </row>
    <row r="1074" spans="1:3" ht="34.5" x14ac:dyDescent="0.35">
      <c r="A1074" s="4" t="s">
        <v>20170</v>
      </c>
      <c r="B1074" s="84" t="s">
        <v>21378</v>
      </c>
      <c r="C1074" s="78" t="s">
        <v>21369</v>
      </c>
    </row>
    <row r="1075" spans="1:3" ht="23" x14ac:dyDescent="0.35">
      <c r="A1075" s="4" t="s">
        <v>20171</v>
      </c>
      <c r="B1075" s="84" t="s">
        <v>21121</v>
      </c>
      <c r="C1075" s="5" t="s">
        <v>21372</v>
      </c>
    </row>
    <row r="1076" spans="1:3" ht="23" x14ac:dyDescent="0.35">
      <c r="A1076" s="4" t="s">
        <v>20172</v>
      </c>
      <c r="B1076" s="84" t="s">
        <v>21122</v>
      </c>
      <c r="C1076" s="5" t="s">
        <v>21531</v>
      </c>
    </row>
    <row r="1077" spans="1:3" ht="14.5" x14ac:dyDescent="0.35">
      <c r="A1077" s="4" t="s">
        <v>20983</v>
      </c>
      <c r="B1077" s="84" t="s">
        <v>21138</v>
      </c>
      <c r="C1077" s="5" t="s">
        <v>38929</v>
      </c>
    </row>
    <row r="1078" spans="1:3" ht="34.5" x14ac:dyDescent="0.35">
      <c r="A1078" s="4" t="s">
        <v>20988</v>
      </c>
      <c r="B1078" s="84" t="s">
        <v>21399</v>
      </c>
      <c r="C1078" s="5" t="s">
        <v>40897</v>
      </c>
    </row>
    <row r="1079" spans="1:3" ht="23" x14ac:dyDescent="0.35">
      <c r="A1079" s="4" t="s">
        <v>21049</v>
      </c>
      <c r="B1079" s="84" t="s">
        <v>15536</v>
      </c>
      <c r="C1079" s="5" t="s">
        <v>21365</v>
      </c>
    </row>
    <row r="1080" spans="1:3" ht="14.5" x14ac:dyDescent="0.35">
      <c r="A1080" s="4" t="s">
        <v>21123</v>
      </c>
      <c r="B1080" s="84" t="s">
        <v>15543</v>
      </c>
      <c r="C1080" s="5" t="s">
        <v>40927</v>
      </c>
    </row>
    <row r="1081" spans="1:3" ht="23" x14ac:dyDescent="0.35">
      <c r="A1081" s="4" t="s">
        <v>40895</v>
      </c>
      <c r="B1081" s="84" t="s">
        <v>21368</v>
      </c>
      <c r="C1081" s="5" t="s">
        <v>40921</v>
      </c>
    </row>
    <row r="1082" spans="1:3" ht="23" x14ac:dyDescent="0.35">
      <c r="A1082" s="4" t="s">
        <v>40899</v>
      </c>
      <c r="B1082" s="84" t="s">
        <v>40901</v>
      </c>
      <c r="C1082" s="5" t="s">
        <v>40920</v>
      </c>
    </row>
    <row r="1083" spans="1:3" ht="14.5" x14ac:dyDescent="0.35">
      <c r="A1083" s="4" t="s">
        <v>68043</v>
      </c>
      <c r="B1083" s="84" t="s">
        <v>68044</v>
      </c>
      <c r="C1083" s="5" t="s">
        <v>68052</v>
      </c>
    </row>
    <row r="1084" spans="1:3" ht="14.5" x14ac:dyDescent="0.35">
      <c r="A1084" s="8" t="s">
        <v>20148</v>
      </c>
      <c r="B1084" s="35" t="s">
        <v>4009</v>
      </c>
      <c r="C1084" s="75" t="s">
        <v>21336</v>
      </c>
    </row>
    <row r="1085" spans="1:3" ht="14.5" x14ac:dyDescent="0.35">
      <c r="A1085" s="4" t="s">
        <v>20987</v>
      </c>
      <c r="B1085" s="84" t="s">
        <v>21046</v>
      </c>
      <c r="C1085" s="5" t="s">
        <v>21139</v>
      </c>
    </row>
    <row r="1086" spans="1:3" ht="14.5" x14ac:dyDescent="0.35">
      <c r="A1086" s="8" t="s">
        <v>20149</v>
      </c>
      <c r="B1086" s="35" t="s">
        <v>4010</v>
      </c>
      <c r="C1086" s="75" t="s">
        <v>21337</v>
      </c>
    </row>
    <row r="1087" spans="1:3" ht="23" x14ac:dyDescent="0.35">
      <c r="A1087" s="4" t="s">
        <v>20989</v>
      </c>
      <c r="B1087" s="84" t="s">
        <v>21022</v>
      </c>
      <c r="C1087" s="5" t="s">
        <v>26128</v>
      </c>
    </row>
    <row r="1088" spans="1:3" ht="14.5" x14ac:dyDescent="0.35">
      <c r="A1088" s="4" t="s">
        <v>20990</v>
      </c>
      <c r="B1088" s="84" t="s">
        <v>20866</v>
      </c>
      <c r="C1088" s="5" t="s">
        <v>21004</v>
      </c>
    </row>
    <row r="1089" spans="1:3" ht="14.5" x14ac:dyDescent="0.35">
      <c r="A1089" s="4" t="s">
        <v>20991</v>
      </c>
      <c r="B1089" s="84" t="s">
        <v>20867</v>
      </c>
      <c r="C1089" s="5" t="s">
        <v>21327</v>
      </c>
    </row>
    <row r="1090" spans="1:3" ht="14.5" x14ac:dyDescent="0.35">
      <c r="A1090" s="4" t="s">
        <v>21021</v>
      </c>
      <c r="B1090" s="84" t="s">
        <v>21020</v>
      </c>
      <c r="C1090" s="5" t="s">
        <v>21326</v>
      </c>
    </row>
    <row r="1091" spans="1:3" ht="34.5" x14ac:dyDescent="0.35">
      <c r="A1091" s="4" t="s">
        <v>21023</v>
      </c>
      <c r="B1091" s="84" t="s">
        <v>20868</v>
      </c>
      <c r="C1091" s="5" t="s">
        <v>45769</v>
      </c>
    </row>
    <row r="1092" spans="1:3" ht="14.5" x14ac:dyDescent="0.35">
      <c r="A1092" s="8" t="s">
        <v>20150</v>
      </c>
      <c r="B1092" s="35" t="s">
        <v>5263</v>
      </c>
      <c r="C1092" s="75" t="s">
        <v>21339</v>
      </c>
    </row>
    <row r="1093" spans="1:3" ht="14.5" x14ac:dyDescent="0.35">
      <c r="A1093" s="4" t="s">
        <v>21044</v>
      </c>
      <c r="B1093" s="84" t="s">
        <v>21045</v>
      </c>
      <c r="C1093" s="5" t="s">
        <v>21241</v>
      </c>
    </row>
    <row r="1094" spans="1:3" ht="23" x14ac:dyDescent="0.35">
      <c r="A1094" s="4" t="s">
        <v>21159</v>
      </c>
      <c r="B1094" s="84" t="s">
        <v>20869</v>
      </c>
      <c r="C1094" s="5" t="s">
        <v>21273</v>
      </c>
    </row>
    <row r="1095" spans="1:3" ht="23" x14ac:dyDescent="0.35">
      <c r="A1095" s="4" t="s">
        <v>21160</v>
      </c>
      <c r="B1095" s="84" t="s">
        <v>21247</v>
      </c>
      <c r="C1095" s="5" t="s">
        <v>21277</v>
      </c>
    </row>
    <row r="1096" spans="1:3" ht="23" x14ac:dyDescent="0.35">
      <c r="A1096" s="4" t="s">
        <v>21161</v>
      </c>
      <c r="B1096" s="84" t="s">
        <v>21164</v>
      </c>
      <c r="C1096" s="5" t="s">
        <v>21278</v>
      </c>
    </row>
    <row r="1097" spans="1:3" ht="34.5" x14ac:dyDescent="0.35">
      <c r="A1097" s="4" t="s">
        <v>21162</v>
      </c>
      <c r="B1097" s="84" t="s">
        <v>21237</v>
      </c>
      <c r="C1097" s="5" t="s">
        <v>21342</v>
      </c>
    </row>
    <row r="1098" spans="1:3" ht="23" x14ac:dyDescent="0.35">
      <c r="A1098" s="4" t="s">
        <v>21163</v>
      </c>
      <c r="B1098" s="84" t="s">
        <v>21166</v>
      </c>
      <c r="C1098" s="5" t="s">
        <v>21286</v>
      </c>
    </row>
    <row r="1099" spans="1:3" ht="23" x14ac:dyDescent="0.35">
      <c r="A1099" s="4" t="s">
        <v>21168</v>
      </c>
      <c r="B1099" s="84" t="s">
        <v>21167</v>
      </c>
      <c r="C1099" s="5" t="s">
        <v>21297</v>
      </c>
    </row>
    <row r="1100" spans="1:3" ht="14.5" x14ac:dyDescent="0.35">
      <c r="A1100" s="4" t="s">
        <v>21171</v>
      </c>
      <c r="B1100" s="84" t="s">
        <v>21240</v>
      </c>
      <c r="C1100" s="5" t="s">
        <v>21298</v>
      </c>
    </row>
    <row r="1101" spans="1:3" ht="23" x14ac:dyDescent="0.35">
      <c r="A1101" s="4" t="s">
        <v>21238</v>
      </c>
      <c r="B1101" s="84" t="s">
        <v>21170</v>
      </c>
      <c r="C1101" s="5" t="s">
        <v>21300</v>
      </c>
    </row>
    <row r="1102" spans="1:3" ht="14.5" x14ac:dyDescent="0.35">
      <c r="A1102" s="8" t="s">
        <v>20151</v>
      </c>
      <c r="B1102" s="35" t="s">
        <v>20947</v>
      </c>
      <c r="C1102" s="75" t="s">
        <v>20950</v>
      </c>
    </row>
    <row r="1103" spans="1:3" ht="23" x14ac:dyDescent="0.35">
      <c r="A1103" s="4" t="s">
        <v>20941</v>
      </c>
      <c r="B1103" s="84" t="s">
        <v>20942</v>
      </c>
      <c r="C1103" s="5" t="s">
        <v>20946</v>
      </c>
    </row>
    <row r="1104" spans="1:3" ht="14.5" x14ac:dyDescent="0.35">
      <c r="A1104" s="4" t="s">
        <v>20943</v>
      </c>
      <c r="B1104" s="84" t="s">
        <v>20945</v>
      </c>
      <c r="C1104" s="5" t="s">
        <v>20944</v>
      </c>
    </row>
    <row r="1105" spans="1:3" ht="23" x14ac:dyDescent="0.35">
      <c r="A1105" s="8" t="s">
        <v>53561</v>
      </c>
      <c r="B1105" s="35" t="s">
        <v>53562</v>
      </c>
      <c r="C1105" s="75" t="s">
        <v>53565</v>
      </c>
    </row>
    <row r="1106" spans="1:3" ht="23" x14ac:dyDescent="0.35">
      <c r="A1106" s="4" t="s">
        <v>53563</v>
      </c>
      <c r="B1106" s="84" t="s">
        <v>53568</v>
      </c>
      <c r="C1106" s="5" t="s">
        <v>53570</v>
      </c>
    </row>
    <row r="1107" spans="1:3" ht="34.5" x14ac:dyDescent="0.35">
      <c r="A1107" s="4" t="s">
        <v>53564</v>
      </c>
      <c r="B1107" s="84" t="s">
        <v>53569</v>
      </c>
      <c r="C1107" s="5" t="s">
        <v>53571</v>
      </c>
    </row>
    <row r="1108" spans="1:3" ht="14.5" x14ac:dyDescent="0.35">
      <c r="A1108" s="8" t="s">
        <v>21305</v>
      </c>
      <c r="B1108" s="35" t="s">
        <v>21307</v>
      </c>
      <c r="C1108" s="75" t="s">
        <v>21308</v>
      </c>
    </row>
    <row r="1109" spans="1:3" ht="14.5" x14ac:dyDescent="0.35">
      <c r="A1109" s="4" t="s">
        <v>21306</v>
      </c>
      <c r="B1109" s="84" t="s">
        <v>15062</v>
      </c>
      <c r="C1109" s="5" t="s">
        <v>21312</v>
      </c>
    </row>
    <row r="1110" spans="1:3" ht="14.5" x14ac:dyDescent="0.35">
      <c r="A1110" s="8" t="s">
        <v>21313</v>
      </c>
      <c r="B1110" s="35" t="s">
        <v>4012</v>
      </c>
      <c r="C1110" s="75" t="s">
        <v>4013</v>
      </c>
    </row>
    <row r="1111" spans="1:3" ht="14.5" x14ac:dyDescent="0.35">
      <c r="A1111" s="84" t="s">
        <v>21314</v>
      </c>
      <c r="B1111" s="84" t="s">
        <v>4014</v>
      </c>
      <c r="C1111" s="5" t="s">
        <v>9318</v>
      </c>
    </row>
    <row r="1112" spans="1:3" ht="23" x14ac:dyDescent="0.35">
      <c r="A1112" s="84" t="s">
        <v>21315</v>
      </c>
      <c r="B1112" s="84" t="s">
        <v>4015</v>
      </c>
      <c r="C1112" s="5" t="s">
        <v>37259</v>
      </c>
    </row>
    <row r="1113" spans="1:3" ht="23" x14ac:dyDescent="0.35">
      <c r="A1113" s="4" t="s">
        <v>26112</v>
      </c>
      <c r="B1113" s="84" t="s">
        <v>26113</v>
      </c>
      <c r="C1113" s="5" t="s">
        <v>26344</v>
      </c>
    </row>
    <row r="1114" spans="1:3" ht="23" x14ac:dyDescent="0.35">
      <c r="A1114" s="4" t="s">
        <v>52743</v>
      </c>
      <c r="B1114" s="84" t="s">
        <v>52745</v>
      </c>
      <c r="C1114" s="5" t="s">
        <v>52746</v>
      </c>
    </row>
    <row r="1115" spans="1:3" ht="23" x14ac:dyDescent="0.35">
      <c r="A1115" s="72" t="s">
        <v>4016</v>
      </c>
      <c r="B1115" s="74" t="s">
        <v>4017</v>
      </c>
      <c r="C1115" s="63" t="s">
        <v>60742</v>
      </c>
    </row>
    <row r="1116" spans="1:3" ht="23" x14ac:dyDescent="0.35">
      <c r="A1116" s="8" t="s">
        <v>22075</v>
      </c>
      <c r="B1116" s="35" t="s">
        <v>22074</v>
      </c>
      <c r="C1116" s="75" t="s">
        <v>22171</v>
      </c>
    </row>
    <row r="1117" spans="1:3" ht="14.5" x14ac:dyDescent="0.35">
      <c r="A1117" s="4" t="s">
        <v>22080</v>
      </c>
      <c r="B1117" s="84" t="s">
        <v>22134</v>
      </c>
      <c r="C1117" s="5" t="s">
        <v>22148</v>
      </c>
    </row>
    <row r="1118" spans="1:3" ht="14.5" x14ac:dyDescent="0.35">
      <c r="A1118" s="4" t="s">
        <v>22081</v>
      </c>
      <c r="B1118" s="84" t="s">
        <v>22135</v>
      </c>
      <c r="C1118" s="5" t="s">
        <v>22149</v>
      </c>
    </row>
    <row r="1119" spans="1:3" ht="14.5" x14ac:dyDescent="0.35">
      <c r="A1119" s="4" t="s">
        <v>22082</v>
      </c>
      <c r="B1119" s="84" t="s">
        <v>2321</v>
      </c>
      <c r="C1119" s="5" t="s">
        <v>22159</v>
      </c>
    </row>
    <row r="1120" spans="1:3" ht="23" x14ac:dyDescent="0.35">
      <c r="A1120" s="4" t="s">
        <v>22133</v>
      </c>
      <c r="B1120" s="84" t="s">
        <v>37267</v>
      </c>
      <c r="C1120" s="5" t="s">
        <v>22160</v>
      </c>
    </row>
    <row r="1121" spans="1:3" ht="14.5" x14ac:dyDescent="0.35">
      <c r="A1121" s="8" t="s">
        <v>22076</v>
      </c>
      <c r="B1121" s="35" t="s">
        <v>22127</v>
      </c>
      <c r="C1121" s="75" t="s">
        <v>22119</v>
      </c>
    </row>
    <row r="1122" spans="1:3" ht="34.5" x14ac:dyDescent="0.35">
      <c r="A1122" s="4" t="s">
        <v>22078</v>
      </c>
      <c r="B1122" s="84" t="s">
        <v>22086</v>
      </c>
      <c r="C1122" s="5" t="s">
        <v>22128</v>
      </c>
    </row>
    <row r="1123" spans="1:3" ht="23" x14ac:dyDescent="0.35">
      <c r="A1123" s="4" t="s">
        <v>22079</v>
      </c>
      <c r="B1123" s="84" t="s">
        <v>22087</v>
      </c>
      <c r="C1123" s="5" t="s">
        <v>22120</v>
      </c>
    </row>
    <row r="1124" spans="1:3" ht="34.5" x14ac:dyDescent="0.35">
      <c r="A1124" s="8" t="s">
        <v>22077</v>
      </c>
      <c r="B1124" s="35" t="s">
        <v>4018</v>
      </c>
      <c r="C1124" s="75" t="s">
        <v>22186</v>
      </c>
    </row>
    <row r="1125" spans="1:3" ht="46" x14ac:dyDescent="0.35">
      <c r="A1125" s="4" t="s">
        <v>22179</v>
      </c>
      <c r="B1125" s="84" t="s">
        <v>22231</v>
      </c>
      <c r="C1125" s="5" t="s">
        <v>26832</v>
      </c>
    </row>
    <row r="1126" spans="1:3" ht="34.5" x14ac:dyDescent="0.35">
      <c r="A1126" s="4" t="s">
        <v>22083</v>
      </c>
      <c r="B1126" s="84" t="s">
        <v>22172</v>
      </c>
      <c r="C1126" s="5" t="s">
        <v>23107</v>
      </c>
    </row>
    <row r="1127" spans="1:3" ht="34.5" x14ac:dyDescent="0.35">
      <c r="A1127" s="4" t="s">
        <v>22180</v>
      </c>
      <c r="B1127" s="84" t="s">
        <v>22173</v>
      </c>
      <c r="C1127" s="5" t="s">
        <v>58669</v>
      </c>
    </row>
    <row r="1128" spans="1:3" ht="23" x14ac:dyDescent="0.35">
      <c r="A1128" s="4" t="s">
        <v>22084</v>
      </c>
      <c r="B1128" s="84" t="s">
        <v>22176</v>
      </c>
      <c r="C1128" s="5" t="s">
        <v>22253</v>
      </c>
    </row>
    <row r="1129" spans="1:3" ht="23" x14ac:dyDescent="0.35">
      <c r="A1129" s="4" t="s">
        <v>22178</v>
      </c>
      <c r="B1129" s="84" t="s">
        <v>22183</v>
      </c>
      <c r="C1129" s="5" t="s">
        <v>22254</v>
      </c>
    </row>
    <row r="1130" spans="1:3" ht="23" x14ac:dyDescent="0.35">
      <c r="A1130" s="4" t="s">
        <v>22085</v>
      </c>
      <c r="B1130" s="84" t="s">
        <v>22184</v>
      </c>
      <c r="C1130" s="5" t="s">
        <v>22255</v>
      </c>
    </row>
    <row r="1131" spans="1:3" ht="23" x14ac:dyDescent="0.35">
      <c r="A1131" s="4" t="s">
        <v>22181</v>
      </c>
      <c r="B1131" s="84" t="s">
        <v>22298</v>
      </c>
      <c r="C1131" s="5" t="s">
        <v>35568</v>
      </c>
    </row>
    <row r="1132" spans="1:3" ht="23" x14ac:dyDescent="0.35">
      <c r="A1132" s="4" t="s">
        <v>53198</v>
      </c>
      <c r="B1132" s="84" t="s">
        <v>53196</v>
      </c>
      <c r="C1132" s="5" t="s">
        <v>53197</v>
      </c>
    </row>
    <row r="1133" spans="1:3" ht="14.5" x14ac:dyDescent="0.35">
      <c r="A1133" s="4" t="s">
        <v>53206</v>
      </c>
      <c r="B1133" s="84" t="s">
        <v>53207</v>
      </c>
      <c r="C1133" s="5" t="s">
        <v>65379</v>
      </c>
    </row>
    <row r="1134" spans="1:3" ht="23" x14ac:dyDescent="0.35">
      <c r="A1134" s="4" t="s">
        <v>22182</v>
      </c>
      <c r="B1134" s="84" t="s">
        <v>22174</v>
      </c>
      <c r="C1134" s="5" t="s">
        <v>22292</v>
      </c>
    </row>
    <row r="1135" spans="1:3" ht="34.5" x14ac:dyDescent="0.35">
      <c r="A1135" s="4" t="s">
        <v>64357</v>
      </c>
      <c r="B1135" s="84" t="s">
        <v>64360</v>
      </c>
      <c r="C1135" s="5" t="s">
        <v>64362</v>
      </c>
    </row>
    <row r="1136" spans="1:3" ht="46" x14ac:dyDescent="0.35">
      <c r="A1136" s="4" t="s">
        <v>64358</v>
      </c>
      <c r="B1136" s="84" t="s">
        <v>64361</v>
      </c>
      <c r="C1136" s="5" t="s">
        <v>71522</v>
      </c>
    </row>
    <row r="1137" spans="1:3" ht="23" x14ac:dyDescent="0.35">
      <c r="A1137" s="4" t="s">
        <v>22221</v>
      </c>
      <c r="B1137" s="84" t="s">
        <v>22222</v>
      </c>
      <c r="C1137" s="5" t="s">
        <v>22267</v>
      </c>
    </row>
    <row r="1138" spans="1:3" ht="23" x14ac:dyDescent="0.35">
      <c r="A1138" s="4" t="s">
        <v>22299</v>
      </c>
      <c r="B1138" s="84" t="s">
        <v>22177</v>
      </c>
      <c r="C1138" s="5" t="s">
        <v>22293</v>
      </c>
    </row>
    <row r="1139" spans="1:3" ht="14.5" x14ac:dyDescent="0.35">
      <c r="A1139" s="8" t="s">
        <v>59048</v>
      </c>
      <c r="B1139" s="35" t="s">
        <v>59053</v>
      </c>
      <c r="C1139" s="75" t="s">
        <v>59054</v>
      </c>
    </row>
    <row r="1140" spans="1:3" ht="23" x14ac:dyDescent="0.35">
      <c r="A1140" s="4" t="s">
        <v>59049</v>
      </c>
      <c r="B1140" s="84" t="s">
        <v>59057</v>
      </c>
      <c r="C1140" s="5" t="s">
        <v>59062</v>
      </c>
    </row>
    <row r="1141" spans="1:3" ht="23" x14ac:dyDescent="0.35">
      <c r="A1141" s="4" t="s">
        <v>59050</v>
      </c>
      <c r="B1141" s="84" t="s">
        <v>59058</v>
      </c>
      <c r="C1141" s="5" t="s">
        <v>59092</v>
      </c>
    </row>
    <row r="1142" spans="1:3" ht="23" x14ac:dyDescent="0.35">
      <c r="A1142" s="4" t="s">
        <v>59051</v>
      </c>
      <c r="B1142" s="84" t="s">
        <v>59059</v>
      </c>
      <c r="C1142" s="5" t="s">
        <v>59095</v>
      </c>
    </row>
    <row r="1143" spans="1:3" ht="23" x14ac:dyDescent="0.35">
      <c r="A1143" s="4" t="s">
        <v>59052</v>
      </c>
      <c r="B1143" s="84" t="s">
        <v>59061</v>
      </c>
      <c r="C1143" s="5" t="s">
        <v>59096</v>
      </c>
    </row>
    <row r="1144" spans="1:3" ht="14.5" x14ac:dyDescent="0.35">
      <c r="A1144" s="8" t="s">
        <v>22088</v>
      </c>
      <c r="B1144" s="35" t="s">
        <v>22270</v>
      </c>
      <c r="C1144" s="75" t="s">
        <v>22097</v>
      </c>
    </row>
    <row r="1145" spans="1:3" ht="23" x14ac:dyDescent="0.35">
      <c r="A1145" s="4" t="s">
        <v>59042</v>
      </c>
      <c r="B1145" s="84" t="s">
        <v>59043</v>
      </c>
      <c r="C1145" s="5" t="s">
        <v>59044</v>
      </c>
    </row>
    <row r="1146" spans="1:3" ht="23" x14ac:dyDescent="0.35">
      <c r="A1146" s="4" t="s">
        <v>22089</v>
      </c>
      <c r="B1146" s="84" t="s">
        <v>22090</v>
      </c>
      <c r="C1146" s="5" t="s">
        <v>22112</v>
      </c>
    </row>
    <row r="1147" spans="1:3" ht="23" x14ac:dyDescent="0.35">
      <c r="A1147" s="4" t="s">
        <v>54660</v>
      </c>
      <c r="B1147" s="84" t="s">
        <v>59019</v>
      </c>
      <c r="C1147" s="5" t="s">
        <v>59075</v>
      </c>
    </row>
    <row r="1148" spans="1:3" ht="34.5" x14ac:dyDescent="0.35">
      <c r="A1148" s="4" t="s">
        <v>59017</v>
      </c>
      <c r="B1148" s="84" t="s">
        <v>59018</v>
      </c>
      <c r="C1148" s="5" t="s">
        <v>59041</v>
      </c>
    </row>
    <row r="1149" spans="1:3" ht="23" x14ac:dyDescent="0.35">
      <c r="A1149" s="19" t="s">
        <v>4019</v>
      </c>
      <c r="B1149" s="3" t="s">
        <v>4020</v>
      </c>
      <c r="C1149" s="2" t="s">
        <v>38827</v>
      </c>
    </row>
    <row r="1150" spans="1:3" ht="14.5" x14ac:dyDescent="0.35">
      <c r="A1150" s="72" t="s">
        <v>4786</v>
      </c>
      <c r="B1150" s="74" t="s">
        <v>4021</v>
      </c>
      <c r="C1150" s="63" t="s">
        <v>8713</v>
      </c>
    </row>
    <row r="1151" spans="1:3" ht="23" x14ac:dyDescent="0.35">
      <c r="A1151" s="35" t="s">
        <v>4022</v>
      </c>
      <c r="B1151" s="35" t="s">
        <v>4021</v>
      </c>
      <c r="C1151" s="75" t="s">
        <v>8714</v>
      </c>
    </row>
    <row r="1152" spans="1:3" ht="14.5" x14ac:dyDescent="0.35">
      <c r="A1152" s="4" t="s">
        <v>4023</v>
      </c>
      <c r="B1152" s="84" t="s">
        <v>4024</v>
      </c>
      <c r="C1152" s="5" t="s">
        <v>8362</v>
      </c>
    </row>
    <row r="1153" spans="1:3" ht="14.5" x14ac:dyDescent="0.35">
      <c r="A1153" s="4" t="s">
        <v>4025</v>
      </c>
      <c r="B1153" s="84" t="s">
        <v>4026</v>
      </c>
      <c r="C1153" s="5" t="s">
        <v>10346</v>
      </c>
    </row>
    <row r="1154" spans="1:3" ht="23" x14ac:dyDescent="0.35">
      <c r="A1154" s="84" t="s">
        <v>4027</v>
      </c>
      <c r="B1154" s="84" t="s">
        <v>6034</v>
      </c>
      <c r="C1154" s="5" t="s">
        <v>11102</v>
      </c>
    </row>
    <row r="1155" spans="1:3" ht="23" x14ac:dyDescent="0.35">
      <c r="A1155" s="4" t="s">
        <v>11100</v>
      </c>
      <c r="B1155" s="84" t="s">
        <v>6033</v>
      </c>
      <c r="C1155" s="5" t="s">
        <v>11101</v>
      </c>
    </row>
    <row r="1156" spans="1:3" ht="23" x14ac:dyDescent="0.35">
      <c r="A1156" s="4" t="s">
        <v>4028</v>
      </c>
      <c r="B1156" s="84" t="s">
        <v>4029</v>
      </c>
      <c r="C1156" s="5" t="s">
        <v>17685</v>
      </c>
    </row>
    <row r="1157" spans="1:3" ht="14.5" x14ac:dyDescent="0.35">
      <c r="A1157" s="83" t="s">
        <v>4030</v>
      </c>
      <c r="B1157" s="84" t="s">
        <v>10323</v>
      </c>
      <c r="C1157" s="5" t="s">
        <v>10324</v>
      </c>
    </row>
    <row r="1158" spans="1:3" ht="23" x14ac:dyDescent="0.35">
      <c r="A1158" s="83" t="s">
        <v>61390</v>
      </c>
      <c r="B1158" s="51" t="s">
        <v>61286</v>
      </c>
      <c r="C1158" s="5" t="s">
        <v>61293</v>
      </c>
    </row>
    <row r="1159" spans="1:3" ht="23" x14ac:dyDescent="0.35">
      <c r="A1159" s="83" t="s">
        <v>10351</v>
      </c>
      <c r="B1159" s="51" t="s">
        <v>10540</v>
      </c>
      <c r="C1159" s="5" t="s">
        <v>44839</v>
      </c>
    </row>
    <row r="1160" spans="1:3" ht="23" x14ac:dyDescent="0.35">
      <c r="A1160" s="72" t="s">
        <v>4031</v>
      </c>
      <c r="B1160" s="74" t="s">
        <v>4032</v>
      </c>
      <c r="C1160" s="63" t="s">
        <v>15498</v>
      </c>
    </row>
    <row r="1161" spans="1:3" ht="14.5" x14ac:dyDescent="0.35">
      <c r="A1161" s="35" t="s">
        <v>10335</v>
      </c>
      <c r="B1161" s="35" t="s">
        <v>10334</v>
      </c>
      <c r="C1161" s="75" t="s">
        <v>10334</v>
      </c>
    </row>
    <row r="1162" spans="1:3" ht="23" x14ac:dyDescent="0.35">
      <c r="A1162" s="4" t="s">
        <v>10336</v>
      </c>
      <c r="B1162" s="84" t="s">
        <v>10541</v>
      </c>
      <c r="C1162" s="5" t="s">
        <v>44840</v>
      </c>
    </row>
    <row r="1163" spans="1:3" ht="23" x14ac:dyDescent="0.35">
      <c r="A1163" s="35" t="s">
        <v>6131</v>
      </c>
      <c r="B1163" s="35" t="s">
        <v>2329</v>
      </c>
      <c r="C1163" s="75" t="s">
        <v>28562</v>
      </c>
    </row>
    <row r="1164" spans="1:3" ht="14.5" x14ac:dyDescent="0.35">
      <c r="A1164" s="4" t="s">
        <v>10021</v>
      </c>
      <c r="B1164" s="51" t="s">
        <v>10023</v>
      </c>
      <c r="C1164" s="5" t="s">
        <v>28560</v>
      </c>
    </row>
    <row r="1165" spans="1:3" ht="14.5" x14ac:dyDescent="0.35">
      <c r="A1165" s="4" t="s">
        <v>10022</v>
      </c>
      <c r="B1165" s="51" t="s">
        <v>10024</v>
      </c>
      <c r="C1165" s="5" t="s">
        <v>28561</v>
      </c>
    </row>
    <row r="1166" spans="1:3" ht="23" x14ac:dyDescent="0.35">
      <c r="A1166" s="4" t="s">
        <v>26604</v>
      </c>
      <c r="B1166" s="51" t="s">
        <v>26603</v>
      </c>
      <c r="C1166" s="5" t="s">
        <v>53935</v>
      </c>
    </row>
    <row r="1167" spans="1:3" ht="23" x14ac:dyDescent="0.35">
      <c r="A1167" s="35" t="s">
        <v>4033</v>
      </c>
      <c r="B1167" s="35" t="s">
        <v>4034</v>
      </c>
      <c r="C1167" s="75" t="s">
        <v>10057</v>
      </c>
    </row>
    <row r="1168" spans="1:3" ht="14.5" x14ac:dyDescent="0.35">
      <c r="A1168" s="84" t="s">
        <v>10017</v>
      </c>
      <c r="B1168" s="84" t="s">
        <v>10019</v>
      </c>
      <c r="C1168" s="5" t="s">
        <v>10058</v>
      </c>
    </row>
    <row r="1169" spans="1:3" ht="34.5" x14ac:dyDescent="0.35">
      <c r="A1169" s="84" t="s">
        <v>10018</v>
      </c>
      <c r="B1169" s="84" t="s">
        <v>10081</v>
      </c>
      <c r="C1169" s="5" t="s">
        <v>10059</v>
      </c>
    </row>
    <row r="1170" spans="1:3" ht="14.5" x14ac:dyDescent="0.35">
      <c r="A1170" s="8" t="s">
        <v>9999</v>
      </c>
      <c r="B1170" s="35" t="s">
        <v>4035</v>
      </c>
      <c r="C1170" s="75" t="s">
        <v>10192</v>
      </c>
    </row>
    <row r="1171" spans="1:3" ht="34.5" x14ac:dyDescent="0.35">
      <c r="A1171" s="84" t="s">
        <v>10000</v>
      </c>
      <c r="B1171" s="84" t="s">
        <v>10005</v>
      </c>
      <c r="C1171" s="5" t="s">
        <v>48938</v>
      </c>
    </row>
    <row r="1172" spans="1:3" ht="23" x14ac:dyDescent="0.35">
      <c r="A1172" s="4" t="s">
        <v>10001</v>
      </c>
      <c r="B1172" s="84" t="s">
        <v>10004</v>
      </c>
      <c r="C1172" s="5" t="s">
        <v>10010</v>
      </c>
    </row>
    <row r="1173" spans="1:3" ht="14.5" x14ac:dyDescent="0.35">
      <c r="A1173" s="4" t="s">
        <v>10002</v>
      </c>
      <c r="B1173" s="84" t="s">
        <v>10003</v>
      </c>
      <c r="C1173" s="5" t="s">
        <v>10015</v>
      </c>
    </row>
    <row r="1174" spans="1:3" ht="46" x14ac:dyDescent="0.35">
      <c r="A1174" s="19" t="s">
        <v>4036</v>
      </c>
      <c r="B1174" s="3" t="s">
        <v>4037</v>
      </c>
      <c r="C1174" s="2" t="s">
        <v>38828</v>
      </c>
    </row>
    <row r="1175" spans="1:3" ht="14.5" x14ac:dyDescent="0.35">
      <c r="A1175" s="72" t="s">
        <v>4038</v>
      </c>
      <c r="B1175" s="74" t="s">
        <v>4039</v>
      </c>
      <c r="C1175" s="63" t="s">
        <v>8715</v>
      </c>
    </row>
    <row r="1176" spans="1:3" ht="14.5" x14ac:dyDescent="0.35">
      <c r="A1176" s="8" t="s">
        <v>4040</v>
      </c>
      <c r="B1176" s="35" t="s">
        <v>4898</v>
      </c>
      <c r="C1176" s="75" t="s">
        <v>76634</v>
      </c>
    </row>
    <row r="1177" spans="1:3" ht="14.5" x14ac:dyDescent="0.35">
      <c r="A1177" s="4" t="s">
        <v>72472</v>
      </c>
      <c r="B1177" s="84" t="s">
        <v>72473</v>
      </c>
      <c r="C1177" s="5" t="s">
        <v>72482</v>
      </c>
    </row>
    <row r="1178" spans="1:3" ht="23" x14ac:dyDescent="0.35">
      <c r="A1178" s="4" t="s">
        <v>28900</v>
      </c>
      <c r="B1178" s="84" t="s">
        <v>28898</v>
      </c>
      <c r="C1178" s="5" t="s">
        <v>70091</v>
      </c>
    </row>
    <row r="1179" spans="1:3" ht="23" x14ac:dyDescent="0.35">
      <c r="A1179" s="4" t="s">
        <v>5405</v>
      </c>
      <c r="B1179" s="84" t="s">
        <v>5402</v>
      </c>
      <c r="C1179" s="5" t="s">
        <v>52140</v>
      </c>
    </row>
    <row r="1180" spans="1:3" ht="23" x14ac:dyDescent="0.35">
      <c r="A1180" s="4" t="s">
        <v>5406</v>
      </c>
      <c r="B1180" s="84" t="s">
        <v>5403</v>
      </c>
      <c r="C1180" s="5" t="s">
        <v>8716</v>
      </c>
    </row>
    <row r="1181" spans="1:3" ht="46" x14ac:dyDescent="0.35">
      <c r="A1181" s="4" t="s">
        <v>5407</v>
      </c>
      <c r="B1181" s="84" t="s">
        <v>5404</v>
      </c>
      <c r="C1181" s="5" t="s">
        <v>16762</v>
      </c>
    </row>
    <row r="1182" spans="1:3" ht="34.5" x14ac:dyDescent="0.35">
      <c r="A1182" s="4" t="s">
        <v>49386</v>
      </c>
      <c r="B1182" s="84" t="s">
        <v>49387</v>
      </c>
      <c r="C1182" s="5" t="s">
        <v>49398</v>
      </c>
    </row>
    <row r="1183" spans="1:3" ht="14.5" x14ac:dyDescent="0.35">
      <c r="A1183" s="4" t="s">
        <v>16761</v>
      </c>
      <c r="B1183" s="84" t="s">
        <v>4738</v>
      </c>
      <c r="C1183" s="5" t="s">
        <v>16763</v>
      </c>
    </row>
    <row r="1184" spans="1:3" ht="34.5" x14ac:dyDescent="0.35">
      <c r="A1184" s="4" t="s">
        <v>64635</v>
      </c>
      <c r="B1184" s="84" t="s">
        <v>64634</v>
      </c>
      <c r="C1184" s="5" t="s">
        <v>64671</v>
      </c>
    </row>
    <row r="1185" spans="1:3" ht="23" x14ac:dyDescent="0.35">
      <c r="A1185" s="4" t="s">
        <v>5434</v>
      </c>
      <c r="B1185" s="84" t="s">
        <v>5435</v>
      </c>
      <c r="C1185" s="5" t="s">
        <v>8717</v>
      </c>
    </row>
    <row r="1186" spans="1:3" ht="23" x14ac:dyDescent="0.35">
      <c r="A1186" s="84" t="s">
        <v>21182</v>
      </c>
      <c r="B1186" s="84" t="s">
        <v>15737</v>
      </c>
      <c r="C1186" s="5" t="s">
        <v>11353</v>
      </c>
    </row>
    <row r="1187" spans="1:3" ht="14.5" x14ac:dyDescent="0.35">
      <c r="A1187" s="84" t="s">
        <v>52133</v>
      </c>
      <c r="B1187" s="84" t="s">
        <v>52134</v>
      </c>
      <c r="C1187" s="5" t="s">
        <v>52136</v>
      </c>
    </row>
    <row r="1188" spans="1:3" ht="23" x14ac:dyDescent="0.35">
      <c r="A1188" s="35" t="s">
        <v>4041</v>
      </c>
      <c r="B1188" s="35" t="s">
        <v>4042</v>
      </c>
      <c r="C1188" s="75" t="s">
        <v>8718</v>
      </c>
    </row>
    <row r="1189" spans="1:3" ht="14.5" x14ac:dyDescent="0.35">
      <c r="A1189" s="4" t="s">
        <v>4043</v>
      </c>
      <c r="B1189" s="84" t="s">
        <v>4044</v>
      </c>
      <c r="C1189" s="5" t="s">
        <v>8719</v>
      </c>
    </row>
    <row r="1190" spans="1:3" ht="14.5" x14ac:dyDescent="0.35">
      <c r="A1190" s="4" t="s">
        <v>4045</v>
      </c>
      <c r="B1190" s="84" t="s">
        <v>4046</v>
      </c>
      <c r="C1190" s="5" t="s">
        <v>17462</v>
      </c>
    </row>
    <row r="1191" spans="1:3" ht="14.5" x14ac:dyDescent="0.35">
      <c r="A1191" s="4" t="s">
        <v>4047</v>
      </c>
      <c r="B1191" s="84" t="s">
        <v>4048</v>
      </c>
      <c r="C1191" s="5" t="s">
        <v>11354</v>
      </c>
    </row>
    <row r="1192" spans="1:3" ht="23" x14ac:dyDescent="0.35">
      <c r="A1192" s="84" t="s">
        <v>4049</v>
      </c>
      <c r="B1192" s="84" t="s">
        <v>4050</v>
      </c>
      <c r="C1192" s="5" t="s">
        <v>8720</v>
      </c>
    </row>
    <row r="1193" spans="1:3" ht="14.5" x14ac:dyDescent="0.35">
      <c r="A1193" s="4" t="s">
        <v>4051</v>
      </c>
      <c r="B1193" s="84" t="s">
        <v>4052</v>
      </c>
      <c r="C1193" s="5" t="s">
        <v>8721</v>
      </c>
    </row>
    <row r="1194" spans="1:3" ht="23" x14ac:dyDescent="0.35">
      <c r="A1194" s="4" t="s">
        <v>21178</v>
      </c>
      <c r="B1194" s="84" t="s">
        <v>21184</v>
      </c>
      <c r="C1194" s="5" t="s">
        <v>21207</v>
      </c>
    </row>
    <row r="1195" spans="1:3" ht="23" x14ac:dyDescent="0.35">
      <c r="A1195" s="4" t="s">
        <v>21179</v>
      </c>
      <c r="B1195" s="84" t="s">
        <v>21181</v>
      </c>
      <c r="C1195" s="5" t="s">
        <v>28736</v>
      </c>
    </row>
    <row r="1196" spans="1:3" ht="14.5" x14ac:dyDescent="0.35">
      <c r="A1196" s="4" t="s">
        <v>21180</v>
      </c>
      <c r="B1196" s="84" t="s">
        <v>21183</v>
      </c>
      <c r="C1196" s="5" t="s">
        <v>28768</v>
      </c>
    </row>
    <row r="1197" spans="1:3" ht="14.5" x14ac:dyDescent="0.35">
      <c r="A1197" s="35" t="s">
        <v>4053</v>
      </c>
      <c r="B1197" s="35" t="s">
        <v>20535</v>
      </c>
      <c r="C1197" s="75" t="s">
        <v>8722</v>
      </c>
    </row>
    <row r="1198" spans="1:3" ht="23" x14ac:dyDescent="0.35">
      <c r="A1198" s="84" t="s">
        <v>31791</v>
      </c>
      <c r="B1198" s="84" t="s">
        <v>5418</v>
      </c>
      <c r="C1198" s="5" t="s">
        <v>31811</v>
      </c>
    </row>
    <row r="1199" spans="1:3" ht="23" x14ac:dyDescent="0.35">
      <c r="A1199" s="4" t="s">
        <v>31792</v>
      </c>
      <c r="B1199" s="84" t="s">
        <v>32228</v>
      </c>
      <c r="C1199" s="5" t="s">
        <v>32229</v>
      </c>
    </row>
    <row r="1200" spans="1:3" ht="23" x14ac:dyDescent="0.35">
      <c r="A1200" s="4" t="s">
        <v>4054</v>
      </c>
      <c r="B1200" s="84" t="s">
        <v>4055</v>
      </c>
      <c r="C1200" s="5" t="s">
        <v>51710</v>
      </c>
    </row>
    <row r="1201" spans="1:3" ht="23" x14ac:dyDescent="0.35">
      <c r="A1201" s="4" t="s">
        <v>4056</v>
      </c>
      <c r="B1201" s="84" t="s">
        <v>4057</v>
      </c>
      <c r="C1201" s="5" t="s">
        <v>15756</v>
      </c>
    </row>
    <row r="1202" spans="1:3" ht="23" x14ac:dyDescent="0.35">
      <c r="A1202" s="4" t="s">
        <v>74288</v>
      </c>
      <c r="B1202" s="84" t="s">
        <v>5420</v>
      </c>
      <c r="C1202" s="5" t="s">
        <v>74296</v>
      </c>
    </row>
    <row r="1203" spans="1:3" ht="23" x14ac:dyDescent="0.35">
      <c r="A1203" s="4" t="s">
        <v>74289</v>
      </c>
      <c r="B1203" s="84" t="s">
        <v>74290</v>
      </c>
      <c r="C1203" s="5" t="s">
        <v>74295</v>
      </c>
    </row>
    <row r="1204" spans="1:3" ht="23" x14ac:dyDescent="0.35">
      <c r="A1204" s="8" t="s">
        <v>4058</v>
      </c>
      <c r="B1204" s="35" t="s">
        <v>17948</v>
      </c>
      <c r="C1204" s="75" t="s">
        <v>76649</v>
      </c>
    </row>
    <row r="1205" spans="1:3" ht="34.5" x14ac:dyDescent="0.35">
      <c r="A1205" s="4" t="s">
        <v>4059</v>
      </c>
      <c r="B1205" s="84" t="s">
        <v>56206</v>
      </c>
      <c r="C1205" s="5" t="s">
        <v>73374</v>
      </c>
    </row>
    <row r="1206" spans="1:3" ht="23" x14ac:dyDescent="0.35">
      <c r="A1206" s="4" t="s">
        <v>59951</v>
      </c>
      <c r="B1206" s="84" t="s">
        <v>59950</v>
      </c>
      <c r="C1206" s="5" t="s">
        <v>63209</v>
      </c>
    </row>
    <row r="1207" spans="1:3" ht="23" x14ac:dyDescent="0.35">
      <c r="A1207" s="4" t="s">
        <v>59952</v>
      </c>
      <c r="B1207" s="84" t="s">
        <v>59953</v>
      </c>
      <c r="C1207" s="5" t="s">
        <v>59962</v>
      </c>
    </row>
    <row r="1208" spans="1:3" ht="14.5" x14ac:dyDescent="0.35">
      <c r="A1208" s="4" t="s">
        <v>4061</v>
      </c>
      <c r="B1208" s="84" t="s">
        <v>4062</v>
      </c>
      <c r="C1208" s="5" t="s">
        <v>4063</v>
      </c>
    </row>
    <row r="1209" spans="1:3" ht="23" x14ac:dyDescent="0.35">
      <c r="A1209" s="19" t="s">
        <v>4064</v>
      </c>
      <c r="B1209" s="3" t="s">
        <v>4065</v>
      </c>
      <c r="C1209" s="2" t="s">
        <v>38829</v>
      </c>
    </row>
    <row r="1210" spans="1:3" ht="14.5" x14ac:dyDescent="0.35">
      <c r="A1210" s="72" t="s">
        <v>10331</v>
      </c>
      <c r="B1210" s="74" t="s">
        <v>10333</v>
      </c>
      <c r="C1210" s="63" t="s">
        <v>10333</v>
      </c>
    </row>
    <row r="1211" spans="1:3" ht="14.5" x14ac:dyDescent="0.35">
      <c r="A1211" s="8" t="s">
        <v>12371</v>
      </c>
      <c r="B1211" s="35" t="s">
        <v>12372</v>
      </c>
      <c r="C1211" s="75" t="s">
        <v>12373</v>
      </c>
    </row>
    <row r="1212" spans="1:3" ht="14.5" x14ac:dyDescent="0.35">
      <c r="A1212" s="83" t="s">
        <v>12374</v>
      </c>
      <c r="B1212" s="83" t="s">
        <v>50874</v>
      </c>
      <c r="C1212" s="5" t="s">
        <v>13494</v>
      </c>
    </row>
    <row r="1213" spans="1:3" ht="23" x14ac:dyDescent="0.35">
      <c r="A1213" s="83" t="s">
        <v>12375</v>
      </c>
      <c r="B1213" s="83" t="s">
        <v>50875</v>
      </c>
      <c r="C1213" s="5" t="s">
        <v>50876</v>
      </c>
    </row>
    <row r="1214" spans="1:3" ht="14.5" x14ac:dyDescent="0.35">
      <c r="A1214" s="83" t="s">
        <v>12381</v>
      </c>
      <c r="B1214" s="83" t="s">
        <v>50877</v>
      </c>
      <c r="C1214" s="5" t="s">
        <v>50883</v>
      </c>
    </row>
    <row r="1215" spans="1:3" ht="23" x14ac:dyDescent="0.35">
      <c r="A1215" s="83" t="s">
        <v>12385</v>
      </c>
      <c r="B1215" s="83" t="s">
        <v>53439</v>
      </c>
      <c r="C1215" s="5" t="s">
        <v>53426</v>
      </c>
    </row>
    <row r="1216" spans="1:3" ht="23" x14ac:dyDescent="0.35">
      <c r="A1216" s="8" t="s">
        <v>12762</v>
      </c>
      <c r="B1216" s="35" t="s">
        <v>12763</v>
      </c>
      <c r="C1216" s="75" t="s">
        <v>50887</v>
      </c>
    </row>
    <row r="1217" spans="1:3" ht="23" x14ac:dyDescent="0.35">
      <c r="A1217" s="83" t="s">
        <v>12764</v>
      </c>
      <c r="B1217" s="84" t="s">
        <v>3930</v>
      </c>
      <c r="C1217" s="5" t="s">
        <v>50797</v>
      </c>
    </row>
    <row r="1218" spans="1:3" ht="34.5" x14ac:dyDescent="0.35">
      <c r="A1218" s="83" t="s">
        <v>12805</v>
      </c>
      <c r="B1218" s="84" t="s">
        <v>50741</v>
      </c>
      <c r="C1218" s="5" t="s">
        <v>50757</v>
      </c>
    </row>
    <row r="1219" spans="1:3" ht="23" x14ac:dyDescent="0.35">
      <c r="A1219" s="83" t="s">
        <v>12806</v>
      </c>
      <c r="B1219" s="84" t="s">
        <v>95</v>
      </c>
      <c r="C1219" s="5" t="s">
        <v>58596</v>
      </c>
    </row>
    <row r="1220" spans="1:3" ht="23" x14ac:dyDescent="0.35">
      <c r="A1220" s="83" t="s">
        <v>12814</v>
      </c>
      <c r="B1220" s="84" t="s">
        <v>1562</v>
      </c>
      <c r="C1220" s="5" t="s">
        <v>50796</v>
      </c>
    </row>
    <row r="1221" spans="1:3" ht="14.5" x14ac:dyDescent="0.35">
      <c r="A1221" s="104" t="s">
        <v>21436</v>
      </c>
      <c r="B1221" s="104" t="s">
        <v>12727</v>
      </c>
      <c r="C1221" s="80" t="s">
        <v>12728</v>
      </c>
    </row>
    <row r="1222" spans="1:3" ht="23" x14ac:dyDescent="0.35">
      <c r="A1222" s="81" t="s">
        <v>21437</v>
      </c>
      <c r="B1222" s="104" t="s">
        <v>12730</v>
      </c>
      <c r="C1222" s="80" t="s">
        <v>30818</v>
      </c>
    </row>
    <row r="1223" spans="1:3" ht="14.5" x14ac:dyDescent="0.35">
      <c r="A1223" s="8" t="s">
        <v>21962</v>
      </c>
      <c r="B1223" s="35" t="s">
        <v>21960</v>
      </c>
      <c r="C1223" s="75" t="s">
        <v>21964</v>
      </c>
    </row>
    <row r="1224" spans="1:3" ht="34.5" x14ac:dyDescent="0.35">
      <c r="A1224" s="104" t="s">
        <v>21963</v>
      </c>
      <c r="B1224" s="84" t="s">
        <v>21961</v>
      </c>
      <c r="C1224" s="5" t="s">
        <v>21965</v>
      </c>
    </row>
    <row r="1225" spans="1:3" ht="14.5" x14ac:dyDescent="0.35">
      <c r="A1225" s="8" t="s">
        <v>10332</v>
      </c>
      <c r="B1225" s="35" t="s">
        <v>10342</v>
      </c>
      <c r="C1225" s="75" t="s">
        <v>10347</v>
      </c>
    </row>
    <row r="1226" spans="1:3" ht="23" x14ac:dyDescent="0.35">
      <c r="A1226" s="83" t="s">
        <v>10343</v>
      </c>
      <c r="B1226" s="84" t="s">
        <v>42967</v>
      </c>
      <c r="C1226" s="5" t="s">
        <v>72399</v>
      </c>
    </row>
    <row r="1227" spans="1:3" ht="14.5" x14ac:dyDescent="0.35">
      <c r="A1227" s="4" t="s">
        <v>21215</v>
      </c>
      <c r="B1227" s="84" t="s">
        <v>21216</v>
      </c>
      <c r="C1227" s="84" t="s">
        <v>21220</v>
      </c>
    </row>
    <row r="1228" spans="1:3" ht="14.5" x14ac:dyDescent="0.35">
      <c r="A1228" s="8" t="s">
        <v>30952</v>
      </c>
      <c r="B1228" s="35" t="s">
        <v>31202</v>
      </c>
      <c r="C1228" s="75" t="s">
        <v>31214</v>
      </c>
    </row>
    <row r="1229" spans="1:3" ht="23" x14ac:dyDescent="0.35">
      <c r="A1229" s="4" t="s">
        <v>30953</v>
      </c>
      <c r="B1229" s="84" t="s">
        <v>13284</v>
      </c>
      <c r="C1229" s="80" t="s">
        <v>30227</v>
      </c>
    </row>
    <row r="1230" spans="1:3" ht="34.5" x14ac:dyDescent="0.35">
      <c r="A1230" s="83" t="s">
        <v>31073</v>
      </c>
      <c r="B1230" s="84" t="s">
        <v>31204</v>
      </c>
      <c r="C1230" s="80" t="s">
        <v>31321</v>
      </c>
    </row>
    <row r="1231" spans="1:3" ht="23" x14ac:dyDescent="0.35">
      <c r="A1231" s="8" t="s">
        <v>12978</v>
      </c>
      <c r="B1231" s="35" t="s">
        <v>74043</v>
      </c>
      <c r="C1231" s="75" t="s">
        <v>74042</v>
      </c>
    </row>
    <row r="1232" spans="1:3" ht="34.5" x14ac:dyDescent="0.35">
      <c r="A1232" s="83" t="s">
        <v>73831</v>
      </c>
      <c r="B1232" s="84" t="s">
        <v>73832</v>
      </c>
      <c r="C1232" s="5" t="s">
        <v>74021</v>
      </c>
    </row>
    <row r="1233" spans="1:3" ht="57.5" x14ac:dyDescent="0.35">
      <c r="A1233" s="83" t="s">
        <v>12980</v>
      </c>
      <c r="B1233" s="84" t="s">
        <v>13064</v>
      </c>
      <c r="C1233" s="5" t="s">
        <v>74019</v>
      </c>
    </row>
    <row r="1234" spans="1:3" ht="46" x14ac:dyDescent="0.35">
      <c r="A1234" s="83" t="s">
        <v>73840</v>
      </c>
      <c r="B1234" s="84" t="s">
        <v>73841</v>
      </c>
      <c r="C1234" s="5" t="s">
        <v>76645</v>
      </c>
    </row>
    <row r="1235" spans="1:3" ht="23" x14ac:dyDescent="0.35">
      <c r="A1235" s="83" t="s">
        <v>13065</v>
      </c>
      <c r="B1235" s="84" t="s">
        <v>73842</v>
      </c>
      <c r="C1235" s="5" t="s">
        <v>76637</v>
      </c>
    </row>
    <row r="1236" spans="1:3" ht="46" x14ac:dyDescent="0.35">
      <c r="A1236" s="83" t="s">
        <v>13066</v>
      </c>
      <c r="B1236" s="84" t="s">
        <v>73979</v>
      </c>
      <c r="C1236" s="5" t="s">
        <v>73980</v>
      </c>
    </row>
    <row r="1237" spans="1:3" ht="34.5" x14ac:dyDescent="0.35">
      <c r="A1237" s="83" t="s">
        <v>13067</v>
      </c>
      <c r="B1237" s="84" t="s">
        <v>73953</v>
      </c>
      <c r="C1237" s="5" t="s">
        <v>73977</v>
      </c>
    </row>
    <row r="1238" spans="1:3" ht="34.5" x14ac:dyDescent="0.35">
      <c r="A1238" s="83" t="s">
        <v>73912</v>
      </c>
      <c r="B1238" s="84" t="s">
        <v>73913</v>
      </c>
      <c r="C1238" s="5" t="s">
        <v>73999</v>
      </c>
    </row>
    <row r="1239" spans="1:3" ht="23" x14ac:dyDescent="0.35">
      <c r="A1239" s="83" t="s">
        <v>74038</v>
      </c>
      <c r="B1239" s="84" t="s">
        <v>74041</v>
      </c>
      <c r="C1239" s="5" t="s">
        <v>74045</v>
      </c>
    </row>
    <row r="1240" spans="1:3" ht="34.5" x14ac:dyDescent="0.35">
      <c r="A1240" s="83" t="s">
        <v>74076</v>
      </c>
      <c r="B1240" s="84" t="s">
        <v>74074</v>
      </c>
      <c r="C1240" s="5" t="s">
        <v>74097</v>
      </c>
    </row>
    <row r="1241" spans="1:3" ht="34.5" x14ac:dyDescent="0.35">
      <c r="A1241" s="83" t="s">
        <v>74039</v>
      </c>
      <c r="B1241" s="84" t="s">
        <v>74046</v>
      </c>
      <c r="C1241" s="5" t="s">
        <v>74098</v>
      </c>
    </row>
    <row r="1242" spans="1:3" ht="14.5" x14ac:dyDescent="0.35">
      <c r="A1242" s="83" t="s">
        <v>74040</v>
      </c>
      <c r="B1242" s="84" t="s">
        <v>25403</v>
      </c>
      <c r="C1242" s="5" t="s">
        <v>76650</v>
      </c>
    </row>
    <row r="1243" spans="1:3" ht="23" x14ac:dyDescent="0.35">
      <c r="A1243" s="83" t="s">
        <v>74056</v>
      </c>
      <c r="B1243" s="84" t="s">
        <v>25404</v>
      </c>
      <c r="C1243" s="5" t="s">
        <v>74066</v>
      </c>
    </row>
    <row r="1244" spans="1:3" ht="23" x14ac:dyDescent="0.35">
      <c r="A1244" s="35" t="s">
        <v>74225</v>
      </c>
      <c r="B1244" s="35" t="s">
        <v>74320</v>
      </c>
      <c r="C1244" s="75" t="s">
        <v>74321</v>
      </c>
    </row>
    <row r="1245" spans="1:3" ht="23" x14ac:dyDescent="0.35">
      <c r="A1245" s="83" t="s">
        <v>74226</v>
      </c>
      <c r="B1245" s="84" t="s">
        <v>74230</v>
      </c>
      <c r="C1245" s="5" t="s">
        <v>74251</v>
      </c>
    </row>
    <row r="1246" spans="1:3" ht="23" x14ac:dyDescent="0.35">
      <c r="A1246" s="83" t="s">
        <v>74227</v>
      </c>
      <c r="B1246" s="84" t="s">
        <v>74229</v>
      </c>
      <c r="C1246" s="5" t="s">
        <v>74272</v>
      </c>
    </row>
    <row r="1247" spans="1:3" ht="34.5" x14ac:dyDescent="0.35">
      <c r="A1247" s="83" t="s">
        <v>74318</v>
      </c>
      <c r="B1247" s="84" t="s">
        <v>74319</v>
      </c>
      <c r="C1247" s="5" t="s">
        <v>74322</v>
      </c>
    </row>
    <row r="1248" spans="1:3" ht="14.5" x14ac:dyDescent="0.35">
      <c r="A1248" s="35" t="s">
        <v>60869</v>
      </c>
      <c r="B1248" s="35" t="s">
        <v>60866</v>
      </c>
      <c r="C1248" s="75" t="s">
        <v>60867</v>
      </c>
    </row>
    <row r="1249" spans="1:3" ht="23" x14ac:dyDescent="0.35">
      <c r="A1249" s="83" t="s">
        <v>60870</v>
      </c>
      <c r="B1249" s="84" t="s">
        <v>60868</v>
      </c>
      <c r="C1249" s="5" t="s">
        <v>60871</v>
      </c>
    </row>
    <row r="1250" spans="1:3" ht="34.5" x14ac:dyDescent="0.35">
      <c r="A1250" s="35" t="s">
        <v>26623</v>
      </c>
      <c r="B1250" s="35" t="s">
        <v>26621</v>
      </c>
      <c r="C1250" s="75" t="s">
        <v>69935</v>
      </c>
    </row>
    <row r="1251" spans="1:3" ht="14.5" x14ac:dyDescent="0.35">
      <c r="A1251" s="5" t="s">
        <v>26660</v>
      </c>
      <c r="B1251" s="5" t="s">
        <v>26659</v>
      </c>
      <c r="C1251" s="5" t="s">
        <v>26679</v>
      </c>
    </row>
    <row r="1252" spans="1:3" ht="14.5" x14ac:dyDescent="0.35">
      <c r="A1252" s="5" t="s">
        <v>56262</v>
      </c>
      <c r="B1252" s="5" t="s">
        <v>56259</v>
      </c>
      <c r="C1252" s="5" t="s">
        <v>56272</v>
      </c>
    </row>
    <row r="1253" spans="1:3" ht="14.5" x14ac:dyDescent="0.35">
      <c r="A1253" s="5" t="s">
        <v>56263</v>
      </c>
      <c r="B1253" s="5" t="s">
        <v>56260</v>
      </c>
      <c r="C1253" s="5" t="s">
        <v>56280</v>
      </c>
    </row>
    <row r="1254" spans="1:3" ht="14.5" x14ac:dyDescent="0.35">
      <c r="A1254" s="5" t="s">
        <v>26628</v>
      </c>
      <c r="B1254" s="5" t="s">
        <v>21543</v>
      </c>
      <c r="C1254" s="5" t="s">
        <v>26662</v>
      </c>
    </row>
    <row r="1255" spans="1:3" ht="14.5" x14ac:dyDescent="0.35">
      <c r="A1255" s="5" t="s">
        <v>56264</v>
      </c>
      <c r="B1255" s="5" t="s">
        <v>56261</v>
      </c>
      <c r="C1255" s="5" t="s">
        <v>56265</v>
      </c>
    </row>
    <row r="1256" spans="1:3" ht="14.5" x14ac:dyDescent="0.35">
      <c r="A1256" s="5" t="s">
        <v>26624</v>
      </c>
      <c r="B1256" s="5" t="s">
        <v>21544</v>
      </c>
      <c r="C1256" s="5" t="s">
        <v>26663</v>
      </c>
    </row>
    <row r="1257" spans="1:3" ht="14.5" x14ac:dyDescent="0.35">
      <c r="A1257" s="5" t="s">
        <v>26629</v>
      </c>
      <c r="B1257" s="5" t="s">
        <v>21545</v>
      </c>
      <c r="C1257" s="5" t="s">
        <v>26664</v>
      </c>
    </row>
    <row r="1258" spans="1:3" ht="14.5" x14ac:dyDescent="0.35">
      <c r="A1258" s="5" t="s">
        <v>26625</v>
      </c>
      <c r="B1258" s="5" t="s">
        <v>21546</v>
      </c>
      <c r="C1258" s="5" t="s">
        <v>26665</v>
      </c>
    </row>
    <row r="1259" spans="1:3" ht="14.5" x14ac:dyDescent="0.35">
      <c r="A1259" s="5" t="s">
        <v>26630</v>
      </c>
      <c r="B1259" s="5" t="s">
        <v>21547</v>
      </c>
      <c r="C1259" s="5" t="s">
        <v>26666</v>
      </c>
    </row>
    <row r="1260" spans="1:3" ht="14.5" x14ac:dyDescent="0.35">
      <c r="A1260" s="5" t="s">
        <v>26631</v>
      </c>
      <c r="B1260" s="5" t="s">
        <v>21548</v>
      </c>
      <c r="C1260" s="5" t="s">
        <v>53428</v>
      </c>
    </row>
    <row r="1261" spans="1:3" ht="14.5" x14ac:dyDescent="0.35">
      <c r="A1261" s="5" t="s">
        <v>26632</v>
      </c>
      <c r="B1261" s="5" t="s">
        <v>21549</v>
      </c>
      <c r="C1261" s="5" t="s">
        <v>26667</v>
      </c>
    </row>
    <row r="1262" spans="1:3" ht="14.5" x14ac:dyDescent="0.35">
      <c r="A1262" s="5" t="s">
        <v>26633</v>
      </c>
      <c r="B1262" s="5" t="s">
        <v>21550</v>
      </c>
      <c r="C1262" s="5" t="s">
        <v>26668</v>
      </c>
    </row>
    <row r="1263" spans="1:3" ht="14.5" x14ac:dyDescent="0.35">
      <c r="A1263" s="5" t="s">
        <v>26634</v>
      </c>
      <c r="B1263" s="5" t="s">
        <v>21551</v>
      </c>
      <c r="C1263" s="5" t="s">
        <v>26669</v>
      </c>
    </row>
    <row r="1264" spans="1:3" ht="14.5" x14ac:dyDescent="0.35">
      <c r="A1264" s="5" t="s">
        <v>26635</v>
      </c>
      <c r="B1264" s="5" t="s">
        <v>21552</v>
      </c>
      <c r="C1264" s="5" t="s">
        <v>26671</v>
      </c>
    </row>
    <row r="1265" spans="1:3" ht="14.5" x14ac:dyDescent="0.35">
      <c r="A1265" s="5" t="s">
        <v>26636</v>
      </c>
      <c r="B1265" s="5" t="s">
        <v>21553</v>
      </c>
      <c r="C1265" s="5" t="s">
        <v>26672</v>
      </c>
    </row>
    <row r="1266" spans="1:3" ht="14.5" x14ac:dyDescent="0.35">
      <c r="A1266" s="5" t="s">
        <v>26637</v>
      </c>
      <c r="B1266" s="5" t="s">
        <v>21555</v>
      </c>
      <c r="C1266" s="5" t="s">
        <v>26673</v>
      </c>
    </row>
    <row r="1267" spans="1:3" ht="14.5" x14ac:dyDescent="0.35">
      <c r="A1267" s="5" t="s">
        <v>26638</v>
      </c>
      <c r="B1267" s="5" t="s">
        <v>21554</v>
      </c>
      <c r="C1267" s="5" t="s">
        <v>26674</v>
      </c>
    </row>
    <row r="1268" spans="1:3" ht="14.5" x14ac:dyDescent="0.35">
      <c r="A1268" s="5" t="s">
        <v>29878</v>
      </c>
      <c r="B1268" s="5" t="s">
        <v>29879</v>
      </c>
      <c r="C1268" s="5" t="s">
        <v>29880</v>
      </c>
    </row>
    <row r="1269" spans="1:3" ht="23" x14ac:dyDescent="0.35">
      <c r="A1269" s="5" t="s">
        <v>26639</v>
      </c>
      <c r="B1269" s="5" t="s">
        <v>26622</v>
      </c>
      <c r="C1269" s="5" t="s">
        <v>69403</v>
      </c>
    </row>
    <row r="1270" spans="1:3" ht="14.5" x14ac:dyDescent="0.35">
      <c r="A1270" s="5" t="s">
        <v>26640</v>
      </c>
      <c r="B1270" s="5" t="s">
        <v>21556</v>
      </c>
      <c r="C1270" s="5" t="s">
        <v>26675</v>
      </c>
    </row>
    <row r="1271" spans="1:3" ht="14.5" x14ac:dyDescent="0.35">
      <c r="A1271" s="5" t="s">
        <v>26641</v>
      </c>
      <c r="B1271" s="5" t="s">
        <v>21557</v>
      </c>
      <c r="C1271" s="5" t="s">
        <v>26676</v>
      </c>
    </row>
    <row r="1272" spans="1:3" ht="14.5" x14ac:dyDescent="0.35">
      <c r="A1272" s="5" t="s">
        <v>56638</v>
      </c>
      <c r="B1272" s="5" t="s">
        <v>21562</v>
      </c>
      <c r="C1272" s="5" t="s">
        <v>56639</v>
      </c>
    </row>
    <row r="1273" spans="1:3" ht="14.5" x14ac:dyDescent="0.35">
      <c r="A1273" s="5" t="s">
        <v>26642</v>
      </c>
      <c r="B1273" s="5" t="s">
        <v>21561</v>
      </c>
      <c r="C1273" s="5" t="s">
        <v>26682</v>
      </c>
    </row>
    <row r="1274" spans="1:3" ht="14.5" x14ac:dyDescent="0.35">
      <c r="A1274" s="5" t="s">
        <v>26643</v>
      </c>
      <c r="B1274" s="5" t="s">
        <v>21563</v>
      </c>
      <c r="C1274" s="5" t="s">
        <v>26677</v>
      </c>
    </row>
    <row r="1275" spans="1:3" ht="14.5" x14ac:dyDescent="0.35">
      <c r="A1275" s="5" t="s">
        <v>26644</v>
      </c>
      <c r="B1275" s="5" t="s">
        <v>21564</v>
      </c>
      <c r="C1275" s="5" t="s">
        <v>26678</v>
      </c>
    </row>
    <row r="1276" spans="1:3" ht="23" x14ac:dyDescent="0.35">
      <c r="A1276" s="5" t="s">
        <v>69222</v>
      </c>
      <c r="B1276" s="5" t="s">
        <v>69223</v>
      </c>
      <c r="C1276" s="5" t="s">
        <v>69251</v>
      </c>
    </row>
    <row r="1277" spans="1:3" ht="14.5" x14ac:dyDescent="0.35">
      <c r="A1277" s="35" t="s">
        <v>56199</v>
      </c>
      <c r="B1277" s="35" t="s">
        <v>56202</v>
      </c>
      <c r="C1277" s="75" t="s">
        <v>56203</v>
      </c>
    </row>
    <row r="1278" spans="1:3" ht="23" x14ac:dyDescent="0.35">
      <c r="A1278" s="5" t="s">
        <v>56200</v>
      </c>
      <c r="B1278" s="84" t="s">
        <v>56201</v>
      </c>
      <c r="C1278" s="5" t="s">
        <v>76651</v>
      </c>
    </row>
    <row r="1279" spans="1:3" ht="23" x14ac:dyDescent="0.35">
      <c r="A1279" s="35" t="s">
        <v>58065</v>
      </c>
      <c r="B1279" s="35" t="s">
        <v>58068</v>
      </c>
      <c r="C1279" s="75" t="s">
        <v>58158</v>
      </c>
    </row>
    <row r="1280" spans="1:3" ht="34.5" x14ac:dyDescent="0.35">
      <c r="A1280" s="5" t="s">
        <v>58066</v>
      </c>
      <c r="B1280" s="84" t="s">
        <v>58069</v>
      </c>
      <c r="C1280" s="5" t="s">
        <v>58134</v>
      </c>
    </row>
    <row r="1281" spans="1:3" ht="14.5" x14ac:dyDescent="0.35">
      <c r="A1281" s="35" t="s">
        <v>31067</v>
      </c>
      <c r="B1281" s="35" t="s">
        <v>55733</v>
      </c>
      <c r="C1281" s="75" t="s">
        <v>55734</v>
      </c>
    </row>
    <row r="1282" spans="1:3" ht="23" x14ac:dyDescent="0.35">
      <c r="A1282" s="83" t="s">
        <v>31068</v>
      </c>
      <c r="B1282" s="84" t="s">
        <v>29646</v>
      </c>
      <c r="C1282" s="5" t="s">
        <v>29684</v>
      </c>
    </row>
    <row r="1283" spans="1:3" ht="23" x14ac:dyDescent="0.35">
      <c r="A1283" s="83" t="s">
        <v>31069</v>
      </c>
      <c r="B1283" s="84" t="s">
        <v>29647</v>
      </c>
      <c r="C1283" s="5" t="s">
        <v>29686</v>
      </c>
    </row>
    <row r="1284" spans="1:3" ht="34.5" x14ac:dyDescent="0.35">
      <c r="A1284" s="83" t="s">
        <v>41791</v>
      </c>
      <c r="B1284" s="84" t="s">
        <v>41792</v>
      </c>
      <c r="C1284" s="5" t="s">
        <v>41809</v>
      </c>
    </row>
    <row r="1285" spans="1:3" ht="23" x14ac:dyDescent="0.35">
      <c r="A1285" s="83" t="s">
        <v>31070</v>
      </c>
      <c r="B1285" s="84" t="s">
        <v>55736</v>
      </c>
      <c r="C1285" s="5" t="s">
        <v>55737</v>
      </c>
    </row>
    <row r="1286" spans="1:3" ht="34.5" x14ac:dyDescent="0.35">
      <c r="A1286" s="35" t="s">
        <v>74442</v>
      </c>
      <c r="B1286" s="35" t="s">
        <v>74450</v>
      </c>
      <c r="C1286" s="75" t="s">
        <v>74473</v>
      </c>
    </row>
    <row r="1287" spans="1:3" ht="34.5" x14ac:dyDescent="0.35">
      <c r="A1287" s="83" t="s">
        <v>74448</v>
      </c>
      <c r="B1287" s="84" t="s">
        <v>74446</v>
      </c>
      <c r="C1287" s="51" t="s">
        <v>74476</v>
      </c>
    </row>
    <row r="1288" spans="1:3" ht="34.5" x14ac:dyDescent="0.35">
      <c r="A1288" s="83" t="s">
        <v>74449</v>
      </c>
      <c r="B1288" s="84" t="s">
        <v>74447</v>
      </c>
      <c r="C1288" s="51" t="s">
        <v>74477</v>
      </c>
    </row>
    <row r="1289" spans="1:3" ht="34.5" x14ac:dyDescent="0.35">
      <c r="A1289" s="83" t="s">
        <v>74470</v>
      </c>
      <c r="B1289" s="84" t="s">
        <v>74445</v>
      </c>
      <c r="C1289" s="51" t="s">
        <v>74182</v>
      </c>
    </row>
    <row r="1290" spans="1:3" ht="34.5" x14ac:dyDescent="0.35">
      <c r="A1290" s="83" t="s">
        <v>74471</v>
      </c>
      <c r="B1290" s="84" t="s">
        <v>74443</v>
      </c>
      <c r="C1290" s="51" t="s">
        <v>74557</v>
      </c>
    </row>
    <row r="1291" spans="1:3" ht="34.5" x14ac:dyDescent="0.35">
      <c r="A1291" s="83" t="s">
        <v>74472</v>
      </c>
      <c r="B1291" s="84" t="s">
        <v>74444</v>
      </c>
      <c r="C1291" s="51" t="s">
        <v>74612</v>
      </c>
    </row>
    <row r="1292" spans="1:3" ht="14.5" x14ac:dyDescent="0.35">
      <c r="A1292" s="35" t="s">
        <v>30383</v>
      </c>
      <c r="B1292" s="35" t="s">
        <v>43021</v>
      </c>
      <c r="C1292" s="75" t="s">
        <v>43036</v>
      </c>
    </row>
    <row r="1293" spans="1:3" ht="23" x14ac:dyDescent="0.35">
      <c r="A1293" s="5" t="s">
        <v>30384</v>
      </c>
      <c r="B1293" s="84" t="s">
        <v>43024</v>
      </c>
      <c r="C1293" s="5" t="s">
        <v>43025</v>
      </c>
    </row>
    <row r="1294" spans="1:3" ht="14.5" x14ac:dyDescent="0.35">
      <c r="A1294" s="35" t="s">
        <v>31065</v>
      </c>
      <c r="B1294" s="35" t="s">
        <v>30226</v>
      </c>
      <c r="C1294" s="75" t="s">
        <v>30401</v>
      </c>
    </row>
    <row r="1295" spans="1:3" ht="23" x14ac:dyDescent="0.35">
      <c r="A1295" s="5" t="s">
        <v>31066</v>
      </c>
      <c r="B1295" s="5" t="s">
        <v>30387</v>
      </c>
      <c r="C1295" s="5" t="s">
        <v>31322</v>
      </c>
    </row>
    <row r="1296" spans="1:3" ht="14.5" x14ac:dyDescent="0.35">
      <c r="A1296" s="35" t="s">
        <v>31063</v>
      </c>
      <c r="B1296" s="35" t="s">
        <v>30386</v>
      </c>
      <c r="C1296" s="75" t="s">
        <v>30385</v>
      </c>
    </row>
    <row r="1297" spans="1:3" ht="34.5" x14ac:dyDescent="0.35">
      <c r="A1297" s="83" t="s">
        <v>31064</v>
      </c>
      <c r="B1297" s="5" t="s">
        <v>30234</v>
      </c>
      <c r="C1297" s="5" t="s">
        <v>30412</v>
      </c>
    </row>
    <row r="1298" spans="1:3" ht="14.5" x14ac:dyDescent="0.35">
      <c r="A1298" s="35" t="s">
        <v>38880</v>
      </c>
      <c r="B1298" s="35" t="s">
        <v>73700</v>
      </c>
      <c r="C1298" s="75" t="s">
        <v>73701</v>
      </c>
    </row>
    <row r="1299" spans="1:3" ht="23" x14ac:dyDescent="0.35">
      <c r="A1299" s="83" t="s">
        <v>38882</v>
      </c>
      <c r="B1299" s="5" t="s">
        <v>73702</v>
      </c>
      <c r="C1299" s="51" t="s">
        <v>73703</v>
      </c>
    </row>
    <row r="1300" spans="1:3" ht="14.5" x14ac:dyDescent="0.35">
      <c r="A1300" s="35" t="s">
        <v>38881</v>
      </c>
      <c r="B1300" s="35" t="s">
        <v>38879</v>
      </c>
      <c r="C1300" s="75" t="s">
        <v>38894</v>
      </c>
    </row>
    <row r="1301" spans="1:3" ht="23" x14ac:dyDescent="0.35">
      <c r="A1301" s="83" t="s">
        <v>38883</v>
      </c>
      <c r="B1301" s="5" t="s">
        <v>73660</v>
      </c>
      <c r="C1301" s="51" t="s">
        <v>73661</v>
      </c>
    </row>
    <row r="1302" spans="1:3" ht="14.5" x14ac:dyDescent="0.35">
      <c r="A1302" s="35" t="s">
        <v>38898</v>
      </c>
      <c r="B1302" s="35" t="s">
        <v>38900</v>
      </c>
      <c r="C1302" s="75" t="s">
        <v>38903</v>
      </c>
    </row>
    <row r="1303" spans="1:3" ht="23" x14ac:dyDescent="0.35">
      <c r="A1303" s="83" t="s">
        <v>38899</v>
      </c>
      <c r="B1303" s="51" t="s">
        <v>38897</v>
      </c>
      <c r="C1303" s="51" t="s">
        <v>38904</v>
      </c>
    </row>
    <row r="1304" spans="1:3" ht="14.5" x14ac:dyDescent="0.35">
      <c r="A1304" s="35" t="s">
        <v>68178</v>
      </c>
      <c r="B1304" s="35" t="s">
        <v>68180</v>
      </c>
      <c r="C1304" s="75" t="s">
        <v>68181</v>
      </c>
    </row>
    <row r="1305" spans="1:3" ht="34.5" x14ac:dyDescent="0.35">
      <c r="A1305" s="83" t="s">
        <v>68179</v>
      </c>
      <c r="B1305" s="51" t="s">
        <v>68180</v>
      </c>
      <c r="C1305" s="51" t="s">
        <v>68182</v>
      </c>
    </row>
    <row r="1306" spans="1:3" ht="14.5" x14ac:dyDescent="0.35">
      <c r="A1306" s="72" t="s">
        <v>4066</v>
      </c>
      <c r="B1306" s="74" t="s">
        <v>30822</v>
      </c>
      <c r="C1306" s="63" t="s">
        <v>30823</v>
      </c>
    </row>
    <row r="1307" spans="1:3" ht="34.5" x14ac:dyDescent="0.35">
      <c r="A1307" s="8" t="s">
        <v>4067</v>
      </c>
      <c r="B1307" s="35" t="s">
        <v>4068</v>
      </c>
      <c r="C1307" s="75" t="s">
        <v>30844</v>
      </c>
    </row>
    <row r="1308" spans="1:3" ht="34.5" x14ac:dyDescent="0.35">
      <c r="A1308" s="83" t="s">
        <v>30826</v>
      </c>
      <c r="B1308" s="51" t="s">
        <v>13285</v>
      </c>
      <c r="C1308" s="51" t="s">
        <v>74308</v>
      </c>
    </row>
    <row r="1309" spans="1:3" ht="23" x14ac:dyDescent="0.35">
      <c r="A1309" s="83" t="s">
        <v>30827</v>
      </c>
      <c r="B1309" s="51" t="s">
        <v>21505</v>
      </c>
      <c r="C1309" s="51" t="s">
        <v>74307</v>
      </c>
    </row>
    <row r="1310" spans="1:3" ht="23" x14ac:dyDescent="0.35">
      <c r="A1310" s="83" t="s">
        <v>30828</v>
      </c>
      <c r="B1310" s="51" t="s">
        <v>1707</v>
      </c>
      <c r="C1310" s="51" t="s">
        <v>30229</v>
      </c>
    </row>
    <row r="1311" spans="1:3" ht="23" x14ac:dyDescent="0.35">
      <c r="A1311" s="83" t="s">
        <v>30829</v>
      </c>
      <c r="B1311" s="51" t="s">
        <v>6435</v>
      </c>
      <c r="C1311" s="51" t="s">
        <v>63222</v>
      </c>
    </row>
    <row r="1312" spans="1:3" ht="46" x14ac:dyDescent="0.35">
      <c r="A1312" s="83" t="s">
        <v>74302</v>
      </c>
      <c r="B1312" s="51" t="s">
        <v>74303</v>
      </c>
      <c r="C1312" s="51" t="s">
        <v>74306</v>
      </c>
    </row>
    <row r="1313" spans="1:3" ht="23" x14ac:dyDescent="0.35">
      <c r="A1313" s="83" t="s">
        <v>30830</v>
      </c>
      <c r="B1313" s="51" t="s">
        <v>13286</v>
      </c>
      <c r="C1313" s="51" t="s">
        <v>30230</v>
      </c>
    </row>
    <row r="1314" spans="1:3" ht="23" x14ac:dyDescent="0.35">
      <c r="A1314" s="83" t="s">
        <v>30831</v>
      </c>
      <c r="B1314" s="51" t="s">
        <v>50810</v>
      </c>
      <c r="C1314" s="51" t="s">
        <v>30228</v>
      </c>
    </row>
    <row r="1315" spans="1:3" ht="23" x14ac:dyDescent="0.35">
      <c r="A1315" s="83" t="s">
        <v>50801</v>
      </c>
      <c r="B1315" s="51" t="s">
        <v>50884</v>
      </c>
      <c r="C1315" s="51" t="s">
        <v>50885</v>
      </c>
    </row>
    <row r="1316" spans="1:3" ht="23" x14ac:dyDescent="0.35">
      <c r="A1316" s="83" t="s">
        <v>4069</v>
      </c>
      <c r="B1316" s="51" t="s">
        <v>13182</v>
      </c>
      <c r="C1316" s="5" t="s">
        <v>30294</v>
      </c>
    </row>
    <row r="1317" spans="1:3" ht="34.5" x14ac:dyDescent="0.35">
      <c r="A1317" s="83" t="s">
        <v>13217</v>
      </c>
      <c r="B1317" s="51" t="s">
        <v>13185</v>
      </c>
      <c r="C1317" s="5" t="s">
        <v>59804</v>
      </c>
    </row>
    <row r="1318" spans="1:3" ht="34.5" x14ac:dyDescent="0.35">
      <c r="A1318" s="83" t="s">
        <v>13218</v>
      </c>
      <c r="B1318" s="51" t="s">
        <v>13200</v>
      </c>
      <c r="C1318" s="5" t="s">
        <v>29601</v>
      </c>
    </row>
    <row r="1319" spans="1:3" ht="14.5" x14ac:dyDescent="0.35">
      <c r="A1319" s="51" t="s">
        <v>4281</v>
      </c>
      <c r="B1319" s="51" t="s">
        <v>1709</v>
      </c>
      <c r="C1319" s="5" t="s">
        <v>13241</v>
      </c>
    </row>
    <row r="1320" spans="1:3" ht="23" x14ac:dyDescent="0.35">
      <c r="A1320" s="83" t="s">
        <v>56430</v>
      </c>
      <c r="B1320" s="51" t="s">
        <v>56429</v>
      </c>
      <c r="C1320" s="5" t="s">
        <v>56431</v>
      </c>
    </row>
    <row r="1321" spans="1:3" ht="46" x14ac:dyDescent="0.35">
      <c r="A1321" s="83" t="s">
        <v>4282</v>
      </c>
      <c r="B1321" s="51" t="s">
        <v>13242</v>
      </c>
      <c r="C1321" s="5" t="s">
        <v>74175</v>
      </c>
    </row>
    <row r="1322" spans="1:3" ht="23" x14ac:dyDescent="0.35">
      <c r="A1322" s="83" t="s">
        <v>4283</v>
      </c>
      <c r="B1322" s="51" t="s">
        <v>4284</v>
      </c>
      <c r="C1322" s="5" t="s">
        <v>30058</v>
      </c>
    </row>
    <row r="1323" spans="1:3" ht="23" x14ac:dyDescent="0.35">
      <c r="A1323" s="83" t="s">
        <v>74186</v>
      </c>
      <c r="B1323" s="51" t="s">
        <v>74191</v>
      </c>
      <c r="C1323" s="5" t="s">
        <v>74199</v>
      </c>
    </row>
    <row r="1324" spans="1:3" ht="14.5" x14ac:dyDescent="0.35">
      <c r="A1324" s="83" t="s">
        <v>4285</v>
      </c>
      <c r="B1324" s="51" t="s">
        <v>13266</v>
      </c>
      <c r="C1324" s="5" t="s">
        <v>13267</v>
      </c>
    </row>
    <row r="1325" spans="1:3" ht="34.5" x14ac:dyDescent="0.35">
      <c r="A1325" s="83" t="s">
        <v>30852</v>
      </c>
      <c r="B1325" s="51" t="s">
        <v>30855</v>
      </c>
      <c r="C1325" s="5" t="s">
        <v>30875</v>
      </c>
    </row>
    <row r="1326" spans="1:3" ht="23" x14ac:dyDescent="0.35">
      <c r="A1326" s="83" t="s">
        <v>30853</v>
      </c>
      <c r="B1326" s="51" t="s">
        <v>13410</v>
      </c>
      <c r="C1326" s="5" t="s">
        <v>30876</v>
      </c>
    </row>
    <row r="1327" spans="1:3" ht="23" x14ac:dyDescent="0.35">
      <c r="A1327" s="83" t="s">
        <v>30854</v>
      </c>
      <c r="B1327" s="51" t="s">
        <v>13411</v>
      </c>
      <c r="C1327" s="5" t="s">
        <v>30877</v>
      </c>
    </row>
    <row r="1328" spans="1:3" ht="14.5" x14ac:dyDescent="0.35">
      <c r="A1328" s="83" t="s">
        <v>4615</v>
      </c>
      <c r="B1328" s="51" t="s">
        <v>4616</v>
      </c>
      <c r="C1328" s="5" t="s">
        <v>19119</v>
      </c>
    </row>
    <row r="1329" spans="1:3" ht="14.5" x14ac:dyDescent="0.35">
      <c r="A1329" s="83" t="s">
        <v>30825</v>
      </c>
      <c r="B1329" s="51" t="s">
        <v>13393</v>
      </c>
      <c r="C1329" s="51" t="s">
        <v>13392</v>
      </c>
    </row>
    <row r="1330" spans="1:3" ht="23" x14ac:dyDescent="0.35">
      <c r="A1330" s="83" t="s">
        <v>5248</v>
      </c>
      <c r="B1330" s="51" t="s">
        <v>13262</v>
      </c>
      <c r="C1330" s="5" t="s">
        <v>8723</v>
      </c>
    </row>
    <row r="1331" spans="1:3" ht="23" x14ac:dyDescent="0.35">
      <c r="A1331" s="8" t="s">
        <v>4617</v>
      </c>
      <c r="B1331" s="35" t="s">
        <v>30955</v>
      </c>
      <c r="C1331" s="75" t="s">
        <v>31324</v>
      </c>
    </row>
    <row r="1332" spans="1:3" ht="23" x14ac:dyDescent="0.35">
      <c r="A1332" s="83" t="s">
        <v>30847</v>
      </c>
      <c r="B1332" s="51" t="s">
        <v>30848</v>
      </c>
      <c r="C1332" s="5" t="s">
        <v>30956</v>
      </c>
    </row>
    <row r="1333" spans="1:3" ht="34.5" x14ac:dyDescent="0.35">
      <c r="A1333" s="51" t="s">
        <v>4618</v>
      </c>
      <c r="B1333" s="51" t="s">
        <v>29747</v>
      </c>
      <c r="C1333" s="5" t="s">
        <v>31185</v>
      </c>
    </row>
    <row r="1334" spans="1:3" ht="34.5" x14ac:dyDescent="0.35">
      <c r="A1334" s="83" t="s">
        <v>4619</v>
      </c>
      <c r="B1334" s="51" t="s">
        <v>29749</v>
      </c>
      <c r="C1334" s="5" t="s">
        <v>29728</v>
      </c>
    </row>
    <row r="1335" spans="1:3" ht="23" x14ac:dyDescent="0.35">
      <c r="A1335" s="83" t="s">
        <v>4620</v>
      </c>
      <c r="B1335" s="51" t="s">
        <v>29712</v>
      </c>
      <c r="C1335" s="5" t="s">
        <v>29723</v>
      </c>
    </row>
    <row r="1336" spans="1:3" ht="14.5" x14ac:dyDescent="0.35">
      <c r="A1336" s="83" t="s">
        <v>59715</v>
      </c>
      <c r="B1336" s="51" t="s">
        <v>59716</v>
      </c>
      <c r="C1336" s="5" t="s">
        <v>59720</v>
      </c>
    </row>
    <row r="1337" spans="1:3" ht="23" x14ac:dyDescent="0.35">
      <c r="A1337" s="83" t="s">
        <v>30965</v>
      </c>
      <c r="B1337" s="51" t="s">
        <v>29757</v>
      </c>
      <c r="C1337" s="5" t="s">
        <v>70606</v>
      </c>
    </row>
    <row r="1338" spans="1:3" ht="34.5" x14ac:dyDescent="0.35">
      <c r="A1338" s="83" t="s">
        <v>59728</v>
      </c>
      <c r="B1338" s="51" t="s">
        <v>59729</v>
      </c>
      <c r="C1338" s="5" t="s">
        <v>73821</v>
      </c>
    </row>
    <row r="1339" spans="1:3" ht="23" x14ac:dyDescent="0.35">
      <c r="A1339" s="83" t="s">
        <v>29765</v>
      </c>
      <c r="B1339" s="51" t="s">
        <v>29762</v>
      </c>
      <c r="C1339" s="5" t="s">
        <v>29773</v>
      </c>
    </row>
    <row r="1340" spans="1:3" ht="23" x14ac:dyDescent="0.35">
      <c r="A1340" s="83" t="s">
        <v>30966</v>
      </c>
      <c r="B1340" s="51" t="s">
        <v>29766</v>
      </c>
      <c r="C1340" s="5" t="s">
        <v>29774</v>
      </c>
    </row>
    <row r="1341" spans="1:3" ht="23" x14ac:dyDescent="0.35">
      <c r="A1341" s="51" t="s">
        <v>29806</v>
      </c>
      <c r="B1341" s="51" t="s">
        <v>29583</v>
      </c>
      <c r="C1341" s="5" t="s">
        <v>30188</v>
      </c>
    </row>
    <row r="1342" spans="1:3" ht="23" x14ac:dyDescent="0.35">
      <c r="A1342" s="83" t="s">
        <v>29807</v>
      </c>
      <c r="B1342" s="51" t="s">
        <v>29808</v>
      </c>
      <c r="C1342" s="5" t="s">
        <v>29835</v>
      </c>
    </row>
    <row r="1343" spans="1:3" ht="14.5" x14ac:dyDescent="0.35">
      <c r="A1343" s="83" t="s">
        <v>30967</v>
      </c>
      <c r="B1343" s="51" t="s">
        <v>29809</v>
      </c>
      <c r="C1343" s="5" t="s">
        <v>59712</v>
      </c>
    </row>
    <row r="1344" spans="1:3" ht="23" x14ac:dyDescent="0.35">
      <c r="A1344" s="83" t="s">
        <v>30968</v>
      </c>
      <c r="B1344" s="51" t="s">
        <v>29812</v>
      </c>
      <c r="C1344" s="5" t="s">
        <v>59713</v>
      </c>
    </row>
    <row r="1345" spans="1:3" ht="23" x14ac:dyDescent="0.35">
      <c r="A1345" s="83" t="s">
        <v>30138</v>
      </c>
      <c r="B1345" s="51" t="s">
        <v>29814</v>
      </c>
      <c r="C1345" s="5" t="s">
        <v>29874</v>
      </c>
    </row>
    <row r="1346" spans="1:3" ht="14.5" x14ac:dyDescent="0.35">
      <c r="A1346" s="83" t="s">
        <v>30969</v>
      </c>
      <c r="B1346" s="51" t="s">
        <v>30071</v>
      </c>
      <c r="C1346" s="5" t="s">
        <v>30110</v>
      </c>
    </row>
    <row r="1347" spans="1:3" ht="23" x14ac:dyDescent="0.35">
      <c r="A1347" s="83" t="s">
        <v>30970</v>
      </c>
      <c r="B1347" s="51" t="s">
        <v>29877</v>
      </c>
      <c r="C1347" s="5" t="s">
        <v>30189</v>
      </c>
    </row>
    <row r="1348" spans="1:3" ht="23" x14ac:dyDescent="0.35">
      <c r="A1348" s="83" t="s">
        <v>30971</v>
      </c>
      <c r="B1348" s="51" t="s">
        <v>30136</v>
      </c>
      <c r="C1348" s="5" t="s">
        <v>55740</v>
      </c>
    </row>
    <row r="1349" spans="1:3" ht="23" x14ac:dyDescent="0.35">
      <c r="A1349" s="83" t="s">
        <v>30972</v>
      </c>
      <c r="B1349" s="51" t="s">
        <v>30954</v>
      </c>
      <c r="C1349" s="5" t="s">
        <v>30143</v>
      </c>
    </row>
    <row r="1350" spans="1:3" ht="23" x14ac:dyDescent="0.35">
      <c r="A1350" s="83" t="s">
        <v>56562</v>
      </c>
      <c r="B1350" s="51" t="s">
        <v>56568</v>
      </c>
      <c r="C1350" s="5" t="s">
        <v>56566</v>
      </c>
    </row>
    <row r="1351" spans="1:3" ht="23" x14ac:dyDescent="0.35">
      <c r="A1351" s="83" t="s">
        <v>30973</v>
      </c>
      <c r="B1351" s="51" t="s">
        <v>29750</v>
      </c>
      <c r="C1351" s="5" t="s">
        <v>23608</v>
      </c>
    </row>
    <row r="1352" spans="1:3" ht="23" x14ac:dyDescent="0.35">
      <c r="A1352" s="83" t="s">
        <v>30974</v>
      </c>
      <c r="B1352" s="51" t="s">
        <v>29751</v>
      </c>
      <c r="C1352" s="5" t="s">
        <v>29755</v>
      </c>
    </row>
    <row r="1353" spans="1:3" ht="34.5" x14ac:dyDescent="0.35">
      <c r="A1353" s="83" t="s">
        <v>67253</v>
      </c>
      <c r="B1353" s="51" t="s">
        <v>67254</v>
      </c>
      <c r="C1353" s="5" t="s">
        <v>67259</v>
      </c>
    </row>
    <row r="1354" spans="1:3" ht="14.5" x14ac:dyDescent="0.35">
      <c r="A1354" s="72" t="s">
        <v>4622</v>
      </c>
      <c r="B1354" s="74" t="s">
        <v>12701</v>
      </c>
      <c r="C1354" s="63" t="s">
        <v>12702</v>
      </c>
    </row>
    <row r="1355" spans="1:3" ht="23" x14ac:dyDescent="0.35">
      <c r="A1355" s="8" t="s">
        <v>4625</v>
      </c>
      <c r="B1355" s="35" t="s">
        <v>4624</v>
      </c>
      <c r="C1355" s="75" t="s">
        <v>4626</v>
      </c>
    </row>
    <row r="1356" spans="1:3" ht="14.5" x14ac:dyDescent="0.35">
      <c r="A1356" s="83" t="s">
        <v>26260</v>
      </c>
      <c r="B1356" s="83" t="s">
        <v>26261</v>
      </c>
      <c r="C1356" s="83" t="s">
        <v>26324</v>
      </c>
    </row>
    <row r="1357" spans="1:3" ht="23" x14ac:dyDescent="0.35">
      <c r="A1357" s="83" t="s">
        <v>29509</v>
      </c>
      <c r="B1357" s="83" t="s">
        <v>29508</v>
      </c>
      <c r="C1357" s="83" t="s">
        <v>29516</v>
      </c>
    </row>
    <row r="1358" spans="1:3" ht="14.5" x14ac:dyDescent="0.35">
      <c r="A1358" s="83" t="s">
        <v>4627</v>
      </c>
      <c r="B1358" s="51" t="s">
        <v>8602</v>
      </c>
      <c r="C1358" s="5" t="s">
        <v>8724</v>
      </c>
    </row>
    <row r="1359" spans="1:3" ht="23" x14ac:dyDescent="0.35">
      <c r="A1359" s="83" t="s">
        <v>37414</v>
      </c>
      <c r="B1359" s="51" t="s">
        <v>21972</v>
      </c>
      <c r="C1359" s="5" t="s">
        <v>37441</v>
      </c>
    </row>
    <row r="1360" spans="1:3" ht="23" x14ac:dyDescent="0.35">
      <c r="A1360" s="51" t="s">
        <v>37415</v>
      </c>
      <c r="B1360" s="51" t="s">
        <v>37418</v>
      </c>
      <c r="C1360" s="5" t="s">
        <v>37444</v>
      </c>
    </row>
    <row r="1361" spans="1:3" ht="23" x14ac:dyDescent="0.35">
      <c r="A1361" s="51" t="s">
        <v>4628</v>
      </c>
      <c r="B1361" s="51" t="s">
        <v>4629</v>
      </c>
      <c r="C1361" s="5" t="s">
        <v>37416</v>
      </c>
    </row>
    <row r="1362" spans="1:3" ht="14.5" x14ac:dyDescent="0.35">
      <c r="A1362" s="83" t="s">
        <v>18157</v>
      </c>
      <c r="B1362" s="51" t="s">
        <v>37420</v>
      </c>
      <c r="C1362" s="5" t="s">
        <v>37419</v>
      </c>
    </row>
    <row r="1363" spans="1:3" ht="34.5" x14ac:dyDescent="0.35">
      <c r="A1363" s="8" t="s">
        <v>12215</v>
      </c>
      <c r="B1363" s="35" t="s">
        <v>38474</v>
      </c>
      <c r="C1363" s="75" t="s">
        <v>38641</v>
      </c>
    </row>
    <row r="1364" spans="1:3" ht="34.5" x14ac:dyDescent="0.35">
      <c r="A1364" s="83" t="s">
        <v>12216</v>
      </c>
      <c r="B1364" s="51" t="s">
        <v>38470</v>
      </c>
      <c r="C1364" s="5" t="s">
        <v>73726</v>
      </c>
    </row>
    <row r="1365" spans="1:3" ht="23" x14ac:dyDescent="0.35">
      <c r="A1365" s="83" t="s">
        <v>12217</v>
      </c>
      <c r="B1365" s="51" t="s">
        <v>1716</v>
      </c>
      <c r="C1365" s="5" t="s">
        <v>38473</v>
      </c>
    </row>
    <row r="1366" spans="1:3" ht="23" x14ac:dyDescent="0.35">
      <c r="A1366" s="83" t="s">
        <v>12219</v>
      </c>
      <c r="B1366" s="51" t="s">
        <v>12058</v>
      </c>
      <c r="C1366" s="5" t="s">
        <v>38531</v>
      </c>
    </row>
    <row r="1367" spans="1:3" ht="14.5" x14ac:dyDescent="0.35">
      <c r="A1367" s="83" t="s">
        <v>40025</v>
      </c>
      <c r="B1367" s="51" t="s">
        <v>40026</v>
      </c>
      <c r="C1367" s="5" t="s">
        <v>55711</v>
      </c>
    </row>
    <row r="1368" spans="1:3" ht="14.5" x14ac:dyDescent="0.35">
      <c r="A1368" s="83" t="s">
        <v>12220</v>
      </c>
      <c r="B1368" s="51" t="s">
        <v>38535</v>
      </c>
      <c r="C1368" s="5" t="s">
        <v>60041</v>
      </c>
    </row>
    <row r="1369" spans="1:3" ht="14.5" x14ac:dyDescent="0.35">
      <c r="A1369" s="83" t="s">
        <v>12221</v>
      </c>
      <c r="B1369" s="51" t="s">
        <v>12059</v>
      </c>
      <c r="C1369" s="5" t="s">
        <v>12246</v>
      </c>
    </row>
    <row r="1370" spans="1:3" ht="23" x14ac:dyDescent="0.35">
      <c r="A1370" s="83" t="s">
        <v>12223</v>
      </c>
      <c r="B1370" s="51" t="s">
        <v>12060</v>
      </c>
      <c r="C1370" s="5" t="s">
        <v>38586</v>
      </c>
    </row>
    <row r="1371" spans="1:3" ht="14.5" x14ac:dyDescent="0.35">
      <c r="A1371" s="83" t="s">
        <v>12224</v>
      </c>
      <c r="B1371" s="51" t="s">
        <v>12061</v>
      </c>
      <c r="C1371" s="5" t="s">
        <v>73727</v>
      </c>
    </row>
    <row r="1372" spans="1:3" ht="14.5" x14ac:dyDescent="0.35">
      <c r="A1372" s="8" t="s">
        <v>12225</v>
      </c>
      <c r="B1372" s="35" t="s">
        <v>4630</v>
      </c>
      <c r="C1372" s="75" t="s">
        <v>12062</v>
      </c>
    </row>
    <row r="1373" spans="1:3" ht="23" x14ac:dyDescent="0.35">
      <c r="A1373" s="83" t="s">
        <v>12227</v>
      </c>
      <c r="B1373" s="51" t="s">
        <v>12063</v>
      </c>
      <c r="C1373" s="5" t="s">
        <v>12064</v>
      </c>
    </row>
    <row r="1374" spans="1:3" ht="23" x14ac:dyDescent="0.35">
      <c r="A1374" s="83" t="s">
        <v>12228</v>
      </c>
      <c r="B1374" s="51" t="s">
        <v>49405</v>
      </c>
      <c r="C1374" s="5" t="s">
        <v>49406</v>
      </c>
    </row>
    <row r="1375" spans="1:3" ht="14.5" x14ac:dyDescent="0.35">
      <c r="A1375" s="83" t="s">
        <v>12235</v>
      </c>
      <c r="B1375" s="51" t="s">
        <v>12109</v>
      </c>
      <c r="C1375" s="5" t="s">
        <v>49407</v>
      </c>
    </row>
    <row r="1376" spans="1:3" ht="23" x14ac:dyDescent="0.35">
      <c r="A1376" s="83" t="s">
        <v>12233</v>
      </c>
      <c r="B1376" s="51" t="s">
        <v>8305</v>
      </c>
      <c r="C1376" s="5" t="s">
        <v>12065</v>
      </c>
    </row>
    <row r="1377" spans="1:3" ht="14.5" x14ac:dyDescent="0.35">
      <c r="A1377" s="83" t="s">
        <v>12226</v>
      </c>
      <c r="B1377" s="51" t="s">
        <v>8304</v>
      </c>
      <c r="C1377" s="5" t="s">
        <v>12066</v>
      </c>
    </row>
    <row r="1378" spans="1:3" ht="23" x14ac:dyDescent="0.35">
      <c r="A1378" s="83" t="s">
        <v>12234</v>
      </c>
      <c r="B1378" s="51" t="s">
        <v>49866</v>
      </c>
      <c r="C1378" s="5" t="s">
        <v>49867</v>
      </c>
    </row>
    <row r="1379" spans="1:3" ht="23" x14ac:dyDescent="0.35">
      <c r="A1379" s="83" t="s">
        <v>12236</v>
      </c>
      <c r="B1379" s="51" t="s">
        <v>12067</v>
      </c>
      <c r="C1379" s="5" t="s">
        <v>12068</v>
      </c>
    </row>
    <row r="1380" spans="1:3" ht="34.5" x14ac:dyDescent="0.35">
      <c r="A1380" s="83" t="s">
        <v>38215</v>
      </c>
      <c r="B1380" s="51" t="s">
        <v>38203</v>
      </c>
      <c r="C1380" s="5" t="s">
        <v>38218</v>
      </c>
    </row>
    <row r="1381" spans="1:3" ht="23" x14ac:dyDescent="0.35">
      <c r="A1381" s="83" t="s">
        <v>12237</v>
      </c>
      <c r="B1381" s="51" t="s">
        <v>12069</v>
      </c>
      <c r="C1381" s="5" t="s">
        <v>12070</v>
      </c>
    </row>
    <row r="1382" spans="1:3" ht="14.5" x14ac:dyDescent="0.35">
      <c r="A1382" s="83" t="s">
        <v>12238</v>
      </c>
      <c r="B1382" s="51" t="s">
        <v>12071</v>
      </c>
      <c r="C1382" s="5" t="s">
        <v>12265</v>
      </c>
    </row>
    <row r="1383" spans="1:3" ht="23" x14ac:dyDescent="0.35">
      <c r="A1383" s="83" t="s">
        <v>12239</v>
      </c>
      <c r="B1383" s="51" t="s">
        <v>12072</v>
      </c>
      <c r="C1383" s="5" t="s">
        <v>12073</v>
      </c>
    </row>
    <row r="1384" spans="1:3" ht="46" x14ac:dyDescent="0.35">
      <c r="A1384" s="83" t="s">
        <v>50739</v>
      </c>
      <c r="B1384" s="51" t="s">
        <v>50738</v>
      </c>
      <c r="C1384" s="5" t="s">
        <v>50793</v>
      </c>
    </row>
    <row r="1385" spans="1:3" ht="34.5" x14ac:dyDescent="0.35">
      <c r="A1385" s="8" t="s">
        <v>12247</v>
      </c>
      <c r="B1385" s="35" t="s">
        <v>74675</v>
      </c>
      <c r="C1385" s="75" t="s">
        <v>74676</v>
      </c>
    </row>
    <row r="1386" spans="1:3" ht="23" x14ac:dyDescent="0.35">
      <c r="A1386" s="83" t="s">
        <v>12248</v>
      </c>
      <c r="B1386" s="51" t="s">
        <v>54868</v>
      </c>
      <c r="C1386" s="5" t="s">
        <v>54870</v>
      </c>
    </row>
    <row r="1387" spans="1:3" ht="14.5" x14ac:dyDescent="0.35">
      <c r="A1387" s="83" t="s">
        <v>12249</v>
      </c>
      <c r="B1387" s="51" t="s">
        <v>54890</v>
      </c>
      <c r="C1387" s="5" t="s">
        <v>54891</v>
      </c>
    </row>
    <row r="1388" spans="1:3" ht="23" x14ac:dyDescent="0.35">
      <c r="A1388" s="83" t="s">
        <v>12250</v>
      </c>
      <c r="B1388" s="51" t="s">
        <v>54901</v>
      </c>
      <c r="C1388" s="5" t="s">
        <v>54902</v>
      </c>
    </row>
    <row r="1389" spans="1:3" ht="14.5" x14ac:dyDescent="0.35">
      <c r="A1389" s="83" t="s">
        <v>12251</v>
      </c>
      <c r="B1389" s="51" t="s">
        <v>54940</v>
      </c>
      <c r="C1389" s="5" t="s">
        <v>54941</v>
      </c>
    </row>
    <row r="1390" spans="1:3" ht="23" x14ac:dyDescent="0.35">
      <c r="A1390" s="83" t="s">
        <v>12252</v>
      </c>
      <c r="B1390" s="51" t="s">
        <v>54958</v>
      </c>
      <c r="C1390" s="5" t="s">
        <v>54959</v>
      </c>
    </row>
    <row r="1391" spans="1:3" ht="23" x14ac:dyDescent="0.35">
      <c r="A1391" s="83" t="s">
        <v>74678</v>
      </c>
      <c r="B1391" s="51" t="s">
        <v>74679</v>
      </c>
      <c r="C1391" s="5" t="s">
        <v>74680</v>
      </c>
    </row>
    <row r="1392" spans="1:3" ht="34.5" x14ac:dyDescent="0.35">
      <c r="A1392" s="8" t="s">
        <v>74700</v>
      </c>
      <c r="B1392" s="35" t="s">
        <v>74701</v>
      </c>
      <c r="C1392" s="75" t="s">
        <v>74702</v>
      </c>
    </row>
    <row r="1393" spans="1:3" ht="23" x14ac:dyDescent="0.35">
      <c r="A1393" s="83" t="s">
        <v>74703</v>
      </c>
      <c r="B1393" s="51" t="s">
        <v>74708</v>
      </c>
      <c r="C1393" s="5" t="s">
        <v>74712</v>
      </c>
    </row>
    <row r="1394" spans="1:3" ht="23" x14ac:dyDescent="0.35">
      <c r="A1394" s="83" t="s">
        <v>74704</v>
      </c>
      <c r="B1394" s="51" t="s">
        <v>74709</v>
      </c>
      <c r="C1394" s="5" t="s">
        <v>74713</v>
      </c>
    </row>
    <row r="1395" spans="1:3" ht="23" x14ac:dyDescent="0.35">
      <c r="A1395" s="83" t="s">
        <v>74705</v>
      </c>
      <c r="B1395" s="51" t="s">
        <v>74710</v>
      </c>
      <c r="C1395" s="5" t="s">
        <v>74714</v>
      </c>
    </row>
    <row r="1396" spans="1:3" ht="23" x14ac:dyDescent="0.35">
      <c r="A1396" s="83" t="s">
        <v>74706</v>
      </c>
      <c r="B1396" s="51" t="s">
        <v>74711</v>
      </c>
      <c r="C1396" s="5" t="s">
        <v>74715</v>
      </c>
    </row>
    <row r="1397" spans="1:3" ht="23" x14ac:dyDescent="0.35">
      <c r="A1397" s="83" t="s">
        <v>74707</v>
      </c>
      <c r="B1397" s="51" t="s">
        <v>74803</v>
      </c>
      <c r="C1397" s="5" t="s">
        <v>74716</v>
      </c>
    </row>
    <row r="1398" spans="1:3" ht="23" x14ac:dyDescent="0.35">
      <c r="A1398" s="8" t="s">
        <v>12268</v>
      </c>
      <c r="B1398" s="35" t="s">
        <v>12269</v>
      </c>
      <c r="C1398" s="75" t="s">
        <v>12271</v>
      </c>
    </row>
    <row r="1399" spans="1:3" ht="23" x14ac:dyDescent="0.35">
      <c r="A1399" s="83" t="s">
        <v>12270</v>
      </c>
      <c r="B1399" s="51" t="s">
        <v>21174</v>
      </c>
      <c r="C1399" s="5" t="s">
        <v>12272</v>
      </c>
    </row>
    <row r="1400" spans="1:3" ht="14.5" x14ac:dyDescent="0.35">
      <c r="A1400" s="83" t="s">
        <v>12273</v>
      </c>
      <c r="B1400" s="51" t="s">
        <v>12276</v>
      </c>
      <c r="C1400" s="5" t="s">
        <v>12274</v>
      </c>
    </row>
    <row r="1401" spans="1:3" ht="23" x14ac:dyDescent="0.35">
      <c r="A1401" s="83" t="s">
        <v>12275</v>
      </c>
      <c r="B1401" s="51" t="s">
        <v>12287</v>
      </c>
      <c r="C1401" s="5" t="s">
        <v>29282</v>
      </c>
    </row>
    <row r="1402" spans="1:3" ht="23" x14ac:dyDescent="0.35">
      <c r="A1402" s="83" t="s">
        <v>12290</v>
      </c>
      <c r="B1402" s="51" t="s">
        <v>12288</v>
      </c>
      <c r="C1402" s="5" t="s">
        <v>12317</v>
      </c>
    </row>
    <row r="1403" spans="1:3" ht="14.5" x14ac:dyDescent="0.35">
      <c r="A1403" s="83" t="s">
        <v>12291</v>
      </c>
      <c r="B1403" s="51" t="s">
        <v>12307</v>
      </c>
      <c r="C1403" s="5" t="s">
        <v>12289</v>
      </c>
    </row>
    <row r="1404" spans="1:3" ht="23" x14ac:dyDescent="0.35">
      <c r="A1404" s="83" t="s">
        <v>58838</v>
      </c>
      <c r="B1404" s="51" t="s">
        <v>58837</v>
      </c>
      <c r="C1404" s="5" t="s">
        <v>58839</v>
      </c>
    </row>
    <row r="1405" spans="1:3" ht="23" x14ac:dyDescent="0.35">
      <c r="A1405" s="8" t="s">
        <v>12608</v>
      </c>
      <c r="B1405" s="35" t="s">
        <v>12609</v>
      </c>
      <c r="C1405" s="75" t="s">
        <v>12611</v>
      </c>
    </row>
    <row r="1406" spans="1:3" ht="23" x14ac:dyDescent="0.35">
      <c r="A1406" s="83" t="s">
        <v>12610</v>
      </c>
      <c r="B1406" s="51" t="s">
        <v>12615</v>
      </c>
      <c r="C1406" s="5" t="s">
        <v>12776</v>
      </c>
    </row>
    <row r="1407" spans="1:3" ht="14.5" x14ac:dyDescent="0.35">
      <c r="A1407" s="8" t="s">
        <v>12677</v>
      </c>
      <c r="B1407" s="35" t="s">
        <v>12687</v>
      </c>
      <c r="C1407" s="75" t="s">
        <v>12775</v>
      </c>
    </row>
    <row r="1408" spans="1:3" ht="23" x14ac:dyDescent="0.35">
      <c r="A1408" s="83" t="s">
        <v>12685</v>
      </c>
      <c r="B1408" s="51" t="s">
        <v>12678</v>
      </c>
      <c r="C1408" s="5" t="s">
        <v>12704</v>
      </c>
    </row>
    <row r="1409" spans="1:3" ht="23" x14ac:dyDescent="0.35">
      <c r="A1409" s="83" t="s">
        <v>12686</v>
      </c>
      <c r="B1409" s="51" t="s">
        <v>12679</v>
      </c>
      <c r="C1409" s="5" t="s">
        <v>12705</v>
      </c>
    </row>
    <row r="1410" spans="1:3" ht="23" x14ac:dyDescent="0.35">
      <c r="A1410" s="83" t="s">
        <v>12682</v>
      </c>
      <c r="B1410" s="51" t="s">
        <v>12680</v>
      </c>
      <c r="C1410" s="5" t="s">
        <v>30057</v>
      </c>
    </row>
    <row r="1411" spans="1:3" ht="14.5" x14ac:dyDescent="0.35">
      <c r="A1411" s="83" t="s">
        <v>12683</v>
      </c>
      <c r="B1411" s="51" t="s">
        <v>12681</v>
      </c>
      <c r="C1411" s="5" t="s">
        <v>12684</v>
      </c>
    </row>
    <row r="1412" spans="1:3" ht="23" x14ac:dyDescent="0.35">
      <c r="A1412" s="8" t="s">
        <v>13425</v>
      </c>
      <c r="B1412" s="35" t="s">
        <v>13432</v>
      </c>
      <c r="C1412" s="75" t="s">
        <v>13459</v>
      </c>
    </row>
    <row r="1413" spans="1:3" ht="14.5" x14ac:dyDescent="0.35">
      <c r="A1413" s="83" t="s">
        <v>13428</v>
      </c>
      <c r="B1413" s="51" t="s">
        <v>13426</v>
      </c>
      <c r="C1413" s="5" t="s">
        <v>13427</v>
      </c>
    </row>
    <row r="1414" spans="1:3" ht="14.5" x14ac:dyDescent="0.35">
      <c r="A1414" s="83" t="s">
        <v>13429</v>
      </c>
      <c r="B1414" s="51" t="s">
        <v>13455</v>
      </c>
      <c r="C1414" s="5" t="s">
        <v>14669</v>
      </c>
    </row>
    <row r="1415" spans="1:3" ht="14.5" x14ac:dyDescent="0.35">
      <c r="A1415" s="83" t="s">
        <v>13431</v>
      </c>
      <c r="B1415" s="51" t="s">
        <v>13457</v>
      </c>
      <c r="C1415" s="5" t="s">
        <v>13495</v>
      </c>
    </row>
    <row r="1416" spans="1:3" ht="14.5" x14ac:dyDescent="0.35">
      <c r="A1416" s="83" t="s">
        <v>13456</v>
      </c>
      <c r="B1416" s="51" t="s">
        <v>13430</v>
      </c>
      <c r="C1416" s="5" t="s">
        <v>13460</v>
      </c>
    </row>
    <row r="1417" spans="1:3" ht="23" x14ac:dyDescent="0.35">
      <c r="A1417" s="72" t="s">
        <v>7837</v>
      </c>
      <c r="B1417" s="74" t="s">
        <v>21922</v>
      </c>
      <c r="C1417" s="63" t="s">
        <v>38436</v>
      </c>
    </row>
    <row r="1418" spans="1:3" ht="23" x14ac:dyDescent="0.35">
      <c r="A1418" s="35" t="s">
        <v>7838</v>
      </c>
      <c r="B1418" s="35" t="s">
        <v>42791</v>
      </c>
      <c r="C1418" s="75" t="s">
        <v>17673</v>
      </c>
    </row>
    <row r="1419" spans="1:3" ht="34.5" x14ac:dyDescent="0.35">
      <c r="A1419" s="51" t="s">
        <v>34866</v>
      </c>
      <c r="B1419" s="51" t="s">
        <v>43338</v>
      </c>
      <c r="C1419" s="5" t="s">
        <v>43339</v>
      </c>
    </row>
    <row r="1420" spans="1:3" ht="34.5" x14ac:dyDescent="0.35">
      <c r="A1420" s="51" t="s">
        <v>7839</v>
      </c>
      <c r="B1420" s="51" t="s">
        <v>25562</v>
      </c>
      <c r="C1420" s="5" t="s">
        <v>43366</v>
      </c>
    </row>
    <row r="1421" spans="1:3" ht="23" x14ac:dyDescent="0.35">
      <c r="A1421" s="83" t="s">
        <v>33572</v>
      </c>
      <c r="B1421" s="51" t="s">
        <v>33571</v>
      </c>
      <c r="C1421" s="5" t="s">
        <v>34531</v>
      </c>
    </row>
    <row r="1422" spans="1:3" ht="23" x14ac:dyDescent="0.35">
      <c r="A1422" s="83" t="s">
        <v>54825</v>
      </c>
      <c r="B1422" s="51" t="s">
        <v>68038</v>
      </c>
      <c r="C1422" s="5" t="s">
        <v>68037</v>
      </c>
    </row>
    <row r="1423" spans="1:3" ht="23" x14ac:dyDescent="0.35">
      <c r="A1423" s="83" t="s">
        <v>7840</v>
      </c>
      <c r="B1423" s="51" t="s">
        <v>4637</v>
      </c>
      <c r="C1423" s="5" t="s">
        <v>33570</v>
      </c>
    </row>
    <row r="1424" spans="1:3" ht="34.5" x14ac:dyDescent="0.35">
      <c r="A1424" s="83" t="s">
        <v>63565</v>
      </c>
      <c r="B1424" s="51" t="s">
        <v>63566</v>
      </c>
      <c r="C1424" s="5" t="s">
        <v>63594</v>
      </c>
    </row>
    <row r="1425" spans="1:3" ht="34.5" x14ac:dyDescent="0.35">
      <c r="A1425" s="83" t="s">
        <v>7841</v>
      </c>
      <c r="B1425" s="51" t="s">
        <v>4638</v>
      </c>
      <c r="C1425" s="5" t="s">
        <v>44955</v>
      </c>
    </row>
    <row r="1426" spans="1:3" ht="46" x14ac:dyDescent="0.35">
      <c r="A1426" s="83" t="s">
        <v>7842</v>
      </c>
      <c r="B1426" s="51" t="s">
        <v>4639</v>
      </c>
      <c r="C1426" s="5" t="s">
        <v>34529</v>
      </c>
    </row>
    <row r="1427" spans="1:3" ht="34.5" x14ac:dyDescent="0.35">
      <c r="A1427" s="51" t="s">
        <v>29594</v>
      </c>
      <c r="B1427" s="51" t="s">
        <v>29584</v>
      </c>
      <c r="C1427" s="5" t="s">
        <v>29620</v>
      </c>
    </row>
    <row r="1428" spans="1:3" ht="14.5" x14ac:dyDescent="0.35">
      <c r="A1428" s="83" t="s">
        <v>29595</v>
      </c>
      <c r="B1428" s="51" t="s">
        <v>29585</v>
      </c>
      <c r="C1428" s="5" t="s">
        <v>29586</v>
      </c>
    </row>
    <row r="1429" spans="1:3" ht="57.5" x14ac:dyDescent="0.35">
      <c r="A1429" s="83" t="s">
        <v>59721</v>
      </c>
      <c r="B1429" s="51" t="s">
        <v>59722</v>
      </c>
      <c r="C1429" s="5" t="s">
        <v>59726</v>
      </c>
    </row>
    <row r="1430" spans="1:3" ht="34.5" x14ac:dyDescent="0.35">
      <c r="A1430" s="83" t="s">
        <v>61011</v>
      </c>
      <c r="B1430" s="51" t="s">
        <v>61010</v>
      </c>
      <c r="C1430" s="5" t="s">
        <v>61024</v>
      </c>
    </row>
    <row r="1431" spans="1:3" ht="23" x14ac:dyDescent="0.35">
      <c r="A1431" s="35" t="s">
        <v>12483</v>
      </c>
      <c r="B1431" s="35" t="s">
        <v>3929</v>
      </c>
      <c r="C1431" s="75" t="s">
        <v>14627</v>
      </c>
    </row>
    <row r="1432" spans="1:3" ht="23" x14ac:dyDescent="0.35">
      <c r="A1432" s="51" t="s">
        <v>12486</v>
      </c>
      <c r="B1432" s="51" t="s">
        <v>12484</v>
      </c>
      <c r="C1432" s="5" t="s">
        <v>54427</v>
      </c>
    </row>
    <row r="1433" spans="1:3" ht="23" x14ac:dyDescent="0.35">
      <c r="A1433" s="83" t="s">
        <v>12487</v>
      </c>
      <c r="B1433" s="51" t="s">
        <v>12485</v>
      </c>
      <c r="C1433" s="5" t="s">
        <v>12489</v>
      </c>
    </row>
    <row r="1434" spans="1:3" ht="34.5" x14ac:dyDescent="0.35">
      <c r="A1434" s="83" t="s">
        <v>12488</v>
      </c>
      <c r="B1434" s="51" t="s">
        <v>14628</v>
      </c>
      <c r="C1434" s="5" t="s">
        <v>50941</v>
      </c>
    </row>
    <row r="1435" spans="1:3" ht="23" x14ac:dyDescent="0.35">
      <c r="A1435" s="83" t="s">
        <v>12490</v>
      </c>
      <c r="B1435" s="51" t="s">
        <v>14630</v>
      </c>
      <c r="C1435" s="5" t="s">
        <v>12491</v>
      </c>
    </row>
    <row r="1436" spans="1:3" ht="14.5" x14ac:dyDescent="0.35">
      <c r="A1436" s="83" t="s">
        <v>12492</v>
      </c>
      <c r="B1436" s="51" t="s">
        <v>12493</v>
      </c>
      <c r="C1436" s="5" t="s">
        <v>12494</v>
      </c>
    </row>
    <row r="1437" spans="1:3" ht="14.5" x14ac:dyDescent="0.35">
      <c r="A1437" s="83" t="s">
        <v>12495</v>
      </c>
      <c r="B1437" s="51" t="s">
        <v>12496</v>
      </c>
      <c r="C1437" s="5" t="s">
        <v>12497</v>
      </c>
    </row>
    <row r="1438" spans="1:3" ht="14.5" x14ac:dyDescent="0.35">
      <c r="A1438" s="83" t="s">
        <v>12498</v>
      </c>
      <c r="B1438" s="51" t="s">
        <v>12499</v>
      </c>
      <c r="C1438" s="5" t="s">
        <v>12777</v>
      </c>
    </row>
    <row r="1439" spans="1:3" ht="46" x14ac:dyDescent="0.35">
      <c r="A1439" s="83" t="s">
        <v>50832</v>
      </c>
      <c r="B1439" s="51" t="s">
        <v>50888</v>
      </c>
      <c r="C1439" s="5" t="s">
        <v>50886</v>
      </c>
    </row>
    <row r="1440" spans="1:3" ht="14.5" x14ac:dyDescent="0.35">
      <c r="A1440" s="83" t="s">
        <v>12500</v>
      </c>
      <c r="B1440" s="51" t="s">
        <v>12501</v>
      </c>
      <c r="C1440" s="5" t="s">
        <v>12502</v>
      </c>
    </row>
    <row r="1441" spans="1:3" ht="14.5" x14ac:dyDescent="0.35">
      <c r="A1441" s="83" t="s">
        <v>12503</v>
      </c>
      <c r="B1441" s="51" t="s">
        <v>12504</v>
      </c>
      <c r="C1441" s="5" t="s">
        <v>12505</v>
      </c>
    </row>
    <row r="1442" spans="1:3" ht="14.5" x14ac:dyDescent="0.35">
      <c r="A1442" s="72" t="s">
        <v>7726</v>
      </c>
      <c r="B1442" s="74" t="s">
        <v>7727</v>
      </c>
      <c r="C1442" s="63" t="s">
        <v>7739</v>
      </c>
    </row>
    <row r="1443" spans="1:3" ht="14.5" x14ac:dyDescent="0.35">
      <c r="A1443" s="8" t="s">
        <v>7728</v>
      </c>
      <c r="B1443" s="35" t="s">
        <v>4631</v>
      </c>
      <c r="C1443" s="75" t="s">
        <v>73909</v>
      </c>
    </row>
    <row r="1444" spans="1:3" ht="14.5" x14ac:dyDescent="0.35">
      <c r="A1444" s="83" t="s">
        <v>7729</v>
      </c>
      <c r="B1444" s="51" t="s">
        <v>7732</v>
      </c>
      <c r="C1444" s="5" t="s">
        <v>7733</v>
      </c>
    </row>
    <row r="1445" spans="1:3" ht="23" x14ac:dyDescent="0.35">
      <c r="A1445" s="83" t="s">
        <v>7730</v>
      </c>
      <c r="B1445" s="51" t="s">
        <v>7731</v>
      </c>
      <c r="C1445" s="5" t="s">
        <v>8363</v>
      </c>
    </row>
    <row r="1446" spans="1:3" ht="14.5" x14ac:dyDescent="0.35">
      <c r="A1446" s="83" t="s">
        <v>7734</v>
      </c>
      <c r="B1446" s="51" t="s">
        <v>7735</v>
      </c>
      <c r="C1446" s="5" t="s">
        <v>9038</v>
      </c>
    </row>
    <row r="1447" spans="1:3" ht="14.5" x14ac:dyDescent="0.35">
      <c r="A1447" s="83" t="s">
        <v>7736</v>
      </c>
      <c r="B1447" s="51" t="s">
        <v>7737</v>
      </c>
      <c r="C1447" s="5" t="s">
        <v>7738</v>
      </c>
    </row>
    <row r="1448" spans="1:3" ht="23" x14ac:dyDescent="0.35">
      <c r="A1448" s="72" t="s">
        <v>7094</v>
      </c>
      <c r="B1448" s="74" t="s">
        <v>7093</v>
      </c>
      <c r="C1448" s="63" t="s">
        <v>8489</v>
      </c>
    </row>
    <row r="1449" spans="1:3" ht="14.5" x14ac:dyDescent="0.35">
      <c r="A1449" s="8" t="s">
        <v>7095</v>
      </c>
      <c r="B1449" s="35" t="s">
        <v>38316</v>
      </c>
      <c r="C1449" s="75" t="s">
        <v>8364</v>
      </c>
    </row>
    <row r="1450" spans="1:3" ht="14.5" x14ac:dyDescent="0.35">
      <c r="A1450" s="83" t="s">
        <v>7096</v>
      </c>
      <c r="B1450" s="51" t="s">
        <v>7092</v>
      </c>
      <c r="C1450" s="5" t="s">
        <v>12979</v>
      </c>
    </row>
    <row r="1451" spans="1:3" ht="14.5" x14ac:dyDescent="0.35">
      <c r="A1451" s="83" t="s">
        <v>7100</v>
      </c>
      <c r="B1451" s="51" t="s">
        <v>7103</v>
      </c>
      <c r="C1451" s="5" t="s">
        <v>8365</v>
      </c>
    </row>
    <row r="1452" spans="1:3" ht="34.5" x14ac:dyDescent="0.35">
      <c r="A1452" s="83" t="s">
        <v>74169</v>
      </c>
      <c r="B1452" s="51" t="s">
        <v>74171</v>
      </c>
      <c r="C1452" s="5" t="s">
        <v>74170</v>
      </c>
    </row>
    <row r="1453" spans="1:3" ht="14.5" x14ac:dyDescent="0.35">
      <c r="A1453" s="8" t="s">
        <v>7097</v>
      </c>
      <c r="B1453" s="35" t="s">
        <v>4633</v>
      </c>
      <c r="C1453" s="75" t="s">
        <v>8366</v>
      </c>
    </row>
    <row r="1454" spans="1:3" ht="23" x14ac:dyDescent="0.35">
      <c r="A1454" s="83" t="s">
        <v>7098</v>
      </c>
      <c r="B1454" s="51" t="s">
        <v>7099</v>
      </c>
      <c r="C1454" s="5" t="s">
        <v>8367</v>
      </c>
    </row>
    <row r="1455" spans="1:3" ht="23" x14ac:dyDescent="0.35">
      <c r="A1455" s="83" t="s">
        <v>7310</v>
      </c>
      <c r="B1455" s="51" t="s">
        <v>7315</v>
      </c>
      <c r="C1455" s="5" t="s">
        <v>8368</v>
      </c>
    </row>
    <row r="1456" spans="1:3" ht="23" x14ac:dyDescent="0.35">
      <c r="A1456" s="8" t="s">
        <v>7118</v>
      </c>
      <c r="B1456" s="35" t="s">
        <v>4634</v>
      </c>
      <c r="C1456" s="75" t="s">
        <v>8369</v>
      </c>
    </row>
    <row r="1457" spans="1:3" ht="14.5" x14ac:dyDescent="0.35">
      <c r="A1457" s="83" t="s">
        <v>7426</v>
      </c>
      <c r="B1457" s="51" t="s">
        <v>8307</v>
      </c>
      <c r="C1457" s="5" t="s">
        <v>7438</v>
      </c>
    </row>
    <row r="1458" spans="1:3" ht="14.5" x14ac:dyDescent="0.35">
      <c r="A1458" s="83" t="s">
        <v>7437</v>
      </c>
      <c r="B1458" s="51" t="s">
        <v>8308</v>
      </c>
      <c r="C1458" s="5" t="s">
        <v>54968</v>
      </c>
    </row>
    <row r="1459" spans="1:3" ht="23" x14ac:dyDescent="0.35">
      <c r="A1459" s="83" t="s">
        <v>7439</v>
      </c>
      <c r="B1459" s="51" t="s">
        <v>7757</v>
      </c>
      <c r="C1459" s="5" t="s">
        <v>68413</v>
      </c>
    </row>
    <row r="1460" spans="1:3" ht="23" x14ac:dyDescent="0.35">
      <c r="A1460" s="83" t="s">
        <v>7445</v>
      </c>
      <c r="B1460" s="51" t="s">
        <v>21694</v>
      </c>
      <c r="C1460" s="5" t="s">
        <v>21706</v>
      </c>
    </row>
    <row r="1461" spans="1:3" ht="14.5" x14ac:dyDescent="0.35">
      <c r="A1461" s="83" t="s">
        <v>7446</v>
      </c>
      <c r="B1461" s="51" t="s">
        <v>7758</v>
      </c>
      <c r="C1461" s="5" t="s">
        <v>8316</v>
      </c>
    </row>
    <row r="1462" spans="1:3" ht="23" x14ac:dyDescent="0.35">
      <c r="A1462" s="8" t="s">
        <v>7306</v>
      </c>
      <c r="B1462" s="35" t="s">
        <v>4635</v>
      </c>
      <c r="C1462" s="75" t="s">
        <v>8370</v>
      </c>
    </row>
    <row r="1463" spans="1:3" ht="23" x14ac:dyDescent="0.35">
      <c r="A1463" s="83" t="s">
        <v>7634</v>
      </c>
      <c r="B1463" s="51" t="s">
        <v>8309</v>
      </c>
      <c r="C1463" s="5" t="s">
        <v>8371</v>
      </c>
    </row>
    <row r="1464" spans="1:3" ht="23" x14ac:dyDescent="0.35">
      <c r="A1464" s="83" t="s">
        <v>7635</v>
      </c>
      <c r="B1464" s="51" t="s">
        <v>8310</v>
      </c>
      <c r="C1464" s="5" t="s">
        <v>8372</v>
      </c>
    </row>
    <row r="1465" spans="1:3" ht="23" x14ac:dyDescent="0.35">
      <c r="A1465" s="83" t="s">
        <v>38640</v>
      </c>
      <c r="B1465" s="51" t="s">
        <v>38604</v>
      </c>
      <c r="C1465" s="5" t="s">
        <v>38609</v>
      </c>
    </row>
    <row r="1466" spans="1:3" ht="34.5" x14ac:dyDescent="0.35">
      <c r="A1466" s="83" t="s">
        <v>60064</v>
      </c>
      <c r="B1466" s="51" t="s">
        <v>60065</v>
      </c>
      <c r="C1466" s="5" t="s">
        <v>60066</v>
      </c>
    </row>
    <row r="1467" spans="1:3" ht="14.5" x14ac:dyDescent="0.35">
      <c r="A1467" s="8" t="s">
        <v>7307</v>
      </c>
      <c r="B1467" s="35" t="s">
        <v>7313</v>
      </c>
      <c r="C1467" s="75" t="s">
        <v>8373</v>
      </c>
    </row>
    <row r="1468" spans="1:3" ht="23" x14ac:dyDescent="0.35">
      <c r="A1468" s="83" t="s">
        <v>7474</v>
      </c>
      <c r="B1468" s="51" t="s">
        <v>38191</v>
      </c>
      <c r="C1468" s="5" t="s">
        <v>38198</v>
      </c>
    </row>
    <row r="1469" spans="1:3" ht="34.5" x14ac:dyDescent="0.35">
      <c r="A1469" s="83" t="s">
        <v>7475</v>
      </c>
      <c r="B1469" s="51" t="s">
        <v>38192</v>
      </c>
      <c r="C1469" s="5" t="s">
        <v>71832</v>
      </c>
    </row>
    <row r="1470" spans="1:3" ht="23" x14ac:dyDescent="0.35">
      <c r="A1470" s="83" t="s">
        <v>7476</v>
      </c>
      <c r="B1470" s="51" t="s">
        <v>38193</v>
      </c>
      <c r="C1470" s="5" t="s">
        <v>38199</v>
      </c>
    </row>
    <row r="1471" spans="1:3" ht="23" x14ac:dyDescent="0.35">
      <c r="A1471" s="83" t="s">
        <v>7477</v>
      </c>
      <c r="B1471" s="51" t="s">
        <v>38194</v>
      </c>
      <c r="C1471" s="5" t="s">
        <v>38200</v>
      </c>
    </row>
    <row r="1472" spans="1:3" ht="23" x14ac:dyDescent="0.35">
      <c r="A1472" s="83" t="s">
        <v>7478</v>
      </c>
      <c r="B1472" s="51" t="s">
        <v>38195</v>
      </c>
      <c r="C1472" s="5" t="s">
        <v>38201</v>
      </c>
    </row>
    <row r="1473" spans="1:3" ht="14.5" x14ac:dyDescent="0.35">
      <c r="A1473" s="8" t="s">
        <v>7308</v>
      </c>
      <c r="B1473" s="35" t="s">
        <v>7309</v>
      </c>
      <c r="C1473" s="75" t="s">
        <v>7843</v>
      </c>
    </row>
    <row r="1474" spans="1:3" ht="23" x14ac:dyDescent="0.35">
      <c r="A1474" s="83" t="s">
        <v>7600</v>
      </c>
      <c r="B1474" s="51" t="s">
        <v>7590</v>
      </c>
      <c r="C1474" s="5" t="s">
        <v>7851</v>
      </c>
    </row>
    <row r="1475" spans="1:3" ht="23" x14ac:dyDescent="0.35">
      <c r="A1475" s="83" t="s">
        <v>7601</v>
      </c>
      <c r="B1475" s="51" t="s">
        <v>7594</v>
      </c>
      <c r="C1475" s="5" t="s">
        <v>7602</v>
      </c>
    </row>
    <row r="1476" spans="1:3" ht="14.5" x14ac:dyDescent="0.35">
      <c r="A1476" s="72" t="s">
        <v>4640</v>
      </c>
      <c r="B1476" s="74" t="s">
        <v>14452</v>
      </c>
      <c r="C1476" s="63" t="s">
        <v>14453</v>
      </c>
    </row>
    <row r="1477" spans="1:3" ht="14.5" x14ac:dyDescent="0.35">
      <c r="A1477" s="8" t="s">
        <v>4641</v>
      </c>
      <c r="B1477" s="35" t="s">
        <v>4642</v>
      </c>
      <c r="C1477" s="75" t="s">
        <v>8752</v>
      </c>
    </row>
    <row r="1478" spans="1:3" ht="23" x14ac:dyDescent="0.35">
      <c r="A1478" s="83" t="s">
        <v>4643</v>
      </c>
      <c r="B1478" s="51" t="s">
        <v>7504</v>
      </c>
      <c r="C1478" s="51" t="s">
        <v>7515</v>
      </c>
    </row>
    <row r="1479" spans="1:3" ht="14.5" x14ac:dyDescent="0.35">
      <c r="A1479" s="83" t="s">
        <v>4644</v>
      </c>
      <c r="B1479" s="51" t="s">
        <v>4645</v>
      </c>
      <c r="C1479" s="51" t="s">
        <v>8490</v>
      </c>
    </row>
    <row r="1480" spans="1:3" ht="14.5" x14ac:dyDescent="0.35">
      <c r="A1480" s="51" t="s">
        <v>4646</v>
      </c>
      <c r="B1480" s="51" t="s">
        <v>4647</v>
      </c>
      <c r="C1480" s="5" t="s">
        <v>7534</v>
      </c>
    </row>
    <row r="1481" spans="1:3" ht="34.5" x14ac:dyDescent="0.35">
      <c r="A1481" s="83" t="s">
        <v>4648</v>
      </c>
      <c r="B1481" s="51" t="s">
        <v>8172</v>
      </c>
      <c r="C1481" s="5" t="s">
        <v>21494</v>
      </c>
    </row>
    <row r="1482" spans="1:3" ht="23" x14ac:dyDescent="0.35">
      <c r="A1482" s="83" t="s">
        <v>4649</v>
      </c>
      <c r="B1482" s="51" t="s">
        <v>8266</v>
      </c>
      <c r="C1482" s="5" t="s">
        <v>8753</v>
      </c>
    </row>
    <row r="1483" spans="1:3" ht="14.5" x14ac:dyDescent="0.35">
      <c r="A1483" s="8" t="s">
        <v>4650</v>
      </c>
      <c r="B1483" s="35" t="s">
        <v>2185</v>
      </c>
      <c r="C1483" s="75" t="s">
        <v>6297</v>
      </c>
    </row>
    <row r="1484" spans="1:3" ht="34.5" x14ac:dyDescent="0.35">
      <c r="A1484" s="83" t="s">
        <v>7543</v>
      </c>
      <c r="B1484" s="51" t="s">
        <v>21900</v>
      </c>
      <c r="C1484" s="5" t="s">
        <v>43037</v>
      </c>
    </row>
    <row r="1485" spans="1:3" ht="46" x14ac:dyDescent="0.35">
      <c r="A1485" s="83" t="s">
        <v>7544</v>
      </c>
      <c r="B1485" s="51" t="s">
        <v>42990</v>
      </c>
      <c r="C1485" s="5" t="s">
        <v>49946</v>
      </c>
    </row>
    <row r="1486" spans="1:3" ht="34.5" x14ac:dyDescent="0.35">
      <c r="A1486" s="83" t="s">
        <v>7545</v>
      </c>
      <c r="B1486" s="51" t="s">
        <v>7541</v>
      </c>
      <c r="C1486" s="5" t="s">
        <v>43038</v>
      </c>
    </row>
    <row r="1487" spans="1:3" ht="14.5" x14ac:dyDescent="0.35">
      <c r="A1487" s="83" t="s">
        <v>7546</v>
      </c>
      <c r="B1487" s="51" t="s">
        <v>7542</v>
      </c>
      <c r="C1487" s="5" t="s">
        <v>13496</v>
      </c>
    </row>
    <row r="1488" spans="1:3" ht="34.5" x14ac:dyDescent="0.35">
      <c r="A1488" s="83" t="s">
        <v>7547</v>
      </c>
      <c r="B1488" s="51" t="s">
        <v>7570</v>
      </c>
      <c r="C1488" s="5" t="s">
        <v>43039</v>
      </c>
    </row>
    <row r="1489" spans="1:3" ht="23" x14ac:dyDescent="0.35">
      <c r="A1489" s="83" t="s">
        <v>30975</v>
      </c>
      <c r="B1489" s="51" t="s">
        <v>30976</v>
      </c>
      <c r="C1489" s="5" t="s">
        <v>30989</v>
      </c>
    </row>
    <row r="1490" spans="1:3" ht="23" x14ac:dyDescent="0.35">
      <c r="A1490" s="8" t="s">
        <v>5508</v>
      </c>
      <c r="B1490" s="35" t="s">
        <v>13280</v>
      </c>
      <c r="C1490" s="75" t="s">
        <v>13279</v>
      </c>
    </row>
    <row r="1491" spans="1:3" ht="23" x14ac:dyDescent="0.35">
      <c r="A1491" s="83" t="s">
        <v>5514</v>
      </c>
      <c r="B1491" s="51" t="s">
        <v>1708</v>
      </c>
      <c r="C1491" s="5" t="s">
        <v>5520</v>
      </c>
    </row>
    <row r="1492" spans="1:3" ht="23" x14ac:dyDescent="0.35">
      <c r="A1492" s="83" t="s">
        <v>5515</v>
      </c>
      <c r="B1492" s="51" t="s">
        <v>7603</v>
      </c>
      <c r="C1492" s="5" t="s">
        <v>8374</v>
      </c>
    </row>
    <row r="1493" spans="1:3" ht="46" x14ac:dyDescent="0.35">
      <c r="A1493" s="83" t="s">
        <v>5516</v>
      </c>
      <c r="B1493" s="51" t="s">
        <v>5534</v>
      </c>
      <c r="C1493" s="5" t="s">
        <v>63786</v>
      </c>
    </row>
    <row r="1494" spans="1:3" ht="23" x14ac:dyDescent="0.35">
      <c r="A1494" s="83" t="s">
        <v>5517</v>
      </c>
      <c r="B1494" s="51" t="s">
        <v>5512</v>
      </c>
      <c r="C1494" s="5" t="s">
        <v>6299</v>
      </c>
    </row>
    <row r="1495" spans="1:3" ht="34.5" x14ac:dyDescent="0.35">
      <c r="A1495" s="83" t="s">
        <v>5518</v>
      </c>
      <c r="B1495" s="51" t="s">
        <v>5513</v>
      </c>
      <c r="C1495" s="5" t="s">
        <v>75743</v>
      </c>
    </row>
    <row r="1496" spans="1:3" ht="14.5" x14ac:dyDescent="0.35">
      <c r="A1496" s="8" t="s">
        <v>4653</v>
      </c>
      <c r="B1496" s="35" t="s">
        <v>2186</v>
      </c>
      <c r="C1496" s="75" t="s">
        <v>73738</v>
      </c>
    </row>
    <row r="1497" spans="1:3" ht="14.5" x14ac:dyDescent="0.35">
      <c r="A1497" s="83" t="s">
        <v>4654</v>
      </c>
      <c r="B1497" s="51" t="s">
        <v>4655</v>
      </c>
      <c r="C1497" s="5" t="s">
        <v>12661</v>
      </c>
    </row>
    <row r="1498" spans="1:3" ht="23" x14ac:dyDescent="0.35">
      <c r="A1498" s="83" t="s">
        <v>4656</v>
      </c>
      <c r="B1498" s="51" t="s">
        <v>4657</v>
      </c>
      <c r="C1498" s="5" t="s">
        <v>12662</v>
      </c>
    </row>
    <row r="1499" spans="1:3" ht="23" x14ac:dyDescent="0.35">
      <c r="A1499" s="51" t="s">
        <v>4658</v>
      </c>
      <c r="B1499" s="51" t="s">
        <v>4659</v>
      </c>
      <c r="C1499" s="5" t="s">
        <v>8375</v>
      </c>
    </row>
    <row r="1500" spans="1:3" ht="46" x14ac:dyDescent="0.35">
      <c r="A1500" s="83" t="s">
        <v>30913</v>
      </c>
      <c r="B1500" s="51" t="s">
        <v>4336</v>
      </c>
      <c r="C1500" s="5" t="s">
        <v>74315</v>
      </c>
    </row>
    <row r="1501" spans="1:3" ht="34.5" x14ac:dyDescent="0.35">
      <c r="A1501" s="83" t="s">
        <v>25794</v>
      </c>
      <c r="B1501" s="51" t="s">
        <v>4338</v>
      </c>
      <c r="C1501" s="5" t="s">
        <v>73911</v>
      </c>
    </row>
    <row r="1502" spans="1:3" ht="23" x14ac:dyDescent="0.35">
      <c r="A1502" s="83" t="s">
        <v>4339</v>
      </c>
      <c r="B1502" s="51" t="s">
        <v>73739</v>
      </c>
      <c r="C1502" s="5" t="s">
        <v>73766</v>
      </c>
    </row>
    <row r="1503" spans="1:3" ht="14.5" x14ac:dyDescent="0.35">
      <c r="A1503" s="83" t="s">
        <v>7718</v>
      </c>
      <c r="B1503" s="51" t="s">
        <v>14454</v>
      </c>
      <c r="C1503" s="5" t="s">
        <v>7720</v>
      </c>
    </row>
    <row r="1504" spans="1:3" ht="14.5" x14ac:dyDescent="0.35">
      <c r="A1504" s="83" t="s">
        <v>7719</v>
      </c>
      <c r="B1504" s="51" t="s">
        <v>14192</v>
      </c>
      <c r="C1504" s="5" t="s">
        <v>73772</v>
      </c>
    </row>
    <row r="1505" spans="1:3" ht="23" x14ac:dyDescent="0.35">
      <c r="A1505" s="83" t="s">
        <v>4340</v>
      </c>
      <c r="B1505" s="51" t="s">
        <v>14455</v>
      </c>
      <c r="C1505" s="5" t="s">
        <v>73770</v>
      </c>
    </row>
    <row r="1506" spans="1:3" ht="23" x14ac:dyDescent="0.35">
      <c r="A1506" s="105" t="s">
        <v>4341</v>
      </c>
      <c r="B1506" s="86" t="s">
        <v>14456</v>
      </c>
      <c r="C1506" s="5" t="s">
        <v>73774</v>
      </c>
    </row>
    <row r="1507" spans="1:3" ht="14.5" x14ac:dyDescent="0.35">
      <c r="A1507" s="35" t="s">
        <v>4342</v>
      </c>
      <c r="B1507" s="35" t="s">
        <v>4343</v>
      </c>
      <c r="C1507" s="75" t="s">
        <v>4344</v>
      </c>
    </row>
    <row r="1508" spans="1:3" ht="23" x14ac:dyDescent="0.35">
      <c r="A1508" s="83" t="s">
        <v>4345</v>
      </c>
      <c r="B1508" s="51" t="s">
        <v>4346</v>
      </c>
      <c r="C1508" s="5" t="s">
        <v>39291</v>
      </c>
    </row>
    <row r="1509" spans="1:3" ht="14.5" x14ac:dyDescent="0.35">
      <c r="A1509" s="83" t="s">
        <v>4347</v>
      </c>
      <c r="B1509" s="51" t="s">
        <v>4348</v>
      </c>
      <c r="C1509" s="5" t="s">
        <v>73910</v>
      </c>
    </row>
    <row r="1510" spans="1:3" ht="14.5" x14ac:dyDescent="0.35">
      <c r="A1510" s="35" t="s">
        <v>12648</v>
      </c>
      <c r="B1510" s="35" t="s">
        <v>12653</v>
      </c>
      <c r="C1510" s="75" t="s">
        <v>12778</v>
      </c>
    </row>
    <row r="1511" spans="1:3" ht="23" x14ac:dyDescent="0.35">
      <c r="A1511" s="83" t="s">
        <v>12651</v>
      </c>
      <c r="B1511" s="51" t="s">
        <v>12649</v>
      </c>
      <c r="C1511" s="5" t="s">
        <v>63617</v>
      </c>
    </row>
    <row r="1512" spans="1:3" ht="34.5" x14ac:dyDescent="0.35">
      <c r="A1512" s="83" t="s">
        <v>12652</v>
      </c>
      <c r="B1512" s="51" t="s">
        <v>12650</v>
      </c>
      <c r="C1512" s="5" t="s">
        <v>63618</v>
      </c>
    </row>
    <row r="1513" spans="1:3" ht="34.5" x14ac:dyDescent="0.35">
      <c r="A1513" s="8" t="s">
        <v>4349</v>
      </c>
      <c r="B1513" s="35" t="s">
        <v>4350</v>
      </c>
      <c r="C1513" s="75" t="s">
        <v>58167</v>
      </c>
    </row>
    <row r="1514" spans="1:3" ht="23" x14ac:dyDescent="0.35">
      <c r="A1514" s="83" t="s">
        <v>4351</v>
      </c>
      <c r="B1514" s="51" t="s">
        <v>4352</v>
      </c>
      <c r="C1514" s="5" t="s">
        <v>76638</v>
      </c>
    </row>
    <row r="1515" spans="1:3" ht="23" x14ac:dyDescent="0.35">
      <c r="A1515" s="51" t="s">
        <v>4353</v>
      </c>
      <c r="B1515" s="51" t="s">
        <v>4354</v>
      </c>
      <c r="C1515" s="5" t="s">
        <v>73782</v>
      </c>
    </row>
    <row r="1516" spans="1:3" ht="23" x14ac:dyDescent="0.35">
      <c r="A1516" s="83" t="s">
        <v>4355</v>
      </c>
      <c r="B1516" s="51" t="s">
        <v>4356</v>
      </c>
      <c r="C1516" s="5" t="s">
        <v>73783</v>
      </c>
    </row>
    <row r="1517" spans="1:3" ht="34.5" x14ac:dyDescent="0.35">
      <c r="A1517" s="83" t="s">
        <v>4357</v>
      </c>
      <c r="B1517" s="51" t="s">
        <v>4358</v>
      </c>
      <c r="C1517" s="5" t="s">
        <v>76639</v>
      </c>
    </row>
    <row r="1518" spans="1:3" ht="23" x14ac:dyDescent="0.35">
      <c r="A1518" s="35" t="s">
        <v>4359</v>
      </c>
      <c r="B1518" s="35" t="s">
        <v>4360</v>
      </c>
      <c r="C1518" s="75" t="s">
        <v>74372</v>
      </c>
    </row>
    <row r="1519" spans="1:3" ht="23" x14ac:dyDescent="0.35">
      <c r="A1519" s="51" t="s">
        <v>4361</v>
      </c>
      <c r="B1519" s="51" t="s">
        <v>74387</v>
      </c>
      <c r="C1519" s="5" t="s">
        <v>74388</v>
      </c>
    </row>
    <row r="1520" spans="1:3" ht="23" x14ac:dyDescent="0.35">
      <c r="A1520" s="51" t="s">
        <v>74370</v>
      </c>
      <c r="B1520" s="51" t="s">
        <v>74371</v>
      </c>
      <c r="C1520" s="5" t="s">
        <v>74373</v>
      </c>
    </row>
    <row r="1521" spans="1:3" ht="23" x14ac:dyDescent="0.35">
      <c r="A1521" s="51" t="s">
        <v>4362</v>
      </c>
      <c r="B1521" s="51" t="s">
        <v>2037</v>
      </c>
      <c r="C1521" s="5" t="s">
        <v>74405</v>
      </c>
    </row>
    <row r="1522" spans="1:3" ht="23" x14ac:dyDescent="0.35">
      <c r="A1522" s="51" t="s">
        <v>4363</v>
      </c>
      <c r="B1522" s="51" t="s">
        <v>4364</v>
      </c>
      <c r="C1522" s="5" t="s">
        <v>74421</v>
      </c>
    </row>
    <row r="1523" spans="1:3" ht="14.5" x14ac:dyDescent="0.35">
      <c r="A1523" s="35" t="s">
        <v>4365</v>
      </c>
      <c r="B1523" s="35" t="s">
        <v>4366</v>
      </c>
      <c r="C1523" s="75" t="s">
        <v>12838</v>
      </c>
    </row>
    <row r="1524" spans="1:3" ht="14.5" x14ac:dyDescent="0.35">
      <c r="A1524" s="51" t="s">
        <v>12836</v>
      </c>
      <c r="B1524" s="51" t="s">
        <v>12837</v>
      </c>
      <c r="C1524" s="5" t="s">
        <v>12839</v>
      </c>
    </row>
    <row r="1525" spans="1:3" ht="34.5" x14ac:dyDescent="0.35">
      <c r="A1525" s="51" t="s">
        <v>4140</v>
      </c>
      <c r="B1525" s="51" t="s">
        <v>4141</v>
      </c>
      <c r="C1525" s="5" t="s">
        <v>29729</v>
      </c>
    </row>
    <row r="1526" spans="1:3" ht="34.5" x14ac:dyDescent="0.35">
      <c r="A1526" s="83" t="s">
        <v>7605</v>
      </c>
      <c r="B1526" s="51" t="s">
        <v>5539</v>
      </c>
      <c r="C1526" s="5" t="s">
        <v>7616</v>
      </c>
    </row>
    <row r="1527" spans="1:3" ht="46" x14ac:dyDescent="0.35">
      <c r="A1527" s="51" t="s">
        <v>7606</v>
      </c>
      <c r="B1527" s="51" t="s">
        <v>21475</v>
      </c>
      <c r="C1527" s="5" t="s">
        <v>43987</v>
      </c>
    </row>
    <row r="1528" spans="1:3" ht="34.5" x14ac:dyDescent="0.35">
      <c r="A1528" s="51" t="s">
        <v>4142</v>
      </c>
      <c r="B1528" s="51" t="s">
        <v>5540</v>
      </c>
      <c r="C1528" s="5" t="s">
        <v>8292</v>
      </c>
    </row>
    <row r="1529" spans="1:3" ht="23" x14ac:dyDescent="0.35">
      <c r="A1529" s="51" t="s">
        <v>12864</v>
      </c>
      <c r="B1529" s="51" t="s">
        <v>12865</v>
      </c>
      <c r="C1529" s="5" t="s">
        <v>12885</v>
      </c>
    </row>
    <row r="1530" spans="1:3" ht="23" x14ac:dyDescent="0.35">
      <c r="A1530" s="51" t="s">
        <v>7644</v>
      </c>
      <c r="B1530" s="51" t="s">
        <v>7645</v>
      </c>
      <c r="C1530" s="5" t="s">
        <v>7655</v>
      </c>
    </row>
    <row r="1531" spans="1:3" ht="23" x14ac:dyDescent="0.35">
      <c r="A1531" s="51" t="s">
        <v>12719</v>
      </c>
      <c r="B1531" s="51" t="s">
        <v>12886</v>
      </c>
      <c r="C1531" s="5" t="s">
        <v>12720</v>
      </c>
    </row>
    <row r="1532" spans="1:3" ht="23" x14ac:dyDescent="0.35">
      <c r="A1532" s="35" t="s">
        <v>5289</v>
      </c>
      <c r="B1532" s="35" t="s">
        <v>4337</v>
      </c>
      <c r="C1532" s="75" t="s">
        <v>10187</v>
      </c>
    </row>
    <row r="1533" spans="1:3" ht="34.5" x14ac:dyDescent="0.35">
      <c r="A1533" s="5" t="s">
        <v>5290</v>
      </c>
      <c r="B1533" s="5" t="s">
        <v>5291</v>
      </c>
      <c r="C1533" s="5" t="s">
        <v>74316</v>
      </c>
    </row>
    <row r="1534" spans="1:3" ht="46" x14ac:dyDescent="0.35">
      <c r="A1534" s="22" t="s">
        <v>5292</v>
      </c>
      <c r="B1534" s="5" t="s">
        <v>57734</v>
      </c>
      <c r="C1534" s="5" t="s">
        <v>74317</v>
      </c>
    </row>
    <row r="1535" spans="1:3" ht="34.5" x14ac:dyDescent="0.35">
      <c r="A1535" s="22" t="s">
        <v>74309</v>
      </c>
      <c r="B1535" s="5" t="s">
        <v>74310</v>
      </c>
      <c r="C1535" s="5" t="s">
        <v>74312</v>
      </c>
    </row>
    <row r="1536" spans="1:3" ht="23" x14ac:dyDescent="0.35">
      <c r="A1536" s="5" t="s">
        <v>5297</v>
      </c>
      <c r="B1536" s="5" t="s">
        <v>5298</v>
      </c>
      <c r="C1536" s="5" t="s">
        <v>5317</v>
      </c>
    </row>
    <row r="1537" spans="1:3" ht="23" x14ac:dyDescent="0.35">
      <c r="A1537" s="5" t="s">
        <v>5302</v>
      </c>
      <c r="B1537" s="5" t="s">
        <v>5303</v>
      </c>
      <c r="C1537" s="5" t="s">
        <v>5793</v>
      </c>
    </row>
    <row r="1538" spans="1:3" ht="23" x14ac:dyDescent="0.35">
      <c r="A1538" s="5" t="s">
        <v>5309</v>
      </c>
      <c r="B1538" s="5" t="s">
        <v>5310</v>
      </c>
      <c r="C1538" s="5" t="s">
        <v>8376</v>
      </c>
    </row>
    <row r="1539" spans="1:3" ht="23" x14ac:dyDescent="0.35">
      <c r="A1539" s="22" t="s">
        <v>5311</v>
      </c>
      <c r="B1539" s="5" t="s">
        <v>5312</v>
      </c>
      <c r="C1539" s="5" t="s">
        <v>8379</v>
      </c>
    </row>
    <row r="1540" spans="1:3" ht="23" x14ac:dyDescent="0.35">
      <c r="A1540" s="5" t="s">
        <v>5313</v>
      </c>
      <c r="B1540" s="5" t="s">
        <v>5324</v>
      </c>
      <c r="C1540" s="5" t="s">
        <v>8377</v>
      </c>
    </row>
    <row r="1541" spans="1:3" ht="23" x14ac:dyDescent="0.35">
      <c r="A1541" s="5" t="s">
        <v>5314</v>
      </c>
      <c r="B1541" s="5" t="s">
        <v>5342</v>
      </c>
      <c r="C1541" s="5" t="s">
        <v>8378</v>
      </c>
    </row>
    <row r="1542" spans="1:3" ht="14.5" x14ac:dyDescent="0.35">
      <c r="A1542" s="5" t="s">
        <v>5315</v>
      </c>
      <c r="B1542" s="5" t="s">
        <v>5316</v>
      </c>
      <c r="C1542" s="5" t="s">
        <v>8380</v>
      </c>
    </row>
    <row r="1543" spans="1:3" ht="14.5" x14ac:dyDescent="0.35">
      <c r="A1543" s="5" t="s">
        <v>14980</v>
      </c>
      <c r="B1543" s="5" t="s">
        <v>14981</v>
      </c>
      <c r="C1543" s="5" t="s">
        <v>16362</v>
      </c>
    </row>
    <row r="1544" spans="1:3" ht="23" x14ac:dyDescent="0.35">
      <c r="A1544" s="22" t="s">
        <v>23145</v>
      </c>
      <c r="B1544" s="5" t="s">
        <v>23146</v>
      </c>
      <c r="C1544" s="5" t="s">
        <v>23154</v>
      </c>
    </row>
    <row r="1545" spans="1:3" ht="23" x14ac:dyDescent="0.35">
      <c r="A1545" s="76" t="s">
        <v>12366</v>
      </c>
      <c r="B1545" s="27" t="s">
        <v>8603</v>
      </c>
      <c r="C1545" s="25" t="s">
        <v>12370</v>
      </c>
    </row>
    <row r="1546" spans="1:3" ht="14.5" x14ac:dyDescent="0.35">
      <c r="A1546" s="83" t="s">
        <v>12368</v>
      </c>
      <c r="B1546" s="51" t="s">
        <v>12362</v>
      </c>
      <c r="C1546" s="5" t="s">
        <v>12365</v>
      </c>
    </row>
    <row r="1547" spans="1:3" ht="14.5" x14ac:dyDescent="0.35">
      <c r="A1547" s="83" t="s">
        <v>12369</v>
      </c>
      <c r="B1547" s="51" t="s">
        <v>12363</v>
      </c>
      <c r="C1547" s="5" t="s">
        <v>12364</v>
      </c>
    </row>
    <row r="1548" spans="1:3" ht="14.5" x14ac:dyDescent="0.35">
      <c r="A1548" s="76" t="s">
        <v>12367</v>
      </c>
      <c r="B1548" s="27" t="s">
        <v>12463</v>
      </c>
      <c r="C1548" s="25" t="s">
        <v>12464</v>
      </c>
    </row>
    <row r="1549" spans="1:3" ht="23" x14ac:dyDescent="0.35">
      <c r="A1549" s="83" t="s">
        <v>12423</v>
      </c>
      <c r="B1549" s="51" t="s">
        <v>12427</v>
      </c>
      <c r="C1549" s="5" t="s">
        <v>12428</v>
      </c>
    </row>
    <row r="1550" spans="1:3" ht="23" x14ac:dyDescent="0.35">
      <c r="A1550" s="83" t="s">
        <v>12424</v>
      </c>
      <c r="B1550" s="51" t="s">
        <v>12460</v>
      </c>
      <c r="C1550" s="5" t="s">
        <v>12425</v>
      </c>
    </row>
    <row r="1551" spans="1:3" ht="23" x14ac:dyDescent="0.35">
      <c r="A1551" s="83" t="s">
        <v>12470</v>
      </c>
      <c r="B1551" s="51" t="s">
        <v>14643</v>
      </c>
      <c r="C1551" s="5" t="s">
        <v>14644</v>
      </c>
    </row>
    <row r="1552" spans="1:3" ht="14.5" x14ac:dyDescent="0.35">
      <c r="A1552" s="76" t="s">
        <v>30907</v>
      </c>
      <c r="B1552" s="27" t="s">
        <v>30910</v>
      </c>
      <c r="C1552" s="25" t="s">
        <v>71523</v>
      </c>
    </row>
    <row r="1553" spans="1:3" ht="34.5" x14ac:dyDescent="0.35">
      <c r="A1553" s="83" t="s">
        <v>30908</v>
      </c>
      <c r="B1553" s="51" t="s">
        <v>30911</v>
      </c>
      <c r="C1553" s="5" t="s">
        <v>31186</v>
      </c>
    </row>
    <row r="1554" spans="1:3" ht="46" x14ac:dyDescent="0.35">
      <c r="A1554" s="83" t="s">
        <v>30909</v>
      </c>
      <c r="B1554" s="51" t="s">
        <v>29905</v>
      </c>
      <c r="C1554" s="5" t="s">
        <v>59836</v>
      </c>
    </row>
    <row r="1555" spans="1:3" ht="23" x14ac:dyDescent="0.35">
      <c r="A1555" s="72" t="s">
        <v>14081</v>
      </c>
      <c r="B1555" s="74" t="s">
        <v>14082</v>
      </c>
      <c r="C1555" s="63" t="s">
        <v>76643</v>
      </c>
    </row>
    <row r="1556" spans="1:3" ht="23" x14ac:dyDescent="0.35">
      <c r="A1556" s="8" t="s">
        <v>14084</v>
      </c>
      <c r="B1556" s="35" t="s">
        <v>25561</v>
      </c>
      <c r="C1556" s="75" t="s">
        <v>14085</v>
      </c>
    </row>
    <row r="1557" spans="1:3" ht="23" x14ac:dyDescent="0.35">
      <c r="A1557" s="67" t="s">
        <v>14086</v>
      </c>
      <c r="B1557" s="20" t="s">
        <v>14087</v>
      </c>
      <c r="C1557" s="66" t="s">
        <v>14088</v>
      </c>
    </row>
    <row r="1558" spans="1:3" ht="14.5" x14ac:dyDescent="0.35">
      <c r="A1558" s="67" t="s">
        <v>14089</v>
      </c>
      <c r="B1558" s="20" t="s">
        <v>14090</v>
      </c>
      <c r="C1558" s="66" t="s">
        <v>15511</v>
      </c>
    </row>
    <row r="1559" spans="1:3" ht="23" x14ac:dyDescent="0.35">
      <c r="A1559" s="67" t="s">
        <v>14129</v>
      </c>
      <c r="B1559" s="20" t="s">
        <v>14091</v>
      </c>
      <c r="C1559" s="66" t="s">
        <v>30089</v>
      </c>
    </row>
    <row r="1560" spans="1:3" ht="23" x14ac:dyDescent="0.35">
      <c r="A1560" s="8" t="s">
        <v>14486</v>
      </c>
      <c r="B1560" s="35" t="s">
        <v>14092</v>
      </c>
      <c r="C1560" s="75" t="s">
        <v>14191</v>
      </c>
    </row>
    <row r="1561" spans="1:3" ht="23" x14ac:dyDescent="0.35">
      <c r="A1561" s="67" t="s">
        <v>14487</v>
      </c>
      <c r="B1561" s="20" t="s">
        <v>14093</v>
      </c>
      <c r="C1561" s="66" t="s">
        <v>73769</v>
      </c>
    </row>
    <row r="1562" spans="1:3" ht="23" x14ac:dyDescent="0.35">
      <c r="A1562" s="67" t="s">
        <v>14488</v>
      </c>
      <c r="B1562" s="20" t="s">
        <v>14094</v>
      </c>
      <c r="C1562" s="66" t="s">
        <v>73771</v>
      </c>
    </row>
    <row r="1563" spans="1:3" ht="23" x14ac:dyDescent="0.35">
      <c r="A1563" s="67" t="s">
        <v>14489</v>
      </c>
      <c r="B1563" s="20" t="s">
        <v>14095</v>
      </c>
      <c r="C1563" s="50" t="s">
        <v>73773</v>
      </c>
    </row>
    <row r="1564" spans="1:3" ht="34.5" x14ac:dyDescent="0.35">
      <c r="A1564" s="67" t="s">
        <v>14490</v>
      </c>
      <c r="B1564" s="20" t="s">
        <v>14096</v>
      </c>
      <c r="C1564" s="50" t="s">
        <v>73767</v>
      </c>
    </row>
    <row r="1565" spans="1:3" ht="14.5" x14ac:dyDescent="0.35">
      <c r="A1565" s="72" t="s">
        <v>29906</v>
      </c>
      <c r="B1565" s="74" t="s">
        <v>29908</v>
      </c>
      <c r="C1565" s="63" t="s">
        <v>29909</v>
      </c>
    </row>
    <row r="1566" spans="1:3" ht="14.5" x14ac:dyDescent="0.35">
      <c r="A1566" s="8" t="s">
        <v>29907</v>
      </c>
      <c r="B1566" s="35" t="s">
        <v>29908</v>
      </c>
      <c r="C1566" s="75" t="s">
        <v>29963</v>
      </c>
    </row>
    <row r="1567" spans="1:3" ht="34.5" x14ac:dyDescent="0.35">
      <c r="A1567" s="67" t="s">
        <v>29910</v>
      </c>
      <c r="B1567" s="20" t="s">
        <v>29918</v>
      </c>
      <c r="C1567" s="50" t="s">
        <v>29964</v>
      </c>
    </row>
    <row r="1568" spans="1:3" ht="14.5" x14ac:dyDescent="0.35">
      <c r="A1568" s="67" t="s">
        <v>29912</v>
      </c>
      <c r="B1568" s="20" t="s">
        <v>29911</v>
      </c>
      <c r="C1568" s="50" t="s">
        <v>63616</v>
      </c>
    </row>
    <row r="1569" spans="1:3" ht="14.5" x14ac:dyDescent="0.35">
      <c r="A1569" s="67" t="s">
        <v>29913</v>
      </c>
      <c r="B1569" s="20" t="s">
        <v>29921</v>
      </c>
      <c r="C1569" s="66" t="s">
        <v>30054</v>
      </c>
    </row>
    <row r="1570" spans="1:3" ht="23" x14ac:dyDescent="0.35">
      <c r="A1570" s="67" t="s">
        <v>29914</v>
      </c>
      <c r="B1570" s="20" t="s">
        <v>30034</v>
      </c>
      <c r="C1570" s="66" t="s">
        <v>60530</v>
      </c>
    </row>
    <row r="1571" spans="1:3" ht="14.5" x14ac:dyDescent="0.35">
      <c r="A1571" s="67" t="s">
        <v>29915</v>
      </c>
      <c r="B1571" s="20" t="s">
        <v>29917</v>
      </c>
      <c r="C1571" s="66" t="s">
        <v>29946</v>
      </c>
    </row>
    <row r="1572" spans="1:3" ht="23" x14ac:dyDescent="0.35">
      <c r="A1572" s="67" t="s">
        <v>60525</v>
      </c>
      <c r="B1572" s="20" t="s">
        <v>60524</v>
      </c>
      <c r="C1572" s="66" t="s">
        <v>73800</v>
      </c>
    </row>
    <row r="1573" spans="1:3" ht="34.5" x14ac:dyDescent="0.35">
      <c r="A1573" s="83" t="s">
        <v>29916</v>
      </c>
      <c r="B1573" s="51" t="s">
        <v>25795</v>
      </c>
      <c r="C1573" s="66" t="s">
        <v>30059</v>
      </c>
    </row>
    <row r="1574" spans="1:3" ht="23" x14ac:dyDescent="0.35">
      <c r="A1574" s="67" t="s">
        <v>29919</v>
      </c>
      <c r="B1574" s="20" t="s">
        <v>29922</v>
      </c>
      <c r="C1574" s="66" t="s">
        <v>29955</v>
      </c>
    </row>
    <row r="1575" spans="1:3" ht="23" x14ac:dyDescent="0.35">
      <c r="A1575" s="67" t="s">
        <v>29920</v>
      </c>
      <c r="B1575" s="20" t="s">
        <v>29949</v>
      </c>
      <c r="C1575" s="66" t="s">
        <v>73822</v>
      </c>
    </row>
    <row r="1576" spans="1:3" ht="23" x14ac:dyDescent="0.35">
      <c r="A1576" s="19" t="s">
        <v>3931</v>
      </c>
      <c r="B1576" s="3" t="s">
        <v>3932</v>
      </c>
      <c r="C1576" s="2" t="s">
        <v>38830</v>
      </c>
    </row>
    <row r="1577" spans="1:3" ht="14.5" x14ac:dyDescent="0.35">
      <c r="A1577" s="72" t="s">
        <v>3933</v>
      </c>
      <c r="B1577" s="74" t="s">
        <v>3932</v>
      </c>
      <c r="C1577" s="63" t="s">
        <v>8725</v>
      </c>
    </row>
    <row r="1578" spans="1:3" ht="14.5" x14ac:dyDescent="0.35">
      <c r="A1578" s="8" t="s">
        <v>38678</v>
      </c>
      <c r="B1578" s="35" t="s">
        <v>38687</v>
      </c>
      <c r="C1578" s="75" t="s">
        <v>38688</v>
      </c>
    </row>
    <row r="1579" spans="1:3" ht="34.5" x14ac:dyDescent="0.35">
      <c r="A1579" s="67" t="s">
        <v>38681</v>
      </c>
      <c r="B1579" s="20" t="s">
        <v>38680</v>
      </c>
      <c r="C1579" s="66" t="s">
        <v>38689</v>
      </c>
    </row>
    <row r="1580" spans="1:3" ht="14.5" x14ac:dyDescent="0.35">
      <c r="A1580" s="67" t="s">
        <v>38682</v>
      </c>
      <c r="B1580" s="20" t="s">
        <v>38679</v>
      </c>
      <c r="C1580" s="66" t="s">
        <v>38722</v>
      </c>
    </row>
    <row r="1581" spans="1:3" ht="23" x14ac:dyDescent="0.35">
      <c r="A1581" s="67" t="s">
        <v>38683</v>
      </c>
      <c r="B1581" s="20" t="s">
        <v>38686</v>
      </c>
      <c r="C1581" s="66" t="s">
        <v>57565</v>
      </c>
    </row>
    <row r="1582" spans="1:3" ht="23" x14ac:dyDescent="0.35">
      <c r="A1582" s="8" t="s">
        <v>17719</v>
      </c>
      <c r="B1582" s="35" t="s">
        <v>17689</v>
      </c>
      <c r="C1582" s="75" t="s">
        <v>57566</v>
      </c>
    </row>
    <row r="1583" spans="1:3" ht="23" x14ac:dyDescent="0.35">
      <c r="A1583" s="67" t="s">
        <v>17720</v>
      </c>
      <c r="B1583" s="20" t="s">
        <v>19151</v>
      </c>
      <c r="C1583" s="66" t="s">
        <v>19195</v>
      </c>
    </row>
    <row r="1584" spans="1:3" ht="14.5" x14ac:dyDescent="0.35">
      <c r="A1584" s="67" t="s">
        <v>17721</v>
      </c>
      <c r="B1584" s="20" t="s">
        <v>19322</v>
      </c>
      <c r="C1584" s="66" t="s">
        <v>19481</v>
      </c>
    </row>
    <row r="1585" spans="1:3" ht="14.5" x14ac:dyDescent="0.35">
      <c r="A1585" s="67" t="s">
        <v>17722</v>
      </c>
      <c r="B1585" s="20" t="s">
        <v>17596</v>
      </c>
      <c r="C1585" s="66" t="s">
        <v>19202</v>
      </c>
    </row>
    <row r="1586" spans="1:3" ht="23" x14ac:dyDescent="0.35">
      <c r="A1586" s="67" t="s">
        <v>17725</v>
      </c>
      <c r="B1586" s="20" t="s">
        <v>17723</v>
      </c>
      <c r="C1586" s="66" t="s">
        <v>17724</v>
      </c>
    </row>
    <row r="1587" spans="1:3" ht="23" x14ac:dyDescent="0.35">
      <c r="A1587" s="67" t="s">
        <v>17727</v>
      </c>
      <c r="B1587" s="20" t="s">
        <v>17694</v>
      </c>
      <c r="C1587" s="66" t="s">
        <v>17726</v>
      </c>
    </row>
    <row r="1588" spans="1:3" ht="23" x14ac:dyDescent="0.35">
      <c r="A1588" s="67" t="s">
        <v>17729</v>
      </c>
      <c r="B1588" s="20" t="s">
        <v>30444</v>
      </c>
      <c r="C1588" s="66" t="s">
        <v>17728</v>
      </c>
    </row>
    <row r="1589" spans="1:3" ht="23" x14ac:dyDescent="0.35">
      <c r="A1589" s="67" t="s">
        <v>17731</v>
      </c>
      <c r="B1589" s="20" t="s">
        <v>17696</v>
      </c>
      <c r="C1589" s="66" t="s">
        <v>17730</v>
      </c>
    </row>
    <row r="1590" spans="1:3" ht="14.5" x14ac:dyDescent="0.35">
      <c r="A1590" s="67" t="s">
        <v>33116</v>
      </c>
      <c r="B1590" s="20" t="s">
        <v>33115</v>
      </c>
      <c r="C1590" s="66" t="s">
        <v>33118</v>
      </c>
    </row>
    <row r="1591" spans="1:3" ht="14.5" x14ac:dyDescent="0.35">
      <c r="A1591" s="67" t="s">
        <v>17718</v>
      </c>
      <c r="B1591" s="20" t="s">
        <v>17699</v>
      </c>
      <c r="C1591" s="66" t="s">
        <v>19284</v>
      </c>
    </row>
    <row r="1592" spans="1:3" ht="14.5" x14ac:dyDescent="0.35">
      <c r="A1592" s="67" t="s">
        <v>17732</v>
      </c>
      <c r="B1592" s="20" t="s">
        <v>19288</v>
      </c>
      <c r="C1592" s="66" t="s">
        <v>19294</v>
      </c>
    </row>
    <row r="1593" spans="1:3" ht="14.5" x14ac:dyDescent="0.35">
      <c r="A1593" s="67" t="s">
        <v>38684</v>
      </c>
      <c r="B1593" s="20" t="s">
        <v>38746</v>
      </c>
      <c r="C1593" s="66" t="s">
        <v>60956</v>
      </c>
    </row>
    <row r="1594" spans="1:3" ht="23" x14ac:dyDescent="0.35">
      <c r="A1594" s="8" t="s">
        <v>17717</v>
      </c>
      <c r="B1594" s="35" t="s">
        <v>3934</v>
      </c>
      <c r="C1594" s="75" t="s">
        <v>21495</v>
      </c>
    </row>
    <row r="1595" spans="1:3" ht="14.5" x14ac:dyDescent="0.35">
      <c r="A1595" s="67" t="s">
        <v>17733</v>
      </c>
      <c r="B1595" s="20" t="s">
        <v>19153</v>
      </c>
      <c r="C1595" s="66" t="s">
        <v>19297</v>
      </c>
    </row>
    <row r="1596" spans="1:3" ht="34.5" x14ac:dyDescent="0.35">
      <c r="A1596" s="67" t="s">
        <v>17734</v>
      </c>
      <c r="B1596" s="20" t="s">
        <v>17735</v>
      </c>
      <c r="C1596" s="66" t="s">
        <v>29578</v>
      </c>
    </row>
    <row r="1597" spans="1:3" ht="23" x14ac:dyDescent="0.35">
      <c r="A1597" s="67" t="s">
        <v>17736</v>
      </c>
      <c r="B1597" s="20" t="s">
        <v>17737</v>
      </c>
      <c r="C1597" s="66" t="s">
        <v>19307</v>
      </c>
    </row>
    <row r="1598" spans="1:3" ht="23" x14ac:dyDescent="0.35">
      <c r="A1598" s="8" t="s">
        <v>17738</v>
      </c>
      <c r="B1598" s="35" t="s">
        <v>17690</v>
      </c>
      <c r="C1598" s="75" t="s">
        <v>19539</v>
      </c>
    </row>
    <row r="1599" spans="1:3" ht="14.5" x14ac:dyDescent="0.35">
      <c r="A1599" s="67" t="s">
        <v>17739</v>
      </c>
      <c r="B1599" s="20" t="s">
        <v>19152</v>
      </c>
      <c r="C1599" s="66" t="s">
        <v>26833</v>
      </c>
    </row>
    <row r="1600" spans="1:3" ht="14.5" x14ac:dyDescent="0.35">
      <c r="A1600" s="67" t="s">
        <v>17740</v>
      </c>
      <c r="B1600" s="20" t="s">
        <v>19324</v>
      </c>
      <c r="C1600" s="66" t="s">
        <v>19482</v>
      </c>
    </row>
    <row r="1601" spans="1:3" ht="14.5" x14ac:dyDescent="0.35">
      <c r="A1601" s="67" t="s">
        <v>17741</v>
      </c>
      <c r="B1601" s="20" t="s">
        <v>17692</v>
      </c>
      <c r="C1601" s="66" t="s">
        <v>17693</v>
      </c>
    </row>
    <row r="1602" spans="1:3" ht="23" x14ac:dyDescent="0.35">
      <c r="A1602" s="67" t="s">
        <v>17742</v>
      </c>
      <c r="B1602" s="20" t="s">
        <v>18971</v>
      </c>
      <c r="C1602" s="66" t="s">
        <v>17724</v>
      </c>
    </row>
    <row r="1603" spans="1:3" ht="14.5" x14ac:dyDescent="0.35">
      <c r="A1603" s="67" t="s">
        <v>17743</v>
      </c>
      <c r="B1603" s="20" t="s">
        <v>17695</v>
      </c>
      <c r="C1603" s="66" t="s">
        <v>19349</v>
      </c>
    </row>
    <row r="1604" spans="1:3" ht="23" x14ac:dyDescent="0.35">
      <c r="A1604" s="67" t="s">
        <v>17744</v>
      </c>
      <c r="B1604" s="20" t="s">
        <v>17697</v>
      </c>
      <c r="C1604" s="66" t="s">
        <v>26829</v>
      </c>
    </row>
    <row r="1605" spans="1:3" ht="23" x14ac:dyDescent="0.35">
      <c r="A1605" s="67" t="s">
        <v>19154</v>
      </c>
      <c r="B1605" s="20" t="s">
        <v>18972</v>
      </c>
      <c r="C1605" s="66" t="s">
        <v>19359</v>
      </c>
    </row>
    <row r="1606" spans="1:3" ht="23" x14ac:dyDescent="0.35">
      <c r="A1606" s="8" t="s">
        <v>3935</v>
      </c>
      <c r="B1606" s="35" t="s">
        <v>19363</v>
      </c>
      <c r="C1606" s="75" t="s">
        <v>57564</v>
      </c>
    </row>
    <row r="1607" spans="1:3" ht="14.5" x14ac:dyDescent="0.35">
      <c r="A1607" s="67" t="s">
        <v>19191</v>
      </c>
      <c r="B1607" s="20" t="s">
        <v>19364</v>
      </c>
      <c r="C1607" s="66" t="s">
        <v>19365</v>
      </c>
    </row>
    <row r="1608" spans="1:3" ht="23" x14ac:dyDescent="0.35">
      <c r="A1608" s="67" t="s">
        <v>3936</v>
      </c>
      <c r="B1608" s="20" t="s">
        <v>19369</v>
      </c>
      <c r="C1608" s="66" t="s">
        <v>19362</v>
      </c>
    </row>
    <row r="1609" spans="1:3" ht="14.5" x14ac:dyDescent="0.35">
      <c r="A1609" s="67" t="s">
        <v>3937</v>
      </c>
      <c r="B1609" s="20" t="s">
        <v>19377</v>
      </c>
      <c r="C1609" s="66" t="s">
        <v>19378</v>
      </c>
    </row>
    <row r="1610" spans="1:3" ht="23" x14ac:dyDescent="0.35">
      <c r="A1610" s="67" t="s">
        <v>3938</v>
      </c>
      <c r="B1610" s="20" t="s">
        <v>19384</v>
      </c>
      <c r="C1610" s="66" t="s">
        <v>19386</v>
      </c>
    </row>
    <row r="1611" spans="1:3" ht="23" x14ac:dyDescent="0.35">
      <c r="A1611" s="67" t="s">
        <v>3939</v>
      </c>
      <c r="B1611" s="20" t="s">
        <v>19387</v>
      </c>
      <c r="C1611" s="66" t="s">
        <v>19540</v>
      </c>
    </row>
    <row r="1612" spans="1:3" ht="34.5" x14ac:dyDescent="0.35">
      <c r="A1612" s="19" t="s">
        <v>3941</v>
      </c>
      <c r="B1612" s="3" t="s">
        <v>25390</v>
      </c>
      <c r="C1612" s="2" t="s">
        <v>38831</v>
      </c>
    </row>
    <row r="1613" spans="1:3" ht="23" x14ac:dyDescent="0.35">
      <c r="A1613" s="72" t="s">
        <v>5259</v>
      </c>
      <c r="B1613" s="74" t="s">
        <v>5260</v>
      </c>
      <c r="C1613" s="63" t="s">
        <v>36939</v>
      </c>
    </row>
    <row r="1614" spans="1:3" ht="23" x14ac:dyDescent="0.35">
      <c r="A1614" s="35" t="s">
        <v>36844</v>
      </c>
      <c r="B1614" s="35" t="s">
        <v>36861</v>
      </c>
      <c r="C1614" s="75" t="s">
        <v>36863</v>
      </c>
    </row>
    <row r="1615" spans="1:3" ht="23" x14ac:dyDescent="0.35">
      <c r="A1615" s="29" t="s">
        <v>36845</v>
      </c>
      <c r="B1615" s="89" t="s">
        <v>36864</v>
      </c>
      <c r="C1615" s="66" t="s">
        <v>36891</v>
      </c>
    </row>
    <row r="1616" spans="1:3" ht="34.5" x14ac:dyDescent="0.35">
      <c r="A1616" s="29" t="s">
        <v>36846</v>
      </c>
      <c r="B1616" s="89" t="s">
        <v>36866</v>
      </c>
      <c r="C1616" s="66" t="s">
        <v>36928</v>
      </c>
    </row>
    <row r="1617" spans="1:3" ht="23" x14ac:dyDescent="0.35">
      <c r="A1617" s="29" t="s">
        <v>36847</v>
      </c>
      <c r="B1617" s="89" t="s">
        <v>36919</v>
      </c>
      <c r="C1617" s="66" t="s">
        <v>38651</v>
      </c>
    </row>
    <row r="1618" spans="1:3" ht="14.5" x14ac:dyDescent="0.35">
      <c r="A1618" s="35" t="s">
        <v>37530</v>
      </c>
      <c r="B1618" s="35" t="s">
        <v>37569</v>
      </c>
      <c r="C1618" s="75" t="s">
        <v>37568</v>
      </c>
    </row>
    <row r="1619" spans="1:3" ht="23" x14ac:dyDescent="0.35">
      <c r="A1619" s="29" t="s">
        <v>37531</v>
      </c>
      <c r="B1619" s="89" t="s">
        <v>37538</v>
      </c>
      <c r="C1619" s="66" t="s">
        <v>73459</v>
      </c>
    </row>
    <row r="1620" spans="1:3" ht="23" x14ac:dyDescent="0.35">
      <c r="A1620" s="29" t="s">
        <v>37532</v>
      </c>
      <c r="B1620" s="89" t="s">
        <v>37535</v>
      </c>
      <c r="C1620" s="66" t="s">
        <v>37566</v>
      </c>
    </row>
    <row r="1621" spans="1:3" ht="23" x14ac:dyDescent="0.35">
      <c r="A1621" s="29" t="s">
        <v>37533</v>
      </c>
      <c r="B1621" s="89" t="s">
        <v>37534</v>
      </c>
      <c r="C1621" s="66" t="s">
        <v>37565</v>
      </c>
    </row>
    <row r="1622" spans="1:3" ht="14.5" x14ac:dyDescent="0.35">
      <c r="A1622" s="35" t="s">
        <v>5261</v>
      </c>
      <c r="B1622" s="35" t="s">
        <v>5262</v>
      </c>
      <c r="C1622" s="75" t="s">
        <v>20229</v>
      </c>
    </row>
    <row r="1623" spans="1:3" ht="34.5" x14ac:dyDescent="0.35">
      <c r="A1623" s="29" t="s">
        <v>5615</v>
      </c>
      <c r="B1623" s="89" t="s">
        <v>5616</v>
      </c>
      <c r="C1623" s="66" t="s">
        <v>49229</v>
      </c>
    </row>
    <row r="1624" spans="1:3" ht="23" x14ac:dyDescent="0.35">
      <c r="A1624" s="29" t="s">
        <v>17442</v>
      </c>
      <c r="B1624" s="89" t="s">
        <v>17440</v>
      </c>
      <c r="C1624" s="66" t="s">
        <v>17449</v>
      </c>
    </row>
    <row r="1625" spans="1:3" ht="23" x14ac:dyDescent="0.35">
      <c r="A1625" s="29" t="s">
        <v>17443</v>
      </c>
      <c r="B1625" s="89" t="s">
        <v>17441</v>
      </c>
      <c r="C1625" s="66" t="s">
        <v>21496</v>
      </c>
    </row>
    <row r="1626" spans="1:3" ht="23" x14ac:dyDescent="0.35">
      <c r="A1626" s="29" t="s">
        <v>26031</v>
      </c>
      <c r="B1626" s="89" t="s">
        <v>26030</v>
      </c>
      <c r="C1626" s="66" t="s">
        <v>72764</v>
      </c>
    </row>
    <row r="1627" spans="1:3" ht="23" x14ac:dyDescent="0.35">
      <c r="A1627" s="29" t="s">
        <v>34986</v>
      </c>
      <c r="B1627" s="89" t="s">
        <v>34985</v>
      </c>
      <c r="C1627" s="66" t="s">
        <v>72416</v>
      </c>
    </row>
    <row r="1628" spans="1:3" ht="23" x14ac:dyDescent="0.35">
      <c r="A1628" s="29" t="s">
        <v>50745</v>
      </c>
      <c r="B1628" s="89" t="s">
        <v>50746</v>
      </c>
      <c r="C1628" s="66" t="s">
        <v>50956</v>
      </c>
    </row>
    <row r="1629" spans="1:3" ht="23" x14ac:dyDescent="0.35">
      <c r="A1629" s="35" t="s">
        <v>76277</v>
      </c>
      <c r="B1629" s="35" t="s">
        <v>76278</v>
      </c>
      <c r="C1629" s="75" t="s">
        <v>76283</v>
      </c>
    </row>
    <row r="1630" spans="1:3" ht="23" x14ac:dyDescent="0.35">
      <c r="A1630" s="29" t="s">
        <v>76279</v>
      </c>
      <c r="B1630" s="89" t="s">
        <v>76280</v>
      </c>
      <c r="C1630" s="66" t="s">
        <v>76284</v>
      </c>
    </row>
    <row r="1631" spans="1:3" ht="34.5" x14ac:dyDescent="0.35">
      <c r="A1631" s="29" t="s">
        <v>76281</v>
      </c>
      <c r="B1631" s="89" t="s">
        <v>76282</v>
      </c>
      <c r="C1631" s="66" t="s">
        <v>76371</v>
      </c>
    </row>
    <row r="1632" spans="1:3" ht="23" x14ac:dyDescent="0.35">
      <c r="A1632" s="35" t="s">
        <v>34207</v>
      </c>
      <c r="B1632" s="35" t="s">
        <v>34206</v>
      </c>
      <c r="C1632" s="75" t="s">
        <v>34328</v>
      </c>
    </row>
    <row r="1633" spans="1:3" ht="46" x14ac:dyDescent="0.35">
      <c r="A1633" s="29" t="s">
        <v>34208</v>
      </c>
      <c r="B1633" s="89" t="s">
        <v>34231</v>
      </c>
      <c r="C1633" s="66" t="s">
        <v>60600</v>
      </c>
    </row>
    <row r="1634" spans="1:3" ht="34.5" x14ac:dyDescent="0.35">
      <c r="A1634" s="29" t="s">
        <v>34209</v>
      </c>
      <c r="B1634" s="89" t="s">
        <v>34232</v>
      </c>
      <c r="C1634" s="66" t="s">
        <v>34683</v>
      </c>
    </row>
    <row r="1635" spans="1:3" ht="14.5" x14ac:dyDescent="0.35">
      <c r="A1635" s="35" t="s">
        <v>10325</v>
      </c>
      <c r="B1635" s="35" t="s">
        <v>10326</v>
      </c>
      <c r="C1635" s="75" t="s">
        <v>10348</v>
      </c>
    </row>
    <row r="1636" spans="1:3" ht="34.5" x14ac:dyDescent="0.35">
      <c r="A1636" s="29" t="s">
        <v>10327</v>
      </c>
      <c r="B1636" s="89" t="s">
        <v>10329</v>
      </c>
      <c r="C1636" s="66" t="s">
        <v>72417</v>
      </c>
    </row>
    <row r="1637" spans="1:3" ht="34.5" x14ac:dyDescent="0.35">
      <c r="A1637" s="4" t="s">
        <v>10328</v>
      </c>
      <c r="B1637" s="84" t="s">
        <v>10330</v>
      </c>
      <c r="C1637" s="5" t="s">
        <v>53524</v>
      </c>
    </row>
    <row r="1638" spans="1:3" ht="23" x14ac:dyDescent="0.35">
      <c r="A1638" s="4" t="s">
        <v>33161</v>
      </c>
      <c r="B1638" s="84" t="s">
        <v>33160</v>
      </c>
      <c r="C1638" s="84" t="s">
        <v>62471</v>
      </c>
    </row>
    <row r="1639" spans="1:3" ht="14.5" x14ac:dyDescent="0.35">
      <c r="A1639" s="4" t="s">
        <v>34264</v>
      </c>
      <c r="B1639" s="84" t="s">
        <v>53882</v>
      </c>
      <c r="C1639" s="84" t="s">
        <v>54361</v>
      </c>
    </row>
    <row r="1640" spans="1:3" ht="14.5" x14ac:dyDescent="0.35">
      <c r="A1640" s="8" t="s">
        <v>28426</v>
      </c>
      <c r="B1640" s="35" t="s">
        <v>28428</v>
      </c>
      <c r="C1640" s="35" t="s">
        <v>28429</v>
      </c>
    </row>
    <row r="1641" spans="1:3" ht="14.5" x14ac:dyDescent="0.35">
      <c r="A1641" s="4" t="s">
        <v>28427</v>
      </c>
      <c r="B1641" s="84" t="s">
        <v>28428</v>
      </c>
      <c r="C1641" s="5" t="s">
        <v>28430</v>
      </c>
    </row>
    <row r="1642" spans="1:3" ht="14.5" x14ac:dyDescent="0.35">
      <c r="A1642" s="8" t="s">
        <v>20239</v>
      </c>
      <c r="B1642" s="35" t="s">
        <v>19542</v>
      </c>
      <c r="C1642" s="35" t="s">
        <v>15497</v>
      </c>
    </row>
    <row r="1643" spans="1:3" ht="14.5" x14ac:dyDescent="0.35">
      <c r="A1643" s="4" t="s">
        <v>43330</v>
      </c>
      <c r="B1643" s="84" t="s">
        <v>43333</v>
      </c>
      <c r="C1643" s="5" t="s">
        <v>43336</v>
      </c>
    </row>
    <row r="1644" spans="1:3" ht="14.5" x14ac:dyDescent="0.35">
      <c r="A1644" s="4" t="s">
        <v>20240</v>
      </c>
      <c r="B1644" s="84" t="s">
        <v>34420</v>
      </c>
      <c r="C1644" s="5" t="s">
        <v>15496</v>
      </c>
    </row>
    <row r="1645" spans="1:3" ht="14.5" x14ac:dyDescent="0.35">
      <c r="A1645" s="8" t="s">
        <v>34360</v>
      </c>
      <c r="B1645" s="35" t="s">
        <v>34377</v>
      </c>
      <c r="C1645" s="35" t="s">
        <v>34418</v>
      </c>
    </row>
    <row r="1646" spans="1:3" ht="23" x14ac:dyDescent="0.35">
      <c r="A1646" s="4" t="s">
        <v>34361</v>
      </c>
      <c r="B1646" s="84" t="s">
        <v>34359</v>
      </c>
      <c r="C1646" s="5" t="s">
        <v>34421</v>
      </c>
    </row>
    <row r="1647" spans="1:3" ht="23" x14ac:dyDescent="0.35">
      <c r="A1647" s="35" t="s">
        <v>57685</v>
      </c>
      <c r="B1647" s="35" t="s">
        <v>23308</v>
      </c>
      <c r="C1647" s="35" t="s">
        <v>57694</v>
      </c>
    </row>
    <row r="1648" spans="1:3" ht="14.5" x14ac:dyDescent="0.35">
      <c r="A1648" s="29" t="s">
        <v>57686</v>
      </c>
      <c r="B1648" s="89" t="s">
        <v>23058</v>
      </c>
      <c r="C1648" s="66" t="s">
        <v>57700</v>
      </c>
    </row>
    <row r="1649" spans="1:3" ht="34.5" x14ac:dyDescent="0.35">
      <c r="A1649" s="29" t="s">
        <v>57687</v>
      </c>
      <c r="B1649" s="89" t="s">
        <v>57689</v>
      </c>
      <c r="C1649" s="66" t="s">
        <v>57692</v>
      </c>
    </row>
    <row r="1650" spans="1:3" ht="23" x14ac:dyDescent="0.35">
      <c r="A1650" s="4" t="s">
        <v>57688</v>
      </c>
      <c r="B1650" s="84" t="s">
        <v>57690</v>
      </c>
      <c r="C1650" s="66" t="s">
        <v>57693</v>
      </c>
    </row>
    <row r="1651" spans="1:3" ht="14.5" x14ac:dyDescent="0.35">
      <c r="A1651" s="8" t="s">
        <v>34967</v>
      </c>
      <c r="B1651" s="35" t="s">
        <v>34969</v>
      </c>
      <c r="C1651" s="25" t="s">
        <v>34970</v>
      </c>
    </row>
    <row r="1652" spans="1:3" ht="23" x14ac:dyDescent="0.35">
      <c r="A1652" s="4" t="s">
        <v>34968</v>
      </c>
      <c r="B1652" s="84" t="s">
        <v>34969</v>
      </c>
      <c r="C1652" s="5" t="s">
        <v>34974</v>
      </c>
    </row>
    <row r="1653" spans="1:3" ht="23" x14ac:dyDescent="0.35">
      <c r="A1653" s="72" t="s">
        <v>3942</v>
      </c>
      <c r="B1653" s="74" t="s">
        <v>28360</v>
      </c>
      <c r="C1653" s="61" t="s">
        <v>28361</v>
      </c>
    </row>
    <row r="1654" spans="1:3" ht="23" x14ac:dyDescent="0.35">
      <c r="A1654" s="35" t="s">
        <v>3943</v>
      </c>
      <c r="B1654" s="35" t="s">
        <v>28360</v>
      </c>
      <c r="C1654" s="25" t="s">
        <v>28362</v>
      </c>
    </row>
    <row r="1655" spans="1:3" ht="14.5" x14ac:dyDescent="0.35">
      <c r="A1655" s="29" t="s">
        <v>36714</v>
      </c>
      <c r="B1655" s="89" t="s">
        <v>36716</v>
      </c>
      <c r="C1655" s="5" t="s">
        <v>36715</v>
      </c>
    </row>
    <row r="1656" spans="1:3" ht="23" x14ac:dyDescent="0.35">
      <c r="A1656" s="29" t="s">
        <v>30298</v>
      </c>
      <c r="B1656" s="89" t="s">
        <v>30297</v>
      </c>
      <c r="C1656" s="5" t="s">
        <v>30305</v>
      </c>
    </row>
    <row r="1657" spans="1:3" ht="23" x14ac:dyDescent="0.35">
      <c r="A1657" s="29" t="s">
        <v>28340</v>
      </c>
      <c r="B1657" s="89" t="s">
        <v>3945</v>
      </c>
      <c r="C1657" s="5" t="s">
        <v>28438</v>
      </c>
    </row>
    <row r="1658" spans="1:3" ht="34.5" x14ac:dyDescent="0.35">
      <c r="A1658" s="29" t="s">
        <v>30296</v>
      </c>
      <c r="B1658" s="89" t="s">
        <v>30295</v>
      </c>
      <c r="C1658" s="5" t="s">
        <v>30350</v>
      </c>
    </row>
    <row r="1659" spans="1:3" ht="23" x14ac:dyDescent="0.35">
      <c r="A1659" s="29" t="s">
        <v>28341</v>
      </c>
      <c r="B1659" s="89" t="s">
        <v>28410</v>
      </c>
      <c r="C1659" s="5" t="s">
        <v>28406</v>
      </c>
    </row>
    <row r="1660" spans="1:3" ht="34.5" x14ac:dyDescent="0.35">
      <c r="A1660" s="29" t="s">
        <v>28342</v>
      </c>
      <c r="B1660" s="89" t="s">
        <v>23249</v>
      </c>
      <c r="C1660" s="5" t="s">
        <v>28407</v>
      </c>
    </row>
    <row r="1661" spans="1:3" ht="14.5" x14ac:dyDescent="0.35">
      <c r="A1661" s="29" t="s">
        <v>28343</v>
      </c>
      <c r="B1661" s="89" t="s">
        <v>28346</v>
      </c>
      <c r="C1661" s="5" t="s">
        <v>28409</v>
      </c>
    </row>
    <row r="1662" spans="1:3" ht="23" x14ac:dyDescent="0.35">
      <c r="A1662" s="29" t="s">
        <v>28344</v>
      </c>
      <c r="B1662" s="89" t="s">
        <v>4469</v>
      </c>
      <c r="C1662" s="66" t="s">
        <v>30856</v>
      </c>
    </row>
    <row r="1663" spans="1:3" ht="46" x14ac:dyDescent="0.35">
      <c r="A1663" s="29" t="s">
        <v>53611</v>
      </c>
      <c r="B1663" s="89" t="s">
        <v>53612</v>
      </c>
      <c r="C1663" s="66" t="s">
        <v>53799</v>
      </c>
    </row>
    <row r="1664" spans="1:3" ht="23" x14ac:dyDescent="0.35">
      <c r="A1664" s="29" t="s">
        <v>28345</v>
      </c>
      <c r="B1664" s="89" t="s">
        <v>27786</v>
      </c>
      <c r="C1664" s="66" t="s">
        <v>28369</v>
      </c>
    </row>
    <row r="1665" spans="1:3" ht="14.5" x14ac:dyDescent="0.35">
      <c r="A1665" s="72" t="s">
        <v>17648</v>
      </c>
      <c r="B1665" s="74" t="s">
        <v>17649</v>
      </c>
      <c r="C1665" s="61" t="s">
        <v>17656</v>
      </c>
    </row>
    <row r="1666" spans="1:3" ht="23" x14ac:dyDescent="0.35">
      <c r="A1666" s="35" t="s">
        <v>62541</v>
      </c>
      <c r="B1666" s="35" t="s">
        <v>62540</v>
      </c>
      <c r="C1666" s="25" t="s">
        <v>62547</v>
      </c>
    </row>
    <row r="1667" spans="1:3" ht="23" x14ac:dyDescent="0.35">
      <c r="A1667" s="29" t="s">
        <v>62542</v>
      </c>
      <c r="B1667" s="89" t="s">
        <v>62555</v>
      </c>
      <c r="C1667" s="66" t="s">
        <v>62556</v>
      </c>
    </row>
    <row r="1668" spans="1:3" ht="23" x14ac:dyDescent="0.35">
      <c r="A1668" s="29" t="s">
        <v>62543</v>
      </c>
      <c r="B1668" s="89" t="s">
        <v>62554</v>
      </c>
      <c r="C1668" s="66" t="s">
        <v>62557</v>
      </c>
    </row>
    <row r="1669" spans="1:3" ht="34.5" x14ac:dyDescent="0.35">
      <c r="A1669" s="29" t="s">
        <v>62544</v>
      </c>
      <c r="B1669" s="89" t="s">
        <v>62553</v>
      </c>
      <c r="C1669" s="66" t="s">
        <v>62558</v>
      </c>
    </row>
    <row r="1670" spans="1:3" ht="23" x14ac:dyDescent="0.35">
      <c r="A1670" s="29" t="s">
        <v>62545</v>
      </c>
      <c r="B1670" s="89" t="s">
        <v>62552</v>
      </c>
      <c r="C1670" s="66" t="s">
        <v>62560</v>
      </c>
    </row>
    <row r="1671" spans="1:3" ht="34.5" x14ac:dyDescent="0.35">
      <c r="A1671" s="29" t="s">
        <v>62548</v>
      </c>
      <c r="B1671" s="89" t="s">
        <v>61533</v>
      </c>
      <c r="C1671" s="66" t="s">
        <v>61542</v>
      </c>
    </row>
    <row r="1672" spans="1:3" ht="34.5" x14ac:dyDescent="0.35">
      <c r="A1672" s="35" t="s">
        <v>17650</v>
      </c>
      <c r="B1672" s="35" t="s">
        <v>17651</v>
      </c>
      <c r="C1672" s="25" t="s">
        <v>68629</v>
      </c>
    </row>
    <row r="1673" spans="1:3" ht="23" x14ac:dyDescent="0.35">
      <c r="A1673" s="29" t="s">
        <v>68628</v>
      </c>
      <c r="B1673" s="89" t="s">
        <v>68627</v>
      </c>
      <c r="C1673" s="66" t="s">
        <v>68630</v>
      </c>
    </row>
    <row r="1674" spans="1:3" ht="23" x14ac:dyDescent="0.35">
      <c r="A1674" s="29" t="s">
        <v>17652</v>
      </c>
      <c r="B1674" s="89" t="s">
        <v>17653</v>
      </c>
      <c r="C1674" s="66" t="s">
        <v>17657</v>
      </c>
    </row>
    <row r="1675" spans="1:3" ht="23" x14ac:dyDescent="0.35">
      <c r="A1675" s="29" t="s">
        <v>17654</v>
      </c>
      <c r="B1675" s="89" t="s">
        <v>17655</v>
      </c>
      <c r="C1675" s="50" t="s">
        <v>17758</v>
      </c>
    </row>
    <row r="1676" spans="1:3" ht="14.5" x14ac:dyDescent="0.35">
      <c r="A1676" s="29" t="s">
        <v>17658</v>
      </c>
      <c r="B1676" s="89" t="s">
        <v>17659</v>
      </c>
      <c r="C1676" s="66" t="s">
        <v>17661</v>
      </c>
    </row>
    <row r="1677" spans="1:3" ht="14.5" x14ac:dyDescent="0.35">
      <c r="A1677" s="29" t="s">
        <v>17660</v>
      </c>
      <c r="B1677" s="89" t="s">
        <v>17700</v>
      </c>
      <c r="C1677" s="66" t="s">
        <v>17662</v>
      </c>
    </row>
    <row r="1678" spans="1:3" ht="34.5" x14ac:dyDescent="0.35">
      <c r="A1678" s="29" t="s">
        <v>17788</v>
      </c>
      <c r="B1678" s="89" t="s">
        <v>17791</v>
      </c>
      <c r="C1678" s="66" t="s">
        <v>73125</v>
      </c>
    </row>
    <row r="1679" spans="1:3" ht="23" x14ac:dyDescent="0.35">
      <c r="A1679" s="29" t="s">
        <v>17790</v>
      </c>
      <c r="B1679" s="93" t="s">
        <v>17862</v>
      </c>
      <c r="C1679" s="50" t="s">
        <v>17830</v>
      </c>
    </row>
    <row r="1680" spans="1:3" ht="23" x14ac:dyDescent="0.35">
      <c r="A1680" s="29" t="s">
        <v>17789</v>
      </c>
      <c r="B1680" s="89" t="s">
        <v>56288</v>
      </c>
      <c r="C1680" s="50" t="s">
        <v>19483</v>
      </c>
    </row>
    <row r="1681" spans="1:3" ht="46" x14ac:dyDescent="0.35">
      <c r="A1681" s="29" t="s">
        <v>18108</v>
      </c>
      <c r="B1681" s="89" t="s">
        <v>18109</v>
      </c>
      <c r="C1681" s="66" t="s">
        <v>57819</v>
      </c>
    </row>
    <row r="1682" spans="1:3" ht="23" x14ac:dyDescent="0.35">
      <c r="A1682" s="29" t="s">
        <v>53819</v>
      </c>
      <c r="B1682" s="89" t="s">
        <v>53820</v>
      </c>
      <c r="C1682" s="66" t="s">
        <v>53822</v>
      </c>
    </row>
    <row r="1683" spans="1:3" ht="23" x14ac:dyDescent="0.35">
      <c r="A1683" s="29" t="s">
        <v>28363</v>
      </c>
      <c r="B1683" s="89" t="s">
        <v>3944</v>
      </c>
      <c r="C1683" s="66" t="s">
        <v>73132</v>
      </c>
    </row>
    <row r="1684" spans="1:3" ht="23" x14ac:dyDescent="0.35">
      <c r="A1684" s="35" t="s">
        <v>27254</v>
      </c>
      <c r="B1684" s="35" t="s">
        <v>27258</v>
      </c>
      <c r="C1684" s="75" t="s">
        <v>27664</v>
      </c>
    </row>
    <row r="1685" spans="1:3" ht="23" x14ac:dyDescent="0.35">
      <c r="A1685" s="29" t="s">
        <v>27255</v>
      </c>
      <c r="B1685" s="89" t="s">
        <v>56289</v>
      </c>
      <c r="C1685" s="66" t="s">
        <v>27271</v>
      </c>
    </row>
    <row r="1686" spans="1:3" ht="23" x14ac:dyDescent="0.35">
      <c r="A1686" s="29" t="s">
        <v>27256</v>
      </c>
      <c r="B1686" s="89" t="s">
        <v>27252</v>
      </c>
      <c r="C1686" s="66" t="s">
        <v>27272</v>
      </c>
    </row>
    <row r="1687" spans="1:3" ht="14.5" x14ac:dyDescent="0.35">
      <c r="A1687" s="29" t="s">
        <v>27257</v>
      </c>
      <c r="B1687" s="89" t="s">
        <v>27253</v>
      </c>
      <c r="C1687" s="66" t="s">
        <v>27270</v>
      </c>
    </row>
    <row r="1688" spans="1:3" ht="23" x14ac:dyDescent="0.35">
      <c r="A1688" s="35" t="s">
        <v>57702</v>
      </c>
      <c r="B1688" s="35" t="s">
        <v>3950</v>
      </c>
      <c r="C1688" s="75" t="s">
        <v>57675</v>
      </c>
    </row>
    <row r="1689" spans="1:3" ht="34.5" x14ac:dyDescent="0.35">
      <c r="A1689" s="29" t="s">
        <v>57703</v>
      </c>
      <c r="B1689" s="89" t="s">
        <v>57721</v>
      </c>
      <c r="C1689" s="66" t="s">
        <v>57733</v>
      </c>
    </row>
    <row r="1690" spans="1:3" ht="34.5" x14ac:dyDescent="0.35">
      <c r="A1690" s="29" t="s">
        <v>57704</v>
      </c>
      <c r="B1690" s="89" t="s">
        <v>57801</v>
      </c>
      <c r="C1690" s="66" t="s">
        <v>58034</v>
      </c>
    </row>
    <row r="1691" spans="1:3" ht="14.5" x14ac:dyDescent="0.35">
      <c r="A1691" s="29" t="s">
        <v>57706</v>
      </c>
      <c r="B1691" s="89" t="s">
        <v>3951</v>
      </c>
      <c r="C1691" s="66" t="s">
        <v>68637</v>
      </c>
    </row>
    <row r="1692" spans="1:3" ht="23" x14ac:dyDescent="0.35">
      <c r="A1692" s="29" t="s">
        <v>57705</v>
      </c>
      <c r="B1692" s="89" t="s">
        <v>34251</v>
      </c>
      <c r="C1692" s="66" t="s">
        <v>34260</v>
      </c>
    </row>
    <row r="1693" spans="1:3" ht="23" x14ac:dyDescent="0.35">
      <c r="A1693" s="29" t="s">
        <v>57707</v>
      </c>
      <c r="B1693" s="89" t="s">
        <v>17043</v>
      </c>
      <c r="C1693" s="66" t="s">
        <v>31839</v>
      </c>
    </row>
    <row r="1694" spans="1:3" ht="23" x14ac:dyDescent="0.35">
      <c r="A1694" s="29" t="s">
        <v>57708</v>
      </c>
      <c r="B1694" s="89" t="s">
        <v>31838</v>
      </c>
      <c r="C1694" s="66" t="s">
        <v>71221</v>
      </c>
    </row>
    <row r="1695" spans="1:3" ht="23" x14ac:dyDescent="0.35">
      <c r="A1695" s="29" t="s">
        <v>69163</v>
      </c>
      <c r="B1695" s="89" t="s">
        <v>69162</v>
      </c>
      <c r="C1695" s="66" t="s">
        <v>69164</v>
      </c>
    </row>
    <row r="1696" spans="1:3" ht="14.5" x14ac:dyDescent="0.35">
      <c r="A1696" s="72" t="s">
        <v>57653</v>
      </c>
      <c r="B1696" s="74" t="s">
        <v>57654</v>
      </c>
      <c r="C1696" s="63" t="s">
        <v>76644</v>
      </c>
    </row>
    <row r="1697" spans="1:3" ht="46" x14ac:dyDescent="0.35">
      <c r="A1697" s="35" t="s">
        <v>57655</v>
      </c>
      <c r="B1697" s="35" t="s">
        <v>52800</v>
      </c>
      <c r="C1697" s="75" t="s">
        <v>53111</v>
      </c>
    </row>
    <row r="1698" spans="1:3" ht="23" x14ac:dyDescent="0.35">
      <c r="A1698" s="29" t="s">
        <v>57656</v>
      </c>
      <c r="B1698" s="89" t="s">
        <v>52947</v>
      </c>
      <c r="C1698" s="66" t="s">
        <v>53030</v>
      </c>
    </row>
    <row r="1699" spans="1:3" ht="23" x14ac:dyDescent="0.35">
      <c r="A1699" s="29" t="s">
        <v>57657</v>
      </c>
      <c r="B1699" s="89" t="s">
        <v>53114</v>
      </c>
      <c r="C1699" s="66" t="s">
        <v>53049</v>
      </c>
    </row>
    <row r="1700" spans="1:3" ht="23" x14ac:dyDescent="0.35">
      <c r="A1700" s="29" t="s">
        <v>57658</v>
      </c>
      <c r="B1700" s="89" t="s">
        <v>53113</v>
      </c>
      <c r="C1700" s="66" t="s">
        <v>53154</v>
      </c>
    </row>
    <row r="1701" spans="1:3" ht="23" x14ac:dyDescent="0.35">
      <c r="A1701" s="29" t="s">
        <v>57659</v>
      </c>
      <c r="B1701" s="89" t="s">
        <v>53155</v>
      </c>
      <c r="C1701" s="66" t="s">
        <v>53159</v>
      </c>
    </row>
    <row r="1702" spans="1:3" ht="23" x14ac:dyDescent="0.35">
      <c r="A1702" s="29" t="s">
        <v>57660</v>
      </c>
      <c r="B1702" s="89" t="s">
        <v>53180</v>
      </c>
      <c r="C1702" s="66" t="s">
        <v>53185</v>
      </c>
    </row>
    <row r="1703" spans="1:3" ht="34.5" x14ac:dyDescent="0.35">
      <c r="A1703" s="29" t="s">
        <v>57661</v>
      </c>
      <c r="B1703" s="89" t="s">
        <v>53189</v>
      </c>
      <c r="C1703" s="66" t="s">
        <v>53193</v>
      </c>
    </row>
    <row r="1704" spans="1:3" ht="14.5" x14ac:dyDescent="0.35">
      <c r="A1704" s="29" t="s">
        <v>57662</v>
      </c>
      <c r="B1704" s="89" t="s">
        <v>53057</v>
      </c>
      <c r="C1704" s="66" t="s">
        <v>53112</v>
      </c>
    </row>
    <row r="1705" spans="1:3" ht="14.5" x14ac:dyDescent="0.35">
      <c r="A1705" s="35" t="s">
        <v>57663</v>
      </c>
      <c r="B1705" s="35" t="s">
        <v>52950</v>
      </c>
      <c r="C1705" s="75" t="s">
        <v>52950</v>
      </c>
    </row>
    <row r="1706" spans="1:3" ht="23" x14ac:dyDescent="0.35">
      <c r="A1706" s="29" t="s">
        <v>57664</v>
      </c>
      <c r="B1706" s="89" t="s">
        <v>64014</v>
      </c>
      <c r="C1706" s="66" t="s">
        <v>64039</v>
      </c>
    </row>
    <row r="1707" spans="1:3" ht="46" x14ac:dyDescent="0.35">
      <c r="A1707" s="35" t="s">
        <v>57665</v>
      </c>
      <c r="B1707" s="35" t="s">
        <v>52956</v>
      </c>
      <c r="C1707" s="75" t="s">
        <v>57701</v>
      </c>
    </row>
    <row r="1708" spans="1:3" ht="14.5" x14ac:dyDescent="0.35">
      <c r="A1708" s="29" t="s">
        <v>57666</v>
      </c>
      <c r="B1708" s="89" t="s">
        <v>52965</v>
      </c>
      <c r="C1708" s="66" t="s">
        <v>52999</v>
      </c>
    </row>
    <row r="1709" spans="1:3" ht="23" x14ac:dyDescent="0.35">
      <c r="A1709" s="29" t="s">
        <v>57667</v>
      </c>
      <c r="B1709" s="89" t="s">
        <v>52966</v>
      </c>
      <c r="C1709" s="66" t="s">
        <v>53006</v>
      </c>
    </row>
    <row r="1710" spans="1:3" ht="14.5" x14ac:dyDescent="0.35">
      <c r="A1710" s="35" t="s">
        <v>57668</v>
      </c>
      <c r="B1710" s="35" t="s">
        <v>3947</v>
      </c>
      <c r="C1710" s="75" t="s">
        <v>8491</v>
      </c>
    </row>
    <row r="1711" spans="1:3" ht="14.5" x14ac:dyDescent="0.35">
      <c r="A1711" s="29" t="s">
        <v>57669</v>
      </c>
      <c r="B1711" s="89" t="s">
        <v>3948</v>
      </c>
      <c r="C1711" s="66" t="s">
        <v>17645</v>
      </c>
    </row>
    <row r="1712" spans="1:3" ht="23" x14ac:dyDescent="0.35">
      <c r="A1712" s="29" t="s">
        <v>57670</v>
      </c>
      <c r="B1712" s="89" t="s">
        <v>3949</v>
      </c>
      <c r="C1712" s="66" t="s">
        <v>52810</v>
      </c>
    </row>
    <row r="1713" spans="1:3" ht="23" x14ac:dyDescent="0.35">
      <c r="A1713" s="29" t="s">
        <v>57671</v>
      </c>
      <c r="B1713" s="89" t="s">
        <v>17601</v>
      </c>
      <c r="C1713" s="66" t="s">
        <v>17956</v>
      </c>
    </row>
    <row r="1714" spans="1:3" ht="34.5" x14ac:dyDescent="0.35">
      <c r="A1714" s="29" t="s">
        <v>57672</v>
      </c>
      <c r="B1714" s="89" t="s">
        <v>17618</v>
      </c>
      <c r="C1714" s="66" t="s">
        <v>57720</v>
      </c>
    </row>
    <row r="1715" spans="1:3" ht="23" x14ac:dyDescent="0.35">
      <c r="A1715" s="29" t="s">
        <v>57673</v>
      </c>
      <c r="B1715" s="89" t="s">
        <v>23222</v>
      </c>
      <c r="C1715" s="66" t="s">
        <v>23229</v>
      </c>
    </row>
    <row r="1716" spans="1:3" ht="23" x14ac:dyDescent="0.35">
      <c r="A1716" s="29" t="s">
        <v>57674</v>
      </c>
      <c r="B1716" s="89" t="s">
        <v>27274</v>
      </c>
      <c r="C1716" s="66" t="s">
        <v>27275</v>
      </c>
    </row>
    <row r="1717" spans="1:3" ht="14.5" x14ac:dyDescent="0.35">
      <c r="A1717" s="72" t="s">
        <v>56836</v>
      </c>
      <c r="B1717" s="74" t="s">
        <v>56865</v>
      </c>
      <c r="C1717" s="63" t="s">
        <v>56866</v>
      </c>
    </row>
    <row r="1718" spans="1:3" ht="14.5" x14ac:dyDescent="0.35">
      <c r="A1718" s="35" t="s">
        <v>56837</v>
      </c>
      <c r="B1718" s="35" t="s">
        <v>57474</v>
      </c>
      <c r="C1718" s="35" t="s">
        <v>57476</v>
      </c>
    </row>
    <row r="1719" spans="1:3" ht="23" x14ac:dyDescent="0.35">
      <c r="A1719" s="29" t="s">
        <v>56838</v>
      </c>
      <c r="B1719" s="89" t="s">
        <v>57477</v>
      </c>
      <c r="C1719" s="66" t="s">
        <v>57478</v>
      </c>
    </row>
    <row r="1720" spans="1:3" ht="34.5" x14ac:dyDescent="0.35">
      <c r="A1720" s="29" t="s">
        <v>56839</v>
      </c>
      <c r="B1720" s="89" t="s">
        <v>57479</v>
      </c>
      <c r="C1720" s="66" t="s">
        <v>57509</v>
      </c>
    </row>
    <row r="1721" spans="1:3" ht="46" x14ac:dyDescent="0.35">
      <c r="A1721" s="29" t="s">
        <v>56885</v>
      </c>
      <c r="B1721" s="89" t="s">
        <v>56956</v>
      </c>
      <c r="C1721" s="66" t="s">
        <v>56952</v>
      </c>
    </row>
    <row r="1722" spans="1:3" ht="46" x14ac:dyDescent="0.35">
      <c r="A1722" s="29" t="s">
        <v>56886</v>
      </c>
      <c r="B1722" s="89" t="s">
        <v>56943</v>
      </c>
      <c r="C1722" s="66" t="s">
        <v>56948</v>
      </c>
    </row>
    <row r="1723" spans="1:3" ht="57.5" x14ac:dyDescent="0.35">
      <c r="A1723" s="29" t="s">
        <v>56887</v>
      </c>
      <c r="B1723" s="89" t="s">
        <v>56935</v>
      </c>
      <c r="C1723" s="66" t="s">
        <v>56941</v>
      </c>
    </row>
    <row r="1724" spans="1:3" ht="34.5" x14ac:dyDescent="0.35">
      <c r="A1724" s="29" t="s">
        <v>56888</v>
      </c>
      <c r="B1724" s="89" t="s">
        <v>56931</v>
      </c>
      <c r="C1724" s="66" t="s">
        <v>56942</v>
      </c>
    </row>
    <row r="1725" spans="1:3" ht="14.5" x14ac:dyDescent="0.35">
      <c r="A1725" s="35" t="s">
        <v>56840</v>
      </c>
      <c r="B1725" s="35" t="s">
        <v>57376</v>
      </c>
      <c r="C1725" s="35" t="s">
        <v>57374</v>
      </c>
    </row>
    <row r="1726" spans="1:3" ht="34.5" x14ac:dyDescent="0.35">
      <c r="A1726" s="29" t="s">
        <v>56841</v>
      </c>
      <c r="B1726" s="89" t="s">
        <v>56883</v>
      </c>
      <c r="C1726" s="89" t="s">
        <v>57373</v>
      </c>
    </row>
    <row r="1727" spans="1:3" ht="34.5" x14ac:dyDescent="0.35">
      <c r="A1727" s="29" t="s">
        <v>56842</v>
      </c>
      <c r="B1727" s="89" t="s">
        <v>57377</v>
      </c>
      <c r="C1727" s="89" t="s">
        <v>57375</v>
      </c>
    </row>
    <row r="1728" spans="1:3" ht="34.5" x14ac:dyDescent="0.35">
      <c r="A1728" s="29" t="s">
        <v>56881</v>
      </c>
      <c r="B1728" s="89" t="s">
        <v>23033</v>
      </c>
      <c r="C1728" s="89" t="s">
        <v>57519</v>
      </c>
    </row>
    <row r="1729" spans="1:3" ht="14.5" x14ac:dyDescent="0.35">
      <c r="A1729" s="29" t="s">
        <v>56882</v>
      </c>
      <c r="B1729" s="89" t="s">
        <v>57031</v>
      </c>
      <c r="C1729" s="89" t="s">
        <v>57378</v>
      </c>
    </row>
    <row r="1730" spans="1:3" ht="34.5" x14ac:dyDescent="0.35">
      <c r="A1730" s="29" t="s">
        <v>56917</v>
      </c>
      <c r="B1730" s="89" t="s">
        <v>56916</v>
      </c>
      <c r="C1730" s="89" t="s">
        <v>57379</v>
      </c>
    </row>
    <row r="1731" spans="1:3" ht="14.5" x14ac:dyDescent="0.35">
      <c r="A1731" s="8" t="s">
        <v>56843</v>
      </c>
      <c r="B1731" s="35" t="s">
        <v>57036</v>
      </c>
      <c r="C1731" s="35" t="s">
        <v>57037</v>
      </c>
    </row>
    <row r="1732" spans="1:3" ht="23" x14ac:dyDescent="0.35">
      <c r="A1732" s="29" t="s">
        <v>56844</v>
      </c>
      <c r="B1732" s="89" t="s">
        <v>57119</v>
      </c>
      <c r="C1732" s="66" t="s">
        <v>57120</v>
      </c>
    </row>
    <row r="1733" spans="1:3" ht="34.5" x14ac:dyDescent="0.35">
      <c r="A1733" s="29" t="s">
        <v>56845</v>
      </c>
      <c r="B1733" s="89" t="s">
        <v>57127</v>
      </c>
      <c r="C1733" s="66" t="s">
        <v>57280</v>
      </c>
    </row>
    <row r="1734" spans="1:3" ht="57.5" x14ac:dyDescent="0.35">
      <c r="A1734" s="29" t="s">
        <v>56874</v>
      </c>
      <c r="B1734" s="89" t="s">
        <v>56872</v>
      </c>
      <c r="C1734" s="66" t="s">
        <v>57276</v>
      </c>
    </row>
    <row r="1735" spans="1:3" ht="34.5" x14ac:dyDescent="0.35">
      <c r="A1735" s="29" t="s">
        <v>56875</v>
      </c>
      <c r="B1735" s="89" t="s">
        <v>56873</v>
      </c>
      <c r="C1735" s="66" t="s">
        <v>57144</v>
      </c>
    </row>
    <row r="1736" spans="1:3" ht="34.5" x14ac:dyDescent="0.35">
      <c r="A1736" s="29" t="s">
        <v>56876</v>
      </c>
      <c r="B1736" s="89" t="s">
        <v>23053</v>
      </c>
      <c r="C1736" s="66" t="s">
        <v>23253</v>
      </c>
    </row>
    <row r="1737" spans="1:3" ht="23" x14ac:dyDescent="0.35">
      <c r="A1737" s="29" t="s">
        <v>56877</v>
      </c>
      <c r="B1737" s="89" t="s">
        <v>32128</v>
      </c>
      <c r="C1737" s="66" t="s">
        <v>32129</v>
      </c>
    </row>
    <row r="1738" spans="1:3" ht="23" x14ac:dyDescent="0.35">
      <c r="A1738" s="29" t="s">
        <v>56878</v>
      </c>
      <c r="B1738" s="89" t="s">
        <v>36896</v>
      </c>
      <c r="C1738" s="66" t="s">
        <v>36900</v>
      </c>
    </row>
    <row r="1739" spans="1:3" ht="34.5" x14ac:dyDescent="0.35">
      <c r="A1739" s="29" t="s">
        <v>56879</v>
      </c>
      <c r="B1739" s="89" t="s">
        <v>57152</v>
      </c>
      <c r="C1739" s="66" t="s">
        <v>58035</v>
      </c>
    </row>
    <row r="1740" spans="1:3" ht="14.5" x14ac:dyDescent="0.35">
      <c r="A1740" s="8" t="s">
        <v>57522</v>
      </c>
      <c r="B1740" s="35" t="s">
        <v>57525</v>
      </c>
      <c r="C1740" s="35" t="s">
        <v>23275</v>
      </c>
    </row>
    <row r="1741" spans="1:3" ht="23" x14ac:dyDescent="0.35">
      <c r="A1741" s="29" t="s">
        <v>57523</v>
      </c>
      <c r="B1741" s="89" t="s">
        <v>23267</v>
      </c>
      <c r="C1741" s="66" t="s">
        <v>57039</v>
      </c>
    </row>
    <row r="1742" spans="1:3" ht="23" x14ac:dyDescent="0.35">
      <c r="A1742" s="29" t="s">
        <v>57524</v>
      </c>
      <c r="B1742" s="89" t="s">
        <v>57042</v>
      </c>
      <c r="C1742" s="66" t="s">
        <v>57041</v>
      </c>
    </row>
    <row r="1743" spans="1:3" ht="23" x14ac:dyDescent="0.35">
      <c r="A1743" s="8" t="s">
        <v>56846</v>
      </c>
      <c r="B1743" s="35" t="s">
        <v>56912</v>
      </c>
      <c r="C1743" s="35" t="s">
        <v>57384</v>
      </c>
    </row>
    <row r="1744" spans="1:3" ht="23" x14ac:dyDescent="0.35">
      <c r="A1744" s="29" t="s">
        <v>56853</v>
      </c>
      <c r="B1744" s="89" t="s">
        <v>56890</v>
      </c>
      <c r="C1744" s="66" t="s">
        <v>57159</v>
      </c>
    </row>
    <row r="1745" spans="1:3" ht="46" x14ac:dyDescent="0.35">
      <c r="A1745" s="29" t="s">
        <v>56854</v>
      </c>
      <c r="B1745" s="89" t="s">
        <v>57043</v>
      </c>
      <c r="C1745" s="66" t="s">
        <v>57385</v>
      </c>
    </row>
    <row r="1746" spans="1:3" ht="57.5" x14ac:dyDescent="0.35">
      <c r="A1746" s="29" t="s">
        <v>56891</v>
      </c>
      <c r="B1746" s="89" t="s">
        <v>57044</v>
      </c>
      <c r="C1746" s="66" t="s">
        <v>57386</v>
      </c>
    </row>
    <row r="1747" spans="1:3" ht="34.5" x14ac:dyDescent="0.35">
      <c r="A1747" s="29" t="s">
        <v>56892</v>
      </c>
      <c r="B1747" s="89" t="s">
        <v>57045</v>
      </c>
      <c r="C1747" s="66" t="s">
        <v>57410</v>
      </c>
    </row>
    <row r="1748" spans="1:3" ht="34.5" x14ac:dyDescent="0.35">
      <c r="A1748" s="29" t="s">
        <v>56893</v>
      </c>
      <c r="B1748" s="89" t="s">
        <v>57046</v>
      </c>
      <c r="C1748" s="66" t="s">
        <v>57107</v>
      </c>
    </row>
    <row r="1749" spans="1:3" ht="34.5" x14ac:dyDescent="0.35">
      <c r="A1749" s="29" t="s">
        <v>56894</v>
      </c>
      <c r="B1749" s="89" t="s">
        <v>57047</v>
      </c>
      <c r="C1749" s="66" t="s">
        <v>57108</v>
      </c>
    </row>
    <row r="1750" spans="1:3" ht="46" x14ac:dyDescent="0.35">
      <c r="A1750" s="29" t="s">
        <v>56895</v>
      </c>
      <c r="B1750" s="89" t="s">
        <v>57052</v>
      </c>
      <c r="C1750" s="66" t="s">
        <v>57109</v>
      </c>
    </row>
    <row r="1751" spans="1:3" ht="57.5" x14ac:dyDescent="0.35">
      <c r="A1751" s="29" t="s">
        <v>56896</v>
      </c>
      <c r="B1751" s="89" t="s">
        <v>57110</v>
      </c>
      <c r="C1751" s="66" t="s">
        <v>57371</v>
      </c>
    </row>
    <row r="1752" spans="1:3" ht="34.5" x14ac:dyDescent="0.35">
      <c r="A1752" s="29" t="s">
        <v>56897</v>
      </c>
      <c r="B1752" s="89" t="s">
        <v>57056</v>
      </c>
      <c r="C1752" s="66" t="s">
        <v>57111</v>
      </c>
    </row>
    <row r="1753" spans="1:3" ht="34.5" x14ac:dyDescent="0.35">
      <c r="A1753" s="29" t="s">
        <v>56898</v>
      </c>
      <c r="B1753" s="89" t="s">
        <v>57192</v>
      </c>
      <c r="C1753" s="66" t="s">
        <v>57218</v>
      </c>
    </row>
    <row r="1754" spans="1:3" ht="57.5" x14ac:dyDescent="0.35">
      <c r="A1754" s="29" t="s">
        <v>56899</v>
      </c>
      <c r="B1754" s="89" t="s">
        <v>57194</v>
      </c>
      <c r="C1754" s="66" t="s">
        <v>57216</v>
      </c>
    </row>
    <row r="1755" spans="1:3" ht="23" x14ac:dyDescent="0.35">
      <c r="A1755" s="8" t="s">
        <v>56847</v>
      </c>
      <c r="B1755" s="35" t="s">
        <v>57061</v>
      </c>
      <c r="C1755" s="35" t="s">
        <v>58036</v>
      </c>
    </row>
    <row r="1756" spans="1:3" ht="23" x14ac:dyDescent="0.35">
      <c r="A1756" s="29" t="s">
        <v>56855</v>
      </c>
      <c r="B1756" s="89" t="s">
        <v>57062</v>
      </c>
      <c r="C1756" s="66" t="s">
        <v>76345</v>
      </c>
    </row>
    <row r="1757" spans="1:3" ht="23" x14ac:dyDescent="0.35">
      <c r="A1757" s="29" t="s">
        <v>56856</v>
      </c>
      <c r="B1757" s="89" t="s">
        <v>57063</v>
      </c>
      <c r="C1757" s="66" t="s">
        <v>76346</v>
      </c>
    </row>
    <row r="1758" spans="1:3" ht="23" x14ac:dyDescent="0.35">
      <c r="A1758" s="29" t="s">
        <v>56900</v>
      </c>
      <c r="B1758" s="89" t="s">
        <v>57064</v>
      </c>
      <c r="C1758" s="66" t="s">
        <v>57113</v>
      </c>
    </row>
    <row r="1759" spans="1:3" ht="34.5" x14ac:dyDescent="0.35">
      <c r="A1759" s="29" t="s">
        <v>56901</v>
      </c>
      <c r="B1759" s="89" t="s">
        <v>57114</v>
      </c>
      <c r="C1759" s="66" t="s">
        <v>76347</v>
      </c>
    </row>
    <row r="1760" spans="1:3" ht="23" x14ac:dyDescent="0.35">
      <c r="A1760" s="29" t="s">
        <v>57060</v>
      </c>
      <c r="B1760" s="89" t="s">
        <v>57066</v>
      </c>
      <c r="C1760" s="66" t="s">
        <v>57115</v>
      </c>
    </row>
    <row r="1761" spans="1:3" ht="23" x14ac:dyDescent="0.35">
      <c r="A1761" s="8" t="s">
        <v>56848</v>
      </c>
      <c r="B1761" s="35" t="s">
        <v>57223</v>
      </c>
      <c r="C1761" s="35" t="s">
        <v>57225</v>
      </c>
    </row>
    <row r="1762" spans="1:3" ht="23" x14ac:dyDescent="0.35">
      <c r="A1762" s="29" t="s">
        <v>56857</v>
      </c>
      <c r="B1762" s="89" t="s">
        <v>57226</v>
      </c>
      <c r="C1762" s="66" t="s">
        <v>71432</v>
      </c>
    </row>
    <row r="1763" spans="1:3" ht="46" x14ac:dyDescent="0.35">
      <c r="A1763" s="29" t="s">
        <v>56858</v>
      </c>
      <c r="B1763" s="89" t="s">
        <v>56902</v>
      </c>
      <c r="C1763" s="66" t="s">
        <v>57267</v>
      </c>
    </row>
    <row r="1764" spans="1:3" ht="34.5" x14ac:dyDescent="0.35">
      <c r="A1764" s="8" t="s">
        <v>56849</v>
      </c>
      <c r="B1764" s="35" t="s">
        <v>57260</v>
      </c>
      <c r="C1764" s="35" t="s">
        <v>57303</v>
      </c>
    </row>
    <row r="1765" spans="1:3" ht="34.5" x14ac:dyDescent="0.35">
      <c r="A1765" s="29" t="s">
        <v>56859</v>
      </c>
      <c r="B1765" s="89" t="s">
        <v>56904</v>
      </c>
      <c r="C1765" s="66" t="s">
        <v>57233</v>
      </c>
    </row>
    <row r="1766" spans="1:3" ht="23" x14ac:dyDescent="0.35">
      <c r="A1766" s="29" t="s">
        <v>56860</v>
      </c>
      <c r="B1766" s="89" t="s">
        <v>57235</v>
      </c>
      <c r="C1766" s="66" t="s">
        <v>71433</v>
      </c>
    </row>
    <row r="1767" spans="1:3" ht="23" x14ac:dyDescent="0.35">
      <c r="A1767" s="29" t="s">
        <v>56909</v>
      </c>
      <c r="B1767" s="89" t="s">
        <v>57245</v>
      </c>
      <c r="C1767" s="66" t="s">
        <v>57248</v>
      </c>
    </row>
    <row r="1768" spans="1:3" ht="46" x14ac:dyDescent="0.35">
      <c r="A1768" s="29" t="s">
        <v>56910</v>
      </c>
      <c r="B1768" s="89" t="s">
        <v>73088</v>
      </c>
      <c r="C1768" s="66" t="s">
        <v>76635</v>
      </c>
    </row>
    <row r="1769" spans="1:3" ht="23" x14ac:dyDescent="0.35">
      <c r="A1769" s="29" t="s">
        <v>56911</v>
      </c>
      <c r="B1769" s="89" t="s">
        <v>57251</v>
      </c>
      <c r="C1769" s="66" t="s">
        <v>57252</v>
      </c>
    </row>
    <row r="1770" spans="1:3" ht="23" x14ac:dyDescent="0.35">
      <c r="A1770" s="29" t="s">
        <v>57059</v>
      </c>
      <c r="B1770" s="89" t="s">
        <v>57256</v>
      </c>
      <c r="C1770" s="66" t="s">
        <v>57638</v>
      </c>
    </row>
    <row r="1771" spans="1:3" ht="23" x14ac:dyDescent="0.35">
      <c r="A1771" s="29" t="s">
        <v>73126</v>
      </c>
      <c r="B1771" s="89" t="s">
        <v>73133</v>
      </c>
      <c r="C1771" s="66" t="s">
        <v>73129</v>
      </c>
    </row>
    <row r="1772" spans="1:3" ht="14.5" x14ac:dyDescent="0.35">
      <c r="A1772" s="29" t="s">
        <v>73127</v>
      </c>
      <c r="B1772" s="89" t="s">
        <v>73137</v>
      </c>
      <c r="C1772" s="66" t="s">
        <v>73130</v>
      </c>
    </row>
    <row r="1773" spans="1:3" ht="23" x14ac:dyDescent="0.35">
      <c r="A1773" s="29" t="s">
        <v>73128</v>
      </c>
      <c r="B1773" s="89" t="s">
        <v>73142</v>
      </c>
      <c r="C1773" s="66" t="s">
        <v>73147</v>
      </c>
    </row>
    <row r="1774" spans="1:3" ht="14.5" x14ac:dyDescent="0.35">
      <c r="A1774" s="8" t="s">
        <v>56850</v>
      </c>
      <c r="B1774" s="35" t="s">
        <v>57264</v>
      </c>
      <c r="C1774" s="35" t="s">
        <v>57527</v>
      </c>
    </row>
    <row r="1775" spans="1:3" ht="69" x14ac:dyDescent="0.35">
      <c r="A1775" s="29" t="s">
        <v>56861</v>
      </c>
      <c r="B1775" s="89" t="s">
        <v>57264</v>
      </c>
      <c r="C1775" s="66" t="s">
        <v>58037</v>
      </c>
    </row>
    <row r="1776" spans="1:3" ht="14.5" x14ac:dyDescent="0.35">
      <c r="A1776" s="8" t="s">
        <v>56851</v>
      </c>
      <c r="B1776" s="35" t="s">
        <v>56905</v>
      </c>
      <c r="C1776" s="35" t="s">
        <v>57289</v>
      </c>
    </row>
    <row r="1777" spans="1:3" ht="69" x14ac:dyDescent="0.35">
      <c r="A1777" s="29" t="s">
        <v>56862</v>
      </c>
      <c r="B1777" s="89" t="s">
        <v>57261</v>
      </c>
      <c r="C1777" s="66" t="s">
        <v>57526</v>
      </c>
    </row>
    <row r="1778" spans="1:3" ht="34.5" x14ac:dyDescent="0.35">
      <c r="A1778" s="29" t="s">
        <v>57106</v>
      </c>
      <c r="B1778" s="89" t="s">
        <v>57528</v>
      </c>
      <c r="C1778" s="66" t="s">
        <v>57283</v>
      </c>
    </row>
    <row r="1779" spans="1:3" ht="34.5" x14ac:dyDescent="0.35">
      <c r="A1779" s="29" t="s">
        <v>57265</v>
      </c>
      <c r="B1779" s="89" t="s">
        <v>56907</v>
      </c>
      <c r="C1779" s="66" t="s">
        <v>57296</v>
      </c>
    </row>
    <row r="1780" spans="1:3" ht="46" x14ac:dyDescent="0.35">
      <c r="A1780" s="29" t="s">
        <v>57266</v>
      </c>
      <c r="B1780" s="89" t="s">
        <v>57297</v>
      </c>
      <c r="C1780" s="66" t="s">
        <v>57304</v>
      </c>
    </row>
    <row r="1781" spans="1:3" ht="14.5" x14ac:dyDescent="0.35">
      <c r="A1781" s="8" t="s">
        <v>56852</v>
      </c>
      <c r="B1781" s="35" t="s">
        <v>56913</v>
      </c>
      <c r="C1781" s="35" t="s">
        <v>57331</v>
      </c>
    </row>
    <row r="1782" spans="1:3" ht="14.5" x14ac:dyDescent="0.35">
      <c r="A1782" s="29" t="s">
        <v>57548</v>
      </c>
      <c r="B1782" s="89" t="s">
        <v>23209</v>
      </c>
      <c r="C1782" s="66" t="s">
        <v>23262</v>
      </c>
    </row>
    <row r="1783" spans="1:3" ht="57.5" x14ac:dyDescent="0.35">
      <c r="A1783" s="29" t="s">
        <v>56863</v>
      </c>
      <c r="B1783" s="89" t="s">
        <v>57305</v>
      </c>
      <c r="C1783" s="66" t="s">
        <v>58038</v>
      </c>
    </row>
    <row r="1784" spans="1:3" ht="34.5" x14ac:dyDescent="0.35">
      <c r="A1784" s="29" t="s">
        <v>56864</v>
      </c>
      <c r="B1784" s="89" t="s">
        <v>23057</v>
      </c>
      <c r="C1784" s="66" t="s">
        <v>57330</v>
      </c>
    </row>
    <row r="1785" spans="1:3" ht="23" x14ac:dyDescent="0.35">
      <c r="A1785" s="29" t="s">
        <v>57308</v>
      </c>
      <c r="B1785" s="89" t="s">
        <v>23056</v>
      </c>
      <c r="C1785" s="66" t="s">
        <v>23055</v>
      </c>
    </row>
    <row r="1786" spans="1:3" ht="14.5" x14ac:dyDescent="0.35">
      <c r="A1786" s="8" t="s">
        <v>56914</v>
      </c>
      <c r="B1786" s="75" t="s">
        <v>57437</v>
      </c>
      <c r="C1786" s="75" t="s">
        <v>57438</v>
      </c>
    </row>
    <row r="1787" spans="1:3" ht="46" x14ac:dyDescent="0.35">
      <c r="A1787" s="29" t="s">
        <v>56915</v>
      </c>
      <c r="B1787" s="89" t="s">
        <v>57333</v>
      </c>
      <c r="C1787" s="66" t="s">
        <v>57347</v>
      </c>
    </row>
    <row r="1788" spans="1:3" ht="34.5" x14ac:dyDescent="0.35">
      <c r="A1788" s="29" t="s">
        <v>57332</v>
      </c>
      <c r="B1788" s="89" t="s">
        <v>57434</v>
      </c>
      <c r="C1788" s="66" t="s">
        <v>57531</v>
      </c>
    </row>
    <row r="1789" spans="1:3" ht="14.5" x14ac:dyDescent="0.35">
      <c r="A1789" s="8" t="s">
        <v>57268</v>
      </c>
      <c r="B1789" s="35" t="s">
        <v>56924</v>
      </c>
      <c r="C1789" s="35" t="s">
        <v>57440</v>
      </c>
    </row>
    <row r="1790" spans="1:3" ht="23" x14ac:dyDescent="0.35">
      <c r="A1790" s="29" t="s">
        <v>57269</v>
      </c>
      <c r="B1790" s="89" t="s">
        <v>58039</v>
      </c>
      <c r="C1790" s="66" t="s">
        <v>57446</v>
      </c>
    </row>
    <row r="1791" spans="1:3" ht="34.5" x14ac:dyDescent="0.35">
      <c r="A1791" s="29" t="s">
        <v>57270</v>
      </c>
      <c r="B1791" s="89" t="s">
        <v>56925</v>
      </c>
      <c r="C1791" s="66" t="s">
        <v>57461</v>
      </c>
    </row>
    <row r="1792" spans="1:3" ht="34.5" x14ac:dyDescent="0.35">
      <c r="A1792" s="29" t="s">
        <v>57271</v>
      </c>
      <c r="B1792" s="89" t="s">
        <v>57466</v>
      </c>
      <c r="C1792" s="66" t="s">
        <v>57473</v>
      </c>
    </row>
    <row r="1793" spans="1:3" ht="14.5" x14ac:dyDescent="0.35">
      <c r="A1793" s="35" t="s">
        <v>57532</v>
      </c>
      <c r="B1793" s="35" t="s">
        <v>32126</v>
      </c>
      <c r="C1793" s="35" t="s">
        <v>32164</v>
      </c>
    </row>
    <row r="1794" spans="1:3" ht="23" x14ac:dyDescent="0.35">
      <c r="A1794" s="29" t="s">
        <v>57533</v>
      </c>
      <c r="B1794" s="89" t="s">
        <v>53844</v>
      </c>
      <c r="C1794" s="66" t="s">
        <v>53847</v>
      </c>
    </row>
    <row r="1795" spans="1:3" ht="23" x14ac:dyDescent="0.35">
      <c r="A1795" s="29" t="s">
        <v>57534</v>
      </c>
      <c r="B1795" s="89" t="s">
        <v>53832</v>
      </c>
      <c r="C1795" s="66" t="s">
        <v>53833</v>
      </c>
    </row>
    <row r="1796" spans="1:3" ht="34.5" x14ac:dyDescent="0.35">
      <c r="A1796" s="29" t="s">
        <v>57535</v>
      </c>
      <c r="B1796" s="89" t="s">
        <v>53840</v>
      </c>
      <c r="C1796" s="66" t="s">
        <v>53841</v>
      </c>
    </row>
    <row r="1797" spans="1:3" ht="34.5" x14ac:dyDescent="0.35">
      <c r="A1797" s="29" t="s">
        <v>57536</v>
      </c>
      <c r="B1797" s="89" t="s">
        <v>69732</v>
      </c>
      <c r="C1797" s="66" t="s">
        <v>69733</v>
      </c>
    </row>
    <row r="1798" spans="1:3" ht="14.5" x14ac:dyDescent="0.35">
      <c r="A1798" s="29" t="s">
        <v>57537</v>
      </c>
      <c r="B1798" s="89" t="s">
        <v>36822</v>
      </c>
      <c r="C1798" s="66" t="s">
        <v>36819</v>
      </c>
    </row>
    <row r="1799" spans="1:3" ht="23" x14ac:dyDescent="0.35">
      <c r="A1799" s="29" t="s">
        <v>58725</v>
      </c>
      <c r="B1799" s="89" t="s">
        <v>58726</v>
      </c>
      <c r="C1799" s="66" t="s">
        <v>58732</v>
      </c>
    </row>
    <row r="1800" spans="1:3" ht="14.5" x14ac:dyDescent="0.35">
      <c r="A1800" s="72" t="s">
        <v>4187</v>
      </c>
      <c r="B1800" s="74" t="s">
        <v>4188</v>
      </c>
      <c r="C1800" s="63" t="s">
        <v>13619</v>
      </c>
    </row>
    <row r="1801" spans="1:3" ht="14.5" x14ac:dyDescent="0.35">
      <c r="A1801" s="35" t="s">
        <v>4189</v>
      </c>
      <c r="B1801" s="35" t="s">
        <v>2083</v>
      </c>
      <c r="C1801" s="75" t="s">
        <v>19732</v>
      </c>
    </row>
    <row r="1802" spans="1:3" ht="23" x14ac:dyDescent="0.35">
      <c r="A1802" s="29" t="s">
        <v>4464</v>
      </c>
      <c r="B1802" s="89" t="s">
        <v>4465</v>
      </c>
      <c r="C1802" s="66" t="s">
        <v>31501</v>
      </c>
    </row>
    <row r="1803" spans="1:3" ht="23" x14ac:dyDescent="0.35">
      <c r="A1803" s="29" t="s">
        <v>4466</v>
      </c>
      <c r="B1803" s="89" t="s">
        <v>4467</v>
      </c>
      <c r="C1803" s="66" t="s">
        <v>6031</v>
      </c>
    </row>
    <row r="1804" spans="1:3" ht="14.5" x14ac:dyDescent="0.35">
      <c r="A1804" s="29" t="s">
        <v>4468</v>
      </c>
      <c r="B1804" s="89" t="s">
        <v>8604</v>
      </c>
      <c r="C1804" s="66" t="s">
        <v>15025</v>
      </c>
    </row>
    <row r="1805" spans="1:3" ht="23" x14ac:dyDescent="0.35">
      <c r="A1805" s="29" t="s">
        <v>19725</v>
      </c>
      <c r="B1805" s="89" t="s">
        <v>19719</v>
      </c>
      <c r="C1805" s="66" t="s">
        <v>19757</v>
      </c>
    </row>
    <row r="1806" spans="1:3" ht="23" x14ac:dyDescent="0.35">
      <c r="A1806" s="29" t="s">
        <v>19726</v>
      </c>
      <c r="B1806" s="89" t="s">
        <v>19720</v>
      </c>
      <c r="C1806" s="66" t="s">
        <v>19746</v>
      </c>
    </row>
    <row r="1807" spans="1:3" ht="23" x14ac:dyDescent="0.35">
      <c r="A1807" s="29" t="s">
        <v>19727</v>
      </c>
      <c r="B1807" s="89" t="s">
        <v>19747</v>
      </c>
      <c r="C1807" s="66" t="s">
        <v>19752</v>
      </c>
    </row>
    <row r="1808" spans="1:3" ht="34.5" x14ac:dyDescent="0.35">
      <c r="A1808" s="29" t="s">
        <v>19728</v>
      </c>
      <c r="B1808" s="89" t="s">
        <v>19721</v>
      </c>
      <c r="C1808" s="66" t="s">
        <v>68619</v>
      </c>
    </row>
    <row r="1809" spans="1:3" ht="14.5" x14ac:dyDescent="0.35">
      <c r="A1809" s="29" t="s">
        <v>62485</v>
      </c>
      <c r="B1809" s="89" t="s">
        <v>62487</v>
      </c>
      <c r="C1809" s="66" t="s">
        <v>62486</v>
      </c>
    </row>
    <row r="1810" spans="1:3" ht="34.5" x14ac:dyDescent="0.35">
      <c r="A1810" s="29" t="s">
        <v>19729</v>
      </c>
      <c r="B1810" s="89" t="s">
        <v>19722</v>
      </c>
      <c r="C1810" s="66" t="s">
        <v>65373</v>
      </c>
    </row>
    <row r="1811" spans="1:3" ht="34.5" x14ac:dyDescent="0.35">
      <c r="A1811" s="29" t="s">
        <v>19730</v>
      </c>
      <c r="B1811" s="89" t="s">
        <v>19723</v>
      </c>
      <c r="C1811" s="66" t="s">
        <v>58858</v>
      </c>
    </row>
    <row r="1812" spans="1:3" ht="14.5" x14ac:dyDescent="0.35">
      <c r="A1812" s="29" t="s">
        <v>19731</v>
      </c>
      <c r="B1812" s="89" t="s">
        <v>19724</v>
      </c>
      <c r="C1812" s="66" t="s">
        <v>19784</v>
      </c>
    </row>
    <row r="1813" spans="1:3" ht="23" x14ac:dyDescent="0.35">
      <c r="A1813" s="29" t="s">
        <v>35786</v>
      </c>
      <c r="B1813" s="89" t="s">
        <v>35787</v>
      </c>
      <c r="C1813" s="66" t="s">
        <v>35791</v>
      </c>
    </row>
    <row r="1814" spans="1:3" ht="23" x14ac:dyDescent="0.35">
      <c r="A1814" s="35" t="s">
        <v>4471</v>
      </c>
      <c r="B1814" s="35" t="s">
        <v>4470</v>
      </c>
      <c r="C1814" s="75" t="s">
        <v>57640</v>
      </c>
    </row>
    <row r="1815" spans="1:3" ht="34.5" x14ac:dyDescent="0.35">
      <c r="A1815" s="29" t="s">
        <v>57598</v>
      </c>
      <c r="B1815" s="89" t="s">
        <v>73098</v>
      </c>
      <c r="C1815" s="66" t="s">
        <v>73099</v>
      </c>
    </row>
    <row r="1816" spans="1:3" ht="34.5" x14ac:dyDescent="0.35">
      <c r="A1816" s="29" t="s">
        <v>57600</v>
      </c>
      <c r="B1816" s="89" t="s">
        <v>57599</v>
      </c>
      <c r="C1816" s="66" t="s">
        <v>57601</v>
      </c>
    </row>
    <row r="1817" spans="1:3" ht="34.5" x14ac:dyDescent="0.35">
      <c r="A1817" s="29" t="s">
        <v>47424</v>
      </c>
      <c r="B1817" s="89" t="s">
        <v>47427</v>
      </c>
      <c r="C1817" s="66" t="s">
        <v>57643</v>
      </c>
    </row>
    <row r="1818" spans="1:3" ht="23" x14ac:dyDescent="0.35">
      <c r="A1818" s="29" t="s">
        <v>47425</v>
      </c>
      <c r="B1818" s="89" t="s">
        <v>47428</v>
      </c>
      <c r="C1818" s="66" t="s">
        <v>47433</v>
      </c>
    </row>
    <row r="1819" spans="1:3" ht="14.5" x14ac:dyDescent="0.35">
      <c r="A1819" s="35" t="s">
        <v>4472</v>
      </c>
      <c r="B1819" s="35" t="s">
        <v>6262</v>
      </c>
      <c r="C1819" s="75" t="s">
        <v>36019</v>
      </c>
    </row>
    <row r="1820" spans="1:3" ht="23" x14ac:dyDescent="0.35">
      <c r="A1820" s="29" t="s">
        <v>35899</v>
      </c>
      <c r="B1820" s="89" t="s">
        <v>35902</v>
      </c>
      <c r="C1820" s="66" t="s">
        <v>35915</v>
      </c>
    </row>
    <row r="1821" spans="1:3" ht="23" x14ac:dyDescent="0.35">
      <c r="A1821" s="29" t="s">
        <v>35900</v>
      </c>
      <c r="B1821" s="89" t="s">
        <v>2101</v>
      </c>
      <c r="C1821" s="66" t="s">
        <v>35929</v>
      </c>
    </row>
    <row r="1822" spans="1:3" ht="23" x14ac:dyDescent="0.35">
      <c r="A1822" s="29" t="s">
        <v>35901</v>
      </c>
      <c r="B1822" s="89" t="s">
        <v>35903</v>
      </c>
      <c r="C1822" s="66" t="s">
        <v>35933</v>
      </c>
    </row>
    <row r="1823" spans="1:3" ht="14.5" x14ac:dyDescent="0.35">
      <c r="A1823" s="29" t="s">
        <v>35904</v>
      </c>
      <c r="B1823" s="89" t="s">
        <v>35905</v>
      </c>
      <c r="C1823" s="66" t="s">
        <v>35936</v>
      </c>
    </row>
    <row r="1824" spans="1:3" ht="23" x14ac:dyDescent="0.35">
      <c r="A1824" s="29" t="s">
        <v>35906</v>
      </c>
      <c r="B1824" s="89" t="s">
        <v>35907</v>
      </c>
      <c r="C1824" s="66" t="s">
        <v>37268</v>
      </c>
    </row>
    <row r="1825" spans="1:3" ht="23" x14ac:dyDescent="0.35">
      <c r="A1825" s="29" t="s">
        <v>35908</v>
      </c>
      <c r="B1825" s="89" t="s">
        <v>15434</v>
      </c>
      <c r="C1825" s="66" t="s">
        <v>35926</v>
      </c>
    </row>
    <row r="1826" spans="1:3" ht="34.5" x14ac:dyDescent="0.35">
      <c r="A1826" s="29" t="s">
        <v>35909</v>
      </c>
      <c r="B1826" s="89" t="s">
        <v>51969</v>
      </c>
      <c r="C1826" s="66" t="s">
        <v>65378</v>
      </c>
    </row>
    <row r="1827" spans="1:3" ht="23" x14ac:dyDescent="0.35">
      <c r="A1827" s="29" t="s">
        <v>53555</v>
      </c>
      <c r="B1827" s="89" t="s">
        <v>53554</v>
      </c>
      <c r="C1827" s="66" t="s">
        <v>65377</v>
      </c>
    </row>
    <row r="1828" spans="1:3" ht="34.5" x14ac:dyDescent="0.35">
      <c r="A1828" s="29" t="s">
        <v>35910</v>
      </c>
      <c r="B1828" s="89" t="s">
        <v>4473</v>
      </c>
      <c r="C1828" s="66" t="s">
        <v>70514</v>
      </c>
    </row>
    <row r="1829" spans="1:3" ht="14.5" x14ac:dyDescent="0.35">
      <c r="A1829" s="29" t="s">
        <v>36771</v>
      </c>
      <c r="B1829" s="89" t="s">
        <v>36772</v>
      </c>
      <c r="C1829" s="66" t="s">
        <v>36773</v>
      </c>
    </row>
    <row r="1830" spans="1:3" ht="14.5" x14ac:dyDescent="0.35">
      <c r="A1830" s="35" t="s">
        <v>4475</v>
      </c>
      <c r="B1830" s="35" t="s">
        <v>4477</v>
      </c>
      <c r="C1830" s="75" t="s">
        <v>64721</v>
      </c>
    </row>
    <row r="1831" spans="1:3" ht="23" x14ac:dyDescent="0.35">
      <c r="A1831" s="29" t="s">
        <v>4478</v>
      </c>
      <c r="B1831" s="89" t="s">
        <v>4479</v>
      </c>
      <c r="C1831" s="66" t="s">
        <v>4480</v>
      </c>
    </row>
    <row r="1832" spans="1:3" ht="23" x14ac:dyDescent="0.35">
      <c r="A1832" s="29" t="s">
        <v>4481</v>
      </c>
      <c r="B1832" s="89" t="s">
        <v>4482</v>
      </c>
      <c r="C1832" s="66" t="s">
        <v>10924</v>
      </c>
    </row>
    <row r="1833" spans="1:3" ht="23" x14ac:dyDescent="0.35">
      <c r="A1833" s="29" t="s">
        <v>4483</v>
      </c>
      <c r="B1833" s="89" t="s">
        <v>64722</v>
      </c>
      <c r="C1833" s="66" t="s">
        <v>64726</v>
      </c>
    </row>
    <row r="1834" spans="1:3" ht="14.5" x14ac:dyDescent="0.35">
      <c r="A1834" s="29" t="s">
        <v>36769</v>
      </c>
      <c r="B1834" s="89" t="s">
        <v>36768</v>
      </c>
      <c r="C1834" s="66" t="s">
        <v>36770</v>
      </c>
    </row>
    <row r="1835" spans="1:3" ht="14.5" x14ac:dyDescent="0.35">
      <c r="A1835" s="72" t="s">
        <v>4484</v>
      </c>
      <c r="B1835" s="74" t="s">
        <v>4485</v>
      </c>
      <c r="C1835" s="63" t="s">
        <v>8726</v>
      </c>
    </row>
    <row r="1836" spans="1:3" ht="14.5" x14ac:dyDescent="0.35">
      <c r="A1836" s="35" t="s">
        <v>4486</v>
      </c>
      <c r="B1836" s="35" t="s">
        <v>4487</v>
      </c>
      <c r="C1836" s="75" t="s">
        <v>4488</v>
      </c>
    </row>
    <row r="1837" spans="1:3" ht="23" x14ac:dyDescent="0.35">
      <c r="A1837" s="29" t="s">
        <v>35598</v>
      </c>
      <c r="B1837" s="89" t="s">
        <v>4489</v>
      </c>
      <c r="C1837" s="66" t="s">
        <v>35122</v>
      </c>
    </row>
    <row r="1838" spans="1:3" ht="34.5" x14ac:dyDescent="0.35">
      <c r="A1838" s="29" t="s">
        <v>35599</v>
      </c>
      <c r="B1838" s="89" t="s">
        <v>2118</v>
      </c>
      <c r="C1838" s="66" t="s">
        <v>35743</v>
      </c>
    </row>
    <row r="1839" spans="1:3" ht="23" x14ac:dyDescent="0.35">
      <c r="A1839" s="29" t="s">
        <v>35603</v>
      </c>
      <c r="B1839" s="89" t="s">
        <v>35602</v>
      </c>
      <c r="C1839" s="66" t="s">
        <v>35742</v>
      </c>
    </row>
    <row r="1840" spans="1:3" ht="34.5" x14ac:dyDescent="0.35">
      <c r="A1840" s="29" t="s">
        <v>35746</v>
      </c>
      <c r="B1840" s="89" t="s">
        <v>4490</v>
      </c>
      <c r="C1840" s="66" t="s">
        <v>35808</v>
      </c>
    </row>
    <row r="1841" spans="1:3" ht="34.5" x14ac:dyDescent="0.35">
      <c r="A1841" s="29" t="s">
        <v>35747</v>
      </c>
      <c r="B1841" s="89" t="s">
        <v>35596</v>
      </c>
      <c r="C1841" s="66" t="s">
        <v>37257</v>
      </c>
    </row>
    <row r="1842" spans="1:3" ht="23" x14ac:dyDescent="0.35">
      <c r="A1842" s="29" t="s">
        <v>39449</v>
      </c>
      <c r="B1842" s="89" t="s">
        <v>39451</v>
      </c>
      <c r="C1842" s="66" t="s">
        <v>42794</v>
      </c>
    </row>
    <row r="1843" spans="1:3" ht="34.5" x14ac:dyDescent="0.35">
      <c r="A1843" s="29" t="s">
        <v>35748</v>
      </c>
      <c r="B1843" s="89" t="s">
        <v>2126</v>
      </c>
      <c r="C1843" s="66" t="s">
        <v>35780</v>
      </c>
    </row>
    <row r="1844" spans="1:3" ht="34.5" x14ac:dyDescent="0.35">
      <c r="A1844" s="29" t="s">
        <v>35749</v>
      </c>
      <c r="B1844" s="89" t="s">
        <v>16343</v>
      </c>
      <c r="C1844" s="66" t="s">
        <v>35781</v>
      </c>
    </row>
    <row r="1845" spans="1:3" ht="34.5" x14ac:dyDescent="0.35">
      <c r="A1845" s="29" t="s">
        <v>35750</v>
      </c>
      <c r="B1845" s="89" t="s">
        <v>2124</v>
      </c>
      <c r="C1845" s="66" t="s">
        <v>35782</v>
      </c>
    </row>
    <row r="1846" spans="1:3" ht="46" x14ac:dyDescent="0.35">
      <c r="A1846" s="29" t="s">
        <v>35751</v>
      </c>
      <c r="B1846" s="89" t="s">
        <v>2123</v>
      </c>
      <c r="C1846" s="66" t="s">
        <v>35783</v>
      </c>
    </row>
    <row r="1847" spans="1:3" ht="34.5" x14ac:dyDescent="0.35">
      <c r="A1847" s="29" t="s">
        <v>35752</v>
      </c>
      <c r="B1847" s="89" t="s">
        <v>2125</v>
      </c>
      <c r="C1847" s="66" t="s">
        <v>45019</v>
      </c>
    </row>
    <row r="1848" spans="1:3" ht="23" x14ac:dyDescent="0.35">
      <c r="A1848" s="29" t="s">
        <v>35753</v>
      </c>
      <c r="B1848" s="89" t="s">
        <v>35123</v>
      </c>
      <c r="C1848" s="66" t="s">
        <v>35135</v>
      </c>
    </row>
    <row r="1849" spans="1:3" ht="14.5" x14ac:dyDescent="0.35">
      <c r="A1849" s="35" t="s">
        <v>4491</v>
      </c>
      <c r="B1849" s="35" t="s">
        <v>4492</v>
      </c>
      <c r="C1849" s="75" t="s">
        <v>5791</v>
      </c>
    </row>
    <row r="1850" spans="1:3" ht="23" x14ac:dyDescent="0.35">
      <c r="A1850" s="29" t="s">
        <v>4494</v>
      </c>
      <c r="B1850" s="89" t="s">
        <v>4493</v>
      </c>
      <c r="C1850" s="66" t="s">
        <v>64101</v>
      </c>
    </row>
    <row r="1851" spans="1:3" ht="23" x14ac:dyDescent="0.35">
      <c r="A1851" s="29" t="s">
        <v>4495</v>
      </c>
      <c r="B1851" s="89" t="s">
        <v>4496</v>
      </c>
      <c r="C1851" s="66" t="s">
        <v>51037</v>
      </c>
    </row>
    <row r="1852" spans="1:3" ht="23" x14ac:dyDescent="0.35">
      <c r="A1852" s="29" t="s">
        <v>5790</v>
      </c>
      <c r="B1852" s="89" t="s">
        <v>10689</v>
      </c>
      <c r="C1852" s="66" t="s">
        <v>15035</v>
      </c>
    </row>
    <row r="1853" spans="1:3" ht="14.5" x14ac:dyDescent="0.35">
      <c r="A1853" s="72" t="s">
        <v>4497</v>
      </c>
      <c r="B1853" s="74" t="s">
        <v>4498</v>
      </c>
      <c r="C1853" s="63" t="s">
        <v>7756</v>
      </c>
    </row>
    <row r="1854" spans="1:3" ht="14.5" x14ac:dyDescent="0.35">
      <c r="A1854" s="35" t="s">
        <v>42817</v>
      </c>
      <c r="B1854" s="35" t="s">
        <v>42819</v>
      </c>
      <c r="C1854" s="75" t="s">
        <v>42822</v>
      </c>
    </row>
    <row r="1855" spans="1:3" ht="14.5" x14ac:dyDescent="0.35">
      <c r="A1855" s="67" t="s">
        <v>42818</v>
      </c>
      <c r="B1855" s="20" t="s">
        <v>42860</v>
      </c>
      <c r="C1855" s="66" t="s">
        <v>42831</v>
      </c>
    </row>
    <row r="1856" spans="1:3" ht="14.5" x14ac:dyDescent="0.35">
      <c r="A1856" s="67" t="s">
        <v>42820</v>
      </c>
      <c r="B1856" s="20" t="s">
        <v>42826</v>
      </c>
      <c r="C1856" s="66" t="s">
        <v>42833</v>
      </c>
    </row>
    <row r="1857" spans="1:3" ht="34.5" x14ac:dyDescent="0.35">
      <c r="A1857" s="67" t="s">
        <v>42824</v>
      </c>
      <c r="B1857" s="20" t="s">
        <v>42825</v>
      </c>
      <c r="C1857" s="66" t="s">
        <v>42827</v>
      </c>
    </row>
    <row r="1858" spans="1:3" ht="23" x14ac:dyDescent="0.35">
      <c r="A1858" s="67" t="s">
        <v>42861</v>
      </c>
      <c r="B1858" s="20" t="s">
        <v>42862</v>
      </c>
      <c r="C1858" s="66" t="s">
        <v>42863</v>
      </c>
    </row>
    <row r="1859" spans="1:3" ht="14.5" x14ac:dyDescent="0.35">
      <c r="A1859" s="35" t="s">
        <v>16946</v>
      </c>
      <c r="B1859" s="35" t="s">
        <v>4500</v>
      </c>
      <c r="C1859" s="35" t="s">
        <v>25399</v>
      </c>
    </row>
    <row r="1860" spans="1:3" ht="23" x14ac:dyDescent="0.35">
      <c r="A1860" s="67" t="s">
        <v>16947</v>
      </c>
      <c r="B1860" s="20" t="s">
        <v>16952</v>
      </c>
      <c r="C1860" s="66" t="s">
        <v>37893</v>
      </c>
    </row>
    <row r="1861" spans="1:3" ht="23" x14ac:dyDescent="0.35">
      <c r="A1861" s="67" t="s">
        <v>16948</v>
      </c>
      <c r="B1861" s="20" t="s">
        <v>15338</v>
      </c>
      <c r="C1861" s="66" t="s">
        <v>15342</v>
      </c>
    </row>
    <row r="1862" spans="1:3" ht="14.5" x14ac:dyDescent="0.35">
      <c r="A1862" s="67" t="s">
        <v>25395</v>
      </c>
      <c r="B1862" s="20" t="s">
        <v>25394</v>
      </c>
      <c r="C1862" s="66" t="s">
        <v>25401</v>
      </c>
    </row>
    <row r="1863" spans="1:3" ht="23" x14ac:dyDescent="0.35">
      <c r="A1863" s="67" t="s">
        <v>52141</v>
      </c>
      <c r="B1863" s="20" t="s">
        <v>52142</v>
      </c>
      <c r="C1863" s="66" t="s">
        <v>52143</v>
      </c>
    </row>
    <row r="1864" spans="1:3" ht="14.5" x14ac:dyDescent="0.35">
      <c r="A1864" s="35" t="s">
        <v>16949</v>
      </c>
      <c r="B1864" s="35" t="s">
        <v>4499</v>
      </c>
      <c r="C1864" s="35" t="s">
        <v>16953</v>
      </c>
    </row>
    <row r="1865" spans="1:3" ht="23" x14ac:dyDescent="0.35">
      <c r="A1865" s="67" t="s">
        <v>16950</v>
      </c>
      <c r="B1865" s="20" t="s">
        <v>15036</v>
      </c>
      <c r="C1865" s="66" t="s">
        <v>64727</v>
      </c>
    </row>
    <row r="1866" spans="1:3" ht="34.5" x14ac:dyDescent="0.35">
      <c r="A1866" s="67" t="s">
        <v>27746</v>
      </c>
      <c r="B1866" s="20" t="s">
        <v>27747</v>
      </c>
      <c r="C1866" s="66" t="s">
        <v>27750</v>
      </c>
    </row>
    <row r="1867" spans="1:3" ht="23" x14ac:dyDescent="0.35">
      <c r="A1867" s="67" t="s">
        <v>36708</v>
      </c>
      <c r="B1867" s="20" t="s">
        <v>36707</v>
      </c>
      <c r="C1867" s="66" t="s">
        <v>36709</v>
      </c>
    </row>
    <row r="1868" spans="1:3" ht="34.5" x14ac:dyDescent="0.35">
      <c r="A1868" s="67" t="s">
        <v>16951</v>
      </c>
      <c r="B1868" s="20" t="s">
        <v>35004</v>
      </c>
      <c r="C1868" s="66" t="s">
        <v>65209</v>
      </c>
    </row>
    <row r="1869" spans="1:3" ht="34.5" x14ac:dyDescent="0.35">
      <c r="A1869" s="67" t="s">
        <v>16955</v>
      </c>
      <c r="B1869" s="20" t="s">
        <v>16954</v>
      </c>
      <c r="C1869" s="66" t="s">
        <v>37242</v>
      </c>
    </row>
    <row r="1870" spans="1:3" ht="14.5" x14ac:dyDescent="0.35">
      <c r="A1870" s="67" t="s">
        <v>16970</v>
      </c>
      <c r="B1870" s="20" t="s">
        <v>4501</v>
      </c>
      <c r="C1870" s="66" t="s">
        <v>16971</v>
      </c>
    </row>
    <row r="1871" spans="1:3" ht="34.5" x14ac:dyDescent="0.35">
      <c r="A1871" s="67" t="s">
        <v>21893</v>
      </c>
      <c r="B1871" s="20" t="s">
        <v>53899</v>
      </c>
      <c r="C1871" s="66" t="s">
        <v>56605</v>
      </c>
    </row>
    <row r="1872" spans="1:3" ht="14.5" x14ac:dyDescent="0.35">
      <c r="A1872" s="35" t="s">
        <v>16956</v>
      </c>
      <c r="B1872" s="35" t="s">
        <v>4502</v>
      </c>
      <c r="C1872" s="35" t="s">
        <v>16098</v>
      </c>
    </row>
    <row r="1873" spans="1:3" ht="23" x14ac:dyDescent="0.35">
      <c r="A1873" s="67" t="s">
        <v>16957</v>
      </c>
      <c r="B1873" s="20" t="s">
        <v>17040</v>
      </c>
      <c r="C1873" s="66" t="s">
        <v>53372</v>
      </c>
    </row>
    <row r="1874" spans="1:3" ht="23" x14ac:dyDescent="0.35">
      <c r="A1874" s="67" t="s">
        <v>16958</v>
      </c>
      <c r="B1874" s="20" t="s">
        <v>17041</v>
      </c>
      <c r="C1874" s="66" t="s">
        <v>36764</v>
      </c>
    </row>
    <row r="1875" spans="1:3" ht="14.5" x14ac:dyDescent="0.35">
      <c r="A1875" s="67" t="s">
        <v>36765</v>
      </c>
      <c r="B1875" s="20" t="s">
        <v>36766</v>
      </c>
      <c r="C1875" s="66" t="s">
        <v>36767</v>
      </c>
    </row>
    <row r="1876" spans="1:3" ht="23" x14ac:dyDescent="0.35">
      <c r="A1876" s="2" t="s">
        <v>4503</v>
      </c>
      <c r="B1876" s="3" t="s">
        <v>4856</v>
      </c>
      <c r="C1876" s="33" t="s">
        <v>34865</v>
      </c>
    </row>
    <row r="1877" spans="1:3" ht="23" x14ac:dyDescent="0.35">
      <c r="A1877" s="72" t="s">
        <v>16158</v>
      </c>
      <c r="B1877" s="74" t="s">
        <v>16494</v>
      </c>
      <c r="C1877" s="63" t="s">
        <v>33503</v>
      </c>
    </row>
    <row r="1878" spans="1:3" ht="14.5" x14ac:dyDescent="0.35">
      <c r="A1878" s="8" t="s">
        <v>69574</v>
      </c>
      <c r="B1878" s="35" t="s">
        <v>69578</v>
      </c>
      <c r="C1878" s="75" t="s">
        <v>69577</v>
      </c>
    </row>
    <row r="1879" spans="1:3" ht="23" x14ac:dyDescent="0.35">
      <c r="A1879" s="67" t="s">
        <v>69575</v>
      </c>
      <c r="B1879" s="20" t="s">
        <v>69580</v>
      </c>
      <c r="C1879" s="66" t="s">
        <v>69583</v>
      </c>
    </row>
    <row r="1880" spans="1:3" ht="23" x14ac:dyDescent="0.35">
      <c r="A1880" s="67" t="s">
        <v>69576</v>
      </c>
      <c r="B1880" s="20" t="s">
        <v>69581</v>
      </c>
      <c r="C1880" s="66" t="s">
        <v>71434</v>
      </c>
    </row>
    <row r="1881" spans="1:3" ht="23" x14ac:dyDescent="0.35">
      <c r="A1881" s="67" t="s">
        <v>69579</v>
      </c>
      <c r="B1881" s="20" t="s">
        <v>69582</v>
      </c>
      <c r="C1881" s="66" t="s">
        <v>69584</v>
      </c>
    </row>
    <row r="1882" spans="1:3" ht="23" x14ac:dyDescent="0.35">
      <c r="A1882" s="8" t="s">
        <v>16489</v>
      </c>
      <c r="B1882" s="35" t="s">
        <v>16487</v>
      </c>
      <c r="C1882" s="75" t="s">
        <v>16488</v>
      </c>
    </row>
    <row r="1883" spans="1:3" ht="14.5" x14ac:dyDescent="0.35">
      <c r="A1883" s="67" t="s">
        <v>16492</v>
      </c>
      <c r="B1883" s="20" t="s">
        <v>16491</v>
      </c>
      <c r="C1883" s="66" t="s">
        <v>35068</v>
      </c>
    </row>
    <row r="1884" spans="1:3" ht="23" x14ac:dyDescent="0.35">
      <c r="A1884" s="67" t="s">
        <v>16493</v>
      </c>
      <c r="B1884" s="20" t="s">
        <v>16508</v>
      </c>
      <c r="C1884" s="66" t="s">
        <v>16643</v>
      </c>
    </row>
    <row r="1885" spans="1:3" ht="34.5" x14ac:dyDescent="0.35">
      <c r="A1885" s="67" t="s">
        <v>16501</v>
      </c>
      <c r="B1885" s="20" t="s">
        <v>16516</v>
      </c>
      <c r="C1885" s="66" t="s">
        <v>68414</v>
      </c>
    </row>
    <row r="1886" spans="1:3" ht="23" x14ac:dyDescent="0.35">
      <c r="A1886" s="67" t="s">
        <v>16632</v>
      </c>
      <c r="B1886" s="20" t="s">
        <v>16634</v>
      </c>
      <c r="C1886" s="66" t="s">
        <v>16644</v>
      </c>
    </row>
    <row r="1887" spans="1:3" ht="23" x14ac:dyDescent="0.35">
      <c r="A1887" s="67" t="s">
        <v>16633</v>
      </c>
      <c r="B1887" s="20" t="s">
        <v>16641</v>
      </c>
      <c r="C1887" s="66" t="s">
        <v>16645</v>
      </c>
    </row>
    <row r="1888" spans="1:3" ht="23" x14ac:dyDescent="0.35">
      <c r="A1888" s="67" t="s">
        <v>35082</v>
      </c>
      <c r="B1888" s="20" t="s">
        <v>35083</v>
      </c>
      <c r="C1888" s="66" t="s">
        <v>35080</v>
      </c>
    </row>
    <row r="1889" spans="1:3" ht="14.5" x14ac:dyDescent="0.35">
      <c r="A1889" s="55" t="s">
        <v>33208</v>
      </c>
      <c r="B1889" s="94" t="s">
        <v>33216</v>
      </c>
      <c r="C1889" s="56" t="s">
        <v>33222</v>
      </c>
    </row>
    <row r="1890" spans="1:3" ht="14.5" x14ac:dyDescent="0.35">
      <c r="A1890" s="67" t="s">
        <v>33209</v>
      </c>
      <c r="B1890" s="20" t="s">
        <v>33212</v>
      </c>
      <c r="C1890" s="66" t="s">
        <v>33246</v>
      </c>
    </row>
    <row r="1891" spans="1:3" ht="14.5" x14ac:dyDescent="0.35">
      <c r="A1891" s="67" t="s">
        <v>33210</v>
      </c>
      <c r="B1891" s="20" t="s">
        <v>33213</v>
      </c>
      <c r="C1891" s="66" t="s">
        <v>33236</v>
      </c>
    </row>
    <row r="1892" spans="1:3" ht="23" x14ac:dyDescent="0.35">
      <c r="A1892" s="67" t="s">
        <v>33215</v>
      </c>
      <c r="B1892" s="20" t="s">
        <v>33237</v>
      </c>
      <c r="C1892" s="66" t="s">
        <v>33241</v>
      </c>
    </row>
    <row r="1893" spans="1:3" ht="14.5" x14ac:dyDescent="0.35">
      <c r="A1893" s="67" t="s">
        <v>39396</v>
      </c>
      <c r="B1893" s="20" t="s">
        <v>39397</v>
      </c>
      <c r="C1893" s="66" t="s">
        <v>39415</v>
      </c>
    </row>
    <row r="1894" spans="1:3" ht="23" x14ac:dyDescent="0.35">
      <c r="A1894" s="55" t="s">
        <v>16490</v>
      </c>
      <c r="B1894" s="94" t="s">
        <v>16500</v>
      </c>
      <c r="C1894" s="56" t="s">
        <v>29556</v>
      </c>
    </row>
    <row r="1895" spans="1:3" ht="23" x14ac:dyDescent="0.35">
      <c r="A1895" s="67" t="s">
        <v>16689</v>
      </c>
      <c r="B1895" s="20" t="s">
        <v>16690</v>
      </c>
      <c r="C1895" s="66" t="s">
        <v>32198</v>
      </c>
    </row>
    <row r="1896" spans="1:3" ht="23" x14ac:dyDescent="0.35">
      <c r="A1896" s="67" t="s">
        <v>16711</v>
      </c>
      <c r="B1896" s="20" t="s">
        <v>16712</v>
      </c>
      <c r="C1896" s="66" t="s">
        <v>17571</v>
      </c>
    </row>
    <row r="1897" spans="1:3" ht="23" x14ac:dyDescent="0.35">
      <c r="A1897" s="67" t="s">
        <v>16735</v>
      </c>
      <c r="B1897" s="20" t="s">
        <v>16734</v>
      </c>
      <c r="C1897" s="66" t="s">
        <v>63558</v>
      </c>
    </row>
    <row r="1898" spans="1:3" ht="14.5" x14ac:dyDescent="0.35">
      <c r="A1898" s="55" t="s">
        <v>34557</v>
      </c>
      <c r="B1898" s="94" t="s">
        <v>34559</v>
      </c>
      <c r="C1898" s="56" t="s">
        <v>34575</v>
      </c>
    </row>
    <row r="1899" spans="1:3" ht="14.5" x14ac:dyDescent="0.35">
      <c r="A1899" s="67" t="s">
        <v>34558</v>
      </c>
      <c r="B1899" s="20" t="s">
        <v>34560</v>
      </c>
      <c r="C1899" s="66" t="s">
        <v>34573</v>
      </c>
    </row>
    <row r="1900" spans="1:3" ht="14.5" x14ac:dyDescent="0.35">
      <c r="A1900" s="72" t="s">
        <v>14928</v>
      </c>
      <c r="B1900" s="74" t="s">
        <v>4507</v>
      </c>
      <c r="C1900" s="63" t="s">
        <v>76652</v>
      </c>
    </row>
    <row r="1901" spans="1:3" ht="14.5" x14ac:dyDescent="0.35">
      <c r="A1901" s="8" t="s">
        <v>14929</v>
      </c>
      <c r="B1901" s="35" t="s">
        <v>4505</v>
      </c>
      <c r="C1901" s="75" t="s">
        <v>16363</v>
      </c>
    </row>
    <row r="1902" spans="1:3" ht="23" x14ac:dyDescent="0.35">
      <c r="A1902" s="83" t="s">
        <v>14948</v>
      </c>
      <c r="B1902" s="51" t="s">
        <v>14930</v>
      </c>
      <c r="C1902" s="5" t="s">
        <v>14931</v>
      </c>
    </row>
    <row r="1903" spans="1:3" ht="23" x14ac:dyDescent="0.35">
      <c r="A1903" s="83" t="s">
        <v>14949</v>
      </c>
      <c r="B1903" s="51" t="s">
        <v>14932</v>
      </c>
      <c r="C1903" s="5" t="s">
        <v>42050</v>
      </c>
    </row>
    <row r="1904" spans="1:3" ht="14.5" x14ac:dyDescent="0.35">
      <c r="A1904" s="83" t="s">
        <v>14962</v>
      </c>
      <c r="B1904" s="51" t="s">
        <v>14933</v>
      </c>
      <c r="C1904" s="5" t="s">
        <v>14990</v>
      </c>
    </row>
    <row r="1905" spans="1:3" ht="14.5" x14ac:dyDescent="0.35">
      <c r="A1905" s="83" t="s">
        <v>17572</v>
      </c>
      <c r="B1905" s="51" t="s">
        <v>17573</v>
      </c>
      <c r="C1905" s="5" t="s">
        <v>17574</v>
      </c>
    </row>
    <row r="1906" spans="1:3" ht="23" x14ac:dyDescent="0.35">
      <c r="A1906" s="83" t="s">
        <v>15577</v>
      </c>
      <c r="B1906" s="51" t="s">
        <v>14934</v>
      </c>
      <c r="C1906" s="5" t="s">
        <v>15576</v>
      </c>
    </row>
    <row r="1907" spans="1:3" ht="23" x14ac:dyDescent="0.35">
      <c r="A1907" s="83" t="s">
        <v>15794</v>
      </c>
      <c r="B1907" s="51" t="s">
        <v>16928</v>
      </c>
      <c r="C1907" s="5" t="s">
        <v>16929</v>
      </c>
    </row>
    <row r="1908" spans="1:3" ht="23" x14ac:dyDescent="0.35">
      <c r="A1908" s="83" t="s">
        <v>15830</v>
      </c>
      <c r="B1908" s="51" t="s">
        <v>14935</v>
      </c>
      <c r="C1908" s="5" t="s">
        <v>15831</v>
      </c>
    </row>
    <row r="1909" spans="1:3" ht="23" x14ac:dyDescent="0.35">
      <c r="A1909" s="83" t="s">
        <v>15896</v>
      </c>
      <c r="B1909" s="51" t="s">
        <v>14936</v>
      </c>
      <c r="C1909" s="5" t="s">
        <v>15937</v>
      </c>
    </row>
    <row r="1910" spans="1:3" ht="23" x14ac:dyDescent="0.35">
      <c r="A1910" s="83" t="s">
        <v>15935</v>
      </c>
      <c r="B1910" s="51" t="s">
        <v>14937</v>
      </c>
      <c r="C1910" s="5" t="s">
        <v>15938</v>
      </c>
    </row>
    <row r="1911" spans="1:3" ht="23" x14ac:dyDescent="0.35">
      <c r="A1911" s="83" t="s">
        <v>16104</v>
      </c>
      <c r="B1911" s="51" t="s">
        <v>14938</v>
      </c>
      <c r="C1911" s="5" t="s">
        <v>16111</v>
      </c>
    </row>
    <row r="1912" spans="1:3" ht="14.5" x14ac:dyDescent="0.35">
      <c r="A1912" s="83" t="s">
        <v>15947</v>
      </c>
      <c r="B1912" s="51" t="s">
        <v>14939</v>
      </c>
      <c r="C1912" s="5" t="s">
        <v>15946</v>
      </c>
    </row>
    <row r="1913" spans="1:3" ht="14.5" x14ac:dyDescent="0.35">
      <c r="A1913" s="83" t="s">
        <v>15960</v>
      </c>
      <c r="B1913" s="51" t="s">
        <v>14940</v>
      </c>
      <c r="C1913" s="5" t="s">
        <v>15959</v>
      </c>
    </row>
    <row r="1914" spans="1:3" ht="23" x14ac:dyDescent="0.35">
      <c r="A1914" s="8" t="s">
        <v>14941</v>
      </c>
      <c r="B1914" s="35" t="s">
        <v>14942</v>
      </c>
      <c r="C1914" s="75" t="s">
        <v>16160</v>
      </c>
    </row>
    <row r="1915" spans="1:3" ht="14.5" x14ac:dyDescent="0.35">
      <c r="A1915" s="83" t="s">
        <v>16159</v>
      </c>
      <c r="B1915" s="51" t="s">
        <v>41916</v>
      </c>
      <c r="C1915" s="5" t="s">
        <v>41931</v>
      </c>
    </row>
    <row r="1916" spans="1:3" ht="23" x14ac:dyDescent="0.35">
      <c r="A1916" s="83" t="s">
        <v>16161</v>
      </c>
      <c r="B1916" s="51" t="s">
        <v>41912</v>
      </c>
      <c r="C1916" s="5" t="s">
        <v>41932</v>
      </c>
    </row>
    <row r="1917" spans="1:3" ht="14.5" x14ac:dyDescent="0.35">
      <c r="A1917" s="83" t="s">
        <v>16162</v>
      </c>
      <c r="B1917" s="51" t="s">
        <v>41909</v>
      </c>
      <c r="C1917" s="5" t="s">
        <v>41941</v>
      </c>
    </row>
    <row r="1918" spans="1:3" ht="23" x14ac:dyDescent="0.35">
      <c r="A1918" s="83" t="s">
        <v>16163</v>
      </c>
      <c r="B1918" s="51" t="s">
        <v>41906</v>
      </c>
      <c r="C1918" s="5" t="s">
        <v>41942</v>
      </c>
    </row>
    <row r="1919" spans="1:3" ht="23" x14ac:dyDescent="0.35">
      <c r="A1919" s="83" t="s">
        <v>41904</v>
      </c>
      <c r="B1919" s="51" t="s">
        <v>41902</v>
      </c>
      <c r="C1919" s="5" t="s">
        <v>42055</v>
      </c>
    </row>
    <row r="1920" spans="1:3" ht="14.5" x14ac:dyDescent="0.35">
      <c r="A1920" s="83" t="s">
        <v>41905</v>
      </c>
      <c r="B1920" s="51" t="s">
        <v>41903</v>
      </c>
      <c r="C1920" s="5" t="s">
        <v>42052</v>
      </c>
    </row>
    <row r="1921" spans="1:3" ht="23" x14ac:dyDescent="0.35">
      <c r="A1921" s="8" t="s">
        <v>14943</v>
      </c>
      <c r="B1921" s="35" t="s">
        <v>14944</v>
      </c>
      <c r="C1921" s="75" t="s">
        <v>16364</v>
      </c>
    </row>
    <row r="1922" spans="1:3" ht="23" x14ac:dyDescent="0.35">
      <c r="A1922" s="83" t="s">
        <v>16165</v>
      </c>
      <c r="B1922" s="51" t="s">
        <v>16207</v>
      </c>
      <c r="C1922" s="5" t="s">
        <v>16164</v>
      </c>
    </row>
    <row r="1923" spans="1:3" ht="14.5" x14ac:dyDescent="0.35">
      <c r="A1923" s="83" t="s">
        <v>16206</v>
      </c>
      <c r="B1923" s="51" t="s">
        <v>16208</v>
      </c>
      <c r="C1923" s="5" t="s">
        <v>31607</v>
      </c>
    </row>
    <row r="1924" spans="1:3" ht="23" x14ac:dyDescent="0.35">
      <c r="A1924" s="83" t="s">
        <v>16223</v>
      </c>
      <c r="B1924" s="51" t="s">
        <v>16224</v>
      </c>
      <c r="C1924" s="5" t="s">
        <v>19295</v>
      </c>
    </row>
    <row r="1925" spans="1:3" ht="23" x14ac:dyDescent="0.35">
      <c r="A1925" s="83" t="s">
        <v>16267</v>
      </c>
      <c r="B1925" s="51" t="s">
        <v>16268</v>
      </c>
      <c r="C1925" s="5" t="s">
        <v>16266</v>
      </c>
    </row>
    <row r="1926" spans="1:3" ht="23" x14ac:dyDescent="0.35">
      <c r="A1926" s="83" t="s">
        <v>16287</v>
      </c>
      <c r="B1926" s="51" t="s">
        <v>58441</v>
      </c>
      <c r="C1926" s="5" t="s">
        <v>16293</v>
      </c>
    </row>
    <row r="1927" spans="1:3" ht="23" x14ac:dyDescent="0.35">
      <c r="A1927" s="83" t="s">
        <v>16313</v>
      </c>
      <c r="B1927" s="51" t="s">
        <v>16314</v>
      </c>
      <c r="C1927" s="5" t="s">
        <v>16317</v>
      </c>
    </row>
    <row r="1928" spans="1:3" ht="14.5" x14ac:dyDescent="0.35">
      <c r="A1928" s="83" t="s">
        <v>16318</v>
      </c>
      <c r="B1928" s="51" t="s">
        <v>16319</v>
      </c>
      <c r="C1928" s="5" t="s">
        <v>16365</v>
      </c>
    </row>
    <row r="1929" spans="1:3" ht="14.5" x14ac:dyDescent="0.35">
      <c r="A1929" s="83" t="s">
        <v>16325</v>
      </c>
      <c r="B1929" s="51" t="s">
        <v>16326</v>
      </c>
      <c r="C1929" s="5" t="s">
        <v>16329</v>
      </c>
    </row>
    <row r="1930" spans="1:3" ht="23" x14ac:dyDescent="0.35">
      <c r="A1930" s="8" t="s">
        <v>14945</v>
      </c>
      <c r="B1930" s="35" t="s">
        <v>14946</v>
      </c>
      <c r="C1930" s="75" t="s">
        <v>16330</v>
      </c>
    </row>
    <row r="1931" spans="1:3" ht="23" x14ac:dyDescent="0.35">
      <c r="A1931" s="83" t="s">
        <v>16331</v>
      </c>
      <c r="B1931" s="51" t="s">
        <v>63357</v>
      </c>
      <c r="C1931" s="5" t="s">
        <v>63529</v>
      </c>
    </row>
    <row r="1932" spans="1:3" ht="23" x14ac:dyDescent="0.35">
      <c r="A1932" s="83" t="s">
        <v>16332</v>
      </c>
      <c r="B1932" s="51" t="s">
        <v>63391</v>
      </c>
      <c r="C1932" s="5" t="s">
        <v>66358</v>
      </c>
    </row>
    <row r="1933" spans="1:3" ht="14.5" x14ac:dyDescent="0.35">
      <c r="A1933" s="83" t="s">
        <v>63342</v>
      </c>
      <c r="B1933" s="51" t="s">
        <v>63352</v>
      </c>
      <c r="C1933" s="5" t="s">
        <v>63353</v>
      </c>
    </row>
    <row r="1934" spans="1:3" ht="14.5" x14ac:dyDescent="0.35">
      <c r="A1934" s="83" t="s">
        <v>63343</v>
      </c>
      <c r="B1934" s="51" t="s">
        <v>63344</v>
      </c>
      <c r="C1934" s="5" t="s">
        <v>63410</v>
      </c>
    </row>
    <row r="1935" spans="1:3" ht="14.5" x14ac:dyDescent="0.35">
      <c r="A1935" s="83" t="s">
        <v>63345</v>
      </c>
      <c r="B1935" s="51" t="s">
        <v>63423</v>
      </c>
      <c r="C1935" s="5" t="s">
        <v>63424</v>
      </c>
    </row>
    <row r="1936" spans="1:3" ht="14.5" x14ac:dyDescent="0.35">
      <c r="A1936" s="83" t="s">
        <v>63346</v>
      </c>
      <c r="B1936" s="51" t="s">
        <v>63439</v>
      </c>
      <c r="C1936" s="5" t="s">
        <v>63440</v>
      </c>
    </row>
    <row r="1937" spans="1:3" ht="14.5" x14ac:dyDescent="0.35">
      <c r="A1937" s="83" t="s">
        <v>63348</v>
      </c>
      <c r="B1937" s="51" t="s">
        <v>63466</v>
      </c>
      <c r="C1937" s="5" t="s">
        <v>63467</v>
      </c>
    </row>
    <row r="1938" spans="1:3" ht="34.5" x14ac:dyDescent="0.35">
      <c r="A1938" s="83" t="s">
        <v>63349</v>
      </c>
      <c r="B1938" s="51" t="s">
        <v>63473</v>
      </c>
      <c r="C1938" s="5" t="s">
        <v>63486</v>
      </c>
    </row>
    <row r="1939" spans="1:3" ht="14.5" x14ac:dyDescent="0.35">
      <c r="A1939" s="83" t="s">
        <v>63350</v>
      </c>
      <c r="B1939" s="51" t="s">
        <v>63351</v>
      </c>
      <c r="C1939" s="5" t="s">
        <v>63513</v>
      </c>
    </row>
    <row r="1940" spans="1:3" ht="14.5" x14ac:dyDescent="0.35">
      <c r="A1940" s="58" t="s">
        <v>16745</v>
      </c>
      <c r="B1940" s="51" t="s">
        <v>5885</v>
      </c>
      <c r="C1940" s="5" t="s">
        <v>8754</v>
      </c>
    </row>
    <row r="1941" spans="1:3" ht="14.5" x14ac:dyDescent="0.35">
      <c r="A1941" s="8" t="s">
        <v>57856</v>
      </c>
      <c r="B1941" s="35" t="s">
        <v>57855</v>
      </c>
      <c r="C1941" s="75" t="s">
        <v>57864</v>
      </c>
    </row>
    <row r="1942" spans="1:3" ht="34.5" x14ac:dyDescent="0.35">
      <c r="A1942" s="57" t="s">
        <v>57857</v>
      </c>
      <c r="B1942" s="58" t="s">
        <v>57858</v>
      </c>
      <c r="C1942" s="80" t="s">
        <v>57863</v>
      </c>
    </row>
    <row r="1943" spans="1:3" ht="23" x14ac:dyDescent="0.35">
      <c r="A1943" s="8" t="s">
        <v>14947</v>
      </c>
      <c r="B1943" s="35" t="s">
        <v>16930</v>
      </c>
      <c r="C1943" s="75" t="s">
        <v>16932</v>
      </c>
    </row>
    <row r="1944" spans="1:3" ht="14.5" x14ac:dyDescent="0.35">
      <c r="A1944" s="57" t="s">
        <v>16890</v>
      </c>
      <c r="B1944" s="58" t="s">
        <v>16889</v>
      </c>
      <c r="C1944" s="80" t="s">
        <v>16891</v>
      </c>
    </row>
    <row r="1945" spans="1:3" ht="23" x14ac:dyDescent="0.35">
      <c r="A1945" s="57" t="s">
        <v>16907</v>
      </c>
      <c r="B1945" s="58" t="s">
        <v>16910</v>
      </c>
      <c r="C1945" s="80" t="s">
        <v>16909</v>
      </c>
    </row>
    <row r="1946" spans="1:3" ht="23" x14ac:dyDescent="0.35">
      <c r="A1946" s="57" t="s">
        <v>16918</v>
      </c>
      <c r="B1946" s="58" t="s">
        <v>16919</v>
      </c>
      <c r="C1946" s="80" t="s">
        <v>16920</v>
      </c>
    </row>
    <row r="1947" spans="1:3" ht="14.5" x14ac:dyDescent="0.35">
      <c r="A1947" s="58" t="s">
        <v>16931</v>
      </c>
      <c r="B1947" s="58" t="s">
        <v>4213</v>
      </c>
      <c r="C1947" s="80" t="s">
        <v>52195</v>
      </c>
    </row>
    <row r="1948" spans="1:3" ht="23" x14ac:dyDescent="0.35">
      <c r="A1948" s="8" t="s">
        <v>16746</v>
      </c>
      <c r="B1948" s="35" t="s">
        <v>9321</v>
      </c>
      <c r="C1948" s="75" t="s">
        <v>16747</v>
      </c>
    </row>
    <row r="1949" spans="1:3" ht="23" x14ac:dyDescent="0.35">
      <c r="A1949" s="57" t="s">
        <v>16748</v>
      </c>
      <c r="B1949" s="58" t="s">
        <v>16749</v>
      </c>
      <c r="C1949" s="80" t="s">
        <v>16750</v>
      </c>
    </row>
    <row r="1950" spans="1:3" ht="14.5" x14ac:dyDescent="0.35">
      <c r="A1950" s="8" t="s">
        <v>16771</v>
      </c>
      <c r="B1950" s="35" t="s">
        <v>16974</v>
      </c>
      <c r="C1950" s="75" t="s">
        <v>16967</v>
      </c>
    </row>
    <row r="1951" spans="1:3" ht="23" x14ac:dyDescent="0.35">
      <c r="A1951" s="57" t="s">
        <v>16773</v>
      </c>
      <c r="B1951" s="58" t="s">
        <v>16959</v>
      </c>
      <c r="C1951" s="80" t="s">
        <v>17957</v>
      </c>
    </row>
    <row r="1952" spans="1:3" ht="23" x14ac:dyDescent="0.35">
      <c r="A1952" s="57" t="s">
        <v>16775</v>
      </c>
      <c r="B1952" s="58" t="s">
        <v>16972</v>
      </c>
      <c r="C1952" s="80" t="s">
        <v>16973</v>
      </c>
    </row>
    <row r="1953" spans="1:3" ht="23" x14ac:dyDescent="0.35">
      <c r="A1953" s="59" t="s">
        <v>16772</v>
      </c>
      <c r="B1953" s="95" t="s">
        <v>4215</v>
      </c>
      <c r="C1953" s="25" t="s">
        <v>22197</v>
      </c>
    </row>
    <row r="1954" spans="1:3" ht="46" x14ac:dyDescent="0.35">
      <c r="A1954" s="57" t="s">
        <v>16776</v>
      </c>
      <c r="B1954" s="58" t="s">
        <v>16769</v>
      </c>
      <c r="C1954" s="80" t="s">
        <v>49404</v>
      </c>
    </row>
    <row r="1955" spans="1:3" ht="23" x14ac:dyDescent="0.35">
      <c r="A1955" s="59" t="s">
        <v>16774</v>
      </c>
      <c r="B1955" s="95" t="s">
        <v>4214</v>
      </c>
      <c r="C1955" s="25" t="s">
        <v>16823</v>
      </c>
    </row>
    <row r="1956" spans="1:3" ht="23" x14ac:dyDescent="0.35">
      <c r="A1956" s="57" t="s">
        <v>16777</v>
      </c>
      <c r="B1956" s="58" t="s">
        <v>4217</v>
      </c>
      <c r="C1956" s="80" t="s">
        <v>59504</v>
      </c>
    </row>
    <row r="1957" spans="1:3" ht="23" x14ac:dyDescent="0.35">
      <c r="A1957" s="57" t="s">
        <v>16778</v>
      </c>
      <c r="B1957" s="58" t="s">
        <v>1516</v>
      </c>
      <c r="C1957" s="80" t="s">
        <v>59503</v>
      </c>
    </row>
    <row r="1958" spans="1:3" ht="14.5" x14ac:dyDescent="0.35">
      <c r="A1958" s="57" t="s">
        <v>16779</v>
      </c>
      <c r="B1958" s="58" t="s">
        <v>5886</v>
      </c>
      <c r="C1958" s="80" t="s">
        <v>59500</v>
      </c>
    </row>
    <row r="1959" spans="1:3" ht="14.5" x14ac:dyDescent="0.35">
      <c r="A1959" s="57" t="s">
        <v>62527</v>
      </c>
      <c r="B1959" s="58" t="s">
        <v>62526</v>
      </c>
      <c r="C1959" s="80" t="s">
        <v>62532</v>
      </c>
    </row>
    <row r="1960" spans="1:3" ht="14.5" x14ac:dyDescent="0.35">
      <c r="A1960" s="57" t="s">
        <v>62528</v>
      </c>
      <c r="B1960" s="58" t="s">
        <v>62529</v>
      </c>
      <c r="C1960" s="80" t="s">
        <v>62530</v>
      </c>
    </row>
    <row r="1961" spans="1:3" ht="34.5" x14ac:dyDescent="0.35">
      <c r="A1961" s="57" t="s">
        <v>16885</v>
      </c>
      <c r="B1961" s="58" t="s">
        <v>57009</v>
      </c>
      <c r="C1961" s="80" t="s">
        <v>57025</v>
      </c>
    </row>
    <row r="1962" spans="1:3" ht="14.5" x14ac:dyDescent="0.35">
      <c r="A1962" s="72" t="s">
        <v>4220</v>
      </c>
      <c r="B1962" s="74" t="s">
        <v>19832</v>
      </c>
      <c r="C1962" s="63" t="s">
        <v>19833</v>
      </c>
    </row>
    <row r="1963" spans="1:3" ht="14.5" x14ac:dyDescent="0.35">
      <c r="A1963" s="8" t="s">
        <v>4222</v>
      </c>
      <c r="B1963" s="35" t="s">
        <v>63534</v>
      </c>
      <c r="C1963" s="75" t="s">
        <v>63535</v>
      </c>
    </row>
    <row r="1964" spans="1:3" ht="14.5" x14ac:dyDescent="0.35">
      <c r="A1964" s="51" t="s">
        <v>4223</v>
      </c>
      <c r="B1964" s="51" t="s">
        <v>479</v>
      </c>
      <c r="C1964" s="5" t="s">
        <v>8333</v>
      </c>
    </row>
    <row r="1965" spans="1:3" ht="23" x14ac:dyDescent="0.35">
      <c r="A1965" s="83" t="s">
        <v>4224</v>
      </c>
      <c r="B1965" s="51" t="s">
        <v>489</v>
      </c>
      <c r="C1965" s="5" t="s">
        <v>8492</v>
      </c>
    </row>
    <row r="1966" spans="1:3" ht="14.5" x14ac:dyDescent="0.35">
      <c r="A1966" s="83" t="s">
        <v>4225</v>
      </c>
      <c r="B1966" s="51" t="s">
        <v>72599</v>
      </c>
      <c r="C1966" s="5" t="s">
        <v>72598</v>
      </c>
    </row>
    <row r="1967" spans="1:3" ht="23" x14ac:dyDescent="0.35">
      <c r="A1967" s="83" t="s">
        <v>4226</v>
      </c>
      <c r="B1967" s="51" t="s">
        <v>496</v>
      </c>
      <c r="C1967" s="5" t="s">
        <v>387</v>
      </c>
    </row>
    <row r="1968" spans="1:3" ht="14.5" x14ac:dyDescent="0.35">
      <c r="A1968" s="83" t="s">
        <v>4227</v>
      </c>
      <c r="B1968" s="51" t="s">
        <v>4228</v>
      </c>
      <c r="C1968" s="5" t="s">
        <v>490</v>
      </c>
    </row>
    <row r="1969" spans="1:3" ht="23" x14ac:dyDescent="0.35">
      <c r="A1969" s="51" t="s">
        <v>72688</v>
      </c>
      <c r="B1969" s="51" t="s">
        <v>72685</v>
      </c>
      <c r="C1969" s="5" t="s">
        <v>72690</v>
      </c>
    </row>
    <row r="1970" spans="1:3" ht="23" x14ac:dyDescent="0.35">
      <c r="A1970" s="51" t="s">
        <v>72689</v>
      </c>
      <c r="B1970" s="51" t="s">
        <v>72651</v>
      </c>
      <c r="C1970" s="5" t="s">
        <v>72691</v>
      </c>
    </row>
    <row r="1971" spans="1:3" ht="14.5" x14ac:dyDescent="0.35">
      <c r="A1971" s="51" t="s">
        <v>72687</v>
      </c>
      <c r="B1971" s="51" t="s">
        <v>58665</v>
      </c>
      <c r="C1971" s="5" t="s">
        <v>58668</v>
      </c>
    </row>
    <row r="1972" spans="1:3" ht="14.5" x14ac:dyDescent="0.35">
      <c r="A1972" s="51" t="s">
        <v>72686</v>
      </c>
      <c r="B1972" s="51" t="s">
        <v>48082</v>
      </c>
      <c r="C1972" s="5" t="s">
        <v>48083</v>
      </c>
    </row>
    <row r="1973" spans="1:3" ht="23" x14ac:dyDescent="0.35">
      <c r="A1973" s="8" t="s">
        <v>3740</v>
      </c>
      <c r="B1973" s="35" t="s">
        <v>269</v>
      </c>
      <c r="C1973" s="75" t="s">
        <v>8493</v>
      </c>
    </row>
    <row r="1974" spans="1:3" ht="23" x14ac:dyDescent="0.35">
      <c r="A1974" s="83" t="s">
        <v>3741</v>
      </c>
      <c r="B1974" s="51" t="s">
        <v>3742</v>
      </c>
      <c r="C1974" s="5" t="s">
        <v>66474</v>
      </c>
    </row>
    <row r="1975" spans="1:3" ht="23" x14ac:dyDescent="0.35">
      <c r="A1975" s="83" t="s">
        <v>3743</v>
      </c>
      <c r="B1975" s="51" t="s">
        <v>27366</v>
      </c>
      <c r="C1975" s="5" t="s">
        <v>66475</v>
      </c>
    </row>
    <row r="1976" spans="1:3" ht="23" x14ac:dyDescent="0.35">
      <c r="A1976" s="83" t="s">
        <v>3744</v>
      </c>
      <c r="B1976" s="51" t="s">
        <v>3745</v>
      </c>
      <c r="C1976" s="5" t="s">
        <v>22205</v>
      </c>
    </row>
    <row r="1977" spans="1:3" ht="14.5" x14ac:dyDescent="0.35">
      <c r="A1977" s="83" t="s">
        <v>3746</v>
      </c>
      <c r="B1977" s="51" t="s">
        <v>3747</v>
      </c>
      <c r="C1977" s="5" t="s">
        <v>8727</v>
      </c>
    </row>
    <row r="1978" spans="1:3" ht="14.5" x14ac:dyDescent="0.35">
      <c r="A1978" s="51" t="s">
        <v>3748</v>
      </c>
      <c r="B1978" s="51" t="s">
        <v>53902</v>
      </c>
      <c r="C1978" s="5" t="s">
        <v>53903</v>
      </c>
    </row>
    <row r="1979" spans="1:3" ht="14.5" x14ac:dyDescent="0.35">
      <c r="A1979" s="8" t="s">
        <v>3750</v>
      </c>
      <c r="B1979" s="35" t="s">
        <v>3751</v>
      </c>
      <c r="C1979" s="75" t="s">
        <v>63536</v>
      </c>
    </row>
    <row r="1980" spans="1:3" ht="14.5" x14ac:dyDescent="0.35">
      <c r="A1980" s="83" t="s">
        <v>3752</v>
      </c>
      <c r="B1980" s="51" t="s">
        <v>113</v>
      </c>
      <c r="C1980" s="5" t="s">
        <v>3753</v>
      </c>
    </row>
    <row r="1981" spans="1:3" ht="14.5" x14ac:dyDescent="0.35">
      <c r="A1981" s="51" t="s">
        <v>3754</v>
      </c>
      <c r="B1981" s="51" t="s">
        <v>3755</v>
      </c>
      <c r="C1981" s="5" t="s">
        <v>5113</v>
      </c>
    </row>
    <row r="1982" spans="1:3" ht="23" x14ac:dyDescent="0.35">
      <c r="A1982" s="83" t="s">
        <v>63243</v>
      </c>
      <c r="B1982" s="51" t="s">
        <v>63244</v>
      </c>
      <c r="C1982" s="5" t="s">
        <v>63257</v>
      </c>
    </row>
    <row r="1983" spans="1:3" ht="14.5" x14ac:dyDescent="0.35">
      <c r="A1983" s="8" t="s">
        <v>3756</v>
      </c>
      <c r="B1983" s="35" t="s">
        <v>3757</v>
      </c>
      <c r="C1983" s="75" t="s">
        <v>8495</v>
      </c>
    </row>
    <row r="1984" spans="1:3" ht="14.5" x14ac:dyDescent="0.35">
      <c r="A1984" s="83" t="s">
        <v>3758</v>
      </c>
      <c r="B1984" s="51" t="s">
        <v>3759</v>
      </c>
      <c r="C1984" s="5" t="s">
        <v>23972</v>
      </c>
    </row>
    <row r="1985" spans="1:3" ht="14.5" x14ac:dyDescent="0.35">
      <c r="A1985" s="83" t="s">
        <v>3760</v>
      </c>
      <c r="B1985" s="51" t="s">
        <v>21514</v>
      </c>
      <c r="C1985" s="5" t="s">
        <v>6132</v>
      </c>
    </row>
    <row r="1986" spans="1:3" ht="23" x14ac:dyDescent="0.35">
      <c r="A1986" s="83" t="s">
        <v>3762</v>
      </c>
      <c r="B1986" s="51" t="s">
        <v>3763</v>
      </c>
      <c r="C1986" s="5" t="s">
        <v>66359</v>
      </c>
    </row>
    <row r="1987" spans="1:3" ht="23" x14ac:dyDescent="0.35">
      <c r="A1987" s="51" t="s">
        <v>3764</v>
      </c>
      <c r="B1987" s="51" t="s">
        <v>3765</v>
      </c>
      <c r="C1987" s="5" t="s">
        <v>8494</v>
      </c>
    </row>
    <row r="1988" spans="1:3" ht="23" x14ac:dyDescent="0.35">
      <c r="A1988" s="83" t="s">
        <v>3767</v>
      </c>
      <c r="B1988" s="51" t="s">
        <v>3768</v>
      </c>
      <c r="C1988" s="5" t="s">
        <v>56120</v>
      </c>
    </row>
    <row r="1989" spans="1:3" ht="14.5" x14ac:dyDescent="0.35">
      <c r="A1989" s="83" t="s">
        <v>3769</v>
      </c>
      <c r="B1989" s="51" t="s">
        <v>3770</v>
      </c>
      <c r="C1989" s="5" t="s">
        <v>3771</v>
      </c>
    </row>
    <row r="1990" spans="1:3" ht="23" x14ac:dyDescent="0.35">
      <c r="A1990" s="83" t="s">
        <v>3772</v>
      </c>
      <c r="B1990" s="51" t="s">
        <v>3773</v>
      </c>
      <c r="C1990" s="5" t="s">
        <v>8381</v>
      </c>
    </row>
    <row r="1991" spans="1:3" ht="14.5" x14ac:dyDescent="0.35">
      <c r="A1991" s="83" t="s">
        <v>3774</v>
      </c>
      <c r="B1991" s="51" t="s">
        <v>3775</v>
      </c>
      <c r="C1991" s="5" t="s">
        <v>20230</v>
      </c>
    </row>
    <row r="1992" spans="1:3" ht="14.5" x14ac:dyDescent="0.35">
      <c r="A1992" s="83" t="s">
        <v>3776</v>
      </c>
      <c r="B1992" s="51" t="s">
        <v>3777</v>
      </c>
      <c r="C1992" s="5" t="s">
        <v>6300</v>
      </c>
    </row>
    <row r="1993" spans="1:3" ht="14.5" x14ac:dyDescent="0.35">
      <c r="A1993" s="83" t="s">
        <v>3778</v>
      </c>
      <c r="B1993" s="51" t="s">
        <v>3779</v>
      </c>
      <c r="C1993" s="5" t="s">
        <v>8382</v>
      </c>
    </row>
    <row r="1994" spans="1:3" ht="14.5" x14ac:dyDescent="0.35">
      <c r="A1994" s="83" t="s">
        <v>3780</v>
      </c>
      <c r="B1994" s="51" t="s">
        <v>250</v>
      </c>
      <c r="C1994" s="5" t="s">
        <v>8383</v>
      </c>
    </row>
    <row r="1995" spans="1:3" ht="34.5" x14ac:dyDescent="0.35">
      <c r="A1995" s="83" t="s">
        <v>3781</v>
      </c>
      <c r="B1995" s="51" t="s">
        <v>3782</v>
      </c>
      <c r="C1995" s="5" t="s">
        <v>57005</v>
      </c>
    </row>
    <row r="1996" spans="1:3" ht="14.5" x14ac:dyDescent="0.35">
      <c r="A1996" s="83" t="s">
        <v>3783</v>
      </c>
      <c r="B1996" s="51" t="s">
        <v>3784</v>
      </c>
      <c r="C1996" s="5" t="s">
        <v>8384</v>
      </c>
    </row>
    <row r="1997" spans="1:3" ht="14.5" x14ac:dyDescent="0.35">
      <c r="A1997" s="83" t="s">
        <v>3785</v>
      </c>
      <c r="B1997" s="51" t="s">
        <v>6119</v>
      </c>
      <c r="C1997" s="5" t="s">
        <v>6120</v>
      </c>
    </row>
    <row r="1998" spans="1:3" ht="23" x14ac:dyDescent="0.35">
      <c r="A1998" s="83" t="s">
        <v>3786</v>
      </c>
      <c r="B1998" s="51" t="s">
        <v>68578</v>
      </c>
      <c r="C1998" s="5" t="s">
        <v>68557</v>
      </c>
    </row>
    <row r="1999" spans="1:3" ht="14.5" x14ac:dyDescent="0.35">
      <c r="A1999" s="51" t="s">
        <v>3787</v>
      </c>
      <c r="B1999" s="51" t="s">
        <v>112</v>
      </c>
      <c r="C1999" s="5" t="s">
        <v>123</v>
      </c>
    </row>
    <row r="2000" spans="1:3" ht="14.5" x14ac:dyDescent="0.35">
      <c r="A2000" s="8" t="s">
        <v>3788</v>
      </c>
      <c r="B2000" s="35" t="s">
        <v>3789</v>
      </c>
      <c r="C2000" s="75" t="s">
        <v>8728</v>
      </c>
    </row>
    <row r="2001" spans="1:3" ht="23" x14ac:dyDescent="0.35">
      <c r="A2001" s="60" t="s">
        <v>17007</v>
      </c>
      <c r="B2001" s="96" t="s">
        <v>17008</v>
      </c>
      <c r="C2001" s="80" t="s">
        <v>57676</v>
      </c>
    </row>
    <row r="2002" spans="1:3" ht="34.5" x14ac:dyDescent="0.35">
      <c r="A2002" s="60" t="s">
        <v>17248</v>
      </c>
      <c r="B2002" s="96" t="s">
        <v>17217</v>
      </c>
      <c r="C2002" s="80" t="s">
        <v>36747</v>
      </c>
    </row>
    <row r="2003" spans="1:3" ht="23" x14ac:dyDescent="0.35">
      <c r="A2003" s="60" t="s">
        <v>17064</v>
      </c>
      <c r="B2003" s="96" t="s">
        <v>17009</v>
      </c>
      <c r="C2003" s="80" t="s">
        <v>17395</v>
      </c>
    </row>
    <row r="2004" spans="1:3" ht="23" x14ac:dyDescent="0.35">
      <c r="A2004" s="60" t="s">
        <v>17251</v>
      </c>
      <c r="B2004" s="96" t="s">
        <v>17068</v>
      </c>
      <c r="C2004" s="80" t="s">
        <v>17067</v>
      </c>
    </row>
    <row r="2005" spans="1:3" ht="23" x14ac:dyDescent="0.35">
      <c r="A2005" s="60" t="s">
        <v>17252</v>
      </c>
      <c r="B2005" s="96" t="s">
        <v>17063</v>
      </c>
      <c r="C2005" s="80" t="s">
        <v>36760</v>
      </c>
    </row>
    <row r="2006" spans="1:3" ht="23" x14ac:dyDescent="0.35">
      <c r="A2006" s="60" t="s">
        <v>17253</v>
      </c>
      <c r="B2006" s="96" t="s">
        <v>17190</v>
      </c>
      <c r="C2006" s="80" t="s">
        <v>17200</v>
      </c>
    </row>
    <row r="2007" spans="1:3" ht="23" x14ac:dyDescent="0.35">
      <c r="A2007" s="60" t="s">
        <v>17254</v>
      </c>
      <c r="B2007" s="96" t="s">
        <v>17201</v>
      </c>
      <c r="C2007" s="80" t="s">
        <v>17202</v>
      </c>
    </row>
    <row r="2008" spans="1:3" ht="34.5" x14ac:dyDescent="0.35">
      <c r="A2008" s="60" t="s">
        <v>17255</v>
      </c>
      <c r="B2008" s="96" t="s">
        <v>17247</v>
      </c>
      <c r="C2008" s="80" t="s">
        <v>56666</v>
      </c>
    </row>
    <row r="2009" spans="1:3" ht="14.5" x14ac:dyDescent="0.35">
      <c r="A2009" s="51" t="s">
        <v>17321</v>
      </c>
      <c r="B2009" s="51" t="s">
        <v>3790</v>
      </c>
      <c r="C2009" s="5" t="s">
        <v>17322</v>
      </c>
    </row>
    <row r="2010" spans="1:3" ht="14.5" x14ac:dyDescent="0.35">
      <c r="A2010" s="8" t="s">
        <v>3791</v>
      </c>
      <c r="B2010" s="35" t="s">
        <v>3792</v>
      </c>
      <c r="C2010" s="75" t="s">
        <v>3793</v>
      </c>
    </row>
    <row r="2011" spans="1:3" ht="14.5" x14ac:dyDescent="0.35">
      <c r="A2011" s="83" t="s">
        <v>3794</v>
      </c>
      <c r="B2011" s="51" t="s">
        <v>3795</v>
      </c>
      <c r="C2011" s="5" t="s">
        <v>8386</v>
      </c>
    </row>
    <row r="2012" spans="1:3" ht="14.5" x14ac:dyDescent="0.35">
      <c r="A2012" s="83" t="s">
        <v>3796</v>
      </c>
      <c r="B2012" s="51" t="s">
        <v>3797</v>
      </c>
      <c r="C2012" s="5" t="s">
        <v>8385</v>
      </c>
    </row>
    <row r="2013" spans="1:3" ht="14.5" x14ac:dyDescent="0.35">
      <c r="A2013" s="83" t="s">
        <v>3798</v>
      </c>
      <c r="B2013" s="51" t="s">
        <v>3799</v>
      </c>
      <c r="C2013" s="5" t="s">
        <v>8330</v>
      </c>
    </row>
    <row r="2014" spans="1:3" ht="14.5" x14ac:dyDescent="0.35">
      <c r="A2014" s="8" t="s">
        <v>3800</v>
      </c>
      <c r="B2014" s="35" t="s">
        <v>3801</v>
      </c>
      <c r="C2014" s="75" t="s">
        <v>6301</v>
      </c>
    </row>
    <row r="2015" spans="1:3" ht="14.5" x14ac:dyDescent="0.35">
      <c r="A2015" s="83" t="s">
        <v>3802</v>
      </c>
      <c r="B2015" s="51" t="s">
        <v>21517</v>
      </c>
      <c r="C2015" s="5" t="s">
        <v>3804</v>
      </c>
    </row>
    <row r="2016" spans="1:3" ht="14.5" x14ac:dyDescent="0.35">
      <c r="A2016" s="83" t="s">
        <v>3805</v>
      </c>
      <c r="B2016" s="51" t="s">
        <v>21518</v>
      </c>
      <c r="C2016" s="5" t="s">
        <v>3807</v>
      </c>
    </row>
    <row r="2017" spans="1:3" ht="14.5" x14ac:dyDescent="0.35">
      <c r="A2017" s="51" t="s">
        <v>3808</v>
      </c>
      <c r="B2017" s="51" t="s">
        <v>48092</v>
      </c>
      <c r="C2017" s="5" t="s">
        <v>48107</v>
      </c>
    </row>
    <row r="2018" spans="1:3" ht="14.5" x14ac:dyDescent="0.35">
      <c r="A2018" s="8" t="s">
        <v>3809</v>
      </c>
      <c r="B2018" s="35" t="s">
        <v>21519</v>
      </c>
      <c r="C2018" s="65" t="s">
        <v>8387</v>
      </c>
    </row>
    <row r="2019" spans="1:3" ht="14.5" x14ac:dyDescent="0.35">
      <c r="A2019" s="83" t="s">
        <v>3810</v>
      </c>
      <c r="B2019" s="51" t="s">
        <v>61505</v>
      </c>
      <c r="C2019" s="5" t="s">
        <v>8388</v>
      </c>
    </row>
    <row r="2020" spans="1:3" ht="14.5" x14ac:dyDescent="0.35">
      <c r="A2020" s="83" t="s">
        <v>3811</v>
      </c>
      <c r="B2020" s="51" t="s">
        <v>63554</v>
      </c>
      <c r="C2020" s="5" t="s">
        <v>63555</v>
      </c>
    </row>
    <row r="2021" spans="1:3" ht="14.5" x14ac:dyDescent="0.35">
      <c r="A2021" s="83" t="s">
        <v>3812</v>
      </c>
      <c r="B2021" s="51" t="s">
        <v>48074</v>
      </c>
      <c r="C2021" s="5" t="s">
        <v>48081</v>
      </c>
    </row>
    <row r="2022" spans="1:3" ht="14.5" x14ac:dyDescent="0.35">
      <c r="A2022" s="8" t="s">
        <v>3813</v>
      </c>
      <c r="B2022" s="35" t="s">
        <v>3814</v>
      </c>
      <c r="C2022" s="75" t="s">
        <v>10554</v>
      </c>
    </row>
    <row r="2023" spans="1:3" ht="23" x14ac:dyDescent="0.35">
      <c r="A2023" s="83" t="s">
        <v>18</v>
      </c>
      <c r="B2023" s="51" t="s">
        <v>19</v>
      </c>
      <c r="C2023" s="5" t="s">
        <v>42125</v>
      </c>
    </row>
    <row r="2024" spans="1:3" ht="14.5" x14ac:dyDescent="0.35">
      <c r="A2024" s="83" t="s">
        <v>17</v>
      </c>
      <c r="B2024" s="51" t="s">
        <v>20</v>
      </c>
      <c r="C2024" s="5" t="s">
        <v>44841</v>
      </c>
    </row>
    <row r="2025" spans="1:3" ht="14.5" x14ac:dyDescent="0.35">
      <c r="A2025" s="83" t="s">
        <v>21</v>
      </c>
      <c r="B2025" s="51" t="s">
        <v>22</v>
      </c>
      <c r="C2025" s="5" t="s">
        <v>42139</v>
      </c>
    </row>
    <row r="2026" spans="1:3" ht="14.5" x14ac:dyDescent="0.35">
      <c r="A2026" s="83" t="s">
        <v>23</v>
      </c>
      <c r="B2026" s="51" t="s">
        <v>24</v>
      </c>
      <c r="C2026" s="5" t="s">
        <v>150</v>
      </c>
    </row>
    <row r="2027" spans="1:3" ht="14.5" x14ac:dyDescent="0.35">
      <c r="A2027" s="83" t="s">
        <v>25</v>
      </c>
      <c r="B2027" s="51" t="s">
        <v>26</v>
      </c>
      <c r="C2027" s="5" t="s">
        <v>27</v>
      </c>
    </row>
    <row r="2028" spans="1:3" ht="14.5" x14ac:dyDescent="0.35">
      <c r="A2028" s="83" t="s">
        <v>28</v>
      </c>
      <c r="B2028" s="51" t="s">
        <v>8605</v>
      </c>
      <c r="C2028" s="5" t="s">
        <v>8606</v>
      </c>
    </row>
    <row r="2029" spans="1:3" ht="14.5" x14ac:dyDescent="0.35">
      <c r="A2029" s="83" t="s">
        <v>29</v>
      </c>
      <c r="B2029" s="51" t="s">
        <v>42140</v>
      </c>
      <c r="C2029" s="5" t="s">
        <v>31</v>
      </c>
    </row>
    <row r="2030" spans="1:3" ht="14.5" x14ac:dyDescent="0.35">
      <c r="A2030" s="83" t="s">
        <v>32</v>
      </c>
      <c r="B2030" s="51" t="s">
        <v>33</v>
      </c>
      <c r="C2030" s="5" t="s">
        <v>34</v>
      </c>
    </row>
    <row r="2031" spans="1:3" ht="14.5" x14ac:dyDescent="0.35">
      <c r="A2031" s="72" t="s">
        <v>19028</v>
      </c>
      <c r="B2031" s="74" t="s">
        <v>3815</v>
      </c>
      <c r="C2031" s="63" t="s">
        <v>19029</v>
      </c>
    </row>
    <row r="2032" spans="1:3" ht="14.5" x14ac:dyDescent="0.35">
      <c r="A2032" s="35" t="s">
        <v>19030</v>
      </c>
      <c r="B2032" s="35" t="s">
        <v>2019</v>
      </c>
      <c r="C2032" s="35" t="s">
        <v>19031</v>
      </c>
    </row>
    <row r="2033" spans="1:3" ht="23" x14ac:dyDescent="0.35">
      <c r="A2033" s="66" t="s">
        <v>19032</v>
      </c>
      <c r="B2033" s="66" t="s">
        <v>19512</v>
      </c>
      <c r="C2033" s="66" t="s">
        <v>27223</v>
      </c>
    </row>
    <row r="2034" spans="1:3" ht="23" x14ac:dyDescent="0.35">
      <c r="A2034" s="66" t="s">
        <v>19058</v>
      </c>
      <c r="B2034" s="66" t="s">
        <v>19033</v>
      </c>
      <c r="C2034" s="66" t="s">
        <v>60396</v>
      </c>
    </row>
    <row r="2035" spans="1:3" ht="23" x14ac:dyDescent="0.35">
      <c r="A2035" s="66" t="s">
        <v>19059</v>
      </c>
      <c r="B2035" s="66" t="s">
        <v>19034</v>
      </c>
      <c r="C2035" s="66" t="s">
        <v>19035</v>
      </c>
    </row>
    <row r="2036" spans="1:3" ht="34.5" x14ac:dyDescent="0.35">
      <c r="A2036" s="66" t="s">
        <v>19060</v>
      </c>
      <c r="B2036" s="66" t="s">
        <v>19036</v>
      </c>
      <c r="C2036" s="66" t="s">
        <v>19057</v>
      </c>
    </row>
    <row r="2037" spans="1:3" ht="14.5" x14ac:dyDescent="0.35">
      <c r="A2037" s="35" t="s">
        <v>19037</v>
      </c>
      <c r="B2037" s="35" t="s">
        <v>2017</v>
      </c>
      <c r="C2037" s="35" t="s">
        <v>19144</v>
      </c>
    </row>
    <row r="2038" spans="1:3" ht="14.5" x14ac:dyDescent="0.35">
      <c r="A2038" s="66" t="s">
        <v>19038</v>
      </c>
      <c r="B2038" s="66" t="s">
        <v>19039</v>
      </c>
      <c r="C2038" s="66" t="s">
        <v>19040</v>
      </c>
    </row>
    <row r="2039" spans="1:3" ht="14.5" x14ac:dyDescent="0.35">
      <c r="A2039" s="66" t="s">
        <v>19041</v>
      </c>
      <c r="B2039" s="66" t="s">
        <v>2025</v>
      </c>
      <c r="C2039" s="66" t="s">
        <v>19042</v>
      </c>
    </row>
    <row r="2040" spans="1:3" ht="23" x14ac:dyDescent="0.35">
      <c r="A2040" s="66" t="s">
        <v>19043</v>
      </c>
      <c r="B2040" s="66" t="s">
        <v>19143</v>
      </c>
      <c r="C2040" s="66" t="s">
        <v>76653</v>
      </c>
    </row>
    <row r="2041" spans="1:3" ht="14.5" x14ac:dyDescent="0.35">
      <c r="A2041" s="66" t="s">
        <v>19044</v>
      </c>
      <c r="B2041" s="66" t="s">
        <v>19045</v>
      </c>
      <c r="C2041" s="66" t="s">
        <v>19046</v>
      </c>
    </row>
    <row r="2042" spans="1:3" ht="23" x14ac:dyDescent="0.35">
      <c r="A2042" s="66" t="s">
        <v>19047</v>
      </c>
      <c r="B2042" s="66" t="s">
        <v>19048</v>
      </c>
      <c r="C2042" s="66" t="s">
        <v>60426</v>
      </c>
    </row>
    <row r="2043" spans="1:3" ht="14.5" x14ac:dyDescent="0.35">
      <c r="A2043" s="35" t="s">
        <v>19049</v>
      </c>
      <c r="B2043" s="35" t="s">
        <v>60391</v>
      </c>
      <c r="C2043" s="75" t="s">
        <v>60392</v>
      </c>
    </row>
    <row r="2044" spans="1:3" ht="23" x14ac:dyDescent="0.35">
      <c r="A2044" s="66" t="s">
        <v>60389</v>
      </c>
      <c r="B2044" s="66" t="s">
        <v>60387</v>
      </c>
      <c r="C2044" s="66" t="s">
        <v>60404</v>
      </c>
    </row>
    <row r="2045" spans="1:3" ht="23" x14ac:dyDescent="0.35">
      <c r="A2045" s="66" t="s">
        <v>60390</v>
      </c>
      <c r="B2045" s="66" t="s">
        <v>60388</v>
      </c>
      <c r="C2045" s="66" t="s">
        <v>60410</v>
      </c>
    </row>
    <row r="2046" spans="1:3" ht="14.5" x14ac:dyDescent="0.35">
      <c r="A2046" s="66" t="s">
        <v>19050</v>
      </c>
      <c r="B2046" s="66" t="s">
        <v>60394</v>
      </c>
      <c r="C2046" s="66" t="s">
        <v>60411</v>
      </c>
    </row>
    <row r="2047" spans="1:3" ht="23" x14ac:dyDescent="0.35">
      <c r="A2047" s="35" t="s">
        <v>19051</v>
      </c>
      <c r="B2047" s="35" t="s">
        <v>27215</v>
      </c>
      <c r="C2047" s="75" t="s">
        <v>27206</v>
      </c>
    </row>
    <row r="2048" spans="1:3" ht="23" x14ac:dyDescent="0.35">
      <c r="A2048" s="66" t="s">
        <v>19052</v>
      </c>
      <c r="B2048" s="66" t="s">
        <v>27216</v>
      </c>
      <c r="C2048" s="66" t="s">
        <v>27184</v>
      </c>
    </row>
    <row r="2049" spans="1:3" ht="23" x14ac:dyDescent="0.35">
      <c r="A2049" s="66" t="s">
        <v>19053</v>
      </c>
      <c r="B2049" s="66" t="s">
        <v>19054</v>
      </c>
      <c r="C2049" s="66" t="s">
        <v>27663</v>
      </c>
    </row>
    <row r="2050" spans="1:3" ht="14.5" x14ac:dyDescent="0.35">
      <c r="A2050" s="35" t="s">
        <v>27194</v>
      </c>
      <c r="B2050" s="35" t="s">
        <v>27224</v>
      </c>
      <c r="C2050" s="75" t="s">
        <v>27225</v>
      </c>
    </row>
    <row r="2051" spans="1:3" ht="46" x14ac:dyDescent="0.35">
      <c r="A2051" s="83" t="s">
        <v>27195</v>
      </c>
      <c r="B2051" s="51" t="s">
        <v>27232</v>
      </c>
      <c r="C2051" s="5" t="s">
        <v>41698</v>
      </c>
    </row>
    <row r="2052" spans="1:3" ht="23" x14ac:dyDescent="0.35">
      <c r="A2052" s="72" t="s">
        <v>3816</v>
      </c>
      <c r="B2052" s="74" t="s">
        <v>3817</v>
      </c>
      <c r="C2052" s="63" t="s">
        <v>60570</v>
      </c>
    </row>
    <row r="2053" spans="1:3" ht="14.5" x14ac:dyDescent="0.35">
      <c r="A2053" s="35" t="s">
        <v>3818</v>
      </c>
      <c r="B2053" s="35" t="s">
        <v>3819</v>
      </c>
      <c r="C2053" s="75" t="s">
        <v>60552</v>
      </c>
    </row>
    <row r="2054" spans="1:3" ht="14.5" x14ac:dyDescent="0.35">
      <c r="A2054" s="83" t="s">
        <v>3820</v>
      </c>
      <c r="B2054" s="51" t="s">
        <v>3821</v>
      </c>
      <c r="C2054" s="5" t="s">
        <v>8311</v>
      </c>
    </row>
    <row r="2055" spans="1:3" ht="34.5" x14ac:dyDescent="0.35">
      <c r="A2055" s="83" t="s">
        <v>3822</v>
      </c>
      <c r="B2055" s="51" t="s">
        <v>4216</v>
      </c>
      <c r="C2055" s="5" t="s">
        <v>30819</v>
      </c>
    </row>
    <row r="2056" spans="1:3" ht="23" x14ac:dyDescent="0.35">
      <c r="A2056" s="83" t="s">
        <v>60553</v>
      </c>
      <c r="B2056" s="51" t="s">
        <v>60554</v>
      </c>
      <c r="C2056" s="5" t="s">
        <v>60560</v>
      </c>
    </row>
    <row r="2057" spans="1:3" ht="14.5" x14ac:dyDescent="0.35">
      <c r="A2057" s="83" t="s">
        <v>3823</v>
      </c>
      <c r="B2057" s="51" t="s">
        <v>22211</v>
      </c>
      <c r="C2057" s="5" t="s">
        <v>60556</v>
      </c>
    </row>
    <row r="2058" spans="1:3" ht="23" x14ac:dyDescent="0.35">
      <c r="A2058" s="83" t="s">
        <v>3824</v>
      </c>
      <c r="B2058" s="51" t="s">
        <v>16770</v>
      </c>
      <c r="C2058" s="5" t="s">
        <v>60557</v>
      </c>
    </row>
    <row r="2059" spans="1:3" ht="23" x14ac:dyDescent="0.35">
      <c r="A2059" s="83" t="s">
        <v>3825</v>
      </c>
      <c r="B2059" s="51" t="s">
        <v>22195</v>
      </c>
      <c r="C2059" s="5" t="s">
        <v>60558</v>
      </c>
    </row>
    <row r="2060" spans="1:3" ht="34.5" x14ac:dyDescent="0.35">
      <c r="A2060" s="83" t="s">
        <v>60562</v>
      </c>
      <c r="B2060" s="51" t="s">
        <v>60563</v>
      </c>
      <c r="C2060" s="5" t="s">
        <v>72381</v>
      </c>
    </row>
    <row r="2061" spans="1:3" ht="14.5" x14ac:dyDescent="0.35">
      <c r="A2061" s="83" t="s">
        <v>60565</v>
      </c>
      <c r="B2061" s="51" t="s">
        <v>60567</v>
      </c>
      <c r="C2061" s="5" t="s">
        <v>60569</v>
      </c>
    </row>
    <row r="2062" spans="1:3" ht="23" x14ac:dyDescent="0.35">
      <c r="A2062" s="83" t="s">
        <v>60566</v>
      </c>
      <c r="B2062" s="51" t="s">
        <v>60571</v>
      </c>
      <c r="C2062" s="5" t="s">
        <v>60568</v>
      </c>
    </row>
    <row r="2063" spans="1:3" ht="14.5" x14ac:dyDescent="0.35">
      <c r="A2063" s="72" t="s">
        <v>3826</v>
      </c>
      <c r="B2063" s="74" t="s">
        <v>5815</v>
      </c>
      <c r="C2063" s="63" t="s">
        <v>8496</v>
      </c>
    </row>
    <row r="2064" spans="1:3" ht="14.5" x14ac:dyDescent="0.35">
      <c r="A2064" s="35" t="s">
        <v>3828</v>
      </c>
      <c r="B2064" s="35" t="s">
        <v>3827</v>
      </c>
      <c r="C2064" s="75" t="s">
        <v>8497</v>
      </c>
    </row>
    <row r="2065" spans="1:81" ht="14.5" x14ac:dyDescent="0.35">
      <c r="A2065" s="83" t="s">
        <v>35028</v>
      </c>
      <c r="B2065" s="51" t="s">
        <v>35041</v>
      </c>
      <c r="C2065" s="5" t="s">
        <v>35046</v>
      </c>
    </row>
    <row r="2066" spans="1:81" ht="14.5" x14ac:dyDescent="0.35">
      <c r="A2066" s="83" t="s">
        <v>35029</v>
      </c>
      <c r="B2066" s="51" t="s">
        <v>35047</v>
      </c>
      <c r="C2066" s="5" t="s">
        <v>35048</v>
      </c>
    </row>
    <row r="2067" spans="1:81" ht="14.5" x14ac:dyDescent="0.35">
      <c r="A2067" s="83" t="s">
        <v>35030</v>
      </c>
      <c r="B2067" s="51" t="s">
        <v>35036</v>
      </c>
      <c r="C2067" s="5" t="s">
        <v>35050</v>
      </c>
    </row>
    <row r="2068" spans="1:81" ht="14.5" x14ac:dyDescent="0.35">
      <c r="A2068" s="83" t="s">
        <v>35031</v>
      </c>
      <c r="B2068" s="51" t="s">
        <v>35037</v>
      </c>
      <c r="C2068" s="5" t="s">
        <v>35051</v>
      </c>
    </row>
    <row r="2069" spans="1:81" ht="23" x14ac:dyDescent="0.35">
      <c r="A2069" s="83" t="s">
        <v>35032</v>
      </c>
      <c r="B2069" s="51" t="s">
        <v>35027</v>
      </c>
      <c r="C2069" s="5" t="s">
        <v>35057</v>
      </c>
    </row>
    <row r="2070" spans="1:81" ht="23" x14ac:dyDescent="0.35">
      <c r="A2070" s="83" t="s">
        <v>35033</v>
      </c>
      <c r="B2070" s="51" t="s">
        <v>8935</v>
      </c>
      <c r="C2070" s="5" t="s">
        <v>35056</v>
      </c>
    </row>
    <row r="2071" spans="1:81" ht="23" x14ac:dyDescent="0.35">
      <c r="A2071" s="83" t="s">
        <v>35034</v>
      </c>
      <c r="B2071" s="51" t="s">
        <v>35026</v>
      </c>
      <c r="C2071" s="5" t="s">
        <v>35271</v>
      </c>
    </row>
    <row r="2072" spans="1:81" ht="23" x14ac:dyDescent="0.35">
      <c r="A2072" s="83" t="s">
        <v>35043</v>
      </c>
      <c r="B2072" s="51" t="s">
        <v>10860</v>
      </c>
      <c r="C2072" s="5" t="s">
        <v>38652</v>
      </c>
    </row>
    <row r="2073" spans="1:81" ht="23" x14ac:dyDescent="0.35">
      <c r="A2073" s="83" t="s">
        <v>39868</v>
      </c>
      <c r="B2073" s="51" t="s">
        <v>39870</v>
      </c>
      <c r="C2073" s="5" t="s">
        <v>39871</v>
      </c>
    </row>
    <row r="2074" spans="1:81" ht="14.5" x14ac:dyDescent="0.35">
      <c r="A2074" s="35" t="s">
        <v>5810</v>
      </c>
      <c r="B2074" s="35" t="s">
        <v>5811</v>
      </c>
      <c r="C2074" s="75" t="s">
        <v>8498</v>
      </c>
    </row>
    <row r="2075" spans="1:81" ht="23" x14ac:dyDescent="0.35">
      <c r="A2075" s="83" t="s">
        <v>5814</v>
      </c>
      <c r="B2075" s="51" t="s">
        <v>5812</v>
      </c>
      <c r="C2075" s="5" t="s">
        <v>49083</v>
      </c>
    </row>
    <row r="2076" spans="1:81" ht="14.5" x14ac:dyDescent="0.35">
      <c r="A2076" s="83" t="s">
        <v>5816</v>
      </c>
      <c r="B2076" s="51" t="s">
        <v>5813</v>
      </c>
      <c r="C2076" s="5" t="s">
        <v>8499</v>
      </c>
    </row>
    <row r="2077" spans="1:81" ht="34.5" x14ac:dyDescent="0.35">
      <c r="A2077" s="2" t="s">
        <v>3829</v>
      </c>
      <c r="B2077" s="3" t="s">
        <v>4876</v>
      </c>
      <c r="C2077" s="2" t="s">
        <v>43310</v>
      </c>
    </row>
    <row r="2078" spans="1:81" ht="23" x14ac:dyDescent="0.35">
      <c r="A2078" s="72" t="s">
        <v>10993</v>
      </c>
      <c r="B2078" s="74" t="s">
        <v>10986</v>
      </c>
      <c r="C2078" s="63" t="s">
        <v>10992</v>
      </c>
    </row>
    <row r="2079" spans="1:81" s="44" customFormat="1" ht="23" x14ac:dyDescent="0.35">
      <c r="A2079" s="35" t="s">
        <v>10994</v>
      </c>
      <c r="B2079" s="35" t="s">
        <v>10987</v>
      </c>
      <c r="C2079" s="35" t="s">
        <v>25629</v>
      </c>
      <c r="D2079"/>
      <c r="E2079"/>
      <c r="F2079"/>
      <c r="G2079"/>
      <c r="H2079"/>
      <c r="I2079"/>
      <c r="J2079"/>
      <c r="K2079"/>
      <c r="L2079"/>
      <c r="M2079"/>
      <c r="N2079"/>
      <c r="O2079"/>
      <c r="P2079"/>
      <c r="Q2079"/>
      <c r="R2079"/>
      <c r="S2079"/>
      <c r="T2079"/>
      <c r="U2079"/>
      <c r="V2079"/>
      <c r="W2079"/>
      <c r="X2079"/>
      <c r="Y2079"/>
      <c r="Z2079"/>
      <c r="AA2079"/>
      <c r="AB2079"/>
      <c r="AC2079"/>
      <c r="AD2079"/>
      <c r="AE2079"/>
      <c r="AF2079"/>
      <c r="AG2079"/>
      <c r="AH2079"/>
      <c r="AI2079"/>
      <c r="AJ2079"/>
      <c r="AK2079"/>
      <c r="AL2079"/>
      <c r="AM2079"/>
      <c r="AN2079"/>
      <c r="AO2079"/>
      <c r="AP2079"/>
      <c r="AQ2079"/>
      <c r="AR2079"/>
      <c r="AS2079"/>
      <c r="AT2079"/>
      <c r="AU2079"/>
      <c r="AV2079"/>
      <c r="AW2079"/>
      <c r="AX2079"/>
      <c r="AY2079"/>
      <c r="AZ2079"/>
      <c r="BA2079"/>
      <c r="BB2079"/>
      <c r="BC2079"/>
      <c r="BD2079"/>
      <c r="BE2079"/>
      <c r="BF2079"/>
      <c r="BG2079"/>
      <c r="BH2079"/>
      <c r="BI2079"/>
      <c r="BJ2079"/>
      <c r="BK2079"/>
      <c r="BL2079"/>
      <c r="BM2079"/>
      <c r="BN2079"/>
      <c r="BO2079"/>
      <c r="BP2079"/>
      <c r="BQ2079"/>
      <c r="BR2079"/>
      <c r="BS2079"/>
      <c r="BT2079"/>
      <c r="BU2079"/>
      <c r="BV2079"/>
      <c r="BW2079"/>
      <c r="BX2079"/>
      <c r="BY2079"/>
      <c r="BZ2079"/>
      <c r="CA2079"/>
      <c r="CB2079"/>
      <c r="CC2079"/>
    </row>
    <row r="2080" spans="1:81" s="44" customFormat="1" ht="23" x14ac:dyDescent="0.35">
      <c r="A2080" s="4" t="s">
        <v>25702</v>
      </c>
      <c r="B2080" s="51" t="s">
        <v>25732</v>
      </c>
      <c r="C2080" s="5" t="s">
        <v>25775</v>
      </c>
      <c r="D2080"/>
      <c r="E2080"/>
      <c r="F2080"/>
      <c r="G2080"/>
      <c r="H2080"/>
      <c r="I2080"/>
      <c r="J2080"/>
      <c r="K2080"/>
      <c r="L2080"/>
      <c r="M2080"/>
      <c r="N2080"/>
      <c r="O2080"/>
      <c r="P2080"/>
      <c r="Q2080"/>
      <c r="R2080"/>
      <c r="S2080"/>
      <c r="T2080"/>
      <c r="U2080"/>
      <c r="V2080"/>
      <c r="W2080"/>
      <c r="X2080"/>
      <c r="Y2080"/>
      <c r="Z2080"/>
      <c r="AA2080"/>
      <c r="AB2080"/>
      <c r="AC2080"/>
      <c r="AD2080"/>
      <c r="AE2080"/>
      <c r="AF2080"/>
      <c r="AG2080"/>
      <c r="AH2080"/>
      <c r="AI2080"/>
      <c r="AJ2080"/>
      <c r="AK2080"/>
      <c r="AL2080"/>
      <c r="AM2080"/>
      <c r="AN2080"/>
      <c r="AO2080"/>
      <c r="AP2080"/>
      <c r="AQ2080"/>
      <c r="AR2080"/>
      <c r="AS2080"/>
      <c r="AT2080"/>
      <c r="AU2080"/>
      <c r="AV2080"/>
      <c r="AW2080"/>
      <c r="AX2080"/>
      <c r="AY2080"/>
      <c r="AZ2080"/>
      <c r="BA2080"/>
      <c r="BB2080"/>
      <c r="BC2080"/>
      <c r="BD2080"/>
      <c r="BE2080"/>
      <c r="BF2080"/>
      <c r="BG2080"/>
      <c r="BH2080"/>
      <c r="BI2080"/>
      <c r="BJ2080"/>
      <c r="BK2080"/>
      <c r="BL2080"/>
      <c r="BM2080"/>
      <c r="BN2080"/>
      <c r="BO2080"/>
      <c r="BP2080"/>
      <c r="BQ2080"/>
      <c r="BR2080"/>
      <c r="BS2080"/>
      <c r="BT2080"/>
      <c r="BU2080"/>
      <c r="BV2080"/>
      <c r="BW2080"/>
      <c r="BX2080"/>
      <c r="BY2080"/>
      <c r="BZ2080"/>
      <c r="CA2080"/>
      <c r="CB2080"/>
      <c r="CC2080"/>
    </row>
    <row r="2081" spans="1:3" ht="23" x14ac:dyDescent="0.35">
      <c r="A2081" s="4" t="s">
        <v>25701</v>
      </c>
      <c r="B2081" s="51" t="s">
        <v>25740</v>
      </c>
      <c r="C2081" s="5" t="s">
        <v>26335</v>
      </c>
    </row>
    <row r="2082" spans="1:3" ht="23" x14ac:dyDescent="0.35">
      <c r="A2082" s="4" t="s">
        <v>10988</v>
      </c>
      <c r="B2082" s="51" t="s">
        <v>25741</v>
      </c>
      <c r="C2082" s="5" t="s">
        <v>68264</v>
      </c>
    </row>
    <row r="2083" spans="1:3" ht="34.5" x14ac:dyDescent="0.35">
      <c r="A2083" s="4" t="s">
        <v>10989</v>
      </c>
      <c r="B2083" s="84" t="s">
        <v>10990</v>
      </c>
      <c r="C2083" s="5" t="s">
        <v>41789</v>
      </c>
    </row>
    <row r="2084" spans="1:3" ht="57.5" x14ac:dyDescent="0.35">
      <c r="A2084" s="4" t="s">
        <v>25703</v>
      </c>
      <c r="B2084" s="84" t="s">
        <v>10991</v>
      </c>
      <c r="C2084" s="5" t="s">
        <v>64532</v>
      </c>
    </row>
    <row r="2085" spans="1:3" ht="34.5" x14ac:dyDescent="0.35">
      <c r="A2085" s="4" t="s">
        <v>25864</v>
      </c>
      <c r="B2085" s="84" t="s">
        <v>25865</v>
      </c>
      <c r="C2085" s="5" t="s">
        <v>52536</v>
      </c>
    </row>
    <row r="2086" spans="1:3" ht="14.5" x14ac:dyDescent="0.35">
      <c r="A2086" s="35" t="s">
        <v>53374</v>
      </c>
      <c r="B2086" s="35" t="s">
        <v>53376</v>
      </c>
      <c r="C2086" s="35" t="s">
        <v>53413</v>
      </c>
    </row>
    <row r="2087" spans="1:3" ht="34.5" x14ac:dyDescent="0.35">
      <c r="A2087" s="4" t="s">
        <v>53375</v>
      </c>
      <c r="B2087" s="84" t="s">
        <v>53377</v>
      </c>
      <c r="C2087" s="5" t="s">
        <v>53410</v>
      </c>
    </row>
    <row r="2088" spans="1:3" ht="57.5" x14ac:dyDescent="0.35">
      <c r="A2088" s="35" t="s">
        <v>39481</v>
      </c>
      <c r="B2088" s="35" t="s">
        <v>40306</v>
      </c>
      <c r="C2088" s="35" t="s">
        <v>68985</v>
      </c>
    </row>
    <row r="2089" spans="1:3" ht="23" x14ac:dyDescent="0.35">
      <c r="A2089" s="4" t="s">
        <v>39500</v>
      </c>
      <c r="B2089" s="84" t="s">
        <v>39487</v>
      </c>
      <c r="C2089" s="5" t="s">
        <v>39488</v>
      </c>
    </row>
    <row r="2090" spans="1:3" ht="23" x14ac:dyDescent="0.35">
      <c r="A2090" s="4" t="s">
        <v>39501</v>
      </c>
      <c r="B2090" s="84" t="s">
        <v>39535</v>
      </c>
      <c r="C2090" s="5" t="s">
        <v>40093</v>
      </c>
    </row>
    <row r="2091" spans="1:3" ht="23" x14ac:dyDescent="0.35">
      <c r="A2091" s="4" t="s">
        <v>39482</v>
      </c>
      <c r="B2091" s="84" t="s">
        <v>39485</v>
      </c>
      <c r="C2091" s="5" t="s">
        <v>39534</v>
      </c>
    </row>
    <row r="2092" spans="1:3" ht="34.5" x14ac:dyDescent="0.35">
      <c r="A2092" s="4" t="s">
        <v>39523</v>
      </c>
      <c r="B2092" s="84" t="s">
        <v>39486</v>
      </c>
      <c r="C2092" s="5" t="s">
        <v>40182</v>
      </c>
    </row>
    <row r="2093" spans="1:3" ht="23" x14ac:dyDescent="0.35">
      <c r="A2093" s="4" t="s">
        <v>39502</v>
      </c>
      <c r="B2093" s="84" t="s">
        <v>39508</v>
      </c>
      <c r="C2093" s="5" t="s">
        <v>39696</v>
      </c>
    </row>
    <row r="2094" spans="1:3" ht="14.5" x14ac:dyDescent="0.35">
      <c r="A2094" s="4" t="s">
        <v>39524</v>
      </c>
      <c r="B2094" s="84" t="s">
        <v>39492</v>
      </c>
      <c r="C2094" s="5" t="s">
        <v>39700</v>
      </c>
    </row>
    <row r="2095" spans="1:3" ht="14.5" x14ac:dyDescent="0.35">
      <c r="A2095" s="4" t="s">
        <v>39503</v>
      </c>
      <c r="B2095" s="84" t="s">
        <v>39509</v>
      </c>
      <c r="C2095" s="5" t="s">
        <v>39701</v>
      </c>
    </row>
    <row r="2096" spans="1:3" ht="23" x14ac:dyDescent="0.35">
      <c r="A2096" s="4" t="s">
        <v>39504</v>
      </c>
      <c r="B2096" s="84" t="s">
        <v>39493</v>
      </c>
      <c r="C2096" s="5" t="s">
        <v>39719</v>
      </c>
    </row>
    <row r="2097" spans="1:3" ht="23" x14ac:dyDescent="0.35">
      <c r="A2097" s="4" t="s">
        <v>40312</v>
      </c>
      <c r="B2097" s="84" t="s">
        <v>39510</v>
      </c>
      <c r="C2097" s="5" t="s">
        <v>40316</v>
      </c>
    </row>
    <row r="2098" spans="1:3" ht="23" x14ac:dyDescent="0.35">
      <c r="A2098" s="4" t="s">
        <v>39483</v>
      </c>
      <c r="B2098" s="84" t="s">
        <v>39495</v>
      </c>
      <c r="C2098" s="5" t="s">
        <v>39716</v>
      </c>
    </row>
    <row r="2099" spans="1:3" ht="23" x14ac:dyDescent="0.35">
      <c r="A2099" s="4" t="s">
        <v>39525</v>
      </c>
      <c r="B2099" s="84" t="s">
        <v>39729</v>
      </c>
      <c r="C2099" s="5" t="s">
        <v>39730</v>
      </c>
    </row>
    <row r="2100" spans="1:3" ht="23" x14ac:dyDescent="0.35">
      <c r="A2100" s="4" t="s">
        <v>40307</v>
      </c>
      <c r="B2100" s="84" t="s">
        <v>40309</v>
      </c>
      <c r="C2100" s="5" t="s">
        <v>40308</v>
      </c>
    </row>
    <row r="2101" spans="1:3" ht="23" x14ac:dyDescent="0.35">
      <c r="A2101" s="4" t="s">
        <v>39505</v>
      </c>
      <c r="B2101" s="84" t="s">
        <v>39753</v>
      </c>
      <c r="C2101" s="5" t="s">
        <v>39764</v>
      </c>
    </row>
    <row r="2102" spans="1:3" ht="14.5" x14ac:dyDescent="0.35">
      <c r="A2102" s="4" t="s">
        <v>39491</v>
      </c>
      <c r="B2102" s="84" t="s">
        <v>39752</v>
      </c>
      <c r="C2102" s="5" t="s">
        <v>45018</v>
      </c>
    </row>
    <row r="2103" spans="1:3" ht="34.5" x14ac:dyDescent="0.35">
      <c r="A2103" s="4" t="s">
        <v>39526</v>
      </c>
      <c r="B2103" s="84" t="s">
        <v>39497</v>
      </c>
      <c r="C2103" s="5" t="s">
        <v>68265</v>
      </c>
    </row>
    <row r="2104" spans="1:3" ht="23" x14ac:dyDescent="0.35">
      <c r="A2104" s="4" t="s">
        <v>39506</v>
      </c>
      <c r="B2104" s="84" t="s">
        <v>39498</v>
      </c>
      <c r="C2104" s="5" t="s">
        <v>68986</v>
      </c>
    </row>
    <row r="2105" spans="1:3" ht="34.5" x14ac:dyDescent="0.35">
      <c r="A2105" s="4" t="s">
        <v>39496</v>
      </c>
      <c r="B2105" s="84" t="s">
        <v>39512</v>
      </c>
      <c r="C2105" s="5" t="s">
        <v>39828</v>
      </c>
    </row>
    <row r="2106" spans="1:3" ht="34.5" x14ac:dyDescent="0.35">
      <c r="A2106" s="4" t="s">
        <v>39507</v>
      </c>
      <c r="B2106" s="84" t="s">
        <v>39499</v>
      </c>
      <c r="C2106" s="5" t="s">
        <v>40929</v>
      </c>
    </row>
    <row r="2107" spans="1:3" ht="14.5" x14ac:dyDescent="0.35">
      <c r="A2107" s="35" t="s">
        <v>47441</v>
      </c>
      <c r="B2107" s="35" t="s">
        <v>47443</v>
      </c>
      <c r="C2107" s="75" t="s">
        <v>47445</v>
      </c>
    </row>
    <row r="2108" spans="1:3" ht="34.5" x14ac:dyDescent="0.35">
      <c r="A2108" s="4" t="s">
        <v>47442</v>
      </c>
      <c r="B2108" s="84" t="s">
        <v>47443</v>
      </c>
      <c r="C2108" s="5" t="s">
        <v>47499</v>
      </c>
    </row>
    <row r="2109" spans="1:3" ht="23" x14ac:dyDescent="0.35">
      <c r="A2109" s="35" t="s">
        <v>52463</v>
      </c>
      <c r="B2109" s="35" t="s">
        <v>52466</v>
      </c>
      <c r="C2109" s="75" t="s">
        <v>58857</v>
      </c>
    </row>
    <row r="2110" spans="1:3" ht="34.5" x14ac:dyDescent="0.35">
      <c r="A2110" s="4" t="s">
        <v>52464</v>
      </c>
      <c r="B2110" s="84" t="s">
        <v>52465</v>
      </c>
      <c r="C2110" s="5" t="s">
        <v>52476</v>
      </c>
    </row>
    <row r="2111" spans="1:3" ht="14.5" x14ac:dyDescent="0.35">
      <c r="A2111" s="4" t="s">
        <v>54999</v>
      </c>
      <c r="B2111" s="84" t="s">
        <v>58845</v>
      </c>
      <c r="C2111" s="5" t="s">
        <v>58847</v>
      </c>
    </row>
    <row r="2112" spans="1:3" ht="14.5" x14ac:dyDescent="0.35">
      <c r="A2112" s="4" t="s">
        <v>59433</v>
      </c>
      <c r="B2112" s="84" t="s">
        <v>59435</v>
      </c>
      <c r="C2112" s="5" t="s">
        <v>59434</v>
      </c>
    </row>
    <row r="2113" spans="1:3" ht="14.5" x14ac:dyDescent="0.35">
      <c r="A2113" s="35" t="s">
        <v>55034</v>
      </c>
      <c r="B2113" s="35" t="s">
        <v>55037</v>
      </c>
      <c r="C2113" s="75" t="s">
        <v>55055</v>
      </c>
    </row>
    <row r="2114" spans="1:3" ht="46" x14ac:dyDescent="0.35">
      <c r="A2114" s="4" t="s">
        <v>55035</v>
      </c>
      <c r="B2114" s="84" t="s">
        <v>55046</v>
      </c>
      <c r="C2114" s="5" t="s">
        <v>55054</v>
      </c>
    </row>
    <row r="2115" spans="1:3" ht="23" x14ac:dyDescent="0.35">
      <c r="A2115" s="35" t="s">
        <v>65095</v>
      </c>
      <c r="B2115" s="35" t="s">
        <v>65278</v>
      </c>
      <c r="C2115" s="75" t="s">
        <v>65304</v>
      </c>
    </row>
    <row r="2116" spans="1:3" ht="34.5" x14ac:dyDescent="0.35">
      <c r="A2116" s="4" t="s">
        <v>65097</v>
      </c>
      <c r="B2116" s="84" t="s">
        <v>65096</v>
      </c>
      <c r="C2116" s="5" t="s">
        <v>65305</v>
      </c>
    </row>
    <row r="2117" spans="1:3" ht="23" x14ac:dyDescent="0.35">
      <c r="A2117" s="4" t="s">
        <v>65098</v>
      </c>
      <c r="B2117" s="84" t="s">
        <v>65277</v>
      </c>
      <c r="C2117" s="5" t="s">
        <v>65303</v>
      </c>
    </row>
    <row r="2118" spans="1:3" ht="14.5" x14ac:dyDescent="0.35">
      <c r="A2118" s="72" t="s">
        <v>3830</v>
      </c>
      <c r="B2118" s="74" t="s">
        <v>4011</v>
      </c>
      <c r="C2118" s="63" t="s">
        <v>8500</v>
      </c>
    </row>
    <row r="2119" spans="1:3" ht="23" x14ac:dyDescent="0.35">
      <c r="A2119" s="35" t="s">
        <v>3831</v>
      </c>
      <c r="B2119" s="35" t="s">
        <v>3832</v>
      </c>
      <c r="C2119" s="75" t="s">
        <v>55071</v>
      </c>
    </row>
    <row r="2120" spans="1:3" ht="34.5" x14ac:dyDescent="0.35">
      <c r="A2120" s="4" t="s">
        <v>55072</v>
      </c>
      <c r="B2120" s="84" t="s">
        <v>55104</v>
      </c>
      <c r="C2120" s="5" t="s">
        <v>55074</v>
      </c>
    </row>
    <row r="2121" spans="1:3" ht="23" x14ac:dyDescent="0.35">
      <c r="A2121" s="4" t="s">
        <v>55076</v>
      </c>
      <c r="B2121" s="84" t="s">
        <v>55111</v>
      </c>
      <c r="C2121" s="5" t="s">
        <v>55118</v>
      </c>
    </row>
    <row r="2122" spans="1:3" ht="34.5" x14ac:dyDescent="0.35">
      <c r="A2122" s="4" t="s">
        <v>55079</v>
      </c>
      <c r="B2122" s="84" t="s">
        <v>69</v>
      </c>
      <c r="C2122" s="84" t="s">
        <v>26830</v>
      </c>
    </row>
    <row r="2123" spans="1:3" ht="34.5" x14ac:dyDescent="0.35">
      <c r="A2123" s="4" t="s">
        <v>55078</v>
      </c>
      <c r="B2123" s="84" t="s">
        <v>55073</v>
      </c>
      <c r="C2123" s="84" t="s">
        <v>55120</v>
      </c>
    </row>
    <row r="2124" spans="1:3" ht="14.5" x14ac:dyDescent="0.35">
      <c r="A2124" s="4" t="s">
        <v>55092</v>
      </c>
      <c r="B2124" s="84" t="s">
        <v>55129</v>
      </c>
      <c r="C2124" s="5" t="s">
        <v>55130</v>
      </c>
    </row>
    <row r="2125" spans="1:3" ht="23" x14ac:dyDescent="0.35">
      <c r="A2125" s="4" t="s">
        <v>55091</v>
      </c>
      <c r="B2125" s="84" t="s">
        <v>55098</v>
      </c>
      <c r="C2125" s="5" t="s">
        <v>55102</v>
      </c>
    </row>
    <row r="2126" spans="1:3" ht="14.5" x14ac:dyDescent="0.35">
      <c r="A2126" s="4" t="s">
        <v>55090</v>
      </c>
      <c r="B2126" s="84" t="s">
        <v>55099</v>
      </c>
      <c r="C2126" s="5" t="s">
        <v>55100</v>
      </c>
    </row>
    <row r="2127" spans="1:3" ht="23" x14ac:dyDescent="0.35">
      <c r="A2127" s="4" t="s">
        <v>55089</v>
      </c>
      <c r="B2127" s="84" t="s">
        <v>55101</v>
      </c>
      <c r="C2127" s="5" t="s">
        <v>55400</v>
      </c>
    </row>
    <row r="2128" spans="1:3" ht="23" x14ac:dyDescent="0.35">
      <c r="A2128" s="4" t="s">
        <v>55080</v>
      </c>
      <c r="B2128" s="84" t="s">
        <v>55103</v>
      </c>
      <c r="C2128" s="5" t="s">
        <v>76654</v>
      </c>
    </row>
    <row r="2129" spans="1:3" ht="34.5" x14ac:dyDescent="0.35">
      <c r="A2129" s="4" t="s">
        <v>55081</v>
      </c>
      <c r="B2129" s="84" t="s">
        <v>55094</v>
      </c>
      <c r="C2129" s="5" t="s">
        <v>76655</v>
      </c>
    </row>
    <row r="2130" spans="1:3" ht="14.5" x14ac:dyDescent="0.35">
      <c r="A2130" s="4" t="s">
        <v>55082</v>
      </c>
      <c r="B2130" s="84" t="s">
        <v>8607</v>
      </c>
      <c r="C2130" s="5" t="s">
        <v>55136</v>
      </c>
    </row>
    <row r="2131" spans="1:3" ht="14.5" x14ac:dyDescent="0.35">
      <c r="A2131" s="4" t="s">
        <v>55083</v>
      </c>
      <c r="B2131" s="84" t="s">
        <v>8608</v>
      </c>
      <c r="C2131" s="5" t="s">
        <v>55135</v>
      </c>
    </row>
    <row r="2132" spans="1:3" ht="34.5" x14ac:dyDescent="0.35">
      <c r="A2132" s="4" t="s">
        <v>55084</v>
      </c>
      <c r="B2132" s="84" t="s">
        <v>55131</v>
      </c>
      <c r="C2132" s="5" t="s">
        <v>55134</v>
      </c>
    </row>
    <row r="2133" spans="1:3" ht="23" x14ac:dyDescent="0.35">
      <c r="A2133" s="4" t="s">
        <v>55085</v>
      </c>
      <c r="B2133" s="84" t="s">
        <v>55093</v>
      </c>
      <c r="C2133" s="5" t="s">
        <v>55133</v>
      </c>
    </row>
    <row r="2134" spans="1:3" ht="23" x14ac:dyDescent="0.35">
      <c r="A2134" s="4" t="s">
        <v>55086</v>
      </c>
      <c r="B2134" s="84" t="s">
        <v>8611</v>
      </c>
      <c r="C2134" s="5" t="s">
        <v>55132</v>
      </c>
    </row>
    <row r="2135" spans="1:3" ht="14.5" x14ac:dyDescent="0.35">
      <c r="A2135" s="4" t="s">
        <v>55087</v>
      </c>
      <c r="B2135" s="84" t="s">
        <v>8609</v>
      </c>
      <c r="C2135" s="5" t="s">
        <v>55137</v>
      </c>
    </row>
    <row r="2136" spans="1:3" ht="14.5" x14ac:dyDescent="0.35">
      <c r="A2136" s="4" t="s">
        <v>55088</v>
      </c>
      <c r="B2136" s="84" t="s">
        <v>8610</v>
      </c>
      <c r="C2136" s="5" t="s">
        <v>9322</v>
      </c>
    </row>
    <row r="2137" spans="1:3" ht="14.5" x14ac:dyDescent="0.35">
      <c r="A2137" s="4" t="s">
        <v>55095</v>
      </c>
      <c r="B2137" s="84" t="s">
        <v>55096</v>
      </c>
      <c r="C2137" s="5" t="s">
        <v>55097</v>
      </c>
    </row>
    <row r="2138" spans="1:3" ht="14.5" x14ac:dyDescent="0.35">
      <c r="A2138" s="35" t="s">
        <v>4070</v>
      </c>
      <c r="B2138" s="35" t="s">
        <v>4071</v>
      </c>
      <c r="C2138" s="18" t="s">
        <v>385</v>
      </c>
    </row>
    <row r="2139" spans="1:3" ht="23" x14ac:dyDescent="0.35">
      <c r="A2139" s="4" t="s">
        <v>4072</v>
      </c>
      <c r="B2139" s="84" t="s">
        <v>73172</v>
      </c>
      <c r="C2139" s="5" t="s">
        <v>73173</v>
      </c>
    </row>
    <row r="2140" spans="1:3" ht="14.5" x14ac:dyDescent="0.35">
      <c r="A2140" s="4" t="s">
        <v>4073</v>
      </c>
      <c r="B2140" s="84" t="s">
        <v>4074</v>
      </c>
      <c r="C2140" s="5" t="s">
        <v>4286</v>
      </c>
    </row>
    <row r="2141" spans="1:3" ht="14.5" x14ac:dyDescent="0.35">
      <c r="A2141" s="4" t="s">
        <v>4287</v>
      </c>
      <c r="B2141" s="84" t="s">
        <v>4288</v>
      </c>
      <c r="C2141" s="5" t="s">
        <v>4289</v>
      </c>
    </row>
    <row r="2142" spans="1:3" ht="23" x14ac:dyDescent="0.35">
      <c r="A2142" s="4" t="s">
        <v>4290</v>
      </c>
      <c r="B2142" s="84" t="s">
        <v>4291</v>
      </c>
      <c r="C2142" s="5" t="s">
        <v>8337</v>
      </c>
    </row>
    <row r="2143" spans="1:3" ht="23" x14ac:dyDescent="0.35">
      <c r="A2143" s="4" t="s">
        <v>21613</v>
      </c>
      <c r="B2143" s="84" t="s">
        <v>21614</v>
      </c>
      <c r="C2143" s="5" t="s">
        <v>21624</v>
      </c>
    </row>
    <row r="2144" spans="1:3" ht="14.5" x14ac:dyDescent="0.35">
      <c r="A2144" s="4" t="s">
        <v>4292</v>
      </c>
      <c r="B2144" s="84" t="s">
        <v>4293</v>
      </c>
      <c r="C2144" s="5" t="s">
        <v>41788</v>
      </c>
    </row>
    <row r="2145" spans="1:3" ht="23" x14ac:dyDescent="0.35">
      <c r="A2145" s="4" t="s">
        <v>41770</v>
      </c>
      <c r="B2145" s="84" t="s">
        <v>41769</v>
      </c>
      <c r="C2145" s="5" t="s">
        <v>41771</v>
      </c>
    </row>
    <row r="2146" spans="1:3" ht="23" x14ac:dyDescent="0.35">
      <c r="A2146" s="4" t="s">
        <v>4294</v>
      </c>
      <c r="B2146" s="84" t="s">
        <v>73</v>
      </c>
      <c r="C2146" s="5" t="s">
        <v>222</v>
      </c>
    </row>
    <row r="2147" spans="1:3" ht="14.5" x14ac:dyDescent="0.35">
      <c r="A2147" s="4" t="s">
        <v>4295</v>
      </c>
      <c r="B2147" s="84" t="s">
        <v>1856</v>
      </c>
      <c r="C2147" s="5" t="s">
        <v>4296</v>
      </c>
    </row>
    <row r="2148" spans="1:3" ht="23" x14ac:dyDescent="0.35">
      <c r="A2148" s="4" t="s">
        <v>10974</v>
      </c>
      <c r="B2148" s="84" t="s">
        <v>10977</v>
      </c>
      <c r="C2148" s="5" t="s">
        <v>10979</v>
      </c>
    </row>
    <row r="2149" spans="1:3" ht="23" x14ac:dyDescent="0.35">
      <c r="A2149" s="4" t="s">
        <v>10975</v>
      </c>
      <c r="B2149" s="84" t="s">
        <v>10978</v>
      </c>
      <c r="C2149" s="5" t="s">
        <v>10980</v>
      </c>
    </row>
    <row r="2150" spans="1:3" ht="23" x14ac:dyDescent="0.35">
      <c r="A2150" s="4" t="s">
        <v>10976</v>
      </c>
      <c r="B2150" s="84" t="s">
        <v>34704</v>
      </c>
      <c r="C2150" s="5" t="s">
        <v>10981</v>
      </c>
    </row>
    <row r="2151" spans="1:3" ht="23" x14ac:dyDescent="0.35">
      <c r="A2151" s="4" t="s">
        <v>10983</v>
      </c>
      <c r="B2151" s="84" t="s">
        <v>10984</v>
      </c>
      <c r="C2151" s="5" t="s">
        <v>10985</v>
      </c>
    </row>
    <row r="2152" spans="1:3" ht="14.5" x14ac:dyDescent="0.35">
      <c r="A2152" s="35" t="s">
        <v>4297</v>
      </c>
      <c r="B2152" s="35" t="s">
        <v>4298</v>
      </c>
      <c r="C2152" s="75" t="s">
        <v>10982</v>
      </c>
    </row>
    <row r="2153" spans="1:3" ht="14.5" x14ac:dyDescent="0.35">
      <c r="A2153" s="4" t="s">
        <v>4299</v>
      </c>
      <c r="B2153" s="84" t="s">
        <v>4300</v>
      </c>
      <c r="C2153" s="5" t="s">
        <v>4300</v>
      </c>
    </row>
    <row r="2154" spans="1:3" ht="23" x14ac:dyDescent="0.35">
      <c r="A2154" s="4" t="s">
        <v>4301</v>
      </c>
      <c r="B2154" s="84" t="s">
        <v>4302</v>
      </c>
      <c r="C2154" s="5" t="s">
        <v>69422</v>
      </c>
    </row>
    <row r="2155" spans="1:3" ht="14.5" x14ac:dyDescent="0.35">
      <c r="A2155" s="4" t="s">
        <v>4303</v>
      </c>
      <c r="B2155" s="84" t="s">
        <v>4304</v>
      </c>
      <c r="C2155" s="5" t="s">
        <v>50218</v>
      </c>
    </row>
    <row r="2156" spans="1:3" ht="14.5" x14ac:dyDescent="0.35">
      <c r="A2156" s="4" t="s">
        <v>4305</v>
      </c>
      <c r="B2156" s="84" t="s">
        <v>4306</v>
      </c>
      <c r="C2156" s="5" t="s">
        <v>69408</v>
      </c>
    </row>
    <row r="2157" spans="1:3" ht="14.5" x14ac:dyDescent="0.35">
      <c r="A2157" s="4" t="s">
        <v>55077</v>
      </c>
      <c r="B2157" s="84" t="s">
        <v>33163</v>
      </c>
      <c r="C2157" s="5" t="s">
        <v>69407</v>
      </c>
    </row>
    <row r="2158" spans="1:3" ht="23" x14ac:dyDescent="0.35">
      <c r="A2158" s="35" t="s">
        <v>76142</v>
      </c>
      <c r="B2158" s="35" t="s">
        <v>76143</v>
      </c>
      <c r="C2158" s="75" t="s">
        <v>76276</v>
      </c>
    </row>
    <row r="2159" spans="1:3" ht="23" x14ac:dyDescent="0.35">
      <c r="A2159" s="4" t="s">
        <v>76144</v>
      </c>
      <c r="B2159" s="84" t="s">
        <v>76148</v>
      </c>
      <c r="C2159" s="5" t="s">
        <v>76152</v>
      </c>
    </row>
    <row r="2160" spans="1:3" ht="23" x14ac:dyDescent="0.35">
      <c r="A2160" s="4" t="s">
        <v>76145</v>
      </c>
      <c r="B2160" s="84" t="s">
        <v>76149</v>
      </c>
      <c r="C2160" s="5" t="s">
        <v>76153</v>
      </c>
    </row>
    <row r="2161" spans="1:3" ht="23" x14ac:dyDescent="0.35">
      <c r="A2161" s="4" t="s">
        <v>76146</v>
      </c>
      <c r="B2161" s="84" t="s">
        <v>76150</v>
      </c>
      <c r="C2161" s="5" t="s">
        <v>76151</v>
      </c>
    </row>
    <row r="2162" spans="1:3" ht="23" x14ac:dyDescent="0.35">
      <c r="A2162" s="4" t="s">
        <v>76147</v>
      </c>
      <c r="B2162" s="84" t="s">
        <v>76154</v>
      </c>
      <c r="C2162" s="5" t="s">
        <v>76155</v>
      </c>
    </row>
    <row r="2163" spans="1:3" ht="14.5" x14ac:dyDescent="0.35">
      <c r="A2163" s="35" t="s">
        <v>4307</v>
      </c>
      <c r="B2163" s="35" t="s">
        <v>1869</v>
      </c>
      <c r="C2163" s="75" t="s">
        <v>37074</v>
      </c>
    </row>
    <row r="2164" spans="1:3" ht="23" x14ac:dyDescent="0.35">
      <c r="A2164" s="4" t="s">
        <v>24293</v>
      </c>
      <c r="B2164" s="84" t="s">
        <v>50209</v>
      </c>
      <c r="C2164" s="5" t="s">
        <v>50208</v>
      </c>
    </row>
    <row r="2165" spans="1:3" ht="14.5" x14ac:dyDescent="0.35">
      <c r="A2165" s="4" t="s">
        <v>4308</v>
      </c>
      <c r="B2165" s="84" t="s">
        <v>4309</v>
      </c>
      <c r="C2165" s="5" t="s">
        <v>24285</v>
      </c>
    </row>
    <row r="2166" spans="1:3" ht="23" x14ac:dyDescent="0.35">
      <c r="A2166" s="4" t="s">
        <v>4310</v>
      </c>
      <c r="B2166" s="84" t="s">
        <v>4311</v>
      </c>
      <c r="C2166" s="5" t="s">
        <v>24283</v>
      </c>
    </row>
    <row r="2167" spans="1:3" ht="23" x14ac:dyDescent="0.35">
      <c r="A2167" s="4" t="s">
        <v>4312</v>
      </c>
      <c r="B2167" s="84" t="s">
        <v>4313</v>
      </c>
      <c r="C2167" s="5" t="s">
        <v>24262</v>
      </c>
    </row>
    <row r="2168" spans="1:3" ht="23" x14ac:dyDescent="0.35">
      <c r="A2168" s="4" t="s">
        <v>4314</v>
      </c>
      <c r="B2168" s="84" t="s">
        <v>24247</v>
      </c>
      <c r="C2168" s="5" t="s">
        <v>24258</v>
      </c>
    </row>
    <row r="2169" spans="1:3" ht="14.5" x14ac:dyDescent="0.35">
      <c r="A2169" s="4" t="s">
        <v>4315</v>
      </c>
      <c r="B2169" s="84" t="s">
        <v>50214</v>
      </c>
      <c r="C2169" s="5" t="s">
        <v>24284</v>
      </c>
    </row>
    <row r="2170" spans="1:3" ht="14.5" x14ac:dyDescent="0.35">
      <c r="A2170" s="4" t="s">
        <v>4316</v>
      </c>
      <c r="B2170" s="84" t="s">
        <v>24206</v>
      </c>
      <c r="C2170" s="5" t="s">
        <v>8389</v>
      </c>
    </row>
    <row r="2171" spans="1:3" ht="14.5" x14ac:dyDescent="0.35">
      <c r="A2171" s="4" t="s">
        <v>4317</v>
      </c>
      <c r="B2171" s="84" t="s">
        <v>24204</v>
      </c>
      <c r="C2171" s="5" t="s">
        <v>8390</v>
      </c>
    </row>
    <row r="2172" spans="1:3" ht="14.5" x14ac:dyDescent="0.35">
      <c r="A2172" s="4" t="s">
        <v>4318</v>
      </c>
      <c r="B2172" s="84" t="s">
        <v>24199</v>
      </c>
      <c r="C2172" s="5" t="s">
        <v>4319</v>
      </c>
    </row>
    <row r="2173" spans="1:3" ht="23" x14ac:dyDescent="0.35">
      <c r="A2173" s="4" t="s">
        <v>4320</v>
      </c>
      <c r="B2173" s="84" t="s">
        <v>24198</v>
      </c>
      <c r="C2173" s="5" t="s">
        <v>24230</v>
      </c>
    </row>
    <row r="2174" spans="1:3" ht="14.5" x14ac:dyDescent="0.35">
      <c r="A2174" s="4" t="s">
        <v>4321</v>
      </c>
      <c r="B2174" s="84" t="s">
        <v>24147</v>
      </c>
      <c r="C2174" s="5" t="s">
        <v>8391</v>
      </c>
    </row>
    <row r="2175" spans="1:3" ht="14.5" x14ac:dyDescent="0.35">
      <c r="A2175" s="35" t="s">
        <v>4322</v>
      </c>
      <c r="B2175" s="35" t="s">
        <v>4323</v>
      </c>
      <c r="C2175" s="101" t="s">
        <v>149</v>
      </c>
    </row>
    <row r="2176" spans="1:3" ht="14.5" x14ac:dyDescent="0.35">
      <c r="A2176" s="4" t="s">
        <v>4324</v>
      </c>
      <c r="B2176" s="84" t="s">
        <v>4325</v>
      </c>
      <c r="C2176" s="5" t="s">
        <v>8392</v>
      </c>
    </row>
    <row r="2177" spans="1:3" ht="14.5" x14ac:dyDescent="0.35">
      <c r="A2177" s="4" t="s">
        <v>4326</v>
      </c>
      <c r="B2177" s="84" t="s">
        <v>4327</v>
      </c>
      <c r="C2177" s="5" t="s">
        <v>8393</v>
      </c>
    </row>
    <row r="2178" spans="1:3" ht="14.5" x14ac:dyDescent="0.35">
      <c r="A2178" s="4" t="s">
        <v>4328</v>
      </c>
      <c r="B2178" s="84" t="s">
        <v>4329</v>
      </c>
      <c r="C2178" s="5" t="s">
        <v>4330</v>
      </c>
    </row>
    <row r="2179" spans="1:3" ht="14.5" x14ac:dyDescent="0.35">
      <c r="A2179" s="4" t="s">
        <v>4331</v>
      </c>
      <c r="B2179" s="84" t="s">
        <v>4332</v>
      </c>
      <c r="C2179" s="5" t="s">
        <v>4333</v>
      </c>
    </row>
    <row r="2180" spans="1:3" ht="14.5" x14ac:dyDescent="0.35">
      <c r="A2180" s="35" t="s">
        <v>27845</v>
      </c>
      <c r="B2180" s="35" t="s">
        <v>39864</v>
      </c>
      <c r="C2180" s="75" t="s">
        <v>57901</v>
      </c>
    </row>
    <row r="2181" spans="1:3" ht="23" x14ac:dyDescent="0.35">
      <c r="A2181" s="4" t="s">
        <v>27846</v>
      </c>
      <c r="B2181" s="84" t="s">
        <v>28463</v>
      </c>
      <c r="C2181" s="5" t="s">
        <v>28464</v>
      </c>
    </row>
    <row r="2182" spans="1:3" ht="34.5" x14ac:dyDescent="0.35">
      <c r="A2182" s="4" t="s">
        <v>57935</v>
      </c>
      <c r="B2182" s="84" t="s">
        <v>57934</v>
      </c>
      <c r="C2182" s="5" t="s">
        <v>57942</v>
      </c>
    </row>
    <row r="2183" spans="1:3" ht="23" x14ac:dyDescent="0.35">
      <c r="A2183" s="35" t="s">
        <v>38610</v>
      </c>
      <c r="B2183" s="35" t="s">
        <v>38634</v>
      </c>
      <c r="C2183" s="75" t="s">
        <v>38635</v>
      </c>
    </row>
    <row r="2184" spans="1:3" ht="23" x14ac:dyDescent="0.35">
      <c r="A2184" s="4" t="s">
        <v>38611</v>
      </c>
      <c r="B2184" s="84" t="s">
        <v>38626</v>
      </c>
      <c r="C2184" s="5" t="s">
        <v>57900</v>
      </c>
    </row>
    <row r="2185" spans="1:3" ht="34.5" x14ac:dyDescent="0.35">
      <c r="A2185" s="4" t="s">
        <v>38625</v>
      </c>
      <c r="B2185" s="84" t="s">
        <v>38612</v>
      </c>
      <c r="C2185" s="5" t="s">
        <v>59965</v>
      </c>
    </row>
    <row r="2186" spans="1:3" ht="23" x14ac:dyDescent="0.35">
      <c r="A2186" s="4" t="s">
        <v>59963</v>
      </c>
      <c r="B2186" s="84" t="s">
        <v>59964</v>
      </c>
      <c r="C2186" s="5" t="s">
        <v>59966</v>
      </c>
    </row>
    <row r="2187" spans="1:3" ht="14.5" x14ac:dyDescent="0.35">
      <c r="A2187" s="72" t="s">
        <v>4334</v>
      </c>
      <c r="B2187" s="74" t="s">
        <v>4335</v>
      </c>
      <c r="C2187" s="63" t="s">
        <v>8394</v>
      </c>
    </row>
    <row r="2188" spans="1:3" ht="23" x14ac:dyDescent="0.35">
      <c r="A2188" s="35" t="s">
        <v>18158</v>
      </c>
      <c r="B2188" s="35" t="s">
        <v>18206</v>
      </c>
      <c r="C2188" s="75" t="s">
        <v>18207</v>
      </c>
    </row>
    <row r="2189" spans="1:3" ht="34.5" x14ac:dyDescent="0.35">
      <c r="A2189" s="4" t="s">
        <v>18159</v>
      </c>
      <c r="B2189" s="84" t="s">
        <v>18172</v>
      </c>
      <c r="C2189" s="5" t="s">
        <v>49231</v>
      </c>
    </row>
    <row r="2190" spans="1:3" ht="23" x14ac:dyDescent="0.35">
      <c r="A2190" s="4" t="s">
        <v>59701</v>
      </c>
      <c r="B2190" s="84" t="s">
        <v>59702</v>
      </c>
      <c r="C2190" s="5" t="s">
        <v>59705</v>
      </c>
    </row>
    <row r="2191" spans="1:3" ht="23" x14ac:dyDescent="0.35">
      <c r="A2191" s="4" t="s">
        <v>18160</v>
      </c>
      <c r="B2191" s="84" t="s">
        <v>18173</v>
      </c>
      <c r="C2191" s="5" t="s">
        <v>18202</v>
      </c>
    </row>
    <row r="2192" spans="1:3" ht="23" x14ac:dyDescent="0.35">
      <c r="A2192" s="4" t="s">
        <v>18161</v>
      </c>
      <c r="B2192" s="84" t="s">
        <v>18174</v>
      </c>
      <c r="C2192" s="5" t="s">
        <v>26831</v>
      </c>
    </row>
    <row r="2193" spans="1:3" ht="14.5" x14ac:dyDescent="0.35">
      <c r="A2193" s="4" t="s">
        <v>18162</v>
      </c>
      <c r="B2193" s="84" t="s">
        <v>18175</v>
      </c>
      <c r="C2193" s="84" t="s">
        <v>46279</v>
      </c>
    </row>
    <row r="2194" spans="1:3" ht="14.5" x14ac:dyDescent="0.35">
      <c r="A2194" s="4" t="s">
        <v>18163</v>
      </c>
      <c r="B2194" s="84" t="s">
        <v>18164</v>
      </c>
      <c r="C2194" s="5" t="s">
        <v>18165</v>
      </c>
    </row>
    <row r="2195" spans="1:3" ht="14.5" x14ac:dyDescent="0.35">
      <c r="A2195" s="4" t="s">
        <v>26393</v>
      </c>
      <c r="B2195" s="84" t="s">
        <v>26395</v>
      </c>
      <c r="C2195" s="5" t="s">
        <v>26394</v>
      </c>
    </row>
    <row r="2196" spans="1:3" ht="14.5" x14ac:dyDescent="0.35">
      <c r="A2196" s="35" t="s">
        <v>26400</v>
      </c>
      <c r="B2196" s="35" t="s">
        <v>26418</v>
      </c>
      <c r="C2196" s="75" t="s">
        <v>26419</v>
      </c>
    </row>
    <row r="2197" spans="1:3" ht="14.5" x14ac:dyDescent="0.35">
      <c r="A2197" s="4" t="s">
        <v>26401</v>
      </c>
      <c r="B2197" s="84" t="s">
        <v>26415</v>
      </c>
      <c r="C2197" s="5" t="s">
        <v>26412</v>
      </c>
    </row>
    <row r="2198" spans="1:3" ht="14.5" x14ac:dyDescent="0.35">
      <c r="A2198" s="4" t="s">
        <v>26402</v>
      </c>
      <c r="B2198" s="84" t="s">
        <v>26406</v>
      </c>
      <c r="C2198" s="5" t="s">
        <v>26421</v>
      </c>
    </row>
    <row r="2199" spans="1:3" ht="23" x14ac:dyDescent="0.35">
      <c r="A2199" s="4" t="s">
        <v>26405</v>
      </c>
      <c r="B2199" s="84" t="s">
        <v>26416</v>
      </c>
      <c r="C2199" s="5" t="s">
        <v>72561</v>
      </c>
    </row>
    <row r="2200" spans="1:3" ht="34.5" x14ac:dyDescent="0.35">
      <c r="A2200" s="35" t="s">
        <v>4127</v>
      </c>
      <c r="B2200" s="35" t="s">
        <v>4128</v>
      </c>
      <c r="C2200" s="75" t="s">
        <v>55652</v>
      </c>
    </row>
    <row r="2201" spans="1:3" ht="23" x14ac:dyDescent="0.35">
      <c r="A2201" s="4" t="s">
        <v>4129</v>
      </c>
      <c r="B2201" s="84" t="s">
        <v>4130</v>
      </c>
      <c r="C2201" s="5" t="s">
        <v>59886</v>
      </c>
    </row>
    <row r="2202" spans="1:3" ht="34.5" x14ac:dyDescent="0.35">
      <c r="A2202" s="4" t="s">
        <v>4131</v>
      </c>
      <c r="B2202" s="84" t="s">
        <v>4132</v>
      </c>
      <c r="C2202" s="5" t="s">
        <v>33507</v>
      </c>
    </row>
    <row r="2203" spans="1:3" ht="23" x14ac:dyDescent="0.35">
      <c r="A2203" s="4" t="s">
        <v>17153</v>
      </c>
      <c r="B2203" s="84" t="s">
        <v>1755</v>
      </c>
      <c r="C2203" s="5" t="s">
        <v>17164</v>
      </c>
    </row>
    <row r="2204" spans="1:3" ht="23" x14ac:dyDescent="0.35">
      <c r="A2204" s="4" t="s">
        <v>4133</v>
      </c>
      <c r="B2204" s="84" t="s">
        <v>17140</v>
      </c>
      <c r="C2204" s="5" t="s">
        <v>18827</v>
      </c>
    </row>
    <row r="2205" spans="1:3" ht="23" x14ac:dyDescent="0.35">
      <c r="A2205" s="4" t="s">
        <v>4134</v>
      </c>
      <c r="B2205" s="84" t="s">
        <v>4135</v>
      </c>
      <c r="C2205" s="5" t="s">
        <v>18828</v>
      </c>
    </row>
    <row r="2206" spans="1:3" ht="14.5" x14ac:dyDescent="0.35">
      <c r="A2206" s="4" t="s">
        <v>26263</v>
      </c>
      <c r="B2206" s="84" t="s">
        <v>26266</v>
      </c>
      <c r="C2206" s="5" t="s">
        <v>26281</v>
      </c>
    </row>
    <row r="2207" spans="1:3" ht="23" x14ac:dyDescent="0.35">
      <c r="A2207" s="4" t="s">
        <v>26264</v>
      </c>
      <c r="B2207" s="51" t="s">
        <v>26265</v>
      </c>
      <c r="C2207" s="5" t="s">
        <v>26267</v>
      </c>
    </row>
    <row r="2208" spans="1:3" ht="34.5" x14ac:dyDescent="0.35">
      <c r="A2208" s="4" t="s">
        <v>4136</v>
      </c>
      <c r="B2208" s="84" t="s">
        <v>4137</v>
      </c>
      <c r="C2208" s="5" t="s">
        <v>54123</v>
      </c>
    </row>
    <row r="2209" spans="1:3" ht="14.5" x14ac:dyDescent="0.35">
      <c r="A2209" s="4" t="s">
        <v>28770</v>
      </c>
      <c r="B2209" s="84" t="s">
        <v>28776</v>
      </c>
      <c r="C2209" s="5" t="s">
        <v>28771</v>
      </c>
    </row>
    <row r="2210" spans="1:3" ht="34.5" x14ac:dyDescent="0.35">
      <c r="A2210" s="4" t="s">
        <v>61249</v>
      </c>
      <c r="B2210" s="84" t="s">
        <v>61248</v>
      </c>
      <c r="C2210" s="5" t="s">
        <v>62124</v>
      </c>
    </row>
    <row r="2211" spans="1:3" ht="14.5" x14ac:dyDescent="0.35">
      <c r="A2211" s="35" t="s">
        <v>4138</v>
      </c>
      <c r="B2211" s="35" t="s">
        <v>4139</v>
      </c>
      <c r="C2211" s="75" t="s">
        <v>8729</v>
      </c>
    </row>
    <row r="2212" spans="1:3" ht="46" x14ac:dyDescent="0.35">
      <c r="A2212" s="4" t="s">
        <v>53222</v>
      </c>
      <c r="B2212" s="84" t="s">
        <v>53221</v>
      </c>
      <c r="C2212" s="5" t="s">
        <v>64630</v>
      </c>
    </row>
    <row r="2213" spans="1:3" ht="34.5" x14ac:dyDescent="0.35">
      <c r="A2213" s="4" t="s">
        <v>3928</v>
      </c>
      <c r="B2213" s="84" t="s">
        <v>36445</v>
      </c>
      <c r="C2213" s="5" t="s">
        <v>72994</v>
      </c>
    </row>
    <row r="2214" spans="1:3" ht="23" x14ac:dyDescent="0.35">
      <c r="A2214" s="4" t="s">
        <v>19526</v>
      </c>
      <c r="B2214" s="84" t="s">
        <v>19527</v>
      </c>
      <c r="C2214" s="5" t="s">
        <v>53214</v>
      </c>
    </row>
    <row r="2215" spans="1:3" ht="14.5" x14ac:dyDescent="0.35">
      <c r="A2215" s="35" t="s">
        <v>3600</v>
      </c>
      <c r="B2215" s="35" t="s">
        <v>3601</v>
      </c>
      <c r="C2215" s="75" t="s">
        <v>8501</v>
      </c>
    </row>
    <row r="2216" spans="1:3" ht="14.5" x14ac:dyDescent="0.35">
      <c r="A2216" s="4" t="s">
        <v>3602</v>
      </c>
      <c r="B2216" s="84" t="s">
        <v>3603</v>
      </c>
      <c r="C2216" s="5" t="s">
        <v>18829</v>
      </c>
    </row>
    <row r="2217" spans="1:3" ht="14.5" x14ac:dyDescent="0.35">
      <c r="A2217" s="4" t="s">
        <v>3604</v>
      </c>
      <c r="B2217" s="84" t="s">
        <v>3605</v>
      </c>
      <c r="C2217" s="5" t="s">
        <v>71155</v>
      </c>
    </row>
    <row r="2218" spans="1:3" ht="14.5" x14ac:dyDescent="0.35">
      <c r="A2218" s="35" t="s">
        <v>3606</v>
      </c>
      <c r="B2218" s="35" t="s">
        <v>3607</v>
      </c>
      <c r="C2218" s="75" t="s">
        <v>8502</v>
      </c>
    </row>
    <row r="2219" spans="1:3" ht="14.5" x14ac:dyDescent="0.35">
      <c r="A2219" s="4" t="s">
        <v>3608</v>
      </c>
      <c r="B2219" s="84" t="s">
        <v>3609</v>
      </c>
      <c r="C2219" s="5" t="s">
        <v>3610</v>
      </c>
    </row>
    <row r="2220" spans="1:3" ht="14.5" x14ac:dyDescent="0.35">
      <c r="A2220" s="4" t="s">
        <v>3611</v>
      </c>
      <c r="B2220" s="84" t="s">
        <v>1771</v>
      </c>
      <c r="C2220" s="5" t="s">
        <v>18833</v>
      </c>
    </row>
    <row r="2221" spans="1:3" ht="23" x14ac:dyDescent="0.35">
      <c r="A2221" s="35" t="s">
        <v>3613</v>
      </c>
      <c r="B2221" s="35" t="s">
        <v>3614</v>
      </c>
      <c r="C2221" s="75" t="s">
        <v>55697</v>
      </c>
    </row>
    <row r="2222" spans="1:3" ht="34.5" x14ac:dyDescent="0.35">
      <c r="A2222" s="4" t="s">
        <v>55694</v>
      </c>
      <c r="B2222" s="84" t="s">
        <v>55695</v>
      </c>
      <c r="C2222" s="5" t="s">
        <v>55699</v>
      </c>
    </row>
    <row r="2223" spans="1:3" ht="23" x14ac:dyDescent="0.35">
      <c r="A2223" s="4" t="s">
        <v>3615</v>
      </c>
      <c r="B2223" s="84" t="s">
        <v>8612</v>
      </c>
      <c r="C2223" s="5" t="s">
        <v>71524</v>
      </c>
    </row>
    <row r="2224" spans="1:3" ht="14.5" x14ac:dyDescent="0.35">
      <c r="A2224" s="4" t="s">
        <v>3616</v>
      </c>
      <c r="B2224" s="84" t="s">
        <v>8613</v>
      </c>
      <c r="C2224" s="5" t="s">
        <v>8618</v>
      </c>
    </row>
    <row r="2225" spans="1:3" ht="23" x14ac:dyDescent="0.35">
      <c r="A2225" s="4" t="s">
        <v>74200</v>
      </c>
      <c r="B2225" s="84" t="s">
        <v>74201</v>
      </c>
      <c r="C2225" s="5" t="s">
        <v>74202</v>
      </c>
    </row>
    <row r="2226" spans="1:3" ht="14.5" x14ac:dyDescent="0.35">
      <c r="A2226" s="4" t="s">
        <v>3617</v>
      </c>
      <c r="B2226" s="84" t="s">
        <v>8614</v>
      </c>
      <c r="C2226" s="5" t="s">
        <v>8619</v>
      </c>
    </row>
    <row r="2227" spans="1:3" ht="23" x14ac:dyDescent="0.35">
      <c r="A2227" s="4" t="s">
        <v>3618</v>
      </c>
      <c r="B2227" s="84" t="s">
        <v>8615</v>
      </c>
      <c r="C2227" s="5" t="s">
        <v>67396</v>
      </c>
    </row>
    <row r="2228" spans="1:3" ht="23" x14ac:dyDescent="0.35">
      <c r="A2228" s="4" t="s">
        <v>3619</v>
      </c>
      <c r="B2228" s="84" t="s">
        <v>8616</v>
      </c>
      <c r="C2228" s="5" t="s">
        <v>66508</v>
      </c>
    </row>
    <row r="2229" spans="1:3" ht="23" x14ac:dyDescent="0.35">
      <c r="A2229" s="4" t="s">
        <v>67509</v>
      </c>
      <c r="B2229" s="84" t="s">
        <v>67510</v>
      </c>
      <c r="C2229" s="5" t="s">
        <v>67511</v>
      </c>
    </row>
    <row r="2230" spans="1:3" ht="14.5" x14ac:dyDescent="0.35">
      <c r="A2230" s="4" t="s">
        <v>3620</v>
      </c>
      <c r="B2230" s="84" t="s">
        <v>8617</v>
      </c>
      <c r="C2230" s="5" t="s">
        <v>8620</v>
      </c>
    </row>
    <row r="2231" spans="1:3" ht="23" x14ac:dyDescent="0.35">
      <c r="A2231" s="4" t="s">
        <v>21822</v>
      </c>
      <c r="B2231" s="84" t="s">
        <v>61197</v>
      </c>
      <c r="C2231" s="5" t="s">
        <v>61198</v>
      </c>
    </row>
    <row r="2232" spans="1:3" ht="34.5" x14ac:dyDescent="0.35">
      <c r="A2232" s="4" t="s">
        <v>21823</v>
      </c>
      <c r="B2232" s="84" t="s">
        <v>21821</v>
      </c>
      <c r="C2232" s="5" t="s">
        <v>29973</v>
      </c>
    </row>
    <row r="2233" spans="1:3" ht="34.5" x14ac:dyDescent="0.35">
      <c r="A2233" s="4" t="s">
        <v>21431</v>
      </c>
      <c r="B2233" s="84" t="s">
        <v>4082</v>
      </c>
      <c r="C2233" s="5" t="s">
        <v>37335</v>
      </c>
    </row>
    <row r="2234" spans="1:3" ht="14.5" x14ac:dyDescent="0.35">
      <c r="A2234" s="35" t="s">
        <v>3621</v>
      </c>
      <c r="B2234" s="35" t="s">
        <v>26368</v>
      </c>
      <c r="C2234" s="75" t="s">
        <v>26392</v>
      </c>
    </row>
    <row r="2235" spans="1:3" ht="23" x14ac:dyDescent="0.35">
      <c r="A2235" s="4" t="s">
        <v>3623</v>
      </c>
      <c r="B2235" s="84" t="s">
        <v>3624</v>
      </c>
      <c r="C2235" s="5" t="s">
        <v>26391</v>
      </c>
    </row>
    <row r="2236" spans="1:3" ht="23" x14ac:dyDescent="0.35">
      <c r="A2236" s="4" t="s">
        <v>26369</v>
      </c>
      <c r="B2236" s="84" t="s">
        <v>26385</v>
      </c>
      <c r="C2236" s="5" t="s">
        <v>26390</v>
      </c>
    </row>
    <row r="2237" spans="1:3" ht="23" x14ac:dyDescent="0.35">
      <c r="A2237" s="4" t="s">
        <v>26370</v>
      </c>
      <c r="B2237" s="84" t="s">
        <v>26374</v>
      </c>
      <c r="C2237" s="5" t="s">
        <v>52544</v>
      </c>
    </row>
    <row r="2238" spans="1:3" ht="23" x14ac:dyDescent="0.35">
      <c r="A2238" s="4" t="s">
        <v>29143</v>
      </c>
      <c r="B2238" s="84" t="s">
        <v>29144</v>
      </c>
      <c r="C2238" s="5" t="s">
        <v>52545</v>
      </c>
    </row>
    <row r="2239" spans="1:3" ht="14.5" x14ac:dyDescent="0.35">
      <c r="A2239" s="35" t="s">
        <v>40294</v>
      </c>
      <c r="B2239" s="35" t="s">
        <v>27826</v>
      </c>
      <c r="C2239" s="75" t="s">
        <v>40295</v>
      </c>
    </row>
    <row r="2240" spans="1:3" ht="34.5" x14ac:dyDescent="0.35">
      <c r="A2240" s="4" t="s">
        <v>40296</v>
      </c>
      <c r="B2240" s="84" t="s">
        <v>27826</v>
      </c>
      <c r="C2240" s="5" t="s">
        <v>28442</v>
      </c>
    </row>
    <row r="2241" spans="1:3" ht="14.5" x14ac:dyDescent="0.35">
      <c r="A2241" s="35" t="s">
        <v>40298</v>
      </c>
      <c r="B2241" s="35" t="s">
        <v>40301</v>
      </c>
      <c r="C2241" s="75" t="s">
        <v>40304</v>
      </c>
    </row>
    <row r="2242" spans="1:3" ht="34.5" x14ac:dyDescent="0.35">
      <c r="A2242" s="4" t="s">
        <v>40299</v>
      </c>
      <c r="B2242" s="84" t="s">
        <v>27831</v>
      </c>
      <c r="C2242" s="5" t="s">
        <v>40311</v>
      </c>
    </row>
    <row r="2243" spans="1:3" ht="14.5" x14ac:dyDescent="0.35">
      <c r="A2243" s="35" t="s">
        <v>40302</v>
      </c>
      <c r="B2243" s="35" t="s">
        <v>40297</v>
      </c>
      <c r="C2243" s="75" t="s">
        <v>40300</v>
      </c>
    </row>
    <row r="2244" spans="1:3" ht="46" x14ac:dyDescent="0.35">
      <c r="A2244" s="4" t="s">
        <v>40305</v>
      </c>
      <c r="B2244" s="84" t="s">
        <v>37348</v>
      </c>
      <c r="C2244" s="5" t="s">
        <v>27825</v>
      </c>
    </row>
    <row r="2245" spans="1:3" ht="14.5" x14ac:dyDescent="0.35">
      <c r="A2245" s="4" t="s">
        <v>40303</v>
      </c>
      <c r="B2245" s="84" t="s">
        <v>39857</v>
      </c>
      <c r="C2245" s="5" t="s">
        <v>39863</v>
      </c>
    </row>
    <row r="2246" spans="1:3" ht="23" x14ac:dyDescent="0.35">
      <c r="A2246" s="72" t="s">
        <v>10089</v>
      </c>
      <c r="B2246" s="74" t="s">
        <v>20514</v>
      </c>
      <c r="C2246" s="63" t="s">
        <v>43311</v>
      </c>
    </row>
    <row r="2247" spans="1:3" ht="14.5" x14ac:dyDescent="0.35">
      <c r="A2247" s="8" t="s">
        <v>10165</v>
      </c>
      <c r="B2247" s="35" t="s">
        <v>3625</v>
      </c>
      <c r="C2247" s="35" t="s">
        <v>9689</v>
      </c>
    </row>
    <row r="2248" spans="1:3" ht="14.5" x14ac:dyDescent="0.35">
      <c r="A2248" s="4" t="s">
        <v>10168</v>
      </c>
      <c r="B2248" s="84" t="s">
        <v>5614</v>
      </c>
      <c r="C2248" s="5" t="s">
        <v>15495</v>
      </c>
    </row>
    <row r="2249" spans="1:3" ht="23" x14ac:dyDescent="0.35">
      <c r="A2249" s="4" t="s">
        <v>13738</v>
      </c>
      <c r="B2249" s="84" t="s">
        <v>13737</v>
      </c>
      <c r="C2249" s="5" t="s">
        <v>21941</v>
      </c>
    </row>
    <row r="2250" spans="1:3" ht="34.5" x14ac:dyDescent="0.35">
      <c r="A2250" s="4" t="s">
        <v>10169</v>
      </c>
      <c r="B2250" s="84" t="s">
        <v>9690</v>
      </c>
      <c r="C2250" s="5" t="s">
        <v>40315</v>
      </c>
    </row>
    <row r="2251" spans="1:3" ht="34.5" x14ac:dyDescent="0.35">
      <c r="A2251" s="4" t="s">
        <v>13329</v>
      </c>
      <c r="B2251" s="84" t="s">
        <v>13330</v>
      </c>
      <c r="C2251" s="5" t="s">
        <v>38433</v>
      </c>
    </row>
    <row r="2252" spans="1:3" ht="34.5" x14ac:dyDescent="0.35">
      <c r="A2252" s="4" t="s">
        <v>21920</v>
      </c>
      <c r="B2252" s="84" t="s">
        <v>55661</v>
      </c>
      <c r="C2252" s="5" t="s">
        <v>55666</v>
      </c>
    </row>
    <row r="2253" spans="1:3" ht="46" x14ac:dyDescent="0.35">
      <c r="A2253" s="4" t="s">
        <v>21921</v>
      </c>
      <c r="B2253" s="84" t="s">
        <v>21973</v>
      </c>
      <c r="C2253" s="5" t="s">
        <v>60996</v>
      </c>
    </row>
    <row r="2254" spans="1:3" ht="23" x14ac:dyDescent="0.35">
      <c r="A2254" s="4" t="s">
        <v>28875</v>
      </c>
      <c r="B2254" s="84" t="s">
        <v>28880</v>
      </c>
      <c r="C2254" s="5" t="s">
        <v>28897</v>
      </c>
    </row>
    <row r="2255" spans="1:3" ht="14.5" x14ac:dyDescent="0.35">
      <c r="A2255" s="8" t="s">
        <v>10166</v>
      </c>
      <c r="B2255" s="35" t="s">
        <v>3634</v>
      </c>
      <c r="C2255" s="35" t="s">
        <v>9691</v>
      </c>
    </row>
    <row r="2256" spans="1:3" ht="14.5" x14ac:dyDescent="0.35">
      <c r="A2256" s="4" t="s">
        <v>10167</v>
      </c>
      <c r="B2256" s="84" t="s">
        <v>3640</v>
      </c>
      <c r="C2256" s="5" t="s">
        <v>12393</v>
      </c>
    </row>
    <row r="2257" spans="1:3" ht="14.5" x14ac:dyDescent="0.35">
      <c r="A2257" s="4" t="s">
        <v>12390</v>
      </c>
      <c r="B2257" s="84" t="s">
        <v>12392</v>
      </c>
      <c r="C2257" s="5" t="s">
        <v>12394</v>
      </c>
    </row>
    <row r="2258" spans="1:3" ht="14.5" x14ac:dyDescent="0.35">
      <c r="A2258" s="4" t="s">
        <v>12391</v>
      </c>
      <c r="B2258" s="84" t="s">
        <v>6509</v>
      </c>
      <c r="C2258" s="5" t="s">
        <v>12395</v>
      </c>
    </row>
    <row r="2259" spans="1:3" ht="23" x14ac:dyDescent="0.35">
      <c r="A2259" s="72" t="s">
        <v>10090</v>
      </c>
      <c r="B2259" s="74" t="s">
        <v>9481</v>
      </c>
      <c r="C2259" s="63" t="s">
        <v>62683</v>
      </c>
    </row>
    <row r="2260" spans="1:3" ht="14.5" x14ac:dyDescent="0.35">
      <c r="A2260" s="8" t="s">
        <v>10154</v>
      </c>
      <c r="B2260" s="35" t="s">
        <v>61983</v>
      </c>
      <c r="C2260" s="35" t="s">
        <v>61984</v>
      </c>
    </row>
    <row r="2261" spans="1:3" ht="46" x14ac:dyDescent="0.35">
      <c r="A2261" s="117" t="s">
        <v>61919</v>
      </c>
      <c r="B2261" s="117" t="s">
        <v>62685</v>
      </c>
      <c r="C2261" s="117" t="s">
        <v>62017</v>
      </c>
    </row>
    <row r="2262" spans="1:3" ht="46" x14ac:dyDescent="0.35">
      <c r="A2262" s="117" t="s">
        <v>61920</v>
      </c>
      <c r="B2262" s="117" t="s">
        <v>62049</v>
      </c>
      <c r="C2262" s="117" t="s">
        <v>63210</v>
      </c>
    </row>
    <row r="2263" spans="1:3" ht="23" x14ac:dyDescent="0.35">
      <c r="A2263" s="117" t="s">
        <v>61921</v>
      </c>
      <c r="B2263" s="117" t="s">
        <v>62168</v>
      </c>
      <c r="C2263" s="117" t="s">
        <v>62320</v>
      </c>
    </row>
    <row r="2264" spans="1:3" ht="23" x14ac:dyDescent="0.35">
      <c r="A2264" s="117" t="s">
        <v>61922</v>
      </c>
      <c r="B2264" s="117" t="s">
        <v>62169</v>
      </c>
      <c r="C2264" s="117" t="s">
        <v>62314</v>
      </c>
    </row>
    <row r="2265" spans="1:3" ht="23" x14ac:dyDescent="0.35">
      <c r="A2265" s="4" t="s">
        <v>61923</v>
      </c>
      <c r="B2265" s="117" t="s">
        <v>62180</v>
      </c>
      <c r="C2265" s="117" t="s">
        <v>62635</v>
      </c>
    </row>
    <row r="2266" spans="1:3" ht="23" x14ac:dyDescent="0.35">
      <c r="A2266" s="4" t="s">
        <v>61924</v>
      </c>
      <c r="B2266" s="117" t="s">
        <v>62209</v>
      </c>
      <c r="C2266" s="117" t="s">
        <v>62287</v>
      </c>
    </row>
    <row r="2267" spans="1:3" ht="23" x14ac:dyDescent="0.35">
      <c r="A2267" s="4" t="s">
        <v>61925</v>
      </c>
      <c r="B2267" s="117" t="s">
        <v>62343</v>
      </c>
      <c r="C2267" s="117" t="s">
        <v>62375</v>
      </c>
    </row>
    <row r="2268" spans="1:3" ht="14.5" x14ac:dyDescent="0.35">
      <c r="A2268" s="4" t="s">
        <v>61926</v>
      </c>
      <c r="B2268" s="117" t="s">
        <v>62344</v>
      </c>
      <c r="C2268" s="117" t="s">
        <v>62346</v>
      </c>
    </row>
    <row r="2269" spans="1:3" ht="23" x14ac:dyDescent="0.35">
      <c r="A2269" s="4" t="s">
        <v>61927</v>
      </c>
      <c r="B2269" s="117" t="s">
        <v>62345</v>
      </c>
      <c r="C2269" s="117" t="s">
        <v>62378</v>
      </c>
    </row>
    <row r="2270" spans="1:3" ht="23" x14ac:dyDescent="0.35">
      <c r="A2270" s="4" t="s">
        <v>61928</v>
      </c>
      <c r="B2270" s="117" t="s">
        <v>62219</v>
      </c>
      <c r="C2270" s="117" t="s">
        <v>62286</v>
      </c>
    </row>
    <row r="2271" spans="1:3" ht="57.5" x14ac:dyDescent="0.35">
      <c r="A2271" s="4" t="s">
        <v>61929</v>
      </c>
      <c r="B2271" s="117" t="s">
        <v>62205</v>
      </c>
      <c r="C2271" s="117" t="s">
        <v>62666</v>
      </c>
    </row>
    <row r="2272" spans="1:3" ht="23" x14ac:dyDescent="0.35">
      <c r="A2272" s="4" t="s">
        <v>61930</v>
      </c>
      <c r="B2272" s="84" t="s">
        <v>62244</v>
      </c>
      <c r="C2272" s="5" t="s">
        <v>62243</v>
      </c>
    </row>
    <row r="2273" spans="1:3" ht="23" x14ac:dyDescent="0.35">
      <c r="A2273" s="4" t="s">
        <v>62160</v>
      </c>
      <c r="B2273" s="84" t="s">
        <v>62228</v>
      </c>
      <c r="C2273" s="5" t="s">
        <v>62229</v>
      </c>
    </row>
    <row r="2274" spans="1:3" ht="34.5" x14ac:dyDescent="0.35">
      <c r="A2274" s="4" t="s">
        <v>62170</v>
      </c>
      <c r="B2274" s="84" t="s">
        <v>61931</v>
      </c>
      <c r="C2274" s="5" t="s">
        <v>62664</v>
      </c>
    </row>
    <row r="2275" spans="1:3" ht="34.5" x14ac:dyDescent="0.35">
      <c r="A2275" s="4" t="s">
        <v>62171</v>
      </c>
      <c r="B2275" s="84" t="s">
        <v>61950</v>
      </c>
      <c r="C2275" s="5" t="s">
        <v>62665</v>
      </c>
    </row>
    <row r="2276" spans="1:3" ht="46" x14ac:dyDescent="0.35">
      <c r="A2276" s="4" t="s">
        <v>62347</v>
      </c>
      <c r="B2276" s="84" t="s">
        <v>25668</v>
      </c>
      <c r="C2276" s="5" t="s">
        <v>61945</v>
      </c>
    </row>
    <row r="2277" spans="1:3" ht="34.5" x14ac:dyDescent="0.35">
      <c r="A2277" s="4" t="s">
        <v>62348</v>
      </c>
      <c r="B2277" s="84" t="s">
        <v>61932</v>
      </c>
      <c r="C2277" s="5" t="s">
        <v>61933</v>
      </c>
    </row>
    <row r="2278" spans="1:3" ht="23" x14ac:dyDescent="0.35">
      <c r="A2278" s="4" t="s">
        <v>62349</v>
      </c>
      <c r="B2278" s="84" t="s">
        <v>62161</v>
      </c>
      <c r="C2278" s="5" t="s">
        <v>62162</v>
      </c>
    </row>
    <row r="2279" spans="1:3" ht="14.5" x14ac:dyDescent="0.35">
      <c r="A2279" s="4" t="s">
        <v>62350</v>
      </c>
      <c r="B2279" s="84" t="s">
        <v>62164</v>
      </c>
      <c r="C2279" s="5" t="s">
        <v>62165</v>
      </c>
    </row>
    <row r="2280" spans="1:3" ht="23" x14ac:dyDescent="0.35">
      <c r="A2280" s="8" t="s">
        <v>37593</v>
      </c>
      <c r="B2280" s="35" t="s">
        <v>3642</v>
      </c>
      <c r="C2280" s="35" t="s">
        <v>37614</v>
      </c>
    </row>
    <row r="2281" spans="1:3" ht="14.5" x14ac:dyDescent="0.35">
      <c r="A2281" s="4" t="s">
        <v>37598</v>
      </c>
      <c r="B2281" s="84" t="s">
        <v>37626</v>
      </c>
      <c r="C2281" s="5" t="s">
        <v>37617</v>
      </c>
    </row>
    <row r="2282" spans="1:3" ht="14.5" x14ac:dyDescent="0.35">
      <c r="A2282" s="4" t="s">
        <v>37599</v>
      </c>
      <c r="B2282" s="84" t="s">
        <v>37625</v>
      </c>
      <c r="C2282" s="5" t="s">
        <v>37628</v>
      </c>
    </row>
    <row r="2283" spans="1:3" ht="14.5" x14ac:dyDescent="0.35">
      <c r="A2283" s="4" t="s">
        <v>37600</v>
      </c>
      <c r="B2283" s="84" t="s">
        <v>37604</v>
      </c>
      <c r="C2283" s="5" t="s">
        <v>37629</v>
      </c>
    </row>
    <row r="2284" spans="1:3" ht="14.5" x14ac:dyDescent="0.35">
      <c r="A2284" s="4" t="s">
        <v>37605</v>
      </c>
      <c r="B2284" s="84" t="s">
        <v>37644</v>
      </c>
      <c r="C2284" s="5" t="s">
        <v>37648</v>
      </c>
    </row>
    <row r="2285" spans="1:3" ht="23" x14ac:dyDescent="0.35">
      <c r="A2285" s="4" t="s">
        <v>37606</v>
      </c>
      <c r="B2285" s="84" t="s">
        <v>37650</v>
      </c>
      <c r="C2285" s="5" t="s">
        <v>37651</v>
      </c>
    </row>
    <row r="2286" spans="1:3" ht="14.5" x14ac:dyDescent="0.35">
      <c r="A2286" s="4" t="s">
        <v>37607</v>
      </c>
      <c r="B2286" s="84" t="s">
        <v>37652</v>
      </c>
      <c r="C2286" s="5" t="s">
        <v>37657</v>
      </c>
    </row>
    <row r="2287" spans="1:3" ht="14.5" x14ac:dyDescent="0.35">
      <c r="A2287" s="4" t="s">
        <v>37608</v>
      </c>
      <c r="B2287" s="84" t="s">
        <v>37661</v>
      </c>
      <c r="C2287" s="5" t="s">
        <v>37662</v>
      </c>
    </row>
    <row r="2288" spans="1:3" ht="14.5" x14ac:dyDescent="0.35">
      <c r="A2288" s="4" t="s">
        <v>37609</v>
      </c>
      <c r="B2288" s="84" t="s">
        <v>37665</v>
      </c>
      <c r="C2288" s="5" t="s">
        <v>37666</v>
      </c>
    </row>
    <row r="2289" spans="1:3" ht="14.5" x14ac:dyDescent="0.35">
      <c r="A2289" s="4" t="s">
        <v>37610</v>
      </c>
      <c r="B2289" s="84" t="s">
        <v>25674</v>
      </c>
      <c r="C2289" s="5" t="s">
        <v>37658</v>
      </c>
    </row>
    <row r="2290" spans="1:3" ht="14.5" x14ac:dyDescent="0.35">
      <c r="A2290" s="4" t="s">
        <v>37611</v>
      </c>
      <c r="B2290" s="84" t="s">
        <v>25675</v>
      </c>
      <c r="C2290" s="5" t="s">
        <v>37659</v>
      </c>
    </row>
    <row r="2291" spans="1:3" ht="14.5" x14ac:dyDescent="0.35">
      <c r="A2291" s="4" t="s">
        <v>37612</v>
      </c>
      <c r="B2291" s="84" t="s">
        <v>37670</v>
      </c>
      <c r="C2291" s="5" t="s">
        <v>37670</v>
      </c>
    </row>
    <row r="2292" spans="1:3" ht="23" x14ac:dyDescent="0.35">
      <c r="A2292" s="8" t="s">
        <v>37594</v>
      </c>
      <c r="B2292" s="35" t="s">
        <v>6121</v>
      </c>
      <c r="C2292" s="35" t="s">
        <v>62636</v>
      </c>
    </row>
    <row r="2293" spans="1:3" ht="23" x14ac:dyDescent="0.35">
      <c r="A2293" s="4" t="s">
        <v>37595</v>
      </c>
      <c r="B2293" s="84" t="s">
        <v>37676</v>
      </c>
      <c r="C2293" s="5" t="s">
        <v>37822</v>
      </c>
    </row>
    <row r="2294" spans="1:3" ht="14.5" x14ac:dyDescent="0.35">
      <c r="A2294" s="4" t="s">
        <v>37596</v>
      </c>
      <c r="B2294" s="84" t="s">
        <v>37675</v>
      </c>
      <c r="C2294" s="5" t="s">
        <v>37825</v>
      </c>
    </row>
    <row r="2295" spans="1:3" ht="14.5" x14ac:dyDescent="0.35">
      <c r="A2295" s="4" t="s">
        <v>37597</v>
      </c>
      <c r="B2295" s="84" t="s">
        <v>37683</v>
      </c>
      <c r="C2295" s="5" t="s">
        <v>45016</v>
      </c>
    </row>
    <row r="2296" spans="1:3" ht="14.5" x14ac:dyDescent="0.35">
      <c r="A2296" s="4" t="s">
        <v>37602</v>
      </c>
      <c r="B2296" s="84" t="s">
        <v>37828</v>
      </c>
      <c r="C2296" s="5" t="s">
        <v>45017</v>
      </c>
    </row>
    <row r="2297" spans="1:3" ht="14.5" x14ac:dyDescent="0.35">
      <c r="A2297" s="4" t="s">
        <v>37603</v>
      </c>
      <c r="B2297" s="84" t="s">
        <v>37692</v>
      </c>
      <c r="C2297" s="5" t="s">
        <v>37837</v>
      </c>
    </row>
    <row r="2298" spans="1:3" ht="14.5" x14ac:dyDescent="0.35">
      <c r="A2298" s="4" t="s">
        <v>37674</v>
      </c>
      <c r="B2298" s="84" t="s">
        <v>37694</v>
      </c>
      <c r="C2298" s="5" t="s">
        <v>37696</v>
      </c>
    </row>
    <row r="2299" spans="1:3" ht="46" x14ac:dyDescent="0.35">
      <c r="A2299" s="8" t="s">
        <v>37736</v>
      </c>
      <c r="B2299" s="35" t="s">
        <v>1265</v>
      </c>
      <c r="C2299" s="35" t="s">
        <v>38066</v>
      </c>
    </row>
    <row r="2300" spans="1:3" ht="14.5" x14ac:dyDescent="0.35">
      <c r="A2300" s="4" t="s">
        <v>37738</v>
      </c>
      <c r="B2300" s="84" t="s">
        <v>37999</v>
      </c>
      <c r="C2300" s="84" t="s">
        <v>38196</v>
      </c>
    </row>
    <row r="2301" spans="1:3" ht="46" x14ac:dyDescent="0.35">
      <c r="A2301" s="4" t="s">
        <v>37739</v>
      </c>
      <c r="B2301" s="84" t="s">
        <v>38016</v>
      </c>
      <c r="C2301" s="84" t="s">
        <v>38197</v>
      </c>
    </row>
    <row r="2302" spans="1:3" ht="46" x14ac:dyDescent="0.35">
      <c r="A2302" s="4" t="s">
        <v>37742</v>
      </c>
      <c r="B2302" s="84" t="s">
        <v>37991</v>
      </c>
      <c r="C2302" s="84" t="s">
        <v>51996</v>
      </c>
    </row>
    <row r="2303" spans="1:3" ht="34.5" x14ac:dyDescent="0.35">
      <c r="A2303" s="4" t="s">
        <v>37744</v>
      </c>
      <c r="B2303" s="84" t="s">
        <v>37989</v>
      </c>
      <c r="C2303" s="84" t="s">
        <v>38014</v>
      </c>
    </row>
    <row r="2304" spans="1:3" ht="34.5" x14ac:dyDescent="0.35">
      <c r="A2304" s="4" t="s">
        <v>37745</v>
      </c>
      <c r="B2304" s="84" t="s">
        <v>37990</v>
      </c>
      <c r="C2304" s="84" t="s">
        <v>38053</v>
      </c>
    </row>
    <row r="2305" spans="1:3" ht="23" x14ac:dyDescent="0.35">
      <c r="A2305" s="4" t="s">
        <v>37985</v>
      </c>
      <c r="B2305" s="84" t="s">
        <v>37987</v>
      </c>
      <c r="C2305" s="84" t="s">
        <v>38060</v>
      </c>
    </row>
    <row r="2306" spans="1:3" ht="14.5" x14ac:dyDescent="0.35">
      <c r="A2306" s="4" t="s">
        <v>37986</v>
      </c>
      <c r="B2306" s="84" t="s">
        <v>37988</v>
      </c>
      <c r="C2306" s="84" t="s">
        <v>38062</v>
      </c>
    </row>
    <row r="2307" spans="1:3" ht="14.5" x14ac:dyDescent="0.35">
      <c r="A2307" s="8" t="s">
        <v>37737</v>
      </c>
      <c r="B2307" s="35" t="s">
        <v>37601</v>
      </c>
      <c r="C2307" s="35" t="s">
        <v>37764</v>
      </c>
    </row>
    <row r="2308" spans="1:3" ht="23" x14ac:dyDescent="0.35">
      <c r="A2308" s="4" t="s">
        <v>37740</v>
      </c>
      <c r="B2308" s="84" t="s">
        <v>37746</v>
      </c>
      <c r="C2308" s="84" t="s">
        <v>37786</v>
      </c>
    </row>
    <row r="2309" spans="1:3" ht="23" x14ac:dyDescent="0.35">
      <c r="A2309" s="4" t="s">
        <v>37741</v>
      </c>
      <c r="B2309" s="84" t="s">
        <v>37754</v>
      </c>
      <c r="C2309" s="84" t="s">
        <v>37785</v>
      </c>
    </row>
    <row r="2310" spans="1:3" ht="14.5" x14ac:dyDescent="0.35">
      <c r="A2310" s="4" t="s">
        <v>37743</v>
      </c>
      <c r="B2310" s="84" t="s">
        <v>37790</v>
      </c>
      <c r="C2310" s="84" t="s">
        <v>37797</v>
      </c>
    </row>
    <row r="2311" spans="1:3" ht="34.5" x14ac:dyDescent="0.35">
      <c r="A2311" s="4" t="s">
        <v>37748</v>
      </c>
      <c r="B2311" s="84" t="s">
        <v>37798</v>
      </c>
      <c r="C2311" s="84" t="s">
        <v>37809</v>
      </c>
    </row>
    <row r="2312" spans="1:3" ht="14.5" x14ac:dyDescent="0.35">
      <c r="A2312" s="4" t="s">
        <v>37749</v>
      </c>
      <c r="B2312" s="84" t="s">
        <v>37752</v>
      </c>
      <c r="C2312" s="84" t="s">
        <v>37818</v>
      </c>
    </row>
    <row r="2313" spans="1:3" ht="14.5" x14ac:dyDescent="0.35">
      <c r="A2313" s="4" t="s">
        <v>37751</v>
      </c>
      <c r="B2313" s="84" t="s">
        <v>37750</v>
      </c>
      <c r="C2313" s="84" t="s">
        <v>37762</v>
      </c>
    </row>
    <row r="2314" spans="1:3" ht="23" x14ac:dyDescent="0.35">
      <c r="A2314" s="8" t="s">
        <v>10155</v>
      </c>
      <c r="B2314" s="35" t="s">
        <v>3641</v>
      </c>
      <c r="C2314" s="35" t="s">
        <v>39886</v>
      </c>
    </row>
    <row r="2315" spans="1:3" ht="23" x14ac:dyDescent="0.35">
      <c r="A2315" s="4" t="s">
        <v>61636</v>
      </c>
      <c r="B2315" s="84" t="s">
        <v>61643</v>
      </c>
      <c r="C2315" s="84" t="s">
        <v>61906</v>
      </c>
    </row>
    <row r="2316" spans="1:3" ht="34.5" x14ac:dyDescent="0.35">
      <c r="A2316" s="4" t="s">
        <v>61637</v>
      </c>
      <c r="B2316" s="84" t="s">
        <v>61640</v>
      </c>
      <c r="C2316" s="84" t="s">
        <v>61907</v>
      </c>
    </row>
    <row r="2317" spans="1:3" ht="34.5" x14ac:dyDescent="0.35">
      <c r="A2317" s="4" t="s">
        <v>61638</v>
      </c>
      <c r="B2317" s="84" t="s">
        <v>61641</v>
      </c>
      <c r="C2317" s="84" t="s">
        <v>61917</v>
      </c>
    </row>
    <row r="2318" spans="1:3" ht="34.5" x14ac:dyDescent="0.35">
      <c r="A2318" s="4" t="s">
        <v>61639</v>
      </c>
      <c r="B2318" s="84" t="s">
        <v>61642</v>
      </c>
      <c r="C2318" s="84" t="s">
        <v>61918</v>
      </c>
    </row>
    <row r="2319" spans="1:3" ht="46" x14ac:dyDescent="0.35">
      <c r="A2319" s="4" t="s">
        <v>20828</v>
      </c>
      <c r="B2319" s="84" t="s">
        <v>20827</v>
      </c>
      <c r="C2319" s="5" t="s">
        <v>76636</v>
      </c>
    </row>
    <row r="2320" spans="1:3" ht="34.5" x14ac:dyDescent="0.35">
      <c r="A2320" s="4" t="s">
        <v>10156</v>
      </c>
      <c r="B2320" s="84" t="s">
        <v>3646</v>
      </c>
      <c r="C2320" s="5" t="s">
        <v>52498</v>
      </c>
    </row>
    <row r="2321" spans="1:3" ht="23" x14ac:dyDescent="0.35">
      <c r="A2321" s="4" t="s">
        <v>10157</v>
      </c>
      <c r="B2321" s="84" t="s">
        <v>3645</v>
      </c>
      <c r="C2321" s="5" t="s">
        <v>37701</v>
      </c>
    </row>
    <row r="2322" spans="1:3" ht="14.5" x14ac:dyDescent="0.35">
      <c r="A2322" s="4" t="s">
        <v>26319</v>
      </c>
      <c r="B2322" s="83" t="s">
        <v>36689</v>
      </c>
      <c r="C2322" s="83" t="s">
        <v>36688</v>
      </c>
    </row>
    <row r="2323" spans="1:3" ht="23" x14ac:dyDescent="0.35">
      <c r="A2323" s="8" t="s">
        <v>10158</v>
      </c>
      <c r="B2323" s="35" t="s">
        <v>426</v>
      </c>
      <c r="C2323" s="35" t="s">
        <v>32952</v>
      </c>
    </row>
    <row r="2324" spans="1:3" ht="23" x14ac:dyDescent="0.35">
      <c r="A2324" s="5" t="s">
        <v>32590</v>
      </c>
      <c r="B2324" s="5" t="s">
        <v>32591</v>
      </c>
      <c r="C2324" s="5" t="s">
        <v>39380</v>
      </c>
    </row>
    <row r="2325" spans="1:3" ht="34.5" x14ac:dyDescent="0.35">
      <c r="A2325" s="5" t="s">
        <v>10159</v>
      </c>
      <c r="B2325" s="5" t="s">
        <v>9483</v>
      </c>
      <c r="C2325" s="5" t="s">
        <v>52511</v>
      </c>
    </row>
    <row r="2326" spans="1:3" ht="23" x14ac:dyDescent="0.35">
      <c r="A2326" s="5" t="s">
        <v>10160</v>
      </c>
      <c r="B2326" s="84" t="s">
        <v>9484</v>
      </c>
      <c r="C2326" s="5" t="s">
        <v>56705</v>
      </c>
    </row>
    <row r="2327" spans="1:3" ht="46" x14ac:dyDescent="0.35">
      <c r="A2327" s="5" t="s">
        <v>10161</v>
      </c>
      <c r="B2327" s="84" t="s">
        <v>9485</v>
      </c>
      <c r="C2327" s="5" t="s">
        <v>56706</v>
      </c>
    </row>
    <row r="2328" spans="1:3" ht="46" x14ac:dyDescent="0.35">
      <c r="A2328" s="5" t="s">
        <v>10162</v>
      </c>
      <c r="B2328" s="84" t="s">
        <v>9486</v>
      </c>
      <c r="C2328" s="5" t="s">
        <v>56707</v>
      </c>
    </row>
    <row r="2329" spans="1:3" ht="34.5" x14ac:dyDescent="0.35">
      <c r="A2329" s="5" t="s">
        <v>10652</v>
      </c>
      <c r="B2329" s="84" t="s">
        <v>10655</v>
      </c>
      <c r="C2329" s="5" t="s">
        <v>32963</v>
      </c>
    </row>
    <row r="2330" spans="1:3" ht="46" x14ac:dyDescent="0.35">
      <c r="A2330" s="5" t="s">
        <v>10653</v>
      </c>
      <c r="B2330" s="84" t="s">
        <v>10656</v>
      </c>
      <c r="C2330" s="5" t="s">
        <v>56708</v>
      </c>
    </row>
    <row r="2331" spans="1:3" ht="69" x14ac:dyDescent="0.35">
      <c r="A2331" s="5" t="s">
        <v>10654</v>
      </c>
      <c r="B2331" s="84" t="s">
        <v>10657</v>
      </c>
      <c r="C2331" s="5" t="s">
        <v>52201</v>
      </c>
    </row>
    <row r="2332" spans="1:3" ht="23" x14ac:dyDescent="0.35">
      <c r="A2332" s="5" t="s">
        <v>32966</v>
      </c>
      <c r="B2332" s="84" t="s">
        <v>32965</v>
      </c>
      <c r="C2332" s="5" t="s">
        <v>32975</v>
      </c>
    </row>
    <row r="2333" spans="1:3" ht="23" x14ac:dyDescent="0.35">
      <c r="A2333" s="22" t="s">
        <v>25667</v>
      </c>
      <c r="B2333" s="84" t="s">
        <v>25666</v>
      </c>
      <c r="C2333" s="5" t="s">
        <v>66703</v>
      </c>
    </row>
    <row r="2334" spans="1:3" ht="14.5" x14ac:dyDescent="0.35">
      <c r="A2334" s="22" t="s">
        <v>26320</v>
      </c>
      <c r="B2334" s="83" t="s">
        <v>36690</v>
      </c>
      <c r="C2334" s="83" t="s">
        <v>36691</v>
      </c>
    </row>
    <row r="2335" spans="1:3" ht="14.5" x14ac:dyDescent="0.35">
      <c r="A2335" s="8" t="s">
        <v>62125</v>
      </c>
      <c r="B2335" s="35" t="s">
        <v>62128</v>
      </c>
      <c r="C2335" s="35" t="s">
        <v>62131</v>
      </c>
    </row>
    <row r="2336" spans="1:3" ht="14.5" x14ac:dyDescent="0.35">
      <c r="A2336" s="5" t="s">
        <v>62126</v>
      </c>
      <c r="B2336" s="84" t="s">
        <v>62129</v>
      </c>
      <c r="C2336" s="83" t="s">
        <v>62132</v>
      </c>
    </row>
    <row r="2337" spans="1:3" ht="14.5" x14ac:dyDescent="0.35">
      <c r="A2337" s="5" t="s">
        <v>62127</v>
      </c>
      <c r="B2337" s="84" t="s">
        <v>62130</v>
      </c>
      <c r="C2337" s="83" t="s">
        <v>62133</v>
      </c>
    </row>
    <row r="2338" spans="1:3" ht="34.5" x14ac:dyDescent="0.35">
      <c r="A2338" s="8" t="s">
        <v>10163</v>
      </c>
      <c r="B2338" s="35" t="s">
        <v>3647</v>
      </c>
      <c r="C2338" s="35" t="s">
        <v>67227</v>
      </c>
    </row>
    <row r="2339" spans="1:3" ht="34.5" x14ac:dyDescent="0.35">
      <c r="A2339" s="4" t="s">
        <v>48606</v>
      </c>
      <c r="B2339" s="84" t="s">
        <v>48607</v>
      </c>
      <c r="C2339" s="5" t="s">
        <v>48619</v>
      </c>
    </row>
    <row r="2340" spans="1:3" ht="23" x14ac:dyDescent="0.35">
      <c r="A2340" s="4" t="s">
        <v>10164</v>
      </c>
      <c r="B2340" s="84" t="s">
        <v>25669</v>
      </c>
      <c r="C2340" s="5" t="s">
        <v>25672</v>
      </c>
    </row>
    <row r="2341" spans="1:3" ht="34.5" x14ac:dyDescent="0.35">
      <c r="A2341" s="4" t="s">
        <v>66732</v>
      </c>
      <c r="B2341" s="84" t="s">
        <v>66733</v>
      </c>
      <c r="C2341" s="5" t="s">
        <v>66761</v>
      </c>
    </row>
    <row r="2342" spans="1:3" ht="23" x14ac:dyDescent="0.35">
      <c r="A2342" s="4" t="s">
        <v>66734</v>
      </c>
      <c r="B2342" s="84" t="s">
        <v>66762</v>
      </c>
      <c r="C2342" s="5" t="s">
        <v>66763</v>
      </c>
    </row>
    <row r="2343" spans="1:3" ht="23" x14ac:dyDescent="0.35">
      <c r="A2343" s="4" t="s">
        <v>66735</v>
      </c>
      <c r="B2343" s="84" t="s">
        <v>66736</v>
      </c>
      <c r="C2343" s="5" t="s">
        <v>66764</v>
      </c>
    </row>
    <row r="2344" spans="1:3" ht="23" x14ac:dyDescent="0.35">
      <c r="A2344" s="4" t="s">
        <v>66737</v>
      </c>
      <c r="B2344" s="84" t="s">
        <v>66738</v>
      </c>
      <c r="C2344" s="5" t="s">
        <v>66777</v>
      </c>
    </row>
    <row r="2345" spans="1:3" ht="23" x14ac:dyDescent="0.35">
      <c r="A2345" s="4" t="s">
        <v>66739</v>
      </c>
      <c r="B2345" s="84" t="s">
        <v>66740</v>
      </c>
      <c r="C2345" s="5" t="s">
        <v>66880</v>
      </c>
    </row>
    <row r="2346" spans="1:3" ht="14.5" x14ac:dyDescent="0.35">
      <c r="A2346" s="4" t="s">
        <v>66741</v>
      </c>
      <c r="B2346" s="84" t="s">
        <v>66742</v>
      </c>
      <c r="C2346" s="5" t="s">
        <v>66916</v>
      </c>
    </row>
    <row r="2347" spans="1:3" ht="23" x14ac:dyDescent="0.35">
      <c r="A2347" s="4" t="s">
        <v>66743</v>
      </c>
      <c r="B2347" s="84" t="s">
        <v>66933</v>
      </c>
      <c r="C2347" s="5" t="s">
        <v>66934</v>
      </c>
    </row>
    <row r="2348" spans="1:3" ht="23" x14ac:dyDescent="0.35">
      <c r="A2348" s="4" t="s">
        <v>66744</v>
      </c>
      <c r="B2348" s="84" t="s">
        <v>15239</v>
      </c>
      <c r="C2348" s="5" t="s">
        <v>67014</v>
      </c>
    </row>
    <row r="2349" spans="1:3" ht="23" x14ac:dyDescent="0.35">
      <c r="A2349" s="4" t="s">
        <v>66745</v>
      </c>
      <c r="B2349" s="84" t="s">
        <v>66746</v>
      </c>
      <c r="C2349" s="5" t="s">
        <v>67024</v>
      </c>
    </row>
    <row r="2350" spans="1:3" ht="14.5" x14ac:dyDescent="0.35">
      <c r="A2350" s="4" t="s">
        <v>66747</v>
      </c>
      <c r="B2350" s="84" t="s">
        <v>67036</v>
      </c>
      <c r="C2350" s="5" t="s">
        <v>67047</v>
      </c>
    </row>
    <row r="2351" spans="1:3" ht="46" x14ac:dyDescent="0.35">
      <c r="A2351" s="4" t="s">
        <v>66748</v>
      </c>
      <c r="B2351" s="84" t="s">
        <v>67052</v>
      </c>
      <c r="C2351" s="5" t="s">
        <v>67077</v>
      </c>
    </row>
    <row r="2352" spans="1:3" ht="23" x14ac:dyDescent="0.35">
      <c r="A2352" s="4" t="s">
        <v>66749</v>
      </c>
      <c r="B2352" s="84" t="s">
        <v>66750</v>
      </c>
      <c r="C2352" s="5" t="s">
        <v>67078</v>
      </c>
    </row>
    <row r="2353" spans="1:3" ht="23" x14ac:dyDescent="0.35">
      <c r="A2353" s="4" t="s">
        <v>66713</v>
      </c>
      <c r="B2353" s="84" t="s">
        <v>66751</v>
      </c>
      <c r="C2353" s="5" t="s">
        <v>67084</v>
      </c>
    </row>
    <row r="2354" spans="1:3" ht="23" x14ac:dyDescent="0.35">
      <c r="A2354" s="4" t="s">
        <v>66752</v>
      </c>
      <c r="B2354" s="84" t="s">
        <v>67225</v>
      </c>
      <c r="C2354" s="5" t="s">
        <v>67226</v>
      </c>
    </row>
    <row r="2355" spans="1:3" ht="34.5" x14ac:dyDescent="0.35">
      <c r="A2355" s="4" t="s">
        <v>66753</v>
      </c>
      <c r="B2355" s="84" t="s">
        <v>66754</v>
      </c>
      <c r="C2355" s="5" t="s">
        <v>67111</v>
      </c>
    </row>
    <row r="2356" spans="1:3" ht="34.5" x14ac:dyDescent="0.35">
      <c r="A2356" s="4" t="s">
        <v>66755</v>
      </c>
      <c r="B2356" s="84" t="s">
        <v>66722</v>
      </c>
      <c r="C2356" s="5" t="s">
        <v>67121</v>
      </c>
    </row>
    <row r="2357" spans="1:3" ht="23" x14ac:dyDescent="0.35">
      <c r="A2357" s="4" t="s">
        <v>66756</v>
      </c>
      <c r="B2357" s="84" t="s">
        <v>26252</v>
      </c>
      <c r="C2357" s="5" t="s">
        <v>66721</v>
      </c>
    </row>
    <row r="2358" spans="1:3" ht="23" x14ac:dyDescent="0.35">
      <c r="A2358" s="4" t="s">
        <v>66757</v>
      </c>
      <c r="B2358" s="84" t="s">
        <v>29331</v>
      </c>
      <c r="C2358" s="5" t="s">
        <v>42702</v>
      </c>
    </row>
    <row r="2359" spans="1:3" ht="23" x14ac:dyDescent="0.35">
      <c r="A2359" s="4" t="s">
        <v>66758</v>
      </c>
      <c r="B2359" s="84" t="s">
        <v>1273</v>
      </c>
      <c r="C2359" s="5" t="s">
        <v>46240</v>
      </c>
    </row>
    <row r="2360" spans="1:3" ht="14.5" x14ac:dyDescent="0.35">
      <c r="A2360" s="8" t="s">
        <v>25644</v>
      </c>
      <c r="B2360" s="35" t="s">
        <v>25652</v>
      </c>
      <c r="C2360" s="35" t="s">
        <v>25649</v>
      </c>
    </row>
    <row r="2361" spans="1:3" ht="14.5" x14ac:dyDescent="0.35">
      <c r="A2361" s="4" t="s">
        <v>25645</v>
      </c>
      <c r="B2361" s="84" t="s">
        <v>25650</v>
      </c>
      <c r="C2361" s="5" t="s">
        <v>25647</v>
      </c>
    </row>
    <row r="2362" spans="1:3" ht="14.5" x14ac:dyDescent="0.35">
      <c r="A2362" s="4" t="s">
        <v>25646</v>
      </c>
      <c r="B2362" s="84" t="s">
        <v>25651</v>
      </c>
      <c r="C2362" s="5" t="s">
        <v>25648</v>
      </c>
    </row>
    <row r="2363" spans="1:3" ht="14.5" x14ac:dyDescent="0.35">
      <c r="A2363" s="72" t="s">
        <v>10091</v>
      </c>
      <c r="B2363" s="74" t="s">
        <v>43309</v>
      </c>
      <c r="C2363" s="63" t="s">
        <v>43313</v>
      </c>
    </row>
    <row r="2364" spans="1:3" ht="14.5" x14ac:dyDescent="0.35">
      <c r="A2364" s="8" t="s">
        <v>43257</v>
      </c>
      <c r="B2364" s="35" t="s">
        <v>43261</v>
      </c>
      <c r="C2364" s="35" t="s">
        <v>43260</v>
      </c>
    </row>
    <row r="2365" spans="1:3" ht="34.5" x14ac:dyDescent="0.35">
      <c r="A2365" s="4" t="s">
        <v>43258</v>
      </c>
      <c r="B2365" s="84" t="s">
        <v>43266</v>
      </c>
      <c r="C2365" s="5" t="s">
        <v>43276</v>
      </c>
    </row>
    <row r="2366" spans="1:3" ht="23" x14ac:dyDescent="0.35">
      <c r="A2366" s="8" t="s">
        <v>10148</v>
      </c>
      <c r="B2366" s="35" t="s">
        <v>9845</v>
      </c>
      <c r="C2366" s="35" t="s">
        <v>42581</v>
      </c>
    </row>
    <row r="2367" spans="1:3" ht="23" x14ac:dyDescent="0.35">
      <c r="A2367" s="4" t="s">
        <v>10150</v>
      </c>
      <c r="B2367" s="84" t="s">
        <v>1193</v>
      </c>
      <c r="C2367" s="5" t="s">
        <v>35850</v>
      </c>
    </row>
    <row r="2368" spans="1:3" ht="23" x14ac:dyDescent="0.35">
      <c r="A2368" s="4" t="s">
        <v>35843</v>
      </c>
      <c r="B2368" s="84" t="s">
        <v>35848</v>
      </c>
      <c r="C2368" s="5" t="s">
        <v>39055</v>
      </c>
    </row>
    <row r="2369" spans="1:3" ht="14.5" x14ac:dyDescent="0.35">
      <c r="A2369" s="4" t="s">
        <v>39056</v>
      </c>
      <c r="B2369" s="84" t="s">
        <v>39057</v>
      </c>
      <c r="C2369" s="5" t="s">
        <v>39067</v>
      </c>
    </row>
    <row r="2370" spans="1:3" ht="23" x14ac:dyDescent="0.35">
      <c r="A2370" s="4" t="s">
        <v>10151</v>
      </c>
      <c r="B2370" s="84" t="s">
        <v>35851</v>
      </c>
      <c r="C2370" s="5" t="s">
        <v>58488</v>
      </c>
    </row>
    <row r="2371" spans="1:3" ht="46" x14ac:dyDescent="0.35">
      <c r="A2371" s="4" t="s">
        <v>62078</v>
      </c>
      <c r="B2371" s="84" t="s">
        <v>62077</v>
      </c>
      <c r="C2371" s="5" t="s">
        <v>62123</v>
      </c>
    </row>
    <row r="2372" spans="1:3" ht="34.5" x14ac:dyDescent="0.35">
      <c r="A2372" s="4" t="s">
        <v>39069</v>
      </c>
      <c r="B2372" s="84" t="s">
        <v>39071</v>
      </c>
      <c r="C2372" s="5" t="s">
        <v>39255</v>
      </c>
    </row>
    <row r="2373" spans="1:3" ht="23" x14ac:dyDescent="0.35">
      <c r="A2373" s="4" t="s">
        <v>52524</v>
      </c>
      <c r="B2373" s="84" t="s">
        <v>52525</v>
      </c>
      <c r="C2373" s="5" t="s">
        <v>52535</v>
      </c>
    </row>
    <row r="2374" spans="1:3" ht="23" x14ac:dyDescent="0.35">
      <c r="A2374" s="4" t="s">
        <v>47447</v>
      </c>
      <c r="B2374" s="84" t="s">
        <v>47446</v>
      </c>
      <c r="C2374" s="5" t="s">
        <v>47511</v>
      </c>
    </row>
    <row r="2375" spans="1:3" ht="23" x14ac:dyDescent="0.35">
      <c r="A2375" s="4" t="s">
        <v>10152</v>
      </c>
      <c r="B2375" s="84" t="s">
        <v>39099</v>
      </c>
      <c r="C2375" s="5" t="s">
        <v>39193</v>
      </c>
    </row>
    <row r="2376" spans="1:3" ht="23" x14ac:dyDescent="0.35">
      <c r="A2376" s="4" t="s">
        <v>61040</v>
      </c>
      <c r="B2376" s="84" t="s">
        <v>61041</v>
      </c>
      <c r="C2376" s="5" t="s">
        <v>63211</v>
      </c>
    </row>
    <row r="2377" spans="1:3" ht="34.5" x14ac:dyDescent="0.35">
      <c r="A2377" s="4" t="s">
        <v>32983</v>
      </c>
      <c r="B2377" s="84" t="s">
        <v>32978</v>
      </c>
      <c r="C2377" s="5" t="s">
        <v>32987</v>
      </c>
    </row>
    <row r="2378" spans="1:3" ht="46" x14ac:dyDescent="0.35">
      <c r="A2378" s="4" t="s">
        <v>32985</v>
      </c>
      <c r="B2378" s="84" t="s">
        <v>32979</v>
      </c>
      <c r="C2378" s="5" t="s">
        <v>32988</v>
      </c>
    </row>
    <row r="2379" spans="1:3" ht="34.5" x14ac:dyDescent="0.35">
      <c r="A2379" s="4" t="s">
        <v>32984</v>
      </c>
      <c r="B2379" s="84" t="s">
        <v>32986</v>
      </c>
      <c r="C2379" s="5" t="s">
        <v>33019</v>
      </c>
    </row>
    <row r="2380" spans="1:3" ht="14.5" x14ac:dyDescent="0.35">
      <c r="A2380" s="4" t="s">
        <v>10153</v>
      </c>
      <c r="B2380" s="84" t="s">
        <v>9844</v>
      </c>
      <c r="C2380" s="5" t="s">
        <v>9846</v>
      </c>
    </row>
    <row r="2381" spans="1:3" ht="23" x14ac:dyDescent="0.35">
      <c r="A2381" s="4" t="s">
        <v>41226</v>
      </c>
      <c r="B2381" s="84" t="s">
        <v>41228</v>
      </c>
      <c r="C2381" s="5" t="s">
        <v>41237</v>
      </c>
    </row>
    <row r="2382" spans="1:3" ht="34.5" x14ac:dyDescent="0.35">
      <c r="A2382" s="4" t="s">
        <v>20825</v>
      </c>
      <c r="B2382" s="84" t="s">
        <v>20826</v>
      </c>
      <c r="C2382" s="5" t="s">
        <v>73499</v>
      </c>
    </row>
    <row r="2383" spans="1:3" ht="14.5" x14ac:dyDescent="0.35">
      <c r="A2383" s="4" t="s">
        <v>25631</v>
      </c>
      <c r="B2383" s="84" t="s">
        <v>25660</v>
      </c>
      <c r="C2383" s="5" t="s">
        <v>25659</v>
      </c>
    </row>
    <row r="2384" spans="1:3" ht="23" x14ac:dyDescent="0.35">
      <c r="A2384" s="4" t="s">
        <v>56171</v>
      </c>
      <c r="B2384" s="84" t="s">
        <v>56172</v>
      </c>
      <c r="C2384" s="5" t="s">
        <v>56176</v>
      </c>
    </row>
    <row r="2385" spans="1:3" ht="34.5" x14ac:dyDescent="0.35">
      <c r="A2385" s="4" t="s">
        <v>25643</v>
      </c>
      <c r="B2385" s="84" t="s">
        <v>25632</v>
      </c>
      <c r="C2385" s="5" t="s">
        <v>55032</v>
      </c>
    </row>
    <row r="2386" spans="1:3" ht="14.5" x14ac:dyDescent="0.35">
      <c r="A2386" s="4" t="s">
        <v>26253</v>
      </c>
      <c r="B2386" s="84" t="s">
        <v>69085</v>
      </c>
      <c r="C2386" s="5" t="s">
        <v>69086</v>
      </c>
    </row>
    <row r="2387" spans="1:3" ht="14.5" x14ac:dyDescent="0.35">
      <c r="A2387" s="4" t="s">
        <v>26321</v>
      </c>
      <c r="B2387" s="84" t="s">
        <v>26322</v>
      </c>
      <c r="C2387" s="5" t="s">
        <v>26329</v>
      </c>
    </row>
    <row r="2388" spans="1:3" ht="23" x14ac:dyDescent="0.35">
      <c r="A2388" s="8" t="s">
        <v>10149</v>
      </c>
      <c r="B2388" s="35" t="s">
        <v>25642</v>
      </c>
      <c r="C2388" s="35" t="s">
        <v>32865</v>
      </c>
    </row>
    <row r="2389" spans="1:3" ht="23" x14ac:dyDescent="0.35">
      <c r="A2389" s="4" t="s">
        <v>32284</v>
      </c>
      <c r="B2389" s="84" t="s">
        <v>73500</v>
      </c>
      <c r="C2389" s="5" t="s">
        <v>73501</v>
      </c>
    </row>
    <row r="2390" spans="1:3" ht="23" x14ac:dyDescent="0.35">
      <c r="A2390" s="4" t="s">
        <v>26575</v>
      </c>
      <c r="B2390" s="84" t="s">
        <v>32293</v>
      </c>
      <c r="C2390" s="5" t="s">
        <v>32264</v>
      </c>
    </row>
    <row r="2391" spans="1:3" ht="34.5" x14ac:dyDescent="0.35">
      <c r="A2391" s="4" t="s">
        <v>32285</v>
      </c>
      <c r="B2391" s="84" t="s">
        <v>32711</v>
      </c>
      <c r="C2391" s="5" t="s">
        <v>38434</v>
      </c>
    </row>
    <row r="2392" spans="1:3" ht="34.5" x14ac:dyDescent="0.35">
      <c r="A2392" s="4" t="s">
        <v>32286</v>
      </c>
      <c r="B2392" s="84" t="s">
        <v>32084</v>
      </c>
      <c r="C2392" s="5" t="s">
        <v>32772</v>
      </c>
    </row>
    <row r="2393" spans="1:3" ht="34.5" x14ac:dyDescent="0.35">
      <c r="A2393" s="4" t="s">
        <v>31844</v>
      </c>
      <c r="B2393" s="84" t="s">
        <v>32344</v>
      </c>
      <c r="C2393" s="5" t="s">
        <v>33544</v>
      </c>
    </row>
    <row r="2394" spans="1:3" ht="34.5" x14ac:dyDescent="0.35">
      <c r="A2394" s="4" t="s">
        <v>31847</v>
      </c>
      <c r="B2394" s="84" t="s">
        <v>32585</v>
      </c>
      <c r="C2394" s="5" t="s">
        <v>33504</v>
      </c>
    </row>
    <row r="2395" spans="1:3" ht="34.5" x14ac:dyDescent="0.35">
      <c r="A2395" s="4" t="s">
        <v>32282</v>
      </c>
      <c r="B2395" s="84" t="s">
        <v>32348</v>
      </c>
      <c r="C2395" s="5" t="s">
        <v>33543</v>
      </c>
    </row>
    <row r="2396" spans="1:3" ht="34.5" x14ac:dyDescent="0.35">
      <c r="A2396" s="4" t="s">
        <v>32281</v>
      </c>
      <c r="B2396" s="84" t="s">
        <v>32296</v>
      </c>
      <c r="C2396" s="5" t="s">
        <v>32583</v>
      </c>
    </row>
    <row r="2397" spans="1:3" ht="80.5" x14ac:dyDescent="0.35">
      <c r="A2397" s="4" t="s">
        <v>32280</v>
      </c>
      <c r="B2397" s="84" t="s">
        <v>73502</v>
      </c>
      <c r="C2397" s="5" t="s">
        <v>73504</v>
      </c>
    </row>
    <row r="2398" spans="1:3" ht="34.5" x14ac:dyDescent="0.35">
      <c r="A2398" s="4" t="s">
        <v>32279</v>
      </c>
      <c r="B2398" s="84" t="s">
        <v>25287</v>
      </c>
      <c r="C2398" s="5" t="s">
        <v>32599</v>
      </c>
    </row>
    <row r="2399" spans="1:3" ht="34.5" x14ac:dyDescent="0.35">
      <c r="A2399" s="4" t="s">
        <v>32278</v>
      </c>
      <c r="B2399" s="84" t="s">
        <v>32951</v>
      </c>
      <c r="C2399" s="5" t="s">
        <v>39385</v>
      </c>
    </row>
    <row r="2400" spans="1:3" ht="23" x14ac:dyDescent="0.35">
      <c r="A2400" s="4" t="s">
        <v>32704</v>
      </c>
      <c r="B2400" s="84" t="s">
        <v>32915</v>
      </c>
      <c r="C2400" s="5" t="s">
        <v>34672</v>
      </c>
    </row>
    <row r="2401" spans="1:3" ht="23" x14ac:dyDescent="0.35">
      <c r="A2401" s="4" t="s">
        <v>32274</v>
      </c>
      <c r="B2401" s="84" t="s">
        <v>25283</v>
      </c>
      <c r="C2401" s="5" t="s">
        <v>38435</v>
      </c>
    </row>
    <row r="2402" spans="1:3" ht="14.5" x14ac:dyDescent="0.35">
      <c r="A2402" s="4" t="s">
        <v>32705</v>
      </c>
      <c r="B2402" s="84" t="s">
        <v>21901</v>
      </c>
      <c r="C2402" s="5" t="s">
        <v>31934</v>
      </c>
    </row>
    <row r="2403" spans="1:3" ht="34.5" x14ac:dyDescent="0.35">
      <c r="A2403" s="4" t="s">
        <v>32706</v>
      </c>
      <c r="B2403" s="84" t="s">
        <v>31848</v>
      </c>
      <c r="C2403" s="5" t="s">
        <v>33676</v>
      </c>
    </row>
    <row r="2404" spans="1:3" ht="46" x14ac:dyDescent="0.35">
      <c r="A2404" s="4" t="s">
        <v>34598</v>
      </c>
      <c r="B2404" s="84" t="s">
        <v>34669</v>
      </c>
      <c r="C2404" s="5" t="s">
        <v>39350</v>
      </c>
    </row>
    <row r="2405" spans="1:3" ht="23" x14ac:dyDescent="0.35">
      <c r="A2405" s="4" t="s">
        <v>34599</v>
      </c>
      <c r="B2405" s="84" t="s">
        <v>34600</v>
      </c>
      <c r="C2405" s="5" t="s">
        <v>34671</v>
      </c>
    </row>
    <row r="2406" spans="1:3" ht="23" x14ac:dyDescent="0.35">
      <c r="A2406" s="4" t="s">
        <v>32707</v>
      </c>
      <c r="B2406" s="84" t="s">
        <v>5604</v>
      </c>
      <c r="C2406" s="5" t="s">
        <v>48144</v>
      </c>
    </row>
    <row r="2407" spans="1:3" ht="46" x14ac:dyDescent="0.35">
      <c r="A2407" s="4" t="s">
        <v>64966</v>
      </c>
      <c r="B2407" s="84" t="s">
        <v>65047</v>
      </c>
      <c r="C2407" s="5" t="s">
        <v>65048</v>
      </c>
    </row>
    <row r="2408" spans="1:3" ht="34.5" x14ac:dyDescent="0.35">
      <c r="A2408" s="4" t="s">
        <v>64967</v>
      </c>
      <c r="B2408" s="84" t="s">
        <v>64971</v>
      </c>
      <c r="C2408" s="5" t="s">
        <v>65094</v>
      </c>
    </row>
    <row r="2409" spans="1:3" ht="34.5" x14ac:dyDescent="0.35">
      <c r="A2409" s="4" t="s">
        <v>32708</v>
      </c>
      <c r="B2409" s="84" t="s">
        <v>32600</v>
      </c>
      <c r="C2409" s="5" t="s">
        <v>32642</v>
      </c>
    </row>
    <row r="2410" spans="1:3" ht="34.5" x14ac:dyDescent="0.35">
      <c r="A2410" s="4" t="s">
        <v>34812</v>
      </c>
      <c r="B2410" s="84" t="s">
        <v>34831</v>
      </c>
      <c r="C2410" s="5" t="s">
        <v>64004</v>
      </c>
    </row>
    <row r="2411" spans="1:3" ht="14.5" x14ac:dyDescent="0.35">
      <c r="A2411" s="4" t="s">
        <v>32273</v>
      </c>
      <c r="B2411" s="84" t="s">
        <v>25661</v>
      </c>
      <c r="C2411" s="5" t="s">
        <v>25662</v>
      </c>
    </row>
    <row r="2412" spans="1:3" ht="14.5" x14ac:dyDescent="0.35">
      <c r="A2412" s="4" t="s">
        <v>32709</v>
      </c>
      <c r="B2412" s="84" t="s">
        <v>26254</v>
      </c>
      <c r="C2412" s="5" t="s">
        <v>26330</v>
      </c>
    </row>
    <row r="2413" spans="1:3" ht="23" x14ac:dyDescent="0.35">
      <c r="A2413" s="8" t="s">
        <v>43063</v>
      </c>
      <c r="B2413" s="35" t="s">
        <v>9482</v>
      </c>
      <c r="C2413" s="35" t="s">
        <v>43308</v>
      </c>
    </row>
    <row r="2414" spans="1:3" ht="14.5" x14ac:dyDescent="0.35">
      <c r="A2414" s="4" t="s">
        <v>43064</v>
      </c>
      <c r="B2414" s="83" t="s">
        <v>43253</v>
      </c>
      <c r="C2414" s="5" t="s">
        <v>43254</v>
      </c>
    </row>
    <row r="2415" spans="1:3" ht="34.5" x14ac:dyDescent="0.35">
      <c r="A2415" s="4" t="s">
        <v>43065</v>
      </c>
      <c r="B2415" s="83" t="s">
        <v>43089</v>
      </c>
      <c r="C2415" s="5" t="s">
        <v>43240</v>
      </c>
    </row>
    <row r="2416" spans="1:3" ht="14.5" x14ac:dyDescent="0.35">
      <c r="A2416" s="4" t="s">
        <v>58469</v>
      </c>
      <c r="B2416" s="83" t="s">
        <v>58470</v>
      </c>
      <c r="C2416" s="5" t="s">
        <v>58479</v>
      </c>
    </row>
    <row r="2417" spans="1:3" ht="23" x14ac:dyDescent="0.35">
      <c r="A2417" s="4" t="s">
        <v>43066</v>
      </c>
      <c r="B2417" s="83" t="s">
        <v>42766</v>
      </c>
      <c r="C2417" s="5" t="s">
        <v>44953</v>
      </c>
    </row>
    <row r="2418" spans="1:3" ht="34.5" x14ac:dyDescent="0.35">
      <c r="A2418" s="4" t="s">
        <v>43067</v>
      </c>
      <c r="B2418" s="83" t="s">
        <v>43084</v>
      </c>
      <c r="C2418" s="5" t="s">
        <v>43251</v>
      </c>
    </row>
    <row r="2419" spans="1:3" ht="23" x14ac:dyDescent="0.35">
      <c r="A2419" s="4" t="s">
        <v>43068</v>
      </c>
      <c r="B2419" s="83" t="s">
        <v>42767</v>
      </c>
      <c r="C2419" s="5" t="s">
        <v>43147</v>
      </c>
    </row>
    <row r="2420" spans="1:3" ht="34.5" x14ac:dyDescent="0.35">
      <c r="A2420" s="4" t="s">
        <v>43069</v>
      </c>
      <c r="B2420" s="83" t="s">
        <v>43295</v>
      </c>
      <c r="C2420" s="5" t="s">
        <v>43302</v>
      </c>
    </row>
    <row r="2421" spans="1:3" ht="23" x14ac:dyDescent="0.35">
      <c r="A2421" s="4" t="s">
        <v>43070</v>
      </c>
      <c r="B2421" s="83" t="s">
        <v>43197</v>
      </c>
      <c r="C2421" s="5" t="s">
        <v>43283</v>
      </c>
    </row>
    <row r="2422" spans="1:3" ht="46" x14ac:dyDescent="0.35">
      <c r="A2422" s="4" t="s">
        <v>43071</v>
      </c>
      <c r="B2422" s="83" t="s">
        <v>43085</v>
      </c>
      <c r="C2422" s="5" t="s">
        <v>43252</v>
      </c>
    </row>
    <row r="2423" spans="1:3" ht="14.5" x14ac:dyDescent="0.35">
      <c r="A2423" s="8" t="s">
        <v>43374</v>
      </c>
      <c r="B2423" s="35" t="s">
        <v>44775</v>
      </c>
      <c r="C2423" s="35" t="s">
        <v>44776</v>
      </c>
    </row>
    <row r="2424" spans="1:3" ht="34.5" x14ac:dyDescent="0.35">
      <c r="A2424" s="4" t="s">
        <v>43375</v>
      </c>
      <c r="B2424" s="84" t="s">
        <v>44777</v>
      </c>
      <c r="C2424" s="5" t="s">
        <v>44778</v>
      </c>
    </row>
    <row r="2425" spans="1:3" ht="23" x14ac:dyDescent="0.35">
      <c r="A2425" s="62" t="s">
        <v>10092</v>
      </c>
      <c r="B2425" s="74" t="s">
        <v>3648</v>
      </c>
      <c r="C2425" s="63" t="s">
        <v>43312</v>
      </c>
    </row>
    <row r="2426" spans="1:3" ht="14.5" x14ac:dyDescent="0.35">
      <c r="A2426" s="8" t="s">
        <v>38297</v>
      </c>
      <c r="B2426" s="35" t="s">
        <v>38296</v>
      </c>
      <c r="C2426" s="35" t="s">
        <v>38324</v>
      </c>
    </row>
    <row r="2427" spans="1:3" ht="23" x14ac:dyDescent="0.35">
      <c r="A2427" s="4" t="s">
        <v>38298</v>
      </c>
      <c r="B2427" s="84" t="s">
        <v>57957</v>
      </c>
      <c r="C2427" s="5" t="s">
        <v>38323</v>
      </c>
    </row>
    <row r="2428" spans="1:3" ht="23" x14ac:dyDescent="0.35">
      <c r="A2428" s="4" t="s">
        <v>56669</v>
      </c>
      <c r="B2428" s="84" t="s">
        <v>58057</v>
      </c>
      <c r="C2428" s="5" t="s">
        <v>68786</v>
      </c>
    </row>
    <row r="2429" spans="1:3" ht="14.5" x14ac:dyDescent="0.35">
      <c r="A2429" s="4" t="s">
        <v>57954</v>
      </c>
      <c r="B2429" s="84" t="s">
        <v>57955</v>
      </c>
      <c r="C2429" s="5" t="s">
        <v>57956</v>
      </c>
    </row>
    <row r="2430" spans="1:3" ht="46" x14ac:dyDescent="0.35">
      <c r="A2430" s="4" t="s">
        <v>38317</v>
      </c>
      <c r="B2430" s="84" t="s">
        <v>38318</v>
      </c>
      <c r="C2430" s="5" t="s">
        <v>38362</v>
      </c>
    </row>
    <row r="2431" spans="1:3" ht="23" x14ac:dyDescent="0.35">
      <c r="A2431" s="4" t="s">
        <v>56680</v>
      </c>
      <c r="B2431" s="84" t="s">
        <v>56679</v>
      </c>
      <c r="C2431" s="5" t="s">
        <v>56681</v>
      </c>
    </row>
    <row r="2432" spans="1:3" ht="23" x14ac:dyDescent="0.35">
      <c r="A2432" s="8" t="s">
        <v>10130</v>
      </c>
      <c r="B2432" s="35" t="s">
        <v>9270</v>
      </c>
      <c r="C2432" s="35" t="s">
        <v>41259</v>
      </c>
    </row>
    <row r="2433" spans="1:3" ht="23" x14ac:dyDescent="0.35">
      <c r="A2433" s="4" t="s">
        <v>38319</v>
      </c>
      <c r="B2433" s="84" t="s">
        <v>14265</v>
      </c>
      <c r="C2433" s="5" t="s">
        <v>38320</v>
      </c>
    </row>
    <row r="2434" spans="1:3" ht="14.5" x14ac:dyDescent="0.35">
      <c r="A2434" s="4" t="s">
        <v>10133</v>
      </c>
      <c r="B2434" s="84" t="s">
        <v>4205</v>
      </c>
      <c r="C2434" s="5" t="s">
        <v>9271</v>
      </c>
    </row>
    <row r="2435" spans="1:3" ht="14.5" x14ac:dyDescent="0.35">
      <c r="A2435" s="4" t="s">
        <v>21936</v>
      </c>
      <c r="B2435" s="84" t="s">
        <v>21938</v>
      </c>
      <c r="C2435" s="5" t="s">
        <v>21939</v>
      </c>
    </row>
    <row r="2436" spans="1:3" ht="34.5" x14ac:dyDescent="0.35">
      <c r="A2436" s="4" t="s">
        <v>21937</v>
      </c>
      <c r="B2436" s="84" t="s">
        <v>21940</v>
      </c>
      <c r="C2436" s="5" t="s">
        <v>40936</v>
      </c>
    </row>
    <row r="2437" spans="1:3" ht="46" x14ac:dyDescent="0.35">
      <c r="A2437" s="4" t="s">
        <v>14266</v>
      </c>
      <c r="B2437" s="84" t="s">
        <v>38428</v>
      </c>
      <c r="C2437" s="5" t="s">
        <v>63595</v>
      </c>
    </row>
    <row r="2438" spans="1:3" ht="23" x14ac:dyDescent="0.35">
      <c r="A2438" s="4" t="s">
        <v>38429</v>
      </c>
      <c r="B2438" s="84" t="s">
        <v>38427</v>
      </c>
      <c r="C2438" s="5" t="s">
        <v>68266</v>
      </c>
    </row>
    <row r="2439" spans="1:3" ht="14.5" x14ac:dyDescent="0.35">
      <c r="A2439" s="4" t="s">
        <v>14267</v>
      </c>
      <c r="B2439" s="84" t="s">
        <v>14264</v>
      </c>
      <c r="C2439" s="5" t="s">
        <v>26582</v>
      </c>
    </row>
    <row r="2440" spans="1:3" ht="23" x14ac:dyDescent="0.35">
      <c r="A2440" s="4" t="s">
        <v>15250</v>
      </c>
      <c r="B2440" s="84" t="s">
        <v>15251</v>
      </c>
      <c r="C2440" s="5" t="s">
        <v>15252</v>
      </c>
    </row>
    <row r="2441" spans="1:3" ht="34.5" x14ac:dyDescent="0.35">
      <c r="A2441" s="4" t="s">
        <v>21970</v>
      </c>
      <c r="B2441" s="84" t="s">
        <v>55662</v>
      </c>
      <c r="C2441" s="5" t="s">
        <v>55665</v>
      </c>
    </row>
    <row r="2442" spans="1:3" ht="34.5" x14ac:dyDescent="0.35">
      <c r="A2442" s="4" t="s">
        <v>21971</v>
      </c>
      <c r="B2442" s="84" t="s">
        <v>21969</v>
      </c>
      <c r="C2442" s="5" t="s">
        <v>40508</v>
      </c>
    </row>
    <row r="2443" spans="1:3" ht="34.5" x14ac:dyDescent="0.35">
      <c r="A2443" s="4" t="s">
        <v>26432</v>
      </c>
      <c r="B2443" s="84" t="s">
        <v>26431</v>
      </c>
      <c r="C2443" s="5" t="s">
        <v>62992</v>
      </c>
    </row>
    <row r="2444" spans="1:3" ht="23" x14ac:dyDescent="0.35">
      <c r="A2444" s="4" t="s">
        <v>37354</v>
      </c>
      <c r="B2444" s="84" t="s">
        <v>37353</v>
      </c>
      <c r="C2444" s="5" t="s">
        <v>53994</v>
      </c>
    </row>
    <row r="2445" spans="1:3" ht="14.5" x14ac:dyDescent="0.35">
      <c r="A2445" s="8" t="s">
        <v>10131</v>
      </c>
      <c r="B2445" s="35" t="s">
        <v>9272</v>
      </c>
      <c r="C2445" s="35" t="s">
        <v>25904</v>
      </c>
    </row>
    <row r="2446" spans="1:3" ht="14.5" x14ac:dyDescent="0.35">
      <c r="A2446" s="84" t="s">
        <v>25893</v>
      </c>
      <c r="B2446" s="84" t="s">
        <v>25895</v>
      </c>
      <c r="C2446" s="5" t="s">
        <v>66614</v>
      </c>
    </row>
    <row r="2447" spans="1:3" ht="23" x14ac:dyDescent="0.35">
      <c r="A2447" s="84" t="s">
        <v>25894</v>
      </c>
      <c r="B2447" s="84" t="s">
        <v>25896</v>
      </c>
      <c r="C2447" s="5" t="s">
        <v>26540</v>
      </c>
    </row>
    <row r="2448" spans="1:3" ht="23" x14ac:dyDescent="0.35">
      <c r="A2448" s="84" t="s">
        <v>26011</v>
      </c>
      <c r="B2448" s="84" t="s">
        <v>25909</v>
      </c>
      <c r="C2448" s="5" t="s">
        <v>61227</v>
      </c>
    </row>
    <row r="2449" spans="1:3" ht="34.5" x14ac:dyDescent="0.35">
      <c r="A2449" s="84" t="s">
        <v>10134</v>
      </c>
      <c r="B2449" s="84" t="s">
        <v>9273</v>
      </c>
      <c r="C2449" s="5" t="s">
        <v>39200</v>
      </c>
    </row>
    <row r="2450" spans="1:3" ht="14.5" x14ac:dyDescent="0.35">
      <c r="A2450" s="84" t="s">
        <v>10135</v>
      </c>
      <c r="B2450" s="84" t="s">
        <v>3952</v>
      </c>
      <c r="C2450" s="5" t="s">
        <v>69388</v>
      </c>
    </row>
    <row r="2451" spans="1:3" ht="14.5" x14ac:dyDescent="0.35">
      <c r="A2451" s="84" t="s">
        <v>10136</v>
      </c>
      <c r="B2451" s="84" t="s">
        <v>5603</v>
      </c>
      <c r="C2451" s="5" t="s">
        <v>9274</v>
      </c>
    </row>
    <row r="2452" spans="1:3" ht="23" x14ac:dyDescent="0.35">
      <c r="A2452" s="4" t="s">
        <v>67485</v>
      </c>
      <c r="B2452" s="84" t="s">
        <v>67486</v>
      </c>
      <c r="C2452" s="5" t="s">
        <v>67508</v>
      </c>
    </row>
    <row r="2453" spans="1:3" ht="14.5" x14ac:dyDescent="0.35">
      <c r="A2453" s="4" t="s">
        <v>14226</v>
      </c>
      <c r="B2453" s="84" t="s">
        <v>14225</v>
      </c>
      <c r="C2453" s="5" t="s">
        <v>67507</v>
      </c>
    </row>
    <row r="2454" spans="1:3" ht="14.5" x14ac:dyDescent="0.35">
      <c r="A2454" s="4" t="s">
        <v>26598</v>
      </c>
      <c r="B2454" s="84" t="s">
        <v>31746</v>
      </c>
      <c r="C2454" s="5" t="s">
        <v>32771</v>
      </c>
    </row>
    <row r="2455" spans="1:3" ht="23" x14ac:dyDescent="0.35">
      <c r="A2455" s="84" t="s">
        <v>14254</v>
      </c>
      <c r="B2455" s="84" t="s">
        <v>14255</v>
      </c>
      <c r="C2455" s="5" t="s">
        <v>26539</v>
      </c>
    </row>
    <row r="2456" spans="1:3" ht="23" x14ac:dyDescent="0.35">
      <c r="A2456" s="84" t="s">
        <v>26022</v>
      </c>
      <c r="B2456" s="84" t="s">
        <v>13053</v>
      </c>
      <c r="C2456" s="5" t="s">
        <v>26545</v>
      </c>
    </row>
    <row r="2457" spans="1:3" ht="34.5" x14ac:dyDescent="0.35">
      <c r="A2457" s="84" t="s">
        <v>26016</v>
      </c>
      <c r="B2457" s="84" t="s">
        <v>26015</v>
      </c>
      <c r="C2457" s="5" t="s">
        <v>53631</v>
      </c>
    </row>
    <row r="2458" spans="1:3" ht="14.5" x14ac:dyDescent="0.35">
      <c r="A2458" s="84" t="s">
        <v>26019</v>
      </c>
      <c r="B2458" s="84" t="s">
        <v>26018</v>
      </c>
      <c r="C2458" s="5" t="s">
        <v>26553</v>
      </c>
    </row>
    <row r="2459" spans="1:3" ht="14.5" x14ac:dyDescent="0.35">
      <c r="A2459" s="84" t="s">
        <v>33986</v>
      </c>
      <c r="B2459" s="84" t="s">
        <v>33987</v>
      </c>
      <c r="C2459" s="5" t="s">
        <v>33989</v>
      </c>
    </row>
    <row r="2460" spans="1:3" ht="34.5" x14ac:dyDescent="0.35">
      <c r="A2460" s="84" t="s">
        <v>14757</v>
      </c>
      <c r="B2460" s="84" t="s">
        <v>14758</v>
      </c>
      <c r="C2460" s="5" t="s">
        <v>40151</v>
      </c>
    </row>
    <row r="2461" spans="1:3" ht="14.5" x14ac:dyDescent="0.35">
      <c r="A2461" s="84" t="s">
        <v>26693</v>
      </c>
      <c r="B2461" s="84" t="s">
        <v>26692</v>
      </c>
      <c r="C2461" s="5" t="s">
        <v>26698</v>
      </c>
    </row>
    <row r="2462" spans="1:3" ht="14.5" x14ac:dyDescent="0.35">
      <c r="A2462" s="84" t="s">
        <v>26569</v>
      </c>
      <c r="B2462" s="84" t="s">
        <v>26568</v>
      </c>
      <c r="C2462" s="5" t="s">
        <v>26574</v>
      </c>
    </row>
    <row r="2463" spans="1:3" ht="23" x14ac:dyDescent="0.35">
      <c r="A2463" s="84" t="s">
        <v>26761</v>
      </c>
      <c r="B2463" s="84" t="s">
        <v>26762</v>
      </c>
      <c r="C2463" s="5" t="s">
        <v>64207</v>
      </c>
    </row>
    <row r="2464" spans="1:3" ht="23" x14ac:dyDescent="0.35">
      <c r="A2464" s="84" t="s">
        <v>18839</v>
      </c>
      <c r="B2464" s="84" t="s">
        <v>18840</v>
      </c>
      <c r="C2464" s="5" t="s">
        <v>21885</v>
      </c>
    </row>
    <row r="2465" spans="1:3" ht="23" x14ac:dyDescent="0.35">
      <c r="A2465" s="4" t="s">
        <v>21881</v>
      </c>
      <c r="B2465" s="84" t="s">
        <v>21880</v>
      </c>
      <c r="C2465" s="5" t="s">
        <v>63223</v>
      </c>
    </row>
    <row r="2466" spans="1:3" ht="14.5" x14ac:dyDescent="0.35">
      <c r="A2466" s="8" t="s">
        <v>10132</v>
      </c>
      <c r="B2466" s="35" t="s">
        <v>10551</v>
      </c>
      <c r="C2466" s="35" t="s">
        <v>10550</v>
      </c>
    </row>
    <row r="2467" spans="1:3" ht="23" x14ac:dyDescent="0.35">
      <c r="A2467" s="4" t="s">
        <v>10137</v>
      </c>
      <c r="B2467" s="84" t="s">
        <v>5197</v>
      </c>
      <c r="C2467" s="5" t="s">
        <v>9275</v>
      </c>
    </row>
    <row r="2468" spans="1:3" ht="46" x14ac:dyDescent="0.35">
      <c r="A2468" s="4" t="s">
        <v>10138</v>
      </c>
      <c r="B2468" s="84" t="s">
        <v>10555</v>
      </c>
      <c r="C2468" s="84" t="s">
        <v>44838</v>
      </c>
    </row>
    <row r="2469" spans="1:3" ht="23" x14ac:dyDescent="0.35">
      <c r="A2469" s="4" t="s">
        <v>10139</v>
      </c>
      <c r="B2469" s="84" t="s">
        <v>42376</v>
      </c>
      <c r="C2469" s="84" t="s">
        <v>42386</v>
      </c>
    </row>
    <row r="2470" spans="1:3" ht="46" x14ac:dyDescent="0.35">
      <c r="A2470" s="4" t="s">
        <v>10140</v>
      </c>
      <c r="B2470" s="84" t="s">
        <v>42355</v>
      </c>
      <c r="C2470" s="84" t="s">
        <v>44834</v>
      </c>
    </row>
    <row r="2471" spans="1:3" ht="14.5" x14ac:dyDescent="0.35">
      <c r="A2471" s="4" t="s">
        <v>10141</v>
      </c>
      <c r="B2471" s="84" t="s">
        <v>42229</v>
      </c>
      <c r="C2471" s="84" t="s">
        <v>60945</v>
      </c>
    </row>
    <row r="2472" spans="1:3" ht="14.5" x14ac:dyDescent="0.35">
      <c r="A2472" s="4" t="s">
        <v>60946</v>
      </c>
      <c r="B2472" s="84" t="s">
        <v>60947</v>
      </c>
      <c r="C2472" s="84" t="s">
        <v>60948</v>
      </c>
    </row>
    <row r="2473" spans="1:3" ht="34.5" x14ac:dyDescent="0.35">
      <c r="A2473" s="4" t="s">
        <v>10142</v>
      </c>
      <c r="B2473" s="84" t="s">
        <v>42208</v>
      </c>
      <c r="C2473" s="5" t="s">
        <v>61565</v>
      </c>
    </row>
    <row r="2474" spans="1:3" ht="23" x14ac:dyDescent="0.35">
      <c r="A2474" s="4" t="s">
        <v>10143</v>
      </c>
      <c r="B2474" s="84" t="s">
        <v>42196</v>
      </c>
      <c r="C2474" s="5" t="s">
        <v>42207</v>
      </c>
    </row>
    <row r="2475" spans="1:3" ht="23" x14ac:dyDescent="0.35">
      <c r="A2475" s="4" t="s">
        <v>10144</v>
      </c>
      <c r="B2475" s="84" t="s">
        <v>42175</v>
      </c>
      <c r="C2475" s="5" t="s">
        <v>42195</v>
      </c>
    </row>
    <row r="2476" spans="1:3" ht="34.5" x14ac:dyDescent="0.35">
      <c r="A2476" s="4" t="s">
        <v>10145</v>
      </c>
      <c r="B2476" s="84" t="s">
        <v>42154</v>
      </c>
      <c r="C2476" s="5" t="s">
        <v>59505</v>
      </c>
    </row>
    <row r="2477" spans="1:3" ht="23" x14ac:dyDescent="0.35">
      <c r="A2477" s="4" t="s">
        <v>10146</v>
      </c>
      <c r="B2477" s="84" t="s">
        <v>42152</v>
      </c>
      <c r="C2477" s="5" t="s">
        <v>42153</v>
      </c>
    </row>
    <row r="2478" spans="1:3" ht="34.5" x14ac:dyDescent="0.35">
      <c r="A2478" s="4" t="s">
        <v>58412</v>
      </c>
      <c r="B2478" s="84" t="s">
        <v>59508</v>
      </c>
      <c r="C2478" s="5" t="s">
        <v>59509</v>
      </c>
    </row>
    <row r="2479" spans="1:3" ht="23" x14ac:dyDescent="0.35">
      <c r="A2479" s="4" t="s">
        <v>10147</v>
      </c>
      <c r="B2479" s="84" t="s">
        <v>38260</v>
      </c>
      <c r="C2479" s="5" t="s">
        <v>42151</v>
      </c>
    </row>
    <row r="2480" spans="1:3" ht="23" x14ac:dyDescent="0.35">
      <c r="A2480" s="4" t="s">
        <v>62444</v>
      </c>
      <c r="B2480" s="84" t="s">
        <v>62447</v>
      </c>
      <c r="C2480" s="5" t="s">
        <v>62455</v>
      </c>
    </row>
    <row r="2481" spans="1:3" ht="14.5" x14ac:dyDescent="0.35">
      <c r="A2481" s="62" t="s">
        <v>10093</v>
      </c>
      <c r="B2481" s="74" t="s">
        <v>9264</v>
      </c>
      <c r="C2481" s="34" t="s">
        <v>9688</v>
      </c>
    </row>
    <row r="2482" spans="1:3" ht="14.5" x14ac:dyDescent="0.35">
      <c r="A2482" s="8" t="s">
        <v>10105</v>
      </c>
      <c r="B2482" s="35" t="s">
        <v>38314</v>
      </c>
      <c r="C2482" s="35" t="s">
        <v>9687</v>
      </c>
    </row>
    <row r="2483" spans="1:3" ht="46" x14ac:dyDescent="0.35">
      <c r="A2483" s="4" t="s">
        <v>10108</v>
      </c>
      <c r="B2483" s="84" t="s">
        <v>28295</v>
      </c>
      <c r="C2483" s="84" t="s">
        <v>60536</v>
      </c>
    </row>
    <row r="2484" spans="1:3" ht="14.5" x14ac:dyDescent="0.35">
      <c r="A2484" s="4" t="s">
        <v>18667</v>
      </c>
      <c r="B2484" s="84" t="s">
        <v>18668</v>
      </c>
      <c r="C2484" s="84" t="s">
        <v>18685</v>
      </c>
    </row>
    <row r="2485" spans="1:3" ht="34.5" x14ac:dyDescent="0.35">
      <c r="A2485" s="4" t="s">
        <v>10109</v>
      </c>
      <c r="B2485" s="84" t="s">
        <v>18686</v>
      </c>
      <c r="C2485" s="84" t="s">
        <v>56721</v>
      </c>
    </row>
    <row r="2486" spans="1:3" ht="23" x14ac:dyDescent="0.35">
      <c r="A2486" s="4" t="s">
        <v>27784</v>
      </c>
      <c r="B2486" s="84" t="s">
        <v>27785</v>
      </c>
      <c r="C2486" s="84" t="s">
        <v>45015</v>
      </c>
    </row>
    <row r="2487" spans="1:3" ht="14.5" x14ac:dyDescent="0.35">
      <c r="A2487" s="8" t="s">
        <v>10106</v>
      </c>
      <c r="B2487" s="35" t="s">
        <v>4201</v>
      </c>
      <c r="C2487" s="35" t="s">
        <v>9686</v>
      </c>
    </row>
    <row r="2488" spans="1:3" ht="23" x14ac:dyDescent="0.35">
      <c r="A2488" s="4" t="s">
        <v>10110</v>
      </c>
      <c r="B2488" s="84" t="s">
        <v>1692</v>
      </c>
      <c r="C2488" s="5" t="s">
        <v>4202</v>
      </c>
    </row>
    <row r="2489" spans="1:3" ht="14.5" x14ac:dyDescent="0.35">
      <c r="A2489" s="4" t="s">
        <v>10111</v>
      </c>
      <c r="B2489" s="84" t="s">
        <v>9265</v>
      </c>
      <c r="C2489" s="84" t="s">
        <v>13057</v>
      </c>
    </row>
    <row r="2490" spans="1:3" ht="14.5" x14ac:dyDescent="0.35">
      <c r="A2490" s="8" t="s">
        <v>10107</v>
      </c>
      <c r="B2490" s="35" t="s">
        <v>9266</v>
      </c>
      <c r="C2490" s="35" t="s">
        <v>64908</v>
      </c>
    </row>
    <row r="2491" spans="1:3" ht="23" x14ac:dyDescent="0.35">
      <c r="A2491" s="4" t="s">
        <v>10112</v>
      </c>
      <c r="B2491" s="84" t="s">
        <v>3955</v>
      </c>
      <c r="C2491" s="5" t="s">
        <v>18682</v>
      </c>
    </row>
    <row r="2492" spans="1:3" ht="23" x14ac:dyDescent="0.35">
      <c r="A2492" s="4" t="s">
        <v>10113</v>
      </c>
      <c r="B2492" s="84" t="s">
        <v>3956</v>
      </c>
      <c r="C2492" s="5" t="s">
        <v>18683</v>
      </c>
    </row>
    <row r="2493" spans="1:3" ht="23" x14ac:dyDescent="0.35">
      <c r="A2493" s="4" t="s">
        <v>10114</v>
      </c>
      <c r="B2493" s="84" t="s">
        <v>9267</v>
      </c>
      <c r="C2493" s="5" t="s">
        <v>10170</v>
      </c>
    </row>
    <row r="2494" spans="1:3" ht="14.5" x14ac:dyDescent="0.35">
      <c r="A2494" s="4" t="s">
        <v>10115</v>
      </c>
      <c r="B2494" s="84" t="s">
        <v>9268</v>
      </c>
      <c r="C2494" s="84" t="s">
        <v>9269</v>
      </c>
    </row>
    <row r="2495" spans="1:3" ht="34.5" x14ac:dyDescent="0.35">
      <c r="A2495" s="4" t="s">
        <v>33677</v>
      </c>
      <c r="B2495" s="84" t="s">
        <v>33678</v>
      </c>
      <c r="C2495" s="84" t="s">
        <v>67397</v>
      </c>
    </row>
    <row r="2496" spans="1:3" ht="14.5" x14ac:dyDescent="0.35">
      <c r="A2496" s="8" t="s">
        <v>10116</v>
      </c>
      <c r="B2496" s="35" t="s">
        <v>9262</v>
      </c>
      <c r="C2496" s="35" t="s">
        <v>76344</v>
      </c>
    </row>
    <row r="2497" spans="1:3" ht="23" x14ac:dyDescent="0.35">
      <c r="A2497" s="4" t="s">
        <v>10126</v>
      </c>
      <c r="B2497" s="84" t="s">
        <v>4191</v>
      </c>
      <c r="C2497" s="5" t="s">
        <v>8503</v>
      </c>
    </row>
    <row r="2498" spans="1:3" ht="23" x14ac:dyDescent="0.35">
      <c r="A2498" s="4" t="s">
        <v>10127</v>
      </c>
      <c r="B2498" s="84" t="s">
        <v>21521</v>
      </c>
      <c r="C2498" s="5" t="s">
        <v>8504</v>
      </c>
    </row>
    <row r="2499" spans="1:3" ht="23" x14ac:dyDescent="0.35">
      <c r="A2499" s="4" t="s">
        <v>10128</v>
      </c>
      <c r="B2499" s="84" t="s">
        <v>4193</v>
      </c>
      <c r="C2499" s="5" t="s">
        <v>4194</v>
      </c>
    </row>
    <row r="2500" spans="1:3" ht="14.5" x14ac:dyDescent="0.35">
      <c r="A2500" s="4" t="s">
        <v>10129</v>
      </c>
      <c r="B2500" s="84" t="s">
        <v>4195</v>
      </c>
      <c r="C2500" s="5" t="s">
        <v>26565</v>
      </c>
    </row>
    <row r="2501" spans="1:3" ht="14.5" x14ac:dyDescent="0.35">
      <c r="A2501" s="8" t="s">
        <v>10117</v>
      </c>
      <c r="B2501" s="35" t="s">
        <v>9263</v>
      </c>
      <c r="C2501" s="35" t="s">
        <v>9685</v>
      </c>
    </row>
    <row r="2502" spans="1:3" ht="23" x14ac:dyDescent="0.35">
      <c r="A2502" s="4" t="s">
        <v>10123</v>
      </c>
      <c r="B2502" s="84" t="s">
        <v>4196</v>
      </c>
      <c r="C2502" s="5" t="s">
        <v>4197</v>
      </c>
    </row>
    <row r="2503" spans="1:3" ht="23" x14ac:dyDescent="0.35">
      <c r="A2503" s="4" t="s">
        <v>10124</v>
      </c>
      <c r="B2503" s="84" t="s">
        <v>4198</v>
      </c>
      <c r="C2503" s="5" t="s">
        <v>4199</v>
      </c>
    </row>
    <row r="2504" spans="1:3" ht="23" x14ac:dyDescent="0.35">
      <c r="A2504" s="4" t="s">
        <v>10125</v>
      </c>
      <c r="B2504" s="84" t="s">
        <v>6719</v>
      </c>
      <c r="C2504" s="5" t="s">
        <v>9276</v>
      </c>
    </row>
    <row r="2505" spans="1:3" ht="14.5" x14ac:dyDescent="0.35">
      <c r="A2505" s="8" t="s">
        <v>10118</v>
      </c>
      <c r="B2505" s="35" t="s">
        <v>9260</v>
      </c>
      <c r="C2505" s="35" t="s">
        <v>9684</v>
      </c>
    </row>
    <row r="2506" spans="1:3" ht="34.5" x14ac:dyDescent="0.35">
      <c r="A2506" s="4" t="s">
        <v>10121</v>
      </c>
      <c r="B2506" s="84" t="s">
        <v>4190</v>
      </c>
      <c r="C2506" s="5" t="s">
        <v>18684</v>
      </c>
    </row>
    <row r="2507" spans="1:3" ht="23" x14ac:dyDescent="0.35">
      <c r="A2507" s="4" t="s">
        <v>10122</v>
      </c>
      <c r="B2507" s="84" t="s">
        <v>4200</v>
      </c>
      <c r="C2507" s="5" t="s">
        <v>27352</v>
      </c>
    </row>
    <row r="2508" spans="1:3" ht="23" x14ac:dyDescent="0.35">
      <c r="A2508" s="8" t="s">
        <v>10119</v>
      </c>
      <c r="B2508" s="35" t="s">
        <v>22305</v>
      </c>
      <c r="C2508" s="35" t="s">
        <v>22313</v>
      </c>
    </row>
    <row r="2509" spans="1:3" ht="14.5" x14ac:dyDescent="0.35">
      <c r="A2509" s="4" t="s">
        <v>10120</v>
      </c>
      <c r="B2509" s="84" t="s">
        <v>22306</v>
      </c>
      <c r="C2509" s="5" t="s">
        <v>22312</v>
      </c>
    </row>
    <row r="2510" spans="1:3" ht="14.5" x14ac:dyDescent="0.35">
      <c r="A2510" s="8" t="s">
        <v>64522</v>
      </c>
      <c r="B2510" s="35" t="s">
        <v>64524</v>
      </c>
      <c r="C2510" s="35" t="s">
        <v>64526</v>
      </c>
    </row>
    <row r="2511" spans="1:3" ht="23" x14ac:dyDescent="0.35">
      <c r="A2511" s="4" t="s">
        <v>64523</v>
      </c>
      <c r="B2511" s="84" t="s">
        <v>64525</v>
      </c>
      <c r="C2511" s="5" t="s">
        <v>64531</v>
      </c>
    </row>
    <row r="2512" spans="1:3" ht="23" x14ac:dyDescent="0.35">
      <c r="A2512" s="62" t="s">
        <v>10094</v>
      </c>
      <c r="B2512" s="74" t="s">
        <v>9253</v>
      </c>
      <c r="C2512" s="36" t="s">
        <v>8730</v>
      </c>
    </row>
    <row r="2513" spans="1:3" ht="14.5" x14ac:dyDescent="0.35">
      <c r="A2513" s="8" t="s">
        <v>10095</v>
      </c>
      <c r="B2513" s="35" t="s">
        <v>9254</v>
      </c>
      <c r="C2513" s="35" t="s">
        <v>9255</v>
      </c>
    </row>
    <row r="2514" spans="1:3" ht="14.5" x14ac:dyDescent="0.35">
      <c r="A2514" s="4" t="s">
        <v>10096</v>
      </c>
      <c r="B2514" s="84" t="s">
        <v>4208</v>
      </c>
      <c r="C2514" s="5" t="s">
        <v>9256</v>
      </c>
    </row>
    <row r="2515" spans="1:3" ht="14.5" x14ac:dyDescent="0.35">
      <c r="A2515" s="8" t="s">
        <v>10097</v>
      </c>
      <c r="B2515" s="35" t="s">
        <v>9257</v>
      </c>
      <c r="C2515" s="75" t="s">
        <v>58946</v>
      </c>
    </row>
    <row r="2516" spans="1:3" ht="34.5" x14ac:dyDescent="0.35">
      <c r="A2516" s="4" t="s">
        <v>58944</v>
      </c>
      <c r="B2516" s="84" t="s">
        <v>58945</v>
      </c>
      <c r="C2516" s="5" t="s">
        <v>59171</v>
      </c>
    </row>
    <row r="2517" spans="1:3" ht="23" x14ac:dyDescent="0.35">
      <c r="A2517" s="4" t="s">
        <v>10099</v>
      </c>
      <c r="B2517" s="84" t="s">
        <v>9258</v>
      </c>
      <c r="C2517" s="5" t="s">
        <v>59172</v>
      </c>
    </row>
    <row r="2518" spans="1:3" ht="34.5" x14ac:dyDescent="0.35">
      <c r="A2518" s="4" t="s">
        <v>59148</v>
      </c>
      <c r="B2518" s="84" t="s">
        <v>59147</v>
      </c>
      <c r="C2518" s="5" t="s">
        <v>59232</v>
      </c>
    </row>
    <row r="2519" spans="1:3" ht="14.5" x14ac:dyDescent="0.35">
      <c r="A2519" s="4" t="s">
        <v>59149</v>
      </c>
      <c r="B2519" s="84" t="s">
        <v>59146</v>
      </c>
      <c r="C2519" s="5" t="s">
        <v>59173</v>
      </c>
    </row>
    <row r="2520" spans="1:3" ht="46" x14ac:dyDescent="0.35">
      <c r="A2520" s="4" t="s">
        <v>10100</v>
      </c>
      <c r="B2520" s="84" t="s">
        <v>39248</v>
      </c>
      <c r="C2520" s="5" t="s">
        <v>39763</v>
      </c>
    </row>
    <row r="2521" spans="1:3" ht="23" x14ac:dyDescent="0.35">
      <c r="A2521" s="8" t="s">
        <v>10098</v>
      </c>
      <c r="B2521" s="35" t="s">
        <v>9252</v>
      </c>
      <c r="C2521" s="75" t="s">
        <v>59207</v>
      </c>
    </row>
    <row r="2522" spans="1:3" ht="34.5" x14ac:dyDescent="0.35">
      <c r="A2522" s="4" t="s">
        <v>10102</v>
      </c>
      <c r="B2522" s="84" t="s">
        <v>59174</v>
      </c>
      <c r="C2522" s="5" t="s">
        <v>59210</v>
      </c>
    </row>
    <row r="2523" spans="1:3" ht="34.5" x14ac:dyDescent="0.35">
      <c r="A2523" s="4" t="s">
        <v>59206</v>
      </c>
      <c r="B2523" s="84" t="s">
        <v>58920</v>
      </c>
      <c r="C2523" s="5" t="s">
        <v>59211</v>
      </c>
    </row>
    <row r="2524" spans="1:3" ht="34.5" x14ac:dyDescent="0.35">
      <c r="A2524" s="4" t="s">
        <v>59208</v>
      </c>
      <c r="B2524" s="84" t="s">
        <v>59220</v>
      </c>
      <c r="C2524" s="5" t="s">
        <v>59239</v>
      </c>
    </row>
    <row r="2525" spans="1:3" ht="46" x14ac:dyDescent="0.35">
      <c r="A2525" s="4" t="s">
        <v>59209</v>
      </c>
      <c r="B2525" s="84" t="s">
        <v>59103</v>
      </c>
      <c r="C2525" s="5" t="s">
        <v>59123</v>
      </c>
    </row>
    <row r="2526" spans="1:3" ht="23" x14ac:dyDescent="0.35">
      <c r="A2526" s="4" t="s">
        <v>59221</v>
      </c>
      <c r="B2526" s="84" t="s">
        <v>59109</v>
      </c>
      <c r="C2526" s="5" t="s">
        <v>59108</v>
      </c>
    </row>
    <row r="2527" spans="1:3" ht="23" x14ac:dyDescent="0.35">
      <c r="A2527" s="4" t="s">
        <v>10103</v>
      </c>
      <c r="B2527" s="84" t="s">
        <v>4210</v>
      </c>
      <c r="C2527" s="5" t="s">
        <v>35446</v>
      </c>
    </row>
    <row r="2528" spans="1:3" ht="23" x14ac:dyDescent="0.35">
      <c r="A2528" s="4" t="s">
        <v>10104</v>
      </c>
      <c r="B2528" s="84" t="s">
        <v>4209</v>
      </c>
      <c r="C2528" s="5" t="s">
        <v>55767</v>
      </c>
    </row>
    <row r="2529" spans="1:3" ht="23" x14ac:dyDescent="0.35">
      <c r="A2529" s="8" t="s">
        <v>10101</v>
      </c>
      <c r="B2529" s="35" t="s">
        <v>4211</v>
      </c>
      <c r="C2529" s="75" t="s">
        <v>71350</v>
      </c>
    </row>
    <row r="2530" spans="1:3" ht="23" x14ac:dyDescent="0.35">
      <c r="A2530" s="4" t="s">
        <v>48110</v>
      </c>
      <c r="B2530" s="84" t="s">
        <v>48111</v>
      </c>
      <c r="C2530" s="5" t="s">
        <v>48132</v>
      </c>
    </row>
    <row r="2531" spans="1:3" ht="46" x14ac:dyDescent="0.35">
      <c r="A2531" s="4" t="s">
        <v>22321</v>
      </c>
      <c r="B2531" s="84" t="s">
        <v>22317</v>
      </c>
      <c r="C2531" s="5" t="s">
        <v>71329</v>
      </c>
    </row>
    <row r="2532" spans="1:3" ht="14.5" x14ac:dyDescent="0.35">
      <c r="A2532" s="4" t="s">
        <v>22322</v>
      </c>
      <c r="B2532" s="84" t="s">
        <v>22316</v>
      </c>
      <c r="C2532" s="5" t="s">
        <v>23108</v>
      </c>
    </row>
    <row r="2533" spans="1:3" ht="69" x14ac:dyDescent="0.35">
      <c r="A2533" s="4" t="s">
        <v>67382</v>
      </c>
      <c r="B2533" s="84" t="s">
        <v>67383</v>
      </c>
      <c r="C2533" s="5" t="s">
        <v>71358</v>
      </c>
    </row>
    <row r="2534" spans="1:3" ht="23" x14ac:dyDescent="0.35">
      <c r="A2534" s="4" t="s">
        <v>22323</v>
      </c>
      <c r="B2534" s="84" t="s">
        <v>22342</v>
      </c>
      <c r="C2534" s="5" t="s">
        <v>22344</v>
      </c>
    </row>
    <row r="2535" spans="1:3" ht="23" x14ac:dyDescent="0.35">
      <c r="A2535" s="4" t="s">
        <v>67518</v>
      </c>
      <c r="B2535" s="84" t="s">
        <v>22343</v>
      </c>
      <c r="C2535" s="5" t="s">
        <v>67368</v>
      </c>
    </row>
    <row r="2536" spans="1:3" ht="34.5" x14ac:dyDescent="0.35">
      <c r="A2536" s="4" t="s">
        <v>67367</v>
      </c>
      <c r="B2536" s="84" t="s">
        <v>67519</v>
      </c>
      <c r="C2536" s="5" t="s">
        <v>67520</v>
      </c>
    </row>
    <row r="2537" spans="1:3" ht="34.5" x14ac:dyDescent="0.35">
      <c r="A2537" s="4" t="s">
        <v>22324</v>
      </c>
      <c r="B2537" s="84" t="s">
        <v>22320</v>
      </c>
      <c r="C2537" s="5" t="s">
        <v>67573</v>
      </c>
    </row>
    <row r="2538" spans="1:3" ht="14.5" x14ac:dyDescent="0.35">
      <c r="A2538" s="4" t="s">
        <v>67366</v>
      </c>
      <c r="B2538" s="84" t="s">
        <v>67580</v>
      </c>
      <c r="C2538" s="5" t="s">
        <v>67589</v>
      </c>
    </row>
    <row r="2539" spans="1:3" ht="34.5" x14ac:dyDescent="0.35">
      <c r="A2539" s="4" t="s">
        <v>67575</v>
      </c>
      <c r="B2539" s="84" t="s">
        <v>67574</v>
      </c>
      <c r="C2539" s="5" t="s">
        <v>71378</v>
      </c>
    </row>
    <row r="2540" spans="1:3" ht="34.5" x14ac:dyDescent="0.35">
      <c r="A2540" s="4" t="s">
        <v>67576</v>
      </c>
      <c r="B2540" s="84" t="s">
        <v>67577</v>
      </c>
      <c r="C2540" s="5" t="s">
        <v>71435</v>
      </c>
    </row>
    <row r="2541" spans="1:3" ht="23" x14ac:dyDescent="0.35">
      <c r="A2541" s="4" t="s">
        <v>67578</v>
      </c>
      <c r="B2541" s="84" t="s">
        <v>22355</v>
      </c>
      <c r="C2541" s="5" t="s">
        <v>67524</v>
      </c>
    </row>
    <row r="2542" spans="1:3" ht="23" x14ac:dyDescent="0.35">
      <c r="A2542" s="4" t="s">
        <v>67579</v>
      </c>
      <c r="B2542" s="84" t="s">
        <v>1543</v>
      </c>
      <c r="C2542" s="5" t="s">
        <v>22360</v>
      </c>
    </row>
    <row r="2543" spans="1:3" ht="14.5" x14ac:dyDescent="0.35">
      <c r="A2543" s="8" t="s">
        <v>25772</v>
      </c>
      <c r="B2543" s="35" t="s">
        <v>25774</v>
      </c>
      <c r="C2543" s="35" t="s">
        <v>25776</v>
      </c>
    </row>
    <row r="2544" spans="1:3" ht="23" x14ac:dyDescent="0.35">
      <c r="A2544" s="4" t="s">
        <v>25773</v>
      </c>
      <c r="B2544" s="51" t="s">
        <v>25774</v>
      </c>
      <c r="C2544" s="5" t="s">
        <v>25792</v>
      </c>
    </row>
    <row r="2545" spans="1:3" ht="34.5" x14ac:dyDescent="0.35">
      <c r="A2545" s="2" t="s">
        <v>270</v>
      </c>
      <c r="B2545" s="3" t="s">
        <v>517</v>
      </c>
      <c r="C2545" s="2" t="s">
        <v>38832</v>
      </c>
    </row>
    <row r="2546" spans="1:3" ht="14.5" x14ac:dyDescent="0.35">
      <c r="A2546" s="62" t="s">
        <v>16120</v>
      </c>
      <c r="B2546" s="74" t="s">
        <v>16121</v>
      </c>
      <c r="C2546" s="63" t="s">
        <v>16126</v>
      </c>
    </row>
    <row r="2547" spans="1:3" ht="14.5" x14ac:dyDescent="0.35">
      <c r="A2547" s="35" t="s">
        <v>25924</v>
      </c>
      <c r="B2547" s="35" t="s">
        <v>26131</v>
      </c>
      <c r="C2547" s="75" t="s">
        <v>26133</v>
      </c>
    </row>
    <row r="2548" spans="1:3" ht="23" x14ac:dyDescent="0.35">
      <c r="A2548" s="4" t="s">
        <v>25925</v>
      </c>
      <c r="B2548" s="84" t="s">
        <v>26131</v>
      </c>
      <c r="C2548" s="5" t="s">
        <v>26136</v>
      </c>
    </row>
    <row r="2549" spans="1:3" ht="14.5" x14ac:dyDescent="0.35">
      <c r="A2549" s="35" t="s">
        <v>26129</v>
      </c>
      <c r="B2549" s="35" t="s">
        <v>26482</v>
      </c>
      <c r="C2549" s="75" t="s">
        <v>25927</v>
      </c>
    </row>
    <row r="2550" spans="1:3" ht="14.5" x14ac:dyDescent="0.35">
      <c r="A2550" s="4" t="s">
        <v>26130</v>
      </c>
      <c r="B2550" s="84" t="s">
        <v>25923</v>
      </c>
      <c r="C2550" s="5" t="s">
        <v>71421</v>
      </c>
    </row>
    <row r="2551" spans="1:3" ht="14.5" x14ac:dyDescent="0.35">
      <c r="A2551" s="4" t="s">
        <v>26425</v>
      </c>
      <c r="B2551" s="84" t="s">
        <v>26483</v>
      </c>
      <c r="C2551" s="5" t="s">
        <v>26481</v>
      </c>
    </row>
    <row r="2552" spans="1:3" ht="14.5" x14ac:dyDescent="0.35">
      <c r="A2552" s="35" t="s">
        <v>49756</v>
      </c>
      <c r="B2552" s="35" t="s">
        <v>49759</v>
      </c>
      <c r="C2552" s="75" t="s">
        <v>49758</v>
      </c>
    </row>
    <row r="2553" spans="1:3" ht="46" x14ac:dyDescent="0.35">
      <c r="A2553" s="4" t="s">
        <v>49757</v>
      </c>
      <c r="B2553" s="84" t="s">
        <v>49760</v>
      </c>
      <c r="C2553" s="5" t="s">
        <v>49763</v>
      </c>
    </row>
    <row r="2554" spans="1:3" ht="14.5" x14ac:dyDescent="0.35">
      <c r="A2554" s="35" t="s">
        <v>16122</v>
      </c>
      <c r="B2554" s="35" t="s">
        <v>16123</v>
      </c>
      <c r="C2554" s="75" t="s">
        <v>16127</v>
      </c>
    </row>
    <row r="2555" spans="1:3" ht="23" x14ac:dyDescent="0.35">
      <c r="A2555" s="4" t="s">
        <v>16124</v>
      </c>
      <c r="B2555" s="84" t="s">
        <v>16125</v>
      </c>
      <c r="C2555" s="5" t="s">
        <v>16137</v>
      </c>
    </row>
    <row r="2556" spans="1:3" ht="14.5" x14ac:dyDescent="0.35">
      <c r="A2556" s="35" t="s">
        <v>47413</v>
      </c>
      <c r="B2556" s="35" t="s">
        <v>44817</v>
      </c>
      <c r="C2556" s="75" t="s">
        <v>44822</v>
      </c>
    </row>
    <row r="2557" spans="1:3" ht="23" x14ac:dyDescent="0.35">
      <c r="A2557" s="4" t="s">
        <v>47414</v>
      </c>
      <c r="B2557" s="84" t="s">
        <v>44818</v>
      </c>
      <c r="C2557" s="5" t="s">
        <v>44819</v>
      </c>
    </row>
    <row r="2558" spans="1:3" ht="23" x14ac:dyDescent="0.35">
      <c r="A2558" s="4" t="s">
        <v>47415</v>
      </c>
      <c r="B2558" s="84" t="s">
        <v>44820</v>
      </c>
      <c r="C2558" s="5" t="s">
        <v>44820</v>
      </c>
    </row>
    <row r="2559" spans="1:3" ht="14.5" x14ac:dyDescent="0.35">
      <c r="A2559" s="4" t="s">
        <v>47416</v>
      </c>
      <c r="B2559" s="84" t="s">
        <v>44821</v>
      </c>
      <c r="C2559" s="5" t="s">
        <v>44956</v>
      </c>
    </row>
    <row r="2560" spans="1:3" ht="14.5" x14ac:dyDescent="0.35">
      <c r="A2560" s="62" t="s">
        <v>512</v>
      </c>
      <c r="B2560" s="74" t="s">
        <v>513</v>
      </c>
      <c r="C2560" s="63" t="s">
        <v>8755</v>
      </c>
    </row>
    <row r="2561" spans="1:3" ht="23" x14ac:dyDescent="0.35">
      <c r="A2561" s="35" t="s">
        <v>10839</v>
      </c>
      <c r="B2561" s="35" t="s">
        <v>26488</v>
      </c>
      <c r="C2561" s="75" t="s">
        <v>10840</v>
      </c>
    </row>
    <row r="2562" spans="1:3" ht="23" x14ac:dyDescent="0.35">
      <c r="A2562" s="4" t="s">
        <v>10841</v>
      </c>
      <c r="B2562" s="84" t="s">
        <v>10842</v>
      </c>
      <c r="C2562" s="5" t="s">
        <v>35754</v>
      </c>
    </row>
    <row r="2563" spans="1:3" ht="14.5" x14ac:dyDescent="0.35">
      <c r="A2563" s="35" t="s">
        <v>64108</v>
      </c>
      <c r="B2563" s="35" t="s">
        <v>64126</v>
      </c>
      <c r="C2563" s="75" t="s">
        <v>64126</v>
      </c>
    </row>
    <row r="2564" spans="1:3" ht="23" x14ac:dyDescent="0.35">
      <c r="A2564" s="4" t="s">
        <v>64109</v>
      </c>
      <c r="B2564" s="84" t="s">
        <v>64116</v>
      </c>
      <c r="C2564" s="5" t="s">
        <v>64117</v>
      </c>
    </row>
    <row r="2565" spans="1:3" ht="14.5" x14ac:dyDescent="0.35">
      <c r="A2565" s="35" t="s">
        <v>514</v>
      </c>
      <c r="B2565" s="35" t="s">
        <v>10821</v>
      </c>
      <c r="C2565" s="75" t="s">
        <v>515</v>
      </c>
    </row>
    <row r="2566" spans="1:3" ht="14.5" x14ac:dyDescent="0.35">
      <c r="A2566" s="4" t="s">
        <v>516</v>
      </c>
      <c r="B2566" s="84" t="s">
        <v>10820</v>
      </c>
      <c r="C2566" s="5" t="s">
        <v>9327</v>
      </c>
    </row>
    <row r="2567" spans="1:3" ht="14.5" x14ac:dyDescent="0.35">
      <c r="A2567" s="35" t="s">
        <v>518</v>
      </c>
      <c r="B2567" s="35" t="s">
        <v>10822</v>
      </c>
      <c r="C2567" s="75" t="s">
        <v>8328</v>
      </c>
    </row>
    <row r="2568" spans="1:3" ht="23" x14ac:dyDescent="0.35">
      <c r="A2568" s="4" t="s">
        <v>519</v>
      </c>
      <c r="B2568" s="84" t="s">
        <v>520</v>
      </c>
      <c r="C2568" s="5" t="s">
        <v>45059</v>
      </c>
    </row>
    <row r="2569" spans="1:3" ht="14.5" x14ac:dyDescent="0.35">
      <c r="A2569" s="35" t="s">
        <v>521</v>
      </c>
      <c r="B2569" s="35" t="s">
        <v>10824</v>
      </c>
      <c r="C2569" s="75" t="s">
        <v>9329</v>
      </c>
    </row>
    <row r="2570" spans="1:3" ht="23" x14ac:dyDescent="0.35">
      <c r="A2570" s="4" t="s">
        <v>522</v>
      </c>
      <c r="B2570" s="84" t="s">
        <v>54363</v>
      </c>
      <c r="C2570" s="5" t="s">
        <v>45036</v>
      </c>
    </row>
    <row r="2571" spans="1:3" ht="23" x14ac:dyDescent="0.35">
      <c r="A2571" s="35" t="s">
        <v>524</v>
      </c>
      <c r="B2571" s="35" t="s">
        <v>10823</v>
      </c>
      <c r="C2571" s="75" t="s">
        <v>9328</v>
      </c>
    </row>
    <row r="2572" spans="1:3" ht="23" x14ac:dyDescent="0.35">
      <c r="A2572" s="4" t="s">
        <v>525</v>
      </c>
      <c r="B2572" s="84" t="s">
        <v>45013</v>
      </c>
      <c r="C2572" s="5" t="s">
        <v>68987</v>
      </c>
    </row>
    <row r="2573" spans="1:3" ht="14.5" x14ac:dyDescent="0.35">
      <c r="A2573" s="35" t="s">
        <v>10638</v>
      </c>
      <c r="B2573" s="35" t="s">
        <v>10639</v>
      </c>
      <c r="C2573" s="75" t="s">
        <v>10825</v>
      </c>
    </row>
    <row r="2574" spans="1:3" ht="23" x14ac:dyDescent="0.35">
      <c r="A2574" s="4" t="s">
        <v>10643</v>
      </c>
      <c r="B2574" s="84" t="s">
        <v>10641</v>
      </c>
      <c r="C2574" s="5" t="s">
        <v>10649</v>
      </c>
    </row>
    <row r="2575" spans="1:3" ht="57.5" x14ac:dyDescent="0.35">
      <c r="A2575" s="4" t="s">
        <v>21497</v>
      </c>
      <c r="B2575" s="84" t="s">
        <v>75461</v>
      </c>
      <c r="C2575" s="5" t="s">
        <v>75462</v>
      </c>
    </row>
    <row r="2576" spans="1:3" ht="14.5" x14ac:dyDescent="0.35">
      <c r="A2576" s="4" t="s">
        <v>10644</v>
      </c>
      <c r="B2576" s="84" t="s">
        <v>21499</v>
      </c>
      <c r="C2576" s="5" t="s">
        <v>10650</v>
      </c>
    </row>
    <row r="2577" spans="1:3" ht="14.5" x14ac:dyDescent="0.35">
      <c r="A2577" s="4" t="s">
        <v>10645</v>
      </c>
      <c r="B2577" s="84" t="s">
        <v>21498</v>
      </c>
      <c r="C2577" s="5" t="s">
        <v>21500</v>
      </c>
    </row>
    <row r="2578" spans="1:3" ht="14.5" x14ac:dyDescent="0.35">
      <c r="A2578" s="4" t="s">
        <v>10646</v>
      </c>
      <c r="B2578" s="84" t="s">
        <v>10640</v>
      </c>
      <c r="C2578" s="5" t="s">
        <v>21501</v>
      </c>
    </row>
    <row r="2579" spans="1:3" ht="23" x14ac:dyDescent="0.35">
      <c r="A2579" s="4" t="s">
        <v>10647</v>
      </c>
      <c r="B2579" s="84" t="s">
        <v>10642</v>
      </c>
      <c r="C2579" s="5" t="s">
        <v>10648</v>
      </c>
    </row>
    <row r="2580" spans="1:3" ht="14.5" x14ac:dyDescent="0.35">
      <c r="A2580" s="35" t="s">
        <v>26426</v>
      </c>
      <c r="B2580" s="35" t="s">
        <v>26486</v>
      </c>
      <c r="C2580" s="75" t="s">
        <v>26487</v>
      </c>
    </row>
    <row r="2581" spans="1:3" ht="14.5" x14ac:dyDescent="0.35">
      <c r="A2581" s="4" t="s">
        <v>26430</v>
      </c>
      <c r="B2581" s="84" t="s">
        <v>26490</v>
      </c>
      <c r="C2581" s="5" t="s">
        <v>35755</v>
      </c>
    </row>
    <row r="2582" spans="1:3" ht="23" x14ac:dyDescent="0.35">
      <c r="A2582" s="4" t="s">
        <v>26485</v>
      </c>
      <c r="B2582" s="84" t="s">
        <v>26484</v>
      </c>
      <c r="C2582" s="5" t="s">
        <v>26492</v>
      </c>
    </row>
    <row r="2583" spans="1:3" ht="14.5" x14ac:dyDescent="0.35">
      <c r="A2583" s="35" t="s">
        <v>67924</v>
      </c>
      <c r="B2583" s="35" t="s">
        <v>67926</v>
      </c>
      <c r="C2583" s="75" t="s">
        <v>67929</v>
      </c>
    </row>
    <row r="2584" spans="1:3" ht="23" x14ac:dyDescent="0.35">
      <c r="A2584" s="4" t="s">
        <v>67925</v>
      </c>
      <c r="B2584" s="84" t="s">
        <v>67927</v>
      </c>
      <c r="C2584" s="5" t="s">
        <v>68771</v>
      </c>
    </row>
    <row r="2585" spans="1:3" ht="23" x14ac:dyDescent="0.35">
      <c r="A2585" s="62" t="s">
        <v>3996</v>
      </c>
      <c r="B2585" s="74" t="s">
        <v>3766</v>
      </c>
      <c r="C2585" s="63" t="s">
        <v>33059</v>
      </c>
    </row>
    <row r="2586" spans="1:3" ht="23" x14ac:dyDescent="0.35">
      <c r="A2586" s="35" t="s">
        <v>526</v>
      </c>
      <c r="B2586" s="35" t="s">
        <v>20839</v>
      </c>
      <c r="C2586" s="75" t="s">
        <v>72430</v>
      </c>
    </row>
    <row r="2587" spans="1:3" ht="23" x14ac:dyDescent="0.35">
      <c r="A2587" s="4" t="s">
        <v>528</v>
      </c>
      <c r="B2587" s="84" t="s">
        <v>19966</v>
      </c>
      <c r="C2587" s="5" t="s">
        <v>20727</v>
      </c>
    </row>
    <row r="2588" spans="1:3" ht="23" x14ac:dyDescent="0.35">
      <c r="A2588" s="4" t="s">
        <v>529</v>
      </c>
      <c r="B2588" s="84" t="s">
        <v>19967</v>
      </c>
      <c r="C2588" s="5" t="s">
        <v>20728</v>
      </c>
    </row>
    <row r="2589" spans="1:3" ht="14.5" x14ac:dyDescent="0.35">
      <c r="A2589" s="4" t="s">
        <v>20840</v>
      </c>
      <c r="B2589" s="84" t="s">
        <v>20842</v>
      </c>
      <c r="C2589" s="5" t="s">
        <v>20841</v>
      </c>
    </row>
    <row r="2590" spans="1:3" ht="34.5" x14ac:dyDescent="0.35">
      <c r="A2590" s="4" t="s">
        <v>530</v>
      </c>
      <c r="B2590" s="84" t="s">
        <v>72431</v>
      </c>
      <c r="C2590" s="5" t="s">
        <v>72458</v>
      </c>
    </row>
    <row r="2591" spans="1:3" ht="23" x14ac:dyDescent="0.35">
      <c r="A2591" s="4" t="s">
        <v>20725</v>
      </c>
      <c r="B2591" s="84" t="s">
        <v>20794</v>
      </c>
      <c r="C2591" s="5" t="s">
        <v>20795</v>
      </c>
    </row>
    <row r="2592" spans="1:3" ht="23" x14ac:dyDescent="0.35">
      <c r="A2592" s="35" t="s">
        <v>20848</v>
      </c>
      <c r="B2592" s="35" t="s">
        <v>20849</v>
      </c>
      <c r="C2592" s="75" t="s">
        <v>27339</v>
      </c>
    </row>
    <row r="2593" spans="1:3" ht="34.5" x14ac:dyDescent="0.35">
      <c r="A2593" s="4" t="s">
        <v>27292</v>
      </c>
      <c r="B2593" s="84" t="s">
        <v>27303</v>
      </c>
      <c r="C2593" s="5" t="s">
        <v>27665</v>
      </c>
    </row>
    <row r="2594" spans="1:3" ht="23" x14ac:dyDescent="0.35">
      <c r="A2594" s="4" t="s">
        <v>27293</v>
      </c>
      <c r="B2594" s="84" t="s">
        <v>27304</v>
      </c>
      <c r="C2594" s="5" t="s">
        <v>27334</v>
      </c>
    </row>
    <row r="2595" spans="1:3" ht="14.5" x14ac:dyDescent="0.35">
      <c r="A2595" s="4" t="s">
        <v>27294</v>
      </c>
      <c r="B2595" s="84" t="s">
        <v>27309</v>
      </c>
      <c r="C2595" s="5" t="s">
        <v>27324</v>
      </c>
    </row>
    <row r="2596" spans="1:3" ht="23" x14ac:dyDescent="0.35">
      <c r="A2596" s="4" t="s">
        <v>27295</v>
      </c>
      <c r="B2596" s="84" t="s">
        <v>27325</v>
      </c>
      <c r="C2596" s="5" t="s">
        <v>27326</v>
      </c>
    </row>
    <row r="2597" spans="1:3" ht="14.5" x14ac:dyDescent="0.35">
      <c r="A2597" s="4" t="s">
        <v>20850</v>
      </c>
      <c r="B2597" s="84" t="s">
        <v>20852</v>
      </c>
      <c r="C2597" s="5" t="s">
        <v>20854</v>
      </c>
    </row>
    <row r="2598" spans="1:3" ht="14.5" x14ac:dyDescent="0.35">
      <c r="A2598" s="4" t="s">
        <v>20851</v>
      </c>
      <c r="B2598" s="84" t="s">
        <v>20853</v>
      </c>
      <c r="C2598" s="5" t="s">
        <v>20855</v>
      </c>
    </row>
    <row r="2599" spans="1:3" ht="14.5" x14ac:dyDescent="0.35">
      <c r="A2599" s="35" t="s">
        <v>531</v>
      </c>
      <c r="B2599" s="35" t="s">
        <v>532</v>
      </c>
      <c r="C2599" s="75" t="s">
        <v>11973</v>
      </c>
    </row>
    <row r="2600" spans="1:3" ht="14.5" x14ac:dyDescent="0.35">
      <c r="A2600" s="4" t="s">
        <v>533</v>
      </c>
      <c r="B2600" s="84" t="s">
        <v>534</v>
      </c>
      <c r="C2600" s="5" t="s">
        <v>535</v>
      </c>
    </row>
    <row r="2601" spans="1:3" ht="23" x14ac:dyDescent="0.35">
      <c r="A2601" s="4" t="s">
        <v>536</v>
      </c>
      <c r="B2601" s="84" t="s">
        <v>1550</v>
      </c>
      <c r="C2601" s="5" t="s">
        <v>32885</v>
      </c>
    </row>
    <row r="2602" spans="1:3" ht="23" x14ac:dyDescent="0.35">
      <c r="A2602" s="4" t="s">
        <v>40379</v>
      </c>
      <c r="B2602" s="84" t="s">
        <v>40389</v>
      </c>
      <c r="C2602" s="5" t="s">
        <v>40488</v>
      </c>
    </row>
    <row r="2603" spans="1:3" ht="14.5" x14ac:dyDescent="0.35">
      <c r="A2603" s="35" t="s">
        <v>40469</v>
      </c>
      <c r="B2603" s="35" t="s">
        <v>40470</v>
      </c>
      <c r="C2603" s="75" t="s">
        <v>40471</v>
      </c>
    </row>
    <row r="2604" spans="1:3" ht="34.5" x14ac:dyDescent="0.35">
      <c r="A2604" s="4" t="s">
        <v>40510</v>
      </c>
      <c r="B2604" s="84" t="s">
        <v>438</v>
      </c>
      <c r="C2604" s="5" t="s">
        <v>55819</v>
      </c>
    </row>
    <row r="2605" spans="1:3" ht="34.5" x14ac:dyDescent="0.35">
      <c r="A2605" s="4" t="s">
        <v>55800</v>
      </c>
      <c r="B2605" s="84" t="s">
        <v>55893</v>
      </c>
      <c r="C2605" s="5" t="s">
        <v>55905</v>
      </c>
    </row>
    <row r="2606" spans="1:3" ht="23" x14ac:dyDescent="0.35">
      <c r="A2606" s="4" t="s">
        <v>40473</v>
      </c>
      <c r="B2606" s="84" t="s">
        <v>432</v>
      </c>
      <c r="C2606" s="5" t="s">
        <v>63939</v>
      </c>
    </row>
    <row r="2607" spans="1:3" ht="23" x14ac:dyDescent="0.35">
      <c r="A2607" s="4" t="s">
        <v>40472</v>
      </c>
      <c r="B2607" s="84" t="s">
        <v>40490</v>
      </c>
      <c r="C2607" s="5" t="s">
        <v>76642</v>
      </c>
    </row>
    <row r="2608" spans="1:3" ht="23" x14ac:dyDescent="0.35">
      <c r="A2608" s="35" t="s">
        <v>537</v>
      </c>
      <c r="B2608" s="35" t="s">
        <v>538</v>
      </c>
      <c r="C2608" s="75" t="s">
        <v>20846</v>
      </c>
    </row>
    <row r="2609" spans="1:3" ht="23" x14ac:dyDescent="0.35">
      <c r="A2609" s="4" t="s">
        <v>539</v>
      </c>
      <c r="B2609" s="84" t="s">
        <v>497</v>
      </c>
      <c r="C2609" s="5" t="s">
        <v>20676</v>
      </c>
    </row>
    <row r="2610" spans="1:3" ht="23" x14ac:dyDescent="0.35">
      <c r="A2610" s="4" t="s">
        <v>20631</v>
      </c>
      <c r="B2610" s="84" t="s">
        <v>20636</v>
      </c>
      <c r="C2610" s="5" t="s">
        <v>34589</v>
      </c>
    </row>
    <row r="2611" spans="1:3" ht="23" x14ac:dyDescent="0.35">
      <c r="A2611" s="4" t="s">
        <v>20632</v>
      </c>
      <c r="B2611" s="84" t="s">
        <v>20637</v>
      </c>
      <c r="C2611" s="5" t="s">
        <v>20665</v>
      </c>
    </row>
    <row r="2612" spans="1:3" ht="23" x14ac:dyDescent="0.35">
      <c r="A2612" s="4" t="s">
        <v>20633</v>
      </c>
      <c r="B2612" s="84" t="s">
        <v>20629</v>
      </c>
      <c r="C2612" s="5" t="s">
        <v>20648</v>
      </c>
    </row>
    <row r="2613" spans="1:3" ht="23" x14ac:dyDescent="0.35">
      <c r="A2613" s="4" t="s">
        <v>20634</v>
      </c>
      <c r="B2613" s="84" t="s">
        <v>20630</v>
      </c>
      <c r="C2613" s="5" t="s">
        <v>20677</v>
      </c>
    </row>
    <row r="2614" spans="1:3" ht="14.5" x14ac:dyDescent="0.35">
      <c r="A2614" s="8" t="s">
        <v>543</v>
      </c>
      <c r="B2614" s="35" t="s">
        <v>544</v>
      </c>
      <c r="C2614" s="75" t="s">
        <v>8329</v>
      </c>
    </row>
    <row r="2615" spans="1:3" ht="14.5" x14ac:dyDescent="0.35">
      <c r="A2615" s="84" t="s">
        <v>545</v>
      </c>
      <c r="B2615" s="84" t="s">
        <v>546</v>
      </c>
      <c r="C2615" s="5" t="s">
        <v>15356</v>
      </c>
    </row>
    <row r="2616" spans="1:3" ht="23" x14ac:dyDescent="0.35">
      <c r="A2616" s="84" t="s">
        <v>547</v>
      </c>
      <c r="B2616" s="84" t="s">
        <v>15352</v>
      </c>
      <c r="C2616" s="5" t="s">
        <v>15353</v>
      </c>
    </row>
    <row r="2617" spans="1:3" ht="14.5" x14ac:dyDescent="0.35">
      <c r="A2617" s="35" t="s">
        <v>542</v>
      </c>
      <c r="B2617" s="35" t="s">
        <v>548</v>
      </c>
      <c r="C2617" s="75" t="s">
        <v>60851</v>
      </c>
    </row>
    <row r="2618" spans="1:3" ht="23" x14ac:dyDescent="0.35">
      <c r="A2618" s="4" t="s">
        <v>5914</v>
      </c>
      <c r="B2618" s="84" t="s">
        <v>22070</v>
      </c>
      <c r="C2618" s="5" t="s">
        <v>22071</v>
      </c>
    </row>
    <row r="2619" spans="1:3" ht="46" x14ac:dyDescent="0.35">
      <c r="A2619" s="4" t="s">
        <v>60773</v>
      </c>
      <c r="B2619" s="84" t="s">
        <v>60774</v>
      </c>
      <c r="C2619" s="5" t="s">
        <v>60776</v>
      </c>
    </row>
    <row r="2620" spans="1:3" ht="23" x14ac:dyDescent="0.35">
      <c r="A2620" s="4" t="s">
        <v>549</v>
      </c>
      <c r="B2620" s="84" t="s">
        <v>423</v>
      </c>
      <c r="C2620" s="5" t="s">
        <v>66621</v>
      </c>
    </row>
    <row r="2621" spans="1:3" ht="23" x14ac:dyDescent="0.35">
      <c r="A2621" s="4" t="s">
        <v>424</v>
      </c>
      <c r="B2621" s="84" t="s">
        <v>425</v>
      </c>
      <c r="C2621" s="5" t="s">
        <v>8731</v>
      </c>
    </row>
    <row r="2622" spans="1:3" ht="23" x14ac:dyDescent="0.35">
      <c r="A2622" s="4" t="s">
        <v>59938</v>
      </c>
      <c r="B2622" s="84" t="s">
        <v>59937</v>
      </c>
      <c r="C2622" s="5" t="s">
        <v>59944</v>
      </c>
    </row>
    <row r="2623" spans="1:3" ht="14.5" x14ac:dyDescent="0.35">
      <c r="A2623" s="8" t="s">
        <v>27479</v>
      </c>
      <c r="B2623" s="35" t="s">
        <v>27602</v>
      </c>
      <c r="C2623" s="75" t="s">
        <v>27666</v>
      </c>
    </row>
    <row r="2624" spans="1:3" ht="34.5" x14ac:dyDescent="0.35">
      <c r="A2624" s="4" t="s">
        <v>27481</v>
      </c>
      <c r="B2624" s="84" t="s">
        <v>27176</v>
      </c>
      <c r="C2624" s="5" t="s">
        <v>58426</v>
      </c>
    </row>
    <row r="2625" spans="1:3" ht="23" x14ac:dyDescent="0.35">
      <c r="A2625" s="4" t="s">
        <v>27558</v>
      </c>
      <c r="B2625" s="84" t="s">
        <v>27598</v>
      </c>
      <c r="C2625" s="5" t="s">
        <v>69008</v>
      </c>
    </row>
    <row r="2626" spans="1:3" ht="23" x14ac:dyDescent="0.35">
      <c r="A2626" s="8" t="s">
        <v>27480</v>
      </c>
      <c r="B2626" s="35" t="s">
        <v>27532</v>
      </c>
      <c r="C2626" s="75" t="s">
        <v>68973</v>
      </c>
    </row>
    <row r="2627" spans="1:3" ht="23" x14ac:dyDescent="0.35">
      <c r="A2627" s="4" t="s">
        <v>27482</v>
      </c>
      <c r="B2627" s="84" t="s">
        <v>27533</v>
      </c>
      <c r="C2627" s="5" t="s">
        <v>68974</v>
      </c>
    </row>
    <row r="2628" spans="1:3" ht="14.5" x14ac:dyDescent="0.35">
      <c r="A2628" s="4" t="s">
        <v>27483</v>
      </c>
      <c r="B2628" s="84" t="s">
        <v>27534</v>
      </c>
      <c r="C2628" s="5" t="s">
        <v>68975</v>
      </c>
    </row>
    <row r="2629" spans="1:3" ht="23" x14ac:dyDescent="0.35">
      <c r="A2629" s="4" t="s">
        <v>27500</v>
      </c>
      <c r="B2629" s="84" t="s">
        <v>27504</v>
      </c>
      <c r="C2629" s="5" t="s">
        <v>68976</v>
      </c>
    </row>
    <row r="2630" spans="1:3" ht="34.5" x14ac:dyDescent="0.35">
      <c r="A2630" s="4" t="s">
        <v>27501</v>
      </c>
      <c r="B2630" s="84" t="s">
        <v>27505</v>
      </c>
      <c r="C2630" s="5" t="s">
        <v>69009</v>
      </c>
    </row>
    <row r="2631" spans="1:3" ht="14.5" x14ac:dyDescent="0.35">
      <c r="A2631" s="4" t="s">
        <v>27513</v>
      </c>
      <c r="B2631" s="84" t="s">
        <v>27177</v>
      </c>
      <c r="C2631" s="5" t="s">
        <v>68977</v>
      </c>
    </row>
    <row r="2632" spans="1:3" ht="23" x14ac:dyDescent="0.35">
      <c r="A2632" s="4" t="s">
        <v>27514</v>
      </c>
      <c r="B2632" s="84" t="s">
        <v>27515</v>
      </c>
      <c r="C2632" s="5" t="s">
        <v>68978</v>
      </c>
    </row>
    <row r="2633" spans="1:3" ht="23" x14ac:dyDescent="0.35">
      <c r="A2633" s="4" t="s">
        <v>27517</v>
      </c>
      <c r="B2633" s="84" t="s">
        <v>27174</v>
      </c>
      <c r="C2633" s="5" t="s">
        <v>68980</v>
      </c>
    </row>
    <row r="2634" spans="1:3" ht="14.5" x14ac:dyDescent="0.35">
      <c r="A2634" s="4" t="s">
        <v>27518</v>
      </c>
      <c r="B2634" s="84" t="s">
        <v>27175</v>
      </c>
      <c r="C2634" s="5" t="s">
        <v>68979</v>
      </c>
    </row>
    <row r="2635" spans="1:3" ht="14.5" x14ac:dyDescent="0.35">
      <c r="A2635" s="4" t="s">
        <v>27519</v>
      </c>
      <c r="B2635" s="84" t="s">
        <v>27173</v>
      </c>
      <c r="C2635" s="5" t="s">
        <v>68981</v>
      </c>
    </row>
    <row r="2636" spans="1:3" ht="14.5" x14ac:dyDescent="0.35">
      <c r="A2636" s="4" t="s">
        <v>27520</v>
      </c>
      <c r="B2636" s="84" t="s">
        <v>27171</v>
      </c>
      <c r="C2636" s="5" t="s">
        <v>68982</v>
      </c>
    </row>
    <row r="2637" spans="1:3" ht="14.5" x14ac:dyDescent="0.35">
      <c r="A2637" s="4" t="s">
        <v>27521</v>
      </c>
      <c r="B2637" s="84" t="s">
        <v>27172</v>
      </c>
      <c r="C2637" s="5" t="s">
        <v>68983</v>
      </c>
    </row>
    <row r="2638" spans="1:3" ht="14.5" x14ac:dyDescent="0.35">
      <c r="A2638" s="4" t="s">
        <v>27522</v>
      </c>
      <c r="B2638" s="84" t="s">
        <v>27432</v>
      </c>
      <c r="C2638" s="5" t="s">
        <v>68984</v>
      </c>
    </row>
    <row r="2639" spans="1:3" ht="23" x14ac:dyDescent="0.35">
      <c r="A2639" s="8" t="s">
        <v>27506</v>
      </c>
      <c r="B2639" s="35" t="s">
        <v>27542</v>
      </c>
      <c r="C2639" s="75" t="s">
        <v>58428</v>
      </c>
    </row>
    <row r="2640" spans="1:3" ht="23" x14ac:dyDescent="0.35">
      <c r="A2640" s="4" t="s">
        <v>27507</v>
      </c>
      <c r="B2640" s="84" t="s">
        <v>27001</v>
      </c>
      <c r="C2640" s="5" t="s">
        <v>27540</v>
      </c>
    </row>
    <row r="2641" spans="1:3" ht="23" x14ac:dyDescent="0.35">
      <c r="A2641" s="4" t="s">
        <v>27508</v>
      </c>
      <c r="B2641" s="84" t="s">
        <v>64805</v>
      </c>
      <c r="C2641" s="5" t="s">
        <v>66360</v>
      </c>
    </row>
    <row r="2642" spans="1:3" ht="46" x14ac:dyDescent="0.35">
      <c r="A2642" s="35" t="s">
        <v>26994</v>
      </c>
      <c r="B2642" s="35" t="s">
        <v>26995</v>
      </c>
      <c r="C2642" s="35" t="s">
        <v>35835</v>
      </c>
    </row>
    <row r="2643" spans="1:3" ht="14.5" x14ac:dyDescent="0.35">
      <c r="A2643" s="4" t="s">
        <v>26996</v>
      </c>
      <c r="B2643" s="84" t="s">
        <v>27092</v>
      </c>
      <c r="C2643" s="5" t="s">
        <v>27094</v>
      </c>
    </row>
    <row r="2644" spans="1:3" ht="14.5" x14ac:dyDescent="0.35">
      <c r="A2644" s="4" t="s">
        <v>26997</v>
      </c>
      <c r="B2644" s="84" t="s">
        <v>27011</v>
      </c>
      <c r="C2644" s="5" t="s">
        <v>27012</v>
      </c>
    </row>
    <row r="2645" spans="1:3" ht="23" x14ac:dyDescent="0.35">
      <c r="A2645" s="4" t="s">
        <v>26998</v>
      </c>
      <c r="B2645" s="84" t="s">
        <v>27161</v>
      </c>
      <c r="C2645" s="5" t="s">
        <v>27057</v>
      </c>
    </row>
    <row r="2646" spans="1:3" ht="34.5" x14ac:dyDescent="0.35">
      <c r="A2646" s="4" t="s">
        <v>26999</v>
      </c>
      <c r="B2646" s="84" t="s">
        <v>27008</v>
      </c>
      <c r="C2646" s="5" t="s">
        <v>74132</v>
      </c>
    </row>
    <row r="2647" spans="1:3" ht="23" x14ac:dyDescent="0.35">
      <c r="A2647" s="4" t="s">
        <v>27000</v>
      </c>
      <c r="B2647" s="84" t="s">
        <v>27009</v>
      </c>
      <c r="C2647" s="5" t="s">
        <v>27074</v>
      </c>
    </row>
    <row r="2648" spans="1:3" ht="23" x14ac:dyDescent="0.35">
      <c r="A2648" s="4" t="s">
        <v>27003</v>
      </c>
      <c r="B2648" s="84" t="s">
        <v>27086</v>
      </c>
      <c r="C2648" s="5" t="s">
        <v>27090</v>
      </c>
    </row>
    <row r="2649" spans="1:3" ht="23" x14ac:dyDescent="0.35">
      <c r="A2649" s="4" t="s">
        <v>27004</v>
      </c>
      <c r="B2649" s="84" t="s">
        <v>27097</v>
      </c>
      <c r="C2649" s="5" t="s">
        <v>27098</v>
      </c>
    </row>
    <row r="2650" spans="1:3" ht="14.5" x14ac:dyDescent="0.35">
      <c r="A2650" s="4" t="s">
        <v>27005</v>
      </c>
      <c r="B2650" s="84" t="s">
        <v>27164</v>
      </c>
      <c r="C2650" s="5" t="s">
        <v>27167</v>
      </c>
    </row>
    <row r="2651" spans="1:3" ht="23" x14ac:dyDescent="0.35">
      <c r="A2651" s="4" t="s">
        <v>27006</v>
      </c>
      <c r="B2651" s="84" t="s">
        <v>27027</v>
      </c>
      <c r="C2651" s="5" t="s">
        <v>27042</v>
      </c>
    </row>
    <row r="2652" spans="1:3" ht="14.5" x14ac:dyDescent="0.35">
      <c r="A2652" s="4" t="s">
        <v>27007</v>
      </c>
      <c r="B2652" s="84" t="s">
        <v>27021</v>
      </c>
      <c r="C2652" s="5" t="s">
        <v>27025</v>
      </c>
    </row>
    <row r="2653" spans="1:3" ht="14.5" x14ac:dyDescent="0.35">
      <c r="A2653" s="35" t="s">
        <v>4001</v>
      </c>
      <c r="B2653" s="35" t="s">
        <v>4002</v>
      </c>
      <c r="C2653" s="75" t="s">
        <v>15502</v>
      </c>
    </row>
    <row r="2654" spans="1:3" ht="14.5" x14ac:dyDescent="0.35">
      <c r="A2654" s="4" t="s">
        <v>4003</v>
      </c>
      <c r="B2654" s="84" t="s">
        <v>4004</v>
      </c>
      <c r="C2654" s="5" t="s">
        <v>8732</v>
      </c>
    </row>
    <row r="2655" spans="1:3" ht="14.5" x14ac:dyDescent="0.35">
      <c r="A2655" s="4" t="s">
        <v>4005</v>
      </c>
      <c r="B2655" s="84" t="s">
        <v>4006</v>
      </c>
      <c r="C2655" s="5" t="s">
        <v>8733</v>
      </c>
    </row>
    <row r="2656" spans="1:3" ht="23" x14ac:dyDescent="0.35">
      <c r="A2656" s="4" t="s">
        <v>4007</v>
      </c>
      <c r="B2656" s="84" t="s">
        <v>1055</v>
      </c>
      <c r="C2656" s="5" t="s">
        <v>6732</v>
      </c>
    </row>
    <row r="2657" spans="1:3" ht="14.5" x14ac:dyDescent="0.35">
      <c r="A2657" s="4" t="s">
        <v>3728</v>
      </c>
      <c r="B2657" s="84" t="s">
        <v>3729</v>
      </c>
      <c r="C2657" s="5" t="s">
        <v>10379</v>
      </c>
    </row>
    <row r="2658" spans="1:3" ht="23" x14ac:dyDescent="0.35">
      <c r="A2658" s="4" t="s">
        <v>3730</v>
      </c>
      <c r="B2658" s="84" t="s">
        <v>3731</v>
      </c>
      <c r="C2658" s="5" t="s">
        <v>45113</v>
      </c>
    </row>
    <row r="2659" spans="1:3" ht="23" x14ac:dyDescent="0.35">
      <c r="A2659" s="4" t="s">
        <v>45109</v>
      </c>
      <c r="B2659" s="84" t="s">
        <v>45111</v>
      </c>
      <c r="C2659" s="5" t="s">
        <v>50169</v>
      </c>
    </row>
    <row r="2660" spans="1:3" ht="14.5" x14ac:dyDescent="0.35">
      <c r="A2660" s="35" t="s">
        <v>34004</v>
      </c>
      <c r="B2660" s="35" t="s">
        <v>34003</v>
      </c>
      <c r="C2660" s="75" t="s">
        <v>34006</v>
      </c>
    </row>
    <row r="2661" spans="1:3" ht="23" x14ac:dyDescent="0.35">
      <c r="A2661" s="4" t="s">
        <v>34005</v>
      </c>
      <c r="B2661" s="84" t="s">
        <v>34007</v>
      </c>
      <c r="C2661" s="5" t="s">
        <v>34013</v>
      </c>
    </row>
    <row r="2662" spans="1:3" ht="14.5" x14ac:dyDescent="0.35">
      <c r="A2662" s="35" t="s">
        <v>427</v>
      </c>
      <c r="B2662" s="35" t="s">
        <v>3997</v>
      </c>
      <c r="C2662" s="75" t="s">
        <v>20612</v>
      </c>
    </row>
    <row r="2663" spans="1:3" ht="23" x14ac:dyDescent="0.35">
      <c r="A2663" s="4" t="s">
        <v>540</v>
      </c>
      <c r="B2663" s="84" t="s">
        <v>217</v>
      </c>
      <c r="C2663" s="5" t="s">
        <v>57006</v>
      </c>
    </row>
    <row r="2664" spans="1:3" ht="34.5" x14ac:dyDescent="0.35">
      <c r="A2664" s="35" t="s">
        <v>527</v>
      </c>
      <c r="B2664" s="35" t="s">
        <v>428</v>
      </c>
      <c r="C2664" s="75" t="s">
        <v>40096</v>
      </c>
    </row>
    <row r="2665" spans="1:3" ht="14.5" x14ac:dyDescent="0.35">
      <c r="A2665" s="4" t="s">
        <v>429</v>
      </c>
      <c r="B2665" s="84" t="s">
        <v>430</v>
      </c>
      <c r="C2665" s="5" t="s">
        <v>8734</v>
      </c>
    </row>
    <row r="2666" spans="1:3" ht="23" x14ac:dyDescent="0.35">
      <c r="A2666" s="4" t="s">
        <v>39887</v>
      </c>
      <c r="B2666" s="84" t="s">
        <v>40076</v>
      </c>
      <c r="C2666" s="5" t="s">
        <v>40075</v>
      </c>
    </row>
    <row r="2667" spans="1:3" ht="23" x14ac:dyDescent="0.35">
      <c r="A2667" s="4" t="s">
        <v>431</v>
      </c>
      <c r="B2667" s="84" t="s">
        <v>40024</v>
      </c>
      <c r="C2667" s="5" t="s">
        <v>76656</v>
      </c>
    </row>
    <row r="2668" spans="1:3" ht="34.5" x14ac:dyDescent="0.35">
      <c r="A2668" s="4" t="s">
        <v>40017</v>
      </c>
      <c r="B2668" s="84" t="s">
        <v>40015</v>
      </c>
      <c r="C2668" s="5" t="s">
        <v>40050</v>
      </c>
    </row>
    <row r="2669" spans="1:3" ht="34.5" x14ac:dyDescent="0.35">
      <c r="A2669" s="4" t="s">
        <v>39888</v>
      </c>
      <c r="B2669" s="84" t="s">
        <v>40016</v>
      </c>
      <c r="C2669" s="5" t="s">
        <v>67960</v>
      </c>
    </row>
    <row r="2670" spans="1:3" ht="34.5" x14ac:dyDescent="0.35">
      <c r="A2670" s="4" t="s">
        <v>39889</v>
      </c>
      <c r="B2670" s="84" t="s">
        <v>40002</v>
      </c>
      <c r="C2670" s="5" t="s">
        <v>40051</v>
      </c>
    </row>
    <row r="2671" spans="1:3" ht="14.5" x14ac:dyDescent="0.35">
      <c r="A2671" s="4" t="s">
        <v>39890</v>
      </c>
      <c r="B2671" s="43" t="s">
        <v>39995</v>
      </c>
      <c r="C2671" s="5" t="s">
        <v>39997</v>
      </c>
    </row>
    <row r="2672" spans="1:3" ht="23" x14ac:dyDescent="0.35">
      <c r="A2672" s="4" t="s">
        <v>39891</v>
      </c>
      <c r="B2672" s="84" t="s">
        <v>39990</v>
      </c>
      <c r="C2672" s="5" t="s">
        <v>40100</v>
      </c>
    </row>
    <row r="2673" spans="1:3" ht="23" x14ac:dyDescent="0.35">
      <c r="A2673" s="4" t="s">
        <v>39892</v>
      </c>
      <c r="B2673" s="84" t="s">
        <v>39980</v>
      </c>
      <c r="C2673" s="5" t="s">
        <v>40099</v>
      </c>
    </row>
    <row r="2674" spans="1:3" ht="23" x14ac:dyDescent="0.35">
      <c r="A2674" s="4" t="s">
        <v>63324</v>
      </c>
      <c r="B2674" s="84" t="s">
        <v>63325</v>
      </c>
      <c r="C2674" s="5" t="s">
        <v>63329</v>
      </c>
    </row>
    <row r="2675" spans="1:3" ht="23" x14ac:dyDescent="0.35">
      <c r="A2675" s="4" t="s">
        <v>39893</v>
      </c>
      <c r="B2675" s="84" t="s">
        <v>40128</v>
      </c>
      <c r="C2675" s="5" t="s">
        <v>40127</v>
      </c>
    </row>
    <row r="2676" spans="1:3" ht="23" x14ac:dyDescent="0.35">
      <c r="A2676" s="4" t="s">
        <v>39894</v>
      </c>
      <c r="B2676" s="84" t="s">
        <v>40132</v>
      </c>
      <c r="C2676" s="5" t="s">
        <v>40098</v>
      </c>
    </row>
    <row r="2677" spans="1:3" ht="23" x14ac:dyDescent="0.35">
      <c r="A2677" s="4" t="s">
        <v>39895</v>
      </c>
      <c r="B2677" s="5" t="s">
        <v>40144</v>
      </c>
      <c r="C2677" s="5" t="s">
        <v>39976</v>
      </c>
    </row>
    <row r="2678" spans="1:3" ht="34.5" x14ac:dyDescent="0.35">
      <c r="A2678" s="4" t="s">
        <v>39896</v>
      </c>
      <c r="B2678" s="84" t="s">
        <v>39968</v>
      </c>
      <c r="C2678" s="5" t="s">
        <v>40930</v>
      </c>
    </row>
    <row r="2679" spans="1:3" ht="23" x14ac:dyDescent="0.35">
      <c r="A2679" s="4" t="s">
        <v>39897</v>
      </c>
      <c r="B2679" s="84" t="s">
        <v>40152</v>
      </c>
      <c r="C2679" s="5" t="s">
        <v>40097</v>
      </c>
    </row>
    <row r="2680" spans="1:3" ht="23" x14ac:dyDescent="0.35">
      <c r="A2680" s="4" t="s">
        <v>39898</v>
      </c>
      <c r="B2680" s="84" t="s">
        <v>39884</v>
      </c>
      <c r="C2680" s="5" t="s">
        <v>39899</v>
      </c>
    </row>
    <row r="2681" spans="1:3" ht="14.5" x14ac:dyDescent="0.35">
      <c r="A2681" s="35" t="s">
        <v>40164</v>
      </c>
      <c r="B2681" s="35" t="s">
        <v>40166</v>
      </c>
      <c r="C2681" s="35" t="s">
        <v>41371</v>
      </c>
    </row>
    <row r="2682" spans="1:3" ht="23" x14ac:dyDescent="0.35">
      <c r="A2682" s="4" t="s">
        <v>40165</v>
      </c>
      <c r="B2682" s="84" t="s">
        <v>41268</v>
      </c>
      <c r="C2682" s="84" t="s">
        <v>41266</v>
      </c>
    </row>
    <row r="2683" spans="1:3" ht="23" x14ac:dyDescent="0.35">
      <c r="A2683" s="4" t="s">
        <v>41267</v>
      </c>
      <c r="B2683" s="84" t="s">
        <v>41767</v>
      </c>
      <c r="C2683" s="84" t="s">
        <v>41410</v>
      </c>
    </row>
    <row r="2684" spans="1:3" ht="14.5" x14ac:dyDescent="0.35">
      <c r="A2684" s="35" t="s">
        <v>20796</v>
      </c>
      <c r="B2684" s="35" t="s">
        <v>20800</v>
      </c>
      <c r="C2684" s="35" t="s">
        <v>20799</v>
      </c>
    </row>
    <row r="2685" spans="1:3" ht="23" x14ac:dyDescent="0.35">
      <c r="A2685" s="4" t="s">
        <v>20797</v>
      </c>
      <c r="B2685" s="84" t="s">
        <v>20847</v>
      </c>
      <c r="C2685" s="84" t="s">
        <v>20829</v>
      </c>
    </row>
    <row r="2686" spans="1:3" ht="23" x14ac:dyDescent="0.35">
      <c r="A2686" s="4" t="s">
        <v>20798</v>
      </c>
      <c r="B2686" s="84" t="s">
        <v>20830</v>
      </c>
      <c r="C2686" s="84" t="s">
        <v>21343</v>
      </c>
    </row>
    <row r="2687" spans="1:3" ht="14.5" x14ac:dyDescent="0.35">
      <c r="A2687" s="35" t="s">
        <v>26517</v>
      </c>
      <c r="B2687" s="35" t="s">
        <v>26520</v>
      </c>
      <c r="C2687" s="75" t="s">
        <v>26519</v>
      </c>
    </row>
    <row r="2688" spans="1:3" ht="14.5" x14ac:dyDescent="0.35">
      <c r="A2688" s="4" t="s">
        <v>26518</v>
      </c>
      <c r="B2688" s="84" t="s">
        <v>26520</v>
      </c>
      <c r="C2688" s="5" t="s">
        <v>26521</v>
      </c>
    </row>
    <row r="2689" spans="1:3" ht="14.5" x14ac:dyDescent="0.35">
      <c r="A2689" s="35" t="s">
        <v>26427</v>
      </c>
      <c r="B2689" s="35" t="s">
        <v>26493</v>
      </c>
      <c r="C2689" s="75" t="s">
        <v>26498</v>
      </c>
    </row>
    <row r="2690" spans="1:3" ht="14.5" x14ac:dyDescent="0.35">
      <c r="A2690" s="4" t="s">
        <v>26494</v>
      </c>
      <c r="B2690" s="84" t="s">
        <v>26496</v>
      </c>
      <c r="C2690" s="5" t="s">
        <v>26499</v>
      </c>
    </row>
    <row r="2691" spans="1:3" ht="14.5" x14ac:dyDescent="0.35">
      <c r="A2691" s="4" t="s">
        <v>26428</v>
      </c>
      <c r="B2691" s="84" t="s">
        <v>26497</v>
      </c>
      <c r="C2691" s="5" t="s">
        <v>26500</v>
      </c>
    </row>
    <row r="2692" spans="1:3" ht="14.5" x14ac:dyDescent="0.35">
      <c r="A2692" s="4" t="s">
        <v>26495</v>
      </c>
      <c r="B2692" s="84" t="s">
        <v>26721</v>
      </c>
      <c r="C2692" s="5" t="s">
        <v>26720</v>
      </c>
    </row>
    <row r="2693" spans="1:3" ht="34.5" x14ac:dyDescent="0.35">
      <c r="A2693" s="62" t="s">
        <v>433</v>
      </c>
      <c r="B2693" s="74" t="s">
        <v>434</v>
      </c>
      <c r="C2693" s="63" t="s">
        <v>50086</v>
      </c>
    </row>
    <row r="2694" spans="1:3" ht="34.5" x14ac:dyDescent="0.35">
      <c r="A2694" s="35" t="s">
        <v>541</v>
      </c>
      <c r="B2694" s="35" t="s">
        <v>435</v>
      </c>
      <c r="C2694" s="75" t="s">
        <v>50077</v>
      </c>
    </row>
    <row r="2695" spans="1:3" ht="34.5" x14ac:dyDescent="0.35">
      <c r="A2695" s="4" t="s">
        <v>436</v>
      </c>
      <c r="B2695" s="84" t="s">
        <v>437</v>
      </c>
      <c r="C2695" s="5" t="s">
        <v>50043</v>
      </c>
    </row>
    <row r="2696" spans="1:3" ht="34.5" x14ac:dyDescent="0.35">
      <c r="A2696" s="4" t="s">
        <v>26502</v>
      </c>
      <c r="B2696" s="84" t="s">
        <v>26501</v>
      </c>
      <c r="C2696" s="5" t="s">
        <v>50055</v>
      </c>
    </row>
    <row r="2697" spans="1:3" ht="34.5" x14ac:dyDescent="0.35">
      <c r="A2697" s="4" t="s">
        <v>50057</v>
      </c>
      <c r="B2697" s="84" t="s">
        <v>50059</v>
      </c>
      <c r="C2697" s="5" t="s">
        <v>50075</v>
      </c>
    </row>
    <row r="2698" spans="1:3" ht="34.5" x14ac:dyDescent="0.35">
      <c r="A2698" s="4" t="s">
        <v>50058</v>
      </c>
      <c r="B2698" s="84" t="s">
        <v>50060</v>
      </c>
      <c r="C2698" s="5" t="s">
        <v>50076</v>
      </c>
    </row>
    <row r="2699" spans="1:3" ht="34.5" x14ac:dyDescent="0.35">
      <c r="A2699" s="4" t="s">
        <v>68770</v>
      </c>
      <c r="B2699" s="84" t="s">
        <v>68742</v>
      </c>
      <c r="C2699" s="5" t="s">
        <v>68747</v>
      </c>
    </row>
    <row r="2700" spans="1:3" ht="14.5" x14ac:dyDescent="0.35">
      <c r="A2700" s="4" t="s">
        <v>50053</v>
      </c>
      <c r="B2700" s="84" t="s">
        <v>26503</v>
      </c>
      <c r="C2700" s="5" t="s">
        <v>50029</v>
      </c>
    </row>
    <row r="2701" spans="1:3" ht="14.5" x14ac:dyDescent="0.35">
      <c r="A2701" s="35" t="s">
        <v>439</v>
      </c>
      <c r="B2701" s="35" t="s">
        <v>440</v>
      </c>
      <c r="C2701" s="75" t="s">
        <v>18734</v>
      </c>
    </row>
    <row r="2702" spans="1:3" ht="34.5" x14ac:dyDescent="0.35">
      <c r="A2702" s="4" t="s">
        <v>441</v>
      </c>
      <c r="B2702" s="84" t="s">
        <v>18701</v>
      </c>
      <c r="C2702" s="5" t="s">
        <v>18708</v>
      </c>
    </row>
    <row r="2703" spans="1:3" ht="23" x14ac:dyDescent="0.35">
      <c r="A2703" s="4" t="s">
        <v>18695</v>
      </c>
      <c r="B2703" s="84" t="s">
        <v>18694</v>
      </c>
      <c r="C2703" s="5" t="s">
        <v>18733</v>
      </c>
    </row>
    <row r="2704" spans="1:3" ht="14.5" x14ac:dyDescent="0.35">
      <c r="A2704" s="62" t="s">
        <v>11939</v>
      </c>
      <c r="B2704" s="74" t="s">
        <v>3999</v>
      </c>
      <c r="C2704" s="63" t="s">
        <v>11960</v>
      </c>
    </row>
    <row r="2705" spans="1:3" ht="14.5" x14ac:dyDescent="0.35">
      <c r="A2705" s="35" t="s">
        <v>11940</v>
      </c>
      <c r="B2705" s="35" t="s">
        <v>11968</v>
      </c>
      <c r="C2705" s="75" t="s">
        <v>11972</v>
      </c>
    </row>
    <row r="2706" spans="1:3" ht="14.5" x14ac:dyDescent="0.35">
      <c r="A2706" s="4" t="s">
        <v>11942</v>
      </c>
      <c r="B2706" s="84" t="s">
        <v>11443</v>
      </c>
      <c r="C2706" s="5" t="s">
        <v>11964</v>
      </c>
    </row>
    <row r="2707" spans="1:3" ht="14.5" x14ac:dyDescent="0.35">
      <c r="A2707" s="4" t="s">
        <v>11943</v>
      </c>
      <c r="B2707" s="84" t="s">
        <v>11442</v>
      </c>
      <c r="C2707" s="5" t="s">
        <v>11452</v>
      </c>
    </row>
    <row r="2708" spans="1:3" ht="14.5" x14ac:dyDescent="0.35">
      <c r="A2708" s="4" t="s">
        <v>11970</v>
      </c>
      <c r="B2708" s="84" t="s">
        <v>11969</v>
      </c>
      <c r="C2708" s="5" t="s">
        <v>11971</v>
      </c>
    </row>
    <row r="2709" spans="1:3" ht="34.5" x14ac:dyDescent="0.35">
      <c r="A2709" s="4" t="s">
        <v>11992</v>
      </c>
      <c r="B2709" s="84" t="s">
        <v>11991</v>
      </c>
      <c r="C2709" s="5" t="s">
        <v>49751</v>
      </c>
    </row>
    <row r="2710" spans="1:3" ht="23" x14ac:dyDescent="0.35">
      <c r="A2710" s="4" t="s">
        <v>13055</v>
      </c>
      <c r="B2710" s="84" t="s">
        <v>13054</v>
      </c>
      <c r="C2710" s="5" t="s">
        <v>42349</v>
      </c>
    </row>
    <row r="2711" spans="1:3" ht="23" x14ac:dyDescent="0.35">
      <c r="A2711" s="4" t="s">
        <v>16336</v>
      </c>
      <c r="B2711" s="84" t="s">
        <v>16335</v>
      </c>
      <c r="C2711" s="5" t="s">
        <v>57007</v>
      </c>
    </row>
    <row r="2712" spans="1:3" ht="23" x14ac:dyDescent="0.35">
      <c r="A2712" s="4" t="s">
        <v>50177</v>
      </c>
      <c r="B2712" s="84" t="s">
        <v>50185</v>
      </c>
      <c r="C2712" s="5" t="s">
        <v>50186</v>
      </c>
    </row>
    <row r="2713" spans="1:3" ht="14.5" x14ac:dyDescent="0.35">
      <c r="A2713" s="35" t="s">
        <v>11941</v>
      </c>
      <c r="B2713" s="35" t="s">
        <v>11961</v>
      </c>
      <c r="C2713" s="75" t="s">
        <v>11989</v>
      </c>
    </row>
    <row r="2714" spans="1:3" ht="23" x14ac:dyDescent="0.35">
      <c r="A2714" s="4" t="s">
        <v>11944</v>
      </c>
      <c r="B2714" s="84" t="s">
        <v>11508</v>
      </c>
      <c r="C2714" s="5" t="s">
        <v>43316</v>
      </c>
    </row>
    <row r="2715" spans="1:3" ht="23" x14ac:dyDescent="0.35">
      <c r="A2715" s="4" t="s">
        <v>11945</v>
      </c>
      <c r="B2715" s="84" t="s">
        <v>11506</v>
      </c>
      <c r="C2715" s="5" t="s">
        <v>12018</v>
      </c>
    </row>
    <row r="2716" spans="1:3" ht="23" x14ac:dyDescent="0.35">
      <c r="A2716" s="4" t="s">
        <v>11946</v>
      </c>
      <c r="B2716" s="84" t="s">
        <v>11504</v>
      </c>
      <c r="C2716" s="5" t="s">
        <v>12017</v>
      </c>
    </row>
    <row r="2717" spans="1:3" ht="14.5" x14ac:dyDescent="0.35">
      <c r="A2717" s="4" t="s">
        <v>11947</v>
      </c>
      <c r="B2717" s="84" t="s">
        <v>11507</v>
      </c>
      <c r="C2717" s="5" t="s">
        <v>11985</v>
      </c>
    </row>
    <row r="2718" spans="1:3" ht="14.5" x14ac:dyDescent="0.35">
      <c r="A2718" s="35" t="s">
        <v>11948</v>
      </c>
      <c r="B2718" s="35" t="s">
        <v>11962</v>
      </c>
      <c r="C2718" s="75" t="s">
        <v>11990</v>
      </c>
    </row>
    <row r="2719" spans="1:3" ht="14.5" x14ac:dyDescent="0.35">
      <c r="A2719" s="4" t="s">
        <v>11949</v>
      </c>
      <c r="B2719" s="84" t="s">
        <v>11662</v>
      </c>
      <c r="C2719" s="42" t="s">
        <v>11982</v>
      </c>
    </row>
    <row r="2720" spans="1:3" ht="23" x14ac:dyDescent="0.35">
      <c r="A2720" s="4" t="s">
        <v>11950</v>
      </c>
      <c r="B2720" s="84" t="s">
        <v>11663</v>
      </c>
      <c r="C2720" s="5" t="s">
        <v>11983</v>
      </c>
    </row>
    <row r="2721" spans="1:3" ht="23" x14ac:dyDescent="0.35">
      <c r="A2721" s="4" t="s">
        <v>11951</v>
      </c>
      <c r="B2721" s="84" t="s">
        <v>11664</v>
      </c>
      <c r="C2721" s="5" t="s">
        <v>43329</v>
      </c>
    </row>
    <row r="2722" spans="1:3" ht="23" x14ac:dyDescent="0.35">
      <c r="A2722" s="4" t="s">
        <v>11952</v>
      </c>
      <c r="B2722" s="84" t="s">
        <v>11669</v>
      </c>
      <c r="C2722" s="5" t="s">
        <v>11984</v>
      </c>
    </row>
    <row r="2723" spans="1:3" ht="14.5" x14ac:dyDescent="0.35">
      <c r="A2723" s="4" t="s">
        <v>11953</v>
      </c>
      <c r="B2723" s="84" t="s">
        <v>11665</v>
      </c>
      <c r="C2723" s="5" t="s">
        <v>12016</v>
      </c>
    </row>
    <row r="2724" spans="1:3" ht="34.5" x14ac:dyDescent="0.35">
      <c r="A2724" s="35" t="s">
        <v>11954</v>
      </c>
      <c r="B2724" s="35" t="s">
        <v>11988</v>
      </c>
      <c r="C2724" s="75" t="s">
        <v>19969</v>
      </c>
    </row>
    <row r="2725" spans="1:3" ht="23" x14ac:dyDescent="0.35">
      <c r="A2725" s="4" t="s">
        <v>11955</v>
      </c>
      <c r="B2725" s="84" t="s">
        <v>4000</v>
      </c>
      <c r="C2725" s="5" t="s">
        <v>12015</v>
      </c>
    </row>
    <row r="2726" spans="1:3" ht="23" x14ac:dyDescent="0.35">
      <c r="A2726" s="4" t="s">
        <v>11956</v>
      </c>
      <c r="B2726" s="84" t="s">
        <v>11994</v>
      </c>
      <c r="C2726" s="5" t="s">
        <v>11986</v>
      </c>
    </row>
    <row r="2727" spans="1:3" ht="14.5" x14ac:dyDescent="0.35">
      <c r="A2727" s="4" t="s">
        <v>11957</v>
      </c>
      <c r="B2727" s="84" t="s">
        <v>0</v>
      </c>
      <c r="C2727" s="5" t="s">
        <v>11987</v>
      </c>
    </row>
    <row r="2728" spans="1:3" ht="14.5" x14ac:dyDescent="0.35">
      <c r="A2728" s="4" t="s">
        <v>17924</v>
      </c>
      <c r="B2728" s="84" t="s">
        <v>17925</v>
      </c>
      <c r="C2728" s="5" t="s">
        <v>17933</v>
      </c>
    </row>
    <row r="2729" spans="1:3" ht="14.5" x14ac:dyDescent="0.35">
      <c r="A2729" s="4" t="s">
        <v>11995</v>
      </c>
      <c r="B2729" s="84" t="s">
        <v>11963</v>
      </c>
      <c r="C2729" s="5" t="s">
        <v>11997</v>
      </c>
    </row>
    <row r="2730" spans="1:3" ht="23" x14ac:dyDescent="0.35">
      <c r="A2730" s="35" t="s">
        <v>41411</v>
      </c>
      <c r="B2730" s="35" t="s">
        <v>52071</v>
      </c>
      <c r="C2730" s="75" t="s">
        <v>52072</v>
      </c>
    </row>
    <row r="2731" spans="1:3" ht="34.5" x14ac:dyDescent="0.35">
      <c r="A2731" s="4" t="s">
        <v>41412</v>
      </c>
      <c r="B2731" s="84" t="s">
        <v>41161</v>
      </c>
      <c r="C2731" s="5" t="s">
        <v>73619</v>
      </c>
    </row>
    <row r="2732" spans="1:3" ht="14.5" x14ac:dyDescent="0.35">
      <c r="A2732" s="4" t="s">
        <v>41413</v>
      </c>
      <c r="B2732" s="84" t="s">
        <v>51997</v>
      </c>
      <c r="C2732" s="5" t="s">
        <v>52037</v>
      </c>
    </row>
    <row r="2733" spans="1:3" ht="14.5" x14ac:dyDescent="0.35">
      <c r="A2733" s="4" t="s">
        <v>41414</v>
      </c>
      <c r="B2733" s="84" t="s">
        <v>61410</v>
      </c>
      <c r="C2733" s="5" t="s">
        <v>64631</v>
      </c>
    </row>
    <row r="2734" spans="1:3" ht="14.5" x14ac:dyDescent="0.35">
      <c r="A2734" s="4" t="s">
        <v>41415</v>
      </c>
      <c r="B2734" s="84" t="s">
        <v>52040</v>
      </c>
      <c r="C2734" s="5" t="s">
        <v>61458</v>
      </c>
    </row>
    <row r="2735" spans="1:3" ht="14.5" x14ac:dyDescent="0.35">
      <c r="A2735" s="4" t="s">
        <v>41417</v>
      </c>
      <c r="B2735" s="84" t="s">
        <v>41443</v>
      </c>
      <c r="C2735" s="5" t="s">
        <v>41469</v>
      </c>
    </row>
    <row r="2736" spans="1:3" ht="14.5" x14ac:dyDescent="0.35">
      <c r="A2736" s="4" t="s">
        <v>41445</v>
      </c>
      <c r="B2736" s="84" t="s">
        <v>41444</v>
      </c>
      <c r="C2736" s="5" t="s">
        <v>73618</v>
      </c>
    </row>
    <row r="2737" spans="1:3" ht="23" x14ac:dyDescent="0.35">
      <c r="A2737" s="4" t="s">
        <v>41446</v>
      </c>
      <c r="B2737" s="84" t="s">
        <v>41447</v>
      </c>
      <c r="C2737" s="5" t="s">
        <v>64767</v>
      </c>
    </row>
    <row r="2738" spans="1:3" ht="46" x14ac:dyDescent="0.35">
      <c r="A2738" s="2" t="s">
        <v>3732</v>
      </c>
      <c r="B2738" s="3" t="s">
        <v>3733</v>
      </c>
      <c r="C2738" s="2" t="s">
        <v>38833</v>
      </c>
    </row>
    <row r="2739" spans="1:3" ht="23" x14ac:dyDescent="0.35">
      <c r="A2739" s="62" t="s">
        <v>17585</v>
      </c>
      <c r="B2739" s="74" t="s">
        <v>17586</v>
      </c>
      <c r="C2739" s="63" t="s">
        <v>17591</v>
      </c>
    </row>
    <row r="2740" spans="1:3" ht="14.5" x14ac:dyDescent="0.35">
      <c r="A2740" s="35" t="s">
        <v>17587</v>
      </c>
      <c r="B2740" s="35" t="s">
        <v>17588</v>
      </c>
      <c r="C2740" s="75" t="s">
        <v>17592</v>
      </c>
    </row>
    <row r="2741" spans="1:3" ht="34.5" x14ac:dyDescent="0.35">
      <c r="A2741" s="4" t="s">
        <v>17589</v>
      </c>
      <c r="B2741" s="84" t="s">
        <v>17590</v>
      </c>
      <c r="C2741" s="5" t="s">
        <v>40540</v>
      </c>
    </row>
    <row r="2742" spans="1:3" ht="14.5" x14ac:dyDescent="0.35">
      <c r="A2742" s="35" t="s">
        <v>44801</v>
      </c>
      <c r="B2742" s="35" t="s">
        <v>44802</v>
      </c>
      <c r="C2742" s="75" t="s">
        <v>44816</v>
      </c>
    </row>
    <row r="2743" spans="1:3" ht="34.5" x14ac:dyDescent="0.35">
      <c r="A2743" s="4" t="s">
        <v>44803</v>
      </c>
      <c r="B2743" s="84" t="s">
        <v>44917</v>
      </c>
      <c r="C2743" s="5" t="s">
        <v>44954</v>
      </c>
    </row>
    <row r="2744" spans="1:3" ht="14.5" x14ac:dyDescent="0.35">
      <c r="A2744" s="4" t="s">
        <v>44804</v>
      </c>
      <c r="B2744" s="84" t="s">
        <v>44808</v>
      </c>
      <c r="C2744" s="5" t="s">
        <v>44815</v>
      </c>
    </row>
    <row r="2745" spans="1:3" ht="14.5" x14ac:dyDescent="0.35">
      <c r="A2745" s="4" t="s">
        <v>44805</v>
      </c>
      <c r="B2745" s="84" t="s">
        <v>44809</v>
      </c>
      <c r="C2745" s="5" t="s">
        <v>44810</v>
      </c>
    </row>
    <row r="2746" spans="1:3" ht="23" x14ac:dyDescent="0.35">
      <c r="A2746" s="4" t="s">
        <v>44806</v>
      </c>
      <c r="B2746" s="84" t="s">
        <v>44811</v>
      </c>
      <c r="C2746" s="5" t="s">
        <v>44849</v>
      </c>
    </row>
    <row r="2747" spans="1:3" ht="14.5" x14ac:dyDescent="0.35">
      <c r="A2747" s="4" t="s">
        <v>44807</v>
      </c>
      <c r="B2747" s="84" t="s">
        <v>44812</v>
      </c>
      <c r="C2747" s="5" t="s">
        <v>44812</v>
      </c>
    </row>
    <row r="2748" spans="1:3" ht="14.5" x14ac:dyDescent="0.35">
      <c r="A2748" s="62" t="s">
        <v>4504</v>
      </c>
      <c r="B2748" s="74" t="s">
        <v>3734</v>
      </c>
      <c r="C2748" s="63" t="s">
        <v>63652</v>
      </c>
    </row>
    <row r="2749" spans="1:3" ht="14.5" x14ac:dyDescent="0.35">
      <c r="A2749" s="35" t="s">
        <v>3735</v>
      </c>
      <c r="B2749" s="35" t="s">
        <v>3736</v>
      </c>
      <c r="C2749" s="75" t="s">
        <v>63653</v>
      </c>
    </row>
    <row r="2750" spans="1:3" ht="23" x14ac:dyDescent="0.35">
      <c r="A2750" s="4" t="s">
        <v>3738</v>
      </c>
      <c r="B2750" s="84" t="s">
        <v>3739</v>
      </c>
      <c r="C2750" s="5" t="s">
        <v>8739</v>
      </c>
    </row>
    <row r="2751" spans="1:3" ht="14.5" x14ac:dyDescent="0.35">
      <c r="A2751" s="84" t="s">
        <v>3362</v>
      </c>
      <c r="B2751" s="84" t="s">
        <v>3363</v>
      </c>
      <c r="C2751" s="5" t="s">
        <v>8738</v>
      </c>
    </row>
    <row r="2752" spans="1:3" ht="14.5" x14ac:dyDescent="0.35">
      <c r="A2752" s="4" t="s">
        <v>3364</v>
      </c>
      <c r="B2752" s="84" t="s">
        <v>3365</v>
      </c>
      <c r="C2752" s="5" t="s">
        <v>8737</v>
      </c>
    </row>
    <row r="2753" spans="1:3" ht="23" x14ac:dyDescent="0.35">
      <c r="A2753" s="4" t="s">
        <v>3366</v>
      </c>
      <c r="B2753" s="84" t="s">
        <v>3367</v>
      </c>
      <c r="C2753" s="5" t="s">
        <v>63646</v>
      </c>
    </row>
    <row r="2754" spans="1:3" ht="14.5" x14ac:dyDescent="0.35">
      <c r="A2754" s="4" t="s">
        <v>3368</v>
      </c>
      <c r="B2754" s="84" t="s">
        <v>8570</v>
      </c>
      <c r="C2754" s="5" t="s">
        <v>8736</v>
      </c>
    </row>
    <row r="2755" spans="1:3" ht="23" x14ac:dyDescent="0.35">
      <c r="A2755" s="4" t="s">
        <v>3369</v>
      </c>
      <c r="B2755" s="84" t="s">
        <v>3370</v>
      </c>
      <c r="C2755" s="5" t="s">
        <v>46245</v>
      </c>
    </row>
    <row r="2756" spans="1:3" ht="14.5" x14ac:dyDescent="0.35">
      <c r="A2756" s="8" t="s">
        <v>3371</v>
      </c>
      <c r="B2756" s="35" t="s">
        <v>3372</v>
      </c>
      <c r="C2756" s="75" t="s">
        <v>8735</v>
      </c>
    </row>
    <row r="2757" spans="1:3" ht="14.5" x14ac:dyDescent="0.35">
      <c r="A2757" s="4" t="s">
        <v>3373</v>
      </c>
      <c r="B2757" s="84" t="s">
        <v>3374</v>
      </c>
      <c r="C2757" s="5" t="s">
        <v>8740</v>
      </c>
    </row>
    <row r="2758" spans="1:3" ht="34.5" x14ac:dyDescent="0.35">
      <c r="A2758" s="4" t="s">
        <v>3375</v>
      </c>
      <c r="B2758" s="84" t="s">
        <v>3376</v>
      </c>
      <c r="C2758" s="5" t="s">
        <v>29263</v>
      </c>
    </row>
    <row r="2759" spans="1:3" ht="23" x14ac:dyDescent="0.35">
      <c r="A2759" s="4" t="s">
        <v>38144</v>
      </c>
      <c r="B2759" s="84" t="s">
        <v>38145</v>
      </c>
      <c r="C2759" s="5" t="s">
        <v>44794</v>
      </c>
    </row>
    <row r="2760" spans="1:3" ht="14.5" x14ac:dyDescent="0.35">
      <c r="A2760" s="4" t="s">
        <v>7244</v>
      </c>
      <c r="B2760" s="84" t="s">
        <v>7243</v>
      </c>
      <c r="C2760" s="5" t="s">
        <v>7249</v>
      </c>
    </row>
    <row r="2761" spans="1:3" ht="34.5" x14ac:dyDescent="0.35">
      <c r="A2761" s="4" t="s">
        <v>7401</v>
      </c>
      <c r="B2761" s="84" t="s">
        <v>7400</v>
      </c>
      <c r="C2761" s="5" t="s">
        <v>7402</v>
      </c>
    </row>
    <row r="2762" spans="1:3" ht="14.5" x14ac:dyDescent="0.35">
      <c r="A2762" s="4" t="s">
        <v>3377</v>
      </c>
      <c r="B2762" s="84" t="s">
        <v>3378</v>
      </c>
      <c r="C2762" s="5" t="s">
        <v>7242</v>
      </c>
    </row>
    <row r="2763" spans="1:3" ht="34.5" x14ac:dyDescent="0.35">
      <c r="A2763" s="4" t="s">
        <v>10337</v>
      </c>
      <c r="B2763" s="84" t="s">
        <v>10344</v>
      </c>
      <c r="C2763" s="5" t="s">
        <v>72384</v>
      </c>
    </row>
    <row r="2764" spans="1:3" ht="14.5" x14ac:dyDescent="0.35">
      <c r="A2764" s="8" t="s">
        <v>3379</v>
      </c>
      <c r="B2764" s="35" t="s">
        <v>3380</v>
      </c>
      <c r="C2764" s="75" t="s">
        <v>62481</v>
      </c>
    </row>
    <row r="2765" spans="1:3" ht="34.5" x14ac:dyDescent="0.35">
      <c r="A2765" s="4" t="s">
        <v>3381</v>
      </c>
      <c r="B2765" s="84" t="s">
        <v>3382</v>
      </c>
      <c r="C2765" s="5" t="s">
        <v>63218</v>
      </c>
    </row>
    <row r="2766" spans="1:3" ht="14.5" x14ac:dyDescent="0.35">
      <c r="A2766" s="4" t="s">
        <v>47989</v>
      </c>
      <c r="B2766" s="84" t="s">
        <v>47990</v>
      </c>
      <c r="C2766" s="5" t="s">
        <v>47988</v>
      </c>
    </row>
    <row r="2767" spans="1:3" ht="23" x14ac:dyDescent="0.35">
      <c r="A2767" s="4" t="s">
        <v>3383</v>
      </c>
      <c r="B2767" s="84" t="s">
        <v>3384</v>
      </c>
      <c r="C2767" s="5" t="s">
        <v>5932</v>
      </c>
    </row>
    <row r="2768" spans="1:3" ht="14.5" x14ac:dyDescent="0.35">
      <c r="A2768" s="4" t="s">
        <v>3385</v>
      </c>
      <c r="B2768" s="84" t="s">
        <v>3386</v>
      </c>
      <c r="C2768" s="5" t="s">
        <v>6580</v>
      </c>
    </row>
    <row r="2769" spans="1:3" ht="23" x14ac:dyDescent="0.35">
      <c r="A2769" s="4" t="s">
        <v>6854</v>
      </c>
      <c r="B2769" s="84" t="s">
        <v>6853</v>
      </c>
      <c r="C2769" s="5" t="s">
        <v>8395</v>
      </c>
    </row>
    <row r="2770" spans="1:3" ht="23" x14ac:dyDescent="0.35">
      <c r="A2770" s="4" t="s">
        <v>6855</v>
      </c>
      <c r="B2770" s="84" t="s">
        <v>6856</v>
      </c>
      <c r="C2770" s="5" t="s">
        <v>10380</v>
      </c>
    </row>
    <row r="2771" spans="1:3" ht="23" x14ac:dyDescent="0.35">
      <c r="A2771" s="4" t="s">
        <v>3387</v>
      </c>
      <c r="B2771" s="84" t="s">
        <v>3388</v>
      </c>
      <c r="C2771" s="5" t="s">
        <v>22072</v>
      </c>
    </row>
    <row r="2772" spans="1:3" ht="23" x14ac:dyDescent="0.35">
      <c r="A2772" s="8" t="s">
        <v>145</v>
      </c>
      <c r="B2772" s="35" t="s">
        <v>6133</v>
      </c>
      <c r="C2772" s="75" t="s">
        <v>22059</v>
      </c>
    </row>
    <row r="2773" spans="1:3" ht="23" x14ac:dyDescent="0.35">
      <c r="A2773" s="4" t="s">
        <v>146</v>
      </c>
      <c r="B2773" s="84" t="s">
        <v>148</v>
      </c>
      <c r="C2773" s="5" t="s">
        <v>51711</v>
      </c>
    </row>
    <row r="2774" spans="1:3" ht="14.5" x14ac:dyDescent="0.35">
      <c r="A2774" s="4" t="s">
        <v>147</v>
      </c>
      <c r="B2774" s="84" t="s">
        <v>22053</v>
      </c>
      <c r="C2774" s="5" t="s">
        <v>37352</v>
      </c>
    </row>
    <row r="2775" spans="1:3" ht="23" x14ac:dyDescent="0.35">
      <c r="A2775" s="62" t="s">
        <v>4221</v>
      </c>
      <c r="B2775" s="74" t="s">
        <v>3737</v>
      </c>
      <c r="C2775" s="63" t="s">
        <v>33147</v>
      </c>
    </row>
    <row r="2776" spans="1:3" ht="14.5" x14ac:dyDescent="0.35">
      <c r="A2776" s="8" t="s">
        <v>64381</v>
      </c>
      <c r="B2776" s="35" t="s">
        <v>64389</v>
      </c>
      <c r="C2776" s="75" t="s">
        <v>66352</v>
      </c>
    </row>
    <row r="2777" spans="1:3" ht="14.5" x14ac:dyDescent="0.35">
      <c r="A2777" s="84" t="s">
        <v>64382</v>
      </c>
      <c r="B2777" s="84" t="s">
        <v>64383</v>
      </c>
      <c r="C2777" s="5" t="s">
        <v>64391</v>
      </c>
    </row>
    <row r="2778" spans="1:3" ht="14.5" x14ac:dyDescent="0.35">
      <c r="A2778" s="8" t="s">
        <v>63038</v>
      </c>
      <c r="B2778" s="35" t="s">
        <v>63039</v>
      </c>
      <c r="C2778" s="75" t="s">
        <v>63046</v>
      </c>
    </row>
    <row r="2779" spans="1:3" ht="23" x14ac:dyDescent="0.35">
      <c r="A2779" s="84" t="s">
        <v>63040</v>
      </c>
      <c r="B2779" s="84" t="s">
        <v>63041</v>
      </c>
      <c r="C2779" s="5" t="s">
        <v>63050</v>
      </c>
    </row>
    <row r="2780" spans="1:3" ht="14.5" x14ac:dyDescent="0.35">
      <c r="A2780" s="8" t="s">
        <v>3391</v>
      </c>
      <c r="B2780" s="35" t="s">
        <v>3392</v>
      </c>
      <c r="C2780" s="75" t="s">
        <v>8396</v>
      </c>
    </row>
    <row r="2781" spans="1:3" ht="23" x14ac:dyDescent="0.35">
      <c r="A2781" s="84" t="s">
        <v>3393</v>
      </c>
      <c r="B2781" s="84" t="s">
        <v>3394</v>
      </c>
      <c r="C2781" s="5" t="s">
        <v>63703</v>
      </c>
    </row>
    <row r="2782" spans="1:3" ht="23" x14ac:dyDescent="0.35">
      <c r="A2782" s="84" t="s">
        <v>3395</v>
      </c>
      <c r="B2782" s="84" t="s">
        <v>3396</v>
      </c>
      <c r="C2782" s="5" t="s">
        <v>63710</v>
      </c>
    </row>
    <row r="2783" spans="1:3" ht="14.5" x14ac:dyDescent="0.35">
      <c r="A2783" s="8" t="s">
        <v>6545</v>
      </c>
      <c r="B2783" s="35" t="s">
        <v>6548</v>
      </c>
      <c r="C2783" s="75" t="s">
        <v>7241</v>
      </c>
    </row>
    <row r="2784" spans="1:3" ht="23" x14ac:dyDescent="0.35">
      <c r="A2784" s="84" t="s">
        <v>6546</v>
      </c>
      <c r="B2784" s="84" t="s">
        <v>6549</v>
      </c>
      <c r="C2784" s="5" t="s">
        <v>20611</v>
      </c>
    </row>
    <row r="2785" spans="1:3" ht="14.5" x14ac:dyDescent="0.35">
      <c r="A2785" s="84" t="s">
        <v>6547</v>
      </c>
      <c r="B2785" s="84" t="s">
        <v>6550</v>
      </c>
      <c r="C2785" s="5" t="s">
        <v>8505</v>
      </c>
    </row>
    <row r="2786" spans="1:3" ht="14.5" x14ac:dyDescent="0.35">
      <c r="A2786" s="35" t="s">
        <v>63647</v>
      </c>
      <c r="B2786" s="35" t="s">
        <v>63648</v>
      </c>
      <c r="C2786" s="75" t="s">
        <v>63649</v>
      </c>
    </row>
    <row r="2787" spans="1:3" ht="14.5" x14ac:dyDescent="0.35">
      <c r="A2787" s="84" t="s">
        <v>63650</v>
      </c>
      <c r="B2787" s="84" t="s">
        <v>63654</v>
      </c>
      <c r="C2787" s="5" t="s">
        <v>63664</v>
      </c>
    </row>
    <row r="2788" spans="1:3" ht="14.5" x14ac:dyDescent="0.35">
      <c r="A2788" s="84" t="s">
        <v>63651</v>
      </c>
      <c r="B2788" s="84" t="s">
        <v>63656</v>
      </c>
      <c r="C2788" s="5" t="s">
        <v>63665</v>
      </c>
    </row>
    <row r="2789" spans="1:3" ht="23" x14ac:dyDescent="0.35">
      <c r="A2789" s="35" t="s">
        <v>3397</v>
      </c>
      <c r="B2789" s="35" t="s">
        <v>3398</v>
      </c>
      <c r="C2789" s="75" t="s">
        <v>49826</v>
      </c>
    </row>
    <row r="2790" spans="1:3" ht="23" x14ac:dyDescent="0.35">
      <c r="A2790" s="84" t="s">
        <v>26982</v>
      </c>
      <c r="B2790" s="84" t="s">
        <v>26984</v>
      </c>
      <c r="C2790" s="5" t="s">
        <v>49794</v>
      </c>
    </row>
    <row r="2791" spans="1:3" ht="23" x14ac:dyDescent="0.35">
      <c r="A2791" s="84" t="s">
        <v>26983</v>
      </c>
      <c r="B2791" s="84" t="s">
        <v>26990</v>
      </c>
      <c r="C2791" s="5" t="s">
        <v>49795</v>
      </c>
    </row>
    <row r="2792" spans="1:3" ht="23" x14ac:dyDescent="0.35">
      <c r="A2792" s="84" t="s">
        <v>3399</v>
      </c>
      <c r="B2792" s="84" t="s">
        <v>26985</v>
      </c>
      <c r="C2792" s="5" t="s">
        <v>49796</v>
      </c>
    </row>
    <row r="2793" spans="1:3" ht="14.5" x14ac:dyDescent="0.35">
      <c r="A2793" s="84" t="s">
        <v>3400</v>
      </c>
      <c r="B2793" s="84" t="s">
        <v>26986</v>
      </c>
      <c r="C2793" s="5" t="s">
        <v>49797</v>
      </c>
    </row>
    <row r="2794" spans="1:3" ht="14.5" x14ac:dyDescent="0.35">
      <c r="A2794" s="84" t="s">
        <v>3401</v>
      </c>
      <c r="B2794" s="84" t="s">
        <v>26987</v>
      </c>
      <c r="C2794" s="5" t="s">
        <v>49798</v>
      </c>
    </row>
    <row r="2795" spans="1:3" ht="14.5" x14ac:dyDescent="0.35">
      <c r="A2795" s="84" t="s">
        <v>3402</v>
      </c>
      <c r="B2795" s="84" t="s">
        <v>26988</v>
      </c>
      <c r="C2795" s="5" t="s">
        <v>49799</v>
      </c>
    </row>
    <row r="2796" spans="1:3" ht="14.5" x14ac:dyDescent="0.35">
      <c r="A2796" s="84" t="s">
        <v>3403</v>
      </c>
      <c r="B2796" s="84" t="s">
        <v>26989</v>
      </c>
      <c r="C2796" s="5" t="s">
        <v>49800</v>
      </c>
    </row>
    <row r="2797" spans="1:3" ht="34.5" x14ac:dyDescent="0.35">
      <c r="A2797" s="84" t="s">
        <v>63642</v>
      </c>
      <c r="B2797" s="84" t="s">
        <v>63641</v>
      </c>
      <c r="C2797" s="5" t="s">
        <v>66354</v>
      </c>
    </row>
    <row r="2798" spans="1:3" ht="34.5" x14ac:dyDescent="0.35">
      <c r="A2798" s="84" t="s">
        <v>11348</v>
      </c>
      <c r="B2798" s="5" t="s">
        <v>49821</v>
      </c>
      <c r="C2798" s="5" t="s">
        <v>49822</v>
      </c>
    </row>
    <row r="2799" spans="1:3" ht="14.5" x14ac:dyDescent="0.35">
      <c r="A2799" s="35" t="s">
        <v>11005</v>
      </c>
      <c r="B2799" s="35" t="s">
        <v>11006</v>
      </c>
      <c r="C2799" s="75" t="s">
        <v>11019</v>
      </c>
    </row>
    <row r="2800" spans="1:3" ht="14.5" x14ac:dyDescent="0.35">
      <c r="A2800" s="4" t="s">
        <v>11011</v>
      </c>
      <c r="B2800" s="84" t="s">
        <v>11059</v>
      </c>
      <c r="C2800" s="5" t="s">
        <v>11020</v>
      </c>
    </row>
    <row r="2801" spans="1:3" ht="14.5" x14ac:dyDescent="0.35">
      <c r="A2801" s="4" t="s">
        <v>11012</v>
      </c>
      <c r="B2801" s="84" t="s">
        <v>11007</v>
      </c>
      <c r="C2801" s="5" t="s">
        <v>11021</v>
      </c>
    </row>
    <row r="2802" spans="1:3" ht="14.5" x14ac:dyDescent="0.35">
      <c r="A2802" s="4" t="s">
        <v>11013</v>
      </c>
      <c r="B2802" s="84" t="s">
        <v>11008</v>
      </c>
      <c r="C2802" s="5" t="s">
        <v>11022</v>
      </c>
    </row>
    <row r="2803" spans="1:3" ht="23" x14ac:dyDescent="0.35">
      <c r="A2803" s="4" t="s">
        <v>11014</v>
      </c>
      <c r="B2803" s="84" t="s">
        <v>11058</v>
      </c>
      <c r="C2803" s="5" t="s">
        <v>11356</v>
      </c>
    </row>
    <row r="2804" spans="1:3" ht="14.5" x14ac:dyDescent="0.35">
      <c r="A2804" s="4" t="s">
        <v>11015</v>
      </c>
      <c r="B2804" s="84" t="s">
        <v>54016</v>
      </c>
      <c r="C2804" s="5" t="s">
        <v>11023</v>
      </c>
    </row>
    <row r="2805" spans="1:3" ht="23" x14ac:dyDescent="0.35">
      <c r="A2805" s="4" t="s">
        <v>11016</v>
      </c>
      <c r="B2805" s="84" t="s">
        <v>11009</v>
      </c>
      <c r="C2805" s="5" t="s">
        <v>11030</v>
      </c>
    </row>
    <row r="2806" spans="1:3" ht="23" x14ac:dyDescent="0.35">
      <c r="A2806" s="4" t="s">
        <v>11017</v>
      </c>
      <c r="B2806" s="84" t="s">
        <v>11010</v>
      </c>
      <c r="C2806" s="5" t="s">
        <v>11031</v>
      </c>
    </row>
    <row r="2807" spans="1:3" ht="34.5" x14ac:dyDescent="0.35">
      <c r="A2807" s="4" t="s">
        <v>11018</v>
      </c>
      <c r="B2807" s="84" t="s">
        <v>52561</v>
      </c>
      <c r="C2807" s="5" t="s">
        <v>52562</v>
      </c>
    </row>
    <row r="2808" spans="1:3" ht="14.5" x14ac:dyDescent="0.35">
      <c r="A2808" s="35" t="s">
        <v>135</v>
      </c>
      <c r="B2808" s="35" t="s">
        <v>134</v>
      </c>
      <c r="C2808" s="75" t="s">
        <v>11347</v>
      </c>
    </row>
    <row r="2809" spans="1:3" ht="34.5" x14ac:dyDescent="0.35">
      <c r="A2809" s="4" t="s">
        <v>138</v>
      </c>
      <c r="B2809" s="84" t="s">
        <v>3404</v>
      </c>
      <c r="C2809" s="5" t="s">
        <v>10251</v>
      </c>
    </row>
    <row r="2810" spans="1:3" ht="23" x14ac:dyDescent="0.35">
      <c r="A2810" s="4" t="s">
        <v>136</v>
      </c>
      <c r="B2810" s="84" t="s">
        <v>137</v>
      </c>
      <c r="C2810" s="5" t="s">
        <v>22052</v>
      </c>
    </row>
    <row r="2811" spans="1:3" ht="14.5" x14ac:dyDescent="0.35">
      <c r="A2811" s="8" t="s">
        <v>3405</v>
      </c>
      <c r="B2811" s="35" t="s">
        <v>3406</v>
      </c>
      <c r="C2811" s="75" t="s">
        <v>8749</v>
      </c>
    </row>
    <row r="2812" spans="1:3" ht="14.5" x14ac:dyDescent="0.35">
      <c r="A2812" s="4" t="s">
        <v>3407</v>
      </c>
      <c r="B2812" s="84" t="s">
        <v>3408</v>
      </c>
      <c r="C2812" s="5" t="s">
        <v>26138</v>
      </c>
    </row>
    <row r="2813" spans="1:3" ht="14.5" x14ac:dyDescent="0.35">
      <c r="A2813" s="8" t="s">
        <v>3409</v>
      </c>
      <c r="B2813" s="35" t="s">
        <v>3410</v>
      </c>
      <c r="C2813" s="75" t="s">
        <v>8397</v>
      </c>
    </row>
    <row r="2814" spans="1:3" ht="14.5" x14ac:dyDescent="0.35">
      <c r="A2814" s="4" t="s">
        <v>3411</v>
      </c>
      <c r="B2814" s="84" t="s">
        <v>3412</v>
      </c>
      <c r="C2814" s="5" t="s">
        <v>63696</v>
      </c>
    </row>
    <row r="2815" spans="1:3" ht="14.5" x14ac:dyDescent="0.35">
      <c r="A2815" s="4" t="s">
        <v>3413</v>
      </c>
      <c r="B2815" s="84" t="s">
        <v>3414</v>
      </c>
      <c r="C2815" s="5" t="s">
        <v>8750</v>
      </c>
    </row>
    <row r="2816" spans="1:3" ht="14.5" x14ac:dyDescent="0.35">
      <c r="A2816" s="8" t="s">
        <v>3415</v>
      </c>
      <c r="B2816" s="35" t="s">
        <v>3416</v>
      </c>
      <c r="C2816" s="75" t="s">
        <v>9333</v>
      </c>
    </row>
    <row r="2817" spans="1:3" ht="14.5" x14ac:dyDescent="0.35">
      <c r="A2817" s="4" t="s">
        <v>3417</v>
      </c>
      <c r="B2817" s="84" t="s">
        <v>8621</v>
      </c>
      <c r="C2817" s="5" t="s">
        <v>9334</v>
      </c>
    </row>
    <row r="2818" spans="1:3" ht="23" x14ac:dyDescent="0.35">
      <c r="A2818" s="4" t="s">
        <v>3418</v>
      </c>
      <c r="B2818" s="84" t="s">
        <v>8622</v>
      </c>
      <c r="C2818" s="5" t="s">
        <v>10381</v>
      </c>
    </row>
    <row r="2819" spans="1:3" ht="34.5" x14ac:dyDescent="0.35">
      <c r="A2819" s="4" t="s">
        <v>3419</v>
      </c>
      <c r="B2819" s="84" t="s">
        <v>8623</v>
      </c>
      <c r="C2819" s="5" t="s">
        <v>9335</v>
      </c>
    </row>
    <row r="2820" spans="1:3" ht="46" x14ac:dyDescent="0.35">
      <c r="A2820" s="4" t="s">
        <v>3420</v>
      </c>
      <c r="B2820" s="84" t="s">
        <v>62783</v>
      </c>
      <c r="C2820" s="5" t="s">
        <v>9857</v>
      </c>
    </row>
    <row r="2821" spans="1:3" ht="23" x14ac:dyDescent="0.35">
      <c r="A2821" s="4" t="s">
        <v>3421</v>
      </c>
      <c r="B2821" s="84" t="s">
        <v>8625</v>
      </c>
      <c r="C2821" s="5" t="s">
        <v>9339</v>
      </c>
    </row>
    <row r="2822" spans="1:3" ht="14.5" x14ac:dyDescent="0.35">
      <c r="A2822" s="8" t="s">
        <v>3422</v>
      </c>
      <c r="B2822" s="35" t="s">
        <v>3423</v>
      </c>
      <c r="C2822" s="75" t="s">
        <v>8751</v>
      </c>
    </row>
    <row r="2823" spans="1:3" ht="34.5" x14ac:dyDescent="0.35">
      <c r="A2823" s="4" t="s">
        <v>3424</v>
      </c>
      <c r="B2823" s="84" t="s">
        <v>3425</v>
      </c>
      <c r="C2823" s="5" t="s">
        <v>33148</v>
      </c>
    </row>
    <row r="2824" spans="1:3" ht="14.5" x14ac:dyDescent="0.35">
      <c r="A2824" s="4" t="s">
        <v>3426</v>
      </c>
      <c r="B2824" s="84" t="s">
        <v>3427</v>
      </c>
      <c r="C2824" s="5" t="s">
        <v>7265</v>
      </c>
    </row>
    <row r="2825" spans="1:3" ht="23" x14ac:dyDescent="0.35">
      <c r="A2825" s="4" t="s">
        <v>3428</v>
      </c>
      <c r="B2825" s="84" t="s">
        <v>3429</v>
      </c>
      <c r="C2825" s="5" t="s">
        <v>19056</v>
      </c>
    </row>
    <row r="2826" spans="1:3" ht="14.5" x14ac:dyDescent="0.35">
      <c r="A2826" s="4" t="s">
        <v>3430</v>
      </c>
      <c r="B2826" s="84" t="s">
        <v>3431</v>
      </c>
      <c r="C2826" s="5" t="s">
        <v>7266</v>
      </c>
    </row>
    <row r="2827" spans="1:3" ht="14.5" x14ac:dyDescent="0.35">
      <c r="A2827" s="4" t="s">
        <v>3432</v>
      </c>
      <c r="B2827" s="84" t="s">
        <v>3433</v>
      </c>
      <c r="C2827" s="5" t="s">
        <v>7267</v>
      </c>
    </row>
    <row r="2828" spans="1:3" ht="23" x14ac:dyDescent="0.35">
      <c r="A2828" s="4" t="s">
        <v>3434</v>
      </c>
      <c r="B2828" s="84" t="s">
        <v>3435</v>
      </c>
      <c r="C2828" s="5" t="s">
        <v>15501</v>
      </c>
    </row>
    <row r="2829" spans="1:3" ht="23" x14ac:dyDescent="0.35">
      <c r="A2829" s="4" t="s">
        <v>12195</v>
      </c>
      <c r="B2829" s="84" t="s">
        <v>12196</v>
      </c>
      <c r="C2829" s="5" t="s">
        <v>19055</v>
      </c>
    </row>
    <row r="2830" spans="1:3" ht="34.5" x14ac:dyDescent="0.35">
      <c r="A2830" s="4" t="s">
        <v>44795</v>
      </c>
      <c r="B2830" s="84" t="s">
        <v>44796</v>
      </c>
      <c r="C2830" s="5" t="s">
        <v>60480</v>
      </c>
    </row>
    <row r="2831" spans="1:3" ht="46" x14ac:dyDescent="0.35">
      <c r="A2831" s="8" t="s">
        <v>3436</v>
      </c>
      <c r="B2831" s="35" t="s">
        <v>3437</v>
      </c>
      <c r="C2831" s="75" t="s">
        <v>63921</v>
      </c>
    </row>
    <row r="2832" spans="1:3" ht="14.5" x14ac:dyDescent="0.35">
      <c r="A2832" s="4" t="s">
        <v>29179</v>
      </c>
      <c r="B2832" s="84" t="s">
        <v>29192</v>
      </c>
      <c r="C2832" s="5" t="s">
        <v>29191</v>
      </c>
    </row>
    <row r="2833" spans="1:3" ht="23" x14ac:dyDescent="0.35">
      <c r="A2833" s="4" t="s">
        <v>9397</v>
      </c>
      <c r="B2833" s="84" t="s">
        <v>9433</v>
      </c>
      <c r="C2833" s="5" t="s">
        <v>9607</v>
      </c>
    </row>
    <row r="2834" spans="1:3" ht="23" x14ac:dyDescent="0.35">
      <c r="A2834" s="4" t="s">
        <v>9340</v>
      </c>
      <c r="B2834" s="84" t="s">
        <v>9405</v>
      </c>
      <c r="C2834" s="5" t="s">
        <v>9407</v>
      </c>
    </row>
    <row r="2835" spans="1:3" ht="34.5" x14ac:dyDescent="0.35">
      <c r="A2835" s="4" t="s">
        <v>9341</v>
      </c>
      <c r="B2835" s="84" t="s">
        <v>9434</v>
      </c>
      <c r="C2835" s="5" t="s">
        <v>9574</v>
      </c>
    </row>
    <row r="2836" spans="1:3" ht="23" x14ac:dyDescent="0.35">
      <c r="A2836" s="4" t="s">
        <v>9342</v>
      </c>
      <c r="B2836" s="84" t="s">
        <v>9435</v>
      </c>
      <c r="C2836" s="5" t="s">
        <v>9581</v>
      </c>
    </row>
    <row r="2837" spans="1:3" ht="23" x14ac:dyDescent="0.35">
      <c r="A2837" s="4" t="s">
        <v>9344</v>
      </c>
      <c r="B2837" s="84" t="s">
        <v>9443</v>
      </c>
      <c r="C2837" s="5" t="s">
        <v>9582</v>
      </c>
    </row>
    <row r="2838" spans="1:3" ht="23" x14ac:dyDescent="0.35">
      <c r="A2838" s="4" t="s">
        <v>9343</v>
      </c>
      <c r="B2838" s="84" t="s">
        <v>9444</v>
      </c>
      <c r="C2838" s="5" t="s">
        <v>9583</v>
      </c>
    </row>
    <row r="2839" spans="1:3" ht="14.5" x14ac:dyDescent="0.35">
      <c r="A2839" s="4" t="s">
        <v>9345</v>
      </c>
      <c r="B2839" s="84" t="s">
        <v>9445</v>
      </c>
      <c r="C2839" s="5" t="s">
        <v>9584</v>
      </c>
    </row>
    <row r="2840" spans="1:3" ht="23" x14ac:dyDescent="0.35">
      <c r="A2840" s="4" t="s">
        <v>9594</v>
      </c>
      <c r="B2840" s="84" t="s">
        <v>9595</v>
      </c>
      <c r="C2840" s="5" t="s">
        <v>9606</v>
      </c>
    </row>
    <row r="2841" spans="1:3" ht="34.5" x14ac:dyDescent="0.35">
      <c r="A2841" s="4" t="s">
        <v>9596</v>
      </c>
      <c r="B2841" s="84" t="s">
        <v>9605</v>
      </c>
      <c r="C2841" s="5" t="s">
        <v>63919</v>
      </c>
    </row>
    <row r="2842" spans="1:3" ht="23" x14ac:dyDescent="0.35">
      <c r="A2842" s="4" t="s">
        <v>10556</v>
      </c>
      <c r="B2842" s="84" t="s">
        <v>10557</v>
      </c>
      <c r="C2842" s="5" t="s">
        <v>10558</v>
      </c>
    </row>
    <row r="2843" spans="1:3" ht="23" x14ac:dyDescent="0.35">
      <c r="A2843" s="4" t="s">
        <v>22038</v>
      </c>
      <c r="B2843" s="84" t="s">
        <v>22039</v>
      </c>
      <c r="C2843" s="5" t="s">
        <v>22294</v>
      </c>
    </row>
    <row r="2844" spans="1:3" ht="14.5" x14ac:dyDescent="0.35">
      <c r="A2844" s="4" t="s">
        <v>29173</v>
      </c>
      <c r="B2844" s="84" t="s">
        <v>29174</v>
      </c>
      <c r="C2844" s="5" t="s">
        <v>29175</v>
      </c>
    </row>
    <row r="2845" spans="1:3" ht="23" x14ac:dyDescent="0.35">
      <c r="A2845" s="8" t="s">
        <v>49422</v>
      </c>
      <c r="B2845" s="35" t="s">
        <v>49421</v>
      </c>
      <c r="C2845" s="75" t="s">
        <v>49473</v>
      </c>
    </row>
    <row r="2846" spans="1:3" ht="14.5" x14ac:dyDescent="0.35">
      <c r="A2846" s="4" t="s">
        <v>49468</v>
      </c>
      <c r="B2846" s="84" t="s">
        <v>47722</v>
      </c>
      <c r="C2846" s="5" t="s">
        <v>49482</v>
      </c>
    </row>
    <row r="2847" spans="1:3" ht="14.5" x14ac:dyDescent="0.35">
      <c r="A2847" s="4" t="s">
        <v>49423</v>
      </c>
      <c r="B2847" s="84" t="s">
        <v>49426</v>
      </c>
      <c r="C2847" s="5" t="s">
        <v>49489</v>
      </c>
    </row>
    <row r="2848" spans="1:3" ht="14.5" x14ac:dyDescent="0.35">
      <c r="A2848" s="4" t="s">
        <v>49469</v>
      </c>
      <c r="B2848" s="84" t="s">
        <v>49427</v>
      </c>
      <c r="C2848" s="5" t="s">
        <v>49494</v>
      </c>
    </row>
    <row r="2849" spans="1:3" ht="23" x14ac:dyDescent="0.35">
      <c r="A2849" s="4" t="s">
        <v>49424</v>
      </c>
      <c r="B2849" s="84" t="s">
        <v>49443</v>
      </c>
      <c r="C2849" s="5" t="s">
        <v>72385</v>
      </c>
    </row>
    <row r="2850" spans="1:3" ht="34.5" x14ac:dyDescent="0.35">
      <c r="A2850" s="4" t="s">
        <v>49470</v>
      </c>
      <c r="B2850" s="84" t="s">
        <v>49428</v>
      </c>
      <c r="C2850" s="5" t="s">
        <v>49498</v>
      </c>
    </row>
    <row r="2851" spans="1:3" ht="23" x14ac:dyDescent="0.35">
      <c r="A2851" s="4" t="s">
        <v>49425</v>
      </c>
      <c r="B2851" s="84" t="s">
        <v>49429</v>
      </c>
      <c r="C2851" s="5" t="s">
        <v>49499</v>
      </c>
    </row>
    <row r="2852" spans="1:3" ht="23" x14ac:dyDescent="0.35">
      <c r="A2852" s="4" t="s">
        <v>49471</v>
      </c>
      <c r="B2852" s="84" t="s">
        <v>49504</v>
      </c>
      <c r="C2852" s="5" t="s">
        <v>49503</v>
      </c>
    </row>
    <row r="2853" spans="1:3" ht="14.5" x14ac:dyDescent="0.35">
      <c r="A2853" s="8" t="s">
        <v>26429</v>
      </c>
      <c r="B2853" s="35" t="s">
        <v>26513</v>
      </c>
      <c r="C2853" s="75" t="s">
        <v>26514</v>
      </c>
    </row>
    <row r="2854" spans="1:3" ht="14.5" x14ac:dyDescent="0.35">
      <c r="A2854" s="4" t="s">
        <v>35829</v>
      </c>
      <c r="B2854" s="84" t="s">
        <v>35824</v>
      </c>
      <c r="C2854" s="5" t="s">
        <v>35837</v>
      </c>
    </row>
    <row r="2855" spans="1:3" ht="14.5" x14ac:dyDescent="0.35">
      <c r="A2855" s="4" t="s">
        <v>35830</v>
      </c>
      <c r="B2855" s="84" t="s">
        <v>35825</v>
      </c>
      <c r="C2855" s="5" t="s">
        <v>35838</v>
      </c>
    </row>
    <row r="2856" spans="1:3" ht="14.5" x14ac:dyDescent="0.35">
      <c r="A2856" s="4" t="s">
        <v>35831</v>
      </c>
      <c r="B2856" s="84" t="s">
        <v>35826</v>
      </c>
      <c r="C2856" s="5" t="s">
        <v>35839</v>
      </c>
    </row>
    <row r="2857" spans="1:3" ht="14.5" x14ac:dyDescent="0.35">
      <c r="A2857" s="4" t="s">
        <v>35832</v>
      </c>
      <c r="B2857" s="84" t="s">
        <v>35827</v>
      </c>
      <c r="C2857" s="5" t="s">
        <v>35840</v>
      </c>
    </row>
    <row r="2858" spans="1:3" ht="23" x14ac:dyDescent="0.35">
      <c r="A2858" s="4" t="s">
        <v>35833</v>
      </c>
      <c r="B2858" s="84" t="s">
        <v>35836</v>
      </c>
      <c r="C2858" s="5" t="s">
        <v>35841</v>
      </c>
    </row>
    <row r="2859" spans="1:3" ht="14.5" x14ac:dyDescent="0.35">
      <c r="A2859" s="4" t="s">
        <v>35834</v>
      </c>
      <c r="B2859" s="84" t="s">
        <v>35828</v>
      </c>
      <c r="C2859" s="5" t="s">
        <v>35842</v>
      </c>
    </row>
    <row r="2860" spans="1:3" ht="14.5" x14ac:dyDescent="0.35">
      <c r="A2860" s="62" t="s">
        <v>3438</v>
      </c>
      <c r="B2860" s="74" t="s">
        <v>3439</v>
      </c>
      <c r="C2860" s="63" t="s">
        <v>8631</v>
      </c>
    </row>
    <row r="2861" spans="1:3" ht="14.5" x14ac:dyDescent="0.35">
      <c r="A2861" s="8" t="s">
        <v>3440</v>
      </c>
      <c r="B2861" s="35" t="s">
        <v>3441</v>
      </c>
      <c r="C2861" s="75" t="s">
        <v>8630</v>
      </c>
    </row>
    <row r="2862" spans="1:3" ht="34.5" x14ac:dyDescent="0.35">
      <c r="A2862" s="4" t="s">
        <v>3442</v>
      </c>
      <c r="B2862" s="84" t="s">
        <v>8626</v>
      </c>
      <c r="C2862" s="5" t="s">
        <v>22073</v>
      </c>
    </row>
    <row r="2863" spans="1:3" ht="23" x14ac:dyDescent="0.35">
      <c r="A2863" s="84" t="s">
        <v>3443</v>
      </c>
      <c r="B2863" s="84" t="s">
        <v>8627</v>
      </c>
      <c r="C2863" s="5" t="s">
        <v>8506</v>
      </c>
    </row>
    <row r="2864" spans="1:3" ht="14.5" x14ac:dyDescent="0.35">
      <c r="A2864" s="4" t="s">
        <v>3444</v>
      </c>
      <c r="B2864" s="84" t="s">
        <v>8628</v>
      </c>
      <c r="C2864" s="5" t="s">
        <v>8507</v>
      </c>
    </row>
    <row r="2865" spans="1:3" ht="23" x14ac:dyDescent="0.35">
      <c r="A2865" s="4" t="s">
        <v>3445</v>
      </c>
      <c r="B2865" s="84" t="s">
        <v>8629</v>
      </c>
      <c r="C2865" s="5" t="s">
        <v>8508</v>
      </c>
    </row>
    <row r="2866" spans="1:3" ht="23" x14ac:dyDescent="0.35">
      <c r="A2866" s="35" t="s">
        <v>3446</v>
      </c>
      <c r="B2866" s="35" t="s">
        <v>1440</v>
      </c>
      <c r="C2866" s="75" t="s">
        <v>65457</v>
      </c>
    </row>
    <row r="2867" spans="1:3" ht="23" x14ac:dyDescent="0.35">
      <c r="A2867" s="4" t="s">
        <v>3447</v>
      </c>
      <c r="B2867" s="84" t="s">
        <v>3448</v>
      </c>
      <c r="C2867" s="5" t="s">
        <v>60271</v>
      </c>
    </row>
    <row r="2868" spans="1:3" ht="23" x14ac:dyDescent="0.35">
      <c r="A2868" s="4" t="s">
        <v>3449</v>
      </c>
      <c r="B2868" s="84" t="s">
        <v>3450</v>
      </c>
      <c r="C2868" s="5" t="s">
        <v>51258</v>
      </c>
    </row>
    <row r="2869" spans="1:3" ht="14.5" x14ac:dyDescent="0.35">
      <c r="A2869" s="84" t="s">
        <v>3451</v>
      </c>
      <c r="B2869" s="84" t="s">
        <v>3452</v>
      </c>
      <c r="C2869" s="5" t="s">
        <v>51259</v>
      </c>
    </row>
    <row r="2870" spans="1:3" ht="34.5" x14ac:dyDescent="0.35">
      <c r="A2870" s="84" t="s">
        <v>65458</v>
      </c>
      <c r="B2870" s="84" t="s">
        <v>65459</v>
      </c>
      <c r="C2870" s="5" t="s">
        <v>66355</v>
      </c>
    </row>
    <row r="2871" spans="1:3" ht="23" x14ac:dyDescent="0.35">
      <c r="A2871" s="35" t="s">
        <v>3453</v>
      </c>
      <c r="B2871" s="35" t="s">
        <v>3454</v>
      </c>
      <c r="C2871" s="75" t="s">
        <v>51330</v>
      </c>
    </row>
    <row r="2872" spans="1:3" ht="23" x14ac:dyDescent="0.35">
      <c r="A2872" s="4" t="s">
        <v>3455</v>
      </c>
      <c r="B2872" s="84" t="s">
        <v>51323</v>
      </c>
      <c r="C2872" s="5" t="s">
        <v>51329</v>
      </c>
    </row>
    <row r="2873" spans="1:3" ht="23" x14ac:dyDescent="0.35">
      <c r="A2873" s="4" t="s">
        <v>3457</v>
      </c>
      <c r="B2873" s="84" t="s">
        <v>51324</v>
      </c>
      <c r="C2873" s="5" t="s">
        <v>51322</v>
      </c>
    </row>
    <row r="2874" spans="1:3" ht="14.5" x14ac:dyDescent="0.35">
      <c r="A2874" s="35" t="s">
        <v>3459</v>
      </c>
      <c r="B2874" s="35" t="s">
        <v>6199</v>
      </c>
      <c r="C2874" s="75" t="s">
        <v>58697</v>
      </c>
    </row>
    <row r="2875" spans="1:3" ht="23" x14ac:dyDescent="0.35">
      <c r="A2875" s="4" t="s">
        <v>3460</v>
      </c>
      <c r="B2875" s="84" t="s">
        <v>3461</v>
      </c>
      <c r="C2875" s="5" t="s">
        <v>58698</v>
      </c>
    </row>
    <row r="2876" spans="1:3" ht="46" x14ac:dyDescent="0.35">
      <c r="A2876" s="4" t="s">
        <v>6198</v>
      </c>
      <c r="B2876" s="84" t="s">
        <v>6197</v>
      </c>
      <c r="C2876" s="5" t="s">
        <v>60272</v>
      </c>
    </row>
    <row r="2877" spans="1:3" ht="14.5" x14ac:dyDescent="0.35">
      <c r="A2877" s="4" t="s">
        <v>3462</v>
      </c>
      <c r="B2877" s="84" t="s">
        <v>3463</v>
      </c>
      <c r="C2877" s="5" t="s">
        <v>58724</v>
      </c>
    </row>
    <row r="2878" spans="1:3" ht="23" x14ac:dyDescent="0.35">
      <c r="A2878" s="4" t="s">
        <v>58691</v>
      </c>
      <c r="B2878" s="84" t="s">
        <v>58692</v>
      </c>
      <c r="C2878" s="5" t="s">
        <v>58723</v>
      </c>
    </row>
    <row r="2879" spans="1:3" ht="23" x14ac:dyDescent="0.35">
      <c r="A2879" s="35" t="s">
        <v>25818</v>
      </c>
      <c r="B2879" s="35" t="s">
        <v>26480</v>
      </c>
      <c r="C2879" s="75" t="s">
        <v>26700</v>
      </c>
    </row>
    <row r="2880" spans="1:3" ht="23" x14ac:dyDescent="0.35">
      <c r="A2880" s="4" t="s">
        <v>25819</v>
      </c>
      <c r="B2880" s="84" t="s">
        <v>26815</v>
      </c>
      <c r="C2880" s="5" t="s">
        <v>26816</v>
      </c>
    </row>
    <row r="2881" spans="1:3" ht="14.5" x14ac:dyDescent="0.35">
      <c r="A2881" s="4" t="s">
        <v>26475</v>
      </c>
      <c r="B2881" s="84" t="s">
        <v>26477</v>
      </c>
      <c r="C2881" s="5" t="s">
        <v>26478</v>
      </c>
    </row>
    <row r="2882" spans="1:3" ht="14.5" x14ac:dyDescent="0.35">
      <c r="A2882" s="62" t="s">
        <v>3464</v>
      </c>
      <c r="B2882" s="74" t="s">
        <v>3465</v>
      </c>
      <c r="C2882" s="63" t="s">
        <v>8398</v>
      </c>
    </row>
    <row r="2883" spans="1:3" ht="23" x14ac:dyDescent="0.35">
      <c r="A2883" s="8" t="s">
        <v>3466</v>
      </c>
      <c r="B2883" s="35" t="s">
        <v>3467</v>
      </c>
      <c r="C2883" s="75" t="s">
        <v>40691</v>
      </c>
    </row>
    <row r="2884" spans="1:3" ht="14.5" x14ac:dyDescent="0.35">
      <c r="A2884" s="4" t="s">
        <v>13038</v>
      </c>
      <c r="B2884" s="84" t="s">
        <v>13039</v>
      </c>
      <c r="C2884" s="5" t="s">
        <v>13042</v>
      </c>
    </row>
    <row r="2885" spans="1:3" ht="34.5" x14ac:dyDescent="0.35">
      <c r="A2885" s="4" t="s">
        <v>40670</v>
      </c>
      <c r="B2885" s="84" t="s">
        <v>40681</v>
      </c>
      <c r="C2885" s="84" t="s">
        <v>40680</v>
      </c>
    </row>
    <row r="2886" spans="1:3" ht="23" x14ac:dyDescent="0.35">
      <c r="A2886" s="4" t="s">
        <v>40671</v>
      </c>
      <c r="B2886" s="84" t="s">
        <v>40669</v>
      </c>
      <c r="C2886" s="84" t="s">
        <v>40689</v>
      </c>
    </row>
    <row r="2887" spans="1:3" ht="34.5" x14ac:dyDescent="0.35">
      <c r="A2887" s="4" t="s">
        <v>40672</v>
      </c>
      <c r="B2887" s="84" t="s">
        <v>40554</v>
      </c>
      <c r="C2887" s="84" t="s">
        <v>40690</v>
      </c>
    </row>
    <row r="2888" spans="1:3" ht="23" x14ac:dyDescent="0.35">
      <c r="A2888" s="4" t="s">
        <v>40673</v>
      </c>
      <c r="B2888" s="84" t="s">
        <v>3468</v>
      </c>
      <c r="C2888" s="5" t="s">
        <v>9326</v>
      </c>
    </row>
    <row r="2889" spans="1:3" ht="23" x14ac:dyDescent="0.35">
      <c r="A2889" s="84" t="s">
        <v>40674</v>
      </c>
      <c r="B2889" s="84" t="s">
        <v>13040</v>
      </c>
      <c r="C2889" s="5" t="s">
        <v>40539</v>
      </c>
    </row>
    <row r="2890" spans="1:3" ht="14.5" x14ac:dyDescent="0.35">
      <c r="A2890" s="84" t="s">
        <v>40675</v>
      </c>
      <c r="B2890" s="84" t="s">
        <v>25600</v>
      </c>
      <c r="C2890" s="5" t="s">
        <v>25812</v>
      </c>
    </row>
    <row r="2891" spans="1:3" ht="23" x14ac:dyDescent="0.35">
      <c r="A2891" s="84" t="s">
        <v>59566</v>
      </c>
      <c r="B2891" s="84" t="s">
        <v>59567</v>
      </c>
      <c r="C2891" s="5" t="s">
        <v>59568</v>
      </c>
    </row>
    <row r="2892" spans="1:3" ht="14.5" x14ac:dyDescent="0.35">
      <c r="A2892" s="84" t="s">
        <v>40676</v>
      </c>
      <c r="B2892" s="84" t="s">
        <v>25799</v>
      </c>
      <c r="C2892" s="5" t="s">
        <v>25801</v>
      </c>
    </row>
    <row r="2893" spans="1:3" ht="23" x14ac:dyDescent="0.35">
      <c r="A2893" s="84" t="s">
        <v>59578</v>
      </c>
      <c r="B2893" s="84" t="s">
        <v>25800</v>
      </c>
      <c r="C2893" s="5" t="s">
        <v>59588</v>
      </c>
    </row>
    <row r="2894" spans="1:3" ht="23" x14ac:dyDescent="0.35">
      <c r="A2894" s="84" t="s">
        <v>59581</v>
      </c>
      <c r="B2894" s="84" t="s">
        <v>25603</v>
      </c>
      <c r="C2894" s="5" t="s">
        <v>59587</v>
      </c>
    </row>
    <row r="2895" spans="1:3" ht="23" x14ac:dyDescent="0.35">
      <c r="A2895" s="84" t="s">
        <v>59582</v>
      </c>
      <c r="B2895" s="84" t="s">
        <v>25805</v>
      </c>
      <c r="C2895" s="5" t="s">
        <v>76926</v>
      </c>
    </row>
    <row r="2896" spans="1:3" ht="23" x14ac:dyDescent="0.35">
      <c r="A2896" s="84" t="s">
        <v>59590</v>
      </c>
      <c r="B2896" s="84" t="s">
        <v>59591</v>
      </c>
      <c r="C2896" s="5" t="s">
        <v>59596</v>
      </c>
    </row>
    <row r="2897" spans="1:3" ht="14.5" x14ac:dyDescent="0.35">
      <c r="A2897" s="84" t="s">
        <v>59592</v>
      </c>
      <c r="B2897" s="84" t="s">
        <v>25808</v>
      </c>
      <c r="C2897" s="5" t="s">
        <v>25809</v>
      </c>
    </row>
    <row r="2898" spans="1:3" ht="34.5" x14ac:dyDescent="0.35">
      <c r="A2898" s="84" t="s">
        <v>40677</v>
      </c>
      <c r="B2898" s="84" t="s">
        <v>40544</v>
      </c>
      <c r="C2898" s="5" t="s">
        <v>40545</v>
      </c>
    </row>
    <row r="2899" spans="1:3" ht="23" x14ac:dyDescent="0.35">
      <c r="A2899" s="84" t="s">
        <v>66531</v>
      </c>
      <c r="B2899" s="84" t="s">
        <v>66530</v>
      </c>
      <c r="C2899" s="5" t="s">
        <v>71516</v>
      </c>
    </row>
    <row r="2900" spans="1:3" ht="46" x14ac:dyDescent="0.35">
      <c r="A2900" s="84" t="s">
        <v>66532</v>
      </c>
      <c r="B2900" s="84" t="s">
        <v>66553</v>
      </c>
      <c r="C2900" s="5" t="s">
        <v>66559</v>
      </c>
    </row>
    <row r="2901" spans="1:3" ht="23" x14ac:dyDescent="0.35">
      <c r="A2901" s="84" t="s">
        <v>60471</v>
      </c>
      <c r="B2901" s="84" t="s">
        <v>60472</v>
      </c>
      <c r="C2901" s="5" t="s">
        <v>60486</v>
      </c>
    </row>
    <row r="2902" spans="1:3" ht="14.5" x14ac:dyDescent="0.35">
      <c r="A2902" s="35" t="s">
        <v>3469</v>
      </c>
      <c r="B2902" s="35" t="s">
        <v>3470</v>
      </c>
      <c r="C2902" s="75" t="s">
        <v>38872</v>
      </c>
    </row>
    <row r="2903" spans="1:3" ht="23" x14ac:dyDescent="0.35">
      <c r="A2903" s="84" t="s">
        <v>3471</v>
      </c>
      <c r="B2903" s="84" t="s">
        <v>3472</v>
      </c>
      <c r="C2903" s="5" t="s">
        <v>40937</v>
      </c>
    </row>
    <row r="2904" spans="1:3" ht="23" x14ac:dyDescent="0.35">
      <c r="A2904" s="84" t="s">
        <v>3473</v>
      </c>
      <c r="B2904" s="84" t="s">
        <v>38850</v>
      </c>
      <c r="C2904" s="5" t="s">
        <v>38851</v>
      </c>
    </row>
    <row r="2905" spans="1:3" ht="14.5" x14ac:dyDescent="0.35">
      <c r="A2905" s="84" t="s">
        <v>3474</v>
      </c>
      <c r="B2905" s="84" t="s">
        <v>3833</v>
      </c>
      <c r="C2905" s="5" t="s">
        <v>8756</v>
      </c>
    </row>
    <row r="2906" spans="1:3" ht="14.5" x14ac:dyDescent="0.35">
      <c r="A2906" s="84" t="s">
        <v>3834</v>
      </c>
      <c r="B2906" s="84" t="s">
        <v>3835</v>
      </c>
      <c r="C2906" s="5" t="s">
        <v>15137</v>
      </c>
    </row>
    <row r="2907" spans="1:3" ht="14.5" x14ac:dyDescent="0.35">
      <c r="A2907" s="84" t="s">
        <v>3836</v>
      </c>
      <c r="B2907" s="84" t="s">
        <v>3837</v>
      </c>
      <c r="C2907" s="5" t="s">
        <v>22405</v>
      </c>
    </row>
    <row r="2908" spans="1:3" ht="23" x14ac:dyDescent="0.35">
      <c r="A2908" s="2" t="s">
        <v>3839</v>
      </c>
      <c r="B2908" s="3" t="s">
        <v>4252</v>
      </c>
      <c r="C2908" s="2" t="s">
        <v>38834</v>
      </c>
    </row>
    <row r="2909" spans="1:3" ht="14.5" x14ac:dyDescent="0.35">
      <c r="A2909" s="62" t="s">
        <v>3840</v>
      </c>
      <c r="B2909" s="74" t="s">
        <v>3841</v>
      </c>
      <c r="C2909" s="63" t="s">
        <v>8757</v>
      </c>
    </row>
    <row r="2910" spans="1:3" ht="23" x14ac:dyDescent="0.35">
      <c r="A2910" s="35" t="s">
        <v>4982</v>
      </c>
      <c r="B2910" s="35" t="s">
        <v>38313</v>
      </c>
      <c r="C2910" s="75" t="s">
        <v>8399</v>
      </c>
    </row>
    <row r="2911" spans="1:3" ht="14.5" x14ac:dyDescent="0.35">
      <c r="A2911" s="4" t="s">
        <v>4983</v>
      </c>
      <c r="B2911" s="84" t="s">
        <v>4984</v>
      </c>
      <c r="C2911" s="5" t="s">
        <v>9325</v>
      </c>
    </row>
    <row r="2912" spans="1:3" ht="23" x14ac:dyDescent="0.35">
      <c r="A2912" s="4" t="s">
        <v>4994</v>
      </c>
      <c r="B2912" s="84" t="s">
        <v>4995</v>
      </c>
      <c r="C2912" s="5" t="s">
        <v>4996</v>
      </c>
    </row>
    <row r="2913" spans="1:3" ht="14.5" x14ac:dyDescent="0.35">
      <c r="A2913" s="35" t="s">
        <v>3842</v>
      </c>
      <c r="B2913" s="35" t="s">
        <v>3843</v>
      </c>
      <c r="C2913" s="75" t="s">
        <v>20254</v>
      </c>
    </row>
    <row r="2914" spans="1:3" ht="23" x14ac:dyDescent="0.35">
      <c r="A2914" s="4" t="s">
        <v>3844</v>
      </c>
      <c r="B2914" s="84" t="s">
        <v>16116</v>
      </c>
      <c r="C2914" s="5" t="s">
        <v>22189</v>
      </c>
    </row>
    <row r="2915" spans="1:3" ht="34.5" x14ac:dyDescent="0.35">
      <c r="A2915" s="4" t="s">
        <v>3845</v>
      </c>
      <c r="B2915" s="84" t="s">
        <v>3846</v>
      </c>
      <c r="C2915" s="5" t="s">
        <v>57329</v>
      </c>
    </row>
    <row r="2916" spans="1:3" ht="23" x14ac:dyDescent="0.35">
      <c r="A2916" s="4" t="s">
        <v>20249</v>
      </c>
      <c r="B2916" s="84" t="s">
        <v>20248</v>
      </c>
      <c r="C2916" s="5" t="s">
        <v>21344</v>
      </c>
    </row>
    <row r="2917" spans="1:3" ht="34.5" x14ac:dyDescent="0.35">
      <c r="A2917" s="4" t="s">
        <v>27247</v>
      </c>
      <c r="B2917" s="84" t="s">
        <v>27248</v>
      </c>
      <c r="C2917" s="5" t="s">
        <v>69743</v>
      </c>
    </row>
    <row r="2918" spans="1:3" ht="14.5" x14ac:dyDescent="0.35">
      <c r="A2918" s="4" t="s">
        <v>3847</v>
      </c>
      <c r="B2918" s="84" t="s">
        <v>3848</v>
      </c>
      <c r="C2918" s="5" t="s">
        <v>69750</v>
      </c>
    </row>
    <row r="2919" spans="1:3" ht="14.5" x14ac:dyDescent="0.35">
      <c r="A2919" s="4" t="s">
        <v>5166</v>
      </c>
      <c r="B2919" s="84" t="s">
        <v>5167</v>
      </c>
      <c r="C2919" s="5" t="s">
        <v>5441</v>
      </c>
    </row>
    <row r="2920" spans="1:3" ht="14.5" x14ac:dyDescent="0.35">
      <c r="A2920" s="35" t="s">
        <v>374</v>
      </c>
      <c r="B2920" s="35" t="s">
        <v>375</v>
      </c>
      <c r="C2920" s="75" t="s">
        <v>8758</v>
      </c>
    </row>
    <row r="2921" spans="1:3" ht="23" x14ac:dyDescent="0.35">
      <c r="A2921" s="4" t="s">
        <v>376</v>
      </c>
      <c r="B2921" s="84" t="s">
        <v>375</v>
      </c>
      <c r="C2921" s="84" t="s">
        <v>8509</v>
      </c>
    </row>
    <row r="2922" spans="1:3" ht="14.5" x14ac:dyDescent="0.35">
      <c r="A2922" s="35" t="s">
        <v>4075</v>
      </c>
      <c r="B2922" s="35" t="s">
        <v>4076</v>
      </c>
      <c r="C2922" s="75" t="s">
        <v>8510</v>
      </c>
    </row>
    <row r="2923" spans="1:3" ht="14.5" x14ac:dyDescent="0.35">
      <c r="A2923" s="4" t="s">
        <v>5055</v>
      </c>
      <c r="B2923" s="104" t="s">
        <v>5056</v>
      </c>
      <c r="C2923" s="84" t="s">
        <v>5444</v>
      </c>
    </row>
    <row r="2924" spans="1:3" ht="23" x14ac:dyDescent="0.35">
      <c r="A2924" s="4" t="s">
        <v>4077</v>
      </c>
      <c r="B2924" s="104" t="s">
        <v>4078</v>
      </c>
      <c r="C2924" s="84" t="s">
        <v>8400</v>
      </c>
    </row>
    <row r="2925" spans="1:3" ht="14.5" x14ac:dyDescent="0.35">
      <c r="A2925" s="4" t="s">
        <v>4079</v>
      </c>
      <c r="B2925" s="104" t="s">
        <v>4080</v>
      </c>
      <c r="C2925" s="84" t="s">
        <v>5188</v>
      </c>
    </row>
    <row r="2926" spans="1:3" ht="46" x14ac:dyDescent="0.35">
      <c r="A2926" s="4" t="s">
        <v>54854</v>
      </c>
      <c r="B2926" s="104" t="s">
        <v>54855</v>
      </c>
      <c r="C2926" s="84" t="s">
        <v>66423</v>
      </c>
    </row>
    <row r="2927" spans="1:3" ht="23" x14ac:dyDescent="0.35">
      <c r="A2927" s="35" t="s">
        <v>5007</v>
      </c>
      <c r="B2927" s="35" t="s">
        <v>5008</v>
      </c>
      <c r="C2927" s="75" t="s">
        <v>76657</v>
      </c>
    </row>
    <row r="2928" spans="1:3" ht="23" x14ac:dyDescent="0.35">
      <c r="A2928" s="4" t="s">
        <v>5009</v>
      </c>
      <c r="B2928" s="84" t="s">
        <v>68381</v>
      </c>
      <c r="C2928" s="5" t="s">
        <v>64380</v>
      </c>
    </row>
    <row r="2929" spans="1:3" ht="23" x14ac:dyDescent="0.35">
      <c r="A2929" s="4" t="s">
        <v>5010</v>
      </c>
      <c r="B2929" s="84" t="s">
        <v>68382</v>
      </c>
      <c r="C2929" s="5" t="s">
        <v>8401</v>
      </c>
    </row>
    <row r="2930" spans="1:3" ht="23" x14ac:dyDescent="0.35">
      <c r="A2930" s="4" t="s">
        <v>5011</v>
      </c>
      <c r="B2930" s="84" t="s">
        <v>68383</v>
      </c>
      <c r="C2930" s="5" t="s">
        <v>5017</v>
      </c>
    </row>
    <row r="2931" spans="1:3" ht="34.5" x14ac:dyDescent="0.35">
      <c r="A2931" s="4" t="s">
        <v>68379</v>
      </c>
      <c r="B2931" s="84" t="s">
        <v>68416</v>
      </c>
      <c r="C2931" s="5" t="s">
        <v>68418</v>
      </c>
    </row>
    <row r="2932" spans="1:3" ht="14.5" x14ac:dyDescent="0.35">
      <c r="A2932" s="4" t="s">
        <v>11462</v>
      </c>
      <c r="B2932" s="84" t="s">
        <v>11463</v>
      </c>
      <c r="C2932" s="5" t="s">
        <v>11672</v>
      </c>
    </row>
    <row r="2933" spans="1:3" ht="23" x14ac:dyDescent="0.35">
      <c r="A2933" s="35" t="s">
        <v>5030</v>
      </c>
      <c r="B2933" s="35" t="s">
        <v>5031</v>
      </c>
      <c r="C2933" s="75" t="s">
        <v>8402</v>
      </c>
    </row>
    <row r="2934" spans="1:3" ht="23" x14ac:dyDescent="0.35">
      <c r="A2934" s="4" t="s">
        <v>5032</v>
      </c>
      <c r="B2934" s="84" t="s">
        <v>5033</v>
      </c>
      <c r="C2934" s="5" t="s">
        <v>61088</v>
      </c>
    </row>
    <row r="2935" spans="1:3" ht="23" x14ac:dyDescent="0.35">
      <c r="A2935" s="4" t="s">
        <v>61030</v>
      </c>
      <c r="B2935" s="84" t="s">
        <v>61029</v>
      </c>
      <c r="C2935" s="5" t="s">
        <v>61083</v>
      </c>
    </row>
    <row r="2936" spans="1:3" ht="23" x14ac:dyDescent="0.35">
      <c r="A2936" s="4" t="s">
        <v>5036</v>
      </c>
      <c r="B2936" s="84" t="s">
        <v>5037</v>
      </c>
      <c r="C2936" s="5" t="s">
        <v>61076</v>
      </c>
    </row>
    <row r="2937" spans="1:3" ht="23" x14ac:dyDescent="0.35">
      <c r="A2937" s="4" t="s">
        <v>5042</v>
      </c>
      <c r="B2937" s="84" t="s">
        <v>5043</v>
      </c>
      <c r="C2937" s="5" t="s">
        <v>61073</v>
      </c>
    </row>
    <row r="2938" spans="1:3" ht="23" x14ac:dyDescent="0.35">
      <c r="A2938" s="4" t="s">
        <v>5047</v>
      </c>
      <c r="B2938" s="84" t="s">
        <v>5046</v>
      </c>
      <c r="C2938" s="5" t="s">
        <v>61071</v>
      </c>
    </row>
    <row r="2939" spans="1:3" ht="34.5" x14ac:dyDescent="0.35">
      <c r="A2939" s="4" t="s">
        <v>61031</v>
      </c>
      <c r="B2939" s="84" t="s">
        <v>55004</v>
      </c>
      <c r="C2939" s="5" t="s">
        <v>63212</v>
      </c>
    </row>
    <row r="2940" spans="1:3" ht="14.5" x14ac:dyDescent="0.35">
      <c r="A2940" s="35" t="s">
        <v>5052</v>
      </c>
      <c r="B2940" s="35" t="s">
        <v>5051</v>
      </c>
      <c r="C2940" s="75" t="s">
        <v>8275</v>
      </c>
    </row>
    <row r="2941" spans="1:3" ht="34.5" x14ac:dyDescent="0.35">
      <c r="A2941" s="4" t="s">
        <v>5053</v>
      </c>
      <c r="B2941" s="84" t="s">
        <v>5054</v>
      </c>
      <c r="C2941" s="80" t="s">
        <v>8274</v>
      </c>
    </row>
    <row r="2942" spans="1:3" ht="46" x14ac:dyDescent="0.35">
      <c r="A2942" s="35" t="s">
        <v>59403</v>
      </c>
      <c r="B2942" s="35" t="s">
        <v>59412</v>
      </c>
      <c r="C2942" s="35" t="s">
        <v>59413</v>
      </c>
    </row>
    <row r="2943" spans="1:3" ht="23" x14ac:dyDescent="0.35">
      <c r="A2943" s="4" t="s">
        <v>59404</v>
      </c>
      <c r="B2943" s="84" t="s">
        <v>59409</v>
      </c>
      <c r="C2943" s="80" t="s">
        <v>59451</v>
      </c>
    </row>
    <row r="2944" spans="1:3" ht="14.5" x14ac:dyDescent="0.35">
      <c r="A2944" s="4" t="s">
        <v>59405</v>
      </c>
      <c r="B2944" s="84" t="s">
        <v>59410</v>
      </c>
      <c r="C2944" s="80" t="s">
        <v>59460</v>
      </c>
    </row>
    <row r="2945" spans="1:3" ht="23" x14ac:dyDescent="0.35">
      <c r="A2945" s="4" t="s">
        <v>59406</v>
      </c>
      <c r="B2945" s="84" t="s">
        <v>59461</v>
      </c>
      <c r="C2945" s="80" t="s">
        <v>59470</v>
      </c>
    </row>
    <row r="2946" spans="1:3" ht="14.5" x14ac:dyDescent="0.35">
      <c r="A2946" s="35" t="s">
        <v>49246</v>
      </c>
      <c r="B2946" s="35" t="s">
        <v>49382</v>
      </c>
      <c r="C2946" s="35" t="s">
        <v>49524</v>
      </c>
    </row>
    <row r="2947" spans="1:3" ht="34.5" x14ac:dyDescent="0.35">
      <c r="A2947" s="4" t="s">
        <v>49336</v>
      </c>
      <c r="B2947" s="84" t="s">
        <v>3919</v>
      </c>
      <c r="C2947" s="80" t="s">
        <v>49262</v>
      </c>
    </row>
    <row r="2948" spans="1:3" ht="23" x14ac:dyDescent="0.35">
      <c r="A2948" s="4" t="s">
        <v>49340</v>
      </c>
      <c r="B2948" s="84" t="s">
        <v>49263</v>
      </c>
      <c r="C2948" s="80" t="s">
        <v>49275</v>
      </c>
    </row>
    <row r="2949" spans="1:3" ht="23" x14ac:dyDescent="0.35">
      <c r="A2949" s="4" t="s">
        <v>49247</v>
      </c>
      <c r="B2949" s="84" t="s">
        <v>49248</v>
      </c>
      <c r="C2949" s="80" t="s">
        <v>49384</v>
      </c>
    </row>
    <row r="2950" spans="1:3" ht="34.5" x14ac:dyDescent="0.35">
      <c r="A2950" s="4" t="s">
        <v>49341</v>
      </c>
      <c r="B2950" s="84" t="s">
        <v>49249</v>
      </c>
      <c r="C2950" s="80" t="s">
        <v>49385</v>
      </c>
    </row>
    <row r="2951" spans="1:3" ht="23" x14ac:dyDescent="0.35">
      <c r="A2951" s="4" t="s">
        <v>49342</v>
      </c>
      <c r="B2951" s="84" t="s">
        <v>49251</v>
      </c>
      <c r="C2951" s="80" t="s">
        <v>49290</v>
      </c>
    </row>
    <row r="2952" spans="1:3" ht="34.5" x14ac:dyDescent="0.35">
      <c r="A2952" s="4" t="s">
        <v>49302</v>
      </c>
      <c r="B2952" s="84" t="s">
        <v>49253</v>
      </c>
      <c r="C2952" s="80" t="s">
        <v>49296</v>
      </c>
    </row>
    <row r="2953" spans="1:3" ht="34.5" x14ac:dyDescent="0.35">
      <c r="A2953" s="4" t="s">
        <v>49345</v>
      </c>
      <c r="B2953" s="84" t="s">
        <v>49301</v>
      </c>
      <c r="C2953" s="80" t="s">
        <v>49317</v>
      </c>
    </row>
    <row r="2954" spans="1:3" ht="34.5" x14ac:dyDescent="0.35">
      <c r="A2954" s="4" t="s">
        <v>49346</v>
      </c>
      <c r="B2954" s="84" t="s">
        <v>49252</v>
      </c>
      <c r="C2954" s="80" t="s">
        <v>49326</v>
      </c>
    </row>
    <row r="2955" spans="1:3" ht="23" x14ac:dyDescent="0.35">
      <c r="A2955" s="4" t="s">
        <v>49347</v>
      </c>
      <c r="B2955" s="84" t="s">
        <v>49250</v>
      </c>
      <c r="C2955" s="80" t="s">
        <v>49335</v>
      </c>
    </row>
    <row r="2956" spans="1:3" ht="34.5" x14ac:dyDescent="0.35">
      <c r="A2956" s="4" t="s">
        <v>49348</v>
      </c>
      <c r="B2956" s="84" t="s">
        <v>49376</v>
      </c>
      <c r="C2956" s="80" t="s">
        <v>49378</v>
      </c>
    </row>
    <row r="2957" spans="1:3" ht="14.5" x14ac:dyDescent="0.35">
      <c r="A2957" s="4" t="s">
        <v>53050</v>
      </c>
      <c r="B2957" s="84" t="s">
        <v>53051</v>
      </c>
      <c r="C2957" s="80" t="s">
        <v>53054</v>
      </c>
    </row>
    <row r="2958" spans="1:3" ht="34.5" x14ac:dyDescent="0.35">
      <c r="A2958" s="35" t="s">
        <v>5109</v>
      </c>
      <c r="B2958" s="35" t="s">
        <v>5108</v>
      </c>
      <c r="C2958" s="75" t="s">
        <v>10252</v>
      </c>
    </row>
    <row r="2959" spans="1:3" ht="46" x14ac:dyDescent="0.35">
      <c r="A2959" s="4" t="s">
        <v>5114</v>
      </c>
      <c r="B2959" s="84" t="s">
        <v>56301</v>
      </c>
      <c r="C2959" s="84" t="s">
        <v>56315</v>
      </c>
    </row>
    <row r="2960" spans="1:3" ht="23" x14ac:dyDescent="0.35">
      <c r="A2960" s="4" t="s">
        <v>5115</v>
      </c>
      <c r="B2960" s="84" t="s">
        <v>5116</v>
      </c>
      <c r="C2960" s="84" t="s">
        <v>5117</v>
      </c>
    </row>
    <row r="2961" spans="1:3" ht="14.5" x14ac:dyDescent="0.35">
      <c r="A2961" s="4" t="s">
        <v>47531</v>
      </c>
      <c r="B2961" s="84" t="s">
        <v>47530</v>
      </c>
      <c r="C2961" s="84" t="s">
        <v>47535</v>
      </c>
    </row>
    <row r="2962" spans="1:3" ht="23" x14ac:dyDescent="0.35">
      <c r="A2962" s="4" t="s">
        <v>5122</v>
      </c>
      <c r="B2962" s="84" t="s">
        <v>5123</v>
      </c>
      <c r="C2962" s="84" t="s">
        <v>34716</v>
      </c>
    </row>
    <row r="2963" spans="1:3" ht="23" x14ac:dyDescent="0.35">
      <c r="A2963" s="4" t="s">
        <v>10537</v>
      </c>
      <c r="B2963" s="84" t="s">
        <v>10538</v>
      </c>
      <c r="C2963" s="84" t="s">
        <v>10539</v>
      </c>
    </row>
    <row r="2964" spans="1:3" ht="46" x14ac:dyDescent="0.35">
      <c r="A2964" s="4" t="s">
        <v>5124</v>
      </c>
      <c r="B2964" s="84" t="s">
        <v>5112</v>
      </c>
      <c r="C2964" s="84" t="s">
        <v>49343</v>
      </c>
    </row>
    <row r="2965" spans="1:3" ht="14.5" x14ac:dyDescent="0.35">
      <c r="A2965" s="4" t="s">
        <v>5137</v>
      </c>
      <c r="B2965" s="84" t="s">
        <v>4083</v>
      </c>
      <c r="C2965" s="84" t="s">
        <v>47308</v>
      </c>
    </row>
    <row r="2966" spans="1:3" ht="14.5" x14ac:dyDescent="0.35">
      <c r="A2966" s="4" t="s">
        <v>5169</v>
      </c>
      <c r="B2966" s="84" t="s">
        <v>4081</v>
      </c>
      <c r="C2966" s="84" t="s">
        <v>5170</v>
      </c>
    </row>
    <row r="2967" spans="1:3" ht="46" x14ac:dyDescent="0.35">
      <c r="A2967" s="4" t="s">
        <v>49254</v>
      </c>
      <c r="B2967" s="84" t="s">
        <v>26789</v>
      </c>
      <c r="C2967" s="84" t="s">
        <v>49337</v>
      </c>
    </row>
    <row r="2968" spans="1:3" ht="46" x14ac:dyDescent="0.35">
      <c r="A2968" s="4" t="s">
        <v>49255</v>
      </c>
      <c r="B2968" s="84" t="s">
        <v>26792</v>
      </c>
      <c r="C2968" s="84" t="s">
        <v>49338</v>
      </c>
    </row>
    <row r="2969" spans="1:3" ht="34.5" x14ac:dyDescent="0.35">
      <c r="A2969" s="4" t="s">
        <v>49256</v>
      </c>
      <c r="B2969" s="84" t="s">
        <v>26794</v>
      </c>
      <c r="C2969" s="84" t="s">
        <v>49339</v>
      </c>
    </row>
    <row r="2970" spans="1:3" ht="23" x14ac:dyDescent="0.35">
      <c r="A2970" s="35" t="s">
        <v>4084</v>
      </c>
      <c r="B2970" s="35" t="s">
        <v>28300</v>
      </c>
      <c r="C2970" s="75" t="s">
        <v>48735</v>
      </c>
    </row>
    <row r="2971" spans="1:3" ht="34.5" x14ac:dyDescent="0.35">
      <c r="A2971" s="4" t="s">
        <v>43407</v>
      </c>
      <c r="B2971" s="84" t="s">
        <v>43408</v>
      </c>
      <c r="C2971" s="84" t="s">
        <v>44084</v>
      </c>
    </row>
    <row r="2972" spans="1:3" ht="34.5" x14ac:dyDescent="0.35">
      <c r="A2972" s="4" t="s">
        <v>43409</v>
      </c>
      <c r="B2972" s="84" t="s">
        <v>9116</v>
      </c>
      <c r="C2972" s="84" t="s">
        <v>45215</v>
      </c>
    </row>
    <row r="2973" spans="1:3" ht="46" x14ac:dyDescent="0.35">
      <c r="A2973" s="4" t="s">
        <v>43410</v>
      </c>
      <c r="B2973" s="84" t="s">
        <v>43413</v>
      </c>
      <c r="C2973" s="84" t="s">
        <v>44087</v>
      </c>
    </row>
    <row r="2974" spans="1:3" ht="34.5" x14ac:dyDescent="0.35">
      <c r="A2974" s="4" t="s">
        <v>43411</v>
      </c>
      <c r="B2974" s="84" t="s">
        <v>27902</v>
      </c>
      <c r="C2974" s="84" t="s">
        <v>44089</v>
      </c>
    </row>
    <row r="2975" spans="1:3" ht="46" x14ac:dyDescent="0.35">
      <c r="A2975" s="4" t="s">
        <v>43412</v>
      </c>
      <c r="B2975" s="84" t="s">
        <v>9117</v>
      </c>
      <c r="C2975" s="84" t="s">
        <v>44091</v>
      </c>
    </row>
    <row r="2976" spans="1:3" ht="23" x14ac:dyDescent="0.35">
      <c r="A2976" s="4" t="s">
        <v>4085</v>
      </c>
      <c r="B2976" s="84" t="s">
        <v>9118</v>
      </c>
      <c r="C2976" s="5" t="s">
        <v>44093</v>
      </c>
    </row>
    <row r="2977" spans="1:3" ht="23" x14ac:dyDescent="0.35">
      <c r="A2977" s="4" t="s">
        <v>43419</v>
      </c>
      <c r="B2977" s="84" t="s">
        <v>43619</v>
      </c>
      <c r="C2977" s="5" t="s">
        <v>44095</v>
      </c>
    </row>
    <row r="2978" spans="1:3" ht="34.5" x14ac:dyDescent="0.35">
      <c r="A2978" s="4" t="s">
        <v>43414</v>
      </c>
      <c r="B2978" s="84" t="s">
        <v>43633</v>
      </c>
      <c r="C2978" s="5" t="s">
        <v>44097</v>
      </c>
    </row>
    <row r="2979" spans="1:3" ht="57.5" x14ac:dyDescent="0.35">
      <c r="A2979" s="4" t="s">
        <v>43415</v>
      </c>
      <c r="B2979" s="84" t="s">
        <v>43417</v>
      </c>
      <c r="C2979" s="5" t="s">
        <v>48998</v>
      </c>
    </row>
    <row r="2980" spans="1:3" ht="34.5" x14ac:dyDescent="0.35">
      <c r="A2980" s="4" t="s">
        <v>43416</v>
      </c>
      <c r="B2980" s="84" t="s">
        <v>43418</v>
      </c>
      <c r="C2980" s="5" t="s">
        <v>44099</v>
      </c>
    </row>
    <row r="2981" spans="1:3" ht="23" x14ac:dyDescent="0.35">
      <c r="A2981" s="4" t="s">
        <v>4086</v>
      </c>
      <c r="B2981" s="84" t="s">
        <v>9123</v>
      </c>
      <c r="C2981" s="5" t="s">
        <v>47037</v>
      </c>
    </row>
    <row r="2982" spans="1:3" ht="23" x14ac:dyDescent="0.35">
      <c r="A2982" s="4" t="s">
        <v>4087</v>
      </c>
      <c r="B2982" s="84" t="s">
        <v>9124</v>
      </c>
      <c r="C2982" s="5" t="s">
        <v>44101</v>
      </c>
    </row>
    <row r="2983" spans="1:3" ht="46" x14ac:dyDescent="0.35">
      <c r="A2983" s="4" t="s">
        <v>4088</v>
      </c>
      <c r="B2983" s="84" t="s">
        <v>28016</v>
      </c>
      <c r="C2983" s="5" t="s">
        <v>44103</v>
      </c>
    </row>
    <row r="2984" spans="1:3" ht="46" x14ac:dyDescent="0.35">
      <c r="A2984" s="4" t="s">
        <v>4089</v>
      </c>
      <c r="B2984" s="84" t="s">
        <v>28040</v>
      </c>
      <c r="C2984" s="5" t="s">
        <v>44105</v>
      </c>
    </row>
    <row r="2985" spans="1:3" ht="23" x14ac:dyDescent="0.35">
      <c r="A2985" s="4" t="s">
        <v>4090</v>
      </c>
      <c r="B2985" s="84" t="s">
        <v>9127</v>
      </c>
      <c r="C2985" s="5" t="s">
        <v>44107</v>
      </c>
    </row>
    <row r="2986" spans="1:3" ht="34.5" x14ac:dyDescent="0.35">
      <c r="A2986" s="4" t="s">
        <v>4091</v>
      </c>
      <c r="B2986" s="84" t="s">
        <v>9128</v>
      </c>
      <c r="C2986" s="5" t="s">
        <v>44110</v>
      </c>
    </row>
    <row r="2987" spans="1:3" ht="57.5" x14ac:dyDescent="0.35">
      <c r="A2987" s="4" t="s">
        <v>4092</v>
      </c>
      <c r="B2987" s="84" t="s">
        <v>28107</v>
      </c>
      <c r="C2987" s="5" t="s">
        <v>49244</v>
      </c>
    </row>
    <row r="2988" spans="1:3" ht="14.5" x14ac:dyDescent="0.35">
      <c r="A2988" s="35" t="s">
        <v>60492</v>
      </c>
      <c r="B2988" s="35" t="s">
        <v>60493</v>
      </c>
      <c r="C2988" s="75" t="s">
        <v>60495</v>
      </c>
    </row>
    <row r="2989" spans="1:3" ht="14.5" x14ac:dyDescent="0.35">
      <c r="A2989" s="4" t="s">
        <v>60494</v>
      </c>
      <c r="B2989" s="84" t="s">
        <v>60498</v>
      </c>
      <c r="C2989" s="5" t="s">
        <v>60501</v>
      </c>
    </row>
    <row r="2990" spans="1:3" ht="14.5" x14ac:dyDescent="0.35">
      <c r="A2990" s="4" t="s">
        <v>60496</v>
      </c>
      <c r="B2990" s="84" t="s">
        <v>71426</v>
      </c>
      <c r="C2990" s="5" t="s">
        <v>60502</v>
      </c>
    </row>
    <row r="2991" spans="1:3" ht="14.5" x14ac:dyDescent="0.35">
      <c r="A2991" s="4" t="s">
        <v>60497</v>
      </c>
      <c r="B2991" s="84" t="s">
        <v>60499</v>
      </c>
      <c r="C2991" s="5" t="s">
        <v>60503</v>
      </c>
    </row>
    <row r="2992" spans="1:3" ht="23" x14ac:dyDescent="0.35">
      <c r="A2992" s="35" t="s">
        <v>4093</v>
      </c>
      <c r="B2992" s="35" t="s">
        <v>9129</v>
      </c>
      <c r="C2992" s="75" t="s">
        <v>48734</v>
      </c>
    </row>
    <row r="2993" spans="1:3" ht="23" x14ac:dyDescent="0.35">
      <c r="A2993" s="4" t="s">
        <v>4094</v>
      </c>
      <c r="B2993" s="84" t="s">
        <v>28175</v>
      </c>
      <c r="C2993" s="5" t="s">
        <v>59414</v>
      </c>
    </row>
    <row r="2994" spans="1:3" ht="23" x14ac:dyDescent="0.35">
      <c r="A2994" s="4" t="s">
        <v>4095</v>
      </c>
      <c r="B2994" s="84" t="s">
        <v>46268</v>
      </c>
      <c r="C2994" s="5" t="s">
        <v>46269</v>
      </c>
    </row>
    <row r="2995" spans="1:3" ht="23" x14ac:dyDescent="0.35">
      <c r="A2995" s="4" t="s">
        <v>4096</v>
      </c>
      <c r="B2995" s="84" t="s">
        <v>28176</v>
      </c>
      <c r="C2995" s="5" t="s">
        <v>48677</v>
      </c>
    </row>
    <row r="2996" spans="1:3" ht="14.5" x14ac:dyDescent="0.35">
      <c r="A2996" s="4" t="s">
        <v>47333</v>
      </c>
      <c r="B2996" s="84" t="s">
        <v>47332</v>
      </c>
      <c r="C2996" s="5" t="s">
        <v>48904</v>
      </c>
    </row>
    <row r="2997" spans="1:3" ht="23" x14ac:dyDescent="0.35">
      <c r="A2997" s="4" t="s">
        <v>47334</v>
      </c>
      <c r="B2997" s="84" t="s">
        <v>46264</v>
      </c>
      <c r="C2997" s="5" t="s">
        <v>49084</v>
      </c>
    </row>
    <row r="2998" spans="1:3" ht="34.5" x14ac:dyDescent="0.35">
      <c r="A2998" s="4" t="s">
        <v>4097</v>
      </c>
      <c r="B2998" s="84" t="s">
        <v>49085</v>
      </c>
      <c r="C2998" s="5" t="s">
        <v>49093</v>
      </c>
    </row>
    <row r="2999" spans="1:3" ht="23" x14ac:dyDescent="0.35">
      <c r="A2999" s="4" t="s">
        <v>28287</v>
      </c>
      <c r="B2999" s="84" t="s">
        <v>28288</v>
      </c>
      <c r="C2999" s="5" t="s">
        <v>49094</v>
      </c>
    </row>
    <row r="3000" spans="1:3" ht="34.5" x14ac:dyDescent="0.35">
      <c r="A3000" s="4" t="s">
        <v>4098</v>
      </c>
      <c r="B3000" s="84" t="s">
        <v>28178</v>
      </c>
      <c r="C3000" s="5" t="s">
        <v>49230</v>
      </c>
    </row>
    <row r="3001" spans="1:3" ht="14.5" x14ac:dyDescent="0.35">
      <c r="A3001" s="4" t="s">
        <v>31120</v>
      </c>
      <c r="B3001" s="84" t="s">
        <v>31119</v>
      </c>
      <c r="C3001" s="5" t="s">
        <v>49210</v>
      </c>
    </row>
    <row r="3002" spans="1:3" ht="14.5" x14ac:dyDescent="0.35">
      <c r="A3002" s="4" t="s">
        <v>4099</v>
      </c>
      <c r="B3002" s="84" t="s">
        <v>28179</v>
      </c>
      <c r="C3002" s="5" t="s">
        <v>4100</v>
      </c>
    </row>
    <row r="3003" spans="1:3" ht="14.5" x14ac:dyDescent="0.35">
      <c r="A3003" s="4" t="s">
        <v>46361</v>
      </c>
      <c r="B3003" s="84" t="s">
        <v>46359</v>
      </c>
      <c r="C3003" s="5" t="s">
        <v>46363</v>
      </c>
    </row>
    <row r="3004" spans="1:3" ht="14.5" x14ac:dyDescent="0.35">
      <c r="A3004" s="4" t="s">
        <v>46362</v>
      </c>
      <c r="B3004" s="84" t="s">
        <v>46360</v>
      </c>
      <c r="C3004" s="5" t="s">
        <v>46364</v>
      </c>
    </row>
    <row r="3005" spans="1:3" ht="14.5" x14ac:dyDescent="0.35">
      <c r="A3005" s="4" t="s">
        <v>4101</v>
      </c>
      <c r="B3005" s="84" t="s">
        <v>28180</v>
      </c>
      <c r="C3005" s="5" t="s">
        <v>4102</v>
      </c>
    </row>
    <row r="3006" spans="1:3" ht="14.5" x14ac:dyDescent="0.35">
      <c r="A3006" s="4" t="s">
        <v>4103</v>
      </c>
      <c r="B3006" s="84" t="s">
        <v>28181</v>
      </c>
      <c r="C3006" s="5" t="s">
        <v>4104</v>
      </c>
    </row>
    <row r="3007" spans="1:3" ht="14.5" x14ac:dyDescent="0.35">
      <c r="A3007" s="4" t="s">
        <v>4105</v>
      </c>
      <c r="B3007" s="84" t="s">
        <v>39335</v>
      </c>
      <c r="C3007" s="5" t="s">
        <v>39336</v>
      </c>
    </row>
    <row r="3008" spans="1:3" ht="14.5" x14ac:dyDescent="0.35">
      <c r="A3008" s="4" t="s">
        <v>5624</v>
      </c>
      <c r="B3008" s="84" t="s">
        <v>28182</v>
      </c>
      <c r="C3008" s="5" t="s">
        <v>5625</v>
      </c>
    </row>
    <row r="3009" spans="1:3" ht="14.5" x14ac:dyDescent="0.35">
      <c r="A3009" s="4" t="s">
        <v>23395</v>
      </c>
      <c r="B3009" s="84" t="s">
        <v>28183</v>
      </c>
      <c r="C3009" s="5" t="s">
        <v>23400</v>
      </c>
    </row>
    <row r="3010" spans="1:3" ht="23" x14ac:dyDescent="0.35">
      <c r="A3010" s="4" t="s">
        <v>23396</v>
      </c>
      <c r="B3010" s="84" t="s">
        <v>28184</v>
      </c>
      <c r="C3010" s="5" t="s">
        <v>23401</v>
      </c>
    </row>
    <row r="3011" spans="1:3" ht="14.5" x14ac:dyDescent="0.35">
      <c r="A3011" s="4" t="s">
        <v>23397</v>
      </c>
      <c r="B3011" s="84" t="s">
        <v>28185</v>
      </c>
      <c r="C3011" s="5" t="s">
        <v>23402</v>
      </c>
    </row>
    <row r="3012" spans="1:3" ht="14.5" x14ac:dyDescent="0.35">
      <c r="A3012" s="4" t="s">
        <v>23398</v>
      </c>
      <c r="B3012" s="84" t="s">
        <v>28186</v>
      </c>
      <c r="C3012" s="5" t="s">
        <v>23403</v>
      </c>
    </row>
    <row r="3013" spans="1:3" ht="14.5" x14ac:dyDescent="0.35">
      <c r="A3013" s="4" t="s">
        <v>23399</v>
      </c>
      <c r="B3013" s="84" t="s">
        <v>28187</v>
      </c>
      <c r="C3013" s="5" t="s">
        <v>23404</v>
      </c>
    </row>
    <row r="3014" spans="1:3" ht="14.5" x14ac:dyDescent="0.35">
      <c r="A3014" s="4" t="s">
        <v>46265</v>
      </c>
      <c r="B3014" s="84" t="s">
        <v>46266</v>
      </c>
      <c r="C3014" s="5" t="s">
        <v>46267</v>
      </c>
    </row>
    <row r="3015" spans="1:3" ht="23" x14ac:dyDescent="0.35">
      <c r="A3015" s="4" t="s">
        <v>30715</v>
      </c>
      <c r="B3015" s="84" t="s">
        <v>30716</v>
      </c>
      <c r="C3015" s="5" t="s">
        <v>30794</v>
      </c>
    </row>
    <row r="3016" spans="1:3" ht="14.5" x14ac:dyDescent="0.35">
      <c r="A3016" s="35" t="s">
        <v>53577</v>
      </c>
      <c r="B3016" s="35" t="s">
        <v>53579</v>
      </c>
      <c r="C3016" s="75" t="s">
        <v>53593</v>
      </c>
    </row>
    <row r="3017" spans="1:3" ht="23" x14ac:dyDescent="0.35">
      <c r="A3017" s="4" t="s">
        <v>53578</v>
      </c>
      <c r="B3017" s="84" t="s">
        <v>53576</v>
      </c>
      <c r="C3017" s="5" t="s">
        <v>53594</v>
      </c>
    </row>
    <row r="3018" spans="1:3" ht="14.5" x14ac:dyDescent="0.35">
      <c r="A3018" s="35" t="s">
        <v>27859</v>
      </c>
      <c r="B3018" s="35" t="s">
        <v>27856</v>
      </c>
      <c r="C3018" s="75" t="s">
        <v>27871</v>
      </c>
    </row>
    <row r="3019" spans="1:3" ht="23" x14ac:dyDescent="0.35">
      <c r="A3019" s="4" t="s">
        <v>27861</v>
      </c>
      <c r="B3019" s="84" t="s">
        <v>27857</v>
      </c>
      <c r="C3019" s="5" t="s">
        <v>27870</v>
      </c>
    </row>
    <row r="3020" spans="1:3" ht="46" x14ac:dyDescent="0.35">
      <c r="A3020" s="4" t="s">
        <v>27862</v>
      </c>
      <c r="B3020" s="84" t="s">
        <v>27860</v>
      </c>
      <c r="C3020" s="5" t="s">
        <v>64673</v>
      </c>
    </row>
    <row r="3021" spans="1:3" ht="23" x14ac:dyDescent="0.35">
      <c r="A3021" s="4" t="s">
        <v>27863</v>
      </c>
      <c r="B3021" s="84" t="s">
        <v>27858</v>
      </c>
      <c r="C3021" s="5" t="s">
        <v>27878</v>
      </c>
    </row>
    <row r="3022" spans="1:3" ht="14.5" x14ac:dyDescent="0.35">
      <c r="A3022" s="35" t="s">
        <v>4106</v>
      </c>
      <c r="B3022" s="35" t="s">
        <v>4107</v>
      </c>
      <c r="C3022" s="75" t="s">
        <v>8406</v>
      </c>
    </row>
    <row r="3023" spans="1:3" ht="23" x14ac:dyDescent="0.35">
      <c r="A3023" s="4" t="s">
        <v>4108</v>
      </c>
      <c r="B3023" s="84" t="s">
        <v>4109</v>
      </c>
      <c r="C3023" s="5" t="s">
        <v>8404</v>
      </c>
    </row>
    <row r="3024" spans="1:3" ht="23" x14ac:dyDescent="0.35">
      <c r="A3024" s="4" t="s">
        <v>4110</v>
      </c>
      <c r="B3024" s="84" t="s">
        <v>1222</v>
      </c>
      <c r="C3024" s="5" t="s">
        <v>8405</v>
      </c>
    </row>
    <row r="3025" spans="1:3" ht="23" x14ac:dyDescent="0.35">
      <c r="A3025" s="4" t="s">
        <v>4111</v>
      </c>
      <c r="B3025" s="84" t="s">
        <v>4112</v>
      </c>
      <c r="C3025" s="5" t="s">
        <v>33852</v>
      </c>
    </row>
    <row r="3026" spans="1:3" ht="23" x14ac:dyDescent="0.35">
      <c r="A3026" s="35" t="s">
        <v>4113</v>
      </c>
      <c r="B3026" s="35" t="s">
        <v>4114</v>
      </c>
      <c r="C3026" s="75" t="s">
        <v>24604</v>
      </c>
    </row>
    <row r="3027" spans="1:3" ht="14.5" x14ac:dyDescent="0.35">
      <c r="A3027" s="4" t="s">
        <v>4115</v>
      </c>
      <c r="B3027" s="84" t="s">
        <v>4116</v>
      </c>
      <c r="C3027" s="5" t="s">
        <v>8759</v>
      </c>
    </row>
    <row r="3028" spans="1:3" ht="14.5" x14ac:dyDescent="0.35">
      <c r="A3028" s="4" t="s">
        <v>4117</v>
      </c>
      <c r="B3028" s="84" t="s">
        <v>4118</v>
      </c>
      <c r="C3028" s="5" t="s">
        <v>8760</v>
      </c>
    </row>
    <row r="3029" spans="1:3" ht="23" x14ac:dyDescent="0.35">
      <c r="A3029" s="4" t="s">
        <v>4119</v>
      </c>
      <c r="B3029" s="84" t="s">
        <v>4120</v>
      </c>
      <c r="C3029" s="5" t="s">
        <v>26339</v>
      </c>
    </row>
    <row r="3030" spans="1:3" ht="14.5" x14ac:dyDescent="0.35">
      <c r="A3030" s="4" t="s">
        <v>4121</v>
      </c>
      <c r="B3030" s="84" t="s">
        <v>4122</v>
      </c>
      <c r="C3030" s="5" t="s">
        <v>8761</v>
      </c>
    </row>
    <row r="3031" spans="1:3" ht="23" x14ac:dyDescent="0.35">
      <c r="A3031" s="4" t="s">
        <v>4123</v>
      </c>
      <c r="B3031" s="84" t="s">
        <v>24299</v>
      </c>
      <c r="C3031" s="5" t="s">
        <v>26338</v>
      </c>
    </row>
    <row r="3032" spans="1:3" ht="23" x14ac:dyDescent="0.35">
      <c r="A3032" s="4" t="s">
        <v>24595</v>
      </c>
      <c r="B3032" s="84" t="s">
        <v>24596</v>
      </c>
      <c r="C3032" s="5" t="s">
        <v>24603</v>
      </c>
    </row>
    <row r="3033" spans="1:3" ht="23" x14ac:dyDescent="0.35">
      <c r="A3033" s="4" t="s">
        <v>4124</v>
      </c>
      <c r="B3033" s="84" t="s">
        <v>4125</v>
      </c>
      <c r="C3033" s="5" t="s">
        <v>8762</v>
      </c>
    </row>
    <row r="3034" spans="1:3" ht="23" x14ac:dyDescent="0.35">
      <c r="A3034" s="2" t="s">
        <v>3906</v>
      </c>
      <c r="B3034" s="3" t="s">
        <v>3907</v>
      </c>
      <c r="C3034" s="2" t="s">
        <v>38835</v>
      </c>
    </row>
    <row r="3035" spans="1:3" ht="14.5" x14ac:dyDescent="0.35">
      <c r="A3035" s="62" t="s">
        <v>3908</v>
      </c>
      <c r="B3035" s="74" t="s">
        <v>3909</v>
      </c>
      <c r="C3035" s="63" t="s">
        <v>8763</v>
      </c>
    </row>
    <row r="3036" spans="1:3" ht="23" x14ac:dyDescent="0.35">
      <c r="A3036" s="35" t="s">
        <v>3910</v>
      </c>
      <c r="B3036" s="35" t="s">
        <v>3911</v>
      </c>
      <c r="C3036" s="75" t="s">
        <v>60491</v>
      </c>
    </row>
    <row r="3037" spans="1:3" ht="23" x14ac:dyDescent="0.35">
      <c r="A3037" s="4" t="s">
        <v>3912</v>
      </c>
      <c r="B3037" s="84" t="s">
        <v>3913</v>
      </c>
      <c r="C3037" s="5" t="s">
        <v>3914</v>
      </c>
    </row>
    <row r="3038" spans="1:3" ht="46" x14ac:dyDescent="0.35">
      <c r="A3038" s="4" t="s">
        <v>60488</v>
      </c>
      <c r="B3038" s="84" t="s">
        <v>60487</v>
      </c>
      <c r="C3038" s="5" t="s">
        <v>60511</v>
      </c>
    </row>
    <row r="3039" spans="1:3" ht="34.5" x14ac:dyDescent="0.35">
      <c r="A3039" s="4" t="s">
        <v>60489</v>
      </c>
      <c r="B3039" s="84" t="s">
        <v>54756</v>
      </c>
      <c r="C3039" s="5" t="s">
        <v>60520</v>
      </c>
    </row>
    <row r="3040" spans="1:3" ht="14.5" x14ac:dyDescent="0.35">
      <c r="A3040" s="4" t="s">
        <v>3915</v>
      </c>
      <c r="B3040" s="104" t="s">
        <v>3916</v>
      </c>
      <c r="C3040" s="5" t="s">
        <v>3917</v>
      </c>
    </row>
    <row r="3041" spans="1:3" ht="34.5" x14ac:dyDescent="0.35">
      <c r="A3041" s="4" t="s">
        <v>36699</v>
      </c>
      <c r="B3041" s="104" t="s">
        <v>36698</v>
      </c>
      <c r="C3041" s="5" t="s">
        <v>36702</v>
      </c>
    </row>
    <row r="3042" spans="1:3" ht="34.5" x14ac:dyDescent="0.35">
      <c r="A3042" s="4" t="s">
        <v>5493</v>
      </c>
      <c r="B3042" s="104" t="s">
        <v>1</v>
      </c>
      <c r="C3042" s="5" t="s">
        <v>8764</v>
      </c>
    </row>
    <row r="3043" spans="1:3" ht="23" x14ac:dyDescent="0.35">
      <c r="A3043" s="4" t="s">
        <v>5494</v>
      </c>
      <c r="B3043" s="104" t="s">
        <v>2</v>
      </c>
      <c r="C3043" s="5" t="s">
        <v>8765</v>
      </c>
    </row>
    <row r="3044" spans="1:3" ht="23" x14ac:dyDescent="0.35">
      <c r="A3044" s="35" t="s">
        <v>5365</v>
      </c>
      <c r="B3044" s="35" t="s">
        <v>5353</v>
      </c>
      <c r="C3044" s="75" t="s">
        <v>40367</v>
      </c>
    </row>
    <row r="3045" spans="1:3" ht="34.5" x14ac:dyDescent="0.35">
      <c r="A3045" s="4" t="s">
        <v>5366</v>
      </c>
      <c r="B3045" s="84" t="s">
        <v>43404</v>
      </c>
      <c r="C3045" s="5" t="s">
        <v>44085</v>
      </c>
    </row>
    <row r="3046" spans="1:3" ht="34.5" x14ac:dyDescent="0.35">
      <c r="A3046" s="4" t="s">
        <v>5367</v>
      </c>
      <c r="B3046" s="84" t="s">
        <v>8571</v>
      </c>
      <c r="C3046" s="5" t="s">
        <v>44086</v>
      </c>
    </row>
    <row r="3047" spans="1:3" ht="46" x14ac:dyDescent="0.35">
      <c r="A3047" s="4" t="s">
        <v>5368</v>
      </c>
      <c r="B3047" s="84" t="s">
        <v>8572</v>
      </c>
      <c r="C3047" s="5" t="s">
        <v>44088</v>
      </c>
    </row>
    <row r="3048" spans="1:3" ht="34.5" x14ac:dyDescent="0.35">
      <c r="A3048" s="4" t="s">
        <v>5369</v>
      </c>
      <c r="B3048" s="84" t="s">
        <v>5354</v>
      </c>
      <c r="C3048" s="5" t="s">
        <v>44090</v>
      </c>
    </row>
    <row r="3049" spans="1:3" ht="46" x14ac:dyDescent="0.35">
      <c r="A3049" s="4" t="s">
        <v>5370</v>
      </c>
      <c r="B3049" s="84" t="s">
        <v>8573</v>
      </c>
      <c r="C3049" s="5" t="s">
        <v>44092</v>
      </c>
    </row>
    <row r="3050" spans="1:3" ht="23" x14ac:dyDescent="0.35">
      <c r="A3050" s="4" t="s">
        <v>5371</v>
      </c>
      <c r="B3050" s="84" t="s">
        <v>5355</v>
      </c>
      <c r="C3050" s="5" t="s">
        <v>44094</v>
      </c>
    </row>
    <row r="3051" spans="1:3" ht="34.5" x14ac:dyDescent="0.35">
      <c r="A3051" s="4" t="s">
        <v>5372</v>
      </c>
      <c r="B3051" s="84" t="s">
        <v>5356</v>
      </c>
      <c r="C3051" s="5" t="s">
        <v>44096</v>
      </c>
    </row>
    <row r="3052" spans="1:3" ht="34.5" x14ac:dyDescent="0.35">
      <c r="A3052" s="4" t="s">
        <v>5373</v>
      </c>
      <c r="B3052" s="84" t="s">
        <v>5357</v>
      </c>
      <c r="C3052" s="5" t="s">
        <v>44098</v>
      </c>
    </row>
    <row r="3053" spans="1:3" ht="57.5" x14ac:dyDescent="0.35">
      <c r="A3053" s="4" t="s">
        <v>5374</v>
      </c>
      <c r="B3053" s="84" t="s">
        <v>5358</v>
      </c>
      <c r="C3053" s="5" t="s">
        <v>48937</v>
      </c>
    </row>
    <row r="3054" spans="1:3" ht="34.5" x14ac:dyDescent="0.35">
      <c r="A3054" s="4" t="s">
        <v>5375</v>
      </c>
      <c r="B3054" s="84" t="s">
        <v>5359</v>
      </c>
      <c r="C3054" s="5" t="s">
        <v>44100</v>
      </c>
    </row>
    <row r="3055" spans="1:3" ht="23" x14ac:dyDescent="0.35">
      <c r="A3055" s="4" t="s">
        <v>5376</v>
      </c>
      <c r="B3055" s="84" t="s">
        <v>5360</v>
      </c>
      <c r="C3055" s="5" t="s">
        <v>47038</v>
      </c>
    </row>
    <row r="3056" spans="1:3" ht="23" x14ac:dyDescent="0.35">
      <c r="A3056" s="4" t="s">
        <v>5377</v>
      </c>
      <c r="B3056" s="84" t="s">
        <v>5361</v>
      </c>
      <c r="C3056" s="5" t="s">
        <v>44102</v>
      </c>
    </row>
    <row r="3057" spans="1:3" ht="34.5" x14ac:dyDescent="0.35">
      <c r="A3057" s="4" t="s">
        <v>5378</v>
      </c>
      <c r="B3057" s="84" t="s">
        <v>43397</v>
      </c>
      <c r="C3057" s="5" t="s">
        <v>44104</v>
      </c>
    </row>
    <row r="3058" spans="1:3" ht="34.5" x14ac:dyDescent="0.35">
      <c r="A3058" s="4" t="s">
        <v>5379</v>
      </c>
      <c r="B3058" s="84" t="s">
        <v>5362</v>
      </c>
      <c r="C3058" s="5" t="s">
        <v>44106</v>
      </c>
    </row>
    <row r="3059" spans="1:3" ht="23" x14ac:dyDescent="0.35">
      <c r="A3059" s="4" t="s">
        <v>5380</v>
      </c>
      <c r="B3059" s="84" t="s">
        <v>5363</v>
      </c>
      <c r="C3059" s="5" t="s">
        <v>44108</v>
      </c>
    </row>
    <row r="3060" spans="1:3" ht="34.5" x14ac:dyDescent="0.35">
      <c r="A3060" s="4" t="s">
        <v>5381</v>
      </c>
      <c r="B3060" s="84" t="s">
        <v>5466</v>
      </c>
      <c r="C3060" s="5" t="s">
        <v>44109</v>
      </c>
    </row>
    <row r="3061" spans="1:3" ht="46" x14ac:dyDescent="0.35">
      <c r="A3061" s="4" t="s">
        <v>5382</v>
      </c>
      <c r="B3061" s="84" t="s">
        <v>5364</v>
      </c>
      <c r="C3061" s="5" t="s">
        <v>49245</v>
      </c>
    </row>
    <row r="3062" spans="1:3" ht="14.5" x14ac:dyDescent="0.35">
      <c r="A3062" s="4" t="s">
        <v>21442</v>
      </c>
      <c r="B3062" s="84" t="s">
        <v>21470</v>
      </c>
      <c r="C3062" s="5" t="s">
        <v>48999</v>
      </c>
    </row>
    <row r="3063" spans="1:3" ht="23" x14ac:dyDescent="0.35">
      <c r="A3063" s="35" t="s">
        <v>3920</v>
      </c>
      <c r="B3063" s="35" t="s">
        <v>28872</v>
      </c>
      <c r="C3063" s="75" t="s">
        <v>48670</v>
      </c>
    </row>
    <row r="3064" spans="1:3" ht="46" x14ac:dyDescent="0.35">
      <c r="A3064" s="4" t="s">
        <v>3922</v>
      </c>
      <c r="B3064" s="84" t="s">
        <v>3921</v>
      </c>
      <c r="C3064" s="5" t="s">
        <v>48674</v>
      </c>
    </row>
    <row r="3065" spans="1:3" ht="46" x14ac:dyDescent="0.35">
      <c r="A3065" s="4" t="s">
        <v>48456</v>
      </c>
      <c r="B3065" s="84" t="s">
        <v>769</v>
      </c>
      <c r="C3065" s="5" t="s">
        <v>48664</v>
      </c>
    </row>
    <row r="3066" spans="1:3" ht="23" x14ac:dyDescent="0.35">
      <c r="A3066" s="4" t="s">
        <v>3923</v>
      </c>
      <c r="B3066" s="84" t="s">
        <v>3924</v>
      </c>
      <c r="C3066" s="5" t="s">
        <v>48663</v>
      </c>
    </row>
    <row r="3067" spans="1:3" ht="34.5" x14ac:dyDescent="0.35">
      <c r="A3067" s="4" t="s">
        <v>33202</v>
      </c>
      <c r="B3067" s="84" t="s">
        <v>33201</v>
      </c>
      <c r="C3067" s="5" t="s">
        <v>48512</v>
      </c>
    </row>
    <row r="3068" spans="1:3" ht="23" x14ac:dyDescent="0.35">
      <c r="A3068" s="4" t="s">
        <v>12983</v>
      </c>
      <c r="B3068" s="84" t="s">
        <v>12981</v>
      </c>
      <c r="C3068" s="5" t="s">
        <v>41125</v>
      </c>
    </row>
    <row r="3069" spans="1:3" ht="14.5" x14ac:dyDescent="0.35">
      <c r="A3069" s="4" t="s">
        <v>12984</v>
      </c>
      <c r="B3069" s="84" t="s">
        <v>12982</v>
      </c>
      <c r="C3069" s="5" t="s">
        <v>13037</v>
      </c>
    </row>
    <row r="3070" spans="1:3" ht="23" x14ac:dyDescent="0.35">
      <c r="A3070" s="4" t="s">
        <v>12985</v>
      </c>
      <c r="B3070" s="84" t="s">
        <v>67713</v>
      </c>
      <c r="C3070" s="5" t="s">
        <v>67714</v>
      </c>
    </row>
    <row r="3071" spans="1:3" ht="23" x14ac:dyDescent="0.35">
      <c r="A3071" s="4" t="s">
        <v>3926</v>
      </c>
      <c r="B3071" s="84" t="s">
        <v>3927</v>
      </c>
      <c r="C3071" s="5" t="s">
        <v>55651</v>
      </c>
    </row>
    <row r="3072" spans="1:3" ht="23" x14ac:dyDescent="0.35">
      <c r="A3072" s="4" t="s">
        <v>55644</v>
      </c>
      <c r="B3072" s="84" t="s">
        <v>55650</v>
      </c>
      <c r="C3072" s="5" t="s">
        <v>68352</v>
      </c>
    </row>
    <row r="3073" spans="1:3" ht="23" x14ac:dyDescent="0.35">
      <c r="A3073" s="4" t="s">
        <v>3591</v>
      </c>
      <c r="B3073" s="84" t="s">
        <v>3592</v>
      </c>
      <c r="C3073" s="5" t="s">
        <v>69586</v>
      </c>
    </row>
    <row r="3074" spans="1:3" ht="34.5" x14ac:dyDescent="0.35">
      <c r="A3074" s="4" t="s">
        <v>3593</v>
      </c>
      <c r="B3074" s="84" t="s">
        <v>3594</v>
      </c>
      <c r="C3074" s="5" t="s">
        <v>40374</v>
      </c>
    </row>
    <row r="3075" spans="1:3" ht="23" x14ac:dyDescent="0.35">
      <c r="A3075" s="4" t="s">
        <v>40378</v>
      </c>
      <c r="B3075" s="84" t="s">
        <v>40361</v>
      </c>
      <c r="C3075" s="5" t="s">
        <v>40375</v>
      </c>
    </row>
    <row r="3076" spans="1:3" ht="34.5" x14ac:dyDescent="0.35">
      <c r="A3076" s="4" t="s">
        <v>6533</v>
      </c>
      <c r="B3076" s="84" t="s">
        <v>6534</v>
      </c>
      <c r="C3076" s="5" t="s">
        <v>40362</v>
      </c>
    </row>
    <row r="3077" spans="1:3" ht="14.5" x14ac:dyDescent="0.35">
      <c r="A3077" s="4" t="s">
        <v>21441</v>
      </c>
      <c r="B3077" s="84" t="s">
        <v>21471</v>
      </c>
      <c r="C3077" s="5" t="s">
        <v>21473</v>
      </c>
    </row>
    <row r="3078" spans="1:3" ht="34.5" x14ac:dyDescent="0.35">
      <c r="A3078" s="4" t="s">
        <v>40320</v>
      </c>
      <c r="B3078" s="84" t="s">
        <v>40321</v>
      </c>
      <c r="C3078" s="5" t="s">
        <v>40357</v>
      </c>
    </row>
    <row r="3079" spans="1:3" ht="23" x14ac:dyDescent="0.35">
      <c r="A3079" s="35" t="s">
        <v>40351</v>
      </c>
      <c r="B3079" s="35" t="s">
        <v>40369</v>
      </c>
      <c r="C3079" s="75" t="s">
        <v>40368</v>
      </c>
    </row>
    <row r="3080" spans="1:3" ht="14.5" x14ac:dyDescent="0.35">
      <c r="A3080" s="4" t="s">
        <v>40352</v>
      </c>
      <c r="B3080" s="84" t="s">
        <v>40360</v>
      </c>
      <c r="C3080" s="5" t="s">
        <v>40359</v>
      </c>
    </row>
    <row r="3081" spans="1:3" ht="14.5" x14ac:dyDescent="0.35">
      <c r="A3081" s="4" t="s">
        <v>40353</v>
      </c>
      <c r="B3081" s="84" t="s">
        <v>40350</v>
      </c>
      <c r="C3081" s="5" t="s">
        <v>40931</v>
      </c>
    </row>
    <row r="3082" spans="1:3" ht="14.5" x14ac:dyDescent="0.35">
      <c r="A3082" s="4" t="s">
        <v>40354</v>
      </c>
      <c r="B3082" s="84" t="s">
        <v>40363</v>
      </c>
      <c r="C3082" s="5" t="s">
        <v>40377</v>
      </c>
    </row>
    <row r="3083" spans="1:3" ht="14.5" x14ac:dyDescent="0.35">
      <c r="A3083" s="35" t="s">
        <v>42924</v>
      </c>
      <c r="B3083" s="35" t="s">
        <v>42933</v>
      </c>
      <c r="C3083" s="75" t="s">
        <v>42931</v>
      </c>
    </row>
    <row r="3084" spans="1:3" ht="14.5" x14ac:dyDescent="0.35">
      <c r="A3084" s="4" t="s">
        <v>42925</v>
      </c>
      <c r="B3084" s="104" t="s">
        <v>42926</v>
      </c>
      <c r="C3084" s="5" t="s">
        <v>69193</v>
      </c>
    </row>
    <row r="3085" spans="1:3" ht="14.5" x14ac:dyDescent="0.35">
      <c r="A3085" s="4" t="s">
        <v>42927</v>
      </c>
      <c r="B3085" s="104" t="s">
        <v>42928</v>
      </c>
      <c r="C3085" s="5" t="s">
        <v>69194</v>
      </c>
    </row>
    <row r="3086" spans="1:3" ht="23" x14ac:dyDescent="0.35">
      <c r="A3086" s="4" t="s">
        <v>42929</v>
      </c>
      <c r="B3086" s="104" t="s">
        <v>42930</v>
      </c>
      <c r="C3086" s="5" t="s">
        <v>69195</v>
      </c>
    </row>
    <row r="3087" spans="1:3" ht="14.5" x14ac:dyDescent="0.35">
      <c r="A3087" s="35" t="s">
        <v>21443</v>
      </c>
      <c r="B3087" s="35" t="s">
        <v>21530</v>
      </c>
      <c r="C3087" s="75" t="s">
        <v>21529</v>
      </c>
    </row>
    <row r="3088" spans="1:3" ht="23" x14ac:dyDescent="0.35">
      <c r="A3088" s="4" t="s">
        <v>21445</v>
      </c>
      <c r="B3088" s="104" t="s">
        <v>21528</v>
      </c>
      <c r="C3088" s="5" t="s">
        <v>21504</v>
      </c>
    </row>
    <row r="3089" spans="1:3" ht="14.5" x14ac:dyDescent="0.35">
      <c r="A3089" s="4" t="s">
        <v>21446</v>
      </c>
      <c r="B3089" s="104" t="s">
        <v>3918</v>
      </c>
      <c r="C3089" s="5" t="s">
        <v>21448</v>
      </c>
    </row>
    <row r="3090" spans="1:3" ht="23" x14ac:dyDescent="0.35">
      <c r="A3090" s="4" t="s">
        <v>21447</v>
      </c>
      <c r="B3090" s="84" t="s">
        <v>21452</v>
      </c>
      <c r="C3090" s="84" t="s">
        <v>21449</v>
      </c>
    </row>
    <row r="3091" spans="1:3" ht="14.5" x14ac:dyDescent="0.35">
      <c r="A3091" s="35" t="s">
        <v>3595</v>
      </c>
      <c r="B3091" s="35" t="s">
        <v>3596</v>
      </c>
      <c r="C3091" s="75" t="s">
        <v>8408</v>
      </c>
    </row>
    <row r="3092" spans="1:3" ht="14.5" x14ac:dyDescent="0.35">
      <c r="A3092" s="4" t="s">
        <v>3597</v>
      </c>
      <c r="B3092" s="84" t="s">
        <v>21467</v>
      </c>
      <c r="C3092" s="5" t="s">
        <v>21469</v>
      </c>
    </row>
    <row r="3093" spans="1:3" ht="14.5" x14ac:dyDescent="0.35">
      <c r="A3093" s="35" t="s">
        <v>3598</v>
      </c>
      <c r="B3093" s="35" t="s">
        <v>3599</v>
      </c>
      <c r="C3093" s="75" t="s">
        <v>70097</v>
      </c>
    </row>
    <row r="3094" spans="1:3" ht="23" x14ac:dyDescent="0.35">
      <c r="A3094" s="4" t="s">
        <v>3295</v>
      </c>
      <c r="B3094" s="84" t="s">
        <v>3296</v>
      </c>
      <c r="C3094" s="5" t="s">
        <v>70431</v>
      </c>
    </row>
    <row r="3095" spans="1:3" ht="23" x14ac:dyDescent="0.35">
      <c r="A3095" s="4" t="s">
        <v>3297</v>
      </c>
      <c r="B3095" s="84" t="s">
        <v>3298</v>
      </c>
      <c r="C3095" s="5" t="s">
        <v>70430</v>
      </c>
    </row>
    <row r="3096" spans="1:3" ht="23" x14ac:dyDescent="0.35">
      <c r="A3096" s="4" t="s">
        <v>3300</v>
      </c>
      <c r="B3096" s="84" t="s">
        <v>3301</v>
      </c>
      <c r="C3096" s="5" t="s">
        <v>70429</v>
      </c>
    </row>
    <row r="3097" spans="1:3" ht="34.5" x14ac:dyDescent="0.35">
      <c r="A3097" s="4" t="s">
        <v>3302</v>
      </c>
      <c r="B3097" s="84" t="s">
        <v>3303</v>
      </c>
      <c r="C3097" s="5" t="s">
        <v>70428</v>
      </c>
    </row>
    <row r="3098" spans="1:3" ht="14.5" x14ac:dyDescent="0.35">
      <c r="A3098" s="4" t="s">
        <v>70098</v>
      </c>
      <c r="B3098" s="84" t="s">
        <v>70099</v>
      </c>
      <c r="C3098" s="5" t="s">
        <v>70121</v>
      </c>
    </row>
    <row r="3099" spans="1:3" ht="14.5" x14ac:dyDescent="0.35">
      <c r="A3099" s="4" t="s">
        <v>70287</v>
      </c>
      <c r="B3099" s="84" t="s">
        <v>70288</v>
      </c>
      <c r="C3099" s="5" t="s">
        <v>70427</v>
      </c>
    </row>
    <row r="3100" spans="1:3" ht="14.5" x14ac:dyDescent="0.35">
      <c r="A3100" s="35" t="s">
        <v>3304</v>
      </c>
      <c r="B3100" s="35" t="s">
        <v>3305</v>
      </c>
      <c r="C3100" s="75" t="s">
        <v>8512</v>
      </c>
    </row>
    <row r="3101" spans="1:3" ht="23" x14ac:dyDescent="0.35">
      <c r="A3101" s="4" t="s">
        <v>3306</v>
      </c>
      <c r="B3101" s="84" t="s">
        <v>3307</v>
      </c>
      <c r="C3101" s="5" t="s">
        <v>9346</v>
      </c>
    </row>
    <row r="3102" spans="1:3" ht="23" x14ac:dyDescent="0.35">
      <c r="A3102" s="4" t="s">
        <v>3308</v>
      </c>
      <c r="B3102" s="84" t="s">
        <v>3309</v>
      </c>
      <c r="C3102" s="5" t="s">
        <v>21410</v>
      </c>
    </row>
    <row r="3103" spans="1:3" ht="23" x14ac:dyDescent="0.35">
      <c r="A3103" s="4" t="s">
        <v>60020</v>
      </c>
      <c r="B3103" s="84" t="s">
        <v>60021</v>
      </c>
      <c r="C3103" s="5" t="s">
        <v>60029</v>
      </c>
    </row>
    <row r="3104" spans="1:3" ht="23" x14ac:dyDescent="0.35">
      <c r="A3104" s="2" t="s">
        <v>3310</v>
      </c>
      <c r="B3104" s="3" t="s">
        <v>3311</v>
      </c>
      <c r="C3104" s="2" t="s">
        <v>69751</v>
      </c>
    </row>
    <row r="3105" spans="1:3" ht="14.5" x14ac:dyDescent="0.35">
      <c r="A3105" s="62" t="s">
        <v>3312</v>
      </c>
      <c r="B3105" s="74" t="s">
        <v>3313</v>
      </c>
      <c r="C3105" s="63" t="s">
        <v>8513</v>
      </c>
    </row>
    <row r="3106" spans="1:3" ht="14.5" x14ac:dyDescent="0.35">
      <c r="A3106" s="35" t="s">
        <v>3314</v>
      </c>
      <c r="B3106" s="35" t="s">
        <v>1155</v>
      </c>
      <c r="C3106" s="75" t="s">
        <v>3315</v>
      </c>
    </row>
    <row r="3107" spans="1:3" ht="14.5" x14ac:dyDescent="0.35">
      <c r="A3107" s="4" t="s">
        <v>3316</v>
      </c>
      <c r="B3107" s="84" t="s">
        <v>3317</v>
      </c>
      <c r="C3107" s="5" t="s">
        <v>8766</v>
      </c>
    </row>
    <row r="3108" spans="1:3" ht="46" x14ac:dyDescent="0.35">
      <c r="A3108" s="4" t="s">
        <v>3318</v>
      </c>
      <c r="B3108" s="84" t="s">
        <v>3319</v>
      </c>
      <c r="C3108" s="5" t="s">
        <v>54347</v>
      </c>
    </row>
    <row r="3109" spans="1:3" ht="34.5" x14ac:dyDescent="0.35">
      <c r="A3109" s="4" t="s">
        <v>3320</v>
      </c>
      <c r="B3109" s="84" t="s">
        <v>69712</v>
      </c>
      <c r="C3109" s="5" t="s">
        <v>69720</v>
      </c>
    </row>
    <row r="3110" spans="1:3" ht="14.5" x14ac:dyDescent="0.35">
      <c r="A3110" s="4" t="s">
        <v>3321</v>
      </c>
      <c r="B3110" s="84" t="s">
        <v>69702</v>
      </c>
      <c r="C3110" s="5" t="s">
        <v>69711</v>
      </c>
    </row>
    <row r="3111" spans="1:3" ht="23" x14ac:dyDescent="0.35">
      <c r="A3111" s="4" t="s">
        <v>3322</v>
      </c>
      <c r="B3111" s="84" t="s">
        <v>58862</v>
      </c>
      <c r="C3111" s="5" t="s">
        <v>69833</v>
      </c>
    </row>
    <row r="3112" spans="1:3" ht="14.5" x14ac:dyDescent="0.35">
      <c r="A3112" s="4" t="s">
        <v>3323</v>
      </c>
      <c r="B3112" s="84" t="s">
        <v>8317</v>
      </c>
      <c r="C3112" s="5" t="s">
        <v>26340</v>
      </c>
    </row>
    <row r="3113" spans="1:3" ht="23" x14ac:dyDescent="0.35">
      <c r="A3113" s="4" t="s">
        <v>69305</v>
      </c>
      <c r="B3113" s="84" t="s">
        <v>69306</v>
      </c>
      <c r="C3113" s="5" t="s">
        <v>69333</v>
      </c>
    </row>
    <row r="3114" spans="1:3" ht="23" x14ac:dyDescent="0.35">
      <c r="A3114" s="4" t="s">
        <v>69334</v>
      </c>
      <c r="B3114" s="84" t="s">
        <v>69335</v>
      </c>
      <c r="C3114" s="5" t="s">
        <v>69340</v>
      </c>
    </row>
    <row r="3115" spans="1:3" ht="14.5" x14ac:dyDescent="0.35">
      <c r="A3115" s="35" t="s">
        <v>3324</v>
      </c>
      <c r="B3115" s="35" t="s">
        <v>3325</v>
      </c>
      <c r="C3115" s="75" t="s">
        <v>8409</v>
      </c>
    </row>
    <row r="3116" spans="1:3" ht="23" x14ac:dyDescent="0.35">
      <c r="A3116" s="4" t="s">
        <v>3326</v>
      </c>
      <c r="B3116" s="84" t="s">
        <v>3327</v>
      </c>
      <c r="C3116" s="5" t="s">
        <v>61091</v>
      </c>
    </row>
    <row r="3117" spans="1:3" ht="23" x14ac:dyDescent="0.35">
      <c r="A3117" s="84" t="s">
        <v>3328</v>
      </c>
      <c r="B3117" s="84" t="s">
        <v>3329</v>
      </c>
      <c r="C3117" s="5" t="s">
        <v>61096</v>
      </c>
    </row>
    <row r="3118" spans="1:3" ht="46" x14ac:dyDescent="0.35">
      <c r="A3118" s="2" t="s">
        <v>3330</v>
      </c>
      <c r="B3118" s="3" t="s">
        <v>3331</v>
      </c>
      <c r="C3118" s="2" t="s">
        <v>38836</v>
      </c>
    </row>
    <row r="3119" spans="1:3" ht="14.5" x14ac:dyDescent="0.35">
      <c r="A3119" s="62" t="s">
        <v>13850</v>
      </c>
      <c r="B3119" s="74" t="s">
        <v>13851</v>
      </c>
      <c r="C3119" s="34" t="s">
        <v>13852</v>
      </c>
    </row>
    <row r="3120" spans="1:3" ht="14.5" x14ac:dyDescent="0.35">
      <c r="A3120" s="35" t="s">
        <v>13853</v>
      </c>
      <c r="B3120" s="35" t="s">
        <v>13854</v>
      </c>
      <c r="C3120" s="35" t="s">
        <v>16423</v>
      </c>
    </row>
    <row r="3121" spans="1:3" ht="14.5" x14ac:dyDescent="0.35">
      <c r="A3121" s="84" t="s">
        <v>13855</v>
      </c>
      <c r="B3121" s="84" t="s">
        <v>13856</v>
      </c>
      <c r="C3121" s="84" t="s">
        <v>69602</v>
      </c>
    </row>
    <row r="3122" spans="1:3" ht="14.5" x14ac:dyDescent="0.35">
      <c r="A3122" s="84" t="s">
        <v>13857</v>
      </c>
      <c r="B3122" s="84" t="s">
        <v>13858</v>
      </c>
      <c r="C3122" s="84" t="s">
        <v>16424</v>
      </c>
    </row>
    <row r="3123" spans="1:3" ht="14.5" x14ac:dyDescent="0.35">
      <c r="A3123" s="84" t="s">
        <v>13859</v>
      </c>
      <c r="B3123" s="84" t="s">
        <v>13860</v>
      </c>
      <c r="C3123" s="84" t="s">
        <v>16425</v>
      </c>
    </row>
    <row r="3124" spans="1:3" ht="14.5" x14ac:dyDescent="0.35">
      <c r="A3124" s="84" t="s">
        <v>13861</v>
      </c>
      <c r="B3124" s="84" t="s">
        <v>71427</v>
      </c>
      <c r="C3124" s="84" t="s">
        <v>13862</v>
      </c>
    </row>
    <row r="3125" spans="1:3" ht="23" x14ac:dyDescent="0.35">
      <c r="A3125" s="84" t="s">
        <v>71190</v>
      </c>
      <c r="B3125" s="84" t="s">
        <v>71192</v>
      </c>
      <c r="C3125" s="84" t="s">
        <v>71191</v>
      </c>
    </row>
    <row r="3126" spans="1:3" ht="46" x14ac:dyDescent="0.35">
      <c r="A3126" s="84" t="s">
        <v>65499</v>
      </c>
      <c r="B3126" s="84" t="s">
        <v>65500</v>
      </c>
      <c r="C3126" s="84" t="s">
        <v>65503</v>
      </c>
    </row>
    <row r="3127" spans="1:3" ht="14.5" x14ac:dyDescent="0.35">
      <c r="A3127" s="35" t="s">
        <v>68250</v>
      </c>
      <c r="B3127" s="35" t="s">
        <v>68254</v>
      </c>
      <c r="C3127" s="35" t="s">
        <v>69958</v>
      </c>
    </row>
    <row r="3128" spans="1:3" ht="23" x14ac:dyDescent="0.35">
      <c r="A3128" s="84" t="s">
        <v>68251</v>
      </c>
      <c r="B3128" s="84" t="s">
        <v>68253</v>
      </c>
      <c r="C3128" s="84" t="s">
        <v>68256</v>
      </c>
    </row>
    <row r="3129" spans="1:3" ht="23" x14ac:dyDescent="0.35">
      <c r="A3129" s="84" t="s">
        <v>68252</v>
      </c>
      <c r="B3129" s="84" t="s">
        <v>68255</v>
      </c>
      <c r="C3129" s="84" t="s">
        <v>69959</v>
      </c>
    </row>
    <row r="3130" spans="1:3" ht="14.5" x14ac:dyDescent="0.35">
      <c r="A3130" s="62" t="s">
        <v>13863</v>
      </c>
      <c r="B3130" s="74" t="s">
        <v>13864</v>
      </c>
      <c r="C3130" s="34" t="s">
        <v>13865</v>
      </c>
    </row>
    <row r="3131" spans="1:3" ht="14.5" x14ac:dyDescent="0.35">
      <c r="A3131" s="35" t="s">
        <v>13866</v>
      </c>
      <c r="B3131" s="35" t="s">
        <v>13867</v>
      </c>
      <c r="C3131" s="35" t="s">
        <v>13868</v>
      </c>
    </row>
    <row r="3132" spans="1:3" ht="14.5" x14ac:dyDescent="0.35">
      <c r="A3132" s="84" t="s">
        <v>13869</v>
      </c>
      <c r="B3132" s="84" t="s">
        <v>13870</v>
      </c>
      <c r="C3132" s="84" t="s">
        <v>13871</v>
      </c>
    </row>
    <row r="3133" spans="1:3" ht="14.5" x14ac:dyDescent="0.35">
      <c r="A3133" s="84" t="s">
        <v>13872</v>
      </c>
      <c r="B3133" s="84" t="s">
        <v>13873</v>
      </c>
      <c r="C3133" s="84" t="s">
        <v>13874</v>
      </c>
    </row>
    <row r="3134" spans="1:3" ht="14.5" x14ac:dyDescent="0.35">
      <c r="A3134" s="84" t="s">
        <v>13875</v>
      </c>
      <c r="B3134" s="84" t="s">
        <v>13876</v>
      </c>
      <c r="C3134" s="84" t="s">
        <v>13877</v>
      </c>
    </row>
    <row r="3135" spans="1:3" ht="14.5" x14ac:dyDescent="0.35">
      <c r="A3135" s="73" t="s">
        <v>13878</v>
      </c>
      <c r="B3135" s="35" t="s">
        <v>13879</v>
      </c>
      <c r="C3135" s="35" t="s">
        <v>28472</v>
      </c>
    </row>
    <row r="3136" spans="1:3" ht="23" x14ac:dyDescent="0.35">
      <c r="A3136" s="84" t="s">
        <v>13880</v>
      </c>
      <c r="B3136" s="84" t="s">
        <v>13881</v>
      </c>
      <c r="C3136" s="84" t="s">
        <v>13882</v>
      </c>
    </row>
    <row r="3137" spans="1:3" ht="23" x14ac:dyDescent="0.35">
      <c r="A3137" s="84" t="s">
        <v>13883</v>
      </c>
      <c r="B3137" s="84" t="s">
        <v>13884</v>
      </c>
      <c r="C3137" s="84" t="s">
        <v>13885</v>
      </c>
    </row>
    <row r="3138" spans="1:3" ht="14.5" x14ac:dyDescent="0.35">
      <c r="A3138" s="62" t="s">
        <v>13886</v>
      </c>
      <c r="B3138" s="74" t="s">
        <v>3337</v>
      </c>
      <c r="C3138" s="34" t="s">
        <v>13887</v>
      </c>
    </row>
    <row r="3139" spans="1:3" ht="14.5" x14ac:dyDescent="0.35">
      <c r="A3139" s="73" t="s">
        <v>13888</v>
      </c>
      <c r="B3139" s="35" t="s">
        <v>13889</v>
      </c>
      <c r="C3139" s="35" t="s">
        <v>50194</v>
      </c>
    </row>
    <row r="3140" spans="1:3" ht="34.5" x14ac:dyDescent="0.35">
      <c r="A3140" s="84" t="s">
        <v>13890</v>
      </c>
      <c r="B3140" s="84" t="s">
        <v>13891</v>
      </c>
      <c r="C3140" s="84" t="s">
        <v>13892</v>
      </c>
    </row>
    <row r="3141" spans="1:3" ht="23" x14ac:dyDescent="0.35">
      <c r="A3141" s="84" t="s">
        <v>13893</v>
      </c>
      <c r="B3141" s="84" t="s">
        <v>13894</v>
      </c>
      <c r="C3141" s="84" t="s">
        <v>25086</v>
      </c>
    </row>
    <row r="3142" spans="1:3" ht="23" x14ac:dyDescent="0.35">
      <c r="A3142" s="84" t="s">
        <v>13895</v>
      </c>
      <c r="B3142" s="84" t="s">
        <v>13896</v>
      </c>
      <c r="C3142" s="84" t="s">
        <v>13897</v>
      </c>
    </row>
    <row r="3143" spans="1:3" ht="23" x14ac:dyDescent="0.35">
      <c r="A3143" s="84" t="s">
        <v>50192</v>
      </c>
      <c r="B3143" s="84" t="s">
        <v>50193</v>
      </c>
      <c r="C3143" s="84" t="s">
        <v>50206</v>
      </c>
    </row>
    <row r="3144" spans="1:3" ht="23" x14ac:dyDescent="0.35">
      <c r="A3144" s="84" t="s">
        <v>13898</v>
      </c>
      <c r="B3144" s="84" t="s">
        <v>13899</v>
      </c>
      <c r="C3144" s="84" t="s">
        <v>33505</v>
      </c>
    </row>
    <row r="3145" spans="1:3" ht="23" x14ac:dyDescent="0.35">
      <c r="A3145" s="84" t="s">
        <v>50173</v>
      </c>
      <c r="B3145" s="84" t="s">
        <v>50171</v>
      </c>
      <c r="C3145" s="84" t="s">
        <v>50172</v>
      </c>
    </row>
    <row r="3146" spans="1:3" ht="14.5" x14ac:dyDescent="0.35">
      <c r="A3146" s="120" t="s">
        <v>64272</v>
      </c>
      <c r="B3146" s="84" t="s">
        <v>64327</v>
      </c>
      <c r="C3146" s="84" t="s">
        <v>64330</v>
      </c>
    </row>
    <row r="3147" spans="1:3" ht="14.5" x14ac:dyDescent="0.35">
      <c r="A3147" s="73" t="s">
        <v>13900</v>
      </c>
      <c r="B3147" s="35" t="s">
        <v>13901</v>
      </c>
      <c r="C3147" s="35" t="s">
        <v>13902</v>
      </c>
    </row>
    <row r="3148" spans="1:3" ht="23" x14ac:dyDescent="0.35">
      <c r="A3148" s="84" t="s">
        <v>13903</v>
      </c>
      <c r="B3148" s="84" t="s">
        <v>13904</v>
      </c>
      <c r="C3148" s="84" t="s">
        <v>13905</v>
      </c>
    </row>
    <row r="3149" spans="1:3" ht="34.5" x14ac:dyDescent="0.35">
      <c r="A3149" s="84" t="s">
        <v>13906</v>
      </c>
      <c r="B3149" s="84" t="s">
        <v>47331</v>
      </c>
      <c r="C3149" s="84" t="s">
        <v>13907</v>
      </c>
    </row>
    <row r="3150" spans="1:3" ht="23" x14ac:dyDescent="0.35">
      <c r="A3150" s="84" t="s">
        <v>13908</v>
      </c>
      <c r="B3150" s="84" t="s">
        <v>13909</v>
      </c>
      <c r="C3150" s="84" t="s">
        <v>13910</v>
      </c>
    </row>
    <row r="3151" spans="1:3" ht="14.5" x14ac:dyDescent="0.35">
      <c r="A3151" s="62" t="s">
        <v>13911</v>
      </c>
      <c r="B3151" s="74" t="s">
        <v>13912</v>
      </c>
      <c r="C3151" s="34" t="s">
        <v>13913</v>
      </c>
    </row>
    <row r="3152" spans="1:3" ht="14.5" x14ac:dyDescent="0.35">
      <c r="A3152" s="35" t="s">
        <v>13914</v>
      </c>
      <c r="B3152" s="35" t="s">
        <v>13915</v>
      </c>
      <c r="C3152" s="35" t="s">
        <v>13916</v>
      </c>
    </row>
    <row r="3153" spans="1:3" ht="34.5" x14ac:dyDescent="0.35">
      <c r="A3153" s="84" t="s">
        <v>13917</v>
      </c>
      <c r="B3153" s="84" t="s">
        <v>13918</v>
      </c>
      <c r="C3153" s="84" t="s">
        <v>65276</v>
      </c>
    </row>
    <row r="3154" spans="1:3" ht="14.5" x14ac:dyDescent="0.35">
      <c r="A3154" s="84" t="s">
        <v>13919</v>
      </c>
      <c r="B3154" s="84" t="s">
        <v>13920</v>
      </c>
      <c r="C3154" s="84" t="s">
        <v>14607</v>
      </c>
    </row>
    <row r="3155" spans="1:3" ht="14.5" x14ac:dyDescent="0.35">
      <c r="A3155" s="84" t="s">
        <v>13921</v>
      </c>
      <c r="B3155" s="84" t="s">
        <v>69682</v>
      </c>
      <c r="C3155" s="84" t="s">
        <v>69683</v>
      </c>
    </row>
    <row r="3156" spans="1:3" ht="14.5" x14ac:dyDescent="0.35">
      <c r="A3156" s="84" t="s">
        <v>13923</v>
      </c>
      <c r="B3156" s="84" t="s">
        <v>13924</v>
      </c>
      <c r="C3156" s="84" t="s">
        <v>13925</v>
      </c>
    </row>
    <row r="3157" spans="1:3" ht="14.5" x14ac:dyDescent="0.35">
      <c r="A3157" s="84" t="s">
        <v>13926</v>
      </c>
      <c r="B3157" s="84" t="s">
        <v>13927</v>
      </c>
      <c r="C3157" s="84" t="s">
        <v>13928</v>
      </c>
    </row>
    <row r="3158" spans="1:3" ht="14.5" x14ac:dyDescent="0.35">
      <c r="A3158" s="84" t="s">
        <v>13929</v>
      </c>
      <c r="B3158" s="84" t="s">
        <v>13930</v>
      </c>
      <c r="C3158" s="84" t="s">
        <v>13931</v>
      </c>
    </row>
    <row r="3159" spans="1:3" ht="14.5" x14ac:dyDescent="0.35">
      <c r="A3159" s="84" t="s">
        <v>13932</v>
      </c>
      <c r="B3159" s="84" t="s">
        <v>13933</v>
      </c>
      <c r="C3159" s="84" t="s">
        <v>13934</v>
      </c>
    </row>
    <row r="3160" spans="1:3" ht="23" x14ac:dyDescent="0.35">
      <c r="A3160" s="84" t="s">
        <v>13935</v>
      </c>
      <c r="B3160" s="84" t="s">
        <v>13936</v>
      </c>
      <c r="C3160" s="84" t="s">
        <v>69624</v>
      </c>
    </row>
    <row r="3161" spans="1:3" ht="23" x14ac:dyDescent="0.35">
      <c r="A3161" s="84" t="s">
        <v>13937</v>
      </c>
      <c r="B3161" s="84" t="s">
        <v>13938</v>
      </c>
      <c r="C3161" s="84" t="s">
        <v>69619</v>
      </c>
    </row>
    <row r="3162" spans="1:3" ht="14.5" x14ac:dyDescent="0.35">
      <c r="A3162" s="84" t="s">
        <v>70052</v>
      </c>
      <c r="B3162" s="84" t="s">
        <v>70053</v>
      </c>
      <c r="C3162" s="84" t="s">
        <v>70054</v>
      </c>
    </row>
    <row r="3163" spans="1:3" ht="14.5" x14ac:dyDescent="0.35">
      <c r="A3163" s="35" t="s">
        <v>13939</v>
      </c>
      <c r="B3163" s="35" t="s">
        <v>13940</v>
      </c>
      <c r="C3163" s="35" t="s">
        <v>13953</v>
      </c>
    </row>
    <row r="3164" spans="1:3" ht="14.5" x14ac:dyDescent="0.35">
      <c r="A3164" s="45" t="s">
        <v>13941</v>
      </c>
      <c r="B3164" s="84" t="s">
        <v>13942</v>
      </c>
      <c r="C3164" s="84" t="s">
        <v>13943</v>
      </c>
    </row>
    <row r="3165" spans="1:3" ht="14.5" x14ac:dyDescent="0.35">
      <c r="A3165" s="45" t="s">
        <v>13944</v>
      </c>
      <c r="B3165" s="84" t="s">
        <v>13945</v>
      </c>
      <c r="C3165" s="84" t="s">
        <v>13946</v>
      </c>
    </row>
    <row r="3166" spans="1:3" ht="14.5" x14ac:dyDescent="0.35">
      <c r="A3166" s="45" t="s">
        <v>13947</v>
      </c>
      <c r="B3166" s="84" t="s">
        <v>13948</v>
      </c>
      <c r="C3166" s="84" t="s">
        <v>13949</v>
      </c>
    </row>
    <row r="3167" spans="1:3" ht="14.5" x14ac:dyDescent="0.35">
      <c r="A3167" s="45" t="s">
        <v>13950</v>
      </c>
      <c r="B3167" s="84" t="s">
        <v>13951</v>
      </c>
      <c r="C3167" s="84" t="s">
        <v>13952</v>
      </c>
    </row>
    <row r="3168" spans="1:3" ht="14.5" x14ac:dyDescent="0.35">
      <c r="A3168" s="62" t="s">
        <v>13954</v>
      </c>
      <c r="B3168" s="74" t="s">
        <v>13955</v>
      </c>
      <c r="C3168" s="34" t="s">
        <v>13956</v>
      </c>
    </row>
    <row r="3169" spans="1:3" ht="14.5" x14ac:dyDescent="0.35">
      <c r="A3169" s="73" t="s">
        <v>13957</v>
      </c>
      <c r="B3169" s="35" t="s">
        <v>38312</v>
      </c>
      <c r="C3169" s="35" t="s">
        <v>13958</v>
      </c>
    </row>
    <row r="3170" spans="1:3" ht="14.5" x14ac:dyDescent="0.35">
      <c r="A3170" s="84" t="s">
        <v>13959</v>
      </c>
      <c r="B3170" s="84" t="s">
        <v>13960</v>
      </c>
      <c r="C3170" s="84" t="s">
        <v>13961</v>
      </c>
    </row>
    <row r="3171" spans="1:3" ht="14.5" x14ac:dyDescent="0.35">
      <c r="A3171" s="84" t="s">
        <v>13962</v>
      </c>
      <c r="B3171" s="84" t="s">
        <v>13963</v>
      </c>
      <c r="C3171" s="84" t="s">
        <v>70071</v>
      </c>
    </row>
    <row r="3172" spans="1:3" ht="34.5" x14ac:dyDescent="0.35">
      <c r="A3172" s="84" t="s">
        <v>13964</v>
      </c>
      <c r="B3172" s="84" t="s">
        <v>70021</v>
      </c>
      <c r="C3172" s="84" t="s">
        <v>70022</v>
      </c>
    </row>
    <row r="3173" spans="1:3" ht="23" x14ac:dyDescent="0.35">
      <c r="A3173" s="84" t="s">
        <v>13965</v>
      </c>
      <c r="B3173" s="84" t="s">
        <v>14047</v>
      </c>
      <c r="C3173" s="84" t="s">
        <v>70072</v>
      </c>
    </row>
    <row r="3174" spans="1:3" ht="23" x14ac:dyDescent="0.35">
      <c r="A3174" s="84" t="s">
        <v>70089</v>
      </c>
      <c r="B3174" s="84" t="s">
        <v>70090</v>
      </c>
      <c r="C3174" s="84" t="s">
        <v>71206</v>
      </c>
    </row>
    <row r="3175" spans="1:3" ht="34.5" x14ac:dyDescent="0.35">
      <c r="A3175" s="35" t="s">
        <v>13966</v>
      </c>
      <c r="B3175" s="35" t="s">
        <v>3332</v>
      </c>
      <c r="C3175" s="35" t="s">
        <v>64463</v>
      </c>
    </row>
    <row r="3176" spans="1:3" ht="46" x14ac:dyDescent="0.35">
      <c r="A3176" s="84" t="s">
        <v>13967</v>
      </c>
      <c r="B3176" s="84" t="s">
        <v>3333</v>
      </c>
      <c r="C3176" s="84" t="s">
        <v>64464</v>
      </c>
    </row>
    <row r="3177" spans="1:3" ht="23" x14ac:dyDescent="0.35">
      <c r="A3177" s="120" t="s">
        <v>69969</v>
      </c>
      <c r="B3177" s="84" t="s">
        <v>64441</v>
      </c>
      <c r="C3177" s="84" t="s">
        <v>64442</v>
      </c>
    </row>
    <row r="3178" spans="1:3" ht="14.5" x14ac:dyDescent="0.35">
      <c r="A3178" s="84" t="s">
        <v>13968</v>
      </c>
      <c r="B3178" s="84" t="s">
        <v>3334</v>
      </c>
      <c r="C3178" s="84" t="s">
        <v>13969</v>
      </c>
    </row>
    <row r="3179" spans="1:3" ht="14.5" x14ac:dyDescent="0.35">
      <c r="A3179" s="84" t="s">
        <v>70036</v>
      </c>
      <c r="B3179" s="84" t="s">
        <v>69970</v>
      </c>
      <c r="C3179" s="84" t="s">
        <v>69981</v>
      </c>
    </row>
    <row r="3180" spans="1:3" ht="23" x14ac:dyDescent="0.35">
      <c r="A3180" s="84" t="s">
        <v>70496</v>
      </c>
      <c r="B3180" s="84" t="s">
        <v>70502</v>
      </c>
      <c r="C3180" s="84" t="s">
        <v>71209</v>
      </c>
    </row>
    <row r="3181" spans="1:3" ht="34.5" x14ac:dyDescent="0.35">
      <c r="A3181" s="84" t="s">
        <v>70497</v>
      </c>
      <c r="B3181" s="84" t="s">
        <v>70037</v>
      </c>
      <c r="C3181" s="84" t="s">
        <v>71214</v>
      </c>
    </row>
    <row r="3182" spans="1:3" ht="23" x14ac:dyDescent="0.35">
      <c r="A3182" s="84" t="s">
        <v>70498</v>
      </c>
      <c r="B3182" s="84" t="s">
        <v>71217</v>
      </c>
      <c r="C3182" s="84" t="s">
        <v>71517</v>
      </c>
    </row>
    <row r="3183" spans="1:3" ht="14.5" x14ac:dyDescent="0.35">
      <c r="A3183" s="84" t="s">
        <v>70494</v>
      </c>
      <c r="B3183" s="84" t="s">
        <v>13970</v>
      </c>
      <c r="C3183" s="84" t="s">
        <v>13971</v>
      </c>
    </row>
    <row r="3184" spans="1:3" ht="23" x14ac:dyDescent="0.35">
      <c r="A3184" s="84" t="s">
        <v>70495</v>
      </c>
      <c r="B3184" s="84" t="s">
        <v>3335</v>
      </c>
      <c r="C3184" s="84" t="s">
        <v>64449</v>
      </c>
    </row>
    <row r="3185" spans="1:3" ht="14.5" x14ac:dyDescent="0.35">
      <c r="A3185" s="73" t="s">
        <v>13972</v>
      </c>
      <c r="B3185" s="35" t="s">
        <v>13973</v>
      </c>
      <c r="C3185" s="35" t="s">
        <v>13974</v>
      </c>
    </row>
    <row r="3186" spans="1:3" ht="14.5" x14ac:dyDescent="0.35">
      <c r="A3186" s="84" t="s">
        <v>13975</v>
      </c>
      <c r="B3186" s="84" t="s">
        <v>13976</v>
      </c>
      <c r="C3186" s="84" t="s">
        <v>13977</v>
      </c>
    </row>
    <row r="3187" spans="1:3" ht="14.5" x14ac:dyDescent="0.35">
      <c r="A3187" s="84" t="s">
        <v>13978</v>
      </c>
      <c r="B3187" s="84" t="s">
        <v>13979</v>
      </c>
      <c r="C3187" s="84" t="s">
        <v>13980</v>
      </c>
    </row>
    <row r="3188" spans="1:3" ht="14.5" x14ac:dyDescent="0.35">
      <c r="A3188" s="84" t="s">
        <v>13981</v>
      </c>
      <c r="B3188" s="84" t="s">
        <v>13982</v>
      </c>
      <c r="C3188" s="84" t="s">
        <v>13983</v>
      </c>
    </row>
    <row r="3189" spans="1:3" ht="14.5" x14ac:dyDescent="0.35">
      <c r="A3189" s="73" t="s">
        <v>13984</v>
      </c>
      <c r="B3189" s="35" t="s">
        <v>13985</v>
      </c>
      <c r="C3189" s="35" t="s">
        <v>13986</v>
      </c>
    </row>
    <row r="3190" spans="1:3" ht="14.5" x14ac:dyDescent="0.35">
      <c r="A3190" s="84" t="s">
        <v>13987</v>
      </c>
      <c r="B3190" s="84" t="s">
        <v>14608</v>
      </c>
      <c r="C3190" s="84" t="s">
        <v>14609</v>
      </c>
    </row>
    <row r="3191" spans="1:3" ht="14.5" x14ac:dyDescent="0.35">
      <c r="A3191" s="84" t="s">
        <v>13988</v>
      </c>
      <c r="B3191" s="84" t="s">
        <v>13989</v>
      </c>
      <c r="C3191" s="84" t="s">
        <v>13990</v>
      </c>
    </row>
    <row r="3192" spans="1:3" ht="14.5" x14ac:dyDescent="0.35">
      <c r="A3192" s="84" t="s">
        <v>25637</v>
      </c>
      <c r="B3192" s="84" t="s">
        <v>25636</v>
      </c>
      <c r="C3192" s="84" t="s">
        <v>70051</v>
      </c>
    </row>
    <row r="3193" spans="1:3" ht="23" x14ac:dyDescent="0.35">
      <c r="A3193" s="73" t="s">
        <v>13991</v>
      </c>
      <c r="B3193" s="35" t="s">
        <v>13992</v>
      </c>
      <c r="C3193" s="35" t="s">
        <v>13993</v>
      </c>
    </row>
    <row r="3194" spans="1:3" ht="23" x14ac:dyDescent="0.35">
      <c r="A3194" s="84" t="s">
        <v>13994</v>
      </c>
      <c r="B3194" s="84" t="s">
        <v>14007</v>
      </c>
      <c r="C3194" s="84" t="s">
        <v>13995</v>
      </c>
    </row>
    <row r="3195" spans="1:3" ht="14.5" x14ac:dyDescent="0.35">
      <c r="A3195" s="84" t="s">
        <v>13996</v>
      </c>
      <c r="B3195" s="84" t="s">
        <v>13997</v>
      </c>
      <c r="C3195" s="84" t="s">
        <v>68415</v>
      </c>
    </row>
    <row r="3196" spans="1:3" ht="23" x14ac:dyDescent="0.35">
      <c r="A3196" s="84" t="s">
        <v>13998</v>
      </c>
      <c r="B3196" s="84" t="s">
        <v>3336</v>
      </c>
      <c r="C3196" s="84" t="s">
        <v>13999</v>
      </c>
    </row>
    <row r="3197" spans="1:3" ht="14.5" x14ac:dyDescent="0.35">
      <c r="A3197" s="62" t="s">
        <v>70520</v>
      </c>
      <c r="B3197" s="74" t="s">
        <v>70653</v>
      </c>
      <c r="C3197" s="34" t="s">
        <v>70668</v>
      </c>
    </row>
    <row r="3198" spans="1:3" ht="34.5" x14ac:dyDescent="0.35">
      <c r="A3198" s="35" t="s">
        <v>70521</v>
      </c>
      <c r="B3198" s="35" t="s">
        <v>70654</v>
      </c>
      <c r="C3198" s="35" t="s">
        <v>70979</v>
      </c>
    </row>
    <row r="3199" spans="1:3" ht="23" x14ac:dyDescent="0.35">
      <c r="A3199" s="84" t="s">
        <v>70522</v>
      </c>
      <c r="B3199" s="84" t="s">
        <v>70690</v>
      </c>
      <c r="C3199" s="84" t="s">
        <v>70977</v>
      </c>
    </row>
    <row r="3200" spans="1:3" ht="23" x14ac:dyDescent="0.35">
      <c r="A3200" s="84" t="s">
        <v>70656</v>
      </c>
      <c r="B3200" s="84" t="s">
        <v>70670</v>
      </c>
      <c r="C3200" s="84" t="s">
        <v>70978</v>
      </c>
    </row>
    <row r="3201" spans="1:3" ht="14.5" x14ac:dyDescent="0.35">
      <c r="A3201" s="84" t="s">
        <v>70657</v>
      </c>
      <c r="B3201" s="84" t="s">
        <v>70805</v>
      </c>
      <c r="C3201" s="84" t="s">
        <v>70807</v>
      </c>
    </row>
    <row r="3202" spans="1:3" ht="14.5" x14ac:dyDescent="0.35">
      <c r="A3202" s="35" t="s">
        <v>70658</v>
      </c>
      <c r="B3202" s="35" t="s">
        <v>71509</v>
      </c>
      <c r="C3202" s="35" t="s">
        <v>71510</v>
      </c>
    </row>
    <row r="3203" spans="1:3" ht="23" x14ac:dyDescent="0.35">
      <c r="A3203" s="84" t="s">
        <v>70659</v>
      </c>
      <c r="B3203" s="84" t="s">
        <v>70660</v>
      </c>
      <c r="C3203" s="84" t="s">
        <v>70980</v>
      </c>
    </row>
    <row r="3204" spans="1:3" ht="23" x14ac:dyDescent="0.35">
      <c r="A3204" s="84" t="s">
        <v>70661</v>
      </c>
      <c r="B3204" s="84" t="s">
        <v>70990</v>
      </c>
      <c r="C3204" s="84" t="s">
        <v>71028</v>
      </c>
    </row>
    <row r="3205" spans="1:3" ht="34.5" x14ac:dyDescent="0.35">
      <c r="A3205" s="84" t="s">
        <v>70662</v>
      </c>
      <c r="B3205" s="84" t="s">
        <v>71491</v>
      </c>
      <c r="C3205" s="84" t="s">
        <v>71518</v>
      </c>
    </row>
    <row r="3206" spans="1:3" ht="14.5" x14ac:dyDescent="0.35">
      <c r="A3206" s="35" t="s">
        <v>70663</v>
      </c>
      <c r="B3206" s="35" t="s">
        <v>71172</v>
      </c>
      <c r="C3206" s="35" t="s">
        <v>71173</v>
      </c>
    </row>
    <row r="3207" spans="1:3" ht="23" x14ac:dyDescent="0.35">
      <c r="A3207" s="84" t="s">
        <v>70665</v>
      </c>
      <c r="B3207" s="84" t="s">
        <v>70664</v>
      </c>
      <c r="C3207" s="84" t="s">
        <v>71142</v>
      </c>
    </row>
    <row r="3208" spans="1:3" ht="23" x14ac:dyDescent="0.35">
      <c r="A3208" s="84" t="s">
        <v>70666</v>
      </c>
      <c r="B3208" s="84" t="s">
        <v>71466</v>
      </c>
      <c r="C3208" s="84" t="s">
        <v>71436</v>
      </c>
    </row>
    <row r="3209" spans="1:3" ht="23" x14ac:dyDescent="0.35">
      <c r="A3209" s="84" t="s">
        <v>70667</v>
      </c>
      <c r="B3209" s="84" t="s">
        <v>71143</v>
      </c>
      <c r="C3209" s="84" t="s">
        <v>71187</v>
      </c>
    </row>
    <row r="3210" spans="1:3" ht="34.5" x14ac:dyDescent="0.35">
      <c r="A3210" s="2" t="s">
        <v>3341</v>
      </c>
      <c r="B3210" s="3" t="s">
        <v>3342</v>
      </c>
      <c r="C3210" s="2" t="s">
        <v>38837</v>
      </c>
    </row>
    <row r="3211" spans="1:3" ht="34.5" x14ac:dyDescent="0.35">
      <c r="A3211" s="62" t="s">
        <v>11708</v>
      </c>
      <c r="B3211" s="74" t="s">
        <v>11709</v>
      </c>
      <c r="C3211" s="63" t="s">
        <v>68787</v>
      </c>
    </row>
    <row r="3212" spans="1:3" ht="14.5" x14ac:dyDescent="0.35">
      <c r="A3212" s="35" t="s">
        <v>32199</v>
      </c>
      <c r="B3212" s="35" t="s">
        <v>32201</v>
      </c>
      <c r="C3212" s="75" t="s">
        <v>32209</v>
      </c>
    </row>
    <row r="3213" spans="1:3" ht="34.5" x14ac:dyDescent="0.35">
      <c r="A3213" s="4" t="s">
        <v>32200</v>
      </c>
      <c r="B3213" s="84" t="s">
        <v>32202</v>
      </c>
      <c r="C3213" s="5" t="s">
        <v>62688</v>
      </c>
    </row>
    <row r="3214" spans="1:3" ht="14.5" x14ac:dyDescent="0.35">
      <c r="A3214" s="35" t="s">
        <v>60059</v>
      </c>
      <c r="B3214" s="35" t="s">
        <v>60098</v>
      </c>
      <c r="C3214" s="75" t="s">
        <v>60101</v>
      </c>
    </row>
    <row r="3215" spans="1:3" ht="23" x14ac:dyDescent="0.35">
      <c r="A3215" s="4" t="s">
        <v>60060</v>
      </c>
      <c r="B3215" s="84" t="s">
        <v>60062</v>
      </c>
      <c r="C3215" s="5" t="s">
        <v>60072</v>
      </c>
    </row>
    <row r="3216" spans="1:3" ht="23" x14ac:dyDescent="0.35">
      <c r="A3216" s="4" t="s">
        <v>60061</v>
      </c>
      <c r="B3216" s="84" t="s">
        <v>60063</v>
      </c>
      <c r="C3216" s="5" t="s">
        <v>71437</v>
      </c>
    </row>
    <row r="3217" spans="1:3" ht="14.5" x14ac:dyDescent="0.35">
      <c r="A3217" s="4" t="s">
        <v>60096</v>
      </c>
      <c r="B3217" s="84" t="s">
        <v>60095</v>
      </c>
      <c r="C3217" s="5" t="s">
        <v>60099</v>
      </c>
    </row>
    <row r="3218" spans="1:3" ht="14.5" x14ac:dyDescent="0.35">
      <c r="A3218" s="35" t="s">
        <v>38420</v>
      </c>
      <c r="B3218" s="35" t="s">
        <v>38422</v>
      </c>
      <c r="C3218" s="75" t="s">
        <v>38424</v>
      </c>
    </row>
    <row r="3219" spans="1:3" ht="46" x14ac:dyDescent="0.35">
      <c r="A3219" s="4" t="s">
        <v>38421</v>
      </c>
      <c r="B3219" s="84" t="s">
        <v>38423</v>
      </c>
      <c r="C3219" s="5" t="s">
        <v>72400</v>
      </c>
    </row>
    <row r="3220" spans="1:3" ht="23" x14ac:dyDescent="0.35">
      <c r="A3220" s="35" t="s">
        <v>11710</v>
      </c>
      <c r="B3220" s="35" t="s">
        <v>7957</v>
      </c>
      <c r="C3220" s="75" t="s">
        <v>11721</v>
      </c>
    </row>
    <row r="3221" spans="1:3" ht="23" x14ac:dyDescent="0.35">
      <c r="A3221" s="4" t="s">
        <v>11711</v>
      </c>
      <c r="B3221" s="84" t="s">
        <v>11712</v>
      </c>
      <c r="C3221" s="5" t="s">
        <v>69175</v>
      </c>
    </row>
    <row r="3222" spans="1:3" ht="23" x14ac:dyDescent="0.35">
      <c r="A3222" s="35" t="s">
        <v>11713</v>
      </c>
      <c r="B3222" s="35" t="s">
        <v>7955</v>
      </c>
      <c r="C3222" s="75" t="s">
        <v>11722</v>
      </c>
    </row>
    <row r="3223" spans="1:3" ht="14.5" x14ac:dyDescent="0.35">
      <c r="A3223" s="4" t="s">
        <v>11714</v>
      </c>
      <c r="B3223" s="84" t="s">
        <v>11715</v>
      </c>
      <c r="C3223" s="5" t="s">
        <v>21502</v>
      </c>
    </row>
    <row r="3224" spans="1:3" ht="14.5" x14ac:dyDescent="0.35">
      <c r="A3224" s="4" t="s">
        <v>11716</v>
      </c>
      <c r="B3224" s="84" t="s">
        <v>11717</v>
      </c>
      <c r="C3224" s="5" t="s">
        <v>12259</v>
      </c>
    </row>
    <row r="3225" spans="1:3" ht="14.5" x14ac:dyDescent="0.35">
      <c r="A3225" s="4" t="s">
        <v>11718</v>
      </c>
      <c r="B3225" s="84" t="s">
        <v>11719</v>
      </c>
      <c r="C3225" s="5" t="s">
        <v>11723</v>
      </c>
    </row>
    <row r="3226" spans="1:3" ht="14.5" x14ac:dyDescent="0.35">
      <c r="A3226" s="4" t="s">
        <v>11720</v>
      </c>
      <c r="B3226" s="84" t="s">
        <v>11744</v>
      </c>
      <c r="C3226" s="5" t="s">
        <v>11724</v>
      </c>
    </row>
    <row r="3227" spans="1:3" ht="14.5" x14ac:dyDescent="0.35">
      <c r="A3227" s="35" t="s">
        <v>65628</v>
      </c>
      <c r="B3227" s="35" t="s">
        <v>65629</v>
      </c>
      <c r="C3227" s="75" t="s">
        <v>65630</v>
      </c>
    </row>
    <row r="3228" spans="1:3" ht="23" x14ac:dyDescent="0.35">
      <c r="A3228" s="4" t="s">
        <v>65631</v>
      </c>
      <c r="B3228" s="84" t="s">
        <v>65640</v>
      </c>
      <c r="C3228" s="5" t="s">
        <v>65834</v>
      </c>
    </row>
    <row r="3229" spans="1:3" ht="46" x14ac:dyDescent="0.35">
      <c r="A3229" s="4" t="s">
        <v>65632</v>
      </c>
      <c r="B3229" s="84" t="s">
        <v>65642</v>
      </c>
      <c r="C3229" s="5" t="s">
        <v>65857</v>
      </c>
    </row>
    <row r="3230" spans="1:3" ht="34.5" x14ac:dyDescent="0.35">
      <c r="A3230" s="4" t="s">
        <v>65633</v>
      </c>
      <c r="B3230" s="84" t="s">
        <v>65644</v>
      </c>
      <c r="C3230" s="5" t="s">
        <v>65884</v>
      </c>
    </row>
    <row r="3231" spans="1:3" ht="46" x14ac:dyDescent="0.35">
      <c r="A3231" s="4" t="s">
        <v>65634</v>
      </c>
      <c r="B3231" s="84" t="s">
        <v>65643</v>
      </c>
      <c r="C3231" s="5" t="s">
        <v>69344</v>
      </c>
    </row>
    <row r="3232" spans="1:3" ht="34.5" x14ac:dyDescent="0.35">
      <c r="A3232" s="4" t="s">
        <v>65635</v>
      </c>
      <c r="B3232" s="84" t="s">
        <v>65645</v>
      </c>
      <c r="C3232" s="5" t="s">
        <v>65716</v>
      </c>
    </row>
    <row r="3233" spans="1:3" ht="57.5" x14ac:dyDescent="0.35">
      <c r="A3233" s="4" t="s">
        <v>65636</v>
      </c>
      <c r="B3233" s="84" t="s">
        <v>65646</v>
      </c>
      <c r="C3233" s="5" t="s">
        <v>66225</v>
      </c>
    </row>
    <row r="3234" spans="1:3" ht="34.5" x14ac:dyDescent="0.35">
      <c r="A3234" s="4" t="s">
        <v>65637</v>
      </c>
      <c r="B3234" s="84" t="s">
        <v>65647</v>
      </c>
      <c r="C3234" s="5" t="s">
        <v>65746</v>
      </c>
    </row>
    <row r="3235" spans="1:3" ht="34.5" x14ac:dyDescent="0.35">
      <c r="A3235" s="4" t="s">
        <v>65638</v>
      </c>
      <c r="B3235" s="84" t="s">
        <v>65751</v>
      </c>
      <c r="C3235" s="5" t="s">
        <v>65753</v>
      </c>
    </row>
    <row r="3236" spans="1:3" ht="34.5" x14ac:dyDescent="0.35">
      <c r="A3236" s="4" t="s">
        <v>65639</v>
      </c>
      <c r="B3236" s="84" t="s">
        <v>65649</v>
      </c>
      <c r="C3236" s="5" t="s">
        <v>65755</v>
      </c>
    </row>
    <row r="3237" spans="1:3" ht="23" x14ac:dyDescent="0.35">
      <c r="A3237" s="62" t="s">
        <v>7907</v>
      </c>
      <c r="B3237" s="74" t="s">
        <v>10937</v>
      </c>
      <c r="C3237" s="63" t="s">
        <v>10938</v>
      </c>
    </row>
    <row r="3238" spans="1:3" ht="14.5" x14ac:dyDescent="0.35">
      <c r="A3238" s="35" t="s">
        <v>7908</v>
      </c>
      <c r="B3238" s="35" t="s">
        <v>7909</v>
      </c>
      <c r="C3238" s="75" t="s">
        <v>20231</v>
      </c>
    </row>
    <row r="3239" spans="1:3" ht="14.5" x14ac:dyDescent="0.35">
      <c r="A3239" s="4" t="s">
        <v>7910</v>
      </c>
      <c r="B3239" s="84" t="s">
        <v>10509</v>
      </c>
      <c r="C3239" s="5" t="s">
        <v>10511</v>
      </c>
    </row>
    <row r="3240" spans="1:3" ht="14.5" x14ac:dyDescent="0.35">
      <c r="A3240" s="4" t="s">
        <v>7911</v>
      </c>
      <c r="B3240" s="84" t="s">
        <v>10510</v>
      </c>
      <c r="C3240" s="5" t="s">
        <v>10512</v>
      </c>
    </row>
    <row r="3241" spans="1:3" ht="14.5" x14ac:dyDescent="0.35">
      <c r="A3241" s="35" t="s">
        <v>7912</v>
      </c>
      <c r="B3241" s="35" t="s">
        <v>7913</v>
      </c>
      <c r="C3241" s="75" t="s">
        <v>9034</v>
      </c>
    </row>
    <row r="3242" spans="1:3" ht="14.5" x14ac:dyDescent="0.35">
      <c r="A3242" s="4" t="s">
        <v>7938</v>
      </c>
      <c r="B3242" s="84" t="s">
        <v>7918</v>
      </c>
      <c r="C3242" s="5" t="s">
        <v>7919</v>
      </c>
    </row>
    <row r="3243" spans="1:3" ht="14.5" x14ac:dyDescent="0.35">
      <c r="A3243" s="4" t="s">
        <v>7939</v>
      </c>
      <c r="B3243" s="84" t="s">
        <v>7917</v>
      </c>
      <c r="C3243" s="5" t="s">
        <v>7923</v>
      </c>
    </row>
    <row r="3244" spans="1:3" ht="23" x14ac:dyDescent="0.35">
      <c r="A3244" s="4" t="s">
        <v>7940</v>
      </c>
      <c r="B3244" s="84" t="s">
        <v>7924</v>
      </c>
      <c r="C3244" s="5" t="s">
        <v>8410</v>
      </c>
    </row>
    <row r="3245" spans="1:3" ht="14.5" x14ac:dyDescent="0.35">
      <c r="A3245" s="35" t="s">
        <v>10933</v>
      </c>
      <c r="B3245" s="35" t="s">
        <v>10934</v>
      </c>
      <c r="C3245" s="75" t="s">
        <v>10939</v>
      </c>
    </row>
    <row r="3246" spans="1:3" ht="23" x14ac:dyDescent="0.35">
      <c r="A3246" s="4" t="s">
        <v>10935</v>
      </c>
      <c r="B3246" s="84" t="s">
        <v>10936</v>
      </c>
      <c r="C3246" s="5" t="s">
        <v>71357</v>
      </c>
    </row>
    <row r="3247" spans="1:3" ht="14.5" x14ac:dyDescent="0.35">
      <c r="A3247" s="62" t="s">
        <v>8006</v>
      </c>
      <c r="B3247" s="74" t="s">
        <v>7914</v>
      </c>
      <c r="C3247" s="63" t="s">
        <v>7967</v>
      </c>
    </row>
    <row r="3248" spans="1:3" ht="14.5" x14ac:dyDescent="0.35">
      <c r="A3248" s="35" t="s">
        <v>8007</v>
      </c>
      <c r="B3248" s="35" t="s">
        <v>7963</v>
      </c>
      <c r="C3248" s="75" t="s">
        <v>9035</v>
      </c>
    </row>
    <row r="3249" spans="1:3" ht="23" x14ac:dyDescent="0.35">
      <c r="A3249" s="4" t="s">
        <v>8008</v>
      </c>
      <c r="B3249" s="84" t="s">
        <v>7962</v>
      </c>
      <c r="C3249" s="5" t="s">
        <v>8411</v>
      </c>
    </row>
    <row r="3250" spans="1:3" ht="14.5" x14ac:dyDescent="0.35">
      <c r="A3250" s="4" t="s">
        <v>8009</v>
      </c>
      <c r="B3250" s="84" t="s">
        <v>7964</v>
      </c>
      <c r="C3250" s="5" t="s">
        <v>7966</v>
      </c>
    </row>
    <row r="3251" spans="1:3" ht="23" x14ac:dyDescent="0.35">
      <c r="A3251" s="35" t="s">
        <v>8010</v>
      </c>
      <c r="B3251" s="35" t="s">
        <v>7915</v>
      </c>
      <c r="C3251" s="75" t="s">
        <v>8096</v>
      </c>
    </row>
    <row r="3252" spans="1:3" ht="23" x14ac:dyDescent="0.35">
      <c r="A3252" s="4" t="s">
        <v>8011</v>
      </c>
      <c r="B3252" s="84" t="s">
        <v>7961</v>
      </c>
      <c r="C3252" s="5" t="s">
        <v>8412</v>
      </c>
    </row>
    <row r="3253" spans="1:3" ht="23" x14ac:dyDescent="0.35">
      <c r="A3253" s="4" t="s">
        <v>8012</v>
      </c>
      <c r="B3253" s="84" t="s">
        <v>7965</v>
      </c>
      <c r="C3253" s="5" t="s">
        <v>64254</v>
      </c>
    </row>
    <row r="3254" spans="1:3" ht="23" x14ac:dyDescent="0.35">
      <c r="A3254" s="35" t="s">
        <v>8013</v>
      </c>
      <c r="B3254" s="35" t="s">
        <v>7916</v>
      </c>
      <c r="C3254" s="75" t="s">
        <v>8413</v>
      </c>
    </row>
    <row r="3255" spans="1:3" ht="23" x14ac:dyDescent="0.35">
      <c r="A3255" s="4" t="s">
        <v>8079</v>
      </c>
      <c r="B3255" s="84" t="s">
        <v>21637</v>
      </c>
      <c r="C3255" s="5" t="s">
        <v>21643</v>
      </c>
    </row>
    <row r="3256" spans="1:3" ht="23" x14ac:dyDescent="0.35">
      <c r="A3256" s="4" t="s">
        <v>8080</v>
      </c>
      <c r="B3256" s="84" t="s">
        <v>21638</v>
      </c>
      <c r="C3256" s="5" t="s">
        <v>21707</v>
      </c>
    </row>
    <row r="3257" spans="1:3" ht="34.5" x14ac:dyDescent="0.35">
      <c r="A3257" s="4" t="s">
        <v>8093</v>
      </c>
      <c r="B3257" s="84" t="s">
        <v>21679</v>
      </c>
      <c r="C3257" s="5" t="s">
        <v>21802</v>
      </c>
    </row>
    <row r="3258" spans="1:3" ht="34.5" x14ac:dyDescent="0.35">
      <c r="A3258" s="4" t="s">
        <v>8094</v>
      </c>
      <c r="B3258" s="84" t="s">
        <v>21761</v>
      </c>
      <c r="C3258" s="5" t="s">
        <v>21803</v>
      </c>
    </row>
    <row r="3259" spans="1:3" ht="23" x14ac:dyDescent="0.35">
      <c r="A3259" s="4" t="s">
        <v>8095</v>
      </c>
      <c r="B3259" s="84" t="s">
        <v>21710</v>
      </c>
      <c r="C3259" s="5" t="s">
        <v>21709</v>
      </c>
    </row>
    <row r="3260" spans="1:3" ht="34.5" x14ac:dyDescent="0.35">
      <c r="A3260" s="4" t="s">
        <v>21728</v>
      </c>
      <c r="B3260" s="84" t="s">
        <v>21740</v>
      </c>
      <c r="C3260" s="5" t="s">
        <v>62689</v>
      </c>
    </row>
    <row r="3261" spans="1:3" ht="14.5" x14ac:dyDescent="0.35">
      <c r="A3261" s="4" t="s">
        <v>8108</v>
      </c>
      <c r="B3261" s="84" t="s">
        <v>21640</v>
      </c>
      <c r="C3261" s="5" t="s">
        <v>8414</v>
      </c>
    </row>
    <row r="3262" spans="1:3" ht="23" x14ac:dyDescent="0.35">
      <c r="A3262" s="4" t="s">
        <v>8147</v>
      </c>
      <c r="B3262" s="84" t="s">
        <v>21641</v>
      </c>
      <c r="C3262" s="5" t="s">
        <v>10508</v>
      </c>
    </row>
    <row r="3263" spans="1:3" ht="23" x14ac:dyDescent="0.35">
      <c r="A3263" s="4" t="s">
        <v>8148</v>
      </c>
      <c r="B3263" s="84" t="s">
        <v>8109</v>
      </c>
      <c r="C3263" s="5" t="s">
        <v>8415</v>
      </c>
    </row>
    <row r="3264" spans="1:3" ht="23" x14ac:dyDescent="0.35">
      <c r="A3264" s="35" t="s">
        <v>8045</v>
      </c>
      <c r="B3264" s="35" t="s">
        <v>8046</v>
      </c>
      <c r="C3264" s="75" t="s">
        <v>20232</v>
      </c>
    </row>
    <row r="3265" spans="1:3" ht="23" x14ac:dyDescent="0.35">
      <c r="A3265" s="4" t="s">
        <v>10500</v>
      </c>
      <c r="B3265" s="84" t="s">
        <v>10501</v>
      </c>
      <c r="C3265" s="5" t="s">
        <v>10507</v>
      </c>
    </row>
    <row r="3266" spans="1:3" ht="23" x14ac:dyDescent="0.35">
      <c r="A3266" s="35" t="s">
        <v>11389</v>
      </c>
      <c r="B3266" s="35" t="s">
        <v>11394</v>
      </c>
      <c r="C3266" s="75" t="s">
        <v>11416</v>
      </c>
    </row>
    <row r="3267" spans="1:3" ht="14.5" x14ac:dyDescent="0.35">
      <c r="A3267" s="4" t="s">
        <v>11392</v>
      </c>
      <c r="B3267" s="84" t="s">
        <v>11390</v>
      </c>
      <c r="C3267" s="5" t="s">
        <v>11415</v>
      </c>
    </row>
    <row r="3268" spans="1:3" ht="14.5" x14ac:dyDescent="0.35">
      <c r="A3268" s="4" t="s">
        <v>11393</v>
      </c>
      <c r="B3268" s="84" t="s">
        <v>11391</v>
      </c>
      <c r="C3268" s="5" t="s">
        <v>11417</v>
      </c>
    </row>
    <row r="3269" spans="1:3" ht="34.5" x14ac:dyDescent="0.35">
      <c r="A3269" s="62" t="s">
        <v>8002</v>
      </c>
      <c r="B3269" s="74" t="s">
        <v>9246</v>
      </c>
      <c r="C3269" s="63" t="s">
        <v>72465</v>
      </c>
    </row>
    <row r="3270" spans="1:3" ht="14.5" x14ac:dyDescent="0.35">
      <c r="A3270" s="35" t="s">
        <v>8160</v>
      </c>
      <c r="B3270" s="35" t="s">
        <v>9347</v>
      </c>
      <c r="C3270" s="75" t="s">
        <v>20233</v>
      </c>
    </row>
    <row r="3271" spans="1:3" ht="23" x14ac:dyDescent="0.35">
      <c r="A3271" s="4" t="s">
        <v>9348</v>
      </c>
      <c r="B3271" s="84" t="s">
        <v>9349</v>
      </c>
      <c r="C3271" s="5" t="s">
        <v>11345</v>
      </c>
    </row>
    <row r="3272" spans="1:3" ht="14.5" x14ac:dyDescent="0.35">
      <c r="A3272" s="35" t="s">
        <v>9358</v>
      </c>
      <c r="B3272" s="35" t="s">
        <v>9359</v>
      </c>
      <c r="C3272" s="75" t="s">
        <v>9395</v>
      </c>
    </row>
    <row r="3273" spans="1:3" ht="14.5" x14ac:dyDescent="0.35">
      <c r="A3273" s="4" t="s">
        <v>9361</v>
      </c>
      <c r="B3273" s="84" t="s">
        <v>14439</v>
      </c>
      <c r="C3273" s="5" t="s">
        <v>10382</v>
      </c>
    </row>
    <row r="3274" spans="1:3" ht="23" x14ac:dyDescent="0.35">
      <c r="A3274" s="4" t="s">
        <v>9366</v>
      </c>
      <c r="B3274" s="84" t="s">
        <v>9360</v>
      </c>
      <c r="C3274" s="5" t="s">
        <v>9372</v>
      </c>
    </row>
    <row r="3275" spans="1:3" ht="23" x14ac:dyDescent="0.35">
      <c r="A3275" s="35" t="s">
        <v>9394</v>
      </c>
      <c r="B3275" s="35" t="s">
        <v>9396</v>
      </c>
      <c r="C3275" s="75" t="s">
        <v>10476</v>
      </c>
    </row>
    <row r="3276" spans="1:3" ht="23" x14ac:dyDescent="0.35">
      <c r="A3276" s="4" t="s">
        <v>9446</v>
      </c>
      <c r="B3276" s="84" t="s">
        <v>14440</v>
      </c>
      <c r="C3276" s="5" t="s">
        <v>20234</v>
      </c>
    </row>
    <row r="3277" spans="1:3" ht="46" x14ac:dyDescent="0.35">
      <c r="A3277" s="4" t="s">
        <v>9447</v>
      </c>
      <c r="B3277" s="84" t="s">
        <v>73503</v>
      </c>
      <c r="C3277" s="5" t="s">
        <v>73505</v>
      </c>
    </row>
    <row r="3278" spans="1:3" ht="14.5" x14ac:dyDescent="0.35">
      <c r="A3278" s="4" t="s">
        <v>9448</v>
      </c>
      <c r="B3278" s="84" t="s">
        <v>9488</v>
      </c>
      <c r="C3278" s="5" t="s">
        <v>9451</v>
      </c>
    </row>
    <row r="3279" spans="1:3" ht="23" x14ac:dyDescent="0.35">
      <c r="A3279" s="4" t="s">
        <v>9449</v>
      </c>
      <c r="B3279" s="84" t="s">
        <v>9450</v>
      </c>
      <c r="C3279" s="5" t="s">
        <v>10485</v>
      </c>
    </row>
    <row r="3280" spans="1:3" ht="14.5" x14ac:dyDescent="0.35">
      <c r="A3280" s="35" t="s">
        <v>9452</v>
      </c>
      <c r="B3280" s="35" t="s">
        <v>9754</v>
      </c>
      <c r="C3280" s="75" t="s">
        <v>9756</v>
      </c>
    </row>
    <row r="3281" spans="1:3" ht="34.5" x14ac:dyDescent="0.35">
      <c r="A3281" s="4" t="s">
        <v>9755</v>
      </c>
      <c r="B3281" s="84" t="s">
        <v>9774</v>
      </c>
      <c r="C3281" s="5" t="s">
        <v>17932</v>
      </c>
    </row>
    <row r="3282" spans="1:3" ht="23" x14ac:dyDescent="0.35">
      <c r="A3282" s="4" t="s">
        <v>9777</v>
      </c>
      <c r="B3282" s="84" t="s">
        <v>9790</v>
      </c>
      <c r="C3282" s="5" t="s">
        <v>10383</v>
      </c>
    </row>
    <row r="3283" spans="1:3" ht="23" x14ac:dyDescent="0.35">
      <c r="A3283" s="4" t="s">
        <v>9810</v>
      </c>
      <c r="B3283" s="84" t="s">
        <v>9840</v>
      </c>
      <c r="C3283" s="5" t="s">
        <v>9839</v>
      </c>
    </row>
    <row r="3284" spans="1:3" ht="14.5" x14ac:dyDescent="0.35">
      <c r="A3284" s="4" t="s">
        <v>9836</v>
      </c>
      <c r="B3284" s="84" t="s">
        <v>9835</v>
      </c>
      <c r="C3284" s="5" t="s">
        <v>9843</v>
      </c>
    </row>
    <row r="3285" spans="1:3" ht="23" x14ac:dyDescent="0.35">
      <c r="A3285" s="35" t="s">
        <v>9837</v>
      </c>
      <c r="B3285" s="35" t="s">
        <v>9838</v>
      </c>
      <c r="C3285" s="75" t="s">
        <v>9913</v>
      </c>
    </row>
    <row r="3286" spans="1:3" ht="23" x14ac:dyDescent="0.35">
      <c r="A3286" s="4" t="s">
        <v>9842</v>
      </c>
      <c r="B3286" s="84" t="s">
        <v>951</v>
      </c>
      <c r="C3286" s="5" t="s">
        <v>62695</v>
      </c>
    </row>
    <row r="3287" spans="1:3" ht="14.5" x14ac:dyDescent="0.35">
      <c r="A3287" s="35" t="s">
        <v>9841</v>
      </c>
      <c r="B3287" s="35" t="s">
        <v>9920</v>
      </c>
      <c r="C3287" s="75" t="s">
        <v>9921</v>
      </c>
    </row>
    <row r="3288" spans="1:3" ht="23" x14ac:dyDescent="0.35">
      <c r="A3288" s="4" t="s">
        <v>9919</v>
      </c>
      <c r="B3288" s="84" t="s">
        <v>13629</v>
      </c>
      <c r="C3288" s="5" t="s">
        <v>13658</v>
      </c>
    </row>
    <row r="3289" spans="1:3" ht="23" x14ac:dyDescent="0.35">
      <c r="A3289" s="62" t="s">
        <v>9239</v>
      </c>
      <c r="B3289" s="74" t="s">
        <v>8044</v>
      </c>
      <c r="C3289" s="63" t="s">
        <v>9998</v>
      </c>
    </row>
    <row r="3290" spans="1:3" ht="23" x14ac:dyDescent="0.35">
      <c r="A3290" s="35" t="s">
        <v>9240</v>
      </c>
      <c r="B3290" s="35" t="s">
        <v>8159</v>
      </c>
      <c r="C3290" s="75" t="s">
        <v>10384</v>
      </c>
    </row>
    <row r="3291" spans="1:3" ht="23" x14ac:dyDescent="0.35">
      <c r="A3291" s="4" t="s">
        <v>9241</v>
      </c>
      <c r="B3291" s="84" t="s">
        <v>8161</v>
      </c>
      <c r="C3291" s="5" t="s">
        <v>8162</v>
      </c>
    </row>
    <row r="3292" spans="1:3" ht="34.5" x14ac:dyDescent="0.35">
      <c r="A3292" s="4" t="s">
        <v>33999</v>
      </c>
      <c r="B3292" s="84" t="s">
        <v>34002</v>
      </c>
      <c r="C3292" s="5" t="s">
        <v>35272</v>
      </c>
    </row>
    <row r="3293" spans="1:3" ht="23" x14ac:dyDescent="0.35">
      <c r="A3293" s="4" t="s">
        <v>9242</v>
      </c>
      <c r="B3293" s="84" t="s">
        <v>8165</v>
      </c>
      <c r="C3293" s="5" t="s">
        <v>38202</v>
      </c>
    </row>
    <row r="3294" spans="1:3" ht="14.5" x14ac:dyDescent="0.35">
      <c r="A3294" s="4" t="s">
        <v>9243</v>
      </c>
      <c r="B3294" s="84" t="s">
        <v>8948</v>
      </c>
      <c r="C3294" s="5" t="s">
        <v>8944</v>
      </c>
    </row>
    <row r="3295" spans="1:3" ht="23" x14ac:dyDescent="0.35">
      <c r="A3295" s="4" t="s">
        <v>9244</v>
      </c>
      <c r="B3295" s="84" t="s">
        <v>8424</v>
      </c>
      <c r="C3295" s="5" t="s">
        <v>8425</v>
      </c>
    </row>
    <row r="3296" spans="1:3" ht="14.5" x14ac:dyDescent="0.35">
      <c r="A3296" s="4" t="s">
        <v>9245</v>
      </c>
      <c r="B3296" s="84" t="s">
        <v>8983</v>
      </c>
      <c r="C3296" s="5" t="s">
        <v>8984</v>
      </c>
    </row>
    <row r="3297" spans="1:3" ht="14.5" x14ac:dyDescent="0.35">
      <c r="A3297" s="35" t="s">
        <v>9249</v>
      </c>
      <c r="B3297" s="35" t="s">
        <v>8003</v>
      </c>
      <c r="C3297" s="75" t="s">
        <v>9997</v>
      </c>
    </row>
    <row r="3298" spans="1:3" ht="23" x14ac:dyDescent="0.35">
      <c r="A3298" s="4" t="s">
        <v>9250</v>
      </c>
      <c r="B3298" s="84" t="s">
        <v>8004</v>
      </c>
      <c r="C3298" s="5" t="s">
        <v>9247</v>
      </c>
    </row>
    <row r="3299" spans="1:3" ht="23" x14ac:dyDescent="0.35">
      <c r="A3299" s="4" t="s">
        <v>9251</v>
      </c>
      <c r="B3299" s="84" t="s">
        <v>8005</v>
      </c>
      <c r="C3299" s="5" t="s">
        <v>9248</v>
      </c>
    </row>
    <row r="3300" spans="1:3" ht="23" x14ac:dyDescent="0.35">
      <c r="A3300" s="35" t="s">
        <v>9279</v>
      </c>
      <c r="B3300" s="35" t="s">
        <v>9993</v>
      </c>
      <c r="C3300" s="75" t="s">
        <v>9995</v>
      </c>
    </row>
    <row r="3301" spans="1:3" ht="14.5" x14ac:dyDescent="0.35">
      <c r="A3301" s="4" t="s">
        <v>9280</v>
      </c>
      <c r="B3301" s="84" t="s">
        <v>9277</v>
      </c>
      <c r="C3301" s="5" t="s">
        <v>9282</v>
      </c>
    </row>
    <row r="3302" spans="1:3" ht="23" x14ac:dyDescent="0.35">
      <c r="A3302" s="4" t="s">
        <v>9281</v>
      </c>
      <c r="B3302" s="84" t="s">
        <v>9278</v>
      </c>
      <c r="C3302" s="5" t="s">
        <v>9983</v>
      </c>
    </row>
    <row r="3303" spans="1:3" ht="23" x14ac:dyDescent="0.35">
      <c r="A3303" s="35" t="s">
        <v>9961</v>
      </c>
      <c r="B3303" s="35" t="s">
        <v>72048</v>
      </c>
      <c r="C3303" s="75" t="s">
        <v>72049</v>
      </c>
    </row>
    <row r="3304" spans="1:3" ht="14.5" x14ac:dyDescent="0.35">
      <c r="A3304" s="4" t="s">
        <v>9962</v>
      </c>
      <c r="B3304" s="84" t="s">
        <v>9965</v>
      </c>
      <c r="C3304" s="5" t="s">
        <v>9960</v>
      </c>
    </row>
    <row r="3305" spans="1:3" ht="23" x14ac:dyDescent="0.35">
      <c r="A3305" s="35" t="s">
        <v>9994</v>
      </c>
      <c r="B3305" s="35" t="s">
        <v>10027</v>
      </c>
      <c r="C3305" s="75" t="s">
        <v>10028</v>
      </c>
    </row>
    <row r="3306" spans="1:3" ht="23" x14ac:dyDescent="0.35">
      <c r="A3306" s="4" t="s">
        <v>10026</v>
      </c>
      <c r="B3306" s="84" t="s">
        <v>3957</v>
      </c>
      <c r="C3306" s="5" t="s">
        <v>16118</v>
      </c>
    </row>
    <row r="3307" spans="1:3" ht="14.5" x14ac:dyDescent="0.35">
      <c r="A3307" s="4" t="s">
        <v>10030</v>
      </c>
      <c r="B3307" s="84" t="s">
        <v>675</v>
      </c>
      <c r="C3307" s="5" t="s">
        <v>10029</v>
      </c>
    </row>
    <row r="3308" spans="1:3" ht="23" x14ac:dyDescent="0.35">
      <c r="A3308" s="62" t="s">
        <v>10046</v>
      </c>
      <c r="B3308" s="74" t="s">
        <v>10394</v>
      </c>
      <c r="C3308" s="63" t="s">
        <v>20235</v>
      </c>
    </row>
    <row r="3309" spans="1:3" ht="23" x14ac:dyDescent="0.35">
      <c r="A3309" s="35" t="s">
        <v>10047</v>
      </c>
      <c r="B3309" s="35" t="s">
        <v>38311</v>
      </c>
      <c r="C3309" s="75" t="s">
        <v>10395</v>
      </c>
    </row>
    <row r="3310" spans="1:3" ht="23" x14ac:dyDescent="0.35">
      <c r="A3310" s="4" t="s">
        <v>10049</v>
      </c>
      <c r="B3310" s="84" t="s">
        <v>10396</v>
      </c>
      <c r="C3310" s="5" t="s">
        <v>10397</v>
      </c>
    </row>
    <row r="3311" spans="1:3" ht="14.5" x14ac:dyDescent="0.35">
      <c r="A3311" s="4" t="s">
        <v>10053</v>
      </c>
      <c r="B3311" s="84" t="s">
        <v>10398</v>
      </c>
      <c r="C3311" s="5" t="s">
        <v>10399</v>
      </c>
    </row>
    <row r="3312" spans="1:3" ht="23" x14ac:dyDescent="0.35">
      <c r="A3312" s="35" t="s">
        <v>10048</v>
      </c>
      <c r="B3312" s="35" t="s">
        <v>10310</v>
      </c>
      <c r="C3312" s="75" t="s">
        <v>71211</v>
      </c>
    </row>
    <row r="3313" spans="1:3" ht="14.5" x14ac:dyDescent="0.35">
      <c r="A3313" s="4" t="s">
        <v>10400</v>
      </c>
      <c r="B3313" s="84" t="s">
        <v>10195</v>
      </c>
      <c r="C3313" s="5" t="s">
        <v>10196</v>
      </c>
    </row>
    <row r="3314" spans="1:3" ht="14.5" x14ac:dyDescent="0.35">
      <c r="A3314" s="4" t="s">
        <v>10401</v>
      </c>
      <c r="B3314" s="84" t="s">
        <v>10197</v>
      </c>
      <c r="C3314" s="5" t="s">
        <v>10198</v>
      </c>
    </row>
    <row r="3315" spans="1:3" ht="23" x14ac:dyDescent="0.35">
      <c r="A3315" s="4" t="s">
        <v>10402</v>
      </c>
      <c r="B3315" s="84" t="s">
        <v>10199</v>
      </c>
      <c r="C3315" s="5" t="s">
        <v>10200</v>
      </c>
    </row>
    <row r="3316" spans="1:3" ht="14.5" x14ac:dyDescent="0.35">
      <c r="A3316" s="4" t="s">
        <v>10403</v>
      </c>
      <c r="B3316" s="84" t="s">
        <v>10201</v>
      </c>
      <c r="C3316" s="5" t="s">
        <v>10202</v>
      </c>
    </row>
    <row r="3317" spans="1:3" ht="23" x14ac:dyDescent="0.35">
      <c r="A3317" s="4" t="s">
        <v>10404</v>
      </c>
      <c r="B3317" s="84" t="s">
        <v>10232</v>
      </c>
      <c r="C3317" s="5" t="s">
        <v>10233</v>
      </c>
    </row>
    <row r="3318" spans="1:3" ht="14.5" x14ac:dyDescent="0.35">
      <c r="A3318" s="4" t="s">
        <v>10405</v>
      </c>
      <c r="B3318" s="84" t="s">
        <v>10240</v>
      </c>
      <c r="C3318" s="5" t="s">
        <v>10241</v>
      </c>
    </row>
    <row r="3319" spans="1:3" ht="23" x14ac:dyDescent="0.35">
      <c r="A3319" s="4" t="s">
        <v>10406</v>
      </c>
      <c r="B3319" s="84" t="s">
        <v>10254</v>
      </c>
      <c r="C3319" s="5" t="s">
        <v>19555</v>
      </c>
    </row>
    <row r="3320" spans="1:3" ht="23" x14ac:dyDescent="0.35">
      <c r="A3320" s="4" t="s">
        <v>10407</v>
      </c>
      <c r="B3320" s="84" t="s">
        <v>10260</v>
      </c>
      <c r="C3320" s="5" t="s">
        <v>20236</v>
      </c>
    </row>
    <row r="3321" spans="1:3" ht="23" x14ac:dyDescent="0.35">
      <c r="A3321" s="4" t="s">
        <v>10408</v>
      </c>
      <c r="B3321" s="84" t="s">
        <v>10313</v>
      </c>
      <c r="C3321" s="5" t="s">
        <v>64462</v>
      </c>
    </row>
    <row r="3322" spans="1:3" ht="34.5" x14ac:dyDescent="0.35">
      <c r="A3322" s="4" t="s">
        <v>25368</v>
      </c>
      <c r="B3322" s="84" t="s">
        <v>25369</v>
      </c>
      <c r="C3322" s="5" t="s">
        <v>25379</v>
      </c>
    </row>
    <row r="3323" spans="1:3" ht="14.5" x14ac:dyDescent="0.35">
      <c r="A3323" s="35" t="s">
        <v>10050</v>
      </c>
      <c r="B3323" s="35" t="s">
        <v>4</v>
      </c>
      <c r="C3323" s="75" t="s">
        <v>10409</v>
      </c>
    </row>
    <row r="3324" spans="1:3" ht="23" x14ac:dyDescent="0.35">
      <c r="A3324" s="4" t="s">
        <v>10291</v>
      </c>
      <c r="B3324" s="84" t="s">
        <v>10410</v>
      </c>
      <c r="C3324" s="5" t="s">
        <v>10411</v>
      </c>
    </row>
    <row r="3325" spans="1:3" ht="14.5" x14ac:dyDescent="0.35">
      <c r="A3325" s="4" t="s">
        <v>10292</v>
      </c>
      <c r="B3325" s="84" t="s">
        <v>10412</v>
      </c>
      <c r="C3325" s="5" t="s">
        <v>10413</v>
      </c>
    </row>
    <row r="3326" spans="1:3" ht="23" x14ac:dyDescent="0.35">
      <c r="A3326" s="4" t="s">
        <v>10414</v>
      </c>
      <c r="B3326" s="84" t="s">
        <v>10415</v>
      </c>
      <c r="C3326" s="5" t="s">
        <v>10416</v>
      </c>
    </row>
    <row r="3327" spans="1:3" ht="34.5" x14ac:dyDescent="0.35">
      <c r="A3327" s="4" t="s">
        <v>25374</v>
      </c>
      <c r="B3327" s="84" t="s">
        <v>25372</v>
      </c>
      <c r="C3327" s="5" t="s">
        <v>25380</v>
      </c>
    </row>
    <row r="3328" spans="1:3" ht="14.5" x14ac:dyDescent="0.35">
      <c r="A3328" s="35" t="s">
        <v>10417</v>
      </c>
      <c r="B3328" s="35" t="s">
        <v>10285</v>
      </c>
      <c r="C3328" s="75" t="s">
        <v>10288</v>
      </c>
    </row>
    <row r="3329" spans="1:3" ht="23" x14ac:dyDescent="0.35">
      <c r="A3329" s="4" t="s">
        <v>10418</v>
      </c>
      <c r="B3329" s="84" t="s">
        <v>10286</v>
      </c>
      <c r="C3329" s="5" t="s">
        <v>10289</v>
      </c>
    </row>
    <row r="3330" spans="1:3" ht="14.5" x14ac:dyDescent="0.35">
      <c r="A3330" s="4" t="s">
        <v>10419</v>
      </c>
      <c r="B3330" s="84" t="s">
        <v>10287</v>
      </c>
      <c r="C3330" s="5" t="s">
        <v>10290</v>
      </c>
    </row>
    <row r="3331" spans="1:3" ht="34.5" x14ac:dyDescent="0.35">
      <c r="A3331" s="2" t="s">
        <v>3958</v>
      </c>
      <c r="B3331" s="3" t="s">
        <v>3959</v>
      </c>
      <c r="C3331" s="2" t="s">
        <v>38838</v>
      </c>
    </row>
    <row r="3332" spans="1:3" ht="23" x14ac:dyDescent="0.35">
      <c r="A3332" s="62" t="s">
        <v>3960</v>
      </c>
      <c r="B3332" s="74" t="s">
        <v>3961</v>
      </c>
      <c r="C3332" s="63" t="s">
        <v>20237</v>
      </c>
    </row>
    <row r="3333" spans="1:3" ht="14.5" x14ac:dyDescent="0.35">
      <c r="A3333" s="35" t="s">
        <v>17318</v>
      </c>
      <c r="B3333" s="35" t="s">
        <v>17320</v>
      </c>
      <c r="C3333" s="75" t="s">
        <v>17320</v>
      </c>
    </row>
    <row r="3334" spans="1:3" ht="34.5" x14ac:dyDescent="0.35">
      <c r="A3334" s="4" t="s">
        <v>17319</v>
      </c>
      <c r="B3334" s="84" t="s">
        <v>30498</v>
      </c>
      <c r="C3334" s="5" t="s">
        <v>30509</v>
      </c>
    </row>
    <row r="3335" spans="1:3" ht="23" x14ac:dyDescent="0.35">
      <c r="A3335" s="35" t="s">
        <v>9625</v>
      </c>
      <c r="B3335" s="35" t="s">
        <v>9624</v>
      </c>
      <c r="C3335" s="75" t="s">
        <v>30445</v>
      </c>
    </row>
    <row r="3336" spans="1:3" ht="23" x14ac:dyDescent="0.35">
      <c r="A3336" s="4" t="s">
        <v>9626</v>
      </c>
      <c r="B3336" s="84" t="s">
        <v>677</v>
      </c>
      <c r="C3336" s="5" t="s">
        <v>53529</v>
      </c>
    </row>
    <row r="3337" spans="1:3" ht="23" x14ac:dyDescent="0.35">
      <c r="A3337" s="4" t="s">
        <v>9627</v>
      </c>
      <c r="B3337" s="84" t="s">
        <v>3962</v>
      </c>
      <c r="C3337" s="5" t="s">
        <v>53530</v>
      </c>
    </row>
    <row r="3338" spans="1:3" ht="34.5" x14ac:dyDescent="0.35">
      <c r="A3338" s="4" t="s">
        <v>9629</v>
      </c>
      <c r="B3338" s="84" t="s">
        <v>9638</v>
      </c>
      <c r="C3338" s="5" t="s">
        <v>9858</v>
      </c>
    </row>
    <row r="3339" spans="1:3" ht="23" x14ac:dyDescent="0.35">
      <c r="A3339" s="4" t="s">
        <v>60332</v>
      </c>
      <c r="B3339" s="84" t="s">
        <v>60329</v>
      </c>
      <c r="C3339" s="5" t="s">
        <v>60349</v>
      </c>
    </row>
    <row r="3340" spans="1:3" ht="34.5" x14ac:dyDescent="0.35">
      <c r="A3340" s="4" t="s">
        <v>9630</v>
      </c>
      <c r="B3340" s="84" t="s">
        <v>9855</v>
      </c>
      <c r="C3340" s="5" t="s">
        <v>15493</v>
      </c>
    </row>
    <row r="3341" spans="1:3" ht="23" x14ac:dyDescent="0.35">
      <c r="A3341" s="4" t="s">
        <v>60331</v>
      </c>
      <c r="B3341" s="84" t="s">
        <v>60330</v>
      </c>
      <c r="C3341" s="5" t="s">
        <v>60345</v>
      </c>
    </row>
    <row r="3342" spans="1:3" ht="23" x14ac:dyDescent="0.35">
      <c r="A3342" s="35" t="s">
        <v>8438</v>
      </c>
      <c r="B3342" s="35" t="s">
        <v>9628</v>
      </c>
      <c r="C3342" s="75" t="s">
        <v>9645</v>
      </c>
    </row>
    <row r="3343" spans="1:3" ht="46" x14ac:dyDescent="0.35">
      <c r="A3343" s="4" t="s">
        <v>8442</v>
      </c>
      <c r="B3343" s="84" t="s">
        <v>9632</v>
      </c>
      <c r="C3343" s="5" t="s">
        <v>27671</v>
      </c>
    </row>
    <row r="3344" spans="1:3" ht="23" x14ac:dyDescent="0.35">
      <c r="A3344" s="4" t="s">
        <v>8443</v>
      </c>
      <c r="B3344" s="84" t="s">
        <v>678</v>
      </c>
      <c r="C3344" s="5" t="s">
        <v>10385</v>
      </c>
    </row>
    <row r="3345" spans="1:3" ht="46" x14ac:dyDescent="0.35">
      <c r="A3345" s="4" t="s">
        <v>9631</v>
      </c>
      <c r="B3345" s="84" t="s">
        <v>680</v>
      </c>
      <c r="C3345" s="5" t="s">
        <v>33060</v>
      </c>
    </row>
    <row r="3346" spans="1:3" ht="14.5" x14ac:dyDescent="0.35">
      <c r="A3346" s="4" t="s">
        <v>58671</v>
      </c>
      <c r="B3346" s="84" t="s">
        <v>60350</v>
      </c>
      <c r="C3346" s="5" t="s">
        <v>63213</v>
      </c>
    </row>
    <row r="3347" spans="1:3" ht="23" x14ac:dyDescent="0.35">
      <c r="A3347" s="4" t="s">
        <v>60365</v>
      </c>
      <c r="B3347" s="84" t="s">
        <v>60364</v>
      </c>
      <c r="C3347" s="5" t="s">
        <v>60375</v>
      </c>
    </row>
    <row r="3348" spans="1:3" ht="23" x14ac:dyDescent="0.35">
      <c r="A3348" s="4" t="s">
        <v>60347</v>
      </c>
      <c r="B3348" s="84" t="s">
        <v>58674</v>
      </c>
      <c r="C3348" s="5" t="s">
        <v>60341</v>
      </c>
    </row>
    <row r="3349" spans="1:3" ht="23" x14ac:dyDescent="0.35">
      <c r="A3349" s="4" t="s">
        <v>60348</v>
      </c>
      <c r="B3349" s="84" t="s">
        <v>58670</v>
      </c>
      <c r="C3349" s="5" t="s">
        <v>59761</v>
      </c>
    </row>
    <row r="3350" spans="1:3" ht="23" x14ac:dyDescent="0.35">
      <c r="A3350" s="4" t="s">
        <v>71250</v>
      </c>
      <c r="B3350" s="84" t="s">
        <v>71249</v>
      </c>
      <c r="C3350" s="5" t="s">
        <v>71316</v>
      </c>
    </row>
    <row r="3351" spans="1:3" ht="23" x14ac:dyDescent="0.35">
      <c r="A3351" s="4" t="s">
        <v>71251</v>
      </c>
      <c r="B3351" s="84" t="s">
        <v>27239</v>
      </c>
      <c r="C3351" s="5" t="s">
        <v>27246</v>
      </c>
    </row>
    <row r="3352" spans="1:3" ht="34.5" x14ac:dyDescent="0.35">
      <c r="A3352" s="35" t="s">
        <v>8439</v>
      </c>
      <c r="B3352" s="35" t="s">
        <v>10388</v>
      </c>
      <c r="C3352" s="75" t="s">
        <v>9794</v>
      </c>
    </row>
    <row r="3353" spans="1:3" ht="46" x14ac:dyDescent="0.35">
      <c r="A3353" s="4" t="s">
        <v>8440</v>
      </c>
      <c r="B3353" s="84" t="s">
        <v>9285</v>
      </c>
      <c r="C3353" s="5" t="s">
        <v>9850</v>
      </c>
    </row>
    <row r="3354" spans="1:3" ht="57.5" x14ac:dyDescent="0.35">
      <c r="A3354" s="4" t="s">
        <v>8441</v>
      </c>
      <c r="B3354" s="84" t="s">
        <v>9284</v>
      </c>
      <c r="C3354" s="5" t="s">
        <v>9872</v>
      </c>
    </row>
    <row r="3355" spans="1:3" ht="34.5" x14ac:dyDescent="0.35">
      <c r="A3355" s="4" t="s">
        <v>9287</v>
      </c>
      <c r="B3355" s="84" t="s">
        <v>9286</v>
      </c>
      <c r="C3355" s="5" t="s">
        <v>9692</v>
      </c>
    </row>
    <row r="3356" spans="1:3" ht="34.5" x14ac:dyDescent="0.35">
      <c r="A3356" s="4" t="s">
        <v>60363</v>
      </c>
      <c r="B3356" s="84" t="s">
        <v>60366</v>
      </c>
      <c r="C3356" s="5" t="s">
        <v>60384</v>
      </c>
    </row>
    <row r="3357" spans="1:3" ht="14.5" x14ac:dyDescent="0.35">
      <c r="A3357" s="35" t="s">
        <v>3963</v>
      </c>
      <c r="B3357" s="35" t="s">
        <v>3964</v>
      </c>
      <c r="C3357" s="75" t="s">
        <v>58704</v>
      </c>
    </row>
    <row r="3358" spans="1:3" ht="34.5" x14ac:dyDescent="0.35">
      <c r="A3358" s="4" t="s">
        <v>33104</v>
      </c>
      <c r="B3358" s="84" t="s">
        <v>33123</v>
      </c>
      <c r="C3358" s="5" t="s">
        <v>33515</v>
      </c>
    </row>
    <row r="3359" spans="1:3" ht="34.5" x14ac:dyDescent="0.35">
      <c r="A3359" s="4" t="s">
        <v>33105</v>
      </c>
      <c r="B3359" s="84" t="s">
        <v>33125</v>
      </c>
      <c r="C3359" s="5" t="s">
        <v>35270</v>
      </c>
    </row>
    <row r="3360" spans="1:3" ht="34.5" x14ac:dyDescent="0.35">
      <c r="A3360" s="4" t="s">
        <v>33106</v>
      </c>
      <c r="B3360" s="84" t="s">
        <v>33126</v>
      </c>
      <c r="C3360" s="5" t="s">
        <v>33514</v>
      </c>
    </row>
    <row r="3361" spans="1:3" ht="34.5" x14ac:dyDescent="0.35">
      <c r="A3361" s="4" t="s">
        <v>58705</v>
      </c>
      <c r="B3361" s="84" t="s">
        <v>58706</v>
      </c>
      <c r="C3361" s="5" t="s">
        <v>58722</v>
      </c>
    </row>
    <row r="3362" spans="1:3" ht="34.5" x14ac:dyDescent="0.35">
      <c r="A3362" s="4" t="s">
        <v>33023</v>
      </c>
      <c r="B3362" s="84" t="s">
        <v>33024</v>
      </c>
      <c r="C3362" s="5" t="s">
        <v>40692</v>
      </c>
    </row>
    <row r="3363" spans="1:3" ht="34.5" x14ac:dyDescent="0.35">
      <c r="A3363" s="4" t="s">
        <v>33020</v>
      </c>
      <c r="B3363" s="84" t="s">
        <v>33025</v>
      </c>
      <c r="C3363" s="5" t="s">
        <v>51373</v>
      </c>
    </row>
    <row r="3364" spans="1:3" ht="34.5" x14ac:dyDescent="0.35">
      <c r="A3364" s="4" t="s">
        <v>33022</v>
      </c>
      <c r="B3364" s="84" t="s">
        <v>690</v>
      </c>
      <c r="C3364" s="5" t="s">
        <v>51587</v>
      </c>
    </row>
    <row r="3365" spans="1:3" ht="34.5" x14ac:dyDescent="0.35">
      <c r="A3365" s="4" t="s">
        <v>33021</v>
      </c>
      <c r="B3365" s="84" t="s">
        <v>691</v>
      </c>
      <c r="C3365" s="5" t="s">
        <v>51585</v>
      </c>
    </row>
    <row r="3366" spans="1:3" ht="23" x14ac:dyDescent="0.35">
      <c r="A3366" s="4" t="s">
        <v>3965</v>
      </c>
      <c r="B3366" s="84" t="s">
        <v>3966</v>
      </c>
      <c r="C3366" s="5" t="s">
        <v>33513</v>
      </c>
    </row>
    <row r="3367" spans="1:3" ht="34.5" x14ac:dyDescent="0.35">
      <c r="A3367" s="4" t="s">
        <v>3967</v>
      </c>
      <c r="B3367" s="84" t="s">
        <v>3968</v>
      </c>
      <c r="C3367" s="5" t="s">
        <v>33512</v>
      </c>
    </row>
    <row r="3368" spans="1:3" ht="46" x14ac:dyDescent="0.35">
      <c r="A3368" s="4" t="s">
        <v>33052</v>
      </c>
      <c r="B3368" s="84" t="s">
        <v>696</v>
      </c>
      <c r="C3368" s="5" t="s">
        <v>33511</v>
      </c>
    </row>
    <row r="3369" spans="1:3" ht="34.5" x14ac:dyDescent="0.35">
      <c r="A3369" s="4" t="s">
        <v>33053</v>
      </c>
      <c r="B3369" s="84" t="s">
        <v>33056</v>
      </c>
      <c r="C3369" s="5" t="s">
        <v>33510</v>
      </c>
    </row>
    <row r="3370" spans="1:3" ht="34.5" x14ac:dyDescent="0.35">
      <c r="A3370" s="4" t="s">
        <v>33054</v>
      </c>
      <c r="B3370" s="84" t="s">
        <v>30413</v>
      </c>
      <c r="C3370" s="5" t="s">
        <v>33516</v>
      </c>
    </row>
    <row r="3371" spans="1:3" ht="34.5" x14ac:dyDescent="0.35">
      <c r="A3371" s="4" t="s">
        <v>33055</v>
      </c>
      <c r="B3371" s="84" t="s">
        <v>695</v>
      </c>
      <c r="C3371" s="5" t="s">
        <v>33509</v>
      </c>
    </row>
    <row r="3372" spans="1:3" ht="34.5" x14ac:dyDescent="0.35">
      <c r="A3372" s="4" t="s">
        <v>3970</v>
      </c>
      <c r="B3372" s="84" t="s">
        <v>3971</v>
      </c>
      <c r="C3372" s="5" t="s">
        <v>33508</v>
      </c>
    </row>
    <row r="3373" spans="1:3" ht="14.5" x14ac:dyDescent="0.35">
      <c r="A3373" s="4" t="s">
        <v>8276</v>
      </c>
      <c r="B3373" s="84" t="s">
        <v>8277</v>
      </c>
      <c r="C3373" s="5" t="s">
        <v>33063</v>
      </c>
    </row>
    <row r="3374" spans="1:3" ht="14.5" x14ac:dyDescent="0.35">
      <c r="A3374" s="4" t="s">
        <v>33062</v>
      </c>
      <c r="B3374" s="84" t="s">
        <v>3969</v>
      </c>
      <c r="C3374" s="5" t="s">
        <v>33061</v>
      </c>
    </row>
    <row r="3375" spans="1:3" ht="14.5" x14ac:dyDescent="0.35">
      <c r="A3375" s="4" t="s">
        <v>33562</v>
      </c>
      <c r="B3375" s="84" t="s">
        <v>33563</v>
      </c>
      <c r="C3375" s="5" t="s">
        <v>33569</v>
      </c>
    </row>
    <row r="3376" spans="1:3" ht="14.5" x14ac:dyDescent="0.35">
      <c r="A3376" s="35" t="s">
        <v>25606</v>
      </c>
      <c r="B3376" s="35" t="s">
        <v>25608</v>
      </c>
      <c r="C3376" s="75" t="s">
        <v>25609</v>
      </c>
    </row>
    <row r="3377" spans="1:3" ht="23" x14ac:dyDescent="0.35">
      <c r="A3377" s="4" t="s">
        <v>25607</v>
      </c>
      <c r="B3377" s="84" t="s">
        <v>25608</v>
      </c>
      <c r="C3377" s="5" t="s">
        <v>25612</v>
      </c>
    </row>
    <row r="3378" spans="1:3" ht="14.5" x14ac:dyDescent="0.35">
      <c r="A3378" s="35" t="s">
        <v>28863</v>
      </c>
      <c r="B3378" s="35" t="s">
        <v>28864</v>
      </c>
      <c r="C3378" s="75" t="s">
        <v>28867</v>
      </c>
    </row>
    <row r="3379" spans="1:3" ht="34.5" x14ac:dyDescent="0.35">
      <c r="A3379" s="4" t="s">
        <v>28865</v>
      </c>
      <c r="B3379" s="84" t="s">
        <v>28864</v>
      </c>
      <c r="C3379" s="5" t="s">
        <v>28866</v>
      </c>
    </row>
    <row r="3380" spans="1:3" ht="14.5" x14ac:dyDescent="0.35">
      <c r="A3380" s="62" t="s">
        <v>3972</v>
      </c>
      <c r="B3380" s="74" t="s">
        <v>3973</v>
      </c>
      <c r="C3380" s="63" t="s">
        <v>8416</v>
      </c>
    </row>
    <row r="3381" spans="1:3" ht="14.5" x14ac:dyDescent="0.35">
      <c r="A3381" s="35" t="s">
        <v>3975</v>
      </c>
      <c r="B3381" s="35" t="s">
        <v>3976</v>
      </c>
      <c r="C3381" s="75" t="s">
        <v>8417</v>
      </c>
    </row>
    <row r="3382" spans="1:3" ht="23" x14ac:dyDescent="0.35">
      <c r="A3382" s="4" t="s">
        <v>3977</v>
      </c>
      <c r="B3382" s="84" t="s">
        <v>3978</v>
      </c>
      <c r="C3382" s="5" t="s">
        <v>56144</v>
      </c>
    </row>
    <row r="3383" spans="1:3" ht="23" x14ac:dyDescent="0.35">
      <c r="A3383" s="4" t="s">
        <v>3979</v>
      </c>
      <c r="B3383" s="84" t="s">
        <v>3980</v>
      </c>
      <c r="C3383" s="5" t="s">
        <v>3981</v>
      </c>
    </row>
    <row r="3384" spans="1:3" ht="34.5" x14ac:dyDescent="0.35">
      <c r="A3384" s="4" t="s">
        <v>3982</v>
      </c>
      <c r="B3384" s="84" t="s">
        <v>3983</v>
      </c>
      <c r="C3384" s="5" t="s">
        <v>42627</v>
      </c>
    </row>
    <row r="3385" spans="1:3" ht="14.5" x14ac:dyDescent="0.35">
      <c r="A3385" s="4" t="s">
        <v>3984</v>
      </c>
      <c r="B3385" s="84" t="s">
        <v>3985</v>
      </c>
      <c r="C3385" s="5" t="s">
        <v>8334</v>
      </c>
    </row>
    <row r="3386" spans="1:3" ht="14.5" x14ac:dyDescent="0.35">
      <c r="A3386" s="35" t="s">
        <v>3986</v>
      </c>
      <c r="B3386" s="35" t="s">
        <v>3987</v>
      </c>
      <c r="C3386" s="75" t="s">
        <v>26316</v>
      </c>
    </row>
    <row r="3387" spans="1:3" ht="14.5" x14ac:dyDescent="0.35">
      <c r="A3387" s="4" t="s">
        <v>3988</v>
      </c>
      <c r="B3387" s="84" t="s">
        <v>28417</v>
      </c>
      <c r="C3387" s="5" t="s">
        <v>28418</v>
      </c>
    </row>
    <row r="3388" spans="1:3" ht="23" x14ac:dyDescent="0.35">
      <c r="A3388" s="4" t="s">
        <v>3989</v>
      </c>
      <c r="B3388" s="84" t="s">
        <v>20804</v>
      </c>
      <c r="C3388" s="5" t="s">
        <v>3990</v>
      </c>
    </row>
    <row r="3389" spans="1:3" ht="14.5" x14ac:dyDescent="0.35">
      <c r="A3389" s="35" t="s">
        <v>3991</v>
      </c>
      <c r="B3389" s="35" t="s">
        <v>3992</v>
      </c>
      <c r="C3389" s="75" t="s">
        <v>8768</v>
      </c>
    </row>
    <row r="3390" spans="1:3" ht="23" x14ac:dyDescent="0.35">
      <c r="A3390" s="4" t="s">
        <v>3993</v>
      </c>
      <c r="B3390" s="84" t="s">
        <v>3994</v>
      </c>
      <c r="C3390" s="5" t="s">
        <v>8335</v>
      </c>
    </row>
    <row r="3391" spans="1:3" ht="23" x14ac:dyDescent="0.35">
      <c r="A3391" s="4" t="s">
        <v>3696</v>
      </c>
      <c r="B3391" s="84" t="s">
        <v>965</v>
      </c>
      <c r="C3391" s="5" t="s">
        <v>28333</v>
      </c>
    </row>
    <row r="3392" spans="1:3" ht="23" x14ac:dyDescent="0.35">
      <c r="A3392" s="4" t="s">
        <v>3697</v>
      </c>
      <c r="B3392" s="84" t="s">
        <v>5</v>
      </c>
      <c r="C3392" s="5" t="s">
        <v>3698</v>
      </c>
    </row>
    <row r="3393" spans="1:3" ht="14.5" x14ac:dyDescent="0.35">
      <c r="A3393" s="35" t="s">
        <v>3700</v>
      </c>
      <c r="B3393" s="35" t="s">
        <v>3974</v>
      </c>
      <c r="C3393" s="75" t="s">
        <v>8769</v>
      </c>
    </row>
    <row r="3394" spans="1:3" ht="23" x14ac:dyDescent="0.35">
      <c r="A3394" s="4" t="s">
        <v>3701</v>
      </c>
      <c r="B3394" s="84" t="s">
        <v>16292</v>
      </c>
      <c r="C3394" s="5" t="s">
        <v>59707</v>
      </c>
    </row>
    <row r="3395" spans="1:3" ht="23" x14ac:dyDescent="0.35">
      <c r="A3395" s="4" t="s">
        <v>28419</v>
      </c>
      <c r="B3395" s="84" t="s">
        <v>3699</v>
      </c>
      <c r="C3395" s="5" t="s">
        <v>20818</v>
      </c>
    </row>
    <row r="3396" spans="1:3" ht="14.5" x14ac:dyDescent="0.35">
      <c r="A3396" s="4" t="s">
        <v>3702</v>
      </c>
      <c r="B3396" s="84" t="s">
        <v>28420</v>
      </c>
      <c r="C3396" s="5" t="s">
        <v>28421</v>
      </c>
    </row>
    <row r="3397" spans="1:3" ht="14.5" x14ac:dyDescent="0.35">
      <c r="A3397" s="4" t="s">
        <v>3703</v>
      </c>
      <c r="B3397" s="84" t="s">
        <v>3704</v>
      </c>
      <c r="C3397" s="5" t="s">
        <v>8770</v>
      </c>
    </row>
    <row r="3398" spans="1:3" ht="34.5" x14ac:dyDescent="0.35">
      <c r="A3398" s="4" t="s">
        <v>3705</v>
      </c>
      <c r="B3398" s="84" t="s">
        <v>3706</v>
      </c>
      <c r="C3398" s="5" t="s">
        <v>37417</v>
      </c>
    </row>
    <row r="3399" spans="1:3" ht="34.5" x14ac:dyDescent="0.35">
      <c r="A3399" s="4" t="s">
        <v>20809</v>
      </c>
      <c r="B3399" s="84" t="s">
        <v>20808</v>
      </c>
      <c r="C3399" s="5" t="s">
        <v>51591</v>
      </c>
    </row>
    <row r="3400" spans="1:3" ht="14.5" x14ac:dyDescent="0.35">
      <c r="A3400" s="35" t="s">
        <v>3707</v>
      </c>
      <c r="B3400" s="35" t="s">
        <v>3708</v>
      </c>
      <c r="C3400" s="75" t="s">
        <v>8418</v>
      </c>
    </row>
    <row r="3401" spans="1:3" ht="14.5" x14ac:dyDescent="0.35">
      <c r="A3401" s="4" t="s">
        <v>3709</v>
      </c>
      <c r="B3401" s="84" t="s">
        <v>3710</v>
      </c>
      <c r="C3401" s="5" t="s">
        <v>14224</v>
      </c>
    </row>
    <row r="3402" spans="1:3" ht="14.5" x14ac:dyDescent="0.35">
      <c r="A3402" s="4" t="s">
        <v>3711</v>
      </c>
      <c r="B3402" s="84" t="s">
        <v>3712</v>
      </c>
      <c r="C3402" s="5" t="s">
        <v>8420</v>
      </c>
    </row>
    <row r="3403" spans="1:3" ht="14.5" x14ac:dyDescent="0.35">
      <c r="A3403" s="4" t="s">
        <v>3713</v>
      </c>
      <c r="B3403" s="84" t="s">
        <v>3714</v>
      </c>
      <c r="C3403" s="5" t="s">
        <v>8419</v>
      </c>
    </row>
    <row r="3404" spans="1:3" ht="34.5" x14ac:dyDescent="0.35">
      <c r="A3404" s="2" t="s">
        <v>3715</v>
      </c>
      <c r="B3404" s="3" t="s">
        <v>3716</v>
      </c>
      <c r="C3404" s="2" t="s">
        <v>38839</v>
      </c>
    </row>
    <row r="3405" spans="1:3" ht="14.5" x14ac:dyDescent="0.35">
      <c r="A3405" s="62" t="s">
        <v>3717</v>
      </c>
      <c r="B3405" s="74" t="s">
        <v>3718</v>
      </c>
      <c r="C3405" s="63" t="s">
        <v>8771</v>
      </c>
    </row>
    <row r="3406" spans="1:3" ht="14.5" x14ac:dyDescent="0.35">
      <c r="A3406" s="35" t="s">
        <v>3720</v>
      </c>
      <c r="B3406" s="35" t="s">
        <v>3721</v>
      </c>
      <c r="C3406" s="75" t="s">
        <v>8772</v>
      </c>
    </row>
    <row r="3407" spans="1:3" ht="34.5" x14ac:dyDescent="0.35">
      <c r="A3407" s="4" t="s">
        <v>3722</v>
      </c>
      <c r="B3407" s="84" t="s">
        <v>3723</v>
      </c>
      <c r="C3407" s="5" t="s">
        <v>17278</v>
      </c>
    </row>
    <row r="3408" spans="1:3" ht="57.5" x14ac:dyDescent="0.35">
      <c r="A3408" s="4" t="s">
        <v>3724</v>
      </c>
      <c r="B3408" s="84" t="s">
        <v>6</v>
      </c>
      <c r="C3408" s="5" t="s">
        <v>34891</v>
      </c>
    </row>
    <row r="3409" spans="1:3" ht="34.5" x14ac:dyDescent="0.35">
      <c r="A3409" s="4" t="s">
        <v>3725</v>
      </c>
      <c r="B3409" s="84" t="s">
        <v>7</v>
      </c>
      <c r="C3409" s="5" t="s">
        <v>61295</v>
      </c>
    </row>
    <row r="3410" spans="1:3" ht="34.5" x14ac:dyDescent="0.35">
      <c r="A3410" s="4" t="s">
        <v>3726</v>
      </c>
      <c r="B3410" s="84" t="s">
        <v>3727</v>
      </c>
      <c r="C3410" s="5" t="s">
        <v>42630</v>
      </c>
    </row>
    <row r="3411" spans="1:3" ht="23" x14ac:dyDescent="0.35">
      <c r="A3411" s="4" t="s">
        <v>34853</v>
      </c>
      <c r="B3411" s="84" t="s">
        <v>42603</v>
      </c>
      <c r="C3411" s="5" t="s">
        <v>34854</v>
      </c>
    </row>
    <row r="3412" spans="1:3" ht="34.5" x14ac:dyDescent="0.35">
      <c r="A3412" s="4" t="s">
        <v>42621</v>
      </c>
      <c r="B3412" s="84" t="s">
        <v>42620</v>
      </c>
      <c r="C3412" s="5" t="s">
        <v>42631</v>
      </c>
    </row>
    <row r="3413" spans="1:3" ht="23" x14ac:dyDescent="0.35">
      <c r="A3413" s="4" t="s">
        <v>3361</v>
      </c>
      <c r="B3413" s="84" t="s">
        <v>35260</v>
      </c>
      <c r="C3413" s="5" t="s">
        <v>34886</v>
      </c>
    </row>
    <row r="3414" spans="1:3" ht="23" x14ac:dyDescent="0.35">
      <c r="A3414" s="35" t="s">
        <v>3123</v>
      </c>
      <c r="B3414" s="35" t="s">
        <v>25997</v>
      </c>
      <c r="C3414" s="35" t="s">
        <v>72932</v>
      </c>
    </row>
    <row r="3415" spans="1:3" ht="34.5" x14ac:dyDescent="0.35">
      <c r="A3415" s="4" t="s">
        <v>6555</v>
      </c>
      <c r="B3415" s="84" t="s">
        <v>25996</v>
      </c>
      <c r="C3415" s="5" t="s">
        <v>72933</v>
      </c>
    </row>
    <row r="3416" spans="1:3" ht="34.5" x14ac:dyDescent="0.35">
      <c r="A3416" s="4" t="s">
        <v>3125</v>
      </c>
      <c r="B3416" s="84" t="s">
        <v>6554</v>
      </c>
      <c r="C3416" s="5" t="s">
        <v>59927</v>
      </c>
    </row>
    <row r="3417" spans="1:3" ht="23" x14ac:dyDescent="0.35">
      <c r="A3417" s="4" t="s">
        <v>14617</v>
      </c>
      <c r="B3417" s="84" t="s">
        <v>6553</v>
      </c>
      <c r="C3417" s="5" t="s">
        <v>72935</v>
      </c>
    </row>
    <row r="3418" spans="1:3" ht="14.5" x14ac:dyDescent="0.35">
      <c r="A3418" s="35" t="s">
        <v>3126</v>
      </c>
      <c r="B3418" s="35" t="s">
        <v>3127</v>
      </c>
      <c r="C3418" s="75" t="s">
        <v>8514</v>
      </c>
    </row>
    <row r="3419" spans="1:3" ht="23" x14ac:dyDescent="0.35">
      <c r="A3419" s="4" t="s">
        <v>3128</v>
      </c>
      <c r="B3419" s="84" t="s">
        <v>1009</v>
      </c>
      <c r="C3419" s="5" t="s">
        <v>8444</v>
      </c>
    </row>
    <row r="3420" spans="1:3" ht="23" x14ac:dyDescent="0.35">
      <c r="A3420" s="4" t="s">
        <v>3129</v>
      </c>
      <c r="B3420" s="84" t="s">
        <v>3130</v>
      </c>
      <c r="C3420" s="5" t="s">
        <v>13587</v>
      </c>
    </row>
    <row r="3421" spans="1:3" ht="23" x14ac:dyDescent="0.35">
      <c r="A3421" s="35" t="s">
        <v>3131</v>
      </c>
      <c r="B3421" s="35" t="s">
        <v>3132</v>
      </c>
      <c r="C3421" s="75" t="s">
        <v>26021</v>
      </c>
    </row>
    <row r="3422" spans="1:3" ht="46" x14ac:dyDescent="0.35">
      <c r="A3422" s="4" t="s">
        <v>3133</v>
      </c>
      <c r="B3422" s="84" t="s">
        <v>1013</v>
      </c>
      <c r="C3422" s="5" t="s">
        <v>53627</v>
      </c>
    </row>
    <row r="3423" spans="1:3" ht="23" x14ac:dyDescent="0.35">
      <c r="A3423" s="4" t="s">
        <v>3135</v>
      </c>
      <c r="B3423" s="84" t="s">
        <v>3136</v>
      </c>
      <c r="C3423" s="5" t="s">
        <v>26246</v>
      </c>
    </row>
    <row r="3424" spans="1:3" ht="23" x14ac:dyDescent="0.35">
      <c r="A3424" s="4" t="s">
        <v>25861</v>
      </c>
      <c r="B3424" s="84" t="s">
        <v>25862</v>
      </c>
      <c r="C3424" s="5" t="s">
        <v>52539</v>
      </c>
    </row>
    <row r="3425" spans="1:3" ht="34.5" x14ac:dyDescent="0.35">
      <c r="A3425" s="4" t="s">
        <v>3137</v>
      </c>
      <c r="B3425" s="84" t="s">
        <v>3138</v>
      </c>
      <c r="C3425" s="5" t="s">
        <v>26551</v>
      </c>
    </row>
    <row r="3426" spans="1:3" ht="34.5" x14ac:dyDescent="0.35">
      <c r="A3426" s="4" t="s">
        <v>17422</v>
      </c>
      <c r="B3426" s="84" t="s">
        <v>17421</v>
      </c>
      <c r="C3426" s="5" t="s">
        <v>17477</v>
      </c>
    </row>
    <row r="3427" spans="1:3" ht="23" x14ac:dyDescent="0.35">
      <c r="A3427" s="4" t="s">
        <v>17423</v>
      </c>
      <c r="B3427" s="84" t="s">
        <v>19522</v>
      </c>
      <c r="C3427" s="5" t="s">
        <v>19525</v>
      </c>
    </row>
    <row r="3428" spans="1:3" ht="14.5" x14ac:dyDescent="0.35">
      <c r="A3428" s="62" t="s">
        <v>3140</v>
      </c>
      <c r="B3428" s="74" t="s">
        <v>3139</v>
      </c>
      <c r="C3428" s="63" t="s">
        <v>8773</v>
      </c>
    </row>
    <row r="3429" spans="1:3" ht="14.5" x14ac:dyDescent="0.35">
      <c r="A3429" s="35" t="s">
        <v>26248</v>
      </c>
      <c r="B3429" s="35" t="s">
        <v>26250</v>
      </c>
      <c r="C3429" s="75" t="s">
        <v>26250</v>
      </c>
    </row>
    <row r="3430" spans="1:3" ht="14.5" x14ac:dyDescent="0.35">
      <c r="A3430" s="4" t="s">
        <v>26249</v>
      </c>
      <c r="B3430" s="84" t="s">
        <v>26251</v>
      </c>
      <c r="C3430" s="5" t="s">
        <v>26327</v>
      </c>
    </row>
    <row r="3431" spans="1:3" ht="14.5" x14ac:dyDescent="0.35">
      <c r="A3431" s="35" t="s">
        <v>3141</v>
      </c>
      <c r="B3431" s="35" t="s">
        <v>37706</v>
      </c>
      <c r="C3431" s="75" t="s">
        <v>37735</v>
      </c>
    </row>
    <row r="3432" spans="1:3" ht="23" x14ac:dyDescent="0.35">
      <c r="A3432" s="4" t="s">
        <v>3142</v>
      </c>
      <c r="B3432" s="84" t="s">
        <v>37707</v>
      </c>
      <c r="C3432" s="5" t="s">
        <v>53347</v>
      </c>
    </row>
    <row r="3433" spans="1:3" ht="23" x14ac:dyDescent="0.35">
      <c r="A3433" s="4" t="s">
        <v>3143</v>
      </c>
      <c r="B3433" s="84" t="s">
        <v>37708</v>
      </c>
      <c r="C3433" s="5" t="s">
        <v>53348</v>
      </c>
    </row>
    <row r="3434" spans="1:3" ht="23" x14ac:dyDescent="0.35">
      <c r="A3434" s="35" t="s">
        <v>3144</v>
      </c>
      <c r="B3434" s="35" t="s">
        <v>3145</v>
      </c>
      <c r="C3434" s="75" t="s">
        <v>8445</v>
      </c>
    </row>
    <row r="3435" spans="1:3" ht="23" x14ac:dyDescent="0.35">
      <c r="A3435" s="4" t="s">
        <v>3146</v>
      </c>
      <c r="B3435" s="84" t="s">
        <v>3147</v>
      </c>
      <c r="C3435" s="5" t="s">
        <v>8446</v>
      </c>
    </row>
    <row r="3436" spans="1:3" ht="23" x14ac:dyDescent="0.35">
      <c r="A3436" s="4" t="s">
        <v>3148</v>
      </c>
      <c r="B3436" s="84" t="s">
        <v>3149</v>
      </c>
      <c r="C3436" s="5" t="s">
        <v>39287</v>
      </c>
    </row>
    <row r="3437" spans="1:3" ht="14.5" x14ac:dyDescent="0.35">
      <c r="A3437" s="4" t="s">
        <v>3150</v>
      </c>
      <c r="B3437" s="84" t="s">
        <v>3151</v>
      </c>
      <c r="C3437" s="5" t="s">
        <v>40168</v>
      </c>
    </row>
    <row r="3438" spans="1:3" ht="14.5" x14ac:dyDescent="0.35">
      <c r="A3438" s="4" t="s">
        <v>3152</v>
      </c>
      <c r="B3438" s="84" t="s">
        <v>3153</v>
      </c>
      <c r="C3438" s="5" t="s">
        <v>40170</v>
      </c>
    </row>
    <row r="3439" spans="1:3" ht="34.5" x14ac:dyDescent="0.35">
      <c r="A3439" s="4" t="s">
        <v>3154</v>
      </c>
      <c r="B3439" s="84" t="s">
        <v>3155</v>
      </c>
      <c r="C3439" s="5" t="s">
        <v>57008</v>
      </c>
    </row>
    <row r="3440" spans="1:3" ht="14.5" x14ac:dyDescent="0.35">
      <c r="A3440" s="4" t="s">
        <v>3156</v>
      </c>
      <c r="B3440" s="84" t="s">
        <v>3157</v>
      </c>
      <c r="C3440" s="5" t="s">
        <v>40173</v>
      </c>
    </row>
    <row r="3441" spans="1:3" ht="14.5" x14ac:dyDescent="0.35">
      <c r="A3441" s="4" t="s">
        <v>3158</v>
      </c>
      <c r="B3441" s="84" t="s">
        <v>3159</v>
      </c>
      <c r="C3441" s="5" t="s">
        <v>40176</v>
      </c>
    </row>
    <row r="3442" spans="1:3" ht="23" x14ac:dyDescent="0.35">
      <c r="A3442" s="4" t="s">
        <v>3160</v>
      </c>
      <c r="B3442" s="84" t="s">
        <v>3161</v>
      </c>
      <c r="C3442" s="5" t="s">
        <v>52457</v>
      </c>
    </row>
    <row r="3443" spans="1:3" ht="23" x14ac:dyDescent="0.35">
      <c r="A3443" s="4" t="s">
        <v>40178</v>
      </c>
      <c r="B3443" s="84" t="s">
        <v>40179</v>
      </c>
      <c r="C3443" s="5" t="s">
        <v>40183</v>
      </c>
    </row>
    <row r="3444" spans="1:3" ht="34.5" x14ac:dyDescent="0.35">
      <c r="A3444" s="4" t="s">
        <v>59599</v>
      </c>
      <c r="B3444" s="84" t="s">
        <v>59598</v>
      </c>
      <c r="C3444" s="5" t="s">
        <v>59628</v>
      </c>
    </row>
    <row r="3445" spans="1:3" ht="23" x14ac:dyDescent="0.35">
      <c r="A3445" s="4" t="s">
        <v>59600</v>
      </c>
      <c r="B3445" s="84" t="s">
        <v>59601</v>
      </c>
      <c r="C3445" s="5" t="s">
        <v>59639</v>
      </c>
    </row>
    <row r="3446" spans="1:3" ht="14.5" x14ac:dyDescent="0.35">
      <c r="A3446" s="35" t="s">
        <v>3162</v>
      </c>
      <c r="B3446" s="35" t="s">
        <v>3163</v>
      </c>
      <c r="C3446" s="75" t="s">
        <v>17381</v>
      </c>
    </row>
    <row r="3447" spans="1:3" ht="23" x14ac:dyDescent="0.35">
      <c r="A3447" s="4" t="s">
        <v>12594</v>
      </c>
      <c r="B3447" s="84" t="s">
        <v>12595</v>
      </c>
      <c r="C3447" s="5" t="s">
        <v>35040</v>
      </c>
    </row>
    <row r="3448" spans="1:3" ht="23" x14ac:dyDescent="0.35">
      <c r="A3448" s="4" t="s">
        <v>3164</v>
      </c>
      <c r="B3448" s="84" t="s">
        <v>3165</v>
      </c>
      <c r="C3448" s="5" t="s">
        <v>3166</v>
      </c>
    </row>
    <row r="3449" spans="1:3" ht="46" x14ac:dyDescent="0.35">
      <c r="A3449" s="4" t="s">
        <v>17397</v>
      </c>
      <c r="B3449" s="84" t="s">
        <v>17398</v>
      </c>
      <c r="C3449" s="5" t="s">
        <v>17420</v>
      </c>
    </row>
    <row r="3450" spans="1:3" ht="14.5" x14ac:dyDescent="0.35">
      <c r="A3450" s="35" t="s">
        <v>32141</v>
      </c>
      <c r="B3450" s="35" t="s">
        <v>32140</v>
      </c>
      <c r="C3450" s="75" t="s">
        <v>32152</v>
      </c>
    </row>
    <row r="3451" spans="1:3" ht="14.5" x14ac:dyDescent="0.35">
      <c r="A3451" s="4" t="s">
        <v>32142</v>
      </c>
      <c r="B3451" s="84" t="s">
        <v>32153</v>
      </c>
      <c r="C3451" s="5" t="s">
        <v>32149</v>
      </c>
    </row>
    <row r="3452" spans="1:3" ht="14.5" x14ac:dyDescent="0.35">
      <c r="A3452" s="62" t="s">
        <v>3167</v>
      </c>
      <c r="B3452" s="74" t="s">
        <v>17952</v>
      </c>
      <c r="C3452" s="63" t="s">
        <v>8447</v>
      </c>
    </row>
    <row r="3453" spans="1:3" ht="14.5" x14ac:dyDescent="0.35">
      <c r="A3453" s="35" t="s">
        <v>18227</v>
      </c>
      <c r="B3453" s="35" t="s">
        <v>38310</v>
      </c>
      <c r="C3453" s="75" t="s">
        <v>18093</v>
      </c>
    </row>
    <row r="3454" spans="1:3" ht="46" x14ac:dyDescent="0.35">
      <c r="A3454" s="67" t="s">
        <v>18253</v>
      </c>
      <c r="B3454" s="20" t="s">
        <v>42974</v>
      </c>
      <c r="C3454" s="66" t="s">
        <v>42971</v>
      </c>
    </row>
    <row r="3455" spans="1:3" ht="34.5" x14ac:dyDescent="0.35">
      <c r="A3455" s="35" t="s">
        <v>18228</v>
      </c>
      <c r="B3455" s="35" t="s">
        <v>18399</v>
      </c>
      <c r="C3455" s="75" t="s">
        <v>19484</v>
      </c>
    </row>
    <row r="3456" spans="1:3" ht="34.5" x14ac:dyDescent="0.35">
      <c r="A3456" s="67" t="s">
        <v>18400</v>
      </c>
      <c r="B3456" s="20" t="s">
        <v>18401</v>
      </c>
      <c r="C3456" s="66" t="s">
        <v>64511</v>
      </c>
    </row>
    <row r="3457" spans="1:3" ht="23" x14ac:dyDescent="0.35">
      <c r="A3457" s="67" t="s">
        <v>18402</v>
      </c>
      <c r="B3457" s="20" t="s">
        <v>18403</v>
      </c>
      <c r="C3457" s="66" t="s">
        <v>18408</v>
      </c>
    </row>
    <row r="3458" spans="1:3" ht="46" x14ac:dyDescent="0.35">
      <c r="A3458" s="67" t="s">
        <v>18404</v>
      </c>
      <c r="B3458" s="20" t="s">
        <v>18793</v>
      </c>
      <c r="C3458" s="66" t="s">
        <v>51967</v>
      </c>
    </row>
    <row r="3459" spans="1:3" ht="14.5" x14ac:dyDescent="0.35">
      <c r="A3459" s="67" t="s">
        <v>18405</v>
      </c>
      <c r="B3459" s="20" t="s">
        <v>18406</v>
      </c>
      <c r="C3459" s="66" t="s">
        <v>18407</v>
      </c>
    </row>
    <row r="3460" spans="1:3" ht="23" x14ac:dyDescent="0.35">
      <c r="A3460" s="67" t="s">
        <v>18414</v>
      </c>
      <c r="B3460" s="20" t="s">
        <v>18415</v>
      </c>
      <c r="C3460" s="66" t="s">
        <v>18500</v>
      </c>
    </row>
    <row r="3461" spans="1:3" ht="23" x14ac:dyDescent="0.35">
      <c r="A3461" s="67" t="s">
        <v>55064</v>
      </c>
      <c r="B3461" s="20" t="s">
        <v>55063</v>
      </c>
      <c r="C3461" s="66" t="s">
        <v>55070</v>
      </c>
    </row>
    <row r="3462" spans="1:3" ht="23" x14ac:dyDescent="0.35">
      <c r="A3462" s="67" t="s">
        <v>18419</v>
      </c>
      <c r="B3462" s="20" t="s">
        <v>18417</v>
      </c>
      <c r="C3462" s="66" t="s">
        <v>18534</v>
      </c>
    </row>
    <row r="3463" spans="1:3" ht="23" x14ac:dyDescent="0.35">
      <c r="A3463" s="67" t="s">
        <v>18420</v>
      </c>
      <c r="B3463" s="20" t="s">
        <v>18418</v>
      </c>
      <c r="C3463" s="66" t="s">
        <v>19485</v>
      </c>
    </row>
    <row r="3464" spans="1:3" ht="23" x14ac:dyDescent="0.35">
      <c r="A3464" s="67" t="s">
        <v>18523</v>
      </c>
      <c r="B3464" s="20" t="s">
        <v>18416</v>
      </c>
      <c r="C3464" s="66" t="s">
        <v>19819</v>
      </c>
    </row>
    <row r="3465" spans="1:3" ht="23" x14ac:dyDescent="0.35">
      <c r="A3465" s="67" t="s">
        <v>18524</v>
      </c>
      <c r="B3465" s="20" t="s">
        <v>18349</v>
      </c>
      <c r="C3465" s="66" t="s">
        <v>20856</v>
      </c>
    </row>
    <row r="3466" spans="1:3" ht="14.5" x14ac:dyDescent="0.35">
      <c r="A3466" s="67" t="s">
        <v>18525</v>
      </c>
      <c r="B3466" s="20" t="s">
        <v>18512</v>
      </c>
      <c r="C3466" s="66" t="s">
        <v>18511</v>
      </c>
    </row>
    <row r="3467" spans="1:3" ht="23" x14ac:dyDescent="0.35">
      <c r="A3467" s="67" t="s">
        <v>47553</v>
      </c>
      <c r="B3467" s="20" t="s">
        <v>47554</v>
      </c>
      <c r="C3467" s="66" t="s">
        <v>47558</v>
      </c>
    </row>
    <row r="3468" spans="1:3" ht="23" x14ac:dyDescent="0.35">
      <c r="A3468" s="67" t="s">
        <v>18526</v>
      </c>
      <c r="B3468" s="20" t="s">
        <v>18505</v>
      </c>
      <c r="C3468" s="66" t="s">
        <v>18504</v>
      </c>
    </row>
    <row r="3469" spans="1:3" ht="46" x14ac:dyDescent="0.35">
      <c r="A3469" s="67" t="s">
        <v>51914</v>
      </c>
      <c r="B3469" s="20" t="s">
        <v>51915</v>
      </c>
      <c r="C3469" s="66" t="s">
        <v>51968</v>
      </c>
    </row>
    <row r="3470" spans="1:3" ht="34.5" x14ac:dyDescent="0.35">
      <c r="A3470" s="35" t="s">
        <v>18229</v>
      </c>
      <c r="B3470" s="35" t="s">
        <v>3168</v>
      </c>
      <c r="C3470" s="75" t="s">
        <v>18579</v>
      </c>
    </row>
    <row r="3471" spans="1:3" ht="23" x14ac:dyDescent="0.35">
      <c r="A3471" s="67" t="s">
        <v>18260</v>
      </c>
      <c r="B3471" s="20" t="s">
        <v>18279</v>
      </c>
      <c r="C3471" s="66" t="s">
        <v>18593</v>
      </c>
    </row>
    <row r="3472" spans="1:3" ht="34.5" x14ac:dyDescent="0.35">
      <c r="A3472" s="67" t="s">
        <v>18261</v>
      </c>
      <c r="B3472" s="20" t="s">
        <v>18287</v>
      </c>
      <c r="C3472" s="66" t="s">
        <v>49303</v>
      </c>
    </row>
    <row r="3473" spans="1:3" ht="23" x14ac:dyDescent="0.35">
      <c r="A3473" s="67" t="s">
        <v>18262</v>
      </c>
      <c r="B3473" s="20" t="s">
        <v>18258</v>
      </c>
      <c r="C3473" s="66" t="s">
        <v>18302</v>
      </c>
    </row>
    <row r="3474" spans="1:3" ht="34.5" x14ac:dyDescent="0.35">
      <c r="A3474" s="67" t="s">
        <v>18263</v>
      </c>
      <c r="B3474" s="20" t="s">
        <v>18254</v>
      </c>
      <c r="C3474" s="66" t="s">
        <v>18303</v>
      </c>
    </row>
    <row r="3475" spans="1:3" ht="34.5" x14ac:dyDescent="0.35">
      <c r="A3475" s="67" t="s">
        <v>18264</v>
      </c>
      <c r="B3475" s="20" t="s">
        <v>18255</v>
      </c>
      <c r="C3475" s="66" t="s">
        <v>49304</v>
      </c>
    </row>
    <row r="3476" spans="1:3" ht="23" x14ac:dyDescent="0.35">
      <c r="A3476" s="67" t="s">
        <v>18265</v>
      </c>
      <c r="B3476" s="20" t="s">
        <v>19550</v>
      </c>
      <c r="C3476" s="66" t="s">
        <v>18347</v>
      </c>
    </row>
    <row r="3477" spans="1:3" ht="23" x14ac:dyDescent="0.35">
      <c r="A3477" s="67" t="s">
        <v>18266</v>
      </c>
      <c r="B3477" s="20" t="s">
        <v>19644</v>
      </c>
      <c r="C3477" s="66" t="s">
        <v>18348</v>
      </c>
    </row>
    <row r="3478" spans="1:3" ht="46" x14ac:dyDescent="0.35">
      <c r="A3478" s="67" t="s">
        <v>18267</v>
      </c>
      <c r="B3478" s="20" t="s">
        <v>18256</v>
      </c>
      <c r="C3478" s="66" t="s">
        <v>64728</v>
      </c>
    </row>
    <row r="3479" spans="1:3" ht="23" x14ac:dyDescent="0.35">
      <c r="A3479" s="67" t="s">
        <v>18268</v>
      </c>
      <c r="B3479" s="20" t="s">
        <v>18257</v>
      </c>
      <c r="C3479" s="66" t="s">
        <v>49305</v>
      </c>
    </row>
    <row r="3480" spans="1:3" ht="14.5" x14ac:dyDescent="0.35">
      <c r="A3480" s="67" t="s">
        <v>18269</v>
      </c>
      <c r="B3480" s="20" t="s">
        <v>18357</v>
      </c>
      <c r="C3480" s="66" t="s">
        <v>18360</v>
      </c>
    </row>
    <row r="3481" spans="1:3" ht="23" x14ac:dyDescent="0.35">
      <c r="A3481" s="67" t="s">
        <v>18270</v>
      </c>
      <c r="B3481" s="20" t="s">
        <v>18350</v>
      </c>
      <c r="C3481" s="66" t="s">
        <v>76658</v>
      </c>
    </row>
    <row r="3482" spans="1:3" ht="23" x14ac:dyDescent="0.35">
      <c r="A3482" s="67" t="s">
        <v>18271</v>
      </c>
      <c r="B3482" s="20" t="s">
        <v>18259</v>
      </c>
      <c r="C3482" s="66" t="s">
        <v>18379</v>
      </c>
    </row>
    <row r="3483" spans="1:3" ht="23" x14ac:dyDescent="0.35">
      <c r="A3483" s="67" t="s">
        <v>18272</v>
      </c>
      <c r="B3483" s="20" t="s">
        <v>18276</v>
      </c>
      <c r="C3483" s="66" t="s">
        <v>48422</v>
      </c>
    </row>
    <row r="3484" spans="1:3" ht="34.5" x14ac:dyDescent="0.35">
      <c r="A3484" s="67" t="s">
        <v>18273</v>
      </c>
      <c r="B3484" s="20" t="s">
        <v>18381</v>
      </c>
      <c r="C3484" s="66" t="s">
        <v>49306</v>
      </c>
    </row>
    <row r="3485" spans="1:3" ht="23" x14ac:dyDescent="0.35">
      <c r="A3485" s="67" t="s">
        <v>18274</v>
      </c>
      <c r="B3485" s="20" t="s">
        <v>18277</v>
      </c>
      <c r="C3485" s="66" t="s">
        <v>18390</v>
      </c>
    </row>
    <row r="3486" spans="1:3" ht="34.5" x14ac:dyDescent="0.35">
      <c r="A3486" s="67" t="s">
        <v>18275</v>
      </c>
      <c r="B3486" s="20" t="s">
        <v>18396</v>
      </c>
      <c r="C3486" s="66" t="s">
        <v>48604</v>
      </c>
    </row>
    <row r="3487" spans="1:3" ht="14.5" x14ac:dyDescent="0.35">
      <c r="A3487" s="67" t="s">
        <v>47561</v>
      </c>
      <c r="B3487" s="20" t="s">
        <v>47562</v>
      </c>
      <c r="C3487" s="66" t="s">
        <v>47616</v>
      </c>
    </row>
    <row r="3488" spans="1:3" ht="23" x14ac:dyDescent="0.35">
      <c r="A3488" s="35" t="s">
        <v>18230</v>
      </c>
      <c r="B3488" s="35" t="s">
        <v>18096</v>
      </c>
      <c r="C3488" s="75" t="s">
        <v>47543</v>
      </c>
    </row>
    <row r="3489" spans="1:3" ht="23" x14ac:dyDescent="0.35">
      <c r="A3489" s="67" t="s">
        <v>18785</v>
      </c>
      <c r="B3489" s="20" t="s">
        <v>18807</v>
      </c>
      <c r="C3489" s="66" t="s">
        <v>47739</v>
      </c>
    </row>
    <row r="3490" spans="1:3" ht="34.5" x14ac:dyDescent="0.35">
      <c r="A3490" s="67" t="s">
        <v>47728</v>
      </c>
      <c r="B3490" s="20" t="s">
        <v>47741</v>
      </c>
      <c r="C3490" s="66" t="s">
        <v>47898</v>
      </c>
    </row>
    <row r="3491" spans="1:3" ht="23" x14ac:dyDescent="0.35">
      <c r="A3491" s="67" t="s">
        <v>47729</v>
      </c>
      <c r="B3491" s="20" t="s">
        <v>47745</v>
      </c>
      <c r="C3491" s="66" t="s">
        <v>47899</v>
      </c>
    </row>
    <row r="3492" spans="1:3" ht="23" x14ac:dyDescent="0.35">
      <c r="A3492" s="67" t="s">
        <v>47730</v>
      </c>
      <c r="B3492" s="20" t="s">
        <v>47731</v>
      </c>
      <c r="C3492" s="66" t="s">
        <v>47900</v>
      </c>
    </row>
    <row r="3493" spans="1:3" ht="34.5" x14ac:dyDescent="0.35">
      <c r="A3493" s="67" t="s">
        <v>47732</v>
      </c>
      <c r="B3493" s="20" t="s">
        <v>18821</v>
      </c>
      <c r="C3493" s="66" t="s">
        <v>76646</v>
      </c>
    </row>
    <row r="3494" spans="1:3" ht="23" x14ac:dyDescent="0.35">
      <c r="A3494" s="67" t="s">
        <v>47733</v>
      </c>
      <c r="B3494" s="20" t="s">
        <v>19617</v>
      </c>
      <c r="C3494" s="66" t="s">
        <v>47901</v>
      </c>
    </row>
    <row r="3495" spans="1:3" ht="23" x14ac:dyDescent="0.35">
      <c r="A3495" s="67" t="s">
        <v>47734</v>
      </c>
      <c r="B3495" s="20" t="s">
        <v>18822</v>
      </c>
      <c r="C3495" s="66" t="s">
        <v>47902</v>
      </c>
    </row>
    <row r="3496" spans="1:3" ht="23" x14ac:dyDescent="0.35">
      <c r="A3496" s="67" t="s">
        <v>47803</v>
      </c>
      <c r="B3496" s="20" t="s">
        <v>47805</v>
      </c>
      <c r="C3496" s="66" t="s">
        <v>47903</v>
      </c>
    </row>
    <row r="3497" spans="1:3" ht="23" x14ac:dyDescent="0.35">
      <c r="A3497" s="67" t="s">
        <v>47804</v>
      </c>
      <c r="B3497" s="20" t="s">
        <v>47807</v>
      </c>
      <c r="C3497" s="66" t="s">
        <v>47908</v>
      </c>
    </row>
    <row r="3498" spans="1:3" ht="34.5" x14ac:dyDescent="0.35">
      <c r="A3498" s="67" t="s">
        <v>47817</v>
      </c>
      <c r="B3498" s="20" t="s">
        <v>19558</v>
      </c>
      <c r="C3498" s="66" t="s">
        <v>47904</v>
      </c>
    </row>
    <row r="3499" spans="1:3" ht="46" x14ac:dyDescent="0.35">
      <c r="A3499" s="67" t="s">
        <v>18786</v>
      </c>
      <c r="B3499" s="20" t="s">
        <v>19488</v>
      </c>
      <c r="C3499" s="66" t="s">
        <v>47910</v>
      </c>
    </row>
    <row r="3500" spans="1:3" ht="46" x14ac:dyDescent="0.35">
      <c r="A3500" s="67" t="s">
        <v>18787</v>
      </c>
      <c r="B3500" s="20" t="s">
        <v>47823</v>
      </c>
      <c r="C3500" s="66" t="s">
        <v>48441</v>
      </c>
    </row>
    <row r="3501" spans="1:3" ht="46" x14ac:dyDescent="0.35">
      <c r="A3501" s="67" t="s">
        <v>18788</v>
      </c>
      <c r="B3501" s="20" t="s">
        <v>18804</v>
      </c>
      <c r="C3501" s="66" t="s">
        <v>47911</v>
      </c>
    </row>
    <row r="3502" spans="1:3" ht="34.5" x14ac:dyDescent="0.35">
      <c r="A3502" s="67" t="s">
        <v>47735</v>
      </c>
      <c r="B3502" s="20" t="s">
        <v>47839</v>
      </c>
      <c r="C3502" s="66" t="s">
        <v>47912</v>
      </c>
    </row>
    <row r="3503" spans="1:3" ht="23" x14ac:dyDescent="0.35">
      <c r="A3503" s="67" t="s">
        <v>47736</v>
      </c>
      <c r="B3503" s="20" t="s">
        <v>47847</v>
      </c>
      <c r="C3503" s="66" t="s">
        <v>47913</v>
      </c>
    </row>
    <row r="3504" spans="1:3" ht="23" x14ac:dyDescent="0.35">
      <c r="A3504" s="67" t="s">
        <v>47737</v>
      </c>
      <c r="B3504" s="20" t="s">
        <v>47856</v>
      </c>
      <c r="C3504" s="66" t="s">
        <v>47914</v>
      </c>
    </row>
    <row r="3505" spans="1:3" ht="46" x14ac:dyDescent="0.35">
      <c r="A3505" s="67" t="s">
        <v>47738</v>
      </c>
      <c r="B3505" s="20" t="s">
        <v>49511</v>
      </c>
      <c r="C3505" s="66" t="s">
        <v>47915</v>
      </c>
    </row>
    <row r="3506" spans="1:3" ht="34.5" x14ac:dyDescent="0.35">
      <c r="A3506" s="67" t="s">
        <v>18789</v>
      </c>
      <c r="B3506" s="20" t="s">
        <v>18808</v>
      </c>
      <c r="C3506" s="66" t="s">
        <v>76659</v>
      </c>
    </row>
    <row r="3507" spans="1:3" ht="34.5" x14ac:dyDescent="0.35">
      <c r="A3507" s="67" t="s">
        <v>18790</v>
      </c>
      <c r="B3507" s="20" t="s">
        <v>19556</v>
      </c>
      <c r="C3507" s="66" t="s">
        <v>48383</v>
      </c>
    </row>
    <row r="3508" spans="1:3" ht="34.5" x14ac:dyDescent="0.35">
      <c r="A3508" s="67" t="s">
        <v>18791</v>
      </c>
      <c r="B3508" s="20" t="s">
        <v>19557</v>
      </c>
      <c r="C3508" s="66" t="s">
        <v>47916</v>
      </c>
    </row>
    <row r="3509" spans="1:3" ht="34.5" x14ac:dyDescent="0.35">
      <c r="A3509" s="67" t="s">
        <v>19547</v>
      </c>
      <c r="B3509" s="20" t="s">
        <v>19551</v>
      </c>
      <c r="C3509" s="66" t="s">
        <v>47917</v>
      </c>
    </row>
    <row r="3510" spans="1:3" ht="34.5" x14ac:dyDescent="0.35">
      <c r="A3510" s="67" t="s">
        <v>19549</v>
      </c>
      <c r="B3510" s="20" t="s">
        <v>18805</v>
      </c>
      <c r="C3510" s="66" t="s">
        <v>48605</v>
      </c>
    </row>
    <row r="3511" spans="1:3" ht="14.5" x14ac:dyDescent="0.35">
      <c r="A3511" s="67" t="s">
        <v>47560</v>
      </c>
      <c r="B3511" s="20" t="s">
        <v>47563</v>
      </c>
      <c r="C3511" s="66" t="s">
        <v>47601</v>
      </c>
    </row>
    <row r="3512" spans="1:3" ht="34.5" x14ac:dyDescent="0.35">
      <c r="A3512" s="67" t="s">
        <v>19562</v>
      </c>
      <c r="B3512" s="20" t="s">
        <v>19546</v>
      </c>
      <c r="C3512" s="66" t="s">
        <v>47918</v>
      </c>
    </row>
    <row r="3513" spans="1:3" ht="34.5" x14ac:dyDescent="0.35">
      <c r="A3513" s="67" t="s">
        <v>19561</v>
      </c>
      <c r="B3513" s="20" t="s">
        <v>19548</v>
      </c>
      <c r="C3513" s="66" t="s">
        <v>47933</v>
      </c>
    </row>
    <row r="3514" spans="1:3" ht="23" x14ac:dyDescent="0.35">
      <c r="A3514" s="67" t="s">
        <v>49430</v>
      </c>
      <c r="B3514" s="20" t="s">
        <v>49433</v>
      </c>
      <c r="C3514" s="66" t="s">
        <v>49432</v>
      </c>
    </row>
    <row r="3515" spans="1:3" ht="14.5" x14ac:dyDescent="0.35">
      <c r="A3515" s="67" t="s">
        <v>19560</v>
      </c>
      <c r="B3515" s="20" t="s">
        <v>18792</v>
      </c>
      <c r="C3515" s="66" t="s">
        <v>48185</v>
      </c>
    </row>
    <row r="3516" spans="1:3" ht="23" x14ac:dyDescent="0.35">
      <c r="A3516" s="67" t="s">
        <v>48187</v>
      </c>
      <c r="B3516" s="20" t="s">
        <v>48186</v>
      </c>
      <c r="C3516" s="66" t="s">
        <v>48190</v>
      </c>
    </row>
    <row r="3517" spans="1:3" ht="34.5" x14ac:dyDescent="0.35">
      <c r="A3517" s="67" t="s">
        <v>19559</v>
      </c>
      <c r="B3517" s="20" t="s">
        <v>18806</v>
      </c>
      <c r="C3517" s="66" t="s">
        <v>47544</v>
      </c>
    </row>
    <row r="3518" spans="1:3" ht="34.5" x14ac:dyDescent="0.35">
      <c r="A3518" s="67" t="s">
        <v>47545</v>
      </c>
      <c r="B3518" s="20" t="s">
        <v>20515</v>
      </c>
      <c r="C3518" s="66" t="s">
        <v>47548</v>
      </c>
    </row>
    <row r="3519" spans="1:3" ht="23" x14ac:dyDescent="0.35">
      <c r="A3519" s="35" t="s">
        <v>18231</v>
      </c>
      <c r="B3519" s="35" t="s">
        <v>18154</v>
      </c>
      <c r="C3519" s="75" t="s">
        <v>20238</v>
      </c>
    </row>
    <row r="3520" spans="1:3" ht="23" x14ac:dyDescent="0.35">
      <c r="A3520" s="67" t="s">
        <v>18558</v>
      </c>
      <c r="B3520" s="20" t="s">
        <v>18553</v>
      </c>
      <c r="C3520" s="66" t="s">
        <v>18594</v>
      </c>
    </row>
    <row r="3521" spans="1:3" ht="23" x14ac:dyDescent="0.35">
      <c r="A3521" s="67" t="s">
        <v>18775</v>
      </c>
      <c r="B3521" s="20" t="s">
        <v>18774</v>
      </c>
      <c r="C3521" s="66" t="s">
        <v>18780</v>
      </c>
    </row>
    <row r="3522" spans="1:3" ht="23" x14ac:dyDescent="0.35">
      <c r="A3522" s="67" t="s">
        <v>18559</v>
      </c>
      <c r="B3522" s="20" t="s">
        <v>39436</v>
      </c>
      <c r="C3522" s="66" t="s">
        <v>18595</v>
      </c>
    </row>
    <row r="3523" spans="1:3" ht="23" x14ac:dyDescent="0.35">
      <c r="A3523" s="67" t="s">
        <v>18560</v>
      </c>
      <c r="B3523" s="20" t="s">
        <v>18596</v>
      </c>
      <c r="C3523" s="66" t="s">
        <v>18620</v>
      </c>
    </row>
    <row r="3524" spans="1:3" ht="23" x14ac:dyDescent="0.35">
      <c r="A3524" s="67" t="s">
        <v>18561</v>
      </c>
      <c r="B3524" s="20" t="s">
        <v>18208</v>
      </c>
      <c r="C3524" s="66" t="s">
        <v>18623</v>
      </c>
    </row>
    <row r="3525" spans="1:3" ht="34.5" x14ac:dyDescent="0.35">
      <c r="A3525" s="67" t="s">
        <v>18562</v>
      </c>
      <c r="B3525" s="20" t="s">
        <v>18624</v>
      </c>
      <c r="C3525" s="66" t="s">
        <v>18627</v>
      </c>
    </row>
    <row r="3526" spans="1:3" ht="23" x14ac:dyDescent="0.35">
      <c r="A3526" s="67" t="s">
        <v>18563</v>
      </c>
      <c r="B3526" s="20" t="s">
        <v>18625</v>
      </c>
      <c r="C3526" s="66" t="s">
        <v>18626</v>
      </c>
    </row>
    <row r="3527" spans="1:3" ht="23" x14ac:dyDescent="0.35">
      <c r="A3527" s="67" t="s">
        <v>18564</v>
      </c>
      <c r="B3527" s="20" t="s">
        <v>18631</v>
      </c>
      <c r="C3527" s="66" t="s">
        <v>18753</v>
      </c>
    </row>
    <row r="3528" spans="1:3" ht="23" x14ac:dyDescent="0.35">
      <c r="A3528" s="67" t="s">
        <v>18565</v>
      </c>
      <c r="B3528" s="20" t="s">
        <v>18634</v>
      </c>
      <c r="C3528" s="66" t="s">
        <v>26825</v>
      </c>
    </row>
    <row r="3529" spans="1:3" ht="23" x14ac:dyDescent="0.35">
      <c r="A3529" s="67" t="s">
        <v>18567</v>
      </c>
      <c r="B3529" s="20" t="s">
        <v>18635</v>
      </c>
      <c r="C3529" s="66" t="s">
        <v>18665</v>
      </c>
    </row>
    <row r="3530" spans="1:3" ht="23" x14ac:dyDescent="0.35">
      <c r="A3530" s="67" t="s">
        <v>18568</v>
      </c>
      <c r="B3530" s="20" t="s">
        <v>18566</v>
      </c>
      <c r="C3530" s="66" t="s">
        <v>18739</v>
      </c>
    </row>
    <row r="3531" spans="1:3" ht="23" x14ac:dyDescent="0.35">
      <c r="A3531" s="67" t="s">
        <v>18569</v>
      </c>
      <c r="B3531" s="20" t="s">
        <v>18573</v>
      </c>
      <c r="C3531" s="66" t="s">
        <v>19486</v>
      </c>
    </row>
    <row r="3532" spans="1:3" ht="23" x14ac:dyDescent="0.35">
      <c r="A3532" s="67" t="s">
        <v>18570</v>
      </c>
      <c r="B3532" s="20" t="s">
        <v>18574</v>
      </c>
      <c r="C3532" s="66" t="s">
        <v>19487</v>
      </c>
    </row>
    <row r="3533" spans="1:3" ht="23" x14ac:dyDescent="0.35">
      <c r="A3533" s="67" t="s">
        <v>18571</v>
      </c>
      <c r="B3533" s="20" t="s">
        <v>18636</v>
      </c>
      <c r="C3533" s="66" t="s">
        <v>18767</v>
      </c>
    </row>
    <row r="3534" spans="1:3" ht="34.5" x14ac:dyDescent="0.35">
      <c r="A3534" s="67" t="s">
        <v>18572</v>
      </c>
      <c r="B3534" s="20" t="s">
        <v>18575</v>
      </c>
      <c r="C3534" s="66" t="s">
        <v>51741</v>
      </c>
    </row>
    <row r="3535" spans="1:3" ht="14.5" x14ac:dyDescent="0.35">
      <c r="A3535" s="35" t="s">
        <v>18232</v>
      </c>
      <c r="B3535" s="35" t="s">
        <v>6443</v>
      </c>
      <c r="C3535" s="75" t="s">
        <v>18027</v>
      </c>
    </row>
    <row r="3536" spans="1:3" ht="23" x14ac:dyDescent="0.35">
      <c r="A3536" s="67" t="s">
        <v>18247</v>
      </c>
      <c r="B3536" s="20" t="s">
        <v>18026</v>
      </c>
      <c r="C3536" s="66" t="s">
        <v>50123</v>
      </c>
    </row>
    <row r="3537" spans="1:3" ht="23" x14ac:dyDescent="0.35">
      <c r="A3537" s="67" t="s">
        <v>18248</v>
      </c>
      <c r="B3537" s="20" t="s">
        <v>18022</v>
      </c>
      <c r="C3537" s="66" t="s">
        <v>50124</v>
      </c>
    </row>
    <row r="3538" spans="1:3" ht="23" x14ac:dyDescent="0.35">
      <c r="A3538" s="67" t="s">
        <v>18249</v>
      </c>
      <c r="B3538" s="20" t="s">
        <v>18023</v>
      </c>
      <c r="C3538" s="66" t="s">
        <v>50125</v>
      </c>
    </row>
    <row r="3539" spans="1:3" ht="23" x14ac:dyDescent="0.35">
      <c r="A3539" s="67" t="s">
        <v>18250</v>
      </c>
      <c r="B3539" s="20" t="s">
        <v>18024</v>
      </c>
      <c r="C3539" s="66" t="s">
        <v>50126</v>
      </c>
    </row>
    <row r="3540" spans="1:3" ht="23" x14ac:dyDescent="0.35">
      <c r="A3540" s="67" t="s">
        <v>50130</v>
      </c>
      <c r="B3540" s="20" t="s">
        <v>50129</v>
      </c>
      <c r="C3540" s="66" t="s">
        <v>50133</v>
      </c>
    </row>
    <row r="3541" spans="1:3" ht="23" x14ac:dyDescent="0.35">
      <c r="A3541" s="67" t="s">
        <v>18251</v>
      </c>
      <c r="B3541" s="20" t="s">
        <v>6444</v>
      </c>
      <c r="C3541" s="66" t="s">
        <v>50127</v>
      </c>
    </row>
    <row r="3542" spans="1:3" ht="14.5" x14ac:dyDescent="0.35">
      <c r="A3542" s="67" t="s">
        <v>18252</v>
      </c>
      <c r="B3542" s="20" t="s">
        <v>18025</v>
      </c>
      <c r="C3542" s="66" t="s">
        <v>50128</v>
      </c>
    </row>
    <row r="3543" spans="1:3" ht="23" x14ac:dyDescent="0.35">
      <c r="A3543" s="35" t="s">
        <v>18233</v>
      </c>
      <c r="B3543" s="35" t="s">
        <v>17953</v>
      </c>
      <c r="C3543" s="75" t="s">
        <v>18592</v>
      </c>
    </row>
    <row r="3544" spans="1:3" ht="23" x14ac:dyDescent="0.35">
      <c r="A3544" s="67" t="s">
        <v>18245</v>
      </c>
      <c r="B3544" s="20" t="s">
        <v>18582</v>
      </c>
      <c r="C3544" s="66" t="s">
        <v>18586</v>
      </c>
    </row>
    <row r="3545" spans="1:3" ht="23" x14ac:dyDescent="0.35">
      <c r="A3545" s="67" t="s">
        <v>18246</v>
      </c>
      <c r="B3545" s="20" t="s">
        <v>18088</v>
      </c>
      <c r="C3545" s="66" t="s">
        <v>18587</v>
      </c>
    </row>
    <row r="3546" spans="1:3" ht="23" x14ac:dyDescent="0.35">
      <c r="A3546" s="67" t="s">
        <v>18581</v>
      </c>
      <c r="B3546" s="20" t="s">
        <v>18580</v>
      </c>
      <c r="C3546" s="66" t="s">
        <v>26824</v>
      </c>
    </row>
    <row r="3547" spans="1:3" ht="14.5" x14ac:dyDescent="0.35">
      <c r="A3547" s="35" t="s">
        <v>19528</v>
      </c>
      <c r="B3547" s="35" t="s">
        <v>56710</v>
      </c>
      <c r="C3547" s="35" t="s">
        <v>56709</v>
      </c>
    </row>
    <row r="3548" spans="1:3" ht="34.5" x14ac:dyDescent="0.35">
      <c r="A3548" s="67" t="s">
        <v>19529</v>
      </c>
      <c r="B3548" s="20" t="s">
        <v>71430</v>
      </c>
      <c r="C3548" s="66" t="s">
        <v>50122</v>
      </c>
    </row>
    <row r="3549" spans="1:3" ht="23" x14ac:dyDescent="0.35">
      <c r="A3549" s="67" t="s">
        <v>56607</v>
      </c>
      <c r="B3549" s="20" t="s">
        <v>56608</v>
      </c>
      <c r="C3549" s="66" t="s">
        <v>56718</v>
      </c>
    </row>
    <row r="3550" spans="1:3" ht="23" x14ac:dyDescent="0.35">
      <c r="A3550" s="35" t="s">
        <v>61555</v>
      </c>
      <c r="B3550" s="35" t="s">
        <v>61553</v>
      </c>
      <c r="C3550" s="35" t="s">
        <v>61594</v>
      </c>
    </row>
    <row r="3551" spans="1:3" ht="23" x14ac:dyDescent="0.35">
      <c r="A3551" s="67" t="s">
        <v>61556</v>
      </c>
      <c r="B3551" s="20" t="s">
        <v>61560</v>
      </c>
      <c r="C3551" s="66" t="s">
        <v>63214</v>
      </c>
    </row>
    <row r="3552" spans="1:3" ht="23" x14ac:dyDescent="0.35">
      <c r="A3552" s="67" t="s">
        <v>61557</v>
      </c>
      <c r="B3552" s="20" t="s">
        <v>61561</v>
      </c>
      <c r="C3552" s="66" t="s">
        <v>63215</v>
      </c>
    </row>
    <row r="3553" spans="1:3" ht="23" x14ac:dyDescent="0.35">
      <c r="A3553" s="67" t="s">
        <v>61558</v>
      </c>
      <c r="B3553" s="20" t="s">
        <v>61562</v>
      </c>
      <c r="C3553" s="66" t="s">
        <v>63216</v>
      </c>
    </row>
    <row r="3554" spans="1:3" ht="14.5" x14ac:dyDescent="0.35">
      <c r="A3554" s="67" t="s">
        <v>61559</v>
      </c>
      <c r="B3554" s="20" t="s">
        <v>61600</v>
      </c>
      <c r="C3554" s="66" t="s">
        <v>61598</v>
      </c>
    </row>
    <row r="3555" spans="1:3" ht="23" x14ac:dyDescent="0.35">
      <c r="A3555" s="67" t="s">
        <v>61563</v>
      </c>
      <c r="B3555" s="20" t="s">
        <v>61564</v>
      </c>
      <c r="C3555" s="66" t="s">
        <v>62549</v>
      </c>
    </row>
    <row r="3556" spans="1:3" ht="23" x14ac:dyDescent="0.35">
      <c r="A3556" s="35" t="s">
        <v>52801</v>
      </c>
      <c r="B3556" s="35" t="s">
        <v>1587</v>
      </c>
      <c r="C3556" s="35" t="s">
        <v>61609</v>
      </c>
    </row>
    <row r="3557" spans="1:3" ht="23" x14ac:dyDescent="0.35">
      <c r="A3557" s="67" t="s">
        <v>52802</v>
      </c>
      <c r="B3557" s="20" t="s">
        <v>20517</v>
      </c>
      <c r="C3557" s="66" t="s">
        <v>53423</v>
      </c>
    </row>
    <row r="3558" spans="1:3" ht="46" x14ac:dyDescent="0.35">
      <c r="A3558" s="67" t="s">
        <v>52803</v>
      </c>
      <c r="B3558" s="20" t="s">
        <v>20516</v>
      </c>
      <c r="C3558" s="66" t="s">
        <v>52945</v>
      </c>
    </row>
    <row r="3559" spans="1:3" ht="23" x14ac:dyDescent="0.35">
      <c r="A3559" s="67" t="s">
        <v>52804</v>
      </c>
      <c r="B3559" s="20" t="s">
        <v>61611</v>
      </c>
      <c r="C3559" s="66" t="s">
        <v>61612</v>
      </c>
    </row>
    <row r="3560" spans="1:3" ht="23" x14ac:dyDescent="0.35">
      <c r="A3560" s="67" t="s">
        <v>52942</v>
      </c>
      <c r="B3560" s="20" t="s">
        <v>52904</v>
      </c>
      <c r="C3560" s="66" t="s">
        <v>52917</v>
      </c>
    </row>
    <row r="3561" spans="1:3" ht="34.5" x14ac:dyDescent="0.35">
      <c r="A3561" s="67" t="s">
        <v>52805</v>
      </c>
      <c r="B3561" s="20" t="s">
        <v>52920</v>
      </c>
      <c r="C3561" s="66" t="s">
        <v>53424</v>
      </c>
    </row>
    <row r="3562" spans="1:3" ht="14.5" x14ac:dyDescent="0.35">
      <c r="A3562" s="67" t="s">
        <v>52806</v>
      </c>
      <c r="B3562" s="20" t="s">
        <v>52816</v>
      </c>
      <c r="C3562" s="66" t="s">
        <v>52815</v>
      </c>
    </row>
    <row r="3563" spans="1:3" ht="14.5" x14ac:dyDescent="0.35">
      <c r="A3563" s="35" t="s">
        <v>18234</v>
      </c>
      <c r="B3563" s="35" t="s">
        <v>8</v>
      </c>
      <c r="C3563" s="75" t="s">
        <v>47934</v>
      </c>
    </row>
    <row r="3564" spans="1:3" ht="14.5" x14ac:dyDescent="0.35">
      <c r="A3564" s="67" t="s">
        <v>18241</v>
      </c>
      <c r="B3564" s="20" t="s">
        <v>17961</v>
      </c>
      <c r="C3564" s="66" t="s">
        <v>47994</v>
      </c>
    </row>
    <row r="3565" spans="1:3" ht="14.5" x14ac:dyDescent="0.35">
      <c r="A3565" s="67" t="s">
        <v>18242</v>
      </c>
      <c r="B3565" s="20" t="s">
        <v>17960</v>
      </c>
      <c r="C3565" s="66" t="s">
        <v>48001</v>
      </c>
    </row>
    <row r="3566" spans="1:3" ht="23" x14ac:dyDescent="0.35">
      <c r="A3566" s="67" t="s">
        <v>18243</v>
      </c>
      <c r="B3566" s="20" t="s">
        <v>17962</v>
      </c>
      <c r="C3566" s="66" t="s">
        <v>48006</v>
      </c>
    </row>
    <row r="3567" spans="1:3" ht="23" x14ac:dyDescent="0.35">
      <c r="A3567" s="67" t="s">
        <v>18244</v>
      </c>
      <c r="B3567" s="20" t="s">
        <v>17963</v>
      </c>
      <c r="C3567" s="66" t="s">
        <v>48180</v>
      </c>
    </row>
    <row r="3568" spans="1:3" ht="23" x14ac:dyDescent="0.35">
      <c r="A3568" s="67" t="s">
        <v>47935</v>
      </c>
      <c r="B3568" s="20" t="s">
        <v>48181</v>
      </c>
      <c r="C3568" s="66" t="s">
        <v>48182</v>
      </c>
    </row>
    <row r="3569" spans="1:3" ht="14.5" x14ac:dyDescent="0.35">
      <c r="A3569" s="35" t="s">
        <v>18235</v>
      </c>
      <c r="B3569" s="35" t="s">
        <v>17958</v>
      </c>
      <c r="C3569" s="75" t="s">
        <v>17959</v>
      </c>
    </row>
    <row r="3570" spans="1:3" ht="69" x14ac:dyDescent="0.35">
      <c r="A3570" s="67" t="s">
        <v>18237</v>
      </c>
      <c r="B3570" s="20" t="s">
        <v>9862</v>
      </c>
      <c r="C3570" s="66" t="s">
        <v>71438</v>
      </c>
    </row>
    <row r="3571" spans="1:3" ht="34.5" x14ac:dyDescent="0.35">
      <c r="A3571" s="67" t="s">
        <v>18238</v>
      </c>
      <c r="B3571" s="20" t="s">
        <v>9863</v>
      </c>
      <c r="C3571" s="66" t="s">
        <v>35106</v>
      </c>
    </row>
    <row r="3572" spans="1:3" ht="14.5" x14ac:dyDescent="0.35">
      <c r="A3572" s="67" t="s">
        <v>26356</v>
      </c>
      <c r="B3572" s="20" t="s">
        <v>26357</v>
      </c>
      <c r="C3572" s="66" t="s">
        <v>26362</v>
      </c>
    </row>
    <row r="3573" spans="1:3" ht="14.5" x14ac:dyDescent="0.35">
      <c r="A3573" s="35" t="s">
        <v>18236</v>
      </c>
      <c r="B3573" s="35" t="s">
        <v>3169</v>
      </c>
      <c r="C3573" s="75" t="s">
        <v>8515</v>
      </c>
    </row>
    <row r="3574" spans="1:3" ht="23" x14ac:dyDescent="0.35">
      <c r="A3574" s="67" t="s">
        <v>18239</v>
      </c>
      <c r="B3574" s="20" t="s">
        <v>6134</v>
      </c>
      <c r="C3574" s="66" t="s">
        <v>8516</v>
      </c>
    </row>
    <row r="3575" spans="1:3" ht="23" x14ac:dyDescent="0.35">
      <c r="A3575" s="67" t="s">
        <v>18240</v>
      </c>
      <c r="B3575" s="20" t="s">
        <v>6135</v>
      </c>
      <c r="C3575" s="66" t="s">
        <v>8448</v>
      </c>
    </row>
    <row r="3576" spans="1:3" ht="14.5" x14ac:dyDescent="0.35">
      <c r="A3576" s="62" t="s">
        <v>6582</v>
      </c>
      <c r="B3576" s="74" t="s">
        <v>6583</v>
      </c>
      <c r="C3576" s="63" t="s">
        <v>6584</v>
      </c>
    </row>
    <row r="3577" spans="1:3" ht="14.5" x14ac:dyDescent="0.35">
      <c r="A3577" s="35" t="s">
        <v>6585</v>
      </c>
      <c r="B3577" s="35" t="s">
        <v>38302</v>
      </c>
      <c r="C3577" s="75" t="s">
        <v>38308</v>
      </c>
    </row>
    <row r="3578" spans="1:3" ht="14.5" x14ac:dyDescent="0.35">
      <c r="A3578" s="67" t="s">
        <v>6586</v>
      </c>
      <c r="B3578" s="20" t="s">
        <v>26363</v>
      </c>
      <c r="C3578" s="66" t="s">
        <v>26364</v>
      </c>
    </row>
    <row r="3579" spans="1:3" ht="23" x14ac:dyDescent="0.35">
      <c r="A3579" s="35" t="s">
        <v>6587</v>
      </c>
      <c r="B3579" s="35" t="s">
        <v>6588</v>
      </c>
      <c r="C3579" s="75" t="s">
        <v>8449</v>
      </c>
    </row>
    <row r="3580" spans="1:3" ht="14.5" x14ac:dyDescent="0.35">
      <c r="A3580" s="67" t="s">
        <v>6592</v>
      </c>
      <c r="B3580" s="20" t="s">
        <v>6609</v>
      </c>
      <c r="C3580" s="66" t="s">
        <v>6593</v>
      </c>
    </row>
    <row r="3581" spans="1:3" ht="14.5" x14ac:dyDescent="0.35">
      <c r="A3581" s="67" t="s">
        <v>6591</v>
      </c>
      <c r="B3581" s="20" t="s">
        <v>6589</v>
      </c>
      <c r="C3581" s="66" t="s">
        <v>6590</v>
      </c>
    </row>
    <row r="3582" spans="1:3" ht="14.5" x14ac:dyDescent="0.35">
      <c r="A3582" s="35" t="s">
        <v>6620</v>
      </c>
      <c r="B3582" s="35" t="s">
        <v>6621</v>
      </c>
      <c r="C3582" s="75" t="s">
        <v>6624</v>
      </c>
    </row>
    <row r="3583" spans="1:3" ht="23" x14ac:dyDescent="0.35">
      <c r="A3583" s="67" t="s">
        <v>6623</v>
      </c>
      <c r="B3583" s="20" t="s">
        <v>6622</v>
      </c>
      <c r="C3583" s="66" t="s">
        <v>48440</v>
      </c>
    </row>
    <row r="3584" spans="1:3" ht="14.5" x14ac:dyDescent="0.35">
      <c r="A3584" s="67" t="s">
        <v>6625</v>
      </c>
      <c r="B3584" s="20" t="s">
        <v>6626</v>
      </c>
      <c r="C3584" s="66" t="s">
        <v>8450</v>
      </c>
    </row>
    <row r="3585" spans="1:3" ht="23" x14ac:dyDescent="0.35">
      <c r="A3585" s="67" t="s">
        <v>6627</v>
      </c>
      <c r="B3585" s="20" t="s">
        <v>6644</v>
      </c>
      <c r="C3585" s="66" t="s">
        <v>8451</v>
      </c>
    </row>
    <row r="3586" spans="1:3" ht="23" x14ac:dyDescent="0.35">
      <c r="A3586" s="67" t="s">
        <v>6693</v>
      </c>
      <c r="B3586" s="20" t="s">
        <v>6694</v>
      </c>
      <c r="C3586" s="66" t="s">
        <v>19818</v>
      </c>
    </row>
    <row r="3587" spans="1:3" ht="14.5" x14ac:dyDescent="0.35">
      <c r="A3587" s="35" t="s">
        <v>6628</v>
      </c>
      <c r="B3587" s="35" t="s">
        <v>6629</v>
      </c>
      <c r="C3587" s="75" t="s">
        <v>10386</v>
      </c>
    </row>
    <row r="3588" spans="1:3" ht="14.5" x14ac:dyDescent="0.35">
      <c r="A3588" s="67" t="s">
        <v>6630</v>
      </c>
      <c r="B3588" s="20" t="s">
        <v>6631</v>
      </c>
      <c r="C3588" s="66" t="s">
        <v>7852</v>
      </c>
    </row>
    <row r="3589" spans="1:3" ht="14.5" x14ac:dyDescent="0.35">
      <c r="A3589" s="35" t="s">
        <v>6658</v>
      </c>
      <c r="B3589" s="35" t="s">
        <v>6659</v>
      </c>
      <c r="C3589" s="75" t="s">
        <v>6660</v>
      </c>
    </row>
    <row r="3590" spans="1:3" ht="14.5" x14ac:dyDescent="0.35">
      <c r="A3590" s="67" t="s">
        <v>6661</v>
      </c>
      <c r="B3590" s="20" t="s">
        <v>6662</v>
      </c>
      <c r="C3590" s="66" t="s">
        <v>8517</v>
      </c>
    </row>
    <row r="3591" spans="1:3" ht="14.5" x14ac:dyDescent="0.35">
      <c r="A3591" s="67" t="s">
        <v>6663</v>
      </c>
      <c r="B3591" s="20" t="s">
        <v>6664</v>
      </c>
      <c r="C3591" s="66" t="s">
        <v>6668</v>
      </c>
    </row>
    <row r="3592" spans="1:3" ht="14.5" x14ac:dyDescent="0.35">
      <c r="A3592" s="67" t="s">
        <v>6665</v>
      </c>
      <c r="B3592" s="20" t="s">
        <v>6666</v>
      </c>
      <c r="C3592" s="66" t="s">
        <v>10543</v>
      </c>
    </row>
    <row r="3593" spans="1:3" ht="14.5" x14ac:dyDescent="0.35">
      <c r="A3593" s="67" t="s">
        <v>6667</v>
      </c>
      <c r="B3593" s="20" t="s">
        <v>6669</v>
      </c>
      <c r="C3593" s="66" t="s">
        <v>9036</v>
      </c>
    </row>
    <row r="3594" spans="1:3" ht="14.5" x14ac:dyDescent="0.35">
      <c r="A3594" s="35" t="s">
        <v>6677</v>
      </c>
      <c r="B3594" s="35" t="s">
        <v>48384</v>
      </c>
      <c r="C3594" s="75" t="s">
        <v>6711</v>
      </c>
    </row>
    <row r="3595" spans="1:3" ht="14.5" x14ac:dyDescent="0.35">
      <c r="A3595" s="67" t="s">
        <v>6712</v>
      </c>
      <c r="B3595" s="20" t="s">
        <v>48385</v>
      </c>
      <c r="C3595" s="66" t="s">
        <v>6713</v>
      </c>
    </row>
    <row r="3596" spans="1:3" ht="14.5" x14ac:dyDescent="0.35">
      <c r="A3596" s="67" t="s">
        <v>6715</v>
      </c>
      <c r="B3596" s="20" t="s">
        <v>48386</v>
      </c>
      <c r="C3596" s="66" t="s">
        <v>8774</v>
      </c>
    </row>
    <row r="3597" spans="1:3" ht="14.5" x14ac:dyDescent="0.35">
      <c r="A3597" s="67" t="s">
        <v>6821</v>
      </c>
      <c r="B3597" s="20" t="s">
        <v>48387</v>
      </c>
      <c r="C3597" s="66" t="s">
        <v>8775</v>
      </c>
    </row>
    <row r="3598" spans="1:3" ht="14.5" x14ac:dyDescent="0.35">
      <c r="A3598" s="67" t="s">
        <v>6822</v>
      </c>
      <c r="B3598" s="20" t="s">
        <v>48408</v>
      </c>
      <c r="C3598" s="66" t="s">
        <v>6823</v>
      </c>
    </row>
    <row r="3599" spans="1:3" ht="14.5" x14ac:dyDescent="0.35">
      <c r="A3599" s="35" t="s">
        <v>6824</v>
      </c>
      <c r="B3599" s="35" t="s">
        <v>6825</v>
      </c>
      <c r="C3599" s="75" t="s">
        <v>6826</v>
      </c>
    </row>
    <row r="3600" spans="1:3" ht="14.5" x14ac:dyDescent="0.35">
      <c r="A3600" s="67" t="s">
        <v>6827</v>
      </c>
      <c r="B3600" s="20" t="s">
        <v>8290</v>
      </c>
      <c r="C3600" s="66" t="s">
        <v>8776</v>
      </c>
    </row>
    <row r="3601" spans="1:3" ht="23" x14ac:dyDescent="0.35">
      <c r="A3601" s="67" t="s">
        <v>6828</v>
      </c>
      <c r="B3601" s="20" t="s">
        <v>6829</v>
      </c>
      <c r="C3601" s="66" t="s">
        <v>10387</v>
      </c>
    </row>
    <row r="3602" spans="1:3" ht="46" x14ac:dyDescent="0.35">
      <c r="A3602" s="2" t="s">
        <v>3170</v>
      </c>
      <c r="B3602" s="3" t="s">
        <v>3171</v>
      </c>
      <c r="C3602" s="2" t="s">
        <v>38840</v>
      </c>
    </row>
    <row r="3603" spans="1:3" ht="14.5" x14ac:dyDescent="0.35">
      <c r="A3603" s="62" t="s">
        <v>28847</v>
      </c>
      <c r="B3603" s="74" t="s">
        <v>28848</v>
      </c>
      <c r="C3603" s="63" t="s">
        <v>28852</v>
      </c>
    </row>
    <row r="3604" spans="1:3" ht="14.5" x14ac:dyDescent="0.35">
      <c r="A3604" s="35" t="s">
        <v>39398</v>
      </c>
      <c r="B3604" s="35" t="s">
        <v>39406</v>
      </c>
      <c r="C3604" s="75" t="s">
        <v>39407</v>
      </c>
    </row>
    <row r="3605" spans="1:3" ht="14.5" x14ac:dyDescent="0.35">
      <c r="A3605" s="4" t="s">
        <v>39399</v>
      </c>
      <c r="B3605" s="84" t="s">
        <v>39401</v>
      </c>
      <c r="C3605" s="5" t="s">
        <v>39405</v>
      </c>
    </row>
    <row r="3606" spans="1:3" ht="14.5" x14ac:dyDescent="0.35">
      <c r="A3606" s="35" t="s">
        <v>28850</v>
      </c>
      <c r="B3606" s="35" t="s">
        <v>28849</v>
      </c>
      <c r="C3606" s="75" t="s">
        <v>59772</v>
      </c>
    </row>
    <row r="3607" spans="1:3" ht="34.5" x14ac:dyDescent="0.35">
      <c r="A3607" s="4" t="s">
        <v>28851</v>
      </c>
      <c r="B3607" s="84" t="s">
        <v>28854</v>
      </c>
      <c r="C3607" s="5" t="s">
        <v>35002</v>
      </c>
    </row>
    <row r="3608" spans="1:3" ht="23" x14ac:dyDescent="0.35">
      <c r="A3608" s="4" t="s">
        <v>59771</v>
      </c>
      <c r="B3608" s="84" t="s">
        <v>59773</v>
      </c>
      <c r="C3608" s="5" t="s">
        <v>59792</v>
      </c>
    </row>
    <row r="3609" spans="1:3" ht="23" x14ac:dyDescent="0.35">
      <c r="A3609" s="35" t="s">
        <v>51601</v>
      </c>
      <c r="B3609" s="35" t="s">
        <v>51619</v>
      </c>
      <c r="C3609" s="75" t="s">
        <v>51631</v>
      </c>
    </row>
    <row r="3610" spans="1:3" ht="34.5" x14ac:dyDescent="0.35">
      <c r="A3610" s="4" t="s">
        <v>51602</v>
      </c>
      <c r="B3610" s="84" t="s">
        <v>51600</v>
      </c>
      <c r="C3610" s="5" t="s">
        <v>57867</v>
      </c>
    </row>
    <row r="3611" spans="1:3" ht="23" x14ac:dyDescent="0.35">
      <c r="A3611" s="4" t="s">
        <v>51605</v>
      </c>
      <c r="B3611" s="84" t="s">
        <v>51609</v>
      </c>
      <c r="C3611" s="5" t="s">
        <v>57871</v>
      </c>
    </row>
    <row r="3612" spans="1:3" ht="23" x14ac:dyDescent="0.35">
      <c r="A3612" s="4" t="s">
        <v>51607</v>
      </c>
      <c r="B3612" s="84" t="s">
        <v>51606</v>
      </c>
      <c r="C3612" s="5" t="s">
        <v>57869</v>
      </c>
    </row>
    <row r="3613" spans="1:3" ht="23" x14ac:dyDescent="0.35">
      <c r="A3613" s="4" t="s">
        <v>51608</v>
      </c>
      <c r="B3613" s="84" t="s">
        <v>51629</v>
      </c>
      <c r="C3613" s="5" t="s">
        <v>57865</v>
      </c>
    </row>
    <row r="3614" spans="1:3" ht="14.5" x14ac:dyDescent="0.35">
      <c r="A3614" s="62" t="s">
        <v>3172</v>
      </c>
      <c r="B3614" s="74" t="s">
        <v>3173</v>
      </c>
      <c r="C3614" s="63" t="s">
        <v>50162</v>
      </c>
    </row>
    <row r="3615" spans="1:3" ht="14.5" x14ac:dyDescent="0.35">
      <c r="A3615" s="35" t="s">
        <v>52174</v>
      </c>
      <c r="B3615" s="35" t="s">
        <v>59872</v>
      </c>
      <c r="C3615" s="75" t="s">
        <v>59872</v>
      </c>
    </row>
    <row r="3616" spans="1:3" ht="23" x14ac:dyDescent="0.35">
      <c r="A3616" s="4" t="s">
        <v>52175</v>
      </c>
      <c r="B3616" s="84" t="s">
        <v>52179</v>
      </c>
      <c r="C3616" s="5" t="s">
        <v>52185</v>
      </c>
    </row>
    <row r="3617" spans="1:3" ht="23" x14ac:dyDescent="0.35">
      <c r="A3617" s="4" t="s">
        <v>52180</v>
      </c>
      <c r="B3617" s="84" t="s">
        <v>52178</v>
      </c>
      <c r="C3617" s="5" t="s">
        <v>52186</v>
      </c>
    </row>
    <row r="3618" spans="1:3" ht="23" x14ac:dyDescent="0.35">
      <c r="A3618" s="4" t="s">
        <v>59870</v>
      </c>
      <c r="B3618" s="84" t="s">
        <v>59871</v>
      </c>
      <c r="C3618" s="5" t="s">
        <v>59882</v>
      </c>
    </row>
    <row r="3619" spans="1:3" ht="23" x14ac:dyDescent="0.35">
      <c r="A3619" s="4" t="s">
        <v>60118</v>
      </c>
      <c r="B3619" s="84" t="s">
        <v>60117</v>
      </c>
      <c r="C3619" s="5" t="s">
        <v>60125</v>
      </c>
    </row>
    <row r="3620" spans="1:3" ht="34.5" x14ac:dyDescent="0.35">
      <c r="A3620" s="4" t="s">
        <v>60119</v>
      </c>
      <c r="B3620" s="84" t="s">
        <v>60116</v>
      </c>
      <c r="C3620" s="5" t="s">
        <v>59987</v>
      </c>
    </row>
    <row r="3621" spans="1:3" ht="23" x14ac:dyDescent="0.35">
      <c r="A3621" s="4" t="s">
        <v>60268</v>
      </c>
      <c r="B3621" s="84" t="s">
        <v>59974</v>
      </c>
      <c r="C3621" s="5" t="s">
        <v>60269</v>
      </c>
    </row>
    <row r="3622" spans="1:3" ht="23" x14ac:dyDescent="0.35">
      <c r="A3622" s="35" t="s">
        <v>3174</v>
      </c>
      <c r="B3622" s="35" t="s">
        <v>3175</v>
      </c>
      <c r="C3622" s="75" t="s">
        <v>50163</v>
      </c>
    </row>
    <row r="3623" spans="1:3" ht="23" x14ac:dyDescent="0.35">
      <c r="A3623" s="4" t="s">
        <v>50142</v>
      </c>
      <c r="B3623" s="84" t="s">
        <v>50141</v>
      </c>
      <c r="C3623" s="5" t="s">
        <v>50146</v>
      </c>
    </row>
    <row r="3624" spans="1:3" ht="34.5" x14ac:dyDescent="0.35">
      <c r="A3624" s="4" t="s">
        <v>50167</v>
      </c>
      <c r="B3624" s="84" t="s">
        <v>58756</v>
      </c>
      <c r="C3624" s="5" t="s">
        <v>58775</v>
      </c>
    </row>
    <row r="3625" spans="1:3" ht="23" x14ac:dyDescent="0.35">
      <c r="A3625" s="4" t="s">
        <v>58735</v>
      </c>
      <c r="B3625" s="84" t="s">
        <v>58736</v>
      </c>
      <c r="C3625" s="5" t="s">
        <v>58747</v>
      </c>
    </row>
    <row r="3626" spans="1:3" ht="34.5" x14ac:dyDescent="0.35">
      <c r="A3626" s="4" t="s">
        <v>58748</v>
      </c>
      <c r="B3626" s="84" t="s">
        <v>58774</v>
      </c>
      <c r="C3626" s="5" t="s">
        <v>58780</v>
      </c>
    </row>
    <row r="3627" spans="1:3" ht="34.5" x14ac:dyDescent="0.35">
      <c r="A3627" s="4" t="s">
        <v>3176</v>
      </c>
      <c r="B3627" s="84" t="s">
        <v>3177</v>
      </c>
      <c r="C3627" s="5" t="s">
        <v>60121</v>
      </c>
    </row>
    <row r="3628" spans="1:3" ht="23" x14ac:dyDescent="0.35">
      <c r="A3628" s="4" t="s">
        <v>3178</v>
      </c>
      <c r="B3628" s="84" t="s">
        <v>3179</v>
      </c>
      <c r="C3628" s="5" t="s">
        <v>61462</v>
      </c>
    </row>
    <row r="3629" spans="1:3" ht="23" x14ac:dyDescent="0.35">
      <c r="A3629" s="4" t="s">
        <v>3180</v>
      </c>
      <c r="B3629" s="84" t="s">
        <v>3181</v>
      </c>
      <c r="C3629" s="5" t="s">
        <v>50143</v>
      </c>
    </row>
    <row r="3630" spans="1:3" ht="23" x14ac:dyDescent="0.35">
      <c r="A3630" s="4" t="s">
        <v>3182</v>
      </c>
      <c r="B3630" s="84" t="s">
        <v>3183</v>
      </c>
      <c r="C3630" s="5" t="s">
        <v>50144</v>
      </c>
    </row>
    <row r="3631" spans="1:3" ht="14.5" x14ac:dyDescent="0.35">
      <c r="A3631" s="4" t="s">
        <v>3184</v>
      </c>
      <c r="B3631" s="84" t="s">
        <v>31610</v>
      </c>
      <c r="C3631" s="5" t="s">
        <v>50145</v>
      </c>
    </row>
    <row r="3632" spans="1:3" ht="14.5" x14ac:dyDescent="0.35">
      <c r="A3632" s="4" t="s">
        <v>25835</v>
      </c>
      <c r="B3632" s="84" t="s">
        <v>25844</v>
      </c>
      <c r="C3632" s="5" t="s">
        <v>25843</v>
      </c>
    </row>
    <row r="3633" spans="1:3" ht="34.5" x14ac:dyDescent="0.35">
      <c r="A3633" s="4" t="s">
        <v>31270</v>
      </c>
      <c r="B3633" s="84" t="s">
        <v>31275</v>
      </c>
      <c r="C3633" s="5" t="s">
        <v>31278</v>
      </c>
    </row>
    <row r="3634" spans="1:3" ht="23" x14ac:dyDescent="0.35">
      <c r="A3634" s="8" t="s">
        <v>3185</v>
      </c>
      <c r="B3634" s="35" t="s">
        <v>3186</v>
      </c>
      <c r="C3634" s="75" t="s">
        <v>50161</v>
      </c>
    </row>
    <row r="3635" spans="1:3" ht="34.5" x14ac:dyDescent="0.35">
      <c r="A3635" s="84" t="s">
        <v>39417</v>
      </c>
      <c r="B3635" s="84" t="s">
        <v>40706</v>
      </c>
      <c r="C3635" s="5" t="s">
        <v>40713</v>
      </c>
    </row>
    <row r="3636" spans="1:3" ht="23" x14ac:dyDescent="0.35">
      <c r="A3636" s="84" t="s">
        <v>39416</v>
      </c>
      <c r="B3636" s="84" t="s">
        <v>3187</v>
      </c>
      <c r="C3636" s="5" t="s">
        <v>65456</v>
      </c>
    </row>
    <row r="3637" spans="1:3" ht="34.5" x14ac:dyDescent="0.35">
      <c r="A3637" s="4" t="s">
        <v>39418</v>
      </c>
      <c r="B3637" s="84" t="s">
        <v>807</v>
      </c>
      <c r="C3637" s="5" t="s">
        <v>51226</v>
      </c>
    </row>
    <row r="3638" spans="1:3" ht="23" x14ac:dyDescent="0.35">
      <c r="A3638" s="4" t="s">
        <v>39419</v>
      </c>
      <c r="B3638" s="84" t="s">
        <v>40693</v>
      </c>
      <c r="C3638" s="5" t="s">
        <v>40778</v>
      </c>
    </row>
    <row r="3639" spans="1:3" ht="23" x14ac:dyDescent="0.35">
      <c r="A3639" s="4" t="s">
        <v>39420</v>
      </c>
      <c r="B3639" s="84" t="s">
        <v>40695</v>
      </c>
      <c r="C3639" s="5" t="s">
        <v>40783</v>
      </c>
    </row>
    <row r="3640" spans="1:3" ht="23" x14ac:dyDescent="0.35">
      <c r="A3640" s="4" t="s">
        <v>39421</v>
      </c>
      <c r="B3640" s="84" t="s">
        <v>40697</v>
      </c>
      <c r="C3640" s="5" t="s">
        <v>40787</v>
      </c>
    </row>
    <row r="3641" spans="1:3" ht="14.5" x14ac:dyDescent="0.35">
      <c r="A3641" s="4" t="s">
        <v>39423</v>
      </c>
      <c r="B3641" s="84" t="s">
        <v>40790</v>
      </c>
      <c r="C3641" s="5" t="s">
        <v>40791</v>
      </c>
    </row>
    <row r="3642" spans="1:3" ht="23" x14ac:dyDescent="0.35">
      <c r="A3642" s="4" t="s">
        <v>40698</v>
      </c>
      <c r="B3642" s="84" t="s">
        <v>40804</v>
      </c>
      <c r="C3642" s="5" t="s">
        <v>40798</v>
      </c>
    </row>
    <row r="3643" spans="1:3" ht="23" x14ac:dyDescent="0.35">
      <c r="A3643" s="4" t="s">
        <v>54638</v>
      </c>
      <c r="B3643" s="84" t="s">
        <v>54639</v>
      </c>
      <c r="C3643" s="5" t="s">
        <v>54642</v>
      </c>
    </row>
    <row r="3644" spans="1:3" ht="34.5" x14ac:dyDescent="0.35">
      <c r="A3644" s="4" t="s">
        <v>31271</v>
      </c>
      <c r="B3644" s="84" t="s">
        <v>31276</v>
      </c>
      <c r="C3644" s="5" t="s">
        <v>50187</v>
      </c>
    </row>
    <row r="3645" spans="1:3" ht="34.5" x14ac:dyDescent="0.35">
      <c r="A3645" s="4" t="s">
        <v>39424</v>
      </c>
      <c r="B3645" s="84" t="s">
        <v>40816</v>
      </c>
      <c r="C3645" s="5" t="s">
        <v>52158</v>
      </c>
    </row>
    <row r="3646" spans="1:3" ht="23" x14ac:dyDescent="0.35">
      <c r="A3646" s="4" t="s">
        <v>40699</v>
      </c>
      <c r="B3646" s="84" t="s">
        <v>40830</v>
      </c>
      <c r="C3646" s="84" t="s">
        <v>40832</v>
      </c>
    </row>
    <row r="3647" spans="1:3" ht="23" x14ac:dyDescent="0.35">
      <c r="A3647" s="4" t="s">
        <v>40700</v>
      </c>
      <c r="B3647" s="84" t="s">
        <v>40831</v>
      </c>
      <c r="C3647" s="84" t="s">
        <v>40873</v>
      </c>
    </row>
    <row r="3648" spans="1:3" ht="23" x14ac:dyDescent="0.35">
      <c r="A3648" s="4" t="s">
        <v>40701</v>
      </c>
      <c r="B3648" s="84" t="s">
        <v>60228</v>
      </c>
      <c r="C3648" s="84" t="s">
        <v>60278</v>
      </c>
    </row>
    <row r="3649" spans="1:3" ht="23" x14ac:dyDescent="0.35">
      <c r="A3649" s="4" t="s">
        <v>40702</v>
      </c>
      <c r="B3649" s="84" t="s">
        <v>25846</v>
      </c>
      <c r="C3649" s="84" t="s">
        <v>52540</v>
      </c>
    </row>
    <row r="3650" spans="1:3" ht="14.5" x14ac:dyDescent="0.35">
      <c r="A3650" s="8" t="s">
        <v>3193</v>
      </c>
      <c r="B3650" s="35" t="s">
        <v>3194</v>
      </c>
      <c r="C3650" s="75" t="s">
        <v>50164</v>
      </c>
    </row>
    <row r="3651" spans="1:3" ht="23" x14ac:dyDescent="0.35">
      <c r="A3651" s="84" t="s">
        <v>60852</v>
      </c>
      <c r="B3651" s="84" t="s">
        <v>918</v>
      </c>
      <c r="C3651" s="5" t="s">
        <v>66361</v>
      </c>
    </row>
    <row r="3652" spans="1:3" ht="23" x14ac:dyDescent="0.35">
      <c r="A3652" s="84" t="s">
        <v>3195</v>
      </c>
      <c r="B3652" s="84" t="s">
        <v>25858</v>
      </c>
      <c r="C3652" s="5" t="s">
        <v>51582</v>
      </c>
    </row>
    <row r="3653" spans="1:3" ht="34.5" x14ac:dyDescent="0.35">
      <c r="A3653" s="84" t="s">
        <v>72057</v>
      </c>
      <c r="B3653" s="84" t="s">
        <v>72056</v>
      </c>
      <c r="C3653" s="5" t="s">
        <v>76622</v>
      </c>
    </row>
    <row r="3654" spans="1:3" ht="23" x14ac:dyDescent="0.35">
      <c r="A3654" s="84" t="s">
        <v>3196</v>
      </c>
      <c r="B3654" s="84" t="s">
        <v>33090</v>
      </c>
      <c r="C3654" s="5" t="s">
        <v>51583</v>
      </c>
    </row>
    <row r="3655" spans="1:3" ht="23" x14ac:dyDescent="0.35">
      <c r="A3655" s="84" t="s">
        <v>51581</v>
      </c>
      <c r="B3655" s="84" t="s">
        <v>51633</v>
      </c>
      <c r="C3655" s="5" t="s">
        <v>52165</v>
      </c>
    </row>
    <row r="3656" spans="1:3" ht="14.5" x14ac:dyDescent="0.35">
      <c r="A3656" s="84" t="s">
        <v>3197</v>
      </c>
      <c r="B3656" s="84" t="s">
        <v>3198</v>
      </c>
      <c r="C3656" s="5" t="s">
        <v>25828</v>
      </c>
    </row>
    <row r="3657" spans="1:3" ht="23" x14ac:dyDescent="0.35">
      <c r="A3657" s="84" t="s">
        <v>25836</v>
      </c>
      <c r="B3657" s="84" t="s">
        <v>25849</v>
      </c>
      <c r="C3657" s="5" t="s">
        <v>52542</v>
      </c>
    </row>
    <row r="3658" spans="1:3" ht="34.5" x14ac:dyDescent="0.35">
      <c r="A3658" s="84" t="s">
        <v>31272</v>
      </c>
      <c r="B3658" s="84" t="s">
        <v>31277</v>
      </c>
      <c r="C3658" s="5" t="s">
        <v>50190</v>
      </c>
    </row>
    <row r="3659" spans="1:3" ht="34.5" x14ac:dyDescent="0.35">
      <c r="A3659" s="84" t="s">
        <v>21864</v>
      </c>
      <c r="B3659" s="84" t="s">
        <v>21863</v>
      </c>
      <c r="C3659" s="5" t="s">
        <v>65455</v>
      </c>
    </row>
    <row r="3660" spans="1:3" ht="14.5" x14ac:dyDescent="0.35">
      <c r="A3660" s="84" t="s">
        <v>25837</v>
      </c>
      <c r="B3660" s="84" t="s">
        <v>25852</v>
      </c>
      <c r="C3660" s="5" t="s">
        <v>25853</v>
      </c>
    </row>
    <row r="3661" spans="1:3" ht="34.5" x14ac:dyDescent="0.35">
      <c r="A3661" s="35" t="s">
        <v>3199</v>
      </c>
      <c r="B3661" s="35" t="s">
        <v>5607</v>
      </c>
      <c r="C3661" s="75" t="s">
        <v>51374</v>
      </c>
    </row>
    <row r="3662" spans="1:3" ht="34.5" x14ac:dyDescent="0.35">
      <c r="A3662" s="84" t="s">
        <v>51395</v>
      </c>
      <c r="B3662" s="84" t="s">
        <v>51411</v>
      </c>
      <c r="C3662" s="84" t="s">
        <v>51414</v>
      </c>
    </row>
    <row r="3663" spans="1:3" ht="34.5" x14ac:dyDescent="0.35">
      <c r="A3663" s="84" t="s">
        <v>51410</v>
      </c>
      <c r="B3663" s="84" t="s">
        <v>51396</v>
      </c>
      <c r="C3663" s="84" t="s">
        <v>51408</v>
      </c>
    </row>
    <row r="3664" spans="1:3" ht="34.5" x14ac:dyDescent="0.35">
      <c r="A3664" s="84" t="s">
        <v>51260</v>
      </c>
      <c r="B3664" s="84" t="s">
        <v>51342</v>
      </c>
      <c r="C3664" s="84" t="s">
        <v>51456</v>
      </c>
    </row>
    <row r="3665" spans="1:3" ht="23" x14ac:dyDescent="0.35">
      <c r="A3665" s="84" t="s">
        <v>51261</v>
      </c>
      <c r="B3665" s="84" t="s">
        <v>51347</v>
      </c>
      <c r="C3665" s="84" t="s">
        <v>51409</v>
      </c>
    </row>
    <row r="3666" spans="1:3" ht="14.5" x14ac:dyDescent="0.35">
      <c r="A3666" s="84" t="s">
        <v>51262</v>
      </c>
      <c r="B3666" s="84" t="s">
        <v>51386</v>
      </c>
      <c r="C3666" s="84" t="s">
        <v>51387</v>
      </c>
    </row>
    <row r="3667" spans="1:3" ht="23" x14ac:dyDescent="0.35">
      <c r="A3667" s="84" t="s">
        <v>51263</v>
      </c>
      <c r="B3667" s="84" t="s">
        <v>63225</v>
      </c>
      <c r="C3667" s="84" t="s">
        <v>63226</v>
      </c>
    </row>
    <row r="3668" spans="1:3" ht="46" x14ac:dyDescent="0.35">
      <c r="A3668" s="84" t="s">
        <v>51264</v>
      </c>
      <c r="B3668" s="84" t="s">
        <v>53073</v>
      </c>
      <c r="C3668" s="84" t="s">
        <v>53099</v>
      </c>
    </row>
    <row r="3669" spans="1:3" ht="23" x14ac:dyDescent="0.35">
      <c r="A3669" s="84" t="s">
        <v>51375</v>
      </c>
      <c r="B3669" s="84" t="s">
        <v>51461</v>
      </c>
      <c r="C3669" s="84" t="s">
        <v>51462</v>
      </c>
    </row>
    <row r="3670" spans="1:3" ht="14.5" x14ac:dyDescent="0.35">
      <c r="A3670" s="84" t="s">
        <v>3475</v>
      </c>
      <c r="B3670" s="84" t="s">
        <v>3476</v>
      </c>
      <c r="C3670" s="5" t="s">
        <v>25829</v>
      </c>
    </row>
    <row r="3671" spans="1:3" ht="14.5" x14ac:dyDescent="0.35">
      <c r="A3671" s="84" t="s">
        <v>25838</v>
      </c>
      <c r="B3671" s="84" t="s">
        <v>25855</v>
      </c>
      <c r="C3671" s="5" t="s">
        <v>53525</v>
      </c>
    </row>
    <row r="3672" spans="1:3" ht="34.5" x14ac:dyDescent="0.35">
      <c r="A3672" s="84" t="s">
        <v>31273</v>
      </c>
      <c r="B3672" s="84" t="s">
        <v>31274</v>
      </c>
      <c r="C3672" s="5" t="s">
        <v>73223</v>
      </c>
    </row>
    <row r="3673" spans="1:3" ht="23" x14ac:dyDescent="0.35">
      <c r="A3673" s="84" t="s">
        <v>60273</v>
      </c>
      <c r="B3673" s="84" t="s">
        <v>60276</v>
      </c>
      <c r="C3673" s="5" t="s">
        <v>60285</v>
      </c>
    </row>
    <row r="3674" spans="1:3" ht="23" x14ac:dyDescent="0.35">
      <c r="A3674" s="84" t="s">
        <v>60274</v>
      </c>
      <c r="B3674" s="84" t="s">
        <v>60277</v>
      </c>
      <c r="C3674" s="5" t="s">
        <v>60310</v>
      </c>
    </row>
    <row r="3675" spans="1:3" ht="14.5" x14ac:dyDescent="0.35">
      <c r="A3675" s="84" t="s">
        <v>60275</v>
      </c>
      <c r="B3675" s="84" t="s">
        <v>59973</v>
      </c>
      <c r="C3675" s="5" t="s">
        <v>60001</v>
      </c>
    </row>
    <row r="3676" spans="1:3" ht="23" x14ac:dyDescent="0.35">
      <c r="A3676" s="84" t="s">
        <v>60270</v>
      </c>
      <c r="B3676" s="84" t="s">
        <v>5608</v>
      </c>
      <c r="C3676" s="5" t="s">
        <v>51526</v>
      </c>
    </row>
    <row r="3677" spans="1:3" ht="14.5" x14ac:dyDescent="0.35">
      <c r="A3677" s="62" t="s">
        <v>3477</v>
      </c>
      <c r="B3677" s="74" t="s">
        <v>3761</v>
      </c>
      <c r="C3677" s="63" t="s">
        <v>50165</v>
      </c>
    </row>
    <row r="3678" spans="1:3" ht="14.5" x14ac:dyDescent="0.35">
      <c r="A3678" s="35" t="s">
        <v>27550</v>
      </c>
      <c r="B3678" s="35" t="s">
        <v>27603</v>
      </c>
      <c r="C3678" s="75" t="s">
        <v>50166</v>
      </c>
    </row>
    <row r="3679" spans="1:3" ht="23" x14ac:dyDescent="0.35">
      <c r="A3679" s="84" t="s">
        <v>27552</v>
      </c>
      <c r="B3679" s="84" t="s">
        <v>27554</v>
      </c>
      <c r="C3679" s="5" t="s">
        <v>27556</v>
      </c>
    </row>
    <row r="3680" spans="1:3" ht="23" x14ac:dyDescent="0.35">
      <c r="A3680" s="84" t="s">
        <v>27553</v>
      </c>
      <c r="B3680" s="84" t="s">
        <v>27604</v>
      </c>
      <c r="C3680" s="5" t="s">
        <v>27605</v>
      </c>
    </row>
    <row r="3681" spans="1:3" ht="23" x14ac:dyDescent="0.35">
      <c r="A3681" s="35" t="s">
        <v>3478</v>
      </c>
      <c r="B3681" s="75" t="s">
        <v>27555</v>
      </c>
      <c r="C3681" s="75" t="s">
        <v>63219</v>
      </c>
    </row>
    <row r="3682" spans="1:3" ht="34.5" x14ac:dyDescent="0.35">
      <c r="A3682" s="84" t="s">
        <v>3479</v>
      </c>
      <c r="B3682" s="84" t="s">
        <v>3480</v>
      </c>
      <c r="C3682" s="5" t="s">
        <v>58942</v>
      </c>
    </row>
    <row r="3683" spans="1:3" ht="14.5" x14ac:dyDescent="0.35">
      <c r="A3683" s="84" t="s">
        <v>67238</v>
      </c>
      <c r="B3683" s="84" t="s">
        <v>67239</v>
      </c>
      <c r="C3683" s="5" t="s">
        <v>67246</v>
      </c>
    </row>
    <row r="3684" spans="1:3" ht="34.5" x14ac:dyDescent="0.35">
      <c r="A3684" s="84" t="s">
        <v>3481</v>
      </c>
      <c r="B3684" s="84" t="s">
        <v>3192</v>
      </c>
      <c r="C3684" s="5" t="s">
        <v>58941</v>
      </c>
    </row>
    <row r="3685" spans="1:3" ht="23" x14ac:dyDescent="0.35">
      <c r="A3685" s="84" t="s">
        <v>3482</v>
      </c>
      <c r="B3685" s="84" t="s">
        <v>33074</v>
      </c>
      <c r="C3685" s="5" t="s">
        <v>58486</v>
      </c>
    </row>
    <row r="3686" spans="1:3" ht="23" x14ac:dyDescent="0.35">
      <c r="A3686" s="84" t="s">
        <v>3483</v>
      </c>
      <c r="B3686" s="84" t="s">
        <v>51257</v>
      </c>
      <c r="C3686" s="5" t="s">
        <v>60845</v>
      </c>
    </row>
    <row r="3687" spans="1:3" ht="14.5" x14ac:dyDescent="0.35">
      <c r="A3687" s="84" t="s">
        <v>27551</v>
      </c>
      <c r="B3687" s="84" t="s">
        <v>3849</v>
      </c>
      <c r="C3687" s="5" t="s">
        <v>60850</v>
      </c>
    </row>
    <row r="3688" spans="1:3" ht="14.5" x14ac:dyDescent="0.35">
      <c r="A3688" s="84" t="s">
        <v>26452</v>
      </c>
      <c r="B3688" s="84" t="s">
        <v>26449</v>
      </c>
      <c r="C3688" s="5" t="s">
        <v>26450</v>
      </c>
    </row>
    <row r="3689" spans="1:3" ht="14.5" x14ac:dyDescent="0.35">
      <c r="A3689" s="84" t="s">
        <v>64255</v>
      </c>
      <c r="B3689" s="84" t="s">
        <v>64256</v>
      </c>
      <c r="C3689" s="5" t="s">
        <v>64271</v>
      </c>
    </row>
    <row r="3690" spans="1:3" ht="46" x14ac:dyDescent="0.35">
      <c r="A3690" s="2" t="s">
        <v>3851</v>
      </c>
      <c r="B3690" s="3" t="s">
        <v>843</v>
      </c>
      <c r="C3690" s="16" t="s">
        <v>38841</v>
      </c>
    </row>
    <row r="3691" spans="1:3" ht="14.5" x14ac:dyDescent="0.35">
      <c r="A3691" s="62" t="s">
        <v>10580</v>
      </c>
      <c r="B3691" s="74" t="s">
        <v>38299</v>
      </c>
      <c r="C3691" s="63" t="s">
        <v>38300</v>
      </c>
    </row>
    <row r="3692" spans="1:3" ht="14.5" x14ac:dyDescent="0.35">
      <c r="A3692" s="35" t="s">
        <v>62429</v>
      </c>
      <c r="B3692" s="35" t="s">
        <v>62431</v>
      </c>
      <c r="C3692" s="75" t="s">
        <v>62432</v>
      </c>
    </row>
    <row r="3693" spans="1:3" ht="23" x14ac:dyDescent="0.35">
      <c r="A3693" s="4" t="s">
        <v>62430</v>
      </c>
      <c r="B3693" s="84" t="s">
        <v>62428</v>
      </c>
      <c r="C3693" s="5" t="s">
        <v>62439</v>
      </c>
    </row>
    <row r="3694" spans="1:3" ht="23" x14ac:dyDescent="0.35">
      <c r="A3694" s="35" t="s">
        <v>10581</v>
      </c>
      <c r="B3694" s="35" t="s">
        <v>10582</v>
      </c>
      <c r="C3694" s="75" t="s">
        <v>22605</v>
      </c>
    </row>
    <row r="3695" spans="1:3" ht="23" x14ac:dyDescent="0.35">
      <c r="A3695" s="39" t="s">
        <v>10583</v>
      </c>
      <c r="B3695" s="39" t="s">
        <v>10584</v>
      </c>
      <c r="C3695" s="97" t="s">
        <v>10585</v>
      </c>
    </row>
    <row r="3696" spans="1:3" ht="23" x14ac:dyDescent="0.35">
      <c r="A3696" s="39" t="s">
        <v>10586</v>
      </c>
      <c r="B3696" s="39" t="s">
        <v>10587</v>
      </c>
      <c r="C3696" s="97" t="s">
        <v>10588</v>
      </c>
    </row>
    <row r="3697" spans="1:3" ht="14.5" x14ac:dyDescent="0.35">
      <c r="A3697" s="39" t="s">
        <v>10589</v>
      </c>
      <c r="B3697" s="39" t="s">
        <v>10590</v>
      </c>
      <c r="C3697" s="97" t="s">
        <v>10591</v>
      </c>
    </row>
    <row r="3698" spans="1:3" ht="23" x14ac:dyDescent="0.35">
      <c r="A3698" s="62" t="s">
        <v>3852</v>
      </c>
      <c r="B3698" s="74" t="s">
        <v>3853</v>
      </c>
      <c r="C3698" s="63" t="s">
        <v>13081</v>
      </c>
    </row>
    <row r="3699" spans="1:3" ht="14.5" x14ac:dyDescent="0.35">
      <c r="A3699" s="35" t="s">
        <v>31000</v>
      </c>
      <c r="B3699" s="35" t="s">
        <v>38301</v>
      </c>
      <c r="C3699" s="75" t="s">
        <v>31006</v>
      </c>
    </row>
    <row r="3700" spans="1:3" ht="34.5" x14ac:dyDescent="0.35">
      <c r="A3700" s="4" t="s">
        <v>31001</v>
      </c>
      <c r="B3700" s="84" t="s">
        <v>31002</v>
      </c>
      <c r="C3700" s="5" t="s">
        <v>72934</v>
      </c>
    </row>
    <row r="3701" spans="1:3" ht="14.5" x14ac:dyDescent="0.35">
      <c r="A3701" s="4" t="s">
        <v>40883</v>
      </c>
      <c r="B3701" s="84" t="s">
        <v>40888</v>
      </c>
      <c r="C3701" s="5" t="s">
        <v>40894</v>
      </c>
    </row>
    <row r="3702" spans="1:3" ht="23" x14ac:dyDescent="0.35">
      <c r="A3702" s="4" t="s">
        <v>40884</v>
      </c>
      <c r="B3702" s="84" t="s">
        <v>40874</v>
      </c>
      <c r="C3702" s="5" t="s">
        <v>40885</v>
      </c>
    </row>
    <row r="3703" spans="1:3" ht="34.5" x14ac:dyDescent="0.35">
      <c r="A3703" s="35" t="s">
        <v>3854</v>
      </c>
      <c r="B3703" s="35" t="s">
        <v>3855</v>
      </c>
      <c r="C3703" s="75" t="s">
        <v>33124</v>
      </c>
    </row>
    <row r="3704" spans="1:3" ht="23" x14ac:dyDescent="0.35">
      <c r="A3704" s="4" t="s">
        <v>14834</v>
      </c>
      <c r="B3704" s="84" t="s">
        <v>14833</v>
      </c>
      <c r="C3704" s="5" t="s">
        <v>16361</v>
      </c>
    </row>
    <row r="3705" spans="1:3" ht="23" x14ac:dyDescent="0.35">
      <c r="A3705" s="4" t="s">
        <v>14831</v>
      </c>
      <c r="B3705" s="84" t="s">
        <v>14872</v>
      </c>
      <c r="C3705" s="5" t="s">
        <v>14927</v>
      </c>
    </row>
    <row r="3706" spans="1:3" ht="14.5" x14ac:dyDescent="0.35">
      <c r="A3706" s="4" t="s">
        <v>3856</v>
      </c>
      <c r="B3706" s="84" t="s">
        <v>14788</v>
      </c>
      <c r="C3706" s="5" t="s">
        <v>14800</v>
      </c>
    </row>
    <row r="3707" spans="1:3" ht="14.5" x14ac:dyDescent="0.35">
      <c r="A3707" s="4" t="s">
        <v>49564</v>
      </c>
      <c r="B3707" s="84" t="s">
        <v>29193</v>
      </c>
      <c r="C3707" s="5" t="s">
        <v>29201</v>
      </c>
    </row>
    <row r="3708" spans="1:3" ht="14.5" x14ac:dyDescent="0.35">
      <c r="A3708" s="4" t="s">
        <v>49559</v>
      </c>
      <c r="B3708" s="84" t="s">
        <v>49558</v>
      </c>
      <c r="C3708" s="5" t="s">
        <v>49593</v>
      </c>
    </row>
    <row r="3709" spans="1:3" ht="23" x14ac:dyDescent="0.35">
      <c r="A3709" s="4" t="s">
        <v>3857</v>
      </c>
      <c r="B3709" s="84" t="s">
        <v>14821</v>
      </c>
      <c r="C3709" s="5" t="s">
        <v>49594</v>
      </c>
    </row>
    <row r="3710" spans="1:3" ht="23" x14ac:dyDescent="0.35">
      <c r="A3710" s="4" t="s">
        <v>49560</v>
      </c>
      <c r="B3710" s="84" t="s">
        <v>49561</v>
      </c>
      <c r="C3710" s="5" t="s">
        <v>49603</v>
      </c>
    </row>
    <row r="3711" spans="1:3" ht="23" x14ac:dyDescent="0.35">
      <c r="A3711" s="4" t="s">
        <v>49563</v>
      </c>
      <c r="B3711" s="84" t="s">
        <v>14801</v>
      </c>
      <c r="C3711" s="5" t="s">
        <v>16646</v>
      </c>
    </row>
    <row r="3712" spans="1:3" ht="46" x14ac:dyDescent="0.35">
      <c r="A3712" s="4" t="s">
        <v>49607</v>
      </c>
      <c r="B3712" s="84" t="s">
        <v>49608</v>
      </c>
      <c r="C3712" s="5" t="s">
        <v>49707</v>
      </c>
    </row>
    <row r="3713" spans="1:3" ht="23" x14ac:dyDescent="0.35">
      <c r="A3713" s="4" t="s">
        <v>3858</v>
      </c>
      <c r="B3713" s="84" t="s">
        <v>16616</v>
      </c>
      <c r="C3713" s="5" t="s">
        <v>42711</v>
      </c>
    </row>
    <row r="3714" spans="1:3" ht="14.5" x14ac:dyDescent="0.35">
      <c r="A3714" s="4" t="s">
        <v>65423</v>
      </c>
      <c r="B3714" s="84" t="s">
        <v>65422</v>
      </c>
      <c r="C3714" s="5" t="s">
        <v>65424</v>
      </c>
    </row>
    <row r="3715" spans="1:3" ht="23" x14ac:dyDescent="0.35">
      <c r="A3715" s="4" t="s">
        <v>14830</v>
      </c>
      <c r="B3715" s="84" t="s">
        <v>49546</v>
      </c>
      <c r="C3715" s="5" t="s">
        <v>49557</v>
      </c>
    </row>
    <row r="3716" spans="1:3" ht="23" x14ac:dyDescent="0.35">
      <c r="A3716" s="4" t="s">
        <v>49565</v>
      </c>
      <c r="B3716" s="84" t="s">
        <v>49525</v>
      </c>
      <c r="C3716" s="5" t="s">
        <v>49605</v>
      </c>
    </row>
    <row r="3717" spans="1:3" ht="23" x14ac:dyDescent="0.35">
      <c r="A3717" s="4" t="s">
        <v>25879</v>
      </c>
      <c r="B3717" s="84" t="s">
        <v>25878</v>
      </c>
      <c r="C3717" s="5" t="s">
        <v>53056</v>
      </c>
    </row>
    <row r="3718" spans="1:3" ht="34.5" x14ac:dyDescent="0.35">
      <c r="A3718" s="4" t="s">
        <v>49514</v>
      </c>
      <c r="B3718" s="84" t="s">
        <v>49609</v>
      </c>
      <c r="C3718" s="5" t="s">
        <v>61283</v>
      </c>
    </row>
    <row r="3719" spans="1:3" ht="14.5" x14ac:dyDescent="0.35">
      <c r="A3719" s="35" t="s">
        <v>13551</v>
      </c>
      <c r="B3719" s="35" t="s">
        <v>13564</v>
      </c>
      <c r="C3719" s="75" t="s">
        <v>58237</v>
      </c>
    </row>
    <row r="3720" spans="1:3" ht="23" x14ac:dyDescent="0.35">
      <c r="A3720" s="4" t="s">
        <v>13552</v>
      </c>
      <c r="B3720" s="84" t="s">
        <v>13571</v>
      </c>
      <c r="C3720" s="5" t="s">
        <v>13584</v>
      </c>
    </row>
    <row r="3721" spans="1:3" ht="23" x14ac:dyDescent="0.35">
      <c r="A3721" s="4" t="s">
        <v>13553</v>
      </c>
      <c r="B3721" s="84" t="s">
        <v>13549</v>
      </c>
      <c r="C3721" s="5" t="s">
        <v>29570</v>
      </c>
    </row>
    <row r="3722" spans="1:3" ht="34.5" x14ac:dyDescent="0.35">
      <c r="A3722" s="4" t="s">
        <v>13554</v>
      </c>
      <c r="B3722" s="84" t="s">
        <v>13550</v>
      </c>
      <c r="C3722" s="5" t="s">
        <v>27776</v>
      </c>
    </row>
    <row r="3723" spans="1:3" ht="34.5" x14ac:dyDescent="0.35">
      <c r="A3723" s="35" t="s">
        <v>3859</v>
      </c>
      <c r="B3723" s="35" t="s">
        <v>3860</v>
      </c>
      <c r="C3723" s="75" t="s">
        <v>65617</v>
      </c>
    </row>
    <row r="3724" spans="1:3" ht="14.5" x14ac:dyDescent="0.35">
      <c r="A3724" s="4" t="s">
        <v>65509</v>
      </c>
      <c r="B3724" s="84" t="s">
        <v>65612</v>
      </c>
      <c r="C3724" s="5" t="s">
        <v>65613</v>
      </c>
    </row>
    <row r="3725" spans="1:3" ht="14.5" x14ac:dyDescent="0.35">
      <c r="A3725" s="4" t="s">
        <v>65510</v>
      </c>
      <c r="B3725" s="84" t="s">
        <v>65511</v>
      </c>
      <c r="C3725" s="5" t="s">
        <v>65558</v>
      </c>
    </row>
    <row r="3726" spans="1:3" ht="14.5" x14ac:dyDescent="0.35">
      <c r="A3726" s="4" t="s">
        <v>65512</v>
      </c>
      <c r="B3726" s="84" t="s">
        <v>65513</v>
      </c>
      <c r="C3726" s="5" t="s">
        <v>65560</v>
      </c>
    </row>
    <row r="3727" spans="1:3" ht="34.5" x14ac:dyDescent="0.35">
      <c r="A3727" s="4" t="s">
        <v>65595</v>
      </c>
      <c r="B3727" s="84" t="s">
        <v>65618</v>
      </c>
      <c r="C3727" s="5" t="s">
        <v>65620</v>
      </c>
    </row>
    <row r="3728" spans="1:3" ht="23" x14ac:dyDescent="0.35">
      <c r="A3728" s="4" t="s">
        <v>65514</v>
      </c>
      <c r="B3728" s="84" t="s">
        <v>65515</v>
      </c>
      <c r="C3728" s="5" t="s">
        <v>65596</v>
      </c>
    </row>
    <row r="3729" spans="1:3" ht="23" x14ac:dyDescent="0.35">
      <c r="A3729" s="4" t="s">
        <v>65516</v>
      </c>
      <c r="B3729" s="84" t="s">
        <v>65517</v>
      </c>
      <c r="C3729" s="5" t="s">
        <v>65585</v>
      </c>
    </row>
    <row r="3730" spans="1:3" ht="57.5" x14ac:dyDescent="0.35">
      <c r="A3730" s="4" t="s">
        <v>65518</v>
      </c>
      <c r="B3730" s="84" t="s">
        <v>65519</v>
      </c>
      <c r="C3730" s="5" t="s">
        <v>66356</v>
      </c>
    </row>
    <row r="3731" spans="1:3" ht="14.5" x14ac:dyDescent="0.35">
      <c r="A3731" s="4" t="s">
        <v>23131</v>
      </c>
      <c r="B3731" s="84" t="s">
        <v>65520</v>
      </c>
      <c r="C3731" s="5" t="s">
        <v>65559</v>
      </c>
    </row>
    <row r="3732" spans="1:3" ht="23" x14ac:dyDescent="0.35">
      <c r="A3732" s="4" t="s">
        <v>65522</v>
      </c>
      <c r="B3732" s="84" t="s">
        <v>65521</v>
      </c>
      <c r="C3732" s="5" t="s">
        <v>65569</v>
      </c>
    </row>
    <row r="3733" spans="1:3" ht="23" x14ac:dyDescent="0.35">
      <c r="A3733" s="4" t="s">
        <v>65524</v>
      </c>
      <c r="B3733" s="84" t="s">
        <v>65523</v>
      </c>
      <c r="C3733" s="5" t="s">
        <v>65567</v>
      </c>
    </row>
    <row r="3734" spans="1:3" ht="14.5" x14ac:dyDescent="0.35">
      <c r="A3734" s="35" t="s">
        <v>3861</v>
      </c>
      <c r="B3734" s="35" t="s">
        <v>9415</v>
      </c>
      <c r="C3734" s="75" t="s">
        <v>9414</v>
      </c>
    </row>
    <row r="3735" spans="1:3" ht="14.5" x14ac:dyDescent="0.35">
      <c r="A3735" s="4" t="s">
        <v>3862</v>
      </c>
      <c r="B3735" s="84" t="s">
        <v>3863</v>
      </c>
      <c r="C3735" s="5" t="s">
        <v>22648</v>
      </c>
    </row>
    <row r="3736" spans="1:3" ht="14.5" x14ac:dyDescent="0.35">
      <c r="A3736" s="4" t="s">
        <v>3864</v>
      </c>
      <c r="B3736" s="84" t="s">
        <v>3865</v>
      </c>
      <c r="C3736" s="5" t="s">
        <v>71439</v>
      </c>
    </row>
    <row r="3737" spans="1:3" ht="14.5" x14ac:dyDescent="0.35">
      <c r="A3737" s="4" t="s">
        <v>9412</v>
      </c>
      <c r="B3737" s="84" t="s">
        <v>9413</v>
      </c>
      <c r="C3737" s="5" t="s">
        <v>22649</v>
      </c>
    </row>
    <row r="3738" spans="1:3" ht="14.5" x14ac:dyDescent="0.35">
      <c r="A3738" s="35" t="s">
        <v>3866</v>
      </c>
      <c r="B3738" s="35" t="s">
        <v>39867</v>
      </c>
      <c r="C3738" s="75" t="s">
        <v>56316</v>
      </c>
    </row>
    <row r="3739" spans="1:3" ht="23" x14ac:dyDescent="0.35">
      <c r="A3739" s="4" t="s">
        <v>3867</v>
      </c>
      <c r="B3739" s="84" t="s">
        <v>39867</v>
      </c>
      <c r="C3739" s="5" t="s">
        <v>69299</v>
      </c>
    </row>
    <row r="3740" spans="1:3" ht="14.5" x14ac:dyDescent="0.35">
      <c r="A3740" s="62" t="s">
        <v>3868</v>
      </c>
      <c r="B3740" s="74" t="s">
        <v>3869</v>
      </c>
      <c r="C3740" s="63" t="s">
        <v>8777</v>
      </c>
    </row>
    <row r="3741" spans="1:3" ht="34.5" x14ac:dyDescent="0.35">
      <c r="A3741" s="35" t="s">
        <v>3870</v>
      </c>
      <c r="B3741" s="35" t="s">
        <v>74</v>
      </c>
      <c r="C3741" s="75" t="s">
        <v>33546</v>
      </c>
    </row>
    <row r="3742" spans="1:3" ht="34.5" x14ac:dyDescent="0.35">
      <c r="A3742" s="4" t="s">
        <v>34934</v>
      </c>
      <c r="B3742" s="84" t="s">
        <v>508</v>
      </c>
      <c r="C3742" s="5" t="s">
        <v>34961</v>
      </c>
    </row>
    <row r="3743" spans="1:3" ht="23" x14ac:dyDescent="0.35">
      <c r="A3743" s="4" t="s">
        <v>34935</v>
      </c>
      <c r="B3743" s="84" t="s">
        <v>34931</v>
      </c>
      <c r="C3743" s="5" t="s">
        <v>34962</v>
      </c>
    </row>
    <row r="3744" spans="1:3" ht="23" x14ac:dyDescent="0.35">
      <c r="A3744" s="4" t="s">
        <v>34936</v>
      </c>
      <c r="B3744" s="84" t="s">
        <v>34932</v>
      </c>
      <c r="C3744" s="5" t="s">
        <v>34963</v>
      </c>
    </row>
    <row r="3745" spans="1:3" ht="23" x14ac:dyDescent="0.35">
      <c r="A3745" s="4" t="s">
        <v>34937</v>
      </c>
      <c r="B3745" s="84" t="s">
        <v>34933</v>
      </c>
      <c r="C3745" s="5" t="s">
        <v>34964</v>
      </c>
    </row>
    <row r="3746" spans="1:3" ht="14.5" x14ac:dyDescent="0.35">
      <c r="A3746" s="4" t="s">
        <v>9419</v>
      </c>
      <c r="B3746" s="84" t="s">
        <v>9417</v>
      </c>
      <c r="C3746" s="5" t="s">
        <v>22650</v>
      </c>
    </row>
    <row r="3747" spans="1:3" ht="23" x14ac:dyDescent="0.35">
      <c r="A3747" s="4" t="s">
        <v>9420</v>
      </c>
      <c r="B3747" s="84" t="s">
        <v>510</v>
      </c>
      <c r="C3747" s="5" t="s">
        <v>22800</v>
      </c>
    </row>
    <row r="3748" spans="1:3" ht="14.5" x14ac:dyDescent="0.35">
      <c r="A3748" s="4" t="s">
        <v>9421</v>
      </c>
      <c r="B3748" s="84" t="s">
        <v>9418</v>
      </c>
      <c r="C3748" s="5" t="s">
        <v>22651</v>
      </c>
    </row>
    <row r="3749" spans="1:3" ht="23" x14ac:dyDescent="0.35">
      <c r="A3749" s="4" t="s">
        <v>3871</v>
      </c>
      <c r="B3749" s="84" t="s">
        <v>22923</v>
      </c>
      <c r="C3749" s="5" t="s">
        <v>49604</v>
      </c>
    </row>
    <row r="3750" spans="1:3" ht="23" x14ac:dyDescent="0.35">
      <c r="A3750" s="4" t="s">
        <v>3872</v>
      </c>
      <c r="B3750" s="84" t="s">
        <v>22691</v>
      </c>
      <c r="C3750" s="5" t="s">
        <v>23030</v>
      </c>
    </row>
    <row r="3751" spans="1:3" ht="14.5" x14ac:dyDescent="0.35">
      <c r="A3751" s="4" t="s">
        <v>3873</v>
      </c>
      <c r="B3751" s="84" t="s">
        <v>22945</v>
      </c>
      <c r="C3751" s="5" t="s">
        <v>9423</v>
      </c>
    </row>
    <row r="3752" spans="1:3" ht="23" x14ac:dyDescent="0.35">
      <c r="A3752" s="35" t="s">
        <v>3874</v>
      </c>
      <c r="B3752" s="35" t="s">
        <v>22728</v>
      </c>
      <c r="C3752" s="75" t="s">
        <v>22729</v>
      </c>
    </row>
    <row r="3753" spans="1:3" ht="23" x14ac:dyDescent="0.35">
      <c r="A3753" s="4" t="s">
        <v>3876</v>
      </c>
      <c r="B3753" s="84" t="s">
        <v>722</v>
      </c>
      <c r="C3753" s="5" t="s">
        <v>22798</v>
      </c>
    </row>
    <row r="3754" spans="1:3" ht="14.5" x14ac:dyDescent="0.35">
      <c r="A3754" s="4" t="s">
        <v>3877</v>
      </c>
      <c r="B3754" s="84" t="s">
        <v>3878</v>
      </c>
      <c r="C3754" s="5" t="s">
        <v>22764</v>
      </c>
    </row>
    <row r="3755" spans="1:3" ht="14.5" x14ac:dyDescent="0.35">
      <c r="A3755" s="4" t="s">
        <v>3879</v>
      </c>
      <c r="B3755" s="84" t="s">
        <v>3880</v>
      </c>
      <c r="C3755" s="5" t="s">
        <v>22766</v>
      </c>
    </row>
    <row r="3756" spans="1:3" ht="14.5" x14ac:dyDescent="0.35">
      <c r="A3756" s="62" t="s">
        <v>3881</v>
      </c>
      <c r="B3756" s="74" t="s">
        <v>23336</v>
      </c>
      <c r="C3756" s="63" t="s">
        <v>23337</v>
      </c>
    </row>
    <row r="3757" spans="1:3" ht="14.5" x14ac:dyDescent="0.35">
      <c r="A3757" s="35" t="s">
        <v>3883</v>
      </c>
      <c r="B3757" s="35" t="s">
        <v>23340</v>
      </c>
      <c r="C3757" s="75" t="s">
        <v>23338</v>
      </c>
    </row>
    <row r="3758" spans="1:3" ht="23" x14ac:dyDescent="0.35">
      <c r="A3758" s="4" t="s">
        <v>3884</v>
      </c>
      <c r="B3758" s="84" t="s">
        <v>23340</v>
      </c>
      <c r="C3758" s="5" t="s">
        <v>23341</v>
      </c>
    </row>
    <row r="3759" spans="1:3" ht="34.5" x14ac:dyDescent="0.35">
      <c r="A3759" s="35" t="s">
        <v>3885</v>
      </c>
      <c r="B3759" s="35" t="s">
        <v>3887</v>
      </c>
      <c r="C3759" s="75" t="s">
        <v>33127</v>
      </c>
    </row>
    <row r="3760" spans="1:3" ht="46" x14ac:dyDescent="0.35">
      <c r="A3760" s="4" t="s">
        <v>3886</v>
      </c>
      <c r="B3760" s="84" t="s">
        <v>22555</v>
      </c>
      <c r="C3760" s="5" t="s">
        <v>26823</v>
      </c>
    </row>
    <row r="3761" spans="1:3" ht="23" x14ac:dyDescent="0.35">
      <c r="A3761" s="4" t="s">
        <v>22590</v>
      </c>
      <c r="B3761" s="84" t="s">
        <v>22589</v>
      </c>
      <c r="C3761" s="5" t="s">
        <v>23484</v>
      </c>
    </row>
    <row r="3762" spans="1:3" ht="14.5" x14ac:dyDescent="0.35">
      <c r="A3762" s="4" t="s">
        <v>22591</v>
      </c>
      <c r="B3762" s="84" t="s">
        <v>23358</v>
      </c>
      <c r="C3762" s="5" t="s">
        <v>23496</v>
      </c>
    </row>
    <row r="3763" spans="1:3" ht="14.5" x14ac:dyDescent="0.35">
      <c r="A3763" s="62" t="s">
        <v>3888</v>
      </c>
      <c r="B3763" s="74" t="s">
        <v>3889</v>
      </c>
      <c r="C3763" s="63" t="s">
        <v>8778</v>
      </c>
    </row>
    <row r="3764" spans="1:3" ht="14.5" x14ac:dyDescent="0.35">
      <c r="A3764" s="35" t="s">
        <v>3890</v>
      </c>
      <c r="B3764" s="35" t="s">
        <v>3891</v>
      </c>
      <c r="C3764" s="75" t="s">
        <v>62790</v>
      </c>
    </row>
    <row r="3765" spans="1:3" ht="34.5" x14ac:dyDescent="0.35">
      <c r="A3765" s="4" t="s">
        <v>3892</v>
      </c>
      <c r="B3765" s="84" t="s">
        <v>3893</v>
      </c>
      <c r="C3765" s="5" t="s">
        <v>62791</v>
      </c>
    </row>
    <row r="3766" spans="1:3" ht="14.5" x14ac:dyDescent="0.35">
      <c r="A3766" s="4" t="s">
        <v>3895</v>
      </c>
      <c r="B3766" s="84" t="s">
        <v>62741</v>
      </c>
      <c r="C3766" s="5" t="s">
        <v>62813</v>
      </c>
    </row>
    <row r="3767" spans="1:3" ht="23" x14ac:dyDescent="0.35">
      <c r="A3767" s="4" t="s">
        <v>3896</v>
      </c>
      <c r="B3767" s="84" t="s">
        <v>3897</v>
      </c>
      <c r="C3767" s="5" t="s">
        <v>63220</v>
      </c>
    </row>
    <row r="3768" spans="1:3" ht="34.5" x14ac:dyDescent="0.35">
      <c r="A3768" s="4" t="s">
        <v>62785</v>
      </c>
      <c r="B3768" s="84" t="s">
        <v>3894</v>
      </c>
      <c r="C3768" s="5" t="s">
        <v>62789</v>
      </c>
    </row>
    <row r="3769" spans="1:3" ht="23" x14ac:dyDescent="0.35">
      <c r="A3769" s="35" t="s">
        <v>3898</v>
      </c>
      <c r="B3769" s="35" t="s">
        <v>3899</v>
      </c>
      <c r="C3769" s="75" t="s">
        <v>8452</v>
      </c>
    </row>
    <row r="3770" spans="1:3" ht="23" x14ac:dyDescent="0.35">
      <c r="A3770" s="4" t="s">
        <v>3900</v>
      </c>
      <c r="B3770" s="84" t="s">
        <v>3901</v>
      </c>
      <c r="C3770" s="5" t="s">
        <v>45105</v>
      </c>
    </row>
    <row r="3771" spans="1:3" ht="14.5" x14ac:dyDescent="0.35">
      <c r="A3771" s="4" t="s">
        <v>3902</v>
      </c>
      <c r="B3771" s="84" t="s">
        <v>3903</v>
      </c>
      <c r="C3771" s="5" t="s">
        <v>9537</v>
      </c>
    </row>
    <row r="3772" spans="1:3" ht="14.5" x14ac:dyDescent="0.35">
      <c r="A3772" s="4" t="s">
        <v>3904</v>
      </c>
      <c r="B3772" s="84" t="s">
        <v>3905</v>
      </c>
      <c r="C3772" s="5" t="s">
        <v>9538</v>
      </c>
    </row>
    <row r="3773" spans="1:3" ht="14.5" x14ac:dyDescent="0.35">
      <c r="A3773" s="4" t="s">
        <v>3554</v>
      </c>
      <c r="B3773" s="84" t="s">
        <v>3555</v>
      </c>
      <c r="C3773" s="5" t="s">
        <v>9539</v>
      </c>
    </row>
    <row r="3774" spans="1:3" ht="14.5" x14ac:dyDescent="0.35">
      <c r="A3774" s="4" t="s">
        <v>3556</v>
      </c>
      <c r="B3774" s="84" t="s">
        <v>3557</v>
      </c>
      <c r="C3774" s="5" t="s">
        <v>35580</v>
      </c>
    </row>
    <row r="3775" spans="1:3" ht="14.5" x14ac:dyDescent="0.35">
      <c r="A3775" s="4" t="s">
        <v>3558</v>
      </c>
      <c r="B3775" s="84" t="s">
        <v>3559</v>
      </c>
      <c r="C3775" s="5" t="s">
        <v>16367</v>
      </c>
    </row>
    <row r="3776" spans="1:3" ht="23" x14ac:dyDescent="0.35">
      <c r="A3776" s="4" t="s">
        <v>3560</v>
      </c>
      <c r="B3776" s="84" t="s">
        <v>45060</v>
      </c>
      <c r="C3776" s="5" t="s">
        <v>45100</v>
      </c>
    </row>
    <row r="3777" spans="1:3" ht="14.5" x14ac:dyDescent="0.35">
      <c r="A3777" s="4" t="s">
        <v>3561</v>
      </c>
      <c r="B3777" s="84" t="s">
        <v>3562</v>
      </c>
      <c r="C3777" s="5" t="s">
        <v>62786</v>
      </c>
    </row>
    <row r="3778" spans="1:3" ht="34.5" x14ac:dyDescent="0.35">
      <c r="A3778" s="2" t="s">
        <v>3563</v>
      </c>
      <c r="B3778" s="3" t="s">
        <v>3564</v>
      </c>
      <c r="C3778" s="2" t="s">
        <v>38842</v>
      </c>
    </row>
    <row r="3779" spans="1:3" ht="14.5" x14ac:dyDescent="0.35">
      <c r="A3779" s="62" t="s">
        <v>26255</v>
      </c>
      <c r="B3779" s="74" t="s">
        <v>26256</v>
      </c>
      <c r="C3779" s="63" t="s">
        <v>26256</v>
      </c>
    </row>
    <row r="3780" spans="1:3" ht="14.5" x14ac:dyDescent="0.35">
      <c r="A3780" s="35" t="s">
        <v>26257</v>
      </c>
      <c r="B3780" s="35" t="s">
        <v>26256</v>
      </c>
      <c r="C3780" s="75" t="s">
        <v>38309</v>
      </c>
    </row>
    <row r="3781" spans="1:3" ht="14.5" x14ac:dyDescent="0.35">
      <c r="A3781" s="4" t="s">
        <v>26258</v>
      </c>
      <c r="B3781" s="84" t="s">
        <v>26259</v>
      </c>
      <c r="C3781" s="5" t="s">
        <v>26328</v>
      </c>
    </row>
    <row r="3782" spans="1:3" ht="14.5" x14ac:dyDescent="0.35">
      <c r="A3782" s="62" t="s">
        <v>3565</v>
      </c>
      <c r="B3782" s="74" t="s">
        <v>442</v>
      </c>
      <c r="C3782" s="63" t="s">
        <v>14278</v>
      </c>
    </row>
    <row r="3783" spans="1:3" ht="69" x14ac:dyDescent="0.35">
      <c r="A3783" s="35" t="s">
        <v>3566</v>
      </c>
      <c r="B3783" s="35" t="s">
        <v>3567</v>
      </c>
      <c r="C3783" s="75" t="s">
        <v>14344</v>
      </c>
    </row>
    <row r="3784" spans="1:3" ht="14.5" x14ac:dyDescent="0.35">
      <c r="A3784" s="4" t="s">
        <v>3568</v>
      </c>
      <c r="B3784" s="84" t="s">
        <v>14345</v>
      </c>
      <c r="C3784" s="5" t="s">
        <v>14351</v>
      </c>
    </row>
    <row r="3785" spans="1:3" ht="14.5" x14ac:dyDescent="0.35">
      <c r="A3785" s="4" t="s">
        <v>14343</v>
      </c>
      <c r="B3785" s="84" t="s">
        <v>14342</v>
      </c>
      <c r="C3785" s="5" t="s">
        <v>14352</v>
      </c>
    </row>
    <row r="3786" spans="1:3" ht="14.5" x14ac:dyDescent="0.35">
      <c r="A3786" s="4" t="s">
        <v>3569</v>
      </c>
      <c r="B3786" s="84" t="s">
        <v>14362</v>
      </c>
      <c r="C3786" s="5" t="s">
        <v>14363</v>
      </c>
    </row>
    <row r="3787" spans="1:3" ht="14.5" x14ac:dyDescent="0.35">
      <c r="A3787" s="35" t="s">
        <v>3570</v>
      </c>
      <c r="B3787" s="35" t="s">
        <v>3571</v>
      </c>
      <c r="C3787" s="75" t="s">
        <v>14334</v>
      </c>
    </row>
    <row r="3788" spans="1:3" ht="14.5" x14ac:dyDescent="0.35">
      <c r="A3788" s="4" t="s">
        <v>3572</v>
      </c>
      <c r="B3788" s="84" t="s">
        <v>3573</v>
      </c>
      <c r="C3788" s="5" t="s">
        <v>14375</v>
      </c>
    </row>
    <row r="3789" spans="1:3" ht="14.5" x14ac:dyDescent="0.35">
      <c r="A3789" s="4" t="s">
        <v>3574</v>
      </c>
      <c r="B3789" s="84" t="s">
        <v>14339</v>
      </c>
      <c r="C3789" s="5" t="s">
        <v>14341</v>
      </c>
    </row>
    <row r="3790" spans="1:3" ht="14.5" x14ac:dyDescent="0.35">
      <c r="A3790" s="4" t="s">
        <v>14289</v>
      </c>
      <c r="B3790" s="84" t="s">
        <v>14288</v>
      </c>
      <c r="C3790" s="5" t="s">
        <v>51918</v>
      </c>
    </row>
    <row r="3791" spans="1:3" ht="23" x14ac:dyDescent="0.35">
      <c r="A3791" s="4" t="s">
        <v>17553</v>
      </c>
      <c r="B3791" s="84" t="s">
        <v>17554</v>
      </c>
      <c r="C3791" s="5" t="s">
        <v>17595</v>
      </c>
    </row>
    <row r="3792" spans="1:3" ht="14.5" x14ac:dyDescent="0.35">
      <c r="A3792" s="4" t="s">
        <v>23109</v>
      </c>
      <c r="B3792" s="84" t="s">
        <v>23110</v>
      </c>
      <c r="C3792" s="5" t="s">
        <v>34897</v>
      </c>
    </row>
    <row r="3793" spans="1:3" ht="14.5" x14ac:dyDescent="0.35">
      <c r="A3793" s="4" t="s">
        <v>14287</v>
      </c>
      <c r="B3793" s="84" t="s">
        <v>14319</v>
      </c>
      <c r="C3793" s="5" t="s">
        <v>14333</v>
      </c>
    </row>
    <row r="3794" spans="1:3" ht="23" x14ac:dyDescent="0.35">
      <c r="A3794" s="4" t="s">
        <v>3576</v>
      </c>
      <c r="B3794" s="84" t="s">
        <v>14398</v>
      </c>
      <c r="C3794" s="5" t="s">
        <v>14400</v>
      </c>
    </row>
    <row r="3795" spans="1:3" ht="23" x14ac:dyDescent="0.35">
      <c r="A3795" s="4" t="s">
        <v>3577</v>
      </c>
      <c r="B3795" s="84" t="s">
        <v>14326</v>
      </c>
      <c r="C3795" s="5" t="s">
        <v>30857</v>
      </c>
    </row>
    <row r="3796" spans="1:3" ht="23" x14ac:dyDescent="0.35">
      <c r="A3796" s="4" t="s">
        <v>3578</v>
      </c>
      <c r="B3796" s="84" t="s">
        <v>14280</v>
      </c>
      <c r="C3796" s="5" t="s">
        <v>14321</v>
      </c>
    </row>
    <row r="3797" spans="1:3" ht="46" x14ac:dyDescent="0.35">
      <c r="A3797" s="4" t="s">
        <v>3579</v>
      </c>
      <c r="B3797" s="84" t="s">
        <v>3580</v>
      </c>
      <c r="C3797" s="5" t="s">
        <v>34948</v>
      </c>
    </row>
    <row r="3798" spans="1:3" ht="23" x14ac:dyDescent="0.35">
      <c r="A3798" s="4" t="s">
        <v>34774</v>
      </c>
      <c r="B3798" s="84" t="s">
        <v>34773</v>
      </c>
      <c r="C3798" s="5" t="s">
        <v>34949</v>
      </c>
    </row>
    <row r="3799" spans="1:3" ht="23" x14ac:dyDescent="0.35">
      <c r="A3799" s="4" t="s">
        <v>3581</v>
      </c>
      <c r="B3799" s="84" t="s">
        <v>3582</v>
      </c>
      <c r="C3799" s="5" t="s">
        <v>34951</v>
      </c>
    </row>
    <row r="3800" spans="1:3" ht="23" x14ac:dyDescent="0.35">
      <c r="A3800" s="4" t="s">
        <v>3583</v>
      </c>
      <c r="B3800" s="84" t="s">
        <v>3584</v>
      </c>
      <c r="C3800" s="5" t="s">
        <v>34950</v>
      </c>
    </row>
    <row r="3801" spans="1:3" ht="14.5" x14ac:dyDescent="0.35">
      <c r="A3801" s="4" t="s">
        <v>3585</v>
      </c>
      <c r="B3801" s="84" t="s">
        <v>14279</v>
      </c>
      <c r="C3801" s="5" t="s">
        <v>14397</v>
      </c>
    </row>
    <row r="3802" spans="1:3" ht="23" x14ac:dyDescent="0.35">
      <c r="A3802" s="4" t="s">
        <v>3587</v>
      </c>
      <c r="B3802" s="84" t="s">
        <v>3588</v>
      </c>
      <c r="C3802" s="5" t="s">
        <v>10696</v>
      </c>
    </row>
    <row r="3803" spans="1:3" ht="14.5" x14ac:dyDescent="0.35">
      <c r="A3803" s="35" t="s">
        <v>27799</v>
      </c>
      <c r="B3803" s="35" t="s">
        <v>27803</v>
      </c>
      <c r="C3803" s="75" t="s">
        <v>27805</v>
      </c>
    </row>
    <row r="3804" spans="1:3" ht="14.5" x14ac:dyDescent="0.35">
      <c r="A3804" s="4" t="s">
        <v>27801</v>
      </c>
      <c r="B3804" s="84" t="s">
        <v>27798</v>
      </c>
      <c r="C3804" s="5" t="s">
        <v>27804</v>
      </c>
    </row>
    <row r="3805" spans="1:3" ht="14.5" x14ac:dyDescent="0.35">
      <c r="A3805" s="4" t="s">
        <v>27800</v>
      </c>
      <c r="B3805" s="84" t="s">
        <v>27802</v>
      </c>
      <c r="C3805" s="5" t="s">
        <v>48048</v>
      </c>
    </row>
    <row r="3806" spans="1:3" ht="14.5" x14ac:dyDescent="0.35">
      <c r="A3806" s="62" t="s">
        <v>3589</v>
      </c>
      <c r="B3806" s="74" t="s">
        <v>3590</v>
      </c>
      <c r="C3806" s="63" t="s">
        <v>8403</v>
      </c>
    </row>
    <row r="3807" spans="1:3" ht="14.5" x14ac:dyDescent="0.35">
      <c r="A3807" s="35" t="s">
        <v>2896</v>
      </c>
      <c r="B3807" s="35" t="s">
        <v>2897</v>
      </c>
      <c r="C3807" s="75" t="s">
        <v>48038</v>
      </c>
    </row>
    <row r="3808" spans="1:3" ht="23" x14ac:dyDescent="0.35">
      <c r="A3808" s="4" t="s">
        <v>2898</v>
      </c>
      <c r="B3808" s="84" t="s">
        <v>2899</v>
      </c>
      <c r="C3808" s="5" t="s">
        <v>48039</v>
      </c>
    </row>
    <row r="3809" spans="1:3" ht="23" x14ac:dyDescent="0.35">
      <c r="A3809" s="4" t="s">
        <v>2900</v>
      </c>
      <c r="B3809" s="84" t="s">
        <v>2901</v>
      </c>
      <c r="C3809" s="5" t="s">
        <v>54777</v>
      </c>
    </row>
    <row r="3810" spans="1:3" ht="34.5" x14ac:dyDescent="0.35">
      <c r="A3810" s="4" t="s">
        <v>2902</v>
      </c>
      <c r="B3810" s="84" t="s">
        <v>2903</v>
      </c>
      <c r="C3810" s="5" t="s">
        <v>52726</v>
      </c>
    </row>
    <row r="3811" spans="1:3" ht="23" x14ac:dyDescent="0.35">
      <c r="A3811" s="4" t="s">
        <v>52631</v>
      </c>
      <c r="B3811" s="84" t="s">
        <v>52632</v>
      </c>
      <c r="C3811" s="5" t="s">
        <v>52727</v>
      </c>
    </row>
    <row r="3812" spans="1:3" ht="34.5" x14ac:dyDescent="0.35">
      <c r="A3812" s="4" t="s">
        <v>2904</v>
      </c>
      <c r="B3812" s="84" t="s">
        <v>2905</v>
      </c>
      <c r="C3812" s="5" t="s">
        <v>48040</v>
      </c>
    </row>
    <row r="3813" spans="1:3" ht="23" x14ac:dyDescent="0.35">
      <c r="A3813" s="4" t="s">
        <v>48012</v>
      </c>
      <c r="B3813" s="84" t="s">
        <v>48013</v>
      </c>
      <c r="C3813" s="5" t="s">
        <v>48036</v>
      </c>
    </row>
    <row r="3814" spans="1:3" ht="34.5" x14ac:dyDescent="0.35">
      <c r="A3814" s="4" t="s">
        <v>2906</v>
      </c>
      <c r="B3814" s="84" t="s">
        <v>2907</v>
      </c>
      <c r="C3814" s="5" t="s">
        <v>48041</v>
      </c>
    </row>
    <row r="3815" spans="1:3" ht="23" x14ac:dyDescent="0.35">
      <c r="A3815" s="4" t="s">
        <v>2908</v>
      </c>
      <c r="B3815" s="84" t="s">
        <v>8574</v>
      </c>
      <c r="C3815" s="5" t="s">
        <v>48042</v>
      </c>
    </row>
    <row r="3816" spans="1:3" ht="34.5" x14ac:dyDescent="0.35">
      <c r="A3816" s="4" t="s">
        <v>56312</v>
      </c>
      <c r="B3816" s="84" t="s">
        <v>56314</v>
      </c>
      <c r="C3816" s="5" t="s">
        <v>57875</v>
      </c>
    </row>
    <row r="3817" spans="1:3" ht="23" x14ac:dyDescent="0.35">
      <c r="A3817" s="4" t="s">
        <v>18445</v>
      </c>
      <c r="B3817" s="84" t="s">
        <v>818</v>
      </c>
      <c r="C3817" s="5" t="s">
        <v>59376</v>
      </c>
    </row>
    <row r="3818" spans="1:3" ht="46" x14ac:dyDescent="0.35">
      <c r="A3818" s="4" t="s">
        <v>59248</v>
      </c>
      <c r="B3818" s="84" t="s">
        <v>59251</v>
      </c>
      <c r="C3818" s="5" t="s">
        <v>59253</v>
      </c>
    </row>
    <row r="3819" spans="1:3" ht="23" x14ac:dyDescent="0.35">
      <c r="A3819" s="4" t="s">
        <v>59249</v>
      </c>
      <c r="B3819" s="84" t="s">
        <v>59250</v>
      </c>
      <c r="C3819" s="5" t="s">
        <v>59281</v>
      </c>
    </row>
    <row r="3820" spans="1:3" ht="34.5" x14ac:dyDescent="0.35">
      <c r="A3820" s="35" t="s">
        <v>2909</v>
      </c>
      <c r="B3820" s="35" t="s">
        <v>2910</v>
      </c>
      <c r="C3820" s="75" t="s">
        <v>59415</v>
      </c>
    </row>
    <row r="3821" spans="1:3" ht="23" x14ac:dyDescent="0.35">
      <c r="A3821" s="4" t="s">
        <v>2911</v>
      </c>
      <c r="B3821" s="84" t="s">
        <v>2912</v>
      </c>
      <c r="C3821" s="5" t="s">
        <v>66439</v>
      </c>
    </row>
    <row r="3822" spans="1:3" ht="23" x14ac:dyDescent="0.35">
      <c r="A3822" s="4" t="s">
        <v>2913</v>
      </c>
      <c r="B3822" s="84" t="s">
        <v>2914</v>
      </c>
      <c r="C3822" s="5" t="s">
        <v>16647</v>
      </c>
    </row>
    <row r="3823" spans="1:3" ht="46" x14ac:dyDescent="0.35">
      <c r="A3823" s="4" t="s">
        <v>59320</v>
      </c>
      <c r="B3823" s="84" t="s">
        <v>59322</v>
      </c>
      <c r="C3823" s="5" t="s">
        <v>59462</v>
      </c>
    </row>
    <row r="3824" spans="1:3" ht="34.5" x14ac:dyDescent="0.35">
      <c r="A3824" s="4" t="s">
        <v>59314</v>
      </c>
      <c r="B3824" s="84" t="s">
        <v>59313</v>
      </c>
      <c r="C3824" s="5" t="s">
        <v>76660</v>
      </c>
    </row>
    <row r="3825" spans="1:3" ht="34.5" x14ac:dyDescent="0.35">
      <c r="A3825" s="4" t="s">
        <v>59315</v>
      </c>
      <c r="B3825" s="84" t="s">
        <v>59308</v>
      </c>
      <c r="C3825" s="5" t="s">
        <v>63217</v>
      </c>
    </row>
    <row r="3826" spans="1:3" ht="23" x14ac:dyDescent="0.35">
      <c r="A3826" s="4" t="s">
        <v>59316</v>
      </c>
      <c r="B3826" s="84" t="s">
        <v>59311</v>
      </c>
      <c r="C3826" s="5" t="s">
        <v>59416</v>
      </c>
    </row>
    <row r="3827" spans="1:3" ht="23" x14ac:dyDescent="0.35">
      <c r="A3827" s="4" t="s">
        <v>59317</v>
      </c>
      <c r="B3827" s="84" t="s">
        <v>59374</v>
      </c>
      <c r="C3827" s="5" t="s">
        <v>59417</v>
      </c>
    </row>
    <row r="3828" spans="1:3" ht="23" x14ac:dyDescent="0.35">
      <c r="A3828" s="4" t="s">
        <v>59318</v>
      </c>
      <c r="B3828" s="84" t="s">
        <v>59379</v>
      </c>
      <c r="C3828" s="5" t="s">
        <v>59418</v>
      </c>
    </row>
    <row r="3829" spans="1:3" ht="23" x14ac:dyDescent="0.35">
      <c r="A3829" s="4" t="s">
        <v>59319</v>
      </c>
      <c r="B3829" s="84" t="s">
        <v>59383</v>
      </c>
      <c r="C3829" s="5" t="s">
        <v>59419</v>
      </c>
    </row>
    <row r="3830" spans="1:3" ht="34.5" x14ac:dyDescent="0.35">
      <c r="A3830" s="4" t="s">
        <v>58236</v>
      </c>
      <c r="B3830" s="84" t="s">
        <v>9120</v>
      </c>
      <c r="C3830" s="5" t="s">
        <v>53656</v>
      </c>
    </row>
    <row r="3831" spans="1:3" ht="34.5" x14ac:dyDescent="0.35">
      <c r="A3831" s="4" t="s">
        <v>2915</v>
      </c>
      <c r="B3831" s="84" t="s">
        <v>5543</v>
      </c>
      <c r="C3831" s="5" t="s">
        <v>64632</v>
      </c>
    </row>
    <row r="3832" spans="1:3" ht="34.5" x14ac:dyDescent="0.35">
      <c r="A3832" s="4" t="s">
        <v>13085</v>
      </c>
      <c r="B3832" s="84" t="s">
        <v>13084</v>
      </c>
      <c r="C3832" s="5" t="s">
        <v>13096</v>
      </c>
    </row>
    <row r="3833" spans="1:3" ht="14.5" x14ac:dyDescent="0.35">
      <c r="A3833" s="4" t="s">
        <v>28868</v>
      </c>
      <c r="B3833" s="84" t="s">
        <v>28869</v>
      </c>
      <c r="C3833" s="5" t="s">
        <v>28870</v>
      </c>
    </row>
    <row r="3834" spans="1:3" ht="23" x14ac:dyDescent="0.35">
      <c r="A3834" s="4" t="s">
        <v>2917</v>
      </c>
      <c r="B3834" s="84" t="s">
        <v>2918</v>
      </c>
      <c r="C3834" s="5" t="s">
        <v>64633</v>
      </c>
    </row>
    <row r="3835" spans="1:3" ht="34.5" x14ac:dyDescent="0.35">
      <c r="A3835" s="4" t="s">
        <v>5173</v>
      </c>
      <c r="B3835" s="84" t="s">
        <v>59284</v>
      </c>
      <c r="C3835" s="5" t="s">
        <v>59307</v>
      </c>
    </row>
    <row r="3836" spans="1:3" ht="23" x14ac:dyDescent="0.35">
      <c r="A3836" s="9" t="s">
        <v>2919</v>
      </c>
      <c r="B3836" s="98" t="s">
        <v>2920</v>
      </c>
      <c r="C3836" s="66" t="s">
        <v>15384</v>
      </c>
    </row>
    <row r="3837" spans="1:3" ht="23" x14ac:dyDescent="0.35">
      <c r="A3837" s="9" t="s">
        <v>5110</v>
      </c>
      <c r="B3837" s="98" t="s">
        <v>5111</v>
      </c>
      <c r="C3837" s="66" t="s">
        <v>19797</v>
      </c>
    </row>
    <row r="3838" spans="1:3" ht="14.5" x14ac:dyDescent="0.35">
      <c r="A3838" s="4" t="s">
        <v>2921</v>
      </c>
      <c r="B3838" s="98" t="s">
        <v>21767</v>
      </c>
      <c r="C3838" s="66" t="s">
        <v>21826</v>
      </c>
    </row>
    <row r="3839" spans="1:3" ht="14.5" x14ac:dyDescent="0.35">
      <c r="A3839" s="4" t="s">
        <v>2922</v>
      </c>
      <c r="B3839" s="84" t="s">
        <v>2923</v>
      </c>
      <c r="C3839" s="5" t="s">
        <v>15136</v>
      </c>
    </row>
    <row r="3840" spans="1:3" ht="23" x14ac:dyDescent="0.35">
      <c r="A3840" s="4" t="s">
        <v>12757</v>
      </c>
      <c r="B3840" s="84" t="s">
        <v>14399</v>
      </c>
      <c r="C3840" s="5" t="s">
        <v>14401</v>
      </c>
    </row>
    <row r="3841" spans="1:3" ht="14.5" x14ac:dyDescent="0.35">
      <c r="A3841" s="62" t="s">
        <v>2924</v>
      </c>
      <c r="B3841" s="74" t="s">
        <v>3875</v>
      </c>
      <c r="C3841" s="63" t="s">
        <v>23019</v>
      </c>
    </row>
    <row r="3842" spans="1:3" ht="14.5" x14ac:dyDescent="0.35">
      <c r="A3842" s="35" t="s">
        <v>2925</v>
      </c>
      <c r="B3842" s="35" t="s">
        <v>2926</v>
      </c>
      <c r="C3842" s="75" t="s">
        <v>8779</v>
      </c>
    </row>
    <row r="3843" spans="1:3" ht="23" x14ac:dyDescent="0.35">
      <c r="A3843" s="4" t="s">
        <v>2927</v>
      </c>
      <c r="B3843" s="84" t="s">
        <v>655</v>
      </c>
      <c r="C3843" s="5" t="s">
        <v>23020</v>
      </c>
    </row>
    <row r="3844" spans="1:3" ht="14.5" x14ac:dyDescent="0.35">
      <c r="A3844" s="35" t="s">
        <v>2928</v>
      </c>
      <c r="B3844" s="35" t="s">
        <v>2929</v>
      </c>
      <c r="C3844" s="75" t="s">
        <v>8780</v>
      </c>
    </row>
    <row r="3845" spans="1:3" ht="14.5" x14ac:dyDescent="0.35">
      <c r="A3845" s="4" t="s">
        <v>2930</v>
      </c>
      <c r="B3845" s="84" t="s">
        <v>14322</v>
      </c>
      <c r="C3845" s="5" t="s">
        <v>14325</v>
      </c>
    </row>
    <row r="3846" spans="1:3" ht="14.5" x14ac:dyDescent="0.35">
      <c r="A3846" s="4" t="s">
        <v>2931</v>
      </c>
      <c r="B3846" s="84" t="s">
        <v>2932</v>
      </c>
      <c r="C3846" s="5" t="s">
        <v>9540</v>
      </c>
    </row>
    <row r="3847" spans="1:3" ht="14.5" x14ac:dyDescent="0.35">
      <c r="A3847" s="4" t="s">
        <v>2933</v>
      </c>
      <c r="B3847" s="84" t="s">
        <v>21524</v>
      </c>
      <c r="C3847" s="5" t="s">
        <v>9541</v>
      </c>
    </row>
    <row r="3848" spans="1:3" ht="46" x14ac:dyDescent="0.35">
      <c r="A3848" s="4" t="s">
        <v>27340</v>
      </c>
      <c r="B3848" s="84" t="s">
        <v>27343</v>
      </c>
      <c r="C3848" s="5" t="s">
        <v>68465</v>
      </c>
    </row>
    <row r="3849" spans="1:3" ht="23" x14ac:dyDescent="0.35">
      <c r="A3849" s="4" t="s">
        <v>27341</v>
      </c>
      <c r="B3849" s="84" t="s">
        <v>26711</v>
      </c>
      <c r="C3849" s="5" t="s">
        <v>52617</v>
      </c>
    </row>
    <row r="3850" spans="1:3" ht="14.5" x14ac:dyDescent="0.35">
      <c r="A3850" s="4" t="s">
        <v>52616</v>
      </c>
      <c r="B3850" s="84" t="s">
        <v>52623</v>
      </c>
      <c r="C3850" s="5" t="s">
        <v>52630</v>
      </c>
    </row>
    <row r="3851" spans="1:3" ht="23" x14ac:dyDescent="0.35">
      <c r="A3851" s="4" t="s">
        <v>2934</v>
      </c>
      <c r="B3851" s="84" t="s">
        <v>21779</v>
      </c>
      <c r="C3851" s="5" t="s">
        <v>33506</v>
      </c>
    </row>
    <row r="3852" spans="1:3" ht="14.5" x14ac:dyDescent="0.35">
      <c r="A3852" s="4" t="s">
        <v>2935</v>
      </c>
      <c r="B3852" s="84" t="s">
        <v>2936</v>
      </c>
      <c r="C3852" s="5" t="s">
        <v>9542</v>
      </c>
    </row>
    <row r="3853" spans="1:3" ht="14.5" x14ac:dyDescent="0.35">
      <c r="A3853" s="62" t="s">
        <v>2937</v>
      </c>
      <c r="B3853" s="74" t="s">
        <v>2938</v>
      </c>
      <c r="C3853" s="63" t="s">
        <v>64882</v>
      </c>
    </row>
    <row r="3854" spans="1:3" ht="14.5" x14ac:dyDescent="0.35">
      <c r="A3854" s="35" t="s">
        <v>2939</v>
      </c>
      <c r="B3854" s="35" t="s">
        <v>2940</v>
      </c>
      <c r="C3854" s="75" t="s">
        <v>64883</v>
      </c>
    </row>
    <row r="3855" spans="1:3" ht="23" x14ac:dyDescent="0.35">
      <c r="A3855" s="4" t="s">
        <v>13125</v>
      </c>
      <c r="B3855" s="84" t="s">
        <v>13127</v>
      </c>
      <c r="C3855" s="5" t="s">
        <v>64881</v>
      </c>
    </row>
    <row r="3856" spans="1:3" ht="14.5" x14ac:dyDescent="0.35">
      <c r="A3856" s="4" t="s">
        <v>13126</v>
      </c>
      <c r="B3856" s="84" t="s">
        <v>13128</v>
      </c>
      <c r="C3856" s="5" t="s">
        <v>64873</v>
      </c>
    </row>
    <row r="3857" spans="1:3" ht="23" x14ac:dyDescent="0.35">
      <c r="A3857" s="35" t="s">
        <v>22600</v>
      </c>
      <c r="B3857" s="35" t="s">
        <v>2942</v>
      </c>
      <c r="C3857" s="75" t="s">
        <v>23423</v>
      </c>
    </row>
    <row r="3858" spans="1:3" ht="23" x14ac:dyDescent="0.35">
      <c r="A3858" s="4" t="s">
        <v>22601</v>
      </c>
      <c r="B3858" s="84" t="s">
        <v>67300</v>
      </c>
      <c r="C3858" s="5" t="s">
        <v>67302</v>
      </c>
    </row>
    <row r="3859" spans="1:3" ht="23" x14ac:dyDescent="0.35">
      <c r="A3859" s="4" t="s">
        <v>22602</v>
      </c>
      <c r="B3859" s="84" t="s">
        <v>22598</v>
      </c>
      <c r="C3859" s="5" t="s">
        <v>23416</v>
      </c>
    </row>
    <row r="3860" spans="1:3" ht="14.5" x14ac:dyDescent="0.35">
      <c r="A3860" s="4" t="s">
        <v>22603</v>
      </c>
      <c r="B3860" s="84" t="s">
        <v>22599</v>
      </c>
      <c r="C3860" s="5" t="s">
        <v>23417</v>
      </c>
    </row>
    <row r="3861" spans="1:3" ht="34.5" x14ac:dyDescent="0.35">
      <c r="A3861" s="4" t="s">
        <v>23422</v>
      </c>
      <c r="B3861" s="84" t="s">
        <v>23440</v>
      </c>
      <c r="C3861" s="5" t="s">
        <v>23441</v>
      </c>
    </row>
    <row r="3862" spans="1:3" ht="14.5" x14ac:dyDescent="0.35">
      <c r="A3862" s="35" t="s">
        <v>2941</v>
      </c>
      <c r="B3862" s="35" t="s">
        <v>3882</v>
      </c>
      <c r="C3862" s="75" t="s">
        <v>23557</v>
      </c>
    </row>
    <row r="3863" spans="1:3" ht="23" x14ac:dyDescent="0.35">
      <c r="A3863" s="4" t="s">
        <v>13123</v>
      </c>
      <c r="B3863" s="84" t="s">
        <v>59858</v>
      </c>
      <c r="C3863" s="5" t="s">
        <v>67294</v>
      </c>
    </row>
    <row r="3864" spans="1:3" ht="34.5" x14ac:dyDescent="0.35">
      <c r="A3864" s="4" t="s">
        <v>64884</v>
      </c>
      <c r="B3864" s="84" t="s">
        <v>64885</v>
      </c>
      <c r="C3864" s="5" t="s">
        <v>64888</v>
      </c>
    </row>
    <row r="3865" spans="1:3" ht="23" x14ac:dyDescent="0.35">
      <c r="A3865" s="4" t="s">
        <v>13124</v>
      </c>
      <c r="B3865" s="84" t="s">
        <v>13169</v>
      </c>
      <c r="C3865" s="5" t="s">
        <v>23470</v>
      </c>
    </row>
    <row r="3866" spans="1:3" ht="23" x14ac:dyDescent="0.35">
      <c r="A3866" s="4" t="s">
        <v>21804</v>
      </c>
      <c r="B3866" s="84" t="s">
        <v>21808</v>
      </c>
      <c r="C3866" s="5" t="s">
        <v>32125</v>
      </c>
    </row>
    <row r="3867" spans="1:3" ht="23" x14ac:dyDescent="0.35">
      <c r="A3867" s="4" t="s">
        <v>21805</v>
      </c>
      <c r="B3867" s="84" t="s">
        <v>21809</v>
      </c>
      <c r="C3867" s="5" t="s">
        <v>23514</v>
      </c>
    </row>
    <row r="3868" spans="1:3" ht="23" x14ac:dyDescent="0.35">
      <c r="A3868" s="4" t="s">
        <v>21806</v>
      </c>
      <c r="B3868" s="84" t="s">
        <v>21810</v>
      </c>
      <c r="C3868" s="5" t="s">
        <v>23519</v>
      </c>
    </row>
    <row r="3869" spans="1:3" ht="23" x14ac:dyDescent="0.35">
      <c r="A3869" s="4" t="s">
        <v>23497</v>
      </c>
      <c r="B3869" s="84" t="s">
        <v>23498</v>
      </c>
      <c r="C3869" s="5" t="s">
        <v>23499</v>
      </c>
    </row>
    <row r="3870" spans="1:3" ht="23" x14ac:dyDescent="0.35">
      <c r="A3870" s="4" t="s">
        <v>2943</v>
      </c>
      <c r="B3870" s="84" t="s">
        <v>2944</v>
      </c>
      <c r="C3870" s="5" t="s">
        <v>58310</v>
      </c>
    </row>
    <row r="3871" spans="1:3" ht="23" x14ac:dyDescent="0.35">
      <c r="A3871" s="4" t="s">
        <v>2945</v>
      </c>
      <c r="B3871" s="84" t="s">
        <v>21788</v>
      </c>
      <c r="C3871" s="5" t="s">
        <v>21825</v>
      </c>
    </row>
    <row r="3872" spans="1:3" ht="14.5" x14ac:dyDescent="0.35">
      <c r="A3872" s="35" t="s">
        <v>23554</v>
      </c>
      <c r="B3872" s="35" t="s">
        <v>23611</v>
      </c>
      <c r="C3872" s="75" t="s">
        <v>23612</v>
      </c>
    </row>
    <row r="3873" spans="1:3" ht="34.5" x14ac:dyDescent="0.35">
      <c r="A3873" s="4" t="s">
        <v>23555</v>
      </c>
      <c r="B3873" s="84" t="s">
        <v>23569</v>
      </c>
      <c r="C3873" s="5" t="s">
        <v>68417</v>
      </c>
    </row>
    <row r="3874" spans="1:3" ht="14.5" x14ac:dyDescent="0.35">
      <c r="A3874" s="4" t="s">
        <v>23570</v>
      </c>
      <c r="B3874" s="84" t="s">
        <v>23565</v>
      </c>
      <c r="C3874" s="5" t="s">
        <v>23610</v>
      </c>
    </row>
    <row r="3875" spans="1:3" ht="14.5" x14ac:dyDescent="0.35">
      <c r="A3875" s="4" t="s">
        <v>23571</v>
      </c>
      <c r="B3875" s="84" t="s">
        <v>23577</v>
      </c>
      <c r="C3875" s="5" t="s">
        <v>23600</v>
      </c>
    </row>
    <row r="3876" spans="1:3" ht="14.5" x14ac:dyDescent="0.35">
      <c r="A3876" s="4" t="s">
        <v>23572</v>
      </c>
      <c r="B3876" s="84" t="s">
        <v>23567</v>
      </c>
      <c r="C3876" s="5" t="s">
        <v>23598</v>
      </c>
    </row>
    <row r="3877" spans="1:3" ht="14.5" x14ac:dyDescent="0.35">
      <c r="A3877" s="4" t="s">
        <v>23573</v>
      </c>
      <c r="B3877" s="84" t="s">
        <v>23568</v>
      </c>
      <c r="C3877" s="5" t="s">
        <v>23595</v>
      </c>
    </row>
    <row r="3878" spans="1:3" ht="23" x14ac:dyDescent="0.35">
      <c r="A3878" s="4" t="s">
        <v>23574</v>
      </c>
      <c r="B3878" s="84" t="s">
        <v>23576</v>
      </c>
      <c r="C3878" s="5" t="s">
        <v>23599</v>
      </c>
    </row>
    <row r="3879" spans="1:3" ht="14.5" x14ac:dyDescent="0.35">
      <c r="A3879" s="4" t="s">
        <v>23575</v>
      </c>
      <c r="B3879" s="84" t="s">
        <v>23564</v>
      </c>
      <c r="C3879" s="5" t="s">
        <v>23596</v>
      </c>
    </row>
    <row r="3880" spans="1:3" ht="14.5" x14ac:dyDescent="0.35">
      <c r="A3880" s="62" t="s">
        <v>2946</v>
      </c>
      <c r="B3880" s="74" t="s">
        <v>4933</v>
      </c>
      <c r="C3880" s="63" t="s">
        <v>8518</v>
      </c>
    </row>
    <row r="3881" spans="1:3" ht="23" x14ac:dyDescent="0.35">
      <c r="A3881" s="35" t="s">
        <v>2947</v>
      </c>
      <c r="B3881" s="35" t="s">
        <v>396</v>
      </c>
      <c r="C3881" s="75" t="s">
        <v>26247</v>
      </c>
    </row>
    <row r="3882" spans="1:3" ht="34.5" x14ac:dyDescent="0.35">
      <c r="A3882" s="4" t="s">
        <v>2948</v>
      </c>
      <c r="B3882" s="84" t="s">
        <v>68788</v>
      </c>
      <c r="C3882" s="5" t="s">
        <v>68791</v>
      </c>
    </row>
    <row r="3883" spans="1:3" ht="23" x14ac:dyDescent="0.35">
      <c r="A3883" s="4" t="s">
        <v>2949</v>
      </c>
      <c r="B3883" s="84" t="s">
        <v>2950</v>
      </c>
      <c r="C3883" s="5" t="s">
        <v>59671</v>
      </c>
    </row>
    <row r="3884" spans="1:3" ht="23" x14ac:dyDescent="0.35">
      <c r="A3884" s="4" t="s">
        <v>2951</v>
      </c>
      <c r="B3884" s="84" t="s">
        <v>2952</v>
      </c>
      <c r="C3884" s="5" t="s">
        <v>11502</v>
      </c>
    </row>
    <row r="3885" spans="1:3" ht="46" x14ac:dyDescent="0.35">
      <c r="A3885" s="4" t="s">
        <v>2953</v>
      </c>
      <c r="B3885" s="84" t="s">
        <v>2954</v>
      </c>
      <c r="C3885" s="5" t="s">
        <v>71639</v>
      </c>
    </row>
    <row r="3886" spans="1:3" ht="23" x14ac:dyDescent="0.35">
      <c r="A3886" s="4" t="s">
        <v>11674</v>
      </c>
      <c r="B3886" s="84" t="s">
        <v>11675</v>
      </c>
      <c r="C3886" s="5" t="s">
        <v>11676</v>
      </c>
    </row>
    <row r="3887" spans="1:3" ht="23" x14ac:dyDescent="0.35">
      <c r="A3887" s="4" t="s">
        <v>11677</v>
      </c>
      <c r="B3887" s="84" t="s">
        <v>11678</v>
      </c>
      <c r="C3887" s="5" t="s">
        <v>11679</v>
      </c>
    </row>
    <row r="3888" spans="1:3" ht="14.5" x14ac:dyDescent="0.35">
      <c r="A3888" s="35" t="s">
        <v>2955</v>
      </c>
      <c r="B3888" s="35" t="s">
        <v>411</v>
      </c>
      <c r="C3888" s="35" t="s">
        <v>62843</v>
      </c>
    </row>
    <row r="3889" spans="1:3" ht="23" x14ac:dyDescent="0.35">
      <c r="A3889" s="4" t="s">
        <v>2956</v>
      </c>
      <c r="B3889" s="84" t="s">
        <v>2957</v>
      </c>
      <c r="C3889" s="5" t="s">
        <v>63221</v>
      </c>
    </row>
    <row r="3890" spans="1:3" ht="34.5" x14ac:dyDescent="0.35">
      <c r="A3890" s="4" t="s">
        <v>2958</v>
      </c>
      <c r="B3890" s="84" t="s">
        <v>2959</v>
      </c>
      <c r="C3890" s="5" t="s">
        <v>22386</v>
      </c>
    </row>
    <row r="3891" spans="1:3" ht="34.5" x14ac:dyDescent="0.35">
      <c r="A3891" s="4" t="s">
        <v>10249</v>
      </c>
      <c r="B3891" s="84" t="s">
        <v>26722</v>
      </c>
      <c r="C3891" s="5" t="s">
        <v>60954</v>
      </c>
    </row>
    <row r="3892" spans="1:3" ht="34.5" x14ac:dyDescent="0.35">
      <c r="A3892" s="4" t="s">
        <v>10250</v>
      </c>
      <c r="B3892" s="84" t="s">
        <v>12191</v>
      </c>
      <c r="C3892" s="5" t="s">
        <v>26262</v>
      </c>
    </row>
    <row r="3893" spans="1:3" ht="14.5" x14ac:dyDescent="0.35">
      <c r="A3893" s="4" t="s">
        <v>62468</v>
      </c>
      <c r="B3893" s="84" t="s">
        <v>61238</v>
      </c>
      <c r="C3893" s="5" t="s">
        <v>62469</v>
      </c>
    </row>
    <row r="3894" spans="1:3" ht="14.5" x14ac:dyDescent="0.35">
      <c r="A3894" s="4" t="s">
        <v>2960</v>
      </c>
      <c r="B3894" s="84" t="s">
        <v>2961</v>
      </c>
      <c r="C3894" s="5" t="s">
        <v>26760</v>
      </c>
    </row>
    <row r="3895" spans="1:3" ht="23" x14ac:dyDescent="0.35">
      <c r="A3895" s="4" t="s">
        <v>10248</v>
      </c>
      <c r="B3895" s="84" t="s">
        <v>62841</v>
      </c>
      <c r="C3895" s="5" t="s">
        <v>62842</v>
      </c>
    </row>
    <row r="3896" spans="1:3" ht="23" x14ac:dyDescent="0.35">
      <c r="A3896" s="4" t="s">
        <v>2962</v>
      </c>
      <c r="B3896" s="84" t="s">
        <v>21797</v>
      </c>
      <c r="C3896" s="5" t="s">
        <v>21824</v>
      </c>
    </row>
    <row r="3897" spans="1:3" ht="14.5" x14ac:dyDescent="0.35">
      <c r="A3897" s="4" t="s">
        <v>10247</v>
      </c>
      <c r="B3897" s="84" t="s">
        <v>4204</v>
      </c>
      <c r="C3897" s="5" t="s">
        <v>9324</v>
      </c>
    </row>
    <row r="3898" spans="1:3" ht="14.5" x14ac:dyDescent="0.35">
      <c r="A3898" s="4" t="s">
        <v>2963</v>
      </c>
      <c r="B3898" s="84" t="s">
        <v>15169</v>
      </c>
      <c r="C3898" s="5" t="s">
        <v>2964</v>
      </c>
    </row>
    <row r="3899" spans="1:3" ht="14.5" x14ac:dyDescent="0.35">
      <c r="A3899" s="35" t="s">
        <v>25613</v>
      </c>
      <c r="B3899" s="35" t="s">
        <v>25614</v>
      </c>
      <c r="C3899" s="75" t="s">
        <v>25616</v>
      </c>
    </row>
    <row r="3900" spans="1:3" ht="34.5" x14ac:dyDescent="0.35">
      <c r="A3900" s="4" t="s">
        <v>25615</v>
      </c>
      <c r="B3900" s="84" t="s">
        <v>25614</v>
      </c>
      <c r="C3900" s="5" t="s">
        <v>25793</v>
      </c>
    </row>
    <row r="3901" spans="1:3" ht="23" x14ac:dyDescent="0.35">
      <c r="A3901" s="62" t="s">
        <v>2965</v>
      </c>
      <c r="B3901" s="74" t="s">
        <v>2966</v>
      </c>
      <c r="C3901" s="63" t="s">
        <v>59926</v>
      </c>
    </row>
    <row r="3902" spans="1:3" ht="23" x14ac:dyDescent="0.35">
      <c r="A3902" s="35" t="s">
        <v>2967</v>
      </c>
      <c r="B3902" s="35" t="s">
        <v>2966</v>
      </c>
      <c r="C3902" s="75" t="s">
        <v>71440</v>
      </c>
    </row>
    <row r="3903" spans="1:3" ht="34.5" x14ac:dyDescent="0.35">
      <c r="A3903" s="4" t="s">
        <v>2968</v>
      </c>
      <c r="B3903" s="84" t="s">
        <v>56495</v>
      </c>
      <c r="C3903" s="5" t="s">
        <v>68420</v>
      </c>
    </row>
    <row r="3904" spans="1:3" ht="23" x14ac:dyDescent="0.35">
      <c r="A3904" s="4" t="s">
        <v>2969</v>
      </c>
      <c r="B3904" s="84" t="s">
        <v>59898</v>
      </c>
      <c r="C3904" s="5" t="s">
        <v>59896</v>
      </c>
    </row>
    <row r="3905" spans="1:3" ht="23" x14ac:dyDescent="0.35">
      <c r="A3905" s="4" t="s">
        <v>59892</v>
      </c>
      <c r="B3905" s="84" t="s">
        <v>59890</v>
      </c>
      <c r="C3905" s="5" t="s">
        <v>59900</v>
      </c>
    </row>
    <row r="3906" spans="1:3" ht="23" x14ac:dyDescent="0.35">
      <c r="A3906" s="4" t="s">
        <v>59899</v>
      </c>
      <c r="B3906" s="84" t="s">
        <v>59909</v>
      </c>
      <c r="C3906" s="5" t="s">
        <v>59912</v>
      </c>
    </row>
    <row r="3907" spans="1:3" ht="34.5" x14ac:dyDescent="0.35">
      <c r="A3907" s="4" t="s">
        <v>2970</v>
      </c>
      <c r="B3907" s="84" t="s">
        <v>59913</v>
      </c>
      <c r="C3907" s="5" t="s">
        <v>59933</v>
      </c>
    </row>
    <row r="3908" spans="1:3" ht="14.5" x14ac:dyDescent="0.35">
      <c r="A3908" s="4" t="s">
        <v>59893</v>
      </c>
      <c r="B3908" s="84" t="s">
        <v>12243</v>
      </c>
      <c r="C3908" s="5" t="s">
        <v>59891</v>
      </c>
    </row>
    <row r="3909" spans="1:3" ht="14.5" x14ac:dyDescent="0.35">
      <c r="A3909" s="4" t="s">
        <v>59894</v>
      </c>
      <c r="B3909" s="84" t="s">
        <v>725</v>
      </c>
      <c r="C3909" s="5" t="s">
        <v>59925</v>
      </c>
    </row>
    <row r="3910" spans="1:3" ht="34.5" x14ac:dyDescent="0.35">
      <c r="A3910" s="2" t="s">
        <v>2971</v>
      </c>
      <c r="B3910" s="3" t="s">
        <v>17647</v>
      </c>
      <c r="C3910" s="2" t="s">
        <v>40938</v>
      </c>
    </row>
    <row r="3911" spans="1:3" ht="23" x14ac:dyDescent="0.35">
      <c r="A3911" s="62" t="s">
        <v>2972</v>
      </c>
      <c r="B3911" s="74" t="s">
        <v>2973</v>
      </c>
      <c r="C3911" s="63" t="s">
        <v>65478</v>
      </c>
    </row>
    <row r="3912" spans="1:3" ht="23" x14ac:dyDescent="0.35">
      <c r="A3912" s="8" t="s">
        <v>2974</v>
      </c>
      <c r="B3912" s="35" t="s">
        <v>8632</v>
      </c>
      <c r="C3912" s="75" t="s">
        <v>8453</v>
      </c>
    </row>
    <row r="3913" spans="1:3" ht="14.5" x14ac:dyDescent="0.35">
      <c r="A3913" s="4" t="s">
        <v>2975</v>
      </c>
      <c r="B3913" s="84" t="s">
        <v>9</v>
      </c>
      <c r="C3913" s="5" t="s">
        <v>62491</v>
      </c>
    </row>
    <row r="3914" spans="1:3" ht="14.5" x14ac:dyDescent="0.35">
      <c r="A3914" s="4" t="s">
        <v>2976</v>
      </c>
      <c r="B3914" s="84" t="s">
        <v>4179</v>
      </c>
      <c r="C3914" s="5" t="s">
        <v>62492</v>
      </c>
    </row>
    <row r="3915" spans="1:3" ht="23" x14ac:dyDescent="0.35">
      <c r="A3915" s="4" t="s">
        <v>2977</v>
      </c>
      <c r="B3915" s="84" t="s">
        <v>10</v>
      </c>
      <c r="C3915" s="5" t="s">
        <v>21612</v>
      </c>
    </row>
    <row r="3916" spans="1:3" ht="14.5" x14ac:dyDescent="0.35">
      <c r="A3916" s="4" t="s">
        <v>2978</v>
      </c>
      <c r="B3916" s="84" t="s">
        <v>272</v>
      </c>
      <c r="C3916" s="5" t="s">
        <v>2979</v>
      </c>
    </row>
    <row r="3917" spans="1:3" ht="14.5" x14ac:dyDescent="0.35">
      <c r="A3917" s="4" t="s">
        <v>2980</v>
      </c>
      <c r="B3917" s="84" t="s">
        <v>2981</v>
      </c>
      <c r="C3917" s="5" t="s">
        <v>9543</v>
      </c>
    </row>
    <row r="3918" spans="1:3" ht="14.5" x14ac:dyDescent="0.35">
      <c r="A3918" s="4" t="s">
        <v>2982</v>
      </c>
      <c r="B3918" s="84" t="s">
        <v>2983</v>
      </c>
      <c r="C3918" s="5" t="s">
        <v>9544</v>
      </c>
    </row>
    <row r="3919" spans="1:3" ht="23" x14ac:dyDescent="0.35">
      <c r="A3919" s="4" t="s">
        <v>2984</v>
      </c>
      <c r="B3919" s="84" t="s">
        <v>31244</v>
      </c>
      <c r="C3919" s="5" t="s">
        <v>31269</v>
      </c>
    </row>
    <row r="3920" spans="1:3" ht="14.5" x14ac:dyDescent="0.35">
      <c r="A3920" s="4" t="s">
        <v>2985</v>
      </c>
      <c r="B3920" s="84" t="s">
        <v>11</v>
      </c>
      <c r="C3920" s="5" t="s">
        <v>9545</v>
      </c>
    </row>
    <row r="3921" spans="1:3" ht="14.5" x14ac:dyDescent="0.35">
      <c r="A3921" s="4" t="s">
        <v>31309</v>
      </c>
      <c r="B3921" s="84" t="s">
        <v>31310</v>
      </c>
      <c r="C3921" s="5" t="s">
        <v>31311</v>
      </c>
    </row>
    <row r="3922" spans="1:3" ht="14.5" x14ac:dyDescent="0.35">
      <c r="A3922" s="8" t="s">
        <v>35367</v>
      </c>
      <c r="B3922" s="35" t="s">
        <v>35376</v>
      </c>
      <c r="C3922" s="75" t="s">
        <v>35377</v>
      </c>
    </row>
    <row r="3923" spans="1:3" ht="23" x14ac:dyDescent="0.35">
      <c r="A3923" s="4" t="s">
        <v>35368</v>
      </c>
      <c r="B3923" s="5" t="s">
        <v>35366</v>
      </c>
      <c r="C3923" s="5" t="s">
        <v>35378</v>
      </c>
    </row>
    <row r="3924" spans="1:3" ht="23" x14ac:dyDescent="0.35">
      <c r="A3924" s="8" t="s">
        <v>2986</v>
      </c>
      <c r="B3924" s="35" t="s">
        <v>2987</v>
      </c>
      <c r="C3924" s="75" t="s">
        <v>8519</v>
      </c>
    </row>
    <row r="3925" spans="1:3" ht="14.5" x14ac:dyDescent="0.35">
      <c r="A3925" s="4" t="s">
        <v>2988</v>
      </c>
      <c r="B3925" s="84" t="s">
        <v>2989</v>
      </c>
      <c r="C3925" s="5" t="s">
        <v>8454</v>
      </c>
    </row>
    <row r="3926" spans="1:3" ht="14.5" x14ac:dyDescent="0.35">
      <c r="A3926" s="4" t="s">
        <v>2990</v>
      </c>
      <c r="B3926" s="84" t="s">
        <v>2991</v>
      </c>
      <c r="C3926" s="5" t="s">
        <v>6372</v>
      </c>
    </row>
    <row r="3927" spans="1:3" ht="14.5" x14ac:dyDescent="0.35">
      <c r="A3927" s="4" t="s">
        <v>2992</v>
      </c>
      <c r="B3927" s="84" t="s">
        <v>2993</v>
      </c>
      <c r="C3927" s="5" t="s">
        <v>6373</v>
      </c>
    </row>
    <row r="3928" spans="1:3" ht="14.5" x14ac:dyDescent="0.35">
      <c r="A3928" s="4" t="s">
        <v>6370</v>
      </c>
      <c r="B3928" s="84" t="s">
        <v>6371</v>
      </c>
      <c r="C3928" s="5" t="s">
        <v>8781</v>
      </c>
    </row>
    <row r="3929" spans="1:3" ht="23" x14ac:dyDescent="0.35">
      <c r="A3929" s="4" t="s">
        <v>2994</v>
      </c>
      <c r="B3929" s="84" t="s">
        <v>2995</v>
      </c>
      <c r="C3929" s="5" t="s">
        <v>6369</v>
      </c>
    </row>
    <row r="3930" spans="1:3" ht="14.5" x14ac:dyDescent="0.35">
      <c r="A3930" s="4" t="s">
        <v>2996</v>
      </c>
      <c r="B3930" s="84" t="s">
        <v>2997</v>
      </c>
      <c r="C3930" s="5" t="s">
        <v>16768</v>
      </c>
    </row>
    <row r="3931" spans="1:3" ht="23" x14ac:dyDescent="0.35">
      <c r="A3931" s="4" t="s">
        <v>2998</v>
      </c>
      <c r="B3931" s="84" t="s">
        <v>2999</v>
      </c>
      <c r="C3931" s="5" t="s">
        <v>9204</v>
      </c>
    </row>
    <row r="3932" spans="1:3" ht="14.5" x14ac:dyDescent="0.35">
      <c r="A3932" s="8" t="s">
        <v>3343</v>
      </c>
      <c r="B3932" s="35" t="s">
        <v>3344</v>
      </c>
      <c r="C3932" s="75" t="s">
        <v>8520</v>
      </c>
    </row>
    <row r="3933" spans="1:3" ht="14.5" x14ac:dyDescent="0.35">
      <c r="A3933" s="4" t="s">
        <v>3345</v>
      </c>
      <c r="B3933" s="84" t="s">
        <v>16151</v>
      </c>
      <c r="C3933" s="5" t="s">
        <v>16152</v>
      </c>
    </row>
    <row r="3934" spans="1:3" ht="14.5" x14ac:dyDescent="0.35">
      <c r="A3934" s="4" t="s">
        <v>3346</v>
      </c>
      <c r="B3934" s="84" t="s">
        <v>12</v>
      </c>
      <c r="C3934" s="5" t="s">
        <v>8522</v>
      </c>
    </row>
    <row r="3935" spans="1:3" ht="14.5" x14ac:dyDescent="0.35">
      <c r="A3935" s="4" t="s">
        <v>3347</v>
      </c>
      <c r="B3935" s="84" t="s">
        <v>20554</v>
      </c>
      <c r="C3935" s="5" t="s">
        <v>20553</v>
      </c>
    </row>
    <row r="3936" spans="1:3" ht="23" x14ac:dyDescent="0.35">
      <c r="A3936" s="8" t="s">
        <v>3348</v>
      </c>
      <c r="B3936" s="35" t="s">
        <v>3349</v>
      </c>
      <c r="C3936" s="75" t="s">
        <v>8521</v>
      </c>
    </row>
    <row r="3937" spans="1:3" ht="14.5" x14ac:dyDescent="0.35">
      <c r="A3937" s="4" t="s">
        <v>3350</v>
      </c>
      <c r="B3937" s="84" t="s">
        <v>3351</v>
      </c>
      <c r="C3937" s="5" t="s">
        <v>9546</v>
      </c>
    </row>
    <row r="3938" spans="1:3" ht="14.5" x14ac:dyDescent="0.35">
      <c r="A3938" s="4" t="s">
        <v>3352</v>
      </c>
      <c r="B3938" s="84" t="s">
        <v>3353</v>
      </c>
      <c r="C3938" s="5" t="s">
        <v>16154</v>
      </c>
    </row>
    <row r="3939" spans="1:3" ht="23" x14ac:dyDescent="0.35">
      <c r="A3939" s="4" t="s">
        <v>16119</v>
      </c>
      <c r="B3939" s="84" t="s">
        <v>16155</v>
      </c>
      <c r="C3939" s="5" t="s">
        <v>16156</v>
      </c>
    </row>
    <row r="3940" spans="1:3" ht="14.5" x14ac:dyDescent="0.35">
      <c r="A3940" s="4" t="s">
        <v>3651</v>
      </c>
      <c r="B3940" s="84" t="s">
        <v>16146</v>
      </c>
      <c r="C3940" s="5" t="s">
        <v>21527</v>
      </c>
    </row>
    <row r="3941" spans="1:3" ht="14.5" x14ac:dyDescent="0.35">
      <c r="A3941" s="4" t="s">
        <v>3653</v>
      </c>
      <c r="B3941" s="84" t="s">
        <v>21525</v>
      </c>
      <c r="C3941" s="5" t="s">
        <v>21526</v>
      </c>
    </row>
    <row r="3942" spans="1:3" ht="14.5" x14ac:dyDescent="0.35">
      <c r="A3942" s="4" t="s">
        <v>3655</v>
      </c>
      <c r="B3942" s="84" t="s">
        <v>3656</v>
      </c>
      <c r="C3942" s="5" t="s">
        <v>9547</v>
      </c>
    </row>
    <row r="3943" spans="1:3" ht="14.5" x14ac:dyDescent="0.35">
      <c r="A3943" s="4" t="s">
        <v>3657</v>
      </c>
      <c r="B3943" s="84" t="s">
        <v>3650</v>
      </c>
      <c r="C3943" s="5" t="s">
        <v>9548</v>
      </c>
    </row>
    <row r="3944" spans="1:3" ht="14.5" x14ac:dyDescent="0.35">
      <c r="A3944" s="4" t="s">
        <v>3658</v>
      </c>
      <c r="B3944" s="84" t="s">
        <v>3659</v>
      </c>
      <c r="C3944" s="5" t="s">
        <v>9549</v>
      </c>
    </row>
    <row r="3945" spans="1:3" ht="23" x14ac:dyDescent="0.35">
      <c r="A3945" s="8" t="s">
        <v>3660</v>
      </c>
      <c r="B3945" s="35" t="s">
        <v>35362</v>
      </c>
      <c r="C3945" s="75" t="s">
        <v>8523</v>
      </c>
    </row>
    <row r="3946" spans="1:3" ht="14.5" x14ac:dyDescent="0.35">
      <c r="A3946" s="4" t="s">
        <v>3662</v>
      </c>
      <c r="B3946" s="84" t="s">
        <v>3663</v>
      </c>
      <c r="C3946" s="5" t="s">
        <v>8524</v>
      </c>
    </row>
    <row r="3947" spans="1:3" ht="14.5" x14ac:dyDescent="0.35">
      <c r="A3947" s="4" t="s">
        <v>3664</v>
      </c>
      <c r="B3947" s="84" t="s">
        <v>3665</v>
      </c>
      <c r="C3947" s="5" t="s">
        <v>8525</v>
      </c>
    </row>
    <row r="3948" spans="1:3" ht="14.5" x14ac:dyDescent="0.35">
      <c r="A3948" s="4" t="s">
        <v>3666</v>
      </c>
      <c r="B3948" s="84" t="s">
        <v>3667</v>
      </c>
      <c r="C3948" s="5" t="s">
        <v>8526</v>
      </c>
    </row>
    <row r="3949" spans="1:3" ht="23" x14ac:dyDescent="0.35">
      <c r="A3949" s="4" t="s">
        <v>35363</v>
      </c>
      <c r="B3949" s="84" t="s">
        <v>35383</v>
      </c>
      <c r="C3949" s="5" t="s">
        <v>35384</v>
      </c>
    </row>
    <row r="3950" spans="1:3" ht="23" x14ac:dyDescent="0.35">
      <c r="A3950" s="8" t="s">
        <v>3668</v>
      </c>
      <c r="B3950" s="35" t="s">
        <v>3669</v>
      </c>
      <c r="C3950" s="75" t="s">
        <v>8527</v>
      </c>
    </row>
    <row r="3951" spans="1:3" ht="23" x14ac:dyDescent="0.35">
      <c r="A3951" s="4" t="s">
        <v>3670</v>
      </c>
      <c r="B3951" s="84" t="s">
        <v>3671</v>
      </c>
      <c r="C3951" s="5" t="s">
        <v>8528</v>
      </c>
    </row>
    <row r="3952" spans="1:3" ht="23" x14ac:dyDescent="0.35">
      <c r="A3952" s="4" t="s">
        <v>3672</v>
      </c>
      <c r="B3952" s="84" t="s">
        <v>3673</v>
      </c>
      <c r="C3952" s="5" t="s">
        <v>8529</v>
      </c>
    </row>
    <row r="3953" spans="1:3" ht="14.5" x14ac:dyDescent="0.35">
      <c r="A3953" s="8" t="s">
        <v>3674</v>
      </c>
      <c r="B3953" s="35" t="s">
        <v>3675</v>
      </c>
      <c r="C3953" s="75" t="s">
        <v>8530</v>
      </c>
    </row>
    <row r="3954" spans="1:3" ht="14.5" x14ac:dyDescent="0.35">
      <c r="A3954" s="4" t="s">
        <v>3676</v>
      </c>
      <c r="B3954" s="84" t="s">
        <v>3677</v>
      </c>
      <c r="C3954" s="5" t="s">
        <v>9550</v>
      </c>
    </row>
    <row r="3955" spans="1:3" ht="14.5" x14ac:dyDescent="0.35">
      <c r="A3955" s="4" t="s">
        <v>3678</v>
      </c>
      <c r="B3955" s="84" t="s">
        <v>3679</v>
      </c>
      <c r="C3955" s="5" t="s">
        <v>9551</v>
      </c>
    </row>
    <row r="3956" spans="1:3" ht="14.5" x14ac:dyDescent="0.35">
      <c r="A3956" s="8" t="s">
        <v>37219</v>
      </c>
      <c r="B3956" s="35" t="s">
        <v>37215</v>
      </c>
      <c r="C3956" s="75" t="s">
        <v>37216</v>
      </c>
    </row>
    <row r="3957" spans="1:3" ht="14.5" x14ac:dyDescent="0.35">
      <c r="A3957" s="4" t="s">
        <v>37220</v>
      </c>
      <c r="B3957" s="84" t="s">
        <v>37217</v>
      </c>
      <c r="C3957" s="5" t="s">
        <v>37223</v>
      </c>
    </row>
    <row r="3958" spans="1:3" ht="14.5" x14ac:dyDescent="0.35">
      <c r="A3958" s="4" t="s">
        <v>37221</v>
      </c>
      <c r="B3958" s="84" t="s">
        <v>37218</v>
      </c>
      <c r="C3958" s="5" t="s">
        <v>37222</v>
      </c>
    </row>
    <row r="3959" spans="1:3" ht="14.5" x14ac:dyDescent="0.35">
      <c r="A3959" s="62" t="s">
        <v>3680</v>
      </c>
      <c r="B3959" s="74" t="s">
        <v>4181</v>
      </c>
      <c r="C3959" s="63" t="s">
        <v>8531</v>
      </c>
    </row>
    <row r="3960" spans="1:3" ht="23" x14ac:dyDescent="0.35">
      <c r="A3960" s="8" t="s">
        <v>3681</v>
      </c>
      <c r="B3960" s="35" t="s">
        <v>3682</v>
      </c>
      <c r="C3960" s="75" t="s">
        <v>8532</v>
      </c>
    </row>
    <row r="3961" spans="1:3" ht="14.5" x14ac:dyDescent="0.35">
      <c r="A3961" s="4" t="s">
        <v>3683</v>
      </c>
      <c r="B3961" s="84" t="s">
        <v>3684</v>
      </c>
      <c r="C3961" s="5" t="s">
        <v>9553</v>
      </c>
    </row>
    <row r="3962" spans="1:3" ht="14.5" x14ac:dyDescent="0.35">
      <c r="A3962" s="4" t="s">
        <v>3685</v>
      </c>
      <c r="B3962" s="84" t="s">
        <v>3686</v>
      </c>
      <c r="C3962" s="5" t="s">
        <v>9552</v>
      </c>
    </row>
    <row r="3963" spans="1:3" ht="14.5" x14ac:dyDescent="0.35">
      <c r="A3963" s="4" t="s">
        <v>3687</v>
      </c>
      <c r="B3963" s="84" t="s">
        <v>3688</v>
      </c>
      <c r="C3963" s="5" t="s">
        <v>9554</v>
      </c>
    </row>
    <row r="3964" spans="1:3" ht="14.5" x14ac:dyDescent="0.35">
      <c r="A3964" s="8" t="s">
        <v>3689</v>
      </c>
      <c r="B3964" s="35" t="s">
        <v>3690</v>
      </c>
      <c r="C3964" s="75" t="s">
        <v>8533</v>
      </c>
    </row>
    <row r="3965" spans="1:3" ht="14.5" x14ac:dyDescent="0.35">
      <c r="A3965" s="4" t="s">
        <v>3691</v>
      </c>
      <c r="B3965" s="84" t="s">
        <v>3692</v>
      </c>
      <c r="C3965" s="5" t="s">
        <v>9555</v>
      </c>
    </row>
    <row r="3966" spans="1:3" ht="14.5" x14ac:dyDescent="0.35">
      <c r="A3966" s="4" t="s">
        <v>3693</v>
      </c>
      <c r="B3966" s="84" t="s">
        <v>3694</v>
      </c>
      <c r="C3966" s="5" t="s">
        <v>9556</v>
      </c>
    </row>
    <row r="3967" spans="1:3" ht="14.5" x14ac:dyDescent="0.35">
      <c r="A3967" s="4" t="s">
        <v>3695</v>
      </c>
      <c r="B3967" s="84" t="s">
        <v>13</v>
      </c>
      <c r="C3967" s="5" t="s">
        <v>9557</v>
      </c>
    </row>
    <row r="3968" spans="1:3" ht="14.5" x14ac:dyDescent="0.35">
      <c r="A3968" s="4" t="s">
        <v>3354</v>
      </c>
      <c r="B3968" s="84" t="s">
        <v>556</v>
      </c>
      <c r="C3968" s="5" t="s">
        <v>9558</v>
      </c>
    </row>
    <row r="3969" spans="1:3" ht="23" x14ac:dyDescent="0.35">
      <c r="A3969" s="8" t="s">
        <v>3355</v>
      </c>
      <c r="B3969" s="35" t="s">
        <v>8633</v>
      </c>
      <c r="C3969" s="75" t="s">
        <v>8534</v>
      </c>
    </row>
    <row r="3970" spans="1:3" ht="14.5" x14ac:dyDescent="0.35">
      <c r="A3970" s="4" t="s">
        <v>3356</v>
      </c>
      <c r="B3970" s="84" t="s">
        <v>8634</v>
      </c>
      <c r="C3970" s="5" t="s">
        <v>9560</v>
      </c>
    </row>
    <row r="3971" spans="1:3" ht="14.5" x14ac:dyDescent="0.35">
      <c r="A3971" s="4" t="s">
        <v>3357</v>
      </c>
      <c r="B3971" s="84" t="s">
        <v>8635</v>
      </c>
      <c r="C3971" s="5" t="s">
        <v>20557</v>
      </c>
    </row>
    <row r="3972" spans="1:3" ht="14.5" x14ac:dyDescent="0.35">
      <c r="A3972" s="4" t="s">
        <v>3358</v>
      </c>
      <c r="B3972" s="84" t="s">
        <v>8636</v>
      </c>
      <c r="C3972" s="5" t="s">
        <v>9559</v>
      </c>
    </row>
    <row r="3973" spans="1:3" ht="23" x14ac:dyDescent="0.35">
      <c r="A3973" s="8" t="s">
        <v>3359</v>
      </c>
      <c r="B3973" s="35" t="s">
        <v>3360</v>
      </c>
      <c r="C3973" s="75" t="s">
        <v>8783</v>
      </c>
    </row>
    <row r="3974" spans="1:3" ht="14.5" x14ac:dyDescent="0.35">
      <c r="A3974" s="4" t="s">
        <v>2678</v>
      </c>
      <c r="B3974" s="84" t="s">
        <v>2679</v>
      </c>
      <c r="C3974" s="5" t="s">
        <v>26822</v>
      </c>
    </row>
    <row r="3975" spans="1:3" ht="14.5" x14ac:dyDescent="0.35">
      <c r="A3975" s="4" t="s">
        <v>2680</v>
      </c>
      <c r="B3975" s="84" t="s">
        <v>2681</v>
      </c>
      <c r="C3975" s="5" t="s">
        <v>9561</v>
      </c>
    </row>
    <row r="3976" spans="1:3" ht="14.5" x14ac:dyDescent="0.35">
      <c r="A3976" s="4" t="s">
        <v>2682</v>
      </c>
      <c r="B3976" s="84" t="s">
        <v>8637</v>
      </c>
      <c r="C3976" s="5" t="s">
        <v>9562</v>
      </c>
    </row>
    <row r="3977" spans="1:3" ht="14.5" x14ac:dyDescent="0.35">
      <c r="A3977" s="4" t="s">
        <v>2683</v>
      </c>
      <c r="B3977" s="84" t="s">
        <v>2684</v>
      </c>
      <c r="C3977" s="5" t="s">
        <v>22464</v>
      </c>
    </row>
    <row r="3978" spans="1:3" ht="14.5" x14ac:dyDescent="0.35">
      <c r="A3978" s="8" t="s">
        <v>2685</v>
      </c>
      <c r="B3978" s="35" t="s">
        <v>8638</v>
      </c>
      <c r="C3978" s="75" t="s">
        <v>8782</v>
      </c>
    </row>
    <row r="3979" spans="1:3" ht="14.5" x14ac:dyDescent="0.35">
      <c r="A3979" s="4" t="s">
        <v>2686</v>
      </c>
      <c r="B3979" s="84" t="s">
        <v>2687</v>
      </c>
      <c r="C3979" s="5" t="s">
        <v>2688</v>
      </c>
    </row>
    <row r="3980" spans="1:3" ht="14.5" x14ac:dyDescent="0.35">
      <c r="A3980" s="8" t="s">
        <v>2689</v>
      </c>
      <c r="B3980" s="35" t="s">
        <v>2690</v>
      </c>
      <c r="C3980" s="75" t="s">
        <v>8639</v>
      </c>
    </row>
    <row r="3981" spans="1:3" ht="14.5" x14ac:dyDescent="0.35">
      <c r="A3981" s="4" t="s">
        <v>2691</v>
      </c>
      <c r="B3981" s="84" t="s">
        <v>2692</v>
      </c>
      <c r="C3981" s="5" t="s">
        <v>8455</v>
      </c>
    </row>
    <row r="3982" spans="1:3" ht="14.5" x14ac:dyDescent="0.35">
      <c r="A3982" s="8" t="s">
        <v>2693</v>
      </c>
      <c r="B3982" s="35" t="s">
        <v>2694</v>
      </c>
      <c r="C3982" s="75" t="s">
        <v>8784</v>
      </c>
    </row>
    <row r="3983" spans="1:3" ht="14.5" x14ac:dyDescent="0.35">
      <c r="A3983" s="4" t="s">
        <v>2695</v>
      </c>
      <c r="B3983" s="84" t="s">
        <v>2696</v>
      </c>
      <c r="C3983" s="5" t="s">
        <v>8785</v>
      </c>
    </row>
    <row r="3984" spans="1:3" ht="14.5" x14ac:dyDescent="0.35">
      <c r="A3984" s="4" t="s">
        <v>2697</v>
      </c>
      <c r="B3984" s="84" t="s">
        <v>2698</v>
      </c>
      <c r="C3984" s="5" t="s">
        <v>8786</v>
      </c>
    </row>
    <row r="3985" spans="1:3" ht="14.5" x14ac:dyDescent="0.35">
      <c r="A3985" s="8" t="s">
        <v>2699</v>
      </c>
      <c r="B3985" s="35" t="s">
        <v>2700</v>
      </c>
      <c r="C3985" s="75" t="s">
        <v>8787</v>
      </c>
    </row>
    <row r="3986" spans="1:3" ht="14.5" x14ac:dyDescent="0.35">
      <c r="A3986" s="4" t="s">
        <v>2701</v>
      </c>
      <c r="B3986" s="84" t="s">
        <v>8640</v>
      </c>
      <c r="C3986" s="5" t="s">
        <v>2702</v>
      </c>
    </row>
    <row r="3987" spans="1:3" ht="14.5" x14ac:dyDescent="0.35">
      <c r="A3987" s="4" t="s">
        <v>2703</v>
      </c>
      <c r="B3987" s="84" t="s">
        <v>2704</v>
      </c>
      <c r="C3987" s="5" t="s">
        <v>2705</v>
      </c>
    </row>
    <row r="3988" spans="1:3" ht="14.5" x14ac:dyDescent="0.35">
      <c r="A3988" s="8" t="s">
        <v>35369</v>
      </c>
      <c r="B3988" s="35" t="s">
        <v>35359</v>
      </c>
      <c r="C3988" s="75" t="s">
        <v>35387</v>
      </c>
    </row>
    <row r="3989" spans="1:3" ht="14.5" x14ac:dyDescent="0.35">
      <c r="A3989" s="4" t="s">
        <v>35370</v>
      </c>
      <c r="B3989" s="84" t="s">
        <v>35360</v>
      </c>
      <c r="C3989" s="5" t="s">
        <v>35388</v>
      </c>
    </row>
    <row r="3990" spans="1:3" ht="23" x14ac:dyDescent="0.35">
      <c r="A3990" s="4" t="s">
        <v>35371</v>
      </c>
      <c r="B3990" s="84" t="s">
        <v>35361</v>
      </c>
      <c r="C3990" s="5" t="s">
        <v>37209</v>
      </c>
    </row>
    <row r="3991" spans="1:3" ht="23" x14ac:dyDescent="0.35">
      <c r="A3991" s="8" t="s">
        <v>15064</v>
      </c>
      <c r="B3991" s="35" t="s">
        <v>15065</v>
      </c>
      <c r="C3991" s="75" t="s">
        <v>15066</v>
      </c>
    </row>
    <row r="3992" spans="1:3" ht="23" x14ac:dyDescent="0.35">
      <c r="A3992" s="4" t="s">
        <v>15067</v>
      </c>
      <c r="B3992" s="84" t="s">
        <v>15263</v>
      </c>
      <c r="C3992" s="5" t="s">
        <v>15174</v>
      </c>
    </row>
    <row r="3993" spans="1:3" ht="23" x14ac:dyDescent="0.35">
      <c r="A3993" s="4" t="s">
        <v>15173</v>
      </c>
      <c r="B3993" s="84" t="s">
        <v>15407</v>
      </c>
      <c r="C3993" s="5" t="s">
        <v>38023</v>
      </c>
    </row>
    <row r="3994" spans="1:3" ht="23" x14ac:dyDescent="0.35">
      <c r="A3994" s="4" t="s">
        <v>15406</v>
      </c>
      <c r="B3994" s="84" t="s">
        <v>26242</v>
      </c>
      <c r="C3994" s="5" t="s">
        <v>26244</v>
      </c>
    </row>
    <row r="3995" spans="1:3" ht="23" x14ac:dyDescent="0.35">
      <c r="A3995" s="4" t="s">
        <v>15418</v>
      </c>
      <c r="B3995" s="84" t="s">
        <v>26243</v>
      </c>
      <c r="C3995" s="5" t="s">
        <v>26245</v>
      </c>
    </row>
    <row r="3996" spans="1:3" ht="34.5" x14ac:dyDescent="0.35">
      <c r="A3996" s="4" t="s">
        <v>23671</v>
      </c>
      <c r="B3996" s="84" t="s">
        <v>23673</v>
      </c>
      <c r="C3996" s="5" t="s">
        <v>64107</v>
      </c>
    </row>
    <row r="3997" spans="1:3" ht="14.5" x14ac:dyDescent="0.35">
      <c r="A3997" s="62" t="s">
        <v>2706</v>
      </c>
      <c r="B3997" s="74" t="s">
        <v>2707</v>
      </c>
      <c r="C3997" s="63" t="s">
        <v>8641</v>
      </c>
    </row>
    <row r="3998" spans="1:3" ht="14.5" x14ac:dyDescent="0.35">
      <c r="A3998" s="8" t="s">
        <v>2708</v>
      </c>
      <c r="B3998" s="35" t="s">
        <v>22414</v>
      </c>
      <c r="C3998" s="75" t="s">
        <v>22415</v>
      </c>
    </row>
    <row r="3999" spans="1:3" ht="14.5" x14ac:dyDescent="0.35">
      <c r="A3999" s="4" t="s">
        <v>2710</v>
      </c>
      <c r="B3999" s="84" t="s">
        <v>2709</v>
      </c>
      <c r="C3999" s="5" t="s">
        <v>22410</v>
      </c>
    </row>
    <row r="4000" spans="1:3" ht="23" x14ac:dyDescent="0.35">
      <c r="A4000" s="4" t="s">
        <v>2711</v>
      </c>
      <c r="B4000" s="84" t="s">
        <v>22413</v>
      </c>
      <c r="C4000" s="5" t="s">
        <v>22423</v>
      </c>
    </row>
    <row r="4001" spans="1:3" ht="14.5" x14ac:dyDescent="0.35">
      <c r="A4001" s="8" t="s">
        <v>2712</v>
      </c>
      <c r="B4001" s="35" t="s">
        <v>22427</v>
      </c>
      <c r="C4001" s="75" t="s">
        <v>8643</v>
      </c>
    </row>
    <row r="4002" spans="1:3" ht="14.5" x14ac:dyDescent="0.35">
      <c r="A4002" s="4" t="s">
        <v>2714</v>
      </c>
      <c r="B4002" s="84" t="s">
        <v>2713</v>
      </c>
      <c r="C4002" s="5" t="s">
        <v>22424</v>
      </c>
    </row>
    <row r="4003" spans="1:3" ht="14.5" x14ac:dyDescent="0.35">
      <c r="A4003" s="4" t="s">
        <v>2715</v>
      </c>
      <c r="B4003" s="84" t="s">
        <v>8642</v>
      </c>
      <c r="C4003" s="5" t="s">
        <v>22426</v>
      </c>
    </row>
    <row r="4004" spans="1:3" ht="14.5" x14ac:dyDescent="0.35">
      <c r="A4004" s="8" t="s">
        <v>2716</v>
      </c>
      <c r="B4004" s="35" t="s">
        <v>2717</v>
      </c>
      <c r="C4004" s="75" t="s">
        <v>8456</v>
      </c>
    </row>
    <row r="4005" spans="1:3" ht="14.5" x14ac:dyDescent="0.35">
      <c r="A4005" s="4" t="s">
        <v>2718</v>
      </c>
      <c r="B4005" s="84" t="s">
        <v>2719</v>
      </c>
      <c r="C4005" s="5" t="s">
        <v>22425</v>
      </c>
    </row>
    <row r="4006" spans="1:3" ht="14.5" x14ac:dyDescent="0.35">
      <c r="A4006" s="4" t="s">
        <v>2720</v>
      </c>
      <c r="B4006" s="84" t="s">
        <v>2721</v>
      </c>
      <c r="C4006" s="5" t="s">
        <v>9563</v>
      </c>
    </row>
    <row r="4007" spans="1:3" ht="14.5" x14ac:dyDescent="0.35">
      <c r="A4007" s="8" t="s">
        <v>35406</v>
      </c>
      <c r="B4007" s="35" t="s">
        <v>35364</v>
      </c>
      <c r="C4007" s="75" t="s">
        <v>35397</v>
      </c>
    </row>
    <row r="4008" spans="1:3" ht="23" x14ac:dyDescent="0.35">
      <c r="A4008" s="4" t="s">
        <v>35407</v>
      </c>
      <c r="B4008" s="84" t="s">
        <v>35398</v>
      </c>
      <c r="C4008" s="4" t="s">
        <v>35404</v>
      </c>
    </row>
    <row r="4009" spans="1:3" ht="23" x14ac:dyDescent="0.35">
      <c r="A4009" s="4" t="s">
        <v>35408</v>
      </c>
      <c r="B4009" s="84" t="s">
        <v>35399</v>
      </c>
      <c r="C4009" s="4" t="s">
        <v>35405</v>
      </c>
    </row>
    <row r="4010" spans="1:3" ht="14.5" x14ac:dyDescent="0.35">
      <c r="A4010" s="62" t="s">
        <v>13696</v>
      </c>
      <c r="B4010" s="74" t="s">
        <v>13697</v>
      </c>
      <c r="C4010" s="63" t="s">
        <v>13698</v>
      </c>
    </row>
    <row r="4011" spans="1:3" ht="14.5" x14ac:dyDescent="0.35">
      <c r="A4011" s="8" t="s">
        <v>13699</v>
      </c>
      <c r="B4011" s="35" t="s">
        <v>13700</v>
      </c>
      <c r="C4011" s="35" t="s">
        <v>13701</v>
      </c>
    </row>
    <row r="4012" spans="1:3" ht="14.5" x14ac:dyDescent="0.35">
      <c r="A4012" s="4" t="s">
        <v>13702</v>
      </c>
      <c r="B4012" s="84" t="s">
        <v>13703</v>
      </c>
      <c r="C4012" s="5" t="s">
        <v>13707</v>
      </c>
    </row>
    <row r="4013" spans="1:3" ht="23" x14ac:dyDescent="0.35">
      <c r="A4013" s="4" t="s">
        <v>13704</v>
      </c>
      <c r="B4013" s="84" t="s">
        <v>13705</v>
      </c>
      <c r="C4013" s="5" t="s">
        <v>13706</v>
      </c>
    </row>
    <row r="4014" spans="1:3" ht="14.5" x14ac:dyDescent="0.35">
      <c r="A4014" s="4" t="s">
        <v>13708</v>
      </c>
      <c r="B4014" s="84" t="s">
        <v>13709</v>
      </c>
      <c r="C4014" s="5" t="s">
        <v>13710</v>
      </c>
    </row>
    <row r="4015" spans="1:3" ht="34.5" x14ac:dyDescent="0.35">
      <c r="A4015" s="2" t="s">
        <v>2722</v>
      </c>
      <c r="B4015" s="3" t="s">
        <v>2723</v>
      </c>
      <c r="C4015" s="2" t="s">
        <v>38843</v>
      </c>
    </row>
    <row r="4016" spans="1:3" ht="14.5" x14ac:dyDescent="0.35">
      <c r="A4016" s="62" t="s">
        <v>2724</v>
      </c>
      <c r="B4016" s="74" t="s">
        <v>51663</v>
      </c>
      <c r="C4016" s="63" t="s">
        <v>8644</v>
      </c>
    </row>
    <row r="4017" spans="1:3" ht="14.5" x14ac:dyDescent="0.35">
      <c r="A4017" s="8" t="s">
        <v>2725</v>
      </c>
      <c r="B4017" s="35" t="s">
        <v>51664</v>
      </c>
      <c r="C4017" s="75" t="s">
        <v>8645</v>
      </c>
    </row>
    <row r="4018" spans="1:3" ht="14.5" x14ac:dyDescent="0.35">
      <c r="A4018" s="4" t="s">
        <v>2726</v>
      </c>
      <c r="B4018" s="84" t="s">
        <v>51668</v>
      </c>
      <c r="C4018" s="5" t="s">
        <v>51669</v>
      </c>
    </row>
    <row r="4019" spans="1:3" ht="14.5" x14ac:dyDescent="0.35">
      <c r="A4019" s="4" t="s">
        <v>2727</v>
      </c>
      <c r="B4019" s="84" t="s">
        <v>51670</v>
      </c>
      <c r="C4019" s="5" t="s">
        <v>51671</v>
      </c>
    </row>
    <row r="4020" spans="1:3" ht="14.5" x14ac:dyDescent="0.35">
      <c r="A4020" s="4" t="s">
        <v>2728</v>
      </c>
      <c r="B4020" s="84" t="s">
        <v>51673</v>
      </c>
      <c r="C4020" s="5" t="s">
        <v>51674</v>
      </c>
    </row>
    <row r="4021" spans="1:3" ht="14.5" x14ac:dyDescent="0.35">
      <c r="A4021" s="4" t="s">
        <v>2729</v>
      </c>
      <c r="B4021" s="84" t="s">
        <v>51675</v>
      </c>
      <c r="C4021" s="5" t="s">
        <v>51676</v>
      </c>
    </row>
    <row r="4022" spans="1:3" ht="14.5" x14ac:dyDescent="0.35">
      <c r="A4022" s="4" t="s">
        <v>23664</v>
      </c>
      <c r="B4022" s="84" t="s">
        <v>51677</v>
      </c>
      <c r="C4022" s="5" t="s">
        <v>51678</v>
      </c>
    </row>
    <row r="4023" spans="1:3" ht="14.5" x14ac:dyDescent="0.35">
      <c r="A4023" s="8" t="s">
        <v>51563</v>
      </c>
      <c r="B4023" s="35" t="s">
        <v>51702</v>
      </c>
      <c r="C4023" s="75" t="s">
        <v>66526</v>
      </c>
    </row>
    <row r="4024" spans="1:3" ht="23" x14ac:dyDescent="0.35">
      <c r="A4024" s="4" t="s">
        <v>51564</v>
      </c>
      <c r="B4024" s="84" t="s">
        <v>51703</v>
      </c>
      <c r="C4024" s="5" t="s">
        <v>51575</v>
      </c>
    </row>
    <row r="4025" spans="1:3" ht="23" x14ac:dyDescent="0.35">
      <c r="A4025" s="8" t="s">
        <v>2730</v>
      </c>
      <c r="B4025" s="35" t="s">
        <v>51704</v>
      </c>
      <c r="C4025" s="75" t="s">
        <v>51712</v>
      </c>
    </row>
    <row r="4026" spans="1:3" ht="23" x14ac:dyDescent="0.35">
      <c r="A4026" s="4" t="s">
        <v>2731</v>
      </c>
      <c r="B4026" s="84" t="s">
        <v>51705</v>
      </c>
      <c r="C4026" s="5" t="s">
        <v>51707</v>
      </c>
    </row>
    <row r="4027" spans="1:3" ht="14.5" x14ac:dyDescent="0.35">
      <c r="A4027" s="4" t="s">
        <v>2732</v>
      </c>
      <c r="B4027" s="84" t="s">
        <v>51708</v>
      </c>
      <c r="C4027" s="5" t="s">
        <v>51709</v>
      </c>
    </row>
    <row r="4028" spans="1:3" ht="14.5" x14ac:dyDescent="0.35">
      <c r="A4028" s="8" t="s">
        <v>2733</v>
      </c>
      <c r="B4028" s="35" t="s">
        <v>53314</v>
      </c>
      <c r="C4028" s="75" t="s">
        <v>8789</v>
      </c>
    </row>
    <row r="4029" spans="1:3" ht="14.5" x14ac:dyDescent="0.35">
      <c r="A4029" s="4" t="s">
        <v>2734</v>
      </c>
      <c r="B4029" s="84" t="s">
        <v>53320</v>
      </c>
      <c r="C4029" s="5" t="s">
        <v>8788</v>
      </c>
    </row>
    <row r="4030" spans="1:3" ht="14.5" x14ac:dyDescent="0.35">
      <c r="A4030" s="4" t="s">
        <v>2735</v>
      </c>
      <c r="B4030" s="84" t="s">
        <v>53326</v>
      </c>
      <c r="C4030" s="5" t="s">
        <v>352</v>
      </c>
    </row>
    <row r="4031" spans="1:3" ht="14.5" x14ac:dyDescent="0.35">
      <c r="A4031" s="4" t="s">
        <v>2736</v>
      </c>
      <c r="B4031" s="84" t="s">
        <v>53331</v>
      </c>
      <c r="C4031" s="5" t="s">
        <v>353</v>
      </c>
    </row>
    <row r="4032" spans="1:3" ht="14.5" x14ac:dyDescent="0.35">
      <c r="A4032" s="4" t="s">
        <v>2737</v>
      </c>
      <c r="B4032" s="84" t="s">
        <v>53335</v>
      </c>
      <c r="C4032" s="5" t="s">
        <v>354</v>
      </c>
    </row>
    <row r="4033" spans="1:3" ht="14.5" x14ac:dyDescent="0.35">
      <c r="A4033" s="4" t="s">
        <v>2738</v>
      </c>
      <c r="B4033" s="84" t="s">
        <v>53344</v>
      </c>
      <c r="C4033" s="5" t="s">
        <v>355</v>
      </c>
    </row>
    <row r="4034" spans="1:3" ht="23" x14ac:dyDescent="0.35">
      <c r="A4034" s="8" t="s">
        <v>2739</v>
      </c>
      <c r="B4034" s="35" t="s">
        <v>2740</v>
      </c>
      <c r="C4034" s="75" t="s">
        <v>8535</v>
      </c>
    </row>
    <row r="4035" spans="1:3" ht="14.5" x14ac:dyDescent="0.35">
      <c r="A4035" s="4" t="s">
        <v>2741</v>
      </c>
      <c r="B4035" s="84" t="s">
        <v>2742</v>
      </c>
      <c r="C4035" s="5" t="s">
        <v>8536</v>
      </c>
    </row>
    <row r="4036" spans="1:3" ht="14.5" x14ac:dyDescent="0.35">
      <c r="A4036" s="4" t="s">
        <v>2743</v>
      </c>
      <c r="B4036" s="84" t="s">
        <v>2744</v>
      </c>
      <c r="C4036" s="5" t="s">
        <v>2745</v>
      </c>
    </row>
    <row r="4037" spans="1:3" ht="14.5" x14ac:dyDescent="0.35">
      <c r="A4037" s="4" t="s">
        <v>2746</v>
      </c>
      <c r="B4037" s="84" t="s">
        <v>2747</v>
      </c>
      <c r="C4037" s="5" t="s">
        <v>8537</v>
      </c>
    </row>
    <row r="4038" spans="1:3" ht="14.5" x14ac:dyDescent="0.35">
      <c r="A4038" s="4" t="s">
        <v>2748</v>
      </c>
      <c r="B4038" s="84" t="s">
        <v>5485</v>
      </c>
      <c r="C4038" s="5" t="s">
        <v>8538</v>
      </c>
    </row>
    <row r="4039" spans="1:3" ht="23" x14ac:dyDescent="0.35">
      <c r="A4039" s="8" t="s">
        <v>2749</v>
      </c>
      <c r="B4039" s="35" t="s">
        <v>359</v>
      </c>
      <c r="C4039" s="75" t="s">
        <v>8790</v>
      </c>
    </row>
    <row r="4040" spans="1:3" ht="14.5" x14ac:dyDescent="0.35">
      <c r="A4040" s="4" t="s">
        <v>2750</v>
      </c>
      <c r="B4040" s="84" t="s">
        <v>2751</v>
      </c>
      <c r="C4040" s="5" t="s">
        <v>8791</v>
      </c>
    </row>
    <row r="4041" spans="1:3" ht="14.5" x14ac:dyDescent="0.35">
      <c r="A4041" s="4" t="s">
        <v>2752</v>
      </c>
      <c r="B4041" s="84" t="s">
        <v>2753</v>
      </c>
      <c r="C4041" s="5" t="s">
        <v>8792</v>
      </c>
    </row>
    <row r="4042" spans="1:3" ht="14.5" x14ac:dyDescent="0.35">
      <c r="A4042" s="8" t="s">
        <v>2754</v>
      </c>
      <c r="B4042" s="35" t="s">
        <v>2755</v>
      </c>
      <c r="C4042" s="75" t="s">
        <v>8647</v>
      </c>
    </row>
    <row r="4043" spans="1:3" ht="14.5" x14ac:dyDescent="0.35">
      <c r="A4043" s="4" t="s">
        <v>2756</v>
      </c>
      <c r="B4043" s="84" t="s">
        <v>2757</v>
      </c>
      <c r="C4043" s="5" t="s">
        <v>8457</v>
      </c>
    </row>
    <row r="4044" spans="1:3" ht="14.5" x14ac:dyDescent="0.35">
      <c r="A4044" s="4" t="s">
        <v>2758</v>
      </c>
      <c r="B4044" s="84" t="s">
        <v>8646</v>
      </c>
      <c r="C4044" s="5" t="s">
        <v>8458</v>
      </c>
    </row>
    <row r="4045" spans="1:3" ht="14.5" x14ac:dyDescent="0.35">
      <c r="A4045" s="4" t="s">
        <v>2759</v>
      </c>
      <c r="B4045" s="84" t="s">
        <v>2760</v>
      </c>
      <c r="C4045" s="5" t="s">
        <v>8459</v>
      </c>
    </row>
    <row r="4046" spans="1:3" ht="34.5" x14ac:dyDescent="0.35">
      <c r="A4046" s="2" t="s">
        <v>2761</v>
      </c>
      <c r="B4046" s="3" t="s">
        <v>2762</v>
      </c>
      <c r="C4046" s="2" t="s">
        <v>38844</v>
      </c>
    </row>
    <row r="4047" spans="1:3" ht="14.5" x14ac:dyDescent="0.35">
      <c r="A4047" s="62" t="s">
        <v>2763</v>
      </c>
      <c r="B4047" s="74" t="s">
        <v>2764</v>
      </c>
      <c r="C4047" s="63" t="s">
        <v>8793</v>
      </c>
    </row>
    <row r="4048" spans="1:3" ht="14.5" x14ac:dyDescent="0.35">
      <c r="A4048" s="8" t="s">
        <v>2765</v>
      </c>
      <c r="B4048" s="35" t="s">
        <v>360</v>
      </c>
      <c r="C4048" s="75" t="s">
        <v>8794</v>
      </c>
    </row>
    <row r="4049" spans="1:3" ht="14.5" x14ac:dyDescent="0.35">
      <c r="A4049" s="4" t="s">
        <v>2766</v>
      </c>
      <c r="B4049" s="84" t="s">
        <v>2767</v>
      </c>
      <c r="C4049" s="24" t="s">
        <v>5484</v>
      </c>
    </row>
    <row r="4050" spans="1:3" ht="14.5" x14ac:dyDescent="0.35">
      <c r="A4050" s="4" t="s">
        <v>3200</v>
      </c>
      <c r="B4050" s="84" t="s">
        <v>3201</v>
      </c>
      <c r="C4050" s="24" t="s">
        <v>8461</v>
      </c>
    </row>
    <row r="4051" spans="1:3" ht="14.5" x14ac:dyDescent="0.35">
      <c r="A4051" s="8" t="s">
        <v>3202</v>
      </c>
      <c r="B4051" s="35" t="s">
        <v>3203</v>
      </c>
      <c r="C4051" s="75" t="s">
        <v>8540</v>
      </c>
    </row>
    <row r="4052" spans="1:3" ht="14.5" x14ac:dyDescent="0.35">
      <c r="A4052" s="4" t="s">
        <v>3204</v>
      </c>
      <c r="B4052" s="84" t="s">
        <v>3205</v>
      </c>
      <c r="C4052" s="5" t="s">
        <v>8460</v>
      </c>
    </row>
    <row r="4053" spans="1:3" ht="14.5" x14ac:dyDescent="0.35">
      <c r="A4053" s="4" t="s">
        <v>3206</v>
      </c>
      <c r="B4053" s="84" t="s">
        <v>8648</v>
      </c>
      <c r="C4053" s="5" t="s">
        <v>8539</v>
      </c>
    </row>
    <row r="4054" spans="1:3" ht="14.5" x14ac:dyDescent="0.35">
      <c r="A4054" s="4" t="s">
        <v>3207</v>
      </c>
      <c r="B4054" s="84" t="s">
        <v>3208</v>
      </c>
      <c r="C4054" s="5" t="s">
        <v>5486</v>
      </c>
    </row>
    <row r="4055" spans="1:3" ht="23" x14ac:dyDescent="0.35">
      <c r="A4055" s="8" t="s">
        <v>3209</v>
      </c>
      <c r="B4055" s="35" t="s">
        <v>3210</v>
      </c>
      <c r="C4055" s="75" t="s">
        <v>8462</v>
      </c>
    </row>
    <row r="4056" spans="1:3" ht="14.5" x14ac:dyDescent="0.35">
      <c r="A4056" s="4" t="s">
        <v>3484</v>
      </c>
      <c r="B4056" s="84" t="s">
        <v>14</v>
      </c>
      <c r="C4056" s="5" t="s">
        <v>8541</v>
      </c>
    </row>
    <row r="4057" spans="1:3" ht="14.5" x14ac:dyDescent="0.35">
      <c r="A4057" s="62" t="s">
        <v>3485</v>
      </c>
      <c r="B4057" s="74" t="s">
        <v>3486</v>
      </c>
      <c r="C4057" s="63" t="s">
        <v>8542</v>
      </c>
    </row>
    <row r="4058" spans="1:3" ht="14.5" x14ac:dyDescent="0.35">
      <c r="A4058" s="8" t="s">
        <v>3487</v>
      </c>
      <c r="B4058" s="35" t="s">
        <v>3488</v>
      </c>
      <c r="C4058" s="75" t="s">
        <v>8543</v>
      </c>
    </row>
    <row r="4059" spans="1:3" ht="14.5" x14ac:dyDescent="0.35">
      <c r="A4059" s="4" t="s">
        <v>3489</v>
      </c>
      <c r="B4059" s="84" t="s">
        <v>3488</v>
      </c>
      <c r="C4059" s="24" t="s">
        <v>26397</v>
      </c>
    </row>
    <row r="4060" spans="1:3" ht="14.5" x14ac:dyDescent="0.35">
      <c r="A4060" s="8" t="s">
        <v>3490</v>
      </c>
      <c r="B4060" s="35" t="s">
        <v>3491</v>
      </c>
      <c r="C4060" s="75" t="s">
        <v>26399</v>
      </c>
    </row>
    <row r="4061" spans="1:3" ht="14.5" x14ac:dyDescent="0.35">
      <c r="A4061" s="4" t="s">
        <v>3492</v>
      </c>
      <c r="B4061" s="84" t="s">
        <v>3491</v>
      </c>
      <c r="C4061" s="5" t="s">
        <v>26398</v>
      </c>
    </row>
    <row r="4062" spans="1:3" ht="46" x14ac:dyDescent="0.35">
      <c r="A4062" s="2" t="s">
        <v>3493</v>
      </c>
      <c r="B4062" s="3" t="s">
        <v>3494</v>
      </c>
      <c r="C4062" s="2" t="s">
        <v>38845</v>
      </c>
    </row>
    <row r="4063" spans="1:3" ht="23" x14ac:dyDescent="0.35">
      <c r="A4063" s="62" t="s">
        <v>3495</v>
      </c>
      <c r="B4063" s="74" t="s">
        <v>3496</v>
      </c>
      <c r="C4063" s="63" t="s">
        <v>8463</v>
      </c>
    </row>
    <row r="4064" spans="1:3" ht="23" x14ac:dyDescent="0.35">
      <c r="A4064" s="8" t="s">
        <v>3497</v>
      </c>
      <c r="B4064" s="35" t="s">
        <v>5978</v>
      </c>
      <c r="C4064" s="75" t="s">
        <v>8544</v>
      </c>
    </row>
    <row r="4065" spans="1:3" ht="14.5" x14ac:dyDescent="0.35">
      <c r="A4065" s="4" t="s">
        <v>3498</v>
      </c>
      <c r="B4065" s="84" t="s">
        <v>3499</v>
      </c>
      <c r="C4065" s="5" t="s">
        <v>8464</v>
      </c>
    </row>
    <row r="4066" spans="1:3" ht="14.5" x14ac:dyDescent="0.35">
      <c r="A4066" s="4" t="s">
        <v>3500</v>
      </c>
      <c r="B4066" s="84" t="s">
        <v>3501</v>
      </c>
      <c r="C4066" s="5" t="s">
        <v>5979</v>
      </c>
    </row>
    <row r="4067" spans="1:3" ht="14.5" x14ac:dyDescent="0.35">
      <c r="A4067" s="4" t="s">
        <v>3502</v>
      </c>
      <c r="B4067" s="84" t="s">
        <v>5983</v>
      </c>
      <c r="C4067" s="5" t="s">
        <v>8545</v>
      </c>
    </row>
    <row r="4068" spans="1:3" ht="14.5" x14ac:dyDescent="0.35">
      <c r="A4068" s="8" t="s">
        <v>3503</v>
      </c>
      <c r="B4068" s="35" t="s">
        <v>20536</v>
      </c>
      <c r="C4068" s="75" t="s">
        <v>20537</v>
      </c>
    </row>
    <row r="4069" spans="1:3" ht="14.5" x14ac:dyDescent="0.35">
      <c r="A4069" s="4" t="s">
        <v>35622</v>
      </c>
      <c r="B4069" s="84" t="s">
        <v>35619</v>
      </c>
      <c r="C4069" s="5" t="s">
        <v>35620</v>
      </c>
    </row>
    <row r="4070" spans="1:3" ht="14.5" x14ac:dyDescent="0.35">
      <c r="A4070" s="4" t="s">
        <v>35623</v>
      </c>
      <c r="B4070" s="84" t="s">
        <v>35625</v>
      </c>
      <c r="C4070" s="5" t="s">
        <v>35621</v>
      </c>
    </row>
    <row r="4071" spans="1:3" ht="23" x14ac:dyDescent="0.35">
      <c r="A4071" s="4" t="s">
        <v>35624</v>
      </c>
      <c r="B4071" s="84" t="s">
        <v>35661</v>
      </c>
      <c r="C4071" s="5" t="s">
        <v>35670</v>
      </c>
    </row>
    <row r="4072" spans="1:3" ht="14.5" x14ac:dyDescent="0.35">
      <c r="A4072" s="4" t="s">
        <v>3504</v>
      </c>
      <c r="B4072" s="84" t="s">
        <v>20538</v>
      </c>
      <c r="C4072" s="5" t="s">
        <v>35662</v>
      </c>
    </row>
    <row r="4073" spans="1:3" ht="23" x14ac:dyDescent="0.35">
      <c r="A4073" s="8" t="s">
        <v>49878</v>
      </c>
      <c r="B4073" s="35" t="s">
        <v>49912</v>
      </c>
      <c r="C4073" s="75" t="s">
        <v>49926</v>
      </c>
    </row>
    <row r="4074" spans="1:3" ht="34.5" x14ac:dyDescent="0.35">
      <c r="A4074" s="4" t="s">
        <v>49883</v>
      </c>
      <c r="B4074" s="84" t="s">
        <v>49908</v>
      </c>
      <c r="C4074" s="5" t="s">
        <v>49919</v>
      </c>
    </row>
    <row r="4075" spans="1:3" ht="14.5" x14ac:dyDescent="0.35">
      <c r="A4075" s="4" t="s">
        <v>49879</v>
      </c>
      <c r="B4075" s="84" t="s">
        <v>49909</v>
      </c>
      <c r="C4075" s="5" t="s">
        <v>49923</v>
      </c>
    </row>
    <row r="4076" spans="1:3" ht="34.5" x14ac:dyDescent="0.35">
      <c r="A4076" s="4" t="s">
        <v>49886</v>
      </c>
      <c r="B4076" s="84" t="s">
        <v>49910</v>
      </c>
      <c r="C4076" s="5" t="s">
        <v>49927</v>
      </c>
    </row>
    <row r="4077" spans="1:3" ht="14.5" x14ac:dyDescent="0.35">
      <c r="A4077" s="4" t="s">
        <v>49880</v>
      </c>
      <c r="B4077" s="84" t="s">
        <v>49911</v>
      </c>
      <c r="C4077" s="5" t="s">
        <v>49922</v>
      </c>
    </row>
    <row r="4078" spans="1:3" ht="23" x14ac:dyDescent="0.35">
      <c r="A4078" s="62" t="s">
        <v>3505</v>
      </c>
      <c r="B4078" s="74" t="s">
        <v>5940</v>
      </c>
      <c r="C4078" s="63" t="s">
        <v>13695</v>
      </c>
    </row>
    <row r="4079" spans="1:3" ht="14.5" x14ac:dyDescent="0.35">
      <c r="A4079" s="8" t="s">
        <v>3506</v>
      </c>
      <c r="B4079" s="35" t="s">
        <v>3507</v>
      </c>
      <c r="C4079" s="75" t="s">
        <v>8466</v>
      </c>
    </row>
    <row r="4080" spans="1:3" ht="23" x14ac:dyDescent="0.35">
      <c r="A4080" s="4" t="s">
        <v>3508</v>
      </c>
      <c r="B4080" s="84" t="s">
        <v>5947</v>
      </c>
      <c r="C4080" s="5" t="s">
        <v>25314</v>
      </c>
    </row>
    <row r="4081" spans="1:3" ht="14.5" x14ac:dyDescent="0.35">
      <c r="A4081" s="4" t="s">
        <v>3509</v>
      </c>
      <c r="B4081" s="84" t="s">
        <v>5948</v>
      </c>
      <c r="C4081" s="5" t="s">
        <v>8467</v>
      </c>
    </row>
    <row r="4082" spans="1:3" ht="14.5" x14ac:dyDescent="0.35">
      <c r="A4082" s="8" t="s">
        <v>5941</v>
      </c>
      <c r="B4082" s="35" t="s">
        <v>5944</v>
      </c>
      <c r="C4082" s="75" t="s">
        <v>8546</v>
      </c>
    </row>
    <row r="4083" spans="1:3" ht="14.5" x14ac:dyDescent="0.35">
      <c r="A4083" s="4" t="s">
        <v>5942</v>
      </c>
      <c r="B4083" s="84" t="s">
        <v>5946</v>
      </c>
      <c r="C4083" s="5" t="s">
        <v>8547</v>
      </c>
    </row>
    <row r="4084" spans="1:3" ht="14.5" x14ac:dyDescent="0.35">
      <c r="A4084" s="4" t="s">
        <v>5943</v>
      </c>
      <c r="B4084" s="84" t="s">
        <v>5945</v>
      </c>
      <c r="C4084" s="5" t="s">
        <v>8795</v>
      </c>
    </row>
    <row r="4085" spans="1:3" ht="34.5" x14ac:dyDescent="0.35">
      <c r="A4085" s="2" t="s">
        <v>3510</v>
      </c>
      <c r="B4085" s="3" t="s">
        <v>3511</v>
      </c>
      <c r="C4085" s="2" t="s">
        <v>38846</v>
      </c>
    </row>
    <row r="4086" spans="1:3" ht="23" x14ac:dyDescent="0.35">
      <c r="A4086" s="62" t="s">
        <v>3512</v>
      </c>
      <c r="B4086" s="74" t="s">
        <v>3513</v>
      </c>
      <c r="C4086" s="63" t="s">
        <v>8549</v>
      </c>
    </row>
    <row r="4087" spans="1:3" ht="14.5" x14ac:dyDescent="0.35">
      <c r="A4087" s="8" t="s">
        <v>3514</v>
      </c>
      <c r="B4087" s="35" t="s">
        <v>3515</v>
      </c>
      <c r="C4087" s="75" t="s">
        <v>8548</v>
      </c>
    </row>
    <row r="4088" spans="1:3" ht="14.5" x14ac:dyDescent="0.35">
      <c r="A4088" s="4" t="s">
        <v>3516</v>
      </c>
      <c r="B4088" s="84" t="s">
        <v>3517</v>
      </c>
      <c r="C4088" s="5" t="s">
        <v>8550</v>
      </c>
    </row>
    <row r="4089" spans="1:3" ht="14.5" x14ac:dyDescent="0.35">
      <c r="A4089" s="4" t="s">
        <v>3518</v>
      </c>
      <c r="B4089" s="84" t="s">
        <v>3519</v>
      </c>
      <c r="C4089" s="5" t="s">
        <v>3520</v>
      </c>
    </row>
    <row r="4090" spans="1:3" ht="14.5" x14ac:dyDescent="0.35">
      <c r="A4090" s="4" t="s">
        <v>3521</v>
      </c>
      <c r="B4090" s="84" t="s">
        <v>3522</v>
      </c>
      <c r="C4090" s="5" t="s">
        <v>8551</v>
      </c>
    </row>
    <row r="4091" spans="1:3" ht="14.5" x14ac:dyDescent="0.35">
      <c r="A4091" s="4" t="s">
        <v>3523</v>
      </c>
      <c r="B4091" s="84" t="s">
        <v>3524</v>
      </c>
      <c r="C4091" s="5" t="s">
        <v>5483</v>
      </c>
    </row>
    <row r="4092" spans="1:3" ht="14.5" x14ac:dyDescent="0.35">
      <c r="A4092" s="4" t="s">
        <v>3525</v>
      </c>
      <c r="B4092" s="84" t="s">
        <v>3526</v>
      </c>
      <c r="C4092" s="5" t="s">
        <v>5482</v>
      </c>
    </row>
    <row r="4093" spans="1:3" ht="14.5" x14ac:dyDescent="0.35">
      <c r="A4093" s="4" t="s">
        <v>3527</v>
      </c>
      <c r="B4093" s="84" t="s">
        <v>3528</v>
      </c>
      <c r="C4093" s="5" t="s">
        <v>3529</v>
      </c>
    </row>
    <row r="4094" spans="1:3" ht="14.5" x14ac:dyDescent="0.35">
      <c r="A4094" s="4" t="s">
        <v>3530</v>
      </c>
      <c r="B4094" s="84" t="s">
        <v>3531</v>
      </c>
      <c r="C4094" s="5" t="s">
        <v>8465</v>
      </c>
    </row>
    <row r="4095" spans="1:3" ht="14.5" x14ac:dyDescent="0.35">
      <c r="A4095" s="8" t="s">
        <v>37212</v>
      </c>
      <c r="B4095" s="35" t="s">
        <v>37210</v>
      </c>
      <c r="C4095" s="75" t="s">
        <v>37211</v>
      </c>
    </row>
    <row r="4096" spans="1:3" ht="23" x14ac:dyDescent="0.35">
      <c r="A4096" s="4" t="s">
        <v>37214</v>
      </c>
      <c r="B4096" s="84" t="s">
        <v>61583</v>
      </c>
      <c r="C4096" s="5" t="s">
        <v>62973</v>
      </c>
    </row>
    <row r="4097" spans="1:3" ht="23" x14ac:dyDescent="0.35">
      <c r="A4097" s="4" t="s">
        <v>37213</v>
      </c>
      <c r="B4097" s="84" t="s">
        <v>61584</v>
      </c>
      <c r="C4097" s="5" t="s">
        <v>62974</v>
      </c>
    </row>
    <row r="4098" spans="1:3" ht="14.5" x14ac:dyDescent="0.35">
      <c r="A4098" s="8" t="s">
        <v>3532</v>
      </c>
      <c r="B4098" s="35" t="s">
        <v>3533</v>
      </c>
      <c r="C4098" s="75" t="s">
        <v>8796</v>
      </c>
    </row>
    <row r="4099" spans="1:3" ht="14.5" x14ac:dyDescent="0.35">
      <c r="A4099" s="4" t="s">
        <v>3534</v>
      </c>
      <c r="B4099" s="84" t="s">
        <v>3535</v>
      </c>
      <c r="C4099" s="5" t="s">
        <v>6329</v>
      </c>
    </row>
    <row r="4100" spans="1:3" ht="14.5" x14ac:dyDescent="0.35">
      <c r="A4100" s="4" t="s">
        <v>3536</v>
      </c>
      <c r="B4100" s="84" t="s">
        <v>3537</v>
      </c>
      <c r="C4100" s="5" t="s">
        <v>6330</v>
      </c>
    </row>
    <row r="4101" spans="1:3" ht="14.5" x14ac:dyDescent="0.35">
      <c r="A4101" s="4" t="s">
        <v>3538</v>
      </c>
      <c r="B4101" s="84" t="s">
        <v>3539</v>
      </c>
      <c r="C4101" s="5" t="s">
        <v>8797</v>
      </c>
    </row>
    <row r="4102" spans="1:3" ht="14.5" x14ac:dyDescent="0.35">
      <c r="A4102" s="4" t="s">
        <v>3540</v>
      </c>
      <c r="B4102" s="84" t="s">
        <v>3541</v>
      </c>
      <c r="C4102" s="5" t="s">
        <v>3542</v>
      </c>
    </row>
    <row r="4103" spans="1:3" ht="14.5" x14ac:dyDescent="0.35">
      <c r="A4103" s="4" t="s">
        <v>3543</v>
      </c>
      <c r="B4103" s="84" t="s">
        <v>3544</v>
      </c>
      <c r="C4103" s="5" t="s">
        <v>3545</v>
      </c>
    </row>
    <row r="4104" spans="1:3" ht="14.5" x14ac:dyDescent="0.35">
      <c r="A4104" s="4" t="s">
        <v>3546</v>
      </c>
      <c r="B4104" s="84" t="s">
        <v>630</v>
      </c>
      <c r="C4104" s="5" t="s">
        <v>3547</v>
      </c>
    </row>
    <row r="4105" spans="1:3" ht="14.5" x14ac:dyDescent="0.35">
      <c r="A4105" s="8" t="s">
        <v>3548</v>
      </c>
      <c r="B4105" s="35" t="s">
        <v>3549</v>
      </c>
      <c r="C4105" s="75" t="s">
        <v>8798</v>
      </c>
    </row>
    <row r="4106" spans="1:3" ht="14.5" x14ac:dyDescent="0.35">
      <c r="A4106" s="4" t="s">
        <v>3550</v>
      </c>
      <c r="B4106" s="84" t="s">
        <v>3551</v>
      </c>
      <c r="C4106" s="5" t="s">
        <v>8799</v>
      </c>
    </row>
    <row r="4107" spans="1:3" ht="14.5" x14ac:dyDescent="0.35">
      <c r="A4107" s="4" t="s">
        <v>3552</v>
      </c>
      <c r="B4107" s="84" t="s">
        <v>3553</v>
      </c>
      <c r="C4107" s="5" t="s">
        <v>8468</v>
      </c>
    </row>
    <row r="4108" spans="1:3" ht="14.5" x14ac:dyDescent="0.35">
      <c r="A4108" s="4" t="s">
        <v>3274</v>
      </c>
      <c r="B4108" s="84" t="s">
        <v>3275</v>
      </c>
      <c r="C4108" s="5" t="s">
        <v>8800</v>
      </c>
    </row>
    <row r="4109" spans="1:3" ht="14.5" x14ac:dyDescent="0.35">
      <c r="A4109" s="4" t="s">
        <v>3276</v>
      </c>
      <c r="B4109" s="84" t="s">
        <v>3277</v>
      </c>
      <c r="C4109" s="5" t="s">
        <v>17393</v>
      </c>
    </row>
    <row r="4110" spans="1:3" ht="14.5" x14ac:dyDescent="0.35">
      <c r="A4110" s="8" t="s">
        <v>5935</v>
      </c>
      <c r="B4110" s="35" t="s">
        <v>5936</v>
      </c>
      <c r="C4110" s="75" t="s">
        <v>8801</v>
      </c>
    </row>
    <row r="4111" spans="1:3" ht="14.5" x14ac:dyDescent="0.35">
      <c r="A4111" s="4" t="s">
        <v>5937</v>
      </c>
      <c r="B4111" s="84" t="s">
        <v>3278</v>
      </c>
      <c r="C4111" s="5" t="s">
        <v>8802</v>
      </c>
    </row>
    <row r="4112" spans="1:3" ht="14.5" x14ac:dyDescent="0.35">
      <c r="A4112" s="4" t="s">
        <v>5938</v>
      </c>
      <c r="B4112" s="84" t="s">
        <v>3279</v>
      </c>
      <c r="C4112" s="5" t="s">
        <v>8803</v>
      </c>
    </row>
    <row r="4113" spans="1:3" ht="14.5" x14ac:dyDescent="0.35">
      <c r="A4113" s="8" t="s">
        <v>35372</v>
      </c>
      <c r="B4113" s="35" t="s">
        <v>35409</v>
      </c>
      <c r="C4113" s="75" t="s">
        <v>35410</v>
      </c>
    </row>
    <row r="4114" spans="1:3" ht="34.5" x14ac:dyDescent="0.35">
      <c r="A4114" s="4" t="s">
        <v>63272</v>
      </c>
      <c r="B4114" s="84" t="s">
        <v>63274</v>
      </c>
      <c r="C4114" s="5" t="s">
        <v>63285</v>
      </c>
    </row>
    <row r="4115" spans="1:3" ht="34.5" x14ac:dyDescent="0.35">
      <c r="A4115" s="4" t="s">
        <v>63273</v>
      </c>
      <c r="B4115" s="84" t="s">
        <v>63275</v>
      </c>
      <c r="C4115" s="5" t="s">
        <v>63286</v>
      </c>
    </row>
    <row r="4116" spans="1:3" ht="14.5" x14ac:dyDescent="0.35">
      <c r="A4116" s="8" t="s">
        <v>3280</v>
      </c>
      <c r="B4116" s="35" t="s">
        <v>22543</v>
      </c>
      <c r="C4116" s="75" t="s">
        <v>8804</v>
      </c>
    </row>
    <row r="4117" spans="1:3" ht="14.5" x14ac:dyDescent="0.35">
      <c r="A4117" s="83" t="s">
        <v>3281</v>
      </c>
      <c r="B4117" s="51" t="s">
        <v>3282</v>
      </c>
      <c r="C4117" s="5" t="s">
        <v>8805</v>
      </c>
    </row>
    <row r="4118" spans="1:3" ht="14.5" x14ac:dyDescent="0.35">
      <c r="A4118" s="83" t="s">
        <v>3283</v>
      </c>
      <c r="B4118" s="51" t="s">
        <v>3284</v>
      </c>
      <c r="C4118" s="5" t="s">
        <v>8806</v>
      </c>
    </row>
    <row r="4119" spans="1:3" ht="14.5" x14ac:dyDescent="0.35">
      <c r="A4119" s="83" t="s">
        <v>3285</v>
      </c>
      <c r="B4119" s="51" t="s">
        <v>3286</v>
      </c>
      <c r="C4119" s="5" t="s">
        <v>8807</v>
      </c>
    </row>
    <row r="4120" spans="1:3" ht="14.5" x14ac:dyDescent="0.35">
      <c r="A4120" s="8" t="s">
        <v>3287</v>
      </c>
      <c r="B4120" s="35" t="s">
        <v>5136</v>
      </c>
      <c r="C4120" s="75" t="s">
        <v>8808</v>
      </c>
    </row>
    <row r="4121" spans="1:3" ht="14.5" x14ac:dyDescent="0.35">
      <c r="A4121" s="4" t="s">
        <v>3289</v>
      </c>
      <c r="B4121" s="84" t="s">
        <v>3290</v>
      </c>
      <c r="C4121" s="5" t="s">
        <v>8809</v>
      </c>
    </row>
    <row r="4122" spans="1:3" ht="14.5" x14ac:dyDescent="0.35">
      <c r="A4122" s="4" t="s">
        <v>3291</v>
      </c>
      <c r="B4122" s="84" t="s">
        <v>3292</v>
      </c>
      <c r="C4122" s="5" t="s">
        <v>8810</v>
      </c>
    </row>
    <row r="4123" spans="1:3" ht="14.5" x14ac:dyDescent="0.35">
      <c r="A4123" s="4" t="s">
        <v>3293</v>
      </c>
      <c r="B4123" s="84" t="s">
        <v>3294</v>
      </c>
      <c r="C4123" s="5" t="s">
        <v>8811</v>
      </c>
    </row>
    <row r="4124" spans="1:3" ht="14.5" x14ac:dyDescent="0.35">
      <c r="A4124" s="4" t="s">
        <v>2530</v>
      </c>
      <c r="B4124" s="84" t="s">
        <v>2531</v>
      </c>
      <c r="C4124" s="5" t="s">
        <v>8812</v>
      </c>
    </row>
    <row r="4125" spans="1:3" ht="14.5" x14ac:dyDescent="0.35">
      <c r="A4125" s="4" t="s">
        <v>2532</v>
      </c>
      <c r="B4125" s="84" t="s">
        <v>2533</v>
      </c>
      <c r="C4125" s="5" t="s">
        <v>8813</v>
      </c>
    </row>
    <row r="4126" spans="1:3" ht="23" x14ac:dyDescent="0.35">
      <c r="A4126" s="8" t="s">
        <v>35373</v>
      </c>
      <c r="B4126" s="35" t="s">
        <v>41766</v>
      </c>
      <c r="C4126" s="75" t="s">
        <v>41765</v>
      </c>
    </row>
    <row r="4127" spans="1:3" ht="14.5" x14ac:dyDescent="0.35">
      <c r="A4127" s="4" t="s">
        <v>35374</v>
      </c>
      <c r="B4127" s="84" t="s">
        <v>35414</v>
      </c>
      <c r="C4127" s="5" t="s">
        <v>35415</v>
      </c>
    </row>
    <row r="4128" spans="1:3" ht="14.5" x14ac:dyDescent="0.35">
      <c r="A4128" s="4" t="s">
        <v>35375</v>
      </c>
      <c r="B4128" s="84" t="s">
        <v>35416</v>
      </c>
      <c r="C4128" s="5" t="s">
        <v>35417</v>
      </c>
    </row>
    <row r="4129" spans="1:3" ht="23" x14ac:dyDescent="0.35">
      <c r="A4129" s="4" t="s">
        <v>61576</v>
      </c>
      <c r="B4129" s="84" t="s">
        <v>61575</v>
      </c>
      <c r="C4129" s="5" t="s">
        <v>62976</v>
      </c>
    </row>
    <row r="4130" spans="1:3" ht="14.5" x14ac:dyDescent="0.35">
      <c r="A4130" s="8" t="s">
        <v>2534</v>
      </c>
      <c r="B4130" s="35" t="s">
        <v>2535</v>
      </c>
      <c r="C4130" s="75" t="s">
        <v>8814</v>
      </c>
    </row>
    <row r="4131" spans="1:3" ht="14.5" x14ac:dyDescent="0.35">
      <c r="A4131" s="4" t="s">
        <v>2536</v>
      </c>
      <c r="B4131" s="84" t="s">
        <v>2537</v>
      </c>
      <c r="C4131" s="5" t="s">
        <v>191</v>
      </c>
    </row>
    <row r="4132" spans="1:3" ht="14.5" x14ac:dyDescent="0.35">
      <c r="A4132" s="8" t="s">
        <v>2538</v>
      </c>
      <c r="B4132" s="35" t="s">
        <v>2539</v>
      </c>
      <c r="C4132" s="75" t="s">
        <v>8652</v>
      </c>
    </row>
    <row r="4133" spans="1:3" ht="14.5" x14ac:dyDescent="0.35">
      <c r="A4133" s="4" t="s">
        <v>2540</v>
      </c>
      <c r="B4133" s="84" t="s">
        <v>8649</v>
      </c>
      <c r="C4133" s="5" t="s">
        <v>8650</v>
      </c>
    </row>
    <row r="4134" spans="1:3" ht="14.5" x14ac:dyDescent="0.35">
      <c r="A4134" s="4" t="s">
        <v>2541</v>
      </c>
      <c r="B4134" s="84" t="s">
        <v>2542</v>
      </c>
      <c r="C4134" s="5" t="s">
        <v>8651</v>
      </c>
    </row>
    <row r="4135" spans="1:3" ht="14.5" x14ac:dyDescent="0.35">
      <c r="A4135" s="8" t="s">
        <v>2543</v>
      </c>
      <c r="B4135" s="35" t="s">
        <v>2544</v>
      </c>
      <c r="C4135" s="75" t="s">
        <v>8653</v>
      </c>
    </row>
    <row r="4136" spans="1:3" ht="14.5" x14ac:dyDescent="0.35">
      <c r="A4136" s="4" t="s">
        <v>2545</v>
      </c>
      <c r="B4136" s="84" t="s">
        <v>2546</v>
      </c>
      <c r="C4136" s="5" t="s">
        <v>8654</v>
      </c>
    </row>
    <row r="4137" spans="1:3" ht="14.5" x14ac:dyDescent="0.35">
      <c r="A4137" s="4" t="s">
        <v>2547</v>
      </c>
      <c r="B4137" s="84" t="s">
        <v>4454</v>
      </c>
      <c r="C4137" s="5" t="s">
        <v>35357</v>
      </c>
    </row>
    <row r="4138" spans="1:3" ht="14.5" x14ac:dyDescent="0.35">
      <c r="A4138" s="8" t="s">
        <v>2549</v>
      </c>
      <c r="B4138" s="35" t="s">
        <v>2550</v>
      </c>
      <c r="C4138" s="75" t="s">
        <v>35228</v>
      </c>
    </row>
    <row r="4139" spans="1:3" ht="14.5" x14ac:dyDescent="0.35">
      <c r="A4139" s="4" t="s">
        <v>2551</v>
      </c>
      <c r="B4139" s="84" t="s">
        <v>2552</v>
      </c>
      <c r="C4139" s="5" t="s">
        <v>8576</v>
      </c>
    </row>
    <row r="4140" spans="1:3" ht="14.5" x14ac:dyDescent="0.35">
      <c r="A4140" s="4" t="s">
        <v>2553</v>
      </c>
      <c r="B4140" s="84" t="s">
        <v>22540</v>
      </c>
      <c r="C4140" s="5" t="s">
        <v>8575</v>
      </c>
    </row>
    <row r="4141" spans="1:3" ht="14.5" x14ac:dyDescent="0.35">
      <c r="A4141" s="8" t="s">
        <v>2554</v>
      </c>
      <c r="B4141" s="35" t="s">
        <v>2555</v>
      </c>
      <c r="C4141" s="75" t="s">
        <v>8577</v>
      </c>
    </row>
    <row r="4142" spans="1:3" ht="14.5" x14ac:dyDescent="0.35">
      <c r="A4142" s="4" t="s">
        <v>2556</v>
      </c>
      <c r="B4142" s="84" t="s">
        <v>2557</v>
      </c>
      <c r="C4142" s="5" t="s">
        <v>8578</v>
      </c>
    </row>
    <row r="4143" spans="1:3" ht="14.5" x14ac:dyDescent="0.35">
      <c r="A4143" s="8" t="s">
        <v>2558</v>
      </c>
      <c r="B4143" s="35" t="s">
        <v>2559</v>
      </c>
      <c r="C4143" s="75" t="s">
        <v>8815</v>
      </c>
    </row>
    <row r="4144" spans="1:3" ht="14.5" x14ac:dyDescent="0.35">
      <c r="A4144" s="4" t="s">
        <v>20129</v>
      </c>
      <c r="B4144" s="84" t="s">
        <v>20140</v>
      </c>
      <c r="C4144" s="5" t="s">
        <v>20838</v>
      </c>
    </row>
    <row r="4145" spans="1:3" ht="14.5" x14ac:dyDescent="0.35">
      <c r="A4145" s="4" t="s">
        <v>2562</v>
      </c>
      <c r="B4145" s="84" t="s">
        <v>2563</v>
      </c>
      <c r="C4145" s="5" t="s">
        <v>8816</v>
      </c>
    </row>
    <row r="4146" spans="1:3" ht="34.5" x14ac:dyDescent="0.35">
      <c r="A4146" s="2" t="s">
        <v>2564</v>
      </c>
      <c r="B4146" s="3" t="s">
        <v>2565</v>
      </c>
      <c r="C4146" s="2" t="s">
        <v>38849</v>
      </c>
    </row>
    <row r="4147" spans="1:3" ht="14.5" x14ac:dyDescent="0.35">
      <c r="A4147" s="62" t="s">
        <v>2566</v>
      </c>
      <c r="B4147" s="74" t="s">
        <v>6097</v>
      </c>
      <c r="C4147" s="63" t="s">
        <v>8552</v>
      </c>
    </row>
    <row r="4148" spans="1:3" ht="23" x14ac:dyDescent="0.35">
      <c r="A4148" s="8" t="s">
        <v>2567</v>
      </c>
      <c r="B4148" s="35" t="s">
        <v>9235</v>
      </c>
      <c r="C4148" s="75" t="s">
        <v>8553</v>
      </c>
    </row>
    <row r="4149" spans="1:3" ht="14.5" x14ac:dyDescent="0.35">
      <c r="A4149" s="4" t="s">
        <v>2568</v>
      </c>
      <c r="B4149" s="84" t="s">
        <v>6062</v>
      </c>
      <c r="C4149" s="5" t="s">
        <v>8554</v>
      </c>
    </row>
    <row r="4150" spans="1:3" ht="14.5" x14ac:dyDescent="0.35">
      <c r="A4150" s="4" t="s">
        <v>2569</v>
      </c>
      <c r="B4150" s="84" t="s">
        <v>6063</v>
      </c>
      <c r="C4150" s="5" t="s">
        <v>8555</v>
      </c>
    </row>
    <row r="4151" spans="1:3" ht="14.5" x14ac:dyDescent="0.35">
      <c r="A4151" s="4" t="s">
        <v>2570</v>
      </c>
      <c r="B4151" s="84" t="s">
        <v>6064</v>
      </c>
      <c r="C4151" s="5" t="s">
        <v>8556</v>
      </c>
    </row>
    <row r="4152" spans="1:3" ht="23" x14ac:dyDescent="0.35">
      <c r="A4152" s="4" t="s">
        <v>2571</v>
      </c>
      <c r="B4152" s="84" t="s">
        <v>6066</v>
      </c>
      <c r="C4152" s="5" t="s">
        <v>8557</v>
      </c>
    </row>
    <row r="4153" spans="1:3" ht="34.5" x14ac:dyDescent="0.35">
      <c r="A4153" s="4" t="s">
        <v>2572</v>
      </c>
      <c r="B4153" s="84" t="s">
        <v>6065</v>
      </c>
      <c r="C4153" s="5" t="s">
        <v>8469</v>
      </c>
    </row>
    <row r="4154" spans="1:3" ht="14.5" x14ac:dyDescent="0.35">
      <c r="A4154" s="4" t="s">
        <v>2573</v>
      </c>
      <c r="B4154" s="84" t="s">
        <v>6067</v>
      </c>
      <c r="C4154" s="5" t="s">
        <v>8558</v>
      </c>
    </row>
    <row r="4155" spans="1:3" ht="23" x14ac:dyDescent="0.35">
      <c r="A4155" s="8" t="s">
        <v>2574</v>
      </c>
      <c r="B4155" s="35" t="s">
        <v>6077</v>
      </c>
      <c r="C4155" s="75" t="s">
        <v>8473</v>
      </c>
    </row>
    <row r="4156" spans="1:3" ht="23" x14ac:dyDescent="0.35">
      <c r="A4156" s="4" t="s">
        <v>2575</v>
      </c>
      <c r="B4156" s="84" t="s">
        <v>6078</v>
      </c>
      <c r="C4156" s="5" t="s">
        <v>8472</v>
      </c>
    </row>
    <row r="4157" spans="1:3" ht="14.5" x14ac:dyDescent="0.35">
      <c r="A4157" s="4" t="s">
        <v>2576</v>
      </c>
      <c r="B4157" s="84" t="s">
        <v>6080</v>
      </c>
      <c r="C4157" s="5" t="s">
        <v>8471</v>
      </c>
    </row>
    <row r="4158" spans="1:3" ht="23" x14ac:dyDescent="0.35">
      <c r="A4158" s="4" t="s">
        <v>2577</v>
      </c>
      <c r="B4158" s="84" t="s">
        <v>6079</v>
      </c>
      <c r="C4158" s="5" t="s">
        <v>8470</v>
      </c>
    </row>
    <row r="4159" spans="1:3" ht="23" x14ac:dyDescent="0.35">
      <c r="A4159" s="4" t="s">
        <v>2578</v>
      </c>
      <c r="B4159" s="84" t="s">
        <v>6081</v>
      </c>
      <c r="C4159" s="5" t="s">
        <v>9037</v>
      </c>
    </row>
    <row r="4160" spans="1:3" ht="23" x14ac:dyDescent="0.35">
      <c r="A4160" s="8" t="s">
        <v>2579</v>
      </c>
      <c r="B4160" s="35" t="s">
        <v>9236</v>
      </c>
      <c r="C4160" s="75" t="s">
        <v>8559</v>
      </c>
    </row>
    <row r="4161" spans="1:3" ht="14.5" x14ac:dyDescent="0.35">
      <c r="A4161" s="4" t="s">
        <v>2580</v>
      </c>
      <c r="B4161" s="84" t="s">
        <v>9237</v>
      </c>
      <c r="C4161" s="5" t="s">
        <v>8560</v>
      </c>
    </row>
    <row r="4162" spans="1:3" ht="14.5" x14ac:dyDescent="0.35">
      <c r="A4162" s="4" t="s">
        <v>2581</v>
      </c>
      <c r="B4162" s="84" t="s">
        <v>6048</v>
      </c>
      <c r="C4162" s="5" t="s">
        <v>8561</v>
      </c>
    </row>
    <row r="4163" spans="1:3" ht="23" x14ac:dyDescent="0.35">
      <c r="A4163" s="4" t="s">
        <v>2582</v>
      </c>
      <c r="B4163" s="84" t="s">
        <v>8655</v>
      </c>
      <c r="C4163" s="5" t="s">
        <v>58061</v>
      </c>
    </row>
    <row r="4164" spans="1:3" ht="14.5" x14ac:dyDescent="0.35">
      <c r="A4164" s="4" t="s">
        <v>2583</v>
      </c>
      <c r="B4164" s="84" t="s">
        <v>6047</v>
      </c>
      <c r="C4164" s="5" t="s">
        <v>8562</v>
      </c>
    </row>
    <row r="4165" spans="1:3" ht="23" x14ac:dyDescent="0.35">
      <c r="A4165" s="8" t="s">
        <v>2584</v>
      </c>
      <c r="B4165" s="35" t="s">
        <v>9238</v>
      </c>
      <c r="C4165" s="75" t="s">
        <v>28473</v>
      </c>
    </row>
    <row r="4166" spans="1:3" ht="14.5" x14ac:dyDescent="0.35">
      <c r="A4166" s="4" t="s">
        <v>2585</v>
      </c>
      <c r="B4166" s="84" t="s">
        <v>6057</v>
      </c>
      <c r="C4166" s="5" t="s">
        <v>8563</v>
      </c>
    </row>
    <row r="4167" spans="1:3" ht="23" x14ac:dyDescent="0.35">
      <c r="A4167" s="4" t="s">
        <v>2586</v>
      </c>
      <c r="B4167" s="84" t="s">
        <v>6058</v>
      </c>
      <c r="C4167" s="5" t="s">
        <v>8564</v>
      </c>
    </row>
    <row r="4168" spans="1:3" ht="14.5" x14ac:dyDescent="0.35">
      <c r="A4168" s="4" t="s">
        <v>2587</v>
      </c>
      <c r="B4168" s="84" t="s">
        <v>6059</v>
      </c>
      <c r="C4168" s="5" t="s">
        <v>8565</v>
      </c>
    </row>
    <row r="4169" spans="1:3" ht="14.5" x14ac:dyDescent="0.35">
      <c r="A4169" s="4" t="s">
        <v>2588</v>
      </c>
      <c r="B4169" s="84" t="s">
        <v>6060</v>
      </c>
      <c r="C4169" s="5" t="s">
        <v>8566</v>
      </c>
    </row>
    <row r="34550" spans="2:2" ht="51.65" customHeight="1" x14ac:dyDescent="0.35">
      <c r="B34550" t="s">
        <v>45209</v>
      </c>
    </row>
    <row r="34551" spans="2:2" ht="51.65" customHeight="1" x14ac:dyDescent="0.35">
      <c r="B34551" t="s">
        <v>45210</v>
      </c>
    </row>
    <row r="34552" spans="2:2" ht="51.65" customHeight="1" x14ac:dyDescent="0.35">
      <c r="B34552" t="s">
        <v>45274</v>
      </c>
    </row>
    <row r="34553" spans="2:2" ht="51.65" customHeight="1" x14ac:dyDescent="0.35">
      <c r="B34553" t="s">
        <v>45282</v>
      </c>
    </row>
    <row r="34554" spans="2:2" ht="51.65" customHeight="1" x14ac:dyDescent="0.35">
      <c r="B34554" t="s">
        <v>45275</v>
      </c>
    </row>
    <row r="34555" spans="2:2" ht="51.65" customHeight="1" x14ac:dyDescent="0.35">
      <c r="B34555" t="s">
        <v>45283</v>
      </c>
    </row>
    <row r="34556" spans="2:2" ht="51.65" customHeight="1" x14ac:dyDescent="0.35">
      <c r="B34556" t="s">
        <v>45276</v>
      </c>
    </row>
    <row r="34557" spans="2:2" ht="51.65" customHeight="1" x14ac:dyDescent="0.35">
      <c r="B34557" t="s">
        <v>45284</v>
      </c>
    </row>
    <row r="34558" spans="2:2" ht="51.65" customHeight="1" x14ac:dyDescent="0.35">
      <c r="B34558" t="s">
        <v>45277</v>
      </c>
    </row>
    <row r="34559" spans="2:2" ht="51.65" customHeight="1" x14ac:dyDescent="0.35">
      <c r="B34559" t="s">
        <v>45285</v>
      </c>
    </row>
    <row r="34560" spans="2:2" ht="51.65" customHeight="1" x14ac:dyDescent="0.35">
      <c r="B34560" t="s">
        <v>45278</v>
      </c>
    </row>
    <row r="34561" spans="2:2" ht="51.65" customHeight="1" x14ac:dyDescent="0.35">
      <c r="B34561" t="s">
        <v>45286</v>
      </c>
    </row>
    <row r="34562" spans="2:2" ht="51.65" customHeight="1" x14ac:dyDescent="0.35">
      <c r="B34562" t="s">
        <v>45279</v>
      </c>
    </row>
    <row r="34563" spans="2:2" ht="51.65" customHeight="1" x14ac:dyDescent="0.35">
      <c r="B34563" t="s">
        <v>45287</v>
      </c>
    </row>
    <row r="34564" spans="2:2" ht="51.65" customHeight="1" x14ac:dyDescent="0.35">
      <c r="B34564" t="s">
        <v>45280</v>
      </c>
    </row>
    <row r="36334" spans="2:2" ht="51.65" customHeight="1" x14ac:dyDescent="0.35">
      <c r="B36334" t="s">
        <v>45229</v>
      </c>
    </row>
    <row r="36337" spans="2:2" ht="51.65" customHeight="1" x14ac:dyDescent="0.35">
      <c r="B36337" t="s">
        <v>45238</v>
      </c>
    </row>
    <row r="36348" spans="2:2" ht="51.65" customHeight="1" x14ac:dyDescent="0.35">
      <c r="B36348" t="s">
        <v>45233</v>
      </c>
    </row>
  </sheetData>
  <autoFilter ref="A1:C4169" xr:uid="{00000000-0009-0000-0000-000000000000}"/>
  <customSheetViews>
    <customSheetView guid="{378F720D-4D1A-46C3-8666-C433016E661C}" scale="90" showAutoFilter="1" hiddenColumns="1">
      <pane ySplit="1" topLeftCell="A2" activePane="bottomLeft" state="frozen"/>
      <selection pane="bottomLeft" activeCell="C3" sqref="C3"/>
      <pageMargins left="0.7" right="0.7" top="0.75" bottom="0.75" header="0.3" footer="0.3"/>
      <pageSetup paperSize="9" orientation="portrait" r:id="rId1"/>
      <autoFilter ref="A1:BH1780" xr:uid="{D98C4674-687B-469B-A38D-168868828DB8}">
        <sortState xmlns:xlrd2="http://schemas.microsoft.com/office/spreadsheetml/2017/richdata2" ref="A2:BF1937">
          <sortCondition sortBy="cellColor" ref="A1:A1937" dxfId="0"/>
        </sortState>
      </autoFilter>
    </customSheetView>
    <customSheetView guid="{016D4716-57B7-4676-9182-26F3FD151597}" scale="90" showAutoFilter="1" hiddenColumns="1">
      <pane ySplit="1" topLeftCell="A2" activePane="bottomLeft" state="frozen"/>
      <selection pane="bottomLeft" activeCell="AO1" sqref="AJ1:AO65536"/>
      <pageMargins left="0.7" right="0.7" top="0.75" bottom="0.75" header="0.3" footer="0.3"/>
      <pageSetup paperSize="9" orientation="portrait" r:id="rId2"/>
      <autoFilter ref="B1:BD1" xr:uid="{F60388B9-6329-4334-B761-22F9AD8C2C42}"/>
    </customSheetView>
    <customSheetView guid="{D10675C5-EA29-473C-AE66-D6845835CD08}" scale="90" showAutoFilter="1" hiddenColumns="1">
      <pane ySplit="1" topLeftCell="A2" activePane="bottomLeft" state="frozen"/>
      <selection pane="bottomLeft" activeCell="J1" sqref="J1:AI65536"/>
      <pageMargins left="0.7" right="0.7" top="0.75" bottom="0.75" header="0.3" footer="0.3"/>
      <pageSetup paperSize="9" orientation="portrait" r:id="rId3"/>
      <autoFilter ref="B1:BD1" xr:uid="{80DA675E-E97C-4A45-B22B-85D1910C46B5}"/>
    </customSheetView>
    <customSheetView guid="{E349F9C0-2156-4444-9956-CA1373FA1894}" scale="90" showAutoFilter="1" hiddenColumns="1">
      <pane ySplit="1" topLeftCell="A2" activePane="bottomLeft" state="frozen"/>
      <selection pane="bottomLeft" activeCell="J1" sqref="J1:V65536"/>
      <pageMargins left="0.7" right="0.7" top="0.75" bottom="0.75" header="0.3" footer="0.3"/>
      <pageSetup paperSize="9" orientation="portrait" r:id="rId4"/>
      <autoFilter ref="B1:BD1" xr:uid="{498079B5-E4DC-4AF2-B03A-DBFE51A1D344}"/>
    </customSheetView>
    <customSheetView guid="{029F2EBC-7285-4176-B9C3-4A20A23E3B58}" scale="90" showAutoFilter="1">
      <pane ySplit="1" topLeftCell="A2" activePane="bottomLeft" state="frozen"/>
      <selection pane="bottomLeft" activeCell="D8" sqref="D8"/>
      <pageMargins left="0.7" right="0.7" top="0.75" bottom="0.75" header="0.3" footer="0.3"/>
      <pageSetup paperSize="9" orientation="portrait" r:id="rId5"/>
      <autoFilter ref="B1:BD1" xr:uid="{41C1BBB5-64C7-4575-AF46-D1336D586EFE}"/>
    </customSheetView>
  </customSheetViews>
  <phoneticPr fontId="0" type="noConversion"/>
  <dataValidations count="1">
    <dataValidation type="list" allowBlank="1" showInputMessage="1" showErrorMessage="1" sqref="C1183:C1184 C703:C705" xr:uid="{00000000-0002-0000-0000-000000000000}">
      <formula1>Forretningskomponent</formula1>
    </dataValidation>
  </dataValidations>
  <pageMargins left="0.70866141732283472" right="0.70866141732283472" top="0.74803149606299213" bottom="0.74803149606299213" header="0.31496062992125984" footer="0.31496062992125984"/>
  <pageSetup paperSize="9" scale="70"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BM69240"/>
  <sheetViews>
    <sheetView zoomScaleNormal="100" zoomScaleSheetLayoutView="80" workbookViewId="0">
      <pane ySplit="1" topLeftCell="A2" activePane="bottomLeft" state="frozen"/>
      <selection activeCell="C31150" sqref="C31150"/>
      <selection pane="bottomLeft" activeCell="C1" sqref="C1"/>
    </sheetView>
  </sheetViews>
  <sheetFormatPr defaultRowHeight="16.5" customHeight="1" x14ac:dyDescent="0.35"/>
  <cols>
    <col min="1" max="1" width="12.6328125" customWidth="1"/>
    <col min="2" max="2" width="3.6328125" customWidth="1"/>
    <col min="3" max="3" width="164.6328125" style="17" customWidth="1"/>
  </cols>
  <sheetData>
    <row r="1" spans="1:3" ht="14.5" x14ac:dyDescent="0.35">
      <c r="A1" s="10" t="s">
        <v>2590</v>
      </c>
      <c r="B1" s="10" t="s">
        <v>2589</v>
      </c>
      <c r="C1" s="30" t="s">
        <v>27648</v>
      </c>
    </row>
    <row r="2" spans="1:3" ht="14.5" x14ac:dyDescent="0.35">
      <c r="A2" s="2" t="s">
        <v>4532</v>
      </c>
      <c r="B2" s="2" t="s">
        <v>2771</v>
      </c>
      <c r="C2" s="37" t="s">
        <v>4533</v>
      </c>
    </row>
    <row r="3" spans="1:3" ht="14.5" x14ac:dyDescent="0.35">
      <c r="A3" s="52" t="s">
        <v>4534</v>
      </c>
      <c r="B3" s="52">
        <v>1</v>
      </c>
      <c r="C3" s="62" t="s">
        <v>4533</v>
      </c>
    </row>
    <row r="4" spans="1:3" ht="14.5" x14ac:dyDescent="0.35">
      <c r="A4" s="84" t="s">
        <v>4534</v>
      </c>
      <c r="B4" s="84">
        <v>2</v>
      </c>
      <c r="C4" s="103" t="s">
        <v>24339</v>
      </c>
    </row>
    <row r="5" spans="1:3" ht="14.5" x14ac:dyDescent="0.35">
      <c r="A5" s="84" t="s">
        <v>4534</v>
      </c>
      <c r="B5" s="84">
        <v>2</v>
      </c>
      <c r="C5" s="103" t="s">
        <v>24085</v>
      </c>
    </row>
    <row r="6" spans="1:3" ht="14.5" x14ac:dyDescent="0.35">
      <c r="A6" s="84" t="s">
        <v>4534</v>
      </c>
      <c r="B6" s="84">
        <v>2</v>
      </c>
      <c r="C6" s="103" t="s">
        <v>24083</v>
      </c>
    </row>
    <row r="7" spans="1:3" ht="14.5" x14ac:dyDescent="0.35">
      <c r="A7" s="84" t="s">
        <v>4534</v>
      </c>
      <c r="B7" s="84">
        <v>2</v>
      </c>
      <c r="C7" s="103" t="s">
        <v>2591</v>
      </c>
    </row>
    <row r="8" spans="1:3" ht="14.5" x14ac:dyDescent="0.35">
      <c r="A8" s="84" t="s">
        <v>4534</v>
      </c>
      <c r="B8" s="84">
        <v>2</v>
      </c>
      <c r="C8" s="103" t="s">
        <v>24340</v>
      </c>
    </row>
    <row r="9" spans="1:3" ht="14.5" x14ac:dyDescent="0.35">
      <c r="A9" s="84" t="s">
        <v>4534</v>
      </c>
      <c r="B9" s="84">
        <v>2</v>
      </c>
      <c r="C9" s="103" t="s">
        <v>2592</v>
      </c>
    </row>
    <row r="10" spans="1:3" ht="14.5" x14ac:dyDescent="0.35">
      <c r="A10" s="84" t="s">
        <v>4534</v>
      </c>
      <c r="B10" s="84">
        <v>2</v>
      </c>
      <c r="C10" s="103" t="s">
        <v>24341</v>
      </c>
    </row>
    <row r="11" spans="1:3" ht="14.5" x14ac:dyDescent="0.35">
      <c r="A11" s="84" t="s">
        <v>4534</v>
      </c>
      <c r="B11" s="84">
        <v>2</v>
      </c>
      <c r="C11" s="103" t="s">
        <v>2593</v>
      </c>
    </row>
    <row r="12" spans="1:3" ht="14.5" x14ac:dyDescent="0.35">
      <c r="A12" s="84" t="s">
        <v>4534</v>
      </c>
      <c r="B12" s="84">
        <v>2</v>
      </c>
      <c r="C12" s="103" t="s">
        <v>24342</v>
      </c>
    </row>
    <row r="13" spans="1:3" ht="14.5" x14ac:dyDescent="0.35">
      <c r="A13" s="84" t="s">
        <v>4534</v>
      </c>
      <c r="B13" s="84">
        <v>2</v>
      </c>
      <c r="C13" s="103" t="s">
        <v>24084</v>
      </c>
    </row>
    <row r="14" spans="1:3" ht="14.5" x14ac:dyDescent="0.35">
      <c r="A14" s="79" t="s">
        <v>4535</v>
      </c>
      <c r="B14" s="79">
        <v>1</v>
      </c>
      <c r="C14" s="28" t="s">
        <v>24343</v>
      </c>
    </row>
    <row r="15" spans="1:3" ht="14.5" x14ac:dyDescent="0.35">
      <c r="A15" s="84" t="s">
        <v>4535</v>
      </c>
      <c r="B15" s="84">
        <v>2</v>
      </c>
      <c r="C15" s="103" t="s">
        <v>24081</v>
      </c>
    </row>
    <row r="16" spans="1:3" ht="14.5" x14ac:dyDescent="0.35">
      <c r="A16" s="84" t="s">
        <v>4535</v>
      </c>
      <c r="B16" s="84">
        <v>2</v>
      </c>
      <c r="C16" s="103" t="s">
        <v>15547</v>
      </c>
    </row>
    <row r="17" spans="1:3" ht="14.5" x14ac:dyDescent="0.35">
      <c r="A17" s="84" t="s">
        <v>4535</v>
      </c>
      <c r="B17" s="84">
        <v>2</v>
      </c>
      <c r="C17" s="103" t="s">
        <v>24082</v>
      </c>
    </row>
    <row r="18" spans="1:3" ht="14.5" x14ac:dyDescent="0.35">
      <c r="A18" s="84" t="s">
        <v>4536</v>
      </c>
      <c r="B18" s="84">
        <v>1</v>
      </c>
      <c r="C18" s="103" t="s">
        <v>24345</v>
      </c>
    </row>
    <row r="19" spans="1:3" ht="14.5" x14ac:dyDescent="0.35">
      <c r="A19" s="84" t="s">
        <v>4536</v>
      </c>
      <c r="B19" s="84">
        <v>2</v>
      </c>
      <c r="C19" s="103" t="s">
        <v>24363</v>
      </c>
    </row>
    <row r="20" spans="1:3" ht="14.5" x14ac:dyDescent="0.35">
      <c r="A20" s="84" t="s">
        <v>4536</v>
      </c>
      <c r="B20" s="84">
        <v>2</v>
      </c>
      <c r="C20" s="103" t="s">
        <v>24364</v>
      </c>
    </row>
    <row r="21" spans="1:3" ht="14.5" x14ac:dyDescent="0.35">
      <c r="A21" s="84" t="s">
        <v>4536</v>
      </c>
      <c r="B21" s="84">
        <v>2</v>
      </c>
      <c r="C21" s="103" t="s">
        <v>24365</v>
      </c>
    </row>
    <row r="22" spans="1:3" ht="14.5" x14ac:dyDescent="0.35">
      <c r="A22" s="84" t="s">
        <v>4536</v>
      </c>
      <c r="B22" s="84">
        <v>2</v>
      </c>
      <c r="C22" s="103" t="s">
        <v>24366</v>
      </c>
    </row>
    <row r="23" spans="1:3" ht="14.5" x14ac:dyDescent="0.35">
      <c r="A23" s="84" t="s">
        <v>4536</v>
      </c>
      <c r="B23" s="84">
        <v>2</v>
      </c>
      <c r="C23" s="103" t="s">
        <v>24367</v>
      </c>
    </row>
    <row r="24" spans="1:3" ht="14.5" x14ac:dyDescent="0.35">
      <c r="A24" s="84" t="s">
        <v>4536</v>
      </c>
      <c r="B24" s="84">
        <v>2</v>
      </c>
      <c r="C24" s="103" t="s">
        <v>24368</v>
      </c>
    </row>
    <row r="25" spans="1:3" ht="14.5" x14ac:dyDescent="0.35">
      <c r="A25" s="84" t="s">
        <v>4536</v>
      </c>
      <c r="B25" s="84">
        <v>2</v>
      </c>
      <c r="C25" s="103" t="s">
        <v>24369</v>
      </c>
    </row>
    <row r="26" spans="1:3" ht="14.5" x14ac:dyDescent="0.35">
      <c r="A26" s="84" t="s">
        <v>4536</v>
      </c>
      <c r="B26" s="84">
        <v>2</v>
      </c>
      <c r="C26" s="103" t="s">
        <v>24370</v>
      </c>
    </row>
    <row r="27" spans="1:3" ht="14.5" x14ac:dyDescent="0.35">
      <c r="A27" s="84" t="s">
        <v>4536</v>
      </c>
      <c r="B27" s="84">
        <v>2</v>
      </c>
      <c r="C27" s="103" t="s">
        <v>24371</v>
      </c>
    </row>
    <row r="28" spans="1:3" ht="14.5" x14ac:dyDescent="0.35">
      <c r="A28" s="84" t="s">
        <v>4536</v>
      </c>
      <c r="B28" s="84">
        <v>2</v>
      </c>
      <c r="C28" s="103" t="s">
        <v>24372</v>
      </c>
    </row>
    <row r="29" spans="1:3" ht="14.5" x14ac:dyDescent="0.35">
      <c r="A29" s="84" t="s">
        <v>4536</v>
      </c>
      <c r="B29" s="84">
        <v>2</v>
      </c>
      <c r="C29" s="103" t="s">
        <v>24373</v>
      </c>
    </row>
    <row r="30" spans="1:3" ht="14.5" x14ac:dyDescent="0.35">
      <c r="A30" s="84" t="s">
        <v>4536</v>
      </c>
      <c r="B30" s="84">
        <v>2</v>
      </c>
      <c r="C30" s="103" t="s">
        <v>24374</v>
      </c>
    </row>
    <row r="31" spans="1:3" ht="14.5" x14ac:dyDescent="0.35">
      <c r="A31" s="84" t="s">
        <v>4536</v>
      </c>
      <c r="B31" s="84">
        <v>2</v>
      </c>
      <c r="C31" s="103" t="s">
        <v>24375</v>
      </c>
    </row>
    <row r="32" spans="1:3" ht="14.5" x14ac:dyDescent="0.35">
      <c r="A32" s="84" t="s">
        <v>4536</v>
      </c>
      <c r="B32" s="84">
        <v>2</v>
      </c>
      <c r="C32" s="103" t="s">
        <v>24376</v>
      </c>
    </row>
    <row r="33" spans="1:3" ht="14.5" x14ac:dyDescent="0.35">
      <c r="A33" s="84" t="s">
        <v>4536</v>
      </c>
      <c r="B33" s="84">
        <v>2</v>
      </c>
      <c r="C33" s="103" t="s">
        <v>24377</v>
      </c>
    </row>
    <row r="34" spans="1:3" ht="14.5" x14ac:dyDescent="0.35">
      <c r="A34" s="84" t="s">
        <v>4536</v>
      </c>
      <c r="B34" s="84">
        <v>2</v>
      </c>
      <c r="C34" s="103" t="s">
        <v>24378</v>
      </c>
    </row>
    <row r="35" spans="1:3" ht="14.5" x14ac:dyDescent="0.35">
      <c r="A35" s="84" t="s">
        <v>4536</v>
      </c>
      <c r="B35" s="84">
        <v>2</v>
      </c>
      <c r="C35" s="103" t="s">
        <v>24379</v>
      </c>
    </row>
    <row r="36" spans="1:3" ht="14.5" x14ac:dyDescent="0.35">
      <c r="A36" s="84" t="s">
        <v>4537</v>
      </c>
      <c r="B36" s="84">
        <v>1</v>
      </c>
      <c r="C36" s="103" t="s">
        <v>24344</v>
      </c>
    </row>
    <row r="37" spans="1:3" ht="14.5" x14ac:dyDescent="0.35">
      <c r="A37" s="84" t="s">
        <v>4537</v>
      </c>
      <c r="B37" s="84">
        <v>2</v>
      </c>
      <c r="C37" s="103" t="s">
        <v>24866</v>
      </c>
    </row>
    <row r="38" spans="1:3" ht="14.5" x14ac:dyDescent="0.35">
      <c r="A38" s="84" t="s">
        <v>4537</v>
      </c>
      <c r="B38" s="84">
        <v>2</v>
      </c>
      <c r="C38" s="103" t="s">
        <v>24380</v>
      </c>
    </row>
    <row r="39" spans="1:3" ht="14.5" x14ac:dyDescent="0.35">
      <c r="A39" s="84" t="s">
        <v>4537</v>
      </c>
      <c r="B39" s="84">
        <v>2</v>
      </c>
      <c r="C39" s="103" t="s">
        <v>24381</v>
      </c>
    </row>
    <row r="40" spans="1:3" ht="14.5" x14ac:dyDescent="0.35">
      <c r="A40" s="84" t="s">
        <v>4537</v>
      </c>
      <c r="B40" s="84">
        <v>2</v>
      </c>
      <c r="C40" s="103" t="s">
        <v>24382</v>
      </c>
    </row>
    <row r="41" spans="1:3" ht="14.5" x14ac:dyDescent="0.35">
      <c r="A41" s="84" t="s">
        <v>4537</v>
      </c>
      <c r="B41" s="84">
        <v>2</v>
      </c>
      <c r="C41" s="103" t="s">
        <v>24383</v>
      </c>
    </row>
    <row r="42" spans="1:3" ht="14.5" x14ac:dyDescent="0.35">
      <c r="A42" s="84" t="s">
        <v>4537</v>
      </c>
      <c r="B42" s="84">
        <v>2</v>
      </c>
      <c r="C42" s="103" t="s">
        <v>24384</v>
      </c>
    </row>
    <row r="43" spans="1:3" ht="14.5" x14ac:dyDescent="0.35">
      <c r="A43" s="84" t="s">
        <v>4537</v>
      </c>
      <c r="B43" s="84">
        <v>2</v>
      </c>
      <c r="C43" s="103" t="s">
        <v>24385</v>
      </c>
    </row>
    <row r="44" spans="1:3" ht="14.5" x14ac:dyDescent="0.35">
      <c r="A44" s="84" t="s">
        <v>4537</v>
      </c>
      <c r="B44" s="84">
        <v>2</v>
      </c>
      <c r="C44" s="103" t="s">
        <v>24386</v>
      </c>
    </row>
    <row r="45" spans="1:3" ht="14.5" x14ac:dyDescent="0.35">
      <c r="A45" s="84" t="s">
        <v>4537</v>
      </c>
      <c r="B45" s="84">
        <v>2</v>
      </c>
      <c r="C45" s="103" t="s">
        <v>24387</v>
      </c>
    </row>
    <row r="46" spans="1:3" ht="14.5" x14ac:dyDescent="0.35">
      <c r="A46" s="84" t="s">
        <v>4537</v>
      </c>
      <c r="B46" s="84">
        <v>2</v>
      </c>
      <c r="C46" s="103" t="s">
        <v>24388</v>
      </c>
    </row>
    <row r="47" spans="1:3" ht="14.5" x14ac:dyDescent="0.35">
      <c r="A47" s="84" t="s">
        <v>4537</v>
      </c>
      <c r="B47" s="84">
        <v>2</v>
      </c>
      <c r="C47" s="103" t="s">
        <v>25163</v>
      </c>
    </row>
    <row r="48" spans="1:3" ht="14.5" x14ac:dyDescent="0.35">
      <c r="A48" s="84" t="s">
        <v>4537</v>
      </c>
      <c r="B48" s="84">
        <v>2</v>
      </c>
      <c r="C48" s="103" t="s">
        <v>24389</v>
      </c>
    </row>
    <row r="49" spans="1:3" ht="14.5" x14ac:dyDescent="0.35">
      <c r="A49" s="84" t="s">
        <v>4537</v>
      </c>
      <c r="B49" s="84">
        <v>2</v>
      </c>
      <c r="C49" s="103" t="s">
        <v>24390</v>
      </c>
    </row>
    <row r="50" spans="1:3" ht="14.5" x14ac:dyDescent="0.35">
      <c r="A50" s="84" t="s">
        <v>4537</v>
      </c>
      <c r="B50" s="84">
        <v>2</v>
      </c>
      <c r="C50" s="103" t="s">
        <v>24391</v>
      </c>
    </row>
    <row r="51" spans="1:3" ht="14.5" x14ac:dyDescent="0.35">
      <c r="A51" s="84" t="s">
        <v>4537</v>
      </c>
      <c r="B51" s="84">
        <v>2</v>
      </c>
      <c r="C51" s="103" t="s">
        <v>24392</v>
      </c>
    </row>
    <row r="52" spans="1:3" ht="14.5" x14ac:dyDescent="0.35">
      <c r="A52" s="84" t="s">
        <v>4537</v>
      </c>
      <c r="B52" s="84">
        <v>2</v>
      </c>
      <c r="C52" s="103" t="s">
        <v>24393</v>
      </c>
    </row>
    <row r="53" spans="1:3" ht="14.5" x14ac:dyDescent="0.35">
      <c r="A53" s="84" t="s">
        <v>4537</v>
      </c>
      <c r="B53" s="84">
        <v>2</v>
      </c>
      <c r="C53" s="103" t="s">
        <v>24394</v>
      </c>
    </row>
    <row r="54" spans="1:3" ht="14.5" x14ac:dyDescent="0.35">
      <c r="A54" s="84" t="s">
        <v>4537</v>
      </c>
      <c r="B54" s="84">
        <v>2</v>
      </c>
      <c r="C54" s="103" t="s">
        <v>24395</v>
      </c>
    </row>
    <row r="55" spans="1:3" ht="14.5" x14ac:dyDescent="0.35">
      <c r="A55" s="84" t="s">
        <v>4537</v>
      </c>
      <c r="B55" s="84">
        <v>2</v>
      </c>
      <c r="C55" s="103" t="s">
        <v>24396</v>
      </c>
    </row>
    <row r="56" spans="1:3" ht="14.5" x14ac:dyDescent="0.35">
      <c r="A56" s="84" t="s">
        <v>4537</v>
      </c>
      <c r="B56" s="84">
        <v>2</v>
      </c>
      <c r="C56" s="103" t="s">
        <v>24397</v>
      </c>
    </row>
    <row r="57" spans="1:3" ht="14.5" x14ac:dyDescent="0.35">
      <c r="A57" s="84" t="s">
        <v>4537</v>
      </c>
      <c r="B57" s="84">
        <v>2</v>
      </c>
      <c r="C57" s="103" t="s">
        <v>24398</v>
      </c>
    </row>
    <row r="58" spans="1:3" ht="14.5" x14ac:dyDescent="0.35">
      <c r="A58" s="84" t="s">
        <v>4537</v>
      </c>
      <c r="B58" s="84">
        <v>2</v>
      </c>
      <c r="C58" s="103" t="s">
        <v>24399</v>
      </c>
    </row>
    <row r="59" spans="1:3" ht="14.5" x14ac:dyDescent="0.35">
      <c r="A59" s="84" t="s">
        <v>4537</v>
      </c>
      <c r="B59" s="84">
        <v>2</v>
      </c>
      <c r="C59" s="103" t="s">
        <v>24400</v>
      </c>
    </row>
    <row r="60" spans="1:3" ht="14.5" x14ac:dyDescent="0.35">
      <c r="A60" s="84" t="s">
        <v>4537</v>
      </c>
      <c r="B60" s="84">
        <v>2</v>
      </c>
      <c r="C60" s="103" t="s">
        <v>24401</v>
      </c>
    </row>
    <row r="61" spans="1:3" ht="14.5" x14ac:dyDescent="0.35">
      <c r="A61" s="84" t="s">
        <v>4537</v>
      </c>
      <c r="B61" s="84">
        <v>2</v>
      </c>
      <c r="C61" s="103" t="s">
        <v>24402</v>
      </c>
    </row>
    <row r="62" spans="1:3" ht="14.5" x14ac:dyDescent="0.35">
      <c r="A62" s="84" t="s">
        <v>4537</v>
      </c>
      <c r="B62" s="84">
        <v>2</v>
      </c>
      <c r="C62" s="103" t="s">
        <v>71346</v>
      </c>
    </row>
    <row r="63" spans="1:3" ht="14.5" x14ac:dyDescent="0.35">
      <c r="A63" s="84" t="s">
        <v>4537</v>
      </c>
      <c r="B63" s="84">
        <v>2</v>
      </c>
      <c r="C63" s="103" t="s">
        <v>71349</v>
      </c>
    </row>
    <row r="64" spans="1:3" ht="14.5" x14ac:dyDescent="0.35">
      <c r="A64" s="84" t="s">
        <v>4537</v>
      </c>
      <c r="B64" s="84">
        <v>2</v>
      </c>
      <c r="C64" s="103" t="s">
        <v>24403</v>
      </c>
    </row>
    <row r="65" spans="1:3" ht="14.5" x14ac:dyDescent="0.35">
      <c r="A65" s="84" t="s">
        <v>4537</v>
      </c>
      <c r="B65" s="84">
        <v>2</v>
      </c>
      <c r="C65" s="103" t="s">
        <v>24404</v>
      </c>
    </row>
    <row r="66" spans="1:3" ht="14.5" x14ac:dyDescent="0.35">
      <c r="A66" s="84" t="s">
        <v>4537</v>
      </c>
      <c r="B66" s="84">
        <v>2</v>
      </c>
      <c r="C66" s="103" t="s">
        <v>24405</v>
      </c>
    </row>
    <row r="67" spans="1:3" ht="14.5" x14ac:dyDescent="0.35">
      <c r="A67" s="84" t="s">
        <v>4537</v>
      </c>
      <c r="B67" s="84">
        <v>2</v>
      </c>
      <c r="C67" s="103" t="s">
        <v>24406</v>
      </c>
    </row>
    <row r="68" spans="1:3" ht="14.5" x14ac:dyDescent="0.35">
      <c r="A68" s="84" t="s">
        <v>4537</v>
      </c>
      <c r="B68" s="84">
        <v>2</v>
      </c>
      <c r="C68" s="103" t="s">
        <v>24407</v>
      </c>
    </row>
    <row r="69" spans="1:3" ht="14.5" x14ac:dyDescent="0.35">
      <c r="A69" s="84" t="s">
        <v>4537</v>
      </c>
      <c r="B69" s="84">
        <v>2</v>
      </c>
      <c r="C69" s="103" t="s">
        <v>24408</v>
      </c>
    </row>
    <row r="70" spans="1:3" ht="14.5" x14ac:dyDescent="0.35">
      <c r="A70" s="84" t="s">
        <v>4537</v>
      </c>
      <c r="B70" s="84">
        <v>2</v>
      </c>
      <c r="C70" s="103" t="s">
        <v>24409</v>
      </c>
    </row>
    <row r="71" spans="1:3" ht="14.5" x14ac:dyDescent="0.35">
      <c r="A71" s="84" t="s">
        <v>4537</v>
      </c>
      <c r="B71" s="84">
        <v>2</v>
      </c>
      <c r="C71" s="103" t="s">
        <v>24410</v>
      </c>
    </row>
    <row r="72" spans="1:3" ht="14.5" x14ac:dyDescent="0.35">
      <c r="A72" s="84" t="s">
        <v>4537</v>
      </c>
      <c r="B72" s="84">
        <v>2</v>
      </c>
      <c r="C72" s="103" t="s">
        <v>24411</v>
      </c>
    </row>
    <row r="73" spans="1:3" ht="14.5" x14ac:dyDescent="0.35">
      <c r="A73" s="84" t="s">
        <v>4537</v>
      </c>
      <c r="B73" s="84">
        <v>2</v>
      </c>
      <c r="C73" s="103" t="s">
        <v>24412</v>
      </c>
    </row>
    <row r="74" spans="1:3" ht="14.5" x14ac:dyDescent="0.35">
      <c r="A74" s="84" t="s">
        <v>4537</v>
      </c>
      <c r="B74" s="84">
        <v>2</v>
      </c>
      <c r="C74" s="103" t="s">
        <v>24413</v>
      </c>
    </row>
    <row r="75" spans="1:3" ht="14.5" x14ac:dyDescent="0.35">
      <c r="A75" s="84" t="s">
        <v>4537</v>
      </c>
      <c r="B75" s="84">
        <v>2</v>
      </c>
      <c r="C75" s="103" t="s">
        <v>24414</v>
      </c>
    </row>
    <row r="76" spans="1:3" ht="14.5" x14ac:dyDescent="0.35">
      <c r="A76" s="84" t="s">
        <v>4537</v>
      </c>
      <c r="B76" s="84">
        <v>2</v>
      </c>
      <c r="C76" s="103" t="s">
        <v>24415</v>
      </c>
    </row>
    <row r="77" spans="1:3" ht="14.5" x14ac:dyDescent="0.35">
      <c r="A77" s="84" t="s">
        <v>4538</v>
      </c>
      <c r="B77" s="84">
        <v>1</v>
      </c>
      <c r="C77" s="103" t="s">
        <v>24346</v>
      </c>
    </row>
    <row r="78" spans="1:3" ht="14.5" x14ac:dyDescent="0.35">
      <c r="A78" s="84" t="s">
        <v>4538</v>
      </c>
      <c r="B78" s="84">
        <v>2</v>
      </c>
      <c r="C78" s="103" t="s">
        <v>24416</v>
      </c>
    </row>
    <row r="79" spans="1:3" ht="14.5" x14ac:dyDescent="0.35">
      <c r="A79" s="84" t="s">
        <v>4538</v>
      </c>
      <c r="B79" s="84">
        <v>2</v>
      </c>
      <c r="C79" s="103" t="s">
        <v>24417</v>
      </c>
    </row>
    <row r="80" spans="1:3" ht="14.5" x14ac:dyDescent="0.35">
      <c r="A80" s="84" t="s">
        <v>4538</v>
      </c>
      <c r="B80" s="84">
        <v>2</v>
      </c>
      <c r="C80" s="103" t="s">
        <v>24418</v>
      </c>
    </row>
    <row r="81" spans="1:3" ht="14.5" x14ac:dyDescent="0.35">
      <c r="A81" s="84" t="s">
        <v>4538</v>
      </c>
      <c r="B81" s="84">
        <v>2</v>
      </c>
      <c r="C81" s="103" t="s">
        <v>24419</v>
      </c>
    </row>
    <row r="82" spans="1:3" ht="14.5" x14ac:dyDescent="0.35">
      <c r="A82" s="84" t="s">
        <v>4538</v>
      </c>
      <c r="B82" s="84">
        <v>2</v>
      </c>
      <c r="C82" s="103" t="s">
        <v>24420</v>
      </c>
    </row>
    <row r="83" spans="1:3" ht="14.5" x14ac:dyDescent="0.35">
      <c r="A83" s="84" t="s">
        <v>4538</v>
      </c>
      <c r="B83" s="84">
        <v>2</v>
      </c>
      <c r="C83" s="103" t="s">
        <v>24421</v>
      </c>
    </row>
    <row r="84" spans="1:3" ht="14.5" x14ac:dyDescent="0.35">
      <c r="A84" s="84" t="s">
        <v>4538</v>
      </c>
      <c r="B84" s="84">
        <v>2</v>
      </c>
      <c r="C84" s="103" t="s">
        <v>24422</v>
      </c>
    </row>
    <row r="85" spans="1:3" ht="14.5" x14ac:dyDescent="0.35">
      <c r="A85" s="84" t="s">
        <v>4538</v>
      </c>
      <c r="B85" s="84">
        <v>2</v>
      </c>
      <c r="C85" s="103" t="s">
        <v>24423</v>
      </c>
    </row>
    <row r="86" spans="1:3" ht="14.5" x14ac:dyDescent="0.35">
      <c r="A86" s="84" t="s">
        <v>4538</v>
      </c>
      <c r="B86" s="84">
        <v>2</v>
      </c>
      <c r="C86" s="103" t="s">
        <v>24424</v>
      </c>
    </row>
    <row r="87" spans="1:3" ht="14.5" x14ac:dyDescent="0.35">
      <c r="A87" s="84" t="s">
        <v>4538</v>
      </c>
      <c r="B87" s="84">
        <v>2</v>
      </c>
      <c r="C87" s="103" t="s">
        <v>24425</v>
      </c>
    </row>
    <row r="88" spans="1:3" ht="14.5" x14ac:dyDescent="0.35">
      <c r="A88" s="84" t="s">
        <v>4538</v>
      </c>
      <c r="B88" s="84">
        <v>2</v>
      </c>
      <c r="C88" s="103" t="s">
        <v>24426</v>
      </c>
    </row>
    <row r="89" spans="1:3" ht="14.5" x14ac:dyDescent="0.35">
      <c r="A89" s="84" t="s">
        <v>4538</v>
      </c>
      <c r="B89" s="84">
        <v>2</v>
      </c>
      <c r="C89" s="103" t="s">
        <v>24427</v>
      </c>
    </row>
    <row r="90" spans="1:3" ht="14.5" x14ac:dyDescent="0.35">
      <c r="A90" s="84" t="s">
        <v>4538</v>
      </c>
      <c r="B90" s="84">
        <v>2</v>
      </c>
      <c r="C90" s="103" t="s">
        <v>24428</v>
      </c>
    </row>
    <row r="91" spans="1:3" ht="14.5" x14ac:dyDescent="0.35">
      <c r="A91" s="84" t="s">
        <v>4538</v>
      </c>
      <c r="B91" s="84">
        <v>2</v>
      </c>
      <c r="C91" s="103" t="s">
        <v>24429</v>
      </c>
    </row>
    <row r="92" spans="1:3" ht="14.5" x14ac:dyDescent="0.35">
      <c r="A92" s="84" t="s">
        <v>4538</v>
      </c>
      <c r="B92" s="84">
        <v>2</v>
      </c>
      <c r="C92" s="103" t="s">
        <v>24430</v>
      </c>
    </row>
    <row r="93" spans="1:3" ht="14.5" x14ac:dyDescent="0.35">
      <c r="A93" s="84" t="s">
        <v>4538</v>
      </c>
      <c r="B93" s="84">
        <v>2</v>
      </c>
      <c r="C93" s="103" t="s">
        <v>24431</v>
      </c>
    </row>
    <row r="94" spans="1:3" ht="14.5" x14ac:dyDescent="0.35">
      <c r="A94" s="84" t="s">
        <v>4538</v>
      </c>
      <c r="B94" s="84">
        <v>2</v>
      </c>
      <c r="C94" s="103" t="s">
        <v>24432</v>
      </c>
    </row>
    <row r="95" spans="1:3" ht="14.5" x14ac:dyDescent="0.35">
      <c r="A95" s="84" t="s">
        <v>4538</v>
      </c>
      <c r="B95" s="84">
        <v>2</v>
      </c>
      <c r="C95" s="103" t="s">
        <v>24433</v>
      </c>
    </row>
    <row r="96" spans="1:3" ht="14.5" x14ac:dyDescent="0.35">
      <c r="A96" s="84" t="s">
        <v>4538</v>
      </c>
      <c r="B96" s="84">
        <v>2</v>
      </c>
      <c r="C96" s="103" t="s">
        <v>24434</v>
      </c>
    </row>
    <row r="97" spans="1:3" ht="14.5" x14ac:dyDescent="0.35">
      <c r="A97" s="84" t="s">
        <v>4538</v>
      </c>
      <c r="B97" s="84">
        <v>2</v>
      </c>
      <c r="C97" s="103" t="s">
        <v>24435</v>
      </c>
    </row>
    <row r="98" spans="1:3" ht="14.5" x14ac:dyDescent="0.35">
      <c r="A98" s="84" t="s">
        <v>4538</v>
      </c>
      <c r="B98" s="84">
        <v>2</v>
      </c>
      <c r="C98" s="103" t="s">
        <v>24436</v>
      </c>
    </row>
    <row r="99" spans="1:3" ht="14.5" x14ac:dyDescent="0.35">
      <c r="A99" s="84" t="s">
        <v>4538</v>
      </c>
      <c r="B99" s="84">
        <v>2</v>
      </c>
      <c r="C99" s="103" t="s">
        <v>24437</v>
      </c>
    </row>
    <row r="100" spans="1:3" ht="14.5" x14ac:dyDescent="0.35">
      <c r="A100" s="84" t="s">
        <v>4538</v>
      </c>
      <c r="B100" s="84">
        <v>2</v>
      </c>
      <c r="C100" s="103" t="s">
        <v>24438</v>
      </c>
    </row>
    <row r="101" spans="1:3" ht="14.5" x14ac:dyDescent="0.35">
      <c r="A101" s="84" t="s">
        <v>4538</v>
      </c>
      <c r="B101" s="84">
        <v>2</v>
      </c>
      <c r="C101" s="103" t="s">
        <v>24439</v>
      </c>
    </row>
    <row r="102" spans="1:3" ht="14.5" x14ac:dyDescent="0.35">
      <c r="A102" s="84" t="s">
        <v>4538</v>
      </c>
      <c r="B102" s="84">
        <v>2</v>
      </c>
      <c r="C102" s="103" t="s">
        <v>24440</v>
      </c>
    </row>
    <row r="103" spans="1:3" ht="14.5" x14ac:dyDescent="0.35">
      <c r="A103" s="84" t="s">
        <v>4538</v>
      </c>
      <c r="B103" s="84">
        <v>2</v>
      </c>
      <c r="C103" s="103" t="s">
        <v>24441</v>
      </c>
    </row>
    <row r="104" spans="1:3" ht="14.5" x14ac:dyDescent="0.35">
      <c r="A104" s="84" t="s">
        <v>4538</v>
      </c>
      <c r="B104" s="84">
        <v>2</v>
      </c>
      <c r="C104" s="103" t="s">
        <v>24442</v>
      </c>
    </row>
    <row r="105" spans="1:3" ht="14.5" x14ac:dyDescent="0.35">
      <c r="A105" s="84" t="s">
        <v>4538</v>
      </c>
      <c r="B105" s="84">
        <v>2</v>
      </c>
      <c r="C105" s="103" t="s">
        <v>24446</v>
      </c>
    </row>
    <row r="106" spans="1:3" ht="14.5" x14ac:dyDescent="0.35">
      <c r="A106" s="84" t="s">
        <v>4538</v>
      </c>
      <c r="B106" s="84">
        <v>2</v>
      </c>
      <c r="C106" s="103" t="s">
        <v>24443</v>
      </c>
    </row>
    <row r="107" spans="1:3" ht="14.5" x14ac:dyDescent="0.35">
      <c r="A107" s="84" t="s">
        <v>4538</v>
      </c>
      <c r="B107" s="84">
        <v>2</v>
      </c>
      <c r="C107" s="103" t="s">
        <v>24444</v>
      </c>
    </row>
    <row r="108" spans="1:3" ht="14.5" x14ac:dyDescent="0.35">
      <c r="A108" s="84" t="s">
        <v>4538</v>
      </c>
      <c r="B108" s="84">
        <v>2</v>
      </c>
      <c r="C108" s="103" t="s">
        <v>24573</v>
      </c>
    </row>
    <row r="109" spans="1:3" ht="14.5" x14ac:dyDescent="0.35">
      <c r="A109" s="84" t="s">
        <v>4538</v>
      </c>
      <c r="B109" s="84">
        <v>2</v>
      </c>
      <c r="C109" s="103" t="s">
        <v>24574</v>
      </c>
    </row>
    <row r="110" spans="1:3" ht="14.5" x14ac:dyDescent="0.35">
      <c r="A110" s="84" t="s">
        <v>4538</v>
      </c>
      <c r="B110" s="84">
        <v>2</v>
      </c>
      <c r="C110" s="103" t="s">
        <v>24445</v>
      </c>
    </row>
    <row r="111" spans="1:3" ht="14.5" x14ac:dyDescent="0.35">
      <c r="A111" s="84" t="s">
        <v>4538</v>
      </c>
      <c r="B111" s="84">
        <v>2</v>
      </c>
      <c r="C111" s="103" t="s">
        <v>24446</v>
      </c>
    </row>
    <row r="112" spans="1:3" ht="14.5" x14ac:dyDescent="0.35">
      <c r="A112" s="84" t="s">
        <v>4538</v>
      </c>
      <c r="B112" s="84">
        <v>2</v>
      </c>
      <c r="C112" s="103" t="s">
        <v>31652</v>
      </c>
    </row>
    <row r="113" spans="1:3" ht="14.5" x14ac:dyDescent="0.35">
      <c r="A113" s="84" t="s">
        <v>4538</v>
      </c>
      <c r="B113" s="84">
        <v>2</v>
      </c>
      <c r="C113" s="103" t="s">
        <v>31653</v>
      </c>
    </row>
    <row r="114" spans="1:3" ht="14.5" x14ac:dyDescent="0.35">
      <c r="A114" s="84" t="s">
        <v>4538</v>
      </c>
      <c r="B114" s="84">
        <v>2</v>
      </c>
      <c r="C114" s="103" t="s">
        <v>31712</v>
      </c>
    </row>
    <row r="115" spans="1:3" ht="14.5" x14ac:dyDescent="0.35">
      <c r="A115" s="84" t="s">
        <v>4538</v>
      </c>
      <c r="B115" s="84">
        <v>2</v>
      </c>
      <c r="C115" s="103" t="s">
        <v>31654</v>
      </c>
    </row>
    <row r="116" spans="1:3" ht="14.5" x14ac:dyDescent="0.35">
      <c r="A116" s="84" t="s">
        <v>4538</v>
      </c>
      <c r="B116" s="84">
        <v>2</v>
      </c>
      <c r="C116" s="103" t="s">
        <v>31655</v>
      </c>
    </row>
    <row r="117" spans="1:3" ht="14.5" x14ac:dyDescent="0.35">
      <c r="A117" s="84" t="s">
        <v>4538</v>
      </c>
      <c r="B117" s="84">
        <v>2</v>
      </c>
      <c r="C117" s="103" t="s">
        <v>31656</v>
      </c>
    </row>
    <row r="118" spans="1:3" ht="14.5" x14ac:dyDescent="0.35">
      <c r="A118" s="84" t="s">
        <v>4538</v>
      </c>
      <c r="B118" s="84">
        <v>2</v>
      </c>
      <c r="C118" s="103" t="s">
        <v>31657</v>
      </c>
    </row>
    <row r="119" spans="1:3" ht="14.5" x14ac:dyDescent="0.35">
      <c r="A119" s="84" t="s">
        <v>4538</v>
      </c>
      <c r="B119" s="84">
        <v>2</v>
      </c>
      <c r="C119" s="103" t="s">
        <v>31714</v>
      </c>
    </row>
    <row r="120" spans="1:3" ht="14.5" x14ac:dyDescent="0.35">
      <c r="A120" s="84" t="s">
        <v>4538</v>
      </c>
      <c r="B120" s="84">
        <v>2</v>
      </c>
      <c r="C120" s="103" t="s">
        <v>31658</v>
      </c>
    </row>
    <row r="121" spans="1:3" ht="14.5" x14ac:dyDescent="0.35">
      <c r="A121" s="84" t="s">
        <v>4538</v>
      </c>
      <c r="B121" s="84">
        <v>2</v>
      </c>
      <c r="C121" s="103" t="s">
        <v>31659</v>
      </c>
    </row>
    <row r="122" spans="1:3" ht="14.5" x14ac:dyDescent="0.35">
      <c r="A122" s="84" t="s">
        <v>4538</v>
      </c>
      <c r="B122" s="84">
        <v>2</v>
      </c>
      <c r="C122" s="103" t="s">
        <v>31660</v>
      </c>
    </row>
    <row r="123" spans="1:3" ht="14.5" x14ac:dyDescent="0.35">
      <c r="A123" s="84" t="s">
        <v>4538</v>
      </c>
      <c r="B123" s="84">
        <v>2</v>
      </c>
      <c r="C123" s="103" t="s">
        <v>31717</v>
      </c>
    </row>
    <row r="124" spans="1:3" ht="14.5" x14ac:dyDescent="0.35">
      <c r="A124" s="84" t="s">
        <v>4538</v>
      </c>
      <c r="B124" s="84">
        <v>2</v>
      </c>
      <c r="C124" s="103" t="s">
        <v>31661</v>
      </c>
    </row>
    <row r="125" spans="1:3" ht="14.5" x14ac:dyDescent="0.35">
      <c r="A125" s="84" t="s">
        <v>4538</v>
      </c>
      <c r="B125" s="84">
        <v>2</v>
      </c>
      <c r="C125" s="103" t="s">
        <v>31718</v>
      </c>
    </row>
    <row r="126" spans="1:3" ht="14.5" x14ac:dyDescent="0.35">
      <c r="A126" s="84" t="s">
        <v>4538</v>
      </c>
      <c r="B126" s="84">
        <v>2</v>
      </c>
      <c r="C126" s="103" t="s">
        <v>31662</v>
      </c>
    </row>
    <row r="127" spans="1:3" ht="14.5" x14ac:dyDescent="0.35">
      <c r="A127" s="84" t="s">
        <v>4538</v>
      </c>
      <c r="B127" s="84">
        <v>2</v>
      </c>
      <c r="C127" s="103" t="s">
        <v>31679</v>
      </c>
    </row>
    <row r="128" spans="1:3" ht="14.5" x14ac:dyDescent="0.35">
      <c r="A128" s="84" t="s">
        <v>4538</v>
      </c>
      <c r="B128" s="84">
        <v>2</v>
      </c>
      <c r="C128" s="103" t="s">
        <v>31737</v>
      </c>
    </row>
    <row r="129" spans="1:3" ht="14.5" x14ac:dyDescent="0.35">
      <c r="A129" s="84" t="s">
        <v>4538</v>
      </c>
      <c r="B129" s="84">
        <v>2</v>
      </c>
      <c r="C129" s="103" t="s">
        <v>31663</v>
      </c>
    </row>
    <row r="130" spans="1:3" ht="14.5" x14ac:dyDescent="0.35">
      <c r="A130" s="84" t="s">
        <v>4538</v>
      </c>
      <c r="B130" s="84">
        <v>2</v>
      </c>
      <c r="C130" s="103" t="s">
        <v>31738</v>
      </c>
    </row>
    <row r="131" spans="1:3" ht="14.5" x14ac:dyDescent="0.35">
      <c r="A131" s="84" t="s">
        <v>4538</v>
      </c>
      <c r="B131" s="84">
        <v>2</v>
      </c>
      <c r="C131" s="103" t="s">
        <v>31664</v>
      </c>
    </row>
    <row r="132" spans="1:3" ht="14.5" x14ac:dyDescent="0.35">
      <c r="A132" s="84" t="s">
        <v>4538</v>
      </c>
      <c r="B132" s="84">
        <v>2</v>
      </c>
      <c r="C132" s="103" t="s">
        <v>31665</v>
      </c>
    </row>
    <row r="133" spans="1:3" ht="14.5" x14ac:dyDescent="0.35">
      <c r="A133" s="84" t="s">
        <v>4538</v>
      </c>
      <c r="B133" s="84">
        <v>2</v>
      </c>
      <c r="C133" s="103" t="s">
        <v>31682</v>
      </c>
    </row>
    <row r="134" spans="1:3" ht="14.5" x14ac:dyDescent="0.35">
      <c r="A134" s="84" t="s">
        <v>4538</v>
      </c>
      <c r="B134" s="84">
        <v>2</v>
      </c>
      <c r="C134" s="103" t="s">
        <v>31723</v>
      </c>
    </row>
    <row r="135" spans="1:3" ht="14.5" x14ac:dyDescent="0.35">
      <c r="A135" s="84" t="s">
        <v>4538</v>
      </c>
      <c r="B135" s="84">
        <v>2</v>
      </c>
      <c r="C135" s="103" t="s">
        <v>31666</v>
      </c>
    </row>
    <row r="136" spans="1:3" ht="14.5" x14ac:dyDescent="0.35">
      <c r="A136" s="84" t="s">
        <v>4538</v>
      </c>
      <c r="B136" s="84">
        <v>2</v>
      </c>
      <c r="C136" s="103" t="s">
        <v>31724</v>
      </c>
    </row>
    <row r="137" spans="1:3" ht="14.5" x14ac:dyDescent="0.35">
      <c r="A137" s="84" t="s">
        <v>4538</v>
      </c>
      <c r="B137" s="84">
        <v>2</v>
      </c>
      <c r="C137" s="103" t="s">
        <v>31667</v>
      </c>
    </row>
    <row r="138" spans="1:3" ht="14.5" x14ac:dyDescent="0.35">
      <c r="A138" s="84" t="s">
        <v>4538</v>
      </c>
      <c r="B138" s="84">
        <v>2</v>
      </c>
      <c r="C138" s="103" t="s">
        <v>31668</v>
      </c>
    </row>
    <row r="139" spans="1:3" ht="14.5" x14ac:dyDescent="0.35">
      <c r="A139" s="84" t="s">
        <v>4538</v>
      </c>
      <c r="B139" s="84">
        <v>2</v>
      </c>
      <c r="C139" s="103" t="s">
        <v>31669</v>
      </c>
    </row>
    <row r="140" spans="1:3" ht="14.5" x14ac:dyDescent="0.35">
      <c r="A140" s="84" t="s">
        <v>4538</v>
      </c>
      <c r="B140" s="84">
        <v>2</v>
      </c>
      <c r="C140" s="103" t="s">
        <v>31725</v>
      </c>
    </row>
    <row r="141" spans="1:3" ht="14.5" x14ac:dyDescent="0.35">
      <c r="A141" s="84" t="s">
        <v>4538</v>
      </c>
      <c r="B141" s="84">
        <v>2</v>
      </c>
      <c r="C141" s="103" t="s">
        <v>31670</v>
      </c>
    </row>
    <row r="142" spans="1:3" ht="14.5" x14ac:dyDescent="0.35">
      <c r="A142" s="84" t="s">
        <v>4538</v>
      </c>
      <c r="B142" s="84">
        <v>2</v>
      </c>
      <c r="C142" s="103" t="s">
        <v>31726</v>
      </c>
    </row>
    <row r="143" spans="1:3" ht="14.5" x14ac:dyDescent="0.35">
      <c r="A143" s="84" t="s">
        <v>4538</v>
      </c>
      <c r="B143" s="84">
        <v>2</v>
      </c>
      <c r="C143" s="103" t="s">
        <v>31671</v>
      </c>
    </row>
    <row r="144" spans="1:3" ht="14.5" x14ac:dyDescent="0.35">
      <c r="A144" s="84" t="s">
        <v>4538</v>
      </c>
      <c r="B144" s="84">
        <v>2</v>
      </c>
      <c r="C144" s="103" t="s">
        <v>31672</v>
      </c>
    </row>
    <row r="145" spans="1:3" ht="14.5" x14ac:dyDescent="0.35">
      <c r="A145" s="84" t="s">
        <v>4538</v>
      </c>
      <c r="B145" s="84">
        <v>2</v>
      </c>
      <c r="C145" s="103" t="s">
        <v>31673</v>
      </c>
    </row>
    <row r="146" spans="1:3" ht="14.5" x14ac:dyDescent="0.35">
      <c r="A146" s="84" t="s">
        <v>4538</v>
      </c>
      <c r="B146" s="84">
        <v>2</v>
      </c>
      <c r="C146" s="103" t="s">
        <v>31729</v>
      </c>
    </row>
    <row r="147" spans="1:3" ht="14.5" x14ac:dyDescent="0.35">
      <c r="A147" s="84" t="s">
        <v>4538</v>
      </c>
      <c r="B147" s="84">
        <v>2</v>
      </c>
      <c r="C147" s="103" t="s">
        <v>31674</v>
      </c>
    </row>
    <row r="148" spans="1:3" ht="14.5" x14ac:dyDescent="0.35">
      <c r="A148" s="84" t="s">
        <v>4538</v>
      </c>
      <c r="B148" s="84">
        <v>2</v>
      </c>
      <c r="C148" s="103" t="s">
        <v>31730</v>
      </c>
    </row>
    <row r="149" spans="1:3" ht="14.5" x14ac:dyDescent="0.35">
      <c r="A149" s="84" t="s">
        <v>4538</v>
      </c>
      <c r="B149" s="84">
        <v>2</v>
      </c>
      <c r="C149" s="103" t="s">
        <v>31675</v>
      </c>
    </row>
    <row r="150" spans="1:3" ht="14.5" x14ac:dyDescent="0.35">
      <c r="A150" s="84" t="s">
        <v>4538</v>
      </c>
      <c r="B150" s="84">
        <v>2</v>
      </c>
      <c r="C150" s="103" t="s">
        <v>31676</v>
      </c>
    </row>
    <row r="151" spans="1:3" ht="14.5" x14ac:dyDescent="0.35">
      <c r="A151" s="84" t="s">
        <v>4538</v>
      </c>
      <c r="B151" s="84">
        <v>2</v>
      </c>
      <c r="C151" s="103" t="s">
        <v>31734</v>
      </c>
    </row>
    <row r="152" spans="1:3" ht="14.5" x14ac:dyDescent="0.35">
      <c r="A152" s="84" t="s">
        <v>4538</v>
      </c>
      <c r="B152" s="84">
        <v>2</v>
      </c>
      <c r="C152" s="103" t="s">
        <v>31677</v>
      </c>
    </row>
    <row r="153" spans="1:3" ht="14.5" x14ac:dyDescent="0.35">
      <c r="A153" s="84" t="s">
        <v>4538</v>
      </c>
      <c r="B153" s="84">
        <v>2</v>
      </c>
      <c r="C153" s="103" t="s">
        <v>31733</v>
      </c>
    </row>
    <row r="154" spans="1:3" ht="14.5" x14ac:dyDescent="0.35">
      <c r="A154" s="84" t="s">
        <v>4538</v>
      </c>
      <c r="B154" s="84">
        <v>2</v>
      </c>
      <c r="C154" s="103" t="s">
        <v>31678</v>
      </c>
    </row>
    <row r="155" spans="1:3" ht="14.5" x14ac:dyDescent="0.35">
      <c r="A155" s="84" t="s">
        <v>4538</v>
      </c>
      <c r="B155" s="84">
        <v>2</v>
      </c>
      <c r="C155" s="103" t="s">
        <v>24447</v>
      </c>
    </row>
    <row r="156" spans="1:3" ht="14.5" x14ac:dyDescent="0.35">
      <c r="A156" s="84" t="s">
        <v>4538</v>
      </c>
      <c r="B156" s="84">
        <v>2</v>
      </c>
      <c r="C156" s="103" t="s">
        <v>24448</v>
      </c>
    </row>
    <row r="157" spans="1:3" ht="14.5" x14ac:dyDescent="0.35">
      <c r="A157" s="84" t="s">
        <v>4538</v>
      </c>
      <c r="B157" s="84">
        <v>2</v>
      </c>
      <c r="C157" s="103" t="s">
        <v>24449</v>
      </c>
    </row>
    <row r="158" spans="1:3" ht="14.5" x14ac:dyDescent="0.35">
      <c r="A158" s="84" t="s">
        <v>4538</v>
      </c>
      <c r="B158" s="84">
        <v>2</v>
      </c>
      <c r="C158" s="103" t="s">
        <v>24450</v>
      </c>
    </row>
    <row r="159" spans="1:3" ht="14.5" x14ac:dyDescent="0.35">
      <c r="A159" s="84" t="s">
        <v>4538</v>
      </c>
      <c r="B159" s="84">
        <v>2</v>
      </c>
      <c r="C159" s="103" t="s">
        <v>24451</v>
      </c>
    </row>
    <row r="160" spans="1:3" ht="14.5" x14ac:dyDescent="0.35">
      <c r="A160" s="84" t="s">
        <v>4538</v>
      </c>
      <c r="B160" s="84">
        <v>2</v>
      </c>
      <c r="C160" s="103" t="s">
        <v>24452</v>
      </c>
    </row>
    <row r="161" spans="1:3" ht="14.5" x14ac:dyDescent="0.35">
      <c r="A161" s="84" t="s">
        <v>4538</v>
      </c>
      <c r="B161" s="84">
        <v>2</v>
      </c>
      <c r="C161" s="103" t="s">
        <v>24453</v>
      </c>
    </row>
    <row r="162" spans="1:3" ht="14.5" x14ac:dyDescent="0.35">
      <c r="A162" s="84" t="s">
        <v>4538</v>
      </c>
      <c r="B162" s="84">
        <v>2</v>
      </c>
      <c r="C162" s="103" t="s">
        <v>24454</v>
      </c>
    </row>
    <row r="163" spans="1:3" ht="14.5" x14ac:dyDescent="0.35">
      <c r="A163" s="84" t="s">
        <v>4538</v>
      </c>
      <c r="B163" s="84">
        <v>2</v>
      </c>
      <c r="C163" s="103" t="s">
        <v>24455</v>
      </c>
    </row>
    <row r="164" spans="1:3" ht="14.5" x14ac:dyDescent="0.35">
      <c r="A164" s="84" t="s">
        <v>4538</v>
      </c>
      <c r="B164" s="84">
        <v>2</v>
      </c>
      <c r="C164" s="103" t="s">
        <v>24456</v>
      </c>
    </row>
    <row r="165" spans="1:3" ht="14.5" x14ac:dyDescent="0.35">
      <c r="A165" s="84" t="s">
        <v>4538</v>
      </c>
      <c r="B165" s="84">
        <v>2</v>
      </c>
      <c r="C165" s="103" t="s">
        <v>24457</v>
      </c>
    </row>
    <row r="166" spans="1:3" ht="14.5" x14ac:dyDescent="0.35">
      <c r="A166" s="84" t="s">
        <v>4538</v>
      </c>
      <c r="B166" s="84">
        <v>2</v>
      </c>
      <c r="C166" s="103" t="s">
        <v>24458</v>
      </c>
    </row>
    <row r="167" spans="1:3" ht="14.5" x14ac:dyDescent="0.35">
      <c r="A167" s="84" t="s">
        <v>4538</v>
      </c>
      <c r="B167" s="84">
        <v>2</v>
      </c>
      <c r="C167" s="103" t="s">
        <v>24459</v>
      </c>
    </row>
    <row r="168" spans="1:3" ht="14.5" x14ac:dyDescent="0.35">
      <c r="A168" s="84" t="s">
        <v>4538</v>
      </c>
      <c r="B168" s="84">
        <v>2</v>
      </c>
      <c r="C168" s="103" t="s">
        <v>24460</v>
      </c>
    </row>
    <row r="169" spans="1:3" ht="14.5" x14ac:dyDescent="0.35">
      <c r="A169" s="84" t="s">
        <v>4538</v>
      </c>
      <c r="B169" s="84">
        <v>2</v>
      </c>
      <c r="C169" s="103" t="s">
        <v>24461</v>
      </c>
    </row>
    <row r="170" spans="1:3" ht="14.5" x14ac:dyDescent="0.35">
      <c r="A170" s="84" t="s">
        <v>4538</v>
      </c>
      <c r="B170" s="84">
        <v>2</v>
      </c>
      <c r="C170" s="103" t="s">
        <v>24462</v>
      </c>
    </row>
    <row r="171" spans="1:3" ht="14.5" x14ac:dyDescent="0.35">
      <c r="A171" s="84" t="s">
        <v>4538</v>
      </c>
      <c r="B171" s="84">
        <v>2</v>
      </c>
      <c r="C171" s="103" t="s">
        <v>24463</v>
      </c>
    </row>
    <row r="172" spans="1:3" ht="14.5" x14ac:dyDescent="0.35">
      <c r="A172" s="84" t="s">
        <v>4538</v>
      </c>
      <c r="B172" s="84">
        <v>2</v>
      </c>
      <c r="C172" s="103" t="s">
        <v>24464</v>
      </c>
    </row>
    <row r="173" spans="1:3" ht="14.5" x14ac:dyDescent="0.35">
      <c r="A173" s="84" t="s">
        <v>4538</v>
      </c>
      <c r="B173" s="84">
        <v>2</v>
      </c>
      <c r="C173" s="103" t="s">
        <v>24465</v>
      </c>
    </row>
    <row r="174" spans="1:3" ht="14.5" x14ac:dyDescent="0.35">
      <c r="A174" s="84" t="s">
        <v>4538</v>
      </c>
      <c r="B174" s="84">
        <v>2</v>
      </c>
      <c r="C174" s="103" t="s">
        <v>24466</v>
      </c>
    </row>
    <row r="175" spans="1:3" ht="14.5" x14ac:dyDescent="0.35">
      <c r="A175" s="84" t="s">
        <v>4538</v>
      </c>
      <c r="B175" s="84">
        <v>2</v>
      </c>
      <c r="C175" s="103" t="s">
        <v>24467</v>
      </c>
    </row>
    <row r="176" spans="1:3" ht="14.5" x14ac:dyDescent="0.35">
      <c r="A176" s="84" t="s">
        <v>4538</v>
      </c>
      <c r="B176" s="84">
        <v>2</v>
      </c>
      <c r="C176" s="103" t="s">
        <v>24468</v>
      </c>
    </row>
    <row r="177" spans="1:3" ht="14.5" x14ac:dyDescent="0.35">
      <c r="A177" s="84" t="s">
        <v>4538</v>
      </c>
      <c r="B177" s="84">
        <v>2</v>
      </c>
      <c r="C177" s="103" t="s">
        <v>24469</v>
      </c>
    </row>
    <row r="178" spans="1:3" ht="14.5" x14ac:dyDescent="0.35">
      <c r="A178" s="84" t="s">
        <v>4538</v>
      </c>
      <c r="B178" s="84">
        <v>2</v>
      </c>
      <c r="C178" s="103" t="s">
        <v>24470</v>
      </c>
    </row>
    <row r="179" spans="1:3" ht="14.5" x14ac:dyDescent="0.35">
      <c r="A179" s="84" t="s">
        <v>4538</v>
      </c>
      <c r="B179" s="84">
        <v>2</v>
      </c>
      <c r="C179" s="103" t="s">
        <v>24471</v>
      </c>
    </row>
    <row r="180" spans="1:3" ht="14.5" x14ac:dyDescent="0.35">
      <c r="A180" s="84" t="s">
        <v>4538</v>
      </c>
      <c r="B180" s="84">
        <v>2</v>
      </c>
      <c r="C180" s="103" t="s">
        <v>24472</v>
      </c>
    </row>
    <row r="181" spans="1:3" ht="14.5" x14ac:dyDescent="0.35">
      <c r="A181" s="84" t="s">
        <v>4538</v>
      </c>
      <c r="B181" s="84">
        <v>2</v>
      </c>
      <c r="C181" s="103" t="s">
        <v>24473</v>
      </c>
    </row>
    <row r="182" spans="1:3" ht="14.5" x14ac:dyDescent="0.35">
      <c r="A182" s="84" t="s">
        <v>4538</v>
      </c>
      <c r="B182" s="84">
        <v>2</v>
      </c>
      <c r="C182" s="103" t="s">
        <v>24474</v>
      </c>
    </row>
    <row r="183" spans="1:3" ht="14.5" x14ac:dyDescent="0.35">
      <c r="A183" s="84" t="s">
        <v>4538</v>
      </c>
      <c r="B183" s="84">
        <v>2</v>
      </c>
      <c r="C183" s="103" t="s">
        <v>24475</v>
      </c>
    </row>
    <row r="184" spans="1:3" ht="14.5" x14ac:dyDescent="0.35">
      <c r="A184" s="84" t="s">
        <v>4538</v>
      </c>
      <c r="B184" s="84">
        <v>2</v>
      </c>
      <c r="C184" s="103" t="s">
        <v>24476</v>
      </c>
    </row>
    <row r="185" spans="1:3" ht="14.5" x14ac:dyDescent="0.35">
      <c r="A185" s="84" t="s">
        <v>4538</v>
      </c>
      <c r="B185" s="84">
        <v>2</v>
      </c>
      <c r="C185" s="103" t="s">
        <v>24079</v>
      </c>
    </row>
    <row r="186" spans="1:3" ht="14.5" x14ac:dyDescent="0.35">
      <c r="A186" s="84" t="s">
        <v>4538</v>
      </c>
      <c r="B186" s="84">
        <v>2</v>
      </c>
      <c r="C186" s="103" t="s">
        <v>24078</v>
      </c>
    </row>
    <row r="187" spans="1:3" ht="14.5" x14ac:dyDescent="0.35">
      <c r="A187" s="84" t="s">
        <v>4538</v>
      </c>
      <c r="B187" s="84">
        <v>2</v>
      </c>
      <c r="C187" s="103" t="s">
        <v>24080</v>
      </c>
    </row>
    <row r="188" spans="1:3" ht="14.5" x14ac:dyDescent="0.35">
      <c r="A188" s="84" t="s">
        <v>4538</v>
      </c>
      <c r="B188" s="84">
        <v>2</v>
      </c>
      <c r="C188" s="103" t="s">
        <v>24077</v>
      </c>
    </row>
    <row r="189" spans="1:3" ht="14.5" x14ac:dyDescent="0.35">
      <c r="A189" s="84" t="s">
        <v>4538</v>
      </c>
      <c r="B189" s="84">
        <v>2</v>
      </c>
      <c r="C189" s="103" t="s">
        <v>24076</v>
      </c>
    </row>
    <row r="190" spans="1:3" ht="14.5" x14ac:dyDescent="0.35">
      <c r="A190" s="84" t="s">
        <v>4539</v>
      </c>
      <c r="B190" s="84">
        <v>1</v>
      </c>
      <c r="C190" s="103" t="s">
        <v>24347</v>
      </c>
    </row>
    <row r="191" spans="1:3" ht="14.5" x14ac:dyDescent="0.35">
      <c r="A191" s="84" t="s">
        <v>4539</v>
      </c>
      <c r="B191" s="84">
        <v>2</v>
      </c>
      <c r="C191" s="103" t="s">
        <v>33561</v>
      </c>
    </row>
    <row r="192" spans="1:3" ht="14.5" x14ac:dyDescent="0.35">
      <c r="A192" s="84" t="s">
        <v>4539</v>
      </c>
      <c r="B192" s="84">
        <v>2</v>
      </c>
      <c r="C192" s="103" t="s">
        <v>24477</v>
      </c>
    </row>
    <row r="193" spans="1:3" ht="14.5" x14ac:dyDescent="0.35">
      <c r="A193" s="84" t="s">
        <v>4539</v>
      </c>
      <c r="B193" s="84">
        <v>2</v>
      </c>
      <c r="C193" s="103" t="s">
        <v>24478</v>
      </c>
    </row>
    <row r="194" spans="1:3" ht="14.5" x14ac:dyDescent="0.35">
      <c r="A194" s="84" t="s">
        <v>4539</v>
      </c>
      <c r="B194" s="84">
        <v>2</v>
      </c>
      <c r="C194" s="103" t="s">
        <v>24479</v>
      </c>
    </row>
    <row r="195" spans="1:3" ht="14.5" x14ac:dyDescent="0.35">
      <c r="A195" s="84" t="s">
        <v>4539</v>
      </c>
      <c r="B195" s="84">
        <v>2</v>
      </c>
      <c r="C195" s="103" t="s">
        <v>24480</v>
      </c>
    </row>
    <row r="196" spans="1:3" ht="14.5" x14ac:dyDescent="0.35">
      <c r="A196" s="84" t="s">
        <v>4539</v>
      </c>
      <c r="B196" s="84">
        <v>2</v>
      </c>
      <c r="C196" s="103" t="s">
        <v>24481</v>
      </c>
    </row>
    <row r="197" spans="1:3" ht="14.5" x14ac:dyDescent="0.35">
      <c r="A197" s="84" t="s">
        <v>4539</v>
      </c>
      <c r="B197" s="84">
        <v>2</v>
      </c>
      <c r="C197" s="103" t="s">
        <v>24482</v>
      </c>
    </row>
    <row r="198" spans="1:3" ht="14.5" x14ac:dyDescent="0.35">
      <c r="A198" s="84" t="s">
        <v>4539</v>
      </c>
      <c r="B198" s="84">
        <v>2</v>
      </c>
      <c r="C198" s="103" t="s">
        <v>24483</v>
      </c>
    </row>
    <row r="199" spans="1:3" ht="14.5" x14ac:dyDescent="0.35">
      <c r="A199" s="84" t="s">
        <v>4539</v>
      </c>
      <c r="B199" s="84">
        <v>2</v>
      </c>
      <c r="C199" s="103" t="s">
        <v>24484</v>
      </c>
    </row>
    <row r="200" spans="1:3" ht="14.5" x14ac:dyDescent="0.35">
      <c r="A200" s="84" t="s">
        <v>4539</v>
      </c>
      <c r="B200" s="84">
        <v>2</v>
      </c>
      <c r="C200" s="103" t="s">
        <v>24485</v>
      </c>
    </row>
    <row r="201" spans="1:3" ht="14.5" x14ac:dyDescent="0.35">
      <c r="A201" s="84" t="s">
        <v>4539</v>
      </c>
      <c r="B201" s="84">
        <v>2</v>
      </c>
      <c r="C201" s="103" t="s">
        <v>24486</v>
      </c>
    </row>
    <row r="202" spans="1:3" ht="14.5" x14ac:dyDescent="0.35">
      <c r="A202" s="84" t="s">
        <v>4539</v>
      </c>
      <c r="B202" s="84">
        <v>2</v>
      </c>
      <c r="C202" s="103" t="s">
        <v>24871</v>
      </c>
    </row>
    <row r="203" spans="1:3" ht="14.5" x14ac:dyDescent="0.35">
      <c r="A203" s="84" t="s">
        <v>4539</v>
      </c>
      <c r="B203" s="84">
        <v>2</v>
      </c>
      <c r="C203" s="103" t="s">
        <v>24872</v>
      </c>
    </row>
    <row r="204" spans="1:3" ht="14.5" x14ac:dyDescent="0.35">
      <c r="A204" s="84" t="s">
        <v>4539</v>
      </c>
      <c r="B204" s="84">
        <v>2</v>
      </c>
      <c r="C204" s="103" t="s">
        <v>24487</v>
      </c>
    </row>
    <row r="205" spans="1:3" ht="14.5" x14ac:dyDescent="0.35">
      <c r="A205" s="84" t="s">
        <v>4539</v>
      </c>
      <c r="B205" s="84">
        <v>2</v>
      </c>
      <c r="C205" s="103" t="s">
        <v>24488</v>
      </c>
    </row>
    <row r="206" spans="1:3" ht="14.5" x14ac:dyDescent="0.35">
      <c r="A206" s="84" t="s">
        <v>4539</v>
      </c>
      <c r="B206" s="84">
        <v>2</v>
      </c>
      <c r="C206" s="103" t="s">
        <v>24877</v>
      </c>
    </row>
    <row r="207" spans="1:3" ht="14.5" x14ac:dyDescent="0.35">
      <c r="A207" s="84" t="s">
        <v>4539</v>
      </c>
      <c r="B207" s="84">
        <v>2</v>
      </c>
      <c r="C207" s="103" t="s">
        <v>24878</v>
      </c>
    </row>
    <row r="208" spans="1:3" ht="14.5" x14ac:dyDescent="0.35">
      <c r="A208" s="84" t="s">
        <v>4539</v>
      </c>
      <c r="B208" s="84">
        <v>2</v>
      </c>
      <c r="C208" s="103" t="s">
        <v>24489</v>
      </c>
    </row>
    <row r="209" spans="1:3" ht="14.5" x14ac:dyDescent="0.35">
      <c r="A209" s="84" t="s">
        <v>4539</v>
      </c>
      <c r="B209" s="84">
        <v>2</v>
      </c>
      <c r="C209" s="103" t="s">
        <v>24490</v>
      </c>
    </row>
    <row r="210" spans="1:3" ht="14.5" x14ac:dyDescent="0.35">
      <c r="A210" s="84" t="s">
        <v>4539</v>
      </c>
      <c r="B210" s="84">
        <v>2</v>
      </c>
      <c r="C210" s="103" t="s">
        <v>24869</v>
      </c>
    </row>
    <row r="211" spans="1:3" ht="14.5" x14ac:dyDescent="0.35">
      <c r="A211" s="84" t="s">
        <v>4539</v>
      </c>
      <c r="B211" s="84">
        <v>2</v>
      </c>
      <c r="C211" s="103" t="s">
        <v>24870</v>
      </c>
    </row>
    <row r="212" spans="1:3" ht="14.5" x14ac:dyDescent="0.35">
      <c r="A212" s="79" t="s">
        <v>4541</v>
      </c>
      <c r="B212" s="79">
        <v>1</v>
      </c>
      <c r="C212" s="28" t="s">
        <v>24348</v>
      </c>
    </row>
    <row r="213" spans="1:3" ht="14.5" x14ac:dyDescent="0.35">
      <c r="A213" s="84" t="s">
        <v>4542</v>
      </c>
      <c r="B213" s="84">
        <v>1</v>
      </c>
      <c r="C213" s="103" t="s">
        <v>24349</v>
      </c>
    </row>
    <row r="214" spans="1:3" ht="14.5" x14ac:dyDescent="0.35">
      <c r="A214" s="84" t="s">
        <v>4542</v>
      </c>
      <c r="B214" s="84">
        <v>2</v>
      </c>
      <c r="C214" s="103" t="s">
        <v>24554</v>
      </c>
    </row>
    <row r="215" spans="1:3" ht="14.5" x14ac:dyDescent="0.35">
      <c r="A215" s="84" t="s">
        <v>4542</v>
      </c>
      <c r="B215" s="84">
        <v>2</v>
      </c>
      <c r="C215" s="103" t="s">
        <v>15548</v>
      </c>
    </row>
    <row r="216" spans="1:3" ht="14.5" x14ac:dyDescent="0.35">
      <c r="A216" s="84" t="s">
        <v>4542</v>
      </c>
      <c r="B216" s="84">
        <v>2</v>
      </c>
      <c r="C216" s="103" t="s">
        <v>24551</v>
      </c>
    </row>
    <row r="217" spans="1:3" ht="14.5" x14ac:dyDescent="0.35">
      <c r="A217" s="84" t="s">
        <v>4542</v>
      </c>
      <c r="B217" s="84">
        <v>2</v>
      </c>
      <c r="C217" s="103" t="s">
        <v>24561</v>
      </c>
    </row>
    <row r="218" spans="1:3" ht="14.5" x14ac:dyDescent="0.35">
      <c r="A218" s="84" t="s">
        <v>4542</v>
      </c>
      <c r="B218" s="84">
        <v>2</v>
      </c>
      <c r="C218" s="103" t="s">
        <v>24553</v>
      </c>
    </row>
    <row r="219" spans="1:3" ht="14.5" x14ac:dyDescent="0.35">
      <c r="A219" s="84" t="s">
        <v>4542</v>
      </c>
      <c r="B219" s="84">
        <v>2</v>
      </c>
      <c r="C219" s="103" t="s">
        <v>24562</v>
      </c>
    </row>
    <row r="220" spans="1:3" ht="14.5" x14ac:dyDescent="0.35">
      <c r="A220" s="84" t="s">
        <v>4542</v>
      </c>
      <c r="B220" s="84">
        <v>2</v>
      </c>
      <c r="C220" s="103" t="s">
        <v>24563</v>
      </c>
    </row>
    <row r="221" spans="1:3" ht="14.5" x14ac:dyDescent="0.35">
      <c r="A221" s="84" t="s">
        <v>4542</v>
      </c>
      <c r="B221" s="84">
        <v>2</v>
      </c>
      <c r="C221" s="103" t="s">
        <v>24565</v>
      </c>
    </row>
    <row r="222" spans="1:3" ht="14.5" x14ac:dyDescent="0.35">
      <c r="A222" s="84" t="s">
        <v>4542</v>
      </c>
      <c r="B222" s="84">
        <v>2</v>
      </c>
      <c r="C222" s="103" t="s">
        <v>24564</v>
      </c>
    </row>
    <row r="223" spans="1:3" ht="14.5" x14ac:dyDescent="0.35">
      <c r="A223" s="84" t="s">
        <v>4542</v>
      </c>
      <c r="B223" s="84">
        <v>2</v>
      </c>
      <c r="C223" s="103" t="s">
        <v>24552</v>
      </c>
    </row>
    <row r="224" spans="1:3" ht="14.5" x14ac:dyDescent="0.35">
      <c r="A224" s="84" t="s">
        <v>4542</v>
      </c>
      <c r="B224" s="84">
        <v>2</v>
      </c>
      <c r="C224" s="103" t="s">
        <v>24555</v>
      </c>
    </row>
    <row r="225" spans="1:3" ht="14.5" x14ac:dyDescent="0.35">
      <c r="A225" s="84" t="s">
        <v>4542</v>
      </c>
      <c r="B225" s="84">
        <v>2</v>
      </c>
      <c r="C225" s="103" t="s">
        <v>24556</v>
      </c>
    </row>
    <row r="226" spans="1:3" ht="14.5" x14ac:dyDescent="0.35">
      <c r="A226" s="84" t="s">
        <v>4542</v>
      </c>
      <c r="B226" s="84">
        <v>2</v>
      </c>
      <c r="C226" s="103" t="s">
        <v>24566</v>
      </c>
    </row>
    <row r="227" spans="1:3" ht="14.5" x14ac:dyDescent="0.35">
      <c r="A227" s="84" t="s">
        <v>4542</v>
      </c>
      <c r="B227" s="84">
        <v>2</v>
      </c>
      <c r="C227" s="103" t="s">
        <v>24567</v>
      </c>
    </row>
    <row r="228" spans="1:3" ht="14.5" x14ac:dyDescent="0.35">
      <c r="A228" s="84" t="s">
        <v>4542</v>
      </c>
      <c r="B228" s="84">
        <v>2</v>
      </c>
      <c r="C228" s="103" t="s">
        <v>24568</v>
      </c>
    </row>
    <row r="229" spans="1:3" ht="14.5" x14ac:dyDescent="0.35">
      <c r="A229" s="84" t="s">
        <v>4542</v>
      </c>
      <c r="B229" s="84">
        <v>2</v>
      </c>
      <c r="C229" s="103" t="s">
        <v>24569</v>
      </c>
    </row>
    <row r="230" spans="1:3" ht="14.5" x14ac:dyDescent="0.35">
      <c r="A230" s="84" t="s">
        <v>4542</v>
      </c>
      <c r="B230" s="84">
        <v>2</v>
      </c>
      <c r="C230" s="103" t="s">
        <v>24575</v>
      </c>
    </row>
    <row r="231" spans="1:3" ht="14.5" x14ac:dyDescent="0.35">
      <c r="A231" s="84" t="s">
        <v>4542</v>
      </c>
      <c r="B231" s="84">
        <v>2</v>
      </c>
      <c r="C231" s="103" t="s">
        <v>24576</v>
      </c>
    </row>
    <row r="232" spans="1:3" ht="14.5" x14ac:dyDescent="0.35">
      <c r="A232" s="84" t="s">
        <v>4542</v>
      </c>
      <c r="B232" s="84">
        <v>2</v>
      </c>
      <c r="C232" s="103" t="s">
        <v>24577</v>
      </c>
    </row>
    <row r="233" spans="1:3" ht="14.5" x14ac:dyDescent="0.35">
      <c r="A233" s="84" t="s">
        <v>4542</v>
      </c>
      <c r="B233" s="84">
        <v>2</v>
      </c>
      <c r="C233" s="103" t="s">
        <v>24578</v>
      </c>
    </row>
    <row r="234" spans="1:3" ht="14.5" x14ac:dyDescent="0.35">
      <c r="A234" s="84" t="s">
        <v>4542</v>
      </c>
      <c r="B234" s="84">
        <v>2</v>
      </c>
      <c r="C234" s="103" t="s">
        <v>24579</v>
      </c>
    </row>
    <row r="235" spans="1:3" ht="14.5" x14ac:dyDescent="0.35">
      <c r="A235" s="84" t="s">
        <v>4542</v>
      </c>
      <c r="B235" s="84">
        <v>2</v>
      </c>
      <c r="C235" s="103" t="s">
        <v>24580</v>
      </c>
    </row>
    <row r="236" spans="1:3" ht="14.5" x14ac:dyDescent="0.35">
      <c r="A236" s="84" t="s">
        <v>4542</v>
      </c>
      <c r="B236" s="84">
        <v>2</v>
      </c>
      <c r="C236" s="103" t="s">
        <v>24581</v>
      </c>
    </row>
    <row r="237" spans="1:3" ht="14.5" x14ac:dyDescent="0.35">
      <c r="A237" s="84" t="s">
        <v>4542</v>
      </c>
      <c r="B237" s="84">
        <v>2</v>
      </c>
      <c r="C237" s="103" t="s">
        <v>24582</v>
      </c>
    </row>
    <row r="238" spans="1:3" ht="14.5" x14ac:dyDescent="0.35">
      <c r="A238" s="84" t="s">
        <v>4542</v>
      </c>
      <c r="B238" s="84">
        <v>2</v>
      </c>
      <c r="C238" s="103" t="s">
        <v>24592</v>
      </c>
    </row>
    <row r="239" spans="1:3" ht="14.5" x14ac:dyDescent="0.35">
      <c r="A239" s="84" t="s">
        <v>4542</v>
      </c>
      <c r="B239" s="84">
        <v>2</v>
      </c>
      <c r="C239" s="103" t="s">
        <v>24587</v>
      </c>
    </row>
    <row r="240" spans="1:3" ht="14.5" x14ac:dyDescent="0.35">
      <c r="A240" s="84" t="s">
        <v>4542</v>
      </c>
      <c r="B240" s="84">
        <v>2</v>
      </c>
      <c r="C240" s="103" t="s">
        <v>24583</v>
      </c>
    </row>
    <row r="241" spans="1:3" ht="14.5" x14ac:dyDescent="0.35">
      <c r="A241" s="84" t="s">
        <v>4542</v>
      </c>
      <c r="B241" s="84">
        <v>2</v>
      </c>
      <c r="C241" s="103" t="s">
        <v>24588</v>
      </c>
    </row>
    <row r="242" spans="1:3" ht="14.5" x14ac:dyDescent="0.35">
      <c r="A242" s="84" t="s">
        <v>4542</v>
      </c>
      <c r="B242" s="84">
        <v>2</v>
      </c>
      <c r="C242" s="103" t="s">
        <v>24584</v>
      </c>
    </row>
    <row r="243" spans="1:3" ht="14.5" x14ac:dyDescent="0.35">
      <c r="A243" s="84" t="s">
        <v>4542</v>
      </c>
      <c r="B243" s="84">
        <v>2</v>
      </c>
      <c r="C243" s="103" t="s">
        <v>24589</v>
      </c>
    </row>
    <row r="244" spans="1:3" ht="14.5" x14ac:dyDescent="0.35">
      <c r="A244" s="84" t="s">
        <v>4542</v>
      </c>
      <c r="B244" s="84">
        <v>2</v>
      </c>
      <c r="C244" s="103" t="s">
        <v>24590</v>
      </c>
    </row>
    <row r="245" spans="1:3" ht="14.5" x14ac:dyDescent="0.35">
      <c r="A245" s="84" t="s">
        <v>4542</v>
      </c>
      <c r="B245" s="84">
        <v>2</v>
      </c>
      <c r="C245" s="103" t="s">
        <v>24698</v>
      </c>
    </row>
    <row r="246" spans="1:3" ht="14.5" x14ac:dyDescent="0.35">
      <c r="A246" s="84" t="s">
        <v>4542</v>
      </c>
      <c r="B246" s="84">
        <v>2</v>
      </c>
      <c r="C246" s="103" t="s">
        <v>24591</v>
      </c>
    </row>
    <row r="247" spans="1:3" ht="14.5" x14ac:dyDescent="0.35">
      <c r="A247" s="84" t="s">
        <v>4542</v>
      </c>
      <c r="B247" s="84">
        <v>2</v>
      </c>
      <c r="C247" s="103" t="s">
        <v>24585</v>
      </c>
    </row>
    <row r="248" spans="1:3" ht="14.5" x14ac:dyDescent="0.35">
      <c r="A248" s="84" t="s">
        <v>4542</v>
      </c>
      <c r="B248" s="84">
        <v>2</v>
      </c>
      <c r="C248" s="103" t="s">
        <v>24593</v>
      </c>
    </row>
    <row r="249" spans="1:3" ht="14.5" x14ac:dyDescent="0.35">
      <c r="A249" s="84" t="s">
        <v>4542</v>
      </c>
      <c r="B249" s="84">
        <v>2</v>
      </c>
      <c r="C249" s="103" t="s">
        <v>24586</v>
      </c>
    </row>
    <row r="250" spans="1:3" ht="14.5" x14ac:dyDescent="0.35">
      <c r="A250" s="84" t="s">
        <v>4542</v>
      </c>
      <c r="B250" s="84">
        <v>2</v>
      </c>
      <c r="C250" s="103" t="s">
        <v>24594</v>
      </c>
    </row>
    <row r="251" spans="1:3" ht="14.5" x14ac:dyDescent="0.35">
      <c r="A251" s="84" t="s">
        <v>4542</v>
      </c>
      <c r="B251" s="84">
        <v>2</v>
      </c>
      <c r="C251" s="103" t="s">
        <v>24350</v>
      </c>
    </row>
    <row r="252" spans="1:3" ht="14.5" x14ac:dyDescent="0.35">
      <c r="A252" s="84" t="s">
        <v>4542</v>
      </c>
      <c r="B252" s="84">
        <v>2</v>
      </c>
      <c r="C252" s="103" t="s">
        <v>24557</v>
      </c>
    </row>
    <row r="253" spans="1:3" ht="14.5" x14ac:dyDescent="0.35">
      <c r="A253" s="79" t="s">
        <v>4543</v>
      </c>
      <c r="B253" s="79">
        <v>1</v>
      </c>
      <c r="C253" s="28" t="s">
        <v>24351</v>
      </c>
    </row>
    <row r="254" spans="1:3" ht="14.5" x14ac:dyDescent="0.35">
      <c r="A254" s="84" t="s">
        <v>4544</v>
      </c>
      <c r="B254" s="84">
        <v>1</v>
      </c>
      <c r="C254" s="103" t="s">
        <v>24352</v>
      </c>
    </row>
    <row r="255" spans="1:3" ht="14.5" x14ac:dyDescent="0.35">
      <c r="A255" s="84" t="s">
        <v>4544</v>
      </c>
      <c r="B255" s="84">
        <v>2</v>
      </c>
      <c r="C255" s="103" t="s">
        <v>24337</v>
      </c>
    </row>
    <row r="256" spans="1:3" ht="14.5" x14ac:dyDescent="0.35">
      <c r="A256" s="84" t="s">
        <v>4544</v>
      </c>
      <c r="B256" s="84">
        <v>2</v>
      </c>
      <c r="C256" s="103" t="s">
        <v>15549</v>
      </c>
    </row>
    <row r="257" spans="1:3" ht="14.5" x14ac:dyDescent="0.35">
      <c r="A257" s="84" t="s">
        <v>4544</v>
      </c>
      <c r="B257" s="84">
        <v>2</v>
      </c>
      <c r="C257" s="103" t="s">
        <v>24102</v>
      </c>
    </row>
    <row r="258" spans="1:3" ht="14.5" x14ac:dyDescent="0.35">
      <c r="A258" s="84" t="s">
        <v>4544</v>
      </c>
      <c r="B258" s="84">
        <v>2</v>
      </c>
      <c r="C258" s="103" t="s">
        <v>50840</v>
      </c>
    </row>
    <row r="259" spans="1:3" ht="14.5" x14ac:dyDescent="0.35">
      <c r="A259" s="84" t="s">
        <v>4544</v>
      </c>
      <c r="B259" s="84">
        <v>2</v>
      </c>
      <c r="C259" s="103" t="s">
        <v>50841</v>
      </c>
    </row>
    <row r="260" spans="1:3" ht="14.5" x14ac:dyDescent="0.35">
      <c r="A260" s="84" t="s">
        <v>4544</v>
      </c>
      <c r="B260" s="84">
        <v>2</v>
      </c>
      <c r="C260" s="103" t="s">
        <v>24549</v>
      </c>
    </row>
    <row r="261" spans="1:3" ht="14.5" x14ac:dyDescent="0.35">
      <c r="A261" s="84" t="s">
        <v>4544</v>
      </c>
      <c r="B261" s="84">
        <v>2</v>
      </c>
      <c r="C261" s="103" t="s">
        <v>24544</v>
      </c>
    </row>
    <row r="262" spans="1:3" ht="14.5" x14ac:dyDescent="0.35">
      <c r="A262" s="84" t="s">
        <v>4544</v>
      </c>
      <c r="B262" s="84">
        <v>2</v>
      </c>
      <c r="C262" s="103" t="s">
        <v>24545</v>
      </c>
    </row>
    <row r="263" spans="1:3" ht="14.5" x14ac:dyDescent="0.35">
      <c r="A263" s="84" t="s">
        <v>4544</v>
      </c>
      <c r="B263" s="84">
        <v>2</v>
      </c>
      <c r="C263" s="103" t="s">
        <v>24546</v>
      </c>
    </row>
    <row r="264" spans="1:3" ht="14.5" x14ac:dyDescent="0.35">
      <c r="A264" s="84" t="s">
        <v>4544</v>
      </c>
      <c r="B264" s="84">
        <v>2</v>
      </c>
      <c r="C264" s="103" t="s">
        <v>24547</v>
      </c>
    </row>
    <row r="265" spans="1:3" ht="14.5" x14ac:dyDescent="0.35">
      <c r="A265" s="84" t="s">
        <v>4544</v>
      </c>
      <c r="B265" s="84">
        <v>2</v>
      </c>
      <c r="C265" s="103" t="s">
        <v>24548</v>
      </c>
    </row>
    <row r="266" spans="1:3" ht="14.5" x14ac:dyDescent="0.35">
      <c r="A266" s="84" t="s">
        <v>4544</v>
      </c>
      <c r="B266" s="84">
        <v>2</v>
      </c>
      <c r="C266" s="103" t="s">
        <v>24550</v>
      </c>
    </row>
    <row r="267" spans="1:3" ht="14.5" x14ac:dyDescent="0.35">
      <c r="A267" s="84" t="s">
        <v>4544</v>
      </c>
      <c r="B267" s="84">
        <v>2</v>
      </c>
      <c r="C267" s="103" t="s">
        <v>24319</v>
      </c>
    </row>
    <row r="268" spans="1:3" ht="14.5" x14ac:dyDescent="0.35">
      <c r="A268" s="84" t="s">
        <v>4544</v>
      </c>
      <c r="B268" s="84">
        <v>2</v>
      </c>
      <c r="C268" s="103" t="s">
        <v>24320</v>
      </c>
    </row>
    <row r="269" spans="1:3" ht="14.5" x14ac:dyDescent="0.35">
      <c r="A269" s="84" t="s">
        <v>4544</v>
      </c>
      <c r="B269" s="84">
        <v>2</v>
      </c>
      <c r="C269" s="103" t="s">
        <v>24311</v>
      </c>
    </row>
    <row r="270" spans="1:3" ht="14.5" x14ac:dyDescent="0.35">
      <c r="A270" s="84" t="s">
        <v>4544</v>
      </c>
      <c r="B270" s="84">
        <v>2</v>
      </c>
      <c r="C270" s="103" t="s">
        <v>24558</v>
      </c>
    </row>
    <row r="271" spans="1:3" ht="14.5" x14ac:dyDescent="0.35">
      <c r="A271" s="84" t="s">
        <v>4544</v>
      </c>
      <c r="B271" s="84">
        <v>2</v>
      </c>
      <c r="C271" s="103" t="s">
        <v>24559</v>
      </c>
    </row>
    <row r="272" spans="1:3" ht="14.5" x14ac:dyDescent="0.35">
      <c r="A272" s="84" t="s">
        <v>4544</v>
      </c>
      <c r="B272" s="84">
        <v>2</v>
      </c>
      <c r="C272" s="103" t="s">
        <v>24560</v>
      </c>
    </row>
    <row r="273" spans="1:3" ht="14.5" x14ac:dyDescent="0.35">
      <c r="A273" s="84" t="s">
        <v>4544</v>
      </c>
      <c r="B273" s="84">
        <v>2</v>
      </c>
      <c r="C273" s="103" t="s">
        <v>24312</v>
      </c>
    </row>
    <row r="274" spans="1:3" ht="14.5" x14ac:dyDescent="0.35">
      <c r="A274" s="84" t="s">
        <v>4544</v>
      </c>
      <c r="B274" s="84">
        <v>2</v>
      </c>
      <c r="C274" s="103" t="s">
        <v>24313</v>
      </c>
    </row>
    <row r="275" spans="1:3" ht="14.5" x14ac:dyDescent="0.35">
      <c r="A275" s="84" t="s">
        <v>4544</v>
      </c>
      <c r="B275" s="84">
        <v>2</v>
      </c>
      <c r="C275" s="103" t="s">
        <v>24315</v>
      </c>
    </row>
    <row r="276" spans="1:3" ht="14.5" x14ac:dyDescent="0.35">
      <c r="A276" s="84" t="s">
        <v>4544</v>
      </c>
      <c r="B276" s="84">
        <v>2</v>
      </c>
      <c r="C276" s="103" t="s">
        <v>33491</v>
      </c>
    </row>
    <row r="277" spans="1:3" ht="14.5" x14ac:dyDescent="0.35">
      <c r="A277" s="84" t="s">
        <v>4544</v>
      </c>
      <c r="B277" s="84">
        <v>2</v>
      </c>
      <c r="C277" s="103" t="s">
        <v>24316</v>
      </c>
    </row>
    <row r="278" spans="1:3" ht="14.5" x14ac:dyDescent="0.35">
      <c r="A278" s="84" t="s">
        <v>4544</v>
      </c>
      <c r="B278" s="84">
        <v>2</v>
      </c>
      <c r="C278" s="103" t="s">
        <v>24332</v>
      </c>
    </row>
    <row r="279" spans="1:3" ht="14.5" x14ac:dyDescent="0.35">
      <c r="A279" s="84" t="s">
        <v>4544</v>
      </c>
      <c r="B279" s="84">
        <v>2</v>
      </c>
      <c r="C279" s="103" t="s">
        <v>24317</v>
      </c>
    </row>
    <row r="280" spans="1:3" ht="14.5" x14ac:dyDescent="0.35">
      <c r="A280" s="84" t="s">
        <v>4544</v>
      </c>
      <c r="B280" s="84">
        <v>2</v>
      </c>
      <c r="C280" s="103" t="s">
        <v>24318</v>
      </c>
    </row>
    <row r="281" spans="1:3" ht="14.5" x14ac:dyDescent="0.35">
      <c r="A281" s="84" t="s">
        <v>4544</v>
      </c>
      <c r="B281" s="84">
        <v>2</v>
      </c>
      <c r="C281" s="103" t="s">
        <v>24321</v>
      </c>
    </row>
    <row r="282" spans="1:3" ht="14.5" x14ac:dyDescent="0.35">
      <c r="A282" s="84" t="s">
        <v>4544</v>
      </c>
      <c r="B282" s="84">
        <v>2</v>
      </c>
      <c r="C282" s="103" t="s">
        <v>24322</v>
      </c>
    </row>
    <row r="283" spans="1:3" ht="14.5" x14ac:dyDescent="0.35">
      <c r="A283" s="84" t="s">
        <v>4544</v>
      </c>
      <c r="B283" s="84">
        <v>2</v>
      </c>
      <c r="C283" s="103" t="s">
        <v>24323</v>
      </c>
    </row>
    <row r="284" spans="1:3" ht="14.5" x14ac:dyDescent="0.35">
      <c r="A284" s="84" t="s">
        <v>4544</v>
      </c>
      <c r="B284" s="84">
        <v>2</v>
      </c>
      <c r="C284" s="103" t="s">
        <v>24324</v>
      </c>
    </row>
    <row r="285" spans="1:3" ht="14.5" x14ac:dyDescent="0.35">
      <c r="A285" s="84" t="s">
        <v>4544</v>
      </c>
      <c r="B285" s="84">
        <v>2</v>
      </c>
      <c r="C285" s="103" t="s">
        <v>24325</v>
      </c>
    </row>
    <row r="286" spans="1:3" ht="14.5" x14ac:dyDescent="0.35">
      <c r="A286" s="84" t="s">
        <v>4544</v>
      </c>
      <c r="B286" s="84">
        <v>2</v>
      </c>
      <c r="C286" s="103" t="s">
        <v>24326</v>
      </c>
    </row>
    <row r="287" spans="1:3" ht="14.5" x14ac:dyDescent="0.35">
      <c r="A287" s="84" t="s">
        <v>4544</v>
      </c>
      <c r="B287" s="84">
        <v>2</v>
      </c>
      <c r="C287" s="103" t="s">
        <v>24327</v>
      </c>
    </row>
    <row r="288" spans="1:3" ht="14.5" x14ac:dyDescent="0.35">
      <c r="A288" s="84" t="s">
        <v>4544</v>
      </c>
      <c r="B288" s="84">
        <v>2</v>
      </c>
      <c r="C288" s="103" t="s">
        <v>24328</v>
      </c>
    </row>
    <row r="289" spans="1:3" ht="14.5" x14ac:dyDescent="0.35">
      <c r="A289" s="84" t="s">
        <v>4544</v>
      </c>
      <c r="B289" s="84">
        <v>2</v>
      </c>
      <c r="C289" s="103" t="s">
        <v>24329</v>
      </c>
    </row>
    <row r="290" spans="1:3" ht="14.5" x14ac:dyDescent="0.35">
      <c r="A290" s="84" t="s">
        <v>4544</v>
      </c>
      <c r="B290" s="84">
        <v>2</v>
      </c>
      <c r="C290" s="103" t="s">
        <v>24330</v>
      </c>
    </row>
    <row r="291" spans="1:3" ht="14.5" x14ac:dyDescent="0.35">
      <c r="A291" s="84" t="s">
        <v>4544</v>
      </c>
      <c r="B291" s="84">
        <v>2</v>
      </c>
      <c r="C291" s="103" t="s">
        <v>24331</v>
      </c>
    </row>
    <row r="292" spans="1:3" ht="14.5" x14ac:dyDescent="0.35">
      <c r="A292" s="84" t="s">
        <v>4544</v>
      </c>
      <c r="B292" s="84">
        <v>2</v>
      </c>
      <c r="C292" s="103" t="s">
        <v>24333</v>
      </c>
    </row>
    <row r="293" spans="1:3" ht="14.5" x14ac:dyDescent="0.35">
      <c r="A293" s="84" t="s">
        <v>4544</v>
      </c>
      <c r="B293" s="84">
        <v>2</v>
      </c>
      <c r="C293" s="103" t="s">
        <v>24334</v>
      </c>
    </row>
    <row r="294" spans="1:3" ht="14.5" x14ac:dyDescent="0.35">
      <c r="A294" s="84" t="s">
        <v>4544</v>
      </c>
      <c r="B294" s="84">
        <v>2</v>
      </c>
      <c r="C294" s="103" t="s">
        <v>24336</v>
      </c>
    </row>
    <row r="295" spans="1:3" ht="14.5" x14ac:dyDescent="0.35">
      <c r="A295" s="84" t="s">
        <v>4544</v>
      </c>
      <c r="B295" s="84">
        <v>2</v>
      </c>
      <c r="C295" s="103" t="s">
        <v>24101</v>
      </c>
    </row>
    <row r="296" spans="1:3" ht="14.5" x14ac:dyDescent="0.35">
      <c r="A296" s="84" t="s">
        <v>4544</v>
      </c>
      <c r="B296" s="84">
        <v>2</v>
      </c>
      <c r="C296" s="103" t="s">
        <v>24310</v>
      </c>
    </row>
    <row r="297" spans="1:3" ht="14.5" x14ac:dyDescent="0.35">
      <c r="A297" s="84" t="s">
        <v>4544</v>
      </c>
      <c r="B297" s="84">
        <v>2</v>
      </c>
      <c r="C297" s="103" t="s">
        <v>24335</v>
      </c>
    </row>
    <row r="298" spans="1:3" ht="14.5" x14ac:dyDescent="0.35">
      <c r="A298" s="84" t="s">
        <v>4544</v>
      </c>
      <c r="B298" s="84">
        <v>2</v>
      </c>
      <c r="C298" s="103" t="s">
        <v>24338</v>
      </c>
    </row>
    <row r="299" spans="1:3" ht="14.5" x14ac:dyDescent="0.35">
      <c r="A299" s="84" t="s">
        <v>50839</v>
      </c>
      <c r="B299" s="84">
        <v>1</v>
      </c>
      <c r="C299" s="103" t="s">
        <v>50838</v>
      </c>
    </row>
    <row r="300" spans="1:3" ht="14.5" x14ac:dyDescent="0.35">
      <c r="A300" s="84" t="s">
        <v>50839</v>
      </c>
      <c r="B300" s="84">
        <v>2</v>
      </c>
      <c r="C300" s="103" t="s">
        <v>50842</v>
      </c>
    </row>
    <row r="301" spans="1:3" ht="14.5" x14ac:dyDescent="0.35">
      <c r="A301" s="84" t="s">
        <v>50839</v>
      </c>
      <c r="B301" s="84">
        <v>2</v>
      </c>
      <c r="C301" s="103" t="s">
        <v>50843</v>
      </c>
    </row>
    <row r="302" spans="1:3" ht="14.5" x14ac:dyDescent="0.35">
      <c r="A302" s="84" t="s">
        <v>50839</v>
      </c>
      <c r="B302" s="84">
        <v>2</v>
      </c>
      <c r="C302" s="103" t="s">
        <v>50844</v>
      </c>
    </row>
    <row r="303" spans="1:3" ht="14.5" x14ac:dyDescent="0.35">
      <c r="A303" s="84" t="s">
        <v>50839</v>
      </c>
      <c r="B303" s="84">
        <v>2</v>
      </c>
      <c r="C303" s="103" t="s">
        <v>50890</v>
      </c>
    </row>
    <row r="304" spans="1:3" ht="14.5" x14ac:dyDescent="0.35">
      <c r="A304" s="84" t="s">
        <v>50839</v>
      </c>
      <c r="B304" s="84">
        <v>2</v>
      </c>
      <c r="C304" s="103" t="s">
        <v>50845</v>
      </c>
    </row>
    <row r="305" spans="1:3" ht="14.5" x14ac:dyDescent="0.35">
      <c r="A305" s="84" t="s">
        <v>50839</v>
      </c>
      <c r="B305" s="84">
        <v>2</v>
      </c>
      <c r="C305" s="103" t="s">
        <v>50846</v>
      </c>
    </row>
    <row r="306" spans="1:3" ht="14.5" x14ac:dyDescent="0.35">
      <c r="A306" s="84" t="s">
        <v>50839</v>
      </c>
      <c r="B306" s="84">
        <v>2</v>
      </c>
      <c r="C306" s="103" t="s">
        <v>54757</v>
      </c>
    </row>
    <row r="307" spans="1:3" ht="14.5" x14ac:dyDescent="0.35">
      <c r="A307" s="84" t="s">
        <v>50839</v>
      </c>
      <c r="B307" s="84">
        <v>2</v>
      </c>
      <c r="C307" s="103" t="s">
        <v>54758</v>
      </c>
    </row>
    <row r="308" spans="1:3" ht="14.5" x14ac:dyDescent="0.35">
      <c r="A308" s="84" t="s">
        <v>50839</v>
      </c>
      <c r="B308" s="84">
        <v>2</v>
      </c>
      <c r="C308" s="103" t="s">
        <v>54759</v>
      </c>
    </row>
    <row r="309" spans="1:3" ht="14.5" x14ac:dyDescent="0.35">
      <c r="A309" s="84" t="s">
        <v>50839</v>
      </c>
      <c r="B309" s="84">
        <v>2</v>
      </c>
      <c r="C309" s="103" t="s">
        <v>54760</v>
      </c>
    </row>
    <row r="310" spans="1:3" ht="14.5" x14ac:dyDescent="0.35">
      <c r="A310" s="79" t="s">
        <v>4545</v>
      </c>
      <c r="B310" s="79">
        <v>1</v>
      </c>
      <c r="C310" s="28" t="s">
        <v>24353</v>
      </c>
    </row>
    <row r="311" spans="1:3" ht="14.5" x14ac:dyDescent="0.35">
      <c r="A311" s="84" t="s">
        <v>4546</v>
      </c>
      <c r="B311" s="84">
        <v>1</v>
      </c>
      <c r="C311" s="103" t="s">
        <v>24354</v>
      </c>
    </row>
    <row r="312" spans="1:3" ht="14.5" x14ac:dyDescent="0.35">
      <c r="A312" s="84" t="s">
        <v>4546</v>
      </c>
      <c r="B312" s="84">
        <v>2</v>
      </c>
      <c r="C312" s="103" t="s">
        <v>76870</v>
      </c>
    </row>
    <row r="313" spans="1:3" ht="14.5" x14ac:dyDescent="0.35">
      <c r="A313" s="84" t="s">
        <v>4546</v>
      </c>
      <c r="B313" s="84">
        <v>2</v>
      </c>
      <c r="C313" s="103" t="s">
        <v>24491</v>
      </c>
    </row>
    <row r="314" spans="1:3" ht="14.5" x14ac:dyDescent="0.35">
      <c r="A314" s="84" t="s">
        <v>4546</v>
      </c>
      <c r="B314" s="84">
        <v>2</v>
      </c>
      <c r="C314" s="103" t="s">
        <v>15550</v>
      </c>
    </row>
    <row r="315" spans="1:3" ht="14.5" x14ac:dyDescent="0.35">
      <c r="A315" s="84" t="s">
        <v>4546</v>
      </c>
      <c r="B315" s="84">
        <v>2</v>
      </c>
      <c r="C315" s="103" t="s">
        <v>23937</v>
      </c>
    </row>
    <row r="316" spans="1:3" ht="14.5" x14ac:dyDescent="0.35">
      <c r="A316" s="84" t="s">
        <v>4546</v>
      </c>
      <c r="B316" s="84">
        <v>2</v>
      </c>
      <c r="C316" s="103" t="s">
        <v>24492</v>
      </c>
    </row>
    <row r="317" spans="1:3" ht="14.5" x14ac:dyDescent="0.35">
      <c r="A317" s="84" t="s">
        <v>4546</v>
      </c>
      <c r="B317" s="84">
        <v>2</v>
      </c>
      <c r="C317" s="103" t="s">
        <v>23938</v>
      </c>
    </row>
    <row r="318" spans="1:3" ht="14.5" x14ac:dyDescent="0.35">
      <c r="A318" s="84" t="s">
        <v>4546</v>
      </c>
      <c r="B318" s="84">
        <v>2</v>
      </c>
      <c r="C318" s="103" t="s">
        <v>23939</v>
      </c>
    </row>
    <row r="319" spans="1:3" ht="14.5" x14ac:dyDescent="0.35">
      <c r="A319" s="84" t="s">
        <v>4546</v>
      </c>
      <c r="B319" s="84">
        <v>2</v>
      </c>
      <c r="C319" s="103" t="s">
        <v>24493</v>
      </c>
    </row>
    <row r="320" spans="1:3" ht="14.5" x14ac:dyDescent="0.35">
      <c r="A320" s="84" t="s">
        <v>4546</v>
      </c>
      <c r="B320" s="84">
        <v>2</v>
      </c>
      <c r="C320" s="103" t="s">
        <v>24494</v>
      </c>
    </row>
    <row r="321" spans="1:3" ht="14.5" x14ac:dyDescent="0.35">
      <c r="A321" s="84" t="s">
        <v>4546</v>
      </c>
      <c r="B321" s="84">
        <v>2</v>
      </c>
      <c r="C321" s="103" t="s">
        <v>24495</v>
      </c>
    </row>
    <row r="322" spans="1:3" ht="14.5" x14ac:dyDescent="0.35">
      <c r="A322" s="79" t="s">
        <v>4547</v>
      </c>
      <c r="B322" s="79">
        <v>1</v>
      </c>
      <c r="C322" s="28" t="s">
        <v>24355</v>
      </c>
    </row>
    <row r="323" spans="1:3" ht="14.5" x14ac:dyDescent="0.35">
      <c r="A323" s="84" t="s">
        <v>4548</v>
      </c>
      <c r="B323" s="84">
        <v>1</v>
      </c>
      <c r="C323" s="103" t="s">
        <v>24356</v>
      </c>
    </row>
    <row r="324" spans="1:3" ht="14.5" x14ac:dyDescent="0.35">
      <c r="A324" s="84" t="s">
        <v>4548</v>
      </c>
      <c r="B324" s="84">
        <v>2</v>
      </c>
      <c r="C324" s="103" t="s">
        <v>24499</v>
      </c>
    </row>
    <row r="325" spans="1:3" ht="14.5" x14ac:dyDescent="0.35">
      <c r="A325" s="84" t="s">
        <v>4548</v>
      </c>
      <c r="B325" s="84">
        <v>2</v>
      </c>
      <c r="C325" s="103" t="s">
        <v>24496</v>
      </c>
    </row>
    <row r="326" spans="1:3" ht="14.5" x14ac:dyDescent="0.35">
      <c r="A326" s="84" t="s">
        <v>4548</v>
      </c>
      <c r="B326" s="84">
        <v>2</v>
      </c>
      <c r="C326" s="103" t="s">
        <v>24497</v>
      </c>
    </row>
    <row r="327" spans="1:3" ht="14.5" x14ac:dyDescent="0.35">
      <c r="A327" s="84" t="s">
        <v>4548</v>
      </c>
      <c r="B327" s="84">
        <v>2</v>
      </c>
      <c r="C327" s="103" t="s">
        <v>15551</v>
      </c>
    </row>
    <row r="328" spans="1:3" ht="14.5" x14ac:dyDescent="0.35">
      <c r="A328" s="84" t="s">
        <v>4548</v>
      </c>
      <c r="B328" s="84">
        <v>2</v>
      </c>
      <c r="C328" s="103" t="s">
        <v>23936</v>
      </c>
    </row>
    <row r="329" spans="1:3" ht="14.5" x14ac:dyDescent="0.35">
      <c r="A329" s="84" t="s">
        <v>4549</v>
      </c>
      <c r="B329" s="84">
        <v>1</v>
      </c>
      <c r="C329" s="103" t="s">
        <v>24357</v>
      </c>
    </row>
    <row r="330" spans="1:3" ht="14.5" x14ac:dyDescent="0.35">
      <c r="A330" s="84" t="s">
        <v>4549</v>
      </c>
      <c r="B330" s="84">
        <v>2</v>
      </c>
      <c r="C330" s="103" t="s">
        <v>24498</v>
      </c>
    </row>
    <row r="331" spans="1:3" ht="14.5" x14ac:dyDescent="0.35">
      <c r="A331" s="84" t="s">
        <v>4549</v>
      </c>
      <c r="B331" s="84">
        <v>2</v>
      </c>
      <c r="C331" s="103" t="s">
        <v>23892</v>
      </c>
    </row>
    <row r="332" spans="1:3" ht="14.5" x14ac:dyDescent="0.35">
      <c r="A332" s="84" t="s">
        <v>4549</v>
      </c>
      <c r="B332" s="84">
        <v>2</v>
      </c>
      <c r="C332" s="103" t="s">
        <v>23935</v>
      </c>
    </row>
    <row r="333" spans="1:3" ht="14.5" x14ac:dyDescent="0.35">
      <c r="A333" s="84" t="s">
        <v>4550</v>
      </c>
      <c r="B333" s="84">
        <v>1</v>
      </c>
      <c r="C333" s="103" t="s">
        <v>24358</v>
      </c>
    </row>
    <row r="334" spans="1:3" ht="14.5" x14ac:dyDescent="0.35">
      <c r="A334" s="84" t="s">
        <v>4550</v>
      </c>
      <c r="B334" s="84">
        <v>2</v>
      </c>
      <c r="C334" s="103" t="s">
        <v>24500</v>
      </c>
    </row>
    <row r="335" spans="1:3" ht="14.5" x14ac:dyDescent="0.35">
      <c r="A335" s="84" t="s">
        <v>4550</v>
      </c>
      <c r="B335" s="84">
        <v>2</v>
      </c>
      <c r="C335" s="103" t="s">
        <v>15552</v>
      </c>
    </row>
    <row r="336" spans="1:3" ht="14.5" x14ac:dyDescent="0.35">
      <c r="A336" s="84" t="s">
        <v>4550</v>
      </c>
      <c r="B336" s="84">
        <v>2</v>
      </c>
      <c r="C336" s="103" t="s">
        <v>23934</v>
      </c>
    </row>
    <row r="337" spans="1:3" ht="14.5" x14ac:dyDescent="0.35">
      <c r="A337" s="84" t="s">
        <v>4551</v>
      </c>
      <c r="B337" s="84">
        <v>1</v>
      </c>
      <c r="C337" s="103" t="s">
        <v>24359</v>
      </c>
    </row>
    <row r="338" spans="1:3" ht="14.5" x14ac:dyDescent="0.35">
      <c r="A338" s="84" t="s">
        <v>4551</v>
      </c>
      <c r="B338" s="84">
        <v>2</v>
      </c>
      <c r="C338" s="103" t="s">
        <v>24501</v>
      </c>
    </row>
    <row r="339" spans="1:3" ht="14.5" x14ac:dyDescent="0.35">
      <c r="A339" s="84" t="s">
        <v>4551</v>
      </c>
      <c r="B339" s="84">
        <v>2</v>
      </c>
      <c r="C339" s="103" t="s">
        <v>23931</v>
      </c>
    </row>
    <row r="340" spans="1:3" ht="14.5" x14ac:dyDescent="0.35">
      <c r="A340" s="84" t="s">
        <v>4551</v>
      </c>
      <c r="B340" s="84">
        <v>2</v>
      </c>
      <c r="C340" s="103" t="s">
        <v>23932</v>
      </c>
    </row>
    <row r="341" spans="1:3" ht="14.5" x14ac:dyDescent="0.35">
      <c r="A341" s="84" t="s">
        <v>4552</v>
      </c>
      <c r="B341" s="84">
        <v>1</v>
      </c>
      <c r="C341" s="103" t="s">
        <v>24360</v>
      </c>
    </row>
    <row r="342" spans="1:3" ht="14.5" x14ac:dyDescent="0.35">
      <c r="A342" s="84" t="s">
        <v>4552</v>
      </c>
      <c r="B342" s="84">
        <v>2</v>
      </c>
      <c r="C342" s="103" t="s">
        <v>24502</v>
      </c>
    </row>
    <row r="343" spans="1:3" ht="14.5" x14ac:dyDescent="0.35">
      <c r="A343" s="84" t="s">
        <v>4552</v>
      </c>
      <c r="B343" s="84">
        <v>2</v>
      </c>
      <c r="C343" s="103" t="s">
        <v>15554</v>
      </c>
    </row>
    <row r="344" spans="1:3" ht="14.5" x14ac:dyDescent="0.35">
      <c r="A344" s="84" t="s">
        <v>4552</v>
      </c>
      <c r="B344" s="84">
        <v>2</v>
      </c>
      <c r="C344" s="103" t="s">
        <v>23933</v>
      </c>
    </row>
    <row r="345" spans="1:3" ht="14.5" x14ac:dyDescent="0.35">
      <c r="A345" s="84" t="s">
        <v>24015</v>
      </c>
      <c r="B345" s="84">
        <v>1</v>
      </c>
      <c r="C345" s="103" t="s">
        <v>24361</v>
      </c>
    </row>
    <row r="346" spans="1:3" ht="14.5" x14ac:dyDescent="0.35">
      <c r="A346" s="84" t="s">
        <v>24015</v>
      </c>
      <c r="B346" s="84">
        <v>2</v>
      </c>
      <c r="C346" s="103" t="s">
        <v>24503</v>
      </c>
    </row>
    <row r="347" spans="1:3" ht="14.5" x14ac:dyDescent="0.35">
      <c r="A347" s="84" t="s">
        <v>24015</v>
      </c>
      <c r="B347" s="84">
        <v>2</v>
      </c>
      <c r="C347" s="103" t="s">
        <v>23940</v>
      </c>
    </row>
    <row r="348" spans="1:3" ht="14.5" x14ac:dyDescent="0.35">
      <c r="A348" s="84" t="s">
        <v>24015</v>
      </c>
      <c r="B348" s="84">
        <v>2</v>
      </c>
      <c r="C348" s="103" t="s">
        <v>23941</v>
      </c>
    </row>
    <row r="349" spans="1:3" ht="14.5" x14ac:dyDescent="0.35">
      <c r="A349" s="84" t="s">
        <v>4553</v>
      </c>
      <c r="B349" s="84">
        <v>1</v>
      </c>
      <c r="C349" s="103" t="s">
        <v>24362</v>
      </c>
    </row>
    <row r="350" spans="1:3" ht="14.5" x14ac:dyDescent="0.35">
      <c r="A350" s="84" t="s">
        <v>4553</v>
      </c>
      <c r="B350" s="84">
        <v>2</v>
      </c>
      <c r="C350" s="103" t="s">
        <v>23895</v>
      </c>
    </row>
    <row r="351" spans="1:3" ht="14.5" x14ac:dyDescent="0.35">
      <c r="A351" s="84" t="s">
        <v>4553</v>
      </c>
      <c r="B351" s="84">
        <v>2</v>
      </c>
      <c r="C351" s="103" t="s">
        <v>23902</v>
      </c>
    </row>
    <row r="352" spans="1:3" ht="14.5" x14ac:dyDescent="0.35">
      <c r="A352" s="84" t="s">
        <v>4553</v>
      </c>
      <c r="B352" s="84">
        <v>2</v>
      </c>
      <c r="C352" s="103" t="s">
        <v>24504</v>
      </c>
    </row>
    <row r="353" spans="1:3" ht="14.5" x14ac:dyDescent="0.35">
      <c r="A353" s="84" t="s">
        <v>4553</v>
      </c>
      <c r="B353" s="84">
        <v>2</v>
      </c>
      <c r="C353" s="103" t="s">
        <v>24505</v>
      </c>
    </row>
    <row r="354" spans="1:3" ht="14.5" x14ac:dyDescent="0.35">
      <c r="A354" s="84" t="s">
        <v>4553</v>
      </c>
      <c r="B354" s="84">
        <v>2</v>
      </c>
      <c r="C354" s="103" t="s">
        <v>23893</v>
      </c>
    </row>
    <row r="355" spans="1:3" ht="14.5" x14ac:dyDescent="0.35">
      <c r="A355" s="84" t="s">
        <v>4553</v>
      </c>
      <c r="B355" s="84">
        <v>2</v>
      </c>
      <c r="C355" s="103" t="s">
        <v>23903</v>
      </c>
    </row>
    <row r="356" spans="1:3" ht="14.5" x14ac:dyDescent="0.35">
      <c r="A356" s="84" t="s">
        <v>4553</v>
      </c>
      <c r="B356" s="84">
        <v>2</v>
      </c>
      <c r="C356" s="103" t="s">
        <v>24506</v>
      </c>
    </row>
    <row r="357" spans="1:3" ht="14.5" x14ac:dyDescent="0.35">
      <c r="A357" s="84" t="s">
        <v>4553</v>
      </c>
      <c r="B357" s="84">
        <v>2</v>
      </c>
      <c r="C357" s="103" t="s">
        <v>24507</v>
      </c>
    </row>
    <row r="358" spans="1:3" ht="14.5" x14ac:dyDescent="0.35">
      <c r="A358" s="84" t="s">
        <v>4553</v>
      </c>
      <c r="B358" s="84">
        <v>2</v>
      </c>
      <c r="C358" s="103" t="s">
        <v>24508</v>
      </c>
    </row>
    <row r="359" spans="1:3" ht="14.5" x14ac:dyDescent="0.35">
      <c r="A359" s="84" t="s">
        <v>4553</v>
      </c>
      <c r="B359" s="84">
        <v>2</v>
      </c>
      <c r="C359" s="103" t="s">
        <v>23894</v>
      </c>
    </row>
    <row r="360" spans="1:3" ht="14.5" x14ac:dyDescent="0.35">
      <c r="A360" s="84" t="s">
        <v>4553</v>
      </c>
      <c r="B360" s="84">
        <v>2</v>
      </c>
      <c r="C360" s="103" t="s">
        <v>23904</v>
      </c>
    </row>
    <row r="361" spans="1:3" ht="14.5" x14ac:dyDescent="0.35">
      <c r="A361" s="84" t="s">
        <v>4553</v>
      </c>
      <c r="B361" s="84">
        <v>2</v>
      </c>
      <c r="C361" s="103" t="s">
        <v>24509</v>
      </c>
    </row>
    <row r="362" spans="1:3" ht="14.5" x14ac:dyDescent="0.35">
      <c r="A362" s="84" t="s">
        <v>4553</v>
      </c>
      <c r="B362" s="84">
        <v>2</v>
      </c>
      <c r="C362" s="103" t="s">
        <v>24510</v>
      </c>
    </row>
    <row r="363" spans="1:3" ht="14.5" x14ac:dyDescent="0.35">
      <c r="A363" s="84" t="s">
        <v>4553</v>
      </c>
      <c r="B363" s="84">
        <v>2</v>
      </c>
      <c r="C363" s="103" t="s">
        <v>24511</v>
      </c>
    </row>
    <row r="364" spans="1:3" ht="14.5" x14ac:dyDescent="0.35">
      <c r="A364" s="84" t="s">
        <v>4553</v>
      </c>
      <c r="B364" s="84">
        <v>2</v>
      </c>
      <c r="C364" s="103" t="s">
        <v>24512</v>
      </c>
    </row>
    <row r="365" spans="1:3" ht="14.5" x14ac:dyDescent="0.35">
      <c r="A365" s="84" t="s">
        <v>4553</v>
      </c>
      <c r="B365" s="84">
        <v>2</v>
      </c>
      <c r="C365" s="103" t="s">
        <v>24513</v>
      </c>
    </row>
    <row r="366" spans="1:3" ht="14.5" x14ac:dyDescent="0.35">
      <c r="A366" s="84" t="s">
        <v>4553</v>
      </c>
      <c r="B366" s="84">
        <v>2</v>
      </c>
      <c r="C366" s="103" t="s">
        <v>23896</v>
      </c>
    </row>
    <row r="367" spans="1:3" ht="14.5" x14ac:dyDescent="0.35">
      <c r="A367" s="84" t="s">
        <v>4553</v>
      </c>
      <c r="B367" s="84">
        <v>2</v>
      </c>
      <c r="C367" s="103" t="s">
        <v>23905</v>
      </c>
    </row>
    <row r="368" spans="1:3" ht="14.5" x14ac:dyDescent="0.35">
      <c r="A368" s="84" t="s">
        <v>4553</v>
      </c>
      <c r="B368" s="84">
        <v>2</v>
      </c>
      <c r="C368" s="103" t="s">
        <v>24514</v>
      </c>
    </row>
    <row r="369" spans="1:3" ht="14.5" x14ac:dyDescent="0.35">
      <c r="A369" s="84" t="s">
        <v>4553</v>
      </c>
      <c r="B369" s="84">
        <v>2</v>
      </c>
      <c r="C369" s="103" t="s">
        <v>24515</v>
      </c>
    </row>
    <row r="370" spans="1:3" ht="14.5" x14ac:dyDescent="0.35">
      <c r="A370" s="84" t="s">
        <v>4553</v>
      </c>
      <c r="B370" s="84">
        <v>2</v>
      </c>
      <c r="C370" s="103" t="s">
        <v>23897</v>
      </c>
    </row>
    <row r="371" spans="1:3" ht="14.5" x14ac:dyDescent="0.35">
      <c r="A371" s="84" t="s">
        <v>4553</v>
      </c>
      <c r="B371" s="84">
        <v>2</v>
      </c>
      <c r="C371" s="103" t="s">
        <v>23906</v>
      </c>
    </row>
    <row r="372" spans="1:3" ht="14.5" x14ac:dyDescent="0.35">
      <c r="A372" s="84" t="s">
        <v>4553</v>
      </c>
      <c r="B372" s="84">
        <v>2</v>
      </c>
      <c r="C372" s="103" t="s">
        <v>24516</v>
      </c>
    </row>
    <row r="373" spans="1:3" ht="14.5" x14ac:dyDescent="0.35">
      <c r="A373" s="84" t="s">
        <v>4553</v>
      </c>
      <c r="B373" s="84">
        <v>2</v>
      </c>
      <c r="C373" s="103" t="s">
        <v>24517</v>
      </c>
    </row>
    <row r="374" spans="1:3" ht="14.5" x14ac:dyDescent="0.35">
      <c r="A374" s="84" t="s">
        <v>4553</v>
      </c>
      <c r="B374" s="84">
        <v>2</v>
      </c>
      <c r="C374" s="103" t="s">
        <v>23898</v>
      </c>
    </row>
    <row r="375" spans="1:3" ht="14.5" x14ac:dyDescent="0.35">
      <c r="A375" s="84" t="s">
        <v>4553</v>
      </c>
      <c r="B375" s="84">
        <v>2</v>
      </c>
      <c r="C375" s="103" t="s">
        <v>23907</v>
      </c>
    </row>
    <row r="376" spans="1:3" ht="14.5" x14ac:dyDescent="0.35">
      <c r="A376" s="84" t="s">
        <v>4553</v>
      </c>
      <c r="B376" s="84">
        <v>2</v>
      </c>
      <c r="C376" s="103" t="s">
        <v>24518</v>
      </c>
    </row>
    <row r="377" spans="1:3" ht="14.5" x14ac:dyDescent="0.35">
      <c r="A377" s="84" t="s">
        <v>4553</v>
      </c>
      <c r="B377" s="84">
        <v>2</v>
      </c>
      <c r="C377" s="103" t="s">
        <v>24519</v>
      </c>
    </row>
    <row r="378" spans="1:3" ht="14.5" x14ac:dyDescent="0.35">
      <c r="A378" s="84" t="s">
        <v>4553</v>
      </c>
      <c r="B378" s="84">
        <v>2</v>
      </c>
      <c r="C378" s="103" t="s">
        <v>23899</v>
      </c>
    </row>
    <row r="379" spans="1:3" ht="14.5" x14ac:dyDescent="0.35">
      <c r="A379" s="84" t="s">
        <v>4553</v>
      </c>
      <c r="B379" s="84">
        <v>2</v>
      </c>
      <c r="C379" s="103" t="s">
        <v>23908</v>
      </c>
    </row>
    <row r="380" spans="1:3" ht="14.5" x14ac:dyDescent="0.35">
      <c r="A380" s="84" t="s">
        <v>4553</v>
      </c>
      <c r="B380" s="84">
        <v>2</v>
      </c>
      <c r="C380" s="103" t="s">
        <v>24520</v>
      </c>
    </row>
    <row r="381" spans="1:3" ht="14.5" x14ac:dyDescent="0.35">
      <c r="A381" s="84" t="s">
        <v>4553</v>
      </c>
      <c r="B381" s="84">
        <v>2</v>
      </c>
      <c r="C381" s="103" t="s">
        <v>24521</v>
      </c>
    </row>
    <row r="382" spans="1:3" ht="14.5" x14ac:dyDescent="0.35">
      <c r="A382" s="84" t="s">
        <v>4553</v>
      </c>
      <c r="B382" s="84">
        <v>2</v>
      </c>
      <c r="C382" s="103" t="s">
        <v>23900</v>
      </c>
    </row>
    <row r="383" spans="1:3" ht="14.5" x14ac:dyDescent="0.35">
      <c r="A383" s="84" t="s">
        <v>4553</v>
      </c>
      <c r="B383" s="84">
        <v>2</v>
      </c>
      <c r="C383" s="103" t="s">
        <v>23909</v>
      </c>
    </row>
    <row r="384" spans="1:3" ht="14.5" x14ac:dyDescent="0.35">
      <c r="A384" s="84" t="s">
        <v>4553</v>
      </c>
      <c r="B384" s="84">
        <v>2</v>
      </c>
      <c r="C384" s="103" t="s">
        <v>24522</v>
      </c>
    </row>
    <row r="385" spans="1:3" ht="14.5" x14ac:dyDescent="0.35">
      <c r="A385" s="84" t="s">
        <v>4553</v>
      </c>
      <c r="B385" s="84">
        <v>2</v>
      </c>
      <c r="C385" s="103" t="s">
        <v>24523</v>
      </c>
    </row>
    <row r="386" spans="1:3" ht="14.5" x14ac:dyDescent="0.35">
      <c r="A386" s="84" t="s">
        <v>4553</v>
      </c>
      <c r="B386" s="84">
        <v>2</v>
      </c>
      <c r="C386" s="103" t="s">
        <v>23901</v>
      </c>
    </row>
    <row r="387" spans="1:3" ht="14.5" x14ac:dyDescent="0.35">
      <c r="A387" s="84" t="s">
        <v>4553</v>
      </c>
      <c r="B387" s="84">
        <v>2</v>
      </c>
      <c r="C387" s="103" t="s">
        <v>23910</v>
      </c>
    </row>
    <row r="388" spans="1:3" ht="14.5" x14ac:dyDescent="0.35">
      <c r="A388" s="84" t="s">
        <v>4553</v>
      </c>
      <c r="B388" s="84">
        <v>2</v>
      </c>
      <c r="C388" s="103" t="s">
        <v>24524</v>
      </c>
    </row>
    <row r="389" spans="1:3" ht="14.5" x14ac:dyDescent="0.35">
      <c r="A389" s="84" t="s">
        <v>4553</v>
      </c>
      <c r="B389" s="84">
        <v>2</v>
      </c>
      <c r="C389" s="103" t="s">
        <v>24525</v>
      </c>
    </row>
    <row r="390" spans="1:3" ht="14.5" x14ac:dyDescent="0.35">
      <c r="A390" s="84" t="s">
        <v>4553</v>
      </c>
      <c r="B390" s="84">
        <v>2</v>
      </c>
      <c r="C390" s="103" t="s">
        <v>23911</v>
      </c>
    </row>
    <row r="391" spans="1:3" ht="14.5" x14ac:dyDescent="0.35">
      <c r="A391" s="84" t="s">
        <v>4553</v>
      </c>
      <c r="B391" s="84">
        <v>2</v>
      </c>
      <c r="C391" s="103" t="s">
        <v>23912</v>
      </c>
    </row>
    <row r="392" spans="1:3" ht="14.5" x14ac:dyDescent="0.35">
      <c r="A392" s="84" t="s">
        <v>4553</v>
      </c>
      <c r="B392" s="84">
        <v>2</v>
      </c>
      <c r="C392" s="103" t="s">
        <v>24526</v>
      </c>
    </row>
    <row r="393" spans="1:3" ht="14.5" x14ac:dyDescent="0.35">
      <c r="A393" s="84" t="s">
        <v>4553</v>
      </c>
      <c r="B393" s="84">
        <v>2</v>
      </c>
      <c r="C393" s="103" t="s">
        <v>24527</v>
      </c>
    </row>
    <row r="394" spans="1:3" ht="14.5" x14ac:dyDescent="0.35">
      <c r="A394" s="84" t="s">
        <v>4553</v>
      </c>
      <c r="B394" s="84">
        <v>2</v>
      </c>
      <c r="C394" s="103" t="s">
        <v>23913</v>
      </c>
    </row>
    <row r="395" spans="1:3" ht="14.5" x14ac:dyDescent="0.35">
      <c r="A395" s="84" t="s">
        <v>4553</v>
      </c>
      <c r="B395" s="84">
        <v>2</v>
      </c>
      <c r="C395" s="103" t="s">
        <v>23914</v>
      </c>
    </row>
    <row r="396" spans="1:3" ht="14.5" x14ac:dyDescent="0.35">
      <c r="A396" s="84" t="s">
        <v>4553</v>
      </c>
      <c r="B396" s="84">
        <v>2</v>
      </c>
      <c r="C396" s="103" t="s">
        <v>24528</v>
      </c>
    </row>
    <row r="397" spans="1:3" ht="14.5" x14ac:dyDescent="0.35">
      <c r="A397" s="84" t="s">
        <v>4553</v>
      </c>
      <c r="B397" s="84">
        <v>2</v>
      </c>
      <c r="C397" s="103" t="s">
        <v>24529</v>
      </c>
    </row>
    <row r="398" spans="1:3" ht="14.5" x14ac:dyDescent="0.35">
      <c r="A398" s="84" t="s">
        <v>4553</v>
      </c>
      <c r="B398" s="84">
        <v>2</v>
      </c>
      <c r="C398" s="103" t="s">
        <v>23915</v>
      </c>
    </row>
    <row r="399" spans="1:3" ht="14.5" x14ac:dyDescent="0.35">
      <c r="A399" s="84" t="s">
        <v>4553</v>
      </c>
      <c r="B399" s="84">
        <v>2</v>
      </c>
      <c r="C399" s="103" t="s">
        <v>23916</v>
      </c>
    </row>
    <row r="400" spans="1:3" ht="14.5" x14ac:dyDescent="0.35">
      <c r="A400" s="84" t="s">
        <v>4553</v>
      </c>
      <c r="B400" s="84">
        <v>2</v>
      </c>
      <c r="C400" s="103" t="s">
        <v>24530</v>
      </c>
    </row>
    <row r="401" spans="1:3" ht="14.5" x14ac:dyDescent="0.35">
      <c r="A401" s="84" t="s">
        <v>4553</v>
      </c>
      <c r="B401" s="84">
        <v>2</v>
      </c>
      <c r="C401" s="103" t="s">
        <v>24531</v>
      </c>
    </row>
    <row r="402" spans="1:3" ht="14.5" x14ac:dyDescent="0.35">
      <c r="A402" s="84" t="s">
        <v>4553</v>
      </c>
      <c r="B402" s="84">
        <v>2</v>
      </c>
      <c r="C402" s="103" t="s">
        <v>23917</v>
      </c>
    </row>
    <row r="403" spans="1:3" ht="14.5" x14ac:dyDescent="0.35">
      <c r="A403" s="84" t="s">
        <v>4553</v>
      </c>
      <c r="B403" s="84">
        <v>2</v>
      </c>
      <c r="C403" s="103" t="s">
        <v>23918</v>
      </c>
    </row>
    <row r="404" spans="1:3" ht="14.5" x14ac:dyDescent="0.35">
      <c r="A404" s="84" t="s">
        <v>4553</v>
      </c>
      <c r="B404" s="84">
        <v>2</v>
      </c>
      <c r="C404" s="103" t="s">
        <v>24532</v>
      </c>
    </row>
    <row r="405" spans="1:3" ht="14.5" x14ac:dyDescent="0.35">
      <c r="A405" s="84" t="s">
        <v>4553</v>
      </c>
      <c r="B405" s="84">
        <v>2</v>
      </c>
      <c r="C405" s="103" t="s">
        <v>24533</v>
      </c>
    </row>
    <row r="406" spans="1:3" ht="14.5" x14ac:dyDescent="0.35">
      <c r="A406" s="84" t="s">
        <v>4553</v>
      </c>
      <c r="B406" s="84">
        <v>2</v>
      </c>
      <c r="C406" s="103" t="s">
        <v>23919</v>
      </c>
    </row>
    <row r="407" spans="1:3" ht="14.5" x14ac:dyDescent="0.35">
      <c r="A407" s="84" t="s">
        <v>4553</v>
      </c>
      <c r="B407" s="84">
        <v>2</v>
      </c>
      <c r="C407" s="103" t="s">
        <v>23920</v>
      </c>
    </row>
    <row r="408" spans="1:3" ht="14.5" x14ac:dyDescent="0.35">
      <c r="A408" s="84" t="s">
        <v>4553</v>
      </c>
      <c r="B408" s="84">
        <v>2</v>
      </c>
      <c r="C408" s="103" t="s">
        <v>24534</v>
      </c>
    </row>
    <row r="409" spans="1:3" ht="14.5" x14ac:dyDescent="0.35">
      <c r="A409" s="84" t="s">
        <v>4553</v>
      </c>
      <c r="B409" s="84">
        <v>2</v>
      </c>
      <c r="C409" s="103" t="s">
        <v>24535</v>
      </c>
    </row>
    <row r="410" spans="1:3" ht="14.5" x14ac:dyDescent="0.35">
      <c r="A410" s="84" t="s">
        <v>4553</v>
      </c>
      <c r="B410" s="84">
        <v>2</v>
      </c>
      <c r="C410" s="103" t="s">
        <v>23921</v>
      </c>
    </row>
    <row r="411" spans="1:3" ht="14.5" x14ac:dyDescent="0.35">
      <c r="A411" s="84" t="s">
        <v>4553</v>
      </c>
      <c r="B411" s="84">
        <v>2</v>
      </c>
      <c r="C411" s="103" t="s">
        <v>23922</v>
      </c>
    </row>
    <row r="412" spans="1:3" ht="14.5" x14ac:dyDescent="0.35">
      <c r="A412" s="84" t="s">
        <v>4553</v>
      </c>
      <c r="B412" s="84">
        <v>2</v>
      </c>
      <c r="C412" s="103" t="s">
        <v>24536</v>
      </c>
    </row>
    <row r="413" spans="1:3" ht="14.5" x14ac:dyDescent="0.35">
      <c r="A413" s="84" t="s">
        <v>4553</v>
      </c>
      <c r="B413" s="84">
        <v>2</v>
      </c>
      <c r="C413" s="103" t="s">
        <v>24537</v>
      </c>
    </row>
    <row r="414" spans="1:3" ht="14.5" x14ac:dyDescent="0.35">
      <c r="A414" s="84" t="s">
        <v>4553</v>
      </c>
      <c r="B414" s="84">
        <v>2</v>
      </c>
      <c r="C414" s="103" t="s">
        <v>23923</v>
      </c>
    </row>
    <row r="415" spans="1:3" ht="14.5" x14ac:dyDescent="0.35">
      <c r="A415" s="84" t="s">
        <v>4553</v>
      </c>
      <c r="B415" s="84">
        <v>2</v>
      </c>
      <c r="C415" s="103" t="s">
        <v>23924</v>
      </c>
    </row>
    <row r="416" spans="1:3" ht="14.5" x14ac:dyDescent="0.35">
      <c r="A416" s="84" t="s">
        <v>4553</v>
      </c>
      <c r="B416" s="84">
        <v>2</v>
      </c>
      <c r="C416" s="103" t="s">
        <v>24538</v>
      </c>
    </row>
    <row r="417" spans="1:3" ht="14.5" x14ac:dyDescent="0.35">
      <c r="A417" s="84" t="s">
        <v>4553</v>
      </c>
      <c r="B417" s="84">
        <v>2</v>
      </c>
      <c r="C417" s="103" t="s">
        <v>24539</v>
      </c>
    </row>
    <row r="418" spans="1:3" ht="14.5" x14ac:dyDescent="0.35">
      <c r="A418" s="84" t="s">
        <v>4553</v>
      </c>
      <c r="B418" s="84">
        <v>2</v>
      </c>
      <c r="C418" s="103" t="s">
        <v>23925</v>
      </c>
    </row>
    <row r="419" spans="1:3" ht="14.5" x14ac:dyDescent="0.35">
      <c r="A419" s="84" t="s">
        <v>4553</v>
      </c>
      <c r="B419" s="84">
        <v>2</v>
      </c>
      <c r="C419" s="103" t="s">
        <v>23926</v>
      </c>
    </row>
    <row r="420" spans="1:3" ht="14.5" x14ac:dyDescent="0.35">
      <c r="A420" s="84" t="s">
        <v>4553</v>
      </c>
      <c r="B420" s="84">
        <v>2</v>
      </c>
      <c r="C420" s="103" t="s">
        <v>24540</v>
      </c>
    </row>
    <row r="421" spans="1:3" ht="14.5" x14ac:dyDescent="0.35">
      <c r="A421" s="84" t="s">
        <v>4553</v>
      </c>
      <c r="B421" s="84">
        <v>2</v>
      </c>
      <c r="C421" s="103" t="s">
        <v>24541</v>
      </c>
    </row>
    <row r="422" spans="1:3" ht="14.5" x14ac:dyDescent="0.35">
      <c r="A422" s="84" t="s">
        <v>4553</v>
      </c>
      <c r="B422" s="84">
        <v>2</v>
      </c>
      <c r="C422" s="103" t="s">
        <v>23927</v>
      </c>
    </row>
    <row r="423" spans="1:3" ht="14.5" x14ac:dyDescent="0.35">
      <c r="A423" s="84" t="s">
        <v>4553</v>
      </c>
      <c r="B423" s="84">
        <v>2</v>
      </c>
      <c r="C423" s="103" t="s">
        <v>23928</v>
      </c>
    </row>
    <row r="424" spans="1:3" ht="14.5" x14ac:dyDescent="0.35">
      <c r="A424" s="84" t="s">
        <v>4553</v>
      </c>
      <c r="B424" s="84">
        <v>2</v>
      </c>
      <c r="C424" s="103" t="s">
        <v>24542</v>
      </c>
    </row>
    <row r="425" spans="1:3" ht="14.5" x14ac:dyDescent="0.35">
      <c r="A425" s="84" t="s">
        <v>4553</v>
      </c>
      <c r="B425" s="84">
        <v>2</v>
      </c>
      <c r="C425" s="103" t="s">
        <v>24543</v>
      </c>
    </row>
    <row r="426" spans="1:3" ht="14.5" x14ac:dyDescent="0.35">
      <c r="A426" s="84" t="s">
        <v>4553</v>
      </c>
      <c r="B426" s="84">
        <v>2</v>
      </c>
      <c r="C426" s="103" t="s">
        <v>23929</v>
      </c>
    </row>
    <row r="427" spans="1:3" ht="14.5" x14ac:dyDescent="0.35">
      <c r="A427" s="84" t="s">
        <v>4553</v>
      </c>
      <c r="B427" s="84">
        <v>2</v>
      </c>
      <c r="C427" s="103" t="s">
        <v>23930</v>
      </c>
    </row>
    <row r="428" spans="1:3" ht="14.5" x14ac:dyDescent="0.35">
      <c r="A428" s="79" t="s">
        <v>6716</v>
      </c>
      <c r="B428" s="79">
        <v>1</v>
      </c>
      <c r="C428" s="28" t="s">
        <v>50848</v>
      </c>
    </row>
    <row r="429" spans="1:3" ht="14.5" x14ac:dyDescent="0.35">
      <c r="A429" s="84" t="s">
        <v>6717</v>
      </c>
      <c r="B429" s="84">
        <v>1</v>
      </c>
      <c r="C429" s="103" t="s">
        <v>50850</v>
      </c>
    </row>
    <row r="430" spans="1:3" ht="14.5" x14ac:dyDescent="0.35">
      <c r="A430" s="84" t="s">
        <v>6717</v>
      </c>
      <c r="B430" s="84">
        <v>2</v>
      </c>
      <c r="C430" s="103" t="s">
        <v>50855</v>
      </c>
    </row>
    <row r="431" spans="1:3" ht="14.5" x14ac:dyDescent="0.35">
      <c r="A431" s="84" t="s">
        <v>6717</v>
      </c>
      <c r="B431" s="84">
        <v>2</v>
      </c>
      <c r="C431" s="103" t="s">
        <v>6718</v>
      </c>
    </row>
    <row r="432" spans="1:3" ht="14.5" x14ac:dyDescent="0.35">
      <c r="A432" s="84" t="s">
        <v>6717</v>
      </c>
      <c r="B432" s="84">
        <v>2</v>
      </c>
      <c r="C432" s="103" t="s">
        <v>50835</v>
      </c>
    </row>
    <row r="433" spans="1:3" ht="14.5" x14ac:dyDescent="0.35">
      <c r="A433" s="84" t="s">
        <v>6717</v>
      </c>
      <c r="B433" s="84">
        <v>2</v>
      </c>
      <c r="C433" s="103" t="s">
        <v>50836</v>
      </c>
    </row>
    <row r="434" spans="1:3" ht="14.5" x14ac:dyDescent="0.35">
      <c r="A434" s="84" t="s">
        <v>6717</v>
      </c>
      <c r="B434" s="84">
        <v>2</v>
      </c>
      <c r="C434" s="103" t="s">
        <v>50834</v>
      </c>
    </row>
    <row r="435" spans="1:3" ht="14.5" x14ac:dyDescent="0.35">
      <c r="A435" s="84" t="s">
        <v>6717</v>
      </c>
      <c r="B435" s="84">
        <v>2</v>
      </c>
      <c r="C435" s="103" t="s">
        <v>50853</v>
      </c>
    </row>
    <row r="436" spans="1:3" ht="14.5" x14ac:dyDescent="0.35">
      <c r="A436" s="84" t="s">
        <v>6717</v>
      </c>
      <c r="B436" s="84">
        <v>2</v>
      </c>
      <c r="C436" s="103" t="s">
        <v>50854</v>
      </c>
    </row>
    <row r="437" spans="1:3" ht="14.5" x14ac:dyDescent="0.35">
      <c r="A437" s="84" t="s">
        <v>6717</v>
      </c>
      <c r="B437" s="84">
        <v>2</v>
      </c>
      <c r="C437" s="103" t="s">
        <v>50857</v>
      </c>
    </row>
    <row r="438" spans="1:3" ht="14.5" x14ac:dyDescent="0.35">
      <c r="A438" s="84" t="s">
        <v>6717</v>
      </c>
      <c r="B438" s="84">
        <v>2</v>
      </c>
      <c r="C438" s="103" t="s">
        <v>50858</v>
      </c>
    </row>
    <row r="439" spans="1:3" ht="14.5" x14ac:dyDescent="0.35">
      <c r="A439" s="84" t="s">
        <v>6717</v>
      </c>
      <c r="B439" s="84">
        <v>2</v>
      </c>
      <c r="C439" s="103" t="s">
        <v>50859</v>
      </c>
    </row>
    <row r="440" spans="1:3" ht="14.5" x14ac:dyDescent="0.35">
      <c r="A440" s="84" t="s">
        <v>6717</v>
      </c>
      <c r="B440" s="84">
        <v>2</v>
      </c>
      <c r="C440" s="103" t="s">
        <v>50860</v>
      </c>
    </row>
    <row r="441" spans="1:3" ht="14.5" x14ac:dyDescent="0.35">
      <c r="A441" s="84" t="s">
        <v>6717</v>
      </c>
      <c r="B441" s="84">
        <v>2</v>
      </c>
      <c r="C441" s="103" t="s">
        <v>50861</v>
      </c>
    </row>
    <row r="442" spans="1:3" ht="14.5" x14ac:dyDescent="0.35">
      <c r="A442" s="84" t="s">
        <v>6717</v>
      </c>
      <c r="B442" s="84">
        <v>2</v>
      </c>
      <c r="C442" s="103" t="s">
        <v>50862</v>
      </c>
    </row>
    <row r="443" spans="1:3" ht="14.5" x14ac:dyDescent="0.35">
      <c r="A443" s="84" t="s">
        <v>6717</v>
      </c>
      <c r="B443" s="84">
        <v>2</v>
      </c>
      <c r="C443" s="103" t="s">
        <v>50863</v>
      </c>
    </row>
    <row r="444" spans="1:3" ht="14.5" x14ac:dyDescent="0.35">
      <c r="A444" s="84" t="s">
        <v>6717</v>
      </c>
      <c r="B444" s="84">
        <v>2</v>
      </c>
      <c r="C444" s="103" t="s">
        <v>50864</v>
      </c>
    </row>
    <row r="445" spans="1:3" ht="14.5" x14ac:dyDescent="0.35">
      <c r="A445" s="84" t="s">
        <v>6717</v>
      </c>
      <c r="B445" s="84">
        <v>2</v>
      </c>
      <c r="C445" s="103" t="s">
        <v>50865</v>
      </c>
    </row>
    <row r="446" spans="1:3" ht="14.5" x14ac:dyDescent="0.35">
      <c r="A446" s="84" t="s">
        <v>6717</v>
      </c>
      <c r="B446" s="84">
        <v>2</v>
      </c>
      <c r="C446" s="103" t="s">
        <v>50866</v>
      </c>
    </row>
    <row r="447" spans="1:3" ht="14.5" x14ac:dyDescent="0.35">
      <c r="A447" s="84" t="s">
        <v>6717</v>
      </c>
      <c r="B447" s="84">
        <v>2</v>
      </c>
      <c r="C447" s="103" t="s">
        <v>50867</v>
      </c>
    </row>
    <row r="448" spans="1:3" ht="14.5" x14ac:dyDescent="0.35">
      <c r="A448" s="84" t="s">
        <v>6717</v>
      </c>
      <c r="B448" s="84">
        <v>2</v>
      </c>
      <c r="C448" s="103" t="s">
        <v>50868</v>
      </c>
    </row>
    <row r="449" spans="1:3" ht="14.5" x14ac:dyDescent="0.35">
      <c r="A449" s="84" t="s">
        <v>6717</v>
      </c>
      <c r="B449" s="84">
        <v>2</v>
      </c>
      <c r="C449" s="103" t="s">
        <v>50869</v>
      </c>
    </row>
    <row r="450" spans="1:3" ht="14.5" x14ac:dyDescent="0.35">
      <c r="A450" s="84" t="s">
        <v>6717</v>
      </c>
      <c r="B450" s="84">
        <v>2</v>
      </c>
      <c r="C450" s="103" t="s">
        <v>50852</v>
      </c>
    </row>
    <row r="451" spans="1:3" ht="14.5" x14ac:dyDescent="0.35">
      <c r="A451" s="84" t="s">
        <v>6717</v>
      </c>
      <c r="B451" s="84">
        <v>2</v>
      </c>
      <c r="C451" s="103" t="s">
        <v>50870</v>
      </c>
    </row>
    <row r="452" spans="1:3" ht="14.5" x14ac:dyDescent="0.35">
      <c r="A452" s="84" t="s">
        <v>6717</v>
      </c>
      <c r="B452" s="84">
        <v>2</v>
      </c>
      <c r="C452" s="103" t="s">
        <v>50851</v>
      </c>
    </row>
    <row r="453" spans="1:3" ht="14.5" x14ac:dyDescent="0.35">
      <c r="A453" s="84" t="s">
        <v>6717</v>
      </c>
      <c r="B453" s="84">
        <v>2</v>
      </c>
      <c r="C453" s="103" t="s">
        <v>50871</v>
      </c>
    </row>
    <row r="454" spans="1:3" ht="14.5" x14ac:dyDescent="0.35">
      <c r="A454" s="84" t="s">
        <v>6717</v>
      </c>
      <c r="B454" s="84">
        <v>2</v>
      </c>
      <c r="C454" s="103" t="s">
        <v>50872</v>
      </c>
    </row>
    <row r="455" spans="1:3" ht="14.5" x14ac:dyDescent="0.35">
      <c r="A455" s="52" t="s">
        <v>4554</v>
      </c>
      <c r="B455" s="52">
        <v>1</v>
      </c>
      <c r="C455" s="62" t="s">
        <v>4555</v>
      </c>
    </row>
    <row r="456" spans="1:3" ht="14.5" x14ac:dyDescent="0.35">
      <c r="A456" s="84" t="s">
        <v>4554</v>
      </c>
      <c r="B456" s="84">
        <v>2</v>
      </c>
      <c r="C456" s="103" t="s">
        <v>23973</v>
      </c>
    </row>
    <row r="457" spans="1:3" ht="14.5" x14ac:dyDescent="0.35">
      <c r="A457" s="79" t="s">
        <v>4557</v>
      </c>
      <c r="B457" s="79">
        <v>1</v>
      </c>
      <c r="C457" s="28" t="s">
        <v>4558</v>
      </c>
    </row>
    <row r="458" spans="1:3" ht="14.5" x14ac:dyDescent="0.35">
      <c r="A458" s="84" t="s">
        <v>4560</v>
      </c>
      <c r="B458" s="84">
        <v>1</v>
      </c>
      <c r="C458" s="103" t="s">
        <v>4561</v>
      </c>
    </row>
    <row r="459" spans="1:3" ht="14.5" x14ac:dyDescent="0.35">
      <c r="A459" s="84" t="s">
        <v>4560</v>
      </c>
      <c r="B459" s="84">
        <v>2</v>
      </c>
      <c r="C459" s="103" t="s">
        <v>24014</v>
      </c>
    </row>
    <row r="460" spans="1:3" ht="14.5" x14ac:dyDescent="0.35">
      <c r="A460" s="84" t="s">
        <v>4560</v>
      </c>
      <c r="B460" s="84">
        <v>2</v>
      </c>
      <c r="C460" s="103" t="s">
        <v>23974</v>
      </c>
    </row>
    <row r="461" spans="1:3" ht="14.5" x14ac:dyDescent="0.35">
      <c r="A461" s="84" t="s">
        <v>4560</v>
      </c>
      <c r="B461" s="84">
        <v>2</v>
      </c>
      <c r="C461" s="103" t="s">
        <v>23990</v>
      </c>
    </row>
    <row r="462" spans="1:3" ht="14.5" x14ac:dyDescent="0.35">
      <c r="A462" s="84" t="s">
        <v>4560</v>
      </c>
      <c r="B462" s="84">
        <v>2</v>
      </c>
      <c r="C462" s="103" t="s">
        <v>23991</v>
      </c>
    </row>
    <row r="463" spans="1:3" ht="14.5" x14ac:dyDescent="0.35">
      <c r="A463" s="84" t="s">
        <v>4560</v>
      </c>
      <c r="B463" s="84">
        <v>2</v>
      </c>
      <c r="C463" s="103" t="s">
        <v>23975</v>
      </c>
    </row>
    <row r="464" spans="1:3" ht="14.5" x14ac:dyDescent="0.35">
      <c r="A464" s="84" t="s">
        <v>4560</v>
      </c>
      <c r="B464" s="84">
        <v>2</v>
      </c>
      <c r="C464" s="103" t="s">
        <v>23976</v>
      </c>
    </row>
    <row r="465" spans="1:3" ht="14.5" x14ac:dyDescent="0.35">
      <c r="A465" s="84" t="s">
        <v>4560</v>
      </c>
      <c r="B465" s="84">
        <v>2</v>
      </c>
      <c r="C465" s="103" t="s">
        <v>23977</v>
      </c>
    </row>
    <row r="466" spans="1:3" ht="14.5" x14ac:dyDescent="0.35">
      <c r="A466" s="84" t="s">
        <v>4560</v>
      </c>
      <c r="B466" s="84">
        <v>2</v>
      </c>
      <c r="C466" s="103" t="s">
        <v>23992</v>
      </c>
    </row>
    <row r="467" spans="1:3" ht="14.5" x14ac:dyDescent="0.35">
      <c r="A467" s="84" t="s">
        <v>4560</v>
      </c>
      <c r="B467" s="84">
        <v>2</v>
      </c>
      <c r="C467" s="103" t="s">
        <v>23993</v>
      </c>
    </row>
    <row r="468" spans="1:3" ht="14.5" x14ac:dyDescent="0.35">
      <c r="A468" s="84" t="s">
        <v>4560</v>
      </c>
      <c r="B468" s="84">
        <v>2</v>
      </c>
      <c r="C468" s="103" t="s">
        <v>23978</v>
      </c>
    </row>
    <row r="469" spans="1:3" ht="14.5" x14ac:dyDescent="0.35">
      <c r="A469" s="84" t="s">
        <v>4560</v>
      </c>
      <c r="B469" s="84">
        <v>2</v>
      </c>
      <c r="C469" s="103" t="s">
        <v>23994</v>
      </c>
    </row>
    <row r="470" spans="1:3" ht="14.5" x14ac:dyDescent="0.35">
      <c r="A470" s="84" t="s">
        <v>4560</v>
      </c>
      <c r="B470" s="84">
        <v>2</v>
      </c>
      <c r="C470" s="103" t="s">
        <v>23995</v>
      </c>
    </row>
    <row r="471" spans="1:3" ht="14.5" x14ac:dyDescent="0.35">
      <c r="A471" s="84" t="s">
        <v>4560</v>
      </c>
      <c r="B471" s="84">
        <v>2</v>
      </c>
      <c r="C471" s="103" t="s">
        <v>23979</v>
      </c>
    </row>
    <row r="472" spans="1:3" ht="14.5" x14ac:dyDescent="0.35">
      <c r="A472" s="84" t="s">
        <v>4560</v>
      </c>
      <c r="B472" s="84">
        <v>2</v>
      </c>
      <c r="C472" s="103" t="s">
        <v>23996</v>
      </c>
    </row>
    <row r="473" spans="1:3" ht="14.5" x14ac:dyDescent="0.35">
      <c r="A473" s="84" t="s">
        <v>4560</v>
      </c>
      <c r="B473" s="84">
        <v>2</v>
      </c>
      <c r="C473" s="103" t="s">
        <v>23997</v>
      </c>
    </row>
    <row r="474" spans="1:3" ht="14.5" x14ac:dyDescent="0.35">
      <c r="A474" s="84" t="s">
        <v>4560</v>
      </c>
      <c r="B474" s="84">
        <v>2</v>
      </c>
      <c r="C474" s="103" t="s">
        <v>23980</v>
      </c>
    </row>
    <row r="475" spans="1:3" ht="14.5" x14ac:dyDescent="0.35">
      <c r="A475" s="84" t="s">
        <v>4560</v>
      </c>
      <c r="B475" s="84">
        <v>2</v>
      </c>
      <c r="C475" s="103" t="s">
        <v>23998</v>
      </c>
    </row>
    <row r="476" spans="1:3" ht="14.5" x14ac:dyDescent="0.35">
      <c r="A476" s="84" t="s">
        <v>4560</v>
      </c>
      <c r="B476" s="84">
        <v>2</v>
      </c>
      <c r="C476" s="103" t="s">
        <v>23999</v>
      </c>
    </row>
    <row r="477" spans="1:3" ht="14.5" x14ac:dyDescent="0.35">
      <c r="A477" s="84" t="s">
        <v>4560</v>
      </c>
      <c r="B477" s="84">
        <v>2</v>
      </c>
      <c r="C477" s="103" t="s">
        <v>23981</v>
      </c>
    </row>
    <row r="478" spans="1:3" ht="14.5" x14ac:dyDescent="0.35">
      <c r="A478" s="84" t="s">
        <v>4560</v>
      </c>
      <c r="B478" s="84">
        <v>2</v>
      </c>
      <c r="C478" s="103" t="s">
        <v>24000</v>
      </c>
    </row>
    <row r="479" spans="1:3" ht="14.5" x14ac:dyDescent="0.35">
      <c r="A479" s="84" t="s">
        <v>4560</v>
      </c>
      <c r="B479" s="84">
        <v>2</v>
      </c>
      <c r="C479" s="103" t="s">
        <v>24001</v>
      </c>
    </row>
    <row r="480" spans="1:3" ht="14.5" x14ac:dyDescent="0.35">
      <c r="A480" s="84" t="s">
        <v>4560</v>
      </c>
      <c r="B480" s="84">
        <v>2</v>
      </c>
      <c r="C480" s="103" t="s">
        <v>23982</v>
      </c>
    </row>
    <row r="481" spans="1:3" ht="14.5" x14ac:dyDescent="0.35">
      <c r="A481" s="84" t="s">
        <v>4560</v>
      </c>
      <c r="B481" s="84">
        <v>2</v>
      </c>
      <c r="C481" s="103" t="s">
        <v>24002</v>
      </c>
    </row>
    <row r="482" spans="1:3" ht="14.5" x14ac:dyDescent="0.35">
      <c r="A482" s="84" t="s">
        <v>4560</v>
      </c>
      <c r="B482" s="84">
        <v>2</v>
      </c>
      <c r="C482" s="103" t="s">
        <v>24003</v>
      </c>
    </row>
    <row r="483" spans="1:3" ht="14.5" x14ac:dyDescent="0.35">
      <c r="A483" s="84" t="s">
        <v>4560</v>
      </c>
      <c r="B483" s="84">
        <v>2</v>
      </c>
      <c r="C483" s="103" t="s">
        <v>23983</v>
      </c>
    </row>
    <row r="484" spans="1:3" ht="14.5" x14ac:dyDescent="0.35">
      <c r="A484" s="84" t="s">
        <v>4560</v>
      </c>
      <c r="B484" s="84">
        <v>2</v>
      </c>
      <c r="C484" s="103" t="s">
        <v>24004</v>
      </c>
    </row>
    <row r="485" spans="1:3" ht="14.5" x14ac:dyDescent="0.35">
      <c r="A485" s="84" t="s">
        <v>4560</v>
      </c>
      <c r="B485" s="84">
        <v>2</v>
      </c>
      <c r="C485" s="103" t="s">
        <v>24005</v>
      </c>
    </row>
    <row r="486" spans="1:3" ht="14.5" x14ac:dyDescent="0.35">
      <c r="A486" s="84" t="s">
        <v>4560</v>
      </c>
      <c r="B486" s="84">
        <v>2</v>
      </c>
      <c r="C486" s="103" t="s">
        <v>23984</v>
      </c>
    </row>
    <row r="487" spans="1:3" ht="14.5" x14ac:dyDescent="0.35">
      <c r="A487" s="84" t="s">
        <v>4560</v>
      </c>
      <c r="B487" s="84">
        <v>2</v>
      </c>
      <c r="C487" s="103" t="s">
        <v>24006</v>
      </c>
    </row>
    <row r="488" spans="1:3" ht="14.5" x14ac:dyDescent="0.35">
      <c r="A488" s="84" t="s">
        <v>4560</v>
      </c>
      <c r="B488" s="84">
        <v>2</v>
      </c>
      <c r="C488" s="103" t="s">
        <v>24007</v>
      </c>
    </row>
    <row r="489" spans="1:3" ht="14.5" x14ac:dyDescent="0.35">
      <c r="A489" s="84" t="s">
        <v>4560</v>
      </c>
      <c r="B489" s="84">
        <v>2</v>
      </c>
      <c r="C489" s="103" t="s">
        <v>23985</v>
      </c>
    </row>
    <row r="490" spans="1:3" ht="14.5" x14ac:dyDescent="0.35">
      <c r="A490" s="84" t="s">
        <v>4560</v>
      </c>
      <c r="B490" s="84">
        <v>2</v>
      </c>
      <c r="C490" s="103" t="s">
        <v>24008</v>
      </c>
    </row>
    <row r="491" spans="1:3" ht="14.5" x14ac:dyDescent="0.35">
      <c r="A491" s="84" t="s">
        <v>4560</v>
      </c>
      <c r="B491" s="84">
        <v>2</v>
      </c>
      <c r="C491" s="103" t="s">
        <v>24009</v>
      </c>
    </row>
    <row r="492" spans="1:3" ht="14.5" x14ac:dyDescent="0.35">
      <c r="A492" s="84" t="s">
        <v>4560</v>
      </c>
      <c r="B492" s="84">
        <v>2</v>
      </c>
      <c r="C492" s="103" t="s">
        <v>23986</v>
      </c>
    </row>
    <row r="493" spans="1:3" ht="14.5" x14ac:dyDescent="0.35">
      <c r="A493" s="84" t="s">
        <v>4560</v>
      </c>
      <c r="B493" s="84">
        <v>2</v>
      </c>
      <c r="C493" s="103" t="s">
        <v>24010</v>
      </c>
    </row>
    <row r="494" spans="1:3" ht="14.5" x14ac:dyDescent="0.35">
      <c r="A494" s="84" t="s">
        <v>4560</v>
      </c>
      <c r="B494" s="84">
        <v>2</v>
      </c>
      <c r="C494" s="103" t="s">
        <v>24011</v>
      </c>
    </row>
    <row r="495" spans="1:3" ht="14.5" x14ac:dyDescent="0.35">
      <c r="A495" s="84" t="s">
        <v>4560</v>
      </c>
      <c r="B495" s="84">
        <v>2</v>
      </c>
      <c r="C495" s="103" t="s">
        <v>23987</v>
      </c>
    </row>
    <row r="496" spans="1:3" ht="14.5" x14ac:dyDescent="0.35">
      <c r="A496" s="84" t="s">
        <v>4560</v>
      </c>
      <c r="B496" s="84">
        <v>2</v>
      </c>
      <c r="C496" s="103" t="s">
        <v>24012</v>
      </c>
    </row>
    <row r="497" spans="1:3" ht="14.5" x14ac:dyDescent="0.35">
      <c r="A497" s="84" t="s">
        <v>4560</v>
      </c>
      <c r="B497" s="84">
        <v>2</v>
      </c>
      <c r="C497" s="103" t="s">
        <v>24013</v>
      </c>
    </row>
    <row r="498" spans="1:3" ht="14.5" x14ac:dyDescent="0.35">
      <c r="A498" s="2" t="s">
        <v>4563</v>
      </c>
      <c r="B498" s="2" t="s">
        <v>2771</v>
      </c>
      <c r="C498" s="37" t="s">
        <v>4564</v>
      </c>
    </row>
    <row r="499" spans="1:3" ht="14.5" x14ac:dyDescent="0.35">
      <c r="A499" s="84" t="s">
        <v>4563</v>
      </c>
      <c r="B499" s="84">
        <v>2</v>
      </c>
      <c r="C499" s="103" t="s">
        <v>2451</v>
      </c>
    </row>
    <row r="500" spans="1:3" ht="14.5" x14ac:dyDescent="0.35">
      <c r="A500" s="52" t="s">
        <v>4565</v>
      </c>
      <c r="B500" s="52">
        <v>1</v>
      </c>
      <c r="C500" s="62" t="s">
        <v>4566</v>
      </c>
    </row>
    <row r="501" spans="1:3" ht="14.5" x14ac:dyDescent="0.35">
      <c r="A501" s="84" t="s">
        <v>4565</v>
      </c>
      <c r="B501" s="84">
        <v>2</v>
      </c>
      <c r="C501" s="103" t="s">
        <v>23988</v>
      </c>
    </row>
    <row r="502" spans="1:3" ht="14.5" x14ac:dyDescent="0.35">
      <c r="A502" s="84" t="s">
        <v>4565</v>
      </c>
      <c r="B502" s="84">
        <v>2</v>
      </c>
      <c r="C502" s="103" t="s">
        <v>23989</v>
      </c>
    </row>
    <row r="503" spans="1:3" ht="14.5" x14ac:dyDescent="0.35">
      <c r="A503" s="79" t="s">
        <v>4567</v>
      </c>
      <c r="B503" s="79">
        <v>1</v>
      </c>
      <c r="C503" s="28" t="s">
        <v>4568</v>
      </c>
    </row>
    <row r="504" spans="1:3" ht="14.5" x14ac:dyDescent="0.35">
      <c r="A504" s="84" t="s">
        <v>4567</v>
      </c>
      <c r="B504" s="84">
        <v>2</v>
      </c>
      <c r="C504" s="103" t="s">
        <v>33704</v>
      </c>
    </row>
    <row r="505" spans="1:3" ht="14.5" x14ac:dyDescent="0.35">
      <c r="A505" s="84" t="s">
        <v>4567</v>
      </c>
      <c r="B505" s="84">
        <v>2</v>
      </c>
      <c r="C505" s="103" t="s">
        <v>33705</v>
      </c>
    </row>
    <row r="506" spans="1:3" ht="14.5" x14ac:dyDescent="0.35">
      <c r="A506" s="84" t="s">
        <v>4567</v>
      </c>
      <c r="B506" s="84">
        <v>2</v>
      </c>
      <c r="C506" s="103" t="s">
        <v>33706</v>
      </c>
    </row>
    <row r="507" spans="1:3" ht="14.5" x14ac:dyDescent="0.35">
      <c r="A507" s="84" t="s">
        <v>4567</v>
      </c>
      <c r="B507" s="84">
        <v>2</v>
      </c>
      <c r="C507" s="103" t="s">
        <v>2452</v>
      </c>
    </row>
    <row r="508" spans="1:3" ht="14.5" x14ac:dyDescent="0.35">
      <c r="A508" s="84" t="s">
        <v>4567</v>
      </c>
      <c r="B508" s="84">
        <v>2</v>
      </c>
      <c r="C508" s="103" t="s">
        <v>2453</v>
      </c>
    </row>
    <row r="509" spans="1:3" ht="14.5" x14ac:dyDescent="0.35">
      <c r="A509" s="84" t="s">
        <v>4567</v>
      </c>
      <c r="B509" s="84">
        <v>2</v>
      </c>
      <c r="C509" s="103" t="s">
        <v>2454</v>
      </c>
    </row>
    <row r="510" spans="1:3" ht="14.5" x14ac:dyDescent="0.35">
      <c r="A510" s="84" t="s">
        <v>4567</v>
      </c>
      <c r="B510" s="84">
        <v>2</v>
      </c>
      <c r="C510" s="103" t="s">
        <v>2455</v>
      </c>
    </row>
    <row r="511" spans="1:3" ht="14.5" x14ac:dyDescent="0.35">
      <c r="A511" s="84" t="s">
        <v>4569</v>
      </c>
      <c r="B511" s="84">
        <v>1</v>
      </c>
      <c r="C511" s="103" t="s">
        <v>4570</v>
      </c>
    </row>
    <row r="512" spans="1:3" ht="14.5" x14ac:dyDescent="0.35">
      <c r="A512" s="84" t="s">
        <v>4569</v>
      </c>
      <c r="B512" s="84">
        <v>2</v>
      </c>
      <c r="C512" s="103" t="s">
        <v>33707</v>
      </c>
    </row>
    <row r="513" spans="1:3" ht="14.5" x14ac:dyDescent="0.35">
      <c r="A513" s="84" t="s">
        <v>4569</v>
      </c>
      <c r="B513" s="84">
        <v>2</v>
      </c>
      <c r="C513" s="103" t="s">
        <v>33708</v>
      </c>
    </row>
    <row r="514" spans="1:3" ht="14.5" x14ac:dyDescent="0.35">
      <c r="A514" s="84" t="s">
        <v>4569</v>
      </c>
      <c r="B514" s="84">
        <v>2</v>
      </c>
      <c r="C514" s="103" t="s">
        <v>33709</v>
      </c>
    </row>
    <row r="515" spans="1:3" ht="14.5" x14ac:dyDescent="0.35">
      <c r="A515" s="84" t="s">
        <v>4569</v>
      </c>
      <c r="B515" s="84">
        <v>2</v>
      </c>
      <c r="C515" s="103" t="s">
        <v>33710</v>
      </c>
    </row>
    <row r="516" spans="1:3" ht="14.5" x14ac:dyDescent="0.35">
      <c r="A516" s="84" t="s">
        <v>4569</v>
      </c>
      <c r="B516" s="84">
        <v>2</v>
      </c>
      <c r="C516" s="103" t="s">
        <v>2456</v>
      </c>
    </row>
    <row r="517" spans="1:3" ht="14.5" x14ac:dyDescent="0.35">
      <c r="A517" s="84" t="s">
        <v>4569</v>
      </c>
      <c r="B517" s="84">
        <v>2</v>
      </c>
      <c r="C517" s="103" t="s">
        <v>2457</v>
      </c>
    </row>
    <row r="518" spans="1:3" ht="14.5" x14ac:dyDescent="0.35">
      <c r="A518" s="84" t="s">
        <v>4569</v>
      </c>
      <c r="B518" s="84">
        <v>2</v>
      </c>
      <c r="C518" s="103" t="s">
        <v>2458</v>
      </c>
    </row>
    <row r="519" spans="1:3" ht="14.5" x14ac:dyDescent="0.35">
      <c r="A519" s="84" t="s">
        <v>4569</v>
      </c>
      <c r="B519" s="84">
        <v>2</v>
      </c>
      <c r="C519" s="103" t="s">
        <v>2459</v>
      </c>
    </row>
    <row r="520" spans="1:3" ht="14.5" x14ac:dyDescent="0.35">
      <c r="A520" s="84" t="s">
        <v>4569</v>
      </c>
      <c r="B520" s="84">
        <v>2</v>
      </c>
      <c r="C520" s="103" t="s">
        <v>2460</v>
      </c>
    </row>
    <row r="521" spans="1:3" ht="14.5" x14ac:dyDescent="0.35">
      <c r="A521" s="84" t="s">
        <v>4569</v>
      </c>
      <c r="B521" s="84">
        <v>2</v>
      </c>
      <c r="C521" s="103" t="s">
        <v>2461</v>
      </c>
    </row>
    <row r="522" spans="1:3" ht="14.5" x14ac:dyDescent="0.35">
      <c r="A522" s="84" t="s">
        <v>4569</v>
      </c>
      <c r="B522" s="84">
        <v>2</v>
      </c>
      <c r="C522" s="103" t="s">
        <v>2462</v>
      </c>
    </row>
    <row r="523" spans="1:3" ht="14.5" x14ac:dyDescent="0.35">
      <c r="A523" s="84" t="s">
        <v>4569</v>
      </c>
      <c r="B523" s="84">
        <v>2</v>
      </c>
      <c r="C523" s="103" t="s">
        <v>2463</v>
      </c>
    </row>
    <row r="524" spans="1:3" ht="14.5" x14ac:dyDescent="0.35">
      <c r="A524" s="84" t="s">
        <v>4569</v>
      </c>
      <c r="B524" s="84">
        <v>2</v>
      </c>
      <c r="C524" s="103" t="s">
        <v>2464</v>
      </c>
    </row>
    <row r="525" spans="1:3" ht="14.5" x14ac:dyDescent="0.35">
      <c r="A525" s="84" t="s">
        <v>4569</v>
      </c>
      <c r="B525" s="84">
        <v>2</v>
      </c>
      <c r="C525" s="103" t="s">
        <v>2465</v>
      </c>
    </row>
    <row r="526" spans="1:3" ht="14.5" x14ac:dyDescent="0.35">
      <c r="A526" s="84" t="s">
        <v>4569</v>
      </c>
      <c r="B526" s="84">
        <v>2</v>
      </c>
      <c r="C526" s="103" t="s">
        <v>2466</v>
      </c>
    </row>
    <row r="527" spans="1:3" ht="14.5" x14ac:dyDescent="0.35">
      <c r="A527" s="84" t="s">
        <v>4569</v>
      </c>
      <c r="B527" s="84">
        <v>2</v>
      </c>
      <c r="C527" s="103" t="s">
        <v>2467</v>
      </c>
    </row>
    <row r="528" spans="1:3" ht="14.5" x14ac:dyDescent="0.35">
      <c r="A528" s="84" t="s">
        <v>4569</v>
      </c>
      <c r="B528" s="84">
        <v>2</v>
      </c>
      <c r="C528" s="103" t="s">
        <v>2468</v>
      </c>
    </row>
    <row r="529" spans="1:3" ht="14.5" x14ac:dyDescent="0.35">
      <c r="A529" s="84" t="s">
        <v>4569</v>
      </c>
      <c r="B529" s="84">
        <v>2</v>
      </c>
      <c r="C529" s="103" t="s">
        <v>2469</v>
      </c>
    </row>
    <row r="530" spans="1:3" ht="14.5" x14ac:dyDescent="0.35">
      <c r="A530" s="84" t="s">
        <v>4569</v>
      </c>
      <c r="B530" s="84">
        <v>2</v>
      </c>
      <c r="C530" s="103" t="s">
        <v>2470</v>
      </c>
    </row>
    <row r="531" spans="1:3" ht="14.5" x14ac:dyDescent="0.35">
      <c r="A531" s="84" t="s">
        <v>4569</v>
      </c>
      <c r="B531" s="84">
        <v>2</v>
      </c>
      <c r="C531" s="103" t="s">
        <v>2471</v>
      </c>
    </row>
    <row r="532" spans="1:3" ht="14.5" x14ac:dyDescent="0.35">
      <c r="A532" s="84" t="s">
        <v>4569</v>
      </c>
      <c r="B532" s="84">
        <v>2</v>
      </c>
      <c r="C532" s="103" t="s">
        <v>2472</v>
      </c>
    </row>
    <row r="533" spans="1:3" ht="14.5" x14ac:dyDescent="0.35">
      <c r="A533" s="84" t="s">
        <v>4569</v>
      </c>
      <c r="B533" s="84">
        <v>2</v>
      </c>
      <c r="C533" s="103" t="s">
        <v>2473</v>
      </c>
    </row>
    <row r="534" spans="1:3" ht="14.5" x14ac:dyDescent="0.35">
      <c r="A534" s="84" t="s">
        <v>4569</v>
      </c>
      <c r="B534" s="84">
        <v>2</v>
      </c>
      <c r="C534" s="103" t="s">
        <v>2474</v>
      </c>
    </row>
    <row r="535" spans="1:3" ht="14.5" x14ac:dyDescent="0.35">
      <c r="A535" s="84" t="s">
        <v>4569</v>
      </c>
      <c r="B535" s="84">
        <v>2</v>
      </c>
      <c r="C535" s="103" t="s">
        <v>2475</v>
      </c>
    </row>
    <row r="536" spans="1:3" ht="14.5" x14ac:dyDescent="0.35">
      <c r="A536" s="84" t="s">
        <v>4569</v>
      </c>
      <c r="B536" s="84">
        <v>2</v>
      </c>
      <c r="C536" s="103" t="s">
        <v>33762</v>
      </c>
    </row>
    <row r="537" spans="1:3" ht="14.5" x14ac:dyDescent="0.35">
      <c r="A537" s="84" t="s">
        <v>4569</v>
      </c>
      <c r="B537" s="84">
        <v>2</v>
      </c>
      <c r="C537" s="103" t="s">
        <v>2476</v>
      </c>
    </row>
    <row r="538" spans="1:3" ht="14.5" x14ac:dyDescent="0.35">
      <c r="A538" s="84" t="s">
        <v>4569</v>
      </c>
      <c r="B538" s="84">
        <v>2</v>
      </c>
      <c r="C538" s="103" t="s">
        <v>2477</v>
      </c>
    </row>
    <row r="539" spans="1:3" ht="14.5" x14ac:dyDescent="0.35">
      <c r="A539" s="84" t="s">
        <v>4569</v>
      </c>
      <c r="B539" s="84">
        <v>2</v>
      </c>
      <c r="C539" s="103" t="s">
        <v>2478</v>
      </c>
    </row>
    <row r="540" spans="1:3" ht="14.5" x14ac:dyDescent="0.35">
      <c r="A540" s="84" t="s">
        <v>4569</v>
      </c>
      <c r="B540" s="84">
        <v>2</v>
      </c>
      <c r="C540" s="103" t="s">
        <v>2479</v>
      </c>
    </row>
    <row r="541" spans="1:3" ht="14.5" x14ac:dyDescent="0.35">
      <c r="A541" s="84" t="s">
        <v>4569</v>
      </c>
      <c r="B541" s="84">
        <v>2</v>
      </c>
      <c r="C541" s="103" t="s">
        <v>2480</v>
      </c>
    </row>
    <row r="542" spans="1:3" ht="14.5" x14ac:dyDescent="0.35">
      <c r="A542" s="84" t="s">
        <v>4569</v>
      </c>
      <c r="B542" s="84">
        <v>2</v>
      </c>
      <c r="C542" s="103" t="s">
        <v>2481</v>
      </c>
    </row>
    <row r="543" spans="1:3" ht="14.5" x14ac:dyDescent="0.35">
      <c r="A543" s="84" t="s">
        <v>4569</v>
      </c>
      <c r="B543" s="84">
        <v>2</v>
      </c>
      <c r="C543" s="103" t="s">
        <v>2482</v>
      </c>
    </row>
    <row r="544" spans="1:3" ht="14.5" x14ac:dyDescent="0.35">
      <c r="A544" s="84" t="s">
        <v>4569</v>
      </c>
      <c r="B544" s="84">
        <v>2</v>
      </c>
      <c r="C544" s="103" t="s">
        <v>2483</v>
      </c>
    </row>
    <row r="545" spans="1:3" ht="14.5" x14ac:dyDescent="0.35">
      <c r="A545" s="84" t="s">
        <v>4569</v>
      </c>
      <c r="B545" s="84">
        <v>2</v>
      </c>
      <c r="C545" s="103" t="s">
        <v>2484</v>
      </c>
    </row>
    <row r="546" spans="1:3" ht="14.5" x14ac:dyDescent="0.35">
      <c r="A546" s="84" t="s">
        <v>4569</v>
      </c>
      <c r="B546" s="84">
        <v>2</v>
      </c>
      <c r="C546" s="103" t="s">
        <v>2485</v>
      </c>
    </row>
    <row r="547" spans="1:3" ht="14.5" x14ac:dyDescent="0.35">
      <c r="A547" s="84" t="s">
        <v>4569</v>
      </c>
      <c r="B547" s="84">
        <v>2</v>
      </c>
      <c r="C547" s="103" t="s">
        <v>2486</v>
      </c>
    </row>
    <row r="548" spans="1:3" ht="14.5" x14ac:dyDescent="0.35">
      <c r="A548" s="84" t="s">
        <v>4571</v>
      </c>
      <c r="B548" s="84">
        <v>1</v>
      </c>
      <c r="C548" s="103" t="s">
        <v>4572</v>
      </c>
    </row>
    <row r="549" spans="1:3" ht="14.5" x14ac:dyDescent="0.35">
      <c r="A549" s="84" t="s">
        <v>4571</v>
      </c>
      <c r="B549" s="84">
        <v>2</v>
      </c>
      <c r="C549" s="103" t="s">
        <v>33711</v>
      </c>
    </row>
    <row r="550" spans="1:3" ht="14.5" x14ac:dyDescent="0.35">
      <c r="A550" s="84" t="s">
        <v>4571</v>
      </c>
      <c r="B550" s="84">
        <v>2</v>
      </c>
      <c r="C550" s="103" t="s">
        <v>33712</v>
      </c>
    </row>
    <row r="551" spans="1:3" ht="14.5" x14ac:dyDescent="0.35">
      <c r="A551" s="84" t="s">
        <v>4571</v>
      </c>
      <c r="B551" s="84">
        <v>2</v>
      </c>
      <c r="C551" s="103" t="s">
        <v>33713</v>
      </c>
    </row>
    <row r="552" spans="1:3" ht="14.5" x14ac:dyDescent="0.35">
      <c r="A552" s="84" t="s">
        <v>4571</v>
      </c>
      <c r="B552" s="84">
        <v>2</v>
      </c>
      <c r="C552" s="103" t="s">
        <v>33714</v>
      </c>
    </row>
    <row r="553" spans="1:3" ht="14.5" x14ac:dyDescent="0.35">
      <c r="A553" s="84" t="s">
        <v>4571</v>
      </c>
      <c r="B553" s="84">
        <v>2</v>
      </c>
      <c r="C553" s="103" t="s">
        <v>2487</v>
      </c>
    </row>
    <row r="554" spans="1:3" ht="14.5" x14ac:dyDescent="0.35">
      <c r="A554" s="84" t="s">
        <v>4571</v>
      </c>
      <c r="B554" s="84">
        <v>2</v>
      </c>
      <c r="C554" s="103" t="s">
        <v>2488</v>
      </c>
    </row>
    <row r="555" spans="1:3" ht="14.5" x14ac:dyDescent="0.35">
      <c r="A555" s="84" t="s">
        <v>4571</v>
      </c>
      <c r="B555" s="84">
        <v>2</v>
      </c>
      <c r="C555" s="103" t="s">
        <v>2489</v>
      </c>
    </row>
    <row r="556" spans="1:3" ht="14.5" x14ac:dyDescent="0.35">
      <c r="A556" s="84" t="s">
        <v>4571</v>
      </c>
      <c r="B556" s="84">
        <v>2</v>
      </c>
      <c r="C556" s="103" t="s">
        <v>2490</v>
      </c>
    </row>
    <row r="557" spans="1:3" ht="14.5" x14ac:dyDescent="0.35">
      <c r="A557" s="84" t="s">
        <v>4574</v>
      </c>
      <c r="B557" s="84">
        <v>1</v>
      </c>
      <c r="C557" s="103" t="s">
        <v>4575</v>
      </c>
    </row>
    <row r="558" spans="1:3" ht="14.5" x14ac:dyDescent="0.35">
      <c r="A558" s="84" t="s">
        <v>4574</v>
      </c>
      <c r="B558" s="84">
        <v>2</v>
      </c>
      <c r="C558" s="103" t="s">
        <v>33719</v>
      </c>
    </row>
    <row r="559" spans="1:3" ht="14.5" x14ac:dyDescent="0.35">
      <c r="A559" s="84" t="s">
        <v>4574</v>
      </c>
      <c r="B559" s="84">
        <v>2</v>
      </c>
      <c r="C559" s="103" t="s">
        <v>33720</v>
      </c>
    </row>
    <row r="560" spans="1:3" ht="14.5" x14ac:dyDescent="0.35">
      <c r="A560" s="84" t="s">
        <v>4574</v>
      </c>
      <c r="B560" s="84">
        <v>2</v>
      </c>
      <c r="C560" s="103" t="s">
        <v>33721</v>
      </c>
    </row>
    <row r="561" spans="1:3" ht="14.5" x14ac:dyDescent="0.35">
      <c r="A561" s="84" t="s">
        <v>4574</v>
      </c>
      <c r="B561" s="84">
        <v>2</v>
      </c>
      <c r="C561" s="103" t="s">
        <v>33722</v>
      </c>
    </row>
    <row r="562" spans="1:3" ht="14.5" x14ac:dyDescent="0.35">
      <c r="A562" s="84" t="s">
        <v>4574</v>
      </c>
      <c r="B562" s="84">
        <v>2</v>
      </c>
      <c r="C562" s="103" t="s">
        <v>33716</v>
      </c>
    </row>
    <row r="563" spans="1:3" ht="14.5" x14ac:dyDescent="0.35">
      <c r="A563" s="84" t="s">
        <v>4574</v>
      </c>
      <c r="B563" s="84">
        <v>2</v>
      </c>
      <c r="C563" s="103" t="s">
        <v>33717</v>
      </c>
    </row>
    <row r="564" spans="1:3" ht="14.5" x14ac:dyDescent="0.35">
      <c r="A564" s="84" t="s">
        <v>4574</v>
      </c>
      <c r="B564" s="84">
        <v>2</v>
      </c>
      <c r="C564" s="103" t="s">
        <v>33723</v>
      </c>
    </row>
    <row r="565" spans="1:3" ht="14.5" x14ac:dyDescent="0.35">
      <c r="A565" s="84" t="s">
        <v>4574</v>
      </c>
      <c r="B565" s="84">
        <v>2</v>
      </c>
      <c r="C565" s="103" t="s">
        <v>33742</v>
      </c>
    </row>
    <row r="566" spans="1:3" ht="14.5" x14ac:dyDescent="0.35">
      <c r="A566" s="84" t="s">
        <v>4574</v>
      </c>
      <c r="B566" s="84">
        <v>2</v>
      </c>
      <c r="C566" s="103" t="s">
        <v>33743</v>
      </c>
    </row>
    <row r="567" spans="1:3" ht="14.5" x14ac:dyDescent="0.35">
      <c r="A567" s="84" t="s">
        <v>4574</v>
      </c>
      <c r="B567" s="84">
        <v>2</v>
      </c>
      <c r="C567" s="103" t="s">
        <v>33715</v>
      </c>
    </row>
    <row r="568" spans="1:3" ht="14.5" x14ac:dyDescent="0.35">
      <c r="A568" s="84" t="s">
        <v>4574</v>
      </c>
      <c r="B568" s="84">
        <v>2</v>
      </c>
      <c r="C568" s="103" t="s">
        <v>33718</v>
      </c>
    </row>
    <row r="569" spans="1:3" ht="14.5" x14ac:dyDescent="0.35">
      <c r="A569" s="84" t="s">
        <v>4574</v>
      </c>
      <c r="B569" s="84">
        <v>2</v>
      </c>
      <c r="C569" s="103" t="s">
        <v>33724</v>
      </c>
    </row>
    <row r="570" spans="1:3" ht="14.5" x14ac:dyDescent="0.35">
      <c r="A570" s="84" t="s">
        <v>4574</v>
      </c>
      <c r="B570" s="84">
        <v>2</v>
      </c>
      <c r="C570" s="103" t="s">
        <v>33741</v>
      </c>
    </row>
    <row r="571" spans="1:3" ht="14.5" x14ac:dyDescent="0.35">
      <c r="A571" s="84" t="s">
        <v>4574</v>
      </c>
      <c r="B571" s="84">
        <v>2</v>
      </c>
      <c r="C571" s="103" t="s">
        <v>33744</v>
      </c>
    </row>
    <row r="572" spans="1:3" ht="14.5" x14ac:dyDescent="0.35">
      <c r="A572" s="84" t="s">
        <v>4574</v>
      </c>
      <c r="B572" s="84">
        <v>2</v>
      </c>
      <c r="C572" s="103" t="s">
        <v>2491</v>
      </c>
    </row>
    <row r="573" spans="1:3" ht="14.5" x14ac:dyDescent="0.35">
      <c r="A573" s="84" t="s">
        <v>4574</v>
      </c>
      <c r="B573" s="84">
        <v>2</v>
      </c>
      <c r="C573" s="103" t="s">
        <v>33760</v>
      </c>
    </row>
    <row r="574" spans="1:3" ht="14.5" x14ac:dyDescent="0.35">
      <c r="A574" s="84" t="s">
        <v>4574</v>
      </c>
      <c r="B574" s="84">
        <v>2</v>
      </c>
      <c r="C574" s="103" t="s">
        <v>33761</v>
      </c>
    </row>
    <row r="575" spans="1:3" ht="14.5" x14ac:dyDescent="0.35">
      <c r="A575" s="84" t="s">
        <v>4574</v>
      </c>
      <c r="B575" s="84">
        <v>2</v>
      </c>
      <c r="C575" s="103" t="s">
        <v>33759</v>
      </c>
    </row>
    <row r="576" spans="1:3" ht="14.5" x14ac:dyDescent="0.35">
      <c r="A576" s="84" t="s">
        <v>4576</v>
      </c>
      <c r="B576" s="84">
        <v>1</v>
      </c>
      <c r="C576" s="103" t="s">
        <v>4577</v>
      </c>
    </row>
    <row r="577" spans="1:3" ht="14.5" x14ac:dyDescent="0.35">
      <c r="A577" s="84" t="s">
        <v>4576</v>
      </c>
      <c r="B577" s="84">
        <v>2</v>
      </c>
      <c r="C577" s="103" t="s">
        <v>33725</v>
      </c>
    </row>
    <row r="578" spans="1:3" ht="14.5" x14ac:dyDescent="0.35">
      <c r="A578" s="84" t="s">
        <v>4576</v>
      </c>
      <c r="B578" s="84">
        <v>2</v>
      </c>
      <c r="C578" s="103" t="s">
        <v>33726</v>
      </c>
    </row>
    <row r="579" spans="1:3" ht="14.5" x14ac:dyDescent="0.35">
      <c r="A579" s="84" t="s">
        <v>4576</v>
      </c>
      <c r="B579" s="84">
        <v>2</v>
      </c>
      <c r="C579" s="103" t="s">
        <v>33727</v>
      </c>
    </row>
    <row r="580" spans="1:3" ht="14.5" x14ac:dyDescent="0.35">
      <c r="A580" s="84" t="s">
        <v>4576</v>
      </c>
      <c r="B580" s="84">
        <v>2</v>
      </c>
      <c r="C580" s="103" t="s">
        <v>33728</v>
      </c>
    </row>
    <row r="581" spans="1:3" ht="14.5" x14ac:dyDescent="0.35">
      <c r="A581" s="84" t="s">
        <v>4576</v>
      </c>
      <c r="B581" s="84">
        <v>2</v>
      </c>
      <c r="C581" s="103" t="s">
        <v>33757</v>
      </c>
    </row>
    <row r="582" spans="1:3" ht="14.5" x14ac:dyDescent="0.35">
      <c r="A582" s="84" t="s">
        <v>4576</v>
      </c>
      <c r="B582" s="84">
        <v>2</v>
      </c>
      <c r="C582" s="103" t="s">
        <v>33758</v>
      </c>
    </row>
    <row r="583" spans="1:3" ht="14.5" x14ac:dyDescent="0.35">
      <c r="A583" s="84" t="s">
        <v>4576</v>
      </c>
      <c r="B583" s="84">
        <v>2</v>
      </c>
      <c r="C583" s="103" t="s">
        <v>2768</v>
      </c>
    </row>
    <row r="584" spans="1:3" ht="14.5" x14ac:dyDescent="0.35">
      <c r="A584" s="84" t="s">
        <v>4576</v>
      </c>
      <c r="B584" s="84">
        <v>2</v>
      </c>
      <c r="C584" s="103" t="s">
        <v>2769</v>
      </c>
    </row>
    <row r="585" spans="1:3" ht="14.5" x14ac:dyDescent="0.35">
      <c r="A585" s="84" t="s">
        <v>4576</v>
      </c>
      <c r="B585" s="84">
        <v>2</v>
      </c>
      <c r="C585" s="103" t="s">
        <v>2770</v>
      </c>
    </row>
    <row r="586" spans="1:3" ht="14.5" x14ac:dyDescent="0.35">
      <c r="A586" s="84" t="s">
        <v>4576</v>
      </c>
      <c r="B586" s="84">
        <v>2</v>
      </c>
      <c r="C586" s="103" t="s">
        <v>38653</v>
      </c>
    </row>
    <row r="587" spans="1:3" ht="14.5" x14ac:dyDescent="0.35">
      <c r="A587" s="84" t="s">
        <v>4576</v>
      </c>
      <c r="B587" s="84">
        <v>2</v>
      </c>
      <c r="C587" s="103" t="s">
        <v>33755</v>
      </c>
    </row>
    <row r="588" spans="1:3" ht="14.5" x14ac:dyDescent="0.35">
      <c r="A588" s="84" t="s">
        <v>4576</v>
      </c>
      <c r="B588" s="84">
        <v>2</v>
      </c>
      <c r="C588" s="103" t="s">
        <v>33756</v>
      </c>
    </row>
    <row r="589" spans="1:3" ht="14.5" x14ac:dyDescent="0.35">
      <c r="A589" s="84" t="s">
        <v>4576</v>
      </c>
      <c r="B589" s="84">
        <v>2</v>
      </c>
      <c r="C589" s="103" t="s">
        <v>3211</v>
      </c>
    </row>
    <row r="590" spans="1:3" ht="14.5" x14ac:dyDescent="0.35">
      <c r="A590" s="84" t="s">
        <v>4576</v>
      </c>
      <c r="B590" s="84">
        <v>2</v>
      </c>
      <c r="C590" s="103" t="s">
        <v>3212</v>
      </c>
    </row>
    <row r="591" spans="1:3" ht="14.5" x14ac:dyDescent="0.35">
      <c r="A591" s="84" t="s">
        <v>4576</v>
      </c>
      <c r="B591" s="84">
        <v>2</v>
      </c>
      <c r="C591" s="103" t="s">
        <v>3213</v>
      </c>
    </row>
    <row r="592" spans="1:3" ht="14.5" x14ac:dyDescent="0.35">
      <c r="A592" s="84" t="s">
        <v>4576</v>
      </c>
      <c r="B592" s="84">
        <v>2</v>
      </c>
      <c r="C592" s="103" t="s">
        <v>3214</v>
      </c>
    </row>
    <row r="593" spans="1:3" ht="14.5" x14ac:dyDescent="0.35">
      <c r="A593" s="84" t="s">
        <v>4576</v>
      </c>
      <c r="B593" s="84">
        <v>2</v>
      </c>
      <c r="C593" s="103" t="s">
        <v>3215</v>
      </c>
    </row>
    <row r="594" spans="1:3" ht="14.5" x14ac:dyDescent="0.35">
      <c r="A594" s="84" t="s">
        <v>4576</v>
      </c>
      <c r="B594" s="84">
        <v>2</v>
      </c>
      <c r="C594" s="103" t="s">
        <v>3216</v>
      </c>
    </row>
    <row r="595" spans="1:3" ht="14.5" x14ac:dyDescent="0.35">
      <c r="A595" s="84" t="s">
        <v>4578</v>
      </c>
      <c r="B595" s="84">
        <v>1</v>
      </c>
      <c r="C595" s="103" t="s">
        <v>4579</v>
      </c>
    </row>
    <row r="596" spans="1:3" ht="14.5" x14ac:dyDescent="0.35">
      <c r="A596" s="84" t="s">
        <v>4578</v>
      </c>
      <c r="B596" s="84">
        <v>2</v>
      </c>
      <c r="C596" s="103" t="s">
        <v>33729</v>
      </c>
    </row>
    <row r="597" spans="1:3" ht="14.5" x14ac:dyDescent="0.35">
      <c r="A597" s="84" t="s">
        <v>4578</v>
      </c>
      <c r="B597" s="84">
        <v>2</v>
      </c>
      <c r="C597" s="103" t="s">
        <v>33730</v>
      </c>
    </row>
    <row r="598" spans="1:3" ht="14.5" x14ac:dyDescent="0.35">
      <c r="A598" s="84" t="s">
        <v>4578</v>
      </c>
      <c r="B598" s="84">
        <v>2</v>
      </c>
      <c r="C598" s="103" t="s">
        <v>33731</v>
      </c>
    </row>
    <row r="599" spans="1:3" ht="14.5" x14ac:dyDescent="0.35">
      <c r="A599" s="84" t="s">
        <v>4578</v>
      </c>
      <c r="B599" s="84">
        <v>2</v>
      </c>
      <c r="C599" s="103" t="s">
        <v>33732</v>
      </c>
    </row>
    <row r="600" spans="1:3" ht="14.5" x14ac:dyDescent="0.35">
      <c r="A600" s="84" t="s">
        <v>4578</v>
      </c>
      <c r="B600" s="84">
        <v>2</v>
      </c>
      <c r="C600" s="103" t="s">
        <v>3217</v>
      </c>
    </row>
    <row r="601" spans="1:3" ht="14.5" x14ac:dyDescent="0.35">
      <c r="A601" s="84" t="s">
        <v>4578</v>
      </c>
      <c r="B601" s="84">
        <v>2</v>
      </c>
      <c r="C601" s="103" t="s">
        <v>3218</v>
      </c>
    </row>
    <row r="602" spans="1:3" ht="14.5" x14ac:dyDescent="0.35">
      <c r="A602" s="84" t="s">
        <v>4578</v>
      </c>
      <c r="B602" s="84">
        <v>2</v>
      </c>
      <c r="C602" s="103" t="s">
        <v>33753</v>
      </c>
    </row>
    <row r="603" spans="1:3" ht="14.5" x14ac:dyDescent="0.35">
      <c r="A603" s="84" t="s">
        <v>4578</v>
      </c>
      <c r="B603" s="84">
        <v>2</v>
      </c>
      <c r="C603" s="103" t="s">
        <v>33754</v>
      </c>
    </row>
    <row r="604" spans="1:3" ht="14.5" x14ac:dyDescent="0.35">
      <c r="A604" s="84" t="s">
        <v>4578</v>
      </c>
      <c r="B604" s="84">
        <v>2</v>
      </c>
      <c r="C604" s="103" t="s">
        <v>3219</v>
      </c>
    </row>
    <row r="605" spans="1:3" ht="14.5" x14ac:dyDescent="0.35">
      <c r="A605" s="84" t="s">
        <v>4578</v>
      </c>
      <c r="B605" s="84">
        <v>2</v>
      </c>
      <c r="C605" s="103" t="s">
        <v>3220</v>
      </c>
    </row>
    <row r="606" spans="1:3" ht="14.5" x14ac:dyDescent="0.35">
      <c r="A606" s="84" t="s">
        <v>4578</v>
      </c>
      <c r="B606" s="84">
        <v>2</v>
      </c>
      <c r="C606" s="103" t="s">
        <v>3221</v>
      </c>
    </row>
    <row r="607" spans="1:3" ht="14.5" x14ac:dyDescent="0.35">
      <c r="A607" s="84" t="s">
        <v>4580</v>
      </c>
      <c r="B607" s="84">
        <v>1</v>
      </c>
      <c r="C607" s="103" t="s">
        <v>4581</v>
      </c>
    </row>
    <row r="608" spans="1:3" ht="14.5" x14ac:dyDescent="0.35">
      <c r="A608" s="84" t="s">
        <v>4580</v>
      </c>
      <c r="B608" s="84">
        <v>2</v>
      </c>
      <c r="C608" s="103" t="s">
        <v>33733</v>
      </c>
    </row>
    <row r="609" spans="1:3" ht="14.5" x14ac:dyDescent="0.35">
      <c r="A609" s="84" t="s">
        <v>4580</v>
      </c>
      <c r="B609" s="84">
        <v>2</v>
      </c>
      <c r="C609" s="103" t="s">
        <v>33734</v>
      </c>
    </row>
    <row r="610" spans="1:3" ht="14.5" x14ac:dyDescent="0.35">
      <c r="A610" s="84" t="s">
        <v>4580</v>
      </c>
      <c r="B610" s="84">
        <v>2</v>
      </c>
      <c r="C610" s="103" t="s">
        <v>33735</v>
      </c>
    </row>
    <row r="611" spans="1:3" ht="14.5" x14ac:dyDescent="0.35">
      <c r="A611" s="84" t="s">
        <v>4580</v>
      </c>
      <c r="B611" s="84">
        <v>2</v>
      </c>
      <c r="C611" s="103" t="s">
        <v>33736</v>
      </c>
    </row>
    <row r="612" spans="1:3" ht="14.5" x14ac:dyDescent="0.35">
      <c r="A612" s="84" t="s">
        <v>4580</v>
      </c>
      <c r="B612" s="84">
        <v>2</v>
      </c>
      <c r="C612" s="103" t="s">
        <v>3222</v>
      </c>
    </row>
    <row r="613" spans="1:3" ht="14.5" x14ac:dyDescent="0.35">
      <c r="A613" s="84" t="s">
        <v>4580</v>
      </c>
      <c r="B613" s="84">
        <v>2</v>
      </c>
      <c r="C613" s="103" t="s">
        <v>3223</v>
      </c>
    </row>
    <row r="614" spans="1:3" ht="14.5" x14ac:dyDescent="0.35">
      <c r="A614" s="84" t="s">
        <v>4580</v>
      </c>
      <c r="B614" s="84">
        <v>2</v>
      </c>
      <c r="C614" s="103" t="s">
        <v>3224</v>
      </c>
    </row>
    <row r="615" spans="1:3" ht="14.5" x14ac:dyDescent="0.35">
      <c r="A615" s="84" t="s">
        <v>4580</v>
      </c>
      <c r="B615" s="84">
        <v>2</v>
      </c>
      <c r="C615" s="103" t="s">
        <v>3225</v>
      </c>
    </row>
    <row r="616" spans="1:3" ht="14.5" x14ac:dyDescent="0.35">
      <c r="A616" s="84" t="s">
        <v>4580</v>
      </c>
      <c r="B616" s="84">
        <v>2</v>
      </c>
      <c r="C616" s="103" t="s">
        <v>3226</v>
      </c>
    </row>
    <row r="617" spans="1:3" ht="14.5" x14ac:dyDescent="0.35">
      <c r="A617" s="84" t="s">
        <v>4580</v>
      </c>
      <c r="B617" s="84">
        <v>2</v>
      </c>
      <c r="C617" s="103" t="s">
        <v>3227</v>
      </c>
    </row>
    <row r="618" spans="1:3" ht="14.5" x14ac:dyDescent="0.35">
      <c r="A618" s="84" t="s">
        <v>4580</v>
      </c>
      <c r="B618" s="84">
        <v>2</v>
      </c>
      <c r="C618" s="103" t="s">
        <v>3228</v>
      </c>
    </row>
    <row r="619" spans="1:3" ht="14.5" x14ac:dyDescent="0.35">
      <c r="A619" s="84" t="s">
        <v>4580</v>
      </c>
      <c r="B619" s="84">
        <v>2</v>
      </c>
      <c r="C619" s="103" t="s">
        <v>3229</v>
      </c>
    </row>
    <row r="620" spans="1:3" ht="14.5" x14ac:dyDescent="0.35">
      <c r="A620" s="84" t="s">
        <v>4580</v>
      </c>
      <c r="B620" s="84">
        <v>2</v>
      </c>
      <c r="C620" s="103" t="s">
        <v>33752</v>
      </c>
    </row>
    <row r="621" spans="1:3" ht="14.5" x14ac:dyDescent="0.35">
      <c r="A621" s="84" t="s">
        <v>4582</v>
      </c>
      <c r="B621" s="84">
        <v>1</v>
      </c>
      <c r="C621" s="103" t="s">
        <v>4583</v>
      </c>
    </row>
    <row r="622" spans="1:3" ht="14.5" x14ac:dyDescent="0.35">
      <c r="A622" s="84" t="s">
        <v>4582</v>
      </c>
      <c r="B622" s="84">
        <v>2</v>
      </c>
      <c r="C622" s="103" t="s">
        <v>33737</v>
      </c>
    </row>
    <row r="623" spans="1:3" ht="14.5" x14ac:dyDescent="0.35">
      <c r="A623" s="84" t="s">
        <v>4582</v>
      </c>
      <c r="B623" s="84">
        <v>2</v>
      </c>
      <c r="C623" s="103" t="s">
        <v>33738</v>
      </c>
    </row>
    <row r="624" spans="1:3" ht="14.5" x14ac:dyDescent="0.35">
      <c r="A624" s="84" t="s">
        <v>4582</v>
      </c>
      <c r="B624" s="84">
        <v>2</v>
      </c>
      <c r="C624" s="103" t="s">
        <v>33739</v>
      </c>
    </row>
    <row r="625" spans="1:3" ht="14.5" x14ac:dyDescent="0.35">
      <c r="A625" s="84" t="s">
        <v>4582</v>
      </c>
      <c r="B625" s="84">
        <v>2</v>
      </c>
      <c r="C625" s="103" t="s">
        <v>33740</v>
      </c>
    </row>
    <row r="626" spans="1:3" ht="14.5" x14ac:dyDescent="0.35">
      <c r="A626" s="84" t="s">
        <v>4582</v>
      </c>
      <c r="B626" s="84">
        <v>2</v>
      </c>
      <c r="C626" s="103" t="s">
        <v>33751</v>
      </c>
    </row>
    <row r="627" spans="1:3" ht="14.5" x14ac:dyDescent="0.35">
      <c r="A627" s="84" t="s">
        <v>4582</v>
      </c>
      <c r="B627" s="84">
        <v>2</v>
      </c>
      <c r="C627" s="103" t="s">
        <v>33750</v>
      </c>
    </row>
    <row r="628" spans="1:3" ht="14.5" x14ac:dyDescent="0.35">
      <c r="A628" s="84" t="s">
        <v>4582</v>
      </c>
      <c r="B628" s="84">
        <v>2</v>
      </c>
      <c r="C628" s="103" t="s">
        <v>33749</v>
      </c>
    </row>
    <row r="629" spans="1:3" ht="14.5" x14ac:dyDescent="0.35">
      <c r="A629" s="84" t="s">
        <v>4582</v>
      </c>
      <c r="B629" s="84">
        <v>2</v>
      </c>
      <c r="C629" s="103" t="s">
        <v>3230</v>
      </c>
    </row>
    <row r="630" spans="1:3" ht="14.5" x14ac:dyDescent="0.35">
      <c r="A630" s="84" t="s">
        <v>4582</v>
      </c>
      <c r="B630" s="84">
        <v>2</v>
      </c>
      <c r="C630" s="103" t="s">
        <v>33747</v>
      </c>
    </row>
    <row r="631" spans="1:3" ht="14.5" x14ac:dyDescent="0.35">
      <c r="A631" s="84" t="s">
        <v>4582</v>
      </c>
      <c r="B631" s="84">
        <v>2</v>
      </c>
      <c r="C631" s="103" t="s">
        <v>33748</v>
      </c>
    </row>
    <row r="632" spans="1:3" ht="14.5" x14ac:dyDescent="0.35">
      <c r="A632" s="84" t="s">
        <v>4582</v>
      </c>
      <c r="B632" s="84">
        <v>2</v>
      </c>
      <c r="C632" s="103" t="s">
        <v>33745</v>
      </c>
    </row>
    <row r="633" spans="1:3" ht="14.5" x14ac:dyDescent="0.35">
      <c r="A633" s="84" t="s">
        <v>4582</v>
      </c>
      <c r="B633" s="84">
        <v>2</v>
      </c>
      <c r="C633" s="103" t="s">
        <v>33746</v>
      </c>
    </row>
    <row r="634" spans="1:3" ht="14.5" x14ac:dyDescent="0.35">
      <c r="A634" s="84" t="s">
        <v>4582</v>
      </c>
      <c r="B634" s="84">
        <v>2</v>
      </c>
      <c r="C634" s="103" t="s">
        <v>3231</v>
      </c>
    </row>
    <row r="635" spans="1:3" ht="14.5" x14ac:dyDescent="0.35">
      <c r="A635" s="84" t="s">
        <v>4582</v>
      </c>
      <c r="B635" s="84">
        <v>2</v>
      </c>
      <c r="C635" s="103" t="s">
        <v>3232</v>
      </c>
    </row>
    <row r="636" spans="1:3" ht="14.5" x14ac:dyDescent="0.35">
      <c r="A636" s="84" t="s">
        <v>4582</v>
      </c>
      <c r="B636" s="84">
        <v>2</v>
      </c>
      <c r="C636" s="103" t="s">
        <v>3233</v>
      </c>
    </row>
    <row r="637" spans="1:3" ht="14.5" x14ac:dyDescent="0.35">
      <c r="A637" s="79" t="s">
        <v>4584</v>
      </c>
      <c r="B637" s="79">
        <v>1</v>
      </c>
      <c r="C637" s="28" t="s">
        <v>4585</v>
      </c>
    </row>
    <row r="638" spans="1:3" ht="14.5" x14ac:dyDescent="0.35">
      <c r="A638" s="69" t="s">
        <v>4587</v>
      </c>
      <c r="B638" s="69">
        <v>1</v>
      </c>
      <c r="C638" s="103" t="s">
        <v>4588</v>
      </c>
    </row>
    <row r="639" spans="1:3" ht="14.5" x14ac:dyDescent="0.35">
      <c r="A639" s="69" t="s">
        <v>4587</v>
      </c>
      <c r="B639" s="69">
        <v>2</v>
      </c>
      <c r="C639" s="103" t="s">
        <v>3234</v>
      </c>
    </row>
    <row r="640" spans="1:3" ht="14.5" x14ac:dyDescent="0.35">
      <c r="A640" s="69" t="s">
        <v>4587</v>
      </c>
      <c r="B640" s="69">
        <v>2</v>
      </c>
      <c r="C640" s="103" t="s">
        <v>24107</v>
      </c>
    </row>
    <row r="641" spans="1:3" ht="14.5" x14ac:dyDescent="0.35">
      <c r="A641" s="69" t="s">
        <v>4587</v>
      </c>
      <c r="B641" s="69">
        <v>2</v>
      </c>
      <c r="C641" s="103" t="s">
        <v>3236</v>
      </c>
    </row>
    <row r="642" spans="1:3" ht="14.5" x14ac:dyDescent="0.35">
      <c r="A642" s="69" t="s">
        <v>4587</v>
      </c>
      <c r="B642" s="69">
        <v>2</v>
      </c>
      <c r="C642" s="103" t="s">
        <v>24106</v>
      </c>
    </row>
    <row r="643" spans="1:3" ht="14.5" x14ac:dyDescent="0.35">
      <c r="A643" s="69" t="s">
        <v>4587</v>
      </c>
      <c r="B643" s="69">
        <v>2</v>
      </c>
      <c r="C643" s="103" t="s">
        <v>3235</v>
      </c>
    </row>
    <row r="644" spans="1:3" ht="14.5" x14ac:dyDescent="0.35">
      <c r="A644" s="69" t="s">
        <v>4587</v>
      </c>
      <c r="B644" s="69">
        <v>2</v>
      </c>
      <c r="C644" s="103" t="s">
        <v>24103</v>
      </c>
    </row>
    <row r="645" spans="1:3" ht="14.5" x14ac:dyDescent="0.35">
      <c r="A645" s="69" t="s">
        <v>4587</v>
      </c>
      <c r="B645" s="69">
        <v>2</v>
      </c>
      <c r="C645" s="103" t="s">
        <v>3235</v>
      </c>
    </row>
    <row r="646" spans="1:3" ht="14.5" x14ac:dyDescent="0.35">
      <c r="A646" s="69" t="s">
        <v>4587</v>
      </c>
      <c r="B646" s="69">
        <v>2</v>
      </c>
      <c r="C646" s="103" t="s">
        <v>24104</v>
      </c>
    </row>
    <row r="647" spans="1:3" ht="14.5" x14ac:dyDescent="0.35">
      <c r="A647" s="69" t="s">
        <v>4587</v>
      </c>
      <c r="B647" s="69">
        <v>2</v>
      </c>
      <c r="C647" s="103" t="s">
        <v>24105</v>
      </c>
    </row>
    <row r="648" spans="1:3" ht="14.5" x14ac:dyDescent="0.35">
      <c r="A648" s="69" t="s">
        <v>4587</v>
      </c>
      <c r="B648" s="69">
        <v>2</v>
      </c>
      <c r="C648" s="103" t="s">
        <v>24146</v>
      </c>
    </row>
    <row r="649" spans="1:3" ht="14.5" x14ac:dyDescent="0.35">
      <c r="A649" s="69" t="s">
        <v>4587</v>
      </c>
      <c r="B649" s="69">
        <v>2</v>
      </c>
      <c r="C649" s="103" t="s">
        <v>24145</v>
      </c>
    </row>
    <row r="650" spans="1:3" ht="14.5" x14ac:dyDescent="0.35">
      <c r="A650" s="69" t="s">
        <v>4587</v>
      </c>
      <c r="B650" s="69">
        <v>2</v>
      </c>
      <c r="C650" s="103" t="s">
        <v>24144</v>
      </c>
    </row>
    <row r="651" spans="1:3" ht="14.5" x14ac:dyDescent="0.35">
      <c r="A651" s="69" t="s">
        <v>4587</v>
      </c>
      <c r="B651" s="69">
        <v>2</v>
      </c>
      <c r="C651" s="103" t="s">
        <v>24143</v>
      </c>
    </row>
    <row r="652" spans="1:3" ht="14.5" x14ac:dyDescent="0.35">
      <c r="A652" s="69" t="s">
        <v>4587</v>
      </c>
      <c r="B652" s="69">
        <v>2</v>
      </c>
      <c r="C652" s="103" t="s">
        <v>24142</v>
      </c>
    </row>
    <row r="653" spans="1:3" ht="14.5" x14ac:dyDescent="0.35">
      <c r="A653" s="69" t="s">
        <v>4587</v>
      </c>
      <c r="B653" s="69">
        <v>2</v>
      </c>
      <c r="C653" s="103" t="s">
        <v>24141</v>
      </c>
    </row>
    <row r="654" spans="1:3" ht="14.5" x14ac:dyDescent="0.35">
      <c r="A654" s="69" t="s">
        <v>4587</v>
      </c>
      <c r="B654" s="69">
        <v>2</v>
      </c>
      <c r="C654" s="103" t="s">
        <v>24140</v>
      </c>
    </row>
    <row r="655" spans="1:3" ht="14.5" x14ac:dyDescent="0.35">
      <c r="A655" s="69" t="s">
        <v>4587</v>
      </c>
      <c r="B655" s="69">
        <v>2</v>
      </c>
      <c r="C655" s="103" t="s">
        <v>24139</v>
      </c>
    </row>
    <row r="656" spans="1:3" ht="14.5" x14ac:dyDescent="0.35">
      <c r="A656" s="69" t="s">
        <v>4587</v>
      </c>
      <c r="B656" s="69">
        <v>2</v>
      </c>
      <c r="C656" s="103" t="s">
        <v>24138</v>
      </c>
    </row>
    <row r="657" spans="1:3" ht="14.5" x14ac:dyDescent="0.35">
      <c r="A657" s="84" t="s">
        <v>4587</v>
      </c>
      <c r="B657" s="84">
        <v>2</v>
      </c>
      <c r="C657" s="103" t="s">
        <v>24137</v>
      </c>
    </row>
    <row r="658" spans="1:3" ht="14.5" x14ac:dyDescent="0.35">
      <c r="A658" s="84" t="s">
        <v>4587</v>
      </c>
      <c r="B658" s="84">
        <v>2</v>
      </c>
      <c r="C658" s="103" t="s">
        <v>24136</v>
      </c>
    </row>
    <row r="659" spans="1:3" ht="14.5" x14ac:dyDescent="0.35">
      <c r="A659" s="84" t="s">
        <v>4587</v>
      </c>
      <c r="B659" s="84">
        <v>2</v>
      </c>
      <c r="C659" s="103" t="s">
        <v>24135</v>
      </c>
    </row>
    <row r="660" spans="1:3" ht="14.5" x14ac:dyDescent="0.35">
      <c r="A660" s="84" t="s">
        <v>4587</v>
      </c>
      <c r="B660" s="84">
        <v>2</v>
      </c>
      <c r="C660" s="103" t="s">
        <v>24134</v>
      </c>
    </row>
    <row r="661" spans="1:3" ht="14.5" x14ac:dyDescent="0.35">
      <c r="A661" s="84" t="s">
        <v>4587</v>
      </c>
      <c r="B661" s="84">
        <v>2</v>
      </c>
      <c r="C661" s="103" t="s">
        <v>24133</v>
      </c>
    </row>
    <row r="662" spans="1:3" ht="14.5" x14ac:dyDescent="0.35">
      <c r="A662" s="84" t="s">
        <v>4587</v>
      </c>
      <c r="B662" s="84">
        <v>2</v>
      </c>
      <c r="C662" s="103" t="s">
        <v>24132</v>
      </c>
    </row>
    <row r="663" spans="1:3" ht="14.5" x14ac:dyDescent="0.35">
      <c r="A663" s="84" t="s">
        <v>4587</v>
      </c>
      <c r="B663" s="84">
        <v>2</v>
      </c>
      <c r="C663" s="103" t="s">
        <v>24131</v>
      </c>
    </row>
    <row r="664" spans="1:3" ht="14.5" x14ac:dyDescent="0.35">
      <c r="A664" s="84" t="s">
        <v>4587</v>
      </c>
      <c r="B664" s="84">
        <v>2</v>
      </c>
      <c r="C664" s="103" t="s">
        <v>24130</v>
      </c>
    </row>
    <row r="665" spans="1:3" ht="14.5" x14ac:dyDescent="0.35">
      <c r="A665" s="84" t="s">
        <v>4587</v>
      </c>
      <c r="B665" s="84">
        <v>2</v>
      </c>
      <c r="C665" s="103" t="s">
        <v>24129</v>
      </c>
    </row>
    <row r="666" spans="1:3" ht="14.5" x14ac:dyDescent="0.35">
      <c r="A666" s="84" t="s">
        <v>4587</v>
      </c>
      <c r="B666" s="84">
        <v>2</v>
      </c>
      <c r="C666" s="103" t="s">
        <v>24128</v>
      </c>
    </row>
    <row r="667" spans="1:3" ht="14.5" x14ac:dyDescent="0.35">
      <c r="A667" s="84" t="s">
        <v>4587</v>
      </c>
      <c r="B667" s="84">
        <v>2</v>
      </c>
      <c r="C667" s="103" t="s">
        <v>24127</v>
      </c>
    </row>
    <row r="668" spans="1:3" ht="14.5" x14ac:dyDescent="0.35">
      <c r="A668" s="84" t="s">
        <v>4587</v>
      </c>
      <c r="B668" s="84">
        <v>2</v>
      </c>
      <c r="C668" s="103" t="s">
        <v>24126</v>
      </c>
    </row>
    <row r="669" spans="1:3" ht="14.5" x14ac:dyDescent="0.35">
      <c r="A669" s="84" t="s">
        <v>4587</v>
      </c>
      <c r="B669" s="84">
        <v>2</v>
      </c>
      <c r="C669" s="103" t="s">
        <v>24125</v>
      </c>
    </row>
    <row r="670" spans="1:3" ht="14.5" x14ac:dyDescent="0.35">
      <c r="A670" s="84" t="s">
        <v>4587</v>
      </c>
      <c r="B670" s="84">
        <v>2</v>
      </c>
      <c r="C670" s="103" t="s">
        <v>24124</v>
      </c>
    </row>
    <row r="671" spans="1:3" ht="14.5" x14ac:dyDescent="0.35">
      <c r="A671" s="84" t="s">
        <v>4587</v>
      </c>
      <c r="B671" s="84">
        <v>2</v>
      </c>
      <c r="C671" s="103" t="s">
        <v>24123</v>
      </c>
    </row>
    <row r="672" spans="1:3" ht="14.5" x14ac:dyDescent="0.35">
      <c r="A672" s="84" t="s">
        <v>4587</v>
      </c>
      <c r="B672" s="84">
        <v>2</v>
      </c>
      <c r="C672" s="103" t="s">
        <v>24122</v>
      </c>
    </row>
    <row r="673" spans="1:3" ht="14.5" x14ac:dyDescent="0.35">
      <c r="A673" s="84" t="s">
        <v>4587</v>
      </c>
      <c r="B673" s="84">
        <v>2</v>
      </c>
      <c r="C673" s="103" t="s">
        <v>24109</v>
      </c>
    </row>
    <row r="674" spans="1:3" ht="14.5" x14ac:dyDescent="0.35">
      <c r="A674" s="84" t="s">
        <v>4587</v>
      </c>
      <c r="B674" s="84">
        <v>2</v>
      </c>
      <c r="C674" s="103" t="s">
        <v>24108</v>
      </c>
    </row>
    <row r="675" spans="1:3" ht="14.5" x14ac:dyDescent="0.35">
      <c r="A675" s="84" t="s">
        <v>4587</v>
      </c>
      <c r="B675" s="84">
        <v>2</v>
      </c>
      <c r="C675" s="103" t="s">
        <v>24121</v>
      </c>
    </row>
    <row r="676" spans="1:3" ht="14.5" x14ac:dyDescent="0.35">
      <c r="A676" s="84" t="s">
        <v>4587</v>
      </c>
      <c r="B676" s="84">
        <v>2</v>
      </c>
      <c r="C676" s="103" t="s">
        <v>24120</v>
      </c>
    </row>
    <row r="677" spans="1:3" ht="14.5" x14ac:dyDescent="0.35">
      <c r="A677" s="84" t="s">
        <v>4587</v>
      </c>
      <c r="B677" s="84">
        <v>2</v>
      </c>
      <c r="C677" s="103" t="s">
        <v>24119</v>
      </c>
    </row>
    <row r="678" spans="1:3" ht="14.5" x14ac:dyDescent="0.35">
      <c r="A678" s="84" t="s">
        <v>4587</v>
      </c>
      <c r="B678" s="84">
        <v>2</v>
      </c>
      <c r="C678" s="103" t="s">
        <v>24118</v>
      </c>
    </row>
    <row r="679" spans="1:3" ht="14.5" x14ac:dyDescent="0.35">
      <c r="A679" s="84" t="s">
        <v>4587</v>
      </c>
      <c r="B679" s="84">
        <v>2</v>
      </c>
      <c r="C679" s="103" t="s">
        <v>3237</v>
      </c>
    </row>
    <row r="680" spans="1:3" ht="14.5" x14ac:dyDescent="0.35">
      <c r="A680" s="84" t="s">
        <v>4587</v>
      </c>
      <c r="B680" s="84">
        <v>2</v>
      </c>
      <c r="C680" s="103" t="s">
        <v>24117</v>
      </c>
    </row>
    <row r="681" spans="1:3" ht="14.5" x14ac:dyDescent="0.35">
      <c r="A681" s="84" t="s">
        <v>4587</v>
      </c>
      <c r="B681" s="84">
        <v>2</v>
      </c>
      <c r="C681" s="103" t="s">
        <v>24116</v>
      </c>
    </row>
    <row r="682" spans="1:3" ht="14.5" x14ac:dyDescent="0.35">
      <c r="A682" s="84" t="s">
        <v>4587</v>
      </c>
      <c r="B682" s="84">
        <v>2</v>
      </c>
      <c r="C682" s="103" t="s">
        <v>24115</v>
      </c>
    </row>
    <row r="683" spans="1:3" ht="14.5" x14ac:dyDescent="0.35">
      <c r="A683" s="84" t="s">
        <v>4587</v>
      </c>
      <c r="B683" s="84">
        <v>2</v>
      </c>
      <c r="C683" s="103" t="s">
        <v>3238</v>
      </c>
    </row>
    <row r="684" spans="1:3" ht="14.5" x14ac:dyDescent="0.35">
      <c r="A684" s="84" t="s">
        <v>4587</v>
      </c>
      <c r="B684" s="84">
        <v>2</v>
      </c>
      <c r="C684" s="103" t="s">
        <v>3239</v>
      </c>
    </row>
    <row r="685" spans="1:3" ht="14.5" x14ac:dyDescent="0.35">
      <c r="A685" s="84" t="s">
        <v>4587</v>
      </c>
      <c r="B685" s="84">
        <v>2</v>
      </c>
      <c r="C685" s="103" t="s">
        <v>24114</v>
      </c>
    </row>
    <row r="686" spans="1:3" ht="14.5" x14ac:dyDescent="0.35">
      <c r="A686" s="84" t="s">
        <v>4587</v>
      </c>
      <c r="B686" s="84">
        <v>2</v>
      </c>
      <c r="C686" s="103" t="s">
        <v>24113</v>
      </c>
    </row>
    <row r="687" spans="1:3" ht="14.5" x14ac:dyDescent="0.35">
      <c r="A687" s="84" t="s">
        <v>4587</v>
      </c>
      <c r="B687" s="84">
        <v>2</v>
      </c>
      <c r="C687" s="103" t="s">
        <v>24112</v>
      </c>
    </row>
    <row r="688" spans="1:3" ht="14.5" x14ac:dyDescent="0.35">
      <c r="A688" s="84" t="s">
        <v>4587</v>
      </c>
      <c r="B688" s="84">
        <v>2</v>
      </c>
      <c r="C688" s="103" t="s">
        <v>24111</v>
      </c>
    </row>
    <row r="689" spans="1:3" ht="14.5" x14ac:dyDescent="0.35">
      <c r="A689" s="84" t="s">
        <v>4587</v>
      </c>
      <c r="B689" s="84">
        <v>2</v>
      </c>
      <c r="C689" s="103" t="s">
        <v>24110</v>
      </c>
    </row>
    <row r="690" spans="1:3" ht="14.5" x14ac:dyDescent="0.35">
      <c r="A690" s="84" t="s">
        <v>4587</v>
      </c>
      <c r="B690" s="84">
        <v>2</v>
      </c>
      <c r="C690" s="103" t="s">
        <v>45975</v>
      </c>
    </row>
    <row r="691" spans="1:3" ht="14.5" x14ac:dyDescent="0.35">
      <c r="A691" s="84" t="s">
        <v>4587</v>
      </c>
      <c r="B691" s="84">
        <v>2</v>
      </c>
      <c r="C691" s="103" t="s">
        <v>3240</v>
      </c>
    </row>
    <row r="692" spans="1:3" ht="14.5" x14ac:dyDescent="0.35">
      <c r="A692" s="84" t="s">
        <v>4587</v>
      </c>
      <c r="B692" s="84">
        <v>2</v>
      </c>
      <c r="C692" s="103" t="s">
        <v>17452</v>
      </c>
    </row>
    <row r="693" spans="1:3" ht="14.5" x14ac:dyDescent="0.35">
      <c r="A693" s="84" t="s">
        <v>4587</v>
      </c>
      <c r="B693" s="84">
        <v>2</v>
      </c>
      <c r="C693" s="103" t="s">
        <v>17453</v>
      </c>
    </row>
    <row r="694" spans="1:3" ht="14.5" x14ac:dyDescent="0.35">
      <c r="A694" s="84" t="s">
        <v>4587</v>
      </c>
      <c r="B694" s="84">
        <v>2</v>
      </c>
      <c r="C694" s="103" t="s">
        <v>17454</v>
      </c>
    </row>
    <row r="695" spans="1:3" ht="14.5" x14ac:dyDescent="0.35">
      <c r="A695" s="84" t="s">
        <v>4590</v>
      </c>
      <c r="B695" s="84">
        <v>1</v>
      </c>
      <c r="C695" s="103" t="s">
        <v>68162</v>
      </c>
    </row>
    <row r="696" spans="1:3" ht="14.5" x14ac:dyDescent="0.35">
      <c r="A696" s="84" t="s">
        <v>4590</v>
      </c>
      <c r="B696" s="84">
        <v>2</v>
      </c>
      <c r="C696" s="103" t="s">
        <v>68163</v>
      </c>
    </row>
    <row r="697" spans="1:3" ht="14.5" x14ac:dyDescent="0.35">
      <c r="A697" s="84" t="s">
        <v>4590</v>
      </c>
      <c r="B697" s="84">
        <v>2</v>
      </c>
      <c r="C697" s="103" t="s">
        <v>68164</v>
      </c>
    </row>
    <row r="698" spans="1:3" ht="14.5" x14ac:dyDescent="0.35">
      <c r="A698" s="84" t="s">
        <v>4590</v>
      </c>
      <c r="B698" s="84">
        <v>2</v>
      </c>
      <c r="C698" s="103" t="s">
        <v>68165</v>
      </c>
    </row>
    <row r="699" spans="1:3" ht="14.5" x14ac:dyDescent="0.35">
      <c r="A699" s="84" t="s">
        <v>4590</v>
      </c>
      <c r="B699" s="84">
        <v>2</v>
      </c>
      <c r="C699" s="103" t="s">
        <v>68166</v>
      </c>
    </row>
    <row r="700" spans="1:3" ht="14.5" x14ac:dyDescent="0.35">
      <c r="A700" s="84" t="s">
        <v>4590</v>
      </c>
      <c r="B700" s="84">
        <v>2</v>
      </c>
      <c r="C700" s="103" t="s">
        <v>68167</v>
      </c>
    </row>
    <row r="701" spans="1:3" ht="14.5" x14ac:dyDescent="0.35">
      <c r="A701" s="84" t="s">
        <v>4590</v>
      </c>
      <c r="B701" s="84">
        <v>2</v>
      </c>
      <c r="C701" s="103" t="s">
        <v>68168</v>
      </c>
    </row>
    <row r="702" spans="1:3" ht="14.5" x14ac:dyDescent="0.35">
      <c r="A702" s="84" t="s">
        <v>4590</v>
      </c>
      <c r="B702" s="84">
        <v>2</v>
      </c>
      <c r="C702" s="103" t="s">
        <v>68170</v>
      </c>
    </row>
    <row r="703" spans="1:3" ht="14.5" x14ac:dyDescent="0.35">
      <c r="A703" s="84" t="s">
        <v>4591</v>
      </c>
      <c r="B703" s="84">
        <v>1</v>
      </c>
      <c r="C703" s="103" t="s">
        <v>5423</v>
      </c>
    </row>
    <row r="704" spans="1:3" ht="14.5" x14ac:dyDescent="0.35">
      <c r="A704" s="84" t="s">
        <v>4591</v>
      </c>
      <c r="B704" s="84">
        <v>2</v>
      </c>
      <c r="C704" s="103" t="s">
        <v>61497</v>
      </c>
    </row>
    <row r="705" spans="1:3" ht="14.5" x14ac:dyDescent="0.35">
      <c r="A705" s="84" t="s">
        <v>4591</v>
      </c>
      <c r="B705" s="84">
        <v>2</v>
      </c>
      <c r="C705" s="103" t="s">
        <v>61498</v>
      </c>
    </row>
    <row r="706" spans="1:3" ht="14.5" x14ac:dyDescent="0.35">
      <c r="A706" s="84" t="s">
        <v>4591</v>
      </c>
      <c r="B706" s="84">
        <v>2</v>
      </c>
      <c r="C706" s="103" t="s">
        <v>5424</v>
      </c>
    </row>
    <row r="707" spans="1:3" ht="14.5" x14ac:dyDescent="0.35">
      <c r="A707" s="84" t="s">
        <v>4591</v>
      </c>
      <c r="B707" s="84">
        <v>2</v>
      </c>
      <c r="C707" s="103" t="s">
        <v>61503</v>
      </c>
    </row>
    <row r="708" spans="1:3" ht="14.5" x14ac:dyDescent="0.35">
      <c r="A708" s="84" t="s">
        <v>4591</v>
      </c>
      <c r="B708" s="84">
        <v>2</v>
      </c>
      <c r="C708" s="103" t="s">
        <v>61504</v>
      </c>
    </row>
    <row r="709" spans="1:3" ht="14.5" x14ac:dyDescent="0.35">
      <c r="A709" s="84" t="s">
        <v>4591</v>
      </c>
      <c r="B709" s="84">
        <v>2</v>
      </c>
      <c r="C709" s="103" t="s">
        <v>3241</v>
      </c>
    </row>
    <row r="710" spans="1:3" ht="14.5" x14ac:dyDescent="0.35">
      <c r="A710" s="84" t="s">
        <v>4591</v>
      </c>
      <c r="B710" s="84">
        <v>2</v>
      </c>
      <c r="C710" s="103" t="s">
        <v>3242</v>
      </c>
    </row>
    <row r="711" spans="1:3" ht="14.5" x14ac:dyDescent="0.35">
      <c r="A711" s="84" t="s">
        <v>4591</v>
      </c>
      <c r="B711" s="84">
        <v>2</v>
      </c>
      <c r="C711" s="103" t="s">
        <v>3243</v>
      </c>
    </row>
    <row r="712" spans="1:3" ht="14.5" x14ac:dyDescent="0.35">
      <c r="A712" s="84" t="s">
        <v>4591</v>
      </c>
      <c r="B712" s="84">
        <v>2</v>
      </c>
      <c r="C712" s="103" t="s">
        <v>3244</v>
      </c>
    </row>
    <row r="713" spans="1:3" ht="14.5" x14ac:dyDescent="0.35">
      <c r="A713" s="84" t="s">
        <v>4591</v>
      </c>
      <c r="B713" s="84">
        <v>2</v>
      </c>
      <c r="C713" s="103" t="s">
        <v>3245</v>
      </c>
    </row>
    <row r="714" spans="1:3" ht="14.5" x14ac:dyDescent="0.35">
      <c r="A714" s="84" t="s">
        <v>4591</v>
      </c>
      <c r="B714" s="84">
        <v>2</v>
      </c>
      <c r="C714" s="103" t="s">
        <v>3246</v>
      </c>
    </row>
    <row r="715" spans="1:3" ht="14.5" x14ac:dyDescent="0.35">
      <c r="A715" s="84" t="s">
        <v>4591</v>
      </c>
      <c r="B715" s="84">
        <v>2</v>
      </c>
      <c r="C715" s="103" t="s">
        <v>3247</v>
      </c>
    </row>
    <row r="716" spans="1:3" ht="14.5" x14ac:dyDescent="0.35">
      <c r="A716" s="84" t="s">
        <v>4591</v>
      </c>
      <c r="B716" s="84">
        <v>2</v>
      </c>
      <c r="C716" s="103" t="s">
        <v>3248</v>
      </c>
    </row>
    <row r="717" spans="1:3" ht="14.5" x14ac:dyDescent="0.35">
      <c r="A717" s="84" t="s">
        <v>4591</v>
      </c>
      <c r="B717" s="84">
        <v>2</v>
      </c>
      <c r="C717" s="103" t="s">
        <v>3249</v>
      </c>
    </row>
    <row r="718" spans="1:3" ht="14.5" x14ac:dyDescent="0.35">
      <c r="A718" s="84" t="s">
        <v>4592</v>
      </c>
      <c r="B718" s="84">
        <v>1</v>
      </c>
      <c r="C718" s="103" t="s">
        <v>4593</v>
      </c>
    </row>
    <row r="719" spans="1:3" ht="14.5" x14ac:dyDescent="0.35">
      <c r="A719" s="84" t="s">
        <v>4592</v>
      </c>
      <c r="B719" s="84">
        <v>2</v>
      </c>
      <c r="C719" s="103" t="s">
        <v>3250</v>
      </c>
    </row>
    <row r="720" spans="1:3" ht="14.5" x14ac:dyDescent="0.35">
      <c r="A720" s="84" t="s">
        <v>4592</v>
      </c>
      <c r="B720" s="84">
        <v>2</v>
      </c>
      <c r="C720" s="103" t="s">
        <v>4593</v>
      </c>
    </row>
    <row r="721" spans="1:3" ht="14.5" x14ac:dyDescent="0.35">
      <c r="A721" s="84" t="s">
        <v>4592</v>
      </c>
      <c r="B721" s="84">
        <v>2</v>
      </c>
      <c r="C721" s="103" t="s">
        <v>3251</v>
      </c>
    </row>
    <row r="722" spans="1:3" ht="14.5" x14ac:dyDescent="0.35">
      <c r="A722" s="84" t="s">
        <v>4592</v>
      </c>
      <c r="B722" s="84">
        <v>2</v>
      </c>
      <c r="C722" s="103" t="s">
        <v>3252</v>
      </c>
    </row>
    <row r="723" spans="1:3" ht="14.5" x14ac:dyDescent="0.35">
      <c r="A723" s="84" t="s">
        <v>4592</v>
      </c>
      <c r="B723" s="84">
        <v>2</v>
      </c>
      <c r="C723" s="103" t="s">
        <v>3253</v>
      </c>
    </row>
    <row r="724" spans="1:3" ht="14.5" x14ac:dyDescent="0.35">
      <c r="A724" s="84" t="s">
        <v>4592</v>
      </c>
      <c r="B724" s="84">
        <v>2</v>
      </c>
      <c r="C724" s="103" t="s">
        <v>3254</v>
      </c>
    </row>
    <row r="725" spans="1:3" ht="14.5" x14ac:dyDescent="0.35">
      <c r="A725" s="84" t="s">
        <v>4592</v>
      </c>
      <c r="B725" s="84">
        <v>2</v>
      </c>
      <c r="C725" s="103" t="s">
        <v>3255</v>
      </c>
    </row>
    <row r="726" spans="1:3" ht="14.5" x14ac:dyDescent="0.35">
      <c r="A726" s="84" t="s">
        <v>4592</v>
      </c>
      <c r="B726" s="84">
        <v>2</v>
      </c>
      <c r="C726" s="103" t="s">
        <v>3256</v>
      </c>
    </row>
    <row r="727" spans="1:3" ht="14.5" x14ac:dyDescent="0.35">
      <c r="A727" s="84" t="s">
        <v>4592</v>
      </c>
      <c r="B727" s="84">
        <v>2</v>
      </c>
      <c r="C727" s="103" t="s">
        <v>3257</v>
      </c>
    </row>
    <row r="728" spans="1:3" ht="14.5" x14ac:dyDescent="0.35">
      <c r="A728" s="84" t="s">
        <v>4592</v>
      </c>
      <c r="B728" s="84">
        <v>2</v>
      </c>
      <c r="C728" s="103" t="s">
        <v>3258</v>
      </c>
    </row>
    <row r="729" spans="1:3" ht="14.5" x14ac:dyDescent="0.35">
      <c r="A729" s="84" t="s">
        <v>4592</v>
      </c>
      <c r="B729" s="84">
        <v>2</v>
      </c>
      <c r="C729" s="103" t="s">
        <v>3259</v>
      </c>
    </row>
    <row r="730" spans="1:3" ht="14.5" x14ac:dyDescent="0.35">
      <c r="A730" s="84" t="s">
        <v>4592</v>
      </c>
      <c r="B730" s="84">
        <v>2</v>
      </c>
      <c r="C730" s="103" t="s">
        <v>3260</v>
      </c>
    </row>
    <row r="731" spans="1:3" ht="14.5" x14ac:dyDescent="0.35">
      <c r="A731" s="84" t="s">
        <v>4592</v>
      </c>
      <c r="B731" s="84">
        <v>2</v>
      </c>
      <c r="C731" s="103" t="s">
        <v>3261</v>
      </c>
    </row>
    <row r="732" spans="1:3" ht="14.5" x14ac:dyDescent="0.35">
      <c r="A732" s="84" t="s">
        <v>4592</v>
      </c>
      <c r="B732" s="84">
        <v>2</v>
      </c>
      <c r="C732" s="103" t="s">
        <v>3262</v>
      </c>
    </row>
    <row r="733" spans="1:3" ht="14.5" x14ac:dyDescent="0.35">
      <c r="A733" s="84" t="s">
        <v>4592</v>
      </c>
      <c r="B733" s="84">
        <v>2</v>
      </c>
      <c r="C733" s="103" t="s">
        <v>3263</v>
      </c>
    </row>
    <row r="734" spans="1:3" ht="14.5" x14ac:dyDescent="0.35">
      <c r="A734" s="84" t="s">
        <v>4592</v>
      </c>
      <c r="B734" s="84">
        <v>2</v>
      </c>
      <c r="C734" s="103" t="s">
        <v>3264</v>
      </c>
    </row>
    <row r="735" spans="1:3" ht="14.5" x14ac:dyDescent="0.35">
      <c r="A735" s="84" t="s">
        <v>4592</v>
      </c>
      <c r="B735" s="84">
        <v>2</v>
      </c>
      <c r="C735" s="103" t="s">
        <v>3265</v>
      </c>
    </row>
    <row r="736" spans="1:3" ht="14.5" x14ac:dyDescent="0.35">
      <c r="A736" s="84" t="s">
        <v>4592</v>
      </c>
      <c r="B736" s="84">
        <v>2</v>
      </c>
      <c r="C736" s="103" t="s">
        <v>3266</v>
      </c>
    </row>
    <row r="737" spans="1:3" ht="14.5" x14ac:dyDescent="0.35">
      <c r="A737" s="84" t="s">
        <v>4592</v>
      </c>
      <c r="B737" s="84">
        <v>2</v>
      </c>
      <c r="C737" s="103" t="s">
        <v>3267</v>
      </c>
    </row>
    <row r="738" spans="1:3" ht="14.5" x14ac:dyDescent="0.35">
      <c r="A738" s="84" t="s">
        <v>4592</v>
      </c>
      <c r="B738" s="84">
        <v>2</v>
      </c>
      <c r="C738" s="103" t="s">
        <v>3268</v>
      </c>
    </row>
    <row r="739" spans="1:3" ht="14.5" x14ac:dyDescent="0.35">
      <c r="A739" s="84" t="s">
        <v>4592</v>
      </c>
      <c r="B739" s="84">
        <v>2</v>
      </c>
      <c r="C739" s="103" t="s">
        <v>3269</v>
      </c>
    </row>
    <row r="740" spans="1:3" ht="14.5" x14ac:dyDescent="0.35">
      <c r="A740" s="84" t="s">
        <v>4592</v>
      </c>
      <c r="B740" s="84">
        <v>2</v>
      </c>
      <c r="C740" s="103" t="s">
        <v>3270</v>
      </c>
    </row>
    <row r="741" spans="1:3" ht="14.5" x14ac:dyDescent="0.35">
      <c r="A741" s="84" t="s">
        <v>4592</v>
      </c>
      <c r="B741" s="84">
        <v>2</v>
      </c>
      <c r="C741" s="103" t="s">
        <v>3271</v>
      </c>
    </row>
    <row r="742" spans="1:3" ht="14.5" x14ac:dyDescent="0.35">
      <c r="A742" s="84" t="s">
        <v>4592</v>
      </c>
      <c r="B742" s="84">
        <v>2</v>
      </c>
      <c r="C742" s="103" t="s">
        <v>77</v>
      </c>
    </row>
    <row r="743" spans="1:3" ht="14.5" x14ac:dyDescent="0.35">
      <c r="A743" s="84" t="s">
        <v>4592</v>
      </c>
      <c r="B743" s="84">
        <v>2</v>
      </c>
      <c r="C743" s="103" t="s">
        <v>3272</v>
      </c>
    </row>
    <row r="744" spans="1:3" ht="14.5" x14ac:dyDescent="0.35">
      <c r="A744" s="84" t="s">
        <v>4592</v>
      </c>
      <c r="B744" s="84">
        <v>2</v>
      </c>
      <c r="C744" s="103" t="s">
        <v>34684</v>
      </c>
    </row>
    <row r="745" spans="1:3" ht="14.5" x14ac:dyDescent="0.35">
      <c r="A745" s="84" t="s">
        <v>4592</v>
      </c>
      <c r="B745" s="84">
        <v>2</v>
      </c>
      <c r="C745" s="103" t="s">
        <v>34685</v>
      </c>
    </row>
    <row r="746" spans="1:3" ht="14.5" x14ac:dyDescent="0.35">
      <c r="A746" s="84" t="s">
        <v>4592</v>
      </c>
      <c r="B746" s="84">
        <v>2</v>
      </c>
      <c r="C746" s="103" t="s">
        <v>34686</v>
      </c>
    </row>
    <row r="747" spans="1:3" ht="14.5" x14ac:dyDescent="0.35">
      <c r="A747" s="84" t="s">
        <v>4592</v>
      </c>
      <c r="B747" s="84">
        <v>2</v>
      </c>
      <c r="C747" s="103" t="s">
        <v>3273</v>
      </c>
    </row>
    <row r="748" spans="1:3" ht="14.5" x14ac:dyDescent="0.35">
      <c r="A748" s="84" t="s">
        <v>4592</v>
      </c>
      <c r="B748" s="84">
        <v>2</v>
      </c>
      <c r="C748" s="103" t="s">
        <v>2844</v>
      </c>
    </row>
    <row r="749" spans="1:3" ht="14.5" x14ac:dyDescent="0.35">
      <c r="A749" s="84" t="s">
        <v>4592</v>
      </c>
      <c r="B749" s="84">
        <v>2</v>
      </c>
      <c r="C749" s="103" t="s">
        <v>2845</v>
      </c>
    </row>
    <row r="750" spans="1:3" ht="14.5" x14ac:dyDescent="0.35">
      <c r="A750" s="84" t="s">
        <v>4592</v>
      </c>
      <c r="B750" s="84">
        <v>2</v>
      </c>
      <c r="C750" s="103" t="s">
        <v>2846</v>
      </c>
    </row>
    <row r="751" spans="1:3" ht="14.5" x14ac:dyDescent="0.35">
      <c r="A751" s="84" t="s">
        <v>4592</v>
      </c>
      <c r="B751" s="84">
        <v>2</v>
      </c>
      <c r="C751" s="103" t="s">
        <v>2847</v>
      </c>
    </row>
    <row r="752" spans="1:3" ht="14.5" x14ac:dyDescent="0.35">
      <c r="A752" s="84" t="s">
        <v>4592</v>
      </c>
      <c r="B752" s="84">
        <v>2</v>
      </c>
      <c r="C752" s="103" t="s">
        <v>2848</v>
      </c>
    </row>
    <row r="753" spans="1:3" ht="14.5" x14ac:dyDescent="0.35">
      <c r="A753" s="84" t="s">
        <v>4592</v>
      </c>
      <c r="B753" s="84">
        <v>2</v>
      </c>
      <c r="C753" s="103" t="s">
        <v>2849</v>
      </c>
    </row>
    <row r="754" spans="1:3" ht="14.5" x14ac:dyDescent="0.35">
      <c r="A754" s="84" t="s">
        <v>4592</v>
      </c>
      <c r="B754" s="84">
        <v>2</v>
      </c>
      <c r="C754" s="103" t="s">
        <v>2850</v>
      </c>
    </row>
    <row r="755" spans="1:3" ht="14.5" x14ac:dyDescent="0.35">
      <c r="A755" s="84" t="s">
        <v>4592</v>
      </c>
      <c r="B755" s="84">
        <v>2</v>
      </c>
      <c r="C755" s="103" t="s">
        <v>2851</v>
      </c>
    </row>
    <row r="756" spans="1:3" ht="14.5" x14ac:dyDescent="0.35">
      <c r="A756" s="84" t="s">
        <v>4592</v>
      </c>
      <c r="B756" s="84">
        <v>2</v>
      </c>
      <c r="C756" s="103" t="s">
        <v>2852</v>
      </c>
    </row>
    <row r="757" spans="1:3" ht="14.5" x14ac:dyDescent="0.35">
      <c r="A757" s="84" t="s">
        <v>4592</v>
      </c>
      <c r="B757" s="84">
        <v>2</v>
      </c>
      <c r="C757" s="103" t="s">
        <v>2853</v>
      </c>
    </row>
    <row r="758" spans="1:3" ht="14.5" x14ac:dyDescent="0.35">
      <c r="A758" s="84" t="s">
        <v>4592</v>
      </c>
      <c r="B758" s="84">
        <v>2</v>
      </c>
      <c r="C758" s="103" t="s">
        <v>2854</v>
      </c>
    </row>
    <row r="759" spans="1:3" ht="14.5" x14ac:dyDescent="0.35">
      <c r="A759" s="84" t="s">
        <v>4592</v>
      </c>
      <c r="B759" s="84">
        <v>2</v>
      </c>
      <c r="C759" s="103" t="s">
        <v>2855</v>
      </c>
    </row>
    <row r="760" spans="1:3" ht="14.5" x14ac:dyDescent="0.35">
      <c r="A760" s="84" t="s">
        <v>4592</v>
      </c>
      <c r="B760" s="84">
        <v>2</v>
      </c>
      <c r="C760" s="103" t="s">
        <v>2856</v>
      </c>
    </row>
    <row r="761" spans="1:3" ht="14.5" x14ac:dyDescent="0.35">
      <c r="A761" s="84" t="s">
        <v>4592</v>
      </c>
      <c r="B761" s="84">
        <v>2</v>
      </c>
      <c r="C761" s="103" t="s">
        <v>2857</v>
      </c>
    </row>
    <row r="762" spans="1:3" ht="14.5" x14ac:dyDescent="0.35">
      <c r="A762" s="84" t="s">
        <v>4592</v>
      </c>
      <c r="B762" s="84">
        <v>2</v>
      </c>
      <c r="C762" s="103" t="s">
        <v>623</v>
      </c>
    </row>
    <row r="763" spans="1:3" ht="14.5" x14ac:dyDescent="0.35">
      <c r="A763" s="84" t="s">
        <v>4592</v>
      </c>
      <c r="B763" s="84">
        <v>2</v>
      </c>
      <c r="C763" s="103" t="s">
        <v>624</v>
      </c>
    </row>
    <row r="764" spans="1:3" ht="14.5" x14ac:dyDescent="0.35">
      <c r="A764" s="84" t="s">
        <v>4592</v>
      </c>
      <c r="B764" s="84">
        <v>2</v>
      </c>
      <c r="C764" s="103" t="s">
        <v>625</v>
      </c>
    </row>
    <row r="765" spans="1:3" ht="14.5" x14ac:dyDescent="0.35">
      <c r="A765" s="79" t="s">
        <v>59733</v>
      </c>
      <c r="B765" s="79">
        <v>1</v>
      </c>
      <c r="C765" s="28" t="s">
        <v>59735</v>
      </c>
    </row>
    <row r="766" spans="1:3" ht="14.5" x14ac:dyDescent="0.35">
      <c r="A766" s="84" t="s">
        <v>59734</v>
      </c>
      <c r="B766" s="84">
        <v>1</v>
      </c>
      <c r="C766" s="103" t="s">
        <v>59737</v>
      </c>
    </row>
    <row r="767" spans="1:3" ht="14.5" x14ac:dyDescent="0.35">
      <c r="A767" s="84" t="s">
        <v>59734</v>
      </c>
      <c r="B767" s="84">
        <v>2</v>
      </c>
      <c r="C767" s="103" t="s">
        <v>59738</v>
      </c>
    </row>
    <row r="768" spans="1:3" ht="14.5" x14ac:dyDescent="0.35">
      <c r="A768" s="84" t="s">
        <v>59734</v>
      </c>
      <c r="B768" s="84">
        <v>2</v>
      </c>
      <c r="C768" s="103" t="s">
        <v>59739</v>
      </c>
    </row>
    <row r="769" spans="1:3" ht="14.5" x14ac:dyDescent="0.35">
      <c r="A769" s="84" t="s">
        <v>59734</v>
      </c>
      <c r="B769" s="84">
        <v>2</v>
      </c>
      <c r="C769" s="103" t="s">
        <v>59740</v>
      </c>
    </row>
    <row r="770" spans="1:3" ht="14.5" x14ac:dyDescent="0.35">
      <c r="A770" s="84" t="s">
        <v>59734</v>
      </c>
      <c r="B770" s="84">
        <v>2</v>
      </c>
      <c r="C770" s="103" t="s">
        <v>59741</v>
      </c>
    </row>
    <row r="771" spans="1:3" ht="14.5" x14ac:dyDescent="0.35">
      <c r="A771" s="84" t="s">
        <v>59734</v>
      </c>
      <c r="B771" s="84">
        <v>2</v>
      </c>
      <c r="C771" s="103" t="s">
        <v>59742</v>
      </c>
    </row>
    <row r="772" spans="1:3" ht="14.5" x14ac:dyDescent="0.35">
      <c r="A772" s="84" t="s">
        <v>59734</v>
      </c>
      <c r="B772" s="84">
        <v>2</v>
      </c>
      <c r="C772" s="103" t="s">
        <v>59743</v>
      </c>
    </row>
    <row r="773" spans="1:3" ht="14.5" x14ac:dyDescent="0.35">
      <c r="A773" s="84" t="s">
        <v>59734</v>
      </c>
      <c r="B773" s="84">
        <v>2</v>
      </c>
      <c r="C773" s="103" t="s">
        <v>59744</v>
      </c>
    </row>
    <row r="774" spans="1:3" ht="14.5" x14ac:dyDescent="0.35">
      <c r="A774" s="84" t="s">
        <v>59734</v>
      </c>
      <c r="B774" s="84">
        <v>2</v>
      </c>
      <c r="C774" s="103" t="s">
        <v>59745</v>
      </c>
    </row>
    <row r="775" spans="1:3" ht="14.5" x14ac:dyDescent="0.35">
      <c r="A775" s="84" t="s">
        <v>59734</v>
      </c>
      <c r="B775" s="84">
        <v>2</v>
      </c>
      <c r="C775" s="103" t="s">
        <v>59746</v>
      </c>
    </row>
    <row r="776" spans="1:3" ht="14.5" x14ac:dyDescent="0.35">
      <c r="A776" s="84" t="s">
        <v>59734</v>
      </c>
      <c r="B776" s="84">
        <v>2</v>
      </c>
      <c r="C776" s="103" t="s">
        <v>59747</v>
      </c>
    </row>
    <row r="777" spans="1:3" ht="14.5" x14ac:dyDescent="0.35">
      <c r="A777" s="84" t="s">
        <v>59734</v>
      </c>
      <c r="B777" s="84">
        <v>2</v>
      </c>
      <c r="C777" s="103" t="s">
        <v>59748</v>
      </c>
    </row>
    <row r="778" spans="1:3" ht="14.5" x14ac:dyDescent="0.35">
      <c r="A778" s="84" t="s">
        <v>59734</v>
      </c>
      <c r="B778" s="84">
        <v>2</v>
      </c>
      <c r="C778" s="103" t="s">
        <v>59749</v>
      </c>
    </row>
    <row r="779" spans="1:3" ht="14.5" x14ac:dyDescent="0.35">
      <c r="A779" s="84" t="s">
        <v>59734</v>
      </c>
      <c r="B779" s="84">
        <v>2</v>
      </c>
      <c r="C779" s="103" t="s">
        <v>59750</v>
      </c>
    </row>
    <row r="780" spans="1:3" ht="14.5" x14ac:dyDescent="0.35">
      <c r="A780" s="84" t="s">
        <v>59734</v>
      </c>
      <c r="B780" s="84">
        <v>2</v>
      </c>
      <c r="C780" s="103" t="s">
        <v>59751</v>
      </c>
    </row>
    <row r="781" spans="1:3" ht="14.5" x14ac:dyDescent="0.35">
      <c r="A781" s="84" t="s">
        <v>59734</v>
      </c>
      <c r="B781" s="84">
        <v>2</v>
      </c>
      <c r="C781" s="103" t="s">
        <v>59752</v>
      </c>
    </row>
    <row r="782" spans="1:3" ht="14.5" x14ac:dyDescent="0.35">
      <c r="A782" s="84" t="s">
        <v>59734</v>
      </c>
      <c r="B782" s="84">
        <v>2</v>
      </c>
      <c r="C782" s="103" t="s">
        <v>59753</v>
      </c>
    </row>
    <row r="783" spans="1:3" ht="14.5" x14ac:dyDescent="0.35">
      <c r="A783" s="84" t="s">
        <v>59734</v>
      </c>
      <c r="B783" s="84">
        <v>2</v>
      </c>
      <c r="C783" s="103" t="s">
        <v>61193</v>
      </c>
    </row>
    <row r="784" spans="1:3" ht="14.5" x14ac:dyDescent="0.35">
      <c r="A784" s="84" t="s">
        <v>59734</v>
      </c>
      <c r="B784" s="84">
        <v>2</v>
      </c>
      <c r="C784" s="103" t="s">
        <v>61194</v>
      </c>
    </row>
    <row r="785" spans="1:3" ht="14.5" x14ac:dyDescent="0.35">
      <c r="A785" s="84" t="s">
        <v>59734</v>
      </c>
      <c r="B785" s="84">
        <v>2</v>
      </c>
      <c r="C785" s="103" t="s">
        <v>61195</v>
      </c>
    </row>
    <row r="786" spans="1:3" ht="14.5" x14ac:dyDescent="0.35">
      <c r="A786" s="84" t="s">
        <v>59734</v>
      </c>
      <c r="B786" s="84">
        <v>2</v>
      </c>
      <c r="C786" s="103" t="s">
        <v>61196</v>
      </c>
    </row>
    <row r="787" spans="1:3" ht="14.5" x14ac:dyDescent="0.35">
      <c r="A787" s="52" t="s">
        <v>4594</v>
      </c>
      <c r="B787" s="52">
        <v>1</v>
      </c>
      <c r="C787" s="62" t="s">
        <v>38896</v>
      </c>
    </row>
    <row r="788" spans="1:3" ht="14.5" x14ac:dyDescent="0.35">
      <c r="A788" s="84" t="s">
        <v>4594</v>
      </c>
      <c r="B788" s="84">
        <v>2</v>
      </c>
      <c r="C788" s="103" t="s">
        <v>2858</v>
      </c>
    </row>
    <row r="789" spans="1:3" ht="14.5" x14ac:dyDescent="0.35">
      <c r="A789" s="84" t="s">
        <v>4594</v>
      </c>
      <c r="B789" s="84">
        <v>2</v>
      </c>
      <c r="C789" s="103" t="s">
        <v>2859</v>
      </c>
    </row>
    <row r="790" spans="1:3" ht="14.5" x14ac:dyDescent="0.35">
      <c r="A790" s="84" t="s">
        <v>4594</v>
      </c>
      <c r="B790" s="84">
        <v>2</v>
      </c>
      <c r="C790" s="103" t="s">
        <v>2860</v>
      </c>
    </row>
    <row r="791" spans="1:3" ht="14.5" x14ac:dyDescent="0.35">
      <c r="A791" s="84" t="s">
        <v>4594</v>
      </c>
      <c r="B791" s="84">
        <v>2</v>
      </c>
      <c r="C791" s="103" t="s">
        <v>2861</v>
      </c>
    </row>
    <row r="792" spans="1:3" ht="14.5" x14ac:dyDescent="0.35">
      <c r="A792" s="79" t="s">
        <v>4595</v>
      </c>
      <c r="B792" s="79">
        <v>1</v>
      </c>
      <c r="C792" s="28" t="s">
        <v>4596</v>
      </c>
    </row>
    <row r="793" spans="1:3" ht="14.5" x14ac:dyDescent="0.35">
      <c r="A793" s="84" t="s">
        <v>4595</v>
      </c>
      <c r="B793" s="84">
        <v>2</v>
      </c>
      <c r="C793" s="103" t="s">
        <v>36425</v>
      </c>
    </row>
    <row r="794" spans="1:3" ht="14.5" x14ac:dyDescent="0.35">
      <c r="A794" s="84" t="s">
        <v>4595</v>
      </c>
      <c r="B794" s="84">
        <v>2</v>
      </c>
      <c r="C794" s="103" t="s">
        <v>36426</v>
      </c>
    </row>
    <row r="795" spans="1:3" ht="14.5" x14ac:dyDescent="0.35">
      <c r="A795" s="84" t="s">
        <v>4597</v>
      </c>
      <c r="B795" s="84">
        <v>1</v>
      </c>
      <c r="C795" s="103" t="s">
        <v>4598</v>
      </c>
    </row>
    <row r="796" spans="1:3" ht="14.5" x14ac:dyDescent="0.35">
      <c r="A796" s="84" t="s">
        <v>4597</v>
      </c>
      <c r="B796" s="84">
        <v>2</v>
      </c>
      <c r="C796" s="103" t="s">
        <v>46570</v>
      </c>
    </row>
    <row r="797" spans="1:3" ht="14.5" x14ac:dyDescent="0.35">
      <c r="A797" s="84" t="s">
        <v>4597</v>
      </c>
      <c r="B797" s="84">
        <v>2</v>
      </c>
      <c r="C797" s="103" t="s">
        <v>46571</v>
      </c>
    </row>
    <row r="798" spans="1:3" ht="14.5" x14ac:dyDescent="0.35">
      <c r="A798" s="84" t="s">
        <v>4597</v>
      </c>
      <c r="B798" s="84">
        <v>2</v>
      </c>
      <c r="C798" s="103" t="s">
        <v>46569</v>
      </c>
    </row>
    <row r="799" spans="1:3" ht="14.5" x14ac:dyDescent="0.35">
      <c r="A799" s="84" t="s">
        <v>4597</v>
      </c>
      <c r="B799" s="84">
        <v>2</v>
      </c>
      <c r="C799" s="103" t="s">
        <v>2862</v>
      </c>
    </row>
    <row r="800" spans="1:3" ht="14.5" x14ac:dyDescent="0.35">
      <c r="A800" s="84" t="s">
        <v>4597</v>
      </c>
      <c r="B800" s="84">
        <v>2</v>
      </c>
      <c r="C800" s="103" t="s">
        <v>2863</v>
      </c>
    </row>
    <row r="801" spans="1:3" ht="14.5" x14ac:dyDescent="0.35">
      <c r="A801" s="84" t="s">
        <v>4597</v>
      </c>
      <c r="B801" s="84">
        <v>2</v>
      </c>
      <c r="C801" s="103" t="s">
        <v>46568</v>
      </c>
    </row>
    <row r="802" spans="1:3" ht="14.5" x14ac:dyDescent="0.35">
      <c r="A802" s="84" t="s">
        <v>4597</v>
      </c>
      <c r="B802" s="84">
        <v>2</v>
      </c>
      <c r="C802" s="103" t="s">
        <v>2864</v>
      </c>
    </row>
    <row r="803" spans="1:3" ht="14.5" x14ac:dyDescent="0.35">
      <c r="A803" s="84" t="s">
        <v>4597</v>
      </c>
      <c r="B803" s="84">
        <v>2</v>
      </c>
      <c r="C803" s="103" t="s">
        <v>2865</v>
      </c>
    </row>
    <row r="804" spans="1:3" ht="14.5" x14ac:dyDescent="0.35">
      <c r="A804" s="84" t="s">
        <v>4597</v>
      </c>
      <c r="B804" s="84">
        <v>2</v>
      </c>
      <c r="C804" s="103" t="s">
        <v>46566</v>
      </c>
    </row>
    <row r="805" spans="1:3" ht="14.5" x14ac:dyDescent="0.35">
      <c r="A805" s="84" t="s">
        <v>4597</v>
      </c>
      <c r="B805" s="84">
        <v>2</v>
      </c>
      <c r="C805" s="103" t="s">
        <v>2866</v>
      </c>
    </row>
    <row r="806" spans="1:3" ht="14.5" x14ac:dyDescent="0.35">
      <c r="A806" s="84" t="s">
        <v>4597</v>
      </c>
      <c r="B806" s="84">
        <v>2</v>
      </c>
      <c r="C806" s="103" t="s">
        <v>2867</v>
      </c>
    </row>
    <row r="807" spans="1:3" ht="14.5" x14ac:dyDescent="0.35">
      <c r="A807" s="84" t="s">
        <v>4597</v>
      </c>
      <c r="B807" s="84">
        <v>2</v>
      </c>
      <c r="C807" s="103" t="s">
        <v>2868</v>
      </c>
    </row>
    <row r="808" spans="1:3" ht="14.5" x14ac:dyDescent="0.35">
      <c r="A808" s="84" t="s">
        <v>4597</v>
      </c>
      <c r="B808" s="84">
        <v>2</v>
      </c>
      <c r="C808" s="103" t="s">
        <v>2869</v>
      </c>
    </row>
    <row r="809" spans="1:3" ht="14.5" x14ac:dyDescent="0.35">
      <c r="A809" s="84" t="s">
        <v>4597</v>
      </c>
      <c r="B809" s="84">
        <v>2</v>
      </c>
      <c r="C809" s="103" t="s">
        <v>47436</v>
      </c>
    </row>
    <row r="810" spans="1:3" ht="14.5" x14ac:dyDescent="0.35">
      <c r="A810" s="84" t="s">
        <v>4597</v>
      </c>
      <c r="B810" s="84">
        <v>2</v>
      </c>
      <c r="C810" s="103" t="s">
        <v>50652</v>
      </c>
    </row>
    <row r="811" spans="1:3" ht="14.5" x14ac:dyDescent="0.35">
      <c r="A811" s="84" t="s">
        <v>4597</v>
      </c>
      <c r="B811" s="84">
        <v>2</v>
      </c>
      <c r="C811" s="103" t="s">
        <v>2870</v>
      </c>
    </row>
    <row r="812" spans="1:3" ht="14.5" x14ac:dyDescent="0.35">
      <c r="A812" s="84" t="s">
        <v>4597</v>
      </c>
      <c r="B812" s="84">
        <v>2</v>
      </c>
      <c r="C812" s="103" t="s">
        <v>46567</v>
      </c>
    </row>
    <row r="813" spans="1:3" ht="14.5" x14ac:dyDescent="0.35">
      <c r="A813" s="84" t="s">
        <v>4597</v>
      </c>
      <c r="B813" s="84">
        <v>2</v>
      </c>
      <c r="C813" s="103" t="s">
        <v>2871</v>
      </c>
    </row>
    <row r="814" spans="1:3" ht="14.5" x14ac:dyDescent="0.35">
      <c r="A814" s="84" t="s">
        <v>4597</v>
      </c>
      <c r="B814" s="84">
        <v>2</v>
      </c>
      <c r="C814" s="103" t="s">
        <v>2872</v>
      </c>
    </row>
    <row r="815" spans="1:3" ht="14.5" x14ac:dyDescent="0.35">
      <c r="A815" s="84" t="s">
        <v>4597</v>
      </c>
      <c r="B815" s="84">
        <v>2</v>
      </c>
      <c r="C815" s="103" t="s">
        <v>2873</v>
      </c>
    </row>
    <row r="816" spans="1:3" ht="14.5" x14ac:dyDescent="0.35">
      <c r="A816" s="84" t="s">
        <v>4597</v>
      </c>
      <c r="B816" s="84">
        <v>2</v>
      </c>
      <c r="C816" s="103" t="s">
        <v>2874</v>
      </c>
    </row>
    <row r="817" spans="1:3" ht="14.5" x14ac:dyDescent="0.35">
      <c r="A817" s="84" t="s">
        <v>4597</v>
      </c>
      <c r="B817" s="84">
        <v>2</v>
      </c>
      <c r="C817" s="103" t="s">
        <v>2875</v>
      </c>
    </row>
    <row r="818" spans="1:3" ht="14.5" x14ac:dyDescent="0.35">
      <c r="A818" s="84" t="s">
        <v>4597</v>
      </c>
      <c r="B818" s="84">
        <v>2</v>
      </c>
      <c r="C818" s="103" t="s">
        <v>2876</v>
      </c>
    </row>
    <row r="819" spans="1:3" ht="14.5" x14ac:dyDescent="0.35">
      <c r="A819" s="84" t="s">
        <v>4597</v>
      </c>
      <c r="B819" s="84">
        <v>2</v>
      </c>
      <c r="C819" s="103" t="s">
        <v>2877</v>
      </c>
    </row>
    <row r="820" spans="1:3" ht="14.5" x14ac:dyDescent="0.35">
      <c r="A820" s="84" t="s">
        <v>4599</v>
      </c>
      <c r="B820" s="84">
        <v>1</v>
      </c>
      <c r="C820" s="103" t="s">
        <v>4600</v>
      </c>
    </row>
    <row r="821" spans="1:3" ht="14.5" x14ac:dyDescent="0.35">
      <c r="A821" s="84" t="s">
        <v>4599</v>
      </c>
      <c r="B821" s="84">
        <v>2</v>
      </c>
      <c r="C821" s="103" t="s">
        <v>2878</v>
      </c>
    </row>
    <row r="822" spans="1:3" ht="14.5" x14ac:dyDescent="0.35">
      <c r="A822" s="84" t="s">
        <v>4599</v>
      </c>
      <c r="B822" s="84">
        <v>2</v>
      </c>
      <c r="C822" s="103" t="s">
        <v>2879</v>
      </c>
    </row>
    <row r="823" spans="1:3" ht="14.5" x14ac:dyDescent="0.35">
      <c r="A823" s="84" t="s">
        <v>4599</v>
      </c>
      <c r="B823" s="84">
        <v>2</v>
      </c>
      <c r="C823" s="103" t="s">
        <v>2880</v>
      </c>
    </row>
    <row r="824" spans="1:3" ht="14.5" x14ac:dyDescent="0.35">
      <c r="A824" s="84" t="s">
        <v>4599</v>
      </c>
      <c r="B824" s="84">
        <v>2</v>
      </c>
      <c r="C824" s="103" t="s">
        <v>2881</v>
      </c>
    </row>
    <row r="825" spans="1:3" ht="14.5" x14ac:dyDescent="0.35">
      <c r="A825" s="84" t="s">
        <v>4599</v>
      </c>
      <c r="B825" s="84">
        <v>2</v>
      </c>
      <c r="C825" s="103" t="s">
        <v>2882</v>
      </c>
    </row>
    <row r="826" spans="1:3" ht="14.5" x14ac:dyDescent="0.35">
      <c r="A826" s="84" t="s">
        <v>4599</v>
      </c>
      <c r="B826" s="84">
        <v>2</v>
      </c>
      <c r="C826" s="103" t="s">
        <v>2883</v>
      </c>
    </row>
    <row r="827" spans="1:3" ht="14.5" x14ac:dyDescent="0.35">
      <c r="A827" s="84" t="s">
        <v>4599</v>
      </c>
      <c r="B827" s="84">
        <v>2</v>
      </c>
      <c r="C827" s="103" t="s">
        <v>2884</v>
      </c>
    </row>
    <row r="828" spans="1:3" ht="14.5" x14ac:dyDescent="0.35">
      <c r="A828" s="84" t="s">
        <v>4599</v>
      </c>
      <c r="B828" s="84">
        <v>2</v>
      </c>
      <c r="C828" s="103" t="s">
        <v>2885</v>
      </c>
    </row>
    <row r="829" spans="1:3" ht="14.5" x14ac:dyDescent="0.35">
      <c r="A829" s="84" t="s">
        <v>4599</v>
      </c>
      <c r="B829" s="84">
        <v>2</v>
      </c>
      <c r="C829" s="103" t="s">
        <v>2886</v>
      </c>
    </row>
    <row r="830" spans="1:3" ht="14.5" x14ac:dyDescent="0.35">
      <c r="A830" s="84" t="s">
        <v>4599</v>
      </c>
      <c r="B830" s="84">
        <v>2</v>
      </c>
      <c r="C830" s="103" t="s">
        <v>2887</v>
      </c>
    </row>
    <row r="831" spans="1:3" ht="14.5" x14ac:dyDescent="0.35">
      <c r="A831" s="84" t="s">
        <v>4599</v>
      </c>
      <c r="B831" s="84">
        <v>2</v>
      </c>
      <c r="C831" s="103" t="s">
        <v>2888</v>
      </c>
    </row>
    <row r="832" spans="1:3" ht="14.5" x14ac:dyDescent="0.35">
      <c r="A832" s="84" t="s">
        <v>4599</v>
      </c>
      <c r="B832" s="84">
        <v>2</v>
      </c>
      <c r="C832" s="103" t="s">
        <v>2889</v>
      </c>
    </row>
    <row r="833" spans="1:3" ht="14.5" x14ac:dyDescent="0.35">
      <c r="A833" s="84" t="s">
        <v>4599</v>
      </c>
      <c r="B833" s="84">
        <v>2</v>
      </c>
      <c r="C833" s="103" t="s">
        <v>2890</v>
      </c>
    </row>
    <row r="834" spans="1:3" ht="14.5" x14ac:dyDescent="0.35">
      <c r="A834" s="84" t="s">
        <v>4602</v>
      </c>
      <c r="B834" s="84">
        <v>1</v>
      </c>
      <c r="C834" s="103" t="s">
        <v>4603</v>
      </c>
    </row>
    <row r="835" spans="1:3" ht="14.5" x14ac:dyDescent="0.35">
      <c r="A835" s="84" t="s">
        <v>4602</v>
      </c>
      <c r="B835" s="84">
        <v>2</v>
      </c>
      <c r="C835" s="103" t="s">
        <v>2891</v>
      </c>
    </row>
    <row r="836" spans="1:3" ht="14.5" x14ac:dyDescent="0.35">
      <c r="A836" s="84" t="s">
        <v>4602</v>
      </c>
      <c r="B836" s="84">
        <v>2</v>
      </c>
      <c r="C836" s="103" t="s">
        <v>2892</v>
      </c>
    </row>
    <row r="837" spans="1:3" ht="14.5" x14ac:dyDescent="0.35">
      <c r="A837" s="84" t="s">
        <v>4602</v>
      </c>
      <c r="B837" s="84">
        <v>2</v>
      </c>
      <c r="C837" s="103" t="s">
        <v>96</v>
      </c>
    </row>
    <row r="838" spans="1:3" ht="14.5" x14ac:dyDescent="0.35">
      <c r="A838" s="84" t="s">
        <v>4602</v>
      </c>
      <c r="B838" s="84">
        <v>2</v>
      </c>
      <c r="C838" s="103" t="s">
        <v>2893</v>
      </c>
    </row>
    <row r="839" spans="1:3" ht="14.5" x14ac:dyDescent="0.35">
      <c r="A839" s="84" t="s">
        <v>4602</v>
      </c>
      <c r="B839" s="84">
        <v>2</v>
      </c>
      <c r="C839" s="103" t="s">
        <v>2894</v>
      </c>
    </row>
    <row r="840" spans="1:3" ht="14.5" x14ac:dyDescent="0.35">
      <c r="A840" s="84" t="s">
        <v>4604</v>
      </c>
      <c r="B840" s="84">
        <v>1</v>
      </c>
      <c r="C840" s="103" t="s">
        <v>4605</v>
      </c>
    </row>
    <row r="841" spans="1:3" ht="14.5" x14ac:dyDescent="0.35">
      <c r="A841" s="84" t="s">
        <v>4604</v>
      </c>
      <c r="B841" s="84">
        <v>2</v>
      </c>
      <c r="C841" s="103" t="s">
        <v>2895</v>
      </c>
    </row>
    <row r="842" spans="1:3" ht="14.5" x14ac:dyDescent="0.35">
      <c r="A842" s="84" t="s">
        <v>4604</v>
      </c>
      <c r="B842" s="84">
        <v>2</v>
      </c>
      <c r="C842" s="103" t="s">
        <v>2340</v>
      </c>
    </row>
    <row r="843" spans="1:3" ht="14.5" x14ac:dyDescent="0.35">
      <c r="A843" s="84" t="s">
        <v>4604</v>
      </c>
      <c r="B843" s="84">
        <v>2</v>
      </c>
      <c r="C843" s="103" t="s">
        <v>2341</v>
      </c>
    </row>
    <row r="844" spans="1:3" ht="14.5" x14ac:dyDescent="0.35">
      <c r="A844" s="84" t="s">
        <v>4604</v>
      </c>
      <c r="B844" s="84">
        <v>2</v>
      </c>
      <c r="C844" s="103" t="s">
        <v>2342</v>
      </c>
    </row>
    <row r="845" spans="1:3" ht="14.5" x14ac:dyDescent="0.35">
      <c r="A845" s="84" t="s">
        <v>4604</v>
      </c>
      <c r="B845" s="84">
        <v>2</v>
      </c>
      <c r="C845" s="103" t="s">
        <v>2343</v>
      </c>
    </row>
    <row r="846" spans="1:3" ht="14.5" x14ac:dyDescent="0.35">
      <c r="A846" s="84" t="s">
        <v>4604</v>
      </c>
      <c r="B846" s="84">
        <v>2</v>
      </c>
      <c r="C846" s="103" t="s">
        <v>2344</v>
      </c>
    </row>
    <row r="847" spans="1:3" ht="14.5" x14ac:dyDescent="0.35">
      <c r="A847" s="79" t="s">
        <v>4910</v>
      </c>
      <c r="B847" s="79">
        <v>1</v>
      </c>
      <c r="C847" s="28" t="s">
        <v>25263</v>
      </c>
    </row>
    <row r="848" spans="1:3" ht="14.5" x14ac:dyDescent="0.35">
      <c r="A848" s="84" t="s">
        <v>4911</v>
      </c>
      <c r="B848" s="84">
        <v>1</v>
      </c>
      <c r="C848" s="103" t="s">
        <v>4912</v>
      </c>
    </row>
    <row r="849" spans="1:3" ht="14.5" x14ac:dyDescent="0.35">
      <c r="A849" s="84" t="s">
        <v>4911</v>
      </c>
      <c r="B849" s="84">
        <v>2</v>
      </c>
      <c r="C849" s="103" t="s">
        <v>31706</v>
      </c>
    </row>
    <row r="850" spans="1:3" ht="14.5" x14ac:dyDescent="0.35">
      <c r="A850" s="84" t="s">
        <v>4911</v>
      </c>
      <c r="B850" s="84">
        <v>2</v>
      </c>
      <c r="C850" s="103" t="s">
        <v>31645</v>
      </c>
    </row>
    <row r="851" spans="1:3" ht="14.5" x14ac:dyDescent="0.35">
      <c r="A851" s="84" t="s">
        <v>4911</v>
      </c>
      <c r="B851" s="84">
        <v>2</v>
      </c>
      <c r="C851" s="103" t="s">
        <v>31646</v>
      </c>
    </row>
    <row r="852" spans="1:3" ht="14.5" x14ac:dyDescent="0.35">
      <c r="A852" s="84" t="s">
        <v>4911</v>
      </c>
      <c r="B852" s="84">
        <v>2</v>
      </c>
      <c r="C852" s="103" t="s">
        <v>31647</v>
      </c>
    </row>
    <row r="853" spans="1:3" ht="14.5" x14ac:dyDescent="0.35">
      <c r="A853" s="84" t="s">
        <v>4911</v>
      </c>
      <c r="B853" s="84">
        <v>2</v>
      </c>
      <c r="C853" s="103" t="s">
        <v>31648</v>
      </c>
    </row>
    <row r="854" spans="1:3" ht="14.5" x14ac:dyDescent="0.35">
      <c r="A854" s="84" t="s">
        <v>4911</v>
      </c>
      <c r="B854" s="84">
        <v>2</v>
      </c>
      <c r="C854" s="103" t="s">
        <v>31644</v>
      </c>
    </row>
    <row r="855" spans="1:3" ht="14.5" x14ac:dyDescent="0.35">
      <c r="A855" s="84" t="s">
        <v>4911</v>
      </c>
      <c r="B855" s="84">
        <v>2</v>
      </c>
      <c r="C855" s="103" t="s">
        <v>2345</v>
      </c>
    </row>
    <row r="856" spans="1:3" ht="14.5" x14ac:dyDescent="0.35">
      <c r="A856" s="84" t="s">
        <v>4911</v>
      </c>
      <c r="B856" s="84">
        <v>2</v>
      </c>
      <c r="C856" s="103" t="s">
        <v>25189</v>
      </c>
    </row>
    <row r="857" spans="1:3" ht="14.5" x14ac:dyDescent="0.35">
      <c r="A857" s="84" t="s">
        <v>4911</v>
      </c>
      <c r="B857" s="84">
        <v>2</v>
      </c>
      <c r="C857" s="103" t="s">
        <v>25190</v>
      </c>
    </row>
    <row r="858" spans="1:3" ht="14.5" x14ac:dyDescent="0.35">
      <c r="A858" s="84" t="s">
        <v>4911</v>
      </c>
      <c r="B858" s="84">
        <v>2</v>
      </c>
      <c r="C858" s="103" t="s">
        <v>25191</v>
      </c>
    </row>
    <row r="859" spans="1:3" ht="14.5" x14ac:dyDescent="0.35">
      <c r="A859" s="84" t="s">
        <v>4911</v>
      </c>
      <c r="B859" s="84">
        <v>2</v>
      </c>
      <c r="C859" s="103" t="s">
        <v>25192</v>
      </c>
    </row>
    <row r="860" spans="1:3" ht="14.5" x14ac:dyDescent="0.35">
      <c r="A860" s="84" t="s">
        <v>4911</v>
      </c>
      <c r="B860" s="84">
        <v>2</v>
      </c>
      <c r="C860" s="103" t="s">
        <v>25195</v>
      </c>
    </row>
    <row r="861" spans="1:3" ht="14.5" x14ac:dyDescent="0.35">
      <c r="A861" s="84" t="s">
        <v>4911</v>
      </c>
      <c r="B861" s="84">
        <v>2</v>
      </c>
      <c r="C861" s="103" t="s">
        <v>25196</v>
      </c>
    </row>
    <row r="862" spans="1:3" ht="14.5" x14ac:dyDescent="0.35">
      <c r="A862" s="84" t="s">
        <v>4911</v>
      </c>
      <c r="B862" s="84">
        <v>2</v>
      </c>
      <c r="C862" s="103" t="s">
        <v>25197</v>
      </c>
    </row>
    <row r="863" spans="1:3" ht="14.5" x14ac:dyDescent="0.35">
      <c r="A863" s="84" t="s">
        <v>4911</v>
      </c>
      <c r="B863" s="84">
        <v>2</v>
      </c>
      <c r="C863" s="103" t="s">
        <v>25194</v>
      </c>
    </row>
    <row r="864" spans="1:3" ht="14.5" x14ac:dyDescent="0.35">
      <c r="A864" s="84" t="s">
        <v>4911</v>
      </c>
      <c r="B864" s="84">
        <v>2</v>
      </c>
      <c r="C864" s="103" t="s">
        <v>25193</v>
      </c>
    </row>
    <row r="865" spans="1:3" ht="14.5" x14ac:dyDescent="0.35">
      <c r="A865" s="84" t="s">
        <v>4911</v>
      </c>
      <c r="B865" s="84">
        <v>2</v>
      </c>
      <c r="C865" s="103" t="s">
        <v>2346</v>
      </c>
    </row>
    <row r="866" spans="1:3" ht="14.5" x14ac:dyDescent="0.35">
      <c r="A866" s="84" t="s">
        <v>4911</v>
      </c>
      <c r="B866" s="84">
        <v>2</v>
      </c>
      <c r="C866" s="103" t="s">
        <v>25198</v>
      </c>
    </row>
    <row r="867" spans="1:3" ht="14.5" x14ac:dyDescent="0.35">
      <c r="A867" s="84" t="s">
        <v>4911</v>
      </c>
      <c r="B867" s="84">
        <v>2</v>
      </c>
      <c r="C867" s="103" t="s">
        <v>25199</v>
      </c>
    </row>
    <row r="868" spans="1:3" ht="14.5" x14ac:dyDescent="0.35">
      <c r="A868" s="84" t="s">
        <v>4911</v>
      </c>
      <c r="B868" s="84">
        <v>2</v>
      </c>
      <c r="C868" s="103" t="s">
        <v>25200</v>
      </c>
    </row>
    <row r="869" spans="1:3" ht="14.5" x14ac:dyDescent="0.35">
      <c r="A869" s="84" t="s">
        <v>4911</v>
      </c>
      <c r="B869" s="84">
        <v>2</v>
      </c>
      <c r="C869" s="103" t="s">
        <v>25201</v>
      </c>
    </row>
    <row r="870" spans="1:3" ht="14.5" x14ac:dyDescent="0.35">
      <c r="A870" s="84" t="s">
        <v>4911</v>
      </c>
      <c r="B870" s="84">
        <v>2</v>
      </c>
      <c r="C870" s="103" t="s">
        <v>25202</v>
      </c>
    </row>
    <row r="871" spans="1:3" ht="14.5" x14ac:dyDescent="0.35">
      <c r="A871" s="84" t="s">
        <v>4911</v>
      </c>
      <c r="B871" s="84">
        <v>2</v>
      </c>
      <c r="C871" s="103" t="s">
        <v>25203</v>
      </c>
    </row>
    <row r="872" spans="1:3" ht="14.5" x14ac:dyDescent="0.35">
      <c r="A872" s="84" t="s">
        <v>4911</v>
      </c>
      <c r="B872" s="84">
        <v>2</v>
      </c>
      <c r="C872" s="103" t="s">
        <v>25204</v>
      </c>
    </row>
    <row r="873" spans="1:3" ht="14.5" x14ac:dyDescent="0.35">
      <c r="A873" s="84" t="s">
        <v>4911</v>
      </c>
      <c r="B873" s="84">
        <v>2</v>
      </c>
      <c r="C873" s="103" t="s">
        <v>25205</v>
      </c>
    </row>
    <row r="874" spans="1:3" ht="14.5" x14ac:dyDescent="0.35">
      <c r="A874" s="84" t="s">
        <v>4911</v>
      </c>
      <c r="B874" s="84">
        <v>2</v>
      </c>
      <c r="C874" s="103" t="s">
        <v>25206</v>
      </c>
    </row>
    <row r="875" spans="1:3" ht="14.5" x14ac:dyDescent="0.35">
      <c r="A875" s="84" t="s">
        <v>4911</v>
      </c>
      <c r="B875" s="84">
        <v>2</v>
      </c>
      <c r="C875" s="103" t="s">
        <v>25207</v>
      </c>
    </row>
    <row r="876" spans="1:3" ht="14.5" x14ac:dyDescent="0.35">
      <c r="A876" s="84" t="s">
        <v>4911</v>
      </c>
      <c r="B876" s="84">
        <v>2</v>
      </c>
      <c r="C876" s="103" t="s">
        <v>25208</v>
      </c>
    </row>
    <row r="877" spans="1:3" ht="14.5" x14ac:dyDescent="0.35">
      <c r="A877" s="84" t="s">
        <v>4911</v>
      </c>
      <c r="B877" s="84">
        <v>2</v>
      </c>
      <c r="C877" s="103" t="s">
        <v>25209</v>
      </c>
    </row>
    <row r="878" spans="1:3" ht="14.5" x14ac:dyDescent="0.35">
      <c r="A878" s="84" t="s">
        <v>4911</v>
      </c>
      <c r="B878" s="84">
        <v>2</v>
      </c>
      <c r="C878" s="103" t="s">
        <v>25210</v>
      </c>
    </row>
    <row r="879" spans="1:3" ht="14.5" x14ac:dyDescent="0.35">
      <c r="A879" s="84" t="s">
        <v>4911</v>
      </c>
      <c r="B879" s="84">
        <v>2</v>
      </c>
      <c r="C879" s="103" t="s">
        <v>2347</v>
      </c>
    </row>
    <row r="880" spans="1:3" ht="14.5" x14ac:dyDescent="0.35">
      <c r="A880" s="84" t="s">
        <v>4911</v>
      </c>
      <c r="B880" s="84">
        <v>2</v>
      </c>
      <c r="C880" s="103" t="s">
        <v>25211</v>
      </c>
    </row>
    <row r="881" spans="1:3" ht="14.5" x14ac:dyDescent="0.35">
      <c r="A881" s="84" t="s">
        <v>4911</v>
      </c>
      <c r="B881" s="84">
        <v>2</v>
      </c>
      <c r="C881" s="103" t="s">
        <v>25212</v>
      </c>
    </row>
    <row r="882" spans="1:3" ht="14.5" x14ac:dyDescent="0.35">
      <c r="A882" s="84" t="s">
        <v>4911</v>
      </c>
      <c r="B882" s="84">
        <v>2</v>
      </c>
      <c r="C882" s="103" t="s">
        <v>97</v>
      </c>
    </row>
    <row r="883" spans="1:3" ht="14.5" x14ac:dyDescent="0.35">
      <c r="A883" s="84" t="s">
        <v>4911</v>
      </c>
      <c r="B883" s="84">
        <v>2</v>
      </c>
      <c r="C883" s="103" t="s">
        <v>31649</v>
      </c>
    </row>
    <row r="884" spans="1:3" ht="14.5" x14ac:dyDescent="0.35">
      <c r="A884" s="84" t="s">
        <v>4911</v>
      </c>
      <c r="B884" s="84">
        <v>2</v>
      </c>
      <c r="C884" s="103" t="s">
        <v>25213</v>
      </c>
    </row>
    <row r="885" spans="1:3" ht="14.5" x14ac:dyDescent="0.35">
      <c r="A885" s="84" t="s">
        <v>4911</v>
      </c>
      <c r="B885" s="84">
        <v>2</v>
      </c>
      <c r="C885" s="103" t="s">
        <v>25214</v>
      </c>
    </row>
    <row r="886" spans="1:3" ht="14.5" x14ac:dyDescent="0.35">
      <c r="A886" s="84" t="s">
        <v>4911</v>
      </c>
      <c r="B886" s="84">
        <v>2</v>
      </c>
      <c r="C886" s="103" t="s">
        <v>25215</v>
      </c>
    </row>
    <row r="887" spans="1:3" ht="14.5" x14ac:dyDescent="0.35">
      <c r="A887" s="84" t="s">
        <v>4911</v>
      </c>
      <c r="B887" s="84">
        <v>2</v>
      </c>
      <c r="C887" s="103" t="s">
        <v>25216</v>
      </c>
    </row>
    <row r="888" spans="1:3" ht="14.5" x14ac:dyDescent="0.35">
      <c r="A888" s="84" t="s">
        <v>4911</v>
      </c>
      <c r="B888" s="84">
        <v>2</v>
      </c>
      <c r="C888" s="103" t="s">
        <v>25217</v>
      </c>
    </row>
    <row r="889" spans="1:3" ht="14.5" x14ac:dyDescent="0.35">
      <c r="A889" s="84" t="s">
        <v>4911</v>
      </c>
      <c r="B889" s="84">
        <v>2</v>
      </c>
      <c r="C889" s="103" t="s">
        <v>25218</v>
      </c>
    </row>
    <row r="890" spans="1:3" ht="14.5" x14ac:dyDescent="0.35">
      <c r="A890" s="84" t="s">
        <v>4911</v>
      </c>
      <c r="B890" s="84">
        <v>2</v>
      </c>
      <c r="C890" s="103" t="s">
        <v>25219</v>
      </c>
    </row>
    <row r="891" spans="1:3" ht="14.5" x14ac:dyDescent="0.35">
      <c r="A891" s="84" t="s">
        <v>4911</v>
      </c>
      <c r="B891" s="84">
        <v>2</v>
      </c>
      <c r="C891" s="103" t="s">
        <v>2348</v>
      </c>
    </row>
    <row r="892" spans="1:3" ht="14.5" x14ac:dyDescent="0.35">
      <c r="A892" s="84" t="s">
        <v>4911</v>
      </c>
      <c r="B892" s="84">
        <v>2</v>
      </c>
      <c r="C892" s="103" t="s">
        <v>25221</v>
      </c>
    </row>
    <row r="893" spans="1:3" ht="14.5" x14ac:dyDescent="0.35">
      <c r="A893" s="84" t="s">
        <v>4911</v>
      </c>
      <c r="B893" s="84">
        <v>2</v>
      </c>
      <c r="C893" s="103" t="s">
        <v>25220</v>
      </c>
    </row>
    <row r="894" spans="1:3" ht="14.5" x14ac:dyDescent="0.35">
      <c r="A894" s="84" t="s">
        <v>4911</v>
      </c>
      <c r="B894" s="84">
        <v>2</v>
      </c>
      <c r="C894" s="103" t="s">
        <v>25222</v>
      </c>
    </row>
    <row r="895" spans="1:3" ht="14.5" x14ac:dyDescent="0.35">
      <c r="A895" s="84" t="s">
        <v>4911</v>
      </c>
      <c r="B895" s="84">
        <v>2</v>
      </c>
      <c r="C895" s="103" t="s">
        <v>25223</v>
      </c>
    </row>
    <row r="896" spans="1:3" ht="14.5" x14ac:dyDescent="0.35">
      <c r="A896" s="84" t="s">
        <v>4911</v>
      </c>
      <c r="B896" s="84">
        <v>2</v>
      </c>
      <c r="C896" s="103" t="s">
        <v>25224</v>
      </c>
    </row>
    <row r="897" spans="1:3" ht="14.5" x14ac:dyDescent="0.35">
      <c r="A897" s="84" t="s">
        <v>4911</v>
      </c>
      <c r="B897" s="84">
        <v>2</v>
      </c>
      <c r="C897" s="103" t="s">
        <v>25225</v>
      </c>
    </row>
    <row r="898" spans="1:3" ht="14.5" x14ac:dyDescent="0.35">
      <c r="A898" s="84" t="s">
        <v>4911</v>
      </c>
      <c r="B898" s="84">
        <v>2</v>
      </c>
      <c r="C898" s="103" t="s">
        <v>25226</v>
      </c>
    </row>
    <row r="899" spans="1:3" ht="14.5" x14ac:dyDescent="0.35">
      <c r="A899" s="84" t="s">
        <v>4911</v>
      </c>
      <c r="B899" s="84">
        <v>2</v>
      </c>
      <c r="C899" s="103" t="s">
        <v>25227</v>
      </c>
    </row>
    <row r="900" spans="1:3" ht="14.5" x14ac:dyDescent="0.35">
      <c r="A900" s="84" t="s">
        <v>4911</v>
      </c>
      <c r="B900" s="84">
        <v>2</v>
      </c>
      <c r="C900" s="103" t="s">
        <v>25228</v>
      </c>
    </row>
    <row r="901" spans="1:3" ht="14.5" x14ac:dyDescent="0.35">
      <c r="A901" s="84" t="s">
        <v>4911</v>
      </c>
      <c r="B901" s="84">
        <v>2</v>
      </c>
      <c r="C901" s="103" t="s">
        <v>25229</v>
      </c>
    </row>
    <row r="902" spans="1:3" ht="14.5" x14ac:dyDescent="0.35">
      <c r="A902" s="84" t="s">
        <v>4911</v>
      </c>
      <c r="B902" s="84">
        <v>2</v>
      </c>
      <c r="C902" s="103" t="s">
        <v>25230</v>
      </c>
    </row>
    <row r="903" spans="1:3" ht="14.5" x14ac:dyDescent="0.35">
      <c r="A903" s="84" t="s">
        <v>4911</v>
      </c>
      <c r="B903" s="84">
        <v>2</v>
      </c>
      <c r="C903" s="103" t="s">
        <v>31688</v>
      </c>
    </row>
    <row r="904" spans="1:3" ht="14.5" x14ac:dyDescent="0.35">
      <c r="A904" s="84" t="s">
        <v>4911</v>
      </c>
      <c r="B904" s="84">
        <v>2</v>
      </c>
      <c r="C904" s="103" t="s">
        <v>31689</v>
      </c>
    </row>
    <row r="905" spans="1:3" ht="14.5" x14ac:dyDescent="0.35">
      <c r="A905" s="84" t="s">
        <v>4911</v>
      </c>
      <c r="B905" s="84">
        <v>2</v>
      </c>
      <c r="C905" s="103" t="s">
        <v>31690</v>
      </c>
    </row>
    <row r="906" spans="1:3" ht="14.5" x14ac:dyDescent="0.35">
      <c r="A906" s="84" t="s">
        <v>4911</v>
      </c>
      <c r="B906" s="84">
        <v>2</v>
      </c>
      <c r="C906" s="103" t="s">
        <v>31691</v>
      </c>
    </row>
    <row r="907" spans="1:3" ht="14.5" x14ac:dyDescent="0.35">
      <c r="A907" s="84" t="s">
        <v>4911</v>
      </c>
      <c r="B907" s="84">
        <v>2</v>
      </c>
      <c r="C907" s="103" t="s">
        <v>31692</v>
      </c>
    </row>
    <row r="908" spans="1:3" ht="14.5" x14ac:dyDescent="0.35">
      <c r="A908" s="84" t="s">
        <v>4911</v>
      </c>
      <c r="B908" s="84">
        <v>2</v>
      </c>
      <c r="C908" s="103" t="s">
        <v>31693</v>
      </c>
    </row>
    <row r="909" spans="1:3" ht="14.5" x14ac:dyDescent="0.35">
      <c r="A909" s="84" t="s">
        <v>4911</v>
      </c>
      <c r="B909" s="84">
        <v>2</v>
      </c>
      <c r="C909" s="103" t="s">
        <v>31694</v>
      </c>
    </row>
    <row r="910" spans="1:3" ht="14.5" x14ac:dyDescent="0.35">
      <c r="A910" s="84" t="s">
        <v>4911</v>
      </c>
      <c r="B910" s="84">
        <v>2</v>
      </c>
      <c r="C910" s="103" t="s">
        <v>31710</v>
      </c>
    </row>
    <row r="911" spans="1:3" ht="14.5" x14ac:dyDescent="0.35">
      <c r="A911" s="84" t="s">
        <v>4911</v>
      </c>
      <c r="B911" s="84">
        <v>2</v>
      </c>
      <c r="C911" s="103" t="s">
        <v>31683</v>
      </c>
    </row>
    <row r="912" spans="1:3" ht="14.5" x14ac:dyDescent="0.35">
      <c r="A912" s="84" t="s">
        <v>4911</v>
      </c>
      <c r="B912" s="84">
        <v>2</v>
      </c>
      <c r="C912" s="103" t="s">
        <v>31709</v>
      </c>
    </row>
    <row r="913" spans="1:3" ht="14.5" x14ac:dyDescent="0.35">
      <c r="A913" s="84" t="s">
        <v>4911</v>
      </c>
      <c r="B913" s="84">
        <v>2</v>
      </c>
      <c r="C913" s="103" t="s">
        <v>31707</v>
      </c>
    </row>
    <row r="914" spans="1:3" ht="14.5" x14ac:dyDescent="0.35">
      <c r="A914" s="84" t="s">
        <v>4911</v>
      </c>
      <c r="B914" s="84">
        <v>2</v>
      </c>
      <c r="C914" s="103" t="s">
        <v>31708</v>
      </c>
    </row>
    <row r="915" spans="1:3" ht="14.5" x14ac:dyDescent="0.35">
      <c r="A915" s="84" t="s">
        <v>4911</v>
      </c>
      <c r="B915" s="84">
        <v>2</v>
      </c>
      <c r="C915" s="103" t="s">
        <v>31619</v>
      </c>
    </row>
    <row r="916" spans="1:3" ht="14.5" x14ac:dyDescent="0.35">
      <c r="A916" s="84" t="s">
        <v>4911</v>
      </c>
      <c r="B916" s="84">
        <v>2</v>
      </c>
      <c r="C916" s="103" t="s">
        <v>31620</v>
      </c>
    </row>
    <row r="917" spans="1:3" ht="14.5" x14ac:dyDescent="0.35">
      <c r="A917" s="84" t="s">
        <v>4911</v>
      </c>
      <c r="B917" s="84">
        <v>2</v>
      </c>
      <c r="C917" s="103" t="s">
        <v>31711</v>
      </c>
    </row>
    <row r="918" spans="1:3" ht="14.5" x14ac:dyDescent="0.35">
      <c r="A918" s="84" t="s">
        <v>4911</v>
      </c>
      <c r="B918" s="84">
        <v>2</v>
      </c>
      <c r="C918" s="103" t="s">
        <v>31650</v>
      </c>
    </row>
    <row r="919" spans="1:3" ht="14.5" x14ac:dyDescent="0.35">
      <c r="A919" s="84" t="s">
        <v>4911</v>
      </c>
      <c r="B919" s="84">
        <v>2</v>
      </c>
      <c r="C919" s="103" t="s">
        <v>31621</v>
      </c>
    </row>
    <row r="920" spans="1:3" ht="14.5" x14ac:dyDescent="0.35">
      <c r="A920" s="84" t="s">
        <v>4911</v>
      </c>
      <c r="B920" s="84">
        <v>2</v>
      </c>
      <c r="C920" s="103" t="s">
        <v>31622</v>
      </c>
    </row>
    <row r="921" spans="1:3" ht="14.5" x14ac:dyDescent="0.35">
      <c r="A921" s="84" t="s">
        <v>4911</v>
      </c>
      <c r="B921" s="84">
        <v>2</v>
      </c>
      <c r="C921" s="103" t="s">
        <v>31623</v>
      </c>
    </row>
    <row r="922" spans="1:3" ht="14.5" x14ac:dyDescent="0.35">
      <c r="A922" s="84" t="s">
        <v>4911</v>
      </c>
      <c r="B922" s="84">
        <v>2</v>
      </c>
      <c r="C922" s="103" t="s">
        <v>31713</v>
      </c>
    </row>
    <row r="923" spans="1:3" ht="14.5" x14ac:dyDescent="0.35">
      <c r="A923" s="84" t="s">
        <v>4911</v>
      </c>
      <c r="B923" s="84">
        <v>2</v>
      </c>
      <c r="C923" s="103" t="s">
        <v>31624</v>
      </c>
    </row>
    <row r="924" spans="1:3" ht="14.5" x14ac:dyDescent="0.35">
      <c r="A924" s="84" t="s">
        <v>4911</v>
      </c>
      <c r="B924" s="84">
        <v>2</v>
      </c>
      <c r="C924" s="103" t="s">
        <v>31625</v>
      </c>
    </row>
    <row r="925" spans="1:3" ht="14.5" x14ac:dyDescent="0.35">
      <c r="A925" s="84" t="s">
        <v>4911</v>
      </c>
      <c r="B925" s="84">
        <v>2</v>
      </c>
      <c r="C925" s="103" t="s">
        <v>31626</v>
      </c>
    </row>
    <row r="926" spans="1:3" ht="14.5" x14ac:dyDescent="0.35">
      <c r="A926" s="84" t="s">
        <v>4911</v>
      </c>
      <c r="B926" s="84">
        <v>2</v>
      </c>
      <c r="C926" s="103" t="s">
        <v>31715</v>
      </c>
    </row>
    <row r="927" spans="1:3" ht="14.5" x14ac:dyDescent="0.35">
      <c r="A927" s="84" t="s">
        <v>4911</v>
      </c>
      <c r="B927" s="84">
        <v>2</v>
      </c>
      <c r="C927" s="103" t="s">
        <v>31627</v>
      </c>
    </row>
    <row r="928" spans="1:3" ht="14.5" x14ac:dyDescent="0.35">
      <c r="A928" s="84" t="s">
        <v>4911</v>
      </c>
      <c r="B928" s="84">
        <v>2</v>
      </c>
      <c r="C928" s="103" t="s">
        <v>31716</v>
      </c>
    </row>
    <row r="929" spans="1:3" ht="14.5" x14ac:dyDescent="0.35">
      <c r="A929" s="84" t="s">
        <v>4911</v>
      </c>
      <c r="B929" s="84">
        <v>2</v>
      </c>
      <c r="C929" s="103" t="s">
        <v>31628</v>
      </c>
    </row>
    <row r="930" spans="1:3" ht="14.5" x14ac:dyDescent="0.35">
      <c r="A930" s="84" t="s">
        <v>4911</v>
      </c>
      <c r="B930" s="84">
        <v>2</v>
      </c>
      <c r="C930" s="103" t="s">
        <v>31680</v>
      </c>
    </row>
    <row r="931" spans="1:3" ht="14.5" x14ac:dyDescent="0.35">
      <c r="A931" s="84" t="s">
        <v>4911</v>
      </c>
      <c r="B931" s="84">
        <v>2</v>
      </c>
      <c r="C931" s="103" t="s">
        <v>31735</v>
      </c>
    </row>
    <row r="932" spans="1:3" ht="14.5" x14ac:dyDescent="0.35">
      <c r="A932" s="84" t="s">
        <v>4911</v>
      </c>
      <c r="B932" s="84">
        <v>2</v>
      </c>
      <c r="C932" s="103" t="s">
        <v>31629</v>
      </c>
    </row>
    <row r="933" spans="1:3" ht="14.5" x14ac:dyDescent="0.35">
      <c r="A933" s="84" t="s">
        <v>4911</v>
      </c>
      <c r="B933" s="84">
        <v>2</v>
      </c>
      <c r="C933" s="103" t="s">
        <v>31736</v>
      </c>
    </row>
    <row r="934" spans="1:3" ht="14.5" x14ac:dyDescent="0.35">
      <c r="A934" s="84" t="s">
        <v>4911</v>
      </c>
      <c r="B934" s="84">
        <v>2</v>
      </c>
      <c r="C934" s="103" t="s">
        <v>31630</v>
      </c>
    </row>
    <row r="935" spans="1:3" ht="14.5" x14ac:dyDescent="0.35">
      <c r="A935" s="84" t="s">
        <v>4911</v>
      </c>
      <c r="B935" s="84">
        <v>2</v>
      </c>
      <c r="C935" s="103" t="s">
        <v>31631</v>
      </c>
    </row>
    <row r="936" spans="1:3" ht="14.5" x14ac:dyDescent="0.35">
      <c r="A936" s="84" t="s">
        <v>4911</v>
      </c>
      <c r="B936" s="84">
        <v>2</v>
      </c>
      <c r="C936" s="103" t="s">
        <v>31681</v>
      </c>
    </row>
    <row r="937" spans="1:3" ht="14.5" x14ac:dyDescent="0.35">
      <c r="A937" s="84" t="s">
        <v>4911</v>
      </c>
      <c r="B937" s="84">
        <v>2</v>
      </c>
      <c r="C937" s="103" t="s">
        <v>31719</v>
      </c>
    </row>
    <row r="938" spans="1:3" ht="14.5" x14ac:dyDescent="0.35">
      <c r="A938" s="84" t="s">
        <v>4911</v>
      </c>
      <c r="B938" s="84">
        <v>2</v>
      </c>
      <c r="C938" s="103" t="s">
        <v>31632</v>
      </c>
    </row>
    <row r="939" spans="1:3" ht="14.5" x14ac:dyDescent="0.35">
      <c r="A939" s="84" t="s">
        <v>4911</v>
      </c>
      <c r="B939" s="84">
        <v>2</v>
      </c>
      <c r="C939" s="103" t="s">
        <v>31720</v>
      </c>
    </row>
    <row r="940" spans="1:3" ht="14.5" x14ac:dyDescent="0.35">
      <c r="A940" s="84" t="s">
        <v>4911</v>
      </c>
      <c r="B940" s="84">
        <v>2</v>
      </c>
      <c r="C940" s="103" t="s">
        <v>31633</v>
      </c>
    </row>
    <row r="941" spans="1:3" ht="14.5" x14ac:dyDescent="0.35">
      <c r="A941" s="84" t="s">
        <v>4911</v>
      </c>
      <c r="B941" s="84">
        <v>2</v>
      </c>
      <c r="C941" s="103" t="s">
        <v>31634</v>
      </c>
    </row>
    <row r="942" spans="1:3" ht="14.5" x14ac:dyDescent="0.35">
      <c r="A942" s="84" t="s">
        <v>4911</v>
      </c>
      <c r="B942" s="84">
        <v>2</v>
      </c>
      <c r="C942" s="103" t="s">
        <v>31635</v>
      </c>
    </row>
    <row r="943" spans="1:3" ht="14.5" x14ac:dyDescent="0.35">
      <c r="A943" s="84" t="s">
        <v>4911</v>
      </c>
      <c r="B943" s="84">
        <v>2</v>
      </c>
      <c r="C943" s="103" t="s">
        <v>31721</v>
      </c>
    </row>
    <row r="944" spans="1:3" ht="14.5" x14ac:dyDescent="0.35">
      <c r="A944" s="84" t="s">
        <v>4911</v>
      </c>
      <c r="B944" s="84">
        <v>2</v>
      </c>
      <c r="C944" s="103" t="s">
        <v>31651</v>
      </c>
    </row>
    <row r="945" spans="1:3" ht="14.5" x14ac:dyDescent="0.35">
      <c r="A945" s="84" t="s">
        <v>4911</v>
      </c>
      <c r="B945" s="84">
        <v>2</v>
      </c>
      <c r="C945" s="103" t="s">
        <v>31722</v>
      </c>
    </row>
    <row r="946" spans="1:3" ht="14.5" x14ac:dyDescent="0.35">
      <c r="A946" s="84" t="s">
        <v>4911</v>
      </c>
      <c r="B946" s="84">
        <v>2</v>
      </c>
      <c r="C946" s="103" t="s">
        <v>31636</v>
      </c>
    </row>
    <row r="947" spans="1:3" ht="14.5" x14ac:dyDescent="0.35">
      <c r="A947" s="84" t="s">
        <v>4911</v>
      </c>
      <c r="B947" s="84">
        <v>2</v>
      </c>
      <c r="C947" s="103" t="s">
        <v>31637</v>
      </c>
    </row>
    <row r="948" spans="1:3" ht="14.5" x14ac:dyDescent="0.35">
      <c r="A948" s="84" t="s">
        <v>4911</v>
      </c>
      <c r="B948" s="84">
        <v>2</v>
      </c>
      <c r="C948" s="103" t="s">
        <v>31638</v>
      </c>
    </row>
    <row r="949" spans="1:3" ht="14.5" x14ac:dyDescent="0.35">
      <c r="A949" s="84" t="s">
        <v>4911</v>
      </c>
      <c r="B949" s="84">
        <v>2</v>
      </c>
      <c r="C949" s="103" t="s">
        <v>31727</v>
      </c>
    </row>
    <row r="950" spans="1:3" ht="14.5" x14ac:dyDescent="0.35">
      <c r="A950" s="84" t="s">
        <v>4911</v>
      </c>
      <c r="B950" s="84">
        <v>2</v>
      </c>
      <c r="C950" s="103" t="s">
        <v>31639</v>
      </c>
    </row>
    <row r="951" spans="1:3" ht="14.5" x14ac:dyDescent="0.35">
      <c r="A951" s="84" t="s">
        <v>4911</v>
      </c>
      <c r="B951" s="84">
        <v>2</v>
      </c>
      <c r="C951" s="103" t="s">
        <v>31728</v>
      </c>
    </row>
    <row r="952" spans="1:3" ht="14.5" x14ac:dyDescent="0.35">
      <c r="A952" s="84" t="s">
        <v>4911</v>
      </c>
      <c r="B952" s="84">
        <v>2</v>
      </c>
      <c r="C952" s="103" t="s">
        <v>31640</v>
      </c>
    </row>
    <row r="953" spans="1:3" ht="14.5" x14ac:dyDescent="0.35">
      <c r="A953" s="84" t="s">
        <v>4911</v>
      </c>
      <c r="B953" s="84">
        <v>2</v>
      </c>
      <c r="C953" s="103" t="s">
        <v>31641</v>
      </c>
    </row>
    <row r="954" spans="1:3" ht="14.5" x14ac:dyDescent="0.35">
      <c r="A954" s="84" t="s">
        <v>4911</v>
      </c>
      <c r="B954" s="84">
        <v>2</v>
      </c>
      <c r="C954" s="103" t="s">
        <v>31731</v>
      </c>
    </row>
    <row r="955" spans="1:3" ht="14.5" x14ac:dyDescent="0.35">
      <c r="A955" s="84" t="s">
        <v>4911</v>
      </c>
      <c r="B955" s="84">
        <v>2</v>
      </c>
      <c r="C955" s="103" t="s">
        <v>31642</v>
      </c>
    </row>
    <row r="956" spans="1:3" ht="14.5" x14ac:dyDescent="0.35">
      <c r="A956" s="84" t="s">
        <v>4911</v>
      </c>
      <c r="B956" s="84">
        <v>2</v>
      </c>
      <c r="C956" s="103" t="s">
        <v>31732</v>
      </c>
    </row>
    <row r="957" spans="1:3" ht="14.5" x14ac:dyDescent="0.35">
      <c r="A957" s="84" t="s">
        <v>4911</v>
      </c>
      <c r="B957" s="84">
        <v>2</v>
      </c>
      <c r="C957" s="103" t="s">
        <v>31643</v>
      </c>
    </row>
    <row r="958" spans="1:3" ht="14.5" x14ac:dyDescent="0.35">
      <c r="A958" s="84" t="s">
        <v>4913</v>
      </c>
      <c r="B958" s="84">
        <v>1</v>
      </c>
      <c r="C958" s="103" t="s">
        <v>4914</v>
      </c>
    </row>
    <row r="959" spans="1:3" ht="14.5" x14ac:dyDescent="0.35">
      <c r="A959" s="84" t="s">
        <v>4913</v>
      </c>
      <c r="B959" s="84">
        <v>2</v>
      </c>
      <c r="C959" s="103" t="s">
        <v>25232</v>
      </c>
    </row>
    <row r="960" spans="1:3" ht="14.5" x14ac:dyDescent="0.35">
      <c r="A960" s="84" t="s">
        <v>4913</v>
      </c>
      <c r="B960" s="84">
        <v>2</v>
      </c>
      <c r="C960" s="103" t="s">
        <v>31696</v>
      </c>
    </row>
    <row r="961" spans="1:3" ht="14.5" x14ac:dyDescent="0.35">
      <c r="A961" s="84" t="s">
        <v>4913</v>
      </c>
      <c r="B961" s="84">
        <v>2</v>
      </c>
      <c r="C961" s="103" t="s">
        <v>31697</v>
      </c>
    </row>
    <row r="962" spans="1:3" ht="14.5" x14ac:dyDescent="0.35">
      <c r="A962" s="84" t="s">
        <v>4913</v>
      </c>
      <c r="B962" s="84">
        <v>2</v>
      </c>
      <c r="C962" s="103" t="s">
        <v>2349</v>
      </c>
    </row>
    <row r="963" spans="1:3" ht="14.5" x14ac:dyDescent="0.35">
      <c r="A963" s="84" t="s">
        <v>4913</v>
      </c>
      <c r="B963" s="84">
        <v>2</v>
      </c>
      <c r="C963" s="103" t="s">
        <v>25231</v>
      </c>
    </row>
    <row r="964" spans="1:3" ht="14.5" x14ac:dyDescent="0.35">
      <c r="A964" s="84" t="s">
        <v>4913</v>
      </c>
      <c r="B964" s="84">
        <v>2</v>
      </c>
      <c r="C964" s="103" t="s">
        <v>2350</v>
      </c>
    </row>
    <row r="965" spans="1:3" ht="14.5" x14ac:dyDescent="0.35">
      <c r="A965" s="84" t="s">
        <v>4913</v>
      </c>
      <c r="B965" s="84">
        <v>2</v>
      </c>
      <c r="C965" s="103" t="s">
        <v>2351</v>
      </c>
    </row>
    <row r="966" spans="1:3" ht="14.5" x14ac:dyDescent="0.35">
      <c r="A966" s="84" t="s">
        <v>4913</v>
      </c>
      <c r="B966" s="84">
        <v>2</v>
      </c>
      <c r="C966" s="103" t="s">
        <v>2352</v>
      </c>
    </row>
    <row r="967" spans="1:3" ht="14.5" x14ac:dyDescent="0.35">
      <c r="A967" s="84" t="s">
        <v>4913</v>
      </c>
      <c r="B967" s="84">
        <v>2</v>
      </c>
      <c r="C967" s="103" t="s">
        <v>2353</v>
      </c>
    </row>
    <row r="968" spans="1:3" ht="14.5" x14ac:dyDescent="0.35">
      <c r="A968" s="84" t="s">
        <v>4913</v>
      </c>
      <c r="B968" s="84">
        <v>2</v>
      </c>
      <c r="C968" s="103" t="s">
        <v>2354</v>
      </c>
    </row>
    <row r="969" spans="1:3" ht="14.5" x14ac:dyDescent="0.35">
      <c r="A969" s="84" t="s">
        <v>4913</v>
      </c>
      <c r="B969" s="84">
        <v>2</v>
      </c>
      <c r="C969" s="103" t="s">
        <v>25233</v>
      </c>
    </row>
    <row r="970" spans="1:3" ht="14.5" x14ac:dyDescent="0.35">
      <c r="A970" s="84" t="s">
        <v>4913</v>
      </c>
      <c r="B970" s="84">
        <v>2</v>
      </c>
      <c r="C970" s="103" t="s">
        <v>25234</v>
      </c>
    </row>
    <row r="971" spans="1:3" ht="14.5" x14ac:dyDescent="0.35">
      <c r="A971" s="84" t="s">
        <v>4913</v>
      </c>
      <c r="B971" s="84">
        <v>2</v>
      </c>
      <c r="C971" s="103" t="s">
        <v>2355</v>
      </c>
    </row>
    <row r="972" spans="1:3" ht="14.5" x14ac:dyDescent="0.35">
      <c r="A972" s="84" t="s">
        <v>4913</v>
      </c>
      <c r="B972" s="84">
        <v>2</v>
      </c>
      <c r="C972" s="103" t="s">
        <v>2356</v>
      </c>
    </row>
    <row r="973" spans="1:3" ht="14.5" x14ac:dyDescent="0.35">
      <c r="A973" s="84" t="s">
        <v>4913</v>
      </c>
      <c r="B973" s="84">
        <v>2</v>
      </c>
      <c r="C973" s="103" t="s">
        <v>2357</v>
      </c>
    </row>
    <row r="974" spans="1:3" ht="14.5" x14ac:dyDescent="0.35">
      <c r="A974" s="84" t="s">
        <v>4913</v>
      </c>
      <c r="B974" s="84">
        <v>2</v>
      </c>
      <c r="C974" s="103" t="s">
        <v>2358</v>
      </c>
    </row>
    <row r="975" spans="1:3" ht="14.5" x14ac:dyDescent="0.35">
      <c r="A975" s="84" t="s">
        <v>4913</v>
      </c>
      <c r="B975" s="84">
        <v>2</v>
      </c>
      <c r="C975" s="103" t="s">
        <v>31699</v>
      </c>
    </row>
    <row r="976" spans="1:3" ht="14.5" x14ac:dyDescent="0.35">
      <c r="A976" s="84" t="s">
        <v>4913</v>
      </c>
      <c r="B976" s="84">
        <v>2</v>
      </c>
      <c r="C976" s="103" t="s">
        <v>31700</v>
      </c>
    </row>
    <row r="977" spans="1:3" ht="14.5" x14ac:dyDescent="0.35">
      <c r="A977" s="84" t="s">
        <v>4913</v>
      </c>
      <c r="B977" s="84">
        <v>2</v>
      </c>
      <c r="C977" s="103" t="s">
        <v>31701</v>
      </c>
    </row>
    <row r="978" spans="1:3" ht="14.5" x14ac:dyDescent="0.35">
      <c r="A978" s="84" t="s">
        <v>4913</v>
      </c>
      <c r="B978" s="84">
        <v>2</v>
      </c>
      <c r="C978" s="103" t="s">
        <v>31698</v>
      </c>
    </row>
    <row r="979" spans="1:3" ht="14.5" x14ac:dyDescent="0.35">
      <c r="A979" s="84" t="s">
        <v>4913</v>
      </c>
      <c r="B979" s="84">
        <v>2</v>
      </c>
      <c r="C979" s="103" t="s">
        <v>31702</v>
      </c>
    </row>
    <row r="980" spans="1:3" ht="14.5" x14ac:dyDescent="0.35">
      <c r="A980" s="84" t="s">
        <v>4913</v>
      </c>
      <c r="B980" s="84">
        <v>2</v>
      </c>
      <c r="C980" s="103" t="s">
        <v>31703</v>
      </c>
    </row>
    <row r="981" spans="1:3" ht="14.5" x14ac:dyDescent="0.35">
      <c r="A981" s="84" t="s">
        <v>4913</v>
      </c>
      <c r="B981" s="84">
        <v>2</v>
      </c>
      <c r="C981" s="103" t="s">
        <v>31704</v>
      </c>
    </row>
    <row r="982" spans="1:3" ht="14.5" x14ac:dyDescent="0.35">
      <c r="A982" s="84" t="s">
        <v>4913</v>
      </c>
      <c r="B982" s="84">
        <v>2</v>
      </c>
      <c r="C982" s="103" t="s">
        <v>31705</v>
      </c>
    </row>
    <row r="983" spans="1:3" ht="14.5" x14ac:dyDescent="0.35">
      <c r="A983" s="84" t="s">
        <v>4915</v>
      </c>
      <c r="B983" s="84">
        <v>1</v>
      </c>
      <c r="C983" s="103" t="s">
        <v>25237</v>
      </c>
    </row>
    <row r="984" spans="1:3" ht="14.5" x14ac:dyDescent="0.35">
      <c r="A984" s="84" t="s">
        <v>4915</v>
      </c>
      <c r="B984" s="84">
        <v>2</v>
      </c>
      <c r="C984" s="103" t="s">
        <v>25258</v>
      </c>
    </row>
    <row r="985" spans="1:3" ht="14.5" x14ac:dyDescent="0.35">
      <c r="A985" s="84" t="s">
        <v>4915</v>
      </c>
      <c r="B985" s="84">
        <v>2</v>
      </c>
      <c r="C985" s="103" t="s">
        <v>25259</v>
      </c>
    </row>
    <row r="986" spans="1:3" ht="14.5" x14ac:dyDescent="0.35">
      <c r="A986" s="84" t="s">
        <v>4915</v>
      </c>
      <c r="B986" s="84">
        <v>2</v>
      </c>
      <c r="C986" s="103" t="s">
        <v>25260</v>
      </c>
    </row>
    <row r="987" spans="1:3" ht="14.5" x14ac:dyDescent="0.35">
      <c r="A987" s="84" t="s">
        <v>4915</v>
      </c>
      <c r="B987" s="84">
        <v>2</v>
      </c>
      <c r="C987" s="103" t="s">
        <v>25261</v>
      </c>
    </row>
    <row r="988" spans="1:3" ht="14.5" x14ac:dyDescent="0.35">
      <c r="A988" s="84" t="s">
        <v>4915</v>
      </c>
      <c r="B988" s="84">
        <v>2</v>
      </c>
      <c r="C988" s="103" t="s">
        <v>25262</v>
      </c>
    </row>
    <row r="989" spans="1:3" ht="14.5" x14ac:dyDescent="0.35">
      <c r="A989" s="82" t="s">
        <v>4915</v>
      </c>
      <c r="B989" s="82">
        <v>2</v>
      </c>
      <c r="C989" s="85" t="s">
        <v>25256</v>
      </c>
    </row>
    <row r="990" spans="1:3" ht="14.5" x14ac:dyDescent="0.35">
      <c r="A990" s="82" t="s">
        <v>4915</v>
      </c>
      <c r="B990" s="82">
        <v>2</v>
      </c>
      <c r="C990" s="103" t="s">
        <v>25235</v>
      </c>
    </row>
    <row r="991" spans="1:3" ht="14.5" x14ac:dyDescent="0.35">
      <c r="A991" s="84" t="s">
        <v>4915</v>
      </c>
      <c r="B991" s="84">
        <v>2</v>
      </c>
      <c r="C991" s="103" t="s">
        <v>25238</v>
      </c>
    </row>
    <row r="992" spans="1:3" ht="14.5" x14ac:dyDescent="0.35">
      <c r="A992" s="84" t="s">
        <v>4915</v>
      </c>
      <c r="B992" s="84">
        <v>2</v>
      </c>
      <c r="C992" s="103" t="s">
        <v>25239</v>
      </c>
    </row>
    <row r="993" spans="1:3" ht="14.5" x14ac:dyDescent="0.35">
      <c r="A993" s="84" t="s">
        <v>4915</v>
      </c>
      <c r="B993" s="84">
        <v>2</v>
      </c>
      <c r="C993" s="103" t="s">
        <v>25240</v>
      </c>
    </row>
    <row r="994" spans="1:3" ht="14.5" x14ac:dyDescent="0.35">
      <c r="A994" s="84" t="s">
        <v>4915</v>
      </c>
      <c r="B994" s="84">
        <v>2</v>
      </c>
      <c r="C994" s="103" t="s">
        <v>25241</v>
      </c>
    </row>
    <row r="995" spans="1:3" ht="14.5" x14ac:dyDescent="0.35">
      <c r="A995" s="84" t="s">
        <v>4915</v>
      </c>
      <c r="B995" s="84">
        <v>2</v>
      </c>
      <c r="C995" s="103" t="s">
        <v>2359</v>
      </c>
    </row>
    <row r="996" spans="1:3" ht="14.5" x14ac:dyDescent="0.35">
      <c r="A996" s="84" t="s">
        <v>4915</v>
      </c>
      <c r="B996" s="84">
        <v>2</v>
      </c>
      <c r="C996" s="103" t="s">
        <v>2360</v>
      </c>
    </row>
    <row r="997" spans="1:3" ht="14.5" x14ac:dyDescent="0.35">
      <c r="A997" s="84" t="s">
        <v>4915</v>
      </c>
      <c r="B997" s="84">
        <v>2</v>
      </c>
      <c r="C997" s="103" t="s">
        <v>25257</v>
      </c>
    </row>
    <row r="998" spans="1:3" ht="14.5" x14ac:dyDescent="0.35">
      <c r="A998" s="84" t="s">
        <v>4915</v>
      </c>
      <c r="B998" s="84">
        <v>2</v>
      </c>
      <c r="C998" s="103" t="s">
        <v>25255</v>
      </c>
    </row>
    <row r="999" spans="1:3" ht="14.5" x14ac:dyDescent="0.35">
      <c r="A999" s="84" t="s">
        <v>4915</v>
      </c>
      <c r="B999" s="84">
        <v>2</v>
      </c>
      <c r="C999" s="103" t="s">
        <v>25254</v>
      </c>
    </row>
    <row r="1000" spans="1:3" ht="14.5" x14ac:dyDescent="0.35">
      <c r="A1000" s="84" t="s">
        <v>4915</v>
      </c>
      <c r="B1000" s="84">
        <v>2</v>
      </c>
      <c r="C1000" s="103" t="s">
        <v>25253</v>
      </c>
    </row>
    <row r="1001" spans="1:3" ht="14.5" x14ac:dyDescent="0.35">
      <c r="A1001" s="84" t="s">
        <v>4915</v>
      </c>
      <c r="B1001" s="84">
        <v>2</v>
      </c>
      <c r="C1001" s="103" t="s">
        <v>25252</v>
      </c>
    </row>
    <row r="1002" spans="1:3" ht="14.5" x14ac:dyDescent="0.35">
      <c r="A1002" s="84" t="s">
        <v>4915</v>
      </c>
      <c r="B1002" s="84">
        <v>2</v>
      </c>
      <c r="C1002" s="103" t="s">
        <v>2361</v>
      </c>
    </row>
    <row r="1003" spans="1:3" ht="14.5" x14ac:dyDescent="0.35">
      <c r="A1003" s="84" t="s">
        <v>4915</v>
      </c>
      <c r="B1003" s="84">
        <v>2</v>
      </c>
      <c r="C1003" s="103" t="s">
        <v>2362</v>
      </c>
    </row>
    <row r="1004" spans="1:3" ht="14.5" x14ac:dyDescent="0.35">
      <c r="A1004" s="84" t="s">
        <v>4915</v>
      </c>
      <c r="B1004" s="84">
        <v>2</v>
      </c>
      <c r="C1004" s="103" t="s">
        <v>25251</v>
      </c>
    </row>
    <row r="1005" spans="1:3" ht="14.5" x14ac:dyDescent="0.35">
      <c r="A1005" s="84" t="s">
        <v>4915</v>
      </c>
      <c r="B1005" s="84">
        <v>2</v>
      </c>
      <c r="C1005" s="103" t="s">
        <v>25250</v>
      </c>
    </row>
    <row r="1006" spans="1:3" ht="14.5" x14ac:dyDescent="0.35">
      <c r="A1006" s="84" t="s">
        <v>4915</v>
      </c>
      <c r="B1006" s="84">
        <v>2</v>
      </c>
      <c r="C1006" s="103" t="s">
        <v>25249</v>
      </c>
    </row>
    <row r="1007" spans="1:3" ht="14.5" x14ac:dyDescent="0.35">
      <c r="A1007" s="84" t="s">
        <v>4915</v>
      </c>
      <c r="B1007" s="84">
        <v>2</v>
      </c>
      <c r="C1007" s="103" t="s">
        <v>25248</v>
      </c>
    </row>
    <row r="1008" spans="1:3" ht="14.5" x14ac:dyDescent="0.35">
      <c r="A1008" s="84" t="s">
        <v>4915</v>
      </c>
      <c r="B1008" s="84">
        <v>2</v>
      </c>
      <c r="C1008" s="103" t="s">
        <v>25247</v>
      </c>
    </row>
    <row r="1009" spans="1:3" ht="14.5" x14ac:dyDescent="0.35">
      <c r="A1009" s="84" t="s">
        <v>4915</v>
      </c>
      <c r="B1009" s="84">
        <v>2</v>
      </c>
      <c r="C1009" s="103" t="s">
        <v>25246</v>
      </c>
    </row>
    <row r="1010" spans="1:3" ht="14.5" x14ac:dyDescent="0.35">
      <c r="A1010" s="84" t="s">
        <v>4915</v>
      </c>
      <c r="B1010" s="84">
        <v>2</v>
      </c>
      <c r="C1010" s="103" t="s">
        <v>25245</v>
      </c>
    </row>
    <row r="1011" spans="1:3" ht="14.5" x14ac:dyDescent="0.35">
      <c r="A1011" s="84" t="s">
        <v>4915</v>
      </c>
      <c r="B1011" s="84">
        <v>2</v>
      </c>
      <c r="C1011" s="103" t="s">
        <v>25244</v>
      </c>
    </row>
    <row r="1012" spans="1:3" ht="14.5" x14ac:dyDescent="0.35">
      <c r="A1012" s="84" t="s">
        <v>4915</v>
      </c>
      <c r="B1012" s="84">
        <v>2</v>
      </c>
      <c r="C1012" s="103" t="s">
        <v>68385</v>
      </c>
    </row>
    <row r="1013" spans="1:3" ht="14.5" x14ac:dyDescent="0.35">
      <c r="A1013" s="84" t="s">
        <v>4915</v>
      </c>
      <c r="B1013" s="84">
        <v>2</v>
      </c>
      <c r="C1013" s="103" t="s">
        <v>25243</v>
      </c>
    </row>
    <row r="1014" spans="1:3" ht="14.5" x14ac:dyDescent="0.35">
      <c r="A1014" s="84" t="s">
        <v>4915</v>
      </c>
      <c r="B1014" s="84">
        <v>2</v>
      </c>
      <c r="C1014" s="103" t="s">
        <v>25242</v>
      </c>
    </row>
    <row r="1015" spans="1:3" ht="14.5" x14ac:dyDescent="0.35">
      <c r="A1015" s="84" t="s">
        <v>4916</v>
      </c>
      <c r="B1015" s="84">
        <v>1</v>
      </c>
      <c r="C1015" s="103" t="s">
        <v>17944</v>
      </c>
    </row>
    <row r="1016" spans="1:3" ht="14.5" x14ac:dyDescent="0.35">
      <c r="A1016" s="84" t="s">
        <v>4916</v>
      </c>
      <c r="B1016" s="84">
        <v>2</v>
      </c>
      <c r="C1016" s="103" t="s">
        <v>13631</v>
      </c>
    </row>
    <row r="1017" spans="1:3" ht="14.5" x14ac:dyDescent="0.35">
      <c r="A1017" s="84" t="s">
        <v>4916</v>
      </c>
      <c r="B1017" s="84">
        <v>2</v>
      </c>
      <c r="C1017" s="103" t="s">
        <v>13632</v>
      </c>
    </row>
    <row r="1018" spans="1:3" ht="14.5" x14ac:dyDescent="0.35">
      <c r="A1018" s="84" t="s">
        <v>4916</v>
      </c>
      <c r="B1018" s="84">
        <v>2</v>
      </c>
      <c r="C1018" s="103" t="s">
        <v>13633</v>
      </c>
    </row>
    <row r="1019" spans="1:3" ht="14.5" x14ac:dyDescent="0.35">
      <c r="A1019" s="84" t="s">
        <v>4916</v>
      </c>
      <c r="B1019" s="84">
        <v>2</v>
      </c>
      <c r="C1019" s="103" t="s">
        <v>13634</v>
      </c>
    </row>
    <row r="1020" spans="1:3" ht="14.5" x14ac:dyDescent="0.35">
      <c r="A1020" s="84" t="s">
        <v>4916</v>
      </c>
      <c r="B1020" s="84">
        <v>2</v>
      </c>
      <c r="C1020" s="103" t="s">
        <v>13635</v>
      </c>
    </row>
    <row r="1021" spans="1:3" ht="14.5" x14ac:dyDescent="0.35">
      <c r="A1021" s="84" t="s">
        <v>4916</v>
      </c>
      <c r="B1021" s="84">
        <v>2</v>
      </c>
      <c r="C1021" s="103" t="s">
        <v>13636</v>
      </c>
    </row>
    <row r="1022" spans="1:3" ht="14.5" x14ac:dyDescent="0.35">
      <c r="A1022" s="84" t="s">
        <v>4916</v>
      </c>
      <c r="B1022" s="84">
        <v>2</v>
      </c>
      <c r="C1022" s="103" t="s">
        <v>13637</v>
      </c>
    </row>
    <row r="1023" spans="1:3" ht="14.5" x14ac:dyDescent="0.35">
      <c r="A1023" s="84" t="s">
        <v>4916</v>
      </c>
      <c r="B1023" s="84">
        <v>2</v>
      </c>
      <c r="C1023" s="103" t="s">
        <v>13638</v>
      </c>
    </row>
    <row r="1024" spans="1:3" ht="14.5" x14ac:dyDescent="0.35">
      <c r="A1024" s="84" t="s">
        <v>4916</v>
      </c>
      <c r="B1024" s="84">
        <v>2</v>
      </c>
      <c r="C1024" s="103" t="s">
        <v>13646</v>
      </c>
    </row>
    <row r="1025" spans="1:3" ht="14.5" x14ac:dyDescent="0.35">
      <c r="A1025" s="84" t="s">
        <v>4916</v>
      </c>
      <c r="B1025" s="84">
        <v>2</v>
      </c>
      <c r="C1025" s="103" t="s">
        <v>13647</v>
      </c>
    </row>
    <row r="1026" spans="1:3" ht="14.5" x14ac:dyDescent="0.35">
      <c r="A1026" s="84" t="s">
        <v>4916</v>
      </c>
      <c r="B1026" s="84">
        <v>2</v>
      </c>
      <c r="C1026" s="103" t="s">
        <v>13648</v>
      </c>
    </row>
    <row r="1027" spans="1:3" ht="14.5" x14ac:dyDescent="0.35">
      <c r="A1027" s="84" t="s">
        <v>4916</v>
      </c>
      <c r="B1027" s="84">
        <v>2</v>
      </c>
      <c r="C1027" s="103" t="s">
        <v>13649</v>
      </c>
    </row>
    <row r="1028" spans="1:3" ht="14.5" x14ac:dyDescent="0.35">
      <c r="A1028" s="84" t="s">
        <v>4916</v>
      </c>
      <c r="B1028" s="84">
        <v>2</v>
      </c>
      <c r="C1028" s="103" t="s">
        <v>13639</v>
      </c>
    </row>
    <row r="1029" spans="1:3" ht="14.5" x14ac:dyDescent="0.35">
      <c r="A1029" s="84" t="s">
        <v>4916</v>
      </c>
      <c r="B1029" s="84">
        <v>2</v>
      </c>
      <c r="C1029" s="103" t="s">
        <v>13640</v>
      </c>
    </row>
    <row r="1030" spans="1:3" ht="14.5" x14ac:dyDescent="0.35">
      <c r="A1030" s="84" t="s">
        <v>4916</v>
      </c>
      <c r="B1030" s="84">
        <v>2</v>
      </c>
      <c r="C1030" s="103" t="s">
        <v>13641</v>
      </c>
    </row>
    <row r="1031" spans="1:3" ht="14.5" x14ac:dyDescent="0.35">
      <c r="A1031" s="84" t="s">
        <v>4916</v>
      </c>
      <c r="B1031" s="84">
        <v>2</v>
      </c>
      <c r="C1031" s="103" t="s">
        <v>13642</v>
      </c>
    </row>
    <row r="1032" spans="1:3" ht="14.5" x14ac:dyDescent="0.35">
      <c r="A1032" s="84" t="s">
        <v>4916</v>
      </c>
      <c r="B1032" s="84">
        <v>2</v>
      </c>
      <c r="C1032" s="103" t="s">
        <v>13643</v>
      </c>
    </row>
    <row r="1033" spans="1:3" ht="14.5" x14ac:dyDescent="0.35">
      <c r="A1033" s="84" t="s">
        <v>4916</v>
      </c>
      <c r="B1033" s="84">
        <v>2</v>
      </c>
      <c r="C1033" s="103" t="s">
        <v>13644</v>
      </c>
    </row>
    <row r="1034" spans="1:3" ht="14.5" x14ac:dyDescent="0.35">
      <c r="A1034" s="84" t="s">
        <v>4916</v>
      </c>
      <c r="B1034" s="84">
        <v>2</v>
      </c>
      <c r="C1034" s="103" t="s">
        <v>13645</v>
      </c>
    </row>
    <row r="1035" spans="1:3" ht="14.5" x14ac:dyDescent="0.35">
      <c r="A1035" s="79" t="s">
        <v>4682</v>
      </c>
      <c r="B1035" s="79">
        <v>1</v>
      </c>
      <c r="C1035" s="28" t="s">
        <v>4683</v>
      </c>
    </row>
    <row r="1036" spans="1:3" ht="14.5" x14ac:dyDescent="0.35">
      <c r="A1036" s="84" t="s">
        <v>4682</v>
      </c>
      <c r="B1036" s="84">
        <v>2</v>
      </c>
      <c r="C1036" s="103" t="s">
        <v>25131</v>
      </c>
    </row>
    <row r="1037" spans="1:3" ht="14.5" x14ac:dyDescent="0.35">
      <c r="A1037" s="84" t="s">
        <v>4682</v>
      </c>
      <c r="B1037" s="84">
        <v>2</v>
      </c>
      <c r="C1037" s="103" t="s">
        <v>25132</v>
      </c>
    </row>
    <row r="1038" spans="1:3" ht="14.5" x14ac:dyDescent="0.35">
      <c r="A1038" s="84" t="s">
        <v>4684</v>
      </c>
      <c r="B1038" s="84">
        <v>1</v>
      </c>
      <c r="C1038" s="103" t="s">
        <v>25133</v>
      </c>
    </row>
    <row r="1039" spans="1:3" ht="14.5" x14ac:dyDescent="0.35">
      <c r="A1039" s="84" t="s">
        <v>4684</v>
      </c>
      <c r="B1039" s="84">
        <v>2</v>
      </c>
      <c r="C1039" s="103" t="s">
        <v>25134</v>
      </c>
    </row>
    <row r="1040" spans="1:3" ht="14.5" x14ac:dyDescent="0.35">
      <c r="A1040" s="84" t="s">
        <v>4684</v>
      </c>
      <c r="B1040" s="84">
        <v>2</v>
      </c>
      <c r="C1040" s="103" t="s">
        <v>4685</v>
      </c>
    </row>
    <row r="1041" spans="1:3" ht="14.5" x14ac:dyDescent="0.35">
      <c r="A1041" s="84" t="s">
        <v>4684</v>
      </c>
      <c r="B1041" s="84">
        <v>2</v>
      </c>
      <c r="C1041" s="103" t="s">
        <v>2363</v>
      </c>
    </row>
    <row r="1042" spans="1:3" ht="14.5" x14ac:dyDescent="0.35">
      <c r="A1042" s="84" t="s">
        <v>4684</v>
      </c>
      <c r="B1042" s="84">
        <v>2</v>
      </c>
      <c r="C1042" s="103" t="s">
        <v>25143</v>
      </c>
    </row>
    <row r="1043" spans="1:3" ht="14.5" x14ac:dyDescent="0.35">
      <c r="A1043" s="84" t="s">
        <v>4684</v>
      </c>
      <c r="B1043" s="84">
        <v>2</v>
      </c>
      <c r="C1043" s="103" t="s">
        <v>25135</v>
      </c>
    </row>
    <row r="1044" spans="1:3" ht="14.5" x14ac:dyDescent="0.35">
      <c r="A1044" s="84" t="s">
        <v>4684</v>
      </c>
      <c r="B1044" s="84">
        <v>2</v>
      </c>
      <c r="C1044" s="103" t="s">
        <v>25144</v>
      </c>
    </row>
    <row r="1045" spans="1:3" ht="14.5" x14ac:dyDescent="0.35">
      <c r="A1045" s="84" t="s">
        <v>4684</v>
      </c>
      <c r="B1045" s="84">
        <v>2</v>
      </c>
      <c r="C1045" s="103" t="s">
        <v>25136</v>
      </c>
    </row>
    <row r="1046" spans="1:3" ht="14.5" x14ac:dyDescent="0.35">
      <c r="A1046" s="84" t="s">
        <v>4684</v>
      </c>
      <c r="B1046" s="84">
        <v>2</v>
      </c>
      <c r="C1046" s="103" t="s">
        <v>25145</v>
      </c>
    </row>
    <row r="1047" spans="1:3" ht="14.5" x14ac:dyDescent="0.35">
      <c r="A1047" s="84" t="s">
        <v>4684</v>
      </c>
      <c r="B1047" s="84">
        <v>2</v>
      </c>
      <c r="C1047" s="103" t="s">
        <v>25137</v>
      </c>
    </row>
    <row r="1048" spans="1:3" ht="14.5" x14ac:dyDescent="0.35">
      <c r="A1048" s="84" t="s">
        <v>4684</v>
      </c>
      <c r="B1048" s="84">
        <v>2</v>
      </c>
      <c r="C1048" s="103" t="s">
        <v>25146</v>
      </c>
    </row>
    <row r="1049" spans="1:3" ht="14.5" x14ac:dyDescent="0.35">
      <c r="A1049" s="84" t="s">
        <v>4684</v>
      </c>
      <c r="B1049" s="84">
        <v>2</v>
      </c>
      <c r="C1049" s="103" t="s">
        <v>25138</v>
      </c>
    </row>
    <row r="1050" spans="1:3" ht="14.5" x14ac:dyDescent="0.35">
      <c r="A1050" s="84" t="s">
        <v>4684</v>
      </c>
      <c r="B1050" s="84">
        <v>2</v>
      </c>
      <c r="C1050" s="103" t="s">
        <v>25147</v>
      </c>
    </row>
    <row r="1051" spans="1:3" ht="14.5" x14ac:dyDescent="0.35">
      <c r="A1051" s="84" t="s">
        <v>4684</v>
      </c>
      <c r="B1051" s="84">
        <v>2</v>
      </c>
      <c r="C1051" s="103" t="s">
        <v>25139</v>
      </c>
    </row>
    <row r="1052" spans="1:3" ht="14.5" x14ac:dyDescent="0.35">
      <c r="A1052" s="84" t="s">
        <v>4684</v>
      </c>
      <c r="B1052" s="84">
        <v>2</v>
      </c>
      <c r="C1052" s="103" t="s">
        <v>25148</v>
      </c>
    </row>
    <row r="1053" spans="1:3" ht="14.5" x14ac:dyDescent="0.35">
      <c r="A1053" s="84" t="s">
        <v>4684</v>
      </c>
      <c r="B1053" s="84">
        <v>2</v>
      </c>
      <c r="C1053" s="103" t="s">
        <v>25140</v>
      </c>
    </row>
    <row r="1054" spans="1:3" ht="14.5" x14ac:dyDescent="0.35">
      <c r="A1054" s="84" t="s">
        <v>4684</v>
      </c>
      <c r="B1054" s="84">
        <v>2</v>
      </c>
      <c r="C1054" s="103" t="s">
        <v>25149</v>
      </c>
    </row>
    <row r="1055" spans="1:3" ht="14.5" x14ac:dyDescent="0.35">
      <c r="A1055" s="84" t="s">
        <v>4684</v>
      </c>
      <c r="B1055" s="84">
        <v>2</v>
      </c>
      <c r="C1055" s="103" t="s">
        <v>25141</v>
      </c>
    </row>
    <row r="1056" spans="1:3" ht="14.5" x14ac:dyDescent="0.35">
      <c r="A1056" s="84" t="s">
        <v>4684</v>
      </c>
      <c r="B1056" s="84">
        <v>2</v>
      </c>
      <c r="C1056" s="103" t="s">
        <v>25150</v>
      </c>
    </row>
    <row r="1057" spans="1:3" ht="14.5" x14ac:dyDescent="0.35">
      <c r="A1057" s="84" t="s">
        <v>4684</v>
      </c>
      <c r="B1057" s="84">
        <v>2</v>
      </c>
      <c r="C1057" s="103" t="s">
        <v>25142</v>
      </c>
    </row>
    <row r="1058" spans="1:3" ht="14.5" x14ac:dyDescent="0.35">
      <c r="A1058" s="84" t="s">
        <v>4684</v>
      </c>
      <c r="B1058" s="84">
        <v>2</v>
      </c>
      <c r="C1058" s="103" t="s">
        <v>25156</v>
      </c>
    </row>
    <row r="1059" spans="1:3" ht="14.5" x14ac:dyDescent="0.35">
      <c r="A1059" s="84" t="s">
        <v>4684</v>
      </c>
      <c r="B1059" s="84">
        <v>2</v>
      </c>
      <c r="C1059" s="103" t="s">
        <v>25151</v>
      </c>
    </row>
    <row r="1060" spans="1:3" ht="14.5" x14ac:dyDescent="0.35">
      <c r="A1060" s="84" t="s">
        <v>4684</v>
      </c>
      <c r="B1060" s="84">
        <v>2</v>
      </c>
      <c r="C1060" s="103" t="s">
        <v>25157</v>
      </c>
    </row>
    <row r="1061" spans="1:3" ht="14.5" x14ac:dyDescent="0.35">
      <c r="A1061" s="84" t="s">
        <v>4684</v>
      </c>
      <c r="B1061" s="84">
        <v>2</v>
      </c>
      <c r="C1061" s="103" t="s">
        <v>25152</v>
      </c>
    </row>
    <row r="1062" spans="1:3" ht="14.5" x14ac:dyDescent="0.35">
      <c r="A1062" s="84" t="s">
        <v>4684</v>
      </c>
      <c r="B1062" s="84">
        <v>2</v>
      </c>
      <c r="C1062" s="103" t="s">
        <v>25158</v>
      </c>
    </row>
    <row r="1063" spans="1:3" ht="14.5" x14ac:dyDescent="0.35">
      <c r="A1063" s="84" t="s">
        <v>4684</v>
      </c>
      <c r="B1063" s="84">
        <v>2</v>
      </c>
      <c r="C1063" s="103" t="s">
        <v>25153</v>
      </c>
    </row>
    <row r="1064" spans="1:3" ht="14.5" x14ac:dyDescent="0.35">
      <c r="A1064" s="84" t="s">
        <v>4684</v>
      </c>
      <c r="B1064" s="84">
        <v>2</v>
      </c>
      <c r="C1064" s="103" t="s">
        <v>25159</v>
      </c>
    </row>
    <row r="1065" spans="1:3" ht="14.5" x14ac:dyDescent="0.35">
      <c r="A1065" s="84" t="s">
        <v>4684</v>
      </c>
      <c r="B1065" s="84">
        <v>2</v>
      </c>
      <c r="C1065" s="103" t="s">
        <v>25154</v>
      </c>
    </row>
    <row r="1066" spans="1:3" ht="14.5" x14ac:dyDescent="0.35">
      <c r="A1066" s="84" t="s">
        <v>4684</v>
      </c>
      <c r="B1066" s="84">
        <v>2</v>
      </c>
      <c r="C1066" s="103" t="s">
        <v>25160</v>
      </c>
    </row>
    <row r="1067" spans="1:3" ht="14.5" x14ac:dyDescent="0.35">
      <c r="A1067" s="84" t="s">
        <v>4684</v>
      </c>
      <c r="B1067" s="84">
        <v>2</v>
      </c>
      <c r="C1067" s="103" t="s">
        <v>25155</v>
      </c>
    </row>
    <row r="1068" spans="1:3" ht="14.5" x14ac:dyDescent="0.35">
      <c r="A1068" s="84" t="s">
        <v>4686</v>
      </c>
      <c r="B1068" s="84">
        <v>1</v>
      </c>
      <c r="C1068" s="103" t="s">
        <v>25083</v>
      </c>
    </row>
    <row r="1069" spans="1:3" ht="14.5" x14ac:dyDescent="0.35">
      <c r="A1069" s="84" t="s">
        <v>4686</v>
      </c>
      <c r="B1069" s="84">
        <v>2</v>
      </c>
      <c r="C1069" s="103" t="s">
        <v>25090</v>
      </c>
    </row>
    <row r="1070" spans="1:3" ht="14.5" x14ac:dyDescent="0.35">
      <c r="A1070" s="84" t="s">
        <v>4686</v>
      </c>
      <c r="B1070" s="84">
        <v>2</v>
      </c>
      <c r="C1070" s="103" t="s">
        <v>25091</v>
      </c>
    </row>
    <row r="1071" spans="1:3" ht="14.5" x14ac:dyDescent="0.35">
      <c r="A1071" s="84" t="s">
        <v>4686</v>
      </c>
      <c r="B1071" s="84">
        <v>2</v>
      </c>
      <c r="C1071" s="103" t="s">
        <v>4687</v>
      </c>
    </row>
    <row r="1072" spans="1:3" ht="14.5" x14ac:dyDescent="0.35">
      <c r="A1072" s="84" t="s">
        <v>4686</v>
      </c>
      <c r="B1072" s="84">
        <v>2</v>
      </c>
      <c r="C1072" s="103" t="s">
        <v>25089</v>
      </c>
    </row>
    <row r="1073" spans="1:3" ht="14.5" x14ac:dyDescent="0.35">
      <c r="A1073" s="84" t="s">
        <v>4686</v>
      </c>
      <c r="B1073" s="84">
        <v>2</v>
      </c>
      <c r="C1073" s="103" t="s">
        <v>25084</v>
      </c>
    </row>
    <row r="1074" spans="1:3" ht="14.5" x14ac:dyDescent="0.35">
      <c r="A1074" s="84" t="s">
        <v>4686</v>
      </c>
      <c r="B1074" s="84">
        <v>2</v>
      </c>
      <c r="C1074" s="103" t="s">
        <v>25087</v>
      </c>
    </row>
    <row r="1075" spans="1:3" ht="14.5" x14ac:dyDescent="0.35">
      <c r="A1075" s="84" t="s">
        <v>4686</v>
      </c>
      <c r="B1075" s="84">
        <v>2</v>
      </c>
      <c r="C1075" s="103" t="s">
        <v>25088</v>
      </c>
    </row>
    <row r="1076" spans="1:3" ht="14.5" x14ac:dyDescent="0.35">
      <c r="A1076" s="84" t="s">
        <v>4686</v>
      </c>
      <c r="B1076" s="84">
        <v>2</v>
      </c>
      <c r="C1076" s="103" t="s">
        <v>78</v>
      </c>
    </row>
    <row r="1077" spans="1:3" ht="14.5" x14ac:dyDescent="0.35">
      <c r="A1077" s="84" t="s">
        <v>4686</v>
      </c>
      <c r="B1077" s="84">
        <v>2</v>
      </c>
      <c r="C1077" s="103" t="s">
        <v>25085</v>
      </c>
    </row>
    <row r="1078" spans="1:3" ht="14.5" x14ac:dyDescent="0.35">
      <c r="A1078" s="84" t="s">
        <v>4686</v>
      </c>
      <c r="B1078" s="84">
        <v>2</v>
      </c>
      <c r="C1078" s="103" t="s">
        <v>25093</v>
      </c>
    </row>
    <row r="1079" spans="1:3" ht="14.5" x14ac:dyDescent="0.35">
      <c r="A1079" s="84" t="s">
        <v>4686</v>
      </c>
      <c r="B1079" s="84">
        <v>2</v>
      </c>
      <c r="C1079" s="103" t="s">
        <v>25094</v>
      </c>
    </row>
    <row r="1080" spans="1:3" ht="14.5" x14ac:dyDescent="0.35">
      <c r="A1080" s="84" t="s">
        <v>4686</v>
      </c>
      <c r="B1080" s="84">
        <v>2</v>
      </c>
      <c r="C1080" s="103" t="s">
        <v>25095</v>
      </c>
    </row>
    <row r="1081" spans="1:3" ht="14.5" x14ac:dyDescent="0.35">
      <c r="A1081" s="84" t="s">
        <v>4686</v>
      </c>
      <c r="B1081" s="84">
        <v>2</v>
      </c>
      <c r="C1081" s="103" t="s">
        <v>25096</v>
      </c>
    </row>
    <row r="1082" spans="1:3" ht="14.5" x14ac:dyDescent="0.35">
      <c r="A1082" s="84" t="s">
        <v>4686</v>
      </c>
      <c r="B1082" s="84">
        <v>2</v>
      </c>
      <c r="C1082" s="103" t="s">
        <v>25097</v>
      </c>
    </row>
    <row r="1083" spans="1:3" ht="14.5" x14ac:dyDescent="0.35">
      <c r="A1083" s="84" t="s">
        <v>4686</v>
      </c>
      <c r="B1083" s="84">
        <v>2</v>
      </c>
      <c r="C1083" s="103" t="s">
        <v>25098</v>
      </c>
    </row>
    <row r="1084" spans="1:3" ht="14.5" x14ac:dyDescent="0.35">
      <c r="A1084" s="84" t="s">
        <v>4686</v>
      </c>
      <c r="B1084" s="84">
        <v>2</v>
      </c>
      <c r="C1084" s="103" t="s">
        <v>25099</v>
      </c>
    </row>
    <row r="1085" spans="1:3" ht="14.5" x14ac:dyDescent="0.35">
      <c r="A1085" s="84" t="s">
        <v>4686</v>
      </c>
      <c r="B1085" s="84">
        <v>2</v>
      </c>
      <c r="C1085" s="103" t="s">
        <v>25100</v>
      </c>
    </row>
    <row r="1086" spans="1:3" ht="14.5" x14ac:dyDescent="0.35">
      <c r="A1086" s="84" t="s">
        <v>4686</v>
      </c>
      <c r="B1086" s="84">
        <v>2</v>
      </c>
      <c r="C1086" s="103" t="s">
        <v>25101</v>
      </c>
    </row>
    <row r="1087" spans="1:3" ht="14.5" x14ac:dyDescent="0.35">
      <c r="A1087" s="84" t="s">
        <v>4686</v>
      </c>
      <c r="B1087" s="84">
        <v>2</v>
      </c>
      <c r="C1087" s="103" t="s">
        <v>25102</v>
      </c>
    </row>
    <row r="1088" spans="1:3" ht="14.5" x14ac:dyDescent="0.35">
      <c r="A1088" s="84" t="s">
        <v>4686</v>
      </c>
      <c r="B1088" s="84">
        <v>2</v>
      </c>
      <c r="C1088" s="103" t="s">
        <v>25103</v>
      </c>
    </row>
    <row r="1089" spans="1:3" ht="14.5" x14ac:dyDescent="0.35">
      <c r="A1089" s="84" t="s">
        <v>4686</v>
      </c>
      <c r="B1089" s="84">
        <v>2</v>
      </c>
      <c r="C1089" s="103" t="s">
        <v>25104</v>
      </c>
    </row>
    <row r="1090" spans="1:3" ht="14.5" x14ac:dyDescent="0.35">
      <c r="A1090" s="84" t="s">
        <v>4686</v>
      </c>
      <c r="B1090" s="84">
        <v>2</v>
      </c>
      <c r="C1090" s="103" t="s">
        <v>25105</v>
      </c>
    </row>
    <row r="1091" spans="1:3" ht="14.5" x14ac:dyDescent="0.35">
      <c r="A1091" s="84" t="s">
        <v>4686</v>
      </c>
      <c r="B1091" s="84">
        <v>2</v>
      </c>
      <c r="C1091" s="103" t="s">
        <v>25106</v>
      </c>
    </row>
    <row r="1092" spans="1:3" ht="14.5" x14ac:dyDescent="0.35">
      <c r="A1092" s="84" t="s">
        <v>4686</v>
      </c>
      <c r="B1092" s="84">
        <v>2</v>
      </c>
      <c r="C1092" s="103" t="s">
        <v>25107</v>
      </c>
    </row>
    <row r="1093" spans="1:3" ht="14.5" x14ac:dyDescent="0.35">
      <c r="A1093" s="84" t="s">
        <v>4686</v>
      </c>
      <c r="B1093" s="84">
        <v>2</v>
      </c>
      <c r="C1093" s="103" t="s">
        <v>25108</v>
      </c>
    </row>
    <row r="1094" spans="1:3" ht="14.5" x14ac:dyDescent="0.35">
      <c r="A1094" s="84" t="s">
        <v>4686</v>
      </c>
      <c r="B1094" s="84">
        <v>2</v>
      </c>
      <c r="C1094" s="103" t="s">
        <v>25109</v>
      </c>
    </row>
    <row r="1095" spans="1:3" ht="14.5" x14ac:dyDescent="0.35">
      <c r="A1095" s="84" t="s">
        <v>4688</v>
      </c>
      <c r="B1095" s="84">
        <v>1</v>
      </c>
      <c r="C1095" s="103" t="s">
        <v>53486</v>
      </c>
    </row>
    <row r="1096" spans="1:3" ht="14.5" x14ac:dyDescent="0.35">
      <c r="A1096" s="84" t="s">
        <v>4688</v>
      </c>
      <c r="B1096" s="84">
        <v>2</v>
      </c>
      <c r="C1096" s="103" t="s">
        <v>53489</v>
      </c>
    </row>
    <row r="1097" spans="1:3" ht="14.5" x14ac:dyDescent="0.35">
      <c r="A1097" s="84" t="s">
        <v>4688</v>
      </c>
      <c r="B1097" s="84">
        <v>2</v>
      </c>
      <c r="C1097" s="103" t="s">
        <v>53488</v>
      </c>
    </row>
    <row r="1098" spans="1:3" ht="14.5" x14ac:dyDescent="0.35">
      <c r="A1098" s="84" t="s">
        <v>4688</v>
      </c>
      <c r="B1098" s="84">
        <v>2</v>
      </c>
      <c r="C1098" s="103" t="s">
        <v>53487</v>
      </c>
    </row>
    <row r="1099" spans="1:3" ht="14.5" x14ac:dyDescent="0.35">
      <c r="A1099" s="84" t="s">
        <v>4688</v>
      </c>
      <c r="B1099" s="84">
        <v>2</v>
      </c>
      <c r="C1099" s="103" t="s">
        <v>24936</v>
      </c>
    </row>
    <row r="1100" spans="1:3" ht="14.5" x14ac:dyDescent="0.35">
      <c r="A1100" s="84" t="s">
        <v>4688</v>
      </c>
      <c r="B1100" s="84">
        <v>2</v>
      </c>
      <c r="C1100" s="103" t="s">
        <v>71525</v>
      </c>
    </row>
    <row r="1101" spans="1:3" ht="14.5" x14ac:dyDescent="0.35">
      <c r="A1101" s="84" t="s">
        <v>4688</v>
      </c>
      <c r="B1101" s="84">
        <v>2</v>
      </c>
      <c r="C1101" s="103" t="s">
        <v>69598</v>
      </c>
    </row>
    <row r="1102" spans="1:3" ht="14.5" x14ac:dyDescent="0.35">
      <c r="A1102" s="84" t="s">
        <v>4688</v>
      </c>
      <c r="B1102" s="84">
        <v>2</v>
      </c>
      <c r="C1102" s="103" t="s">
        <v>69601</v>
      </c>
    </row>
    <row r="1103" spans="1:3" ht="14.5" x14ac:dyDescent="0.35">
      <c r="A1103" s="84" t="s">
        <v>4688</v>
      </c>
      <c r="B1103" s="84">
        <v>2</v>
      </c>
      <c r="C1103" s="103" t="s">
        <v>2364</v>
      </c>
    </row>
    <row r="1104" spans="1:3" ht="14.5" x14ac:dyDescent="0.35">
      <c r="A1104" s="84" t="s">
        <v>4688</v>
      </c>
      <c r="B1104" s="84">
        <v>2</v>
      </c>
      <c r="C1104" s="103" t="s">
        <v>2365</v>
      </c>
    </row>
    <row r="1105" spans="1:3" ht="14.5" x14ac:dyDescent="0.35">
      <c r="A1105" s="84" t="s">
        <v>4688</v>
      </c>
      <c r="B1105" s="84">
        <v>2</v>
      </c>
      <c r="C1105" s="103" t="s">
        <v>5472</v>
      </c>
    </row>
    <row r="1106" spans="1:3" ht="14.5" x14ac:dyDescent="0.35">
      <c r="A1106" s="84" t="s">
        <v>4688</v>
      </c>
      <c r="B1106" s="84">
        <v>2</v>
      </c>
      <c r="C1106" s="103" t="s">
        <v>53499</v>
      </c>
    </row>
    <row r="1107" spans="1:3" ht="14.5" x14ac:dyDescent="0.35">
      <c r="A1107" s="84" t="s">
        <v>4688</v>
      </c>
      <c r="B1107" s="84">
        <v>2</v>
      </c>
      <c r="C1107" s="103" t="s">
        <v>53500</v>
      </c>
    </row>
    <row r="1108" spans="1:3" ht="14.5" x14ac:dyDescent="0.35">
      <c r="A1108" s="84" t="s">
        <v>4688</v>
      </c>
      <c r="B1108" s="84">
        <v>2</v>
      </c>
      <c r="C1108" s="103" t="s">
        <v>53501</v>
      </c>
    </row>
    <row r="1109" spans="1:3" ht="14.5" x14ac:dyDescent="0.35">
      <c r="A1109" s="84" t="s">
        <v>4688</v>
      </c>
      <c r="B1109" s="84">
        <v>2</v>
      </c>
      <c r="C1109" s="103" t="s">
        <v>53502</v>
      </c>
    </row>
    <row r="1110" spans="1:3" ht="14.5" x14ac:dyDescent="0.35">
      <c r="A1110" s="84" t="s">
        <v>4688</v>
      </c>
      <c r="B1110" s="84">
        <v>2</v>
      </c>
      <c r="C1110" s="103" t="s">
        <v>53503</v>
      </c>
    </row>
    <row r="1111" spans="1:3" ht="14.5" x14ac:dyDescent="0.35">
      <c r="A1111" s="84" t="s">
        <v>4688</v>
      </c>
      <c r="B1111" s="84">
        <v>2</v>
      </c>
      <c r="C1111" s="103" t="s">
        <v>53504</v>
      </c>
    </row>
    <row r="1112" spans="1:3" ht="14.5" x14ac:dyDescent="0.35">
      <c r="A1112" s="84" t="s">
        <v>4688</v>
      </c>
      <c r="B1112" s="84">
        <v>2</v>
      </c>
      <c r="C1112" s="103" t="s">
        <v>53505</v>
      </c>
    </row>
    <row r="1113" spans="1:3" ht="14.5" x14ac:dyDescent="0.35">
      <c r="A1113" s="84" t="s">
        <v>4688</v>
      </c>
      <c r="B1113" s="84">
        <v>2</v>
      </c>
      <c r="C1113" s="103" t="s">
        <v>53490</v>
      </c>
    </row>
    <row r="1114" spans="1:3" ht="14.5" x14ac:dyDescent="0.35">
      <c r="A1114" s="84" t="s">
        <v>4688</v>
      </c>
      <c r="B1114" s="84">
        <v>2</v>
      </c>
      <c r="C1114" s="103" t="s">
        <v>53491</v>
      </c>
    </row>
    <row r="1115" spans="1:3" ht="14.5" x14ac:dyDescent="0.35">
      <c r="A1115" s="84" t="s">
        <v>4688</v>
      </c>
      <c r="B1115" s="84">
        <v>2</v>
      </c>
      <c r="C1115" s="103" t="s">
        <v>53492</v>
      </c>
    </row>
    <row r="1116" spans="1:3" ht="14.5" x14ac:dyDescent="0.35">
      <c r="A1116" s="84" t="s">
        <v>4688</v>
      </c>
      <c r="B1116" s="84">
        <v>2</v>
      </c>
      <c r="C1116" s="103" t="s">
        <v>53493</v>
      </c>
    </row>
    <row r="1117" spans="1:3" ht="14.5" x14ac:dyDescent="0.35">
      <c r="A1117" s="84" t="s">
        <v>4688</v>
      </c>
      <c r="B1117" s="84">
        <v>2</v>
      </c>
      <c r="C1117" s="103" t="s">
        <v>53494</v>
      </c>
    </row>
    <row r="1118" spans="1:3" ht="14.5" x14ac:dyDescent="0.35">
      <c r="A1118" s="84" t="s">
        <v>4688</v>
      </c>
      <c r="B1118" s="84">
        <v>2</v>
      </c>
      <c r="C1118" s="103" t="s">
        <v>53495</v>
      </c>
    </row>
    <row r="1119" spans="1:3" ht="14.5" x14ac:dyDescent="0.35">
      <c r="A1119" s="84" t="s">
        <v>4688</v>
      </c>
      <c r="B1119" s="84">
        <v>2</v>
      </c>
      <c r="C1119" s="103" t="s">
        <v>53496</v>
      </c>
    </row>
    <row r="1120" spans="1:3" ht="14.5" x14ac:dyDescent="0.35">
      <c r="A1120" s="84" t="s">
        <v>4688</v>
      </c>
      <c r="B1120" s="84">
        <v>2</v>
      </c>
      <c r="C1120" s="103" t="s">
        <v>53498</v>
      </c>
    </row>
    <row r="1121" spans="1:3" ht="14.5" x14ac:dyDescent="0.35">
      <c r="A1121" s="84" t="s">
        <v>4688</v>
      </c>
      <c r="B1121" s="84">
        <v>2</v>
      </c>
      <c r="C1121" s="103" t="s">
        <v>53497</v>
      </c>
    </row>
    <row r="1122" spans="1:3" ht="14.5" x14ac:dyDescent="0.35">
      <c r="A1122" s="84" t="s">
        <v>53507</v>
      </c>
      <c r="B1122" s="84">
        <v>1</v>
      </c>
      <c r="C1122" s="103" t="s">
        <v>53506</v>
      </c>
    </row>
    <row r="1123" spans="1:3" ht="14.5" x14ac:dyDescent="0.35">
      <c r="A1123" s="84" t="s">
        <v>53507</v>
      </c>
      <c r="B1123" s="84">
        <v>2</v>
      </c>
      <c r="C1123" s="103" t="s">
        <v>69599</v>
      </c>
    </row>
    <row r="1124" spans="1:3" ht="14.5" x14ac:dyDescent="0.35">
      <c r="A1124" s="84" t="s">
        <v>53507</v>
      </c>
      <c r="B1124" s="84">
        <v>2</v>
      </c>
      <c r="C1124" s="103" t="s">
        <v>69600</v>
      </c>
    </row>
    <row r="1125" spans="1:3" ht="14.5" x14ac:dyDescent="0.35">
      <c r="A1125" s="84" t="s">
        <v>53507</v>
      </c>
      <c r="B1125" s="84">
        <v>2</v>
      </c>
      <c r="C1125" s="103" t="s">
        <v>53509</v>
      </c>
    </row>
    <row r="1126" spans="1:3" ht="14.5" x14ac:dyDescent="0.35">
      <c r="A1126" s="84" t="s">
        <v>53507</v>
      </c>
      <c r="B1126" s="84">
        <v>2</v>
      </c>
      <c r="C1126" s="103" t="s">
        <v>53510</v>
      </c>
    </row>
    <row r="1127" spans="1:3" ht="14.5" x14ac:dyDescent="0.35">
      <c r="A1127" s="52" t="s">
        <v>4689</v>
      </c>
      <c r="B1127" s="52">
        <v>1</v>
      </c>
      <c r="C1127" s="62" t="s">
        <v>94</v>
      </c>
    </row>
    <row r="1128" spans="1:3" ht="14.5" x14ac:dyDescent="0.35">
      <c r="A1128" s="79" t="s">
        <v>4691</v>
      </c>
      <c r="B1128" s="79">
        <v>1</v>
      </c>
      <c r="C1128" s="28" t="s">
        <v>38812</v>
      </c>
    </row>
    <row r="1129" spans="1:3" ht="14.5" x14ac:dyDescent="0.35">
      <c r="A1129" s="84" t="s">
        <v>4692</v>
      </c>
      <c r="B1129" s="84">
        <v>1</v>
      </c>
      <c r="C1129" s="103" t="s">
        <v>4693</v>
      </c>
    </row>
    <row r="1130" spans="1:3" ht="14.5" x14ac:dyDescent="0.35">
      <c r="A1130" s="84" t="s">
        <v>4692</v>
      </c>
      <c r="B1130" s="84">
        <v>2</v>
      </c>
      <c r="C1130" s="103" t="s">
        <v>6346</v>
      </c>
    </row>
    <row r="1131" spans="1:3" ht="14.5" x14ac:dyDescent="0.35">
      <c r="A1131" s="84" t="s">
        <v>4692</v>
      </c>
      <c r="B1131" s="84">
        <v>2</v>
      </c>
      <c r="C1131" s="103" t="s">
        <v>6343</v>
      </c>
    </row>
    <row r="1132" spans="1:3" ht="14.5" x14ac:dyDescent="0.35">
      <c r="A1132" s="84" t="s">
        <v>4692</v>
      </c>
      <c r="B1132" s="84">
        <v>2</v>
      </c>
      <c r="C1132" s="103" t="s">
        <v>6344</v>
      </c>
    </row>
    <row r="1133" spans="1:3" ht="14.5" x14ac:dyDescent="0.35">
      <c r="A1133" s="84" t="s">
        <v>4692</v>
      </c>
      <c r="B1133" s="84">
        <v>2</v>
      </c>
      <c r="C1133" s="103" t="s">
        <v>6345</v>
      </c>
    </row>
    <row r="1134" spans="1:3" ht="14.5" x14ac:dyDescent="0.35">
      <c r="A1134" s="84" t="s">
        <v>4694</v>
      </c>
      <c r="B1134" s="84">
        <v>1</v>
      </c>
      <c r="C1134" s="103" t="s">
        <v>4695</v>
      </c>
    </row>
    <row r="1135" spans="1:3" ht="14.5" x14ac:dyDescent="0.35">
      <c r="A1135" s="84" t="s">
        <v>4694</v>
      </c>
      <c r="B1135" s="84">
        <v>2</v>
      </c>
      <c r="C1135" s="103" t="s">
        <v>3000</v>
      </c>
    </row>
    <row r="1136" spans="1:3" ht="14.5" x14ac:dyDescent="0.35">
      <c r="A1136" s="84" t="s">
        <v>4694</v>
      </c>
      <c r="B1136" s="84">
        <v>2</v>
      </c>
      <c r="C1136" s="103" t="s">
        <v>3001</v>
      </c>
    </row>
    <row r="1137" spans="1:3" ht="14.5" x14ac:dyDescent="0.35">
      <c r="A1137" s="84" t="s">
        <v>4694</v>
      </c>
      <c r="B1137" s="84">
        <v>2</v>
      </c>
      <c r="C1137" s="103" t="s">
        <v>3002</v>
      </c>
    </row>
    <row r="1138" spans="1:3" ht="14.5" x14ac:dyDescent="0.35">
      <c r="A1138" s="84" t="s">
        <v>4697</v>
      </c>
      <c r="B1138" s="84">
        <v>1</v>
      </c>
      <c r="C1138" s="103" t="s">
        <v>8596</v>
      </c>
    </row>
    <row r="1139" spans="1:3" ht="14.5" x14ac:dyDescent="0.35">
      <c r="A1139" s="84" t="s">
        <v>4697</v>
      </c>
      <c r="B1139" s="84">
        <v>2</v>
      </c>
      <c r="C1139" s="103" t="s">
        <v>3003</v>
      </c>
    </row>
    <row r="1140" spans="1:3" ht="14.5" x14ac:dyDescent="0.35">
      <c r="A1140" s="84" t="s">
        <v>4697</v>
      </c>
      <c r="B1140" s="84">
        <v>2</v>
      </c>
      <c r="C1140" s="103" t="s">
        <v>3004</v>
      </c>
    </row>
    <row r="1141" spans="1:3" ht="14.5" x14ac:dyDescent="0.35">
      <c r="A1141" s="84" t="s">
        <v>4697</v>
      </c>
      <c r="B1141" s="84">
        <v>2</v>
      </c>
      <c r="C1141" s="103" t="s">
        <v>3005</v>
      </c>
    </row>
    <row r="1142" spans="1:3" ht="14.5" x14ac:dyDescent="0.35">
      <c r="A1142" s="84" t="s">
        <v>4697</v>
      </c>
      <c r="B1142" s="84">
        <v>2</v>
      </c>
      <c r="C1142" s="103" t="s">
        <v>3006</v>
      </c>
    </row>
    <row r="1143" spans="1:3" ht="14.5" x14ac:dyDescent="0.35">
      <c r="A1143" s="84" t="s">
        <v>4697</v>
      </c>
      <c r="B1143" s="84">
        <v>2</v>
      </c>
      <c r="C1143" s="103" t="s">
        <v>3007</v>
      </c>
    </row>
    <row r="1144" spans="1:3" ht="14.5" x14ac:dyDescent="0.35">
      <c r="A1144" s="84" t="s">
        <v>4697</v>
      </c>
      <c r="B1144" s="84">
        <v>2</v>
      </c>
      <c r="C1144" s="103" t="s">
        <v>3008</v>
      </c>
    </row>
    <row r="1145" spans="1:3" ht="14.5" x14ac:dyDescent="0.35">
      <c r="A1145" s="84" t="s">
        <v>4697</v>
      </c>
      <c r="B1145" s="84">
        <v>2</v>
      </c>
      <c r="C1145" s="103" t="s">
        <v>3009</v>
      </c>
    </row>
    <row r="1146" spans="1:3" ht="14.5" x14ac:dyDescent="0.35">
      <c r="A1146" s="84" t="s">
        <v>4698</v>
      </c>
      <c r="B1146" s="84">
        <v>1</v>
      </c>
      <c r="C1146" s="103" t="s">
        <v>8598</v>
      </c>
    </row>
    <row r="1147" spans="1:3" ht="14.5" x14ac:dyDescent="0.35">
      <c r="A1147" s="84" t="s">
        <v>4698</v>
      </c>
      <c r="B1147" s="84">
        <v>2</v>
      </c>
      <c r="C1147" s="103" t="s">
        <v>3010</v>
      </c>
    </row>
    <row r="1148" spans="1:3" ht="14.5" x14ac:dyDescent="0.35">
      <c r="A1148" s="79" t="s">
        <v>4699</v>
      </c>
      <c r="B1148" s="79">
        <v>1</v>
      </c>
      <c r="C1148" s="28" t="s">
        <v>4700</v>
      </c>
    </row>
    <row r="1149" spans="1:3" ht="14.5" x14ac:dyDescent="0.35">
      <c r="A1149" s="84" t="s">
        <v>4701</v>
      </c>
      <c r="B1149" s="84">
        <v>1</v>
      </c>
      <c r="C1149" s="103" t="s">
        <v>4702</v>
      </c>
    </row>
    <row r="1150" spans="1:3" ht="14.5" x14ac:dyDescent="0.35">
      <c r="A1150" s="84" t="s">
        <v>4701</v>
      </c>
      <c r="B1150" s="84">
        <v>2</v>
      </c>
      <c r="C1150" s="103" t="s">
        <v>3011</v>
      </c>
    </row>
    <row r="1151" spans="1:3" ht="14.5" x14ac:dyDescent="0.35">
      <c r="A1151" s="84" t="s">
        <v>4701</v>
      </c>
      <c r="B1151" s="84">
        <v>2</v>
      </c>
      <c r="C1151" s="103" t="s">
        <v>3012</v>
      </c>
    </row>
    <row r="1152" spans="1:3" ht="14.5" x14ac:dyDescent="0.35">
      <c r="A1152" s="84" t="s">
        <v>4701</v>
      </c>
      <c r="B1152" s="84">
        <v>2</v>
      </c>
      <c r="C1152" s="103" t="s">
        <v>3013</v>
      </c>
    </row>
    <row r="1153" spans="1:3" ht="14.5" x14ac:dyDescent="0.35">
      <c r="A1153" s="84" t="s">
        <v>4701</v>
      </c>
      <c r="B1153" s="84">
        <v>2</v>
      </c>
      <c r="C1153" s="103" t="s">
        <v>3014</v>
      </c>
    </row>
    <row r="1154" spans="1:3" ht="14.5" x14ac:dyDescent="0.35">
      <c r="A1154" s="84" t="s">
        <v>4701</v>
      </c>
      <c r="B1154" s="84">
        <v>2</v>
      </c>
      <c r="C1154" s="103" t="s">
        <v>3015</v>
      </c>
    </row>
    <row r="1155" spans="1:3" ht="14.5" x14ac:dyDescent="0.35">
      <c r="A1155" s="84" t="s">
        <v>4701</v>
      </c>
      <c r="B1155" s="84">
        <v>2</v>
      </c>
      <c r="C1155" s="103" t="s">
        <v>3016</v>
      </c>
    </row>
    <row r="1156" spans="1:3" ht="14.5" x14ac:dyDescent="0.35">
      <c r="A1156" s="84" t="s">
        <v>4701</v>
      </c>
      <c r="B1156" s="84">
        <v>2</v>
      </c>
      <c r="C1156" s="103" t="s">
        <v>3017</v>
      </c>
    </row>
    <row r="1157" spans="1:3" ht="14.5" x14ac:dyDescent="0.35">
      <c r="A1157" s="84" t="s">
        <v>4701</v>
      </c>
      <c r="B1157" s="84">
        <v>2</v>
      </c>
      <c r="C1157" s="103" t="s">
        <v>3018</v>
      </c>
    </row>
    <row r="1158" spans="1:3" ht="14.5" x14ac:dyDescent="0.35">
      <c r="A1158" s="84" t="s">
        <v>4701</v>
      </c>
      <c r="B1158" s="84">
        <v>2</v>
      </c>
      <c r="C1158" s="103" t="s">
        <v>12754</v>
      </c>
    </row>
    <row r="1159" spans="1:3" ht="14.5" x14ac:dyDescent="0.35">
      <c r="A1159" s="84" t="s">
        <v>4703</v>
      </c>
      <c r="B1159" s="84">
        <v>1</v>
      </c>
      <c r="C1159" s="103" t="s">
        <v>4704</v>
      </c>
    </row>
    <row r="1160" spans="1:3" ht="14.5" x14ac:dyDescent="0.35">
      <c r="A1160" s="84" t="s">
        <v>4703</v>
      </c>
      <c r="B1160" s="84">
        <v>2</v>
      </c>
      <c r="C1160" s="103" t="s">
        <v>3019</v>
      </c>
    </row>
    <row r="1161" spans="1:3" ht="14.5" x14ac:dyDescent="0.35">
      <c r="A1161" s="84" t="s">
        <v>4703</v>
      </c>
      <c r="B1161" s="84">
        <v>2</v>
      </c>
      <c r="C1161" s="103" t="s">
        <v>3020</v>
      </c>
    </row>
    <row r="1162" spans="1:3" ht="14.5" x14ac:dyDescent="0.35">
      <c r="A1162" s="84" t="s">
        <v>4703</v>
      </c>
      <c r="B1162" s="84">
        <v>2</v>
      </c>
      <c r="C1162" s="103" t="s">
        <v>3021</v>
      </c>
    </row>
    <row r="1163" spans="1:3" ht="14.5" x14ac:dyDescent="0.35">
      <c r="A1163" s="84" t="s">
        <v>4703</v>
      </c>
      <c r="B1163" s="84">
        <v>2</v>
      </c>
      <c r="C1163" s="103" t="s">
        <v>3022</v>
      </c>
    </row>
    <row r="1164" spans="1:3" ht="14.5" x14ac:dyDescent="0.35">
      <c r="A1164" s="84" t="s">
        <v>4705</v>
      </c>
      <c r="B1164" s="84">
        <v>1</v>
      </c>
      <c r="C1164" s="103" t="s">
        <v>4706</v>
      </c>
    </row>
    <row r="1165" spans="1:3" ht="14.5" x14ac:dyDescent="0.35">
      <c r="A1165" s="84" t="s">
        <v>4705</v>
      </c>
      <c r="B1165" s="84">
        <v>2</v>
      </c>
      <c r="C1165" s="103" t="s">
        <v>3023</v>
      </c>
    </row>
    <row r="1166" spans="1:3" ht="14.5" x14ac:dyDescent="0.35">
      <c r="A1166" s="84" t="s">
        <v>4705</v>
      </c>
      <c r="B1166" s="84">
        <v>2</v>
      </c>
      <c r="C1166" s="103" t="s">
        <v>3024</v>
      </c>
    </row>
    <row r="1167" spans="1:3" ht="14.5" x14ac:dyDescent="0.35">
      <c r="A1167" s="84" t="s">
        <v>4708</v>
      </c>
      <c r="B1167" s="84">
        <v>1</v>
      </c>
      <c r="C1167" s="103" t="s">
        <v>8567</v>
      </c>
    </row>
    <row r="1168" spans="1:3" ht="14.5" x14ac:dyDescent="0.35">
      <c r="A1168" s="84" t="s">
        <v>4708</v>
      </c>
      <c r="B1168" s="84">
        <v>2</v>
      </c>
      <c r="C1168" s="103" t="s">
        <v>3029</v>
      </c>
    </row>
    <row r="1169" spans="1:3" ht="14.5" x14ac:dyDescent="0.35">
      <c r="A1169" s="84" t="s">
        <v>4708</v>
      </c>
      <c r="B1169" s="84">
        <v>2</v>
      </c>
      <c r="C1169" s="103" t="s">
        <v>3030</v>
      </c>
    </row>
    <row r="1170" spans="1:3" ht="14.5" x14ac:dyDescent="0.35">
      <c r="A1170" s="84" t="s">
        <v>4708</v>
      </c>
      <c r="B1170" s="84">
        <v>2</v>
      </c>
      <c r="C1170" s="103" t="s">
        <v>3031</v>
      </c>
    </row>
    <row r="1171" spans="1:3" ht="14.5" x14ac:dyDescent="0.35">
      <c r="A1171" s="84" t="s">
        <v>4708</v>
      </c>
      <c r="B1171" s="84">
        <v>2</v>
      </c>
      <c r="C1171" s="103" t="s">
        <v>8579</v>
      </c>
    </row>
    <row r="1172" spans="1:3" ht="14.5" x14ac:dyDescent="0.35">
      <c r="A1172" s="84" t="s">
        <v>4708</v>
      </c>
      <c r="B1172" s="84">
        <v>2</v>
      </c>
      <c r="C1172" s="103" t="s">
        <v>8580</v>
      </c>
    </row>
    <row r="1173" spans="1:3" ht="14.5" x14ac:dyDescent="0.35">
      <c r="A1173" s="84" t="s">
        <v>4708</v>
      </c>
      <c r="B1173" s="84">
        <v>2</v>
      </c>
      <c r="C1173" s="103" t="s">
        <v>8581</v>
      </c>
    </row>
    <row r="1174" spans="1:3" ht="14.5" x14ac:dyDescent="0.35">
      <c r="A1174" s="79" t="s">
        <v>4710</v>
      </c>
      <c r="B1174" s="79">
        <v>1</v>
      </c>
      <c r="C1174" s="28" t="s">
        <v>4711</v>
      </c>
    </row>
    <row r="1175" spans="1:3" ht="14.5" x14ac:dyDescent="0.35">
      <c r="A1175" s="84" t="s">
        <v>4712</v>
      </c>
      <c r="B1175" s="84">
        <v>1</v>
      </c>
      <c r="C1175" s="103" t="s">
        <v>3032</v>
      </c>
    </row>
    <row r="1176" spans="1:3" ht="14.5" x14ac:dyDescent="0.35">
      <c r="A1176" s="84" t="s">
        <v>4712</v>
      </c>
      <c r="B1176" s="84">
        <v>2</v>
      </c>
      <c r="C1176" s="103" t="s">
        <v>3033</v>
      </c>
    </row>
    <row r="1177" spans="1:3" ht="14.5" x14ac:dyDescent="0.35">
      <c r="A1177" s="84" t="s">
        <v>4712</v>
      </c>
      <c r="B1177" s="84">
        <v>2</v>
      </c>
      <c r="C1177" s="103" t="s">
        <v>3034</v>
      </c>
    </row>
    <row r="1178" spans="1:3" ht="14.5" x14ac:dyDescent="0.35">
      <c r="A1178" s="84" t="s">
        <v>4712</v>
      </c>
      <c r="B1178" s="84">
        <v>2</v>
      </c>
      <c r="C1178" s="103" t="s">
        <v>3035</v>
      </c>
    </row>
    <row r="1179" spans="1:3" ht="14.5" x14ac:dyDescent="0.35">
      <c r="A1179" s="84" t="s">
        <v>4712</v>
      </c>
      <c r="B1179" s="84">
        <v>2</v>
      </c>
      <c r="C1179" s="103" t="s">
        <v>4573</v>
      </c>
    </row>
    <row r="1180" spans="1:3" ht="14.5" x14ac:dyDescent="0.35">
      <c r="A1180" s="84" t="s">
        <v>4712</v>
      </c>
      <c r="B1180" s="84">
        <v>2</v>
      </c>
      <c r="C1180" s="103" t="s">
        <v>3036</v>
      </c>
    </row>
    <row r="1181" spans="1:3" ht="14.5" x14ac:dyDescent="0.35">
      <c r="A1181" s="84" t="s">
        <v>4712</v>
      </c>
      <c r="B1181" s="84">
        <v>2</v>
      </c>
      <c r="C1181" s="103" t="s">
        <v>98</v>
      </c>
    </row>
    <row r="1182" spans="1:3" ht="14.5" x14ac:dyDescent="0.35">
      <c r="A1182" s="84" t="s">
        <v>4712</v>
      </c>
      <c r="B1182" s="84">
        <v>2</v>
      </c>
      <c r="C1182" s="103" t="s">
        <v>3037</v>
      </c>
    </row>
    <row r="1183" spans="1:3" ht="14.5" x14ac:dyDescent="0.35">
      <c r="A1183" s="84" t="s">
        <v>4712</v>
      </c>
      <c r="B1183" s="84">
        <v>2</v>
      </c>
      <c r="C1183" s="103" t="s">
        <v>99</v>
      </c>
    </row>
    <row r="1184" spans="1:3" ht="14.5" x14ac:dyDescent="0.35">
      <c r="A1184" s="84" t="s">
        <v>4712</v>
      </c>
      <c r="B1184" s="84">
        <v>2</v>
      </c>
      <c r="C1184" s="103" t="s">
        <v>3038</v>
      </c>
    </row>
    <row r="1185" spans="1:3" ht="14.5" x14ac:dyDescent="0.35">
      <c r="A1185" s="84" t="s">
        <v>4712</v>
      </c>
      <c r="B1185" s="84">
        <v>2</v>
      </c>
      <c r="C1185" s="103" t="s">
        <v>3039</v>
      </c>
    </row>
    <row r="1186" spans="1:3" ht="14.5" x14ac:dyDescent="0.35">
      <c r="A1186" s="84" t="s">
        <v>4712</v>
      </c>
      <c r="B1186" s="84">
        <v>2</v>
      </c>
      <c r="C1186" s="103" t="s">
        <v>3040</v>
      </c>
    </row>
    <row r="1187" spans="1:3" ht="14.5" x14ac:dyDescent="0.35">
      <c r="A1187" s="84" t="s">
        <v>4712</v>
      </c>
      <c r="B1187" s="84">
        <v>2</v>
      </c>
      <c r="C1187" s="103" t="s">
        <v>3041</v>
      </c>
    </row>
    <row r="1188" spans="1:3" ht="14.5" x14ac:dyDescent="0.35">
      <c r="A1188" s="84" t="s">
        <v>4712</v>
      </c>
      <c r="B1188" s="84">
        <v>2</v>
      </c>
      <c r="C1188" s="103" t="s">
        <v>3042</v>
      </c>
    </row>
    <row r="1189" spans="1:3" ht="14.5" x14ac:dyDescent="0.35">
      <c r="A1189" s="84" t="s">
        <v>4712</v>
      </c>
      <c r="B1189" s="84">
        <v>2</v>
      </c>
      <c r="C1189" s="103" t="s">
        <v>3043</v>
      </c>
    </row>
    <row r="1190" spans="1:3" ht="14.5" x14ac:dyDescent="0.35">
      <c r="A1190" s="84" t="s">
        <v>4712</v>
      </c>
      <c r="B1190" s="84">
        <v>2</v>
      </c>
      <c r="C1190" s="103" t="s">
        <v>3044</v>
      </c>
    </row>
    <row r="1191" spans="1:3" ht="14.5" x14ac:dyDescent="0.35">
      <c r="A1191" s="84" t="s">
        <v>4712</v>
      </c>
      <c r="B1191" s="84">
        <v>2</v>
      </c>
      <c r="C1191" s="103" t="s">
        <v>3045</v>
      </c>
    </row>
    <row r="1192" spans="1:3" ht="14.5" x14ac:dyDescent="0.35">
      <c r="A1192" s="84" t="s">
        <v>4712</v>
      </c>
      <c r="B1192" s="84">
        <v>2</v>
      </c>
      <c r="C1192" s="103" t="s">
        <v>3046</v>
      </c>
    </row>
    <row r="1193" spans="1:3" ht="14.5" x14ac:dyDescent="0.35">
      <c r="A1193" s="84" t="s">
        <v>4712</v>
      </c>
      <c r="B1193" s="84">
        <v>2</v>
      </c>
      <c r="C1193" s="103" t="s">
        <v>3047</v>
      </c>
    </row>
    <row r="1194" spans="1:3" ht="14.5" x14ac:dyDescent="0.35">
      <c r="A1194" s="84" t="s">
        <v>4712</v>
      </c>
      <c r="B1194" s="84">
        <v>2</v>
      </c>
      <c r="C1194" s="103" t="s">
        <v>3048</v>
      </c>
    </row>
    <row r="1195" spans="1:3" ht="14.5" x14ac:dyDescent="0.35">
      <c r="A1195" s="84" t="s">
        <v>4712</v>
      </c>
      <c r="B1195" s="84">
        <v>2</v>
      </c>
      <c r="C1195" s="103" t="s">
        <v>3049</v>
      </c>
    </row>
    <row r="1196" spans="1:3" ht="14.5" x14ac:dyDescent="0.35">
      <c r="A1196" s="84" t="s">
        <v>4712</v>
      </c>
      <c r="B1196" s="84">
        <v>2</v>
      </c>
      <c r="C1196" s="103" t="s">
        <v>3050</v>
      </c>
    </row>
    <row r="1197" spans="1:3" ht="14.5" x14ac:dyDescent="0.35">
      <c r="A1197" s="84" t="s">
        <v>4712</v>
      </c>
      <c r="B1197" s="84">
        <v>2</v>
      </c>
      <c r="C1197" s="103" t="s">
        <v>3051</v>
      </c>
    </row>
    <row r="1198" spans="1:3" ht="14.5" x14ac:dyDescent="0.35">
      <c r="A1198" s="84" t="s">
        <v>4712</v>
      </c>
      <c r="B1198" s="84">
        <v>2</v>
      </c>
      <c r="C1198" s="103" t="s">
        <v>3052</v>
      </c>
    </row>
    <row r="1199" spans="1:3" ht="14.5" x14ac:dyDescent="0.35">
      <c r="A1199" s="84" t="s">
        <v>4712</v>
      </c>
      <c r="B1199" s="84">
        <v>2</v>
      </c>
      <c r="C1199" s="103" t="s">
        <v>3053</v>
      </c>
    </row>
    <row r="1200" spans="1:3" ht="14.5" x14ac:dyDescent="0.35">
      <c r="A1200" s="84" t="s">
        <v>4712</v>
      </c>
      <c r="B1200" s="84">
        <v>2</v>
      </c>
      <c r="C1200" s="103" t="s">
        <v>3054</v>
      </c>
    </row>
    <row r="1201" spans="1:3" ht="14.5" x14ac:dyDescent="0.35">
      <c r="A1201" s="84" t="s">
        <v>4712</v>
      </c>
      <c r="B1201" s="84">
        <v>2</v>
      </c>
      <c r="C1201" s="103" t="s">
        <v>3055</v>
      </c>
    </row>
    <row r="1202" spans="1:3" ht="14.5" x14ac:dyDescent="0.35">
      <c r="A1202" s="84" t="s">
        <v>4712</v>
      </c>
      <c r="B1202" s="84">
        <v>2</v>
      </c>
      <c r="C1202" s="103" t="s">
        <v>3056</v>
      </c>
    </row>
    <row r="1203" spans="1:3" ht="14.5" x14ac:dyDescent="0.35">
      <c r="A1203" s="84" t="s">
        <v>4712</v>
      </c>
      <c r="B1203" s="84">
        <v>2</v>
      </c>
      <c r="C1203" s="103" t="s">
        <v>3057</v>
      </c>
    </row>
    <row r="1204" spans="1:3" ht="14.5" x14ac:dyDescent="0.35">
      <c r="A1204" s="84" t="s">
        <v>4712</v>
      </c>
      <c r="B1204" s="84">
        <v>2</v>
      </c>
      <c r="C1204" s="103" t="s">
        <v>3058</v>
      </c>
    </row>
    <row r="1205" spans="1:3" ht="14.5" x14ac:dyDescent="0.35">
      <c r="A1205" s="84" t="s">
        <v>4712</v>
      </c>
      <c r="B1205" s="84">
        <v>2</v>
      </c>
      <c r="C1205" s="103" t="s">
        <v>3059</v>
      </c>
    </row>
    <row r="1206" spans="1:3" ht="14.5" x14ac:dyDescent="0.35">
      <c r="A1206" s="84" t="s">
        <v>4712</v>
      </c>
      <c r="B1206" s="84">
        <v>2</v>
      </c>
      <c r="C1206" s="103" t="s">
        <v>3060</v>
      </c>
    </row>
    <row r="1207" spans="1:3" ht="14.5" x14ac:dyDescent="0.35">
      <c r="A1207" s="84" t="s">
        <v>4712</v>
      </c>
      <c r="B1207" s="84">
        <v>2</v>
      </c>
      <c r="C1207" s="103" t="s">
        <v>3061</v>
      </c>
    </row>
    <row r="1208" spans="1:3" ht="14.5" x14ac:dyDescent="0.35">
      <c r="A1208" s="84" t="s">
        <v>4712</v>
      </c>
      <c r="B1208" s="84">
        <v>2</v>
      </c>
      <c r="C1208" s="103" t="s">
        <v>3062</v>
      </c>
    </row>
    <row r="1209" spans="1:3" ht="14.5" x14ac:dyDescent="0.35">
      <c r="A1209" s="84" t="s">
        <v>4712</v>
      </c>
      <c r="B1209" s="84">
        <v>2</v>
      </c>
      <c r="C1209" s="103" t="s">
        <v>3063</v>
      </c>
    </row>
    <row r="1210" spans="1:3" ht="14.5" x14ac:dyDescent="0.35">
      <c r="A1210" s="84" t="s">
        <v>4712</v>
      </c>
      <c r="B1210" s="84">
        <v>2</v>
      </c>
      <c r="C1210" s="103" t="s">
        <v>3064</v>
      </c>
    </row>
    <row r="1211" spans="1:3" ht="14.5" x14ac:dyDescent="0.35">
      <c r="A1211" s="84" t="s">
        <v>4712</v>
      </c>
      <c r="B1211" s="84">
        <v>2</v>
      </c>
      <c r="C1211" s="103" t="s">
        <v>3065</v>
      </c>
    </row>
    <row r="1212" spans="1:3" ht="14.5" x14ac:dyDescent="0.35">
      <c r="A1212" s="84" t="s">
        <v>4712</v>
      </c>
      <c r="B1212" s="84">
        <v>2</v>
      </c>
      <c r="C1212" s="103" t="s">
        <v>3066</v>
      </c>
    </row>
    <row r="1213" spans="1:3" ht="14.5" x14ac:dyDescent="0.35">
      <c r="A1213" s="84" t="s">
        <v>4712</v>
      </c>
      <c r="B1213" s="84">
        <v>2</v>
      </c>
      <c r="C1213" s="103" t="s">
        <v>3067</v>
      </c>
    </row>
    <row r="1214" spans="1:3" ht="14.5" x14ac:dyDescent="0.35">
      <c r="A1214" s="84" t="s">
        <v>4712</v>
      </c>
      <c r="B1214" s="84">
        <v>2</v>
      </c>
      <c r="C1214" s="103" t="s">
        <v>3068</v>
      </c>
    </row>
    <row r="1215" spans="1:3" ht="14.5" x14ac:dyDescent="0.35">
      <c r="A1215" s="84" t="s">
        <v>4712</v>
      </c>
      <c r="B1215" s="84">
        <v>2</v>
      </c>
      <c r="C1215" s="103" t="s">
        <v>3069</v>
      </c>
    </row>
    <row r="1216" spans="1:3" ht="14.5" x14ac:dyDescent="0.35">
      <c r="A1216" s="84" t="s">
        <v>4712</v>
      </c>
      <c r="B1216" s="84">
        <v>2</v>
      </c>
      <c r="C1216" s="103" t="s">
        <v>3070</v>
      </c>
    </row>
    <row r="1217" spans="1:3" ht="14.5" x14ac:dyDescent="0.35">
      <c r="A1217" s="84" t="s">
        <v>4712</v>
      </c>
      <c r="B1217" s="84">
        <v>2</v>
      </c>
      <c r="C1217" s="103" t="s">
        <v>3071</v>
      </c>
    </row>
    <row r="1218" spans="1:3" ht="14.5" x14ac:dyDescent="0.35">
      <c r="A1218" s="84" t="s">
        <v>4712</v>
      </c>
      <c r="B1218" s="84">
        <v>2</v>
      </c>
      <c r="C1218" s="103" t="s">
        <v>3072</v>
      </c>
    </row>
    <row r="1219" spans="1:3" ht="14.5" x14ac:dyDescent="0.35">
      <c r="A1219" s="84" t="s">
        <v>4712</v>
      </c>
      <c r="B1219" s="84">
        <v>2</v>
      </c>
      <c r="C1219" s="103" t="s">
        <v>3073</v>
      </c>
    </row>
    <row r="1220" spans="1:3" ht="14.5" x14ac:dyDescent="0.35">
      <c r="A1220" s="84" t="s">
        <v>4712</v>
      </c>
      <c r="B1220" s="84">
        <v>2</v>
      </c>
      <c r="C1220" s="103" t="s">
        <v>3074</v>
      </c>
    </row>
    <row r="1221" spans="1:3" ht="14.5" x14ac:dyDescent="0.35">
      <c r="A1221" s="84" t="s">
        <v>4712</v>
      </c>
      <c r="B1221" s="84">
        <v>2</v>
      </c>
      <c r="C1221" s="103" t="s">
        <v>3075</v>
      </c>
    </row>
    <row r="1222" spans="1:3" ht="14.5" x14ac:dyDescent="0.35">
      <c r="A1222" s="84" t="s">
        <v>4712</v>
      </c>
      <c r="B1222" s="84">
        <v>2</v>
      </c>
      <c r="C1222" s="103" t="s">
        <v>3076</v>
      </c>
    </row>
    <row r="1223" spans="1:3" ht="14.5" x14ac:dyDescent="0.35">
      <c r="A1223" s="84" t="s">
        <v>4712</v>
      </c>
      <c r="B1223" s="84">
        <v>2</v>
      </c>
      <c r="C1223" s="103" t="s">
        <v>3077</v>
      </c>
    </row>
    <row r="1224" spans="1:3" ht="14.5" x14ac:dyDescent="0.35">
      <c r="A1224" s="84" t="s">
        <v>4712</v>
      </c>
      <c r="B1224" s="84">
        <v>2</v>
      </c>
      <c r="C1224" s="103" t="s">
        <v>3078</v>
      </c>
    </row>
    <row r="1225" spans="1:3" ht="14.5" x14ac:dyDescent="0.35">
      <c r="A1225" s="84" t="s">
        <v>4712</v>
      </c>
      <c r="B1225" s="84">
        <v>2</v>
      </c>
      <c r="C1225" s="103" t="s">
        <v>3079</v>
      </c>
    </row>
    <row r="1226" spans="1:3" ht="14.5" x14ac:dyDescent="0.35">
      <c r="A1226" s="84" t="s">
        <v>4712</v>
      </c>
      <c r="B1226" s="84">
        <v>2</v>
      </c>
      <c r="C1226" s="103" t="s">
        <v>3080</v>
      </c>
    </row>
    <row r="1227" spans="1:3" ht="14.5" x14ac:dyDescent="0.35">
      <c r="A1227" s="84" t="s">
        <v>4712</v>
      </c>
      <c r="B1227" s="84">
        <v>2</v>
      </c>
      <c r="C1227" s="103" t="s">
        <v>3081</v>
      </c>
    </row>
    <row r="1228" spans="1:3" ht="14.5" x14ac:dyDescent="0.35">
      <c r="A1228" s="84" t="s">
        <v>4712</v>
      </c>
      <c r="B1228" s="84">
        <v>2</v>
      </c>
      <c r="C1228" s="103" t="s">
        <v>3082</v>
      </c>
    </row>
    <row r="1229" spans="1:3" ht="14.5" x14ac:dyDescent="0.35">
      <c r="A1229" s="84" t="s">
        <v>4712</v>
      </c>
      <c r="B1229" s="84">
        <v>2</v>
      </c>
      <c r="C1229" s="103" t="s">
        <v>3083</v>
      </c>
    </row>
    <row r="1230" spans="1:3" ht="14.5" x14ac:dyDescent="0.35">
      <c r="A1230" s="84" t="s">
        <v>4712</v>
      </c>
      <c r="B1230" s="84">
        <v>2</v>
      </c>
      <c r="C1230" s="103" t="s">
        <v>3084</v>
      </c>
    </row>
    <row r="1231" spans="1:3" ht="14.5" x14ac:dyDescent="0.35">
      <c r="A1231" s="84" t="s">
        <v>4712</v>
      </c>
      <c r="B1231" s="84">
        <v>2</v>
      </c>
      <c r="C1231" s="103" t="s">
        <v>3085</v>
      </c>
    </row>
    <row r="1232" spans="1:3" ht="14.5" x14ac:dyDescent="0.35">
      <c r="A1232" s="84" t="s">
        <v>4712</v>
      </c>
      <c r="B1232" s="84">
        <v>2</v>
      </c>
      <c r="C1232" s="103" t="s">
        <v>3086</v>
      </c>
    </row>
    <row r="1233" spans="1:3" ht="14.5" x14ac:dyDescent="0.35">
      <c r="A1233" s="84" t="s">
        <v>4712</v>
      </c>
      <c r="B1233" s="84">
        <v>2</v>
      </c>
      <c r="C1233" s="103" t="s">
        <v>3087</v>
      </c>
    </row>
    <row r="1234" spans="1:3" ht="14.5" x14ac:dyDescent="0.35">
      <c r="A1234" s="84" t="s">
        <v>4712</v>
      </c>
      <c r="B1234" s="84">
        <v>2</v>
      </c>
      <c r="C1234" s="103" t="s">
        <v>4707</v>
      </c>
    </row>
    <row r="1235" spans="1:3" ht="14.5" x14ac:dyDescent="0.35">
      <c r="A1235" s="84" t="s">
        <v>4712</v>
      </c>
      <c r="B1235" s="84">
        <v>2</v>
      </c>
      <c r="C1235" s="103" t="s">
        <v>3025</v>
      </c>
    </row>
    <row r="1236" spans="1:3" ht="14.5" x14ac:dyDescent="0.35">
      <c r="A1236" s="84" t="s">
        <v>4712</v>
      </c>
      <c r="B1236" s="84">
        <v>2</v>
      </c>
      <c r="C1236" s="103" t="s">
        <v>3026</v>
      </c>
    </row>
    <row r="1237" spans="1:3" ht="14.5" x14ac:dyDescent="0.35">
      <c r="A1237" s="84" t="s">
        <v>4712</v>
      </c>
      <c r="B1237" s="84">
        <v>2</v>
      </c>
      <c r="C1237" s="103" t="s">
        <v>3027</v>
      </c>
    </row>
    <row r="1238" spans="1:3" ht="14.5" x14ac:dyDescent="0.35">
      <c r="A1238" s="84" t="s">
        <v>4712</v>
      </c>
      <c r="B1238" s="84">
        <v>2</v>
      </c>
      <c r="C1238" s="103" t="s">
        <v>3028</v>
      </c>
    </row>
    <row r="1239" spans="1:3" ht="14.5" x14ac:dyDescent="0.35">
      <c r="A1239" s="84" t="s">
        <v>4712</v>
      </c>
      <c r="B1239" s="84">
        <v>2</v>
      </c>
      <c r="C1239" s="103" t="s">
        <v>3088</v>
      </c>
    </row>
    <row r="1240" spans="1:3" ht="14.5" x14ac:dyDescent="0.35">
      <c r="A1240" s="84" t="s">
        <v>4712</v>
      </c>
      <c r="B1240" s="84">
        <v>2</v>
      </c>
      <c r="C1240" s="103" t="s">
        <v>3089</v>
      </c>
    </row>
    <row r="1241" spans="1:3" ht="14.5" x14ac:dyDescent="0.35">
      <c r="A1241" s="84" t="s">
        <v>4712</v>
      </c>
      <c r="B1241" s="84">
        <v>2</v>
      </c>
      <c r="C1241" s="103" t="s">
        <v>3090</v>
      </c>
    </row>
    <row r="1242" spans="1:3" ht="14.5" x14ac:dyDescent="0.35">
      <c r="A1242" s="84" t="s">
        <v>4712</v>
      </c>
      <c r="B1242" s="84">
        <v>2</v>
      </c>
      <c r="C1242" s="103" t="s">
        <v>3091</v>
      </c>
    </row>
    <row r="1243" spans="1:3" ht="14.5" x14ac:dyDescent="0.35">
      <c r="A1243" s="84" t="s">
        <v>4712</v>
      </c>
      <c r="B1243" s="84">
        <v>2</v>
      </c>
      <c r="C1243" s="103" t="s">
        <v>3092</v>
      </c>
    </row>
    <row r="1244" spans="1:3" ht="14.5" x14ac:dyDescent="0.35">
      <c r="A1244" s="84" t="s">
        <v>4712</v>
      </c>
      <c r="B1244" s="84">
        <v>2</v>
      </c>
      <c r="C1244" s="103" t="s">
        <v>3093</v>
      </c>
    </row>
    <row r="1245" spans="1:3" ht="14.5" x14ac:dyDescent="0.35">
      <c r="A1245" s="84" t="s">
        <v>4712</v>
      </c>
      <c r="B1245" s="84">
        <v>2</v>
      </c>
      <c r="C1245" s="103" t="s">
        <v>3094</v>
      </c>
    </row>
    <row r="1246" spans="1:3" ht="14.5" x14ac:dyDescent="0.35">
      <c r="A1246" s="84" t="s">
        <v>4712</v>
      </c>
      <c r="B1246" s="84">
        <v>2</v>
      </c>
      <c r="C1246" s="103" t="s">
        <v>3095</v>
      </c>
    </row>
    <row r="1247" spans="1:3" ht="14.5" x14ac:dyDescent="0.35">
      <c r="A1247" s="84" t="s">
        <v>4712</v>
      </c>
      <c r="B1247" s="84">
        <v>2</v>
      </c>
      <c r="C1247" s="103" t="s">
        <v>3096</v>
      </c>
    </row>
    <row r="1248" spans="1:3" ht="14.5" x14ac:dyDescent="0.35">
      <c r="A1248" s="84" t="s">
        <v>4712</v>
      </c>
      <c r="B1248" s="84">
        <v>2</v>
      </c>
      <c r="C1248" s="103" t="s">
        <v>3097</v>
      </c>
    </row>
    <row r="1249" spans="1:3" ht="14.5" x14ac:dyDescent="0.35">
      <c r="A1249" s="84" t="s">
        <v>4712</v>
      </c>
      <c r="B1249" s="84">
        <v>2</v>
      </c>
      <c r="C1249" s="103" t="s">
        <v>3098</v>
      </c>
    </row>
    <row r="1250" spans="1:3" ht="14.5" x14ac:dyDescent="0.35">
      <c r="A1250" s="84" t="s">
        <v>4712</v>
      </c>
      <c r="B1250" s="84">
        <v>2</v>
      </c>
      <c r="C1250" s="103" t="s">
        <v>38642</v>
      </c>
    </row>
    <row r="1251" spans="1:3" ht="14.5" x14ac:dyDescent="0.35">
      <c r="A1251" s="84" t="s">
        <v>4712</v>
      </c>
      <c r="B1251" s="84">
        <v>2</v>
      </c>
      <c r="C1251" s="103" t="s">
        <v>3099</v>
      </c>
    </row>
    <row r="1252" spans="1:3" ht="14.5" x14ac:dyDescent="0.35">
      <c r="A1252" s="84" t="s">
        <v>4712</v>
      </c>
      <c r="B1252" s="84">
        <v>2</v>
      </c>
      <c r="C1252" s="103" t="s">
        <v>3100</v>
      </c>
    </row>
    <row r="1253" spans="1:3" ht="14.5" x14ac:dyDescent="0.35">
      <c r="A1253" s="84" t="s">
        <v>4712</v>
      </c>
      <c r="B1253" s="84">
        <v>2</v>
      </c>
      <c r="C1253" s="103" t="s">
        <v>3101</v>
      </c>
    </row>
    <row r="1254" spans="1:3" ht="14.5" x14ac:dyDescent="0.35">
      <c r="A1254" s="84" t="s">
        <v>4712</v>
      </c>
      <c r="B1254" s="84">
        <v>2</v>
      </c>
      <c r="C1254" s="103" t="s">
        <v>3102</v>
      </c>
    </row>
    <row r="1255" spans="1:3" ht="14.5" x14ac:dyDescent="0.35">
      <c r="A1255" s="84" t="s">
        <v>4712</v>
      </c>
      <c r="B1255" s="84">
        <v>2</v>
      </c>
      <c r="C1255" s="103" t="s">
        <v>3103</v>
      </c>
    </row>
    <row r="1256" spans="1:3" ht="14.5" x14ac:dyDescent="0.35">
      <c r="A1256" s="84" t="s">
        <v>4712</v>
      </c>
      <c r="B1256" s="84">
        <v>2</v>
      </c>
      <c r="C1256" s="103" t="s">
        <v>3104</v>
      </c>
    </row>
    <row r="1257" spans="1:3" ht="14.5" x14ac:dyDescent="0.35">
      <c r="A1257" s="84" t="s">
        <v>4712</v>
      </c>
      <c r="B1257" s="84">
        <v>2</v>
      </c>
      <c r="C1257" s="103" t="s">
        <v>100</v>
      </c>
    </row>
    <row r="1258" spans="1:3" ht="14.5" x14ac:dyDescent="0.35">
      <c r="A1258" s="84" t="s">
        <v>4712</v>
      </c>
      <c r="B1258" s="84">
        <v>2</v>
      </c>
      <c r="C1258" s="103" t="s">
        <v>3105</v>
      </c>
    </row>
    <row r="1259" spans="1:3" ht="14.5" x14ac:dyDescent="0.35">
      <c r="A1259" s="84" t="s">
        <v>4712</v>
      </c>
      <c r="B1259" s="84">
        <v>2</v>
      </c>
      <c r="C1259" s="103" t="s">
        <v>3106</v>
      </c>
    </row>
    <row r="1260" spans="1:3" ht="14.5" x14ac:dyDescent="0.35">
      <c r="A1260" s="84" t="s">
        <v>4712</v>
      </c>
      <c r="B1260" s="84">
        <v>2</v>
      </c>
      <c r="C1260" s="103" t="s">
        <v>3107</v>
      </c>
    </row>
    <row r="1261" spans="1:3" ht="14.5" x14ac:dyDescent="0.35">
      <c r="A1261" s="84" t="s">
        <v>4713</v>
      </c>
      <c r="B1261" s="84">
        <v>1</v>
      </c>
      <c r="C1261" s="103" t="s">
        <v>3108</v>
      </c>
    </row>
    <row r="1262" spans="1:3" ht="14.5" x14ac:dyDescent="0.35">
      <c r="A1262" s="84" t="s">
        <v>4713</v>
      </c>
      <c r="B1262" s="84">
        <v>2</v>
      </c>
      <c r="C1262" s="103" t="s">
        <v>3109</v>
      </c>
    </row>
    <row r="1263" spans="1:3" ht="14.5" x14ac:dyDescent="0.35">
      <c r="A1263" s="84" t="s">
        <v>4713</v>
      </c>
      <c r="B1263" s="84">
        <v>2</v>
      </c>
      <c r="C1263" s="103" t="s">
        <v>3110</v>
      </c>
    </row>
    <row r="1264" spans="1:3" ht="14.5" x14ac:dyDescent="0.35">
      <c r="A1264" s="84" t="s">
        <v>4713</v>
      </c>
      <c r="B1264" s="84">
        <v>2</v>
      </c>
      <c r="C1264" s="103" t="s">
        <v>3111</v>
      </c>
    </row>
    <row r="1265" spans="1:3" ht="14.5" x14ac:dyDescent="0.35">
      <c r="A1265" s="84" t="s">
        <v>4713</v>
      </c>
      <c r="B1265" s="84">
        <v>2</v>
      </c>
      <c r="C1265" s="103" t="s">
        <v>3112</v>
      </c>
    </row>
    <row r="1266" spans="1:3" ht="14.5" x14ac:dyDescent="0.35">
      <c r="A1266" s="84" t="s">
        <v>4713</v>
      </c>
      <c r="B1266" s="84">
        <v>2</v>
      </c>
      <c r="C1266" s="103" t="s">
        <v>3113</v>
      </c>
    </row>
    <row r="1267" spans="1:3" ht="14.5" x14ac:dyDescent="0.35">
      <c r="A1267" s="84" t="s">
        <v>4713</v>
      </c>
      <c r="B1267" s="84">
        <v>2</v>
      </c>
      <c r="C1267" s="103" t="s">
        <v>3114</v>
      </c>
    </row>
    <row r="1268" spans="1:3" ht="14.5" x14ac:dyDescent="0.35">
      <c r="A1268" s="84" t="s">
        <v>4713</v>
      </c>
      <c r="B1268" s="84">
        <v>2</v>
      </c>
      <c r="C1268" s="103" t="s">
        <v>3115</v>
      </c>
    </row>
    <row r="1269" spans="1:3" ht="14.5" x14ac:dyDescent="0.35">
      <c r="A1269" s="84" t="s">
        <v>4713</v>
      </c>
      <c r="B1269" s="84">
        <v>2</v>
      </c>
      <c r="C1269" s="103" t="s">
        <v>3116</v>
      </c>
    </row>
    <row r="1270" spans="1:3" ht="14.5" x14ac:dyDescent="0.35">
      <c r="A1270" s="84" t="s">
        <v>4713</v>
      </c>
      <c r="B1270" s="84">
        <v>2</v>
      </c>
      <c r="C1270" s="103" t="s">
        <v>3117</v>
      </c>
    </row>
    <row r="1271" spans="1:3" ht="14.5" x14ac:dyDescent="0.35">
      <c r="A1271" s="84" t="s">
        <v>4713</v>
      </c>
      <c r="B1271" s="84">
        <v>2</v>
      </c>
      <c r="C1271" s="103" t="s">
        <v>3118</v>
      </c>
    </row>
    <row r="1272" spans="1:3" ht="14.5" x14ac:dyDescent="0.35">
      <c r="A1272" s="84" t="s">
        <v>4713</v>
      </c>
      <c r="B1272" s="84">
        <v>2</v>
      </c>
      <c r="C1272" s="103" t="s">
        <v>3119</v>
      </c>
    </row>
    <row r="1273" spans="1:3" ht="14.5" x14ac:dyDescent="0.35">
      <c r="A1273" s="84" t="s">
        <v>4713</v>
      </c>
      <c r="B1273" s="84">
        <v>2</v>
      </c>
      <c r="C1273" s="103" t="s">
        <v>3120</v>
      </c>
    </row>
    <row r="1274" spans="1:3" ht="14.5" x14ac:dyDescent="0.35">
      <c r="A1274" s="84" t="s">
        <v>4713</v>
      </c>
      <c r="B1274" s="84">
        <v>2</v>
      </c>
      <c r="C1274" s="103" t="s">
        <v>3121</v>
      </c>
    </row>
    <row r="1275" spans="1:3" ht="14.5" x14ac:dyDescent="0.35">
      <c r="A1275" s="84" t="s">
        <v>4713</v>
      </c>
      <c r="B1275" s="84">
        <v>2</v>
      </c>
      <c r="C1275" s="103" t="s">
        <v>3122</v>
      </c>
    </row>
    <row r="1276" spans="1:3" ht="14.5" x14ac:dyDescent="0.35">
      <c r="A1276" s="84" t="s">
        <v>4713</v>
      </c>
      <c r="B1276" s="84">
        <v>2</v>
      </c>
      <c r="C1276" s="103" t="s">
        <v>2653</v>
      </c>
    </row>
    <row r="1277" spans="1:3" ht="14.5" x14ac:dyDescent="0.35">
      <c r="A1277" s="84" t="s">
        <v>4713</v>
      </c>
      <c r="B1277" s="84">
        <v>2</v>
      </c>
      <c r="C1277" s="103" t="s">
        <v>2654</v>
      </c>
    </row>
    <row r="1278" spans="1:3" ht="14.5" x14ac:dyDescent="0.35">
      <c r="A1278" s="84" t="s">
        <v>4713</v>
      </c>
      <c r="B1278" s="84">
        <v>2</v>
      </c>
      <c r="C1278" s="103" t="s">
        <v>2655</v>
      </c>
    </row>
    <row r="1279" spans="1:3" ht="14.5" x14ac:dyDescent="0.35">
      <c r="A1279" s="84" t="s">
        <v>4713</v>
      </c>
      <c r="B1279" s="84">
        <v>2</v>
      </c>
      <c r="C1279" s="103" t="s">
        <v>2656</v>
      </c>
    </row>
    <row r="1280" spans="1:3" ht="14.5" x14ac:dyDescent="0.35">
      <c r="A1280" s="84" t="s">
        <v>4713</v>
      </c>
      <c r="B1280" s="84">
        <v>2</v>
      </c>
      <c r="C1280" s="103" t="s">
        <v>2657</v>
      </c>
    </row>
    <row r="1281" spans="1:3" ht="14.5" x14ac:dyDescent="0.35">
      <c r="A1281" s="84" t="s">
        <v>4713</v>
      </c>
      <c r="B1281" s="84">
        <v>2</v>
      </c>
      <c r="C1281" s="103" t="s">
        <v>2658</v>
      </c>
    </row>
    <row r="1282" spans="1:3" ht="14.5" x14ac:dyDescent="0.35">
      <c r="A1282" s="84" t="s">
        <v>4713</v>
      </c>
      <c r="B1282" s="84">
        <v>2</v>
      </c>
      <c r="C1282" s="103" t="s">
        <v>2659</v>
      </c>
    </row>
    <row r="1283" spans="1:3" ht="14.5" x14ac:dyDescent="0.35">
      <c r="A1283" s="84" t="s">
        <v>4713</v>
      </c>
      <c r="B1283" s="84">
        <v>2</v>
      </c>
      <c r="C1283" s="103" t="s">
        <v>2660</v>
      </c>
    </row>
    <row r="1284" spans="1:3" ht="14.5" x14ac:dyDescent="0.35">
      <c r="A1284" s="84" t="s">
        <v>4713</v>
      </c>
      <c r="B1284" s="84">
        <v>2</v>
      </c>
      <c r="C1284" s="103" t="s">
        <v>2661</v>
      </c>
    </row>
    <row r="1285" spans="1:3" ht="14.5" x14ac:dyDescent="0.35">
      <c r="A1285" s="84" t="s">
        <v>4713</v>
      </c>
      <c r="B1285" s="84">
        <v>2</v>
      </c>
      <c r="C1285" s="103" t="s">
        <v>2662</v>
      </c>
    </row>
    <row r="1286" spans="1:3" ht="14.5" x14ac:dyDescent="0.35">
      <c r="A1286" s="84" t="s">
        <v>4713</v>
      </c>
      <c r="B1286" s="84">
        <v>2</v>
      </c>
      <c r="C1286" s="103" t="s">
        <v>2663</v>
      </c>
    </row>
    <row r="1287" spans="1:3" ht="14.5" x14ac:dyDescent="0.35">
      <c r="A1287" s="84" t="s">
        <v>4713</v>
      </c>
      <c r="B1287" s="84">
        <v>2</v>
      </c>
      <c r="C1287" s="103" t="s">
        <v>2664</v>
      </c>
    </row>
    <row r="1288" spans="1:3" ht="14.5" x14ac:dyDescent="0.35">
      <c r="A1288" s="84" t="s">
        <v>4713</v>
      </c>
      <c r="B1288" s="84">
        <v>2</v>
      </c>
      <c r="C1288" s="103" t="s">
        <v>2665</v>
      </c>
    </row>
    <row r="1289" spans="1:3" ht="14.5" x14ac:dyDescent="0.35">
      <c r="A1289" s="84" t="s">
        <v>4713</v>
      </c>
      <c r="B1289" s="84">
        <v>2</v>
      </c>
      <c r="C1289" s="103" t="s">
        <v>37273</v>
      </c>
    </row>
    <row r="1290" spans="1:3" ht="14.5" x14ac:dyDescent="0.35">
      <c r="A1290" s="84" t="s">
        <v>4713</v>
      </c>
      <c r="B1290" s="84">
        <v>2</v>
      </c>
      <c r="C1290" s="103" t="s">
        <v>2666</v>
      </c>
    </row>
    <row r="1291" spans="1:3" ht="14.5" x14ac:dyDescent="0.35">
      <c r="A1291" s="84" t="s">
        <v>4713</v>
      </c>
      <c r="B1291" s="84">
        <v>2</v>
      </c>
      <c r="C1291" s="103" t="s">
        <v>2667</v>
      </c>
    </row>
    <row r="1292" spans="1:3" ht="14.5" x14ac:dyDescent="0.35">
      <c r="A1292" s="84" t="s">
        <v>4713</v>
      </c>
      <c r="B1292" s="84">
        <v>2</v>
      </c>
      <c r="C1292" s="103" t="s">
        <v>2668</v>
      </c>
    </row>
    <row r="1293" spans="1:3" ht="14.5" x14ac:dyDescent="0.35">
      <c r="A1293" s="84" t="s">
        <v>4713</v>
      </c>
      <c r="B1293" s="84">
        <v>2</v>
      </c>
      <c r="C1293" s="103" t="s">
        <v>2669</v>
      </c>
    </row>
    <row r="1294" spans="1:3" ht="14.5" x14ac:dyDescent="0.35">
      <c r="A1294" s="84" t="s">
        <v>4713</v>
      </c>
      <c r="B1294" s="84">
        <v>2</v>
      </c>
      <c r="C1294" s="103" t="s">
        <v>2670</v>
      </c>
    </row>
    <row r="1295" spans="1:3" ht="14.5" x14ac:dyDescent="0.35">
      <c r="A1295" s="84" t="s">
        <v>4713</v>
      </c>
      <c r="B1295" s="84">
        <v>2</v>
      </c>
      <c r="C1295" s="103" t="s">
        <v>2671</v>
      </c>
    </row>
    <row r="1296" spans="1:3" ht="14.5" x14ac:dyDescent="0.35">
      <c r="A1296" s="84" t="s">
        <v>4713</v>
      </c>
      <c r="B1296" s="84">
        <v>2</v>
      </c>
      <c r="C1296" s="103" t="s">
        <v>2672</v>
      </c>
    </row>
    <row r="1297" spans="1:3" ht="14.5" x14ac:dyDescent="0.35">
      <c r="A1297" s="84" t="s">
        <v>4713</v>
      </c>
      <c r="B1297" s="84">
        <v>2</v>
      </c>
      <c r="C1297" s="103" t="s">
        <v>2673</v>
      </c>
    </row>
    <row r="1298" spans="1:3" ht="14.5" x14ac:dyDescent="0.35">
      <c r="A1298" s="84" t="s">
        <v>4713</v>
      </c>
      <c r="B1298" s="84">
        <v>2</v>
      </c>
      <c r="C1298" s="103" t="s">
        <v>2674</v>
      </c>
    </row>
    <row r="1299" spans="1:3" ht="14.5" x14ac:dyDescent="0.35">
      <c r="A1299" s="84" t="s">
        <v>4714</v>
      </c>
      <c r="B1299" s="84">
        <v>1</v>
      </c>
      <c r="C1299" s="103" t="s">
        <v>4715</v>
      </c>
    </row>
    <row r="1300" spans="1:3" ht="14.5" x14ac:dyDescent="0.35">
      <c r="A1300" s="84" t="s">
        <v>4714</v>
      </c>
      <c r="B1300" s="84">
        <v>2</v>
      </c>
      <c r="C1300" s="103" t="s">
        <v>8817</v>
      </c>
    </row>
    <row r="1301" spans="1:3" ht="14.5" x14ac:dyDescent="0.35">
      <c r="A1301" s="84" t="s">
        <v>4714</v>
      </c>
      <c r="B1301" s="84">
        <v>2</v>
      </c>
      <c r="C1301" s="103" t="s">
        <v>8818</v>
      </c>
    </row>
    <row r="1302" spans="1:3" ht="14.5" x14ac:dyDescent="0.35">
      <c r="A1302" s="84" t="s">
        <v>4714</v>
      </c>
      <c r="B1302" s="84">
        <v>2</v>
      </c>
      <c r="C1302" s="103" t="s">
        <v>2675</v>
      </c>
    </row>
    <row r="1303" spans="1:3" ht="14.5" x14ac:dyDescent="0.35">
      <c r="A1303" s="84" t="s">
        <v>4714</v>
      </c>
      <c r="B1303" s="84">
        <v>2</v>
      </c>
      <c r="C1303" s="103" t="s">
        <v>2676</v>
      </c>
    </row>
    <row r="1304" spans="1:3" ht="14.5" x14ac:dyDescent="0.35">
      <c r="A1304" s="2" t="s">
        <v>4716</v>
      </c>
      <c r="B1304" s="2" t="s">
        <v>2771</v>
      </c>
      <c r="C1304" s="37" t="s">
        <v>4717</v>
      </c>
    </row>
    <row r="1305" spans="1:3" ht="14.5" x14ac:dyDescent="0.35">
      <c r="A1305" s="52" t="s">
        <v>4718</v>
      </c>
      <c r="B1305" s="52">
        <v>1</v>
      </c>
      <c r="C1305" s="62" t="s">
        <v>4719</v>
      </c>
    </row>
    <row r="1306" spans="1:3" ht="14.5" x14ac:dyDescent="0.35">
      <c r="A1306" s="84" t="s">
        <v>4718</v>
      </c>
      <c r="B1306" s="84">
        <v>2</v>
      </c>
      <c r="C1306" s="103" t="s">
        <v>15366</v>
      </c>
    </row>
    <row r="1307" spans="1:3" ht="14.5" x14ac:dyDescent="0.35">
      <c r="A1307" s="84" t="s">
        <v>4718</v>
      </c>
      <c r="B1307" s="84">
        <v>2</v>
      </c>
      <c r="C1307" s="103" t="s">
        <v>15367</v>
      </c>
    </row>
    <row r="1308" spans="1:3" ht="14.5" x14ac:dyDescent="0.35">
      <c r="A1308" s="79" t="s">
        <v>4720</v>
      </c>
      <c r="B1308" s="79">
        <v>1</v>
      </c>
      <c r="C1308" s="28" t="s">
        <v>4721</v>
      </c>
    </row>
    <row r="1309" spans="1:3" ht="14.5" x14ac:dyDescent="0.35">
      <c r="A1309" s="84" t="s">
        <v>4722</v>
      </c>
      <c r="B1309" s="84">
        <v>1</v>
      </c>
      <c r="C1309" s="103" t="s">
        <v>4723</v>
      </c>
    </row>
    <row r="1310" spans="1:3" ht="14.5" x14ac:dyDescent="0.35">
      <c r="A1310" s="84" t="s">
        <v>4722</v>
      </c>
      <c r="B1310" s="84">
        <v>2</v>
      </c>
      <c r="C1310" s="103" t="s">
        <v>16914</v>
      </c>
    </row>
    <row r="1311" spans="1:3" ht="14.5" x14ac:dyDescent="0.35">
      <c r="A1311" s="84" t="s">
        <v>4722</v>
      </c>
      <c r="B1311" s="84">
        <v>2</v>
      </c>
      <c r="C1311" s="103" t="s">
        <v>4724</v>
      </c>
    </row>
    <row r="1312" spans="1:3" ht="14.5" x14ac:dyDescent="0.35">
      <c r="A1312" s="84" t="s">
        <v>4722</v>
      </c>
      <c r="B1312" s="84">
        <v>2</v>
      </c>
      <c r="C1312" s="103" t="s">
        <v>14603</v>
      </c>
    </row>
    <row r="1313" spans="1:3" ht="14.5" x14ac:dyDescent="0.35">
      <c r="A1313" s="84" t="s">
        <v>4722</v>
      </c>
      <c r="B1313" s="84">
        <v>2</v>
      </c>
      <c r="C1313" s="103" t="s">
        <v>14602</v>
      </c>
    </row>
    <row r="1314" spans="1:3" ht="14.5" x14ac:dyDescent="0.35">
      <c r="A1314" s="84" t="s">
        <v>4722</v>
      </c>
      <c r="B1314" s="84">
        <v>2</v>
      </c>
      <c r="C1314" s="103" t="s">
        <v>14597</v>
      </c>
    </row>
    <row r="1315" spans="1:3" ht="14.5" x14ac:dyDescent="0.35">
      <c r="A1315" s="84" t="s">
        <v>4722</v>
      </c>
      <c r="B1315" s="84">
        <v>2</v>
      </c>
      <c r="C1315" s="103" t="s">
        <v>14604</v>
      </c>
    </row>
    <row r="1316" spans="1:3" ht="14.5" x14ac:dyDescent="0.35">
      <c r="A1316" s="84" t="s">
        <v>4722</v>
      </c>
      <c r="B1316" s="84">
        <v>2</v>
      </c>
      <c r="C1316" s="103" t="s">
        <v>14598</v>
      </c>
    </row>
    <row r="1317" spans="1:3" ht="14.5" x14ac:dyDescent="0.35">
      <c r="A1317" s="84" t="s">
        <v>4722</v>
      </c>
      <c r="B1317" s="84">
        <v>2</v>
      </c>
      <c r="C1317" s="103" t="s">
        <v>14599</v>
      </c>
    </row>
    <row r="1318" spans="1:3" ht="14.5" x14ac:dyDescent="0.35">
      <c r="A1318" s="84" t="s">
        <v>4722</v>
      </c>
      <c r="B1318" s="84">
        <v>2</v>
      </c>
      <c r="C1318" s="103" t="s">
        <v>14600</v>
      </c>
    </row>
    <row r="1319" spans="1:3" ht="14.5" x14ac:dyDescent="0.35">
      <c r="A1319" s="84" t="s">
        <v>4722</v>
      </c>
      <c r="B1319" s="84">
        <v>2</v>
      </c>
      <c r="C1319" s="103" t="s">
        <v>14601</v>
      </c>
    </row>
    <row r="1320" spans="1:3" ht="14.5" x14ac:dyDescent="0.35">
      <c r="A1320" s="84" t="s">
        <v>4722</v>
      </c>
      <c r="B1320" s="84">
        <v>2</v>
      </c>
      <c r="C1320" s="103" t="s">
        <v>14606</v>
      </c>
    </row>
    <row r="1321" spans="1:3" ht="14.5" x14ac:dyDescent="0.35">
      <c r="A1321" s="84" t="s">
        <v>4722</v>
      </c>
      <c r="B1321" s="84">
        <v>2</v>
      </c>
      <c r="C1321" s="103" t="s">
        <v>14605</v>
      </c>
    </row>
    <row r="1322" spans="1:3" ht="14.5" x14ac:dyDescent="0.35">
      <c r="A1322" s="79" t="s">
        <v>25302</v>
      </c>
      <c r="B1322" s="79">
        <v>1</v>
      </c>
      <c r="C1322" s="28" t="s">
        <v>4725</v>
      </c>
    </row>
    <row r="1323" spans="1:3" ht="14.5" x14ac:dyDescent="0.35">
      <c r="A1323" s="84" t="s">
        <v>25303</v>
      </c>
      <c r="B1323" s="84">
        <v>1</v>
      </c>
      <c r="C1323" s="103" t="s">
        <v>25315</v>
      </c>
    </row>
    <row r="1324" spans="1:3" ht="14.5" x14ac:dyDescent="0.35">
      <c r="A1324" s="84" t="s">
        <v>25303</v>
      </c>
      <c r="B1324" s="84">
        <v>2</v>
      </c>
      <c r="C1324" s="103" t="s">
        <v>26342</v>
      </c>
    </row>
    <row r="1325" spans="1:3" ht="14.5" x14ac:dyDescent="0.35">
      <c r="A1325" s="84" t="s">
        <v>25303</v>
      </c>
      <c r="B1325" s="84">
        <v>2</v>
      </c>
      <c r="C1325" s="103" t="s">
        <v>26158</v>
      </c>
    </row>
    <row r="1326" spans="1:3" ht="14.5" x14ac:dyDescent="0.35">
      <c r="A1326" s="84" t="s">
        <v>25303</v>
      </c>
      <c r="B1326" s="84">
        <v>2</v>
      </c>
      <c r="C1326" s="103" t="s">
        <v>26141</v>
      </c>
    </row>
    <row r="1327" spans="1:3" ht="14.5" x14ac:dyDescent="0.35">
      <c r="A1327" s="84" t="s">
        <v>25303</v>
      </c>
      <c r="B1327" s="84">
        <v>2</v>
      </c>
      <c r="C1327" s="103" t="s">
        <v>26142</v>
      </c>
    </row>
    <row r="1328" spans="1:3" ht="14.5" x14ac:dyDescent="0.35">
      <c r="A1328" s="84" t="s">
        <v>25304</v>
      </c>
      <c r="B1328" s="84">
        <v>1</v>
      </c>
      <c r="C1328" s="103" t="s">
        <v>25366</v>
      </c>
    </row>
    <row r="1329" spans="1:3" ht="14.5" x14ac:dyDescent="0.35">
      <c r="A1329" s="84" t="s">
        <v>25304</v>
      </c>
      <c r="B1329" s="84">
        <v>2</v>
      </c>
      <c r="C1329" s="103" t="s">
        <v>26143</v>
      </c>
    </row>
    <row r="1330" spans="1:3" ht="14.5" x14ac:dyDescent="0.35">
      <c r="A1330" s="84" t="s">
        <v>25304</v>
      </c>
      <c r="B1330" s="84">
        <v>2</v>
      </c>
      <c r="C1330" s="103" t="s">
        <v>26159</v>
      </c>
    </row>
    <row r="1331" spans="1:3" ht="14.5" x14ac:dyDescent="0.35">
      <c r="A1331" s="84" t="s">
        <v>25304</v>
      </c>
      <c r="B1331" s="84">
        <v>2</v>
      </c>
      <c r="C1331" s="103" t="s">
        <v>26144</v>
      </c>
    </row>
    <row r="1332" spans="1:3" ht="14.5" x14ac:dyDescent="0.35">
      <c r="A1332" s="84" t="s">
        <v>25304</v>
      </c>
      <c r="B1332" s="84">
        <v>2</v>
      </c>
      <c r="C1332" s="103" t="s">
        <v>26145</v>
      </c>
    </row>
    <row r="1333" spans="1:3" ht="14.5" x14ac:dyDescent="0.35">
      <c r="A1333" s="84" t="s">
        <v>25304</v>
      </c>
      <c r="B1333" s="84">
        <v>2</v>
      </c>
      <c r="C1333" s="103" t="s">
        <v>52431</v>
      </c>
    </row>
    <row r="1334" spans="1:3" ht="14.5" x14ac:dyDescent="0.35">
      <c r="A1334" s="84" t="s">
        <v>25305</v>
      </c>
      <c r="B1334" s="84">
        <v>1</v>
      </c>
      <c r="C1334" s="103" t="s">
        <v>25316</v>
      </c>
    </row>
    <row r="1335" spans="1:3" ht="14.5" x14ac:dyDescent="0.35">
      <c r="A1335" s="84" t="s">
        <v>25305</v>
      </c>
      <c r="B1335" s="84">
        <v>2</v>
      </c>
      <c r="C1335" s="103" t="s">
        <v>26151</v>
      </c>
    </row>
    <row r="1336" spans="1:3" ht="14.5" x14ac:dyDescent="0.35">
      <c r="A1336" s="84" t="s">
        <v>25305</v>
      </c>
      <c r="B1336" s="84">
        <v>2</v>
      </c>
      <c r="C1336" s="103" t="s">
        <v>26160</v>
      </c>
    </row>
    <row r="1337" spans="1:3" ht="14.5" x14ac:dyDescent="0.35">
      <c r="A1337" s="84" t="s">
        <v>25305</v>
      </c>
      <c r="B1337" s="84">
        <v>2</v>
      </c>
      <c r="C1337" s="103" t="s">
        <v>8819</v>
      </c>
    </row>
    <row r="1338" spans="1:3" ht="14.5" x14ac:dyDescent="0.35">
      <c r="A1338" s="84" t="s">
        <v>25305</v>
      </c>
      <c r="B1338" s="84">
        <v>2</v>
      </c>
      <c r="C1338" s="103" t="s">
        <v>26146</v>
      </c>
    </row>
    <row r="1339" spans="1:3" ht="14.5" x14ac:dyDescent="0.35">
      <c r="A1339" s="84" t="s">
        <v>25305</v>
      </c>
      <c r="B1339" s="84">
        <v>2</v>
      </c>
      <c r="C1339" s="103" t="s">
        <v>15261</v>
      </c>
    </row>
    <row r="1340" spans="1:3" ht="14.5" x14ac:dyDescent="0.35">
      <c r="A1340" s="84" t="s">
        <v>25305</v>
      </c>
      <c r="B1340" s="84">
        <v>2</v>
      </c>
      <c r="C1340" s="103" t="s">
        <v>30216</v>
      </c>
    </row>
    <row r="1341" spans="1:3" ht="14.5" x14ac:dyDescent="0.35">
      <c r="A1341" s="84" t="s">
        <v>25305</v>
      </c>
      <c r="B1341" s="84">
        <v>2</v>
      </c>
      <c r="C1341" s="103" t="s">
        <v>30217</v>
      </c>
    </row>
    <row r="1342" spans="1:3" ht="14.5" x14ac:dyDescent="0.35">
      <c r="A1342" s="84" t="s">
        <v>25305</v>
      </c>
      <c r="B1342" s="84">
        <v>2</v>
      </c>
      <c r="C1342" s="103" t="s">
        <v>26147</v>
      </c>
    </row>
    <row r="1343" spans="1:3" ht="14.5" x14ac:dyDescent="0.35">
      <c r="A1343" s="84" t="s">
        <v>25305</v>
      </c>
      <c r="B1343" s="84">
        <v>2</v>
      </c>
      <c r="C1343" s="103" t="s">
        <v>26148</v>
      </c>
    </row>
    <row r="1344" spans="1:3" ht="14.5" x14ac:dyDescent="0.35">
      <c r="A1344" s="84" t="s">
        <v>25305</v>
      </c>
      <c r="B1344" s="84">
        <v>2</v>
      </c>
      <c r="C1344" s="103" t="s">
        <v>26149</v>
      </c>
    </row>
    <row r="1345" spans="1:3" ht="14.5" x14ac:dyDescent="0.35">
      <c r="A1345" s="84" t="s">
        <v>25305</v>
      </c>
      <c r="B1345" s="84">
        <v>2</v>
      </c>
      <c r="C1345" s="103" t="s">
        <v>26150</v>
      </c>
    </row>
    <row r="1346" spans="1:3" ht="14.5" x14ac:dyDescent="0.35">
      <c r="A1346" s="84" t="s">
        <v>25306</v>
      </c>
      <c r="B1346" s="84">
        <v>1</v>
      </c>
      <c r="C1346" s="103" t="s">
        <v>25317</v>
      </c>
    </row>
    <row r="1347" spans="1:3" ht="14.5" x14ac:dyDescent="0.35">
      <c r="A1347" s="84" t="s">
        <v>25306</v>
      </c>
      <c r="B1347" s="84">
        <v>2</v>
      </c>
      <c r="C1347" s="103" t="s">
        <v>25367</v>
      </c>
    </row>
    <row r="1348" spans="1:3" ht="14.5" x14ac:dyDescent="0.35">
      <c r="A1348" s="84" t="s">
        <v>25306</v>
      </c>
      <c r="B1348" s="84">
        <v>2</v>
      </c>
      <c r="C1348" s="103" t="s">
        <v>26161</v>
      </c>
    </row>
    <row r="1349" spans="1:3" ht="14.5" x14ac:dyDescent="0.35">
      <c r="A1349" s="84" t="s">
        <v>25306</v>
      </c>
      <c r="B1349" s="84">
        <v>2</v>
      </c>
      <c r="C1349" s="103" t="s">
        <v>26152</v>
      </c>
    </row>
    <row r="1350" spans="1:3" ht="14.5" x14ac:dyDescent="0.35">
      <c r="A1350" s="84" t="s">
        <v>25307</v>
      </c>
      <c r="B1350" s="84">
        <v>1</v>
      </c>
      <c r="C1350" s="103" t="s">
        <v>25318</v>
      </c>
    </row>
    <row r="1351" spans="1:3" ht="14.5" x14ac:dyDescent="0.35">
      <c r="A1351" s="84" t="s">
        <v>25307</v>
      </c>
      <c r="B1351" s="84">
        <v>2</v>
      </c>
      <c r="C1351" s="103" t="s">
        <v>26157</v>
      </c>
    </row>
    <row r="1352" spans="1:3" ht="14.5" x14ac:dyDescent="0.35">
      <c r="A1352" s="84" t="s">
        <v>25307</v>
      </c>
      <c r="B1352" s="84">
        <v>2</v>
      </c>
      <c r="C1352" s="103" t="s">
        <v>26162</v>
      </c>
    </row>
    <row r="1353" spans="1:3" ht="14.5" x14ac:dyDescent="0.35">
      <c r="A1353" s="84" t="s">
        <v>25307</v>
      </c>
      <c r="B1353" s="84">
        <v>2</v>
      </c>
      <c r="C1353" s="103" t="s">
        <v>26153</v>
      </c>
    </row>
    <row r="1354" spans="1:3" ht="14.5" x14ac:dyDescent="0.35">
      <c r="A1354" s="84" t="s">
        <v>25307</v>
      </c>
      <c r="B1354" s="84">
        <v>2</v>
      </c>
      <c r="C1354" s="103" t="s">
        <v>26154</v>
      </c>
    </row>
    <row r="1355" spans="1:3" ht="14.5" x14ac:dyDescent="0.35">
      <c r="A1355" s="84" t="s">
        <v>25307</v>
      </c>
      <c r="B1355" s="84">
        <v>2</v>
      </c>
      <c r="C1355" s="103" t="s">
        <v>26155</v>
      </c>
    </row>
    <row r="1356" spans="1:3" ht="14.5" x14ac:dyDescent="0.35">
      <c r="A1356" s="84" t="s">
        <v>25307</v>
      </c>
      <c r="B1356" s="84">
        <v>2</v>
      </c>
      <c r="C1356" s="103" t="s">
        <v>26156</v>
      </c>
    </row>
    <row r="1357" spans="1:3" ht="14.5" x14ac:dyDescent="0.35">
      <c r="A1357" s="84" t="s">
        <v>25308</v>
      </c>
      <c r="B1357" s="84">
        <v>1</v>
      </c>
      <c r="C1357" s="103" t="s">
        <v>25319</v>
      </c>
    </row>
    <row r="1358" spans="1:3" ht="14.5" x14ac:dyDescent="0.35">
      <c r="A1358" s="84" t="s">
        <v>25308</v>
      </c>
      <c r="B1358" s="84">
        <v>2</v>
      </c>
      <c r="C1358" s="103" t="s">
        <v>26165</v>
      </c>
    </row>
    <row r="1359" spans="1:3" ht="14.5" x14ac:dyDescent="0.35">
      <c r="A1359" s="84" t="s">
        <v>25308</v>
      </c>
      <c r="B1359" s="84">
        <v>2</v>
      </c>
      <c r="C1359" s="103" t="s">
        <v>26163</v>
      </c>
    </row>
    <row r="1360" spans="1:3" ht="14.5" x14ac:dyDescent="0.35">
      <c r="A1360" s="84" t="s">
        <v>25308</v>
      </c>
      <c r="B1360" s="84">
        <v>2</v>
      </c>
      <c r="C1360" s="103" t="s">
        <v>26166</v>
      </c>
    </row>
    <row r="1361" spans="1:3" ht="14.5" x14ac:dyDescent="0.35">
      <c r="A1361" s="84" t="s">
        <v>25308</v>
      </c>
      <c r="B1361" s="84">
        <v>2</v>
      </c>
      <c r="C1361" s="103" t="s">
        <v>26167</v>
      </c>
    </row>
    <row r="1362" spans="1:3" ht="14.5" x14ac:dyDescent="0.35">
      <c r="A1362" s="84" t="s">
        <v>25308</v>
      </c>
      <c r="B1362" s="84">
        <v>2</v>
      </c>
      <c r="C1362" s="103" t="s">
        <v>26168</v>
      </c>
    </row>
    <row r="1363" spans="1:3" ht="14.5" x14ac:dyDescent="0.35">
      <c r="A1363" s="84" t="s">
        <v>25309</v>
      </c>
      <c r="B1363" s="84">
        <v>1</v>
      </c>
      <c r="C1363" s="103" t="s">
        <v>25320</v>
      </c>
    </row>
    <row r="1364" spans="1:3" ht="14.5" x14ac:dyDescent="0.35">
      <c r="A1364" s="84" t="s">
        <v>25309</v>
      </c>
      <c r="B1364" s="84">
        <v>2</v>
      </c>
      <c r="C1364" s="103" t="s">
        <v>26169</v>
      </c>
    </row>
    <row r="1365" spans="1:3" ht="14.5" x14ac:dyDescent="0.35">
      <c r="A1365" s="84" t="s">
        <v>25309</v>
      </c>
      <c r="B1365" s="84">
        <v>2</v>
      </c>
      <c r="C1365" s="103" t="s">
        <v>26164</v>
      </c>
    </row>
    <row r="1366" spans="1:3" ht="14.5" x14ac:dyDescent="0.35">
      <c r="A1366" s="84" t="s">
        <v>25309</v>
      </c>
      <c r="B1366" s="84">
        <v>2</v>
      </c>
      <c r="C1366" s="103" t="s">
        <v>26170</v>
      </c>
    </row>
    <row r="1367" spans="1:3" ht="14.5" x14ac:dyDescent="0.35">
      <c r="A1367" s="84" t="s">
        <v>25310</v>
      </c>
      <c r="B1367" s="84">
        <v>1</v>
      </c>
      <c r="C1367" s="103" t="s">
        <v>26171</v>
      </c>
    </row>
    <row r="1368" spans="1:3" ht="14.5" x14ac:dyDescent="0.35">
      <c r="A1368" s="84" t="s">
        <v>25310</v>
      </c>
      <c r="B1368" s="84">
        <v>2</v>
      </c>
      <c r="C1368" s="103" t="s">
        <v>26173</v>
      </c>
    </row>
    <row r="1369" spans="1:3" ht="14.5" x14ac:dyDescent="0.35">
      <c r="A1369" s="84" t="s">
        <v>25310</v>
      </c>
      <c r="B1369" s="84">
        <v>2</v>
      </c>
      <c r="C1369" s="103" t="s">
        <v>26172</v>
      </c>
    </row>
    <row r="1370" spans="1:3" ht="14.5" x14ac:dyDescent="0.35">
      <c r="A1370" s="84" t="s">
        <v>25311</v>
      </c>
      <c r="B1370" s="84">
        <v>1</v>
      </c>
      <c r="C1370" s="103" t="s">
        <v>4726</v>
      </c>
    </row>
    <row r="1371" spans="1:3" ht="14.5" x14ac:dyDescent="0.35">
      <c r="A1371" s="84" t="s">
        <v>25311</v>
      </c>
      <c r="B1371" s="84">
        <v>2</v>
      </c>
      <c r="C1371" s="103" t="s">
        <v>26175</v>
      </c>
    </row>
    <row r="1372" spans="1:3" ht="14.5" x14ac:dyDescent="0.35">
      <c r="A1372" s="84" t="s">
        <v>25311</v>
      </c>
      <c r="B1372" s="84">
        <v>2</v>
      </c>
      <c r="C1372" s="103" t="s">
        <v>26176</v>
      </c>
    </row>
    <row r="1373" spans="1:3" ht="14.5" x14ac:dyDescent="0.35">
      <c r="A1373" s="84" t="s">
        <v>25311</v>
      </c>
      <c r="B1373" s="84">
        <v>2</v>
      </c>
      <c r="C1373" s="103" t="s">
        <v>26177</v>
      </c>
    </row>
    <row r="1374" spans="1:3" ht="14.5" x14ac:dyDescent="0.35">
      <c r="A1374" s="84" t="s">
        <v>25311</v>
      </c>
      <c r="B1374" s="84">
        <v>2</v>
      </c>
      <c r="C1374" s="103" t="s">
        <v>26178</v>
      </c>
    </row>
    <row r="1375" spans="1:3" ht="14.5" x14ac:dyDescent="0.35">
      <c r="A1375" s="84" t="s">
        <v>25311</v>
      </c>
      <c r="B1375" s="84">
        <v>2</v>
      </c>
      <c r="C1375" s="103" t="s">
        <v>26179</v>
      </c>
    </row>
    <row r="1376" spans="1:3" ht="14.5" x14ac:dyDescent="0.35">
      <c r="A1376" s="84" t="s">
        <v>25311</v>
      </c>
      <c r="B1376" s="84">
        <v>2</v>
      </c>
      <c r="C1376" s="103" t="s">
        <v>12053</v>
      </c>
    </row>
    <row r="1377" spans="1:3" ht="14.5" x14ac:dyDescent="0.35">
      <c r="A1377" s="84" t="s">
        <v>25311</v>
      </c>
      <c r="B1377" s="84">
        <v>2</v>
      </c>
      <c r="C1377" s="103" t="s">
        <v>21593</v>
      </c>
    </row>
    <row r="1378" spans="1:3" ht="14.5" x14ac:dyDescent="0.35">
      <c r="A1378" s="84" t="s">
        <v>25311</v>
      </c>
      <c r="B1378" s="84">
        <v>2</v>
      </c>
      <c r="C1378" s="103" t="s">
        <v>21596</v>
      </c>
    </row>
    <row r="1379" spans="1:3" ht="14.5" x14ac:dyDescent="0.35">
      <c r="A1379" s="84" t="s">
        <v>25311</v>
      </c>
      <c r="B1379" s="84">
        <v>2</v>
      </c>
      <c r="C1379" s="103" t="s">
        <v>21594</v>
      </c>
    </row>
    <row r="1380" spans="1:3" ht="14.5" x14ac:dyDescent="0.35">
      <c r="A1380" s="84" t="s">
        <v>25311</v>
      </c>
      <c r="B1380" s="84">
        <v>2</v>
      </c>
      <c r="C1380" s="103" t="s">
        <v>21595</v>
      </c>
    </row>
    <row r="1381" spans="1:3" ht="14.5" x14ac:dyDescent="0.35">
      <c r="A1381" s="84" t="s">
        <v>25311</v>
      </c>
      <c r="B1381" s="84">
        <v>2</v>
      </c>
      <c r="C1381" s="103" t="s">
        <v>21597</v>
      </c>
    </row>
    <row r="1382" spans="1:3" ht="14.5" x14ac:dyDescent="0.35">
      <c r="A1382" s="84" t="s">
        <v>25311</v>
      </c>
      <c r="B1382" s="84">
        <v>2</v>
      </c>
      <c r="C1382" s="103" t="s">
        <v>21598</v>
      </c>
    </row>
    <row r="1383" spans="1:3" ht="14.5" x14ac:dyDescent="0.35">
      <c r="A1383" s="84" t="s">
        <v>25311</v>
      </c>
      <c r="B1383" s="84">
        <v>2</v>
      </c>
      <c r="C1383" s="103" t="s">
        <v>21599</v>
      </c>
    </row>
    <row r="1384" spans="1:3" ht="14.5" x14ac:dyDescent="0.35">
      <c r="A1384" s="84" t="s">
        <v>25311</v>
      </c>
      <c r="B1384" s="84">
        <v>2</v>
      </c>
      <c r="C1384" s="103" t="s">
        <v>21600</v>
      </c>
    </row>
    <row r="1385" spans="1:3" ht="14.5" x14ac:dyDescent="0.35">
      <c r="A1385" s="84" t="s">
        <v>25311</v>
      </c>
      <c r="B1385" s="84">
        <v>2</v>
      </c>
      <c r="C1385" s="103" t="s">
        <v>21601</v>
      </c>
    </row>
    <row r="1386" spans="1:3" ht="14.5" x14ac:dyDescent="0.35">
      <c r="A1386" s="84" t="s">
        <v>25311</v>
      </c>
      <c r="B1386" s="84">
        <v>2</v>
      </c>
      <c r="C1386" s="103" t="s">
        <v>21603</v>
      </c>
    </row>
    <row r="1387" spans="1:3" ht="14.5" x14ac:dyDescent="0.35">
      <c r="A1387" s="84" t="s">
        <v>25311</v>
      </c>
      <c r="B1387" s="84">
        <v>2</v>
      </c>
      <c r="C1387" s="103" t="s">
        <v>21602</v>
      </c>
    </row>
    <row r="1388" spans="1:3" ht="14.5" x14ac:dyDescent="0.35">
      <c r="A1388" s="84" t="s">
        <v>25311</v>
      </c>
      <c r="B1388" s="84">
        <v>2</v>
      </c>
      <c r="C1388" s="103" t="s">
        <v>21604</v>
      </c>
    </row>
    <row r="1389" spans="1:3" ht="14.5" x14ac:dyDescent="0.35">
      <c r="A1389" s="84" t="s">
        <v>25312</v>
      </c>
      <c r="B1389" s="84">
        <v>1</v>
      </c>
      <c r="C1389" s="103" t="s">
        <v>26174</v>
      </c>
    </row>
    <row r="1390" spans="1:3" ht="14.5" x14ac:dyDescent="0.35">
      <c r="A1390" s="84" t="s">
        <v>25312</v>
      </c>
      <c r="B1390" s="84">
        <v>2</v>
      </c>
      <c r="C1390" s="103" t="s">
        <v>26180</v>
      </c>
    </row>
    <row r="1391" spans="1:3" ht="14.5" x14ac:dyDescent="0.35">
      <c r="A1391" s="84" t="s">
        <v>25312</v>
      </c>
      <c r="B1391" s="84">
        <v>2</v>
      </c>
      <c r="C1391" s="103" t="s">
        <v>41465</v>
      </c>
    </row>
    <row r="1392" spans="1:3" ht="14.5" x14ac:dyDescent="0.35">
      <c r="A1392" s="84" t="s">
        <v>25312</v>
      </c>
      <c r="B1392" s="84">
        <v>2</v>
      </c>
      <c r="C1392" s="103" t="s">
        <v>41457</v>
      </c>
    </row>
    <row r="1393" spans="1:3" ht="14.5" x14ac:dyDescent="0.35">
      <c r="A1393" s="84" t="s">
        <v>25312</v>
      </c>
      <c r="B1393" s="84">
        <v>2</v>
      </c>
      <c r="C1393" s="103" t="s">
        <v>26181</v>
      </c>
    </row>
    <row r="1394" spans="1:3" ht="14.5" x14ac:dyDescent="0.35">
      <c r="A1394" s="84" t="s">
        <v>25312</v>
      </c>
      <c r="B1394" s="84">
        <v>2</v>
      </c>
      <c r="C1394" s="103" t="s">
        <v>26182</v>
      </c>
    </row>
    <row r="1395" spans="1:3" ht="14.5" x14ac:dyDescent="0.35">
      <c r="A1395" s="84" t="s">
        <v>25312</v>
      </c>
      <c r="B1395" s="84">
        <v>2</v>
      </c>
      <c r="C1395" s="103" t="s">
        <v>26184</v>
      </c>
    </row>
    <row r="1396" spans="1:3" ht="14.5" x14ac:dyDescent="0.35">
      <c r="A1396" s="84" t="s">
        <v>25312</v>
      </c>
      <c r="B1396" s="84">
        <v>2</v>
      </c>
      <c r="C1396" s="103" t="s">
        <v>26185</v>
      </c>
    </row>
    <row r="1397" spans="1:3" ht="14.5" x14ac:dyDescent="0.35">
      <c r="A1397" s="84" t="s">
        <v>25312</v>
      </c>
      <c r="B1397" s="84">
        <v>2</v>
      </c>
      <c r="C1397" s="103" t="s">
        <v>26183</v>
      </c>
    </row>
    <row r="1398" spans="1:3" ht="14.5" x14ac:dyDescent="0.35">
      <c r="A1398" s="84" t="s">
        <v>25312</v>
      </c>
      <c r="B1398" s="84">
        <v>2</v>
      </c>
      <c r="C1398" s="103" t="s">
        <v>41458</v>
      </c>
    </row>
    <row r="1399" spans="1:3" ht="14.5" x14ac:dyDescent="0.35">
      <c r="A1399" s="84" t="s">
        <v>25312</v>
      </c>
      <c r="B1399" s="84">
        <v>2</v>
      </c>
      <c r="C1399" s="103" t="s">
        <v>41459</v>
      </c>
    </row>
    <row r="1400" spans="1:3" ht="14.5" x14ac:dyDescent="0.35">
      <c r="A1400" s="84" t="s">
        <v>25312</v>
      </c>
      <c r="B1400" s="84">
        <v>2</v>
      </c>
      <c r="C1400" s="103" t="s">
        <v>41460</v>
      </c>
    </row>
    <row r="1401" spans="1:3" ht="14.5" x14ac:dyDescent="0.35">
      <c r="A1401" s="84" t="s">
        <v>25312</v>
      </c>
      <c r="B1401" s="84">
        <v>2</v>
      </c>
      <c r="C1401" s="103" t="s">
        <v>41461</v>
      </c>
    </row>
    <row r="1402" spans="1:3" ht="14.5" x14ac:dyDescent="0.35">
      <c r="A1402" s="84" t="s">
        <v>25312</v>
      </c>
      <c r="B1402" s="84">
        <v>2</v>
      </c>
      <c r="C1402" s="103" t="s">
        <v>41462</v>
      </c>
    </row>
    <row r="1403" spans="1:3" ht="14.5" x14ac:dyDescent="0.35">
      <c r="A1403" s="84" t="s">
        <v>25312</v>
      </c>
      <c r="B1403" s="84">
        <v>2</v>
      </c>
      <c r="C1403" s="103" t="s">
        <v>41463</v>
      </c>
    </row>
    <row r="1404" spans="1:3" ht="14.5" x14ac:dyDescent="0.35">
      <c r="A1404" s="84" t="s">
        <v>25312</v>
      </c>
      <c r="B1404" s="84">
        <v>2</v>
      </c>
      <c r="C1404" s="103" t="s">
        <v>41464</v>
      </c>
    </row>
    <row r="1405" spans="1:3" ht="14.5" x14ac:dyDescent="0.35">
      <c r="A1405" s="84" t="s">
        <v>25312</v>
      </c>
      <c r="B1405" s="84">
        <v>2</v>
      </c>
      <c r="C1405" s="103" t="s">
        <v>53930</v>
      </c>
    </row>
    <row r="1406" spans="1:3" ht="14.5" x14ac:dyDescent="0.35">
      <c r="A1406" s="84" t="s">
        <v>25312</v>
      </c>
      <c r="B1406" s="84">
        <v>2</v>
      </c>
      <c r="C1406" s="103" t="s">
        <v>53931</v>
      </c>
    </row>
    <row r="1407" spans="1:3" ht="14.5" x14ac:dyDescent="0.35">
      <c r="A1407" s="79" t="s">
        <v>25301</v>
      </c>
      <c r="B1407" s="79">
        <v>1</v>
      </c>
      <c r="C1407" s="28" t="s">
        <v>4727</v>
      </c>
    </row>
    <row r="1408" spans="1:3" ht="14.5" x14ac:dyDescent="0.35">
      <c r="A1408" s="5" t="s">
        <v>25301</v>
      </c>
      <c r="B1408" s="84">
        <v>2</v>
      </c>
      <c r="C1408" s="103" t="s">
        <v>30473</v>
      </c>
    </row>
    <row r="1409" spans="1:3" ht="14.5" x14ac:dyDescent="0.35">
      <c r="A1409" s="5" t="s">
        <v>25301</v>
      </c>
      <c r="B1409" s="84">
        <v>2</v>
      </c>
      <c r="C1409" s="103" t="s">
        <v>30475</v>
      </c>
    </row>
    <row r="1410" spans="1:3" ht="14.5" x14ac:dyDescent="0.35">
      <c r="A1410" s="5" t="s">
        <v>25301</v>
      </c>
      <c r="B1410" s="84">
        <v>2</v>
      </c>
      <c r="C1410" s="103" t="s">
        <v>30474</v>
      </c>
    </row>
    <row r="1411" spans="1:3" ht="14.5" x14ac:dyDescent="0.35">
      <c r="A1411" s="5" t="s">
        <v>25301</v>
      </c>
      <c r="B1411" s="84">
        <v>2</v>
      </c>
      <c r="C1411" s="103" t="s">
        <v>30476</v>
      </c>
    </row>
    <row r="1412" spans="1:3" ht="14.5" x14ac:dyDescent="0.35">
      <c r="A1412" s="5" t="s">
        <v>25301</v>
      </c>
      <c r="B1412" s="84">
        <v>2</v>
      </c>
      <c r="C1412" s="103" t="s">
        <v>29141</v>
      </c>
    </row>
    <row r="1413" spans="1:3" ht="14.5" x14ac:dyDescent="0.35">
      <c r="A1413" s="5" t="s">
        <v>25301</v>
      </c>
      <c r="B1413" s="84">
        <v>2</v>
      </c>
      <c r="C1413" s="103" t="s">
        <v>29213</v>
      </c>
    </row>
    <row r="1414" spans="1:3" ht="14.5" x14ac:dyDescent="0.35">
      <c r="A1414" s="5" t="s">
        <v>25301</v>
      </c>
      <c r="B1414" s="84">
        <v>2</v>
      </c>
      <c r="C1414" s="103" t="s">
        <v>26188</v>
      </c>
    </row>
    <row r="1415" spans="1:3" ht="14.5" x14ac:dyDescent="0.35">
      <c r="A1415" s="5" t="s">
        <v>25301</v>
      </c>
      <c r="B1415" s="84">
        <v>2</v>
      </c>
      <c r="C1415" s="103" t="s">
        <v>29214</v>
      </c>
    </row>
    <row r="1416" spans="1:3" ht="14.5" x14ac:dyDescent="0.35">
      <c r="A1416" s="5" t="s">
        <v>25301</v>
      </c>
      <c r="B1416" s="84">
        <v>2</v>
      </c>
      <c r="C1416" s="103" t="s">
        <v>30486</v>
      </c>
    </row>
    <row r="1417" spans="1:3" ht="14.5" x14ac:dyDescent="0.35">
      <c r="A1417" s="5" t="s">
        <v>25301</v>
      </c>
      <c r="B1417" s="84">
        <v>2</v>
      </c>
      <c r="C1417" s="103" t="s">
        <v>30748</v>
      </c>
    </row>
    <row r="1418" spans="1:3" ht="14.5" x14ac:dyDescent="0.35">
      <c r="A1418" s="5" t="s">
        <v>25301</v>
      </c>
      <c r="B1418" s="84">
        <v>2</v>
      </c>
      <c r="C1418" s="103" t="s">
        <v>30749</v>
      </c>
    </row>
    <row r="1419" spans="1:3" ht="14.5" x14ac:dyDescent="0.35">
      <c r="A1419" s="5" t="s">
        <v>25301</v>
      </c>
      <c r="B1419" s="84">
        <v>2</v>
      </c>
      <c r="C1419" s="103" t="s">
        <v>30750</v>
      </c>
    </row>
    <row r="1420" spans="1:3" ht="14.5" x14ac:dyDescent="0.35">
      <c r="A1420" s="5" t="s">
        <v>25301</v>
      </c>
      <c r="B1420" s="84">
        <v>2</v>
      </c>
      <c r="C1420" s="103" t="s">
        <v>30781</v>
      </c>
    </row>
    <row r="1421" spans="1:3" ht="14.5" x14ac:dyDescent="0.35">
      <c r="A1421" s="5" t="s">
        <v>25301</v>
      </c>
      <c r="B1421" s="84">
        <v>2</v>
      </c>
      <c r="C1421" s="103" t="s">
        <v>30751</v>
      </c>
    </row>
    <row r="1422" spans="1:3" ht="14.5" x14ac:dyDescent="0.35">
      <c r="A1422" s="5" t="s">
        <v>25301</v>
      </c>
      <c r="B1422" s="84">
        <v>2</v>
      </c>
      <c r="C1422" s="103" t="s">
        <v>30752</v>
      </c>
    </row>
    <row r="1423" spans="1:3" ht="14.5" x14ac:dyDescent="0.35">
      <c r="A1423" s="5" t="s">
        <v>25301</v>
      </c>
      <c r="B1423" s="84">
        <v>2</v>
      </c>
      <c r="C1423" s="103" t="s">
        <v>30753</v>
      </c>
    </row>
    <row r="1424" spans="1:3" ht="14.5" x14ac:dyDescent="0.35">
      <c r="A1424" s="5" t="s">
        <v>25301</v>
      </c>
      <c r="B1424" s="84">
        <v>2</v>
      </c>
      <c r="C1424" s="103" t="s">
        <v>30782</v>
      </c>
    </row>
    <row r="1425" spans="1:3" ht="14.5" x14ac:dyDescent="0.35">
      <c r="A1425" s="5" t="s">
        <v>25301</v>
      </c>
      <c r="B1425" s="84">
        <v>2</v>
      </c>
      <c r="C1425" s="103" t="s">
        <v>30754</v>
      </c>
    </row>
    <row r="1426" spans="1:3" ht="14.5" x14ac:dyDescent="0.35">
      <c r="A1426" s="5" t="s">
        <v>25301</v>
      </c>
      <c r="B1426" s="84">
        <v>2</v>
      </c>
      <c r="C1426" s="103" t="s">
        <v>30763</v>
      </c>
    </row>
    <row r="1427" spans="1:3" ht="14.5" x14ac:dyDescent="0.35">
      <c r="A1427" s="5" t="s">
        <v>25301</v>
      </c>
      <c r="B1427" s="84">
        <v>2</v>
      </c>
      <c r="C1427" s="103" t="s">
        <v>30772</v>
      </c>
    </row>
    <row r="1428" spans="1:3" ht="14.5" x14ac:dyDescent="0.35">
      <c r="A1428" s="5" t="s">
        <v>25301</v>
      </c>
      <c r="B1428" s="84">
        <v>2</v>
      </c>
      <c r="C1428" s="103" t="s">
        <v>30783</v>
      </c>
    </row>
    <row r="1429" spans="1:3" ht="14.5" x14ac:dyDescent="0.35">
      <c r="A1429" s="5" t="s">
        <v>25301</v>
      </c>
      <c r="B1429" s="84">
        <v>2</v>
      </c>
      <c r="C1429" s="103" t="s">
        <v>30755</v>
      </c>
    </row>
    <row r="1430" spans="1:3" ht="14.5" x14ac:dyDescent="0.35">
      <c r="A1430" s="5" t="s">
        <v>25301</v>
      </c>
      <c r="B1430" s="84">
        <v>2</v>
      </c>
      <c r="C1430" s="103" t="s">
        <v>30764</v>
      </c>
    </row>
    <row r="1431" spans="1:3" ht="14.5" x14ac:dyDescent="0.35">
      <c r="A1431" s="5" t="s">
        <v>25301</v>
      </c>
      <c r="B1431" s="84">
        <v>2</v>
      </c>
      <c r="C1431" s="103" t="s">
        <v>30773</v>
      </c>
    </row>
    <row r="1432" spans="1:3" ht="14.5" x14ac:dyDescent="0.35">
      <c r="A1432" s="5" t="s">
        <v>25301</v>
      </c>
      <c r="B1432" s="84">
        <v>2</v>
      </c>
      <c r="C1432" s="103" t="s">
        <v>30784</v>
      </c>
    </row>
    <row r="1433" spans="1:3" ht="14.5" x14ac:dyDescent="0.35">
      <c r="A1433" s="5" t="s">
        <v>25301</v>
      </c>
      <c r="B1433" s="84">
        <v>2</v>
      </c>
      <c r="C1433" s="103" t="s">
        <v>30756</v>
      </c>
    </row>
    <row r="1434" spans="1:3" ht="14.5" x14ac:dyDescent="0.35">
      <c r="A1434" s="5" t="s">
        <v>25301</v>
      </c>
      <c r="B1434" s="84">
        <v>2</v>
      </c>
      <c r="C1434" s="103" t="s">
        <v>30765</v>
      </c>
    </row>
    <row r="1435" spans="1:3" ht="14.5" x14ac:dyDescent="0.35">
      <c r="A1435" s="5" t="s">
        <v>25301</v>
      </c>
      <c r="B1435" s="84">
        <v>2</v>
      </c>
      <c r="C1435" s="103" t="s">
        <v>30774</v>
      </c>
    </row>
    <row r="1436" spans="1:3" ht="14.5" x14ac:dyDescent="0.35">
      <c r="A1436" s="5" t="s">
        <v>25301</v>
      </c>
      <c r="B1436" s="84">
        <v>2</v>
      </c>
      <c r="C1436" s="103" t="s">
        <v>30785</v>
      </c>
    </row>
    <row r="1437" spans="1:3" ht="14.5" x14ac:dyDescent="0.35">
      <c r="A1437" s="5" t="s">
        <v>25301</v>
      </c>
      <c r="B1437" s="84">
        <v>2</v>
      </c>
      <c r="C1437" s="103" t="s">
        <v>30757</v>
      </c>
    </row>
    <row r="1438" spans="1:3" ht="14.5" x14ac:dyDescent="0.35">
      <c r="A1438" s="5" t="s">
        <v>25301</v>
      </c>
      <c r="B1438" s="84">
        <v>2</v>
      </c>
      <c r="C1438" s="103" t="s">
        <v>30766</v>
      </c>
    </row>
    <row r="1439" spans="1:3" ht="14.5" x14ac:dyDescent="0.35">
      <c r="A1439" s="5" t="s">
        <v>25301</v>
      </c>
      <c r="B1439" s="84">
        <v>2</v>
      </c>
      <c r="C1439" s="103" t="s">
        <v>30775</v>
      </c>
    </row>
    <row r="1440" spans="1:3" ht="14.5" x14ac:dyDescent="0.35">
      <c r="A1440" s="5" t="s">
        <v>25301</v>
      </c>
      <c r="B1440" s="84">
        <v>2</v>
      </c>
      <c r="C1440" s="103" t="s">
        <v>30786</v>
      </c>
    </row>
    <row r="1441" spans="1:3" ht="14.5" x14ac:dyDescent="0.35">
      <c r="A1441" s="5" t="s">
        <v>25301</v>
      </c>
      <c r="B1441" s="84">
        <v>2</v>
      </c>
      <c r="C1441" s="103" t="s">
        <v>30758</v>
      </c>
    </row>
    <row r="1442" spans="1:3" ht="14.5" x14ac:dyDescent="0.35">
      <c r="A1442" s="5" t="s">
        <v>25301</v>
      </c>
      <c r="B1442" s="84">
        <v>2</v>
      </c>
      <c r="C1442" s="103" t="s">
        <v>30767</v>
      </c>
    </row>
    <row r="1443" spans="1:3" ht="14.5" x14ac:dyDescent="0.35">
      <c r="A1443" s="5" t="s">
        <v>25301</v>
      </c>
      <c r="B1443" s="84">
        <v>2</v>
      </c>
      <c r="C1443" s="103" t="s">
        <v>30776</v>
      </c>
    </row>
    <row r="1444" spans="1:3" ht="14.5" x14ac:dyDescent="0.35">
      <c r="A1444" s="5" t="s">
        <v>25301</v>
      </c>
      <c r="B1444" s="84">
        <v>2</v>
      </c>
      <c r="C1444" s="103" t="s">
        <v>30787</v>
      </c>
    </row>
    <row r="1445" spans="1:3" ht="14.5" x14ac:dyDescent="0.35">
      <c r="A1445" s="5" t="s">
        <v>25301</v>
      </c>
      <c r="B1445" s="84">
        <v>2</v>
      </c>
      <c r="C1445" s="103" t="s">
        <v>30759</v>
      </c>
    </row>
    <row r="1446" spans="1:3" ht="14.5" x14ac:dyDescent="0.35">
      <c r="A1446" s="5" t="s">
        <v>25301</v>
      </c>
      <c r="B1446" s="84">
        <v>2</v>
      </c>
      <c r="C1446" s="103" t="s">
        <v>30768</v>
      </c>
    </row>
    <row r="1447" spans="1:3" ht="14.5" x14ac:dyDescent="0.35">
      <c r="A1447" s="5" t="s">
        <v>25301</v>
      </c>
      <c r="B1447" s="84">
        <v>2</v>
      </c>
      <c r="C1447" s="103" t="s">
        <v>30777</v>
      </c>
    </row>
    <row r="1448" spans="1:3" ht="14.5" x14ac:dyDescent="0.35">
      <c r="A1448" s="5" t="s">
        <v>25301</v>
      </c>
      <c r="B1448" s="84">
        <v>2</v>
      </c>
      <c r="C1448" s="103" t="s">
        <v>30788</v>
      </c>
    </row>
    <row r="1449" spans="1:3" ht="14.5" x14ac:dyDescent="0.35">
      <c r="A1449" s="5" t="s">
        <v>25301</v>
      </c>
      <c r="B1449" s="84">
        <v>2</v>
      </c>
      <c r="C1449" s="103" t="s">
        <v>30760</v>
      </c>
    </row>
    <row r="1450" spans="1:3" ht="14.5" x14ac:dyDescent="0.35">
      <c r="A1450" s="5" t="s">
        <v>25301</v>
      </c>
      <c r="B1450" s="84">
        <v>2</v>
      </c>
      <c r="C1450" s="103" t="s">
        <v>30769</v>
      </c>
    </row>
    <row r="1451" spans="1:3" ht="14.5" x14ac:dyDescent="0.35">
      <c r="A1451" s="5" t="s">
        <v>25301</v>
      </c>
      <c r="B1451" s="84">
        <v>2</v>
      </c>
      <c r="C1451" s="103" t="s">
        <v>30778</v>
      </c>
    </row>
    <row r="1452" spans="1:3" ht="14.5" x14ac:dyDescent="0.35">
      <c r="A1452" s="5" t="s">
        <v>25301</v>
      </c>
      <c r="B1452" s="84">
        <v>2</v>
      </c>
      <c r="C1452" s="103" t="s">
        <v>30789</v>
      </c>
    </row>
    <row r="1453" spans="1:3" ht="14.5" x14ac:dyDescent="0.35">
      <c r="A1453" s="5" t="s">
        <v>25301</v>
      </c>
      <c r="B1453" s="84">
        <v>2</v>
      </c>
      <c r="C1453" s="103" t="s">
        <v>30761</v>
      </c>
    </row>
    <row r="1454" spans="1:3" ht="14.5" x14ac:dyDescent="0.35">
      <c r="A1454" s="5" t="s">
        <v>25301</v>
      </c>
      <c r="B1454" s="84">
        <v>2</v>
      </c>
      <c r="C1454" s="103" t="s">
        <v>30770</v>
      </c>
    </row>
    <row r="1455" spans="1:3" ht="14.5" x14ac:dyDescent="0.35">
      <c r="A1455" s="5" t="s">
        <v>25301</v>
      </c>
      <c r="B1455" s="84">
        <v>2</v>
      </c>
      <c r="C1455" s="103" t="s">
        <v>30779</v>
      </c>
    </row>
    <row r="1456" spans="1:3" ht="14.5" x14ac:dyDescent="0.35">
      <c r="A1456" s="5" t="s">
        <v>25301</v>
      </c>
      <c r="B1456" s="84">
        <v>2</v>
      </c>
      <c r="C1456" s="103" t="s">
        <v>30790</v>
      </c>
    </row>
    <row r="1457" spans="1:3" ht="14.5" x14ac:dyDescent="0.35">
      <c r="A1457" s="5" t="s">
        <v>25301</v>
      </c>
      <c r="B1457" s="84">
        <v>2</v>
      </c>
      <c r="C1457" s="103" t="s">
        <v>30762</v>
      </c>
    </row>
    <row r="1458" spans="1:3" ht="14.5" x14ac:dyDescent="0.35">
      <c r="A1458" s="5" t="s">
        <v>25301</v>
      </c>
      <c r="B1458" s="84">
        <v>2</v>
      </c>
      <c r="C1458" s="103" t="s">
        <v>30771</v>
      </c>
    </row>
    <row r="1459" spans="1:3" ht="14.5" x14ac:dyDescent="0.35">
      <c r="A1459" s="5" t="s">
        <v>25301</v>
      </c>
      <c r="B1459" s="84">
        <v>2</v>
      </c>
      <c r="C1459" s="103" t="s">
        <v>30780</v>
      </c>
    </row>
    <row r="1460" spans="1:3" ht="14.5" x14ac:dyDescent="0.35">
      <c r="A1460" s="5" t="s">
        <v>25301</v>
      </c>
      <c r="B1460" s="84">
        <v>2</v>
      </c>
      <c r="C1460" s="103" t="s">
        <v>30791</v>
      </c>
    </row>
    <row r="1461" spans="1:3" ht="14.5" x14ac:dyDescent="0.35">
      <c r="A1461" s="5" t="s">
        <v>25301</v>
      </c>
      <c r="B1461" s="84">
        <v>2</v>
      </c>
      <c r="C1461" s="103" t="s">
        <v>29142</v>
      </c>
    </row>
    <row r="1462" spans="1:3" ht="14.5" x14ac:dyDescent="0.35">
      <c r="A1462" s="5" t="s">
        <v>25301</v>
      </c>
      <c r="B1462" s="84">
        <v>2</v>
      </c>
      <c r="C1462" s="103" t="s">
        <v>30708</v>
      </c>
    </row>
    <row r="1463" spans="1:3" ht="14.5" x14ac:dyDescent="0.35">
      <c r="A1463" s="5" t="s">
        <v>25301</v>
      </c>
      <c r="B1463" s="84">
        <v>2</v>
      </c>
      <c r="C1463" s="103" t="s">
        <v>30709</v>
      </c>
    </row>
    <row r="1464" spans="1:3" ht="14.5" x14ac:dyDescent="0.35">
      <c r="A1464" s="5" t="s">
        <v>25301</v>
      </c>
      <c r="B1464" s="84">
        <v>2</v>
      </c>
      <c r="C1464" s="103" t="s">
        <v>30546</v>
      </c>
    </row>
    <row r="1465" spans="1:3" ht="14.5" x14ac:dyDescent="0.35">
      <c r="A1465" s="5" t="s">
        <v>25301</v>
      </c>
      <c r="B1465" s="84">
        <v>2</v>
      </c>
      <c r="C1465" s="103" t="s">
        <v>30487</v>
      </c>
    </row>
    <row r="1466" spans="1:3" ht="14.5" x14ac:dyDescent="0.35">
      <c r="A1466" s="5" t="s">
        <v>25301</v>
      </c>
      <c r="B1466" s="84">
        <v>2</v>
      </c>
      <c r="C1466" s="103" t="s">
        <v>29215</v>
      </c>
    </row>
    <row r="1467" spans="1:3" ht="14.5" x14ac:dyDescent="0.35">
      <c r="A1467" s="5" t="s">
        <v>25301</v>
      </c>
      <c r="B1467" s="84">
        <v>2</v>
      </c>
      <c r="C1467" s="103" t="s">
        <v>30545</v>
      </c>
    </row>
    <row r="1468" spans="1:3" ht="14.5" x14ac:dyDescent="0.35">
      <c r="A1468" s="5" t="s">
        <v>25301</v>
      </c>
      <c r="B1468" s="84">
        <v>2</v>
      </c>
      <c r="C1468" s="103" t="s">
        <v>29208</v>
      </c>
    </row>
    <row r="1469" spans="1:3" ht="14.5" x14ac:dyDescent="0.35">
      <c r="A1469" s="5" t="s">
        <v>25301</v>
      </c>
      <c r="B1469" s="84">
        <v>2</v>
      </c>
      <c r="C1469" s="103" t="s">
        <v>29209</v>
      </c>
    </row>
    <row r="1470" spans="1:3" ht="14.5" x14ac:dyDescent="0.35">
      <c r="A1470" s="5" t="s">
        <v>25301</v>
      </c>
      <c r="B1470" s="84">
        <v>2</v>
      </c>
      <c r="C1470" s="103" t="s">
        <v>29210</v>
      </c>
    </row>
    <row r="1471" spans="1:3" ht="14.5" x14ac:dyDescent="0.35">
      <c r="A1471" s="5" t="s">
        <v>25301</v>
      </c>
      <c r="B1471" s="84">
        <v>2</v>
      </c>
      <c r="C1471" s="103" t="s">
        <v>29211</v>
      </c>
    </row>
    <row r="1472" spans="1:3" ht="14.5" x14ac:dyDescent="0.35">
      <c r="A1472" s="5" t="s">
        <v>25301</v>
      </c>
      <c r="B1472" s="84">
        <v>2</v>
      </c>
      <c r="C1472" s="103" t="s">
        <v>29212</v>
      </c>
    </row>
    <row r="1473" spans="1:3" ht="14.5" x14ac:dyDescent="0.35">
      <c r="A1473" s="5" t="s">
        <v>25301</v>
      </c>
      <c r="B1473" s="84">
        <v>2</v>
      </c>
      <c r="C1473" s="103" t="s">
        <v>29216</v>
      </c>
    </row>
    <row r="1474" spans="1:3" ht="14.5" x14ac:dyDescent="0.35">
      <c r="A1474" s="5" t="s">
        <v>30489</v>
      </c>
      <c r="B1474" s="84">
        <v>1</v>
      </c>
      <c r="C1474" s="103" t="s">
        <v>30490</v>
      </c>
    </row>
    <row r="1475" spans="1:3" ht="14.5" x14ac:dyDescent="0.35">
      <c r="A1475" s="5" t="s">
        <v>30489</v>
      </c>
      <c r="B1475" s="84">
        <v>2</v>
      </c>
      <c r="C1475" s="103" t="s">
        <v>30597</v>
      </c>
    </row>
    <row r="1476" spans="1:3" ht="14.5" x14ac:dyDescent="0.35">
      <c r="A1476" s="5" t="s">
        <v>30489</v>
      </c>
      <c r="B1476" s="84">
        <v>2</v>
      </c>
      <c r="C1476" s="103" t="s">
        <v>30619</v>
      </c>
    </row>
    <row r="1477" spans="1:3" ht="14.5" x14ac:dyDescent="0.35">
      <c r="A1477" s="5" t="s">
        <v>30489</v>
      </c>
      <c r="B1477" s="84">
        <v>2</v>
      </c>
      <c r="C1477" s="103" t="s">
        <v>30547</v>
      </c>
    </row>
    <row r="1478" spans="1:3" ht="14.5" x14ac:dyDescent="0.35">
      <c r="A1478" s="5" t="s">
        <v>30489</v>
      </c>
      <c r="B1478" s="84">
        <v>2</v>
      </c>
      <c r="C1478" s="103" t="s">
        <v>30548</v>
      </c>
    </row>
    <row r="1479" spans="1:3" ht="14.5" x14ac:dyDescent="0.35">
      <c r="A1479" s="5" t="s">
        <v>30489</v>
      </c>
      <c r="B1479" s="84">
        <v>2</v>
      </c>
      <c r="C1479" s="103" t="s">
        <v>30549</v>
      </c>
    </row>
    <row r="1480" spans="1:3" ht="14.5" x14ac:dyDescent="0.35">
      <c r="A1480" s="5" t="s">
        <v>30489</v>
      </c>
      <c r="B1480" s="84">
        <v>2</v>
      </c>
      <c r="C1480" s="103" t="s">
        <v>30603</v>
      </c>
    </row>
    <row r="1481" spans="1:3" ht="14.5" x14ac:dyDescent="0.35">
      <c r="A1481" s="5" t="s">
        <v>30489</v>
      </c>
      <c r="B1481" s="84">
        <v>2</v>
      </c>
      <c r="C1481" s="103" t="s">
        <v>30620</v>
      </c>
    </row>
    <row r="1482" spans="1:3" ht="14.5" x14ac:dyDescent="0.35">
      <c r="A1482" s="5" t="s">
        <v>30489</v>
      </c>
      <c r="B1482" s="84">
        <v>2</v>
      </c>
      <c r="C1482" s="103" t="s">
        <v>30604</v>
      </c>
    </row>
    <row r="1483" spans="1:3" ht="14.5" x14ac:dyDescent="0.35">
      <c r="A1483" s="5" t="s">
        <v>30489</v>
      </c>
      <c r="B1483" s="84">
        <v>2</v>
      </c>
      <c r="C1483" s="103" t="s">
        <v>30621</v>
      </c>
    </row>
    <row r="1484" spans="1:3" ht="14.5" x14ac:dyDescent="0.35">
      <c r="A1484" s="5" t="s">
        <v>30489</v>
      </c>
      <c r="B1484" s="43">
        <v>2</v>
      </c>
      <c r="C1484" s="103" t="s">
        <v>30598</v>
      </c>
    </row>
    <row r="1485" spans="1:3" ht="14.5" x14ac:dyDescent="0.35">
      <c r="A1485" s="5" t="s">
        <v>30489</v>
      </c>
      <c r="B1485" s="84">
        <v>2</v>
      </c>
      <c r="C1485" s="103" t="s">
        <v>30606</v>
      </c>
    </row>
    <row r="1486" spans="1:3" ht="14.5" x14ac:dyDescent="0.35">
      <c r="A1486" s="5" t="s">
        <v>30489</v>
      </c>
      <c r="B1486" s="84">
        <v>2</v>
      </c>
      <c r="C1486" s="103" t="s">
        <v>30599</v>
      </c>
    </row>
    <row r="1487" spans="1:3" ht="14.5" x14ac:dyDescent="0.35">
      <c r="A1487" s="5" t="s">
        <v>30489</v>
      </c>
      <c r="B1487" s="84">
        <v>2</v>
      </c>
      <c r="C1487" s="103" t="s">
        <v>30600</v>
      </c>
    </row>
    <row r="1488" spans="1:3" ht="14.5" x14ac:dyDescent="0.35">
      <c r="A1488" s="5" t="s">
        <v>30489</v>
      </c>
      <c r="B1488" s="84">
        <v>2</v>
      </c>
      <c r="C1488" s="103" t="s">
        <v>30607</v>
      </c>
    </row>
    <row r="1489" spans="1:3" ht="14.5" x14ac:dyDescent="0.35">
      <c r="A1489" s="5" t="s">
        <v>30489</v>
      </c>
      <c r="B1489" s="84">
        <v>2</v>
      </c>
      <c r="C1489" s="103" t="s">
        <v>30608</v>
      </c>
    </row>
    <row r="1490" spans="1:3" ht="14.5" x14ac:dyDescent="0.35">
      <c r="A1490" s="5" t="s">
        <v>30489</v>
      </c>
      <c r="B1490" s="84">
        <v>2</v>
      </c>
      <c r="C1490" s="103" t="s">
        <v>30601</v>
      </c>
    </row>
    <row r="1491" spans="1:3" ht="14.5" x14ac:dyDescent="0.35">
      <c r="A1491" s="5" t="s">
        <v>30489</v>
      </c>
      <c r="B1491" s="84">
        <v>2</v>
      </c>
      <c r="C1491" s="103" t="s">
        <v>30609</v>
      </c>
    </row>
    <row r="1492" spans="1:3" ht="14.5" x14ac:dyDescent="0.35">
      <c r="A1492" s="5" t="s">
        <v>30489</v>
      </c>
      <c r="B1492" s="84">
        <v>2</v>
      </c>
      <c r="C1492" s="103" t="s">
        <v>30602</v>
      </c>
    </row>
    <row r="1493" spans="1:3" ht="14.5" x14ac:dyDescent="0.35">
      <c r="A1493" s="5" t="s">
        <v>30489</v>
      </c>
      <c r="B1493" s="84">
        <v>2</v>
      </c>
      <c r="C1493" s="103" t="s">
        <v>30610</v>
      </c>
    </row>
    <row r="1494" spans="1:3" ht="14.5" x14ac:dyDescent="0.35">
      <c r="A1494" s="5" t="s">
        <v>30489</v>
      </c>
      <c r="B1494" s="84">
        <v>2</v>
      </c>
      <c r="C1494" s="103" t="s">
        <v>30605</v>
      </c>
    </row>
    <row r="1495" spans="1:3" ht="14.5" x14ac:dyDescent="0.35">
      <c r="A1495" s="5" t="s">
        <v>30489</v>
      </c>
      <c r="B1495" s="84">
        <v>2</v>
      </c>
      <c r="C1495" s="103" t="s">
        <v>30611</v>
      </c>
    </row>
    <row r="1496" spans="1:3" ht="14.5" x14ac:dyDescent="0.35">
      <c r="A1496" s="5" t="s">
        <v>30489</v>
      </c>
      <c r="B1496" s="84">
        <v>2</v>
      </c>
      <c r="C1496" s="103" t="s">
        <v>30612</v>
      </c>
    </row>
    <row r="1497" spans="1:3" ht="14.5" x14ac:dyDescent="0.35">
      <c r="A1497" s="5" t="s">
        <v>30489</v>
      </c>
      <c r="B1497" s="84">
        <v>2</v>
      </c>
      <c r="C1497" s="103" t="s">
        <v>30613</v>
      </c>
    </row>
    <row r="1498" spans="1:3" ht="14.5" x14ac:dyDescent="0.35">
      <c r="A1498" s="5" t="s">
        <v>30489</v>
      </c>
      <c r="B1498" s="84">
        <v>2</v>
      </c>
      <c r="C1498" s="103" t="s">
        <v>30614</v>
      </c>
    </row>
    <row r="1499" spans="1:3" ht="14.5" x14ac:dyDescent="0.35">
      <c r="A1499" s="5" t="s">
        <v>30489</v>
      </c>
      <c r="B1499" s="84">
        <v>2</v>
      </c>
      <c r="C1499" s="103" t="s">
        <v>30615</v>
      </c>
    </row>
    <row r="1500" spans="1:3" ht="14.5" x14ac:dyDescent="0.35">
      <c r="A1500" s="5" t="s">
        <v>30489</v>
      </c>
      <c r="B1500" s="84">
        <v>2</v>
      </c>
      <c r="C1500" s="103" t="s">
        <v>30616</v>
      </c>
    </row>
    <row r="1501" spans="1:3" ht="14.5" x14ac:dyDescent="0.35">
      <c r="A1501" s="5" t="s">
        <v>30489</v>
      </c>
      <c r="B1501" s="84">
        <v>2</v>
      </c>
      <c r="C1501" s="103" t="s">
        <v>30617</v>
      </c>
    </row>
    <row r="1502" spans="1:3" ht="14.5" x14ac:dyDescent="0.35">
      <c r="A1502" s="5" t="s">
        <v>30489</v>
      </c>
      <c r="B1502" s="84">
        <v>2</v>
      </c>
      <c r="C1502" s="103" t="s">
        <v>30618</v>
      </c>
    </row>
    <row r="1503" spans="1:3" ht="14.5" x14ac:dyDescent="0.35">
      <c r="A1503" s="5" t="s">
        <v>30491</v>
      </c>
      <c r="B1503" s="84">
        <v>1</v>
      </c>
      <c r="C1503" s="103" t="s">
        <v>30625</v>
      </c>
    </row>
    <row r="1504" spans="1:3" ht="14.5" x14ac:dyDescent="0.35">
      <c r="A1504" s="5" t="s">
        <v>30491</v>
      </c>
      <c r="B1504" s="84">
        <v>2</v>
      </c>
      <c r="C1504" s="103" t="s">
        <v>30622</v>
      </c>
    </row>
    <row r="1505" spans="1:3" ht="14.5" x14ac:dyDescent="0.35">
      <c r="A1505" s="5" t="s">
        <v>30491</v>
      </c>
      <c r="B1505" s="84">
        <v>2</v>
      </c>
      <c r="C1505" s="103" t="s">
        <v>30722</v>
      </c>
    </row>
    <row r="1506" spans="1:3" ht="14.5" x14ac:dyDescent="0.35">
      <c r="A1506" s="5" t="s">
        <v>30491</v>
      </c>
      <c r="B1506" s="84">
        <v>2</v>
      </c>
      <c r="C1506" s="103" t="s">
        <v>30626</v>
      </c>
    </row>
    <row r="1507" spans="1:3" ht="14.5" x14ac:dyDescent="0.35">
      <c r="A1507" s="5" t="s">
        <v>30491</v>
      </c>
      <c r="B1507" s="84">
        <v>2</v>
      </c>
      <c r="C1507" s="103" t="s">
        <v>30627</v>
      </c>
    </row>
    <row r="1508" spans="1:3" ht="14.5" x14ac:dyDescent="0.35">
      <c r="A1508" s="5" t="s">
        <v>30491</v>
      </c>
      <c r="B1508" s="84">
        <v>2</v>
      </c>
      <c r="C1508" s="103" t="s">
        <v>30628</v>
      </c>
    </row>
    <row r="1509" spans="1:3" ht="14.5" x14ac:dyDescent="0.35">
      <c r="A1509" s="5" t="s">
        <v>30491</v>
      </c>
      <c r="B1509" s="84">
        <v>2</v>
      </c>
      <c r="C1509" s="103" t="s">
        <v>30623</v>
      </c>
    </row>
    <row r="1510" spans="1:3" ht="14.5" x14ac:dyDescent="0.35">
      <c r="A1510" s="5" t="s">
        <v>30491</v>
      </c>
      <c r="B1510" s="84">
        <v>2</v>
      </c>
      <c r="C1510" s="103" t="s">
        <v>30624</v>
      </c>
    </row>
    <row r="1511" spans="1:3" ht="14.5" x14ac:dyDescent="0.35">
      <c r="A1511" s="5" t="s">
        <v>30491</v>
      </c>
      <c r="B1511" s="84">
        <v>2</v>
      </c>
      <c r="C1511" s="103" t="s">
        <v>30629</v>
      </c>
    </row>
    <row r="1512" spans="1:3" ht="14.5" x14ac:dyDescent="0.35">
      <c r="A1512" s="5" t="s">
        <v>30491</v>
      </c>
      <c r="B1512" s="84">
        <v>2</v>
      </c>
      <c r="C1512" s="103" t="s">
        <v>30630</v>
      </c>
    </row>
    <row r="1513" spans="1:3" ht="14.5" x14ac:dyDescent="0.35">
      <c r="A1513" s="5" t="s">
        <v>30491</v>
      </c>
      <c r="B1513" s="84">
        <v>2</v>
      </c>
      <c r="C1513" s="103" t="s">
        <v>30704</v>
      </c>
    </row>
    <row r="1514" spans="1:3" ht="14.5" x14ac:dyDescent="0.35">
      <c r="A1514" s="5" t="s">
        <v>30491</v>
      </c>
      <c r="B1514" s="84">
        <v>2</v>
      </c>
      <c r="C1514" s="103" t="s">
        <v>30631</v>
      </c>
    </row>
    <row r="1515" spans="1:3" ht="14.5" x14ac:dyDescent="0.35">
      <c r="A1515" s="5" t="s">
        <v>30491</v>
      </c>
      <c r="B1515" s="84">
        <v>2</v>
      </c>
      <c r="C1515" s="103" t="s">
        <v>30632</v>
      </c>
    </row>
    <row r="1516" spans="1:3" ht="14.5" x14ac:dyDescent="0.35">
      <c r="A1516" s="5" t="s">
        <v>30491</v>
      </c>
      <c r="B1516" s="84">
        <v>2</v>
      </c>
      <c r="C1516" s="103" t="s">
        <v>30705</v>
      </c>
    </row>
    <row r="1517" spans="1:3" ht="14.5" x14ac:dyDescent="0.35">
      <c r="A1517" s="5" t="s">
        <v>30491</v>
      </c>
      <c r="B1517" s="84">
        <v>2</v>
      </c>
      <c r="C1517" s="103" t="s">
        <v>30633</v>
      </c>
    </row>
    <row r="1518" spans="1:3" ht="14.5" x14ac:dyDescent="0.35">
      <c r="A1518" s="5" t="s">
        <v>30491</v>
      </c>
      <c r="B1518" s="84">
        <v>2</v>
      </c>
      <c r="C1518" s="103" t="s">
        <v>30634</v>
      </c>
    </row>
    <row r="1519" spans="1:3" ht="14.5" x14ac:dyDescent="0.35">
      <c r="A1519" s="5" t="s">
        <v>30491</v>
      </c>
      <c r="B1519" s="84">
        <v>2</v>
      </c>
      <c r="C1519" s="103" t="s">
        <v>30635</v>
      </c>
    </row>
    <row r="1520" spans="1:3" ht="14.5" x14ac:dyDescent="0.35">
      <c r="A1520" s="5" t="s">
        <v>30491</v>
      </c>
      <c r="B1520" s="84">
        <v>2</v>
      </c>
      <c r="C1520" s="103" t="s">
        <v>30636</v>
      </c>
    </row>
    <row r="1521" spans="1:3" ht="14.5" x14ac:dyDescent="0.35">
      <c r="A1521" s="5" t="s">
        <v>30491</v>
      </c>
      <c r="B1521" s="84">
        <v>2</v>
      </c>
      <c r="C1521" s="103" t="s">
        <v>30550</v>
      </c>
    </row>
    <row r="1522" spans="1:3" ht="14.5" x14ac:dyDescent="0.35">
      <c r="A1522" s="5" t="s">
        <v>30491</v>
      </c>
      <c r="B1522" s="84">
        <v>2</v>
      </c>
      <c r="C1522" s="103" t="s">
        <v>30551</v>
      </c>
    </row>
    <row r="1523" spans="1:3" ht="14.5" x14ac:dyDescent="0.35">
      <c r="A1523" s="5" t="s">
        <v>30491</v>
      </c>
      <c r="B1523" s="84">
        <v>2</v>
      </c>
      <c r="C1523" s="103" t="s">
        <v>30552</v>
      </c>
    </row>
    <row r="1524" spans="1:3" ht="14.5" x14ac:dyDescent="0.35">
      <c r="A1524" s="5" t="s">
        <v>30491</v>
      </c>
      <c r="B1524" s="84">
        <v>2</v>
      </c>
      <c r="C1524" s="103" t="s">
        <v>26195</v>
      </c>
    </row>
    <row r="1525" spans="1:3" ht="14.5" x14ac:dyDescent="0.35">
      <c r="A1525" s="5" t="s">
        <v>30491</v>
      </c>
      <c r="B1525" s="84">
        <v>2</v>
      </c>
      <c r="C1525" s="103" t="s">
        <v>26193</v>
      </c>
    </row>
    <row r="1526" spans="1:3" ht="14.5" x14ac:dyDescent="0.35">
      <c r="A1526" s="5" t="s">
        <v>30491</v>
      </c>
      <c r="B1526" s="84">
        <v>2</v>
      </c>
      <c r="C1526" s="103" t="s">
        <v>26196</v>
      </c>
    </row>
    <row r="1527" spans="1:3" ht="14.5" x14ac:dyDescent="0.35">
      <c r="A1527" s="5" t="s">
        <v>30491</v>
      </c>
      <c r="B1527" s="84">
        <v>2</v>
      </c>
      <c r="C1527" s="103" t="s">
        <v>30483</v>
      </c>
    </row>
    <row r="1528" spans="1:3" ht="14.5" x14ac:dyDescent="0.35">
      <c r="A1528" s="5" t="s">
        <v>30491</v>
      </c>
      <c r="B1528" s="84">
        <v>2</v>
      </c>
      <c r="C1528" s="103" t="s">
        <v>30484</v>
      </c>
    </row>
    <row r="1529" spans="1:3" ht="14.5" x14ac:dyDescent="0.35">
      <c r="A1529" s="5" t="s">
        <v>30491</v>
      </c>
      <c r="B1529" s="84">
        <v>2</v>
      </c>
      <c r="C1529" s="103" t="s">
        <v>30485</v>
      </c>
    </row>
    <row r="1530" spans="1:3" ht="14.5" x14ac:dyDescent="0.35">
      <c r="A1530" s="5" t="s">
        <v>30491</v>
      </c>
      <c r="B1530" s="84">
        <v>2</v>
      </c>
      <c r="C1530" s="103" t="s">
        <v>30657</v>
      </c>
    </row>
    <row r="1531" spans="1:3" ht="14.5" x14ac:dyDescent="0.35">
      <c r="A1531" s="5" t="s">
        <v>30491</v>
      </c>
      <c r="B1531" s="84">
        <v>2</v>
      </c>
      <c r="C1531" s="103" t="s">
        <v>30626</v>
      </c>
    </row>
    <row r="1532" spans="1:3" ht="14.5" x14ac:dyDescent="0.35">
      <c r="A1532" s="5" t="s">
        <v>30491</v>
      </c>
      <c r="B1532" s="84">
        <v>2</v>
      </c>
      <c r="C1532" s="103" t="s">
        <v>30627</v>
      </c>
    </row>
    <row r="1533" spans="1:3" ht="14.5" x14ac:dyDescent="0.35">
      <c r="A1533" s="5" t="s">
        <v>30491</v>
      </c>
      <c r="B1533" s="84">
        <v>2</v>
      </c>
      <c r="C1533" s="103" t="s">
        <v>30628</v>
      </c>
    </row>
    <row r="1534" spans="1:3" ht="14.5" x14ac:dyDescent="0.35">
      <c r="A1534" s="5" t="s">
        <v>30491</v>
      </c>
      <c r="B1534" s="84">
        <v>2</v>
      </c>
      <c r="C1534" s="103" t="s">
        <v>30656</v>
      </c>
    </row>
    <row r="1535" spans="1:3" ht="14.5" x14ac:dyDescent="0.35">
      <c r="A1535" s="5" t="s">
        <v>30491</v>
      </c>
      <c r="B1535" s="84">
        <v>2</v>
      </c>
      <c r="C1535" s="103" t="s">
        <v>30655</v>
      </c>
    </row>
    <row r="1536" spans="1:3" ht="14.5" x14ac:dyDescent="0.35">
      <c r="A1536" s="5" t="s">
        <v>30491</v>
      </c>
      <c r="B1536" s="84">
        <v>2</v>
      </c>
      <c r="C1536" s="103" t="s">
        <v>30654</v>
      </c>
    </row>
    <row r="1537" spans="1:3" ht="14.5" x14ac:dyDescent="0.35">
      <c r="A1537" s="5" t="s">
        <v>30491</v>
      </c>
      <c r="B1537" s="84">
        <v>2</v>
      </c>
      <c r="C1537" s="103" t="s">
        <v>30653</v>
      </c>
    </row>
    <row r="1538" spans="1:3" ht="14.5" x14ac:dyDescent="0.35">
      <c r="A1538" s="5" t="s">
        <v>30491</v>
      </c>
      <c r="B1538" s="84">
        <v>2</v>
      </c>
      <c r="C1538" s="103" t="s">
        <v>30652</v>
      </c>
    </row>
    <row r="1539" spans="1:3" ht="14.5" x14ac:dyDescent="0.35">
      <c r="A1539" s="5" t="s">
        <v>30491</v>
      </c>
      <c r="B1539" s="84">
        <v>2</v>
      </c>
      <c r="C1539" s="103" t="s">
        <v>30651</v>
      </c>
    </row>
    <row r="1540" spans="1:3" ht="14.5" x14ac:dyDescent="0.35">
      <c r="A1540" s="5" t="s">
        <v>30491</v>
      </c>
      <c r="B1540" s="84">
        <v>2</v>
      </c>
      <c r="C1540" s="103" t="s">
        <v>30650</v>
      </c>
    </row>
    <row r="1541" spans="1:3" ht="14.5" x14ac:dyDescent="0.35">
      <c r="A1541" s="5" t="s">
        <v>30491</v>
      </c>
      <c r="B1541" s="84">
        <v>2</v>
      </c>
      <c r="C1541" s="103" t="s">
        <v>30649</v>
      </c>
    </row>
    <row r="1542" spans="1:3" ht="14.5" x14ac:dyDescent="0.35">
      <c r="A1542" s="5" t="s">
        <v>30491</v>
      </c>
      <c r="B1542" s="84">
        <v>2</v>
      </c>
      <c r="C1542" s="103" t="s">
        <v>30648</v>
      </c>
    </row>
    <row r="1543" spans="1:3" ht="14.5" x14ac:dyDescent="0.35">
      <c r="A1543" s="5" t="s">
        <v>30491</v>
      </c>
      <c r="B1543" s="84">
        <v>2</v>
      </c>
      <c r="C1543" s="103" t="s">
        <v>30647</v>
      </c>
    </row>
    <row r="1544" spans="1:3" ht="14.5" x14ac:dyDescent="0.35">
      <c r="A1544" s="5" t="s">
        <v>30491</v>
      </c>
      <c r="B1544" s="84">
        <v>2</v>
      </c>
      <c r="C1544" s="103" t="s">
        <v>30646</v>
      </c>
    </row>
    <row r="1545" spans="1:3" ht="14.5" x14ac:dyDescent="0.35">
      <c r="A1545" s="5" t="s">
        <v>30491</v>
      </c>
      <c r="B1545" s="84">
        <v>2</v>
      </c>
      <c r="C1545" s="103" t="s">
        <v>30645</v>
      </c>
    </row>
    <row r="1546" spans="1:3" ht="14.5" x14ac:dyDescent="0.35">
      <c r="A1546" s="5" t="s">
        <v>30491</v>
      </c>
      <c r="B1546" s="84">
        <v>2</v>
      </c>
      <c r="C1546" s="103" t="s">
        <v>30644</v>
      </c>
    </row>
    <row r="1547" spans="1:3" ht="14.5" x14ac:dyDescent="0.35">
      <c r="A1547" s="5" t="s">
        <v>30491</v>
      </c>
      <c r="B1547" s="84">
        <v>2</v>
      </c>
      <c r="C1547" s="103" t="s">
        <v>30642</v>
      </c>
    </row>
    <row r="1548" spans="1:3" ht="14.5" x14ac:dyDescent="0.35">
      <c r="A1548" s="5" t="s">
        <v>30491</v>
      </c>
      <c r="B1548" s="84">
        <v>2</v>
      </c>
      <c r="C1548" s="103" t="s">
        <v>30703</v>
      </c>
    </row>
    <row r="1549" spans="1:3" ht="14.5" x14ac:dyDescent="0.35">
      <c r="A1549" s="5" t="s">
        <v>30491</v>
      </c>
      <c r="B1549" s="84">
        <v>2</v>
      </c>
      <c r="C1549" s="103" t="s">
        <v>30643</v>
      </c>
    </row>
    <row r="1550" spans="1:3" ht="14.5" x14ac:dyDescent="0.35">
      <c r="A1550" s="5" t="s">
        <v>30491</v>
      </c>
      <c r="B1550" s="84">
        <v>2</v>
      </c>
      <c r="C1550" s="103" t="s">
        <v>30706</v>
      </c>
    </row>
    <row r="1551" spans="1:3" ht="14.5" x14ac:dyDescent="0.35">
      <c r="A1551" s="5" t="s">
        <v>30491</v>
      </c>
      <c r="B1551" s="84">
        <v>2</v>
      </c>
      <c r="C1551" s="103" t="s">
        <v>31814</v>
      </c>
    </row>
    <row r="1552" spans="1:3" ht="14.5" x14ac:dyDescent="0.35">
      <c r="A1552" s="5" t="s">
        <v>30491</v>
      </c>
      <c r="B1552" s="84">
        <v>2</v>
      </c>
      <c r="C1552" s="103" t="s">
        <v>30641</v>
      </c>
    </row>
    <row r="1553" spans="1:3" ht="14.5" x14ac:dyDescent="0.35">
      <c r="A1553" s="5" t="s">
        <v>30491</v>
      </c>
      <c r="B1553" s="84">
        <v>2</v>
      </c>
      <c r="C1553" s="103" t="s">
        <v>30640</v>
      </c>
    </row>
    <row r="1554" spans="1:3" ht="14.5" x14ac:dyDescent="0.35">
      <c r="A1554" s="5" t="s">
        <v>30491</v>
      </c>
      <c r="B1554" s="84">
        <v>2</v>
      </c>
      <c r="C1554" s="103" t="s">
        <v>30639</v>
      </c>
    </row>
    <row r="1555" spans="1:3" ht="14.5" x14ac:dyDescent="0.35">
      <c r="A1555" s="5" t="s">
        <v>30491</v>
      </c>
      <c r="B1555" s="84">
        <v>2</v>
      </c>
      <c r="C1555" s="103" t="s">
        <v>30638</v>
      </c>
    </row>
    <row r="1556" spans="1:3" ht="14.5" x14ac:dyDescent="0.35">
      <c r="A1556" s="5" t="s">
        <v>30491</v>
      </c>
      <c r="B1556" s="84">
        <v>2</v>
      </c>
      <c r="C1556" s="103" t="s">
        <v>30637</v>
      </c>
    </row>
    <row r="1557" spans="1:3" ht="14.5" x14ac:dyDescent="0.35">
      <c r="A1557" s="5" t="s">
        <v>30491</v>
      </c>
      <c r="B1557" s="84">
        <v>2</v>
      </c>
      <c r="C1557" s="103" t="s">
        <v>30707</v>
      </c>
    </row>
    <row r="1558" spans="1:3" ht="14.5" x14ac:dyDescent="0.35">
      <c r="A1558" s="5" t="s">
        <v>30492</v>
      </c>
      <c r="B1558" s="84">
        <v>1</v>
      </c>
      <c r="C1558" s="103" t="s">
        <v>30446</v>
      </c>
    </row>
    <row r="1559" spans="1:3" ht="14.5" x14ac:dyDescent="0.35">
      <c r="A1559" s="5" t="s">
        <v>30492</v>
      </c>
      <c r="B1559" s="84">
        <v>2</v>
      </c>
      <c r="C1559" s="103" t="s">
        <v>30658</v>
      </c>
    </row>
    <row r="1560" spans="1:3" ht="14.5" x14ac:dyDescent="0.35">
      <c r="A1560" s="5" t="s">
        <v>30492</v>
      </c>
      <c r="B1560" s="84">
        <v>2</v>
      </c>
      <c r="C1560" s="103" t="s">
        <v>30553</v>
      </c>
    </row>
    <row r="1561" spans="1:3" ht="14.5" x14ac:dyDescent="0.35">
      <c r="A1561" s="5" t="s">
        <v>30492</v>
      </c>
      <c r="B1561" s="84">
        <v>2</v>
      </c>
      <c r="C1561" s="103" t="s">
        <v>30554</v>
      </c>
    </row>
    <row r="1562" spans="1:3" ht="14.5" x14ac:dyDescent="0.35">
      <c r="A1562" s="5" t="s">
        <v>30492</v>
      </c>
      <c r="B1562" s="84">
        <v>2</v>
      </c>
      <c r="C1562" s="103" t="s">
        <v>30555</v>
      </c>
    </row>
    <row r="1563" spans="1:3" ht="14.5" x14ac:dyDescent="0.35">
      <c r="A1563" s="5" t="s">
        <v>30492</v>
      </c>
      <c r="B1563" s="84">
        <v>2</v>
      </c>
      <c r="C1563" s="103" t="s">
        <v>30659</v>
      </c>
    </row>
    <row r="1564" spans="1:3" ht="14.5" x14ac:dyDescent="0.35">
      <c r="A1564" s="5" t="s">
        <v>30492</v>
      </c>
      <c r="B1564" s="84">
        <v>2</v>
      </c>
      <c r="C1564" s="103" t="s">
        <v>30660</v>
      </c>
    </row>
    <row r="1565" spans="1:3" ht="14.5" x14ac:dyDescent="0.35">
      <c r="A1565" s="5" t="s">
        <v>30492</v>
      </c>
      <c r="B1565" s="84">
        <v>2</v>
      </c>
      <c r="C1565" s="103" t="s">
        <v>30662</v>
      </c>
    </row>
    <row r="1566" spans="1:3" ht="14.5" x14ac:dyDescent="0.35">
      <c r="A1566" s="5" t="s">
        <v>30492</v>
      </c>
      <c r="B1566" s="84">
        <v>2</v>
      </c>
      <c r="C1566" s="103" t="s">
        <v>30661</v>
      </c>
    </row>
    <row r="1567" spans="1:3" ht="14.5" x14ac:dyDescent="0.35">
      <c r="A1567" s="5" t="s">
        <v>30492</v>
      </c>
      <c r="B1567" s="84">
        <v>2</v>
      </c>
      <c r="C1567" s="103" t="s">
        <v>30663</v>
      </c>
    </row>
    <row r="1568" spans="1:3" ht="14.5" x14ac:dyDescent="0.35">
      <c r="A1568" s="5" t="s">
        <v>30492</v>
      </c>
      <c r="B1568" s="84">
        <v>2</v>
      </c>
      <c r="C1568" s="103" t="s">
        <v>30664</v>
      </c>
    </row>
    <row r="1569" spans="1:3" ht="14.5" x14ac:dyDescent="0.35">
      <c r="A1569" s="5" t="s">
        <v>30492</v>
      </c>
      <c r="B1569" s="84">
        <v>2</v>
      </c>
      <c r="C1569" s="103" t="s">
        <v>30665</v>
      </c>
    </row>
    <row r="1570" spans="1:3" ht="14.5" x14ac:dyDescent="0.35">
      <c r="A1570" s="5" t="s">
        <v>30492</v>
      </c>
      <c r="B1570" s="84">
        <v>2</v>
      </c>
      <c r="C1570" s="103" t="s">
        <v>30666</v>
      </c>
    </row>
    <row r="1571" spans="1:3" ht="14.5" x14ac:dyDescent="0.35">
      <c r="A1571" s="5" t="s">
        <v>30492</v>
      </c>
      <c r="B1571" s="84">
        <v>2</v>
      </c>
      <c r="C1571" s="103" t="s">
        <v>30667</v>
      </c>
    </row>
    <row r="1572" spans="1:3" ht="14.5" x14ac:dyDescent="0.35">
      <c r="A1572" s="5" t="s">
        <v>30492</v>
      </c>
      <c r="B1572" s="84">
        <v>2</v>
      </c>
      <c r="C1572" s="103" t="s">
        <v>30668</v>
      </c>
    </row>
    <row r="1573" spans="1:3" ht="14.5" x14ac:dyDescent="0.35">
      <c r="A1573" s="5" t="s">
        <v>30492</v>
      </c>
      <c r="B1573" s="84">
        <v>2</v>
      </c>
      <c r="C1573" s="103" t="s">
        <v>30669</v>
      </c>
    </row>
    <row r="1574" spans="1:3" ht="14.5" x14ac:dyDescent="0.35">
      <c r="A1574" s="5" t="s">
        <v>30492</v>
      </c>
      <c r="B1574" s="84">
        <v>2</v>
      </c>
      <c r="C1574" s="103" t="s">
        <v>30670</v>
      </c>
    </row>
    <row r="1575" spans="1:3" ht="14.5" x14ac:dyDescent="0.35">
      <c r="A1575" s="5" t="s">
        <v>30492</v>
      </c>
      <c r="B1575" s="84">
        <v>2</v>
      </c>
      <c r="C1575" s="103" t="s">
        <v>30671</v>
      </c>
    </row>
    <row r="1576" spans="1:3" ht="14.5" x14ac:dyDescent="0.35">
      <c r="A1576" s="5" t="s">
        <v>30492</v>
      </c>
      <c r="B1576" s="84">
        <v>2</v>
      </c>
      <c r="C1576" s="103" t="s">
        <v>30672</v>
      </c>
    </row>
    <row r="1577" spans="1:3" ht="14.5" x14ac:dyDescent="0.35">
      <c r="A1577" s="5" t="s">
        <v>30492</v>
      </c>
      <c r="B1577" s="84">
        <v>2</v>
      </c>
      <c r="C1577" s="103" t="s">
        <v>30673</v>
      </c>
    </row>
    <row r="1578" spans="1:3" ht="14.5" x14ac:dyDescent="0.35">
      <c r="A1578" s="5" t="s">
        <v>30492</v>
      </c>
      <c r="B1578" s="84">
        <v>2</v>
      </c>
      <c r="C1578" s="103" t="s">
        <v>30674</v>
      </c>
    </row>
    <row r="1579" spans="1:3" ht="14.5" x14ac:dyDescent="0.35">
      <c r="A1579" s="5" t="s">
        <v>30493</v>
      </c>
      <c r="B1579" s="84">
        <v>1</v>
      </c>
      <c r="C1579" s="103" t="s">
        <v>30675</v>
      </c>
    </row>
    <row r="1580" spans="1:3" ht="14.5" x14ac:dyDescent="0.35">
      <c r="A1580" s="5" t="s">
        <v>30493</v>
      </c>
      <c r="B1580" s="84">
        <v>2</v>
      </c>
      <c r="C1580" s="103" t="s">
        <v>30685</v>
      </c>
    </row>
    <row r="1581" spans="1:3" ht="14.5" x14ac:dyDescent="0.35">
      <c r="A1581" s="5" t="s">
        <v>30493</v>
      </c>
      <c r="B1581" s="84">
        <v>2</v>
      </c>
      <c r="C1581" s="103" t="s">
        <v>30723</v>
      </c>
    </row>
    <row r="1582" spans="1:3" ht="14.5" x14ac:dyDescent="0.35">
      <c r="A1582" s="5" t="s">
        <v>30493</v>
      </c>
      <c r="B1582" s="84">
        <v>2</v>
      </c>
      <c r="C1582" s="103" t="s">
        <v>30676</v>
      </c>
    </row>
    <row r="1583" spans="1:3" ht="14.5" x14ac:dyDescent="0.35">
      <c r="A1583" s="5" t="s">
        <v>30493</v>
      </c>
      <c r="B1583" s="84">
        <v>2</v>
      </c>
      <c r="C1583" s="103" t="s">
        <v>30677</v>
      </c>
    </row>
    <row r="1584" spans="1:3" ht="14.5" x14ac:dyDescent="0.35">
      <c r="A1584" s="5" t="s">
        <v>30493</v>
      </c>
      <c r="B1584" s="84">
        <v>2</v>
      </c>
      <c r="C1584" s="103" t="s">
        <v>30678</v>
      </c>
    </row>
    <row r="1585" spans="1:3" ht="14.5" x14ac:dyDescent="0.35">
      <c r="A1585" s="5" t="s">
        <v>30493</v>
      </c>
      <c r="B1585" s="84">
        <v>2</v>
      </c>
      <c r="C1585" s="103" t="s">
        <v>30679</v>
      </c>
    </row>
    <row r="1586" spans="1:3" ht="14.5" x14ac:dyDescent="0.35">
      <c r="A1586" s="5" t="s">
        <v>30493</v>
      </c>
      <c r="B1586" s="84">
        <v>2</v>
      </c>
      <c r="C1586" s="103" t="s">
        <v>30680</v>
      </c>
    </row>
    <row r="1587" spans="1:3" ht="14.5" x14ac:dyDescent="0.35">
      <c r="A1587" s="5" t="s">
        <v>30493</v>
      </c>
      <c r="B1587" s="84">
        <v>2</v>
      </c>
      <c r="C1587" s="103" t="s">
        <v>30686</v>
      </c>
    </row>
    <row r="1588" spans="1:3" ht="14.5" x14ac:dyDescent="0.35">
      <c r="A1588" s="5" t="s">
        <v>30493</v>
      </c>
      <c r="B1588" s="84">
        <v>2</v>
      </c>
      <c r="C1588" s="103" t="s">
        <v>30681</v>
      </c>
    </row>
    <row r="1589" spans="1:3" ht="14.5" x14ac:dyDescent="0.35">
      <c r="A1589" s="5" t="s">
        <v>30493</v>
      </c>
      <c r="B1589" s="84">
        <v>2</v>
      </c>
      <c r="C1589" s="103" t="s">
        <v>30682</v>
      </c>
    </row>
    <row r="1590" spans="1:3" ht="14.5" x14ac:dyDescent="0.35">
      <c r="A1590" s="5" t="s">
        <v>30493</v>
      </c>
      <c r="B1590" s="84">
        <v>2</v>
      </c>
      <c r="C1590" s="103" t="s">
        <v>30683</v>
      </c>
    </row>
    <row r="1591" spans="1:3" ht="14.5" x14ac:dyDescent="0.35">
      <c r="A1591" s="5" t="s">
        <v>30493</v>
      </c>
      <c r="B1591" s="84">
        <v>2</v>
      </c>
      <c r="C1591" s="103" t="s">
        <v>30684</v>
      </c>
    </row>
    <row r="1592" spans="1:3" ht="14.5" x14ac:dyDescent="0.35">
      <c r="A1592" s="5" t="s">
        <v>30494</v>
      </c>
      <c r="B1592" s="84">
        <v>1</v>
      </c>
      <c r="C1592" s="103" t="s">
        <v>29206</v>
      </c>
    </row>
    <row r="1593" spans="1:3" ht="14.5" x14ac:dyDescent="0.35">
      <c r="A1593" s="5" t="s">
        <v>30494</v>
      </c>
      <c r="B1593" s="84">
        <v>2</v>
      </c>
      <c r="C1593" s="103" t="s">
        <v>30795</v>
      </c>
    </row>
    <row r="1594" spans="1:3" ht="14.5" x14ac:dyDescent="0.35">
      <c r="A1594" s="5" t="s">
        <v>30494</v>
      </c>
      <c r="B1594" s="84">
        <v>2</v>
      </c>
      <c r="C1594" s="103" t="s">
        <v>30556</v>
      </c>
    </row>
    <row r="1595" spans="1:3" ht="14.5" x14ac:dyDescent="0.35">
      <c r="A1595" s="5" t="s">
        <v>30494</v>
      </c>
      <c r="B1595" s="84">
        <v>2</v>
      </c>
      <c r="C1595" s="103" t="s">
        <v>30557</v>
      </c>
    </row>
    <row r="1596" spans="1:3" ht="14.5" x14ac:dyDescent="0.35">
      <c r="A1596" s="5" t="s">
        <v>30494</v>
      </c>
      <c r="B1596" s="84">
        <v>2</v>
      </c>
      <c r="C1596" s="103" t="s">
        <v>30558</v>
      </c>
    </row>
    <row r="1597" spans="1:3" ht="14.5" x14ac:dyDescent="0.35">
      <c r="A1597" s="5" t="s">
        <v>30494</v>
      </c>
      <c r="B1597" s="84">
        <v>2</v>
      </c>
      <c r="C1597" s="103" t="s">
        <v>30687</v>
      </c>
    </row>
    <row r="1598" spans="1:3" ht="14.5" x14ac:dyDescent="0.35">
      <c r="A1598" s="5" t="s">
        <v>30494</v>
      </c>
      <c r="B1598" s="84">
        <v>2</v>
      </c>
      <c r="C1598" s="103" t="s">
        <v>30688</v>
      </c>
    </row>
    <row r="1599" spans="1:3" ht="14.5" x14ac:dyDescent="0.35">
      <c r="A1599" s="5" t="s">
        <v>30494</v>
      </c>
      <c r="B1599" s="84">
        <v>2</v>
      </c>
      <c r="C1599" s="103" t="s">
        <v>30540</v>
      </c>
    </row>
    <row r="1600" spans="1:3" ht="14.5" x14ac:dyDescent="0.35">
      <c r="A1600" s="5" t="s">
        <v>30494</v>
      </c>
      <c r="B1600" s="84">
        <v>2</v>
      </c>
      <c r="C1600" s="103" t="s">
        <v>30541</v>
      </c>
    </row>
    <row r="1601" spans="1:3" ht="14.5" x14ac:dyDescent="0.35">
      <c r="A1601" s="5" t="s">
        <v>30494</v>
      </c>
      <c r="B1601" s="84">
        <v>2</v>
      </c>
      <c r="C1601" s="103" t="s">
        <v>30544</v>
      </c>
    </row>
    <row r="1602" spans="1:3" ht="14.5" x14ac:dyDescent="0.35">
      <c r="A1602" s="5" t="s">
        <v>30494</v>
      </c>
      <c r="B1602" s="84">
        <v>2</v>
      </c>
      <c r="C1602" s="103" t="s">
        <v>30543</v>
      </c>
    </row>
    <row r="1603" spans="1:3" ht="14.5" x14ac:dyDescent="0.35">
      <c r="A1603" s="5" t="s">
        <v>30494</v>
      </c>
      <c r="B1603" s="84">
        <v>2</v>
      </c>
      <c r="C1603" s="103" t="s">
        <v>30542</v>
      </c>
    </row>
    <row r="1604" spans="1:3" ht="14.5" x14ac:dyDescent="0.35">
      <c r="A1604" s="5" t="s">
        <v>30495</v>
      </c>
      <c r="B1604" s="84">
        <v>1</v>
      </c>
      <c r="C1604" s="103" t="s">
        <v>29205</v>
      </c>
    </row>
    <row r="1605" spans="1:3" ht="14.5" x14ac:dyDescent="0.35">
      <c r="A1605" s="5" t="s">
        <v>30495</v>
      </c>
      <c r="B1605" s="84">
        <v>2</v>
      </c>
      <c r="C1605" s="103" t="s">
        <v>33119</v>
      </c>
    </row>
    <row r="1606" spans="1:3" ht="14.5" x14ac:dyDescent="0.35">
      <c r="A1606" s="5" t="s">
        <v>30495</v>
      </c>
      <c r="B1606" s="84">
        <v>2</v>
      </c>
      <c r="C1606" s="103" t="s">
        <v>30559</v>
      </c>
    </row>
    <row r="1607" spans="1:3" ht="14.5" x14ac:dyDescent="0.35">
      <c r="A1607" s="5" t="s">
        <v>30495</v>
      </c>
      <c r="B1607" s="84">
        <v>2</v>
      </c>
      <c r="C1607" s="103" t="s">
        <v>30560</v>
      </c>
    </row>
    <row r="1608" spans="1:3" ht="14.5" x14ac:dyDescent="0.35">
      <c r="A1608" s="5" t="s">
        <v>30495</v>
      </c>
      <c r="B1608" s="84">
        <v>2</v>
      </c>
      <c r="C1608" s="103" t="s">
        <v>30561</v>
      </c>
    </row>
    <row r="1609" spans="1:3" ht="14.5" x14ac:dyDescent="0.35">
      <c r="A1609" s="5" t="s">
        <v>30495</v>
      </c>
      <c r="B1609" s="84">
        <v>2</v>
      </c>
      <c r="C1609" s="103" t="s">
        <v>30690</v>
      </c>
    </row>
    <row r="1610" spans="1:3" ht="14.5" x14ac:dyDescent="0.35">
      <c r="A1610" s="5" t="s">
        <v>30495</v>
      </c>
      <c r="B1610" s="84">
        <v>2</v>
      </c>
      <c r="C1610" s="103" t="s">
        <v>30692</v>
      </c>
    </row>
    <row r="1611" spans="1:3" ht="14.5" x14ac:dyDescent="0.35">
      <c r="A1611" s="5" t="s">
        <v>30495</v>
      </c>
      <c r="B1611" s="84">
        <v>2</v>
      </c>
      <c r="C1611" s="103" t="s">
        <v>30693</v>
      </c>
    </row>
    <row r="1612" spans="1:3" ht="14.5" x14ac:dyDescent="0.35">
      <c r="A1612" s="5" t="s">
        <v>30495</v>
      </c>
      <c r="B1612" s="84">
        <v>2</v>
      </c>
      <c r="C1612" s="103" t="s">
        <v>30691</v>
      </c>
    </row>
    <row r="1613" spans="1:3" ht="14.5" x14ac:dyDescent="0.35">
      <c r="A1613" s="5" t="s">
        <v>30495</v>
      </c>
      <c r="B1613" s="84">
        <v>2</v>
      </c>
      <c r="C1613" s="103" t="s">
        <v>30689</v>
      </c>
    </row>
    <row r="1614" spans="1:3" ht="14.5" x14ac:dyDescent="0.35">
      <c r="A1614" s="5" t="s">
        <v>30495</v>
      </c>
      <c r="B1614" s="84">
        <v>2</v>
      </c>
      <c r="C1614" s="103" t="s">
        <v>33120</v>
      </c>
    </row>
    <row r="1615" spans="1:3" ht="14.5" x14ac:dyDescent="0.35">
      <c r="A1615" s="5" t="s">
        <v>30495</v>
      </c>
      <c r="B1615" s="84">
        <v>2</v>
      </c>
      <c r="C1615" s="103" t="s">
        <v>33122</v>
      </c>
    </row>
    <row r="1616" spans="1:3" ht="14.5" x14ac:dyDescent="0.35">
      <c r="A1616" s="5" t="s">
        <v>30495</v>
      </c>
      <c r="B1616" s="84">
        <v>2</v>
      </c>
      <c r="C1616" s="103" t="s">
        <v>33121</v>
      </c>
    </row>
    <row r="1617" spans="1:3" ht="14.5" x14ac:dyDescent="0.35">
      <c r="A1617" s="5" t="s">
        <v>30496</v>
      </c>
      <c r="B1617" s="84">
        <v>1</v>
      </c>
      <c r="C1617" s="103" t="s">
        <v>29207</v>
      </c>
    </row>
    <row r="1618" spans="1:3" ht="14.5" x14ac:dyDescent="0.35">
      <c r="A1618" s="5" t="s">
        <v>30496</v>
      </c>
      <c r="B1618" s="84">
        <v>2</v>
      </c>
      <c r="C1618" s="103" t="s">
        <v>30796</v>
      </c>
    </row>
    <row r="1619" spans="1:3" ht="14.5" x14ac:dyDescent="0.35">
      <c r="A1619" s="5" t="s">
        <v>30496</v>
      </c>
      <c r="B1619" s="84">
        <v>2</v>
      </c>
      <c r="C1619" s="103" t="s">
        <v>30562</v>
      </c>
    </row>
    <row r="1620" spans="1:3" ht="14.5" x14ac:dyDescent="0.35">
      <c r="A1620" s="5" t="s">
        <v>30496</v>
      </c>
      <c r="B1620" s="84">
        <v>2</v>
      </c>
      <c r="C1620" s="103" t="s">
        <v>30563</v>
      </c>
    </row>
    <row r="1621" spans="1:3" ht="14.5" x14ac:dyDescent="0.35">
      <c r="A1621" s="5" t="s">
        <v>30496</v>
      </c>
      <c r="B1621" s="84">
        <v>2</v>
      </c>
      <c r="C1621" s="103" t="s">
        <v>30564</v>
      </c>
    </row>
    <row r="1622" spans="1:3" ht="14.5" x14ac:dyDescent="0.35">
      <c r="A1622" s="5" t="s">
        <v>30496</v>
      </c>
      <c r="B1622" s="84">
        <v>2</v>
      </c>
      <c r="C1622" s="103" t="s">
        <v>30537</v>
      </c>
    </row>
    <row r="1623" spans="1:3" ht="14.5" x14ac:dyDescent="0.35">
      <c r="A1623" s="5" t="s">
        <v>30496</v>
      </c>
      <c r="B1623" s="84">
        <v>2</v>
      </c>
      <c r="C1623" s="103" t="s">
        <v>30538</v>
      </c>
    </row>
    <row r="1624" spans="1:3" ht="14.5" x14ac:dyDescent="0.35">
      <c r="A1624" s="5" t="s">
        <v>30496</v>
      </c>
      <c r="B1624" s="84">
        <v>2</v>
      </c>
      <c r="C1624" s="103" t="s">
        <v>30539</v>
      </c>
    </row>
    <row r="1625" spans="1:3" ht="14.5" x14ac:dyDescent="0.35">
      <c r="A1625" s="5" t="s">
        <v>30497</v>
      </c>
      <c r="B1625" s="84">
        <v>1</v>
      </c>
      <c r="C1625" s="103" t="s">
        <v>30694</v>
      </c>
    </row>
    <row r="1626" spans="1:3" ht="14.5" x14ac:dyDescent="0.35">
      <c r="A1626" s="5" t="s">
        <v>30497</v>
      </c>
      <c r="B1626" s="84">
        <v>2</v>
      </c>
      <c r="C1626" s="103" t="s">
        <v>30797</v>
      </c>
    </row>
    <row r="1627" spans="1:3" ht="14.5" x14ac:dyDescent="0.35">
      <c r="A1627" s="5" t="s">
        <v>30497</v>
      </c>
      <c r="B1627" s="84">
        <v>2</v>
      </c>
      <c r="C1627" s="103" t="s">
        <v>30696</v>
      </c>
    </row>
    <row r="1628" spans="1:3" ht="14.5" x14ac:dyDescent="0.35">
      <c r="A1628" s="5" t="s">
        <v>30497</v>
      </c>
      <c r="B1628" s="84">
        <v>2</v>
      </c>
      <c r="C1628" s="103" t="s">
        <v>30697</v>
      </c>
    </row>
    <row r="1629" spans="1:3" ht="14.5" x14ac:dyDescent="0.35">
      <c r="A1629" s="5" t="s">
        <v>30497</v>
      </c>
      <c r="B1629" s="84">
        <v>2</v>
      </c>
      <c r="C1629" s="103" t="s">
        <v>30698</v>
      </c>
    </row>
    <row r="1630" spans="1:3" ht="14.5" x14ac:dyDescent="0.35">
      <c r="A1630" s="5" t="s">
        <v>30497</v>
      </c>
      <c r="B1630" s="84">
        <v>2</v>
      </c>
      <c r="C1630" s="103" t="s">
        <v>30695</v>
      </c>
    </row>
    <row r="1631" spans="1:3" ht="14.5" x14ac:dyDescent="0.35">
      <c r="A1631" s="5" t="s">
        <v>30497</v>
      </c>
      <c r="B1631" s="84">
        <v>2</v>
      </c>
      <c r="C1631" s="103" t="s">
        <v>30699</v>
      </c>
    </row>
    <row r="1632" spans="1:3" ht="14.5" x14ac:dyDescent="0.35">
      <c r="A1632" s="5" t="s">
        <v>30497</v>
      </c>
      <c r="B1632" s="84">
        <v>2</v>
      </c>
      <c r="C1632" s="103" t="s">
        <v>30700</v>
      </c>
    </row>
    <row r="1633" spans="1:3" ht="14.5" x14ac:dyDescent="0.35">
      <c r="A1633" s="5" t="s">
        <v>30497</v>
      </c>
      <c r="B1633" s="84">
        <v>2</v>
      </c>
      <c r="C1633" s="103" t="s">
        <v>30701</v>
      </c>
    </row>
    <row r="1634" spans="1:3" ht="14.5" x14ac:dyDescent="0.35">
      <c r="A1634" s="5" t="s">
        <v>30497</v>
      </c>
      <c r="B1634" s="84">
        <v>2</v>
      </c>
      <c r="C1634" s="103" t="s">
        <v>30702</v>
      </c>
    </row>
    <row r="1635" spans="1:3" ht="14.5" x14ac:dyDescent="0.35">
      <c r="A1635" s="5" t="s">
        <v>30528</v>
      </c>
      <c r="B1635" s="84">
        <v>1</v>
      </c>
      <c r="C1635" s="103" t="s">
        <v>30529</v>
      </c>
    </row>
    <row r="1636" spans="1:3" ht="14.5" x14ac:dyDescent="0.35">
      <c r="A1636" s="5" t="s">
        <v>30528</v>
      </c>
      <c r="B1636" s="84">
        <v>2</v>
      </c>
      <c r="C1636" s="103" t="s">
        <v>30536</v>
      </c>
    </row>
    <row r="1637" spans="1:3" ht="14.5" x14ac:dyDescent="0.35">
      <c r="A1637" s="5" t="s">
        <v>30528</v>
      </c>
      <c r="B1637" s="84">
        <v>2</v>
      </c>
      <c r="C1637" s="103" t="s">
        <v>30724</v>
      </c>
    </row>
    <row r="1638" spans="1:3" ht="14.5" x14ac:dyDescent="0.35">
      <c r="A1638" s="5" t="s">
        <v>30528</v>
      </c>
      <c r="B1638" s="84">
        <v>2</v>
      </c>
      <c r="C1638" s="103" t="s">
        <v>30565</v>
      </c>
    </row>
    <row r="1639" spans="1:3" ht="14.5" x14ac:dyDescent="0.35">
      <c r="A1639" s="5" t="s">
        <v>30528</v>
      </c>
      <c r="B1639" s="84">
        <v>2</v>
      </c>
      <c r="C1639" s="103" t="s">
        <v>30566</v>
      </c>
    </row>
    <row r="1640" spans="1:3" ht="14.5" x14ac:dyDescent="0.35">
      <c r="A1640" s="5" t="s">
        <v>30528</v>
      </c>
      <c r="B1640" s="84">
        <v>2</v>
      </c>
      <c r="C1640" s="103" t="s">
        <v>30567</v>
      </c>
    </row>
    <row r="1641" spans="1:3" ht="14.5" x14ac:dyDescent="0.35">
      <c r="A1641" s="5" t="s">
        <v>30528</v>
      </c>
      <c r="B1641" s="84">
        <v>2</v>
      </c>
      <c r="C1641" s="103" t="s">
        <v>30530</v>
      </c>
    </row>
    <row r="1642" spans="1:3" ht="14.5" x14ac:dyDescent="0.35">
      <c r="A1642" s="5" t="s">
        <v>30528</v>
      </c>
      <c r="B1642" s="84">
        <v>2</v>
      </c>
      <c r="C1642" s="103" t="s">
        <v>30531</v>
      </c>
    </row>
    <row r="1643" spans="1:3" ht="14.5" x14ac:dyDescent="0.35">
      <c r="A1643" s="5" t="s">
        <v>30528</v>
      </c>
      <c r="B1643" s="84">
        <v>2</v>
      </c>
      <c r="C1643" s="103" t="s">
        <v>30532</v>
      </c>
    </row>
    <row r="1644" spans="1:3" ht="14.5" x14ac:dyDescent="0.35">
      <c r="A1644" s="5" t="s">
        <v>30528</v>
      </c>
      <c r="B1644" s="84">
        <v>2</v>
      </c>
      <c r="C1644" s="103" t="s">
        <v>30533</v>
      </c>
    </row>
    <row r="1645" spans="1:3" ht="14.5" x14ac:dyDescent="0.35">
      <c r="A1645" s="5" t="s">
        <v>30528</v>
      </c>
      <c r="B1645" s="84">
        <v>2</v>
      </c>
      <c r="C1645" s="103" t="s">
        <v>30534</v>
      </c>
    </row>
    <row r="1646" spans="1:3" ht="14.5" x14ac:dyDescent="0.35">
      <c r="A1646" s="5" t="s">
        <v>30528</v>
      </c>
      <c r="B1646" s="84">
        <v>2</v>
      </c>
      <c r="C1646" s="103" t="s">
        <v>30535</v>
      </c>
    </row>
    <row r="1647" spans="1:3" ht="14.5" x14ac:dyDescent="0.35">
      <c r="A1647" s="84" t="s">
        <v>25321</v>
      </c>
      <c r="B1647" s="84">
        <v>1</v>
      </c>
      <c r="C1647" s="103" t="s">
        <v>30742</v>
      </c>
    </row>
    <row r="1648" spans="1:3" ht="14.5" x14ac:dyDescent="0.35">
      <c r="A1648" s="84" t="s">
        <v>25321</v>
      </c>
      <c r="B1648" s="84">
        <v>2</v>
      </c>
      <c r="C1648" s="103" t="s">
        <v>71610</v>
      </c>
    </row>
    <row r="1649" spans="1:3" ht="14.5" x14ac:dyDescent="0.35">
      <c r="A1649" s="84" t="s">
        <v>25321</v>
      </c>
      <c r="B1649" s="84">
        <v>2</v>
      </c>
      <c r="C1649" s="103" t="s">
        <v>30743</v>
      </c>
    </row>
    <row r="1650" spans="1:3" ht="14.5" x14ac:dyDescent="0.35">
      <c r="A1650" s="84" t="s">
        <v>25321</v>
      </c>
      <c r="B1650" s="84">
        <v>2</v>
      </c>
      <c r="C1650" s="103" t="s">
        <v>30744</v>
      </c>
    </row>
    <row r="1651" spans="1:3" ht="14.5" x14ac:dyDescent="0.35">
      <c r="A1651" s="84" t="s">
        <v>25321</v>
      </c>
      <c r="B1651" s="84">
        <v>2</v>
      </c>
      <c r="C1651" s="103" t="s">
        <v>30745</v>
      </c>
    </row>
    <row r="1652" spans="1:3" ht="14.5" x14ac:dyDescent="0.35">
      <c r="A1652" s="84" t="s">
        <v>25321</v>
      </c>
      <c r="B1652" s="84">
        <v>2</v>
      </c>
      <c r="C1652" s="103" t="s">
        <v>30746</v>
      </c>
    </row>
    <row r="1653" spans="1:3" ht="14.5" x14ac:dyDescent="0.35">
      <c r="A1653" s="84" t="s">
        <v>25321</v>
      </c>
      <c r="B1653" s="84">
        <v>2</v>
      </c>
      <c r="C1653" s="103" t="s">
        <v>30792</v>
      </c>
    </row>
    <row r="1654" spans="1:3" ht="14.5" x14ac:dyDescent="0.35">
      <c r="A1654" s="84" t="s">
        <v>25321</v>
      </c>
      <c r="B1654" s="84">
        <v>2</v>
      </c>
      <c r="C1654" s="103" t="s">
        <v>30793</v>
      </c>
    </row>
    <row r="1655" spans="1:3" ht="14.5" x14ac:dyDescent="0.35">
      <c r="A1655" s="84" t="s">
        <v>25321</v>
      </c>
      <c r="B1655" s="84">
        <v>2</v>
      </c>
      <c r="C1655" s="103" t="s">
        <v>26197</v>
      </c>
    </row>
    <row r="1656" spans="1:3" ht="14.5" x14ac:dyDescent="0.35">
      <c r="A1656" s="84" t="s">
        <v>25321</v>
      </c>
      <c r="B1656" s="84">
        <v>2</v>
      </c>
      <c r="C1656" s="103" t="s">
        <v>30747</v>
      </c>
    </row>
    <row r="1657" spans="1:3" ht="14.5" x14ac:dyDescent="0.35">
      <c r="A1657" s="84" t="s">
        <v>25321</v>
      </c>
      <c r="B1657" s="84">
        <v>2</v>
      </c>
      <c r="C1657" s="103" t="s">
        <v>30587</v>
      </c>
    </row>
    <row r="1658" spans="1:3" ht="14.5" x14ac:dyDescent="0.35">
      <c r="A1658" s="84" t="s">
        <v>25321</v>
      </c>
      <c r="B1658" s="84">
        <v>2</v>
      </c>
      <c r="C1658" s="103" t="s">
        <v>30588</v>
      </c>
    </row>
    <row r="1659" spans="1:3" ht="14.5" x14ac:dyDescent="0.35">
      <c r="A1659" s="84" t="s">
        <v>25321</v>
      </c>
      <c r="B1659" s="84">
        <v>2</v>
      </c>
      <c r="C1659" s="103" t="s">
        <v>30590</v>
      </c>
    </row>
    <row r="1660" spans="1:3" ht="14.5" x14ac:dyDescent="0.35">
      <c r="A1660" s="84" t="s">
        <v>25321</v>
      </c>
      <c r="B1660" s="84">
        <v>2</v>
      </c>
      <c r="C1660" s="103" t="s">
        <v>26198</v>
      </c>
    </row>
    <row r="1661" spans="1:3" ht="14.5" x14ac:dyDescent="0.35">
      <c r="A1661" s="84" t="s">
        <v>25321</v>
      </c>
      <c r="B1661" s="84">
        <v>2</v>
      </c>
      <c r="C1661" s="103" t="s">
        <v>30589</v>
      </c>
    </row>
    <row r="1662" spans="1:3" ht="14.5" x14ac:dyDescent="0.35">
      <c r="A1662" s="84" t="s">
        <v>25321</v>
      </c>
      <c r="B1662" s="84">
        <v>2</v>
      </c>
      <c r="C1662" s="103" t="s">
        <v>2677</v>
      </c>
    </row>
    <row r="1663" spans="1:3" ht="14.5" x14ac:dyDescent="0.35">
      <c r="A1663" s="84" t="s">
        <v>25321</v>
      </c>
      <c r="B1663" s="84">
        <v>2</v>
      </c>
      <c r="C1663" s="103" t="s">
        <v>26199</v>
      </c>
    </row>
    <row r="1664" spans="1:3" ht="14.5" x14ac:dyDescent="0.35">
      <c r="A1664" s="84" t="s">
        <v>25321</v>
      </c>
      <c r="B1664" s="84">
        <v>2</v>
      </c>
      <c r="C1664" s="103" t="s">
        <v>30579</v>
      </c>
    </row>
    <row r="1665" spans="1:3" ht="14.5" x14ac:dyDescent="0.35">
      <c r="A1665" s="84" t="s">
        <v>25321</v>
      </c>
      <c r="B1665" s="84">
        <v>2</v>
      </c>
      <c r="C1665" s="103" t="s">
        <v>30580</v>
      </c>
    </row>
    <row r="1666" spans="1:3" ht="14.5" x14ac:dyDescent="0.35">
      <c r="A1666" s="84" t="s">
        <v>25321</v>
      </c>
      <c r="B1666" s="84">
        <v>2</v>
      </c>
      <c r="C1666" s="103" t="s">
        <v>30581</v>
      </c>
    </row>
    <row r="1667" spans="1:3" ht="14.5" x14ac:dyDescent="0.35">
      <c r="A1667" s="84" t="s">
        <v>25321</v>
      </c>
      <c r="B1667" s="84">
        <v>2</v>
      </c>
      <c r="C1667" s="103" t="s">
        <v>30582</v>
      </c>
    </row>
    <row r="1668" spans="1:3" ht="14.5" x14ac:dyDescent="0.35">
      <c r="A1668" s="84" t="s">
        <v>25321</v>
      </c>
      <c r="B1668" s="84">
        <v>2</v>
      </c>
      <c r="C1668" s="103" t="s">
        <v>30583</v>
      </c>
    </row>
    <row r="1669" spans="1:3" ht="14.5" x14ac:dyDescent="0.35">
      <c r="A1669" s="84" t="s">
        <v>25321</v>
      </c>
      <c r="B1669" s="84">
        <v>2</v>
      </c>
      <c r="C1669" s="103" t="s">
        <v>30584</v>
      </c>
    </row>
    <row r="1670" spans="1:3" ht="14.5" x14ac:dyDescent="0.35">
      <c r="A1670" s="84" t="s">
        <v>25321</v>
      </c>
      <c r="B1670" s="84">
        <v>2</v>
      </c>
      <c r="C1670" s="103" t="s">
        <v>30585</v>
      </c>
    </row>
    <row r="1671" spans="1:3" ht="14.5" x14ac:dyDescent="0.35">
      <c r="A1671" s="84" t="s">
        <v>25321</v>
      </c>
      <c r="B1671" s="84">
        <v>2</v>
      </c>
      <c r="C1671" s="103" t="s">
        <v>30576</v>
      </c>
    </row>
    <row r="1672" spans="1:3" ht="14.5" x14ac:dyDescent="0.35">
      <c r="A1672" s="84" t="s">
        <v>25321</v>
      </c>
      <c r="B1672" s="84">
        <v>2</v>
      </c>
      <c r="C1672" s="103" t="s">
        <v>30577</v>
      </c>
    </row>
    <row r="1673" spans="1:3" ht="14.5" x14ac:dyDescent="0.35">
      <c r="A1673" s="84" t="s">
        <v>25321</v>
      </c>
      <c r="B1673" s="84">
        <v>2</v>
      </c>
      <c r="C1673" s="103" t="s">
        <v>30578</v>
      </c>
    </row>
    <row r="1674" spans="1:3" ht="14.5" x14ac:dyDescent="0.35">
      <c r="A1674" s="84" t="s">
        <v>25321</v>
      </c>
      <c r="B1674" s="84">
        <v>2</v>
      </c>
      <c r="C1674" s="103" t="s">
        <v>30572</v>
      </c>
    </row>
    <row r="1675" spans="1:3" ht="14.5" x14ac:dyDescent="0.35">
      <c r="A1675" s="84" t="s">
        <v>25321</v>
      </c>
      <c r="B1675" s="84">
        <v>2</v>
      </c>
      <c r="C1675" s="103" t="s">
        <v>30573</v>
      </c>
    </row>
    <row r="1676" spans="1:3" ht="14.5" x14ac:dyDescent="0.35">
      <c r="A1676" s="84" t="s">
        <v>25321</v>
      </c>
      <c r="B1676" s="84">
        <v>2</v>
      </c>
      <c r="C1676" s="103" t="s">
        <v>30574</v>
      </c>
    </row>
    <row r="1677" spans="1:3" ht="14.5" x14ac:dyDescent="0.35">
      <c r="A1677" s="84" t="s">
        <v>25321</v>
      </c>
      <c r="B1677" s="84">
        <v>2</v>
      </c>
      <c r="C1677" s="103" t="s">
        <v>30575</v>
      </c>
    </row>
    <row r="1678" spans="1:3" ht="14.5" x14ac:dyDescent="0.35">
      <c r="A1678" s="84" t="s">
        <v>25321</v>
      </c>
      <c r="B1678" s="84">
        <v>2</v>
      </c>
      <c r="C1678" s="103" t="s">
        <v>30570</v>
      </c>
    </row>
    <row r="1679" spans="1:3" ht="14.5" x14ac:dyDescent="0.35">
      <c r="A1679" s="84" t="s">
        <v>25321</v>
      </c>
      <c r="B1679" s="84">
        <v>2</v>
      </c>
      <c r="C1679" s="103" t="s">
        <v>30571</v>
      </c>
    </row>
    <row r="1680" spans="1:3" ht="14.5" x14ac:dyDescent="0.35">
      <c r="A1680" s="84" t="s">
        <v>25321</v>
      </c>
      <c r="B1680" s="84">
        <v>2</v>
      </c>
      <c r="C1680" s="103" t="s">
        <v>30568</v>
      </c>
    </row>
    <row r="1681" spans="1:3" ht="14.5" x14ac:dyDescent="0.35">
      <c r="A1681" s="84" t="s">
        <v>25321</v>
      </c>
      <c r="B1681" s="84">
        <v>2</v>
      </c>
      <c r="C1681" s="103" t="s">
        <v>30569</v>
      </c>
    </row>
    <row r="1682" spans="1:3" ht="14.5" x14ac:dyDescent="0.35">
      <c r="A1682" s="84" t="s">
        <v>25321</v>
      </c>
      <c r="B1682" s="84">
        <v>2</v>
      </c>
      <c r="C1682" s="15" t="s">
        <v>30806</v>
      </c>
    </row>
    <row r="1683" spans="1:3" ht="14.5" x14ac:dyDescent="0.35">
      <c r="A1683" s="84" t="s">
        <v>25321</v>
      </c>
      <c r="B1683" s="84">
        <v>2</v>
      </c>
      <c r="C1683" s="15" t="s">
        <v>30807</v>
      </c>
    </row>
    <row r="1684" spans="1:3" ht="14.5" x14ac:dyDescent="0.35">
      <c r="A1684" s="84" t="s">
        <v>25321</v>
      </c>
      <c r="B1684" s="84">
        <v>2</v>
      </c>
      <c r="C1684" s="15" t="s">
        <v>30808</v>
      </c>
    </row>
    <row r="1685" spans="1:3" ht="14.5" x14ac:dyDescent="0.35">
      <c r="A1685" s="84" t="s">
        <v>25321</v>
      </c>
      <c r="B1685" s="84">
        <v>2</v>
      </c>
      <c r="C1685" s="15" t="s">
        <v>30809</v>
      </c>
    </row>
    <row r="1686" spans="1:3" ht="14.5" x14ac:dyDescent="0.35">
      <c r="A1686" s="84" t="s">
        <v>25321</v>
      </c>
      <c r="B1686" s="84">
        <v>2</v>
      </c>
      <c r="C1686" s="15" t="s">
        <v>30810</v>
      </c>
    </row>
    <row r="1687" spans="1:3" ht="14.5" x14ac:dyDescent="0.35">
      <c r="A1687" s="84" t="s">
        <v>25321</v>
      </c>
      <c r="B1687" s="84">
        <v>2</v>
      </c>
      <c r="C1687" s="15" t="s">
        <v>30811</v>
      </c>
    </row>
    <row r="1688" spans="1:3" ht="14.5" x14ac:dyDescent="0.35">
      <c r="A1688" s="84" t="s">
        <v>25321</v>
      </c>
      <c r="B1688" s="84">
        <v>2</v>
      </c>
      <c r="C1688" s="15" t="s">
        <v>41699</v>
      </c>
    </row>
    <row r="1689" spans="1:3" ht="14.5" x14ac:dyDescent="0.35">
      <c r="A1689" s="84" t="s">
        <v>25321</v>
      </c>
      <c r="B1689" s="84">
        <v>2</v>
      </c>
      <c r="C1689" s="15" t="s">
        <v>53350</v>
      </c>
    </row>
    <row r="1690" spans="1:3" ht="14.5" x14ac:dyDescent="0.35">
      <c r="A1690" s="84" t="s">
        <v>25321</v>
      </c>
      <c r="B1690" s="84">
        <v>2</v>
      </c>
      <c r="C1690" s="15" t="s">
        <v>53351</v>
      </c>
    </row>
    <row r="1691" spans="1:3" ht="14.5" x14ac:dyDescent="0.35">
      <c r="A1691" s="84" t="s">
        <v>25321</v>
      </c>
      <c r="B1691" s="84">
        <v>2</v>
      </c>
      <c r="C1691" s="15" t="s">
        <v>53352</v>
      </c>
    </row>
    <row r="1692" spans="1:3" ht="14.5" x14ac:dyDescent="0.35">
      <c r="A1692" s="84" t="s">
        <v>25321</v>
      </c>
      <c r="B1692" s="84">
        <v>2</v>
      </c>
      <c r="C1692" s="15" t="s">
        <v>53353</v>
      </c>
    </row>
    <row r="1693" spans="1:3" ht="14.5" x14ac:dyDescent="0.35">
      <c r="A1693" s="84" t="s">
        <v>25321</v>
      </c>
      <c r="B1693" s="84">
        <v>2</v>
      </c>
      <c r="C1693" s="15" t="s">
        <v>53354</v>
      </c>
    </row>
    <row r="1694" spans="1:3" ht="14.5" x14ac:dyDescent="0.35">
      <c r="A1694" s="84" t="s">
        <v>25321</v>
      </c>
      <c r="B1694" s="84">
        <v>2</v>
      </c>
      <c r="C1694" s="15" t="s">
        <v>53355</v>
      </c>
    </row>
    <row r="1695" spans="1:3" ht="14.5" x14ac:dyDescent="0.35">
      <c r="A1695" s="84" t="s">
        <v>25321</v>
      </c>
      <c r="B1695" s="84">
        <v>2</v>
      </c>
      <c r="C1695" s="15" t="s">
        <v>41700</v>
      </c>
    </row>
    <row r="1696" spans="1:3" ht="14.5" x14ac:dyDescent="0.35">
      <c r="A1696" s="84" t="s">
        <v>25321</v>
      </c>
      <c r="B1696" s="84">
        <v>2</v>
      </c>
      <c r="C1696" s="15" t="s">
        <v>41705</v>
      </c>
    </row>
    <row r="1697" spans="1:3" ht="14.5" x14ac:dyDescent="0.35">
      <c r="A1697" s="84" t="s">
        <v>25321</v>
      </c>
      <c r="B1697" s="84">
        <v>2</v>
      </c>
      <c r="C1697" s="15" t="s">
        <v>41701</v>
      </c>
    </row>
    <row r="1698" spans="1:3" ht="14.5" x14ac:dyDescent="0.35">
      <c r="A1698" s="84" t="s">
        <v>25321</v>
      </c>
      <c r="B1698" s="84">
        <v>2</v>
      </c>
      <c r="C1698" s="15" t="s">
        <v>41706</v>
      </c>
    </row>
    <row r="1699" spans="1:3" ht="14.5" x14ac:dyDescent="0.35">
      <c r="A1699" s="84" t="s">
        <v>25321</v>
      </c>
      <c r="B1699" s="84">
        <v>2</v>
      </c>
      <c r="C1699" s="15" t="s">
        <v>41702</v>
      </c>
    </row>
    <row r="1700" spans="1:3" ht="14.5" x14ac:dyDescent="0.35">
      <c r="A1700" s="84" t="s">
        <v>25321</v>
      </c>
      <c r="B1700" s="84">
        <v>2</v>
      </c>
      <c r="C1700" s="15" t="s">
        <v>41707</v>
      </c>
    </row>
    <row r="1701" spans="1:3" ht="14.5" x14ac:dyDescent="0.35">
      <c r="A1701" s="84" t="s">
        <v>25321</v>
      </c>
      <c r="B1701" s="84">
        <v>2</v>
      </c>
      <c r="C1701" s="15" t="s">
        <v>41703</v>
      </c>
    </row>
    <row r="1702" spans="1:3" ht="14.5" x14ac:dyDescent="0.35">
      <c r="A1702" s="84" t="s">
        <v>25321</v>
      </c>
      <c r="B1702" s="84">
        <v>2</v>
      </c>
      <c r="C1702" s="15" t="s">
        <v>41708</v>
      </c>
    </row>
    <row r="1703" spans="1:3" ht="14.5" x14ac:dyDescent="0.35">
      <c r="A1703" s="84" t="s">
        <v>25321</v>
      </c>
      <c r="B1703" s="84">
        <v>2</v>
      </c>
      <c r="C1703" s="15" t="s">
        <v>41704</v>
      </c>
    </row>
    <row r="1704" spans="1:3" ht="14.5" x14ac:dyDescent="0.35">
      <c r="A1704" s="84" t="s">
        <v>25321</v>
      </c>
      <c r="B1704" s="84">
        <v>2</v>
      </c>
      <c r="C1704" s="15" t="s">
        <v>41709</v>
      </c>
    </row>
    <row r="1705" spans="1:3" ht="14.5" x14ac:dyDescent="0.35">
      <c r="A1705" s="84" t="s">
        <v>30591</v>
      </c>
      <c r="B1705" s="84">
        <v>1</v>
      </c>
      <c r="C1705" s="103" t="s">
        <v>30726</v>
      </c>
    </row>
    <row r="1706" spans="1:3" ht="14.5" x14ac:dyDescent="0.35">
      <c r="A1706" s="84" t="s">
        <v>30591</v>
      </c>
      <c r="B1706" s="84">
        <v>2</v>
      </c>
      <c r="C1706" s="103" t="s">
        <v>30725</v>
      </c>
    </row>
    <row r="1707" spans="1:3" ht="14.5" x14ac:dyDescent="0.35">
      <c r="A1707" s="84" t="s">
        <v>30591</v>
      </c>
      <c r="B1707" s="84">
        <v>2</v>
      </c>
      <c r="C1707" s="103" t="s">
        <v>30586</v>
      </c>
    </row>
    <row r="1708" spans="1:3" ht="14.5" x14ac:dyDescent="0.35">
      <c r="A1708" s="84" t="s">
        <v>30591</v>
      </c>
      <c r="B1708" s="84">
        <v>2</v>
      </c>
      <c r="C1708" s="103" t="s">
        <v>30727</v>
      </c>
    </row>
    <row r="1709" spans="1:3" ht="14.5" x14ac:dyDescent="0.35">
      <c r="A1709" s="84" t="s">
        <v>30591</v>
      </c>
      <c r="B1709" s="84">
        <v>2</v>
      </c>
      <c r="C1709" s="103" t="s">
        <v>30728</v>
      </c>
    </row>
    <row r="1710" spans="1:3" ht="14.5" x14ac:dyDescent="0.35">
      <c r="A1710" s="84" t="s">
        <v>30591</v>
      </c>
      <c r="B1710" s="84">
        <v>2</v>
      </c>
      <c r="C1710" s="103" t="s">
        <v>30729</v>
      </c>
    </row>
    <row r="1711" spans="1:3" ht="14.5" x14ac:dyDescent="0.35">
      <c r="A1711" s="84" t="s">
        <v>30591</v>
      </c>
      <c r="B1711" s="84">
        <v>2</v>
      </c>
      <c r="C1711" s="103" t="s">
        <v>30730</v>
      </c>
    </row>
    <row r="1712" spans="1:3" ht="14.5" x14ac:dyDescent="0.35">
      <c r="A1712" s="84" t="s">
        <v>30591</v>
      </c>
      <c r="B1712" s="84">
        <v>2</v>
      </c>
      <c r="C1712" s="103" t="s">
        <v>30731</v>
      </c>
    </row>
    <row r="1713" spans="1:3" ht="14.5" x14ac:dyDescent="0.35">
      <c r="A1713" s="84" t="s">
        <v>30591</v>
      </c>
      <c r="B1713" s="84">
        <v>2</v>
      </c>
      <c r="C1713" s="103" t="s">
        <v>30732</v>
      </c>
    </row>
    <row r="1714" spans="1:3" ht="14.5" x14ac:dyDescent="0.35">
      <c r="A1714" s="84" t="s">
        <v>30591</v>
      </c>
      <c r="B1714" s="84">
        <v>2</v>
      </c>
      <c r="C1714" s="103" t="s">
        <v>30733</v>
      </c>
    </row>
    <row r="1715" spans="1:3" ht="14.5" x14ac:dyDescent="0.35">
      <c r="A1715" s="84" t="s">
        <v>30591</v>
      </c>
      <c r="B1715" s="84">
        <v>2</v>
      </c>
      <c r="C1715" s="103" t="s">
        <v>30734</v>
      </c>
    </row>
    <row r="1716" spans="1:3" ht="14.5" x14ac:dyDescent="0.35">
      <c r="A1716" s="84" t="s">
        <v>30591</v>
      </c>
      <c r="B1716" s="84">
        <v>2</v>
      </c>
      <c r="C1716" s="103" t="s">
        <v>30735</v>
      </c>
    </row>
    <row r="1717" spans="1:3" ht="14.5" x14ac:dyDescent="0.35">
      <c r="A1717" s="84" t="s">
        <v>30591</v>
      </c>
      <c r="B1717" s="84">
        <v>2</v>
      </c>
      <c r="C1717" s="103" t="s">
        <v>30736</v>
      </c>
    </row>
    <row r="1718" spans="1:3" ht="14.5" x14ac:dyDescent="0.35">
      <c r="A1718" s="84" t="s">
        <v>30591</v>
      </c>
      <c r="B1718" s="84">
        <v>2</v>
      </c>
      <c r="C1718" s="103" t="s">
        <v>30737</v>
      </c>
    </row>
    <row r="1719" spans="1:3" ht="14.5" x14ac:dyDescent="0.35">
      <c r="A1719" s="84" t="s">
        <v>30591</v>
      </c>
      <c r="B1719" s="84">
        <v>2</v>
      </c>
      <c r="C1719" s="103" t="s">
        <v>30738</v>
      </c>
    </row>
    <row r="1720" spans="1:3" ht="14.5" x14ac:dyDescent="0.35">
      <c r="A1720" s="84" t="s">
        <v>30591</v>
      </c>
      <c r="B1720" s="84">
        <v>2</v>
      </c>
      <c r="C1720" s="103" t="s">
        <v>30739</v>
      </c>
    </row>
    <row r="1721" spans="1:3" ht="14.5" x14ac:dyDescent="0.35">
      <c r="A1721" s="84" t="s">
        <v>30591</v>
      </c>
      <c r="B1721" s="84">
        <v>2</v>
      </c>
      <c r="C1721" s="103" t="s">
        <v>30740</v>
      </c>
    </row>
    <row r="1722" spans="1:3" ht="14.5" x14ac:dyDescent="0.35">
      <c r="A1722" s="22" t="s">
        <v>30592</v>
      </c>
      <c r="B1722" s="84">
        <v>1</v>
      </c>
      <c r="C1722" s="103" t="s">
        <v>30711</v>
      </c>
    </row>
    <row r="1723" spans="1:3" ht="14.5" x14ac:dyDescent="0.35">
      <c r="A1723" s="22" t="s">
        <v>30592</v>
      </c>
      <c r="B1723" s="84">
        <v>2</v>
      </c>
      <c r="C1723" s="103" t="s">
        <v>71611</v>
      </c>
    </row>
    <row r="1724" spans="1:3" ht="14.5" x14ac:dyDescent="0.35">
      <c r="A1724" s="22" t="s">
        <v>30592</v>
      </c>
      <c r="B1724" s="84">
        <v>2</v>
      </c>
      <c r="C1724" s="103" t="s">
        <v>30741</v>
      </c>
    </row>
    <row r="1725" spans="1:3" ht="14.5" x14ac:dyDescent="0.35">
      <c r="A1725" s="22" t="s">
        <v>30592</v>
      </c>
      <c r="B1725" s="84">
        <v>2</v>
      </c>
      <c r="C1725" s="103" t="s">
        <v>30712</v>
      </c>
    </row>
    <row r="1726" spans="1:3" ht="14.5" x14ac:dyDescent="0.35">
      <c r="A1726" s="22" t="s">
        <v>30592</v>
      </c>
      <c r="B1726" s="84">
        <v>2</v>
      </c>
      <c r="C1726" s="103" t="s">
        <v>30713</v>
      </c>
    </row>
    <row r="1727" spans="1:3" ht="14.5" x14ac:dyDescent="0.35">
      <c r="A1727" s="22" t="s">
        <v>30592</v>
      </c>
      <c r="B1727" s="84">
        <v>2</v>
      </c>
      <c r="C1727" s="103" t="s">
        <v>30714</v>
      </c>
    </row>
    <row r="1728" spans="1:3" ht="14.5" x14ac:dyDescent="0.35">
      <c r="A1728" s="22" t="s">
        <v>30592</v>
      </c>
      <c r="B1728" s="84">
        <v>2</v>
      </c>
      <c r="C1728" s="103" t="s">
        <v>30710</v>
      </c>
    </row>
    <row r="1729" spans="1:3" ht="14.5" x14ac:dyDescent="0.35">
      <c r="A1729" s="22" t="s">
        <v>30592</v>
      </c>
      <c r="B1729" s="84">
        <v>2</v>
      </c>
      <c r="C1729" s="15" t="s">
        <v>30812</v>
      </c>
    </row>
    <row r="1730" spans="1:3" ht="14.5" x14ac:dyDescent="0.35">
      <c r="A1730" s="22" t="s">
        <v>30592</v>
      </c>
      <c r="B1730" s="84">
        <v>2</v>
      </c>
      <c r="C1730" s="15" t="s">
        <v>30813</v>
      </c>
    </row>
    <row r="1731" spans="1:3" ht="14.5" x14ac:dyDescent="0.35">
      <c r="A1731" s="22" t="s">
        <v>30592</v>
      </c>
      <c r="B1731" s="84">
        <v>2</v>
      </c>
      <c r="C1731" s="15" t="s">
        <v>30814</v>
      </c>
    </row>
    <row r="1732" spans="1:3" ht="14.5" x14ac:dyDescent="0.35">
      <c r="A1732" s="22" t="s">
        <v>30592</v>
      </c>
      <c r="B1732" s="84">
        <v>2</v>
      </c>
      <c r="C1732" s="15" t="s">
        <v>30799</v>
      </c>
    </row>
    <row r="1733" spans="1:3" ht="14.5" x14ac:dyDescent="0.35">
      <c r="A1733" s="22" t="s">
        <v>30592</v>
      </c>
      <c r="B1733" s="84">
        <v>2</v>
      </c>
      <c r="C1733" s="15" t="s">
        <v>30800</v>
      </c>
    </row>
    <row r="1734" spans="1:3" ht="14.5" x14ac:dyDescent="0.35">
      <c r="A1734" s="22" t="s">
        <v>30592</v>
      </c>
      <c r="B1734" s="84">
        <v>2</v>
      </c>
      <c r="C1734" s="15" t="s">
        <v>30801</v>
      </c>
    </row>
    <row r="1735" spans="1:3" ht="14.5" x14ac:dyDescent="0.35">
      <c r="A1735" s="22" t="s">
        <v>30592</v>
      </c>
      <c r="B1735" s="84">
        <v>2</v>
      </c>
      <c r="C1735" s="15" t="s">
        <v>30802</v>
      </c>
    </row>
    <row r="1736" spans="1:3" ht="14.5" x14ac:dyDescent="0.35">
      <c r="A1736" s="22" t="s">
        <v>30592</v>
      </c>
      <c r="B1736" s="84">
        <v>2</v>
      </c>
      <c r="C1736" s="15" t="s">
        <v>30803</v>
      </c>
    </row>
    <row r="1737" spans="1:3" ht="14.5" x14ac:dyDescent="0.35">
      <c r="A1737" s="22" t="s">
        <v>30592</v>
      </c>
      <c r="B1737" s="84">
        <v>2</v>
      </c>
      <c r="C1737" s="15" t="s">
        <v>30804</v>
      </c>
    </row>
    <row r="1738" spans="1:3" ht="14.5" x14ac:dyDescent="0.35">
      <c r="A1738" s="22" t="s">
        <v>30593</v>
      </c>
      <c r="B1738" s="84">
        <v>1</v>
      </c>
      <c r="C1738" s="15" t="s">
        <v>26189</v>
      </c>
    </row>
    <row r="1739" spans="1:3" ht="14.5" x14ac:dyDescent="0.35">
      <c r="A1739" s="22" t="s">
        <v>30593</v>
      </c>
      <c r="B1739" s="84">
        <v>2</v>
      </c>
      <c r="C1739" s="15" t="s">
        <v>26191</v>
      </c>
    </row>
    <row r="1740" spans="1:3" ht="14.5" x14ac:dyDescent="0.35">
      <c r="A1740" s="22" t="s">
        <v>30593</v>
      </c>
      <c r="B1740" s="84">
        <v>2</v>
      </c>
      <c r="C1740" s="15" t="s">
        <v>26190</v>
      </c>
    </row>
    <row r="1741" spans="1:3" ht="14.5" x14ac:dyDescent="0.35">
      <c r="A1741" s="22" t="s">
        <v>30593</v>
      </c>
      <c r="B1741" s="84">
        <v>2</v>
      </c>
      <c r="C1741" s="15" t="s">
        <v>30478</v>
      </c>
    </row>
    <row r="1742" spans="1:3" ht="14.5" x14ac:dyDescent="0.35">
      <c r="A1742" s="22" t="s">
        <v>30593</v>
      </c>
      <c r="B1742" s="84">
        <v>2</v>
      </c>
      <c r="C1742" s="15" t="s">
        <v>30479</v>
      </c>
    </row>
    <row r="1743" spans="1:3" ht="14.5" x14ac:dyDescent="0.35">
      <c r="A1743" s="22" t="s">
        <v>30593</v>
      </c>
      <c r="B1743" s="84">
        <v>2</v>
      </c>
      <c r="C1743" s="15" t="s">
        <v>30480</v>
      </c>
    </row>
    <row r="1744" spans="1:3" ht="14.5" x14ac:dyDescent="0.35">
      <c r="A1744" s="22" t="s">
        <v>30593</v>
      </c>
      <c r="B1744" s="84">
        <v>2</v>
      </c>
      <c r="C1744" s="15" t="s">
        <v>26192</v>
      </c>
    </row>
    <row r="1745" spans="1:3" ht="14.5" x14ac:dyDescent="0.35">
      <c r="A1745" s="22" t="s">
        <v>30593</v>
      </c>
      <c r="B1745" s="84">
        <v>2</v>
      </c>
      <c r="C1745" s="15" t="s">
        <v>30477</v>
      </c>
    </row>
    <row r="1746" spans="1:3" ht="14.5" x14ac:dyDescent="0.35">
      <c r="A1746" s="22" t="s">
        <v>30594</v>
      </c>
      <c r="B1746" s="84">
        <v>1</v>
      </c>
      <c r="C1746" s="15" t="s">
        <v>26187</v>
      </c>
    </row>
    <row r="1747" spans="1:3" ht="14.5" x14ac:dyDescent="0.35">
      <c r="A1747" s="22" t="s">
        <v>30594</v>
      </c>
      <c r="B1747" s="84">
        <v>2</v>
      </c>
      <c r="C1747" s="15" t="s">
        <v>71612</v>
      </c>
    </row>
    <row r="1748" spans="1:3" ht="14.5" x14ac:dyDescent="0.35">
      <c r="A1748" s="22" t="s">
        <v>30594</v>
      </c>
      <c r="B1748" s="84">
        <v>2</v>
      </c>
      <c r="C1748" s="15" t="s">
        <v>30447</v>
      </c>
    </row>
    <row r="1749" spans="1:3" ht="14.5" x14ac:dyDescent="0.35">
      <c r="A1749" s="22" t="s">
        <v>30594</v>
      </c>
      <c r="B1749" s="84">
        <v>2</v>
      </c>
      <c r="C1749" s="15" t="s">
        <v>26187</v>
      </c>
    </row>
    <row r="1750" spans="1:3" ht="14.5" x14ac:dyDescent="0.35">
      <c r="A1750" s="22" t="s">
        <v>30594</v>
      </c>
      <c r="B1750" s="84">
        <v>2</v>
      </c>
      <c r="C1750" s="15" t="s">
        <v>30481</v>
      </c>
    </row>
    <row r="1751" spans="1:3" ht="14.5" x14ac:dyDescent="0.35">
      <c r="A1751" s="22" t="s">
        <v>30594</v>
      </c>
      <c r="B1751" s="84">
        <v>2</v>
      </c>
      <c r="C1751" s="15" t="s">
        <v>30482</v>
      </c>
    </row>
    <row r="1752" spans="1:3" ht="14.5" x14ac:dyDescent="0.35">
      <c r="A1752" s="22" t="s">
        <v>30594</v>
      </c>
      <c r="B1752" s="84">
        <v>2</v>
      </c>
      <c r="C1752" s="15" t="s">
        <v>26194</v>
      </c>
    </row>
    <row r="1753" spans="1:3" ht="14.5" x14ac:dyDescent="0.35">
      <c r="A1753" s="22" t="s">
        <v>30595</v>
      </c>
      <c r="B1753" s="84">
        <v>1</v>
      </c>
      <c r="C1753" s="15" t="s">
        <v>27284</v>
      </c>
    </row>
    <row r="1754" spans="1:3" ht="14.5" x14ac:dyDescent="0.35">
      <c r="A1754" s="22" t="s">
        <v>30595</v>
      </c>
      <c r="B1754" s="84">
        <v>2</v>
      </c>
      <c r="C1754" s="15" t="s">
        <v>69742</v>
      </c>
    </row>
    <row r="1755" spans="1:3" ht="14.5" x14ac:dyDescent="0.35">
      <c r="A1755" s="22" t="s">
        <v>30595</v>
      </c>
      <c r="B1755" s="84">
        <v>2</v>
      </c>
      <c r="C1755" s="15" t="s">
        <v>27290</v>
      </c>
    </row>
    <row r="1756" spans="1:3" ht="14.5" x14ac:dyDescent="0.35">
      <c r="A1756" s="22" t="s">
        <v>30595</v>
      </c>
      <c r="B1756" s="84">
        <v>2</v>
      </c>
      <c r="C1756" s="15" t="s">
        <v>27291</v>
      </c>
    </row>
    <row r="1757" spans="1:3" ht="14.5" x14ac:dyDescent="0.35">
      <c r="A1757" s="22" t="s">
        <v>30595</v>
      </c>
      <c r="B1757" s="84">
        <v>2</v>
      </c>
      <c r="C1757" s="15" t="s">
        <v>27285</v>
      </c>
    </row>
    <row r="1758" spans="1:3" ht="14.5" x14ac:dyDescent="0.35">
      <c r="A1758" s="22" t="s">
        <v>30595</v>
      </c>
      <c r="B1758" s="84">
        <v>2</v>
      </c>
      <c r="C1758" s="15" t="s">
        <v>27286</v>
      </c>
    </row>
    <row r="1759" spans="1:3" ht="14.5" x14ac:dyDescent="0.35">
      <c r="A1759" s="22" t="s">
        <v>30595</v>
      </c>
      <c r="B1759" s="84">
        <v>2</v>
      </c>
      <c r="C1759" s="15" t="s">
        <v>27287</v>
      </c>
    </row>
    <row r="1760" spans="1:3" ht="14.5" x14ac:dyDescent="0.35">
      <c r="A1760" s="22" t="s">
        <v>30595</v>
      </c>
      <c r="B1760" s="84">
        <v>2</v>
      </c>
      <c r="C1760" s="15" t="s">
        <v>69741</v>
      </c>
    </row>
    <row r="1761" spans="1:3" ht="14.5" x14ac:dyDescent="0.35">
      <c r="A1761" s="22" t="s">
        <v>30595</v>
      </c>
      <c r="B1761" s="84">
        <v>2</v>
      </c>
      <c r="C1761" s="15" t="s">
        <v>27288</v>
      </c>
    </row>
    <row r="1762" spans="1:3" ht="14.5" x14ac:dyDescent="0.35">
      <c r="A1762" s="22" t="s">
        <v>30595</v>
      </c>
      <c r="B1762" s="84">
        <v>2</v>
      </c>
      <c r="C1762" s="15" t="s">
        <v>27289</v>
      </c>
    </row>
    <row r="1763" spans="1:3" ht="14.5" x14ac:dyDescent="0.35">
      <c r="A1763" s="22" t="s">
        <v>30596</v>
      </c>
      <c r="B1763" s="84">
        <v>1</v>
      </c>
      <c r="C1763" s="15" t="s">
        <v>55749</v>
      </c>
    </row>
    <row r="1764" spans="1:3" ht="14.5" x14ac:dyDescent="0.35">
      <c r="A1764" s="22" t="s">
        <v>30596</v>
      </c>
      <c r="B1764" s="84">
        <v>2</v>
      </c>
      <c r="C1764" s="15" t="s">
        <v>55762</v>
      </c>
    </row>
    <row r="1765" spans="1:3" ht="14.5" x14ac:dyDescent="0.35">
      <c r="A1765" s="22" t="s">
        <v>30596</v>
      </c>
      <c r="B1765" s="84">
        <v>2</v>
      </c>
      <c r="C1765" s="15" t="s">
        <v>55750</v>
      </c>
    </row>
    <row r="1766" spans="1:3" ht="14.5" x14ac:dyDescent="0.35">
      <c r="A1766" s="22" t="s">
        <v>30596</v>
      </c>
      <c r="B1766" s="84">
        <v>2</v>
      </c>
      <c r="C1766" s="15" t="s">
        <v>55751</v>
      </c>
    </row>
    <row r="1767" spans="1:3" ht="14.5" x14ac:dyDescent="0.35">
      <c r="A1767" s="22" t="s">
        <v>30596</v>
      </c>
      <c r="B1767" s="84">
        <v>2</v>
      </c>
      <c r="C1767" s="15" t="s">
        <v>55752</v>
      </c>
    </row>
    <row r="1768" spans="1:3" ht="14.5" x14ac:dyDescent="0.35">
      <c r="A1768" s="22" t="s">
        <v>30596</v>
      </c>
      <c r="B1768" s="84">
        <v>2</v>
      </c>
      <c r="C1768" s="15" t="s">
        <v>55753</v>
      </c>
    </row>
    <row r="1769" spans="1:3" ht="14.5" x14ac:dyDescent="0.35">
      <c r="A1769" s="22" t="s">
        <v>30596</v>
      </c>
      <c r="B1769" s="84">
        <v>2</v>
      </c>
      <c r="C1769" s="15" t="s">
        <v>55754</v>
      </c>
    </row>
    <row r="1770" spans="1:3" ht="14.5" x14ac:dyDescent="0.35">
      <c r="A1770" s="22" t="s">
        <v>30596</v>
      </c>
      <c r="B1770" s="84">
        <v>2</v>
      </c>
      <c r="C1770" s="15" t="s">
        <v>71613</v>
      </c>
    </row>
    <row r="1771" spans="1:3" ht="14.5" x14ac:dyDescent="0.35">
      <c r="A1771" s="22" t="s">
        <v>30596</v>
      </c>
      <c r="B1771" s="84">
        <v>2</v>
      </c>
      <c r="C1771" s="15" t="s">
        <v>71614</v>
      </c>
    </row>
    <row r="1772" spans="1:3" ht="14.5" x14ac:dyDescent="0.35">
      <c r="A1772" s="22" t="s">
        <v>30596</v>
      </c>
      <c r="B1772" s="84">
        <v>2</v>
      </c>
      <c r="C1772" s="15" t="s">
        <v>55755</v>
      </c>
    </row>
    <row r="1773" spans="1:3" ht="14.5" x14ac:dyDescent="0.35">
      <c r="A1773" s="22" t="s">
        <v>30596</v>
      </c>
      <c r="B1773" s="84">
        <v>2</v>
      </c>
      <c r="C1773" s="15" t="s">
        <v>55756</v>
      </c>
    </row>
    <row r="1774" spans="1:3" ht="14.5" x14ac:dyDescent="0.35">
      <c r="A1774" s="22" t="s">
        <v>30596</v>
      </c>
      <c r="B1774" s="84">
        <v>2</v>
      </c>
      <c r="C1774" s="15" t="s">
        <v>55757</v>
      </c>
    </row>
    <row r="1775" spans="1:3" ht="14.5" x14ac:dyDescent="0.35">
      <c r="A1775" s="22" t="s">
        <v>30596</v>
      </c>
      <c r="B1775" s="84">
        <v>2</v>
      </c>
      <c r="C1775" s="15" t="s">
        <v>55758</v>
      </c>
    </row>
    <row r="1776" spans="1:3" ht="14.5" x14ac:dyDescent="0.35">
      <c r="A1776" s="22" t="s">
        <v>30596</v>
      </c>
      <c r="B1776" s="84">
        <v>2</v>
      </c>
      <c r="C1776" s="15" t="s">
        <v>55759</v>
      </c>
    </row>
    <row r="1777" spans="1:3" ht="14.5" x14ac:dyDescent="0.35">
      <c r="A1777" s="22" t="s">
        <v>30596</v>
      </c>
      <c r="B1777" s="84">
        <v>2</v>
      </c>
      <c r="C1777" s="15" t="s">
        <v>55760</v>
      </c>
    </row>
    <row r="1778" spans="1:3" ht="14.5" x14ac:dyDescent="0.35">
      <c r="A1778" s="22" t="s">
        <v>30596</v>
      </c>
      <c r="B1778" s="84">
        <v>2</v>
      </c>
      <c r="C1778" s="15" t="s">
        <v>55761</v>
      </c>
    </row>
    <row r="1779" spans="1:3" ht="14.5" x14ac:dyDescent="0.35">
      <c r="A1779" s="22" t="s">
        <v>30596</v>
      </c>
      <c r="B1779" s="84">
        <v>2</v>
      </c>
      <c r="C1779" s="15" t="s">
        <v>55763</v>
      </c>
    </row>
    <row r="1780" spans="1:3" ht="14.5" x14ac:dyDescent="0.35">
      <c r="A1780" s="22" t="s">
        <v>31753</v>
      </c>
      <c r="B1780" s="84">
        <v>1</v>
      </c>
      <c r="C1780" s="15" t="s">
        <v>31756</v>
      </c>
    </row>
    <row r="1781" spans="1:3" ht="14.5" x14ac:dyDescent="0.35">
      <c r="A1781" s="22" t="s">
        <v>31753</v>
      </c>
      <c r="B1781" s="84">
        <v>2</v>
      </c>
      <c r="C1781" s="15" t="s">
        <v>31790</v>
      </c>
    </row>
    <row r="1782" spans="1:3" ht="14.5" x14ac:dyDescent="0.35">
      <c r="A1782" s="22" t="s">
        <v>31753</v>
      </c>
      <c r="B1782" s="84">
        <v>2</v>
      </c>
      <c r="C1782" s="15" t="s">
        <v>71616</v>
      </c>
    </row>
    <row r="1783" spans="1:3" ht="14.5" x14ac:dyDescent="0.35">
      <c r="A1783" s="22" t="s">
        <v>31753</v>
      </c>
      <c r="B1783" s="84">
        <v>2</v>
      </c>
      <c r="C1783" s="15" t="s">
        <v>71617</v>
      </c>
    </row>
    <row r="1784" spans="1:3" ht="14.5" x14ac:dyDescent="0.35">
      <c r="A1784" s="22" t="s">
        <v>31753</v>
      </c>
      <c r="B1784" s="84">
        <v>2</v>
      </c>
      <c r="C1784" s="15" t="s">
        <v>71618</v>
      </c>
    </row>
    <row r="1785" spans="1:3" ht="14.5" x14ac:dyDescent="0.35">
      <c r="A1785" s="22" t="s">
        <v>31753</v>
      </c>
      <c r="B1785" s="84">
        <v>2</v>
      </c>
      <c r="C1785" s="15" t="s">
        <v>71619</v>
      </c>
    </row>
    <row r="1786" spans="1:3" ht="14.5" x14ac:dyDescent="0.35">
      <c r="A1786" s="22" t="s">
        <v>31753</v>
      </c>
      <c r="B1786" s="84">
        <v>2</v>
      </c>
      <c r="C1786" s="15" t="s">
        <v>31758</v>
      </c>
    </row>
    <row r="1787" spans="1:3" ht="14.5" x14ac:dyDescent="0.35">
      <c r="A1787" s="22" t="s">
        <v>31753</v>
      </c>
      <c r="B1787" s="84">
        <v>2</v>
      </c>
      <c r="C1787" s="15" t="s">
        <v>31759</v>
      </c>
    </row>
    <row r="1788" spans="1:3" ht="14.5" x14ac:dyDescent="0.35">
      <c r="A1788" s="22" t="s">
        <v>31753</v>
      </c>
      <c r="B1788" s="84">
        <v>2</v>
      </c>
      <c r="C1788" s="15" t="s">
        <v>31760</v>
      </c>
    </row>
    <row r="1789" spans="1:3" ht="14.5" x14ac:dyDescent="0.35">
      <c r="A1789" s="22" t="s">
        <v>31753</v>
      </c>
      <c r="B1789" s="84">
        <v>2</v>
      </c>
      <c r="C1789" s="15" t="s">
        <v>31761</v>
      </c>
    </row>
    <row r="1790" spans="1:3" ht="14.5" x14ac:dyDescent="0.35">
      <c r="A1790" s="22" t="s">
        <v>31753</v>
      </c>
      <c r="B1790" s="84">
        <v>2</v>
      </c>
      <c r="C1790" s="15" t="s">
        <v>31781</v>
      </c>
    </row>
    <row r="1791" spans="1:3" ht="14.5" x14ac:dyDescent="0.35">
      <c r="A1791" s="22" t="s">
        <v>31753</v>
      </c>
      <c r="B1791" s="84">
        <v>2</v>
      </c>
      <c r="C1791" s="15" t="s">
        <v>71615</v>
      </c>
    </row>
    <row r="1792" spans="1:3" ht="14.5" x14ac:dyDescent="0.35">
      <c r="A1792" s="22" t="s">
        <v>31753</v>
      </c>
      <c r="B1792" s="84">
        <v>2</v>
      </c>
      <c r="C1792" s="15" t="s">
        <v>31762</v>
      </c>
    </row>
    <row r="1793" spans="1:3" ht="14.5" x14ac:dyDescent="0.35">
      <c r="A1793" s="22" t="s">
        <v>31753</v>
      </c>
      <c r="B1793" s="84">
        <v>2</v>
      </c>
      <c r="C1793" s="15" t="s">
        <v>31763</v>
      </c>
    </row>
    <row r="1794" spans="1:3" ht="14.5" x14ac:dyDescent="0.35">
      <c r="A1794" s="22" t="s">
        <v>31753</v>
      </c>
      <c r="B1794" s="84">
        <v>2</v>
      </c>
      <c r="C1794" s="15" t="s">
        <v>31764</v>
      </c>
    </row>
    <row r="1795" spans="1:3" ht="14.5" x14ac:dyDescent="0.35">
      <c r="A1795" s="22" t="s">
        <v>31753</v>
      </c>
      <c r="B1795" s="84">
        <v>2</v>
      </c>
      <c r="C1795" s="15" t="s">
        <v>31765</v>
      </c>
    </row>
    <row r="1796" spans="1:3" ht="14.5" x14ac:dyDescent="0.35">
      <c r="A1796" s="22" t="s">
        <v>31753</v>
      </c>
      <c r="B1796" s="84">
        <v>2</v>
      </c>
      <c r="C1796" s="15" t="s">
        <v>31766</v>
      </c>
    </row>
    <row r="1797" spans="1:3" ht="14.5" x14ac:dyDescent="0.35">
      <c r="A1797" s="22" t="s">
        <v>31753</v>
      </c>
      <c r="B1797" s="84">
        <v>2</v>
      </c>
      <c r="C1797" s="15" t="s">
        <v>31767</v>
      </c>
    </row>
    <row r="1798" spans="1:3" ht="14.5" x14ac:dyDescent="0.35">
      <c r="A1798" s="22" t="s">
        <v>31753</v>
      </c>
      <c r="B1798" s="84">
        <v>2</v>
      </c>
      <c r="C1798" s="15" t="s">
        <v>31757</v>
      </c>
    </row>
    <row r="1799" spans="1:3" ht="14.5" x14ac:dyDescent="0.35">
      <c r="A1799" s="22" t="s">
        <v>31753</v>
      </c>
      <c r="B1799" s="84">
        <v>2</v>
      </c>
      <c r="C1799" s="15" t="s">
        <v>31768</v>
      </c>
    </row>
    <row r="1800" spans="1:3" ht="14.5" x14ac:dyDescent="0.35">
      <c r="A1800" s="22" t="s">
        <v>31753</v>
      </c>
      <c r="B1800" s="84">
        <v>2</v>
      </c>
      <c r="C1800" s="15" t="s">
        <v>31775</v>
      </c>
    </row>
    <row r="1801" spans="1:3" ht="14.5" x14ac:dyDescent="0.35">
      <c r="A1801" s="22" t="s">
        <v>31753</v>
      </c>
      <c r="B1801" s="84">
        <v>2</v>
      </c>
      <c r="C1801" s="15" t="s">
        <v>31776</v>
      </c>
    </row>
    <row r="1802" spans="1:3" ht="14.5" x14ac:dyDescent="0.35">
      <c r="A1802" s="22" t="s">
        <v>31753</v>
      </c>
      <c r="B1802" s="84">
        <v>2</v>
      </c>
      <c r="C1802" s="15" t="s">
        <v>31777</v>
      </c>
    </row>
    <row r="1803" spans="1:3" ht="14.5" x14ac:dyDescent="0.35">
      <c r="A1803" s="22" t="s">
        <v>31753</v>
      </c>
      <c r="B1803" s="84">
        <v>2</v>
      </c>
      <c r="C1803" s="15" t="s">
        <v>31778</v>
      </c>
    </row>
    <row r="1804" spans="1:3" ht="14.5" x14ac:dyDescent="0.35">
      <c r="A1804" s="22" t="s">
        <v>31753</v>
      </c>
      <c r="B1804" s="84">
        <v>2</v>
      </c>
      <c r="C1804" s="15" t="s">
        <v>31779</v>
      </c>
    </row>
    <row r="1805" spans="1:3" ht="14.5" x14ac:dyDescent="0.35">
      <c r="A1805" s="22" t="s">
        <v>31753</v>
      </c>
      <c r="B1805" s="84">
        <v>2</v>
      </c>
      <c r="C1805" s="15" t="s">
        <v>31780</v>
      </c>
    </row>
    <row r="1806" spans="1:3" ht="14.5" x14ac:dyDescent="0.35">
      <c r="A1806" s="22" t="s">
        <v>31753</v>
      </c>
      <c r="B1806" s="84">
        <v>2</v>
      </c>
      <c r="C1806" s="15" t="s">
        <v>31769</v>
      </c>
    </row>
    <row r="1807" spans="1:3" ht="14.5" x14ac:dyDescent="0.35">
      <c r="A1807" s="22" t="s">
        <v>31753</v>
      </c>
      <c r="B1807" s="84">
        <v>2</v>
      </c>
      <c r="C1807" s="15" t="s">
        <v>31770</v>
      </c>
    </row>
    <row r="1808" spans="1:3" ht="14.5" x14ac:dyDescent="0.35">
      <c r="A1808" s="22" t="s">
        <v>31753</v>
      </c>
      <c r="B1808" s="84">
        <v>2</v>
      </c>
      <c r="C1808" s="15" t="s">
        <v>31771</v>
      </c>
    </row>
    <row r="1809" spans="1:3" ht="14.5" x14ac:dyDescent="0.35">
      <c r="A1809" s="22" t="s">
        <v>31753</v>
      </c>
      <c r="B1809" s="84">
        <v>2</v>
      </c>
      <c r="C1809" s="15" t="s">
        <v>31772</v>
      </c>
    </row>
    <row r="1810" spans="1:3" ht="14.5" x14ac:dyDescent="0.35">
      <c r="A1810" s="22" t="s">
        <v>31753</v>
      </c>
      <c r="B1810" s="84">
        <v>2</v>
      </c>
      <c r="C1810" s="15" t="s">
        <v>31773</v>
      </c>
    </row>
    <row r="1811" spans="1:3" ht="14.5" x14ac:dyDescent="0.35">
      <c r="A1811" s="22" t="s">
        <v>31753</v>
      </c>
      <c r="B1811" s="84">
        <v>2</v>
      </c>
      <c r="C1811" s="15" t="s">
        <v>31774</v>
      </c>
    </row>
    <row r="1812" spans="1:3" ht="14.5" x14ac:dyDescent="0.35">
      <c r="A1812" s="22" t="s">
        <v>31753</v>
      </c>
      <c r="B1812" s="84">
        <v>2</v>
      </c>
      <c r="C1812" s="15" t="s">
        <v>31754</v>
      </c>
    </row>
    <row r="1813" spans="1:3" ht="14.5" x14ac:dyDescent="0.35">
      <c r="A1813" s="22" t="s">
        <v>31753</v>
      </c>
      <c r="B1813" s="84">
        <v>2</v>
      </c>
      <c r="C1813" s="15" t="s">
        <v>31755</v>
      </c>
    </row>
    <row r="1814" spans="1:3" ht="14.5" x14ac:dyDescent="0.35">
      <c r="A1814" s="22" t="s">
        <v>31753</v>
      </c>
      <c r="B1814" s="84">
        <v>2</v>
      </c>
      <c r="C1814" s="15" t="s">
        <v>31782</v>
      </c>
    </row>
    <row r="1815" spans="1:3" ht="14.5" x14ac:dyDescent="0.35">
      <c r="A1815" s="22" t="s">
        <v>31753</v>
      </c>
      <c r="B1815" s="84">
        <v>2</v>
      </c>
      <c r="C1815" s="15" t="s">
        <v>31783</v>
      </c>
    </row>
    <row r="1816" spans="1:3" ht="14.5" x14ac:dyDescent="0.35">
      <c r="A1816" s="22" t="s">
        <v>31753</v>
      </c>
      <c r="B1816" s="84">
        <v>2</v>
      </c>
      <c r="C1816" s="15" t="s">
        <v>31784</v>
      </c>
    </row>
    <row r="1817" spans="1:3" ht="14.5" x14ac:dyDescent="0.35">
      <c r="A1817" s="22" t="s">
        <v>31753</v>
      </c>
      <c r="B1817" s="84">
        <v>2</v>
      </c>
      <c r="C1817" s="15" t="s">
        <v>31785</v>
      </c>
    </row>
    <row r="1818" spans="1:3" ht="14.5" x14ac:dyDescent="0.35">
      <c r="A1818" s="22" t="s">
        <v>31753</v>
      </c>
      <c r="B1818" s="84">
        <v>2</v>
      </c>
      <c r="C1818" s="15" t="s">
        <v>31786</v>
      </c>
    </row>
    <row r="1819" spans="1:3" ht="14.5" x14ac:dyDescent="0.35">
      <c r="A1819" s="22" t="s">
        <v>31753</v>
      </c>
      <c r="B1819" s="84">
        <v>2</v>
      </c>
      <c r="C1819" s="15" t="s">
        <v>31787</v>
      </c>
    </row>
    <row r="1820" spans="1:3" ht="14.5" x14ac:dyDescent="0.35">
      <c r="A1820" s="22" t="s">
        <v>31753</v>
      </c>
      <c r="B1820" s="84">
        <v>2</v>
      </c>
      <c r="C1820" s="15" t="s">
        <v>31767</v>
      </c>
    </row>
    <row r="1821" spans="1:3" ht="14.5" x14ac:dyDescent="0.35">
      <c r="A1821" s="22" t="s">
        <v>31753</v>
      </c>
      <c r="B1821" s="84">
        <v>2</v>
      </c>
      <c r="C1821" s="15" t="s">
        <v>31788</v>
      </c>
    </row>
    <row r="1822" spans="1:3" ht="14.5" x14ac:dyDescent="0.35">
      <c r="A1822" s="22" t="s">
        <v>31753</v>
      </c>
      <c r="B1822" s="84">
        <v>2</v>
      </c>
      <c r="C1822" s="15" t="s">
        <v>31789</v>
      </c>
    </row>
    <row r="1823" spans="1:3" ht="14.5" x14ac:dyDescent="0.35">
      <c r="A1823" s="79" t="s">
        <v>27847</v>
      </c>
      <c r="B1823" s="79">
        <v>1</v>
      </c>
      <c r="C1823" s="28" t="s">
        <v>27848</v>
      </c>
    </row>
    <row r="1824" spans="1:3" ht="14.5" x14ac:dyDescent="0.35">
      <c r="A1824" s="84" t="s">
        <v>27847</v>
      </c>
      <c r="B1824" s="84">
        <v>2</v>
      </c>
      <c r="C1824" s="103" t="s">
        <v>27855</v>
      </c>
    </row>
    <row r="1825" spans="1:3" ht="14.5" x14ac:dyDescent="0.35">
      <c r="A1825" s="84" t="s">
        <v>27847</v>
      </c>
      <c r="B1825" s="84">
        <v>2</v>
      </c>
      <c r="C1825" s="103" t="s">
        <v>28311</v>
      </c>
    </row>
    <row r="1826" spans="1:3" ht="14.5" x14ac:dyDescent="0.35">
      <c r="A1826" s="84" t="s">
        <v>27847</v>
      </c>
      <c r="B1826" s="84">
        <v>2</v>
      </c>
      <c r="C1826" s="103" t="s">
        <v>28310</v>
      </c>
    </row>
    <row r="1827" spans="1:3" ht="14.5" x14ac:dyDescent="0.35">
      <c r="A1827" s="84" t="s">
        <v>27852</v>
      </c>
      <c r="B1827" s="84">
        <v>1</v>
      </c>
      <c r="C1827" s="103" t="s">
        <v>27849</v>
      </c>
    </row>
    <row r="1828" spans="1:3" ht="14.5" x14ac:dyDescent="0.35">
      <c r="A1828" s="84" t="s">
        <v>27852</v>
      </c>
      <c r="B1828" s="84">
        <v>2</v>
      </c>
      <c r="C1828" s="103" t="s">
        <v>28319</v>
      </c>
    </row>
    <row r="1829" spans="1:3" ht="14.5" x14ac:dyDescent="0.35">
      <c r="A1829" s="84" t="s">
        <v>27852</v>
      </c>
      <c r="B1829" s="84">
        <v>2</v>
      </c>
      <c r="C1829" s="103" t="s">
        <v>28318</v>
      </c>
    </row>
    <row r="1830" spans="1:3" ht="14.5" x14ac:dyDescent="0.35">
      <c r="A1830" s="84" t="s">
        <v>27852</v>
      </c>
      <c r="B1830" s="84">
        <v>2</v>
      </c>
      <c r="C1830" s="103" t="s">
        <v>28320</v>
      </c>
    </row>
    <row r="1831" spans="1:3" ht="14.5" x14ac:dyDescent="0.35">
      <c r="A1831" s="84" t="s">
        <v>27852</v>
      </c>
      <c r="B1831" s="84">
        <v>2</v>
      </c>
      <c r="C1831" s="103" t="s">
        <v>28321</v>
      </c>
    </row>
    <row r="1832" spans="1:3" ht="14.5" x14ac:dyDescent="0.35">
      <c r="A1832" s="84" t="s">
        <v>27853</v>
      </c>
      <c r="B1832" s="84">
        <v>1</v>
      </c>
      <c r="C1832" s="103" t="s">
        <v>27850</v>
      </c>
    </row>
    <row r="1833" spans="1:3" ht="14.5" x14ac:dyDescent="0.35">
      <c r="A1833" s="84" t="s">
        <v>27853</v>
      </c>
      <c r="B1833" s="84">
        <v>2</v>
      </c>
      <c r="C1833" s="103" t="s">
        <v>28317</v>
      </c>
    </row>
    <row r="1834" spans="1:3" ht="14.5" x14ac:dyDescent="0.35">
      <c r="A1834" s="84" t="s">
        <v>27853</v>
      </c>
      <c r="B1834" s="84">
        <v>2</v>
      </c>
      <c r="C1834" s="103" t="s">
        <v>28316</v>
      </c>
    </row>
    <row r="1835" spans="1:3" ht="14.5" x14ac:dyDescent="0.35">
      <c r="A1835" s="84" t="s">
        <v>27853</v>
      </c>
      <c r="B1835" s="84">
        <v>2</v>
      </c>
      <c r="C1835" s="103" t="s">
        <v>28322</v>
      </c>
    </row>
    <row r="1836" spans="1:3" ht="14.5" x14ac:dyDescent="0.35">
      <c r="A1836" s="84" t="s">
        <v>27853</v>
      </c>
      <c r="B1836" s="84">
        <v>2</v>
      </c>
      <c r="C1836" s="103" t="s">
        <v>28323</v>
      </c>
    </row>
    <row r="1837" spans="1:3" ht="14.5" x14ac:dyDescent="0.35">
      <c r="A1837" s="84" t="s">
        <v>27854</v>
      </c>
      <c r="B1837" s="84">
        <v>1</v>
      </c>
      <c r="C1837" s="103" t="s">
        <v>27851</v>
      </c>
    </row>
    <row r="1838" spans="1:3" ht="14.5" x14ac:dyDescent="0.35">
      <c r="A1838" s="84" t="s">
        <v>27854</v>
      </c>
      <c r="B1838" s="84">
        <v>2</v>
      </c>
      <c r="C1838" s="103" t="s">
        <v>28315</v>
      </c>
    </row>
    <row r="1839" spans="1:3" ht="14.5" x14ac:dyDescent="0.35">
      <c r="A1839" s="84" t="s">
        <v>27854</v>
      </c>
      <c r="B1839" s="84">
        <v>2</v>
      </c>
      <c r="C1839" s="103" t="s">
        <v>28324</v>
      </c>
    </row>
    <row r="1840" spans="1:3" ht="14.5" x14ac:dyDescent="0.35">
      <c r="A1840" s="84" t="s">
        <v>27854</v>
      </c>
      <c r="B1840" s="84">
        <v>2</v>
      </c>
      <c r="C1840" s="103" t="s">
        <v>28325</v>
      </c>
    </row>
    <row r="1841" spans="1:3" ht="14.5" x14ac:dyDescent="0.35">
      <c r="A1841" s="79" t="s">
        <v>4728</v>
      </c>
      <c r="B1841" s="79">
        <v>1</v>
      </c>
      <c r="C1841" s="28" t="s">
        <v>4729</v>
      </c>
    </row>
    <row r="1842" spans="1:3" ht="14.5" x14ac:dyDescent="0.35">
      <c r="A1842" s="84" t="s">
        <v>4728</v>
      </c>
      <c r="B1842" s="84">
        <v>2</v>
      </c>
      <c r="C1842" s="103" t="s">
        <v>15480</v>
      </c>
    </row>
    <row r="1843" spans="1:3" ht="14.5" x14ac:dyDescent="0.35">
      <c r="A1843" s="84" t="s">
        <v>4728</v>
      </c>
      <c r="B1843" s="84">
        <v>2</v>
      </c>
      <c r="C1843" s="103" t="s">
        <v>15483</v>
      </c>
    </row>
    <row r="1844" spans="1:3" ht="14.5" x14ac:dyDescent="0.35">
      <c r="A1844" s="84" t="s">
        <v>4728</v>
      </c>
      <c r="B1844" s="84">
        <v>2</v>
      </c>
      <c r="C1844" s="103" t="s">
        <v>15484</v>
      </c>
    </row>
    <row r="1845" spans="1:3" ht="14.5" x14ac:dyDescent="0.35">
      <c r="A1845" s="84" t="s">
        <v>4728</v>
      </c>
      <c r="B1845" s="84">
        <v>2</v>
      </c>
      <c r="C1845" s="103" t="s">
        <v>15481</v>
      </c>
    </row>
    <row r="1846" spans="1:3" ht="14.5" x14ac:dyDescent="0.35">
      <c r="A1846" s="84" t="s">
        <v>4728</v>
      </c>
      <c r="B1846" s="84">
        <v>2</v>
      </c>
      <c r="C1846" s="103" t="s">
        <v>15482</v>
      </c>
    </row>
    <row r="1847" spans="1:3" ht="14.5" x14ac:dyDescent="0.35">
      <c r="A1847" s="84" t="s">
        <v>4728</v>
      </c>
      <c r="B1847" s="84">
        <v>2</v>
      </c>
      <c r="C1847" s="103" t="s">
        <v>15509</v>
      </c>
    </row>
    <row r="1848" spans="1:3" ht="14.5" x14ac:dyDescent="0.35">
      <c r="A1848" s="84" t="s">
        <v>4728</v>
      </c>
      <c r="B1848" s="84">
        <v>2</v>
      </c>
      <c r="C1848" s="103" t="s">
        <v>15510</v>
      </c>
    </row>
    <row r="1849" spans="1:3" ht="14.5" x14ac:dyDescent="0.35">
      <c r="A1849" s="84" t="s">
        <v>4728</v>
      </c>
      <c r="B1849" s="84">
        <v>2</v>
      </c>
      <c r="C1849" s="103" t="s">
        <v>15558</v>
      </c>
    </row>
    <row r="1850" spans="1:3" ht="14.5" x14ac:dyDescent="0.35">
      <c r="A1850" s="84" t="s">
        <v>4728</v>
      </c>
      <c r="B1850" s="84">
        <v>2</v>
      </c>
      <c r="C1850" s="103" t="s">
        <v>52546</v>
      </c>
    </row>
    <row r="1851" spans="1:3" ht="14.5" x14ac:dyDescent="0.35">
      <c r="A1851" s="84" t="s">
        <v>4728</v>
      </c>
      <c r="B1851" s="84">
        <v>2</v>
      </c>
      <c r="C1851" s="103" t="s">
        <v>52547</v>
      </c>
    </row>
    <row r="1852" spans="1:3" ht="14.5" x14ac:dyDescent="0.35">
      <c r="A1852" s="84" t="s">
        <v>4728</v>
      </c>
      <c r="B1852" s="84">
        <v>2</v>
      </c>
      <c r="C1852" s="103" t="s">
        <v>15559</v>
      </c>
    </row>
    <row r="1853" spans="1:3" ht="14.5" x14ac:dyDescent="0.35">
      <c r="A1853" s="84" t="s">
        <v>4730</v>
      </c>
      <c r="B1853" s="84">
        <v>1</v>
      </c>
      <c r="C1853" s="103" t="s">
        <v>4731</v>
      </c>
    </row>
    <row r="1854" spans="1:3" ht="14.5" x14ac:dyDescent="0.35">
      <c r="A1854" s="84" t="s">
        <v>4730</v>
      </c>
      <c r="B1854" s="84">
        <v>2</v>
      </c>
      <c r="C1854" s="103" t="s">
        <v>71620</v>
      </c>
    </row>
    <row r="1855" spans="1:3" ht="14.5" x14ac:dyDescent="0.35">
      <c r="A1855" s="84" t="s">
        <v>4730</v>
      </c>
      <c r="B1855" s="84">
        <v>2</v>
      </c>
      <c r="C1855" s="103" t="s">
        <v>4732</v>
      </c>
    </row>
    <row r="1856" spans="1:3" ht="14.5" x14ac:dyDescent="0.35">
      <c r="A1856" s="84" t="s">
        <v>4730</v>
      </c>
      <c r="B1856" s="84">
        <v>2</v>
      </c>
      <c r="C1856" s="103" t="s">
        <v>6136</v>
      </c>
    </row>
    <row r="1857" spans="1:3" ht="14.5" x14ac:dyDescent="0.35">
      <c r="A1857" s="84" t="s">
        <v>4730</v>
      </c>
      <c r="B1857" s="84">
        <v>2</v>
      </c>
      <c r="C1857" s="103" t="s">
        <v>6137</v>
      </c>
    </row>
    <row r="1858" spans="1:3" ht="14.5" x14ac:dyDescent="0.35">
      <c r="A1858" s="84" t="s">
        <v>4730</v>
      </c>
      <c r="B1858" s="84">
        <v>2</v>
      </c>
      <c r="C1858" s="103" t="s">
        <v>6138</v>
      </c>
    </row>
    <row r="1859" spans="1:3" ht="14.5" x14ac:dyDescent="0.35">
      <c r="A1859" s="84" t="s">
        <v>4730</v>
      </c>
      <c r="B1859" s="84">
        <v>2</v>
      </c>
      <c r="C1859" s="103" t="s">
        <v>30225</v>
      </c>
    </row>
    <row r="1860" spans="1:3" ht="14.5" x14ac:dyDescent="0.35">
      <c r="A1860" s="84" t="s">
        <v>4730</v>
      </c>
      <c r="B1860" s="84">
        <v>2</v>
      </c>
      <c r="C1860" s="103" t="s">
        <v>10908</v>
      </c>
    </row>
    <row r="1861" spans="1:3" ht="14.5" x14ac:dyDescent="0.35">
      <c r="A1861" s="84" t="s">
        <v>4730</v>
      </c>
      <c r="B1861" s="84">
        <v>2</v>
      </c>
      <c r="C1861" s="103" t="s">
        <v>69867</v>
      </c>
    </row>
    <row r="1862" spans="1:3" ht="14.5" x14ac:dyDescent="0.35">
      <c r="A1862" s="84" t="s">
        <v>4730</v>
      </c>
      <c r="B1862" s="84">
        <v>2</v>
      </c>
      <c r="C1862" s="103" t="s">
        <v>10909</v>
      </c>
    </row>
    <row r="1863" spans="1:3" ht="14.5" x14ac:dyDescent="0.35">
      <c r="A1863" s="84" t="s">
        <v>4730</v>
      </c>
      <c r="B1863" s="84">
        <v>2</v>
      </c>
      <c r="C1863" s="103" t="s">
        <v>10910</v>
      </c>
    </row>
    <row r="1864" spans="1:3" ht="14.5" x14ac:dyDescent="0.35">
      <c r="A1864" s="84" t="s">
        <v>4730</v>
      </c>
      <c r="B1864" s="84">
        <v>2</v>
      </c>
      <c r="C1864" s="103" t="s">
        <v>69753</v>
      </c>
    </row>
    <row r="1865" spans="1:3" ht="14.5" x14ac:dyDescent="0.35">
      <c r="A1865" s="84" t="s">
        <v>4730</v>
      </c>
      <c r="B1865" s="84">
        <v>2</v>
      </c>
      <c r="C1865" s="103" t="s">
        <v>69754</v>
      </c>
    </row>
    <row r="1866" spans="1:3" ht="14.5" x14ac:dyDescent="0.35">
      <c r="A1866" s="84" t="s">
        <v>4730</v>
      </c>
      <c r="B1866" s="84">
        <v>2</v>
      </c>
      <c r="C1866" s="103" t="s">
        <v>56724</v>
      </c>
    </row>
    <row r="1867" spans="1:3" ht="14.5" x14ac:dyDescent="0.35">
      <c r="A1867" s="84" t="s">
        <v>4730</v>
      </c>
      <c r="B1867" s="84">
        <v>2</v>
      </c>
      <c r="C1867" s="103" t="s">
        <v>61274</v>
      </c>
    </row>
    <row r="1868" spans="1:3" ht="14.5" x14ac:dyDescent="0.35">
      <c r="A1868" s="84" t="s">
        <v>4730</v>
      </c>
      <c r="B1868" s="84">
        <v>2</v>
      </c>
      <c r="C1868" s="103" t="s">
        <v>69855</v>
      </c>
    </row>
    <row r="1869" spans="1:3" ht="14.5" x14ac:dyDescent="0.35">
      <c r="A1869" s="84" t="s">
        <v>4730</v>
      </c>
      <c r="B1869" s="84">
        <v>2</v>
      </c>
      <c r="C1869" s="103" t="s">
        <v>56727</v>
      </c>
    </row>
    <row r="1870" spans="1:3" ht="14.5" x14ac:dyDescent="0.35">
      <c r="A1870" s="84" t="s">
        <v>4730</v>
      </c>
      <c r="B1870" s="84">
        <v>2</v>
      </c>
      <c r="C1870" s="103" t="s">
        <v>69856</v>
      </c>
    </row>
    <row r="1871" spans="1:3" ht="14.5" x14ac:dyDescent="0.35">
      <c r="A1871" s="84" t="s">
        <v>4730</v>
      </c>
      <c r="B1871" s="84">
        <v>2</v>
      </c>
      <c r="C1871" s="103" t="s">
        <v>69857</v>
      </c>
    </row>
    <row r="1872" spans="1:3" ht="14.5" x14ac:dyDescent="0.35">
      <c r="A1872" s="84" t="s">
        <v>4730</v>
      </c>
      <c r="B1872" s="84">
        <v>2</v>
      </c>
      <c r="C1872" s="103" t="s">
        <v>56772</v>
      </c>
    </row>
    <row r="1873" spans="1:3" ht="14.5" x14ac:dyDescent="0.35">
      <c r="A1873" s="84" t="s">
        <v>4730</v>
      </c>
      <c r="B1873" s="84">
        <v>2</v>
      </c>
      <c r="C1873" s="103" t="s">
        <v>56773</v>
      </c>
    </row>
    <row r="1874" spans="1:3" ht="14.5" x14ac:dyDescent="0.35">
      <c r="A1874" s="84" t="s">
        <v>4730</v>
      </c>
      <c r="B1874" s="84">
        <v>2</v>
      </c>
      <c r="C1874" s="103" t="s">
        <v>56774</v>
      </c>
    </row>
    <row r="1875" spans="1:3" ht="14.5" x14ac:dyDescent="0.35">
      <c r="A1875" s="84" t="s">
        <v>4730</v>
      </c>
      <c r="B1875" s="84">
        <v>2</v>
      </c>
      <c r="C1875" s="103" t="s">
        <v>56775</v>
      </c>
    </row>
    <row r="1876" spans="1:3" ht="14.5" x14ac:dyDescent="0.35">
      <c r="A1876" s="84" t="s">
        <v>4730</v>
      </c>
      <c r="B1876" s="84">
        <v>2</v>
      </c>
      <c r="C1876" s="103" t="s">
        <v>56776</v>
      </c>
    </row>
    <row r="1877" spans="1:3" ht="14.5" x14ac:dyDescent="0.35">
      <c r="A1877" s="84" t="s">
        <v>4730</v>
      </c>
      <c r="B1877" s="84">
        <v>2</v>
      </c>
      <c r="C1877" s="103" t="s">
        <v>56777</v>
      </c>
    </row>
    <row r="1878" spans="1:3" ht="14.5" x14ac:dyDescent="0.35">
      <c r="A1878" s="84" t="s">
        <v>4730</v>
      </c>
      <c r="B1878" s="84">
        <v>2</v>
      </c>
      <c r="C1878" s="103" t="s">
        <v>56778</v>
      </c>
    </row>
    <row r="1879" spans="1:3" ht="14.5" x14ac:dyDescent="0.35">
      <c r="A1879" s="84" t="s">
        <v>4730</v>
      </c>
      <c r="B1879" s="84">
        <v>2</v>
      </c>
      <c r="C1879" s="103" t="s">
        <v>56779</v>
      </c>
    </row>
    <row r="1880" spans="1:3" ht="14.5" x14ac:dyDescent="0.35">
      <c r="A1880" s="84" t="s">
        <v>4730</v>
      </c>
      <c r="B1880" s="84">
        <v>2</v>
      </c>
      <c r="C1880" s="103" t="s">
        <v>56780</v>
      </c>
    </row>
    <row r="1881" spans="1:3" ht="14.5" x14ac:dyDescent="0.35">
      <c r="A1881" s="84" t="s">
        <v>4730</v>
      </c>
      <c r="B1881" s="84">
        <v>2</v>
      </c>
      <c r="C1881" s="103" t="s">
        <v>56781</v>
      </c>
    </row>
    <row r="1882" spans="1:3" ht="14.5" x14ac:dyDescent="0.35">
      <c r="A1882" s="84" t="s">
        <v>4730</v>
      </c>
      <c r="B1882" s="84">
        <v>2</v>
      </c>
      <c r="C1882" s="103" t="s">
        <v>56782</v>
      </c>
    </row>
    <row r="1883" spans="1:3" ht="14.5" x14ac:dyDescent="0.35">
      <c r="A1883" s="84" t="s">
        <v>4730</v>
      </c>
      <c r="B1883" s="84">
        <v>2</v>
      </c>
      <c r="C1883" s="103" t="s">
        <v>56783</v>
      </c>
    </row>
    <row r="1884" spans="1:3" ht="14.5" x14ac:dyDescent="0.35">
      <c r="A1884" s="84" t="s">
        <v>4730</v>
      </c>
      <c r="B1884" s="84">
        <v>2</v>
      </c>
      <c r="C1884" s="103" t="s">
        <v>56784</v>
      </c>
    </row>
    <row r="1885" spans="1:3" ht="14.5" x14ac:dyDescent="0.35">
      <c r="A1885" s="84" t="s">
        <v>4730</v>
      </c>
      <c r="B1885" s="84">
        <v>2</v>
      </c>
      <c r="C1885" s="103" t="s">
        <v>56785</v>
      </c>
    </row>
    <row r="1886" spans="1:3" ht="14.5" x14ac:dyDescent="0.35">
      <c r="A1886" s="84" t="s">
        <v>4730</v>
      </c>
      <c r="B1886" s="84">
        <v>2</v>
      </c>
      <c r="C1886" s="103" t="s">
        <v>56786</v>
      </c>
    </row>
    <row r="1887" spans="1:3" ht="14.5" x14ac:dyDescent="0.35">
      <c r="A1887" s="84" t="s">
        <v>4730</v>
      </c>
      <c r="B1887" s="84">
        <v>2</v>
      </c>
      <c r="C1887" s="103" t="s">
        <v>56787</v>
      </c>
    </row>
    <row r="1888" spans="1:3" ht="14.5" x14ac:dyDescent="0.35">
      <c r="A1888" s="84" t="s">
        <v>4730</v>
      </c>
      <c r="B1888" s="84">
        <v>2</v>
      </c>
      <c r="C1888" s="103" t="s">
        <v>56831</v>
      </c>
    </row>
    <row r="1889" spans="1:3" ht="14.5" x14ac:dyDescent="0.35">
      <c r="A1889" s="84" t="s">
        <v>4730</v>
      </c>
      <c r="B1889" s="84">
        <v>2</v>
      </c>
      <c r="C1889" s="103" t="s">
        <v>56820</v>
      </c>
    </row>
    <row r="1890" spans="1:3" ht="14.5" x14ac:dyDescent="0.35">
      <c r="A1890" s="84" t="s">
        <v>4730</v>
      </c>
      <c r="B1890" s="84">
        <v>2</v>
      </c>
      <c r="C1890" s="103" t="s">
        <v>56821</v>
      </c>
    </row>
    <row r="1891" spans="1:3" ht="14.5" x14ac:dyDescent="0.35">
      <c r="A1891" s="84" t="s">
        <v>4730</v>
      </c>
      <c r="B1891" s="84">
        <v>2</v>
      </c>
      <c r="C1891" s="103" t="s">
        <v>56822</v>
      </c>
    </row>
    <row r="1892" spans="1:3" ht="14.5" x14ac:dyDescent="0.35">
      <c r="A1892" s="84" t="s">
        <v>4730</v>
      </c>
      <c r="B1892" s="84">
        <v>2</v>
      </c>
      <c r="C1892" s="103" t="s">
        <v>56823</v>
      </c>
    </row>
    <row r="1893" spans="1:3" ht="14.5" x14ac:dyDescent="0.35">
      <c r="A1893" s="84" t="s">
        <v>4730</v>
      </c>
      <c r="B1893" s="84">
        <v>2</v>
      </c>
      <c r="C1893" s="103" t="s">
        <v>56824</v>
      </c>
    </row>
    <row r="1894" spans="1:3" ht="14.5" x14ac:dyDescent="0.35">
      <c r="A1894" s="84" t="s">
        <v>4733</v>
      </c>
      <c r="B1894" s="84">
        <v>1</v>
      </c>
      <c r="C1894" s="103" t="s">
        <v>4734</v>
      </c>
    </row>
    <row r="1895" spans="1:3" ht="14.5" x14ac:dyDescent="0.35">
      <c r="A1895" s="84" t="s">
        <v>4733</v>
      </c>
      <c r="B1895" s="84">
        <v>2</v>
      </c>
      <c r="C1895" s="103" t="s">
        <v>15492</v>
      </c>
    </row>
    <row r="1896" spans="1:3" ht="14.5" x14ac:dyDescent="0.35">
      <c r="A1896" s="84" t="s">
        <v>4733</v>
      </c>
      <c r="B1896" s="84">
        <v>2</v>
      </c>
      <c r="C1896" s="103" t="s">
        <v>2220</v>
      </c>
    </row>
    <row r="1897" spans="1:3" ht="14.5" x14ac:dyDescent="0.35">
      <c r="A1897" s="84" t="s">
        <v>4733</v>
      </c>
      <c r="B1897" s="84">
        <v>2</v>
      </c>
      <c r="C1897" s="103" t="s">
        <v>2221</v>
      </c>
    </row>
    <row r="1898" spans="1:3" ht="14.5" x14ac:dyDescent="0.35">
      <c r="A1898" s="84" t="s">
        <v>4733</v>
      </c>
      <c r="B1898" s="84">
        <v>2</v>
      </c>
      <c r="C1898" s="103" t="s">
        <v>2222</v>
      </c>
    </row>
    <row r="1899" spans="1:3" ht="14.5" x14ac:dyDescent="0.35">
      <c r="A1899" s="84" t="s">
        <v>4733</v>
      </c>
      <c r="B1899" s="84">
        <v>2</v>
      </c>
      <c r="C1899" s="103" t="s">
        <v>2223</v>
      </c>
    </row>
    <row r="1900" spans="1:3" ht="14.5" x14ac:dyDescent="0.35">
      <c r="A1900" s="84" t="s">
        <v>4733</v>
      </c>
      <c r="B1900" s="84">
        <v>2</v>
      </c>
      <c r="C1900" s="103" t="s">
        <v>2224</v>
      </c>
    </row>
    <row r="1901" spans="1:3" ht="14.5" x14ac:dyDescent="0.35">
      <c r="A1901" s="84" t="s">
        <v>4733</v>
      </c>
      <c r="B1901" s="84">
        <v>2</v>
      </c>
      <c r="C1901" s="103" t="s">
        <v>2225</v>
      </c>
    </row>
    <row r="1902" spans="1:3" ht="14.5" x14ac:dyDescent="0.35">
      <c r="A1902" s="84" t="s">
        <v>4733</v>
      </c>
      <c r="B1902" s="84">
        <v>2</v>
      </c>
      <c r="C1902" s="103" t="s">
        <v>2226</v>
      </c>
    </row>
    <row r="1903" spans="1:3" ht="14.5" x14ac:dyDescent="0.35">
      <c r="A1903" s="84" t="s">
        <v>4733</v>
      </c>
      <c r="B1903" s="84">
        <v>2</v>
      </c>
      <c r="C1903" s="103" t="s">
        <v>5865</v>
      </c>
    </row>
    <row r="1904" spans="1:3" ht="14.5" x14ac:dyDescent="0.35">
      <c r="A1904" s="84" t="s">
        <v>4733</v>
      </c>
      <c r="B1904" s="84">
        <v>2</v>
      </c>
      <c r="C1904" s="103" t="s">
        <v>5866</v>
      </c>
    </row>
    <row r="1905" spans="1:3" ht="14.5" x14ac:dyDescent="0.35">
      <c r="A1905" s="84" t="s">
        <v>4733</v>
      </c>
      <c r="B1905" s="84">
        <v>2</v>
      </c>
      <c r="C1905" s="103" t="s">
        <v>5867</v>
      </c>
    </row>
    <row r="1906" spans="1:3" ht="14.5" x14ac:dyDescent="0.35">
      <c r="A1906" s="84" t="s">
        <v>4733</v>
      </c>
      <c r="B1906" s="84">
        <v>2</v>
      </c>
      <c r="C1906" s="103" t="s">
        <v>56788</v>
      </c>
    </row>
    <row r="1907" spans="1:3" ht="14.5" x14ac:dyDescent="0.35">
      <c r="A1907" s="84" t="s">
        <v>4733</v>
      </c>
      <c r="B1907" s="84">
        <v>2</v>
      </c>
      <c r="C1907" s="103" t="s">
        <v>56789</v>
      </c>
    </row>
    <row r="1908" spans="1:3" ht="14.5" x14ac:dyDescent="0.35">
      <c r="A1908" s="84" t="s">
        <v>4733</v>
      </c>
      <c r="B1908" s="84">
        <v>2</v>
      </c>
      <c r="C1908" s="103" t="s">
        <v>56790</v>
      </c>
    </row>
    <row r="1909" spans="1:3" ht="14.5" x14ac:dyDescent="0.35">
      <c r="A1909" s="84" t="s">
        <v>4733</v>
      </c>
      <c r="B1909" s="84">
        <v>2</v>
      </c>
      <c r="C1909" s="103" t="s">
        <v>56791</v>
      </c>
    </row>
    <row r="1910" spans="1:3" ht="14.5" x14ac:dyDescent="0.35">
      <c r="A1910" s="84" t="s">
        <v>4733</v>
      </c>
      <c r="B1910" s="84">
        <v>2</v>
      </c>
      <c r="C1910" s="103" t="s">
        <v>56792</v>
      </c>
    </row>
    <row r="1911" spans="1:3" ht="14.5" x14ac:dyDescent="0.35">
      <c r="A1911" s="84" t="s">
        <v>4733</v>
      </c>
      <c r="B1911" s="84">
        <v>2</v>
      </c>
      <c r="C1911" s="103" t="s">
        <v>56793</v>
      </c>
    </row>
    <row r="1912" spans="1:3" ht="14.5" x14ac:dyDescent="0.35">
      <c r="A1912" s="84" t="s">
        <v>4733</v>
      </c>
      <c r="B1912" s="84">
        <v>2</v>
      </c>
      <c r="C1912" s="103" t="s">
        <v>56794</v>
      </c>
    </row>
    <row r="1913" spans="1:3" ht="14.5" x14ac:dyDescent="0.35">
      <c r="A1913" s="84" t="s">
        <v>4733</v>
      </c>
      <c r="B1913" s="84">
        <v>2</v>
      </c>
      <c r="C1913" s="103" t="s">
        <v>56795</v>
      </c>
    </row>
    <row r="1914" spans="1:3" ht="14.5" x14ac:dyDescent="0.35">
      <c r="A1914" s="84" t="s">
        <v>4733</v>
      </c>
      <c r="B1914" s="84">
        <v>2</v>
      </c>
      <c r="C1914" s="103" t="s">
        <v>56796</v>
      </c>
    </row>
    <row r="1915" spans="1:3" ht="14.5" x14ac:dyDescent="0.35">
      <c r="A1915" s="84" t="s">
        <v>4733</v>
      </c>
      <c r="B1915" s="84">
        <v>2</v>
      </c>
      <c r="C1915" s="103" t="s">
        <v>56797</v>
      </c>
    </row>
    <row r="1916" spans="1:3" ht="14.5" x14ac:dyDescent="0.35">
      <c r="A1916" s="84" t="s">
        <v>4733</v>
      </c>
      <c r="B1916" s="84">
        <v>2</v>
      </c>
      <c r="C1916" s="103" t="s">
        <v>56798</v>
      </c>
    </row>
    <row r="1917" spans="1:3" ht="14.5" x14ac:dyDescent="0.35">
      <c r="A1917" s="84" t="s">
        <v>4733</v>
      </c>
      <c r="B1917" s="84">
        <v>2</v>
      </c>
      <c r="C1917" s="103" t="s">
        <v>56799</v>
      </c>
    </row>
    <row r="1918" spans="1:3" ht="14.5" x14ac:dyDescent="0.35">
      <c r="A1918" s="84" t="s">
        <v>4733</v>
      </c>
      <c r="B1918" s="84">
        <v>2</v>
      </c>
      <c r="C1918" s="103" t="s">
        <v>56800</v>
      </c>
    </row>
    <row r="1919" spans="1:3" ht="14.5" x14ac:dyDescent="0.35">
      <c r="A1919" s="84" t="s">
        <v>4733</v>
      </c>
      <c r="B1919" s="84">
        <v>2</v>
      </c>
      <c r="C1919" s="103" t="s">
        <v>56801</v>
      </c>
    </row>
    <row r="1920" spans="1:3" ht="14.5" x14ac:dyDescent="0.35">
      <c r="A1920" s="84" t="s">
        <v>4733</v>
      </c>
      <c r="B1920" s="84">
        <v>2</v>
      </c>
      <c r="C1920" s="103" t="s">
        <v>56802</v>
      </c>
    </row>
    <row r="1921" spans="1:3" ht="14.5" x14ac:dyDescent="0.35">
      <c r="A1921" s="84" t="s">
        <v>4733</v>
      </c>
      <c r="B1921" s="84">
        <v>2</v>
      </c>
      <c r="C1921" s="103" t="s">
        <v>56803</v>
      </c>
    </row>
    <row r="1922" spans="1:3" ht="14.5" x14ac:dyDescent="0.35">
      <c r="A1922" s="84" t="s">
        <v>4733</v>
      </c>
      <c r="B1922" s="84">
        <v>2</v>
      </c>
      <c r="C1922" s="103" t="s">
        <v>56832</v>
      </c>
    </row>
    <row r="1923" spans="1:3" ht="14.5" x14ac:dyDescent="0.35">
      <c r="A1923" s="84" t="s">
        <v>4733</v>
      </c>
      <c r="B1923" s="84">
        <v>2</v>
      </c>
      <c r="C1923" s="103" t="s">
        <v>56825</v>
      </c>
    </row>
    <row r="1924" spans="1:3" ht="14.5" x14ac:dyDescent="0.35">
      <c r="A1924" s="84" t="s">
        <v>4733</v>
      </c>
      <c r="B1924" s="84">
        <v>2</v>
      </c>
      <c r="C1924" s="103" t="s">
        <v>56826</v>
      </c>
    </row>
    <row r="1925" spans="1:3" ht="14.5" x14ac:dyDescent="0.35">
      <c r="A1925" s="84" t="s">
        <v>4733</v>
      </c>
      <c r="B1925" s="84">
        <v>2</v>
      </c>
      <c r="C1925" s="103" t="s">
        <v>56827</v>
      </c>
    </row>
    <row r="1926" spans="1:3" ht="14.5" x14ac:dyDescent="0.35">
      <c r="A1926" s="84" t="s">
        <v>4733</v>
      </c>
      <c r="B1926" s="84">
        <v>2</v>
      </c>
      <c r="C1926" s="103" t="s">
        <v>56828</v>
      </c>
    </row>
    <row r="1927" spans="1:3" ht="14.5" x14ac:dyDescent="0.35">
      <c r="A1927" s="84" t="s">
        <v>4733</v>
      </c>
      <c r="B1927" s="84">
        <v>2</v>
      </c>
      <c r="C1927" s="103" t="s">
        <v>56829</v>
      </c>
    </row>
    <row r="1928" spans="1:3" ht="14.5" x14ac:dyDescent="0.35">
      <c r="A1928" s="84" t="s">
        <v>4733</v>
      </c>
      <c r="B1928" s="84">
        <v>2</v>
      </c>
      <c r="C1928" s="103" t="s">
        <v>56830</v>
      </c>
    </row>
    <row r="1929" spans="1:3" ht="14.5" x14ac:dyDescent="0.35">
      <c r="A1929" s="84" t="s">
        <v>4733</v>
      </c>
      <c r="B1929" s="84">
        <v>2</v>
      </c>
      <c r="C1929" s="103" t="s">
        <v>5864</v>
      </c>
    </row>
    <row r="1930" spans="1:3" ht="14.5" x14ac:dyDescent="0.35">
      <c r="A1930" s="84" t="s">
        <v>4733</v>
      </c>
      <c r="B1930" s="84">
        <v>2</v>
      </c>
      <c r="C1930" s="103" t="s">
        <v>5863</v>
      </c>
    </row>
    <row r="1931" spans="1:3" ht="14.5" x14ac:dyDescent="0.35">
      <c r="A1931" s="84" t="s">
        <v>4733</v>
      </c>
      <c r="B1931" s="84">
        <v>2</v>
      </c>
      <c r="C1931" s="103" t="s">
        <v>6681</v>
      </c>
    </row>
    <row r="1932" spans="1:3" ht="14.5" x14ac:dyDescent="0.35">
      <c r="A1932" s="84" t="s">
        <v>4733</v>
      </c>
      <c r="B1932" s="84">
        <v>2</v>
      </c>
      <c r="C1932" s="103" t="s">
        <v>6682</v>
      </c>
    </row>
    <row r="1933" spans="1:3" ht="14.5" x14ac:dyDescent="0.35">
      <c r="A1933" s="84" t="s">
        <v>4733</v>
      </c>
      <c r="B1933" s="84">
        <v>2</v>
      </c>
      <c r="C1933" s="103" t="s">
        <v>10911</v>
      </c>
    </row>
    <row r="1934" spans="1:3" ht="14.5" x14ac:dyDescent="0.35">
      <c r="A1934" s="84" t="s">
        <v>4733</v>
      </c>
      <c r="B1934" s="84">
        <v>2</v>
      </c>
      <c r="C1934" s="103" t="s">
        <v>69868</v>
      </c>
    </row>
    <row r="1935" spans="1:3" ht="14.5" x14ac:dyDescent="0.35">
      <c r="A1935" s="84" t="s">
        <v>4733</v>
      </c>
      <c r="B1935" s="84">
        <v>2</v>
      </c>
      <c r="C1935" s="103" t="s">
        <v>10912</v>
      </c>
    </row>
    <row r="1936" spans="1:3" ht="14.5" x14ac:dyDescent="0.35">
      <c r="A1936" s="84" t="s">
        <v>4733</v>
      </c>
      <c r="B1936" s="84">
        <v>2</v>
      </c>
      <c r="C1936" s="103" t="s">
        <v>10913</v>
      </c>
    </row>
    <row r="1937" spans="1:3" ht="14.5" x14ac:dyDescent="0.35">
      <c r="A1937" s="84" t="s">
        <v>4733</v>
      </c>
      <c r="B1937" s="84">
        <v>2</v>
      </c>
      <c r="C1937" s="103" t="s">
        <v>69755</v>
      </c>
    </row>
    <row r="1938" spans="1:3" ht="14.5" x14ac:dyDescent="0.35">
      <c r="A1938" s="84" t="s">
        <v>4733</v>
      </c>
      <c r="B1938" s="84">
        <v>2</v>
      </c>
      <c r="C1938" s="103" t="s">
        <v>69756</v>
      </c>
    </row>
    <row r="1939" spans="1:3" ht="14.5" x14ac:dyDescent="0.35">
      <c r="A1939" s="84" t="s">
        <v>4733</v>
      </c>
      <c r="B1939" s="84">
        <v>2</v>
      </c>
      <c r="C1939" s="103" t="s">
        <v>56725</v>
      </c>
    </row>
    <row r="1940" spans="1:3" ht="14.5" x14ac:dyDescent="0.35">
      <c r="A1940" s="84" t="s">
        <v>4733</v>
      </c>
      <c r="B1940" s="84">
        <v>2</v>
      </c>
      <c r="C1940" s="103" t="s">
        <v>61275</v>
      </c>
    </row>
    <row r="1941" spans="1:3" ht="14.5" x14ac:dyDescent="0.35">
      <c r="A1941" s="84" t="s">
        <v>4733</v>
      </c>
      <c r="B1941" s="84">
        <v>2</v>
      </c>
      <c r="C1941" s="103" t="s">
        <v>69858</v>
      </c>
    </row>
    <row r="1942" spans="1:3" ht="14.5" x14ac:dyDescent="0.35">
      <c r="A1942" s="84" t="s">
        <v>4733</v>
      </c>
      <c r="B1942" s="84">
        <v>2</v>
      </c>
      <c r="C1942" s="103" t="s">
        <v>56728</v>
      </c>
    </row>
    <row r="1943" spans="1:3" ht="14.5" x14ac:dyDescent="0.35">
      <c r="A1943" s="84" t="s">
        <v>4733</v>
      </c>
      <c r="B1943" s="84">
        <v>2</v>
      </c>
      <c r="C1943" s="103" t="s">
        <v>69859</v>
      </c>
    </row>
    <row r="1944" spans="1:3" ht="14.5" x14ac:dyDescent="0.35">
      <c r="A1944" s="84" t="s">
        <v>4733</v>
      </c>
      <c r="B1944" s="84">
        <v>2</v>
      </c>
      <c r="C1944" s="103" t="s">
        <v>69860</v>
      </c>
    </row>
    <row r="1945" spans="1:3" ht="14.5" x14ac:dyDescent="0.35">
      <c r="A1945" s="84" t="s">
        <v>4733</v>
      </c>
      <c r="B1945" s="84">
        <v>2</v>
      </c>
      <c r="C1945" s="103" t="s">
        <v>15485</v>
      </c>
    </row>
    <row r="1946" spans="1:3" ht="14.5" x14ac:dyDescent="0.35">
      <c r="A1946" s="84" t="s">
        <v>4733</v>
      </c>
      <c r="B1946" s="84">
        <v>2</v>
      </c>
      <c r="C1946" s="103" t="s">
        <v>15486</v>
      </c>
    </row>
    <row r="1947" spans="1:3" ht="14.5" x14ac:dyDescent="0.35">
      <c r="A1947" s="84" t="s">
        <v>4733</v>
      </c>
      <c r="B1947" s="84">
        <v>2</v>
      </c>
      <c r="C1947" s="103" t="s">
        <v>15487</v>
      </c>
    </row>
    <row r="1948" spans="1:3" ht="14.5" x14ac:dyDescent="0.35">
      <c r="A1948" s="84" t="s">
        <v>4733</v>
      </c>
      <c r="B1948" s="84">
        <v>2</v>
      </c>
      <c r="C1948" s="103" t="s">
        <v>15488</v>
      </c>
    </row>
    <row r="1949" spans="1:3" ht="14.5" x14ac:dyDescent="0.35">
      <c r="A1949" s="84" t="s">
        <v>4733</v>
      </c>
      <c r="B1949" s="84">
        <v>2</v>
      </c>
      <c r="C1949" s="103" t="s">
        <v>15489</v>
      </c>
    </row>
    <row r="1950" spans="1:3" ht="14.5" x14ac:dyDescent="0.35">
      <c r="A1950" s="84" t="s">
        <v>4733</v>
      </c>
      <c r="B1950" s="84">
        <v>2</v>
      </c>
      <c r="C1950" s="103" t="s">
        <v>15490</v>
      </c>
    </row>
    <row r="1951" spans="1:3" ht="14.5" x14ac:dyDescent="0.35">
      <c r="A1951" s="84" t="s">
        <v>4733</v>
      </c>
      <c r="B1951" s="84">
        <v>2</v>
      </c>
      <c r="C1951" s="103" t="s">
        <v>15491</v>
      </c>
    </row>
    <row r="1952" spans="1:3" ht="14.5" x14ac:dyDescent="0.35">
      <c r="A1952" s="84" t="s">
        <v>4733</v>
      </c>
      <c r="B1952" s="84">
        <v>2</v>
      </c>
      <c r="C1952" s="103" t="s">
        <v>63968</v>
      </c>
    </row>
    <row r="1953" spans="1:3" ht="14.5" x14ac:dyDescent="0.35">
      <c r="A1953" s="84" t="s">
        <v>4733</v>
      </c>
      <c r="B1953" s="84">
        <v>2</v>
      </c>
      <c r="C1953" s="103" t="s">
        <v>63969</v>
      </c>
    </row>
    <row r="1954" spans="1:3" ht="14.5" x14ac:dyDescent="0.35">
      <c r="A1954" s="84" t="s">
        <v>4733</v>
      </c>
      <c r="B1954" s="84">
        <v>2</v>
      </c>
      <c r="C1954" s="103" t="s">
        <v>63970</v>
      </c>
    </row>
    <row r="1955" spans="1:3" ht="14.5" x14ac:dyDescent="0.35">
      <c r="A1955" s="84" t="s">
        <v>4735</v>
      </c>
      <c r="B1955" s="84">
        <v>1</v>
      </c>
      <c r="C1955" s="103" t="s">
        <v>4736</v>
      </c>
    </row>
    <row r="1956" spans="1:3" ht="14.5" x14ac:dyDescent="0.35">
      <c r="A1956" s="84" t="s">
        <v>4735</v>
      </c>
      <c r="B1956" s="84">
        <v>2</v>
      </c>
      <c r="C1956" s="103" t="s">
        <v>2227</v>
      </c>
    </row>
    <row r="1957" spans="1:3" ht="14.5" x14ac:dyDescent="0.35">
      <c r="A1957" s="84" t="s">
        <v>4735</v>
      </c>
      <c r="B1957" s="84">
        <v>2</v>
      </c>
      <c r="C1957" s="103" t="s">
        <v>2228</v>
      </c>
    </row>
    <row r="1958" spans="1:3" ht="14.5" x14ac:dyDescent="0.35">
      <c r="A1958" s="84" t="s">
        <v>4735</v>
      </c>
      <c r="B1958" s="84">
        <v>2</v>
      </c>
      <c r="C1958" s="103" t="s">
        <v>2229</v>
      </c>
    </row>
    <row r="1959" spans="1:3" ht="14.5" x14ac:dyDescent="0.35">
      <c r="A1959" s="84" t="s">
        <v>4735</v>
      </c>
      <c r="B1959" s="84">
        <v>2</v>
      </c>
      <c r="C1959" s="103" t="s">
        <v>30218</v>
      </c>
    </row>
    <row r="1960" spans="1:3" ht="14.5" x14ac:dyDescent="0.35">
      <c r="A1960" s="84" t="s">
        <v>4735</v>
      </c>
      <c r="B1960" s="84">
        <v>2</v>
      </c>
      <c r="C1960" s="103" t="s">
        <v>30219</v>
      </c>
    </row>
    <row r="1961" spans="1:3" ht="14.5" x14ac:dyDescent="0.35">
      <c r="A1961" s="84" t="s">
        <v>4735</v>
      </c>
      <c r="B1961" s="84">
        <v>2</v>
      </c>
      <c r="C1961" s="103" t="s">
        <v>5868</v>
      </c>
    </row>
    <row r="1962" spans="1:3" ht="14.5" x14ac:dyDescent="0.35">
      <c r="A1962" s="84" t="s">
        <v>4735</v>
      </c>
      <c r="B1962" s="84">
        <v>2</v>
      </c>
      <c r="C1962" s="103" t="s">
        <v>5869</v>
      </c>
    </row>
    <row r="1963" spans="1:3" ht="14.5" x14ac:dyDescent="0.35">
      <c r="A1963" s="84" t="s">
        <v>4735</v>
      </c>
      <c r="B1963" s="84">
        <v>2</v>
      </c>
      <c r="C1963" s="103" t="s">
        <v>5870</v>
      </c>
    </row>
    <row r="1964" spans="1:3" ht="14.5" x14ac:dyDescent="0.35">
      <c r="A1964" s="84" t="s">
        <v>4735</v>
      </c>
      <c r="B1964" s="84">
        <v>2</v>
      </c>
      <c r="C1964" s="103" t="s">
        <v>56756</v>
      </c>
    </row>
    <row r="1965" spans="1:3" ht="14.5" x14ac:dyDescent="0.35">
      <c r="A1965" s="84" t="s">
        <v>4735</v>
      </c>
      <c r="B1965" s="84">
        <v>2</v>
      </c>
      <c r="C1965" s="103" t="s">
        <v>56757</v>
      </c>
    </row>
    <row r="1966" spans="1:3" ht="14.5" x14ac:dyDescent="0.35">
      <c r="A1966" s="84" t="s">
        <v>4735</v>
      </c>
      <c r="B1966" s="84">
        <v>2</v>
      </c>
      <c r="C1966" s="103" t="s">
        <v>56758</v>
      </c>
    </row>
    <row r="1967" spans="1:3" ht="14.5" x14ac:dyDescent="0.35">
      <c r="A1967" s="84" t="s">
        <v>4735</v>
      </c>
      <c r="B1967" s="84">
        <v>2</v>
      </c>
      <c r="C1967" s="103" t="s">
        <v>56759</v>
      </c>
    </row>
    <row r="1968" spans="1:3" ht="14.5" x14ac:dyDescent="0.35">
      <c r="A1968" s="84" t="s">
        <v>4735</v>
      </c>
      <c r="B1968" s="84">
        <v>2</v>
      </c>
      <c r="C1968" s="103" t="s">
        <v>56760</v>
      </c>
    </row>
    <row r="1969" spans="1:3" ht="14.5" x14ac:dyDescent="0.35">
      <c r="A1969" s="84" t="s">
        <v>4735</v>
      </c>
      <c r="B1969" s="84">
        <v>2</v>
      </c>
      <c r="C1969" s="103" t="s">
        <v>56761</v>
      </c>
    </row>
    <row r="1970" spans="1:3" ht="14.5" x14ac:dyDescent="0.35">
      <c r="A1970" s="84" t="s">
        <v>4735</v>
      </c>
      <c r="B1970" s="84">
        <v>2</v>
      </c>
      <c r="C1970" s="103" t="s">
        <v>56762</v>
      </c>
    </row>
    <row r="1971" spans="1:3" ht="14.5" x14ac:dyDescent="0.35">
      <c r="A1971" s="84" t="s">
        <v>4735</v>
      </c>
      <c r="B1971" s="84">
        <v>2</v>
      </c>
      <c r="C1971" s="103" t="s">
        <v>56763</v>
      </c>
    </row>
    <row r="1972" spans="1:3" ht="14.5" x14ac:dyDescent="0.35">
      <c r="A1972" s="84" t="s">
        <v>4735</v>
      </c>
      <c r="B1972" s="84">
        <v>2</v>
      </c>
      <c r="C1972" s="103" t="s">
        <v>56764</v>
      </c>
    </row>
    <row r="1973" spans="1:3" ht="14.5" x14ac:dyDescent="0.35">
      <c r="A1973" s="84" t="s">
        <v>4735</v>
      </c>
      <c r="B1973" s="84">
        <v>2</v>
      </c>
      <c r="C1973" s="103" t="s">
        <v>56765</v>
      </c>
    </row>
    <row r="1974" spans="1:3" ht="14.5" x14ac:dyDescent="0.35">
      <c r="A1974" s="84" t="s">
        <v>4735</v>
      </c>
      <c r="B1974" s="84">
        <v>2</v>
      </c>
      <c r="C1974" s="103" t="s">
        <v>56766</v>
      </c>
    </row>
    <row r="1975" spans="1:3" ht="14.5" x14ac:dyDescent="0.35">
      <c r="A1975" s="84" t="s">
        <v>4735</v>
      </c>
      <c r="B1975" s="84">
        <v>2</v>
      </c>
      <c r="C1975" s="103" t="s">
        <v>56767</v>
      </c>
    </row>
    <row r="1976" spans="1:3" ht="14.5" x14ac:dyDescent="0.35">
      <c r="A1976" s="84" t="s">
        <v>4735</v>
      </c>
      <c r="B1976" s="84">
        <v>2</v>
      </c>
      <c r="C1976" s="103" t="s">
        <v>56768</v>
      </c>
    </row>
    <row r="1977" spans="1:3" ht="14.5" x14ac:dyDescent="0.35">
      <c r="A1977" s="84" t="s">
        <v>4735</v>
      </c>
      <c r="B1977" s="84">
        <v>2</v>
      </c>
      <c r="C1977" s="103" t="s">
        <v>56769</v>
      </c>
    </row>
    <row r="1978" spans="1:3" ht="14.5" x14ac:dyDescent="0.35">
      <c r="A1978" s="84" t="s">
        <v>4735</v>
      </c>
      <c r="B1978" s="84">
        <v>2</v>
      </c>
      <c r="C1978" s="103" t="s">
        <v>56770</v>
      </c>
    </row>
    <row r="1979" spans="1:3" ht="14.5" x14ac:dyDescent="0.35">
      <c r="A1979" s="84" t="s">
        <v>4735</v>
      </c>
      <c r="B1979" s="84">
        <v>2</v>
      </c>
      <c r="C1979" s="103" t="s">
        <v>56771</v>
      </c>
    </row>
    <row r="1980" spans="1:3" ht="14.5" x14ac:dyDescent="0.35">
      <c r="A1980" s="84" t="s">
        <v>4735</v>
      </c>
      <c r="B1980" s="84">
        <v>2</v>
      </c>
      <c r="C1980" s="103" t="s">
        <v>56833</v>
      </c>
    </row>
    <row r="1981" spans="1:3" ht="14.5" x14ac:dyDescent="0.35">
      <c r="A1981" s="84" t="s">
        <v>4735</v>
      </c>
      <c r="B1981" s="84">
        <v>2</v>
      </c>
      <c r="C1981" s="103" t="s">
        <v>56814</v>
      </c>
    </row>
    <row r="1982" spans="1:3" ht="14.5" x14ac:dyDescent="0.35">
      <c r="A1982" s="84" t="s">
        <v>4735</v>
      </c>
      <c r="B1982" s="84">
        <v>2</v>
      </c>
      <c r="C1982" s="103" t="s">
        <v>56815</v>
      </c>
    </row>
    <row r="1983" spans="1:3" ht="14.5" x14ac:dyDescent="0.35">
      <c r="A1983" s="84" t="s">
        <v>4735</v>
      </c>
      <c r="B1983" s="84">
        <v>2</v>
      </c>
      <c r="C1983" s="103" t="s">
        <v>56816</v>
      </c>
    </row>
    <row r="1984" spans="1:3" ht="14.5" x14ac:dyDescent="0.35">
      <c r="A1984" s="84" t="s">
        <v>4735</v>
      </c>
      <c r="B1984" s="84">
        <v>2</v>
      </c>
      <c r="C1984" s="103" t="s">
        <v>56817</v>
      </c>
    </row>
    <row r="1985" spans="1:3" ht="14.5" x14ac:dyDescent="0.35">
      <c r="A1985" s="84" t="s">
        <v>4735</v>
      </c>
      <c r="B1985" s="84">
        <v>2</v>
      </c>
      <c r="C1985" s="103" t="s">
        <v>56818</v>
      </c>
    </row>
    <row r="1986" spans="1:3" ht="14.5" x14ac:dyDescent="0.35">
      <c r="A1986" s="84" t="s">
        <v>4735</v>
      </c>
      <c r="B1986" s="84">
        <v>2</v>
      </c>
      <c r="C1986" s="103" t="s">
        <v>56819</v>
      </c>
    </row>
    <row r="1987" spans="1:3" ht="14.5" x14ac:dyDescent="0.35">
      <c r="A1987" s="84" t="s">
        <v>4735</v>
      </c>
      <c r="B1987" s="84">
        <v>2</v>
      </c>
      <c r="C1987" s="103" t="s">
        <v>5871</v>
      </c>
    </row>
    <row r="1988" spans="1:3" ht="14.5" x14ac:dyDescent="0.35">
      <c r="A1988" s="84" t="s">
        <v>4735</v>
      </c>
      <c r="B1988" s="84">
        <v>2</v>
      </c>
      <c r="C1988" s="103" t="s">
        <v>5872</v>
      </c>
    </row>
    <row r="1989" spans="1:3" ht="14.5" x14ac:dyDescent="0.35">
      <c r="A1989" s="84" t="s">
        <v>4735</v>
      </c>
      <c r="B1989" s="84">
        <v>2</v>
      </c>
      <c r="C1989" s="103" t="s">
        <v>10914</v>
      </c>
    </row>
    <row r="1990" spans="1:3" ht="14.5" x14ac:dyDescent="0.35">
      <c r="A1990" s="84" t="s">
        <v>4735</v>
      </c>
      <c r="B1990" s="84">
        <v>2</v>
      </c>
      <c r="C1990" s="103" t="s">
        <v>69869</v>
      </c>
    </row>
    <row r="1991" spans="1:3" ht="14.5" x14ac:dyDescent="0.35">
      <c r="A1991" s="84" t="s">
        <v>4735</v>
      </c>
      <c r="B1991" s="84">
        <v>2</v>
      </c>
      <c r="C1991" s="103" t="s">
        <v>10915</v>
      </c>
    </row>
    <row r="1992" spans="1:3" ht="14.5" x14ac:dyDescent="0.35">
      <c r="A1992" s="84" t="s">
        <v>4735</v>
      </c>
      <c r="B1992" s="84">
        <v>2</v>
      </c>
      <c r="C1992" s="103" t="s">
        <v>10916</v>
      </c>
    </row>
    <row r="1993" spans="1:3" ht="14.5" x14ac:dyDescent="0.35">
      <c r="A1993" s="84" t="s">
        <v>4735</v>
      </c>
      <c r="B1993" s="84">
        <v>2</v>
      </c>
      <c r="C1993" s="103" t="s">
        <v>69757</v>
      </c>
    </row>
    <row r="1994" spans="1:3" ht="14.5" x14ac:dyDescent="0.35">
      <c r="A1994" s="84" t="s">
        <v>4735</v>
      </c>
      <c r="B1994" s="84">
        <v>2</v>
      </c>
      <c r="C1994" s="103" t="s">
        <v>69758</v>
      </c>
    </row>
    <row r="1995" spans="1:3" ht="14.5" x14ac:dyDescent="0.35">
      <c r="A1995" s="84" t="s">
        <v>4735</v>
      </c>
      <c r="B1995" s="84">
        <v>2</v>
      </c>
      <c r="C1995" s="103" t="s">
        <v>56726</v>
      </c>
    </row>
    <row r="1996" spans="1:3" ht="14.5" x14ac:dyDescent="0.35">
      <c r="A1996" s="84" t="s">
        <v>4735</v>
      </c>
      <c r="B1996" s="84">
        <v>2</v>
      </c>
      <c r="C1996" s="103" t="s">
        <v>61276</v>
      </c>
    </row>
    <row r="1997" spans="1:3" ht="14.5" x14ac:dyDescent="0.35">
      <c r="A1997" s="84" t="s">
        <v>4735</v>
      </c>
      <c r="B1997" s="84">
        <v>2</v>
      </c>
      <c r="C1997" s="103" t="s">
        <v>69861</v>
      </c>
    </row>
    <row r="1998" spans="1:3" ht="14.5" x14ac:dyDescent="0.35">
      <c r="A1998" s="84" t="s">
        <v>4735</v>
      </c>
      <c r="B1998" s="84">
        <v>2</v>
      </c>
      <c r="C1998" s="103" t="s">
        <v>56729</v>
      </c>
    </row>
    <row r="1999" spans="1:3" ht="14.5" x14ac:dyDescent="0.35">
      <c r="A1999" s="84" t="s">
        <v>4735</v>
      </c>
      <c r="B1999" s="84">
        <v>2</v>
      </c>
      <c r="C1999" s="103" t="s">
        <v>69862</v>
      </c>
    </row>
    <row r="2000" spans="1:3" ht="14.5" x14ac:dyDescent="0.35">
      <c r="A2000" s="84" t="s">
        <v>4735</v>
      </c>
      <c r="B2000" s="84">
        <v>2</v>
      </c>
      <c r="C2000" s="103" t="s">
        <v>69863</v>
      </c>
    </row>
    <row r="2001" spans="1:3" ht="14.5" x14ac:dyDescent="0.35">
      <c r="A2001" s="84" t="s">
        <v>4740</v>
      </c>
      <c r="B2001" s="84">
        <v>1</v>
      </c>
      <c r="C2001" s="103" t="s">
        <v>30422</v>
      </c>
    </row>
    <row r="2002" spans="1:3" ht="14.5" x14ac:dyDescent="0.35">
      <c r="A2002" s="84" t="s">
        <v>4740</v>
      </c>
      <c r="B2002" s="84">
        <v>2</v>
      </c>
      <c r="C2002" s="103" t="s">
        <v>30426</v>
      </c>
    </row>
    <row r="2003" spans="1:3" ht="14.5" x14ac:dyDescent="0.35">
      <c r="A2003" s="84" t="s">
        <v>4740</v>
      </c>
      <c r="B2003" s="84">
        <v>2</v>
      </c>
      <c r="C2003" s="103" t="s">
        <v>30431</v>
      </c>
    </row>
    <row r="2004" spans="1:3" ht="14.5" x14ac:dyDescent="0.35">
      <c r="A2004" s="84" t="s">
        <v>4740</v>
      </c>
      <c r="B2004" s="84">
        <v>2</v>
      </c>
      <c r="C2004" s="103" t="s">
        <v>30430</v>
      </c>
    </row>
    <row r="2005" spans="1:3" ht="14.5" x14ac:dyDescent="0.35">
      <c r="A2005" s="84" t="s">
        <v>4740</v>
      </c>
      <c r="B2005" s="84">
        <v>2</v>
      </c>
      <c r="C2005" s="103" t="s">
        <v>30429</v>
      </c>
    </row>
    <row r="2006" spans="1:3" ht="14.5" x14ac:dyDescent="0.35">
      <c r="A2006" s="84" t="s">
        <v>4740</v>
      </c>
      <c r="B2006" s="84">
        <v>2</v>
      </c>
      <c r="C2006" s="103" t="s">
        <v>30428</v>
      </c>
    </row>
    <row r="2007" spans="1:3" ht="14.5" x14ac:dyDescent="0.35">
      <c r="A2007" s="84" t="s">
        <v>4740</v>
      </c>
      <c r="B2007" s="84">
        <v>2</v>
      </c>
      <c r="C2007" s="103" t="s">
        <v>30427</v>
      </c>
    </row>
    <row r="2008" spans="1:3" ht="14.5" x14ac:dyDescent="0.35">
      <c r="A2008" s="84" t="s">
        <v>4740</v>
      </c>
      <c r="B2008" s="84">
        <v>2</v>
      </c>
      <c r="C2008" s="103" t="s">
        <v>30432</v>
      </c>
    </row>
    <row r="2009" spans="1:3" ht="14.5" x14ac:dyDescent="0.35">
      <c r="A2009" s="84" t="s">
        <v>4740</v>
      </c>
      <c r="B2009" s="84">
        <v>2</v>
      </c>
      <c r="C2009" s="103" t="s">
        <v>30433</v>
      </c>
    </row>
    <row r="2010" spans="1:3" ht="14.5" x14ac:dyDescent="0.35">
      <c r="A2010" s="84" t="s">
        <v>4740</v>
      </c>
      <c r="B2010" s="84">
        <v>2</v>
      </c>
      <c r="C2010" s="103" t="s">
        <v>30434</v>
      </c>
    </row>
    <row r="2011" spans="1:3" ht="14.5" x14ac:dyDescent="0.35">
      <c r="A2011" s="84" t="s">
        <v>4740</v>
      </c>
      <c r="B2011" s="84">
        <v>2</v>
      </c>
      <c r="C2011" s="103" t="s">
        <v>30435</v>
      </c>
    </row>
    <row r="2012" spans="1:3" ht="14.5" x14ac:dyDescent="0.35">
      <c r="A2012" s="84" t="s">
        <v>4740</v>
      </c>
      <c r="B2012" s="84">
        <v>2</v>
      </c>
      <c r="C2012" s="103" t="s">
        <v>56748</v>
      </c>
    </row>
    <row r="2013" spans="1:3" ht="14.5" x14ac:dyDescent="0.35">
      <c r="A2013" s="84" t="s">
        <v>4740</v>
      </c>
      <c r="B2013" s="84">
        <v>2</v>
      </c>
      <c r="C2013" s="103" t="s">
        <v>56744</v>
      </c>
    </row>
    <row r="2014" spans="1:3" ht="14.5" x14ac:dyDescent="0.35">
      <c r="A2014" s="84" t="s">
        <v>4740</v>
      </c>
      <c r="B2014" s="84">
        <v>2</v>
      </c>
      <c r="C2014" s="103" t="s">
        <v>56745</v>
      </c>
    </row>
    <row r="2015" spans="1:3" ht="14.5" x14ac:dyDescent="0.35">
      <c r="A2015" s="84" t="s">
        <v>4740</v>
      </c>
      <c r="B2015" s="84">
        <v>2</v>
      </c>
      <c r="C2015" s="103" t="s">
        <v>56746</v>
      </c>
    </row>
    <row r="2016" spans="1:3" ht="14.5" x14ac:dyDescent="0.35">
      <c r="A2016" s="84" t="s">
        <v>4740</v>
      </c>
      <c r="B2016" s="84">
        <v>2</v>
      </c>
      <c r="C2016" s="103" t="s">
        <v>56747</v>
      </c>
    </row>
    <row r="2017" spans="1:3" ht="14.5" x14ac:dyDescent="0.35">
      <c r="A2017" s="84" t="s">
        <v>4740</v>
      </c>
      <c r="B2017" s="84">
        <v>2</v>
      </c>
      <c r="C2017" s="103" t="s">
        <v>56749</v>
      </c>
    </row>
    <row r="2018" spans="1:3" ht="14.5" x14ac:dyDescent="0.35">
      <c r="A2018" s="84" t="s">
        <v>4740</v>
      </c>
      <c r="B2018" s="84">
        <v>2</v>
      </c>
      <c r="C2018" s="103" t="s">
        <v>56750</v>
      </c>
    </row>
    <row r="2019" spans="1:3" ht="14.5" x14ac:dyDescent="0.35">
      <c r="A2019" s="84" t="s">
        <v>4740</v>
      </c>
      <c r="B2019" s="84">
        <v>2</v>
      </c>
      <c r="C2019" s="103" t="s">
        <v>56751</v>
      </c>
    </row>
    <row r="2020" spans="1:3" ht="14.5" x14ac:dyDescent="0.35">
      <c r="A2020" s="84" t="s">
        <v>4740</v>
      </c>
      <c r="B2020" s="84">
        <v>2</v>
      </c>
      <c r="C2020" s="103" t="s">
        <v>56752</v>
      </c>
    </row>
    <row r="2021" spans="1:3" ht="14.5" x14ac:dyDescent="0.35">
      <c r="A2021" s="84" t="s">
        <v>4740</v>
      </c>
      <c r="B2021" s="84">
        <v>2</v>
      </c>
      <c r="C2021" s="103" t="s">
        <v>56753</v>
      </c>
    </row>
    <row r="2022" spans="1:3" ht="14.5" x14ac:dyDescent="0.35">
      <c r="A2022" s="84" t="s">
        <v>4740</v>
      </c>
      <c r="B2022" s="84">
        <v>2</v>
      </c>
      <c r="C2022" s="103" t="s">
        <v>56754</v>
      </c>
    </row>
    <row r="2023" spans="1:3" ht="14.5" x14ac:dyDescent="0.35">
      <c r="A2023" s="84" t="s">
        <v>4740</v>
      </c>
      <c r="B2023" s="84">
        <v>2</v>
      </c>
      <c r="C2023" s="103" t="s">
        <v>56755</v>
      </c>
    </row>
    <row r="2024" spans="1:3" ht="14.5" x14ac:dyDescent="0.35">
      <c r="A2024" s="84" t="s">
        <v>4740</v>
      </c>
      <c r="B2024" s="84">
        <v>2</v>
      </c>
      <c r="C2024" s="103" t="s">
        <v>56834</v>
      </c>
    </row>
    <row r="2025" spans="1:3" ht="14.5" x14ac:dyDescent="0.35">
      <c r="A2025" s="84" t="s">
        <v>4740</v>
      </c>
      <c r="B2025" s="84">
        <v>2</v>
      </c>
      <c r="C2025" s="103" t="s">
        <v>56810</v>
      </c>
    </row>
    <row r="2026" spans="1:3" ht="14.5" x14ac:dyDescent="0.35">
      <c r="A2026" s="84" t="s">
        <v>4740</v>
      </c>
      <c r="B2026" s="84">
        <v>2</v>
      </c>
      <c r="C2026" s="103" t="s">
        <v>56811</v>
      </c>
    </row>
    <row r="2027" spans="1:3" ht="14.5" x14ac:dyDescent="0.35">
      <c r="A2027" s="84" t="s">
        <v>4740</v>
      </c>
      <c r="B2027" s="84">
        <v>2</v>
      </c>
      <c r="C2027" s="103" t="s">
        <v>56812</v>
      </c>
    </row>
    <row r="2028" spans="1:3" ht="14.5" x14ac:dyDescent="0.35">
      <c r="A2028" s="84" t="s">
        <v>4740</v>
      </c>
      <c r="B2028" s="84">
        <v>2</v>
      </c>
      <c r="C2028" s="103" t="s">
        <v>56813</v>
      </c>
    </row>
    <row r="2029" spans="1:3" ht="14.5" x14ac:dyDescent="0.35">
      <c r="A2029" s="84" t="s">
        <v>4740</v>
      </c>
      <c r="B2029" s="84">
        <v>2</v>
      </c>
      <c r="C2029" s="103" t="s">
        <v>30436</v>
      </c>
    </row>
    <row r="2030" spans="1:3" ht="14.5" x14ac:dyDescent="0.35">
      <c r="A2030" s="84" t="s">
        <v>4740</v>
      </c>
      <c r="B2030" s="84">
        <v>2</v>
      </c>
      <c r="C2030" s="103" t="s">
        <v>30437</v>
      </c>
    </row>
    <row r="2031" spans="1:3" ht="14.5" x14ac:dyDescent="0.35">
      <c r="A2031" s="84" t="s">
        <v>4740</v>
      </c>
      <c r="B2031" s="84">
        <v>2</v>
      </c>
      <c r="C2031" s="103" t="s">
        <v>30441</v>
      </c>
    </row>
    <row r="2032" spans="1:3" ht="14.5" x14ac:dyDescent="0.35">
      <c r="A2032" s="84" t="s">
        <v>4740</v>
      </c>
      <c r="B2032" s="84">
        <v>2</v>
      </c>
      <c r="C2032" s="103" t="s">
        <v>30442</v>
      </c>
    </row>
    <row r="2033" spans="1:3" ht="14.5" x14ac:dyDescent="0.35">
      <c r="A2033" s="84" t="s">
        <v>4740</v>
      </c>
      <c r="B2033" s="84">
        <v>2</v>
      </c>
      <c r="C2033" s="103" t="s">
        <v>30438</v>
      </c>
    </row>
    <row r="2034" spans="1:3" ht="14.5" x14ac:dyDescent="0.35">
      <c r="A2034" s="84" t="s">
        <v>4740</v>
      </c>
      <c r="B2034" s="84">
        <v>2</v>
      </c>
      <c r="C2034" s="103" t="s">
        <v>69870</v>
      </c>
    </row>
    <row r="2035" spans="1:3" ht="14.5" x14ac:dyDescent="0.35">
      <c r="A2035" s="84" t="s">
        <v>4740</v>
      </c>
      <c r="B2035" s="84">
        <v>2</v>
      </c>
      <c r="C2035" s="103" t="s">
        <v>30439</v>
      </c>
    </row>
    <row r="2036" spans="1:3" ht="14.5" x14ac:dyDescent="0.35">
      <c r="A2036" s="84" t="s">
        <v>4740</v>
      </c>
      <c r="B2036" s="84">
        <v>2</v>
      </c>
      <c r="C2036" s="103" t="s">
        <v>30440</v>
      </c>
    </row>
    <row r="2037" spans="1:3" ht="14.5" x14ac:dyDescent="0.35">
      <c r="A2037" s="84" t="s">
        <v>4740</v>
      </c>
      <c r="B2037" s="84">
        <v>2</v>
      </c>
      <c r="C2037" s="103" t="s">
        <v>69839</v>
      </c>
    </row>
    <row r="2038" spans="1:3" ht="14.5" x14ac:dyDescent="0.35">
      <c r="A2038" s="84" t="s">
        <v>4740</v>
      </c>
      <c r="B2038" s="84">
        <v>2</v>
      </c>
      <c r="C2038" s="103" t="s">
        <v>69840</v>
      </c>
    </row>
    <row r="2039" spans="1:3" ht="14.5" x14ac:dyDescent="0.35">
      <c r="A2039" s="84" t="s">
        <v>4740</v>
      </c>
      <c r="B2039" s="84">
        <v>2</v>
      </c>
      <c r="C2039" s="103" t="s">
        <v>69841</v>
      </c>
    </row>
    <row r="2040" spans="1:3" ht="14.5" x14ac:dyDescent="0.35">
      <c r="A2040" s="84" t="s">
        <v>4740</v>
      </c>
      <c r="B2040" s="84">
        <v>2</v>
      </c>
      <c r="C2040" s="103" t="s">
        <v>69842</v>
      </c>
    </row>
    <row r="2041" spans="1:3" ht="14.5" x14ac:dyDescent="0.35">
      <c r="A2041" s="84" t="s">
        <v>4740</v>
      </c>
      <c r="B2041" s="84">
        <v>2</v>
      </c>
      <c r="C2041" s="103" t="s">
        <v>69864</v>
      </c>
    </row>
    <row r="2042" spans="1:3" ht="14.5" x14ac:dyDescent="0.35">
      <c r="A2042" s="84" t="s">
        <v>4740</v>
      </c>
      <c r="B2042" s="84">
        <v>2</v>
      </c>
      <c r="C2042" s="103" t="s">
        <v>69843</v>
      </c>
    </row>
    <row r="2043" spans="1:3" ht="14.5" x14ac:dyDescent="0.35">
      <c r="A2043" s="84" t="s">
        <v>4740</v>
      </c>
      <c r="B2043" s="84">
        <v>2</v>
      </c>
      <c r="C2043" s="103" t="s">
        <v>69865</v>
      </c>
    </row>
    <row r="2044" spans="1:3" ht="14.5" x14ac:dyDescent="0.35">
      <c r="A2044" s="84" t="s">
        <v>4740</v>
      </c>
      <c r="B2044" s="84">
        <v>2</v>
      </c>
      <c r="C2044" s="103" t="s">
        <v>69866</v>
      </c>
    </row>
    <row r="2045" spans="1:3" ht="14.5" x14ac:dyDescent="0.35">
      <c r="A2045" s="84" t="s">
        <v>4740</v>
      </c>
      <c r="B2045" s="84">
        <v>2</v>
      </c>
      <c r="C2045" s="103" t="s">
        <v>71635</v>
      </c>
    </row>
    <row r="2046" spans="1:3" ht="14.5" x14ac:dyDescent="0.35">
      <c r="A2046" s="84" t="s">
        <v>4740</v>
      </c>
      <c r="B2046" s="84">
        <v>2</v>
      </c>
      <c r="C2046" s="103" t="s">
        <v>71636</v>
      </c>
    </row>
    <row r="2047" spans="1:3" ht="14.5" x14ac:dyDescent="0.35">
      <c r="A2047" s="84" t="s">
        <v>4740</v>
      </c>
      <c r="B2047" s="84">
        <v>2</v>
      </c>
      <c r="C2047" s="103" t="s">
        <v>71637</v>
      </c>
    </row>
    <row r="2048" spans="1:3" ht="14.5" x14ac:dyDescent="0.35">
      <c r="A2048" s="84" t="s">
        <v>4740</v>
      </c>
      <c r="B2048" s="84">
        <v>2</v>
      </c>
      <c r="C2048" s="103" t="s">
        <v>71638</v>
      </c>
    </row>
    <row r="2049" spans="1:3" ht="14.5" x14ac:dyDescent="0.35">
      <c r="A2049" s="84" t="s">
        <v>4740</v>
      </c>
      <c r="B2049" s="84">
        <v>2</v>
      </c>
      <c r="C2049" s="103" t="s">
        <v>71623</v>
      </c>
    </row>
    <row r="2050" spans="1:3" ht="14.5" x14ac:dyDescent="0.35">
      <c r="A2050" s="84" t="s">
        <v>4740</v>
      </c>
      <c r="B2050" s="84">
        <v>2</v>
      </c>
      <c r="C2050" s="103" t="s">
        <v>71634</v>
      </c>
    </row>
    <row r="2051" spans="1:3" ht="14.5" x14ac:dyDescent="0.35">
      <c r="A2051" s="84" t="s">
        <v>4740</v>
      </c>
      <c r="B2051" s="84">
        <v>2</v>
      </c>
      <c r="C2051" s="103" t="s">
        <v>71621</v>
      </c>
    </row>
    <row r="2052" spans="1:3" ht="14.5" x14ac:dyDescent="0.35">
      <c r="A2052" s="84" t="s">
        <v>4740</v>
      </c>
      <c r="B2052" s="84">
        <v>2</v>
      </c>
      <c r="C2052" s="103" t="s">
        <v>71622</v>
      </c>
    </row>
    <row r="2053" spans="1:3" ht="14.5" x14ac:dyDescent="0.35">
      <c r="A2053" s="84" t="s">
        <v>4740</v>
      </c>
      <c r="B2053" s="84">
        <v>2</v>
      </c>
      <c r="C2053" s="103" t="s">
        <v>71633</v>
      </c>
    </row>
    <row r="2054" spans="1:3" ht="14.5" x14ac:dyDescent="0.35">
      <c r="A2054" s="84" t="s">
        <v>4740</v>
      </c>
      <c r="B2054" s="84">
        <v>2</v>
      </c>
      <c r="C2054" s="103" t="s">
        <v>76871</v>
      </c>
    </row>
    <row r="2055" spans="1:3" ht="14.5" x14ac:dyDescent="0.35">
      <c r="A2055" s="84" t="s">
        <v>4740</v>
      </c>
      <c r="B2055" s="84">
        <v>2</v>
      </c>
      <c r="C2055" s="103" t="s">
        <v>71624</v>
      </c>
    </row>
    <row r="2056" spans="1:3" ht="14.5" x14ac:dyDescent="0.35">
      <c r="A2056" s="84" t="s">
        <v>4740</v>
      </c>
      <c r="B2056" s="84">
        <v>2</v>
      </c>
      <c r="C2056" s="103" t="s">
        <v>71625</v>
      </c>
    </row>
    <row r="2057" spans="1:3" ht="14.5" x14ac:dyDescent="0.35">
      <c r="A2057" s="84" t="s">
        <v>4740</v>
      </c>
      <c r="B2057" s="84">
        <v>2</v>
      </c>
      <c r="C2057" s="103" t="s">
        <v>71626</v>
      </c>
    </row>
    <row r="2058" spans="1:3" ht="14.5" x14ac:dyDescent="0.35">
      <c r="A2058" s="84" t="s">
        <v>4740</v>
      </c>
      <c r="B2058" s="84">
        <v>2</v>
      </c>
      <c r="C2058" s="103" t="s">
        <v>71627</v>
      </c>
    </row>
    <row r="2059" spans="1:3" ht="14.5" x14ac:dyDescent="0.35">
      <c r="A2059" s="84" t="s">
        <v>4740</v>
      </c>
      <c r="B2059" s="84">
        <v>2</v>
      </c>
      <c r="C2059" s="103" t="s">
        <v>71628</v>
      </c>
    </row>
    <row r="2060" spans="1:3" ht="14.5" x14ac:dyDescent="0.35">
      <c r="A2060" s="84" t="s">
        <v>4740</v>
      </c>
      <c r="B2060" s="84">
        <v>2</v>
      </c>
      <c r="C2060" s="103" t="s">
        <v>71629</v>
      </c>
    </row>
    <row r="2061" spans="1:3" ht="14.5" x14ac:dyDescent="0.35">
      <c r="A2061" s="84" t="s">
        <v>4740</v>
      </c>
      <c r="B2061" s="84">
        <v>2</v>
      </c>
      <c r="C2061" s="103" t="s">
        <v>71630</v>
      </c>
    </row>
    <row r="2062" spans="1:3" ht="14.5" x14ac:dyDescent="0.35">
      <c r="A2062" s="84" t="s">
        <v>4740</v>
      </c>
      <c r="B2062" s="84">
        <v>2</v>
      </c>
      <c r="C2062" s="103" t="s">
        <v>71631</v>
      </c>
    </row>
    <row r="2063" spans="1:3" ht="14.5" x14ac:dyDescent="0.35">
      <c r="A2063" s="84" t="s">
        <v>4740</v>
      </c>
      <c r="B2063" s="84">
        <v>2</v>
      </c>
      <c r="C2063" s="103" t="s">
        <v>71632</v>
      </c>
    </row>
    <row r="2064" spans="1:3" ht="14.5" x14ac:dyDescent="0.35">
      <c r="A2064" s="84" t="s">
        <v>30424</v>
      </c>
      <c r="B2064" s="84">
        <v>1</v>
      </c>
      <c r="C2064" s="103" t="s">
        <v>30423</v>
      </c>
    </row>
    <row r="2065" spans="1:3" ht="14.5" x14ac:dyDescent="0.35">
      <c r="A2065" s="84" t="s">
        <v>30424</v>
      </c>
      <c r="B2065" s="84">
        <v>2</v>
      </c>
      <c r="C2065" s="103" t="s">
        <v>30443</v>
      </c>
    </row>
    <row r="2066" spans="1:3" ht="14.5" x14ac:dyDescent="0.35">
      <c r="A2066" s="84" t="s">
        <v>30424</v>
      </c>
      <c r="B2066" s="84">
        <v>2</v>
      </c>
      <c r="C2066" s="103" t="s">
        <v>56730</v>
      </c>
    </row>
    <row r="2067" spans="1:3" ht="14.5" x14ac:dyDescent="0.35">
      <c r="A2067" s="84" t="s">
        <v>30424</v>
      </c>
      <c r="B2067" s="84">
        <v>2</v>
      </c>
      <c r="C2067" s="103" t="s">
        <v>56731</v>
      </c>
    </row>
    <row r="2068" spans="1:3" ht="14.5" x14ac:dyDescent="0.35">
      <c r="A2068" s="84" t="s">
        <v>30424</v>
      </c>
      <c r="B2068" s="84">
        <v>2</v>
      </c>
      <c r="C2068" s="103" t="s">
        <v>56732</v>
      </c>
    </row>
    <row r="2069" spans="1:3" ht="14.5" x14ac:dyDescent="0.35">
      <c r="A2069" s="84" t="s">
        <v>30424</v>
      </c>
      <c r="B2069" s="84">
        <v>2</v>
      </c>
      <c r="C2069" s="103" t="s">
        <v>56733</v>
      </c>
    </row>
    <row r="2070" spans="1:3" ht="14.5" x14ac:dyDescent="0.35">
      <c r="A2070" s="84" t="s">
        <v>30424</v>
      </c>
      <c r="B2070" s="84">
        <v>2</v>
      </c>
      <c r="C2070" s="103" t="s">
        <v>56734</v>
      </c>
    </row>
    <row r="2071" spans="1:3" ht="14.5" x14ac:dyDescent="0.35">
      <c r="A2071" s="84" t="s">
        <v>30424</v>
      </c>
      <c r="B2071" s="84">
        <v>2</v>
      </c>
      <c r="C2071" s="103" t="s">
        <v>56735</v>
      </c>
    </row>
    <row r="2072" spans="1:3" ht="14.5" x14ac:dyDescent="0.35">
      <c r="A2072" s="84" t="s">
        <v>30424</v>
      </c>
      <c r="B2072" s="84">
        <v>2</v>
      </c>
      <c r="C2072" s="103" t="s">
        <v>56736</v>
      </c>
    </row>
    <row r="2073" spans="1:3" ht="14.5" x14ac:dyDescent="0.35">
      <c r="A2073" s="84" t="s">
        <v>30424</v>
      </c>
      <c r="B2073" s="84">
        <v>2</v>
      </c>
      <c r="C2073" s="103" t="s">
        <v>56737</v>
      </c>
    </row>
    <row r="2074" spans="1:3" ht="14.5" x14ac:dyDescent="0.35">
      <c r="A2074" s="84" t="s">
        <v>30424</v>
      </c>
      <c r="B2074" s="84">
        <v>2</v>
      </c>
      <c r="C2074" s="103" t="s">
        <v>56738</v>
      </c>
    </row>
    <row r="2075" spans="1:3" ht="14.5" x14ac:dyDescent="0.35">
      <c r="A2075" s="84" t="s">
        <v>30424</v>
      </c>
      <c r="B2075" s="84">
        <v>2</v>
      </c>
      <c r="C2075" s="103" t="s">
        <v>56739</v>
      </c>
    </row>
    <row r="2076" spans="1:3" ht="14.5" x14ac:dyDescent="0.35">
      <c r="A2076" s="84" t="s">
        <v>30424</v>
      </c>
      <c r="B2076" s="84">
        <v>2</v>
      </c>
      <c r="C2076" s="103" t="s">
        <v>56740</v>
      </c>
    </row>
    <row r="2077" spans="1:3" ht="14.5" x14ac:dyDescent="0.35">
      <c r="A2077" s="84" t="s">
        <v>30424</v>
      </c>
      <c r="B2077" s="84">
        <v>2</v>
      </c>
      <c r="C2077" s="103" t="s">
        <v>56741</v>
      </c>
    </row>
    <row r="2078" spans="1:3" ht="14.5" x14ac:dyDescent="0.35">
      <c r="A2078" s="84" t="s">
        <v>30424</v>
      </c>
      <c r="B2078" s="84">
        <v>2</v>
      </c>
      <c r="C2078" s="103" t="s">
        <v>56742</v>
      </c>
    </row>
    <row r="2079" spans="1:3" ht="14.5" x14ac:dyDescent="0.35">
      <c r="A2079" s="84" t="s">
        <v>30424</v>
      </c>
      <c r="B2079" s="84">
        <v>2</v>
      </c>
      <c r="C2079" s="103" t="s">
        <v>56743</v>
      </c>
    </row>
    <row r="2080" spans="1:3" ht="14.5" x14ac:dyDescent="0.35">
      <c r="A2080" s="84" t="s">
        <v>30424</v>
      </c>
      <c r="B2080" s="84">
        <v>2</v>
      </c>
      <c r="C2080" s="103" t="s">
        <v>56835</v>
      </c>
    </row>
    <row r="2081" spans="1:3" ht="14.5" x14ac:dyDescent="0.35">
      <c r="A2081" s="84" t="s">
        <v>30424</v>
      </c>
      <c r="B2081" s="84">
        <v>2</v>
      </c>
      <c r="C2081" s="103" t="s">
        <v>56804</v>
      </c>
    </row>
    <row r="2082" spans="1:3" ht="14.5" x14ac:dyDescent="0.35">
      <c r="A2082" s="84" t="s">
        <v>30424</v>
      </c>
      <c r="B2082" s="84">
        <v>2</v>
      </c>
      <c r="C2082" s="103" t="s">
        <v>56805</v>
      </c>
    </row>
    <row r="2083" spans="1:3" ht="14.5" x14ac:dyDescent="0.35">
      <c r="A2083" s="84" t="s">
        <v>30424</v>
      </c>
      <c r="B2083" s="84">
        <v>2</v>
      </c>
      <c r="C2083" s="103" t="s">
        <v>56806</v>
      </c>
    </row>
    <row r="2084" spans="1:3" ht="14.5" x14ac:dyDescent="0.35">
      <c r="A2084" s="84" t="s">
        <v>30424</v>
      </c>
      <c r="B2084" s="84">
        <v>2</v>
      </c>
      <c r="C2084" s="103" t="s">
        <v>56807</v>
      </c>
    </row>
    <row r="2085" spans="1:3" ht="14.5" x14ac:dyDescent="0.35">
      <c r="A2085" s="84" t="s">
        <v>30424</v>
      </c>
      <c r="B2085" s="84">
        <v>2</v>
      </c>
      <c r="C2085" s="103" t="s">
        <v>56808</v>
      </c>
    </row>
    <row r="2086" spans="1:3" ht="14.5" x14ac:dyDescent="0.35">
      <c r="A2086" s="84" t="s">
        <v>30424</v>
      </c>
      <c r="B2086" s="84">
        <v>2</v>
      </c>
      <c r="C2086" s="103" t="s">
        <v>56809</v>
      </c>
    </row>
    <row r="2087" spans="1:3" ht="14.5" x14ac:dyDescent="0.35">
      <c r="A2087" s="84" t="s">
        <v>30424</v>
      </c>
      <c r="B2087" s="84">
        <v>2</v>
      </c>
      <c r="C2087" s="103" t="s">
        <v>69844</v>
      </c>
    </row>
    <row r="2088" spans="1:3" ht="14.5" x14ac:dyDescent="0.35">
      <c r="A2088" s="84" t="s">
        <v>30424</v>
      </c>
      <c r="B2088" s="84">
        <v>2</v>
      </c>
      <c r="C2088" s="103" t="s">
        <v>69871</v>
      </c>
    </row>
    <row r="2089" spans="1:3" ht="14.5" x14ac:dyDescent="0.35">
      <c r="A2089" s="84" t="s">
        <v>30424</v>
      </c>
      <c r="B2089" s="84">
        <v>2</v>
      </c>
      <c r="C2089" s="103" t="s">
        <v>69845</v>
      </c>
    </row>
    <row r="2090" spans="1:3" ht="14.5" x14ac:dyDescent="0.35">
      <c r="A2090" s="84" t="s">
        <v>30424</v>
      </c>
      <c r="B2090" s="84">
        <v>2</v>
      </c>
      <c r="C2090" s="103" t="s">
        <v>69846</v>
      </c>
    </row>
    <row r="2091" spans="1:3" ht="14.5" x14ac:dyDescent="0.35">
      <c r="A2091" s="84" t="s">
        <v>30424</v>
      </c>
      <c r="B2091" s="84">
        <v>2</v>
      </c>
      <c r="C2091" s="103" t="s">
        <v>69847</v>
      </c>
    </row>
    <row r="2092" spans="1:3" ht="14.5" x14ac:dyDescent="0.35">
      <c r="A2092" s="84" t="s">
        <v>30424</v>
      </c>
      <c r="B2092" s="84">
        <v>2</v>
      </c>
      <c r="C2092" s="103" t="s">
        <v>69848</v>
      </c>
    </row>
    <row r="2093" spans="1:3" ht="14.5" x14ac:dyDescent="0.35">
      <c r="A2093" s="84" t="s">
        <v>30424</v>
      </c>
      <c r="B2093" s="84">
        <v>2</v>
      </c>
      <c r="C2093" s="103" t="s">
        <v>69849</v>
      </c>
    </row>
    <row r="2094" spans="1:3" ht="14.5" x14ac:dyDescent="0.35">
      <c r="A2094" s="84" t="s">
        <v>30424</v>
      </c>
      <c r="B2094" s="84">
        <v>2</v>
      </c>
      <c r="C2094" s="103" t="s">
        <v>69850</v>
      </c>
    </row>
    <row r="2095" spans="1:3" ht="14.5" x14ac:dyDescent="0.35">
      <c r="A2095" s="84" t="s">
        <v>30424</v>
      </c>
      <c r="B2095" s="84">
        <v>2</v>
      </c>
      <c r="C2095" s="103" t="s">
        <v>69853</v>
      </c>
    </row>
    <row r="2096" spans="1:3" ht="14.5" x14ac:dyDescent="0.35">
      <c r="A2096" s="84" t="s">
        <v>30424</v>
      </c>
      <c r="B2096" s="84">
        <v>2</v>
      </c>
      <c r="C2096" s="103" t="s">
        <v>69851</v>
      </c>
    </row>
    <row r="2097" spans="1:3" ht="14.5" x14ac:dyDescent="0.35">
      <c r="A2097" s="84" t="s">
        <v>30424</v>
      </c>
      <c r="B2097" s="84">
        <v>2</v>
      </c>
      <c r="C2097" s="103" t="s">
        <v>69852</v>
      </c>
    </row>
    <row r="2098" spans="1:3" ht="14.5" x14ac:dyDescent="0.35">
      <c r="A2098" s="84" t="s">
        <v>30424</v>
      </c>
      <c r="B2098" s="84">
        <v>2</v>
      </c>
      <c r="C2098" s="103" t="s">
        <v>69854</v>
      </c>
    </row>
    <row r="2099" spans="1:3" ht="14.5" x14ac:dyDescent="0.35">
      <c r="A2099" s="84" t="s">
        <v>17382</v>
      </c>
      <c r="B2099" s="84">
        <v>1</v>
      </c>
      <c r="C2099" s="103" t="s">
        <v>17387</v>
      </c>
    </row>
    <row r="2100" spans="1:3" ht="14.5" x14ac:dyDescent="0.35">
      <c r="A2100" s="84" t="s">
        <v>17382</v>
      </c>
      <c r="B2100" s="84">
        <v>2</v>
      </c>
      <c r="C2100" s="103" t="s">
        <v>9292</v>
      </c>
    </row>
    <row r="2101" spans="1:3" ht="14.5" x14ac:dyDescent="0.35">
      <c r="A2101" s="84" t="s">
        <v>17382</v>
      </c>
      <c r="B2101" s="84">
        <v>2</v>
      </c>
      <c r="C2101" s="103" t="s">
        <v>9295</v>
      </c>
    </row>
    <row r="2102" spans="1:3" ht="14.5" x14ac:dyDescent="0.35">
      <c r="A2102" s="84" t="s">
        <v>17382</v>
      </c>
      <c r="B2102" s="84">
        <v>2</v>
      </c>
      <c r="C2102" s="103" t="s">
        <v>9291</v>
      </c>
    </row>
    <row r="2103" spans="1:3" ht="14.5" x14ac:dyDescent="0.35">
      <c r="A2103" s="84" t="s">
        <v>17382</v>
      </c>
      <c r="B2103" s="84">
        <v>2</v>
      </c>
      <c r="C2103" s="103" t="s">
        <v>9293</v>
      </c>
    </row>
    <row r="2104" spans="1:3" ht="14.5" x14ac:dyDescent="0.35">
      <c r="A2104" s="84" t="s">
        <v>17382</v>
      </c>
      <c r="B2104" s="84">
        <v>2</v>
      </c>
      <c r="C2104" s="103" t="s">
        <v>2233</v>
      </c>
    </row>
    <row r="2105" spans="1:3" ht="14.5" x14ac:dyDescent="0.35">
      <c r="A2105" s="84" t="s">
        <v>17384</v>
      </c>
      <c r="B2105" s="84">
        <v>1</v>
      </c>
      <c r="C2105" s="103" t="s">
        <v>17385</v>
      </c>
    </row>
    <row r="2106" spans="1:3" ht="14.5" x14ac:dyDescent="0.35">
      <c r="A2106" s="84" t="s">
        <v>17384</v>
      </c>
      <c r="B2106" s="84">
        <v>2</v>
      </c>
      <c r="C2106" s="103" t="s">
        <v>9294</v>
      </c>
    </row>
    <row r="2107" spans="1:3" ht="14.5" x14ac:dyDescent="0.35">
      <c r="A2107" s="84" t="s">
        <v>17384</v>
      </c>
      <c r="B2107" s="84">
        <v>2</v>
      </c>
      <c r="C2107" s="103" t="s">
        <v>17388</v>
      </c>
    </row>
    <row r="2108" spans="1:3" ht="14.5" x14ac:dyDescent="0.35">
      <c r="A2108" s="84" t="s">
        <v>4741</v>
      </c>
      <c r="B2108" s="84">
        <v>1</v>
      </c>
      <c r="C2108" s="103" t="s">
        <v>4742</v>
      </c>
    </row>
    <row r="2109" spans="1:3" ht="14.5" x14ac:dyDescent="0.35">
      <c r="A2109" s="84" t="s">
        <v>4741</v>
      </c>
      <c r="B2109" s="84">
        <v>2</v>
      </c>
      <c r="C2109" s="103" t="s">
        <v>2234</v>
      </c>
    </row>
    <row r="2110" spans="1:3" ht="14.5" x14ac:dyDescent="0.35">
      <c r="A2110" s="84" t="s">
        <v>4741</v>
      </c>
      <c r="B2110" s="84">
        <v>2</v>
      </c>
      <c r="C2110" s="103" t="s">
        <v>20500</v>
      </c>
    </row>
    <row r="2111" spans="1:3" ht="14.5" x14ac:dyDescent="0.35">
      <c r="A2111" s="84" t="s">
        <v>4741</v>
      </c>
      <c r="B2111" s="84">
        <v>2</v>
      </c>
      <c r="C2111" s="103" t="s">
        <v>20501</v>
      </c>
    </row>
    <row r="2112" spans="1:3" ht="14.5" x14ac:dyDescent="0.35">
      <c r="A2112" s="84" t="s">
        <v>4741</v>
      </c>
      <c r="B2112" s="84">
        <v>2</v>
      </c>
      <c r="C2112" s="103" t="s">
        <v>20539</v>
      </c>
    </row>
    <row r="2113" spans="1:3" ht="14.5" x14ac:dyDescent="0.35">
      <c r="A2113" s="84" t="s">
        <v>4741</v>
      </c>
      <c r="B2113" s="84">
        <v>2</v>
      </c>
      <c r="C2113" s="103" t="s">
        <v>20502</v>
      </c>
    </row>
    <row r="2114" spans="1:3" ht="14.5" x14ac:dyDescent="0.35">
      <c r="A2114" s="84" t="s">
        <v>4741</v>
      </c>
      <c r="B2114" s="84">
        <v>2</v>
      </c>
      <c r="C2114" s="103" t="s">
        <v>20503</v>
      </c>
    </row>
    <row r="2115" spans="1:3" ht="14.5" x14ac:dyDescent="0.35">
      <c r="A2115" s="84" t="s">
        <v>4741</v>
      </c>
      <c r="B2115" s="84">
        <v>2</v>
      </c>
      <c r="C2115" s="103" t="s">
        <v>20504</v>
      </c>
    </row>
    <row r="2116" spans="1:3" ht="14.5" x14ac:dyDescent="0.35">
      <c r="A2116" s="84" t="s">
        <v>4741</v>
      </c>
      <c r="B2116" s="84">
        <v>2</v>
      </c>
      <c r="C2116" s="103" t="s">
        <v>20505</v>
      </c>
    </row>
    <row r="2117" spans="1:3" ht="14.5" x14ac:dyDescent="0.35">
      <c r="A2117" s="84" t="s">
        <v>4741</v>
      </c>
      <c r="B2117" s="84">
        <v>2</v>
      </c>
      <c r="C2117" s="103" t="s">
        <v>20506</v>
      </c>
    </row>
    <row r="2118" spans="1:3" ht="14.5" x14ac:dyDescent="0.35">
      <c r="A2118" s="84" t="s">
        <v>4741</v>
      </c>
      <c r="B2118" s="84">
        <v>2</v>
      </c>
      <c r="C2118" s="103" t="s">
        <v>20507</v>
      </c>
    </row>
    <row r="2119" spans="1:3" ht="14.5" x14ac:dyDescent="0.35">
      <c r="A2119" s="84" t="s">
        <v>4741</v>
      </c>
      <c r="B2119" s="84">
        <v>2</v>
      </c>
      <c r="C2119" s="103" t="s">
        <v>20540</v>
      </c>
    </row>
    <row r="2120" spans="1:3" ht="14.5" x14ac:dyDescent="0.35">
      <c r="A2120" s="84" t="s">
        <v>4741</v>
      </c>
      <c r="B2120" s="84">
        <v>2</v>
      </c>
      <c r="C2120" s="103" t="s">
        <v>20508</v>
      </c>
    </row>
    <row r="2121" spans="1:3" ht="14.5" x14ac:dyDescent="0.35">
      <c r="A2121" s="84" t="s">
        <v>4741</v>
      </c>
      <c r="B2121" s="84">
        <v>2</v>
      </c>
      <c r="C2121" s="103" t="s">
        <v>20509</v>
      </c>
    </row>
    <row r="2122" spans="1:3" ht="14.5" x14ac:dyDescent="0.35">
      <c r="A2122" s="84" t="s">
        <v>4741</v>
      </c>
      <c r="B2122" s="84">
        <v>2</v>
      </c>
      <c r="C2122" s="103" t="s">
        <v>20510</v>
      </c>
    </row>
    <row r="2123" spans="1:3" ht="14.5" x14ac:dyDescent="0.35">
      <c r="A2123" s="84" t="s">
        <v>4741</v>
      </c>
      <c r="B2123" s="84">
        <v>2</v>
      </c>
      <c r="C2123" s="103" t="s">
        <v>20511</v>
      </c>
    </row>
    <row r="2124" spans="1:3" ht="14.5" x14ac:dyDescent="0.35">
      <c r="A2124" s="84" t="s">
        <v>4741</v>
      </c>
      <c r="B2124" s="84">
        <v>2</v>
      </c>
      <c r="C2124" s="103" t="s">
        <v>20482</v>
      </c>
    </row>
    <row r="2125" spans="1:3" ht="14.5" x14ac:dyDescent="0.35">
      <c r="A2125" s="84" t="s">
        <v>4741</v>
      </c>
      <c r="B2125" s="84">
        <v>2</v>
      </c>
      <c r="C2125" s="103" t="s">
        <v>20483</v>
      </c>
    </row>
    <row r="2126" spans="1:3" ht="14.5" x14ac:dyDescent="0.35">
      <c r="A2126" s="84" t="s">
        <v>4741</v>
      </c>
      <c r="B2126" s="84">
        <v>2</v>
      </c>
      <c r="C2126" s="103" t="s">
        <v>20541</v>
      </c>
    </row>
    <row r="2127" spans="1:3" ht="14.5" x14ac:dyDescent="0.35">
      <c r="A2127" s="84" t="s">
        <v>4741</v>
      </c>
      <c r="B2127" s="84">
        <v>2</v>
      </c>
      <c r="C2127" s="103" t="s">
        <v>20484</v>
      </c>
    </row>
    <row r="2128" spans="1:3" ht="14.5" x14ac:dyDescent="0.35">
      <c r="A2128" s="84" t="s">
        <v>4741</v>
      </c>
      <c r="B2128" s="84">
        <v>2</v>
      </c>
      <c r="C2128" s="103" t="s">
        <v>20485</v>
      </c>
    </row>
    <row r="2129" spans="1:3" ht="14.5" x14ac:dyDescent="0.35">
      <c r="A2129" s="84" t="s">
        <v>4741</v>
      </c>
      <c r="B2129" s="84">
        <v>2</v>
      </c>
      <c r="C2129" s="103" t="s">
        <v>20486</v>
      </c>
    </row>
    <row r="2130" spans="1:3" ht="14.5" x14ac:dyDescent="0.35">
      <c r="A2130" s="84" t="s">
        <v>4741</v>
      </c>
      <c r="B2130" s="84">
        <v>2</v>
      </c>
      <c r="C2130" s="103" t="s">
        <v>20487</v>
      </c>
    </row>
    <row r="2131" spans="1:3" ht="14.5" x14ac:dyDescent="0.35">
      <c r="A2131" s="84" t="s">
        <v>4741</v>
      </c>
      <c r="B2131" s="84">
        <v>2</v>
      </c>
      <c r="C2131" s="103" t="s">
        <v>20488</v>
      </c>
    </row>
    <row r="2132" spans="1:3" ht="14.5" x14ac:dyDescent="0.35">
      <c r="A2132" s="84" t="s">
        <v>4741</v>
      </c>
      <c r="B2132" s="84">
        <v>2</v>
      </c>
      <c r="C2132" s="103" t="s">
        <v>20489</v>
      </c>
    </row>
    <row r="2133" spans="1:3" ht="14.5" x14ac:dyDescent="0.35">
      <c r="A2133" s="84" t="s">
        <v>4741</v>
      </c>
      <c r="B2133" s="84">
        <v>2</v>
      </c>
      <c r="C2133" s="103" t="s">
        <v>20542</v>
      </c>
    </row>
    <row r="2134" spans="1:3" ht="14.5" x14ac:dyDescent="0.35">
      <c r="A2134" s="84" t="s">
        <v>4741</v>
      </c>
      <c r="B2134" s="84">
        <v>2</v>
      </c>
      <c r="C2134" s="103" t="s">
        <v>20490</v>
      </c>
    </row>
    <row r="2135" spans="1:3" ht="14.5" x14ac:dyDescent="0.35">
      <c r="A2135" s="84" t="s">
        <v>4741</v>
      </c>
      <c r="B2135" s="84">
        <v>2</v>
      </c>
      <c r="C2135" s="103" t="s">
        <v>20491</v>
      </c>
    </row>
    <row r="2136" spans="1:3" ht="14.5" x14ac:dyDescent="0.35">
      <c r="A2136" s="84" t="s">
        <v>4741</v>
      </c>
      <c r="B2136" s="84">
        <v>2</v>
      </c>
      <c r="C2136" s="103" t="s">
        <v>20492</v>
      </c>
    </row>
    <row r="2137" spans="1:3" ht="14.5" x14ac:dyDescent="0.35">
      <c r="A2137" s="84" t="s">
        <v>4741</v>
      </c>
      <c r="B2137" s="84">
        <v>2</v>
      </c>
      <c r="C2137" s="103" t="s">
        <v>20493</v>
      </c>
    </row>
    <row r="2138" spans="1:3" ht="14.5" x14ac:dyDescent="0.35">
      <c r="A2138" s="84" t="s">
        <v>4741</v>
      </c>
      <c r="B2138" s="84">
        <v>2</v>
      </c>
      <c r="C2138" s="103" t="s">
        <v>20494</v>
      </c>
    </row>
    <row r="2139" spans="1:3" ht="14.5" x14ac:dyDescent="0.35">
      <c r="A2139" s="84" t="s">
        <v>4741</v>
      </c>
      <c r="B2139" s="84">
        <v>2</v>
      </c>
      <c r="C2139" s="103" t="s">
        <v>20495</v>
      </c>
    </row>
    <row r="2140" spans="1:3" ht="14.5" x14ac:dyDescent="0.35">
      <c r="A2140" s="84" t="s">
        <v>4741</v>
      </c>
      <c r="B2140" s="84">
        <v>2</v>
      </c>
      <c r="C2140" s="103" t="s">
        <v>20543</v>
      </c>
    </row>
    <row r="2141" spans="1:3" ht="14.5" x14ac:dyDescent="0.35">
      <c r="A2141" s="84" t="s">
        <v>4741</v>
      </c>
      <c r="B2141" s="84">
        <v>2</v>
      </c>
      <c r="C2141" s="103" t="s">
        <v>20496</v>
      </c>
    </row>
    <row r="2142" spans="1:3" ht="14.5" x14ac:dyDescent="0.35">
      <c r="A2142" s="84" t="s">
        <v>4741</v>
      </c>
      <c r="B2142" s="84">
        <v>2</v>
      </c>
      <c r="C2142" s="103" t="s">
        <v>20497</v>
      </c>
    </row>
    <row r="2143" spans="1:3" ht="14.5" x14ac:dyDescent="0.35">
      <c r="A2143" s="84" t="s">
        <v>4741</v>
      </c>
      <c r="B2143" s="84">
        <v>2</v>
      </c>
      <c r="C2143" s="103" t="s">
        <v>20498</v>
      </c>
    </row>
    <row r="2144" spans="1:3" ht="14.5" x14ac:dyDescent="0.35">
      <c r="A2144" s="84" t="s">
        <v>4741</v>
      </c>
      <c r="B2144" s="84">
        <v>2</v>
      </c>
      <c r="C2144" s="103" t="s">
        <v>20499</v>
      </c>
    </row>
    <row r="2145" spans="1:3" ht="14.5" x14ac:dyDescent="0.35">
      <c r="A2145" s="84" t="s">
        <v>4741</v>
      </c>
      <c r="B2145" s="84">
        <v>2</v>
      </c>
      <c r="C2145" s="103" t="s">
        <v>20512</v>
      </c>
    </row>
    <row r="2146" spans="1:3" ht="14.5" x14ac:dyDescent="0.35">
      <c r="A2146" s="79" t="s">
        <v>4743</v>
      </c>
      <c r="B2146" s="79">
        <v>1</v>
      </c>
      <c r="C2146" s="28" t="s">
        <v>4744</v>
      </c>
    </row>
    <row r="2147" spans="1:3" ht="14.5" x14ac:dyDescent="0.35">
      <c r="A2147" s="84" t="s">
        <v>4745</v>
      </c>
      <c r="B2147" s="84">
        <v>1</v>
      </c>
      <c r="C2147" s="103" t="s">
        <v>4746</v>
      </c>
    </row>
    <row r="2148" spans="1:3" ht="14.5" x14ac:dyDescent="0.35">
      <c r="A2148" s="84" t="s">
        <v>4745</v>
      </c>
      <c r="B2148" s="84">
        <v>2</v>
      </c>
      <c r="C2148" s="103" t="s">
        <v>2235</v>
      </c>
    </row>
    <row r="2149" spans="1:3" ht="14.5" x14ac:dyDescent="0.35">
      <c r="A2149" s="84" t="s">
        <v>4745</v>
      </c>
      <c r="B2149" s="84">
        <v>2</v>
      </c>
      <c r="C2149" s="103" t="s">
        <v>8820</v>
      </c>
    </row>
    <row r="2150" spans="1:3" ht="14.5" x14ac:dyDescent="0.35">
      <c r="A2150" s="84" t="s">
        <v>4745</v>
      </c>
      <c r="B2150" s="84">
        <v>2</v>
      </c>
      <c r="C2150" s="103" t="s">
        <v>2236</v>
      </c>
    </row>
    <row r="2151" spans="1:3" ht="14.5" x14ac:dyDescent="0.35">
      <c r="A2151" s="84" t="s">
        <v>4745</v>
      </c>
      <c r="B2151" s="84">
        <v>2</v>
      </c>
      <c r="C2151" s="103" t="s">
        <v>5862</v>
      </c>
    </row>
    <row r="2152" spans="1:3" ht="14.5" x14ac:dyDescent="0.35">
      <c r="A2152" s="84" t="s">
        <v>4745</v>
      </c>
      <c r="B2152" s="84">
        <v>2</v>
      </c>
      <c r="C2152" s="103" t="s">
        <v>11355</v>
      </c>
    </row>
    <row r="2153" spans="1:3" ht="14.5" x14ac:dyDescent="0.35">
      <c r="A2153" s="84" t="s">
        <v>4745</v>
      </c>
      <c r="B2153" s="84">
        <v>2</v>
      </c>
      <c r="C2153" s="103" t="s">
        <v>71793</v>
      </c>
    </row>
    <row r="2154" spans="1:3" ht="14.5" x14ac:dyDescent="0.35">
      <c r="A2154" s="84" t="s">
        <v>4747</v>
      </c>
      <c r="B2154" s="84">
        <v>1</v>
      </c>
      <c r="C2154" s="103" t="s">
        <v>4748</v>
      </c>
    </row>
    <row r="2155" spans="1:3" ht="14.5" x14ac:dyDescent="0.35">
      <c r="A2155" s="84" t="s">
        <v>4747</v>
      </c>
      <c r="B2155" s="84">
        <v>2</v>
      </c>
      <c r="C2155" s="103" t="s">
        <v>54121</v>
      </c>
    </row>
    <row r="2156" spans="1:3" ht="14.5" x14ac:dyDescent="0.35">
      <c r="A2156" s="84" t="s">
        <v>4747</v>
      </c>
      <c r="B2156" s="84">
        <v>2</v>
      </c>
      <c r="C2156" s="103" t="s">
        <v>2237</v>
      </c>
    </row>
    <row r="2157" spans="1:3" ht="14.5" x14ac:dyDescent="0.35">
      <c r="A2157" s="84" t="s">
        <v>4747</v>
      </c>
      <c r="B2157" s="84">
        <v>2</v>
      </c>
      <c r="C2157" s="103" t="s">
        <v>54116</v>
      </c>
    </row>
    <row r="2158" spans="1:3" ht="14.5" x14ac:dyDescent="0.35">
      <c r="A2158" s="84" t="s">
        <v>4747</v>
      </c>
      <c r="B2158" s="84">
        <v>2</v>
      </c>
      <c r="C2158" s="103" t="s">
        <v>54117</v>
      </c>
    </row>
    <row r="2159" spans="1:3" ht="14.5" x14ac:dyDescent="0.35">
      <c r="A2159" s="84" t="s">
        <v>4747</v>
      </c>
      <c r="B2159" s="84">
        <v>2</v>
      </c>
      <c r="C2159" s="103" t="s">
        <v>54118</v>
      </c>
    </row>
    <row r="2160" spans="1:3" ht="14.5" x14ac:dyDescent="0.35">
      <c r="A2160" s="84" t="s">
        <v>4747</v>
      </c>
      <c r="B2160" s="84">
        <v>2</v>
      </c>
      <c r="C2160" s="103" t="s">
        <v>54120</v>
      </c>
    </row>
    <row r="2161" spans="1:3" ht="14.5" x14ac:dyDescent="0.35">
      <c r="A2161" s="84" t="s">
        <v>4747</v>
      </c>
      <c r="B2161" s="84">
        <v>2</v>
      </c>
      <c r="C2161" s="103" t="s">
        <v>2238</v>
      </c>
    </row>
    <row r="2162" spans="1:3" ht="14.5" x14ac:dyDescent="0.35">
      <c r="A2162" s="84" t="s">
        <v>4747</v>
      </c>
      <c r="B2162" s="84">
        <v>2</v>
      </c>
      <c r="C2162" s="103" t="s">
        <v>54119</v>
      </c>
    </row>
    <row r="2163" spans="1:3" ht="14.5" x14ac:dyDescent="0.35">
      <c r="A2163" s="84" t="s">
        <v>4747</v>
      </c>
      <c r="B2163" s="84">
        <v>2</v>
      </c>
      <c r="C2163" s="103" t="s">
        <v>54115</v>
      </c>
    </row>
    <row r="2164" spans="1:3" ht="14.5" x14ac:dyDescent="0.35">
      <c r="A2164" s="84" t="s">
        <v>4747</v>
      </c>
      <c r="B2164" s="84">
        <v>2</v>
      </c>
      <c r="C2164" s="103" t="s">
        <v>2239</v>
      </c>
    </row>
    <row r="2165" spans="1:3" ht="14.5" x14ac:dyDescent="0.35">
      <c r="A2165" s="84" t="s">
        <v>4747</v>
      </c>
      <c r="B2165" s="84">
        <v>2</v>
      </c>
      <c r="C2165" s="103" t="s">
        <v>2240</v>
      </c>
    </row>
    <row r="2166" spans="1:3" ht="14.5" x14ac:dyDescent="0.35">
      <c r="A2166" s="84" t="s">
        <v>4747</v>
      </c>
      <c r="B2166" s="84">
        <v>2</v>
      </c>
      <c r="C2166" s="103" t="s">
        <v>2241</v>
      </c>
    </row>
    <row r="2167" spans="1:3" ht="14.5" x14ac:dyDescent="0.35">
      <c r="A2167" s="84" t="s">
        <v>4747</v>
      </c>
      <c r="B2167" s="84">
        <v>2</v>
      </c>
      <c r="C2167" s="103" t="s">
        <v>2242</v>
      </c>
    </row>
    <row r="2168" spans="1:3" ht="14.5" x14ac:dyDescent="0.35">
      <c r="A2168" s="84" t="s">
        <v>4747</v>
      </c>
      <c r="B2168" s="84">
        <v>2</v>
      </c>
      <c r="C2168" s="103" t="s">
        <v>13062</v>
      </c>
    </row>
    <row r="2169" spans="1:3" ht="14.5" x14ac:dyDescent="0.35">
      <c r="A2169" s="84" t="s">
        <v>4747</v>
      </c>
      <c r="B2169" s="84">
        <v>2</v>
      </c>
      <c r="C2169" s="103" t="s">
        <v>13063</v>
      </c>
    </row>
    <row r="2170" spans="1:3" ht="14.5" x14ac:dyDescent="0.35">
      <c r="A2170" s="84" t="s">
        <v>4747</v>
      </c>
      <c r="B2170" s="84">
        <v>2</v>
      </c>
      <c r="C2170" s="103" t="s">
        <v>65622</v>
      </c>
    </row>
    <row r="2171" spans="1:3" ht="14.5" x14ac:dyDescent="0.35">
      <c r="A2171" s="84" t="s">
        <v>4747</v>
      </c>
      <c r="B2171" s="84">
        <v>2</v>
      </c>
      <c r="C2171" s="103" t="s">
        <v>65623</v>
      </c>
    </row>
    <row r="2172" spans="1:3" ht="14.5" x14ac:dyDescent="0.35">
      <c r="A2172" s="84" t="s">
        <v>4747</v>
      </c>
      <c r="B2172" s="84">
        <v>2</v>
      </c>
      <c r="C2172" s="103" t="s">
        <v>65624</v>
      </c>
    </row>
    <row r="2173" spans="1:3" ht="14.5" x14ac:dyDescent="0.35">
      <c r="A2173" s="84" t="s">
        <v>4747</v>
      </c>
      <c r="B2173" s="84">
        <v>2</v>
      </c>
      <c r="C2173" s="103" t="s">
        <v>65625</v>
      </c>
    </row>
    <row r="2174" spans="1:3" ht="14.5" x14ac:dyDescent="0.35">
      <c r="A2174" s="84" t="s">
        <v>4747</v>
      </c>
      <c r="B2174" s="84">
        <v>2</v>
      </c>
      <c r="C2174" s="103" t="s">
        <v>65626</v>
      </c>
    </row>
    <row r="2175" spans="1:3" ht="14.5" x14ac:dyDescent="0.35">
      <c r="A2175" s="84" t="s">
        <v>4749</v>
      </c>
      <c r="B2175" s="84">
        <v>1</v>
      </c>
      <c r="C2175" s="103" t="s">
        <v>4750</v>
      </c>
    </row>
    <row r="2176" spans="1:3" ht="14.5" x14ac:dyDescent="0.35">
      <c r="A2176" s="84" t="s">
        <v>4749</v>
      </c>
      <c r="B2176" s="84">
        <v>2</v>
      </c>
      <c r="C2176" s="103" t="s">
        <v>2243</v>
      </c>
    </row>
    <row r="2177" spans="1:3" ht="14.5" x14ac:dyDescent="0.35">
      <c r="A2177" s="84" t="s">
        <v>4749</v>
      </c>
      <c r="B2177" s="84">
        <v>2</v>
      </c>
      <c r="C2177" s="103" t="s">
        <v>2244</v>
      </c>
    </row>
    <row r="2178" spans="1:3" ht="14.5" x14ac:dyDescent="0.35">
      <c r="A2178" s="84" t="s">
        <v>4749</v>
      </c>
      <c r="B2178" s="84">
        <v>2</v>
      </c>
      <c r="C2178" s="103" t="s">
        <v>15370</v>
      </c>
    </row>
    <row r="2179" spans="1:3" ht="14.5" x14ac:dyDescent="0.35">
      <c r="A2179" s="79" t="s">
        <v>4751</v>
      </c>
      <c r="B2179" s="79">
        <v>1</v>
      </c>
      <c r="C2179" s="28" t="s">
        <v>4909</v>
      </c>
    </row>
    <row r="2180" spans="1:3" ht="14.5" x14ac:dyDescent="0.35">
      <c r="A2180" s="84" t="s">
        <v>4752</v>
      </c>
      <c r="B2180" s="84">
        <v>1</v>
      </c>
      <c r="C2180" s="103" t="s">
        <v>4753</v>
      </c>
    </row>
    <row r="2181" spans="1:3" ht="14.5" x14ac:dyDescent="0.35">
      <c r="A2181" s="84" t="s">
        <v>4752</v>
      </c>
      <c r="B2181" s="84">
        <v>2</v>
      </c>
      <c r="C2181" s="103" t="s">
        <v>2245</v>
      </c>
    </row>
    <row r="2182" spans="1:3" ht="14.5" x14ac:dyDescent="0.35">
      <c r="A2182" s="84" t="s">
        <v>4752</v>
      </c>
      <c r="B2182" s="84">
        <v>2</v>
      </c>
      <c r="C2182" s="103" t="s">
        <v>5873</v>
      </c>
    </row>
    <row r="2183" spans="1:3" ht="14.5" x14ac:dyDescent="0.35">
      <c r="A2183" s="84" t="s">
        <v>4752</v>
      </c>
      <c r="B2183" s="84">
        <v>2</v>
      </c>
      <c r="C2183" s="103" t="s">
        <v>4754</v>
      </c>
    </row>
    <row r="2184" spans="1:3" ht="14.5" x14ac:dyDescent="0.35">
      <c r="A2184" s="84" t="s">
        <v>4752</v>
      </c>
      <c r="B2184" s="84">
        <v>2</v>
      </c>
      <c r="C2184" s="103" t="s">
        <v>5881</v>
      </c>
    </row>
    <row r="2185" spans="1:3" ht="14.5" x14ac:dyDescent="0.35">
      <c r="A2185" s="84" t="s">
        <v>4752</v>
      </c>
      <c r="B2185" s="84">
        <v>2</v>
      </c>
      <c r="C2185" s="103" t="s">
        <v>62422</v>
      </c>
    </row>
    <row r="2186" spans="1:3" ht="14.5" x14ac:dyDescent="0.35">
      <c r="A2186" s="84" t="s">
        <v>4752</v>
      </c>
      <c r="B2186" s="84">
        <v>2</v>
      </c>
      <c r="C2186" s="103" t="s">
        <v>5874</v>
      </c>
    </row>
    <row r="2187" spans="1:3" ht="14.5" x14ac:dyDescent="0.35">
      <c r="A2187" s="84" t="s">
        <v>4752</v>
      </c>
      <c r="B2187" s="84">
        <v>2</v>
      </c>
      <c r="C2187" s="103" t="s">
        <v>33895</v>
      </c>
    </row>
    <row r="2188" spans="1:3" ht="14.5" x14ac:dyDescent="0.35">
      <c r="A2188" s="84" t="s">
        <v>4752</v>
      </c>
      <c r="B2188" s="84">
        <v>2</v>
      </c>
      <c r="C2188" s="103" t="s">
        <v>33896</v>
      </c>
    </row>
    <row r="2189" spans="1:3" ht="14.5" x14ac:dyDescent="0.35">
      <c r="A2189" s="84" t="s">
        <v>4752</v>
      </c>
      <c r="B2189" s="84">
        <v>2</v>
      </c>
      <c r="C2189" s="103" t="s">
        <v>5876</v>
      </c>
    </row>
    <row r="2190" spans="1:3" ht="14.5" x14ac:dyDescent="0.35">
      <c r="A2190" s="84" t="s">
        <v>4752</v>
      </c>
      <c r="B2190" s="84">
        <v>2</v>
      </c>
      <c r="C2190" s="103" t="s">
        <v>5875</v>
      </c>
    </row>
    <row r="2191" spans="1:3" ht="14.5" x14ac:dyDescent="0.35">
      <c r="A2191" s="84" t="s">
        <v>4752</v>
      </c>
      <c r="B2191" s="84">
        <v>2</v>
      </c>
      <c r="C2191" s="103" t="s">
        <v>5877</v>
      </c>
    </row>
    <row r="2192" spans="1:3" ht="14.5" x14ac:dyDescent="0.35">
      <c r="A2192" s="84" t="s">
        <v>4752</v>
      </c>
      <c r="B2192" s="84">
        <v>2</v>
      </c>
      <c r="C2192" s="103" t="s">
        <v>54866</v>
      </c>
    </row>
    <row r="2193" spans="1:3" ht="14.5" x14ac:dyDescent="0.35">
      <c r="A2193" s="84" t="s">
        <v>4752</v>
      </c>
      <c r="B2193" s="84">
        <v>2</v>
      </c>
      <c r="C2193" s="103" t="s">
        <v>33894</v>
      </c>
    </row>
    <row r="2194" spans="1:3" ht="14.5" x14ac:dyDescent="0.35">
      <c r="A2194" s="84" t="s">
        <v>4752</v>
      </c>
      <c r="B2194" s="84">
        <v>2</v>
      </c>
      <c r="C2194" s="103" t="s">
        <v>54867</v>
      </c>
    </row>
    <row r="2195" spans="1:3" ht="14.5" x14ac:dyDescent="0.35">
      <c r="A2195" s="84" t="s">
        <v>4752</v>
      </c>
      <c r="B2195" s="84">
        <v>2</v>
      </c>
      <c r="C2195" s="103" t="s">
        <v>5878</v>
      </c>
    </row>
    <row r="2196" spans="1:3" ht="14.5" x14ac:dyDescent="0.35">
      <c r="A2196" s="84" t="s">
        <v>4752</v>
      </c>
      <c r="B2196" s="84">
        <v>2</v>
      </c>
      <c r="C2196" s="103" t="s">
        <v>5879</v>
      </c>
    </row>
    <row r="2197" spans="1:3" ht="14.5" x14ac:dyDescent="0.35">
      <c r="A2197" s="84" t="s">
        <v>4752</v>
      </c>
      <c r="B2197" s="84">
        <v>2</v>
      </c>
      <c r="C2197" s="103" t="s">
        <v>5880</v>
      </c>
    </row>
    <row r="2198" spans="1:3" ht="14.5" x14ac:dyDescent="0.35">
      <c r="A2198" s="84" t="s">
        <v>60672</v>
      </c>
      <c r="B2198" s="84">
        <v>1</v>
      </c>
      <c r="C2198" s="103" t="s">
        <v>60716</v>
      </c>
    </row>
    <row r="2199" spans="1:3" ht="14.5" x14ac:dyDescent="0.35">
      <c r="A2199" s="84" t="s">
        <v>60672</v>
      </c>
      <c r="B2199" s="84">
        <v>2</v>
      </c>
      <c r="C2199" s="103" t="s">
        <v>60717</v>
      </c>
    </row>
    <row r="2200" spans="1:3" ht="14.5" x14ac:dyDescent="0.35">
      <c r="A2200" s="84" t="s">
        <v>60672</v>
      </c>
      <c r="B2200" s="84">
        <v>2</v>
      </c>
      <c r="C2200" s="103" t="s">
        <v>60735</v>
      </c>
    </row>
    <row r="2201" spans="1:3" ht="14.5" x14ac:dyDescent="0.35">
      <c r="A2201" s="84" t="s">
        <v>60672</v>
      </c>
      <c r="B2201" s="84">
        <v>2</v>
      </c>
      <c r="C2201" s="103" t="s">
        <v>60734</v>
      </c>
    </row>
    <row r="2202" spans="1:3" ht="14.5" x14ac:dyDescent="0.35">
      <c r="A2202" s="84" t="s">
        <v>60672</v>
      </c>
      <c r="B2202" s="84">
        <v>2</v>
      </c>
      <c r="C2202" s="103" t="s">
        <v>60733</v>
      </c>
    </row>
    <row r="2203" spans="1:3" ht="14.5" x14ac:dyDescent="0.35">
      <c r="A2203" s="84" t="s">
        <v>60672</v>
      </c>
      <c r="B2203" s="84">
        <v>2</v>
      </c>
      <c r="C2203" s="103" t="s">
        <v>60732</v>
      </c>
    </row>
    <row r="2204" spans="1:3" ht="14.5" x14ac:dyDescent="0.35">
      <c r="A2204" s="84" t="s">
        <v>60672</v>
      </c>
      <c r="B2204" s="84">
        <v>2</v>
      </c>
      <c r="C2204" s="103" t="s">
        <v>60731</v>
      </c>
    </row>
    <row r="2205" spans="1:3" ht="14.5" x14ac:dyDescent="0.35">
      <c r="A2205" s="84" t="s">
        <v>60672</v>
      </c>
      <c r="B2205" s="84">
        <v>2</v>
      </c>
      <c r="C2205" s="103" t="s">
        <v>60730</v>
      </c>
    </row>
    <row r="2206" spans="1:3" ht="14.5" x14ac:dyDescent="0.35">
      <c r="A2206" s="84" t="s">
        <v>60672</v>
      </c>
      <c r="B2206" s="84">
        <v>2</v>
      </c>
      <c r="C2206" s="103" t="s">
        <v>60729</v>
      </c>
    </row>
    <row r="2207" spans="1:3" ht="14.5" x14ac:dyDescent="0.35">
      <c r="A2207" s="84" t="s">
        <v>60672</v>
      </c>
      <c r="B2207" s="84">
        <v>2</v>
      </c>
      <c r="C2207" s="103" t="s">
        <v>60728</v>
      </c>
    </row>
    <row r="2208" spans="1:3" ht="14.5" x14ac:dyDescent="0.35">
      <c r="A2208" s="84" t="s">
        <v>60672</v>
      </c>
      <c r="B2208" s="84">
        <v>2</v>
      </c>
      <c r="C2208" s="103" t="s">
        <v>60727</v>
      </c>
    </row>
    <row r="2209" spans="1:3" ht="14.5" x14ac:dyDescent="0.35">
      <c r="A2209" s="84" t="s">
        <v>60672</v>
      </c>
      <c r="B2209" s="84">
        <v>2</v>
      </c>
      <c r="C2209" s="103" t="s">
        <v>60726</v>
      </c>
    </row>
    <row r="2210" spans="1:3" ht="14.5" x14ac:dyDescent="0.35">
      <c r="A2210" s="84" t="s">
        <v>60672</v>
      </c>
      <c r="B2210" s="84">
        <v>2</v>
      </c>
      <c r="C2210" s="103" t="s">
        <v>60725</v>
      </c>
    </row>
    <row r="2211" spans="1:3" ht="14.5" x14ac:dyDescent="0.35">
      <c r="A2211" s="84" t="s">
        <v>60672</v>
      </c>
      <c r="B2211" s="84">
        <v>2</v>
      </c>
      <c r="C2211" s="103" t="s">
        <v>60724</v>
      </c>
    </row>
    <row r="2212" spans="1:3" ht="14.5" x14ac:dyDescent="0.35">
      <c r="A2212" s="84" t="s">
        <v>60672</v>
      </c>
      <c r="B2212" s="84">
        <v>2</v>
      </c>
      <c r="C2212" s="103" t="s">
        <v>60723</v>
      </c>
    </row>
    <row r="2213" spans="1:3" ht="14.5" x14ac:dyDescent="0.35">
      <c r="A2213" s="84" t="s">
        <v>60672</v>
      </c>
      <c r="B2213" s="84">
        <v>2</v>
      </c>
      <c r="C2213" s="103" t="s">
        <v>60722</v>
      </c>
    </row>
    <row r="2214" spans="1:3" ht="14.5" x14ac:dyDescent="0.35">
      <c r="A2214" s="84" t="s">
        <v>60672</v>
      </c>
      <c r="B2214" s="84">
        <v>2</v>
      </c>
      <c r="C2214" s="103" t="s">
        <v>60721</v>
      </c>
    </row>
    <row r="2215" spans="1:3" ht="14.5" x14ac:dyDescent="0.35">
      <c r="A2215" s="84" t="s">
        <v>60672</v>
      </c>
      <c r="B2215" s="84">
        <v>2</v>
      </c>
      <c r="C2215" s="103" t="s">
        <v>62421</v>
      </c>
    </row>
    <row r="2216" spans="1:3" ht="14.5" x14ac:dyDescent="0.35">
      <c r="A2216" s="84" t="s">
        <v>60672</v>
      </c>
      <c r="B2216" s="84">
        <v>2</v>
      </c>
      <c r="C2216" s="103" t="s">
        <v>62420</v>
      </c>
    </row>
    <row r="2217" spans="1:3" ht="14.5" x14ac:dyDescent="0.35">
      <c r="A2217" s="84" t="s">
        <v>60672</v>
      </c>
      <c r="B2217" s="84">
        <v>2</v>
      </c>
      <c r="C2217" s="103" t="s">
        <v>62419</v>
      </c>
    </row>
    <row r="2218" spans="1:3" ht="14.5" x14ac:dyDescent="0.35">
      <c r="A2218" s="84" t="s">
        <v>60672</v>
      </c>
      <c r="B2218" s="84">
        <v>2</v>
      </c>
      <c r="C2218" s="103" t="s">
        <v>60719</v>
      </c>
    </row>
    <row r="2219" spans="1:3" ht="14.5" x14ac:dyDescent="0.35">
      <c r="A2219" s="84" t="s">
        <v>60672</v>
      </c>
      <c r="B2219" s="84">
        <v>2</v>
      </c>
      <c r="C2219" s="103" t="s">
        <v>60720</v>
      </c>
    </row>
    <row r="2220" spans="1:3" ht="14.5" x14ac:dyDescent="0.35">
      <c r="A2220" s="84" t="s">
        <v>60672</v>
      </c>
      <c r="B2220" s="84">
        <v>2</v>
      </c>
      <c r="C2220" s="103" t="s">
        <v>60719</v>
      </c>
    </row>
    <row r="2221" spans="1:3" ht="14.5" x14ac:dyDescent="0.35">
      <c r="A2221" s="84" t="s">
        <v>60672</v>
      </c>
      <c r="B2221" s="84">
        <v>2</v>
      </c>
      <c r="C2221" s="103" t="s">
        <v>60718</v>
      </c>
    </row>
    <row r="2222" spans="1:3" ht="14.5" x14ac:dyDescent="0.35">
      <c r="A2222" s="84" t="s">
        <v>60672</v>
      </c>
      <c r="B2222" s="84">
        <v>2</v>
      </c>
      <c r="C2222" s="103" t="s">
        <v>60737</v>
      </c>
    </row>
    <row r="2223" spans="1:3" ht="14.5" x14ac:dyDescent="0.35">
      <c r="A2223" s="84" t="s">
        <v>60672</v>
      </c>
      <c r="B2223" s="84">
        <v>2</v>
      </c>
      <c r="C2223" s="103" t="s">
        <v>68616</v>
      </c>
    </row>
    <row r="2224" spans="1:3" ht="14.5" x14ac:dyDescent="0.35">
      <c r="A2224" s="84" t="s">
        <v>60672</v>
      </c>
      <c r="B2224" s="84">
        <v>2</v>
      </c>
      <c r="C2224" s="103" t="s">
        <v>68606</v>
      </c>
    </row>
    <row r="2225" spans="1:3" ht="14.5" x14ac:dyDescent="0.35">
      <c r="A2225" s="84" t="s">
        <v>60672</v>
      </c>
      <c r="B2225" s="84">
        <v>2</v>
      </c>
      <c r="C2225" s="103" t="s">
        <v>68609</v>
      </c>
    </row>
    <row r="2226" spans="1:3" ht="14.5" x14ac:dyDescent="0.35">
      <c r="A2226" s="84" t="s">
        <v>60672</v>
      </c>
      <c r="B2226" s="84">
        <v>2</v>
      </c>
      <c r="C2226" s="103" t="s">
        <v>68610</v>
      </c>
    </row>
    <row r="2227" spans="1:3" ht="14.5" x14ac:dyDescent="0.35">
      <c r="A2227" s="84" t="s">
        <v>60672</v>
      </c>
      <c r="B2227" s="84">
        <v>2</v>
      </c>
      <c r="C2227" s="103" t="s">
        <v>68613</v>
      </c>
    </row>
    <row r="2228" spans="1:3" ht="14.5" x14ac:dyDescent="0.35">
      <c r="A2228" s="84" t="s">
        <v>60672</v>
      </c>
      <c r="B2228" s="84">
        <v>2</v>
      </c>
      <c r="C2228" s="103" t="s">
        <v>68614</v>
      </c>
    </row>
    <row r="2229" spans="1:3" ht="14.5" x14ac:dyDescent="0.35">
      <c r="A2229" s="84" t="s">
        <v>60672</v>
      </c>
      <c r="B2229" s="84">
        <v>2</v>
      </c>
      <c r="C2229" s="103" t="s">
        <v>68607</v>
      </c>
    </row>
    <row r="2230" spans="1:3" ht="14.5" x14ac:dyDescent="0.35">
      <c r="A2230" s="84" t="s">
        <v>60672</v>
      </c>
      <c r="B2230" s="84">
        <v>2</v>
      </c>
      <c r="C2230" s="103" t="s">
        <v>68615</v>
      </c>
    </row>
    <row r="2231" spans="1:3" ht="14.5" x14ac:dyDescent="0.35">
      <c r="A2231" s="84" t="s">
        <v>60672</v>
      </c>
      <c r="B2231" s="84">
        <v>2</v>
      </c>
      <c r="C2231" s="103" t="s">
        <v>68608</v>
      </c>
    </row>
    <row r="2232" spans="1:3" ht="14.5" x14ac:dyDescent="0.35">
      <c r="A2232" s="84" t="s">
        <v>60673</v>
      </c>
      <c r="B2232" s="84">
        <v>1</v>
      </c>
      <c r="C2232" s="103" t="s">
        <v>60669</v>
      </c>
    </row>
    <row r="2233" spans="1:3" ht="14.5" x14ac:dyDescent="0.35">
      <c r="A2233" s="84" t="s">
        <v>60673</v>
      </c>
      <c r="B2233" s="84">
        <v>2</v>
      </c>
      <c r="C2233" s="103" t="s">
        <v>60696</v>
      </c>
    </row>
    <row r="2234" spans="1:3" ht="14.5" x14ac:dyDescent="0.35">
      <c r="A2234" s="84" t="s">
        <v>60673</v>
      </c>
      <c r="B2234" s="84">
        <v>2</v>
      </c>
      <c r="C2234" s="103" t="s">
        <v>60698</v>
      </c>
    </row>
    <row r="2235" spans="1:3" ht="14.5" x14ac:dyDescent="0.35">
      <c r="A2235" s="84" t="s">
        <v>60673</v>
      </c>
      <c r="B2235" s="84">
        <v>2</v>
      </c>
      <c r="C2235" s="103" t="s">
        <v>26025</v>
      </c>
    </row>
    <row r="2236" spans="1:3" ht="14.5" x14ac:dyDescent="0.35">
      <c r="A2236" s="84" t="s">
        <v>60673</v>
      </c>
      <c r="B2236" s="84">
        <v>2</v>
      </c>
      <c r="C2236" s="103" t="s">
        <v>26026</v>
      </c>
    </row>
    <row r="2237" spans="1:3" ht="14.5" x14ac:dyDescent="0.35">
      <c r="A2237" s="84" t="s">
        <v>60673</v>
      </c>
      <c r="B2237" s="84">
        <v>2</v>
      </c>
      <c r="C2237" s="103" t="s">
        <v>60699</v>
      </c>
    </row>
    <row r="2238" spans="1:3" ht="14.5" x14ac:dyDescent="0.35">
      <c r="A2238" s="84" t="s">
        <v>60673</v>
      </c>
      <c r="B2238" s="84">
        <v>2</v>
      </c>
      <c r="C2238" s="103" t="s">
        <v>60700</v>
      </c>
    </row>
    <row r="2239" spans="1:3" ht="14.5" x14ac:dyDescent="0.35">
      <c r="A2239" s="84" t="s">
        <v>60673</v>
      </c>
      <c r="B2239" s="84">
        <v>2</v>
      </c>
      <c r="C2239" s="103" t="s">
        <v>60701</v>
      </c>
    </row>
    <row r="2240" spans="1:3" ht="14.5" x14ac:dyDescent="0.35">
      <c r="A2240" s="84" t="s">
        <v>60673</v>
      </c>
      <c r="B2240" s="84">
        <v>2</v>
      </c>
      <c r="C2240" s="103" t="s">
        <v>60703</v>
      </c>
    </row>
    <row r="2241" spans="1:3" ht="14.5" x14ac:dyDescent="0.35">
      <c r="A2241" s="84" t="s">
        <v>60673</v>
      </c>
      <c r="B2241" s="84">
        <v>2</v>
      </c>
      <c r="C2241" s="103" t="s">
        <v>60702</v>
      </c>
    </row>
    <row r="2242" spans="1:3" ht="14.5" x14ac:dyDescent="0.35">
      <c r="A2242" s="84" t="s">
        <v>60673</v>
      </c>
      <c r="B2242" s="84">
        <v>2</v>
      </c>
      <c r="C2242" s="103" t="s">
        <v>60704</v>
      </c>
    </row>
    <row r="2243" spans="1:3" ht="14.5" x14ac:dyDescent="0.35">
      <c r="A2243" s="84" t="s">
        <v>60673</v>
      </c>
      <c r="B2243" s="84">
        <v>2</v>
      </c>
      <c r="C2243" s="103" t="s">
        <v>60705</v>
      </c>
    </row>
    <row r="2244" spans="1:3" ht="14.5" x14ac:dyDescent="0.35">
      <c r="A2244" s="84" t="s">
        <v>60673</v>
      </c>
      <c r="B2244" s="84">
        <v>2</v>
      </c>
      <c r="C2244" s="103" t="s">
        <v>60706</v>
      </c>
    </row>
    <row r="2245" spans="1:3" ht="14.5" x14ac:dyDescent="0.35">
      <c r="A2245" s="84" t="s">
        <v>60673</v>
      </c>
      <c r="B2245" s="84">
        <v>2</v>
      </c>
      <c r="C2245" s="103" t="s">
        <v>60707</v>
      </c>
    </row>
    <row r="2246" spans="1:3" ht="14.5" x14ac:dyDescent="0.35">
      <c r="A2246" s="84" t="s">
        <v>60673</v>
      </c>
      <c r="B2246" s="84">
        <v>2</v>
      </c>
      <c r="C2246" s="103" t="s">
        <v>60708</v>
      </c>
    </row>
    <row r="2247" spans="1:3" ht="14.5" x14ac:dyDescent="0.35">
      <c r="A2247" s="84" t="s">
        <v>60673</v>
      </c>
      <c r="B2247" s="84">
        <v>2</v>
      </c>
      <c r="C2247" s="103" t="s">
        <v>60709</v>
      </c>
    </row>
    <row r="2248" spans="1:3" ht="14.5" x14ac:dyDescent="0.35">
      <c r="A2248" s="84" t="s">
        <v>60673</v>
      </c>
      <c r="B2248" s="84">
        <v>2</v>
      </c>
      <c r="C2248" s="103" t="s">
        <v>60710</v>
      </c>
    </row>
    <row r="2249" spans="1:3" ht="14.5" x14ac:dyDescent="0.35">
      <c r="A2249" s="84" t="s">
        <v>60673</v>
      </c>
      <c r="B2249" s="84">
        <v>2</v>
      </c>
      <c r="C2249" s="103" t="s">
        <v>58811</v>
      </c>
    </row>
    <row r="2250" spans="1:3" ht="14.5" x14ac:dyDescent="0.35">
      <c r="A2250" s="84" t="s">
        <v>60673</v>
      </c>
      <c r="B2250" s="84">
        <v>2</v>
      </c>
      <c r="C2250" s="103" t="s">
        <v>58812</v>
      </c>
    </row>
    <row r="2251" spans="1:3" ht="14.5" x14ac:dyDescent="0.35">
      <c r="A2251" s="84" t="s">
        <v>60673</v>
      </c>
      <c r="B2251" s="84">
        <v>2</v>
      </c>
      <c r="C2251" s="103" t="s">
        <v>60697</v>
      </c>
    </row>
    <row r="2252" spans="1:3" ht="14.5" x14ac:dyDescent="0.35">
      <c r="A2252" s="84" t="s">
        <v>60671</v>
      </c>
      <c r="B2252" s="84">
        <v>1</v>
      </c>
      <c r="C2252" s="103" t="s">
        <v>60712</v>
      </c>
    </row>
    <row r="2253" spans="1:3" ht="14.5" x14ac:dyDescent="0.35">
      <c r="A2253" s="84" t="s">
        <v>60671</v>
      </c>
      <c r="B2253" s="84">
        <v>2</v>
      </c>
      <c r="C2253" s="103" t="s">
        <v>60682</v>
      </c>
    </row>
    <row r="2254" spans="1:3" ht="14.5" x14ac:dyDescent="0.35">
      <c r="A2254" s="84" t="s">
        <v>60671</v>
      </c>
      <c r="B2254" s="84">
        <v>2</v>
      </c>
      <c r="C2254" s="103" t="s">
        <v>60683</v>
      </c>
    </row>
    <row r="2255" spans="1:3" ht="14.5" x14ac:dyDescent="0.35">
      <c r="A2255" s="84" t="s">
        <v>60671</v>
      </c>
      <c r="B2255" s="84">
        <v>2</v>
      </c>
      <c r="C2255" s="103" t="s">
        <v>60715</v>
      </c>
    </row>
    <row r="2256" spans="1:3" ht="14.5" x14ac:dyDescent="0.35">
      <c r="A2256" s="84" t="s">
        <v>60671</v>
      </c>
      <c r="B2256" s="84">
        <v>2</v>
      </c>
      <c r="C2256" s="103" t="s">
        <v>60684</v>
      </c>
    </row>
    <row r="2257" spans="1:3" ht="14.5" x14ac:dyDescent="0.35">
      <c r="A2257" s="84" t="s">
        <v>60671</v>
      </c>
      <c r="B2257" s="84">
        <v>2</v>
      </c>
      <c r="C2257" s="103" t="s">
        <v>60713</v>
      </c>
    </row>
    <row r="2258" spans="1:3" ht="14.5" x14ac:dyDescent="0.35">
      <c r="A2258" s="84" t="s">
        <v>60671</v>
      </c>
      <c r="B2258" s="84">
        <v>2</v>
      </c>
      <c r="C2258" s="103" t="s">
        <v>60685</v>
      </c>
    </row>
    <row r="2259" spans="1:3" ht="14.5" x14ac:dyDescent="0.35">
      <c r="A2259" s="84" t="s">
        <v>60671</v>
      </c>
      <c r="B2259" s="84">
        <v>2</v>
      </c>
      <c r="C2259" s="103" t="s">
        <v>60686</v>
      </c>
    </row>
    <row r="2260" spans="1:3" ht="14.5" x14ac:dyDescent="0.35">
      <c r="A2260" s="84" t="s">
        <v>60671</v>
      </c>
      <c r="B2260" s="84">
        <v>2</v>
      </c>
      <c r="C2260" s="103" t="s">
        <v>60681</v>
      </c>
    </row>
    <row r="2261" spans="1:3" ht="14.5" x14ac:dyDescent="0.35">
      <c r="A2261" s="84" t="s">
        <v>60671</v>
      </c>
      <c r="B2261" s="84">
        <v>2</v>
      </c>
      <c r="C2261" s="103" t="s">
        <v>60695</v>
      </c>
    </row>
    <row r="2262" spans="1:3" ht="14.5" x14ac:dyDescent="0.35">
      <c r="A2262" s="84" t="s">
        <v>60671</v>
      </c>
      <c r="B2262" s="84">
        <v>2</v>
      </c>
      <c r="C2262" s="103" t="s">
        <v>60687</v>
      </c>
    </row>
    <row r="2263" spans="1:3" ht="14.5" x14ac:dyDescent="0.35">
      <c r="A2263" s="84" t="s">
        <v>60671</v>
      </c>
      <c r="B2263" s="84">
        <v>2</v>
      </c>
      <c r="C2263" s="103" t="s">
        <v>60688</v>
      </c>
    </row>
    <row r="2264" spans="1:3" ht="14.5" x14ac:dyDescent="0.35">
      <c r="A2264" s="84" t="s">
        <v>60671</v>
      </c>
      <c r="B2264" s="84">
        <v>2</v>
      </c>
      <c r="C2264" s="103" t="s">
        <v>60689</v>
      </c>
    </row>
    <row r="2265" spans="1:3" ht="14.5" x14ac:dyDescent="0.35">
      <c r="A2265" s="84" t="s">
        <v>60671</v>
      </c>
      <c r="B2265" s="84">
        <v>2</v>
      </c>
      <c r="C2265" s="103" t="s">
        <v>60690</v>
      </c>
    </row>
    <row r="2266" spans="1:3" ht="14.5" x14ac:dyDescent="0.35">
      <c r="A2266" s="84" t="s">
        <v>60671</v>
      </c>
      <c r="B2266" s="84">
        <v>2</v>
      </c>
      <c r="C2266" s="103" t="s">
        <v>60691</v>
      </c>
    </row>
    <row r="2267" spans="1:3" ht="14.5" x14ac:dyDescent="0.35">
      <c r="A2267" s="84" t="s">
        <v>60671</v>
      </c>
      <c r="B2267" s="84">
        <v>2</v>
      </c>
      <c r="C2267" s="103" t="s">
        <v>62418</v>
      </c>
    </row>
    <row r="2268" spans="1:3" ht="14.5" x14ac:dyDescent="0.35">
      <c r="A2268" s="84" t="s">
        <v>60671</v>
      </c>
      <c r="B2268" s="84">
        <v>2</v>
      </c>
      <c r="C2268" s="103" t="s">
        <v>60692</v>
      </c>
    </row>
    <row r="2269" spans="1:3" ht="14.5" x14ac:dyDescent="0.35">
      <c r="A2269" s="84" t="s">
        <v>60671</v>
      </c>
      <c r="B2269" s="84">
        <v>2</v>
      </c>
      <c r="C2269" s="103" t="s">
        <v>60693</v>
      </c>
    </row>
    <row r="2270" spans="1:3" ht="14.5" x14ac:dyDescent="0.35">
      <c r="A2270" s="84" t="s">
        <v>60671</v>
      </c>
      <c r="B2270" s="84">
        <v>2</v>
      </c>
      <c r="C2270" s="103" t="s">
        <v>60694</v>
      </c>
    </row>
    <row r="2271" spans="1:3" ht="14.5" x14ac:dyDescent="0.35">
      <c r="A2271" s="84" t="s">
        <v>60674</v>
      </c>
      <c r="B2271" s="84">
        <v>1</v>
      </c>
      <c r="C2271" s="103" t="s">
        <v>53553</v>
      </c>
    </row>
    <row r="2272" spans="1:3" ht="14.5" x14ac:dyDescent="0.35">
      <c r="A2272" s="84" t="s">
        <v>60674</v>
      </c>
      <c r="B2272" s="84">
        <v>2</v>
      </c>
      <c r="C2272" s="103" t="s">
        <v>60736</v>
      </c>
    </row>
    <row r="2273" spans="1:3" ht="14.5" x14ac:dyDescent="0.35">
      <c r="A2273" s="84" t="s">
        <v>60674</v>
      </c>
      <c r="B2273" s="84">
        <v>2</v>
      </c>
      <c r="C2273" s="103" t="s">
        <v>53552</v>
      </c>
    </row>
    <row r="2274" spans="1:3" ht="14.5" x14ac:dyDescent="0.35">
      <c r="A2274" s="84" t="s">
        <v>60674</v>
      </c>
      <c r="B2274" s="84">
        <v>2</v>
      </c>
      <c r="C2274" s="103" t="s">
        <v>68611</v>
      </c>
    </row>
    <row r="2275" spans="1:3" ht="14.5" x14ac:dyDescent="0.35">
      <c r="A2275" s="84" t="s">
        <v>60675</v>
      </c>
      <c r="B2275" s="84">
        <v>1</v>
      </c>
      <c r="C2275" s="103" t="s">
        <v>60670</v>
      </c>
    </row>
    <row r="2276" spans="1:3" ht="14.5" x14ac:dyDescent="0.35">
      <c r="A2276" s="84" t="s">
        <v>60675</v>
      </c>
      <c r="B2276" s="84">
        <v>2</v>
      </c>
      <c r="C2276" s="103" t="s">
        <v>60680</v>
      </c>
    </row>
    <row r="2277" spans="1:3" ht="14.5" x14ac:dyDescent="0.35">
      <c r="A2277" s="84" t="s">
        <v>60675</v>
      </c>
      <c r="B2277" s="84">
        <v>2</v>
      </c>
      <c r="C2277" s="103" t="s">
        <v>60676</v>
      </c>
    </row>
    <row r="2278" spans="1:3" ht="14.5" x14ac:dyDescent="0.35">
      <c r="A2278" s="84" t="s">
        <v>60675</v>
      </c>
      <c r="B2278" s="84">
        <v>2</v>
      </c>
      <c r="C2278" s="103" t="s">
        <v>60677</v>
      </c>
    </row>
    <row r="2279" spans="1:3" ht="14.5" x14ac:dyDescent="0.35">
      <c r="A2279" s="84" t="s">
        <v>60675</v>
      </c>
      <c r="B2279" s="84">
        <v>2</v>
      </c>
      <c r="C2279" s="103" t="s">
        <v>60678</v>
      </c>
    </row>
    <row r="2280" spans="1:3" ht="14.5" x14ac:dyDescent="0.35">
      <c r="A2280" s="84" t="s">
        <v>60675</v>
      </c>
      <c r="B2280" s="84">
        <v>2</v>
      </c>
      <c r="C2280" s="103" t="s">
        <v>60679</v>
      </c>
    </row>
    <row r="2281" spans="1:3" ht="14.5" x14ac:dyDescent="0.35">
      <c r="A2281" s="79" t="s">
        <v>4755</v>
      </c>
      <c r="B2281" s="79">
        <v>1</v>
      </c>
      <c r="C2281" s="28" t="s">
        <v>4756</v>
      </c>
    </row>
    <row r="2282" spans="1:3" ht="14.5" x14ac:dyDescent="0.35">
      <c r="A2282" s="84" t="s">
        <v>4757</v>
      </c>
      <c r="B2282" s="84">
        <v>1</v>
      </c>
      <c r="C2282" s="103" t="s">
        <v>4758</v>
      </c>
    </row>
    <row r="2283" spans="1:3" ht="14.5" x14ac:dyDescent="0.35">
      <c r="A2283" s="84" t="s">
        <v>4757</v>
      </c>
      <c r="B2283" s="84">
        <v>2</v>
      </c>
      <c r="C2283" s="103" t="s">
        <v>29564</v>
      </c>
    </row>
    <row r="2284" spans="1:3" ht="14.5" x14ac:dyDescent="0.35">
      <c r="A2284" s="84" t="s">
        <v>4757</v>
      </c>
      <c r="B2284" s="84">
        <v>2</v>
      </c>
      <c r="C2284" s="103" t="s">
        <v>6347</v>
      </c>
    </row>
    <row r="2285" spans="1:3" ht="14.5" x14ac:dyDescent="0.35">
      <c r="A2285" s="84" t="s">
        <v>4757</v>
      </c>
      <c r="B2285" s="84">
        <v>2</v>
      </c>
      <c r="C2285" s="103" t="s">
        <v>6348</v>
      </c>
    </row>
    <row r="2286" spans="1:3" ht="14.5" x14ac:dyDescent="0.35">
      <c r="A2286" s="84" t="s">
        <v>4757</v>
      </c>
      <c r="B2286" s="84">
        <v>2</v>
      </c>
      <c r="C2286" s="103" t="s">
        <v>6349</v>
      </c>
    </row>
    <row r="2287" spans="1:3" ht="14.5" x14ac:dyDescent="0.35">
      <c r="A2287" s="84" t="s">
        <v>4757</v>
      </c>
      <c r="B2287" s="84">
        <v>2</v>
      </c>
      <c r="C2287" s="103" t="s">
        <v>6350</v>
      </c>
    </row>
    <row r="2288" spans="1:3" ht="14.5" x14ac:dyDescent="0.35">
      <c r="A2288" s="84" t="s">
        <v>4757</v>
      </c>
      <c r="B2288" s="84">
        <v>2</v>
      </c>
      <c r="C2288" s="103" t="s">
        <v>6351</v>
      </c>
    </row>
    <row r="2289" spans="1:3" ht="14.5" x14ac:dyDescent="0.35">
      <c r="A2289" s="84" t="s">
        <v>4757</v>
      </c>
      <c r="B2289" s="84">
        <v>2</v>
      </c>
      <c r="C2289" s="103" t="s">
        <v>6352</v>
      </c>
    </row>
    <row r="2290" spans="1:3" ht="14.5" x14ac:dyDescent="0.35">
      <c r="A2290" s="84" t="s">
        <v>4757</v>
      </c>
      <c r="B2290" s="84">
        <v>2</v>
      </c>
      <c r="C2290" s="103" t="s">
        <v>6353</v>
      </c>
    </row>
    <row r="2291" spans="1:3" ht="14.5" x14ac:dyDescent="0.35">
      <c r="A2291" s="84" t="s">
        <v>4757</v>
      </c>
      <c r="B2291" s="84">
        <v>2</v>
      </c>
      <c r="C2291" s="103" t="s">
        <v>6354</v>
      </c>
    </row>
    <row r="2292" spans="1:3" ht="14.5" x14ac:dyDescent="0.35">
      <c r="A2292" s="84" t="s">
        <v>4757</v>
      </c>
      <c r="B2292" s="84">
        <v>2</v>
      </c>
      <c r="C2292" s="103" t="s">
        <v>6355</v>
      </c>
    </row>
    <row r="2293" spans="1:3" ht="14.5" x14ac:dyDescent="0.35">
      <c r="A2293" s="84" t="s">
        <v>4757</v>
      </c>
      <c r="B2293" s="84">
        <v>2</v>
      </c>
      <c r="C2293" s="103" t="s">
        <v>6356</v>
      </c>
    </row>
    <row r="2294" spans="1:3" ht="14.5" x14ac:dyDescent="0.35">
      <c r="A2294" s="84" t="s">
        <v>4757</v>
      </c>
      <c r="B2294" s="84">
        <v>2</v>
      </c>
      <c r="C2294" s="103" t="s">
        <v>6357</v>
      </c>
    </row>
    <row r="2295" spans="1:3" ht="14.5" x14ac:dyDescent="0.35">
      <c r="A2295" s="84" t="s">
        <v>4757</v>
      </c>
      <c r="B2295" s="84">
        <v>2</v>
      </c>
      <c r="C2295" s="103" t="s">
        <v>6358</v>
      </c>
    </row>
    <row r="2296" spans="1:3" ht="14.5" x14ac:dyDescent="0.35">
      <c r="A2296" s="84" t="s">
        <v>4757</v>
      </c>
      <c r="B2296" s="84">
        <v>2</v>
      </c>
      <c r="C2296" s="103" t="s">
        <v>6359</v>
      </c>
    </row>
    <row r="2297" spans="1:3" ht="14.5" x14ac:dyDescent="0.35">
      <c r="A2297" s="84" t="s">
        <v>4757</v>
      </c>
      <c r="B2297" s="84">
        <v>2</v>
      </c>
      <c r="C2297" s="103" t="s">
        <v>6360</v>
      </c>
    </row>
    <row r="2298" spans="1:3" ht="14.5" x14ac:dyDescent="0.35">
      <c r="A2298" s="84" t="s">
        <v>4757</v>
      </c>
      <c r="B2298" s="84">
        <v>2</v>
      </c>
      <c r="C2298" s="103" t="s">
        <v>6361</v>
      </c>
    </row>
    <row r="2299" spans="1:3" ht="14.5" x14ac:dyDescent="0.35">
      <c r="A2299" s="84" t="s">
        <v>6404</v>
      </c>
      <c r="B2299" s="84">
        <v>1</v>
      </c>
      <c r="C2299" s="103" t="s">
        <v>4759</v>
      </c>
    </row>
    <row r="2300" spans="1:3" ht="14.5" x14ac:dyDescent="0.35">
      <c r="A2300" s="84" t="s">
        <v>6404</v>
      </c>
      <c r="B2300" s="84">
        <v>2</v>
      </c>
      <c r="C2300" s="103" t="s">
        <v>2246</v>
      </c>
    </row>
    <row r="2301" spans="1:3" ht="14.5" x14ac:dyDescent="0.35">
      <c r="A2301" s="84" t="s">
        <v>6404</v>
      </c>
      <c r="B2301" s="84">
        <v>2</v>
      </c>
      <c r="C2301" s="103" t="s">
        <v>2247</v>
      </c>
    </row>
    <row r="2302" spans="1:3" ht="14.5" x14ac:dyDescent="0.35">
      <c r="A2302" s="84" t="s">
        <v>6404</v>
      </c>
      <c r="B2302" s="84">
        <v>2</v>
      </c>
      <c r="C2302" s="103" t="s">
        <v>2248</v>
      </c>
    </row>
    <row r="2303" spans="1:3" ht="14.5" x14ac:dyDescent="0.35">
      <c r="A2303" s="84" t="s">
        <v>6404</v>
      </c>
      <c r="B2303" s="84">
        <v>2</v>
      </c>
      <c r="C2303" s="103" t="s">
        <v>2249</v>
      </c>
    </row>
    <row r="2304" spans="1:3" ht="14.5" x14ac:dyDescent="0.35">
      <c r="A2304" s="84" t="s">
        <v>6404</v>
      </c>
      <c r="B2304" s="84">
        <v>2</v>
      </c>
      <c r="C2304" s="103" t="s">
        <v>2250</v>
      </c>
    </row>
    <row r="2305" spans="1:3" ht="14.5" x14ac:dyDescent="0.35">
      <c r="A2305" s="84" t="s">
        <v>6404</v>
      </c>
      <c r="B2305" s="84">
        <v>2</v>
      </c>
      <c r="C2305" s="103" t="s">
        <v>2251</v>
      </c>
    </row>
    <row r="2306" spans="1:3" ht="14.5" x14ac:dyDescent="0.35">
      <c r="A2306" s="84" t="s">
        <v>6404</v>
      </c>
      <c r="B2306" s="84">
        <v>2</v>
      </c>
      <c r="C2306" s="103" t="s">
        <v>2252</v>
      </c>
    </row>
    <row r="2307" spans="1:3" ht="14.5" x14ac:dyDescent="0.35">
      <c r="A2307" s="84" t="s">
        <v>6404</v>
      </c>
      <c r="B2307" s="84">
        <v>2</v>
      </c>
      <c r="C2307" s="103" t="s">
        <v>2253</v>
      </c>
    </row>
    <row r="2308" spans="1:3" ht="14.5" x14ac:dyDescent="0.35">
      <c r="A2308" s="84" t="s">
        <v>6404</v>
      </c>
      <c r="B2308" s="84">
        <v>2</v>
      </c>
      <c r="C2308" s="103" t="s">
        <v>2254</v>
      </c>
    </row>
    <row r="2309" spans="1:3" ht="14.5" x14ac:dyDescent="0.35">
      <c r="A2309" s="84" t="s">
        <v>6404</v>
      </c>
      <c r="B2309" s="84">
        <v>2</v>
      </c>
      <c r="C2309" s="103" t="s">
        <v>2255</v>
      </c>
    </row>
    <row r="2310" spans="1:3" ht="14.5" x14ac:dyDescent="0.35">
      <c r="A2310" s="84" t="s">
        <v>6404</v>
      </c>
      <c r="B2310" s="84">
        <v>2</v>
      </c>
      <c r="C2310" s="103" t="s">
        <v>2256</v>
      </c>
    </row>
    <row r="2311" spans="1:3" ht="14.5" x14ac:dyDescent="0.35">
      <c r="A2311" s="84" t="s">
        <v>6528</v>
      </c>
      <c r="B2311" s="84">
        <v>1</v>
      </c>
      <c r="C2311" s="103" t="s">
        <v>4761</v>
      </c>
    </row>
    <row r="2312" spans="1:3" ht="14.5" x14ac:dyDescent="0.35">
      <c r="A2312" s="84" t="s">
        <v>6528</v>
      </c>
      <c r="B2312" s="84">
        <v>2</v>
      </c>
      <c r="C2312" s="103" t="s">
        <v>2257</v>
      </c>
    </row>
    <row r="2313" spans="1:3" ht="14.5" x14ac:dyDescent="0.35">
      <c r="A2313" s="84" t="s">
        <v>6528</v>
      </c>
      <c r="B2313" s="84">
        <v>2</v>
      </c>
      <c r="C2313" s="103" t="s">
        <v>2258</v>
      </c>
    </row>
    <row r="2314" spans="1:3" ht="14.5" x14ac:dyDescent="0.35">
      <c r="A2314" s="84" t="s">
        <v>6528</v>
      </c>
      <c r="B2314" s="84">
        <v>2</v>
      </c>
      <c r="C2314" s="103" t="s">
        <v>2259</v>
      </c>
    </row>
    <row r="2315" spans="1:3" ht="14.5" x14ac:dyDescent="0.35">
      <c r="A2315" s="84" t="s">
        <v>6528</v>
      </c>
      <c r="B2315" s="84">
        <v>2</v>
      </c>
      <c r="C2315" s="103" t="s">
        <v>2260</v>
      </c>
    </row>
    <row r="2316" spans="1:3" ht="14.5" x14ac:dyDescent="0.35">
      <c r="A2316" s="84" t="s">
        <v>6528</v>
      </c>
      <c r="B2316" s="84">
        <v>2</v>
      </c>
      <c r="C2316" s="103" t="s">
        <v>2261</v>
      </c>
    </row>
    <row r="2317" spans="1:3" ht="14.5" x14ac:dyDescent="0.35">
      <c r="A2317" s="84" t="s">
        <v>6528</v>
      </c>
      <c r="B2317" s="84">
        <v>2</v>
      </c>
      <c r="C2317" s="103" t="s">
        <v>2262</v>
      </c>
    </row>
    <row r="2318" spans="1:3" ht="14.5" x14ac:dyDescent="0.35">
      <c r="A2318" s="84" t="s">
        <v>6528</v>
      </c>
      <c r="B2318" s="84">
        <v>2</v>
      </c>
      <c r="C2318" s="103" t="s">
        <v>2263</v>
      </c>
    </row>
    <row r="2319" spans="1:3" ht="14.5" x14ac:dyDescent="0.35">
      <c r="A2319" s="84" t="s">
        <v>6528</v>
      </c>
      <c r="B2319" s="84">
        <v>2</v>
      </c>
      <c r="C2319" s="103" t="s">
        <v>2264</v>
      </c>
    </row>
    <row r="2320" spans="1:3" ht="14.5" x14ac:dyDescent="0.35">
      <c r="A2320" s="84" t="s">
        <v>6528</v>
      </c>
      <c r="B2320" s="84">
        <v>2</v>
      </c>
      <c r="C2320" s="103" t="s">
        <v>2265</v>
      </c>
    </row>
    <row r="2321" spans="1:3" ht="14.5" x14ac:dyDescent="0.35">
      <c r="A2321" s="84" t="s">
        <v>6528</v>
      </c>
      <c r="B2321" s="84">
        <v>2</v>
      </c>
      <c r="C2321" s="103" t="s">
        <v>2266</v>
      </c>
    </row>
    <row r="2322" spans="1:3" ht="14.5" x14ac:dyDescent="0.35">
      <c r="A2322" s="84" t="s">
        <v>6528</v>
      </c>
      <c r="B2322" s="84">
        <v>2</v>
      </c>
      <c r="C2322" s="103" t="s">
        <v>2267</v>
      </c>
    </row>
    <row r="2323" spans="1:3" ht="14.5" x14ac:dyDescent="0.35">
      <c r="A2323" s="84" t="s">
        <v>6529</v>
      </c>
      <c r="B2323" s="84">
        <v>1</v>
      </c>
      <c r="C2323" s="103" t="s">
        <v>2268</v>
      </c>
    </row>
    <row r="2324" spans="1:3" ht="14.5" x14ac:dyDescent="0.35">
      <c r="A2324" s="84" t="s">
        <v>6529</v>
      </c>
      <c r="B2324" s="84">
        <v>2</v>
      </c>
      <c r="C2324" s="103" t="s">
        <v>4762</v>
      </c>
    </row>
    <row r="2325" spans="1:3" ht="14.5" x14ac:dyDescent="0.35">
      <c r="A2325" s="84" t="s">
        <v>6529</v>
      </c>
      <c r="B2325" s="84">
        <v>2</v>
      </c>
      <c r="C2325" s="103" t="s">
        <v>2269</v>
      </c>
    </row>
    <row r="2326" spans="1:3" ht="14.5" x14ac:dyDescent="0.35">
      <c r="A2326" s="84" t="s">
        <v>6529</v>
      </c>
      <c r="B2326" s="84">
        <v>2</v>
      </c>
      <c r="C2326" s="103" t="s">
        <v>2270</v>
      </c>
    </row>
    <row r="2327" spans="1:3" ht="14.5" x14ac:dyDescent="0.35">
      <c r="A2327" s="84" t="s">
        <v>6529</v>
      </c>
      <c r="B2327" s="84">
        <v>2</v>
      </c>
      <c r="C2327" s="103" t="s">
        <v>2271</v>
      </c>
    </row>
    <row r="2328" spans="1:3" ht="14.5" x14ac:dyDescent="0.35">
      <c r="A2328" s="84" t="s">
        <v>6529</v>
      </c>
      <c r="B2328" s="84">
        <v>2</v>
      </c>
      <c r="C2328" s="103" t="s">
        <v>2272</v>
      </c>
    </row>
    <row r="2329" spans="1:3" ht="14.5" x14ac:dyDescent="0.35">
      <c r="A2329" s="84" t="s">
        <v>6529</v>
      </c>
      <c r="B2329" s="84">
        <v>2</v>
      </c>
      <c r="C2329" s="103" t="s">
        <v>2273</v>
      </c>
    </row>
    <row r="2330" spans="1:3" ht="14.5" x14ac:dyDescent="0.35">
      <c r="A2330" s="84" t="s">
        <v>6529</v>
      </c>
      <c r="B2330" s="84">
        <v>2</v>
      </c>
      <c r="C2330" s="103" t="s">
        <v>2274</v>
      </c>
    </row>
    <row r="2331" spans="1:3" ht="14.5" x14ac:dyDescent="0.35">
      <c r="A2331" s="84" t="s">
        <v>6529</v>
      </c>
      <c r="B2331" s="84">
        <v>2</v>
      </c>
      <c r="C2331" s="103" t="s">
        <v>2275</v>
      </c>
    </row>
    <row r="2332" spans="1:3" ht="14.5" x14ac:dyDescent="0.35">
      <c r="A2332" s="84" t="s">
        <v>6530</v>
      </c>
      <c r="B2332" s="84">
        <v>1</v>
      </c>
      <c r="C2332" s="103" t="s">
        <v>4763</v>
      </c>
    </row>
    <row r="2333" spans="1:3" ht="14.5" x14ac:dyDescent="0.35">
      <c r="A2333" s="84" t="s">
        <v>6530</v>
      </c>
      <c r="B2333" s="84">
        <v>2</v>
      </c>
      <c r="C2333" s="103" t="s">
        <v>2276</v>
      </c>
    </row>
    <row r="2334" spans="1:3" ht="14.5" x14ac:dyDescent="0.35">
      <c r="A2334" s="84" t="s">
        <v>6530</v>
      </c>
      <c r="B2334" s="84">
        <v>2</v>
      </c>
      <c r="C2334" s="103" t="s">
        <v>2277</v>
      </c>
    </row>
    <row r="2335" spans="1:3" ht="14.5" x14ac:dyDescent="0.35">
      <c r="A2335" s="84" t="s">
        <v>6530</v>
      </c>
      <c r="B2335" s="84">
        <v>2</v>
      </c>
      <c r="C2335" s="103" t="s">
        <v>2278</v>
      </c>
    </row>
    <row r="2336" spans="1:3" ht="14.5" x14ac:dyDescent="0.35">
      <c r="A2336" s="84" t="s">
        <v>6531</v>
      </c>
      <c r="B2336" s="84">
        <v>1</v>
      </c>
      <c r="C2336" s="103" t="s">
        <v>6405</v>
      </c>
    </row>
    <row r="2337" spans="1:3" ht="14.5" x14ac:dyDescent="0.35">
      <c r="A2337" s="84" t="s">
        <v>6531</v>
      </c>
      <c r="B2337" s="84">
        <v>2</v>
      </c>
      <c r="C2337" s="103" t="s">
        <v>68354</v>
      </c>
    </row>
    <row r="2338" spans="1:3" ht="14.5" x14ac:dyDescent="0.35">
      <c r="A2338" s="84" t="s">
        <v>6531</v>
      </c>
      <c r="B2338" s="84">
        <v>2</v>
      </c>
      <c r="C2338" s="103" t="s">
        <v>68355</v>
      </c>
    </row>
    <row r="2339" spans="1:3" ht="14.5" x14ac:dyDescent="0.35">
      <c r="A2339" s="84" t="s">
        <v>6531</v>
      </c>
      <c r="B2339" s="84">
        <v>2</v>
      </c>
      <c r="C2339" s="103" t="s">
        <v>68356</v>
      </c>
    </row>
    <row r="2340" spans="1:3" ht="14.5" x14ac:dyDescent="0.35">
      <c r="A2340" s="84" t="s">
        <v>6531</v>
      </c>
      <c r="B2340" s="84">
        <v>2</v>
      </c>
      <c r="C2340" s="103" t="s">
        <v>68357</v>
      </c>
    </row>
    <row r="2341" spans="1:3" ht="14.5" x14ac:dyDescent="0.35">
      <c r="A2341" s="84" t="s">
        <v>6531</v>
      </c>
      <c r="B2341" s="84">
        <v>2</v>
      </c>
      <c r="C2341" s="103" t="s">
        <v>68358</v>
      </c>
    </row>
    <row r="2342" spans="1:3" ht="14.5" x14ac:dyDescent="0.35">
      <c r="A2342" s="84" t="s">
        <v>6531</v>
      </c>
      <c r="B2342" s="84">
        <v>2</v>
      </c>
      <c r="C2342" s="103" t="s">
        <v>68603</v>
      </c>
    </row>
    <row r="2343" spans="1:3" ht="14.5" x14ac:dyDescent="0.35">
      <c r="A2343" s="84" t="s">
        <v>6531</v>
      </c>
      <c r="B2343" s="84">
        <v>2</v>
      </c>
      <c r="C2343" s="103" t="s">
        <v>68602</v>
      </c>
    </row>
    <row r="2344" spans="1:3" ht="14.5" x14ac:dyDescent="0.35">
      <c r="A2344" s="84" t="s">
        <v>6531</v>
      </c>
      <c r="B2344" s="84">
        <v>2</v>
      </c>
      <c r="C2344" s="103" t="s">
        <v>68604</v>
      </c>
    </row>
    <row r="2345" spans="1:3" ht="14.5" x14ac:dyDescent="0.35">
      <c r="A2345" s="84" t="s">
        <v>6531</v>
      </c>
      <c r="B2345" s="84">
        <v>2</v>
      </c>
      <c r="C2345" s="103" t="s">
        <v>68605</v>
      </c>
    </row>
    <row r="2346" spans="1:3" ht="14.5" x14ac:dyDescent="0.35">
      <c r="A2346" s="84" t="s">
        <v>6531</v>
      </c>
      <c r="B2346" s="84">
        <v>2</v>
      </c>
      <c r="C2346" s="103" t="s">
        <v>68359</v>
      </c>
    </row>
    <row r="2347" spans="1:3" ht="14.5" x14ac:dyDescent="0.35">
      <c r="A2347" s="84" t="s">
        <v>6531</v>
      </c>
      <c r="B2347" s="84">
        <v>2</v>
      </c>
      <c r="C2347" s="103" t="s">
        <v>68360</v>
      </c>
    </row>
    <row r="2348" spans="1:3" ht="14.5" x14ac:dyDescent="0.35">
      <c r="A2348" s="84" t="s">
        <v>6531</v>
      </c>
      <c r="B2348" s="84">
        <v>2</v>
      </c>
      <c r="C2348" s="103" t="s">
        <v>68361</v>
      </c>
    </row>
    <row r="2349" spans="1:3" ht="14.5" x14ac:dyDescent="0.35">
      <c r="A2349" s="84" t="s">
        <v>6531</v>
      </c>
      <c r="B2349" s="84">
        <v>2</v>
      </c>
      <c r="C2349" s="103" t="s">
        <v>68362</v>
      </c>
    </row>
    <row r="2350" spans="1:3" ht="14.5" x14ac:dyDescent="0.35">
      <c r="A2350" s="84" t="s">
        <v>6531</v>
      </c>
      <c r="B2350" s="84">
        <v>2</v>
      </c>
      <c r="C2350" s="103" t="s">
        <v>68363</v>
      </c>
    </row>
    <row r="2351" spans="1:3" ht="14.5" x14ac:dyDescent="0.35">
      <c r="A2351" s="84" t="s">
        <v>6531</v>
      </c>
      <c r="B2351" s="84">
        <v>2</v>
      </c>
      <c r="C2351" s="103" t="s">
        <v>68364</v>
      </c>
    </row>
    <row r="2352" spans="1:3" ht="14.5" x14ac:dyDescent="0.35">
      <c r="A2352" s="84" t="s">
        <v>6531</v>
      </c>
      <c r="B2352" s="84">
        <v>2</v>
      </c>
      <c r="C2352" s="103" t="s">
        <v>68365</v>
      </c>
    </row>
    <row r="2353" spans="1:3" ht="14.5" x14ac:dyDescent="0.35">
      <c r="A2353" s="84" t="s">
        <v>6531</v>
      </c>
      <c r="B2353" s="84">
        <v>2</v>
      </c>
      <c r="C2353" s="103" t="s">
        <v>68366</v>
      </c>
    </row>
    <row r="2354" spans="1:3" ht="14.5" x14ac:dyDescent="0.35">
      <c r="A2354" s="84" t="s">
        <v>6531</v>
      </c>
      <c r="B2354" s="84">
        <v>2</v>
      </c>
      <c r="C2354" s="103" t="s">
        <v>68367</v>
      </c>
    </row>
    <row r="2355" spans="1:3" ht="14.5" x14ac:dyDescent="0.35">
      <c r="A2355" s="84" t="s">
        <v>6531</v>
      </c>
      <c r="B2355" s="84">
        <v>2</v>
      </c>
      <c r="C2355" s="103" t="s">
        <v>68368</v>
      </c>
    </row>
    <row r="2356" spans="1:3" ht="14.5" x14ac:dyDescent="0.35">
      <c r="A2356" s="84" t="s">
        <v>6531</v>
      </c>
      <c r="B2356" s="84">
        <v>2</v>
      </c>
      <c r="C2356" s="103" t="s">
        <v>68369</v>
      </c>
    </row>
    <row r="2357" spans="1:3" ht="14.5" x14ac:dyDescent="0.35">
      <c r="A2357" s="84" t="s">
        <v>6531</v>
      </c>
      <c r="B2357" s="84">
        <v>2</v>
      </c>
      <c r="C2357" s="103" t="s">
        <v>68370</v>
      </c>
    </row>
    <row r="2358" spans="1:3" ht="14.5" x14ac:dyDescent="0.35">
      <c r="A2358" s="84" t="s">
        <v>6531</v>
      </c>
      <c r="B2358" s="84">
        <v>2</v>
      </c>
      <c r="C2358" s="103" t="s">
        <v>68371</v>
      </c>
    </row>
    <row r="2359" spans="1:3" ht="14.5" x14ac:dyDescent="0.35">
      <c r="A2359" s="84" t="s">
        <v>6531</v>
      </c>
      <c r="B2359" s="84">
        <v>2</v>
      </c>
      <c r="C2359" s="103" t="s">
        <v>68372</v>
      </c>
    </row>
    <row r="2360" spans="1:3" ht="14.5" x14ac:dyDescent="0.35">
      <c r="A2360" s="84" t="s">
        <v>13841</v>
      </c>
      <c r="B2360" s="84">
        <v>1</v>
      </c>
      <c r="C2360" s="103" t="s">
        <v>13842</v>
      </c>
    </row>
    <row r="2361" spans="1:3" ht="14.5" x14ac:dyDescent="0.35">
      <c r="A2361" s="84" t="s">
        <v>13841</v>
      </c>
      <c r="B2361" s="84">
        <v>2</v>
      </c>
      <c r="C2361" s="103" t="s">
        <v>13844</v>
      </c>
    </row>
    <row r="2362" spans="1:3" ht="14.5" x14ac:dyDescent="0.35">
      <c r="A2362" s="84" t="s">
        <v>13841</v>
      </c>
      <c r="B2362" s="84">
        <v>2</v>
      </c>
      <c r="C2362" s="103" t="s">
        <v>13845</v>
      </c>
    </row>
    <row r="2363" spans="1:3" ht="14.5" x14ac:dyDescent="0.35">
      <c r="A2363" s="79" t="s">
        <v>41035</v>
      </c>
      <c r="B2363" s="79">
        <v>1</v>
      </c>
      <c r="C2363" s="28" t="s">
        <v>41038</v>
      </c>
    </row>
    <row r="2364" spans="1:3" ht="14.5" x14ac:dyDescent="0.35">
      <c r="A2364" s="84" t="s">
        <v>41036</v>
      </c>
      <c r="B2364" s="84">
        <v>1</v>
      </c>
      <c r="C2364" s="15" t="s">
        <v>41039</v>
      </c>
    </row>
    <row r="2365" spans="1:3" ht="14.5" x14ac:dyDescent="0.35">
      <c r="A2365" s="84" t="s">
        <v>41036</v>
      </c>
      <c r="B2365" s="84">
        <v>2</v>
      </c>
      <c r="C2365" s="15" t="s">
        <v>41046</v>
      </c>
    </row>
    <row r="2366" spans="1:3" ht="14.5" x14ac:dyDescent="0.35">
      <c r="A2366" s="84" t="s">
        <v>41036</v>
      </c>
      <c r="B2366" s="84">
        <v>2</v>
      </c>
      <c r="C2366" s="15" t="s">
        <v>41061</v>
      </c>
    </row>
    <row r="2367" spans="1:3" ht="14.5" x14ac:dyDescent="0.35">
      <c r="A2367" s="84" t="s">
        <v>41036</v>
      </c>
      <c r="B2367" s="84">
        <v>2</v>
      </c>
      <c r="C2367" s="15" t="s">
        <v>41047</v>
      </c>
    </row>
    <row r="2368" spans="1:3" ht="14.5" x14ac:dyDescent="0.35">
      <c r="A2368" s="84" t="s">
        <v>41036</v>
      </c>
      <c r="B2368" s="84">
        <v>2</v>
      </c>
      <c r="C2368" s="15" t="s">
        <v>41049</v>
      </c>
    </row>
    <row r="2369" spans="1:3" ht="14.5" x14ac:dyDescent="0.35">
      <c r="A2369" s="84" t="s">
        <v>41036</v>
      </c>
      <c r="B2369" s="84">
        <v>2</v>
      </c>
      <c r="C2369" s="15" t="s">
        <v>41048</v>
      </c>
    </row>
    <row r="2370" spans="1:3" ht="14.5" x14ac:dyDescent="0.35">
      <c r="A2370" s="84" t="s">
        <v>41036</v>
      </c>
      <c r="B2370" s="84">
        <v>2</v>
      </c>
      <c r="C2370" s="15" t="s">
        <v>41050</v>
      </c>
    </row>
    <row r="2371" spans="1:3" ht="14.5" x14ac:dyDescent="0.35">
      <c r="A2371" s="84" t="s">
        <v>41036</v>
      </c>
      <c r="B2371" s="84">
        <v>2</v>
      </c>
      <c r="C2371" s="15" t="s">
        <v>41051</v>
      </c>
    </row>
    <row r="2372" spans="1:3" ht="14.5" x14ac:dyDescent="0.35">
      <c r="A2372" s="84" t="s">
        <v>41036</v>
      </c>
      <c r="B2372" s="84">
        <v>2</v>
      </c>
      <c r="C2372" s="15" t="s">
        <v>41052</v>
      </c>
    </row>
    <row r="2373" spans="1:3" ht="14.5" x14ac:dyDescent="0.35">
      <c r="A2373" s="84" t="s">
        <v>41036</v>
      </c>
      <c r="B2373" s="84">
        <v>2</v>
      </c>
      <c r="C2373" s="15" t="s">
        <v>41053</v>
      </c>
    </row>
    <row r="2374" spans="1:3" ht="14.5" x14ac:dyDescent="0.35">
      <c r="A2374" s="84" t="s">
        <v>41036</v>
      </c>
      <c r="B2374" s="84">
        <v>2</v>
      </c>
      <c r="C2374" s="15" t="s">
        <v>41054</v>
      </c>
    </row>
    <row r="2375" spans="1:3" ht="14.5" x14ac:dyDescent="0.35">
      <c r="A2375" s="84" t="s">
        <v>41036</v>
      </c>
      <c r="B2375" s="84">
        <v>2</v>
      </c>
      <c r="C2375" s="15" t="s">
        <v>41055</v>
      </c>
    </row>
    <row r="2376" spans="1:3" ht="14.5" x14ac:dyDescent="0.35">
      <c r="A2376" s="84" t="s">
        <v>41036</v>
      </c>
      <c r="B2376" s="84">
        <v>2</v>
      </c>
      <c r="C2376" s="15" t="s">
        <v>42789</v>
      </c>
    </row>
    <row r="2377" spans="1:3" ht="14.5" x14ac:dyDescent="0.35">
      <c r="A2377" s="84" t="s">
        <v>41036</v>
      </c>
      <c r="B2377" s="84">
        <v>2</v>
      </c>
      <c r="C2377" s="15" t="s">
        <v>42788</v>
      </c>
    </row>
    <row r="2378" spans="1:3" ht="14.5" x14ac:dyDescent="0.35">
      <c r="A2378" s="84" t="s">
        <v>41036</v>
      </c>
      <c r="B2378" s="84">
        <v>2</v>
      </c>
      <c r="C2378" s="15" t="s">
        <v>41042</v>
      </c>
    </row>
    <row r="2379" spans="1:3" ht="14.5" x14ac:dyDescent="0.35">
      <c r="A2379" s="84" t="s">
        <v>41036</v>
      </c>
      <c r="B2379" s="84">
        <v>2</v>
      </c>
      <c r="C2379" s="15" t="s">
        <v>41043</v>
      </c>
    </row>
    <row r="2380" spans="1:3" ht="14.5" x14ac:dyDescent="0.35">
      <c r="A2380" s="84" t="s">
        <v>41036</v>
      </c>
      <c r="B2380" s="84">
        <v>2</v>
      </c>
      <c r="C2380" s="15" t="s">
        <v>42786</v>
      </c>
    </row>
    <row r="2381" spans="1:3" ht="14.5" x14ac:dyDescent="0.35">
      <c r="A2381" s="84" t="s">
        <v>41036</v>
      </c>
      <c r="B2381" s="84">
        <v>2</v>
      </c>
      <c r="C2381" s="15" t="s">
        <v>41044</v>
      </c>
    </row>
    <row r="2382" spans="1:3" ht="14.5" x14ac:dyDescent="0.35">
      <c r="A2382" s="84" t="s">
        <v>41036</v>
      </c>
      <c r="B2382" s="84">
        <v>2</v>
      </c>
      <c r="C2382" s="15" t="s">
        <v>41045</v>
      </c>
    </row>
    <row r="2383" spans="1:3" ht="14.5" x14ac:dyDescent="0.35">
      <c r="A2383" s="84" t="s">
        <v>41036</v>
      </c>
      <c r="B2383" s="84">
        <v>2</v>
      </c>
      <c r="C2383" s="15" t="s">
        <v>42790</v>
      </c>
    </row>
    <row r="2384" spans="1:3" ht="14.5" x14ac:dyDescent="0.35">
      <c r="A2384" s="84" t="s">
        <v>41036</v>
      </c>
      <c r="B2384" s="84">
        <v>2</v>
      </c>
      <c r="C2384" s="15" t="s">
        <v>42787</v>
      </c>
    </row>
    <row r="2385" spans="1:3" ht="14.5" x14ac:dyDescent="0.35">
      <c r="A2385" s="84" t="s">
        <v>41036</v>
      </c>
      <c r="B2385" s="84">
        <v>2</v>
      </c>
      <c r="C2385" s="15" t="s">
        <v>54375</v>
      </c>
    </row>
    <row r="2386" spans="1:3" ht="14.5" x14ac:dyDescent="0.35">
      <c r="A2386" s="84" t="s">
        <v>41036</v>
      </c>
      <c r="B2386" s="84">
        <v>2</v>
      </c>
      <c r="C2386" s="15" t="s">
        <v>54374</v>
      </c>
    </row>
    <row r="2387" spans="1:3" ht="14.5" x14ac:dyDescent="0.35">
      <c r="A2387" s="84" t="s">
        <v>41036</v>
      </c>
      <c r="B2387" s="84">
        <v>2</v>
      </c>
      <c r="C2387" s="15" t="s">
        <v>54376</v>
      </c>
    </row>
    <row r="2388" spans="1:3" ht="14.5" x14ac:dyDescent="0.35">
      <c r="A2388" s="84" t="s">
        <v>41036</v>
      </c>
      <c r="B2388" s="84">
        <v>2</v>
      </c>
      <c r="C2388" s="15" t="s">
        <v>54377</v>
      </c>
    </row>
    <row r="2389" spans="1:3" ht="14.5" x14ac:dyDescent="0.35">
      <c r="A2389" s="84" t="s">
        <v>41036</v>
      </c>
      <c r="B2389" s="84">
        <v>2</v>
      </c>
      <c r="C2389" s="15" t="s">
        <v>54378</v>
      </c>
    </row>
    <row r="2390" spans="1:3" ht="14.5" x14ac:dyDescent="0.35">
      <c r="A2390" s="84" t="s">
        <v>41036</v>
      </c>
      <c r="B2390" s="84">
        <v>2</v>
      </c>
      <c r="C2390" s="15" t="s">
        <v>54379</v>
      </c>
    </row>
    <row r="2391" spans="1:3" ht="14.5" x14ac:dyDescent="0.35">
      <c r="A2391" s="84" t="s">
        <v>41036</v>
      </c>
      <c r="B2391" s="84">
        <v>2</v>
      </c>
      <c r="C2391" s="15" t="s">
        <v>54380</v>
      </c>
    </row>
    <row r="2392" spans="1:3" ht="14.5" x14ac:dyDescent="0.35">
      <c r="A2392" s="84" t="s">
        <v>41037</v>
      </c>
      <c r="B2392" s="84">
        <v>1</v>
      </c>
      <c r="C2392" s="15" t="s">
        <v>41040</v>
      </c>
    </row>
    <row r="2393" spans="1:3" ht="14.5" x14ac:dyDescent="0.35">
      <c r="A2393" s="84" t="s">
        <v>41037</v>
      </c>
      <c r="B2393" s="84">
        <v>2</v>
      </c>
      <c r="C2393" s="15" t="s">
        <v>41060</v>
      </c>
    </row>
    <row r="2394" spans="1:3" ht="14.5" x14ac:dyDescent="0.35">
      <c r="A2394" s="84" t="s">
        <v>41037</v>
      </c>
      <c r="B2394" s="84">
        <v>2</v>
      </c>
      <c r="C2394" s="15" t="s">
        <v>41059</v>
      </c>
    </row>
    <row r="2395" spans="1:3" ht="14.5" x14ac:dyDescent="0.35">
      <c r="A2395" s="84" t="s">
        <v>41037</v>
      </c>
      <c r="B2395" s="84">
        <v>2</v>
      </c>
      <c r="C2395" s="15" t="s">
        <v>41056</v>
      </c>
    </row>
    <row r="2396" spans="1:3" ht="14.5" x14ac:dyDescent="0.35">
      <c r="A2396" s="84" t="s">
        <v>41037</v>
      </c>
      <c r="B2396" s="84">
        <v>2</v>
      </c>
      <c r="C2396" s="15" t="s">
        <v>41057</v>
      </c>
    </row>
    <row r="2397" spans="1:3" ht="14.5" x14ac:dyDescent="0.35">
      <c r="A2397" s="84" t="s">
        <v>41037</v>
      </c>
      <c r="B2397" s="84">
        <v>2</v>
      </c>
      <c r="C2397" s="15" t="s">
        <v>41058</v>
      </c>
    </row>
    <row r="2398" spans="1:3" ht="14.5" x14ac:dyDescent="0.35">
      <c r="A2398" s="84" t="s">
        <v>41037</v>
      </c>
      <c r="B2398" s="84">
        <v>2</v>
      </c>
      <c r="C2398" s="15" t="s">
        <v>42784</v>
      </c>
    </row>
    <row r="2399" spans="1:3" ht="14.5" x14ac:dyDescent="0.35">
      <c r="A2399" s="84" t="s">
        <v>41037</v>
      </c>
      <c r="B2399" s="84">
        <v>2</v>
      </c>
      <c r="C2399" s="15" t="s">
        <v>42785</v>
      </c>
    </row>
    <row r="2400" spans="1:3" ht="14.5" x14ac:dyDescent="0.35">
      <c r="A2400" s="79" t="s">
        <v>33188</v>
      </c>
      <c r="B2400" s="79">
        <v>1</v>
      </c>
      <c r="C2400" s="28" t="s">
        <v>33185</v>
      </c>
    </row>
    <row r="2401" spans="1:3" ht="14.5" x14ac:dyDescent="0.35">
      <c r="A2401" s="84" t="s">
        <v>33189</v>
      </c>
      <c r="B2401" s="84">
        <v>1</v>
      </c>
      <c r="C2401" s="103" t="s">
        <v>33186</v>
      </c>
    </row>
    <row r="2402" spans="1:3" ht="14.5" x14ac:dyDescent="0.35">
      <c r="A2402" s="84" t="s">
        <v>33189</v>
      </c>
      <c r="B2402" s="84">
        <v>2</v>
      </c>
      <c r="C2402" s="103" t="s">
        <v>33184</v>
      </c>
    </row>
    <row r="2403" spans="1:3" ht="14.5" x14ac:dyDescent="0.35">
      <c r="A2403" s="84" t="s">
        <v>33189</v>
      </c>
      <c r="B2403" s="84">
        <v>2</v>
      </c>
      <c r="C2403" s="103" t="s">
        <v>33192</v>
      </c>
    </row>
    <row r="2404" spans="1:3" ht="14.5" x14ac:dyDescent="0.35">
      <c r="A2404" s="84" t="s">
        <v>33190</v>
      </c>
      <c r="B2404" s="84">
        <v>1</v>
      </c>
      <c r="C2404" s="103" t="s">
        <v>33191</v>
      </c>
    </row>
    <row r="2405" spans="1:3" ht="14.5" x14ac:dyDescent="0.35">
      <c r="A2405" s="84" t="s">
        <v>33190</v>
      </c>
      <c r="B2405" s="84">
        <v>2</v>
      </c>
      <c r="C2405" s="103" t="s">
        <v>33183</v>
      </c>
    </row>
    <row r="2406" spans="1:3" ht="14.5" x14ac:dyDescent="0.35">
      <c r="A2406" s="84" t="s">
        <v>33190</v>
      </c>
      <c r="B2406" s="84">
        <v>2</v>
      </c>
      <c r="C2406" s="103" t="s">
        <v>33193</v>
      </c>
    </row>
    <row r="2407" spans="1:3" ht="14.5" x14ac:dyDescent="0.35">
      <c r="A2407" s="79" t="s">
        <v>4836</v>
      </c>
      <c r="B2407" s="79">
        <v>1</v>
      </c>
      <c r="C2407" s="28" t="s">
        <v>20480</v>
      </c>
    </row>
    <row r="2408" spans="1:3" ht="14.5" x14ac:dyDescent="0.35">
      <c r="A2408" s="84" t="s">
        <v>4837</v>
      </c>
      <c r="B2408" s="84">
        <v>1</v>
      </c>
      <c r="C2408" s="103" t="s">
        <v>15512</v>
      </c>
    </row>
    <row r="2409" spans="1:3" ht="14.5" x14ac:dyDescent="0.35">
      <c r="A2409" s="84" t="s">
        <v>4837</v>
      </c>
      <c r="B2409" s="84">
        <v>2</v>
      </c>
      <c r="C2409" s="103" t="s">
        <v>2279</v>
      </c>
    </row>
    <row r="2410" spans="1:3" ht="14.5" x14ac:dyDescent="0.35">
      <c r="A2410" s="84" t="s">
        <v>4837</v>
      </c>
      <c r="B2410" s="84">
        <v>2</v>
      </c>
      <c r="C2410" s="103" t="s">
        <v>15515</v>
      </c>
    </row>
    <row r="2411" spans="1:3" ht="14.5" x14ac:dyDescent="0.35">
      <c r="A2411" s="84" t="s">
        <v>4837</v>
      </c>
      <c r="B2411" s="84">
        <v>2</v>
      </c>
      <c r="C2411" s="103" t="s">
        <v>15517</v>
      </c>
    </row>
    <row r="2412" spans="1:3" ht="14.5" x14ac:dyDescent="0.35">
      <c r="A2412" s="84" t="s">
        <v>4837</v>
      </c>
      <c r="B2412" s="84">
        <v>2</v>
      </c>
      <c r="C2412" s="103" t="s">
        <v>15518</v>
      </c>
    </row>
    <row r="2413" spans="1:3" ht="14.5" x14ac:dyDescent="0.35">
      <c r="A2413" s="84" t="s">
        <v>6409</v>
      </c>
      <c r="B2413" s="84">
        <v>1</v>
      </c>
      <c r="C2413" s="103" t="s">
        <v>6410</v>
      </c>
    </row>
    <row r="2414" spans="1:3" ht="14.5" x14ac:dyDescent="0.35">
      <c r="A2414" s="84" t="s">
        <v>6409</v>
      </c>
      <c r="B2414" s="84">
        <v>2</v>
      </c>
      <c r="C2414" s="103" t="s">
        <v>42057</v>
      </c>
    </row>
    <row r="2415" spans="1:3" ht="14.5" x14ac:dyDescent="0.35">
      <c r="A2415" s="84" t="s">
        <v>6409</v>
      </c>
      <c r="B2415" s="84">
        <v>2</v>
      </c>
      <c r="C2415" s="103" t="s">
        <v>42058</v>
      </c>
    </row>
    <row r="2416" spans="1:3" ht="14.5" x14ac:dyDescent="0.35">
      <c r="A2416" s="84" t="s">
        <v>6409</v>
      </c>
      <c r="B2416" s="84">
        <v>2</v>
      </c>
      <c r="C2416" s="103" t="s">
        <v>42059</v>
      </c>
    </row>
    <row r="2417" spans="1:3" ht="14.5" x14ac:dyDescent="0.35">
      <c r="A2417" s="84" t="s">
        <v>6409</v>
      </c>
      <c r="B2417" s="84">
        <v>2</v>
      </c>
      <c r="C2417" s="103" t="s">
        <v>42060</v>
      </c>
    </row>
    <row r="2418" spans="1:3" ht="14.5" x14ac:dyDescent="0.35">
      <c r="A2418" s="84" t="s">
        <v>6409</v>
      </c>
      <c r="B2418" s="84">
        <v>2</v>
      </c>
      <c r="C2418" s="103" t="s">
        <v>42061</v>
      </c>
    </row>
    <row r="2419" spans="1:3" ht="14.5" x14ac:dyDescent="0.35">
      <c r="A2419" s="84" t="s">
        <v>6409</v>
      </c>
      <c r="B2419" s="84">
        <v>2</v>
      </c>
      <c r="C2419" s="103" t="s">
        <v>42062</v>
      </c>
    </row>
    <row r="2420" spans="1:3" ht="14.5" x14ac:dyDescent="0.35">
      <c r="A2420" s="84" t="s">
        <v>6409</v>
      </c>
      <c r="B2420" s="84">
        <v>2</v>
      </c>
      <c r="C2420" s="103" t="s">
        <v>67483</v>
      </c>
    </row>
    <row r="2421" spans="1:3" ht="14.5" x14ac:dyDescent="0.35">
      <c r="A2421" s="84" t="s">
        <v>6409</v>
      </c>
      <c r="B2421" s="84">
        <v>2</v>
      </c>
      <c r="C2421" s="103" t="s">
        <v>42063</v>
      </c>
    </row>
    <row r="2422" spans="1:3" ht="14.5" x14ac:dyDescent="0.35">
      <c r="A2422" s="84" t="s">
        <v>6409</v>
      </c>
      <c r="B2422" s="84">
        <v>2</v>
      </c>
      <c r="C2422" s="103" t="s">
        <v>42064</v>
      </c>
    </row>
    <row r="2423" spans="1:3" ht="14.5" x14ac:dyDescent="0.35">
      <c r="A2423" s="84" t="s">
        <v>6409</v>
      </c>
      <c r="B2423" s="84">
        <v>2</v>
      </c>
      <c r="C2423" s="103" t="s">
        <v>42065</v>
      </c>
    </row>
    <row r="2424" spans="1:3" ht="14.5" x14ac:dyDescent="0.35">
      <c r="A2424" s="84" t="s">
        <v>6409</v>
      </c>
      <c r="B2424" s="84">
        <v>2</v>
      </c>
      <c r="C2424" s="103" t="s">
        <v>42066</v>
      </c>
    </row>
    <row r="2425" spans="1:3" ht="14.5" x14ac:dyDescent="0.35">
      <c r="A2425" s="84" t="s">
        <v>6409</v>
      </c>
      <c r="B2425" s="84">
        <v>2</v>
      </c>
      <c r="C2425" s="103" t="s">
        <v>42067</v>
      </c>
    </row>
    <row r="2426" spans="1:3" ht="14.5" x14ac:dyDescent="0.35">
      <c r="A2426" s="84" t="s">
        <v>6409</v>
      </c>
      <c r="B2426" s="84">
        <v>2</v>
      </c>
      <c r="C2426" s="103" t="s">
        <v>42068</v>
      </c>
    </row>
    <row r="2427" spans="1:3" ht="14.5" x14ac:dyDescent="0.35">
      <c r="A2427" s="84" t="s">
        <v>6409</v>
      </c>
      <c r="B2427" s="84">
        <v>2</v>
      </c>
      <c r="C2427" s="103" t="s">
        <v>42069</v>
      </c>
    </row>
    <row r="2428" spans="1:3" ht="14.5" x14ac:dyDescent="0.35">
      <c r="A2428" s="84" t="s">
        <v>6409</v>
      </c>
      <c r="B2428" s="84">
        <v>2</v>
      </c>
      <c r="C2428" s="103" t="s">
        <v>42070</v>
      </c>
    </row>
    <row r="2429" spans="1:3" ht="14.5" x14ac:dyDescent="0.35">
      <c r="A2429" s="84" t="s">
        <v>6409</v>
      </c>
      <c r="B2429" s="84">
        <v>2</v>
      </c>
      <c r="C2429" s="103" t="s">
        <v>42071</v>
      </c>
    </row>
    <row r="2430" spans="1:3" ht="14.5" x14ac:dyDescent="0.35">
      <c r="A2430" s="84" t="s">
        <v>6409</v>
      </c>
      <c r="B2430" s="84">
        <v>2</v>
      </c>
      <c r="C2430" s="103" t="s">
        <v>42072</v>
      </c>
    </row>
    <row r="2431" spans="1:3" ht="14.5" x14ac:dyDescent="0.35">
      <c r="A2431" s="84" t="s">
        <v>6409</v>
      </c>
      <c r="B2431" s="84">
        <v>2</v>
      </c>
      <c r="C2431" s="103" t="s">
        <v>42073</v>
      </c>
    </row>
    <row r="2432" spans="1:3" ht="14.5" x14ac:dyDescent="0.35">
      <c r="A2432" s="84" t="s">
        <v>6409</v>
      </c>
      <c r="B2432" s="84">
        <v>2</v>
      </c>
      <c r="C2432" s="103" t="s">
        <v>67484</v>
      </c>
    </row>
    <row r="2433" spans="1:3" ht="14.5" x14ac:dyDescent="0.35">
      <c r="A2433" s="84" t="s">
        <v>6409</v>
      </c>
      <c r="B2433" s="84">
        <v>2</v>
      </c>
      <c r="C2433" s="103" t="s">
        <v>42074</v>
      </c>
    </row>
    <row r="2434" spans="1:3" ht="14.5" x14ac:dyDescent="0.35">
      <c r="A2434" s="84" t="s">
        <v>6409</v>
      </c>
      <c r="B2434" s="84">
        <v>2</v>
      </c>
      <c r="C2434" s="103" t="s">
        <v>42075</v>
      </c>
    </row>
    <row r="2435" spans="1:3" ht="14.5" x14ac:dyDescent="0.35">
      <c r="A2435" s="84" t="s">
        <v>6409</v>
      </c>
      <c r="B2435" s="84">
        <v>2</v>
      </c>
      <c r="C2435" s="103" t="s">
        <v>42076</v>
      </c>
    </row>
    <row r="2436" spans="1:3" ht="14.5" x14ac:dyDescent="0.35">
      <c r="A2436" s="84" t="s">
        <v>6409</v>
      </c>
      <c r="B2436" s="84">
        <v>2</v>
      </c>
      <c r="C2436" s="103" t="s">
        <v>42077</v>
      </c>
    </row>
    <row r="2437" spans="1:3" ht="14.5" x14ac:dyDescent="0.35">
      <c r="A2437" s="84" t="s">
        <v>6409</v>
      </c>
      <c r="B2437" s="84">
        <v>2</v>
      </c>
      <c r="C2437" s="103" t="s">
        <v>42078</v>
      </c>
    </row>
    <row r="2438" spans="1:3" ht="14.5" x14ac:dyDescent="0.35">
      <c r="A2438" s="84" t="s">
        <v>6409</v>
      </c>
      <c r="B2438" s="84">
        <v>2</v>
      </c>
      <c r="C2438" s="103" t="s">
        <v>42079</v>
      </c>
    </row>
    <row r="2439" spans="1:3" ht="14.5" x14ac:dyDescent="0.35">
      <c r="A2439" s="84" t="s">
        <v>6409</v>
      </c>
      <c r="B2439" s="84">
        <v>2</v>
      </c>
      <c r="C2439" s="103" t="s">
        <v>42080</v>
      </c>
    </row>
    <row r="2440" spans="1:3" ht="14.5" x14ac:dyDescent="0.35">
      <c r="A2440" s="84" t="s">
        <v>6409</v>
      </c>
      <c r="B2440" s="84">
        <v>2</v>
      </c>
      <c r="C2440" s="103" t="s">
        <v>42081</v>
      </c>
    </row>
    <row r="2441" spans="1:3" ht="14.5" x14ac:dyDescent="0.35">
      <c r="A2441" s="84" t="s">
        <v>6409</v>
      </c>
      <c r="B2441" s="84">
        <v>2</v>
      </c>
      <c r="C2441" s="103" t="s">
        <v>42082</v>
      </c>
    </row>
    <row r="2442" spans="1:3" ht="14.5" x14ac:dyDescent="0.35">
      <c r="A2442" s="84" t="s">
        <v>6409</v>
      </c>
      <c r="B2442" s="84">
        <v>2</v>
      </c>
      <c r="C2442" s="103" t="s">
        <v>42083</v>
      </c>
    </row>
    <row r="2443" spans="1:3" ht="14.5" x14ac:dyDescent="0.35">
      <c r="A2443" s="84" t="s">
        <v>15513</v>
      </c>
      <c r="B2443" s="84">
        <v>1</v>
      </c>
      <c r="C2443" s="103" t="s">
        <v>15514</v>
      </c>
    </row>
    <row r="2444" spans="1:3" ht="14.5" x14ac:dyDescent="0.35">
      <c r="A2444" s="84" t="s">
        <v>15513</v>
      </c>
      <c r="B2444" s="84">
        <v>2</v>
      </c>
      <c r="C2444" s="103" t="s">
        <v>15516</v>
      </c>
    </row>
    <row r="2445" spans="1:3" ht="14.5" x14ac:dyDescent="0.35">
      <c r="A2445" s="79" t="s">
        <v>4838</v>
      </c>
      <c r="B2445" s="79">
        <v>1</v>
      </c>
      <c r="C2445" s="28" t="s">
        <v>20481</v>
      </c>
    </row>
    <row r="2446" spans="1:3" ht="14.5" x14ac:dyDescent="0.35">
      <c r="A2446" s="84" t="s">
        <v>4839</v>
      </c>
      <c r="B2446" s="84">
        <v>1</v>
      </c>
      <c r="C2446" s="103" t="s">
        <v>15522</v>
      </c>
    </row>
    <row r="2447" spans="1:3" ht="14.5" x14ac:dyDescent="0.35">
      <c r="A2447" s="84" t="s">
        <v>4839</v>
      </c>
      <c r="B2447" s="84">
        <v>2</v>
      </c>
      <c r="C2447" s="103" t="s">
        <v>2280</v>
      </c>
    </row>
    <row r="2448" spans="1:3" ht="14.5" x14ac:dyDescent="0.35">
      <c r="A2448" s="84" t="s">
        <v>4839</v>
      </c>
      <c r="B2448" s="84">
        <v>2</v>
      </c>
      <c r="C2448" s="103" t="s">
        <v>2281</v>
      </c>
    </row>
    <row r="2449" spans="1:3" ht="14.5" x14ac:dyDescent="0.35">
      <c r="A2449" s="84" t="s">
        <v>4839</v>
      </c>
      <c r="B2449" s="84">
        <v>2</v>
      </c>
      <c r="C2449" s="103" t="s">
        <v>2282</v>
      </c>
    </row>
    <row r="2450" spans="1:3" ht="14.5" x14ac:dyDescent="0.35">
      <c r="A2450" s="84" t="s">
        <v>4839</v>
      </c>
      <c r="B2450" s="84">
        <v>2</v>
      </c>
      <c r="C2450" s="103" t="s">
        <v>7750</v>
      </c>
    </row>
    <row r="2451" spans="1:3" ht="14.5" x14ac:dyDescent="0.35">
      <c r="A2451" s="84" t="s">
        <v>4839</v>
      </c>
      <c r="B2451" s="84">
        <v>2</v>
      </c>
      <c r="C2451" s="103" t="s">
        <v>7751</v>
      </c>
    </row>
    <row r="2452" spans="1:3" ht="14.5" x14ac:dyDescent="0.35">
      <c r="A2452" s="84" t="s">
        <v>4839</v>
      </c>
      <c r="B2452" s="84">
        <v>2</v>
      </c>
      <c r="C2452" s="103" t="s">
        <v>7752</v>
      </c>
    </row>
    <row r="2453" spans="1:3" ht="14.5" x14ac:dyDescent="0.35">
      <c r="A2453" s="84" t="s">
        <v>4839</v>
      </c>
      <c r="B2453" s="84">
        <v>2</v>
      </c>
      <c r="C2453" s="103" t="s">
        <v>7753</v>
      </c>
    </row>
    <row r="2454" spans="1:3" ht="14.5" x14ac:dyDescent="0.35">
      <c r="A2454" s="84" t="s">
        <v>4839</v>
      </c>
      <c r="B2454" s="84">
        <v>2</v>
      </c>
      <c r="C2454" s="103" t="s">
        <v>7754</v>
      </c>
    </row>
    <row r="2455" spans="1:3" ht="14.5" x14ac:dyDescent="0.35">
      <c r="A2455" s="84" t="s">
        <v>4839</v>
      </c>
      <c r="B2455" s="84">
        <v>2</v>
      </c>
      <c r="C2455" s="103" t="s">
        <v>7755</v>
      </c>
    </row>
    <row r="2456" spans="1:3" ht="14.5" x14ac:dyDescent="0.35">
      <c r="A2456" s="84" t="s">
        <v>4839</v>
      </c>
      <c r="B2456" s="84">
        <v>2</v>
      </c>
      <c r="C2456" s="103" t="s">
        <v>25313</v>
      </c>
    </row>
    <row r="2457" spans="1:3" ht="14.5" x14ac:dyDescent="0.35">
      <c r="A2457" s="84" t="s">
        <v>4839</v>
      </c>
      <c r="B2457" s="84">
        <v>2</v>
      </c>
      <c r="C2457" s="103" t="s">
        <v>57356</v>
      </c>
    </row>
    <row r="2458" spans="1:3" ht="14.5" x14ac:dyDescent="0.35">
      <c r="A2458" s="84" t="s">
        <v>4839</v>
      </c>
      <c r="B2458" s="84">
        <v>2</v>
      </c>
      <c r="C2458" s="103" t="s">
        <v>57357</v>
      </c>
    </row>
    <row r="2459" spans="1:3" ht="14.5" x14ac:dyDescent="0.35">
      <c r="A2459" s="84" t="s">
        <v>4839</v>
      </c>
      <c r="B2459" s="84">
        <v>2</v>
      </c>
      <c r="C2459" s="103" t="s">
        <v>57358</v>
      </c>
    </row>
    <row r="2460" spans="1:3" ht="14.5" x14ac:dyDescent="0.35">
      <c r="A2460" s="84" t="s">
        <v>4839</v>
      </c>
      <c r="B2460" s="84">
        <v>2</v>
      </c>
      <c r="C2460" s="103" t="s">
        <v>57359</v>
      </c>
    </row>
    <row r="2461" spans="1:3" ht="14.5" x14ac:dyDescent="0.35">
      <c r="A2461" s="84" t="s">
        <v>4839</v>
      </c>
      <c r="B2461" s="84">
        <v>2</v>
      </c>
      <c r="C2461" s="103" t="s">
        <v>57360</v>
      </c>
    </row>
    <row r="2462" spans="1:3" ht="14.5" x14ac:dyDescent="0.35">
      <c r="A2462" s="84" t="s">
        <v>4839</v>
      </c>
      <c r="B2462" s="84">
        <v>2</v>
      </c>
      <c r="C2462" s="103" t="s">
        <v>57361</v>
      </c>
    </row>
    <row r="2463" spans="1:3" ht="14.5" x14ac:dyDescent="0.35">
      <c r="A2463" s="84" t="s">
        <v>4839</v>
      </c>
      <c r="B2463" s="84">
        <v>2</v>
      </c>
      <c r="C2463" s="103" t="s">
        <v>57362</v>
      </c>
    </row>
    <row r="2464" spans="1:3" ht="14.5" x14ac:dyDescent="0.35">
      <c r="A2464" s="84" t="s">
        <v>4839</v>
      </c>
      <c r="B2464" s="84">
        <v>2</v>
      </c>
      <c r="C2464" s="103" t="s">
        <v>57363</v>
      </c>
    </row>
    <row r="2465" spans="1:3" ht="14.5" x14ac:dyDescent="0.35">
      <c r="A2465" s="84" t="s">
        <v>4839</v>
      </c>
      <c r="B2465" s="84">
        <v>2</v>
      </c>
      <c r="C2465" s="103" t="s">
        <v>57364</v>
      </c>
    </row>
    <row r="2466" spans="1:3" ht="14.5" x14ac:dyDescent="0.35">
      <c r="A2466" s="84" t="s">
        <v>4839</v>
      </c>
      <c r="B2466" s="84">
        <v>2</v>
      </c>
      <c r="C2466" s="103" t="s">
        <v>66759</v>
      </c>
    </row>
    <row r="2467" spans="1:3" ht="14.5" x14ac:dyDescent="0.35">
      <c r="A2467" s="84" t="s">
        <v>4839</v>
      </c>
      <c r="B2467" s="84">
        <v>2</v>
      </c>
      <c r="C2467" s="103" t="s">
        <v>66705</v>
      </c>
    </row>
    <row r="2468" spans="1:3" ht="14.5" x14ac:dyDescent="0.35">
      <c r="A2468" s="84" t="s">
        <v>4839</v>
      </c>
      <c r="B2468" s="84">
        <v>2</v>
      </c>
      <c r="C2468" s="103" t="s">
        <v>66706</v>
      </c>
    </row>
    <row r="2469" spans="1:3" ht="14.5" x14ac:dyDescent="0.35">
      <c r="A2469" s="84" t="s">
        <v>4839</v>
      </c>
      <c r="B2469" s="84">
        <v>2</v>
      </c>
      <c r="C2469" s="103" t="s">
        <v>66707</v>
      </c>
    </row>
    <row r="2470" spans="1:3" ht="14.5" x14ac:dyDescent="0.35">
      <c r="A2470" s="84" t="s">
        <v>4839</v>
      </c>
      <c r="B2470" s="84">
        <v>2</v>
      </c>
      <c r="C2470" s="103" t="s">
        <v>66708</v>
      </c>
    </row>
    <row r="2471" spans="1:3" ht="14.5" x14ac:dyDescent="0.35">
      <c r="A2471" s="84" t="s">
        <v>4839</v>
      </c>
      <c r="B2471" s="84">
        <v>2</v>
      </c>
      <c r="C2471" s="103" t="s">
        <v>66709</v>
      </c>
    </row>
    <row r="2472" spans="1:3" ht="14.5" x14ac:dyDescent="0.35">
      <c r="A2472" s="84" t="s">
        <v>4839</v>
      </c>
      <c r="B2472" s="84">
        <v>2</v>
      </c>
      <c r="C2472" s="103" t="s">
        <v>66710</v>
      </c>
    </row>
    <row r="2473" spans="1:3" ht="14.5" x14ac:dyDescent="0.35">
      <c r="A2473" s="84" t="s">
        <v>4839</v>
      </c>
      <c r="B2473" s="84">
        <v>2</v>
      </c>
      <c r="C2473" s="103" t="s">
        <v>57355</v>
      </c>
    </row>
    <row r="2474" spans="1:3" ht="14.5" x14ac:dyDescent="0.35">
      <c r="A2474" s="84" t="s">
        <v>4839</v>
      </c>
      <c r="B2474" s="84">
        <v>2</v>
      </c>
      <c r="C2474" s="103" t="s">
        <v>57365</v>
      </c>
    </row>
    <row r="2475" spans="1:3" ht="14.5" x14ac:dyDescent="0.35">
      <c r="A2475" s="84" t="s">
        <v>4839</v>
      </c>
      <c r="B2475" s="84">
        <v>2</v>
      </c>
      <c r="C2475" s="103" t="s">
        <v>57366</v>
      </c>
    </row>
    <row r="2476" spans="1:3" ht="14.5" x14ac:dyDescent="0.35">
      <c r="A2476" s="84" t="s">
        <v>4839</v>
      </c>
      <c r="B2476" s="84">
        <v>2</v>
      </c>
      <c r="C2476" s="103" t="s">
        <v>57367</v>
      </c>
    </row>
    <row r="2477" spans="1:3" ht="14.5" x14ac:dyDescent="0.35">
      <c r="A2477" s="84" t="s">
        <v>4839</v>
      </c>
      <c r="B2477" s="84">
        <v>2</v>
      </c>
      <c r="C2477" s="103" t="s">
        <v>57368</v>
      </c>
    </row>
    <row r="2478" spans="1:3" ht="14.5" x14ac:dyDescent="0.35">
      <c r="A2478" s="84" t="s">
        <v>4839</v>
      </c>
      <c r="B2478" s="84">
        <v>2</v>
      </c>
      <c r="C2478" s="103" t="s">
        <v>57369</v>
      </c>
    </row>
    <row r="2479" spans="1:3" ht="14.5" x14ac:dyDescent="0.35">
      <c r="A2479" s="84" t="s">
        <v>4839</v>
      </c>
      <c r="B2479" s="84">
        <v>2</v>
      </c>
      <c r="C2479" s="103" t="s">
        <v>57370</v>
      </c>
    </row>
    <row r="2480" spans="1:3" ht="14.5" x14ac:dyDescent="0.35">
      <c r="A2480" s="84" t="s">
        <v>17593</v>
      </c>
      <c r="B2480" s="84">
        <v>1</v>
      </c>
      <c r="C2480" s="103" t="s">
        <v>17594</v>
      </c>
    </row>
    <row r="2481" spans="1:3" ht="14.5" x14ac:dyDescent="0.35">
      <c r="A2481" s="84" t="s">
        <v>17593</v>
      </c>
      <c r="B2481" s="84">
        <v>2</v>
      </c>
      <c r="C2481" s="103" t="s">
        <v>60812</v>
      </c>
    </row>
    <row r="2482" spans="1:3" ht="14.5" x14ac:dyDescent="0.35">
      <c r="A2482" s="84" t="s">
        <v>17593</v>
      </c>
      <c r="B2482" s="84">
        <v>2</v>
      </c>
      <c r="C2482" s="103" t="s">
        <v>60813</v>
      </c>
    </row>
    <row r="2483" spans="1:3" ht="14.5" x14ac:dyDescent="0.35">
      <c r="A2483" s="84" t="s">
        <v>17593</v>
      </c>
      <c r="B2483" s="84">
        <v>2</v>
      </c>
      <c r="C2483" s="103" t="s">
        <v>60814</v>
      </c>
    </row>
    <row r="2484" spans="1:3" ht="14.5" x14ac:dyDescent="0.35">
      <c r="A2484" s="84" t="s">
        <v>17593</v>
      </c>
      <c r="B2484" s="84">
        <v>2</v>
      </c>
      <c r="C2484" s="103" t="s">
        <v>60815</v>
      </c>
    </row>
    <row r="2485" spans="1:3" ht="14.5" x14ac:dyDescent="0.35">
      <c r="A2485" s="84" t="s">
        <v>17593</v>
      </c>
      <c r="B2485" s="84">
        <v>2</v>
      </c>
      <c r="C2485" s="103" t="s">
        <v>60816</v>
      </c>
    </row>
    <row r="2486" spans="1:3" ht="14.5" x14ac:dyDescent="0.35">
      <c r="A2486" s="84" t="s">
        <v>17593</v>
      </c>
      <c r="B2486" s="84">
        <v>2</v>
      </c>
      <c r="C2486" s="103" t="s">
        <v>60817</v>
      </c>
    </row>
    <row r="2487" spans="1:3" ht="14.5" x14ac:dyDescent="0.35">
      <c r="A2487" s="84" t="s">
        <v>17593</v>
      </c>
      <c r="B2487" s="84">
        <v>2</v>
      </c>
      <c r="C2487" s="103" t="s">
        <v>60818</v>
      </c>
    </row>
    <row r="2488" spans="1:3" ht="14.5" x14ac:dyDescent="0.35">
      <c r="A2488" s="84" t="s">
        <v>17593</v>
      </c>
      <c r="B2488" s="84">
        <v>2</v>
      </c>
      <c r="C2488" s="103" t="s">
        <v>60819</v>
      </c>
    </row>
    <row r="2489" spans="1:3" ht="14.5" x14ac:dyDescent="0.35">
      <c r="A2489" s="84" t="s">
        <v>17593</v>
      </c>
      <c r="B2489" s="84">
        <v>2</v>
      </c>
      <c r="C2489" s="103" t="s">
        <v>60820</v>
      </c>
    </row>
    <row r="2490" spans="1:3" ht="14.5" x14ac:dyDescent="0.35">
      <c r="A2490" s="84" t="s">
        <v>17593</v>
      </c>
      <c r="B2490" s="84">
        <v>2</v>
      </c>
      <c r="C2490" s="103" t="s">
        <v>60821</v>
      </c>
    </row>
    <row r="2491" spans="1:3" ht="14.5" x14ac:dyDescent="0.35">
      <c r="A2491" s="84" t="s">
        <v>17593</v>
      </c>
      <c r="B2491" s="84">
        <v>2</v>
      </c>
      <c r="C2491" s="103" t="s">
        <v>60822</v>
      </c>
    </row>
    <row r="2492" spans="1:3" ht="14.5" x14ac:dyDescent="0.35">
      <c r="A2492" s="84" t="s">
        <v>17593</v>
      </c>
      <c r="B2492" s="84">
        <v>2</v>
      </c>
      <c r="C2492" s="103" t="s">
        <v>60823</v>
      </c>
    </row>
    <row r="2493" spans="1:3" ht="14.5" x14ac:dyDescent="0.35">
      <c r="A2493" s="84" t="s">
        <v>17593</v>
      </c>
      <c r="B2493" s="84">
        <v>2</v>
      </c>
      <c r="C2493" s="103" t="s">
        <v>60824</v>
      </c>
    </row>
    <row r="2494" spans="1:3" ht="14.5" x14ac:dyDescent="0.35">
      <c r="A2494" s="84" t="s">
        <v>17593</v>
      </c>
      <c r="B2494" s="84">
        <v>2</v>
      </c>
      <c r="C2494" s="103" t="s">
        <v>60825</v>
      </c>
    </row>
    <row r="2495" spans="1:3" ht="14.5" x14ac:dyDescent="0.35">
      <c r="A2495" s="84" t="s">
        <v>17593</v>
      </c>
      <c r="B2495" s="84">
        <v>2</v>
      </c>
      <c r="C2495" s="103" t="s">
        <v>60826</v>
      </c>
    </row>
    <row r="2496" spans="1:3" ht="14.5" x14ac:dyDescent="0.35">
      <c r="A2496" s="84" t="s">
        <v>17593</v>
      </c>
      <c r="B2496" s="84">
        <v>2</v>
      </c>
      <c r="C2496" s="103" t="s">
        <v>60827</v>
      </c>
    </row>
    <row r="2497" spans="1:3" ht="14.5" x14ac:dyDescent="0.35">
      <c r="A2497" s="84" t="s">
        <v>20518</v>
      </c>
      <c r="B2497" s="84">
        <v>1</v>
      </c>
      <c r="C2497" s="103" t="s">
        <v>20519</v>
      </c>
    </row>
    <row r="2498" spans="1:3" ht="14.5" x14ac:dyDescent="0.35">
      <c r="A2498" s="84" t="s">
        <v>20518</v>
      </c>
      <c r="B2498" s="84">
        <v>2</v>
      </c>
      <c r="C2498" s="103" t="s">
        <v>20525</v>
      </c>
    </row>
    <row r="2499" spans="1:3" ht="14.5" x14ac:dyDescent="0.35">
      <c r="A2499" s="84" t="s">
        <v>20518</v>
      </c>
      <c r="B2499" s="84">
        <v>2</v>
      </c>
      <c r="C2499" s="103" t="s">
        <v>20526</v>
      </c>
    </row>
    <row r="2500" spans="1:3" ht="14.5" x14ac:dyDescent="0.35">
      <c r="A2500" s="84" t="s">
        <v>20518</v>
      </c>
      <c r="B2500" s="84">
        <v>2</v>
      </c>
      <c r="C2500" s="103" t="s">
        <v>20527</v>
      </c>
    </row>
    <row r="2501" spans="1:3" ht="14.5" x14ac:dyDescent="0.35">
      <c r="A2501" s="84" t="s">
        <v>20518</v>
      </c>
      <c r="B2501" s="84">
        <v>2</v>
      </c>
      <c r="C2501" s="103" t="s">
        <v>20528</v>
      </c>
    </row>
    <row r="2502" spans="1:3" ht="14.5" x14ac:dyDescent="0.35">
      <c r="A2502" s="84" t="s">
        <v>20518</v>
      </c>
      <c r="B2502" s="84">
        <v>2</v>
      </c>
      <c r="C2502" s="103" t="s">
        <v>20529</v>
      </c>
    </row>
    <row r="2503" spans="1:3" ht="14.5" x14ac:dyDescent="0.35">
      <c r="A2503" s="84" t="s">
        <v>20518</v>
      </c>
      <c r="B2503" s="84">
        <v>2</v>
      </c>
      <c r="C2503" s="103" t="s">
        <v>20530</v>
      </c>
    </row>
    <row r="2504" spans="1:3" ht="14.5" x14ac:dyDescent="0.35">
      <c r="A2504" s="84" t="s">
        <v>20518</v>
      </c>
      <c r="B2504" s="84">
        <v>2</v>
      </c>
      <c r="C2504" s="103" t="s">
        <v>20531</v>
      </c>
    </row>
    <row r="2505" spans="1:3" ht="14.5" x14ac:dyDescent="0.35">
      <c r="A2505" s="84" t="s">
        <v>6406</v>
      </c>
      <c r="B2505" s="84">
        <v>1</v>
      </c>
      <c r="C2505" s="103" t="s">
        <v>6407</v>
      </c>
    </row>
    <row r="2506" spans="1:3" ht="14.5" x14ac:dyDescent="0.35">
      <c r="A2506" s="84" t="s">
        <v>6406</v>
      </c>
      <c r="B2506" s="84">
        <v>2</v>
      </c>
      <c r="C2506" s="103" t="s">
        <v>42086</v>
      </c>
    </row>
    <row r="2507" spans="1:3" ht="14.5" x14ac:dyDescent="0.35">
      <c r="A2507" s="84" t="s">
        <v>6406</v>
      </c>
      <c r="B2507" s="84">
        <v>2</v>
      </c>
      <c r="C2507" s="103" t="s">
        <v>6408</v>
      </c>
    </row>
    <row r="2508" spans="1:3" ht="14.5" x14ac:dyDescent="0.35">
      <c r="A2508" s="84" t="s">
        <v>6406</v>
      </c>
      <c r="B2508" s="84">
        <v>2</v>
      </c>
      <c r="C2508" s="103" t="s">
        <v>42087</v>
      </c>
    </row>
    <row r="2509" spans="1:3" ht="14.5" x14ac:dyDescent="0.35">
      <c r="A2509" s="84" t="s">
        <v>6406</v>
      </c>
      <c r="B2509" s="84">
        <v>2</v>
      </c>
      <c r="C2509" s="103" t="s">
        <v>42088</v>
      </c>
    </row>
    <row r="2510" spans="1:3" ht="14.5" x14ac:dyDescent="0.35">
      <c r="A2510" s="84" t="s">
        <v>6406</v>
      </c>
      <c r="B2510" s="84">
        <v>2</v>
      </c>
      <c r="C2510" s="103" t="s">
        <v>42089</v>
      </c>
    </row>
    <row r="2511" spans="1:3" ht="14.5" x14ac:dyDescent="0.35">
      <c r="A2511" s="84" t="s">
        <v>6406</v>
      </c>
      <c r="B2511" s="84">
        <v>2</v>
      </c>
      <c r="C2511" s="103" t="s">
        <v>42090</v>
      </c>
    </row>
    <row r="2512" spans="1:3" ht="14.5" x14ac:dyDescent="0.35">
      <c r="A2512" s="84" t="s">
        <v>6406</v>
      </c>
      <c r="B2512" s="84">
        <v>2</v>
      </c>
      <c r="C2512" s="103" t="s">
        <v>42091</v>
      </c>
    </row>
    <row r="2513" spans="1:3" ht="14.5" x14ac:dyDescent="0.35">
      <c r="A2513" s="84" t="s">
        <v>6406</v>
      </c>
      <c r="B2513" s="84">
        <v>2</v>
      </c>
      <c r="C2513" s="103" t="s">
        <v>42092</v>
      </c>
    </row>
    <row r="2514" spans="1:3" ht="14.5" x14ac:dyDescent="0.35">
      <c r="A2514" s="84" t="s">
        <v>6406</v>
      </c>
      <c r="B2514" s="84">
        <v>2</v>
      </c>
      <c r="C2514" s="103" t="s">
        <v>42093</v>
      </c>
    </row>
    <row r="2515" spans="1:3" ht="14.5" x14ac:dyDescent="0.35">
      <c r="A2515" s="84" t="s">
        <v>6406</v>
      </c>
      <c r="B2515" s="84">
        <v>2</v>
      </c>
      <c r="C2515" s="103" t="s">
        <v>42094</v>
      </c>
    </row>
    <row r="2516" spans="1:3" ht="14.5" x14ac:dyDescent="0.35">
      <c r="A2516" s="84" t="s">
        <v>6406</v>
      </c>
      <c r="B2516" s="84">
        <v>2</v>
      </c>
      <c r="C2516" s="103" t="s">
        <v>42095</v>
      </c>
    </row>
    <row r="2517" spans="1:3" ht="14.5" x14ac:dyDescent="0.35">
      <c r="A2517" s="84" t="s">
        <v>6406</v>
      </c>
      <c r="B2517" s="84">
        <v>2</v>
      </c>
      <c r="C2517" s="103" t="s">
        <v>42096</v>
      </c>
    </row>
    <row r="2518" spans="1:3" ht="14.5" x14ac:dyDescent="0.35">
      <c r="A2518" s="84" t="s">
        <v>6406</v>
      </c>
      <c r="B2518" s="84">
        <v>2</v>
      </c>
      <c r="C2518" s="103" t="s">
        <v>42097</v>
      </c>
    </row>
    <row r="2519" spans="1:3" ht="14.5" x14ac:dyDescent="0.35">
      <c r="A2519" s="84" t="s">
        <v>6406</v>
      </c>
      <c r="B2519" s="84">
        <v>2</v>
      </c>
      <c r="C2519" s="103" t="s">
        <v>42098</v>
      </c>
    </row>
    <row r="2520" spans="1:3" ht="14.5" x14ac:dyDescent="0.35">
      <c r="A2520" s="84" t="s">
        <v>6406</v>
      </c>
      <c r="B2520" s="84">
        <v>2</v>
      </c>
      <c r="C2520" s="103" t="s">
        <v>42099</v>
      </c>
    </row>
    <row r="2521" spans="1:3" ht="14.5" x14ac:dyDescent="0.35">
      <c r="A2521" s="84" t="s">
        <v>6406</v>
      </c>
      <c r="B2521" s="84">
        <v>2</v>
      </c>
      <c r="C2521" s="103" t="s">
        <v>42100</v>
      </c>
    </row>
    <row r="2522" spans="1:3" ht="14.5" x14ac:dyDescent="0.35">
      <c r="A2522" s="84" t="s">
        <v>6406</v>
      </c>
      <c r="B2522" s="84">
        <v>2</v>
      </c>
      <c r="C2522" s="103" t="s">
        <v>42101</v>
      </c>
    </row>
    <row r="2523" spans="1:3" ht="14.5" x14ac:dyDescent="0.35">
      <c r="A2523" s="84" t="s">
        <v>6406</v>
      </c>
      <c r="B2523" s="84">
        <v>2</v>
      </c>
      <c r="C2523" s="103" t="s">
        <v>42102</v>
      </c>
    </row>
    <row r="2524" spans="1:3" ht="14.5" x14ac:dyDescent="0.35">
      <c r="A2524" s="84" t="s">
        <v>6406</v>
      </c>
      <c r="B2524" s="84">
        <v>2</v>
      </c>
      <c r="C2524" s="103" t="s">
        <v>42103</v>
      </c>
    </row>
    <row r="2525" spans="1:3" ht="14.5" x14ac:dyDescent="0.35">
      <c r="A2525" s="84" t="s">
        <v>6406</v>
      </c>
      <c r="B2525" s="84">
        <v>2</v>
      </c>
      <c r="C2525" s="103" t="s">
        <v>42104</v>
      </c>
    </row>
    <row r="2526" spans="1:3" ht="14.5" x14ac:dyDescent="0.35">
      <c r="A2526" s="84" t="s">
        <v>6406</v>
      </c>
      <c r="B2526" s="84">
        <v>2</v>
      </c>
      <c r="C2526" s="103" t="s">
        <v>42105</v>
      </c>
    </row>
    <row r="2527" spans="1:3" ht="14.5" x14ac:dyDescent="0.35">
      <c r="A2527" s="84" t="s">
        <v>6406</v>
      </c>
      <c r="B2527" s="84">
        <v>2</v>
      </c>
      <c r="C2527" s="103" t="s">
        <v>42106</v>
      </c>
    </row>
    <row r="2528" spans="1:3" ht="14.5" x14ac:dyDescent="0.35">
      <c r="A2528" s="84" t="s">
        <v>6406</v>
      </c>
      <c r="B2528" s="84">
        <v>2</v>
      </c>
      <c r="C2528" s="103" t="s">
        <v>42107</v>
      </c>
    </row>
    <row r="2529" spans="1:3" ht="14.5" x14ac:dyDescent="0.35">
      <c r="A2529" s="84" t="s">
        <v>6406</v>
      </c>
      <c r="B2529" s="84">
        <v>2</v>
      </c>
      <c r="C2529" s="103" t="s">
        <v>42108</v>
      </c>
    </row>
    <row r="2530" spans="1:3" ht="14.5" x14ac:dyDescent="0.35">
      <c r="A2530" s="84" t="s">
        <v>6406</v>
      </c>
      <c r="B2530" s="84">
        <v>2</v>
      </c>
      <c r="C2530" s="103" t="s">
        <v>42109</v>
      </c>
    </row>
    <row r="2531" spans="1:3" ht="14.5" x14ac:dyDescent="0.35">
      <c r="A2531" s="84" t="s">
        <v>6406</v>
      </c>
      <c r="B2531" s="84">
        <v>2</v>
      </c>
      <c r="C2531" s="103" t="s">
        <v>42110</v>
      </c>
    </row>
    <row r="2532" spans="1:3" ht="14.5" x14ac:dyDescent="0.35">
      <c r="A2532" s="84" t="s">
        <v>6406</v>
      </c>
      <c r="B2532" s="84">
        <v>2</v>
      </c>
      <c r="C2532" s="103" t="s">
        <v>42111</v>
      </c>
    </row>
    <row r="2533" spans="1:3" ht="14.5" x14ac:dyDescent="0.35">
      <c r="A2533" s="84" t="s">
        <v>6406</v>
      </c>
      <c r="B2533" s="84">
        <v>2</v>
      </c>
      <c r="C2533" s="103" t="s">
        <v>42112</v>
      </c>
    </row>
    <row r="2534" spans="1:3" ht="14.5" x14ac:dyDescent="0.35">
      <c r="A2534" s="84" t="s">
        <v>6406</v>
      </c>
      <c r="B2534" s="84">
        <v>2</v>
      </c>
      <c r="C2534" s="103" t="s">
        <v>42113</v>
      </c>
    </row>
    <row r="2535" spans="1:3" ht="14.5" x14ac:dyDescent="0.35">
      <c r="A2535" s="84" t="s">
        <v>6406</v>
      </c>
      <c r="B2535" s="84">
        <v>2</v>
      </c>
      <c r="C2535" s="103" t="s">
        <v>42114</v>
      </c>
    </row>
    <row r="2536" spans="1:3" ht="14.5" x14ac:dyDescent="0.35">
      <c r="A2536" s="84" t="s">
        <v>6406</v>
      </c>
      <c r="B2536" s="84">
        <v>2</v>
      </c>
      <c r="C2536" s="103" t="s">
        <v>42115</v>
      </c>
    </row>
    <row r="2537" spans="1:3" ht="14.5" x14ac:dyDescent="0.35">
      <c r="A2537" s="84" t="s">
        <v>6406</v>
      </c>
      <c r="B2537" s="84">
        <v>2</v>
      </c>
      <c r="C2537" s="103" t="s">
        <v>42116</v>
      </c>
    </row>
    <row r="2538" spans="1:3" ht="14.5" x14ac:dyDescent="0.35">
      <c r="A2538" s="84" t="s">
        <v>6406</v>
      </c>
      <c r="B2538" s="84">
        <v>2</v>
      </c>
      <c r="C2538" s="103" t="s">
        <v>42117</v>
      </c>
    </row>
    <row r="2539" spans="1:3" ht="14.5" x14ac:dyDescent="0.35">
      <c r="A2539" s="84" t="s">
        <v>6406</v>
      </c>
      <c r="B2539" s="84">
        <v>2</v>
      </c>
      <c r="C2539" s="103" t="s">
        <v>42118</v>
      </c>
    </row>
    <row r="2540" spans="1:3" ht="14.5" x14ac:dyDescent="0.35">
      <c r="A2540" s="84" t="s">
        <v>6406</v>
      </c>
      <c r="B2540" s="84">
        <v>2</v>
      </c>
      <c r="C2540" s="103" t="s">
        <v>42119</v>
      </c>
    </row>
    <row r="2541" spans="1:3" ht="14.5" x14ac:dyDescent="0.35">
      <c r="A2541" s="84" t="s">
        <v>6406</v>
      </c>
      <c r="B2541" s="84">
        <v>2</v>
      </c>
      <c r="C2541" s="103" t="s">
        <v>67482</v>
      </c>
    </row>
    <row r="2542" spans="1:3" ht="14.5" x14ac:dyDescent="0.35">
      <c r="A2542" s="84" t="s">
        <v>15521</v>
      </c>
      <c r="B2542" s="84">
        <v>1</v>
      </c>
      <c r="C2542" s="103" t="s">
        <v>33492</v>
      </c>
    </row>
    <row r="2543" spans="1:3" ht="14.5" x14ac:dyDescent="0.35">
      <c r="A2543" s="84" t="s">
        <v>15521</v>
      </c>
      <c r="B2543" s="84">
        <v>2</v>
      </c>
      <c r="C2543" s="103" t="s">
        <v>15526</v>
      </c>
    </row>
    <row r="2544" spans="1:3" ht="14.5" x14ac:dyDescent="0.35">
      <c r="A2544" s="84" t="s">
        <v>15521</v>
      </c>
      <c r="B2544" s="84">
        <v>2</v>
      </c>
      <c r="C2544" s="103" t="s">
        <v>15527</v>
      </c>
    </row>
    <row r="2545" spans="1:3" ht="14.5" x14ac:dyDescent="0.35">
      <c r="A2545" s="84" t="s">
        <v>15521</v>
      </c>
      <c r="B2545" s="84">
        <v>2</v>
      </c>
      <c r="C2545" s="103" t="s">
        <v>38766</v>
      </c>
    </row>
    <row r="2546" spans="1:3" ht="14.5" x14ac:dyDescent="0.35">
      <c r="A2546" s="79" t="s">
        <v>28326</v>
      </c>
      <c r="B2546" s="79">
        <v>1</v>
      </c>
      <c r="C2546" s="28" t="s">
        <v>28328</v>
      </c>
    </row>
    <row r="2547" spans="1:3" ht="14.5" x14ac:dyDescent="0.35">
      <c r="A2547" s="84" t="s">
        <v>28327</v>
      </c>
      <c r="B2547" s="84">
        <v>1</v>
      </c>
      <c r="C2547" s="103" t="s">
        <v>28328</v>
      </c>
    </row>
    <row r="2548" spans="1:3" ht="14.5" x14ac:dyDescent="0.35">
      <c r="A2548" s="84" t="s">
        <v>28327</v>
      </c>
      <c r="B2548" s="84">
        <v>2</v>
      </c>
      <c r="C2548" s="103" t="s">
        <v>28329</v>
      </c>
    </row>
    <row r="2549" spans="1:3" ht="14.5" x14ac:dyDescent="0.35">
      <c r="A2549" s="84" t="s">
        <v>28327</v>
      </c>
      <c r="B2549" s="84">
        <v>2</v>
      </c>
      <c r="C2549" s="103" t="s">
        <v>28330</v>
      </c>
    </row>
    <row r="2550" spans="1:3" ht="14.5" x14ac:dyDescent="0.35">
      <c r="A2550" s="79" t="s">
        <v>4840</v>
      </c>
      <c r="B2550" s="79">
        <v>1</v>
      </c>
      <c r="C2550" s="28" t="s">
        <v>4841</v>
      </c>
    </row>
    <row r="2551" spans="1:3" ht="14.5" x14ac:dyDescent="0.35">
      <c r="A2551" s="84" t="s">
        <v>4840</v>
      </c>
      <c r="B2551" s="84">
        <v>2</v>
      </c>
      <c r="C2551" s="103" t="s">
        <v>27105</v>
      </c>
    </row>
    <row r="2552" spans="1:3" ht="14.5" x14ac:dyDescent="0.35">
      <c r="A2552" s="84" t="s">
        <v>4840</v>
      </c>
      <c r="B2552" s="84">
        <v>2</v>
      </c>
      <c r="C2552" s="103" t="s">
        <v>27106</v>
      </c>
    </row>
    <row r="2553" spans="1:3" ht="14.5" x14ac:dyDescent="0.35">
      <c r="A2553" s="84" t="s">
        <v>4842</v>
      </c>
      <c r="B2553" s="84">
        <v>1</v>
      </c>
      <c r="C2553" s="103" t="s">
        <v>4843</v>
      </c>
    </row>
    <row r="2554" spans="1:3" ht="14.5" x14ac:dyDescent="0.35">
      <c r="A2554" s="84" t="s">
        <v>4842</v>
      </c>
      <c r="B2554" s="84">
        <v>2</v>
      </c>
      <c r="C2554" s="103" t="s">
        <v>4844</v>
      </c>
    </row>
    <row r="2555" spans="1:3" ht="14.5" x14ac:dyDescent="0.35">
      <c r="A2555" s="84" t="s">
        <v>4842</v>
      </c>
      <c r="B2555" s="84">
        <v>2</v>
      </c>
      <c r="C2555" s="103" t="s">
        <v>6556</v>
      </c>
    </row>
    <row r="2556" spans="1:3" ht="14.5" x14ac:dyDescent="0.35">
      <c r="A2556" s="84" t="s">
        <v>4842</v>
      </c>
      <c r="B2556" s="84">
        <v>2</v>
      </c>
      <c r="C2556" s="103" t="s">
        <v>6679</v>
      </c>
    </row>
    <row r="2557" spans="1:3" ht="14.5" x14ac:dyDescent="0.35">
      <c r="A2557" s="84" t="s">
        <v>4842</v>
      </c>
      <c r="B2557" s="84">
        <v>2</v>
      </c>
      <c r="C2557" s="103" t="s">
        <v>27108</v>
      </c>
    </row>
    <row r="2558" spans="1:3" ht="14.5" x14ac:dyDescent="0.35">
      <c r="A2558" s="84" t="s">
        <v>4842</v>
      </c>
      <c r="B2558" s="84">
        <v>2</v>
      </c>
      <c r="C2558" s="103" t="s">
        <v>27114</v>
      </c>
    </row>
    <row r="2559" spans="1:3" ht="14.5" x14ac:dyDescent="0.35">
      <c r="A2559" s="84" t="s">
        <v>4845</v>
      </c>
      <c r="B2559" s="84">
        <v>1</v>
      </c>
      <c r="C2559" s="103" t="s">
        <v>4846</v>
      </c>
    </row>
    <row r="2560" spans="1:3" ht="14.5" x14ac:dyDescent="0.35">
      <c r="A2560" s="84" t="s">
        <v>4845</v>
      </c>
      <c r="B2560" s="84">
        <v>2</v>
      </c>
      <c r="C2560" s="103" t="s">
        <v>4847</v>
      </c>
    </row>
    <row r="2561" spans="1:3" ht="14.5" x14ac:dyDescent="0.35">
      <c r="A2561" s="84" t="s">
        <v>4845</v>
      </c>
      <c r="B2561" s="84">
        <v>2</v>
      </c>
      <c r="C2561" s="103" t="s">
        <v>6557</v>
      </c>
    </row>
    <row r="2562" spans="1:3" ht="14.5" x14ac:dyDescent="0.35">
      <c r="A2562" s="84" t="s">
        <v>4845</v>
      </c>
      <c r="B2562" s="84">
        <v>2</v>
      </c>
      <c r="C2562" s="103" t="s">
        <v>6680</v>
      </c>
    </row>
    <row r="2563" spans="1:3" ht="14.5" x14ac:dyDescent="0.35">
      <c r="A2563" s="84" t="s">
        <v>4845</v>
      </c>
      <c r="B2563" s="84">
        <v>2</v>
      </c>
      <c r="C2563" s="103" t="s">
        <v>27107</v>
      </c>
    </row>
    <row r="2564" spans="1:3" ht="14.5" x14ac:dyDescent="0.35">
      <c r="A2564" s="84" t="s">
        <v>4845</v>
      </c>
      <c r="B2564" s="84">
        <v>2</v>
      </c>
      <c r="C2564" s="103" t="s">
        <v>27115</v>
      </c>
    </row>
    <row r="2565" spans="1:3" ht="14.5" x14ac:dyDescent="0.35">
      <c r="A2565" s="79" t="s">
        <v>4848</v>
      </c>
      <c r="B2565" s="79">
        <v>1</v>
      </c>
      <c r="C2565" s="28" t="s">
        <v>4849</v>
      </c>
    </row>
    <row r="2566" spans="1:3" ht="14.5" x14ac:dyDescent="0.35">
      <c r="A2566" s="84" t="s">
        <v>4367</v>
      </c>
      <c r="B2566" s="84">
        <v>1</v>
      </c>
      <c r="C2566" s="103" t="s">
        <v>5476</v>
      </c>
    </row>
    <row r="2567" spans="1:3" ht="14.5" x14ac:dyDescent="0.35">
      <c r="A2567" s="84" t="s">
        <v>4367</v>
      </c>
      <c r="B2567" s="84">
        <v>2</v>
      </c>
      <c r="C2567" s="103" t="s">
        <v>8821</v>
      </c>
    </row>
    <row r="2568" spans="1:3" ht="14.5" x14ac:dyDescent="0.35">
      <c r="A2568" s="84" t="s">
        <v>4367</v>
      </c>
      <c r="B2568" s="84">
        <v>2</v>
      </c>
      <c r="C2568" s="103" t="s">
        <v>2283</v>
      </c>
    </row>
    <row r="2569" spans="1:3" ht="14.5" x14ac:dyDescent="0.35">
      <c r="A2569" s="84" t="s">
        <v>4367</v>
      </c>
      <c r="B2569" s="84">
        <v>2</v>
      </c>
      <c r="C2569" s="103" t="s">
        <v>58662</v>
      </c>
    </row>
    <row r="2570" spans="1:3" ht="14.5" x14ac:dyDescent="0.35">
      <c r="A2570" s="84" t="s">
        <v>4367</v>
      </c>
      <c r="B2570" s="84">
        <v>2</v>
      </c>
      <c r="C2570" s="103" t="s">
        <v>58663</v>
      </c>
    </row>
    <row r="2571" spans="1:3" ht="14.5" x14ac:dyDescent="0.35">
      <c r="A2571" s="84" t="s">
        <v>4367</v>
      </c>
      <c r="B2571" s="84">
        <v>2</v>
      </c>
      <c r="C2571" s="103" t="s">
        <v>58661</v>
      </c>
    </row>
    <row r="2572" spans="1:3" ht="14.5" x14ac:dyDescent="0.35">
      <c r="A2572" s="84" t="s">
        <v>4367</v>
      </c>
      <c r="B2572" s="84">
        <v>2</v>
      </c>
      <c r="C2572" s="103" t="s">
        <v>58660</v>
      </c>
    </row>
    <row r="2573" spans="1:3" ht="14.5" x14ac:dyDescent="0.35">
      <c r="A2573" s="84" t="s">
        <v>4367</v>
      </c>
      <c r="B2573" s="84">
        <v>2</v>
      </c>
      <c r="C2573" s="103" t="s">
        <v>58659</v>
      </c>
    </row>
    <row r="2574" spans="1:3" ht="14.5" x14ac:dyDescent="0.35">
      <c r="A2574" s="84" t="s">
        <v>4367</v>
      </c>
      <c r="B2574" s="84">
        <v>2</v>
      </c>
      <c r="C2574" s="103" t="s">
        <v>58658</v>
      </c>
    </row>
    <row r="2575" spans="1:3" ht="14.5" x14ac:dyDescent="0.35">
      <c r="A2575" s="84" t="s">
        <v>4367</v>
      </c>
      <c r="B2575" s="84">
        <v>2</v>
      </c>
      <c r="C2575" s="103" t="s">
        <v>2284</v>
      </c>
    </row>
    <row r="2576" spans="1:3" ht="14.5" x14ac:dyDescent="0.35">
      <c r="A2576" s="84" t="s">
        <v>4367</v>
      </c>
      <c r="B2576" s="84">
        <v>2</v>
      </c>
      <c r="C2576" s="103" t="s">
        <v>5883</v>
      </c>
    </row>
    <row r="2577" spans="1:3" ht="14.5" x14ac:dyDescent="0.35">
      <c r="A2577" s="84" t="s">
        <v>4367</v>
      </c>
      <c r="B2577" s="84">
        <v>2</v>
      </c>
      <c r="C2577" s="103" t="s">
        <v>5884</v>
      </c>
    </row>
    <row r="2578" spans="1:3" ht="14.5" x14ac:dyDescent="0.35">
      <c r="A2578" s="84" t="s">
        <v>4367</v>
      </c>
      <c r="B2578" s="84">
        <v>2</v>
      </c>
      <c r="C2578" s="103" t="s">
        <v>5882</v>
      </c>
    </row>
    <row r="2579" spans="1:3" ht="14.5" x14ac:dyDescent="0.35">
      <c r="A2579" s="84" t="s">
        <v>4367</v>
      </c>
      <c r="B2579" s="84">
        <v>2</v>
      </c>
      <c r="C2579" s="103" t="s">
        <v>58657</v>
      </c>
    </row>
    <row r="2580" spans="1:3" ht="14.5" x14ac:dyDescent="0.35">
      <c r="A2580" s="84" t="s">
        <v>15528</v>
      </c>
      <c r="B2580" s="84">
        <v>1</v>
      </c>
      <c r="C2580" s="103" t="s">
        <v>15529</v>
      </c>
    </row>
    <row r="2581" spans="1:3" ht="14.5" x14ac:dyDescent="0.35">
      <c r="A2581" s="84" t="s">
        <v>15528</v>
      </c>
      <c r="B2581" s="84">
        <v>2</v>
      </c>
      <c r="C2581" s="103" t="s">
        <v>58656</v>
      </c>
    </row>
    <row r="2582" spans="1:3" ht="14.5" x14ac:dyDescent="0.35">
      <c r="A2582" s="84" t="s">
        <v>15528</v>
      </c>
      <c r="B2582" s="84">
        <v>2</v>
      </c>
      <c r="C2582" s="103" t="s">
        <v>58646</v>
      </c>
    </row>
    <row r="2583" spans="1:3" ht="14.5" x14ac:dyDescent="0.35">
      <c r="A2583" s="84" t="s">
        <v>15528</v>
      </c>
      <c r="B2583" s="84">
        <v>2</v>
      </c>
      <c r="C2583" s="103" t="s">
        <v>58647</v>
      </c>
    </row>
    <row r="2584" spans="1:3" ht="14.5" x14ac:dyDescent="0.35">
      <c r="A2584" s="84" t="s">
        <v>15528</v>
      </c>
      <c r="B2584" s="84">
        <v>2</v>
      </c>
      <c r="C2584" s="103" t="s">
        <v>10999</v>
      </c>
    </row>
    <row r="2585" spans="1:3" ht="14.5" x14ac:dyDescent="0.35">
      <c r="A2585" s="84" t="s">
        <v>15528</v>
      </c>
      <c r="B2585" s="84">
        <v>2</v>
      </c>
      <c r="C2585" s="103" t="s">
        <v>58648</v>
      </c>
    </row>
    <row r="2586" spans="1:3" ht="14.5" x14ac:dyDescent="0.35">
      <c r="A2586" s="84" t="s">
        <v>15528</v>
      </c>
      <c r="B2586" s="84">
        <v>2</v>
      </c>
      <c r="C2586" s="103" t="s">
        <v>58649</v>
      </c>
    </row>
    <row r="2587" spans="1:3" ht="14.5" x14ac:dyDescent="0.35">
      <c r="A2587" s="84" t="s">
        <v>15528</v>
      </c>
      <c r="B2587" s="84">
        <v>2</v>
      </c>
      <c r="C2587" s="103" t="s">
        <v>58650</v>
      </c>
    </row>
    <row r="2588" spans="1:3" ht="14.5" x14ac:dyDescent="0.35">
      <c r="A2588" s="84" t="s">
        <v>15528</v>
      </c>
      <c r="B2588" s="84">
        <v>2</v>
      </c>
      <c r="C2588" s="103" t="s">
        <v>58651</v>
      </c>
    </row>
    <row r="2589" spans="1:3" ht="14.5" x14ac:dyDescent="0.35">
      <c r="A2589" s="84" t="s">
        <v>15528</v>
      </c>
      <c r="B2589" s="84">
        <v>2</v>
      </c>
      <c r="C2589" s="103" t="s">
        <v>66712</v>
      </c>
    </row>
    <row r="2590" spans="1:3" ht="14.5" x14ac:dyDescent="0.35">
      <c r="A2590" s="84" t="s">
        <v>15528</v>
      </c>
      <c r="B2590" s="84">
        <v>2</v>
      </c>
      <c r="C2590" s="103" t="s">
        <v>58652</v>
      </c>
    </row>
    <row r="2591" spans="1:3" ht="14.5" x14ac:dyDescent="0.35">
      <c r="A2591" s="84" t="s">
        <v>15528</v>
      </c>
      <c r="B2591" s="84">
        <v>2</v>
      </c>
      <c r="C2591" s="103" t="s">
        <v>58653</v>
      </c>
    </row>
    <row r="2592" spans="1:3" ht="14.5" x14ac:dyDescent="0.35">
      <c r="A2592" s="84" t="s">
        <v>15528</v>
      </c>
      <c r="B2592" s="84">
        <v>2</v>
      </c>
      <c r="C2592" s="103" t="s">
        <v>11000</v>
      </c>
    </row>
    <row r="2593" spans="1:3" ht="14.5" x14ac:dyDescent="0.35">
      <c r="A2593" s="84" t="s">
        <v>15528</v>
      </c>
      <c r="B2593" s="84">
        <v>2</v>
      </c>
      <c r="C2593" s="103" t="s">
        <v>58654</v>
      </c>
    </row>
    <row r="2594" spans="1:3" ht="14.5" x14ac:dyDescent="0.35">
      <c r="A2594" s="84" t="s">
        <v>15528</v>
      </c>
      <c r="B2594" s="84">
        <v>2</v>
      </c>
      <c r="C2594" s="103" t="s">
        <v>11001</v>
      </c>
    </row>
    <row r="2595" spans="1:3" ht="14.5" x14ac:dyDescent="0.35">
      <c r="A2595" s="84" t="s">
        <v>15528</v>
      </c>
      <c r="B2595" s="84">
        <v>2</v>
      </c>
      <c r="C2595" s="103" t="s">
        <v>11002</v>
      </c>
    </row>
    <row r="2596" spans="1:3" ht="14.5" x14ac:dyDescent="0.35">
      <c r="A2596" s="84" t="s">
        <v>15528</v>
      </c>
      <c r="B2596" s="84">
        <v>2</v>
      </c>
      <c r="C2596" s="103" t="s">
        <v>11003</v>
      </c>
    </row>
    <row r="2597" spans="1:3" ht="14.5" x14ac:dyDescent="0.35">
      <c r="A2597" s="84" t="s">
        <v>15528</v>
      </c>
      <c r="B2597" s="84">
        <v>2</v>
      </c>
      <c r="C2597" s="103" t="s">
        <v>11004</v>
      </c>
    </row>
    <row r="2598" spans="1:3" ht="14.5" x14ac:dyDescent="0.35">
      <c r="A2598" s="84" t="s">
        <v>15528</v>
      </c>
      <c r="B2598" s="84">
        <v>2</v>
      </c>
      <c r="C2598" s="103" t="s">
        <v>58655</v>
      </c>
    </row>
    <row r="2599" spans="1:3" ht="14.5" x14ac:dyDescent="0.35">
      <c r="A2599" s="84" t="s">
        <v>15528</v>
      </c>
      <c r="B2599" s="84">
        <v>2</v>
      </c>
      <c r="C2599" s="103" t="s">
        <v>15441</v>
      </c>
    </row>
    <row r="2600" spans="1:3" ht="14.5" x14ac:dyDescent="0.35">
      <c r="A2600" s="84" t="s">
        <v>10997</v>
      </c>
      <c r="B2600" s="84">
        <v>1</v>
      </c>
      <c r="C2600" s="103" t="s">
        <v>10998</v>
      </c>
    </row>
    <row r="2601" spans="1:3" ht="14.5" x14ac:dyDescent="0.35">
      <c r="A2601" s="84" t="s">
        <v>10997</v>
      </c>
      <c r="B2601" s="84">
        <v>2</v>
      </c>
      <c r="C2601" s="103" t="s">
        <v>62414</v>
      </c>
    </row>
    <row r="2602" spans="1:3" ht="14.5" x14ac:dyDescent="0.35">
      <c r="A2602" s="84" t="s">
        <v>10997</v>
      </c>
      <c r="B2602" s="84">
        <v>2</v>
      </c>
      <c r="C2602" s="103" t="s">
        <v>62415</v>
      </c>
    </row>
    <row r="2603" spans="1:3" ht="14.5" x14ac:dyDescent="0.35">
      <c r="A2603" s="84" t="s">
        <v>10997</v>
      </c>
      <c r="B2603" s="84">
        <v>2</v>
      </c>
      <c r="C2603" s="103" t="s">
        <v>62413</v>
      </c>
    </row>
    <row r="2604" spans="1:3" ht="14.5" x14ac:dyDescent="0.35">
      <c r="A2604" s="84" t="s">
        <v>10997</v>
      </c>
      <c r="B2604" s="84">
        <v>2</v>
      </c>
      <c r="C2604" s="103" t="s">
        <v>62412</v>
      </c>
    </row>
    <row r="2605" spans="1:3" ht="14.5" x14ac:dyDescent="0.35">
      <c r="A2605" s="84" t="s">
        <v>10997</v>
      </c>
      <c r="B2605" s="84">
        <v>2</v>
      </c>
      <c r="C2605" s="103" t="s">
        <v>62416</v>
      </c>
    </row>
    <row r="2606" spans="1:3" ht="14.5" x14ac:dyDescent="0.35">
      <c r="A2606" s="84" t="s">
        <v>10997</v>
      </c>
      <c r="B2606" s="84">
        <v>2</v>
      </c>
      <c r="C2606" s="103" t="s">
        <v>62411</v>
      </c>
    </row>
    <row r="2607" spans="1:3" ht="14.5" x14ac:dyDescent="0.35">
      <c r="A2607" s="84" t="s">
        <v>10997</v>
      </c>
      <c r="B2607" s="84">
        <v>2</v>
      </c>
      <c r="C2607" s="103" t="s">
        <v>62417</v>
      </c>
    </row>
    <row r="2608" spans="1:3" ht="14.5" x14ac:dyDescent="0.35">
      <c r="A2608" s="84" t="s">
        <v>10997</v>
      </c>
      <c r="B2608" s="84">
        <v>2</v>
      </c>
      <c r="C2608" s="103" t="s">
        <v>62410</v>
      </c>
    </row>
    <row r="2609" spans="1:3" ht="14.5" x14ac:dyDescent="0.35">
      <c r="A2609" s="84" t="s">
        <v>13846</v>
      </c>
      <c r="B2609" s="84">
        <v>1</v>
      </c>
      <c r="C2609" s="103" t="s">
        <v>13847</v>
      </c>
    </row>
    <row r="2610" spans="1:3" ht="14.5" x14ac:dyDescent="0.35">
      <c r="A2610" s="84" t="s">
        <v>13846</v>
      </c>
      <c r="B2610" s="84">
        <v>2</v>
      </c>
      <c r="C2610" s="103" t="s">
        <v>71171</v>
      </c>
    </row>
    <row r="2611" spans="1:3" ht="14.5" x14ac:dyDescent="0.35">
      <c r="A2611" s="84" t="s">
        <v>13846</v>
      </c>
      <c r="B2611" s="84">
        <v>2</v>
      </c>
      <c r="C2611" s="103" t="s">
        <v>71169</v>
      </c>
    </row>
    <row r="2612" spans="1:3" ht="14.5" x14ac:dyDescent="0.35">
      <c r="A2612" s="84" t="s">
        <v>13846</v>
      </c>
      <c r="B2612" s="84">
        <v>2</v>
      </c>
      <c r="C2612" s="103" t="s">
        <v>13848</v>
      </c>
    </row>
    <row r="2613" spans="1:3" ht="14.5" x14ac:dyDescent="0.35">
      <c r="A2613" s="84" t="s">
        <v>13846</v>
      </c>
      <c r="B2613" s="84">
        <v>2</v>
      </c>
      <c r="C2613" s="103" t="s">
        <v>13849</v>
      </c>
    </row>
    <row r="2614" spans="1:3" ht="14.5" x14ac:dyDescent="0.35">
      <c r="A2614" s="84" t="s">
        <v>13846</v>
      </c>
      <c r="B2614" s="84">
        <v>2</v>
      </c>
      <c r="C2614" s="103" t="s">
        <v>14746</v>
      </c>
    </row>
    <row r="2615" spans="1:3" ht="14.5" x14ac:dyDescent="0.35">
      <c r="A2615" s="84" t="s">
        <v>13846</v>
      </c>
      <c r="B2615" s="84">
        <v>2</v>
      </c>
      <c r="C2615" s="103" t="s">
        <v>71170</v>
      </c>
    </row>
    <row r="2616" spans="1:3" ht="14.5" x14ac:dyDescent="0.35">
      <c r="A2616" s="84" t="s">
        <v>71156</v>
      </c>
      <c r="B2616" s="84">
        <v>1</v>
      </c>
      <c r="C2616" s="103" t="s">
        <v>71167</v>
      </c>
    </row>
    <row r="2617" spans="1:3" ht="14.5" x14ac:dyDescent="0.35">
      <c r="A2617" s="84" t="s">
        <v>71156</v>
      </c>
      <c r="B2617" s="84">
        <v>2</v>
      </c>
      <c r="C2617" s="103" t="s">
        <v>71166</v>
      </c>
    </row>
    <row r="2618" spans="1:3" ht="14.5" x14ac:dyDescent="0.35">
      <c r="A2618" s="84" t="s">
        <v>71156</v>
      </c>
      <c r="B2618" s="84">
        <v>2</v>
      </c>
      <c r="C2618" s="103" t="s">
        <v>71168</v>
      </c>
    </row>
    <row r="2619" spans="1:3" ht="14.5" x14ac:dyDescent="0.35">
      <c r="A2619" s="84" t="s">
        <v>71156</v>
      </c>
      <c r="B2619" s="84">
        <v>2</v>
      </c>
      <c r="C2619" s="103" t="s">
        <v>71165</v>
      </c>
    </row>
    <row r="2620" spans="1:3" ht="14.5" x14ac:dyDescent="0.35">
      <c r="A2620" s="84" t="s">
        <v>71156</v>
      </c>
      <c r="B2620" s="84">
        <v>2</v>
      </c>
      <c r="C2620" s="103" t="s">
        <v>71164</v>
      </c>
    </row>
    <row r="2621" spans="1:3" ht="14.5" x14ac:dyDescent="0.35">
      <c r="A2621" s="84" t="s">
        <v>71156</v>
      </c>
      <c r="B2621" s="84">
        <v>2</v>
      </c>
      <c r="C2621" s="103" t="s">
        <v>71157</v>
      </c>
    </row>
    <row r="2622" spans="1:3" ht="14.5" x14ac:dyDescent="0.35">
      <c r="A2622" s="84" t="s">
        <v>71156</v>
      </c>
      <c r="B2622" s="84">
        <v>2</v>
      </c>
      <c r="C2622" s="103" t="s">
        <v>71158</v>
      </c>
    </row>
    <row r="2623" spans="1:3" ht="14.5" x14ac:dyDescent="0.35">
      <c r="A2623" s="84" t="s">
        <v>71156</v>
      </c>
      <c r="B2623" s="84">
        <v>2</v>
      </c>
      <c r="C2623" s="103" t="s">
        <v>71159</v>
      </c>
    </row>
    <row r="2624" spans="1:3" ht="14.5" x14ac:dyDescent="0.35">
      <c r="A2624" s="84" t="s">
        <v>71156</v>
      </c>
      <c r="B2624" s="84">
        <v>2</v>
      </c>
      <c r="C2624" s="103" t="s">
        <v>71160</v>
      </c>
    </row>
    <row r="2625" spans="1:3" ht="14.5" x14ac:dyDescent="0.35">
      <c r="A2625" s="84" t="s">
        <v>71156</v>
      </c>
      <c r="B2625" s="84">
        <v>2</v>
      </c>
      <c r="C2625" s="103" t="s">
        <v>71161</v>
      </c>
    </row>
    <row r="2626" spans="1:3" ht="14.5" x14ac:dyDescent="0.35">
      <c r="A2626" s="84" t="s">
        <v>71156</v>
      </c>
      <c r="B2626" s="84">
        <v>2</v>
      </c>
      <c r="C2626" s="103" t="s">
        <v>71162</v>
      </c>
    </row>
    <row r="2627" spans="1:3" ht="14.5" x14ac:dyDescent="0.35">
      <c r="A2627" s="84" t="s">
        <v>71156</v>
      </c>
      <c r="B2627" s="84">
        <v>2</v>
      </c>
      <c r="C2627" s="103" t="s">
        <v>71163</v>
      </c>
    </row>
    <row r="2628" spans="1:3" ht="14.5" x14ac:dyDescent="0.35">
      <c r="A2628" s="84" t="s">
        <v>71156</v>
      </c>
      <c r="B2628" s="84">
        <v>2</v>
      </c>
      <c r="C2628" s="103" t="s">
        <v>71526</v>
      </c>
    </row>
    <row r="2629" spans="1:3" ht="14.5" x14ac:dyDescent="0.35">
      <c r="A2629" s="79" t="s">
        <v>4368</v>
      </c>
      <c r="B2629" s="79">
        <v>1</v>
      </c>
      <c r="C2629" s="28" t="s">
        <v>5899</v>
      </c>
    </row>
    <row r="2630" spans="1:3" ht="14.5" x14ac:dyDescent="0.35">
      <c r="A2630" s="69" t="s">
        <v>52244</v>
      </c>
      <c r="B2630" s="69">
        <v>1</v>
      </c>
      <c r="C2630" s="103" t="s">
        <v>52239</v>
      </c>
    </row>
    <row r="2631" spans="1:3" ht="14.5" x14ac:dyDescent="0.35">
      <c r="A2631" s="69" t="s">
        <v>52244</v>
      </c>
      <c r="B2631" s="69">
        <v>2</v>
      </c>
      <c r="C2631" s="103" t="s">
        <v>52243</v>
      </c>
    </row>
    <row r="2632" spans="1:3" ht="14.5" x14ac:dyDescent="0.35">
      <c r="A2632" s="69" t="s">
        <v>52244</v>
      </c>
      <c r="B2632" s="69">
        <v>2</v>
      </c>
      <c r="C2632" s="103" t="s">
        <v>52257</v>
      </c>
    </row>
    <row r="2633" spans="1:3" ht="14.5" x14ac:dyDescent="0.35">
      <c r="A2633" s="69" t="s">
        <v>52244</v>
      </c>
      <c r="B2633" s="69">
        <v>2</v>
      </c>
      <c r="C2633" s="103" t="s">
        <v>52255</v>
      </c>
    </row>
    <row r="2634" spans="1:3" ht="14.5" x14ac:dyDescent="0.35">
      <c r="A2634" s="69" t="s">
        <v>52244</v>
      </c>
      <c r="B2634" s="69">
        <v>2</v>
      </c>
      <c r="C2634" s="103" t="s">
        <v>52256</v>
      </c>
    </row>
    <row r="2635" spans="1:3" ht="14.5" x14ac:dyDescent="0.35">
      <c r="A2635" s="69" t="s">
        <v>52244</v>
      </c>
      <c r="B2635" s="69">
        <v>2</v>
      </c>
      <c r="C2635" s="103" t="s">
        <v>52260</v>
      </c>
    </row>
    <row r="2636" spans="1:3" ht="14.5" x14ac:dyDescent="0.35">
      <c r="A2636" s="69" t="s">
        <v>52244</v>
      </c>
      <c r="B2636" s="69">
        <v>2</v>
      </c>
      <c r="C2636" s="103" t="s">
        <v>52259</v>
      </c>
    </row>
    <row r="2637" spans="1:3" ht="14.5" x14ac:dyDescent="0.35">
      <c r="A2637" s="69" t="s">
        <v>52244</v>
      </c>
      <c r="B2637" s="69">
        <v>2</v>
      </c>
      <c r="C2637" s="103" t="s">
        <v>52258</v>
      </c>
    </row>
    <row r="2638" spans="1:3" ht="14.5" x14ac:dyDescent="0.35">
      <c r="A2638" s="69" t="s">
        <v>52244</v>
      </c>
      <c r="B2638" s="69">
        <v>2</v>
      </c>
      <c r="C2638" s="103" t="s">
        <v>52261</v>
      </c>
    </row>
    <row r="2639" spans="1:3" ht="14.5" x14ac:dyDescent="0.35">
      <c r="A2639" s="69" t="s">
        <v>52244</v>
      </c>
      <c r="B2639" s="69">
        <v>2</v>
      </c>
      <c r="C2639" s="103" t="s">
        <v>52262</v>
      </c>
    </row>
    <row r="2640" spans="1:3" ht="14.5" x14ac:dyDescent="0.35">
      <c r="A2640" s="69" t="s">
        <v>52244</v>
      </c>
      <c r="B2640" s="69">
        <v>2</v>
      </c>
      <c r="C2640" s="103" t="s">
        <v>52263</v>
      </c>
    </row>
    <row r="2641" spans="1:3" ht="14.5" x14ac:dyDescent="0.35">
      <c r="A2641" s="69" t="s">
        <v>52244</v>
      </c>
      <c r="B2641" s="69">
        <v>2</v>
      </c>
      <c r="C2641" s="103" t="s">
        <v>52264</v>
      </c>
    </row>
    <row r="2642" spans="1:3" ht="14.5" x14ac:dyDescent="0.35">
      <c r="A2642" s="69" t="s">
        <v>52244</v>
      </c>
      <c r="B2642" s="69">
        <v>2</v>
      </c>
      <c r="C2642" s="103" t="s">
        <v>52265</v>
      </c>
    </row>
    <row r="2643" spans="1:3" ht="14.5" x14ac:dyDescent="0.35">
      <c r="A2643" s="69" t="s">
        <v>52244</v>
      </c>
      <c r="B2643" s="69">
        <v>2</v>
      </c>
      <c r="C2643" s="103" t="s">
        <v>52266</v>
      </c>
    </row>
    <row r="2644" spans="1:3" ht="14.5" x14ac:dyDescent="0.35">
      <c r="A2644" s="69" t="s">
        <v>52244</v>
      </c>
      <c r="B2644" s="69">
        <v>2</v>
      </c>
      <c r="C2644" s="103" t="s">
        <v>52267</v>
      </c>
    </row>
    <row r="2645" spans="1:3" ht="14.5" x14ac:dyDescent="0.35">
      <c r="A2645" s="69" t="s">
        <v>52244</v>
      </c>
      <c r="B2645" s="69">
        <v>2</v>
      </c>
      <c r="C2645" s="103" t="s">
        <v>52268</v>
      </c>
    </row>
    <row r="2646" spans="1:3" ht="14.5" x14ac:dyDescent="0.35">
      <c r="A2646" s="69" t="s">
        <v>52244</v>
      </c>
      <c r="B2646" s="69">
        <v>2</v>
      </c>
      <c r="C2646" s="103" t="s">
        <v>52269</v>
      </c>
    </row>
    <row r="2647" spans="1:3" ht="14.5" x14ac:dyDescent="0.35">
      <c r="A2647" s="69" t="s">
        <v>52244</v>
      </c>
      <c r="B2647" s="69">
        <v>2</v>
      </c>
      <c r="C2647" s="103" t="s">
        <v>52270</v>
      </c>
    </row>
    <row r="2648" spans="1:3" ht="14.5" x14ac:dyDescent="0.35">
      <c r="A2648" s="69" t="s">
        <v>52244</v>
      </c>
      <c r="B2648" s="69">
        <v>2</v>
      </c>
      <c r="C2648" s="103" t="s">
        <v>52271</v>
      </c>
    </row>
    <row r="2649" spans="1:3" ht="14.5" x14ac:dyDescent="0.35">
      <c r="A2649" s="69" t="s">
        <v>52244</v>
      </c>
      <c r="B2649" s="69">
        <v>2</v>
      </c>
      <c r="C2649" s="103" t="s">
        <v>52272</v>
      </c>
    </row>
    <row r="2650" spans="1:3" ht="14.5" x14ac:dyDescent="0.35">
      <c r="A2650" s="69" t="s">
        <v>52244</v>
      </c>
      <c r="B2650" s="69">
        <v>2</v>
      </c>
      <c r="C2650" s="103" t="s">
        <v>52273</v>
      </c>
    </row>
    <row r="2651" spans="1:3" ht="14.5" x14ac:dyDescent="0.35">
      <c r="A2651" s="69" t="s">
        <v>52244</v>
      </c>
      <c r="B2651" s="69">
        <v>2</v>
      </c>
      <c r="C2651" s="103" t="s">
        <v>52274</v>
      </c>
    </row>
    <row r="2652" spans="1:3" ht="14.5" x14ac:dyDescent="0.35">
      <c r="A2652" s="69" t="s">
        <v>52244</v>
      </c>
      <c r="B2652" s="69">
        <v>2</v>
      </c>
      <c r="C2652" s="103" t="s">
        <v>52275</v>
      </c>
    </row>
    <row r="2653" spans="1:3" ht="14.5" x14ac:dyDescent="0.35">
      <c r="A2653" s="69" t="s">
        <v>52244</v>
      </c>
      <c r="B2653" s="69">
        <v>2</v>
      </c>
      <c r="C2653" s="103" t="s">
        <v>52276</v>
      </c>
    </row>
    <row r="2654" spans="1:3" ht="14.5" x14ac:dyDescent="0.35">
      <c r="A2654" s="69" t="s">
        <v>52244</v>
      </c>
      <c r="B2654" s="69">
        <v>2</v>
      </c>
      <c r="C2654" s="103" t="s">
        <v>52277</v>
      </c>
    </row>
    <row r="2655" spans="1:3" ht="14.5" x14ac:dyDescent="0.35">
      <c r="A2655" s="69" t="s">
        <v>52244</v>
      </c>
      <c r="B2655" s="69">
        <v>2</v>
      </c>
      <c r="C2655" s="103" t="s">
        <v>52278</v>
      </c>
    </row>
    <row r="2656" spans="1:3" ht="14.5" x14ac:dyDescent="0.35">
      <c r="A2656" s="69" t="s">
        <v>52244</v>
      </c>
      <c r="B2656" s="69">
        <v>2</v>
      </c>
      <c r="C2656" s="103" t="s">
        <v>52279</v>
      </c>
    </row>
    <row r="2657" spans="1:3" ht="14.5" x14ac:dyDescent="0.35">
      <c r="A2657" s="69" t="s">
        <v>52244</v>
      </c>
      <c r="B2657" s="69">
        <v>2</v>
      </c>
      <c r="C2657" s="103" t="s">
        <v>52280</v>
      </c>
    </row>
    <row r="2658" spans="1:3" ht="14.5" x14ac:dyDescent="0.35">
      <c r="A2658" s="69" t="s">
        <v>52244</v>
      </c>
      <c r="B2658" s="69">
        <v>2</v>
      </c>
      <c r="C2658" s="103" t="s">
        <v>52281</v>
      </c>
    </row>
    <row r="2659" spans="1:3" ht="14.5" x14ac:dyDescent="0.35">
      <c r="A2659" s="69" t="s">
        <v>52244</v>
      </c>
      <c r="B2659" s="69">
        <v>2</v>
      </c>
      <c r="C2659" s="103" t="s">
        <v>52282</v>
      </c>
    </row>
    <row r="2660" spans="1:3" ht="14.5" x14ac:dyDescent="0.35">
      <c r="A2660" s="69" t="s">
        <v>52244</v>
      </c>
      <c r="B2660" s="69">
        <v>2</v>
      </c>
      <c r="C2660" s="103" t="s">
        <v>52283</v>
      </c>
    </row>
    <row r="2661" spans="1:3" ht="14.5" x14ac:dyDescent="0.35">
      <c r="A2661" s="69" t="s">
        <v>52244</v>
      </c>
      <c r="B2661" s="69">
        <v>2</v>
      </c>
      <c r="C2661" s="103" t="s">
        <v>52284</v>
      </c>
    </row>
    <row r="2662" spans="1:3" ht="14.5" x14ac:dyDescent="0.35">
      <c r="A2662" s="69" t="s">
        <v>52244</v>
      </c>
      <c r="B2662" s="69">
        <v>2</v>
      </c>
      <c r="C2662" s="103" t="s">
        <v>52285</v>
      </c>
    </row>
    <row r="2663" spans="1:3" ht="14.5" x14ac:dyDescent="0.35">
      <c r="A2663" s="69" t="s">
        <v>52244</v>
      </c>
      <c r="B2663" s="69">
        <v>2</v>
      </c>
      <c r="C2663" s="103" t="s">
        <v>52286</v>
      </c>
    </row>
    <row r="2664" spans="1:3" ht="14.5" x14ac:dyDescent="0.35">
      <c r="A2664" s="69" t="s">
        <v>52244</v>
      </c>
      <c r="B2664" s="69">
        <v>2</v>
      </c>
      <c r="C2664" s="103" t="s">
        <v>52287</v>
      </c>
    </row>
    <row r="2665" spans="1:3" ht="14.5" x14ac:dyDescent="0.35">
      <c r="A2665" s="69" t="s">
        <v>52244</v>
      </c>
      <c r="B2665" s="69">
        <v>2</v>
      </c>
      <c r="C2665" s="103" t="s">
        <v>52288</v>
      </c>
    </row>
    <row r="2666" spans="1:3" ht="14.5" x14ac:dyDescent="0.35">
      <c r="A2666" s="69" t="s">
        <v>52244</v>
      </c>
      <c r="B2666" s="69">
        <v>2</v>
      </c>
      <c r="C2666" s="103" t="s">
        <v>52289</v>
      </c>
    </row>
    <row r="2667" spans="1:3" ht="14.5" x14ac:dyDescent="0.35">
      <c r="A2667" s="69" t="s">
        <v>52244</v>
      </c>
      <c r="B2667" s="69">
        <v>2</v>
      </c>
      <c r="C2667" s="103" t="s">
        <v>52290</v>
      </c>
    </row>
    <row r="2668" spans="1:3" ht="14.5" x14ac:dyDescent="0.35">
      <c r="A2668" s="69" t="s">
        <v>52244</v>
      </c>
      <c r="B2668" s="69">
        <v>2</v>
      </c>
      <c r="C2668" s="103" t="s">
        <v>52291</v>
      </c>
    </row>
    <row r="2669" spans="1:3" ht="14.5" x14ac:dyDescent="0.35">
      <c r="A2669" s="69" t="s">
        <v>52244</v>
      </c>
      <c r="B2669" s="69">
        <v>2</v>
      </c>
      <c r="C2669" s="103" t="s">
        <v>52292</v>
      </c>
    </row>
    <row r="2670" spans="1:3" ht="14.5" x14ac:dyDescent="0.35">
      <c r="A2670" s="69" t="s">
        <v>52244</v>
      </c>
      <c r="B2670" s="69">
        <v>2</v>
      </c>
      <c r="C2670" s="103" t="s">
        <v>52293</v>
      </c>
    </row>
    <row r="2671" spans="1:3" ht="14.5" x14ac:dyDescent="0.35">
      <c r="A2671" s="69" t="s">
        <v>52244</v>
      </c>
      <c r="B2671" s="69">
        <v>2</v>
      </c>
      <c r="C2671" s="103" t="s">
        <v>53420</v>
      </c>
    </row>
    <row r="2672" spans="1:3" ht="14.5" x14ac:dyDescent="0.35">
      <c r="A2672" s="69" t="s">
        <v>52244</v>
      </c>
      <c r="B2672" s="69">
        <v>2</v>
      </c>
      <c r="C2672" s="103" t="s">
        <v>52294</v>
      </c>
    </row>
    <row r="2673" spans="1:3" ht="14.5" x14ac:dyDescent="0.35">
      <c r="A2673" s="69" t="s">
        <v>52244</v>
      </c>
      <c r="B2673" s="69">
        <v>2</v>
      </c>
      <c r="C2673" s="103" t="s">
        <v>53421</v>
      </c>
    </row>
    <row r="2674" spans="1:3" ht="14.5" x14ac:dyDescent="0.35">
      <c r="A2674" s="69" t="s">
        <v>52244</v>
      </c>
      <c r="B2674" s="69">
        <v>2</v>
      </c>
      <c r="C2674" s="103" t="s">
        <v>52295</v>
      </c>
    </row>
    <row r="2675" spans="1:3" ht="14.5" x14ac:dyDescent="0.35">
      <c r="A2675" s="69" t="s">
        <v>52244</v>
      </c>
      <c r="B2675" s="69">
        <v>2</v>
      </c>
      <c r="C2675" s="103" t="s">
        <v>52296</v>
      </c>
    </row>
    <row r="2676" spans="1:3" ht="14.5" x14ac:dyDescent="0.35">
      <c r="A2676" s="69" t="s">
        <v>52244</v>
      </c>
      <c r="B2676" s="69">
        <v>2</v>
      </c>
      <c r="C2676" s="103" t="s">
        <v>52297</v>
      </c>
    </row>
    <row r="2677" spans="1:3" ht="14.5" x14ac:dyDescent="0.35">
      <c r="A2677" s="69" t="s">
        <v>52244</v>
      </c>
      <c r="B2677" s="69">
        <v>2</v>
      </c>
      <c r="C2677" s="103" t="s">
        <v>52298</v>
      </c>
    </row>
    <row r="2678" spans="1:3" ht="14.5" x14ac:dyDescent="0.35">
      <c r="A2678" s="69" t="s">
        <v>52244</v>
      </c>
      <c r="B2678" s="69">
        <v>2</v>
      </c>
      <c r="C2678" s="103" t="s">
        <v>52299</v>
      </c>
    </row>
    <row r="2679" spans="1:3" ht="14.5" x14ac:dyDescent="0.35">
      <c r="A2679" s="69" t="s">
        <v>52244</v>
      </c>
      <c r="B2679" s="69">
        <v>2</v>
      </c>
      <c r="C2679" s="103" t="s">
        <v>52300</v>
      </c>
    </row>
    <row r="2680" spans="1:3" ht="14.5" x14ac:dyDescent="0.35">
      <c r="A2680" s="69" t="s">
        <v>52244</v>
      </c>
      <c r="B2680" s="69">
        <v>2</v>
      </c>
      <c r="C2680" s="103" t="s">
        <v>52301</v>
      </c>
    </row>
    <row r="2681" spans="1:3" ht="14.5" x14ac:dyDescent="0.35">
      <c r="A2681" s="69" t="s">
        <v>52244</v>
      </c>
      <c r="B2681" s="69">
        <v>2</v>
      </c>
      <c r="C2681" s="103" t="s">
        <v>52302</v>
      </c>
    </row>
    <row r="2682" spans="1:3" ht="14.5" x14ac:dyDescent="0.35">
      <c r="A2682" s="69" t="s">
        <v>52244</v>
      </c>
      <c r="B2682" s="69">
        <v>2</v>
      </c>
      <c r="C2682" s="103" t="s">
        <v>52303</v>
      </c>
    </row>
    <row r="2683" spans="1:3" ht="14.5" x14ac:dyDescent="0.35">
      <c r="A2683" s="69" t="s">
        <v>52244</v>
      </c>
      <c r="B2683" s="69">
        <v>2</v>
      </c>
      <c r="C2683" s="103" t="s">
        <v>61266</v>
      </c>
    </row>
    <row r="2684" spans="1:3" ht="14.5" x14ac:dyDescent="0.35">
      <c r="A2684" s="69" t="s">
        <v>52244</v>
      </c>
      <c r="B2684" s="69">
        <v>2</v>
      </c>
      <c r="C2684" s="103" t="s">
        <v>61267</v>
      </c>
    </row>
    <row r="2685" spans="1:3" ht="14.5" x14ac:dyDescent="0.35">
      <c r="A2685" s="69" t="s">
        <v>52244</v>
      </c>
      <c r="B2685" s="69">
        <v>2</v>
      </c>
      <c r="C2685" s="103" t="s">
        <v>52304</v>
      </c>
    </row>
    <row r="2686" spans="1:3" ht="14.5" x14ac:dyDescent="0.35">
      <c r="A2686" s="69" t="s">
        <v>52244</v>
      </c>
      <c r="B2686" s="69">
        <v>2</v>
      </c>
      <c r="C2686" s="103" t="s">
        <v>52305</v>
      </c>
    </row>
    <row r="2687" spans="1:3" ht="14.5" x14ac:dyDescent="0.35">
      <c r="A2687" s="69" t="s">
        <v>52244</v>
      </c>
      <c r="B2687" s="69">
        <v>2</v>
      </c>
      <c r="C2687" s="103" t="s">
        <v>52306</v>
      </c>
    </row>
    <row r="2688" spans="1:3" ht="14.5" x14ac:dyDescent="0.35">
      <c r="A2688" s="69" t="s">
        <v>52246</v>
      </c>
      <c r="B2688" s="69">
        <v>1</v>
      </c>
      <c r="C2688" s="103" t="s">
        <v>52240</v>
      </c>
    </row>
    <row r="2689" spans="1:3" ht="14.5" x14ac:dyDescent="0.35">
      <c r="A2689" s="69" t="s">
        <v>52246</v>
      </c>
      <c r="B2689" s="69">
        <v>2</v>
      </c>
      <c r="C2689" s="103" t="s">
        <v>52245</v>
      </c>
    </row>
    <row r="2690" spans="1:3" ht="14.5" x14ac:dyDescent="0.35">
      <c r="A2690" s="69" t="s">
        <v>52246</v>
      </c>
      <c r="B2690" s="69">
        <v>2</v>
      </c>
      <c r="C2690" s="103" t="s">
        <v>52307</v>
      </c>
    </row>
    <row r="2691" spans="1:3" ht="14.5" x14ac:dyDescent="0.35">
      <c r="A2691" s="69" t="s">
        <v>52246</v>
      </c>
      <c r="B2691" s="69">
        <v>2</v>
      </c>
      <c r="C2691" s="103" t="s">
        <v>52308</v>
      </c>
    </row>
    <row r="2692" spans="1:3" ht="14.5" x14ac:dyDescent="0.35">
      <c r="A2692" s="69" t="s">
        <v>52246</v>
      </c>
      <c r="B2692" s="69">
        <v>2</v>
      </c>
      <c r="C2692" s="103" t="s">
        <v>52309</v>
      </c>
    </row>
    <row r="2693" spans="1:3" ht="14.5" x14ac:dyDescent="0.35">
      <c r="A2693" s="69" t="s">
        <v>52246</v>
      </c>
      <c r="B2693" s="69">
        <v>2</v>
      </c>
      <c r="C2693" s="103" t="s">
        <v>52310</v>
      </c>
    </row>
    <row r="2694" spans="1:3" ht="14.5" x14ac:dyDescent="0.35">
      <c r="A2694" s="69" t="s">
        <v>52246</v>
      </c>
      <c r="B2694" s="69">
        <v>2</v>
      </c>
      <c r="C2694" s="103" t="s">
        <v>52311</v>
      </c>
    </row>
    <row r="2695" spans="1:3" ht="14.5" x14ac:dyDescent="0.35">
      <c r="A2695" s="69" t="s">
        <v>52246</v>
      </c>
      <c r="B2695" s="69">
        <v>2</v>
      </c>
      <c r="C2695" s="103" t="s">
        <v>52312</v>
      </c>
    </row>
    <row r="2696" spans="1:3" ht="14.5" x14ac:dyDescent="0.35">
      <c r="A2696" s="69" t="s">
        <v>52246</v>
      </c>
      <c r="B2696" s="69">
        <v>2</v>
      </c>
      <c r="C2696" s="103" t="s">
        <v>52313</v>
      </c>
    </row>
    <row r="2697" spans="1:3" ht="14.5" x14ac:dyDescent="0.35">
      <c r="A2697" s="69" t="s">
        <v>52246</v>
      </c>
      <c r="B2697" s="69">
        <v>2</v>
      </c>
      <c r="C2697" s="103" t="s">
        <v>52314</v>
      </c>
    </row>
    <row r="2698" spans="1:3" ht="14.5" x14ac:dyDescent="0.35">
      <c r="A2698" s="69" t="s">
        <v>52246</v>
      </c>
      <c r="B2698" s="69">
        <v>2</v>
      </c>
      <c r="C2698" s="103" t="s">
        <v>52315</v>
      </c>
    </row>
    <row r="2699" spans="1:3" ht="14.5" x14ac:dyDescent="0.35">
      <c r="A2699" s="69" t="s">
        <v>52246</v>
      </c>
      <c r="B2699" s="69">
        <v>2</v>
      </c>
      <c r="C2699" s="103" t="s">
        <v>52316</v>
      </c>
    </row>
    <row r="2700" spans="1:3" ht="14.5" x14ac:dyDescent="0.35">
      <c r="A2700" s="69" t="s">
        <v>52246</v>
      </c>
      <c r="B2700" s="69">
        <v>2</v>
      </c>
      <c r="C2700" s="103" t="s">
        <v>52317</v>
      </c>
    </row>
    <row r="2701" spans="1:3" ht="14.5" x14ac:dyDescent="0.35">
      <c r="A2701" s="69" t="s">
        <v>52246</v>
      </c>
      <c r="B2701" s="69">
        <v>2</v>
      </c>
      <c r="C2701" s="103" t="s">
        <v>52318</v>
      </c>
    </row>
    <row r="2702" spans="1:3" ht="14.5" x14ac:dyDescent="0.35">
      <c r="A2702" s="69" t="s">
        <v>52246</v>
      </c>
      <c r="B2702" s="69">
        <v>2</v>
      </c>
      <c r="C2702" s="103" t="s">
        <v>52319</v>
      </c>
    </row>
    <row r="2703" spans="1:3" ht="14.5" x14ac:dyDescent="0.35">
      <c r="A2703" s="69" t="s">
        <v>52246</v>
      </c>
      <c r="B2703" s="69">
        <v>2</v>
      </c>
      <c r="C2703" s="103" t="s">
        <v>52320</v>
      </c>
    </row>
    <row r="2704" spans="1:3" ht="14.5" x14ac:dyDescent="0.35">
      <c r="A2704" s="69" t="s">
        <v>52246</v>
      </c>
      <c r="B2704" s="69">
        <v>2</v>
      </c>
      <c r="C2704" s="103" t="s">
        <v>52322</v>
      </c>
    </row>
    <row r="2705" spans="1:3" ht="14.5" x14ac:dyDescent="0.35">
      <c r="A2705" s="69" t="s">
        <v>52246</v>
      </c>
      <c r="B2705" s="69">
        <v>2</v>
      </c>
      <c r="C2705" s="103" t="s">
        <v>52323</v>
      </c>
    </row>
    <row r="2706" spans="1:3" ht="14.5" x14ac:dyDescent="0.35">
      <c r="A2706" s="69" t="s">
        <v>52246</v>
      </c>
      <c r="B2706" s="69">
        <v>2</v>
      </c>
      <c r="C2706" s="103" t="s">
        <v>52324</v>
      </c>
    </row>
    <row r="2707" spans="1:3" ht="14.5" x14ac:dyDescent="0.35">
      <c r="A2707" s="69" t="s">
        <v>52246</v>
      </c>
      <c r="B2707" s="69">
        <v>2</v>
      </c>
      <c r="C2707" s="103" t="s">
        <v>52325</v>
      </c>
    </row>
    <row r="2708" spans="1:3" ht="14.5" x14ac:dyDescent="0.35">
      <c r="A2708" s="69" t="s">
        <v>52246</v>
      </c>
      <c r="B2708" s="69">
        <v>2</v>
      </c>
      <c r="C2708" s="103" t="s">
        <v>52326</v>
      </c>
    </row>
    <row r="2709" spans="1:3" ht="14.5" x14ac:dyDescent="0.35">
      <c r="A2709" s="69" t="s">
        <v>52246</v>
      </c>
      <c r="B2709" s="69">
        <v>2</v>
      </c>
      <c r="C2709" s="103" t="s">
        <v>52327</v>
      </c>
    </row>
    <row r="2710" spans="1:3" ht="14.5" x14ac:dyDescent="0.35">
      <c r="A2710" s="69" t="s">
        <v>52246</v>
      </c>
      <c r="B2710" s="69">
        <v>2</v>
      </c>
      <c r="C2710" s="103" t="s">
        <v>52328</v>
      </c>
    </row>
    <row r="2711" spans="1:3" ht="14.5" x14ac:dyDescent="0.35">
      <c r="A2711" s="69" t="s">
        <v>52246</v>
      </c>
      <c r="B2711" s="69">
        <v>2</v>
      </c>
      <c r="C2711" s="103" t="s">
        <v>52329</v>
      </c>
    </row>
    <row r="2712" spans="1:3" ht="14.5" x14ac:dyDescent="0.35">
      <c r="A2712" s="69" t="s">
        <v>52247</v>
      </c>
      <c r="B2712" s="69">
        <v>1</v>
      </c>
      <c r="C2712" s="15" t="s">
        <v>52241</v>
      </c>
    </row>
    <row r="2713" spans="1:3" ht="14.5" x14ac:dyDescent="0.35">
      <c r="A2713" s="69" t="s">
        <v>52247</v>
      </c>
      <c r="B2713" s="69">
        <v>2</v>
      </c>
      <c r="C2713" s="15" t="s">
        <v>52248</v>
      </c>
    </row>
    <row r="2714" spans="1:3" ht="14.5" x14ac:dyDescent="0.35">
      <c r="A2714" s="69" t="s">
        <v>52247</v>
      </c>
      <c r="B2714" s="69">
        <v>2</v>
      </c>
      <c r="C2714" s="15" t="s">
        <v>52331</v>
      </c>
    </row>
    <row r="2715" spans="1:3" ht="14.5" x14ac:dyDescent="0.35">
      <c r="A2715" s="69" t="s">
        <v>52247</v>
      </c>
      <c r="B2715" s="69">
        <v>2</v>
      </c>
      <c r="C2715" s="15" t="s">
        <v>52332</v>
      </c>
    </row>
    <row r="2716" spans="1:3" ht="14.5" x14ac:dyDescent="0.35">
      <c r="A2716" s="69" t="s">
        <v>52247</v>
      </c>
      <c r="B2716" s="69">
        <v>2</v>
      </c>
      <c r="C2716" s="15" t="s">
        <v>52333</v>
      </c>
    </row>
    <row r="2717" spans="1:3" ht="14.5" x14ac:dyDescent="0.35">
      <c r="A2717" s="69" t="s">
        <v>52247</v>
      </c>
      <c r="B2717" s="69">
        <v>2</v>
      </c>
      <c r="C2717" s="15" t="s">
        <v>52334</v>
      </c>
    </row>
    <row r="2718" spans="1:3" ht="14.5" x14ac:dyDescent="0.35">
      <c r="A2718" s="69" t="s">
        <v>52247</v>
      </c>
      <c r="B2718" s="69">
        <v>2</v>
      </c>
      <c r="C2718" s="15" t="s">
        <v>52335</v>
      </c>
    </row>
    <row r="2719" spans="1:3" ht="14.5" x14ac:dyDescent="0.35">
      <c r="A2719" s="69" t="s">
        <v>52247</v>
      </c>
      <c r="B2719" s="69">
        <v>2</v>
      </c>
      <c r="C2719" s="15" t="s">
        <v>52336</v>
      </c>
    </row>
    <row r="2720" spans="1:3" ht="14.5" x14ac:dyDescent="0.35">
      <c r="A2720" s="69" t="s">
        <v>52247</v>
      </c>
      <c r="B2720" s="69">
        <v>2</v>
      </c>
      <c r="C2720" s="15" t="s">
        <v>52337</v>
      </c>
    </row>
    <row r="2721" spans="1:3" ht="14.5" x14ac:dyDescent="0.35">
      <c r="A2721" s="69" t="s">
        <v>52251</v>
      </c>
      <c r="B2721" s="69">
        <v>1</v>
      </c>
      <c r="C2721" s="15" t="s">
        <v>52249</v>
      </c>
    </row>
    <row r="2722" spans="1:3" ht="14.5" x14ac:dyDescent="0.35">
      <c r="A2722" s="69" t="s">
        <v>52251</v>
      </c>
      <c r="B2722" s="69">
        <v>2</v>
      </c>
      <c r="C2722" s="15" t="s">
        <v>52250</v>
      </c>
    </row>
    <row r="2723" spans="1:3" ht="14.5" x14ac:dyDescent="0.35">
      <c r="A2723" s="69" t="s">
        <v>52251</v>
      </c>
      <c r="B2723" s="69">
        <v>2</v>
      </c>
      <c r="C2723" s="15" t="s">
        <v>52338</v>
      </c>
    </row>
    <row r="2724" spans="1:3" ht="14.5" x14ac:dyDescent="0.35">
      <c r="A2724" s="69" t="s">
        <v>52251</v>
      </c>
      <c r="B2724" s="69">
        <v>2</v>
      </c>
      <c r="C2724" s="15" t="s">
        <v>52340</v>
      </c>
    </row>
    <row r="2725" spans="1:3" ht="14.5" x14ac:dyDescent="0.35">
      <c r="A2725" s="69" t="s">
        <v>52251</v>
      </c>
      <c r="B2725" s="69">
        <v>2</v>
      </c>
      <c r="C2725" s="15" t="s">
        <v>52341</v>
      </c>
    </row>
    <row r="2726" spans="1:3" ht="14.5" x14ac:dyDescent="0.35">
      <c r="A2726" s="69" t="s">
        <v>52251</v>
      </c>
      <c r="B2726" s="69">
        <v>2</v>
      </c>
      <c r="C2726" s="15" t="s">
        <v>52342</v>
      </c>
    </row>
    <row r="2727" spans="1:3" ht="14.5" x14ac:dyDescent="0.35">
      <c r="A2727" s="69" t="s">
        <v>52251</v>
      </c>
      <c r="B2727" s="69">
        <v>2</v>
      </c>
      <c r="C2727" s="15" t="s">
        <v>52355</v>
      </c>
    </row>
    <row r="2728" spans="1:3" ht="14.5" x14ac:dyDescent="0.35">
      <c r="A2728" s="69" t="s">
        <v>52251</v>
      </c>
      <c r="B2728" s="69">
        <v>2</v>
      </c>
      <c r="C2728" s="15" t="s">
        <v>52356</v>
      </c>
    </row>
    <row r="2729" spans="1:3" ht="14.5" x14ac:dyDescent="0.35">
      <c r="A2729" s="69" t="s">
        <v>52251</v>
      </c>
      <c r="B2729" s="69">
        <v>2</v>
      </c>
      <c r="C2729" s="15" t="s">
        <v>52357</v>
      </c>
    </row>
    <row r="2730" spans="1:3" ht="14.5" x14ac:dyDescent="0.35">
      <c r="A2730" s="69" t="s">
        <v>52251</v>
      </c>
      <c r="B2730" s="69">
        <v>2</v>
      </c>
      <c r="C2730" s="15" t="s">
        <v>52358</v>
      </c>
    </row>
    <row r="2731" spans="1:3" ht="14.5" x14ac:dyDescent="0.35">
      <c r="A2731" s="69" t="s">
        <v>52251</v>
      </c>
      <c r="B2731" s="69">
        <v>2</v>
      </c>
      <c r="C2731" s="15" t="s">
        <v>52359</v>
      </c>
    </row>
    <row r="2732" spans="1:3" ht="14.5" x14ac:dyDescent="0.35">
      <c r="A2732" s="69" t="s">
        <v>52251</v>
      </c>
      <c r="B2732" s="69">
        <v>2</v>
      </c>
      <c r="C2732" s="15" t="s">
        <v>52360</v>
      </c>
    </row>
    <row r="2733" spans="1:3" ht="14.5" x14ac:dyDescent="0.35">
      <c r="A2733" s="69" t="s">
        <v>52251</v>
      </c>
      <c r="B2733" s="69">
        <v>2</v>
      </c>
      <c r="C2733" s="15" t="s">
        <v>52361</v>
      </c>
    </row>
    <row r="2734" spans="1:3" ht="14.5" x14ac:dyDescent="0.35">
      <c r="A2734" s="69" t="s">
        <v>52251</v>
      </c>
      <c r="B2734" s="69">
        <v>2</v>
      </c>
      <c r="C2734" s="15" t="s">
        <v>52343</v>
      </c>
    </row>
    <row r="2735" spans="1:3" ht="14.5" x14ac:dyDescent="0.35">
      <c r="A2735" s="69" t="s">
        <v>52251</v>
      </c>
      <c r="B2735" s="69">
        <v>2</v>
      </c>
      <c r="C2735" s="15" t="s">
        <v>52344</v>
      </c>
    </row>
    <row r="2736" spans="1:3" ht="14.5" x14ac:dyDescent="0.35">
      <c r="A2736" s="69" t="s">
        <v>52251</v>
      </c>
      <c r="B2736" s="69">
        <v>2</v>
      </c>
      <c r="C2736" s="15" t="s">
        <v>52345</v>
      </c>
    </row>
    <row r="2737" spans="1:3" ht="14.5" x14ac:dyDescent="0.35">
      <c r="A2737" s="69" t="s">
        <v>52251</v>
      </c>
      <c r="B2737" s="69">
        <v>2</v>
      </c>
      <c r="C2737" s="15" t="s">
        <v>52346</v>
      </c>
    </row>
    <row r="2738" spans="1:3" ht="14.5" x14ac:dyDescent="0.35">
      <c r="A2738" s="69" t="s">
        <v>52251</v>
      </c>
      <c r="B2738" s="69">
        <v>2</v>
      </c>
      <c r="C2738" s="15" t="s">
        <v>52347</v>
      </c>
    </row>
    <row r="2739" spans="1:3" ht="14.5" x14ac:dyDescent="0.35">
      <c r="A2739" s="69" t="s">
        <v>52251</v>
      </c>
      <c r="B2739" s="69">
        <v>2</v>
      </c>
      <c r="C2739" s="15" t="s">
        <v>52348</v>
      </c>
    </row>
    <row r="2740" spans="1:3" ht="14.5" x14ac:dyDescent="0.35">
      <c r="A2740" s="69" t="s">
        <v>52251</v>
      </c>
      <c r="B2740" s="69">
        <v>2</v>
      </c>
      <c r="C2740" s="15" t="s">
        <v>53419</v>
      </c>
    </row>
    <row r="2741" spans="1:3" ht="14.5" x14ac:dyDescent="0.35">
      <c r="A2741" s="69" t="s">
        <v>52251</v>
      </c>
      <c r="B2741" s="69">
        <v>2</v>
      </c>
      <c r="C2741" s="15" t="s">
        <v>52349</v>
      </c>
    </row>
    <row r="2742" spans="1:3" ht="14.5" x14ac:dyDescent="0.35">
      <c r="A2742" s="69" t="s">
        <v>52251</v>
      </c>
      <c r="B2742" s="69">
        <v>2</v>
      </c>
      <c r="C2742" s="15" t="s">
        <v>52350</v>
      </c>
    </row>
    <row r="2743" spans="1:3" ht="14.5" x14ac:dyDescent="0.35">
      <c r="A2743" s="69" t="s">
        <v>52251</v>
      </c>
      <c r="B2743" s="69">
        <v>2</v>
      </c>
      <c r="C2743" s="15" t="s">
        <v>52351</v>
      </c>
    </row>
    <row r="2744" spans="1:3" ht="14.5" x14ac:dyDescent="0.35">
      <c r="A2744" s="69" t="s">
        <v>52251</v>
      </c>
      <c r="B2744" s="69">
        <v>2</v>
      </c>
      <c r="C2744" s="15" t="s">
        <v>52352</v>
      </c>
    </row>
    <row r="2745" spans="1:3" ht="14.5" x14ac:dyDescent="0.35">
      <c r="A2745" s="69" t="s">
        <v>52251</v>
      </c>
      <c r="B2745" s="69">
        <v>2</v>
      </c>
      <c r="C2745" s="15" t="s">
        <v>52353</v>
      </c>
    </row>
    <row r="2746" spans="1:3" ht="14.5" x14ac:dyDescent="0.35">
      <c r="A2746" s="69" t="s">
        <v>52251</v>
      </c>
      <c r="B2746" s="69">
        <v>2</v>
      </c>
      <c r="C2746" s="15" t="s">
        <v>52354</v>
      </c>
    </row>
    <row r="2747" spans="1:3" ht="14.5" x14ac:dyDescent="0.35">
      <c r="A2747" s="69" t="s">
        <v>5897</v>
      </c>
      <c r="B2747" s="69">
        <v>1</v>
      </c>
      <c r="C2747" s="15" t="s">
        <v>8600</v>
      </c>
    </row>
    <row r="2748" spans="1:3" ht="14.5" x14ac:dyDescent="0.35">
      <c r="A2748" s="69" t="s">
        <v>5897</v>
      </c>
      <c r="B2748" s="69">
        <v>2</v>
      </c>
      <c r="C2748" s="15" t="s">
        <v>52416</v>
      </c>
    </row>
    <row r="2749" spans="1:3" ht="14.5" x14ac:dyDescent="0.35">
      <c r="A2749" s="69" t="s">
        <v>5897</v>
      </c>
      <c r="B2749" s="69">
        <v>2</v>
      </c>
      <c r="C2749" s="15" t="s">
        <v>52414</v>
      </c>
    </row>
    <row r="2750" spans="1:3" ht="14.5" x14ac:dyDescent="0.35">
      <c r="A2750" s="69" t="s">
        <v>5897</v>
      </c>
      <c r="B2750" s="69">
        <v>2</v>
      </c>
      <c r="C2750" s="15" t="s">
        <v>52415</v>
      </c>
    </row>
    <row r="2751" spans="1:3" ht="14.5" x14ac:dyDescent="0.35">
      <c r="A2751" s="69" t="s">
        <v>5897</v>
      </c>
      <c r="B2751" s="69">
        <v>2</v>
      </c>
      <c r="C2751" s="15" t="s">
        <v>52400</v>
      </c>
    </row>
    <row r="2752" spans="1:3" ht="14.5" x14ac:dyDescent="0.35">
      <c r="A2752" s="69" t="s">
        <v>5897</v>
      </c>
      <c r="B2752" s="69">
        <v>2</v>
      </c>
      <c r="C2752" s="15" t="s">
        <v>52401</v>
      </c>
    </row>
    <row r="2753" spans="1:3" ht="14.5" x14ac:dyDescent="0.35">
      <c r="A2753" s="69" t="s">
        <v>5897</v>
      </c>
      <c r="B2753" s="69">
        <v>2</v>
      </c>
      <c r="C2753" s="15" t="s">
        <v>52402</v>
      </c>
    </row>
    <row r="2754" spans="1:3" ht="14.5" x14ac:dyDescent="0.35">
      <c r="A2754" s="69" t="s">
        <v>5897</v>
      </c>
      <c r="B2754" s="69">
        <v>2</v>
      </c>
      <c r="C2754" s="15" t="s">
        <v>52403</v>
      </c>
    </row>
    <row r="2755" spans="1:3" ht="14.5" x14ac:dyDescent="0.35">
      <c r="A2755" s="69" t="s">
        <v>5897</v>
      </c>
      <c r="B2755" s="69">
        <v>2</v>
      </c>
      <c r="C2755" s="15" t="s">
        <v>52404</v>
      </c>
    </row>
    <row r="2756" spans="1:3" ht="14.5" x14ac:dyDescent="0.35">
      <c r="A2756" s="69" t="s">
        <v>5897</v>
      </c>
      <c r="B2756" s="69">
        <v>2</v>
      </c>
      <c r="C2756" s="15" t="s">
        <v>52405</v>
      </c>
    </row>
    <row r="2757" spans="1:3" ht="14.5" x14ac:dyDescent="0.35">
      <c r="A2757" s="69" t="s">
        <v>5897</v>
      </c>
      <c r="B2757" s="69">
        <v>2</v>
      </c>
      <c r="C2757" s="15" t="s">
        <v>52406</v>
      </c>
    </row>
    <row r="2758" spans="1:3" ht="14.5" x14ac:dyDescent="0.35">
      <c r="A2758" s="69" t="s">
        <v>5897</v>
      </c>
      <c r="B2758" s="69">
        <v>2</v>
      </c>
      <c r="C2758" s="15" t="s">
        <v>52407</v>
      </c>
    </row>
    <row r="2759" spans="1:3" ht="14.5" x14ac:dyDescent="0.35">
      <c r="A2759" s="69" t="s">
        <v>5897</v>
      </c>
      <c r="B2759" s="69">
        <v>2</v>
      </c>
      <c r="C2759" s="15" t="s">
        <v>52408</v>
      </c>
    </row>
    <row r="2760" spans="1:3" ht="14.5" x14ac:dyDescent="0.35">
      <c r="A2760" s="69" t="s">
        <v>5897</v>
      </c>
      <c r="B2760" s="69">
        <v>2</v>
      </c>
      <c r="C2760" s="15" t="s">
        <v>52409</v>
      </c>
    </row>
    <row r="2761" spans="1:3" ht="14.5" x14ac:dyDescent="0.35">
      <c r="A2761" s="69" t="s">
        <v>5897</v>
      </c>
      <c r="B2761" s="69">
        <v>2</v>
      </c>
      <c r="C2761" s="15" t="s">
        <v>52410</v>
      </c>
    </row>
    <row r="2762" spans="1:3" ht="14.5" x14ac:dyDescent="0.35">
      <c r="A2762" s="69" t="s">
        <v>5897</v>
      </c>
      <c r="B2762" s="69">
        <v>2</v>
      </c>
      <c r="C2762" s="15" t="s">
        <v>52411</v>
      </c>
    </row>
    <row r="2763" spans="1:3" ht="14.5" x14ac:dyDescent="0.35">
      <c r="A2763" s="69" t="s">
        <v>5897</v>
      </c>
      <c r="B2763" s="69">
        <v>2</v>
      </c>
      <c r="C2763" s="15" t="s">
        <v>52412</v>
      </c>
    </row>
    <row r="2764" spans="1:3" ht="14.5" x14ac:dyDescent="0.35">
      <c r="A2764" s="69" t="s">
        <v>5897</v>
      </c>
      <c r="B2764" s="69">
        <v>2</v>
      </c>
      <c r="C2764" s="15" t="s">
        <v>52413</v>
      </c>
    </row>
    <row r="2765" spans="1:3" ht="14.5" x14ac:dyDescent="0.35">
      <c r="A2765" s="69" t="s">
        <v>5897</v>
      </c>
      <c r="B2765" s="69">
        <v>2</v>
      </c>
      <c r="C2765" s="15" t="s">
        <v>52362</v>
      </c>
    </row>
    <row r="2766" spans="1:3" ht="14.5" x14ac:dyDescent="0.35">
      <c r="A2766" s="69" t="s">
        <v>52399</v>
      </c>
      <c r="B2766" s="69">
        <v>1</v>
      </c>
      <c r="C2766" s="15" t="s">
        <v>52369</v>
      </c>
    </row>
    <row r="2767" spans="1:3" ht="14.5" x14ac:dyDescent="0.35">
      <c r="A2767" s="69" t="s">
        <v>52399</v>
      </c>
      <c r="B2767" s="69">
        <v>2</v>
      </c>
      <c r="C2767" s="15" t="s">
        <v>52370</v>
      </c>
    </row>
    <row r="2768" spans="1:3" ht="14.5" x14ac:dyDescent="0.35">
      <c r="A2768" s="69" t="s">
        <v>52399</v>
      </c>
      <c r="B2768" s="69">
        <v>2</v>
      </c>
      <c r="C2768" s="15" t="s">
        <v>52398</v>
      </c>
    </row>
    <row r="2769" spans="1:3" ht="14.5" x14ac:dyDescent="0.35">
      <c r="A2769" s="69" t="s">
        <v>52399</v>
      </c>
      <c r="B2769" s="69">
        <v>2</v>
      </c>
      <c r="C2769" s="15" t="s">
        <v>52397</v>
      </c>
    </row>
    <row r="2770" spans="1:3" ht="14.5" x14ac:dyDescent="0.35">
      <c r="A2770" s="69" t="s">
        <v>52399</v>
      </c>
      <c r="B2770" s="69">
        <v>2</v>
      </c>
      <c r="C2770" s="15" t="s">
        <v>52396</v>
      </c>
    </row>
    <row r="2771" spans="1:3" ht="14.5" x14ac:dyDescent="0.35">
      <c r="A2771" s="69" t="s">
        <v>52399</v>
      </c>
      <c r="B2771" s="69">
        <v>2</v>
      </c>
      <c r="C2771" s="15" t="s">
        <v>52395</v>
      </c>
    </row>
    <row r="2772" spans="1:3" ht="14.5" x14ac:dyDescent="0.35">
      <c r="A2772" s="69" t="s">
        <v>52399</v>
      </c>
      <c r="B2772" s="69">
        <v>2</v>
      </c>
      <c r="C2772" s="15" t="s">
        <v>52394</v>
      </c>
    </row>
    <row r="2773" spans="1:3" ht="14.5" x14ac:dyDescent="0.35">
      <c r="A2773" s="69" t="s">
        <v>52399</v>
      </c>
      <c r="B2773" s="69">
        <v>2</v>
      </c>
      <c r="C2773" s="15" t="s">
        <v>52393</v>
      </c>
    </row>
    <row r="2774" spans="1:3" ht="14.5" x14ac:dyDescent="0.35">
      <c r="A2774" s="69" t="s">
        <v>52399</v>
      </c>
      <c r="B2774" s="69">
        <v>2</v>
      </c>
      <c r="C2774" s="15" t="s">
        <v>52392</v>
      </c>
    </row>
    <row r="2775" spans="1:3" ht="14.5" x14ac:dyDescent="0.35">
      <c r="A2775" s="69" t="s">
        <v>52399</v>
      </c>
      <c r="B2775" s="69">
        <v>2</v>
      </c>
      <c r="C2775" s="15" t="s">
        <v>52391</v>
      </c>
    </row>
    <row r="2776" spans="1:3" ht="14.5" x14ac:dyDescent="0.35">
      <c r="A2776" s="69" t="s">
        <v>52399</v>
      </c>
      <c r="B2776" s="69">
        <v>2</v>
      </c>
      <c r="C2776" s="15" t="s">
        <v>52390</v>
      </c>
    </row>
    <row r="2777" spans="1:3" ht="14.5" x14ac:dyDescent="0.35">
      <c r="A2777" s="69" t="s">
        <v>52399</v>
      </c>
      <c r="B2777" s="69">
        <v>2</v>
      </c>
      <c r="C2777" s="15" t="s">
        <v>52389</v>
      </c>
    </row>
    <row r="2778" spans="1:3" ht="14.5" x14ac:dyDescent="0.35">
      <c r="A2778" s="69" t="s">
        <v>52399</v>
      </c>
      <c r="B2778" s="69">
        <v>2</v>
      </c>
      <c r="C2778" s="15" t="s">
        <v>52388</v>
      </c>
    </row>
    <row r="2779" spans="1:3" ht="14.5" x14ac:dyDescent="0.35">
      <c r="A2779" s="69" t="s">
        <v>52399</v>
      </c>
      <c r="B2779" s="69">
        <v>2</v>
      </c>
      <c r="C2779" s="15" t="s">
        <v>52387</v>
      </c>
    </row>
    <row r="2780" spans="1:3" ht="14.5" x14ac:dyDescent="0.35">
      <c r="A2780" s="69" t="s">
        <v>52399</v>
      </c>
      <c r="B2780" s="69">
        <v>2</v>
      </c>
      <c r="C2780" s="15" t="s">
        <v>52386</v>
      </c>
    </row>
    <row r="2781" spans="1:3" ht="14.5" x14ac:dyDescent="0.35">
      <c r="A2781" s="69" t="s">
        <v>52399</v>
      </c>
      <c r="B2781" s="69">
        <v>2</v>
      </c>
      <c r="C2781" s="15" t="s">
        <v>52385</v>
      </c>
    </row>
    <row r="2782" spans="1:3" ht="14.5" x14ac:dyDescent="0.35">
      <c r="A2782" s="69" t="s">
        <v>52399</v>
      </c>
      <c r="B2782" s="69">
        <v>2</v>
      </c>
      <c r="C2782" s="15" t="s">
        <v>52384</v>
      </c>
    </row>
    <row r="2783" spans="1:3" ht="14.5" x14ac:dyDescent="0.35">
      <c r="A2783" s="69" t="s">
        <v>52399</v>
      </c>
      <c r="B2783" s="69">
        <v>2</v>
      </c>
      <c r="C2783" s="15" t="s">
        <v>52383</v>
      </c>
    </row>
    <row r="2784" spans="1:3" ht="14.5" x14ac:dyDescent="0.35">
      <c r="A2784" s="69" t="s">
        <v>52399</v>
      </c>
      <c r="B2784" s="69">
        <v>2</v>
      </c>
      <c r="C2784" s="15" t="s">
        <v>52382</v>
      </c>
    </row>
    <row r="2785" spans="1:3" ht="14.5" x14ac:dyDescent="0.35">
      <c r="A2785" s="69" t="s">
        <v>52399</v>
      </c>
      <c r="B2785" s="69">
        <v>2</v>
      </c>
      <c r="C2785" s="15" t="s">
        <v>52381</v>
      </c>
    </row>
    <row r="2786" spans="1:3" ht="14.5" x14ac:dyDescent="0.35">
      <c r="A2786" s="69" t="s">
        <v>52399</v>
      </c>
      <c r="B2786" s="69">
        <v>2</v>
      </c>
      <c r="C2786" s="15" t="s">
        <v>52380</v>
      </c>
    </row>
    <row r="2787" spans="1:3" ht="14.5" x14ac:dyDescent="0.35">
      <c r="A2787" s="69" t="s">
        <v>52399</v>
      </c>
      <c r="B2787" s="69">
        <v>2</v>
      </c>
      <c r="C2787" s="15" t="s">
        <v>52379</v>
      </c>
    </row>
    <row r="2788" spans="1:3" ht="14.5" x14ac:dyDescent="0.35">
      <c r="A2788" s="69" t="s">
        <v>52399</v>
      </c>
      <c r="B2788" s="69">
        <v>2</v>
      </c>
      <c r="C2788" s="15" t="s">
        <v>52378</v>
      </c>
    </row>
    <row r="2789" spans="1:3" ht="14.5" x14ac:dyDescent="0.35">
      <c r="A2789" s="69" t="s">
        <v>52399</v>
      </c>
      <c r="B2789" s="69">
        <v>2</v>
      </c>
      <c r="C2789" s="15" t="s">
        <v>52377</v>
      </c>
    </row>
    <row r="2790" spans="1:3" ht="14.5" x14ac:dyDescent="0.35">
      <c r="A2790" s="69" t="s">
        <v>52399</v>
      </c>
      <c r="B2790" s="69">
        <v>2</v>
      </c>
      <c r="C2790" s="15" t="s">
        <v>52376</v>
      </c>
    </row>
    <row r="2791" spans="1:3" ht="14.5" x14ac:dyDescent="0.35">
      <c r="A2791" s="69" t="s">
        <v>52399</v>
      </c>
      <c r="B2791" s="69">
        <v>2</v>
      </c>
      <c r="C2791" s="15" t="s">
        <v>52375</v>
      </c>
    </row>
    <row r="2792" spans="1:3" ht="14.5" x14ac:dyDescent="0.35">
      <c r="A2792" s="69" t="s">
        <v>52399</v>
      </c>
      <c r="B2792" s="69">
        <v>2</v>
      </c>
      <c r="C2792" s="15" t="s">
        <v>52374</v>
      </c>
    </row>
    <row r="2793" spans="1:3" ht="14.5" x14ac:dyDescent="0.35">
      <c r="A2793" s="69" t="s">
        <v>52399</v>
      </c>
      <c r="B2793" s="69">
        <v>2</v>
      </c>
      <c r="C2793" s="15" t="s">
        <v>52373</v>
      </c>
    </row>
    <row r="2794" spans="1:3" ht="14.5" x14ac:dyDescent="0.35">
      <c r="A2794" s="69" t="s">
        <v>52399</v>
      </c>
      <c r="B2794" s="69">
        <v>2</v>
      </c>
      <c r="C2794" s="15" t="s">
        <v>52372</v>
      </c>
    </row>
    <row r="2795" spans="1:3" ht="14.5" x14ac:dyDescent="0.35">
      <c r="A2795" s="69" t="s">
        <v>5898</v>
      </c>
      <c r="B2795" s="69">
        <v>1</v>
      </c>
      <c r="C2795" s="15" t="s">
        <v>8601</v>
      </c>
    </row>
    <row r="2796" spans="1:3" ht="14.5" x14ac:dyDescent="0.35">
      <c r="A2796" s="69" t="s">
        <v>5898</v>
      </c>
      <c r="B2796" s="69">
        <v>2</v>
      </c>
      <c r="C2796" s="15" t="s">
        <v>15945</v>
      </c>
    </row>
    <row r="2797" spans="1:3" ht="14.5" x14ac:dyDescent="0.35">
      <c r="A2797" s="69" t="s">
        <v>5898</v>
      </c>
      <c r="B2797" s="69">
        <v>2</v>
      </c>
      <c r="C2797" s="15" t="s">
        <v>8822</v>
      </c>
    </row>
    <row r="2798" spans="1:3" ht="14.5" x14ac:dyDescent="0.35">
      <c r="A2798" s="69" t="s">
        <v>5898</v>
      </c>
      <c r="B2798" s="69">
        <v>2</v>
      </c>
      <c r="C2798" s="15" t="s">
        <v>8823</v>
      </c>
    </row>
    <row r="2799" spans="1:3" ht="14.5" x14ac:dyDescent="0.35">
      <c r="A2799" s="69" t="s">
        <v>5898</v>
      </c>
      <c r="B2799" s="69">
        <v>2</v>
      </c>
      <c r="C2799" s="15" t="s">
        <v>8824</v>
      </c>
    </row>
    <row r="2800" spans="1:3" ht="14.5" x14ac:dyDescent="0.35">
      <c r="A2800" s="69" t="s">
        <v>5898</v>
      </c>
      <c r="B2800" s="69">
        <v>2</v>
      </c>
      <c r="C2800" s="15" t="s">
        <v>8825</v>
      </c>
    </row>
    <row r="2801" spans="1:3" ht="14.5" x14ac:dyDescent="0.35">
      <c r="A2801" s="69" t="s">
        <v>5898</v>
      </c>
      <c r="B2801" s="69">
        <v>2</v>
      </c>
      <c r="C2801" s="15" t="s">
        <v>8826</v>
      </c>
    </row>
    <row r="2802" spans="1:3" ht="14.5" x14ac:dyDescent="0.35">
      <c r="A2802" s="69" t="s">
        <v>5898</v>
      </c>
      <c r="B2802" s="69">
        <v>2</v>
      </c>
      <c r="C2802" s="15" t="s">
        <v>8827</v>
      </c>
    </row>
    <row r="2803" spans="1:3" ht="14.5" x14ac:dyDescent="0.35">
      <c r="A2803" s="69" t="s">
        <v>5898</v>
      </c>
      <c r="B2803" s="69">
        <v>2</v>
      </c>
      <c r="C2803" s="15" t="s">
        <v>8828</v>
      </c>
    </row>
    <row r="2804" spans="1:3" ht="14.5" x14ac:dyDescent="0.35">
      <c r="A2804" s="69" t="s">
        <v>5898</v>
      </c>
      <c r="B2804" s="69">
        <v>2</v>
      </c>
      <c r="C2804" s="15" t="s">
        <v>8829</v>
      </c>
    </row>
    <row r="2805" spans="1:3" ht="14.5" x14ac:dyDescent="0.35">
      <c r="A2805" s="69" t="s">
        <v>5898</v>
      </c>
      <c r="B2805" s="69">
        <v>2</v>
      </c>
      <c r="C2805" s="15" t="s">
        <v>8830</v>
      </c>
    </row>
    <row r="2806" spans="1:3" ht="14.5" x14ac:dyDescent="0.35">
      <c r="A2806" s="69" t="s">
        <v>5898</v>
      </c>
      <c r="B2806" s="69">
        <v>2</v>
      </c>
      <c r="C2806" s="15" t="s">
        <v>8831</v>
      </c>
    </row>
    <row r="2807" spans="1:3" ht="14.5" x14ac:dyDescent="0.35">
      <c r="A2807" s="69" t="s">
        <v>5898</v>
      </c>
      <c r="B2807" s="69">
        <v>2</v>
      </c>
      <c r="C2807" s="15" t="s">
        <v>8832</v>
      </c>
    </row>
    <row r="2808" spans="1:3" ht="14.5" x14ac:dyDescent="0.35">
      <c r="A2808" s="69" t="s">
        <v>5898</v>
      </c>
      <c r="B2808" s="69">
        <v>2</v>
      </c>
      <c r="C2808" s="15" t="s">
        <v>52363</v>
      </c>
    </row>
    <row r="2809" spans="1:3" ht="14.5" x14ac:dyDescent="0.35">
      <c r="A2809" s="69" t="s">
        <v>29506</v>
      </c>
      <c r="B2809" s="69">
        <v>1</v>
      </c>
      <c r="C2809" s="15" t="s">
        <v>29507</v>
      </c>
    </row>
    <row r="2810" spans="1:3" ht="14.5" x14ac:dyDescent="0.35">
      <c r="A2810" s="69" t="s">
        <v>29506</v>
      </c>
      <c r="B2810" s="69">
        <v>2</v>
      </c>
      <c r="C2810" s="15" t="s">
        <v>52364</v>
      </c>
    </row>
    <row r="2811" spans="1:3" ht="14.5" x14ac:dyDescent="0.35">
      <c r="A2811" s="69" t="s">
        <v>29506</v>
      </c>
      <c r="B2811" s="69">
        <v>2</v>
      </c>
      <c r="C2811" s="15" t="s">
        <v>52366</v>
      </c>
    </row>
    <row r="2812" spans="1:3" ht="14.5" x14ac:dyDescent="0.35">
      <c r="A2812" s="69" t="s">
        <v>29506</v>
      </c>
      <c r="B2812" s="69">
        <v>2</v>
      </c>
      <c r="C2812" s="15" t="s">
        <v>52367</v>
      </c>
    </row>
    <row r="2813" spans="1:3" ht="14.5" x14ac:dyDescent="0.35">
      <c r="A2813" s="69" t="s">
        <v>29506</v>
      </c>
      <c r="B2813" s="69">
        <v>2</v>
      </c>
      <c r="C2813" s="15" t="s">
        <v>52368</v>
      </c>
    </row>
    <row r="2814" spans="1:3" ht="14.5" x14ac:dyDescent="0.35">
      <c r="A2814" s="69" t="s">
        <v>29506</v>
      </c>
      <c r="B2814" s="69">
        <v>2</v>
      </c>
      <c r="C2814" s="15" t="s">
        <v>52365</v>
      </c>
    </row>
    <row r="2815" spans="1:3" ht="14.5" x14ac:dyDescent="0.35">
      <c r="A2815" s="69" t="s">
        <v>64179</v>
      </c>
      <c r="B2815" s="69">
        <v>1</v>
      </c>
      <c r="C2815" s="15" t="s">
        <v>64180</v>
      </c>
    </row>
    <row r="2816" spans="1:3" ht="14.5" x14ac:dyDescent="0.35">
      <c r="A2816" s="69" t="s">
        <v>64179</v>
      </c>
      <c r="B2816" s="69">
        <v>2</v>
      </c>
      <c r="C2816" s="15" t="s">
        <v>64182</v>
      </c>
    </row>
    <row r="2817" spans="1:3" ht="14.5" x14ac:dyDescent="0.35">
      <c r="A2817" s="69" t="s">
        <v>64179</v>
      </c>
      <c r="B2817" s="69">
        <v>2</v>
      </c>
      <c r="C2817" s="15" t="s">
        <v>64183</v>
      </c>
    </row>
    <row r="2818" spans="1:3" ht="14.5" x14ac:dyDescent="0.35">
      <c r="A2818" s="69" t="s">
        <v>64179</v>
      </c>
      <c r="B2818" s="69">
        <v>2</v>
      </c>
      <c r="C2818" s="15" t="s">
        <v>64184</v>
      </c>
    </row>
    <row r="2819" spans="1:3" ht="14.5" x14ac:dyDescent="0.35">
      <c r="A2819" s="69" t="s">
        <v>64179</v>
      </c>
      <c r="B2819" s="69">
        <v>2</v>
      </c>
      <c r="C2819" s="15" t="s">
        <v>64185</v>
      </c>
    </row>
    <row r="2820" spans="1:3" ht="14.5" x14ac:dyDescent="0.35">
      <c r="A2820" s="69" t="s">
        <v>64179</v>
      </c>
      <c r="B2820" s="69">
        <v>2</v>
      </c>
      <c r="C2820" s="15" t="s">
        <v>64186</v>
      </c>
    </row>
    <row r="2821" spans="1:3" ht="14.5" x14ac:dyDescent="0.35">
      <c r="A2821" s="69" t="s">
        <v>64179</v>
      </c>
      <c r="B2821" s="69">
        <v>2</v>
      </c>
      <c r="C2821" s="15" t="s">
        <v>64187</v>
      </c>
    </row>
    <row r="2822" spans="1:3" ht="14.5" x14ac:dyDescent="0.35">
      <c r="A2822" s="69" t="s">
        <v>64179</v>
      </c>
      <c r="B2822" s="69">
        <v>2</v>
      </c>
      <c r="C2822" s="15" t="s">
        <v>64188</v>
      </c>
    </row>
    <row r="2823" spans="1:3" ht="14.5" x14ac:dyDescent="0.35">
      <c r="A2823" s="52" t="s">
        <v>4369</v>
      </c>
      <c r="B2823" s="52">
        <v>1</v>
      </c>
      <c r="C2823" s="62" t="s">
        <v>4370</v>
      </c>
    </row>
    <row r="2824" spans="1:3" ht="14.5" x14ac:dyDescent="0.35">
      <c r="A2824" s="69" t="s">
        <v>4369</v>
      </c>
      <c r="B2824" s="69">
        <v>2</v>
      </c>
      <c r="C2824" s="15" t="s">
        <v>67605</v>
      </c>
    </row>
    <row r="2825" spans="1:3" ht="14.5" x14ac:dyDescent="0.35">
      <c r="A2825" s="69" t="s">
        <v>4369</v>
      </c>
      <c r="B2825" s="69">
        <v>2</v>
      </c>
      <c r="C2825" s="15" t="s">
        <v>67606</v>
      </c>
    </row>
    <row r="2826" spans="1:3" ht="14.5" x14ac:dyDescent="0.35">
      <c r="A2826" s="79" t="s">
        <v>4371</v>
      </c>
      <c r="B2826" s="79">
        <v>1</v>
      </c>
      <c r="C2826" s="28" t="s">
        <v>4372</v>
      </c>
    </row>
    <row r="2827" spans="1:3" ht="14.5" x14ac:dyDescent="0.35">
      <c r="A2827" s="69" t="s">
        <v>4373</v>
      </c>
      <c r="B2827" s="69">
        <v>1</v>
      </c>
      <c r="C2827" s="15" t="s">
        <v>4374</v>
      </c>
    </row>
    <row r="2828" spans="1:3" ht="14.5" x14ac:dyDescent="0.35">
      <c r="A2828" s="69" t="s">
        <v>4373</v>
      </c>
      <c r="B2828" s="69">
        <v>2</v>
      </c>
      <c r="C2828" s="15" t="s">
        <v>5183</v>
      </c>
    </row>
    <row r="2829" spans="1:3" ht="14.5" x14ac:dyDescent="0.35">
      <c r="A2829" s="69" t="s">
        <v>4375</v>
      </c>
      <c r="B2829" s="69">
        <v>1</v>
      </c>
      <c r="C2829" s="15" t="s">
        <v>4376</v>
      </c>
    </row>
    <row r="2830" spans="1:3" ht="14.5" x14ac:dyDescent="0.35">
      <c r="A2830" s="69" t="s">
        <v>4375</v>
      </c>
      <c r="B2830" s="69">
        <v>2</v>
      </c>
      <c r="C2830" s="15" t="s">
        <v>5182</v>
      </c>
    </row>
    <row r="2831" spans="1:3" ht="14.5" x14ac:dyDescent="0.35">
      <c r="A2831" s="69" t="s">
        <v>4375</v>
      </c>
      <c r="B2831" s="69">
        <v>2</v>
      </c>
      <c r="C2831" s="15" t="s">
        <v>5180</v>
      </c>
    </row>
    <row r="2832" spans="1:3" ht="14.5" x14ac:dyDescent="0.35">
      <c r="A2832" s="69" t="s">
        <v>4375</v>
      </c>
      <c r="B2832" s="69">
        <v>2</v>
      </c>
      <c r="C2832" s="15" t="s">
        <v>5181</v>
      </c>
    </row>
    <row r="2833" spans="1:3" ht="14.5" x14ac:dyDescent="0.35">
      <c r="A2833" s="69" t="s">
        <v>4375</v>
      </c>
      <c r="B2833" s="69">
        <v>2</v>
      </c>
      <c r="C2833" s="15" t="s">
        <v>5445</v>
      </c>
    </row>
    <row r="2834" spans="1:3" ht="14.5" x14ac:dyDescent="0.35">
      <c r="A2834" s="79" t="s">
        <v>4377</v>
      </c>
      <c r="B2834" s="79">
        <v>1</v>
      </c>
      <c r="C2834" s="28" t="s">
        <v>4378</v>
      </c>
    </row>
    <row r="2835" spans="1:3" ht="14.5" x14ac:dyDescent="0.35">
      <c r="A2835" s="69" t="s">
        <v>4379</v>
      </c>
      <c r="B2835" s="69">
        <v>1</v>
      </c>
      <c r="C2835" s="15" t="s">
        <v>4380</v>
      </c>
    </row>
    <row r="2836" spans="1:3" ht="14.5" x14ac:dyDescent="0.35">
      <c r="A2836" s="69" t="s">
        <v>4379</v>
      </c>
      <c r="B2836" s="69">
        <v>2</v>
      </c>
      <c r="C2836" s="15" t="s">
        <v>6461</v>
      </c>
    </row>
    <row r="2837" spans="1:3" ht="14.5" x14ac:dyDescent="0.35">
      <c r="A2837" s="69" t="s">
        <v>4379</v>
      </c>
      <c r="B2837" s="69">
        <v>2</v>
      </c>
      <c r="C2837" s="15" t="s">
        <v>6460</v>
      </c>
    </row>
    <row r="2838" spans="1:3" ht="14.5" x14ac:dyDescent="0.35">
      <c r="A2838" s="69" t="s">
        <v>4379</v>
      </c>
      <c r="B2838" s="69">
        <v>2</v>
      </c>
      <c r="C2838" s="15" t="s">
        <v>6462</v>
      </c>
    </row>
    <row r="2839" spans="1:3" ht="14.5" x14ac:dyDescent="0.35">
      <c r="A2839" s="69" t="s">
        <v>4379</v>
      </c>
      <c r="B2839" s="69">
        <v>2</v>
      </c>
      <c r="C2839" s="15" t="s">
        <v>6463</v>
      </c>
    </row>
    <row r="2840" spans="1:3" ht="14.5" x14ac:dyDescent="0.35">
      <c r="A2840" s="69" t="s">
        <v>4379</v>
      </c>
      <c r="B2840" s="69">
        <v>2</v>
      </c>
      <c r="C2840" s="15" t="s">
        <v>6464</v>
      </c>
    </row>
    <row r="2841" spans="1:3" ht="14.5" x14ac:dyDescent="0.35">
      <c r="A2841" s="69" t="s">
        <v>4381</v>
      </c>
      <c r="B2841" s="69">
        <v>1</v>
      </c>
      <c r="C2841" s="15" t="s">
        <v>4382</v>
      </c>
    </row>
    <row r="2842" spans="1:3" ht="14.5" x14ac:dyDescent="0.35">
      <c r="A2842" s="69" t="s">
        <v>4381</v>
      </c>
      <c r="B2842" s="69">
        <v>2</v>
      </c>
      <c r="C2842" s="15" t="s">
        <v>6465</v>
      </c>
    </row>
    <row r="2843" spans="1:3" ht="14.5" x14ac:dyDescent="0.35">
      <c r="A2843" s="69" t="s">
        <v>4381</v>
      </c>
      <c r="B2843" s="69">
        <v>2</v>
      </c>
      <c r="C2843" s="15" t="s">
        <v>6466</v>
      </c>
    </row>
    <row r="2844" spans="1:3" ht="14.5" x14ac:dyDescent="0.35">
      <c r="A2844" s="69" t="s">
        <v>4383</v>
      </c>
      <c r="B2844" s="69">
        <v>1</v>
      </c>
      <c r="C2844" s="15" t="s">
        <v>4384</v>
      </c>
    </row>
    <row r="2845" spans="1:3" ht="14.5" x14ac:dyDescent="0.35">
      <c r="A2845" s="69" t="s">
        <v>4383</v>
      </c>
      <c r="B2845" s="69">
        <v>2</v>
      </c>
      <c r="C2845" s="15" t="s">
        <v>8318</v>
      </c>
    </row>
    <row r="2846" spans="1:3" ht="14.5" x14ac:dyDescent="0.35">
      <c r="A2846" s="69" t="s">
        <v>4383</v>
      </c>
      <c r="B2846" s="69">
        <v>2</v>
      </c>
      <c r="C2846" s="15" t="s">
        <v>8319</v>
      </c>
    </row>
    <row r="2847" spans="1:3" ht="14.5" x14ac:dyDescent="0.35">
      <c r="A2847" s="69" t="s">
        <v>4383</v>
      </c>
      <c r="B2847" s="69">
        <v>2</v>
      </c>
      <c r="C2847" s="15" t="s">
        <v>8320</v>
      </c>
    </row>
    <row r="2848" spans="1:3" ht="14.5" x14ac:dyDescent="0.35">
      <c r="A2848" s="69" t="s">
        <v>4383</v>
      </c>
      <c r="B2848" s="69">
        <v>2</v>
      </c>
      <c r="C2848" s="15" t="s">
        <v>8321</v>
      </c>
    </row>
    <row r="2849" spans="1:3" ht="14.5" x14ac:dyDescent="0.35">
      <c r="A2849" s="69" t="s">
        <v>4383</v>
      </c>
      <c r="B2849" s="69">
        <v>2</v>
      </c>
      <c r="C2849" s="15" t="s">
        <v>8322</v>
      </c>
    </row>
    <row r="2850" spans="1:3" ht="14.5" x14ac:dyDescent="0.35">
      <c r="A2850" s="69" t="s">
        <v>4383</v>
      </c>
      <c r="B2850" s="69">
        <v>2</v>
      </c>
      <c r="C2850" s="15" t="s">
        <v>8323</v>
      </c>
    </row>
    <row r="2851" spans="1:3" ht="14.5" x14ac:dyDescent="0.35">
      <c r="A2851" s="69" t="s">
        <v>4383</v>
      </c>
      <c r="B2851" s="69">
        <v>2</v>
      </c>
      <c r="C2851" s="15" t="s">
        <v>8324</v>
      </c>
    </row>
    <row r="2852" spans="1:3" ht="14.5" x14ac:dyDescent="0.35">
      <c r="A2852" s="69" t="s">
        <v>4383</v>
      </c>
      <c r="B2852" s="69">
        <v>2</v>
      </c>
      <c r="C2852" s="15" t="s">
        <v>8325</v>
      </c>
    </row>
    <row r="2853" spans="1:3" ht="14.5" x14ac:dyDescent="0.35">
      <c r="A2853" s="69" t="s">
        <v>4383</v>
      </c>
      <c r="B2853" s="69">
        <v>2</v>
      </c>
      <c r="C2853" s="15" t="s">
        <v>8326</v>
      </c>
    </row>
    <row r="2854" spans="1:3" ht="14.5" x14ac:dyDescent="0.35">
      <c r="A2854" s="79" t="s">
        <v>4385</v>
      </c>
      <c r="B2854" s="79">
        <v>1</v>
      </c>
      <c r="C2854" s="28" t="s">
        <v>4386</v>
      </c>
    </row>
    <row r="2855" spans="1:3" ht="14.5" x14ac:dyDescent="0.35">
      <c r="A2855" s="69" t="s">
        <v>4387</v>
      </c>
      <c r="B2855" s="69">
        <v>1</v>
      </c>
      <c r="C2855" s="15" t="s">
        <v>87</v>
      </c>
    </row>
    <row r="2856" spans="1:3" ht="14.5" x14ac:dyDescent="0.35">
      <c r="A2856" s="69" t="s">
        <v>4387</v>
      </c>
      <c r="B2856" s="69">
        <v>2</v>
      </c>
      <c r="C2856" s="15" t="s">
        <v>2285</v>
      </c>
    </row>
    <row r="2857" spans="1:3" ht="14.5" x14ac:dyDescent="0.35">
      <c r="A2857" s="69" t="s">
        <v>4387</v>
      </c>
      <c r="B2857" s="69">
        <v>2</v>
      </c>
      <c r="C2857" s="15" t="s">
        <v>8833</v>
      </c>
    </row>
    <row r="2858" spans="1:3" ht="14.5" x14ac:dyDescent="0.35">
      <c r="A2858" s="69" t="s">
        <v>4387</v>
      </c>
      <c r="B2858" s="69">
        <v>2</v>
      </c>
      <c r="C2858" s="15" t="s">
        <v>8834</v>
      </c>
    </row>
    <row r="2859" spans="1:3" ht="14.5" x14ac:dyDescent="0.35">
      <c r="A2859" s="69" t="s">
        <v>4387</v>
      </c>
      <c r="B2859" s="69">
        <v>2</v>
      </c>
      <c r="C2859" s="15" t="s">
        <v>2286</v>
      </c>
    </row>
    <row r="2860" spans="1:3" ht="14.5" x14ac:dyDescent="0.35">
      <c r="A2860" s="69" t="s">
        <v>4387</v>
      </c>
      <c r="B2860" s="69">
        <v>2</v>
      </c>
      <c r="C2860" s="15" t="s">
        <v>2287</v>
      </c>
    </row>
    <row r="2861" spans="1:3" ht="14.5" x14ac:dyDescent="0.35">
      <c r="A2861" s="69" t="s">
        <v>4388</v>
      </c>
      <c r="B2861" s="69">
        <v>1</v>
      </c>
      <c r="C2861" s="15" t="s">
        <v>5490</v>
      </c>
    </row>
    <row r="2862" spans="1:3" ht="14.5" x14ac:dyDescent="0.35">
      <c r="A2862" s="69" t="s">
        <v>4388</v>
      </c>
      <c r="B2862" s="69">
        <v>2</v>
      </c>
      <c r="C2862" s="15" t="s">
        <v>2288</v>
      </c>
    </row>
    <row r="2863" spans="1:3" ht="14.5" x14ac:dyDescent="0.35">
      <c r="A2863" s="69" t="s">
        <v>4388</v>
      </c>
      <c r="B2863" s="69">
        <v>2</v>
      </c>
      <c r="C2863" s="15" t="s">
        <v>2289</v>
      </c>
    </row>
    <row r="2864" spans="1:3" ht="14.5" x14ac:dyDescent="0.35">
      <c r="A2864" s="69" t="s">
        <v>4389</v>
      </c>
      <c r="B2864" s="69">
        <v>1</v>
      </c>
      <c r="C2864" s="15" t="s">
        <v>5491</v>
      </c>
    </row>
    <row r="2865" spans="1:3" ht="14.5" x14ac:dyDescent="0.35">
      <c r="A2865" s="69" t="s">
        <v>4389</v>
      </c>
      <c r="B2865" s="69">
        <v>2</v>
      </c>
      <c r="C2865" s="15" t="s">
        <v>2290</v>
      </c>
    </row>
    <row r="2866" spans="1:3" ht="14.5" x14ac:dyDescent="0.35">
      <c r="A2866" s="69" t="s">
        <v>4390</v>
      </c>
      <c r="B2866" s="69">
        <v>1</v>
      </c>
      <c r="C2866" s="15" t="s">
        <v>5492</v>
      </c>
    </row>
    <row r="2867" spans="1:3" ht="14.5" x14ac:dyDescent="0.35">
      <c r="A2867" s="69" t="s">
        <v>4390</v>
      </c>
      <c r="B2867" s="69">
        <v>2</v>
      </c>
      <c r="C2867" s="15" t="s">
        <v>2291</v>
      </c>
    </row>
    <row r="2868" spans="1:3" ht="14.5" x14ac:dyDescent="0.35">
      <c r="A2868" s="79" t="s">
        <v>4391</v>
      </c>
      <c r="B2868" s="79">
        <v>1</v>
      </c>
      <c r="C2868" s="28" t="s">
        <v>4392</v>
      </c>
    </row>
    <row r="2869" spans="1:3" ht="14.5" x14ac:dyDescent="0.35">
      <c r="A2869" s="69" t="s">
        <v>4391</v>
      </c>
      <c r="B2869" s="69">
        <v>2</v>
      </c>
      <c r="C2869" s="15" t="s">
        <v>47692</v>
      </c>
    </row>
    <row r="2870" spans="1:3" ht="14.5" x14ac:dyDescent="0.35">
      <c r="A2870" s="69" t="s">
        <v>4391</v>
      </c>
      <c r="B2870" s="69">
        <v>2</v>
      </c>
      <c r="C2870" s="15" t="s">
        <v>47695</v>
      </c>
    </row>
    <row r="2871" spans="1:3" ht="14.5" x14ac:dyDescent="0.35">
      <c r="A2871" s="69" t="s">
        <v>4391</v>
      </c>
      <c r="B2871" s="69">
        <v>2</v>
      </c>
      <c r="C2871" s="15" t="s">
        <v>47694</v>
      </c>
    </row>
    <row r="2872" spans="1:3" ht="14.5" x14ac:dyDescent="0.35">
      <c r="A2872" s="69" t="s">
        <v>4393</v>
      </c>
      <c r="B2872" s="69">
        <v>1</v>
      </c>
      <c r="C2872" s="15" t="s">
        <v>4394</v>
      </c>
    </row>
    <row r="2873" spans="1:3" ht="14.5" x14ac:dyDescent="0.35">
      <c r="A2873" s="69" t="s">
        <v>4393</v>
      </c>
      <c r="B2873" s="69">
        <v>2</v>
      </c>
      <c r="C2873" s="15" t="s">
        <v>2292</v>
      </c>
    </row>
    <row r="2874" spans="1:3" ht="14.5" x14ac:dyDescent="0.35">
      <c r="A2874" s="69" t="s">
        <v>4393</v>
      </c>
      <c r="B2874" s="69">
        <v>2</v>
      </c>
      <c r="C2874" s="15" t="s">
        <v>2293</v>
      </c>
    </row>
    <row r="2875" spans="1:3" ht="14.5" x14ac:dyDescent="0.35">
      <c r="A2875" s="69" t="s">
        <v>4393</v>
      </c>
      <c r="B2875" s="69">
        <v>2</v>
      </c>
      <c r="C2875" s="15" t="s">
        <v>8835</v>
      </c>
    </row>
    <row r="2876" spans="1:3" ht="14.5" x14ac:dyDescent="0.35">
      <c r="A2876" s="69" t="s">
        <v>4393</v>
      </c>
      <c r="B2876" s="69">
        <v>2</v>
      </c>
      <c r="C2876" s="15" t="s">
        <v>8836</v>
      </c>
    </row>
    <row r="2877" spans="1:3" ht="14.5" x14ac:dyDescent="0.35">
      <c r="A2877" s="69" t="s">
        <v>4395</v>
      </c>
      <c r="B2877" s="69">
        <v>1</v>
      </c>
      <c r="C2877" s="15" t="s">
        <v>4396</v>
      </c>
    </row>
    <row r="2878" spans="1:3" ht="14.5" x14ac:dyDescent="0.35">
      <c r="A2878" s="69" t="s">
        <v>4395</v>
      </c>
      <c r="B2878" s="69">
        <v>2</v>
      </c>
      <c r="C2878" s="15" t="s">
        <v>2294</v>
      </c>
    </row>
    <row r="2879" spans="1:3" ht="14.5" x14ac:dyDescent="0.35">
      <c r="A2879" s="69" t="s">
        <v>4395</v>
      </c>
      <c r="B2879" s="69">
        <v>2</v>
      </c>
      <c r="C2879" s="15" t="s">
        <v>2295</v>
      </c>
    </row>
    <row r="2880" spans="1:3" ht="14.5" x14ac:dyDescent="0.35">
      <c r="A2880" s="69" t="s">
        <v>4395</v>
      </c>
      <c r="B2880" s="69">
        <v>2</v>
      </c>
      <c r="C2880" s="15" t="s">
        <v>8837</v>
      </c>
    </row>
    <row r="2881" spans="1:3" ht="14.5" x14ac:dyDescent="0.35">
      <c r="A2881" s="69" t="s">
        <v>4397</v>
      </c>
      <c r="B2881" s="69">
        <v>1</v>
      </c>
      <c r="C2881" s="15" t="s">
        <v>4398</v>
      </c>
    </row>
    <row r="2882" spans="1:3" ht="14.5" x14ac:dyDescent="0.35">
      <c r="A2882" s="69" t="s">
        <v>4397</v>
      </c>
      <c r="B2882" s="69">
        <v>2</v>
      </c>
      <c r="C2882" s="15" t="s">
        <v>2296</v>
      </c>
    </row>
    <row r="2883" spans="1:3" ht="14.5" x14ac:dyDescent="0.35">
      <c r="A2883" s="79" t="s">
        <v>47683</v>
      </c>
      <c r="B2883" s="79">
        <v>1</v>
      </c>
      <c r="C2883" s="28" t="s">
        <v>47682</v>
      </c>
    </row>
    <row r="2884" spans="1:3" ht="14.5" x14ac:dyDescent="0.35">
      <c r="A2884" s="84" t="s">
        <v>47683</v>
      </c>
      <c r="B2884" s="69">
        <v>2</v>
      </c>
      <c r="C2884" s="103" t="s">
        <v>47693</v>
      </c>
    </row>
    <row r="2885" spans="1:3" ht="14.5" x14ac:dyDescent="0.35">
      <c r="A2885" s="84" t="s">
        <v>47683</v>
      </c>
      <c r="B2885" s="69">
        <v>2</v>
      </c>
      <c r="C2885" s="103" t="s">
        <v>47700</v>
      </c>
    </row>
    <row r="2886" spans="1:3" ht="14.5" x14ac:dyDescent="0.35">
      <c r="A2886" s="84" t="s">
        <v>47683</v>
      </c>
      <c r="B2886" s="69">
        <v>2</v>
      </c>
      <c r="C2886" s="15" t="s">
        <v>47696</v>
      </c>
    </row>
    <row r="2887" spans="1:3" ht="14.5" x14ac:dyDescent="0.35">
      <c r="A2887" s="84" t="s">
        <v>47683</v>
      </c>
      <c r="B2887" s="69">
        <v>2</v>
      </c>
      <c r="C2887" s="15" t="s">
        <v>47697</v>
      </c>
    </row>
    <row r="2888" spans="1:3" ht="14.5" x14ac:dyDescent="0.35">
      <c r="A2888" s="84" t="s">
        <v>47686</v>
      </c>
      <c r="B2888" s="69">
        <v>1</v>
      </c>
      <c r="C2888" s="103" t="s">
        <v>47684</v>
      </c>
    </row>
    <row r="2889" spans="1:3" ht="14.5" x14ac:dyDescent="0.35">
      <c r="A2889" s="84" t="s">
        <v>47686</v>
      </c>
      <c r="B2889" s="69">
        <v>2</v>
      </c>
      <c r="C2889" s="103" t="s">
        <v>47698</v>
      </c>
    </row>
    <row r="2890" spans="1:3" ht="14.5" x14ac:dyDescent="0.35">
      <c r="A2890" s="84" t="s">
        <v>47687</v>
      </c>
      <c r="B2890" s="69">
        <v>1</v>
      </c>
      <c r="C2890" s="103" t="s">
        <v>47685</v>
      </c>
    </row>
    <row r="2891" spans="1:3" ht="14.5" x14ac:dyDescent="0.35">
      <c r="A2891" s="84" t="s">
        <v>47687</v>
      </c>
      <c r="B2891" s="69">
        <v>2</v>
      </c>
      <c r="C2891" s="103" t="s">
        <v>47699</v>
      </c>
    </row>
    <row r="2892" spans="1:3" ht="14.5" x14ac:dyDescent="0.35">
      <c r="A2892" s="84" t="s">
        <v>47688</v>
      </c>
      <c r="B2892" s="69">
        <v>1</v>
      </c>
      <c r="C2892" s="15" t="s">
        <v>47715</v>
      </c>
    </row>
    <row r="2893" spans="1:3" ht="14.5" x14ac:dyDescent="0.35">
      <c r="A2893" s="84" t="s">
        <v>47688</v>
      </c>
      <c r="B2893" s="69">
        <v>2</v>
      </c>
      <c r="C2893" s="15" t="s">
        <v>47711</v>
      </c>
    </row>
    <row r="2894" spans="1:3" ht="14.5" x14ac:dyDescent="0.35">
      <c r="A2894" s="84" t="s">
        <v>47688</v>
      </c>
      <c r="B2894" s="69">
        <v>2</v>
      </c>
      <c r="C2894" s="15" t="s">
        <v>47718</v>
      </c>
    </row>
    <row r="2895" spans="1:3" ht="14.5" x14ac:dyDescent="0.35">
      <c r="A2895" s="84" t="s">
        <v>47688</v>
      </c>
      <c r="B2895" s="69">
        <v>2</v>
      </c>
      <c r="C2895" s="15" t="s">
        <v>47717</v>
      </c>
    </row>
    <row r="2896" spans="1:3" ht="14.5" x14ac:dyDescent="0.35">
      <c r="A2896" s="84" t="s">
        <v>47688</v>
      </c>
      <c r="B2896" s="69">
        <v>2</v>
      </c>
      <c r="C2896" s="15" t="s">
        <v>47710</v>
      </c>
    </row>
    <row r="2897" spans="1:3" ht="14.5" x14ac:dyDescent="0.35">
      <c r="A2897" s="84" t="s">
        <v>47688</v>
      </c>
      <c r="B2897" s="69">
        <v>2</v>
      </c>
      <c r="C2897" s="15" t="s">
        <v>47716</v>
      </c>
    </row>
    <row r="2898" spans="1:3" ht="14.5" x14ac:dyDescent="0.35">
      <c r="A2898" s="84" t="s">
        <v>47688</v>
      </c>
      <c r="B2898" s="69">
        <v>2</v>
      </c>
      <c r="C2898" s="15" t="s">
        <v>47708</v>
      </c>
    </row>
    <row r="2899" spans="1:3" ht="14.5" x14ac:dyDescent="0.35">
      <c r="A2899" s="84" t="s">
        <v>47688</v>
      </c>
      <c r="B2899" s="69">
        <v>2</v>
      </c>
      <c r="C2899" s="15" t="s">
        <v>47707</v>
      </c>
    </row>
    <row r="2900" spans="1:3" ht="14.5" x14ac:dyDescent="0.35">
      <c r="A2900" s="84" t="s">
        <v>47688</v>
      </c>
      <c r="B2900" s="69">
        <v>2</v>
      </c>
      <c r="C2900" s="15" t="s">
        <v>47712</v>
      </c>
    </row>
    <row r="2901" spans="1:3" ht="14.5" x14ac:dyDescent="0.35">
      <c r="A2901" s="84" t="s">
        <v>47688</v>
      </c>
      <c r="B2901" s="69">
        <v>2</v>
      </c>
      <c r="C2901" s="15" t="s">
        <v>47706</v>
      </c>
    </row>
    <row r="2902" spans="1:3" ht="14.5" x14ac:dyDescent="0.35">
      <c r="A2902" s="84" t="s">
        <v>47688</v>
      </c>
      <c r="B2902" s="69">
        <v>2</v>
      </c>
      <c r="C2902" s="15" t="s">
        <v>47709</v>
      </c>
    </row>
    <row r="2903" spans="1:3" ht="14.5" x14ac:dyDescent="0.35">
      <c r="A2903" s="84" t="s">
        <v>47688</v>
      </c>
      <c r="B2903" s="69">
        <v>2</v>
      </c>
      <c r="C2903" s="15" t="s">
        <v>47713</v>
      </c>
    </row>
    <row r="2904" spans="1:3" ht="14.5" x14ac:dyDescent="0.35">
      <c r="A2904" s="79" t="s">
        <v>4399</v>
      </c>
      <c r="B2904" s="79">
        <v>1</v>
      </c>
      <c r="C2904" s="28" t="s">
        <v>4400</v>
      </c>
    </row>
    <row r="2905" spans="1:3" ht="14.5" x14ac:dyDescent="0.35">
      <c r="A2905" s="69" t="s">
        <v>4401</v>
      </c>
      <c r="B2905" s="69">
        <v>1</v>
      </c>
      <c r="C2905" s="15" t="s">
        <v>62399</v>
      </c>
    </row>
    <row r="2906" spans="1:3" ht="14.5" x14ac:dyDescent="0.35">
      <c r="A2906" s="69" t="s">
        <v>4401</v>
      </c>
      <c r="B2906" s="69">
        <v>2</v>
      </c>
      <c r="C2906" s="15" t="s">
        <v>62400</v>
      </c>
    </row>
    <row r="2907" spans="1:3" ht="14.5" x14ac:dyDescent="0.35">
      <c r="A2907" s="69" t="s">
        <v>4401</v>
      </c>
      <c r="B2907" s="69">
        <v>2</v>
      </c>
      <c r="C2907" s="15" t="s">
        <v>62401</v>
      </c>
    </row>
    <row r="2908" spans="1:3" ht="14.5" x14ac:dyDescent="0.35">
      <c r="A2908" s="69" t="s">
        <v>4401</v>
      </c>
      <c r="B2908" s="69">
        <v>2</v>
      </c>
      <c r="C2908" s="15" t="s">
        <v>62402</v>
      </c>
    </row>
    <row r="2909" spans="1:3" ht="14.5" x14ac:dyDescent="0.35">
      <c r="A2909" s="69" t="s">
        <v>4401</v>
      </c>
      <c r="B2909" s="69">
        <v>2</v>
      </c>
      <c r="C2909" s="15" t="s">
        <v>62403</v>
      </c>
    </row>
    <row r="2910" spans="1:3" ht="14.5" x14ac:dyDescent="0.35">
      <c r="A2910" s="69" t="s">
        <v>4401</v>
      </c>
      <c r="B2910" s="69">
        <v>2</v>
      </c>
      <c r="C2910" s="15" t="s">
        <v>62404</v>
      </c>
    </row>
    <row r="2911" spans="1:3" ht="14.5" x14ac:dyDescent="0.35">
      <c r="A2911" s="69" t="s">
        <v>4401</v>
      </c>
      <c r="B2911" s="69">
        <v>2</v>
      </c>
      <c r="C2911" s="15" t="s">
        <v>62405</v>
      </c>
    </row>
    <row r="2912" spans="1:3" ht="14.5" x14ac:dyDescent="0.35">
      <c r="A2912" s="69" t="s">
        <v>4401</v>
      </c>
      <c r="B2912" s="69">
        <v>2</v>
      </c>
      <c r="C2912" s="15" t="s">
        <v>62406</v>
      </c>
    </row>
    <row r="2913" spans="1:3" ht="14.5" x14ac:dyDescent="0.35">
      <c r="A2913" s="69" t="s">
        <v>4401</v>
      </c>
      <c r="B2913" s="69">
        <v>2</v>
      </c>
      <c r="C2913" s="15" t="s">
        <v>62407</v>
      </c>
    </row>
    <row r="2914" spans="1:3" ht="14.5" x14ac:dyDescent="0.35">
      <c r="A2914" s="69" t="s">
        <v>4403</v>
      </c>
      <c r="B2914" s="69">
        <v>1</v>
      </c>
      <c r="C2914" s="15" t="s">
        <v>4404</v>
      </c>
    </row>
    <row r="2915" spans="1:3" ht="14.5" x14ac:dyDescent="0.35">
      <c r="A2915" s="69" t="s">
        <v>4403</v>
      </c>
      <c r="B2915" s="69">
        <v>2</v>
      </c>
      <c r="C2915" s="15" t="s">
        <v>2297</v>
      </c>
    </row>
    <row r="2916" spans="1:3" ht="14.5" x14ac:dyDescent="0.35">
      <c r="A2916" s="69" t="s">
        <v>4405</v>
      </c>
      <c r="B2916" s="69">
        <v>1</v>
      </c>
      <c r="C2916" s="15" t="s">
        <v>4406</v>
      </c>
    </row>
    <row r="2917" spans="1:3" ht="14.5" x14ac:dyDescent="0.35">
      <c r="A2917" s="69" t="s">
        <v>4405</v>
      </c>
      <c r="B2917" s="69">
        <v>2</v>
      </c>
      <c r="C2917" s="15" t="s">
        <v>22890</v>
      </c>
    </row>
    <row r="2918" spans="1:3" ht="14.5" x14ac:dyDescent="0.35">
      <c r="A2918" s="69" t="s">
        <v>4405</v>
      </c>
      <c r="B2918" s="69">
        <v>2</v>
      </c>
      <c r="C2918" s="15" t="s">
        <v>22891</v>
      </c>
    </row>
    <row r="2919" spans="1:3" ht="14.5" x14ac:dyDescent="0.35">
      <c r="A2919" s="69" t="s">
        <v>4405</v>
      </c>
      <c r="B2919" s="69">
        <v>2</v>
      </c>
      <c r="C2919" s="15" t="s">
        <v>22892</v>
      </c>
    </row>
    <row r="2920" spans="1:3" ht="14.5" x14ac:dyDescent="0.35">
      <c r="A2920" s="69" t="s">
        <v>4405</v>
      </c>
      <c r="B2920" s="69">
        <v>2</v>
      </c>
      <c r="C2920" s="15" t="s">
        <v>22893</v>
      </c>
    </row>
    <row r="2921" spans="1:3" ht="14.5" x14ac:dyDescent="0.35">
      <c r="A2921" s="69" t="s">
        <v>4405</v>
      </c>
      <c r="B2921" s="69">
        <v>2</v>
      </c>
      <c r="C2921" s="15" t="s">
        <v>22894</v>
      </c>
    </row>
    <row r="2922" spans="1:3" ht="14.5" x14ac:dyDescent="0.35">
      <c r="A2922" s="69" t="s">
        <v>4405</v>
      </c>
      <c r="B2922" s="69">
        <v>2</v>
      </c>
      <c r="C2922" s="15" t="s">
        <v>22895</v>
      </c>
    </row>
    <row r="2923" spans="1:3" ht="14.5" x14ac:dyDescent="0.35">
      <c r="A2923" s="69" t="s">
        <v>4405</v>
      </c>
      <c r="B2923" s="69">
        <v>2</v>
      </c>
      <c r="C2923" s="15" t="s">
        <v>22896</v>
      </c>
    </row>
    <row r="2924" spans="1:3" ht="14.5" x14ac:dyDescent="0.35">
      <c r="A2924" s="69" t="s">
        <v>4405</v>
      </c>
      <c r="B2924" s="69">
        <v>2</v>
      </c>
      <c r="C2924" s="15" t="s">
        <v>22897</v>
      </c>
    </row>
    <row r="2925" spans="1:3" ht="14.5" x14ac:dyDescent="0.35">
      <c r="A2925" s="69" t="s">
        <v>4405</v>
      </c>
      <c r="B2925" s="69">
        <v>2</v>
      </c>
      <c r="C2925" s="15" t="s">
        <v>22898</v>
      </c>
    </row>
    <row r="2926" spans="1:3" ht="14.5" x14ac:dyDescent="0.35">
      <c r="A2926" s="69" t="s">
        <v>4405</v>
      </c>
      <c r="B2926" s="69">
        <v>2</v>
      </c>
      <c r="C2926" s="15" t="s">
        <v>22901</v>
      </c>
    </row>
    <row r="2927" spans="1:3" ht="14.5" x14ac:dyDescent="0.35">
      <c r="A2927" s="69" t="s">
        <v>4405</v>
      </c>
      <c r="B2927" s="69">
        <v>2</v>
      </c>
      <c r="C2927" s="15" t="s">
        <v>22902</v>
      </c>
    </row>
    <row r="2928" spans="1:3" ht="14.5" x14ac:dyDescent="0.35">
      <c r="A2928" s="69" t="s">
        <v>4405</v>
      </c>
      <c r="B2928" s="69">
        <v>2</v>
      </c>
      <c r="C2928" s="15" t="s">
        <v>22899</v>
      </c>
    </row>
    <row r="2929" spans="1:3" ht="14.5" x14ac:dyDescent="0.35">
      <c r="A2929" s="69" t="s">
        <v>4405</v>
      </c>
      <c r="B2929" s="69">
        <v>2</v>
      </c>
      <c r="C2929" s="15" t="s">
        <v>22900</v>
      </c>
    </row>
    <row r="2930" spans="1:3" ht="14.5" x14ac:dyDescent="0.35">
      <c r="A2930" s="69" t="s">
        <v>4407</v>
      </c>
      <c r="B2930" s="69">
        <v>1</v>
      </c>
      <c r="C2930" s="15" t="s">
        <v>4408</v>
      </c>
    </row>
    <row r="2931" spans="1:3" ht="14.5" x14ac:dyDescent="0.35">
      <c r="A2931" s="69" t="s">
        <v>4407</v>
      </c>
      <c r="B2931" s="69">
        <v>2</v>
      </c>
      <c r="C2931" s="15" t="s">
        <v>22908</v>
      </c>
    </row>
    <row r="2932" spans="1:3" ht="14.5" x14ac:dyDescent="0.35">
      <c r="A2932" s="69" t="s">
        <v>4407</v>
      </c>
      <c r="B2932" s="69">
        <v>2</v>
      </c>
      <c r="C2932" s="15" t="s">
        <v>22907</v>
      </c>
    </row>
    <row r="2933" spans="1:3" ht="14.5" x14ac:dyDescent="0.35">
      <c r="A2933" s="69" t="s">
        <v>4407</v>
      </c>
      <c r="B2933" s="69">
        <v>2</v>
      </c>
      <c r="C2933" s="15" t="s">
        <v>22906</v>
      </c>
    </row>
    <row r="2934" spans="1:3" ht="14.5" x14ac:dyDescent="0.35">
      <c r="A2934" s="69" t="s">
        <v>4407</v>
      </c>
      <c r="B2934" s="69">
        <v>2</v>
      </c>
      <c r="C2934" s="15" t="s">
        <v>22905</v>
      </c>
    </row>
    <row r="2935" spans="1:3" ht="14.5" x14ac:dyDescent="0.35">
      <c r="A2935" s="69" t="s">
        <v>4407</v>
      </c>
      <c r="B2935" s="69">
        <v>2</v>
      </c>
      <c r="C2935" s="15" t="s">
        <v>22904</v>
      </c>
    </row>
    <row r="2936" spans="1:3" ht="14.5" x14ac:dyDescent="0.35">
      <c r="A2936" s="69" t="s">
        <v>4407</v>
      </c>
      <c r="B2936" s="69">
        <v>2</v>
      </c>
      <c r="C2936" s="15" t="s">
        <v>22903</v>
      </c>
    </row>
    <row r="2937" spans="1:3" ht="14.5" x14ac:dyDescent="0.35">
      <c r="A2937" s="69" t="s">
        <v>4409</v>
      </c>
      <c r="B2937" s="69">
        <v>1</v>
      </c>
      <c r="C2937" s="15" t="s">
        <v>4410</v>
      </c>
    </row>
    <row r="2938" spans="1:3" ht="14.5" x14ac:dyDescent="0.35">
      <c r="A2938" s="69" t="s">
        <v>4409</v>
      </c>
      <c r="B2938" s="69">
        <v>2</v>
      </c>
      <c r="C2938" s="15" t="s">
        <v>22909</v>
      </c>
    </row>
    <row r="2939" spans="1:3" ht="14.5" x14ac:dyDescent="0.35">
      <c r="A2939" s="69" t="s">
        <v>4409</v>
      </c>
      <c r="B2939" s="69">
        <v>2</v>
      </c>
      <c r="C2939" s="15" t="s">
        <v>22916</v>
      </c>
    </row>
    <row r="2940" spans="1:3" ht="14.5" x14ac:dyDescent="0.35">
      <c r="A2940" s="69" t="s">
        <v>4409</v>
      </c>
      <c r="B2940" s="69">
        <v>2</v>
      </c>
      <c r="C2940" s="15" t="s">
        <v>23622</v>
      </c>
    </row>
    <row r="2941" spans="1:3" ht="14.5" x14ac:dyDescent="0.35">
      <c r="A2941" s="69" t="s">
        <v>4409</v>
      </c>
      <c r="B2941" s="69">
        <v>2</v>
      </c>
      <c r="C2941" s="15" t="s">
        <v>23623</v>
      </c>
    </row>
    <row r="2942" spans="1:3" ht="14.5" x14ac:dyDescent="0.35">
      <c r="A2942" s="69" t="s">
        <v>4409</v>
      </c>
      <c r="B2942" s="69">
        <v>2</v>
      </c>
      <c r="C2942" s="15" t="s">
        <v>22915</v>
      </c>
    </row>
    <row r="2943" spans="1:3" ht="14.5" x14ac:dyDescent="0.35">
      <c r="A2943" s="69" t="s">
        <v>4409</v>
      </c>
      <c r="B2943" s="69">
        <v>2</v>
      </c>
      <c r="C2943" s="15" t="s">
        <v>22914</v>
      </c>
    </row>
    <row r="2944" spans="1:3" ht="14.5" x14ac:dyDescent="0.35">
      <c r="A2944" s="69" t="s">
        <v>4409</v>
      </c>
      <c r="B2944" s="69">
        <v>2</v>
      </c>
      <c r="C2944" s="15" t="s">
        <v>22913</v>
      </c>
    </row>
    <row r="2945" spans="1:3" ht="14.5" x14ac:dyDescent="0.35">
      <c r="A2945" s="69" t="s">
        <v>4409</v>
      </c>
      <c r="B2945" s="69">
        <v>2</v>
      </c>
      <c r="C2945" s="15" t="s">
        <v>22911</v>
      </c>
    </row>
    <row r="2946" spans="1:3" ht="14.5" x14ac:dyDescent="0.35">
      <c r="A2946" s="69" t="s">
        <v>4409</v>
      </c>
      <c r="B2946" s="69">
        <v>2</v>
      </c>
      <c r="C2946" s="15" t="s">
        <v>22912</v>
      </c>
    </row>
    <row r="2947" spans="1:3" ht="14.5" x14ac:dyDescent="0.35">
      <c r="A2947" s="69" t="s">
        <v>4409</v>
      </c>
      <c r="B2947" s="69">
        <v>2</v>
      </c>
      <c r="C2947" s="15" t="s">
        <v>22910</v>
      </c>
    </row>
    <row r="2948" spans="1:3" ht="14.5" x14ac:dyDescent="0.35">
      <c r="A2948" s="52" t="s">
        <v>5911</v>
      </c>
      <c r="B2948" s="52">
        <v>1</v>
      </c>
      <c r="C2948" s="62" t="s">
        <v>5969</v>
      </c>
    </row>
    <row r="2949" spans="1:3" ht="14.5" x14ac:dyDescent="0.35">
      <c r="A2949" s="79" t="s">
        <v>4901</v>
      </c>
      <c r="B2949" s="79">
        <v>1</v>
      </c>
      <c r="C2949" s="28" t="s">
        <v>5970</v>
      </c>
    </row>
    <row r="2950" spans="1:3" ht="14.5" x14ac:dyDescent="0.35">
      <c r="A2950" s="69" t="s">
        <v>5912</v>
      </c>
      <c r="B2950" s="69">
        <v>1</v>
      </c>
      <c r="C2950" s="15" t="s">
        <v>5972</v>
      </c>
    </row>
    <row r="2951" spans="1:3" ht="14.5" x14ac:dyDescent="0.35">
      <c r="A2951" s="69" t="s">
        <v>5912</v>
      </c>
      <c r="B2951" s="69">
        <v>2</v>
      </c>
      <c r="C2951" s="15" t="s">
        <v>5974</v>
      </c>
    </row>
    <row r="2952" spans="1:3" ht="14.5" x14ac:dyDescent="0.35">
      <c r="A2952" s="69" t="s">
        <v>5912</v>
      </c>
      <c r="B2952" s="69">
        <v>2</v>
      </c>
      <c r="C2952" s="15" t="s">
        <v>5975</v>
      </c>
    </row>
    <row r="2953" spans="1:3" ht="14.5" x14ac:dyDescent="0.35">
      <c r="A2953" s="69" t="s">
        <v>5912</v>
      </c>
      <c r="B2953" s="69">
        <v>2</v>
      </c>
      <c r="C2953" s="15" t="s">
        <v>5976</v>
      </c>
    </row>
    <row r="2954" spans="1:3" ht="14.5" x14ac:dyDescent="0.35">
      <c r="A2954" s="69" t="s">
        <v>5912</v>
      </c>
      <c r="B2954" s="69">
        <v>2</v>
      </c>
      <c r="C2954" s="15" t="s">
        <v>5977</v>
      </c>
    </row>
    <row r="2955" spans="1:3" ht="14.5" x14ac:dyDescent="0.35">
      <c r="A2955" s="69" t="s">
        <v>5912</v>
      </c>
      <c r="B2955" s="69">
        <v>2</v>
      </c>
      <c r="C2955" s="15" t="s">
        <v>5502</v>
      </c>
    </row>
    <row r="2956" spans="1:3" ht="14.5" x14ac:dyDescent="0.35">
      <c r="A2956" s="69" t="s">
        <v>5912</v>
      </c>
      <c r="B2956" s="69">
        <v>2</v>
      </c>
      <c r="C2956" s="15" t="s">
        <v>5503</v>
      </c>
    </row>
    <row r="2957" spans="1:3" ht="14.5" x14ac:dyDescent="0.35">
      <c r="A2957" s="69" t="s">
        <v>5912</v>
      </c>
      <c r="B2957" s="69">
        <v>2</v>
      </c>
      <c r="C2957" s="15" t="s">
        <v>62423</v>
      </c>
    </row>
    <row r="2958" spans="1:3" ht="14.5" x14ac:dyDescent="0.35">
      <c r="A2958" s="69" t="s">
        <v>5912</v>
      </c>
      <c r="B2958" s="69">
        <v>2</v>
      </c>
      <c r="C2958" s="15" t="s">
        <v>62424</v>
      </c>
    </row>
    <row r="2959" spans="1:3" ht="14.5" x14ac:dyDescent="0.35">
      <c r="A2959" s="69" t="s">
        <v>5912</v>
      </c>
      <c r="B2959" s="69">
        <v>2</v>
      </c>
      <c r="C2959" s="15" t="s">
        <v>5504</v>
      </c>
    </row>
    <row r="2960" spans="1:3" ht="14.5" x14ac:dyDescent="0.35">
      <c r="A2960" s="69" t="s">
        <v>5912</v>
      </c>
      <c r="B2960" s="69">
        <v>2</v>
      </c>
      <c r="C2960" s="15" t="s">
        <v>10850</v>
      </c>
    </row>
    <row r="2961" spans="1:3" ht="14.5" x14ac:dyDescent="0.35">
      <c r="A2961" s="69" t="s">
        <v>5913</v>
      </c>
      <c r="B2961" s="69">
        <v>1</v>
      </c>
      <c r="C2961" s="15" t="s">
        <v>5915</v>
      </c>
    </row>
    <row r="2962" spans="1:3" ht="14.5" x14ac:dyDescent="0.35">
      <c r="A2962" s="69" t="s">
        <v>5913</v>
      </c>
      <c r="B2962" s="69">
        <v>2</v>
      </c>
      <c r="C2962" s="15" t="s">
        <v>5501</v>
      </c>
    </row>
    <row r="2963" spans="1:3" ht="14.5" x14ac:dyDescent="0.35">
      <c r="A2963" s="69" t="s">
        <v>5913</v>
      </c>
      <c r="B2963" s="69">
        <v>2</v>
      </c>
      <c r="C2963" s="15" t="s">
        <v>619</v>
      </c>
    </row>
    <row r="2964" spans="1:3" ht="14.5" x14ac:dyDescent="0.35">
      <c r="A2964" s="69" t="s">
        <v>5913</v>
      </c>
      <c r="B2964" s="69">
        <v>2</v>
      </c>
      <c r="C2964" s="15" t="s">
        <v>40971</v>
      </c>
    </row>
    <row r="2965" spans="1:3" ht="14.5" x14ac:dyDescent="0.35">
      <c r="A2965" s="69" t="s">
        <v>5913</v>
      </c>
      <c r="B2965" s="69">
        <v>2</v>
      </c>
      <c r="C2965" s="15" t="s">
        <v>68</v>
      </c>
    </row>
    <row r="2966" spans="1:3" ht="14.5" x14ac:dyDescent="0.35">
      <c r="A2966" s="69" t="s">
        <v>5913</v>
      </c>
      <c r="B2966" s="69">
        <v>2</v>
      </c>
      <c r="C2966" s="15" t="s">
        <v>622</v>
      </c>
    </row>
    <row r="2967" spans="1:3" ht="14.5" x14ac:dyDescent="0.35">
      <c r="A2967" s="69" t="s">
        <v>5913</v>
      </c>
      <c r="B2967" s="69">
        <v>2</v>
      </c>
      <c r="C2967" s="15" t="s">
        <v>620</v>
      </c>
    </row>
    <row r="2968" spans="1:3" ht="14.5" x14ac:dyDescent="0.35">
      <c r="A2968" s="69" t="s">
        <v>5913</v>
      </c>
      <c r="B2968" s="69">
        <v>2</v>
      </c>
      <c r="C2968" s="15" t="s">
        <v>621</v>
      </c>
    </row>
    <row r="2969" spans="1:3" ht="14.5" x14ac:dyDescent="0.35">
      <c r="A2969" s="2" t="s">
        <v>4411</v>
      </c>
      <c r="B2969" s="2" t="s">
        <v>2771</v>
      </c>
      <c r="C2969" s="37" t="s">
        <v>5934</v>
      </c>
    </row>
    <row r="2970" spans="1:3" ht="14.5" x14ac:dyDescent="0.35">
      <c r="A2970" s="52" t="s">
        <v>4412</v>
      </c>
      <c r="B2970" s="52">
        <v>1</v>
      </c>
      <c r="C2970" s="62" t="s">
        <v>5174</v>
      </c>
    </row>
    <row r="2971" spans="1:3" ht="14.5" x14ac:dyDescent="0.35">
      <c r="A2971" s="79" t="s">
        <v>5175</v>
      </c>
      <c r="B2971" s="79">
        <v>1</v>
      </c>
      <c r="C2971" s="28" t="s">
        <v>5176</v>
      </c>
    </row>
    <row r="2972" spans="1:3" ht="14.5" x14ac:dyDescent="0.35">
      <c r="A2972" s="77" t="s">
        <v>5175</v>
      </c>
      <c r="B2972" s="77">
        <v>2</v>
      </c>
      <c r="C2972" s="106" t="s">
        <v>5179</v>
      </c>
    </row>
    <row r="2973" spans="1:3" ht="14.5" x14ac:dyDescent="0.35">
      <c r="A2973" s="77" t="s">
        <v>5175</v>
      </c>
      <c r="B2973" s="77">
        <v>2</v>
      </c>
      <c r="C2973" s="106" t="s">
        <v>5227</v>
      </c>
    </row>
    <row r="2974" spans="1:3" ht="14.5" x14ac:dyDescent="0.35">
      <c r="A2974" s="77" t="s">
        <v>5175</v>
      </c>
      <c r="B2974" s="77">
        <v>2</v>
      </c>
      <c r="C2974" s="106" t="s">
        <v>5246</v>
      </c>
    </row>
    <row r="2975" spans="1:3" ht="14.5" x14ac:dyDescent="0.35">
      <c r="A2975" s="77" t="s">
        <v>5175</v>
      </c>
      <c r="B2975" s="77">
        <v>2</v>
      </c>
      <c r="C2975" s="106" t="s">
        <v>5247</v>
      </c>
    </row>
    <row r="2976" spans="1:3" ht="14.5" x14ac:dyDescent="0.35">
      <c r="A2976" s="77" t="s">
        <v>5178</v>
      </c>
      <c r="B2976" s="77">
        <v>1</v>
      </c>
      <c r="C2976" s="106" t="s">
        <v>5177</v>
      </c>
    </row>
    <row r="2977" spans="1:3" ht="14.5" x14ac:dyDescent="0.35">
      <c r="A2977" s="77" t="s">
        <v>5178</v>
      </c>
      <c r="B2977" s="77">
        <v>2</v>
      </c>
      <c r="C2977" s="106" t="s">
        <v>5228</v>
      </c>
    </row>
    <row r="2978" spans="1:3" ht="14.5" x14ac:dyDescent="0.35">
      <c r="A2978" s="77" t="s">
        <v>5178</v>
      </c>
      <c r="B2978" s="77">
        <v>2</v>
      </c>
      <c r="C2978" s="106" t="s">
        <v>5229</v>
      </c>
    </row>
    <row r="2979" spans="1:3" ht="14.5" x14ac:dyDescent="0.35">
      <c r="A2979" s="77" t="s">
        <v>5178</v>
      </c>
      <c r="B2979" s="77">
        <v>2</v>
      </c>
      <c r="C2979" s="106" t="s">
        <v>5230</v>
      </c>
    </row>
    <row r="2980" spans="1:3" ht="14.5" x14ac:dyDescent="0.35">
      <c r="A2980" s="77" t="s">
        <v>5178</v>
      </c>
      <c r="B2980" s="77">
        <v>2</v>
      </c>
      <c r="C2980" s="106" t="s">
        <v>5231</v>
      </c>
    </row>
    <row r="2981" spans="1:3" ht="14.5" x14ac:dyDescent="0.35">
      <c r="A2981" s="77" t="s">
        <v>5178</v>
      </c>
      <c r="B2981" s="77">
        <v>2</v>
      </c>
      <c r="C2981" s="106" t="s">
        <v>5232</v>
      </c>
    </row>
    <row r="2982" spans="1:3" ht="14.5" x14ac:dyDescent="0.35">
      <c r="A2982" s="77" t="s">
        <v>5178</v>
      </c>
      <c r="B2982" s="77">
        <v>2</v>
      </c>
      <c r="C2982" s="106" t="s">
        <v>5233</v>
      </c>
    </row>
    <row r="2983" spans="1:3" ht="14.5" x14ac:dyDescent="0.35">
      <c r="A2983" s="77" t="s">
        <v>5178</v>
      </c>
      <c r="B2983" s="77">
        <v>2</v>
      </c>
      <c r="C2983" s="106" t="s">
        <v>5234</v>
      </c>
    </row>
    <row r="2984" spans="1:3" ht="14.5" x14ac:dyDescent="0.35">
      <c r="A2984" s="77" t="s">
        <v>5178</v>
      </c>
      <c r="B2984" s="77">
        <v>2</v>
      </c>
      <c r="C2984" s="106" t="s">
        <v>5235</v>
      </c>
    </row>
    <row r="2985" spans="1:3" ht="14.5" x14ac:dyDescent="0.35">
      <c r="A2985" s="77" t="s">
        <v>5178</v>
      </c>
      <c r="B2985" s="77">
        <v>2</v>
      </c>
      <c r="C2985" s="106" t="s">
        <v>5236</v>
      </c>
    </row>
    <row r="2986" spans="1:3" ht="14.5" x14ac:dyDescent="0.35">
      <c r="A2986" s="77" t="s">
        <v>5178</v>
      </c>
      <c r="B2986" s="77">
        <v>2</v>
      </c>
      <c r="C2986" s="106" t="s">
        <v>5237</v>
      </c>
    </row>
    <row r="2987" spans="1:3" ht="14.5" x14ac:dyDescent="0.35">
      <c r="A2987" s="77" t="s">
        <v>5178</v>
      </c>
      <c r="B2987" s="77">
        <v>2</v>
      </c>
      <c r="C2987" s="106" t="s">
        <v>5238</v>
      </c>
    </row>
    <row r="2988" spans="1:3" ht="14.5" x14ac:dyDescent="0.35">
      <c r="A2988" s="77" t="s">
        <v>5178</v>
      </c>
      <c r="B2988" s="77">
        <v>2</v>
      </c>
      <c r="C2988" s="106" t="s">
        <v>5239</v>
      </c>
    </row>
    <row r="2989" spans="1:3" ht="14.5" x14ac:dyDescent="0.35">
      <c r="A2989" s="77" t="s">
        <v>5178</v>
      </c>
      <c r="B2989" s="77">
        <v>2</v>
      </c>
      <c r="C2989" s="106" t="s">
        <v>5240</v>
      </c>
    </row>
    <row r="2990" spans="1:3" ht="14.5" x14ac:dyDescent="0.35">
      <c r="A2990" s="77" t="s">
        <v>5178</v>
      </c>
      <c r="B2990" s="77">
        <v>2</v>
      </c>
      <c r="C2990" s="106" t="s">
        <v>5241</v>
      </c>
    </row>
    <row r="2991" spans="1:3" ht="14.5" x14ac:dyDescent="0.35">
      <c r="A2991" s="77" t="s">
        <v>5178</v>
      </c>
      <c r="B2991" s="77">
        <v>2</v>
      </c>
      <c r="C2991" s="106" t="s">
        <v>5242</v>
      </c>
    </row>
    <row r="2992" spans="1:3" ht="14.5" x14ac:dyDescent="0.35">
      <c r="A2992" s="77" t="s">
        <v>5178</v>
      </c>
      <c r="B2992" s="77">
        <v>2</v>
      </c>
      <c r="C2992" s="106" t="s">
        <v>5243</v>
      </c>
    </row>
    <row r="2993" spans="1:3" ht="14.5" x14ac:dyDescent="0.35">
      <c r="A2993" s="77" t="s">
        <v>5178</v>
      </c>
      <c r="B2993" s="77">
        <v>2</v>
      </c>
      <c r="C2993" s="106" t="s">
        <v>17566</v>
      </c>
    </row>
    <row r="2994" spans="1:3" ht="14.5" x14ac:dyDescent="0.35">
      <c r="A2994" s="77" t="s">
        <v>5178</v>
      </c>
      <c r="B2994" s="77">
        <v>2</v>
      </c>
      <c r="C2994" s="106" t="s">
        <v>17567</v>
      </c>
    </row>
    <row r="2995" spans="1:3" ht="14.5" x14ac:dyDescent="0.35">
      <c r="A2995" s="77" t="s">
        <v>5178</v>
      </c>
      <c r="B2995" s="77">
        <v>2</v>
      </c>
      <c r="C2995" s="106" t="s">
        <v>17568</v>
      </c>
    </row>
    <row r="2996" spans="1:3" ht="14.5" x14ac:dyDescent="0.35">
      <c r="A2996" s="77" t="s">
        <v>5178</v>
      </c>
      <c r="B2996" s="77">
        <v>2</v>
      </c>
      <c r="C2996" s="106" t="s">
        <v>17569</v>
      </c>
    </row>
    <row r="2997" spans="1:3" ht="14.5" x14ac:dyDescent="0.35">
      <c r="A2997" s="77" t="s">
        <v>5178</v>
      </c>
      <c r="B2997" s="77">
        <v>2</v>
      </c>
      <c r="C2997" s="106" t="s">
        <v>17570</v>
      </c>
    </row>
    <row r="2998" spans="1:3" ht="14.5" x14ac:dyDescent="0.35">
      <c r="A2998" s="77" t="s">
        <v>5178</v>
      </c>
      <c r="B2998" s="77">
        <v>2</v>
      </c>
      <c r="C2998" s="106" t="s">
        <v>5244</v>
      </c>
    </row>
    <row r="2999" spans="1:3" ht="14.5" x14ac:dyDescent="0.35">
      <c r="A2999" s="77" t="s">
        <v>5178</v>
      </c>
      <c r="B2999" s="77">
        <v>2</v>
      </c>
      <c r="C2999" s="106" t="s">
        <v>5245</v>
      </c>
    </row>
    <row r="3000" spans="1:3" ht="14.5" x14ac:dyDescent="0.35">
      <c r="A3000" s="79" t="s">
        <v>4413</v>
      </c>
      <c r="B3000" s="79">
        <v>1</v>
      </c>
      <c r="C3000" s="28" t="s">
        <v>4414</v>
      </c>
    </row>
    <row r="3001" spans="1:3" ht="14.5" x14ac:dyDescent="0.35">
      <c r="A3001" s="77" t="s">
        <v>4413</v>
      </c>
      <c r="B3001" s="77">
        <v>2</v>
      </c>
      <c r="C3001" s="106" t="s">
        <v>2772</v>
      </c>
    </row>
    <row r="3002" spans="1:3" ht="14.5" x14ac:dyDescent="0.35">
      <c r="A3002" s="77" t="s">
        <v>4413</v>
      </c>
      <c r="B3002" s="77">
        <v>2</v>
      </c>
      <c r="C3002" s="106" t="s">
        <v>2773</v>
      </c>
    </row>
    <row r="3003" spans="1:3" ht="14.5" x14ac:dyDescent="0.35">
      <c r="A3003" s="77" t="s">
        <v>4413</v>
      </c>
      <c r="B3003" s="77">
        <v>2</v>
      </c>
      <c r="C3003" s="106" t="s">
        <v>2774</v>
      </c>
    </row>
    <row r="3004" spans="1:3" ht="14.5" x14ac:dyDescent="0.35">
      <c r="A3004" s="77" t="s">
        <v>4415</v>
      </c>
      <c r="B3004" s="77">
        <v>1</v>
      </c>
      <c r="C3004" s="106" t="s">
        <v>4416</v>
      </c>
    </row>
    <row r="3005" spans="1:3" ht="14.5" x14ac:dyDescent="0.35">
      <c r="A3005" s="77" t="s">
        <v>4415</v>
      </c>
      <c r="B3005" s="77">
        <v>2</v>
      </c>
      <c r="C3005" s="106" t="s">
        <v>2775</v>
      </c>
    </row>
    <row r="3006" spans="1:3" ht="14.5" x14ac:dyDescent="0.35">
      <c r="A3006" s="77" t="s">
        <v>4415</v>
      </c>
      <c r="B3006" s="77">
        <v>2</v>
      </c>
      <c r="C3006" s="106" t="s">
        <v>2776</v>
      </c>
    </row>
    <row r="3007" spans="1:3" ht="14.5" x14ac:dyDescent="0.35">
      <c r="A3007" s="77" t="s">
        <v>4415</v>
      </c>
      <c r="B3007" s="77">
        <v>2</v>
      </c>
      <c r="C3007" s="106" t="s">
        <v>2777</v>
      </c>
    </row>
    <row r="3008" spans="1:3" ht="14.5" x14ac:dyDescent="0.35">
      <c r="A3008" s="77" t="s">
        <v>4415</v>
      </c>
      <c r="B3008" s="77">
        <v>2</v>
      </c>
      <c r="C3008" s="106" t="s">
        <v>2778</v>
      </c>
    </row>
    <row r="3009" spans="1:3" ht="14.5" x14ac:dyDescent="0.35">
      <c r="A3009" s="49" t="s">
        <v>4417</v>
      </c>
      <c r="B3009" s="49">
        <v>1</v>
      </c>
      <c r="C3009" s="31" t="s">
        <v>4418</v>
      </c>
    </row>
    <row r="3010" spans="1:3" ht="14.5" x14ac:dyDescent="0.35">
      <c r="A3010" s="77" t="s">
        <v>4417</v>
      </c>
      <c r="B3010" s="77">
        <v>2</v>
      </c>
      <c r="C3010" s="106" t="s">
        <v>35330</v>
      </c>
    </row>
    <row r="3011" spans="1:3" ht="14.5" x14ac:dyDescent="0.35">
      <c r="A3011" s="77" t="s">
        <v>4417</v>
      </c>
      <c r="B3011" s="77">
        <v>2</v>
      </c>
      <c r="C3011" s="106" t="s">
        <v>2779</v>
      </c>
    </row>
    <row r="3012" spans="1:3" ht="14.5" x14ac:dyDescent="0.35">
      <c r="A3012" s="77" t="s">
        <v>4417</v>
      </c>
      <c r="B3012" s="77">
        <v>2</v>
      </c>
      <c r="C3012" s="106" t="s">
        <v>2780</v>
      </c>
    </row>
    <row r="3013" spans="1:3" ht="14.5" x14ac:dyDescent="0.35">
      <c r="A3013" s="77" t="s">
        <v>4417</v>
      </c>
      <c r="B3013" s="77">
        <v>2</v>
      </c>
      <c r="C3013" s="106" t="s">
        <v>2781</v>
      </c>
    </row>
    <row r="3014" spans="1:3" ht="14.5" x14ac:dyDescent="0.35">
      <c r="A3014" s="77" t="s">
        <v>4417</v>
      </c>
      <c r="B3014" s="77">
        <v>2</v>
      </c>
      <c r="C3014" s="106" t="s">
        <v>2782</v>
      </c>
    </row>
    <row r="3015" spans="1:3" ht="14.5" x14ac:dyDescent="0.35">
      <c r="A3015" s="77" t="s">
        <v>4417</v>
      </c>
      <c r="B3015" s="77">
        <v>2</v>
      </c>
      <c r="C3015" s="106" t="s">
        <v>2783</v>
      </c>
    </row>
    <row r="3016" spans="1:3" ht="14.5" x14ac:dyDescent="0.35">
      <c r="A3016" s="77" t="s">
        <v>4417</v>
      </c>
      <c r="B3016" s="77">
        <v>2</v>
      </c>
      <c r="C3016" s="106" t="s">
        <v>2784</v>
      </c>
    </row>
    <row r="3017" spans="1:3" ht="14.5" x14ac:dyDescent="0.35">
      <c r="A3017" s="77" t="s">
        <v>4417</v>
      </c>
      <c r="B3017" s="77">
        <v>2</v>
      </c>
      <c r="C3017" s="106" t="s">
        <v>2785</v>
      </c>
    </row>
    <row r="3018" spans="1:3" ht="14.5" x14ac:dyDescent="0.35">
      <c r="A3018" s="77" t="s">
        <v>4417</v>
      </c>
      <c r="B3018" s="77">
        <v>2</v>
      </c>
      <c r="C3018" s="106" t="s">
        <v>2786</v>
      </c>
    </row>
    <row r="3019" spans="1:3" ht="14.5" x14ac:dyDescent="0.35">
      <c r="A3019" s="77" t="s">
        <v>4417</v>
      </c>
      <c r="B3019" s="77">
        <v>2</v>
      </c>
      <c r="C3019" s="106" t="s">
        <v>2787</v>
      </c>
    </row>
    <row r="3020" spans="1:3" ht="14.5" x14ac:dyDescent="0.35">
      <c r="A3020" s="77" t="s">
        <v>4417</v>
      </c>
      <c r="B3020" s="77">
        <v>2</v>
      </c>
      <c r="C3020" s="106" t="s">
        <v>2788</v>
      </c>
    </row>
    <row r="3021" spans="1:3" ht="14.5" x14ac:dyDescent="0.35">
      <c r="A3021" s="77" t="s">
        <v>4417</v>
      </c>
      <c r="B3021" s="77">
        <v>2</v>
      </c>
      <c r="C3021" s="106" t="s">
        <v>35328</v>
      </c>
    </row>
    <row r="3022" spans="1:3" ht="14.5" x14ac:dyDescent="0.35">
      <c r="A3022" s="77" t="s">
        <v>4417</v>
      </c>
      <c r="B3022" s="77">
        <v>2</v>
      </c>
      <c r="C3022" s="106" t="s">
        <v>35331</v>
      </c>
    </row>
    <row r="3023" spans="1:3" ht="14.5" x14ac:dyDescent="0.35">
      <c r="A3023" s="49" t="s">
        <v>4419</v>
      </c>
      <c r="B3023" s="49">
        <v>1</v>
      </c>
      <c r="C3023" s="31" t="s">
        <v>2789</v>
      </c>
    </row>
    <row r="3024" spans="1:3" ht="14.5" x14ac:dyDescent="0.35">
      <c r="A3024" s="77" t="s">
        <v>4419</v>
      </c>
      <c r="B3024" s="77">
        <v>2</v>
      </c>
      <c r="C3024" s="106" t="s">
        <v>2790</v>
      </c>
    </row>
    <row r="3025" spans="1:3" ht="14.5" x14ac:dyDescent="0.35">
      <c r="A3025" s="77" t="s">
        <v>4419</v>
      </c>
      <c r="B3025" s="77">
        <v>2</v>
      </c>
      <c r="C3025" s="106" t="s">
        <v>2791</v>
      </c>
    </row>
    <row r="3026" spans="1:3" ht="14.5" x14ac:dyDescent="0.35">
      <c r="A3026" s="77" t="s">
        <v>4419</v>
      </c>
      <c r="B3026" s="77">
        <v>2</v>
      </c>
      <c r="C3026" s="106" t="s">
        <v>2792</v>
      </c>
    </row>
    <row r="3027" spans="1:3" ht="14.5" x14ac:dyDescent="0.35">
      <c r="A3027" s="77" t="s">
        <v>4419</v>
      </c>
      <c r="B3027" s="77">
        <v>2</v>
      </c>
      <c r="C3027" s="106" t="s">
        <v>35332</v>
      </c>
    </row>
    <row r="3028" spans="1:3" ht="14.5" x14ac:dyDescent="0.35">
      <c r="A3028" s="77" t="s">
        <v>4419</v>
      </c>
      <c r="B3028" s="77">
        <v>2</v>
      </c>
      <c r="C3028" s="106" t="s">
        <v>35329</v>
      </c>
    </row>
    <row r="3029" spans="1:3" ht="14.5" x14ac:dyDescent="0.35">
      <c r="A3029" s="77" t="s">
        <v>4419</v>
      </c>
      <c r="B3029" s="77">
        <v>2</v>
      </c>
      <c r="C3029" s="106" t="s">
        <v>35333</v>
      </c>
    </row>
    <row r="3030" spans="1:3" ht="14.5" x14ac:dyDescent="0.35">
      <c r="A3030" s="49" t="s">
        <v>4420</v>
      </c>
      <c r="B3030" s="49">
        <v>1</v>
      </c>
      <c r="C3030" s="31" t="s">
        <v>4421</v>
      </c>
    </row>
    <row r="3031" spans="1:3" ht="14.5" x14ac:dyDescent="0.35">
      <c r="A3031" s="77" t="s">
        <v>4420</v>
      </c>
      <c r="B3031" s="77">
        <v>2</v>
      </c>
      <c r="C3031" s="106" t="s">
        <v>2793</v>
      </c>
    </row>
    <row r="3032" spans="1:3" ht="14.5" x14ac:dyDescent="0.35">
      <c r="A3032" s="77" t="s">
        <v>4420</v>
      </c>
      <c r="B3032" s="77">
        <v>2</v>
      </c>
      <c r="C3032" s="106" t="s">
        <v>2794</v>
      </c>
    </row>
    <row r="3033" spans="1:3" ht="14.5" x14ac:dyDescent="0.35">
      <c r="A3033" s="77" t="s">
        <v>4420</v>
      </c>
      <c r="B3033" s="77">
        <v>2</v>
      </c>
      <c r="C3033" s="106" t="s">
        <v>2795</v>
      </c>
    </row>
    <row r="3034" spans="1:3" ht="14.5" x14ac:dyDescent="0.35">
      <c r="A3034" s="77" t="s">
        <v>4420</v>
      </c>
      <c r="B3034" s="77">
        <v>2</v>
      </c>
      <c r="C3034" s="106" t="s">
        <v>35335</v>
      </c>
    </row>
    <row r="3035" spans="1:3" ht="14.5" x14ac:dyDescent="0.35">
      <c r="A3035" s="77" t="s">
        <v>4420</v>
      </c>
      <c r="B3035" s="77">
        <v>2</v>
      </c>
      <c r="C3035" s="106" t="s">
        <v>35334</v>
      </c>
    </row>
    <row r="3036" spans="1:3" ht="14.5" x14ac:dyDescent="0.35">
      <c r="A3036" s="49" t="s">
        <v>4422</v>
      </c>
      <c r="B3036" s="49">
        <v>1</v>
      </c>
      <c r="C3036" s="31" t="s">
        <v>4423</v>
      </c>
    </row>
    <row r="3037" spans="1:3" ht="14.5" x14ac:dyDescent="0.35">
      <c r="A3037" s="77" t="s">
        <v>4422</v>
      </c>
      <c r="B3037" s="77">
        <v>2</v>
      </c>
      <c r="C3037" s="106" t="s">
        <v>2796</v>
      </c>
    </row>
    <row r="3038" spans="1:3" ht="14.5" x14ac:dyDescent="0.35">
      <c r="A3038" s="77" t="s">
        <v>4422</v>
      </c>
      <c r="B3038" s="77">
        <v>2</v>
      </c>
      <c r="C3038" s="106" t="s">
        <v>2797</v>
      </c>
    </row>
    <row r="3039" spans="1:3" ht="14.5" x14ac:dyDescent="0.35">
      <c r="A3039" s="49" t="s">
        <v>4424</v>
      </c>
      <c r="B3039" s="49">
        <v>1</v>
      </c>
      <c r="C3039" s="31" t="s">
        <v>15008</v>
      </c>
    </row>
    <row r="3040" spans="1:3" ht="14.5" x14ac:dyDescent="0.35">
      <c r="A3040" s="77" t="s">
        <v>4424</v>
      </c>
      <c r="B3040" s="77">
        <v>2</v>
      </c>
      <c r="C3040" s="106" t="s">
        <v>15009</v>
      </c>
    </row>
    <row r="3041" spans="1:3" ht="14.5" x14ac:dyDescent="0.35">
      <c r="A3041" s="77" t="s">
        <v>4424</v>
      </c>
      <c r="B3041" s="77">
        <v>2</v>
      </c>
      <c r="C3041" s="106" t="s">
        <v>15010</v>
      </c>
    </row>
    <row r="3042" spans="1:3" ht="14.5" x14ac:dyDescent="0.35">
      <c r="A3042" s="79" t="s">
        <v>4425</v>
      </c>
      <c r="B3042" s="79">
        <v>1</v>
      </c>
      <c r="C3042" s="28" t="s">
        <v>6232</v>
      </c>
    </row>
    <row r="3043" spans="1:3" ht="14.5" x14ac:dyDescent="0.35">
      <c r="A3043" s="4" t="s">
        <v>35338</v>
      </c>
      <c r="B3043" s="69">
        <v>1</v>
      </c>
      <c r="C3043" s="103" t="s">
        <v>35336</v>
      </c>
    </row>
    <row r="3044" spans="1:3" ht="14.5" x14ac:dyDescent="0.35">
      <c r="A3044" s="4" t="s">
        <v>35338</v>
      </c>
      <c r="B3044" s="69">
        <v>2</v>
      </c>
      <c r="C3044" s="103" t="s">
        <v>35346</v>
      </c>
    </row>
    <row r="3045" spans="1:3" ht="14.5" x14ac:dyDescent="0.35">
      <c r="A3045" s="4" t="s">
        <v>35338</v>
      </c>
      <c r="B3045" s="69">
        <v>2</v>
      </c>
      <c r="C3045" s="103" t="s">
        <v>35347</v>
      </c>
    </row>
    <row r="3046" spans="1:3" ht="14.5" x14ac:dyDescent="0.35">
      <c r="A3046" s="4" t="s">
        <v>35338</v>
      </c>
      <c r="B3046" s="69">
        <v>2</v>
      </c>
      <c r="C3046" s="103" t="s">
        <v>35348</v>
      </c>
    </row>
    <row r="3047" spans="1:3" ht="14.5" x14ac:dyDescent="0.35">
      <c r="A3047" s="4" t="s">
        <v>35338</v>
      </c>
      <c r="B3047" s="69">
        <v>2</v>
      </c>
      <c r="C3047" s="103" t="s">
        <v>35349</v>
      </c>
    </row>
    <row r="3048" spans="1:3" ht="14.5" x14ac:dyDescent="0.35">
      <c r="A3048" s="4" t="s">
        <v>35338</v>
      </c>
      <c r="B3048" s="69">
        <v>2</v>
      </c>
      <c r="C3048" s="103" t="s">
        <v>35350</v>
      </c>
    </row>
    <row r="3049" spans="1:3" ht="14.5" x14ac:dyDescent="0.35">
      <c r="A3049" s="4" t="s">
        <v>35338</v>
      </c>
      <c r="B3049" s="69">
        <v>2</v>
      </c>
      <c r="C3049" s="103" t="s">
        <v>35351</v>
      </c>
    </row>
    <row r="3050" spans="1:3" ht="14.5" x14ac:dyDescent="0.35">
      <c r="A3050" s="4" t="s">
        <v>35338</v>
      </c>
      <c r="B3050" s="69">
        <v>2</v>
      </c>
      <c r="C3050" s="103" t="s">
        <v>35352</v>
      </c>
    </row>
    <row r="3051" spans="1:3" ht="14.5" x14ac:dyDescent="0.35">
      <c r="A3051" s="4" t="s">
        <v>35338</v>
      </c>
      <c r="B3051" s="69">
        <v>2</v>
      </c>
      <c r="C3051" s="103" t="s">
        <v>35353</v>
      </c>
    </row>
    <row r="3052" spans="1:3" ht="14.5" x14ac:dyDescent="0.35">
      <c r="A3052" s="4" t="s">
        <v>35339</v>
      </c>
      <c r="B3052" s="69">
        <v>1</v>
      </c>
      <c r="C3052" s="103" t="s">
        <v>35337</v>
      </c>
    </row>
    <row r="3053" spans="1:3" ht="14.5" x14ac:dyDescent="0.35">
      <c r="A3053" s="4" t="s">
        <v>35339</v>
      </c>
      <c r="B3053" s="69">
        <v>2</v>
      </c>
      <c r="C3053" s="103" t="s">
        <v>17394</v>
      </c>
    </row>
    <row r="3054" spans="1:3" ht="14.5" x14ac:dyDescent="0.35">
      <c r="A3054" s="4" t="s">
        <v>35339</v>
      </c>
      <c r="B3054" s="69">
        <v>2</v>
      </c>
      <c r="C3054" s="103" t="s">
        <v>35343</v>
      </c>
    </row>
    <row r="3055" spans="1:3" ht="14.5" x14ac:dyDescent="0.35">
      <c r="A3055" s="4" t="s">
        <v>35339</v>
      </c>
      <c r="B3055" s="69">
        <v>2</v>
      </c>
      <c r="C3055" s="103" t="s">
        <v>35344</v>
      </c>
    </row>
    <row r="3056" spans="1:3" ht="14.5" x14ac:dyDescent="0.35">
      <c r="A3056" s="4" t="s">
        <v>35339</v>
      </c>
      <c r="B3056" s="69">
        <v>2</v>
      </c>
      <c r="C3056" s="103" t="s">
        <v>35354</v>
      </c>
    </row>
    <row r="3057" spans="1:3" ht="14.5" x14ac:dyDescent="0.35">
      <c r="A3057" s="4" t="s">
        <v>35340</v>
      </c>
      <c r="B3057" s="69">
        <v>1</v>
      </c>
      <c r="C3057" s="103" t="s">
        <v>35342</v>
      </c>
    </row>
    <row r="3058" spans="1:3" ht="14.5" x14ac:dyDescent="0.35">
      <c r="A3058" s="4" t="s">
        <v>35340</v>
      </c>
      <c r="B3058" s="69">
        <v>2</v>
      </c>
      <c r="C3058" s="103" t="s">
        <v>6233</v>
      </c>
    </row>
    <row r="3059" spans="1:3" ht="14.5" x14ac:dyDescent="0.35">
      <c r="A3059" s="79" t="s">
        <v>4426</v>
      </c>
      <c r="B3059" s="79">
        <v>1</v>
      </c>
      <c r="C3059" s="28" t="s">
        <v>4427</v>
      </c>
    </row>
    <row r="3060" spans="1:3" ht="14.5" x14ac:dyDescent="0.35">
      <c r="A3060" s="69" t="s">
        <v>4426</v>
      </c>
      <c r="B3060" s="69">
        <v>2</v>
      </c>
      <c r="C3060" s="103" t="s">
        <v>6236</v>
      </c>
    </row>
    <row r="3061" spans="1:3" ht="14.5" x14ac:dyDescent="0.35">
      <c r="A3061" s="69" t="s">
        <v>17663</v>
      </c>
      <c r="B3061" s="69">
        <v>1</v>
      </c>
      <c r="C3061" s="103" t="s">
        <v>17665</v>
      </c>
    </row>
    <row r="3062" spans="1:3" ht="14.5" x14ac:dyDescent="0.35">
      <c r="A3062" s="69" t="s">
        <v>17663</v>
      </c>
      <c r="B3062" s="69">
        <v>2</v>
      </c>
      <c r="C3062" s="103" t="s">
        <v>6235</v>
      </c>
    </row>
    <row r="3063" spans="1:3" ht="14.5" x14ac:dyDescent="0.35">
      <c r="A3063" s="69" t="s">
        <v>17663</v>
      </c>
      <c r="B3063" s="69">
        <v>2</v>
      </c>
      <c r="C3063" s="103" t="s">
        <v>17669</v>
      </c>
    </row>
    <row r="3064" spans="1:3" ht="14.5" x14ac:dyDescent="0.35">
      <c r="A3064" s="69" t="s">
        <v>17663</v>
      </c>
      <c r="B3064" s="69">
        <v>2</v>
      </c>
      <c r="C3064" s="103" t="s">
        <v>35239</v>
      </c>
    </row>
    <row r="3065" spans="1:3" ht="14.5" x14ac:dyDescent="0.35">
      <c r="A3065" s="69" t="s">
        <v>17663</v>
      </c>
      <c r="B3065" s="69">
        <v>2</v>
      </c>
      <c r="C3065" s="103" t="s">
        <v>35243</v>
      </c>
    </row>
    <row r="3066" spans="1:3" ht="14.5" x14ac:dyDescent="0.35">
      <c r="A3066" s="69" t="s">
        <v>17663</v>
      </c>
      <c r="B3066" s="69">
        <v>2</v>
      </c>
      <c r="C3066" s="103" t="s">
        <v>35240</v>
      </c>
    </row>
    <row r="3067" spans="1:3" ht="14.5" x14ac:dyDescent="0.35">
      <c r="A3067" s="69" t="s">
        <v>17663</v>
      </c>
      <c r="B3067" s="69">
        <v>2</v>
      </c>
      <c r="C3067" s="103" t="s">
        <v>35244</v>
      </c>
    </row>
    <row r="3068" spans="1:3" ht="14.5" x14ac:dyDescent="0.35">
      <c r="A3068" s="69" t="s">
        <v>17663</v>
      </c>
      <c r="B3068" s="69">
        <v>2</v>
      </c>
      <c r="C3068" s="103" t="s">
        <v>17671</v>
      </c>
    </row>
    <row r="3069" spans="1:3" ht="14.5" x14ac:dyDescent="0.35">
      <c r="A3069" s="69" t="s">
        <v>17664</v>
      </c>
      <c r="B3069" s="69">
        <v>1</v>
      </c>
      <c r="C3069" s="103" t="s">
        <v>17666</v>
      </c>
    </row>
    <row r="3070" spans="1:3" ht="14.5" x14ac:dyDescent="0.35">
      <c r="A3070" s="69" t="s">
        <v>17664</v>
      </c>
      <c r="B3070" s="69">
        <v>2</v>
      </c>
      <c r="C3070" s="103" t="s">
        <v>17670</v>
      </c>
    </row>
    <row r="3071" spans="1:3" ht="14.5" x14ac:dyDescent="0.35">
      <c r="A3071" s="69" t="s">
        <v>17664</v>
      </c>
      <c r="B3071" s="69">
        <v>2</v>
      </c>
      <c r="C3071" s="103" t="s">
        <v>35241</v>
      </c>
    </row>
    <row r="3072" spans="1:3" ht="14.5" x14ac:dyDescent="0.35">
      <c r="A3072" s="69" t="s">
        <v>17664</v>
      </c>
      <c r="B3072" s="69">
        <v>2</v>
      </c>
      <c r="C3072" s="103" t="s">
        <v>35245</v>
      </c>
    </row>
    <row r="3073" spans="1:3" ht="14.5" x14ac:dyDescent="0.35">
      <c r="A3073" s="69" t="s">
        <v>17664</v>
      </c>
      <c r="B3073" s="69">
        <v>2</v>
      </c>
      <c r="C3073" s="103" t="s">
        <v>35242</v>
      </c>
    </row>
    <row r="3074" spans="1:3" ht="14.5" x14ac:dyDescent="0.35">
      <c r="A3074" s="69" t="s">
        <v>17664</v>
      </c>
      <c r="B3074" s="69">
        <v>2</v>
      </c>
      <c r="C3074" s="103" t="s">
        <v>35246</v>
      </c>
    </row>
    <row r="3075" spans="1:3" ht="14.5" x14ac:dyDescent="0.35">
      <c r="A3075" s="69" t="s">
        <v>17664</v>
      </c>
      <c r="B3075" s="69">
        <v>2</v>
      </c>
      <c r="C3075" s="103" t="s">
        <v>17672</v>
      </c>
    </row>
    <row r="3076" spans="1:3" ht="14.5" x14ac:dyDescent="0.35">
      <c r="A3076" s="79" t="s">
        <v>4428</v>
      </c>
      <c r="B3076" s="79">
        <v>1</v>
      </c>
      <c r="C3076" s="28" t="s">
        <v>4429</v>
      </c>
    </row>
    <row r="3077" spans="1:3" ht="14.5" x14ac:dyDescent="0.35">
      <c r="A3077" s="69" t="s">
        <v>4430</v>
      </c>
      <c r="B3077" s="69">
        <v>1</v>
      </c>
      <c r="C3077" s="103" t="s">
        <v>4431</v>
      </c>
    </row>
    <row r="3078" spans="1:3" ht="14.5" x14ac:dyDescent="0.35">
      <c r="A3078" s="69" t="s">
        <v>4430</v>
      </c>
      <c r="B3078" s="69">
        <v>2</v>
      </c>
      <c r="C3078" s="103" t="s">
        <v>2798</v>
      </c>
    </row>
    <row r="3079" spans="1:3" ht="14.5" x14ac:dyDescent="0.35">
      <c r="A3079" s="69" t="s">
        <v>4430</v>
      </c>
      <c r="B3079" s="69">
        <v>2</v>
      </c>
      <c r="C3079" s="103" t="s">
        <v>2799</v>
      </c>
    </row>
    <row r="3080" spans="1:3" ht="14.5" x14ac:dyDescent="0.35">
      <c r="A3080" s="69" t="s">
        <v>4430</v>
      </c>
      <c r="B3080" s="69">
        <v>2</v>
      </c>
      <c r="C3080" s="103" t="s">
        <v>2800</v>
      </c>
    </row>
    <row r="3081" spans="1:3" ht="14.5" x14ac:dyDescent="0.35">
      <c r="A3081" s="69" t="s">
        <v>4432</v>
      </c>
      <c r="B3081" s="69">
        <v>1</v>
      </c>
      <c r="C3081" s="103" t="s">
        <v>4433</v>
      </c>
    </row>
    <row r="3082" spans="1:3" ht="14.5" x14ac:dyDescent="0.35">
      <c r="A3082" s="69" t="s">
        <v>4432</v>
      </c>
      <c r="B3082" s="69">
        <v>2</v>
      </c>
      <c r="C3082" s="103" t="s">
        <v>478</v>
      </c>
    </row>
    <row r="3083" spans="1:3" ht="14.5" x14ac:dyDescent="0.35">
      <c r="A3083" s="69" t="s">
        <v>4434</v>
      </c>
      <c r="B3083" s="69">
        <v>1</v>
      </c>
      <c r="C3083" s="103" t="s">
        <v>4435</v>
      </c>
    </row>
    <row r="3084" spans="1:3" ht="14.5" x14ac:dyDescent="0.35">
      <c r="A3084" s="69" t="s">
        <v>4434</v>
      </c>
      <c r="B3084" s="69">
        <v>2</v>
      </c>
      <c r="C3084" s="103" t="s">
        <v>2801</v>
      </c>
    </row>
    <row r="3085" spans="1:3" ht="14.5" x14ac:dyDescent="0.35">
      <c r="A3085" s="69" t="s">
        <v>4434</v>
      </c>
      <c r="B3085" s="69">
        <v>2</v>
      </c>
      <c r="C3085" s="103" t="s">
        <v>35247</v>
      </c>
    </row>
    <row r="3086" spans="1:3" ht="14.5" x14ac:dyDescent="0.35">
      <c r="A3086" s="69" t="s">
        <v>4434</v>
      </c>
      <c r="B3086" s="69">
        <v>2</v>
      </c>
      <c r="C3086" s="103" t="s">
        <v>2802</v>
      </c>
    </row>
    <row r="3087" spans="1:3" ht="14.5" x14ac:dyDescent="0.35">
      <c r="A3087" s="69" t="s">
        <v>4434</v>
      </c>
      <c r="B3087" s="69">
        <v>2</v>
      </c>
      <c r="C3087" s="103" t="s">
        <v>2803</v>
      </c>
    </row>
    <row r="3088" spans="1:3" ht="14.5" x14ac:dyDescent="0.35">
      <c r="A3088" s="69" t="s">
        <v>4434</v>
      </c>
      <c r="B3088" s="69">
        <v>2</v>
      </c>
      <c r="C3088" s="103" t="s">
        <v>2804</v>
      </c>
    </row>
    <row r="3089" spans="1:3" ht="14.5" x14ac:dyDescent="0.35">
      <c r="A3089" s="69" t="s">
        <v>4434</v>
      </c>
      <c r="B3089" s="69">
        <v>2</v>
      </c>
      <c r="C3089" s="103" t="s">
        <v>2805</v>
      </c>
    </row>
    <row r="3090" spans="1:3" ht="14.5" x14ac:dyDescent="0.35">
      <c r="A3090" s="69" t="s">
        <v>4434</v>
      </c>
      <c r="B3090" s="69">
        <v>2</v>
      </c>
      <c r="C3090" s="103" t="s">
        <v>2806</v>
      </c>
    </row>
    <row r="3091" spans="1:3" ht="14.5" x14ac:dyDescent="0.35">
      <c r="A3091" s="69" t="s">
        <v>4434</v>
      </c>
      <c r="B3091" s="69">
        <v>2</v>
      </c>
      <c r="C3091" s="103" t="s">
        <v>2807</v>
      </c>
    </row>
    <row r="3092" spans="1:3" ht="14.5" x14ac:dyDescent="0.35">
      <c r="A3092" s="69" t="s">
        <v>4434</v>
      </c>
      <c r="B3092" s="69">
        <v>2</v>
      </c>
      <c r="C3092" s="103" t="s">
        <v>2808</v>
      </c>
    </row>
    <row r="3093" spans="1:3" ht="14.5" x14ac:dyDescent="0.35">
      <c r="A3093" s="69" t="s">
        <v>4436</v>
      </c>
      <c r="B3093" s="69">
        <v>1</v>
      </c>
      <c r="C3093" s="103" t="s">
        <v>4437</v>
      </c>
    </row>
    <row r="3094" spans="1:3" ht="14.5" x14ac:dyDescent="0.35">
      <c r="A3094" s="69" t="s">
        <v>4436</v>
      </c>
      <c r="B3094" s="69">
        <v>2</v>
      </c>
      <c r="C3094" s="103" t="s">
        <v>476</v>
      </c>
    </row>
    <row r="3095" spans="1:3" ht="14.5" x14ac:dyDescent="0.35">
      <c r="A3095" s="69" t="s">
        <v>4436</v>
      </c>
      <c r="B3095" s="69">
        <v>2</v>
      </c>
      <c r="C3095" s="103" t="s">
        <v>477</v>
      </c>
    </row>
    <row r="3096" spans="1:3" ht="14.5" x14ac:dyDescent="0.35">
      <c r="A3096" s="69" t="s">
        <v>4436</v>
      </c>
      <c r="B3096" s="69">
        <v>2</v>
      </c>
      <c r="C3096" s="103" t="s">
        <v>35256</v>
      </c>
    </row>
    <row r="3097" spans="1:3" ht="14.5" x14ac:dyDescent="0.35">
      <c r="A3097" s="69" t="s">
        <v>4436</v>
      </c>
      <c r="B3097" s="69">
        <v>2</v>
      </c>
      <c r="C3097" s="103" t="s">
        <v>35248</v>
      </c>
    </row>
    <row r="3098" spans="1:3" ht="14.5" x14ac:dyDescent="0.35">
      <c r="A3098" s="69" t="s">
        <v>4436</v>
      </c>
      <c r="B3098" s="69">
        <v>2</v>
      </c>
      <c r="C3098" s="103" t="s">
        <v>35249</v>
      </c>
    </row>
    <row r="3099" spans="1:3" ht="14.5" x14ac:dyDescent="0.35">
      <c r="A3099" s="69" t="s">
        <v>4436</v>
      </c>
      <c r="B3099" s="69">
        <v>2</v>
      </c>
      <c r="C3099" s="103" t="s">
        <v>35250</v>
      </c>
    </row>
    <row r="3100" spans="1:3" ht="14.5" x14ac:dyDescent="0.35">
      <c r="A3100" s="69" t="s">
        <v>4436</v>
      </c>
      <c r="B3100" s="69">
        <v>2</v>
      </c>
      <c r="C3100" s="103" t="s">
        <v>35253</v>
      </c>
    </row>
    <row r="3101" spans="1:3" ht="14.5" x14ac:dyDescent="0.35">
      <c r="A3101" s="69" t="s">
        <v>4436</v>
      </c>
      <c r="B3101" s="69">
        <v>2</v>
      </c>
      <c r="C3101" s="103" t="s">
        <v>35251</v>
      </c>
    </row>
    <row r="3102" spans="1:3" ht="14.5" x14ac:dyDescent="0.35">
      <c r="A3102" s="69" t="s">
        <v>4436</v>
      </c>
      <c r="B3102" s="69">
        <v>2</v>
      </c>
      <c r="C3102" s="103" t="s">
        <v>35252</v>
      </c>
    </row>
    <row r="3103" spans="1:3" ht="14.5" x14ac:dyDescent="0.35">
      <c r="A3103" s="69" t="s">
        <v>4436</v>
      </c>
      <c r="B3103" s="69">
        <v>2</v>
      </c>
      <c r="C3103" s="103" t="s">
        <v>35254</v>
      </c>
    </row>
    <row r="3104" spans="1:3" ht="14.5" x14ac:dyDescent="0.35">
      <c r="A3104" s="69" t="s">
        <v>4436</v>
      </c>
      <c r="B3104" s="69">
        <v>2</v>
      </c>
      <c r="C3104" s="103" t="s">
        <v>35257</v>
      </c>
    </row>
    <row r="3105" spans="1:3" ht="14.5" x14ac:dyDescent="0.35">
      <c r="A3105" s="69" t="s">
        <v>4436</v>
      </c>
      <c r="B3105" s="69">
        <v>2</v>
      </c>
      <c r="C3105" s="103" t="s">
        <v>35255</v>
      </c>
    </row>
    <row r="3106" spans="1:3" ht="14.5" x14ac:dyDescent="0.35">
      <c r="A3106" s="79" t="s">
        <v>27376</v>
      </c>
      <c r="B3106" s="79">
        <v>1</v>
      </c>
      <c r="C3106" s="28" t="s">
        <v>27375</v>
      </c>
    </row>
    <row r="3107" spans="1:3" ht="14.5" x14ac:dyDescent="0.35">
      <c r="A3107" s="4" t="s">
        <v>27376</v>
      </c>
      <c r="B3107" s="69">
        <v>2</v>
      </c>
      <c r="C3107" s="103" t="s">
        <v>27390</v>
      </c>
    </row>
    <row r="3108" spans="1:3" ht="14.5" x14ac:dyDescent="0.35">
      <c r="A3108" s="4" t="s">
        <v>27376</v>
      </c>
      <c r="B3108" s="69">
        <v>2</v>
      </c>
      <c r="C3108" s="103" t="s">
        <v>27389</v>
      </c>
    </row>
    <row r="3109" spans="1:3" ht="14.5" x14ac:dyDescent="0.35">
      <c r="A3109" s="4" t="s">
        <v>27376</v>
      </c>
      <c r="B3109" s="69">
        <v>2</v>
      </c>
      <c r="C3109" s="103" t="s">
        <v>27392</v>
      </c>
    </row>
    <row r="3110" spans="1:3" ht="14.5" x14ac:dyDescent="0.35">
      <c r="A3110" s="4" t="s">
        <v>27377</v>
      </c>
      <c r="B3110" s="69">
        <v>1</v>
      </c>
      <c r="C3110" s="103" t="s">
        <v>27393</v>
      </c>
    </row>
    <row r="3111" spans="1:3" ht="14.5" x14ac:dyDescent="0.35">
      <c r="A3111" s="4" t="s">
        <v>27377</v>
      </c>
      <c r="B3111" s="69">
        <v>2</v>
      </c>
      <c r="C3111" s="103" t="s">
        <v>27391</v>
      </c>
    </row>
    <row r="3112" spans="1:3" ht="14.5" x14ac:dyDescent="0.35">
      <c r="A3112" s="4" t="s">
        <v>27377</v>
      </c>
      <c r="B3112" s="69">
        <v>2</v>
      </c>
      <c r="C3112" s="103" t="s">
        <v>51907</v>
      </c>
    </row>
    <row r="3113" spans="1:3" ht="14.5" x14ac:dyDescent="0.35">
      <c r="A3113" s="4" t="s">
        <v>27377</v>
      </c>
      <c r="B3113" s="69">
        <v>2</v>
      </c>
      <c r="C3113" s="103" t="s">
        <v>51908</v>
      </c>
    </row>
    <row r="3114" spans="1:3" ht="14.5" x14ac:dyDescent="0.35">
      <c r="A3114" s="4" t="s">
        <v>27377</v>
      </c>
      <c r="B3114" s="69">
        <v>2</v>
      </c>
      <c r="C3114" s="103" t="s">
        <v>27381</v>
      </c>
    </row>
    <row r="3115" spans="1:3" ht="14.5" x14ac:dyDescent="0.35">
      <c r="A3115" s="4" t="s">
        <v>27377</v>
      </c>
      <c r="B3115" s="69">
        <v>2</v>
      </c>
      <c r="C3115" s="103" t="s">
        <v>51909</v>
      </c>
    </row>
    <row r="3116" spans="1:3" ht="14.5" x14ac:dyDescent="0.35">
      <c r="A3116" s="4" t="s">
        <v>27378</v>
      </c>
      <c r="B3116" s="69">
        <v>1</v>
      </c>
      <c r="C3116" s="103" t="s">
        <v>27386</v>
      </c>
    </row>
    <row r="3117" spans="1:3" ht="14.5" x14ac:dyDescent="0.35">
      <c r="A3117" s="4" t="s">
        <v>27378</v>
      </c>
      <c r="B3117" s="69">
        <v>2</v>
      </c>
      <c r="C3117" s="103" t="s">
        <v>27380</v>
      </c>
    </row>
    <row r="3118" spans="1:3" ht="14.5" x14ac:dyDescent="0.35">
      <c r="A3118" s="4" t="s">
        <v>27378</v>
      </c>
      <c r="B3118" s="69">
        <v>2</v>
      </c>
      <c r="C3118" s="103" t="s">
        <v>27382</v>
      </c>
    </row>
    <row r="3119" spans="1:3" ht="14.5" x14ac:dyDescent="0.35">
      <c r="A3119" s="4" t="s">
        <v>27378</v>
      </c>
      <c r="B3119" s="69">
        <v>2</v>
      </c>
      <c r="C3119" s="103" t="s">
        <v>27383</v>
      </c>
    </row>
    <row r="3120" spans="1:3" ht="14.5" x14ac:dyDescent="0.35">
      <c r="A3120" s="4" t="s">
        <v>27378</v>
      </c>
      <c r="B3120" s="69">
        <v>2</v>
      </c>
      <c r="C3120" s="103" t="s">
        <v>27384</v>
      </c>
    </row>
    <row r="3121" spans="1:3" ht="14.5" x14ac:dyDescent="0.35">
      <c r="A3121" s="4" t="s">
        <v>27378</v>
      </c>
      <c r="B3121" s="69">
        <v>2</v>
      </c>
      <c r="C3121" s="103" t="s">
        <v>27385</v>
      </c>
    </row>
    <row r="3122" spans="1:3" ht="14.5" x14ac:dyDescent="0.35">
      <c r="A3122" s="4" t="s">
        <v>27378</v>
      </c>
      <c r="B3122" s="69">
        <v>2</v>
      </c>
      <c r="C3122" s="103" t="s">
        <v>27388</v>
      </c>
    </row>
    <row r="3123" spans="1:3" ht="14.5" x14ac:dyDescent="0.35">
      <c r="A3123" s="4" t="s">
        <v>27378</v>
      </c>
      <c r="B3123" s="69">
        <v>2</v>
      </c>
      <c r="C3123" s="103" t="s">
        <v>27395</v>
      </c>
    </row>
    <row r="3124" spans="1:3" ht="14.5" x14ac:dyDescent="0.35">
      <c r="A3124" s="4" t="s">
        <v>65381</v>
      </c>
      <c r="B3124" s="69">
        <v>1</v>
      </c>
      <c r="C3124" s="103" t="s">
        <v>65380</v>
      </c>
    </row>
    <row r="3125" spans="1:3" ht="14.5" x14ac:dyDescent="0.35">
      <c r="A3125" s="4" t="s">
        <v>65381</v>
      </c>
      <c r="B3125" s="69">
        <v>2</v>
      </c>
      <c r="C3125" s="103" t="s">
        <v>65383</v>
      </c>
    </row>
    <row r="3126" spans="1:3" ht="14.5" x14ac:dyDescent="0.35">
      <c r="A3126" s="4" t="s">
        <v>65381</v>
      </c>
      <c r="B3126" s="69">
        <v>2</v>
      </c>
      <c r="C3126" s="103" t="s">
        <v>65388</v>
      </c>
    </row>
    <row r="3127" spans="1:3" ht="14.5" x14ac:dyDescent="0.35">
      <c r="A3127" s="4" t="s">
        <v>65381</v>
      </c>
      <c r="B3127" s="69">
        <v>2</v>
      </c>
      <c r="C3127" s="103" t="s">
        <v>65389</v>
      </c>
    </row>
    <row r="3128" spans="1:3" ht="14.5" x14ac:dyDescent="0.35">
      <c r="A3128" s="4" t="s">
        <v>65381</v>
      </c>
      <c r="B3128" s="69">
        <v>2</v>
      </c>
      <c r="C3128" s="103" t="s">
        <v>65391</v>
      </c>
    </row>
    <row r="3129" spans="1:3" ht="14.5" x14ac:dyDescent="0.35">
      <c r="A3129" s="4" t="s">
        <v>65393</v>
      </c>
      <c r="B3129" s="69">
        <v>1</v>
      </c>
      <c r="C3129" s="103" t="s">
        <v>65382</v>
      </c>
    </row>
    <row r="3130" spans="1:3" ht="14.5" x14ac:dyDescent="0.35">
      <c r="A3130" s="4" t="s">
        <v>65393</v>
      </c>
      <c r="B3130" s="69">
        <v>2</v>
      </c>
      <c r="C3130" s="103" t="s">
        <v>65384</v>
      </c>
    </row>
    <row r="3131" spans="1:3" ht="14.5" x14ac:dyDescent="0.35">
      <c r="A3131" s="4" t="s">
        <v>65393</v>
      </c>
      <c r="B3131" s="69">
        <v>2</v>
      </c>
      <c r="C3131" s="103" t="s">
        <v>65386</v>
      </c>
    </row>
    <row r="3132" spans="1:3" ht="14.5" x14ac:dyDescent="0.35">
      <c r="A3132" s="4" t="s">
        <v>65393</v>
      </c>
      <c r="B3132" s="69">
        <v>2</v>
      </c>
      <c r="C3132" s="103" t="s">
        <v>65387</v>
      </c>
    </row>
    <row r="3133" spans="1:3" ht="14.5" x14ac:dyDescent="0.35">
      <c r="A3133" s="4" t="s">
        <v>65392</v>
      </c>
      <c r="B3133" s="69">
        <v>1</v>
      </c>
      <c r="C3133" s="103" t="s">
        <v>27374</v>
      </c>
    </row>
    <row r="3134" spans="1:3" ht="14.5" x14ac:dyDescent="0.35">
      <c r="A3134" s="4" t="s">
        <v>65392</v>
      </c>
      <c r="B3134" s="69">
        <v>2</v>
      </c>
      <c r="C3134" s="103" t="s">
        <v>27396</v>
      </c>
    </row>
    <row r="3135" spans="1:3" ht="14.5" x14ac:dyDescent="0.35">
      <c r="A3135" s="4" t="s">
        <v>65392</v>
      </c>
      <c r="B3135" s="69">
        <v>2</v>
      </c>
      <c r="C3135" s="103" t="s">
        <v>51910</v>
      </c>
    </row>
    <row r="3136" spans="1:3" ht="14.5" x14ac:dyDescent="0.35">
      <c r="A3136" s="4" t="s">
        <v>65392</v>
      </c>
      <c r="B3136" s="69">
        <v>2</v>
      </c>
      <c r="C3136" s="103" t="s">
        <v>51911</v>
      </c>
    </row>
    <row r="3137" spans="1:3" ht="14.5" x14ac:dyDescent="0.35">
      <c r="A3137" s="4" t="s">
        <v>65392</v>
      </c>
      <c r="B3137" s="69">
        <v>2</v>
      </c>
      <c r="C3137" s="103" t="s">
        <v>51913</v>
      </c>
    </row>
    <row r="3138" spans="1:3" ht="14.5" x14ac:dyDescent="0.35">
      <c r="A3138" s="4" t="s">
        <v>65392</v>
      </c>
      <c r="B3138" s="69">
        <v>2</v>
      </c>
      <c r="C3138" s="103" t="s">
        <v>27397</v>
      </c>
    </row>
    <row r="3139" spans="1:3" ht="14.5" x14ac:dyDescent="0.35">
      <c r="A3139" s="4" t="s">
        <v>65392</v>
      </c>
      <c r="B3139" s="69">
        <v>2</v>
      </c>
      <c r="C3139" s="103" t="s">
        <v>27398</v>
      </c>
    </row>
    <row r="3140" spans="1:3" ht="14.5" x14ac:dyDescent="0.35">
      <c r="A3140" s="4" t="s">
        <v>65392</v>
      </c>
      <c r="B3140" s="69">
        <v>2</v>
      </c>
      <c r="C3140" s="103" t="s">
        <v>27399</v>
      </c>
    </row>
    <row r="3141" spans="1:3" ht="14.5" x14ac:dyDescent="0.35">
      <c r="A3141" s="79" t="s">
        <v>4438</v>
      </c>
      <c r="B3141" s="79">
        <v>1</v>
      </c>
      <c r="C3141" s="28" t="s">
        <v>6231</v>
      </c>
    </row>
    <row r="3142" spans="1:3" ht="14.5" x14ac:dyDescent="0.35">
      <c r="A3142" s="69" t="s">
        <v>4439</v>
      </c>
      <c r="B3142" s="69">
        <v>1</v>
      </c>
      <c r="C3142" s="103" t="s">
        <v>6231</v>
      </c>
    </row>
    <row r="3143" spans="1:3" ht="14.5" x14ac:dyDescent="0.35">
      <c r="A3143" s="69" t="s">
        <v>4439</v>
      </c>
      <c r="B3143" s="69">
        <v>2</v>
      </c>
      <c r="C3143" s="103" t="s">
        <v>35345</v>
      </c>
    </row>
    <row r="3144" spans="1:3" ht="14.5" x14ac:dyDescent="0.35">
      <c r="A3144" s="69" t="s">
        <v>4439</v>
      </c>
      <c r="B3144" s="69">
        <v>2</v>
      </c>
      <c r="C3144" s="103" t="s">
        <v>6234</v>
      </c>
    </row>
    <row r="3145" spans="1:3" ht="14.5" x14ac:dyDescent="0.35">
      <c r="A3145" s="52" t="s">
        <v>4690</v>
      </c>
      <c r="B3145" s="52">
        <v>1</v>
      </c>
      <c r="C3145" s="62" t="s">
        <v>35287</v>
      </c>
    </row>
    <row r="3146" spans="1:3" ht="14.5" x14ac:dyDescent="0.35">
      <c r="A3146" s="69" t="s">
        <v>4690</v>
      </c>
      <c r="B3146" s="69">
        <v>2</v>
      </c>
      <c r="C3146" s="103" t="s">
        <v>35282</v>
      </c>
    </row>
    <row r="3147" spans="1:3" ht="14.5" x14ac:dyDescent="0.35">
      <c r="A3147" s="69" t="s">
        <v>4690</v>
      </c>
      <c r="B3147" s="69">
        <v>2</v>
      </c>
      <c r="C3147" s="103" t="s">
        <v>35283</v>
      </c>
    </row>
    <row r="3148" spans="1:3" ht="14.5" x14ac:dyDescent="0.35">
      <c r="A3148" s="69" t="s">
        <v>4690</v>
      </c>
      <c r="B3148" s="69">
        <v>2</v>
      </c>
      <c r="C3148" s="103" t="s">
        <v>35284</v>
      </c>
    </row>
    <row r="3149" spans="1:3" ht="14.5" x14ac:dyDescent="0.35">
      <c r="A3149" s="69" t="s">
        <v>4690</v>
      </c>
      <c r="B3149" s="69">
        <v>2</v>
      </c>
      <c r="C3149" s="103" t="s">
        <v>35281</v>
      </c>
    </row>
    <row r="3150" spans="1:3" ht="14.5" x14ac:dyDescent="0.35">
      <c r="A3150" s="69" t="s">
        <v>4690</v>
      </c>
      <c r="B3150" s="69">
        <v>2</v>
      </c>
      <c r="C3150" s="103" t="s">
        <v>35288</v>
      </c>
    </row>
    <row r="3151" spans="1:3" ht="14.5" x14ac:dyDescent="0.35">
      <c r="A3151" s="79" t="s">
        <v>4440</v>
      </c>
      <c r="B3151" s="79">
        <v>1</v>
      </c>
      <c r="C3151" s="28" t="s">
        <v>4441</v>
      </c>
    </row>
    <row r="3152" spans="1:3" ht="14.5" x14ac:dyDescent="0.35">
      <c r="A3152" s="69" t="s">
        <v>4440</v>
      </c>
      <c r="B3152" s="69">
        <v>2</v>
      </c>
      <c r="C3152" s="103" t="s">
        <v>2809</v>
      </c>
    </row>
    <row r="3153" spans="1:3" ht="14.5" x14ac:dyDescent="0.35">
      <c r="A3153" s="69" t="s">
        <v>4440</v>
      </c>
      <c r="B3153" s="69">
        <v>2</v>
      </c>
      <c r="C3153" s="103" t="s">
        <v>2810</v>
      </c>
    </row>
    <row r="3154" spans="1:3" ht="14.5" x14ac:dyDescent="0.35">
      <c r="A3154" s="69" t="s">
        <v>4440</v>
      </c>
      <c r="B3154" s="69">
        <v>2</v>
      </c>
      <c r="C3154" s="103" t="s">
        <v>2811</v>
      </c>
    </row>
    <row r="3155" spans="1:3" ht="14.5" x14ac:dyDescent="0.35">
      <c r="A3155" s="69" t="s">
        <v>4440</v>
      </c>
      <c r="B3155" s="69">
        <v>2</v>
      </c>
      <c r="C3155" s="103" t="s">
        <v>6411</v>
      </c>
    </row>
    <row r="3156" spans="1:3" ht="14.5" x14ac:dyDescent="0.35">
      <c r="A3156" s="69" t="s">
        <v>4440</v>
      </c>
      <c r="B3156" s="69">
        <v>2</v>
      </c>
      <c r="C3156" s="103" t="s">
        <v>35280</v>
      </c>
    </row>
    <row r="3157" spans="1:3" ht="14.5" x14ac:dyDescent="0.35">
      <c r="A3157" s="69" t="s">
        <v>4442</v>
      </c>
      <c r="B3157" s="69">
        <v>1</v>
      </c>
      <c r="C3157" s="103" t="s">
        <v>4443</v>
      </c>
    </row>
    <row r="3158" spans="1:3" ht="14.5" x14ac:dyDescent="0.35">
      <c r="A3158" s="69" t="s">
        <v>4442</v>
      </c>
      <c r="B3158" s="69">
        <v>2</v>
      </c>
      <c r="C3158" s="103" t="s">
        <v>2812</v>
      </c>
    </row>
    <row r="3159" spans="1:3" ht="14.5" x14ac:dyDescent="0.35">
      <c r="A3159" s="69" t="s">
        <v>4442</v>
      </c>
      <c r="B3159" s="69">
        <v>2</v>
      </c>
      <c r="C3159" s="103" t="s">
        <v>15171</v>
      </c>
    </row>
    <row r="3160" spans="1:3" ht="14.5" x14ac:dyDescent="0.35">
      <c r="A3160" s="69" t="s">
        <v>4444</v>
      </c>
      <c r="B3160" s="69">
        <v>1</v>
      </c>
      <c r="C3160" s="15" t="s">
        <v>4445</v>
      </c>
    </row>
    <row r="3161" spans="1:3" ht="14.5" x14ac:dyDescent="0.35">
      <c r="A3161" s="69" t="s">
        <v>4444</v>
      </c>
      <c r="B3161" s="69">
        <v>2</v>
      </c>
      <c r="C3161" s="15" t="s">
        <v>2813</v>
      </c>
    </row>
    <row r="3162" spans="1:3" ht="14.5" x14ac:dyDescent="0.35">
      <c r="A3162" s="69" t="s">
        <v>4444</v>
      </c>
      <c r="B3162" s="69">
        <v>2</v>
      </c>
      <c r="C3162" s="103" t="s">
        <v>15170</v>
      </c>
    </row>
    <row r="3163" spans="1:3" ht="14.5" x14ac:dyDescent="0.35">
      <c r="A3163" s="69" t="s">
        <v>4446</v>
      </c>
      <c r="B3163" s="69">
        <v>1</v>
      </c>
      <c r="C3163" s="15" t="s">
        <v>15172</v>
      </c>
    </row>
    <row r="3164" spans="1:3" ht="14.5" x14ac:dyDescent="0.35">
      <c r="A3164" s="69" t="s">
        <v>4446</v>
      </c>
      <c r="B3164" s="69">
        <v>2</v>
      </c>
      <c r="C3164" s="15" t="s">
        <v>6362</v>
      </c>
    </row>
    <row r="3165" spans="1:3" ht="14.5" x14ac:dyDescent="0.35">
      <c r="A3165" s="69" t="s">
        <v>4446</v>
      </c>
      <c r="B3165" s="69">
        <v>2</v>
      </c>
      <c r="C3165" s="15" t="s">
        <v>6363</v>
      </c>
    </row>
    <row r="3166" spans="1:3" ht="14.5" x14ac:dyDescent="0.35">
      <c r="A3166" s="69" t="s">
        <v>4446</v>
      </c>
      <c r="B3166" s="69">
        <v>2</v>
      </c>
      <c r="C3166" s="15" t="s">
        <v>24314</v>
      </c>
    </row>
    <row r="3167" spans="1:3" ht="14.5" x14ac:dyDescent="0.35">
      <c r="A3167" s="69" t="s">
        <v>4446</v>
      </c>
      <c r="B3167" s="69">
        <v>2</v>
      </c>
      <c r="C3167" s="15" t="s">
        <v>6364</v>
      </c>
    </row>
    <row r="3168" spans="1:3" ht="14.5" x14ac:dyDescent="0.35">
      <c r="A3168" s="69" t="s">
        <v>4446</v>
      </c>
      <c r="B3168" s="69">
        <v>2</v>
      </c>
      <c r="C3168" s="15" t="s">
        <v>6365</v>
      </c>
    </row>
    <row r="3169" spans="1:3" ht="14.5" x14ac:dyDescent="0.35">
      <c r="A3169" s="69" t="s">
        <v>4446</v>
      </c>
      <c r="B3169" s="69">
        <v>2</v>
      </c>
      <c r="C3169" s="15" t="s">
        <v>6366</v>
      </c>
    </row>
    <row r="3170" spans="1:3" ht="14.5" x14ac:dyDescent="0.35">
      <c r="A3170" s="69" t="s">
        <v>4446</v>
      </c>
      <c r="B3170" s="69">
        <v>2</v>
      </c>
      <c r="C3170" s="15" t="s">
        <v>6368</v>
      </c>
    </row>
    <row r="3171" spans="1:3" ht="14.5" x14ac:dyDescent="0.35">
      <c r="A3171" s="69" t="s">
        <v>4446</v>
      </c>
      <c r="B3171" s="69">
        <v>2</v>
      </c>
      <c r="C3171" s="15" t="s">
        <v>6367</v>
      </c>
    </row>
    <row r="3172" spans="1:3" ht="14.5" x14ac:dyDescent="0.35">
      <c r="A3172" s="69" t="s">
        <v>4447</v>
      </c>
      <c r="B3172" s="69">
        <v>1</v>
      </c>
      <c r="C3172" s="15" t="s">
        <v>4448</v>
      </c>
    </row>
    <row r="3173" spans="1:3" ht="14.5" x14ac:dyDescent="0.35">
      <c r="A3173" s="69" t="s">
        <v>4447</v>
      </c>
      <c r="B3173" s="69">
        <v>2</v>
      </c>
      <c r="C3173" s="15" t="s">
        <v>29393</v>
      </c>
    </row>
    <row r="3174" spans="1:3" ht="14.5" x14ac:dyDescent="0.35">
      <c r="A3174" s="69" t="s">
        <v>4447</v>
      </c>
      <c r="B3174" s="69">
        <v>2</v>
      </c>
      <c r="C3174" s="15" t="s">
        <v>29394</v>
      </c>
    </row>
    <row r="3175" spans="1:3" ht="14.5" x14ac:dyDescent="0.35">
      <c r="A3175" s="69" t="s">
        <v>4447</v>
      </c>
      <c r="B3175" s="69">
        <v>2</v>
      </c>
      <c r="C3175" s="15" t="s">
        <v>29395</v>
      </c>
    </row>
    <row r="3176" spans="1:3" ht="14.5" x14ac:dyDescent="0.35">
      <c r="A3176" s="69" t="s">
        <v>4447</v>
      </c>
      <c r="B3176" s="69">
        <v>2</v>
      </c>
      <c r="C3176" s="15" t="s">
        <v>35279</v>
      </c>
    </row>
    <row r="3177" spans="1:3" ht="14.5" x14ac:dyDescent="0.35">
      <c r="A3177" s="69" t="s">
        <v>4447</v>
      </c>
      <c r="B3177" s="69">
        <v>2</v>
      </c>
      <c r="C3177" s="15" t="s">
        <v>56580</v>
      </c>
    </row>
    <row r="3178" spans="1:3" ht="14.5" x14ac:dyDescent="0.35">
      <c r="A3178" s="69" t="s">
        <v>4447</v>
      </c>
      <c r="B3178" s="69">
        <v>2</v>
      </c>
      <c r="C3178" s="15" t="s">
        <v>56581</v>
      </c>
    </row>
    <row r="3179" spans="1:3" ht="14.5" x14ac:dyDescent="0.35">
      <c r="A3179" s="69" t="s">
        <v>4447</v>
      </c>
      <c r="B3179" s="69">
        <v>2</v>
      </c>
      <c r="C3179" s="15" t="s">
        <v>56582</v>
      </c>
    </row>
    <row r="3180" spans="1:3" ht="14.5" x14ac:dyDescent="0.35">
      <c r="A3180" s="69" t="s">
        <v>4447</v>
      </c>
      <c r="B3180" s="69">
        <v>2</v>
      </c>
      <c r="C3180" s="15" t="s">
        <v>56585</v>
      </c>
    </row>
    <row r="3181" spans="1:3" ht="14.5" x14ac:dyDescent="0.35">
      <c r="A3181" s="69" t="s">
        <v>4447</v>
      </c>
      <c r="B3181" s="69">
        <v>2</v>
      </c>
      <c r="C3181" s="15" t="s">
        <v>56583</v>
      </c>
    </row>
    <row r="3182" spans="1:3" ht="14.5" x14ac:dyDescent="0.35">
      <c r="A3182" s="69" t="s">
        <v>4447</v>
      </c>
      <c r="B3182" s="69">
        <v>2</v>
      </c>
      <c r="C3182" s="15" t="s">
        <v>56584</v>
      </c>
    </row>
    <row r="3183" spans="1:3" ht="14.5" x14ac:dyDescent="0.35">
      <c r="A3183" s="69" t="s">
        <v>4447</v>
      </c>
      <c r="B3183" s="69">
        <v>2</v>
      </c>
      <c r="C3183" s="15" t="s">
        <v>29403</v>
      </c>
    </row>
    <row r="3184" spans="1:3" ht="14.5" x14ac:dyDescent="0.35">
      <c r="A3184" s="69" t="s">
        <v>4447</v>
      </c>
      <c r="B3184" s="69">
        <v>2</v>
      </c>
      <c r="C3184" s="15" t="s">
        <v>29402</v>
      </c>
    </row>
    <row r="3185" spans="1:3" ht="14.5" x14ac:dyDescent="0.35">
      <c r="A3185" s="69" t="s">
        <v>4447</v>
      </c>
      <c r="B3185" s="69">
        <v>2</v>
      </c>
      <c r="C3185" s="15" t="s">
        <v>29396</v>
      </c>
    </row>
    <row r="3186" spans="1:3" ht="14.5" x14ac:dyDescent="0.35">
      <c r="A3186" s="69" t="s">
        <v>4447</v>
      </c>
      <c r="B3186" s="69">
        <v>2</v>
      </c>
      <c r="C3186" s="15" t="s">
        <v>29397</v>
      </c>
    </row>
    <row r="3187" spans="1:3" ht="14.5" x14ac:dyDescent="0.35">
      <c r="A3187" s="69" t="s">
        <v>4447</v>
      </c>
      <c r="B3187" s="69">
        <v>2</v>
      </c>
      <c r="C3187" s="15" t="s">
        <v>29387</v>
      </c>
    </row>
    <row r="3188" spans="1:3" ht="14.5" x14ac:dyDescent="0.35">
      <c r="A3188" s="69" t="s">
        <v>4447</v>
      </c>
      <c r="B3188" s="69">
        <v>2</v>
      </c>
      <c r="C3188" s="15" t="s">
        <v>29388</v>
      </c>
    </row>
    <row r="3189" spans="1:3" ht="14.5" x14ac:dyDescent="0.35">
      <c r="A3189" s="69" t="s">
        <v>4447</v>
      </c>
      <c r="B3189" s="69">
        <v>2</v>
      </c>
      <c r="C3189" s="15" t="s">
        <v>29391</v>
      </c>
    </row>
    <row r="3190" spans="1:3" ht="14.5" x14ac:dyDescent="0.35">
      <c r="A3190" s="69" t="s">
        <v>4447</v>
      </c>
      <c r="B3190" s="69">
        <v>2</v>
      </c>
      <c r="C3190" s="15" t="s">
        <v>29389</v>
      </c>
    </row>
    <row r="3191" spans="1:3" ht="14.5" x14ac:dyDescent="0.35">
      <c r="A3191" s="69" t="s">
        <v>4447</v>
      </c>
      <c r="B3191" s="69">
        <v>2</v>
      </c>
      <c r="C3191" s="15" t="s">
        <v>29390</v>
      </c>
    </row>
    <row r="3192" spans="1:3" ht="14.5" x14ac:dyDescent="0.35">
      <c r="A3192" s="69" t="s">
        <v>4447</v>
      </c>
      <c r="B3192" s="69">
        <v>2</v>
      </c>
      <c r="C3192" s="15" t="s">
        <v>29392</v>
      </c>
    </row>
    <row r="3193" spans="1:3" ht="14.5" x14ac:dyDescent="0.35">
      <c r="A3193" s="69" t="s">
        <v>4447</v>
      </c>
      <c r="B3193" s="69">
        <v>2</v>
      </c>
      <c r="C3193" s="15" t="s">
        <v>66557</v>
      </c>
    </row>
    <row r="3194" spans="1:3" ht="14.5" x14ac:dyDescent="0.35">
      <c r="A3194" s="69" t="s">
        <v>4447</v>
      </c>
      <c r="B3194" s="69">
        <v>2</v>
      </c>
      <c r="C3194" s="15" t="s">
        <v>66558</v>
      </c>
    </row>
    <row r="3195" spans="1:3" ht="14.5" x14ac:dyDescent="0.35">
      <c r="A3195" s="69" t="s">
        <v>4447</v>
      </c>
      <c r="B3195" s="69">
        <v>2</v>
      </c>
      <c r="C3195" s="15" t="s">
        <v>29398</v>
      </c>
    </row>
    <row r="3196" spans="1:3" ht="14.5" x14ac:dyDescent="0.35">
      <c r="A3196" s="69" t="s">
        <v>4447</v>
      </c>
      <c r="B3196" s="69">
        <v>2</v>
      </c>
      <c r="C3196" s="15" t="s">
        <v>29399</v>
      </c>
    </row>
    <row r="3197" spans="1:3" ht="14.5" x14ac:dyDescent="0.35">
      <c r="A3197" s="69" t="s">
        <v>4447</v>
      </c>
      <c r="B3197" s="69">
        <v>2</v>
      </c>
      <c r="C3197" s="15" t="s">
        <v>29400</v>
      </c>
    </row>
    <row r="3198" spans="1:3" ht="14.5" x14ac:dyDescent="0.35">
      <c r="A3198" s="69" t="s">
        <v>4447</v>
      </c>
      <c r="B3198" s="69">
        <v>2</v>
      </c>
      <c r="C3198" s="15" t="s">
        <v>29401</v>
      </c>
    </row>
    <row r="3199" spans="1:3" ht="14.5" x14ac:dyDescent="0.35">
      <c r="A3199" s="69" t="s">
        <v>4449</v>
      </c>
      <c r="B3199" s="69">
        <v>1</v>
      </c>
      <c r="C3199" s="15" t="s">
        <v>4450</v>
      </c>
    </row>
    <row r="3200" spans="1:3" ht="14.5" x14ac:dyDescent="0.35">
      <c r="A3200" s="69" t="s">
        <v>4449</v>
      </c>
      <c r="B3200" s="69">
        <v>2</v>
      </c>
      <c r="C3200" s="15" t="s">
        <v>8691</v>
      </c>
    </row>
    <row r="3201" spans="1:3" ht="14.5" x14ac:dyDescent="0.35">
      <c r="A3201" s="69" t="s">
        <v>4451</v>
      </c>
      <c r="B3201" s="69">
        <v>1</v>
      </c>
      <c r="C3201" s="15" t="s">
        <v>31224</v>
      </c>
    </row>
    <row r="3202" spans="1:3" ht="14.5" x14ac:dyDescent="0.35">
      <c r="A3202" s="69" t="s">
        <v>4451</v>
      </c>
      <c r="B3202" s="69">
        <v>2</v>
      </c>
      <c r="C3202" s="15" t="s">
        <v>29384</v>
      </c>
    </row>
    <row r="3203" spans="1:3" ht="14.5" x14ac:dyDescent="0.35">
      <c r="A3203" s="69" t="s">
        <v>4451</v>
      </c>
      <c r="B3203" s="69">
        <v>2</v>
      </c>
      <c r="C3203" s="15" t="s">
        <v>29385</v>
      </c>
    </row>
    <row r="3204" spans="1:3" ht="14.5" x14ac:dyDescent="0.35">
      <c r="A3204" s="69" t="s">
        <v>4451</v>
      </c>
      <c r="B3204" s="69">
        <v>2</v>
      </c>
      <c r="C3204" s="15" t="s">
        <v>29386</v>
      </c>
    </row>
    <row r="3205" spans="1:3" ht="14.5" x14ac:dyDescent="0.35">
      <c r="A3205" s="69" t="s">
        <v>4451</v>
      </c>
      <c r="B3205" s="69">
        <v>2</v>
      </c>
      <c r="C3205" s="15" t="s">
        <v>31225</v>
      </c>
    </row>
    <row r="3206" spans="1:3" ht="14.5" x14ac:dyDescent="0.35">
      <c r="A3206" s="69" t="s">
        <v>4451</v>
      </c>
      <c r="B3206" s="69">
        <v>2</v>
      </c>
      <c r="C3206" s="15" t="s">
        <v>31226</v>
      </c>
    </row>
    <row r="3207" spans="1:3" ht="14.5" x14ac:dyDescent="0.35">
      <c r="A3207" s="69" t="s">
        <v>4451</v>
      </c>
      <c r="B3207" s="69">
        <v>2</v>
      </c>
      <c r="C3207" s="15" t="s">
        <v>31227</v>
      </c>
    </row>
    <row r="3208" spans="1:3" ht="14.5" x14ac:dyDescent="0.35">
      <c r="A3208" s="69" t="s">
        <v>4451</v>
      </c>
      <c r="B3208" s="69">
        <v>2</v>
      </c>
      <c r="C3208" s="15" t="s">
        <v>31228</v>
      </c>
    </row>
    <row r="3209" spans="1:3" ht="14.5" x14ac:dyDescent="0.35">
      <c r="A3209" s="69" t="s">
        <v>4451</v>
      </c>
      <c r="B3209" s="69">
        <v>2</v>
      </c>
      <c r="C3209" s="15" t="s">
        <v>31229</v>
      </c>
    </row>
    <row r="3210" spans="1:3" ht="14.5" x14ac:dyDescent="0.35">
      <c r="A3210" s="69" t="s">
        <v>4451</v>
      </c>
      <c r="B3210" s="69">
        <v>2</v>
      </c>
      <c r="C3210" s="15" t="s">
        <v>31230</v>
      </c>
    </row>
    <row r="3211" spans="1:3" ht="14.5" x14ac:dyDescent="0.35">
      <c r="A3211" s="69" t="s">
        <v>4451</v>
      </c>
      <c r="B3211" s="69">
        <v>2</v>
      </c>
      <c r="C3211" s="15" t="s">
        <v>31231</v>
      </c>
    </row>
    <row r="3212" spans="1:3" ht="14.5" x14ac:dyDescent="0.35">
      <c r="A3212" s="69" t="s">
        <v>4451</v>
      </c>
      <c r="B3212" s="69">
        <v>2</v>
      </c>
      <c r="C3212" s="15" t="s">
        <v>31232</v>
      </c>
    </row>
    <row r="3213" spans="1:3" ht="14.5" x14ac:dyDescent="0.35">
      <c r="A3213" s="69" t="s">
        <v>4451</v>
      </c>
      <c r="B3213" s="69">
        <v>2</v>
      </c>
      <c r="C3213" s="15" t="s">
        <v>31233</v>
      </c>
    </row>
    <row r="3214" spans="1:3" ht="14.5" x14ac:dyDescent="0.35">
      <c r="A3214" s="69" t="s">
        <v>4451</v>
      </c>
      <c r="B3214" s="69">
        <v>2</v>
      </c>
      <c r="C3214" s="15" t="s">
        <v>31234</v>
      </c>
    </row>
    <row r="3215" spans="1:3" ht="14.5" x14ac:dyDescent="0.35">
      <c r="A3215" s="69" t="s">
        <v>4451</v>
      </c>
      <c r="B3215" s="69">
        <v>2</v>
      </c>
      <c r="C3215" s="15" t="s">
        <v>31235</v>
      </c>
    </row>
    <row r="3216" spans="1:3" ht="14.5" x14ac:dyDescent="0.35">
      <c r="A3216" s="69" t="s">
        <v>4451</v>
      </c>
      <c r="B3216" s="69">
        <v>2</v>
      </c>
      <c r="C3216" s="15" t="s">
        <v>31236</v>
      </c>
    </row>
    <row r="3217" spans="1:3" ht="14.5" x14ac:dyDescent="0.35">
      <c r="A3217" s="69" t="s">
        <v>4451</v>
      </c>
      <c r="B3217" s="69">
        <v>2</v>
      </c>
      <c r="C3217" s="15" t="s">
        <v>31237</v>
      </c>
    </row>
    <row r="3218" spans="1:3" ht="14.5" x14ac:dyDescent="0.35">
      <c r="A3218" s="69" t="s">
        <v>4451</v>
      </c>
      <c r="B3218" s="69">
        <v>2</v>
      </c>
      <c r="C3218" s="15" t="s">
        <v>31238</v>
      </c>
    </row>
    <row r="3219" spans="1:3" ht="14.5" x14ac:dyDescent="0.35">
      <c r="A3219" s="69" t="s">
        <v>4451</v>
      </c>
      <c r="B3219" s="69">
        <v>2</v>
      </c>
      <c r="C3219" s="15" t="s">
        <v>31239</v>
      </c>
    </row>
    <row r="3220" spans="1:3" ht="14.5" x14ac:dyDescent="0.35">
      <c r="A3220" s="69" t="s">
        <v>4451</v>
      </c>
      <c r="B3220" s="69">
        <v>2</v>
      </c>
      <c r="C3220" s="15" t="s">
        <v>31240</v>
      </c>
    </row>
    <row r="3221" spans="1:3" ht="14.5" x14ac:dyDescent="0.35">
      <c r="A3221" s="69" t="s">
        <v>4451</v>
      </c>
      <c r="B3221" s="69">
        <v>2</v>
      </c>
      <c r="C3221" s="15" t="s">
        <v>29526</v>
      </c>
    </row>
    <row r="3222" spans="1:3" ht="14.5" x14ac:dyDescent="0.35">
      <c r="A3222" s="69" t="s">
        <v>4451</v>
      </c>
      <c r="B3222" s="69">
        <v>2</v>
      </c>
      <c r="C3222" s="15" t="s">
        <v>31241</v>
      </c>
    </row>
    <row r="3223" spans="1:3" ht="14.5" x14ac:dyDescent="0.35">
      <c r="A3223" s="69" t="s">
        <v>4451</v>
      </c>
      <c r="B3223" s="69">
        <v>2</v>
      </c>
      <c r="C3223" s="15" t="s">
        <v>31242</v>
      </c>
    </row>
    <row r="3224" spans="1:3" ht="14.5" x14ac:dyDescent="0.35">
      <c r="A3224" s="69" t="s">
        <v>4451</v>
      </c>
      <c r="B3224" s="69">
        <v>2</v>
      </c>
      <c r="C3224" s="15" t="s">
        <v>31243</v>
      </c>
    </row>
    <row r="3225" spans="1:3" ht="14.5" x14ac:dyDescent="0.35">
      <c r="A3225" s="69" t="s">
        <v>4452</v>
      </c>
      <c r="B3225" s="69">
        <v>1</v>
      </c>
      <c r="C3225" s="86" t="s">
        <v>4453</v>
      </c>
    </row>
    <row r="3226" spans="1:3" ht="14.5" x14ac:dyDescent="0.35">
      <c r="A3226" s="69" t="s">
        <v>4452</v>
      </c>
      <c r="B3226" s="69">
        <v>2</v>
      </c>
      <c r="C3226" s="86" t="s">
        <v>101</v>
      </c>
    </row>
    <row r="3227" spans="1:3" ht="14.5" x14ac:dyDescent="0.35">
      <c r="A3227" s="69" t="s">
        <v>4452</v>
      </c>
      <c r="B3227" s="69">
        <v>2</v>
      </c>
      <c r="C3227" s="86" t="s">
        <v>102</v>
      </c>
    </row>
    <row r="3228" spans="1:3" ht="14.5" x14ac:dyDescent="0.35">
      <c r="A3228" s="69" t="s">
        <v>4452</v>
      </c>
      <c r="B3228" s="69">
        <v>2</v>
      </c>
      <c r="C3228" s="86" t="s">
        <v>103</v>
      </c>
    </row>
    <row r="3229" spans="1:3" ht="14.5" x14ac:dyDescent="0.35">
      <c r="A3229" s="69" t="s">
        <v>4452</v>
      </c>
      <c r="B3229" s="69">
        <v>2</v>
      </c>
      <c r="C3229" s="86" t="s">
        <v>104</v>
      </c>
    </row>
    <row r="3230" spans="1:3" ht="14.5" x14ac:dyDescent="0.35">
      <c r="A3230" s="69" t="s">
        <v>4452</v>
      </c>
      <c r="B3230" s="69">
        <v>2</v>
      </c>
      <c r="C3230" s="86" t="s">
        <v>37274</v>
      </c>
    </row>
    <row r="3231" spans="1:3" ht="14.5" x14ac:dyDescent="0.35">
      <c r="A3231" s="69" t="s">
        <v>4452</v>
      </c>
      <c r="B3231" s="69">
        <v>2</v>
      </c>
      <c r="C3231" s="86" t="s">
        <v>2814</v>
      </c>
    </row>
    <row r="3232" spans="1:3" ht="14.5" x14ac:dyDescent="0.35">
      <c r="A3232" s="69" t="s">
        <v>4452</v>
      </c>
      <c r="B3232" s="69">
        <v>2</v>
      </c>
      <c r="C3232" s="86" t="s">
        <v>35216</v>
      </c>
    </row>
    <row r="3233" spans="1:3" ht="14.5" x14ac:dyDescent="0.35">
      <c r="A3233" s="69" t="s">
        <v>4452</v>
      </c>
      <c r="B3233" s="69">
        <v>2</v>
      </c>
      <c r="C3233" s="86" t="s">
        <v>35217</v>
      </c>
    </row>
    <row r="3234" spans="1:3" ht="14.5" x14ac:dyDescent="0.35">
      <c r="A3234" s="69" t="s">
        <v>4455</v>
      </c>
      <c r="B3234" s="69">
        <v>1</v>
      </c>
      <c r="C3234" s="86" t="s">
        <v>4456</v>
      </c>
    </row>
    <row r="3235" spans="1:3" ht="14.5" x14ac:dyDescent="0.35">
      <c r="A3235" s="69" t="s">
        <v>4455</v>
      </c>
      <c r="B3235" s="69">
        <v>2</v>
      </c>
      <c r="C3235" s="86" t="s">
        <v>2815</v>
      </c>
    </row>
    <row r="3236" spans="1:3" ht="14.5" x14ac:dyDescent="0.35">
      <c r="A3236" s="69" t="s">
        <v>4455</v>
      </c>
      <c r="B3236" s="69">
        <v>2</v>
      </c>
      <c r="C3236" s="86" t="s">
        <v>2816</v>
      </c>
    </row>
    <row r="3237" spans="1:3" ht="14.5" x14ac:dyDescent="0.35">
      <c r="A3237" s="69" t="s">
        <v>4455</v>
      </c>
      <c r="B3237" s="69">
        <v>2</v>
      </c>
      <c r="C3237" s="86" t="s">
        <v>2817</v>
      </c>
    </row>
    <row r="3238" spans="1:3" ht="14.5" x14ac:dyDescent="0.35">
      <c r="A3238" s="69" t="s">
        <v>4455</v>
      </c>
      <c r="B3238" s="69">
        <v>2</v>
      </c>
      <c r="C3238" s="86" t="s">
        <v>2818</v>
      </c>
    </row>
    <row r="3239" spans="1:3" ht="14.5" x14ac:dyDescent="0.35">
      <c r="A3239" s="69" t="s">
        <v>4455</v>
      </c>
      <c r="B3239" s="69">
        <v>2</v>
      </c>
      <c r="C3239" s="86" t="s">
        <v>2819</v>
      </c>
    </row>
    <row r="3240" spans="1:3" ht="14.5" x14ac:dyDescent="0.35">
      <c r="A3240" s="69" t="s">
        <v>4455</v>
      </c>
      <c r="B3240" s="69">
        <v>2</v>
      </c>
      <c r="C3240" s="86" t="s">
        <v>2820</v>
      </c>
    </row>
    <row r="3241" spans="1:3" ht="14.5" x14ac:dyDescent="0.35">
      <c r="A3241" s="69" t="s">
        <v>4455</v>
      </c>
      <c r="B3241" s="69">
        <v>2</v>
      </c>
      <c r="C3241" s="86" t="s">
        <v>2821</v>
      </c>
    </row>
    <row r="3242" spans="1:3" ht="14.5" x14ac:dyDescent="0.35">
      <c r="A3242" s="69" t="s">
        <v>4455</v>
      </c>
      <c r="B3242" s="69">
        <v>2</v>
      </c>
      <c r="C3242" s="86" t="s">
        <v>105</v>
      </c>
    </row>
    <row r="3243" spans="1:3" ht="14.5" x14ac:dyDescent="0.35">
      <c r="A3243" s="69" t="s">
        <v>4455</v>
      </c>
      <c r="B3243" s="69">
        <v>2</v>
      </c>
      <c r="C3243" s="86" t="s">
        <v>2822</v>
      </c>
    </row>
    <row r="3244" spans="1:3" ht="14.5" x14ac:dyDescent="0.35">
      <c r="A3244" s="69" t="s">
        <v>4455</v>
      </c>
      <c r="B3244" s="69">
        <v>2</v>
      </c>
      <c r="C3244" s="86" t="s">
        <v>35218</v>
      </c>
    </row>
    <row r="3245" spans="1:3" ht="14.5" x14ac:dyDescent="0.35">
      <c r="A3245" s="69" t="s">
        <v>4455</v>
      </c>
      <c r="B3245" s="69">
        <v>2</v>
      </c>
      <c r="C3245" s="86" t="s">
        <v>35219</v>
      </c>
    </row>
    <row r="3246" spans="1:3" ht="14.5" x14ac:dyDescent="0.35">
      <c r="A3246" s="52" t="s">
        <v>35220</v>
      </c>
      <c r="B3246" s="52" t="s">
        <v>2771</v>
      </c>
      <c r="C3246" s="62" t="s">
        <v>35227</v>
      </c>
    </row>
    <row r="3247" spans="1:3" ht="14.5" x14ac:dyDescent="0.35">
      <c r="A3247" s="79" t="s">
        <v>35221</v>
      </c>
      <c r="B3247" s="79">
        <v>1</v>
      </c>
      <c r="C3247" s="28" t="s">
        <v>35226</v>
      </c>
    </row>
    <row r="3248" spans="1:3" ht="14.5" x14ac:dyDescent="0.35">
      <c r="A3248" s="69" t="s">
        <v>35223</v>
      </c>
      <c r="B3248" s="69">
        <v>1</v>
      </c>
      <c r="C3248" s="15" t="s">
        <v>35231</v>
      </c>
    </row>
    <row r="3249" spans="1:3" ht="14.5" x14ac:dyDescent="0.35">
      <c r="A3249" s="69" t="s">
        <v>35223</v>
      </c>
      <c r="B3249" s="69">
        <v>2</v>
      </c>
      <c r="C3249" s="86" t="s">
        <v>35278</v>
      </c>
    </row>
    <row r="3250" spans="1:3" ht="14.5" x14ac:dyDescent="0.35">
      <c r="A3250" s="69" t="s">
        <v>35223</v>
      </c>
      <c r="B3250" s="69">
        <v>2</v>
      </c>
      <c r="C3250" s="15" t="s">
        <v>35233</v>
      </c>
    </row>
    <row r="3251" spans="1:3" ht="14.5" x14ac:dyDescent="0.35">
      <c r="A3251" s="69" t="s">
        <v>35223</v>
      </c>
      <c r="B3251" s="69">
        <v>2</v>
      </c>
      <c r="C3251" s="15" t="s">
        <v>35234</v>
      </c>
    </row>
    <row r="3252" spans="1:3" ht="14.5" x14ac:dyDescent="0.35">
      <c r="A3252" s="69" t="s">
        <v>35223</v>
      </c>
      <c r="B3252" s="69">
        <v>2</v>
      </c>
      <c r="C3252" s="15" t="s">
        <v>35235</v>
      </c>
    </row>
    <row r="3253" spans="1:3" ht="14.5" x14ac:dyDescent="0.35">
      <c r="A3253" s="69" t="s">
        <v>35223</v>
      </c>
      <c r="B3253" s="69">
        <v>2</v>
      </c>
      <c r="C3253" s="15" t="s">
        <v>56574</v>
      </c>
    </row>
    <row r="3254" spans="1:3" ht="14.5" x14ac:dyDescent="0.35">
      <c r="A3254" s="69" t="s">
        <v>35223</v>
      </c>
      <c r="B3254" s="69">
        <v>2</v>
      </c>
      <c r="C3254" s="15" t="s">
        <v>56575</v>
      </c>
    </row>
    <row r="3255" spans="1:3" ht="14.5" x14ac:dyDescent="0.35">
      <c r="A3255" s="69" t="s">
        <v>35223</v>
      </c>
      <c r="B3255" s="69">
        <v>2</v>
      </c>
      <c r="C3255" s="15" t="s">
        <v>56576</v>
      </c>
    </row>
    <row r="3256" spans="1:3" ht="14.5" x14ac:dyDescent="0.35">
      <c r="A3256" s="79" t="s">
        <v>35222</v>
      </c>
      <c r="B3256" s="79">
        <v>1</v>
      </c>
      <c r="C3256" s="28" t="s">
        <v>35225</v>
      </c>
    </row>
    <row r="3257" spans="1:3" ht="14.5" x14ac:dyDescent="0.35">
      <c r="A3257" s="83" t="s">
        <v>35224</v>
      </c>
      <c r="B3257" s="69">
        <v>1</v>
      </c>
      <c r="C3257" s="86" t="s">
        <v>35232</v>
      </c>
    </row>
    <row r="3258" spans="1:3" ht="14.5" x14ac:dyDescent="0.35">
      <c r="A3258" s="83" t="s">
        <v>35224</v>
      </c>
      <c r="B3258" s="69">
        <v>2</v>
      </c>
      <c r="C3258" s="86" t="s">
        <v>35277</v>
      </c>
    </row>
    <row r="3259" spans="1:3" ht="14.5" x14ac:dyDescent="0.35">
      <c r="A3259" s="83" t="s">
        <v>35224</v>
      </c>
      <c r="B3259" s="69">
        <v>2</v>
      </c>
      <c r="C3259" s="86" t="s">
        <v>35236</v>
      </c>
    </row>
    <row r="3260" spans="1:3" ht="14.5" x14ac:dyDescent="0.35">
      <c r="A3260" s="83" t="s">
        <v>35224</v>
      </c>
      <c r="B3260" s="69">
        <v>2</v>
      </c>
      <c r="C3260" s="86" t="s">
        <v>35237</v>
      </c>
    </row>
    <row r="3261" spans="1:3" ht="14.5" x14ac:dyDescent="0.35">
      <c r="A3261" s="83" t="s">
        <v>35224</v>
      </c>
      <c r="B3261" s="69">
        <v>2</v>
      </c>
      <c r="C3261" s="86" t="s">
        <v>35238</v>
      </c>
    </row>
    <row r="3262" spans="1:3" ht="14.5" x14ac:dyDescent="0.35">
      <c r="A3262" s="83" t="s">
        <v>35224</v>
      </c>
      <c r="B3262" s="69">
        <v>2</v>
      </c>
      <c r="C3262" s="15" t="s">
        <v>56577</v>
      </c>
    </row>
    <row r="3263" spans="1:3" ht="14.5" x14ac:dyDescent="0.35">
      <c r="A3263" s="83" t="s">
        <v>35224</v>
      </c>
      <c r="B3263" s="69">
        <v>2</v>
      </c>
      <c r="C3263" s="15" t="s">
        <v>56578</v>
      </c>
    </row>
    <row r="3264" spans="1:3" ht="14.5" x14ac:dyDescent="0.35">
      <c r="A3264" s="83" t="s">
        <v>35224</v>
      </c>
      <c r="B3264" s="69">
        <v>2</v>
      </c>
      <c r="C3264" s="15" t="s">
        <v>56579</v>
      </c>
    </row>
    <row r="3265" spans="1:3" ht="14.5" x14ac:dyDescent="0.35">
      <c r="A3265" s="79" t="s">
        <v>35289</v>
      </c>
      <c r="B3265" s="79">
        <v>1</v>
      </c>
      <c r="C3265" s="28" t="s">
        <v>35291</v>
      </c>
    </row>
    <row r="3266" spans="1:3" ht="14.5" x14ac:dyDescent="0.35">
      <c r="A3266" s="83" t="s">
        <v>35289</v>
      </c>
      <c r="B3266" s="69">
        <v>2</v>
      </c>
      <c r="C3266" s="86" t="s">
        <v>35294</v>
      </c>
    </row>
    <row r="3267" spans="1:3" ht="14.5" x14ac:dyDescent="0.35">
      <c r="A3267" s="83" t="s">
        <v>35290</v>
      </c>
      <c r="B3267" s="69">
        <v>1</v>
      </c>
      <c r="C3267" s="86" t="s">
        <v>35292</v>
      </c>
    </row>
    <row r="3268" spans="1:3" ht="14.5" x14ac:dyDescent="0.35">
      <c r="A3268" s="83" t="s">
        <v>35290</v>
      </c>
      <c r="B3268" s="69">
        <v>2</v>
      </c>
      <c r="C3268" s="86" t="s">
        <v>35296</v>
      </c>
    </row>
    <row r="3269" spans="1:3" ht="14.5" x14ac:dyDescent="0.35">
      <c r="A3269" s="83" t="s">
        <v>35290</v>
      </c>
      <c r="B3269" s="69">
        <v>2</v>
      </c>
      <c r="C3269" s="86" t="s">
        <v>35297</v>
      </c>
    </row>
    <row r="3270" spans="1:3" ht="14.5" x14ac:dyDescent="0.35">
      <c r="A3270" s="83" t="s">
        <v>35290</v>
      </c>
      <c r="B3270" s="69">
        <v>2</v>
      </c>
      <c r="C3270" s="86" t="s">
        <v>53526</v>
      </c>
    </row>
    <row r="3271" spans="1:3" ht="14.5" x14ac:dyDescent="0.35">
      <c r="A3271" s="83" t="s">
        <v>35290</v>
      </c>
      <c r="B3271" s="69">
        <v>2</v>
      </c>
      <c r="C3271" s="86" t="s">
        <v>53527</v>
      </c>
    </row>
    <row r="3272" spans="1:3" ht="14.5" x14ac:dyDescent="0.35">
      <c r="A3272" s="52" t="s">
        <v>4457</v>
      </c>
      <c r="B3272" s="52">
        <v>1</v>
      </c>
      <c r="C3272" s="62" t="s">
        <v>11147</v>
      </c>
    </row>
    <row r="3273" spans="1:3" ht="14.5" x14ac:dyDescent="0.35">
      <c r="A3273" s="79" t="s">
        <v>11149</v>
      </c>
      <c r="B3273" s="79">
        <v>1</v>
      </c>
      <c r="C3273" s="28" t="s">
        <v>11150</v>
      </c>
    </row>
    <row r="3274" spans="1:3" ht="14.5" x14ac:dyDescent="0.35">
      <c r="A3274" s="69" t="s">
        <v>11149</v>
      </c>
      <c r="B3274" s="69">
        <v>2</v>
      </c>
      <c r="C3274" s="15" t="s">
        <v>36823</v>
      </c>
    </row>
    <row r="3275" spans="1:3" ht="14.5" x14ac:dyDescent="0.35">
      <c r="A3275" s="69" t="s">
        <v>11151</v>
      </c>
      <c r="B3275" s="69">
        <v>1</v>
      </c>
      <c r="C3275" s="15" t="s">
        <v>11153</v>
      </c>
    </row>
    <row r="3276" spans="1:3" ht="14.5" x14ac:dyDescent="0.35">
      <c r="A3276" s="69" t="s">
        <v>11151</v>
      </c>
      <c r="B3276" s="69">
        <v>2</v>
      </c>
      <c r="C3276" s="15" t="s">
        <v>73278</v>
      </c>
    </row>
    <row r="3277" spans="1:3" ht="14.5" x14ac:dyDescent="0.35">
      <c r="A3277" s="69" t="s">
        <v>11151</v>
      </c>
      <c r="B3277" s="69">
        <v>2</v>
      </c>
      <c r="C3277" s="15" t="s">
        <v>73279</v>
      </c>
    </row>
    <row r="3278" spans="1:3" ht="14.5" x14ac:dyDescent="0.35">
      <c r="A3278" s="69" t="s">
        <v>11151</v>
      </c>
      <c r="B3278" s="69">
        <v>2</v>
      </c>
      <c r="C3278" s="15" t="s">
        <v>73280</v>
      </c>
    </row>
    <row r="3279" spans="1:3" ht="14.5" x14ac:dyDescent="0.35">
      <c r="A3279" s="69" t="s">
        <v>11151</v>
      </c>
      <c r="B3279" s="69">
        <v>2</v>
      </c>
      <c r="C3279" s="15" t="s">
        <v>73281</v>
      </c>
    </row>
    <row r="3280" spans="1:3" ht="14.5" x14ac:dyDescent="0.35">
      <c r="A3280" s="69" t="s">
        <v>11151</v>
      </c>
      <c r="B3280" s="69">
        <v>2</v>
      </c>
      <c r="C3280" s="15" t="s">
        <v>73282</v>
      </c>
    </row>
    <row r="3281" spans="1:3" ht="14.5" x14ac:dyDescent="0.35">
      <c r="A3281" s="69" t="s">
        <v>11151</v>
      </c>
      <c r="B3281" s="69">
        <v>2</v>
      </c>
      <c r="C3281" s="15" t="s">
        <v>73283</v>
      </c>
    </row>
    <row r="3282" spans="1:3" ht="14.5" x14ac:dyDescent="0.35">
      <c r="A3282" s="69" t="s">
        <v>11151</v>
      </c>
      <c r="B3282" s="69">
        <v>2</v>
      </c>
      <c r="C3282" s="15" t="s">
        <v>73284</v>
      </c>
    </row>
    <row r="3283" spans="1:3" ht="14.5" x14ac:dyDescent="0.35">
      <c r="A3283" s="69" t="s">
        <v>11151</v>
      </c>
      <c r="B3283" s="69">
        <v>2</v>
      </c>
      <c r="C3283" s="15" t="s">
        <v>73285</v>
      </c>
    </row>
    <row r="3284" spans="1:3" ht="14.5" x14ac:dyDescent="0.35">
      <c r="A3284" s="69" t="s">
        <v>11151</v>
      </c>
      <c r="B3284" s="69">
        <v>2</v>
      </c>
      <c r="C3284" s="15" t="s">
        <v>73286</v>
      </c>
    </row>
    <row r="3285" spans="1:3" ht="14.5" x14ac:dyDescent="0.35">
      <c r="A3285" s="69" t="s">
        <v>11152</v>
      </c>
      <c r="B3285" s="69">
        <v>1</v>
      </c>
      <c r="C3285" s="15" t="s">
        <v>73287</v>
      </c>
    </row>
    <row r="3286" spans="1:3" ht="14.5" x14ac:dyDescent="0.35">
      <c r="A3286" s="69" t="s">
        <v>11152</v>
      </c>
      <c r="B3286" s="69">
        <v>2</v>
      </c>
      <c r="C3286" s="15" t="s">
        <v>73295</v>
      </c>
    </row>
    <row r="3287" spans="1:3" ht="14.5" x14ac:dyDescent="0.35">
      <c r="A3287" s="69" t="s">
        <v>11152</v>
      </c>
      <c r="B3287" s="69">
        <v>2</v>
      </c>
      <c r="C3287" s="15" t="s">
        <v>73288</v>
      </c>
    </row>
    <row r="3288" spans="1:3" ht="14.5" x14ac:dyDescent="0.35">
      <c r="A3288" s="69" t="s">
        <v>11152</v>
      </c>
      <c r="B3288" s="69">
        <v>2</v>
      </c>
      <c r="C3288" s="15" t="s">
        <v>73289</v>
      </c>
    </row>
    <row r="3289" spans="1:3" ht="14.5" x14ac:dyDescent="0.35">
      <c r="A3289" s="69" t="s">
        <v>11152</v>
      </c>
      <c r="B3289" s="69">
        <v>2</v>
      </c>
      <c r="C3289" s="15" t="s">
        <v>73290</v>
      </c>
    </row>
    <row r="3290" spans="1:3" ht="14.5" x14ac:dyDescent="0.35">
      <c r="A3290" s="69" t="s">
        <v>11152</v>
      </c>
      <c r="B3290" s="69">
        <v>2</v>
      </c>
      <c r="C3290" s="15" t="s">
        <v>73291</v>
      </c>
    </row>
    <row r="3291" spans="1:3" ht="14.5" x14ac:dyDescent="0.35">
      <c r="A3291" s="69" t="s">
        <v>11152</v>
      </c>
      <c r="B3291" s="69">
        <v>2</v>
      </c>
      <c r="C3291" s="15" t="s">
        <v>73292</v>
      </c>
    </row>
    <row r="3292" spans="1:3" ht="14.5" x14ac:dyDescent="0.35">
      <c r="A3292" s="69" t="s">
        <v>11152</v>
      </c>
      <c r="B3292" s="69">
        <v>2</v>
      </c>
      <c r="C3292" s="15" t="s">
        <v>73293</v>
      </c>
    </row>
    <row r="3293" spans="1:3" ht="14.5" x14ac:dyDescent="0.35">
      <c r="A3293" s="69" t="s">
        <v>11152</v>
      </c>
      <c r="B3293" s="69">
        <v>2</v>
      </c>
      <c r="C3293" s="15" t="s">
        <v>73294</v>
      </c>
    </row>
    <row r="3294" spans="1:3" ht="14.5" x14ac:dyDescent="0.35">
      <c r="A3294" s="69" t="s">
        <v>11154</v>
      </c>
      <c r="B3294" s="69">
        <v>1</v>
      </c>
      <c r="C3294" s="15" t="s">
        <v>11155</v>
      </c>
    </row>
    <row r="3295" spans="1:3" ht="14.5" x14ac:dyDescent="0.35">
      <c r="A3295" s="69" t="s">
        <v>11154</v>
      </c>
      <c r="B3295" s="69">
        <v>2</v>
      </c>
      <c r="C3295" s="15" t="s">
        <v>73297</v>
      </c>
    </row>
    <row r="3296" spans="1:3" ht="14.5" x14ac:dyDescent="0.35">
      <c r="A3296" s="69" t="s">
        <v>11154</v>
      </c>
      <c r="B3296" s="69">
        <v>2</v>
      </c>
      <c r="C3296" s="15" t="s">
        <v>11156</v>
      </c>
    </row>
    <row r="3297" spans="1:3" ht="14.5" x14ac:dyDescent="0.35">
      <c r="A3297" s="69" t="s">
        <v>11154</v>
      </c>
      <c r="B3297" s="69">
        <v>2</v>
      </c>
      <c r="C3297" s="15" t="s">
        <v>73296</v>
      </c>
    </row>
    <row r="3298" spans="1:3" ht="14.5" x14ac:dyDescent="0.35">
      <c r="A3298" s="69" t="s">
        <v>11157</v>
      </c>
      <c r="B3298" s="69">
        <v>1</v>
      </c>
      <c r="C3298" s="15" t="s">
        <v>5626</v>
      </c>
    </row>
    <row r="3299" spans="1:3" ht="14.5" x14ac:dyDescent="0.35">
      <c r="A3299" s="69" t="s">
        <v>11157</v>
      </c>
      <c r="B3299" s="69">
        <v>2</v>
      </c>
      <c r="C3299" s="15" t="s">
        <v>2823</v>
      </c>
    </row>
    <row r="3300" spans="1:3" ht="14.5" x14ac:dyDescent="0.35">
      <c r="A3300" s="69" t="s">
        <v>11157</v>
      </c>
      <c r="B3300" s="69">
        <v>2</v>
      </c>
      <c r="C3300" s="15" t="s">
        <v>4765</v>
      </c>
    </row>
    <row r="3301" spans="1:3" ht="14.5" x14ac:dyDescent="0.35">
      <c r="A3301" s="69" t="s">
        <v>11157</v>
      </c>
      <c r="B3301" s="69">
        <v>2</v>
      </c>
      <c r="C3301" s="15" t="s">
        <v>11159</v>
      </c>
    </row>
    <row r="3302" spans="1:3" ht="14.5" x14ac:dyDescent="0.35">
      <c r="A3302" s="69" t="s">
        <v>11157</v>
      </c>
      <c r="B3302" s="69">
        <v>2</v>
      </c>
      <c r="C3302" s="15" t="s">
        <v>11160</v>
      </c>
    </row>
    <row r="3303" spans="1:3" ht="14.5" x14ac:dyDescent="0.35">
      <c r="A3303" s="69" t="s">
        <v>11157</v>
      </c>
      <c r="B3303" s="69">
        <v>2</v>
      </c>
      <c r="C3303" s="15" t="s">
        <v>11161</v>
      </c>
    </row>
    <row r="3304" spans="1:3" ht="14.5" x14ac:dyDescent="0.35">
      <c r="A3304" s="69" t="s">
        <v>11157</v>
      </c>
      <c r="B3304" s="69">
        <v>2</v>
      </c>
      <c r="C3304" s="15" t="s">
        <v>11162</v>
      </c>
    </row>
    <row r="3305" spans="1:3" ht="14.5" x14ac:dyDescent="0.35">
      <c r="A3305" s="69" t="s">
        <v>11157</v>
      </c>
      <c r="B3305" s="69">
        <v>2</v>
      </c>
      <c r="C3305" s="15" t="s">
        <v>11163</v>
      </c>
    </row>
    <row r="3306" spans="1:3" ht="14.5" x14ac:dyDescent="0.35">
      <c r="A3306" s="69" t="s">
        <v>11157</v>
      </c>
      <c r="B3306" s="69">
        <v>2</v>
      </c>
      <c r="C3306" s="15" t="s">
        <v>11164</v>
      </c>
    </row>
    <row r="3307" spans="1:3" ht="14.5" x14ac:dyDescent="0.35">
      <c r="A3307" s="69" t="s">
        <v>11157</v>
      </c>
      <c r="B3307" s="69">
        <v>2</v>
      </c>
      <c r="C3307" s="15" t="s">
        <v>11165</v>
      </c>
    </row>
    <row r="3308" spans="1:3" ht="14.5" x14ac:dyDescent="0.35">
      <c r="A3308" s="69" t="s">
        <v>11157</v>
      </c>
      <c r="B3308" s="69">
        <v>2</v>
      </c>
      <c r="C3308" s="15" t="s">
        <v>11166</v>
      </c>
    </row>
    <row r="3309" spans="1:3" ht="14.5" x14ac:dyDescent="0.35">
      <c r="A3309" s="69" t="s">
        <v>11157</v>
      </c>
      <c r="B3309" s="69">
        <v>2</v>
      </c>
      <c r="C3309" s="15" t="s">
        <v>11167</v>
      </c>
    </row>
    <row r="3310" spans="1:3" ht="14.5" x14ac:dyDescent="0.35">
      <c r="A3310" s="69" t="s">
        <v>11157</v>
      </c>
      <c r="B3310" s="69">
        <v>2</v>
      </c>
      <c r="C3310" s="15" t="s">
        <v>11168</v>
      </c>
    </row>
    <row r="3311" spans="1:3" ht="14.5" x14ac:dyDescent="0.35">
      <c r="A3311" s="69" t="s">
        <v>11169</v>
      </c>
      <c r="B3311" s="69">
        <v>1</v>
      </c>
      <c r="C3311" s="15" t="s">
        <v>11170</v>
      </c>
    </row>
    <row r="3312" spans="1:3" ht="14.5" x14ac:dyDescent="0.35">
      <c r="A3312" s="69" t="s">
        <v>11169</v>
      </c>
      <c r="B3312" s="69">
        <v>2</v>
      </c>
      <c r="C3312" s="15" t="s">
        <v>11171</v>
      </c>
    </row>
    <row r="3313" spans="1:3" ht="14.5" x14ac:dyDescent="0.35">
      <c r="A3313" s="69" t="s">
        <v>11169</v>
      </c>
      <c r="B3313" s="69">
        <v>2</v>
      </c>
      <c r="C3313" s="15" t="s">
        <v>11184</v>
      </c>
    </row>
    <row r="3314" spans="1:3" ht="14.5" x14ac:dyDescent="0.35">
      <c r="A3314" s="69" t="s">
        <v>11169</v>
      </c>
      <c r="B3314" s="69">
        <v>2</v>
      </c>
      <c r="C3314" s="15" t="s">
        <v>11185</v>
      </c>
    </row>
    <row r="3315" spans="1:3" ht="14.5" x14ac:dyDescent="0.35">
      <c r="A3315" s="69" t="s">
        <v>11169</v>
      </c>
      <c r="B3315" s="69">
        <v>2</v>
      </c>
      <c r="C3315" s="15" t="s">
        <v>11186</v>
      </c>
    </row>
    <row r="3316" spans="1:3" ht="14.5" x14ac:dyDescent="0.35">
      <c r="A3316" s="69" t="s">
        <v>11169</v>
      </c>
      <c r="B3316" s="69">
        <v>2</v>
      </c>
      <c r="C3316" s="15" t="s">
        <v>11187</v>
      </c>
    </row>
    <row r="3317" spans="1:3" ht="14.5" x14ac:dyDescent="0.35">
      <c r="A3317" s="69" t="s">
        <v>11169</v>
      </c>
      <c r="B3317" s="69">
        <v>2</v>
      </c>
      <c r="C3317" s="15" t="s">
        <v>11172</v>
      </c>
    </row>
    <row r="3318" spans="1:3" ht="14.5" x14ac:dyDescent="0.35">
      <c r="A3318" s="69" t="s">
        <v>11169</v>
      </c>
      <c r="B3318" s="69">
        <v>2</v>
      </c>
      <c r="C3318" s="15" t="s">
        <v>11173</v>
      </c>
    </row>
    <row r="3319" spans="1:3" ht="14.5" x14ac:dyDescent="0.35">
      <c r="A3319" s="69" t="s">
        <v>11169</v>
      </c>
      <c r="B3319" s="69">
        <v>2</v>
      </c>
      <c r="C3319" s="15" t="s">
        <v>11174</v>
      </c>
    </row>
    <row r="3320" spans="1:3" ht="14.5" x14ac:dyDescent="0.35">
      <c r="A3320" s="69" t="s">
        <v>11169</v>
      </c>
      <c r="B3320" s="69">
        <v>2</v>
      </c>
      <c r="C3320" s="15" t="s">
        <v>11175</v>
      </c>
    </row>
    <row r="3321" spans="1:3" ht="14.5" x14ac:dyDescent="0.35">
      <c r="A3321" s="69" t="s">
        <v>11169</v>
      </c>
      <c r="B3321" s="69">
        <v>2</v>
      </c>
      <c r="C3321" s="15" t="s">
        <v>11176</v>
      </c>
    </row>
    <row r="3322" spans="1:3" ht="14.5" x14ac:dyDescent="0.35">
      <c r="A3322" s="69" t="s">
        <v>11169</v>
      </c>
      <c r="B3322" s="69">
        <v>2</v>
      </c>
      <c r="C3322" s="15" t="s">
        <v>11177</v>
      </c>
    </row>
    <row r="3323" spans="1:3" ht="14.5" x14ac:dyDescent="0.35">
      <c r="A3323" s="69" t="s">
        <v>11169</v>
      </c>
      <c r="B3323" s="69">
        <v>2</v>
      </c>
      <c r="C3323" s="15" t="s">
        <v>11193</v>
      </c>
    </row>
    <row r="3324" spans="1:3" ht="14.5" x14ac:dyDescent="0.35">
      <c r="A3324" s="69" t="s">
        <v>11169</v>
      </c>
      <c r="B3324" s="69">
        <v>2</v>
      </c>
      <c r="C3324" s="15" t="s">
        <v>11178</v>
      </c>
    </row>
    <row r="3325" spans="1:3" ht="14.5" x14ac:dyDescent="0.35">
      <c r="A3325" s="69" t="s">
        <v>11169</v>
      </c>
      <c r="B3325" s="69">
        <v>2</v>
      </c>
      <c r="C3325" s="15" t="s">
        <v>11179</v>
      </c>
    </row>
    <row r="3326" spans="1:3" ht="14.5" x14ac:dyDescent="0.35">
      <c r="A3326" s="69" t="s">
        <v>11169</v>
      </c>
      <c r="B3326" s="69">
        <v>2</v>
      </c>
      <c r="C3326" s="15" t="s">
        <v>11180</v>
      </c>
    </row>
    <row r="3327" spans="1:3" ht="14.5" x14ac:dyDescent="0.35">
      <c r="A3327" s="69" t="s">
        <v>11169</v>
      </c>
      <c r="B3327" s="69">
        <v>2</v>
      </c>
      <c r="C3327" s="15" t="s">
        <v>54131</v>
      </c>
    </row>
    <row r="3328" spans="1:3" ht="14.5" x14ac:dyDescent="0.35">
      <c r="A3328" s="69" t="s">
        <v>11169</v>
      </c>
      <c r="B3328" s="69">
        <v>2</v>
      </c>
      <c r="C3328" s="15" t="s">
        <v>54132</v>
      </c>
    </row>
    <row r="3329" spans="1:3" ht="14.5" x14ac:dyDescent="0.35">
      <c r="A3329" s="69" t="s">
        <v>11169</v>
      </c>
      <c r="B3329" s="69">
        <v>2</v>
      </c>
      <c r="C3329" s="15" t="s">
        <v>54133</v>
      </c>
    </row>
    <row r="3330" spans="1:3" ht="14.5" x14ac:dyDescent="0.35">
      <c r="A3330" s="69" t="s">
        <v>11169</v>
      </c>
      <c r="B3330" s="69">
        <v>2</v>
      </c>
      <c r="C3330" s="15" t="s">
        <v>54134</v>
      </c>
    </row>
    <row r="3331" spans="1:3" ht="14.5" x14ac:dyDescent="0.35">
      <c r="A3331" s="69" t="s">
        <v>11169</v>
      </c>
      <c r="B3331" s="69">
        <v>2</v>
      </c>
      <c r="C3331" s="15" t="s">
        <v>54135</v>
      </c>
    </row>
    <row r="3332" spans="1:3" ht="14.5" x14ac:dyDescent="0.35">
      <c r="A3332" s="69" t="s">
        <v>11169</v>
      </c>
      <c r="B3332" s="69">
        <v>2</v>
      </c>
      <c r="C3332" s="15" t="s">
        <v>54136</v>
      </c>
    </row>
    <row r="3333" spans="1:3" ht="14.5" x14ac:dyDescent="0.35">
      <c r="A3333" s="69" t="s">
        <v>11169</v>
      </c>
      <c r="B3333" s="69">
        <v>2</v>
      </c>
      <c r="C3333" s="15" t="s">
        <v>54137</v>
      </c>
    </row>
    <row r="3334" spans="1:3" ht="14.5" x14ac:dyDescent="0.35">
      <c r="A3334" s="69" t="s">
        <v>11169</v>
      </c>
      <c r="B3334" s="69">
        <v>2</v>
      </c>
      <c r="C3334" s="15" t="s">
        <v>54138</v>
      </c>
    </row>
    <row r="3335" spans="1:3" ht="14.5" x14ac:dyDescent="0.35">
      <c r="A3335" s="69" t="s">
        <v>11169</v>
      </c>
      <c r="B3335" s="69">
        <v>2</v>
      </c>
      <c r="C3335" s="15" t="s">
        <v>54139</v>
      </c>
    </row>
    <row r="3336" spans="1:3" ht="14.5" x14ac:dyDescent="0.35">
      <c r="A3336" s="69" t="s">
        <v>11169</v>
      </c>
      <c r="B3336" s="69">
        <v>2</v>
      </c>
      <c r="C3336" s="15" t="s">
        <v>54140</v>
      </c>
    </row>
    <row r="3337" spans="1:3" ht="14.5" x14ac:dyDescent="0.35">
      <c r="A3337" s="69" t="s">
        <v>11169</v>
      </c>
      <c r="B3337" s="69">
        <v>2</v>
      </c>
      <c r="C3337" s="15" t="s">
        <v>54141</v>
      </c>
    </row>
    <row r="3338" spans="1:3" ht="14.5" x14ac:dyDescent="0.35">
      <c r="A3338" s="69" t="s">
        <v>11169</v>
      </c>
      <c r="B3338" s="69">
        <v>2</v>
      </c>
      <c r="C3338" s="15" t="s">
        <v>54142</v>
      </c>
    </row>
    <row r="3339" spans="1:3" ht="14.5" x14ac:dyDescent="0.35">
      <c r="A3339" s="69" t="s">
        <v>11169</v>
      </c>
      <c r="B3339" s="69">
        <v>2</v>
      </c>
      <c r="C3339" s="15" t="s">
        <v>54143</v>
      </c>
    </row>
    <row r="3340" spans="1:3" ht="14.5" x14ac:dyDescent="0.35">
      <c r="A3340" s="69" t="s">
        <v>11169</v>
      </c>
      <c r="B3340" s="69">
        <v>2</v>
      </c>
      <c r="C3340" s="15" t="s">
        <v>54144</v>
      </c>
    </row>
    <row r="3341" spans="1:3" ht="14.5" x14ac:dyDescent="0.35">
      <c r="A3341" s="69" t="s">
        <v>11169</v>
      </c>
      <c r="B3341" s="69">
        <v>2</v>
      </c>
      <c r="C3341" s="15" t="s">
        <v>54145</v>
      </c>
    </row>
    <row r="3342" spans="1:3" ht="14.5" x14ac:dyDescent="0.35">
      <c r="A3342" s="69" t="s">
        <v>11169</v>
      </c>
      <c r="B3342" s="69">
        <v>2</v>
      </c>
      <c r="C3342" s="15" t="s">
        <v>54146</v>
      </c>
    </row>
    <row r="3343" spans="1:3" ht="14.5" x14ac:dyDescent="0.35">
      <c r="A3343" s="69" t="s">
        <v>11169</v>
      </c>
      <c r="B3343" s="69">
        <v>2</v>
      </c>
      <c r="C3343" s="15" t="s">
        <v>54147</v>
      </c>
    </row>
    <row r="3344" spans="1:3" ht="14.5" x14ac:dyDescent="0.35">
      <c r="A3344" s="69" t="s">
        <v>11169</v>
      </c>
      <c r="B3344" s="69">
        <v>2</v>
      </c>
      <c r="C3344" s="15" t="s">
        <v>54148</v>
      </c>
    </row>
    <row r="3345" spans="1:3" ht="14.5" x14ac:dyDescent="0.35">
      <c r="A3345" s="69" t="s">
        <v>11169</v>
      </c>
      <c r="B3345" s="69">
        <v>2</v>
      </c>
      <c r="C3345" s="15" t="s">
        <v>54149</v>
      </c>
    </row>
    <row r="3346" spans="1:3" ht="14.5" x14ac:dyDescent="0.35">
      <c r="A3346" s="69" t="s">
        <v>11169</v>
      </c>
      <c r="B3346" s="69">
        <v>2</v>
      </c>
      <c r="C3346" s="15" t="s">
        <v>54150</v>
      </c>
    </row>
    <row r="3347" spans="1:3" ht="14.5" x14ac:dyDescent="0.35">
      <c r="A3347" s="69" t="s">
        <v>11169</v>
      </c>
      <c r="B3347" s="69">
        <v>2</v>
      </c>
      <c r="C3347" s="15" t="s">
        <v>54151</v>
      </c>
    </row>
    <row r="3348" spans="1:3" ht="14.5" x14ac:dyDescent="0.35">
      <c r="A3348" s="69" t="s">
        <v>11169</v>
      </c>
      <c r="B3348" s="69">
        <v>2</v>
      </c>
      <c r="C3348" s="15" t="s">
        <v>54152</v>
      </c>
    </row>
    <row r="3349" spans="1:3" ht="14.5" x14ac:dyDescent="0.35">
      <c r="A3349" s="69" t="s">
        <v>11169</v>
      </c>
      <c r="B3349" s="69">
        <v>2</v>
      </c>
      <c r="C3349" s="15" t="s">
        <v>54153</v>
      </c>
    </row>
    <row r="3350" spans="1:3" ht="14.5" x14ac:dyDescent="0.35">
      <c r="A3350" s="69" t="s">
        <v>11169</v>
      </c>
      <c r="B3350" s="69">
        <v>2</v>
      </c>
      <c r="C3350" s="15" t="s">
        <v>54154</v>
      </c>
    </row>
    <row r="3351" spans="1:3" ht="14.5" x14ac:dyDescent="0.35">
      <c r="A3351" s="69" t="s">
        <v>11169</v>
      </c>
      <c r="B3351" s="69">
        <v>2</v>
      </c>
      <c r="C3351" s="15" t="s">
        <v>54155</v>
      </c>
    </row>
    <row r="3352" spans="1:3" ht="14.5" x14ac:dyDescent="0.35">
      <c r="A3352" s="69" t="s">
        <v>11169</v>
      </c>
      <c r="B3352" s="69">
        <v>2</v>
      </c>
      <c r="C3352" s="15" t="s">
        <v>54156</v>
      </c>
    </row>
    <row r="3353" spans="1:3" ht="14.5" x14ac:dyDescent="0.35">
      <c r="A3353" s="69" t="s">
        <v>11169</v>
      </c>
      <c r="B3353" s="69">
        <v>2</v>
      </c>
      <c r="C3353" s="15" t="s">
        <v>54157</v>
      </c>
    </row>
    <row r="3354" spans="1:3" ht="14.5" x14ac:dyDescent="0.35">
      <c r="A3354" s="69" t="s">
        <v>11169</v>
      </c>
      <c r="B3354" s="69">
        <v>2</v>
      </c>
      <c r="C3354" s="15" t="s">
        <v>54158</v>
      </c>
    </row>
    <row r="3355" spans="1:3" ht="14.5" x14ac:dyDescent="0.35">
      <c r="A3355" s="69" t="s">
        <v>11169</v>
      </c>
      <c r="B3355" s="69">
        <v>2</v>
      </c>
      <c r="C3355" s="15" t="s">
        <v>54159</v>
      </c>
    </row>
    <row r="3356" spans="1:3" ht="14.5" x14ac:dyDescent="0.35">
      <c r="A3356" s="69" t="s">
        <v>11169</v>
      </c>
      <c r="B3356" s="69">
        <v>2</v>
      </c>
      <c r="C3356" s="15" t="s">
        <v>54160</v>
      </c>
    </row>
    <row r="3357" spans="1:3" ht="14.5" x14ac:dyDescent="0.35">
      <c r="A3357" s="69" t="s">
        <v>11169</v>
      </c>
      <c r="B3357" s="69">
        <v>2</v>
      </c>
      <c r="C3357" s="15" t="s">
        <v>54161</v>
      </c>
    </row>
    <row r="3358" spans="1:3" ht="14.5" x14ac:dyDescent="0.35">
      <c r="A3358" s="69" t="s">
        <v>11169</v>
      </c>
      <c r="B3358" s="69">
        <v>2</v>
      </c>
      <c r="C3358" s="15" t="s">
        <v>54162</v>
      </c>
    </row>
    <row r="3359" spans="1:3" ht="14.5" x14ac:dyDescent="0.35">
      <c r="A3359" s="69" t="s">
        <v>11169</v>
      </c>
      <c r="B3359" s="69">
        <v>2</v>
      </c>
      <c r="C3359" s="15" t="s">
        <v>54163</v>
      </c>
    </row>
    <row r="3360" spans="1:3" ht="14.5" x14ac:dyDescent="0.35">
      <c r="A3360" s="69" t="s">
        <v>11169</v>
      </c>
      <c r="B3360" s="69">
        <v>2</v>
      </c>
      <c r="C3360" s="15" t="s">
        <v>54164</v>
      </c>
    </row>
    <row r="3361" spans="1:3" ht="14.5" x14ac:dyDescent="0.35">
      <c r="A3361" s="69" t="s">
        <v>11169</v>
      </c>
      <c r="B3361" s="69">
        <v>2</v>
      </c>
      <c r="C3361" s="15" t="s">
        <v>54165</v>
      </c>
    </row>
    <row r="3362" spans="1:3" ht="14.5" x14ac:dyDescent="0.35">
      <c r="A3362" s="69" t="s">
        <v>11169</v>
      </c>
      <c r="B3362" s="69">
        <v>2</v>
      </c>
      <c r="C3362" s="15" t="s">
        <v>54166</v>
      </c>
    </row>
    <row r="3363" spans="1:3" ht="14.5" x14ac:dyDescent="0.35">
      <c r="A3363" s="69" t="s">
        <v>11169</v>
      </c>
      <c r="B3363" s="69">
        <v>2</v>
      </c>
      <c r="C3363" s="15" t="s">
        <v>54167</v>
      </c>
    </row>
    <row r="3364" spans="1:3" ht="14.5" x14ac:dyDescent="0.35">
      <c r="A3364" s="69" t="s">
        <v>11169</v>
      </c>
      <c r="B3364" s="69">
        <v>2</v>
      </c>
      <c r="C3364" s="15" t="s">
        <v>54168</v>
      </c>
    </row>
    <row r="3365" spans="1:3" ht="14.5" x14ac:dyDescent="0.35">
      <c r="A3365" s="69" t="s">
        <v>11169</v>
      </c>
      <c r="B3365" s="69">
        <v>2</v>
      </c>
      <c r="C3365" s="15" t="s">
        <v>54169</v>
      </c>
    </row>
    <row r="3366" spans="1:3" ht="14.5" x14ac:dyDescent="0.35">
      <c r="A3366" s="69" t="s">
        <v>11169</v>
      </c>
      <c r="B3366" s="69">
        <v>2</v>
      </c>
      <c r="C3366" s="15" t="s">
        <v>54170</v>
      </c>
    </row>
    <row r="3367" spans="1:3" ht="14.5" x14ac:dyDescent="0.35">
      <c r="A3367" s="69" t="s">
        <v>11169</v>
      </c>
      <c r="B3367" s="69">
        <v>2</v>
      </c>
      <c r="C3367" s="15" t="s">
        <v>54171</v>
      </c>
    </row>
    <row r="3368" spans="1:3" ht="14.5" x14ac:dyDescent="0.35">
      <c r="A3368" s="69" t="s">
        <v>11169</v>
      </c>
      <c r="B3368" s="69">
        <v>2</v>
      </c>
      <c r="C3368" s="15" t="s">
        <v>54172</v>
      </c>
    </row>
    <row r="3369" spans="1:3" ht="14.5" x14ac:dyDescent="0.35">
      <c r="A3369" s="69" t="s">
        <v>11169</v>
      </c>
      <c r="B3369" s="69">
        <v>2</v>
      </c>
      <c r="C3369" s="15" t="s">
        <v>54173</v>
      </c>
    </row>
    <row r="3370" spans="1:3" ht="14.5" x14ac:dyDescent="0.35">
      <c r="A3370" s="69" t="s">
        <v>11169</v>
      </c>
      <c r="B3370" s="69">
        <v>2</v>
      </c>
      <c r="C3370" s="15" t="s">
        <v>54174</v>
      </c>
    </row>
    <row r="3371" spans="1:3" ht="14.5" x14ac:dyDescent="0.35">
      <c r="A3371" s="69" t="s">
        <v>11169</v>
      </c>
      <c r="B3371" s="69">
        <v>2</v>
      </c>
      <c r="C3371" s="15" t="s">
        <v>54175</v>
      </c>
    </row>
    <row r="3372" spans="1:3" ht="14.5" x14ac:dyDescent="0.35">
      <c r="A3372" s="69" t="s">
        <v>11169</v>
      </c>
      <c r="B3372" s="69">
        <v>2</v>
      </c>
      <c r="C3372" s="15" t="s">
        <v>54176</v>
      </c>
    </row>
    <row r="3373" spans="1:3" ht="14.5" x14ac:dyDescent="0.35">
      <c r="A3373" s="69" t="s">
        <v>11169</v>
      </c>
      <c r="B3373" s="69">
        <v>2</v>
      </c>
      <c r="C3373" s="15" t="s">
        <v>54177</v>
      </c>
    </row>
    <row r="3374" spans="1:3" ht="14.5" x14ac:dyDescent="0.35">
      <c r="A3374" s="69" t="s">
        <v>11169</v>
      </c>
      <c r="B3374" s="69">
        <v>2</v>
      </c>
      <c r="C3374" s="15" t="s">
        <v>54178</v>
      </c>
    </row>
    <row r="3375" spans="1:3" ht="14.5" x14ac:dyDescent="0.35">
      <c r="A3375" s="69" t="s">
        <v>11169</v>
      </c>
      <c r="B3375" s="69">
        <v>2</v>
      </c>
      <c r="C3375" s="15" t="s">
        <v>54179</v>
      </c>
    </row>
    <row r="3376" spans="1:3" ht="14.5" x14ac:dyDescent="0.35">
      <c r="A3376" s="69" t="s">
        <v>11169</v>
      </c>
      <c r="B3376" s="69">
        <v>2</v>
      </c>
      <c r="C3376" s="15" t="s">
        <v>54180</v>
      </c>
    </row>
    <row r="3377" spans="1:3" ht="14.5" x14ac:dyDescent="0.35">
      <c r="A3377" s="69" t="s">
        <v>11169</v>
      </c>
      <c r="B3377" s="69">
        <v>2</v>
      </c>
      <c r="C3377" s="15" t="s">
        <v>54181</v>
      </c>
    </row>
    <row r="3378" spans="1:3" ht="14.5" x14ac:dyDescent="0.35">
      <c r="A3378" s="69" t="s">
        <v>11169</v>
      </c>
      <c r="B3378" s="69">
        <v>2</v>
      </c>
      <c r="C3378" s="15" t="s">
        <v>54182</v>
      </c>
    </row>
    <row r="3379" spans="1:3" ht="14.5" x14ac:dyDescent="0.35">
      <c r="A3379" s="69" t="s">
        <v>11169</v>
      </c>
      <c r="B3379" s="69">
        <v>2</v>
      </c>
      <c r="C3379" s="15" t="s">
        <v>54189</v>
      </c>
    </row>
    <row r="3380" spans="1:3" ht="14.5" x14ac:dyDescent="0.35">
      <c r="A3380" s="69" t="s">
        <v>11169</v>
      </c>
      <c r="B3380" s="69">
        <v>2</v>
      </c>
      <c r="C3380" s="15" t="s">
        <v>54188</v>
      </c>
    </row>
    <row r="3381" spans="1:3" ht="14.5" x14ac:dyDescent="0.35">
      <c r="A3381" s="69" t="s">
        <v>11169</v>
      </c>
      <c r="B3381" s="69">
        <v>2</v>
      </c>
      <c r="C3381" s="15" t="s">
        <v>54187</v>
      </c>
    </row>
    <row r="3382" spans="1:3" ht="14.5" x14ac:dyDescent="0.35">
      <c r="A3382" s="69" t="s">
        <v>11169</v>
      </c>
      <c r="B3382" s="69">
        <v>2</v>
      </c>
      <c r="C3382" s="15" t="s">
        <v>54186</v>
      </c>
    </row>
    <row r="3383" spans="1:3" ht="14.5" x14ac:dyDescent="0.35">
      <c r="A3383" s="69" t="s">
        <v>11169</v>
      </c>
      <c r="B3383" s="69">
        <v>2</v>
      </c>
      <c r="C3383" s="15" t="s">
        <v>54185</v>
      </c>
    </row>
    <row r="3384" spans="1:3" ht="14.5" x14ac:dyDescent="0.35">
      <c r="A3384" s="69" t="s">
        <v>11169</v>
      </c>
      <c r="B3384" s="69">
        <v>2</v>
      </c>
      <c r="C3384" s="15" t="s">
        <v>54184</v>
      </c>
    </row>
    <row r="3385" spans="1:3" ht="14.5" x14ac:dyDescent="0.35">
      <c r="A3385" s="69" t="s">
        <v>11169</v>
      </c>
      <c r="B3385" s="69">
        <v>2</v>
      </c>
      <c r="C3385" s="15" t="s">
        <v>54183</v>
      </c>
    </row>
    <row r="3386" spans="1:3" ht="14.5" x14ac:dyDescent="0.35">
      <c r="A3386" s="69" t="s">
        <v>11169</v>
      </c>
      <c r="B3386" s="69">
        <v>2</v>
      </c>
      <c r="C3386" s="15" t="s">
        <v>54200</v>
      </c>
    </row>
    <row r="3387" spans="1:3" ht="14.5" x14ac:dyDescent="0.35">
      <c r="A3387" s="69" t="s">
        <v>11169</v>
      </c>
      <c r="B3387" s="69">
        <v>2</v>
      </c>
      <c r="C3387" s="15" t="s">
        <v>54199</v>
      </c>
    </row>
    <row r="3388" spans="1:3" ht="14.5" x14ac:dyDescent="0.35">
      <c r="A3388" s="69" t="s">
        <v>11169</v>
      </c>
      <c r="B3388" s="69">
        <v>2</v>
      </c>
      <c r="C3388" s="15" t="s">
        <v>54198</v>
      </c>
    </row>
    <row r="3389" spans="1:3" ht="14.5" x14ac:dyDescent="0.35">
      <c r="A3389" s="69" t="s">
        <v>11169</v>
      </c>
      <c r="B3389" s="69">
        <v>2</v>
      </c>
      <c r="C3389" s="15" t="s">
        <v>54197</v>
      </c>
    </row>
    <row r="3390" spans="1:3" ht="14.5" x14ac:dyDescent="0.35">
      <c r="A3390" s="69" t="s">
        <v>11169</v>
      </c>
      <c r="B3390" s="69">
        <v>2</v>
      </c>
      <c r="C3390" s="15" t="s">
        <v>54196</v>
      </c>
    </row>
    <row r="3391" spans="1:3" ht="14.5" x14ac:dyDescent="0.35">
      <c r="A3391" s="69" t="s">
        <v>11169</v>
      </c>
      <c r="B3391" s="69">
        <v>2</v>
      </c>
      <c r="C3391" s="15" t="s">
        <v>54195</v>
      </c>
    </row>
    <row r="3392" spans="1:3" ht="14.5" x14ac:dyDescent="0.35">
      <c r="A3392" s="69" t="s">
        <v>11169</v>
      </c>
      <c r="B3392" s="69">
        <v>2</v>
      </c>
      <c r="C3392" s="15" t="s">
        <v>54194</v>
      </c>
    </row>
    <row r="3393" spans="1:3" ht="14.5" x14ac:dyDescent="0.35">
      <c r="A3393" s="69" t="s">
        <v>11169</v>
      </c>
      <c r="B3393" s="69">
        <v>2</v>
      </c>
      <c r="C3393" s="15" t="s">
        <v>54191</v>
      </c>
    </row>
    <row r="3394" spans="1:3" ht="14.5" x14ac:dyDescent="0.35">
      <c r="A3394" s="69" t="s">
        <v>11169</v>
      </c>
      <c r="B3394" s="69">
        <v>2</v>
      </c>
      <c r="C3394" s="15" t="s">
        <v>54190</v>
      </c>
    </row>
    <row r="3395" spans="1:3" ht="14.5" x14ac:dyDescent="0.35">
      <c r="A3395" s="69" t="s">
        <v>11169</v>
      </c>
      <c r="B3395" s="69">
        <v>2</v>
      </c>
      <c r="C3395" s="15" t="s">
        <v>54193</v>
      </c>
    </row>
    <row r="3396" spans="1:3" ht="14.5" x14ac:dyDescent="0.35">
      <c r="A3396" s="69" t="s">
        <v>11169</v>
      </c>
      <c r="B3396" s="69">
        <v>2</v>
      </c>
      <c r="C3396" s="15" t="s">
        <v>54192</v>
      </c>
    </row>
    <row r="3397" spans="1:3" ht="14.5" x14ac:dyDescent="0.35">
      <c r="A3397" s="69" t="s">
        <v>11169</v>
      </c>
      <c r="B3397" s="69">
        <v>2</v>
      </c>
      <c r="C3397" s="15" t="s">
        <v>11181</v>
      </c>
    </row>
    <row r="3398" spans="1:3" ht="14.5" x14ac:dyDescent="0.35">
      <c r="A3398" s="69" t="s">
        <v>11169</v>
      </c>
      <c r="B3398" s="69">
        <v>2</v>
      </c>
      <c r="C3398" s="15" t="s">
        <v>11182</v>
      </c>
    </row>
    <row r="3399" spans="1:3" ht="14.5" x14ac:dyDescent="0.35">
      <c r="A3399" s="69" t="s">
        <v>11169</v>
      </c>
      <c r="B3399" s="69">
        <v>2</v>
      </c>
      <c r="C3399" s="15" t="s">
        <v>11183</v>
      </c>
    </row>
    <row r="3400" spans="1:3" ht="14.5" x14ac:dyDescent="0.35">
      <c r="A3400" s="69" t="s">
        <v>11169</v>
      </c>
      <c r="B3400" s="69">
        <v>2</v>
      </c>
      <c r="C3400" s="15" t="s">
        <v>11188</v>
      </c>
    </row>
    <row r="3401" spans="1:3" ht="14.5" x14ac:dyDescent="0.35">
      <c r="A3401" s="69" t="s">
        <v>11169</v>
      </c>
      <c r="B3401" s="69">
        <v>2</v>
      </c>
      <c r="C3401" s="15" t="s">
        <v>11189</v>
      </c>
    </row>
    <row r="3402" spans="1:3" ht="14.5" x14ac:dyDescent="0.35">
      <c r="A3402" s="69" t="s">
        <v>11169</v>
      </c>
      <c r="B3402" s="69">
        <v>2</v>
      </c>
      <c r="C3402" s="15" t="s">
        <v>11190</v>
      </c>
    </row>
    <row r="3403" spans="1:3" ht="14.5" x14ac:dyDescent="0.35">
      <c r="A3403" s="69" t="s">
        <v>11169</v>
      </c>
      <c r="B3403" s="69">
        <v>2</v>
      </c>
      <c r="C3403" s="15" t="s">
        <v>11194</v>
      </c>
    </row>
    <row r="3404" spans="1:3" ht="14.5" x14ac:dyDescent="0.35">
      <c r="A3404" s="69" t="s">
        <v>11169</v>
      </c>
      <c r="B3404" s="69">
        <v>2</v>
      </c>
      <c r="C3404" s="15" t="s">
        <v>11195</v>
      </c>
    </row>
    <row r="3405" spans="1:3" ht="14.5" x14ac:dyDescent="0.35">
      <c r="A3405" s="69" t="s">
        <v>11169</v>
      </c>
      <c r="B3405" s="69">
        <v>2</v>
      </c>
      <c r="C3405" s="15" t="s">
        <v>11196</v>
      </c>
    </row>
    <row r="3406" spans="1:3" ht="14.5" x14ac:dyDescent="0.35">
      <c r="A3406" s="69" t="s">
        <v>11169</v>
      </c>
      <c r="B3406" s="69">
        <v>2</v>
      </c>
      <c r="C3406" s="15" t="s">
        <v>11197</v>
      </c>
    </row>
    <row r="3407" spans="1:3" ht="14.5" x14ac:dyDescent="0.35">
      <c r="A3407" s="69" t="s">
        <v>11169</v>
      </c>
      <c r="B3407" s="69">
        <v>2</v>
      </c>
      <c r="C3407" s="15" t="s">
        <v>11198</v>
      </c>
    </row>
    <row r="3408" spans="1:3" ht="14.5" x14ac:dyDescent="0.35">
      <c r="A3408" s="69" t="s">
        <v>11169</v>
      </c>
      <c r="B3408" s="69">
        <v>2</v>
      </c>
      <c r="C3408" s="15" t="s">
        <v>11199</v>
      </c>
    </row>
    <row r="3409" spans="1:3" ht="14.5" x14ac:dyDescent="0.35">
      <c r="A3409" s="69" t="s">
        <v>11169</v>
      </c>
      <c r="B3409" s="69">
        <v>2</v>
      </c>
      <c r="C3409" s="15" t="s">
        <v>11200</v>
      </c>
    </row>
    <row r="3410" spans="1:3" ht="14.5" x14ac:dyDescent="0.35">
      <c r="A3410" s="69" t="s">
        <v>11169</v>
      </c>
      <c r="B3410" s="69">
        <v>2</v>
      </c>
      <c r="C3410" s="15" t="s">
        <v>11201</v>
      </c>
    </row>
    <row r="3411" spans="1:3" ht="14.5" x14ac:dyDescent="0.35">
      <c r="A3411" s="79" t="s">
        <v>27788</v>
      </c>
      <c r="B3411" s="79">
        <v>1</v>
      </c>
      <c r="C3411" s="28" t="s">
        <v>27787</v>
      </c>
    </row>
    <row r="3412" spans="1:3" ht="14.5" x14ac:dyDescent="0.35">
      <c r="A3412" s="69" t="s">
        <v>27789</v>
      </c>
      <c r="B3412" s="69">
        <v>1</v>
      </c>
      <c r="C3412" s="15" t="s">
        <v>27787</v>
      </c>
    </row>
    <row r="3413" spans="1:3" ht="14.5" x14ac:dyDescent="0.35">
      <c r="A3413" s="69" t="s">
        <v>27789</v>
      </c>
      <c r="B3413" s="69">
        <v>2</v>
      </c>
      <c r="C3413" s="15" t="s">
        <v>27796</v>
      </c>
    </row>
    <row r="3414" spans="1:3" ht="14.5" x14ac:dyDescent="0.35">
      <c r="A3414" s="69" t="s">
        <v>27789</v>
      </c>
      <c r="B3414" s="69">
        <v>2</v>
      </c>
      <c r="C3414" s="15" t="s">
        <v>27792</v>
      </c>
    </row>
    <row r="3415" spans="1:3" ht="14.5" x14ac:dyDescent="0.35">
      <c r="A3415" s="69" t="s">
        <v>27789</v>
      </c>
      <c r="B3415" s="69">
        <v>2</v>
      </c>
      <c r="C3415" s="15" t="s">
        <v>27793</v>
      </c>
    </row>
    <row r="3416" spans="1:3" ht="14.5" x14ac:dyDescent="0.35">
      <c r="A3416" s="69" t="s">
        <v>27789</v>
      </c>
      <c r="B3416" s="69">
        <v>2</v>
      </c>
      <c r="C3416" s="15" t="s">
        <v>27794</v>
      </c>
    </row>
    <row r="3417" spans="1:3" ht="14.5" x14ac:dyDescent="0.35">
      <c r="A3417" s="69" t="s">
        <v>27789</v>
      </c>
      <c r="B3417" s="69">
        <v>2</v>
      </c>
      <c r="C3417" s="15" t="s">
        <v>27795</v>
      </c>
    </row>
    <row r="3418" spans="1:3" ht="14.5" x14ac:dyDescent="0.35">
      <c r="A3418" s="79" t="s">
        <v>11202</v>
      </c>
      <c r="B3418" s="79">
        <v>1</v>
      </c>
      <c r="C3418" s="28" t="s">
        <v>11203</v>
      </c>
    </row>
    <row r="3419" spans="1:3" ht="14.5" x14ac:dyDescent="0.35">
      <c r="A3419" s="69" t="s">
        <v>11206</v>
      </c>
      <c r="B3419" s="69">
        <v>1</v>
      </c>
      <c r="C3419" s="15" t="s">
        <v>11213</v>
      </c>
    </row>
    <row r="3420" spans="1:3" ht="14.5" x14ac:dyDescent="0.35">
      <c r="A3420" s="69" t="s">
        <v>11206</v>
      </c>
      <c r="B3420" s="69">
        <v>2</v>
      </c>
      <c r="C3420" s="15" t="s">
        <v>11228</v>
      </c>
    </row>
    <row r="3421" spans="1:3" ht="14.5" x14ac:dyDescent="0.35">
      <c r="A3421" s="69" t="s">
        <v>11206</v>
      </c>
      <c r="B3421" s="69">
        <v>2</v>
      </c>
      <c r="C3421" s="15" t="s">
        <v>11229</v>
      </c>
    </row>
    <row r="3422" spans="1:3" ht="14.5" x14ac:dyDescent="0.35">
      <c r="A3422" s="69" t="s">
        <v>11206</v>
      </c>
      <c r="B3422" s="69">
        <v>2</v>
      </c>
      <c r="C3422" s="15" t="s">
        <v>11230</v>
      </c>
    </row>
    <row r="3423" spans="1:3" ht="14.5" x14ac:dyDescent="0.35">
      <c r="A3423" s="69" t="s">
        <v>11206</v>
      </c>
      <c r="B3423" s="69">
        <v>2</v>
      </c>
      <c r="C3423" s="15" t="s">
        <v>11231</v>
      </c>
    </row>
    <row r="3424" spans="1:3" ht="14.5" x14ac:dyDescent="0.35">
      <c r="A3424" s="69" t="s">
        <v>11206</v>
      </c>
      <c r="B3424" s="69">
        <v>2</v>
      </c>
      <c r="C3424" s="15" t="s">
        <v>11232</v>
      </c>
    </row>
    <row r="3425" spans="1:3" ht="14.5" x14ac:dyDescent="0.35">
      <c r="A3425" s="69" t="s">
        <v>11206</v>
      </c>
      <c r="B3425" s="69">
        <v>2</v>
      </c>
      <c r="C3425" s="15" t="s">
        <v>11233</v>
      </c>
    </row>
    <row r="3426" spans="1:3" ht="14.5" x14ac:dyDescent="0.35">
      <c r="A3426" s="69" t="s">
        <v>11206</v>
      </c>
      <c r="B3426" s="69">
        <v>2</v>
      </c>
      <c r="C3426" s="15" t="s">
        <v>11234</v>
      </c>
    </row>
    <row r="3427" spans="1:3" ht="14.5" x14ac:dyDescent="0.35">
      <c r="A3427" s="69" t="s">
        <v>11206</v>
      </c>
      <c r="B3427" s="69">
        <v>2</v>
      </c>
      <c r="C3427" s="15" t="s">
        <v>11235</v>
      </c>
    </row>
    <row r="3428" spans="1:3" ht="14.5" x14ac:dyDescent="0.35">
      <c r="A3428" s="69" t="s">
        <v>11206</v>
      </c>
      <c r="B3428" s="69">
        <v>2</v>
      </c>
      <c r="C3428" s="15" t="s">
        <v>11236</v>
      </c>
    </row>
    <row r="3429" spans="1:3" ht="14.5" x14ac:dyDescent="0.35">
      <c r="A3429" s="69" t="s">
        <v>11206</v>
      </c>
      <c r="B3429" s="69">
        <v>2</v>
      </c>
      <c r="C3429" s="15" t="s">
        <v>11237</v>
      </c>
    </row>
    <row r="3430" spans="1:3" ht="14.5" x14ac:dyDescent="0.35">
      <c r="A3430" s="69" t="s">
        <v>11206</v>
      </c>
      <c r="B3430" s="69">
        <v>2</v>
      </c>
      <c r="C3430" s="15" t="s">
        <v>11238</v>
      </c>
    </row>
    <row r="3431" spans="1:3" ht="14.5" x14ac:dyDescent="0.35">
      <c r="A3431" s="69" t="s">
        <v>11206</v>
      </c>
      <c r="B3431" s="69">
        <v>2</v>
      </c>
      <c r="C3431" s="15" t="s">
        <v>11239</v>
      </c>
    </row>
    <row r="3432" spans="1:3" ht="14.5" x14ac:dyDescent="0.35">
      <c r="A3432" s="69" t="s">
        <v>11206</v>
      </c>
      <c r="B3432" s="69">
        <v>2</v>
      </c>
      <c r="C3432" s="15" t="s">
        <v>11240</v>
      </c>
    </row>
    <row r="3433" spans="1:3" ht="14.5" x14ac:dyDescent="0.35">
      <c r="A3433" s="69" t="s">
        <v>11206</v>
      </c>
      <c r="B3433" s="69">
        <v>2</v>
      </c>
      <c r="C3433" s="15" t="s">
        <v>11241</v>
      </c>
    </row>
    <row r="3434" spans="1:3" ht="14.5" x14ac:dyDescent="0.35">
      <c r="A3434" s="69" t="s">
        <v>11206</v>
      </c>
      <c r="B3434" s="69">
        <v>2</v>
      </c>
      <c r="C3434" s="15" t="s">
        <v>11242</v>
      </c>
    </row>
    <row r="3435" spans="1:3" ht="14.5" x14ac:dyDescent="0.35">
      <c r="A3435" s="69" t="s">
        <v>11206</v>
      </c>
      <c r="B3435" s="69">
        <v>2</v>
      </c>
      <c r="C3435" s="15" t="s">
        <v>11243</v>
      </c>
    </row>
    <row r="3436" spans="1:3" ht="14.5" x14ac:dyDescent="0.35">
      <c r="A3436" s="69" t="s">
        <v>11206</v>
      </c>
      <c r="B3436" s="69">
        <v>2</v>
      </c>
      <c r="C3436" s="15" t="s">
        <v>11244</v>
      </c>
    </row>
    <row r="3437" spans="1:3" ht="14.5" x14ac:dyDescent="0.35">
      <c r="A3437" s="69" t="s">
        <v>11206</v>
      </c>
      <c r="B3437" s="69">
        <v>2</v>
      </c>
      <c r="C3437" s="15" t="s">
        <v>11245</v>
      </c>
    </row>
    <row r="3438" spans="1:3" ht="14.5" x14ac:dyDescent="0.35">
      <c r="A3438" s="69" t="s">
        <v>11206</v>
      </c>
      <c r="B3438" s="69">
        <v>2</v>
      </c>
      <c r="C3438" s="15" t="s">
        <v>11246</v>
      </c>
    </row>
    <row r="3439" spans="1:3" ht="14.5" x14ac:dyDescent="0.35">
      <c r="A3439" s="69" t="s">
        <v>11207</v>
      </c>
      <c r="B3439" s="69">
        <v>1</v>
      </c>
      <c r="C3439" s="15" t="s">
        <v>11215</v>
      </c>
    </row>
    <row r="3440" spans="1:3" ht="14.5" x14ac:dyDescent="0.35">
      <c r="A3440" s="69" t="s">
        <v>11207</v>
      </c>
      <c r="B3440" s="69">
        <v>2</v>
      </c>
      <c r="C3440" s="15" t="s">
        <v>11252</v>
      </c>
    </row>
    <row r="3441" spans="1:3" ht="14.5" x14ac:dyDescent="0.35">
      <c r="A3441" s="69" t="s">
        <v>11207</v>
      </c>
      <c r="B3441" s="69">
        <v>2</v>
      </c>
      <c r="C3441" s="15" t="s">
        <v>11359</v>
      </c>
    </row>
    <row r="3442" spans="1:3" ht="14.5" x14ac:dyDescent="0.35">
      <c r="A3442" s="69" t="s">
        <v>11207</v>
      </c>
      <c r="B3442" s="69">
        <v>2</v>
      </c>
      <c r="C3442" s="15" t="s">
        <v>11253</v>
      </c>
    </row>
    <row r="3443" spans="1:3" ht="14.5" x14ac:dyDescent="0.35">
      <c r="A3443" s="69" t="s">
        <v>11207</v>
      </c>
      <c r="B3443" s="69">
        <v>2</v>
      </c>
      <c r="C3443" s="15" t="s">
        <v>11254</v>
      </c>
    </row>
    <row r="3444" spans="1:3" ht="14.5" x14ac:dyDescent="0.35">
      <c r="A3444" s="69" t="s">
        <v>11207</v>
      </c>
      <c r="B3444" s="69">
        <v>2</v>
      </c>
      <c r="C3444" s="15" t="s">
        <v>11255</v>
      </c>
    </row>
    <row r="3445" spans="1:3" ht="14.5" x14ac:dyDescent="0.35">
      <c r="A3445" s="69" t="s">
        <v>11207</v>
      </c>
      <c r="B3445" s="69">
        <v>2</v>
      </c>
      <c r="C3445" s="15" t="s">
        <v>11256</v>
      </c>
    </row>
    <row r="3446" spans="1:3" ht="14.5" x14ac:dyDescent="0.35">
      <c r="A3446" s="69" t="s">
        <v>11207</v>
      </c>
      <c r="B3446" s="69">
        <v>2</v>
      </c>
      <c r="C3446" s="15" t="s">
        <v>11257</v>
      </c>
    </row>
    <row r="3447" spans="1:3" ht="14.5" x14ac:dyDescent="0.35">
      <c r="A3447" s="69" t="s">
        <v>11207</v>
      </c>
      <c r="B3447" s="69">
        <v>2</v>
      </c>
      <c r="C3447" s="15" t="s">
        <v>11270</v>
      </c>
    </row>
    <row r="3448" spans="1:3" ht="14.5" x14ac:dyDescent="0.35">
      <c r="A3448" s="69" t="s">
        <v>11207</v>
      </c>
      <c r="B3448" s="69">
        <v>2</v>
      </c>
      <c r="C3448" s="15" t="s">
        <v>11360</v>
      </c>
    </row>
    <row r="3449" spans="1:3" ht="14.5" x14ac:dyDescent="0.35">
      <c r="A3449" s="69" t="s">
        <v>11207</v>
      </c>
      <c r="B3449" s="69">
        <v>2</v>
      </c>
      <c r="C3449" s="15" t="s">
        <v>11271</v>
      </c>
    </row>
    <row r="3450" spans="1:3" ht="14.5" x14ac:dyDescent="0.35">
      <c r="A3450" s="69" t="s">
        <v>11207</v>
      </c>
      <c r="B3450" s="69">
        <v>2</v>
      </c>
      <c r="C3450" s="15" t="s">
        <v>11272</v>
      </c>
    </row>
    <row r="3451" spans="1:3" ht="14.5" x14ac:dyDescent="0.35">
      <c r="A3451" s="69" t="s">
        <v>11207</v>
      </c>
      <c r="B3451" s="69">
        <v>2</v>
      </c>
      <c r="C3451" s="15" t="s">
        <v>11273</v>
      </c>
    </row>
    <row r="3452" spans="1:3" ht="14.5" x14ac:dyDescent="0.35">
      <c r="A3452" s="69" t="s">
        <v>11207</v>
      </c>
      <c r="B3452" s="69">
        <v>2</v>
      </c>
      <c r="C3452" s="15" t="s">
        <v>11361</v>
      </c>
    </row>
    <row r="3453" spans="1:3" ht="14.5" x14ac:dyDescent="0.35">
      <c r="A3453" s="69" t="s">
        <v>11208</v>
      </c>
      <c r="B3453" s="69">
        <v>1</v>
      </c>
      <c r="C3453" s="15" t="s">
        <v>11216</v>
      </c>
    </row>
    <row r="3454" spans="1:3" ht="14.5" x14ac:dyDescent="0.35">
      <c r="A3454" s="69" t="s">
        <v>11208</v>
      </c>
      <c r="B3454" s="69">
        <v>2</v>
      </c>
      <c r="C3454" s="15" t="s">
        <v>50223</v>
      </c>
    </row>
    <row r="3455" spans="1:3" ht="14.5" x14ac:dyDescent="0.35">
      <c r="A3455" s="69" t="s">
        <v>11208</v>
      </c>
      <c r="B3455" s="69">
        <v>2</v>
      </c>
      <c r="C3455" s="15" t="s">
        <v>50224</v>
      </c>
    </row>
    <row r="3456" spans="1:3" ht="14.5" x14ac:dyDescent="0.35">
      <c r="A3456" s="69" t="s">
        <v>11208</v>
      </c>
      <c r="B3456" s="69">
        <v>2</v>
      </c>
      <c r="C3456" s="15" t="s">
        <v>50221</v>
      </c>
    </row>
    <row r="3457" spans="1:3" ht="14.5" x14ac:dyDescent="0.35">
      <c r="A3457" s="69" t="s">
        <v>11208</v>
      </c>
      <c r="B3457" s="69">
        <v>2</v>
      </c>
      <c r="C3457" s="15" t="s">
        <v>50222</v>
      </c>
    </row>
    <row r="3458" spans="1:3" ht="14.5" x14ac:dyDescent="0.35">
      <c r="A3458" s="69" t="s">
        <v>11208</v>
      </c>
      <c r="B3458" s="69">
        <v>2</v>
      </c>
      <c r="C3458" s="15" t="s">
        <v>50225</v>
      </c>
    </row>
    <row r="3459" spans="1:3" ht="14.5" x14ac:dyDescent="0.35">
      <c r="A3459" s="69" t="s">
        <v>11208</v>
      </c>
      <c r="B3459" s="69">
        <v>2</v>
      </c>
      <c r="C3459" s="15" t="s">
        <v>50226</v>
      </c>
    </row>
    <row r="3460" spans="1:3" ht="14.5" x14ac:dyDescent="0.35">
      <c r="A3460" s="69" t="s">
        <v>11208</v>
      </c>
      <c r="B3460" s="69">
        <v>2</v>
      </c>
      <c r="C3460" s="15" t="s">
        <v>50227</v>
      </c>
    </row>
    <row r="3461" spans="1:3" ht="14.5" x14ac:dyDescent="0.35">
      <c r="A3461" s="69" t="s">
        <v>11208</v>
      </c>
      <c r="B3461" s="69">
        <v>2</v>
      </c>
      <c r="C3461" s="15" t="s">
        <v>50228</v>
      </c>
    </row>
    <row r="3462" spans="1:3" ht="14.5" x14ac:dyDescent="0.35">
      <c r="A3462" s="69" t="s">
        <v>11208</v>
      </c>
      <c r="B3462" s="69">
        <v>2</v>
      </c>
      <c r="C3462" s="15" t="s">
        <v>50229</v>
      </c>
    </row>
    <row r="3463" spans="1:3" ht="14.5" x14ac:dyDescent="0.35">
      <c r="A3463" s="69" t="s">
        <v>11208</v>
      </c>
      <c r="B3463" s="69">
        <v>2</v>
      </c>
      <c r="C3463" s="15" t="s">
        <v>50230</v>
      </c>
    </row>
    <row r="3464" spans="1:3" ht="14.5" x14ac:dyDescent="0.35">
      <c r="A3464" s="69" t="s">
        <v>11208</v>
      </c>
      <c r="B3464" s="69">
        <v>2</v>
      </c>
      <c r="C3464" s="15" t="s">
        <v>11250</v>
      </c>
    </row>
    <row r="3465" spans="1:3" ht="14.5" x14ac:dyDescent="0.35">
      <c r="A3465" s="69" t="s">
        <v>11208</v>
      </c>
      <c r="B3465" s="69">
        <v>2</v>
      </c>
      <c r="C3465" s="15" t="s">
        <v>11247</v>
      </c>
    </row>
    <row r="3466" spans="1:3" ht="14.5" x14ac:dyDescent="0.35">
      <c r="A3466" s="69" t="s">
        <v>11208</v>
      </c>
      <c r="B3466" s="69">
        <v>2</v>
      </c>
      <c r="C3466" s="15" t="s">
        <v>11248</v>
      </c>
    </row>
    <row r="3467" spans="1:3" ht="14.5" x14ac:dyDescent="0.35">
      <c r="A3467" s="69" t="s">
        <v>11208</v>
      </c>
      <c r="B3467" s="69">
        <v>2</v>
      </c>
      <c r="C3467" s="15" t="s">
        <v>11249</v>
      </c>
    </row>
    <row r="3468" spans="1:3" ht="14.5" x14ac:dyDescent="0.35">
      <c r="A3468" s="69" t="s">
        <v>11208</v>
      </c>
      <c r="B3468" s="69">
        <v>2</v>
      </c>
      <c r="C3468" s="15" t="s">
        <v>11251</v>
      </c>
    </row>
    <row r="3469" spans="1:3" ht="14.5" x14ac:dyDescent="0.35">
      <c r="A3469" s="69" t="s">
        <v>11208</v>
      </c>
      <c r="B3469" s="69">
        <v>2</v>
      </c>
      <c r="C3469" s="15" t="s">
        <v>11258</v>
      </c>
    </row>
    <row r="3470" spans="1:3" ht="14.5" x14ac:dyDescent="0.35">
      <c r="A3470" s="69" t="s">
        <v>11208</v>
      </c>
      <c r="B3470" s="69">
        <v>2</v>
      </c>
      <c r="C3470" s="15" t="s">
        <v>11259</v>
      </c>
    </row>
    <row r="3471" spans="1:3" ht="14.5" x14ac:dyDescent="0.35">
      <c r="A3471" s="69" t="s">
        <v>11208</v>
      </c>
      <c r="B3471" s="69">
        <v>2</v>
      </c>
      <c r="C3471" s="15" t="s">
        <v>11260</v>
      </c>
    </row>
    <row r="3472" spans="1:3" ht="14.5" x14ac:dyDescent="0.35">
      <c r="A3472" s="69" t="s">
        <v>11208</v>
      </c>
      <c r="B3472" s="69">
        <v>2</v>
      </c>
      <c r="C3472" s="15" t="s">
        <v>11261</v>
      </c>
    </row>
    <row r="3473" spans="1:3" ht="14.5" x14ac:dyDescent="0.35">
      <c r="A3473" s="69" t="s">
        <v>11208</v>
      </c>
      <c r="B3473" s="69">
        <v>2</v>
      </c>
      <c r="C3473" s="15" t="s">
        <v>11262</v>
      </c>
    </row>
    <row r="3474" spans="1:3" ht="14.5" x14ac:dyDescent="0.35">
      <c r="A3474" s="69" t="s">
        <v>11208</v>
      </c>
      <c r="B3474" s="69">
        <v>2</v>
      </c>
      <c r="C3474" s="15" t="s">
        <v>4961</v>
      </c>
    </row>
    <row r="3475" spans="1:3" ht="14.5" x14ac:dyDescent="0.35">
      <c r="A3475" s="69" t="s">
        <v>11208</v>
      </c>
      <c r="B3475" s="69">
        <v>2</v>
      </c>
      <c r="C3475" s="15" t="s">
        <v>11263</v>
      </c>
    </row>
    <row r="3476" spans="1:3" ht="14.5" x14ac:dyDescent="0.35">
      <c r="A3476" s="69" t="s">
        <v>11208</v>
      </c>
      <c r="B3476" s="69">
        <v>2</v>
      </c>
      <c r="C3476" s="15" t="s">
        <v>11264</v>
      </c>
    </row>
    <row r="3477" spans="1:3" ht="14.5" x14ac:dyDescent="0.35">
      <c r="A3477" s="69" t="s">
        <v>11208</v>
      </c>
      <c r="B3477" s="69">
        <v>2</v>
      </c>
      <c r="C3477" s="15" t="s">
        <v>11265</v>
      </c>
    </row>
    <row r="3478" spans="1:3" ht="14.5" x14ac:dyDescent="0.35">
      <c r="A3478" s="69" t="s">
        <v>11208</v>
      </c>
      <c r="B3478" s="69">
        <v>2</v>
      </c>
      <c r="C3478" s="15" t="s">
        <v>11266</v>
      </c>
    </row>
    <row r="3479" spans="1:3" ht="14.5" x14ac:dyDescent="0.35">
      <c r="A3479" s="69" t="s">
        <v>11208</v>
      </c>
      <c r="B3479" s="69">
        <v>2</v>
      </c>
      <c r="C3479" s="15" t="s">
        <v>11267</v>
      </c>
    </row>
    <row r="3480" spans="1:3" ht="14.5" x14ac:dyDescent="0.35">
      <c r="A3480" s="69" t="s">
        <v>11208</v>
      </c>
      <c r="B3480" s="69">
        <v>2</v>
      </c>
      <c r="C3480" s="15" t="s">
        <v>11268</v>
      </c>
    </row>
    <row r="3481" spans="1:3" ht="14.5" x14ac:dyDescent="0.35">
      <c r="A3481" s="69" t="s">
        <v>11208</v>
      </c>
      <c r="B3481" s="69">
        <v>2</v>
      </c>
      <c r="C3481" s="15" t="s">
        <v>68274</v>
      </c>
    </row>
    <row r="3482" spans="1:3" ht="14.5" x14ac:dyDescent="0.35">
      <c r="A3482" s="69" t="s">
        <v>11208</v>
      </c>
      <c r="B3482" s="69">
        <v>2</v>
      </c>
      <c r="C3482" s="15" t="s">
        <v>68275</v>
      </c>
    </row>
    <row r="3483" spans="1:3" ht="14.5" x14ac:dyDescent="0.35">
      <c r="A3483" s="69" t="s">
        <v>11208</v>
      </c>
      <c r="B3483" s="69">
        <v>2</v>
      </c>
      <c r="C3483" s="15" t="s">
        <v>68276</v>
      </c>
    </row>
    <row r="3484" spans="1:3" ht="14.5" x14ac:dyDescent="0.35">
      <c r="A3484" s="69" t="s">
        <v>11208</v>
      </c>
      <c r="B3484" s="69">
        <v>2</v>
      </c>
      <c r="C3484" s="15" t="s">
        <v>68277</v>
      </c>
    </row>
    <row r="3485" spans="1:3" ht="14.5" x14ac:dyDescent="0.35">
      <c r="A3485" s="69" t="s">
        <v>11209</v>
      </c>
      <c r="B3485" s="69">
        <v>1</v>
      </c>
      <c r="C3485" s="15" t="s">
        <v>11210</v>
      </c>
    </row>
    <row r="3486" spans="1:3" ht="14.5" x14ac:dyDescent="0.35">
      <c r="A3486" s="69" t="s">
        <v>11209</v>
      </c>
      <c r="B3486" s="69">
        <v>2</v>
      </c>
      <c r="C3486" s="15" t="s">
        <v>70652</v>
      </c>
    </row>
    <row r="3487" spans="1:3" ht="14.5" x14ac:dyDescent="0.35">
      <c r="A3487" s="69" t="s">
        <v>11209</v>
      </c>
      <c r="B3487" s="69">
        <v>2</v>
      </c>
      <c r="C3487" s="15" t="s">
        <v>11217</v>
      </c>
    </row>
    <row r="3488" spans="1:3" ht="14.5" x14ac:dyDescent="0.35">
      <c r="A3488" s="69" t="s">
        <v>11209</v>
      </c>
      <c r="B3488" s="69">
        <v>2</v>
      </c>
      <c r="C3488" s="15" t="s">
        <v>11218</v>
      </c>
    </row>
    <row r="3489" spans="1:3" ht="14.5" x14ac:dyDescent="0.35">
      <c r="A3489" s="69" t="s">
        <v>11209</v>
      </c>
      <c r="B3489" s="69">
        <v>2</v>
      </c>
      <c r="C3489" s="15" t="s">
        <v>11219</v>
      </c>
    </row>
    <row r="3490" spans="1:3" ht="14.5" x14ac:dyDescent="0.35">
      <c r="A3490" s="69" t="s">
        <v>11209</v>
      </c>
      <c r="B3490" s="69">
        <v>2</v>
      </c>
      <c r="C3490" s="15" t="s">
        <v>11220</v>
      </c>
    </row>
    <row r="3491" spans="1:3" ht="14.5" x14ac:dyDescent="0.35">
      <c r="A3491" s="69" t="s">
        <v>11209</v>
      </c>
      <c r="B3491" s="69">
        <v>2</v>
      </c>
      <c r="C3491" s="15" t="s">
        <v>11269</v>
      </c>
    </row>
    <row r="3492" spans="1:3" ht="14.5" x14ac:dyDescent="0.35">
      <c r="A3492" s="69" t="s">
        <v>11211</v>
      </c>
      <c r="B3492" s="69">
        <v>1</v>
      </c>
      <c r="C3492" s="15" t="s">
        <v>11212</v>
      </c>
    </row>
    <row r="3493" spans="1:3" ht="14.5" x14ac:dyDescent="0.35">
      <c r="A3493" s="69" t="s">
        <v>11211</v>
      </c>
      <c r="B3493" s="69">
        <v>2</v>
      </c>
      <c r="C3493" s="15" t="s">
        <v>11274</v>
      </c>
    </row>
    <row r="3494" spans="1:3" ht="14.5" x14ac:dyDescent="0.35">
      <c r="A3494" s="69" t="s">
        <v>11211</v>
      </c>
      <c r="B3494" s="69">
        <v>2</v>
      </c>
      <c r="C3494" s="15" t="s">
        <v>11275</v>
      </c>
    </row>
    <row r="3495" spans="1:3" ht="14.5" x14ac:dyDescent="0.35">
      <c r="A3495" s="69" t="s">
        <v>11211</v>
      </c>
      <c r="B3495" s="69">
        <v>2</v>
      </c>
      <c r="C3495" s="15" t="s">
        <v>11276</v>
      </c>
    </row>
    <row r="3496" spans="1:3" ht="14.5" x14ac:dyDescent="0.35">
      <c r="A3496" s="69" t="s">
        <v>11211</v>
      </c>
      <c r="B3496" s="69">
        <v>2</v>
      </c>
      <c r="C3496" s="15" t="s">
        <v>11277</v>
      </c>
    </row>
    <row r="3497" spans="1:3" ht="14.5" x14ac:dyDescent="0.35">
      <c r="A3497" s="79" t="s">
        <v>11204</v>
      </c>
      <c r="B3497" s="79">
        <v>1</v>
      </c>
      <c r="C3497" s="28" t="s">
        <v>11278</v>
      </c>
    </row>
    <row r="3498" spans="1:3" ht="14.5" x14ac:dyDescent="0.35">
      <c r="A3498" s="69" t="s">
        <v>11204</v>
      </c>
      <c r="B3498" s="69">
        <v>2</v>
      </c>
      <c r="C3498" s="15" t="s">
        <v>27113</v>
      </c>
    </row>
    <row r="3499" spans="1:3" ht="14.5" x14ac:dyDescent="0.35">
      <c r="A3499" s="69" t="s">
        <v>11279</v>
      </c>
      <c r="B3499" s="69">
        <v>1</v>
      </c>
      <c r="C3499" s="15" t="s">
        <v>11282</v>
      </c>
    </row>
    <row r="3500" spans="1:3" ht="14.5" x14ac:dyDescent="0.35">
      <c r="A3500" s="69" t="s">
        <v>11279</v>
      </c>
      <c r="B3500" s="69">
        <v>2</v>
      </c>
      <c r="C3500" s="15" t="s">
        <v>6558</v>
      </c>
    </row>
    <row r="3501" spans="1:3" ht="14.5" x14ac:dyDescent="0.35">
      <c r="A3501" s="69" t="s">
        <v>11279</v>
      </c>
      <c r="B3501" s="69">
        <v>2</v>
      </c>
      <c r="C3501" s="15" t="s">
        <v>11284</v>
      </c>
    </row>
    <row r="3502" spans="1:3" ht="14.5" x14ac:dyDescent="0.35">
      <c r="A3502" s="69" t="s">
        <v>11279</v>
      </c>
      <c r="B3502" s="69">
        <v>2</v>
      </c>
      <c r="C3502" s="15" t="s">
        <v>11285</v>
      </c>
    </row>
    <row r="3503" spans="1:3" ht="14.5" x14ac:dyDescent="0.35">
      <c r="A3503" s="69" t="s">
        <v>11279</v>
      </c>
      <c r="B3503" s="69">
        <v>2</v>
      </c>
      <c r="C3503" s="15" t="s">
        <v>11286</v>
      </c>
    </row>
    <row r="3504" spans="1:3" ht="14.5" x14ac:dyDescent="0.35">
      <c r="A3504" s="69" t="s">
        <v>11279</v>
      </c>
      <c r="B3504" s="69">
        <v>2</v>
      </c>
      <c r="C3504" s="15" t="s">
        <v>11287</v>
      </c>
    </row>
    <row r="3505" spans="1:3" ht="14.5" x14ac:dyDescent="0.35">
      <c r="A3505" s="69" t="s">
        <v>11279</v>
      </c>
      <c r="B3505" s="69">
        <v>2</v>
      </c>
      <c r="C3505" s="15" t="s">
        <v>11297</v>
      </c>
    </row>
    <row r="3506" spans="1:3" ht="14.5" x14ac:dyDescent="0.35">
      <c r="A3506" s="69" t="s">
        <v>11280</v>
      </c>
      <c r="B3506" s="69">
        <v>1</v>
      </c>
      <c r="C3506" s="15" t="s">
        <v>11283</v>
      </c>
    </row>
    <row r="3507" spans="1:3" ht="14.5" x14ac:dyDescent="0.35">
      <c r="A3507" s="69" t="s">
        <v>11280</v>
      </c>
      <c r="B3507" s="69">
        <v>2</v>
      </c>
      <c r="C3507" s="15" t="s">
        <v>11288</v>
      </c>
    </row>
    <row r="3508" spans="1:3" ht="14.5" x14ac:dyDescent="0.35">
      <c r="A3508" s="69" t="s">
        <v>11280</v>
      </c>
      <c r="B3508" s="69">
        <v>2</v>
      </c>
      <c r="C3508" s="15" t="s">
        <v>11289</v>
      </c>
    </row>
    <row r="3509" spans="1:3" ht="14.5" x14ac:dyDescent="0.35">
      <c r="A3509" s="69" t="s">
        <v>11280</v>
      </c>
      <c r="B3509" s="69">
        <v>2</v>
      </c>
      <c r="C3509" s="15" t="s">
        <v>27111</v>
      </c>
    </row>
    <row r="3510" spans="1:3" ht="14.5" x14ac:dyDescent="0.35">
      <c r="A3510" s="79" t="s">
        <v>11205</v>
      </c>
      <c r="B3510" s="79">
        <v>1</v>
      </c>
      <c r="C3510" s="28" t="s">
        <v>11290</v>
      </c>
    </row>
    <row r="3511" spans="1:3" ht="14.5" x14ac:dyDescent="0.35">
      <c r="A3511" s="69" t="s">
        <v>11205</v>
      </c>
      <c r="B3511" s="69">
        <v>2</v>
      </c>
      <c r="C3511" s="15" t="s">
        <v>27112</v>
      </c>
    </row>
    <row r="3512" spans="1:3" ht="14.5" x14ac:dyDescent="0.35">
      <c r="A3512" s="69" t="s">
        <v>11292</v>
      </c>
      <c r="B3512" s="69">
        <v>1</v>
      </c>
      <c r="C3512" s="15" t="s">
        <v>11291</v>
      </c>
    </row>
    <row r="3513" spans="1:3" ht="14.5" x14ac:dyDescent="0.35">
      <c r="A3513" s="69" t="s">
        <v>11292</v>
      </c>
      <c r="B3513" s="69">
        <v>2</v>
      </c>
      <c r="C3513" s="15" t="s">
        <v>11295</v>
      </c>
    </row>
    <row r="3514" spans="1:3" ht="14.5" x14ac:dyDescent="0.35">
      <c r="A3514" s="69" t="s">
        <v>11292</v>
      </c>
      <c r="B3514" s="69">
        <v>2</v>
      </c>
      <c r="C3514" s="15" t="s">
        <v>11296</v>
      </c>
    </row>
    <row r="3515" spans="1:3" ht="14.5" x14ac:dyDescent="0.35">
      <c r="A3515" s="69" t="s">
        <v>11292</v>
      </c>
      <c r="B3515" s="69">
        <v>2</v>
      </c>
      <c r="C3515" s="15" t="s">
        <v>11298</v>
      </c>
    </row>
    <row r="3516" spans="1:3" ht="14.5" x14ac:dyDescent="0.35">
      <c r="A3516" s="69" t="s">
        <v>11292</v>
      </c>
      <c r="B3516" s="69">
        <v>2</v>
      </c>
      <c r="C3516" s="15" t="s">
        <v>11299</v>
      </c>
    </row>
    <row r="3517" spans="1:3" ht="14.5" x14ac:dyDescent="0.35">
      <c r="A3517" s="69" t="s">
        <v>11292</v>
      </c>
      <c r="B3517" s="69">
        <v>2</v>
      </c>
      <c r="C3517" s="15" t="s">
        <v>11300</v>
      </c>
    </row>
    <row r="3518" spans="1:3" ht="14.5" x14ac:dyDescent="0.35">
      <c r="A3518" s="79" t="s">
        <v>4766</v>
      </c>
      <c r="B3518" s="79">
        <v>1</v>
      </c>
      <c r="C3518" s="28" t="s">
        <v>4767</v>
      </c>
    </row>
    <row r="3519" spans="1:3" ht="14.5" x14ac:dyDescent="0.35">
      <c r="A3519" s="69" t="s">
        <v>4768</v>
      </c>
      <c r="B3519" s="69">
        <v>1</v>
      </c>
      <c r="C3519" s="15" t="s">
        <v>4769</v>
      </c>
    </row>
    <row r="3520" spans="1:3" ht="14.5" x14ac:dyDescent="0.35">
      <c r="A3520" s="69" t="s">
        <v>4768</v>
      </c>
      <c r="B3520" s="69">
        <v>2</v>
      </c>
      <c r="C3520" s="15" t="s">
        <v>58212</v>
      </c>
    </row>
    <row r="3521" spans="1:3" ht="14.5" x14ac:dyDescent="0.35">
      <c r="A3521" s="69" t="s">
        <v>4768</v>
      </c>
      <c r="B3521" s="69">
        <v>2</v>
      </c>
      <c r="C3521" s="15" t="s">
        <v>2824</v>
      </c>
    </row>
    <row r="3522" spans="1:3" ht="14.5" x14ac:dyDescent="0.35">
      <c r="A3522" s="69" t="s">
        <v>4768</v>
      </c>
      <c r="B3522" s="69">
        <v>2</v>
      </c>
      <c r="C3522" s="15" t="s">
        <v>2825</v>
      </c>
    </row>
    <row r="3523" spans="1:3" ht="14.5" x14ac:dyDescent="0.35">
      <c r="A3523" s="69" t="s">
        <v>4768</v>
      </c>
      <c r="B3523" s="69">
        <v>2</v>
      </c>
      <c r="C3523" s="15" t="s">
        <v>2826</v>
      </c>
    </row>
    <row r="3524" spans="1:3" ht="14.5" x14ac:dyDescent="0.35">
      <c r="A3524" s="69" t="s">
        <v>4768</v>
      </c>
      <c r="B3524" s="69">
        <v>2</v>
      </c>
      <c r="C3524" s="15" t="s">
        <v>68558</v>
      </c>
    </row>
    <row r="3525" spans="1:3" ht="14.5" x14ac:dyDescent="0.35">
      <c r="A3525" s="69" t="s">
        <v>4768</v>
      </c>
      <c r="B3525" s="69">
        <v>2</v>
      </c>
      <c r="C3525" s="15" t="s">
        <v>68559</v>
      </c>
    </row>
    <row r="3526" spans="1:3" ht="14.5" x14ac:dyDescent="0.35">
      <c r="A3526" s="69" t="s">
        <v>4768</v>
      </c>
      <c r="B3526" s="69">
        <v>2</v>
      </c>
      <c r="C3526" s="15" t="s">
        <v>68560</v>
      </c>
    </row>
    <row r="3527" spans="1:3" ht="14.5" x14ac:dyDescent="0.35">
      <c r="A3527" s="69" t="s">
        <v>4768</v>
      </c>
      <c r="B3527" s="69">
        <v>2</v>
      </c>
      <c r="C3527" s="15" t="s">
        <v>68561</v>
      </c>
    </row>
    <row r="3528" spans="1:3" ht="14.5" x14ac:dyDescent="0.35">
      <c r="A3528" s="69" t="s">
        <v>4768</v>
      </c>
      <c r="B3528" s="69">
        <v>2</v>
      </c>
      <c r="C3528" s="15" t="s">
        <v>68562</v>
      </c>
    </row>
    <row r="3529" spans="1:3" ht="14.5" x14ac:dyDescent="0.35">
      <c r="A3529" s="69" t="s">
        <v>4768</v>
      </c>
      <c r="B3529" s="69">
        <v>2</v>
      </c>
      <c r="C3529" s="15" t="s">
        <v>68563</v>
      </c>
    </row>
    <row r="3530" spans="1:3" ht="14.5" x14ac:dyDescent="0.35">
      <c r="A3530" s="69" t="s">
        <v>4768</v>
      </c>
      <c r="B3530" s="69">
        <v>2</v>
      </c>
      <c r="C3530" s="15" t="s">
        <v>68564</v>
      </c>
    </row>
    <row r="3531" spans="1:3" ht="14.5" x14ac:dyDescent="0.35">
      <c r="A3531" s="69" t="s">
        <v>4768</v>
      </c>
      <c r="B3531" s="69">
        <v>2</v>
      </c>
      <c r="C3531" s="15" t="s">
        <v>68565</v>
      </c>
    </row>
    <row r="3532" spans="1:3" ht="14.5" x14ac:dyDescent="0.35">
      <c r="A3532" s="69" t="s">
        <v>4770</v>
      </c>
      <c r="B3532" s="69">
        <v>1</v>
      </c>
      <c r="C3532" s="15" t="s">
        <v>35356</v>
      </c>
    </row>
    <row r="3533" spans="1:3" ht="14.5" x14ac:dyDescent="0.35">
      <c r="A3533" s="69" t="s">
        <v>4770</v>
      </c>
      <c r="B3533" s="69">
        <v>2</v>
      </c>
      <c r="C3533" s="15" t="s">
        <v>4771</v>
      </c>
    </row>
    <row r="3534" spans="1:3" ht="14.5" x14ac:dyDescent="0.35">
      <c r="A3534" s="69" t="s">
        <v>4770</v>
      </c>
      <c r="B3534" s="69">
        <v>2</v>
      </c>
      <c r="C3534" s="15" t="s">
        <v>8838</v>
      </c>
    </row>
    <row r="3535" spans="1:3" ht="14.5" x14ac:dyDescent="0.35">
      <c r="A3535" s="69" t="s">
        <v>4772</v>
      </c>
      <c r="B3535" s="69">
        <v>1</v>
      </c>
      <c r="C3535" s="15" t="s">
        <v>36745</v>
      </c>
    </row>
    <row r="3536" spans="1:3" ht="14.5" x14ac:dyDescent="0.35">
      <c r="A3536" s="69" t="s">
        <v>4772</v>
      </c>
      <c r="B3536" s="69">
        <v>2</v>
      </c>
      <c r="C3536" s="15" t="s">
        <v>36746</v>
      </c>
    </row>
    <row r="3537" spans="1:3" ht="14.5" x14ac:dyDescent="0.35">
      <c r="A3537" s="69" t="s">
        <v>4772</v>
      </c>
      <c r="B3537" s="69">
        <v>2</v>
      </c>
      <c r="C3537" s="15" t="s">
        <v>5968</v>
      </c>
    </row>
    <row r="3538" spans="1:3" ht="14.5" x14ac:dyDescent="0.35">
      <c r="A3538" s="69" t="s">
        <v>4772</v>
      </c>
      <c r="B3538" s="69">
        <v>2</v>
      </c>
      <c r="C3538" s="15" t="s">
        <v>36750</v>
      </c>
    </row>
    <row r="3539" spans="1:3" ht="14.5" x14ac:dyDescent="0.35">
      <c r="A3539" s="69" t="s">
        <v>4772</v>
      </c>
      <c r="B3539" s="69">
        <v>2</v>
      </c>
      <c r="C3539" s="15" t="s">
        <v>36751</v>
      </c>
    </row>
    <row r="3540" spans="1:3" ht="14.5" x14ac:dyDescent="0.35">
      <c r="A3540" s="69" t="s">
        <v>4772</v>
      </c>
      <c r="B3540" s="69">
        <v>2</v>
      </c>
      <c r="C3540" s="15" t="s">
        <v>36753</v>
      </c>
    </row>
    <row r="3541" spans="1:3" ht="14.5" x14ac:dyDescent="0.35">
      <c r="A3541" s="69" t="s">
        <v>4772</v>
      </c>
      <c r="B3541" s="69">
        <v>2</v>
      </c>
      <c r="C3541" s="15" t="s">
        <v>36754</v>
      </c>
    </row>
    <row r="3542" spans="1:3" ht="14.5" x14ac:dyDescent="0.35">
      <c r="A3542" s="69" t="s">
        <v>4772</v>
      </c>
      <c r="B3542" s="69">
        <v>2</v>
      </c>
      <c r="C3542" s="15" t="s">
        <v>36748</v>
      </c>
    </row>
    <row r="3543" spans="1:3" ht="14.5" x14ac:dyDescent="0.35">
      <c r="A3543" s="69" t="s">
        <v>4772</v>
      </c>
      <c r="B3543" s="69">
        <v>2</v>
      </c>
      <c r="C3543" s="15" t="s">
        <v>36749</v>
      </c>
    </row>
    <row r="3544" spans="1:3" ht="14.5" x14ac:dyDescent="0.35">
      <c r="A3544" s="69" t="s">
        <v>4772</v>
      </c>
      <c r="B3544" s="69">
        <v>2</v>
      </c>
      <c r="C3544" s="15" t="s">
        <v>36752</v>
      </c>
    </row>
    <row r="3545" spans="1:3" ht="14.5" x14ac:dyDescent="0.35">
      <c r="A3545" s="69" t="s">
        <v>4772</v>
      </c>
      <c r="B3545" s="69">
        <v>2</v>
      </c>
      <c r="C3545" s="15" t="s">
        <v>36756</v>
      </c>
    </row>
    <row r="3546" spans="1:3" ht="14.5" x14ac:dyDescent="0.35">
      <c r="A3546" s="69" t="s">
        <v>4772</v>
      </c>
      <c r="B3546" s="69">
        <v>2</v>
      </c>
      <c r="C3546" s="15" t="s">
        <v>36757</v>
      </c>
    </row>
    <row r="3547" spans="1:3" ht="14.5" x14ac:dyDescent="0.35">
      <c r="A3547" s="69" t="s">
        <v>4772</v>
      </c>
      <c r="B3547" s="69">
        <v>2</v>
      </c>
      <c r="C3547" s="15" t="s">
        <v>36758</v>
      </c>
    </row>
    <row r="3548" spans="1:3" ht="14.5" x14ac:dyDescent="0.35">
      <c r="A3548" s="69" t="s">
        <v>4772</v>
      </c>
      <c r="B3548" s="69">
        <v>2</v>
      </c>
      <c r="C3548" s="15" t="s">
        <v>36759</v>
      </c>
    </row>
    <row r="3549" spans="1:3" ht="14.5" x14ac:dyDescent="0.35">
      <c r="A3549" s="69" t="s">
        <v>4773</v>
      </c>
      <c r="B3549" s="69">
        <v>1</v>
      </c>
      <c r="C3549" s="15" t="s">
        <v>4774</v>
      </c>
    </row>
    <row r="3550" spans="1:3" ht="14.5" x14ac:dyDescent="0.35">
      <c r="A3550" s="69" t="s">
        <v>4773</v>
      </c>
      <c r="B3550" s="69">
        <v>2</v>
      </c>
      <c r="C3550" s="15" t="s">
        <v>2827</v>
      </c>
    </row>
    <row r="3551" spans="1:3" ht="14.5" x14ac:dyDescent="0.35">
      <c r="A3551" s="69" t="s">
        <v>4773</v>
      </c>
      <c r="B3551" s="69">
        <v>2</v>
      </c>
      <c r="C3551" s="15" t="s">
        <v>7844</v>
      </c>
    </row>
    <row r="3552" spans="1:3" ht="14.5" x14ac:dyDescent="0.35">
      <c r="A3552" s="69" t="s">
        <v>4773</v>
      </c>
      <c r="B3552" s="69">
        <v>2</v>
      </c>
      <c r="C3552" s="15" t="s">
        <v>2828</v>
      </c>
    </row>
    <row r="3553" spans="1:3" ht="14.5" x14ac:dyDescent="0.35">
      <c r="A3553" s="69" t="s">
        <v>4773</v>
      </c>
      <c r="B3553" s="69">
        <v>2</v>
      </c>
      <c r="C3553" s="15" t="s">
        <v>2829</v>
      </c>
    </row>
    <row r="3554" spans="1:3" ht="14.5" x14ac:dyDescent="0.35">
      <c r="A3554" s="69" t="s">
        <v>4773</v>
      </c>
      <c r="B3554" s="69">
        <v>2</v>
      </c>
      <c r="C3554" s="15" t="s">
        <v>7845</v>
      </c>
    </row>
    <row r="3555" spans="1:3" ht="14.5" x14ac:dyDescent="0.35">
      <c r="A3555" s="69" t="s">
        <v>4773</v>
      </c>
      <c r="B3555" s="69">
        <v>2</v>
      </c>
      <c r="C3555" s="15" t="s">
        <v>2830</v>
      </c>
    </row>
    <row r="3556" spans="1:3" ht="14.5" x14ac:dyDescent="0.35">
      <c r="A3556" s="69" t="s">
        <v>4773</v>
      </c>
      <c r="B3556" s="69">
        <v>2</v>
      </c>
      <c r="C3556" s="15" t="s">
        <v>4963</v>
      </c>
    </row>
    <row r="3557" spans="1:3" ht="14.5" x14ac:dyDescent="0.35">
      <c r="A3557" s="69" t="s">
        <v>4773</v>
      </c>
      <c r="B3557" s="69">
        <v>2</v>
      </c>
      <c r="C3557" s="15" t="s">
        <v>4957</v>
      </c>
    </row>
    <row r="3558" spans="1:3" ht="14.5" x14ac:dyDescent="0.35">
      <c r="A3558" s="69" t="s">
        <v>4773</v>
      </c>
      <c r="B3558" s="69">
        <v>2</v>
      </c>
      <c r="C3558" s="15" t="s">
        <v>4958</v>
      </c>
    </row>
    <row r="3559" spans="1:3" ht="14.5" x14ac:dyDescent="0.35">
      <c r="A3559" s="69" t="s">
        <v>4773</v>
      </c>
      <c r="B3559" s="69">
        <v>2</v>
      </c>
      <c r="C3559" s="15" t="s">
        <v>4960</v>
      </c>
    </row>
    <row r="3560" spans="1:3" ht="14.5" x14ac:dyDescent="0.35">
      <c r="A3560" s="69" t="s">
        <v>4773</v>
      </c>
      <c r="B3560" s="69">
        <v>2</v>
      </c>
      <c r="C3560" s="15" t="s">
        <v>4959</v>
      </c>
    </row>
    <row r="3561" spans="1:3" ht="14.5" x14ac:dyDescent="0.35">
      <c r="A3561" s="69" t="s">
        <v>4773</v>
      </c>
      <c r="B3561" s="69">
        <v>2</v>
      </c>
      <c r="C3561" s="15" t="s">
        <v>4961</v>
      </c>
    </row>
    <row r="3562" spans="1:3" ht="14.5" x14ac:dyDescent="0.35">
      <c r="A3562" s="69" t="s">
        <v>4773</v>
      </c>
      <c r="B3562" s="69">
        <v>2</v>
      </c>
      <c r="C3562" s="15" t="s">
        <v>4962</v>
      </c>
    </row>
    <row r="3563" spans="1:3" ht="14.5" x14ac:dyDescent="0.35">
      <c r="A3563" s="69" t="s">
        <v>4773</v>
      </c>
      <c r="B3563" s="69">
        <v>2</v>
      </c>
      <c r="C3563" s="15" t="s">
        <v>4964</v>
      </c>
    </row>
    <row r="3564" spans="1:3" ht="14.5" x14ac:dyDescent="0.35">
      <c r="A3564" s="69" t="s">
        <v>4773</v>
      </c>
      <c r="B3564" s="69">
        <v>2</v>
      </c>
      <c r="C3564" s="15" t="s">
        <v>4965</v>
      </c>
    </row>
    <row r="3565" spans="1:3" ht="14.5" x14ac:dyDescent="0.35">
      <c r="A3565" s="69" t="s">
        <v>4773</v>
      </c>
      <c r="B3565" s="69">
        <v>2</v>
      </c>
      <c r="C3565" s="15" t="s">
        <v>4966</v>
      </c>
    </row>
    <row r="3566" spans="1:3" ht="14.5" x14ac:dyDescent="0.35">
      <c r="A3566" s="69" t="s">
        <v>4773</v>
      </c>
      <c r="B3566" s="69">
        <v>2</v>
      </c>
      <c r="C3566" s="15" t="s">
        <v>4967</v>
      </c>
    </row>
    <row r="3567" spans="1:3" ht="14.5" x14ac:dyDescent="0.35">
      <c r="A3567" s="69" t="s">
        <v>4773</v>
      </c>
      <c r="B3567" s="69">
        <v>2</v>
      </c>
      <c r="C3567" s="15" t="s">
        <v>4968</v>
      </c>
    </row>
    <row r="3568" spans="1:3" ht="14.5" x14ac:dyDescent="0.35">
      <c r="A3568" s="79" t="s">
        <v>4775</v>
      </c>
      <c r="B3568" s="79">
        <v>1</v>
      </c>
      <c r="C3568" s="28" t="s">
        <v>4776</v>
      </c>
    </row>
    <row r="3569" spans="1:3" ht="14.5" x14ac:dyDescent="0.35">
      <c r="A3569" s="69" t="s">
        <v>4850</v>
      </c>
      <c r="B3569" s="69">
        <v>1</v>
      </c>
      <c r="C3569" s="15" t="s">
        <v>4851</v>
      </c>
    </row>
    <row r="3570" spans="1:3" ht="14.5" x14ac:dyDescent="0.35">
      <c r="A3570" s="69" t="s">
        <v>4850</v>
      </c>
      <c r="B3570" s="69">
        <v>2</v>
      </c>
      <c r="C3570" s="15" t="s">
        <v>6445</v>
      </c>
    </row>
    <row r="3571" spans="1:3" ht="14.5" x14ac:dyDescent="0.35">
      <c r="A3571" s="69" t="s">
        <v>4850</v>
      </c>
      <c r="B3571" s="69">
        <v>2</v>
      </c>
      <c r="C3571" s="15" t="s">
        <v>6446</v>
      </c>
    </row>
    <row r="3572" spans="1:3" ht="14.5" x14ac:dyDescent="0.35">
      <c r="A3572" s="69" t="s">
        <v>4850</v>
      </c>
      <c r="B3572" s="69">
        <v>2</v>
      </c>
      <c r="C3572" s="15" t="s">
        <v>6447</v>
      </c>
    </row>
    <row r="3573" spans="1:3" ht="14.5" x14ac:dyDescent="0.35">
      <c r="A3573" s="69" t="s">
        <v>4850</v>
      </c>
      <c r="B3573" s="69">
        <v>2</v>
      </c>
      <c r="C3573" s="15" t="s">
        <v>6448</v>
      </c>
    </row>
    <row r="3574" spans="1:3" ht="14.5" x14ac:dyDescent="0.35">
      <c r="A3574" s="79" t="s">
        <v>53854</v>
      </c>
      <c r="B3574" s="79">
        <v>1</v>
      </c>
      <c r="C3574" s="28" t="s">
        <v>53855</v>
      </c>
    </row>
    <row r="3575" spans="1:3" ht="14.5" x14ac:dyDescent="0.35">
      <c r="A3575" s="69" t="s">
        <v>53854</v>
      </c>
      <c r="B3575" s="69">
        <v>2</v>
      </c>
      <c r="C3575" s="15" t="s">
        <v>53862</v>
      </c>
    </row>
    <row r="3576" spans="1:3" ht="14.5" x14ac:dyDescent="0.35">
      <c r="A3576" s="69" t="s">
        <v>53854</v>
      </c>
      <c r="B3576" s="69">
        <v>2</v>
      </c>
      <c r="C3576" s="15" t="s">
        <v>63754</v>
      </c>
    </row>
    <row r="3577" spans="1:3" ht="14.5" x14ac:dyDescent="0.35">
      <c r="A3577" s="69" t="s">
        <v>53857</v>
      </c>
      <c r="B3577" s="69">
        <v>1</v>
      </c>
      <c r="C3577" s="15" t="s">
        <v>53856</v>
      </c>
    </row>
    <row r="3578" spans="1:3" ht="14.5" x14ac:dyDescent="0.35">
      <c r="A3578" s="69" t="s">
        <v>53857</v>
      </c>
      <c r="B3578" s="69">
        <v>2</v>
      </c>
      <c r="C3578" s="15" t="s">
        <v>63755</v>
      </c>
    </row>
    <row r="3579" spans="1:3" ht="14.5" x14ac:dyDescent="0.35">
      <c r="A3579" s="69" t="s">
        <v>53857</v>
      </c>
      <c r="B3579" s="69">
        <v>2</v>
      </c>
      <c r="C3579" s="15" t="s">
        <v>63756</v>
      </c>
    </row>
    <row r="3580" spans="1:3" ht="14.5" x14ac:dyDescent="0.35">
      <c r="A3580" s="69" t="s">
        <v>53857</v>
      </c>
      <c r="B3580" s="69">
        <v>2</v>
      </c>
      <c r="C3580" s="15" t="s">
        <v>53860</v>
      </c>
    </row>
    <row r="3581" spans="1:3" ht="14.5" x14ac:dyDescent="0.35">
      <c r="A3581" s="69" t="s">
        <v>53857</v>
      </c>
      <c r="B3581" s="69">
        <v>2</v>
      </c>
      <c r="C3581" s="15" t="s">
        <v>53863</v>
      </c>
    </row>
    <row r="3582" spans="1:3" ht="14.5" x14ac:dyDescent="0.35">
      <c r="A3582" s="69" t="s">
        <v>53857</v>
      </c>
      <c r="B3582" s="69">
        <v>2</v>
      </c>
      <c r="C3582" s="15" t="s">
        <v>53859</v>
      </c>
    </row>
    <row r="3583" spans="1:3" ht="14.5" x14ac:dyDescent="0.35">
      <c r="A3583" s="69" t="s">
        <v>53857</v>
      </c>
      <c r="B3583" s="69">
        <v>2</v>
      </c>
      <c r="C3583" s="15" t="s">
        <v>53861</v>
      </c>
    </row>
    <row r="3584" spans="1:3" ht="14.5" x14ac:dyDescent="0.35">
      <c r="A3584" s="69" t="s">
        <v>53857</v>
      </c>
      <c r="B3584" s="69">
        <v>2</v>
      </c>
      <c r="C3584" s="15" t="s">
        <v>53858</v>
      </c>
    </row>
    <row r="3585" spans="1:3" ht="14.5" x14ac:dyDescent="0.35">
      <c r="A3585" s="69" t="s">
        <v>53857</v>
      </c>
      <c r="B3585" s="69">
        <v>2</v>
      </c>
      <c r="C3585" s="15" t="s">
        <v>72395</v>
      </c>
    </row>
    <row r="3586" spans="1:3" ht="14.5" x14ac:dyDescent="0.35">
      <c r="A3586" s="69" t="s">
        <v>53857</v>
      </c>
      <c r="B3586" s="69">
        <v>2</v>
      </c>
      <c r="C3586" s="15" t="s">
        <v>72396</v>
      </c>
    </row>
    <row r="3587" spans="1:3" ht="14.5" x14ac:dyDescent="0.35">
      <c r="A3587" s="69" t="s">
        <v>53857</v>
      </c>
      <c r="B3587" s="69">
        <v>2</v>
      </c>
      <c r="C3587" s="15" t="s">
        <v>72425</v>
      </c>
    </row>
    <row r="3588" spans="1:3" ht="14.5" x14ac:dyDescent="0.35">
      <c r="A3588" s="69" t="s">
        <v>53857</v>
      </c>
      <c r="B3588" s="69">
        <v>2</v>
      </c>
      <c r="C3588" s="15" t="s">
        <v>72424</v>
      </c>
    </row>
    <row r="3589" spans="1:3" ht="14.5" x14ac:dyDescent="0.35">
      <c r="A3589" s="69" t="s">
        <v>53857</v>
      </c>
      <c r="B3589" s="69">
        <v>2</v>
      </c>
      <c r="C3589" s="15" t="s">
        <v>53864</v>
      </c>
    </row>
    <row r="3590" spans="1:3" ht="14.5" x14ac:dyDescent="0.35">
      <c r="A3590" s="69" t="s">
        <v>53857</v>
      </c>
      <c r="B3590" s="69">
        <v>2</v>
      </c>
      <c r="C3590" s="15" t="s">
        <v>53865</v>
      </c>
    </row>
    <row r="3591" spans="1:3" ht="14.5" x14ac:dyDescent="0.35">
      <c r="A3591" s="69" t="s">
        <v>53857</v>
      </c>
      <c r="B3591" s="69">
        <v>2</v>
      </c>
      <c r="C3591" s="15" t="s">
        <v>53866</v>
      </c>
    </row>
    <row r="3592" spans="1:3" ht="14.5" x14ac:dyDescent="0.35">
      <c r="A3592" s="69" t="s">
        <v>53857</v>
      </c>
      <c r="B3592" s="69">
        <v>2</v>
      </c>
      <c r="C3592" s="15" t="s">
        <v>53867</v>
      </c>
    </row>
    <row r="3593" spans="1:3" ht="14.5" x14ac:dyDescent="0.35">
      <c r="A3593" s="69" t="s">
        <v>53857</v>
      </c>
      <c r="B3593" s="69">
        <v>2</v>
      </c>
      <c r="C3593" s="15" t="s">
        <v>53868</v>
      </c>
    </row>
    <row r="3594" spans="1:3" ht="14.5" x14ac:dyDescent="0.35">
      <c r="A3594" s="69" t="s">
        <v>53857</v>
      </c>
      <c r="B3594" s="69">
        <v>2</v>
      </c>
      <c r="C3594" s="15" t="s">
        <v>53869</v>
      </c>
    </row>
    <row r="3595" spans="1:3" ht="14.5" x14ac:dyDescent="0.35">
      <c r="A3595" s="69" t="s">
        <v>53857</v>
      </c>
      <c r="B3595" s="69">
        <v>2</v>
      </c>
      <c r="C3595" s="15" t="s">
        <v>72401</v>
      </c>
    </row>
    <row r="3596" spans="1:3" ht="14.5" x14ac:dyDescent="0.35">
      <c r="A3596" s="69" t="s">
        <v>53857</v>
      </c>
      <c r="B3596" s="69">
        <v>2</v>
      </c>
      <c r="C3596" s="15" t="s">
        <v>72402</v>
      </c>
    </row>
    <row r="3597" spans="1:3" ht="14.5" x14ac:dyDescent="0.35">
      <c r="A3597" s="69" t="s">
        <v>53857</v>
      </c>
      <c r="B3597" s="69">
        <v>2</v>
      </c>
      <c r="C3597" s="15" t="s">
        <v>53870</v>
      </c>
    </row>
    <row r="3598" spans="1:3" ht="14.5" x14ac:dyDescent="0.35">
      <c r="A3598" s="69" t="s">
        <v>53857</v>
      </c>
      <c r="B3598" s="69">
        <v>2</v>
      </c>
      <c r="C3598" s="15" t="s">
        <v>53871</v>
      </c>
    </row>
    <row r="3599" spans="1:3" ht="14.5" x14ac:dyDescent="0.35">
      <c r="A3599" s="69" t="s">
        <v>53857</v>
      </c>
      <c r="B3599" s="69">
        <v>2</v>
      </c>
      <c r="C3599" s="15" t="s">
        <v>53872</v>
      </c>
    </row>
    <row r="3600" spans="1:3" ht="14.5" x14ac:dyDescent="0.35">
      <c r="A3600" s="69" t="s">
        <v>53857</v>
      </c>
      <c r="B3600" s="69">
        <v>2</v>
      </c>
      <c r="C3600" s="15" t="s">
        <v>53873</v>
      </c>
    </row>
    <row r="3601" spans="1:3" ht="14.5" x14ac:dyDescent="0.35">
      <c r="A3601" s="69" t="s">
        <v>53857</v>
      </c>
      <c r="B3601" s="69">
        <v>2</v>
      </c>
      <c r="C3601" s="15" t="s">
        <v>53874</v>
      </c>
    </row>
    <row r="3602" spans="1:3" ht="14.5" x14ac:dyDescent="0.35">
      <c r="A3602" s="69" t="s">
        <v>53857</v>
      </c>
      <c r="B3602" s="69">
        <v>2</v>
      </c>
      <c r="C3602" s="15" t="s">
        <v>53875</v>
      </c>
    </row>
    <row r="3603" spans="1:3" ht="14.5" x14ac:dyDescent="0.35">
      <c r="A3603" s="69" t="s">
        <v>53857</v>
      </c>
      <c r="B3603" s="69">
        <v>2</v>
      </c>
      <c r="C3603" s="15" t="s">
        <v>72386</v>
      </c>
    </row>
    <row r="3604" spans="1:3" ht="14.5" x14ac:dyDescent="0.35">
      <c r="A3604" s="69" t="s">
        <v>53857</v>
      </c>
      <c r="B3604" s="69">
        <v>2</v>
      </c>
      <c r="C3604" s="15" t="s">
        <v>72387</v>
      </c>
    </row>
    <row r="3605" spans="1:3" ht="14.5" x14ac:dyDescent="0.35">
      <c r="A3605" s="69" t="s">
        <v>53857</v>
      </c>
      <c r="B3605" s="69">
        <v>2</v>
      </c>
      <c r="C3605" s="15" t="s">
        <v>72426</v>
      </c>
    </row>
    <row r="3606" spans="1:3" ht="14.5" x14ac:dyDescent="0.35">
      <c r="A3606" s="69" t="s">
        <v>53857</v>
      </c>
      <c r="B3606" s="69">
        <v>2</v>
      </c>
      <c r="C3606" s="15" t="s">
        <v>72427</v>
      </c>
    </row>
    <row r="3607" spans="1:3" ht="14.5" x14ac:dyDescent="0.35">
      <c r="A3607" s="69" t="s">
        <v>53857</v>
      </c>
      <c r="B3607" s="69">
        <v>2</v>
      </c>
      <c r="C3607" s="15" t="s">
        <v>72382</v>
      </c>
    </row>
    <row r="3608" spans="1:3" ht="14.5" x14ac:dyDescent="0.35">
      <c r="A3608" s="69" t="s">
        <v>53857</v>
      </c>
      <c r="B3608" s="69">
        <v>2</v>
      </c>
      <c r="C3608" s="15" t="s">
        <v>72383</v>
      </c>
    </row>
    <row r="3609" spans="1:3" ht="14.5" x14ac:dyDescent="0.35">
      <c r="A3609" s="69" t="s">
        <v>53857</v>
      </c>
      <c r="B3609" s="69">
        <v>2</v>
      </c>
      <c r="C3609" s="15" t="s">
        <v>72418</v>
      </c>
    </row>
    <row r="3610" spans="1:3" ht="14.5" x14ac:dyDescent="0.35">
      <c r="A3610" s="69" t="s">
        <v>53857</v>
      </c>
      <c r="B3610" s="69">
        <v>2</v>
      </c>
      <c r="C3610" s="15" t="s">
        <v>72419</v>
      </c>
    </row>
    <row r="3611" spans="1:3" ht="14.5" x14ac:dyDescent="0.35">
      <c r="A3611" s="69" t="s">
        <v>53857</v>
      </c>
      <c r="B3611" s="69">
        <v>2</v>
      </c>
      <c r="C3611" s="15" t="s">
        <v>72428</v>
      </c>
    </row>
    <row r="3612" spans="1:3" ht="14.5" x14ac:dyDescent="0.35">
      <c r="A3612" s="69" t="s">
        <v>53857</v>
      </c>
      <c r="B3612" s="69">
        <v>2</v>
      </c>
      <c r="C3612" s="15" t="s">
        <v>72429</v>
      </c>
    </row>
    <row r="3613" spans="1:3" ht="14.5" x14ac:dyDescent="0.35">
      <c r="A3613" s="69" t="s">
        <v>53857</v>
      </c>
      <c r="B3613" s="69">
        <v>2</v>
      </c>
      <c r="C3613" s="15" t="s">
        <v>72378</v>
      </c>
    </row>
    <row r="3614" spans="1:3" ht="14.5" x14ac:dyDescent="0.35">
      <c r="A3614" s="69" t="s">
        <v>53857</v>
      </c>
      <c r="B3614" s="69">
        <v>2</v>
      </c>
      <c r="C3614" s="15" t="s">
        <v>72379</v>
      </c>
    </row>
    <row r="3615" spans="1:3" ht="14.5" x14ac:dyDescent="0.35">
      <c r="A3615" s="69" t="s">
        <v>53857</v>
      </c>
      <c r="B3615" s="69">
        <v>2</v>
      </c>
      <c r="C3615" s="15" t="s">
        <v>72364</v>
      </c>
    </row>
    <row r="3616" spans="1:3" ht="14.5" x14ac:dyDescent="0.35">
      <c r="A3616" s="69" t="s">
        <v>53857</v>
      </c>
      <c r="B3616" s="69">
        <v>2</v>
      </c>
      <c r="C3616" s="15" t="s">
        <v>72365</v>
      </c>
    </row>
    <row r="3617" spans="1:3" ht="14.5" x14ac:dyDescent="0.35">
      <c r="A3617" s="69" t="s">
        <v>53857</v>
      </c>
      <c r="B3617" s="69">
        <v>2</v>
      </c>
      <c r="C3617" s="15" t="s">
        <v>53876</v>
      </c>
    </row>
    <row r="3618" spans="1:3" ht="14.5" x14ac:dyDescent="0.35">
      <c r="A3618" s="69" t="s">
        <v>53857</v>
      </c>
      <c r="B3618" s="69">
        <v>2</v>
      </c>
      <c r="C3618" s="15" t="s">
        <v>53877</v>
      </c>
    </row>
    <row r="3619" spans="1:3" ht="14.5" x14ac:dyDescent="0.35">
      <c r="A3619" s="69" t="s">
        <v>53857</v>
      </c>
      <c r="B3619" s="69">
        <v>2</v>
      </c>
      <c r="C3619" s="15" t="s">
        <v>53878</v>
      </c>
    </row>
    <row r="3620" spans="1:3" ht="14.5" x14ac:dyDescent="0.35">
      <c r="A3620" s="69" t="s">
        <v>53857</v>
      </c>
      <c r="B3620" s="69">
        <v>2</v>
      </c>
      <c r="C3620" s="15" t="s">
        <v>53879</v>
      </c>
    </row>
    <row r="3621" spans="1:3" ht="14.5" x14ac:dyDescent="0.35">
      <c r="A3621" s="52" t="s">
        <v>4852</v>
      </c>
      <c r="B3621" s="52">
        <v>1</v>
      </c>
      <c r="C3621" s="62" t="s">
        <v>4853</v>
      </c>
    </row>
    <row r="3622" spans="1:3" ht="14.5" x14ac:dyDescent="0.35">
      <c r="A3622" s="79" t="s">
        <v>4854</v>
      </c>
      <c r="B3622" s="79">
        <v>1</v>
      </c>
      <c r="C3622" s="28" t="s">
        <v>4855</v>
      </c>
    </row>
    <row r="3623" spans="1:3" ht="14.5" x14ac:dyDescent="0.35">
      <c r="A3623" s="69" t="s">
        <v>4854</v>
      </c>
      <c r="B3623" s="69">
        <v>2</v>
      </c>
      <c r="C3623" s="86" t="s">
        <v>24622</v>
      </c>
    </row>
    <row r="3624" spans="1:3" ht="14.5" x14ac:dyDescent="0.35">
      <c r="A3624" s="69" t="s">
        <v>4854</v>
      </c>
      <c r="B3624" s="69">
        <v>2</v>
      </c>
      <c r="C3624" s="86" t="s">
        <v>24623</v>
      </c>
    </row>
    <row r="3625" spans="1:3" ht="14.5" x14ac:dyDescent="0.35">
      <c r="A3625" s="69" t="s">
        <v>4857</v>
      </c>
      <c r="B3625" s="69">
        <v>1</v>
      </c>
      <c r="C3625" s="86" t="s">
        <v>24621</v>
      </c>
    </row>
    <row r="3626" spans="1:3" ht="14.5" x14ac:dyDescent="0.35">
      <c r="A3626" s="69" t="s">
        <v>4857</v>
      </c>
      <c r="B3626" s="69">
        <v>2</v>
      </c>
      <c r="C3626" s="86" t="s">
        <v>24624</v>
      </c>
    </row>
    <row r="3627" spans="1:3" ht="14.5" x14ac:dyDescent="0.35">
      <c r="A3627" s="69" t="s">
        <v>4857</v>
      </c>
      <c r="B3627" s="69">
        <v>2</v>
      </c>
      <c r="C3627" s="86" t="s">
        <v>24625</v>
      </c>
    </row>
    <row r="3628" spans="1:3" ht="14.5" x14ac:dyDescent="0.35">
      <c r="A3628" s="69" t="s">
        <v>4857</v>
      </c>
      <c r="B3628" s="69">
        <v>2</v>
      </c>
      <c r="C3628" s="86" t="s">
        <v>24626</v>
      </c>
    </row>
    <row r="3629" spans="1:3" ht="14.5" x14ac:dyDescent="0.35">
      <c r="A3629" s="69" t="s">
        <v>4857</v>
      </c>
      <c r="B3629" s="69">
        <v>2</v>
      </c>
      <c r="C3629" s="86" t="s">
        <v>24627</v>
      </c>
    </row>
    <row r="3630" spans="1:3" ht="14.5" x14ac:dyDescent="0.35">
      <c r="A3630" s="69" t="s">
        <v>4858</v>
      </c>
      <c r="B3630" s="69">
        <v>1</v>
      </c>
      <c r="C3630" s="86" t="s">
        <v>4859</v>
      </c>
    </row>
    <row r="3631" spans="1:3" ht="14.5" x14ac:dyDescent="0.35">
      <c r="A3631" s="69" t="s">
        <v>4858</v>
      </c>
      <c r="B3631" s="69">
        <v>2</v>
      </c>
      <c r="C3631" s="86" t="s">
        <v>24628</v>
      </c>
    </row>
    <row r="3632" spans="1:3" ht="14.5" x14ac:dyDescent="0.35">
      <c r="A3632" s="69" t="s">
        <v>4858</v>
      </c>
      <c r="B3632" s="69">
        <v>2</v>
      </c>
      <c r="C3632" s="86" t="s">
        <v>24629</v>
      </c>
    </row>
    <row r="3633" spans="1:3" ht="14.5" x14ac:dyDescent="0.35">
      <c r="A3633" s="79" t="s">
        <v>4860</v>
      </c>
      <c r="B3633" s="79">
        <v>1</v>
      </c>
      <c r="C3633" s="28" t="s">
        <v>24096</v>
      </c>
    </row>
    <row r="3634" spans="1:3" ht="14.5" x14ac:dyDescent="0.35">
      <c r="A3634" s="15" t="s">
        <v>24097</v>
      </c>
      <c r="B3634" s="69">
        <v>1</v>
      </c>
      <c r="C3634" s="15" t="s">
        <v>24615</v>
      </c>
    </row>
    <row r="3635" spans="1:3" ht="14.5" x14ac:dyDescent="0.35">
      <c r="A3635" s="15" t="s">
        <v>24097</v>
      </c>
      <c r="B3635" s="69">
        <v>2</v>
      </c>
      <c r="C3635" s="15" t="s">
        <v>24853</v>
      </c>
    </row>
    <row r="3636" spans="1:3" ht="14.5" x14ac:dyDescent="0.35">
      <c r="A3636" s="15" t="s">
        <v>24097</v>
      </c>
      <c r="B3636" s="69">
        <v>2</v>
      </c>
      <c r="C3636" s="15" t="s">
        <v>24854</v>
      </c>
    </row>
    <row r="3637" spans="1:3" ht="14.5" x14ac:dyDescent="0.35">
      <c r="A3637" s="15" t="s">
        <v>24097</v>
      </c>
      <c r="B3637" s="69">
        <v>2</v>
      </c>
      <c r="C3637" s="15" t="s">
        <v>24855</v>
      </c>
    </row>
    <row r="3638" spans="1:3" ht="14.5" x14ac:dyDescent="0.35">
      <c r="A3638" s="15" t="s">
        <v>24097</v>
      </c>
      <c r="B3638" s="69">
        <v>2</v>
      </c>
      <c r="C3638" s="15" t="s">
        <v>24856</v>
      </c>
    </row>
    <row r="3639" spans="1:3" ht="14.5" x14ac:dyDescent="0.35">
      <c r="A3639" s="15" t="s">
        <v>24097</v>
      </c>
      <c r="B3639" s="69">
        <v>2</v>
      </c>
      <c r="C3639" s="15" t="s">
        <v>24857</v>
      </c>
    </row>
    <row r="3640" spans="1:3" ht="14.5" x14ac:dyDescent="0.35">
      <c r="A3640" s="15" t="s">
        <v>24097</v>
      </c>
      <c r="B3640" s="69">
        <v>2</v>
      </c>
      <c r="C3640" s="15" t="s">
        <v>24858</v>
      </c>
    </row>
    <row r="3641" spans="1:3" ht="14.5" x14ac:dyDescent="0.35">
      <c r="A3641" s="15" t="s">
        <v>24097</v>
      </c>
      <c r="B3641" s="69">
        <v>2</v>
      </c>
      <c r="C3641" s="15" t="s">
        <v>24859</v>
      </c>
    </row>
    <row r="3642" spans="1:3" ht="14.5" x14ac:dyDescent="0.35">
      <c r="A3642" s="15" t="s">
        <v>24097</v>
      </c>
      <c r="B3642" s="69">
        <v>2</v>
      </c>
      <c r="C3642" s="15" t="s">
        <v>24860</v>
      </c>
    </row>
    <row r="3643" spans="1:3" ht="14.5" x14ac:dyDescent="0.35">
      <c r="A3643" s="15" t="s">
        <v>24097</v>
      </c>
      <c r="B3643" s="69">
        <v>2</v>
      </c>
      <c r="C3643" s="15" t="s">
        <v>24861</v>
      </c>
    </row>
    <row r="3644" spans="1:3" ht="14.5" x14ac:dyDescent="0.35">
      <c r="A3644" s="15" t="s">
        <v>24097</v>
      </c>
      <c r="B3644" s="69">
        <v>2</v>
      </c>
      <c r="C3644" s="15" t="s">
        <v>24862</v>
      </c>
    </row>
    <row r="3645" spans="1:3" ht="14.5" x14ac:dyDescent="0.35">
      <c r="A3645" s="15" t="s">
        <v>24097</v>
      </c>
      <c r="B3645" s="69">
        <v>2</v>
      </c>
      <c r="C3645" s="15" t="s">
        <v>24838</v>
      </c>
    </row>
    <row r="3646" spans="1:3" ht="14.5" x14ac:dyDescent="0.35">
      <c r="A3646" s="15" t="s">
        <v>24097</v>
      </c>
      <c r="B3646" s="69">
        <v>2</v>
      </c>
      <c r="C3646" s="15" t="s">
        <v>24839</v>
      </c>
    </row>
    <row r="3647" spans="1:3" ht="14.5" x14ac:dyDescent="0.35">
      <c r="A3647" s="15" t="s">
        <v>24097</v>
      </c>
      <c r="B3647" s="69">
        <v>2</v>
      </c>
      <c r="C3647" s="15" t="s">
        <v>24840</v>
      </c>
    </row>
    <row r="3648" spans="1:3" ht="14.5" x14ac:dyDescent="0.35">
      <c r="A3648" s="15" t="s">
        <v>24097</v>
      </c>
      <c r="B3648" s="69">
        <v>2</v>
      </c>
      <c r="C3648" s="15" t="s">
        <v>24841</v>
      </c>
    </row>
    <row r="3649" spans="1:3" ht="14.5" x14ac:dyDescent="0.35">
      <c r="A3649" s="15" t="s">
        <v>24097</v>
      </c>
      <c r="B3649" s="69">
        <v>2</v>
      </c>
      <c r="C3649" s="15" t="s">
        <v>24842</v>
      </c>
    </row>
    <row r="3650" spans="1:3" ht="14.5" x14ac:dyDescent="0.35">
      <c r="A3650" s="15" t="s">
        <v>24097</v>
      </c>
      <c r="B3650" s="69">
        <v>2</v>
      </c>
      <c r="C3650" s="15" t="s">
        <v>24843</v>
      </c>
    </row>
    <row r="3651" spans="1:3" ht="14.5" x14ac:dyDescent="0.35">
      <c r="A3651" s="15" t="s">
        <v>24097</v>
      </c>
      <c r="B3651" s="69">
        <v>2</v>
      </c>
      <c r="C3651" s="15" t="s">
        <v>24844</v>
      </c>
    </row>
    <row r="3652" spans="1:3" ht="14.5" x14ac:dyDescent="0.35">
      <c r="A3652" s="15" t="s">
        <v>24097</v>
      </c>
      <c r="B3652" s="69">
        <v>2</v>
      </c>
      <c r="C3652" s="15" t="s">
        <v>24845</v>
      </c>
    </row>
    <row r="3653" spans="1:3" ht="14.5" x14ac:dyDescent="0.35">
      <c r="A3653" s="15" t="s">
        <v>24097</v>
      </c>
      <c r="B3653" s="69">
        <v>2</v>
      </c>
      <c r="C3653" s="15" t="s">
        <v>24846</v>
      </c>
    </row>
    <row r="3654" spans="1:3" ht="14.5" x14ac:dyDescent="0.35">
      <c r="A3654" s="15" t="s">
        <v>24097</v>
      </c>
      <c r="B3654" s="69">
        <v>2</v>
      </c>
      <c r="C3654" s="15" t="s">
        <v>24847</v>
      </c>
    </row>
    <row r="3655" spans="1:3" ht="14.5" x14ac:dyDescent="0.35">
      <c r="A3655" s="15" t="s">
        <v>24097</v>
      </c>
      <c r="B3655" s="69">
        <v>2</v>
      </c>
      <c r="C3655" s="15" t="s">
        <v>24864</v>
      </c>
    </row>
    <row r="3656" spans="1:3" ht="14.5" x14ac:dyDescent="0.35">
      <c r="A3656" s="15" t="s">
        <v>24097</v>
      </c>
      <c r="B3656" s="69">
        <v>2</v>
      </c>
      <c r="C3656" s="15" t="s">
        <v>24086</v>
      </c>
    </row>
    <row r="3657" spans="1:3" ht="14.5" x14ac:dyDescent="0.35">
      <c r="A3657" s="15" t="s">
        <v>24097</v>
      </c>
      <c r="B3657" s="69">
        <v>2</v>
      </c>
      <c r="C3657" s="15" t="s">
        <v>24865</v>
      </c>
    </row>
    <row r="3658" spans="1:3" ht="14.5" x14ac:dyDescent="0.35">
      <c r="A3658" s="15" t="s">
        <v>24097</v>
      </c>
      <c r="B3658" s="69">
        <v>2</v>
      </c>
      <c r="C3658" s="15" t="s">
        <v>24848</v>
      </c>
    </row>
    <row r="3659" spans="1:3" ht="14.5" x14ac:dyDescent="0.35">
      <c r="A3659" s="15" t="s">
        <v>24097</v>
      </c>
      <c r="B3659" s="69">
        <v>2</v>
      </c>
      <c r="C3659" s="15" t="s">
        <v>24849</v>
      </c>
    </row>
    <row r="3660" spans="1:3" ht="14.5" x14ac:dyDescent="0.35">
      <c r="A3660" s="15" t="s">
        <v>24097</v>
      </c>
      <c r="B3660" s="69">
        <v>2</v>
      </c>
      <c r="C3660" s="15" t="s">
        <v>24850</v>
      </c>
    </row>
    <row r="3661" spans="1:3" ht="14.5" x14ac:dyDescent="0.35">
      <c r="A3661" s="15" t="s">
        <v>24097</v>
      </c>
      <c r="B3661" s="69">
        <v>2</v>
      </c>
      <c r="C3661" s="15" t="s">
        <v>24851</v>
      </c>
    </row>
    <row r="3662" spans="1:3" ht="14.5" x14ac:dyDescent="0.35">
      <c r="A3662" s="15" t="s">
        <v>24097</v>
      </c>
      <c r="B3662" s="69">
        <v>2</v>
      </c>
      <c r="C3662" s="15" t="s">
        <v>24852</v>
      </c>
    </row>
    <row r="3663" spans="1:3" ht="14.5" x14ac:dyDescent="0.35">
      <c r="A3663" s="15" t="s">
        <v>24097</v>
      </c>
      <c r="B3663" s="69">
        <v>2</v>
      </c>
      <c r="C3663" s="15" t="s">
        <v>24819</v>
      </c>
    </row>
    <row r="3664" spans="1:3" ht="14.5" x14ac:dyDescent="0.35">
      <c r="A3664" s="15" t="s">
        <v>24097</v>
      </c>
      <c r="B3664" s="69">
        <v>2</v>
      </c>
      <c r="C3664" s="15" t="s">
        <v>24820</v>
      </c>
    </row>
    <row r="3665" spans="1:3" ht="14.5" x14ac:dyDescent="0.35">
      <c r="A3665" s="15" t="s">
        <v>24097</v>
      </c>
      <c r="B3665" s="69">
        <v>2</v>
      </c>
      <c r="C3665" s="15" t="s">
        <v>24821</v>
      </c>
    </row>
    <row r="3666" spans="1:3" ht="14.5" x14ac:dyDescent="0.35">
      <c r="A3666" s="15" t="s">
        <v>24097</v>
      </c>
      <c r="B3666" s="69">
        <v>2</v>
      </c>
      <c r="C3666" s="15" t="s">
        <v>24822</v>
      </c>
    </row>
    <row r="3667" spans="1:3" ht="14.5" x14ac:dyDescent="0.35">
      <c r="A3667" s="15" t="s">
        <v>24097</v>
      </c>
      <c r="B3667" s="69">
        <v>2</v>
      </c>
      <c r="C3667" s="15" t="s">
        <v>25162</v>
      </c>
    </row>
    <row r="3668" spans="1:3" ht="14.5" x14ac:dyDescent="0.35">
      <c r="A3668" s="15" t="s">
        <v>24097</v>
      </c>
      <c r="B3668" s="69">
        <v>2</v>
      </c>
      <c r="C3668" s="15" t="s">
        <v>24823</v>
      </c>
    </row>
    <row r="3669" spans="1:3" ht="14.5" x14ac:dyDescent="0.35">
      <c r="A3669" s="15" t="s">
        <v>24097</v>
      </c>
      <c r="B3669" s="69">
        <v>2</v>
      </c>
      <c r="C3669" s="15" t="s">
        <v>24824</v>
      </c>
    </row>
    <row r="3670" spans="1:3" ht="14.5" x14ac:dyDescent="0.35">
      <c r="A3670" s="15" t="s">
        <v>24097</v>
      </c>
      <c r="B3670" s="69">
        <v>2</v>
      </c>
      <c r="C3670" s="15" t="s">
        <v>24825</v>
      </c>
    </row>
    <row r="3671" spans="1:3" ht="14.5" x14ac:dyDescent="0.35">
      <c r="A3671" s="15" t="s">
        <v>24097</v>
      </c>
      <c r="B3671" s="69">
        <v>2</v>
      </c>
      <c r="C3671" s="15" t="s">
        <v>24826</v>
      </c>
    </row>
    <row r="3672" spans="1:3" ht="14.5" x14ac:dyDescent="0.35">
      <c r="A3672" s="15" t="s">
        <v>24097</v>
      </c>
      <c r="B3672" s="69">
        <v>2</v>
      </c>
      <c r="C3672" s="15" t="s">
        <v>24827</v>
      </c>
    </row>
    <row r="3673" spans="1:3" ht="14.5" x14ac:dyDescent="0.35">
      <c r="A3673" s="15" t="s">
        <v>24097</v>
      </c>
      <c r="B3673" s="69">
        <v>2</v>
      </c>
      <c r="C3673" s="15" t="s">
        <v>24828</v>
      </c>
    </row>
    <row r="3674" spans="1:3" ht="14.5" x14ac:dyDescent="0.35">
      <c r="A3674" s="15" t="s">
        <v>24097</v>
      </c>
      <c r="B3674" s="69">
        <v>2</v>
      </c>
      <c r="C3674" s="15" t="s">
        <v>24829</v>
      </c>
    </row>
    <row r="3675" spans="1:3" ht="14.5" x14ac:dyDescent="0.35">
      <c r="A3675" s="15" t="s">
        <v>24097</v>
      </c>
      <c r="B3675" s="69">
        <v>2</v>
      </c>
      <c r="C3675" s="15" t="s">
        <v>24830</v>
      </c>
    </row>
    <row r="3676" spans="1:3" ht="14.5" x14ac:dyDescent="0.35">
      <c r="A3676" s="15" t="s">
        <v>24097</v>
      </c>
      <c r="B3676" s="69">
        <v>2</v>
      </c>
      <c r="C3676" s="15" t="s">
        <v>24831</v>
      </c>
    </row>
    <row r="3677" spans="1:3" ht="14.5" x14ac:dyDescent="0.35">
      <c r="A3677" s="15" t="s">
        <v>24097</v>
      </c>
      <c r="B3677" s="69">
        <v>2</v>
      </c>
      <c r="C3677" s="15" t="s">
        <v>24832</v>
      </c>
    </row>
    <row r="3678" spans="1:3" ht="14.5" x14ac:dyDescent="0.35">
      <c r="A3678" s="15" t="s">
        <v>24097</v>
      </c>
      <c r="B3678" s="69">
        <v>2</v>
      </c>
      <c r="C3678" s="15" t="s">
        <v>24833</v>
      </c>
    </row>
    <row r="3679" spans="1:3" ht="14.5" x14ac:dyDescent="0.35">
      <c r="A3679" s="15" t="s">
        <v>24097</v>
      </c>
      <c r="B3679" s="69">
        <v>2</v>
      </c>
      <c r="C3679" s="15" t="s">
        <v>24834</v>
      </c>
    </row>
    <row r="3680" spans="1:3" ht="14.5" x14ac:dyDescent="0.35">
      <c r="A3680" s="15" t="s">
        <v>24097</v>
      </c>
      <c r="B3680" s="69">
        <v>2</v>
      </c>
      <c r="C3680" s="15" t="s">
        <v>24835</v>
      </c>
    </row>
    <row r="3681" spans="1:3" ht="14.5" x14ac:dyDescent="0.35">
      <c r="A3681" s="15" t="s">
        <v>24097</v>
      </c>
      <c r="B3681" s="69">
        <v>2</v>
      </c>
      <c r="C3681" s="15" t="s">
        <v>24836</v>
      </c>
    </row>
    <row r="3682" spans="1:3" ht="14.5" x14ac:dyDescent="0.35">
      <c r="A3682" s="15" t="s">
        <v>24097</v>
      </c>
      <c r="B3682" s="69">
        <v>2</v>
      </c>
      <c r="C3682" s="15" t="s">
        <v>71347</v>
      </c>
    </row>
    <row r="3683" spans="1:3" ht="14.5" x14ac:dyDescent="0.35">
      <c r="A3683" s="15" t="s">
        <v>24097</v>
      </c>
      <c r="B3683" s="69">
        <v>2</v>
      </c>
      <c r="C3683" s="15" t="s">
        <v>71348</v>
      </c>
    </row>
    <row r="3684" spans="1:3" ht="14.5" x14ac:dyDescent="0.35">
      <c r="A3684" s="15" t="s">
        <v>24097</v>
      </c>
      <c r="B3684" s="69">
        <v>2</v>
      </c>
      <c r="C3684" s="15" t="s">
        <v>24863</v>
      </c>
    </row>
    <row r="3685" spans="1:3" ht="14.5" x14ac:dyDescent="0.35">
      <c r="A3685" s="15" t="s">
        <v>24097</v>
      </c>
      <c r="B3685" s="69">
        <v>2</v>
      </c>
      <c r="C3685" s="15" t="s">
        <v>24837</v>
      </c>
    </row>
    <row r="3686" spans="1:3" ht="14.5" x14ac:dyDescent="0.35">
      <c r="A3686" s="15" t="s">
        <v>24097</v>
      </c>
      <c r="B3686" s="69">
        <v>2</v>
      </c>
      <c r="C3686" s="15" t="s">
        <v>24798</v>
      </c>
    </row>
    <row r="3687" spans="1:3" ht="14.5" x14ac:dyDescent="0.35">
      <c r="A3687" s="15" t="s">
        <v>24097</v>
      </c>
      <c r="B3687" s="69">
        <v>2</v>
      </c>
      <c r="C3687" s="15" t="s">
        <v>24799</v>
      </c>
    </row>
    <row r="3688" spans="1:3" ht="14.5" x14ac:dyDescent="0.35">
      <c r="A3688" s="15" t="s">
        <v>24097</v>
      </c>
      <c r="B3688" s="69">
        <v>2</v>
      </c>
      <c r="C3688" s="15" t="s">
        <v>24800</v>
      </c>
    </row>
    <row r="3689" spans="1:3" ht="14.5" x14ac:dyDescent="0.35">
      <c r="A3689" s="15" t="s">
        <v>24097</v>
      </c>
      <c r="B3689" s="69">
        <v>2</v>
      </c>
      <c r="C3689" s="15" t="s">
        <v>24801</v>
      </c>
    </row>
    <row r="3690" spans="1:3" ht="14.5" x14ac:dyDescent="0.35">
      <c r="A3690" s="15" t="s">
        <v>24097</v>
      </c>
      <c r="B3690" s="69">
        <v>2</v>
      </c>
      <c r="C3690" s="15" t="s">
        <v>24802</v>
      </c>
    </row>
    <row r="3691" spans="1:3" ht="14.5" x14ac:dyDescent="0.35">
      <c r="A3691" s="15" t="s">
        <v>24097</v>
      </c>
      <c r="B3691" s="69">
        <v>2</v>
      </c>
      <c r="C3691" s="15" t="s">
        <v>24803</v>
      </c>
    </row>
    <row r="3692" spans="1:3" ht="14.5" x14ac:dyDescent="0.35">
      <c r="A3692" s="15" t="s">
        <v>24097</v>
      </c>
      <c r="B3692" s="69">
        <v>2</v>
      </c>
      <c r="C3692" s="15" t="s">
        <v>24804</v>
      </c>
    </row>
    <row r="3693" spans="1:3" ht="14.5" x14ac:dyDescent="0.35">
      <c r="A3693" s="15" t="s">
        <v>24097</v>
      </c>
      <c r="B3693" s="69">
        <v>2</v>
      </c>
      <c r="C3693" s="15" t="s">
        <v>24805</v>
      </c>
    </row>
    <row r="3694" spans="1:3" ht="14.5" x14ac:dyDescent="0.35">
      <c r="A3694" s="15" t="s">
        <v>24097</v>
      </c>
      <c r="B3694" s="69">
        <v>2</v>
      </c>
      <c r="C3694" s="15" t="s">
        <v>24806</v>
      </c>
    </row>
    <row r="3695" spans="1:3" ht="14.5" x14ac:dyDescent="0.35">
      <c r="A3695" s="15" t="s">
        <v>24097</v>
      </c>
      <c r="B3695" s="69">
        <v>2</v>
      </c>
      <c r="C3695" s="15" t="s">
        <v>24807</v>
      </c>
    </row>
    <row r="3696" spans="1:3" ht="14.5" x14ac:dyDescent="0.35">
      <c r="A3696" s="15" t="s">
        <v>24097</v>
      </c>
      <c r="B3696" s="69">
        <v>2</v>
      </c>
      <c r="C3696" s="15" t="s">
        <v>24808</v>
      </c>
    </row>
    <row r="3697" spans="1:3" ht="14.5" x14ac:dyDescent="0.35">
      <c r="A3697" s="15" t="s">
        <v>24097</v>
      </c>
      <c r="B3697" s="69">
        <v>2</v>
      </c>
      <c r="C3697" s="15" t="s">
        <v>24809</v>
      </c>
    </row>
    <row r="3698" spans="1:3" ht="14.5" x14ac:dyDescent="0.35">
      <c r="A3698" s="15" t="s">
        <v>24097</v>
      </c>
      <c r="B3698" s="69">
        <v>2</v>
      </c>
      <c r="C3698" s="15" t="s">
        <v>24810</v>
      </c>
    </row>
    <row r="3699" spans="1:3" ht="14.5" x14ac:dyDescent="0.35">
      <c r="A3699" s="15" t="s">
        <v>24097</v>
      </c>
      <c r="B3699" s="69">
        <v>2</v>
      </c>
      <c r="C3699" s="15" t="s">
        <v>24087</v>
      </c>
    </row>
    <row r="3700" spans="1:3" ht="14.5" x14ac:dyDescent="0.35">
      <c r="A3700" s="15" t="s">
        <v>24097</v>
      </c>
      <c r="B3700" s="69">
        <v>2</v>
      </c>
      <c r="C3700" s="15" t="s">
        <v>24088</v>
      </c>
    </row>
    <row r="3701" spans="1:3" ht="14.5" x14ac:dyDescent="0.35">
      <c r="A3701" s="15" t="s">
        <v>24097</v>
      </c>
      <c r="B3701" s="69">
        <v>2</v>
      </c>
      <c r="C3701" s="15" t="s">
        <v>24811</v>
      </c>
    </row>
    <row r="3702" spans="1:3" ht="14.5" x14ac:dyDescent="0.35">
      <c r="A3702" s="15" t="s">
        <v>24097</v>
      </c>
      <c r="B3702" s="69">
        <v>2</v>
      </c>
      <c r="C3702" s="15" t="s">
        <v>24812</v>
      </c>
    </row>
    <row r="3703" spans="1:3" ht="14.5" x14ac:dyDescent="0.35">
      <c r="A3703" s="15" t="s">
        <v>24097</v>
      </c>
      <c r="B3703" s="69">
        <v>2</v>
      </c>
      <c r="C3703" s="15" t="s">
        <v>24813</v>
      </c>
    </row>
    <row r="3704" spans="1:3" ht="14.5" x14ac:dyDescent="0.35">
      <c r="A3704" s="15" t="s">
        <v>24097</v>
      </c>
      <c r="B3704" s="69">
        <v>2</v>
      </c>
      <c r="C3704" s="15" t="s">
        <v>24814</v>
      </c>
    </row>
    <row r="3705" spans="1:3" ht="14.5" x14ac:dyDescent="0.35">
      <c r="A3705" s="15" t="s">
        <v>24097</v>
      </c>
      <c r="B3705" s="69">
        <v>2</v>
      </c>
      <c r="C3705" s="15" t="s">
        <v>24815</v>
      </c>
    </row>
    <row r="3706" spans="1:3" ht="14.5" x14ac:dyDescent="0.35">
      <c r="A3706" s="15" t="s">
        <v>24097</v>
      </c>
      <c r="B3706" s="69">
        <v>2</v>
      </c>
      <c r="C3706" s="15" t="s">
        <v>24816</v>
      </c>
    </row>
    <row r="3707" spans="1:3" ht="14.5" x14ac:dyDescent="0.35">
      <c r="A3707" s="15" t="s">
        <v>24097</v>
      </c>
      <c r="B3707" s="69">
        <v>2</v>
      </c>
      <c r="C3707" s="15" t="s">
        <v>24817</v>
      </c>
    </row>
    <row r="3708" spans="1:3" ht="14.5" x14ac:dyDescent="0.35">
      <c r="A3708" s="15" t="s">
        <v>24097</v>
      </c>
      <c r="B3708" s="69">
        <v>2</v>
      </c>
      <c r="C3708" s="15" t="s">
        <v>24818</v>
      </c>
    </row>
    <row r="3709" spans="1:3" ht="14.5" x14ac:dyDescent="0.35">
      <c r="A3709" s="15" t="s">
        <v>24097</v>
      </c>
      <c r="B3709" s="69">
        <v>2</v>
      </c>
      <c r="C3709" s="15" t="s">
        <v>24783</v>
      </c>
    </row>
    <row r="3710" spans="1:3" ht="14.5" x14ac:dyDescent="0.35">
      <c r="A3710" s="15" t="s">
        <v>24097</v>
      </c>
      <c r="B3710" s="69">
        <v>2</v>
      </c>
      <c r="C3710" s="15" t="s">
        <v>24784</v>
      </c>
    </row>
    <row r="3711" spans="1:3" ht="14.5" x14ac:dyDescent="0.35">
      <c r="A3711" s="15" t="s">
        <v>24097</v>
      </c>
      <c r="B3711" s="69">
        <v>2</v>
      </c>
      <c r="C3711" s="15" t="s">
        <v>24785</v>
      </c>
    </row>
    <row r="3712" spans="1:3" ht="14.5" x14ac:dyDescent="0.35">
      <c r="A3712" s="15" t="s">
        <v>24097</v>
      </c>
      <c r="B3712" s="69">
        <v>2</v>
      </c>
      <c r="C3712" s="15" t="s">
        <v>24786</v>
      </c>
    </row>
    <row r="3713" spans="1:3" ht="14.5" x14ac:dyDescent="0.35">
      <c r="A3713" s="15" t="s">
        <v>24097</v>
      </c>
      <c r="B3713" s="69">
        <v>2</v>
      </c>
      <c r="C3713" s="15" t="s">
        <v>24787</v>
      </c>
    </row>
    <row r="3714" spans="1:3" ht="14.5" x14ac:dyDescent="0.35">
      <c r="A3714" s="15" t="s">
        <v>24097</v>
      </c>
      <c r="B3714" s="69">
        <v>2</v>
      </c>
      <c r="C3714" s="15" t="s">
        <v>24788</v>
      </c>
    </row>
    <row r="3715" spans="1:3" ht="14.5" x14ac:dyDescent="0.35">
      <c r="A3715" s="15" t="s">
        <v>24097</v>
      </c>
      <c r="B3715" s="69">
        <v>2</v>
      </c>
      <c r="C3715" s="15" t="s">
        <v>24789</v>
      </c>
    </row>
    <row r="3716" spans="1:3" ht="14.5" x14ac:dyDescent="0.35">
      <c r="A3716" s="15" t="s">
        <v>24097</v>
      </c>
      <c r="B3716" s="69">
        <v>2</v>
      </c>
      <c r="C3716" s="15" t="s">
        <v>24790</v>
      </c>
    </row>
    <row r="3717" spans="1:3" ht="14.5" x14ac:dyDescent="0.35">
      <c r="A3717" s="15" t="s">
        <v>24097</v>
      </c>
      <c r="B3717" s="69">
        <v>2</v>
      </c>
      <c r="C3717" s="15" t="s">
        <v>24791</v>
      </c>
    </row>
    <row r="3718" spans="1:3" ht="14.5" x14ac:dyDescent="0.35">
      <c r="A3718" s="15" t="s">
        <v>24097</v>
      </c>
      <c r="B3718" s="69">
        <v>2</v>
      </c>
      <c r="C3718" s="15" t="s">
        <v>24792</v>
      </c>
    </row>
    <row r="3719" spans="1:3" ht="14.5" x14ac:dyDescent="0.35">
      <c r="A3719" s="15" t="s">
        <v>24097</v>
      </c>
      <c r="B3719" s="69">
        <v>2</v>
      </c>
      <c r="C3719" s="15" t="s">
        <v>24793</v>
      </c>
    </row>
    <row r="3720" spans="1:3" ht="14.5" x14ac:dyDescent="0.35">
      <c r="A3720" s="15" t="s">
        <v>24097</v>
      </c>
      <c r="B3720" s="69">
        <v>2</v>
      </c>
      <c r="C3720" s="15" t="s">
        <v>24794</v>
      </c>
    </row>
    <row r="3721" spans="1:3" ht="14.5" x14ac:dyDescent="0.35">
      <c r="A3721" s="15" t="s">
        <v>24097</v>
      </c>
      <c r="B3721" s="69">
        <v>2</v>
      </c>
      <c r="C3721" s="15" t="s">
        <v>24795</v>
      </c>
    </row>
    <row r="3722" spans="1:3" ht="14.5" x14ac:dyDescent="0.35">
      <c r="A3722" s="15" t="s">
        <v>24097</v>
      </c>
      <c r="B3722" s="69">
        <v>2</v>
      </c>
      <c r="C3722" s="15" t="s">
        <v>24796</v>
      </c>
    </row>
    <row r="3723" spans="1:3" ht="14.5" x14ac:dyDescent="0.35">
      <c r="A3723" s="15" t="s">
        <v>24097</v>
      </c>
      <c r="B3723" s="69">
        <v>2</v>
      </c>
      <c r="C3723" s="15" t="s">
        <v>24797</v>
      </c>
    </row>
    <row r="3724" spans="1:3" ht="14.5" x14ac:dyDescent="0.35">
      <c r="A3724" s="15" t="s">
        <v>24097</v>
      </c>
      <c r="B3724" s="69">
        <v>2</v>
      </c>
      <c r="C3724" s="15" t="s">
        <v>24770</v>
      </c>
    </row>
    <row r="3725" spans="1:3" ht="14.5" x14ac:dyDescent="0.35">
      <c r="A3725" s="15" t="s">
        <v>24097</v>
      </c>
      <c r="B3725" s="69">
        <v>2</v>
      </c>
      <c r="C3725" s="15" t="s">
        <v>24771</v>
      </c>
    </row>
    <row r="3726" spans="1:3" ht="14.5" x14ac:dyDescent="0.35">
      <c r="A3726" s="15" t="s">
        <v>24097</v>
      </c>
      <c r="B3726" s="69">
        <v>2</v>
      </c>
      <c r="C3726" s="15" t="s">
        <v>24772</v>
      </c>
    </row>
    <row r="3727" spans="1:3" ht="14.5" x14ac:dyDescent="0.35">
      <c r="A3727" s="15" t="s">
        <v>24097</v>
      </c>
      <c r="B3727" s="69">
        <v>2</v>
      </c>
      <c r="C3727" s="15" t="s">
        <v>24778</v>
      </c>
    </row>
    <row r="3728" spans="1:3" ht="14.5" x14ac:dyDescent="0.35">
      <c r="A3728" s="15" t="s">
        <v>24097</v>
      </c>
      <c r="B3728" s="69">
        <v>2</v>
      </c>
      <c r="C3728" s="15" t="s">
        <v>24773</v>
      </c>
    </row>
    <row r="3729" spans="1:3" ht="14.5" x14ac:dyDescent="0.35">
      <c r="A3729" s="15" t="s">
        <v>24097</v>
      </c>
      <c r="B3729" s="69">
        <v>2</v>
      </c>
      <c r="C3729" s="15" t="s">
        <v>24774</v>
      </c>
    </row>
    <row r="3730" spans="1:3" ht="14.5" x14ac:dyDescent="0.35">
      <c r="A3730" s="15" t="s">
        <v>24097</v>
      </c>
      <c r="B3730" s="69">
        <v>2</v>
      </c>
      <c r="C3730" s="15" t="s">
        <v>24775</v>
      </c>
    </row>
    <row r="3731" spans="1:3" ht="14.5" x14ac:dyDescent="0.35">
      <c r="A3731" s="15" t="s">
        <v>24097</v>
      </c>
      <c r="B3731" s="69">
        <v>2</v>
      </c>
      <c r="C3731" s="15" t="s">
        <v>24776</v>
      </c>
    </row>
    <row r="3732" spans="1:3" ht="14.5" x14ac:dyDescent="0.35">
      <c r="A3732" s="15" t="s">
        <v>24097</v>
      </c>
      <c r="B3732" s="69">
        <v>2</v>
      </c>
      <c r="C3732" s="15" t="s">
        <v>24777</v>
      </c>
    </row>
    <row r="3733" spans="1:3" ht="14.5" x14ac:dyDescent="0.35">
      <c r="A3733" s="15" t="s">
        <v>24097</v>
      </c>
      <c r="B3733" s="69">
        <v>2</v>
      </c>
      <c r="C3733" s="15" t="s">
        <v>24778</v>
      </c>
    </row>
    <row r="3734" spans="1:3" ht="14.5" x14ac:dyDescent="0.35">
      <c r="A3734" s="15" t="s">
        <v>24097</v>
      </c>
      <c r="B3734" s="69">
        <v>2</v>
      </c>
      <c r="C3734" s="15" t="s">
        <v>24779</v>
      </c>
    </row>
    <row r="3735" spans="1:3" ht="14.5" x14ac:dyDescent="0.35">
      <c r="A3735" s="15" t="s">
        <v>24097</v>
      </c>
      <c r="B3735" s="69">
        <v>2</v>
      </c>
      <c r="C3735" s="15" t="s">
        <v>24780</v>
      </c>
    </row>
    <row r="3736" spans="1:3" ht="14.5" x14ac:dyDescent="0.35">
      <c r="A3736" s="15" t="s">
        <v>24097</v>
      </c>
      <c r="B3736" s="69">
        <v>2</v>
      </c>
      <c r="C3736" s="15" t="s">
        <v>24781</v>
      </c>
    </row>
    <row r="3737" spans="1:3" ht="14.5" x14ac:dyDescent="0.35">
      <c r="A3737" s="15" t="s">
        <v>24097</v>
      </c>
      <c r="B3737" s="69">
        <v>2</v>
      </c>
      <c r="C3737" s="15" t="s">
        <v>24782</v>
      </c>
    </row>
    <row r="3738" spans="1:3" ht="14.5" x14ac:dyDescent="0.35">
      <c r="A3738" s="15" t="s">
        <v>24097</v>
      </c>
      <c r="B3738" s="69">
        <v>2</v>
      </c>
      <c r="C3738" s="15" t="s">
        <v>24752</v>
      </c>
    </row>
    <row r="3739" spans="1:3" ht="14.5" x14ac:dyDescent="0.35">
      <c r="A3739" s="15" t="s">
        <v>24097</v>
      </c>
      <c r="B3739" s="69">
        <v>2</v>
      </c>
      <c r="C3739" s="15" t="s">
        <v>24753</v>
      </c>
    </row>
    <row r="3740" spans="1:3" ht="14.5" x14ac:dyDescent="0.35">
      <c r="A3740" s="15" t="s">
        <v>24097</v>
      </c>
      <c r="B3740" s="69">
        <v>2</v>
      </c>
      <c r="C3740" s="15" t="s">
        <v>24754</v>
      </c>
    </row>
    <row r="3741" spans="1:3" ht="14.5" x14ac:dyDescent="0.35">
      <c r="A3741" s="15" t="s">
        <v>24097</v>
      </c>
      <c r="B3741" s="69">
        <v>2</v>
      </c>
      <c r="C3741" s="15" t="s">
        <v>24755</v>
      </c>
    </row>
    <row r="3742" spans="1:3" ht="14.5" x14ac:dyDescent="0.35">
      <c r="A3742" s="15" t="s">
        <v>24097</v>
      </c>
      <c r="B3742" s="69">
        <v>2</v>
      </c>
      <c r="C3742" s="15" t="s">
        <v>24756</v>
      </c>
    </row>
    <row r="3743" spans="1:3" ht="14.5" x14ac:dyDescent="0.35">
      <c r="A3743" s="15" t="s">
        <v>24097</v>
      </c>
      <c r="B3743" s="69">
        <v>2</v>
      </c>
      <c r="C3743" s="15" t="s">
        <v>24757</v>
      </c>
    </row>
    <row r="3744" spans="1:3" ht="14.5" x14ac:dyDescent="0.35">
      <c r="A3744" s="15" t="s">
        <v>24097</v>
      </c>
      <c r="B3744" s="69">
        <v>2</v>
      </c>
      <c r="C3744" s="15" t="s">
        <v>24758</v>
      </c>
    </row>
    <row r="3745" spans="1:3" ht="14.5" x14ac:dyDescent="0.35">
      <c r="A3745" s="15" t="s">
        <v>24097</v>
      </c>
      <c r="B3745" s="69">
        <v>2</v>
      </c>
      <c r="C3745" s="15" t="s">
        <v>24759</v>
      </c>
    </row>
    <row r="3746" spans="1:3" ht="14.5" x14ac:dyDescent="0.35">
      <c r="A3746" s="15" t="s">
        <v>24097</v>
      </c>
      <c r="B3746" s="69">
        <v>2</v>
      </c>
      <c r="C3746" s="15" t="s">
        <v>24760</v>
      </c>
    </row>
    <row r="3747" spans="1:3" ht="14.5" x14ac:dyDescent="0.35">
      <c r="A3747" s="15" t="s">
        <v>24097</v>
      </c>
      <c r="B3747" s="69">
        <v>2</v>
      </c>
      <c r="C3747" s="15" t="s">
        <v>24761</v>
      </c>
    </row>
    <row r="3748" spans="1:3" ht="14.5" x14ac:dyDescent="0.35">
      <c r="A3748" s="15" t="s">
        <v>24097</v>
      </c>
      <c r="B3748" s="69">
        <v>2</v>
      </c>
      <c r="C3748" s="15" t="s">
        <v>24762</v>
      </c>
    </row>
    <row r="3749" spans="1:3" ht="14.5" x14ac:dyDescent="0.35">
      <c r="A3749" s="15" t="s">
        <v>24097</v>
      </c>
      <c r="B3749" s="69">
        <v>2</v>
      </c>
      <c r="C3749" s="15" t="s">
        <v>24763</v>
      </c>
    </row>
    <row r="3750" spans="1:3" ht="14.5" x14ac:dyDescent="0.35">
      <c r="A3750" s="15" t="s">
        <v>24097</v>
      </c>
      <c r="B3750" s="69">
        <v>2</v>
      </c>
      <c r="C3750" s="15" t="s">
        <v>24764</v>
      </c>
    </row>
    <row r="3751" spans="1:3" ht="14.5" x14ac:dyDescent="0.35">
      <c r="A3751" s="15" t="s">
        <v>24097</v>
      </c>
      <c r="B3751" s="69">
        <v>2</v>
      </c>
      <c r="C3751" s="15" t="s">
        <v>24765</v>
      </c>
    </row>
    <row r="3752" spans="1:3" ht="14.5" x14ac:dyDescent="0.35">
      <c r="A3752" s="15" t="s">
        <v>24097</v>
      </c>
      <c r="B3752" s="69">
        <v>2</v>
      </c>
      <c r="C3752" s="15" t="s">
        <v>24766</v>
      </c>
    </row>
    <row r="3753" spans="1:3" ht="14.5" x14ac:dyDescent="0.35">
      <c r="A3753" s="15" t="s">
        <v>24097</v>
      </c>
      <c r="B3753" s="69">
        <v>2</v>
      </c>
      <c r="C3753" s="15" t="s">
        <v>24767</v>
      </c>
    </row>
    <row r="3754" spans="1:3" ht="14.5" x14ac:dyDescent="0.35">
      <c r="A3754" s="15" t="s">
        <v>24097</v>
      </c>
      <c r="B3754" s="69">
        <v>2</v>
      </c>
      <c r="C3754" s="15" t="s">
        <v>24768</v>
      </c>
    </row>
    <row r="3755" spans="1:3" ht="14.5" x14ac:dyDescent="0.35">
      <c r="A3755" s="15" t="s">
        <v>24097</v>
      </c>
      <c r="B3755" s="69">
        <v>2</v>
      </c>
      <c r="C3755" s="15" t="s">
        <v>24769</v>
      </c>
    </row>
    <row r="3756" spans="1:3" ht="14.5" x14ac:dyDescent="0.35">
      <c r="A3756" s="15" t="s">
        <v>24097</v>
      </c>
      <c r="B3756" s="69">
        <v>2</v>
      </c>
      <c r="C3756" s="15" t="s">
        <v>24738</v>
      </c>
    </row>
    <row r="3757" spans="1:3" ht="14.5" x14ac:dyDescent="0.35">
      <c r="A3757" s="15" t="s">
        <v>24097</v>
      </c>
      <c r="B3757" s="69">
        <v>2</v>
      </c>
      <c r="C3757" s="15" t="s">
        <v>24739</v>
      </c>
    </row>
    <row r="3758" spans="1:3" ht="14.5" x14ac:dyDescent="0.35">
      <c r="A3758" s="15" t="s">
        <v>24097</v>
      </c>
      <c r="B3758" s="69">
        <v>2</v>
      </c>
      <c r="C3758" s="15" t="s">
        <v>24740</v>
      </c>
    </row>
    <row r="3759" spans="1:3" ht="14.5" x14ac:dyDescent="0.35">
      <c r="A3759" s="15" t="s">
        <v>24097</v>
      </c>
      <c r="B3759" s="69">
        <v>2</v>
      </c>
      <c r="C3759" s="15" t="s">
        <v>24741</v>
      </c>
    </row>
    <row r="3760" spans="1:3" ht="14.5" x14ac:dyDescent="0.35">
      <c r="A3760" s="15" t="s">
        <v>24097</v>
      </c>
      <c r="B3760" s="69">
        <v>2</v>
      </c>
      <c r="C3760" s="15" t="s">
        <v>24742</v>
      </c>
    </row>
    <row r="3761" spans="1:3" ht="14.5" x14ac:dyDescent="0.35">
      <c r="A3761" s="15" t="s">
        <v>24097</v>
      </c>
      <c r="B3761" s="69">
        <v>2</v>
      </c>
      <c r="C3761" s="15" t="s">
        <v>24743</v>
      </c>
    </row>
    <row r="3762" spans="1:3" ht="14.5" x14ac:dyDescent="0.35">
      <c r="A3762" s="15" t="s">
        <v>24097</v>
      </c>
      <c r="B3762" s="69">
        <v>2</v>
      </c>
      <c r="C3762" s="15" t="s">
        <v>24744</v>
      </c>
    </row>
    <row r="3763" spans="1:3" ht="14.5" x14ac:dyDescent="0.35">
      <c r="A3763" s="15" t="s">
        <v>24097</v>
      </c>
      <c r="B3763" s="69">
        <v>2</v>
      </c>
      <c r="C3763" s="15" t="s">
        <v>24745</v>
      </c>
    </row>
    <row r="3764" spans="1:3" ht="14.5" x14ac:dyDescent="0.35">
      <c r="A3764" s="15" t="s">
        <v>24097</v>
      </c>
      <c r="B3764" s="69">
        <v>2</v>
      </c>
      <c r="C3764" s="15" t="s">
        <v>24746</v>
      </c>
    </row>
    <row r="3765" spans="1:3" ht="14.5" x14ac:dyDescent="0.35">
      <c r="A3765" s="15" t="s">
        <v>24097</v>
      </c>
      <c r="B3765" s="69">
        <v>2</v>
      </c>
      <c r="C3765" s="15" t="s">
        <v>24747</v>
      </c>
    </row>
    <row r="3766" spans="1:3" ht="14.5" x14ac:dyDescent="0.35">
      <c r="A3766" s="15" t="s">
        <v>24097</v>
      </c>
      <c r="B3766" s="69">
        <v>2</v>
      </c>
      <c r="C3766" s="15" t="s">
        <v>24748</v>
      </c>
    </row>
    <row r="3767" spans="1:3" ht="14.5" x14ac:dyDescent="0.35">
      <c r="A3767" s="15" t="s">
        <v>24097</v>
      </c>
      <c r="B3767" s="69">
        <v>2</v>
      </c>
      <c r="C3767" s="15" t="s">
        <v>24749</v>
      </c>
    </row>
    <row r="3768" spans="1:3" ht="14.5" x14ac:dyDescent="0.35">
      <c r="A3768" s="15" t="s">
        <v>24097</v>
      </c>
      <c r="B3768" s="69">
        <v>2</v>
      </c>
      <c r="C3768" s="15" t="s">
        <v>24092</v>
      </c>
    </row>
    <row r="3769" spans="1:3" ht="14.5" x14ac:dyDescent="0.35">
      <c r="A3769" s="15" t="s">
        <v>24097</v>
      </c>
      <c r="B3769" s="69">
        <v>2</v>
      </c>
      <c r="C3769" s="15" t="s">
        <v>24750</v>
      </c>
    </row>
    <row r="3770" spans="1:3" ht="14.5" x14ac:dyDescent="0.35">
      <c r="A3770" s="15" t="s">
        <v>24097</v>
      </c>
      <c r="B3770" s="69">
        <v>2</v>
      </c>
      <c r="C3770" s="15" t="s">
        <v>24751</v>
      </c>
    </row>
    <row r="3771" spans="1:3" ht="14.5" x14ac:dyDescent="0.35">
      <c r="A3771" s="15" t="s">
        <v>24097</v>
      </c>
      <c r="B3771" s="69">
        <v>2</v>
      </c>
      <c r="C3771" s="15" t="s">
        <v>24726</v>
      </c>
    </row>
    <row r="3772" spans="1:3" ht="14.5" x14ac:dyDescent="0.35">
      <c r="A3772" s="15" t="s">
        <v>24097</v>
      </c>
      <c r="B3772" s="69">
        <v>2</v>
      </c>
      <c r="C3772" s="15" t="s">
        <v>24727</v>
      </c>
    </row>
    <row r="3773" spans="1:3" ht="14.5" x14ac:dyDescent="0.35">
      <c r="A3773" s="15" t="s">
        <v>24097</v>
      </c>
      <c r="B3773" s="69">
        <v>2</v>
      </c>
      <c r="C3773" s="15" t="s">
        <v>24728</v>
      </c>
    </row>
    <row r="3774" spans="1:3" ht="14.5" x14ac:dyDescent="0.35">
      <c r="A3774" s="15" t="s">
        <v>24097</v>
      </c>
      <c r="B3774" s="69">
        <v>2</v>
      </c>
      <c r="C3774" s="15" t="s">
        <v>24729</v>
      </c>
    </row>
    <row r="3775" spans="1:3" ht="14.5" x14ac:dyDescent="0.35">
      <c r="A3775" s="15" t="s">
        <v>24097</v>
      </c>
      <c r="B3775" s="69">
        <v>2</v>
      </c>
      <c r="C3775" s="15" t="s">
        <v>24730</v>
      </c>
    </row>
    <row r="3776" spans="1:3" ht="14.5" x14ac:dyDescent="0.35">
      <c r="A3776" s="15" t="s">
        <v>24097</v>
      </c>
      <c r="B3776" s="69">
        <v>2</v>
      </c>
      <c r="C3776" s="15" t="s">
        <v>24731</v>
      </c>
    </row>
    <row r="3777" spans="1:3" ht="14.5" x14ac:dyDescent="0.35">
      <c r="A3777" s="15" t="s">
        <v>24097</v>
      </c>
      <c r="B3777" s="69">
        <v>2</v>
      </c>
      <c r="C3777" s="15" t="s">
        <v>24732</v>
      </c>
    </row>
    <row r="3778" spans="1:3" ht="14.5" x14ac:dyDescent="0.35">
      <c r="A3778" s="15" t="s">
        <v>24097</v>
      </c>
      <c r="B3778" s="69">
        <v>2</v>
      </c>
      <c r="C3778" s="15" t="s">
        <v>24733</v>
      </c>
    </row>
    <row r="3779" spans="1:3" ht="14.5" x14ac:dyDescent="0.35">
      <c r="A3779" s="15" t="s">
        <v>24097</v>
      </c>
      <c r="B3779" s="69">
        <v>2</v>
      </c>
      <c r="C3779" s="15" t="s">
        <v>24874</v>
      </c>
    </row>
    <row r="3780" spans="1:3" ht="14.5" x14ac:dyDescent="0.35">
      <c r="A3780" s="15" t="s">
        <v>24097</v>
      </c>
      <c r="B3780" s="69">
        <v>2</v>
      </c>
      <c r="C3780" s="15" t="s">
        <v>24873</v>
      </c>
    </row>
    <row r="3781" spans="1:3" ht="14.5" x14ac:dyDescent="0.35">
      <c r="A3781" s="15" t="s">
        <v>24097</v>
      </c>
      <c r="B3781" s="69">
        <v>2</v>
      </c>
      <c r="C3781" s="15" t="s">
        <v>24734</v>
      </c>
    </row>
    <row r="3782" spans="1:3" ht="14.5" x14ac:dyDescent="0.35">
      <c r="A3782" s="15" t="s">
        <v>24097</v>
      </c>
      <c r="B3782" s="69">
        <v>2</v>
      </c>
      <c r="C3782" s="15" t="s">
        <v>24735</v>
      </c>
    </row>
    <row r="3783" spans="1:3" ht="14.5" x14ac:dyDescent="0.35">
      <c r="A3783" s="15" t="s">
        <v>24097</v>
      </c>
      <c r="B3783" s="69">
        <v>2</v>
      </c>
      <c r="C3783" s="15" t="s">
        <v>24875</v>
      </c>
    </row>
    <row r="3784" spans="1:3" ht="14.5" x14ac:dyDescent="0.35">
      <c r="A3784" s="15" t="s">
        <v>24097</v>
      </c>
      <c r="B3784" s="69">
        <v>2</v>
      </c>
      <c r="C3784" s="15" t="s">
        <v>24876</v>
      </c>
    </row>
    <row r="3785" spans="1:3" ht="14.5" x14ac:dyDescent="0.35">
      <c r="A3785" s="15" t="s">
        <v>24097</v>
      </c>
      <c r="B3785" s="69">
        <v>2</v>
      </c>
      <c r="C3785" s="15" t="s">
        <v>24736</v>
      </c>
    </row>
    <row r="3786" spans="1:3" ht="14.5" x14ac:dyDescent="0.35">
      <c r="A3786" s="15" t="s">
        <v>24097</v>
      </c>
      <c r="B3786" s="69">
        <v>2</v>
      </c>
      <c r="C3786" s="15" t="s">
        <v>24737</v>
      </c>
    </row>
    <row r="3787" spans="1:3" ht="14.5" x14ac:dyDescent="0.35">
      <c r="A3787" s="15" t="s">
        <v>24097</v>
      </c>
      <c r="B3787" s="69">
        <v>2</v>
      </c>
      <c r="C3787" s="15" t="s">
        <v>24867</v>
      </c>
    </row>
    <row r="3788" spans="1:3" ht="14.5" x14ac:dyDescent="0.35">
      <c r="A3788" s="15" t="s">
        <v>24097</v>
      </c>
      <c r="B3788" s="69">
        <v>2</v>
      </c>
      <c r="C3788" s="15" t="s">
        <v>24868</v>
      </c>
    </row>
    <row r="3789" spans="1:3" ht="14.5" x14ac:dyDescent="0.35">
      <c r="A3789" s="15" t="s">
        <v>24097</v>
      </c>
      <c r="B3789" s="69">
        <v>2</v>
      </c>
      <c r="C3789" s="15" t="s">
        <v>24955</v>
      </c>
    </row>
    <row r="3790" spans="1:3" ht="14.5" x14ac:dyDescent="0.35">
      <c r="A3790" s="15" t="s">
        <v>24097</v>
      </c>
      <c r="B3790" s="69">
        <v>2</v>
      </c>
      <c r="C3790" s="15" t="s">
        <v>24956</v>
      </c>
    </row>
    <row r="3791" spans="1:3" ht="14.5" x14ac:dyDescent="0.35">
      <c r="A3791" s="15" t="s">
        <v>24097</v>
      </c>
      <c r="B3791" s="69">
        <v>2</v>
      </c>
      <c r="C3791" s="15" t="s">
        <v>24957</v>
      </c>
    </row>
    <row r="3792" spans="1:3" ht="14.5" x14ac:dyDescent="0.35">
      <c r="A3792" s="15" t="s">
        <v>24097</v>
      </c>
      <c r="B3792" s="69">
        <v>2</v>
      </c>
      <c r="C3792" s="15" t="s">
        <v>24958</v>
      </c>
    </row>
    <row r="3793" spans="1:3" ht="14.5" x14ac:dyDescent="0.35">
      <c r="A3793" s="15" t="s">
        <v>24097</v>
      </c>
      <c r="B3793" s="69">
        <v>2</v>
      </c>
      <c r="C3793" s="15" t="s">
        <v>24959</v>
      </c>
    </row>
    <row r="3794" spans="1:3" ht="14.5" x14ac:dyDescent="0.35">
      <c r="A3794" s="15" t="s">
        <v>24097</v>
      </c>
      <c r="B3794" s="69">
        <v>2</v>
      </c>
      <c r="C3794" s="15" t="s">
        <v>24960</v>
      </c>
    </row>
    <row r="3795" spans="1:3" ht="14.5" x14ac:dyDescent="0.35">
      <c r="A3795" s="15" t="s">
        <v>24097</v>
      </c>
      <c r="B3795" s="69">
        <v>2</v>
      </c>
      <c r="C3795" s="15" t="s">
        <v>24961</v>
      </c>
    </row>
    <row r="3796" spans="1:3" ht="14.5" x14ac:dyDescent="0.35">
      <c r="A3796" s="15" t="s">
        <v>24097</v>
      </c>
      <c r="B3796" s="69">
        <v>2</v>
      </c>
      <c r="C3796" s="15" t="s">
        <v>24962</v>
      </c>
    </row>
    <row r="3797" spans="1:3" ht="14.5" x14ac:dyDescent="0.35">
      <c r="A3797" s="15" t="s">
        <v>24097</v>
      </c>
      <c r="B3797" s="69">
        <v>2</v>
      </c>
      <c r="C3797" s="15" t="s">
        <v>24963</v>
      </c>
    </row>
    <row r="3798" spans="1:3" ht="14.5" x14ac:dyDescent="0.35">
      <c r="A3798" s="15" t="s">
        <v>24097</v>
      </c>
      <c r="B3798" s="69">
        <v>2</v>
      </c>
      <c r="C3798" s="15" t="s">
        <v>25111</v>
      </c>
    </row>
    <row r="3799" spans="1:3" ht="14.5" x14ac:dyDescent="0.35">
      <c r="A3799" s="15" t="s">
        <v>24097</v>
      </c>
      <c r="B3799" s="69">
        <v>2</v>
      </c>
      <c r="C3799" s="15" t="s">
        <v>25112</v>
      </c>
    </row>
    <row r="3800" spans="1:3" ht="14.5" x14ac:dyDescent="0.35">
      <c r="A3800" s="15" t="s">
        <v>24097</v>
      </c>
      <c r="B3800" s="69">
        <v>2</v>
      </c>
      <c r="C3800" s="15" t="s">
        <v>25113</v>
      </c>
    </row>
    <row r="3801" spans="1:3" ht="14.5" x14ac:dyDescent="0.35">
      <c r="A3801" s="15" t="s">
        <v>24097</v>
      </c>
      <c r="B3801" s="69">
        <v>2</v>
      </c>
      <c r="C3801" s="15" t="s">
        <v>25114</v>
      </c>
    </row>
    <row r="3802" spans="1:3" ht="14.5" x14ac:dyDescent="0.35">
      <c r="A3802" s="15" t="s">
        <v>24097</v>
      </c>
      <c r="B3802" s="69">
        <v>2</v>
      </c>
      <c r="C3802" s="15" t="s">
        <v>25115</v>
      </c>
    </row>
    <row r="3803" spans="1:3" ht="14.5" x14ac:dyDescent="0.35">
      <c r="A3803" s="15" t="s">
        <v>24097</v>
      </c>
      <c r="B3803" s="69">
        <v>2</v>
      </c>
      <c r="C3803" s="15" t="s">
        <v>25116</v>
      </c>
    </row>
    <row r="3804" spans="1:3" ht="14.5" x14ac:dyDescent="0.35">
      <c r="A3804" s="15" t="s">
        <v>24097</v>
      </c>
      <c r="B3804" s="69">
        <v>2</v>
      </c>
      <c r="C3804" s="15" t="s">
        <v>25117</v>
      </c>
    </row>
    <row r="3805" spans="1:3" ht="14.5" x14ac:dyDescent="0.35">
      <c r="A3805" s="15" t="s">
        <v>24097</v>
      </c>
      <c r="B3805" s="69">
        <v>2</v>
      </c>
      <c r="C3805" s="15" t="s">
        <v>25118</v>
      </c>
    </row>
    <row r="3806" spans="1:3" ht="14.5" x14ac:dyDescent="0.35">
      <c r="A3806" s="15" t="s">
        <v>24097</v>
      </c>
      <c r="B3806" s="69">
        <v>2</v>
      </c>
      <c r="C3806" s="15" t="s">
        <v>25119</v>
      </c>
    </row>
    <row r="3807" spans="1:3" ht="14.5" x14ac:dyDescent="0.35">
      <c r="A3807" s="15" t="s">
        <v>24097</v>
      </c>
      <c r="B3807" s="69">
        <v>2</v>
      </c>
      <c r="C3807" s="15" t="s">
        <v>25130</v>
      </c>
    </row>
    <row r="3808" spans="1:3" ht="14.5" x14ac:dyDescent="0.35">
      <c r="A3808" s="15" t="s">
        <v>24097</v>
      </c>
      <c r="B3808" s="69">
        <v>2</v>
      </c>
      <c r="C3808" s="15" t="s">
        <v>25129</v>
      </c>
    </row>
    <row r="3809" spans="1:3" ht="14.5" x14ac:dyDescent="0.35">
      <c r="A3809" s="15" t="s">
        <v>24097</v>
      </c>
      <c r="B3809" s="69">
        <v>2</v>
      </c>
      <c r="C3809" s="15" t="s">
        <v>25128</v>
      </c>
    </row>
    <row r="3810" spans="1:3" ht="14.5" x14ac:dyDescent="0.35">
      <c r="A3810" s="15" t="s">
        <v>24097</v>
      </c>
      <c r="B3810" s="69">
        <v>2</v>
      </c>
      <c r="C3810" s="15" t="s">
        <v>25127</v>
      </c>
    </row>
    <row r="3811" spans="1:3" ht="14.5" x14ac:dyDescent="0.35">
      <c r="A3811" s="15" t="s">
        <v>24097</v>
      </c>
      <c r="B3811" s="69">
        <v>2</v>
      </c>
      <c r="C3811" s="15" t="s">
        <v>25126</v>
      </c>
    </row>
    <row r="3812" spans="1:3" ht="14.5" x14ac:dyDescent="0.35">
      <c r="A3812" s="15" t="s">
        <v>24097</v>
      </c>
      <c r="B3812" s="69">
        <v>2</v>
      </c>
      <c r="C3812" s="15" t="s">
        <v>25125</v>
      </c>
    </row>
    <row r="3813" spans="1:3" ht="14.5" x14ac:dyDescent="0.35">
      <c r="A3813" s="15" t="s">
        <v>24097</v>
      </c>
      <c r="B3813" s="69">
        <v>2</v>
      </c>
      <c r="C3813" s="15" t="s">
        <v>25124</v>
      </c>
    </row>
    <row r="3814" spans="1:3" ht="14.5" x14ac:dyDescent="0.35">
      <c r="A3814" s="15" t="s">
        <v>24097</v>
      </c>
      <c r="B3814" s="69">
        <v>2</v>
      </c>
      <c r="C3814" s="15" t="s">
        <v>25123</v>
      </c>
    </row>
    <row r="3815" spans="1:3" ht="14.5" x14ac:dyDescent="0.35">
      <c r="A3815" s="15" t="s">
        <v>24097</v>
      </c>
      <c r="B3815" s="69">
        <v>2</v>
      </c>
      <c r="C3815" s="15" t="s">
        <v>25122</v>
      </c>
    </row>
    <row r="3816" spans="1:3" ht="14.5" x14ac:dyDescent="0.35">
      <c r="A3816" s="15" t="s">
        <v>24097</v>
      </c>
      <c r="B3816" s="69">
        <v>2</v>
      </c>
      <c r="C3816" s="15" t="s">
        <v>25121</v>
      </c>
    </row>
    <row r="3817" spans="1:3" ht="14.5" x14ac:dyDescent="0.35">
      <c r="A3817" s="15" t="s">
        <v>24097</v>
      </c>
      <c r="B3817" s="69">
        <v>2</v>
      </c>
      <c r="C3817" s="15" t="s">
        <v>25120</v>
      </c>
    </row>
    <row r="3818" spans="1:3" ht="14.5" x14ac:dyDescent="0.35">
      <c r="A3818" s="15" t="s">
        <v>24098</v>
      </c>
      <c r="B3818" s="69">
        <v>1</v>
      </c>
      <c r="C3818" s="15" t="s">
        <v>24616</v>
      </c>
    </row>
    <row r="3819" spans="1:3" ht="14.5" x14ac:dyDescent="0.35">
      <c r="A3819" s="15" t="s">
        <v>24098</v>
      </c>
      <c r="B3819" s="69">
        <v>2</v>
      </c>
      <c r="C3819" s="15" t="s">
        <v>24095</v>
      </c>
    </row>
    <row r="3820" spans="1:3" ht="14.5" x14ac:dyDescent="0.35">
      <c r="A3820" s="15" t="s">
        <v>24098</v>
      </c>
      <c r="B3820" s="69">
        <v>2</v>
      </c>
      <c r="C3820" s="15" t="s">
        <v>24725</v>
      </c>
    </row>
    <row r="3821" spans="1:3" ht="14.5" x14ac:dyDescent="0.35">
      <c r="A3821" s="15" t="s">
        <v>24098</v>
      </c>
      <c r="B3821" s="69">
        <v>2</v>
      </c>
      <c r="C3821" s="15" t="s">
        <v>24724</v>
      </c>
    </row>
    <row r="3822" spans="1:3" ht="14.5" x14ac:dyDescent="0.35">
      <c r="A3822" s="15" t="s">
        <v>24098</v>
      </c>
      <c r="B3822" s="69">
        <v>2</v>
      </c>
      <c r="C3822" s="15" t="s">
        <v>24723</v>
      </c>
    </row>
    <row r="3823" spans="1:3" ht="14.5" x14ac:dyDescent="0.35">
      <c r="A3823" s="15" t="s">
        <v>24098</v>
      </c>
      <c r="B3823" s="69">
        <v>2</v>
      </c>
      <c r="C3823" s="15" t="s">
        <v>24722</v>
      </c>
    </row>
    <row r="3824" spans="1:3" ht="14.5" x14ac:dyDescent="0.35">
      <c r="A3824" s="15" t="s">
        <v>24098</v>
      </c>
      <c r="B3824" s="69">
        <v>2</v>
      </c>
      <c r="C3824" s="15" t="s">
        <v>24721</v>
      </c>
    </row>
    <row r="3825" spans="1:3" ht="14.5" x14ac:dyDescent="0.35">
      <c r="A3825" s="15" t="s">
        <v>24098</v>
      </c>
      <c r="B3825" s="69">
        <v>2</v>
      </c>
      <c r="C3825" s="15" t="s">
        <v>24720</v>
      </c>
    </row>
    <row r="3826" spans="1:3" ht="14.5" x14ac:dyDescent="0.35">
      <c r="A3826" s="15" t="s">
        <v>24098</v>
      </c>
      <c r="B3826" s="69">
        <v>2</v>
      </c>
      <c r="C3826" s="15" t="s">
        <v>24719</v>
      </c>
    </row>
    <row r="3827" spans="1:3" ht="14.5" x14ac:dyDescent="0.35">
      <c r="A3827" s="15" t="s">
        <v>24098</v>
      </c>
      <c r="B3827" s="69">
        <v>2</v>
      </c>
      <c r="C3827" s="15" t="s">
        <v>24718</v>
      </c>
    </row>
    <row r="3828" spans="1:3" ht="14.5" x14ac:dyDescent="0.35">
      <c r="A3828" s="15" t="s">
        <v>24098</v>
      </c>
      <c r="B3828" s="69">
        <v>2</v>
      </c>
      <c r="C3828" s="15" t="s">
        <v>24717</v>
      </c>
    </row>
    <row r="3829" spans="1:3" ht="14.5" x14ac:dyDescent="0.35">
      <c r="A3829" s="15" t="s">
        <v>24098</v>
      </c>
      <c r="B3829" s="69">
        <v>2</v>
      </c>
      <c r="C3829" s="15" t="s">
        <v>24715</v>
      </c>
    </row>
    <row r="3830" spans="1:3" ht="14.5" x14ac:dyDescent="0.35">
      <c r="A3830" s="15" t="s">
        <v>24098</v>
      </c>
      <c r="B3830" s="69">
        <v>2</v>
      </c>
      <c r="C3830" s="15" t="s">
        <v>24716</v>
      </c>
    </row>
    <row r="3831" spans="1:3" ht="14.5" x14ac:dyDescent="0.35">
      <c r="A3831" s="15" t="s">
        <v>24098</v>
      </c>
      <c r="B3831" s="69">
        <v>2</v>
      </c>
      <c r="C3831" s="15" t="s">
        <v>24714</v>
      </c>
    </row>
    <row r="3832" spans="1:3" ht="14.5" x14ac:dyDescent="0.35">
      <c r="A3832" s="15" t="s">
        <v>24098</v>
      </c>
      <c r="B3832" s="69">
        <v>2</v>
      </c>
      <c r="C3832" s="15" t="s">
        <v>24713</v>
      </c>
    </row>
    <row r="3833" spans="1:3" ht="14.5" x14ac:dyDescent="0.35">
      <c r="A3833" s="15" t="s">
        <v>24098</v>
      </c>
      <c r="B3833" s="69">
        <v>2</v>
      </c>
      <c r="C3833" s="15" t="s">
        <v>24712</v>
      </c>
    </row>
    <row r="3834" spans="1:3" ht="14.5" x14ac:dyDescent="0.35">
      <c r="A3834" s="15" t="s">
        <v>24098</v>
      </c>
      <c r="B3834" s="69">
        <v>2</v>
      </c>
      <c r="C3834" s="15" t="s">
        <v>24711</v>
      </c>
    </row>
    <row r="3835" spans="1:3" ht="14.5" x14ac:dyDescent="0.35">
      <c r="A3835" s="15" t="s">
        <v>24098</v>
      </c>
      <c r="B3835" s="69">
        <v>2</v>
      </c>
      <c r="C3835" s="15" t="s">
        <v>24710</v>
      </c>
    </row>
    <row r="3836" spans="1:3" ht="14.5" x14ac:dyDescent="0.35">
      <c r="A3836" s="15" t="s">
        <v>24098</v>
      </c>
      <c r="B3836" s="69">
        <v>2</v>
      </c>
      <c r="C3836" s="15" t="s">
        <v>24709</v>
      </c>
    </row>
    <row r="3837" spans="1:3" ht="14.5" x14ac:dyDescent="0.35">
      <c r="A3837" s="15" t="s">
        <v>24098</v>
      </c>
      <c r="B3837" s="69">
        <v>2</v>
      </c>
      <c r="C3837" s="15" t="s">
        <v>24708</v>
      </c>
    </row>
    <row r="3838" spans="1:3" ht="14.5" x14ac:dyDescent="0.35">
      <c r="A3838" s="15" t="s">
        <v>24098</v>
      </c>
      <c r="B3838" s="69">
        <v>2</v>
      </c>
      <c r="C3838" s="15" t="s">
        <v>24707</v>
      </c>
    </row>
    <row r="3839" spans="1:3" ht="14.5" x14ac:dyDescent="0.35">
      <c r="A3839" s="15" t="s">
        <v>24098</v>
      </c>
      <c r="B3839" s="69">
        <v>2</v>
      </c>
      <c r="C3839" s="15" t="s">
        <v>24706</v>
      </c>
    </row>
    <row r="3840" spans="1:3" ht="14.5" x14ac:dyDescent="0.35">
      <c r="A3840" s="15" t="s">
        <v>24098</v>
      </c>
      <c r="B3840" s="69">
        <v>2</v>
      </c>
      <c r="C3840" s="15" t="s">
        <v>24705</v>
      </c>
    </row>
    <row r="3841" spans="1:3" ht="14.5" x14ac:dyDescent="0.35">
      <c r="A3841" s="15" t="s">
        <v>24098</v>
      </c>
      <c r="B3841" s="69">
        <v>2</v>
      </c>
      <c r="C3841" s="15" t="s">
        <v>24704</v>
      </c>
    </row>
    <row r="3842" spans="1:3" ht="14.5" x14ac:dyDescent="0.35">
      <c r="A3842" s="15" t="s">
        <v>24098</v>
      </c>
      <c r="B3842" s="69">
        <v>2</v>
      </c>
      <c r="C3842" s="15" t="s">
        <v>24703</v>
      </c>
    </row>
    <row r="3843" spans="1:3" ht="14.5" x14ac:dyDescent="0.35">
      <c r="A3843" s="15" t="s">
        <v>24098</v>
      </c>
      <c r="B3843" s="69">
        <v>2</v>
      </c>
      <c r="C3843" s="15" t="s">
        <v>24702</v>
      </c>
    </row>
    <row r="3844" spans="1:3" ht="14.5" x14ac:dyDescent="0.35">
      <c r="A3844" s="15" t="s">
        <v>24098</v>
      </c>
      <c r="B3844" s="69">
        <v>2</v>
      </c>
      <c r="C3844" s="15" t="s">
        <v>24701</v>
      </c>
    </row>
    <row r="3845" spans="1:3" ht="14.5" x14ac:dyDescent="0.35">
      <c r="A3845" s="15" t="s">
        <v>24098</v>
      </c>
      <c r="B3845" s="69">
        <v>2</v>
      </c>
      <c r="C3845" s="15" t="s">
        <v>24700</v>
      </c>
    </row>
    <row r="3846" spans="1:3" ht="14.5" x14ac:dyDescent="0.35">
      <c r="A3846" s="15" t="s">
        <v>24098</v>
      </c>
      <c r="B3846" s="69">
        <v>2</v>
      </c>
      <c r="C3846" s="15" t="s">
        <v>24699</v>
      </c>
    </row>
    <row r="3847" spans="1:3" ht="14.5" x14ac:dyDescent="0.35">
      <c r="A3847" s="15" t="s">
        <v>24098</v>
      </c>
      <c r="B3847" s="69">
        <v>2</v>
      </c>
      <c r="C3847" s="15" t="s">
        <v>24697</v>
      </c>
    </row>
    <row r="3848" spans="1:3" ht="14.5" x14ac:dyDescent="0.35">
      <c r="A3848" s="15" t="s">
        <v>24098</v>
      </c>
      <c r="B3848" s="69">
        <v>2</v>
      </c>
      <c r="C3848" s="15" t="s">
        <v>24696</v>
      </c>
    </row>
    <row r="3849" spans="1:3" ht="14.5" x14ac:dyDescent="0.35">
      <c r="A3849" s="15" t="s">
        <v>24098</v>
      </c>
      <c r="B3849" s="69">
        <v>2</v>
      </c>
      <c r="C3849" s="15" t="s">
        <v>24695</v>
      </c>
    </row>
    <row r="3850" spans="1:3" ht="14.5" x14ac:dyDescent="0.35">
      <c r="A3850" s="15" t="s">
        <v>24098</v>
      </c>
      <c r="B3850" s="69">
        <v>2</v>
      </c>
      <c r="C3850" s="15" t="s">
        <v>24694</v>
      </c>
    </row>
    <row r="3851" spans="1:3" ht="14.5" x14ac:dyDescent="0.35">
      <c r="A3851" s="15" t="s">
        <v>24098</v>
      </c>
      <c r="B3851" s="69">
        <v>2</v>
      </c>
      <c r="C3851" s="15" t="s">
        <v>24693</v>
      </c>
    </row>
    <row r="3852" spans="1:3" ht="14.5" x14ac:dyDescent="0.35">
      <c r="A3852" s="15" t="s">
        <v>24098</v>
      </c>
      <c r="B3852" s="69">
        <v>2</v>
      </c>
      <c r="C3852" s="15" t="s">
        <v>24692</v>
      </c>
    </row>
    <row r="3853" spans="1:3" ht="14.5" x14ac:dyDescent="0.35">
      <c r="A3853" s="15" t="s">
        <v>24099</v>
      </c>
      <c r="B3853" s="69">
        <v>1</v>
      </c>
      <c r="C3853" s="15" t="s">
        <v>24617</v>
      </c>
    </row>
    <row r="3854" spans="1:3" ht="14.5" x14ac:dyDescent="0.35">
      <c r="A3854" s="15" t="s">
        <v>24099</v>
      </c>
      <c r="B3854" s="69">
        <v>2</v>
      </c>
      <c r="C3854" s="15" t="s">
        <v>24093</v>
      </c>
    </row>
    <row r="3855" spans="1:3" ht="14.5" x14ac:dyDescent="0.35">
      <c r="A3855" s="15" t="s">
        <v>24099</v>
      </c>
      <c r="B3855" s="69">
        <v>2</v>
      </c>
      <c r="C3855" s="15" t="s">
        <v>24691</v>
      </c>
    </row>
    <row r="3856" spans="1:3" ht="14.5" x14ac:dyDescent="0.35">
      <c r="A3856" s="15" t="s">
        <v>24099</v>
      </c>
      <c r="B3856" s="69">
        <v>2</v>
      </c>
      <c r="C3856" s="15" t="s">
        <v>24689</v>
      </c>
    </row>
    <row r="3857" spans="1:3" ht="14.5" x14ac:dyDescent="0.35">
      <c r="A3857" s="15" t="s">
        <v>24099</v>
      </c>
      <c r="B3857" s="69">
        <v>2</v>
      </c>
      <c r="C3857" s="15" t="s">
        <v>24690</v>
      </c>
    </row>
    <row r="3858" spans="1:3" ht="14.5" x14ac:dyDescent="0.35">
      <c r="A3858" s="15" t="s">
        <v>24100</v>
      </c>
      <c r="B3858" s="69">
        <v>1</v>
      </c>
      <c r="C3858" s="15" t="s">
        <v>24618</v>
      </c>
    </row>
    <row r="3859" spans="1:3" ht="14.5" x14ac:dyDescent="0.35">
      <c r="A3859" s="15" t="s">
        <v>24100</v>
      </c>
      <c r="B3859" s="69">
        <v>2</v>
      </c>
      <c r="C3859" s="15" t="s">
        <v>24094</v>
      </c>
    </row>
    <row r="3860" spans="1:3" ht="14.5" x14ac:dyDescent="0.35">
      <c r="A3860" s="15" t="s">
        <v>24100</v>
      </c>
      <c r="B3860" s="69">
        <v>2</v>
      </c>
      <c r="C3860" s="15" t="s">
        <v>24636</v>
      </c>
    </row>
    <row r="3861" spans="1:3" ht="14.5" x14ac:dyDescent="0.35">
      <c r="A3861" s="15" t="s">
        <v>24100</v>
      </c>
      <c r="B3861" s="69">
        <v>2</v>
      </c>
      <c r="C3861" s="15" t="s">
        <v>24637</v>
      </c>
    </row>
    <row r="3862" spans="1:3" ht="14.5" x14ac:dyDescent="0.35">
      <c r="A3862" s="15" t="s">
        <v>24100</v>
      </c>
      <c r="B3862" s="69">
        <v>2</v>
      </c>
      <c r="C3862" s="15" t="s">
        <v>24638</v>
      </c>
    </row>
    <row r="3863" spans="1:3" ht="14.5" x14ac:dyDescent="0.35">
      <c r="A3863" s="15" t="s">
        <v>24100</v>
      </c>
      <c r="B3863" s="69">
        <v>2</v>
      </c>
      <c r="C3863" s="15" t="s">
        <v>24639</v>
      </c>
    </row>
    <row r="3864" spans="1:3" ht="14.5" x14ac:dyDescent="0.35">
      <c r="A3864" s="15" t="s">
        <v>24100</v>
      </c>
      <c r="B3864" s="69">
        <v>2</v>
      </c>
      <c r="C3864" s="15" t="s">
        <v>24640</v>
      </c>
    </row>
    <row r="3865" spans="1:3" ht="14.5" x14ac:dyDescent="0.35">
      <c r="A3865" s="15" t="s">
        <v>24100</v>
      </c>
      <c r="B3865" s="69">
        <v>2</v>
      </c>
      <c r="C3865" s="15" t="s">
        <v>24641</v>
      </c>
    </row>
    <row r="3866" spans="1:3" ht="14.5" x14ac:dyDescent="0.35">
      <c r="A3866" s="15" t="s">
        <v>24100</v>
      </c>
      <c r="B3866" s="69">
        <v>2</v>
      </c>
      <c r="C3866" s="15" t="s">
        <v>24642</v>
      </c>
    </row>
    <row r="3867" spans="1:3" ht="14.5" x14ac:dyDescent="0.35">
      <c r="A3867" s="15" t="s">
        <v>24100</v>
      </c>
      <c r="B3867" s="69">
        <v>2</v>
      </c>
      <c r="C3867" s="15" t="s">
        <v>24643</v>
      </c>
    </row>
    <row r="3868" spans="1:3" ht="14.5" x14ac:dyDescent="0.35">
      <c r="A3868" s="15" t="s">
        <v>24100</v>
      </c>
      <c r="B3868" s="69">
        <v>2</v>
      </c>
      <c r="C3868" s="15" t="s">
        <v>24644</v>
      </c>
    </row>
    <row r="3869" spans="1:3" ht="14.5" x14ac:dyDescent="0.35">
      <c r="A3869" s="15" t="s">
        <v>24100</v>
      </c>
      <c r="B3869" s="69">
        <v>2</v>
      </c>
      <c r="C3869" s="15" t="s">
        <v>24645</v>
      </c>
    </row>
    <row r="3870" spans="1:3" ht="14.5" x14ac:dyDescent="0.35">
      <c r="A3870" s="15" t="s">
        <v>24100</v>
      </c>
      <c r="B3870" s="69">
        <v>2</v>
      </c>
      <c r="C3870" s="15" t="s">
        <v>24646</v>
      </c>
    </row>
    <row r="3871" spans="1:3" ht="14.5" x14ac:dyDescent="0.35">
      <c r="A3871" s="15" t="s">
        <v>24100</v>
      </c>
      <c r="B3871" s="69">
        <v>2</v>
      </c>
      <c r="C3871" s="15" t="s">
        <v>24647</v>
      </c>
    </row>
    <row r="3872" spans="1:3" ht="14.5" x14ac:dyDescent="0.35">
      <c r="A3872" s="15" t="s">
        <v>24100</v>
      </c>
      <c r="B3872" s="69">
        <v>2</v>
      </c>
      <c r="C3872" s="15" t="s">
        <v>24648</v>
      </c>
    </row>
    <row r="3873" spans="1:3" ht="14.5" x14ac:dyDescent="0.35">
      <c r="A3873" s="15" t="s">
        <v>24100</v>
      </c>
      <c r="B3873" s="69">
        <v>2</v>
      </c>
      <c r="C3873" s="15" t="s">
        <v>24649</v>
      </c>
    </row>
    <row r="3874" spans="1:3" ht="14.5" x14ac:dyDescent="0.35">
      <c r="A3874" s="15" t="s">
        <v>24100</v>
      </c>
      <c r="B3874" s="69">
        <v>2</v>
      </c>
      <c r="C3874" s="15" t="s">
        <v>24650</v>
      </c>
    </row>
    <row r="3875" spans="1:3" ht="14.5" x14ac:dyDescent="0.35">
      <c r="A3875" s="15" t="s">
        <v>24100</v>
      </c>
      <c r="B3875" s="69">
        <v>2</v>
      </c>
      <c r="C3875" s="15" t="s">
        <v>24651</v>
      </c>
    </row>
    <row r="3876" spans="1:3" ht="14.5" x14ac:dyDescent="0.35">
      <c r="A3876" s="15" t="s">
        <v>24100</v>
      </c>
      <c r="B3876" s="69">
        <v>2</v>
      </c>
      <c r="C3876" s="15" t="s">
        <v>24652</v>
      </c>
    </row>
    <row r="3877" spans="1:3" ht="14.5" x14ac:dyDescent="0.35">
      <c r="A3877" s="15" t="s">
        <v>24100</v>
      </c>
      <c r="B3877" s="69">
        <v>2</v>
      </c>
      <c r="C3877" s="15" t="s">
        <v>24653</v>
      </c>
    </row>
    <row r="3878" spans="1:3" ht="14.5" x14ac:dyDescent="0.35">
      <c r="A3878" s="15" t="s">
        <v>24100</v>
      </c>
      <c r="B3878" s="69">
        <v>2</v>
      </c>
      <c r="C3878" s="15" t="s">
        <v>24654</v>
      </c>
    </row>
    <row r="3879" spans="1:3" ht="14.5" x14ac:dyDescent="0.35">
      <c r="A3879" s="15" t="s">
        <v>24100</v>
      </c>
      <c r="B3879" s="69">
        <v>2</v>
      </c>
      <c r="C3879" s="15" t="s">
        <v>24655</v>
      </c>
    </row>
    <row r="3880" spans="1:3" ht="14.5" x14ac:dyDescent="0.35">
      <c r="A3880" s="15" t="s">
        <v>24100</v>
      </c>
      <c r="B3880" s="69">
        <v>2</v>
      </c>
      <c r="C3880" s="15" t="s">
        <v>24656</v>
      </c>
    </row>
    <row r="3881" spans="1:3" ht="14.5" x14ac:dyDescent="0.35">
      <c r="A3881" s="15" t="s">
        <v>24100</v>
      </c>
      <c r="B3881" s="69">
        <v>2</v>
      </c>
      <c r="C3881" s="15" t="s">
        <v>24657</v>
      </c>
    </row>
    <row r="3882" spans="1:3" ht="14.5" x14ac:dyDescent="0.35">
      <c r="A3882" s="15" t="s">
        <v>24100</v>
      </c>
      <c r="B3882" s="69">
        <v>2</v>
      </c>
      <c r="C3882" s="15" t="s">
        <v>24658</v>
      </c>
    </row>
    <row r="3883" spans="1:3" ht="14.5" x14ac:dyDescent="0.35">
      <c r="A3883" s="15" t="s">
        <v>24100</v>
      </c>
      <c r="B3883" s="69">
        <v>2</v>
      </c>
      <c r="C3883" s="15" t="s">
        <v>24659</v>
      </c>
    </row>
    <row r="3884" spans="1:3" ht="14.5" x14ac:dyDescent="0.35">
      <c r="A3884" s="15" t="s">
        <v>24100</v>
      </c>
      <c r="B3884" s="69">
        <v>2</v>
      </c>
      <c r="C3884" s="15" t="s">
        <v>24660</v>
      </c>
    </row>
    <row r="3885" spans="1:3" ht="14.5" x14ac:dyDescent="0.35">
      <c r="A3885" s="15" t="s">
        <v>24100</v>
      </c>
      <c r="B3885" s="69">
        <v>2</v>
      </c>
      <c r="C3885" s="15" t="s">
        <v>24661</v>
      </c>
    </row>
    <row r="3886" spans="1:3" ht="14.5" x14ac:dyDescent="0.35">
      <c r="A3886" s="15" t="s">
        <v>24100</v>
      </c>
      <c r="B3886" s="69">
        <v>2</v>
      </c>
      <c r="C3886" s="15" t="s">
        <v>24662</v>
      </c>
    </row>
    <row r="3887" spans="1:3" ht="14.5" x14ac:dyDescent="0.35">
      <c r="A3887" s="15" t="s">
        <v>24100</v>
      </c>
      <c r="B3887" s="69">
        <v>2</v>
      </c>
      <c r="C3887" s="15" t="s">
        <v>24663</v>
      </c>
    </row>
    <row r="3888" spans="1:3" ht="14.5" x14ac:dyDescent="0.35">
      <c r="A3888" s="15" t="s">
        <v>24100</v>
      </c>
      <c r="B3888" s="69">
        <v>2</v>
      </c>
      <c r="C3888" s="15" t="s">
        <v>24664</v>
      </c>
    </row>
    <row r="3889" spans="1:3" ht="14.5" x14ac:dyDescent="0.35">
      <c r="A3889" s="15" t="s">
        <v>24100</v>
      </c>
      <c r="B3889" s="69">
        <v>2</v>
      </c>
      <c r="C3889" s="15" t="s">
        <v>24665</v>
      </c>
    </row>
    <row r="3890" spans="1:3" ht="14.5" x14ac:dyDescent="0.35">
      <c r="A3890" s="15" t="s">
        <v>24100</v>
      </c>
      <c r="B3890" s="69">
        <v>2</v>
      </c>
      <c r="C3890" s="15" t="s">
        <v>24666</v>
      </c>
    </row>
    <row r="3891" spans="1:3" ht="14.5" x14ac:dyDescent="0.35">
      <c r="A3891" s="15" t="s">
        <v>24100</v>
      </c>
      <c r="B3891" s="69">
        <v>2</v>
      </c>
      <c r="C3891" s="15" t="s">
        <v>24667</v>
      </c>
    </row>
    <row r="3892" spans="1:3" ht="14.5" x14ac:dyDescent="0.35">
      <c r="A3892" s="15" t="s">
        <v>24100</v>
      </c>
      <c r="B3892" s="69">
        <v>2</v>
      </c>
      <c r="C3892" s="15" t="s">
        <v>24668</v>
      </c>
    </row>
    <row r="3893" spans="1:3" ht="14.5" x14ac:dyDescent="0.35">
      <c r="A3893" s="15" t="s">
        <v>24100</v>
      </c>
      <c r="B3893" s="69">
        <v>2</v>
      </c>
      <c r="C3893" s="15" t="s">
        <v>24669</v>
      </c>
    </row>
    <row r="3894" spans="1:3" ht="14.5" x14ac:dyDescent="0.35">
      <c r="A3894" s="15" t="s">
        <v>24100</v>
      </c>
      <c r="B3894" s="69">
        <v>2</v>
      </c>
      <c r="C3894" s="15" t="s">
        <v>27810</v>
      </c>
    </row>
    <row r="3895" spans="1:3" ht="14.5" x14ac:dyDescent="0.35">
      <c r="A3895" s="15" t="s">
        <v>24100</v>
      </c>
      <c r="B3895" s="69">
        <v>2</v>
      </c>
      <c r="C3895" s="15" t="s">
        <v>24670</v>
      </c>
    </row>
    <row r="3896" spans="1:3" ht="14.5" x14ac:dyDescent="0.35">
      <c r="A3896" s="15" t="s">
        <v>24100</v>
      </c>
      <c r="B3896" s="69">
        <v>2</v>
      </c>
      <c r="C3896" s="15" t="s">
        <v>24671</v>
      </c>
    </row>
    <row r="3897" spans="1:3" ht="14.5" x14ac:dyDescent="0.35">
      <c r="A3897" s="15" t="s">
        <v>24100</v>
      </c>
      <c r="B3897" s="69">
        <v>2</v>
      </c>
      <c r="C3897" s="15" t="s">
        <v>24672</v>
      </c>
    </row>
    <row r="3898" spans="1:3" ht="14.5" x14ac:dyDescent="0.35">
      <c r="A3898" s="15" t="s">
        <v>24100</v>
      </c>
      <c r="B3898" s="69">
        <v>2</v>
      </c>
      <c r="C3898" s="15" t="s">
        <v>24673</v>
      </c>
    </row>
    <row r="3899" spans="1:3" ht="14.5" x14ac:dyDescent="0.35">
      <c r="A3899" s="15" t="s">
        <v>24100</v>
      </c>
      <c r="B3899" s="69">
        <v>2</v>
      </c>
      <c r="C3899" s="15" t="s">
        <v>24674</v>
      </c>
    </row>
    <row r="3900" spans="1:3" ht="14.5" x14ac:dyDescent="0.35">
      <c r="A3900" s="15" t="s">
        <v>24100</v>
      </c>
      <c r="B3900" s="69">
        <v>2</v>
      </c>
      <c r="C3900" s="15" t="s">
        <v>24675</v>
      </c>
    </row>
    <row r="3901" spans="1:3" ht="14.5" x14ac:dyDescent="0.35">
      <c r="A3901" s="15" t="s">
        <v>24100</v>
      </c>
      <c r="B3901" s="69">
        <v>2</v>
      </c>
      <c r="C3901" s="15" t="s">
        <v>24676</v>
      </c>
    </row>
    <row r="3902" spans="1:3" ht="14.5" x14ac:dyDescent="0.35">
      <c r="A3902" s="15" t="s">
        <v>24100</v>
      </c>
      <c r="B3902" s="69">
        <v>2</v>
      </c>
      <c r="C3902" s="15" t="s">
        <v>24677</v>
      </c>
    </row>
    <row r="3903" spans="1:3" ht="14.5" x14ac:dyDescent="0.35">
      <c r="A3903" s="15" t="s">
        <v>24100</v>
      </c>
      <c r="B3903" s="69">
        <v>2</v>
      </c>
      <c r="C3903" s="15" t="s">
        <v>24678</v>
      </c>
    </row>
    <row r="3904" spans="1:3" ht="14.5" x14ac:dyDescent="0.35">
      <c r="A3904" s="15" t="s">
        <v>24100</v>
      </c>
      <c r="B3904" s="69">
        <v>2</v>
      </c>
      <c r="C3904" s="15" t="s">
        <v>24679</v>
      </c>
    </row>
    <row r="3905" spans="1:3" ht="14.5" x14ac:dyDescent="0.35">
      <c r="A3905" s="15" t="s">
        <v>24100</v>
      </c>
      <c r="B3905" s="69">
        <v>2</v>
      </c>
      <c r="C3905" s="15" t="s">
        <v>24680</v>
      </c>
    </row>
    <row r="3906" spans="1:3" ht="14.5" x14ac:dyDescent="0.35">
      <c r="A3906" s="15" t="s">
        <v>24100</v>
      </c>
      <c r="B3906" s="69">
        <v>2</v>
      </c>
      <c r="C3906" s="15" t="s">
        <v>24681</v>
      </c>
    </row>
    <row r="3907" spans="1:3" ht="14.5" x14ac:dyDescent="0.35">
      <c r="A3907" s="15" t="s">
        <v>24100</v>
      </c>
      <c r="B3907" s="69">
        <v>2</v>
      </c>
      <c r="C3907" s="15" t="s">
        <v>24682</v>
      </c>
    </row>
    <row r="3908" spans="1:3" ht="14.5" x14ac:dyDescent="0.35">
      <c r="A3908" s="15" t="s">
        <v>24100</v>
      </c>
      <c r="B3908" s="69">
        <v>2</v>
      </c>
      <c r="C3908" s="15" t="s">
        <v>24683</v>
      </c>
    </row>
    <row r="3909" spans="1:3" ht="14.5" x14ac:dyDescent="0.35">
      <c r="A3909" s="15" t="s">
        <v>24100</v>
      </c>
      <c r="B3909" s="69">
        <v>2</v>
      </c>
      <c r="C3909" s="15" t="s">
        <v>24684</v>
      </c>
    </row>
    <row r="3910" spans="1:3" ht="14.5" x14ac:dyDescent="0.35">
      <c r="A3910" s="15" t="s">
        <v>24100</v>
      </c>
      <c r="B3910" s="69">
        <v>2</v>
      </c>
      <c r="C3910" s="15" t="s">
        <v>24685</v>
      </c>
    </row>
    <row r="3911" spans="1:3" ht="14.5" x14ac:dyDescent="0.35">
      <c r="A3911" s="15" t="s">
        <v>24100</v>
      </c>
      <c r="B3911" s="69">
        <v>2</v>
      </c>
      <c r="C3911" s="15" t="s">
        <v>24686</v>
      </c>
    </row>
    <row r="3912" spans="1:3" ht="14.5" x14ac:dyDescent="0.35">
      <c r="A3912" s="15" t="s">
        <v>24100</v>
      </c>
      <c r="B3912" s="69">
        <v>2</v>
      </c>
      <c r="C3912" s="15" t="s">
        <v>24687</v>
      </c>
    </row>
    <row r="3913" spans="1:3" ht="14.5" x14ac:dyDescent="0.35">
      <c r="A3913" s="15" t="s">
        <v>24100</v>
      </c>
      <c r="B3913" s="69">
        <v>2</v>
      </c>
      <c r="C3913" s="15" t="s">
        <v>24688</v>
      </c>
    </row>
    <row r="3914" spans="1:3" ht="14.5" x14ac:dyDescent="0.35">
      <c r="A3914" s="79" t="s">
        <v>4861</v>
      </c>
      <c r="B3914" s="79">
        <v>1</v>
      </c>
      <c r="C3914" s="28" t="s">
        <v>17943</v>
      </c>
    </row>
    <row r="3915" spans="1:3" ht="14.5" x14ac:dyDescent="0.35">
      <c r="A3915" s="69" t="s">
        <v>4862</v>
      </c>
      <c r="B3915" s="69">
        <v>1</v>
      </c>
      <c r="C3915" s="103" t="s">
        <v>5487</v>
      </c>
    </row>
    <row r="3916" spans="1:3" ht="14.5" x14ac:dyDescent="0.35">
      <c r="A3916" s="69" t="s">
        <v>4862</v>
      </c>
      <c r="B3916" s="69">
        <v>2</v>
      </c>
      <c r="C3916" s="103" t="s">
        <v>24089</v>
      </c>
    </row>
    <row r="3917" spans="1:3" ht="14.5" x14ac:dyDescent="0.35">
      <c r="A3917" s="69" t="s">
        <v>4862</v>
      </c>
      <c r="B3917" s="69">
        <v>2</v>
      </c>
      <c r="C3917" s="103" t="s">
        <v>24091</v>
      </c>
    </row>
    <row r="3918" spans="1:3" ht="14.5" x14ac:dyDescent="0.35">
      <c r="A3918" s="69" t="s">
        <v>4862</v>
      </c>
      <c r="B3918" s="69">
        <v>2</v>
      </c>
      <c r="C3918" s="103" t="s">
        <v>2834</v>
      </c>
    </row>
    <row r="3919" spans="1:3" ht="14.5" x14ac:dyDescent="0.35">
      <c r="A3919" s="69" t="s">
        <v>4862</v>
      </c>
      <c r="B3919" s="69">
        <v>2</v>
      </c>
      <c r="C3919" s="103" t="s">
        <v>24090</v>
      </c>
    </row>
    <row r="3920" spans="1:3" ht="14.5" x14ac:dyDescent="0.35">
      <c r="A3920" s="69" t="s">
        <v>4862</v>
      </c>
      <c r="B3920" s="69">
        <v>2</v>
      </c>
      <c r="C3920" s="103" t="s">
        <v>2835</v>
      </c>
    </row>
    <row r="3921" spans="1:3" ht="14.5" x14ac:dyDescent="0.35">
      <c r="A3921" s="69" t="s">
        <v>4862</v>
      </c>
      <c r="B3921" s="69">
        <v>2</v>
      </c>
      <c r="C3921" s="103" t="s">
        <v>2836</v>
      </c>
    </row>
    <row r="3922" spans="1:3" ht="14.5" x14ac:dyDescent="0.35">
      <c r="A3922" s="69" t="s">
        <v>4862</v>
      </c>
      <c r="B3922" s="69">
        <v>2</v>
      </c>
      <c r="C3922" s="103" t="s">
        <v>2837</v>
      </c>
    </row>
    <row r="3923" spans="1:3" ht="14.5" x14ac:dyDescent="0.35">
      <c r="A3923" s="69" t="s">
        <v>4862</v>
      </c>
      <c r="B3923" s="69">
        <v>2</v>
      </c>
      <c r="C3923" s="103" t="s">
        <v>2838</v>
      </c>
    </row>
    <row r="3924" spans="1:3" ht="14.5" x14ac:dyDescent="0.35">
      <c r="A3924" s="69" t="s">
        <v>4862</v>
      </c>
      <c r="B3924" s="69">
        <v>2</v>
      </c>
      <c r="C3924" s="103" t="s">
        <v>24635</v>
      </c>
    </row>
    <row r="3925" spans="1:3" ht="14.5" x14ac:dyDescent="0.35">
      <c r="A3925" s="69" t="s">
        <v>4862</v>
      </c>
      <c r="B3925" s="69">
        <v>2</v>
      </c>
      <c r="C3925" s="103" t="s">
        <v>26795</v>
      </c>
    </row>
    <row r="3926" spans="1:3" ht="14.5" x14ac:dyDescent="0.35">
      <c r="A3926" s="69" t="s">
        <v>4862</v>
      </c>
      <c r="B3926" s="69">
        <v>2</v>
      </c>
      <c r="C3926" s="103" t="s">
        <v>2839</v>
      </c>
    </row>
    <row r="3927" spans="1:3" ht="14.5" x14ac:dyDescent="0.35">
      <c r="A3927" s="69" t="s">
        <v>4863</v>
      </c>
      <c r="B3927" s="69">
        <v>1</v>
      </c>
      <c r="C3927" s="103" t="s">
        <v>5488</v>
      </c>
    </row>
    <row r="3928" spans="1:3" ht="14.5" x14ac:dyDescent="0.35">
      <c r="A3928" s="69" t="s">
        <v>4863</v>
      </c>
      <c r="B3928" s="69">
        <v>2</v>
      </c>
      <c r="C3928" s="103" t="s">
        <v>2840</v>
      </c>
    </row>
    <row r="3929" spans="1:3" ht="14.5" x14ac:dyDescent="0.35">
      <c r="A3929" s="69" t="s">
        <v>4863</v>
      </c>
      <c r="B3929" s="69">
        <v>2</v>
      </c>
      <c r="C3929" s="103" t="s">
        <v>2841</v>
      </c>
    </row>
    <row r="3930" spans="1:3" ht="14.5" x14ac:dyDescent="0.35">
      <c r="A3930" s="69" t="s">
        <v>4863</v>
      </c>
      <c r="B3930" s="69">
        <v>2</v>
      </c>
      <c r="C3930" s="103" t="s">
        <v>2842</v>
      </c>
    </row>
    <row r="3931" spans="1:3" ht="14.5" x14ac:dyDescent="0.35">
      <c r="A3931" s="69" t="s">
        <v>4863</v>
      </c>
      <c r="B3931" s="69">
        <v>2</v>
      </c>
      <c r="C3931" s="103" t="s">
        <v>2843</v>
      </c>
    </row>
    <row r="3932" spans="1:3" ht="14.5" x14ac:dyDescent="0.35">
      <c r="A3932" s="69" t="s">
        <v>4865</v>
      </c>
      <c r="B3932" s="69">
        <v>1</v>
      </c>
      <c r="C3932" s="103" t="s">
        <v>4866</v>
      </c>
    </row>
    <row r="3933" spans="1:3" ht="14.5" x14ac:dyDescent="0.35">
      <c r="A3933" s="69" t="s">
        <v>4865</v>
      </c>
      <c r="B3933" s="69">
        <v>2</v>
      </c>
      <c r="C3933" s="103" t="s">
        <v>2522</v>
      </c>
    </row>
    <row r="3934" spans="1:3" ht="14.5" x14ac:dyDescent="0.35">
      <c r="A3934" s="69" t="s">
        <v>4865</v>
      </c>
      <c r="B3934" s="69">
        <v>2</v>
      </c>
      <c r="C3934" s="103" t="s">
        <v>2523</v>
      </c>
    </row>
    <row r="3935" spans="1:3" ht="14.5" x14ac:dyDescent="0.35">
      <c r="A3935" s="69" t="s">
        <v>4865</v>
      </c>
      <c r="B3935" s="69">
        <v>2</v>
      </c>
      <c r="C3935" s="103" t="s">
        <v>2524</v>
      </c>
    </row>
    <row r="3936" spans="1:3" ht="14.5" x14ac:dyDescent="0.35">
      <c r="A3936" s="69" t="s">
        <v>4865</v>
      </c>
      <c r="B3936" s="69">
        <v>2</v>
      </c>
      <c r="C3936" s="103" t="s">
        <v>2525</v>
      </c>
    </row>
    <row r="3937" spans="1:3" ht="14.5" x14ac:dyDescent="0.35">
      <c r="A3937" s="69" t="s">
        <v>4865</v>
      </c>
      <c r="B3937" s="69">
        <v>2</v>
      </c>
      <c r="C3937" s="103" t="s">
        <v>2526</v>
      </c>
    </row>
    <row r="3938" spans="1:3" ht="14.5" x14ac:dyDescent="0.35">
      <c r="A3938" s="69" t="s">
        <v>4865</v>
      </c>
      <c r="B3938" s="69">
        <v>2</v>
      </c>
      <c r="C3938" s="103" t="s">
        <v>2528</v>
      </c>
    </row>
    <row r="3939" spans="1:3" ht="14.5" x14ac:dyDescent="0.35">
      <c r="A3939" s="69" t="s">
        <v>4865</v>
      </c>
      <c r="B3939" s="69">
        <v>2</v>
      </c>
      <c r="C3939" s="103" t="s">
        <v>76872</v>
      </c>
    </row>
    <row r="3940" spans="1:3" ht="14.5" x14ac:dyDescent="0.35">
      <c r="A3940" s="69" t="s">
        <v>4865</v>
      </c>
      <c r="B3940" s="69">
        <v>2</v>
      </c>
      <c r="C3940" s="103" t="s">
        <v>76873</v>
      </c>
    </row>
    <row r="3941" spans="1:3" ht="14.5" x14ac:dyDescent="0.35">
      <c r="A3941" s="69" t="s">
        <v>4865</v>
      </c>
      <c r="B3941" s="69">
        <v>2</v>
      </c>
      <c r="C3941" s="103" t="s">
        <v>76874</v>
      </c>
    </row>
    <row r="3942" spans="1:3" ht="14.5" x14ac:dyDescent="0.35">
      <c r="A3942" s="69" t="s">
        <v>4865</v>
      </c>
      <c r="B3942" s="69">
        <v>2</v>
      </c>
      <c r="C3942" s="103" t="s">
        <v>25185</v>
      </c>
    </row>
    <row r="3943" spans="1:3" ht="14.5" x14ac:dyDescent="0.35">
      <c r="A3943" s="69" t="s">
        <v>4865</v>
      </c>
      <c r="B3943" s="69">
        <v>2</v>
      </c>
      <c r="C3943" s="103" t="s">
        <v>25187</v>
      </c>
    </row>
    <row r="3944" spans="1:3" ht="14.5" x14ac:dyDescent="0.35">
      <c r="A3944" s="69" t="s">
        <v>4865</v>
      </c>
      <c r="B3944" s="69">
        <v>2</v>
      </c>
      <c r="C3944" s="103" t="s">
        <v>25188</v>
      </c>
    </row>
    <row r="3945" spans="1:3" ht="14.5" x14ac:dyDescent="0.35">
      <c r="A3945" s="69" t="s">
        <v>4865</v>
      </c>
      <c r="B3945" s="69">
        <v>2</v>
      </c>
      <c r="C3945" s="103" t="s">
        <v>25186</v>
      </c>
    </row>
    <row r="3946" spans="1:3" ht="14.5" x14ac:dyDescent="0.35">
      <c r="A3946" s="69" t="s">
        <v>4865</v>
      </c>
      <c r="B3946" s="69">
        <v>2</v>
      </c>
      <c r="C3946" s="103" t="s">
        <v>42961</v>
      </c>
    </row>
    <row r="3947" spans="1:3" ht="14.5" x14ac:dyDescent="0.35">
      <c r="A3947" s="69" t="s">
        <v>4865</v>
      </c>
      <c r="B3947" s="69">
        <v>2</v>
      </c>
      <c r="C3947" s="103" t="s">
        <v>42962</v>
      </c>
    </row>
    <row r="3948" spans="1:3" ht="14.5" x14ac:dyDescent="0.35">
      <c r="A3948" s="69" t="s">
        <v>4865</v>
      </c>
      <c r="B3948" s="69">
        <v>2</v>
      </c>
      <c r="C3948" s="103" t="s">
        <v>42963</v>
      </c>
    </row>
    <row r="3949" spans="1:3" ht="14.5" x14ac:dyDescent="0.35">
      <c r="A3949" s="69" t="s">
        <v>4865</v>
      </c>
      <c r="B3949" s="69">
        <v>2</v>
      </c>
      <c r="C3949" s="103" t="s">
        <v>42964</v>
      </c>
    </row>
    <row r="3950" spans="1:3" ht="14.5" x14ac:dyDescent="0.35">
      <c r="A3950" s="69" t="s">
        <v>4865</v>
      </c>
      <c r="B3950" s="69">
        <v>2</v>
      </c>
      <c r="C3950" s="103" t="s">
        <v>42965</v>
      </c>
    </row>
    <row r="3951" spans="1:3" ht="14.5" x14ac:dyDescent="0.35">
      <c r="A3951" s="69" t="s">
        <v>4865</v>
      </c>
      <c r="B3951" s="69">
        <v>2</v>
      </c>
      <c r="C3951" s="103" t="s">
        <v>42966</v>
      </c>
    </row>
    <row r="3952" spans="1:3" ht="14.5" x14ac:dyDescent="0.35">
      <c r="A3952" s="69" t="s">
        <v>4865</v>
      </c>
      <c r="B3952" s="69">
        <v>2</v>
      </c>
      <c r="C3952" s="103" t="s">
        <v>2527</v>
      </c>
    </row>
    <row r="3953" spans="1:3" ht="14.5" x14ac:dyDescent="0.35">
      <c r="A3953" s="69" t="s">
        <v>4865</v>
      </c>
      <c r="B3953" s="69">
        <v>2</v>
      </c>
      <c r="C3953" s="103" t="s">
        <v>53523</v>
      </c>
    </row>
    <row r="3954" spans="1:3" ht="14.5" x14ac:dyDescent="0.35">
      <c r="A3954" s="69" t="s">
        <v>4865</v>
      </c>
      <c r="B3954" s="69">
        <v>2</v>
      </c>
      <c r="C3954" s="103" t="s">
        <v>2529</v>
      </c>
    </row>
    <row r="3955" spans="1:3" ht="14.5" x14ac:dyDescent="0.35">
      <c r="A3955" s="69" t="s">
        <v>4865</v>
      </c>
      <c r="B3955" s="69">
        <v>2</v>
      </c>
      <c r="C3955" s="103" t="s">
        <v>34688</v>
      </c>
    </row>
    <row r="3956" spans="1:3" ht="14.5" x14ac:dyDescent="0.35">
      <c r="A3956" s="69" t="s">
        <v>4865</v>
      </c>
      <c r="B3956" s="69">
        <v>2</v>
      </c>
      <c r="C3956" s="103" t="s">
        <v>34689</v>
      </c>
    </row>
    <row r="3957" spans="1:3" ht="14.5" x14ac:dyDescent="0.35">
      <c r="A3957" s="69" t="s">
        <v>4865</v>
      </c>
      <c r="B3957" s="69">
        <v>2</v>
      </c>
      <c r="C3957" s="103" t="s">
        <v>34690</v>
      </c>
    </row>
    <row r="3958" spans="1:3" ht="14.5" x14ac:dyDescent="0.35">
      <c r="A3958" s="69" t="s">
        <v>4865</v>
      </c>
      <c r="B3958" s="69">
        <v>2</v>
      </c>
      <c r="C3958" s="103" t="s">
        <v>25183</v>
      </c>
    </row>
    <row r="3959" spans="1:3" ht="14.5" x14ac:dyDescent="0.35">
      <c r="A3959" s="69" t="s">
        <v>4865</v>
      </c>
      <c r="B3959" s="69">
        <v>2</v>
      </c>
      <c r="C3959" s="103" t="s">
        <v>25184</v>
      </c>
    </row>
    <row r="3960" spans="1:3" ht="14.5" x14ac:dyDescent="0.35">
      <c r="A3960" s="69" t="s">
        <v>4865</v>
      </c>
      <c r="B3960" s="69">
        <v>2</v>
      </c>
      <c r="C3960" s="103" t="s">
        <v>25181</v>
      </c>
    </row>
    <row r="3961" spans="1:3" ht="14.5" x14ac:dyDescent="0.35">
      <c r="A3961" s="69" t="s">
        <v>4865</v>
      </c>
      <c r="B3961" s="69">
        <v>2</v>
      </c>
      <c r="C3961" s="103" t="s">
        <v>25182</v>
      </c>
    </row>
    <row r="3962" spans="1:3" ht="14.5" x14ac:dyDescent="0.35">
      <c r="A3962" s="69" t="s">
        <v>4865</v>
      </c>
      <c r="B3962" s="69">
        <v>2</v>
      </c>
      <c r="C3962" s="103" t="s">
        <v>25177</v>
      </c>
    </row>
    <row r="3963" spans="1:3" ht="14.5" x14ac:dyDescent="0.35">
      <c r="A3963" s="69" t="s">
        <v>4865</v>
      </c>
      <c r="B3963" s="69">
        <v>2</v>
      </c>
      <c r="C3963" s="103" t="s">
        <v>25178</v>
      </c>
    </row>
    <row r="3964" spans="1:3" ht="14.5" x14ac:dyDescent="0.35">
      <c r="A3964" s="69" t="s">
        <v>4865</v>
      </c>
      <c r="B3964" s="69">
        <v>2</v>
      </c>
      <c r="C3964" s="103" t="s">
        <v>25179</v>
      </c>
    </row>
    <row r="3965" spans="1:3" ht="14.5" x14ac:dyDescent="0.35">
      <c r="A3965" s="69" t="s">
        <v>4865</v>
      </c>
      <c r="B3965" s="69">
        <v>2</v>
      </c>
      <c r="C3965" s="103" t="s">
        <v>25180</v>
      </c>
    </row>
    <row r="3966" spans="1:3" ht="14.5" x14ac:dyDescent="0.35">
      <c r="A3966" s="69" t="s">
        <v>4865</v>
      </c>
      <c r="B3966" s="69">
        <v>2</v>
      </c>
      <c r="C3966" s="103" t="s">
        <v>42957</v>
      </c>
    </row>
    <row r="3967" spans="1:3" ht="14.5" x14ac:dyDescent="0.35">
      <c r="A3967" s="69" t="s">
        <v>4865</v>
      </c>
      <c r="B3967" s="69">
        <v>2</v>
      </c>
      <c r="C3967" s="103" t="s">
        <v>42958</v>
      </c>
    </row>
    <row r="3968" spans="1:3" ht="14.5" x14ac:dyDescent="0.35">
      <c r="A3968" s="69" t="s">
        <v>4865</v>
      </c>
      <c r="B3968" s="69">
        <v>2</v>
      </c>
      <c r="C3968" s="103" t="s">
        <v>42959</v>
      </c>
    </row>
    <row r="3969" spans="1:3" ht="14.5" x14ac:dyDescent="0.35">
      <c r="A3969" s="69" t="s">
        <v>4865</v>
      </c>
      <c r="B3969" s="69">
        <v>2</v>
      </c>
      <c r="C3969" s="103" t="s">
        <v>42960</v>
      </c>
    </row>
    <row r="3970" spans="1:3" ht="14.5" x14ac:dyDescent="0.35">
      <c r="A3970" s="69" t="s">
        <v>4865</v>
      </c>
      <c r="B3970" s="69">
        <v>2</v>
      </c>
      <c r="C3970" s="103" t="s">
        <v>33156</v>
      </c>
    </row>
    <row r="3971" spans="1:3" ht="14.5" x14ac:dyDescent="0.35">
      <c r="A3971" s="69" t="s">
        <v>4865</v>
      </c>
      <c r="B3971" s="69">
        <v>2</v>
      </c>
      <c r="C3971" s="103" t="s">
        <v>33157</v>
      </c>
    </row>
    <row r="3972" spans="1:3" ht="14.5" x14ac:dyDescent="0.35">
      <c r="A3972" s="69" t="s">
        <v>4865</v>
      </c>
      <c r="B3972" s="69">
        <v>2</v>
      </c>
      <c r="C3972" s="103" t="s">
        <v>33158</v>
      </c>
    </row>
    <row r="3973" spans="1:3" ht="14.5" x14ac:dyDescent="0.35">
      <c r="A3973" s="69" t="s">
        <v>4865</v>
      </c>
      <c r="B3973" s="69">
        <v>2</v>
      </c>
      <c r="C3973" s="103" t="s">
        <v>33159</v>
      </c>
    </row>
    <row r="3974" spans="1:3" ht="14.5" x14ac:dyDescent="0.35">
      <c r="A3974" s="69" t="s">
        <v>4865</v>
      </c>
      <c r="B3974" s="69">
        <v>2</v>
      </c>
      <c r="C3974" s="103" t="s">
        <v>42953</v>
      </c>
    </row>
    <row r="3975" spans="1:3" ht="14.5" x14ac:dyDescent="0.35">
      <c r="A3975" s="69" t="s">
        <v>4865</v>
      </c>
      <c r="B3975" s="69">
        <v>2</v>
      </c>
      <c r="C3975" s="103" t="s">
        <v>42954</v>
      </c>
    </row>
    <row r="3976" spans="1:3" ht="14.5" x14ac:dyDescent="0.35">
      <c r="A3976" s="69" t="s">
        <v>4865</v>
      </c>
      <c r="B3976" s="69">
        <v>2</v>
      </c>
      <c r="C3976" s="103" t="s">
        <v>42955</v>
      </c>
    </row>
    <row r="3977" spans="1:3" ht="14.5" x14ac:dyDescent="0.35">
      <c r="A3977" s="69" t="s">
        <v>4865</v>
      </c>
      <c r="B3977" s="69">
        <v>2</v>
      </c>
      <c r="C3977" s="103" t="s">
        <v>42956</v>
      </c>
    </row>
    <row r="3978" spans="1:3" ht="14.5" x14ac:dyDescent="0.35">
      <c r="A3978" s="69" t="s">
        <v>4865</v>
      </c>
      <c r="B3978" s="69">
        <v>2</v>
      </c>
      <c r="C3978" s="103" t="s">
        <v>53515</v>
      </c>
    </row>
    <row r="3979" spans="1:3" ht="14.5" x14ac:dyDescent="0.35">
      <c r="A3979" s="69" t="s">
        <v>4865</v>
      </c>
      <c r="B3979" s="69">
        <v>2</v>
      </c>
      <c r="C3979" s="103" t="s">
        <v>53516</v>
      </c>
    </row>
    <row r="3980" spans="1:3" ht="14.5" x14ac:dyDescent="0.35">
      <c r="A3980" s="69" t="s">
        <v>4865</v>
      </c>
      <c r="B3980" s="69">
        <v>2</v>
      </c>
      <c r="C3980" s="103" t="s">
        <v>53517</v>
      </c>
    </row>
    <row r="3981" spans="1:3" ht="14.5" x14ac:dyDescent="0.35">
      <c r="A3981" s="69" t="s">
        <v>4865</v>
      </c>
      <c r="B3981" s="69">
        <v>2</v>
      </c>
      <c r="C3981" s="103" t="s">
        <v>53518</v>
      </c>
    </row>
    <row r="3982" spans="1:3" ht="14.5" x14ac:dyDescent="0.35">
      <c r="A3982" s="69" t="s">
        <v>4865</v>
      </c>
      <c r="B3982" s="69">
        <v>2</v>
      </c>
      <c r="C3982" s="103" t="s">
        <v>53519</v>
      </c>
    </row>
    <row r="3983" spans="1:3" ht="14.5" x14ac:dyDescent="0.35">
      <c r="A3983" s="69" t="s">
        <v>4865</v>
      </c>
      <c r="B3983" s="69">
        <v>2</v>
      </c>
      <c r="C3983" s="103" t="s">
        <v>53520</v>
      </c>
    </row>
    <row r="3984" spans="1:3" ht="14.5" x14ac:dyDescent="0.35">
      <c r="A3984" s="69" t="s">
        <v>4865</v>
      </c>
      <c r="B3984" s="69">
        <v>2</v>
      </c>
      <c r="C3984" s="103" t="s">
        <v>53521</v>
      </c>
    </row>
    <row r="3985" spans="1:3" ht="14.5" x14ac:dyDescent="0.35">
      <c r="A3985" s="69" t="s">
        <v>4865</v>
      </c>
      <c r="B3985" s="69">
        <v>2</v>
      </c>
      <c r="C3985" s="103" t="s">
        <v>53522</v>
      </c>
    </row>
    <row r="3986" spans="1:3" ht="14.5" x14ac:dyDescent="0.35">
      <c r="A3986" s="69" t="s">
        <v>4865</v>
      </c>
      <c r="B3986" s="69">
        <v>2</v>
      </c>
      <c r="C3986" s="103" t="s">
        <v>39425</v>
      </c>
    </row>
    <row r="3987" spans="1:3" ht="14.5" x14ac:dyDescent="0.35">
      <c r="A3987" s="69" t="s">
        <v>4865</v>
      </c>
      <c r="B3987" s="69">
        <v>2</v>
      </c>
      <c r="C3987" s="103" t="s">
        <v>39426</v>
      </c>
    </row>
    <row r="3988" spans="1:3" ht="14.5" x14ac:dyDescent="0.35">
      <c r="A3988" s="69" t="s">
        <v>4865</v>
      </c>
      <c r="B3988" s="69">
        <v>2</v>
      </c>
      <c r="C3988" s="103" t="s">
        <v>39427</v>
      </c>
    </row>
    <row r="3989" spans="1:3" ht="14.5" x14ac:dyDescent="0.35">
      <c r="A3989" s="69" t="s">
        <v>4865</v>
      </c>
      <c r="B3989" s="69">
        <v>2</v>
      </c>
      <c r="C3989" s="103" t="s">
        <v>39428</v>
      </c>
    </row>
    <row r="3990" spans="1:3" ht="14.5" x14ac:dyDescent="0.35">
      <c r="A3990" s="69" t="s">
        <v>4865</v>
      </c>
      <c r="B3990" s="69">
        <v>2</v>
      </c>
      <c r="C3990" s="103" t="s">
        <v>25173</v>
      </c>
    </row>
    <row r="3991" spans="1:3" ht="14.5" x14ac:dyDescent="0.35">
      <c r="A3991" s="69" t="s">
        <v>4865</v>
      </c>
      <c r="B3991" s="69">
        <v>2</v>
      </c>
      <c r="C3991" s="103" t="s">
        <v>25174</v>
      </c>
    </row>
    <row r="3992" spans="1:3" ht="14.5" x14ac:dyDescent="0.35">
      <c r="A3992" s="69" t="s">
        <v>4865</v>
      </c>
      <c r="B3992" s="69">
        <v>2</v>
      </c>
      <c r="C3992" s="103" t="s">
        <v>25175</v>
      </c>
    </row>
    <row r="3993" spans="1:3" ht="14.5" x14ac:dyDescent="0.35">
      <c r="A3993" s="69" t="s">
        <v>4865</v>
      </c>
      <c r="B3993" s="69">
        <v>2</v>
      </c>
      <c r="C3993" s="103" t="s">
        <v>25176</v>
      </c>
    </row>
    <row r="3994" spans="1:3" ht="14.5" x14ac:dyDescent="0.35">
      <c r="A3994" s="69" t="s">
        <v>4865</v>
      </c>
      <c r="B3994" s="69">
        <v>2</v>
      </c>
      <c r="C3994" s="103" t="s">
        <v>56927</v>
      </c>
    </row>
    <row r="3995" spans="1:3" ht="14.5" x14ac:dyDescent="0.35">
      <c r="A3995" s="69" t="s">
        <v>4865</v>
      </c>
      <c r="B3995" s="69">
        <v>2</v>
      </c>
      <c r="C3995" s="103" t="s">
        <v>56928</v>
      </c>
    </row>
    <row r="3996" spans="1:3" ht="14.5" x14ac:dyDescent="0.35">
      <c r="A3996" s="69" t="s">
        <v>4865</v>
      </c>
      <c r="B3996" s="69">
        <v>2</v>
      </c>
      <c r="C3996" s="103" t="s">
        <v>56929</v>
      </c>
    </row>
    <row r="3997" spans="1:3" ht="14.5" x14ac:dyDescent="0.35">
      <c r="A3997" s="69" t="s">
        <v>4865</v>
      </c>
      <c r="B3997" s="69">
        <v>2</v>
      </c>
      <c r="C3997" s="103" t="s">
        <v>56930</v>
      </c>
    </row>
    <row r="3998" spans="1:3" ht="14.5" x14ac:dyDescent="0.35">
      <c r="A3998" s="69" t="s">
        <v>4865</v>
      </c>
      <c r="B3998" s="69">
        <v>2</v>
      </c>
      <c r="C3998" s="103" t="s">
        <v>69398</v>
      </c>
    </row>
    <row r="3999" spans="1:3" ht="14.5" x14ac:dyDescent="0.35">
      <c r="A3999" s="69" t="s">
        <v>4865</v>
      </c>
      <c r="B3999" s="69">
        <v>2</v>
      </c>
      <c r="C3999" s="103" t="s">
        <v>69399</v>
      </c>
    </row>
    <row r="4000" spans="1:3" ht="14.5" x14ac:dyDescent="0.35">
      <c r="A4000" s="69" t="s">
        <v>4865</v>
      </c>
      <c r="B4000" s="69">
        <v>2</v>
      </c>
      <c r="C4000" s="103" t="s">
        <v>69400</v>
      </c>
    </row>
    <row r="4001" spans="1:3" ht="14.5" x14ac:dyDescent="0.35">
      <c r="A4001" s="69" t="s">
        <v>4865</v>
      </c>
      <c r="B4001" s="69">
        <v>2</v>
      </c>
      <c r="C4001" s="103" t="s">
        <v>69401</v>
      </c>
    </row>
    <row r="4002" spans="1:3" ht="14.5" x14ac:dyDescent="0.35">
      <c r="A4002" s="69" t="s">
        <v>4865</v>
      </c>
      <c r="B4002" s="69">
        <v>2</v>
      </c>
      <c r="C4002" s="103" t="s">
        <v>69402</v>
      </c>
    </row>
    <row r="4003" spans="1:3" ht="14.5" x14ac:dyDescent="0.35">
      <c r="A4003" s="69" t="s">
        <v>4865</v>
      </c>
      <c r="B4003" s="69">
        <v>2</v>
      </c>
      <c r="C4003" s="103" t="s">
        <v>42945</v>
      </c>
    </row>
    <row r="4004" spans="1:3" ht="14.5" x14ac:dyDescent="0.35">
      <c r="A4004" s="69" t="s">
        <v>4865</v>
      </c>
      <c r="B4004" s="69">
        <v>2</v>
      </c>
      <c r="C4004" s="103" t="s">
        <v>42946</v>
      </c>
    </row>
    <row r="4005" spans="1:3" ht="14.5" x14ac:dyDescent="0.35">
      <c r="A4005" s="69" t="s">
        <v>4865</v>
      </c>
      <c r="B4005" s="69">
        <v>2</v>
      </c>
      <c r="C4005" s="103" t="s">
        <v>42947</v>
      </c>
    </row>
    <row r="4006" spans="1:3" ht="14.5" x14ac:dyDescent="0.35">
      <c r="A4006" s="69" t="s">
        <v>4865</v>
      </c>
      <c r="B4006" s="69">
        <v>2</v>
      </c>
      <c r="C4006" s="103" t="s">
        <v>42948</v>
      </c>
    </row>
    <row r="4007" spans="1:3" ht="14.5" x14ac:dyDescent="0.35">
      <c r="A4007" s="69" t="s">
        <v>4865</v>
      </c>
      <c r="B4007" s="69">
        <v>2</v>
      </c>
      <c r="C4007" s="103" t="s">
        <v>53511</v>
      </c>
    </row>
    <row r="4008" spans="1:3" ht="14.5" x14ac:dyDescent="0.35">
      <c r="A4008" s="69" t="s">
        <v>4865</v>
      </c>
      <c r="B4008" s="69">
        <v>2</v>
      </c>
      <c r="C4008" s="103" t="s">
        <v>53512</v>
      </c>
    </row>
    <row r="4009" spans="1:3" ht="14.5" x14ac:dyDescent="0.35">
      <c r="A4009" s="69" t="s">
        <v>4865</v>
      </c>
      <c r="B4009" s="69">
        <v>2</v>
      </c>
      <c r="C4009" s="103" t="s">
        <v>53513</v>
      </c>
    </row>
    <row r="4010" spans="1:3" ht="14.5" x14ac:dyDescent="0.35">
      <c r="A4010" s="69" t="s">
        <v>4865</v>
      </c>
      <c r="B4010" s="69">
        <v>2</v>
      </c>
      <c r="C4010" s="103" t="s">
        <v>53514</v>
      </c>
    </row>
    <row r="4011" spans="1:3" ht="14.5" x14ac:dyDescent="0.35">
      <c r="A4011" s="69" t="s">
        <v>4865</v>
      </c>
      <c r="B4011" s="69">
        <v>2</v>
      </c>
      <c r="C4011" s="103" t="s">
        <v>39429</v>
      </c>
    </row>
    <row r="4012" spans="1:3" ht="14.5" x14ac:dyDescent="0.35">
      <c r="A4012" s="69" t="s">
        <v>4865</v>
      </c>
      <c r="B4012" s="69">
        <v>2</v>
      </c>
      <c r="C4012" s="103" t="s">
        <v>39430</v>
      </c>
    </row>
    <row r="4013" spans="1:3" ht="14.5" x14ac:dyDescent="0.35">
      <c r="A4013" s="69" t="s">
        <v>4865</v>
      </c>
      <c r="B4013" s="69">
        <v>2</v>
      </c>
      <c r="C4013" s="103" t="s">
        <v>39431</v>
      </c>
    </row>
    <row r="4014" spans="1:3" ht="14.5" x14ac:dyDescent="0.35">
      <c r="A4014" s="69" t="s">
        <v>4865</v>
      </c>
      <c r="B4014" s="69">
        <v>2</v>
      </c>
      <c r="C4014" s="103" t="s">
        <v>39432</v>
      </c>
    </row>
    <row r="4015" spans="1:3" ht="14.5" x14ac:dyDescent="0.35">
      <c r="A4015" s="69" t="s">
        <v>4865</v>
      </c>
      <c r="B4015" s="69">
        <v>2</v>
      </c>
      <c r="C4015" s="103" t="s">
        <v>42949</v>
      </c>
    </row>
    <row r="4016" spans="1:3" ht="14.5" x14ac:dyDescent="0.35">
      <c r="A4016" s="69" t="s">
        <v>4865</v>
      </c>
      <c r="B4016" s="69">
        <v>2</v>
      </c>
      <c r="C4016" s="103" t="s">
        <v>42950</v>
      </c>
    </row>
    <row r="4017" spans="1:3" ht="14.5" x14ac:dyDescent="0.35">
      <c r="A4017" s="69" t="s">
        <v>4865</v>
      </c>
      <c r="B4017" s="69">
        <v>2</v>
      </c>
      <c r="C4017" s="103" t="s">
        <v>42951</v>
      </c>
    </row>
    <row r="4018" spans="1:3" ht="14.5" x14ac:dyDescent="0.35">
      <c r="A4018" s="69" t="s">
        <v>4865</v>
      </c>
      <c r="B4018" s="69">
        <v>2</v>
      </c>
      <c r="C4018" s="103" t="s">
        <v>42952</v>
      </c>
    </row>
    <row r="4019" spans="1:3" ht="14.5" x14ac:dyDescent="0.35">
      <c r="A4019" s="69" t="s">
        <v>4867</v>
      </c>
      <c r="B4019" s="69">
        <v>1</v>
      </c>
      <c r="C4019" s="103" t="s">
        <v>4868</v>
      </c>
    </row>
    <row r="4020" spans="1:3" ht="14.5" x14ac:dyDescent="0.35">
      <c r="A4020" s="69" t="s">
        <v>4867</v>
      </c>
      <c r="B4020" s="69">
        <v>2</v>
      </c>
      <c r="C4020" s="103" t="s">
        <v>24884</v>
      </c>
    </row>
    <row r="4021" spans="1:3" ht="14.5" x14ac:dyDescent="0.35">
      <c r="A4021" s="69" t="s">
        <v>4867</v>
      </c>
      <c r="B4021" s="69">
        <v>2</v>
      </c>
      <c r="C4021" s="103" t="s">
        <v>24882</v>
      </c>
    </row>
    <row r="4022" spans="1:3" ht="14.5" x14ac:dyDescent="0.35">
      <c r="A4022" s="69" t="s">
        <v>4867</v>
      </c>
      <c r="B4022" s="69">
        <v>2</v>
      </c>
      <c r="C4022" s="103" t="s">
        <v>24880</v>
      </c>
    </row>
    <row r="4023" spans="1:3" ht="14.5" x14ac:dyDescent="0.35">
      <c r="A4023" s="69" t="s">
        <v>4867</v>
      </c>
      <c r="B4023" s="69">
        <v>2</v>
      </c>
      <c r="C4023" s="103" t="s">
        <v>24881</v>
      </c>
    </row>
    <row r="4024" spans="1:3" ht="14.5" x14ac:dyDescent="0.35">
      <c r="A4024" s="69" t="s">
        <v>4867</v>
      </c>
      <c r="B4024" s="69">
        <v>2</v>
      </c>
      <c r="C4024" s="103" t="s">
        <v>24883</v>
      </c>
    </row>
    <row r="4025" spans="1:3" ht="14.5" x14ac:dyDescent="0.35">
      <c r="A4025" s="69" t="s">
        <v>4867</v>
      </c>
      <c r="B4025" s="69">
        <v>2</v>
      </c>
      <c r="C4025" s="103" t="s">
        <v>24898</v>
      </c>
    </row>
    <row r="4026" spans="1:3" ht="14.5" x14ac:dyDescent="0.35">
      <c r="A4026" s="69" t="s">
        <v>4867</v>
      </c>
      <c r="B4026" s="69">
        <v>2</v>
      </c>
      <c r="C4026" s="103" t="s">
        <v>24897</v>
      </c>
    </row>
    <row r="4027" spans="1:3" ht="14.5" x14ac:dyDescent="0.35">
      <c r="A4027" s="69" t="s">
        <v>4867</v>
      </c>
      <c r="B4027" s="69">
        <v>2</v>
      </c>
      <c r="C4027" s="103" t="s">
        <v>24896</v>
      </c>
    </row>
    <row r="4028" spans="1:3" ht="14.5" x14ac:dyDescent="0.35">
      <c r="A4028" s="69" t="s">
        <v>4867</v>
      </c>
      <c r="B4028" s="69">
        <v>2</v>
      </c>
      <c r="C4028" s="103" t="s">
        <v>24895</v>
      </c>
    </row>
    <row r="4029" spans="1:3" ht="14.5" x14ac:dyDescent="0.35">
      <c r="A4029" s="69" t="s">
        <v>4867</v>
      </c>
      <c r="B4029" s="69">
        <v>2</v>
      </c>
      <c r="C4029" s="103" t="s">
        <v>24893</v>
      </c>
    </row>
    <row r="4030" spans="1:3" ht="14.5" x14ac:dyDescent="0.35">
      <c r="A4030" s="69" t="s">
        <v>4867</v>
      </c>
      <c r="B4030" s="69">
        <v>2</v>
      </c>
      <c r="C4030" s="103" t="s">
        <v>24894</v>
      </c>
    </row>
    <row r="4031" spans="1:3" ht="14.5" x14ac:dyDescent="0.35">
      <c r="A4031" s="69" t="s">
        <v>4867</v>
      </c>
      <c r="B4031" s="69">
        <v>2</v>
      </c>
      <c r="C4031" s="103" t="s">
        <v>24889</v>
      </c>
    </row>
    <row r="4032" spans="1:3" ht="14.5" x14ac:dyDescent="0.35">
      <c r="A4032" s="69" t="s">
        <v>4867</v>
      </c>
      <c r="B4032" s="69">
        <v>2</v>
      </c>
      <c r="C4032" s="103" t="s">
        <v>24890</v>
      </c>
    </row>
    <row r="4033" spans="1:3" ht="14.5" x14ac:dyDescent="0.35">
      <c r="A4033" s="69" t="s">
        <v>4867</v>
      </c>
      <c r="B4033" s="69">
        <v>2</v>
      </c>
      <c r="C4033" s="103" t="s">
        <v>24891</v>
      </c>
    </row>
    <row r="4034" spans="1:3" ht="14.5" x14ac:dyDescent="0.35">
      <c r="A4034" s="69" t="s">
        <v>4867</v>
      </c>
      <c r="B4034" s="69">
        <v>2</v>
      </c>
      <c r="C4034" s="103" t="s">
        <v>24892</v>
      </c>
    </row>
    <row r="4035" spans="1:3" ht="14.5" x14ac:dyDescent="0.35">
      <c r="A4035" s="69" t="s">
        <v>4867</v>
      </c>
      <c r="B4035" s="69">
        <v>2</v>
      </c>
      <c r="C4035" s="103" t="s">
        <v>24887</v>
      </c>
    </row>
    <row r="4036" spans="1:3" ht="14.5" x14ac:dyDescent="0.35">
      <c r="A4036" s="69" t="s">
        <v>4867</v>
      </c>
      <c r="B4036" s="69">
        <v>2</v>
      </c>
      <c r="C4036" s="103" t="s">
        <v>24888</v>
      </c>
    </row>
    <row r="4037" spans="1:3" ht="14.5" x14ac:dyDescent="0.35">
      <c r="A4037" s="69" t="s">
        <v>4867</v>
      </c>
      <c r="B4037" s="69">
        <v>2</v>
      </c>
      <c r="C4037" s="103" t="s">
        <v>24885</v>
      </c>
    </row>
    <row r="4038" spans="1:3" ht="14.5" x14ac:dyDescent="0.35">
      <c r="A4038" s="69" t="s">
        <v>4867</v>
      </c>
      <c r="B4038" s="69">
        <v>2</v>
      </c>
      <c r="C4038" s="103" t="s">
        <v>24886</v>
      </c>
    </row>
    <row r="4039" spans="1:3" ht="14.5" x14ac:dyDescent="0.35">
      <c r="A4039" s="69" t="s">
        <v>4867</v>
      </c>
      <c r="B4039" s="69">
        <v>2</v>
      </c>
      <c r="C4039" s="103" t="s">
        <v>24879</v>
      </c>
    </row>
    <row r="4040" spans="1:3" ht="14.5" x14ac:dyDescent="0.35">
      <c r="A4040" s="69" t="s">
        <v>27811</v>
      </c>
      <c r="B4040" s="69">
        <v>1</v>
      </c>
      <c r="C4040" s="103" t="s">
        <v>28334</v>
      </c>
    </row>
    <row r="4041" spans="1:3" ht="14.5" x14ac:dyDescent="0.35">
      <c r="A4041" s="69" t="s">
        <v>27811</v>
      </c>
      <c r="B4041" s="69">
        <v>2</v>
      </c>
      <c r="C4041" s="103" t="s">
        <v>28336</v>
      </c>
    </row>
    <row r="4042" spans="1:3" ht="14.5" x14ac:dyDescent="0.35">
      <c r="A4042" s="69" t="s">
        <v>4869</v>
      </c>
      <c r="B4042" s="69">
        <v>1</v>
      </c>
      <c r="C4042" s="103" t="s">
        <v>24923</v>
      </c>
    </row>
    <row r="4043" spans="1:3" ht="14.5" x14ac:dyDescent="0.35">
      <c r="A4043" s="69" t="s">
        <v>4869</v>
      </c>
      <c r="B4043" s="69">
        <v>2</v>
      </c>
      <c r="C4043" s="103" t="s">
        <v>24924</v>
      </c>
    </row>
    <row r="4044" spans="1:3" ht="14.5" x14ac:dyDescent="0.35">
      <c r="A4044" s="69" t="s">
        <v>4869</v>
      </c>
      <c r="B4044" s="69">
        <v>2</v>
      </c>
      <c r="C4044" s="103" t="s">
        <v>24922</v>
      </c>
    </row>
    <row r="4045" spans="1:3" ht="14.5" x14ac:dyDescent="0.35">
      <c r="A4045" s="69" t="s">
        <v>4869</v>
      </c>
      <c r="B4045" s="69">
        <v>2</v>
      </c>
      <c r="C4045" s="103" t="s">
        <v>24925</v>
      </c>
    </row>
    <row r="4046" spans="1:3" ht="14.5" x14ac:dyDescent="0.35">
      <c r="A4046" s="69" t="s">
        <v>4869</v>
      </c>
      <c r="B4046" s="69">
        <v>2</v>
      </c>
      <c r="C4046" s="103" t="s">
        <v>24926</v>
      </c>
    </row>
    <row r="4047" spans="1:3" ht="14.5" x14ac:dyDescent="0.35">
      <c r="A4047" s="69" t="s">
        <v>4869</v>
      </c>
      <c r="B4047" s="69">
        <v>2</v>
      </c>
      <c r="C4047" s="103" t="s">
        <v>24927</v>
      </c>
    </row>
    <row r="4048" spans="1:3" ht="14.5" x14ac:dyDescent="0.35">
      <c r="A4048" s="69" t="s">
        <v>4869</v>
      </c>
      <c r="B4048" s="69">
        <v>2</v>
      </c>
      <c r="C4048" s="103" t="s">
        <v>24929</v>
      </c>
    </row>
    <row r="4049" spans="1:3" ht="14.5" x14ac:dyDescent="0.35">
      <c r="A4049" s="69" t="s">
        <v>4869</v>
      </c>
      <c r="B4049" s="69">
        <v>2</v>
      </c>
      <c r="C4049" s="103" t="s">
        <v>24928</v>
      </c>
    </row>
    <row r="4050" spans="1:3" ht="14.5" x14ac:dyDescent="0.35">
      <c r="A4050" s="69" t="s">
        <v>4869</v>
      </c>
      <c r="B4050" s="69">
        <v>2</v>
      </c>
      <c r="C4050" s="103" t="s">
        <v>24930</v>
      </c>
    </row>
    <row r="4051" spans="1:3" ht="14.5" x14ac:dyDescent="0.35">
      <c r="A4051" s="69" t="s">
        <v>4869</v>
      </c>
      <c r="B4051" s="69">
        <v>2</v>
      </c>
      <c r="C4051" s="103" t="s">
        <v>24931</v>
      </c>
    </row>
    <row r="4052" spans="1:3" ht="14.5" x14ac:dyDescent="0.35">
      <c r="A4052" s="69" t="s">
        <v>4869</v>
      </c>
      <c r="B4052" s="69">
        <v>2</v>
      </c>
      <c r="C4052" s="103" t="s">
        <v>24932</v>
      </c>
    </row>
    <row r="4053" spans="1:3" ht="14.5" x14ac:dyDescent="0.35">
      <c r="A4053" s="69" t="s">
        <v>4869</v>
      </c>
      <c r="B4053" s="69">
        <v>2</v>
      </c>
      <c r="C4053" s="103" t="s">
        <v>24933</v>
      </c>
    </row>
    <row r="4054" spans="1:3" ht="14.5" x14ac:dyDescent="0.35">
      <c r="A4054" s="69" t="s">
        <v>4869</v>
      </c>
      <c r="B4054" s="69">
        <v>2</v>
      </c>
      <c r="C4054" s="103" t="s">
        <v>24934</v>
      </c>
    </row>
    <row r="4055" spans="1:3" ht="14.5" x14ac:dyDescent="0.35">
      <c r="A4055" s="69" t="s">
        <v>4869</v>
      </c>
      <c r="B4055" s="69">
        <v>2</v>
      </c>
      <c r="C4055" s="103" t="s">
        <v>24935</v>
      </c>
    </row>
    <row r="4056" spans="1:3" ht="14.5" x14ac:dyDescent="0.35">
      <c r="A4056" s="69" t="s">
        <v>4869</v>
      </c>
      <c r="B4056" s="69">
        <v>2</v>
      </c>
      <c r="C4056" s="103" t="s">
        <v>2146</v>
      </c>
    </row>
    <row r="4057" spans="1:3" ht="14.5" x14ac:dyDescent="0.35">
      <c r="A4057" s="69" t="s">
        <v>4869</v>
      </c>
      <c r="B4057" s="69">
        <v>2</v>
      </c>
      <c r="C4057" s="103" t="s">
        <v>2147</v>
      </c>
    </row>
    <row r="4058" spans="1:3" ht="14.5" x14ac:dyDescent="0.35">
      <c r="A4058" s="69" t="s">
        <v>4869</v>
      </c>
      <c r="B4058" s="69">
        <v>2</v>
      </c>
      <c r="C4058" s="103" t="s">
        <v>2831</v>
      </c>
    </row>
    <row r="4059" spans="1:3" ht="14.5" x14ac:dyDescent="0.35">
      <c r="A4059" s="69" t="s">
        <v>4869</v>
      </c>
      <c r="B4059" s="69">
        <v>2</v>
      </c>
      <c r="C4059" s="103" t="s">
        <v>2832</v>
      </c>
    </row>
    <row r="4060" spans="1:3" ht="14.5" x14ac:dyDescent="0.35">
      <c r="A4060" s="69" t="s">
        <v>4869</v>
      </c>
      <c r="B4060" s="69">
        <v>2</v>
      </c>
      <c r="C4060" s="103" t="s">
        <v>2833</v>
      </c>
    </row>
    <row r="4061" spans="1:3" ht="14.5" x14ac:dyDescent="0.35">
      <c r="A4061" s="69" t="s">
        <v>4870</v>
      </c>
      <c r="B4061" s="69">
        <v>1</v>
      </c>
      <c r="C4061" s="103" t="s">
        <v>4871</v>
      </c>
    </row>
    <row r="4062" spans="1:3" ht="14.5" x14ac:dyDescent="0.35">
      <c r="A4062" s="69" t="s">
        <v>4870</v>
      </c>
      <c r="B4062" s="69">
        <v>2</v>
      </c>
      <c r="C4062" s="103" t="s">
        <v>24914</v>
      </c>
    </row>
    <row r="4063" spans="1:3" ht="14.5" x14ac:dyDescent="0.35">
      <c r="A4063" s="69" t="s">
        <v>4870</v>
      </c>
      <c r="B4063" s="69">
        <v>2</v>
      </c>
      <c r="C4063" s="103" t="s">
        <v>2148</v>
      </c>
    </row>
    <row r="4064" spans="1:3" ht="14.5" x14ac:dyDescent="0.35">
      <c r="A4064" s="69" t="s">
        <v>4870</v>
      </c>
      <c r="B4064" s="69">
        <v>2</v>
      </c>
      <c r="C4064" s="103" t="s">
        <v>24904</v>
      </c>
    </row>
    <row r="4065" spans="1:3" ht="14.5" x14ac:dyDescent="0.35">
      <c r="A4065" s="69" t="s">
        <v>4870</v>
      </c>
      <c r="B4065" s="69">
        <v>2</v>
      </c>
      <c r="C4065" s="103" t="s">
        <v>24903</v>
      </c>
    </row>
    <row r="4066" spans="1:3" ht="14.5" x14ac:dyDescent="0.35">
      <c r="A4066" s="69" t="s">
        <v>4870</v>
      </c>
      <c r="B4066" s="69">
        <v>2</v>
      </c>
      <c r="C4066" s="103" t="s">
        <v>24906</v>
      </c>
    </row>
    <row r="4067" spans="1:3" ht="14.5" x14ac:dyDescent="0.35">
      <c r="A4067" s="69" t="s">
        <v>4870</v>
      </c>
      <c r="B4067" s="69">
        <v>2</v>
      </c>
      <c r="C4067" s="103" t="s">
        <v>24907</v>
      </c>
    </row>
    <row r="4068" spans="1:3" ht="14.5" x14ac:dyDescent="0.35">
      <c r="A4068" s="69" t="s">
        <v>4870</v>
      </c>
      <c r="B4068" s="69">
        <v>2</v>
      </c>
      <c r="C4068" s="103" t="s">
        <v>24908</v>
      </c>
    </row>
    <row r="4069" spans="1:3" ht="14.5" x14ac:dyDescent="0.35">
      <c r="A4069" s="69" t="s">
        <v>4870</v>
      </c>
      <c r="B4069" s="69">
        <v>2</v>
      </c>
      <c r="C4069" s="103" t="s">
        <v>24909</v>
      </c>
    </row>
    <row r="4070" spans="1:3" ht="14.5" x14ac:dyDescent="0.35">
      <c r="A4070" s="69" t="s">
        <v>4870</v>
      </c>
      <c r="B4070" s="69">
        <v>2</v>
      </c>
      <c r="C4070" s="103" t="s">
        <v>24910</v>
      </c>
    </row>
    <row r="4071" spans="1:3" ht="14.5" x14ac:dyDescent="0.35">
      <c r="A4071" s="69" t="s">
        <v>4870</v>
      </c>
      <c r="B4071" s="69">
        <v>2</v>
      </c>
      <c r="C4071" s="103" t="s">
        <v>24911</v>
      </c>
    </row>
    <row r="4072" spans="1:3" ht="14.5" x14ac:dyDescent="0.35">
      <c r="A4072" s="69" t="s">
        <v>4870</v>
      </c>
      <c r="B4072" s="69">
        <v>2</v>
      </c>
      <c r="C4072" s="103" t="s">
        <v>24905</v>
      </c>
    </row>
    <row r="4073" spans="1:3" ht="14.5" x14ac:dyDescent="0.35">
      <c r="A4073" s="69" t="s">
        <v>4870</v>
      </c>
      <c r="B4073" s="69">
        <v>2</v>
      </c>
      <c r="C4073" s="103" t="s">
        <v>24912</v>
      </c>
    </row>
    <row r="4074" spans="1:3" ht="14.5" x14ac:dyDescent="0.35">
      <c r="A4074" s="69" t="s">
        <v>4870</v>
      </c>
      <c r="B4074" s="69">
        <v>2</v>
      </c>
      <c r="C4074" s="103" t="s">
        <v>24913</v>
      </c>
    </row>
    <row r="4075" spans="1:3" ht="14.5" x14ac:dyDescent="0.35">
      <c r="A4075" s="69" t="s">
        <v>4870</v>
      </c>
      <c r="B4075" s="69">
        <v>2</v>
      </c>
      <c r="C4075" s="103" t="s">
        <v>24919</v>
      </c>
    </row>
    <row r="4076" spans="1:3" ht="14.5" x14ac:dyDescent="0.35">
      <c r="A4076" s="69" t="s">
        <v>4870</v>
      </c>
      <c r="B4076" s="69">
        <v>2</v>
      </c>
      <c r="C4076" s="103" t="s">
        <v>24915</v>
      </c>
    </row>
    <row r="4077" spans="1:3" ht="14.5" x14ac:dyDescent="0.35">
      <c r="A4077" s="69" t="s">
        <v>4870</v>
      </c>
      <c r="B4077" s="69">
        <v>2</v>
      </c>
      <c r="C4077" s="103" t="s">
        <v>24916</v>
      </c>
    </row>
    <row r="4078" spans="1:3" ht="14.5" x14ac:dyDescent="0.35">
      <c r="A4078" s="69" t="s">
        <v>4870</v>
      </c>
      <c r="B4078" s="69">
        <v>2</v>
      </c>
      <c r="C4078" s="103" t="s">
        <v>24917</v>
      </c>
    </row>
    <row r="4079" spans="1:3" ht="14.5" x14ac:dyDescent="0.35">
      <c r="A4079" s="69" t="s">
        <v>4870</v>
      </c>
      <c r="B4079" s="69">
        <v>2</v>
      </c>
      <c r="C4079" s="103" t="s">
        <v>24918</v>
      </c>
    </row>
    <row r="4080" spans="1:3" ht="14.5" x14ac:dyDescent="0.35">
      <c r="A4080" s="69" t="s">
        <v>4870</v>
      </c>
      <c r="B4080" s="69">
        <v>2</v>
      </c>
      <c r="C4080" s="103" t="s">
        <v>24920</v>
      </c>
    </row>
    <row r="4081" spans="1:3" ht="14.5" x14ac:dyDescent="0.35">
      <c r="A4081" s="69" t="s">
        <v>4870</v>
      </c>
      <c r="B4081" s="69">
        <v>2</v>
      </c>
      <c r="C4081" s="103" t="s">
        <v>24921</v>
      </c>
    </row>
    <row r="4082" spans="1:3" ht="14.5" x14ac:dyDescent="0.35">
      <c r="A4082" s="69" t="s">
        <v>4870</v>
      </c>
      <c r="B4082" s="69">
        <v>2</v>
      </c>
      <c r="C4082" s="103" t="s">
        <v>24901</v>
      </c>
    </row>
    <row r="4083" spans="1:3" ht="14.5" x14ac:dyDescent="0.35">
      <c r="A4083" s="69" t="s">
        <v>4870</v>
      </c>
      <c r="B4083" s="69">
        <v>2</v>
      </c>
      <c r="C4083" s="103" t="s">
        <v>24902</v>
      </c>
    </row>
    <row r="4084" spans="1:3" ht="14.5" x14ac:dyDescent="0.35">
      <c r="A4084" s="69" t="s">
        <v>4870</v>
      </c>
      <c r="B4084" s="69">
        <v>2</v>
      </c>
      <c r="C4084" s="103" t="s">
        <v>2149</v>
      </c>
    </row>
    <row r="4085" spans="1:3" ht="14.5" x14ac:dyDescent="0.35">
      <c r="A4085" s="69" t="s">
        <v>4870</v>
      </c>
      <c r="B4085" s="69">
        <v>2</v>
      </c>
      <c r="C4085" s="103" t="s">
        <v>2150</v>
      </c>
    </row>
    <row r="4086" spans="1:3" ht="14.5" x14ac:dyDescent="0.35">
      <c r="A4086" s="69" t="s">
        <v>27808</v>
      </c>
      <c r="B4086" s="69">
        <v>1</v>
      </c>
      <c r="C4086" s="103" t="s">
        <v>27809</v>
      </c>
    </row>
    <row r="4087" spans="1:3" ht="14.5" x14ac:dyDescent="0.35">
      <c r="A4087" s="69" t="s">
        <v>27808</v>
      </c>
      <c r="B4087" s="69">
        <v>2</v>
      </c>
      <c r="C4087" s="103" t="s">
        <v>28338</v>
      </c>
    </row>
    <row r="4088" spans="1:3" ht="14.5" x14ac:dyDescent="0.35">
      <c r="A4088" s="69" t="s">
        <v>27808</v>
      </c>
      <c r="B4088" s="69">
        <v>2</v>
      </c>
      <c r="C4088" s="103" t="s">
        <v>28339</v>
      </c>
    </row>
    <row r="4089" spans="1:3" ht="14.5" x14ac:dyDescent="0.35">
      <c r="A4089" s="52" t="s">
        <v>4540</v>
      </c>
      <c r="B4089" s="52">
        <v>1</v>
      </c>
      <c r="C4089" s="62" t="s">
        <v>10889</v>
      </c>
    </row>
    <row r="4090" spans="1:3" ht="14.5" x14ac:dyDescent="0.35">
      <c r="A4090" s="69" t="s">
        <v>4540</v>
      </c>
      <c r="B4090" s="69">
        <v>2</v>
      </c>
      <c r="C4090" s="103" t="s">
        <v>11673</v>
      </c>
    </row>
    <row r="4091" spans="1:3" ht="14.5" x14ac:dyDescent="0.35">
      <c r="A4091" s="79" t="s">
        <v>10891</v>
      </c>
      <c r="B4091" s="79">
        <v>1</v>
      </c>
      <c r="C4091" s="28" t="s">
        <v>10890</v>
      </c>
    </row>
    <row r="4092" spans="1:3" ht="14.5" x14ac:dyDescent="0.35">
      <c r="A4092" s="69" t="s">
        <v>10891</v>
      </c>
      <c r="B4092" s="69">
        <v>2</v>
      </c>
      <c r="C4092" s="103" t="s">
        <v>29139</v>
      </c>
    </row>
    <row r="4093" spans="1:3" ht="14.5" x14ac:dyDescent="0.35">
      <c r="A4093" s="69" t="s">
        <v>10891</v>
      </c>
      <c r="B4093" s="69">
        <v>2</v>
      </c>
      <c r="C4093" s="103" t="s">
        <v>29140</v>
      </c>
    </row>
    <row r="4094" spans="1:3" ht="14.5" x14ac:dyDescent="0.35">
      <c r="A4094" s="69" t="s">
        <v>10896</v>
      </c>
      <c r="B4094" s="69">
        <v>1</v>
      </c>
      <c r="C4094" s="103" t="s">
        <v>10892</v>
      </c>
    </row>
    <row r="4095" spans="1:3" ht="14.5" x14ac:dyDescent="0.35">
      <c r="A4095" s="69" t="s">
        <v>10896</v>
      </c>
      <c r="B4095" s="69">
        <v>2</v>
      </c>
      <c r="C4095" s="103" t="s">
        <v>10929</v>
      </c>
    </row>
    <row r="4096" spans="1:3" ht="14.5" x14ac:dyDescent="0.35">
      <c r="A4096" s="69" t="s">
        <v>10896</v>
      </c>
      <c r="B4096" s="69">
        <v>2</v>
      </c>
      <c r="C4096" s="103" t="s">
        <v>10930</v>
      </c>
    </row>
    <row r="4097" spans="1:3" ht="14.5" x14ac:dyDescent="0.35">
      <c r="A4097" s="69" t="s">
        <v>10896</v>
      </c>
      <c r="B4097" s="69">
        <v>2</v>
      </c>
      <c r="C4097" s="103" t="s">
        <v>10931</v>
      </c>
    </row>
    <row r="4098" spans="1:3" ht="14.5" x14ac:dyDescent="0.35">
      <c r="A4098" s="69" t="s">
        <v>10897</v>
      </c>
      <c r="B4098" s="69">
        <v>1</v>
      </c>
      <c r="C4098" s="103" t="s">
        <v>10893</v>
      </c>
    </row>
    <row r="4099" spans="1:3" ht="14.5" x14ac:dyDescent="0.35">
      <c r="A4099" s="69" t="s">
        <v>10897</v>
      </c>
      <c r="B4099" s="69">
        <v>2</v>
      </c>
      <c r="C4099" s="103" t="s">
        <v>10925</v>
      </c>
    </row>
    <row r="4100" spans="1:3" ht="14.5" x14ac:dyDescent="0.35">
      <c r="A4100" s="69" t="s">
        <v>10897</v>
      </c>
      <c r="B4100" s="69">
        <v>2</v>
      </c>
      <c r="C4100" s="103" t="s">
        <v>10926</v>
      </c>
    </row>
    <row r="4101" spans="1:3" ht="14.5" x14ac:dyDescent="0.35">
      <c r="A4101" s="69" t="s">
        <v>10897</v>
      </c>
      <c r="B4101" s="69">
        <v>2</v>
      </c>
      <c r="C4101" s="103" t="s">
        <v>10927</v>
      </c>
    </row>
    <row r="4102" spans="1:3" ht="14.5" x14ac:dyDescent="0.35">
      <c r="A4102" s="69" t="s">
        <v>10897</v>
      </c>
      <c r="B4102" s="69">
        <v>2</v>
      </c>
      <c r="C4102" s="103" t="s">
        <v>10928</v>
      </c>
    </row>
    <row r="4103" spans="1:3" ht="14.5" x14ac:dyDescent="0.35">
      <c r="A4103" s="69" t="s">
        <v>10898</v>
      </c>
      <c r="B4103" s="69">
        <v>1</v>
      </c>
      <c r="C4103" s="103" t="s">
        <v>10894</v>
      </c>
    </row>
    <row r="4104" spans="1:3" ht="14.5" x14ac:dyDescent="0.35">
      <c r="A4104" s="69" t="s">
        <v>10898</v>
      </c>
      <c r="B4104" s="69">
        <v>2</v>
      </c>
      <c r="C4104" s="103" t="s">
        <v>10932</v>
      </c>
    </row>
    <row r="4105" spans="1:3" ht="14.5" x14ac:dyDescent="0.35">
      <c r="A4105" s="69" t="s">
        <v>28470</v>
      </c>
      <c r="B4105" s="69">
        <v>1</v>
      </c>
      <c r="C4105" s="103" t="s">
        <v>62722</v>
      </c>
    </row>
    <row r="4106" spans="1:3" ht="14.5" x14ac:dyDescent="0.35">
      <c r="A4106" s="69" t="s">
        <v>28470</v>
      </c>
      <c r="B4106" s="69">
        <v>2</v>
      </c>
      <c r="C4106" s="103" t="s">
        <v>60895</v>
      </c>
    </row>
    <row r="4107" spans="1:3" ht="14.5" x14ac:dyDescent="0.35">
      <c r="A4107" s="69" t="s">
        <v>28470</v>
      </c>
      <c r="B4107" s="69">
        <v>2</v>
      </c>
      <c r="C4107" s="103" t="s">
        <v>60896</v>
      </c>
    </row>
    <row r="4108" spans="1:3" ht="14.5" x14ac:dyDescent="0.35">
      <c r="A4108" s="69" t="s">
        <v>28470</v>
      </c>
      <c r="B4108" s="69">
        <v>2</v>
      </c>
      <c r="C4108" s="103" t="s">
        <v>10899</v>
      </c>
    </row>
    <row r="4109" spans="1:3" ht="14.5" x14ac:dyDescent="0.35">
      <c r="A4109" s="69" t="s">
        <v>28470</v>
      </c>
      <c r="B4109" s="69">
        <v>2</v>
      </c>
      <c r="C4109" s="103" t="s">
        <v>11362</v>
      </c>
    </row>
    <row r="4110" spans="1:3" ht="14.5" x14ac:dyDescent="0.35">
      <c r="A4110" s="69" t="s">
        <v>28470</v>
      </c>
      <c r="B4110" s="69">
        <v>2</v>
      </c>
      <c r="C4110" s="103" t="s">
        <v>10900</v>
      </c>
    </row>
    <row r="4111" spans="1:3" ht="14.5" x14ac:dyDescent="0.35">
      <c r="A4111" s="69" t="s">
        <v>28470</v>
      </c>
      <c r="B4111" s="69">
        <v>2</v>
      </c>
      <c r="C4111" s="103" t="s">
        <v>10901</v>
      </c>
    </row>
    <row r="4112" spans="1:3" ht="14.5" x14ac:dyDescent="0.35">
      <c r="A4112" s="69" t="s">
        <v>28470</v>
      </c>
      <c r="B4112" s="69">
        <v>2</v>
      </c>
      <c r="C4112" s="103" t="s">
        <v>10902</v>
      </c>
    </row>
    <row r="4113" spans="1:3" ht="14.5" x14ac:dyDescent="0.35">
      <c r="A4113" s="69" t="s">
        <v>28470</v>
      </c>
      <c r="B4113" s="69">
        <v>2</v>
      </c>
      <c r="C4113" s="103" t="s">
        <v>28491</v>
      </c>
    </row>
    <row r="4114" spans="1:3" ht="14.5" x14ac:dyDescent="0.35">
      <c r="A4114" s="69" t="s">
        <v>28470</v>
      </c>
      <c r="B4114" s="69">
        <v>2</v>
      </c>
      <c r="C4114" s="103" t="s">
        <v>28492</v>
      </c>
    </row>
    <row r="4115" spans="1:3" ht="14.5" x14ac:dyDescent="0.35">
      <c r="A4115" s="69" t="s">
        <v>28470</v>
      </c>
      <c r="B4115" s="69">
        <v>2</v>
      </c>
      <c r="C4115" s="103" t="s">
        <v>28494</v>
      </c>
    </row>
    <row r="4116" spans="1:3" ht="14.5" x14ac:dyDescent="0.35">
      <c r="A4116" s="69" t="s">
        <v>28470</v>
      </c>
      <c r="B4116" s="69">
        <v>2</v>
      </c>
      <c r="C4116" s="103" t="s">
        <v>28490</v>
      </c>
    </row>
    <row r="4117" spans="1:3" ht="14.5" x14ac:dyDescent="0.35">
      <c r="A4117" s="69" t="s">
        <v>28470</v>
      </c>
      <c r="B4117" s="69">
        <v>2</v>
      </c>
      <c r="C4117" s="103" t="s">
        <v>28493</v>
      </c>
    </row>
    <row r="4118" spans="1:3" ht="14.5" x14ac:dyDescent="0.35">
      <c r="A4118" s="69" t="s">
        <v>28470</v>
      </c>
      <c r="B4118" s="69">
        <v>2</v>
      </c>
      <c r="C4118" s="103" t="s">
        <v>16115</v>
      </c>
    </row>
    <row r="4119" spans="1:3" ht="14.5" x14ac:dyDescent="0.35">
      <c r="A4119" s="69" t="s">
        <v>28470</v>
      </c>
      <c r="B4119" s="69">
        <v>2</v>
      </c>
      <c r="C4119" s="103" t="s">
        <v>10895</v>
      </c>
    </row>
    <row r="4120" spans="1:3" ht="14.5" x14ac:dyDescent="0.35">
      <c r="A4120" s="69" t="s">
        <v>28470</v>
      </c>
      <c r="B4120" s="69">
        <v>2</v>
      </c>
      <c r="C4120" s="103" t="s">
        <v>28495</v>
      </c>
    </row>
    <row r="4121" spans="1:3" ht="14.5" x14ac:dyDescent="0.35">
      <c r="A4121" s="69" t="s">
        <v>28468</v>
      </c>
      <c r="B4121" s="69">
        <v>1</v>
      </c>
      <c r="C4121" s="103" t="s">
        <v>28469</v>
      </c>
    </row>
    <row r="4122" spans="1:3" ht="14.5" x14ac:dyDescent="0.35">
      <c r="A4122" s="69" t="s">
        <v>28468</v>
      </c>
      <c r="B4122" s="69">
        <v>2</v>
      </c>
      <c r="C4122" s="103" t="s">
        <v>28479</v>
      </c>
    </row>
    <row r="4123" spans="1:3" ht="14.5" x14ac:dyDescent="0.35">
      <c r="A4123" s="69" t="s">
        <v>28468</v>
      </c>
      <c r="B4123" s="69">
        <v>2</v>
      </c>
      <c r="C4123" s="103" t="s">
        <v>28480</v>
      </c>
    </row>
    <row r="4124" spans="1:3" ht="14.5" x14ac:dyDescent="0.35">
      <c r="A4124" s="69" t="s">
        <v>28468</v>
      </c>
      <c r="B4124" s="69">
        <v>2</v>
      </c>
      <c r="C4124" s="103" t="s">
        <v>28477</v>
      </c>
    </row>
    <row r="4125" spans="1:3" ht="14.5" x14ac:dyDescent="0.35">
      <c r="A4125" s="69" t="s">
        <v>28468</v>
      </c>
      <c r="B4125" s="69">
        <v>2</v>
      </c>
      <c r="C4125" s="103" t="s">
        <v>28478</v>
      </c>
    </row>
    <row r="4126" spans="1:3" ht="14.5" x14ac:dyDescent="0.35">
      <c r="A4126" s="69" t="s">
        <v>28468</v>
      </c>
      <c r="B4126" s="69">
        <v>2</v>
      </c>
      <c r="C4126" s="103" t="s">
        <v>28481</v>
      </c>
    </row>
    <row r="4127" spans="1:3" ht="14.5" x14ac:dyDescent="0.35">
      <c r="A4127" s="69" t="s">
        <v>28468</v>
      </c>
      <c r="B4127" s="69">
        <v>2</v>
      </c>
      <c r="C4127" s="103" t="s">
        <v>28482</v>
      </c>
    </row>
    <row r="4128" spans="1:3" ht="14.5" x14ac:dyDescent="0.35">
      <c r="A4128" s="69" t="s">
        <v>28468</v>
      </c>
      <c r="B4128" s="69">
        <v>2</v>
      </c>
      <c r="C4128" s="103" t="s">
        <v>36782</v>
      </c>
    </row>
    <row r="4129" spans="1:3" ht="14.5" x14ac:dyDescent="0.35">
      <c r="A4129" s="69" t="s">
        <v>28468</v>
      </c>
      <c r="B4129" s="69">
        <v>2</v>
      </c>
      <c r="C4129" s="103" t="s">
        <v>36783</v>
      </c>
    </row>
    <row r="4130" spans="1:3" ht="14.5" x14ac:dyDescent="0.35">
      <c r="A4130" s="69" t="s">
        <v>28468</v>
      </c>
      <c r="B4130" s="69">
        <v>2</v>
      </c>
      <c r="C4130" s="103" t="s">
        <v>36784</v>
      </c>
    </row>
    <row r="4131" spans="1:3" ht="14.5" x14ac:dyDescent="0.35">
      <c r="A4131" s="69" t="s">
        <v>28468</v>
      </c>
      <c r="B4131" s="69">
        <v>2</v>
      </c>
      <c r="C4131" s="103" t="s">
        <v>36785</v>
      </c>
    </row>
    <row r="4132" spans="1:3" ht="14.5" x14ac:dyDescent="0.35">
      <c r="A4132" s="69" t="s">
        <v>28468</v>
      </c>
      <c r="B4132" s="69">
        <v>2</v>
      </c>
      <c r="C4132" s="103" t="s">
        <v>28476</v>
      </c>
    </row>
    <row r="4133" spans="1:3" ht="14.5" x14ac:dyDescent="0.35">
      <c r="A4133" s="69" t="s">
        <v>57964</v>
      </c>
      <c r="B4133" s="69">
        <v>1</v>
      </c>
      <c r="C4133" s="103" t="s">
        <v>57965</v>
      </c>
    </row>
    <row r="4134" spans="1:3" ht="14.5" x14ac:dyDescent="0.35">
      <c r="A4134" s="69" t="s">
        <v>57964</v>
      </c>
      <c r="B4134" s="69">
        <v>2</v>
      </c>
      <c r="C4134" s="103" t="s">
        <v>63753</v>
      </c>
    </row>
    <row r="4135" spans="1:3" ht="14.5" x14ac:dyDescent="0.35">
      <c r="A4135" s="69" t="s">
        <v>57964</v>
      </c>
      <c r="B4135" s="69">
        <v>2</v>
      </c>
      <c r="C4135" s="103" t="s">
        <v>57966</v>
      </c>
    </row>
    <row r="4136" spans="1:3" ht="14.5" x14ac:dyDescent="0.35">
      <c r="A4136" s="69" t="s">
        <v>57964</v>
      </c>
      <c r="B4136" s="69">
        <v>2</v>
      </c>
      <c r="C4136" s="103" t="s">
        <v>57967</v>
      </c>
    </row>
    <row r="4137" spans="1:3" ht="14.5" x14ac:dyDescent="0.35">
      <c r="A4137" s="69" t="s">
        <v>57964</v>
      </c>
      <c r="B4137" s="69">
        <v>2</v>
      </c>
      <c r="C4137" s="103" t="s">
        <v>57968</v>
      </c>
    </row>
    <row r="4138" spans="1:3" ht="14.5" x14ac:dyDescent="0.35">
      <c r="A4138" s="69" t="s">
        <v>57964</v>
      </c>
      <c r="B4138" s="69">
        <v>2</v>
      </c>
      <c r="C4138" s="103" t="s">
        <v>57969</v>
      </c>
    </row>
    <row r="4139" spans="1:3" ht="14.5" x14ac:dyDescent="0.35">
      <c r="A4139" s="69" t="s">
        <v>57964</v>
      </c>
      <c r="B4139" s="69">
        <v>2</v>
      </c>
      <c r="C4139" s="103" t="s">
        <v>57970</v>
      </c>
    </row>
    <row r="4140" spans="1:3" ht="14.5" x14ac:dyDescent="0.35">
      <c r="A4140" s="69" t="s">
        <v>57964</v>
      </c>
      <c r="B4140" s="69">
        <v>2</v>
      </c>
      <c r="C4140" s="103" t="s">
        <v>57971</v>
      </c>
    </row>
    <row r="4141" spans="1:3" ht="14.5" x14ac:dyDescent="0.35">
      <c r="A4141" s="69" t="s">
        <v>57964</v>
      </c>
      <c r="B4141" s="69">
        <v>2</v>
      </c>
      <c r="C4141" s="103" t="s">
        <v>57972</v>
      </c>
    </row>
    <row r="4142" spans="1:3" ht="14.5" x14ac:dyDescent="0.35">
      <c r="A4142" s="69" t="s">
        <v>57964</v>
      </c>
      <c r="B4142" s="69">
        <v>2</v>
      </c>
      <c r="C4142" s="103" t="s">
        <v>57973</v>
      </c>
    </row>
    <row r="4143" spans="1:3" ht="14.5" x14ac:dyDescent="0.35">
      <c r="A4143" s="69" t="s">
        <v>57964</v>
      </c>
      <c r="B4143" s="69">
        <v>2</v>
      </c>
      <c r="C4143" s="103" t="s">
        <v>57974</v>
      </c>
    </row>
    <row r="4144" spans="1:3" ht="14.5" x14ac:dyDescent="0.35">
      <c r="A4144" s="69" t="s">
        <v>28471</v>
      </c>
      <c r="B4144" s="69">
        <v>1</v>
      </c>
      <c r="C4144" s="103" t="s">
        <v>64049</v>
      </c>
    </row>
    <row r="4145" spans="1:3" ht="14.5" x14ac:dyDescent="0.35">
      <c r="A4145" s="69" t="s">
        <v>28471</v>
      </c>
      <c r="B4145" s="69">
        <v>2</v>
      </c>
      <c r="C4145" s="103" t="s">
        <v>64050</v>
      </c>
    </row>
    <row r="4146" spans="1:3" ht="14.5" x14ac:dyDescent="0.35">
      <c r="A4146" s="69" t="s">
        <v>28471</v>
      </c>
      <c r="B4146" s="69">
        <v>2</v>
      </c>
      <c r="C4146" s="103" t="s">
        <v>28467</v>
      </c>
    </row>
    <row r="4147" spans="1:3" ht="14.5" x14ac:dyDescent="0.35">
      <c r="A4147" s="69" t="s">
        <v>28471</v>
      </c>
      <c r="B4147" s="69">
        <v>2</v>
      </c>
      <c r="C4147" s="103" t="s">
        <v>28498</v>
      </c>
    </row>
    <row r="4148" spans="1:3" ht="14.5" x14ac:dyDescent="0.35">
      <c r="A4148" s="69" t="s">
        <v>28471</v>
      </c>
      <c r="B4148" s="69">
        <v>2</v>
      </c>
      <c r="C4148" s="103" t="s">
        <v>64051</v>
      </c>
    </row>
    <row r="4149" spans="1:3" ht="14.5" x14ac:dyDescent="0.35">
      <c r="A4149" s="69" t="s">
        <v>28471</v>
      </c>
      <c r="B4149" s="69">
        <v>2</v>
      </c>
      <c r="C4149" s="103" t="s">
        <v>28487</v>
      </c>
    </row>
    <row r="4150" spans="1:3" ht="14.5" x14ac:dyDescent="0.35">
      <c r="A4150" s="69" t="s">
        <v>28471</v>
      </c>
      <c r="B4150" s="69">
        <v>2</v>
      </c>
      <c r="C4150" s="103" t="s">
        <v>63724</v>
      </c>
    </row>
    <row r="4151" spans="1:3" ht="14.5" x14ac:dyDescent="0.35">
      <c r="A4151" s="69" t="s">
        <v>28471</v>
      </c>
      <c r="B4151" s="69">
        <v>2</v>
      </c>
      <c r="C4151" s="103" t="s">
        <v>63725</v>
      </c>
    </row>
    <row r="4152" spans="1:3" ht="14.5" x14ac:dyDescent="0.35">
      <c r="A4152" s="69" t="s">
        <v>28471</v>
      </c>
      <c r="B4152" s="69">
        <v>2</v>
      </c>
      <c r="C4152" s="103" t="s">
        <v>63726</v>
      </c>
    </row>
    <row r="4153" spans="1:3" ht="14.5" x14ac:dyDescent="0.35">
      <c r="A4153" s="69" t="s">
        <v>28471</v>
      </c>
      <c r="B4153" s="69">
        <v>2</v>
      </c>
      <c r="C4153" s="103" t="s">
        <v>63727</v>
      </c>
    </row>
    <row r="4154" spans="1:3" ht="14.5" x14ac:dyDescent="0.35">
      <c r="A4154" s="69" t="s">
        <v>28471</v>
      </c>
      <c r="B4154" s="69">
        <v>2</v>
      </c>
      <c r="C4154" s="103" t="s">
        <v>63728</v>
      </c>
    </row>
    <row r="4155" spans="1:3" ht="14.5" x14ac:dyDescent="0.35">
      <c r="A4155" s="69" t="s">
        <v>28471</v>
      </c>
      <c r="B4155" s="69">
        <v>2</v>
      </c>
      <c r="C4155" s="103" t="s">
        <v>63729</v>
      </c>
    </row>
    <row r="4156" spans="1:3" ht="14.5" x14ac:dyDescent="0.35">
      <c r="A4156" s="69" t="s">
        <v>28471</v>
      </c>
      <c r="B4156" s="69">
        <v>2</v>
      </c>
      <c r="C4156" s="103" t="s">
        <v>63730</v>
      </c>
    </row>
    <row r="4157" spans="1:3" ht="14.5" x14ac:dyDescent="0.35">
      <c r="A4157" s="69" t="s">
        <v>28471</v>
      </c>
      <c r="B4157" s="69">
        <v>2</v>
      </c>
      <c r="C4157" s="103" t="s">
        <v>63731</v>
      </c>
    </row>
    <row r="4158" spans="1:3" ht="14.5" x14ac:dyDescent="0.35">
      <c r="A4158" s="69" t="s">
        <v>28471</v>
      </c>
      <c r="B4158" s="69">
        <v>2</v>
      </c>
      <c r="C4158" s="103" t="s">
        <v>63732</v>
      </c>
    </row>
    <row r="4159" spans="1:3" ht="14.5" x14ac:dyDescent="0.35">
      <c r="A4159" s="69" t="s">
        <v>28471</v>
      </c>
      <c r="B4159" s="69">
        <v>2</v>
      </c>
      <c r="C4159" s="103" t="s">
        <v>63733</v>
      </c>
    </row>
    <row r="4160" spans="1:3" ht="14.5" x14ac:dyDescent="0.35">
      <c r="A4160" s="69" t="s">
        <v>28471</v>
      </c>
      <c r="B4160" s="69">
        <v>2</v>
      </c>
      <c r="C4160" s="103" t="s">
        <v>63734</v>
      </c>
    </row>
    <row r="4161" spans="1:3" ht="14.5" x14ac:dyDescent="0.35">
      <c r="A4161" s="69" t="s">
        <v>28471</v>
      </c>
      <c r="B4161" s="69">
        <v>2</v>
      </c>
      <c r="C4161" s="103" t="s">
        <v>63735</v>
      </c>
    </row>
    <row r="4162" spans="1:3" ht="14.5" x14ac:dyDescent="0.35">
      <c r="A4162" s="69" t="s">
        <v>28471</v>
      </c>
      <c r="B4162" s="69">
        <v>2</v>
      </c>
      <c r="C4162" s="103" t="s">
        <v>63736</v>
      </c>
    </row>
    <row r="4163" spans="1:3" ht="14.5" x14ac:dyDescent="0.35">
      <c r="A4163" s="69" t="s">
        <v>28471</v>
      </c>
      <c r="B4163" s="69">
        <v>2</v>
      </c>
      <c r="C4163" s="103" t="s">
        <v>63737</v>
      </c>
    </row>
    <row r="4164" spans="1:3" ht="14.5" x14ac:dyDescent="0.35">
      <c r="A4164" s="69" t="s">
        <v>28471</v>
      </c>
      <c r="B4164" s="69">
        <v>2</v>
      </c>
      <c r="C4164" s="103" t="s">
        <v>63738</v>
      </c>
    </row>
    <row r="4165" spans="1:3" ht="14.5" x14ac:dyDescent="0.35">
      <c r="A4165" s="69" t="s">
        <v>28471</v>
      </c>
      <c r="B4165" s="69">
        <v>2</v>
      </c>
      <c r="C4165" s="103" t="s">
        <v>28500</v>
      </c>
    </row>
    <row r="4166" spans="1:3" ht="14.5" x14ac:dyDescent="0.35">
      <c r="A4166" s="69" t="s">
        <v>28471</v>
      </c>
      <c r="B4166" s="69">
        <v>2</v>
      </c>
      <c r="C4166" s="103" t="s">
        <v>28499</v>
      </c>
    </row>
    <row r="4167" spans="1:3" ht="14.5" x14ac:dyDescent="0.35">
      <c r="A4167" s="69" t="s">
        <v>28471</v>
      </c>
      <c r="B4167" s="69">
        <v>2</v>
      </c>
      <c r="C4167" s="103" t="s">
        <v>28488</v>
      </c>
    </row>
    <row r="4168" spans="1:3" ht="14.5" x14ac:dyDescent="0.35">
      <c r="A4168" s="69" t="s">
        <v>28471</v>
      </c>
      <c r="B4168" s="69">
        <v>2</v>
      </c>
      <c r="C4168" s="103" t="s">
        <v>28496</v>
      </c>
    </row>
    <row r="4169" spans="1:3" ht="14.5" x14ac:dyDescent="0.35">
      <c r="A4169" s="69" t="s">
        <v>28471</v>
      </c>
      <c r="B4169" s="69">
        <v>2</v>
      </c>
      <c r="C4169" s="103" t="s">
        <v>28497</v>
      </c>
    </row>
    <row r="4170" spans="1:3" ht="14.5" x14ac:dyDescent="0.35">
      <c r="A4170" s="69" t="s">
        <v>28471</v>
      </c>
      <c r="B4170" s="69">
        <v>2</v>
      </c>
      <c r="C4170" s="103" t="s">
        <v>28486</v>
      </c>
    </row>
    <row r="4171" spans="1:3" ht="14.5" x14ac:dyDescent="0.35">
      <c r="A4171" s="69" t="s">
        <v>28471</v>
      </c>
      <c r="B4171" s="69">
        <v>2</v>
      </c>
      <c r="C4171" s="103" t="s">
        <v>28483</v>
      </c>
    </row>
    <row r="4172" spans="1:3" ht="14.5" x14ac:dyDescent="0.35">
      <c r="A4172" s="69" t="s">
        <v>28471</v>
      </c>
      <c r="B4172" s="69">
        <v>2</v>
      </c>
      <c r="C4172" s="103" t="s">
        <v>28484</v>
      </c>
    </row>
    <row r="4173" spans="1:3" ht="14.5" x14ac:dyDescent="0.35">
      <c r="A4173" s="69" t="s">
        <v>28471</v>
      </c>
      <c r="B4173" s="69">
        <v>2</v>
      </c>
      <c r="C4173" s="103" t="s">
        <v>28485</v>
      </c>
    </row>
    <row r="4174" spans="1:3" ht="14.5" x14ac:dyDescent="0.35">
      <c r="A4174" s="69" t="s">
        <v>28471</v>
      </c>
      <c r="B4174" s="69">
        <v>2</v>
      </c>
      <c r="C4174" s="103" t="s">
        <v>65347</v>
      </c>
    </row>
    <row r="4175" spans="1:3" ht="14.5" x14ac:dyDescent="0.35">
      <c r="A4175" s="69" t="s">
        <v>28471</v>
      </c>
      <c r="B4175" s="69">
        <v>2</v>
      </c>
      <c r="C4175" s="103" t="s">
        <v>65348</v>
      </c>
    </row>
    <row r="4176" spans="1:3" ht="14.5" x14ac:dyDescent="0.35">
      <c r="A4176" s="69" t="s">
        <v>28471</v>
      </c>
      <c r="B4176" s="69">
        <v>2</v>
      </c>
      <c r="C4176" s="103" t="s">
        <v>65349</v>
      </c>
    </row>
    <row r="4177" spans="1:3" ht="14.5" x14ac:dyDescent="0.35">
      <c r="A4177" s="69" t="s">
        <v>28471</v>
      </c>
      <c r="B4177" s="69">
        <v>2</v>
      </c>
      <c r="C4177" s="103" t="s">
        <v>65350</v>
      </c>
    </row>
    <row r="4178" spans="1:3" ht="14.5" x14ac:dyDescent="0.35">
      <c r="A4178" s="69" t="s">
        <v>28471</v>
      </c>
      <c r="B4178" s="69">
        <v>2</v>
      </c>
      <c r="C4178" s="103" t="s">
        <v>65351</v>
      </c>
    </row>
    <row r="4179" spans="1:3" ht="14.5" x14ac:dyDescent="0.35">
      <c r="A4179" s="69" t="s">
        <v>28471</v>
      </c>
      <c r="B4179" s="69">
        <v>2</v>
      </c>
      <c r="C4179" s="103" t="s">
        <v>66362</v>
      </c>
    </row>
    <row r="4180" spans="1:3" ht="14.5" x14ac:dyDescent="0.35">
      <c r="A4180" s="69" t="s">
        <v>28471</v>
      </c>
      <c r="B4180" s="69">
        <v>2</v>
      </c>
      <c r="C4180" s="103" t="s">
        <v>56378</v>
      </c>
    </row>
    <row r="4181" spans="1:3" ht="14.5" x14ac:dyDescent="0.35">
      <c r="A4181" s="69" t="s">
        <v>28471</v>
      </c>
      <c r="B4181" s="69">
        <v>2</v>
      </c>
      <c r="C4181" s="103" t="s">
        <v>56380</v>
      </c>
    </row>
    <row r="4182" spans="1:3" ht="14.5" x14ac:dyDescent="0.35">
      <c r="A4182" s="69" t="s">
        <v>28471</v>
      </c>
      <c r="B4182" s="69">
        <v>2</v>
      </c>
      <c r="C4182" s="103" t="s">
        <v>56379</v>
      </c>
    </row>
    <row r="4183" spans="1:3" ht="14.5" x14ac:dyDescent="0.35">
      <c r="A4183" s="69" t="s">
        <v>28471</v>
      </c>
      <c r="B4183" s="69">
        <v>2</v>
      </c>
      <c r="C4183" s="103" t="s">
        <v>56381</v>
      </c>
    </row>
    <row r="4184" spans="1:3" ht="14.5" x14ac:dyDescent="0.35">
      <c r="A4184" s="69" t="s">
        <v>28471</v>
      </c>
      <c r="B4184" s="69">
        <v>2</v>
      </c>
      <c r="C4184" s="103" t="s">
        <v>56382</v>
      </c>
    </row>
    <row r="4185" spans="1:3" ht="14.5" x14ac:dyDescent="0.35">
      <c r="A4185" s="69" t="s">
        <v>28471</v>
      </c>
      <c r="B4185" s="69">
        <v>2</v>
      </c>
      <c r="C4185" s="103" t="s">
        <v>64042</v>
      </c>
    </row>
    <row r="4186" spans="1:3" ht="14.5" x14ac:dyDescent="0.35">
      <c r="A4186" s="69" t="s">
        <v>28471</v>
      </c>
      <c r="B4186" s="69">
        <v>2</v>
      </c>
      <c r="C4186" s="103" t="s">
        <v>64043</v>
      </c>
    </row>
    <row r="4187" spans="1:3" ht="14.5" x14ac:dyDescent="0.35">
      <c r="A4187" s="69" t="s">
        <v>28471</v>
      </c>
      <c r="B4187" s="69">
        <v>2</v>
      </c>
      <c r="C4187" s="103" t="s">
        <v>64044</v>
      </c>
    </row>
    <row r="4188" spans="1:3" ht="14.5" x14ac:dyDescent="0.35">
      <c r="A4188" s="69" t="s">
        <v>28471</v>
      </c>
      <c r="B4188" s="69">
        <v>2</v>
      </c>
      <c r="C4188" s="103" t="s">
        <v>64045</v>
      </c>
    </row>
    <row r="4189" spans="1:3" ht="14.5" x14ac:dyDescent="0.35">
      <c r="A4189" s="69" t="s">
        <v>28471</v>
      </c>
      <c r="B4189" s="69">
        <v>2</v>
      </c>
      <c r="C4189" s="103" t="s">
        <v>64046</v>
      </c>
    </row>
    <row r="4190" spans="1:3" ht="14.5" x14ac:dyDescent="0.35">
      <c r="A4190" s="69" t="s">
        <v>28471</v>
      </c>
      <c r="B4190" s="69">
        <v>2</v>
      </c>
      <c r="C4190" s="103" t="s">
        <v>64047</v>
      </c>
    </row>
    <row r="4191" spans="1:3" ht="14.5" x14ac:dyDescent="0.35">
      <c r="A4191" s="69" t="s">
        <v>28471</v>
      </c>
      <c r="B4191" s="69">
        <v>2</v>
      </c>
      <c r="C4191" s="103" t="s">
        <v>64048</v>
      </c>
    </row>
    <row r="4192" spans="1:3" ht="14.5" x14ac:dyDescent="0.35">
      <c r="A4192" s="69" t="s">
        <v>28471</v>
      </c>
      <c r="B4192" s="69">
        <v>2</v>
      </c>
      <c r="C4192" s="103" t="s">
        <v>64052</v>
      </c>
    </row>
    <row r="4193" spans="1:3" ht="14.5" x14ac:dyDescent="0.35">
      <c r="A4193" s="69" t="s">
        <v>28471</v>
      </c>
      <c r="B4193" s="69">
        <v>2</v>
      </c>
      <c r="C4193" s="103" t="s">
        <v>64053</v>
      </c>
    </row>
    <row r="4194" spans="1:3" ht="14.5" x14ac:dyDescent="0.35">
      <c r="A4194" s="69" t="s">
        <v>28471</v>
      </c>
      <c r="B4194" s="69">
        <v>2</v>
      </c>
      <c r="C4194" s="103" t="s">
        <v>66363</v>
      </c>
    </row>
    <row r="4195" spans="1:3" ht="14.5" x14ac:dyDescent="0.35">
      <c r="A4195" s="69" t="s">
        <v>28471</v>
      </c>
      <c r="B4195" s="69">
        <v>2</v>
      </c>
      <c r="C4195" s="103" t="s">
        <v>64054</v>
      </c>
    </row>
    <row r="4196" spans="1:3" ht="14.5" x14ac:dyDescent="0.35">
      <c r="A4196" s="69" t="s">
        <v>28471</v>
      </c>
      <c r="B4196" s="69">
        <v>2</v>
      </c>
      <c r="C4196" s="103" t="s">
        <v>64055</v>
      </c>
    </row>
    <row r="4197" spans="1:3" ht="14.5" x14ac:dyDescent="0.35">
      <c r="A4197" s="69" t="s">
        <v>28471</v>
      </c>
      <c r="B4197" s="69">
        <v>2</v>
      </c>
      <c r="C4197" s="103" t="s">
        <v>64056</v>
      </c>
    </row>
    <row r="4198" spans="1:3" ht="14.5" x14ac:dyDescent="0.35">
      <c r="A4198" s="69" t="s">
        <v>28471</v>
      </c>
      <c r="B4198" s="69">
        <v>2</v>
      </c>
      <c r="C4198" s="103" t="s">
        <v>64057</v>
      </c>
    </row>
    <row r="4199" spans="1:3" ht="14.5" x14ac:dyDescent="0.35">
      <c r="A4199" s="69" t="s">
        <v>28471</v>
      </c>
      <c r="B4199" s="69">
        <v>2</v>
      </c>
      <c r="C4199" s="103" t="s">
        <v>64058</v>
      </c>
    </row>
    <row r="4200" spans="1:3" ht="14.5" x14ac:dyDescent="0.35">
      <c r="A4200" s="69" t="s">
        <v>28471</v>
      </c>
      <c r="B4200" s="69">
        <v>2</v>
      </c>
      <c r="C4200" s="103" t="s">
        <v>64465</v>
      </c>
    </row>
    <row r="4201" spans="1:3" ht="14.5" x14ac:dyDescent="0.35">
      <c r="A4201" s="69" t="s">
        <v>28471</v>
      </c>
      <c r="B4201" s="69">
        <v>2</v>
      </c>
      <c r="C4201" s="103" t="s">
        <v>64466</v>
      </c>
    </row>
    <row r="4202" spans="1:3" ht="14.5" x14ac:dyDescent="0.35">
      <c r="A4202" s="69" t="s">
        <v>41666</v>
      </c>
      <c r="B4202" s="69">
        <v>1</v>
      </c>
      <c r="C4202" s="103" t="s">
        <v>41649</v>
      </c>
    </row>
    <row r="4203" spans="1:3" ht="14.5" x14ac:dyDescent="0.35">
      <c r="A4203" s="69" t="s">
        <v>41666</v>
      </c>
      <c r="B4203" s="69">
        <v>2</v>
      </c>
      <c r="C4203" s="103" t="s">
        <v>41652</v>
      </c>
    </row>
    <row r="4204" spans="1:3" ht="14.5" x14ac:dyDescent="0.35">
      <c r="A4204" s="69" t="s">
        <v>41666</v>
      </c>
      <c r="B4204" s="69">
        <v>2</v>
      </c>
      <c r="C4204" s="103" t="s">
        <v>44926</v>
      </c>
    </row>
    <row r="4205" spans="1:3" ht="14.5" x14ac:dyDescent="0.35">
      <c r="A4205" s="69" t="s">
        <v>41666</v>
      </c>
      <c r="B4205" s="69">
        <v>2</v>
      </c>
      <c r="C4205" s="103" t="s">
        <v>41653</v>
      </c>
    </row>
    <row r="4206" spans="1:3" ht="14.5" x14ac:dyDescent="0.35">
      <c r="A4206" s="69" t="s">
        <v>41666</v>
      </c>
      <c r="B4206" s="69">
        <v>2</v>
      </c>
      <c r="C4206" s="103" t="s">
        <v>41654</v>
      </c>
    </row>
    <row r="4207" spans="1:3" ht="14.5" x14ac:dyDescent="0.35">
      <c r="A4207" s="69" t="s">
        <v>41666</v>
      </c>
      <c r="B4207" s="69">
        <v>2</v>
      </c>
      <c r="C4207" s="103" t="s">
        <v>41655</v>
      </c>
    </row>
    <row r="4208" spans="1:3" ht="14.5" x14ac:dyDescent="0.35">
      <c r="A4208" s="69" t="s">
        <v>41666</v>
      </c>
      <c r="B4208" s="69">
        <v>2</v>
      </c>
      <c r="C4208" s="103" t="s">
        <v>41656</v>
      </c>
    </row>
    <row r="4209" spans="1:3" ht="14.5" x14ac:dyDescent="0.35">
      <c r="A4209" s="69" t="s">
        <v>41666</v>
      </c>
      <c r="B4209" s="69">
        <v>2</v>
      </c>
      <c r="C4209" s="103" t="s">
        <v>41658</v>
      </c>
    </row>
    <row r="4210" spans="1:3" ht="14.5" x14ac:dyDescent="0.35">
      <c r="A4210" s="69" t="s">
        <v>41666</v>
      </c>
      <c r="B4210" s="69">
        <v>2</v>
      </c>
      <c r="C4210" s="103" t="s">
        <v>41659</v>
      </c>
    </row>
    <row r="4211" spans="1:3" ht="14.5" x14ac:dyDescent="0.35">
      <c r="A4211" s="69" t="s">
        <v>41666</v>
      </c>
      <c r="B4211" s="69">
        <v>2</v>
      </c>
      <c r="C4211" s="103" t="s">
        <v>41660</v>
      </c>
    </row>
    <row r="4212" spans="1:3" ht="14.5" x14ac:dyDescent="0.35">
      <c r="A4212" s="69" t="s">
        <v>41666</v>
      </c>
      <c r="B4212" s="69">
        <v>2</v>
      </c>
      <c r="C4212" s="103" t="s">
        <v>41661</v>
      </c>
    </row>
    <row r="4213" spans="1:3" ht="14.5" x14ac:dyDescent="0.35">
      <c r="A4213" s="69" t="s">
        <v>41666</v>
      </c>
      <c r="B4213" s="69">
        <v>2</v>
      </c>
      <c r="C4213" s="103" t="s">
        <v>41662</v>
      </c>
    </row>
    <row r="4214" spans="1:3" ht="14.5" x14ac:dyDescent="0.35">
      <c r="A4214" s="69" t="s">
        <v>41666</v>
      </c>
      <c r="B4214" s="69">
        <v>2</v>
      </c>
      <c r="C4214" s="103" t="s">
        <v>41663</v>
      </c>
    </row>
    <row r="4215" spans="1:3" ht="14.5" x14ac:dyDescent="0.35">
      <c r="A4215" s="69" t="s">
        <v>41666</v>
      </c>
      <c r="B4215" s="69">
        <v>2</v>
      </c>
      <c r="C4215" s="103" t="s">
        <v>41664</v>
      </c>
    </row>
    <row r="4216" spans="1:3" ht="14.5" x14ac:dyDescent="0.35">
      <c r="A4216" s="69" t="s">
        <v>41666</v>
      </c>
      <c r="B4216" s="69">
        <v>2</v>
      </c>
      <c r="C4216" s="103" t="s">
        <v>41665</v>
      </c>
    </row>
    <row r="4217" spans="1:3" ht="14.5" x14ac:dyDescent="0.35">
      <c r="A4217" s="69" t="s">
        <v>41666</v>
      </c>
      <c r="B4217" s="69">
        <v>2</v>
      </c>
      <c r="C4217" s="103" t="s">
        <v>41650</v>
      </c>
    </row>
    <row r="4218" spans="1:3" ht="14.5" x14ac:dyDescent="0.35">
      <c r="A4218" s="69" t="s">
        <v>41666</v>
      </c>
      <c r="B4218" s="69">
        <v>2</v>
      </c>
      <c r="C4218" s="103" t="s">
        <v>41651</v>
      </c>
    </row>
    <row r="4219" spans="1:3" ht="14.5" x14ac:dyDescent="0.35">
      <c r="A4219" s="69" t="s">
        <v>65627</v>
      </c>
      <c r="B4219" s="69">
        <v>1</v>
      </c>
      <c r="C4219" s="103" t="s">
        <v>65650</v>
      </c>
    </row>
    <row r="4220" spans="1:3" ht="14.5" x14ac:dyDescent="0.35">
      <c r="A4220" s="69" t="s">
        <v>65627</v>
      </c>
      <c r="B4220" s="69">
        <v>2</v>
      </c>
      <c r="C4220" s="103" t="s">
        <v>65721</v>
      </c>
    </row>
    <row r="4221" spans="1:3" ht="14.5" x14ac:dyDescent="0.35">
      <c r="A4221" s="69" t="s">
        <v>65627</v>
      </c>
      <c r="B4221" s="69">
        <v>2</v>
      </c>
      <c r="C4221" s="103" t="s">
        <v>65836</v>
      </c>
    </row>
    <row r="4222" spans="1:3" ht="14.5" x14ac:dyDescent="0.35">
      <c r="A4222" s="69" t="s">
        <v>65627</v>
      </c>
      <c r="B4222" s="69">
        <v>2</v>
      </c>
      <c r="C4222" s="103" t="s">
        <v>65837</v>
      </c>
    </row>
    <row r="4223" spans="1:3" ht="14.5" x14ac:dyDescent="0.35">
      <c r="A4223" s="69" t="s">
        <v>65627</v>
      </c>
      <c r="B4223" s="69">
        <v>2</v>
      </c>
      <c r="C4223" s="103" t="s">
        <v>65838</v>
      </c>
    </row>
    <row r="4224" spans="1:3" ht="14.5" x14ac:dyDescent="0.35">
      <c r="A4224" s="69" t="s">
        <v>65627</v>
      </c>
      <c r="B4224" s="69">
        <v>2</v>
      </c>
      <c r="C4224" s="103" t="s">
        <v>65839</v>
      </c>
    </row>
    <row r="4225" spans="1:3" ht="14.5" x14ac:dyDescent="0.35">
      <c r="A4225" s="69" t="s">
        <v>65627</v>
      </c>
      <c r="B4225" s="69">
        <v>2</v>
      </c>
      <c r="C4225" s="103" t="s">
        <v>66410</v>
      </c>
    </row>
    <row r="4226" spans="1:3" ht="14.5" x14ac:dyDescent="0.35">
      <c r="A4226" s="69" t="s">
        <v>65627</v>
      </c>
      <c r="B4226" s="69">
        <v>2</v>
      </c>
      <c r="C4226" s="103" t="s">
        <v>65840</v>
      </c>
    </row>
    <row r="4227" spans="1:3" ht="14.5" x14ac:dyDescent="0.35">
      <c r="A4227" s="69" t="s">
        <v>65627</v>
      </c>
      <c r="B4227" s="69">
        <v>2</v>
      </c>
      <c r="C4227" s="103" t="s">
        <v>66167</v>
      </c>
    </row>
    <row r="4228" spans="1:3" ht="14.5" x14ac:dyDescent="0.35">
      <c r="A4228" s="69" t="s">
        <v>65627</v>
      </c>
      <c r="B4228" s="69">
        <v>2</v>
      </c>
      <c r="C4228" s="103" t="s">
        <v>66168</v>
      </c>
    </row>
    <row r="4229" spans="1:3" ht="14.5" x14ac:dyDescent="0.35">
      <c r="A4229" s="69" t="s">
        <v>65627</v>
      </c>
      <c r="B4229" s="69">
        <v>2</v>
      </c>
      <c r="C4229" s="103" t="s">
        <v>65722</v>
      </c>
    </row>
    <row r="4230" spans="1:3" ht="14.5" x14ac:dyDescent="0.35">
      <c r="A4230" s="69" t="s">
        <v>65627</v>
      </c>
      <c r="B4230" s="69">
        <v>2</v>
      </c>
      <c r="C4230" s="103" t="s">
        <v>65828</v>
      </c>
    </row>
    <row r="4231" spans="1:3" ht="14.5" x14ac:dyDescent="0.35">
      <c r="A4231" s="69" t="s">
        <v>65627</v>
      </c>
      <c r="B4231" s="69">
        <v>2</v>
      </c>
      <c r="C4231" s="103" t="s">
        <v>65829</v>
      </c>
    </row>
    <row r="4232" spans="1:3" ht="14.5" x14ac:dyDescent="0.35">
      <c r="A4232" s="69" t="s">
        <v>65627</v>
      </c>
      <c r="B4232" s="69">
        <v>2</v>
      </c>
      <c r="C4232" s="103" t="s">
        <v>65830</v>
      </c>
    </row>
    <row r="4233" spans="1:3" ht="14.5" x14ac:dyDescent="0.35">
      <c r="A4233" s="69" t="s">
        <v>65627</v>
      </c>
      <c r="B4233" s="69">
        <v>2</v>
      </c>
      <c r="C4233" s="103" t="s">
        <v>65831</v>
      </c>
    </row>
    <row r="4234" spans="1:3" ht="14.5" x14ac:dyDescent="0.35">
      <c r="A4234" s="69" t="s">
        <v>65627</v>
      </c>
      <c r="B4234" s="69">
        <v>2</v>
      </c>
      <c r="C4234" s="103" t="s">
        <v>65832</v>
      </c>
    </row>
    <row r="4235" spans="1:3" ht="14.5" x14ac:dyDescent="0.35">
      <c r="A4235" s="69" t="s">
        <v>65627</v>
      </c>
      <c r="B4235" s="69">
        <v>2</v>
      </c>
      <c r="C4235" s="103" t="s">
        <v>65833</v>
      </c>
    </row>
    <row r="4236" spans="1:3" ht="14.5" x14ac:dyDescent="0.35">
      <c r="A4236" s="69" t="s">
        <v>65627</v>
      </c>
      <c r="B4236" s="69">
        <v>2</v>
      </c>
      <c r="C4236" s="103" t="s">
        <v>65841</v>
      </c>
    </row>
    <row r="4237" spans="1:3" ht="14.5" x14ac:dyDescent="0.35">
      <c r="A4237" s="69" t="s">
        <v>65627</v>
      </c>
      <c r="B4237" s="69">
        <v>2</v>
      </c>
      <c r="C4237" s="103" t="s">
        <v>65842</v>
      </c>
    </row>
    <row r="4238" spans="1:3" ht="14.5" x14ac:dyDescent="0.35">
      <c r="A4238" s="69" t="s">
        <v>65627</v>
      </c>
      <c r="B4238" s="69">
        <v>2</v>
      </c>
      <c r="C4238" s="103" t="s">
        <v>65843</v>
      </c>
    </row>
    <row r="4239" spans="1:3" ht="14.5" x14ac:dyDescent="0.35">
      <c r="A4239" s="69" t="s">
        <v>65627</v>
      </c>
      <c r="B4239" s="69">
        <v>2</v>
      </c>
      <c r="C4239" s="103" t="s">
        <v>65844</v>
      </c>
    </row>
    <row r="4240" spans="1:3" ht="14.5" x14ac:dyDescent="0.35">
      <c r="A4240" s="69" t="s">
        <v>65627</v>
      </c>
      <c r="B4240" s="69">
        <v>2</v>
      </c>
      <c r="C4240" s="103" t="s">
        <v>65845</v>
      </c>
    </row>
    <row r="4241" spans="1:3" ht="14.5" x14ac:dyDescent="0.35">
      <c r="A4241" s="69" t="s">
        <v>65627</v>
      </c>
      <c r="B4241" s="69">
        <v>2</v>
      </c>
      <c r="C4241" s="103" t="s">
        <v>65846</v>
      </c>
    </row>
    <row r="4242" spans="1:3" ht="14.5" x14ac:dyDescent="0.35">
      <c r="A4242" s="69" t="s">
        <v>65627</v>
      </c>
      <c r="B4242" s="69">
        <v>2</v>
      </c>
      <c r="C4242" s="103" t="s">
        <v>65847</v>
      </c>
    </row>
    <row r="4243" spans="1:3" ht="14.5" x14ac:dyDescent="0.35">
      <c r="A4243" s="69" t="s">
        <v>65627</v>
      </c>
      <c r="B4243" s="69">
        <v>2</v>
      </c>
      <c r="C4243" s="103" t="s">
        <v>65848</v>
      </c>
    </row>
    <row r="4244" spans="1:3" ht="14.5" x14ac:dyDescent="0.35">
      <c r="A4244" s="69" t="s">
        <v>65627</v>
      </c>
      <c r="B4244" s="69">
        <v>2</v>
      </c>
      <c r="C4244" s="103" t="s">
        <v>65849</v>
      </c>
    </row>
    <row r="4245" spans="1:3" ht="14.5" x14ac:dyDescent="0.35">
      <c r="A4245" s="69" t="s">
        <v>65627</v>
      </c>
      <c r="B4245" s="69">
        <v>2</v>
      </c>
      <c r="C4245" s="103" t="s">
        <v>65850</v>
      </c>
    </row>
    <row r="4246" spans="1:3" ht="14.5" x14ac:dyDescent="0.35">
      <c r="A4246" s="69" t="s">
        <v>65627</v>
      </c>
      <c r="B4246" s="69">
        <v>2</v>
      </c>
      <c r="C4246" s="103" t="s">
        <v>65934</v>
      </c>
    </row>
    <row r="4247" spans="1:3" ht="14.5" x14ac:dyDescent="0.35">
      <c r="A4247" s="69" t="s">
        <v>65627</v>
      </c>
      <c r="B4247" s="69">
        <v>2</v>
      </c>
      <c r="C4247" s="103" t="s">
        <v>65851</v>
      </c>
    </row>
    <row r="4248" spans="1:3" ht="14.5" x14ac:dyDescent="0.35">
      <c r="A4248" s="69" t="s">
        <v>65627</v>
      </c>
      <c r="B4248" s="69">
        <v>2</v>
      </c>
      <c r="C4248" s="103" t="s">
        <v>65852</v>
      </c>
    </row>
    <row r="4249" spans="1:3" ht="14.5" x14ac:dyDescent="0.35">
      <c r="A4249" s="69" t="s">
        <v>65627</v>
      </c>
      <c r="B4249" s="69">
        <v>2</v>
      </c>
      <c r="C4249" s="103" t="s">
        <v>65853</v>
      </c>
    </row>
    <row r="4250" spans="1:3" ht="14.5" x14ac:dyDescent="0.35">
      <c r="A4250" s="69" t="s">
        <v>65627</v>
      </c>
      <c r="B4250" s="69">
        <v>2</v>
      </c>
      <c r="C4250" s="103" t="s">
        <v>65854</v>
      </c>
    </row>
    <row r="4251" spans="1:3" ht="14.5" x14ac:dyDescent="0.35">
      <c r="A4251" s="69" t="s">
        <v>65627</v>
      </c>
      <c r="B4251" s="69">
        <v>2</v>
      </c>
      <c r="C4251" s="103" t="s">
        <v>65855</v>
      </c>
    </row>
    <row r="4252" spans="1:3" ht="14.5" x14ac:dyDescent="0.35">
      <c r="A4252" s="69" t="s">
        <v>65651</v>
      </c>
      <c r="B4252" s="69">
        <v>1</v>
      </c>
      <c r="C4252" s="103" t="s">
        <v>65652</v>
      </c>
    </row>
    <row r="4253" spans="1:3" ht="14.5" x14ac:dyDescent="0.35">
      <c r="A4253" s="69" t="s">
        <v>65651</v>
      </c>
      <c r="B4253" s="69">
        <v>2</v>
      </c>
      <c r="C4253" s="103" t="s">
        <v>65723</v>
      </c>
    </row>
    <row r="4254" spans="1:3" ht="14.5" x14ac:dyDescent="0.35">
      <c r="A4254" s="69" t="s">
        <v>65651</v>
      </c>
      <c r="B4254" s="69">
        <v>2</v>
      </c>
      <c r="C4254" s="103" t="s">
        <v>66165</v>
      </c>
    </row>
    <row r="4255" spans="1:3" ht="14.5" x14ac:dyDescent="0.35">
      <c r="A4255" s="69" t="s">
        <v>65651</v>
      </c>
      <c r="B4255" s="69">
        <v>2</v>
      </c>
      <c r="C4255" s="103" t="s">
        <v>66166</v>
      </c>
    </row>
    <row r="4256" spans="1:3" ht="14.5" x14ac:dyDescent="0.35">
      <c r="A4256" s="69" t="s">
        <v>65651</v>
      </c>
      <c r="B4256" s="69">
        <v>2</v>
      </c>
      <c r="C4256" s="103" t="s">
        <v>65724</v>
      </c>
    </row>
    <row r="4257" spans="1:3" ht="14.5" x14ac:dyDescent="0.35">
      <c r="A4257" s="69" t="s">
        <v>65651</v>
      </c>
      <c r="B4257" s="69">
        <v>2</v>
      </c>
      <c r="C4257" s="103" t="s">
        <v>65873</v>
      </c>
    </row>
    <row r="4258" spans="1:3" ht="14.5" x14ac:dyDescent="0.35">
      <c r="A4258" s="69" t="s">
        <v>65651</v>
      </c>
      <c r="B4258" s="69">
        <v>2</v>
      </c>
      <c r="C4258" s="103" t="s">
        <v>65874</v>
      </c>
    </row>
    <row r="4259" spans="1:3" ht="14.5" x14ac:dyDescent="0.35">
      <c r="A4259" s="69" t="s">
        <v>65651</v>
      </c>
      <c r="B4259" s="69">
        <v>2</v>
      </c>
      <c r="C4259" s="103" t="s">
        <v>65875</v>
      </c>
    </row>
    <row r="4260" spans="1:3" ht="14.5" x14ac:dyDescent="0.35">
      <c r="A4260" s="69" t="s">
        <v>65651</v>
      </c>
      <c r="B4260" s="69">
        <v>2</v>
      </c>
      <c r="C4260" s="103" t="s">
        <v>65876</v>
      </c>
    </row>
    <row r="4261" spans="1:3" ht="14.5" x14ac:dyDescent="0.35">
      <c r="A4261" s="69" t="s">
        <v>65651</v>
      </c>
      <c r="B4261" s="69">
        <v>2</v>
      </c>
      <c r="C4261" s="103" t="s">
        <v>65877</v>
      </c>
    </row>
    <row r="4262" spans="1:3" ht="14.5" x14ac:dyDescent="0.35">
      <c r="A4262" s="69" t="s">
        <v>65651</v>
      </c>
      <c r="B4262" s="69">
        <v>2</v>
      </c>
      <c r="C4262" s="103" t="s">
        <v>65878</v>
      </c>
    </row>
    <row r="4263" spans="1:3" ht="14.5" x14ac:dyDescent="0.35">
      <c r="A4263" s="69" t="s">
        <v>65651</v>
      </c>
      <c r="B4263" s="69">
        <v>2</v>
      </c>
      <c r="C4263" s="103" t="s">
        <v>65879</v>
      </c>
    </row>
    <row r="4264" spans="1:3" ht="14.5" x14ac:dyDescent="0.35">
      <c r="A4264" s="69" t="s">
        <v>65651</v>
      </c>
      <c r="B4264" s="69">
        <v>2</v>
      </c>
      <c r="C4264" s="103" t="s">
        <v>65880</v>
      </c>
    </row>
    <row r="4265" spans="1:3" ht="14.5" x14ac:dyDescent="0.35">
      <c r="A4265" s="69" t="s">
        <v>65651</v>
      </c>
      <c r="B4265" s="69">
        <v>2</v>
      </c>
      <c r="C4265" s="103" t="s">
        <v>65881</v>
      </c>
    </row>
    <row r="4266" spans="1:3" ht="14.5" x14ac:dyDescent="0.35">
      <c r="A4266" s="69" t="s">
        <v>65651</v>
      </c>
      <c r="B4266" s="69">
        <v>2</v>
      </c>
      <c r="C4266" s="103" t="s">
        <v>65882</v>
      </c>
    </row>
    <row r="4267" spans="1:3" ht="14.5" x14ac:dyDescent="0.35">
      <c r="A4267" s="69" t="s">
        <v>65651</v>
      </c>
      <c r="B4267" s="69">
        <v>2</v>
      </c>
      <c r="C4267" s="103" t="s">
        <v>65858</v>
      </c>
    </row>
    <row r="4268" spans="1:3" ht="14.5" x14ac:dyDescent="0.35">
      <c r="A4268" s="69" t="s">
        <v>65651</v>
      </c>
      <c r="B4268" s="69">
        <v>2</v>
      </c>
      <c r="C4268" s="103" t="s">
        <v>65859</v>
      </c>
    </row>
    <row r="4269" spans="1:3" ht="14.5" x14ac:dyDescent="0.35">
      <c r="A4269" s="69" t="s">
        <v>65651</v>
      </c>
      <c r="B4269" s="69">
        <v>2</v>
      </c>
      <c r="C4269" s="103" t="s">
        <v>65860</v>
      </c>
    </row>
    <row r="4270" spans="1:3" ht="14.5" x14ac:dyDescent="0.35">
      <c r="A4270" s="69" t="s">
        <v>65651</v>
      </c>
      <c r="B4270" s="69">
        <v>2</v>
      </c>
      <c r="C4270" s="103" t="s">
        <v>65861</v>
      </c>
    </row>
    <row r="4271" spans="1:3" ht="14.5" x14ac:dyDescent="0.35">
      <c r="A4271" s="69" t="s">
        <v>65651</v>
      </c>
      <c r="B4271" s="69">
        <v>2</v>
      </c>
      <c r="C4271" s="103" t="s">
        <v>65862</v>
      </c>
    </row>
    <row r="4272" spans="1:3" ht="14.5" x14ac:dyDescent="0.35">
      <c r="A4272" s="69" t="s">
        <v>65651</v>
      </c>
      <c r="B4272" s="69">
        <v>2</v>
      </c>
      <c r="C4272" s="103" t="s">
        <v>65863</v>
      </c>
    </row>
    <row r="4273" spans="1:3" ht="14.5" x14ac:dyDescent="0.35">
      <c r="A4273" s="69" t="s">
        <v>65651</v>
      </c>
      <c r="B4273" s="69">
        <v>2</v>
      </c>
      <c r="C4273" s="103" t="s">
        <v>65864</v>
      </c>
    </row>
    <row r="4274" spans="1:3" ht="14.5" x14ac:dyDescent="0.35">
      <c r="A4274" s="69" t="s">
        <v>65651</v>
      </c>
      <c r="B4274" s="69">
        <v>2</v>
      </c>
      <c r="C4274" s="103" t="s">
        <v>65865</v>
      </c>
    </row>
    <row r="4275" spans="1:3" ht="14.5" x14ac:dyDescent="0.35">
      <c r="A4275" s="69" t="s">
        <v>65651</v>
      </c>
      <c r="B4275" s="69">
        <v>2</v>
      </c>
      <c r="C4275" s="103" t="s">
        <v>65866</v>
      </c>
    </row>
    <row r="4276" spans="1:3" ht="14.5" x14ac:dyDescent="0.35">
      <c r="A4276" s="69" t="s">
        <v>65651</v>
      </c>
      <c r="B4276" s="69">
        <v>2</v>
      </c>
      <c r="C4276" s="103" t="s">
        <v>65867</v>
      </c>
    </row>
    <row r="4277" spans="1:3" ht="14.5" x14ac:dyDescent="0.35">
      <c r="A4277" s="69" t="s">
        <v>65651</v>
      </c>
      <c r="B4277" s="69">
        <v>2</v>
      </c>
      <c r="C4277" s="103" t="s">
        <v>65935</v>
      </c>
    </row>
    <row r="4278" spans="1:3" ht="14.5" x14ac:dyDescent="0.35">
      <c r="A4278" s="69" t="s">
        <v>65651</v>
      </c>
      <c r="B4278" s="69">
        <v>2</v>
      </c>
      <c r="C4278" s="103" t="s">
        <v>65868</v>
      </c>
    </row>
    <row r="4279" spans="1:3" ht="14.5" x14ac:dyDescent="0.35">
      <c r="A4279" s="69" t="s">
        <v>65651</v>
      </c>
      <c r="B4279" s="69">
        <v>2</v>
      </c>
      <c r="C4279" s="103" t="s">
        <v>65869</v>
      </c>
    </row>
    <row r="4280" spans="1:3" ht="14.5" x14ac:dyDescent="0.35">
      <c r="A4280" s="69" t="s">
        <v>65651</v>
      </c>
      <c r="B4280" s="69">
        <v>2</v>
      </c>
      <c r="C4280" s="103" t="s">
        <v>65870</v>
      </c>
    </row>
    <row r="4281" spans="1:3" ht="14.5" x14ac:dyDescent="0.35">
      <c r="A4281" s="69" t="s">
        <v>65651</v>
      </c>
      <c r="B4281" s="69">
        <v>2</v>
      </c>
      <c r="C4281" s="103" t="s">
        <v>65871</v>
      </c>
    </row>
    <row r="4282" spans="1:3" ht="14.5" x14ac:dyDescent="0.35">
      <c r="A4282" s="69" t="s">
        <v>65651</v>
      </c>
      <c r="B4282" s="69">
        <v>2</v>
      </c>
      <c r="C4282" s="103" t="s">
        <v>65872</v>
      </c>
    </row>
    <row r="4283" spans="1:3" ht="14.5" x14ac:dyDescent="0.35">
      <c r="A4283" s="69" t="s">
        <v>65653</v>
      </c>
      <c r="B4283" s="69">
        <v>1</v>
      </c>
      <c r="C4283" s="103" t="s">
        <v>65682</v>
      </c>
    </row>
    <row r="4284" spans="1:3" ht="14.5" x14ac:dyDescent="0.35">
      <c r="A4284" s="69" t="s">
        <v>65653</v>
      </c>
      <c r="B4284" s="69">
        <v>2</v>
      </c>
      <c r="C4284" s="103" t="s">
        <v>65725</v>
      </c>
    </row>
    <row r="4285" spans="1:3" ht="14.5" x14ac:dyDescent="0.35">
      <c r="A4285" s="69" t="s">
        <v>65653</v>
      </c>
      <c r="B4285" s="69">
        <v>2</v>
      </c>
      <c r="C4285" s="103" t="s">
        <v>66163</v>
      </c>
    </row>
    <row r="4286" spans="1:3" ht="14.5" x14ac:dyDescent="0.35">
      <c r="A4286" s="69" t="s">
        <v>65653</v>
      </c>
      <c r="B4286" s="69">
        <v>2</v>
      </c>
      <c r="C4286" s="103" t="s">
        <v>66164</v>
      </c>
    </row>
    <row r="4287" spans="1:3" ht="14.5" x14ac:dyDescent="0.35">
      <c r="A4287" s="69" t="s">
        <v>65653</v>
      </c>
      <c r="B4287" s="69">
        <v>2</v>
      </c>
      <c r="C4287" s="103" t="s">
        <v>65726</v>
      </c>
    </row>
    <row r="4288" spans="1:3" ht="14.5" x14ac:dyDescent="0.35">
      <c r="A4288" s="69" t="s">
        <v>65653</v>
      </c>
      <c r="B4288" s="69">
        <v>2</v>
      </c>
      <c r="C4288" s="103" t="s">
        <v>65683</v>
      </c>
    </row>
    <row r="4289" spans="1:3" ht="14.5" x14ac:dyDescent="0.35">
      <c r="A4289" s="69" t="s">
        <v>65653</v>
      </c>
      <c r="B4289" s="69">
        <v>2</v>
      </c>
      <c r="C4289" s="103" t="s">
        <v>65691</v>
      </c>
    </row>
    <row r="4290" spans="1:3" ht="14.5" x14ac:dyDescent="0.35">
      <c r="A4290" s="69" t="s">
        <v>65653</v>
      </c>
      <c r="B4290" s="69">
        <v>2</v>
      </c>
      <c r="C4290" s="103" t="s">
        <v>65684</v>
      </c>
    </row>
    <row r="4291" spans="1:3" ht="14.5" x14ac:dyDescent="0.35">
      <c r="A4291" s="69" t="s">
        <v>65653</v>
      </c>
      <c r="B4291" s="69">
        <v>2</v>
      </c>
      <c r="C4291" s="103" t="s">
        <v>65696</v>
      </c>
    </row>
    <row r="4292" spans="1:3" ht="14.5" x14ac:dyDescent="0.35">
      <c r="A4292" s="69" t="s">
        <v>65653</v>
      </c>
      <c r="B4292" s="69">
        <v>2</v>
      </c>
      <c r="C4292" s="103" t="s">
        <v>65699</v>
      </c>
    </row>
    <row r="4293" spans="1:3" ht="14.5" x14ac:dyDescent="0.35">
      <c r="A4293" s="69" t="s">
        <v>65653</v>
      </c>
      <c r="B4293" s="69">
        <v>2</v>
      </c>
      <c r="C4293" s="103" t="s">
        <v>65701</v>
      </c>
    </row>
    <row r="4294" spans="1:3" ht="14.5" x14ac:dyDescent="0.35">
      <c r="A4294" s="69" t="s">
        <v>65653</v>
      </c>
      <c r="B4294" s="69">
        <v>2</v>
      </c>
      <c r="C4294" s="103" t="s">
        <v>65702</v>
      </c>
    </row>
    <row r="4295" spans="1:3" ht="14.5" x14ac:dyDescent="0.35">
      <c r="A4295" s="69" t="s">
        <v>65653</v>
      </c>
      <c r="B4295" s="69">
        <v>2</v>
      </c>
      <c r="C4295" s="103" t="s">
        <v>65703</v>
      </c>
    </row>
    <row r="4296" spans="1:3" ht="14.5" x14ac:dyDescent="0.35">
      <c r="A4296" s="69" t="s">
        <v>65653</v>
      </c>
      <c r="B4296" s="69">
        <v>2</v>
      </c>
      <c r="C4296" s="103" t="s">
        <v>65704</v>
      </c>
    </row>
    <row r="4297" spans="1:3" ht="14.5" x14ac:dyDescent="0.35">
      <c r="A4297" s="69" t="s">
        <v>65653</v>
      </c>
      <c r="B4297" s="69">
        <v>2</v>
      </c>
      <c r="C4297" s="103" t="s">
        <v>65700</v>
      </c>
    </row>
    <row r="4298" spans="1:3" ht="14.5" x14ac:dyDescent="0.35">
      <c r="A4298" s="69" t="s">
        <v>65653</v>
      </c>
      <c r="B4298" s="69">
        <v>2</v>
      </c>
      <c r="C4298" s="103" t="s">
        <v>65685</v>
      </c>
    </row>
    <row r="4299" spans="1:3" ht="14.5" x14ac:dyDescent="0.35">
      <c r="A4299" s="69" t="s">
        <v>65653</v>
      </c>
      <c r="B4299" s="69">
        <v>2</v>
      </c>
      <c r="C4299" s="103" t="s">
        <v>65686</v>
      </c>
    </row>
    <row r="4300" spans="1:3" ht="14.5" x14ac:dyDescent="0.35">
      <c r="A4300" s="69" t="s">
        <v>65653</v>
      </c>
      <c r="B4300" s="69">
        <v>2</v>
      </c>
      <c r="C4300" s="103" t="s">
        <v>65687</v>
      </c>
    </row>
    <row r="4301" spans="1:3" ht="14.5" x14ac:dyDescent="0.35">
      <c r="A4301" s="69" t="s">
        <v>65653</v>
      </c>
      <c r="B4301" s="69">
        <v>2</v>
      </c>
      <c r="C4301" s="103" t="s">
        <v>65688</v>
      </c>
    </row>
    <row r="4302" spans="1:3" ht="14.5" x14ac:dyDescent="0.35">
      <c r="A4302" s="69" t="s">
        <v>65653</v>
      </c>
      <c r="B4302" s="69">
        <v>2</v>
      </c>
      <c r="C4302" s="103" t="s">
        <v>65689</v>
      </c>
    </row>
    <row r="4303" spans="1:3" ht="14.5" x14ac:dyDescent="0.35">
      <c r="A4303" s="69" t="s">
        <v>65653</v>
      </c>
      <c r="B4303" s="69">
        <v>2</v>
      </c>
      <c r="C4303" s="103" t="s">
        <v>65690</v>
      </c>
    </row>
    <row r="4304" spans="1:3" ht="14.5" x14ac:dyDescent="0.35">
      <c r="A4304" s="69" t="s">
        <v>65653</v>
      </c>
      <c r="B4304" s="69">
        <v>2</v>
      </c>
      <c r="C4304" s="103" t="s">
        <v>65697</v>
      </c>
    </row>
    <row r="4305" spans="1:3" ht="14.5" x14ac:dyDescent="0.35">
      <c r="A4305" s="69" t="s">
        <v>65653</v>
      </c>
      <c r="B4305" s="69">
        <v>2</v>
      </c>
      <c r="C4305" s="103" t="s">
        <v>65692</v>
      </c>
    </row>
    <row r="4306" spans="1:3" ht="14.5" x14ac:dyDescent="0.35">
      <c r="A4306" s="69" t="s">
        <v>65653</v>
      </c>
      <c r="B4306" s="69">
        <v>2</v>
      </c>
      <c r="C4306" s="103" t="s">
        <v>65693</v>
      </c>
    </row>
    <row r="4307" spans="1:3" ht="14.5" x14ac:dyDescent="0.35">
      <c r="A4307" s="69" t="s">
        <v>65653</v>
      </c>
      <c r="B4307" s="69">
        <v>2</v>
      </c>
      <c r="C4307" s="103" t="s">
        <v>65694</v>
      </c>
    </row>
    <row r="4308" spans="1:3" ht="14.5" x14ac:dyDescent="0.35">
      <c r="A4308" s="69" t="s">
        <v>65653</v>
      </c>
      <c r="B4308" s="69">
        <v>2</v>
      </c>
      <c r="C4308" s="103" t="s">
        <v>65695</v>
      </c>
    </row>
    <row r="4309" spans="1:3" ht="14.5" x14ac:dyDescent="0.35">
      <c r="A4309" s="69" t="s">
        <v>65653</v>
      </c>
      <c r="B4309" s="69">
        <v>2</v>
      </c>
      <c r="C4309" s="103" t="s">
        <v>65698</v>
      </c>
    </row>
    <row r="4310" spans="1:3" ht="14.5" x14ac:dyDescent="0.35">
      <c r="A4310" s="69" t="s">
        <v>65653</v>
      </c>
      <c r="B4310" s="69">
        <v>2</v>
      </c>
      <c r="C4310" s="103" t="s">
        <v>65705</v>
      </c>
    </row>
    <row r="4311" spans="1:3" ht="14.5" x14ac:dyDescent="0.35">
      <c r="A4311" s="69" t="s">
        <v>65653</v>
      </c>
      <c r="B4311" s="69">
        <v>2</v>
      </c>
      <c r="C4311" s="103" t="s">
        <v>65706</v>
      </c>
    </row>
    <row r="4312" spans="1:3" ht="14.5" x14ac:dyDescent="0.35">
      <c r="A4312" s="69" t="s">
        <v>65653</v>
      </c>
      <c r="B4312" s="69">
        <v>2</v>
      </c>
      <c r="C4312" s="103" t="s">
        <v>65707</v>
      </c>
    </row>
    <row r="4313" spans="1:3" ht="14.5" x14ac:dyDescent="0.35">
      <c r="A4313" s="69" t="s">
        <v>65653</v>
      </c>
      <c r="B4313" s="69">
        <v>2</v>
      </c>
      <c r="C4313" s="103" t="s">
        <v>65708</v>
      </c>
    </row>
    <row r="4314" spans="1:3" ht="14.5" x14ac:dyDescent="0.35">
      <c r="A4314" s="69" t="s">
        <v>65653</v>
      </c>
      <c r="B4314" s="69">
        <v>2</v>
      </c>
      <c r="C4314" s="103" t="s">
        <v>65709</v>
      </c>
    </row>
    <row r="4315" spans="1:3" ht="14.5" x14ac:dyDescent="0.35">
      <c r="A4315" s="69" t="s">
        <v>65654</v>
      </c>
      <c r="B4315" s="69">
        <v>1</v>
      </c>
      <c r="C4315" s="103" t="s">
        <v>65655</v>
      </c>
    </row>
    <row r="4316" spans="1:3" ht="14.5" x14ac:dyDescent="0.35">
      <c r="A4316" s="69" t="s">
        <v>65654</v>
      </c>
      <c r="B4316" s="69">
        <v>2</v>
      </c>
      <c r="C4316" s="103" t="s">
        <v>65727</v>
      </c>
    </row>
    <row r="4317" spans="1:3" ht="14.5" x14ac:dyDescent="0.35">
      <c r="A4317" s="69" t="s">
        <v>65654</v>
      </c>
      <c r="B4317" s="69">
        <v>2</v>
      </c>
      <c r="C4317" s="103" t="s">
        <v>66161</v>
      </c>
    </row>
    <row r="4318" spans="1:3" ht="14.5" x14ac:dyDescent="0.35">
      <c r="A4318" s="69" t="s">
        <v>65654</v>
      </c>
      <c r="B4318" s="69">
        <v>2</v>
      </c>
      <c r="C4318" s="103" t="s">
        <v>66162</v>
      </c>
    </row>
    <row r="4319" spans="1:3" ht="14.5" x14ac:dyDescent="0.35">
      <c r="A4319" s="69" t="s">
        <v>65654</v>
      </c>
      <c r="B4319" s="69">
        <v>2</v>
      </c>
      <c r="C4319" s="103" t="s">
        <v>65710</v>
      </c>
    </row>
    <row r="4320" spans="1:3" ht="14.5" x14ac:dyDescent="0.35">
      <c r="A4320" s="69" t="s">
        <v>65654</v>
      </c>
      <c r="B4320" s="69">
        <v>2</v>
      </c>
      <c r="C4320" s="103" t="s">
        <v>65715</v>
      </c>
    </row>
    <row r="4321" spans="1:3" ht="14.5" x14ac:dyDescent="0.35">
      <c r="A4321" s="69" t="s">
        <v>65654</v>
      </c>
      <c r="B4321" s="69">
        <v>2</v>
      </c>
      <c r="C4321" s="103" t="s">
        <v>66196</v>
      </c>
    </row>
    <row r="4322" spans="1:3" ht="14.5" x14ac:dyDescent="0.35">
      <c r="A4322" s="69" t="s">
        <v>65654</v>
      </c>
      <c r="B4322" s="69">
        <v>2</v>
      </c>
      <c r="C4322" s="103" t="s">
        <v>65711</v>
      </c>
    </row>
    <row r="4323" spans="1:3" ht="14.5" x14ac:dyDescent="0.35">
      <c r="A4323" s="69" t="s">
        <v>65654</v>
      </c>
      <c r="B4323" s="69">
        <v>2</v>
      </c>
      <c r="C4323" s="103" t="s">
        <v>65712</v>
      </c>
    </row>
    <row r="4324" spans="1:3" ht="14.5" x14ac:dyDescent="0.35">
      <c r="A4324" s="69" t="s">
        <v>65654</v>
      </c>
      <c r="B4324" s="69">
        <v>2</v>
      </c>
      <c r="C4324" s="103" t="s">
        <v>65713</v>
      </c>
    </row>
    <row r="4325" spans="1:3" ht="14.5" x14ac:dyDescent="0.35">
      <c r="A4325" s="69" t="s">
        <v>65654</v>
      </c>
      <c r="B4325" s="69">
        <v>2</v>
      </c>
      <c r="C4325" s="103" t="s">
        <v>65714</v>
      </c>
    </row>
    <row r="4326" spans="1:3" ht="14.5" x14ac:dyDescent="0.35">
      <c r="A4326" s="69" t="s">
        <v>65654</v>
      </c>
      <c r="B4326" s="69">
        <v>2</v>
      </c>
      <c r="C4326" s="103" t="s">
        <v>65885</v>
      </c>
    </row>
    <row r="4327" spans="1:3" ht="14.5" x14ac:dyDescent="0.35">
      <c r="A4327" s="69" t="s">
        <v>65654</v>
      </c>
      <c r="B4327" s="69">
        <v>2</v>
      </c>
      <c r="C4327" s="103" t="s">
        <v>65886</v>
      </c>
    </row>
    <row r="4328" spans="1:3" ht="14.5" x14ac:dyDescent="0.35">
      <c r="A4328" s="69" t="s">
        <v>65654</v>
      </c>
      <c r="B4328" s="69">
        <v>2</v>
      </c>
      <c r="C4328" s="103" t="s">
        <v>65887</v>
      </c>
    </row>
    <row r="4329" spans="1:3" ht="14.5" x14ac:dyDescent="0.35">
      <c r="A4329" s="69" t="s">
        <v>65654</v>
      </c>
      <c r="B4329" s="69">
        <v>2</v>
      </c>
      <c r="C4329" s="103" t="s">
        <v>65888</v>
      </c>
    </row>
    <row r="4330" spans="1:3" ht="14.5" x14ac:dyDescent="0.35">
      <c r="A4330" s="69" t="s">
        <v>65654</v>
      </c>
      <c r="B4330" s="69">
        <v>2</v>
      </c>
      <c r="C4330" s="103" t="s">
        <v>65889</v>
      </c>
    </row>
    <row r="4331" spans="1:3" ht="14.5" x14ac:dyDescent="0.35">
      <c r="A4331" s="69" t="s">
        <v>65654</v>
      </c>
      <c r="B4331" s="69">
        <v>2</v>
      </c>
      <c r="C4331" s="103" t="s">
        <v>65890</v>
      </c>
    </row>
    <row r="4332" spans="1:3" ht="14.5" x14ac:dyDescent="0.35">
      <c r="A4332" s="69" t="s">
        <v>65654</v>
      </c>
      <c r="B4332" s="69">
        <v>2</v>
      </c>
      <c r="C4332" s="103" t="s">
        <v>65891</v>
      </c>
    </row>
    <row r="4333" spans="1:3" ht="14.5" x14ac:dyDescent="0.35">
      <c r="A4333" s="69" t="s">
        <v>65654</v>
      </c>
      <c r="B4333" s="69">
        <v>2</v>
      </c>
      <c r="C4333" s="103" t="s">
        <v>65892</v>
      </c>
    </row>
    <row r="4334" spans="1:3" ht="14.5" x14ac:dyDescent="0.35">
      <c r="A4334" s="69" t="s">
        <v>65654</v>
      </c>
      <c r="B4334" s="69">
        <v>2</v>
      </c>
      <c r="C4334" s="103" t="s">
        <v>65893</v>
      </c>
    </row>
    <row r="4335" spans="1:3" ht="14.5" x14ac:dyDescent="0.35">
      <c r="A4335" s="69" t="s">
        <v>65654</v>
      </c>
      <c r="B4335" s="69">
        <v>2</v>
      </c>
      <c r="C4335" s="103" t="s">
        <v>65894</v>
      </c>
    </row>
    <row r="4336" spans="1:3" ht="14.5" x14ac:dyDescent="0.35">
      <c r="A4336" s="69" t="s">
        <v>65654</v>
      </c>
      <c r="B4336" s="69">
        <v>2</v>
      </c>
      <c r="C4336" s="103" t="s">
        <v>65936</v>
      </c>
    </row>
    <row r="4337" spans="1:3" ht="14.5" x14ac:dyDescent="0.35">
      <c r="A4337" s="69" t="s">
        <v>65654</v>
      </c>
      <c r="B4337" s="69">
        <v>2</v>
      </c>
      <c r="C4337" s="103" t="s">
        <v>65895</v>
      </c>
    </row>
    <row r="4338" spans="1:3" ht="14.5" x14ac:dyDescent="0.35">
      <c r="A4338" s="69" t="s">
        <v>65654</v>
      </c>
      <c r="B4338" s="69">
        <v>2</v>
      </c>
      <c r="C4338" s="103" t="s">
        <v>65896</v>
      </c>
    </row>
    <row r="4339" spans="1:3" ht="14.5" x14ac:dyDescent="0.35">
      <c r="A4339" s="69" t="s">
        <v>65654</v>
      </c>
      <c r="B4339" s="69">
        <v>2</v>
      </c>
      <c r="C4339" s="103" t="s">
        <v>65897</v>
      </c>
    </row>
    <row r="4340" spans="1:3" ht="14.5" x14ac:dyDescent="0.35">
      <c r="A4340" s="69" t="s">
        <v>65654</v>
      </c>
      <c r="B4340" s="69">
        <v>2</v>
      </c>
      <c r="C4340" s="103" t="s">
        <v>65898</v>
      </c>
    </row>
    <row r="4341" spans="1:3" ht="14.5" x14ac:dyDescent="0.35">
      <c r="A4341" s="69" t="s">
        <v>65654</v>
      </c>
      <c r="B4341" s="69">
        <v>2</v>
      </c>
      <c r="C4341" s="103" t="s">
        <v>65899</v>
      </c>
    </row>
    <row r="4342" spans="1:3" ht="14.5" x14ac:dyDescent="0.35">
      <c r="A4342" s="69" t="s">
        <v>65656</v>
      </c>
      <c r="B4342" s="69">
        <v>1</v>
      </c>
      <c r="C4342" s="103" t="s">
        <v>65657</v>
      </c>
    </row>
    <row r="4343" spans="1:3" ht="14.5" x14ac:dyDescent="0.35">
      <c r="A4343" s="69" t="s">
        <v>65656</v>
      </c>
      <c r="B4343" s="69">
        <v>2</v>
      </c>
      <c r="C4343" s="103" t="s">
        <v>65728</v>
      </c>
    </row>
    <row r="4344" spans="1:3" ht="14.5" x14ac:dyDescent="0.35">
      <c r="A4344" s="69" t="s">
        <v>65656</v>
      </c>
      <c r="B4344" s="69">
        <v>2</v>
      </c>
      <c r="C4344" s="103" t="s">
        <v>66159</v>
      </c>
    </row>
    <row r="4345" spans="1:3" ht="14.5" x14ac:dyDescent="0.35">
      <c r="A4345" s="69" t="s">
        <v>65656</v>
      </c>
      <c r="B4345" s="69">
        <v>2</v>
      </c>
      <c r="C4345" s="103" t="s">
        <v>66160</v>
      </c>
    </row>
    <row r="4346" spans="1:3" ht="14.5" x14ac:dyDescent="0.35">
      <c r="A4346" s="69" t="s">
        <v>65656</v>
      </c>
      <c r="B4346" s="69">
        <v>2</v>
      </c>
      <c r="C4346" s="103" t="s">
        <v>65717</v>
      </c>
    </row>
    <row r="4347" spans="1:3" ht="14.5" x14ac:dyDescent="0.35">
      <c r="A4347" s="69" t="s">
        <v>65656</v>
      </c>
      <c r="B4347" s="69">
        <v>2</v>
      </c>
      <c r="C4347" s="103" t="s">
        <v>65917</v>
      </c>
    </row>
    <row r="4348" spans="1:3" ht="14.5" x14ac:dyDescent="0.35">
      <c r="A4348" s="69" t="s">
        <v>65656</v>
      </c>
      <c r="B4348" s="69">
        <v>2</v>
      </c>
      <c r="C4348" s="103" t="s">
        <v>65916</v>
      </c>
    </row>
    <row r="4349" spans="1:3" ht="14.5" x14ac:dyDescent="0.35">
      <c r="A4349" s="69" t="s">
        <v>65656</v>
      </c>
      <c r="B4349" s="69">
        <v>2</v>
      </c>
      <c r="C4349" s="103" t="s">
        <v>65915</v>
      </c>
    </row>
    <row r="4350" spans="1:3" ht="14.5" x14ac:dyDescent="0.35">
      <c r="A4350" s="69" t="s">
        <v>65656</v>
      </c>
      <c r="B4350" s="69">
        <v>2</v>
      </c>
      <c r="C4350" s="103" t="s">
        <v>65900</v>
      </c>
    </row>
    <row r="4351" spans="1:3" ht="14.5" x14ac:dyDescent="0.35">
      <c r="A4351" s="69" t="s">
        <v>65656</v>
      </c>
      <c r="B4351" s="69">
        <v>2</v>
      </c>
      <c r="C4351" s="103" t="s">
        <v>65901</v>
      </c>
    </row>
    <row r="4352" spans="1:3" ht="14.5" x14ac:dyDescent="0.35">
      <c r="A4352" s="69" t="s">
        <v>65656</v>
      </c>
      <c r="B4352" s="69">
        <v>2</v>
      </c>
      <c r="C4352" s="103" t="s">
        <v>65902</v>
      </c>
    </row>
    <row r="4353" spans="1:3" ht="14.5" x14ac:dyDescent="0.35">
      <c r="A4353" s="69" t="s">
        <v>65656</v>
      </c>
      <c r="B4353" s="69">
        <v>2</v>
      </c>
      <c r="C4353" s="103" t="s">
        <v>65903</v>
      </c>
    </row>
    <row r="4354" spans="1:3" ht="14.5" x14ac:dyDescent="0.35">
      <c r="A4354" s="69" t="s">
        <v>65656</v>
      </c>
      <c r="B4354" s="69">
        <v>2</v>
      </c>
      <c r="C4354" s="103" t="s">
        <v>65904</v>
      </c>
    </row>
    <row r="4355" spans="1:3" ht="14.5" x14ac:dyDescent="0.35">
      <c r="A4355" s="69" t="s">
        <v>65656</v>
      </c>
      <c r="B4355" s="69">
        <v>2</v>
      </c>
      <c r="C4355" s="103" t="s">
        <v>65905</v>
      </c>
    </row>
    <row r="4356" spans="1:3" ht="14.5" x14ac:dyDescent="0.35">
      <c r="A4356" s="69" t="s">
        <v>65656</v>
      </c>
      <c r="B4356" s="69">
        <v>2</v>
      </c>
      <c r="C4356" s="103" t="s">
        <v>65906</v>
      </c>
    </row>
    <row r="4357" spans="1:3" ht="14.5" x14ac:dyDescent="0.35">
      <c r="A4357" s="69" t="s">
        <v>65656</v>
      </c>
      <c r="B4357" s="69">
        <v>2</v>
      </c>
      <c r="C4357" s="103" t="s">
        <v>65907</v>
      </c>
    </row>
    <row r="4358" spans="1:3" ht="14.5" x14ac:dyDescent="0.35">
      <c r="A4358" s="69" t="s">
        <v>65656</v>
      </c>
      <c r="B4358" s="69">
        <v>2</v>
      </c>
      <c r="C4358" s="103" t="s">
        <v>65908</v>
      </c>
    </row>
    <row r="4359" spans="1:3" ht="14.5" x14ac:dyDescent="0.35">
      <c r="A4359" s="69" t="s">
        <v>65656</v>
      </c>
      <c r="B4359" s="69">
        <v>2</v>
      </c>
      <c r="C4359" s="103" t="s">
        <v>65909</v>
      </c>
    </row>
    <row r="4360" spans="1:3" ht="14.5" x14ac:dyDescent="0.35">
      <c r="A4360" s="69" t="s">
        <v>65656</v>
      </c>
      <c r="B4360" s="69">
        <v>2</v>
      </c>
      <c r="C4360" s="103" t="s">
        <v>65933</v>
      </c>
    </row>
    <row r="4361" spans="1:3" ht="14.5" x14ac:dyDescent="0.35">
      <c r="A4361" s="69" t="s">
        <v>65656</v>
      </c>
      <c r="B4361" s="69">
        <v>2</v>
      </c>
      <c r="C4361" s="103" t="s">
        <v>65910</v>
      </c>
    </row>
    <row r="4362" spans="1:3" ht="14.5" x14ac:dyDescent="0.35">
      <c r="A4362" s="69" t="s">
        <v>65656</v>
      </c>
      <c r="B4362" s="69">
        <v>2</v>
      </c>
      <c r="C4362" s="103" t="s">
        <v>65911</v>
      </c>
    </row>
    <row r="4363" spans="1:3" ht="14.5" x14ac:dyDescent="0.35">
      <c r="A4363" s="69" t="s">
        <v>65656</v>
      </c>
      <c r="B4363" s="69">
        <v>2</v>
      </c>
      <c r="C4363" s="103" t="s">
        <v>65912</v>
      </c>
    </row>
    <row r="4364" spans="1:3" ht="14.5" x14ac:dyDescent="0.35">
      <c r="A4364" s="69" t="s">
        <v>65656</v>
      </c>
      <c r="B4364" s="69">
        <v>2</v>
      </c>
      <c r="C4364" s="103" t="s">
        <v>65913</v>
      </c>
    </row>
    <row r="4365" spans="1:3" ht="14.5" x14ac:dyDescent="0.35">
      <c r="A4365" s="69" t="s">
        <v>65656</v>
      </c>
      <c r="B4365" s="69">
        <v>2</v>
      </c>
      <c r="C4365" s="103" t="s">
        <v>65914</v>
      </c>
    </row>
    <row r="4366" spans="1:3" ht="14.5" x14ac:dyDescent="0.35">
      <c r="A4366" s="69" t="s">
        <v>65658</v>
      </c>
      <c r="B4366" s="69">
        <v>1</v>
      </c>
      <c r="C4366" s="103" t="s">
        <v>65659</v>
      </c>
    </row>
    <row r="4367" spans="1:3" ht="14.5" x14ac:dyDescent="0.35">
      <c r="A4367" s="69" t="s">
        <v>65658</v>
      </c>
      <c r="B4367" s="69">
        <v>2</v>
      </c>
      <c r="C4367" s="103" t="s">
        <v>65720</v>
      </c>
    </row>
    <row r="4368" spans="1:3" ht="14.5" x14ac:dyDescent="0.35">
      <c r="A4368" s="69" t="s">
        <v>65658</v>
      </c>
      <c r="B4368" s="69">
        <v>2</v>
      </c>
      <c r="C4368" s="103" t="s">
        <v>66157</v>
      </c>
    </row>
    <row r="4369" spans="1:3" ht="14.5" x14ac:dyDescent="0.35">
      <c r="A4369" s="69" t="s">
        <v>65658</v>
      </c>
      <c r="B4369" s="69">
        <v>2</v>
      </c>
      <c r="C4369" s="103" t="s">
        <v>66158</v>
      </c>
    </row>
    <row r="4370" spans="1:3" ht="14.5" x14ac:dyDescent="0.35">
      <c r="A4370" s="69" t="s">
        <v>65658</v>
      </c>
      <c r="B4370" s="69">
        <v>2</v>
      </c>
      <c r="C4370" s="103" t="s">
        <v>65719</v>
      </c>
    </row>
    <row r="4371" spans="1:3" ht="14.5" x14ac:dyDescent="0.35">
      <c r="A4371" s="69" t="s">
        <v>65658</v>
      </c>
      <c r="B4371" s="69">
        <v>2</v>
      </c>
      <c r="C4371" s="103" t="s">
        <v>65827</v>
      </c>
    </row>
    <row r="4372" spans="1:3" ht="14.5" x14ac:dyDescent="0.35">
      <c r="A4372" s="69" t="s">
        <v>65658</v>
      </c>
      <c r="B4372" s="69">
        <v>2</v>
      </c>
      <c r="C4372" s="103" t="s">
        <v>65729</v>
      </c>
    </row>
    <row r="4373" spans="1:3" ht="14.5" x14ac:dyDescent="0.35">
      <c r="A4373" s="69" t="s">
        <v>65658</v>
      </c>
      <c r="B4373" s="69">
        <v>2</v>
      </c>
      <c r="C4373" s="103" t="s">
        <v>65822</v>
      </c>
    </row>
    <row r="4374" spans="1:3" ht="14.5" x14ac:dyDescent="0.35">
      <c r="A4374" s="69" t="s">
        <v>65658</v>
      </c>
      <c r="B4374" s="69">
        <v>2</v>
      </c>
      <c r="C4374" s="103" t="s">
        <v>65826</v>
      </c>
    </row>
    <row r="4375" spans="1:3" ht="14.5" x14ac:dyDescent="0.35">
      <c r="A4375" s="69" t="s">
        <v>65658</v>
      </c>
      <c r="B4375" s="69">
        <v>2</v>
      </c>
      <c r="C4375" s="103" t="s">
        <v>65825</v>
      </c>
    </row>
    <row r="4376" spans="1:3" ht="14.5" x14ac:dyDescent="0.35">
      <c r="A4376" s="69" t="s">
        <v>65658</v>
      </c>
      <c r="B4376" s="69">
        <v>2</v>
      </c>
      <c r="C4376" s="103" t="s">
        <v>65730</v>
      </c>
    </row>
    <row r="4377" spans="1:3" ht="14.5" x14ac:dyDescent="0.35">
      <c r="A4377" s="69" t="s">
        <v>65658</v>
      </c>
      <c r="B4377" s="69">
        <v>2</v>
      </c>
      <c r="C4377" s="103" t="s">
        <v>65823</v>
      </c>
    </row>
    <row r="4378" spans="1:3" ht="14.5" x14ac:dyDescent="0.35">
      <c r="A4378" s="69" t="s">
        <v>65658</v>
      </c>
      <c r="B4378" s="69">
        <v>2</v>
      </c>
      <c r="C4378" s="103" t="s">
        <v>65824</v>
      </c>
    </row>
    <row r="4379" spans="1:3" ht="14.5" x14ac:dyDescent="0.35">
      <c r="A4379" s="69" t="s">
        <v>65658</v>
      </c>
      <c r="B4379" s="69">
        <v>2</v>
      </c>
      <c r="C4379" s="103" t="s">
        <v>65731</v>
      </c>
    </row>
    <row r="4380" spans="1:3" ht="14.5" x14ac:dyDescent="0.35">
      <c r="A4380" s="69" t="s">
        <v>65658</v>
      </c>
      <c r="B4380" s="69">
        <v>2</v>
      </c>
      <c r="C4380" s="103" t="s">
        <v>65732</v>
      </c>
    </row>
    <row r="4381" spans="1:3" ht="14.5" x14ac:dyDescent="0.35">
      <c r="A4381" s="69" t="s">
        <v>65658</v>
      </c>
      <c r="B4381" s="69">
        <v>2</v>
      </c>
      <c r="C4381" s="103" t="s">
        <v>65937</v>
      </c>
    </row>
    <row r="4382" spans="1:3" ht="14.5" x14ac:dyDescent="0.35">
      <c r="A4382" s="69" t="s">
        <v>65658</v>
      </c>
      <c r="B4382" s="69">
        <v>2</v>
      </c>
      <c r="C4382" s="103" t="s">
        <v>65938</v>
      </c>
    </row>
    <row r="4383" spans="1:3" ht="14.5" x14ac:dyDescent="0.35">
      <c r="A4383" s="69" t="s">
        <v>65658</v>
      </c>
      <c r="B4383" s="69">
        <v>2</v>
      </c>
      <c r="C4383" s="103" t="s">
        <v>65939</v>
      </c>
    </row>
    <row r="4384" spans="1:3" ht="14.5" x14ac:dyDescent="0.35">
      <c r="A4384" s="69" t="s">
        <v>65658</v>
      </c>
      <c r="B4384" s="69">
        <v>2</v>
      </c>
      <c r="C4384" s="103" t="s">
        <v>65940</v>
      </c>
    </row>
    <row r="4385" spans="1:3" ht="14.5" x14ac:dyDescent="0.35">
      <c r="A4385" s="69" t="s">
        <v>65658</v>
      </c>
      <c r="B4385" s="69">
        <v>2</v>
      </c>
      <c r="C4385" s="103" t="s">
        <v>65941</v>
      </c>
    </row>
    <row r="4386" spans="1:3" ht="14.5" x14ac:dyDescent="0.35">
      <c r="A4386" s="69" t="s">
        <v>65658</v>
      </c>
      <c r="B4386" s="69">
        <v>2</v>
      </c>
      <c r="C4386" s="103" t="s">
        <v>65942</v>
      </c>
    </row>
    <row r="4387" spans="1:3" ht="14.5" x14ac:dyDescent="0.35">
      <c r="A4387" s="69" t="s">
        <v>65658</v>
      </c>
      <c r="B4387" s="69">
        <v>2</v>
      </c>
      <c r="C4387" s="103" t="s">
        <v>65943</v>
      </c>
    </row>
    <row r="4388" spans="1:3" ht="14.5" x14ac:dyDescent="0.35">
      <c r="A4388" s="69" t="s">
        <v>65658</v>
      </c>
      <c r="B4388" s="69">
        <v>2</v>
      </c>
      <c r="C4388" s="103" t="s">
        <v>65944</v>
      </c>
    </row>
    <row r="4389" spans="1:3" ht="14.5" x14ac:dyDescent="0.35">
      <c r="A4389" s="69" t="s">
        <v>65658</v>
      </c>
      <c r="B4389" s="69">
        <v>2</v>
      </c>
      <c r="C4389" s="103" t="s">
        <v>65945</v>
      </c>
    </row>
    <row r="4390" spans="1:3" ht="14.5" x14ac:dyDescent="0.35">
      <c r="A4390" s="69" t="s">
        <v>65658</v>
      </c>
      <c r="B4390" s="69">
        <v>2</v>
      </c>
      <c r="C4390" s="103" t="s">
        <v>65946</v>
      </c>
    </row>
    <row r="4391" spans="1:3" ht="14.5" x14ac:dyDescent="0.35">
      <c r="A4391" s="69" t="s">
        <v>65658</v>
      </c>
      <c r="B4391" s="69">
        <v>2</v>
      </c>
      <c r="C4391" s="103" t="s">
        <v>65947</v>
      </c>
    </row>
    <row r="4392" spans="1:3" ht="14.5" x14ac:dyDescent="0.35">
      <c r="A4392" s="69" t="s">
        <v>65658</v>
      </c>
      <c r="B4392" s="69">
        <v>2</v>
      </c>
      <c r="C4392" s="103" t="s">
        <v>65948</v>
      </c>
    </row>
    <row r="4393" spans="1:3" ht="14.5" x14ac:dyDescent="0.35">
      <c r="A4393" s="69" t="s">
        <v>65658</v>
      </c>
      <c r="B4393" s="69">
        <v>2</v>
      </c>
      <c r="C4393" s="103" t="s">
        <v>65949</v>
      </c>
    </row>
    <row r="4394" spans="1:3" ht="14.5" x14ac:dyDescent="0.35">
      <c r="A4394" s="69" t="s">
        <v>65658</v>
      </c>
      <c r="B4394" s="69">
        <v>2</v>
      </c>
      <c r="C4394" s="103" t="s">
        <v>65950</v>
      </c>
    </row>
    <row r="4395" spans="1:3" ht="14.5" x14ac:dyDescent="0.35">
      <c r="A4395" s="69" t="s">
        <v>65658</v>
      </c>
      <c r="B4395" s="69">
        <v>2</v>
      </c>
      <c r="C4395" s="103" t="s">
        <v>65951</v>
      </c>
    </row>
    <row r="4396" spans="1:3" ht="14.5" x14ac:dyDescent="0.35">
      <c r="A4396" s="69" t="s">
        <v>65658</v>
      </c>
      <c r="B4396" s="69">
        <v>2</v>
      </c>
      <c r="C4396" s="103" t="s">
        <v>65952</v>
      </c>
    </row>
    <row r="4397" spans="1:3" ht="14.5" x14ac:dyDescent="0.35">
      <c r="A4397" s="69" t="s">
        <v>65660</v>
      </c>
      <c r="B4397" s="69">
        <v>1</v>
      </c>
      <c r="C4397" s="69" t="s">
        <v>65661</v>
      </c>
    </row>
    <row r="4398" spans="1:3" ht="14.5" x14ac:dyDescent="0.35">
      <c r="A4398" s="69" t="s">
        <v>65660</v>
      </c>
      <c r="B4398" s="69">
        <v>2</v>
      </c>
      <c r="C4398" s="69" t="s">
        <v>65733</v>
      </c>
    </row>
    <row r="4399" spans="1:3" ht="14.5" x14ac:dyDescent="0.35">
      <c r="A4399" s="69" t="s">
        <v>65660</v>
      </c>
      <c r="B4399" s="69">
        <v>2</v>
      </c>
      <c r="C4399" s="69" t="s">
        <v>66155</v>
      </c>
    </row>
    <row r="4400" spans="1:3" ht="14.5" x14ac:dyDescent="0.35">
      <c r="A4400" s="69" t="s">
        <v>65660</v>
      </c>
      <c r="B4400" s="69">
        <v>2</v>
      </c>
      <c r="C4400" s="69" t="s">
        <v>66156</v>
      </c>
    </row>
    <row r="4401" spans="1:3" ht="14.5" x14ac:dyDescent="0.35">
      <c r="A4401" s="69" t="s">
        <v>65660</v>
      </c>
      <c r="B4401" s="69">
        <v>2</v>
      </c>
      <c r="C4401" s="69" t="s">
        <v>65734</v>
      </c>
    </row>
    <row r="4402" spans="1:3" ht="14.5" x14ac:dyDescent="0.35">
      <c r="A4402" s="69" t="s">
        <v>65660</v>
      </c>
      <c r="B4402" s="69">
        <v>2</v>
      </c>
      <c r="C4402" s="69" t="s">
        <v>65735</v>
      </c>
    </row>
    <row r="4403" spans="1:3" ht="14.5" x14ac:dyDescent="0.35">
      <c r="A4403" s="69" t="s">
        <v>65660</v>
      </c>
      <c r="B4403" s="69">
        <v>2</v>
      </c>
      <c r="C4403" s="69" t="s">
        <v>65736</v>
      </c>
    </row>
    <row r="4404" spans="1:3" ht="14.5" x14ac:dyDescent="0.35">
      <c r="A4404" s="69" t="s">
        <v>65660</v>
      </c>
      <c r="B4404" s="69">
        <v>2</v>
      </c>
      <c r="C4404" s="69" t="s">
        <v>65953</v>
      </c>
    </row>
    <row r="4405" spans="1:3" ht="14.5" x14ac:dyDescent="0.35">
      <c r="A4405" s="69" t="s">
        <v>65660</v>
      </c>
      <c r="B4405" s="69">
        <v>2</v>
      </c>
      <c r="C4405" s="69" t="s">
        <v>65954</v>
      </c>
    </row>
    <row r="4406" spans="1:3" ht="14.5" x14ac:dyDescent="0.35">
      <c r="A4406" s="69" t="s">
        <v>65660</v>
      </c>
      <c r="B4406" s="69">
        <v>2</v>
      </c>
      <c r="C4406" s="69" t="s">
        <v>65955</v>
      </c>
    </row>
    <row r="4407" spans="1:3" ht="14.5" x14ac:dyDescent="0.35">
      <c r="A4407" s="69" t="s">
        <v>65660</v>
      </c>
      <c r="B4407" s="69">
        <v>2</v>
      </c>
      <c r="C4407" s="69" t="s">
        <v>65956</v>
      </c>
    </row>
    <row r="4408" spans="1:3" ht="14.5" x14ac:dyDescent="0.35">
      <c r="A4408" s="69" t="s">
        <v>65660</v>
      </c>
      <c r="B4408" s="69">
        <v>2</v>
      </c>
      <c r="C4408" s="69" t="s">
        <v>65957</v>
      </c>
    </row>
    <row r="4409" spans="1:3" ht="14.5" x14ac:dyDescent="0.35">
      <c r="A4409" s="69" t="s">
        <v>65660</v>
      </c>
      <c r="B4409" s="69">
        <v>2</v>
      </c>
      <c r="C4409" s="69" t="s">
        <v>65958</v>
      </c>
    </row>
    <row r="4410" spans="1:3" ht="14.5" x14ac:dyDescent="0.35">
      <c r="A4410" s="69" t="s">
        <v>65660</v>
      </c>
      <c r="B4410" s="69">
        <v>2</v>
      </c>
      <c r="C4410" s="69" t="s">
        <v>65959</v>
      </c>
    </row>
    <row r="4411" spans="1:3" ht="14.5" x14ac:dyDescent="0.35">
      <c r="A4411" s="69" t="s">
        <v>65660</v>
      </c>
      <c r="B4411" s="69">
        <v>2</v>
      </c>
      <c r="C4411" s="69" t="s">
        <v>65960</v>
      </c>
    </row>
    <row r="4412" spans="1:3" ht="14.5" x14ac:dyDescent="0.35">
      <c r="A4412" s="69" t="s">
        <v>65660</v>
      </c>
      <c r="B4412" s="69">
        <v>2</v>
      </c>
      <c r="C4412" s="69" t="s">
        <v>65961</v>
      </c>
    </row>
    <row r="4413" spans="1:3" ht="14.5" x14ac:dyDescent="0.35">
      <c r="A4413" s="69" t="s">
        <v>65660</v>
      </c>
      <c r="B4413" s="69">
        <v>2</v>
      </c>
      <c r="C4413" s="69" t="s">
        <v>65962</v>
      </c>
    </row>
    <row r="4414" spans="1:3" ht="14.5" x14ac:dyDescent="0.35">
      <c r="A4414" s="69" t="s">
        <v>65660</v>
      </c>
      <c r="B4414" s="69">
        <v>2</v>
      </c>
      <c r="C4414" s="69" t="s">
        <v>65963</v>
      </c>
    </row>
    <row r="4415" spans="1:3" ht="14.5" x14ac:dyDescent="0.35">
      <c r="A4415" s="69" t="s">
        <v>65660</v>
      </c>
      <c r="B4415" s="69">
        <v>2</v>
      </c>
      <c r="C4415" s="69" t="s">
        <v>65964</v>
      </c>
    </row>
    <row r="4416" spans="1:3" ht="14.5" x14ac:dyDescent="0.35">
      <c r="A4416" s="69" t="s">
        <v>65660</v>
      </c>
      <c r="B4416" s="69">
        <v>2</v>
      </c>
      <c r="C4416" s="69" t="s">
        <v>65965</v>
      </c>
    </row>
    <row r="4417" spans="1:3" ht="14.5" x14ac:dyDescent="0.35">
      <c r="A4417" s="69" t="s">
        <v>65660</v>
      </c>
      <c r="B4417" s="69">
        <v>2</v>
      </c>
      <c r="C4417" s="69" t="s">
        <v>65966</v>
      </c>
    </row>
    <row r="4418" spans="1:3" ht="14.5" x14ac:dyDescent="0.35">
      <c r="A4418" s="69" t="s">
        <v>65660</v>
      </c>
      <c r="B4418" s="69">
        <v>2</v>
      </c>
      <c r="C4418" s="69" t="s">
        <v>65967</v>
      </c>
    </row>
    <row r="4419" spans="1:3" ht="14.5" x14ac:dyDescent="0.35">
      <c r="A4419" s="69" t="s">
        <v>65660</v>
      </c>
      <c r="B4419" s="69">
        <v>2</v>
      </c>
      <c r="C4419" s="69" t="s">
        <v>65968</v>
      </c>
    </row>
    <row r="4420" spans="1:3" ht="14.5" x14ac:dyDescent="0.35">
      <c r="A4420" s="69" t="s">
        <v>65662</v>
      </c>
      <c r="B4420" s="69">
        <v>1</v>
      </c>
      <c r="C4420" s="103" t="s">
        <v>65663</v>
      </c>
    </row>
    <row r="4421" spans="1:3" ht="14.5" x14ac:dyDescent="0.35">
      <c r="A4421" s="69" t="s">
        <v>65662</v>
      </c>
      <c r="B4421" s="69">
        <v>2</v>
      </c>
      <c r="C4421" s="103" t="s">
        <v>65737</v>
      </c>
    </row>
    <row r="4422" spans="1:3" ht="14.5" x14ac:dyDescent="0.35">
      <c r="A4422" s="69" t="s">
        <v>65662</v>
      </c>
      <c r="B4422" s="69">
        <v>2</v>
      </c>
      <c r="C4422" s="103" t="s">
        <v>66153</v>
      </c>
    </row>
    <row r="4423" spans="1:3" ht="14.5" x14ac:dyDescent="0.35">
      <c r="A4423" s="69" t="s">
        <v>65662</v>
      </c>
      <c r="B4423" s="69">
        <v>2</v>
      </c>
      <c r="C4423" s="103" t="s">
        <v>66154</v>
      </c>
    </row>
    <row r="4424" spans="1:3" ht="14.5" x14ac:dyDescent="0.35">
      <c r="A4424" s="69" t="s">
        <v>65662</v>
      </c>
      <c r="B4424" s="69">
        <v>2</v>
      </c>
      <c r="C4424" s="103" t="s">
        <v>65738</v>
      </c>
    </row>
    <row r="4425" spans="1:3" ht="14.5" x14ac:dyDescent="0.35">
      <c r="A4425" s="69" t="s">
        <v>65662</v>
      </c>
      <c r="B4425" s="69">
        <v>2</v>
      </c>
      <c r="C4425" s="103" t="s">
        <v>65739</v>
      </c>
    </row>
    <row r="4426" spans="1:3" ht="14.5" x14ac:dyDescent="0.35">
      <c r="A4426" s="69" t="s">
        <v>65662</v>
      </c>
      <c r="B4426" s="69">
        <v>2</v>
      </c>
      <c r="C4426" s="103" t="s">
        <v>65741</v>
      </c>
    </row>
    <row r="4427" spans="1:3" ht="14.5" x14ac:dyDescent="0.35">
      <c r="A4427" s="69" t="s">
        <v>65662</v>
      </c>
      <c r="B4427" s="69">
        <v>2</v>
      </c>
      <c r="C4427" s="103" t="s">
        <v>65742</v>
      </c>
    </row>
    <row r="4428" spans="1:3" ht="14.5" x14ac:dyDescent="0.35">
      <c r="A4428" s="69" t="s">
        <v>65662</v>
      </c>
      <c r="B4428" s="69">
        <v>2</v>
      </c>
      <c r="C4428" s="103" t="s">
        <v>65743</v>
      </c>
    </row>
    <row r="4429" spans="1:3" ht="14.5" x14ac:dyDescent="0.35">
      <c r="A4429" s="69" t="s">
        <v>65662</v>
      </c>
      <c r="B4429" s="69">
        <v>2</v>
      </c>
      <c r="C4429" s="103" t="s">
        <v>65740</v>
      </c>
    </row>
    <row r="4430" spans="1:3" ht="14.5" x14ac:dyDescent="0.35">
      <c r="A4430" s="69" t="s">
        <v>65662</v>
      </c>
      <c r="B4430" s="69">
        <v>2</v>
      </c>
      <c r="C4430" s="103" t="s">
        <v>65744</v>
      </c>
    </row>
    <row r="4431" spans="1:3" ht="14.5" x14ac:dyDescent="0.35">
      <c r="A4431" s="69" t="s">
        <v>65662</v>
      </c>
      <c r="B4431" s="69">
        <v>2</v>
      </c>
      <c r="C4431" s="103" t="s">
        <v>65970</v>
      </c>
    </row>
    <row r="4432" spans="1:3" ht="14.5" x14ac:dyDescent="0.35">
      <c r="A4432" s="69" t="s">
        <v>65662</v>
      </c>
      <c r="B4432" s="69">
        <v>2</v>
      </c>
      <c r="C4432" s="103" t="s">
        <v>65971</v>
      </c>
    </row>
    <row r="4433" spans="1:3" ht="14.5" x14ac:dyDescent="0.35">
      <c r="A4433" s="69" t="s">
        <v>65662</v>
      </c>
      <c r="B4433" s="69">
        <v>2</v>
      </c>
      <c r="C4433" s="103" t="s">
        <v>65972</v>
      </c>
    </row>
    <row r="4434" spans="1:3" ht="14.5" x14ac:dyDescent="0.35">
      <c r="A4434" s="69" t="s">
        <v>65662</v>
      </c>
      <c r="B4434" s="69">
        <v>2</v>
      </c>
      <c r="C4434" s="103" t="s">
        <v>65973</v>
      </c>
    </row>
    <row r="4435" spans="1:3" ht="14.5" x14ac:dyDescent="0.35">
      <c r="A4435" s="69" t="s">
        <v>65662</v>
      </c>
      <c r="B4435" s="69">
        <v>2</v>
      </c>
      <c r="C4435" s="103" t="s">
        <v>65974</v>
      </c>
    </row>
    <row r="4436" spans="1:3" ht="14.5" x14ac:dyDescent="0.35">
      <c r="A4436" s="69" t="s">
        <v>65662</v>
      </c>
      <c r="B4436" s="69">
        <v>2</v>
      </c>
      <c r="C4436" s="103" t="s">
        <v>65975</v>
      </c>
    </row>
    <row r="4437" spans="1:3" ht="14.5" x14ac:dyDescent="0.35">
      <c r="A4437" s="69" t="s">
        <v>65662</v>
      </c>
      <c r="B4437" s="69">
        <v>2</v>
      </c>
      <c r="C4437" s="103" t="s">
        <v>65976</v>
      </c>
    </row>
    <row r="4438" spans="1:3" ht="14.5" x14ac:dyDescent="0.35">
      <c r="A4438" s="69" t="s">
        <v>65662</v>
      </c>
      <c r="B4438" s="69">
        <v>2</v>
      </c>
      <c r="C4438" s="103" t="s">
        <v>65977</v>
      </c>
    </row>
    <row r="4439" spans="1:3" ht="14.5" x14ac:dyDescent="0.35">
      <c r="A4439" s="69" t="s">
        <v>65662</v>
      </c>
      <c r="B4439" s="69">
        <v>2</v>
      </c>
      <c r="C4439" s="103" t="s">
        <v>65978</v>
      </c>
    </row>
    <row r="4440" spans="1:3" ht="14.5" x14ac:dyDescent="0.35">
      <c r="A4440" s="69" t="s">
        <v>65662</v>
      </c>
      <c r="B4440" s="69">
        <v>2</v>
      </c>
      <c r="C4440" s="103" t="s">
        <v>65979</v>
      </c>
    </row>
    <row r="4441" spans="1:3" ht="14.5" x14ac:dyDescent="0.35">
      <c r="A4441" s="69" t="s">
        <v>65662</v>
      </c>
      <c r="B4441" s="69">
        <v>2</v>
      </c>
      <c r="C4441" s="103" t="s">
        <v>65980</v>
      </c>
    </row>
    <row r="4442" spans="1:3" ht="14.5" x14ac:dyDescent="0.35">
      <c r="A4442" s="69" t="s">
        <v>65662</v>
      </c>
      <c r="B4442" s="69">
        <v>2</v>
      </c>
      <c r="C4442" s="103" t="s">
        <v>65981</v>
      </c>
    </row>
    <row r="4443" spans="1:3" ht="14.5" x14ac:dyDescent="0.35">
      <c r="A4443" s="69" t="s">
        <v>65662</v>
      </c>
      <c r="B4443" s="69">
        <v>2</v>
      </c>
      <c r="C4443" s="103" t="s">
        <v>65982</v>
      </c>
    </row>
    <row r="4444" spans="1:3" ht="14.5" x14ac:dyDescent="0.35">
      <c r="A4444" s="69" t="s">
        <v>65662</v>
      </c>
      <c r="B4444" s="69">
        <v>2</v>
      </c>
      <c r="C4444" s="103" t="s">
        <v>65983</v>
      </c>
    </row>
    <row r="4445" spans="1:3" ht="14.5" x14ac:dyDescent="0.35">
      <c r="A4445" s="69" t="s">
        <v>65662</v>
      </c>
      <c r="B4445" s="69">
        <v>2</v>
      </c>
      <c r="C4445" s="103" t="s">
        <v>65984</v>
      </c>
    </row>
    <row r="4446" spans="1:3" ht="14.5" x14ac:dyDescent="0.35">
      <c r="A4446" s="69" t="s">
        <v>65662</v>
      </c>
      <c r="B4446" s="69">
        <v>2</v>
      </c>
      <c r="C4446" s="103" t="s">
        <v>65985</v>
      </c>
    </row>
    <row r="4447" spans="1:3" ht="14.5" x14ac:dyDescent="0.35">
      <c r="A4447" s="69" t="s">
        <v>65664</v>
      </c>
      <c r="B4447" s="69">
        <v>1</v>
      </c>
      <c r="C4447" s="103" t="s">
        <v>65747</v>
      </c>
    </row>
    <row r="4448" spans="1:3" ht="14.5" x14ac:dyDescent="0.35">
      <c r="A4448" s="69" t="s">
        <v>65664</v>
      </c>
      <c r="B4448" s="69">
        <v>2</v>
      </c>
      <c r="C4448" s="103" t="s">
        <v>65749</v>
      </c>
    </row>
    <row r="4449" spans="1:3" ht="14.5" x14ac:dyDescent="0.35">
      <c r="A4449" s="69" t="s">
        <v>65664</v>
      </c>
      <c r="B4449" s="69">
        <v>2</v>
      </c>
      <c r="C4449" s="103" t="s">
        <v>66151</v>
      </c>
    </row>
    <row r="4450" spans="1:3" ht="14.5" x14ac:dyDescent="0.35">
      <c r="A4450" s="69" t="s">
        <v>65664</v>
      </c>
      <c r="B4450" s="69">
        <v>2</v>
      </c>
      <c r="C4450" s="103" t="s">
        <v>66152</v>
      </c>
    </row>
    <row r="4451" spans="1:3" ht="14.5" x14ac:dyDescent="0.35">
      <c r="A4451" s="69" t="s">
        <v>65664</v>
      </c>
      <c r="B4451" s="69">
        <v>2</v>
      </c>
      <c r="C4451" s="103" t="s">
        <v>65748</v>
      </c>
    </row>
    <row r="4452" spans="1:3" ht="14.5" x14ac:dyDescent="0.35">
      <c r="A4452" s="69" t="s">
        <v>65664</v>
      </c>
      <c r="B4452" s="69">
        <v>2</v>
      </c>
      <c r="C4452" s="103" t="s">
        <v>65750</v>
      </c>
    </row>
    <row r="4453" spans="1:3" ht="14.5" x14ac:dyDescent="0.35">
      <c r="A4453" s="69" t="s">
        <v>65664</v>
      </c>
      <c r="B4453" s="69">
        <v>2</v>
      </c>
      <c r="C4453" s="103" t="s">
        <v>65752</v>
      </c>
    </row>
    <row r="4454" spans="1:3" ht="14.5" x14ac:dyDescent="0.35">
      <c r="A4454" s="69" t="s">
        <v>65664</v>
      </c>
      <c r="B4454" s="69">
        <v>2</v>
      </c>
      <c r="C4454" s="103" t="s">
        <v>65754</v>
      </c>
    </row>
    <row r="4455" spans="1:3" ht="14.5" x14ac:dyDescent="0.35">
      <c r="A4455" s="69" t="s">
        <v>65664</v>
      </c>
      <c r="B4455" s="69">
        <v>2</v>
      </c>
      <c r="C4455" s="103" t="s">
        <v>65987</v>
      </c>
    </row>
    <row r="4456" spans="1:3" ht="14.5" x14ac:dyDescent="0.35">
      <c r="A4456" s="69" t="s">
        <v>65664</v>
      </c>
      <c r="B4456" s="69">
        <v>2</v>
      </c>
      <c r="C4456" s="103" t="s">
        <v>65988</v>
      </c>
    </row>
    <row r="4457" spans="1:3" ht="14.5" x14ac:dyDescent="0.35">
      <c r="A4457" s="69" t="s">
        <v>65664</v>
      </c>
      <c r="B4457" s="69">
        <v>2</v>
      </c>
      <c r="C4457" s="103" t="s">
        <v>65989</v>
      </c>
    </row>
    <row r="4458" spans="1:3" ht="14.5" x14ac:dyDescent="0.35">
      <c r="A4458" s="69" t="s">
        <v>65664</v>
      </c>
      <c r="B4458" s="69">
        <v>2</v>
      </c>
      <c r="C4458" s="103" t="s">
        <v>65990</v>
      </c>
    </row>
    <row r="4459" spans="1:3" ht="14.5" x14ac:dyDescent="0.35">
      <c r="A4459" s="69" t="s">
        <v>65664</v>
      </c>
      <c r="B4459" s="69">
        <v>2</v>
      </c>
      <c r="C4459" s="103" t="s">
        <v>65991</v>
      </c>
    </row>
    <row r="4460" spans="1:3" ht="14.5" x14ac:dyDescent="0.35">
      <c r="A4460" s="69" t="s">
        <v>65664</v>
      </c>
      <c r="B4460" s="69">
        <v>2</v>
      </c>
      <c r="C4460" s="103" t="s">
        <v>65992</v>
      </c>
    </row>
    <row r="4461" spans="1:3" ht="14.5" x14ac:dyDescent="0.35">
      <c r="A4461" s="69" t="s">
        <v>65664</v>
      </c>
      <c r="B4461" s="69">
        <v>2</v>
      </c>
      <c r="C4461" s="103" t="s">
        <v>65993</v>
      </c>
    </row>
    <row r="4462" spans="1:3" ht="14.5" x14ac:dyDescent="0.35">
      <c r="A4462" s="69" t="s">
        <v>65664</v>
      </c>
      <c r="B4462" s="69">
        <v>2</v>
      </c>
      <c r="C4462" s="103" t="s">
        <v>65994</v>
      </c>
    </row>
    <row r="4463" spans="1:3" ht="14.5" x14ac:dyDescent="0.35">
      <c r="A4463" s="69" t="s">
        <v>65664</v>
      </c>
      <c r="B4463" s="69">
        <v>2</v>
      </c>
      <c r="C4463" s="103" t="s">
        <v>65995</v>
      </c>
    </row>
    <row r="4464" spans="1:3" ht="14.5" x14ac:dyDescent="0.35">
      <c r="A4464" s="69" t="s">
        <v>65664</v>
      </c>
      <c r="B4464" s="69">
        <v>2</v>
      </c>
      <c r="C4464" s="103" t="s">
        <v>65996</v>
      </c>
    </row>
    <row r="4465" spans="1:3" ht="14.5" x14ac:dyDescent="0.35">
      <c r="A4465" s="69" t="s">
        <v>65664</v>
      </c>
      <c r="B4465" s="69">
        <v>2</v>
      </c>
      <c r="C4465" s="103" t="s">
        <v>65997</v>
      </c>
    </row>
    <row r="4466" spans="1:3" ht="14.5" x14ac:dyDescent="0.35">
      <c r="A4466" s="69" t="s">
        <v>65664</v>
      </c>
      <c r="B4466" s="69">
        <v>2</v>
      </c>
      <c r="C4466" s="103" t="s">
        <v>65998</v>
      </c>
    </row>
    <row r="4467" spans="1:3" ht="14.5" x14ac:dyDescent="0.35">
      <c r="A4467" s="69" t="s">
        <v>65664</v>
      </c>
      <c r="B4467" s="69">
        <v>2</v>
      </c>
      <c r="C4467" s="103" t="s">
        <v>65999</v>
      </c>
    </row>
    <row r="4468" spans="1:3" ht="14.5" x14ac:dyDescent="0.35">
      <c r="A4468" s="69" t="s">
        <v>65664</v>
      </c>
      <c r="B4468" s="69">
        <v>2</v>
      </c>
      <c r="C4468" s="103" t="s">
        <v>66000</v>
      </c>
    </row>
    <row r="4469" spans="1:3" ht="14.5" x14ac:dyDescent="0.35">
      <c r="A4469" s="69" t="s">
        <v>65664</v>
      </c>
      <c r="B4469" s="69">
        <v>2</v>
      </c>
      <c r="C4469" s="103" t="s">
        <v>66001</v>
      </c>
    </row>
    <row r="4470" spans="1:3" ht="14.5" x14ac:dyDescent="0.35">
      <c r="A4470" s="69" t="s">
        <v>65664</v>
      </c>
      <c r="B4470" s="69">
        <v>2</v>
      </c>
      <c r="C4470" s="103" t="s">
        <v>66002</v>
      </c>
    </row>
    <row r="4471" spans="1:3" ht="14.5" x14ac:dyDescent="0.35">
      <c r="A4471" s="69" t="s">
        <v>65665</v>
      </c>
      <c r="B4471" s="69">
        <v>1</v>
      </c>
      <c r="C4471" s="103" t="s">
        <v>65666</v>
      </c>
    </row>
    <row r="4472" spans="1:3" ht="14.5" x14ac:dyDescent="0.35">
      <c r="A4472" s="69" t="s">
        <v>65665</v>
      </c>
      <c r="B4472" s="69">
        <v>2</v>
      </c>
      <c r="C4472" s="103" t="s">
        <v>65768</v>
      </c>
    </row>
    <row r="4473" spans="1:3" ht="14.5" x14ac:dyDescent="0.35">
      <c r="A4473" s="69" t="s">
        <v>65665</v>
      </c>
      <c r="B4473" s="69">
        <v>2</v>
      </c>
      <c r="C4473" s="103" t="s">
        <v>65769</v>
      </c>
    </row>
    <row r="4474" spans="1:3" ht="14.5" x14ac:dyDescent="0.35">
      <c r="A4474" s="69" t="s">
        <v>65665</v>
      </c>
      <c r="B4474" s="69">
        <v>2</v>
      </c>
      <c r="C4474" s="103" t="s">
        <v>65770</v>
      </c>
    </row>
    <row r="4475" spans="1:3" ht="14.5" x14ac:dyDescent="0.35">
      <c r="A4475" s="69" t="s">
        <v>65665</v>
      </c>
      <c r="B4475" s="69">
        <v>2</v>
      </c>
      <c r="C4475" s="103" t="s">
        <v>65772</v>
      </c>
    </row>
    <row r="4476" spans="1:3" ht="14.5" x14ac:dyDescent="0.35">
      <c r="A4476" s="69" t="s">
        <v>65665</v>
      </c>
      <c r="B4476" s="69">
        <v>2</v>
      </c>
      <c r="C4476" s="103" t="s">
        <v>65771</v>
      </c>
    </row>
    <row r="4477" spans="1:3" ht="14.5" x14ac:dyDescent="0.35">
      <c r="A4477" s="69" t="s">
        <v>65665</v>
      </c>
      <c r="B4477" s="69">
        <v>2</v>
      </c>
      <c r="C4477" s="103" t="s">
        <v>65776</v>
      </c>
    </row>
    <row r="4478" spans="1:3" ht="14.5" x14ac:dyDescent="0.35">
      <c r="A4478" s="69" t="s">
        <v>65665</v>
      </c>
      <c r="B4478" s="69">
        <v>2</v>
      </c>
      <c r="C4478" s="103" t="s">
        <v>65773</v>
      </c>
    </row>
    <row r="4479" spans="1:3" ht="14.5" x14ac:dyDescent="0.35">
      <c r="A4479" s="69" t="s">
        <v>65665</v>
      </c>
      <c r="B4479" s="69">
        <v>2</v>
      </c>
      <c r="C4479" s="103" t="s">
        <v>65774</v>
      </c>
    </row>
    <row r="4480" spans="1:3" ht="14.5" x14ac:dyDescent="0.35">
      <c r="A4480" s="69" t="s">
        <v>65665</v>
      </c>
      <c r="B4480" s="69">
        <v>2</v>
      </c>
      <c r="C4480" s="103" t="s">
        <v>65775</v>
      </c>
    </row>
    <row r="4481" spans="1:3" ht="14.5" x14ac:dyDescent="0.35">
      <c r="A4481" s="69" t="s">
        <v>65665</v>
      </c>
      <c r="B4481" s="69">
        <v>2</v>
      </c>
      <c r="C4481" s="103" t="s">
        <v>66149</v>
      </c>
    </row>
    <row r="4482" spans="1:3" ht="14.5" x14ac:dyDescent="0.35">
      <c r="A4482" s="69" t="s">
        <v>65665</v>
      </c>
      <c r="B4482" s="69">
        <v>2</v>
      </c>
      <c r="C4482" s="103" t="s">
        <v>66150</v>
      </c>
    </row>
    <row r="4483" spans="1:3" ht="14.5" x14ac:dyDescent="0.35">
      <c r="A4483" s="69" t="s">
        <v>65665</v>
      </c>
      <c r="B4483" s="69">
        <v>2</v>
      </c>
      <c r="C4483" s="103" t="s">
        <v>66003</v>
      </c>
    </row>
    <row r="4484" spans="1:3" ht="14.5" x14ac:dyDescent="0.35">
      <c r="A4484" s="69" t="s">
        <v>65665</v>
      </c>
      <c r="B4484" s="69">
        <v>2</v>
      </c>
      <c r="C4484" s="103" t="s">
        <v>66004</v>
      </c>
    </row>
    <row r="4485" spans="1:3" ht="14.5" x14ac:dyDescent="0.35">
      <c r="A4485" s="69" t="s">
        <v>65665</v>
      </c>
      <c r="B4485" s="69">
        <v>2</v>
      </c>
      <c r="C4485" s="103" t="s">
        <v>66005</v>
      </c>
    </row>
    <row r="4486" spans="1:3" ht="14.5" x14ac:dyDescent="0.35">
      <c r="A4486" s="69" t="s">
        <v>65665</v>
      </c>
      <c r="B4486" s="69">
        <v>2</v>
      </c>
      <c r="C4486" s="103" t="s">
        <v>66006</v>
      </c>
    </row>
    <row r="4487" spans="1:3" ht="14.5" x14ac:dyDescent="0.35">
      <c r="A4487" s="69" t="s">
        <v>65665</v>
      </c>
      <c r="B4487" s="69">
        <v>2</v>
      </c>
      <c r="C4487" s="103" t="s">
        <v>66007</v>
      </c>
    </row>
    <row r="4488" spans="1:3" ht="14.5" x14ac:dyDescent="0.35">
      <c r="A4488" s="69" t="s">
        <v>65665</v>
      </c>
      <c r="B4488" s="69">
        <v>2</v>
      </c>
      <c r="C4488" s="103" t="s">
        <v>66008</v>
      </c>
    </row>
    <row r="4489" spans="1:3" ht="14.5" x14ac:dyDescent="0.35">
      <c r="A4489" s="69" t="s">
        <v>65665</v>
      </c>
      <c r="B4489" s="69">
        <v>2</v>
      </c>
      <c r="C4489" s="103" t="s">
        <v>66009</v>
      </c>
    </row>
    <row r="4490" spans="1:3" ht="14.5" x14ac:dyDescent="0.35">
      <c r="A4490" s="69" t="s">
        <v>65665</v>
      </c>
      <c r="B4490" s="69">
        <v>2</v>
      </c>
      <c r="C4490" s="103" t="s">
        <v>66010</v>
      </c>
    </row>
    <row r="4491" spans="1:3" ht="14.5" x14ac:dyDescent="0.35">
      <c r="A4491" s="69" t="s">
        <v>65665</v>
      </c>
      <c r="B4491" s="69">
        <v>2</v>
      </c>
      <c r="C4491" s="103" t="s">
        <v>66011</v>
      </c>
    </row>
    <row r="4492" spans="1:3" ht="14.5" x14ac:dyDescent="0.35">
      <c r="A4492" s="69" t="s">
        <v>65665</v>
      </c>
      <c r="B4492" s="69">
        <v>2</v>
      </c>
      <c r="C4492" s="103" t="s">
        <v>66012</v>
      </c>
    </row>
    <row r="4493" spans="1:3" ht="14.5" x14ac:dyDescent="0.35">
      <c r="A4493" s="69" t="s">
        <v>65665</v>
      </c>
      <c r="B4493" s="69">
        <v>2</v>
      </c>
      <c r="C4493" s="103" t="s">
        <v>66013</v>
      </c>
    </row>
    <row r="4494" spans="1:3" ht="14.5" x14ac:dyDescent="0.35">
      <c r="A4494" s="69" t="s">
        <v>65665</v>
      </c>
      <c r="B4494" s="69">
        <v>2</v>
      </c>
      <c r="C4494" s="103" t="s">
        <v>66014</v>
      </c>
    </row>
    <row r="4495" spans="1:3" ht="14.5" x14ac:dyDescent="0.35">
      <c r="A4495" s="69" t="s">
        <v>65665</v>
      </c>
      <c r="B4495" s="69">
        <v>2</v>
      </c>
      <c r="C4495" s="103" t="s">
        <v>66015</v>
      </c>
    </row>
    <row r="4496" spans="1:3" ht="14.5" x14ac:dyDescent="0.35">
      <c r="A4496" s="69" t="s">
        <v>65665</v>
      </c>
      <c r="B4496" s="69">
        <v>2</v>
      </c>
      <c r="C4496" s="103" t="s">
        <v>66016</v>
      </c>
    </row>
    <row r="4497" spans="1:3" ht="14.5" x14ac:dyDescent="0.35">
      <c r="A4497" s="69" t="s">
        <v>65665</v>
      </c>
      <c r="B4497" s="69">
        <v>2</v>
      </c>
      <c r="C4497" s="103" t="s">
        <v>66017</v>
      </c>
    </row>
    <row r="4498" spans="1:3" ht="14.5" x14ac:dyDescent="0.35">
      <c r="A4498" s="69" t="s">
        <v>65665</v>
      </c>
      <c r="B4498" s="69">
        <v>2</v>
      </c>
      <c r="C4498" s="103" t="s">
        <v>66018</v>
      </c>
    </row>
    <row r="4499" spans="1:3" ht="14.5" x14ac:dyDescent="0.35">
      <c r="A4499" s="69" t="s">
        <v>65667</v>
      </c>
      <c r="B4499" s="69">
        <v>1</v>
      </c>
      <c r="C4499" s="103" t="s">
        <v>65779</v>
      </c>
    </row>
    <row r="4500" spans="1:3" ht="14.5" x14ac:dyDescent="0.35">
      <c r="A4500" s="69" t="s">
        <v>65667</v>
      </c>
      <c r="B4500" s="69">
        <v>2</v>
      </c>
      <c r="C4500" s="103" t="s">
        <v>65781</v>
      </c>
    </row>
    <row r="4501" spans="1:3" ht="14.5" x14ac:dyDescent="0.35">
      <c r="A4501" s="69" t="s">
        <v>65667</v>
      </c>
      <c r="B4501" s="69">
        <v>2</v>
      </c>
      <c r="C4501" s="103" t="s">
        <v>65778</v>
      </c>
    </row>
    <row r="4502" spans="1:3" ht="14.5" x14ac:dyDescent="0.35">
      <c r="A4502" s="69" t="s">
        <v>65667</v>
      </c>
      <c r="B4502" s="69">
        <v>2</v>
      </c>
      <c r="C4502" s="103" t="s">
        <v>65783</v>
      </c>
    </row>
    <row r="4503" spans="1:3" ht="14.5" x14ac:dyDescent="0.35">
      <c r="A4503" s="69" t="s">
        <v>65667</v>
      </c>
      <c r="B4503" s="69">
        <v>2</v>
      </c>
      <c r="C4503" s="103" t="s">
        <v>66146</v>
      </c>
    </row>
    <row r="4504" spans="1:3" ht="14.5" x14ac:dyDescent="0.35">
      <c r="A4504" s="69" t="s">
        <v>65667</v>
      </c>
      <c r="B4504" s="69">
        <v>2</v>
      </c>
      <c r="C4504" s="103" t="s">
        <v>66147</v>
      </c>
    </row>
    <row r="4505" spans="1:3" ht="14.5" x14ac:dyDescent="0.35">
      <c r="A4505" s="69" t="s">
        <v>65667</v>
      </c>
      <c r="B4505" s="69">
        <v>2</v>
      </c>
      <c r="C4505" s="103" t="s">
        <v>66148</v>
      </c>
    </row>
    <row r="4506" spans="1:3" ht="14.5" x14ac:dyDescent="0.35">
      <c r="A4506" s="69" t="s">
        <v>65667</v>
      </c>
      <c r="B4506" s="69">
        <v>2</v>
      </c>
      <c r="C4506" s="103" t="s">
        <v>65782</v>
      </c>
    </row>
    <row r="4507" spans="1:3" ht="14.5" x14ac:dyDescent="0.35">
      <c r="A4507" s="69" t="s">
        <v>65667</v>
      </c>
      <c r="B4507" s="69">
        <v>2</v>
      </c>
      <c r="C4507" s="103" t="s">
        <v>65784</v>
      </c>
    </row>
    <row r="4508" spans="1:3" ht="14.5" x14ac:dyDescent="0.35">
      <c r="A4508" s="69" t="s">
        <v>65667</v>
      </c>
      <c r="B4508" s="69">
        <v>2</v>
      </c>
      <c r="C4508" s="103" t="s">
        <v>65785</v>
      </c>
    </row>
    <row r="4509" spans="1:3" ht="14.5" x14ac:dyDescent="0.35">
      <c r="A4509" s="69" t="s">
        <v>65667</v>
      </c>
      <c r="B4509" s="69">
        <v>2</v>
      </c>
      <c r="C4509" s="103" t="s">
        <v>66019</v>
      </c>
    </row>
    <row r="4510" spans="1:3" ht="14.5" x14ac:dyDescent="0.35">
      <c r="A4510" s="69" t="s">
        <v>65667</v>
      </c>
      <c r="B4510" s="69">
        <v>2</v>
      </c>
      <c r="C4510" s="103" t="s">
        <v>66020</v>
      </c>
    </row>
    <row r="4511" spans="1:3" ht="14.5" x14ac:dyDescent="0.35">
      <c r="A4511" s="69" t="s">
        <v>65667</v>
      </c>
      <c r="B4511" s="69">
        <v>2</v>
      </c>
      <c r="C4511" s="103" t="s">
        <v>66021</v>
      </c>
    </row>
    <row r="4512" spans="1:3" ht="14.5" x14ac:dyDescent="0.35">
      <c r="A4512" s="69" t="s">
        <v>65667</v>
      </c>
      <c r="B4512" s="69">
        <v>2</v>
      </c>
      <c r="C4512" s="103" t="s">
        <v>66022</v>
      </c>
    </row>
    <row r="4513" spans="1:3" ht="14.5" x14ac:dyDescent="0.35">
      <c r="A4513" s="69" t="s">
        <v>65667</v>
      </c>
      <c r="B4513" s="69">
        <v>2</v>
      </c>
      <c r="C4513" s="103" t="s">
        <v>66023</v>
      </c>
    </row>
    <row r="4514" spans="1:3" ht="14.5" x14ac:dyDescent="0.35">
      <c r="A4514" s="69" t="s">
        <v>65667</v>
      </c>
      <c r="B4514" s="69">
        <v>2</v>
      </c>
      <c r="C4514" s="103" t="s">
        <v>66024</v>
      </c>
    </row>
    <row r="4515" spans="1:3" ht="14.5" x14ac:dyDescent="0.35">
      <c r="A4515" s="69" t="s">
        <v>65667</v>
      </c>
      <c r="B4515" s="69">
        <v>2</v>
      </c>
      <c r="C4515" s="103" t="s">
        <v>66025</v>
      </c>
    </row>
    <row r="4516" spans="1:3" ht="14.5" x14ac:dyDescent="0.35">
      <c r="A4516" s="69" t="s">
        <v>65667</v>
      </c>
      <c r="B4516" s="69">
        <v>2</v>
      </c>
      <c r="C4516" s="103" t="s">
        <v>66026</v>
      </c>
    </row>
    <row r="4517" spans="1:3" ht="14.5" x14ac:dyDescent="0.35">
      <c r="A4517" s="69" t="s">
        <v>65667</v>
      </c>
      <c r="B4517" s="69">
        <v>2</v>
      </c>
      <c r="C4517" s="103" t="s">
        <v>66027</v>
      </c>
    </row>
    <row r="4518" spans="1:3" ht="14.5" x14ac:dyDescent="0.35">
      <c r="A4518" s="69" t="s">
        <v>65667</v>
      </c>
      <c r="B4518" s="69">
        <v>2</v>
      </c>
      <c r="C4518" s="103" t="s">
        <v>66028</v>
      </c>
    </row>
    <row r="4519" spans="1:3" ht="14.5" x14ac:dyDescent="0.35">
      <c r="A4519" s="69" t="s">
        <v>65667</v>
      </c>
      <c r="B4519" s="69">
        <v>2</v>
      </c>
      <c r="C4519" s="103" t="s">
        <v>66029</v>
      </c>
    </row>
    <row r="4520" spans="1:3" ht="14.5" x14ac:dyDescent="0.35">
      <c r="A4520" s="69" t="s">
        <v>65667</v>
      </c>
      <c r="B4520" s="69">
        <v>2</v>
      </c>
      <c r="C4520" s="103" t="s">
        <v>66030</v>
      </c>
    </row>
    <row r="4521" spans="1:3" ht="14.5" x14ac:dyDescent="0.35">
      <c r="A4521" s="69" t="s">
        <v>65667</v>
      </c>
      <c r="B4521" s="69">
        <v>2</v>
      </c>
      <c r="C4521" s="103" t="s">
        <v>66031</v>
      </c>
    </row>
    <row r="4522" spans="1:3" ht="14.5" x14ac:dyDescent="0.35">
      <c r="A4522" s="69" t="s">
        <v>65667</v>
      </c>
      <c r="B4522" s="69">
        <v>2</v>
      </c>
      <c r="C4522" s="103" t="s">
        <v>66032</v>
      </c>
    </row>
    <row r="4523" spans="1:3" ht="14.5" x14ac:dyDescent="0.35">
      <c r="A4523" s="69" t="s">
        <v>65667</v>
      </c>
      <c r="B4523" s="69">
        <v>2</v>
      </c>
      <c r="C4523" s="103" t="s">
        <v>66033</v>
      </c>
    </row>
    <row r="4524" spans="1:3" ht="14.5" x14ac:dyDescent="0.35">
      <c r="A4524" s="69" t="s">
        <v>65667</v>
      </c>
      <c r="B4524" s="69">
        <v>2</v>
      </c>
      <c r="C4524" s="103" t="s">
        <v>66034</v>
      </c>
    </row>
    <row r="4525" spans="1:3" ht="14.5" x14ac:dyDescent="0.35">
      <c r="A4525" s="69" t="s">
        <v>65668</v>
      </c>
      <c r="B4525" s="69">
        <v>1</v>
      </c>
      <c r="C4525" s="103" t="s">
        <v>65787</v>
      </c>
    </row>
    <row r="4526" spans="1:3" ht="14.5" x14ac:dyDescent="0.35">
      <c r="A4526" s="69" t="s">
        <v>65668</v>
      </c>
      <c r="B4526" s="69">
        <v>2</v>
      </c>
      <c r="C4526" s="103" t="s">
        <v>65789</v>
      </c>
    </row>
    <row r="4527" spans="1:3" ht="14.5" x14ac:dyDescent="0.35">
      <c r="A4527" s="69" t="s">
        <v>65668</v>
      </c>
      <c r="B4527" s="69">
        <v>2</v>
      </c>
      <c r="C4527" s="103" t="s">
        <v>65757</v>
      </c>
    </row>
    <row r="4528" spans="1:3" ht="14.5" x14ac:dyDescent="0.35">
      <c r="A4528" s="69" t="s">
        <v>65668</v>
      </c>
      <c r="B4528" s="69">
        <v>2</v>
      </c>
      <c r="C4528" s="103" t="s">
        <v>66144</v>
      </c>
    </row>
    <row r="4529" spans="1:3" ht="14.5" x14ac:dyDescent="0.35">
      <c r="A4529" s="69" t="s">
        <v>65668</v>
      </c>
      <c r="B4529" s="69">
        <v>2</v>
      </c>
      <c r="C4529" s="103" t="s">
        <v>66145</v>
      </c>
    </row>
    <row r="4530" spans="1:3" ht="14.5" x14ac:dyDescent="0.35">
      <c r="A4530" s="69" t="s">
        <v>65668</v>
      </c>
      <c r="B4530" s="69">
        <v>2</v>
      </c>
      <c r="C4530" s="103" t="s">
        <v>65786</v>
      </c>
    </row>
    <row r="4531" spans="1:3" ht="14.5" x14ac:dyDescent="0.35">
      <c r="A4531" s="69" t="s">
        <v>65668</v>
      </c>
      <c r="B4531" s="69">
        <v>2</v>
      </c>
      <c r="C4531" s="103" t="s">
        <v>65669</v>
      </c>
    </row>
    <row r="4532" spans="1:3" ht="14.5" x14ac:dyDescent="0.35">
      <c r="A4532" s="69" t="s">
        <v>65668</v>
      </c>
      <c r="B4532" s="69">
        <v>2</v>
      </c>
      <c r="C4532" s="103" t="s">
        <v>65790</v>
      </c>
    </row>
    <row r="4533" spans="1:3" ht="14.5" x14ac:dyDescent="0.35">
      <c r="A4533" s="69" t="s">
        <v>65668</v>
      </c>
      <c r="B4533" s="69">
        <v>2</v>
      </c>
      <c r="C4533" s="103" t="s">
        <v>65791</v>
      </c>
    </row>
    <row r="4534" spans="1:3" ht="14.5" x14ac:dyDescent="0.35">
      <c r="A4534" s="69" t="s">
        <v>65668</v>
      </c>
      <c r="B4534" s="69">
        <v>2</v>
      </c>
      <c r="C4534" s="103" t="s">
        <v>65792</v>
      </c>
    </row>
    <row r="4535" spans="1:3" ht="14.5" x14ac:dyDescent="0.35">
      <c r="A4535" s="69" t="s">
        <v>65668</v>
      </c>
      <c r="B4535" s="69">
        <v>2</v>
      </c>
      <c r="C4535" s="103" t="s">
        <v>66035</v>
      </c>
    </row>
    <row r="4536" spans="1:3" ht="14.5" x14ac:dyDescent="0.35">
      <c r="A4536" s="69" t="s">
        <v>65668</v>
      </c>
      <c r="B4536" s="69">
        <v>2</v>
      </c>
      <c r="C4536" s="103" t="s">
        <v>66036</v>
      </c>
    </row>
    <row r="4537" spans="1:3" ht="14.5" x14ac:dyDescent="0.35">
      <c r="A4537" s="69" t="s">
        <v>65668</v>
      </c>
      <c r="B4537" s="69">
        <v>2</v>
      </c>
      <c r="C4537" s="103" t="s">
        <v>66037</v>
      </c>
    </row>
    <row r="4538" spans="1:3" ht="14.5" x14ac:dyDescent="0.35">
      <c r="A4538" s="69" t="s">
        <v>65668</v>
      </c>
      <c r="B4538" s="69">
        <v>2</v>
      </c>
      <c r="C4538" s="103" t="s">
        <v>66038</v>
      </c>
    </row>
    <row r="4539" spans="1:3" ht="14.5" x14ac:dyDescent="0.35">
      <c r="A4539" s="69" t="s">
        <v>65668</v>
      </c>
      <c r="B4539" s="69">
        <v>2</v>
      </c>
      <c r="C4539" s="103" t="s">
        <v>66039</v>
      </c>
    </row>
    <row r="4540" spans="1:3" ht="14.5" x14ac:dyDescent="0.35">
      <c r="A4540" s="69" t="s">
        <v>65668</v>
      </c>
      <c r="B4540" s="69">
        <v>2</v>
      </c>
      <c r="C4540" s="103" t="s">
        <v>66040</v>
      </c>
    </row>
    <row r="4541" spans="1:3" ht="14.5" x14ac:dyDescent="0.35">
      <c r="A4541" s="69" t="s">
        <v>65668</v>
      </c>
      <c r="B4541" s="69">
        <v>2</v>
      </c>
      <c r="C4541" s="103" t="s">
        <v>66041</v>
      </c>
    </row>
    <row r="4542" spans="1:3" ht="14.5" x14ac:dyDescent="0.35">
      <c r="A4542" s="69" t="s">
        <v>65668</v>
      </c>
      <c r="B4542" s="69">
        <v>2</v>
      </c>
      <c r="C4542" s="103" t="s">
        <v>66042</v>
      </c>
    </row>
    <row r="4543" spans="1:3" ht="14.5" x14ac:dyDescent="0.35">
      <c r="A4543" s="69" t="s">
        <v>65668</v>
      </c>
      <c r="B4543" s="69">
        <v>2</v>
      </c>
      <c r="C4543" s="103" t="s">
        <v>66043</v>
      </c>
    </row>
    <row r="4544" spans="1:3" ht="14.5" x14ac:dyDescent="0.35">
      <c r="A4544" s="69" t="s">
        <v>65668</v>
      </c>
      <c r="B4544" s="69">
        <v>2</v>
      </c>
      <c r="C4544" s="103" t="s">
        <v>66044</v>
      </c>
    </row>
    <row r="4545" spans="1:3" ht="14.5" x14ac:dyDescent="0.35">
      <c r="A4545" s="69" t="s">
        <v>65668</v>
      </c>
      <c r="B4545" s="69">
        <v>2</v>
      </c>
      <c r="C4545" s="103" t="s">
        <v>66045</v>
      </c>
    </row>
    <row r="4546" spans="1:3" ht="14.5" x14ac:dyDescent="0.35">
      <c r="A4546" s="69" t="s">
        <v>65668</v>
      </c>
      <c r="B4546" s="69">
        <v>2</v>
      </c>
      <c r="C4546" s="103" t="s">
        <v>66046</v>
      </c>
    </row>
    <row r="4547" spans="1:3" ht="14.5" x14ac:dyDescent="0.35">
      <c r="A4547" s="69" t="s">
        <v>65668</v>
      </c>
      <c r="B4547" s="69">
        <v>2</v>
      </c>
      <c r="C4547" s="103" t="s">
        <v>66047</v>
      </c>
    </row>
    <row r="4548" spans="1:3" ht="14.5" x14ac:dyDescent="0.35">
      <c r="A4548" s="69" t="s">
        <v>65668</v>
      </c>
      <c r="B4548" s="69">
        <v>2</v>
      </c>
      <c r="C4548" s="103" t="s">
        <v>66048</v>
      </c>
    </row>
    <row r="4549" spans="1:3" ht="14.5" x14ac:dyDescent="0.35">
      <c r="A4549" s="69" t="s">
        <v>65668</v>
      </c>
      <c r="B4549" s="69">
        <v>2</v>
      </c>
      <c r="C4549" s="103" t="s">
        <v>66049</v>
      </c>
    </row>
    <row r="4550" spans="1:3" ht="14.5" x14ac:dyDescent="0.35">
      <c r="A4550" s="69" t="s">
        <v>65668</v>
      </c>
      <c r="B4550" s="69">
        <v>2</v>
      </c>
      <c r="C4550" s="103" t="s">
        <v>66050</v>
      </c>
    </row>
    <row r="4551" spans="1:3" ht="14.5" x14ac:dyDescent="0.35">
      <c r="A4551" s="69" t="s">
        <v>65670</v>
      </c>
      <c r="B4551" s="69">
        <v>1</v>
      </c>
      <c r="C4551" s="103" t="s">
        <v>65671</v>
      </c>
    </row>
    <row r="4552" spans="1:3" ht="14.5" x14ac:dyDescent="0.35">
      <c r="A4552" s="69" t="s">
        <v>65670</v>
      </c>
      <c r="B4552" s="69">
        <v>2</v>
      </c>
      <c r="C4552" s="103" t="s">
        <v>65756</v>
      </c>
    </row>
    <row r="4553" spans="1:3" ht="14.5" x14ac:dyDescent="0.35">
      <c r="A4553" s="69" t="s">
        <v>65670</v>
      </c>
      <c r="B4553" s="69">
        <v>2</v>
      </c>
      <c r="C4553" s="103" t="s">
        <v>65795</v>
      </c>
    </row>
    <row r="4554" spans="1:3" ht="14.5" x14ac:dyDescent="0.35">
      <c r="A4554" s="69" t="s">
        <v>65670</v>
      </c>
      <c r="B4554" s="69">
        <v>2</v>
      </c>
      <c r="C4554" s="103" t="s">
        <v>66142</v>
      </c>
    </row>
    <row r="4555" spans="1:3" ht="14.5" x14ac:dyDescent="0.35">
      <c r="A4555" s="69" t="s">
        <v>65670</v>
      </c>
      <c r="B4555" s="69">
        <v>2</v>
      </c>
      <c r="C4555" s="103" t="s">
        <v>66143</v>
      </c>
    </row>
    <row r="4556" spans="1:3" ht="14.5" x14ac:dyDescent="0.35">
      <c r="A4556" s="69" t="s">
        <v>65670</v>
      </c>
      <c r="B4556" s="69">
        <v>2</v>
      </c>
      <c r="C4556" s="103" t="s">
        <v>66051</v>
      </c>
    </row>
    <row r="4557" spans="1:3" ht="14.5" x14ac:dyDescent="0.35">
      <c r="A4557" s="69" t="s">
        <v>65670</v>
      </c>
      <c r="B4557" s="69">
        <v>2</v>
      </c>
      <c r="C4557" s="103" t="s">
        <v>65794</v>
      </c>
    </row>
    <row r="4558" spans="1:3" ht="14.5" x14ac:dyDescent="0.35">
      <c r="A4558" s="69" t="s">
        <v>65670</v>
      </c>
      <c r="B4558" s="69">
        <v>2</v>
      </c>
      <c r="C4558" s="103" t="s">
        <v>66052</v>
      </c>
    </row>
    <row r="4559" spans="1:3" ht="14.5" x14ac:dyDescent="0.35">
      <c r="A4559" s="69" t="s">
        <v>65670</v>
      </c>
      <c r="B4559" s="69">
        <v>2</v>
      </c>
      <c r="C4559" s="103" t="s">
        <v>66053</v>
      </c>
    </row>
    <row r="4560" spans="1:3" ht="14.5" x14ac:dyDescent="0.35">
      <c r="A4560" s="69" t="s">
        <v>65670</v>
      </c>
      <c r="B4560" s="69">
        <v>2</v>
      </c>
      <c r="C4560" s="103" t="s">
        <v>66054</v>
      </c>
    </row>
    <row r="4561" spans="1:3" ht="14.5" x14ac:dyDescent="0.35">
      <c r="A4561" s="69" t="s">
        <v>65670</v>
      </c>
      <c r="B4561" s="69">
        <v>2</v>
      </c>
      <c r="C4561" s="103" t="s">
        <v>66055</v>
      </c>
    </row>
    <row r="4562" spans="1:3" ht="14.5" x14ac:dyDescent="0.35">
      <c r="A4562" s="69" t="s">
        <v>65670</v>
      </c>
      <c r="B4562" s="69">
        <v>2</v>
      </c>
      <c r="C4562" s="103" t="s">
        <v>66056</v>
      </c>
    </row>
    <row r="4563" spans="1:3" ht="14.5" x14ac:dyDescent="0.35">
      <c r="A4563" s="69" t="s">
        <v>65670</v>
      </c>
      <c r="B4563" s="69">
        <v>2</v>
      </c>
      <c r="C4563" s="103" t="s">
        <v>66057</v>
      </c>
    </row>
    <row r="4564" spans="1:3" ht="14.5" x14ac:dyDescent="0.35">
      <c r="A4564" s="69" t="s">
        <v>65670</v>
      </c>
      <c r="B4564" s="69">
        <v>2</v>
      </c>
      <c r="C4564" s="103" t="s">
        <v>66058</v>
      </c>
    </row>
    <row r="4565" spans="1:3" ht="14.5" x14ac:dyDescent="0.35">
      <c r="A4565" s="69" t="s">
        <v>65670</v>
      </c>
      <c r="B4565" s="69">
        <v>2</v>
      </c>
      <c r="C4565" s="103" t="s">
        <v>66059</v>
      </c>
    </row>
    <row r="4566" spans="1:3" ht="14.5" x14ac:dyDescent="0.35">
      <c r="A4566" s="69" t="s">
        <v>65670</v>
      </c>
      <c r="B4566" s="69">
        <v>2</v>
      </c>
      <c r="C4566" s="103" t="s">
        <v>66060</v>
      </c>
    </row>
    <row r="4567" spans="1:3" ht="14.5" x14ac:dyDescent="0.35">
      <c r="A4567" s="69" t="s">
        <v>65670</v>
      </c>
      <c r="B4567" s="69">
        <v>2</v>
      </c>
      <c r="C4567" s="103" t="s">
        <v>66061</v>
      </c>
    </row>
    <row r="4568" spans="1:3" ht="14.5" x14ac:dyDescent="0.35">
      <c r="A4568" s="69" t="s">
        <v>65670</v>
      </c>
      <c r="B4568" s="69">
        <v>2</v>
      </c>
      <c r="C4568" s="103" t="s">
        <v>66062</v>
      </c>
    </row>
    <row r="4569" spans="1:3" ht="14.5" x14ac:dyDescent="0.35">
      <c r="A4569" s="69" t="s">
        <v>65670</v>
      </c>
      <c r="B4569" s="69">
        <v>2</v>
      </c>
      <c r="C4569" s="103" t="s">
        <v>66063</v>
      </c>
    </row>
    <row r="4570" spans="1:3" ht="14.5" x14ac:dyDescent="0.35">
      <c r="A4570" s="69" t="s">
        <v>65670</v>
      </c>
      <c r="B4570" s="69">
        <v>2</v>
      </c>
      <c r="C4570" s="103" t="s">
        <v>66064</v>
      </c>
    </row>
    <row r="4571" spans="1:3" ht="14.5" x14ac:dyDescent="0.35">
      <c r="A4571" s="69" t="s">
        <v>65670</v>
      </c>
      <c r="B4571" s="69">
        <v>2</v>
      </c>
      <c r="C4571" s="103" t="s">
        <v>66065</v>
      </c>
    </row>
    <row r="4572" spans="1:3" ht="14.5" x14ac:dyDescent="0.35">
      <c r="A4572" s="69" t="s">
        <v>65670</v>
      </c>
      <c r="B4572" s="69">
        <v>2</v>
      </c>
      <c r="C4572" s="103" t="s">
        <v>66066</v>
      </c>
    </row>
    <row r="4573" spans="1:3" ht="14.5" x14ac:dyDescent="0.35">
      <c r="A4573" s="69" t="s">
        <v>65670</v>
      </c>
      <c r="B4573" s="69">
        <v>2</v>
      </c>
      <c r="C4573" s="103" t="s">
        <v>66067</v>
      </c>
    </row>
    <row r="4574" spans="1:3" ht="14.5" x14ac:dyDescent="0.35">
      <c r="A4574" s="69" t="s">
        <v>65672</v>
      </c>
      <c r="B4574" s="69">
        <v>1</v>
      </c>
      <c r="C4574" s="103" t="s">
        <v>65673</v>
      </c>
    </row>
    <row r="4575" spans="1:3" ht="14.5" x14ac:dyDescent="0.35">
      <c r="A4575" s="69" t="s">
        <v>65672</v>
      </c>
      <c r="B4575" s="69">
        <v>2</v>
      </c>
      <c r="C4575" s="103" t="s">
        <v>65797</v>
      </c>
    </row>
    <row r="4576" spans="1:3" ht="14.5" x14ac:dyDescent="0.35">
      <c r="A4576" s="69" t="s">
        <v>65672</v>
      </c>
      <c r="B4576" s="69">
        <v>2</v>
      </c>
      <c r="C4576" s="103" t="s">
        <v>66140</v>
      </c>
    </row>
    <row r="4577" spans="1:3" ht="14.5" x14ac:dyDescent="0.35">
      <c r="A4577" s="69" t="s">
        <v>65672</v>
      </c>
      <c r="B4577" s="69">
        <v>2</v>
      </c>
      <c r="C4577" s="103" t="s">
        <v>66141</v>
      </c>
    </row>
    <row r="4578" spans="1:3" ht="14.5" x14ac:dyDescent="0.35">
      <c r="A4578" s="69" t="s">
        <v>65672</v>
      </c>
      <c r="B4578" s="69">
        <v>2</v>
      </c>
      <c r="C4578" s="103" t="s">
        <v>65798</v>
      </c>
    </row>
    <row r="4579" spans="1:3" ht="14.5" x14ac:dyDescent="0.35">
      <c r="A4579" s="69" t="s">
        <v>65672</v>
      </c>
      <c r="B4579" s="69">
        <v>2</v>
      </c>
      <c r="C4579" s="103" t="s">
        <v>65800</v>
      </c>
    </row>
    <row r="4580" spans="1:3" ht="14.5" x14ac:dyDescent="0.35">
      <c r="A4580" s="69" t="s">
        <v>65672</v>
      </c>
      <c r="B4580" s="69">
        <v>2</v>
      </c>
      <c r="C4580" s="103" t="s">
        <v>66068</v>
      </c>
    </row>
    <row r="4581" spans="1:3" ht="14.5" x14ac:dyDescent="0.35">
      <c r="A4581" s="69" t="s">
        <v>65672</v>
      </c>
      <c r="B4581" s="69">
        <v>2</v>
      </c>
      <c r="C4581" s="103" t="s">
        <v>66069</v>
      </c>
    </row>
    <row r="4582" spans="1:3" ht="14.5" x14ac:dyDescent="0.35">
      <c r="A4582" s="69" t="s">
        <v>65672</v>
      </c>
      <c r="B4582" s="69">
        <v>2</v>
      </c>
      <c r="C4582" s="103" t="s">
        <v>66070</v>
      </c>
    </row>
    <row r="4583" spans="1:3" ht="14.5" x14ac:dyDescent="0.35">
      <c r="A4583" s="69" t="s">
        <v>65672</v>
      </c>
      <c r="B4583" s="69">
        <v>2</v>
      </c>
      <c r="C4583" s="103" t="s">
        <v>66071</v>
      </c>
    </row>
    <row r="4584" spans="1:3" ht="14.5" x14ac:dyDescent="0.35">
      <c r="A4584" s="69" t="s">
        <v>65672</v>
      </c>
      <c r="B4584" s="69">
        <v>2</v>
      </c>
      <c r="C4584" s="103" t="s">
        <v>66072</v>
      </c>
    </row>
    <row r="4585" spans="1:3" ht="14.5" x14ac:dyDescent="0.35">
      <c r="A4585" s="69" t="s">
        <v>65672</v>
      </c>
      <c r="B4585" s="69">
        <v>2</v>
      </c>
      <c r="C4585" s="103" t="s">
        <v>66073</v>
      </c>
    </row>
    <row r="4586" spans="1:3" ht="14.5" x14ac:dyDescent="0.35">
      <c r="A4586" s="69" t="s">
        <v>65672</v>
      </c>
      <c r="B4586" s="69">
        <v>2</v>
      </c>
      <c r="C4586" s="103" t="s">
        <v>66074</v>
      </c>
    </row>
    <row r="4587" spans="1:3" ht="14.5" x14ac:dyDescent="0.35">
      <c r="A4587" s="69" t="s">
        <v>65672</v>
      </c>
      <c r="B4587" s="69">
        <v>2</v>
      </c>
      <c r="C4587" s="103" t="s">
        <v>66075</v>
      </c>
    </row>
    <row r="4588" spans="1:3" ht="14.5" x14ac:dyDescent="0.35">
      <c r="A4588" s="69" t="s">
        <v>65672</v>
      </c>
      <c r="B4588" s="69">
        <v>2</v>
      </c>
      <c r="C4588" s="103" t="s">
        <v>66076</v>
      </c>
    </row>
    <row r="4589" spans="1:3" ht="14.5" x14ac:dyDescent="0.35">
      <c r="A4589" s="69" t="s">
        <v>65672</v>
      </c>
      <c r="B4589" s="69">
        <v>2</v>
      </c>
      <c r="C4589" s="103" t="s">
        <v>66077</v>
      </c>
    </row>
    <row r="4590" spans="1:3" ht="14.5" x14ac:dyDescent="0.35">
      <c r="A4590" s="69" t="s">
        <v>65672</v>
      </c>
      <c r="B4590" s="69">
        <v>2</v>
      </c>
      <c r="C4590" s="103" t="s">
        <v>66078</v>
      </c>
    </row>
    <row r="4591" spans="1:3" ht="14.5" x14ac:dyDescent="0.35">
      <c r="A4591" s="69" t="s">
        <v>65672</v>
      </c>
      <c r="B4591" s="69">
        <v>2</v>
      </c>
      <c r="C4591" s="103" t="s">
        <v>66079</v>
      </c>
    </row>
    <row r="4592" spans="1:3" ht="14.5" x14ac:dyDescent="0.35">
      <c r="A4592" s="69" t="s">
        <v>65672</v>
      </c>
      <c r="B4592" s="69">
        <v>2</v>
      </c>
      <c r="C4592" s="103" t="s">
        <v>66080</v>
      </c>
    </row>
    <row r="4593" spans="1:3" ht="14.5" x14ac:dyDescent="0.35">
      <c r="A4593" s="69" t="s">
        <v>65672</v>
      </c>
      <c r="B4593" s="69">
        <v>2</v>
      </c>
      <c r="C4593" s="103" t="s">
        <v>66081</v>
      </c>
    </row>
    <row r="4594" spans="1:3" ht="14.5" x14ac:dyDescent="0.35">
      <c r="A4594" s="69" t="s">
        <v>65672</v>
      </c>
      <c r="B4594" s="69">
        <v>2</v>
      </c>
      <c r="C4594" s="103" t="s">
        <v>66082</v>
      </c>
    </row>
    <row r="4595" spans="1:3" ht="14.5" x14ac:dyDescent="0.35">
      <c r="A4595" s="69" t="s">
        <v>65672</v>
      </c>
      <c r="B4595" s="69">
        <v>2</v>
      </c>
      <c r="C4595" s="103" t="s">
        <v>66083</v>
      </c>
    </row>
    <row r="4596" spans="1:3" ht="14.5" x14ac:dyDescent="0.35">
      <c r="A4596" s="69" t="s">
        <v>65674</v>
      </c>
      <c r="B4596" s="69">
        <v>1</v>
      </c>
      <c r="C4596" s="103" t="s">
        <v>65675</v>
      </c>
    </row>
    <row r="4597" spans="1:3" ht="14.5" x14ac:dyDescent="0.35">
      <c r="A4597" s="69" t="s">
        <v>65674</v>
      </c>
      <c r="B4597" s="69">
        <v>2</v>
      </c>
      <c r="C4597" s="103" t="s">
        <v>65802</v>
      </c>
    </row>
    <row r="4598" spans="1:3" ht="14.5" x14ac:dyDescent="0.35">
      <c r="A4598" s="69" t="s">
        <v>65674</v>
      </c>
      <c r="B4598" s="69">
        <v>2</v>
      </c>
      <c r="C4598" s="103" t="s">
        <v>66138</v>
      </c>
    </row>
    <row r="4599" spans="1:3" ht="14.5" x14ac:dyDescent="0.35">
      <c r="A4599" s="69" t="s">
        <v>65674</v>
      </c>
      <c r="B4599" s="69">
        <v>2</v>
      </c>
      <c r="C4599" s="103" t="s">
        <v>66139</v>
      </c>
    </row>
    <row r="4600" spans="1:3" ht="14.5" x14ac:dyDescent="0.35">
      <c r="A4600" s="69" t="s">
        <v>65674</v>
      </c>
      <c r="B4600" s="69">
        <v>2</v>
      </c>
      <c r="C4600" s="103" t="s">
        <v>65801</v>
      </c>
    </row>
    <row r="4601" spans="1:3" ht="14.5" x14ac:dyDescent="0.35">
      <c r="A4601" s="69" t="s">
        <v>65674</v>
      </c>
      <c r="B4601" s="69">
        <v>2</v>
      </c>
      <c r="C4601" s="103" t="s">
        <v>65808</v>
      </c>
    </row>
    <row r="4602" spans="1:3" ht="14.5" x14ac:dyDescent="0.35">
      <c r="A4602" s="69" t="s">
        <v>65674</v>
      </c>
      <c r="B4602" s="69">
        <v>2</v>
      </c>
      <c r="C4602" s="103" t="s">
        <v>65807</v>
      </c>
    </row>
    <row r="4603" spans="1:3" ht="14.5" x14ac:dyDescent="0.35">
      <c r="A4603" s="69" t="s">
        <v>65674</v>
      </c>
      <c r="B4603" s="69">
        <v>2</v>
      </c>
      <c r="C4603" s="103" t="s">
        <v>65806</v>
      </c>
    </row>
    <row r="4604" spans="1:3" ht="14.5" x14ac:dyDescent="0.35">
      <c r="A4604" s="69" t="s">
        <v>65674</v>
      </c>
      <c r="B4604" s="69">
        <v>2</v>
      </c>
      <c r="C4604" s="103" t="s">
        <v>65805</v>
      </c>
    </row>
    <row r="4605" spans="1:3" ht="14.5" x14ac:dyDescent="0.35">
      <c r="A4605" s="69" t="s">
        <v>65674</v>
      </c>
      <c r="B4605" s="69">
        <v>2</v>
      </c>
      <c r="C4605" s="103" t="s">
        <v>65804</v>
      </c>
    </row>
    <row r="4606" spans="1:3" ht="14.5" x14ac:dyDescent="0.35">
      <c r="A4606" s="69" t="s">
        <v>65674</v>
      </c>
      <c r="B4606" s="69">
        <v>2</v>
      </c>
      <c r="C4606" s="103" t="s">
        <v>65803</v>
      </c>
    </row>
    <row r="4607" spans="1:3" ht="14.5" x14ac:dyDescent="0.35">
      <c r="A4607" s="69" t="s">
        <v>65674</v>
      </c>
      <c r="B4607" s="69">
        <v>2</v>
      </c>
      <c r="C4607" s="103" t="s">
        <v>66084</v>
      </c>
    </row>
    <row r="4608" spans="1:3" ht="14.5" x14ac:dyDescent="0.35">
      <c r="A4608" s="69" t="s">
        <v>65674</v>
      </c>
      <c r="B4608" s="69">
        <v>2</v>
      </c>
      <c r="C4608" s="103" t="s">
        <v>66085</v>
      </c>
    </row>
    <row r="4609" spans="1:3" ht="14.5" x14ac:dyDescent="0.35">
      <c r="A4609" s="69" t="s">
        <v>65674</v>
      </c>
      <c r="B4609" s="69">
        <v>2</v>
      </c>
      <c r="C4609" s="103" t="s">
        <v>66086</v>
      </c>
    </row>
    <row r="4610" spans="1:3" ht="14.5" x14ac:dyDescent="0.35">
      <c r="A4610" s="69" t="s">
        <v>65674</v>
      </c>
      <c r="B4610" s="69">
        <v>2</v>
      </c>
      <c r="C4610" s="103" t="s">
        <v>66087</v>
      </c>
    </row>
    <row r="4611" spans="1:3" ht="14.5" x14ac:dyDescent="0.35">
      <c r="A4611" s="69" t="s">
        <v>65674</v>
      </c>
      <c r="B4611" s="69">
        <v>2</v>
      </c>
      <c r="C4611" s="103" t="s">
        <v>66088</v>
      </c>
    </row>
    <row r="4612" spans="1:3" ht="14.5" x14ac:dyDescent="0.35">
      <c r="A4612" s="69" t="s">
        <v>65674</v>
      </c>
      <c r="B4612" s="69">
        <v>2</v>
      </c>
      <c r="C4612" s="103" t="s">
        <v>66089</v>
      </c>
    </row>
    <row r="4613" spans="1:3" ht="14.5" x14ac:dyDescent="0.35">
      <c r="A4613" s="69" t="s">
        <v>65674</v>
      </c>
      <c r="B4613" s="69">
        <v>2</v>
      </c>
      <c r="C4613" s="103" t="s">
        <v>66090</v>
      </c>
    </row>
    <row r="4614" spans="1:3" ht="14.5" x14ac:dyDescent="0.35">
      <c r="A4614" s="69" t="s">
        <v>65674</v>
      </c>
      <c r="B4614" s="69">
        <v>2</v>
      </c>
      <c r="C4614" s="103" t="s">
        <v>66091</v>
      </c>
    </row>
    <row r="4615" spans="1:3" ht="14.5" x14ac:dyDescent="0.35">
      <c r="A4615" s="69" t="s">
        <v>65674</v>
      </c>
      <c r="B4615" s="69">
        <v>2</v>
      </c>
      <c r="C4615" s="103" t="s">
        <v>66092</v>
      </c>
    </row>
    <row r="4616" spans="1:3" ht="14.5" x14ac:dyDescent="0.35">
      <c r="A4616" s="69" t="s">
        <v>65674</v>
      </c>
      <c r="B4616" s="69">
        <v>2</v>
      </c>
      <c r="C4616" s="103" t="s">
        <v>66093</v>
      </c>
    </row>
    <row r="4617" spans="1:3" ht="14.5" x14ac:dyDescent="0.35">
      <c r="A4617" s="69" t="s">
        <v>65674</v>
      </c>
      <c r="B4617" s="69">
        <v>2</v>
      </c>
      <c r="C4617" s="103" t="s">
        <v>66094</v>
      </c>
    </row>
    <row r="4618" spans="1:3" ht="14.5" x14ac:dyDescent="0.35">
      <c r="A4618" s="69" t="s">
        <v>65674</v>
      </c>
      <c r="B4618" s="69">
        <v>2</v>
      </c>
      <c r="C4618" s="103" t="s">
        <v>66095</v>
      </c>
    </row>
    <row r="4619" spans="1:3" ht="14.5" x14ac:dyDescent="0.35">
      <c r="A4619" s="69" t="s">
        <v>65674</v>
      </c>
      <c r="B4619" s="69">
        <v>2</v>
      </c>
      <c r="C4619" s="103" t="s">
        <v>66096</v>
      </c>
    </row>
    <row r="4620" spans="1:3" ht="14.5" x14ac:dyDescent="0.35">
      <c r="A4620" s="69" t="s">
        <v>65674</v>
      </c>
      <c r="B4620" s="69">
        <v>2</v>
      </c>
      <c r="C4620" s="103" t="s">
        <v>66097</v>
      </c>
    </row>
    <row r="4621" spans="1:3" ht="14.5" x14ac:dyDescent="0.35">
      <c r="A4621" s="69" t="s">
        <v>65674</v>
      </c>
      <c r="B4621" s="69">
        <v>2</v>
      </c>
      <c r="C4621" s="103" t="s">
        <v>66098</v>
      </c>
    </row>
    <row r="4622" spans="1:3" ht="14.5" x14ac:dyDescent="0.35">
      <c r="A4622" s="69" t="s">
        <v>65674</v>
      </c>
      <c r="B4622" s="69">
        <v>2</v>
      </c>
      <c r="C4622" s="103" t="s">
        <v>66099</v>
      </c>
    </row>
    <row r="4623" spans="1:3" ht="14.5" x14ac:dyDescent="0.35">
      <c r="A4623" s="69" t="s">
        <v>65676</v>
      </c>
      <c r="B4623" s="69">
        <v>1</v>
      </c>
      <c r="C4623" s="103" t="s">
        <v>65679</v>
      </c>
    </row>
    <row r="4624" spans="1:3" ht="14.5" x14ac:dyDescent="0.35">
      <c r="A4624" s="69" t="s">
        <v>65676</v>
      </c>
      <c r="B4624" s="69">
        <v>2</v>
      </c>
      <c r="C4624" s="103" t="s">
        <v>65680</v>
      </c>
    </row>
    <row r="4625" spans="1:3" ht="14.5" x14ac:dyDescent="0.35">
      <c r="A4625" s="69" t="s">
        <v>65676</v>
      </c>
      <c r="B4625" s="69">
        <v>2</v>
      </c>
      <c r="C4625" s="103" t="s">
        <v>66136</v>
      </c>
    </row>
    <row r="4626" spans="1:3" ht="14.5" x14ac:dyDescent="0.35">
      <c r="A4626" s="69" t="s">
        <v>65676</v>
      </c>
      <c r="B4626" s="69">
        <v>2</v>
      </c>
      <c r="C4626" s="103" t="s">
        <v>66137</v>
      </c>
    </row>
    <row r="4627" spans="1:3" ht="14.5" x14ac:dyDescent="0.35">
      <c r="A4627" s="69" t="s">
        <v>65676</v>
      </c>
      <c r="B4627" s="69">
        <v>2</v>
      </c>
      <c r="C4627" s="103" t="s">
        <v>65815</v>
      </c>
    </row>
    <row r="4628" spans="1:3" ht="14.5" x14ac:dyDescent="0.35">
      <c r="A4628" s="69" t="s">
        <v>65676</v>
      </c>
      <c r="B4628" s="69">
        <v>2</v>
      </c>
      <c r="C4628" s="103" t="s">
        <v>65816</v>
      </c>
    </row>
    <row r="4629" spans="1:3" ht="14.5" x14ac:dyDescent="0.35">
      <c r="A4629" s="69" t="s">
        <v>65676</v>
      </c>
      <c r="B4629" s="69">
        <v>2</v>
      </c>
      <c r="C4629" s="103" t="s">
        <v>65817</v>
      </c>
    </row>
    <row r="4630" spans="1:3" ht="14.5" x14ac:dyDescent="0.35">
      <c r="A4630" s="69" t="s">
        <v>65676</v>
      </c>
      <c r="B4630" s="69">
        <v>2</v>
      </c>
      <c r="C4630" s="103" t="s">
        <v>65818</v>
      </c>
    </row>
    <row r="4631" spans="1:3" ht="14.5" x14ac:dyDescent="0.35">
      <c r="A4631" s="69" t="s">
        <v>65676</v>
      </c>
      <c r="B4631" s="69">
        <v>2</v>
      </c>
      <c r="C4631" s="103" t="s">
        <v>66101</v>
      </c>
    </row>
    <row r="4632" spans="1:3" ht="14.5" x14ac:dyDescent="0.35">
      <c r="A4632" s="69" t="s">
        <v>65676</v>
      </c>
      <c r="B4632" s="69">
        <v>2</v>
      </c>
      <c r="C4632" s="103" t="s">
        <v>66102</v>
      </c>
    </row>
    <row r="4633" spans="1:3" ht="14.5" x14ac:dyDescent="0.35">
      <c r="A4633" s="69" t="s">
        <v>65676</v>
      </c>
      <c r="B4633" s="69">
        <v>2</v>
      </c>
      <c r="C4633" s="103" t="s">
        <v>66103</v>
      </c>
    </row>
    <row r="4634" spans="1:3" ht="14.5" x14ac:dyDescent="0.35">
      <c r="A4634" s="69" t="s">
        <v>65676</v>
      </c>
      <c r="B4634" s="69">
        <v>2</v>
      </c>
      <c r="C4634" s="103" t="s">
        <v>66104</v>
      </c>
    </row>
    <row r="4635" spans="1:3" ht="14.5" x14ac:dyDescent="0.35">
      <c r="A4635" s="69" t="s">
        <v>65676</v>
      </c>
      <c r="B4635" s="69">
        <v>2</v>
      </c>
      <c r="C4635" s="103" t="s">
        <v>66105</v>
      </c>
    </row>
    <row r="4636" spans="1:3" ht="14.5" x14ac:dyDescent="0.35">
      <c r="A4636" s="69" t="s">
        <v>65676</v>
      </c>
      <c r="B4636" s="69">
        <v>2</v>
      </c>
      <c r="C4636" s="103" t="s">
        <v>66106</v>
      </c>
    </row>
    <row r="4637" spans="1:3" ht="14.5" x14ac:dyDescent="0.35">
      <c r="A4637" s="69" t="s">
        <v>65676</v>
      </c>
      <c r="B4637" s="69">
        <v>2</v>
      </c>
      <c r="C4637" s="103" t="s">
        <v>66107</v>
      </c>
    </row>
    <row r="4638" spans="1:3" ht="14.5" x14ac:dyDescent="0.35">
      <c r="A4638" s="69" t="s">
        <v>65676</v>
      </c>
      <c r="B4638" s="69">
        <v>2</v>
      </c>
      <c r="C4638" s="103" t="s">
        <v>66108</v>
      </c>
    </row>
    <row r="4639" spans="1:3" ht="14.5" x14ac:dyDescent="0.35">
      <c r="A4639" s="69" t="s">
        <v>65676</v>
      </c>
      <c r="B4639" s="69">
        <v>2</v>
      </c>
      <c r="C4639" s="103" t="s">
        <v>66109</v>
      </c>
    </row>
    <row r="4640" spans="1:3" ht="14.5" x14ac:dyDescent="0.35">
      <c r="A4640" s="69" t="s">
        <v>65676</v>
      </c>
      <c r="B4640" s="69">
        <v>2</v>
      </c>
      <c r="C4640" s="103" t="s">
        <v>66110</v>
      </c>
    </row>
    <row r="4641" spans="1:3" ht="14.5" x14ac:dyDescent="0.35">
      <c r="A4641" s="69" t="s">
        <v>65676</v>
      </c>
      <c r="B4641" s="69">
        <v>2</v>
      </c>
      <c r="C4641" s="103" t="s">
        <v>66111</v>
      </c>
    </row>
    <row r="4642" spans="1:3" ht="14.5" x14ac:dyDescent="0.35">
      <c r="A4642" s="69" t="s">
        <v>65676</v>
      </c>
      <c r="B4642" s="69">
        <v>2</v>
      </c>
      <c r="C4642" s="103" t="s">
        <v>66112</v>
      </c>
    </row>
    <row r="4643" spans="1:3" ht="14.5" x14ac:dyDescent="0.35">
      <c r="A4643" s="69" t="s">
        <v>65676</v>
      </c>
      <c r="B4643" s="69">
        <v>2</v>
      </c>
      <c r="C4643" s="103" t="s">
        <v>66113</v>
      </c>
    </row>
    <row r="4644" spans="1:3" ht="14.5" x14ac:dyDescent="0.35">
      <c r="A4644" s="69" t="s">
        <v>65676</v>
      </c>
      <c r="B4644" s="69">
        <v>2</v>
      </c>
      <c r="C4644" s="103" t="s">
        <v>66114</v>
      </c>
    </row>
    <row r="4645" spans="1:3" ht="14.5" x14ac:dyDescent="0.35">
      <c r="A4645" s="69" t="s">
        <v>65676</v>
      </c>
      <c r="B4645" s="69">
        <v>2</v>
      </c>
      <c r="C4645" s="103" t="s">
        <v>66115</v>
      </c>
    </row>
    <row r="4646" spans="1:3" ht="14.5" x14ac:dyDescent="0.35">
      <c r="A4646" s="69" t="s">
        <v>65676</v>
      </c>
      <c r="B4646" s="69">
        <v>2</v>
      </c>
      <c r="C4646" s="103" t="s">
        <v>66116</v>
      </c>
    </row>
    <row r="4647" spans="1:3" ht="14.5" x14ac:dyDescent="0.35">
      <c r="A4647" s="69" t="s">
        <v>65677</v>
      </c>
      <c r="B4647" s="69">
        <v>1</v>
      </c>
      <c r="C4647" s="103" t="s">
        <v>65819</v>
      </c>
    </row>
    <row r="4648" spans="1:3" ht="14.5" x14ac:dyDescent="0.35">
      <c r="A4648" s="69" t="s">
        <v>65677</v>
      </c>
      <c r="B4648" s="69">
        <v>2</v>
      </c>
      <c r="C4648" s="103" t="s">
        <v>65820</v>
      </c>
    </row>
    <row r="4649" spans="1:3" ht="14.5" x14ac:dyDescent="0.35">
      <c r="A4649" s="69" t="s">
        <v>65677</v>
      </c>
      <c r="B4649" s="69">
        <v>2</v>
      </c>
      <c r="C4649" s="103" t="s">
        <v>66133</v>
      </c>
    </row>
    <row r="4650" spans="1:3" ht="14.5" x14ac:dyDescent="0.35">
      <c r="A4650" s="69" t="s">
        <v>65677</v>
      </c>
      <c r="B4650" s="69">
        <v>2</v>
      </c>
      <c r="C4650" s="103" t="s">
        <v>66134</v>
      </c>
    </row>
    <row r="4651" spans="1:3" ht="14.5" x14ac:dyDescent="0.35">
      <c r="A4651" s="69" t="s">
        <v>65677</v>
      </c>
      <c r="B4651" s="69">
        <v>2</v>
      </c>
      <c r="C4651" s="103" t="s">
        <v>66135</v>
      </c>
    </row>
    <row r="4652" spans="1:3" ht="14.5" x14ac:dyDescent="0.35">
      <c r="A4652" s="69" t="s">
        <v>65677</v>
      </c>
      <c r="B4652" s="69">
        <v>2</v>
      </c>
      <c r="C4652" s="103" t="s">
        <v>66100</v>
      </c>
    </row>
    <row r="4653" spans="1:3" ht="14.5" x14ac:dyDescent="0.35">
      <c r="A4653" s="69" t="s">
        <v>65677</v>
      </c>
      <c r="B4653" s="69">
        <v>2</v>
      </c>
      <c r="C4653" s="103" t="s">
        <v>66117</v>
      </c>
    </row>
    <row r="4654" spans="1:3" ht="14.5" x14ac:dyDescent="0.35">
      <c r="A4654" s="69" t="s">
        <v>65677</v>
      </c>
      <c r="B4654" s="69">
        <v>2</v>
      </c>
      <c r="C4654" s="103" t="s">
        <v>66118</v>
      </c>
    </row>
    <row r="4655" spans="1:3" ht="14.5" x14ac:dyDescent="0.35">
      <c r="A4655" s="69" t="s">
        <v>65677</v>
      </c>
      <c r="B4655" s="69">
        <v>2</v>
      </c>
      <c r="C4655" s="103" t="s">
        <v>66119</v>
      </c>
    </row>
    <row r="4656" spans="1:3" ht="14.5" x14ac:dyDescent="0.35">
      <c r="A4656" s="69" t="s">
        <v>65677</v>
      </c>
      <c r="B4656" s="69">
        <v>2</v>
      </c>
      <c r="C4656" s="103" t="s">
        <v>66120</v>
      </c>
    </row>
    <row r="4657" spans="1:3" ht="14.5" x14ac:dyDescent="0.35">
      <c r="A4657" s="69" t="s">
        <v>65677</v>
      </c>
      <c r="B4657" s="69">
        <v>2</v>
      </c>
      <c r="C4657" s="103" t="s">
        <v>66121</v>
      </c>
    </row>
    <row r="4658" spans="1:3" ht="14.5" x14ac:dyDescent="0.35">
      <c r="A4658" s="69" t="s">
        <v>65677</v>
      </c>
      <c r="B4658" s="69">
        <v>2</v>
      </c>
      <c r="C4658" s="103" t="s">
        <v>66122</v>
      </c>
    </row>
    <row r="4659" spans="1:3" ht="14.5" x14ac:dyDescent="0.35">
      <c r="A4659" s="69" t="s">
        <v>65677</v>
      </c>
      <c r="B4659" s="69">
        <v>2</v>
      </c>
      <c r="C4659" s="103" t="s">
        <v>66123</v>
      </c>
    </row>
    <row r="4660" spans="1:3" ht="14.5" x14ac:dyDescent="0.35">
      <c r="A4660" s="69" t="s">
        <v>65677</v>
      </c>
      <c r="B4660" s="69">
        <v>2</v>
      </c>
      <c r="C4660" s="103" t="s">
        <v>66124</v>
      </c>
    </row>
    <row r="4661" spans="1:3" ht="14.5" x14ac:dyDescent="0.35">
      <c r="A4661" s="69" t="s">
        <v>65677</v>
      </c>
      <c r="B4661" s="69">
        <v>2</v>
      </c>
      <c r="C4661" s="103" t="s">
        <v>66125</v>
      </c>
    </row>
    <row r="4662" spans="1:3" ht="14.5" x14ac:dyDescent="0.35">
      <c r="A4662" s="69" t="s">
        <v>65677</v>
      </c>
      <c r="B4662" s="69">
        <v>2</v>
      </c>
      <c r="C4662" s="103" t="s">
        <v>66126</v>
      </c>
    </row>
    <row r="4663" spans="1:3" ht="14.5" x14ac:dyDescent="0.35">
      <c r="A4663" s="69" t="s">
        <v>65677</v>
      </c>
      <c r="B4663" s="69">
        <v>2</v>
      </c>
      <c r="C4663" s="103" t="s">
        <v>66127</v>
      </c>
    </row>
    <row r="4664" spans="1:3" ht="14.5" x14ac:dyDescent="0.35">
      <c r="A4664" s="69" t="s">
        <v>65677</v>
      </c>
      <c r="B4664" s="69">
        <v>2</v>
      </c>
      <c r="C4664" s="103" t="s">
        <v>66128</v>
      </c>
    </row>
    <row r="4665" spans="1:3" ht="14.5" x14ac:dyDescent="0.35">
      <c r="A4665" s="69" t="s">
        <v>65677</v>
      </c>
      <c r="B4665" s="69">
        <v>2</v>
      </c>
      <c r="C4665" s="103" t="s">
        <v>66129</v>
      </c>
    </row>
    <row r="4666" spans="1:3" ht="14.5" x14ac:dyDescent="0.35">
      <c r="A4666" s="69" t="s">
        <v>65677</v>
      </c>
      <c r="B4666" s="69">
        <v>2</v>
      </c>
      <c r="C4666" s="103" t="s">
        <v>66130</v>
      </c>
    </row>
    <row r="4667" spans="1:3" ht="14.5" x14ac:dyDescent="0.35">
      <c r="A4667" s="69" t="s">
        <v>65677</v>
      </c>
      <c r="B4667" s="69">
        <v>2</v>
      </c>
      <c r="C4667" s="103" t="s">
        <v>66131</v>
      </c>
    </row>
    <row r="4668" spans="1:3" ht="14.5" x14ac:dyDescent="0.35">
      <c r="A4668" s="69" t="s">
        <v>65677</v>
      </c>
      <c r="B4668" s="69">
        <v>2</v>
      </c>
      <c r="C4668" s="103" t="s">
        <v>66132</v>
      </c>
    </row>
    <row r="4669" spans="1:3" ht="14.5" x14ac:dyDescent="0.35">
      <c r="A4669" s="69" t="s">
        <v>65678</v>
      </c>
      <c r="B4669" s="69">
        <v>1</v>
      </c>
      <c r="C4669" s="103" t="s">
        <v>41735</v>
      </c>
    </row>
    <row r="4670" spans="1:3" ht="14.5" x14ac:dyDescent="0.35">
      <c r="A4670" s="69" t="s">
        <v>65678</v>
      </c>
      <c r="B4670" s="69">
        <v>2</v>
      </c>
      <c r="C4670" s="103" t="s">
        <v>68115</v>
      </c>
    </row>
    <row r="4671" spans="1:3" ht="14.5" x14ac:dyDescent="0.35">
      <c r="A4671" s="69" t="s">
        <v>65678</v>
      </c>
      <c r="B4671" s="69">
        <v>2</v>
      </c>
      <c r="C4671" s="103" t="s">
        <v>41760</v>
      </c>
    </row>
    <row r="4672" spans="1:3" ht="14.5" x14ac:dyDescent="0.35">
      <c r="A4672" s="69" t="s">
        <v>65678</v>
      </c>
      <c r="B4672" s="69">
        <v>2</v>
      </c>
      <c r="C4672" s="103" t="s">
        <v>41759</v>
      </c>
    </row>
    <row r="4673" spans="1:3" ht="14.5" x14ac:dyDescent="0.35">
      <c r="A4673" s="69" t="s">
        <v>65678</v>
      </c>
      <c r="B4673" s="69">
        <v>2</v>
      </c>
      <c r="C4673" s="103" t="s">
        <v>41761</v>
      </c>
    </row>
    <row r="4674" spans="1:3" ht="14.5" x14ac:dyDescent="0.35">
      <c r="A4674" s="69" t="s">
        <v>65678</v>
      </c>
      <c r="B4674" s="69">
        <v>2</v>
      </c>
      <c r="C4674" s="103" t="s">
        <v>41762</v>
      </c>
    </row>
    <row r="4675" spans="1:3" ht="14.5" x14ac:dyDescent="0.35">
      <c r="A4675" s="69" t="s">
        <v>65678</v>
      </c>
      <c r="B4675" s="69">
        <v>2</v>
      </c>
      <c r="C4675" s="103" t="s">
        <v>41737</v>
      </c>
    </row>
    <row r="4676" spans="1:3" ht="14.5" x14ac:dyDescent="0.35">
      <c r="A4676" s="69" t="s">
        <v>65678</v>
      </c>
      <c r="B4676" s="69">
        <v>2</v>
      </c>
      <c r="C4676" s="103" t="s">
        <v>41738</v>
      </c>
    </row>
    <row r="4677" spans="1:3" ht="14.5" x14ac:dyDescent="0.35">
      <c r="A4677" s="69" t="s">
        <v>65678</v>
      </c>
      <c r="B4677" s="69">
        <v>2</v>
      </c>
      <c r="C4677" s="103" t="s">
        <v>41739</v>
      </c>
    </row>
    <row r="4678" spans="1:3" ht="14.5" x14ac:dyDescent="0.35">
      <c r="A4678" s="69" t="s">
        <v>65678</v>
      </c>
      <c r="B4678" s="69">
        <v>2</v>
      </c>
      <c r="C4678" s="103" t="s">
        <v>41740</v>
      </c>
    </row>
    <row r="4679" spans="1:3" ht="14.5" x14ac:dyDescent="0.35">
      <c r="A4679" s="69" t="s">
        <v>65678</v>
      </c>
      <c r="B4679" s="69">
        <v>2</v>
      </c>
      <c r="C4679" s="103" t="s">
        <v>41741</v>
      </c>
    </row>
    <row r="4680" spans="1:3" ht="14.5" x14ac:dyDescent="0.35">
      <c r="A4680" s="69" t="s">
        <v>65678</v>
      </c>
      <c r="B4680" s="69">
        <v>2</v>
      </c>
      <c r="C4680" s="103" t="s">
        <v>41742</v>
      </c>
    </row>
    <row r="4681" spans="1:3" ht="14.5" x14ac:dyDescent="0.35">
      <c r="A4681" s="69" t="s">
        <v>65678</v>
      </c>
      <c r="B4681" s="69">
        <v>2</v>
      </c>
      <c r="C4681" s="103" t="s">
        <v>41743</v>
      </c>
    </row>
    <row r="4682" spans="1:3" ht="14.5" x14ac:dyDescent="0.35">
      <c r="A4682" s="69" t="s">
        <v>65678</v>
      </c>
      <c r="B4682" s="69">
        <v>2</v>
      </c>
      <c r="C4682" s="103" t="s">
        <v>41763</v>
      </c>
    </row>
    <row r="4683" spans="1:3" ht="14.5" x14ac:dyDescent="0.35">
      <c r="A4683" s="69" t="s">
        <v>65678</v>
      </c>
      <c r="B4683" s="69">
        <v>2</v>
      </c>
      <c r="C4683" s="103" t="s">
        <v>41764</v>
      </c>
    </row>
    <row r="4684" spans="1:3" ht="14.5" x14ac:dyDescent="0.35">
      <c r="A4684" s="69" t="s">
        <v>65678</v>
      </c>
      <c r="B4684" s="69">
        <v>2</v>
      </c>
      <c r="C4684" s="103" t="s">
        <v>41744</v>
      </c>
    </row>
    <row r="4685" spans="1:3" ht="14.5" x14ac:dyDescent="0.35">
      <c r="A4685" s="69" t="s">
        <v>65678</v>
      </c>
      <c r="B4685" s="69">
        <v>2</v>
      </c>
      <c r="C4685" s="103" t="s">
        <v>41745</v>
      </c>
    </row>
    <row r="4686" spans="1:3" ht="14.5" x14ac:dyDescent="0.35">
      <c r="A4686" s="69" t="s">
        <v>65678</v>
      </c>
      <c r="B4686" s="69">
        <v>2</v>
      </c>
      <c r="C4686" s="103" t="s">
        <v>41746</v>
      </c>
    </row>
    <row r="4687" spans="1:3" ht="14.5" x14ac:dyDescent="0.35">
      <c r="A4687" s="69" t="s">
        <v>65678</v>
      </c>
      <c r="B4687" s="69">
        <v>2</v>
      </c>
      <c r="C4687" s="103" t="s">
        <v>41747</v>
      </c>
    </row>
    <row r="4688" spans="1:3" ht="14.5" x14ac:dyDescent="0.35">
      <c r="A4688" s="69" t="s">
        <v>65678</v>
      </c>
      <c r="B4688" s="69">
        <v>2</v>
      </c>
      <c r="C4688" s="103" t="s">
        <v>41748</v>
      </c>
    </row>
    <row r="4689" spans="1:3" ht="14.5" x14ac:dyDescent="0.35">
      <c r="A4689" s="69" t="s">
        <v>65678</v>
      </c>
      <c r="B4689" s="69">
        <v>2</v>
      </c>
      <c r="C4689" s="103" t="s">
        <v>41749</v>
      </c>
    </row>
    <row r="4690" spans="1:3" ht="14.5" x14ac:dyDescent="0.35">
      <c r="A4690" s="69" t="s">
        <v>65678</v>
      </c>
      <c r="B4690" s="69">
        <v>2</v>
      </c>
      <c r="C4690" s="103" t="s">
        <v>41750</v>
      </c>
    </row>
    <row r="4691" spans="1:3" ht="14.5" x14ac:dyDescent="0.35">
      <c r="A4691" s="69" t="s">
        <v>65678</v>
      </c>
      <c r="B4691" s="69">
        <v>2</v>
      </c>
      <c r="C4691" s="103" t="s">
        <v>41751</v>
      </c>
    </row>
    <row r="4692" spans="1:3" ht="14.5" x14ac:dyDescent="0.35">
      <c r="A4692" s="69" t="s">
        <v>65678</v>
      </c>
      <c r="B4692" s="69">
        <v>2</v>
      </c>
      <c r="C4692" s="103" t="s">
        <v>41752</v>
      </c>
    </row>
    <row r="4693" spans="1:3" ht="14.5" x14ac:dyDescent="0.35">
      <c r="A4693" s="69" t="s">
        <v>65678</v>
      </c>
      <c r="B4693" s="69">
        <v>2</v>
      </c>
      <c r="C4693" s="103" t="s">
        <v>41753</v>
      </c>
    </row>
    <row r="4694" spans="1:3" ht="14.5" x14ac:dyDescent="0.35">
      <c r="A4694" s="69" t="s">
        <v>65678</v>
      </c>
      <c r="B4694" s="69">
        <v>2</v>
      </c>
      <c r="C4694" s="103" t="s">
        <v>41754</v>
      </c>
    </row>
    <row r="4695" spans="1:3" ht="14.5" x14ac:dyDescent="0.35">
      <c r="A4695" s="69" t="s">
        <v>65678</v>
      </c>
      <c r="B4695" s="69">
        <v>2</v>
      </c>
      <c r="C4695" s="103" t="s">
        <v>41755</v>
      </c>
    </row>
    <row r="4696" spans="1:3" ht="14.5" x14ac:dyDescent="0.35">
      <c r="A4696" s="69" t="s">
        <v>65678</v>
      </c>
      <c r="B4696" s="69">
        <v>2</v>
      </c>
      <c r="C4696" s="103" t="s">
        <v>41756</v>
      </c>
    </row>
    <row r="4697" spans="1:3" ht="14.5" x14ac:dyDescent="0.35">
      <c r="A4697" s="69" t="s">
        <v>65678</v>
      </c>
      <c r="B4697" s="69">
        <v>2</v>
      </c>
      <c r="C4697" s="103" t="s">
        <v>41757</v>
      </c>
    </row>
    <row r="4698" spans="1:3" ht="14.5" x14ac:dyDescent="0.35">
      <c r="A4698" s="69" t="s">
        <v>65678</v>
      </c>
      <c r="B4698" s="69">
        <v>2</v>
      </c>
      <c r="C4698" s="103" t="s">
        <v>41758</v>
      </c>
    </row>
    <row r="4699" spans="1:3" ht="14.5" x14ac:dyDescent="0.35">
      <c r="A4699" s="52" t="s">
        <v>5959</v>
      </c>
      <c r="B4699" s="52">
        <v>1</v>
      </c>
      <c r="C4699" s="62" t="s">
        <v>5933</v>
      </c>
    </row>
    <row r="4700" spans="1:3" ht="14.5" x14ac:dyDescent="0.35">
      <c r="A4700" s="69" t="s">
        <v>5959</v>
      </c>
      <c r="B4700" s="69">
        <v>2</v>
      </c>
      <c r="C4700" s="103" t="s">
        <v>55433</v>
      </c>
    </row>
    <row r="4701" spans="1:3" ht="14.5" x14ac:dyDescent="0.35">
      <c r="A4701" s="69" t="s">
        <v>5959</v>
      </c>
      <c r="B4701" s="69">
        <v>2</v>
      </c>
      <c r="C4701" s="103" t="s">
        <v>6000</v>
      </c>
    </row>
    <row r="4702" spans="1:3" ht="14.5" x14ac:dyDescent="0.35">
      <c r="A4702" s="69" t="s">
        <v>5959</v>
      </c>
      <c r="B4702" s="69">
        <v>2</v>
      </c>
      <c r="C4702" s="103" t="s">
        <v>6001</v>
      </c>
    </row>
    <row r="4703" spans="1:3" ht="14.5" x14ac:dyDescent="0.35">
      <c r="A4703" s="69" t="s">
        <v>5959</v>
      </c>
      <c r="B4703" s="69">
        <v>2</v>
      </c>
      <c r="C4703" s="103" t="s">
        <v>6002</v>
      </c>
    </row>
    <row r="4704" spans="1:3" ht="14.5" x14ac:dyDescent="0.35">
      <c r="A4704" s="69" t="s">
        <v>5959</v>
      </c>
      <c r="B4704" s="69">
        <v>2</v>
      </c>
      <c r="C4704" s="103" t="s">
        <v>6003</v>
      </c>
    </row>
    <row r="4705" spans="1:3" ht="14.5" x14ac:dyDescent="0.35">
      <c r="A4705" s="69" t="s">
        <v>5959</v>
      </c>
      <c r="B4705" s="69">
        <v>2</v>
      </c>
      <c r="C4705" s="103" t="s">
        <v>55155</v>
      </c>
    </row>
    <row r="4706" spans="1:3" ht="14.5" x14ac:dyDescent="0.35">
      <c r="A4706" s="79" t="s">
        <v>55403</v>
      </c>
      <c r="B4706" s="79">
        <v>1</v>
      </c>
      <c r="C4706" s="28" t="s">
        <v>55414</v>
      </c>
    </row>
    <row r="4707" spans="1:3" ht="14.5" x14ac:dyDescent="0.35">
      <c r="A4707" s="84" t="s">
        <v>55403</v>
      </c>
      <c r="B4707" s="69">
        <v>2</v>
      </c>
      <c r="C4707" s="43" t="s">
        <v>55143</v>
      </c>
    </row>
    <row r="4708" spans="1:3" ht="14.5" x14ac:dyDescent="0.35">
      <c r="A4708" s="84" t="s">
        <v>55404</v>
      </c>
      <c r="B4708" s="69">
        <v>1</v>
      </c>
      <c r="C4708" s="43" t="s">
        <v>55402</v>
      </c>
    </row>
    <row r="4709" spans="1:3" ht="14.5" x14ac:dyDescent="0.35">
      <c r="A4709" s="84" t="s">
        <v>55404</v>
      </c>
      <c r="B4709" s="69">
        <v>2</v>
      </c>
      <c r="C4709" s="43" t="s">
        <v>55432</v>
      </c>
    </row>
    <row r="4710" spans="1:3" ht="14.5" x14ac:dyDescent="0.35">
      <c r="A4710" s="84" t="s">
        <v>55404</v>
      </c>
      <c r="B4710" s="69">
        <v>2</v>
      </c>
      <c r="C4710" s="43" t="s">
        <v>57893</v>
      </c>
    </row>
    <row r="4711" spans="1:3" ht="14.5" x14ac:dyDescent="0.35">
      <c r="A4711" s="84" t="s">
        <v>55404</v>
      </c>
      <c r="B4711" s="69">
        <v>2</v>
      </c>
      <c r="C4711" s="43" t="s">
        <v>56177</v>
      </c>
    </row>
    <row r="4712" spans="1:3" ht="14.5" x14ac:dyDescent="0.35">
      <c r="A4712" s="84" t="s">
        <v>55404</v>
      </c>
      <c r="B4712" s="69">
        <v>2</v>
      </c>
      <c r="C4712" s="43" t="s">
        <v>56178</v>
      </c>
    </row>
    <row r="4713" spans="1:3" ht="14.5" x14ac:dyDescent="0.35">
      <c r="A4713" s="84" t="s">
        <v>55404</v>
      </c>
      <c r="B4713" s="69">
        <v>2</v>
      </c>
      <c r="C4713" s="43" t="s">
        <v>56179</v>
      </c>
    </row>
    <row r="4714" spans="1:3" ht="14.5" x14ac:dyDescent="0.35">
      <c r="A4714" s="84" t="s">
        <v>55404</v>
      </c>
      <c r="B4714" s="69">
        <v>2</v>
      </c>
      <c r="C4714" s="43" t="s">
        <v>56180</v>
      </c>
    </row>
    <row r="4715" spans="1:3" ht="14.5" x14ac:dyDescent="0.35">
      <c r="A4715" s="84" t="s">
        <v>55404</v>
      </c>
      <c r="B4715" s="69">
        <v>2</v>
      </c>
      <c r="C4715" s="43" t="s">
        <v>56181</v>
      </c>
    </row>
    <row r="4716" spans="1:3" ht="14.5" x14ac:dyDescent="0.35">
      <c r="A4716" s="84" t="s">
        <v>55404</v>
      </c>
      <c r="B4716" s="69">
        <v>2</v>
      </c>
      <c r="C4716" s="43" t="s">
        <v>56182</v>
      </c>
    </row>
    <row r="4717" spans="1:3" ht="14.5" x14ac:dyDescent="0.35">
      <c r="A4717" s="84" t="s">
        <v>55404</v>
      </c>
      <c r="B4717" s="69">
        <v>2</v>
      </c>
      <c r="C4717" s="43" t="s">
        <v>56183</v>
      </c>
    </row>
    <row r="4718" spans="1:3" ht="14.5" x14ac:dyDescent="0.35">
      <c r="A4718" s="84" t="s">
        <v>55404</v>
      </c>
      <c r="B4718" s="69">
        <v>2</v>
      </c>
      <c r="C4718" s="43" t="s">
        <v>56184</v>
      </c>
    </row>
    <row r="4719" spans="1:3" ht="14.5" x14ac:dyDescent="0.35">
      <c r="A4719" s="84" t="s">
        <v>55404</v>
      </c>
      <c r="B4719" s="69">
        <v>2</v>
      </c>
      <c r="C4719" s="43" t="s">
        <v>56185</v>
      </c>
    </row>
    <row r="4720" spans="1:3" ht="14.5" x14ac:dyDescent="0.35">
      <c r="A4720" s="84" t="s">
        <v>55404</v>
      </c>
      <c r="B4720" s="69">
        <v>2</v>
      </c>
      <c r="C4720" s="43" t="s">
        <v>55425</v>
      </c>
    </row>
    <row r="4721" spans="1:3" ht="14.5" x14ac:dyDescent="0.35">
      <c r="A4721" s="84" t="s">
        <v>55404</v>
      </c>
      <c r="B4721" s="69">
        <v>2</v>
      </c>
      <c r="C4721" s="43" t="s">
        <v>56186</v>
      </c>
    </row>
    <row r="4722" spans="1:3" ht="14.5" x14ac:dyDescent="0.35">
      <c r="A4722" s="84" t="s">
        <v>55404</v>
      </c>
      <c r="B4722" s="69">
        <v>2</v>
      </c>
      <c r="C4722" s="43" t="s">
        <v>56187</v>
      </c>
    </row>
    <row r="4723" spans="1:3" ht="14.5" x14ac:dyDescent="0.35">
      <c r="A4723" s="84" t="s">
        <v>55404</v>
      </c>
      <c r="B4723" s="69">
        <v>2</v>
      </c>
      <c r="C4723" s="43" t="s">
        <v>56188</v>
      </c>
    </row>
    <row r="4724" spans="1:3" ht="14.5" x14ac:dyDescent="0.35">
      <c r="A4724" s="84" t="s">
        <v>55404</v>
      </c>
      <c r="B4724" s="69">
        <v>2</v>
      </c>
      <c r="C4724" s="43" t="s">
        <v>55424</v>
      </c>
    </row>
    <row r="4725" spans="1:3" ht="14.5" x14ac:dyDescent="0.35">
      <c r="A4725" s="84" t="s">
        <v>55404</v>
      </c>
      <c r="B4725" s="69">
        <v>2</v>
      </c>
      <c r="C4725" s="43" t="s">
        <v>56189</v>
      </c>
    </row>
    <row r="4726" spans="1:3" ht="14.5" x14ac:dyDescent="0.35">
      <c r="A4726" s="84" t="s">
        <v>55404</v>
      </c>
      <c r="B4726" s="69">
        <v>2</v>
      </c>
      <c r="C4726" s="43" t="s">
        <v>56190</v>
      </c>
    </row>
    <row r="4727" spans="1:3" ht="14.5" x14ac:dyDescent="0.35">
      <c r="A4727" s="84" t="s">
        <v>55404</v>
      </c>
      <c r="B4727" s="69">
        <v>2</v>
      </c>
      <c r="C4727" s="43" t="s">
        <v>56191</v>
      </c>
    </row>
    <row r="4728" spans="1:3" ht="14.5" x14ac:dyDescent="0.35">
      <c r="A4728" s="84" t="s">
        <v>55404</v>
      </c>
      <c r="B4728" s="69">
        <v>2</v>
      </c>
      <c r="C4728" s="43" t="s">
        <v>56192</v>
      </c>
    </row>
    <row r="4729" spans="1:3" ht="14.5" x14ac:dyDescent="0.35">
      <c r="A4729" s="84" t="s">
        <v>55404</v>
      </c>
      <c r="B4729" s="69">
        <v>2</v>
      </c>
      <c r="C4729" s="43" t="s">
        <v>56193</v>
      </c>
    </row>
    <row r="4730" spans="1:3" ht="14.5" x14ac:dyDescent="0.35">
      <c r="A4730" s="84" t="s">
        <v>55404</v>
      </c>
      <c r="B4730" s="69">
        <v>2</v>
      </c>
      <c r="C4730" s="43" t="s">
        <v>56194</v>
      </c>
    </row>
    <row r="4731" spans="1:3" ht="14.5" x14ac:dyDescent="0.35">
      <c r="A4731" s="84" t="s">
        <v>55404</v>
      </c>
      <c r="B4731" s="69">
        <v>2</v>
      </c>
      <c r="C4731" s="43" t="s">
        <v>55426</v>
      </c>
    </row>
    <row r="4732" spans="1:3" ht="14.5" x14ac:dyDescent="0.35">
      <c r="A4732" s="84" t="s">
        <v>55404</v>
      </c>
      <c r="B4732" s="69">
        <v>2</v>
      </c>
      <c r="C4732" s="43" t="s">
        <v>56195</v>
      </c>
    </row>
    <row r="4733" spans="1:3" ht="14.5" x14ac:dyDescent="0.35">
      <c r="A4733" s="84" t="s">
        <v>55404</v>
      </c>
      <c r="B4733" s="69">
        <v>2</v>
      </c>
      <c r="C4733" s="43" t="s">
        <v>55427</v>
      </c>
    </row>
    <row r="4734" spans="1:3" ht="14.5" x14ac:dyDescent="0.35">
      <c r="A4734" s="84" t="s">
        <v>55404</v>
      </c>
      <c r="B4734" s="69">
        <v>2</v>
      </c>
      <c r="C4734" s="43" t="s">
        <v>56196</v>
      </c>
    </row>
    <row r="4735" spans="1:3" ht="14.5" x14ac:dyDescent="0.35">
      <c r="A4735" s="84" t="s">
        <v>55404</v>
      </c>
      <c r="B4735" s="69">
        <v>2</v>
      </c>
      <c r="C4735" s="43" t="s">
        <v>56197</v>
      </c>
    </row>
    <row r="4736" spans="1:3" ht="14.5" x14ac:dyDescent="0.35">
      <c r="A4736" s="84" t="s">
        <v>55404</v>
      </c>
      <c r="B4736" s="69">
        <v>2</v>
      </c>
      <c r="C4736" s="43" t="s">
        <v>55429</v>
      </c>
    </row>
    <row r="4737" spans="1:3" ht="14.5" x14ac:dyDescent="0.35">
      <c r="A4737" s="84" t="s">
        <v>55404</v>
      </c>
      <c r="B4737" s="69">
        <v>2</v>
      </c>
      <c r="C4737" s="43" t="s">
        <v>55428</v>
      </c>
    </row>
    <row r="4738" spans="1:3" ht="14.5" x14ac:dyDescent="0.35">
      <c r="A4738" s="84" t="s">
        <v>55404</v>
      </c>
      <c r="B4738" s="69">
        <v>2</v>
      </c>
      <c r="C4738" s="43" t="s">
        <v>55430</v>
      </c>
    </row>
    <row r="4739" spans="1:3" ht="14.5" x14ac:dyDescent="0.35">
      <c r="A4739" s="84" t="s">
        <v>55404</v>
      </c>
      <c r="B4739" s="69">
        <v>2</v>
      </c>
      <c r="C4739" s="43" t="s">
        <v>55431</v>
      </c>
    </row>
    <row r="4740" spans="1:3" ht="14.5" x14ac:dyDescent="0.35">
      <c r="A4740" s="4" t="s">
        <v>55422</v>
      </c>
      <c r="B4740" s="69">
        <v>1</v>
      </c>
      <c r="C4740" s="43" t="s">
        <v>5989</v>
      </c>
    </row>
    <row r="4741" spans="1:3" ht="14.5" x14ac:dyDescent="0.35">
      <c r="A4741" s="4" t="s">
        <v>55422</v>
      </c>
      <c r="B4741" s="69">
        <v>2</v>
      </c>
      <c r="C4741" s="43" t="s">
        <v>55411</v>
      </c>
    </row>
    <row r="4742" spans="1:3" ht="14.5" x14ac:dyDescent="0.35">
      <c r="A4742" s="4" t="s">
        <v>55422</v>
      </c>
      <c r="B4742" s="69">
        <v>2</v>
      </c>
      <c r="C4742" s="43" t="s">
        <v>55412</v>
      </c>
    </row>
    <row r="4743" spans="1:3" ht="14.5" x14ac:dyDescent="0.35">
      <c r="A4743" s="4" t="s">
        <v>55422</v>
      </c>
      <c r="B4743" s="69">
        <v>2</v>
      </c>
      <c r="C4743" s="43" t="s">
        <v>68279</v>
      </c>
    </row>
    <row r="4744" spans="1:3" ht="14.5" x14ac:dyDescent="0.35">
      <c r="A4744" s="4" t="s">
        <v>55422</v>
      </c>
      <c r="B4744" s="69">
        <v>2</v>
      </c>
      <c r="C4744" s="43" t="s">
        <v>55410</v>
      </c>
    </row>
    <row r="4745" spans="1:3" ht="14.5" x14ac:dyDescent="0.35">
      <c r="A4745" s="4" t="s">
        <v>55422</v>
      </c>
      <c r="B4745" s="69">
        <v>2</v>
      </c>
      <c r="C4745" s="43" t="s">
        <v>68292</v>
      </c>
    </row>
    <row r="4746" spans="1:3" ht="14.5" x14ac:dyDescent="0.35">
      <c r="A4746" s="4" t="s">
        <v>55422</v>
      </c>
      <c r="B4746" s="69">
        <v>2</v>
      </c>
      <c r="C4746" s="43" t="s">
        <v>68293</v>
      </c>
    </row>
    <row r="4747" spans="1:3" ht="14.5" x14ac:dyDescent="0.35">
      <c r="A4747" s="4" t="s">
        <v>55422</v>
      </c>
      <c r="B4747" s="69">
        <v>2</v>
      </c>
      <c r="C4747" s="43" t="s">
        <v>68281</v>
      </c>
    </row>
    <row r="4748" spans="1:3" ht="14.5" x14ac:dyDescent="0.35">
      <c r="A4748" s="4" t="s">
        <v>55422</v>
      </c>
      <c r="B4748" s="69">
        <v>2</v>
      </c>
      <c r="C4748" s="43" t="s">
        <v>68282</v>
      </c>
    </row>
    <row r="4749" spans="1:3" ht="14.5" x14ac:dyDescent="0.35">
      <c r="A4749" s="4" t="s">
        <v>55422</v>
      </c>
      <c r="B4749" s="69">
        <v>2</v>
      </c>
      <c r="C4749" s="43" t="s">
        <v>68283</v>
      </c>
    </row>
    <row r="4750" spans="1:3" ht="14.5" x14ac:dyDescent="0.35">
      <c r="A4750" s="4" t="s">
        <v>55422</v>
      </c>
      <c r="B4750" s="69">
        <v>2</v>
      </c>
      <c r="C4750" s="43" t="s">
        <v>68284</v>
      </c>
    </row>
    <row r="4751" spans="1:3" ht="14.5" x14ac:dyDescent="0.35">
      <c r="A4751" s="4" t="s">
        <v>55422</v>
      </c>
      <c r="B4751" s="69">
        <v>2</v>
      </c>
      <c r="C4751" s="43" t="s">
        <v>68285</v>
      </c>
    </row>
    <row r="4752" spans="1:3" ht="14.5" x14ac:dyDescent="0.35">
      <c r="A4752" s="4" t="s">
        <v>55422</v>
      </c>
      <c r="B4752" s="69">
        <v>2</v>
      </c>
      <c r="C4752" s="43" t="s">
        <v>68286</v>
      </c>
    </row>
    <row r="4753" spans="1:3" ht="14.5" x14ac:dyDescent="0.35">
      <c r="A4753" s="4" t="s">
        <v>55422</v>
      </c>
      <c r="B4753" s="69">
        <v>2</v>
      </c>
      <c r="C4753" s="43" t="s">
        <v>68287</v>
      </c>
    </row>
    <row r="4754" spans="1:3" ht="14.5" x14ac:dyDescent="0.35">
      <c r="A4754" s="4" t="s">
        <v>55422</v>
      </c>
      <c r="B4754" s="69">
        <v>2</v>
      </c>
      <c r="C4754" s="43" t="s">
        <v>68288</v>
      </c>
    </row>
    <row r="4755" spans="1:3" ht="14.5" x14ac:dyDescent="0.35">
      <c r="A4755" s="4" t="s">
        <v>55422</v>
      </c>
      <c r="B4755" s="69">
        <v>2</v>
      </c>
      <c r="C4755" s="43" t="s">
        <v>68289</v>
      </c>
    </row>
    <row r="4756" spans="1:3" ht="14.5" x14ac:dyDescent="0.35">
      <c r="A4756" s="4" t="s">
        <v>55422</v>
      </c>
      <c r="B4756" s="69">
        <v>2</v>
      </c>
      <c r="C4756" s="43" t="s">
        <v>68290</v>
      </c>
    </row>
    <row r="4757" spans="1:3" ht="14.5" x14ac:dyDescent="0.35">
      <c r="A4757" s="4" t="s">
        <v>55422</v>
      </c>
      <c r="B4757" s="69">
        <v>2</v>
      </c>
      <c r="C4757" s="43" t="s">
        <v>68291</v>
      </c>
    </row>
    <row r="4758" spans="1:3" ht="14.5" x14ac:dyDescent="0.35">
      <c r="A4758" s="4" t="s">
        <v>55422</v>
      </c>
      <c r="B4758" s="69">
        <v>2</v>
      </c>
      <c r="C4758" s="43" t="s">
        <v>71527</v>
      </c>
    </row>
    <row r="4759" spans="1:3" ht="14.5" x14ac:dyDescent="0.35">
      <c r="A4759" s="4" t="s">
        <v>55422</v>
      </c>
      <c r="B4759" s="69">
        <v>2</v>
      </c>
      <c r="C4759" s="43" t="s">
        <v>71528</v>
      </c>
    </row>
    <row r="4760" spans="1:3" ht="14.5" x14ac:dyDescent="0.35">
      <c r="A4760" s="4" t="s">
        <v>55422</v>
      </c>
      <c r="B4760" s="69">
        <v>2</v>
      </c>
      <c r="C4760" s="43" t="s">
        <v>55413</v>
      </c>
    </row>
    <row r="4761" spans="1:3" ht="14.5" x14ac:dyDescent="0.35">
      <c r="A4761" s="4" t="s">
        <v>55422</v>
      </c>
      <c r="B4761" s="69">
        <v>2</v>
      </c>
      <c r="C4761" s="43" t="s">
        <v>55415</v>
      </c>
    </row>
    <row r="4762" spans="1:3" ht="14.5" x14ac:dyDescent="0.35">
      <c r="A4762" s="4" t="s">
        <v>55422</v>
      </c>
      <c r="B4762" s="69">
        <v>2</v>
      </c>
      <c r="C4762" s="43" t="s">
        <v>68278</v>
      </c>
    </row>
    <row r="4763" spans="1:3" ht="14.5" x14ac:dyDescent="0.35">
      <c r="A4763" s="4" t="s">
        <v>55422</v>
      </c>
      <c r="B4763" s="69">
        <v>2</v>
      </c>
      <c r="C4763" s="43" t="s">
        <v>55416</v>
      </c>
    </row>
    <row r="4764" spans="1:3" ht="14.5" x14ac:dyDescent="0.35">
      <c r="A4764" s="4" t="s">
        <v>55422</v>
      </c>
      <c r="B4764" s="69">
        <v>2</v>
      </c>
      <c r="C4764" s="43" t="s">
        <v>55417</v>
      </c>
    </row>
    <row r="4765" spans="1:3" ht="14.5" x14ac:dyDescent="0.35">
      <c r="A4765" s="4" t="s">
        <v>55422</v>
      </c>
      <c r="B4765" s="69">
        <v>2</v>
      </c>
      <c r="C4765" s="43" t="s">
        <v>55418</v>
      </c>
    </row>
    <row r="4766" spans="1:3" ht="14.5" x14ac:dyDescent="0.35">
      <c r="A4766" s="4" t="s">
        <v>55422</v>
      </c>
      <c r="B4766" s="69">
        <v>2</v>
      </c>
      <c r="C4766" s="43" t="s">
        <v>55419</v>
      </c>
    </row>
    <row r="4767" spans="1:3" ht="14.5" x14ac:dyDescent="0.35">
      <c r="A4767" s="4" t="s">
        <v>55422</v>
      </c>
      <c r="B4767" s="69">
        <v>2</v>
      </c>
      <c r="C4767" s="43" t="s">
        <v>55420</v>
      </c>
    </row>
    <row r="4768" spans="1:3" ht="14.5" x14ac:dyDescent="0.35">
      <c r="A4768" s="4" t="s">
        <v>55423</v>
      </c>
      <c r="B4768" s="69">
        <v>1</v>
      </c>
      <c r="C4768" s="84" t="s">
        <v>68294</v>
      </c>
    </row>
    <row r="4769" spans="1:3" ht="14.5" x14ac:dyDescent="0.35">
      <c r="A4769" s="4" t="s">
        <v>55423</v>
      </c>
      <c r="B4769" s="69">
        <v>2</v>
      </c>
      <c r="C4769" s="15" t="s">
        <v>55421</v>
      </c>
    </row>
    <row r="4770" spans="1:3" ht="14.5" x14ac:dyDescent="0.35">
      <c r="A4770" s="4" t="s">
        <v>55423</v>
      </c>
      <c r="B4770" s="69">
        <v>2</v>
      </c>
      <c r="C4770" s="15" t="s">
        <v>68307</v>
      </c>
    </row>
    <row r="4771" spans="1:3" ht="14.5" x14ac:dyDescent="0.35">
      <c r="A4771" s="4" t="s">
        <v>55423</v>
      </c>
      <c r="B4771" s="69">
        <v>2</v>
      </c>
      <c r="C4771" s="15" t="s">
        <v>68308</v>
      </c>
    </row>
    <row r="4772" spans="1:3" ht="14.5" x14ac:dyDescent="0.35">
      <c r="A4772" s="4" t="s">
        <v>55423</v>
      </c>
      <c r="B4772" s="69">
        <v>2</v>
      </c>
      <c r="C4772" s="15" t="s">
        <v>68309</v>
      </c>
    </row>
    <row r="4773" spans="1:3" ht="14.5" x14ac:dyDescent="0.35">
      <c r="A4773" s="4" t="s">
        <v>55423</v>
      </c>
      <c r="B4773" s="69">
        <v>2</v>
      </c>
      <c r="C4773" s="15" t="s">
        <v>71529</v>
      </c>
    </row>
    <row r="4774" spans="1:3" ht="14.5" x14ac:dyDescent="0.35">
      <c r="A4774" s="4" t="s">
        <v>55423</v>
      </c>
      <c r="B4774" s="69">
        <v>2</v>
      </c>
      <c r="C4774" s="15" t="s">
        <v>68304</v>
      </c>
    </row>
    <row r="4775" spans="1:3" ht="14.5" x14ac:dyDescent="0.35">
      <c r="A4775" s="4" t="s">
        <v>55423</v>
      </c>
      <c r="B4775" s="69">
        <v>2</v>
      </c>
      <c r="C4775" s="15" t="s">
        <v>68305</v>
      </c>
    </row>
    <row r="4776" spans="1:3" ht="14.5" x14ac:dyDescent="0.35">
      <c r="A4776" s="4" t="s">
        <v>55423</v>
      </c>
      <c r="B4776" s="69">
        <v>2</v>
      </c>
      <c r="C4776" s="15" t="s">
        <v>68306</v>
      </c>
    </row>
    <row r="4777" spans="1:3" ht="14.5" x14ac:dyDescent="0.35">
      <c r="A4777" s="4" t="s">
        <v>55423</v>
      </c>
      <c r="B4777" s="69">
        <v>2</v>
      </c>
      <c r="C4777" s="15" t="s">
        <v>68302</v>
      </c>
    </row>
    <row r="4778" spans="1:3" ht="14.5" x14ac:dyDescent="0.35">
      <c r="A4778" s="4" t="s">
        <v>55423</v>
      </c>
      <c r="B4778" s="69">
        <v>2</v>
      </c>
      <c r="C4778" s="15" t="s">
        <v>71530</v>
      </c>
    </row>
    <row r="4779" spans="1:3" ht="14.5" x14ac:dyDescent="0.35">
      <c r="A4779" s="4" t="s">
        <v>55423</v>
      </c>
      <c r="B4779" s="69">
        <v>2</v>
      </c>
      <c r="C4779" s="15" t="s">
        <v>68303</v>
      </c>
    </row>
    <row r="4780" spans="1:3" ht="14.5" x14ac:dyDescent="0.35">
      <c r="A4780" s="4" t="s">
        <v>55423</v>
      </c>
      <c r="B4780" s="69">
        <v>2</v>
      </c>
      <c r="C4780" s="15" t="s">
        <v>68299</v>
      </c>
    </row>
    <row r="4781" spans="1:3" ht="14.5" x14ac:dyDescent="0.35">
      <c r="A4781" s="4" t="s">
        <v>55423</v>
      </c>
      <c r="B4781" s="69">
        <v>2</v>
      </c>
      <c r="C4781" s="15" t="s">
        <v>68300</v>
      </c>
    </row>
    <row r="4782" spans="1:3" ht="14.5" x14ac:dyDescent="0.35">
      <c r="A4782" s="4" t="s">
        <v>55423</v>
      </c>
      <c r="B4782" s="69">
        <v>2</v>
      </c>
      <c r="C4782" s="15" t="s">
        <v>68301</v>
      </c>
    </row>
    <row r="4783" spans="1:3" ht="14.5" x14ac:dyDescent="0.35">
      <c r="A4783" s="4" t="s">
        <v>55423</v>
      </c>
      <c r="B4783" s="69">
        <v>2</v>
      </c>
      <c r="C4783" s="15" t="s">
        <v>68296</v>
      </c>
    </row>
    <row r="4784" spans="1:3" ht="14.5" x14ac:dyDescent="0.35">
      <c r="A4784" s="4" t="s">
        <v>55423</v>
      </c>
      <c r="B4784" s="69">
        <v>2</v>
      </c>
      <c r="C4784" s="15" t="s">
        <v>68297</v>
      </c>
    </row>
    <row r="4785" spans="1:3" ht="14.5" x14ac:dyDescent="0.35">
      <c r="A4785" s="4" t="s">
        <v>55423</v>
      </c>
      <c r="B4785" s="69">
        <v>2</v>
      </c>
      <c r="C4785" s="15" t="s">
        <v>68298</v>
      </c>
    </row>
    <row r="4786" spans="1:3" ht="14.5" x14ac:dyDescent="0.35">
      <c r="A4786" s="79" t="s">
        <v>5961</v>
      </c>
      <c r="B4786" s="79">
        <v>1</v>
      </c>
      <c r="C4786" s="28" t="s">
        <v>5960</v>
      </c>
    </row>
    <row r="4787" spans="1:3" ht="14.5" x14ac:dyDescent="0.35">
      <c r="A4787" s="69" t="s">
        <v>5961</v>
      </c>
      <c r="B4787" s="69">
        <v>2</v>
      </c>
      <c r="C4787" s="103" t="s">
        <v>5990</v>
      </c>
    </row>
    <row r="4788" spans="1:3" ht="14.5" x14ac:dyDescent="0.35">
      <c r="A4788" s="69" t="s">
        <v>5961</v>
      </c>
      <c r="B4788" s="69">
        <v>2</v>
      </c>
      <c r="C4788" s="103" t="s">
        <v>56080</v>
      </c>
    </row>
    <row r="4789" spans="1:3" ht="14.5" x14ac:dyDescent="0.35">
      <c r="A4789" s="69" t="s">
        <v>5961</v>
      </c>
      <c r="B4789" s="69">
        <v>2</v>
      </c>
      <c r="C4789" s="103" t="s">
        <v>56081</v>
      </c>
    </row>
    <row r="4790" spans="1:3" ht="14.5" x14ac:dyDescent="0.35">
      <c r="A4790" s="69" t="s">
        <v>5961</v>
      </c>
      <c r="B4790" s="69">
        <v>2</v>
      </c>
      <c r="C4790" s="103" t="s">
        <v>56082</v>
      </c>
    </row>
    <row r="4791" spans="1:3" ht="14.5" x14ac:dyDescent="0.35">
      <c r="A4791" s="69" t="s">
        <v>5961</v>
      </c>
      <c r="B4791" s="69">
        <v>2</v>
      </c>
      <c r="C4791" s="103" t="s">
        <v>50620</v>
      </c>
    </row>
    <row r="4792" spans="1:3" ht="14.5" x14ac:dyDescent="0.35">
      <c r="A4792" s="69" t="s">
        <v>5961</v>
      </c>
      <c r="B4792" s="69">
        <v>2</v>
      </c>
      <c r="C4792" s="103" t="s">
        <v>56076</v>
      </c>
    </row>
    <row r="4793" spans="1:3" ht="14.5" x14ac:dyDescent="0.35">
      <c r="A4793" s="69" t="s">
        <v>5961</v>
      </c>
      <c r="B4793" s="69">
        <v>2</v>
      </c>
      <c r="C4793" s="103" t="s">
        <v>56077</v>
      </c>
    </row>
    <row r="4794" spans="1:3" ht="14.5" x14ac:dyDescent="0.35">
      <c r="A4794" s="69" t="s">
        <v>5961</v>
      </c>
      <c r="B4794" s="69">
        <v>2</v>
      </c>
      <c r="C4794" s="103" t="s">
        <v>56078</v>
      </c>
    </row>
    <row r="4795" spans="1:3" ht="14.5" x14ac:dyDescent="0.35">
      <c r="A4795" s="69" t="s">
        <v>5961</v>
      </c>
      <c r="B4795" s="69">
        <v>2</v>
      </c>
      <c r="C4795" s="103" t="s">
        <v>56079</v>
      </c>
    </row>
    <row r="4796" spans="1:3" ht="14.5" x14ac:dyDescent="0.35">
      <c r="A4796" s="69" t="s">
        <v>5961</v>
      </c>
      <c r="B4796" s="69">
        <v>2</v>
      </c>
      <c r="C4796" s="103" t="s">
        <v>66776</v>
      </c>
    </row>
    <row r="4797" spans="1:3" ht="14.5" x14ac:dyDescent="0.35">
      <c r="A4797" s="69" t="s">
        <v>5961</v>
      </c>
      <c r="B4797" s="69">
        <v>2</v>
      </c>
      <c r="C4797" s="103" t="s">
        <v>50621</v>
      </c>
    </row>
    <row r="4798" spans="1:3" ht="14.5" x14ac:dyDescent="0.35">
      <c r="A4798" s="69" t="s">
        <v>5961</v>
      </c>
      <c r="B4798" s="69">
        <v>2</v>
      </c>
      <c r="C4798" s="103" t="s">
        <v>67364</v>
      </c>
    </row>
    <row r="4799" spans="1:3" ht="14.5" x14ac:dyDescent="0.35">
      <c r="A4799" s="69" t="s">
        <v>5961</v>
      </c>
      <c r="B4799" s="69">
        <v>2</v>
      </c>
      <c r="C4799" s="103" t="s">
        <v>67365</v>
      </c>
    </row>
    <row r="4800" spans="1:3" ht="14.5" x14ac:dyDescent="0.35">
      <c r="A4800" s="69" t="s">
        <v>5961</v>
      </c>
      <c r="B4800" s="69">
        <v>2</v>
      </c>
      <c r="C4800" s="103" t="s">
        <v>50650</v>
      </c>
    </row>
    <row r="4801" spans="1:3" ht="14.5" x14ac:dyDescent="0.35">
      <c r="A4801" s="69" t="s">
        <v>5963</v>
      </c>
      <c r="B4801" s="69">
        <v>1</v>
      </c>
      <c r="C4801" s="103" t="s">
        <v>5988</v>
      </c>
    </row>
    <row r="4802" spans="1:3" ht="14.5" x14ac:dyDescent="0.35">
      <c r="A4802" s="69" t="s">
        <v>5963</v>
      </c>
      <c r="B4802" s="69">
        <v>2</v>
      </c>
      <c r="C4802" s="103" t="s">
        <v>50354</v>
      </c>
    </row>
    <row r="4803" spans="1:3" ht="14.5" x14ac:dyDescent="0.35">
      <c r="A4803" s="69" t="s">
        <v>5963</v>
      </c>
      <c r="B4803" s="69">
        <v>2</v>
      </c>
      <c r="C4803" s="103" t="s">
        <v>50627</v>
      </c>
    </row>
    <row r="4804" spans="1:3" ht="14.5" x14ac:dyDescent="0.35">
      <c r="A4804" s="69" t="s">
        <v>5963</v>
      </c>
      <c r="B4804" s="69">
        <v>2</v>
      </c>
      <c r="C4804" s="103" t="s">
        <v>50628</v>
      </c>
    </row>
    <row r="4805" spans="1:3" ht="14.5" x14ac:dyDescent="0.35">
      <c r="A4805" s="69" t="s">
        <v>5963</v>
      </c>
      <c r="B4805" s="69">
        <v>2</v>
      </c>
      <c r="C4805" s="103" t="s">
        <v>50629</v>
      </c>
    </row>
    <row r="4806" spans="1:3" ht="14.5" x14ac:dyDescent="0.35">
      <c r="A4806" s="69" t="s">
        <v>5963</v>
      </c>
      <c r="B4806" s="69">
        <v>2</v>
      </c>
      <c r="C4806" s="103" t="s">
        <v>50630</v>
      </c>
    </row>
    <row r="4807" spans="1:3" ht="14.5" x14ac:dyDescent="0.35">
      <c r="A4807" s="69" t="s">
        <v>5963</v>
      </c>
      <c r="B4807" s="69">
        <v>2</v>
      </c>
      <c r="C4807" s="103" t="s">
        <v>50631</v>
      </c>
    </row>
    <row r="4808" spans="1:3" ht="14.5" x14ac:dyDescent="0.35">
      <c r="A4808" s="69" t="s">
        <v>5963</v>
      </c>
      <c r="B4808" s="69">
        <v>2</v>
      </c>
      <c r="C4808" s="103" t="s">
        <v>50632</v>
      </c>
    </row>
    <row r="4809" spans="1:3" ht="14.5" x14ac:dyDescent="0.35">
      <c r="A4809" s="69" t="s">
        <v>5963</v>
      </c>
      <c r="B4809" s="69">
        <v>2</v>
      </c>
      <c r="C4809" s="103" t="s">
        <v>50355</v>
      </c>
    </row>
    <row r="4810" spans="1:3" ht="14.5" x14ac:dyDescent="0.35">
      <c r="A4810" s="69" t="s">
        <v>5963</v>
      </c>
      <c r="B4810" s="69">
        <v>2</v>
      </c>
      <c r="C4810" s="103" t="s">
        <v>50622</v>
      </c>
    </row>
    <row r="4811" spans="1:3" ht="14.5" x14ac:dyDescent="0.35">
      <c r="A4811" s="69" t="s">
        <v>5963</v>
      </c>
      <c r="B4811" s="69">
        <v>2</v>
      </c>
      <c r="C4811" s="103" t="s">
        <v>50623</v>
      </c>
    </row>
    <row r="4812" spans="1:3" ht="14.5" x14ac:dyDescent="0.35">
      <c r="A4812" s="69" t="s">
        <v>5963</v>
      </c>
      <c r="B4812" s="69">
        <v>2</v>
      </c>
      <c r="C4812" s="103" t="s">
        <v>50624</v>
      </c>
    </row>
    <row r="4813" spans="1:3" ht="14.5" x14ac:dyDescent="0.35">
      <c r="A4813" s="69" t="s">
        <v>5963</v>
      </c>
      <c r="B4813" s="69">
        <v>2</v>
      </c>
      <c r="C4813" s="103" t="s">
        <v>50625</v>
      </c>
    </row>
    <row r="4814" spans="1:3" ht="14.5" x14ac:dyDescent="0.35">
      <c r="A4814" s="69" t="s">
        <v>5963</v>
      </c>
      <c r="B4814" s="69">
        <v>2</v>
      </c>
      <c r="C4814" s="103" t="s">
        <v>50626</v>
      </c>
    </row>
    <row r="4815" spans="1:3" ht="14.5" x14ac:dyDescent="0.35">
      <c r="A4815" s="69" t="s">
        <v>5963</v>
      </c>
      <c r="B4815" s="69">
        <v>2</v>
      </c>
      <c r="C4815" s="103" t="s">
        <v>50356</v>
      </c>
    </row>
    <row r="4816" spans="1:3" ht="14.5" x14ac:dyDescent="0.35">
      <c r="A4816" s="69" t="s">
        <v>5963</v>
      </c>
      <c r="B4816" s="69">
        <v>2</v>
      </c>
      <c r="C4816" s="103" t="s">
        <v>50634</v>
      </c>
    </row>
    <row r="4817" spans="1:3" ht="14.5" x14ac:dyDescent="0.35">
      <c r="A4817" s="69" t="s">
        <v>5963</v>
      </c>
      <c r="B4817" s="69">
        <v>2</v>
      </c>
      <c r="C4817" s="103" t="s">
        <v>50633</v>
      </c>
    </row>
    <row r="4818" spans="1:3" ht="14.5" x14ac:dyDescent="0.35">
      <c r="A4818" s="69" t="s">
        <v>5963</v>
      </c>
      <c r="B4818" s="69">
        <v>2</v>
      </c>
      <c r="C4818" s="103" t="s">
        <v>50357</v>
      </c>
    </row>
    <row r="4819" spans="1:3" ht="14.5" x14ac:dyDescent="0.35">
      <c r="A4819" s="69" t="s">
        <v>5963</v>
      </c>
      <c r="B4819" s="69">
        <v>2</v>
      </c>
      <c r="C4819" s="103" t="s">
        <v>50635</v>
      </c>
    </row>
    <row r="4820" spans="1:3" ht="14.5" x14ac:dyDescent="0.35">
      <c r="A4820" s="69" t="s">
        <v>5963</v>
      </c>
      <c r="B4820" s="69">
        <v>2</v>
      </c>
      <c r="C4820" s="103" t="s">
        <v>50636</v>
      </c>
    </row>
    <row r="4821" spans="1:3" ht="14.5" x14ac:dyDescent="0.35">
      <c r="A4821" s="69" t="s">
        <v>5963</v>
      </c>
      <c r="B4821" s="69">
        <v>2</v>
      </c>
      <c r="C4821" s="103" t="s">
        <v>50637</v>
      </c>
    </row>
    <row r="4822" spans="1:3" ht="14.5" x14ac:dyDescent="0.35">
      <c r="A4822" s="69" t="s">
        <v>5963</v>
      </c>
      <c r="B4822" s="69">
        <v>2</v>
      </c>
      <c r="C4822" s="103" t="s">
        <v>50649</v>
      </c>
    </row>
    <row r="4823" spans="1:3" ht="14.5" x14ac:dyDescent="0.35">
      <c r="A4823" s="69" t="s">
        <v>5963</v>
      </c>
      <c r="B4823" s="69">
        <v>2</v>
      </c>
      <c r="C4823" s="103" t="s">
        <v>50648</v>
      </c>
    </row>
    <row r="4824" spans="1:3" ht="14.5" x14ac:dyDescent="0.35">
      <c r="A4824" s="69" t="s">
        <v>5963</v>
      </c>
      <c r="B4824" s="69">
        <v>2</v>
      </c>
      <c r="C4824" s="103" t="s">
        <v>50647</v>
      </c>
    </row>
    <row r="4825" spans="1:3" ht="14.5" x14ac:dyDescent="0.35">
      <c r="A4825" s="69" t="s">
        <v>5963</v>
      </c>
      <c r="B4825" s="69">
        <v>2</v>
      </c>
      <c r="C4825" s="103" t="s">
        <v>50646</v>
      </c>
    </row>
    <row r="4826" spans="1:3" ht="14.5" x14ac:dyDescent="0.35">
      <c r="A4826" s="69" t="s">
        <v>5963</v>
      </c>
      <c r="B4826" s="69">
        <v>2</v>
      </c>
      <c r="C4826" s="103" t="s">
        <v>50645</v>
      </c>
    </row>
    <row r="4827" spans="1:3" ht="14.5" x14ac:dyDescent="0.35">
      <c r="A4827" s="69" t="s">
        <v>5963</v>
      </c>
      <c r="B4827" s="69">
        <v>2</v>
      </c>
      <c r="C4827" s="103" t="s">
        <v>50644</v>
      </c>
    </row>
    <row r="4828" spans="1:3" ht="14.5" x14ac:dyDescent="0.35">
      <c r="A4828" s="69" t="s">
        <v>5963</v>
      </c>
      <c r="B4828" s="69">
        <v>2</v>
      </c>
      <c r="C4828" s="103" t="s">
        <v>50643</v>
      </c>
    </row>
    <row r="4829" spans="1:3" ht="14.5" x14ac:dyDescent="0.35">
      <c r="A4829" s="69" t="s">
        <v>5963</v>
      </c>
      <c r="B4829" s="69">
        <v>2</v>
      </c>
      <c r="C4829" s="103" t="s">
        <v>50642</v>
      </c>
    </row>
    <row r="4830" spans="1:3" ht="14.5" x14ac:dyDescent="0.35">
      <c r="A4830" s="69" t="s">
        <v>5963</v>
      </c>
      <c r="B4830" s="69">
        <v>2</v>
      </c>
      <c r="C4830" s="103" t="s">
        <v>50641</v>
      </c>
    </row>
    <row r="4831" spans="1:3" ht="14.5" x14ac:dyDescent="0.35">
      <c r="A4831" s="69" t="s">
        <v>5963</v>
      </c>
      <c r="B4831" s="69">
        <v>2</v>
      </c>
      <c r="C4831" s="103" t="s">
        <v>50640</v>
      </c>
    </row>
    <row r="4832" spans="1:3" ht="14.5" x14ac:dyDescent="0.35">
      <c r="A4832" s="69" t="s">
        <v>5963</v>
      </c>
      <c r="B4832" s="69">
        <v>2</v>
      </c>
      <c r="C4832" s="103" t="s">
        <v>50639</v>
      </c>
    </row>
    <row r="4833" spans="1:3" ht="14.5" x14ac:dyDescent="0.35">
      <c r="A4833" s="69" t="s">
        <v>5963</v>
      </c>
      <c r="B4833" s="69">
        <v>2</v>
      </c>
      <c r="C4833" s="103" t="s">
        <v>50638</v>
      </c>
    </row>
    <row r="4834" spans="1:3" ht="14.5" x14ac:dyDescent="0.35">
      <c r="A4834" s="69" t="s">
        <v>5964</v>
      </c>
      <c r="B4834" s="69">
        <v>1</v>
      </c>
      <c r="C4834" s="103" t="s">
        <v>11145</v>
      </c>
    </row>
    <row r="4835" spans="1:3" ht="14.5" x14ac:dyDescent="0.35">
      <c r="A4835" s="69" t="s">
        <v>5964</v>
      </c>
      <c r="B4835" s="69">
        <v>2</v>
      </c>
      <c r="C4835" s="103" t="s">
        <v>11146</v>
      </c>
    </row>
    <row r="4836" spans="1:3" ht="14.5" x14ac:dyDescent="0.35">
      <c r="A4836" s="69" t="s">
        <v>5964</v>
      </c>
      <c r="B4836" s="69">
        <v>2</v>
      </c>
      <c r="C4836" s="103" t="s">
        <v>4903</v>
      </c>
    </row>
    <row r="4837" spans="1:3" ht="14.5" x14ac:dyDescent="0.35">
      <c r="A4837" s="69" t="s">
        <v>5964</v>
      </c>
      <c r="B4837" s="69">
        <v>2</v>
      </c>
      <c r="C4837" s="103" t="s">
        <v>28460</v>
      </c>
    </row>
    <row r="4838" spans="1:3" ht="14.5" x14ac:dyDescent="0.35">
      <c r="A4838" s="69" t="s">
        <v>5964</v>
      </c>
      <c r="B4838" s="69">
        <v>2</v>
      </c>
      <c r="C4838" s="103" t="s">
        <v>28461</v>
      </c>
    </row>
    <row r="4839" spans="1:3" ht="14.5" x14ac:dyDescent="0.35">
      <c r="A4839" s="69" t="s">
        <v>5964</v>
      </c>
      <c r="B4839" s="69">
        <v>2</v>
      </c>
      <c r="C4839" s="103" t="s">
        <v>28462</v>
      </c>
    </row>
    <row r="4840" spans="1:3" ht="14.5" x14ac:dyDescent="0.35">
      <c r="A4840" s="69" t="s">
        <v>5964</v>
      </c>
      <c r="B4840" s="69">
        <v>2</v>
      </c>
      <c r="C4840" s="103" t="s">
        <v>57933</v>
      </c>
    </row>
    <row r="4841" spans="1:3" ht="14.5" x14ac:dyDescent="0.35">
      <c r="A4841" s="69" t="s">
        <v>5964</v>
      </c>
      <c r="B4841" s="69">
        <v>2</v>
      </c>
      <c r="C4841" s="103" t="s">
        <v>63162</v>
      </c>
    </row>
    <row r="4842" spans="1:3" ht="14.5" x14ac:dyDescent="0.35">
      <c r="A4842" s="69" t="s">
        <v>5964</v>
      </c>
      <c r="B4842" s="69">
        <v>2</v>
      </c>
      <c r="C4842" s="103" t="s">
        <v>5458</v>
      </c>
    </row>
    <row r="4843" spans="1:3" ht="14.5" x14ac:dyDescent="0.35">
      <c r="A4843" s="69" t="s">
        <v>5964</v>
      </c>
      <c r="B4843" s="69">
        <v>2</v>
      </c>
      <c r="C4843" s="103" t="s">
        <v>5991</v>
      </c>
    </row>
    <row r="4844" spans="1:3" ht="14.5" x14ac:dyDescent="0.35">
      <c r="A4844" s="69" t="s">
        <v>5964</v>
      </c>
      <c r="B4844" s="69">
        <v>2</v>
      </c>
      <c r="C4844" s="103" t="s">
        <v>230</v>
      </c>
    </row>
    <row r="4845" spans="1:3" ht="14.5" x14ac:dyDescent="0.35">
      <c r="A4845" s="69" t="s">
        <v>5964</v>
      </c>
      <c r="B4845" s="69">
        <v>2</v>
      </c>
      <c r="C4845" s="103" t="s">
        <v>28459</v>
      </c>
    </row>
    <row r="4846" spans="1:3" ht="14.5" x14ac:dyDescent="0.35">
      <c r="A4846" s="69" t="s">
        <v>5964</v>
      </c>
      <c r="B4846" s="69">
        <v>2</v>
      </c>
      <c r="C4846" s="103" t="s">
        <v>28501</v>
      </c>
    </row>
    <row r="4847" spans="1:3" ht="14.5" x14ac:dyDescent="0.35">
      <c r="A4847" s="69" t="s">
        <v>5964</v>
      </c>
      <c r="B4847" s="69">
        <v>2</v>
      </c>
      <c r="C4847" s="103" t="s">
        <v>60537</v>
      </c>
    </row>
    <row r="4848" spans="1:3" ht="14.5" x14ac:dyDescent="0.35">
      <c r="A4848" s="69" t="s">
        <v>5964</v>
      </c>
      <c r="B4848" s="69">
        <v>2</v>
      </c>
      <c r="C4848" s="103" t="s">
        <v>8839</v>
      </c>
    </row>
    <row r="4849" spans="1:3" ht="14.5" x14ac:dyDescent="0.35">
      <c r="A4849" s="69" t="s">
        <v>5964</v>
      </c>
      <c r="B4849" s="69">
        <v>2</v>
      </c>
      <c r="C4849" s="103" t="s">
        <v>6005</v>
      </c>
    </row>
    <row r="4850" spans="1:3" ht="14.5" x14ac:dyDescent="0.35">
      <c r="A4850" s="69" t="s">
        <v>5964</v>
      </c>
      <c r="B4850" s="69">
        <v>2</v>
      </c>
      <c r="C4850" s="103" t="s">
        <v>5965</v>
      </c>
    </row>
    <row r="4851" spans="1:3" ht="14.5" x14ac:dyDescent="0.35">
      <c r="A4851" s="69" t="s">
        <v>5964</v>
      </c>
      <c r="B4851" s="69">
        <v>2</v>
      </c>
      <c r="C4851" s="103" t="s">
        <v>10874</v>
      </c>
    </row>
    <row r="4852" spans="1:3" ht="14.5" x14ac:dyDescent="0.35">
      <c r="A4852" s="69" t="s">
        <v>5964</v>
      </c>
      <c r="B4852" s="69">
        <v>2</v>
      </c>
      <c r="C4852" s="103" t="s">
        <v>5999</v>
      </c>
    </row>
    <row r="4853" spans="1:3" ht="14.5" x14ac:dyDescent="0.35">
      <c r="A4853" s="69" t="s">
        <v>5964</v>
      </c>
      <c r="B4853" s="69">
        <v>2</v>
      </c>
      <c r="C4853" s="103" t="s">
        <v>67359</v>
      </c>
    </row>
    <row r="4854" spans="1:3" ht="14.5" x14ac:dyDescent="0.35">
      <c r="A4854" s="69" t="s">
        <v>5964</v>
      </c>
      <c r="B4854" s="69">
        <v>2</v>
      </c>
      <c r="C4854" s="103" t="s">
        <v>56406</v>
      </c>
    </row>
    <row r="4855" spans="1:3" ht="14.5" x14ac:dyDescent="0.35">
      <c r="A4855" s="69" t="s">
        <v>5964</v>
      </c>
      <c r="B4855" s="69">
        <v>2</v>
      </c>
      <c r="C4855" s="103" t="s">
        <v>63161</v>
      </c>
    </row>
    <row r="4856" spans="1:3" ht="14.5" x14ac:dyDescent="0.35">
      <c r="A4856" s="69" t="s">
        <v>5964</v>
      </c>
      <c r="B4856" s="69">
        <v>2</v>
      </c>
      <c r="C4856" s="103" t="s">
        <v>34965</v>
      </c>
    </row>
    <row r="4857" spans="1:3" ht="14.5" x14ac:dyDescent="0.35">
      <c r="A4857" s="69" t="s">
        <v>5964</v>
      </c>
      <c r="B4857" s="69">
        <v>2</v>
      </c>
      <c r="C4857" s="103" t="s">
        <v>34966</v>
      </c>
    </row>
    <row r="4858" spans="1:3" ht="14.5" x14ac:dyDescent="0.35">
      <c r="A4858" s="69" t="s">
        <v>5964</v>
      </c>
      <c r="B4858" s="69">
        <v>2</v>
      </c>
      <c r="C4858" s="103" t="s">
        <v>49804</v>
      </c>
    </row>
    <row r="4859" spans="1:3" ht="14.5" x14ac:dyDescent="0.35">
      <c r="A4859" s="69" t="s">
        <v>5964</v>
      </c>
      <c r="B4859" s="69">
        <v>2</v>
      </c>
      <c r="C4859" s="103" t="s">
        <v>49805</v>
      </c>
    </row>
    <row r="4860" spans="1:3" ht="14.5" x14ac:dyDescent="0.35">
      <c r="A4860" s="69" t="s">
        <v>5964</v>
      </c>
      <c r="B4860" s="69">
        <v>2</v>
      </c>
      <c r="C4860" s="103" t="s">
        <v>49806</v>
      </c>
    </row>
    <row r="4861" spans="1:3" ht="14.5" x14ac:dyDescent="0.35">
      <c r="A4861" s="69" t="s">
        <v>5964</v>
      </c>
      <c r="B4861" s="69">
        <v>2</v>
      </c>
      <c r="C4861" s="103" t="s">
        <v>49807</v>
      </c>
    </row>
    <row r="4862" spans="1:3" ht="14.5" x14ac:dyDescent="0.35">
      <c r="A4862" s="69" t="s">
        <v>5964</v>
      </c>
      <c r="B4862" s="69">
        <v>2</v>
      </c>
      <c r="C4862" s="103" t="s">
        <v>4902</v>
      </c>
    </row>
    <row r="4863" spans="1:3" ht="14.5" x14ac:dyDescent="0.35">
      <c r="A4863" s="69" t="s">
        <v>5964</v>
      </c>
      <c r="B4863" s="69">
        <v>2</v>
      </c>
      <c r="C4863" s="15" t="s">
        <v>2171</v>
      </c>
    </row>
    <row r="4864" spans="1:3" ht="14.5" x14ac:dyDescent="0.35">
      <c r="A4864" s="69" t="s">
        <v>5964</v>
      </c>
      <c r="B4864" s="69">
        <v>2</v>
      </c>
      <c r="C4864" s="15" t="s">
        <v>2172</v>
      </c>
    </row>
    <row r="4865" spans="1:3" ht="14.5" x14ac:dyDescent="0.35">
      <c r="A4865" s="69" t="s">
        <v>5964</v>
      </c>
      <c r="B4865" s="69">
        <v>2</v>
      </c>
      <c r="C4865" s="103" t="s">
        <v>5992</v>
      </c>
    </row>
    <row r="4866" spans="1:3" ht="14.5" x14ac:dyDescent="0.35">
      <c r="A4866" s="69" t="s">
        <v>5964</v>
      </c>
      <c r="B4866" s="69">
        <v>2</v>
      </c>
      <c r="C4866" s="103" t="s">
        <v>67358</v>
      </c>
    </row>
    <row r="4867" spans="1:3" ht="14.5" x14ac:dyDescent="0.35">
      <c r="A4867" s="69" t="s">
        <v>5964</v>
      </c>
      <c r="B4867" s="69">
        <v>2</v>
      </c>
      <c r="C4867" s="103" t="s">
        <v>5993</v>
      </c>
    </row>
    <row r="4868" spans="1:3" ht="14.5" x14ac:dyDescent="0.35">
      <c r="A4868" s="69" t="s">
        <v>5964</v>
      </c>
      <c r="B4868" s="69">
        <v>2</v>
      </c>
      <c r="C4868" s="103" t="s">
        <v>10851</v>
      </c>
    </row>
    <row r="4869" spans="1:3" ht="14.5" x14ac:dyDescent="0.35">
      <c r="A4869" s="69" t="s">
        <v>36787</v>
      </c>
      <c r="B4869" s="69">
        <v>1</v>
      </c>
      <c r="C4869" s="103" t="s">
        <v>36789</v>
      </c>
    </row>
    <row r="4870" spans="1:3" ht="14.5" x14ac:dyDescent="0.35">
      <c r="A4870" s="69" t="s">
        <v>36787</v>
      </c>
      <c r="B4870" s="69">
        <v>2</v>
      </c>
      <c r="C4870" s="103" t="s">
        <v>36786</v>
      </c>
    </row>
    <row r="4871" spans="1:3" ht="14.5" x14ac:dyDescent="0.35">
      <c r="A4871" s="69" t="s">
        <v>36787</v>
      </c>
      <c r="B4871" s="69">
        <v>2</v>
      </c>
      <c r="C4871" s="103" t="s">
        <v>36788</v>
      </c>
    </row>
    <row r="4872" spans="1:3" ht="14.5" x14ac:dyDescent="0.35">
      <c r="A4872" s="69" t="s">
        <v>36787</v>
      </c>
      <c r="B4872" s="69">
        <v>2</v>
      </c>
      <c r="C4872" s="103" t="s">
        <v>36804</v>
      </c>
    </row>
    <row r="4873" spans="1:3" ht="14.5" x14ac:dyDescent="0.35">
      <c r="A4873" s="69" t="s">
        <v>36787</v>
      </c>
      <c r="B4873" s="69">
        <v>2</v>
      </c>
      <c r="C4873" s="103" t="s">
        <v>36805</v>
      </c>
    </row>
    <row r="4874" spans="1:3" ht="14.5" x14ac:dyDescent="0.35">
      <c r="A4874" s="69" t="s">
        <v>36787</v>
      </c>
      <c r="B4874" s="69">
        <v>2</v>
      </c>
      <c r="C4874" s="103" t="s">
        <v>36806</v>
      </c>
    </row>
    <row r="4875" spans="1:3" ht="14.5" x14ac:dyDescent="0.35">
      <c r="A4875" s="69" t="s">
        <v>36787</v>
      </c>
      <c r="B4875" s="69">
        <v>2</v>
      </c>
      <c r="C4875" s="103" t="s">
        <v>36797</v>
      </c>
    </row>
    <row r="4876" spans="1:3" ht="14.5" x14ac:dyDescent="0.35">
      <c r="A4876" s="69" t="s">
        <v>36787</v>
      </c>
      <c r="B4876" s="69">
        <v>2</v>
      </c>
      <c r="C4876" s="103" t="s">
        <v>36815</v>
      </c>
    </row>
    <row r="4877" spans="1:3" ht="14.5" x14ac:dyDescent="0.35">
      <c r="A4877" s="69" t="s">
        <v>36787</v>
      </c>
      <c r="B4877" s="69">
        <v>2</v>
      </c>
      <c r="C4877" s="103" t="s">
        <v>36816</v>
      </c>
    </row>
    <row r="4878" spans="1:3" ht="14.5" x14ac:dyDescent="0.35">
      <c r="A4878" s="69" t="s">
        <v>36787</v>
      </c>
      <c r="B4878" s="69">
        <v>2</v>
      </c>
      <c r="C4878" s="103" t="s">
        <v>36790</v>
      </c>
    </row>
    <row r="4879" spans="1:3" ht="14.5" x14ac:dyDescent="0.35">
      <c r="A4879" s="69" t="s">
        <v>36787</v>
      </c>
      <c r="B4879" s="69">
        <v>2</v>
      </c>
      <c r="C4879" s="103" t="s">
        <v>36791</v>
      </c>
    </row>
    <row r="4880" spans="1:3" ht="14.5" x14ac:dyDescent="0.35">
      <c r="A4880" s="69" t="s">
        <v>36787</v>
      </c>
      <c r="B4880" s="69">
        <v>2</v>
      </c>
      <c r="C4880" s="103" t="s">
        <v>36792</v>
      </c>
    </row>
    <row r="4881" spans="1:3" ht="14.5" x14ac:dyDescent="0.35">
      <c r="A4881" s="69" t="s">
        <v>36787</v>
      </c>
      <c r="B4881" s="69">
        <v>2</v>
      </c>
      <c r="C4881" s="103" t="s">
        <v>36793</v>
      </c>
    </row>
    <row r="4882" spans="1:3" ht="14.5" x14ac:dyDescent="0.35">
      <c r="A4882" s="69" t="s">
        <v>36787</v>
      </c>
      <c r="B4882" s="69">
        <v>2</v>
      </c>
      <c r="C4882" s="103" t="s">
        <v>36794</v>
      </c>
    </row>
    <row r="4883" spans="1:3" ht="14.5" x14ac:dyDescent="0.35">
      <c r="A4883" s="69" t="s">
        <v>36787</v>
      </c>
      <c r="B4883" s="69">
        <v>2</v>
      </c>
      <c r="C4883" s="103" t="s">
        <v>36795</v>
      </c>
    </row>
    <row r="4884" spans="1:3" ht="14.5" x14ac:dyDescent="0.35">
      <c r="A4884" s="69" t="s">
        <v>36787</v>
      </c>
      <c r="B4884" s="69">
        <v>2</v>
      </c>
      <c r="C4884" s="103" t="s">
        <v>36796</v>
      </c>
    </row>
    <row r="4885" spans="1:3" ht="14.5" x14ac:dyDescent="0.35">
      <c r="A4885" s="69" t="s">
        <v>36787</v>
      </c>
      <c r="B4885" s="69">
        <v>2</v>
      </c>
      <c r="C4885" s="103" t="s">
        <v>36801</v>
      </c>
    </row>
    <row r="4886" spans="1:3" ht="14.5" x14ac:dyDescent="0.35">
      <c r="A4886" s="69" t="s">
        <v>36787</v>
      </c>
      <c r="B4886" s="69">
        <v>2</v>
      </c>
      <c r="C4886" s="103" t="s">
        <v>36802</v>
      </c>
    </row>
    <row r="4887" spans="1:3" ht="14.5" x14ac:dyDescent="0.35">
      <c r="A4887" s="69" t="s">
        <v>36787</v>
      </c>
      <c r="B4887" s="69">
        <v>2</v>
      </c>
      <c r="C4887" s="103" t="s">
        <v>36803</v>
      </c>
    </row>
    <row r="4888" spans="1:3" ht="14.5" x14ac:dyDescent="0.35">
      <c r="A4888" s="69" t="s">
        <v>36787</v>
      </c>
      <c r="B4888" s="69">
        <v>2</v>
      </c>
      <c r="C4888" s="103" t="s">
        <v>36807</v>
      </c>
    </row>
    <row r="4889" spans="1:3" ht="14.5" x14ac:dyDescent="0.35">
      <c r="A4889" s="69" t="s">
        <v>36787</v>
      </c>
      <c r="B4889" s="69">
        <v>2</v>
      </c>
      <c r="C4889" s="103" t="s">
        <v>36808</v>
      </c>
    </row>
    <row r="4890" spans="1:3" ht="14.5" x14ac:dyDescent="0.35">
      <c r="A4890" s="69" t="s">
        <v>36787</v>
      </c>
      <c r="B4890" s="69">
        <v>2</v>
      </c>
      <c r="C4890" s="103" t="s">
        <v>36809</v>
      </c>
    </row>
    <row r="4891" spans="1:3" ht="14.5" x14ac:dyDescent="0.35">
      <c r="A4891" s="69" t="s">
        <v>36787</v>
      </c>
      <c r="B4891" s="69">
        <v>2</v>
      </c>
      <c r="C4891" s="103" t="s">
        <v>36810</v>
      </c>
    </row>
    <row r="4892" spans="1:3" ht="14.5" x14ac:dyDescent="0.35">
      <c r="A4892" s="69" t="s">
        <v>36787</v>
      </c>
      <c r="B4892" s="69">
        <v>2</v>
      </c>
      <c r="C4892" s="103" t="s">
        <v>36811</v>
      </c>
    </row>
    <row r="4893" spans="1:3" ht="14.5" x14ac:dyDescent="0.35">
      <c r="A4893" s="69" t="s">
        <v>36787</v>
      </c>
      <c r="B4893" s="69">
        <v>2</v>
      </c>
      <c r="C4893" s="103" t="s">
        <v>36812</v>
      </c>
    </row>
    <row r="4894" spans="1:3" ht="14.5" x14ac:dyDescent="0.35">
      <c r="A4894" s="69" t="s">
        <v>36787</v>
      </c>
      <c r="B4894" s="69">
        <v>2</v>
      </c>
      <c r="C4894" s="103" t="s">
        <v>36813</v>
      </c>
    </row>
    <row r="4895" spans="1:3" ht="14.5" x14ac:dyDescent="0.35">
      <c r="A4895" s="69" t="s">
        <v>36787</v>
      </c>
      <c r="B4895" s="69">
        <v>2</v>
      </c>
      <c r="C4895" s="103" t="s">
        <v>36814</v>
      </c>
    </row>
    <row r="4896" spans="1:3" ht="14.5" x14ac:dyDescent="0.35">
      <c r="A4896" s="69" t="s">
        <v>62949</v>
      </c>
      <c r="B4896" s="69">
        <v>1</v>
      </c>
      <c r="C4896" s="103" t="s">
        <v>62948</v>
      </c>
    </row>
    <row r="4897" spans="1:3" ht="14.5" x14ac:dyDescent="0.35">
      <c r="A4897" s="69" t="s">
        <v>62949</v>
      </c>
      <c r="B4897" s="69">
        <v>2</v>
      </c>
      <c r="C4897" s="103" t="s">
        <v>62960</v>
      </c>
    </row>
    <row r="4898" spans="1:3" ht="14.5" x14ac:dyDescent="0.35">
      <c r="A4898" s="69" t="s">
        <v>62949</v>
      </c>
      <c r="B4898" s="69">
        <v>2</v>
      </c>
      <c r="C4898" s="103" t="s">
        <v>63132</v>
      </c>
    </row>
    <row r="4899" spans="1:3" ht="14.5" x14ac:dyDescent="0.35">
      <c r="A4899" s="69" t="s">
        <v>62949</v>
      </c>
      <c r="B4899" s="69">
        <v>2</v>
      </c>
      <c r="C4899" s="103" t="s">
        <v>62957</v>
      </c>
    </row>
    <row r="4900" spans="1:3" ht="14.5" x14ac:dyDescent="0.35">
      <c r="A4900" s="69" t="s">
        <v>62949</v>
      </c>
      <c r="B4900" s="69">
        <v>2</v>
      </c>
      <c r="C4900" s="103" t="s">
        <v>71394</v>
      </c>
    </row>
    <row r="4901" spans="1:3" ht="14.5" x14ac:dyDescent="0.35">
      <c r="A4901" s="69" t="s">
        <v>62949</v>
      </c>
      <c r="B4901" s="69">
        <v>2</v>
      </c>
      <c r="C4901" s="103" t="s">
        <v>62951</v>
      </c>
    </row>
    <row r="4902" spans="1:3" ht="14.5" x14ac:dyDescent="0.35">
      <c r="A4902" s="69" t="s">
        <v>62949</v>
      </c>
      <c r="B4902" s="69">
        <v>2</v>
      </c>
      <c r="C4902" s="103" t="s">
        <v>62950</v>
      </c>
    </row>
    <row r="4903" spans="1:3" ht="14.5" x14ac:dyDescent="0.35">
      <c r="A4903" s="69" t="s">
        <v>62949</v>
      </c>
      <c r="B4903" s="69">
        <v>2</v>
      </c>
      <c r="C4903" s="103" t="s">
        <v>62952</v>
      </c>
    </row>
    <row r="4904" spans="1:3" ht="14.5" x14ac:dyDescent="0.35">
      <c r="A4904" s="69" t="s">
        <v>62949</v>
      </c>
      <c r="B4904" s="69">
        <v>2</v>
      </c>
      <c r="C4904" s="103" t="s">
        <v>62954</v>
      </c>
    </row>
    <row r="4905" spans="1:3" ht="14.5" x14ac:dyDescent="0.35">
      <c r="A4905" s="69" t="s">
        <v>62949</v>
      </c>
      <c r="B4905" s="69">
        <v>2</v>
      </c>
      <c r="C4905" s="103" t="s">
        <v>62953</v>
      </c>
    </row>
    <row r="4906" spans="1:3" ht="14.5" x14ac:dyDescent="0.35">
      <c r="A4906" s="69" t="s">
        <v>62949</v>
      </c>
      <c r="B4906" s="69">
        <v>2</v>
      </c>
      <c r="C4906" s="103" t="s">
        <v>62955</v>
      </c>
    </row>
    <row r="4907" spans="1:3" ht="14.5" x14ac:dyDescent="0.35">
      <c r="A4907" s="69" t="s">
        <v>62949</v>
      </c>
      <c r="B4907" s="69">
        <v>2</v>
      </c>
      <c r="C4907" s="103" t="s">
        <v>62956</v>
      </c>
    </row>
    <row r="4908" spans="1:3" ht="14.5" x14ac:dyDescent="0.35">
      <c r="A4908" s="69" t="s">
        <v>62949</v>
      </c>
      <c r="B4908" s="69">
        <v>2</v>
      </c>
      <c r="C4908" s="103" t="s">
        <v>62958</v>
      </c>
    </row>
    <row r="4909" spans="1:3" ht="14.5" x14ac:dyDescent="0.35">
      <c r="A4909" s="69" t="s">
        <v>62949</v>
      </c>
      <c r="B4909" s="69">
        <v>2</v>
      </c>
      <c r="C4909" s="103" t="s">
        <v>62959</v>
      </c>
    </row>
    <row r="4910" spans="1:3" ht="14.5" x14ac:dyDescent="0.35">
      <c r="A4910" s="69" t="s">
        <v>68061</v>
      </c>
      <c r="B4910" s="69">
        <v>1</v>
      </c>
      <c r="C4910" s="103" t="s">
        <v>68062</v>
      </c>
    </row>
    <row r="4911" spans="1:3" ht="14.5" x14ac:dyDescent="0.35">
      <c r="A4911" s="69" t="s">
        <v>68061</v>
      </c>
      <c r="B4911" s="69">
        <v>2</v>
      </c>
      <c r="C4911" s="103" t="s">
        <v>68113</v>
      </c>
    </row>
    <row r="4912" spans="1:3" ht="14.5" x14ac:dyDescent="0.35">
      <c r="A4912" s="69" t="s">
        <v>68061</v>
      </c>
      <c r="B4912" s="69">
        <v>2</v>
      </c>
      <c r="C4912" s="103" t="s">
        <v>68063</v>
      </c>
    </row>
    <row r="4913" spans="1:3" ht="14.5" x14ac:dyDescent="0.35">
      <c r="A4913" s="69" t="s">
        <v>68061</v>
      </c>
      <c r="B4913" s="69">
        <v>2</v>
      </c>
      <c r="C4913" s="103" t="s">
        <v>68064</v>
      </c>
    </row>
    <row r="4914" spans="1:3" ht="14.5" x14ac:dyDescent="0.35">
      <c r="A4914" s="69" t="s">
        <v>68061</v>
      </c>
      <c r="B4914" s="69">
        <v>2</v>
      </c>
      <c r="C4914" s="103" t="s">
        <v>71395</v>
      </c>
    </row>
    <row r="4915" spans="1:3" ht="14.5" x14ac:dyDescent="0.35">
      <c r="A4915" s="69" t="s">
        <v>68061</v>
      </c>
      <c r="B4915" s="69">
        <v>2</v>
      </c>
      <c r="C4915" s="103" t="s">
        <v>68114</v>
      </c>
    </row>
    <row r="4916" spans="1:3" ht="14.5" x14ac:dyDescent="0.35">
      <c r="A4916" s="69" t="s">
        <v>68061</v>
      </c>
      <c r="B4916" s="69">
        <v>2</v>
      </c>
      <c r="C4916" s="103" t="s">
        <v>68065</v>
      </c>
    </row>
    <row r="4917" spans="1:3" ht="14.5" x14ac:dyDescent="0.35">
      <c r="A4917" s="69" t="s">
        <v>68061</v>
      </c>
      <c r="B4917" s="69">
        <v>2</v>
      </c>
      <c r="C4917" s="103" t="s">
        <v>68106</v>
      </c>
    </row>
    <row r="4918" spans="1:3" ht="14.5" x14ac:dyDescent="0.35">
      <c r="A4918" s="69" t="s">
        <v>68061</v>
      </c>
      <c r="B4918" s="69">
        <v>2</v>
      </c>
      <c r="C4918" s="103" t="s">
        <v>68107</v>
      </c>
    </row>
    <row r="4919" spans="1:3" ht="14.5" x14ac:dyDescent="0.35">
      <c r="A4919" s="69" t="s">
        <v>68061</v>
      </c>
      <c r="B4919" s="69">
        <v>2</v>
      </c>
      <c r="C4919" s="103" t="s">
        <v>68108</v>
      </c>
    </row>
    <row r="4920" spans="1:3" ht="14.5" x14ac:dyDescent="0.35">
      <c r="A4920" s="69" t="s">
        <v>68061</v>
      </c>
      <c r="B4920" s="69">
        <v>2</v>
      </c>
      <c r="C4920" s="103" t="s">
        <v>68109</v>
      </c>
    </row>
    <row r="4921" spans="1:3" ht="14.5" x14ac:dyDescent="0.35">
      <c r="A4921" s="69" t="s">
        <v>68061</v>
      </c>
      <c r="B4921" s="69">
        <v>2</v>
      </c>
      <c r="C4921" s="103" t="s">
        <v>68112</v>
      </c>
    </row>
    <row r="4922" spans="1:3" ht="14.5" x14ac:dyDescent="0.35">
      <c r="A4922" s="69" t="s">
        <v>68061</v>
      </c>
      <c r="B4922" s="69">
        <v>2</v>
      </c>
      <c r="C4922" s="103" t="s">
        <v>68110</v>
      </c>
    </row>
    <row r="4923" spans="1:3" ht="14.5" x14ac:dyDescent="0.35">
      <c r="A4923" s="69" t="s">
        <v>68061</v>
      </c>
      <c r="B4923" s="69">
        <v>2</v>
      </c>
      <c r="C4923" s="103" t="s">
        <v>68111</v>
      </c>
    </row>
    <row r="4924" spans="1:3" ht="14.5" x14ac:dyDescent="0.35">
      <c r="A4924" s="69" t="s">
        <v>68061</v>
      </c>
      <c r="B4924" s="69">
        <v>2</v>
      </c>
      <c r="C4924" s="103" t="s">
        <v>68101</v>
      </c>
    </row>
    <row r="4925" spans="1:3" ht="14.5" x14ac:dyDescent="0.35">
      <c r="A4925" s="69" t="s">
        <v>68061</v>
      </c>
      <c r="B4925" s="69">
        <v>2</v>
      </c>
      <c r="C4925" s="103" t="s">
        <v>68102</v>
      </c>
    </row>
    <row r="4926" spans="1:3" ht="14.5" x14ac:dyDescent="0.35">
      <c r="A4926" s="69" t="s">
        <v>68061</v>
      </c>
      <c r="B4926" s="69">
        <v>2</v>
      </c>
      <c r="C4926" s="103" t="s">
        <v>68103</v>
      </c>
    </row>
    <row r="4927" spans="1:3" ht="14.5" x14ac:dyDescent="0.35">
      <c r="A4927" s="69" t="s">
        <v>68061</v>
      </c>
      <c r="B4927" s="69">
        <v>2</v>
      </c>
      <c r="C4927" s="103" t="s">
        <v>68104</v>
      </c>
    </row>
    <row r="4928" spans="1:3" ht="14.5" x14ac:dyDescent="0.35">
      <c r="A4928" s="69" t="s">
        <v>68061</v>
      </c>
      <c r="B4928" s="69">
        <v>2</v>
      </c>
      <c r="C4928" s="103" t="s">
        <v>68105</v>
      </c>
    </row>
    <row r="4929" spans="1:3" ht="14.5" x14ac:dyDescent="0.35">
      <c r="A4929" s="69" t="s">
        <v>68061</v>
      </c>
      <c r="B4929" s="69">
        <v>2</v>
      </c>
      <c r="C4929" s="103" t="s">
        <v>68096</v>
      </c>
    </row>
    <row r="4930" spans="1:3" ht="14.5" x14ac:dyDescent="0.35">
      <c r="A4930" s="69" t="s">
        <v>68061</v>
      </c>
      <c r="B4930" s="69">
        <v>2</v>
      </c>
      <c r="C4930" s="103" t="s">
        <v>68097</v>
      </c>
    </row>
    <row r="4931" spans="1:3" ht="14.5" x14ac:dyDescent="0.35">
      <c r="A4931" s="69" t="s">
        <v>68061</v>
      </c>
      <c r="B4931" s="69">
        <v>2</v>
      </c>
      <c r="C4931" s="103" t="s">
        <v>68098</v>
      </c>
    </row>
    <row r="4932" spans="1:3" ht="14.5" x14ac:dyDescent="0.35">
      <c r="A4932" s="69" t="s">
        <v>68061</v>
      </c>
      <c r="B4932" s="69">
        <v>2</v>
      </c>
      <c r="C4932" s="103" t="s">
        <v>68099</v>
      </c>
    </row>
    <row r="4933" spans="1:3" ht="14.5" x14ac:dyDescent="0.35">
      <c r="A4933" s="69" t="s">
        <v>68061</v>
      </c>
      <c r="B4933" s="69">
        <v>2</v>
      </c>
      <c r="C4933" s="103" t="s">
        <v>68100</v>
      </c>
    </row>
    <row r="4934" spans="1:3" ht="14.5" x14ac:dyDescent="0.35">
      <c r="A4934" s="69" t="s">
        <v>68061</v>
      </c>
      <c r="B4934" s="69">
        <v>2</v>
      </c>
      <c r="C4934" s="103" t="s">
        <v>68095</v>
      </c>
    </row>
    <row r="4935" spans="1:3" ht="14.5" x14ac:dyDescent="0.35">
      <c r="A4935" s="69" t="s">
        <v>68061</v>
      </c>
      <c r="B4935" s="69">
        <v>2</v>
      </c>
      <c r="C4935" s="103" t="s">
        <v>68086</v>
      </c>
    </row>
    <row r="4936" spans="1:3" ht="14.5" x14ac:dyDescent="0.35">
      <c r="A4936" s="69" t="s">
        <v>68061</v>
      </c>
      <c r="B4936" s="69">
        <v>2</v>
      </c>
      <c r="C4936" s="103" t="s">
        <v>68087</v>
      </c>
    </row>
    <row r="4937" spans="1:3" ht="14.5" x14ac:dyDescent="0.35">
      <c r="A4937" s="69" t="s">
        <v>68061</v>
      </c>
      <c r="B4937" s="69">
        <v>2</v>
      </c>
      <c r="C4937" s="103" t="s">
        <v>68088</v>
      </c>
    </row>
    <row r="4938" spans="1:3" ht="14.5" x14ac:dyDescent="0.35">
      <c r="A4938" s="69" t="s">
        <v>68061</v>
      </c>
      <c r="B4938" s="69">
        <v>2</v>
      </c>
      <c r="C4938" s="103" t="s">
        <v>68089</v>
      </c>
    </row>
    <row r="4939" spans="1:3" ht="14.5" x14ac:dyDescent="0.35">
      <c r="A4939" s="69" t="s">
        <v>68061</v>
      </c>
      <c r="B4939" s="69">
        <v>2</v>
      </c>
      <c r="C4939" s="103" t="s">
        <v>68090</v>
      </c>
    </row>
    <row r="4940" spans="1:3" ht="14.5" x14ac:dyDescent="0.35">
      <c r="A4940" s="69" t="s">
        <v>68061</v>
      </c>
      <c r="B4940" s="69">
        <v>2</v>
      </c>
      <c r="C4940" s="103" t="s">
        <v>68091</v>
      </c>
    </row>
    <row r="4941" spans="1:3" ht="14.5" x14ac:dyDescent="0.35">
      <c r="A4941" s="69" t="s">
        <v>68061</v>
      </c>
      <c r="B4941" s="69">
        <v>2</v>
      </c>
      <c r="C4941" s="103" t="s">
        <v>68092</v>
      </c>
    </row>
    <row r="4942" spans="1:3" ht="14.5" x14ac:dyDescent="0.35">
      <c r="A4942" s="69" t="s">
        <v>68061</v>
      </c>
      <c r="B4942" s="69">
        <v>2</v>
      </c>
      <c r="C4942" s="103" t="s">
        <v>68093</v>
      </c>
    </row>
    <row r="4943" spans="1:3" ht="14.5" x14ac:dyDescent="0.35">
      <c r="A4943" s="69" t="s">
        <v>68061</v>
      </c>
      <c r="B4943" s="69">
        <v>2</v>
      </c>
      <c r="C4943" s="103" t="s">
        <v>68094</v>
      </c>
    </row>
    <row r="4944" spans="1:3" ht="14.5" x14ac:dyDescent="0.35">
      <c r="A4944" s="69" t="s">
        <v>68061</v>
      </c>
      <c r="B4944" s="69">
        <v>2</v>
      </c>
      <c r="C4944" s="103" t="s">
        <v>68077</v>
      </c>
    </row>
    <row r="4945" spans="1:3" ht="14.5" x14ac:dyDescent="0.35">
      <c r="A4945" s="69" t="s">
        <v>68061</v>
      </c>
      <c r="B4945" s="69">
        <v>2</v>
      </c>
      <c r="C4945" s="103" t="s">
        <v>68078</v>
      </c>
    </row>
    <row r="4946" spans="1:3" ht="14.5" x14ac:dyDescent="0.35">
      <c r="A4946" s="69" t="s">
        <v>68061</v>
      </c>
      <c r="B4946" s="69">
        <v>2</v>
      </c>
      <c r="C4946" s="103" t="s">
        <v>68079</v>
      </c>
    </row>
    <row r="4947" spans="1:3" ht="14.5" x14ac:dyDescent="0.35">
      <c r="A4947" s="69" t="s">
        <v>68061</v>
      </c>
      <c r="B4947" s="69">
        <v>2</v>
      </c>
      <c r="C4947" s="103" t="s">
        <v>68080</v>
      </c>
    </row>
    <row r="4948" spans="1:3" ht="14.5" x14ac:dyDescent="0.35">
      <c r="A4948" s="69" t="s">
        <v>68061</v>
      </c>
      <c r="B4948" s="69">
        <v>2</v>
      </c>
      <c r="C4948" s="103" t="s">
        <v>68081</v>
      </c>
    </row>
    <row r="4949" spans="1:3" ht="14.5" x14ac:dyDescent="0.35">
      <c r="A4949" s="69" t="s">
        <v>68061</v>
      </c>
      <c r="B4949" s="69">
        <v>2</v>
      </c>
      <c r="C4949" s="103" t="s">
        <v>68082</v>
      </c>
    </row>
    <row r="4950" spans="1:3" ht="14.5" x14ac:dyDescent="0.35">
      <c r="A4950" s="69" t="s">
        <v>68061</v>
      </c>
      <c r="B4950" s="69">
        <v>2</v>
      </c>
      <c r="C4950" s="103" t="s">
        <v>68083</v>
      </c>
    </row>
    <row r="4951" spans="1:3" ht="14.5" x14ac:dyDescent="0.35">
      <c r="A4951" s="69" t="s">
        <v>68061</v>
      </c>
      <c r="B4951" s="69">
        <v>2</v>
      </c>
      <c r="C4951" s="103" t="s">
        <v>68084</v>
      </c>
    </row>
    <row r="4952" spans="1:3" ht="14.5" x14ac:dyDescent="0.35">
      <c r="A4952" s="69" t="s">
        <v>68061</v>
      </c>
      <c r="B4952" s="69">
        <v>2</v>
      </c>
      <c r="C4952" s="103" t="s">
        <v>68085</v>
      </c>
    </row>
    <row r="4953" spans="1:3" ht="14.5" x14ac:dyDescent="0.35">
      <c r="A4953" s="69" t="s">
        <v>68061</v>
      </c>
      <c r="B4953" s="69">
        <v>2</v>
      </c>
      <c r="C4953" s="103" t="s">
        <v>68076</v>
      </c>
    </row>
    <row r="4954" spans="1:3" ht="14.5" x14ac:dyDescent="0.35">
      <c r="A4954" s="69" t="s">
        <v>68061</v>
      </c>
      <c r="B4954" s="69">
        <v>2</v>
      </c>
      <c r="C4954" s="103" t="s">
        <v>68072</v>
      </c>
    </row>
    <row r="4955" spans="1:3" ht="14.5" x14ac:dyDescent="0.35">
      <c r="A4955" s="69" t="s">
        <v>68061</v>
      </c>
      <c r="B4955" s="69">
        <v>2</v>
      </c>
      <c r="C4955" s="103" t="s">
        <v>68073</v>
      </c>
    </row>
    <row r="4956" spans="1:3" ht="14.5" x14ac:dyDescent="0.35">
      <c r="A4956" s="69" t="s">
        <v>68061</v>
      </c>
      <c r="B4956" s="69">
        <v>2</v>
      </c>
      <c r="C4956" s="103" t="s">
        <v>68074</v>
      </c>
    </row>
    <row r="4957" spans="1:3" ht="14.5" x14ac:dyDescent="0.35">
      <c r="A4957" s="69" t="s">
        <v>68061</v>
      </c>
      <c r="B4957" s="69">
        <v>2</v>
      </c>
      <c r="C4957" s="103" t="s">
        <v>68075</v>
      </c>
    </row>
    <row r="4958" spans="1:3" ht="14.5" x14ac:dyDescent="0.35">
      <c r="A4958" s="69" t="s">
        <v>68061</v>
      </c>
      <c r="B4958" s="69">
        <v>2</v>
      </c>
      <c r="C4958" s="103" t="s">
        <v>68066</v>
      </c>
    </row>
    <row r="4959" spans="1:3" ht="14.5" x14ac:dyDescent="0.35">
      <c r="A4959" s="69" t="s">
        <v>68061</v>
      </c>
      <c r="B4959" s="69">
        <v>2</v>
      </c>
      <c r="C4959" s="103" t="s">
        <v>68067</v>
      </c>
    </row>
    <row r="4960" spans="1:3" ht="14.5" x14ac:dyDescent="0.35">
      <c r="A4960" s="69" t="s">
        <v>68061</v>
      </c>
      <c r="B4960" s="69">
        <v>2</v>
      </c>
      <c r="C4960" s="103" t="s">
        <v>68068</v>
      </c>
    </row>
    <row r="4961" spans="1:3" ht="14.5" x14ac:dyDescent="0.35">
      <c r="A4961" s="69" t="s">
        <v>68061</v>
      </c>
      <c r="B4961" s="69">
        <v>2</v>
      </c>
      <c r="C4961" s="103" t="s">
        <v>68069</v>
      </c>
    </row>
    <row r="4962" spans="1:3" ht="14.5" x14ac:dyDescent="0.35">
      <c r="A4962" s="69" t="s">
        <v>68061</v>
      </c>
      <c r="B4962" s="69">
        <v>2</v>
      </c>
      <c r="C4962" s="103" t="s">
        <v>68070</v>
      </c>
    </row>
    <row r="4963" spans="1:3" ht="14.5" x14ac:dyDescent="0.35">
      <c r="A4963" s="69" t="s">
        <v>68061</v>
      </c>
      <c r="B4963" s="69">
        <v>2</v>
      </c>
      <c r="C4963" s="103" t="s">
        <v>68071</v>
      </c>
    </row>
    <row r="4964" spans="1:3" ht="14.5" x14ac:dyDescent="0.35">
      <c r="A4964" s="69" t="s">
        <v>68193</v>
      </c>
      <c r="B4964" s="69">
        <v>1</v>
      </c>
      <c r="C4964" s="103" t="s">
        <v>71389</v>
      </c>
    </row>
    <row r="4965" spans="1:3" ht="14.5" x14ac:dyDescent="0.35">
      <c r="A4965" s="69" t="s">
        <v>68193</v>
      </c>
      <c r="B4965" s="69">
        <v>2</v>
      </c>
      <c r="C4965" s="103" t="s">
        <v>71396</v>
      </c>
    </row>
    <row r="4966" spans="1:3" ht="14.5" x14ac:dyDescent="0.35">
      <c r="A4966" s="69" t="s">
        <v>68193</v>
      </c>
      <c r="B4966" s="69">
        <v>2</v>
      </c>
      <c r="C4966" s="103" t="s">
        <v>71393</v>
      </c>
    </row>
    <row r="4967" spans="1:3" ht="14.5" x14ac:dyDescent="0.35">
      <c r="A4967" s="69" t="s">
        <v>68193</v>
      </c>
      <c r="B4967" s="69">
        <v>2</v>
      </c>
      <c r="C4967" s="103" t="s">
        <v>71390</v>
      </c>
    </row>
    <row r="4968" spans="1:3" ht="14.5" x14ac:dyDescent="0.35">
      <c r="A4968" s="69" t="s">
        <v>68193</v>
      </c>
      <c r="B4968" s="69">
        <v>2</v>
      </c>
      <c r="C4968" s="103" t="s">
        <v>71392</v>
      </c>
    </row>
    <row r="4969" spans="1:3" ht="14.5" x14ac:dyDescent="0.35">
      <c r="A4969" s="69" t="s">
        <v>68193</v>
      </c>
      <c r="B4969" s="69">
        <v>2</v>
      </c>
      <c r="C4969" s="103" t="s">
        <v>71391</v>
      </c>
    </row>
    <row r="4970" spans="1:3" ht="14.5" x14ac:dyDescent="0.35">
      <c r="A4970" s="69" t="s">
        <v>63134</v>
      </c>
      <c r="B4970" s="69">
        <v>1</v>
      </c>
      <c r="C4970" s="103" t="s">
        <v>63140</v>
      </c>
    </row>
    <row r="4971" spans="1:3" ht="14.5" x14ac:dyDescent="0.35">
      <c r="A4971" s="69" t="s">
        <v>63134</v>
      </c>
      <c r="B4971" s="69">
        <v>2</v>
      </c>
      <c r="C4971" s="103" t="s">
        <v>63142</v>
      </c>
    </row>
    <row r="4972" spans="1:3" ht="14.5" x14ac:dyDescent="0.35">
      <c r="A4972" s="69" t="s">
        <v>63134</v>
      </c>
      <c r="B4972" s="69">
        <v>2</v>
      </c>
      <c r="C4972" s="103" t="s">
        <v>63141</v>
      </c>
    </row>
    <row r="4973" spans="1:3" ht="14.5" x14ac:dyDescent="0.35">
      <c r="A4973" s="69" t="s">
        <v>63134</v>
      </c>
      <c r="B4973" s="69">
        <v>2</v>
      </c>
      <c r="C4973" s="103" t="s">
        <v>63138</v>
      </c>
    </row>
    <row r="4974" spans="1:3" ht="14.5" x14ac:dyDescent="0.35">
      <c r="A4974" s="69" t="s">
        <v>63134</v>
      </c>
      <c r="B4974" s="69">
        <v>2</v>
      </c>
      <c r="C4974" s="103" t="s">
        <v>63139</v>
      </c>
    </row>
    <row r="4975" spans="1:3" ht="14.5" x14ac:dyDescent="0.35">
      <c r="A4975" s="69" t="s">
        <v>63134</v>
      </c>
      <c r="B4975" s="69">
        <v>2</v>
      </c>
      <c r="C4975" s="103" t="s">
        <v>63143</v>
      </c>
    </row>
    <row r="4976" spans="1:3" ht="14.5" x14ac:dyDescent="0.35">
      <c r="A4976" s="69" t="s">
        <v>63134</v>
      </c>
      <c r="B4976" s="69">
        <v>2</v>
      </c>
      <c r="C4976" s="103" t="s">
        <v>63144</v>
      </c>
    </row>
    <row r="4977" spans="1:3" ht="14.5" x14ac:dyDescent="0.35">
      <c r="A4977" s="69" t="s">
        <v>63134</v>
      </c>
      <c r="B4977" s="69">
        <v>2</v>
      </c>
      <c r="C4977" s="103" t="s">
        <v>63189</v>
      </c>
    </row>
    <row r="4978" spans="1:3" ht="14.5" x14ac:dyDescent="0.35">
      <c r="A4978" s="69" t="s">
        <v>63134</v>
      </c>
      <c r="B4978" s="69">
        <v>2</v>
      </c>
      <c r="C4978" s="103" t="s">
        <v>63136</v>
      </c>
    </row>
    <row r="4979" spans="1:3" ht="14.5" x14ac:dyDescent="0.35">
      <c r="A4979" s="69" t="s">
        <v>63134</v>
      </c>
      <c r="B4979" s="69">
        <v>2</v>
      </c>
      <c r="C4979" s="103" t="s">
        <v>63137</v>
      </c>
    </row>
    <row r="4980" spans="1:3" ht="14.5" x14ac:dyDescent="0.35">
      <c r="A4980" s="69" t="s">
        <v>63135</v>
      </c>
      <c r="B4980" s="69">
        <v>1</v>
      </c>
      <c r="C4980" s="103" t="s">
        <v>63195</v>
      </c>
    </row>
    <row r="4981" spans="1:3" ht="14.5" x14ac:dyDescent="0.35">
      <c r="A4981" s="69" t="s">
        <v>63135</v>
      </c>
      <c r="B4981" s="69">
        <v>2</v>
      </c>
      <c r="C4981" s="103" t="s">
        <v>63196</v>
      </c>
    </row>
    <row r="4982" spans="1:3" ht="14.5" x14ac:dyDescent="0.35">
      <c r="A4982" s="69" t="s">
        <v>63135</v>
      </c>
      <c r="B4982" s="69">
        <v>2</v>
      </c>
      <c r="C4982" s="103" t="s">
        <v>63197</v>
      </c>
    </row>
    <row r="4983" spans="1:3" ht="14.5" x14ac:dyDescent="0.35">
      <c r="A4983" s="69" t="s">
        <v>63135</v>
      </c>
      <c r="B4983" s="69">
        <v>2</v>
      </c>
      <c r="C4983" s="103" t="s">
        <v>63198</v>
      </c>
    </row>
    <row r="4984" spans="1:3" ht="14.5" x14ac:dyDescent="0.35">
      <c r="A4984" s="69" t="s">
        <v>63135</v>
      </c>
      <c r="B4984" s="69">
        <v>2</v>
      </c>
      <c r="C4984" s="103" t="s">
        <v>63193</v>
      </c>
    </row>
    <row r="4985" spans="1:3" ht="14.5" x14ac:dyDescent="0.35">
      <c r="A4985" s="69" t="s">
        <v>63135</v>
      </c>
      <c r="B4985" s="69">
        <v>2</v>
      </c>
      <c r="C4985" s="103" t="s">
        <v>63194</v>
      </c>
    </row>
    <row r="4986" spans="1:3" ht="14.5" x14ac:dyDescent="0.35">
      <c r="A4986" s="69" t="s">
        <v>63135</v>
      </c>
      <c r="B4986" s="69">
        <v>2</v>
      </c>
      <c r="C4986" s="103" t="s">
        <v>55772</v>
      </c>
    </row>
    <row r="4987" spans="1:3" ht="14.5" x14ac:dyDescent="0.35">
      <c r="A4987" s="69" t="s">
        <v>63135</v>
      </c>
      <c r="B4987" s="69">
        <v>2</v>
      </c>
      <c r="C4987" s="103" t="s">
        <v>70524</v>
      </c>
    </row>
    <row r="4988" spans="1:3" ht="14.5" x14ac:dyDescent="0.35">
      <c r="A4988" s="69" t="s">
        <v>63135</v>
      </c>
      <c r="B4988" s="69">
        <v>2</v>
      </c>
      <c r="C4988" s="103" t="s">
        <v>63199</v>
      </c>
    </row>
    <row r="4989" spans="1:3" ht="14.5" x14ac:dyDescent="0.35">
      <c r="A4989" s="69" t="s">
        <v>63135</v>
      </c>
      <c r="B4989" s="69">
        <v>2</v>
      </c>
      <c r="C4989" s="103" t="s">
        <v>63200</v>
      </c>
    </row>
    <row r="4990" spans="1:3" ht="14.5" x14ac:dyDescent="0.35">
      <c r="A4990" s="69" t="s">
        <v>63135</v>
      </c>
      <c r="B4990" s="69">
        <v>2</v>
      </c>
      <c r="C4990" s="103" t="s">
        <v>63201</v>
      </c>
    </row>
    <row r="4991" spans="1:3" ht="14.5" x14ac:dyDescent="0.35">
      <c r="A4991" s="69" t="s">
        <v>63135</v>
      </c>
      <c r="B4991" s="69">
        <v>2</v>
      </c>
      <c r="C4991" s="103" t="s">
        <v>63202</v>
      </c>
    </row>
    <row r="4992" spans="1:3" ht="14.5" x14ac:dyDescent="0.35">
      <c r="A4992" s="69" t="s">
        <v>63135</v>
      </c>
      <c r="B4992" s="69">
        <v>2</v>
      </c>
      <c r="C4992" s="103" t="s">
        <v>63203</v>
      </c>
    </row>
    <row r="4993" spans="1:3" ht="14.5" x14ac:dyDescent="0.35">
      <c r="A4993" s="69" t="s">
        <v>63135</v>
      </c>
      <c r="B4993" s="69">
        <v>2</v>
      </c>
      <c r="C4993" s="103" t="s">
        <v>63204</v>
      </c>
    </row>
    <row r="4994" spans="1:3" ht="14.5" x14ac:dyDescent="0.35">
      <c r="A4994" s="69" t="s">
        <v>63135</v>
      </c>
      <c r="B4994" s="69">
        <v>2</v>
      </c>
      <c r="C4994" s="103" t="s">
        <v>63205</v>
      </c>
    </row>
    <row r="4995" spans="1:3" ht="14.5" x14ac:dyDescent="0.35">
      <c r="A4995" s="69" t="s">
        <v>63135</v>
      </c>
      <c r="B4995" s="69">
        <v>2</v>
      </c>
      <c r="C4995" s="103" t="s">
        <v>63206</v>
      </c>
    </row>
    <row r="4996" spans="1:3" ht="14.5" x14ac:dyDescent="0.35">
      <c r="A4996" s="69" t="s">
        <v>63135</v>
      </c>
      <c r="B4996" s="69">
        <v>2</v>
      </c>
      <c r="C4996" s="103" t="s">
        <v>63207</v>
      </c>
    </row>
    <row r="4997" spans="1:3" ht="14.5" x14ac:dyDescent="0.35">
      <c r="A4997" s="69" t="s">
        <v>63135</v>
      </c>
      <c r="B4997" s="69">
        <v>2</v>
      </c>
      <c r="C4997" s="103" t="s">
        <v>63145</v>
      </c>
    </row>
    <row r="4998" spans="1:3" ht="14.5" x14ac:dyDescent="0.35">
      <c r="A4998" s="69" t="s">
        <v>63135</v>
      </c>
      <c r="B4998" s="69">
        <v>2</v>
      </c>
      <c r="C4998" s="103" t="s">
        <v>63191</v>
      </c>
    </row>
    <row r="4999" spans="1:3" ht="14.5" x14ac:dyDescent="0.35">
      <c r="A4999" s="69" t="s">
        <v>63135</v>
      </c>
      <c r="B4999" s="69">
        <v>2</v>
      </c>
      <c r="C4999" s="103" t="s">
        <v>71416</v>
      </c>
    </row>
    <row r="5000" spans="1:3" ht="14.5" x14ac:dyDescent="0.35">
      <c r="A5000" s="69" t="s">
        <v>63135</v>
      </c>
      <c r="B5000" s="69">
        <v>2</v>
      </c>
      <c r="C5000" s="103" t="s">
        <v>63192</v>
      </c>
    </row>
    <row r="5001" spans="1:3" ht="14.5" x14ac:dyDescent="0.35">
      <c r="A5001" s="69" t="s">
        <v>63135</v>
      </c>
      <c r="B5001" s="69">
        <v>2</v>
      </c>
      <c r="C5001" s="103" t="s">
        <v>70525</v>
      </c>
    </row>
    <row r="5002" spans="1:3" ht="14.5" x14ac:dyDescent="0.35">
      <c r="A5002" s="69" t="s">
        <v>63135</v>
      </c>
      <c r="B5002" s="69">
        <v>2</v>
      </c>
      <c r="C5002" s="103" t="s">
        <v>70526</v>
      </c>
    </row>
    <row r="5003" spans="1:3" ht="14.5" x14ac:dyDescent="0.35">
      <c r="A5003" s="69" t="s">
        <v>63135</v>
      </c>
      <c r="B5003" s="69">
        <v>2</v>
      </c>
      <c r="C5003" s="103" t="s">
        <v>70527</v>
      </c>
    </row>
    <row r="5004" spans="1:3" ht="14.5" x14ac:dyDescent="0.35">
      <c r="A5004" s="69" t="s">
        <v>63135</v>
      </c>
      <c r="B5004" s="69">
        <v>2</v>
      </c>
      <c r="C5004" s="103" t="s">
        <v>70528</v>
      </c>
    </row>
    <row r="5005" spans="1:3" ht="14.5" x14ac:dyDescent="0.35">
      <c r="A5005" s="69" t="s">
        <v>63135</v>
      </c>
      <c r="B5005" s="69">
        <v>2</v>
      </c>
      <c r="C5005" s="103" t="s">
        <v>70531</v>
      </c>
    </row>
    <row r="5006" spans="1:3" ht="14.5" x14ac:dyDescent="0.35">
      <c r="A5006" s="69" t="s">
        <v>63135</v>
      </c>
      <c r="B5006" s="69">
        <v>2</v>
      </c>
      <c r="C5006" s="103" t="s">
        <v>70529</v>
      </c>
    </row>
    <row r="5007" spans="1:3" ht="14.5" x14ac:dyDescent="0.35">
      <c r="A5007" s="69" t="s">
        <v>63135</v>
      </c>
      <c r="B5007" s="69">
        <v>2</v>
      </c>
      <c r="C5007" s="103" t="s">
        <v>70532</v>
      </c>
    </row>
    <row r="5008" spans="1:3" ht="14.5" x14ac:dyDescent="0.35">
      <c r="A5008" s="69" t="s">
        <v>63135</v>
      </c>
      <c r="B5008" s="69">
        <v>2</v>
      </c>
      <c r="C5008" s="103" t="s">
        <v>70530</v>
      </c>
    </row>
    <row r="5009" spans="1:3" ht="14.5" x14ac:dyDescent="0.35">
      <c r="A5009" s="79" t="s">
        <v>63170</v>
      </c>
      <c r="B5009" s="79">
        <v>1</v>
      </c>
      <c r="C5009" s="28" t="s">
        <v>63171</v>
      </c>
    </row>
    <row r="5010" spans="1:3" ht="14.5" x14ac:dyDescent="0.35">
      <c r="A5010" s="69" t="s">
        <v>63170</v>
      </c>
      <c r="B5010" s="69">
        <v>2</v>
      </c>
      <c r="C5010" s="103" t="s">
        <v>63174</v>
      </c>
    </row>
    <row r="5011" spans="1:3" ht="14.5" x14ac:dyDescent="0.35">
      <c r="A5011" s="69" t="s">
        <v>63172</v>
      </c>
      <c r="B5011" s="69">
        <v>1</v>
      </c>
      <c r="C5011" s="103" t="s">
        <v>63159</v>
      </c>
    </row>
    <row r="5012" spans="1:3" ht="14.5" x14ac:dyDescent="0.35">
      <c r="A5012" s="69" t="s">
        <v>63172</v>
      </c>
      <c r="B5012" s="69">
        <v>2</v>
      </c>
      <c r="C5012" s="103" t="s">
        <v>63160</v>
      </c>
    </row>
    <row r="5013" spans="1:3" ht="14.5" x14ac:dyDescent="0.35">
      <c r="A5013" s="69" t="s">
        <v>63172</v>
      </c>
      <c r="B5013" s="69">
        <v>2</v>
      </c>
      <c r="C5013" s="103" t="s">
        <v>63133</v>
      </c>
    </row>
    <row r="5014" spans="1:3" ht="14.5" x14ac:dyDescent="0.35">
      <c r="A5014" s="69" t="s">
        <v>63172</v>
      </c>
      <c r="B5014" s="69">
        <v>2</v>
      </c>
      <c r="C5014" s="103" t="s">
        <v>63154</v>
      </c>
    </row>
    <row r="5015" spans="1:3" ht="14.5" x14ac:dyDescent="0.35">
      <c r="A5015" s="69" t="s">
        <v>63172</v>
      </c>
      <c r="B5015" s="69">
        <v>2</v>
      </c>
      <c r="C5015" s="103" t="s">
        <v>63147</v>
      </c>
    </row>
    <row r="5016" spans="1:3" ht="14.5" x14ac:dyDescent="0.35">
      <c r="A5016" s="69" t="s">
        <v>63172</v>
      </c>
      <c r="B5016" s="69">
        <v>2</v>
      </c>
      <c r="C5016" s="103" t="s">
        <v>63148</v>
      </c>
    </row>
    <row r="5017" spans="1:3" ht="14.5" x14ac:dyDescent="0.35">
      <c r="A5017" s="69" t="s">
        <v>63172</v>
      </c>
      <c r="B5017" s="69">
        <v>2</v>
      </c>
      <c r="C5017" s="103" t="s">
        <v>63175</v>
      </c>
    </row>
    <row r="5018" spans="1:3" ht="14.5" x14ac:dyDescent="0.35">
      <c r="A5018" s="69" t="s">
        <v>63172</v>
      </c>
      <c r="B5018" s="69">
        <v>2</v>
      </c>
      <c r="C5018" s="103" t="s">
        <v>63176</v>
      </c>
    </row>
    <row r="5019" spans="1:3" ht="14.5" x14ac:dyDescent="0.35">
      <c r="A5019" s="69" t="s">
        <v>63172</v>
      </c>
      <c r="B5019" s="69">
        <v>2</v>
      </c>
      <c r="C5019" s="103" t="s">
        <v>63149</v>
      </c>
    </row>
    <row r="5020" spans="1:3" ht="14.5" x14ac:dyDescent="0.35">
      <c r="A5020" s="69" t="s">
        <v>63172</v>
      </c>
      <c r="B5020" s="69">
        <v>2</v>
      </c>
      <c r="C5020" s="103" t="s">
        <v>63178</v>
      </c>
    </row>
    <row r="5021" spans="1:3" ht="14.5" x14ac:dyDescent="0.35">
      <c r="A5021" s="69" t="s">
        <v>63172</v>
      </c>
      <c r="B5021" s="69">
        <v>2</v>
      </c>
      <c r="C5021" s="103" t="s">
        <v>63155</v>
      </c>
    </row>
    <row r="5022" spans="1:3" ht="14.5" x14ac:dyDescent="0.35">
      <c r="A5022" s="69" t="s">
        <v>63172</v>
      </c>
      <c r="B5022" s="69">
        <v>2</v>
      </c>
      <c r="C5022" s="103" t="s">
        <v>63156</v>
      </c>
    </row>
    <row r="5023" spans="1:3" ht="14.5" x14ac:dyDescent="0.35">
      <c r="A5023" s="69" t="s">
        <v>63172</v>
      </c>
      <c r="B5023" s="69">
        <v>2</v>
      </c>
      <c r="C5023" s="103" t="s">
        <v>63157</v>
      </c>
    </row>
    <row r="5024" spans="1:3" ht="14.5" x14ac:dyDescent="0.35">
      <c r="A5024" s="69" t="s">
        <v>63172</v>
      </c>
      <c r="B5024" s="69">
        <v>2</v>
      </c>
      <c r="C5024" s="103" t="s">
        <v>63158</v>
      </c>
    </row>
    <row r="5025" spans="1:3" ht="14.5" x14ac:dyDescent="0.35">
      <c r="A5025" s="69" t="s">
        <v>63172</v>
      </c>
      <c r="B5025" s="69">
        <v>2</v>
      </c>
      <c r="C5025" s="103" t="s">
        <v>63153</v>
      </c>
    </row>
    <row r="5026" spans="1:3" ht="14.5" x14ac:dyDescent="0.35">
      <c r="A5026" s="69" t="s">
        <v>63172</v>
      </c>
      <c r="B5026" s="69">
        <v>2</v>
      </c>
      <c r="C5026" s="103" t="s">
        <v>63150</v>
      </c>
    </row>
    <row r="5027" spans="1:3" ht="14.5" x14ac:dyDescent="0.35">
      <c r="A5027" s="69" t="s">
        <v>63172</v>
      </c>
      <c r="B5027" s="69">
        <v>2</v>
      </c>
      <c r="C5027" s="103" t="s">
        <v>63151</v>
      </c>
    </row>
    <row r="5028" spans="1:3" ht="14.5" x14ac:dyDescent="0.35">
      <c r="A5028" s="69" t="s">
        <v>63172</v>
      </c>
      <c r="B5028" s="69">
        <v>2</v>
      </c>
      <c r="C5028" s="103" t="s">
        <v>63152</v>
      </c>
    </row>
    <row r="5029" spans="1:3" ht="14.5" x14ac:dyDescent="0.35">
      <c r="A5029" s="69" t="s">
        <v>63173</v>
      </c>
      <c r="B5029" s="69">
        <v>1</v>
      </c>
      <c r="C5029" s="103" t="s">
        <v>63180</v>
      </c>
    </row>
    <row r="5030" spans="1:3" ht="14.5" x14ac:dyDescent="0.35">
      <c r="A5030" s="69" t="s">
        <v>63173</v>
      </c>
      <c r="B5030" s="69">
        <v>2</v>
      </c>
      <c r="C5030" s="103" t="s">
        <v>63182</v>
      </c>
    </row>
    <row r="5031" spans="1:3" ht="14.5" x14ac:dyDescent="0.35">
      <c r="A5031" s="69" t="s">
        <v>63173</v>
      </c>
      <c r="B5031" s="69">
        <v>2</v>
      </c>
      <c r="C5031" s="103" t="s">
        <v>63146</v>
      </c>
    </row>
    <row r="5032" spans="1:3" ht="14.5" x14ac:dyDescent="0.35">
      <c r="A5032" s="69" t="s">
        <v>63173</v>
      </c>
      <c r="B5032" s="69">
        <v>2</v>
      </c>
      <c r="C5032" s="103" t="s">
        <v>63177</v>
      </c>
    </row>
    <row r="5033" spans="1:3" ht="14.5" x14ac:dyDescent="0.35">
      <c r="A5033" s="69" t="s">
        <v>63173</v>
      </c>
      <c r="B5033" s="69">
        <v>2</v>
      </c>
      <c r="C5033" s="103" t="s">
        <v>63179</v>
      </c>
    </row>
    <row r="5034" spans="1:3" ht="14.5" x14ac:dyDescent="0.35">
      <c r="A5034" s="69" t="s">
        <v>63173</v>
      </c>
      <c r="B5034" s="69">
        <v>2</v>
      </c>
      <c r="C5034" s="103" t="s">
        <v>63183</v>
      </c>
    </row>
    <row r="5035" spans="1:3" ht="14.5" x14ac:dyDescent="0.35">
      <c r="A5035" s="69" t="s">
        <v>63173</v>
      </c>
      <c r="B5035" s="69">
        <v>2</v>
      </c>
      <c r="C5035" s="103" t="s">
        <v>63184</v>
      </c>
    </row>
    <row r="5036" spans="1:3" ht="14.5" x14ac:dyDescent="0.35">
      <c r="A5036" s="69" t="s">
        <v>63173</v>
      </c>
      <c r="B5036" s="69">
        <v>2</v>
      </c>
      <c r="C5036" s="103" t="s">
        <v>63185</v>
      </c>
    </row>
    <row r="5037" spans="1:3" ht="14.5" x14ac:dyDescent="0.35">
      <c r="A5037" s="69" t="s">
        <v>63173</v>
      </c>
      <c r="B5037" s="69">
        <v>2</v>
      </c>
      <c r="C5037" s="103" t="s">
        <v>63186</v>
      </c>
    </row>
    <row r="5038" spans="1:3" ht="14.5" x14ac:dyDescent="0.35">
      <c r="A5038" s="69" t="s">
        <v>63173</v>
      </c>
      <c r="B5038" s="69">
        <v>2</v>
      </c>
      <c r="C5038" s="103" t="s">
        <v>63187</v>
      </c>
    </row>
    <row r="5039" spans="1:3" ht="14.5" x14ac:dyDescent="0.35">
      <c r="A5039" s="69" t="s">
        <v>63173</v>
      </c>
      <c r="B5039" s="69">
        <v>2</v>
      </c>
      <c r="C5039" s="103" t="s">
        <v>63188</v>
      </c>
    </row>
    <row r="5040" spans="1:3" ht="14.5" x14ac:dyDescent="0.35">
      <c r="A5040" s="69" t="s">
        <v>63173</v>
      </c>
      <c r="B5040" s="69">
        <v>2</v>
      </c>
      <c r="C5040" s="103" t="s">
        <v>70489</v>
      </c>
    </row>
    <row r="5041" spans="1:3" ht="14.5" x14ac:dyDescent="0.35">
      <c r="A5041" s="69" t="s">
        <v>63173</v>
      </c>
      <c r="B5041" s="69">
        <v>2</v>
      </c>
      <c r="C5041" s="103" t="s">
        <v>70490</v>
      </c>
    </row>
    <row r="5042" spans="1:3" ht="14.5" x14ac:dyDescent="0.35">
      <c r="A5042" s="69" t="s">
        <v>63173</v>
      </c>
      <c r="B5042" s="69">
        <v>2</v>
      </c>
      <c r="C5042" s="103" t="s">
        <v>70491</v>
      </c>
    </row>
    <row r="5043" spans="1:3" ht="14.5" x14ac:dyDescent="0.35">
      <c r="A5043" s="69" t="s">
        <v>63173</v>
      </c>
      <c r="B5043" s="69">
        <v>2</v>
      </c>
      <c r="C5043" s="103" t="s">
        <v>70492</v>
      </c>
    </row>
    <row r="5044" spans="1:3" ht="14.5" x14ac:dyDescent="0.35">
      <c r="A5044" s="69" t="s">
        <v>63173</v>
      </c>
      <c r="B5044" s="69">
        <v>2</v>
      </c>
      <c r="C5044" s="103" t="s">
        <v>70479</v>
      </c>
    </row>
    <row r="5045" spans="1:3" ht="14.5" x14ac:dyDescent="0.35">
      <c r="A5045" s="69" t="s">
        <v>63173</v>
      </c>
      <c r="B5045" s="69">
        <v>2</v>
      </c>
      <c r="C5045" s="103" t="s">
        <v>70480</v>
      </c>
    </row>
    <row r="5046" spans="1:3" ht="14.5" x14ac:dyDescent="0.35">
      <c r="A5046" s="69" t="s">
        <v>63173</v>
      </c>
      <c r="B5046" s="69">
        <v>2</v>
      </c>
      <c r="C5046" s="103" t="s">
        <v>71531</v>
      </c>
    </row>
    <row r="5047" spans="1:3" ht="14.5" x14ac:dyDescent="0.35">
      <c r="A5047" s="69" t="s">
        <v>63173</v>
      </c>
      <c r="B5047" s="69">
        <v>2</v>
      </c>
      <c r="C5047" s="103" t="s">
        <v>70481</v>
      </c>
    </row>
    <row r="5048" spans="1:3" ht="14.5" x14ac:dyDescent="0.35">
      <c r="A5048" s="69" t="s">
        <v>63173</v>
      </c>
      <c r="B5048" s="69">
        <v>2</v>
      </c>
      <c r="C5048" s="103" t="s">
        <v>70482</v>
      </c>
    </row>
    <row r="5049" spans="1:3" ht="14.5" x14ac:dyDescent="0.35">
      <c r="A5049" s="69" t="s">
        <v>63173</v>
      </c>
      <c r="B5049" s="69">
        <v>2</v>
      </c>
      <c r="C5049" s="103" t="s">
        <v>71532</v>
      </c>
    </row>
    <row r="5050" spans="1:3" ht="14.5" x14ac:dyDescent="0.35">
      <c r="A5050" s="69" t="s">
        <v>63173</v>
      </c>
      <c r="B5050" s="69">
        <v>2</v>
      </c>
      <c r="C5050" s="103" t="s">
        <v>70483</v>
      </c>
    </row>
    <row r="5051" spans="1:3" ht="14.5" x14ac:dyDescent="0.35">
      <c r="A5051" s="69" t="s">
        <v>63173</v>
      </c>
      <c r="B5051" s="69">
        <v>2</v>
      </c>
      <c r="C5051" s="103" t="s">
        <v>70484</v>
      </c>
    </row>
    <row r="5052" spans="1:3" ht="14.5" x14ac:dyDescent="0.35">
      <c r="A5052" s="69" t="s">
        <v>63173</v>
      </c>
      <c r="B5052" s="69">
        <v>2</v>
      </c>
      <c r="C5052" s="103" t="s">
        <v>71533</v>
      </c>
    </row>
    <row r="5053" spans="1:3" ht="14.5" x14ac:dyDescent="0.35">
      <c r="A5053" s="69" t="s">
        <v>63173</v>
      </c>
      <c r="B5053" s="69">
        <v>2</v>
      </c>
      <c r="C5053" s="103" t="s">
        <v>70485</v>
      </c>
    </row>
    <row r="5054" spans="1:3" ht="14.5" x14ac:dyDescent="0.35">
      <c r="A5054" s="69" t="s">
        <v>63173</v>
      </c>
      <c r="B5054" s="69">
        <v>2</v>
      </c>
      <c r="C5054" s="103" t="s">
        <v>70486</v>
      </c>
    </row>
    <row r="5055" spans="1:3" ht="14.5" x14ac:dyDescent="0.35">
      <c r="A5055" s="69" t="s">
        <v>63173</v>
      </c>
      <c r="B5055" s="69">
        <v>2</v>
      </c>
      <c r="C5055" s="103" t="s">
        <v>71534</v>
      </c>
    </row>
    <row r="5056" spans="1:3" ht="14.5" x14ac:dyDescent="0.35">
      <c r="A5056" s="69" t="s">
        <v>63173</v>
      </c>
      <c r="B5056" s="69">
        <v>2</v>
      </c>
      <c r="C5056" s="103" t="s">
        <v>70487</v>
      </c>
    </row>
    <row r="5057" spans="1:3" ht="14.5" x14ac:dyDescent="0.35">
      <c r="A5057" s="69" t="s">
        <v>63173</v>
      </c>
      <c r="B5057" s="69">
        <v>2</v>
      </c>
      <c r="C5057" s="103" t="s">
        <v>70488</v>
      </c>
    </row>
    <row r="5058" spans="1:3" ht="14.5" x14ac:dyDescent="0.35">
      <c r="A5058" s="69" t="s">
        <v>63173</v>
      </c>
      <c r="B5058" s="69">
        <v>2</v>
      </c>
      <c r="C5058" s="103" t="s">
        <v>71535</v>
      </c>
    </row>
    <row r="5059" spans="1:3" ht="14.5" x14ac:dyDescent="0.35">
      <c r="A5059" s="79" t="s">
        <v>31298</v>
      </c>
      <c r="B5059" s="79">
        <v>1</v>
      </c>
      <c r="C5059" s="28" t="s">
        <v>31303</v>
      </c>
    </row>
    <row r="5060" spans="1:3" ht="14.5" x14ac:dyDescent="0.35">
      <c r="A5060" s="84" t="s">
        <v>31299</v>
      </c>
      <c r="B5060" s="84">
        <v>1</v>
      </c>
      <c r="C5060" s="103" t="s">
        <v>31297</v>
      </c>
    </row>
    <row r="5061" spans="1:3" ht="14.5" x14ac:dyDescent="0.35">
      <c r="A5061" s="84" t="s">
        <v>31299</v>
      </c>
      <c r="B5061" s="69">
        <v>2</v>
      </c>
      <c r="C5061" s="103" t="s">
        <v>31301</v>
      </c>
    </row>
    <row r="5062" spans="1:3" ht="14.5" x14ac:dyDescent="0.35">
      <c r="A5062" s="84" t="s">
        <v>31299</v>
      </c>
      <c r="B5062" s="69">
        <v>2</v>
      </c>
      <c r="C5062" s="103" t="s">
        <v>31294</v>
      </c>
    </row>
    <row r="5063" spans="1:3" ht="14.5" x14ac:dyDescent="0.35">
      <c r="A5063" s="84" t="s">
        <v>31299</v>
      </c>
      <c r="B5063" s="69">
        <v>2</v>
      </c>
      <c r="C5063" s="103" t="s">
        <v>31295</v>
      </c>
    </row>
    <row r="5064" spans="1:3" ht="14.5" x14ac:dyDescent="0.35">
      <c r="A5064" s="84" t="s">
        <v>31299</v>
      </c>
      <c r="B5064" s="69">
        <v>2</v>
      </c>
      <c r="C5064" s="103" t="s">
        <v>31296</v>
      </c>
    </row>
    <row r="5065" spans="1:3" ht="14.5" x14ac:dyDescent="0.35">
      <c r="A5065" s="84" t="s">
        <v>31299</v>
      </c>
      <c r="B5065" s="69">
        <v>2</v>
      </c>
      <c r="C5065" s="103" t="s">
        <v>31290</v>
      </c>
    </row>
    <row r="5066" spans="1:3" ht="14.5" x14ac:dyDescent="0.35">
      <c r="A5066" s="84" t="s">
        <v>31299</v>
      </c>
      <c r="B5066" s="69">
        <v>2</v>
      </c>
      <c r="C5066" s="103" t="s">
        <v>31291</v>
      </c>
    </row>
    <row r="5067" spans="1:3" ht="14.5" x14ac:dyDescent="0.35">
      <c r="A5067" s="84" t="s">
        <v>31299</v>
      </c>
      <c r="B5067" s="69">
        <v>2</v>
      </c>
      <c r="C5067" s="103" t="s">
        <v>31292</v>
      </c>
    </row>
    <row r="5068" spans="1:3" ht="14.5" x14ac:dyDescent="0.35">
      <c r="A5068" s="84" t="s">
        <v>31299</v>
      </c>
      <c r="B5068" s="69">
        <v>2</v>
      </c>
      <c r="C5068" s="103" t="s">
        <v>31293</v>
      </c>
    </row>
    <row r="5069" spans="1:3" ht="14.5" x14ac:dyDescent="0.35">
      <c r="A5069" s="84" t="s">
        <v>31299</v>
      </c>
      <c r="B5069" s="69">
        <v>2</v>
      </c>
      <c r="C5069" s="103" t="s">
        <v>31300</v>
      </c>
    </row>
    <row r="5070" spans="1:3" ht="14.5" x14ac:dyDescent="0.35">
      <c r="A5070" s="84" t="s">
        <v>31299</v>
      </c>
      <c r="B5070" s="69">
        <v>2</v>
      </c>
      <c r="C5070" s="103" t="s">
        <v>31305</v>
      </c>
    </row>
    <row r="5071" spans="1:3" ht="14.5" x14ac:dyDescent="0.35">
      <c r="A5071" s="84" t="s">
        <v>31299</v>
      </c>
      <c r="B5071" s="69">
        <v>2</v>
      </c>
      <c r="C5071" s="103" t="s">
        <v>31306</v>
      </c>
    </row>
    <row r="5072" spans="1:3" ht="14.5" x14ac:dyDescent="0.35">
      <c r="A5072" s="84" t="s">
        <v>31299</v>
      </c>
      <c r="B5072" s="69">
        <v>2</v>
      </c>
      <c r="C5072" s="103" t="s">
        <v>31307</v>
      </c>
    </row>
    <row r="5073" spans="1:3" ht="14.5" x14ac:dyDescent="0.35">
      <c r="A5073" s="84" t="s">
        <v>31299</v>
      </c>
      <c r="B5073" s="69">
        <v>2</v>
      </c>
      <c r="C5073" s="103" t="s">
        <v>31308</v>
      </c>
    </row>
    <row r="5074" spans="1:3" ht="14.5" x14ac:dyDescent="0.35">
      <c r="A5074" s="84" t="s">
        <v>31299</v>
      </c>
      <c r="B5074" s="69">
        <v>2</v>
      </c>
      <c r="C5074" s="103" t="s">
        <v>57980</v>
      </c>
    </row>
    <row r="5075" spans="1:3" ht="14.5" x14ac:dyDescent="0.35">
      <c r="A5075" s="84" t="s">
        <v>31299</v>
      </c>
      <c r="B5075" s="69">
        <v>2</v>
      </c>
      <c r="C5075" s="103" t="s">
        <v>57983</v>
      </c>
    </row>
    <row r="5076" spans="1:3" ht="14.5" x14ac:dyDescent="0.35">
      <c r="A5076" s="84" t="s">
        <v>31299</v>
      </c>
      <c r="B5076" s="69">
        <v>2</v>
      </c>
      <c r="C5076" s="103" t="s">
        <v>57981</v>
      </c>
    </row>
    <row r="5077" spans="1:3" ht="14.5" x14ac:dyDescent="0.35">
      <c r="A5077" s="84" t="s">
        <v>31299</v>
      </c>
      <c r="B5077" s="69">
        <v>2</v>
      </c>
      <c r="C5077" s="103" t="s">
        <v>57982</v>
      </c>
    </row>
    <row r="5078" spans="1:3" ht="14.5" x14ac:dyDescent="0.35">
      <c r="A5078" s="79" t="s">
        <v>5962</v>
      </c>
      <c r="B5078" s="79">
        <v>1</v>
      </c>
      <c r="C5078" s="28" t="s">
        <v>5966</v>
      </c>
    </row>
    <row r="5079" spans="1:3" ht="14.5" x14ac:dyDescent="0.35">
      <c r="A5079" s="69" t="s">
        <v>55028</v>
      </c>
      <c r="B5079" s="69">
        <v>1</v>
      </c>
      <c r="C5079" s="103" t="s">
        <v>55027</v>
      </c>
    </row>
    <row r="5080" spans="1:3" ht="14.5" x14ac:dyDescent="0.35">
      <c r="A5080" s="69" t="s">
        <v>55028</v>
      </c>
      <c r="B5080" s="69">
        <v>2</v>
      </c>
      <c r="C5080" s="103" t="s">
        <v>55029</v>
      </c>
    </row>
    <row r="5081" spans="1:3" ht="14.5" x14ac:dyDescent="0.35">
      <c r="A5081" s="69" t="s">
        <v>55028</v>
      </c>
      <c r="B5081" s="69">
        <v>2</v>
      </c>
      <c r="C5081" s="103" t="s">
        <v>55030</v>
      </c>
    </row>
    <row r="5082" spans="1:3" ht="14.5" x14ac:dyDescent="0.35">
      <c r="A5082" s="69" t="s">
        <v>55028</v>
      </c>
      <c r="B5082" s="69">
        <v>2</v>
      </c>
      <c r="C5082" s="103" t="s">
        <v>59948</v>
      </c>
    </row>
    <row r="5083" spans="1:3" ht="14.5" x14ac:dyDescent="0.35">
      <c r="A5083" s="69" t="s">
        <v>55028</v>
      </c>
      <c r="B5083" s="69">
        <v>2</v>
      </c>
      <c r="C5083" s="103" t="s">
        <v>59949</v>
      </c>
    </row>
    <row r="5084" spans="1:3" ht="14.5" x14ac:dyDescent="0.35">
      <c r="A5084" s="69" t="s">
        <v>5994</v>
      </c>
      <c r="B5084" s="69">
        <v>1</v>
      </c>
      <c r="C5084" s="103" t="s">
        <v>41001</v>
      </c>
    </row>
    <row r="5085" spans="1:3" ht="14.5" x14ac:dyDescent="0.35">
      <c r="A5085" s="69" t="s">
        <v>5994</v>
      </c>
      <c r="B5085" s="69">
        <v>2</v>
      </c>
      <c r="C5085" s="103" t="s">
        <v>41002</v>
      </c>
    </row>
    <row r="5086" spans="1:3" ht="14.5" x14ac:dyDescent="0.35">
      <c r="A5086" s="69" t="s">
        <v>5994</v>
      </c>
      <c r="B5086" s="69">
        <v>2</v>
      </c>
      <c r="C5086" s="103" t="s">
        <v>41012</v>
      </c>
    </row>
    <row r="5087" spans="1:3" ht="14.5" x14ac:dyDescent="0.35">
      <c r="A5087" s="69" t="s">
        <v>5994</v>
      </c>
      <c r="B5087" s="69">
        <v>2</v>
      </c>
      <c r="C5087" s="103" t="s">
        <v>41003</v>
      </c>
    </row>
    <row r="5088" spans="1:3" ht="14.5" x14ac:dyDescent="0.35">
      <c r="A5088" s="69" t="s">
        <v>5994</v>
      </c>
      <c r="B5088" s="69">
        <v>2</v>
      </c>
      <c r="C5088" s="103" t="s">
        <v>41004</v>
      </c>
    </row>
    <row r="5089" spans="1:3" ht="14.5" x14ac:dyDescent="0.35">
      <c r="A5089" s="69" t="s">
        <v>5994</v>
      </c>
      <c r="B5089" s="77">
        <v>2</v>
      </c>
      <c r="C5089" s="71" t="s">
        <v>41005</v>
      </c>
    </row>
    <row r="5090" spans="1:3" ht="14.5" x14ac:dyDescent="0.35">
      <c r="A5090" s="69" t="s">
        <v>5994</v>
      </c>
      <c r="B5090" s="69">
        <v>2</v>
      </c>
      <c r="C5090" s="71" t="s">
        <v>41006</v>
      </c>
    </row>
    <row r="5091" spans="1:3" ht="14.5" x14ac:dyDescent="0.35">
      <c r="A5091" s="69" t="s">
        <v>5994</v>
      </c>
      <c r="B5091" s="69">
        <v>2</v>
      </c>
      <c r="C5091" s="71" t="s">
        <v>41007</v>
      </c>
    </row>
    <row r="5092" spans="1:3" ht="14.5" x14ac:dyDescent="0.35">
      <c r="A5092" s="69" t="s">
        <v>5994</v>
      </c>
      <c r="B5092" s="77">
        <v>2</v>
      </c>
      <c r="C5092" s="71" t="s">
        <v>41008</v>
      </c>
    </row>
    <row r="5093" spans="1:3" ht="14.5" x14ac:dyDescent="0.35">
      <c r="A5093" s="69" t="s">
        <v>5994</v>
      </c>
      <c r="B5093" s="69">
        <v>2</v>
      </c>
      <c r="C5093" s="71" t="s">
        <v>41009</v>
      </c>
    </row>
    <row r="5094" spans="1:3" ht="14.5" x14ac:dyDescent="0.35">
      <c r="A5094" s="69" t="s">
        <v>5994</v>
      </c>
      <c r="B5094" s="69">
        <v>2</v>
      </c>
      <c r="C5094" s="71" t="s">
        <v>41010</v>
      </c>
    </row>
    <row r="5095" spans="1:3" ht="14.5" x14ac:dyDescent="0.35">
      <c r="A5095" s="69" t="s">
        <v>5994</v>
      </c>
      <c r="B5095" s="69">
        <v>2</v>
      </c>
      <c r="C5095" s="71" t="s">
        <v>57976</v>
      </c>
    </row>
    <row r="5096" spans="1:3" ht="14.5" x14ac:dyDescent="0.35">
      <c r="A5096" s="69" t="s">
        <v>5994</v>
      </c>
      <c r="B5096" s="69">
        <v>2</v>
      </c>
      <c r="C5096" s="71" t="s">
        <v>41011</v>
      </c>
    </row>
    <row r="5097" spans="1:3" ht="14.5" x14ac:dyDescent="0.35">
      <c r="A5097" s="69" t="s">
        <v>5995</v>
      </c>
      <c r="B5097" s="69">
        <v>1</v>
      </c>
      <c r="C5097" s="103" t="s">
        <v>40972</v>
      </c>
    </row>
    <row r="5098" spans="1:3" ht="14.5" x14ac:dyDescent="0.35">
      <c r="A5098" s="69" t="s">
        <v>5995</v>
      </c>
      <c r="B5098" s="69">
        <v>2</v>
      </c>
      <c r="C5098" s="103" t="s">
        <v>55969</v>
      </c>
    </row>
    <row r="5099" spans="1:3" ht="14.5" x14ac:dyDescent="0.35">
      <c r="A5099" s="69" t="s">
        <v>5995</v>
      </c>
      <c r="B5099" s="69">
        <v>2</v>
      </c>
      <c r="C5099" s="103" t="s">
        <v>40973</v>
      </c>
    </row>
    <row r="5100" spans="1:3" ht="14.5" x14ac:dyDescent="0.35">
      <c r="A5100" s="69" t="s">
        <v>5995</v>
      </c>
      <c r="B5100" s="69">
        <v>2</v>
      </c>
      <c r="C5100" s="103" t="s">
        <v>40974</v>
      </c>
    </row>
    <row r="5101" spans="1:3" ht="14.5" x14ac:dyDescent="0.35">
      <c r="A5101" s="69" t="s">
        <v>5995</v>
      </c>
      <c r="B5101" s="69">
        <v>2</v>
      </c>
      <c r="C5101" s="103" t="s">
        <v>40975</v>
      </c>
    </row>
    <row r="5102" spans="1:3" ht="14.5" x14ac:dyDescent="0.35">
      <c r="A5102" s="69" t="s">
        <v>5995</v>
      </c>
      <c r="B5102" s="69">
        <v>2</v>
      </c>
      <c r="C5102" s="103" t="s">
        <v>40976</v>
      </c>
    </row>
    <row r="5103" spans="1:3" ht="14.5" x14ac:dyDescent="0.35">
      <c r="A5103" s="69" t="s">
        <v>5995</v>
      </c>
      <c r="B5103" s="69">
        <v>2</v>
      </c>
      <c r="C5103" s="103" t="s">
        <v>43392</v>
      </c>
    </row>
    <row r="5104" spans="1:3" ht="14.5" x14ac:dyDescent="0.35">
      <c r="A5104" s="69" t="s">
        <v>5995</v>
      </c>
      <c r="B5104" s="69">
        <v>2</v>
      </c>
      <c r="C5104" s="103" t="s">
        <v>43393</v>
      </c>
    </row>
    <row r="5105" spans="1:3" ht="14.5" x14ac:dyDescent="0.35">
      <c r="A5105" s="69" t="s">
        <v>5995</v>
      </c>
      <c r="B5105" s="69">
        <v>2</v>
      </c>
      <c r="C5105" s="103" t="s">
        <v>40977</v>
      </c>
    </row>
    <row r="5106" spans="1:3" ht="14.5" x14ac:dyDescent="0.35">
      <c r="A5106" s="69" t="s">
        <v>5995</v>
      </c>
      <c r="B5106" s="69">
        <v>2</v>
      </c>
      <c r="C5106" s="103" t="s">
        <v>40978</v>
      </c>
    </row>
    <row r="5107" spans="1:3" ht="14.5" x14ac:dyDescent="0.35">
      <c r="A5107" s="69" t="s">
        <v>5995</v>
      </c>
      <c r="B5107" s="69">
        <v>2</v>
      </c>
      <c r="C5107" s="103" t="s">
        <v>40988</v>
      </c>
    </row>
    <row r="5108" spans="1:3" ht="14.5" x14ac:dyDescent="0.35">
      <c r="A5108" s="69" t="s">
        <v>5995</v>
      </c>
      <c r="B5108" s="69">
        <v>2</v>
      </c>
      <c r="C5108" s="103" t="s">
        <v>40989</v>
      </c>
    </row>
    <row r="5109" spans="1:3" ht="14.5" x14ac:dyDescent="0.35">
      <c r="A5109" s="69" t="s">
        <v>5995</v>
      </c>
      <c r="B5109" s="69">
        <v>2</v>
      </c>
      <c r="C5109" s="103" t="s">
        <v>40999</v>
      </c>
    </row>
    <row r="5110" spans="1:3" ht="14.5" x14ac:dyDescent="0.35">
      <c r="A5110" s="69" t="s">
        <v>5995</v>
      </c>
      <c r="B5110" s="69">
        <v>2</v>
      </c>
      <c r="C5110" s="103" t="s">
        <v>41000</v>
      </c>
    </row>
    <row r="5111" spans="1:3" ht="14.5" x14ac:dyDescent="0.35">
      <c r="A5111" s="69" t="s">
        <v>5995</v>
      </c>
      <c r="B5111" s="69">
        <v>2</v>
      </c>
      <c r="C5111" s="103" t="s">
        <v>40990</v>
      </c>
    </row>
    <row r="5112" spans="1:3" ht="14.5" x14ac:dyDescent="0.35">
      <c r="A5112" s="69" t="s">
        <v>5995</v>
      </c>
      <c r="B5112" s="69">
        <v>2</v>
      </c>
      <c r="C5112" s="103" t="s">
        <v>40979</v>
      </c>
    </row>
    <row r="5113" spans="1:3" ht="14.5" x14ac:dyDescent="0.35">
      <c r="A5113" s="69" t="s">
        <v>5995</v>
      </c>
      <c r="B5113" s="69">
        <v>2</v>
      </c>
      <c r="C5113" s="103" t="s">
        <v>40980</v>
      </c>
    </row>
    <row r="5114" spans="1:3" ht="14.5" x14ac:dyDescent="0.35">
      <c r="A5114" s="69" t="s">
        <v>5995</v>
      </c>
      <c r="B5114" s="69">
        <v>2</v>
      </c>
      <c r="C5114" s="103" t="s">
        <v>40981</v>
      </c>
    </row>
    <row r="5115" spans="1:3" ht="14.5" x14ac:dyDescent="0.35">
      <c r="A5115" s="69" t="s">
        <v>5995</v>
      </c>
      <c r="B5115" s="69">
        <v>2</v>
      </c>
      <c r="C5115" s="103" t="s">
        <v>40982</v>
      </c>
    </row>
    <row r="5116" spans="1:3" ht="14.5" x14ac:dyDescent="0.35">
      <c r="A5116" s="69" t="s">
        <v>5995</v>
      </c>
      <c r="B5116" s="69">
        <v>2</v>
      </c>
      <c r="C5116" s="103" t="s">
        <v>40991</v>
      </c>
    </row>
    <row r="5117" spans="1:3" ht="14.5" x14ac:dyDescent="0.35">
      <c r="A5117" s="69" t="s">
        <v>5995</v>
      </c>
      <c r="B5117" s="69">
        <v>2</v>
      </c>
      <c r="C5117" s="103" t="s">
        <v>40983</v>
      </c>
    </row>
    <row r="5118" spans="1:3" ht="14.5" x14ac:dyDescent="0.35">
      <c r="A5118" s="69" t="s">
        <v>5995</v>
      </c>
      <c r="B5118" s="69">
        <v>2</v>
      </c>
      <c r="C5118" s="103" t="s">
        <v>40995</v>
      </c>
    </row>
    <row r="5119" spans="1:3" ht="14.5" x14ac:dyDescent="0.35">
      <c r="A5119" s="69" t="s">
        <v>5995</v>
      </c>
      <c r="B5119" s="69">
        <v>2</v>
      </c>
      <c r="C5119" s="103" t="s">
        <v>40996</v>
      </c>
    </row>
    <row r="5120" spans="1:3" ht="14.5" x14ac:dyDescent="0.35">
      <c r="A5120" s="69" t="s">
        <v>5995</v>
      </c>
      <c r="B5120" s="69">
        <v>2</v>
      </c>
      <c r="C5120" s="103" t="s">
        <v>40997</v>
      </c>
    </row>
    <row r="5121" spans="1:3" ht="14.5" x14ac:dyDescent="0.35">
      <c r="A5121" s="69" t="s">
        <v>5995</v>
      </c>
      <c r="B5121" s="69">
        <v>2</v>
      </c>
      <c r="C5121" s="103" t="s">
        <v>40998</v>
      </c>
    </row>
    <row r="5122" spans="1:3" ht="14.5" x14ac:dyDescent="0.35">
      <c r="A5122" s="69" t="s">
        <v>5995</v>
      </c>
      <c r="B5122" s="69">
        <v>2</v>
      </c>
      <c r="C5122" s="103" t="s">
        <v>40984</v>
      </c>
    </row>
    <row r="5123" spans="1:3" ht="14.5" x14ac:dyDescent="0.35">
      <c r="A5123" s="69" t="s">
        <v>5995</v>
      </c>
      <c r="B5123" s="69">
        <v>2</v>
      </c>
      <c r="C5123" s="103" t="s">
        <v>40985</v>
      </c>
    </row>
    <row r="5124" spans="1:3" ht="14.5" x14ac:dyDescent="0.35">
      <c r="A5124" s="69" t="s">
        <v>5995</v>
      </c>
      <c r="B5124" s="69">
        <v>2</v>
      </c>
      <c r="C5124" s="103" t="s">
        <v>40986</v>
      </c>
    </row>
    <row r="5125" spans="1:3" ht="14.5" x14ac:dyDescent="0.35">
      <c r="A5125" s="69" t="s">
        <v>5995</v>
      </c>
      <c r="B5125" s="69">
        <v>2</v>
      </c>
      <c r="C5125" s="103" t="s">
        <v>40987</v>
      </c>
    </row>
    <row r="5126" spans="1:3" ht="14.5" x14ac:dyDescent="0.35">
      <c r="A5126" s="69" t="s">
        <v>5995</v>
      </c>
      <c r="B5126" s="69">
        <v>2</v>
      </c>
      <c r="C5126" s="103" t="s">
        <v>40993</v>
      </c>
    </row>
    <row r="5127" spans="1:3" ht="14.5" x14ac:dyDescent="0.35">
      <c r="A5127" s="69" t="s">
        <v>5995</v>
      </c>
      <c r="B5127" s="69">
        <v>2</v>
      </c>
      <c r="C5127" s="103" t="s">
        <v>40994</v>
      </c>
    </row>
    <row r="5128" spans="1:3" ht="14.5" x14ac:dyDescent="0.35">
      <c r="A5128" s="52" t="s">
        <v>4873</v>
      </c>
      <c r="B5128" s="52">
        <v>1</v>
      </c>
      <c r="C5128" s="62" t="s">
        <v>4874</v>
      </c>
    </row>
    <row r="5129" spans="1:3" ht="14.5" x14ac:dyDescent="0.35">
      <c r="A5129" s="69" t="s">
        <v>4873</v>
      </c>
      <c r="B5129" s="69">
        <v>2</v>
      </c>
      <c r="C5129" s="103" t="s">
        <v>60104</v>
      </c>
    </row>
    <row r="5130" spans="1:3" ht="14.5" x14ac:dyDescent="0.35">
      <c r="A5130" s="79" t="s">
        <v>4875</v>
      </c>
      <c r="B5130" s="79">
        <v>1</v>
      </c>
      <c r="C5130" s="28" t="s">
        <v>29291</v>
      </c>
    </row>
    <row r="5131" spans="1:3" ht="14.5" x14ac:dyDescent="0.35">
      <c r="A5131" s="69" t="s">
        <v>4875</v>
      </c>
      <c r="B5131" s="69">
        <v>2</v>
      </c>
      <c r="C5131" s="103" t="s">
        <v>60105</v>
      </c>
    </row>
    <row r="5132" spans="1:3" ht="14.5" x14ac:dyDescent="0.35">
      <c r="A5132" s="69" t="s">
        <v>4875</v>
      </c>
      <c r="B5132" s="69">
        <v>2</v>
      </c>
      <c r="C5132" s="103" t="s">
        <v>2151</v>
      </c>
    </row>
    <row r="5133" spans="1:3" ht="14.5" x14ac:dyDescent="0.35">
      <c r="A5133" s="69" t="s">
        <v>4875</v>
      </c>
      <c r="B5133" s="69">
        <v>2</v>
      </c>
      <c r="C5133" s="103" t="s">
        <v>29286</v>
      </c>
    </row>
    <row r="5134" spans="1:3" ht="14.5" x14ac:dyDescent="0.35">
      <c r="A5134" s="69" t="s">
        <v>4875</v>
      </c>
      <c r="B5134" s="69">
        <v>2</v>
      </c>
      <c r="C5134" s="103" t="s">
        <v>29287</v>
      </c>
    </row>
    <row r="5135" spans="1:3" ht="14.5" x14ac:dyDescent="0.35">
      <c r="A5135" s="69" t="s">
        <v>4875</v>
      </c>
      <c r="B5135" s="69">
        <v>2</v>
      </c>
      <c r="C5135" s="103" t="s">
        <v>29288</v>
      </c>
    </row>
    <row r="5136" spans="1:3" ht="14.5" x14ac:dyDescent="0.35">
      <c r="A5136" s="69" t="s">
        <v>4875</v>
      </c>
      <c r="B5136" s="69">
        <v>2</v>
      </c>
      <c r="C5136" s="103" t="s">
        <v>29289</v>
      </c>
    </row>
    <row r="5137" spans="1:3" ht="14.5" x14ac:dyDescent="0.35">
      <c r="A5137" s="69" t="s">
        <v>4877</v>
      </c>
      <c r="B5137" s="69">
        <v>1</v>
      </c>
      <c r="C5137" s="103" t="s">
        <v>4878</v>
      </c>
    </row>
    <row r="5138" spans="1:3" ht="14.5" x14ac:dyDescent="0.35">
      <c r="A5138" s="69" t="s">
        <v>4877</v>
      </c>
      <c r="B5138" s="69">
        <v>2</v>
      </c>
      <c r="C5138" s="103" t="s">
        <v>2152</v>
      </c>
    </row>
    <row r="5139" spans="1:3" ht="14.5" x14ac:dyDescent="0.35">
      <c r="A5139" s="69" t="s">
        <v>4877</v>
      </c>
      <c r="B5139" s="69">
        <v>2</v>
      </c>
      <c r="C5139" s="103" t="s">
        <v>2153</v>
      </c>
    </row>
    <row r="5140" spans="1:3" ht="14.5" x14ac:dyDescent="0.35">
      <c r="A5140" s="69" t="s">
        <v>4877</v>
      </c>
      <c r="B5140" s="69">
        <v>2</v>
      </c>
      <c r="C5140" s="103" t="s">
        <v>16227</v>
      </c>
    </row>
    <row r="5141" spans="1:3" ht="14.5" x14ac:dyDescent="0.35">
      <c r="A5141" s="69" t="s">
        <v>4877</v>
      </c>
      <c r="B5141" s="69">
        <v>2</v>
      </c>
      <c r="C5141" s="103" t="s">
        <v>2154</v>
      </c>
    </row>
    <row r="5142" spans="1:3" ht="14.5" x14ac:dyDescent="0.35">
      <c r="A5142" s="69" t="s">
        <v>4877</v>
      </c>
      <c r="B5142" s="69">
        <v>2</v>
      </c>
      <c r="C5142" s="103" t="s">
        <v>2155</v>
      </c>
    </row>
    <row r="5143" spans="1:3" ht="14.5" x14ac:dyDescent="0.35">
      <c r="A5143" s="69" t="s">
        <v>4877</v>
      </c>
      <c r="B5143" s="69">
        <v>2</v>
      </c>
      <c r="C5143" s="103" t="s">
        <v>31219</v>
      </c>
    </row>
    <row r="5144" spans="1:3" ht="14.5" x14ac:dyDescent="0.35">
      <c r="A5144" s="69" t="s">
        <v>4877</v>
      </c>
      <c r="B5144" s="69">
        <v>2</v>
      </c>
      <c r="C5144" s="103" t="s">
        <v>2156</v>
      </c>
    </row>
    <row r="5145" spans="1:3" ht="14.5" x14ac:dyDescent="0.35">
      <c r="A5145" s="69" t="s">
        <v>4877</v>
      </c>
      <c r="B5145" s="69">
        <v>2</v>
      </c>
      <c r="C5145" s="103" t="s">
        <v>2157</v>
      </c>
    </row>
    <row r="5146" spans="1:3" ht="14.5" x14ac:dyDescent="0.35">
      <c r="A5146" s="69" t="s">
        <v>4877</v>
      </c>
      <c r="B5146" s="69">
        <v>2</v>
      </c>
      <c r="C5146" s="103" t="s">
        <v>31220</v>
      </c>
    </row>
    <row r="5147" spans="1:3" ht="14.5" x14ac:dyDescent="0.35">
      <c r="A5147" s="69" t="s">
        <v>4877</v>
      </c>
      <c r="B5147" s="69">
        <v>2</v>
      </c>
      <c r="C5147" s="103" t="s">
        <v>31221</v>
      </c>
    </row>
    <row r="5148" spans="1:3" ht="14.5" x14ac:dyDescent="0.35">
      <c r="A5148" s="69" t="s">
        <v>4877</v>
      </c>
      <c r="B5148" s="69">
        <v>2</v>
      </c>
      <c r="C5148" s="103" t="s">
        <v>2158</v>
      </c>
    </row>
    <row r="5149" spans="1:3" ht="14.5" x14ac:dyDescent="0.35">
      <c r="A5149" s="69" t="s">
        <v>4877</v>
      </c>
      <c r="B5149" s="69">
        <v>2</v>
      </c>
      <c r="C5149" s="103" t="s">
        <v>2159</v>
      </c>
    </row>
    <row r="5150" spans="1:3" ht="14.5" x14ac:dyDescent="0.35">
      <c r="A5150" s="69" t="s">
        <v>4877</v>
      </c>
      <c r="B5150" s="69">
        <v>2</v>
      </c>
      <c r="C5150" s="103" t="s">
        <v>2160</v>
      </c>
    </row>
    <row r="5151" spans="1:3" ht="14.5" x14ac:dyDescent="0.35">
      <c r="A5151" s="69" t="s">
        <v>4877</v>
      </c>
      <c r="B5151" s="69">
        <v>2</v>
      </c>
      <c r="C5151" s="103" t="s">
        <v>2161</v>
      </c>
    </row>
    <row r="5152" spans="1:3" ht="14.5" x14ac:dyDescent="0.35">
      <c r="A5152" s="69" t="s">
        <v>44111</v>
      </c>
      <c r="B5152" s="69">
        <v>1</v>
      </c>
      <c r="C5152" s="103" t="s">
        <v>44071</v>
      </c>
    </row>
    <row r="5153" spans="1:3" ht="14.5" x14ac:dyDescent="0.35">
      <c r="A5153" s="69" t="s">
        <v>44111</v>
      </c>
      <c r="B5153" s="69">
        <v>2</v>
      </c>
      <c r="C5153" s="103" t="s">
        <v>60106</v>
      </c>
    </row>
    <row r="5154" spans="1:3" ht="14.5" x14ac:dyDescent="0.35">
      <c r="A5154" s="69" t="s">
        <v>44111</v>
      </c>
      <c r="B5154" s="69">
        <v>2</v>
      </c>
      <c r="C5154" s="103" t="s">
        <v>44131</v>
      </c>
    </row>
    <row r="5155" spans="1:3" ht="14.5" x14ac:dyDescent="0.35">
      <c r="A5155" s="69" t="s">
        <v>44111</v>
      </c>
      <c r="B5155" s="69">
        <v>2</v>
      </c>
      <c r="C5155" s="103" t="s">
        <v>44132</v>
      </c>
    </row>
    <row r="5156" spans="1:3" ht="14.5" x14ac:dyDescent="0.35">
      <c r="A5156" s="69" t="s">
        <v>44111</v>
      </c>
      <c r="B5156" s="69">
        <v>2</v>
      </c>
      <c r="C5156" s="103" t="s">
        <v>44133</v>
      </c>
    </row>
    <row r="5157" spans="1:3" ht="14.5" x14ac:dyDescent="0.35">
      <c r="A5157" s="69" t="s">
        <v>44111</v>
      </c>
      <c r="B5157" s="69">
        <v>2</v>
      </c>
      <c r="C5157" s="103" t="s">
        <v>44134</v>
      </c>
    </row>
    <row r="5158" spans="1:3" ht="14.5" x14ac:dyDescent="0.35">
      <c r="A5158" s="69" t="s">
        <v>44111</v>
      </c>
      <c r="B5158" s="69">
        <v>2</v>
      </c>
      <c r="C5158" s="103" t="s">
        <v>44135</v>
      </c>
    </row>
    <row r="5159" spans="1:3" ht="14.5" x14ac:dyDescent="0.35">
      <c r="A5159" s="69" t="s">
        <v>44111</v>
      </c>
      <c r="B5159" s="69">
        <v>2</v>
      </c>
      <c r="C5159" s="103" t="s">
        <v>44176</v>
      </c>
    </row>
    <row r="5160" spans="1:3" ht="14.5" x14ac:dyDescent="0.35">
      <c r="A5160" s="69" t="s">
        <v>44111</v>
      </c>
      <c r="B5160" s="69">
        <v>2</v>
      </c>
      <c r="C5160" s="103" t="s">
        <v>29308</v>
      </c>
    </row>
    <row r="5161" spans="1:3" ht="14.5" x14ac:dyDescent="0.35">
      <c r="A5161" s="69" t="s">
        <v>44111</v>
      </c>
      <c r="B5161" s="69">
        <v>2</v>
      </c>
      <c r="C5161" s="103" t="s">
        <v>29301</v>
      </c>
    </row>
    <row r="5162" spans="1:3" ht="14.5" x14ac:dyDescent="0.35">
      <c r="A5162" s="69" t="s">
        <v>44111</v>
      </c>
      <c r="B5162" s="69">
        <v>2</v>
      </c>
      <c r="C5162" s="103" t="s">
        <v>29309</v>
      </c>
    </row>
    <row r="5163" spans="1:3" ht="14.5" x14ac:dyDescent="0.35">
      <c r="A5163" s="69" t="s">
        <v>44111</v>
      </c>
      <c r="B5163" s="69">
        <v>2</v>
      </c>
      <c r="C5163" s="103" t="s">
        <v>29310</v>
      </c>
    </row>
    <row r="5164" spans="1:3" ht="14.5" x14ac:dyDescent="0.35">
      <c r="A5164" s="69" t="s">
        <v>44111</v>
      </c>
      <c r="B5164" s="69">
        <v>2</v>
      </c>
      <c r="C5164" s="103" t="s">
        <v>44177</v>
      </c>
    </row>
    <row r="5165" spans="1:3" ht="14.5" x14ac:dyDescent="0.35">
      <c r="A5165" s="69" t="s">
        <v>44111</v>
      </c>
      <c r="B5165" s="69">
        <v>2</v>
      </c>
      <c r="C5165" s="103" t="s">
        <v>29293</v>
      </c>
    </row>
    <row r="5166" spans="1:3" ht="14.5" x14ac:dyDescent="0.35">
      <c r="A5166" s="69" t="s">
        <v>44111</v>
      </c>
      <c r="B5166" s="69">
        <v>2</v>
      </c>
      <c r="C5166" s="103" t="s">
        <v>44238</v>
      </c>
    </row>
    <row r="5167" spans="1:3" ht="14.5" x14ac:dyDescent="0.35">
      <c r="A5167" s="69" t="s">
        <v>44111</v>
      </c>
      <c r="B5167" s="69">
        <v>2</v>
      </c>
      <c r="C5167" s="103" t="s">
        <v>50235</v>
      </c>
    </row>
    <row r="5168" spans="1:3" ht="14.5" x14ac:dyDescent="0.35">
      <c r="A5168" s="69" t="s">
        <v>44111</v>
      </c>
      <c r="B5168" s="69">
        <v>2</v>
      </c>
      <c r="C5168" s="103" t="s">
        <v>50236</v>
      </c>
    </row>
    <row r="5169" spans="1:3" ht="14.5" x14ac:dyDescent="0.35">
      <c r="A5169" s="69" t="s">
        <v>44111</v>
      </c>
      <c r="B5169" s="69">
        <v>2</v>
      </c>
      <c r="C5169" s="103" t="s">
        <v>50237</v>
      </c>
    </row>
    <row r="5170" spans="1:3" ht="14.5" x14ac:dyDescent="0.35">
      <c r="A5170" s="69" t="s">
        <v>44111</v>
      </c>
      <c r="B5170" s="69">
        <v>2</v>
      </c>
      <c r="C5170" s="103" t="s">
        <v>50238</v>
      </c>
    </row>
    <row r="5171" spans="1:3" ht="14.5" x14ac:dyDescent="0.35">
      <c r="A5171" s="69" t="s">
        <v>44111</v>
      </c>
      <c r="B5171" s="69">
        <v>2</v>
      </c>
      <c r="C5171" s="103" t="s">
        <v>50239</v>
      </c>
    </row>
    <row r="5172" spans="1:3" ht="14.5" x14ac:dyDescent="0.35">
      <c r="A5172" s="69" t="s">
        <v>44111</v>
      </c>
      <c r="B5172" s="69">
        <v>2</v>
      </c>
      <c r="C5172" s="103" t="s">
        <v>50240</v>
      </c>
    </row>
    <row r="5173" spans="1:3" ht="14.5" x14ac:dyDescent="0.35">
      <c r="A5173" s="69" t="s">
        <v>44111</v>
      </c>
      <c r="B5173" s="69">
        <v>2</v>
      </c>
      <c r="C5173" s="103" t="s">
        <v>50241</v>
      </c>
    </row>
    <row r="5174" spans="1:3" ht="14.5" x14ac:dyDescent="0.35">
      <c r="A5174" s="69" t="s">
        <v>44111</v>
      </c>
      <c r="B5174" s="69">
        <v>2</v>
      </c>
      <c r="C5174" s="103" t="s">
        <v>50242</v>
      </c>
    </row>
    <row r="5175" spans="1:3" ht="14.5" x14ac:dyDescent="0.35">
      <c r="A5175" s="69" t="s">
        <v>44111</v>
      </c>
      <c r="B5175" s="69">
        <v>2</v>
      </c>
      <c r="C5175" s="103" t="s">
        <v>50243</v>
      </c>
    </row>
    <row r="5176" spans="1:3" ht="14.5" x14ac:dyDescent="0.35">
      <c r="A5176" s="69" t="s">
        <v>44111</v>
      </c>
      <c r="B5176" s="69">
        <v>2</v>
      </c>
      <c r="C5176" s="103" t="s">
        <v>50244</v>
      </c>
    </row>
    <row r="5177" spans="1:3" ht="14.5" x14ac:dyDescent="0.35">
      <c r="A5177" s="69" t="s">
        <v>44111</v>
      </c>
      <c r="B5177" s="69">
        <v>2</v>
      </c>
      <c r="C5177" s="103" t="s">
        <v>50245</v>
      </c>
    </row>
    <row r="5178" spans="1:3" ht="14.5" x14ac:dyDescent="0.35">
      <c r="A5178" s="69" t="s">
        <v>44111</v>
      </c>
      <c r="B5178" s="69">
        <v>2</v>
      </c>
      <c r="C5178" s="103" t="s">
        <v>50246</v>
      </c>
    </row>
    <row r="5179" spans="1:3" ht="14.5" x14ac:dyDescent="0.35">
      <c r="A5179" s="69" t="s">
        <v>44111</v>
      </c>
      <c r="B5179" s="69">
        <v>2</v>
      </c>
      <c r="C5179" s="103" t="s">
        <v>50247</v>
      </c>
    </row>
    <row r="5180" spans="1:3" ht="14.5" x14ac:dyDescent="0.35">
      <c r="A5180" s="69" t="s">
        <v>44111</v>
      </c>
      <c r="B5180" s="69">
        <v>2</v>
      </c>
      <c r="C5180" s="103" t="s">
        <v>50248</v>
      </c>
    </row>
    <row r="5181" spans="1:3" ht="14.5" x14ac:dyDescent="0.35">
      <c r="A5181" s="69" t="s">
        <v>44111</v>
      </c>
      <c r="B5181" s="69">
        <v>2</v>
      </c>
      <c r="C5181" s="103" t="s">
        <v>50249</v>
      </c>
    </row>
    <row r="5182" spans="1:3" ht="14.5" x14ac:dyDescent="0.35">
      <c r="A5182" s="69" t="s">
        <v>44111</v>
      </c>
      <c r="B5182" s="69">
        <v>2</v>
      </c>
      <c r="C5182" s="103" t="s">
        <v>50250</v>
      </c>
    </row>
    <row r="5183" spans="1:3" ht="14.5" x14ac:dyDescent="0.35">
      <c r="A5183" s="69" t="s">
        <v>44111</v>
      </c>
      <c r="B5183" s="69">
        <v>2</v>
      </c>
      <c r="C5183" s="103" t="s">
        <v>50251</v>
      </c>
    </row>
    <row r="5184" spans="1:3" ht="14.5" x14ac:dyDescent="0.35">
      <c r="A5184" s="69" t="s">
        <v>44111</v>
      </c>
      <c r="B5184" s="69">
        <v>2</v>
      </c>
      <c r="C5184" s="103" t="s">
        <v>50252</v>
      </c>
    </row>
    <row r="5185" spans="1:3" ht="14.5" x14ac:dyDescent="0.35">
      <c r="A5185" s="69" t="s">
        <v>44111</v>
      </c>
      <c r="B5185" s="69">
        <v>2</v>
      </c>
      <c r="C5185" s="103" t="s">
        <v>50253</v>
      </c>
    </row>
    <row r="5186" spans="1:3" ht="14.5" x14ac:dyDescent="0.35">
      <c r="A5186" s="69" t="s">
        <v>44111</v>
      </c>
      <c r="B5186" s="69">
        <v>2</v>
      </c>
      <c r="C5186" s="103" t="s">
        <v>50254</v>
      </c>
    </row>
    <row r="5187" spans="1:3" ht="14.5" x14ac:dyDescent="0.35">
      <c r="A5187" s="69" t="s">
        <v>44111</v>
      </c>
      <c r="B5187" s="69">
        <v>2</v>
      </c>
      <c r="C5187" s="103" t="s">
        <v>50255</v>
      </c>
    </row>
    <row r="5188" spans="1:3" ht="14.5" x14ac:dyDescent="0.35">
      <c r="A5188" s="69" t="s">
        <v>44111</v>
      </c>
      <c r="B5188" s="69">
        <v>2</v>
      </c>
      <c r="C5188" s="103" t="s">
        <v>44239</v>
      </c>
    </row>
    <row r="5189" spans="1:3" ht="14.5" x14ac:dyDescent="0.35">
      <c r="A5189" s="69" t="s">
        <v>44111</v>
      </c>
      <c r="B5189" s="69">
        <v>2</v>
      </c>
      <c r="C5189" s="103" t="s">
        <v>44242</v>
      </c>
    </row>
    <row r="5190" spans="1:3" ht="14.5" x14ac:dyDescent="0.35">
      <c r="A5190" s="69" t="s">
        <v>44111</v>
      </c>
      <c r="B5190" s="69">
        <v>2</v>
      </c>
      <c r="C5190" s="103" t="s">
        <v>44243</v>
      </c>
    </row>
    <row r="5191" spans="1:3" ht="14.5" x14ac:dyDescent="0.35">
      <c r="A5191" s="69" t="s">
        <v>44111</v>
      </c>
      <c r="B5191" s="69">
        <v>2</v>
      </c>
      <c r="C5191" s="103" t="s">
        <v>44244</v>
      </c>
    </row>
    <row r="5192" spans="1:3" ht="14.5" x14ac:dyDescent="0.35">
      <c r="A5192" s="69" t="s">
        <v>44111</v>
      </c>
      <c r="B5192" s="69">
        <v>2</v>
      </c>
      <c r="C5192" s="103" t="s">
        <v>44245</v>
      </c>
    </row>
    <row r="5193" spans="1:3" ht="14.5" x14ac:dyDescent="0.35">
      <c r="A5193" s="69" t="s">
        <v>44111</v>
      </c>
      <c r="B5193" s="69">
        <v>2</v>
      </c>
      <c r="C5193" s="103" t="s">
        <v>44246</v>
      </c>
    </row>
    <row r="5194" spans="1:3" ht="14.5" x14ac:dyDescent="0.35">
      <c r="A5194" s="69" t="s">
        <v>44111</v>
      </c>
      <c r="B5194" s="69">
        <v>2</v>
      </c>
      <c r="C5194" s="103" t="s">
        <v>44894</v>
      </c>
    </row>
    <row r="5195" spans="1:3" ht="14.5" x14ac:dyDescent="0.35">
      <c r="A5195" s="69" t="s">
        <v>44111</v>
      </c>
      <c r="B5195" s="69">
        <v>2</v>
      </c>
      <c r="C5195" s="103" t="s">
        <v>44895</v>
      </c>
    </row>
    <row r="5196" spans="1:3" ht="14.5" x14ac:dyDescent="0.35">
      <c r="A5196" s="69" t="s">
        <v>44111</v>
      </c>
      <c r="B5196" s="69">
        <v>2</v>
      </c>
      <c r="C5196" s="103" t="s">
        <v>29333</v>
      </c>
    </row>
    <row r="5197" spans="1:3" ht="14.5" x14ac:dyDescent="0.35">
      <c r="A5197" s="69" t="s">
        <v>44111</v>
      </c>
      <c r="B5197" s="69">
        <v>2</v>
      </c>
      <c r="C5197" s="103" t="s">
        <v>42479</v>
      </c>
    </row>
    <row r="5198" spans="1:3" ht="14.5" x14ac:dyDescent="0.35">
      <c r="A5198" s="69" t="s">
        <v>44111</v>
      </c>
      <c r="B5198" s="69">
        <v>2</v>
      </c>
      <c r="C5198" s="103" t="s">
        <v>42480</v>
      </c>
    </row>
    <row r="5199" spans="1:3" ht="14.5" x14ac:dyDescent="0.35">
      <c r="A5199" s="69" t="s">
        <v>44111</v>
      </c>
      <c r="B5199" s="69">
        <v>2</v>
      </c>
      <c r="C5199" s="103" t="s">
        <v>44247</v>
      </c>
    </row>
    <row r="5200" spans="1:3" ht="14.5" x14ac:dyDescent="0.35">
      <c r="A5200" s="69" t="s">
        <v>44111</v>
      </c>
      <c r="B5200" s="69">
        <v>2</v>
      </c>
      <c r="C5200" s="103" t="s">
        <v>29304</v>
      </c>
    </row>
    <row r="5201" spans="1:3" ht="14.5" x14ac:dyDescent="0.35">
      <c r="A5201" s="69" t="s">
        <v>44111</v>
      </c>
      <c r="B5201" s="69">
        <v>2</v>
      </c>
      <c r="C5201" s="103" t="s">
        <v>44248</v>
      </c>
    </row>
    <row r="5202" spans="1:3" ht="14.5" x14ac:dyDescent="0.35">
      <c r="A5202" s="69" t="s">
        <v>44111</v>
      </c>
      <c r="B5202" s="69">
        <v>2</v>
      </c>
      <c r="C5202" s="103" t="s">
        <v>50256</v>
      </c>
    </row>
    <row r="5203" spans="1:3" ht="14.5" x14ac:dyDescent="0.35">
      <c r="A5203" s="69" t="s">
        <v>44111</v>
      </c>
      <c r="B5203" s="69">
        <v>2</v>
      </c>
      <c r="C5203" s="103" t="s">
        <v>50257</v>
      </c>
    </row>
    <row r="5204" spans="1:3" ht="14.5" x14ac:dyDescent="0.35">
      <c r="A5204" s="69" t="s">
        <v>44111</v>
      </c>
      <c r="B5204" s="69">
        <v>2</v>
      </c>
      <c r="C5204" s="103" t="s">
        <v>50258</v>
      </c>
    </row>
    <row r="5205" spans="1:3" ht="14.5" x14ac:dyDescent="0.35">
      <c r="A5205" s="69" t="s">
        <v>44111</v>
      </c>
      <c r="B5205" s="69">
        <v>2</v>
      </c>
      <c r="C5205" s="103" t="s">
        <v>50259</v>
      </c>
    </row>
    <row r="5206" spans="1:3" ht="14.5" x14ac:dyDescent="0.35">
      <c r="A5206" s="69" t="s">
        <v>44111</v>
      </c>
      <c r="B5206" s="69">
        <v>2</v>
      </c>
      <c r="C5206" s="103" t="s">
        <v>50653</v>
      </c>
    </row>
    <row r="5207" spans="1:3" ht="14.5" x14ac:dyDescent="0.35">
      <c r="A5207" s="69" t="s">
        <v>44111</v>
      </c>
      <c r="B5207" s="69">
        <v>2</v>
      </c>
      <c r="C5207" s="103" t="s">
        <v>50260</v>
      </c>
    </row>
    <row r="5208" spans="1:3" ht="14.5" x14ac:dyDescent="0.35">
      <c r="A5208" s="69" t="s">
        <v>44111</v>
      </c>
      <c r="B5208" s="69">
        <v>2</v>
      </c>
      <c r="C5208" s="103" t="s">
        <v>50261</v>
      </c>
    </row>
    <row r="5209" spans="1:3" ht="14.5" x14ac:dyDescent="0.35">
      <c r="A5209" s="69" t="s">
        <v>44111</v>
      </c>
      <c r="B5209" s="69">
        <v>2</v>
      </c>
      <c r="C5209" s="103" t="s">
        <v>50262</v>
      </c>
    </row>
    <row r="5210" spans="1:3" ht="14.5" x14ac:dyDescent="0.35">
      <c r="A5210" s="69" t="s">
        <v>44111</v>
      </c>
      <c r="B5210" s="69">
        <v>2</v>
      </c>
      <c r="C5210" s="103" t="s">
        <v>50263</v>
      </c>
    </row>
    <row r="5211" spans="1:3" ht="14.5" x14ac:dyDescent="0.35">
      <c r="A5211" s="69" t="s">
        <v>44111</v>
      </c>
      <c r="B5211" s="69">
        <v>2</v>
      </c>
      <c r="C5211" s="103" t="s">
        <v>50264</v>
      </c>
    </row>
    <row r="5212" spans="1:3" ht="14.5" x14ac:dyDescent="0.35">
      <c r="A5212" s="69" t="s">
        <v>44111</v>
      </c>
      <c r="B5212" s="69">
        <v>2</v>
      </c>
      <c r="C5212" s="103" t="s">
        <v>50265</v>
      </c>
    </row>
    <row r="5213" spans="1:3" ht="14.5" x14ac:dyDescent="0.35">
      <c r="A5213" s="69" t="s">
        <v>44111</v>
      </c>
      <c r="B5213" s="69">
        <v>2</v>
      </c>
      <c r="C5213" s="103" t="s">
        <v>50266</v>
      </c>
    </row>
    <row r="5214" spans="1:3" ht="14.5" x14ac:dyDescent="0.35">
      <c r="A5214" s="69" t="s">
        <v>44111</v>
      </c>
      <c r="B5214" s="69">
        <v>2</v>
      </c>
      <c r="C5214" s="103" t="s">
        <v>50267</v>
      </c>
    </row>
    <row r="5215" spans="1:3" ht="14.5" x14ac:dyDescent="0.35">
      <c r="A5215" s="69" t="s">
        <v>44111</v>
      </c>
      <c r="B5215" s="69">
        <v>2</v>
      </c>
      <c r="C5215" s="103" t="s">
        <v>50268</v>
      </c>
    </row>
    <row r="5216" spans="1:3" ht="14.5" x14ac:dyDescent="0.35">
      <c r="A5216" s="69" t="s">
        <v>44111</v>
      </c>
      <c r="B5216" s="69">
        <v>2</v>
      </c>
      <c r="C5216" s="103" t="s">
        <v>50269</v>
      </c>
    </row>
    <row r="5217" spans="1:3" ht="14.5" x14ac:dyDescent="0.35">
      <c r="A5217" s="69" t="s">
        <v>44111</v>
      </c>
      <c r="B5217" s="69">
        <v>2</v>
      </c>
      <c r="C5217" s="103" t="s">
        <v>50270</v>
      </c>
    </row>
    <row r="5218" spans="1:3" ht="14.5" x14ac:dyDescent="0.35">
      <c r="A5218" s="69" t="s">
        <v>44111</v>
      </c>
      <c r="B5218" s="69">
        <v>2</v>
      </c>
      <c r="C5218" s="103" t="s">
        <v>50271</v>
      </c>
    </row>
    <row r="5219" spans="1:3" ht="14.5" x14ac:dyDescent="0.35">
      <c r="A5219" s="69" t="s">
        <v>44111</v>
      </c>
      <c r="B5219" s="69">
        <v>2</v>
      </c>
      <c r="C5219" s="103" t="s">
        <v>50272</v>
      </c>
    </row>
    <row r="5220" spans="1:3" ht="14.5" x14ac:dyDescent="0.35">
      <c r="A5220" s="69" t="s">
        <v>44111</v>
      </c>
      <c r="B5220" s="69">
        <v>2</v>
      </c>
      <c r="C5220" s="103" t="s">
        <v>50273</v>
      </c>
    </row>
    <row r="5221" spans="1:3" ht="14.5" x14ac:dyDescent="0.35">
      <c r="A5221" s="69" t="s">
        <v>44111</v>
      </c>
      <c r="B5221" s="69">
        <v>2</v>
      </c>
      <c r="C5221" s="103" t="s">
        <v>50274</v>
      </c>
    </row>
    <row r="5222" spans="1:3" ht="14.5" x14ac:dyDescent="0.35">
      <c r="A5222" s="69" t="s">
        <v>44111</v>
      </c>
      <c r="B5222" s="69">
        <v>2</v>
      </c>
      <c r="C5222" s="103" t="s">
        <v>50275</v>
      </c>
    </row>
    <row r="5223" spans="1:3" ht="14.5" x14ac:dyDescent="0.35">
      <c r="A5223" s="69" t="s">
        <v>44111</v>
      </c>
      <c r="B5223" s="69">
        <v>2</v>
      </c>
      <c r="C5223" s="103" t="s">
        <v>50276</v>
      </c>
    </row>
    <row r="5224" spans="1:3" ht="14.5" x14ac:dyDescent="0.35">
      <c r="A5224" s="69" t="s">
        <v>44111</v>
      </c>
      <c r="B5224" s="69">
        <v>2</v>
      </c>
      <c r="C5224" s="103" t="s">
        <v>50277</v>
      </c>
    </row>
    <row r="5225" spans="1:3" ht="14.5" x14ac:dyDescent="0.35">
      <c r="A5225" s="69" t="s">
        <v>44111</v>
      </c>
      <c r="B5225" s="69">
        <v>2</v>
      </c>
      <c r="C5225" s="103" t="s">
        <v>50278</v>
      </c>
    </row>
    <row r="5226" spans="1:3" ht="14.5" x14ac:dyDescent="0.35">
      <c r="A5226" s="69" t="s">
        <v>44111</v>
      </c>
      <c r="B5226" s="69">
        <v>2</v>
      </c>
      <c r="C5226" s="103" t="s">
        <v>50279</v>
      </c>
    </row>
    <row r="5227" spans="1:3" ht="14.5" x14ac:dyDescent="0.35">
      <c r="A5227" s="69" t="s">
        <v>44111</v>
      </c>
      <c r="B5227" s="69">
        <v>2</v>
      </c>
      <c r="C5227" s="103" t="s">
        <v>50280</v>
      </c>
    </row>
    <row r="5228" spans="1:3" ht="14.5" x14ac:dyDescent="0.35">
      <c r="A5228" s="69" t="s">
        <v>44111</v>
      </c>
      <c r="B5228" s="69">
        <v>2</v>
      </c>
      <c r="C5228" s="103" t="s">
        <v>50281</v>
      </c>
    </row>
    <row r="5229" spans="1:3" ht="14.5" x14ac:dyDescent="0.35">
      <c r="A5229" s="69" t="s">
        <v>44111</v>
      </c>
      <c r="B5229" s="69">
        <v>2</v>
      </c>
      <c r="C5229" s="103" t="s">
        <v>50282</v>
      </c>
    </row>
    <row r="5230" spans="1:3" ht="14.5" x14ac:dyDescent="0.35">
      <c r="A5230" s="69" t="s">
        <v>44111</v>
      </c>
      <c r="B5230" s="69">
        <v>2</v>
      </c>
      <c r="C5230" s="103" t="s">
        <v>50292</v>
      </c>
    </row>
    <row r="5231" spans="1:3" ht="14.5" x14ac:dyDescent="0.35">
      <c r="A5231" s="69" t="s">
        <v>44111</v>
      </c>
      <c r="B5231" s="69">
        <v>2</v>
      </c>
      <c r="C5231" s="103" t="s">
        <v>50283</v>
      </c>
    </row>
    <row r="5232" spans="1:3" ht="14.5" x14ac:dyDescent="0.35">
      <c r="A5232" s="69" t="s">
        <v>44111</v>
      </c>
      <c r="B5232" s="69">
        <v>2</v>
      </c>
      <c r="C5232" s="103" t="s">
        <v>50284</v>
      </c>
    </row>
    <row r="5233" spans="1:3" ht="14.5" x14ac:dyDescent="0.35">
      <c r="A5233" s="69" t="s">
        <v>44111</v>
      </c>
      <c r="B5233" s="69">
        <v>2</v>
      </c>
      <c r="C5233" s="103" t="s">
        <v>50285</v>
      </c>
    </row>
    <row r="5234" spans="1:3" ht="14.5" x14ac:dyDescent="0.35">
      <c r="A5234" s="69" t="s">
        <v>44111</v>
      </c>
      <c r="B5234" s="69">
        <v>2</v>
      </c>
      <c r="C5234" s="103" t="s">
        <v>50286</v>
      </c>
    </row>
    <row r="5235" spans="1:3" ht="14.5" x14ac:dyDescent="0.35">
      <c r="A5235" s="69" t="s">
        <v>44111</v>
      </c>
      <c r="B5235" s="69">
        <v>2</v>
      </c>
      <c r="C5235" s="103" t="s">
        <v>50287</v>
      </c>
    </row>
    <row r="5236" spans="1:3" ht="14.5" x14ac:dyDescent="0.35">
      <c r="A5236" s="69" t="s">
        <v>44111</v>
      </c>
      <c r="B5236" s="69">
        <v>2</v>
      </c>
      <c r="C5236" s="103" t="s">
        <v>50288</v>
      </c>
    </row>
    <row r="5237" spans="1:3" ht="14.5" x14ac:dyDescent="0.35">
      <c r="A5237" s="69" t="s">
        <v>44111</v>
      </c>
      <c r="B5237" s="69">
        <v>2</v>
      </c>
      <c r="C5237" s="103" t="s">
        <v>50289</v>
      </c>
    </row>
    <row r="5238" spans="1:3" ht="14.5" x14ac:dyDescent="0.35">
      <c r="A5238" s="69" t="s">
        <v>44111</v>
      </c>
      <c r="B5238" s="69">
        <v>2</v>
      </c>
      <c r="C5238" s="103" t="s">
        <v>50290</v>
      </c>
    </row>
    <row r="5239" spans="1:3" ht="14.5" x14ac:dyDescent="0.35">
      <c r="A5239" s="69" t="s">
        <v>44111</v>
      </c>
      <c r="B5239" s="69">
        <v>2</v>
      </c>
      <c r="C5239" s="103" t="s">
        <v>50291</v>
      </c>
    </row>
    <row r="5240" spans="1:3" ht="14.5" x14ac:dyDescent="0.35">
      <c r="A5240" s="69" t="s">
        <v>44111</v>
      </c>
      <c r="B5240" s="69">
        <v>2</v>
      </c>
      <c r="C5240" s="103" t="s">
        <v>44240</v>
      </c>
    </row>
    <row r="5241" spans="1:3" ht="14.5" x14ac:dyDescent="0.35">
      <c r="A5241" s="69" t="s">
        <v>44111</v>
      </c>
      <c r="B5241" s="69">
        <v>2</v>
      </c>
      <c r="C5241" s="103" t="s">
        <v>29298</v>
      </c>
    </row>
    <row r="5242" spans="1:3" ht="14.5" x14ac:dyDescent="0.35">
      <c r="A5242" s="69" t="s">
        <v>44111</v>
      </c>
      <c r="B5242" s="69">
        <v>2</v>
      </c>
      <c r="C5242" s="103" t="s">
        <v>29297</v>
      </c>
    </row>
    <row r="5243" spans="1:3" ht="14.5" x14ac:dyDescent="0.35">
      <c r="A5243" s="69" t="s">
        <v>44111</v>
      </c>
      <c r="B5243" s="69">
        <v>2</v>
      </c>
      <c r="C5243" s="103" t="s">
        <v>50293</v>
      </c>
    </row>
    <row r="5244" spans="1:3" ht="14.5" x14ac:dyDescent="0.35">
      <c r="A5244" s="69" t="s">
        <v>44111</v>
      </c>
      <c r="B5244" s="69">
        <v>2</v>
      </c>
      <c r="C5244" s="103" t="s">
        <v>50294</v>
      </c>
    </row>
    <row r="5245" spans="1:3" ht="14.5" x14ac:dyDescent="0.35">
      <c r="A5245" s="69" t="s">
        <v>44111</v>
      </c>
      <c r="B5245" s="69">
        <v>2</v>
      </c>
      <c r="C5245" s="103" t="s">
        <v>50295</v>
      </c>
    </row>
    <row r="5246" spans="1:3" ht="14.5" x14ac:dyDescent="0.35">
      <c r="A5246" s="69" t="s">
        <v>44111</v>
      </c>
      <c r="B5246" s="69">
        <v>2</v>
      </c>
      <c r="C5246" s="103" t="s">
        <v>50296</v>
      </c>
    </row>
    <row r="5247" spans="1:3" ht="14.5" x14ac:dyDescent="0.35">
      <c r="A5247" s="69" t="s">
        <v>44111</v>
      </c>
      <c r="B5247" s="69">
        <v>2</v>
      </c>
      <c r="C5247" s="103" t="s">
        <v>50297</v>
      </c>
    </row>
    <row r="5248" spans="1:3" ht="14.5" x14ac:dyDescent="0.35">
      <c r="A5248" s="69" t="s">
        <v>44111</v>
      </c>
      <c r="B5248" s="69">
        <v>2</v>
      </c>
      <c r="C5248" s="103" t="s">
        <v>50298</v>
      </c>
    </row>
    <row r="5249" spans="1:3" ht="14.5" x14ac:dyDescent="0.35">
      <c r="A5249" s="69" t="s">
        <v>44111</v>
      </c>
      <c r="B5249" s="69">
        <v>2</v>
      </c>
      <c r="C5249" s="103" t="s">
        <v>50299</v>
      </c>
    </row>
    <row r="5250" spans="1:3" ht="14.5" x14ac:dyDescent="0.35">
      <c r="A5250" s="69" t="s">
        <v>44111</v>
      </c>
      <c r="B5250" s="69">
        <v>2</v>
      </c>
      <c r="C5250" s="103" t="s">
        <v>50300</v>
      </c>
    </row>
    <row r="5251" spans="1:3" ht="14.5" x14ac:dyDescent="0.35">
      <c r="A5251" s="69" t="s">
        <v>44111</v>
      </c>
      <c r="B5251" s="69">
        <v>2</v>
      </c>
      <c r="C5251" s="103" t="s">
        <v>50301</v>
      </c>
    </row>
    <row r="5252" spans="1:3" ht="14.5" x14ac:dyDescent="0.35">
      <c r="A5252" s="69" t="s">
        <v>44111</v>
      </c>
      <c r="B5252" s="69">
        <v>2</v>
      </c>
      <c r="C5252" s="103" t="s">
        <v>50302</v>
      </c>
    </row>
    <row r="5253" spans="1:3" ht="14.5" x14ac:dyDescent="0.35">
      <c r="A5253" s="69" t="s">
        <v>44111</v>
      </c>
      <c r="B5253" s="69">
        <v>2</v>
      </c>
      <c r="C5253" s="103" t="s">
        <v>50303</v>
      </c>
    </row>
    <row r="5254" spans="1:3" ht="14.5" x14ac:dyDescent="0.35">
      <c r="A5254" s="69" t="s">
        <v>44111</v>
      </c>
      <c r="B5254" s="69">
        <v>2</v>
      </c>
      <c r="C5254" s="103" t="s">
        <v>50304</v>
      </c>
    </row>
    <row r="5255" spans="1:3" ht="14.5" x14ac:dyDescent="0.35">
      <c r="A5255" s="69" t="s">
        <v>44111</v>
      </c>
      <c r="B5255" s="69">
        <v>2</v>
      </c>
      <c r="C5255" s="103" t="s">
        <v>50305</v>
      </c>
    </row>
    <row r="5256" spans="1:3" ht="14.5" x14ac:dyDescent="0.35">
      <c r="A5256" s="69" t="s">
        <v>44111</v>
      </c>
      <c r="B5256" s="69">
        <v>2</v>
      </c>
      <c r="C5256" s="103" t="s">
        <v>50306</v>
      </c>
    </row>
    <row r="5257" spans="1:3" ht="14.5" x14ac:dyDescent="0.35">
      <c r="A5257" s="69" t="s">
        <v>44111</v>
      </c>
      <c r="B5257" s="69">
        <v>2</v>
      </c>
      <c r="C5257" s="103" t="s">
        <v>50307</v>
      </c>
    </row>
    <row r="5258" spans="1:3" ht="14.5" x14ac:dyDescent="0.35">
      <c r="A5258" s="69" t="s">
        <v>44111</v>
      </c>
      <c r="B5258" s="69">
        <v>2</v>
      </c>
      <c r="C5258" s="103" t="s">
        <v>29305</v>
      </c>
    </row>
    <row r="5259" spans="1:3" ht="14.5" x14ac:dyDescent="0.35">
      <c r="A5259" s="69" t="s">
        <v>44111</v>
      </c>
      <c r="B5259" s="69">
        <v>2</v>
      </c>
      <c r="C5259" s="103" t="s">
        <v>50308</v>
      </c>
    </row>
    <row r="5260" spans="1:3" ht="14.5" x14ac:dyDescent="0.35">
      <c r="A5260" s="69" t="s">
        <v>44111</v>
      </c>
      <c r="B5260" s="69">
        <v>2</v>
      </c>
      <c r="C5260" s="103" t="s">
        <v>50309</v>
      </c>
    </row>
    <row r="5261" spans="1:3" ht="14.5" x14ac:dyDescent="0.35">
      <c r="A5261" s="69" t="s">
        <v>44111</v>
      </c>
      <c r="B5261" s="69">
        <v>2</v>
      </c>
      <c r="C5261" s="103" t="s">
        <v>50310</v>
      </c>
    </row>
    <row r="5262" spans="1:3" ht="14.5" x14ac:dyDescent="0.35">
      <c r="A5262" s="69" t="s">
        <v>44111</v>
      </c>
      <c r="B5262" s="69">
        <v>2</v>
      </c>
      <c r="C5262" s="103" t="s">
        <v>50311</v>
      </c>
    </row>
    <row r="5263" spans="1:3" ht="14.5" x14ac:dyDescent="0.35">
      <c r="A5263" s="69" t="s">
        <v>44111</v>
      </c>
      <c r="B5263" s="69">
        <v>2</v>
      </c>
      <c r="C5263" s="103" t="s">
        <v>29306</v>
      </c>
    </row>
    <row r="5264" spans="1:3" ht="14.5" x14ac:dyDescent="0.35">
      <c r="A5264" s="69" t="s">
        <v>44111</v>
      </c>
      <c r="B5264" s="69">
        <v>2</v>
      </c>
      <c r="C5264" s="103" t="s">
        <v>44241</v>
      </c>
    </row>
    <row r="5265" spans="1:3" ht="14.5" x14ac:dyDescent="0.35">
      <c r="A5265" s="69" t="s">
        <v>44111</v>
      </c>
      <c r="B5265" s="69">
        <v>2</v>
      </c>
      <c r="C5265" s="103" t="s">
        <v>50312</v>
      </c>
    </row>
    <row r="5266" spans="1:3" ht="14.5" x14ac:dyDescent="0.35">
      <c r="A5266" s="69" t="s">
        <v>44111</v>
      </c>
      <c r="B5266" s="69">
        <v>2</v>
      </c>
      <c r="C5266" s="103" t="s">
        <v>50313</v>
      </c>
    </row>
    <row r="5267" spans="1:3" ht="14.5" x14ac:dyDescent="0.35">
      <c r="A5267" s="69" t="s">
        <v>44111</v>
      </c>
      <c r="B5267" s="69">
        <v>2</v>
      </c>
      <c r="C5267" s="103" t="s">
        <v>50314</v>
      </c>
    </row>
    <row r="5268" spans="1:3" ht="14.5" x14ac:dyDescent="0.35">
      <c r="A5268" s="69" t="s">
        <v>44111</v>
      </c>
      <c r="B5268" s="69">
        <v>2</v>
      </c>
      <c r="C5268" s="103" t="s">
        <v>50315</v>
      </c>
    </row>
    <row r="5269" spans="1:3" ht="14.5" x14ac:dyDescent="0.35">
      <c r="A5269" s="69" t="s">
        <v>44111</v>
      </c>
      <c r="B5269" s="69">
        <v>2</v>
      </c>
      <c r="C5269" s="103" t="s">
        <v>50316</v>
      </c>
    </row>
    <row r="5270" spans="1:3" ht="14.5" x14ac:dyDescent="0.35">
      <c r="A5270" s="69" t="s">
        <v>44111</v>
      </c>
      <c r="B5270" s="69">
        <v>2</v>
      </c>
      <c r="C5270" s="103" t="s">
        <v>50317</v>
      </c>
    </row>
    <row r="5271" spans="1:3" ht="14.5" x14ac:dyDescent="0.35">
      <c r="A5271" s="69" t="s">
        <v>44111</v>
      </c>
      <c r="B5271" s="69">
        <v>2</v>
      </c>
      <c r="C5271" s="103" t="s">
        <v>50318</v>
      </c>
    </row>
    <row r="5272" spans="1:3" ht="14.5" x14ac:dyDescent="0.35">
      <c r="A5272" s="69" t="s">
        <v>44111</v>
      </c>
      <c r="B5272" s="69">
        <v>2</v>
      </c>
      <c r="C5272" s="103" t="s">
        <v>29307</v>
      </c>
    </row>
    <row r="5273" spans="1:3" ht="14.5" x14ac:dyDescent="0.35">
      <c r="A5273" s="69" t="s">
        <v>44111</v>
      </c>
      <c r="B5273" s="69">
        <v>2</v>
      </c>
      <c r="C5273" s="103" t="s">
        <v>50319</v>
      </c>
    </row>
    <row r="5274" spans="1:3" ht="14.5" x14ac:dyDescent="0.35">
      <c r="A5274" s="69" t="s">
        <v>44111</v>
      </c>
      <c r="B5274" s="69">
        <v>2</v>
      </c>
      <c r="C5274" s="103" t="s">
        <v>50320</v>
      </c>
    </row>
    <row r="5275" spans="1:3" ht="14.5" x14ac:dyDescent="0.35">
      <c r="A5275" s="69" t="s">
        <v>44111</v>
      </c>
      <c r="B5275" s="69">
        <v>2</v>
      </c>
      <c r="C5275" s="103" t="s">
        <v>50321</v>
      </c>
    </row>
    <row r="5276" spans="1:3" ht="14.5" x14ac:dyDescent="0.35">
      <c r="A5276" s="69" t="s">
        <v>44111</v>
      </c>
      <c r="B5276" s="69">
        <v>2</v>
      </c>
      <c r="C5276" s="103" t="s">
        <v>50322</v>
      </c>
    </row>
    <row r="5277" spans="1:3" ht="14.5" x14ac:dyDescent="0.35">
      <c r="A5277" s="69" t="s">
        <v>44111</v>
      </c>
      <c r="B5277" s="69">
        <v>2</v>
      </c>
      <c r="C5277" s="103" t="s">
        <v>50323</v>
      </c>
    </row>
    <row r="5278" spans="1:3" ht="14.5" x14ac:dyDescent="0.35">
      <c r="A5278" s="69" t="s">
        <v>44111</v>
      </c>
      <c r="B5278" s="69">
        <v>2</v>
      </c>
      <c r="C5278" s="103" t="s">
        <v>50324</v>
      </c>
    </row>
    <row r="5279" spans="1:3" ht="14.5" x14ac:dyDescent="0.35">
      <c r="A5279" s="69" t="s">
        <v>44111</v>
      </c>
      <c r="B5279" s="69">
        <v>2</v>
      </c>
      <c r="C5279" s="103" t="s">
        <v>50325</v>
      </c>
    </row>
    <row r="5280" spans="1:3" ht="14.5" x14ac:dyDescent="0.35">
      <c r="A5280" s="69" t="s">
        <v>44111</v>
      </c>
      <c r="B5280" s="69">
        <v>2</v>
      </c>
      <c r="C5280" s="103" t="s">
        <v>76875</v>
      </c>
    </row>
    <row r="5281" spans="1:3" ht="14.5" x14ac:dyDescent="0.35">
      <c r="A5281" s="69" t="s">
        <v>44111</v>
      </c>
      <c r="B5281" s="69">
        <v>2</v>
      </c>
      <c r="C5281" s="103" t="s">
        <v>44178</v>
      </c>
    </row>
    <row r="5282" spans="1:3" ht="14.5" x14ac:dyDescent="0.35">
      <c r="A5282" s="69" t="s">
        <v>44111</v>
      </c>
      <c r="B5282" s="69">
        <v>2</v>
      </c>
      <c r="C5282" s="103" t="s">
        <v>44249</v>
      </c>
    </row>
    <row r="5283" spans="1:3" ht="14.5" x14ac:dyDescent="0.35">
      <c r="A5283" s="69" t="s">
        <v>44111</v>
      </c>
      <c r="B5283" s="69">
        <v>2</v>
      </c>
      <c r="C5283" s="103" t="s">
        <v>50326</v>
      </c>
    </row>
    <row r="5284" spans="1:3" ht="14.5" x14ac:dyDescent="0.35">
      <c r="A5284" s="69" t="s">
        <v>44111</v>
      </c>
      <c r="B5284" s="69">
        <v>2</v>
      </c>
      <c r="C5284" s="103" t="s">
        <v>50327</v>
      </c>
    </row>
    <row r="5285" spans="1:3" ht="14.5" x14ac:dyDescent="0.35">
      <c r="A5285" s="69" t="s">
        <v>44111</v>
      </c>
      <c r="B5285" s="69">
        <v>2</v>
      </c>
      <c r="C5285" s="103" t="s">
        <v>50328</v>
      </c>
    </row>
    <row r="5286" spans="1:3" ht="14.5" x14ac:dyDescent="0.35">
      <c r="A5286" s="69" t="s">
        <v>44111</v>
      </c>
      <c r="B5286" s="69">
        <v>2</v>
      </c>
      <c r="C5286" s="103" t="s">
        <v>50329</v>
      </c>
    </row>
    <row r="5287" spans="1:3" ht="14.5" x14ac:dyDescent="0.35">
      <c r="A5287" s="69" t="s">
        <v>44111</v>
      </c>
      <c r="B5287" s="69">
        <v>2</v>
      </c>
      <c r="C5287" s="103" t="s">
        <v>50330</v>
      </c>
    </row>
    <row r="5288" spans="1:3" ht="14.5" x14ac:dyDescent="0.35">
      <c r="A5288" s="69" t="s">
        <v>44111</v>
      </c>
      <c r="B5288" s="69">
        <v>2</v>
      </c>
      <c r="C5288" s="103" t="s">
        <v>50331</v>
      </c>
    </row>
    <row r="5289" spans="1:3" ht="14.5" x14ac:dyDescent="0.35">
      <c r="A5289" s="69" t="s">
        <v>44111</v>
      </c>
      <c r="B5289" s="69">
        <v>2</v>
      </c>
      <c r="C5289" s="103" t="s">
        <v>50332</v>
      </c>
    </row>
    <row r="5290" spans="1:3" ht="14.5" x14ac:dyDescent="0.35">
      <c r="A5290" s="69" t="s">
        <v>44111</v>
      </c>
      <c r="B5290" s="69">
        <v>2</v>
      </c>
      <c r="C5290" s="103" t="s">
        <v>50333</v>
      </c>
    </row>
    <row r="5291" spans="1:3" ht="14.5" x14ac:dyDescent="0.35">
      <c r="A5291" s="69" t="s">
        <v>44111</v>
      </c>
      <c r="B5291" s="69">
        <v>2</v>
      </c>
      <c r="C5291" s="103" t="s">
        <v>50334</v>
      </c>
    </row>
    <row r="5292" spans="1:3" ht="14.5" x14ac:dyDescent="0.35">
      <c r="A5292" s="69" t="s">
        <v>44111</v>
      </c>
      <c r="B5292" s="69">
        <v>2</v>
      </c>
      <c r="C5292" s="103" t="s">
        <v>44250</v>
      </c>
    </row>
    <row r="5293" spans="1:3" ht="14.5" x14ac:dyDescent="0.35">
      <c r="A5293" s="69" t="s">
        <v>44111</v>
      </c>
      <c r="B5293" s="69">
        <v>2</v>
      </c>
      <c r="C5293" s="103" t="s">
        <v>29334</v>
      </c>
    </row>
    <row r="5294" spans="1:3" ht="14.5" x14ac:dyDescent="0.35">
      <c r="A5294" s="69" t="s">
        <v>44111</v>
      </c>
      <c r="B5294" s="69">
        <v>2</v>
      </c>
      <c r="C5294" s="103" t="s">
        <v>50335</v>
      </c>
    </row>
    <row r="5295" spans="1:3" ht="14.5" x14ac:dyDescent="0.35">
      <c r="A5295" s="69" t="s">
        <v>44111</v>
      </c>
      <c r="B5295" s="69">
        <v>2</v>
      </c>
      <c r="C5295" s="103" t="s">
        <v>50336</v>
      </c>
    </row>
    <row r="5296" spans="1:3" ht="14.5" x14ac:dyDescent="0.35">
      <c r="A5296" s="69" t="s">
        <v>44111</v>
      </c>
      <c r="B5296" s="69">
        <v>2</v>
      </c>
      <c r="C5296" s="103" t="s">
        <v>50337</v>
      </c>
    </row>
    <row r="5297" spans="1:3" ht="14.5" x14ac:dyDescent="0.35">
      <c r="A5297" s="69" t="s">
        <v>44111</v>
      </c>
      <c r="B5297" s="69">
        <v>2</v>
      </c>
      <c r="C5297" s="103" t="s">
        <v>50338</v>
      </c>
    </row>
    <row r="5298" spans="1:3" ht="14.5" x14ac:dyDescent="0.35">
      <c r="A5298" s="69" t="s">
        <v>44111</v>
      </c>
      <c r="B5298" s="69">
        <v>2</v>
      </c>
      <c r="C5298" s="103" t="s">
        <v>50339</v>
      </c>
    </row>
    <row r="5299" spans="1:3" ht="14.5" x14ac:dyDescent="0.35">
      <c r="A5299" s="69" t="s">
        <v>44111</v>
      </c>
      <c r="B5299" s="69">
        <v>2</v>
      </c>
      <c r="C5299" s="103" t="s">
        <v>50340</v>
      </c>
    </row>
    <row r="5300" spans="1:3" ht="14.5" x14ac:dyDescent="0.35">
      <c r="A5300" s="69" t="s">
        <v>44111</v>
      </c>
      <c r="B5300" s="69">
        <v>2</v>
      </c>
      <c r="C5300" s="103" t="s">
        <v>50341</v>
      </c>
    </row>
    <row r="5301" spans="1:3" ht="14.5" x14ac:dyDescent="0.35">
      <c r="A5301" s="69" t="s">
        <v>44111</v>
      </c>
      <c r="B5301" s="69">
        <v>2</v>
      </c>
      <c r="C5301" s="103" t="s">
        <v>50342</v>
      </c>
    </row>
    <row r="5302" spans="1:3" ht="14.5" x14ac:dyDescent="0.35">
      <c r="A5302" s="69" t="s">
        <v>44111</v>
      </c>
      <c r="B5302" s="69">
        <v>2</v>
      </c>
      <c r="C5302" s="103" t="s">
        <v>50343</v>
      </c>
    </row>
    <row r="5303" spans="1:3" ht="14.5" x14ac:dyDescent="0.35">
      <c r="A5303" s="69" t="s">
        <v>44111</v>
      </c>
      <c r="B5303" s="69">
        <v>2</v>
      </c>
      <c r="C5303" s="103" t="s">
        <v>29302</v>
      </c>
    </row>
    <row r="5304" spans="1:3" ht="14.5" x14ac:dyDescent="0.35">
      <c r="A5304" s="69" t="s">
        <v>44111</v>
      </c>
      <c r="B5304" s="69">
        <v>2</v>
      </c>
      <c r="C5304" s="103" t="s">
        <v>29299</v>
      </c>
    </row>
    <row r="5305" spans="1:3" ht="14.5" x14ac:dyDescent="0.35">
      <c r="A5305" s="69" t="s">
        <v>44111</v>
      </c>
      <c r="B5305" s="69">
        <v>2</v>
      </c>
      <c r="C5305" s="103" t="s">
        <v>44251</v>
      </c>
    </row>
    <row r="5306" spans="1:3" ht="14.5" x14ac:dyDescent="0.35">
      <c r="A5306" s="69" t="s">
        <v>44111</v>
      </c>
      <c r="B5306" s="69">
        <v>2</v>
      </c>
      <c r="C5306" s="103" t="s">
        <v>44252</v>
      </c>
    </row>
    <row r="5307" spans="1:3" ht="14.5" x14ac:dyDescent="0.35">
      <c r="A5307" s="69" t="s">
        <v>44111</v>
      </c>
      <c r="B5307" s="69">
        <v>2</v>
      </c>
      <c r="C5307" s="103" t="s">
        <v>44253</v>
      </c>
    </row>
    <row r="5308" spans="1:3" ht="14.5" x14ac:dyDescent="0.35">
      <c r="A5308" s="69" t="s">
        <v>44111</v>
      </c>
      <c r="B5308" s="69">
        <v>2</v>
      </c>
      <c r="C5308" s="103" t="s">
        <v>44254</v>
      </c>
    </row>
    <row r="5309" spans="1:3" ht="14.5" x14ac:dyDescent="0.35">
      <c r="A5309" s="69" t="s">
        <v>44111</v>
      </c>
      <c r="B5309" s="69">
        <v>2</v>
      </c>
      <c r="C5309" s="103" t="s">
        <v>44255</v>
      </c>
    </row>
    <row r="5310" spans="1:3" ht="14.5" x14ac:dyDescent="0.35">
      <c r="A5310" s="69" t="s">
        <v>44111</v>
      </c>
      <c r="B5310" s="69">
        <v>2</v>
      </c>
      <c r="C5310" s="103" t="s">
        <v>44256</v>
      </c>
    </row>
    <row r="5311" spans="1:3" ht="14.5" x14ac:dyDescent="0.35">
      <c r="A5311" s="69" t="s">
        <v>44111</v>
      </c>
      <c r="B5311" s="69">
        <v>2</v>
      </c>
      <c r="C5311" s="103" t="s">
        <v>50344</v>
      </c>
    </row>
    <row r="5312" spans="1:3" ht="14.5" x14ac:dyDescent="0.35">
      <c r="A5312" s="69" t="s">
        <v>44111</v>
      </c>
      <c r="B5312" s="69">
        <v>2</v>
      </c>
      <c r="C5312" s="103" t="s">
        <v>50345</v>
      </c>
    </row>
    <row r="5313" spans="1:3" ht="14.5" x14ac:dyDescent="0.35">
      <c r="A5313" s="69" t="s">
        <v>44111</v>
      </c>
      <c r="B5313" s="69">
        <v>2</v>
      </c>
      <c r="C5313" s="103" t="s">
        <v>50346</v>
      </c>
    </row>
    <row r="5314" spans="1:3" ht="14.5" x14ac:dyDescent="0.35">
      <c r="A5314" s="69" t="s">
        <v>44111</v>
      </c>
      <c r="B5314" s="69">
        <v>2</v>
      </c>
      <c r="C5314" s="103" t="s">
        <v>50347</v>
      </c>
    </row>
    <row r="5315" spans="1:3" ht="14.5" x14ac:dyDescent="0.35">
      <c r="A5315" s="69" t="s">
        <v>44111</v>
      </c>
      <c r="B5315" s="69">
        <v>2</v>
      </c>
      <c r="C5315" s="103" t="s">
        <v>50348</v>
      </c>
    </row>
    <row r="5316" spans="1:3" ht="14.5" x14ac:dyDescent="0.35">
      <c r="A5316" s="69" t="s">
        <v>44111</v>
      </c>
      <c r="B5316" s="69">
        <v>2</v>
      </c>
      <c r="C5316" s="103" t="s">
        <v>50349</v>
      </c>
    </row>
    <row r="5317" spans="1:3" ht="14.5" x14ac:dyDescent="0.35">
      <c r="A5317" s="69" t="s">
        <v>44111</v>
      </c>
      <c r="B5317" s="69">
        <v>2</v>
      </c>
      <c r="C5317" s="103" t="s">
        <v>50350</v>
      </c>
    </row>
    <row r="5318" spans="1:3" ht="14.5" x14ac:dyDescent="0.35">
      <c r="A5318" s="69" t="s">
        <v>44111</v>
      </c>
      <c r="B5318" s="69">
        <v>2</v>
      </c>
      <c r="C5318" s="103" t="s">
        <v>50351</v>
      </c>
    </row>
    <row r="5319" spans="1:3" ht="14.5" x14ac:dyDescent="0.35">
      <c r="A5319" s="69" t="s">
        <v>44111</v>
      </c>
      <c r="B5319" s="69">
        <v>2</v>
      </c>
      <c r="C5319" s="103" t="s">
        <v>50351</v>
      </c>
    </row>
    <row r="5320" spans="1:3" ht="14.5" x14ac:dyDescent="0.35">
      <c r="A5320" s="69" t="s">
        <v>44111</v>
      </c>
      <c r="B5320" s="69">
        <v>2</v>
      </c>
      <c r="C5320" s="103" t="s">
        <v>50352</v>
      </c>
    </row>
    <row r="5321" spans="1:3" ht="14.5" x14ac:dyDescent="0.35">
      <c r="A5321" s="69" t="s">
        <v>44111</v>
      </c>
      <c r="B5321" s="69">
        <v>2</v>
      </c>
      <c r="C5321" s="103" t="s">
        <v>50353</v>
      </c>
    </row>
    <row r="5322" spans="1:3" ht="14.5" x14ac:dyDescent="0.35">
      <c r="A5322" s="69" t="s">
        <v>44111</v>
      </c>
      <c r="B5322" s="69">
        <v>2</v>
      </c>
      <c r="C5322" s="103" t="s">
        <v>29303</v>
      </c>
    </row>
    <row r="5323" spans="1:3" ht="14.5" x14ac:dyDescent="0.35">
      <c r="A5323" s="69" t="s">
        <v>44111</v>
      </c>
      <c r="B5323" s="69">
        <v>2</v>
      </c>
      <c r="C5323" s="103" t="s">
        <v>29300</v>
      </c>
    </row>
    <row r="5324" spans="1:3" ht="14.5" x14ac:dyDescent="0.35">
      <c r="A5324" s="69" t="s">
        <v>44111</v>
      </c>
      <c r="B5324" s="69">
        <v>2</v>
      </c>
      <c r="C5324" s="103" t="s">
        <v>44257</v>
      </c>
    </row>
    <row r="5325" spans="1:3" ht="14.5" x14ac:dyDescent="0.35">
      <c r="A5325" s="69" t="s">
        <v>44111</v>
      </c>
      <c r="B5325" s="69">
        <v>2</v>
      </c>
      <c r="C5325" s="103" t="s">
        <v>50358</v>
      </c>
    </row>
    <row r="5326" spans="1:3" ht="14.5" x14ac:dyDescent="0.35">
      <c r="A5326" s="69" t="s">
        <v>44111</v>
      </c>
      <c r="B5326" s="69">
        <v>2</v>
      </c>
      <c r="C5326" s="103" t="s">
        <v>50359</v>
      </c>
    </row>
    <row r="5327" spans="1:3" ht="14.5" x14ac:dyDescent="0.35">
      <c r="A5327" s="69" t="s">
        <v>44111</v>
      </c>
      <c r="B5327" s="69">
        <v>2</v>
      </c>
      <c r="C5327" s="103" t="s">
        <v>50360</v>
      </c>
    </row>
    <row r="5328" spans="1:3" ht="14.5" x14ac:dyDescent="0.35">
      <c r="A5328" s="69" t="s">
        <v>44111</v>
      </c>
      <c r="B5328" s="69">
        <v>2</v>
      </c>
      <c r="C5328" s="103" t="s">
        <v>50361</v>
      </c>
    </row>
    <row r="5329" spans="1:3" ht="14.5" x14ac:dyDescent="0.35">
      <c r="A5329" s="69" t="s">
        <v>44111</v>
      </c>
      <c r="B5329" s="69">
        <v>2</v>
      </c>
      <c r="C5329" s="103" t="s">
        <v>50362</v>
      </c>
    </row>
    <row r="5330" spans="1:3" ht="14.5" x14ac:dyDescent="0.35">
      <c r="A5330" s="69" t="s">
        <v>44111</v>
      </c>
      <c r="B5330" s="69">
        <v>2</v>
      </c>
      <c r="C5330" s="103" t="s">
        <v>50363</v>
      </c>
    </row>
    <row r="5331" spans="1:3" ht="14.5" x14ac:dyDescent="0.35">
      <c r="A5331" s="69" t="s">
        <v>44111</v>
      </c>
      <c r="B5331" s="69">
        <v>2</v>
      </c>
      <c r="C5331" s="103" t="s">
        <v>50363</v>
      </c>
    </row>
    <row r="5332" spans="1:3" ht="14.5" x14ac:dyDescent="0.35">
      <c r="A5332" s="69" t="s">
        <v>44111</v>
      </c>
      <c r="B5332" s="69">
        <v>2</v>
      </c>
      <c r="C5332" s="103" t="s">
        <v>50364</v>
      </c>
    </row>
    <row r="5333" spans="1:3" ht="14.5" x14ac:dyDescent="0.35">
      <c r="A5333" s="69" t="s">
        <v>44111</v>
      </c>
      <c r="B5333" s="69">
        <v>2</v>
      </c>
      <c r="C5333" s="103" t="s">
        <v>29356</v>
      </c>
    </row>
    <row r="5334" spans="1:3" ht="14.5" x14ac:dyDescent="0.35">
      <c r="A5334" s="69" t="s">
        <v>44111</v>
      </c>
      <c r="B5334" s="69">
        <v>2</v>
      </c>
      <c r="C5334" s="103" t="s">
        <v>44258</v>
      </c>
    </row>
    <row r="5335" spans="1:3" ht="14.5" x14ac:dyDescent="0.35">
      <c r="A5335" s="69" t="s">
        <v>44111</v>
      </c>
      <c r="B5335" s="69">
        <v>2</v>
      </c>
      <c r="C5335" s="103" t="s">
        <v>44259</v>
      </c>
    </row>
    <row r="5336" spans="1:3" ht="14.5" x14ac:dyDescent="0.35">
      <c r="A5336" s="69" t="s">
        <v>44111</v>
      </c>
      <c r="B5336" s="69">
        <v>2</v>
      </c>
      <c r="C5336" s="103" t="s">
        <v>44260</v>
      </c>
    </row>
    <row r="5337" spans="1:3" ht="14.5" x14ac:dyDescent="0.35">
      <c r="A5337" s="69" t="s">
        <v>44111</v>
      </c>
      <c r="B5337" s="69">
        <v>2</v>
      </c>
      <c r="C5337" s="103" t="s">
        <v>50365</v>
      </c>
    </row>
    <row r="5338" spans="1:3" ht="14.5" x14ac:dyDescent="0.35">
      <c r="A5338" s="69" t="s">
        <v>44111</v>
      </c>
      <c r="B5338" s="69">
        <v>2</v>
      </c>
      <c r="C5338" s="103" t="s">
        <v>50366</v>
      </c>
    </row>
    <row r="5339" spans="1:3" ht="14.5" x14ac:dyDescent="0.35">
      <c r="A5339" s="69" t="s">
        <v>44111</v>
      </c>
      <c r="B5339" s="69">
        <v>2</v>
      </c>
      <c r="C5339" s="103" t="s">
        <v>50367</v>
      </c>
    </row>
    <row r="5340" spans="1:3" ht="14.5" x14ac:dyDescent="0.35">
      <c r="A5340" s="69" t="s">
        <v>44111</v>
      </c>
      <c r="B5340" s="69">
        <v>2</v>
      </c>
      <c r="C5340" s="103" t="s">
        <v>50368</v>
      </c>
    </row>
    <row r="5341" spans="1:3" ht="14.5" x14ac:dyDescent="0.35">
      <c r="A5341" s="69" t="s">
        <v>44111</v>
      </c>
      <c r="B5341" s="69">
        <v>2</v>
      </c>
      <c r="C5341" s="103" t="s">
        <v>50369</v>
      </c>
    </row>
    <row r="5342" spans="1:3" ht="14.5" x14ac:dyDescent="0.35">
      <c r="A5342" s="69" t="s">
        <v>44111</v>
      </c>
      <c r="B5342" s="69">
        <v>2</v>
      </c>
      <c r="C5342" s="103" t="s">
        <v>50370</v>
      </c>
    </row>
    <row r="5343" spans="1:3" ht="14.5" x14ac:dyDescent="0.35">
      <c r="A5343" s="69" t="s">
        <v>44111</v>
      </c>
      <c r="B5343" s="69">
        <v>2</v>
      </c>
      <c r="C5343" s="103" t="s">
        <v>50372</v>
      </c>
    </row>
    <row r="5344" spans="1:3" ht="14.5" x14ac:dyDescent="0.35">
      <c r="A5344" s="69" t="s">
        <v>44111</v>
      </c>
      <c r="B5344" s="69">
        <v>2</v>
      </c>
      <c r="C5344" s="103" t="s">
        <v>50371</v>
      </c>
    </row>
    <row r="5345" spans="1:3" ht="14.5" x14ac:dyDescent="0.35">
      <c r="A5345" s="69" t="s">
        <v>44111</v>
      </c>
      <c r="B5345" s="69">
        <v>2</v>
      </c>
      <c r="C5345" s="103" t="s">
        <v>44179</v>
      </c>
    </row>
    <row r="5346" spans="1:3" ht="14.5" x14ac:dyDescent="0.35">
      <c r="A5346" s="69" t="s">
        <v>44111</v>
      </c>
      <c r="B5346" s="69">
        <v>2</v>
      </c>
      <c r="C5346" s="103" t="s">
        <v>44261</v>
      </c>
    </row>
    <row r="5347" spans="1:3" ht="14.5" x14ac:dyDescent="0.35">
      <c r="A5347" s="69" t="s">
        <v>44111</v>
      </c>
      <c r="B5347" s="69">
        <v>2</v>
      </c>
      <c r="C5347" s="103" t="s">
        <v>44261</v>
      </c>
    </row>
    <row r="5348" spans="1:3" ht="14.5" x14ac:dyDescent="0.35">
      <c r="A5348" s="69" t="s">
        <v>44111</v>
      </c>
      <c r="B5348" s="69">
        <v>2</v>
      </c>
      <c r="C5348" s="103" t="s">
        <v>44265</v>
      </c>
    </row>
    <row r="5349" spans="1:3" ht="14.5" x14ac:dyDescent="0.35">
      <c r="A5349" s="69" t="s">
        <v>44111</v>
      </c>
      <c r="B5349" s="69">
        <v>2</v>
      </c>
      <c r="C5349" s="103" t="s">
        <v>44266</v>
      </c>
    </row>
    <row r="5350" spans="1:3" ht="14.5" x14ac:dyDescent="0.35">
      <c r="A5350" s="69" t="s">
        <v>44111</v>
      </c>
      <c r="B5350" s="69">
        <v>2</v>
      </c>
      <c r="C5350" s="103" t="s">
        <v>50373</v>
      </c>
    </row>
    <row r="5351" spans="1:3" ht="14.5" x14ac:dyDescent="0.35">
      <c r="A5351" s="69" t="s">
        <v>44111</v>
      </c>
      <c r="B5351" s="69">
        <v>2</v>
      </c>
      <c r="C5351" s="103" t="s">
        <v>50374</v>
      </c>
    </row>
    <row r="5352" spans="1:3" ht="14.5" x14ac:dyDescent="0.35">
      <c r="A5352" s="69" t="s">
        <v>44111</v>
      </c>
      <c r="B5352" s="69">
        <v>2</v>
      </c>
      <c r="C5352" s="103" t="s">
        <v>50375</v>
      </c>
    </row>
    <row r="5353" spans="1:3" ht="14.5" x14ac:dyDescent="0.35">
      <c r="A5353" s="69" t="s">
        <v>44111</v>
      </c>
      <c r="B5353" s="69">
        <v>2</v>
      </c>
      <c r="C5353" s="103" t="s">
        <v>50376</v>
      </c>
    </row>
    <row r="5354" spans="1:3" ht="14.5" x14ac:dyDescent="0.35">
      <c r="A5354" s="69" t="s">
        <v>44111</v>
      </c>
      <c r="B5354" s="69">
        <v>2</v>
      </c>
      <c r="C5354" s="103" t="s">
        <v>50377</v>
      </c>
    </row>
    <row r="5355" spans="1:3" ht="14.5" x14ac:dyDescent="0.35">
      <c r="A5355" s="69" t="s">
        <v>44111</v>
      </c>
      <c r="B5355" s="69">
        <v>2</v>
      </c>
      <c r="C5355" s="103" t="s">
        <v>50378</v>
      </c>
    </row>
    <row r="5356" spans="1:3" ht="14.5" x14ac:dyDescent="0.35">
      <c r="A5356" s="69" t="s">
        <v>44111</v>
      </c>
      <c r="B5356" s="69">
        <v>2</v>
      </c>
      <c r="C5356" s="103" t="s">
        <v>50379</v>
      </c>
    </row>
    <row r="5357" spans="1:3" ht="14.5" x14ac:dyDescent="0.35">
      <c r="A5357" s="69" t="s">
        <v>44111</v>
      </c>
      <c r="B5357" s="69">
        <v>2</v>
      </c>
      <c r="C5357" s="103" t="s">
        <v>50380</v>
      </c>
    </row>
    <row r="5358" spans="1:3" ht="14.5" x14ac:dyDescent="0.35">
      <c r="A5358" s="69" t="s">
        <v>44111</v>
      </c>
      <c r="B5358" s="69">
        <v>2</v>
      </c>
      <c r="C5358" s="103" t="s">
        <v>50381</v>
      </c>
    </row>
    <row r="5359" spans="1:3" ht="14.5" x14ac:dyDescent="0.35">
      <c r="A5359" s="69" t="s">
        <v>44111</v>
      </c>
      <c r="B5359" s="69">
        <v>2</v>
      </c>
      <c r="C5359" s="103" t="s">
        <v>50382</v>
      </c>
    </row>
    <row r="5360" spans="1:3" ht="14.5" x14ac:dyDescent="0.35">
      <c r="A5360" s="69" t="s">
        <v>44111</v>
      </c>
      <c r="B5360" s="69">
        <v>2</v>
      </c>
      <c r="C5360" s="103" t="s">
        <v>44262</v>
      </c>
    </row>
    <row r="5361" spans="1:3" ht="14.5" x14ac:dyDescent="0.35">
      <c r="A5361" s="69" t="s">
        <v>44111</v>
      </c>
      <c r="B5361" s="69">
        <v>2</v>
      </c>
      <c r="C5361" s="103" t="s">
        <v>44264</v>
      </c>
    </row>
    <row r="5362" spans="1:3" ht="14.5" x14ac:dyDescent="0.35">
      <c r="A5362" s="69" t="s">
        <v>44111</v>
      </c>
      <c r="B5362" s="69">
        <v>2</v>
      </c>
      <c r="C5362" s="103" t="s">
        <v>44263</v>
      </c>
    </row>
    <row r="5363" spans="1:3" ht="14.5" x14ac:dyDescent="0.35">
      <c r="A5363" s="69" t="s">
        <v>44111</v>
      </c>
      <c r="B5363" s="69">
        <v>2</v>
      </c>
      <c r="C5363" s="103" t="s">
        <v>50383</v>
      </c>
    </row>
    <row r="5364" spans="1:3" ht="14.5" x14ac:dyDescent="0.35">
      <c r="A5364" s="69" t="s">
        <v>44111</v>
      </c>
      <c r="B5364" s="69">
        <v>2</v>
      </c>
      <c r="C5364" s="103" t="s">
        <v>50384</v>
      </c>
    </row>
    <row r="5365" spans="1:3" ht="14.5" x14ac:dyDescent="0.35">
      <c r="A5365" s="69" t="s">
        <v>44111</v>
      </c>
      <c r="B5365" s="69">
        <v>2</v>
      </c>
      <c r="C5365" s="103" t="s">
        <v>50385</v>
      </c>
    </row>
    <row r="5366" spans="1:3" ht="14.5" x14ac:dyDescent="0.35">
      <c r="A5366" s="69" t="s">
        <v>44111</v>
      </c>
      <c r="B5366" s="69">
        <v>2</v>
      </c>
      <c r="C5366" s="103" t="s">
        <v>50386</v>
      </c>
    </row>
    <row r="5367" spans="1:3" ht="14.5" x14ac:dyDescent="0.35">
      <c r="A5367" s="69" t="s">
        <v>44111</v>
      </c>
      <c r="B5367" s="69">
        <v>2</v>
      </c>
      <c r="C5367" s="103" t="s">
        <v>50387</v>
      </c>
    </row>
    <row r="5368" spans="1:3" ht="14.5" x14ac:dyDescent="0.35">
      <c r="A5368" s="69" t="s">
        <v>44111</v>
      </c>
      <c r="B5368" s="69">
        <v>2</v>
      </c>
      <c r="C5368" s="103" t="s">
        <v>50388</v>
      </c>
    </row>
    <row r="5369" spans="1:3" ht="14.5" x14ac:dyDescent="0.35">
      <c r="A5369" s="69" t="s">
        <v>44111</v>
      </c>
      <c r="B5369" s="69">
        <v>2</v>
      </c>
      <c r="C5369" s="103" t="s">
        <v>50389</v>
      </c>
    </row>
    <row r="5370" spans="1:3" ht="14.5" x14ac:dyDescent="0.35">
      <c r="A5370" s="69" t="s">
        <v>44111</v>
      </c>
      <c r="B5370" s="69">
        <v>2</v>
      </c>
      <c r="C5370" s="103" t="s">
        <v>50390</v>
      </c>
    </row>
    <row r="5371" spans="1:3" ht="14.5" x14ac:dyDescent="0.35">
      <c r="A5371" s="69" t="s">
        <v>44111</v>
      </c>
      <c r="B5371" s="69">
        <v>2</v>
      </c>
      <c r="C5371" s="103" t="s">
        <v>50391</v>
      </c>
    </row>
    <row r="5372" spans="1:3" ht="14.5" x14ac:dyDescent="0.35">
      <c r="A5372" s="69" t="s">
        <v>44111</v>
      </c>
      <c r="B5372" s="69">
        <v>2</v>
      </c>
      <c r="C5372" s="103" t="s">
        <v>29351</v>
      </c>
    </row>
    <row r="5373" spans="1:3" ht="14.5" x14ac:dyDescent="0.35">
      <c r="A5373" s="69" t="s">
        <v>44111</v>
      </c>
      <c r="B5373" s="69">
        <v>2</v>
      </c>
      <c r="C5373" s="103" t="s">
        <v>44269</v>
      </c>
    </row>
    <row r="5374" spans="1:3" ht="14.5" x14ac:dyDescent="0.35">
      <c r="A5374" s="69" t="s">
        <v>44111</v>
      </c>
      <c r="B5374" s="69">
        <v>2</v>
      </c>
      <c r="C5374" s="103" t="s">
        <v>29352</v>
      </c>
    </row>
    <row r="5375" spans="1:3" ht="14.5" x14ac:dyDescent="0.35">
      <c r="A5375" s="69" t="s">
        <v>44111</v>
      </c>
      <c r="B5375" s="69">
        <v>2</v>
      </c>
      <c r="C5375" s="103" t="s">
        <v>29353</v>
      </c>
    </row>
    <row r="5376" spans="1:3" ht="14.5" x14ac:dyDescent="0.35">
      <c r="A5376" s="69" t="s">
        <v>44111</v>
      </c>
      <c r="B5376" s="69">
        <v>2</v>
      </c>
      <c r="C5376" s="103" t="s">
        <v>44270</v>
      </c>
    </row>
    <row r="5377" spans="1:3" ht="14.5" x14ac:dyDescent="0.35">
      <c r="A5377" s="69" t="s">
        <v>44111</v>
      </c>
      <c r="B5377" s="69">
        <v>2</v>
      </c>
      <c r="C5377" s="103" t="s">
        <v>50392</v>
      </c>
    </row>
    <row r="5378" spans="1:3" ht="14.5" x14ac:dyDescent="0.35">
      <c r="A5378" s="69" t="s">
        <v>44111</v>
      </c>
      <c r="B5378" s="69">
        <v>2</v>
      </c>
      <c r="C5378" s="103" t="s">
        <v>50393</v>
      </c>
    </row>
    <row r="5379" spans="1:3" ht="14.5" x14ac:dyDescent="0.35">
      <c r="A5379" s="69" t="s">
        <v>44111</v>
      </c>
      <c r="B5379" s="69">
        <v>2</v>
      </c>
      <c r="C5379" s="103" t="s">
        <v>50394</v>
      </c>
    </row>
    <row r="5380" spans="1:3" ht="14.5" x14ac:dyDescent="0.35">
      <c r="A5380" s="69" t="s">
        <v>44111</v>
      </c>
      <c r="B5380" s="69">
        <v>2</v>
      </c>
      <c r="C5380" s="103" t="s">
        <v>50395</v>
      </c>
    </row>
    <row r="5381" spans="1:3" ht="14.5" x14ac:dyDescent="0.35">
      <c r="A5381" s="69" t="s">
        <v>44111</v>
      </c>
      <c r="B5381" s="69">
        <v>2</v>
      </c>
      <c r="C5381" s="103" t="s">
        <v>50396</v>
      </c>
    </row>
    <row r="5382" spans="1:3" ht="14.5" x14ac:dyDescent="0.35">
      <c r="A5382" s="69" t="s">
        <v>44111</v>
      </c>
      <c r="B5382" s="69">
        <v>2</v>
      </c>
      <c r="C5382" s="103" t="s">
        <v>50397</v>
      </c>
    </row>
    <row r="5383" spans="1:3" ht="14.5" x14ac:dyDescent="0.35">
      <c r="A5383" s="69" t="s">
        <v>44111</v>
      </c>
      <c r="B5383" s="69">
        <v>2</v>
      </c>
      <c r="C5383" s="103" t="s">
        <v>50398</v>
      </c>
    </row>
    <row r="5384" spans="1:3" ht="14.5" x14ac:dyDescent="0.35">
      <c r="A5384" s="69" t="s">
        <v>44111</v>
      </c>
      <c r="B5384" s="69">
        <v>2</v>
      </c>
      <c r="C5384" s="103" t="s">
        <v>50399</v>
      </c>
    </row>
    <row r="5385" spans="1:3" ht="14.5" x14ac:dyDescent="0.35">
      <c r="A5385" s="69" t="s">
        <v>44111</v>
      </c>
      <c r="B5385" s="69">
        <v>2</v>
      </c>
      <c r="C5385" s="103" t="s">
        <v>50400</v>
      </c>
    </row>
    <row r="5386" spans="1:3" ht="14.5" x14ac:dyDescent="0.35">
      <c r="A5386" s="69" t="s">
        <v>44111</v>
      </c>
      <c r="B5386" s="69">
        <v>2</v>
      </c>
      <c r="C5386" s="103" t="s">
        <v>50401</v>
      </c>
    </row>
    <row r="5387" spans="1:3" ht="14.5" x14ac:dyDescent="0.35">
      <c r="A5387" s="69" t="s">
        <v>44111</v>
      </c>
      <c r="B5387" s="69">
        <v>2</v>
      </c>
      <c r="C5387" s="103" t="s">
        <v>50402</v>
      </c>
    </row>
    <row r="5388" spans="1:3" ht="14.5" x14ac:dyDescent="0.35">
      <c r="A5388" s="69" t="s">
        <v>44111</v>
      </c>
      <c r="B5388" s="69">
        <v>2</v>
      </c>
      <c r="C5388" s="103" t="s">
        <v>50403</v>
      </c>
    </row>
    <row r="5389" spans="1:3" ht="14.5" x14ac:dyDescent="0.35">
      <c r="A5389" s="69" t="s">
        <v>44111</v>
      </c>
      <c r="B5389" s="69">
        <v>2</v>
      </c>
      <c r="C5389" s="103" t="s">
        <v>29354</v>
      </c>
    </row>
    <row r="5390" spans="1:3" ht="14.5" x14ac:dyDescent="0.35">
      <c r="A5390" s="69" t="s">
        <v>44111</v>
      </c>
      <c r="B5390" s="69">
        <v>2</v>
      </c>
      <c r="C5390" s="103" t="s">
        <v>29355</v>
      </c>
    </row>
    <row r="5391" spans="1:3" ht="14.5" x14ac:dyDescent="0.35">
      <c r="A5391" s="69" t="s">
        <v>44111</v>
      </c>
      <c r="B5391" s="69">
        <v>2</v>
      </c>
      <c r="C5391" s="103" t="s">
        <v>44271</v>
      </c>
    </row>
    <row r="5392" spans="1:3" ht="14.5" x14ac:dyDescent="0.35">
      <c r="A5392" s="69" t="s">
        <v>44111</v>
      </c>
      <c r="B5392" s="69">
        <v>2</v>
      </c>
      <c r="C5392" s="103" t="s">
        <v>44274</v>
      </c>
    </row>
    <row r="5393" spans="1:3" ht="14.5" x14ac:dyDescent="0.35">
      <c r="A5393" s="69" t="s">
        <v>44111</v>
      </c>
      <c r="B5393" s="69">
        <v>2</v>
      </c>
      <c r="C5393" s="103" t="s">
        <v>44275</v>
      </c>
    </row>
    <row r="5394" spans="1:3" ht="14.5" x14ac:dyDescent="0.35">
      <c r="A5394" s="69" t="s">
        <v>44111</v>
      </c>
      <c r="B5394" s="69">
        <v>2</v>
      </c>
      <c r="C5394" s="103" t="s">
        <v>44276</v>
      </c>
    </row>
    <row r="5395" spans="1:3" ht="14.5" x14ac:dyDescent="0.35">
      <c r="A5395" s="69" t="s">
        <v>44111</v>
      </c>
      <c r="B5395" s="69">
        <v>2</v>
      </c>
      <c r="C5395" s="103" t="s">
        <v>50404</v>
      </c>
    </row>
    <row r="5396" spans="1:3" ht="14.5" x14ac:dyDescent="0.35">
      <c r="A5396" s="69" t="s">
        <v>44111</v>
      </c>
      <c r="B5396" s="69">
        <v>2</v>
      </c>
      <c r="C5396" s="103" t="s">
        <v>50405</v>
      </c>
    </row>
    <row r="5397" spans="1:3" ht="14.5" x14ac:dyDescent="0.35">
      <c r="A5397" s="69" t="s">
        <v>44111</v>
      </c>
      <c r="B5397" s="69">
        <v>2</v>
      </c>
      <c r="C5397" s="103" t="s">
        <v>50406</v>
      </c>
    </row>
    <row r="5398" spans="1:3" ht="14.5" x14ac:dyDescent="0.35">
      <c r="A5398" s="69" t="s">
        <v>44111</v>
      </c>
      <c r="B5398" s="69">
        <v>2</v>
      </c>
      <c r="C5398" s="103" t="s">
        <v>50407</v>
      </c>
    </row>
    <row r="5399" spans="1:3" ht="14.5" x14ac:dyDescent="0.35">
      <c r="A5399" s="69" t="s">
        <v>44111</v>
      </c>
      <c r="B5399" s="69">
        <v>2</v>
      </c>
      <c r="C5399" s="103" t="s">
        <v>50408</v>
      </c>
    </row>
    <row r="5400" spans="1:3" ht="14.5" x14ac:dyDescent="0.35">
      <c r="A5400" s="69" t="s">
        <v>44111</v>
      </c>
      <c r="B5400" s="69">
        <v>2</v>
      </c>
      <c r="C5400" s="103" t="s">
        <v>50409</v>
      </c>
    </row>
    <row r="5401" spans="1:3" ht="14.5" x14ac:dyDescent="0.35">
      <c r="A5401" s="69" t="s">
        <v>44111</v>
      </c>
      <c r="B5401" s="69">
        <v>2</v>
      </c>
      <c r="C5401" s="103" t="s">
        <v>50410</v>
      </c>
    </row>
    <row r="5402" spans="1:3" ht="14.5" x14ac:dyDescent="0.35">
      <c r="A5402" s="69" t="s">
        <v>44111</v>
      </c>
      <c r="B5402" s="69">
        <v>2</v>
      </c>
      <c r="C5402" s="103" t="s">
        <v>50411</v>
      </c>
    </row>
    <row r="5403" spans="1:3" ht="14.5" x14ac:dyDescent="0.35">
      <c r="A5403" s="69" t="s">
        <v>44111</v>
      </c>
      <c r="B5403" s="69">
        <v>2</v>
      </c>
      <c r="C5403" s="103" t="s">
        <v>50412</v>
      </c>
    </row>
    <row r="5404" spans="1:3" ht="14.5" x14ac:dyDescent="0.35">
      <c r="A5404" s="69" t="s">
        <v>44111</v>
      </c>
      <c r="B5404" s="69">
        <v>2</v>
      </c>
      <c r="C5404" s="103" t="s">
        <v>50413</v>
      </c>
    </row>
    <row r="5405" spans="1:3" ht="14.5" x14ac:dyDescent="0.35">
      <c r="A5405" s="69" t="s">
        <v>44111</v>
      </c>
      <c r="B5405" s="69">
        <v>2</v>
      </c>
      <c r="C5405" s="103" t="s">
        <v>50414</v>
      </c>
    </row>
    <row r="5406" spans="1:3" ht="14.5" x14ac:dyDescent="0.35">
      <c r="A5406" s="69" t="s">
        <v>44111</v>
      </c>
      <c r="B5406" s="69">
        <v>2</v>
      </c>
      <c r="C5406" s="103" t="s">
        <v>50415</v>
      </c>
    </row>
    <row r="5407" spans="1:3" ht="14.5" x14ac:dyDescent="0.35">
      <c r="A5407" s="69" t="s">
        <v>44111</v>
      </c>
      <c r="B5407" s="69">
        <v>2</v>
      </c>
      <c r="C5407" s="103" t="s">
        <v>50416</v>
      </c>
    </row>
    <row r="5408" spans="1:3" ht="14.5" x14ac:dyDescent="0.35">
      <c r="A5408" s="69" t="s">
        <v>44111</v>
      </c>
      <c r="B5408" s="69">
        <v>2</v>
      </c>
      <c r="C5408" s="103" t="s">
        <v>50417</v>
      </c>
    </row>
    <row r="5409" spans="1:3" ht="14.5" x14ac:dyDescent="0.35">
      <c r="A5409" s="69" t="s">
        <v>44111</v>
      </c>
      <c r="B5409" s="69">
        <v>2</v>
      </c>
      <c r="C5409" s="103" t="s">
        <v>50418</v>
      </c>
    </row>
    <row r="5410" spans="1:3" ht="14.5" x14ac:dyDescent="0.35">
      <c r="A5410" s="69" t="s">
        <v>44111</v>
      </c>
      <c r="B5410" s="69">
        <v>2</v>
      </c>
      <c r="C5410" s="103" t="s">
        <v>50419</v>
      </c>
    </row>
    <row r="5411" spans="1:3" ht="14.5" x14ac:dyDescent="0.35">
      <c r="A5411" s="69" t="s">
        <v>44111</v>
      </c>
      <c r="B5411" s="69">
        <v>2</v>
      </c>
      <c r="C5411" s="103" t="s">
        <v>50420</v>
      </c>
    </row>
    <row r="5412" spans="1:3" ht="14.5" x14ac:dyDescent="0.35">
      <c r="A5412" s="69" t="s">
        <v>44111</v>
      </c>
      <c r="B5412" s="69">
        <v>2</v>
      </c>
      <c r="C5412" s="103" t="s">
        <v>50421</v>
      </c>
    </row>
    <row r="5413" spans="1:3" ht="14.5" x14ac:dyDescent="0.35">
      <c r="A5413" s="69" t="s">
        <v>44111</v>
      </c>
      <c r="B5413" s="69">
        <v>2</v>
      </c>
      <c r="C5413" s="103" t="s">
        <v>50422</v>
      </c>
    </row>
    <row r="5414" spans="1:3" ht="14.5" x14ac:dyDescent="0.35">
      <c r="A5414" s="69" t="s">
        <v>44111</v>
      </c>
      <c r="B5414" s="69">
        <v>2</v>
      </c>
      <c r="C5414" s="103" t="s">
        <v>50423</v>
      </c>
    </row>
    <row r="5415" spans="1:3" ht="14.5" x14ac:dyDescent="0.35">
      <c r="A5415" s="69" t="s">
        <v>44111</v>
      </c>
      <c r="B5415" s="69">
        <v>2</v>
      </c>
      <c r="C5415" s="103" t="s">
        <v>50424</v>
      </c>
    </row>
    <row r="5416" spans="1:3" ht="14.5" x14ac:dyDescent="0.35">
      <c r="A5416" s="69" t="s">
        <v>44111</v>
      </c>
      <c r="B5416" s="69">
        <v>2</v>
      </c>
      <c r="C5416" s="103" t="s">
        <v>50425</v>
      </c>
    </row>
    <row r="5417" spans="1:3" ht="14.5" x14ac:dyDescent="0.35">
      <c r="A5417" s="69" t="s">
        <v>44111</v>
      </c>
      <c r="B5417" s="69">
        <v>2</v>
      </c>
      <c r="C5417" s="103" t="s">
        <v>50426</v>
      </c>
    </row>
    <row r="5418" spans="1:3" ht="14.5" x14ac:dyDescent="0.35">
      <c r="A5418" s="69" t="s">
        <v>44111</v>
      </c>
      <c r="B5418" s="69">
        <v>2</v>
      </c>
      <c r="C5418" s="103" t="s">
        <v>50427</v>
      </c>
    </row>
    <row r="5419" spans="1:3" ht="14.5" x14ac:dyDescent="0.35">
      <c r="A5419" s="69" t="s">
        <v>44111</v>
      </c>
      <c r="B5419" s="69">
        <v>2</v>
      </c>
      <c r="C5419" s="103" t="s">
        <v>50428</v>
      </c>
    </row>
    <row r="5420" spans="1:3" ht="14.5" x14ac:dyDescent="0.35">
      <c r="A5420" s="69" t="s">
        <v>44111</v>
      </c>
      <c r="B5420" s="69">
        <v>2</v>
      </c>
      <c r="C5420" s="103" t="s">
        <v>50429</v>
      </c>
    </row>
    <row r="5421" spans="1:3" ht="14.5" x14ac:dyDescent="0.35">
      <c r="A5421" s="69" t="s">
        <v>44111</v>
      </c>
      <c r="B5421" s="69">
        <v>2</v>
      </c>
      <c r="C5421" s="103" t="s">
        <v>50430</v>
      </c>
    </row>
    <row r="5422" spans="1:3" ht="14.5" x14ac:dyDescent="0.35">
      <c r="A5422" s="69" t="s">
        <v>44111</v>
      </c>
      <c r="B5422" s="69">
        <v>2</v>
      </c>
      <c r="C5422" s="103" t="s">
        <v>50431</v>
      </c>
    </row>
    <row r="5423" spans="1:3" ht="14.5" x14ac:dyDescent="0.35">
      <c r="A5423" s="69" t="s">
        <v>44111</v>
      </c>
      <c r="B5423" s="69">
        <v>2</v>
      </c>
      <c r="C5423" s="103" t="s">
        <v>50432</v>
      </c>
    </row>
    <row r="5424" spans="1:3" ht="14.5" x14ac:dyDescent="0.35">
      <c r="A5424" s="69" t="s">
        <v>44111</v>
      </c>
      <c r="B5424" s="69">
        <v>2</v>
      </c>
      <c r="C5424" s="103" t="s">
        <v>50433</v>
      </c>
    </row>
    <row r="5425" spans="1:3" ht="14.5" x14ac:dyDescent="0.35">
      <c r="A5425" s="69" t="s">
        <v>44111</v>
      </c>
      <c r="B5425" s="69">
        <v>2</v>
      </c>
      <c r="C5425" s="103" t="s">
        <v>50434</v>
      </c>
    </row>
    <row r="5426" spans="1:3" ht="14.5" x14ac:dyDescent="0.35">
      <c r="A5426" s="69" t="s">
        <v>44111</v>
      </c>
      <c r="B5426" s="69">
        <v>2</v>
      </c>
      <c r="C5426" s="103" t="s">
        <v>50435</v>
      </c>
    </row>
    <row r="5427" spans="1:3" ht="14.5" x14ac:dyDescent="0.35">
      <c r="A5427" s="69" t="s">
        <v>44111</v>
      </c>
      <c r="B5427" s="69">
        <v>2</v>
      </c>
      <c r="C5427" s="103" t="s">
        <v>50436</v>
      </c>
    </row>
    <row r="5428" spans="1:3" ht="14.5" x14ac:dyDescent="0.35">
      <c r="A5428" s="69" t="s">
        <v>44111</v>
      </c>
      <c r="B5428" s="69">
        <v>2</v>
      </c>
      <c r="C5428" s="103" t="s">
        <v>50437</v>
      </c>
    </row>
    <row r="5429" spans="1:3" ht="14.5" x14ac:dyDescent="0.35">
      <c r="A5429" s="69" t="s">
        <v>44111</v>
      </c>
      <c r="B5429" s="69">
        <v>2</v>
      </c>
      <c r="C5429" s="103" t="s">
        <v>50438</v>
      </c>
    </row>
    <row r="5430" spans="1:3" ht="14.5" x14ac:dyDescent="0.35">
      <c r="A5430" s="69" t="s">
        <v>44111</v>
      </c>
      <c r="B5430" s="69">
        <v>2</v>
      </c>
      <c r="C5430" s="103" t="s">
        <v>50654</v>
      </c>
    </row>
    <row r="5431" spans="1:3" ht="14.5" x14ac:dyDescent="0.35">
      <c r="A5431" s="69" t="s">
        <v>44111</v>
      </c>
      <c r="B5431" s="69">
        <v>2</v>
      </c>
      <c r="C5431" s="103" t="s">
        <v>50439</v>
      </c>
    </row>
    <row r="5432" spans="1:3" ht="14.5" x14ac:dyDescent="0.35">
      <c r="A5432" s="69" t="s">
        <v>44111</v>
      </c>
      <c r="B5432" s="69">
        <v>2</v>
      </c>
      <c r="C5432" s="103" t="s">
        <v>50440</v>
      </c>
    </row>
    <row r="5433" spans="1:3" ht="14.5" x14ac:dyDescent="0.35">
      <c r="A5433" s="69" t="s">
        <v>44111</v>
      </c>
      <c r="B5433" s="69">
        <v>2</v>
      </c>
      <c r="C5433" s="103" t="s">
        <v>50441</v>
      </c>
    </row>
    <row r="5434" spans="1:3" ht="14.5" x14ac:dyDescent="0.35">
      <c r="A5434" s="69" t="s">
        <v>44111</v>
      </c>
      <c r="B5434" s="69">
        <v>2</v>
      </c>
      <c r="C5434" s="103" t="s">
        <v>50442</v>
      </c>
    </row>
    <row r="5435" spans="1:3" ht="14.5" x14ac:dyDescent="0.35">
      <c r="A5435" s="69" t="s">
        <v>44111</v>
      </c>
      <c r="B5435" s="69">
        <v>2</v>
      </c>
      <c r="C5435" s="103" t="s">
        <v>50443</v>
      </c>
    </row>
    <row r="5436" spans="1:3" ht="14.5" x14ac:dyDescent="0.35">
      <c r="A5436" s="69" t="s">
        <v>44111</v>
      </c>
      <c r="B5436" s="69">
        <v>2</v>
      </c>
      <c r="C5436" s="103" t="s">
        <v>50444</v>
      </c>
    </row>
    <row r="5437" spans="1:3" ht="14.5" x14ac:dyDescent="0.35">
      <c r="A5437" s="69" t="s">
        <v>44111</v>
      </c>
      <c r="B5437" s="69">
        <v>2</v>
      </c>
      <c r="C5437" s="103" t="s">
        <v>50445</v>
      </c>
    </row>
    <row r="5438" spans="1:3" ht="14.5" x14ac:dyDescent="0.35">
      <c r="A5438" s="69" t="s">
        <v>44111</v>
      </c>
      <c r="B5438" s="69">
        <v>2</v>
      </c>
      <c r="C5438" s="103" t="s">
        <v>50446</v>
      </c>
    </row>
    <row r="5439" spans="1:3" ht="14.5" x14ac:dyDescent="0.35">
      <c r="A5439" s="69" t="s">
        <v>44111</v>
      </c>
      <c r="B5439" s="69">
        <v>2</v>
      </c>
      <c r="C5439" s="103" t="s">
        <v>50447</v>
      </c>
    </row>
    <row r="5440" spans="1:3" ht="14.5" x14ac:dyDescent="0.35">
      <c r="A5440" s="69" t="s">
        <v>44111</v>
      </c>
      <c r="B5440" s="69">
        <v>2</v>
      </c>
      <c r="C5440" s="103" t="s">
        <v>50448</v>
      </c>
    </row>
    <row r="5441" spans="1:3" ht="14.5" x14ac:dyDescent="0.35">
      <c r="A5441" s="69" t="s">
        <v>44111</v>
      </c>
      <c r="B5441" s="69">
        <v>2</v>
      </c>
      <c r="C5441" s="103" t="s">
        <v>50449</v>
      </c>
    </row>
    <row r="5442" spans="1:3" ht="14.5" x14ac:dyDescent="0.35">
      <c r="A5442" s="69" t="s">
        <v>44111</v>
      </c>
      <c r="B5442" s="69">
        <v>2</v>
      </c>
      <c r="C5442" s="103" t="s">
        <v>50450</v>
      </c>
    </row>
    <row r="5443" spans="1:3" ht="14.5" x14ac:dyDescent="0.35">
      <c r="A5443" s="69" t="s">
        <v>44111</v>
      </c>
      <c r="B5443" s="69">
        <v>2</v>
      </c>
      <c r="C5443" s="103" t="s">
        <v>44272</v>
      </c>
    </row>
    <row r="5444" spans="1:3" ht="14.5" x14ac:dyDescent="0.35">
      <c r="A5444" s="69" t="s">
        <v>44111</v>
      </c>
      <c r="B5444" s="69">
        <v>2</v>
      </c>
      <c r="C5444" s="103" t="s">
        <v>44277</v>
      </c>
    </row>
    <row r="5445" spans="1:3" ht="14.5" x14ac:dyDescent="0.35">
      <c r="A5445" s="69" t="s">
        <v>44111</v>
      </c>
      <c r="B5445" s="69">
        <v>2</v>
      </c>
      <c r="C5445" s="103" t="s">
        <v>44278</v>
      </c>
    </row>
    <row r="5446" spans="1:3" ht="14.5" x14ac:dyDescent="0.35">
      <c r="A5446" s="69" t="s">
        <v>44111</v>
      </c>
      <c r="B5446" s="69">
        <v>2</v>
      </c>
      <c r="C5446" s="103" t="s">
        <v>44279</v>
      </c>
    </row>
    <row r="5447" spans="1:3" ht="14.5" x14ac:dyDescent="0.35">
      <c r="A5447" s="69" t="s">
        <v>44111</v>
      </c>
      <c r="B5447" s="69">
        <v>2</v>
      </c>
      <c r="C5447" s="103" t="s">
        <v>44280</v>
      </c>
    </row>
    <row r="5448" spans="1:3" ht="14.5" x14ac:dyDescent="0.35">
      <c r="A5448" s="69" t="s">
        <v>44111</v>
      </c>
      <c r="B5448" s="69">
        <v>2</v>
      </c>
      <c r="C5448" s="103" t="s">
        <v>50451</v>
      </c>
    </row>
    <row r="5449" spans="1:3" ht="14.5" x14ac:dyDescent="0.35">
      <c r="A5449" s="69" t="s">
        <v>44111</v>
      </c>
      <c r="B5449" s="69">
        <v>2</v>
      </c>
      <c r="C5449" s="103" t="s">
        <v>50452</v>
      </c>
    </row>
    <row r="5450" spans="1:3" ht="14.5" x14ac:dyDescent="0.35">
      <c r="A5450" s="69" t="s">
        <v>44111</v>
      </c>
      <c r="B5450" s="69">
        <v>2</v>
      </c>
      <c r="C5450" s="103" t="s">
        <v>50453</v>
      </c>
    </row>
    <row r="5451" spans="1:3" ht="14.5" x14ac:dyDescent="0.35">
      <c r="A5451" s="69" t="s">
        <v>44111</v>
      </c>
      <c r="B5451" s="69">
        <v>2</v>
      </c>
      <c r="C5451" s="103" t="s">
        <v>50454</v>
      </c>
    </row>
    <row r="5452" spans="1:3" ht="14.5" x14ac:dyDescent="0.35">
      <c r="A5452" s="69" t="s">
        <v>44111</v>
      </c>
      <c r="B5452" s="69">
        <v>2</v>
      </c>
      <c r="C5452" s="103" t="s">
        <v>50455</v>
      </c>
    </row>
    <row r="5453" spans="1:3" ht="14.5" x14ac:dyDescent="0.35">
      <c r="A5453" s="69" t="s">
        <v>44111</v>
      </c>
      <c r="B5453" s="69">
        <v>2</v>
      </c>
      <c r="C5453" s="103" t="s">
        <v>50456</v>
      </c>
    </row>
    <row r="5454" spans="1:3" ht="14.5" x14ac:dyDescent="0.35">
      <c r="A5454" s="69" t="s">
        <v>44111</v>
      </c>
      <c r="B5454" s="69">
        <v>2</v>
      </c>
      <c r="C5454" s="103" t="s">
        <v>50457</v>
      </c>
    </row>
    <row r="5455" spans="1:3" ht="14.5" x14ac:dyDescent="0.35">
      <c r="A5455" s="69" t="s">
        <v>44111</v>
      </c>
      <c r="B5455" s="69">
        <v>2</v>
      </c>
      <c r="C5455" s="103" t="s">
        <v>50458</v>
      </c>
    </row>
    <row r="5456" spans="1:3" ht="14.5" x14ac:dyDescent="0.35">
      <c r="A5456" s="69" t="s">
        <v>44111</v>
      </c>
      <c r="B5456" s="69">
        <v>2</v>
      </c>
      <c r="C5456" s="103" t="s">
        <v>50459</v>
      </c>
    </row>
    <row r="5457" spans="1:3" ht="14.5" x14ac:dyDescent="0.35">
      <c r="A5457" s="69" t="s">
        <v>44111</v>
      </c>
      <c r="B5457" s="69">
        <v>2</v>
      </c>
      <c r="C5457" s="103" t="s">
        <v>50460</v>
      </c>
    </row>
    <row r="5458" spans="1:3" ht="14.5" x14ac:dyDescent="0.35">
      <c r="A5458" s="69" t="s">
        <v>44111</v>
      </c>
      <c r="B5458" s="69">
        <v>2</v>
      </c>
      <c r="C5458" s="103" t="s">
        <v>50461</v>
      </c>
    </row>
    <row r="5459" spans="1:3" ht="14.5" x14ac:dyDescent="0.35">
      <c r="A5459" s="69" t="s">
        <v>44111</v>
      </c>
      <c r="B5459" s="69">
        <v>2</v>
      </c>
      <c r="C5459" s="103" t="s">
        <v>50462</v>
      </c>
    </row>
    <row r="5460" spans="1:3" ht="14.5" x14ac:dyDescent="0.35">
      <c r="A5460" s="69" t="s">
        <v>44111</v>
      </c>
      <c r="B5460" s="69">
        <v>2</v>
      </c>
      <c r="C5460" s="103" t="s">
        <v>50463</v>
      </c>
    </row>
    <row r="5461" spans="1:3" ht="14.5" x14ac:dyDescent="0.35">
      <c r="A5461" s="69" t="s">
        <v>44111</v>
      </c>
      <c r="B5461" s="69">
        <v>2</v>
      </c>
      <c r="C5461" s="103" t="s">
        <v>50464</v>
      </c>
    </row>
    <row r="5462" spans="1:3" ht="14.5" x14ac:dyDescent="0.35">
      <c r="A5462" s="69" t="s">
        <v>44111</v>
      </c>
      <c r="B5462" s="69">
        <v>2</v>
      </c>
      <c r="C5462" s="103" t="s">
        <v>50465</v>
      </c>
    </row>
    <row r="5463" spans="1:3" ht="14.5" x14ac:dyDescent="0.35">
      <c r="A5463" s="69" t="s">
        <v>44111</v>
      </c>
      <c r="B5463" s="69">
        <v>2</v>
      </c>
      <c r="C5463" s="103" t="s">
        <v>50466</v>
      </c>
    </row>
    <row r="5464" spans="1:3" ht="14.5" x14ac:dyDescent="0.35">
      <c r="A5464" s="69" t="s">
        <v>44111</v>
      </c>
      <c r="B5464" s="69">
        <v>2</v>
      </c>
      <c r="C5464" s="103" t="s">
        <v>50467</v>
      </c>
    </row>
    <row r="5465" spans="1:3" ht="14.5" x14ac:dyDescent="0.35">
      <c r="A5465" s="69" t="s">
        <v>44111</v>
      </c>
      <c r="B5465" s="69">
        <v>2</v>
      </c>
      <c r="C5465" s="103" t="s">
        <v>50468</v>
      </c>
    </row>
    <row r="5466" spans="1:3" ht="14.5" x14ac:dyDescent="0.35">
      <c r="A5466" s="69" t="s">
        <v>44111</v>
      </c>
      <c r="B5466" s="69">
        <v>2</v>
      </c>
      <c r="C5466" s="103" t="s">
        <v>54970</v>
      </c>
    </row>
    <row r="5467" spans="1:3" ht="14.5" x14ac:dyDescent="0.35">
      <c r="A5467" s="69" t="s">
        <v>44111</v>
      </c>
      <c r="B5467" s="69">
        <v>2</v>
      </c>
      <c r="C5467" s="103" t="s">
        <v>53977</v>
      </c>
    </row>
    <row r="5468" spans="1:3" ht="14.5" x14ac:dyDescent="0.35">
      <c r="A5468" s="69" t="s">
        <v>44111</v>
      </c>
      <c r="B5468" s="69">
        <v>2</v>
      </c>
      <c r="C5468" s="103" t="s">
        <v>54972</v>
      </c>
    </row>
    <row r="5469" spans="1:3" ht="14.5" x14ac:dyDescent="0.35">
      <c r="A5469" s="69" t="s">
        <v>44111</v>
      </c>
      <c r="B5469" s="69">
        <v>2</v>
      </c>
      <c r="C5469" s="103" t="s">
        <v>54973</v>
      </c>
    </row>
    <row r="5470" spans="1:3" ht="14.5" x14ac:dyDescent="0.35">
      <c r="A5470" s="69" t="s">
        <v>44111</v>
      </c>
      <c r="B5470" s="69">
        <v>2</v>
      </c>
      <c r="C5470" s="103" t="s">
        <v>54971</v>
      </c>
    </row>
    <row r="5471" spans="1:3" ht="14.5" x14ac:dyDescent="0.35">
      <c r="A5471" s="69" t="s">
        <v>44111</v>
      </c>
      <c r="B5471" s="69">
        <v>2</v>
      </c>
      <c r="C5471" s="103" t="s">
        <v>53978</v>
      </c>
    </row>
    <row r="5472" spans="1:3" ht="14.5" x14ac:dyDescent="0.35">
      <c r="A5472" s="69" t="s">
        <v>44111</v>
      </c>
      <c r="B5472" s="69">
        <v>2</v>
      </c>
      <c r="C5472" s="103" t="s">
        <v>55714</v>
      </c>
    </row>
    <row r="5473" spans="1:3" ht="14.5" x14ac:dyDescent="0.35">
      <c r="A5473" s="69" t="s">
        <v>44111</v>
      </c>
      <c r="B5473" s="69">
        <v>2</v>
      </c>
      <c r="C5473" s="103" t="s">
        <v>54974</v>
      </c>
    </row>
    <row r="5474" spans="1:3" ht="14.5" x14ac:dyDescent="0.35">
      <c r="A5474" s="69" t="s">
        <v>44111</v>
      </c>
      <c r="B5474" s="69">
        <v>2</v>
      </c>
      <c r="C5474" s="103" t="s">
        <v>54975</v>
      </c>
    </row>
    <row r="5475" spans="1:3" ht="14.5" x14ac:dyDescent="0.35">
      <c r="A5475" s="69" t="s">
        <v>44111</v>
      </c>
      <c r="B5475" s="69">
        <v>2</v>
      </c>
      <c r="C5475" s="103" t="s">
        <v>44273</v>
      </c>
    </row>
    <row r="5476" spans="1:3" ht="14.5" x14ac:dyDescent="0.35">
      <c r="A5476" s="69" t="s">
        <v>44111</v>
      </c>
      <c r="B5476" s="69">
        <v>2</v>
      </c>
      <c r="C5476" s="103" t="s">
        <v>50469</v>
      </c>
    </row>
    <row r="5477" spans="1:3" ht="14.5" x14ac:dyDescent="0.35">
      <c r="A5477" s="69" t="s">
        <v>44111</v>
      </c>
      <c r="B5477" s="69">
        <v>2</v>
      </c>
      <c r="C5477" s="103" t="s">
        <v>50470</v>
      </c>
    </row>
    <row r="5478" spans="1:3" ht="14.5" x14ac:dyDescent="0.35">
      <c r="A5478" s="69" t="s">
        <v>44111</v>
      </c>
      <c r="B5478" s="69">
        <v>2</v>
      </c>
      <c r="C5478" s="103" t="s">
        <v>50471</v>
      </c>
    </row>
    <row r="5479" spans="1:3" ht="14.5" x14ac:dyDescent="0.35">
      <c r="A5479" s="69" t="s">
        <v>44111</v>
      </c>
      <c r="B5479" s="69">
        <v>2</v>
      </c>
      <c r="C5479" s="103" t="s">
        <v>44180</v>
      </c>
    </row>
    <row r="5480" spans="1:3" ht="14.5" x14ac:dyDescent="0.35">
      <c r="A5480" s="69" t="s">
        <v>44111</v>
      </c>
      <c r="B5480" s="69">
        <v>2</v>
      </c>
      <c r="C5480" s="103" t="s">
        <v>50472</v>
      </c>
    </row>
    <row r="5481" spans="1:3" ht="14.5" x14ac:dyDescent="0.35">
      <c r="A5481" s="69" t="s">
        <v>44111</v>
      </c>
      <c r="B5481" s="69">
        <v>2</v>
      </c>
      <c r="C5481" s="103" t="s">
        <v>29294</v>
      </c>
    </row>
    <row r="5482" spans="1:3" ht="14.5" x14ac:dyDescent="0.35">
      <c r="A5482" s="69" t="s">
        <v>44111</v>
      </c>
      <c r="B5482" s="69">
        <v>2</v>
      </c>
      <c r="C5482" s="103" t="s">
        <v>29335</v>
      </c>
    </row>
    <row r="5483" spans="1:3" ht="14.5" x14ac:dyDescent="0.35">
      <c r="A5483" s="69" t="s">
        <v>44111</v>
      </c>
      <c r="B5483" s="69">
        <v>2</v>
      </c>
      <c r="C5483" s="103" t="s">
        <v>44284</v>
      </c>
    </row>
    <row r="5484" spans="1:3" ht="14.5" x14ac:dyDescent="0.35">
      <c r="A5484" s="69" t="s">
        <v>44111</v>
      </c>
      <c r="B5484" s="69">
        <v>2</v>
      </c>
      <c r="C5484" s="103" t="s">
        <v>44285</v>
      </c>
    </row>
    <row r="5485" spans="1:3" ht="14.5" x14ac:dyDescent="0.35">
      <c r="A5485" s="69" t="s">
        <v>44111</v>
      </c>
      <c r="B5485" s="69">
        <v>2</v>
      </c>
      <c r="C5485" s="103" t="s">
        <v>29295</v>
      </c>
    </row>
    <row r="5486" spans="1:3" ht="14.5" x14ac:dyDescent="0.35">
      <c r="A5486" s="69" t="s">
        <v>44111</v>
      </c>
      <c r="B5486" s="69">
        <v>2</v>
      </c>
      <c r="C5486" s="103" t="s">
        <v>44268</v>
      </c>
    </row>
    <row r="5487" spans="1:3" ht="14.5" x14ac:dyDescent="0.35">
      <c r="A5487" s="69" t="s">
        <v>44111</v>
      </c>
      <c r="B5487" s="69">
        <v>2</v>
      </c>
      <c r="C5487" s="103" t="s">
        <v>44281</v>
      </c>
    </row>
    <row r="5488" spans="1:3" ht="14.5" x14ac:dyDescent="0.35">
      <c r="A5488" s="69" t="s">
        <v>44111</v>
      </c>
      <c r="B5488" s="69">
        <v>2</v>
      </c>
      <c r="C5488" s="103" t="s">
        <v>44282</v>
      </c>
    </row>
    <row r="5489" spans="1:3" ht="14.5" x14ac:dyDescent="0.35">
      <c r="A5489" s="69" t="s">
        <v>44111</v>
      </c>
      <c r="B5489" s="69">
        <v>2</v>
      </c>
      <c r="C5489" s="103" t="s">
        <v>44283</v>
      </c>
    </row>
    <row r="5490" spans="1:3" ht="14.5" x14ac:dyDescent="0.35">
      <c r="A5490" s="69" t="s">
        <v>44111</v>
      </c>
      <c r="B5490" s="69">
        <v>2</v>
      </c>
      <c r="C5490" s="103" t="s">
        <v>44267</v>
      </c>
    </row>
    <row r="5491" spans="1:3" ht="14.5" x14ac:dyDescent="0.35">
      <c r="A5491" s="69" t="s">
        <v>44111</v>
      </c>
      <c r="B5491" s="69">
        <v>2</v>
      </c>
      <c r="C5491" s="103" t="s">
        <v>29336</v>
      </c>
    </row>
    <row r="5492" spans="1:3" ht="14.5" x14ac:dyDescent="0.35">
      <c r="A5492" s="69" t="s">
        <v>44111</v>
      </c>
      <c r="B5492" s="69">
        <v>2</v>
      </c>
      <c r="C5492" s="103" t="s">
        <v>29296</v>
      </c>
    </row>
    <row r="5493" spans="1:3" ht="14.5" x14ac:dyDescent="0.35">
      <c r="A5493" s="69" t="s">
        <v>44111</v>
      </c>
      <c r="B5493" s="69">
        <v>2</v>
      </c>
      <c r="C5493" s="103" t="s">
        <v>50473</v>
      </c>
    </row>
    <row r="5494" spans="1:3" ht="14.5" x14ac:dyDescent="0.35">
      <c r="A5494" s="69" t="s">
        <v>44111</v>
      </c>
      <c r="B5494" s="69">
        <v>2</v>
      </c>
      <c r="C5494" s="103" t="s">
        <v>50474</v>
      </c>
    </row>
    <row r="5495" spans="1:3" ht="14.5" x14ac:dyDescent="0.35">
      <c r="A5495" s="69" t="s">
        <v>44111</v>
      </c>
      <c r="B5495" s="69">
        <v>2</v>
      </c>
      <c r="C5495" s="103" t="s">
        <v>50475</v>
      </c>
    </row>
    <row r="5496" spans="1:3" ht="14.5" x14ac:dyDescent="0.35">
      <c r="A5496" s="69" t="s">
        <v>44111</v>
      </c>
      <c r="B5496" s="69">
        <v>2</v>
      </c>
      <c r="C5496" s="103" t="s">
        <v>50476</v>
      </c>
    </row>
    <row r="5497" spans="1:3" ht="14.5" x14ac:dyDescent="0.35">
      <c r="A5497" s="69" t="s">
        <v>44111</v>
      </c>
      <c r="B5497" s="69">
        <v>2</v>
      </c>
      <c r="C5497" s="103" t="s">
        <v>50477</v>
      </c>
    </row>
    <row r="5498" spans="1:3" ht="14.5" x14ac:dyDescent="0.35">
      <c r="A5498" s="69" t="s">
        <v>44111</v>
      </c>
      <c r="B5498" s="69">
        <v>2</v>
      </c>
      <c r="C5498" s="103" t="s">
        <v>50478</v>
      </c>
    </row>
    <row r="5499" spans="1:3" ht="14.5" x14ac:dyDescent="0.35">
      <c r="A5499" s="69" t="s">
        <v>44111</v>
      </c>
      <c r="B5499" s="69">
        <v>2</v>
      </c>
      <c r="C5499" s="103" t="s">
        <v>50479</v>
      </c>
    </row>
    <row r="5500" spans="1:3" ht="14.5" x14ac:dyDescent="0.35">
      <c r="A5500" s="69" t="s">
        <v>44111</v>
      </c>
      <c r="B5500" s="69">
        <v>2</v>
      </c>
      <c r="C5500" s="103" t="s">
        <v>50480</v>
      </c>
    </row>
    <row r="5501" spans="1:3" ht="14.5" x14ac:dyDescent="0.35">
      <c r="A5501" s="69" t="s">
        <v>44111</v>
      </c>
      <c r="B5501" s="69">
        <v>2</v>
      </c>
      <c r="C5501" s="103" t="s">
        <v>50481</v>
      </c>
    </row>
    <row r="5502" spans="1:3" ht="14.5" x14ac:dyDescent="0.35">
      <c r="A5502" s="69" t="s">
        <v>44111</v>
      </c>
      <c r="B5502" s="69">
        <v>2</v>
      </c>
      <c r="C5502" s="103" t="s">
        <v>50482</v>
      </c>
    </row>
    <row r="5503" spans="1:3" ht="14.5" x14ac:dyDescent="0.35">
      <c r="A5503" s="69" t="s">
        <v>44111</v>
      </c>
      <c r="B5503" s="69">
        <v>2</v>
      </c>
      <c r="C5503" s="103" t="s">
        <v>50483</v>
      </c>
    </row>
    <row r="5504" spans="1:3" ht="14.5" x14ac:dyDescent="0.35">
      <c r="A5504" s="69" t="s">
        <v>44111</v>
      </c>
      <c r="B5504" s="69">
        <v>2</v>
      </c>
      <c r="C5504" s="103" t="s">
        <v>50484</v>
      </c>
    </row>
    <row r="5505" spans="1:3" ht="14.5" x14ac:dyDescent="0.35">
      <c r="A5505" s="69" t="s">
        <v>44111</v>
      </c>
      <c r="B5505" s="69">
        <v>2</v>
      </c>
      <c r="C5505" s="103" t="s">
        <v>50485</v>
      </c>
    </row>
    <row r="5506" spans="1:3" ht="14.5" x14ac:dyDescent="0.35">
      <c r="A5506" s="69" t="s">
        <v>44111</v>
      </c>
      <c r="B5506" s="69">
        <v>2</v>
      </c>
      <c r="C5506" s="103" t="s">
        <v>50486</v>
      </c>
    </row>
    <row r="5507" spans="1:3" ht="14.5" x14ac:dyDescent="0.35">
      <c r="A5507" s="69" t="s">
        <v>44111</v>
      </c>
      <c r="B5507" s="69">
        <v>2</v>
      </c>
      <c r="C5507" s="103" t="s">
        <v>50487</v>
      </c>
    </row>
    <row r="5508" spans="1:3" ht="14.5" x14ac:dyDescent="0.35">
      <c r="A5508" s="69" t="s">
        <v>44111</v>
      </c>
      <c r="B5508" s="69">
        <v>2</v>
      </c>
      <c r="C5508" s="103" t="s">
        <v>50488</v>
      </c>
    </row>
    <row r="5509" spans="1:3" ht="14.5" x14ac:dyDescent="0.35">
      <c r="A5509" s="69" t="s">
        <v>44111</v>
      </c>
      <c r="B5509" s="69">
        <v>2</v>
      </c>
      <c r="C5509" s="103" t="s">
        <v>50492</v>
      </c>
    </row>
    <row r="5510" spans="1:3" ht="14.5" x14ac:dyDescent="0.35">
      <c r="A5510" s="69" t="s">
        <v>44111</v>
      </c>
      <c r="B5510" s="69">
        <v>2</v>
      </c>
      <c r="C5510" s="103" t="s">
        <v>50493</v>
      </c>
    </row>
    <row r="5511" spans="1:3" ht="14.5" x14ac:dyDescent="0.35">
      <c r="A5511" s="69" t="s">
        <v>44111</v>
      </c>
      <c r="B5511" s="69">
        <v>2</v>
      </c>
      <c r="C5511" s="103" t="s">
        <v>50494</v>
      </c>
    </row>
    <row r="5512" spans="1:3" ht="14.5" x14ac:dyDescent="0.35">
      <c r="A5512" s="69" t="s">
        <v>44111</v>
      </c>
      <c r="B5512" s="69">
        <v>2</v>
      </c>
      <c r="C5512" s="103" t="s">
        <v>50495</v>
      </c>
    </row>
    <row r="5513" spans="1:3" ht="14.5" x14ac:dyDescent="0.35">
      <c r="A5513" s="69" t="s">
        <v>44111</v>
      </c>
      <c r="B5513" s="69">
        <v>2</v>
      </c>
      <c r="C5513" s="103" t="s">
        <v>50489</v>
      </c>
    </row>
    <row r="5514" spans="1:3" ht="14.5" x14ac:dyDescent="0.35">
      <c r="A5514" s="69" t="s">
        <v>44111</v>
      </c>
      <c r="B5514" s="69">
        <v>2</v>
      </c>
      <c r="C5514" s="103" t="s">
        <v>50490</v>
      </c>
    </row>
    <row r="5515" spans="1:3" ht="14.5" x14ac:dyDescent="0.35">
      <c r="A5515" s="69" t="s">
        <v>44111</v>
      </c>
      <c r="B5515" s="69">
        <v>2</v>
      </c>
      <c r="C5515" s="103" t="s">
        <v>50491</v>
      </c>
    </row>
    <row r="5516" spans="1:3" ht="14.5" x14ac:dyDescent="0.35">
      <c r="A5516" s="69" t="s">
        <v>44111</v>
      </c>
      <c r="B5516" s="69">
        <v>2</v>
      </c>
      <c r="C5516" s="103" t="s">
        <v>29349</v>
      </c>
    </row>
    <row r="5517" spans="1:3" ht="14.5" x14ac:dyDescent="0.35">
      <c r="A5517" s="69" t="s">
        <v>44111</v>
      </c>
      <c r="B5517" s="69">
        <v>2</v>
      </c>
      <c r="C5517" s="103" t="s">
        <v>50496</v>
      </c>
    </row>
    <row r="5518" spans="1:3" ht="14.5" x14ac:dyDescent="0.35">
      <c r="A5518" s="69" t="s">
        <v>44111</v>
      </c>
      <c r="B5518" s="69">
        <v>2</v>
      </c>
      <c r="C5518" s="103" t="s">
        <v>50497</v>
      </c>
    </row>
    <row r="5519" spans="1:3" ht="14.5" x14ac:dyDescent="0.35">
      <c r="A5519" s="69" t="s">
        <v>44111</v>
      </c>
      <c r="B5519" s="69">
        <v>2</v>
      </c>
      <c r="C5519" s="103" t="s">
        <v>50498</v>
      </c>
    </row>
    <row r="5520" spans="1:3" ht="14.5" x14ac:dyDescent="0.35">
      <c r="A5520" s="69" t="s">
        <v>44111</v>
      </c>
      <c r="B5520" s="69">
        <v>2</v>
      </c>
      <c r="C5520" s="103" t="s">
        <v>50499</v>
      </c>
    </row>
    <row r="5521" spans="1:3" ht="14.5" x14ac:dyDescent="0.35">
      <c r="A5521" s="69" t="s">
        <v>44111</v>
      </c>
      <c r="B5521" s="69">
        <v>2</v>
      </c>
      <c r="C5521" s="103" t="s">
        <v>50500</v>
      </c>
    </row>
    <row r="5522" spans="1:3" ht="14.5" x14ac:dyDescent="0.35">
      <c r="A5522" s="69" t="s">
        <v>44111</v>
      </c>
      <c r="B5522" s="69">
        <v>2</v>
      </c>
      <c r="C5522" s="103" t="s">
        <v>50501</v>
      </c>
    </row>
    <row r="5523" spans="1:3" ht="14.5" x14ac:dyDescent="0.35">
      <c r="A5523" s="69" t="s">
        <v>44111</v>
      </c>
      <c r="B5523" s="69">
        <v>2</v>
      </c>
      <c r="C5523" s="103" t="s">
        <v>50502</v>
      </c>
    </row>
    <row r="5524" spans="1:3" ht="14.5" x14ac:dyDescent="0.35">
      <c r="A5524" s="69" t="s">
        <v>44111</v>
      </c>
      <c r="B5524" s="69">
        <v>2</v>
      </c>
      <c r="C5524" s="103" t="s">
        <v>50503</v>
      </c>
    </row>
    <row r="5525" spans="1:3" ht="14.5" x14ac:dyDescent="0.35">
      <c r="A5525" s="69" t="s">
        <v>44111</v>
      </c>
      <c r="B5525" s="69">
        <v>2</v>
      </c>
      <c r="C5525" s="103" t="s">
        <v>50504</v>
      </c>
    </row>
    <row r="5526" spans="1:3" ht="14.5" x14ac:dyDescent="0.35">
      <c r="A5526" s="69" t="s">
        <v>44111</v>
      </c>
      <c r="B5526" s="69">
        <v>2</v>
      </c>
      <c r="C5526" s="103" t="s">
        <v>50505</v>
      </c>
    </row>
    <row r="5527" spans="1:3" ht="14.5" x14ac:dyDescent="0.35">
      <c r="A5527" s="69" t="s">
        <v>44111</v>
      </c>
      <c r="B5527" s="69">
        <v>2</v>
      </c>
      <c r="C5527" s="103" t="s">
        <v>50506</v>
      </c>
    </row>
    <row r="5528" spans="1:3" ht="14.5" x14ac:dyDescent="0.35">
      <c r="A5528" s="69" t="s">
        <v>44111</v>
      </c>
      <c r="B5528" s="69">
        <v>2</v>
      </c>
      <c r="C5528" s="103" t="s">
        <v>50507</v>
      </c>
    </row>
    <row r="5529" spans="1:3" ht="14.5" x14ac:dyDescent="0.35">
      <c r="A5529" s="69" t="s">
        <v>44111</v>
      </c>
      <c r="B5529" s="69">
        <v>2</v>
      </c>
      <c r="C5529" s="103" t="s">
        <v>50508</v>
      </c>
    </row>
    <row r="5530" spans="1:3" ht="14.5" x14ac:dyDescent="0.35">
      <c r="A5530" s="69" t="s">
        <v>44111</v>
      </c>
      <c r="B5530" s="69">
        <v>2</v>
      </c>
      <c r="C5530" s="103" t="s">
        <v>50509</v>
      </c>
    </row>
    <row r="5531" spans="1:3" ht="14.5" x14ac:dyDescent="0.35">
      <c r="A5531" s="69" t="s">
        <v>44111</v>
      </c>
      <c r="B5531" s="69">
        <v>2</v>
      </c>
      <c r="C5531" s="103" t="s">
        <v>50510</v>
      </c>
    </row>
    <row r="5532" spans="1:3" ht="14.5" x14ac:dyDescent="0.35">
      <c r="A5532" s="69" t="s">
        <v>44111</v>
      </c>
      <c r="B5532" s="69">
        <v>2</v>
      </c>
      <c r="C5532" s="103" t="s">
        <v>50511</v>
      </c>
    </row>
    <row r="5533" spans="1:3" ht="14.5" x14ac:dyDescent="0.35">
      <c r="A5533" s="69" t="s">
        <v>44111</v>
      </c>
      <c r="B5533" s="69">
        <v>2</v>
      </c>
      <c r="C5533" s="103" t="s">
        <v>50512</v>
      </c>
    </row>
    <row r="5534" spans="1:3" ht="14.5" x14ac:dyDescent="0.35">
      <c r="A5534" s="69" t="s">
        <v>44111</v>
      </c>
      <c r="B5534" s="69">
        <v>2</v>
      </c>
      <c r="C5534" s="103" t="s">
        <v>50513</v>
      </c>
    </row>
    <row r="5535" spans="1:3" ht="14.5" x14ac:dyDescent="0.35">
      <c r="A5535" s="69" t="s">
        <v>44111</v>
      </c>
      <c r="B5535" s="69">
        <v>2</v>
      </c>
      <c r="C5535" s="103" t="s">
        <v>50514</v>
      </c>
    </row>
    <row r="5536" spans="1:3" ht="14.5" x14ac:dyDescent="0.35">
      <c r="A5536" s="69" t="s">
        <v>44111</v>
      </c>
      <c r="B5536" s="69">
        <v>2</v>
      </c>
      <c r="C5536" s="103" t="s">
        <v>50515</v>
      </c>
    </row>
    <row r="5537" spans="1:3" ht="14.5" x14ac:dyDescent="0.35">
      <c r="A5537" s="69" t="s">
        <v>44111</v>
      </c>
      <c r="B5537" s="69">
        <v>2</v>
      </c>
      <c r="C5537" s="103" t="s">
        <v>50516</v>
      </c>
    </row>
    <row r="5538" spans="1:3" ht="14.5" x14ac:dyDescent="0.35">
      <c r="A5538" s="69" t="s">
        <v>44111</v>
      </c>
      <c r="B5538" s="69">
        <v>2</v>
      </c>
      <c r="C5538" s="103" t="s">
        <v>50517</v>
      </c>
    </row>
    <row r="5539" spans="1:3" ht="14.5" x14ac:dyDescent="0.35">
      <c r="A5539" s="69" t="s">
        <v>44111</v>
      </c>
      <c r="B5539" s="69">
        <v>2</v>
      </c>
      <c r="C5539" s="103" t="s">
        <v>50518</v>
      </c>
    </row>
    <row r="5540" spans="1:3" ht="14.5" x14ac:dyDescent="0.35">
      <c r="A5540" s="69" t="s">
        <v>44111</v>
      </c>
      <c r="B5540" s="69">
        <v>2</v>
      </c>
      <c r="C5540" s="103" t="s">
        <v>50519</v>
      </c>
    </row>
    <row r="5541" spans="1:3" ht="14.5" x14ac:dyDescent="0.35">
      <c r="A5541" s="69" t="s">
        <v>44111</v>
      </c>
      <c r="B5541" s="69">
        <v>2</v>
      </c>
      <c r="C5541" s="103" t="s">
        <v>50520</v>
      </c>
    </row>
    <row r="5542" spans="1:3" ht="14.5" x14ac:dyDescent="0.35">
      <c r="A5542" s="69" t="s">
        <v>44111</v>
      </c>
      <c r="B5542" s="69">
        <v>2</v>
      </c>
      <c r="C5542" s="103" t="s">
        <v>50521</v>
      </c>
    </row>
    <row r="5543" spans="1:3" ht="14.5" x14ac:dyDescent="0.35">
      <c r="A5543" s="69" t="s">
        <v>44111</v>
      </c>
      <c r="B5543" s="69">
        <v>2</v>
      </c>
      <c r="C5543" s="103" t="s">
        <v>50522</v>
      </c>
    </row>
    <row r="5544" spans="1:3" ht="14.5" x14ac:dyDescent="0.35">
      <c r="A5544" s="69" t="s">
        <v>44111</v>
      </c>
      <c r="B5544" s="69">
        <v>2</v>
      </c>
      <c r="C5544" s="103" t="s">
        <v>50523</v>
      </c>
    </row>
    <row r="5545" spans="1:3" ht="14.5" x14ac:dyDescent="0.35">
      <c r="A5545" s="69" t="s">
        <v>44111</v>
      </c>
      <c r="B5545" s="69">
        <v>2</v>
      </c>
      <c r="C5545" s="103" t="s">
        <v>50524</v>
      </c>
    </row>
    <row r="5546" spans="1:3" ht="14.5" x14ac:dyDescent="0.35">
      <c r="A5546" s="69" t="s">
        <v>44111</v>
      </c>
      <c r="B5546" s="69">
        <v>2</v>
      </c>
      <c r="C5546" s="103" t="s">
        <v>50525</v>
      </c>
    </row>
    <row r="5547" spans="1:3" ht="14.5" x14ac:dyDescent="0.35">
      <c r="A5547" s="69" t="s">
        <v>44111</v>
      </c>
      <c r="B5547" s="69">
        <v>2</v>
      </c>
      <c r="C5547" s="103" t="s">
        <v>50526</v>
      </c>
    </row>
    <row r="5548" spans="1:3" ht="14.5" x14ac:dyDescent="0.35">
      <c r="A5548" s="69" t="s">
        <v>44111</v>
      </c>
      <c r="B5548" s="69">
        <v>2</v>
      </c>
      <c r="C5548" s="103" t="s">
        <v>50527</v>
      </c>
    </row>
    <row r="5549" spans="1:3" ht="14.5" x14ac:dyDescent="0.35">
      <c r="A5549" s="69" t="s">
        <v>44111</v>
      </c>
      <c r="B5549" s="69">
        <v>2</v>
      </c>
      <c r="C5549" s="103" t="s">
        <v>50528</v>
      </c>
    </row>
    <row r="5550" spans="1:3" ht="14.5" x14ac:dyDescent="0.35">
      <c r="A5550" s="69" t="s">
        <v>44111</v>
      </c>
      <c r="B5550" s="69">
        <v>2</v>
      </c>
      <c r="C5550" s="103" t="s">
        <v>50529</v>
      </c>
    </row>
    <row r="5551" spans="1:3" ht="14.5" x14ac:dyDescent="0.35">
      <c r="A5551" s="69" t="s">
        <v>44111</v>
      </c>
      <c r="B5551" s="69">
        <v>2</v>
      </c>
      <c r="C5551" s="103" t="s">
        <v>50530</v>
      </c>
    </row>
    <row r="5552" spans="1:3" ht="14.5" x14ac:dyDescent="0.35">
      <c r="A5552" s="69" t="s">
        <v>44111</v>
      </c>
      <c r="B5552" s="69">
        <v>2</v>
      </c>
      <c r="C5552" s="103" t="s">
        <v>50531</v>
      </c>
    </row>
    <row r="5553" spans="1:3" ht="14.5" x14ac:dyDescent="0.35">
      <c r="A5553" s="69" t="s">
        <v>44111</v>
      </c>
      <c r="B5553" s="69">
        <v>2</v>
      </c>
      <c r="C5553" s="103" t="s">
        <v>50532</v>
      </c>
    </row>
    <row r="5554" spans="1:3" ht="14.5" x14ac:dyDescent="0.35">
      <c r="A5554" s="69" t="s">
        <v>44111</v>
      </c>
      <c r="B5554" s="69">
        <v>2</v>
      </c>
      <c r="C5554" s="103" t="s">
        <v>50533</v>
      </c>
    </row>
    <row r="5555" spans="1:3" ht="14.5" x14ac:dyDescent="0.35">
      <c r="A5555" s="69" t="s">
        <v>44111</v>
      </c>
      <c r="B5555" s="69">
        <v>2</v>
      </c>
      <c r="C5555" s="103" t="s">
        <v>50534</v>
      </c>
    </row>
    <row r="5556" spans="1:3" ht="14.5" x14ac:dyDescent="0.35">
      <c r="A5556" s="69" t="s">
        <v>44111</v>
      </c>
      <c r="B5556" s="69">
        <v>2</v>
      </c>
      <c r="C5556" s="103" t="s">
        <v>50535</v>
      </c>
    </row>
    <row r="5557" spans="1:3" ht="14.5" x14ac:dyDescent="0.35">
      <c r="A5557" s="69" t="s">
        <v>44111</v>
      </c>
      <c r="B5557" s="69">
        <v>2</v>
      </c>
      <c r="C5557" s="103" t="s">
        <v>50536</v>
      </c>
    </row>
    <row r="5558" spans="1:3" ht="14.5" x14ac:dyDescent="0.35">
      <c r="A5558" s="69" t="s">
        <v>44111</v>
      </c>
      <c r="B5558" s="69">
        <v>2</v>
      </c>
      <c r="C5558" s="103" t="s">
        <v>50537</v>
      </c>
    </row>
    <row r="5559" spans="1:3" ht="14.5" x14ac:dyDescent="0.35">
      <c r="A5559" s="69" t="s">
        <v>44111</v>
      </c>
      <c r="B5559" s="69">
        <v>2</v>
      </c>
      <c r="C5559" s="103" t="s">
        <v>50538</v>
      </c>
    </row>
    <row r="5560" spans="1:3" ht="14.5" x14ac:dyDescent="0.35">
      <c r="A5560" s="69" t="s">
        <v>44111</v>
      </c>
      <c r="B5560" s="69">
        <v>2</v>
      </c>
      <c r="C5560" s="103" t="s">
        <v>50539</v>
      </c>
    </row>
    <row r="5561" spans="1:3" ht="14.5" x14ac:dyDescent="0.35">
      <c r="A5561" s="69" t="s">
        <v>44111</v>
      </c>
      <c r="B5561" s="69">
        <v>2</v>
      </c>
      <c r="C5561" s="103" t="s">
        <v>50540</v>
      </c>
    </row>
    <row r="5562" spans="1:3" ht="14.5" x14ac:dyDescent="0.35">
      <c r="A5562" s="69" t="s">
        <v>44111</v>
      </c>
      <c r="B5562" s="69">
        <v>2</v>
      </c>
      <c r="C5562" s="103" t="s">
        <v>50541</v>
      </c>
    </row>
    <row r="5563" spans="1:3" ht="14.5" x14ac:dyDescent="0.35">
      <c r="A5563" s="69" t="s">
        <v>44111</v>
      </c>
      <c r="B5563" s="69">
        <v>2</v>
      </c>
      <c r="C5563" s="103" t="s">
        <v>50542</v>
      </c>
    </row>
    <row r="5564" spans="1:3" ht="14.5" x14ac:dyDescent="0.35">
      <c r="A5564" s="69" t="s">
        <v>44111</v>
      </c>
      <c r="B5564" s="69">
        <v>2</v>
      </c>
      <c r="C5564" s="103" t="s">
        <v>50543</v>
      </c>
    </row>
    <row r="5565" spans="1:3" ht="14.5" x14ac:dyDescent="0.35">
      <c r="A5565" s="69" t="s">
        <v>44111</v>
      </c>
      <c r="B5565" s="69">
        <v>2</v>
      </c>
      <c r="C5565" s="103" t="s">
        <v>50544</v>
      </c>
    </row>
    <row r="5566" spans="1:3" ht="14.5" x14ac:dyDescent="0.35">
      <c r="A5566" s="69" t="s">
        <v>44111</v>
      </c>
      <c r="B5566" s="69">
        <v>2</v>
      </c>
      <c r="C5566" s="103" t="s">
        <v>50545</v>
      </c>
    </row>
    <row r="5567" spans="1:3" ht="14.5" x14ac:dyDescent="0.35">
      <c r="A5567" s="69" t="s">
        <v>44111</v>
      </c>
      <c r="B5567" s="69">
        <v>2</v>
      </c>
      <c r="C5567" s="103" t="s">
        <v>50546</v>
      </c>
    </row>
    <row r="5568" spans="1:3" ht="14.5" x14ac:dyDescent="0.35">
      <c r="A5568" s="69" t="s">
        <v>44111</v>
      </c>
      <c r="B5568" s="69">
        <v>2</v>
      </c>
      <c r="C5568" s="103" t="s">
        <v>50547</v>
      </c>
    </row>
    <row r="5569" spans="1:3" ht="14.5" x14ac:dyDescent="0.35">
      <c r="A5569" s="69" t="s">
        <v>44111</v>
      </c>
      <c r="B5569" s="69">
        <v>2</v>
      </c>
      <c r="C5569" s="103" t="s">
        <v>50548</v>
      </c>
    </row>
    <row r="5570" spans="1:3" ht="14.5" x14ac:dyDescent="0.35">
      <c r="A5570" s="69" t="s">
        <v>44111</v>
      </c>
      <c r="B5570" s="69">
        <v>2</v>
      </c>
      <c r="C5570" s="103" t="s">
        <v>50549</v>
      </c>
    </row>
    <row r="5571" spans="1:3" ht="14.5" x14ac:dyDescent="0.35">
      <c r="A5571" s="69" t="s">
        <v>44111</v>
      </c>
      <c r="B5571" s="69">
        <v>2</v>
      </c>
      <c r="C5571" s="103" t="s">
        <v>50550</v>
      </c>
    </row>
    <row r="5572" spans="1:3" ht="14.5" x14ac:dyDescent="0.35">
      <c r="A5572" s="69" t="s">
        <v>44111</v>
      </c>
      <c r="B5572" s="69">
        <v>2</v>
      </c>
      <c r="C5572" s="103" t="s">
        <v>50551</v>
      </c>
    </row>
    <row r="5573" spans="1:3" ht="14.5" x14ac:dyDescent="0.35">
      <c r="A5573" s="69" t="s">
        <v>44111</v>
      </c>
      <c r="B5573" s="69">
        <v>2</v>
      </c>
      <c r="C5573" s="103" t="s">
        <v>50552</v>
      </c>
    </row>
    <row r="5574" spans="1:3" ht="14.5" x14ac:dyDescent="0.35">
      <c r="A5574" s="69" t="s">
        <v>44111</v>
      </c>
      <c r="B5574" s="69">
        <v>2</v>
      </c>
      <c r="C5574" s="103" t="s">
        <v>50553</v>
      </c>
    </row>
    <row r="5575" spans="1:3" ht="14.5" x14ac:dyDescent="0.35">
      <c r="A5575" s="69" t="s">
        <v>44111</v>
      </c>
      <c r="B5575" s="69">
        <v>2</v>
      </c>
      <c r="C5575" s="103" t="s">
        <v>50554</v>
      </c>
    </row>
    <row r="5576" spans="1:3" ht="14.5" x14ac:dyDescent="0.35">
      <c r="A5576" s="69" t="s">
        <v>44111</v>
      </c>
      <c r="B5576" s="69">
        <v>2</v>
      </c>
      <c r="C5576" s="103" t="s">
        <v>50555</v>
      </c>
    </row>
    <row r="5577" spans="1:3" ht="14.5" x14ac:dyDescent="0.35">
      <c r="A5577" s="69" t="s">
        <v>44111</v>
      </c>
      <c r="B5577" s="69">
        <v>2</v>
      </c>
      <c r="C5577" s="103" t="s">
        <v>50556</v>
      </c>
    </row>
    <row r="5578" spans="1:3" ht="14.5" x14ac:dyDescent="0.35">
      <c r="A5578" s="69" t="s">
        <v>44111</v>
      </c>
      <c r="B5578" s="69">
        <v>2</v>
      </c>
      <c r="C5578" s="103" t="s">
        <v>50557</v>
      </c>
    </row>
    <row r="5579" spans="1:3" ht="14.5" x14ac:dyDescent="0.35">
      <c r="A5579" s="69" t="s">
        <v>44111</v>
      </c>
      <c r="B5579" s="69">
        <v>2</v>
      </c>
      <c r="C5579" s="103" t="s">
        <v>50558</v>
      </c>
    </row>
    <row r="5580" spans="1:3" ht="14.5" x14ac:dyDescent="0.35">
      <c r="A5580" s="69" t="s">
        <v>44111</v>
      </c>
      <c r="B5580" s="69">
        <v>2</v>
      </c>
      <c r="C5580" s="103" t="s">
        <v>50559</v>
      </c>
    </row>
    <row r="5581" spans="1:3" ht="14.5" x14ac:dyDescent="0.35">
      <c r="A5581" s="69" t="s">
        <v>44111</v>
      </c>
      <c r="B5581" s="69">
        <v>2</v>
      </c>
      <c r="C5581" s="103" t="s">
        <v>50560</v>
      </c>
    </row>
    <row r="5582" spans="1:3" ht="14.5" x14ac:dyDescent="0.35">
      <c r="A5582" s="69" t="s">
        <v>44111</v>
      </c>
      <c r="B5582" s="69">
        <v>2</v>
      </c>
      <c r="C5582" s="103" t="s">
        <v>50561</v>
      </c>
    </row>
    <row r="5583" spans="1:3" ht="14.5" x14ac:dyDescent="0.35">
      <c r="A5583" s="69" t="s">
        <v>44111</v>
      </c>
      <c r="B5583" s="69">
        <v>2</v>
      </c>
      <c r="C5583" s="103" t="s">
        <v>50562</v>
      </c>
    </row>
    <row r="5584" spans="1:3" ht="14.5" x14ac:dyDescent="0.35">
      <c r="A5584" s="69" t="s">
        <v>44111</v>
      </c>
      <c r="B5584" s="69">
        <v>2</v>
      </c>
      <c r="C5584" s="103" t="s">
        <v>50563</v>
      </c>
    </row>
    <row r="5585" spans="1:3" ht="14.5" x14ac:dyDescent="0.35">
      <c r="A5585" s="69" t="s">
        <v>44111</v>
      </c>
      <c r="B5585" s="69">
        <v>2</v>
      </c>
      <c r="C5585" s="103" t="s">
        <v>50564</v>
      </c>
    </row>
    <row r="5586" spans="1:3" ht="14.5" x14ac:dyDescent="0.35">
      <c r="A5586" s="69" t="s">
        <v>44111</v>
      </c>
      <c r="B5586" s="69">
        <v>2</v>
      </c>
      <c r="C5586" s="103" t="s">
        <v>50565</v>
      </c>
    </row>
    <row r="5587" spans="1:3" ht="14.5" x14ac:dyDescent="0.35">
      <c r="A5587" s="69" t="s">
        <v>44111</v>
      </c>
      <c r="B5587" s="69">
        <v>2</v>
      </c>
      <c r="C5587" s="103" t="s">
        <v>50566</v>
      </c>
    </row>
    <row r="5588" spans="1:3" ht="14.5" x14ac:dyDescent="0.35">
      <c r="A5588" s="69" t="s">
        <v>44111</v>
      </c>
      <c r="B5588" s="69">
        <v>2</v>
      </c>
      <c r="C5588" s="103" t="s">
        <v>50567</v>
      </c>
    </row>
    <row r="5589" spans="1:3" ht="14.5" x14ac:dyDescent="0.35">
      <c r="A5589" s="69" t="s">
        <v>44111</v>
      </c>
      <c r="B5589" s="69">
        <v>2</v>
      </c>
      <c r="C5589" s="103" t="s">
        <v>50568</v>
      </c>
    </row>
    <row r="5590" spans="1:3" ht="14.5" x14ac:dyDescent="0.35">
      <c r="A5590" s="69" t="s">
        <v>44111</v>
      </c>
      <c r="B5590" s="69">
        <v>2</v>
      </c>
      <c r="C5590" s="103" t="s">
        <v>50569</v>
      </c>
    </row>
    <row r="5591" spans="1:3" ht="14.5" x14ac:dyDescent="0.35">
      <c r="A5591" s="69" t="s">
        <v>44111</v>
      </c>
      <c r="B5591" s="69">
        <v>2</v>
      </c>
      <c r="C5591" s="103" t="s">
        <v>50570</v>
      </c>
    </row>
    <row r="5592" spans="1:3" ht="14.5" x14ac:dyDescent="0.35">
      <c r="A5592" s="69" t="s">
        <v>44111</v>
      </c>
      <c r="B5592" s="69">
        <v>2</v>
      </c>
      <c r="C5592" s="103" t="s">
        <v>50571</v>
      </c>
    </row>
    <row r="5593" spans="1:3" ht="14.5" x14ac:dyDescent="0.35">
      <c r="A5593" s="69" t="s">
        <v>44111</v>
      </c>
      <c r="B5593" s="69">
        <v>2</v>
      </c>
      <c r="C5593" s="103" t="s">
        <v>50572</v>
      </c>
    </row>
    <row r="5594" spans="1:3" ht="14.5" x14ac:dyDescent="0.35">
      <c r="A5594" s="69" t="s">
        <v>44111</v>
      </c>
      <c r="B5594" s="69">
        <v>2</v>
      </c>
      <c r="C5594" s="103" t="s">
        <v>50573</v>
      </c>
    </row>
    <row r="5595" spans="1:3" ht="14.5" x14ac:dyDescent="0.35">
      <c r="A5595" s="69" t="s">
        <v>44111</v>
      </c>
      <c r="B5595" s="69">
        <v>2</v>
      </c>
      <c r="C5595" s="103" t="s">
        <v>50574</v>
      </c>
    </row>
    <row r="5596" spans="1:3" ht="14.5" x14ac:dyDescent="0.35">
      <c r="A5596" s="69" t="s">
        <v>44111</v>
      </c>
      <c r="B5596" s="69">
        <v>2</v>
      </c>
      <c r="C5596" s="103" t="s">
        <v>50575</v>
      </c>
    </row>
    <row r="5597" spans="1:3" ht="14.5" x14ac:dyDescent="0.35">
      <c r="A5597" s="69" t="s">
        <v>44111</v>
      </c>
      <c r="B5597" s="69">
        <v>2</v>
      </c>
      <c r="C5597" s="103" t="s">
        <v>50576</v>
      </c>
    </row>
    <row r="5598" spans="1:3" ht="14.5" x14ac:dyDescent="0.35">
      <c r="A5598" s="69" t="s">
        <v>44111</v>
      </c>
      <c r="B5598" s="69">
        <v>2</v>
      </c>
      <c r="C5598" s="103" t="s">
        <v>50577</v>
      </c>
    </row>
    <row r="5599" spans="1:3" ht="14.5" x14ac:dyDescent="0.35">
      <c r="A5599" s="69" t="s">
        <v>44111</v>
      </c>
      <c r="B5599" s="69">
        <v>2</v>
      </c>
      <c r="C5599" s="103" t="s">
        <v>50578</v>
      </c>
    </row>
    <row r="5600" spans="1:3" ht="14.5" x14ac:dyDescent="0.35">
      <c r="A5600" s="69" t="s">
        <v>44111</v>
      </c>
      <c r="B5600" s="69">
        <v>2</v>
      </c>
      <c r="C5600" s="103" t="s">
        <v>50579</v>
      </c>
    </row>
    <row r="5601" spans="1:3" ht="14.5" x14ac:dyDescent="0.35">
      <c r="A5601" s="69" t="s">
        <v>44111</v>
      </c>
      <c r="B5601" s="69">
        <v>2</v>
      </c>
      <c r="C5601" s="103" t="s">
        <v>50580</v>
      </c>
    </row>
    <row r="5602" spans="1:3" ht="14.5" x14ac:dyDescent="0.35">
      <c r="A5602" s="69" t="s">
        <v>44111</v>
      </c>
      <c r="B5602" s="69">
        <v>2</v>
      </c>
      <c r="C5602" s="103" t="s">
        <v>50581</v>
      </c>
    </row>
    <row r="5603" spans="1:3" ht="14.5" x14ac:dyDescent="0.35">
      <c r="A5603" s="69" t="s">
        <v>44111</v>
      </c>
      <c r="B5603" s="69">
        <v>2</v>
      </c>
      <c r="C5603" s="103" t="s">
        <v>50582</v>
      </c>
    </row>
    <row r="5604" spans="1:3" ht="14.5" x14ac:dyDescent="0.35">
      <c r="A5604" s="69" t="s">
        <v>44111</v>
      </c>
      <c r="B5604" s="69">
        <v>2</v>
      </c>
      <c r="C5604" s="103" t="s">
        <v>50583</v>
      </c>
    </row>
    <row r="5605" spans="1:3" ht="14.5" x14ac:dyDescent="0.35">
      <c r="A5605" s="69" t="s">
        <v>44111</v>
      </c>
      <c r="B5605" s="69">
        <v>2</v>
      </c>
      <c r="C5605" s="103" t="s">
        <v>50584</v>
      </c>
    </row>
    <row r="5606" spans="1:3" ht="14.5" x14ac:dyDescent="0.35">
      <c r="A5606" s="69" t="s">
        <v>44111</v>
      </c>
      <c r="B5606" s="69">
        <v>2</v>
      </c>
      <c r="C5606" s="103" t="s">
        <v>50585</v>
      </c>
    </row>
    <row r="5607" spans="1:3" ht="14.5" x14ac:dyDescent="0.35">
      <c r="A5607" s="69" t="s">
        <v>44111</v>
      </c>
      <c r="B5607" s="69">
        <v>2</v>
      </c>
      <c r="C5607" s="103" t="s">
        <v>50586</v>
      </c>
    </row>
    <row r="5608" spans="1:3" ht="14.5" x14ac:dyDescent="0.35">
      <c r="A5608" s="69" t="s">
        <v>44111</v>
      </c>
      <c r="B5608" s="69">
        <v>2</v>
      </c>
      <c r="C5608" s="103" t="s">
        <v>50587</v>
      </c>
    </row>
    <row r="5609" spans="1:3" ht="14.5" x14ac:dyDescent="0.35">
      <c r="A5609" s="69" t="s">
        <v>44111</v>
      </c>
      <c r="B5609" s="69">
        <v>2</v>
      </c>
      <c r="C5609" s="103" t="s">
        <v>50588</v>
      </c>
    </row>
    <row r="5610" spans="1:3" ht="14.5" x14ac:dyDescent="0.35">
      <c r="A5610" s="69" t="s">
        <v>44111</v>
      </c>
      <c r="B5610" s="69">
        <v>2</v>
      </c>
      <c r="C5610" s="103" t="s">
        <v>50589</v>
      </c>
    </row>
    <row r="5611" spans="1:3" ht="14.5" x14ac:dyDescent="0.35">
      <c r="A5611" s="69" t="s">
        <v>44111</v>
      </c>
      <c r="B5611" s="69">
        <v>2</v>
      </c>
      <c r="C5611" s="103" t="s">
        <v>50590</v>
      </c>
    </row>
    <row r="5612" spans="1:3" ht="14.5" x14ac:dyDescent="0.35">
      <c r="A5612" s="69" t="s">
        <v>44111</v>
      </c>
      <c r="B5612" s="69">
        <v>2</v>
      </c>
      <c r="C5612" s="103" t="s">
        <v>50591</v>
      </c>
    </row>
    <row r="5613" spans="1:3" ht="14.5" x14ac:dyDescent="0.35">
      <c r="A5613" s="69" t="s">
        <v>44111</v>
      </c>
      <c r="B5613" s="69">
        <v>2</v>
      </c>
      <c r="C5613" s="103" t="s">
        <v>50592</v>
      </c>
    </row>
    <row r="5614" spans="1:3" ht="14.5" x14ac:dyDescent="0.35">
      <c r="A5614" s="69" t="s">
        <v>44111</v>
      </c>
      <c r="B5614" s="69">
        <v>2</v>
      </c>
      <c r="C5614" s="103" t="s">
        <v>50593</v>
      </c>
    </row>
    <row r="5615" spans="1:3" ht="14.5" x14ac:dyDescent="0.35">
      <c r="A5615" s="69" t="s">
        <v>44111</v>
      </c>
      <c r="B5615" s="69">
        <v>2</v>
      </c>
      <c r="C5615" s="103" t="s">
        <v>50594</v>
      </c>
    </row>
    <row r="5616" spans="1:3" ht="14.5" x14ac:dyDescent="0.35">
      <c r="A5616" s="69" t="s">
        <v>44111</v>
      </c>
      <c r="B5616" s="69">
        <v>2</v>
      </c>
      <c r="C5616" s="103" t="s">
        <v>50595</v>
      </c>
    </row>
    <row r="5617" spans="1:3" ht="14.5" x14ac:dyDescent="0.35">
      <c r="A5617" s="69" t="s">
        <v>44111</v>
      </c>
      <c r="B5617" s="69">
        <v>2</v>
      </c>
      <c r="C5617" s="103" t="s">
        <v>50596</v>
      </c>
    </row>
    <row r="5618" spans="1:3" ht="14.5" x14ac:dyDescent="0.35">
      <c r="A5618" s="69" t="s">
        <v>44111</v>
      </c>
      <c r="B5618" s="69">
        <v>2</v>
      </c>
      <c r="C5618" s="103" t="s">
        <v>50597</v>
      </c>
    </row>
    <row r="5619" spans="1:3" ht="14.5" x14ac:dyDescent="0.35">
      <c r="A5619" s="69" t="s">
        <v>44111</v>
      </c>
      <c r="B5619" s="69">
        <v>2</v>
      </c>
      <c r="C5619" s="103" t="s">
        <v>29423</v>
      </c>
    </row>
    <row r="5620" spans="1:3" ht="14.5" x14ac:dyDescent="0.35">
      <c r="A5620" s="69" t="s">
        <v>44111</v>
      </c>
      <c r="B5620" s="69">
        <v>2</v>
      </c>
      <c r="C5620" s="103" t="s">
        <v>44181</v>
      </c>
    </row>
    <row r="5621" spans="1:3" ht="14.5" x14ac:dyDescent="0.35">
      <c r="A5621" s="69" t="s">
        <v>44111</v>
      </c>
      <c r="B5621" s="69">
        <v>2</v>
      </c>
      <c r="C5621" s="103" t="s">
        <v>44286</v>
      </c>
    </row>
    <row r="5622" spans="1:3" ht="14.5" x14ac:dyDescent="0.35">
      <c r="A5622" s="69" t="s">
        <v>44111</v>
      </c>
      <c r="B5622" s="69">
        <v>2</v>
      </c>
      <c r="C5622" s="103" t="s">
        <v>44287</v>
      </c>
    </row>
    <row r="5623" spans="1:3" ht="14.5" x14ac:dyDescent="0.35">
      <c r="A5623" s="69" t="s">
        <v>44111</v>
      </c>
      <c r="B5623" s="69">
        <v>2</v>
      </c>
      <c r="C5623" s="103" t="s">
        <v>44288</v>
      </c>
    </row>
    <row r="5624" spans="1:3" ht="14.5" x14ac:dyDescent="0.35">
      <c r="A5624" s="69" t="s">
        <v>44111</v>
      </c>
      <c r="B5624" s="69">
        <v>2</v>
      </c>
      <c r="C5624" s="103" t="s">
        <v>44289</v>
      </c>
    </row>
    <row r="5625" spans="1:3" ht="14.5" x14ac:dyDescent="0.35">
      <c r="A5625" s="69" t="s">
        <v>44111</v>
      </c>
      <c r="B5625" s="69">
        <v>2</v>
      </c>
      <c r="C5625" s="103" t="s">
        <v>44290</v>
      </c>
    </row>
    <row r="5626" spans="1:3" ht="14.5" x14ac:dyDescent="0.35">
      <c r="A5626" s="69" t="s">
        <v>44111</v>
      </c>
      <c r="B5626" s="69">
        <v>2</v>
      </c>
      <c r="C5626" s="103" t="s">
        <v>44291</v>
      </c>
    </row>
    <row r="5627" spans="1:3" ht="14.5" x14ac:dyDescent="0.35">
      <c r="A5627" s="69" t="s">
        <v>44111</v>
      </c>
      <c r="B5627" s="69">
        <v>2</v>
      </c>
      <c r="C5627" s="103" t="s">
        <v>44292</v>
      </c>
    </row>
    <row r="5628" spans="1:3" ht="14.5" x14ac:dyDescent="0.35">
      <c r="A5628" s="69" t="s">
        <v>44111</v>
      </c>
      <c r="B5628" s="69">
        <v>2</v>
      </c>
      <c r="C5628" s="103" t="s">
        <v>50598</v>
      </c>
    </row>
    <row r="5629" spans="1:3" ht="14.5" x14ac:dyDescent="0.35">
      <c r="A5629" s="69" t="s">
        <v>44111</v>
      </c>
      <c r="B5629" s="69">
        <v>2</v>
      </c>
      <c r="C5629" s="103" t="s">
        <v>50599</v>
      </c>
    </row>
    <row r="5630" spans="1:3" ht="14.5" x14ac:dyDescent="0.35">
      <c r="A5630" s="69" t="s">
        <v>44111</v>
      </c>
      <c r="B5630" s="69">
        <v>2</v>
      </c>
      <c r="C5630" s="103" t="s">
        <v>50600</v>
      </c>
    </row>
    <row r="5631" spans="1:3" ht="14.5" x14ac:dyDescent="0.35">
      <c r="A5631" s="69" t="s">
        <v>44111</v>
      </c>
      <c r="B5631" s="69">
        <v>2</v>
      </c>
      <c r="C5631" s="103" t="s">
        <v>50601</v>
      </c>
    </row>
    <row r="5632" spans="1:3" ht="14.5" x14ac:dyDescent="0.35">
      <c r="A5632" s="69" t="s">
        <v>44111</v>
      </c>
      <c r="B5632" s="69">
        <v>2</v>
      </c>
      <c r="C5632" s="103" t="s">
        <v>50602</v>
      </c>
    </row>
    <row r="5633" spans="1:3" ht="14.5" x14ac:dyDescent="0.35">
      <c r="A5633" s="69" t="s">
        <v>44111</v>
      </c>
      <c r="B5633" s="69">
        <v>2</v>
      </c>
      <c r="C5633" s="103" t="s">
        <v>50603</v>
      </c>
    </row>
    <row r="5634" spans="1:3" ht="14.5" x14ac:dyDescent="0.35">
      <c r="A5634" s="69" t="s">
        <v>44111</v>
      </c>
      <c r="B5634" s="69">
        <v>2</v>
      </c>
      <c r="C5634" s="103" t="s">
        <v>50604</v>
      </c>
    </row>
    <row r="5635" spans="1:3" ht="14.5" x14ac:dyDescent="0.35">
      <c r="A5635" s="69" t="s">
        <v>44111</v>
      </c>
      <c r="B5635" s="69">
        <v>2</v>
      </c>
      <c r="C5635" s="103" t="s">
        <v>50605</v>
      </c>
    </row>
    <row r="5636" spans="1:3" ht="14.5" x14ac:dyDescent="0.35">
      <c r="A5636" s="69" t="s">
        <v>44111</v>
      </c>
      <c r="B5636" s="69">
        <v>2</v>
      </c>
      <c r="C5636" s="103" t="s">
        <v>50606</v>
      </c>
    </row>
    <row r="5637" spans="1:3" ht="14.5" x14ac:dyDescent="0.35">
      <c r="A5637" s="69" t="s">
        <v>44111</v>
      </c>
      <c r="B5637" s="69">
        <v>2</v>
      </c>
      <c r="C5637" s="103" t="s">
        <v>50607</v>
      </c>
    </row>
    <row r="5638" spans="1:3" ht="14.5" x14ac:dyDescent="0.35">
      <c r="A5638" s="69" t="s">
        <v>44111</v>
      </c>
      <c r="B5638" s="69">
        <v>2</v>
      </c>
      <c r="C5638" s="103" t="s">
        <v>50608</v>
      </c>
    </row>
    <row r="5639" spans="1:3" ht="14.5" x14ac:dyDescent="0.35">
      <c r="A5639" s="69" t="s">
        <v>44111</v>
      </c>
      <c r="B5639" s="69">
        <v>2</v>
      </c>
      <c r="C5639" s="103" t="s">
        <v>50609</v>
      </c>
    </row>
    <row r="5640" spans="1:3" ht="14.5" x14ac:dyDescent="0.35">
      <c r="A5640" s="69" t="s">
        <v>44111</v>
      </c>
      <c r="B5640" s="69">
        <v>2</v>
      </c>
      <c r="C5640" s="103" t="s">
        <v>50610</v>
      </c>
    </row>
    <row r="5641" spans="1:3" ht="14.5" x14ac:dyDescent="0.35">
      <c r="A5641" s="69" t="s">
        <v>44111</v>
      </c>
      <c r="B5641" s="69">
        <v>2</v>
      </c>
      <c r="C5641" s="103" t="s">
        <v>50611</v>
      </c>
    </row>
    <row r="5642" spans="1:3" ht="14.5" x14ac:dyDescent="0.35">
      <c r="A5642" s="69" t="s">
        <v>44111</v>
      </c>
      <c r="B5642" s="69">
        <v>2</v>
      </c>
      <c r="C5642" s="103" t="s">
        <v>50612</v>
      </c>
    </row>
    <row r="5643" spans="1:3" ht="14.5" x14ac:dyDescent="0.35">
      <c r="A5643" s="69" t="s">
        <v>44111</v>
      </c>
      <c r="B5643" s="69">
        <v>2</v>
      </c>
      <c r="C5643" s="103" t="s">
        <v>50613</v>
      </c>
    </row>
    <row r="5644" spans="1:3" ht="14.5" x14ac:dyDescent="0.35">
      <c r="A5644" s="69" t="s">
        <v>44111</v>
      </c>
      <c r="B5644" s="69">
        <v>2</v>
      </c>
      <c r="C5644" s="103" t="s">
        <v>50614</v>
      </c>
    </row>
    <row r="5645" spans="1:3" ht="14.5" x14ac:dyDescent="0.35">
      <c r="A5645" s="69" t="s">
        <v>44111</v>
      </c>
      <c r="B5645" s="69">
        <v>2</v>
      </c>
      <c r="C5645" s="103" t="s">
        <v>50615</v>
      </c>
    </row>
    <row r="5646" spans="1:3" ht="14.5" x14ac:dyDescent="0.35">
      <c r="A5646" s="69" t="s">
        <v>44111</v>
      </c>
      <c r="B5646" s="69">
        <v>2</v>
      </c>
      <c r="C5646" s="103" t="s">
        <v>50616</v>
      </c>
    </row>
    <row r="5647" spans="1:3" ht="14.5" x14ac:dyDescent="0.35">
      <c r="A5647" s="69" t="s">
        <v>44111</v>
      </c>
      <c r="B5647" s="69">
        <v>2</v>
      </c>
      <c r="C5647" s="103" t="s">
        <v>50617</v>
      </c>
    </row>
    <row r="5648" spans="1:3" ht="14.5" x14ac:dyDescent="0.35">
      <c r="A5648" s="69" t="s">
        <v>44111</v>
      </c>
      <c r="B5648" s="69">
        <v>2</v>
      </c>
      <c r="C5648" s="103" t="s">
        <v>29424</v>
      </c>
    </row>
    <row r="5649" spans="1:3" ht="14.5" x14ac:dyDescent="0.35">
      <c r="A5649" s="69" t="s">
        <v>44111</v>
      </c>
      <c r="B5649" s="69">
        <v>2</v>
      </c>
      <c r="C5649" s="103" t="s">
        <v>44293</v>
      </c>
    </row>
    <row r="5650" spans="1:3" ht="14.5" x14ac:dyDescent="0.35">
      <c r="A5650" s="69" t="s">
        <v>44111</v>
      </c>
      <c r="B5650" s="69">
        <v>2</v>
      </c>
      <c r="C5650" s="103" t="s">
        <v>44294</v>
      </c>
    </row>
    <row r="5651" spans="1:3" ht="14.5" x14ac:dyDescent="0.35">
      <c r="A5651" s="69" t="s">
        <v>44111</v>
      </c>
      <c r="B5651" s="69">
        <v>2</v>
      </c>
      <c r="C5651" s="103" t="s">
        <v>44295</v>
      </c>
    </row>
    <row r="5652" spans="1:3" ht="14.5" x14ac:dyDescent="0.35">
      <c r="A5652" s="69" t="s">
        <v>44111</v>
      </c>
      <c r="B5652" s="69">
        <v>2</v>
      </c>
      <c r="C5652" s="103" t="s">
        <v>44296</v>
      </c>
    </row>
    <row r="5653" spans="1:3" ht="14.5" x14ac:dyDescent="0.35">
      <c r="A5653" s="69" t="s">
        <v>44111</v>
      </c>
      <c r="B5653" s="69">
        <v>2</v>
      </c>
      <c r="C5653" s="103" t="s">
        <v>44297</v>
      </c>
    </row>
    <row r="5654" spans="1:3" ht="14.5" x14ac:dyDescent="0.35">
      <c r="A5654" s="69" t="s">
        <v>44111</v>
      </c>
      <c r="B5654" s="69">
        <v>2</v>
      </c>
      <c r="C5654" s="103" t="s">
        <v>44298</v>
      </c>
    </row>
    <row r="5655" spans="1:3" ht="14.5" x14ac:dyDescent="0.35">
      <c r="A5655" s="69" t="s">
        <v>44111</v>
      </c>
      <c r="B5655" s="69">
        <v>2</v>
      </c>
      <c r="C5655" s="103" t="s">
        <v>44299</v>
      </c>
    </row>
    <row r="5656" spans="1:3" ht="14.5" x14ac:dyDescent="0.35">
      <c r="A5656" s="69" t="s">
        <v>44111</v>
      </c>
      <c r="B5656" s="69">
        <v>2</v>
      </c>
      <c r="C5656" s="103" t="s">
        <v>44300</v>
      </c>
    </row>
    <row r="5657" spans="1:3" ht="14.5" x14ac:dyDescent="0.35">
      <c r="A5657" s="69" t="s">
        <v>44111</v>
      </c>
      <c r="B5657" s="69">
        <v>2</v>
      </c>
      <c r="C5657" s="103" t="s">
        <v>44301</v>
      </c>
    </row>
    <row r="5658" spans="1:3" ht="14.5" x14ac:dyDescent="0.35">
      <c r="A5658" s="69" t="s">
        <v>44111</v>
      </c>
      <c r="B5658" s="69">
        <v>2</v>
      </c>
      <c r="C5658" s="103" t="s">
        <v>44302</v>
      </c>
    </row>
    <row r="5659" spans="1:3" ht="14.5" x14ac:dyDescent="0.35">
      <c r="A5659" s="69" t="s">
        <v>44111</v>
      </c>
      <c r="B5659" s="69">
        <v>2</v>
      </c>
      <c r="C5659" s="103" t="s">
        <v>44303</v>
      </c>
    </row>
    <row r="5660" spans="1:3" ht="14.5" x14ac:dyDescent="0.35">
      <c r="A5660" s="69" t="s">
        <v>44111</v>
      </c>
      <c r="B5660" s="69">
        <v>2</v>
      </c>
      <c r="C5660" s="103" t="s">
        <v>44304</v>
      </c>
    </row>
    <row r="5661" spans="1:3" ht="14.5" x14ac:dyDescent="0.35">
      <c r="A5661" s="69" t="s">
        <v>44111</v>
      </c>
      <c r="B5661" s="69">
        <v>2</v>
      </c>
      <c r="C5661" s="103" t="s">
        <v>50618</v>
      </c>
    </row>
    <row r="5662" spans="1:3" ht="14.5" x14ac:dyDescent="0.35">
      <c r="A5662" s="69" t="s">
        <v>44111</v>
      </c>
      <c r="B5662" s="69">
        <v>2</v>
      </c>
      <c r="C5662" s="103" t="s">
        <v>50619</v>
      </c>
    </row>
    <row r="5663" spans="1:3" ht="14.5" x14ac:dyDescent="0.35">
      <c r="A5663" s="69" t="s">
        <v>44114</v>
      </c>
      <c r="B5663" s="69">
        <v>1</v>
      </c>
      <c r="C5663" s="103" t="s">
        <v>44072</v>
      </c>
    </row>
    <row r="5664" spans="1:3" ht="14.5" x14ac:dyDescent="0.35">
      <c r="A5664" s="69" t="s">
        <v>44114</v>
      </c>
      <c r="B5664" s="69">
        <v>2</v>
      </c>
      <c r="C5664" s="103" t="s">
        <v>60107</v>
      </c>
    </row>
    <row r="5665" spans="1:3" ht="14.5" x14ac:dyDescent="0.35">
      <c r="A5665" s="69" t="s">
        <v>44114</v>
      </c>
      <c r="B5665" s="69">
        <v>2</v>
      </c>
      <c r="C5665" s="103" t="s">
        <v>44136</v>
      </c>
    </row>
    <row r="5666" spans="1:3" ht="14.5" x14ac:dyDescent="0.35">
      <c r="A5666" s="69" t="s">
        <v>44114</v>
      </c>
      <c r="B5666" s="69">
        <v>2</v>
      </c>
      <c r="C5666" s="103" t="s">
        <v>44137</v>
      </c>
    </row>
    <row r="5667" spans="1:3" ht="14.5" x14ac:dyDescent="0.35">
      <c r="A5667" s="69" t="s">
        <v>44114</v>
      </c>
      <c r="B5667" s="69">
        <v>2</v>
      </c>
      <c r="C5667" s="103" t="s">
        <v>44138</v>
      </c>
    </row>
    <row r="5668" spans="1:3" ht="14.5" x14ac:dyDescent="0.35">
      <c r="A5668" s="69" t="s">
        <v>44114</v>
      </c>
      <c r="B5668" s="69">
        <v>2</v>
      </c>
      <c r="C5668" s="103" t="s">
        <v>44139</v>
      </c>
    </row>
    <row r="5669" spans="1:3" ht="14.5" x14ac:dyDescent="0.35">
      <c r="A5669" s="69" t="s">
        <v>44114</v>
      </c>
      <c r="B5669" s="69">
        <v>2</v>
      </c>
      <c r="C5669" s="103" t="s">
        <v>44140</v>
      </c>
    </row>
    <row r="5670" spans="1:3" ht="14.5" x14ac:dyDescent="0.35">
      <c r="A5670" s="69" t="s">
        <v>44114</v>
      </c>
      <c r="B5670" s="69">
        <v>2</v>
      </c>
      <c r="C5670" s="103" t="s">
        <v>29313</v>
      </c>
    </row>
    <row r="5671" spans="1:3" ht="14.5" x14ac:dyDescent="0.35">
      <c r="A5671" s="69" t="s">
        <v>44114</v>
      </c>
      <c r="B5671" s="69">
        <v>2</v>
      </c>
      <c r="C5671" s="103" t="s">
        <v>29311</v>
      </c>
    </row>
    <row r="5672" spans="1:3" ht="14.5" x14ac:dyDescent="0.35">
      <c r="A5672" s="69" t="s">
        <v>44114</v>
      </c>
      <c r="B5672" s="69">
        <v>2</v>
      </c>
      <c r="C5672" s="103" t="s">
        <v>44182</v>
      </c>
    </row>
    <row r="5673" spans="1:3" ht="14.5" x14ac:dyDescent="0.35">
      <c r="A5673" s="69" t="s">
        <v>44114</v>
      </c>
      <c r="B5673" s="69">
        <v>2</v>
      </c>
      <c r="C5673" s="103" t="s">
        <v>29311</v>
      </c>
    </row>
    <row r="5674" spans="1:3" ht="14.5" x14ac:dyDescent="0.35">
      <c r="A5674" s="69" t="s">
        <v>44114</v>
      </c>
      <c r="B5674" s="69">
        <v>2</v>
      </c>
      <c r="C5674" s="103" t="s">
        <v>44307</v>
      </c>
    </row>
    <row r="5675" spans="1:3" ht="14.5" x14ac:dyDescent="0.35">
      <c r="A5675" s="69" t="s">
        <v>44114</v>
      </c>
      <c r="B5675" s="69">
        <v>2</v>
      </c>
      <c r="C5675" s="103" t="s">
        <v>44308</v>
      </c>
    </row>
    <row r="5676" spans="1:3" ht="14.5" x14ac:dyDescent="0.35">
      <c r="A5676" s="69" t="s">
        <v>44114</v>
      </c>
      <c r="B5676" s="69">
        <v>2</v>
      </c>
      <c r="C5676" s="103" t="s">
        <v>44927</v>
      </c>
    </row>
    <row r="5677" spans="1:3" ht="14.5" x14ac:dyDescent="0.35">
      <c r="A5677" s="69" t="s">
        <v>44114</v>
      </c>
      <c r="B5677" s="69">
        <v>2</v>
      </c>
      <c r="C5677" s="103" t="s">
        <v>44309</v>
      </c>
    </row>
    <row r="5678" spans="1:3" ht="14.5" x14ac:dyDescent="0.35">
      <c r="A5678" s="69" t="s">
        <v>44114</v>
      </c>
      <c r="B5678" s="69">
        <v>2</v>
      </c>
      <c r="C5678" s="103" t="s">
        <v>44928</v>
      </c>
    </row>
    <row r="5679" spans="1:3" ht="14.5" x14ac:dyDescent="0.35">
      <c r="A5679" s="69" t="s">
        <v>44114</v>
      </c>
      <c r="B5679" s="69">
        <v>2</v>
      </c>
      <c r="C5679" s="103" t="s">
        <v>29337</v>
      </c>
    </row>
    <row r="5680" spans="1:3" ht="14.5" x14ac:dyDescent="0.35">
      <c r="A5680" s="69" t="s">
        <v>44114</v>
      </c>
      <c r="B5680" s="69">
        <v>2</v>
      </c>
      <c r="C5680" s="103" t="s">
        <v>44183</v>
      </c>
    </row>
    <row r="5681" spans="1:3" ht="14.5" x14ac:dyDescent="0.35">
      <c r="A5681" s="69" t="s">
        <v>44114</v>
      </c>
      <c r="B5681" s="69">
        <v>2</v>
      </c>
      <c r="C5681" s="103" t="s">
        <v>29312</v>
      </c>
    </row>
    <row r="5682" spans="1:3" ht="14.5" x14ac:dyDescent="0.35">
      <c r="A5682" s="69" t="s">
        <v>44114</v>
      </c>
      <c r="B5682" s="69">
        <v>2</v>
      </c>
      <c r="C5682" s="103" t="s">
        <v>44310</v>
      </c>
    </row>
    <row r="5683" spans="1:3" ht="14.5" x14ac:dyDescent="0.35">
      <c r="A5683" s="69" t="s">
        <v>44114</v>
      </c>
      <c r="B5683" s="69">
        <v>2</v>
      </c>
      <c r="C5683" s="103" t="s">
        <v>44311</v>
      </c>
    </row>
    <row r="5684" spans="1:3" ht="14.5" x14ac:dyDescent="0.35">
      <c r="A5684" s="69" t="s">
        <v>44114</v>
      </c>
      <c r="B5684" s="69">
        <v>2</v>
      </c>
      <c r="C5684" s="103" t="s">
        <v>44312</v>
      </c>
    </row>
    <row r="5685" spans="1:3" ht="14.5" x14ac:dyDescent="0.35">
      <c r="A5685" s="69" t="s">
        <v>44114</v>
      </c>
      <c r="B5685" s="69">
        <v>2</v>
      </c>
      <c r="C5685" s="103" t="s">
        <v>44315</v>
      </c>
    </row>
    <row r="5686" spans="1:3" ht="14.5" x14ac:dyDescent="0.35">
      <c r="A5686" s="69" t="s">
        <v>44114</v>
      </c>
      <c r="B5686" s="69">
        <v>2</v>
      </c>
      <c r="C5686" s="103" t="s">
        <v>44313</v>
      </c>
    </row>
    <row r="5687" spans="1:3" ht="14.5" x14ac:dyDescent="0.35">
      <c r="A5687" s="69" t="s">
        <v>44114</v>
      </c>
      <c r="B5687" s="69">
        <v>2</v>
      </c>
      <c r="C5687" s="103" t="s">
        <v>44314</v>
      </c>
    </row>
    <row r="5688" spans="1:3" ht="14.5" x14ac:dyDescent="0.35">
      <c r="A5688" s="69" t="s">
        <v>44114</v>
      </c>
      <c r="B5688" s="69">
        <v>2</v>
      </c>
      <c r="C5688" s="103" t="s">
        <v>44316</v>
      </c>
    </row>
    <row r="5689" spans="1:3" ht="14.5" x14ac:dyDescent="0.35">
      <c r="A5689" s="69" t="s">
        <v>44114</v>
      </c>
      <c r="B5689" s="69">
        <v>2</v>
      </c>
      <c r="C5689" s="103" t="s">
        <v>44317</v>
      </c>
    </row>
    <row r="5690" spans="1:3" ht="14.5" x14ac:dyDescent="0.35">
      <c r="A5690" s="69" t="s">
        <v>44114</v>
      </c>
      <c r="B5690" s="69">
        <v>2</v>
      </c>
      <c r="C5690" s="103" t="s">
        <v>44184</v>
      </c>
    </row>
    <row r="5691" spans="1:3" ht="14.5" x14ac:dyDescent="0.35">
      <c r="A5691" s="69" t="s">
        <v>44114</v>
      </c>
      <c r="B5691" s="69">
        <v>2</v>
      </c>
      <c r="C5691" s="103" t="s">
        <v>44305</v>
      </c>
    </row>
    <row r="5692" spans="1:3" ht="14.5" x14ac:dyDescent="0.35">
      <c r="A5692" s="69" t="s">
        <v>44114</v>
      </c>
      <c r="B5692" s="69">
        <v>2</v>
      </c>
      <c r="C5692" s="103" t="s">
        <v>44318</v>
      </c>
    </row>
    <row r="5693" spans="1:3" ht="14.5" x14ac:dyDescent="0.35">
      <c r="A5693" s="69" t="s">
        <v>44114</v>
      </c>
      <c r="B5693" s="69">
        <v>2</v>
      </c>
      <c r="C5693" s="103" t="s">
        <v>44319</v>
      </c>
    </row>
    <row r="5694" spans="1:3" ht="14.5" x14ac:dyDescent="0.35">
      <c r="A5694" s="69" t="s">
        <v>44114</v>
      </c>
      <c r="B5694" s="69">
        <v>2</v>
      </c>
      <c r="C5694" s="103" t="s">
        <v>44185</v>
      </c>
    </row>
    <row r="5695" spans="1:3" ht="14.5" x14ac:dyDescent="0.35">
      <c r="A5695" s="69" t="s">
        <v>44114</v>
      </c>
      <c r="B5695" s="69">
        <v>2</v>
      </c>
      <c r="C5695" s="103" t="s">
        <v>44320</v>
      </c>
    </row>
    <row r="5696" spans="1:3" ht="14.5" x14ac:dyDescent="0.35">
      <c r="A5696" s="69" t="s">
        <v>44114</v>
      </c>
      <c r="B5696" s="69">
        <v>2</v>
      </c>
      <c r="C5696" s="103" t="s">
        <v>44321</v>
      </c>
    </row>
    <row r="5697" spans="1:3" ht="14.5" x14ac:dyDescent="0.35">
      <c r="A5697" s="69" t="s">
        <v>44114</v>
      </c>
      <c r="B5697" s="69">
        <v>2</v>
      </c>
      <c r="C5697" s="103" t="s">
        <v>44322</v>
      </c>
    </row>
    <row r="5698" spans="1:3" ht="14.5" x14ac:dyDescent="0.35">
      <c r="A5698" s="69" t="s">
        <v>44114</v>
      </c>
      <c r="B5698" s="69">
        <v>2</v>
      </c>
      <c r="C5698" s="103" t="s">
        <v>44323</v>
      </c>
    </row>
    <row r="5699" spans="1:3" ht="14.5" x14ac:dyDescent="0.35">
      <c r="A5699" s="69" t="s">
        <v>44114</v>
      </c>
      <c r="B5699" s="69">
        <v>2</v>
      </c>
      <c r="C5699" s="103" t="s">
        <v>44186</v>
      </c>
    </row>
    <row r="5700" spans="1:3" ht="14.5" x14ac:dyDescent="0.35">
      <c r="A5700" s="69" t="s">
        <v>44114</v>
      </c>
      <c r="B5700" s="69">
        <v>2</v>
      </c>
      <c r="C5700" s="103" t="s">
        <v>44190</v>
      </c>
    </row>
    <row r="5701" spans="1:3" ht="14.5" x14ac:dyDescent="0.35">
      <c r="A5701" s="69" t="s">
        <v>44114</v>
      </c>
      <c r="B5701" s="69">
        <v>2</v>
      </c>
      <c r="C5701" s="103" t="s">
        <v>44187</v>
      </c>
    </row>
    <row r="5702" spans="1:3" ht="14.5" x14ac:dyDescent="0.35">
      <c r="A5702" s="69" t="s">
        <v>44114</v>
      </c>
      <c r="B5702" s="69">
        <v>2</v>
      </c>
      <c r="C5702" s="103" t="s">
        <v>44189</v>
      </c>
    </row>
    <row r="5703" spans="1:3" ht="14.5" x14ac:dyDescent="0.35">
      <c r="A5703" s="69" t="s">
        <v>44114</v>
      </c>
      <c r="B5703" s="69">
        <v>2</v>
      </c>
      <c r="C5703" s="103" t="s">
        <v>29338</v>
      </c>
    </row>
    <row r="5704" spans="1:3" ht="14.5" x14ac:dyDescent="0.35">
      <c r="A5704" s="69" t="s">
        <v>44114</v>
      </c>
      <c r="B5704" s="69">
        <v>2</v>
      </c>
      <c r="C5704" s="103" t="s">
        <v>29339</v>
      </c>
    </row>
    <row r="5705" spans="1:3" ht="14.5" x14ac:dyDescent="0.35">
      <c r="A5705" s="69" t="s">
        <v>44114</v>
      </c>
      <c r="B5705" s="69">
        <v>2</v>
      </c>
      <c r="C5705" s="103" t="s">
        <v>44324</v>
      </c>
    </row>
    <row r="5706" spans="1:3" ht="14.5" x14ac:dyDescent="0.35">
      <c r="A5706" s="69" t="s">
        <v>44114</v>
      </c>
      <c r="B5706" s="69">
        <v>2</v>
      </c>
      <c r="C5706" s="103" t="s">
        <v>29340</v>
      </c>
    </row>
    <row r="5707" spans="1:3" ht="14.5" x14ac:dyDescent="0.35">
      <c r="A5707" s="69" t="s">
        <v>44114</v>
      </c>
      <c r="B5707" s="69">
        <v>2</v>
      </c>
      <c r="C5707" s="103" t="s">
        <v>44306</v>
      </c>
    </row>
    <row r="5708" spans="1:3" ht="14.5" x14ac:dyDescent="0.35">
      <c r="A5708" s="69" t="s">
        <v>44114</v>
      </c>
      <c r="B5708" s="69">
        <v>2</v>
      </c>
      <c r="C5708" s="103" t="s">
        <v>44325</v>
      </c>
    </row>
    <row r="5709" spans="1:3" ht="14.5" x14ac:dyDescent="0.35">
      <c r="A5709" s="69" t="s">
        <v>44114</v>
      </c>
      <c r="B5709" s="69">
        <v>2</v>
      </c>
      <c r="C5709" s="103" t="s">
        <v>44188</v>
      </c>
    </row>
    <row r="5710" spans="1:3" ht="14.5" x14ac:dyDescent="0.35">
      <c r="A5710" s="69" t="s">
        <v>44114</v>
      </c>
      <c r="B5710" s="69">
        <v>2</v>
      </c>
      <c r="C5710" s="103" t="s">
        <v>29341</v>
      </c>
    </row>
    <row r="5711" spans="1:3" ht="14.5" x14ac:dyDescent="0.35">
      <c r="A5711" s="69" t="s">
        <v>44114</v>
      </c>
      <c r="B5711" s="69">
        <v>2</v>
      </c>
      <c r="C5711" s="103" t="s">
        <v>44326</v>
      </c>
    </row>
    <row r="5712" spans="1:3" ht="14.5" x14ac:dyDescent="0.35">
      <c r="A5712" s="69" t="s">
        <v>44114</v>
      </c>
      <c r="B5712" s="69">
        <v>2</v>
      </c>
      <c r="C5712" s="103" t="s">
        <v>44327</v>
      </c>
    </row>
    <row r="5713" spans="1:3" ht="14.5" x14ac:dyDescent="0.35">
      <c r="A5713" s="69" t="s">
        <v>44114</v>
      </c>
      <c r="B5713" s="69">
        <v>2</v>
      </c>
      <c r="C5713" s="103" t="s">
        <v>44328</v>
      </c>
    </row>
    <row r="5714" spans="1:3" ht="14.5" x14ac:dyDescent="0.35">
      <c r="A5714" s="69" t="s">
        <v>44115</v>
      </c>
      <c r="B5714" s="69">
        <v>1</v>
      </c>
      <c r="C5714" s="103" t="s">
        <v>44073</v>
      </c>
    </row>
    <row r="5715" spans="1:3" ht="14.5" x14ac:dyDescent="0.35">
      <c r="A5715" s="69" t="s">
        <v>44115</v>
      </c>
      <c r="B5715" s="69">
        <v>2</v>
      </c>
      <c r="C5715" s="103" t="s">
        <v>60108</v>
      </c>
    </row>
    <row r="5716" spans="1:3" ht="14.5" x14ac:dyDescent="0.35">
      <c r="A5716" s="69" t="s">
        <v>44115</v>
      </c>
      <c r="B5716" s="69">
        <v>2</v>
      </c>
      <c r="C5716" s="103" t="s">
        <v>44141</v>
      </c>
    </row>
    <row r="5717" spans="1:3" ht="14.5" x14ac:dyDescent="0.35">
      <c r="A5717" s="69" t="s">
        <v>44115</v>
      </c>
      <c r="B5717" s="69">
        <v>2</v>
      </c>
      <c r="C5717" s="103" t="s">
        <v>44142</v>
      </c>
    </row>
    <row r="5718" spans="1:3" ht="14.5" x14ac:dyDescent="0.35">
      <c r="A5718" s="69" t="s">
        <v>44115</v>
      </c>
      <c r="B5718" s="69">
        <v>2</v>
      </c>
      <c r="C5718" s="103" t="s">
        <v>44143</v>
      </c>
    </row>
    <row r="5719" spans="1:3" ht="14.5" x14ac:dyDescent="0.35">
      <c r="A5719" s="69" t="s">
        <v>44115</v>
      </c>
      <c r="B5719" s="69">
        <v>2</v>
      </c>
      <c r="C5719" s="103" t="s">
        <v>44144</v>
      </c>
    </row>
    <row r="5720" spans="1:3" ht="14.5" x14ac:dyDescent="0.35">
      <c r="A5720" s="69" t="s">
        <v>44115</v>
      </c>
      <c r="B5720" s="69">
        <v>2</v>
      </c>
      <c r="C5720" s="103" t="s">
        <v>44145</v>
      </c>
    </row>
    <row r="5721" spans="1:3" ht="14.5" x14ac:dyDescent="0.35">
      <c r="A5721" s="69" t="s">
        <v>44115</v>
      </c>
      <c r="B5721" s="69">
        <v>2</v>
      </c>
      <c r="C5721" s="103" t="s">
        <v>31217</v>
      </c>
    </row>
    <row r="5722" spans="1:3" ht="14.5" x14ac:dyDescent="0.35">
      <c r="A5722" s="69" t="s">
        <v>44115</v>
      </c>
      <c r="B5722" s="69">
        <v>2</v>
      </c>
      <c r="C5722" s="103" t="s">
        <v>44329</v>
      </c>
    </row>
    <row r="5723" spans="1:3" ht="14.5" x14ac:dyDescent="0.35">
      <c r="A5723" s="69" t="s">
        <v>44115</v>
      </c>
      <c r="B5723" s="69">
        <v>2</v>
      </c>
      <c r="C5723" s="103" t="s">
        <v>44336</v>
      </c>
    </row>
    <row r="5724" spans="1:3" ht="14.5" x14ac:dyDescent="0.35">
      <c r="A5724" s="69" t="s">
        <v>44115</v>
      </c>
      <c r="B5724" s="69">
        <v>2</v>
      </c>
      <c r="C5724" s="103" t="s">
        <v>44337</v>
      </c>
    </row>
    <row r="5725" spans="1:3" ht="14.5" x14ac:dyDescent="0.35">
      <c r="A5725" s="69" t="s">
        <v>44115</v>
      </c>
      <c r="B5725" s="69">
        <v>2</v>
      </c>
      <c r="C5725" s="103" t="s">
        <v>44338</v>
      </c>
    </row>
    <row r="5726" spans="1:3" ht="14.5" x14ac:dyDescent="0.35">
      <c r="A5726" s="69" t="s">
        <v>44115</v>
      </c>
      <c r="B5726" s="69">
        <v>2</v>
      </c>
      <c r="C5726" s="103" t="s">
        <v>44339</v>
      </c>
    </row>
    <row r="5727" spans="1:3" ht="14.5" x14ac:dyDescent="0.35">
      <c r="A5727" s="69" t="s">
        <v>44115</v>
      </c>
      <c r="B5727" s="69">
        <v>2</v>
      </c>
      <c r="C5727" s="103" t="s">
        <v>31218</v>
      </c>
    </row>
    <row r="5728" spans="1:3" ht="14.5" x14ac:dyDescent="0.35">
      <c r="A5728" s="69" t="s">
        <v>44115</v>
      </c>
      <c r="B5728" s="69">
        <v>2</v>
      </c>
      <c r="C5728" s="103" t="s">
        <v>44191</v>
      </c>
    </row>
    <row r="5729" spans="1:3" ht="14.5" x14ac:dyDescent="0.35">
      <c r="A5729" s="69" t="s">
        <v>44115</v>
      </c>
      <c r="B5729" s="69">
        <v>2</v>
      </c>
      <c r="C5729" s="103" t="s">
        <v>44340</v>
      </c>
    </row>
    <row r="5730" spans="1:3" ht="14.5" x14ac:dyDescent="0.35">
      <c r="A5730" s="69" t="s">
        <v>44115</v>
      </c>
      <c r="B5730" s="69">
        <v>2</v>
      </c>
      <c r="C5730" s="103" t="s">
        <v>44341</v>
      </c>
    </row>
    <row r="5731" spans="1:3" ht="14.5" x14ac:dyDescent="0.35">
      <c r="A5731" s="69" t="s">
        <v>44115</v>
      </c>
      <c r="B5731" s="69">
        <v>2</v>
      </c>
      <c r="C5731" s="103" t="s">
        <v>44342</v>
      </c>
    </row>
    <row r="5732" spans="1:3" ht="14.5" x14ac:dyDescent="0.35">
      <c r="A5732" s="69" t="s">
        <v>44115</v>
      </c>
      <c r="B5732" s="69">
        <v>2</v>
      </c>
      <c r="C5732" s="103" t="s">
        <v>44343</v>
      </c>
    </row>
    <row r="5733" spans="1:3" ht="14.5" x14ac:dyDescent="0.35">
      <c r="A5733" s="69" t="s">
        <v>44115</v>
      </c>
      <c r="B5733" s="69">
        <v>2</v>
      </c>
      <c r="C5733" s="103" t="s">
        <v>44344</v>
      </c>
    </row>
    <row r="5734" spans="1:3" ht="14.5" x14ac:dyDescent="0.35">
      <c r="A5734" s="69" t="s">
        <v>44115</v>
      </c>
      <c r="B5734" s="69">
        <v>2</v>
      </c>
      <c r="C5734" s="103" t="s">
        <v>44345</v>
      </c>
    </row>
    <row r="5735" spans="1:3" ht="14.5" x14ac:dyDescent="0.35">
      <c r="A5735" s="69" t="s">
        <v>44115</v>
      </c>
      <c r="B5735" s="69">
        <v>2</v>
      </c>
      <c r="C5735" s="103" t="s">
        <v>44346</v>
      </c>
    </row>
    <row r="5736" spans="1:3" ht="14.5" x14ac:dyDescent="0.35">
      <c r="A5736" s="69" t="s">
        <v>44115</v>
      </c>
      <c r="B5736" s="69">
        <v>2</v>
      </c>
      <c r="C5736" s="103" t="s">
        <v>31222</v>
      </c>
    </row>
    <row r="5737" spans="1:3" ht="14.5" x14ac:dyDescent="0.35">
      <c r="A5737" s="69" t="s">
        <v>44115</v>
      </c>
      <c r="B5737" s="69">
        <v>2</v>
      </c>
      <c r="C5737" s="103" t="s">
        <v>44192</v>
      </c>
    </row>
    <row r="5738" spans="1:3" ht="14.5" x14ac:dyDescent="0.35">
      <c r="A5738" s="69" t="s">
        <v>44115</v>
      </c>
      <c r="B5738" s="69">
        <v>2</v>
      </c>
      <c r="C5738" s="103" t="s">
        <v>44347</v>
      </c>
    </row>
    <row r="5739" spans="1:3" ht="14.5" x14ac:dyDescent="0.35">
      <c r="A5739" s="69" t="s">
        <v>44115</v>
      </c>
      <c r="B5739" s="69">
        <v>2</v>
      </c>
      <c r="C5739" s="103" t="s">
        <v>31228</v>
      </c>
    </row>
    <row r="5740" spans="1:3" ht="14.5" x14ac:dyDescent="0.35">
      <c r="A5740" s="69" t="s">
        <v>44115</v>
      </c>
      <c r="B5740" s="69">
        <v>2</v>
      </c>
      <c r="C5740" s="103" t="s">
        <v>29332</v>
      </c>
    </row>
    <row r="5741" spans="1:3" ht="14.5" x14ac:dyDescent="0.35">
      <c r="A5741" s="69" t="s">
        <v>44115</v>
      </c>
      <c r="B5741" s="69">
        <v>2</v>
      </c>
      <c r="C5741" s="103" t="s">
        <v>44348</v>
      </c>
    </row>
    <row r="5742" spans="1:3" ht="14.5" x14ac:dyDescent="0.35">
      <c r="A5742" s="69" t="s">
        <v>44115</v>
      </c>
      <c r="B5742" s="69">
        <v>2</v>
      </c>
      <c r="C5742" s="103" t="s">
        <v>44351</v>
      </c>
    </row>
    <row r="5743" spans="1:3" ht="14.5" x14ac:dyDescent="0.35">
      <c r="A5743" s="69" t="s">
        <v>44115</v>
      </c>
      <c r="B5743" s="69">
        <v>2</v>
      </c>
      <c r="C5743" s="103" t="s">
        <v>44352</v>
      </c>
    </row>
    <row r="5744" spans="1:3" ht="14.5" x14ac:dyDescent="0.35">
      <c r="A5744" s="69" t="s">
        <v>44115</v>
      </c>
      <c r="B5744" s="69">
        <v>2</v>
      </c>
      <c r="C5744" s="103" t="s">
        <v>44349</v>
      </c>
    </row>
    <row r="5745" spans="1:3" ht="14.5" x14ac:dyDescent="0.35">
      <c r="A5745" s="69" t="s">
        <v>44115</v>
      </c>
      <c r="B5745" s="69">
        <v>2</v>
      </c>
      <c r="C5745" s="103" t="s">
        <v>44350</v>
      </c>
    </row>
    <row r="5746" spans="1:3" ht="14.5" x14ac:dyDescent="0.35">
      <c r="A5746" s="69" t="s">
        <v>44115</v>
      </c>
      <c r="B5746" s="69">
        <v>2</v>
      </c>
      <c r="C5746" s="103" t="s">
        <v>44353</v>
      </c>
    </row>
    <row r="5747" spans="1:3" ht="14.5" x14ac:dyDescent="0.35">
      <c r="A5747" s="69" t="s">
        <v>44115</v>
      </c>
      <c r="B5747" s="69">
        <v>2</v>
      </c>
      <c r="C5747" s="103" t="s">
        <v>44355</v>
      </c>
    </row>
    <row r="5748" spans="1:3" ht="14.5" x14ac:dyDescent="0.35">
      <c r="A5748" s="69" t="s">
        <v>44115</v>
      </c>
      <c r="B5748" s="69">
        <v>2</v>
      </c>
      <c r="C5748" s="103" t="s">
        <v>44354</v>
      </c>
    </row>
    <row r="5749" spans="1:3" ht="14.5" x14ac:dyDescent="0.35">
      <c r="A5749" s="69" t="s">
        <v>44115</v>
      </c>
      <c r="B5749" s="69">
        <v>2</v>
      </c>
      <c r="C5749" s="103" t="s">
        <v>44356</v>
      </c>
    </row>
    <row r="5750" spans="1:3" ht="14.5" x14ac:dyDescent="0.35">
      <c r="A5750" s="69" t="s">
        <v>44115</v>
      </c>
      <c r="B5750" s="69">
        <v>2</v>
      </c>
      <c r="C5750" s="103" t="s">
        <v>44357</v>
      </c>
    </row>
    <row r="5751" spans="1:3" ht="14.5" x14ac:dyDescent="0.35">
      <c r="A5751" s="69" t="s">
        <v>44115</v>
      </c>
      <c r="B5751" s="69">
        <v>2</v>
      </c>
      <c r="C5751" s="103" t="s">
        <v>44358</v>
      </c>
    </row>
    <row r="5752" spans="1:3" ht="14.5" x14ac:dyDescent="0.35">
      <c r="A5752" s="69" t="s">
        <v>44115</v>
      </c>
      <c r="B5752" s="69">
        <v>2</v>
      </c>
      <c r="C5752" s="103" t="s">
        <v>44359</v>
      </c>
    </row>
    <row r="5753" spans="1:3" ht="14.5" x14ac:dyDescent="0.35">
      <c r="A5753" s="69" t="s">
        <v>44115</v>
      </c>
      <c r="B5753" s="69">
        <v>2</v>
      </c>
      <c r="C5753" s="103" t="s">
        <v>31230</v>
      </c>
    </row>
    <row r="5754" spans="1:3" ht="14.5" x14ac:dyDescent="0.35">
      <c r="A5754" s="69" t="s">
        <v>44115</v>
      </c>
      <c r="B5754" s="69">
        <v>2</v>
      </c>
      <c r="C5754" s="103" t="s">
        <v>44193</v>
      </c>
    </row>
    <row r="5755" spans="1:3" ht="14.5" x14ac:dyDescent="0.35">
      <c r="A5755" s="69" t="s">
        <v>44115</v>
      </c>
      <c r="B5755" s="69">
        <v>2</v>
      </c>
      <c r="C5755" s="103" t="s">
        <v>44360</v>
      </c>
    </row>
    <row r="5756" spans="1:3" ht="14.5" x14ac:dyDescent="0.35">
      <c r="A5756" s="69" t="s">
        <v>44115</v>
      </c>
      <c r="B5756" s="69">
        <v>2</v>
      </c>
      <c r="C5756" s="103" t="s">
        <v>53880</v>
      </c>
    </row>
    <row r="5757" spans="1:3" ht="14.5" x14ac:dyDescent="0.35">
      <c r="A5757" s="69" t="s">
        <v>44115</v>
      </c>
      <c r="B5757" s="69">
        <v>2</v>
      </c>
      <c r="C5757" s="103" t="s">
        <v>53881</v>
      </c>
    </row>
    <row r="5758" spans="1:3" ht="14.5" x14ac:dyDescent="0.35">
      <c r="A5758" s="69" t="s">
        <v>44115</v>
      </c>
      <c r="B5758" s="69">
        <v>2</v>
      </c>
      <c r="C5758" s="103" t="s">
        <v>44361</v>
      </c>
    </row>
    <row r="5759" spans="1:3" ht="14.5" x14ac:dyDescent="0.35">
      <c r="A5759" s="69" t="s">
        <v>44115</v>
      </c>
      <c r="B5759" s="69">
        <v>2</v>
      </c>
      <c r="C5759" s="103" t="s">
        <v>44362</v>
      </c>
    </row>
    <row r="5760" spans="1:3" ht="14.5" x14ac:dyDescent="0.35">
      <c r="A5760" s="69" t="s">
        <v>44115</v>
      </c>
      <c r="B5760" s="69">
        <v>2</v>
      </c>
      <c r="C5760" s="103" t="s">
        <v>44363</v>
      </c>
    </row>
    <row r="5761" spans="1:3" ht="14.5" x14ac:dyDescent="0.35">
      <c r="A5761" s="69" t="s">
        <v>44115</v>
      </c>
      <c r="B5761" s="69">
        <v>2</v>
      </c>
      <c r="C5761" s="103" t="s">
        <v>44364</v>
      </c>
    </row>
    <row r="5762" spans="1:3" ht="14.5" x14ac:dyDescent="0.35">
      <c r="A5762" s="69" t="s">
        <v>44115</v>
      </c>
      <c r="B5762" s="69">
        <v>2</v>
      </c>
      <c r="C5762" s="103" t="s">
        <v>29342</v>
      </c>
    </row>
    <row r="5763" spans="1:3" ht="14.5" x14ac:dyDescent="0.35">
      <c r="A5763" s="69" t="s">
        <v>44115</v>
      </c>
      <c r="B5763" s="69">
        <v>2</v>
      </c>
      <c r="C5763" s="103" t="s">
        <v>31216</v>
      </c>
    </row>
    <row r="5764" spans="1:3" ht="14.5" x14ac:dyDescent="0.35">
      <c r="A5764" s="69" t="s">
        <v>44115</v>
      </c>
      <c r="B5764" s="69">
        <v>2</v>
      </c>
      <c r="C5764" s="103" t="s">
        <v>29348</v>
      </c>
    </row>
    <row r="5765" spans="1:3" ht="14.5" x14ac:dyDescent="0.35">
      <c r="A5765" s="69" t="s">
        <v>44115</v>
      </c>
      <c r="B5765" s="69">
        <v>2</v>
      </c>
      <c r="C5765" s="103" t="s">
        <v>44365</v>
      </c>
    </row>
    <row r="5766" spans="1:3" ht="14.5" x14ac:dyDescent="0.35">
      <c r="A5766" s="69" t="s">
        <v>44115</v>
      </c>
      <c r="B5766" s="69">
        <v>2</v>
      </c>
      <c r="C5766" s="103" t="s">
        <v>29343</v>
      </c>
    </row>
    <row r="5767" spans="1:3" ht="14.5" x14ac:dyDescent="0.35">
      <c r="A5767" s="69" t="s">
        <v>44115</v>
      </c>
      <c r="B5767" s="69">
        <v>2</v>
      </c>
      <c r="C5767" s="103" t="s">
        <v>29344</v>
      </c>
    </row>
    <row r="5768" spans="1:3" ht="14.5" x14ac:dyDescent="0.35">
      <c r="A5768" s="69" t="s">
        <v>44115</v>
      </c>
      <c r="B5768" s="69">
        <v>2</v>
      </c>
      <c r="C5768" s="103" t="s">
        <v>44366</v>
      </c>
    </row>
    <row r="5769" spans="1:3" ht="14.5" x14ac:dyDescent="0.35">
      <c r="A5769" s="69" t="s">
        <v>44115</v>
      </c>
      <c r="B5769" s="69">
        <v>2</v>
      </c>
      <c r="C5769" s="103" t="s">
        <v>44367</v>
      </c>
    </row>
    <row r="5770" spans="1:3" ht="14.5" x14ac:dyDescent="0.35">
      <c r="A5770" s="69" t="s">
        <v>44115</v>
      </c>
      <c r="B5770" s="69">
        <v>2</v>
      </c>
      <c r="C5770" s="103" t="s">
        <v>51233</v>
      </c>
    </row>
    <row r="5771" spans="1:3" ht="14.5" x14ac:dyDescent="0.35">
      <c r="A5771" s="69" t="s">
        <v>44115</v>
      </c>
      <c r="B5771" s="69">
        <v>2</v>
      </c>
      <c r="C5771" s="103" t="s">
        <v>51235</v>
      </c>
    </row>
    <row r="5772" spans="1:3" ht="14.5" x14ac:dyDescent="0.35">
      <c r="A5772" s="69" t="s">
        <v>44115</v>
      </c>
      <c r="B5772" s="69">
        <v>2</v>
      </c>
      <c r="C5772" s="103" t="s">
        <v>51236</v>
      </c>
    </row>
    <row r="5773" spans="1:3" ht="14.5" x14ac:dyDescent="0.35">
      <c r="A5773" s="69" t="s">
        <v>44115</v>
      </c>
      <c r="B5773" s="69">
        <v>2</v>
      </c>
      <c r="C5773" s="103" t="s">
        <v>51237</v>
      </c>
    </row>
    <row r="5774" spans="1:3" ht="14.5" x14ac:dyDescent="0.35">
      <c r="A5774" s="69" t="s">
        <v>44115</v>
      </c>
      <c r="B5774" s="69">
        <v>2</v>
      </c>
      <c r="C5774" s="103" t="s">
        <v>51234</v>
      </c>
    </row>
    <row r="5775" spans="1:3" ht="14.5" x14ac:dyDescent="0.35">
      <c r="A5775" s="69" t="s">
        <v>44115</v>
      </c>
      <c r="B5775" s="69">
        <v>2</v>
      </c>
      <c r="C5775" s="103" t="s">
        <v>44194</v>
      </c>
    </row>
    <row r="5776" spans="1:3" ht="14.5" x14ac:dyDescent="0.35">
      <c r="A5776" s="69" t="s">
        <v>44115</v>
      </c>
      <c r="B5776" s="69">
        <v>2</v>
      </c>
      <c r="C5776" s="103" t="s">
        <v>44368</v>
      </c>
    </row>
    <row r="5777" spans="1:3" ht="14.5" x14ac:dyDescent="0.35">
      <c r="A5777" s="69" t="s">
        <v>44115</v>
      </c>
      <c r="B5777" s="69">
        <v>2</v>
      </c>
      <c r="C5777" s="103" t="s">
        <v>29345</v>
      </c>
    </row>
    <row r="5778" spans="1:3" ht="14.5" x14ac:dyDescent="0.35">
      <c r="A5778" s="69" t="s">
        <v>44115</v>
      </c>
      <c r="B5778" s="69">
        <v>2</v>
      </c>
      <c r="C5778" s="103" t="s">
        <v>44369</v>
      </c>
    </row>
    <row r="5779" spans="1:3" ht="14.5" x14ac:dyDescent="0.35">
      <c r="A5779" s="69" t="s">
        <v>44115</v>
      </c>
      <c r="B5779" s="69">
        <v>2</v>
      </c>
      <c r="C5779" s="103" t="s">
        <v>29346</v>
      </c>
    </row>
    <row r="5780" spans="1:3" ht="14.5" x14ac:dyDescent="0.35">
      <c r="A5780" s="69" t="s">
        <v>44115</v>
      </c>
      <c r="B5780" s="69">
        <v>2</v>
      </c>
      <c r="C5780" s="103" t="s">
        <v>44330</v>
      </c>
    </row>
    <row r="5781" spans="1:3" ht="14.5" x14ac:dyDescent="0.35">
      <c r="A5781" s="69" t="s">
        <v>44115</v>
      </c>
      <c r="B5781" s="69">
        <v>2</v>
      </c>
      <c r="C5781" s="103" t="s">
        <v>44331</v>
      </c>
    </row>
    <row r="5782" spans="1:3" ht="14.5" x14ac:dyDescent="0.35">
      <c r="A5782" s="69" t="s">
        <v>44115</v>
      </c>
      <c r="B5782" s="69">
        <v>2</v>
      </c>
      <c r="C5782" s="103" t="s">
        <v>44196</v>
      </c>
    </row>
    <row r="5783" spans="1:3" ht="14.5" x14ac:dyDescent="0.35">
      <c r="A5783" s="69" t="s">
        <v>44115</v>
      </c>
      <c r="B5783" s="69">
        <v>2</v>
      </c>
      <c r="C5783" s="103" t="s">
        <v>76879</v>
      </c>
    </row>
    <row r="5784" spans="1:3" ht="14.5" x14ac:dyDescent="0.35">
      <c r="A5784" s="69" t="s">
        <v>44115</v>
      </c>
      <c r="B5784" s="69">
        <v>2</v>
      </c>
      <c r="C5784" s="103" t="s">
        <v>44333</v>
      </c>
    </row>
    <row r="5785" spans="1:3" ht="14.5" x14ac:dyDescent="0.35">
      <c r="A5785" s="69" t="s">
        <v>44115</v>
      </c>
      <c r="B5785" s="69">
        <v>2</v>
      </c>
      <c r="C5785" s="103" t="s">
        <v>44335</v>
      </c>
    </row>
    <row r="5786" spans="1:3" ht="14.5" x14ac:dyDescent="0.35">
      <c r="A5786" s="69" t="s">
        <v>44115</v>
      </c>
      <c r="B5786" s="69">
        <v>2</v>
      </c>
      <c r="C5786" s="103" t="s">
        <v>44334</v>
      </c>
    </row>
    <row r="5787" spans="1:3" ht="14.5" x14ac:dyDescent="0.35">
      <c r="A5787" s="69" t="s">
        <v>44115</v>
      </c>
      <c r="B5787" s="69">
        <v>2</v>
      </c>
      <c r="C5787" s="103" t="s">
        <v>44332</v>
      </c>
    </row>
    <row r="5788" spans="1:3" ht="14.5" x14ac:dyDescent="0.35">
      <c r="A5788" s="69" t="s">
        <v>44115</v>
      </c>
      <c r="B5788" s="69">
        <v>2</v>
      </c>
      <c r="C5788" s="103" t="s">
        <v>44195</v>
      </c>
    </row>
    <row r="5789" spans="1:3" ht="14.5" x14ac:dyDescent="0.35">
      <c r="A5789" s="69" t="s">
        <v>44115</v>
      </c>
      <c r="B5789" s="69">
        <v>2</v>
      </c>
      <c r="C5789" s="103" t="s">
        <v>44370</v>
      </c>
    </row>
    <row r="5790" spans="1:3" ht="14.5" x14ac:dyDescent="0.35">
      <c r="A5790" s="69" t="s">
        <v>44115</v>
      </c>
      <c r="B5790" s="69">
        <v>2</v>
      </c>
      <c r="C5790" s="103" t="s">
        <v>44371</v>
      </c>
    </row>
    <row r="5791" spans="1:3" ht="14.5" x14ac:dyDescent="0.35">
      <c r="A5791" s="69" t="s">
        <v>44115</v>
      </c>
      <c r="B5791" s="69">
        <v>2</v>
      </c>
      <c r="C5791" s="103" t="s">
        <v>44372</v>
      </c>
    </row>
    <row r="5792" spans="1:3" ht="14.5" x14ac:dyDescent="0.35">
      <c r="A5792" s="69" t="s">
        <v>44115</v>
      </c>
      <c r="B5792" s="69">
        <v>2</v>
      </c>
      <c r="C5792" s="103" t="s">
        <v>44373</v>
      </c>
    </row>
    <row r="5793" spans="1:3" ht="14.5" x14ac:dyDescent="0.35">
      <c r="A5793" s="69" t="s">
        <v>44115</v>
      </c>
      <c r="B5793" s="69">
        <v>2</v>
      </c>
      <c r="C5793" s="103" t="s">
        <v>44374</v>
      </c>
    </row>
    <row r="5794" spans="1:3" ht="14.5" x14ac:dyDescent="0.35">
      <c r="A5794" s="69" t="s">
        <v>44115</v>
      </c>
      <c r="B5794" s="69">
        <v>2</v>
      </c>
      <c r="C5794" s="103" t="s">
        <v>44375</v>
      </c>
    </row>
    <row r="5795" spans="1:3" ht="14.5" x14ac:dyDescent="0.35">
      <c r="A5795" s="69" t="s">
        <v>44116</v>
      </c>
      <c r="B5795" s="69">
        <v>1</v>
      </c>
      <c r="C5795" s="103" t="s">
        <v>29364</v>
      </c>
    </row>
    <row r="5796" spans="1:3" ht="14.5" x14ac:dyDescent="0.35">
      <c r="A5796" s="69" t="s">
        <v>44116</v>
      </c>
      <c r="B5796" s="69">
        <v>2</v>
      </c>
      <c r="C5796" s="103" t="s">
        <v>60109</v>
      </c>
    </row>
    <row r="5797" spans="1:3" ht="14.5" x14ac:dyDescent="0.35">
      <c r="A5797" s="69" t="s">
        <v>44116</v>
      </c>
      <c r="B5797" s="69">
        <v>2</v>
      </c>
      <c r="C5797" s="103" t="s">
        <v>44146</v>
      </c>
    </row>
    <row r="5798" spans="1:3" ht="14.5" x14ac:dyDescent="0.35">
      <c r="A5798" s="69" t="s">
        <v>44116</v>
      </c>
      <c r="B5798" s="69">
        <v>2</v>
      </c>
      <c r="C5798" s="103" t="s">
        <v>44147</v>
      </c>
    </row>
    <row r="5799" spans="1:3" ht="14.5" x14ac:dyDescent="0.35">
      <c r="A5799" s="69" t="s">
        <v>44116</v>
      </c>
      <c r="B5799" s="69">
        <v>2</v>
      </c>
      <c r="C5799" s="103" t="s">
        <v>44148</v>
      </c>
    </row>
    <row r="5800" spans="1:3" ht="14.5" x14ac:dyDescent="0.35">
      <c r="A5800" s="69" t="s">
        <v>44116</v>
      </c>
      <c r="B5800" s="69">
        <v>2</v>
      </c>
      <c r="C5800" s="103" t="s">
        <v>44149</v>
      </c>
    </row>
    <row r="5801" spans="1:3" ht="14.5" x14ac:dyDescent="0.35">
      <c r="A5801" s="69" t="s">
        <v>44116</v>
      </c>
      <c r="B5801" s="69">
        <v>2</v>
      </c>
      <c r="C5801" s="103" t="s">
        <v>44150</v>
      </c>
    </row>
    <row r="5802" spans="1:3" ht="14.5" x14ac:dyDescent="0.35">
      <c r="A5802" s="69" t="s">
        <v>44116</v>
      </c>
      <c r="B5802" s="69">
        <v>2</v>
      </c>
      <c r="C5802" s="103" t="s">
        <v>44197</v>
      </c>
    </row>
    <row r="5803" spans="1:3" ht="14.5" x14ac:dyDescent="0.35">
      <c r="A5803" s="69" t="s">
        <v>44116</v>
      </c>
      <c r="B5803" s="69">
        <v>2</v>
      </c>
      <c r="C5803" s="103" t="s">
        <v>44419</v>
      </c>
    </row>
    <row r="5804" spans="1:3" ht="14.5" x14ac:dyDescent="0.35">
      <c r="A5804" s="69" t="s">
        <v>44116</v>
      </c>
      <c r="B5804" s="69">
        <v>2</v>
      </c>
      <c r="C5804" s="103" t="s">
        <v>44376</v>
      </c>
    </row>
    <row r="5805" spans="1:3" ht="14.5" x14ac:dyDescent="0.35">
      <c r="A5805" s="69" t="s">
        <v>44116</v>
      </c>
      <c r="B5805" s="69">
        <v>2</v>
      </c>
      <c r="C5805" s="103" t="s">
        <v>44400</v>
      </c>
    </row>
    <row r="5806" spans="1:3" ht="14.5" x14ac:dyDescent="0.35">
      <c r="A5806" s="69" t="s">
        <v>44116</v>
      </c>
      <c r="B5806" s="69">
        <v>2</v>
      </c>
      <c r="C5806" s="103" t="s">
        <v>44410</v>
      </c>
    </row>
    <row r="5807" spans="1:3" ht="14.5" x14ac:dyDescent="0.35">
      <c r="A5807" s="69" t="s">
        <v>44116</v>
      </c>
      <c r="B5807" s="69">
        <v>2</v>
      </c>
      <c r="C5807" s="103" t="s">
        <v>44411</v>
      </c>
    </row>
    <row r="5808" spans="1:3" ht="14.5" x14ac:dyDescent="0.35">
      <c r="A5808" s="69" t="s">
        <v>44116</v>
      </c>
      <c r="B5808" s="69">
        <v>2</v>
      </c>
      <c r="C5808" s="103" t="s">
        <v>44401</v>
      </c>
    </row>
    <row r="5809" spans="1:3" ht="14.5" x14ac:dyDescent="0.35">
      <c r="A5809" s="69" t="s">
        <v>44116</v>
      </c>
      <c r="B5809" s="69">
        <v>2</v>
      </c>
      <c r="C5809" s="103" t="s">
        <v>44403</v>
      </c>
    </row>
    <row r="5810" spans="1:3" ht="14.5" x14ac:dyDescent="0.35">
      <c r="A5810" s="69" t="s">
        <v>44116</v>
      </c>
      <c r="B5810" s="69">
        <v>2</v>
      </c>
      <c r="C5810" s="103" t="s">
        <v>44412</v>
      </c>
    </row>
    <row r="5811" spans="1:3" ht="14.5" x14ac:dyDescent="0.35">
      <c r="A5811" s="69" t="s">
        <v>44116</v>
      </c>
      <c r="B5811" s="69">
        <v>2</v>
      </c>
      <c r="C5811" s="103" t="s">
        <v>44402</v>
      </c>
    </row>
    <row r="5812" spans="1:3" ht="14.5" x14ac:dyDescent="0.35">
      <c r="A5812" s="69" t="s">
        <v>44116</v>
      </c>
      <c r="B5812" s="69">
        <v>2</v>
      </c>
      <c r="C5812" s="103" t="s">
        <v>44404</v>
      </c>
    </row>
    <row r="5813" spans="1:3" ht="14.5" x14ac:dyDescent="0.35">
      <c r="A5813" s="69" t="s">
        <v>44116</v>
      </c>
      <c r="B5813" s="69">
        <v>2</v>
      </c>
      <c r="C5813" s="103" t="s">
        <v>29357</v>
      </c>
    </row>
    <row r="5814" spans="1:3" ht="14.5" x14ac:dyDescent="0.35">
      <c r="A5814" s="69" t="s">
        <v>44116</v>
      </c>
      <c r="B5814" s="69">
        <v>2</v>
      </c>
      <c r="C5814" s="103" t="s">
        <v>44405</v>
      </c>
    </row>
    <row r="5815" spans="1:3" ht="14.5" x14ac:dyDescent="0.35">
      <c r="A5815" s="69" t="s">
        <v>44116</v>
      </c>
      <c r="B5815" s="69">
        <v>2</v>
      </c>
      <c r="C5815" s="103" t="s">
        <v>44413</v>
      </c>
    </row>
    <row r="5816" spans="1:3" ht="14.5" x14ac:dyDescent="0.35">
      <c r="A5816" s="69" t="s">
        <v>44116</v>
      </c>
      <c r="B5816" s="69">
        <v>2</v>
      </c>
      <c r="C5816" s="103" t="s">
        <v>44378</v>
      </c>
    </row>
    <row r="5817" spans="1:3" ht="14.5" x14ac:dyDescent="0.35">
      <c r="A5817" s="69" t="s">
        <v>44116</v>
      </c>
      <c r="B5817" s="69">
        <v>2</v>
      </c>
      <c r="C5817" s="103" t="s">
        <v>29360</v>
      </c>
    </row>
    <row r="5818" spans="1:3" ht="14.5" x14ac:dyDescent="0.35">
      <c r="A5818" s="69" t="s">
        <v>44116</v>
      </c>
      <c r="B5818" s="69">
        <v>2</v>
      </c>
      <c r="C5818" s="103" t="s">
        <v>44406</v>
      </c>
    </row>
    <row r="5819" spans="1:3" ht="14.5" x14ac:dyDescent="0.35">
      <c r="A5819" s="69" t="s">
        <v>44116</v>
      </c>
      <c r="B5819" s="69">
        <v>2</v>
      </c>
      <c r="C5819" s="103" t="s">
        <v>29359</v>
      </c>
    </row>
    <row r="5820" spans="1:3" ht="14.5" x14ac:dyDescent="0.35">
      <c r="A5820" s="69" t="s">
        <v>44116</v>
      </c>
      <c r="B5820" s="69">
        <v>2</v>
      </c>
      <c r="C5820" s="103" t="s">
        <v>44418</v>
      </c>
    </row>
    <row r="5821" spans="1:3" ht="14.5" x14ac:dyDescent="0.35">
      <c r="A5821" s="69" t="s">
        <v>44116</v>
      </c>
      <c r="B5821" s="69">
        <v>2</v>
      </c>
      <c r="C5821" s="103" t="s">
        <v>44407</v>
      </c>
    </row>
    <row r="5822" spans="1:3" ht="14.5" x14ac:dyDescent="0.35">
      <c r="A5822" s="69" t="s">
        <v>44116</v>
      </c>
      <c r="B5822" s="69">
        <v>2</v>
      </c>
      <c r="C5822" s="103" t="s">
        <v>29361</v>
      </c>
    </row>
    <row r="5823" spans="1:3" ht="14.5" x14ac:dyDescent="0.35">
      <c r="A5823" s="69" t="s">
        <v>44116</v>
      </c>
      <c r="B5823" s="69">
        <v>2</v>
      </c>
      <c r="C5823" s="103" t="s">
        <v>29362</v>
      </c>
    </row>
    <row r="5824" spans="1:3" ht="14.5" x14ac:dyDescent="0.35">
      <c r="A5824" s="69" t="s">
        <v>44116</v>
      </c>
      <c r="B5824" s="69">
        <v>2</v>
      </c>
      <c r="C5824" s="103" t="s">
        <v>44409</v>
      </c>
    </row>
    <row r="5825" spans="1:3" ht="14.5" x14ac:dyDescent="0.35">
      <c r="A5825" s="69" t="s">
        <v>44116</v>
      </c>
      <c r="B5825" s="69">
        <v>2</v>
      </c>
      <c r="C5825" s="103" t="s">
        <v>44414</v>
      </c>
    </row>
    <row r="5826" spans="1:3" ht="14.5" x14ac:dyDescent="0.35">
      <c r="A5826" s="69" t="s">
        <v>44116</v>
      </c>
      <c r="B5826" s="69">
        <v>2</v>
      </c>
      <c r="C5826" s="103" t="s">
        <v>44416</v>
      </c>
    </row>
    <row r="5827" spans="1:3" ht="14.5" x14ac:dyDescent="0.35">
      <c r="A5827" s="69" t="s">
        <v>44116</v>
      </c>
      <c r="B5827" s="69">
        <v>2</v>
      </c>
      <c r="C5827" s="103" t="s">
        <v>44408</v>
      </c>
    </row>
    <row r="5828" spans="1:3" ht="14.5" x14ac:dyDescent="0.35">
      <c r="A5828" s="69" t="s">
        <v>44116</v>
      </c>
      <c r="B5828" s="69">
        <v>2</v>
      </c>
      <c r="C5828" s="103" t="s">
        <v>44415</v>
      </c>
    </row>
    <row r="5829" spans="1:3" ht="14.5" x14ac:dyDescent="0.35">
      <c r="A5829" s="69" t="s">
        <v>44116</v>
      </c>
      <c r="B5829" s="69">
        <v>2</v>
      </c>
      <c r="C5829" s="103" t="s">
        <v>44377</v>
      </c>
    </row>
    <row r="5830" spans="1:3" ht="14.5" x14ac:dyDescent="0.35">
      <c r="A5830" s="69" t="s">
        <v>44116</v>
      </c>
      <c r="B5830" s="69">
        <v>2</v>
      </c>
      <c r="C5830" s="103" t="s">
        <v>29358</v>
      </c>
    </row>
    <row r="5831" spans="1:3" ht="14.5" x14ac:dyDescent="0.35">
      <c r="A5831" s="69" t="s">
        <v>44116</v>
      </c>
      <c r="B5831" s="69">
        <v>2</v>
      </c>
      <c r="C5831" s="103" t="s">
        <v>44417</v>
      </c>
    </row>
    <row r="5832" spans="1:3" ht="14.5" x14ac:dyDescent="0.35">
      <c r="A5832" s="69" t="s">
        <v>44116</v>
      </c>
      <c r="B5832" s="69">
        <v>2</v>
      </c>
      <c r="C5832" s="103" t="s">
        <v>44379</v>
      </c>
    </row>
    <row r="5833" spans="1:3" ht="14.5" x14ac:dyDescent="0.35">
      <c r="A5833" s="69" t="s">
        <v>44116</v>
      </c>
      <c r="B5833" s="69">
        <v>2</v>
      </c>
      <c r="C5833" s="103" t="s">
        <v>44380</v>
      </c>
    </row>
    <row r="5834" spans="1:3" ht="14.5" x14ac:dyDescent="0.35">
      <c r="A5834" s="69" t="s">
        <v>44116</v>
      </c>
      <c r="B5834" s="69">
        <v>2</v>
      </c>
      <c r="C5834" s="103" t="s">
        <v>29363</v>
      </c>
    </row>
    <row r="5835" spans="1:3" ht="14.5" x14ac:dyDescent="0.35">
      <c r="A5835" s="69" t="s">
        <v>44116</v>
      </c>
      <c r="B5835" s="69">
        <v>2</v>
      </c>
      <c r="C5835" s="103" t="s">
        <v>44198</v>
      </c>
    </row>
    <row r="5836" spans="1:3" ht="14.5" x14ac:dyDescent="0.35">
      <c r="A5836" s="69" t="s">
        <v>44116</v>
      </c>
      <c r="B5836" s="69">
        <v>2</v>
      </c>
      <c r="C5836" s="103" t="s">
        <v>29365</v>
      </c>
    </row>
    <row r="5837" spans="1:3" ht="14.5" x14ac:dyDescent="0.35">
      <c r="A5837" s="69" t="s">
        <v>44116</v>
      </c>
      <c r="B5837" s="69">
        <v>2</v>
      </c>
      <c r="C5837" s="103" t="s">
        <v>44420</v>
      </c>
    </row>
    <row r="5838" spans="1:3" ht="14.5" x14ac:dyDescent="0.35">
      <c r="A5838" s="69" t="s">
        <v>44116</v>
      </c>
      <c r="B5838" s="69">
        <v>2</v>
      </c>
      <c r="C5838" s="103" t="s">
        <v>44421</v>
      </c>
    </row>
    <row r="5839" spans="1:3" ht="14.5" x14ac:dyDescent="0.35">
      <c r="A5839" s="69" t="s">
        <v>44116</v>
      </c>
      <c r="B5839" s="69">
        <v>2</v>
      </c>
      <c r="C5839" s="103" t="s">
        <v>49947</v>
      </c>
    </row>
    <row r="5840" spans="1:3" ht="14.5" x14ac:dyDescent="0.35">
      <c r="A5840" s="69" t="s">
        <v>44116</v>
      </c>
      <c r="B5840" s="69">
        <v>2</v>
      </c>
      <c r="C5840" s="103" t="s">
        <v>49948</v>
      </c>
    </row>
    <row r="5841" spans="1:3" ht="14.5" x14ac:dyDescent="0.35">
      <c r="A5841" s="69" t="s">
        <v>44116</v>
      </c>
      <c r="B5841" s="69">
        <v>2</v>
      </c>
      <c r="C5841" s="103" t="s">
        <v>44422</v>
      </c>
    </row>
    <row r="5842" spans="1:3" ht="14.5" x14ac:dyDescent="0.35">
      <c r="A5842" s="69" t="s">
        <v>44116</v>
      </c>
      <c r="B5842" s="69">
        <v>2</v>
      </c>
      <c r="C5842" s="103" t="s">
        <v>44381</v>
      </c>
    </row>
    <row r="5843" spans="1:3" ht="14.5" x14ac:dyDescent="0.35">
      <c r="A5843" s="69" t="s">
        <v>44116</v>
      </c>
      <c r="B5843" s="69">
        <v>2</v>
      </c>
      <c r="C5843" s="103" t="s">
        <v>44382</v>
      </c>
    </row>
    <row r="5844" spans="1:3" ht="14.5" x14ac:dyDescent="0.35">
      <c r="A5844" s="69" t="s">
        <v>44116</v>
      </c>
      <c r="B5844" s="69">
        <v>2</v>
      </c>
      <c r="C5844" s="103" t="s">
        <v>29369</v>
      </c>
    </row>
    <row r="5845" spans="1:3" ht="14.5" x14ac:dyDescent="0.35">
      <c r="A5845" s="69" t="s">
        <v>44116</v>
      </c>
      <c r="B5845" s="69">
        <v>2</v>
      </c>
      <c r="C5845" s="103" t="s">
        <v>44383</v>
      </c>
    </row>
    <row r="5846" spans="1:3" ht="14.5" x14ac:dyDescent="0.35">
      <c r="A5846" s="69" t="s">
        <v>44116</v>
      </c>
      <c r="B5846" s="69">
        <v>2</v>
      </c>
      <c r="C5846" s="103" t="s">
        <v>44390</v>
      </c>
    </row>
    <row r="5847" spans="1:3" ht="14.5" x14ac:dyDescent="0.35">
      <c r="A5847" s="69" t="s">
        <v>44116</v>
      </c>
      <c r="B5847" s="69">
        <v>2</v>
      </c>
      <c r="C5847" s="103" t="s">
        <v>44423</v>
      </c>
    </row>
    <row r="5848" spans="1:3" ht="14.5" x14ac:dyDescent="0.35">
      <c r="A5848" s="69" t="s">
        <v>44116</v>
      </c>
      <c r="B5848" s="69">
        <v>2</v>
      </c>
      <c r="C5848" s="103" t="s">
        <v>44424</v>
      </c>
    </row>
    <row r="5849" spans="1:3" ht="14.5" x14ac:dyDescent="0.35">
      <c r="A5849" s="69" t="s">
        <v>44116</v>
      </c>
      <c r="B5849" s="69">
        <v>2</v>
      </c>
      <c r="C5849" s="103" t="s">
        <v>44425</v>
      </c>
    </row>
    <row r="5850" spans="1:3" ht="14.5" x14ac:dyDescent="0.35">
      <c r="A5850" s="69" t="s">
        <v>44116</v>
      </c>
      <c r="B5850" s="69">
        <v>2</v>
      </c>
      <c r="C5850" s="103" t="s">
        <v>44384</v>
      </c>
    </row>
    <row r="5851" spans="1:3" ht="14.5" x14ac:dyDescent="0.35">
      <c r="A5851" s="69" t="s">
        <v>44116</v>
      </c>
      <c r="B5851" s="69">
        <v>2</v>
      </c>
      <c r="C5851" s="103" t="s">
        <v>44389</v>
      </c>
    </row>
    <row r="5852" spans="1:3" ht="14.5" x14ac:dyDescent="0.35">
      <c r="A5852" s="69" t="s">
        <v>44116</v>
      </c>
      <c r="B5852" s="69">
        <v>2</v>
      </c>
      <c r="C5852" s="103" t="s">
        <v>44426</v>
      </c>
    </row>
    <row r="5853" spans="1:3" ht="14.5" x14ac:dyDescent="0.35">
      <c r="A5853" s="69" t="s">
        <v>44116</v>
      </c>
      <c r="B5853" s="69">
        <v>2</v>
      </c>
      <c r="C5853" s="103" t="s">
        <v>44385</v>
      </c>
    </row>
    <row r="5854" spans="1:3" ht="14.5" x14ac:dyDescent="0.35">
      <c r="A5854" s="69" t="s">
        <v>44116</v>
      </c>
      <c r="B5854" s="69">
        <v>2</v>
      </c>
      <c r="C5854" s="103" t="s">
        <v>44427</v>
      </c>
    </row>
    <row r="5855" spans="1:3" ht="14.5" x14ac:dyDescent="0.35">
      <c r="A5855" s="69" t="s">
        <v>44116</v>
      </c>
      <c r="B5855" s="69">
        <v>2</v>
      </c>
      <c r="C5855" s="103" t="s">
        <v>44386</v>
      </c>
    </row>
    <row r="5856" spans="1:3" ht="14.5" x14ac:dyDescent="0.35">
      <c r="A5856" s="69" t="s">
        <v>44116</v>
      </c>
      <c r="B5856" s="69">
        <v>2</v>
      </c>
      <c r="C5856" s="103" t="s">
        <v>44428</v>
      </c>
    </row>
    <row r="5857" spans="1:3" ht="14.5" x14ac:dyDescent="0.35">
      <c r="A5857" s="69" t="s">
        <v>44116</v>
      </c>
      <c r="B5857" s="69">
        <v>2</v>
      </c>
      <c r="C5857" s="103" t="s">
        <v>44429</v>
      </c>
    </row>
    <row r="5858" spans="1:3" ht="14.5" x14ac:dyDescent="0.35">
      <c r="A5858" s="69" t="s">
        <v>44116</v>
      </c>
      <c r="B5858" s="69">
        <v>2</v>
      </c>
      <c r="C5858" s="103" t="s">
        <v>44430</v>
      </c>
    </row>
    <row r="5859" spans="1:3" ht="14.5" x14ac:dyDescent="0.35">
      <c r="A5859" s="69" t="s">
        <v>44116</v>
      </c>
      <c r="B5859" s="69">
        <v>2</v>
      </c>
      <c r="C5859" s="103" t="s">
        <v>29366</v>
      </c>
    </row>
    <row r="5860" spans="1:3" ht="14.5" x14ac:dyDescent="0.35">
      <c r="A5860" s="69" t="s">
        <v>44116</v>
      </c>
      <c r="B5860" s="69">
        <v>2</v>
      </c>
      <c r="C5860" s="103" t="s">
        <v>29367</v>
      </c>
    </row>
    <row r="5861" spans="1:3" ht="14.5" x14ac:dyDescent="0.35">
      <c r="A5861" s="69" t="s">
        <v>44116</v>
      </c>
      <c r="B5861" s="69">
        <v>2</v>
      </c>
      <c r="C5861" s="103" t="s">
        <v>29368</v>
      </c>
    </row>
    <row r="5862" spans="1:3" ht="14.5" x14ac:dyDescent="0.35">
      <c r="A5862" s="69" t="s">
        <v>44116</v>
      </c>
      <c r="B5862" s="69">
        <v>2</v>
      </c>
      <c r="C5862" s="103" t="s">
        <v>44431</v>
      </c>
    </row>
    <row r="5863" spans="1:3" ht="14.5" x14ac:dyDescent="0.35">
      <c r="A5863" s="69" t="s">
        <v>44116</v>
      </c>
      <c r="B5863" s="69">
        <v>2</v>
      </c>
      <c r="C5863" s="103" t="s">
        <v>44387</v>
      </c>
    </row>
    <row r="5864" spans="1:3" ht="14.5" x14ac:dyDescent="0.35">
      <c r="A5864" s="69" t="s">
        <v>44116</v>
      </c>
      <c r="B5864" s="69">
        <v>2</v>
      </c>
      <c r="C5864" s="103" t="s">
        <v>44432</v>
      </c>
    </row>
    <row r="5865" spans="1:3" ht="14.5" x14ac:dyDescent="0.35">
      <c r="A5865" s="69" t="s">
        <v>44116</v>
      </c>
      <c r="B5865" s="69">
        <v>2</v>
      </c>
      <c r="C5865" s="103" t="s">
        <v>44433</v>
      </c>
    </row>
    <row r="5866" spans="1:3" ht="14.5" x14ac:dyDescent="0.35">
      <c r="A5866" s="69" t="s">
        <v>44116</v>
      </c>
      <c r="B5866" s="69">
        <v>2</v>
      </c>
      <c r="C5866" s="103" t="s">
        <v>44434</v>
      </c>
    </row>
    <row r="5867" spans="1:3" ht="14.5" x14ac:dyDescent="0.35">
      <c r="A5867" s="69" t="s">
        <v>44116</v>
      </c>
      <c r="B5867" s="69">
        <v>2</v>
      </c>
      <c r="C5867" s="103" t="s">
        <v>44388</v>
      </c>
    </row>
    <row r="5868" spans="1:3" ht="14.5" x14ac:dyDescent="0.35">
      <c r="A5868" s="69" t="s">
        <v>44116</v>
      </c>
      <c r="B5868" s="69">
        <v>2</v>
      </c>
      <c r="C5868" s="103" t="s">
        <v>44435</v>
      </c>
    </row>
    <row r="5869" spans="1:3" ht="14.5" x14ac:dyDescent="0.35">
      <c r="A5869" s="69" t="s">
        <v>44116</v>
      </c>
      <c r="B5869" s="69">
        <v>2</v>
      </c>
      <c r="C5869" s="103" t="s">
        <v>44436</v>
      </c>
    </row>
    <row r="5870" spans="1:3" ht="14.5" x14ac:dyDescent="0.35">
      <c r="A5870" s="69" t="s">
        <v>44116</v>
      </c>
      <c r="B5870" s="69">
        <v>2</v>
      </c>
      <c r="C5870" s="103" t="s">
        <v>29373</v>
      </c>
    </row>
    <row r="5871" spans="1:3" ht="14.5" x14ac:dyDescent="0.35">
      <c r="A5871" s="69" t="s">
        <v>44116</v>
      </c>
      <c r="B5871" s="69">
        <v>2</v>
      </c>
      <c r="C5871" s="103" t="s">
        <v>44437</v>
      </c>
    </row>
    <row r="5872" spans="1:3" ht="14.5" x14ac:dyDescent="0.35">
      <c r="A5872" s="69" t="s">
        <v>44116</v>
      </c>
      <c r="B5872" s="69">
        <v>2</v>
      </c>
      <c r="C5872" s="103" t="s">
        <v>44391</v>
      </c>
    </row>
    <row r="5873" spans="1:3" ht="14.5" x14ac:dyDescent="0.35">
      <c r="A5873" s="69" t="s">
        <v>44116</v>
      </c>
      <c r="B5873" s="69">
        <v>2</v>
      </c>
      <c r="C5873" s="103" t="s">
        <v>44392</v>
      </c>
    </row>
    <row r="5874" spans="1:3" ht="14.5" x14ac:dyDescent="0.35">
      <c r="A5874" s="69" t="s">
        <v>44116</v>
      </c>
      <c r="B5874" s="69">
        <v>2</v>
      </c>
      <c r="C5874" s="103" t="s">
        <v>44439</v>
      </c>
    </row>
    <row r="5875" spans="1:3" ht="14.5" x14ac:dyDescent="0.35">
      <c r="A5875" s="69" t="s">
        <v>44116</v>
      </c>
      <c r="B5875" s="69">
        <v>2</v>
      </c>
      <c r="C5875" s="103" t="s">
        <v>44443</v>
      </c>
    </row>
    <row r="5876" spans="1:3" ht="14.5" x14ac:dyDescent="0.35">
      <c r="A5876" s="69" t="s">
        <v>44116</v>
      </c>
      <c r="B5876" s="69">
        <v>2</v>
      </c>
      <c r="C5876" s="103" t="s">
        <v>44440</v>
      </c>
    </row>
    <row r="5877" spans="1:3" ht="14.5" x14ac:dyDescent="0.35">
      <c r="A5877" s="69" t="s">
        <v>44116</v>
      </c>
      <c r="B5877" s="69">
        <v>2</v>
      </c>
      <c r="C5877" s="103" t="s">
        <v>44444</v>
      </c>
    </row>
    <row r="5878" spans="1:3" ht="14.5" x14ac:dyDescent="0.35">
      <c r="A5878" s="69" t="s">
        <v>44116</v>
      </c>
      <c r="B5878" s="69">
        <v>2</v>
      </c>
      <c r="C5878" s="103" t="s">
        <v>44441</v>
      </c>
    </row>
    <row r="5879" spans="1:3" ht="14.5" x14ac:dyDescent="0.35">
      <c r="A5879" s="69" t="s">
        <v>44116</v>
      </c>
      <c r="B5879" s="69">
        <v>2</v>
      </c>
      <c r="C5879" s="103" t="s">
        <v>44445</v>
      </c>
    </row>
    <row r="5880" spans="1:3" ht="14.5" x14ac:dyDescent="0.35">
      <c r="A5880" s="69" t="s">
        <v>44116</v>
      </c>
      <c r="B5880" s="69">
        <v>2</v>
      </c>
      <c r="C5880" s="103" t="s">
        <v>44442</v>
      </c>
    </row>
    <row r="5881" spans="1:3" ht="14.5" x14ac:dyDescent="0.35">
      <c r="A5881" s="69" t="s">
        <v>44116</v>
      </c>
      <c r="B5881" s="69">
        <v>2</v>
      </c>
      <c r="C5881" s="103" t="s">
        <v>44446</v>
      </c>
    </row>
    <row r="5882" spans="1:3" ht="14.5" x14ac:dyDescent="0.35">
      <c r="A5882" s="69" t="s">
        <v>44116</v>
      </c>
      <c r="B5882" s="69">
        <v>2</v>
      </c>
      <c r="C5882" s="103" t="s">
        <v>44438</v>
      </c>
    </row>
    <row r="5883" spans="1:3" ht="14.5" x14ac:dyDescent="0.35">
      <c r="A5883" s="69" t="s">
        <v>44116</v>
      </c>
      <c r="B5883" s="69">
        <v>2</v>
      </c>
      <c r="C5883" s="103" t="s">
        <v>44447</v>
      </c>
    </row>
    <row r="5884" spans="1:3" ht="14.5" x14ac:dyDescent="0.35">
      <c r="A5884" s="69" t="s">
        <v>44116</v>
      </c>
      <c r="B5884" s="69">
        <v>2</v>
      </c>
      <c r="C5884" s="103" t="s">
        <v>44393</v>
      </c>
    </row>
    <row r="5885" spans="1:3" ht="14.5" x14ac:dyDescent="0.35">
      <c r="A5885" s="69" t="s">
        <v>44116</v>
      </c>
      <c r="B5885" s="69">
        <v>2</v>
      </c>
      <c r="C5885" s="103" t="s">
        <v>44394</v>
      </c>
    </row>
    <row r="5886" spans="1:3" ht="14.5" x14ac:dyDescent="0.35">
      <c r="A5886" s="69" t="s">
        <v>44116</v>
      </c>
      <c r="B5886" s="69">
        <v>2</v>
      </c>
      <c r="C5886" s="103" t="s">
        <v>44450</v>
      </c>
    </row>
    <row r="5887" spans="1:3" ht="14.5" x14ac:dyDescent="0.35">
      <c r="A5887" s="69" t="s">
        <v>44116</v>
      </c>
      <c r="B5887" s="69">
        <v>2</v>
      </c>
      <c r="C5887" s="103" t="s">
        <v>44449</v>
      </c>
    </row>
    <row r="5888" spans="1:3" ht="14.5" x14ac:dyDescent="0.35">
      <c r="A5888" s="69" t="s">
        <v>44116</v>
      </c>
      <c r="B5888" s="69">
        <v>2</v>
      </c>
      <c r="C5888" s="103" t="s">
        <v>44451</v>
      </c>
    </row>
    <row r="5889" spans="1:3" ht="14.5" x14ac:dyDescent="0.35">
      <c r="A5889" s="69" t="s">
        <v>44116</v>
      </c>
      <c r="B5889" s="69">
        <v>2</v>
      </c>
      <c r="C5889" s="103" t="s">
        <v>44448</v>
      </c>
    </row>
    <row r="5890" spans="1:3" ht="14.5" x14ac:dyDescent="0.35">
      <c r="A5890" s="69" t="s">
        <v>44116</v>
      </c>
      <c r="B5890" s="69">
        <v>2</v>
      </c>
      <c r="C5890" s="103" t="s">
        <v>44395</v>
      </c>
    </row>
    <row r="5891" spans="1:3" ht="14.5" x14ac:dyDescent="0.35">
      <c r="A5891" s="69" t="s">
        <v>44116</v>
      </c>
      <c r="B5891" s="69">
        <v>2</v>
      </c>
      <c r="C5891" s="103" t="s">
        <v>44453</v>
      </c>
    </row>
    <row r="5892" spans="1:3" ht="14.5" x14ac:dyDescent="0.35">
      <c r="A5892" s="69" t="s">
        <v>44116</v>
      </c>
      <c r="B5892" s="69">
        <v>2</v>
      </c>
      <c r="C5892" s="103" t="s">
        <v>44452</v>
      </c>
    </row>
    <row r="5893" spans="1:3" ht="14.5" x14ac:dyDescent="0.35">
      <c r="A5893" s="69" t="s">
        <v>44116</v>
      </c>
      <c r="B5893" s="69">
        <v>2</v>
      </c>
      <c r="C5893" s="103" t="s">
        <v>44396</v>
      </c>
    </row>
    <row r="5894" spans="1:3" ht="14.5" x14ac:dyDescent="0.35">
      <c r="A5894" s="69" t="s">
        <v>44116</v>
      </c>
      <c r="B5894" s="69">
        <v>2</v>
      </c>
      <c r="C5894" s="103" t="s">
        <v>44929</v>
      </c>
    </row>
    <row r="5895" spans="1:3" ht="14.5" x14ac:dyDescent="0.35">
      <c r="A5895" s="69" t="s">
        <v>44116</v>
      </c>
      <c r="B5895" s="69">
        <v>2</v>
      </c>
      <c r="C5895" s="103" t="s">
        <v>44930</v>
      </c>
    </row>
    <row r="5896" spans="1:3" ht="14.5" x14ac:dyDescent="0.35">
      <c r="A5896" s="69" t="s">
        <v>44116</v>
      </c>
      <c r="B5896" s="69">
        <v>2</v>
      </c>
      <c r="C5896" s="103" t="s">
        <v>44397</v>
      </c>
    </row>
    <row r="5897" spans="1:3" ht="14.5" x14ac:dyDescent="0.35">
      <c r="A5897" s="69" t="s">
        <v>44116</v>
      </c>
      <c r="B5897" s="69">
        <v>2</v>
      </c>
      <c r="C5897" s="103" t="s">
        <v>44454</v>
      </c>
    </row>
    <row r="5898" spans="1:3" ht="14.5" x14ac:dyDescent="0.35">
      <c r="A5898" s="69" t="s">
        <v>44116</v>
      </c>
      <c r="B5898" s="69">
        <v>2</v>
      </c>
      <c r="C5898" s="103" t="s">
        <v>44398</v>
      </c>
    </row>
    <row r="5899" spans="1:3" ht="14.5" x14ac:dyDescent="0.35">
      <c r="A5899" s="69" t="s">
        <v>44116</v>
      </c>
      <c r="B5899" s="69">
        <v>2</v>
      </c>
      <c r="C5899" s="103" t="s">
        <v>29374</v>
      </c>
    </row>
    <row r="5900" spans="1:3" ht="14.5" x14ac:dyDescent="0.35">
      <c r="A5900" s="69" t="s">
        <v>44116</v>
      </c>
      <c r="B5900" s="69">
        <v>2</v>
      </c>
      <c r="C5900" s="103" t="s">
        <v>29375</v>
      </c>
    </row>
    <row r="5901" spans="1:3" ht="14.5" x14ac:dyDescent="0.35">
      <c r="A5901" s="69" t="s">
        <v>44116</v>
      </c>
      <c r="B5901" s="69">
        <v>2</v>
      </c>
      <c r="C5901" s="103" t="s">
        <v>44457</v>
      </c>
    </row>
    <row r="5902" spans="1:3" ht="14.5" x14ac:dyDescent="0.35">
      <c r="A5902" s="69" t="s">
        <v>44116</v>
      </c>
      <c r="B5902" s="69">
        <v>2</v>
      </c>
      <c r="C5902" s="103" t="s">
        <v>44455</v>
      </c>
    </row>
    <row r="5903" spans="1:3" ht="14.5" x14ac:dyDescent="0.35">
      <c r="A5903" s="69" t="s">
        <v>44116</v>
      </c>
      <c r="B5903" s="69">
        <v>2</v>
      </c>
      <c r="C5903" s="103" t="s">
        <v>44456</v>
      </c>
    </row>
    <row r="5904" spans="1:3" ht="14.5" x14ac:dyDescent="0.35">
      <c r="A5904" s="69" t="s">
        <v>44116</v>
      </c>
      <c r="B5904" s="69">
        <v>2</v>
      </c>
      <c r="C5904" s="103" t="s">
        <v>29290</v>
      </c>
    </row>
    <row r="5905" spans="1:3" ht="14.5" x14ac:dyDescent="0.35">
      <c r="A5905" s="69" t="s">
        <v>44116</v>
      </c>
      <c r="B5905" s="69">
        <v>2</v>
      </c>
      <c r="C5905" s="103" t="s">
        <v>44399</v>
      </c>
    </row>
    <row r="5906" spans="1:3" ht="14.5" x14ac:dyDescent="0.35">
      <c r="A5906" s="69" t="s">
        <v>44116</v>
      </c>
      <c r="B5906" s="69">
        <v>2</v>
      </c>
      <c r="C5906" s="103" t="s">
        <v>29350</v>
      </c>
    </row>
    <row r="5907" spans="1:3" ht="14.5" x14ac:dyDescent="0.35">
      <c r="A5907" s="69" t="s">
        <v>44112</v>
      </c>
      <c r="B5907" s="69">
        <v>1</v>
      </c>
      <c r="C5907" s="103" t="s">
        <v>44074</v>
      </c>
    </row>
    <row r="5908" spans="1:3" ht="14.5" x14ac:dyDescent="0.35">
      <c r="A5908" s="69" t="s">
        <v>44112</v>
      </c>
      <c r="B5908" s="69">
        <v>2</v>
      </c>
      <c r="C5908" s="103" t="s">
        <v>60110</v>
      </c>
    </row>
    <row r="5909" spans="1:3" ht="14.5" x14ac:dyDescent="0.35">
      <c r="A5909" s="69" t="s">
        <v>44112</v>
      </c>
      <c r="B5909" s="69">
        <v>2</v>
      </c>
      <c r="C5909" s="103" t="s">
        <v>44151</v>
      </c>
    </row>
    <row r="5910" spans="1:3" ht="14.5" x14ac:dyDescent="0.35">
      <c r="A5910" s="69" t="s">
        <v>44112</v>
      </c>
      <c r="B5910" s="69">
        <v>2</v>
      </c>
      <c r="C5910" s="103" t="s">
        <v>44152</v>
      </c>
    </row>
    <row r="5911" spans="1:3" ht="14.5" x14ac:dyDescent="0.35">
      <c r="A5911" s="69" t="s">
        <v>44112</v>
      </c>
      <c r="B5911" s="69">
        <v>2</v>
      </c>
      <c r="C5911" s="103" t="s">
        <v>44153</v>
      </c>
    </row>
    <row r="5912" spans="1:3" ht="14.5" x14ac:dyDescent="0.35">
      <c r="A5912" s="69" t="s">
        <v>44112</v>
      </c>
      <c r="B5912" s="69">
        <v>2</v>
      </c>
      <c r="C5912" s="103" t="s">
        <v>44154</v>
      </c>
    </row>
    <row r="5913" spans="1:3" ht="14.5" x14ac:dyDescent="0.35">
      <c r="A5913" s="69" t="s">
        <v>44112</v>
      </c>
      <c r="B5913" s="69">
        <v>2</v>
      </c>
      <c r="C5913" s="103" t="s">
        <v>44155</v>
      </c>
    </row>
    <row r="5914" spans="1:3" ht="14.5" x14ac:dyDescent="0.35">
      <c r="A5914" s="69" t="s">
        <v>44112</v>
      </c>
      <c r="B5914" s="69">
        <v>2</v>
      </c>
      <c r="C5914" s="103" t="s">
        <v>44199</v>
      </c>
    </row>
    <row r="5915" spans="1:3" ht="14.5" x14ac:dyDescent="0.35">
      <c r="A5915" s="69" t="s">
        <v>44112</v>
      </c>
      <c r="B5915" s="69">
        <v>2</v>
      </c>
      <c r="C5915" s="103" t="s">
        <v>31215</v>
      </c>
    </row>
    <row r="5916" spans="1:3" ht="14.5" x14ac:dyDescent="0.35">
      <c r="A5916" s="69" t="s">
        <v>44112</v>
      </c>
      <c r="B5916" s="69">
        <v>2</v>
      </c>
      <c r="C5916" s="103" t="s">
        <v>44200</v>
      </c>
    </row>
    <row r="5917" spans="1:3" ht="14.5" x14ac:dyDescent="0.35">
      <c r="A5917" s="69" t="s">
        <v>44112</v>
      </c>
      <c r="B5917" s="69">
        <v>2</v>
      </c>
      <c r="C5917" s="103" t="s">
        <v>29376</v>
      </c>
    </row>
    <row r="5918" spans="1:3" ht="14.5" x14ac:dyDescent="0.35">
      <c r="A5918" s="69" t="s">
        <v>44112</v>
      </c>
      <c r="B5918" s="69">
        <v>2</v>
      </c>
      <c r="C5918" s="103" t="s">
        <v>29377</v>
      </c>
    </row>
    <row r="5919" spans="1:3" ht="14.5" x14ac:dyDescent="0.35">
      <c r="A5919" s="69" t="s">
        <v>44112</v>
      </c>
      <c r="B5919" s="69">
        <v>2</v>
      </c>
      <c r="C5919" s="103" t="s">
        <v>44459</v>
      </c>
    </row>
    <row r="5920" spans="1:3" ht="14.5" x14ac:dyDescent="0.35">
      <c r="A5920" s="69" t="s">
        <v>44112</v>
      </c>
      <c r="B5920" s="69">
        <v>2</v>
      </c>
      <c r="C5920" s="103" t="s">
        <v>44460</v>
      </c>
    </row>
    <row r="5921" spans="1:3" ht="14.5" x14ac:dyDescent="0.35">
      <c r="A5921" s="69" t="s">
        <v>44112</v>
      </c>
      <c r="B5921" s="69">
        <v>2</v>
      </c>
      <c r="C5921" s="103" t="s">
        <v>29380</v>
      </c>
    </row>
    <row r="5922" spans="1:3" ht="14.5" x14ac:dyDescent="0.35">
      <c r="A5922" s="69" t="s">
        <v>44112</v>
      </c>
      <c r="B5922" s="69">
        <v>2</v>
      </c>
      <c r="C5922" s="103" t="s">
        <v>44461</v>
      </c>
    </row>
    <row r="5923" spans="1:3" ht="14.5" x14ac:dyDescent="0.35">
      <c r="A5923" s="69" t="s">
        <v>44112</v>
      </c>
      <c r="B5923" s="69">
        <v>2</v>
      </c>
      <c r="C5923" s="103" t="s">
        <v>44462</v>
      </c>
    </row>
    <row r="5924" spans="1:3" ht="14.5" x14ac:dyDescent="0.35">
      <c r="A5924" s="69" t="s">
        <v>44112</v>
      </c>
      <c r="B5924" s="69">
        <v>2</v>
      </c>
      <c r="C5924" s="103" t="s">
        <v>29378</v>
      </c>
    </row>
    <row r="5925" spans="1:3" ht="14.5" x14ac:dyDescent="0.35">
      <c r="A5925" s="69" t="s">
        <v>44112</v>
      </c>
      <c r="B5925" s="69">
        <v>2</v>
      </c>
      <c r="C5925" s="103" t="s">
        <v>29379</v>
      </c>
    </row>
    <row r="5926" spans="1:3" ht="14.5" x14ac:dyDescent="0.35">
      <c r="A5926" s="69" t="s">
        <v>44112</v>
      </c>
      <c r="B5926" s="69">
        <v>2</v>
      </c>
      <c r="C5926" s="103" t="s">
        <v>44463</v>
      </c>
    </row>
    <row r="5927" spans="1:3" ht="14.5" x14ac:dyDescent="0.35">
      <c r="A5927" s="69" t="s">
        <v>44112</v>
      </c>
      <c r="B5927" s="69">
        <v>2</v>
      </c>
      <c r="C5927" s="103" t="s">
        <v>44464</v>
      </c>
    </row>
    <row r="5928" spans="1:3" ht="14.5" x14ac:dyDescent="0.35">
      <c r="A5928" s="69" t="s">
        <v>44112</v>
      </c>
      <c r="B5928" s="69">
        <v>2</v>
      </c>
      <c r="C5928" s="103" t="s">
        <v>29381</v>
      </c>
    </row>
    <row r="5929" spans="1:3" ht="14.5" x14ac:dyDescent="0.35">
      <c r="A5929" s="69" t="s">
        <v>44112</v>
      </c>
      <c r="B5929" s="69">
        <v>2</v>
      </c>
      <c r="C5929" s="103" t="s">
        <v>44201</v>
      </c>
    </row>
    <row r="5930" spans="1:3" ht="14.5" x14ac:dyDescent="0.35">
      <c r="A5930" s="69" t="s">
        <v>44112</v>
      </c>
      <c r="B5930" s="69">
        <v>2</v>
      </c>
      <c r="C5930" s="103" t="s">
        <v>44465</v>
      </c>
    </row>
    <row r="5931" spans="1:3" ht="14.5" x14ac:dyDescent="0.35">
      <c r="A5931" s="69" t="s">
        <v>44112</v>
      </c>
      <c r="B5931" s="69">
        <v>2</v>
      </c>
      <c r="C5931" s="103" t="s">
        <v>44466</v>
      </c>
    </row>
    <row r="5932" spans="1:3" ht="14.5" x14ac:dyDescent="0.35">
      <c r="A5932" s="69" t="s">
        <v>44112</v>
      </c>
      <c r="B5932" s="69">
        <v>2</v>
      </c>
      <c r="C5932" s="103" t="s">
        <v>44467</v>
      </c>
    </row>
    <row r="5933" spans="1:3" ht="14.5" x14ac:dyDescent="0.35">
      <c r="A5933" s="69" t="s">
        <v>44112</v>
      </c>
      <c r="B5933" s="69">
        <v>2</v>
      </c>
      <c r="C5933" s="103" t="s">
        <v>44896</v>
      </c>
    </row>
    <row r="5934" spans="1:3" ht="14.5" x14ac:dyDescent="0.35">
      <c r="A5934" s="69" t="s">
        <v>44112</v>
      </c>
      <c r="B5934" s="69">
        <v>2</v>
      </c>
      <c r="C5934" s="103" t="s">
        <v>44897</v>
      </c>
    </row>
    <row r="5935" spans="1:3" ht="14.5" x14ac:dyDescent="0.35">
      <c r="A5935" s="69" t="s">
        <v>44112</v>
      </c>
      <c r="B5935" s="69">
        <v>2</v>
      </c>
      <c r="C5935" s="103" t="s">
        <v>44898</v>
      </c>
    </row>
    <row r="5936" spans="1:3" ht="14.5" x14ac:dyDescent="0.35">
      <c r="A5936" s="69" t="s">
        <v>44112</v>
      </c>
      <c r="B5936" s="69">
        <v>2</v>
      </c>
      <c r="C5936" s="103" t="s">
        <v>44468</v>
      </c>
    </row>
    <row r="5937" spans="1:3" ht="14.5" x14ac:dyDescent="0.35">
      <c r="A5937" s="69" t="s">
        <v>44112</v>
      </c>
      <c r="B5937" s="69">
        <v>2</v>
      </c>
      <c r="C5937" s="103" t="s">
        <v>44458</v>
      </c>
    </row>
    <row r="5938" spans="1:3" ht="14.5" x14ac:dyDescent="0.35">
      <c r="A5938" s="69" t="s">
        <v>44112</v>
      </c>
      <c r="B5938" s="69">
        <v>2</v>
      </c>
      <c r="C5938" s="103" t="s">
        <v>29382</v>
      </c>
    </row>
    <row r="5939" spans="1:3" ht="14.5" x14ac:dyDescent="0.35">
      <c r="A5939" s="69" t="s">
        <v>44112</v>
      </c>
      <c r="B5939" s="69">
        <v>2</v>
      </c>
      <c r="C5939" s="103" t="s">
        <v>44469</v>
      </c>
    </row>
    <row r="5940" spans="1:3" ht="14.5" x14ac:dyDescent="0.35">
      <c r="A5940" s="69" t="s">
        <v>44112</v>
      </c>
      <c r="B5940" s="69">
        <v>2</v>
      </c>
      <c r="C5940" s="103" t="s">
        <v>44470</v>
      </c>
    </row>
    <row r="5941" spans="1:3" ht="14.5" x14ac:dyDescent="0.35">
      <c r="A5941" s="69" t="s">
        <v>44117</v>
      </c>
      <c r="B5941" s="69">
        <v>1</v>
      </c>
      <c r="C5941" s="103" t="s">
        <v>44075</v>
      </c>
    </row>
    <row r="5942" spans="1:3" ht="14.5" x14ac:dyDescent="0.35">
      <c r="A5942" s="69" t="s">
        <v>44117</v>
      </c>
      <c r="B5942" s="69">
        <v>2</v>
      </c>
      <c r="C5942" s="103" t="s">
        <v>60111</v>
      </c>
    </row>
    <row r="5943" spans="1:3" ht="14.5" x14ac:dyDescent="0.35">
      <c r="A5943" s="69" t="s">
        <v>44117</v>
      </c>
      <c r="B5943" s="69">
        <v>2</v>
      </c>
      <c r="C5943" s="103" t="s">
        <v>44156</v>
      </c>
    </row>
    <row r="5944" spans="1:3" ht="14.5" x14ac:dyDescent="0.35">
      <c r="A5944" s="69" t="s">
        <v>44117</v>
      </c>
      <c r="B5944" s="69">
        <v>2</v>
      </c>
      <c r="C5944" s="103" t="s">
        <v>44157</v>
      </c>
    </row>
    <row r="5945" spans="1:3" ht="14.5" x14ac:dyDescent="0.35">
      <c r="A5945" s="69" t="s">
        <v>44117</v>
      </c>
      <c r="B5945" s="69">
        <v>2</v>
      </c>
      <c r="C5945" s="103" t="s">
        <v>44158</v>
      </c>
    </row>
    <row r="5946" spans="1:3" ht="14.5" x14ac:dyDescent="0.35">
      <c r="A5946" s="69" t="s">
        <v>44117</v>
      </c>
      <c r="B5946" s="69">
        <v>2</v>
      </c>
      <c r="C5946" s="103" t="s">
        <v>44159</v>
      </c>
    </row>
    <row r="5947" spans="1:3" ht="14.5" x14ac:dyDescent="0.35">
      <c r="A5947" s="69" t="s">
        <v>44117</v>
      </c>
      <c r="B5947" s="69">
        <v>2</v>
      </c>
      <c r="C5947" s="103" t="s">
        <v>44160</v>
      </c>
    </row>
    <row r="5948" spans="1:3" ht="14.5" x14ac:dyDescent="0.35">
      <c r="A5948" s="69" t="s">
        <v>44117</v>
      </c>
      <c r="B5948" s="69">
        <v>2</v>
      </c>
      <c r="C5948" s="103" t="s">
        <v>44202</v>
      </c>
    </row>
    <row r="5949" spans="1:3" ht="14.5" x14ac:dyDescent="0.35">
      <c r="A5949" s="69" t="s">
        <v>44117</v>
      </c>
      <c r="B5949" s="69">
        <v>2</v>
      </c>
      <c r="C5949" s="103" t="s">
        <v>44488</v>
      </c>
    </row>
    <row r="5950" spans="1:3" ht="14.5" x14ac:dyDescent="0.35">
      <c r="A5950" s="69" t="s">
        <v>44117</v>
      </c>
      <c r="B5950" s="69">
        <v>2</v>
      </c>
      <c r="C5950" s="103" t="s">
        <v>29518</v>
      </c>
    </row>
    <row r="5951" spans="1:3" ht="14.5" x14ac:dyDescent="0.35">
      <c r="A5951" s="69" t="s">
        <v>44117</v>
      </c>
      <c r="B5951" s="69">
        <v>2</v>
      </c>
      <c r="C5951" s="103" t="s">
        <v>44486</v>
      </c>
    </row>
    <row r="5952" spans="1:3" ht="14.5" x14ac:dyDescent="0.35">
      <c r="A5952" s="69" t="s">
        <v>44117</v>
      </c>
      <c r="B5952" s="69">
        <v>2</v>
      </c>
      <c r="C5952" s="103" t="s">
        <v>44487</v>
      </c>
    </row>
    <row r="5953" spans="1:3" ht="14.5" x14ac:dyDescent="0.35">
      <c r="A5953" s="69" t="s">
        <v>44117</v>
      </c>
      <c r="B5953" s="69">
        <v>2</v>
      </c>
      <c r="C5953" s="103" t="s">
        <v>44489</v>
      </c>
    </row>
    <row r="5954" spans="1:3" ht="14.5" x14ac:dyDescent="0.35">
      <c r="A5954" s="69" t="s">
        <v>44117</v>
      </c>
      <c r="B5954" s="69">
        <v>2</v>
      </c>
      <c r="C5954" s="103" t="s">
        <v>44490</v>
      </c>
    </row>
    <row r="5955" spans="1:3" ht="14.5" x14ac:dyDescent="0.35">
      <c r="A5955" s="69" t="s">
        <v>44117</v>
      </c>
      <c r="B5955" s="69">
        <v>2</v>
      </c>
      <c r="C5955" s="103" t="s">
        <v>44491</v>
      </c>
    </row>
    <row r="5956" spans="1:3" ht="14.5" x14ac:dyDescent="0.35">
      <c r="A5956" s="69" t="s">
        <v>44117</v>
      </c>
      <c r="B5956" s="69">
        <v>2</v>
      </c>
      <c r="C5956" s="103" t="s">
        <v>44492</v>
      </c>
    </row>
    <row r="5957" spans="1:3" ht="14.5" x14ac:dyDescent="0.35">
      <c r="A5957" s="69" t="s">
        <v>44117</v>
      </c>
      <c r="B5957" s="69">
        <v>2</v>
      </c>
      <c r="C5957" s="103" t="s">
        <v>44493</v>
      </c>
    </row>
    <row r="5958" spans="1:3" ht="14.5" x14ac:dyDescent="0.35">
      <c r="A5958" s="69" t="s">
        <v>44117</v>
      </c>
      <c r="B5958" s="69">
        <v>2</v>
      </c>
      <c r="C5958" s="103" t="s">
        <v>44494</v>
      </c>
    </row>
    <row r="5959" spans="1:3" ht="14.5" x14ac:dyDescent="0.35">
      <c r="A5959" s="69" t="s">
        <v>44117</v>
      </c>
      <c r="B5959" s="69">
        <v>2</v>
      </c>
      <c r="C5959" s="103" t="s">
        <v>44495</v>
      </c>
    </row>
    <row r="5960" spans="1:3" ht="14.5" x14ac:dyDescent="0.35">
      <c r="A5960" s="69" t="s">
        <v>44117</v>
      </c>
      <c r="B5960" s="69">
        <v>2</v>
      </c>
      <c r="C5960" s="103" t="s">
        <v>44496</v>
      </c>
    </row>
    <row r="5961" spans="1:3" ht="14.5" x14ac:dyDescent="0.35">
      <c r="A5961" s="69" t="s">
        <v>44117</v>
      </c>
      <c r="B5961" s="69">
        <v>2</v>
      </c>
      <c r="C5961" s="103" t="s">
        <v>44497</v>
      </c>
    </row>
    <row r="5962" spans="1:3" ht="14.5" x14ac:dyDescent="0.35">
      <c r="A5962" s="69" t="s">
        <v>44117</v>
      </c>
      <c r="B5962" s="69">
        <v>2</v>
      </c>
      <c r="C5962" s="103" t="s">
        <v>44498</v>
      </c>
    </row>
    <row r="5963" spans="1:3" ht="14.5" x14ac:dyDescent="0.35">
      <c r="A5963" s="69" t="s">
        <v>44117</v>
      </c>
      <c r="B5963" s="69">
        <v>2</v>
      </c>
      <c r="C5963" s="103" t="s">
        <v>44499</v>
      </c>
    </row>
    <row r="5964" spans="1:3" ht="14.5" x14ac:dyDescent="0.35">
      <c r="A5964" s="69" t="s">
        <v>44117</v>
      </c>
      <c r="B5964" s="69">
        <v>2</v>
      </c>
      <c r="C5964" s="103" t="s">
        <v>44500</v>
      </c>
    </row>
    <row r="5965" spans="1:3" ht="14.5" x14ac:dyDescent="0.35">
      <c r="A5965" s="69" t="s">
        <v>44117</v>
      </c>
      <c r="B5965" s="69">
        <v>2</v>
      </c>
      <c r="C5965" s="103" t="s">
        <v>29519</v>
      </c>
    </row>
    <row r="5966" spans="1:3" ht="14.5" x14ac:dyDescent="0.35">
      <c r="A5966" s="69" t="s">
        <v>44117</v>
      </c>
      <c r="B5966" s="69">
        <v>2</v>
      </c>
      <c r="C5966" s="103" t="s">
        <v>44501</v>
      </c>
    </row>
    <row r="5967" spans="1:3" ht="14.5" x14ac:dyDescent="0.35">
      <c r="A5967" s="69" t="s">
        <v>44117</v>
      </c>
      <c r="B5967" s="69">
        <v>2</v>
      </c>
      <c r="C5967" s="103" t="s">
        <v>44502</v>
      </c>
    </row>
    <row r="5968" spans="1:3" ht="14.5" x14ac:dyDescent="0.35">
      <c r="A5968" s="69" t="s">
        <v>44117</v>
      </c>
      <c r="B5968" s="69">
        <v>2</v>
      </c>
      <c r="C5968" s="103" t="s">
        <v>29520</v>
      </c>
    </row>
    <row r="5969" spans="1:3" ht="14.5" x14ac:dyDescent="0.35">
      <c r="A5969" s="69" t="s">
        <v>44117</v>
      </c>
      <c r="B5969" s="69">
        <v>2</v>
      </c>
      <c r="C5969" s="103" t="s">
        <v>44503</v>
      </c>
    </row>
    <row r="5970" spans="1:3" ht="14.5" x14ac:dyDescent="0.35">
      <c r="A5970" s="69" t="s">
        <v>44117</v>
      </c>
      <c r="B5970" s="69">
        <v>2</v>
      </c>
      <c r="C5970" s="103" t="s">
        <v>44504</v>
      </c>
    </row>
    <row r="5971" spans="1:3" ht="14.5" x14ac:dyDescent="0.35">
      <c r="A5971" s="69" t="s">
        <v>44117</v>
      </c>
      <c r="B5971" s="69">
        <v>2</v>
      </c>
      <c r="C5971" s="103" t="s">
        <v>44505</v>
      </c>
    </row>
    <row r="5972" spans="1:3" ht="14.5" x14ac:dyDescent="0.35">
      <c r="A5972" s="69" t="s">
        <v>44117</v>
      </c>
      <c r="B5972" s="69">
        <v>2</v>
      </c>
      <c r="C5972" s="103" t="s">
        <v>44506</v>
      </c>
    </row>
    <row r="5973" spans="1:3" ht="14.5" x14ac:dyDescent="0.35">
      <c r="A5973" s="69" t="s">
        <v>44117</v>
      </c>
      <c r="B5973" s="69">
        <v>2</v>
      </c>
      <c r="C5973" s="103" t="s">
        <v>44507</v>
      </c>
    </row>
    <row r="5974" spans="1:3" ht="14.5" x14ac:dyDescent="0.35">
      <c r="A5974" s="69" t="s">
        <v>44117</v>
      </c>
      <c r="B5974" s="69">
        <v>2</v>
      </c>
      <c r="C5974" s="103" t="s">
        <v>44508</v>
      </c>
    </row>
    <row r="5975" spans="1:3" ht="14.5" x14ac:dyDescent="0.35">
      <c r="A5975" s="69" t="s">
        <v>44117</v>
      </c>
      <c r="B5975" s="69">
        <v>2</v>
      </c>
      <c r="C5975" s="103" t="s">
        <v>44203</v>
      </c>
    </row>
    <row r="5976" spans="1:3" ht="14.5" x14ac:dyDescent="0.35">
      <c r="A5976" s="69" t="s">
        <v>44117</v>
      </c>
      <c r="B5976" s="69">
        <v>2</v>
      </c>
      <c r="C5976" s="103" t="s">
        <v>44509</v>
      </c>
    </row>
    <row r="5977" spans="1:3" ht="14.5" x14ac:dyDescent="0.35">
      <c r="A5977" s="69" t="s">
        <v>44117</v>
      </c>
      <c r="B5977" s="69">
        <v>2</v>
      </c>
      <c r="C5977" s="103" t="s">
        <v>44512</v>
      </c>
    </row>
    <row r="5978" spans="1:3" ht="14.5" x14ac:dyDescent="0.35">
      <c r="A5978" s="69" t="s">
        <v>44117</v>
      </c>
      <c r="B5978" s="69">
        <v>2</v>
      </c>
      <c r="C5978" s="103" t="s">
        <v>29517</v>
      </c>
    </row>
    <row r="5979" spans="1:3" ht="14.5" x14ac:dyDescent="0.35">
      <c r="A5979" s="69" t="s">
        <v>44117</v>
      </c>
      <c r="B5979" s="69">
        <v>2</v>
      </c>
      <c r="C5979" s="103" t="s">
        <v>44510</v>
      </c>
    </row>
    <row r="5980" spans="1:3" ht="14.5" x14ac:dyDescent="0.35">
      <c r="A5980" s="69" t="s">
        <v>44117</v>
      </c>
      <c r="B5980" s="69">
        <v>2</v>
      </c>
      <c r="C5980" s="103" t="s">
        <v>44511</v>
      </c>
    </row>
    <row r="5981" spans="1:3" ht="14.5" x14ac:dyDescent="0.35">
      <c r="A5981" s="69" t="s">
        <v>44117</v>
      </c>
      <c r="B5981" s="69">
        <v>2</v>
      </c>
      <c r="C5981" s="103" t="s">
        <v>44204</v>
      </c>
    </row>
    <row r="5982" spans="1:3" ht="14.5" x14ac:dyDescent="0.35">
      <c r="A5982" s="69" t="s">
        <v>44117</v>
      </c>
      <c r="B5982" s="69">
        <v>2</v>
      </c>
      <c r="C5982" s="103" t="s">
        <v>29521</v>
      </c>
    </row>
    <row r="5983" spans="1:3" ht="14.5" x14ac:dyDescent="0.35">
      <c r="A5983" s="69" t="s">
        <v>44117</v>
      </c>
      <c r="B5983" s="69">
        <v>2</v>
      </c>
      <c r="C5983" s="103" t="s">
        <v>44513</v>
      </c>
    </row>
    <row r="5984" spans="1:3" ht="14.5" x14ac:dyDescent="0.35">
      <c r="A5984" s="69" t="s">
        <v>44117</v>
      </c>
      <c r="B5984" s="69">
        <v>2</v>
      </c>
      <c r="C5984" s="103" t="s">
        <v>44514</v>
      </c>
    </row>
    <row r="5985" spans="1:3" ht="14.5" x14ac:dyDescent="0.35">
      <c r="A5985" s="69" t="s">
        <v>44117</v>
      </c>
      <c r="B5985" s="69">
        <v>2</v>
      </c>
      <c r="C5985" s="103" t="s">
        <v>29522</v>
      </c>
    </row>
    <row r="5986" spans="1:3" ht="14.5" x14ac:dyDescent="0.35">
      <c r="A5986" s="69" t="s">
        <v>44117</v>
      </c>
      <c r="B5986" s="69">
        <v>2</v>
      </c>
      <c r="C5986" s="103" t="s">
        <v>44515</v>
      </c>
    </row>
    <row r="5987" spans="1:3" ht="14.5" x14ac:dyDescent="0.35">
      <c r="A5987" s="69" t="s">
        <v>44117</v>
      </c>
      <c r="B5987" s="69">
        <v>2</v>
      </c>
      <c r="C5987" s="103" t="s">
        <v>29523</v>
      </c>
    </row>
    <row r="5988" spans="1:3" ht="14.5" x14ac:dyDescent="0.35">
      <c r="A5988" s="69" t="s">
        <v>44117</v>
      </c>
      <c r="B5988" s="69">
        <v>2</v>
      </c>
      <c r="C5988" s="103" t="s">
        <v>44516</v>
      </c>
    </row>
    <row r="5989" spans="1:3" ht="14.5" x14ac:dyDescent="0.35">
      <c r="A5989" s="69" t="s">
        <v>44117</v>
      </c>
      <c r="B5989" s="69">
        <v>2</v>
      </c>
      <c r="C5989" s="103" t="s">
        <v>44517</v>
      </c>
    </row>
    <row r="5990" spans="1:3" ht="14.5" x14ac:dyDescent="0.35">
      <c r="A5990" s="69" t="s">
        <v>44117</v>
      </c>
      <c r="B5990" s="69">
        <v>2</v>
      </c>
      <c r="C5990" s="103" t="s">
        <v>44471</v>
      </c>
    </row>
    <row r="5991" spans="1:3" ht="14.5" x14ac:dyDescent="0.35">
      <c r="A5991" s="69" t="s">
        <v>44117</v>
      </c>
      <c r="B5991" s="69">
        <v>2</v>
      </c>
      <c r="C5991" s="103" t="s">
        <v>29328</v>
      </c>
    </row>
    <row r="5992" spans="1:3" ht="14.5" x14ac:dyDescent="0.35">
      <c r="A5992" s="69" t="s">
        <v>44117</v>
      </c>
      <c r="B5992" s="69">
        <v>2</v>
      </c>
      <c r="C5992" s="103" t="s">
        <v>29326</v>
      </c>
    </row>
    <row r="5993" spans="1:3" ht="14.5" x14ac:dyDescent="0.35">
      <c r="A5993" s="69" t="s">
        <v>44117</v>
      </c>
      <c r="B5993" s="69">
        <v>2</v>
      </c>
      <c r="C5993" s="103" t="s">
        <v>29329</v>
      </c>
    </row>
    <row r="5994" spans="1:3" ht="14.5" x14ac:dyDescent="0.35">
      <c r="A5994" s="69" t="s">
        <v>44117</v>
      </c>
      <c r="B5994" s="69">
        <v>2</v>
      </c>
      <c r="C5994" s="103" t="s">
        <v>29327</v>
      </c>
    </row>
    <row r="5995" spans="1:3" ht="14.5" x14ac:dyDescent="0.35">
      <c r="A5995" s="69" t="s">
        <v>44117</v>
      </c>
      <c r="B5995" s="69">
        <v>2</v>
      </c>
      <c r="C5995" s="103" t="s">
        <v>44518</v>
      </c>
    </row>
    <row r="5996" spans="1:3" ht="14.5" x14ac:dyDescent="0.35">
      <c r="A5996" s="69" t="s">
        <v>44117</v>
      </c>
      <c r="B5996" s="69">
        <v>2</v>
      </c>
      <c r="C5996" s="103" t="s">
        <v>44519</v>
      </c>
    </row>
    <row r="5997" spans="1:3" ht="14.5" x14ac:dyDescent="0.35">
      <c r="A5997" s="69" t="s">
        <v>44117</v>
      </c>
      <c r="B5997" s="69">
        <v>2</v>
      </c>
      <c r="C5997" s="103" t="s">
        <v>44520</v>
      </c>
    </row>
    <row r="5998" spans="1:3" ht="14.5" x14ac:dyDescent="0.35">
      <c r="A5998" s="69" t="s">
        <v>44117</v>
      </c>
      <c r="B5998" s="69">
        <v>2</v>
      </c>
      <c r="C5998" s="103" t="s">
        <v>44521</v>
      </c>
    </row>
    <row r="5999" spans="1:3" ht="14.5" x14ac:dyDescent="0.35">
      <c r="A5999" s="69" t="s">
        <v>44117</v>
      </c>
      <c r="B5999" s="69">
        <v>2</v>
      </c>
      <c r="C5999" s="103" t="s">
        <v>44522</v>
      </c>
    </row>
    <row r="6000" spans="1:3" ht="14.5" x14ac:dyDescent="0.35">
      <c r="A6000" s="69" t="s">
        <v>44117</v>
      </c>
      <c r="B6000" s="69">
        <v>2</v>
      </c>
      <c r="C6000" s="103" t="s">
        <v>44523</v>
      </c>
    </row>
    <row r="6001" spans="1:3" ht="14.5" x14ac:dyDescent="0.35">
      <c r="A6001" s="69" t="s">
        <v>44117</v>
      </c>
      <c r="B6001" s="69">
        <v>2</v>
      </c>
      <c r="C6001" s="103" t="s">
        <v>44524</v>
      </c>
    </row>
    <row r="6002" spans="1:3" ht="14.5" x14ac:dyDescent="0.35">
      <c r="A6002" s="69" t="s">
        <v>44117</v>
      </c>
      <c r="B6002" s="69">
        <v>2</v>
      </c>
      <c r="C6002" s="103" t="s">
        <v>44525</v>
      </c>
    </row>
    <row r="6003" spans="1:3" ht="14.5" x14ac:dyDescent="0.35">
      <c r="A6003" s="69" t="s">
        <v>44117</v>
      </c>
      <c r="B6003" s="69">
        <v>2</v>
      </c>
      <c r="C6003" s="103" t="s">
        <v>67177</v>
      </c>
    </row>
    <row r="6004" spans="1:3" ht="14.5" x14ac:dyDescent="0.35">
      <c r="A6004" s="69" t="s">
        <v>44117</v>
      </c>
      <c r="B6004" s="69">
        <v>2</v>
      </c>
      <c r="C6004" s="103" t="s">
        <v>67178</v>
      </c>
    </row>
    <row r="6005" spans="1:3" ht="14.5" x14ac:dyDescent="0.35">
      <c r="A6005" s="69" t="s">
        <v>44117</v>
      </c>
      <c r="B6005" s="69">
        <v>2</v>
      </c>
      <c r="C6005" s="103" t="s">
        <v>67179</v>
      </c>
    </row>
    <row r="6006" spans="1:3" ht="14.5" x14ac:dyDescent="0.35">
      <c r="A6006" s="69" t="s">
        <v>44117</v>
      </c>
      <c r="B6006" s="69">
        <v>2</v>
      </c>
      <c r="C6006" s="103" t="s">
        <v>67180</v>
      </c>
    </row>
    <row r="6007" spans="1:3" ht="14.5" x14ac:dyDescent="0.35">
      <c r="A6007" s="69" t="s">
        <v>44117</v>
      </c>
      <c r="B6007" s="69">
        <v>2</v>
      </c>
      <c r="C6007" s="103" t="s">
        <v>44205</v>
      </c>
    </row>
    <row r="6008" spans="1:3" ht="14.5" x14ac:dyDescent="0.35">
      <c r="A6008" s="69" t="s">
        <v>44117</v>
      </c>
      <c r="B6008" s="69">
        <v>2</v>
      </c>
      <c r="C6008" s="103" t="s">
        <v>29314</v>
      </c>
    </row>
    <row r="6009" spans="1:3" ht="14.5" x14ac:dyDescent="0.35">
      <c r="A6009" s="69" t="s">
        <v>44117</v>
      </c>
      <c r="B6009" s="69">
        <v>2</v>
      </c>
      <c r="C6009" s="103" t="s">
        <v>29440</v>
      </c>
    </row>
    <row r="6010" spans="1:3" ht="14.5" x14ac:dyDescent="0.35">
      <c r="A6010" s="69" t="s">
        <v>44117</v>
      </c>
      <c r="B6010" s="69">
        <v>2</v>
      </c>
      <c r="C6010" s="103" t="s">
        <v>29461</v>
      </c>
    </row>
    <row r="6011" spans="1:3" ht="14.5" x14ac:dyDescent="0.35">
      <c r="A6011" s="69" t="s">
        <v>44117</v>
      </c>
      <c r="B6011" s="69">
        <v>2</v>
      </c>
      <c r="C6011" s="103" t="s">
        <v>44526</v>
      </c>
    </row>
    <row r="6012" spans="1:3" ht="14.5" x14ac:dyDescent="0.35">
      <c r="A6012" s="69" t="s">
        <v>44117</v>
      </c>
      <c r="B6012" s="69">
        <v>2</v>
      </c>
      <c r="C6012" s="103" t="s">
        <v>44527</v>
      </c>
    </row>
    <row r="6013" spans="1:3" ht="14.5" x14ac:dyDescent="0.35">
      <c r="A6013" s="69" t="s">
        <v>44117</v>
      </c>
      <c r="B6013" s="69">
        <v>2</v>
      </c>
      <c r="C6013" s="103" t="s">
        <v>29478</v>
      </c>
    </row>
    <row r="6014" spans="1:3" ht="14.5" x14ac:dyDescent="0.35">
      <c r="A6014" s="69" t="s">
        <v>44117</v>
      </c>
      <c r="B6014" s="69">
        <v>2</v>
      </c>
      <c r="C6014" s="103" t="s">
        <v>29479</v>
      </c>
    </row>
    <row r="6015" spans="1:3" ht="14.5" x14ac:dyDescent="0.35">
      <c r="A6015" s="69" t="s">
        <v>44117</v>
      </c>
      <c r="B6015" s="69">
        <v>2</v>
      </c>
      <c r="C6015" s="103" t="s">
        <v>29531</v>
      </c>
    </row>
    <row r="6016" spans="1:3" ht="14.5" x14ac:dyDescent="0.35">
      <c r="A6016" s="69" t="s">
        <v>44117</v>
      </c>
      <c r="B6016" s="69">
        <v>2</v>
      </c>
      <c r="C6016" s="103" t="s">
        <v>29462</v>
      </c>
    </row>
    <row r="6017" spans="1:3" ht="14.5" x14ac:dyDescent="0.35">
      <c r="A6017" s="69" t="s">
        <v>44117</v>
      </c>
      <c r="B6017" s="69">
        <v>2</v>
      </c>
      <c r="C6017" s="103" t="s">
        <v>29472</v>
      </c>
    </row>
    <row r="6018" spans="1:3" ht="14.5" x14ac:dyDescent="0.35">
      <c r="A6018" s="69" t="s">
        <v>44117</v>
      </c>
      <c r="B6018" s="69">
        <v>2</v>
      </c>
      <c r="C6018" s="103" t="s">
        <v>44472</v>
      </c>
    </row>
    <row r="6019" spans="1:3" ht="14.5" x14ac:dyDescent="0.35">
      <c r="A6019" s="69" t="s">
        <v>44117</v>
      </c>
      <c r="B6019" s="69">
        <v>2</v>
      </c>
      <c r="C6019" s="103" t="s">
        <v>44528</v>
      </c>
    </row>
    <row r="6020" spans="1:3" ht="14.5" x14ac:dyDescent="0.35">
      <c r="A6020" s="69" t="s">
        <v>44117</v>
      </c>
      <c r="B6020" s="69">
        <v>2</v>
      </c>
      <c r="C6020" s="103" t="s">
        <v>44473</v>
      </c>
    </row>
    <row r="6021" spans="1:3" ht="14.5" x14ac:dyDescent="0.35">
      <c r="A6021" s="69" t="s">
        <v>44117</v>
      </c>
      <c r="B6021" s="69">
        <v>2</v>
      </c>
      <c r="C6021" s="103" t="s">
        <v>44206</v>
      </c>
    </row>
    <row r="6022" spans="1:3" ht="14.5" x14ac:dyDescent="0.35">
      <c r="A6022" s="69" t="s">
        <v>44117</v>
      </c>
      <c r="B6022" s="69">
        <v>2</v>
      </c>
      <c r="C6022" s="103" t="s">
        <v>44529</v>
      </c>
    </row>
    <row r="6023" spans="1:3" ht="14.5" x14ac:dyDescent="0.35">
      <c r="A6023" s="69" t="s">
        <v>44117</v>
      </c>
      <c r="B6023" s="69">
        <v>2</v>
      </c>
      <c r="C6023" s="103" t="s">
        <v>29463</v>
      </c>
    </row>
    <row r="6024" spans="1:3" ht="14.5" x14ac:dyDescent="0.35">
      <c r="A6024" s="69" t="s">
        <v>44117</v>
      </c>
      <c r="B6024" s="69">
        <v>2</v>
      </c>
      <c r="C6024" s="103" t="s">
        <v>29484</v>
      </c>
    </row>
    <row r="6025" spans="1:3" ht="14.5" x14ac:dyDescent="0.35">
      <c r="A6025" s="69" t="s">
        <v>44117</v>
      </c>
      <c r="B6025" s="69">
        <v>2</v>
      </c>
      <c r="C6025" s="103" t="s">
        <v>44530</v>
      </c>
    </row>
    <row r="6026" spans="1:3" ht="14.5" x14ac:dyDescent="0.35">
      <c r="A6026" s="69" t="s">
        <v>44117</v>
      </c>
      <c r="B6026" s="69">
        <v>2</v>
      </c>
      <c r="C6026" s="103" t="s">
        <v>44474</v>
      </c>
    </row>
    <row r="6027" spans="1:3" ht="14.5" x14ac:dyDescent="0.35">
      <c r="A6027" s="69" t="s">
        <v>44117</v>
      </c>
      <c r="B6027" s="69">
        <v>2</v>
      </c>
      <c r="C6027" s="103" t="s">
        <v>44531</v>
      </c>
    </row>
    <row r="6028" spans="1:3" ht="14.5" x14ac:dyDescent="0.35">
      <c r="A6028" s="69" t="s">
        <v>44117</v>
      </c>
      <c r="B6028" s="69">
        <v>2</v>
      </c>
      <c r="C6028" s="103" t="s">
        <v>44532</v>
      </c>
    </row>
    <row r="6029" spans="1:3" ht="14.5" x14ac:dyDescent="0.35">
      <c r="A6029" s="69" t="s">
        <v>44117</v>
      </c>
      <c r="B6029" s="69">
        <v>2</v>
      </c>
      <c r="C6029" s="103" t="s">
        <v>29319</v>
      </c>
    </row>
    <row r="6030" spans="1:3" ht="14.5" x14ac:dyDescent="0.35">
      <c r="A6030" s="69" t="s">
        <v>44117</v>
      </c>
      <c r="B6030" s="69">
        <v>2</v>
      </c>
      <c r="C6030" s="103" t="s">
        <v>29318</v>
      </c>
    </row>
    <row r="6031" spans="1:3" ht="14.5" x14ac:dyDescent="0.35">
      <c r="A6031" s="69" t="s">
        <v>44117</v>
      </c>
      <c r="B6031" s="69">
        <v>2</v>
      </c>
      <c r="C6031" s="103" t="s">
        <v>29292</v>
      </c>
    </row>
    <row r="6032" spans="1:3" ht="14.5" x14ac:dyDescent="0.35">
      <c r="A6032" s="69" t="s">
        <v>44117</v>
      </c>
      <c r="B6032" s="69">
        <v>2</v>
      </c>
      <c r="C6032" s="103" t="s">
        <v>44535</v>
      </c>
    </row>
    <row r="6033" spans="1:3" ht="14.5" x14ac:dyDescent="0.35">
      <c r="A6033" s="69" t="s">
        <v>44117</v>
      </c>
      <c r="B6033" s="69">
        <v>2</v>
      </c>
      <c r="C6033" s="103" t="s">
        <v>44533</v>
      </c>
    </row>
    <row r="6034" spans="1:3" ht="14.5" x14ac:dyDescent="0.35">
      <c r="A6034" s="69" t="s">
        <v>44117</v>
      </c>
      <c r="B6034" s="69">
        <v>2</v>
      </c>
      <c r="C6034" s="103" t="s">
        <v>44534</v>
      </c>
    </row>
    <row r="6035" spans="1:3" ht="14.5" x14ac:dyDescent="0.35">
      <c r="A6035" s="69" t="s">
        <v>44117</v>
      </c>
      <c r="B6035" s="69">
        <v>2</v>
      </c>
      <c r="C6035" s="103" t="s">
        <v>44207</v>
      </c>
    </row>
    <row r="6036" spans="1:3" ht="14.5" x14ac:dyDescent="0.35">
      <c r="A6036" s="69" t="s">
        <v>44117</v>
      </c>
      <c r="B6036" s="69">
        <v>2</v>
      </c>
      <c r="C6036" s="103" t="s">
        <v>44208</v>
      </c>
    </row>
    <row r="6037" spans="1:3" ht="14.5" x14ac:dyDescent="0.35">
      <c r="A6037" s="69" t="s">
        <v>44117</v>
      </c>
      <c r="B6037" s="69">
        <v>2</v>
      </c>
      <c r="C6037" s="103" t="s">
        <v>44542</v>
      </c>
    </row>
    <row r="6038" spans="1:3" ht="14.5" x14ac:dyDescent="0.35">
      <c r="A6038" s="69" t="s">
        <v>44117</v>
      </c>
      <c r="B6038" s="69">
        <v>2</v>
      </c>
      <c r="C6038" s="103" t="s">
        <v>44536</v>
      </c>
    </row>
    <row r="6039" spans="1:3" ht="14.5" x14ac:dyDescent="0.35">
      <c r="A6039" s="69" t="s">
        <v>44117</v>
      </c>
      <c r="B6039" s="69">
        <v>2</v>
      </c>
      <c r="C6039" s="103" t="s">
        <v>29457</v>
      </c>
    </row>
    <row r="6040" spans="1:3" ht="14.5" x14ac:dyDescent="0.35">
      <c r="A6040" s="69" t="s">
        <v>44117</v>
      </c>
      <c r="B6040" s="69">
        <v>2</v>
      </c>
      <c r="C6040" s="103" t="s">
        <v>44539</v>
      </c>
    </row>
    <row r="6041" spans="1:3" ht="14.5" x14ac:dyDescent="0.35">
      <c r="A6041" s="69" t="s">
        <v>44117</v>
      </c>
      <c r="B6041" s="69">
        <v>2</v>
      </c>
      <c r="C6041" s="103" t="s">
        <v>29458</v>
      </c>
    </row>
    <row r="6042" spans="1:3" ht="14.5" x14ac:dyDescent="0.35">
      <c r="A6042" s="69" t="s">
        <v>44117</v>
      </c>
      <c r="B6042" s="69">
        <v>2</v>
      </c>
      <c r="C6042" s="103" t="s">
        <v>44537</v>
      </c>
    </row>
    <row r="6043" spans="1:3" ht="14.5" x14ac:dyDescent="0.35">
      <c r="A6043" s="69" t="s">
        <v>44117</v>
      </c>
      <c r="B6043" s="69">
        <v>2</v>
      </c>
      <c r="C6043" s="103" t="s">
        <v>29459</v>
      </c>
    </row>
    <row r="6044" spans="1:3" ht="14.5" x14ac:dyDescent="0.35">
      <c r="A6044" s="69" t="s">
        <v>44117</v>
      </c>
      <c r="B6044" s="69">
        <v>2</v>
      </c>
      <c r="C6044" s="103" t="s">
        <v>44538</v>
      </c>
    </row>
    <row r="6045" spans="1:3" ht="14.5" x14ac:dyDescent="0.35">
      <c r="A6045" s="69" t="s">
        <v>44117</v>
      </c>
      <c r="B6045" s="69">
        <v>2</v>
      </c>
      <c r="C6045" s="103" t="s">
        <v>29460</v>
      </c>
    </row>
    <row r="6046" spans="1:3" ht="14.5" x14ac:dyDescent="0.35">
      <c r="A6046" s="69" t="s">
        <v>44117</v>
      </c>
      <c r="B6046" s="69">
        <v>2</v>
      </c>
      <c r="C6046" s="103" t="s">
        <v>29473</v>
      </c>
    </row>
    <row r="6047" spans="1:3" ht="14.5" x14ac:dyDescent="0.35">
      <c r="A6047" s="69" t="s">
        <v>44117</v>
      </c>
      <c r="B6047" s="69">
        <v>2</v>
      </c>
      <c r="C6047" s="103" t="s">
        <v>44540</v>
      </c>
    </row>
    <row r="6048" spans="1:3" ht="14.5" x14ac:dyDescent="0.35">
      <c r="A6048" s="69" t="s">
        <v>44117</v>
      </c>
      <c r="B6048" s="69">
        <v>2</v>
      </c>
      <c r="C6048" s="103" t="s">
        <v>29474</v>
      </c>
    </row>
    <row r="6049" spans="1:3" ht="14.5" x14ac:dyDescent="0.35">
      <c r="A6049" s="69" t="s">
        <v>44117</v>
      </c>
      <c r="B6049" s="69">
        <v>2</v>
      </c>
      <c r="C6049" s="103" t="s">
        <v>29475</v>
      </c>
    </row>
    <row r="6050" spans="1:3" ht="14.5" x14ac:dyDescent="0.35">
      <c r="A6050" s="69" t="s">
        <v>44117</v>
      </c>
      <c r="B6050" s="69">
        <v>2</v>
      </c>
      <c r="C6050" s="103" t="s">
        <v>44541</v>
      </c>
    </row>
    <row r="6051" spans="1:3" ht="14.5" x14ac:dyDescent="0.35">
      <c r="A6051" s="69" t="s">
        <v>44117</v>
      </c>
      <c r="B6051" s="69">
        <v>2</v>
      </c>
      <c r="C6051" s="103" t="s">
        <v>29476</v>
      </c>
    </row>
    <row r="6052" spans="1:3" ht="14.5" x14ac:dyDescent="0.35">
      <c r="A6052" s="69" t="s">
        <v>44117</v>
      </c>
      <c r="B6052" s="69">
        <v>2</v>
      </c>
      <c r="C6052" s="103" t="s">
        <v>44209</v>
      </c>
    </row>
    <row r="6053" spans="1:3" ht="14.5" x14ac:dyDescent="0.35">
      <c r="A6053" s="69" t="s">
        <v>44117</v>
      </c>
      <c r="B6053" s="69">
        <v>2</v>
      </c>
      <c r="C6053" s="103" t="s">
        <v>44475</v>
      </c>
    </row>
    <row r="6054" spans="1:3" ht="14.5" x14ac:dyDescent="0.35">
      <c r="A6054" s="69" t="s">
        <v>44117</v>
      </c>
      <c r="B6054" s="69">
        <v>2</v>
      </c>
      <c r="C6054" s="103" t="s">
        <v>44476</v>
      </c>
    </row>
    <row r="6055" spans="1:3" ht="14.5" x14ac:dyDescent="0.35">
      <c r="A6055" s="69" t="s">
        <v>44117</v>
      </c>
      <c r="B6055" s="69">
        <v>2</v>
      </c>
      <c r="C6055" s="103" t="s">
        <v>44543</v>
      </c>
    </row>
    <row r="6056" spans="1:3" ht="14.5" x14ac:dyDescent="0.35">
      <c r="A6056" s="69" t="s">
        <v>44117</v>
      </c>
      <c r="B6056" s="69">
        <v>2</v>
      </c>
      <c r="C6056" s="103" t="s">
        <v>44899</v>
      </c>
    </row>
    <row r="6057" spans="1:3" ht="14.5" x14ac:dyDescent="0.35">
      <c r="A6057" s="69" t="s">
        <v>44117</v>
      </c>
      <c r="B6057" s="69">
        <v>2</v>
      </c>
      <c r="C6057" s="103" t="s">
        <v>44901</v>
      </c>
    </row>
    <row r="6058" spans="1:3" ht="14.5" x14ac:dyDescent="0.35">
      <c r="A6058" s="69" t="s">
        <v>44117</v>
      </c>
      <c r="B6058" s="69">
        <v>2</v>
      </c>
      <c r="C6058" s="103" t="s">
        <v>44900</v>
      </c>
    </row>
    <row r="6059" spans="1:3" ht="14.5" x14ac:dyDescent="0.35">
      <c r="A6059" s="69" t="s">
        <v>44117</v>
      </c>
      <c r="B6059" s="69">
        <v>2</v>
      </c>
      <c r="C6059" s="103" t="s">
        <v>44546</v>
      </c>
    </row>
    <row r="6060" spans="1:3" ht="14.5" x14ac:dyDescent="0.35">
      <c r="A6060" s="69" t="s">
        <v>44117</v>
      </c>
      <c r="B6060" s="69">
        <v>2</v>
      </c>
      <c r="C6060" s="103" t="s">
        <v>44544</v>
      </c>
    </row>
    <row r="6061" spans="1:3" ht="14.5" x14ac:dyDescent="0.35">
      <c r="A6061" s="69" t="s">
        <v>44117</v>
      </c>
      <c r="B6061" s="69">
        <v>2</v>
      </c>
      <c r="C6061" s="103" t="s">
        <v>29527</v>
      </c>
    </row>
    <row r="6062" spans="1:3" ht="14.5" x14ac:dyDescent="0.35">
      <c r="A6062" s="69" t="s">
        <v>44117</v>
      </c>
      <c r="B6062" s="69">
        <v>2</v>
      </c>
      <c r="C6062" s="103" t="s">
        <v>44547</v>
      </c>
    </row>
    <row r="6063" spans="1:3" ht="14.5" x14ac:dyDescent="0.35">
      <c r="A6063" s="69" t="s">
        <v>44117</v>
      </c>
      <c r="B6063" s="69">
        <v>2</v>
      </c>
      <c r="C6063" s="103" t="s">
        <v>29528</v>
      </c>
    </row>
    <row r="6064" spans="1:3" ht="14.5" x14ac:dyDescent="0.35">
      <c r="A6064" s="69" t="s">
        <v>44117</v>
      </c>
      <c r="B6064" s="69">
        <v>2</v>
      </c>
      <c r="C6064" s="103" t="s">
        <v>44545</v>
      </c>
    </row>
    <row r="6065" spans="1:3" ht="14.5" x14ac:dyDescent="0.35">
      <c r="A6065" s="69" t="s">
        <v>44117</v>
      </c>
      <c r="B6065" s="69">
        <v>2</v>
      </c>
      <c r="C6065" s="103" t="s">
        <v>44548</v>
      </c>
    </row>
    <row r="6066" spans="1:3" ht="14.5" x14ac:dyDescent="0.35">
      <c r="A6066" s="69" t="s">
        <v>44117</v>
      </c>
      <c r="B6066" s="69">
        <v>2</v>
      </c>
      <c r="C6066" s="103" t="s">
        <v>29477</v>
      </c>
    </row>
    <row r="6067" spans="1:3" ht="14.5" x14ac:dyDescent="0.35">
      <c r="A6067" s="69" t="s">
        <v>44117</v>
      </c>
      <c r="B6067" s="69">
        <v>2</v>
      </c>
      <c r="C6067" s="103" t="s">
        <v>44477</v>
      </c>
    </row>
    <row r="6068" spans="1:3" ht="14.5" x14ac:dyDescent="0.35">
      <c r="A6068" s="69" t="s">
        <v>44117</v>
      </c>
      <c r="B6068" s="69">
        <v>2</v>
      </c>
      <c r="C6068" s="103" t="s">
        <v>44478</v>
      </c>
    </row>
    <row r="6069" spans="1:3" ht="14.5" x14ac:dyDescent="0.35">
      <c r="A6069" s="69" t="s">
        <v>44117</v>
      </c>
      <c r="B6069" s="69">
        <v>2</v>
      </c>
      <c r="C6069" s="103" t="s">
        <v>44479</v>
      </c>
    </row>
    <row r="6070" spans="1:3" ht="14.5" x14ac:dyDescent="0.35">
      <c r="A6070" s="69" t="s">
        <v>44117</v>
      </c>
      <c r="B6070" s="69">
        <v>2</v>
      </c>
      <c r="C6070" s="103" t="s">
        <v>44210</v>
      </c>
    </row>
    <row r="6071" spans="1:3" ht="14.5" x14ac:dyDescent="0.35">
      <c r="A6071" s="69" t="s">
        <v>44117</v>
      </c>
      <c r="B6071" s="69">
        <v>2</v>
      </c>
      <c r="C6071" s="103" t="s">
        <v>44480</v>
      </c>
    </row>
    <row r="6072" spans="1:3" ht="14.5" x14ac:dyDescent="0.35">
      <c r="A6072" s="69" t="s">
        <v>44117</v>
      </c>
      <c r="B6072" s="69">
        <v>2</v>
      </c>
      <c r="C6072" s="103" t="s">
        <v>44481</v>
      </c>
    </row>
    <row r="6073" spans="1:3" ht="14.5" x14ac:dyDescent="0.35">
      <c r="A6073" s="69" t="s">
        <v>44117</v>
      </c>
      <c r="B6073" s="69">
        <v>2</v>
      </c>
      <c r="C6073" s="103" t="s">
        <v>44482</v>
      </c>
    </row>
    <row r="6074" spans="1:3" ht="14.5" x14ac:dyDescent="0.35">
      <c r="A6074" s="69" t="s">
        <v>44117</v>
      </c>
      <c r="B6074" s="69">
        <v>2</v>
      </c>
      <c r="C6074" s="103" t="s">
        <v>44483</v>
      </c>
    </row>
    <row r="6075" spans="1:3" ht="14.5" x14ac:dyDescent="0.35">
      <c r="A6075" s="69" t="s">
        <v>44117</v>
      </c>
      <c r="B6075" s="69">
        <v>2</v>
      </c>
      <c r="C6075" s="103" t="s">
        <v>44549</v>
      </c>
    </row>
    <row r="6076" spans="1:3" ht="14.5" x14ac:dyDescent="0.35">
      <c r="A6076" s="69" t="s">
        <v>44117</v>
      </c>
      <c r="B6076" s="69">
        <v>2</v>
      </c>
      <c r="C6076" s="103" t="s">
        <v>44484</v>
      </c>
    </row>
    <row r="6077" spans="1:3" ht="14.5" x14ac:dyDescent="0.35">
      <c r="A6077" s="69" t="s">
        <v>44117</v>
      </c>
      <c r="B6077" s="69">
        <v>2</v>
      </c>
      <c r="C6077" s="103" t="s">
        <v>44485</v>
      </c>
    </row>
    <row r="6078" spans="1:3" ht="14.5" x14ac:dyDescent="0.35">
      <c r="A6078" s="69" t="s">
        <v>44117</v>
      </c>
      <c r="B6078" s="69">
        <v>2</v>
      </c>
      <c r="C6078" s="103" t="s">
        <v>44550</v>
      </c>
    </row>
    <row r="6079" spans="1:3" ht="14.5" x14ac:dyDescent="0.35">
      <c r="A6079" s="4" t="s">
        <v>44118</v>
      </c>
      <c r="B6079" s="69">
        <v>1</v>
      </c>
      <c r="C6079" s="103" t="s">
        <v>29316</v>
      </c>
    </row>
    <row r="6080" spans="1:3" ht="14.5" x14ac:dyDescent="0.35">
      <c r="A6080" s="4" t="s">
        <v>44118</v>
      </c>
      <c r="B6080" s="69">
        <v>2</v>
      </c>
      <c r="C6080" s="103" t="s">
        <v>60112</v>
      </c>
    </row>
    <row r="6081" spans="1:3" ht="14.5" x14ac:dyDescent="0.35">
      <c r="A6081" s="4" t="s">
        <v>44118</v>
      </c>
      <c r="B6081" s="69">
        <v>2</v>
      </c>
      <c r="C6081" s="103" t="s">
        <v>44161</v>
      </c>
    </row>
    <row r="6082" spans="1:3" ht="14.5" x14ac:dyDescent="0.35">
      <c r="A6082" s="4" t="s">
        <v>44118</v>
      </c>
      <c r="B6082" s="69">
        <v>2</v>
      </c>
      <c r="C6082" s="103" t="s">
        <v>44162</v>
      </c>
    </row>
    <row r="6083" spans="1:3" ht="14.5" x14ac:dyDescent="0.35">
      <c r="A6083" s="4" t="s">
        <v>44118</v>
      </c>
      <c r="B6083" s="69">
        <v>2</v>
      </c>
      <c r="C6083" s="103" t="s">
        <v>44163</v>
      </c>
    </row>
    <row r="6084" spans="1:3" ht="14.5" x14ac:dyDescent="0.35">
      <c r="A6084" s="4" t="s">
        <v>44118</v>
      </c>
      <c r="B6084" s="69">
        <v>2</v>
      </c>
      <c r="C6084" s="103" t="s">
        <v>44164</v>
      </c>
    </row>
    <row r="6085" spans="1:3" ht="14.5" x14ac:dyDescent="0.35">
      <c r="A6085" s="4" t="s">
        <v>44118</v>
      </c>
      <c r="B6085" s="69">
        <v>2</v>
      </c>
      <c r="C6085" s="103" t="s">
        <v>44165</v>
      </c>
    </row>
    <row r="6086" spans="1:3" ht="14.5" x14ac:dyDescent="0.35">
      <c r="A6086" s="4" t="s">
        <v>44118</v>
      </c>
      <c r="B6086" s="69">
        <v>2</v>
      </c>
      <c r="C6086" s="103" t="s">
        <v>29315</v>
      </c>
    </row>
    <row r="6087" spans="1:3" ht="14.5" x14ac:dyDescent="0.35">
      <c r="A6087" s="4" t="s">
        <v>44118</v>
      </c>
      <c r="B6087" s="69">
        <v>2</v>
      </c>
      <c r="C6087" s="103" t="s">
        <v>29464</v>
      </c>
    </row>
    <row r="6088" spans="1:3" ht="14.5" x14ac:dyDescent="0.35">
      <c r="A6088" s="4" t="s">
        <v>44118</v>
      </c>
      <c r="B6088" s="69">
        <v>2</v>
      </c>
      <c r="C6088" s="103" t="s">
        <v>44584</v>
      </c>
    </row>
    <row r="6089" spans="1:3" ht="14.5" x14ac:dyDescent="0.35">
      <c r="A6089" s="4" t="s">
        <v>44118</v>
      </c>
      <c r="B6089" s="69">
        <v>2</v>
      </c>
      <c r="C6089" s="103" t="s">
        <v>44552</v>
      </c>
    </row>
    <row r="6090" spans="1:3" ht="14.5" x14ac:dyDescent="0.35">
      <c r="A6090" s="4" t="s">
        <v>44118</v>
      </c>
      <c r="B6090" s="69">
        <v>2</v>
      </c>
      <c r="C6090" s="103" t="s">
        <v>29322</v>
      </c>
    </row>
    <row r="6091" spans="1:3" ht="14.5" x14ac:dyDescent="0.35">
      <c r="A6091" s="4" t="s">
        <v>44118</v>
      </c>
      <c r="B6091" s="69">
        <v>2</v>
      </c>
      <c r="C6091" s="103" t="s">
        <v>44554</v>
      </c>
    </row>
    <row r="6092" spans="1:3" ht="14.5" x14ac:dyDescent="0.35">
      <c r="A6092" s="4" t="s">
        <v>44118</v>
      </c>
      <c r="B6092" s="69">
        <v>2</v>
      </c>
      <c r="C6092" s="103" t="s">
        <v>44555</v>
      </c>
    </row>
    <row r="6093" spans="1:3" ht="14.5" x14ac:dyDescent="0.35">
      <c r="A6093" s="4" t="s">
        <v>44118</v>
      </c>
      <c r="B6093" s="69">
        <v>2</v>
      </c>
      <c r="C6093" s="103" t="s">
        <v>29323</v>
      </c>
    </row>
    <row r="6094" spans="1:3" ht="14.5" x14ac:dyDescent="0.35">
      <c r="A6094" s="4" t="s">
        <v>44118</v>
      </c>
      <c r="B6094" s="69">
        <v>2</v>
      </c>
      <c r="C6094" s="103" t="s">
        <v>29324</v>
      </c>
    </row>
    <row r="6095" spans="1:3" ht="14.5" x14ac:dyDescent="0.35">
      <c r="A6095" s="4" t="s">
        <v>44118</v>
      </c>
      <c r="B6095" s="69">
        <v>2</v>
      </c>
      <c r="C6095" s="103" t="s">
        <v>44556</v>
      </c>
    </row>
    <row r="6096" spans="1:3" ht="14.5" x14ac:dyDescent="0.35">
      <c r="A6096" s="4" t="s">
        <v>44118</v>
      </c>
      <c r="B6096" s="69">
        <v>2</v>
      </c>
      <c r="C6096" s="103" t="s">
        <v>44557</v>
      </c>
    </row>
    <row r="6097" spans="1:3" ht="14.5" x14ac:dyDescent="0.35">
      <c r="A6097" s="4" t="s">
        <v>44118</v>
      </c>
      <c r="B6097" s="69">
        <v>2</v>
      </c>
      <c r="C6097" s="103" t="s">
        <v>29325</v>
      </c>
    </row>
    <row r="6098" spans="1:3" ht="14.5" x14ac:dyDescent="0.35">
      <c r="A6098" s="4" t="s">
        <v>44118</v>
      </c>
      <c r="B6098" s="69">
        <v>2</v>
      </c>
      <c r="C6098" s="103" t="s">
        <v>29347</v>
      </c>
    </row>
    <row r="6099" spans="1:3" ht="14.5" x14ac:dyDescent="0.35">
      <c r="A6099" s="4" t="s">
        <v>44118</v>
      </c>
      <c r="B6099" s="69">
        <v>2</v>
      </c>
      <c r="C6099" s="103" t="s">
        <v>44553</v>
      </c>
    </row>
    <row r="6100" spans="1:3" ht="14.5" x14ac:dyDescent="0.35">
      <c r="A6100" s="4" t="s">
        <v>44118</v>
      </c>
      <c r="B6100" s="69">
        <v>2</v>
      </c>
      <c r="C6100" s="103" t="s">
        <v>44558</v>
      </c>
    </row>
    <row r="6101" spans="1:3" ht="14.5" x14ac:dyDescent="0.35">
      <c r="A6101" s="4" t="s">
        <v>44118</v>
      </c>
      <c r="B6101" s="69">
        <v>2</v>
      </c>
      <c r="C6101" s="103" t="s">
        <v>44559</v>
      </c>
    </row>
    <row r="6102" spans="1:3" ht="14.5" x14ac:dyDescent="0.35">
      <c r="A6102" s="4" t="s">
        <v>44118</v>
      </c>
      <c r="B6102" s="69">
        <v>2</v>
      </c>
      <c r="C6102" s="103" t="s">
        <v>44560</v>
      </c>
    </row>
    <row r="6103" spans="1:3" ht="14.5" x14ac:dyDescent="0.35">
      <c r="A6103" s="4" t="s">
        <v>44118</v>
      </c>
      <c r="B6103" s="69">
        <v>2</v>
      </c>
      <c r="C6103" s="103" t="s">
        <v>44561</v>
      </c>
    </row>
    <row r="6104" spans="1:3" ht="14.5" x14ac:dyDescent="0.35">
      <c r="A6104" s="4" t="s">
        <v>44118</v>
      </c>
      <c r="B6104" s="69">
        <v>2</v>
      </c>
      <c r="C6104" s="103" t="s">
        <v>44562</v>
      </c>
    </row>
    <row r="6105" spans="1:3" ht="14.5" x14ac:dyDescent="0.35">
      <c r="A6105" s="4" t="s">
        <v>44118</v>
      </c>
      <c r="B6105" s="69">
        <v>2</v>
      </c>
      <c r="C6105" s="103" t="s">
        <v>44563</v>
      </c>
    </row>
    <row r="6106" spans="1:3" ht="14.5" x14ac:dyDescent="0.35">
      <c r="A6106" s="4" t="s">
        <v>44118</v>
      </c>
      <c r="B6106" s="69">
        <v>2</v>
      </c>
      <c r="C6106" s="103" t="s">
        <v>44564</v>
      </c>
    </row>
    <row r="6107" spans="1:3" ht="14.5" x14ac:dyDescent="0.35">
      <c r="A6107" s="4" t="s">
        <v>44118</v>
      </c>
      <c r="B6107" s="69">
        <v>2</v>
      </c>
      <c r="C6107" s="103" t="s">
        <v>44565</v>
      </c>
    </row>
    <row r="6108" spans="1:3" ht="14.5" x14ac:dyDescent="0.35">
      <c r="A6108" s="4" t="s">
        <v>44118</v>
      </c>
      <c r="B6108" s="69">
        <v>2</v>
      </c>
      <c r="C6108" s="103" t="s">
        <v>44566</v>
      </c>
    </row>
    <row r="6109" spans="1:3" ht="14.5" x14ac:dyDescent="0.35">
      <c r="A6109" s="4" t="s">
        <v>44118</v>
      </c>
      <c r="B6109" s="69">
        <v>2</v>
      </c>
      <c r="C6109" s="103" t="s">
        <v>44567</v>
      </c>
    </row>
    <row r="6110" spans="1:3" ht="14.5" x14ac:dyDescent="0.35">
      <c r="A6110" s="4" t="s">
        <v>44118</v>
      </c>
      <c r="B6110" s="69">
        <v>2</v>
      </c>
      <c r="C6110" s="103" t="s">
        <v>44568</v>
      </c>
    </row>
    <row r="6111" spans="1:3" ht="14.5" x14ac:dyDescent="0.35">
      <c r="A6111" s="4" t="s">
        <v>44118</v>
      </c>
      <c r="B6111" s="69">
        <v>2</v>
      </c>
      <c r="C6111" s="103" t="s">
        <v>44569</v>
      </c>
    </row>
    <row r="6112" spans="1:3" ht="14.5" x14ac:dyDescent="0.35">
      <c r="A6112" s="4" t="s">
        <v>44118</v>
      </c>
      <c r="B6112" s="69">
        <v>2</v>
      </c>
      <c r="C6112" s="103" t="s">
        <v>44570</v>
      </c>
    </row>
    <row r="6113" spans="1:3" ht="14.5" x14ac:dyDescent="0.35">
      <c r="A6113" s="4" t="s">
        <v>44118</v>
      </c>
      <c r="B6113" s="69">
        <v>2</v>
      </c>
      <c r="C6113" s="103" t="s">
        <v>44571</v>
      </c>
    </row>
    <row r="6114" spans="1:3" ht="14.5" x14ac:dyDescent="0.35">
      <c r="A6114" s="4" t="s">
        <v>44118</v>
      </c>
      <c r="B6114" s="69">
        <v>2</v>
      </c>
      <c r="C6114" s="103" t="s">
        <v>44572</v>
      </c>
    </row>
    <row r="6115" spans="1:3" ht="14.5" x14ac:dyDescent="0.35">
      <c r="A6115" s="4" t="s">
        <v>44118</v>
      </c>
      <c r="B6115" s="69">
        <v>2</v>
      </c>
      <c r="C6115" s="103" t="s">
        <v>44573</v>
      </c>
    </row>
    <row r="6116" spans="1:3" ht="14.5" x14ac:dyDescent="0.35">
      <c r="A6116" s="4" t="s">
        <v>44118</v>
      </c>
      <c r="B6116" s="69">
        <v>2</v>
      </c>
      <c r="C6116" s="103" t="s">
        <v>44574</v>
      </c>
    </row>
    <row r="6117" spans="1:3" ht="14.5" x14ac:dyDescent="0.35">
      <c r="A6117" s="4" t="s">
        <v>44118</v>
      </c>
      <c r="B6117" s="69">
        <v>2</v>
      </c>
      <c r="C6117" s="103" t="s">
        <v>44575</v>
      </c>
    </row>
    <row r="6118" spans="1:3" ht="14.5" x14ac:dyDescent="0.35">
      <c r="A6118" s="4" t="s">
        <v>44118</v>
      </c>
      <c r="B6118" s="69">
        <v>2</v>
      </c>
      <c r="C6118" s="103" t="s">
        <v>44576</v>
      </c>
    </row>
    <row r="6119" spans="1:3" ht="14.5" x14ac:dyDescent="0.35">
      <c r="A6119" s="4" t="s">
        <v>44118</v>
      </c>
      <c r="B6119" s="69">
        <v>2</v>
      </c>
      <c r="C6119" s="103" t="s">
        <v>44577</v>
      </c>
    </row>
    <row r="6120" spans="1:3" ht="14.5" x14ac:dyDescent="0.35">
      <c r="A6120" s="4" t="s">
        <v>44118</v>
      </c>
      <c r="B6120" s="69">
        <v>2</v>
      </c>
      <c r="C6120" s="103" t="s">
        <v>44578</v>
      </c>
    </row>
    <row r="6121" spans="1:3" ht="14.5" x14ac:dyDescent="0.35">
      <c r="A6121" s="4" t="s">
        <v>44118</v>
      </c>
      <c r="B6121" s="69">
        <v>2</v>
      </c>
      <c r="C6121" s="103" t="s">
        <v>44582</v>
      </c>
    </row>
    <row r="6122" spans="1:3" ht="14.5" x14ac:dyDescent="0.35">
      <c r="A6122" s="4" t="s">
        <v>44118</v>
      </c>
      <c r="B6122" s="69">
        <v>2</v>
      </c>
      <c r="C6122" s="103" t="s">
        <v>44583</v>
      </c>
    </row>
    <row r="6123" spans="1:3" ht="14.5" x14ac:dyDescent="0.35">
      <c r="A6123" s="4" t="s">
        <v>44118</v>
      </c>
      <c r="B6123" s="69">
        <v>2</v>
      </c>
      <c r="C6123" s="103" t="s">
        <v>44579</v>
      </c>
    </row>
    <row r="6124" spans="1:3" ht="14.5" x14ac:dyDescent="0.35">
      <c r="A6124" s="4" t="s">
        <v>44118</v>
      </c>
      <c r="B6124" s="69">
        <v>2</v>
      </c>
      <c r="C6124" s="103" t="s">
        <v>44580</v>
      </c>
    </row>
    <row r="6125" spans="1:3" ht="14.5" x14ac:dyDescent="0.35">
      <c r="A6125" s="4" t="s">
        <v>44118</v>
      </c>
      <c r="B6125" s="69">
        <v>2</v>
      </c>
      <c r="C6125" s="103" t="s">
        <v>44581</v>
      </c>
    </row>
    <row r="6126" spans="1:3" ht="14.5" x14ac:dyDescent="0.35">
      <c r="A6126" s="4" t="s">
        <v>44118</v>
      </c>
      <c r="B6126" s="69">
        <v>2</v>
      </c>
      <c r="C6126" s="103" t="s">
        <v>44213</v>
      </c>
    </row>
    <row r="6127" spans="1:3" ht="14.5" x14ac:dyDescent="0.35">
      <c r="A6127" s="4" t="s">
        <v>44118</v>
      </c>
      <c r="B6127" s="69">
        <v>2</v>
      </c>
      <c r="C6127" s="103" t="s">
        <v>44551</v>
      </c>
    </row>
    <row r="6128" spans="1:3" ht="14.5" x14ac:dyDescent="0.35">
      <c r="A6128" s="4" t="s">
        <v>44118</v>
      </c>
      <c r="B6128" s="69">
        <v>2</v>
      </c>
      <c r="C6128" s="103" t="s">
        <v>29465</v>
      </c>
    </row>
    <row r="6129" spans="1:3" ht="14.5" x14ac:dyDescent="0.35">
      <c r="A6129" s="4" t="s">
        <v>44118</v>
      </c>
      <c r="B6129" s="69">
        <v>2</v>
      </c>
      <c r="C6129" s="103" t="s">
        <v>44588</v>
      </c>
    </row>
    <row r="6130" spans="1:3" ht="14.5" x14ac:dyDescent="0.35">
      <c r="A6130" s="4" t="s">
        <v>44118</v>
      </c>
      <c r="B6130" s="69">
        <v>2</v>
      </c>
      <c r="C6130" s="103" t="s">
        <v>44585</v>
      </c>
    </row>
    <row r="6131" spans="1:3" ht="14.5" x14ac:dyDescent="0.35">
      <c r="A6131" s="4" t="s">
        <v>44118</v>
      </c>
      <c r="B6131" s="69">
        <v>2</v>
      </c>
      <c r="C6131" s="103" t="s">
        <v>29427</v>
      </c>
    </row>
    <row r="6132" spans="1:3" ht="14.5" x14ac:dyDescent="0.35">
      <c r="A6132" s="4" t="s">
        <v>44118</v>
      </c>
      <c r="B6132" s="69">
        <v>2</v>
      </c>
      <c r="C6132" s="103" t="s">
        <v>29428</v>
      </c>
    </row>
    <row r="6133" spans="1:3" ht="14.5" x14ac:dyDescent="0.35">
      <c r="A6133" s="4" t="s">
        <v>44118</v>
      </c>
      <c r="B6133" s="69">
        <v>2</v>
      </c>
      <c r="C6133" s="103" t="s">
        <v>44589</v>
      </c>
    </row>
    <row r="6134" spans="1:3" ht="14.5" x14ac:dyDescent="0.35">
      <c r="A6134" s="4" t="s">
        <v>44118</v>
      </c>
      <c r="B6134" s="69">
        <v>2</v>
      </c>
      <c r="C6134" s="103" t="s">
        <v>44590</v>
      </c>
    </row>
    <row r="6135" spans="1:3" ht="14.5" x14ac:dyDescent="0.35">
      <c r="A6135" s="4" t="s">
        <v>44118</v>
      </c>
      <c r="B6135" s="69">
        <v>2</v>
      </c>
      <c r="C6135" s="103" t="s">
        <v>44591</v>
      </c>
    </row>
    <row r="6136" spans="1:3" ht="14.5" x14ac:dyDescent="0.35">
      <c r="A6136" s="4" t="s">
        <v>44118</v>
      </c>
      <c r="B6136" s="69">
        <v>2</v>
      </c>
      <c r="C6136" s="103" t="s">
        <v>44592</v>
      </c>
    </row>
    <row r="6137" spans="1:3" ht="14.5" x14ac:dyDescent="0.35">
      <c r="A6137" s="4" t="s">
        <v>44118</v>
      </c>
      <c r="B6137" s="69">
        <v>2</v>
      </c>
      <c r="C6137" s="103" t="s">
        <v>44902</v>
      </c>
    </row>
    <row r="6138" spans="1:3" ht="14.5" x14ac:dyDescent="0.35">
      <c r="A6138" s="4" t="s">
        <v>44118</v>
      </c>
      <c r="B6138" s="69">
        <v>2</v>
      </c>
      <c r="C6138" s="103" t="s">
        <v>44593</v>
      </c>
    </row>
    <row r="6139" spans="1:3" ht="14.5" x14ac:dyDescent="0.35">
      <c r="A6139" s="4" t="s">
        <v>44118</v>
      </c>
      <c r="B6139" s="69">
        <v>2</v>
      </c>
      <c r="C6139" s="103" t="s">
        <v>62601</v>
      </c>
    </row>
    <row r="6140" spans="1:3" ht="14.5" x14ac:dyDescent="0.35">
      <c r="A6140" s="4" t="s">
        <v>44118</v>
      </c>
      <c r="B6140" s="69">
        <v>2</v>
      </c>
      <c r="C6140" s="103" t="s">
        <v>44586</v>
      </c>
    </row>
    <row r="6141" spans="1:3" ht="14.5" x14ac:dyDescent="0.35">
      <c r="A6141" s="4" t="s">
        <v>44118</v>
      </c>
      <c r="B6141" s="69">
        <v>2</v>
      </c>
      <c r="C6141" s="103" t="s">
        <v>29426</v>
      </c>
    </row>
    <row r="6142" spans="1:3" ht="14.5" x14ac:dyDescent="0.35">
      <c r="A6142" s="4" t="s">
        <v>44118</v>
      </c>
      <c r="B6142" s="69">
        <v>2</v>
      </c>
      <c r="C6142" s="103" t="s">
        <v>29429</v>
      </c>
    </row>
    <row r="6143" spans="1:3" ht="14.5" x14ac:dyDescent="0.35">
      <c r="A6143" s="4" t="s">
        <v>44118</v>
      </c>
      <c r="B6143" s="69">
        <v>2</v>
      </c>
      <c r="C6143" s="103" t="s">
        <v>62600</v>
      </c>
    </row>
    <row r="6144" spans="1:3" ht="14.5" x14ac:dyDescent="0.35">
      <c r="A6144" s="4" t="s">
        <v>44118</v>
      </c>
      <c r="B6144" s="69">
        <v>2</v>
      </c>
      <c r="C6144" s="103" t="s">
        <v>29430</v>
      </c>
    </row>
    <row r="6145" spans="1:3" ht="14.5" x14ac:dyDescent="0.35">
      <c r="A6145" s="4" t="s">
        <v>44118</v>
      </c>
      <c r="B6145" s="69">
        <v>2</v>
      </c>
      <c r="C6145" s="103" t="s">
        <v>29431</v>
      </c>
    </row>
    <row r="6146" spans="1:3" ht="14.5" x14ac:dyDescent="0.35">
      <c r="A6146" s="4" t="s">
        <v>44118</v>
      </c>
      <c r="B6146" s="69">
        <v>2</v>
      </c>
      <c r="C6146" s="103" t="s">
        <v>29432</v>
      </c>
    </row>
    <row r="6147" spans="1:3" ht="14.5" x14ac:dyDescent="0.35">
      <c r="A6147" s="4" t="s">
        <v>44118</v>
      </c>
      <c r="B6147" s="69">
        <v>2</v>
      </c>
      <c r="C6147" s="103" t="s">
        <v>29433</v>
      </c>
    </row>
    <row r="6148" spans="1:3" ht="14.5" x14ac:dyDescent="0.35">
      <c r="A6148" s="4" t="s">
        <v>44118</v>
      </c>
      <c r="B6148" s="69">
        <v>2</v>
      </c>
      <c r="C6148" s="103" t="s">
        <v>29434</v>
      </c>
    </row>
    <row r="6149" spans="1:3" ht="14.5" x14ac:dyDescent="0.35">
      <c r="A6149" s="4" t="s">
        <v>44118</v>
      </c>
      <c r="B6149" s="69">
        <v>2</v>
      </c>
      <c r="C6149" s="103" t="s">
        <v>29435</v>
      </c>
    </row>
    <row r="6150" spans="1:3" ht="14.5" x14ac:dyDescent="0.35">
      <c r="A6150" s="4" t="s">
        <v>44118</v>
      </c>
      <c r="B6150" s="69">
        <v>2</v>
      </c>
      <c r="C6150" s="103" t="s">
        <v>44594</v>
      </c>
    </row>
    <row r="6151" spans="1:3" ht="14.5" x14ac:dyDescent="0.35">
      <c r="A6151" s="4" t="s">
        <v>44118</v>
      </c>
      <c r="B6151" s="69">
        <v>2</v>
      </c>
      <c r="C6151" s="103" t="s">
        <v>44595</v>
      </c>
    </row>
    <row r="6152" spans="1:3" ht="14.5" x14ac:dyDescent="0.35">
      <c r="A6152" s="4" t="s">
        <v>44118</v>
      </c>
      <c r="B6152" s="69">
        <v>2</v>
      </c>
      <c r="C6152" s="103" t="s">
        <v>44596</v>
      </c>
    </row>
    <row r="6153" spans="1:3" ht="14.5" x14ac:dyDescent="0.35">
      <c r="A6153" s="4" t="s">
        <v>44118</v>
      </c>
      <c r="B6153" s="69">
        <v>2</v>
      </c>
      <c r="C6153" s="103" t="s">
        <v>44903</v>
      </c>
    </row>
    <row r="6154" spans="1:3" ht="14.5" x14ac:dyDescent="0.35">
      <c r="A6154" s="4" t="s">
        <v>44118</v>
      </c>
      <c r="B6154" s="69">
        <v>2</v>
      </c>
      <c r="C6154" s="103" t="s">
        <v>29436</v>
      </c>
    </row>
    <row r="6155" spans="1:3" ht="14.5" x14ac:dyDescent="0.35">
      <c r="A6155" s="4" t="s">
        <v>44118</v>
      </c>
      <c r="B6155" s="69">
        <v>2</v>
      </c>
      <c r="C6155" s="103" t="s">
        <v>44597</v>
      </c>
    </row>
    <row r="6156" spans="1:3" ht="14.5" x14ac:dyDescent="0.35">
      <c r="A6156" s="4" t="s">
        <v>44118</v>
      </c>
      <c r="B6156" s="69">
        <v>2</v>
      </c>
      <c r="C6156" s="103" t="s">
        <v>44587</v>
      </c>
    </row>
    <row r="6157" spans="1:3" ht="14.5" x14ac:dyDescent="0.35">
      <c r="A6157" s="4" t="s">
        <v>44118</v>
      </c>
      <c r="B6157" s="69">
        <v>2</v>
      </c>
      <c r="C6157" s="103" t="s">
        <v>29437</v>
      </c>
    </row>
    <row r="6158" spans="1:3" ht="14.5" x14ac:dyDescent="0.35">
      <c r="A6158" s="4" t="s">
        <v>44118</v>
      </c>
      <c r="B6158" s="69">
        <v>2</v>
      </c>
      <c r="C6158" s="103" t="s">
        <v>44598</v>
      </c>
    </row>
    <row r="6159" spans="1:3" ht="14.5" x14ac:dyDescent="0.35">
      <c r="A6159" s="4" t="s">
        <v>44118</v>
      </c>
      <c r="B6159" s="69">
        <v>2</v>
      </c>
      <c r="C6159" s="103" t="s">
        <v>44599</v>
      </c>
    </row>
    <row r="6160" spans="1:3" ht="14.5" x14ac:dyDescent="0.35">
      <c r="A6160" s="4" t="s">
        <v>44118</v>
      </c>
      <c r="B6160" s="69">
        <v>2</v>
      </c>
      <c r="C6160" s="103" t="s">
        <v>29438</v>
      </c>
    </row>
    <row r="6161" spans="1:3" ht="14.5" x14ac:dyDescent="0.35">
      <c r="A6161" s="4" t="s">
        <v>44118</v>
      </c>
      <c r="B6161" s="69">
        <v>2</v>
      </c>
      <c r="C6161" s="103" t="s">
        <v>29466</v>
      </c>
    </row>
    <row r="6162" spans="1:3" ht="14.5" x14ac:dyDescent="0.35">
      <c r="A6162" s="4" t="s">
        <v>44118</v>
      </c>
      <c r="B6162" s="69">
        <v>2</v>
      </c>
      <c r="C6162" s="103" t="s">
        <v>44214</v>
      </c>
    </row>
    <row r="6163" spans="1:3" ht="14.5" x14ac:dyDescent="0.35">
      <c r="A6163" s="4" t="s">
        <v>44118</v>
      </c>
      <c r="B6163" s="69">
        <v>2</v>
      </c>
      <c r="C6163" s="103" t="s">
        <v>44600</v>
      </c>
    </row>
    <row r="6164" spans="1:3" ht="14.5" x14ac:dyDescent="0.35">
      <c r="A6164" s="4" t="s">
        <v>44118</v>
      </c>
      <c r="B6164" s="69">
        <v>2</v>
      </c>
      <c r="C6164" s="103" t="s">
        <v>44601</v>
      </c>
    </row>
    <row r="6165" spans="1:3" ht="14.5" x14ac:dyDescent="0.35">
      <c r="A6165" s="4" t="s">
        <v>44118</v>
      </c>
      <c r="B6165" s="69">
        <v>2</v>
      </c>
      <c r="C6165" s="103" t="s">
        <v>44602</v>
      </c>
    </row>
    <row r="6166" spans="1:3" ht="14.5" x14ac:dyDescent="0.35">
      <c r="A6166" s="4" t="s">
        <v>44118</v>
      </c>
      <c r="B6166" s="69">
        <v>2</v>
      </c>
      <c r="C6166" s="103" t="s">
        <v>44603</v>
      </c>
    </row>
    <row r="6167" spans="1:3" ht="14.5" x14ac:dyDescent="0.35">
      <c r="A6167" s="4" t="s">
        <v>44118</v>
      </c>
      <c r="B6167" s="69">
        <v>2</v>
      </c>
      <c r="C6167" s="103" t="s">
        <v>44601</v>
      </c>
    </row>
    <row r="6168" spans="1:3" ht="14.5" x14ac:dyDescent="0.35">
      <c r="A6168" s="4" t="s">
        <v>44118</v>
      </c>
      <c r="B6168" s="69">
        <v>2</v>
      </c>
      <c r="C6168" s="103" t="s">
        <v>44604</v>
      </c>
    </row>
    <row r="6169" spans="1:3" ht="14.5" x14ac:dyDescent="0.35">
      <c r="A6169" s="4" t="s">
        <v>44118</v>
      </c>
      <c r="B6169" s="69">
        <v>2</v>
      </c>
      <c r="C6169" s="103" t="s">
        <v>44605</v>
      </c>
    </row>
    <row r="6170" spans="1:3" ht="14.5" x14ac:dyDescent="0.35">
      <c r="A6170" s="4" t="s">
        <v>44118</v>
      </c>
      <c r="B6170" s="69">
        <v>2</v>
      </c>
      <c r="C6170" s="103" t="s">
        <v>44606</v>
      </c>
    </row>
    <row r="6171" spans="1:3" ht="14.5" x14ac:dyDescent="0.35">
      <c r="A6171" s="4" t="s">
        <v>44118</v>
      </c>
      <c r="B6171" s="69">
        <v>2</v>
      </c>
      <c r="C6171" s="103" t="s">
        <v>44607</v>
      </c>
    </row>
    <row r="6172" spans="1:3" ht="14.5" x14ac:dyDescent="0.35">
      <c r="A6172" s="4" t="s">
        <v>44118</v>
      </c>
      <c r="B6172" s="69">
        <v>2</v>
      </c>
      <c r="C6172" s="103" t="s">
        <v>44211</v>
      </c>
    </row>
    <row r="6173" spans="1:3" ht="14.5" x14ac:dyDescent="0.35">
      <c r="A6173" s="4" t="s">
        <v>44118</v>
      </c>
      <c r="B6173" s="69">
        <v>2</v>
      </c>
      <c r="C6173" s="103" t="s">
        <v>44215</v>
      </c>
    </row>
    <row r="6174" spans="1:3" ht="14.5" x14ac:dyDescent="0.35">
      <c r="A6174" s="4" t="s">
        <v>44118</v>
      </c>
      <c r="B6174" s="69">
        <v>2</v>
      </c>
      <c r="C6174" s="103" t="s">
        <v>29467</v>
      </c>
    </row>
    <row r="6175" spans="1:3" ht="14.5" x14ac:dyDescent="0.35">
      <c r="A6175" s="4" t="s">
        <v>44118</v>
      </c>
      <c r="B6175" s="69">
        <v>2</v>
      </c>
      <c r="C6175" s="103" t="s">
        <v>44609</v>
      </c>
    </row>
    <row r="6176" spans="1:3" ht="14.5" x14ac:dyDescent="0.35">
      <c r="A6176" s="4" t="s">
        <v>44118</v>
      </c>
      <c r="B6176" s="69">
        <v>2</v>
      </c>
      <c r="C6176" s="103" t="s">
        <v>44608</v>
      </c>
    </row>
    <row r="6177" spans="1:3" ht="14.5" x14ac:dyDescent="0.35">
      <c r="A6177" s="4" t="s">
        <v>44118</v>
      </c>
      <c r="B6177" s="69">
        <v>2</v>
      </c>
      <c r="C6177" s="103" t="s">
        <v>29468</v>
      </c>
    </row>
    <row r="6178" spans="1:3" ht="14.5" x14ac:dyDescent="0.35">
      <c r="A6178" s="4" t="s">
        <v>44118</v>
      </c>
      <c r="B6178" s="69">
        <v>2</v>
      </c>
      <c r="C6178" s="103" t="s">
        <v>44610</v>
      </c>
    </row>
    <row r="6179" spans="1:3" ht="14.5" x14ac:dyDescent="0.35">
      <c r="A6179" s="4" t="s">
        <v>44118</v>
      </c>
      <c r="B6179" s="69">
        <v>2</v>
      </c>
      <c r="C6179" s="103" t="s">
        <v>29469</v>
      </c>
    </row>
    <row r="6180" spans="1:3" ht="14.5" x14ac:dyDescent="0.35">
      <c r="A6180" s="4" t="s">
        <v>44118</v>
      </c>
      <c r="B6180" s="69">
        <v>2</v>
      </c>
      <c r="C6180" s="103" t="s">
        <v>44611</v>
      </c>
    </row>
    <row r="6181" spans="1:3" ht="14.5" x14ac:dyDescent="0.35">
      <c r="A6181" s="4" t="s">
        <v>44118</v>
      </c>
      <c r="B6181" s="69">
        <v>2</v>
      </c>
      <c r="C6181" s="103" t="s">
        <v>44612</v>
      </c>
    </row>
    <row r="6182" spans="1:3" ht="14.5" x14ac:dyDescent="0.35">
      <c r="A6182" s="4" t="s">
        <v>44118</v>
      </c>
      <c r="B6182" s="69">
        <v>2</v>
      </c>
      <c r="C6182" s="103" t="s">
        <v>29470</v>
      </c>
    </row>
    <row r="6183" spans="1:3" ht="14.5" x14ac:dyDescent="0.35">
      <c r="A6183" s="4" t="s">
        <v>44118</v>
      </c>
      <c r="B6183" s="69">
        <v>2</v>
      </c>
      <c r="C6183" s="103" t="s">
        <v>44613</v>
      </c>
    </row>
    <row r="6184" spans="1:3" ht="14.5" x14ac:dyDescent="0.35">
      <c r="A6184" s="4" t="s">
        <v>44118</v>
      </c>
      <c r="B6184" s="69">
        <v>2</v>
      </c>
      <c r="C6184" s="103" t="s">
        <v>44596</v>
      </c>
    </row>
    <row r="6185" spans="1:3" ht="14.5" x14ac:dyDescent="0.35">
      <c r="A6185" s="4" t="s">
        <v>44118</v>
      </c>
      <c r="B6185" s="69">
        <v>2</v>
      </c>
      <c r="C6185" s="103" t="s">
        <v>29471</v>
      </c>
    </row>
    <row r="6186" spans="1:3" ht="14.5" x14ac:dyDescent="0.35">
      <c r="A6186" s="4" t="s">
        <v>44118</v>
      </c>
      <c r="B6186" s="69">
        <v>2</v>
      </c>
      <c r="C6186" s="103" t="s">
        <v>44614</v>
      </c>
    </row>
    <row r="6187" spans="1:3" ht="14.5" x14ac:dyDescent="0.35">
      <c r="A6187" s="4" t="s">
        <v>44118</v>
      </c>
      <c r="B6187" s="69">
        <v>2</v>
      </c>
      <c r="C6187" s="103" t="s">
        <v>44615</v>
      </c>
    </row>
    <row r="6188" spans="1:3" ht="14.5" x14ac:dyDescent="0.35">
      <c r="A6188" s="4" t="s">
        <v>44118</v>
      </c>
      <c r="B6188" s="69">
        <v>2</v>
      </c>
      <c r="C6188" s="103" t="s">
        <v>44616</v>
      </c>
    </row>
    <row r="6189" spans="1:3" ht="14.5" x14ac:dyDescent="0.35">
      <c r="A6189" s="4" t="s">
        <v>44118</v>
      </c>
      <c r="B6189" s="69">
        <v>2</v>
      </c>
      <c r="C6189" s="103" t="s">
        <v>44212</v>
      </c>
    </row>
    <row r="6190" spans="1:3" ht="14.5" x14ac:dyDescent="0.35">
      <c r="A6190" s="4" t="s">
        <v>44118</v>
      </c>
      <c r="B6190" s="69">
        <v>2</v>
      </c>
      <c r="C6190" s="103" t="s">
        <v>44216</v>
      </c>
    </row>
    <row r="6191" spans="1:3" ht="14.5" x14ac:dyDescent="0.35">
      <c r="A6191" s="4" t="s">
        <v>44118</v>
      </c>
      <c r="B6191" s="69">
        <v>2</v>
      </c>
      <c r="C6191" s="103" t="s">
        <v>34789</v>
      </c>
    </row>
    <row r="6192" spans="1:3" ht="14.5" x14ac:dyDescent="0.35">
      <c r="A6192" s="4" t="s">
        <v>44118</v>
      </c>
      <c r="B6192" s="69">
        <v>2</v>
      </c>
      <c r="C6192" s="103" t="s">
        <v>44618</v>
      </c>
    </row>
    <row r="6193" spans="1:3" ht="14.5" x14ac:dyDescent="0.35">
      <c r="A6193" s="4" t="s">
        <v>44118</v>
      </c>
      <c r="B6193" s="69">
        <v>2</v>
      </c>
      <c r="C6193" s="103" t="s">
        <v>29370</v>
      </c>
    </row>
    <row r="6194" spans="1:3" ht="14.5" x14ac:dyDescent="0.35">
      <c r="A6194" s="4" t="s">
        <v>44118</v>
      </c>
      <c r="B6194" s="69">
        <v>2</v>
      </c>
      <c r="C6194" s="103" t="s">
        <v>34788</v>
      </c>
    </row>
    <row r="6195" spans="1:3" ht="14.5" x14ac:dyDescent="0.35">
      <c r="A6195" s="4" t="s">
        <v>44118</v>
      </c>
      <c r="B6195" s="69">
        <v>2</v>
      </c>
      <c r="C6195" s="103" t="s">
        <v>29371</v>
      </c>
    </row>
    <row r="6196" spans="1:3" ht="14.5" x14ac:dyDescent="0.35">
      <c r="A6196" s="4" t="s">
        <v>44118</v>
      </c>
      <c r="B6196" s="69">
        <v>2</v>
      </c>
      <c r="C6196" s="103" t="s">
        <v>44619</v>
      </c>
    </row>
    <row r="6197" spans="1:3" ht="14.5" x14ac:dyDescent="0.35">
      <c r="A6197" s="4" t="s">
        <v>44118</v>
      </c>
      <c r="B6197" s="69">
        <v>2</v>
      </c>
      <c r="C6197" s="103" t="s">
        <v>44631</v>
      </c>
    </row>
    <row r="6198" spans="1:3" ht="14.5" x14ac:dyDescent="0.35">
      <c r="A6198" s="4" t="s">
        <v>44118</v>
      </c>
      <c r="B6198" s="69">
        <v>2</v>
      </c>
      <c r="C6198" s="103" t="s">
        <v>44620</v>
      </c>
    </row>
    <row r="6199" spans="1:3" ht="14.5" x14ac:dyDescent="0.35">
      <c r="A6199" s="4" t="s">
        <v>44118</v>
      </c>
      <c r="B6199" s="69">
        <v>2</v>
      </c>
      <c r="C6199" s="103" t="s">
        <v>44621</v>
      </c>
    </row>
    <row r="6200" spans="1:3" ht="14.5" x14ac:dyDescent="0.35">
      <c r="A6200" s="4" t="s">
        <v>44118</v>
      </c>
      <c r="B6200" s="69">
        <v>2</v>
      </c>
      <c r="C6200" s="103" t="s">
        <v>44622</v>
      </c>
    </row>
    <row r="6201" spans="1:3" ht="14.5" x14ac:dyDescent="0.35">
      <c r="A6201" s="4" t="s">
        <v>44118</v>
      </c>
      <c r="B6201" s="69">
        <v>2</v>
      </c>
      <c r="C6201" s="103" t="s">
        <v>44623</v>
      </c>
    </row>
    <row r="6202" spans="1:3" ht="14.5" x14ac:dyDescent="0.35">
      <c r="A6202" s="4" t="s">
        <v>44118</v>
      </c>
      <c r="B6202" s="69">
        <v>2</v>
      </c>
      <c r="C6202" s="103" t="s">
        <v>44624</v>
      </c>
    </row>
    <row r="6203" spans="1:3" ht="14.5" x14ac:dyDescent="0.35">
      <c r="A6203" s="4" t="s">
        <v>44118</v>
      </c>
      <c r="B6203" s="69">
        <v>2</v>
      </c>
      <c r="C6203" s="103" t="s">
        <v>44625</v>
      </c>
    </row>
    <row r="6204" spans="1:3" ht="14.5" x14ac:dyDescent="0.35">
      <c r="A6204" s="4" t="s">
        <v>44118</v>
      </c>
      <c r="B6204" s="69">
        <v>2</v>
      </c>
      <c r="C6204" s="103" t="s">
        <v>44617</v>
      </c>
    </row>
    <row r="6205" spans="1:3" ht="14.5" x14ac:dyDescent="0.35">
      <c r="A6205" s="4" t="s">
        <v>44118</v>
      </c>
      <c r="B6205" s="69">
        <v>2</v>
      </c>
      <c r="C6205" s="103" t="s">
        <v>44626</v>
      </c>
    </row>
    <row r="6206" spans="1:3" ht="14.5" x14ac:dyDescent="0.35">
      <c r="A6206" s="4" t="s">
        <v>44118</v>
      </c>
      <c r="B6206" s="69">
        <v>2</v>
      </c>
      <c r="C6206" s="103" t="s">
        <v>34787</v>
      </c>
    </row>
    <row r="6207" spans="1:3" ht="14.5" x14ac:dyDescent="0.35">
      <c r="A6207" s="4" t="s">
        <v>44118</v>
      </c>
      <c r="B6207" s="69">
        <v>2</v>
      </c>
      <c r="C6207" s="103" t="s">
        <v>44627</v>
      </c>
    </row>
    <row r="6208" spans="1:3" ht="14.5" x14ac:dyDescent="0.35">
      <c r="A6208" s="4" t="s">
        <v>44118</v>
      </c>
      <c r="B6208" s="69">
        <v>2</v>
      </c>
      <c r="C6208" s="103" t="s">
        <v>44628</v>
      </c>
    </row>
    <row r="6209" spans="1:3" ht="14.5" x14ac:dyDescent="0.35">
      <c r="A6209" s="4" t="s">
        <v>44118</v>
      </c>
      <c r="B6209" s="69">
        <v>2</v>
      </c>
      <c r="C6209" s="103" t="s">
        <v>44629</v>
      </c>
    </row>
    <row r="6210" spans="1:3" ht="14.5" x14ac:dyDescent="0.35">
      <c r="A6210" s="4" t="s">
        <v>44118</v>
      </c>
      <c r="B6210" s="69">
        <v>2</v>
      </c>
      <c r="C6210" s="103" t="s">
        <v>44630</v>
      </c>
    </row>
    <row r="6211" spans="1:3" ht="14.5" x14ac:dyDescent="0.35">
      <c r="A6211" s="4" t="s">
        <v>44118</v>
      </c>
      <c r="B6211" s="69">
        <v>2</v>
      </c>
      <c r="C6211" s="103" t="s">
        <v>29372</v>
      </c>
    </row>
    <row r="6212" spans="1:3" ht="14.5" x14ac:dyDescent="0.35">
      <c r="A6212" s="4" t="s">
        <v>44119</v>
      </c>
      <c r="B6212" s="69">
        <v>1</v>
      </c>
      <c r="C6212" s="103" t="s">
        <v>44076</v>
      </c>
    </row>
    <row r="6213" spans="1:3" ht="14.5" x14ac:dyDescent="0.35">
      <c r="A6213" s="4" t="s">
        <v>44119</v>
      </c>
      <c r="B6213" s="69">
        <v>2</v>
      </c>
      <c r="C6213" s="103" t="s">
        <v>60113</v>
      </c>
    </row>
    <row r="6214" spans="1:3" ht="14.5" x14ac:dyDescent="0.35">
      <c r="A6214" s="4" t="s">
        <v>44119</v>
      </c>
      <c r="B6214" s="69">
        <v>2</v>
      </c>
      <c r="C6214" s="103" t="s">
        <v>44166</v>
      </c>
    </row>
    <row r="6215" spans="1:3" ht="14.5" x14ac:dyDescent="0.35">
      <c r="A6215" s="4" t="s">
        <v>44119</v>
      </c>
      <c r="B6215" s="69">
        <v>2</v>
      </c>
      <c r="C6215" s="103" t="s">
        <v>44167</v>
      </c>
    </row>
    <row r="6216" spans="1:3" ht="14.5" x14ac:dyDescent="0.35">
      <c r="A6216" s="4" t="s">
        <v>44119</v>
      </c>
      <c r="B6216" s="69">
        <v>2</v>
      </c>
      <c r="C6216" s="103" t="s">
        <v>44168</v>
      </c>
    </row>
    <row r="6217" spans="1:3" ht="14.5" x14ac:dyDescent="0.35">
      <c r="A6217" s="4" t="s">
        <v>44119</v>
      </c>
      <c r="B6217" s="69">
        <v>2</v>
      </c>
      <c r="C6217" s="103" t="s">
        <v>44169</v>
      </c>
    </row>
    <row r="6218" spans="1:3" ht="14.5" x14ac:dyDescent="0.35">
      <c r="A6218" s="4" t="s">
        <v>44119</v>
      </c>
      <c r="B6218" s="69">
        <v>2</v>
      </c>
      <c r="C6218" s="103" t="s">
        <v>44170</v>
      </c>
    </row>
    <row r="6219" spans="1:3" ht="14.5" x14ac:dyDescent="0.35">
      <c r="A6219" s="4" t="s">
        <v>44119</v>
      </c>
      <c r="B6219" s="69">
        <v>2</v>
      </c>
      <c r="C6219" s="103" t="s">
        <v>44217</v>
      </c>
    </row>
    <row r="6220" spans="1:3" ht="14.5" x14ac:dyDescent="0.35">
      <c r="A6220" s="4" t="s">
        <v>44119</v>
      </c>
      <c r="B6220" s="69">
        <v>2</v>
      </c>
      <c r="C6220" s="103" t="s">
        <v>44218</v>
      </c>
    </row>
    <row r="6221" spans="1:3" ht="14.5" x14ac:dyDescent="0.35">
      <c r="A6221" s="4" t="s">
        <v>44119</v>
      </c>
      <c r="B6221" s="69">
        <v>2</v>
      </c>
      <c r="C6221" s="103" t="s">
        <v>29317</v>
      </c>
    </row>
    <row r="6222" spans="1:3" ht="14.5" x14ac:dyDescent="0.35">
      <c r="A6222" s="4" t="s">
        <v>44119</v>
      </c>
      <c r="B6222" s="69">
        <v>2</v>
      </c>
      <c r="C6222" s="103" t="s">
        <v>29405</v>
      </c>
    </row>
    <row r="6223" spans="1:3" ht="14.5" x14ac:dyDescent="0.35">
      <c r="A6223" s="4" t="s">
        <v>44119</v>
      </c>
      <c r="B6223" s="69">
        <v>2</v>
      </c>
      <c r="C6223" s="103" t="s">
        <v>29404</v>
      </c>
    </row>
    <row r="6224" spans="1:3" ht="14.5" x14ac:dyDescent="0.35">
      <c r="A6224" s="4" t="s">
        <v>44119</v>
      </c>
      <c r="B6224" s="69">
        <v>2</v>
      </c>
      <c r="C6224" s="103" t="s">
        <v>44634</v>
      </c>
    </row>
    <row r="6225" spans="1:3" ht="14.5" x14ac:dyDescent="0.35">
      <c r="A6225" s="4" t="s">
        <v>44119</v>
      </c>
      <c r="B6225" s="69">
        <v>2</v>
      </c>
      <c r="C6225" s="103" t="s">
        <v>29407</v>
      </c>
    </row>
    <row r="6226" spans="1:3" ht="14.5" x14ac:dyDescent="0.35">
      <c r="A6226" s="4" t="s">
        <v>44119</v>
      </c>
      <c r="B6226" s="69">
        <v>2</v>
      </c>
      <c r="C6226" s="103" t="s">
        <v>44635</v>
      </c>
    </row>
    <row r="6227" spans="1:3" ht="14.5" x14ac:dyDescent="0.35">
      <c r="A6227" s="4" t="s">
        <v>44119</v>
      </c>
      <c r="B6227" s="69">
        <v>2</v>
      </c>
      <c r="C6227" s="103" t="s">
        <v>29408</v>
      </c>
    </row>
    <row r="6228" spans="1:3" ht="14.5" x14ac:dyDescent="0.35">
      <c r="A6228" s="4" t="s">
        <v>44119</v>
      </c>
      <c r="B6228" s="69">
        <v>2</v>
      </c>
      <c r="C6228" s="103" t="s">
        <v>44636</v>
      </c>
    </row>
    <row r="6229" spans="1:3" ht="14.5" x14ac:dyDescent="0.35">
      <c r="A6229" s="4" t="s">
        <v>44119</v>
      </c>
      <c r="B6229" s="69">
        <v>2</v>
      </c>
      <c r="C6229" s="103" t="s">
        <v>44632</v>
      </c>
    </row>
    <row r="6230" spans="1:3" ht="14.5" x14ac:dyDescent="0.35">
      <c r="A6230" s="4" t="s">
        <v>44119</v>
      </c>
      <c r="B6230" s="69">
        <v>2</v>
      </c>
      <c r="C6230" s="103" t="s">
        <v>44637</v>
      </c>
    </row>
    <row r="6231" spans="1:3" ht="14.5" x14ac:dyDescent="0.35">
      <c r="A6231" s="4" t="s">
        <v>44119</v>
      </c>
      <c r="B6231" s="69">
        <v>2</v>
      </c>
      <c r="C6231" s="103" t="s">
        <v>29406</v>
      </c>
    </row>
    <row r="6232" spans="1:3" ht="14.5" x14ac:dyDescent="0.35">
      <c r="A6232" s="4" t="s">
        <v>44119</v>
      </c>
      <c r="B6232" s="69">
        <v>2</v>
      </c>
      <c r="C6232" s="103" t="s">
        <v>29409</v>
      </c>
    </row>
    <row r="6233" spans="1:3" ht="14.5" x14ac:dyDescent="0.35">
      <c r="A6233" s="4" t="s">
        <v>44119</v>
      </c>
      <c r="B6233" s="69">
        <v>2</v>
      </c>
      <c r="C6233" s="103" t="s">
        <v>44638</v>
      </c>
    </row>
    <row r="6234" spans="1:3" ht="14.5" x14ac:dyDescent="0.35">
      <c r="A6234" s="4" t="s">
        <v>44119</v>
      </c>
      <c r="B6234" s="69">
        <v>2</v>
      </c>
      <c r="C6234" s="103" t="s">
        <v>44633</v>
      </c>
    </row>
    <row r="6235" spans="1:3" ht="14.5" x14ac:dyDescent="0.35">
      <c r="A6235" s="4" t="s">
        <v>44119</v>
      </c>
      <c r="B6235" s="69">
        <v>2</v>
      </c>
      <c r="C6235" s="103" t="s">
        <v>44639</v>
      </c>
    </row>
    <row r="6236" spans="1:3" ht="14.5" x14ac:dyDescent="0.35">
      <c r="A6236" s="4" t="s">
        <v>44119</v>
      </c>
      <c r="B6236" s="69">
        <v>2</v>
      </c>
      <c r="C6236" s="103" t="s">
        <v>29411</v>
      </c>
    </row>
    <row r="6237" spans="1:3" ht="14.5" x14ac:dyDescent="0.35">
      <c r="A6237" s="4" t="s">
        <v>44119</v>
      </c>
      <c r="B6237" s="69">
        <v>2</v>
      </c>
      <c r="C6237" s="103" t="s">
        <v>29410</v>
      </c>
    </row>
    <row r="6238" spans="1:3" ht="14.5" x14ac:dyDescent="0.35">
      <c r="A6238" s="4" t="s">
        <v>44119</v>
      </c>
      <c r="B6238" s="69">
        <v>2</v>
      </c>
      <c r="C6238" s="103" t="s">
        <v>44640</v>
      </c>
    </row>
    <row r="6239" spans="1:3" ht="14.5" x14ac:dyDescent="0.35">
      <c r="A6239" s="4" t="s">
        <v>44119</v>
      </c>
      <c r="B6239" s="69">
        <v>2</v>
      </c>
      <c r="C6239" s="103" t="s">
        <v>44641</v>
      </c>
    </row>
    <row r="6240" spans="1:3" ht="14.5" x14ac:dyDescent="0.35">
      <c r="A6240" s="4" t="s">
        <v>44119</v>
      </c>
      <c r="B6240" s="69">
        <v>2</v>
      </c>
      <c r="C6240" s="103" t="s">
        <v>44642</v>
      </c>
    </row>
    <row r="6241" spans="1:3" ht="14.5" x14ac:dyDescent="0.35">
      <c r="A6241" s="4" t="s">
        <v>44119</v>
      </c>
      <c r="B6241" s="69">
        <v>2</v>
      </c>
      <c r="C6241" s="103" t="s">
        <v>29412</v>
      </c>
    </row>
    <row r="6242" spans="1:3" ht="14.5" x14ac:dyDescent="0.35">
      <c r="A6242" s="4" t="s">
        <v>44119</v>
      </c>
      <c r="B6242" s="69">
        <v>2</v>
      </c>
      <c r="C6242" s="103" t="s">
        <v>29415</v>
      </c>
    </row>
    <row r="6243" spans="1:3" ht="14.5" x14ac:dyDescent="0.35">
      <c r="A6243" s="4" t="s">
        <v>44119</v>
      </c>
      <c r="B6243" s="69">
        <v>2</v>
      </c>
      <c r="C6243" s="103" t="s">
        <v>29413</v>
      </c>
    </row>
    <row r="6244" spans="1:3" ht="14.5" x14ac:dyDescent="0.35">
      <c r="A6244" s="4" t="s">
        <v>44119</v>
      </c>
      <c r="B6244" s="69">
        <v>2</v>
      </c>
      <c r="C6244" s="103" t="s">
        <v>44643</v>
      </c>
    </row>
    <row r="6245" spans="1:3" ht="14.5" x14ac:dyDescent="0.35">
      <c r="A6245" s="4" t="s">
        <v>44119</v>
      </c>
      <c r="B6245" s="69">
        <v>2</v>
      </c>
      <c r="C6245" s="103" t="s">
        <v>29414</v>
      </c>
    </row>
    <row r="6246" spans="1:3" ht="14.5" x14ac:dyDescent="0.35">
      <c r="A6246" s="4" t="s">
        <v>44119</v>
      </c>
      <c r="B6246" s="69">
        <v>2</v>
      </c>
      <c r="C6246" s="103" t="s">
        <v>44644</v>
      </c>
    </row>
    <row r="6247" spans="1:3" ht="14.5" x14ac:dyDescent="0.35">
      <c r="A6247" s="4" t="s">
        <v>44119</v>
      </c>
      <c r="B6247" s="69">
        <v>2</v>
      </c>
      <c r="C6247" s="103" t="s">
        <v>44219</v>
      </c>
    </row>
    <row r="6248" spans="1:3" ht="14.5" x14ac:dyDescent="0.35">
      <c r="A6248" s="4" t="s">
        <v>44119</v>
      </c>
      <c r="B6248" s="69">
        <v>2</v>
      </c>
      <c r="C6248" s="103" t="s">
        <v>44645</v>
      </c>
    </row>
    <row r="6249" spans="1:3" ht="14.5" x14ac:dyDescent="0.35">
      <c r="A6249" s="4" t="s">
        <v>44119</v>
      </c>
      <c r="B6249" s="69">
        <v>2</v>
      </c>
      <c r="C6249" s="103" t="s">
        <v>44646</v>
      </c>
    </row>
    <row r="6250" spans="1:3" ht="14.5" x14ac:dyDescent="0.35">
      <c r="A6250" s="4" t="s">
        <v>44119</v>
      </c>
      <c r="B6250" s="69">
        <v>2</v>
      </c>
      <c r="C6250" s="103" t="s">
        <v>44647</v>
      </c>
    </row>
    <row r="6251" spans="1:3" ht="14.5" x14ac:dyDescent="0.35">
      <c r="A6251" s="4" t="s">
        <v>44119</v>
      </c>
      <c r="B6251" s="69">
        <v>2</v>
      </c>
      <c r="C6251" s="103" t="s">
        <v>44649</v>
      </c>
    </row>
    <row r="6252" spans="1:3" ht="14.5" x14ac:dyDescent="0.35">
      <c r="A6252" s="4" t="s">
        <v>44119</v>
      </c>
      <c r="B6252" s="69">
        <v>2</v>
      </c>
      <c r="C6252" s="103" t="s">
        <v>44648</v>
      </c>
    </row>
    <row r="6253" spans="1:3" ht="14.5" x14ac:dyDescent="0.35">
      <c r="A6253" s="4" t="s">
        <v>44119</v>
      </c>
      <c r="B6253" s="69">
        <v>2</v>
      </c>
      <c r="C6253" s="103" t="s">
        <v>44220</v>
      </c>
    </row>
    <row r="6254" spans="1:3" ht="14.5" x14ac:dyDescent="0.35">
      <c r="A6254" s="4" t="s">
        <v>44119</v>
      </c>
      <c r="B6254" s="69">
        <v>2</v>
      </c>
      <c r="C6254" s="103" t="s">
        <v>44650</v>
      </c>
    </row>
    <row r="6255" spans="1:3" ht="14.5" x14ac:dyDescent="0.35">
      <c r="A6255" s="4" t="s">
        <v>44119</v>
      </c>
      <c r="B6255" s="69">
        <v>2</v>
      </c>
      <c r="C6255" s="107" t="s">
        <v>44651</v>
      </c>
    </row>
    <row r="6256" spans="1:3" ht="14.5" x14ac:dyDescent="0.35">
      <c r="A6256" s="4" t="s">
        <v>44119</v>
      </c>
      <c r="B6256" s="69">
        <v>2</v>
      </c>
      <c r="C6256" s="103" t="s">
        <v>44221</v>
      </c>
    </row>
    <row r="6257" spans="1:3" ht="14.5" x14ac:dyDescent="0.35">
      <c r="A6257" s="4" t="s">
        <v>44119</v>
      </c>
      <c r="B6257" s="69">
        <v>2</v>
      </c>
      <c r="C6257" s="103" t="s">
        <v>44227</v>
      </c>
    </row>
    <row r="6258" spans="1:3" ht="14.5" x14ac:dyDescent="0.35">
      <c r="A6258" s="4" t="s">
        <v>44119</v>
      </c>
      <c r="B6258" s="69">
        <v>2</v>
      </c>
      <c r="C6258" s="103" t="s">
        <v>44228</v>
      </c>
    </row>
    <row r="6259" spans="1:3" ht="14.5" x14ac:dyDescent="0.35">
      <c r="A6259" s="4" t="s">
        <v>44119</v>
      </c>
      <c r="B6259" s="69">
        <v>2</v>
      </c>
      <c r="C6259" s="103" t="s">
        <v>44652</v>
      </c>
    </row>
    <row r="6260" spans="1:3" ht="14.5" x14ac:dyDescent="0.35">
      <c r="A6260" s="4" t="s">
        <v>44119</v>
      </c>
      <c r="B6260" s="69">
        <v>2</v>
      </c>
      <c r="C6260" s="103" t="s">
        <v>44653</v>
      </c>
    </row>
    <row r="6261" spans="1:3" ht="14.5" x14ac:dyDescent="0.35">
      <c r="A6261" s="4" t="s">
        <v>44119</v>
      </c>
      <c r="B6261" s="69">
        <v>2</v>
      </c>
      <c r="C6261" s="103" t="s">
        <v>44904</v>
      </c>
    </row>
    <row r="6262" spans="1:3" ht="14.5" x14ac:dyDescent="0.35">
      <c r="A6262" s="4" t="s">
        <v>44119</v>
      </c>
      <c r="B6262" s="69">
        <v>2</v>
      </c>
      <c r="C6262" s="103" t="s">
        <v>44222</v>
      </c>
    </row>
    <row r="6263" spans="1:3" ht="14.5" x14ac:dyDescent="0.35">
      <c r="A6263" s="4" t="s">
        <v>44119</v>
      </c>
      <c r="B6263" s="69">
        <v>2</v>
      </c>
      <c r="C6263" s="103" t="s">
        <v>29420</v>
      </c>
    </row>
    <row r="6264" spans="1:3" ht="14.5" x14ac:dyDescent="0.35">
      <c r="A6264" s="4" t="s">
        <v>44119</v>
      </c>
      <c r="B6264" s="69">
        <v>2</v>
      </c>
      <c r="C6264" s="103" t="s">
        <v>44229</v>
      </c>
    </row>
    <row r="6265" spans="1:3" ht="14.5" x14ac:dyDescent="0.35">
      <c r="A6265" s="4" t="s">
        <v>44119</v>
      </c>
      <c r="B6265" s="69">
        <v>2</v>
      </c>
      <c r="C6265" s="103" t="s">
        <v>29419</v>
      </c>
    </row>
    <row r="6266" spans="1:3" ht="14.5" x14ac:dyDescent="0.35">
      <c r="A6266" s="4" t="s">
        <v>44119</v>
      </c>
      <c r="B6266" s="69">
        <v>2</v>
      </c>
      <c r="C6266" s="103" t="s">
        <v>44905</v>
      </c>
    </row>
    <row r="6267" spans="1:3" ht="14.5" x14ac:dyDescent="0.35">
      <c r="A6267" s="4" t="s">
        <v>44119</v>
      </c>
      <c r="B6267" s="69">
        <v>2</v>
      </c>
      <c r="C6267" s="103" t="s">
        <v>44654</v>
      </c>
    </row>
    <row r="6268" spans="1:3" ht="14.5" x14ac:dyDescent="0.35">
      <c r="A6268" s="4" t="s">
        <v>44119</v>
      </c>
      <c r="B6268" s="69">
        <v>2</v>
      </c>
      <c r="C6268" s="103" t="s">
        <v>44655</v>
      </c>
    </row>
    <row r="6269" spans="1:3" ht="14.5" x14ac:dyDescent="0.35">
      <c r="A6269" s="4" t="s">
        <v>44119</v>
      </c>
      <c r="B6269" s="69">
        <v>2</v>
      </c>
      <c r="C6269" s="103" t="s">
        <v>29418</v>
      </c>
    </row>
    <row r="6270" spans="1:3" ht="14.5" x14ac:dyDescent="0.35">
      <c r="A6270" s="4" t="s">
        <v>44119</v>
      </c>
      <c r="B6270" s="69">
        <v>2</v>
      </c>
      <c r="C6270" s="103" t="s">
        <v>29416</v>
      </c>
    </row>
    <row r="6271" spans="1:3" ht="14.5" x14ac:dyDescent="0.35">
      <c r="A6271" s="4" t="s">
        <v>44119</v>
      </c>
      <c r="B6271" s="69">
        <v>2</v>
      </c>
      <c r="C6271" s="103" t="s">
        <v>44656</v>
      </c>
    </row>
    <row r="6272" spans="1:3" ht="14.5" x14ac:dyDescent="0.35">
      <c r="A6272" s="4" t="s">
        <v>44119</v>
      </c>
      <c r="B6272" s="69">
        <v>2</v>
      </c>
      <c r="C6272" s="103" t="s">
        <v>44659</v>
      </c>
    </row>
    <row r="6273" spans="1:3" ht="14.5" x14ac:dyDescent="0.35">
      <c r="A6273" s="4" t="s">
        <v>44119</v>
      </c>
      <c r="B6273" s="69">
        <v>2</v>
      </c>
      <c r="C6273" s="103" t="s">
        <v>44657</v>
      </c>
    </row>
    <row r="6274" spans="1:3" ht="14.5" x14ac:dyDescent="0.35">
      <c r="A6274" s="4" t="s">
        <v>44119</v>
      </c>
      <c r="B6274" s="69">
        <v>2</v>
      </c>
      <c r="C6274" s="103" t="s">
        <v>44660</v>
      </c>
    </row>
    <row r="6275" spans="1:3" ht="14.5" x14ac:dyDescent="0.35">
      <c r="A6275" s="4" t="s">
        <v>44119</v>
      </c>
      <c r="B6275" s="69">
        <v>2</v>
      </c>
      <c r="C6275" s="103" t="s">
        <v>44661</v>
      </c>
    </row>
    <row r="6276" spans="1:3" ht="14.5" x14ac:dyDescent="0.35">
      <c r="A6276" s="4" t="s">
        <v>44119</v>
      </c>
      <c r="B6276" s="69">
        <v>2</v>
      </c>
      <c r="C6276" s="103" t="s">
        <v>44658</v>
      </c>
    </row>
    <row r="6277" spans="1:3" ht="14.5" x14ac:dyDescent="0.35">
      <c r="A6277" s="4" t="s">
        <v>44119</v>
      </c>
      <c r="B6277" s="69">
        <v>2</v>
      </c>
      <c r="C6277" s="103" t="s">
        <v>44662</v>
      </c>
    </row>
    <row r="6278" spans="1:3" ht="14.5" x14ac:dyDescent="0.35">
      <c r="A6278" s="4" t="s">
        <v>44119</v>
      </c>
      <c r="B6278" s="69">
        <v>2</v>
      </c>
      <c r="C6278" s="103" t="s">
        <v>29417</v>
      </c>
    </row>
    <row r="6279" spans="1:3" ht="14.5" x14ac:dyDescent="0.35">
      <c r="A6279" s="4" t="s">
        <v>44119</v>
      </c>
      <c r="B6279" s="69">
        <v>2</v>
      </c>
      <c r="C6279" s="103" t="s">
        <v>44666</v>
      </c>
    </row>
    <row r="6280" spans="1:3" ht="14.5" x14ac:dyDescent="0.35">
      <c r="A6280" s="4" t="s">
        <v>44119</v>
      </c>
      <c r="B6280" s="69">
        <v>2</v>
      </c>
      <c r="C6280" s="103" t="s">
        <v>44230</v>
      </c>
    </row>
    <row r="6281" spans="1:3" ht="14.5" x14ac:dyDescent="0.35">
      <c r="A6281" s="4" t="s">
        <v>44119</v>
      </c>
      <c r="B6281" s="69">
        <v>2</v>
      </c>
      <c r="C6281" s="103" t="s">
        <v>29529</v>
      </c>
    </row>
    <row r="6282" spans="1:3" ht="14.5" x14ac:dyDescent="0.35">
      <c r="A6282" s="4" t="s">
        <v>44119</v>
      </c>
      <c r="B6282" s="69">
        <v>2</v>
      </c>
      <c r="C6282" s="103" t="s">
        <v>29530</v>
      </c>
    </row>
    <row r="6283" spans="1:3" ht="14.5" x14ac:dyDescent="0.35">
      <c r="A6283" s="4" t="s">
        <v>44119</v>
      </c>
      <c r="B6283" s="69">
        <v>2</v>
      </c>
      <c r="C6283" s="103" t="s">
        <v>44664</v>
      </c>
    </row>
    <row r="6284" spans="1:3" ht="14.5" x14ac:dyDescent="0.35">
      <c r="A6284" s="4" t="s">
        <v>44119</v>
      </c>
      <c r="B6284" s="69">
        <v>2</v>
      </c>
      <c r="C6284" s="103" t="s">
        <v>44663</v>
      </c>
    </row>
    <row r="6285" spans="1:3" ht="14.5" x14ac:dyDescent="0.35">
      <c r="A6285" s="4" t="s">
        <v>44119</v>
      </c>
      <c r="B6285" s="69">
        <v>2</v>
      </c>
      <c r="C6285" s="103" t="s">
        <v>44665</v>
      </c>
    </row>
    <row r="6286" spans="1:3" ht="14.5" x14ac:dyDescent="0.35">
      <c r="A6286" s="4" t="s">
        <v>44119</v>
      </c>
      <c r="B6286" s="69">
        <v>2</v>
      </c>
      <c r="C6286" s="103" t="s">
        <v>44223</v>
      </c>
    </row>
    <row r="6287" spans="1:3" ht="14.5" x14ac:dyDescent="0.35">
      <c r="A6287" s="4" t="s">
        <v>44119</v>
      </c>
      <c r="B6287" s="69">
        <v>2</v>
      </c>
      <c r="C6287" s="103" t="s">
        <v>29421</v>
      </c>
    </row>
    <row r="6288" spans="1:3" ht="14.5" x14ac:dyDescent="0.35">
      <c r="A6288" s="4" t="s">
        <v>44119</v>
      </c>
      <c r="B6288" s="69">
        <v>2</v>
      </c>
      <c r="C6288" s="103" t="s">
        <v>44667</v>
      </c>
    </row>
    <row r="6289" spans="1:3" ht="14.5" x14ac:dyDescent="0.35">
      <c r="A6289" s="4" t="s">
        <v>44119</v>
      </c>
      <c r="B6289" s="69">
        <v>2</v>
      </c>
      <c r="C6289" s="103" t="s">
        <v>44223</v>
      </c>
    </row>
    <row r="6290" spans="1:3" ht="14.5" x14ac:dyDescent="0.35">
      <c r="A6290" s="4" t="s">
        <v>44119</v>
      </c>
      <c r="B6290" s="69">
        <v>2</v>
      </c>
      <c r="C6290" s="103" t="s">
        <v>44668</v>
      </c>
    </row>
    <row r="6291" spans="1:3" ht="14.5" x14ac:dyDescent="0.35">
      <c r="A6291" s="4" t="s">
        <v>44119</v>
      </c>
      <c r="B6291" s="69">
        <v>2</v>
      </c>
      <c r="C6291" s="103" t="s">
        <v>44669</v>
      </c>
    </row>
    <row r="6292" spans="1:3" ht="14.5" x14ac:dyDescent="0.35">
      <c r="A6292" s="4" t="s">
        <v>44119</v>
      </c>
      <c r="B6292" s="69">
        <v>2</v>
      </c>
      <c r="C6292" s="103" t="s">
        <v>44670</v>
      </c>
    </row>
    <row r="6293" spans="1:3" ht="14.5" x14ac:dyDescent="0.35">
      <c r="A6293" s="4" t="s">
        <v>44119</v>
      </c>
      <c r="B6293" s="69">
        <v>2</v>
      </c>
      <c r="C6293" s="103" t="s">
        <v>44671</v>
      </c>
    </row>
    <row r="6294" spans="1:3" ht="14.5" x14ac:dyDescent="0.35">
      <c r="A6294" s="4" t="s">
        <v>44119</v>
      </c>
      <c r="B6294" s="69">
        <v>2</v>
      </c>
      <c r="C6294" s="103" t="s">
        <v>44672</v>
      </c>
    </row>
    <row r="6295" spans="1:3" ht="14.5" x14ac:dyDescent="0.35">
      <c r="A6295" s="4" t="s">
        <v>44119</v>
      </c>
      <c r="B6295" s="69">
        <v>2</v>
      </c>
      <c r="C6295" s="103" t="s">
        <v>44673</v>
      </c>
    </row>
    <row r="6296" spans="1:3" ht="14.5" x14ac:dyDescent="0.35">
      <c r="A6296" s="4" t="s">
        <v>44119</v>
      </c>
      <c r="B6296" s="69">
        <v>2</v>
      </c>
      <c r="C6296" s="103" t="s">
        <v>44674</v>
      </c>
    </row>
    <row r="6297" spans="1:3" ht="14.5" x14ac:dyDescent="0.35">
      <c r="A6297" s="4" t="s">
        <v>44119</v>
      </c>
      <c r="B6297" s="69">
        <v>2</v>
      </c>
      <c r="C6297" s="103" t="s">
        <v>44675</v>
      </c>
    </row>
    <row r="6298" spans="1:3" ht="14.5" x14ac:dyDescent="0.35">
      <c r="A6298" s="4" t="s">
        <v>44119</v>
      </c>
      <c r="B6298" s="69">
        <v>2</v>
      </c>
      <c r="C6298" s="103" t="s">
        <v>44224</v>
      </c>
    </row>
    <row r="6299" spans="1:3" ht="14.5" x14ac:dyDescent="0.35">
      <c r="A6299" s="4" t="s">
        <v>44119</v>
      </c>
      <c r="B6299" s="69">
        <v>2</v>
      </c>
      <c r="C6299" s="103" t="s">
        <v>44225</v>
      </c>
    </row>
    <row r="6300" spans="1:3" ht="14.5" x14ac:dyDescent="0.35">
      <c r="A6300" s="4" t="s">
        <v>44119</v>
      </c>
      <c r="B6300" s="69">
        <v>2</v>
      </c>
      <c r="C6300" s="103" t="s">
        <v>44226</v>
      </c>
    </row>
    <row r="6301" spans="1:3" ht="14.5" x14ac:dyDescent="0.35">
      <c r="A6301" s="4" t="s">
        <v>44119</v>
      </c>
      <c r="B6301" s="69">
        <v>2</v>
      </c>
      <c r="C6301" s="103" t="s">
        <v>44676</v>
      </c>
    </row>
    <row r="6302" spans="1:3" ht="14.5" x14ac:dyDescent="0.35">
      <c r="A6302" s="4" t="s">
        <v>44119</v>
      </c>
      <c r="B6302" s="69">
        <v>2</v>
      </c>
      <c r="C6302" s="103" t="s">
        <v>44677</v>
      </c>
    </row>
    <row r="6303" spans="1:3" ht="14.5" x14ac:dyDescent="0.35">
      <c r="A6303" s="4" t="s">
        <v>44119</v>
      </c>
      <c r="B6303" s="69">
        <v>2</v>
      </c>
      <c r="C6303" s="103" t="s">
        <v>29422</v>
      </c>
    </row>
    <row r="6304" spans="1:3" ht="14.5" x14ac:dyDescent="0.35">
      <c r="A6304" s="4" t="s">
        <v>44120</v>
      </c>
      <c r="B6304" s="69">
        <v>1</v>
      </c>
      <c r="C6304" s="103" t="s">
        <v>29439</v>
      </c>
    </row>
    <row r="6305" spans="1:3" ht="14.5" x14ac:dyDescent="0.35">
      <c r="A6305" s="4" t="s">
        <v>44120</v>
      </c>
      <c r="B6305" s="69">
        <v>2</v>
      </c>
      <c r="C6305" s="103" t="s">
        <v>60114</v>
      </c>
    </row>
    <row r="6306" spans="1:3" ht="14.5" x14ac:dyDescent="0.35">
      <c r="A6306" s="4" t="s">
        <v>44120</v>
      </c>
      <c r="B6306" s="69">
        <v>2</v>
      </c>
      <c r="C6306" s="103" t="s">
        <v>44171</v>
      </c>
    </row>
    <row r="6307" spans="1:3" ht="14.5" x14ac:dyDescent="0.35">
      <c r="A6307" s="4" t="s">
        <v>44120</v>
      </c>
      <c r="B6307" s="69">
        <v>2</v>
      </c>
      <c r="C6307" s="103" t="s">
        <v>44172</v>
      </c>
    </row>
    <row r="6308" spans="1:3" ht="14.5" x14ac:dyDescent="0.35">
      <c r="A6308" s="4" t="s">
        <v>44120</v>
      </c>
      <c r="B6308" s="69">
        <v>2</v>
      </c>
      <c r="C6308" s="103" t="s">
        <v>44173</v>
      </c>
    </row>
    <row r="6309" spans="1:3" ht="14.5" x14ac:dyDescent="0.35">
      <c r="A6309" s="4" t="s">
        <v>44120</v>
      </c>
      <c r="B6309" s="69">
        <v>2</v>
      </c>
      <c r="C6309" s="103" t="s">
        <v>44174</v>
      </c>
    </row>
    <row r="6310" spans="1:3" ht="14.5" x14ac:dyDescent="0.35">
      <c r="A6310" s="4" t="s">
        <v>44120</v>
      </c>
      <c r="B6310" s="69">
        <v>2</v>
      </c>
      <c r="C6310" s="103" t="s">
        <v>44175</v>
      </c>
    </row>
    <row r="6311" spans="1:3" ht="14.5" x14ac:dyDescent="0.35">
      <c r="A6311" s="4" t="s">
        <v>44120</v>
      </c>
      <c r="B6311" s="69">
        <v>2</v>
      </c>
      <c r="C6311" s="103" t="s">
        <v>29443</v>
      </c>
    </row>
    <row r="6312" spans="1:3" ht="14.5" x14ac:dyDescent="0.35">
      <c r="A6312" s="4" t="s">
        <v>44120</v>
      </c>
      <c r="B6312" s="69">
        <v>2</v>
      </c>
      <c r="C6312" s="103" t="s">
        <v>29321</v>
      </c>
    </row>
    <row r="6313" spans="1:3" ht="14.5" x14ac:dyDescent="0.35">
      <c r="A6313" s="4" t="s">
        <v>44120</v>
      </c>
      <c r="B6313" s="69">
        <v>2</v>
      </c>
      <c r="C6313" s="103" t="s">
        <v>29320</v>
      </c>
    </row>
    <row r="6314" spans="1:3" ht="14.5" x14ac:dyDescent="0.35">
      <c r="A6314" s="4" t="s">
        <v>44120</v>
      </c>
      <c r="B6314" s="69">
        <v>2</v>
      </c>
      <c r="C6314" s="103" t="s">
        <v>29425</v>
      </c>
    </row>
    <row r="6315" spans="1:3" ht="14.5" x14ac:dyDescent="0.35">
      <c r="A6315" s="4" t="s">
        <v>44120</v>
      </c>
      <c r="B6315" s="69">
        <v>2</v>
      </c>
      <c r="C6315" s="103" t="s">
        <v>44678</v>
      </c>
    </row>
    <row r="6316" spans="1:3" ht="14.5" x14ac:dyDescent="0.35">
      <c r="A6316" s="4" t="s">
        <v>44120</v>
      </c>
      <c r="B6316" s="69">
        <v>2</v>
      </c>
      <c r="C6316" s="103" t="s">
        <v>44690</v>
      </c>
    </row>
    <row r="6317" spans="1:3" ht="14.5" x14ac:dyDescent="0.35">
      <c r="A6317" s="4" t="s">
        <v>44120</v>
      </c>
      <c r="B6317" s="69">
        <v>2</v>
      </c>
      <c r="C6317" s="103" t="s">
        <v>44692</v>
      </c>
    </row>
    <row r="6318" spans="1:3" ht="14.5" x14ac:dyDescent="0.35">
      <c r="A6318" s="4" t="s">
        <v>44120</v>
      </c>
      <c r="B6318" s="69">
        <v>2</v>
      </c>
      <c r="C6318" s="103" t="s">
        <v>44691</v>
      </c>
    </row>
    <row r="6319" spans="1:3" ht="14.5" x14ac:dyDescent="0.35">
      <c r="A6319" s="4" t="s">
        <v>44120</v>
      </c>
      <c r="B6319" s="69">
        <v>2</v>
      </c>
      <c r="C6319" s="103" t="s">
        <v>44693</v>
      </c>
    </row>
    <row r="6320" spans="1:3" ht="14.5" x14ac:dyDescent="0.35">
      <c r="A6320" s="4" t="s">
        <v>44120</v>
      </c>
      <c r="B6320" s="69">
        <v>2</v>
      </c>
      <c r="C6320" s="103" t="s">
        <v>44679</v>
      </c>
    </row>
    <row r="6321" spans="1:3" ht="14.5" x14ac:dyDescent="0.35">
      <c r="A6321" s="4" t="s">
        <v>44120</v>
      </c>
      <c r="B6321" s="69">
        <v>2</v>
      </c>
      <c r="C6321" s="103" t="s">
        <v>44906</v>
      </c>
    </row>
    <row r="6322" spans="1:3" ht="14.5" x14ac:dyDescent="0.35">
      <c r="A6322" s="4" t="s">
        <v>44120</v>
      </c>
      <c r="B6322" s="69">
        <v>2</v>
      </c>
      <c r="C6322" s="103" t="s">
        <v>29455</v>
      </c>
    </row>
    <row r="6323" spans="1:3" ht="14.5" x14ac:dyDescent="0.35">
      <c r="A6323" s="4" t="s">
        <v>44120</v>
      </c>
      <c r="B6323" s="69">
        <v>2</v>
      </c>
      <c r="C6323" s="103" t="s">
        <v>44680</v>
      </c>
    </row>
    <row r="6324" spans="1:3" ht="14.5" x14ac:dyDescent="0.35">
      <c r="A6324" s="4" t="s">
        <v>44120</v>
      </c>
      <c r="B6324" s="69">
        <v>2</v>
      </c>
      <c r="C6324" s="103" t="s">
        <v>29456</v>
      </c>
    </row>
    <row r="6325" spans="1:3" ht="14.5" x14ac:dyDescent="0.35">
      <c r="A6325" s="4" t="s">
        <v>44120</v>
      </c>
      <c r="B6325" s="69">
        <v>2</v>
      </c>
      <c r="C6325" s="103" t="s">
        <v>44681</v>
      </c>
    </row>
    <row r="6326" spans="1:3" ht="14.5" x14ac:dyDescent="0.35">
      <c r="A6326" s="4" t="s">
        <v>44120</v>
      </c>
      <c r="B6326" s="69">
        <v>2</v>
      </c>
      <c r="C6326" s="103" t="s">
        <v>44682</v>
      </c>
    </row>
    <row r="6327" spans="1:3" ht="14.5" x14ac:dyDescent="0.35">
      <c r="A6327" s="4" t="s">
        <v>44120</v>
      </c>
      <c r="B6327" s="69">
        <v>2</v>
      </c>
      <c r="C6327" s="103" t="s">
        <v>44683</v>
      </c>
    </row>
    <row r="6328" spans="1:3" ht="14.5" x14ac:dyDescent="0.35">
      <c r="A6328" s="4" t="s">
        <v>44120</v>
      </c>
      <c r="B6328" s="69">
        <v>2</v>
      </c>
      <c r="C6328" s="103" t="s">
        <v>44684</v>
      </c>
    </row>
    <row r="6329" spans="1:3" ht="14.5" x14ac:dyDescent="0.35">
      <c r="A6329" s="4" t="s">
        <v>44120</v>
      </c>
      <c r="B6329" s="69">
        <v>2</v>
      </c>
      <c r="C6329" s="103" t="s">
        <v>44685</v>
      </c>
    </row>
    <row r="6330" spans="1:3" ht="14.5" x14ac:dyDescent="0.35">
      <c r="A6330" s="4" t="s">
        <v>44120</v>
      </c>
      <c r="B6330" s="69">
        <v>2</v>
      </c>
      <c r="C6330" s="103" t="s">
        <v>44686</v>
      </c>
    </row>
    <row r="6331" spans="1:3" ht="14.5" x14ac:dyDescent="0.35">
      <c r="A6331" s="4" t="s">
        <v>44120</v>
      </c>
      <c r="B6331" s="69">
        <v>2</v>
      </c>
      <c r="C6331" s="103" t="s">
        <v>44687</v>
      </c>
    </row>
    <row r="6332" spans="1:3" ht="14.5" x14ac:dyDescent="0.35">
      <c r="A6332" s="4" t="s">
        <v>44120</v>
      </c>
      <c r="B6332" s="69">
        <v>2</v>
      </c>
      <c r="C6332" s="103" t="s">
        <v>44688</v>
      </c>
    </row>
    <row r="6333" spans="1:3" ht="14.5" x14ac:dyDescent="0.35">
      <c r="A6333" s="4" t="s">
        <v>44120</v>
      </c>
      <c r="B6333" s="69">
        <v>2</v>
      </c>
      <c r="C6333" s="103" t="s">
        <v>44689</v>
      </c>
    </row>
    <row r="6334" spans="1:3" ht="14.5" x14ac:dyDescent="0.35">
      <c r="A6334" s="4" t="s">
        <v>44120</v>
      </c>
      <c r="B6334" s="69">
        <v>2</v>
      </c>
      <c r="C6334" s="103" t="s">
        <v>44694</v>
      </c>
    </row>
    <row r="6335" spans="1:3" ht="14.5" x14ac:dyDescent="0.35">
      <c r="A6335" s="4" t="s">
        <v>44120</v>
      </c>
      <c r="B6335" s="69">
        <v>2</v>
      </c>
      <c r="C6335" s="103" t="s">
        <v>44232</v>
      </c>
    </row>
    <row r="6336" spans="1:3" ht="14.5" x14ac:dyDescent="0.35">
      <c r="A6336" s="4" t="s">
        <v>44120</v>
      </c>
      <c r="B6336" s="69">
        <v>2</v>
      </c>
      <c r="C6336" s="103" t="s">
        <v>44231</v>
      </c>
    </row>
    <row r="6337" spans="1:3" ht="14.5" x14ac:dyDescent="0.35">
      <c r="A6337" s="4" t="s">
        <v>44120</v>
      </c>
      <c r="B6337" s="69">
        <v>2</v>
      </c>
      <c r="C6337" s="103" t="s">
        <v>44233</v>
      </c>
    </row>
    <row r="6338" spans="1:3" ht="14.5" x14ac:dyDescent="0.35">
      <c r="A6338" s="4" t="s">
        <v>44120</v>
      </c>
      <c r="B6338" s="69">
        <v>2</v>
      </c>
      <c r="C6338" s="103" t="s">
        <v>29441</v>
      </c>
    </row>
    <row r="6339" spans="1:3" ht="14.5" x14ac:dyDescent="0.35">
      <c r="A6339" s="4" t="s">
        <v>44120</v>
      </c>
      <c r="B6339" s="69">
        <v>2</v>
      </c>
      <c r="C6339" s="103" t="s">
        <v>44695</v>
      </c>
    </row>
    <row r="6340" spans="1:3" ht="14.5" x14ac:dyDescent="0.35">
      <c r="A6340" s="4" t="s">
        <v>44120</v>
      </c>
      <c r="B6340" s="69">
        <v>2</v>
      </c>
      <c r="C6340" s="103" t="s">
        <v>44696</v>
      </c>
    </row>
    <row r="6341" spans="1:3" ht="14.5" x14ac:dyDescent="0.35">
      <c r="A6341" s="4" t="s">
        <v>44120</v>
      </c>
      <c r="B6341" s="69">
        <v>2</v>
      </c>
      <c r="C6341" s="103" t="s">
        <v>44697</v>
      </c>
    </row>
    <row r="6342" spans="1:3" ht="14.5" x14ac:dyDescent="0.35">
      <c r="A6342" s="4" t="s">
        <v>44120</v>
      </c>
      <c r="B6342" s="69">
        <v>2</v>
      </c>
      <c r="C6342" s="103" t="s">
        <v>44698</v>
      </c>
    </row>
    <row r="6343" spans="1:3" ht="14.5" x14ac:dyDescent="0.35">
      <c r="A6343" s="4" t="s">
        <v>44120</v>
      </c>
      <c r="B6343" s="69">
        <v>2</v>
      </c>
      <c r="C6343" s="103" t="s">
        <v>44699</v>
      </c>
    </row>
    <row r="6344" spans="1:3" ht="14.5" x14ac:dyDescent="0.35">
      <c r="A6344" s="4" t="s">
        <v>44120</v>
      </c>
      <c r="B6344" s="69">
        <v>2</v>
      </c>
      <c r="C6344" s="103" t="s">
        <v>44700</v>
      </c>
    </row>
    <row r="6345" spans="1:3" ht="14.5" x14ac:dyDescent="0.35">
      <c r="A6345" s="4" t="s">
        <v>44120</v>
      </c>
      <c r="B6345" s="69">
        <v>2</v>
      </c>
      <c r="C6345" s="103" t="s">
        <v>44701</v>
      </c>
    </row>
    <row r="6346" spans="1:3" ht="14.5" x14ac:dyDescent="0.35">
      <c r="A6346" s="4" t="s">
        <v>44120</v>
      </c>
      <c r="B6346" s="69">
        <v>2</v>
      </c>
      <c r="C6346" s="103" t="s">
        <v>44702</v>
      </c>
    </row>
    <row r="6347" spans="1:3" ht="14.5" x14ac:dyDescent="0.35">
      <c r="A6347" s="4" t="s">
        <v>44120</v>
      </c>
      <c r="B6347" s="69">
        <v>2</v>
      </c>
      <c r="C6347" s="103" t="s">
        <v>44703</v>
      </c>
    </row>
    <row r="6348" spans="1:3" ht="14.5" x14ac:dyDescent="0.35">
      <c r="A6348" s="4" t="s">
        <v>44120</v>
      </c>
      <c r="B6348" s="69">
        <v>2</v>
      </c>
      <c r="C6348" s="103" t="s">
        <v>44704</v>
      </c>
    </row>
    <row r="6349" spans="1:3" ht="14.5" x14ac:dyDescent="0.35">
      <c r="A6349" s="4" t="s">
        <v>44120</v>
      </c>
      <c r="B6349" s="69">
        <v>2</v>
      </c>
      <c r="C6349" s="103" t="s">
        <v>44705</v>
      </c>
    </row>
    <row r="6350" spans="1:3" ht="14.5" x14ac:dyDescent="0.35">
      <c r="A6350" s="4" t="s">
        <v>44120</v>
      </c>
      <c r="B6350" s="69">
        <v>2</v>
      </c>
      <c r="C6350" s="103" t="s">
        <v>44706</v>
      </c>
    </row>
    <row r="6351" spans="1:3" ht="14.5" x14ac:dyDescent="0.35">
      <c r="A6351" s="4" t="s">
        <v>44120</v>
      </c>
      <c r="B6351" s="69">
        <v>2</v>
      </c>
      <c r="C6351" s="103" t="s">
        <v>44707</v>
      </c>
    </row>
    <row r="6352" spans="1:3" ht="14.5" x14ac:dyDescent="0.35">
      <c r="A6352" s="4" t="s">
        <v>44120</v>
      </c>
      <c r="B6352" s="69">
        <v>2</v>
      </c>
      <c r="C6352" s="103" t="s">
        <v>29442</v>
      </c>
    </row>
    <row r="6353" spans="1:3" ht="14.5" x14ac:dyDescent="0.35">
      <c r="A6353" s="4" t="s">
        <v>44120</v>
      </c>
      <c r="B6353" s="69">
        <v>2</v>
      </c>
      <c r="C6353" s="103" t="s">
        <v>44708</v>
      </c>
    </row>
    <row r="6354" spans="1:3" ht="14.5" x14ac:dyDescent="0.35">
      <c r="A6354" s="4" t="s">
        <v>44120</v>
      </c>
      <c r="B6354" s="69">
        <v>2</v>
      </c>
      <c r="C6354" s="103" t="s">
        <v>44716</v>
      </c>
    </row>
    <row r="6355" spans="1:3" ht="14.5" x14ac:dyDescent="0.35">
      <c r="A6355" s="4" t="s">
        <v>44120</v>
      </c>
      <c r="B6355" s="69">
        <v>2</v>
      </c>
      <c r="C6355" s="103" t="s">
        <v>44717</v>
      </c>
    </row>
    <row r="6356" spans="1:3" ht="14.5" x14ac:dyDescent="0.35">
      <c r="A6356" s="4" t="s">
        <v>44120</v>
      </c>
      <c r="B6356" s="69">
        <v>2</v>
      </c>
      <c r="C6356" s="103" t="s">
        <v>44718</v>
      </c>
    </row>
    <row r="6357" spans="1:3" ht="14.5" x14ac:dyDescent="0.35">
      <c r="A6357" s="4" t="s">
        <v>44120</v>
      </c>
      <c r="B6357" s="69">
        <v>2</v>
      </c>
      <c r="C6357" s="103" t="s">
        <v>29452</v>
      </c>
    </row>
    <row r="6358" spans="1:3" ht="14.5" x14ac:dyDescent="0.35">
      <c r="A6358" s="4" t="s">
        <v>44120</v>
      </c>
      <c r="B6358" s="69">
        <v>2</v>
      </c>
      <c r="C6358" s="103" t="s">
        <v>44719</v>
      </c>
    </row>
    <row r="6359" spans="1:3" ht="14.5" x14ac:dyDescent="0.35">
      <c r="A6359" s="4" t="s">
        <v>44120</v>
      </c>
      <c r="B6359" s="69">
        <v>2</v>
      </c>
      <c r="C6359" s="103" t="s">
        <v>29453</v>
      </c>
    </row>
    <row r="6360" spans="1:3" ht="14.5" x14ac:dyDescent="0.35">
      <c r="A6360" s="4" t="s">
        <v>44120</v>
      </c>
      <c r="B6360" s="69">
        <v>2</v>
      </c>
      <c r="C6360" s="103" t="s">
        <v>29454</v>
      </c>
    </row>
    <row r="6361" spans="1:3" ht="14.5" x14ac:dyDescent="0.35">
      <c r="A6361" s="4" t="s">
        <v>44120</v>
      </c>
      <c r="B6361" s="69">
        <v>2</v>
      </c>
      <c r="C6361" s="103" t="s">
        <v>29448</v>
      </c>
    </row>
    <row r="6362" spans="1:3" ht="14.5" x14ac:dyDescent="0.35">
      <c r="A6362" s="4" t="s">
        <v>44120</v>
      </c>
      <c r="B6362" s="69">
        <v>2</v>
      </c>
      <c r="C6362" s="103" t="s">
        <v>44720</v>
      </c>
    </row>
    <row r="6363" spans="1:3" ht="14.5" x14ac:dyDescent="0.35">
      <c r="A6363" s="4" t="s">
        <v>44120</v>
      </c>
      <c r="B6363" s="69">
        <v>2</v>
      </c>
      <c r="C6363" s="103" t="s">
        <v>44721</v>
      </c>
    </row>
    <row r="6364" spans="1:3" ht="14.5" x14ac:dyDescent="0.35">
      <c r="A6364" s="4" t="s">
        <v>44120</v>
      </c>
      <c r="B6364" s="69">
        <v>2</v>
      </c>
      <c r="C6364" s="103" t="s">
        <v>44722</v>
      </c>
    </row>
    <row r="6365" spans="1:3" ht="14.5" x14ac:dyDescent="0.35">
      <c r="A6365" s="4" t="s">
        <v>44120</v>
      </c>
      <c r="B6365" s="69">
        <v>2</v>
      </c>
      <c r="C6365" s="103" t="s">
        <v>44723</v>
      </c>
    </row>
    <row r="6366" spans="1:3" ht="14.5" x14ac:dyDescent="0.35">
      <c r="A6366" s="4" t="s">
        <v>44120</v>
      </c>
      <c r="B6366" s="69">
        <v>2</v>
      </c>
      <c r="C6366" s="103" t="s">
        <v>44724</v>
      </c>
    </row>
    <row r="6367" spans="1:3" ht="14.5" x14ac:dyDescent="0.35">
      <c r="A6367" s="4" t="s">
        <v>44120</v>
      </c>
      <c r="B6367" s="69">
        <v>2</v>
      </c>
      <c r="C6367" s="103" t="s">
        <v>44725</v>
      </c>
    </row>
    <row r="6368" spans="1:3" ht="14.5" x14ac:dyDescent="0.35">
      <c r="A6368" s="4" t="s">
        <v>44120</v>
      </c>
      <c r="B6368" s="69">
        <v>2</v>
      </c>
      <c r="C6368" s="103" t="s">
        <v>29449</v>
      </c>
    </row>
    <row r="6369" spans="1:3" ht="14.5" x14ac:dyDescent="0.35">
      <c r="A6369" s="4" t="s">
        <v>44120</v>
      </c>
      <c r="B6369" s="69">
        <v>2</v>
      </c>
      <c r="C6369" s="103" t="s">
        <v>44727</v>
      </c>
    </row>
    <row r="6370" spans="1:3" ht="14.5" x14ac:dyDescent="0.35">
      <c r="A6370" s="4" t="s">
        <v>44120</v>
      </c>
      <c r="B6370" s="69">
        <v>2</v>
      </c>
      <c r="C6370" s="103" t="s">
        <v>44728</v>
      </c>
    </row>
    <row r="6371" spans="1:3" ht="14.5" x14ac:dyDescent="0.35">
      <c r="A6371" s="4" t="s">
        <v>44120</v>
      </c>
      <c r="B6371" s="69">
        <v>2</v>
      </c>
      <c r="C6371" s="103" t="s">
        <v>29450</v>
      </c>
    </row>
    <row r="6372" spans="1:3" ht="14.5" x14ac:dyDescent="0.35">
      <c r="A6372" s="4" t="s">
        <v>44120</v>
      </c>
      <c r="B6372" s="69">
        <v>2</v>
      </c>
      <c r="C6372" s="103" t="s">
        <v>29451</v>
      </c>
    </row>
    <row r="6373" spans="1:3" ht="14.5" x14ac:dyDescent="0.35">
      <c r="A6373" s="4" t="s">
        <v>44120</v>
      </c>
      <c r="B6373" s="69">
        <v>2</v>
      </c>
      <c r="C6373" s="103" t="s">
        <v>44726</v>
      </c>
    </row>
    <row r="6374" spans="1:3" ht="14.5" x14ac:dyDescent="0.35">
      <c r="A6374" s="4" t="s">
        <v>44120</v>
      </c>
      <c r="B6374" s="69">
        <v>2</v>
      </c>
      <c r="C6374" s="103" t="s">
        <v>44709</v>
      </c>
    </row>
    <row r="6375" spans="1:3" ht="14.5" x14ac:dyDescent="0.35">
      <c r="A6375" s="4" t="s">
        <v>44120</v>
      </c>
      <c r="B6375" s="69">
        <v>2</v>
      </c>
      <c r="C6375" s="103" t="s">
        <v>44712</v>
      </c>
    </row>
    <row r="6376" spans="1:3" ht="14.5" x14ac:dyDescent="0.35">
      <c r="A6376" s="4" t="s">
        <v>44120</v>
      </c>
      <c r="B6376" s="69">
        <v>2</v>
      </c>
      <c r="C6376" s="103" t="s">
        <v>44713</v>
      </c>
    </row>
    <row r="6377" spans="1:3" ht="14.5" x14ac:dyDescent="0.35">
      <c r="A6377" s="4" t="s">
        <v>44120</v>
      </c>
      <c r="B6377" s="69">
        <v>2</v>
      </c>
      <c r="C6377" s="103" t="s">
        <v>44729</v>
      </c>
    </row>
    <row r="6378" spans="1:3" ht="14.5" x14ac:dyDescent="0.35">
      <c r="A6378" s="4" t="s">
        <v>44120</v>
      </c>
      <c r="B6378" s="69">
        <v>2</v>
      </c>
      <c r="C6378" s="103" t="s">
        <v>44730</v>
      </c>
    </row>
    <row r="6379" spans="1:3" ht="14.5" x14ac:dyDescent="0.35">
      <c r="A6379" s="4" t="s">
        <v>44120</v>
      </c>
      <c r="B6379" s="69">
        <v>2</v>
      </c>
      <c r="C6379" s="103" t="s">
        <v>44732</v>
      </c>
    </row>
    <row r="6380" spans="1:3" ht="14.5" x14ac:dyDescent="0.35">
      <c r="A6380" s="4" t="s">
        <v>44120</v>
      </c>
      <c r="B6380" s="69">
        <v>2</v>
      </c>
      <c r="C6380" s="103" t="s">
        <v>44731</v>
      </c>
    </row>
    <row r="6381" spans="1:3" ht="14.5" x14ac:dyDescent="0.35">
      <c r="A6381" s="4" t="s">
        <v>44120</v>
      </c>
      <c r="B6381" s="69">
        <v>2</v>
      </c>
      <c r="C6381" s="103" t="s">
        <v>44710</v>
      </c>
    </row>
    <row r="6382" spans="1:3" ht="14.5" x14ac:dyDescent="0.35">
      <c r="A6382" s="4" t="s">
        <v>44120</v>
      </c>
      <c r="B6382" s="69">
        <v>2</v>
      </c>
      <c r="C6382" s="103" t="s">
        <v>29444</v>
      </c>
    </row>
    <row r="6383" spans="1:3" ht="14.5" x14ac:dyDescent="0.35">
      <c r="A6383" s="4" t="s">
        <v>44120</v>
      </c>
      <c r="B6383" s="69">
        <v>2</v>
      </c>
      <c r="C6383" s="103" t="s">
        <v>44733</v>
      </c>
    </row>
    <row r="6384" spans="1:3" ht="14.5" x14ac:dyDescent="0.35">
      <c r="A6384" s="4" t="s">
        <v>44120</v>
      </c>
      <c r="B6384" s="69">
        <v>2</v>
      </c>
      <c r="C6384" s="103" t="s">
        <v>44734</v>
      </c>
    </row>
    <row r="6385" spans="1:3" ht="14.5" x14ac:dyDescent="0.35">
      <c r="A6385" s="4" t="s">
        <v>44120</v>
      </c>
      <c r="B6385" s="69">
        <v>2</v>
      </c>
      <c r="C6385" s="103" t="s">
        <v>44735</v>
      </c>
    </row>
    <row r="6386" spans="1:3" ht="14.5" x14ac:dyDescent="0.35">
      <c r="A6386" s="4" t="s">
        <v>44120</v>
      </c>
      <c r="B6386" s="69">
        <v>2</v>
      </c>
      <c r="C6386" s="103" t="s">
        <v>29445</v>
      </c>
    </row>
    <row r="6387" spans="1:3" ht="14.5" x14ac:dyDescent="0.35">
      <c r="A6387" s="4" t="s">
        <v>44120</v>
      </c>
      <c r="B6387" s="69">
        <v>2</v>
      </c>
      <c r="C6387" s="103" t="s">
        <v>44736</v>
      </c>
    </row>
    <row r="6388" spans="1:3" ht="14.5" x14ac:dyDescent="0.35">
      <c r="A6388" s="4" t="s">
        <v>44120</v>
      </c>
      <c r="B6388" s="69">
        <v>2</v>
      </c>
      <c r="C6388" s="103" t="s">
        <v>44737</v>
      </c>
    </row>
    <row r="6389" spans="1:3" ht="14.5" x14ac:dyDescent="0.35">
      <c r="A6389" s="4" t="s">
        <v>44120</v>
      </c>
      <c r="B6389" s="69">
        <v>2</v>
      </c>
      <c r="C6389" s="103" t="s">
        <v>44738</v>
      </c>
    </row>
    <row r="6390" spans="1:3" ht="14.5" x14ac:dyDescent="0.35">
      <c r="A6390" s="4" t="s">
        <v>44120</v>
      </c>
      <c r="B6390" s="69">
        <v>2</v>
      </c>
      <c r="C6390" s="103" t="s">
        <v>44739</v>
      </c>
    </row>
    <row r="6391" spans="1:3" ht="14.5" x14ac:dyDescent="0.35">
      <c r="A6391" s="4" t="s">
        <v>44120</v>
      </c>
      <c r="B6391" s="69">
        <v>2</v>
      </c>
      <c r="C6391" s="103" t="s">
        <v>44740</v>
      </c>
    </row>
    <row r="6392" spans="1:3" ht="14.5" x14ac:dyDescent="0.35">
      <c r="A6392" s="4" t="s">
        <v>44120</v>
      </c>
      <c r="B6392" s="69">
        <v>2</v>
      </c>
      <c r="C6392" s="103" t="s">
        <v>44711</v>
      </c>
    </row>
    <row r="6393" spans="1:3" ht="14.5" x14ac:dyDescent="0.35">
      <c r="A6393" s="4" t="s">
        <v>44120</v>
      </c>
      <c r="B6393" s="69">
        <v>2</v>
      </c>
      <c r="C6393" s="103" t="s">
        <v>44714</v>
      </c>
    </row>
    <row r="6394" spans="1:3" ht="14.5" x14ac:dyDescent="0.35">
      <c r="A6394" s="4" t="s">
        <v>44120</v>
      </c>
      <c r="B6394" s="69">
        <v>2</v>
      </c>
      <c r="C6394" s="103" t="s">
        <v>44715</v>
      </c>
    </row>
    <row r="6395" spans="1:3" ht="14.5" x14ac:dyDescent="0.35">
      <c r="A6395" s="4" t="s">
        <v>44120</v>
      </c>
      <c r="B6395" s="69">
        <v>2</v>
      </c>
      <c r="C6395" s="103" t="s">
        <v>29446</v>
      </c>
    </row>
    <row r="6396" spans="1:3" ht="14.5" x14ac:dyDescent="0.35">
      <c r="A6396" s="4" t="s">
        <v>44120</v>
      </c>
      <c r="B6396" s="69">
        <v>2</v>
      </c>
      <c r="C6396" s="103" t="s">
        <v>44741</v>
      </c>
    </row>
    <row r="6397" spans="1:3" ht="14.5" x14ac:dyDescent="0.35">
      <c r="A6397" s="4" t="s">
        <v>44120</v>
      </c>
      <c r="B6397" s="69">
        <v>2</v>
      </c>
      <c r="C6397" s="103" t="s">
        <v>44742</v>
      </c>
    </row>
    <row r="6398" spans="1:3" ht="14.5" x14ac:dyDescent="0.35">
      <c r="A6398" s="4" t="s">
        <v>44120</v>
      </c>
      <c r="B6398" s="69">
        <v>2</v>
      </c>
      <c r="C6398" s="103" t="s">
        <v>44743</v>
      </c>
    </row>
    <row r="6399" spans="1:3" ht="14.5" x14ac:dyDescent="0.35">
      <c r="A6399" s="4" t="s">
        <v>44120</v>
      </c>
      <c r="B6399" s="69">
        <v>2</v>
      </c>
      <c r="C6399" s="103" t="s">
        <v>29447</v>
      </c>
    </row>
    <row r="6400" spans="1:3" ht="14.5" x14ac:dyDescent="0.35">
      <c r="A6400" s="4" t="s">
        <v>44120</v>
      </c>
      <c r="B6400" s="69">
        <v>2</v>
      </c>
      <c r="C6400" s="103" t="s">
        <v>44744</v>
      </c>
    </row>
    <row r="6401" spans="1:3" ht="14.5" x14ac:dyDescent="0.35">
      <c r="A6401" s="4" t="s">
        <v>44120</v>
      </c>
      <c r="B6401" s="69">
        <v>2</v>
      </c>
      <c r="C6401" s="103" t="s">
        <v>42348</v>
      </c>
    </row>
    <row r="6402" spans="1:3" ht="14.5" x14ac:dyDescent="0.35">
      <c r="A6402" s="4" t="s">
        <v>44120</v>
      </c>
      <c r="B6402" s="69">
        <v>2</v>
      </c>
      <c r="C6402" s="103" t="s">
        <v>29524</v>
      </c>
    </row>
    <row r="6403" spans="1:3" ht="14.5" x14ac:dyDescent="0.35">
      <c r="A6403" s="4" t="s">
        <v>44120</v>
      </c>
      <c r="B6403" s="69">
        <v>2</v>
      </c>
      <c r="C6403" s="103" t="s">
        <v>44234</v>
      </c>
    </row>
    <row r="6404" spans="1:3" ht="14.5" x14ac:dyDescent="0.35">
      <c r="A6404" s="4" t="s">
        <v>44120</v>
      </c>
      <c r="B6404" s="69">
        <v>2</v>
      </c>
      <c r="C6404" s="103" t="s">
        <v>44745</v>
      </c>
    </row>
    <row r="6405" spans="1:3" ht="14.5" x14ac:dyDescent="0.35">
      <c r="A6405" s="4" t="s">
        <v>44120</v>
      </c>
      <c r="B6405" s="69">
        <v>2</v>
      </c>
      <c r="C6405" s="103" t="s">
        <v>44747</v>
      </c>
    </row>
    <row r="6406" spans="1:3" ht="14.5" x14ac:dyDescent="0.35">
      <c r="A6406" s="4" t="s">
        <v>44120</v>
      </c>
      <c r="B6406" s="69">
        <v>2</v>
      </c>
      <c r="C6406" s="103" t="s">
        <v>44746</v>
      </c>
    </row>
    <row r="6407" spans="1:3" ht="14.5" x14ac:dyDescent="0.35">
      <c r="A6407" s="4" t="s">
        <v>44120</v>
      </c>
      <c r="B6407" s="69">
        <v>2</v>
      </c>
      <c r="C6407" s="103" t="s">
        <v>44748</v>
      </c>
    </row>
    <row r="6408" spans="1:3" ht="14.5" x14ac:dyDescent="0.35">
      <c r="A6408" s="4" t="s">
        <v>44120</v>
      </c>
      <c r="B6408" s="69">
        <v>2</v>
      </c>
      <c r="C6408" s="103" t="s">
        <v>44749</v>
      </c>
    </row>
    <row r="6409" spans="1:3" ht="14.5" x14ac:dyDescent="0.35">
      <c r="A6409" s="4" t="s">
        <v>44120</v>
      </c>
      <c r="B6409" s="69">
        <v>2</v>
      </c>
      <c r="C6409" s="103" t="s">
        <v>44750</v>
      </c>
    </row>
    <row r="6410" spans="1:3" ht="14.5" x14ac:dyDescent="0.35">
      <c r="A6410" s="4" t="s">
        <v>44120</v>
      </c>
      <c r="B6410" s="69">
        <v>2</v>
      </c>
      <c r="C6410" s="103" t="s">
        <v>44751</v>
      </c>
    </row>
    <row r="6411" spans="1:3" ht="14.5" x14ac:dyDescent="0.35">
      <c r="A6411" s="4" t="s">
        <v>44120</v>
      </c>
      <c r="B6411" s="69">
        <v>2</v>
      </c>
      <c r="C6411" s="103" t="s">
        <v>44752</v>
      </c>
    </row>
    <row r="6412" spans="1:3" ht="14.5" x14ac:dyDescent="0.35">
      <c r="A6412" s="4" t="s">
        <v>44120</v>
      </c>
      <c r="B6412" s="69">
        <v>2</v>
      </c>
      <c r="C6412" s="103" t="s">
        <v>44753</v>
      </c>
    </row>
    <row r="6413" spans="1:3" ht="14.5" x14ac:dyDescent="0.35">
      <c r="A6413" s="4" t="s">
        <v>44120</v>
      </c>
      <c r="B6413" s="69">
        <v>2</v>
      </c>
      <c r="C6413" s="103" t="s">
        <v>44754</v>
      </c>
    </row>
    <row r="6414" spans="1:3" ht="14.5" x14ac:dyDescent="0.35">
      <c r="A6414" s="4" t="s">
        <v>44120</v>
      </c>
      <c r="B6414" s="69">
        <v>2</v>
      </c>
      <c r="C6414" s="103" t="s">
        <v>44755</v>
      </c>
    </row>
    <row r="6415" spans="1:3" ht="14.5" x14ac:dyDescent="0.35">
      <c r="A6415" s="4" t="s">
        <v>44120</v>
      </c>
      <c r="B6415" s="69">
        <v>2</v>
      </c>
      <c r="C6415" s="103" t="s">
        <v>44756</v>
      </c>
    </row>
    <row r="6416" spans="1:3" ht="14.5" x14ac:dyDescent="0.35">
      <c r="A6416" s="4" t="s">
        <v>44120</v>
      </c>
      <c r="B6416" s="69">
        <v>2</v>
      </c>
      <c r="C6416" s="103" t="s">
        <v>44757</v>
      </c>
    </row>
    <row r="6417" spans="1:3" ht="14.5" x14ac:dyDescent="0.35">
      <c r="A6417" s="4" t="s">
        <v>44120</v>
      </c>
      <c r="B6417" s="69">
        <v>2</v>
      </c>
      <c r="C6417" s="103" t="s">
        <v>44758</v>
      </c>
    </row>
    <row r="6418" spans="1:3" ht="14.5" x14ac:dyDescent="0.35">
      <c r="A6418" s="4" t="s">
        <v>44120</v>
      </c>
      <c r="B6418" s="69">
        <v>2</v>
      </c>
      <c r="C6418" s="103" t="s">
        <v>44759</v>
      </c>
    </row>
    <row r="6419" spans="1:3" ht="14.5" x14ac:dyDescent="0.35">
      <c r="A6419" s="4" t="s">
        <v>44120</v>
      </c>
      <c r="B6419" s="69">
        <v>2</v>
      </c>
      <c r="C6419" s="103" t="s">
        <v>44760</v>
      </c>
    </row>
    <row r="6420" spans="1:3" ht="14.5" x14ac:dyDescent="0.35">
      <c r="A6420" s="4" t="s">
        <v>44120</v>
      </c>
      <c r="B6420" s="69">
        <v>2</v>
      </c>
      <c r="C6420" s="103" t="s">
        <v>44761</v>
      </c>
    </row>
    <row r="6421" spans="1:3" ht="14.5" x14ac:dyDescent="0.35">
      <c r="A6421" s="4" t="s">
        <v>44120</v>
      </c>
      <c r="B6421" s="69">
        <v>2</v>
      </c>
      <c r="C6421" s="103" t="s">
        <v>44762</v>
      </c>
    </row>
    <row r="6422" spans="1:3" ht="14.5" x14ac:dyDescent="0.35">
      <c r="A6422" s="4" t="s">
        <v>44120</v>
      </c>
      <c r="B6422" s="69">
        <v>2</v>
      </c>
      <c r="C6422" s="103" t="s">
        <v>44763</v>
      </c>
    </row>
    <row r="6423" spans="1:3" ht="14.5" x14ac:dyDescent="0.35">
      <c r="A6423" s="4" t="s">
        <v>44120</v>
      </c>
      <c r="B6423" s="69">
        <v>2</v>
      </c>
      <c r="C6423" s="103" t="s">
        <v>44764</v>
      </c>
    </row>
    <row r="6424" spans="1:3" ht="14.5" x14ac:dyDescent="0.35">
      <c r="A6424" s="4" t="s">
        <v>44120</v>
      </c>
      <c r="B6424" s="69">
        <v>2</v>
      </c>
      <c r="C6424" s="103" t="s">
        <v>44765</v>
      </c>
    </row>
    <row r="6425" spans="1:3" ht="14.5" x14ac:dyDescent="0.35">
      <c r="A6425" s="4" t="s">
        <v>44120</v>
      </c>
      <c r="B6425" s="69">
        <v>2</v>
      </c>
      <c r="C6425" s="103" t="s">
        <v>44766</v>
      </c>
    </row>
    <row r="6426" spans="1:3" ht="14.5" x14ac:dyDescent="0.35">
      <c r="A6426" s="4" t="s">
        <v>44120</v>
      </c>
      <c r="B6426" s="69">
        <v>2</v>
      </c>
      <c r="C6426" s="103" t="s">
        <v>44767</v>
      </c>
    </row>
    <row r="6427" spans="1:3" ht="14.5" x14ac:dyDescent="0.35">
      <c r="A6427" s="4" t="s">
        <v>44120</v>
      </c>
      <c r="B6427" s="69">
        <v>2</v>
      </c>
      <c r="C6427" s="103" t="s">
        <v>44768</v>
      </c>
    </row>
    <row r="6428" spans="1:3" ht="14.5" x14ac:dyDescent="0.35">
      <c r="A6428" s="4" t="s">
        <v>44120</v>
      </c>
      <c r="B6428" s="69">
        <v>2</v>
      </c>
      <c r="C6428" s="103" t="s">
        <v>44769</v>
      </c>
    </row>
    <row r="6429" spans="1:3" ht="14.5" x14ac:dyDescent="0.35">
      <c r="A6429" s="4" t="s">
        <v>44120</v>
      </c>
      <c r="B6429" s="69">
        <v>2</v>
      </c>
      <c r="C6429" s="103" t="s">
        <v>44770</v>
      </c>
    </row>
    <row r="6430" spans="1:3" ht="14.5" x14ac:dyDescent="0.35">
      <c r="A6430" s="4" t="s">
        <v>44120</v>
      </c>
      <c r="B6430" s="69">
        <v>2</v>
      </c>
      <c r="C6430" s="103" t="s">
        <v>29525</v>
      </c>
    </row>
    <row r="6431" spans="1:3" ht="14.5" x14ac:dyDescent="0.35">
      <c r="A6431" s="4" t="s">
        <v>44120</v>
      </c>
      <c r="B6431" s="69">
        <v>2</v>
      </c>
      <c r="C6431" s="103" t="s">
        <v>44771</v>
      </c>
    </row>
    <row r="6432" spans="1:3" ht="14.5" x14ac:dyDescent="0.35">
      <c r="A6432" s="4" t="s">
        <v>44120</v>
      </c>
      <c r="B6432" s="69">
        <v>2</v>
      </c>
      <c r="C6432" s="103" t="s">
        <v>44772</v>
      </c>
    </row>
    <row r="6433" spans="1:3" ht="14.5" x14ac:dyDescent="0.35">
      <c r="A6433" s="4" t="s">
        <v>44120</v>
      </c>
      <c r="B6433" s="69">
        <v>2</v>
      </c>
      <c r="C6433" s="103" t="s">
        <v>44773</v>
      </c>
    </row>
    <row r="6434" spans="1:3" ht="14.5" x14ac:dyDescent="0.35">
      <c r="A6434" s="4" t="s">
        <v>57911</v>
      </c>
      <c r="B6434" s="69">
        <v>1</v>
      </c>
      <c r="C6434" s="103" t="s">
        <v>57910</v>
      </c>
    </row>
    <row r="6435" spans="1:3" ht="14.5" x14ac:dyDescent="0.35">
      <c r="A6435" s="4" t="s">
        <v>57911</v>
      </c>
      <c r="B6435" s="69">
        <v>2</v>
      </c>
      <c r="C6435" s="103" t="s">
        <v>57912</v>
      </c>
    </row>
    <row r="6436" spans="1:3" ht="14.5" x14ac:dyDescent="0.35">
      <c r="A6436" s="4" t="s">
        <v>57911</v>
      </c>
      <c r="B6436" s="69">
        <v>2</v>
      </c>
      <c r="C6436" s="103" t="s">
        <v>57922</v>
      </c>
    </row>
    <row r="6437" spans="1:3" ht="14.5" x14ac:dyDescent="0.35">
      <c r="A6437" s="4" t="s">
        <v>57911</v>
      </c>
      <c r="B6437" s="69">
        <v>2</v>
      </c>
      <c r="C6437" s="103" t="s">
        <v>57921</v>
      </c>
    </row>
    <row r="6438" spans="1:3" ht="14.5" x14ac:dyDescent="0.35">
      <c r="A6438" s="4" t="s">
        <v>57911</v>
      </c>
      <c r="B6438" s="69">
        <v>2</v>
      </c>
      <c r="C6438" s="103" t="s">
        <v>57913</v>
      </c>
    </row>
    <row r="6439" spans="1:3" ht="14.5" x14ac:dyDescent="0.35">
      <c r="A6439" s="4" t="s">
        <v>57911</v>
      </c>
      <c r="B6439" s="69">
        <v>2</v>
      </c>
      <c r="C6439" s="103" t="s">
        <v>57917</v>
      </c>
    </row>
    <row r="6440" spans="1:3" ht="14.5" x14ac:dyDescent="0.35">
      <c r="A6440" s="4" t="s">
        <v>57911</v>
      </c>
      <c r="B6440" s="69">
        <v>2</v>
      </c>
      <c r="C6440" s="103" t="s">
        <v>57914</v>
      </c>
    </row>
    <row r="6441" spans="1:3" ht="14.5" x14ac:dyDescent="0.35">
      <c r="A6441" s="4" t="s">
        <v>57911</v>
      </c>
      <c r="B6441" s="69">
        <v>2</v>
      </c>
      <c r="C6441" s="103" t="s">
        <v>57918</v>
      </c>
    </row>
    <row r="6442" spans="1:3" ht="14.5" x14ac:dyDescent="0.35">
      <c r="A6442" s="4" t="s">
        <v>57911</v>
      </c>
      <c r="B6442" s="69">
        <v>2</v>
      </c>
      <c r="C6442" s="103" t="s">
        <v>57919</v>
      </c>
    </row>
    <row r="6443" spans="1:3" ht="14.5" x14ac:dyDescent="0.35">
      <c r="A6443" s="4" t="s">
        <v>57911</v>
      </c>
      <c r="B6443" s="69">
        <v>2</v>
      </c>
      <c r="C6443" s="103" t="s">
        <v>57915</v>
      </c>
    </row>
    <row r="6444" spans="1:3" ht="14.5" x14ac:dyDescent="0.35">
      <c r="A6444" s="4" t="s">
        <v>57911</v>
      </c>
      <c r="B6444" s="69">
        <v>2</v>
      </c>
      <c r="C6444" s="103" t="s">
        <v>57916</v>
      </c>
    </row>
    <row r="6445" spans="1:3" ht="14.5" x14ac:dyDescent="0.35">
      <c r="A6445" s="4" t="s">
        <v>57911</v>
      </c>
      <c r="B6445" s="69">
        <v>2</v>
      </c>
      <c r="C6445" s="103" t="s">
        <v>57995</v>
      </c>
    </row>
    <row r="6446" spans="1:3" ht="14.5" x14ac:dyDescent="0.35">
      <c r="A6446" s="4" t="s">
        <v>57911</v>
      </c>
      <c r="B6446" s="69">
        <v>2</v>
      </c>
      <c r="C6446" s="103" t="s">
        <v>57920</v>
      </c>
    </row>
    <row r="6447" spans="1:3" ht="14.5" x14ac:dyDescent="0.35">
      <c r="A6447" s="4" t="s">
        <v>31223</v>
      </c>
      <c r="B6447" s="69">
        <v>1</v>
      </c>
      <c r="C6447" s="71" t="s">
        <v>2162</v>
      </c>
    </row>
    <row r="6448" spans="1:3" ht="14.5" x14ac:dyDescent="0.35">
      <c r="A6448" s="4" t="s">
        <v>31223</v>
      </c>
      <c r="B6448" s="69">
        <v>2</v>
      </c>
      <c r="C6448" s="71" t="s">
        <v>51880</v>
      </c>
    </row>
    <row r="6449" spans="1:3" ht="14.5" x14ac:dyDescent="0.35">
      <c r="A6449" s="4" t="s">
        <v>31223</v>
      </c>
      <c r="B6449" s="69">
        <v>2</v>
      </c>
      <c r="C6449" s="71" t="s">
        <v>51881</v>
      </c>
    </row>
    <row r="6450" spans="1:3" ht="14.5" x14ac:dyDescent="0.35">
      <c r="A6450" s="4" t="s">
        <v>31223</v>
      </c>
      <c r="B6450" s="69">
        <v>2</v>
      </c>
      <c r="C6450" s="71" t="s">
        <v>51882</v>
      </c>
    </row>
    <row r="6451" spans="1:3" ht="14.5" x14ac:dyDescent="0.35">
      <c r="A6451" s="4" t="s">
        <v>31223</v>
      </c>
      <c r="B6451" s="69">
        <v>2</v>
      </c>
      <c r="C6451" s="71" t="s">
        <v>51883</v>
      </c>
    </row>
    <row r="6452" spans="1:3" ht="14.5" x14ac:dyDescent="0.35">
      <c r="A6452" s="4" t="s">
        <v>31223</v>
      </c>
      <c r="B6452" s="69">
        <v>2</v>
      </c>
      <c r="C6452" s="71" t="s">
        <v>51884</v>
      </c>
    </row>
    <row r="6453" spans="1:3" ht="14.5" x14ac:dyDescent="0.35">
      <c r="A6453" s="4" t="s">
        <v>31223</v>
      </c>
      <c r="B6453" s="69">
        <v>2</v>
      </c>
      <c r="C6453" s="71" t="s">
        <v>51885</v>
      </c>
    </row>
    <row r="6454" spans="1:3" ht="14.5" x14ac:dyDescent="0.35">
      <c r="A6454" s="4" t="s">
        <v>31223</v>
      </c>
      <c r="B6454" s="69">
        <v>2</v>
      </c>
      <c r="C6454" s="71" t="s">
        <v>51886</v>
      </c>
    </row>
    <row r="6455" spans="1:3" ht="14.5" x14ac:dyDescent="0.35">
      <c r="A6455" s="4" t="s">
        <v>31223</v>
      </c>
      <c r="B6455" s="69">
        <v>2</v>
      </c>
      <c r="C6455" s="71" t="s">
        <v>51887</v>
      </c>
    </row>
    <row r="6456" spans="1:3" ht="14.5" x14ac:dyDescent="0.35">
      <c r="A6456" s="4" t="s">
        <v>31223</v>
      </c>
      <c r="B6456" s="69">
        <v>2</v>
      </c>
      <c r="C6456" s="71" t="s">
        <v>51888</v>
      </c>
    </row>
    <row r="6457" spans="1:3" ht="14.5" x14ac:dyDescent="0.35">
      <c r="A6457" s="4" t="s">
        <v>31223</v>
      </c>
      <c r="B6457" s="69">
        <v>2</v>
      </c>
      <c r="C6457" s="71" t="s">
        <v>51889</v>
      </c>
    </row>
    <row r="6458" spans="1:3" ht="14.5" x14ac:dyDescent="0.35">
      <c r="A6458" s="4" t="s">
        <v>31223</v>
      </c>
      <c r="B6458" s="69">
        <v>2</v>
      </c>
      <c r="C6458" s="71" t="s">
        <v>51890</v>
      </c>
    </row>
    <row r="6459" spans="1:3" ht="14.5" x14ac:dyDescent="0.35">
      <c r="A6459" s="4" t="s">
        <v>31223</v>
      </c>
      <c r="B6459" s="69">
        <v>2</v>
      </c>
      <c r="C6459" s="71" t="s">
        <v>51891</v>
      </c>
    </row>
    <row r="6460" spans="1:3" ht="14.5" x14ac:dyDescent="0.35">
      <c r="A6460" s="4" t="s">
        <v>31223</v>
      </c>
      <c r="B6460" s="69">
        <v>2</v>
      </c>
      <c r="C6460" s="71" t="s">
        <v>51892</v>
      </c>
    </row>
    <row r="6461" spans="1:3" ht="14.5" x14ac:dyDescent="0.35">
      <c r="A6461" s="4" t="s">
        <v>31223</v>
      </c>
      <c r="B6461" s="69">
        <v>2</v>
      </c>
      <c r="C6461" s="71" t="s">
        <v>51893</v>
      </c>
    </row>
    <row r="6462" spans="1:3" ht="14.5" x14ac:dyDescent="0.35">
      <c r="A6462" s="4" t="s">
        <v>31223</v>
      </c>
      <c r="B6462" s="69">
        <v>2</v>
      </c>
      <c r="C6462" s="71" t="s">
        <v>51894</v>
      </c>
    </row>
    <row r="6463" spans="1:3" ht="14.5" x14ac:dyDescent="0.35">
      <c r="A6463" s="4" t="s">
        <v>31223</v>
      </c>
      <c r="B6463" s="69">
        <v>2</v>
      </c>
      <c r="C6463" s="71" t="s">
        <v>51895</v>
      </c>
    </row>
    <row r="6464" spans="1:3" ht="14.5" x14ac:dyDescent="0.35">
      <c r="A6464" s="4" t="s">
        <v>31223</v>
      </c>
      <c r="B6464" s="69">
        <v>2</v>
      </c>
      <c r="C6464" s="71" t="s">
        <v>51896</v>
      </c>
    </row>
    <row r="6465" spans="1:3" ht="14.5" x14ac:dyDescent="0.35">
      <c r="A6465" s="4" t="s">
        <v>31223</v>
      </c>
      <c r="B6465" s="69">
        <v>2</v>
      </c>
      <c r="C6465" s="71" t="s">
        <v>51897</v>
      </c>
    </row>
    <row r="6466" spans="1:3" ht="14.5" x14ac:dyDescent="0.35">
      <c r="A6466" s="4" t="s">
        <v>31223</v>
      </c>
      <c r="B6466" s="69">
        <v>2</v>
      </c>
      <c r="C6466" s="71" t="s">
        <v>51898</v>
      </c>
    </row>
    <row r="6467" spans="1:3" ht="14.5" x14ac:dyDescent="0.35">
      <c r="A6467" s="4" t="s">
        <v>31223</v>
      </c>
      <c r="B6467" s="69">
        <v>2</v>
      </c>
      <c r="C6467" s="71" t="s">
        <v>51899</v>
      </c>
    </row>
    <row r="6468" spans="1:3" ht="14.5" x14ac:dyDescent="0.35">
      <c r="A6468" s="4" t="s">
        <v>31223</v>
      </c>
      <c r="B6468" s="69">
        <v>2</v>
      </c>
      <c r="C6468" s="71" t="s">
        <v>51900</v>
      </c>
    </row>
    <row r="6469" spans="1:3" ht="14.5" x14ac:dyDescent="0.35">
      <c r="A6469" s="4" t="s">
        <v>31223</v>
      </c>
      <c r="B6469" s="69">
        <v>2</v>
      </c>
      <c r="C6469" s="71" t="s">
        <v>51901</v>
      </c>
    </row>
    <row r="6470" spans="1:3" ht="14.5" x14ac:dyDescent="0.35">
      <c r="A6470" s="4" t="s">
        <v>31223</v>
      </c>
      <c r="B6470" s="69">
        <v>2</v>
      </c>
      <c r="C6470" s="71" t="s">
        <v>54761</v>
      </c>
    </row>
    <row r="6471" spans="1:3" ht="14.5" x14ac:dyDescent="0.35">
      <c r="A6471" s="4" t="s">
        <v>31223</v>
      </c>
      <c r="B6471" s="69">
        <v>2</v>
      </c>
      <c r="C6471" s="71" t="s">
        <v>51902</v>
      </c>
    </row>
    <row r="6472" spans="1:3" ht="14.5" x14ac:dyDescent="0.35">
      <c r="A6472" s="4" t="s">
        <v>31223</v>
      </c>
      <c r="B6472" s="69">
        <v>2</v>
      </c>
      <c r="C6472" s="71" t="s">
        <v>51903</v>
      </c>
    </row>
    <row r="6473" spans="1:3" ht="14.5" x14ac:dyDescent="0.35">
      <c r="A6473" s="52" t="s">
        <v>4879</v>
      </c>
      <c r="B6473" s="52">
        <v>1</v>
      </c>
      <c r="C6473" s="62" t="s">
        <v>4880</v>
      </c>
    </row>
    <row r="6474" spans="1:3" ht="14.5" x14ac:dyDescent="0.35">
      <c r="A6474" s="68" t="s">
        <v>4881</v>
      </c>
      <c r="B6474" s="68">
        <v>1</v>
      </c>
      <c r="C6474" s="108" t="s">
        <v>2163</v>
      </c>
    </row>
    <row r="6475" spans="1:3" ht="14.5" x14ac:dyDescent="0.35">
      <c r="A6475" s="77" t="s">
        <v>4882</v>
      </c>
      <c r="B6475" s="77">
        <v>1</v>
      </c>
      <c r="C6475" s="71" t="s">
        <v>4880</v>
      </c>
    </row>
    <row r="6476" spans="1:3" ht="14.5" x14ac:dyDescent="0.35">
      <c r="A6476" s="77" t="s">
        <v>4882</v>
      </c>
      <c r="B6476" s="77">
        <v>2</v>
      </c>
      <c r="C6476" s="71" t="s">
        <v>57903</v>
      </c>
    </row>
    <row r="6477" spans="1:3" ht="14.5" x14ac:dyDescent="0.35">
      <c r="A6477" s="77" t="s">
        <v>4882</v>
      </c>
      <c r="B6477" s="77">
        <v>2</v>
      </c>
      <c r="C6477" s="71" t="s">
        <v>2164</v>
      </c>
    </row>
    <row r="6478" spans="1:3" ht="14.5" x14ac:dyDescent="0.35">
      <c r="A6478" s="77" t="s">
        <v>4882</v>
      </c>
      <c r="B6478" s="77">
        <v>2</v>
      </c>
      <c r="C6478" s="71" t="s">
        <v>57905</v>
      </c>
    </row>
    <row r="6479" spans="1:3" ht="14.5" x14ac:dyDescent="0.35">
      <c r="A6479" s="77" t="s">
        <v>4882</v>
      </c>
      <c r="B6479" s="77">
        <v>2</v>
      </c>
      <c r="C6479" s="71" t="s">
        <v>57906</v>
      </c>
    </row>
    <row r="6480" spans="1:3" ht="14.5" x14ac:dyDescent="0.35">
      <c r="A6480" s="77" t="s">
        <v>4882</v>
      </c>
      <c r="B6480" s="77">
        <v>2</v>
      </c>
      <c r="C6480" s="71" t="s">
        <v>57908</v>
      </c>
    </row>
    <row r="6481" spans="1:3" ht="14.5" x14ac:dyDescent="0.35">
      <c r="A6481" s="77" t="s">
        <v>4882</v>
      </c>
      <c r="B6481" s="77">
        <v>2</v>
      </c>
      <c r="C6481" s="71" t="s">
        <v>57907</v>
      </c>
    </row>
    <row r="6482" spans="1:3" ht="14.5" x14ac:dyDescent="0.35">
      <c r="A6482" s="77" t="s">
        <v>4882</v>
      </c>
      <c r="B6482" s="77">
        <v>2</v>
      </c>
      <c r="C6482" s="71" t="s">
        <v>57909</v>
      </c>
    </row>
    <row r="6483" spans="1:3" ht="14.5" x14ac:dyDescent="0.35">
      <c r="A6483" s="77" t="s">
        <v>4882</v>
      </c>
      <c r="B6483" s="77">
        <v>2</v>
      </c>
      <c r="C6483" s="71" t="s">
        <v>2165</v>
      </c>
    </row>
    <row r="6484" spans="1:3" ht="14.5" x14ac:dyDescent="0.35">
      <c r="A6484" s="77" t="s">
        <v>4882</v>
      </c>
      <c r="B6484" s="77">
        <v>2</v>
      </c>
      <c r="C6484" s="71" t="s">
        <v>2166</v>
      </c>
    </row>
    <row r="6485" spans="1:3" ht="14.5" x14ac:dyDescent="0.35">
      <c r="A6485" s="77" t="s">
        <v>4882</v>
      </c>
      <c r="B6485" s="77">
        <v>2</v>
      </c>
      <c r="C6485" s="71" t="s">
        <v>2167</v>
      </c>
    </row>
    <row r="6486" spans="1:3" ht="14.5" x14ac:dyDescent="0.35">
      <c r="A6486" s="77" t="s">
        <v>4883</v>
      </c>
      <c r="B6486" s="77">
        <v>1</v>
      </c>
      <c r="C6486" s="71" t="s">
        <v>4884</v>
      </c>
    </row>
    <row r="6487" spans="1:3" ht="14.5" x14ac:dyDescent="0.35">
      <c r="A6487" s="77" t="s">
        <v>4883</v>
      </c>
      <c r="B6487" s="77">
        <v>2</v>
      </c>
      <c r="C6487" s="71" t="s">
        <v>57904</v>
      </c>
    </row>
    <row r="6488" spans="1:3" ht="14.5" x14ac:dyDescent="0.35">
      <c r="A6488" s="77" t="s">
        <v>4883</v>
      </c>
      <c r="B6488" s="77">
        <v>2</v>
      </c>
      <c r="C6488" s="71" t="s">
        <v>2168</v>
      </c>
    </row>
    <row r="6489" spans="1:3" ht="14.5" x14ac:dyDescent="0.35">
      <c r="A6489" s="2" t="s">
        <v>4885</v>
      </c>
      <c r="B6489" s="2" t="s">
        <v>2771</v>
      </c>
      <c r="C6489" s="37" t="s">
        <v>4886</v>
      </c>
    </row>
    <row r="6490" spans="1:3" ht="14.5" x14ac:dyDescent="0.35">
      <c r="A6490" s="52" t="s">
        <v>4887</v>
      </c>
      <c r="B6490" s="52">
        <v>1</v>
      </c>
      <c r="C6490" s="62" t="s">
        <v>4888</v>
      </c>
    </row>
    <row r="6491" spans="1:3" ht="14.5" x14ac:dyDescent="0.35">
      <c r="A6491" s="79" t="s">
        <v>4889</v>
      </c>
      <c r="B6491" s="79">
        <v>1</v>
      </c>
      <c r="C6491" s="28" t="s">
        <v>4890</v>
      </c>
    </row>
    <row r="6492" spans="1:3" ht="14.5" x14ac:dyDescent="0.35">
      <c r="A6492" s="69" t="s">
        <v>4889</v>
      </c>
      <c r="B6492" s="69">
        <v>2</v>
      </c>
      <c r="C6492" s="15" t="s">
        <v>2169</v>
      </c>
    </row>
    <row r="6493" spans="1:3" ht="14.5" x14ac:dyDescent="0.35">
      <c r="A6493" s="69" t="s">
        <v>4889</v>
      </c>
      <c r="B6493" s="69">
        <v>2</v>
      </c>
      <c r="C6493" s="15" t="s">
        <v>2170</v>
      </c>
    </row>
    <row r="6494" spans="1:3" ht="14.5" x14ac:dyDescent="0.35">
      <c r="A6494" s="69" t="s">
        <v>4889</v>
      </c>
      <c r="B6494" s="69">
        <v>2</v>
      </c>
      <c r="C6494" s="15" t="s">
        <v>66364</v>
      </c>
    </row>
    <row r="6495" spans="1:3" ht="14.5" x14ac:dyDescent="0.35">
      <c r="A6495" s="69" t="s">
        <v>4889</v>
      </c>
      <c r="B6495" s="69">
        <v>2</v>
      </c>
      <c r="C6495" s="15" t="s">
        <v>66365</v>
      </c>
    </row>
    <row r="6496" spans="1:3" ht="14.5" x14ac:dyDescent="0.35">
      <c r="A6496" s="69" t="s">
        <v>4889</v>
      </c>
      <c r="B6496" s="69">
        <v>2</v>
      </c>
      <c r="C6496" s="15" t="s">
        <v>66366</v>
      </c>
    </row>
    <row r="6497" spans="1:3" ht="14.5" x14ac:dyDescent="0.35">
      <c r="A6497" s="69" t="s">
        <v>29265</v>
      </c>
      <c r="B6497" s="69">
        <v>1</v>
      </c>
      <c r="C6497" s="15" t="s">
        <v>16390</v>
      </c>
    </row>
    <row r="6498" spans="1:3" ht="14.5" x14ac:dyDescent="0.35">
      <c r="A6498" s="69" t="s">
        <v>29265</v>
      </c>
      <c r="B6498" s="69">
        <v>2</v>
      </c>
      <c r="C6498" s="15" t="s">
        <v>31815</v>
      </c>
    </row>
    <row r="6499" spans="1:3" ht="14.5" x14ac:dyDescent="0.35">
      <c r="A6499" s="69" t="s">
        <v>29265</v>
      </c>
      <c r="B6499" s="69">
        <v>2</v>
      </c>
      <c r="C6499" s="15" t="s">
        <v>4891</v>
      </c>
    </row>
    <row r="6500" spans="1:3" ht="14.5" x14ac:dyDescent="0.35">
      <c r="A6500" s="69" t="s">
        <v>29265</v>
      </c>
      <c r="B6500" s="69">
        <v>2</v>
      </c>
      <c r="C6500" s="15" t="s">
        <v>29267</v>
      </c>
    </row>
    <row r="6501" spans="1:3" ht="14.5" x14ac:dyDescent="0.35">
      <c r="A6501" s="69" t="s">
        <v>29265</v>
      </c>
      <c r="B6501" s="69">
        <v>2</v>
      </c>
      <c r="C6501" s="15" t="s">
        <v>29268</v>
      </c>
    </row>
    <row r="6502" spans="1:3" ht="14.5" x14ac:dyDescent="0.35">
      <c r="A6502" s="69" t="s">
        <v>29265</v>
      </c>
      <c r="B6502" s="69">
        <v>2</v>
      </c>
      <c r="C6502" s="15" t="s">
        <v>29269</v>
      </c>
    </row>
    <row r="6503" spans="1:3" ht="14.5" x14ac:dyDescent="0.35">
      <c r="A6503" s="69" t="s">
        <v>29265</v>
      </c>
      <c r="B6503" s="69">
        <v>2</v>
      </c>
      <c r="C6503" s="15" t="s">
        <v>29270</v>
      </c>
    </row>
    <row r="6504" spans="1:3" ht="14.5" x14ac:dyDescent="0.35">
      <c r="A6504" s="69" t="s">
        <v>29265</v>
      </c>
      <c r="B6504" s="69">
        <v>2</v>
      </c>
      <c r="C6504" s="15" t="s">
        <v>29271</v>
      </c>
    </row>
    <row r="6505" spans="1:3" ht="14.5" x14ac:dyDescent="0.35">
      <c r="A6505" s="69" t="s">
        <v>29265</v>
      </c>
      <c r="B6505" s="69">
        <v>2</v>
      </c>
      <c r="C6505" s="15" t="s">
        <v>29272</v>
      </c>
    </row>
    <row r="6506" spans="1:3" ht="14.5" x14ac:dyDescent="0.35">
      <c r="A6506" s="69" t="s">
        <v>29265</v>
      </c>
      <c r="B6506" s="69">
        <v>2</v>
      </c>
      <c r="C6506" s="15" t="s">
        <v>31319</v>
      </c>
    </row>
    <row r="6507" spans="1:3" ht="14.5" x14ac:dyDescent="0.35">
      <c r="A6507" s="69" t="s">
        <v>29265</v>
      </c>
      <c r="B6507" s="69">
        <v>2</v>
      </c>
      <c r="C6507" s="15" t="s">
        <v>29273</v>
      </c>
    </row>
    <row r="6508" spans="1:3" ht="14.5" x14ac:dyDescent="0.35">
      <c r="A6508" s="69" t="s">
        <v>29265</v>
      </c>
      <c r="B6508" s="69">
        <v>2</v>
      </c>
      <c r="C6508" s="15" t="s">
        <v>29274</v>
      </c>
    </row>
    <row r="6509" spans="1:3" ht="14.5" x14ac:dyDescent="0.35">
      <c r="A6509" s="69" t="s">
        <v>29265</v>
      </c>
      <c r="B6509" s="69">
        <v>2</v>
      </c>
      <c r="C6509" s="15" t="s">
        <v>29275</v>
      </c>
    </row>
    <row r="6510" spans="1:3" ht="14.5" x14ac:dyDescent="0.35">
      <c r="A6510" s="69" t="s">
        <v>29265</v>
      </c>
      <c r="B6510" s="69">
        <v>2</v>
      </c>
      <c r="C6510" s="15" t="s">
        <v>43394</v>
      </c>
    </row>
    <row r="6511" spans="1:3" ht="14.5" x14ac:dyDescent="0.35">
      <c r="A6511" s="69" t="s">
        <v>29265</v>
      </c>
      <c r="B6511" s="69">
        <v>2</v>
      </c>
      <c r="C6511" s="15" t="s">
        <v>43395</v>
      </c>
    </row>
    <row r="6512" spans="1:3" ht="14.5" x14ac:dyDescent="0.35">
      <c r="A6512" s="69" t="s">
        <v>29265</v>
      </c>
      <c r="B6512" s="69">
        <v>2</v>
      </c>
      <c r="C6512" s="15" t="s">
        <v>43396</v>
      </c>
    </row>
    <row r="6513" spans="1:3" ht="14.5" x14ac:dyDescent="0.35">
      <c r="A6513" s="69" t="s">
        <v>29265</v>
      </c>
      <c r="B6513" s="69">
        <v>2</v>
      </c>
      <c r="C6513" s="15" t="s">
        <v>17389</v>
      </c>
    </row>
    <row r="6514" spans="1:3" ht="14.5" x14ac:dyDescent="0.35">
      <c r="A6514" s="69" t="s">
        <v>29265</v>
      </c>
      <c r="B6514" s="69">
        <v>2</v>
      </c>
      <c r="C6514" s="15" t="s">
        <v>31822</v>
      </c>
    </row>
    <row r="6515" spans="1:3" ht="14.5" x14ac:dyDescent="0.35">
      <c r="A6515" s="69" t="s">
        <v>29265</v>
      </c>
      <c r="B6515" s="69">
        <v>2</v>
      </c>
      <c r="C6515" s="15" t="s">
        <v>31816</v>
      </c>
    </row>
    <row r="6516" spans="1:3" ht="14.5" x14ac:dyDescent="0.35">
      <c r="A6516" s="69" t="s">
        <v>29265</v>
      </c>
      <c r="B6516" s="69">
        <v>2</v>
      </c>
      <c r="C6516" s="15" t="s">
        <v>31817</v>
      </c>
    </row>
    <row r="6517" spans="1:3" ht="14.5" x14ac:dyDescent="0.35">
      <c r="A6517" s="69" t="s">
        <v>29265</v>
      </c>
      <c r="B6517" s="69">
        <v>2</v>
      </c>
      <c r="C6517" s="15" t="s">
        <v>31823</v>
      </c>
    </row>
    <row r="6518" spans="1:3" ht="14.5" x14ac:dyDescent="0.35">
      <c r="A6518" s="69" t="s">
        <v>29265</v>
      </c>
      <c r="B6518" s="69">
        <v>2</v>
      </c>
      <c r="C6518" s="15" t="s">
        <v>31824</v>
      </c>
    </row>
    <row r="6519" spans="1:3" ht="14.5" x14ac:dyDescent="0.35">
      <c r="A6519" s="69" t="s">
        <v>29265</v>
      </c>
      <c r="B6519" s="69">
        <v>2</v>
      </c>
      <c r="C6519" s="15" t="s">
        <v>31825</v>
      </c>
    </row>
    <row r="6520" spans="1:3" ht="14.5" x14ac:dyDescent="0.35">
      <c r="A6520" s="69" t="s">
        <v>29265</v>
      </c>
      <c r="B6520" s="69">
        <v>2</v>
      </c>
      <c r="C6520" s="15" t="s">
        <v>31826</v>
      </c>
    </row>
    <row r="6521" spans="1:3" ht="14.5" x14ac:dyDescent="0.35">
      <c r="A6521" s="69" t="s">
        <v>29265</v>
      </c>
      <c r="B6521" s="69">
        <v>2</v>
      </c>
      <c r="C6521" s="15" t="s">
        <v>31827</v>
      </c>
    </row>
    <row r="6522" spans="1:3" ht="14.5" x14ac:dyDescent="0.35">
      <c r="A6522" s="69" t="s">
        <v>29265</v>
      </c>
      <c r="B6522" s="69">
        <v>2</v>
      </c>
      <c r="C6522" s="15" t="s">
        <v>31828</v>
      </c>
    </row>
    <row r="6523" spans="1:3" ht="14.5" x14ac:dyDescent="0.35">
      <c r="A6523" s="69" t="s">
        <v>29265</v>
      </c>
      <c r="B6523" s="69">
        <v>2</v>
      </c>
      <c r="C6523" s="15" t="s">
        <v>31829</v>
      </c>
    </row>
    <row r="6524" spans="1:3" ht="14.5" x14ac:dyDescent="0.35">
      <c r="A6524" s="69" t="s">
        <v>29265</v>
      </c>
      <c r="B6524" s="69">
        <v>2</v>
      </c>
      <c r="C6524" s="15" t="s">
        <v>31831</v>
      </c>
    </row>
    <row r="6525" spans="1:3" ht="14.5" x14ac:dyDescent="0.35">
      <c r="A6525" s="69" t="s">
        <v>29266</v>
      </c>
      <c r="B6525" s="69">
        <v>1</v>
      </c>
      <c r="C6525" s="15" t="s">
        <v>29264</v>
      </c>
    </row>
    <row r="6526" spans="1:3" ht="14.5" x14ac:dyDescent="0.35">
      <c r="A6526" s="69" t="s">
        <v>29266</v>
      </c>
      <c r="B6526" s="69">
        <v>2</v>
      </c>
      <c r="C6526" s="15" t="s">
        <v>31320</v>
      </c>
    </row>
    <row r="6527" spans="1:3" ht="14.5" x14ac:dyDescent="0.35">
      <c r="A6527" s="69" t="s">
        <v>29266</v>
      </c>
      <c r="B6527" s="69">
        <v>2</v>
      </c>
      <c r="C6527" s="15" t="s">
        <v>29276</v>
      </c>
    </row>
    <row r="6528" spans="1:3" ht="14.5" x14ac:dyDescent="0.35">
      <c r="A6528" s="69" t="s">
        <v>29266</v>
      </c>
      <c r="B6528" s="69">
        <v>2</v>
      </c>
      <c r="C6528" s="15" t="s">
        <v>13788</v>
      </c>
    </row>
    <row r="6529" spans="1:3" ht="14.5" x14ac:dyDescent="0.35">
      <c r="A6529" s="69" t="s">
        <v>29266</v>
      </c>
      <c r="B6529" s="69">
        <v>2</v>
      </c>
      <c r="C6529" s="15" t="s">
        <v>29277</v>
      </c>
    </row>
    <row r="6530" spans="1:3" ht="14.5" x14ac:dyDescent="0.35">
      <c r="A6530" s="69" t="s">
        <v>29266</v>
      </c>
      <c r="B6530" s="69">
        <v>2</v>
      </c>
      <c r="C6530" s="15" t="s">
        <v>33493</v>
      </c>
    </row>
    <row r="6531" spans="1:3" ht="14.5" x14ac:dyDescent="0.35">
      <c r="A6531" s="69" t="s">
        <v>29266</v>
      </c>
      <c r="B6531" s="69">
        <v>2</v>
      </c>
      <c r="C6531" s="15" t="s">
        <v>13789</v>
      </c>
    </row>
    <row r="6532" spans="1:3" ht="14.5" x14ac:dyDescent="0.35">
      <c r="A6532" s="69" t="s">
        <v>29266</v>
      </c>
      <c r="B6532" s="69">
        <v>2</v>
      </c>
      <c r="C6532" s="15" t="s">
        <v>13790</v>
      </c>
    </row>
    <row r="6533" spans="1:3" ht="14.5" x14ac:dyDescent="0.35">
      <c r="A6533" s="69" t="s">
        <v>29266</v>
      </c>
      <c r="B6533" s="69">
        <v>2</v>
      </c>
      <c r="C6533" s="15" t="s">
        <v>55449</v>
      </c>
    </row>
    <row r="6534" spans="1:3" ht="14.5" x14ac:dyDescent="0.35">
      <c r="A6534" s="69" t="s">
        <v>29266</v>
      </c>
      <c r="B6534" s="69">
        <v>2</v>
      </c>
      <c r="C6534" s="15" t="s">
        <v>55444</v>
      </c>
    </row>
    <row r="6535" spans="1:3" ht="14.5" x14ac:dyDescent="0.35">
      <c r="A6535" s="69" t="s">
        <v>29266</v>
      </c>
      <c r="B6535" s="69">
        <v>2</v>
      </c>
      <c r="C6535" s="15" t="s">
        <v>55445</v>
      </c>
    </row>
    <row r="6536" spans="1:3" ht="14.5" x14ac:dyDescent="0.35">
      <c r="A6536" s="69" t="s">
        <v>29266</v>
      </c>
      <c r="B6536" s="69">
        <v>2</v>
      </c>
      <c r="C6536" s="15" t="s">
        <v>55448</v>
      </c>
    </row>
    <row r="6537" spans="1:3" ht="14.5" x14ac:dyDescent="0.35">
      <c r="A6537" s="69" t="s">
        <v>29266</v>
      </c>
      <c r="B6537" s="69">
        <v>2</v>
      </c>
      <c r="C6537" s="15" t="s">
        <v>55446</v>
      </c>
    </row>
    <row r="6538" spans="1:3" ht="14.5" x14ac:dyDescent="0.35">
      <c r="A6538" s="69" t="s">
        <v>29266</v>
      </c>
      <c r="B6538" s="69">
        <v>2</v>
      </c>
      <c r="C6538" s="15" t="s">
        <v>55447</v>
      </c>
    </row>
    <row r="6539" spans="1:3" ht="14.5" x14ac:dyDescent="0.35">
      <c r="A6539" s="69" t="s">
        <v>4892</v>
      </c>
      <c r="B6539" s="69">
        <v>1</v>
      </c>
      <c r="C6539" s="15" t="s">
        <v>4893</v>
      </c>
    </row>
    <row r="6540" spans="1:3" ht="14.5" x14ac:dyDescent="0.35">
      <c r="A6540" s="69" t="s">
        <v>4892</v>
      </c>
      <c r="B6540" s="69">
        <v>2</v>
      </c>
      <c r="C6540" s="15" t="s">
        <v>54208</v>
      </c>
    </row>
    <row r="6541" spans="1:3" ht="14.5" x14ac:dyDescent="0.35">
      <c r="A6541" s="69" t="s">
        <v>4892</v>
      </c>
      <c r="B6541" s="69">
        <v>2</v>
      </c>
      <c r="C6541" s="15" t="s">
        <v>6139</v>
      </c>
    </row>
    <row r="6542" spans="1:3" ht="14.5" x14ac:dyDescent="0.35">
      <c r="A6542" s="69" t="s">
        <v>4892</v>
      </c>
      <c r="B6542" s="69">
        <v>2</v>
      </c>
      <c r="C6542" s="15" t="s">
        <v>8840</v>
      </c>
    </row>
    <row r="6543" spans="1:3" ht="14.5" x14ac:dyDescent="0.35">
      <c r="A6543" s="69" t="s">
        <v>4892</v>
      </c>
      <c r="B6543" s="69">
        <v>2</v>
      </c>
      <c r="C6543" s="15" t="s">
        <v>10852</v>
      </c>
    </row>
    <row r="6544" spans="1:3" ht="14.5" x14ac:dyDescent="0.35">
      <c r="A6544" s="69" t="s">
        <v>4892</v>
      </c>
      <c r="B6544" s="69">
        <v>2</v>
      </c>
      <c r="C6544" s="15" t="s">
        <v>15555</v>
      </c>
    </row>
    <row r="6545" spans="1:3" ht="14.5" x14ac:dyDescent="0.35">
      <c r="A6545" s="69" t="s">
        <v>4892</v>
      </c>
      <c r="B6545" s="69">
        <v>2</v>
      </c>
      <c r="C6545" s="15" t="s">
        <v>10853</v>
      </c>
    </row>
    <row r="6546" spans="1:3" ht="14.5" x14ac:dyDescent="0.35">
      <c r="A6546" s="69" t="s">
        <v>4892</v>
      </c>
      <c r="B6546" s="69">
        <v>2</v>
      </c>
      <c r="C6546" s="15" t="s">
        <v>10907</v>
      </c>
    </row>
    <row r="6547" spans="1:3" ht="14.5" x14ac:dyDescent="0.35">
      <c r="A6547" s="69" t="s">
        <v>4892</v>
      </c>
      <c r="B6547" s="69">
        <v>2</v>
      </c>
      <c r="C6547" s="15" t="s">
        <v>10875</v>
      </c>
    </row>
    <row r="6548" spans="1:3" ht="14.5" x14ac:dyDescent="0.35">
      <c r="A6548" s="69" t="s">
        <v>4892</v>
      </c>
      <c r="B6548" s="69">
        <v>2</v>
      </c>
      <c r="C6548" s="15" t="s">
        <v>13490</v>
      </c>
    </row>
    <row r="6549" spans="1:3" ht="14.5" x14ac:dyDescent="0.35">
      <c r="A6549" s="69" t="s">
        <v>4892</v>
      </c>
      <c r="B6549" s="69">
        <v>2</v>
      </c>
      <c r="C6549" s="15" t="s">
        <v>10906</v>
      </c>
    </row>
    <row r="6550" spans="1:3" ht="14.5" x14ac:dyDescent="0.35">
      <c r="A6550" s="69" t="s">
        <v>4892</v>
      </c>
      <c r="B6550" s="69">
        <v>2</v>
      </c>
      <c r="C6550" s="15" t="s">
        <v>15563</v>
      </c>
    </row>
    <row r="6551" spans="1:3" ht="14.5" x14ac:dyDescent="0.35">
      <c r="A6551" s="69" t="s">
        <v>4894</v>
      </c>
      <c r="B6551" s="69">
        <v>1</v>
      </c>
      <c r="C6551" s="15" t="s">
        <v>4895</v>
      </c>
    </row>
    <row r="6552" spans="1:3" ht="14.5" x14ac:dyDescent="0.35">
      <c r="A6552" s="69" t="s">
        <v>4894</v>
      </c>
      <c r="B6552" s="69">
        <v>2</v>
      </c>
      <c r="C6552" s="15" t="s">
        <v>6467</v>
      </c>
    </row>
    <row r="6553" spans="1:3" ht="14.5" x14ac:dyDescent="0.35">
      <c r="A6553" s="69" t="s">
        <v>4894</v>
      </c>
      <c r="B6553" s="69">
        <v>2</v>
      </c>
      <c r="C6553" s="15" t="s">
        <v>6468</v>
      </c>
    </row>
    <row r="6554" spans="1:3" ht="14.5" x14ac:dyDescent="0.35">
      <c r="A6554" s="69" t="s">
        <v>4894</v>
      </c>
      <c r="B6554" s="69">
        <v>2</v>
      </c>
      <c r="C6554" s="15" t="s">
        <v>6469</v>
      </c>
    </row>
    <row r="6555" spans="1:3" ht="14.5" x14ac:dyDescent="0.35">
      <c r="A6555" s="69" t="s">
        <v>4894</v>
      </c>
      <c r="B6555" s="69">
        <v>2</v>
      </c>
      <c r="C6555" s="15" t="s">
        <v>6470</v>
      </c>
    </row>
    <row r="6556" spans="1:3" ht="14.5" x14ac:dyDescent="0.35">
      <c r="A6556" s="69" t="s">
        <v>29255</v>
      </c>
      <c r="B6556" s="69">
        <v>1</v>
      </c>
      <c r="C6556" s="15" t="s">
        <v>29261</v>
      </c>
    </row>
    <row r="6557" spans="1:3" ht="14.5" x14ac:dyDescent="0.35">
      <c r="A6557" s="69" t="s">
        <v>29255</v>
      </c>
      <c r="B6557" s="69">
        <v>2</v>
      </c>
      <c r="C6557" s="15" t="s">
        <v>29259</v>
      </c>
    </row>
    <row r="6558" spans="1:3" ht="14.5" x14ac:dyDescent="0.35">
      <c r="A6558" s="69" t="s">
        <v>29255</v>
      </c>
      <c r="B6558" s="69">
        <v>2</v>
      </c>
      <c r="C6558" s="15" t="s">
        <v>29256</v>
      </c>
    </row>
    <row r="6559" spans="1:3" ht="14.5" x14ac:dyDescent="0.35">
      <c r="A6559" s="69" t="s">
        <v>29255</v>
      </c>
      <c r="B6559" s="69">
        <v>2</v>
      </c>
      <c r="C6559" s="15" t="s">
        <v>29257</v>
      </c>
    </row>
    <row r="6560" spans="1:3" ht="14.5" x14ac:dyDescent="0.35">
      <c r="A6560" s="69" t="s">
        <v>29255</v>
      </c>
      <c r="B6560" s="69">
        <v>2</v>
      </c>
      <c r="C6560" s="15" t="s">
        <v>29258</v>
      </c>
    </row>
    <row r="6561" spans="1:3" ht="14.5" x14ac:dyDescent="0.35">
      <c r="A6561" s="69" t="s">
        <v>29255</v>
      </c>
      <c r="B6561" s="69">
        <v>2</v>
      </c>
      <c r="C6561" s="15" t="s">
        <v>29260</v>
      </c>
    </row>
    <row r="6562" spans="1:3" ht="14.5" x14ac:dyDescent="0.35">
      <c r="A6562" s="69" t="s">
        <v>4896</v>
      </c>
      <c r="B6562" s="69">
        <v>1</v>
      </c>
      <c r="C6562" s="15" t="s">
        <v>4897</v>
      </c>
    </row>
    <row r="6563" spans="1:3" ht="14.5" x14ac:dyDescent="0.35">
      <c r="A6563" s="69" t="s">
        <v>4896</v>
      </c>
      <c r="B6563" s="69">
        <v>2</v>
      </c>
      <c r="C6563" s="15" t="s">
        <v>13491</v>
      </c>
    </row>
    <row r="6564" spans="1:3" ht="14.5" x14ac:dyDescent="0.35">
      <c r="A6564" s="69" t="s">
        <v>4896</v>
      </c>
      <c r="B6564" s="69">
        <v>2</v>
      </c>
      <c r="C6564" s="15" t="s">
        <v>13492</v>
      </c>
    </row>
    <row r="6565" spans="1:3" ht="14.5" x14ac:dyDescent="0.35">
      <c r="A6565" s="69" t="s">
        <v>4896</v>
      </c>
      <c r="B6565" s="69">
        <v>2</v>
      </c>
      <c r="C6565" s="15" t="s">
        <v>12388</v>
      </c>
    </row>
    <row r="6566" spans="1:3" ht="14.5" x14ac:dyDescent="0.35">
      <c r="A6566" s="69" t="s">
        <v>4896</v>
      </c>
      <c r="B6566" s="69">
        <v>2</v>
      </c>
      <c r="C6566" s="15" t="s">
        <v>12387</v>
      </c>
    </row>
    <row r="6567" spans="1:3" ht="14.5" x14ac:dyDescent="0.35">
      <c r="A6567" s="69" t="s">
        <v>26436</v>
      </c>
      <c r="B6567" s="69">
        <v>1</v>
      </c>
      <c r="C6567" s="103" t="s">
        <v>26435</v>
      </c>
    </row>
    <row r="6568" spans="1:3" ht="14.5" x14ac:dyDescent="0.35">
      <c r="A6568" s="69" t="s">
        <v>26436</v>
      </c>
      <c r="B6568" s="69">
        <v>2</v>
      </c>
      <c r="C6568" s="103" t="s">
        <v>26437</v>
      </c>
    </row>
    <row r="6569" spans="1:3" ht="14.5" x14ac:dyDescent="0.35">
      <c r="A6569" s="69" t="s">
        <v>26436</v>
      </c>
      <c r="B6569" s="69">
        <v>2</v>
      </c>
      <c r="C6569" s="103" t="s">
        <v>26438</v>
      </c>
    </row>
    <row r="6570" spans="1:3" ht="14.5" x14ac:dyDescent="0.35">
      <c r="A6570" s="69" t="s">
        <v>26436</v>
      </c>
      <c r="B6570" s="69">
        <v>2</v>
      </c>
      <c r="C6570" s="103" t="s">
        <v>26439</v>
      </c>
    </row>
    <row r="6571" spans="1:3" ht="14.5" x14ac:dyDescent="0.35">
      <c r="A6571" s="69" t="s">
        <v>26436</v>
      </c>
      <c r="B6571" s="69">
        <v>2</v>
      </c>
      <c r="C6571" s="103" t="s">
        <v>26440</v>
      </c>
    </row>
    <row r="6572" spans="1:3" ht="14.5" x14ac:dyDescent="0.35">
      <c r="A6572" s="69" t="s">
        <v>26436</v>
      </c>
      <c r="B6572" s="69">
        <v>2</v>
      </c>
      <c r="C6572" s="103" t="s">
        <v>26441</v>
      </c>
    </row>
    <row r="6573" spans="1:3" ht="14.5" x14ac:dyDescent="0.35">
      <c r="A6573" s="69" t="s">
        <v>26436</v>
      </c>
      <c r="B6573" s="69">
        <v>2</v>
      </c>
      <c r="C6573" s="103" t="s">
        <v>26442</v>
      </c>
    </row>
    <row r="6574" spans="1:3" ht="14.5" x14ac:dyDescent="0.35">
      <c r="A6574" s="69" t="s">
        <v>26436</v>
      </c>
      <c r="B6574" s="69">
        <v>2</v>
      </c>
      <c r="C6574" s="103" t="s">
        <v>26443</v>
      </c>
    </row>
    <row r="6575" spans="1:3" ht="14.5" x14ac:dyDescent="0.35">
      <c r="A6575" s="69" t="s">
        <v>26436</v>
      </c>
      <c r="B6575" s="69">
        <v>2</v>
      </c>
      <c r="C6575" s="103" t="s">
        <v>26444</v>
      </c>
    </row>
    <row r="6576" spans="1:3" ht="14.5" x14ac:dyDescent="0.35">
      <c r="A6576" s="69" t="s">
        <v>26436</v>
      </c>
      <c r="B6576" s="69">
        <v>2</v>
      </c>
      <c r="C6576" s="103" t="s">
        <v>26445</v>
      </c>
    </row>
    <row r="6577" spans="1:3" ht="14.5" x14ac:dyDescent="0.35">
      <c r="A6577" s="69" t="s">
        <v>26436</v>
      </c>
      <c r="B6577" s="69">
        <v>2</v>
      </c>
      <c r="C6577" s="103" t="s">
        <v>26446</v>
      </c>
    </row>
    <row r="6578" spans="1:3" ht="14.5" x14ac:dyDescent="0.35">
      <c r="A6578" s="69" t="s">
        <v>26436</v>
      </c>
      <c r="B6578" s="69">
        <v>2</v>
      </c>
      <c r="C6578" s="103" t="s">
        <v>26447</v>
      </c>
    </row>
    <row r="6579" spans="1:3" ht="14.5" x14ac:dyDescent="0.35">
      <c r="A6579" s="69" t="s">
        <v>26436</v>
      </c>
      <c r="B6579" s="69">
        <v>2</v>
      </c>
      <c r="C6579" s="103" t="s">
        <v>26448</v>
      </c>
    </row>
    <row r="6580" spans="1:3" ht="14.5" x14ac:dyDescent="0.35">
      <c r="A6580" s="69" t="s">
        <v>4900</v>
      </c>
      <c r="B6580" s="69">
        <v>1</v>
      </c>
      <c r="C6580" s="103" t="s">
        <v>14688</v>
      </c>
    </row>
    <row r="6581" spans="1:3" ht="14.5" x14ac:dyDescent="0.35">
      <c r="A6581" s="69" t="s">
        <v>4900</v>
      </c>
      <c r="B6581" s="69">
        <v>2</v>
      </c>
      <c r="C6581" s="103" t="s">
        <v>14722</v>
      </c>
    </row>
    <row r="6582" spans="1:3" ht="14.5" x14ac:dyDescent="0.35">
      <c r="A6582" s="69" t="s">
        <v>4900</v>
      </c>
      <c r="B6582" s="69">
        <v>2</v>
      </c>
      <c r="C6582" s="103" t="s">
        <v>14723</v>
      </c>
    </row>
    <row r="6583" spans="1:3" ht="14.5" x14ac:dyDescent="0.35">
      <c r="A6583" s="69" t="s">
        <v>4900</v>
      </c>
      <c r="B6583" s="69">
        <v>2</v>
      </c>
      <c r="C6583" s="103" t="s">
        <v>14724</v>
      </c>
    </row>
    <row r="6584" spans="1:3" ht="14.5" x14ac:dyDescent="0.35">
      <c r="A6584" s="69" t="s">
        <v>4900</v>
      </c>
      <c r="B6584" s="69">
        <v>2</v>
      </c>
      <c r="C6584" s="15" t="s">
        <v>14691</v>
      </c>
    </row>
    <row r="6585" spans="1:3" ht="14.5" x14ac:dyDescent="0.35">
      <c r="A6585" s="69" t="s">
        <v>4900</v>
      </c>
      <c r="B6585" s="69">
        <v>2</v>
      </c>
      <c r="C6585" s="15" t="s">
        <v>14692</v>
      </c>
    </row>
    <row r="6586" spans="1:3" ht="14.5" x14ac:dyDescent="0.35">
      <c r="A6586" s="69" t="s">
        <v>4900</v>
      </c>
      <c r="B6586" s="69">
        <v>2</v>
      </c>
      <c r="C6586" s="15" t="s">
        <v>14693</v>
      </c>
    </row>
    <row r="6587" spans="1:3" ht="14.5" x14ac:dyDescent="0.35">
      <c r="A6587" s="69" t="s">
        <v>4900</v>
      </c>
      <c r="B6587" s="69">
        <v>2</v>
      </c>
      <c r="C6587" s="15" t="s">
        <v>14694</v>
      </c>
    </row>
    <row r="6588" spans="1:3" ht="14.5" x14ac:dyDescent="0.35">
      <c r="A6588" s="69" t="s">
        <v>4900</v>
      </c>
      <c r="B6588" s="69">
        <v>2</v>
      </c>
      <c r="C6588" s="15" t="s">
        <v>14695</v>
      </c>
    </row>
    <row r="6589" spans="1:3" ht="14.5" x14ac:dyDescent="0.35">
      <c r="A6589" s="69" t="s">
        <v>4900</v>
      </c>
      <c r="B6589" s="69">
        <v>2</v>
      </c>
      <c r="C6589" s="15" t="s">
        <v>14696</v>
      </c>
    </row>
    <row r="6590" spans="1:3" ht="14.5" x14ac:dyDescent="0.35">
      <c r="A6590" s="69" t="s">
        <v>4900</v>
      </c>
      <c r="B6590" s="69">
        <v>2</v>
      </c>
      <c r="C6590" s="15" t="s">
        <v>14697</v>
      </c>
    </row>
    <row r="6591" spans="1:3" ht="14.5" x14ac:dyDescent="0.35">
      <c r="A6591" s="69" t="s">
        <v>4900</v>
      </c>
      <c r="B6591" s="69">
        <v>2</v>
      </c>
      <c r="C6591" s="15" t="s">
        <v>14698</v>
      </c>
    </row>
    <row r="6592" spans="1:3" ht="14.5" x14ac:dyDescent="0.35">
      <c r="A6592" s="69" t="s">
        <v>4900</v>
      </c>
      <c r="B6592" s="69">
        <v>2</v>
      </c>
      <c r="C6592" s="15" t="s">
        <v>14699</v>
      </c>
    </row>
    <row r="6593" spans="1:3" ht="14.5" x14ac:dyDescent="0.35">
      <c r="A6593" s="69" t="s">
        <v>4900</v>
      </c>
      <c r="B6593" s="69">
        <v>2</v>
      </c>
      <c r="C6593" s="15" t="s">
        <v>14700</v>
      </c>
    </row>
    <row r="6594" spans="1:3" ht="14.5" x14ac:dyDescent="0.35">
      <c r="A6594" s="69" t="s">
        <v>4900</v>
      </c>
      <c r="B6594" s="69">
        <v>2</v>
      </c>
      <c r="C6594" s="15" t="s">
        <v>14701</v>
      </c>
    </row>
    <row r="6595" spans="1:3" ht="14.5" x14ac:dyDescent="0.35">
      <c r="A6595" s="69" t="s">
        <v>4900</v>
      </c>
      <c r="B6595" s="69">
        <v>2</v>
      </c>
      <c r="C6595" s="15" t="s">
        <v>14702</v>
      </c>
    </row>
    <row r="6596" spans="1:3" ht="14.5" x14ac:dyDescent="0.35">
      <c r="A6596" s="69" t="s">
        <v>4900</v>
      </c>
      <c r="B6596" s="69">
        <v>2</v>
      </c>
      <c r="C6596" s="15" t="s">
        <v>15474</v>
      </c>
    </row>
    <row r="6597" spans="1:3" ht="14.5" x14ac:dyDescent="0.35">
      <c r="A6597" s="69" t="s">
        <v>4900</v>
      </c>
      <c r="B6597" s="69">
        <v>2</v>
      </c>
      <c r="C6597" s="15" t="s">
        <v>15472</v>
      </c>
    </row>
    <row r="6598" spans="1:3" ht="14.5" x14ac:dyDescent="0.35">
      <c r="A6598" s="69" t="s">
        <v>4900</v>
      </c>
      <c r="B6598" s="69">
        <v>2</v>
      </c>
      <c r="C6598" s="15" t="s">
        <v>15473</v>
      </c>
    </row>
    <row r="6599" spans="1:3" ht="14.5" x14ac:dyDescent="0.35">
      <c r="A6599" s="69" t="s">
        <v>4900</v>
      </c>
      <c r="B6599" s="69">
        <v>2</v>
      </c>
      <c r="C6599" s="15" t="s">
        <v>14703</v>
      </c>
    </row>
    <row r="6600" spans="1:3" ht="14.5" x14ac:dyDescent="0.35">
      <c r="A6600" s="69" t="s">
        <v>4900</v>
      </c>
      <c r="B6600" s="69">
        <v>2</v>
      </c>
      <c r="C6600" s="15" t="s">
        <v>14704</v>
      </c>
    </row>
    <row r="6601" spans="1:3" ht="14.5" x14ac:dyDescent="0.35">
      <c r="A6601" s="69" t="s">
        <v>4900</v>
      </c>
      <c r="B6601" s="69">
        <v>2</v>
      </c>
      <c r="C6601" s="15" t="s">
        <v>14705</v>
      </c>
    </row>
    <row r="6602" spans="1:3" ht="14.5" x14ac:dyDescent="0.35">
      <c r="A6602" s="69" t="s">
        <v>4900</v>
      </c>
      <c r="B6602" s="69">
        <v>2</v>
      </c>
      <c r="C6602" s="15" t="s">
        <v>14706</v>
      </c>
    </row>
    <row r="6603" spans="1:3" ht="14.5" x14ac:dyDescent="0.35">
      <c r="A6603" s="69" t="s">
        <v>4900</v>
      </c>
      <c r="B6603" s="69">
        <v>2</v>
      </c>
      <c r="C6603" s="15" t="s">
        <v>14707</v>
      </c>
    </row>
    <row r="6604" spans="1:3" ht="14.5" x14ac:dyDescent="0.35">
      <c r="A6604" s="69" t="s">
        <v>4900</v>
      </c>
      <c r="B6604" s="69">
        <v>2</v>
      </c>
      <c r="C6604" s="15" t="s">
        <v>14708</v>
      </c>
    </row>
    <row r="6605" spans="1:3" ht="14.5" x14ac:dyDescent="0.35">
      <c r="A6605" s="69" t="s">
        <v>4900</v>
      </c>
      <c r="B6605" s="69">
        <v>2</v>
      </c>
      <c r="C6605" s="15" t="s">
        <v>14709</v>
      </c>
    </row>
    <row r="6606" spans="1:3" ht="14.5" x14ac:dyDescent="0.35">
      <c r="A6606" s="69" t="s">
        <v>4900</v>
      </c>
      <c r="B6606" s="69">
        <v>2</v>
      </c>
      <c r="C6606" s="15" t="s">
        <v>14710</v>
      </c>
    </row>
    <row r="6607" spans="1:3" ht="14.5" x14ac:dyDescent="0.35">
      <c r="A6607" s="69" t="s">
        <v>4900</v>
      </c>
      <c r="B6607" s="69">
        <v>2</v>
      </c>
      <c r="C6607" s="15" t="s">
        <v>14711</v>
      </c>
    </row>
    <row r="6608" spans="1:3" ht="14.5" x14ac:dyDescent="0.35">
      <c r="A6608" s="69" t="s">
        <v>4900</v>
      </c>
      <c r="B6608" s="69">
        <v>2</v>
      </c>
      <c r="C6608" s="15" t="s">
        <v>14712</v>
      </c>
    </row>
    <row r="6609" spans="1:3" ht="14.5" x14ac:dyDescent="0.35">
      <c r="A6609" s="69" t="s">
        <v>4900</v>
      </c>
      <c r="B6609" s="69">
        <v>2</v>
      </c>
      <c r="C6609" s="15" t="s">
        <v>14713</v>
      </c>
    </row>
    <row r="6610" spans="1:3" ht="14.5" x14ac:dyDescent="0.35">
      <c r="A6610" s="69" t="s">
        <v>4900</v>
      </c>
      <c r="B6610" s="69">
        <v>2</v>
      </c>
      <c r="C6610" s="15" t="s">
        <v>14714</v>
      </c>
    </row>
    <row r="6611" spans="1:3" ht="14.5" x14ac:dyDescent="0.35">
      <c r="A6611" s="69" t="s">
        <v>4900</v>
      </c>
      <c r="B6611" s="69">
        <v>2</v>
      </c>
      <c r="C6611" s="15" t="s">
        <v>14715</v>
      </c>
    </row>
    <row r="6612" spans="1:3" ht="14.5" x14ac:dyDescent="0.35">
      <c r="A6612" s="69" t="s">
        <v>4900</v>
      </c>
      <c r="B6612" s="69">
        <v>2</v>
      </c>
      <c r="C6612" s="15" t="s">
        <v>14716</v>
      </c>
    </row>
    <row r="6613" spans="1:3" ht="14.5" x14ac:dyDescent="0.35">
      <c r="A6613" s="69" t="s">
        <v>4900</v>
      </c>
      <c r="B6613" s="69">
        <v>2</v>
      </c>
      <c r="C6613" s="15" t="s">
        <v>14717</v>
      </c>
    </row>
    <row r="6614" spans="1:3" ht="14.5" x14ac:dyDescent="0.35">
      <c r="A6614" s="69" t="s">
        <v>4900</v>
      </c>
      <c r="B6614" s="69">
        <v>2</v>
      </c>
      <c r="C6614" s="15" t="s">
        <v>14718</v>
      </c>
    </row>
    <row r="6615" spans="1:3" ht="14.5" x14ac:dyDescent="0.35">
      <c r="A6615" s="69" t="s">
        <v>4900</v>
      </c>
      <c r="B6615" s="69">
        <v>2</v>
      </c>
      <c r="C6615" s="15" t="s">
        <v>14719</v>
      </c>
    </row>
    <row r="6616" spans="1:3" ht="14.5" x14ac:dyDescent="0.35">
      <c r="A6616" s="69" t="s">
        <v>4900</v>
      </c>
      <c r="B6616" s="69">
        <v>2</v>
      </c>
      <c r="C6616" s="15" t="s">
        <v>61369</v>
      </c>
    </row>
    <row r="6617" spans="1:3" ht="14.5" x14ac:dyDescent="0.35">
      <c r="A6617" s="69" t="s">
        <v>4900</v>
      </c>
      <c r="B6617" s="69">
        <v>2</v>
      </c>
      <c r="C6617" s="15" t="s">
        <v>14721</v>
      </c>
    </row>
    <row r="6618" spans="1:3" ht="14.5" x14ac:dyDescent="0.35">
      <c r="A6618" s="69" t="s">
        <v>4900</v>
      </c>
      <c r="B6618" s="69">
        <v>2</v>
      </c>
      <c r="C6618" s="15" t="s">
        <v>14720</v>
      </c>
    </row>
    <row r="6619" spans="1:3" ht="14.5" x14ac:dyDescent="0.35">
      <c r="A6619" s="69" t="s">
        <v>4900</v>
      </c>
      <c r="B6619" s="69">
        <v>2</v>
      </c>
      <c r="C6619" s="15" t="s">
        <v>17390</v>
      </c>
    </row>
    <row r="6620" spans="1:3" ht="14.5" x14ac:dyDescent="0.35">
      <c r="A6620" s="69" t="s">
        <v>4900</v>
      </c>
      <c r="B6620" s="69">
        <v>2</v>
      </c>
      <c r="C6620" s="15" t="s">
        <v>17391</v>
      </c>
    </row>
    <row r="6621" spans="1:3" ht="14.5" x14ac:dyDescent="0.35">
      <c r="A6621" s="69" t="s">
        <v>4900</v>
      </c>
      <c r="B6621" s="69">
        <v>2</v>
      </c>
      <c r="C6621" s="15" t="s">
        <v>42816</v>
      </c>
    </row>
    <row r="6622" spans="1:3" ht="14.5" x14ac:dyDescent="0.35">
      <c r="A6622" s="69" t="s">
        <v>14687</v>
      </c>
      <c r="B6622" s="69">
        <v>1</v>
      </c>
      <c r="C6622" s="15" t="s">
        <v>14686</v>
      </c>
    </row>
    <row r="6623" spans="1:3" ht="14.5" x14ac:dyDescent="0.35">
      <c r="A6623" s="69" t="s">
        <v>14687</v>
      </c>
      <c r="B6623" s="69">
        <v>2</v>
      </c>
      <c r="C6623" s="15" t="s">
        <v>14725</v>
      </c>
    </row>
    <row r="6624" spans="1:3" ht="14.5" x14ac:dyDescent="0.35">
      <c r="A6624" s="69" t="s">
        <v>14687</v>
      </c>
      <c r="B6624" s="69">
        <v>2</v>
      </c>
      <c r="C6624" s="15" t="s">
        <v>14726</v>
      </c>
    </row>
    <row r="6625" spans="1:3" ht="14.5" x14ac:dyDescent="0.35">
      <c r="A6625" s="69" t="s">
        <v>14687</v>
      </c>
      <c r="B6625" s="69">
        <v>2</v>
      </c>
      <c r="C6625" s="15" t="s">
        <v>14727</v>
      </c>
    </row>
    <row r="6626" spans="1:3" ht="14.5" x14ac:dyDescent="0.35">
      <c r="A6626" s="69" t="s">
        <v>14687</v>
      </c>
      <c r="B6626" s="69">
        <v>2</v>
      </c>
      <c r="C6626" s="15" t="s">
        <v>60962</v>
      </c>
    </row>
    <row r="6627" spans="1:3" ht="14.5" x14ac:dyDescent="0.35">
      <c r="A6627" s="69" t="s">
        <v>14687</v>
      </c>
      <c r="B6627" s="69">
        <v>2</v>
      </c>
      <c r="C6627" s="15" t="s">
        <v>60960</v>
      </c>
    </row>
    <row r="6628" spans="1:3" ht="14.5" x14ac:dyDescent="0.35">
      <c r="A6628" s="69" t="s">
        <v>14687</v>
      </c>
      <c r="B6628" s="69">
        <v>2</v>
      </c>
      <c r="C6628" s="15" t="s">
        <v>60961</v>
      </c>
    </row>
    <row r="6629" spans="1:3" ht="14.5" x14ac:dyDescent="0.35">
      <c r="A6629" s="69" t="s">
        <v>14687</v>
      </c>
      <c r="B6629" s="69">
        <v>2</v>
      </c>
      <c r="C6629" s="15" t="s">
        <v>51250</v>
      </c>
    </row>
    <row r="6630" spans="1:3" ht="14.5" x14ac:dyDescent="0.35">
      <c r="A6630" s="69" t="s">
        <v>14687</v>
      </c>
      <c r="B6630" s="69">
        <v>2</v>
      </c>
      <c r="C6630" s="15" t="s">
        <v>18097</v>
      </c>
    </row>
    <row r="6631" spans="1:3" ht="14.5" x14ac:dyDescent="0.35">
      <c r="A6631" s="69" t="s">
        <v>14687</v>
      </c>
      <c r="B6631" s="69">
        <v>2</v>
      </c>
      <c r="C6631" s="15" t="s">
        <v>51251</v>
      </c>
    </row>
    <row r="6632" spans="1:3" ht="14.5" x14ac:dyDescent="0.35">
      <c r="A6632" s="69" t="s">
        <v>14687</v>
      </c>
      <c r="B6632" s="69">
        <v>2</v>
      </c>
      <c r="C6632" s="15" t="s">
        <v>51252</v>
      </c>
    </row>
    <row r="6633" spans="1:3" ht="14.5" x14ac:dyDescent="0.35">
      <c r="A6633" s="69" t="s">
        <v>14687</v>
      </c>
      <c r="B6633" s="69">
        <v>2</v>
      </c>
      <c r="C6633" s="15" t="s">
        <v>51253</v>
      </c>
    </row>
    <row r="6634" spans="1:3" ht="14.5" x14ac:dyDescent="0.35">
      <c r="A6634" s="69" t="s">
        <v>14687</v>
      </c>
      <c r="B6634" s="69">
        <v>2</v>
      </c>
      <c r="C6634" s="15" t="s">
        <v>51254</v>
      </c>
    </row>
    <row r="6635" spans="1:3" ht="14.5" x14ac:dyDescent="0.35">
      <c r="A6635" s="79" t="s">
        <v>4904</v>
      </c>
      <c r="B6635" s="79">
        <v>1</v>
      </c>
      <c r="C6635" s="28" t="s">
        <v>38817</v>
      </c>
    </row>
    <row r="6636" spans="1:3" ht="14.5" x14ac:dyDescent="0.35">
      <c r="A6636" s="69" t="s">
        <v>4904</v>
      </c>
      <c r="B6636" s="69">
        <v>2</v>
      </c>
      <c r="C6636" s="15" t="s">
        <v>38824</v>
      </c>
    </row>
    <row r="6637" spans="1:3" ht="14.5" x14ac:dyDescent="0.35">
      <c r="A6637" s="69" t="s">
        <v>4904</v>
      </c>
      <c r="B6637" s="69">
        <v>2</v>
      </c>
      <c r="C6637" s="15" t="s">
        <v>38823</v>
      </c>
    </row>
    <row r="6638" spans="1:3" ht="14.5" x14ac:dyDescent="0.35">
      <c r="A6638" s="69" t="s">
        <v>4904</v>
      </c>
      <c r="B6638" s="69">
        <v>2</v>
      </c>
      <c r="C6638" s="15" t="s">
        <v>38822</v>
      </c>
    </row>
    <row r="6639" spans="1:3" ht="14.5" x14ac:dyDescent="0.35">
      <c r="A6639" s="69" t="s">
        <v>4904</v>
      </c>
      <c r="B6639" s="69">
        <v>2</v>
      </c>
      <c r="C6639" s="15" t="s">
        <v>38821</v>
      </c>
    </row>
    <row r="6640" spans="1:3" ht="14.5" x14ac:dyDescent="0.35">
      <c r="A6640" s="69" t="s">
        <v>4904</v>
      </c>
      <c r="B6640" s="69">
        <v>2</v>
      </c>
      <c r="C6640" s="15" t="s">
        <v>38820</v>
      </c>
    </row>
    <row r="6641" spans="1:3" ht="14.5" x14ac:dyDescent="0.35">
      <c r="A6641" s="69" t="s">
        <v>4904</v>
      </c>
      <c r="B6641" s="69">
        <v>2</v>
      </c>
      <c r="C6641" s="15" t="s">
        <v>38819</v>
      </c>
    </row>
    <row r="6642" spans="1:3" ht="14.5" x14ac:dyDescent="0.35">
      <c r="A6642" s="69" t="s">
        <v>4904</v>
      </c>
      <c r="B6642" s="69">
        <v>2</v>
      </c>
      <c r="C6642" s="15" t="s">
        <v>38818</v>
      </c>
    </row>
    <row r="6643" spans="1:3" ht="14.5" x14ac:dyDescent="0.35">
      <c r="A6643" s="69" t="s">
        <v>17456</v>
      </c>
      <c r="B6643" s="69">
        <v>1</v>
      </c>
      <c r="C6643" s="15" t="s">
        <v>17455</v>
      </c>
    </row>
    <row r="6644" spans="1:3" ht="14.5" x14ac:dyDescent="0.35">
      <c r="A6644" s="69" t="s">
        <v>17456</v>
      </c>
      <c r="B6644" s="69">
        <v>2</v>
      </c>
      <c r="C6644" s="15" t="s">
        <v>54441</v>
      </c>
    </row>
    <row r="6645" spans="1:3" ht="14.5" x14ac:dyDescent="0.35">
      <c r="A6645" s="69" t="s">
        <v>17456</v>
      </c>
      <c r="B6645" s="69">
        <v>2</v>
      </c>
      <c r="C6645" s="15" t="s">
        <v>17479</v>
      </c>
    </row>
    <row r="6646" spans="1:3" ht="14.5" x14ac:dyDescent="0.35">
      <c r="A6646" s="69" t="s">
        <v>17456</v>
      </c>
      <c r="B6646" s="69">
        <v>2</v>
      </c>
      <c r="C6646" s="15" t="s">
        <v>17480</v>
      </c>
    </row>
    <row r="6647" spans="1:3" ht="14.5" x14ac:dyDescent="0.35">
      <c r="A6647" s="69" t="s">
        <v>17456</v>
      </c>
      <c r="B6647" s="69">
        <v>2</v>
      </c>
      <c r="C6647" s="15" t="s">
        <v>33494</v>
      </c>
    </row>
    <row r="6648" spans="1:3" ht="14.5" x14ac:dyDescent="0.35">
      <c r="A6648" s="69" t="s">
        <v>17456</v>
      </c>
      <c r="B6648" s="69">
        <v>2</v>
      </c>
      <c r="C6648" s="15" t="s">
        <v>17494</v>
      </c>
    </row>
    <row r="6649" spans="1:3" ht="14.5" x14ac:dyDescent="0.35">
      <c r="A6649" s="69" t="s">
        <v>17456</v>
      </c>
      <c r="B6649" s="69">
        <v>2</v>
      </c>
      <c r="C6649" s="15" t="s">
        <v>17482</v>
      </c>
    </row>
    <row r="6650" spans="1:3" ht="14.5" x14ac:dyDescent="0.35">
      <c r="A6650" s="69" t="s">
        <v>17456</v>
      </c>
      <c r="B6650" s="69">
        <v>2</v>
      </c>
      <c r="C6650" s="15" t="s">
        <v>48510</v>
      </c>
    </row>
    <row r="6651" spans="1:3" ht="14.5" x14ac:dyDescent="0.35">
      <c r="A6651" s="69" t="s">
        <v>17456</v>
      </c>
      <c r="B6651" s="69">
        <v>2</v>
      </c>
      <c r="C6651" s="15" t="s">
        <v>54442</v>
      </c>
    </row>
    <row r="6652" spans="1:3" ht="14.5" x14ac:dyDescent="0.35">
      <c r="A6652" s="69" t="s">
        <v>17456</v>
      </c>
      <c r="B6652" s="69">
        <v>2</v>
      </c>
      <c r="C6652" s="15" t="s">
        <v>17481</v>
      </c>
    </row>
    <row r="6653" spans="1:3" ht="14.5" x14ac:dyDescent="0.35">
      <c r="A6653" s="69" t="s">
        <v>17456</v>
      </c>
      <c r="B6653" s="69">
        <v>2</v>
      </c>
      <c r="C6653" s="15" t="s">
        <v>24044</v>
      </c>
    </row>
    <row r="6654" spans="1:3" ht="14.5" x14ac:dyDescent="0.35">
      <c r="A6654" s="69" t="s">
        <v>17456</v>
      </c>
      <c r="B6654" s="69">
        <v>2</v>
      </c>
      <c r="C6654" s="15" t="s">
        <v>17483</v>
      </c>
    </row>
    <row r="6655" spans="1:3" ht="14.5" x14ac:dyDescent="0.35">
      <c r="A6655" s="69" t="s">
        <v>17456</v>
      </c>
      <c r="B6655" s="69">
        <v>2</v>
      </c>
      <c r="C6655" s="15" t="s">
        <v>17503</v>
      </c>
    </row>
    <row r="6656" spans="1:3" ht="14.5" x14ac:dyDescent="0.35">
      <c r="A6656" s="69" t="s">
        <v>17456</v>
      </c>
      <c r="B6656" s="69">
        <v>2</v>
      </c>
      <c r="C6656" s="15" t="s">
        <v>17504</v>
      </c>
    </row>
    <row r="6657" spans="1:3" ht="14.5" x14ac:dyDescent="0.35">
      <c r="A6657" s="69" t="s">
        <v>17457</v>
      </c>
      <c r="B6657" s="69">
        <v>1</v>
      </c>
      <c r="C6657" s="15" t="s">
        <v>16389</v>
      </c>
    </row>
    <row r="6658" spans="1:3" ht="14.5" x14ac:dyDescent="0.35">
      <c r="A6658" s="69" t="s">
        <v>17457</v>
      </c>
      <c r="B6658" s="69">
        <v>2</v>
      </c>
      <c r="C6658" s="15" t="s">
        <v>17484</v>
      </c>
    </row>
    <row r="6659" spans="1:3" ht="14.5" x14ac:dyDescent="0.35">
      <c r="A6659" s="69" t="s">
        <v>17457</v>
      </c>
      <c r="B6659" s="69">
        <v>2</v>
      </c>
      <c r="C6659" s="15" t="s">
        <v>17485</v>
      </c>
    </row>
    <row r="6660" spans="1:3" ht="14.5" x14ac:dyDescent="0.35">
      <c r="A6660" s="69" t="s">
        <v>17457</v>
      </c>
      <c r="B6660" s="69">
        <v>2</v>
      </c>
      <c r="C6660" s="15" t="s">
        <v>17490</v>
      </c>
    </row>
    <row r="6661" spans="1:3" ht="14.5" x14ac:dyDescent="0.35">
      <c r="A6661" s="69" t="s">
        <v>17457</v>
      </c>
      <c r="B6661" s="69">
        <v>2</v>
      </c>
      <c r="C6661" s="15" t="s">
        <v>17486</v>
      </c>
    </row>
    <row r="6662" spans="1:3" ht="14.5" x14ac:dyDescent="0.35">
      <c r="A6662" s="69" t="s">
        <v>17457</v>
      </c>
      <c r="B6662" s="69">
        <v>2</v>
      </c>
      <c r="C6662" s="15" t="s">
        <v>17487</v>
      </c>
    </row>
    <row r="6663" spans="1:3" ht="14.5" x14ac:dyDescent="0.35">
      <c r="A6663" s="69" t="s">
        <v>17457</v>
      </c>
      <c r="B6663" s="69">
        <v>2</v>
      </c>
      <c r="C6663" s="15" t="s">
        <v>17488</v>
      </c>
    </row>
    <row r="6664" spans="1:3" ht="14.5" x14ac:dyDescent="0.35">
      <c r="A6664" s="69" t="s">
        <v>17457</v>
      </c>
      <c r="B6664" s="69">
        <v>2</v>
      </c>
      <c r="C6664" s="15" t="s">
        <v>17489</v>
      </c>
    </row>
    <row r="6665" spans="1:3" ht="14.5" x14ac:dyDescent="0.35">
      <c r="A6665" s="69" t="s">
        <v>17457</v>
      </c>
      <c r="B6665" s="69">
        <v>2</v>
      </c>
      <c r="C6665" s="15" t="s">
        <v>17491</v>
      </c>
    </row>
    <row r="6666" spans="1:3" ht="14.5" x14ac:dyDescent="0.35">
      <c r="A6666" s="69" t="s">
        <v>17457</v>
      </c>
      <c r="B6666" s="69">
        <v>2</v>
      </c>
      <c r="C6666" s="15" t="s">
        <v>17496</v>
      </c>
    </row>
    <row r="6667" spans="1:3" ht="14.5" x14ac:dyDescent="0.35">
      <c r="A6667" s="69" t="s">
        <v>17457</v>
      </c>
      <c r="B6667" s="69">
        <v>2</v>
      </c>
      <c r="C6667" s="15" t="s">
        <v>48511</v>
      </c>
    </row>
    <row r="6668" spans="1:3" ht="14.5" x14ac:dyDescent="0.35">
      <c r="A6668" s="69" t="s">
        <v>17457</v>
      </c>
      <c r="B6668" s="69">
        <v>2</v>
      </c>
      <c r="C6668" s="15" t="s">
        <v>17492</v>
      </c>
    </row>
    <row r="6669" spans="1:3" ht="14.5" x14ac:dyDescent="0.35">
      <c r="A6669" s="69" t="s">
        <v>17457</v>
      </c>
      <c r="B6669" s="69">
        <v>2</v>
      </c>
      <c r="C6669" s="15" t="s">
        <v>24039</v>
      </c>
    </row>
    <row r="6670" spans="1:3" ht="14.5" x14ac:dyDescent="0.35">
      <c r="A6670" s="69" t="s">
        <v>17457</v>
      </c>
      <c r="B6670" s="69">
        <v>2</v>
      </c>
      <c r="C6670" s="15" t="s">
        <v>24040</v>
      </c>
    </row>
    <row r="6671" spans="1:3" ht="14.5" x14ac:dyDescent="0.35">
      <c r="A6671" s="69" t="s">
        <v>17457</v>
      </c>
      <c r="B6671" s="69">
        <v>2</v>
      </c>
      <c r="C6671" s="15" t="s">
        <v>24041</v>
      </c>
    </row>
    <row r="6672" spans="1:3" ht="14.5" x14ac:dyDescent="0.35">
      <c r="A6672" s="69" t="s">
        <v>17457</v>
      </c>
      <c r="B6672" s="69">
        <v>2</v>
      </c>
      <c r="C6672" s="15" t="s">
        <v>17493</v>
      </c>
    </row>
    <row r="6673" spans="1:3" ht="14.5" x14ac:dyDescent="0.35">
      <c r="A6673" s="69" t="s">
        <v>17457</v>
      </c>
      <c r="B6673" s="69">
        <v>2</v>
      </c>
      <c r="C6673" s="15" t="s">
        <v>17495</v>
      </c>
    </row>
    <row r="6674" spans="1:3" ht="14.5" x14ac:dyDescent="0.35">
      <c r="A6674" s="69" t="s">
        <v>17457</v>
      </c>
      <c r="B6674" s="69">
        <v>2</v>
      </c>
      <c r="C6674" s="15" t="s">
        <v>17499</v>
      </c>
    </row>
    <row r="6675" spans="1:3" ht="14.5" x14ac:dyDescent="0.35">
      <c r="A6675" s="69" t="s">
        <v>17457</v>
      </c>
      <c r="B6675" s="69">
        <v>2</v>
      </c>
      <c r="C6675" s="15" t="s">
        <v>17500</v>
      </c>
    </row>
    <row r="6676" spans="1:3" ht="14.5" x14ac:dyDescent="0.35">
      <c r="A6676" s="69" t="s">
        <v>17457</v>
      </c>
      <c r="B6676" s="69">
        <v>2</v>
      </c>
      <c r="C6676" s="15" t="s">
        <v>17501</v>
      </c>
    </row>
    <row r="6677" spans="1:3" ht="14.5" x14ac:dyDescent="0.35">
      <c r="A6677" s="69" t="s">
        <v>17457</v>
      </c>
      <c r="B6677" s="69">
        <v>2</v>
      </c>
      <c r="C6677" s="15" t="s">
        <v>17502</v>
      </c>
    </row>
    <row r="6678" spans="1:3" ht="14.5" x14ac:dyDescent="0.35">
      <c r="A6678" s="69" t="s">
        <v>17457</v>
      </c>
      <c r="B6678" s="69">
        <v>2</v>
      </c>
      <c r="C6678" s="15" t="s">
        <v>17505</v>
      </c>
    </row>
    <row r="6679" spans="1:3" ht="14.5" x14ac:dyDescent="0.35">
      <c r="A6679" s="69" t="s">
        <v>17457</v>
      </c>
      <c r="B6679" s="69">
        <v>2</v>
      </c>
      <c r="C6679" s="15" t="s">
        <v>24042</v>
      </c>
    </row>
    <row r="6680" spans="1:3" ht="14.5" x14ac:dyDescent="0.35">
      <c r="A6680" s="69" t="s">
        <v>17457</v>
      </c>
      <c r="B6680" s="69">
        <v>2</v>
      </c>
      <c r="C6680" s="15" t="s">
        <v>26346</v>
      </c>
    </row>
    <row r="6681" spans="1:3" ht="14.5" x14ac:dyDescent="0.35">
      <c r="A6681" s="69" t="s">
        <v>17457</v>
      </c>
      <c r="B6681" s="69">
        <v>2</v>
      </c>
      <c r="C6681" s="15" t="s">
        <v>54443</v>
      </c>
    </row>
    <row r="6682" spans="1:3" ht="14.5" x14ac:dyDescent="0.35">
      <c r="A6682" s="69" t="s">
        <v>17457</v>
      </c>
      <c r="B6682" s="69">
        <v>2</v>
      </c>
      <c r="C6682" s="15" t="s">
        <v>24043</v>
      </c>
    </row>
    <row r="6683" spans="1:3" ht="14.5" x14ac:dyDescent="0.35">
      <c r="A6683" s="69" t="s">
        <v>17457</v>
      </c>
      <c r="B6683" s="69">
        <v>2</v>
      </c>
      <c r="C6683" s="15" t="s">
        <v>54444</v>
      </c>
    </row>
    <row r="6684" spans="1:3" ht="14.5" x14ac:dyDescent="0.35">
      <c r="A6684" s="69" t="s">
        <v>17458</v>
      </c>
      <c r="B6684" s="69">
        <v>1</v>
      </c>
      <c r="C6684" s="15" t="s">
        <v>17459</v>
      </c>
    </row>
    <row r="6685" spans="1:3" ht="14.5" x14ac:dyDescent="0.35">
      <c r="A6685" s="69" t="s">
        <v>17458</v>
      </c>
      <c r="B6685" s="69">
        <v>2</v>
      </c>
      <c r="C6685" s="15" t="s">
        <v>24033</v>
      </c>
    </row>
    <row r="6686" spans="1:3" ht="14.5" x14ac:dyDescent="0.35">
      <c r="A6686" s="69" t="s">
        <v>17458</v>
      </c>
      <c r="B6686" s="69">
        <v>2</v>
      </c>
      <c r="C6686" s="15" t="s">
        <v>24034</v>
      </c>
    </row>
    <row r="6687" spans="1:3" ht="14.5" x14ac:dyDescent="0.35">
      <c r="A6687" s="69" t="s">
        <v>17458</v>
      </c>
      <c r="B6687" s="69">
        <v>2</v>
      </c>
      <c r="C6687" s="15" t="s">
        <v>24035</v>
      </c>
    </row>
    <row r="6688" spans="1:3" ht="14.5" x14ac:dyDescent="0.35">
      <c r="A6688" s="69" t="s">
        <v>17458</v>
      </c>
      <c r="B6688" s="69">
        <v>2</v>
      </c>
      <c r="C6688" s="15" t="s">
        <v>24036</v>
      </c>
    </row>
    <row r="6689" spans="1:3" ht="14.5" x14ac:dyDescent="0.35">
      <c r="A6689" s="69" t="s">
        <v>17458</v>
      </c>
      <c r="B6689" s="69">
        <v>2</v>
      </c>
      <c r="C6689" s="15" t="s">
        <v>24037</v>
      </c>
    </row>
    <row r="6690" spans="1:3" ht="14.5" x14ac:dyDescent="0.35">
      <c r="A6690" s="69" t="s">
        <v>17458</v>
      </c>
      <c r="B6690" s="69">
        <v>2</v>
      </c>
      <c r="C6690" s="15" t="s">
        <v>24038</v>
      </c>
    </row>
    <row r="6691" spans="1:3" ht="14.5" x14ac:dyDescent="0.35">
      <c r="A6691" s="69" t="s">
        <v>17458</v>
      </c>
      <c r="B6691" s="69">
        <v>2</v>
      </c>
      <c r="C6691" s="15" t="s">
        <v>2366</v>
      </c>
    </row>
    <row r="6692" spans="1:3" ht="14.5" x14ac:dyDescent="0.35">
      <c r="A6692" s="69" t="s">
        <v>17458</v>
      </c>
      <c r="B6692" s="69">
        <v>2</v>
      </c>
      <c r="C6692" s="15" t="s">
        <v>61370</v>
      </c>
    </row>
    <row r="6693" spans="1:3" ht="14.5" x14ac:dyDescent="0.35">
      <c r="A6693" s="69" t="s">
        <v>17458</v>
      </c>
      <c r="B6693" s="69">
        <v>2</v>
      </c>
      <c r="C6693" s="15" t="s">
        <v>2173</v>
      </c>
    </row>
    <row r="6694" spans="1:3" ht="14.5" x14ac:dyDescent="0.35">
      <c r="A6694" s="69" t="s">
        <v>17458</v>
      </c>
      <c r="B6694" s="69">
        <v>2</v>
      </c>
      <c r="C6694" s="15" t="s">
        <v>17497</v>
      </c>
    </row>
    <row r="6695" spans="1:3" ht="14.5" x14ac:dyDescent="0.35">
      <c r="A6695" s="69" t="s">
        <v>17458</v>
      </c>
      <c r="B6695" s="69">
        <v>2</v>
      </c>
      <c r="C6695" s="15" t="s">
        <v>17498</v>
      </c>
    </row>
    <row r="6696" spans="1:3" ht="14.5" x14ac:dyDescent="0.35">
      <c r="A6696" s="69" t="s">
        <v>17458</v>
      </c>
      <c r="B6696" s="69">
        <v>2</v>
      </c>
      <c r="C6696" s="15" t="s">
        <v>24021</v>
      </c>
    </row>
    <row r="6697" spans="1:3" ht="14.5" x14ac:dyDescent="0.35">
      <c r="A6697" s="69" t="s">
        <v>17458</v>
      </c>
      <c r="B6697" s="69">
        <v>2</v>
      </c>
      <c r="C6697" s="15" t="s">
        <v>24022</v>
      </c>
    </row>
    <row r="6698" spans="1:3" ht="14.5" x14ac:dyDescent="0.35">
      <c r="A6698" s="69" t="s">
        <v>17458</v>
      </c>
      <c r="B6698" s="69">
        <v>2</v>
      </c>
      <c r="C6698" s="15" t="s">
        <v>24023</v>
      </c>
    </row>
    <row r="6699" spans="1:3" ht="14.5" x14ac:dyDescent="0.35">
      <c r="A6699" s="69" t="s">
        <v>17458</v>
      </c>
      <c r="B6699" s="69">
        <v>2</v>
      </c>
      <c r="C6699" s="15" t="s">
        <v>24024</v>
      </c>
    </row>
    <row r="6700" spans="1:3" ht="14.5" x14ac:dyDescent="0.35">
      <c r="A6700" s="69" t="s">
        <v>17458</v>
      </c>
      <c r="B6700" s="69">
        <v>2</v>
      </c>
      <c r="C6700" s="15" t="s">
        <v>24025</v>
      </c>
    </row>
    <row r="6701" spans="1:3" ht="14.5" x14ac:dyDescent="0.35">
      <c r="A6701" s="69" t="s">
        <v>17460</v>
      </c>
      <c r="B6701" s="69">
        <v>1</v>
      </c>
      <c r="C6701" s="15" t="s">
        <v>17461</v>
      </c>
    </row>
    <row r="6702" spans="1:3" ht="14.5" x14ac:dyDescent="0.35">
      <c r="A6702" s="69" t="s">
        <v>17460</v>
      </c>
      <c r="B6702" s="69">
        <v>2</v>
      </c>
      <c r="C6702" s="15" t="s">
        <v>24028</v>
      </c>
    </row>
    <row r="6703" spans="1:3" ht="14.5" x14ac:dyDescent="0.35">
      <c r="A6703" s="69" t="s">
        <v>17460</v>
      </c>
      <c r="B6703" s="69">
        <v>2</v>
      </c>
      <c r="C6703" s="15" t="s">
        <v>24029</v>
      </c>
    </row>
    <row r="6704" spans="1:3" ht="14.5" x14ac:dyDescent="0.35">
      <c r="A6704" s="69" t="s">
        <v>17460</v>
      </c>
      <c r="B6704" s="69">
        <v>2</v>
      </c>
      <c r="C6704" s="15" t="s">
        <v>24030</v>
      </c>
    </row>
    <row r="6705" spans="1:3" ht="14.5" x14ac:dyDescent="0.35">
      <c r="A6705" s="69" t="s">
        <v>17460</v>
      </c>
      <c r="B6705" s="69">
        <v>2</v>
      </c>
      <c r="C6705" s="15" t="s">
        <v>24031</v>
      </c>
    </row>
    <row r="6706" spans="1:3" ht="14.5" x14ac:dyDescent="0.35">
      <c r="A6706" s="69" t="s">
        <v>17460</v>
      </c>
      <c r="B6706" s="69">
        <v>2</v>
      </c>
      <c r="C6706" s="15" t="s">
        <v>24032</v>
      </c>
    </row>
    <row r="6707" spans="1:3" ht="14.5" x14ac:dyDescent="0.35">
      <c r="A6707" s="69" t="s">
        <v>17460</v>
      </c>
      <c r="B6707" s="69">
        <v>2</v>
      </c>
      <c r="C6707" s="15" t="s">
        <v>24016</v>
      </c>
    </row>
    <row r="6708" spans="1:3" ht="14.5" x14ac:dyDescent="0.35">
      <c r="A6708" s="69" t="s">
        <v>17460</v>
      </c>
      <c r="B6708" s="69">
        <v>2</v>
      </c>
      <c r="C6708" s="15" t="s">
        <v>24017</v>
      </c>
    </row>
    <row r="6709" spans="1:3" ht="14.5" x14ac:dyDescent="0.35">
      <c r="A6709" s="69" t="s">
        <v>17460</v>
      </c>
      <c r="B6709" s="69">
        <v>2</v>
      </c>
      <c r="C6709" s="15" t="s">
        <v>24018</v>
      </c>
    </row>
    <row r="6710" spans="1:3" ht="14.5" x14ac:dyDescent="0.35">
      <c r="A6710" s="69" t="s">
        <v>17460</v>
      </c>
      <c r="B6710" s="69">
        <v>2</v>
      </c>
      <c r="C6710" s="15" t="s">
        <v>24019</v>
      </c>
    </row>
    <row r="6711" spans="1:3" ht="14.5" x14ac:dyDescent="0.35">
      <c r="A6711" s="69" t="s">
        <v>17460</v>
      </c>
      <c r="B6711" s="69">
        <v>2</v>
      </c>
      <c r="C6711" s="15" t="s">
        <v>24020</v>
      </c>
    </row>
    <row r="6712" spans="1:3" ht="14.5" x14ac:dyDescent="0.35">
      <c r="A6712" s="69" t="s">
        <v>17460</v>
      </c>
      <c r="B6712" s="69">
        <v>2</v>
      </c>
      <c r="C6712" s="15" t="s">
        <v>19489</v>
      </c>
    </row>
    <row r="6713" spans="1:3" ht="14.5" x14ac:dyDescent="0.35">
      <c r="A6713" s="52" t="s">
        <v>4905</v>
      </c>
      <c r="B6713" s="52">
        <v>1</v>
      </c>
      <c r="C6713" s="62" t="s">
        <v>13517</v>
      </c>
    </row>
    <row r="6714" spans="1:3" ht="14.5" x14ac:dyDescent="0.35">
      <c r="A6714" s="79" t="s">
        <v>4906</v>
      </c>
      <c r="B6714" s="79">
        <v>1</v>
      </c>
      <c r="C6714" s="28" t="s">
        <v>62886</v>
      </c>
    </row>
    <row r="6715" spans="1:3" ht="14.5" x14ac:dyDescent="0.35">
      <c r="A6715" s="69" t="s">
        <v>4908</v>
      </c>
      <c r="B6715" s="69">
        <v>1</v>
      </c>
      <c r="C6715" s="15" t="s">
        <v>4907</v>
      </c>
    </row>
    <row r="6716" spans="1:3" ht="14.5" x14ac:dyDescent="0.35">
      <c r="A6716" s="69" t="s">
        <v>4908</v>
      </c>
      <c r="B6716" s="69">
        <v>2</v>
      </c>
      <c r="C6716" s="15" t="s">
        <v>2594</v>
      </c>
    </row>
    <row r="6717" spans="1:3" ht="14.5" x14ac:dyDescent="0.35">
      <c r="A6717" s="69" t="s">
        <v>4908</v>
      </c>
      <c r="B6717" s="69">
        <v>2</v>
      </c>
      <c r="C6717" s="15" t="s">
        <v>33589</v>
      </c>
    </row>
    <row r="6718" spans="1:3" ht="14.5" x14ac:dyDescent="0.35">
      <c r="A6718" s="69" t="s">
        <v>4908</v>
      </c>
      <c r="B6718" s="69">
        <v>2</v>
      </c>
      <c r="C6718" s="15" t="s">
        <v>13610</v>
      </c>
    </row>
    <row r="6719" spans="1:3" ht="14.5" x14ac:dyDescent="0.35">
      <c r="A6719" s="69" t="s">
        <v>4908</v>
      </c>
      <c r="B6719" s="69">
        <v>2</v>
      </c>
      <c r="C6719" s="15" t="s">
        <v>13608</v>
      </c>
    </row>
    <row r="6720" spans="1:3" ht="14.5" x14ac:dyDescent="0.35">
      <c r="A6720" s="69" t="s">
        <v>4908</v>
      </c>
      <c r="B6720" s="69">
        <v>2</v>
      </c>
      <c r="C6720" s="15" t="s">
        <v>13609</v>
      </c>
    </row>
    <row r="6721" spans="1:3" ht="14.5" x14ac:dyDescent="0.35">
      <c r="A6721" s="69" t="s">
        <v>4908</v>
      </c>
      <c r="B6721" s="69">
        <v>2</v>
      </c>
      <c r="C6721" s="15" t="s">
        <v>13611</v>
      </c>
    </row>
    <row r="6722" spans="1:3" ht="14.5" x14ac:dyDescent="0.35">
      <c r="A6722" s="69" t="s">
        <v>4908</v>
      </c>
      <c r="B6722" s="69">
        <v>2</v>
      </c>
      <c r="C6722" s="15" t="s">
        <v>13597</v>
      </c>
    </row>
    <row r="6723" spans="1:3" ht="14.5" x14ac:dyDescent="0.35">
      <c r="A6723" s="69" t="s">
        <v>4908</v>
      </c>
      <c r="B6723" s="69">
        <v>2</v>
      </c>
      <c r="C6723" s="15" t="s">
        <v>13598</v>
      </c>
    </row>
    <row r="6724" spans="1:3" ht="14.5" x14ac:dyDescent="0.35">
      <c r="A6724" s="69" t="s">
        <v>4908</v>
      </c>
      <c r="B6724" s="69">
        <v>2</v>
      </c>
      <c r="C6724" s="15" t="s">
        <v>13599</v>
      </c>
    </row>
    <row r="6725" spans="1:3" ht="14.5" x14ac:dyDescent="0.35">
      <c r="A6725" s="69" t="s">
        <v>4908</v>
      </c>
      <c r="B6725" s="69">
        <v>2</v>
      </c>
      <c r="C6725" s="15" t="s">
        <v>13600</v>
      </c>
    </row>
    <row r="6726" spans="1:3" ht="14.5" x14ac:dyDescent="0.35">
      <c r="A6726" s="69" t="s">
        <v>4908</v>
      </c>
      <c r="B6726" s="69">
        <v>2</v>
      </c>
      <c r="C6726" s="15" t="s">
        <v>13601</v>
      </c>
    </row>
    <row r="6727" spans="1:3" ht="14.5" x14ac:dyDescent="0.35">
      <c r="A6727" s="69" t="s">
        <v>4908</v>
      </c>
      <c r="B6727" s="69">
        <v>2</v>
      </c>
      <c r="C6727" s="15" t="s">
        <v>13602</v>
      </c>
    </row>
    <row r="6728" spans="1:3" ht="14.5" x14ac:dyDescent="0.35">
      <c r="A6728" s="69" t="s">
        <v>4908</v>
      </c>
      <c r="B6728" s="69">
        <v>2</v>
      </c>
      <c r="C6728" s="15" t="s">
        <v>13603</v>
      </c>
    </row>
    <row r="6729" spans="1:3" ht="14.5" x14ac:dyDescent="0.35">
      <c r="A6729" s="69" t="s">
        <v>4908</v>
      </c>
      <c r="B6729" s="69">
        <v>2</v>
      </c>
      <c r="C6729" s="15" t="s">
        <v>13606</v>
      </c>
    </row>
    <row r="6730" spans="1:3" ht="14.5" x14ac:dyDescent="0.35">
      <c r="A6730" s="69" t="s">
        <v>4908</v>
      </c>
      <c r="B6730" s="69">
        <v>2</v>
      </c>
      <c r="C6730" s="15" t="s">
        <v>13607</v>
      </c>
    </row>
    <row r="6731" spans="1:3" ht="14.5" x14ac:dyDescent="0.35">
      <c r="A6731" s="69" t="s">
        <v>4908</v>
      </c>
      <c r="B6731" s="69">
        <v>2</v>
      </c>
      <c r="C6731" s="15" t="s">
        <v>73383</v>
      </c>
    </row>
    <row r="6732" spans="1:3" ht="14.5" x14ac:dyDescent="0.35">
      <c r="A6732" s="69" t="s">
        <v>4908</v>
      </c>
      <c r="B6732" s="69">
        <v>2</v>
      </c>
      <c r="C6732" s="15" t="s">
        <v>73382</v>
      </c>
    </row>
    <row r="6733" spans="1:3" ht="14.5" x14ac:dyDescent="0.35">
      <c r="A6733" s="69" t="s">
        <v>4908</v>
      </c>
      <c r="B6733" s="69">
        <v>2</v>
      </c>
      <c r="C6733" s="15" t="s">
        <v>76880</v>
      </c>
    </row>
    <row r="6734" spans="1:3" ht="14.5" x14ac:dyDescent="0.35">
      <c r="A6734" s="69" t="s">
        <v>4908</v>
      </c>
      <c r="B6734" s="69">
        <v>2</v>
      </c>
      <c r="C6734" s="15" t="s">
        <v>73375</v>
      </c>
    </row>
    <row r="6735" spans="1:3" ht="14.5" x14ac:dyDescent="0.35">
      <c r="A6735" s="69" t="s">
        <v>4908</v>
      </c>
      <c r="B6735" s="69">
        <v>2</v>
      </c>
      <c r="C6735" s="15" t="s">
        <v>73376</v>
      </c>
    </row>
    <row r="6736" spans="1:3" ht="14.5" x14ac:dyDescent="0.35">
      <c r="A6736" s="69" t="s">
        <v>4908</v>
      </c>
      <c r="B6736" s="69">
        <v>2</v>
      </c>
      <c r="C6736" s="15" t="s">
        <v>73377</v>
      </c>
    </row>
    <row r="6737" spans="1:3" ht="14.5" x14ac:dyDescent="0.35">
      <c r="A6737" s="69" t="s">
        <v>4908</v>
      </c>
      <c r="B6737" s="69">
        <v>2</v>
      </c>
      <c r="C6737" s="15" t="s">
        <v>73378</v>
      </c>
    </row>
    <row r="6738" spans="1:3" ht="14.5" x14ac:dyDescent="0.35">
      <c r="A6738" s="69" t="s">
        <v>4908</v>
      </c>
      <c r="B6738" s="69">
        <v>2</v>
      </c>
      <c r="C6738" s="15" t="s">
        <v>73379</v>
      </c>
    </row>
    <row r="6739" spans="1:3" ht="14.5" x14ac:dyDescent="0.35">
      <c r="A6739" s="69" t="s">
        <v>4908</v>
      </c>
      <c r="B6739" s="69">
        <v>2</v>
      </c>
      <c r="C6739" s="15" t="s">
        <v>73380</v>
      </c>
    </row>
    <row r="6740" spans="1:3" ht="14.5" x14ac:dyDescent="0.35">
      <c r="A6740" s="69" t="s">
        <v>4908</v>
      </c>
      <c r="B6740" s="69">
        <v>2</v>
      </c>
      <c r="C6740" s="15" t="s">
        <v>70503</v>
      </c>
    </row>
    <row r="6741" spans="1:3" ht="14.5" x14ac:dyDescent="0.35">
      <c r="A6741" s="69" t="s">
        <v>4908</v>
      </c>
      <c r="B6741" s="69">
        <v>2</v>
      </c>
      <c r="C6741" s="15" t="s">
        <v>70504</v>
      </c>
    </row>
    <row r="6742" spans="1:3" ht="14.5" x14ac:dyDescent="0.35">
      <c r="A6742" s="69" t="s">
        <v>4908</v>
      </c>
      <c r="B6742" s="69">
        <v>2</v>
      </c>
      <c r="C6742" s="15" t="s">
        <v>70505</v>
      </c>
    </row>
    <row r="6743" spans="1:3" ht="14.5" x14ac:dyDescent="0.35">
      <c r="A6743" s="69" t="s">
        <v>4908</v>
      </c>
      <c r="B6743" s="69">
        <v>2</v>
      </c>
      <c r="C6743" s="15" t="s">
        <v>70506</v>
      </c>
    </row>
    <row r="6744" spans="1:3" ht="14.5" x14ac:dyDescent="0.35">
      <c r="A6744" s="69" t="s">
        <v>4908</v>
      </c>
      <c r="B6744" s="69">
        <v>2</v>
      </c>
      <c r="C6744" s="15" t="s">
        <v>71537</v>
      </c>
    </row>
    <row r="6745" spans="1:3" ht="14.5" x14ac:dyDescent="0.35">
      <c r="A6745" s="69" t="s">
        <v>4908</v>
      </c>
      <c r="B6745" s="69">
        <v>2</v>
      </c>
      <c r="C6745" s="15" t="s">
        <v>71538</v>
      </c>
    </row>
    <row r="6746" spans="1:3" ht="14.5" x14ac:dyDescent="0.35">
      <c r="A6746" s="69" t="s">
        <v>4908</v>
      </c>
      <c r="B6746" s="69">
        <v>2</v>
      </c>
      <c r="C6746" s="15" t="s">
        <v>70507</v>
      </c>
    </row>
    <row r="6747" spans="1:3" ht="14.5" x14ac:dyDescent="0.35">
      <c r="A6747" s="69" t="s">
        <v>4908</v>
      </c>
      <c r="B6747" s="69">
        <v>2</v>
      </c>
      <c r="C6747" s="15" t="s">
        <v>70508</v>
      </c>
    </row>
    <row r="6748" spans="1:3" ht="14.5" x14ac:dyDescent="0.35">
      <c r="A6748" s="69" t="s">
        <v>4908</v>
      </c>
      <c r="B6748" s="69">
        <v>2</v>
      </c>
      <c r="C6748" s="15" t="s">
        <v>70509</v>
      </c>
    </row>
    <row r="6749" spans="1:3" ht="14.5" x14ac:dyDescent="0.35">
      <c r="A6749" s="69" t="s">
        <v>4908</v>
      </c>
      <c r="B6749" s="69">
        <v>2</v>
      </c>
      <c r="C6749" s="15" t="s">
        <v>70510</v>
      </c>
    </row>
    <row r="6750" spans="1:3" ht="14.5" x14ac:dyDescent="0.35">
      <c r="A6750" s="69" t="s">
        <v>4908</v>
      </c>
      <c r="B6750" s="69">
        <v>2</v>
      </c>
      <c r="C6750" s="15" t="s">
        <v>13604</v>
      </c>
    </row>
    <row r="6751" spans="1:3" ht="14.5" x14ac:dyDescent="0.35">
      <c r="A6751" s="69" t="s">
        <v>4908</v>
      </c>
      <c r="B6751" s="69">
        <v>2</v>
      </c>
      <c r="C6751" s="15" t="s">
        <v>13605</v>
      </c>
    </row>
    <row r="6752" spans="1:3" ht="14.5" x14ac:dyDescent="0.35">
      <c r="A6752" s="69" t="s">
        <v>4908</v>
      </c>
      <c r="B6752" s="69">
        <v>2</v>
      </c>
      <c r="C6752" s="15" t="s">
        <v>8841</v>
      </c>
    </row>
    <row r="6753" spans="1:3" ht="14.5" x14ac:dyDescent="0.35">
      <c r="A6753" s="69" t="s">
        <v>4908</v>
      </c>
      <c r="B6753" s="69">
        <v>2</v>
      </c>
      <c r="C6753" s="15" t="s">
        <v>14619</v>
      </c>
    </row>
    <row r="6754" spans="1:3" ht="14.5" x14ac:dyDescent="0.35">
      <c r="A6754" s="69" t="s">
        <v>4908</v>
      </c>
      <c r="B6754" s="69">
        <v>2</v>
      </c>
      <c r="C6754" s="15" t="s">
        <v>8842</v>
      </c>
    </row>
    <row r="6755" spans="1:3" ht="14.5" x14ac:dyDescent="0.35">
      <c r="A6755" s="69" t="s">
        <v>4908</v>
      </c>
      <c r="B6755" s="69">
        <v>2</v>
      </c>
      <c r="C6755" s="15" t="s">
        <v>80</v>
      </c>
    </row>
    <row r="6756" spans="1:3" ht="14.5" x14ac:dyDescent="0.35">
      <c r="A6756" s="69" t="s">
        <v>4908</v>
      </c>
      <c r="B6756" s="69">
        <v>2</v>
      </c>
      <c r="C6756" s="15" t="s">
        <v>81</v>
      </c>
    </row>
    <row r="6757" spans="1:3" ht="14.5" x14ac:dyDescent="0.35">
      <c r="A6757" s="69" t="s">
        <v>4908</v>
      </c>
      <c r="B6757" s="69">
        <v>2</v>
      </c>
      <c r="C6757" s="15" t="s">
        <v>61499</v>
      </c>
    </row>
    <row r="6758" spans="1:3" ht="14.5" x14ac:dyDescent="0.35">
      <c r="A6758" s="69" t="s">
        <v>4908</v>
      </c>
      <c r="B6758" s="69">
        <v>2</v>
      </c>
      <c r="C6758" s="15" t="s">
        <v>61500</v>
      </c>
    </row>
    <row r="6759" spans="1:3" ht="14.5" x14ac:dyDescent="0.35">
      <c r="A6759" s="69" t="s">
        <v>4908</v>
      </c>
      <c r="B6759" s="69">
        <v>2</v>
      </c>
      <c r="C6759" s="15" t="s">
        <v>61501</v>
      </c>
    </row>
    <row r="6760" spans="1:3" ht="14.5" x14ac:dyDescent="0.35">
      <c r="A6760" s="69" t="s">
        <v>4908</v>
      </c>
      <c r="B6760" s="69">
        <v>2</v>
      </c>
      <c r="C6760" s="15" t="s">
        <v>61502</v>
      </c>
    </row>
    <row r="6761" spans="1:3" ht="14.5" x14ac:dyDescent="0.35">
      <c r="A6761" s="69" t="s">
        <v>4908</v>
      </c>
      <c r="B6761" s="69">
        <v>2</v>
      </c>
      <c r="C6761" s="15" t="s">
        <v>2595</v>
      </c>
    </row>
    <row r="6762" spans="1:3" ht="14.5" x14ac:dyDescent="0.35">
      <c r="A6762" s="69" t="s">
        <v>4908</v>
      </c>
      <c r="B6762" s="69">
        <v>2</v>
      </c>
      <c r="C6762" s="15" t="s">
        <v>2596</v>
      </c>
    </row>
    <row r="6763" spans="1:3" ht="14.5" x14ac:dyDescent="0.35">
      <c r="A6763" s="69" t="s">
        <v>4908</v>
      </c>
      <c r="B6763" s="69">
        <v>2</v>
      </c>
      <c r="C6763" s="15" t="s">
        <v>5806</v>
      </c>
    </row>
    <row r="6764" spans="1:3" ht="14.5" x14ac:dyDescent="0.35">
      <c r="A6764" s="69" t="s">
        <v>4908</v>
      </c>
      <c r="B6764" s="69">
        <v>2</v>
      </c>
      <c r="C6764" s="15" t="s">
        <v>5807</v>
      </c>
    </row>
    <row r="6765" spans="1:3" ht="14.5" x14ac:dyDescent="0.35">
      <c r="A6765" s="69" t="s">
        <v>4908</v>
      </c>
      <c r="B6765" s="69">
        <v>2</v>
      </c>
      <c r="C6765" s="15" t="s">
        <v>12408</v>
      </c>
    </row>
    <row r="6766" spans="1:3" ht="14.5" x14ac:dyDescent="0.35">
      <c r="A6766" s="69" t="s">
        <v>4908</v>
      </c>
      <c r="B6766" s="69">
        <v>2</v>
      </c>
      <c r="C6766" s="15" t="s">
        <v>15734</v>
      </c>
    </row>
    <row r="6767" spans="1:3" ht="14.5" x14ac:dyDescent="0.35">
      <c r="A6767" s="69" t="s">
        <v>62873</v>
      </c>
      <c r="B6767" s="69">
        <v>1</v>
      </c>
      <c r="C6767" s="15" t="s">
        <v>62880</v>
      </c>
    </row>
    <row r="6768" spans="1:3" ht="14.5" x14ac:dyDescent="0.35">
      <c r="A6768" s="69" t="s">
        <v>62873</v>
      </c>
      <c r="B6768" s="69">
        <v>2</v>
      </c>
      <c r="C6768" s="15" t="s">
        <v>62926</v>
      </c>
    </row>
    <row r="6769" spans="1:3" ht="14.5" x14ac:dyDescent="0.35">
      <c r="A6769" s="69" t="s">
        <v>62873</v>
      </c>
      <c r="B6769" s="69">
        <v>2</v>
      </c>
      <c r="C6769" s="15" t="s">
        <v>62925</v>
      </c>
    </row>
    <row r="6770" spans="1:3" ht="14.5" x14ac:dyDescent="0.35">
      <c r="A6770" s="69" t="s">
        <v>62873</v>
      </c>
      <c r="B6770" s="69">
        <v>2</v>
      </c>
      <c r="C6770" s="15" t="s">
        <v>62917</v>
      </c>
    </row>
    <row r="6771" spans="1:3" ht="14.5" x14ac:dyDescent="0.35">
      <c r="A6771" s="69" t="s">
        <v>62873</v>
      </c>
      <c r="B6771" s="69">
        <v>2</v>
      </c>
      <c r="C6771" s="15" t="s">
        <v>62918</v>
      </c>
    </row>
    <row r="6772" spans="1:3" ht="14.5" x14ac:dyDescent="0.35">
      <c r="A6772" s="69" t="s">
        <v>62873</v>
      </c>
      <c r="B6772" s="69">
        <v>2</v>
      </c>
      <c r="C6772" s="15" t="s">
        <v>62878</v>
      </c>
    </row>
    <row r="6773" spans="1:3" ht="14.5" x14ac:dyDescent="0.35">
      <c r="A6773" s="69" t="s">
        <v>62873</v>
      </c>
      <c r="B6773" s="69">
        <v>2</v>
      </c>
      <c r="C6773" s="15" t="s">
        <v>62928</v>
      </c>
    </row>
    <row r="6774" spans="1:3" ht="14.5" x14ac:dyDescent="0.35">
      <c r="A6774" s="69" t="s">
        <v>62873</v>
      </c>
      <c r="B6774" s="69">
        <v>2</v>
      </c>
      <c r="C6774" s="15" t="s">
        <v>62931</v>
      </c>
    </row>
    <row r="6775" spans="1:3" ht="14.5" x14ac:dyDescent="0.35">
      <c r="A6775" s="69" t="s">
        <v>62873</v>
      </c>
      <c r="B6775" s="69">
        <v>2</v>
      </c>
      <c r="C6775" s="15" t="s">
        <v>62921</v>
      </c>
    </row>
    <row r="6776" spans="1:3" ht="14.5" x14ac:dyDescent="0.35">
      <c r="A6776" s="69" t="s">
        <v>62874</v>
      </c>
      <c r="B6776" s="69">
        <v>1</v>
      </c>
      <c r="C6776" s="15" t="s">
        <v>62881</v>
      </c>
    </row>
    <row r="6777" spans="1:3" ht="14.5" x14ac:dyDescent="0.35">
      <c r="A6777" s="69" t="s">
        <v>62874</v>
      </c>
      <c r="B6777" s="69">
        <v>2</v>
      </c>
      <c r="C6777" s="15" t="s">
        <v>62934</v>
      </c>
    </row>
    <row r="6778" spans="1:3" ht="14.5" x14ac:dyDescent="0.35">
      <c r="A6778" s="69" t="s">
        <v>62874</v>
      </c>
      <c r="B6778" s="69">
        <v>2</v>
      </c>
      <c r="C6778" s="15" t="s">
        <v>31739</v>
      </c>
    </row>
    <row r="6779" spans="1:3" ht="14.5" x14ac:dyDescent="0.35">
      <c r="A6779" s="69" t="s">
        <v>62874</v>
      </c>
      <c r="B6779" s="69">
        <v>2</v>
      </c>
      <c r="C6779" s="15" t="s">
        <v>62930</v>
      </c>
    </row>
    <row r="6780" spans="1:3" ht="14.5" x14ac:dyDescent="0.35">
      <c r="A6780" s="69" t="s">
        <v>62874</v>
      </c>
      <c r="B6780" s="69">
        <v>2</v>
      </c>
      <c r="C6780" s="15" t="s">
        <v>62924</v>
      </c>
    </row>
    <row r="6781" spans="1:3" ht="14.5" x14ac:dyDescent="0.35">
      <c r="A6781" s="69" t="s">
        <v>62874</v>
      </c>
      <c r="B6781" s="69">
        <v>2</v>
      </c>
      <c r="C6781" s="15" t="s">
        <v>62919</v>
      </c>
    </row>
    <row r="6782" spans="1:3" ht="14.5" x14ac:dyDescent="0.35">
      <c r="A6782" s="69" t="s">
        <v>62874</v>
      </c>
      <c r="B6782" s="69">
        <v>2</v>
      </c>
      <c r="C6782" s="15" t="s">
        <v>62920</v>
      </c>
    </row>
    <row r="6783" spans="1:3" ht="14.5" x14ac:dyDescent="0.35">
      <c r="A6783" s="69" t="s">
        <v>62874</v>
      </c>
      <c r="B6783" s="69">
        <v>2</v>
      </c>
      <c r="C6783" s="15" t="s">
        <v>62927</v>
      </c>
    </row>
    <row r="6784" spans="1:3" ht="14.5" x14ac:dyDescent="0.35">
      <c r="A6784" s="69" t="s">
        <v>62874</v>
      </c>
      <c r="B6784" s="69">
        <v>2</v>
      </c>
      <c r="C6784" s="15" t="s">
        <v>62929</v>
      </c>
    </row>
    <row r="6785" spans="1:3" ht="14.5" x14ac:dyDescent="0.35">
      <c r="A6785" s="69" t="s">
        <v>62874</v>
      </c>
      <c r="B6785" s="69">
        <v>2</v>
      </c>
      <c r="C6785" s="15" t="s">
        <v>62932</v>
      </c>
    </row>
    <row r="6786" spans="1:3" ht="14.5" x14ac:dyDescent="0.35">
      <c r="A6786" s="69" t="s">
        <v>62874</v>
      </c>
      <c r="B6786" s="69">
        <v>2</v>
      </c>
      <c r="C6786" s="15" t="s">
        <v>62922</v>
      </c>
    </row>
    <row r="6787" spans="1:3" ht="14.5" x14ac:dyDescent="0.35">
      <c r="A6787" s="69" t="s">
        <v>62875</v>
      </c>
      <c r="B6787" s="69">
        <v>1</v>
      </c>
      <c r="C6787" s="15" t="s">
        <v>62883</v>
      </c>
    </row>
    <row r="6788" spans="1:3" ht="14.5" x14ac:dyDescent="0.35">
      <c r="A6788" s="69" t="s">
        <v>62875</v>
      </c>
      <c r="B6788" s="69">
        <v>2</v>
      </c>
      <c r="C6788" s="15" t="s">
        <v>62935</v>
      </c>
    </row>
    <row r="6789" spans="1:3" ht="14.5" x14ac:dyDescent="0.35">
      <c r="A6789" s="69" t="s">
        <v>62875</v>
      </c>
      <c r="B6789" s="69">
        <v>2</v>
      </c>
      <c r="C6789" s="15" t="s">
        <v>62936</v>
      </c>
    </row>
    <row r="6790" spans="1:3" ht="14.5" x14ac:dyDescent="0.35">
      <c r="A6790" s="69" t="s">
        <v>62875</v>
      </c>
      <c r="B6790" s="69">
        <v>2</v>
      </c>
      <c r="C6790" s="15" t="s">
        <v>62937</v>
      </c>
    </row>
    <row r="6791" spans="1:3" ht="14.5" x14ac:dyDescent="0.35">
      <c r="A6791" s="69" t="s">
        <v>62875</v>
      </c>
      <c r="B6791" s="69">
        <v>2</v>
      </c>
      <c r="C6791" s="15" t="s">
        <v>62938</v>
      </c>
    </row>
    <row r="6792" spans="1:3" ht="14.5" x14ac:dyDescent="0.35">
      <c r="A6792" s="69" t="s">
        <v>62875</v>
      </c>
      <c r="B6792" s="69">
        <v>2</v>
      </c>
      <c r="C6792" s="15" t="s">
        <v>62939</v>
      </c>
    </row>
    <row r="6793" spans="1:3" ht="14.5" x14ac:dyDescent="0.35">
      <c r="A6793" s="69" t="s">
        <v>62875</v>
      </c>
      <c r="B6793" s="69">
        <v>2</v>
      </c>
      <c r="C6793" s="15" t="s">
        <v>62882</v>
      </c>
    </row>
    <row r="6794" spans="1:3" ht="14.5" x14ac:dyDescent="0.35">
      <c r="A6794" s="69" t="s">
        <v>62875</v>
      </c>
      <c r="B6794" s="69">
        <v>2</v>
      </c>
      <c r="C6794" s="15" t="s">
        <v>62908</v>
      </c>
    </row>
    <row r="6795" spans="1:3" ht="14.5" x14ac:dyDescent="0.35">
      <c r="A6795" s="69" t="s">
        <v>62875</v>
      </c>
      <c r="B6795" s="69">
        <v>2</v>
      </c>
      <c r="C6795" s="15" t="s">
        <v>62884</v>
      </c>
    </row>
    <row r="6796" spans="1:3" ht="14.5" x14ac:dyDescent="0.35">
      <c r="A6796" s="69" t="s">
        <v>62875</v>
      </c>
      <c r="B6796" s="69">
        <v>2</v>
      </c>
      <c r="C6796" s="15" t="s">
        <v>62909</v>
      </c>
    </row>
    <row r="6797" spans="1:3" ht="14.5" x14ac:dyDescent="0.35">
      <c r="A6797" s="69" t="s">
        <v>62875</v>
      </c>
      <c r="B6797" s="69">
        <v>2</v>
      </c>
      <c r="C6797" s="15" t="s">
        <v>62910</v>
      </c>
    </row>
    <row r="6798" spans="1:3" ht="14.5" x14ac:dyDescent="0.35">
      <c r="A6798" s="69" t="s">
        <v>62875</v>
      </c>
      <c r="B6798" s="69">
        <v>2</v>
      </c>
      <c r="C6798" s="15" t="s">
        <v>62912</v>
      </c>
    </row>
    <row r="6799" spans="1:3" ht="14.5" x14ac:dyDescent="0.35">
      <c r="A6799" s="69" t="s">
        <v>62875</v>
      </c>
      <c r="B6799" s="69">
        <v>2</v>
      </c>
      <c r="C6799" s="15" t="s">
        <v>62889</v>
      </c>
    </row>
    <row r="6800" spans="1:3" ht="14.5" x14ac:dyDescent="0.35">
      <c r="A6800" s="69" t="s">
        <v>62875</v>
      </c>
      <c r="B6800" s="69">
        <v>2</v>
      </c>
      <c r="C6800" s="15" t="s">
        <v>62892</v>
      </c>
    </row>
    <row r="6801" spans="1:3" ht="14.5" x14ac:dyDescent="0.35">
      <c r="A6801" s="69" t="s">
        <v>62875</v>
      </c>
      <c r="B6801" s="69">
        <v>2</v>
      </c>
      <c r="C6801" s="15" t="s">
        <v>62890</v>
      </c>
    </row>
    <row r="6802" spans="1:3" ht="14.5" x14ac:dyDescent="0.35">
      <c r="A6802" s="69" t="s">
        <v>62875</v>
      </c>
      <c r="B6802" s="69">
        <v>2</v>
      </c>
      <c r="C6802" s="15" t="s">
        <v>62895</v>
      </c>
    </row>
    <row r="6803" spans="1:3" ht="14.5" x14ac:dyDescent="0.35">
      <c r="A6803" s="69" t="s">
        <v>62875</v>
      </c>
      <c r="B6803" s="69">
        <v>2</v>
      </c>
      <c r="C6803" s="15" t="s">
        <v>62896</v>
      </c>
    </row>
    <row r="6804" spans="1:3" ht="14.5" x14ac:dyDescent="0.35">
      <c r="A6804" s="69" t="s">
        <v>62875</v>
      </c>
      <c r="B6804" s="69">
        <v>2</v>
      </c>
      <c r="C6804" s="15" t="s">
        <v>62897</v>
      </c>
    </row>
    <row r="6805" spans="1:3" ht="14.5" x14ac:dyDescent="0.35">
      <c r="A6805" s="69" t="s">
        <v>62875</v>
      </c>
      <c r="B6805" s="69">
        <v>2</v>
      </c>
      <c r="C6805" s="15" t="s">
        <v>62898</v>
      </c>
    </row>
    <row r="6806" spans="1:3" ht="14.5" x14ac:dyDescent="0.35">
      <c r="A6806" s="69" t="s">
        <v>62875</v>
      </c>
      <c r="B6806" s="69">
        <v>2</v>
      </c>
      <c r="C6806" s="15" t="s">
        <v>62899</v>
      </c>
    </row>
    <row r="6807" spans="1:3" ht="14.5" x14ac:dyDescent="0.35">
      <c r="A6807" s="69" t="s">
        <v>62875</v>
      </c>
      <c r="B6807" s="69">
        <v>2</v>
      </c>
      <c r="C6807" s="15" t="s">
        <v>62904</v>
      </c>
    </row>
    <row r="6808" spans="1:3" ht="14.5" x14ac:dyDescent="0.35">
      <c r="A6808" s="69" t="s">
        <v>62875</v>
      </c>
      <c r="B6808" s="69">
        <v>2</v>
      </c>
      <c r="C6808" s="15" t="s">
        <v>62905</v>
      </c>
    </row>
    <row r="6809" spans="1:3" ht="14.5" x14ac:dyDescent="0.35">
      <c r="A6809" s="69" t="s">
        <v>62876</v>
      </c>
      <c r="B6809" s="69">
        <v>1</v>
      </c>
      <c r="C6809" s="15" t="s">
        <v>62885</v>
      </c>
    </row>
    <row r="6810" spans="1:3" ht="14.5" x14ac:dyDescent="0.35">
      <c r="A6810" s="69" t="s">
        <v>62876</v>
      </c>
      <c r="B6810" s="69">
        <v>2</v>
      </c>
      <c r="C6810" s="15" t="s">
        <v>62914</v>
      </c>
    </row>
    <row r="6811" spans="1:3" ht="14.5" x14ac:dyDescent="0.35">
      <c r="A6811" s="69" t="s">
        <v>62876</v>
      </c>
      <c r="B6811" s="69">
        <v>2</v>
      </c>
      <c r="C6811" s="15" t="s">
        <v>62915</v>
      </c>
    </row>
    <row r="6812" spans="1:3" ht="14.5" x14ac:dyDescent="0.35">
      <c r="A6812" s="69" t="s">
        <v>62876</v>
      </c>
      <c r="B6812" s="69">
        <v>2</v>
      </c>
      <c r="C6812" s="15" t="s">
        <v>62913</v>
      </c>
    </row>
    <row r="6813" spans="1:3" ht="14.5" x14ac:dyDescent="0.35">
      <c r="A6813" s="69" t="s">
        <v>62876</v>
      </c>
      <c r="B6813" s="69">
        <v>2</v>
      </c>
      <c r="C6813" s="15" t="s">
        <v>62891</v>
      </c>
    </row>
    <row r="6814" spans="1:3" ht="14.5" x14ac:dyDescent="0.35">
      <c r="A6814" s="69" t="s">
        <v>62876</v>
      </c>
      <c r="B6814" s="69">
        <v>2</v>
      </c>
      <c r="C6814" s="15" t="s">
        <v>62893</v>
      </c>
    </row>
    <row r="6815" spans="1:3" ht="14.5" x14ac:dyDescent="0.35">
      <c r="A6815" s="69" t="s">
        <v>62876</v>
      </c>
      <c r="B6815" s="69">
        <v>2</v>
      </c>
      <c r="C6815" s="15" t="s">
        <v>62894</v>
      </c>
    </row>
    <row r="6816" spans="1:3" ht="14.5" x14ac:dyDescent="0.35">
      <c r="A6816" s="69" t="s">
        <v>62876</v>
      </c>
      <c r="B6816" s="69">
        <v>2</v>
      </c>
      <c r="C6816" s="15" t="s">
        <v>62900</v>
      </c>
    </row>
    <row r="6817" spans="1:3" ht="14.5" x14ac:dyDescent="0.35">
      <c r="A6817" s="69" t="s">
        <v>62876</v>
      </c>
      <c r="B6817" s="69">
        <v>2</v>
      </c>
      <c r="C6817" s="15" t="s">
        <v>62901</v>
      </c>
    </row>
    <row r="6818" spans="1:3" ht="14.5" x14ac:dyDescent="0.35">
      <c r="A6818" s="69" t="s">
        <v>62876</v>
      </c>
      <c r="B6818" s="69">
        <v>2</v>
      </c>
      <c r="C6818" s="15" t="s">
        <v>62902</v>
      </c>
    </row>
    <row r="6819" spans="1:3" ht="14.5" x14ac:dyDescent="0.35">
      <c r="A6819" s="69" t="s">
        <v>62876</v>
      </c>
      <c r="B6819" s="69">
        <v>2</v>
      </c>
      <c r="C6819" s="15" t="s">
        <v>62903</v>
      </c>
    </row>
    <row r="6820" spans="1:3" ht="14.5" x14ac:dyDescent="0.35">
      <c r="A6820" s="69" t="s">
        <v>62876</v>
      </c>
      <c r="B6820" s="69">
        <v>2</v>
      </c>
      <c r="C6820" s="15" t="s">
        <v>62906</v>
      </c>
    </row>
    <row r="6821" spans="1:3" ht="14.5" x14ac:dyDescent="0.35">
      <c r="A6821" s="69" t="s">
        <v>62876</v>
      </c>
      <c r="B6821" s="69">
        <v>2</v>
      </c>
      <c r="C6821" s="15" t="s">
        <v>62907</v>
      </c>
    </row>
    <row r="6822" spans="1:3" ht="14.5" x14ac:dyDescent="0.35">
      <c r="A6822" s="69" t="s">
        <v>62877</v>
      </c>
      <c r="B6822" s="69">
        <v>1</v>
      </c>
      <c r="C6822" s="15" t="s">
        <v>62911</v>
      </c>
    </row>
    <row r="6823" spans="1:3" ht="14.5" x14ac:dyDescent="0.35">
      <c r="A6823" s="69" t="s">
        <v>62877</v>
      </c>
      <c r="B6823" s="69">
        <v>2</v>
      </c>
      <c r="C6823" s="15" t="s">
        <v>62942</v>
      </c>
    </row>
    <row r="6824" spans="1:3" ht="14.5" x14ac:dyDescent="0.35">
      <c r="A6824" s="69" t="s">
        <v>62879</v>
      </c>
      <c r="B6824" s="69">
        <v>1</v>
      </c>
      <c r="C6824" s="15" t="s">
        <v>62916</v>
      </c>
    </row>
    <row r="6825" spans="1:3" ht="14.5" x14ac:dyDescent="0.35">
      <c r="A6825" s="69" t="s">
        <v>62879</v>
      </c>
      <c r="B6825" s="69">
        <v>2</v>
      </c>
      <c r="C6825" s="15" t="s">
        <v>62943</v>
      </c>
    </row>
    <row r="6826" spans="1:3" ht="14.5" x14ac:dyDescent="0.35">
      <c r="A6826" s="79" t="s">
        <v>13472</v>
      </c>
      <c r="B6826" s="79">
        <v>1</v>
      </c>
      <c r="C6826" s="28" t="s">
        <v>13473</v>
      </c>
    </row>
    <row r="6827" spans="1:3" ht="14.5" x14ac:dyDescent="0.35">
      <c r="A6827" s="84" t="s">
        <v>13472</v>
      </c>
      <c r="B6827" s="69">
        <v>2</v>
      </c>
      <c r="C6827" s="103" t="s">
        <v>13482</v>
      </c>
    </row>
    <row r="6828" spans="1:3" ht="14.5" x14ac:dyDescent="0.35">
      <c r="A6828" s="84" t="s">
        <v>13472</v>
      </c>
      <c r="B6828" s="69">
        <v>2</v>
      </c>
      <c r="C6828" s="103" t="s">
        <v>36272</v>
      </c>
    </row>
    <row r="6829" spans="1:3" ht="14.5" x14ac:dyDescent="0.35">
      <c r="A6829" s="84" t="s">
        <v>13472</v>
      </c>
      <c r="B6829" s="69">
        <v>2</v>
      </c>
      <c r="C6829" s="103" t="s">
        <v>36275</v>
      </c>
    </row>
    <row r="6830" spans="1:3" ht="14.5" x14ac:dyDescent="0.35">
      <c r="A6830" s="84" t="s">
        <v>13472</v>
      </c>
      <c r="B6830" s="69">
        <v>2</v>
      </c>
      <c r="C6830" s="103" t="s">
        <v>36273</v>
      </c>
    </row>
    <row r="6831" spans="1:3" ht="14.5" x14ac:dyDescent="0.35">
      <c r="A6831" s="84" t="s">
        <v>13472</v>
      </c>
      <c r="B6831" s="69">
        <v>2</v>
      </c>
      <c r="C6831" s="103" t="s">
        <v>36274</v>
      </c>
    </row>
    <row r="6832" spans="1:3" ht="14.5" x14ac:dyDescent="0.35">
      <c r="A6832" s="84" t="s">
        <v>13474</v>
      </c>
      <c r="B6832" s="69">
        <v>1</v>
      </c>
      <c r="C6832" s="103" t="s">
        <v>2597</v>
      </c>
    </row>
    <row r="6833" spans="1:3" ht="14.5" x14ac:dyDescent="0.35">
      <c r="A6833" s="84" t="s">
        <v>13474</v>
      </c>
      <c r="B6833" s="69">
        <v>2</v>
      </c>
      <c r="C6833" s="103" t="s">
        <v>13481</v>
      </c>
    </row>
    <row r="6834" spans="1:3" ht="14.5" x14ac:dyDescent="0.35">
      <c r="A6834" s="84" t="s">
        <v>13474</v>
      </c>
      <c r="B6834" s="69">
        <v>2</v>
      </c>
      <c r="C6834" s="103" t="s">
        <v>13616</v>
      </c>
    </row>
    <row r="6835" spans="1:3" ht="14.5" x14ac:dyDescent="0.35">
      <c r="A6835" s="84" t="s">
        <v>13474</v>
      </c>
      <c r="B6835" s="69">
        <v>2</v>
      </c>
      <c r="C6835" s="103" t="s">
        <v>13617</v>
      </c>
    </row>
    <row r="6836" spans="1:3" ht="14.5" x14ac:dyDescent="0.35">
      <c r="A6836" s="84" t="s">
        <v>13474</v>
      </c>
      <c r="B6836" s="69">
        <v>2</v>
      </c>
      <c r="C6836" s="103" t="s">
        <v>71792</v>
      </c>
    </row>
    <row r="6837" spans="1:3" ht="14.5" x14ac:dyDescent="0.35">
      <c r="A6837" s="84" t="s">
        <v>13474</v>
      </c>
      <c r="B6837" s="69">
        <v>2</v>
      </c>
      <c r="C6837" s="103" t="s">
        <v>7740</v>
      </c>
    </row>
    <row r="6838" spans="1:3" ht="14.5" x14ac:dyDescent="0.35">
      <c r="A6838" s="84" t="s">
        <v>13474</v>
      </c>
      <c r="B6838" s="69">
        <v>2</v>
      </c>
      <c r="C6838" s="103" t="s">
        <v>13486</v>
      </c>
    </row>
    <row r="6839" spans="1:3" ht="14.5" x14ac:dyDescent="0.35">
      <c r="A6839" s="84" t="s">
        <v>13474</v>
      </c>
      <c r="B6839" s="69">
        <v>2</v>
      </c>
      <c r="C6839" s="103" t="s">
        <v>13503</v>
      </c>
    </row>
    <row r="6840" spans="1:3" ht="14.5" x14ac:dyDescent="0.35">
      <c r="A6840" s="84" t="s">
        <v>13474</v>
      </c>
      <c r="B6840" s="69">
        <v>2</v>
      </c>
      <c r="C6840" s="103" t="s">
        <v>13506</v>
      </c>
    </row>
    <row r="6841" spans="1:3" ht="14.5" x14ac:dyDescent="0.35">
      <c r="A6841" s="84" t="s">
        <v>13474</v>
      </c>
      <c r="B6841" s="69">
        <v>2</v>
      </c>
      <c r="C6841" s="103" t="s">
        <v>13504</v>
      </c>
    </row>
    <row r="6842" spans="1:3" ht="14.5" x14ac:dyDescent="0.35">
      <c r="A6842" s="84" t="s">
        <v>13474</v>
      </c>
      <c r="B6842" s="69">
        <v>2</v>
      </c>
      <c r="C6842" s="103" t="s">
        <v>13507</v>
      </c>
    </row>
    <row r="6843" spans="1:3" ht="14.5" x14ac:dyDescent="0.35">
      <c r="A6843" s="84" t="s">
        <v>13474</v>
      </c>
      <c r="B6843" s="69">
        <v>2</v>
      </c>
      <c r="C6843" s="103" t="s">
        <v>13505</v>
      </c>
    </row>
    <row r="6844" spans="1:3" ht="14.5" x14ac:dyDescent="0.35">
      <c r="A6844" s="84" t="s">
        <v>13474</v>
      </c>
      <c r="B6844" s="69">
        <v>2</v>
      </c>
      <c r="C6844" s="103" t="s">
        <v>13508</v>
      </c>
    </row>
    <row r="6845" spans="1:3" ht="14.5" x14ac:dyDescent="0.35">
      <c r="A6845" s="84" t="s">
        <v>13474</v>
      </c>
      <c r="B6845" s="69">
        <v>2</v>
      </c>
      <c r="C6845" s="103" t="s">
        <v>36257</v>
      </c>
    </row>
    <row r="6846" spans="1:3" ht="14.5" x14ac:dyDescent="0.35">
      <c r="A6846" s="84" t="s">
        <v>13475</v>
      </c>
      <c r="B6846" s="69">
        <v>1</v>
      </c>
      <c r="C6846" s="103" t="s">
        <v>6559</v>
      </c>
    </row>
    <row r="6847" spans="1:3" ht="14.5" x14ac:dyDescent="0.35">
      <c r="A6847" s="84" t="s">
        <v>13475</v>
      </c>
      <c r="B6847" s="69">
        <v>2</v>
      </c>
      <c r="C6847" s="103" t="s">
        <v>13480</v>
      </c>
    </row>
    <row r="6848" spans="1:3" ht="14.5" x14ac:dyDescent="0.35">
      <c r="A6848" s="84" t="s">
        <v>13475</v>
      </c>
      <c r="B6848" s="69">
        <v>2</v>
      </c>
      <c r="C6848" s="103" t="s">
        <v>62972</v>
      </c>
    </row>
    <row r="6849" spans="1:3" ht="14.5" x14ac:dyDescent="0.35">
      <c r="A6849" s="84" t="s">
        <v>13475</v>
      </c>
      <c r="B6849" s="69">
        <v>2</v>
      </c>
      <c r="C6849" s="103" t="s">
        <v>71791</v>
      </c>
    </row>
    <row r="6850" spans="1:3" ht="14.5" x14ac:dyDescent="0.35">
      <c r="A6850" s="84" t="s">
        <v>13475</v>
      </c>
      <c r="B6850" s="69">
        <v>2</v>
      </c>
      <c r="C6850" s="103" t="s">
        <v>13478</v>
      </c>
    </row>
    <row r="6851" spans="1:3" ht="14.5" x14ac:dyDescent="0.35">
      <c r="A6851" s="84" t="s">
        <v>13475</v>
      </c>
      <c r="B6851" s="69">
        <v>2</v>
      </c>
      <c r="C6851" s="103" t="s">
        <v>14620</v>
      </c>
    </row>
    <row r="6852" spans="1:3" ht="14.5" x14ac:dyDescent="0.35">
      <c r="A6852" s="84" t="s">
        <v>13475</v>
      </c>
      <c r="B6852" s="69">
        <v>2</v>
      </c>
      <c r="C6852" s="103" t="s">
        <v>6570</v>
      </c>
    </row>
    <row r="6853" spans="1:3" ht="14.5" x14ac:dyDescent="0.35">
      <c r="A6853" s="84" t="s">
        <v>13475</v>
      </c>
      <c r="B6853" s="69">
        <v>2</v>
      </c>
      <c r="C6853" s="103" t="s">
        <v>6571</v>
      </c>
    </row>
    <row r="6854" spans="1:3" ht="14.5" x14ac:dyDescent="0.35">
      <c r="A6854" s="84" t="s">
        <v>13475</v>
      </c>
      <c r="B6854" s="69">
        <v>2</v>
      </c>
      <c r="C6854" s="103" t="s">
        <v>6572</v>
      </c>
    </row>
    <row r="6855" spans="1:3" ht="14.5" x14ac:dyDescent="0.35">
      <c r="A6855" s="84" t="s">
        <v>13475</v>
      </c>
      <c r="B6855" s="69">
        <v>2</v>
      </c>
      <c r="C6855" s="103" t="s">
        <v>6573</v>
      </c>
    </row>
    <row r="6856" spans="1:3" ht="14.5" x14ac:dyDescent="0.35">
      <c r="A6856" s="84" t="s">
        <v>13475</v>
      </c>
      <c r="B6856" s="69">
        <v>2</v>
      </c>
      <c r="C6856" s="103" t="s">
        <v>6574</v>
      </c>
    </row>
    <row r="6857" spans="1:3" ht="14.5" x14ac:dyDescent="0.35">
      <c r="A6857" s="84" t="s">
        <v>13475</v>
      </c>
      <c r="B6857" s="69">
        <v>2</v>
      </c>
      <c r="C6857" s="103" t="s">
        <v>6575</v>
      </c>
    </row>
    <row r="6858" spans="1:3" ht="14.5" x14ac:dyDescent="0.35">
      <c r="A6858" s="84" t="s">
        <v>13475</v>
      </c>
      <c r="B6858" s="69">
        <v>2</v>
      </c>
      <c r="C6858" s="103" t="s">
        <v>7741</v>
      </c>
    </row>
    <row r="6859" spans="1:3" ht="14.5" x14ac:dyDescent="0.35">
      <c r="A6859" s="84" t="s">
        <v>13475</v>
      </c>
      <c r="B6859" s="69">
        <v>2</v>
      </c>
      <c r="C6859" s="103" t="s">
        <v>36258</v>
      </c>
    </row>
    <row r="6860" spans="1:3" ht="14.5" x14ac:dyDescent="0.35">
      <c r="A6860" s="84" t="s">
        <v>36259</v>
      </c>
      <c r="B6860" s="69">
        <v>1</v>
      </c>
      <c r="C6860" s="103" t="s">
        <v>6576</v>
      </c>
    </row>
    <row r="6861" spans="1:3" ht="14.5" x14ac:dyDescent="0.35">
      <c r="A6861" s="84" t="s">
        <v>36259</v>
      </c>
      <c r="B6861" s="69">
        <v>2</v>
      </c>
      <c r="C6861" s="103" t="s">
        <v>2600</v>
      </c>
    </row>
    <row r="6862" spans="1:3" ht="14.5" x14ac:dyDescent="0.35">
      <c r="A6862" s="84" t="s">
        <v>36259</v>
      </c>
      <c r="B6862" s="69">
        <v>2</v>
      </c>
      <c r="C6862" s="103" t="s">
        <v>13516</v>
      </c>
    </row>
    <row r="6863" spans="1:3" ht="14.5" x14ac:dyDescent="0.35">
      <c r="A6863" s="84" t="s">
        <v>36259</v>
      </c>
      <c r="B6863" s="69">
        <v>2</v>
      </c>
      <c r="C6863" s="103" t="s">
        <v>6578</v>
      </c>
    </row>
    <row r="6864" spans="1:3" ht="14.5" x14ac:dyDescent="0.35">
      <c r="A6864" s="84" t="s">
        <v>36259</v>
      </c>
      <c r="B6864" s="69">
        <v>2</v>
      </c>
      <c r="C6864" s="103" t="s">
        <v>6577</v>
      </c>
    </row>
    <row r="6865" spans="1:3" ht="14.5" x14ac:dyDescent="0.35">
      <c r="A6865" s="84" t="s">
        <v>36259</v>
      </c>
      <c r="B6865" s="69">
        <v>2</v>
      </c>
      <c r="C6865" s="103" t="s">
        <v>13483</v>
      </c>
    </row>
    <row r="6866" spans="1:3" ht="14.5" x14ac:dyDescent="0.35">
      <c r="A6866" s="84" t="s">
        <v>36259</v>
      </c>
      <c r="B6866" s="69">
        <v>2</v>
      </c>
      <c r="C6866" s="103" t="s">
        <v>13484</v>
      </c>
    </row>
    <row r="6867" spans="1:3" ht="14.5" x14ac:dyDescent="0.35">
      <c r="A6867" s="84" t="s">
        <v>36259</v>
      </c>
      <c r="B6867" s="69">
        <v>2</v>
      </c>
      <c r="C6867" s="103" t="s">
        <v>13485</v>
      </c>
    </row>
    <row r="6868" spans="1:3" ht="14.5" x14ac:dyDescent="0.35">
      <c r="A6868" s="84" t="s">
        <v>36259</v>
      </c>
      <c r="B6868" s="69">
        <v>2</v>
      </c>
      <c r="C6868" s="103" t="s">
        <v>13514</v>
      </c>
    </row>
    <row r="6869" spans="1:3" ht="14.5" x14ac:dyDescent="0.35">
      <c r="A6869" s="84" t="s">
        <v>36259</v>
      </c>
      <c r="B6869" s="69">
        <v>2</v>
      </c>
      <c r="C6869" s="103" t="s">
        <v>13515</v>
      </c>
    </row>
    <row r="6870" spans="1:3" ht="14.5" x14ac:dyDescent="0.35">
      <c r="A6870" s="84" t="s">
        <v>36259</v>
      </c>
      <c r="B6870" s="69">
        <v>2</v>
      </c>
      <c r="C6870" s="103" t="s">
        <v>2598</v>
      </c>
    </row>
    <row r="6871" spans="1:3" ht="14.5" x14ac:dyDescent="0.35">
      <c r="A6871" s="84" t="s">
        <v>36259</v>
      </c>
      <c r="B6871" s="69">
        <v>2</v>
      </c>
      <c r="C6871" s="103" t="s">
        <v>36266</v>
      </c>
    </row>
    <row r="6872" spans="1:3" ht="14.5" x14ac:dyDescent="0.35">
      <c r="A6872" s="84" t="s">
        <v>36259</v>
      </c>
      <c r="B6872" s="69">
        <v>2</v>
      </c>
      <c r="C6872" s="103" t="s">
        <v>36268</v>
      </c>
    </row>
    <row r="6873" spans="1:3" ht="14.5" x14ac:dyDescent="0.35">
      <c r="A6873" s="84" t="s">
        <v>36259</v>
      </c>
      <c r="B6873" s="69">
        <v>2</v>
      </c>
      <c r="C6873" s="103" t="s">
        <v>36267</v>
      </c>
    </row>
    <row r="6874" spans="1:3" ht="14.5" x14ac:dyDescent="0.35">
      <c r="A6874" s="84" t="s">
        <v>36259</v>
      </c>
      <c r="B6874" s="69">
        <v>2</v>
      </c>
      <c r="C6874" s="103" t="s">
        <v>13487</v>
      </c>
    </row>
    <row r="6875" spans="1:3" ht="14.5" x14ac:dyDescent="0.35">
      <c r="A6875" s="84" t="s">
        <v>36259</v>
      </c>
      <c r="B6875" s="69">
        <v>2</v>
      </c>
      <c r="C6875" s="103" t="s">
        <v>13488</v>
      </c>
    </row>
    <row r="6876" spans="1:3" ht="14.5" x14ac:dyDescent="0.35">
      <c r="A6876" s="84" t="s">
        <v>36259</v>
      </c>
      <c r="B6876" s="69">
        <v>2</v>
      </c>
      <c r="C6876" s="103" t="s">
        <v>13489</v>
      </c>
    </row>
    <row r="6877" spans="1:3" ht="14.5" x14ac:dyDescent="0.35">
      <c r="A6877" s="84" t="s">
        <v>36259</v>
      </c>
      <c r="B6877" s="69">
        <v>2</v>
      </c>
      <c r="C6877" s="103" t="s">
        <v>13513</v>
      </c>
    </row>
    <row r="6878" spans="1:3" ht="14.5" x14ac:dyDescent="0.35">
      <c r="A6878" s="84" t="s">
        <v>36259</v>
      </c>
      <c r="B6878" s="69">
        <v>2</v>
      </c>
      <c r="C6878" s="103" t="s">
        <v>13509</v>
      </c>
    </row>
    <row r="6879" spans="1:3" ht="14.5" x14ac:dyDescent="0.35">
      <c r="A6879" s="84" t="s">
        <v>36259</v>
      </c>
      <c r="B6879" s="69">
        <v>2</v>
      </c>
      <c r="C6879" s="103" t="s">
        <v>36283</v>
      </c>
    </row>
    <row r="6880" spans="1:3" ht="14.5" x14ac:dyDescent="0.35">
      <c r="A6880" s="84" t="s">
        <v>36259</v>
      </c>
      <c r="B6880" s="69">
        <v>2</v>
      </c>
      <c r="C6880" s="103" t="s">
        <v>36284</v>
      </c>
    </row>
    <row r="6881" spans="1:3" ht="14.5" x14ac:dyDescent="0.35">
      <c r="A6881" s="84" t="s">
        <v>36259</v>
      </c>
      <c r="B6881" s="69">
        <v>2</v>
      </c>
      <c r="C6881" s="103" t="s">
        <v>13510</v>
      </c>
    </row>
    <row r="6882" spans="1:3" ht="14.5" x14ac:dyDescent="0.35">
      <c r="A6882" s="84" t="s">
        <v>36259</v>
      </c>
      <c r="B6882" s="69">
        <v>2</v>
      </c>
      <c r="C6882" s="103" t="s">
        <v>13511</v>
      </c>
    </row>
    <row r="6883" spans="1:3" ht="14.5" x14ac:dyDescent="0.35">
      <c r="A6883" s="84" t="s">
        <v>36259</v>
      </c>
      <c r="B6883" s="69">
        <v>2</v>
      </c>
      <c r="C6883" s="103" t="s">
        <v>13512</v>
      </c>
    </row>
    <row r="6884" spans="1:3" ht="14.5" x14ac:dyDescent="0.35">
      <c r="A6884" s="84" t="s">
        <v>36259</v>
      </c>
      <c r="B6884" s="69">
        <v>2</v>
      </c>
      <c r="C6884" s="103" t="s">
        <v>36271</v>
      </c>
    </row>
    <row r="6885" spans="1:3" ht="14.5" x14ac:dyDescent="0.35">
      <c r="A6885" s="84" t="s">
        <v>36259</v>
      </c>
      <c r="B6885" s="69">
        <v>2</v>
      </c>
      <c r="C6885" s="103" t="s">
        <v>36269</v>
      </c>
    </row>
    <row r="6886" spans="1:3" ht="14.5" x14ac:dyDescent="0.35">
      <c r="A6886" s="84" t="s">
        <v>36259</v>
      </c>
      <c r="B6886" s="69">
        <v>2</v>
      </c>
      <c r="C6886" s="103" t="s">
        <v>36270</v>
      </c>
    </row>
    <row r="6887" spans="1:3" ht="14.5" x14ac:dyDescent="0.35">
      <c r="A6887" s="84" t="s">
        <v>62970</v>
      </c>
      <c r="B6887" s="69">
        <v>1</v>
      </c>
      <c r="C6887" s="103" t="s">
        <v>62962</v>
      </c>
    </row>
    <row r="6888" spans="1:3" ht="14.5" x14ac:dyDescent="0.35">
      <c r="A6888" s="84" t="s">
        <v>62970</v>
      </c>
      <c r="B6888" s="69">
        <v>2</v>
      </c>
      <c r="C6888" s="103" t="s">
        <v>75544</v>
      </c>
    </row>
    <row r="6889" spans="1:3" ht="14.5" x14ac:dyDescent="0.35">
      <c r="A6889" s="84" t="s">
        <v>62970</v>
      </c>
      <c r="B6889" s="69">
        <v>2</v>
      </c>
      <c r="C6889" s="103" t="s">
        <v>75545</v>
      </c>
    </row>
    <row r="6890" spans="1:3" ht="14.5" x14ac:dyDescent="0.35">
      <c r="A6890" s="84" t="s">
        <v>62970</v>
      </c>
      <c r="B6890" s="69">
        <v>2</v>
      </c>
      <c r="C6890" s="103" t="s">
        <v>75546</v>
      </c>
    </row>
    <row r="6891" spans="1:3" ht="14.5" x14ac:dyDescent="0.35">
      <c r="A6891" s="84" t="s">
        <v>62970</v>
      </c>
      <c r="B6891" s="69">
        <v>2</v>
      </c>
      <c r="C6891" s="103" t="s">
        <v>75547</v>
      </c>
    </row>
    <row r="6892" spans="1:3" ht="14.5" x14ac:dyDescent="0.35">
      <c r="A6892" s="84" t="s">
        <v>62970</v>
      </c>
      <c r="B6892" s="69">
        <v>2</v>
      </c>
      <c r="C6892" s="103" t="s">
        <v>75548</v>
      </c>
    </row>
    <row r="6893" spans="1:3" ht="14.5" x14ac:dyDescent="0.35">
      <c r="A6893" s="84" t="s">
        <v>62970</v>
      </c>
      <c r="B6893" s="69">
        <v>2</v>
      </c>
      <c r="C6893" s="103" t="s">
        <v>75549</v>
      </c>
    </row>
    <row r="6894" spans="1:3" ht="14.5" x14ac:dyDescent="0.35">
      <c r="A6894" s="84" t="s">
        <v>62970</v>
      </c>
      <c r="B6894" s="69">
        <v>2</v>
      </c>
      <c r="C6894" s="103" t="s">
        <v>75550</v>
      </c>
    </row>
    <row r="6895" spans="1:3" ht="14.5" x14ac:dyDescent="0.35">
      <c r="A6895" s="84" t="s">
        <v>62970</v>
      </c>
      <c r="B6895" s="69">
        <v>2</v>
      </c>
      <c r="C6895" s="103" t="s">
        <v>75551</v>
      </c>
    </row>
    <row r="6896" spans="1:3" ht="14.5" x14ac:dyDescent="0.35">
      <c r="A6896" s="84" t="s">
        <v>62970</v>
      </c>
      <c r="B6896" s="69">
        <v>2</v>
      </c>
      <c r="C6896" s="103" t="s">
        <v>75552</v>
      </c>
    </row>
    <row r="6897" spans="1:3" ht="14.5" x14ac:dyDescent="0.35">
      <c r="A6897" s="84" t="s">
        <v>62970</v>
      </c>
      <c r="B6897" s="69">
        <v>2</v>
      </c>
      <c r="C6897" s="103" t="s">
        <v>75553</v>
      </c>
    </row>
    <row r="6898" spans="1:3" ht="14.5" x14ac:dyDescent="0.35">
      <c r="A6898" s="84" t="s">
        <v>62970</v>
      </c>
      <c r="B6898" s="69">
        <v>2</v>
      </c>
      <c r="C6898" s="103" t="s">
        <v>75554</v>
      </c>
    </row>
    <row r="6899" spans="1:3" ht="14.5" x14ac:dyDescent="0.35">
      <c r="A6899" s="84" t="s">
        <v>62970</v>
      </c>
      <c r="B6899" s="69">
        <v>2</v>
      </c>
      <c r="C6899" s="103" t="s">
        <v>75555</v>
      </c>
    </row>
    <row r="6900" spans="1:3" ht="14.5" x14ac:dyDescent="0.35">
      <c r="A6900" s="84" t="s">
        <v>62970</v>
      </c>
      <c r="B6900" s="69">
        <v>2</v>
      </c>
      <c r="C6900" s="103" t="s">
        <v>75556</v>
      </c>
    </row>
    <row r="6901" spans="1:3" ht="14.5" x14ac:dyDescent="0.35">
      <c r="A6901" s="84" t="s">
        <v>62970</v>
      </c>
      <c r="B6901" s="69">
        <v>2</v>
      </c>
      <c r="C6901" s="103" t="s">
        <v>75557</v>
      </c>
    </row>
    <row r="6902" spans="1:3" ht="14.5" x14ac:dyDescent="0.35">
      <c r="A6902" s="84" t="s">
        <v>62970</v>
      </c>
      <c r="B6902" s="69">
        <v>2</v>
      </c>
      <c r="C6902" s="103" t="s">
        <v>75558</v>
      </c>
    </row>
    <row r="6903" spans="1:3" ht="14.5" x14ac:dyDescent="0.35">
      <c r="A6903" s="84" t="s">
        <v>62970</v>
      </c>
      <c r="B6903" s="69">
        <v>2</v>
      </c>
      <c r="C6903" s="103" t="s">
        <v>75562</v>
      </c>
    </row>
    <row r="6904" spans="1:3" ht="14.5" x14ac:dyDescent="0.35">
      <c r="A6904" s="84" t="s">
        <v>62970</v>
      </c>
      <c r="B6904" s="69">
        <v>2</v>
      </c>
      <c r="C6904" s="103" t="s">
        <v>75561</v>
      </c>
    </row>
    <row r="6905" spans="1:3" ht="14.5" x14ac:dyDescent="0.35">
      <c r="A6905" s="84" t="s">
        <v>62970</v>
      </c>
      <c r="B6905" s="69">
        <v>2</v>
      </c>
      <c r="C6905" s="103" t="s">
        <v>75560</v>
      </c>
    </row>
    <row r="6906" spans="1:3" ht="14.5" x14ac:dyDescent="0.35">
      <c r="A6906" s="84" t="s">
        <v>62970</v>
      </c>
      <c r="B6906" s="69">
        <v>2</v>
      </c>
      <c r="C6906" s="103" t="s">
        <v>75559</v>
      </c>
    </row>
    <row r="6907" spans="1:3" ht="14.5" x14ac:dyDescent="0.35">
      <c r="A6907" s="84" t="s">
        <v>13476</v>
      </c>
      <c r="B6907" s="69">
        <v>1</v>
      </c>
      <c r="C6907" s="103" t="s">
        <v>2599</v>
      </c>
    </row>
    <row r="6908" spans="1:3" ht="14.5" x14ac:dyDescent="0.35">
      <c r="A6908" s="84" t="s">
        <v>13476</v>
      </c>
      <c r="B6908" s="69">
        <v>2</v>
      </c>
      <c r="C6908" s="103" t="s">
        <v>13479</v>
      </c>
    </row>
    <row r="6909" spans="1:3" ht="14.5" x14ac:dyDescent="0.35">
      <c r="A6909" s="84" t="s">
        <v>13476</v>
      </c>
      <c r="B6909" s="69">
        <v>2</v>
      </c>
      <c r="C6909" s="103" t="s">
        <v>62971</v>
      </c>
    </row>
    <row r="6910" spans="1:3" ht="14.5" x14ac:dyDescent="0.35">
      <c r="A6910" s="84" t="s">
        <v>13476</v>
      </c>
      <c r="B6910" s="69">
        <v>2</v>
      </c>
      <c r="C6910" s="103" t="s">
        <v>71788</v>
      </c>
    </row>
    <row r="6911" spans="1:3" ht="14.5" x14ac:dyDescent="0.35">
      <c r="A6911" s="84" t="s">
        <v>13476</v>
      </c>
      <c r="B6911" s="69">
        <v>2</v>
      </c>
      <c r="C6911" s="103" t="s">
        <v>71789</v>
      </c>
    </row>
    <row r="6912" spans="1:3" ht="14.5" x14ac:dyDescent="0.35">
      <c r="A6912" s="84" t="s">
        <v>13476</v>
      </c>
      <c r="B6912" s="69">
        <v>2</v>
      </c>
      <c r="C6912" s="103" t="s">
        <v>71790</v>
      </c>
    </row>
    <row r="6913" spans="1:3" ht="14.5" x14ac:dyDescent="0.35">
      <c r="A6913" s="84" t="s">
        <v>13476</v>
      </c>
      <c r="B6913" s="69">
        <v>2</v>
      </c>
      <c r="C6913" s="103" t="s">
        <v>36262</v>
      </c>
    </row>
    <row r="6914" spans="1:3" ht="14.5" x14ac:dyDescent="0.35">
      <c r="A6914" s="84" t="s">
        <v>13476</v>
      </c>
      <c r="B6914" s="69">
        <v>2</v>
      </c>
      <c r="C6914" s="103" t="s">
        <v>36264</v>
      </c>
    </row>
    <row r="6915" spans="1:3" ht="14.5" x14ac:dyDescent="0.35">
      <c r="A6915" s="84" t="s">
        <v>13476</v>
      </c>
      <c r="B6915" s="69">
        <v>2</v>
      </c>
      <c r="C6915" s="103" t="s">
        <v>36263</v>
      </c>
    </row>
    <row r="6916" spans="1:3" ht="14.5" x14ac:dyDescent="0.35">
      <c r="A6916" s="84" t="s">
        <v>13476</v>
      </c>
      <c r="B6916" s="69">
        <v>2</v>
      </c>
      <c r="C6916" s="103" t="s">
        <v>36265</v>
      </c>
    </row>
    <row r="6917" spans="1:3" ht="14.5" x14ac:dyDescent="0.35">
      <c r="A6917" s="84" t="s">
        <v>36261</v>
      </c>
      <c r="B6917" s="69">
        <v>1</v>
      </c>
      <c r="C6917" s="103" t="s">
        <v>13618</v>
      </c>
    </row>
    <row r="6918" spans="1:3" ht="14.5" x14ac:dyDescent="0.35">
      <c r="A6918" s="84" t="s">
        <v>36261</v>
      </c>
      <c r="B6918" s="69">
        <v>2</v>
      </c>
      <c r="C6918" s="103" t="s">
        <v>75563</v>
      </c>
    </row>
    <row r="6919" spans="1:3" ht="14.5" x14ac:dyDescent="0.35">
      <c r="A6919" s="84" t="s">
        <v>36261</v>
      </c>
      <c r="B6919" s="69">
        <v>2</v>
      </c>
      <c r="C6919" s="103" t="s">
        <v>75584</v>
      </c>
    </row>
    <row r="6920" spans="1:3" ht="14.5" x14ac:dyDescent="0.35">
      <c r="A6920" s="84" t="s">
        <v>36261</v>
      </c>
      <c r="B6920" s="69">
        <v>2</v>
      </c>
      <c r="C6920" s="103" t="s">
        <v>75583</v>
      </c>
    </row>
    <row r="6921" spans="1:3" ht="14.5" x14ac:dyDescent="0.35">
      <c r="A6921" s="84" t="s">
        <v>36261</v>
      </c>
      <c r="B6921" s="69">
        <v>2</v>
      </c>
      <c r="C6921" s="103" t="s">
        <v>75582</v>
      </c>
    </row>
    <row r="6922" spans="1:3" ht="14.5" x14ac:dyDescent="0.35">
      <c r="A6922" s="84" t="s">
        <v>36261</v>
      </c>
      <c r="B6922" s="69">
        <v>2</v>
      </c>
      <c r="C6922" s="103" t="s">
        <v>75581</v>
      </c>
    </row>
    <row r="6923" spans="1:3" ht="14.5" x14ac:dyDescent="0.35">
      <c r="A6923" s="84" t="s">
        <v>36261</v>
      </c>
      <c r="B6923" s="69">
        <v>2</v>
      </c>
      <c r="C6923" s="103" t="s">
        <v>75580</v>
      </c>
    </row>
    <row r="6924" spans="1:3" ht="14.5" x14ac:dyDescent="0.35">
      <c r="A6924" s="84" t="s">
        <v>36261</v>
      </c>
      <c r="B6924" s="69">
        <v>2</v>
      </c>
      <c r="C6924" s="103" t="s">
        <v>75579</v>
      </c>
    </row>
    <row r="6925" spans="1:3" ht="14.5" x14ac:dyDescent="0.35">
      <c r="A6925" s="84" t="s">
        <v>36261</v>
      </c>
      <c r="B6925" s="69">
        <v>2</v>
      </c>
      <c r="C6925" s="103" t="s">
        <v>75564</v>
      </c>
    </row>
    <row r="6926" spans="1:3" ht="14.5" x14ac:dyDescent="0.35">
      <c r="A6926" s="84" t="s">
        <v>36261</v>
      </c>
      <c r="B6926" s="69">
        <v>2</v>
      </c>
      <c r="C6926" s="103" t="s">
        <v>75565</v>
      </c>
    </row>
    <row r="6927" spans="1:3" ht="14.5" x14ac:dyDescent="0.35">
      <c r="A6927" s="84" t="s">
        <v>36261</v>
      </c>
      <c r="B6927" s="69">
        <v>2</v>
      </c>
      <c r="C6927" s="103" t="s">
        <v>75566</v>
      </c>
    </row>
    <row r="6928" spans="1:3" ht="14.5" x14ac:dyDescent="0.35">
      <c r="A6928" s="84" t="s">
        <v>36261</v>
      </c>
      <c r="B6928" s="69">
        <v>2</v>
      </c>
      <c r="C6928" s="103" t="s">
        <v>75567</v>
      </c>
    </row>
    <row r="6929" spans="1:3" ht="14.5" x14ac:dyDescent="0.35">
      <c r="A6929" s="84" t="s">
        <v>36261</v>
      </c>
      <c r="B6929" s="69">
        <v>2</v>
      </c>
      <c r="C6929" s="103" t="s">
        <v>75568</v>
      </c>
    </row>
    <row r="6930" spans="1:3" ht="14.5" x14ac:dyDescent="0.35">
      <c r="A6930" s="84" t="s">
        <v>36261</v>
      </c>
      <c r="B6930" s="69">
        <v>2</v>
      </c>
      <c r="C6930" s="103" t="s">
        <v>75569</v>
      </c>
    </row>
    <row r="6931" spans="1:3" ht="14.5" x14ac:dyDescent="0.35">
      <c r="A6931" s="84" t="s">
        <v>36261</v>
      </c>
      <c r="B6931" s="69">
        <v>2</v>
      </c>
      <c r="C6931" s="103" t="s">
        <v>75570</v>
      </c>
    </row>
    <row r="6932" spans="1:3" ht="14.5" x14ac:dyDescent="0.35">
      <c r="A6932" s="84" t="s">
        <v>36261</v>
      </c>
      <c r="B6932" s="69">
        <v>2</v>
      </c>
      <c r="C6932" s="103" t="s">
        <v>75585</v>
      </c>
    </row>
    <row r="6933" spans="1:3" ht="14.5" x14ac:dyDescent="0.35">
      <c r="A6933" s="84" t="s">
        <v>36261</v>
      </c>
      <c r="B6933" s="69">
        <v>2</v>
      </c>
      <c r="C6933" s="103" t="s">
        <v>75586</v>
      </c>
    </row>
    <row r="6934" spans="1:3" ht="14.5" x14ac:dyDescent="0.35">
      <c r="A6934" s="84" t="s">
        <v>36261</v>
      </c>
      <c r="B6934" s="69">
        <v>2</v>
      </c>
      <c r="C6934" s="103" t="s">
        <v>75571</v>
      </c>
    </row>
    <row r="6935" spans="1:3" ht="14.5" x14ac:dyDescent="0.35">
      <c r="A6935" s="84" t="s">
        <v>36261</v>
      </c>
      <c r="B6935" s="69">
        <v>2</v>
      </c>
      <c r="C6935" s="103" t="s">
        <v>75572</v>
      </c>
    </row>
    <row r="6936" spans="1:3" ht="14.5" x14ac:dyDescent="0.35">
      <c r="A6936" s="84" t="s">
        <v>36261</v>
      </c>
      <c r="B6936" s="69">
        <v>2</v>
      </c>
      <c r="C6936" s="103" t="s">
        <v>75573</v>
      </c>
    </row>
    <row r="6937" spans="1:3" ht="14.5" x14ac:dyDescent="0.35">
      <c r="A6937" s="84" t="s">
        <v>36261</v>
      </c>
      <c r="B6937" s="69">
        <v>2</v>
      </c>
      <c r="C6937" s="103" t="s">
        <v>75574</v>
      </c>
    </row>
    <row r="6938" spans="1:3" ht="14.5" x14ac:dyDescent="0.35">
      <c r="A6938" s="84" t="s">
        <v>36261</v>
      </c>
      <c r="B6938" s="69">
        <v>2</v>
      </c>
      <c r="C6938" s="103" t="s">
        <v>75575</v>
      </c>
    </row>
    <row r="6939" spans="1:3" ht="14.5" x14ac:dyDescent="0.35">
      <c r="A6939" s="84" t="s">
        <v>36261</v>
      </c>
      <c r="B6939" s="69">
        <v>2</v>
      </c>
      <c r="C6939" s="103" t="s">
        <v>75576</v>
      </c>
    </row>
    <row r="6940" spans="1:3" ht="14.5" x14ac:dyDescent="0.35">
      <c r="A6940" s="84" t="s">
        <v>36261</v>
      </c>
      <c r="B6940" s="69">
        <v>2</v>
      </c>
      <c r="C6940" s="103" t="s">
        <v>75577</v>
      </c>
    </row>
    <row r="6941" spans="1:3" ht="14.5" x14ac:dyDescent="0.35">
      <c r="A6941" s="84" t="s">
        <v>36261</v>
      </c>
      <c r="B6941" s="69">
        <v>2</v>
      </c>
      <c r="C6941" s="103" t="s">
        <v>75578</v>
      </c>
    </row>
    <row r="6942" spans="1:3" ht="14.5" x14ac:dyDescent="0.35">
      <c r="A6942" s="84" t="s">
        <v>36289</v>
      </c>
      <c r="B6942" s="69">
        <v>1</v>
      </c>
      <c r="C6942" s="103" t="s">
        <v>36276</v>
      </c>
    </row>
    <row r="6943" spans="1:3" ht="14.5" x14ac:dyDescent="0.35">
      <c r="A6943" s="84" t="s">
        <v>36289</v>
      </c>
      <c r="B6943" s="69">
        <v>2</v>
      </c>
      <c r="C6943" s="103" t="s">
        <v>75587</v>
      </c>
    </row>
    <row r="6944" spans="1:3" ht="14.5" x14ac:dyDescent="0.35">
      <c r="A6944" s="84" t="s">
        <v>36289</v>
      </c>
      <c r="B6944" s="69">
        <v>2</v>
      </c>
      <c r="C6944" s="103" t="s">
        <v>36277</v>
      </c>
    </row>
    <row r="6945" spans="1:3" ht="14.5" x14ac:dyDescent="0.35">
      <c r="A6945" s="84" t="s">
        <v>36289</v>
      </c>
      <c r="B6945" s="69">
        <v>2</v>
      </c>
      <c r="C6945" s="103" t="s">
        <v>36279</v>
      </c>
    </row>
    <row r="6946" spans="1:3" ht="14.5" x14ac:dyDescent="0.35">
      <c r="A6946" s="84" t="s">
        <v>36289</v>
      </c>
      <c r="B6946" s="69">
        <v>2</v>
      </c>
      <c r="C6946" s="103" t="s">
        <v>36278</v>
      </c>
    </row>
    <row r="6947" spans="1:3" ht="14.5" x14ac:dyDescent="0.35">
      <c r="A6947" s="84" t="s">
        <v>36289</v>
      </c>
      <c r="B6947" s="69">
        <v>2</v>
      </c>
      <c r="C6947" s="103" t="s">
        <v>36281</v>
      </c>
    </row>
    <row r="6948" spans="1:3" ht="14.5" x14ac:dyDescent="0.35">
      <c r="A6948" s="84" t="s">
        <v>36289</v>
      </c>
      <c r="B6948" s="69">
        <v>2</v>
      </c>
      <c r="C6948" s="103" t="s">
        <v>36280</v>
      </c>
    </row>
    <row r="6949" spans="1:3" ht="14.5" x14ac:dyDescent="0.35">
      <c r="A6949" s="84" t="s">
        <v>36289</v>
      </c>
      <c r="B6949" s="69">
        <v>2</v>
      </c>
      <c r="C6949" s="103" t="s">
        <v>36282</v>
      </c>
    </row>
    <row r="6950" spans="1:3" ht="14.5" x14ac:dyDescent="0.35">
      <c r="A6950" s="84" t="s">
        <v>36289</v>
      </c>
      <c r="B6950" s="69">
        <v>2</v>
      </c>
      <c r="C6950" s="103" t="s">
        <v>75589</v>
      </c>
    </row>
    <row r="6951" spans="1:3" ht="14.5" x14ac:dyDescent="0.35">
      <c r="A6951" s="84" t="s">
        <v>36289</v>
      </c>
      <c r="B6951" s="69">
        <v>2</v>
      </c>
      <c r="C6951" s="103" t="s">
        <v>75590</v>
      </c>
    </row>
    <row r="6952" spans="1:3" ht="14.5" x14ac:dyDescent="0.35">
      <c r="A6952" s="84" t="s">
        <v>36289</v>
      </c>
      <c r="B6952" s="69">
        <v>2</v>
      </c>
      <c r="C6952" s="103" t="s">
        <v>75591</v>
      </c>
    </row>
    <row r="6953" spans="1:3" ht="14.5" x14ac:dyDescent="0.35">
      <c r="A6953" s="84" t="s">
        <v>36289</v>
      </c>
      <c r="B6953" s="69">
        <v>2</v>
      </c>
      <c r="C6953" s="103" t="s">
        <v>75592</v>
      </c>
    </row>
    <row r="6954" spans="1:3" ht="14.5" x14ac:dyDescent="0.35">
      <c r="A6954" s="84" t="s">
        <v>36289</v>
      </c>
      <c r="B6954" s="69">
        <v>2</v>
      </c>
      <c r="C6954" s="103" t="s">
        <v>75593</v>
      </c>
    </row>
    <row r="6955" spans="1:3" ht="14.5" x14ac:dyDescent="0.35">
      <c r="A6955" s="84" t="s">
        <v>36289</v>
      </c>
      <c r="B6955" s="69">
        <v>2</v>
      </c>
      <c r="C6955" s="103" t="s">
        <v>75594</v>
      </c>
    </row>
    <row r="6956" spans="1:3" ht="14.5" x14ac:dyDescent="0.35">
      <c r="A6956" s="84" t="s">
        <v>36289</v>
      </c>
      <c r="B6956" s="69">
        <v>2</v>
      </c>
      <c r="C6956" s="103" t="s">
        <v>75595</v>
      </c>
    </row>
    <row r="6957" spans="1:3" ht="14.5" x14ac:dyDescent="0.35">
      <c r="A6957" s="84" t="s">
        <v>36289</v>
      </c>
      <c r="B6957" s="69">
        <v>2</v>
      </c>
      <c r="C6957" s="103" t="s">
        <v>75596</v>
      </c>
    </row>
    <row r="6958" spans="1:3" ht="14.5" x14ac:dyDescent="0.35">
      <c r="A6958" s="84" t="s">
        <v>36289</v>
      </c>
      <c r="B6958" s="69">
        <v>2</v>
      </c>
      <c r="C6958" s="103" t="s">
        <v>75597</v>
      </c>
    </row>
    <row r="6959" spans="1:3" ht="14.5" x14ac:dyDescent="0.35">
      <c r="A6959" s="84" t="s">
        <v>36289</v>
      </c>
      <c r="B6959" s="69">
        <v>2</v>
      </c>
      <c r="C6959" s="103" t="s">
        <v>75598</v>
      </c>
    </row>
    <row r="6960" spans="1:3" ht="14.5" x14ac:dyDescent="0.35">
      <c r="A6960" s="84" t="s">
        <v>36289</v>
      </c>
      <c r="B6960" s="69">
        <v>2</v>
      </c>
      <c r="C6960" s="103" t="s">
        <v>75599</v>
      </c>
    </row>
    <row r="6961" spans="1:3" ht="14.5" x14ac:dyDescent="0.35">
      <c r="A6961" s="84" t="s">
        <v>36289</v>
      </c>
      <c r="B6961" s="69">
        <v>2</v>
      </c>
      <c r="C6961" s="103" t="s">
        <v>75600</v>
      </c>
    </row>
    <row r="6962" spans="1:3" ht="14.5" x14ac:dyDescent="0.35">
      <c r="A6962" s="84" t="s">
        <v>36289</v>
      </c>
      <c r="B6962" s="69">
        <v>2</v>
      </c>
      <c r="C6962" s="103" t="s">
        <v>75601</v>
      </c>
    </row>
    <row r="6963" spans="1:3" ht="14.5" x14ac:dyDescent="0.35">
      <c r="A6963" s="84" t="s">
        <v>36289</v>
      </c>
      <c r="B6963" s="69">
        <v>2</v>
      </c>
      <c r="C6963" s="103" t="s">
        <v>75602</v>
      </c>
    </row>
    <row r="6964" spans="1:3" ht="14.5" x14ac:dyDescent="0.35">
      <c r="A6964" s="84" t="s">
        <v>36289</v>
      </c>
      <c r="B6964" s="69">
        <v>2</v>
      </c>
      <c r="C6964" s="103" t="s">
        <v>75603</v>
      </c>
    </row>
    <row r="6965" spans="1:3" ht="14.5" x14ac:dyDescent="0.35">
      <c r="A6965" s="84" t="s">
        <v>36289</v>
      </c>
      <c r="B6965" s="69">
        <v>2</v>
      </c>
      <c r="C6965" s="103" t="s">
        <v>75604</v>
      </c>
    </row>
    <row r="6966" spans="1:3" ht="14.5" x14ac:dyDescent="0.35">
      <c r="A6966" s="84" t="s">
        <v>36289</v>
      </c>
      <c r="B6966" s="69">
        <v>2</v>
      </c>
      <c r="C6966" s="103" t="s">
        <v>75605</v>
      </c>
    </row>
    <row r="6967" spans="1:3" ht="14.5" x14ac:dyDescent="0.35">
      <c r="A6967" s="84" t="s">
        <v>36289</v>
      </c>
      <c r="B6967" s="69">
        <v>2</v>
      </c>
      <c r="C6967" s="103" t="s">
        <v>75606</v>
      </c>
    </row>
    <row r="6968" spans="1:3" ht="14.5" x14ac:dyDescent="0.35">
      <c r="A6968" s="84" t="s">
        <v>36289</v>
      </c>
      <c r="B6968" s="69">
        <v>2</v>
      </c>
      <c r="C6968" s="103" t="s">
        <v>75607</v>
      </c>
    </row>
    <row r="6969" spans="1:3" ht="14.5" x14ac:dyDescent="0.35">
      <c r="A6969" s="84" t="s">
        <v>36289</v>
      </c>
      <c r="B6969" s="69">
        <v>2</v>
      </c>
      <c r="C6969" s="103" t="s">
        <v>75608</v>
      </c>
    </row>
    <row r="6970" spans="1:3" ht="14.5" x14ac:dyDescent="0.35">
      <c r="A6970" s="84" t="s">
        <v>36289</v>
      </c>
      <c r="B6970" s="69">
        <v>2</v>
      </c>
      <c r="C6970" s="103" t="s">
        <v>75609</v>
      </c>
    </row>
    <row r="6971" spans="1:3" ht="14.5" x14ac:dyDescent="0.35">
      <c r="A6971" s="84" t="s">
        <v>36289</v>
      </c>
      <c r="B6971" s="69">
        <v>2</v>
      </c>
      <c r="C6971" s="103" t="s">
        <v>75610</v>
      </c>
    </row>
    <row r="6972" spans="1:3" ht="14.5" x14ac:dyDescent="0.35">
      <c r="A6972" s="84" t="s">
        <v>36289</v>
      </c>
      <c r="B6972" s="69">
        <v>2</v>
      </c>
      <c r="C6972" s="103" t="s">
        <v>75611</v>
      </c>
    </row>
    <row r="6973" spans="1:3" ht="14.5" x14ac:dyDescent="0.35">
      <c r="A6973" s="84" t="s">
        <v>36289</v>
      </c>
      <c r="B6973" s="69">
        <v>2</v>
      </c>
      <c r="C6973" s="103" t="s">
        <v>75612</v>
      </c>
    </row>
    <row r="6974" spans="1:3" ht="14.5" x14ac:dyDescent="0.35">
      <c r="A6974" s="84" t="s">
        <v>36289</v>
      </c>
      <c r="B6974" s="69">
        <v>2</v>
      </c>
      <c r="C6974" s="103" t="s">
        <v>75613</v>
      </c>
    </row>
    <row r="6975" spans="1:3" ht="14.5" x14ac:dyDescent="0.35">
      <c r="A6975" s="84" t="s">
        <v>36290</v>
      </c>
      <c r="B6975" s="69">
        <v>1</v>
      </c>
      <c r="C6975" s="103" t="s">
        <v>36286</v>
      </c>
    </row>
    <row r="6976" spans="1:3" ht="14.5" x14ac:dyDescent="0.35">
      <c r="A6976" s="84" t="s">
        <v>36290</v>
      </c>
      <c r="B6976" s="69">
        <v>2</v>
      </c>
      <c r="C6976" s="103" t="s">
        <v>75588</v>
      </c>
    </row>
    <row r="6977" spans="1:3" ht="14.5" x14ac:dyDescent="0.35">
      <c r="A6977" s="84" t="s">
        <v>36290</v>
      </c>
      <c r="B6977" s="69">
        <v>2</v>
      </c>
      <c r="C6977" s="103" t="s">
        <v>36285</v>
      </c>
    </row>
    <row r="6978" spans="1:3" ht="14.5" x14ac:dyDescent="0.35">
      <c r="A6978" s="84" t="s">
        <v>36290</v>
      </c>
      <c r="B6978" s="69">
        <v>2</v>
      </c>
      <c r="C6978" s="103" t="s">
        <v>75614</v>
      </c>
    </row>
    <row r="6979" spans="1:3" ht="14.5" x14ac:dyDescent="0.35">
      <c r="A6979" s="84" t="s">
        <v>36290</v>
      </c>
      <c r="B6979" s="69">
        <v>2</v>
      </c>
      <c r="C6979" s="103" t="s">
        <v>75615</v>
      </c>
    </row>
    <row r="6980" spans="1:3" ht="14.5" x14ac:dyDescent="0.35">
      <c r="A6980" s="84" t="s">
        <v>36290</v>
      </c>
      <c r="B6980" s="69">
        <v>2</v>
      </c>
      <c r="C6980" s="103" t="s">
        <v>75616</v>
      </c>
    </row>
    <row r="6981" spans="1:3" ht="14.5" x14ac:dyDescent="0.35">
      <c r="A6981" s="84" t="s">
        <v>36290</v>
      </c>
      <c r="B6981" s="69">
        <v>2</v>
      </c>
      <c r="C6981" s="103" t="s">
        <v>75617</v>
      </c>
    </row>
    <row r="6982" spans="1:3" ht="14.5" x14ac:dyDescent="0.35">
      <c r="A6982" s="84" t="s">
        <v>36290</v>
      </c>
      <c r="B6982" s="69">
        <v>2</v>
      </c>
      <c r="C6982" s="103" t="s">
        <v>75618</v>
      </c>
    </row>
    <row r="6983" spans="1:3" ht="14.5" x14ac:dyDescent="0.35">
      <c r="A6983" s="84" t="s">
        <v>36290</v>
      </c>
      <c r="B6983" s="69">
        <v>2</v>
      </c>
      <c r="C6983" s="103" t="s">
        <v>75619</v>
      </c>
    </row>
    <row r="6984" spans="1:3" ht="14.5" x14ac:dyDescent="0.35">
      <c r="A6984" s="84" t="s">
        <v>36290</v>
      </c>
      <c r="B6984" s="69">
        <v>2</v>
      </c>
      <c r="C6984" s="103" t="s">
        <v>75620</v>
      </c>
    </row>
    <row r="6985" spans="1:3" ht="14.5" x14ac:dyDescent="0.35">
      <c r="A6985" s="84" t="s">
        <v>36290</v>
      </c>
      <c r="B6985" s="69">
        <v>2</v>
      </c>
      <c r="C6985" s="103" t="s">
        <v>75621</v>
      </c>
    </row>
    <row r="6986" spans="1:3" ht="14.5" x14ac:dyDescent="0.35">
      <c r="A6986" s="84" t="s">
        <v>36290</v>
      </c>
      <c r="B6986" s="69">
        <v>2</v>
      </c>
      <c r="C6986" s="103" t="s">
        <v>75622</v>
      </c>
    </row>
    <row r="6987" spans="1:3" ht="14.5" x14ac:dyDescent="0.35">
      <c r="A6987" s="84" t="s">
        <v>36290</v>
      </c>
      <c r="B6987" s="69">
        <v>2</v>
      </c>
      <c r="C6987" s="103" t="s">
        <v>75623</v>
      </c>
    </row>
    <row r="6988" spans="1:3" ht="14.5" x14ac:dyDescent="0.35">
      <c r="A6988" s="84" t="s">
        <v>36290</v>
      </c>
      <c r="B6988" s="69">
        <v>2</v>
      </c>
      <c r="C6988" s="103" t="s">
        <v>75624</v>
      </c>
    </row>
    <row r="6989" spans="1:3" ht="14.5" x14ac:dyDescent="0.35">
      <c r="A6989" s="84" t="s">
        <v>36290</v>
      </c>
      <c r="B6989" s="69">
        <v>2</v>
      </c>
      <c r="C6989" s="103" t="s">
        <v>75625</v>
      </c>
    </row>
    <row r="6990" spans="1:3" ht="14.5" x14ac:dyDescent="0.35">
      <c r="A6990" s="84" t="s">
        <v>36290</v>
      </c>
      <c r="B6990" s="69">
        <v>2</v>
      </c>
      <c r="C6990" s="103" t="s">
        <v>75626</v>
      </c>
    </row>
    <row r="6991" spans="1:3" ht="14.5" x14ac:dyDescent="0.35">
      <c r="A6991" s="84" t="s">
        <v>36290</v>
      </c>
      <c r="B6991" s="69">
        <v>2</v>
      </c>
      <c r="C6991" s="103" t="s">
        <v>75627</v>
      </c>
    </row>
    <row r="6992" spans="1:3" ht="14.5" x14ac:dyDescent="0.35">
      <c r="A6992" s="84" t="s">
        <v>36290</v>
      </c>
      <c r="B6992" s="69">
        <v>2</v>
      </c>
      <c r="C6992" s="103" t="s">
        <v>75628</v>
      </c>
    </row>
    <row r="6993" spans="1:3" ht="14.5" x14ac:dyDescent="0.35">
      <c r="A6993" s="84" t="s">
        <v>36290</v>
      </c>
      <c r="B6993" s="69">
        <v>2</v>
      </c>
      <c r="C6993" s="103" t="s">
        <v>75629</v>
      </c>
    </row>
    <row r="6994" spans="1:3" ht="14.5" x14ac:dyDescent="0.35">
      <c r="A6994" s="84" t="s">
        <v>36290</v>
      </c>
      <c r="B6994" s="69">
        <v>2</v>
      </c>
      <c r="C6994" s="103" t="s">
        <v>75630</v>
      </c>
    </row>
    <row r="6995" spans="1:3" ht="14.5" x14ac:dyDescent="0.35">
      <c r="A6995" s="84" t="s">
        <v>36290</v>
      </c>
      <c r="B6995" s="69">
        <v>2</v>
      </c>
      <c r="C6995" s="103" t="s">
        <v>75631</v>
      </c>
    </row>
    <row r="6996" spans="1:3" ht="14.5" x14ac:dyDescent="0.35">
      <c r="A6996" s="84" t="s">
        <v>36290</v>
      </c>
      <c r="B6996" s="69">
        <v>2</v>
      </c>
      <c r="C6996" s="103" t="s">
        <v>75632</v>
      </c>
    </row>
    <row r="6997" spans="1:3" ht="14.5" x14ac:dyDescent="0.35">
      <c r="A6997" s="84" t="s">
        <v>36290</v>
      </c>
      <c r="B6997" s="69">
        <v>2</v>
      </c>
      <c r="C6997" s="103" t="s">
        <v>75633</v>
      </c>
    </row>
    <row r="6998" spans="1:3" ht="14.5" x14ac:dyDescent="0.35">
      <c r="A6998" s="84" t="s">
        <v>36290</v>
      </c>
      <c r="B6998" s="69">
        <v>2</v>
      </c>
      <c r="C6998" s="103" t="s">
        <v>75634</v>
      </c>
    </row>
    <row r="6999" spans="1:3" ht="14.5" x14ac:dyDescent="0.35">
      <c r="A6999" s="84" t="s">
        <v>36290</v>
      </c>
      <c r="B6999" s="69">
        <v>2</v>
      </c>
      <c r="C6999" s="103" t="s">
        <v>75635</v>
      </c>
    </row>
    <row r="7000" spans="1:3" ht="14.5" x14ac:dyDescent="0.35">
      <c r="A7000" s="84" t="s">
        <v>36290</v>
      </c>
      <c r="B7000" s="69">
        <v>2</v>
      </c>
      <c r="C7000" s="103" t="s">
        <v>75636</v>
      </c>
    </row>
    <row r="7001" spans="1:3" ht="14.5" x14ac:dyDescent="0.35">
      <c r="A7001" s="84" t="s">
        <v>36290</v>
      </c>
      <c r="B7001" s="69">
        <v>2</v>
      </c>
      <c r="C7001" s="103" t="s">
        <v>75637</v>
      </c>
    </row>
    <row r="7002" spans="1:3" ht="14.5" x14ac:dyDescent="0.35">
      <c r="A7002" s="84" t="s">
        <v>36290</v>
      </c>
      <c r="B7002" s="69">
        <v>2</v>
      </c>
      <c r="C7002" s="103" t="s">
        <v>75638</v>
      </c>
    </row>
    <row r="7003" spans="1:3" ht="14.5" x14ac:dyDescent="0.35">
      <c r="A7003" s="84" t="s">
        <v>36291</v>
      </c>
      <c r="B7003" s="69">
        <v>1</v>
      </c>
      <c r="C7003" s="103" t="s">
        <v>75641</v>
      </c>
    </row>
    <row r="7004" spans="1:3" ht="14.5" x14ac:dyDescent="0.35">
      <c r="A7004" s="84" t="s">
        <v>36291</v>
      </c>
      <c r="B7004" s="69">
        <v>2</v>
      </c>
      <c r="C7004" s="103" t="s">
        <v>75640</v>
      </c>
    </row>
    <row r="7005" spans="1:3" ht="14.5" x14ac:dyDescent="0.35">
      <c r="A7005" s="84" t="s">
        <v>36291</v>
      </c>
      <c r="B7005" s="69">
        <v>2</v>
      </c>
      <c r="C7005" s="103" t="s">
        <v>36288</v>
      </c>
    </row>
    <row r="7006" spans="1:3" ht="14.5" x14ac:dyDescent="0.35">
      <c r="A7006" s="84" t="s">
        <v>36291</v>
      </c>
      <c r="B7006" s="69">
        <v>2</v>
      </c>
      <c r="C7006" s="103" t="s">
        <v>75642</v>
      </c>
    </row>
    <row r="7007" spans="1:3" ht="14.5" x14ac:dyDescent="0.35">
      <c r="A7007" s="84" t="s">
        <v>36291</v>
      </c>
      <c r="B7007" s="69">
        <v>2</v>
      </c>
      <c r="C7007" s="103" t="s">
        <v>75643</v>
      </c>
    </row>
    <row r="7008" spans="1:3" ht="14.5" x14ac:dyDescent="0.35">
      <c r="A7008" s="84" t="s">
        <v>36291</v>
      </c>
      <c r="B7008" s="69">
        <v>2</v>
      </c>
      <c r="C7008" s="103" t="s">
        <v>75644</v>
      </c>
    </row>
    <row r="7009" spans="1:3" ht="14.5" x14ac:dyDescent="0.35">
      <c r="A7009" s="84" t="s">
        <v>36291</v>
      </c>
      <c r="B7009" s="69">
        <v>2</v>
      </c>
      <c r="C7009" s="103" t="s">
        <v>75645</v>
      </c>
    </row>
    <row r="7010" spans="1:3" ht="14.5" x14ac:dyDescent="0.35">
      <c r="A7010" s="84" t="s">
        <v>36291</v>
      </c>
      <c r="B7010" s="69">
        <v>2</v>
      </c>
      <c r="C7010" s="103" t="s">
        <v>75646</v>
      </c>
    </row>
    <row r="7011" spans="1:3" ht="14.5" x14ac:dyDescent="0.35">
      <c r="A7011" s="84" t="s">
        <v>36291</v>
      </c>
      <c r="B7011" s="69">
        <v>2</v>
      </c>
      <c r="C7011" s="103" t="s">
        <v>75647</v>
      </c>
    </row>
    <row r="7012" spans="1:3" ht="14.5" x14ac:dyDescent="0.35">
      <c r="A7012" s="84" t="s">
        <v>36291</v>
      </c>
      <c r="B7012" s="69">
        <v>2</v>
      </c>
      <c r="C7012" s="103" t="s">
        <v>75648</v>
      </c>
    </row>
    <row r="7013" spans="1:3" ht="14.5" x14ac:dyDescent="0.35">
      <c r="A7013" s="84" t="s">
        <v>36291</v>
      </c>
      <c r="B7013" s="69">
        <v>2</v>
      </c>
      <c r="C7013" s="103" t="s">
        <v>75649</v>
      </c>
    </row>
    <row r="7014" spans="1:3" ht="14.5" x14ac:dyDescent="0.35">
      <c r="A7014" s="84" t="s">
        <v>36291</v>
      </c>
      <c r="B7014" s="69">
        <v>2</v>
      </c>
      <c r="C7014" s="103" t="s">
        <v>75650</v>
      </c>
    </row>
    <row r="7015" spans="1:3" ht="14.5" x14ac:dyDescent="0.35">
      <c r="A7015" s="84" t="s">
        <v>36291</v>
      </c>
      <c r="B7015" s="69">
        <v>2</v>
      </c>
      <c r="C7015" s="103" t="s">
        <v>75651</v>
      </c>
    </row>
    <row r="7016" spans="1:3" ht="14.5" x14ac:dyDescent="0.35">
      <c r="A7016" s="84" t="s">
        <v>36291</v>
      </c>
      <c r="B7016" s="69">
        <v>2</v>
      </c>
      <c r="C7016" s="103" t="s">
        <v>75652</v>
      </c>
    </row>
    <row r="7017" spans="1:3" ht="14.5" x14ac:dyDescent="0.35">
      <c r="A7017" s="84" t="s">
        <v>36291</v>
      </c>
      <c r="B7017" s="69">
        <v>2</v>
      </c>
      <c r="C7017" s="103" t="s">
        <v>75653</v>
      </c>
    </row>
    <row r="7018" spans="1:3" ht="14.5" x14ac:dyDescent="0.35">
      <c r="A7018" s="84" t="s">
        <v>36291</v>
      </c>
      <c r="B7018" s="69">
        <v>2</v>
      </c>
      <c r="C7018" s="103" t="s">
        <v>75654</v>
      </c>
    </row>
    <row r="7019" spans="1:3" ht="14.5" x14ac:dyDescent="0.35">
      <c r="A7019" s="84" t="s">
        <v>36291</v>
      </c>
      <c r="B7019" s="69">
        <v>2</v>
      </c>
      <c r="C7019" s="103" t="s">
        <v>75655</v>
      </c>
    </row>
    <row r="7020" spans="1:3" ht="14.5" x14ac:dyDescent="0.35">
      <c r="A7020" s="84" t="s">
        <v>36291</v>
      </c>
      <c r="B7020" s="69">
        <v>2</v>
      </c>
      <c r="C7020" s="103" t="s">
        <v>75656</v>
      </c>
    </row>
    <row r="7021" spans="1:3" ht="14.5" x14ac:dyDescent="0.35">
      <c r="A7021" s="84" t="s">
        <v>36291</v>
      </c>
      <c r="B7021" s="69">
        <v>2</v>
      </c>
      <c r="C7021" s="103" t="s">
        <v>75657</v>
      </c>
    </row>
    <row r="7022" spans="1:3" ht="14.5" x14ac:dyDescent="0.35">
      <c r="A7022" s="84" t="s">
        <v>36291</v>
      </c>
      <c r="B7022" s="69">
        <v>2</v>
      </c>
      <c r="C7022" s="103" t="s">
        <v>75658</v>
      </c>
    </row>
    <row r="7023" spans="1:3" ht="14.5" x14ac:dyDescent="0.35">
      <c r="A7023" s="84" t="s">
        <v>36291</v>
      </c>
      <c r="B7023" s="69">
        <v>2</v>
      </c>
      <c r="C7023" s="103" t="s">
        <v>75659</v>
      </c>
    </row>
    <row r="7024" spans="1:3" ht="14.5" x14ac:dyDescent="0.35">
      <c r="A7024" s="84" t="s">
        <v>36292</v>
      </c>
      <c r="B7024" s="69">
        <v>1</v>
      </c>
      <c r="C7024" s="103" t="s">
        <v>36260</v>
      </c>
    </row>
    <row r="7025" spans="1:3" ht="14.5" x14ac:dyDescent="0.35">
      <c r="A7025" s="84" t="s">
        <v>36292</v>
      </c>
      <c r="B7025" s="69">
        <v>2</v>
      </c>
      <c r="C7025" s="103" t="s">
        <v>75639</v>
      </c>
    </row>
    <row r="7026" spans="1:3" ht="14.5" x14ac:dyDescent="0.35">
      <c r="A7026" s="84" t="s">
        <v>36292</v>
      </c>
      <c r="B7026" s="69">
        <v>2</v>
      </c>
      <c r="C7026" s="103" t="s">
        <v>36287</v>
      </c>
    </row>
    <row r="7027" spans="1:3" ht="14.5" x14ac:dyDescent="0.35">
      <c r="A7027" s="84" t="s">
        <v>36292</v>
      </c>
      <c r="B7027" s="69">
        <v>2</v>
      </c>
      <c r="C7027" s="103" t="s">
        <v>37193</v>
      </c>
    </row>
    <row r="7028" spans="1:3" ht="14.5" x14ac:dyDescent="0.35">
      <c r="A7028" s="84" t="s">
        <v>36292</v>
      </c>
      <c r="B7028" s="69">
        <v>2</v>
      </c>
      <c r="C7028" s="15" t="s">
        <v>36260</v>
      </c>
    </row>
    <row r="7029" spans="1:3" ht="14.5" x14ac:dyDescent="0.35">
      <c r="A7029" s="84" t="s">
        <v>36292</v>
      </c>
      <c r="B7029" s="69">
        <v>2</v>
      </c>
      <c r="C7029" s="15" t="s">
        <v>75660</v>
      </c>
    </row>
    <row r="7030" spans="1:3" ht="14.5" x14ac:dyDescent="0.35">
      <c r="A7030" s="84" t="s">
        <v>36292</v>
      </c>
      <c r="B7030" s="69">
        <v>2</v>
      </c>
      <c r="C7030" s="15" t="s">
        <v>75661</v>
      </c>
    </row>
    <row r="7031" spans="1:3" ht="14.5" x14ac:dyDescent="0.35">
      <c r="A7031" s="84" t="s">
        <v>36292</v>
      </c>
      <c r="B7031" s="69">
        <v>2</v>
      </c>
      <c r="C7031" s="15" t="s">
        <v>75662</v>
      </c>
    </row>
    <row r="7032" spans="1:3" ht="14.5" x14ac:dyDescent="0.35">
      <c r="A7032" s="84" t="s">
        <v>36292</v>
      </c>
      <c r="B7032" s="69">
        <v>2</v>
      </c>
      <c r="C7032" s="15" t="s">
        <v>75663</v>
      </c>
    </row>
    <row r="7033" spans="1:3" ht="14.5" x14ac:dyDescent="0.35">
      <c r="A7033" s="84" t="s">
        <v>36292</v>
      </c>
      <c r="B7033" s="69">
        <v>2</v>
      </c>
      <c r="C7033" s="15" t="s">
        <v>75664</v>
      </c>
    </row>
    <row r="7034" spans="1:3" ht="14.5" x14ac:dyDescent="0.35">
      <c r="A7034" s="84" t="s">
        <v>36292</v>
      </c>
      <c r="B7034" s="69">
        <v>2</v>
      </c>
      <c r="C7034" s="15" t="s">
        <v>75665</v>
      </c>
    </row>
    <row r="7035" spans="1:3" ht="14.5" x14ac:dyDescent="0.35">
      <c r="A7035" s="84" t="s">
        <v>36292</v>
      </c>
      <c r="B7035" s="69">
        <v>2</v>
      </c>
      <c r="C7035" s="15" t="s">
        <v>75666</v>
      </c>
    </row>
    <row r="7036" spans="1:3" ht="14.5" x14ac:dyDescent="0.35">
      <c r="A7036" s="84" t="s">
        <v>36292</v>
      </c>
      <c r="B7036" s="69">
        <v>2</v>
      </c>
      <c r="C7036" s="15" t="s">
        <v>75667</v>
      </c>
    </row>
    <row r="7037" spans="1:3" ht="14.5" x14ac:dyDescent="0.35">
      <c r="A7037" s="84" t="s">
        <v>36292</v>
      </c>
      <c r="B7037" s="69">
        <v>2</v>
      </c>
      <c r="C7037" s="15" t="s">
        <v>75668</v>
      </c>
    </row>
    <row r="7038" spans="1:3" ht="14.5" x14ac:dyDescent="0.35">
      <c r="A7038" s="84" t="s">
        <v>36292</v>
      </c>
      <c r="B7038" s="69">
        <v>2</v>
      </c>
      <c r="C7038" s="15" t="s">
        <v>75669</v>
      </c>
    </row>
    <row r="7039" spans="1:3" ht="14.5" x14ac:dyDescent="0.35">
      <c r="A7039" s="84" t="s">
        <v>36292</v>
      </c>
      <c r="B7039" s="69">
        <v>2</v>
      </c>
      <c r="C7039" s="15" t="s">
        <v>75670</v>
      </c>
    </row>
    <row r="7040" spans="1:3" ht="14.5" x14ac:dyDescent="0.35">
      <c r="A7040" s="84" t="s">
        <v>36292</v>
      </c>
      <c r="B7040" s="69">
        <v>2</v>
      </c>
      <c r="C7040" s="15" t="s">
        <v>75671</v>
      </c>
    </row>
    <row r="7041" spans="1:3" ht="14.5" x14ac:dyDescent="0.35">
      <c r="A7041" s="84" t="s">
        <v>36292</v>
      </c>
      <c r="B7041" s="69">
        <v>2</v>
      </c>
      <c r="C7041" s="15" t="s">
        <v>75672</v>
      </c>
    </row>
    <row r="7042" spans="1:3" ht="14.5" x14ac:dyDescent="0.35">
      <c r="A7042" s="84" t="s">
        <v>36292</v>
      </c>
      <c r="B7042" s="69">
        <v>2</v>
      </c>
      <c r="C7042" s="15" t="s">
        <v>75673</v>
      </c>
    </row>
    <row r="7043" spans="1:3" ht="14.5" x14ac:dyDescent="0.35">
      <c r="A7043" s="84" t="s">
        <v>36292</v>
      </c>
      <c r="B7043" s="69">
        <v>2</v>
      </c>
      <c r="C7043" s="15" t="s">
        <v>75674</v>
      </c>
    </row>
    <row r="7044" spans="1:3" ht="14.5" x14ac:dyDescent="0.35">
      <c r="A7044" s="84" t="s">
        <v>36292</v>
      </c>
      <c r="B7044" s="69">
        <v>2</v>
      </c>
      <c r="C7044" s="15" t="s">
        <v>75675</v>
      </c>
    </row>
    <row r="7045" spans="1:3" ht="14.5" x14ac:dyDescent="0.35">
      <c r="A7045" s="84" t="s">
        <v>36292</v>
      </c>
      <c r="B7045" s="69">
        <v>2</v>
      </c>
      <c r="C7045" s="15" t="s">
        <v>75676</v>
      </c>
    </row>
    <row r="7046" spans="1:3" ht="14.5" x14ac:dyDescent="0.35">
      <c r="A7046" s="84" t="s">
        <v>36292</v>
      </c>
      <c r="B7046" s="69">
        <v>2</v>
      </c>
      <c r="C7046" s="15" t="s">
        <v>75677</v>
      </c>
    </row>
    <row r="7047" spans="1:3" ht="14.5" x14ac:dyDescent="0.35">
      <c r="A7047" s="79" t="s">
        <v>4229</v>
      </c>
      <c r="B7047" s="79">
        <v>1</v>
      </c>
      <c r="C7047" s="28" t="s">
        <v>52220</v>
      </c>
    </row>
    <row r="7048" spans="1:3" ht="14.5" x14ac:dyDescent="0.35">
      <c r="A7048" s="69" t="s">
        <v>13518</v>
      </c>
      <c r="B7048" s="69">
        <v>1</v>
      </c>
      <c r="C7048" s="15" t="s">
        <v>13032</v>
      </c>
    </row>
    <row r="7049" spans="1:3" ht="14.5" x14ac:dyDescent="0.35">
      <c r="A7049" s="69" t="s">
        <v>13518</v>
      </c>
      <c r="B7049" s="69">
        <v>2</v>
      </c>
      <c r="C7049" s="15" t="s">
        <v>13033</v>
      </c>
    </row>
    <row r="7050" spans="1:3" ht="14.5" x14ac:dyDescent="0.35">
      <c r="A7050" s="69" t="s">
        <v>13518</v>
      </c>
      <c r="B7050" s="69">
        <v>2</v>
      </c>
      <c r="C7050" s="15" t="s">
        <v>13535</v>
      </c>
    </row>
    <row r="7051" spans="1:3" ht="14.5" x14ac:dyDescent="0.35">
      <c r="A7051" s="69" t="s">
        <v>13518</v>
      </c>
      <c r="B7051" s="69">
        <v>2</v>
      </c>
      <c r="C7051" s="15" t="s">
        <v>13520</v>
      </c>
    </row>
    <row r="7052" spans="1:3" ht="14.5" x14ac:dyDescent="0.35">
      <c r="A7052" s="69" t="s">
        <v>13518</v>
      </c>
      <c r="B7052" s="69">
        <v>2</v>
      </c>
      <c r="C7052" s="15" t="s">
        <v>13536</v>
      </c>
    </row>
    <row r="7053" spans="1:3" ht="14.5" x14ac:dyDescent="0.35">
      <c r="A7053" s="69" t="s">
        <v>13518</v>
      </c>
      <c r="B7053" s="69">
        <v>2</v>
      </c>
      <c r="C7053" s="15" t="s">
        <v>13541</v>
      </c>
    </row>
    <row r="7054" spans="1:3" ht="14.5" x14ac:dyDescent="0.35">
      <c r="A7054" s="69" t="s">
        <v>13519</v>
      </c>
      <c r="B7054" s="69">
        <v>1</v>
      </c>
      <c r="C7054" s="15" t="s">
        <v>13034</v>
      </c>
    </row>
    <row r="7055" spans="1:3" ht="14.5" x14ac:dyDescent="0.35">
      <c r="A7055" s="69" t="s">
        <v>13519</v>
      </c>
      <c r="B7055" s="69">
        <v>2</v>
      </c>
      <c r="C7055" s="15" t="s">
        <v>13534</v>
      </c>
    </row>
    <row r="7056" spans="1:3" ht="14.5" x14ac:dyDescent="0.35">
      <c r="A7056" s="69" t="s">
        <v>13519</v>
      </c>
      <c r="B7056" s="69">
        <v>2</v>
      </c>
      <c r="C7056" s="15" t="s">
        <v>13537</v>
      </c>
    </row>
    <row r="7057" spans="1:3" ht="14.5" x14ac:dyDescent="0.35">
      <c r="A7057" s="69" t="s">
        <v>13519</v>
      </c>
      <c r="B7057" s="69">
        <v>2</v>
      </c>
      <c r="C7057" s="15" t="s">
        <v>13538</v>
      </c>
    </row>
    <row r="7058" spans="1:3" ht="14.5" x14ac:dyDescent="0.35">
      <c r="A7058" s="69" t="s">
        <v>13519</v>
      </c>
      <c r="B7058" s="69">
        <v>2</v>
      </c>
      <c r="C7058" s="15" t="s">
        <v>13539</v>
      </c>
    </row>
    <row r="7059" spans="1:3" ht="14.5" x14ac:dyDescent="0.35">
      <c r="A7059" s="69" t="s">
        <v>13519</v>
      </c>
      <c r="B7059" s="69">
        <v>2</v>
      </c>
      <c r="C7059" s="15" t="s">
        <v>13540</v>
      </c>
    </row>
    <row r="7060" spans="1:3" ht="14.5" x14ac:dyDescent="0.35">
      <c r="A7060" s="69" t="s">
        <v>13519</v>
      </c>
      <c r="B7060" s="69">
        <v>2</v>
      </c>
      <c r="C7060" s="15" t="s">
        <v>45974</v>
      </c>
    </row>
    <row r="7061" spans="1:3" ht="14.5" x14ac:dyDescent="0.35">
      <c r="A7061" s="69" t="s">
        <v>13519</v>
      </c>
      <c r="B7061" s="69">
        <v>2</v>
      </c>
      <c r="C7061" s="15" t="s">
        <v>13521</v>
      </c>
    </row>
    <row r="7062" spans="1:3" ht="14.5" x14ac:dyDescent="0.35">
      <c r="A7062" s="69" t="s">
        <v>13519</v>
      </c>
      <c r="B7062" s="69">
        <v>2</v>
      </c>
      <c r="C7062" s="15" t="s">
        <v>13529</v>
      </c>
    </row>
    <row r="7063" spans="1:3" ht="14.5" x14ac:dyDescent="0.35">
      <c r="A7063" s="69" t="s">
        <v>13519</v>
      </c>
      <c r="B7063" s="69">
        <v>2</v>
      </c>
      <c r="C7063" s="15" t="s">
        <v>13532</v>
      </c>
    </row>
    <row r="7064" spans="1:3" ht="14.5" x14ac:dyDescent="0.35">
      <c r="A7064" s="69" t="s">
        <v>13519</v>
      </c>
      <c r="B7064" s="69">
        <v>2</v>
      </c>
      <c r="C7064" s="15" t="s">
        <v>13533</v>
      </c>
    </row>
    <row r="7065" spans="1:3" ht="14.5" x14ac:dyDescent="0.35">
      <c r="A7065" s="69" t="s">
        <v>13519</v>
      </c>
      <c r="B7065" s="69">
        <v>2</v>
      </c>
      <c r="C7065" s="15" t="s">
        <v>13530</v>
      </c>
    </row>
    <row r="7066" spans="1:3" ht="14.5" x14ac:dyDescent="0.35">
      <c r="A7066" s="69" t="s">
        <v>13519</v>
      </c>
      <c r="B7066" s="69">
        <v>2</v>
      </c>
      <c r="C7066" s="15" t="s">
        <v>64478</v>
      </c>
    </row>
    <row r="7067" spans="1:3" ht="14.5" x14ac:dyDescent="0.35">
      <c r="A7067" s="69" t="s">
        <v>13519</v>
      </c>
      <c r="B7067" s="69">
        <v>2</v>
      </c>
      <c r="C7067" s="15" t="s">
        <v>13531</v>
      </c>
    </row>
    <row r="7068" spans="1:3" ht="14.5" x14ac:dyDescent="0.35">
      <c r="A7068" s="69" t="s">
        <v>13519</v>
      </c>
      <c r="B7068" s="69">
        <v>2</v>
      </c>
      <c r="C7068" s="15" t="s">
        <v>64479</v>
      </c>
    </row>
    <row r="7069" spans="1:3" ht="14.5" x14ac:dyDescent="0.35">
      <c r="A7069" s="69" t="s">
        <v>13519</v>
      </c>
      <c r="B7069" s="69">
        <v>2</v>
      </c>
      <c r="C7069" s="15" t="s">
        <v>13522</v>
      </c>
    </row>
    <row r="7070" spans="1:3" ht="14.5" x14ac:dyDescent="0.35">
      <c r="A7070" s="69" t="s">
        <v>13519</v>
      </c>
      <c r="B7070" s="69">
        <v>2</v>
      </c>
      <c r="C7070" s="15" t="s">
        <v>13523</v>
      </c>
    </row>
    <row r="7071" spans="1:3" ht="14.5" x14ac:dyDescent="0.35">
      <c r="A7071" s="69" t="s">
        <v>13519</v>
      </c>
      <c r="B7071" s="69">
        <v>2</v>
      </c>
      <c r="C7071" s="15" t="s">
        <v>13524</v>
      </c>
    </row>
    <row r="7072" spans="1:3" ht="14.5" x14ac:dyDescent="0.35">
      <c r="A7072" s="69" t="s">
        <v>13519</v>
      </c>
      <c r="B7072" s="69">
        <v>2</v>
      </c>
      <c r="C7072" s="15" t="s">
        <v>13525</v>
      </c>
    </row>
    <row r="7073" spans="1:3" ht="14.5" x14ac:dyDescent="0.35">
      <c r="A7073" s="69" t="s">
        <v>13519</v>
      </c>
      <c r="B7073" s="69">
        <v>2</v>
      </c>
      <c r="C7073" s="15" t="s">
        <v>13526</v>
      </c>
    </row>
    <row r="7074" spans="1:3" ht="14.5" x14ac:dyDescent="0.35">
      <c r="A7074" s="69" t="s">
        <v>13519</v>
      </c>
      <c r="B7074" s="69">
        <v>2</v>
      </c>
      <c r="C7074" s="15" t="s">
        <v>13527</v>
      </c>
    </row>
    <row r="7075" spans="1:3" ht="14.5" x14ac:dyDescent="0.35">
      <c r="A7075" s="69" t="s">
        <v>13519</v>
      </c>
      <c r="B7075" s="69">
        <v>2</v>
      </c>
      <c r="C7075" s="15" t="s">
        <v>13528</v>
      </c>
    </row>
    <row r="7076" spans="1:3" ht="14.5" x14ac:dyDescent="0.35">
      <c r="A7076" s="69" t="s">
        <v>13519</v>
      </c>
      <c r="B7076" s="69">
        <v>2</v>
      </c>
      <c r="C7076" s="15" t="s">
        <v>15371</v>
      </c>
    </row>
    <row r="7077" spans="1:3" ht="14.5" x14ac:dyDescent="0.35">
      <c r="A7077" s="69" t="s">
        <v>13519</v>
      </c>
      <c r="B7077" s="69">
        <v>2</v>
      </c>
      <c r="C7077" s="15" t="s">
        <v>64471</v>
      </c>
    </row>
    <row r="7078" spans="1:3" ht="14.5" x14ac:dyDescent="0.35">
      <c r="A7078" s="69" t="s">
        <v>13519</v>
      </c>
      <c r="B7078" s="69">
        <v>2</v>
      </c>
      <c r="C7078" s="15" t="s">
        <v>64472</v>
      </c>
    </row>
    <row r="7079" spans="1:3" ht="14.5" x14ac:dyDescent="0.35">
      <c r="A7079" s="69" t="s">
        <v>13519</v>
      </c>
      <c r="B7079" s="69">
        <v>2</v>
      </c>
      <c r="C7079" s="15" t="s">
        <v>64473</v>
      </c>
    </row>
    <row r="7080" spans="1:3" ht="14.5" x14ac:dyDescent="0.35">
      <c r="A7080" s="69" t="s">
        <v>13519</v>
      </c>
      <c r="B7080" s="69">
        <v>2</v>
      </c>
      <c r="C7080" s="15" t="s">
        <v>64474</v>
      </c>
    </row>
    <row r="7081" spans="1:3" ht="14.5" x14ac:dyDescent="0.35">
      <c r="A7081" s="69" t="s">
        <v>13519</v>
      </c>
      <c r="B7081" s="69">
        <v>2</v>
      </c>
      <c r="C7081" s="15" t="s">
        <v>64475</v>
      </c>
    </row>
    <row r="7082" spans="1:3" ht="14.5" x14ac:dyDescent="0.35">
      <c r="A7082" s="69" t="s">
        <v>13519</v>
      </c>
      <c r="B7082" s="69">
        <v>2</v>
      </c>
      <c r="C7082" s="15" t="s">
        <v>64476</v>
      </c>
    </row>
    <row r="7083" spans="1:3" ht="14.5" x14ac:dyDescent="0.35">
      <c r="A7083" s="69" t="s">
        <v>13519</v>
      </c>
      <c r="B7083" s="69">
        <v>2</v>
      </c>
      <c r="C7083" s="15" t="s">
        <v>64477</v>
      </c>
    </row>
    <row r="7084" spans="1:3" ht="14.5" x14ac:dyDescent="0.35">
      <c r="A7084" s="69" t="s">
        <v>13519</v>
      </c>
      <c r="B7084" s="69">
        <v>2</v>
      </c>
      <c r="C7084" s="15" t="s">
        <v>64480</v>
      </c>
    </row>
    <row r="7085" spans="1:3" ht="14.5" x14ac:dyDescent="0.35">
      <c r="A7085" s="69" t="s">
        <v>13519</v>
      </c>
      <c r="B7085" s="69">
        <v>2</v>
      </c>
      <c r="C7085" s="15" t="s">
        <v>64481</v>
      </c>
    </row>
    <row r="7086" spans="1:3" ht="14.5" x14ac:dyDescent="0.35">
      <c r="A7086" s="69" t="s">
        <v>13519</v>
      </c>
      <c r="B7086" s="69">
        <v>2</v>
      </c>
      <c r="C7086" s="15" t="s">
        <v>64482</v>
      </c>
    </row>
    <row r="7087" spans="1:3" ht="14.5" x14ac:dyDescent="0.35">
      <c r="A7087" s="69" t="s">
        <v>13519</v>
      </c>
      <c r="B7087" s="69">
        <v>2</v>
      </c>
      <c r="C7087" s="15" t="s">
        <v>64483</v>
      </c>
    </row>
    <row r="7088" spans="1:3" ht="14.5" x14ac:dyDescent="0.35">
      <c r="A7088" s="69" t="s">
        <v>13519</v>
      </c>
      <c r="B7088" s="69">
        <v>2</v>
      </c>
      <c r="C7088" s="15" t="s">
        <v>64484</v>
      </c>
    </row>
    <row r="7089" spans="1:3" ht="14.5" x14ac:dyDescent="0.35">
      <c r="A7089" s="69" t="s">
        <v>13519</v>
      </c>
      <c r="B7089" s="69">
        <v>2</v>
      </c>
      <c r="C7089" s="15" t="s">
        <v>64485</v>
      </c>
    </row>
    <row r="7090" spans="1:3" ht="14.5" x14ac:dyDescent="0.35">
      <c r="A7090" s="69" t="s">
        <v>13519</v>
      </c>
      <c r="B7090" s="69">
        <v>2</v>
      </c>
      <c r="C7090" s="15" t="s">
        <v>64486</v>
      </c>
    </row>
    <row r="7091" spans="1:3" ht="14.5" x14ac:dyDescent="0.35">
      <c r="A7091" s="69" t="s">
        <v>13519</v>
      </c>
      <c r="B7091" s="69">
        <v>2</v>
      </c>
      <c r="C7091" s="15" t="s">
        <v>64487</v>
      </c>
    </row>
    <row r="7092" spans="1:3" ht="14.5" x14ac:dyDescent="0.35">
      <c r="A7092" s="69" t="s">
        <v>13519</v>
      </c>
      <c r="B7092" s="69">
        <v>2</v>
      </c>
      <c r="C7092" s="15" t="s">
        <v>64488</v>
      </c>
    </row>
    <row r="7093" spans="1:3" ht="14.5" x14ac:dyDescent="0.35">
      <c r="A7093" s="69" t="s">
        <v>13519</v>
      </c>
      <c r="B7093" s="69">
        <v>2</v>
      </c>
      <c r="C7093" s="15" t="s">
        <v>64467</v>
      </c>
    </row>
    <row r="7094" spans="1:3" ht="14.5" x14ac:dyDescent="0.35">
      <c r="A7094" s="69" t="s">
        <v>13519</v>
      </c>
      <c r="B7094" s="69">
        <v>2</v>
      </c>
      <c r="C7094" s="15" t="s">
        <v>64468</v>
      </c>
    </row>
    <row r="7095" spans="1:3" ht="14.5" x14ac:dyDescent="0.35">
      <c r="A7095" s="69" t="s">
        <v>13519</v>
      </c>
      <c r="B7095" s="69">
        <v>2</v>
      </c>
      <c r="C7095" s="15" t="s">
        <v>64469</v>
      </c>
    </row>
    <row r="7096" spans="1:3" ht="14.5" x14ac:dyDescent="0.35">
      <c r="A7096" s="69" t="s">
        <v>13519</v>
      </c>
      <c r="B7096" s="69">
        <v>2</v>
      </c>
      <c r="C7096" s="15" t="s">
        <v>64470</v>
      </c>
    </row>
    <row r="7097" spans="1:3" ht="14.5" x14ac:dyDescent="0.35">
      <c r="A7097" s="69" t="s">
        <v>21908</v>
      </c>
      <c r="B7097" s="69">
        <v>1</v>
      </c>
      <c r="C7097" s="15" t="s">
        <v>21904</v>
      </c>
    </row>
    <row r="7098" spans="1:3" ht="14.5" x14ac:dyDescent="0.35">
      <c r="A7098" s="69" t="s">
        <v>21908</v>
      </c>
      <c r="B7098" s="69">
        <v>2</v>
      </c>
      <c r="C7098" s="15" t="s">
        <v>52223</v>
      </c>
    </row>
    <row r="7099" spans="1:3" ht="14.5" x14ac:dyDescent="0.35">
      <c r="A7099" s="69" t="s">
        <v>21908</v>
      </c>
      <c r="B7099" s="69">
        <v>2</v>
      </c>
      <c r="C7099" s="15" t="s">
        <v>48561</v>
      </c>
    </row>
    <row r="7100" spans="1:3" ht="14.5" x14ac:dyDescent="0.35">
      <c r="A7100" s="69" t="s">
        <v>21908</v>
      </c>
      <c r="B7100" s="69">
        <v>2</v>
      </c>
      <c r="C7100" s="15" t="s">
        <v>48565</v>
      </c>
    </row>
    <row r="7101" spans="1:3" ht="14.5" x14ac:dyDescent="0.35">
      <c r="A7101" s="69" t="s">
        <v>21908</v>
      </c>
      <c r="B7101" s="69">
        <v>2</v>
      </c>
      <c r="C7101" s="15" t="s">
        <v>27233</v>
      </c>
    </row>
    <row r="7102" spans="1:3" ht="14.5" x14ac:dyDescent="0.35">
      <c r="A7102" s="69" t="s">
        <v>21908</v>
      </c>
      <c r="B7102" s="69">
        <v>2</v>
      </c>
      <c r="C7102" s="15" t="s">
        <v>29170</v>
      </c>
    </row>
    <row r="7103" spans="1:3" ht="14.5" x14ac:dyDescent="0.35">
      <c r="A7103" s="69" t="s">
        <v>21908</v>
      </c>
      <c r="B7103" s="69">
        <v>2</v>
      </c>
      <c r="C7103" s="15" t="s">
        <v>29171</v>
      </c>
    </row>
    <row r="7104" spans="1:3" ht="14.5" x14ac:dyDescent="0.35">
      <c r="A7104" s="69" t="s">
        <v>21908</v>
      </c>
      <c r="B7104" s="69">
        <v>2</v>
      </c>
      <c r="C7104" s="15" t="s">
        <v>48566</v>
      </c>
    </row>
    <row r="7105" spans="1:3" ht="14.5" x14ac:dyDescent="0.35">
      <c r="A7105" s="69" t="s">
        <v>21908</v>
      </c>
      <c r="B7105" s="69">
        <v>2</v>
      </c>
      <c r="C7105" s="15" t="s">
        <v>48567</v>
      </c>
    </row>
    <row r="7106" spans="1:3" ht="14.5" x14ac:dyDescent="0.35">
      <c r="A7106" s="69" t="s">
        <v>21908</v>
      </c>
      <c r="B7106" s="69">
        <v>2</v>
      </c>
      <c r="C7106" s="15" t="s">
        <v>48569</v>
      </c>
    </row>
    <row r="7107" spans="1:3" ht="14.5" x14ac:dyDescent="0.35">
      <c r="A7107" s="69" t="s">
        <v>21908</v>
      </c>
      <c r="B7107" s="69">
        <v>2</v>
      </c>
      <c r="C7107" s="15" t="s">
        <v>48568</v>
      </c>
    </row>
    <row r="7108" spans="1:3" ht="14.5" x14ac:dyDescent="0.35">
      <c r="A7108" s="69" t="s">
        <v>21908</v>
      </c>
      <c r="B7108" s="69">
        <v>2</v>
      </c>
      <c r="C7108" s="15" t="s">
        <v>48574</v>
      </c>
    </row>
    <row r="7109" spans="1:3" ht="14.5" x14ac:dyDescent="0.35">
      <c r="A7109" s="69" t="s">
        <v>21908</v>
      </c>
      <c r="B7109" s="69">
        <v>2</v>
      </c>
      <c r="C7109" s="15" t="s">
        <v>48575</v>
      </c>
    </row>
    <row r="7110" spans="1:3" ht="14.5" x14ac:dyDescent="0.35">
      <c r="A7110" s="69" t="s">
        <v>21908</v>
      </c>
      <c r="B7110" s="69">
        <v>2</v>
      </c>
      <c r="C7110" s="15" t="s">
        <v>48572</v>
      </c>
    </row>
    <row r="7111" spans="1:3" ht="14.5" x14ac:dyDescent="0.35">
      <c r="A7111" s="69" t="s">
        <v>21908</v>
      </c>
      <c r="B7111" s="69">
        <v>2</v>
      </c>
      <c r="C7111" s="15" t="s">
        <v>48576</v>
      </c>
    </row>
    <row r="7112" spans="1:3" ht="14.5" x14ac:dyDescent="0.35">
      <c r="A7112" s="69" t="s">
        <v>21908</v>
      </c>
      <c r="B7112" s="69">
        <v>2</v>
      </c>
      <c r="C7112" s="15" t="s">
        <v>48573</v>
      </c>
    </row>
    <row r="7113" spans="1:3" ht="14.5" x14ac:dyDescent="0.35">
      <c r="A7113" s="69" t="s">
        <v>21908</v>
      </c>
      <c r="B7113" s="69">
        <v>2</v>
      </c>
      <c r="C7113" s="15" t="s">
        <v>48570</v>
      </c>
    </row>
    <row r="7114" spans="1:3" ht="14.5" x14ac:dyDescent="0.35">
      <c r="A7114" s="69" t="s">
        <v>21908</v>
      </c>
      <c r="B7114" s="69">
        <v>2</v>
      </c>
      <c r="C7114" s="15" t="s">
        <v>48571</v>
      </c>
    </row>
    <row r="7115" spans="1:3" ht="14.5" x14ac:dyDescent="0.35">
      <c r="A7115" s="69" t="s">
        <v>21908</v>
      </c>
      <c r="B7115" s="69">
        <v>2</v>
      </c>
      <c r="C7115" s="15" t="s">
        <v>21905</v>
      </c>
    </row>
    <row r="7116" spans="1:3" ht="14.5" x14ac:dyDescent="0.35">
      <c r="A7116" s="69" t="s">
        <v>21908</v>
      </c>
      <c r="B7116" s="69">
        <v>2</v>
      </c>
      <c r="C7116" s="15" t="s">
        <v>21907</v>
      </c>
    </row>
    <row r="7117" spans="1:3" ht="14.5" x14ac:dyDescent="0.35">
      <c r="A7117" s="69" t="s">
        <v>21908</v>
      </c>
      <c r="B7117" s="69">
        <v>2</v>
      </c>
      <c r="C7117" s="15" t="s">
        <v>21906</v>
      </c>
    </row>
    <row r="7118" spans="1:3" ht="14.5" x14ac:dyDescent="0.35">
      <c r="A7118" s="69" t="s">
        <v>21908</v>
      </c>
      <c r="B7118" s="69">
        <v>2</v>
      </c>
      <c r="C7118" s="15" t="s">
        <v>48558</v>
      </c>
    </row>
    <row r="7119" spans="1:3" ht="14.5" x14ac:dyDescent="0.35">
      <c r="A7119" s="69" t="s">
        <v>21908</v>
      </c>
      <c r="B7119" s="69">
        <v>2</v>
      </c>
      <c r="C7119" s="15" t="s">
        <v>48559</v>
      </c>
    </row>
    <row r="7120" spans="1:3" ht="14.5" x14ac:dyDescent="0.35">
      <c r="A7120" s="69" t="s">
        <v>21908</v>
      </c>
      <c r="B7120" s="69">
        <v>2</v>
      </c>
      <c r="C7120" s="15" t="s">
        <v>29172</v>
      </c>
    </row>
    <row r="7121" spans="1:3" ht="14.5" x14ac:dyDescent="0.35">
      <c r="A7121" s="69" t="s">
        <v>21908</v>
      </c>
      <c r="B7121" s="69">
        <v>2</v>
      </c>
      <c r="C7121" s="15" t="s">
        <v>48560</v>
      </c>
    </row>
    <row r="7122" spans="1:3" ht="14.5" x14ac:dyDescent="0.35">
      <c r="A7122" s="69" t="s">
        <v>21908</v>
      </c>
      <c r="B7122" s="69">
        <v>2</v>
      </c>
      <c r="C7122" s="15" t="s">
        <v>48557</v>
      </c>
    </row>
    <row r="7123" spans="1:3" ht="14.5" x14ac:dyDescent="0.35">
      <c r="A7123" s="69" t="s">
        <v>21908</v>
      </c>
      <c r="B7123" s="69">
        <v>2</v>
      </c>
      <c r="C7123" s="15" t="s">
        <v>21918</v>
      </c>
    </row>
    <row r="7124" spans="1:3" ht="14.5" x14ac:dyDescent="0.35">
      <c r="A7124" s="69" t="s">
        <v>21908</v>
      </c>
      <c r="B7124" s="69">
        <v>2</v>
      </c>
      <c r="C7124" s="15" t="s">
        <v>21919</v>
      </c>
    </row>
    <row r="7125" spans="1:3" ht="14.5" x14ac:dyDescent="0.35">
      <c r="A7125" s="69" t="s">
        <v>21908</v>
      </c>
      <c r="B7125" s="69">
        <v>2</v>
      </c>
      <c r="C7125" s="15" t="s">
        <v>21915</v>
      </c>
    </row>
    <row r="7126" spans="1:3" ht="14.5" x14ac:dyDescent="0.35">
      <c r="A7126" s="69" t="s">
        <v>21908</v>
      </c>
      <c r="B7126" s="69">
        <v>2</v>
      </c>
      <c r="C7126" s="15" t="s">
        <v>21916</v>
      </c>
    </row>
    <row r="7127" spans="1:3" ht="14.5" x14ac:dyDescent="0.35">
      <c r="A7127" s="69" t="s">
        <v>21908</v>
      </c>
      <c r="B7127" s="69">
        <v>2</v>
      </c>
      <c r="C7127" s="15" t="s">
        <v>48582</v>
      </c>
    </row>
    <row r="7128" spans="1:3" ht="14.5" x14ac:dyDescent="0.35">
      <c r="A7128" s="69" t="s">
        <v>21908</v>
      </c>
      <c r="B7128" s="69">
        <v>2</v>
      </c>
      <c r="C7128" s="15" t="s">
        <v>48583</v>
      </c>
    </row>
    <row r="7129" spans="1:3" ht="14.5" x14ac:dyDescent="0.35">
      <c r="A7129" s="69" t="s">
        <v>21908</v>
      </c>
      <c r="B7129" s="69">
        <v>2</v>
      </c>
      <c r="C7129" s="15" t="s">
        <v>48584</v>
      </c>
    </row>
    <row r="7130" spans="1:3" ht="14.5" x14ac:dyDescent="0.35">
      <c r="A7130" s="69" t="s">
        <v>21908</v>
      </c>
      <c r="B7130" s="69">
        <v>2</v>
      </c>
      <c r="C7130" s="15" t="s">
        <v>48585</v>
      </c>
    </row>
    <row r="7131" spans="1:3" ht="14.5" x14ac:dyDescent="0.35">
      <c r="A7131" s="69" t="s">
        <v>21908</v>
      </c>
      <c r="B7131" s="69">
        <v>2</v>
      </c>
      <c r="C7131" s="15" t="s">
        <v>48586</v>
      </c>
    </row>
    <row r="7132" spans="1:3" ht="14.5" x14ac:dyDescent="0.35">
      <c r="A7132" s="69" t="s">
        <v>21908</v>
      </c>
      <c r="B7132" s="69">
        <v>2</v>
      </c>
      <c r="C7132" s="15" t="s">
        <v>21914</v>
      </c>
    </row>
    <row r="7133" spans="1:3" ht="14.5" x14ac:dyDescent="0.35">
      <c r="A7133" s="69" t="s">
        <v>21908</v>
      </c>
      <c r="B7133" s="69">
        <v>2</v>
      </c>
      <c r="C7133" s="15" t="s">
        <v>48587</v>
      </c>
    </row>
    <row r="7134" spans="1:3" ht="14.5" x14ac:dyDescent="0.35">
      <c r="A7134" s="69" t="s">
        <v>21908</v>
      </c>
      <c r="B7134" s="69">
        <v>2</v>
      </c>
      <c r="C7134" s="15" t="s">
        <v>48562</v>
      </c>
    </row>
    <row r="7135" spans="1:3" ht="14.5" x14ac:dyDescent="0.35">
      <c r="A7135" s="69" t="s">
        <v>21908</v>
      </c>
      <c r="B7135" s="69">
        <v>2</v>
      </c>
      <c r="C7135" s="15" t="s">
        <v>48563</v>
      </c>
    </row>
    <row r="7136" spans="1:3" ht="14.5" x14ac:dyDescent="0.35">
      <c r="A7136" s="69" t="s">
        <v>21908</v>
      </c>
      <c r="B7136" s="69">
        <v>2</v>
      </c>
      <c r="C7136" s="15" t="s">
        <v>48564</v>
      </c>
    </row>
    <row r="7137" spans="1:3" ht="14.5" x14ac:dyDescent="0.35">
      <c r="A7137" s="69" t="s">
        <v>21908</v>
      </c>
      <c r="B7137" s="69">
        <v>2</v>
      </c>
      <c r="C7137" s="15" t="s">
        <v>48580</v>
      </c>
    </row>
    <row r="7138" spans="1:3" ht="14.5" x14ac:dyDescent="0.35">
      <c r="A7138" s="69" t="s">
        <v>21908</v>
      </c>
      <c r="B7138" s="69">
        <v>2</v>
      </c>
      <c r="C7138" s="15" t="s">
        <v>48581</v>
      </c>
    </row>
    <row r="7139" spans="1:3" ht="14.5" x14ac:dyDescent="0.35">
      <c r="A7139" s="69" t="s">
        <v>21908</v>
      </c>
      <c r="B7139" s="69">
        <v>2</v>
      </c>
      <c r="C7139" s="15" t="s">
        <v>48579</v>
      </c>
    </row>
    <row r="7140" spans="1:3" ht="14.5" x14ac:dyDescent="0.35">
      <c r="A7140" s="69" t="s">
        <v>21908</v>
      </c>
      <c r="B7140" s="69">
        <v>2</v>
      </c>
      <c r="C7140" s="15" t="s">
        <v>21913</v>
      </c>
    </row>
    <row r="7141" spans="1:3" ht="14.5" x14ac:dyDescent="0.35">
      <c r="A7141" s="69" t="s">
        <v>21908</v>
      </c>
      <c r="B7141" s="69">
        <v>2</v>
      </c>
      <c r="C7141" s="15" t="s">
        <v>21909</v>
      </c>
    </row>
    <row r="7142" spans="1:3" ht="14.5" x14ac:dyDescent="0.35">
      <c r="A7142" s="69" t="s">
        <v>21908</v>
      </c>
      <c r="B7142" s="69">
        <v>2</v>
      </c>
      <c r="C7142" s="15" t="s">
        <v>21910</v>
      </c>
    </row>
    <row r="7143" spans="1:3" ht="14.5" x14ac:dyDescent="0.35">
      <c r="A7143" s="69" t="s">
        <v>21908</v>
      </c>
      <c r="B7143" s="69">
        <v>2</v>
      </c>
      <c r="C7143" s="15" t="s">
        <v>21911</v>
      </c>
    </row>
    <row r="7144" spans="1:3" ht="14.5" x14ac:dyDescent="0.35">
      <c r="A7144" s="69" t="s">
        <v>21908</v>
      </c>
      <c r="B7144" s="69">
        <v>2</v>
      </c>
      <c r="C7144" s="15" t="s">
        <v>21912</v>
      </c>
    </row>
    <row r="7145" spans="1:3" ht="14.5" x14ac:dyDescent="0.35">
      <c r="A7145" s="69" t="s">
        <v>21908</v>
      </c>
      <c r="B7145" s="69">
        <v>2</v>
      </c>
      <c r="C7145" s="15" t="s">
        <v>21917</v>
      </c>
    </row>
    <row r="7146" spans="1:3" ht="14.5" x14ac:dyDescent="0.35">
      <c r="A7146" s="69" t="s">
        <v>21908</v>
      </c>
      <c r="B7146" s="69">
        <v>2</v>
      </c>
      <c r="C7146" s="15" t="s">
        <v>48577</v>
      </c>
    </row>
    <row r="7147" spans="1:3" ht="14.5" x14ac:dyDescent="0.35">
      <c r="A7147" s="69" t="s">
        <v>21908</v>
      </c>
      <c r="B7147" s="69">
        <v>2</v>
      </c>
      <c r="C7147" s="15" t="s">
        <v>48578</v>
      </c>
    </row>
    <row r="7148" spans="1:3" ht="14.5" x14ac:dyDescent="0.35">
      <c r="A7148" s="69" t="s">
        <v>52224</v>
      </c>
      <c r="B7148" s="69">
        <v>1</v>
      </c>
      <c r="C7148" s="15" t="s">
        <v>52219</v>
      </c>
    </row>
    <row r="7149" spans="1:3" ht="14.5" x14ac:dyDescent="0.35">
      <c r="A7149" s="69" t="s">
        <v>52224</v>
      </c>
      <c r="B7149" s="69">
        <v>2</v>
      </c>
      <c r="C7149" s="15" t="s">
        <v>52222</v>
      </c>
    </row>
    <row r="7150" spans="1:3" ht="14.5" x14ac:dyDescent="0.35">
      <c r="A7150" s="69" t="s">
        <v>52224</v>
      </c>
      <c r="B7150" s="69">
        <v>2</v>
      </c>
      <c r="C7150" s="15" t="s">
        <v>52419</v>
      </c>
    </row>
    <row r="7151" spans="1:3" ht="14.5" x14ac:dyDescent="0.35">
      <c r="A7151" s="69" t="s">
        <v>52224</v>
      </c>
      <c r="B7151" s="69">
        <v>2</v>
      </c>
      <c r="C7151" s="15" t="s">
        <v>52420</v>
      </c>
    </row>
    <row r="7152" spans="1:3" ht="14.5" x14ac:dyDescent="0.35">
      <c r="A7152" s="69" t="s">
        <v>52224</v>
      </c>
      <c r="B7152" s="69">
        <v>2</v>
      </c>
      <c r="C7152" s="15" t="s">
        <v>52421</v>
      </c>
    </row>
    <row r="7153" spans="1:3" ht="14.5" x14ac:dyDescent="0.35">
      <c r="A7153" s="69" t="s">
        <v>52224</v>
      </c>
      <c r="B7153" s="69">
        <v>2</v>
      </c>
      <c r="C7153" s="15" t="s">
        <v>52422</v>
      </c>
    </row>
    <row r="7154" spans="1:3" ht="14.5" x14ac:dyDescent="0.35">
      <c r="A7154" s="69" t="s">
        <v>52224</v>
      </c>
      <c r="B7154" s="69">
        <v>2</v>
      </c>
      <c r="C7154" s="15" t="s">
        <v>52423</v>
      </c>
    </row>
    <row r="7155" spans="1:3" ht="14.5" x14ac:dyDescent="0.35">
      <c r="A7155" s="69" t="s">
        <v>52224</v>
      </c>
      <c r="B7155" s="69">
        <v>2</v>
      </c>
      <c r="C7155" s="15" t="s">
        <v>52424</v>
      </c>
    </row>
    <row r="7156" spans="1:3" ht="14.5" x14ac:dyDescent="0.35">
      <c r="A7156" s="69" t="s">
        <v>52224</v>
      </c>
      <c r="B7156" s="69">
        <v>2</v>
      </c>
      <c r="C7156" s="15" t="s">
        <v>52425</v>
      </c>
    </row>
    <row r="7157" spans="1:3" ht="14.5" x14ac:dyDescent="0.35">
      <c r="A7157" s="69" t="s">
        <v>52224</v>
      </c>
      <c r="B7157" s="69">
        <v>2</v>
      </c>
      <c r="C7157" s="15" t="s">
        <v>52426</v>
      </c>
    </row>
    <row r="7158" spans="1:3" ht="14.5" x14ac:dyDescent="0.35">
      <c r="A7158" s="69" t="s">
        <v>52224</v>
      </c>
      <c r="B7158" s="69">
        <v>2</v>
      </c>
      <c r="C7158" s="15" t="s">
        <v>52427</v>
      </c>
    </row>
    <row r="7159" spans="1:3" ht="14.5" x14ac:dyDescent="0.35">
      <c r="A7159" s="69" t="s">
        <v>52224</v>
      </c>
      <c r="B7159" s="69">
        <v>2</v>
      </c>
      <c r="C7159" s="15" t="s">
        <v>52428</v>
      </c>
    </row>
    <row r="7160" spans="1:3" ht="14.5" x14ac:dyDescent="0.35">
      <c r="A7160" s="69" t="s">
        <v>52224</v>
      </c>
      <c r="B7160" s="69">
        <v>2</v>
      </c>
      <c r="C7160" s="15" t="s">
        <v>52429</v>
      </c>
    </row>
    <row r="7161" spans="1:3" ht="14.5" x14ac:dyDescent="0.35">
      <c r="A7161" s="69" t="s">
        <v>52225</v>
      </c>
      <c r="B7161" s="69">
        <v>1</v>
      </c>
      <c r="C7161" s="15" t="s">
        <v>52430</v>
      </c>
    </row>
    <row r="7162" spans="1:3" ht="14.5" x14ac:dyDescent="0.35">
      <c r="A7162" s="69" t="s">
        <v>52225</v>
      </c>
      <c r="B7162" s="69">
        <v>2</v>
      </c>
      <c r="C7162" s="15" t="s">
        <v>52432</v>
      </c>
    </row>
    <row r="7163" spans="1:3" ht="14.5" x14ac:dyDescent="0.35">
      <c r="A7163" s="69" t="s">
        <v>52225</v>
      </c>
      <c r="B7163" s="69">
        <v>2</v>
      </c>
      <c r="C7163" s="15" t="s">
        <v>52433</v>
      </c>
    </row>
    <row r="7164" spans="1:3" ht="14.5" x14ac:dyDescent="0.35">
      <c r="A7164" s="69" t="s">
        <v>52225</v>
      </c>
      <c r="B7164" s="69">
        <v>2</v>
      </c>
      <c r="C7164" s="15" t="s">
        <v>52436</v>
      </c>
    </row>
    <row r="7165" spans="1:3" ht="14.5" x14ac:dyDescent="0.35">
      <c r="A7165" s="69" t="s">
        <v>52225</v>
      </c>
      <c r="B7165" s="69">
        <v>2</v>
      </c>
      <c r="C7165" s="15" t="s">
        <v>52435</v>
      </c>
    </row>
    <row r="7166" spans="1:3" ht="14.5" x14ac:dyDescent="0.35">
      <c r="A7166" s="69" t="s">
        <v>52225</v>
      </c>
      <c r="B7166" s="69">
        <v>2</v>
      </c>
      <c r="C7166" s="15" t="s">
        <v>52434</v>
      </c>
    </row>
    <row r="7167" spans="1:3" ht="14.5" x14ac:dyDescent="0.35">
      <c r="A7167" s="52" t="s">
        <v>4230</v>
      </c>
      <c r="B7167" s="52">
        <v>1</v>
      </c>
      <c r="C7167" s="62" t="s">
        <v>4231</v>
      </c>
    </row>
    <row r="7168" spans="1:3" ht="14.5" x14ac:dyDescent="0.35">
      <c r="A7168" s="79" t="s">
        <v>4232</v>
      </c>
      <c r="B7168" s="79">
        <v>1</v>
      </c>
      <c r="C7168" s="28" t="s">
        <v>4233</v>
      </c>
    </row>
    <row r="7169" spans="1:3" ht="14.5" x14ac:dyDescent="0.35">
      <c r="A7169" s="77" t="s">
        <v>4234</v>
      </c>
      <c r="B7169" s="77">
        <v>1</v>
      </c>
      <c r="C7169" s="71" t="s">
        <v>4235</v>
      </c>
    </row>
    <row r="7170" spans="1:3" ht="14.5" x14ac:dyDescent="0.35">
      <c r="A7170" s="77" t="s">
        <v>4234</v>
      </c>
      <c r="B7170" s="77">
        <v>2</v>
      </c>
      <c r="C7170" s="71" t="s">
        <v>15440</v>
      </c>
    </row>
    <row r="7171" spans="1:3" ht="14.5" x14ac:dyDescent="0.35">
      <c r="A7171" s="77" t="s">
        <v>4234</v>
      </c>
      <c r="B7171" s="77">
        <v>2</v>
      </c>
      <c r="C7171" s="71" t="s">
        <v>34422</v>
      </c>
    </row>
    <row r="7172" spans="1:3" ht="14.5" x14ac:dyDescent="0.35">
      <c r="A7172" s="77" t="s">
        <v>4234</v>
      </c>
      <c r="B7172" s="77">
        <v>2</v>
      </c>
      <c r="C7172" s="71" t="s">
        <v>34426</v>
      </c>
    </row>
    <row r="7173" spans="1:3" ht="14.5" x14ac:dyDescent="0.35">
      <c r="A7173" s="77" t="s">
        <v>4234</v>
      </c>
      <c r="B7173" s="77">
        <v>2</v>
      </c>
      <c r="C7173" s="71" t="s">
        <v>34423</v>
      </c>
    </row>
    <row r="7174" spans="1:3" ht="14.5" x14ac:dyDescent="0.35">
      <c r="A7174" s="77" t="s">
        <v>4234</v>
      </c>
      <c r="B7174" s="77">
        <v>2</v>
      </c>
      <c r="C7174" s="71" t="s">
        <v>34425</v>
      </c>
    </row>
    <row r="7175" spans="1:3" ht="14.5" x14ac:dyDescent="0.35">
      <c r="A7175" s="77" t="s">
        <v>4234</v>
      </c>
      <c r="B7175" s="77">
        <v>2</v>
      </c>
      <c r="C7175" s="71" t="s">
        <v>34432</v>
      </c>
    </row>
    <row r="7176" spans="1:3" ht="14.5" x14ac:dyDescent="0.35">
      <c r="A7176" s="77" t="s">
        <v>4234</v>
      </c>
      <c r="B7176" s="77">
        <v>2</v>
      </c>
      <c r="C7176" s="71" t="s">
        <v>34433</v>
      </c>
    </row>
    <row r="7177" spans="1:3" ht="14.5" x14ac:dyDescent="0.35">
      <c r="A7177" s="77" t="s">
        <v>4234</v>
      </c>
      <c r="B7177" s="77">
        <v>2</v>
      </c>
      <c r="C7177" s="71" t="s">
        <v>42481</v>
      </c>
    </row>
    <row r="7178" spans="1:3" ht="14.5" x14ac:dyDescent="0.35">
      <c r="A7178" s="77" t="s">
        <v>4234</v>
      </c>
      <c r="B7178" s="77">
        <v>2</v>
      </c>
      <c r="C7178" s="71" t="s">
        <v>42482</v>
      </c>
    </row>
    <row r="7179" spans="1:3" ht="14.5" x14ac:dyDescent="0.35">
      <c r="A7179" s="77" t="s">
        <v>4234</v>
      </c>
      <c r="B7179" s="77">
        <v>2</v>
      </c>
      <c r="C7179" s="71" t="s">
        <v>34434</v>
      </c>
    </row>
    <row r="7180" spans="1:3" ht="14.5" x14ac:dyDescent="0.35">
      <c r="A7180" s="77" t="s">
        <v>4234</v>
      </c>
      <c r="B7180" s="77">
        <v>2</v>
      </c>
      <c r="C7180" s="71" t="s">
        <v>34435</v>
      </c>
    </row>
    <row r="7181" spans="1:3" ht="14.5" x14ac:dyDescent="0.35">
      <c r="A7181" s="77" t="s">
        <v>4234</v>
      </c>
      <c r="B7181" s="77">
        <v>2</v>
      </c>
      <c r="C7181" s="71" t="s">
        <v>2601</v>
      </c>
    </row>
    <row r="7182" spans="1:3" ht="14.5" x14ac:dyDescent="0.35">
      <c r="A7182" s="77" t="s">
        <v>4234</v>
      </c>
      <c r="B7182" s="77">
        <v>2</v>
      </c>
      <c r="C7182" s="71" t="s">
        <v>34436</v>
      </c>
    </row>
    <row r="7183" spans="1:3" ht="14.5" x14ac:dyDescent="0.35">
      <c r="A7183" s="77" t="s">
        <v>4234</v>
      </c>
      <c r="B7183" s="77">
        <v>2</v>
      </c>
      <c r="C7183" s="71" t="s">
        <v>33207</v>
      </c>
    </row>
    <row r="7184" spans="1:3" ht="14.5" x14ac:dyDescent="0.35">
      <c r="A7184" s="77" t="s">
        <v>4234</v>
      </c>
      <c r="B7184" s="77">
        <v>2</v>
      </c>
      <c r="C7184" s="71" t="s">
        <v>2602</v>
      </c>
    </row>
    <row r="7185" spans="1:3" ht="14.5" x14ac:dyDescent="0.35">
      <c r="A7185" s="77" t="s">
        <v>4234</v>
      </c>
      <c r="B7185" s="77">
        <v>2</v>
      </c>
      <c r="C7185" s="71" t="s">
        <v>33198</v>
      </c>
    </row>
    <row r="7186" spans="1:3" ht="14.5" x14ac:dyDescent="0.35">
      <c r="A7186" s="77" t="s">
        <v>4234</v>
      </c>
      <c r="B7186" s="77">
        <v>2</v>
      </c>
      <c r="C7186" s="71" t="s">
        <v>34427</v>
      </c>
    </row>
    <row r="7187" spans="1:3" ht="14.5" x14ac:dyDescent="0.35">
      <c r="A7187" s="77" t="s">
        <v>4234</v>
      </c>
      <c r="B7187" s="77">
        <v>2</v>
      </c>
      <c r="C7187" s="71" t="s">
        <v>33199</v>
      </c>
    </row>
    <row r="7188" spans="1:3" ht="14.5" x14ac:dyDescent="0.35">
      <c r="A7188" s="77" t="s">
        <v>4234</v>
      </c>
      <c r="B7188" s="77">
        <v>2</v>
      </c>
      <c r="C7188" s="71" t="s">
        <v>33200</v>
      </c>
    </row>
    <row r="7189" spans="1:3" ht="14.5" x14ac:dyDescent="0.35">
      <c r="A7189" s="77" t="s">
        <v>4234</v>
      </c>
      <c r="B7189" s="77">
        <v>2</v>
      </c>
      <c r="C7189" s="71" t="s">
        <v>33206</v>
      </c>
    </row>
    <row r="7190" spans="1:3" ht="14.5" x14ac:dyDescent="0.35">
      <c r="A7190" s="77" t="s">
        <v>4234</v>
      </c>
      <c r="B7190" s="77">
        <v>2</v>
      </c>
      <c r="C7190" s="71" t="s">
        <v>2603</v>
      </c>
    </row>
    <row r="7191" spans="1:3" ht="14.5" x14ac:dyDescent="0.35">
      <c r="A7191" s="77" t="s">
        <v>4234</v>
      </c>
      <c r="B7191" s="77">
        <v>2</v>
      </c>
      <c r="C7191" s="71" t="s">
        <v>2604</v>
      </c>
    </row>
    <row r="7192" spans="1:3" ht="14.5" x14ac:dyDescent="0.35">
      <c r="A7192" s="77" t="s">
        <v>4234</v>
      </c>
      <c r="B7192" s="77">
        <v>2</v>
      </c>
      <c r="C7192" s="71" t="s">
        <v>34437</v>
      </c>
    </row>
    <row r="7193" spans="1:3" ht="14.5" x14ac:dyDescent="0.35">
      <c r="A7193" s="77" t="s">
        <v>4234</v>
      </c>
      <c r="B7193" s="77">
        <v>2</v>
      </c>
      <c r="C7193" s="71" t="s">
        <v>34438</v>
      </c>
    </row>
    <row r="7194" spans="1:3" ht="14.5" x14ac:dyDescent="0.35">
      <c r="A7194" s="77" t="s">
        <v>4234</v>
      </c>
      <c r="B7194" s="77">
        <v>2</v>
      </c>
      <c r="C7194" s="71" t="s">
        <v>2605</v>
      </c>
    </row>
    <row r="7195" spans="1:3" ht="14.5" x14ac:dyDescent="0.35">
      <c r="A7195" s="77" t="s">
        <v>4234</v>
      </c>
      <c r="B7195" s="77">
        <v>2</v>
      </c>
      <c r="C7195" s="71" t="s">
        <v>2606</v>
      </c>
    </row>
    <row r="7196" spans="1:3" ht="14.5" x14ac:dyDescent="0.35">
      <c r="A7196" s="77" t="s">
        <v>4234</v>
      </c>
      <c r="B7196" s="77">
        <v>2</v>
      </c>
      <c r="C7196" s="71" t="s">
        <v>2607</v>
      </c>
    </row>
    <row r="7197" spans="1:3" ht="14.5" x14ac:dyDescent="0.35">
      <c r="A7197" s="77" t="s">
        <v>4234</v>
      </c>
      <c r="B7197" s="77">
        <v>2</v>
      </c>
      <c r="C7197" s="71" t="s">
        <v>2608</v>
      </c>
    </row>
    <row r="7198" spans="1:3" ht="14.5" x14ac:dyDescent="0.35">
      <c r="A7198" s="77" t="s">
        <v>4234</v>
      </c>
      <c r="B7198" s="77">
        <v>2</v>
      </c>
      <c r="C7198" s="71" t="s">
        <v>2609</v>
      </c>
    </row>
    <row r="7199" spans="1:3" ht="14.5" x14ac:dyDescent="0.35">
      <c r="A7199" s="77" t="s">
        <v>4234</v>
      </c>
      <c r="B7199" s="77">
        <v>2</v>
      </c>
      <c r="C7199" s="71" t="s">
        <v>2610</v>
      </c>
    </row>
    <row r="7200" spans="1:3" ht="14.5" x14ac:dyDescent="0.35">
      <c r="A7200" s="77" t="s">
        <v>4234</v>
      </c>
      <c r="B7200" s="77">
        <v>2</v>
      </c>
      <c r="C7200" s="71" t="s">
        <v>2611</v>
      </c>
    </row>
    <row r="7201" spans="1:3" ht="14.5" x14ac:dyDescent="0.35">
      <c r="A7201" s="77" t="s">
        <v>4234</v>
      </c>
      <c r="B7201" s="77">
        <v>2</v>
      </c>
      <c r="C7201" s="71" t="s">
        <v>34424</v>
      </c>
    </row>
    <row r="7202" spans="1:3" ht="14.5" x14ac:dyDescent="0.35">
      <c r="A7202" s="77" t="s">
        <v>4234</v>
      </c>
      <c r="B7202" s="77">
        <v>2</v>
      </c>
      <c r="C7202" s="71" t="s">
        <v>34430</v>
      </c>
    </row>
    <row r="7203" spans="1:3" ht="14.5" x14ac:dyDescent="0.35">
      <c r="A7203" s="77" t="s">
        <v>4234</v>
      </c>
      <c r="B7203" s="77">
        <v>2</v>
      </c>
      <c r="C7203" s="71" t="s">
        <v>34431</v>
      </c>
    </row>
    <row r="7204" spans="1:3" ht="14.5" x14ac:dyDescent="0.35">
      <c r="A7204" s="77" t="s">
        <v>4234</v>
      </c>
      <c r="B7204" s="77">
        <v>2</v>
      </c>
      <c r="C7204" s="71" t="s">
        <v>34439</v>
      </c>
    </row>
    <row r="7205" spans="1:3" ht="14.5" x14ac:dyDescent="0.35">
      <c r="A7205" s="77" t="s">
        <v>4234</v>
      </c>
      <c r="B7205" s="77">
        <v>2</v>
      </c>
      <c r="C7205" s="71" t="s">
        <v>34440</v>
      </c>
    </row>
    <row r="7206" spans="1:3" ht="14.5" x14ac:dyDescent="0.35">
      <c r="A7206" s="77" t="s">
        <v>4234</v>
      </c>
      <c r="B7206" s="77">
        <v>2</v>
      </c>
      <c r="C7206" s="71" t="s">
        <v>34441</v>
      </c>
    </row>
    <row r="7207" spans="1:3" ht="14.5" x14ac:dyDescent="0.35">
      <c r="A7207" s="77" t="s">
        <v>4234</v>
      </c>
      <c r="B7207" s="77">
        <v>2</v>
      </c>
      <c r="C7207" s="71" t="s">
        <v>73370</v>
      </c>
    </row>
    <row r="7208" spans="1:3" ht="14.5" x14ac:dyDescent="0.35">
      <c r="A7208" s="77" t="s">
        <v>4234</v>
      </c>
      <c r="B7208" s="77">
        <v>2</v>
      </c>
      <c r="C7208" s="71" t="s">
        <v>34442</v>
      </c>
    </row>
    <row r="7209" spans="1:3" ht="14.5" x14ac:dyDescent="0.35">
      <c r="A7209" s="77" t="s">
        <v>4236</v>
      </c>
      <c r="B7209" s="77">
        <v>1</v>
      </c>
      <c r="C7209" s="71" t="s">
        <v>4237</v>
      </c>
    </row>
    <row r="7210" spans="1:3" ht="14.5" x14ac:dyDescent="0.35">
      <c r="A7210" s="77" t="s">
        <v>4236</v>
      </c>
      <c r="B7210" s="77">
        <v>2</v>
      </c>
      <c r="C7210" s="71" t="s">
        <v>9301</v>
      </c>
    </row>
    <row r="7211" spans="1:3" ht="14.5" x14ac:dyDescent="0.35">
      <c r="A7211" s="77" t="s">
        <v>4236</v>
      </c>
      <c r="B7211" s="77">
        <v>2</v>
      </c>
      <c r="C7211" s="71" t="s">
        <v>5459</v>
      </c>
    </row>
    <row r="7212" spans="1:3" ht="14.5" x14ac:dyDescent="0.35">
      <c r="A7212" s="77" t="s">
        <v>4236</v>
      </c>
      <c r="B7212" s="77">
        <v>2</v>
      </c>
      <c r="C7212" s="71" t="s">
        <v>5460</v>
      </c>
    </row>
    <row r="7213" spans="1:3" ht="14.5" x14ac:dyDescent="0.35">
      <c r="A7213" s="77" t="s">
        <v>4236</v>
      </c>
      <c r="B7213" s="77">
        <v>2</v>
      </c>
      <c r="C7213" s="71" t="s">
        <v>5461</v>
      </c>
    </row>
    <row r="7214" spans="1:3" ht="14.5" x14ac:dyDescent="0.35">
      <c r="A7214" s="77" t="s">
        <v>4236</v>
      </c>
      <c r="B7214" s="77">
        <v>2</v>
      </c>
      <c r="C7214" s="71" t="s">
        <v>2612</v>
      </c>
    </row>
    <row r="7215" spans="1:3" ht="14.5" x14ac:dyDescent="0.35">
      <c r="A7215" s="77" t="s">
        <v>4236</v>
      </c>
      <c r="B7215" s="77">
        <v>2</v>
      </c>
      <c r="C7215" s="71" t="s">
        <v>2613</v>
      </c>
    </row>
    <row r="7216" spans="1:3" ht="14.5" x14ac:dyDescent="0.35">
      <c r="A7216" s="77" t="s">
        <v>4236</v>
      </c>
      <c r="B7216" s="77">
        <v>2</v>
      </c>
      <c r="C7216" s="71" t="s">
        <v>2614</v>
      </c>
    </row>
    <row r="7217" spans="1:3" ht="14.5" x14ac:dyDescent="0.35">
      <c r="A7217" s="77" t="s">
        <v>4236</v>
      </c>
      <c r="B7217" s="77">
        <v>2</v>
      </c>
      <c r="C7217" s="71" t="s">
        <v>2615</v>
      </c>
    </row>
    <row r="7218" spans="1:3" ht="14.5" x14ac:dyDescent="0.35">
      <c r="A7218" s="77" t="s">
        <v>4236</v>
      </c>
      <c r="B7218" s="77">
        <v>2</v>
      </c>
      <c r="C7218" s="71" t="s">
        <v>2616</v>
      </c>
    </row>
    <row r="7219" spans="1:3" ht="14.5" x14ac:dyDescent="0.35">
      <c r="A7219" s="77" t="s">
        <v>4236</v>
      </c>
      <c r="B7219" s="77">
        <v>2</v>
      </c>
      <c r="C7219" s="71" t="s">
        <v>2617</v>
      </c>
    </row>
    <row r="7220" spans="1:3" ht="14.5" x14ac:dyDescent="0.35">
      <c r="A7220" s="77" t="s">
        <v>4236</v>
      </c>
      <c r="B7220" s="77">
        <v>2</v>
      </c>
      <c r="C7220" s="71" t="s">
        <v>2618</v>
      </c>
    </row>
    <row r="7221" spans="1:3" ht="14.5" x14ac:dyDescent="0.35">
      <c r="A7221" s="77" t="s">
        <v>4236</v>
      </c>
      <c r="B7221" s="77">
        <v>2</v>
      </c>
      <c r="C7221" s="71" t="s">
        <v>2619</v>
      </c>
    </row>
    <row r="7222" spans="1:3" ht="14.5" x14ac:dyDescent="0.35">
      <c r="A7222" s="77" t="s">
        <v>4236</v>
      </c>
      <c r="B7222" s="77">
        <v>2</v>
      </c>
      <c r="C7222" s="71" t="s">
        <v>2620</v>
      </c>
    </row>
    <row r="7223" spans="1:3" ht="14.5" x14ac:dyDescent="0.35">
      <c r="A7223" s="77" t="s">
        <v>4236</v>
      </c>
      <c r="B7223" s="77">
        <v>2</v>
      </c>
      <c r="C7223" s="71" t="s">
        <v>2621</v>
      </c>
    </row>
    <row r="7224" spans="1:3" ht="14.5" x14ac:dyDescent="0.35">
      <c r="A7224" s="77" t="s">
        <v>4236</v>
      </c>
      <c r="B7224" s="77">
        <v>2</v>
      </c>
      <c r="C7224" s="71" t="s">
        <v>2622</v>
      </c>
    </row>
    <row r="7225" spans="1:3" ht="14.5" x14ac:dyDescent="0.35">
      <c r="A7225" s="77" t="s">
        <v>4236</v>
      </c>
      <c r="B7225" s="77">
        <v>2</v>
      </c>
      <c r="C7225" s="71" t="s">
        <v>34429</v>
      </c>
    </row>
    <row r="7226" spans="1:3" ht="14.5" x14ac:dyDescent="0.35">
      <c r="A7226" s="77" t="s">
        <v>4236</v>
      </c>
      <c r="B7226" s="77">
        <v>2</v>
      </c>
      <c r="C7226" s="71" t="s">
        <v>2623</v>
      </c>
    </row>
    <row r="7227" spans="1:3" ht="14.5" x14ac:dyDescent="0.35">
      <c r="A7227" s="77" t="s">
        <v>4236</v>
      </c>
      <c r="B7227" s="77">
        <v>2</v>
      </c>
      <c r="C7227" s="71" t="s">
        <v>2624</v>
      </c>
    </row>
    <row r="7228" spans="1:3" ht="14.5" x14ac:dyDescent="0.35">
      <c r="A7228" s="77" t="s">
        <v>4236</v>
      </c>
      <c r="B7228" s="77">
        <v>2</v>
      </c>
      <c r="C7228" s="71" t="s">
        <v>2625</v>
      </c>
    </row>
    <row r="7229" spans="1:3" ht="14.5" x14ac:dyDescent="0.35">
      <c r="A7229" s="77" t="s">
        <v>4236</v>
      </c>
      <c r="B7229" s="77">
        <v>2</v>
      </c>
      <c r="C7229" s="71" t="s">
        <v>2626</v>
      </c>
    </row>
    <row r="7230" spans="1:3" ht="14.5" x14ac:dyDescent="0.35">
      <c r="A7230" s="77" t="s">
        <v>4236</v>
      </c>
      <c r="B7230" s="77">
        <v>2</v>
      </c>
      <c r="C7230" s="71" t="s">
        <v>2627</v>
      </c>
    </row>
    <row r="7231" spans="1:3" ht="14.5" x14ac:dyDescent="0.35">
      <c r="A7231" s="77" t="s">
        <v>4236</v>
      </c>
      <c r="B7231" s="77">
        <v>2</v>
      </c>
      <c r="C7231" s="71" t="s">
        <v>2628</v>
      </c>
    </row>
    <row r="7232" spans="1:3" ht="14.5" x14ac:dyDescent="0.35">
      <c r="A7232" s="77" t="s">
        <v>4236</v>
      </c>
      <c r="B7232" s="77">
        <v>2</v>
      </c>
      <c r="C7232" s="71" t="s">
        <v>2629</v>
      </c>
    </row>
    <row r="7233" spans="1:3" ht="14.5" x14ac:dyDescent="0.35">
      <c r="A7233" s="77" t="s">
        <v>4236</v>
      </c>
      <c r="B7233" s="77">
        <v>2</v>
      </c>
      <c r="C7233" s="71" t="s">
        <v>51916</v>
      </c>
    </row>
    <row r="7234" spans="1:3" ht="14.5" x14ac:dyDescent="0.35">
      <c r="A7234" s="77" t="s">
        <v>4236</v>
      </c>
      <c r="B7234" s="77">
        <v>2</v>
      </c>
      <c r="C7234" s="71" t="s">
        <v>2630</v>
      </c>
    </row>
    <row r="7235" spans="1:3" ht="14.5" x14ac:dyDescent="0.35">
      <c r="A7235" s="77" t="s">
        <v>4236</v>
      </c>
      <c r="B7235" s="77">
        <v>2</v>
      </c>
      <c r="C7235" s="71" t="s">
        <v>2631</v>
      </c>
    </row>
    <row r="7236" spans="1:3" ht="14.5" x14ac:dyDescent="0.35">
      <c r="A7236" s="77" t="s">
        <v>4236</v>
      </c>
      <c r="B7236" s="77">
        <v>2</v>
      </c>
      <c r="C7236" s="71" t="s">
        <v>2632</v>
      </c>
    </row>
    <row r="7237" spans="1:3" ht="14.5" x14ac:dyDescent="0.35">
      <c r="A7237" s="77" t="s">
        <v>4236</v>
      </c>
      <c r="B7237" s="77">
        <v>2</v>
      </c>
      <c r="C7237" s="71" t="s">
        <v>2633</v>
      </c>
    </row>
    <row r="7238" spans="1:3" ht="14.5" x14ac:dyDescent="0.35">
      <c r="A7238" s="77" t="s">
        <v>4236</v>
      </c>
      <c r="B7238" s="77">
        <v>2</v>
      </c>
      <c r="C7238" s="71" t="s">
        <v>2634</v>
      </c>
    </row>
    <row r="7239" spans="1:3" ht="14.5" x14ac:dyDescent="0.35">
      <c r="A7239" s="77" t="s">
        <v>4236</v>
      </c>
      <c r="B7239" s="77">
        <v>2</v>
      </c>
      <c r="C7239" s="71" t="s">
        <v>2635</v>
      </c>
    </row>
    <row r="7240" spans="1:3" ht="14.5" x14ac:dyDescent="0.35">
      <c r="A7240" s="77" t="s">
        <v>4236</v>
      </c>
      <c r="B7240" s="77">
        <v>2</v>
      </c>
      <c r="C7240" s="71" t="s">
        <v>6037</v>
      </c>
    </row>
    <row r="7241" spans="1:3" ht="14.5" x14ac:dyDescent="0.35">
      <c r="A7241" s="77" t="s">
        <v>4236</v>
      </c>
      <c r="B7241" s="77">
        <v>2</v>
      </c>
      <c r="C7241" s="71" t="s">
        <v>67931</v>
      </c>
    </row>
    <row r="7242" spans="1:3" ht="14.5" x14ac:dyDescent="0.35">
      <c r="A7242" s="77" t="s">
        <v>4236</v>
      </c>
      <c r="B7242" s="77">
        <v>2</v>
      </c>
      <c r="C7242" s="71" t="s">
        <v>67932</v>
      </c>
    </row>
    <row r="7243" spans="1:3" ht="14.5" x14ac:dyDescent="0.35">
      <c r="A7243" s="77" t="s">
        <v>4236</v>
      </c>
      <c r="B7243" s="77">
        <v>2</v>
      </c>
      <c r="C7243" s="71" t="s">
        <v>67934</v>
      </c>
    </row>
    <row r="7244" spans="1:3" ht="14.5" x14ac:dyDescent="0.35">
      <c r="A7244" s="77" t="s">
        <v>4238</v>
      </c>
      <c r="B7244" s="77">
        <v>1</v>
      </c>
      <c r="C7244" s="71" t="s">
        <v>4239</v>
      </c>
    </row>
    <row r="7245" spans="1:3" ht="14.5" x14ac:dyDescent="0.35">
      <c r="A7245" s="77" t="s">
        <v>4238</v>
      </c>
      <c r="B7245" s="77">
        <v>2</v>
      </c>
      <c r="C7245" s="71" t="s">
        <v>7858</v>
      </c>
    </row>
    <row r="7246" spans="1:3" ht="14.5" x14ac:dyDescent="0.35">
      <c r="A7246" s="77" t="s">
        <v>4238</v>
      </c>
      <c r="B7246" s="77">
        <v>2</v>
      </c>
      <c r="C7246" s="71" t="s">
        <v>34428</v>
      </c>
    </row>
    <row r="7247" spans="1:3" ht="14.5" x14ac:dyDescent="0.35">
      <c r="A7247" s="77" t="s">
        <v>4238</v>
      </c>
      <c r="B7247" s="77">
        <v>2</v>
      </c>
      <c r="C7247" s="71" t="s">
        <v>34443</v>
      </c>
    </row>
    <row r="7248" spans="1:3" ht="14.5" x14ac:dyDescent="0.35">
      <c r="A7248" s="77" t="s">
        <v>4238</v>
      </c>
      <c r="B7248" s="77">
        <v>2</v>
      </c>
      <c r="C7248" s="71" t="s">
        <v>34445</v>
      </c>
    </row>
    <row r="7249" spans="1:3" ht="14.5" x14ac:dyDescent="0.35">
      <c r="A7249" s="77" t="s">
        <v>4238</v>
      </c>
      <c r="B7249" s="77">
        <v>2</v>
      </c>
      <c r="C7249" s="71" t="s">
        <v>34444</v>
      </c>
    </row>
    <row r="7250" spans="1:3" ht="14.5" x14ac:dyDescent="0.35">
      <c r="A7250" s="77" t="s">
        <v>4238</v>
      </c>
      <c r="B7250" s="77">
        <v>2</v>
      </c>
      <c r="C7250" s="71" t="s">
        <v>38654</v>
      </c>
    </row>
    <row r="7251" spans="1:3" ht="14.5" x14ac:dyDescent="0.35">
      <c r="A7251" s="77" t="s">
        <v>4238</v>
      </c>
      <c r="B7251" s="77">
        <v>2</v>
      </c>
      <c r="C7251" s="71" t="s">
        <v>34446</v>
      </c>
    </row>
    <row r="7252" spans="1:3" ht="14.5" x14ac:dyDescent="0.35">
      <c r="A7252" s="77" t="s">
        <v>4238</v>
      </c>
      <c r="B7252" s="77">
        <v>2</v>
      </c>
      <c r="C7252" s="71" t="s">
        <v>34447</v>
      </c>
    </row>
    <row r="7253" spans="1:3" ht="14.5" x14ac:dyDescent="0.35">
      <c r="A7253" s="77" t="s">
        <v>4238</v>
      </c>
      <c r="B7253" s="77">
        <v>2</v>
      </c>
      <c r="C7253" s="71" t="s">
        <v>34448</v>
      </c>
    </row>
    <row r="7254" spans="1:3" ht="14.5" x14ac:dyDescent="0.35">
      <c r="A7254" s="77" t="s">
        <v>4238</v>
      </c>
      <c r="B7254" s="77">
        <v>2</v>
      </c>
      <c r="C7254" s="71" t="s">
        <v>34449</v>
      </c>
    </row>
    <row r="7255" spans="1:3" ht="14.5" x14ac:dyDescent="0.35">
      <c r="A7255" s="77" t="s">
        <v>4238</v>
      </c>
      <c r="B7255" s="77">
        <v>2</v>
      </c>
      <c r="C7255" s="71" t="s">
        <v>34450</v>
      </c>
    </row>
    <row r="7256" spans="1:3" ht="14.5" x14ac:dyDescent="0.35">
      <c r="A7256" s="77" t="s">
        <v>4238</v>
      </c>
      <c r="B7256" s="77">
        <v>2</v>
      </c>
      <c r="C7256" s="71" t="s">
        <v>34451</v>
      </c>
    </row>
    <row r="7257" spans="1:3" ht="14.5" x14ac:dyDescent="0.35">
      <c r="A7257" s="77" t="s">
        <v>4238</v>
      </c>
      <c r="B7257" s="77">
        <v>2</v>
      </c>
      <c r="C7257" s="71" t="s">
        <v>34452</v>
      </c>
    </row>
    <row r="7258" spans="1:3" ht="14.5" x14ac:dyDescent="0.35">
      <c r="A7258" s="77" t="s">
        <v>4238</v>
      </c>
      <c r="B7258" s="77">
        <v>2</v>
      </c>
      <c r="C7258" s="71" t="s">
        <v>34453</v>
      </c>
    </row>
    <row r="7259" spans="1:3" ht="14.5" x14ac:dyDescent="0.35">
      <c r="A7259" s="77" t="s">
        <v>4238</v>
      </c>
      <c r="B7259" s="77">
        <v>2</v>
      </c>
      <c r="C7259" s="71" t="s">
        <v>34454</v>
      </c>
    </row>
    <row r="7260" spans="1:3" ht="14.5" x14ac:dyDescent="0.35">
      <c r="A7260" s="77" t="s">
        <v>4238</v>
      </c>
      <c r="B7260" s="77">
        <v>2</v>
      </c>
      <c r="C7260" s="71" t="s">
        <v>34456</v>
      </c>
    </row>
    <row r="7261" spans="1:3" ht="14.5" x14ac:dyDescent="0.35">
      <c r="A7261" s="77" t="s">
        <v>4238</v>
      </c>
      <c r="B7261" s="77">
        <v>2</v>
      </c>
      <c r="C7261" s="71" t="s">
        <v>34455</v>
      </c>
    </row>
    <row r="7262" spans="1:3" ht="14.5" x14ac:dyDescent="0.35">
      <c r="A7262" s="79" t="s">
        <v>4240</v>
      </c>
      <c r="B7262" s="79">
        <v>1</v>
      </c>
      <c r="C7262" s="28" t="s">
        <v>4241</v>
      </c>
    </row>
    <row r="7263" spans="1:3" ht="14.5" x14ac:dyDescent="0.35">
      <c r="A7263" s="77" t="s">
        <v>4242</v>
      </c>
      <c r="B7263" s="77">
        <v>1</v>
      </c>
      <c r="C7263" s="71" t="s">
        <v>6263</v>
      </c>
    </row>
    <row r="7264" spans="1:3" ht="14.5" x14ac:dyDescent="0.35">
      <c r="A7264" s="77" t="s">
        <v>4242</v>
      </c>
      <c r="B7264" s="77">
        <v>2</v>
      </c>
      <c r="C7264" s="71" t="s">
        <v>2636</v>
      </c>
    </row>
    <row r="7265" spans="1:3" ht="14.5" x14ac:dyDescent="0.35">
      <c r="A7265" s="77" t="s">
        <v>4242</v>
      </c>
      <c r="B7265" s="77">
        <v>2</v>
      </c>
      <c r="C7265" s="71" t="s">
        <v>2637</v>
      </c>
    </row>
    <row r="7266" spans="1:3" ht="14.5" x14ac:dyDescent="0.35">
      <c r="A7266" s="77" t="s">
        <v>4242</v>
      </c>
      <c r="B7266" s="77">
        <v>2</v>
      </c>
      <c r="C7266" s="71" t="s">
        <v>26870</v>
      </c>
    </row>
    <row r="7267" spans="1:3" ht="14.5" x14ac:dyDescent="0.35">
      <c r="A7267" s="77" t="s">
        <v>4242</v>
      </c>
      <c r="B7267" s="77">
        <v>2</v>
      </c>
      <c r="C7267" s="71" t="s">
        <v>2638</v>
      </c>
    </row>
    <row r="7268" spans="1:3" ht="14.5" x14ac:dyDescent="0.35">
      <c r="A7268" s="77" t="s">
        <v>4242</v>
      </c>
      <c r="B7268" s="77">
        <v>2</v>
      </c>
      <c r="C7268" s="71" t="s">
        <v>2639</v>
      </c>
    </row>
    <row r="7269" spans="1:3" ht="14.5" x14ac:dyDescent="0.35">
      <c r="A7269" s="77" t="s">
        <v>4242</v>
      </c>
      <c r="B7269" s="77">
        <v>2</v>
      </c>
      <c r="C7269" s="71" t="s">
        <v>2648</v>
      </c>
    </row>
    <row r="7270" spans="1:3" ht="14.5" x14ac:dyDescent="0.35">
      <c r="A7270" s="77" t="s">
        <v>4242</v>
      </c>
      <c r="B7270" s="77">
        <v>2</v>
      </c>
      <c r="C7270" s="71" t="s">
        <v>6265</v>
      </c>
    </row>
    <row r="7271" spans="1:3" ht="14.5" x14ac:dyDescent="0.35">
      <c r="A7271" s="77" t="s">
        <v>4242</v>
      </c>
      <c r="B7271" s="77">
        <v>2</v>
      </c>
      <c r="C7271" s="71" t="s">
        <v>6268</v>
      </c>
    </row>
    <row r="7272" spans="1:3" ht="14.5" x14ac:dyDescent="0.35">
      <c r="A7272" s="77" t="s">
        <v>4242</v>
      </c>
      <c r="B7272" s="77">
        <v>2</v>
      </c>
      <c r="C7272" s="71" t="s">
        <v>6269</v>
      </c>
    </row>
    <row r="7273" spans="1:3" ht="14.5" x14ac:dyDescent="0.35">
      <c r="A7273" s="77" t="s">
        <v>4242</v>
      </c>
      <c r="B7273" s="77">
        <v>2</v>
      </c>
      <c r="C7273" s="71" t="s">
        <v>6270</v>
      </c>
    </row>
    <row r="7274" spans="1:3" ht="14.5" x14ac:dyDescent="0.35">
      <c r="A7274" s="77" t="s">
        <v>4242</v>
      </c>
      <c r="B7274" s="77">
        <v>2</v>
      </c>
      <c r="C7274" s="71" t="s">
        <v>6271</v>
      </c>
    </row>
    <row r="7275" spans="1:3" ht="14.5" x14ac:dyDescent="0.35">
      <c r="A7275" s="77" t="s">
        <v>4242</v>
      </c>
      <c r="B7275" s="77">
        <v>2</v>
      </c>
      <c r="C7275" s="71" t="s">
        <v>6272</v>
      </c>
    </row>
    <row r="7276" spans="1:3" ht="14.5" x14ac:dyDescent="0.35">
      <c r="A7276" s="77" t="s">
        <v>4242</v>
      </c>
      <c r="B7276" s="77">
        <v>2</v>
      </c>
      <c r="C7276" s="71" t="s">
        <v>6273</v>
      </c>
    </row>
    <row r="7277" spans="1:3" ht="14.5" x14ac:dyDescent="0.35">
      <c r="A7277" s="77" t="s">
        <v>4242</v>
      </c>
      <c r="B7277" s="77">
        <v>2</v>
      </c>
      <c r="C7277" s="71" t="s">
        <v>6274</v>
      </c>
    </row>
    <row r="7278" spans="1:3" ht="14.5" x14ac:dyDescent="0.35">
      <c r="A7278" s="77" t="s">
        <v>4242</v>
      </c>
      <c r="B7278" s="77">
        <v>2</v>
      </c>
      <c r="C7278" s="71" t="s">
        <v>6275</v>
      </c>
    </row>
    <row r="7279" spans="1:3" ht="14.5" x14ac:dyDescent="0.35">
      <c r="A7279" s="77" t="s">
        <v>4242</v>
      </c>
      <c r="B7279" s="77">
        <v>2</v>
      </c>
      <c r="C7279" s="71" t="s">
        <v>6276</v>
      </c>
    </row>
    <row r="7280" spans="1:3" ht="14.5" x14ac:dyDescent="0.35">
      <c r="A7280" s="77" t="s">
        <v>4242</v>
      </c>
      <c r="B7280" s="77">
        <v>2</v>
      </c>
      <c r="C7280" s="71" t="s">
        <v>6277</v>
      </c>
    </row>
    <row r="7281" spans="1:3" ht="14.5" x14ac:dyDescent="0.35">
      <c r="A7281" s="77" t="s">
        <v>4242</v>
      </c>
      <c r="B7281" s="77">
        <v>2</v>
      </c>
      <c r="C7281" s="71" t="s">
        <v>6280</v>
      </c>
    </row>
    <row r="7282" spans="1:3" ht="14.5" x14ac:dyDescent="0.35">
      <c r="A7282" s="77" t="s">
        <v>4242</v>
      </c>
      <c r="B7282" s="77">
        <v>2</v>
      </c>
      <c r="C7282" s="71" t="s">
        <v>6281</v>
      </c>
    </row>
    <row r="7283" spans="1:3" ht="14.5" x14ac:dyDescent="0.35">
      <c r="A7283" s="77" t="s">
        <v>4242</v>
      </c>
      <c r="B7283" s="77">
        <v>2</v>
      </c>
      <c r="C7283" s="71" t="s">
        <v>6282</v>
      </c>
    </row>
    <row r="7284" spans="1:3" ht="14.5" x14ac:dyDescent="0.35">
      <c r="A7284" s="77" t="s">
        <v>4242</v>
      </c>
      <c r="B7284" s="77">
        <v>2</v>
      </c>
      <c r="C7284" s="71" t="s">
        <v>6283</v>
      </c>
    </row>
    <row r="7285" spans="1:3" ht="14.5" x14ac:dyDescent="0.35">
      <c r="A7285" s="77" t="s">
        <v>4242</v>
      </c>
      <c r="B7285" s="77">
        <v>2</v>
      </c>
      <c r="C7285" s="71" t="s">
        <v>6284</v>
      </c>
    </row>
    <row r="7286" spans="1:3" ht="14.5" x14ac:dyDescent="0.35">
      <c r="A7286" s="77" t="s">
        <v>4242</v>
      </c>
      <c r="B7286" s="77">
        <v>2</v>
      </c>
      <c r="C7286" s="71" t="s">
        <v>6285</v>
      </c>
    </row>
    <row r="7287" spans="1:3" ht="14.5" x14ac:dyDescent="0.35">
      <c r="A7287" s="77" t="s">
        <v>4242</v>
      </c>
      <c r="B7287" s="77">
        <v>2</v>
      </c>
      <c r="C7287" s="71" t="s">
        <v>6292</v>
      </c>
    </row>
    <row r="7288" spans="1:3" ht="14.5" x14ac:dyDescent="0.35">
      <c r="A7288" s="77" t="s">
        <v>4242</v>
      </c>
      <c r="B7288" s="77">
        <v>2</v>
      </c>
      <c r="C7288" s="71" t="s">
        <v>6294</v>
      </c>
    </row>
    <row r="7289" spans="1:3" ht="14.5" x14ac:dyDescent="0.35">
      <c r="A7289" s="77" t="s">
        <v>4242</v>
      </c>
      <c r="B7289" s="77">
        <v>2</v>
      </c>
      <c r="C7289" s="71" t="s">
        <v>73371</v>
      </c>
    </row>
    <row r="7290" spans="1:3" ht="14.5" x14ac:dyDescent="0.35">
      <c r="A7290" s="77" t="s">
        <v>4243</v>
      </c>
      <c r="B7290" s="77">
        <v>1</v>
      </c>
      <c r="C7290" s="71" t="s">
        <v>6678</v>
      </c>
    </row>
    <row r="7291" spans="1:3" ht="14.5" x14ac:dyDescent="0.35">
      <c r="A7291" s="77" t="s">
        <v>4243</v>
      </c>
      <c r="B7291" s="77">
        <v>2</v>
      </c>
      <c r="C7291" s="71" t="s">
        <v>13613</v>
      </c>
    </row>
    <row r="7292" spans="1:3" ht="14.5" x14ac:dyDescent="0.35">
      <c r="A7292" s="77" t="s">
        <v>4243</v>
      </c>
      <c r="B7292" s="77">
        <v>2</v>
      </c>
      <c r="C7292" s="71" t="s">
        <v>13615</v>
      </c>
    </row>
    <row r="7293" spans="1:3" ht="14.5" x14ac:dyDescent="0.35">
      <c r="A7293" s="77" t="s">
        <v>4243</v>
      </c>
      <c r="B7293" s="77">
        <v>2</v>
      </c>
      <c r="C7293" s="71" t="s">
        <v>13614</v>
      </c>
    </row>
    <row r="7294" spans="1:3" ht="14.5" x14ac:dyDescent="0.35">
      <c r="A7294" s="77" t="s">
        <v>4243</v>
      </c>
      <c r="B7294" s="77">
        <v>2</v>
      </c>
      <c r="C7294" s="71" t="s">
        <v>2640</v>
      </c>
    </row>
    <row r="7295" spans="1:3" ht="14.5" x14ac:dyDescent="0.35">
      <c r="A7295" s="77" t="s">
        <v>4243</v>
      </c>
      <c r="B7295" s="77">
        <v>2</v>
      </c>
      <c r="C7295" s="71" t="s">
        <v>2641</v>
      </c>
    </row>
    <row r="7296" spans="1:3" ht="14.5" x14ac:dyDescent="0.35">
      <c r="A7296" s="77" t="s">
        <v>4243</v>
      </c>
      <c r="B7296" s="77">
        <v>2</v>
      </c>
      <c r="C7296" s="71" t="s">
        <v>2642</v>
      </c>
    </row>
    <row r="7297" spans="1:3" ht="14.5" x14ac:dyDescent="0.35">
      <c r="A7297" s="77" t="s">
        <v>4243</v>
      </c>
      <c r="B7297" s="77">
        <v>2</v>
      </c>
      <c r="C7297" s="71" t="s">
        <v>6695</v>
      </c>
    </row>
    <row r="7298" spans="1:3" ht="14.5" x14ac:dyDescent="0.35">
      <c r="A7298" s="77" t="s">
        <v>4243</v>
      </c>
      <c r="B7298" s="77">
        <v>2</v>
      </c>
      <c r="C7298" s="71" t="s">
        <v>6696</v>
      </c>
    </row>
    <row r="7299" spans="1:3" ht="14.5" x14ac:dyDescent="0.35">
      <c r="A7299" s="77" t="s">
        <v>4243</v>
      </c>
      <c r="B7299" s="77">
        <v>2</v>
      </c>
      <c r="C7299" s="71" t="s">
        <v>2643</v>
      </c>
    </row>
    <row r="7300" spans="1:3" ht="14.5" x14ac:dyDescent="0.35">
      <c r="A7300" s="77" t="s">
        <v>4243</v>
      </c>
      <c r="B7300" s="77">
        <v>2</v>
      </c>
      <c r="C7300" s="71" t="s">
        <v>2644</v>
      </c>
    </row>
    <row r="7301" spans="1:3" ht="14.5" x14ac:dyDescent="0.35">
      <c r="A7301" s="77" t="s">
        <v>4243</v>
      </c>
      <c r="B7301" s="77">
        <v>2</v>
      </c>
      <c r="C7301" s="71" t="s">
        <v>73373</v>
      </c>
    </row>
    <row r="7302" spans="1:3" ht="14.5" x14ac:dyDescent="0.35">
      <c r="A7302" s="77" t="s">
        <v>4243</v>
      </c>
      <c r="B7302" s="77">
        <v>2</v>
      </c>
      <c r="C7302" s="71" t="s">
        <v>2645</v>
      </c>
    </row>
    <row r="7303" spans="1:3" ht="14.5" x14ac:dyDescent="0.35">
      <c r="A7303" s="77" t="s">
        <v>4243</v>
      </c>
      <c r="B7303" s="77">
        <v>2</v>
      </c>
      <c r="C7303" s="71" t="s">
        <v>48506</v>
      </c>
    </row>
    <row r="7304" spans="1:3" ht="14.5" x14ac:dyDescent="0.35">
      <c r="A7304" s="77" t="s">
        <v>4243</v>
      </c>
      <c r="B7304" s="77">
        <v>2</v>
      </c>
      <c r="C7304" s="71" t="s">
        <v>48505</v>
      </c>
    </row>
    <row r="7305" spans="1:3" ht="14.5" x14ac:dyDescent="0.35">
      <c r="A7305" s="77" t="s">
        <v>4243</v>
      </c>
      <c r="B7305" s="77">
        <v>2</v>
      </c>
      <c r="C7305" s="71" t="s">
        <v>24045</v>
      </c>
    </row>
    <row r="7306" spans="1:3" ht="14.5" x14ac:dyDescent="0.35">
      <c r="A7306" s="77" t="s">
        <v>4243</v>
      </c>
      <c r="B7306" s="77">
        <v>2</v>
      </c>
      <c r="C7306" s="71" t="s">
        <v>24046</v>
      </c>
    </row>
    <row r="7307" spans="1:3" ht="14.5" x14ac:dyDescent="0.35">
      <c r="A7307" s="77" t="s">
        <v>4243</v>
      </c>
      <c r="B7307" s="77">
        <v>2</v>
      </c>
      <c r="C7307" s="71" t="s">
        <v>24047</v>
      </c>
    </row>
    <row r="7308" spans="1:3" ht="14.5" x14ac:dyDescent="0.35">
      <c r="A7308" s="77" t="s">
        <v>4243</v>
      </c>
      <c r="B7308" s="77">
        <v>2</v>
      </c>
      <c r="C7308" s="71" t="s">
        <v>2646</v>
      </c>
    </row>
    <row r="7309" spans="1:3" ht="14.5" x14ac:dyDescent="0.35">
      <c r="A7309" s="77" t="s">
        <v>4243</v>
      </c>
      <c r="B7309" s="77">
        <v>2</v>
      </c>
      <c r="C7309" s="71" t="s">
        <v>2647</v>
      </c>
    </row>
    <row r="7310" spans="1:3" ht="14.5" x14ac:dyDescent="0.35">
      <c r="A7310" s="77" t="s">
        <v>4243</v>
      </c>
      <c r="B7310" s="77">
        <v>2</v>
      </c>
      <c r="C7310" s="71" t="s">
        <v>33165</v>
      </c>
    </row>
    <row r="7311" spans="1:3" ht="14.5" x14ac:dyDescent="0.35">
      <c r="A7311" s="77" t="s">
        <v>4243</v>
      </c>
      <c r="B7311" s="77">
        <v>2</v>
      </c>
      <c r="C7311" s="71" t="s">
        <v>6264</v>
      </c>
    </row>
    <row r="7312" spans="1:3" ht="14.5" x14ac:dyDescent="0.35">
      <c r="A7312" s="77" t="s">
        <v>4243</v>
      </c>
      <c r="B7312" s="77">
        <v>2</v>
      </c>
      <c r="C7312" s="71" t="s">
        <v>48498</v>
      </c>
    </row>
    <row r="7313" spans="1:3" ht="14.5" x14ac:dyDescent="0.35">
      <c r="A7313" s="77" t="s">
        <v>4243</v>
      </c>
      <c r="B7313" s="77">
        <v>2</v>
      </c>
      <c r="C7313" s="71" t="s">
        <v>6266</v>
      </c>
    </row>
    <row r="7314" spans="1:3" ht="14.5" x14ac:dyDescent="0.35">
      <c r="A7314" s="77" t="s">
        <v>4243</v>
      </c>
      <c r="B7314" s="77">
        <v>2</v>
      </c>
      <c r="C7314" s="71" t="s">
        <v>6267</v>
      </c>
    </row>
    <row r="7315" spans="1:3" ht="14.5" x14ac:dyDescent="0.35">
      <c r="A7315" s="77" t="s">
        <v>4243</v>
      </c>
      <c r="B7315" s="77">
        <v>2</v>
      </c>
      <c r="C7315" s="71" t="s">
        <v>48499</v>
      </c>
    </row>
    <row r="7316" spans="1:3" ht="14.5" x14ac:dyDescent="0.35">
      <c r="A7316" s="77" t="s">
        <v>4243</v>
      </c>
      <c r="B7316" s="77">
        <v>2</v>
      </c>
      <c r="C7316" s="71" t="s">
        <v>48500</v>
      </c>
    </row>
    <row r="7317" spans="1:3" ht="14.5" x14ac:dyDescent="0.35">
      <c r="A7317" s="77" t="s">
        <v>4243</v>
      </c>
      <c r="B7317" s="77">
        <v>2</v>
      </c>
      <c r="C7317" s="71" t="s">
        <v>48501</v>
      </c>
    </row>
    <row r="7318" spans="1:3" ht="14.5" x14ac:dyDescent="0.35">
      <c r="A7318" s="77" t="s">
        <v>4243</v>
      </c>
      <c r="B7318" s="77">
        <v>2</v>
      </c>
      <c r="C7318" s="71" t="s">
        <v>48502</v>
      </c>
    </row>
    <row r="7319" spans="1:3" ht="14.5" x14ac:dyDescent="0.35">
      <c r="A7319" s="77" t="s">
        <v>4243</v>
      </c>
      <c r="B7319" s="77">
        <v>2</v>
      </c>
      <c r="C7319" s="71" t="s">
        <v>48496</v>
      </c>
    </row>
    <row r="7320" spans="1:3" ht="14.5" x14ac:dyDescent="0.35">
      <c r="A7320" s="77" t="s">
        <v>4243</v>
      </c>
      <c r="B7320" s="77">
        <v>2</v>
      </c>
      <c r="C7320" s="71" t="s">
        <v>48497</v>
      </c>
    </row>
    <row r="7321" spans="1:3" ht="14.5" x14ac:dyDescent="0.35">
      <c r="A7321" s="77" t="s">
        <v>4243</v>
      </c>
      <c r="B7321" s="77">
        <v>2</v>
      </c>
      <c r="C7321" s="71" t="s">
        <v>6278</v>
      </c>
    </row>
    <row r="7322" spans="1:3" ht="14.5" x14ac:dyDescent="0.35">
      <c r="A7322" s="77" t="s">
        <v>4243</v>
      </c>
      <c r="B7322" s="77">
        <v>2</v>
      </c>
      <c r="C7322" s="71" t="s">
        <v>6286</v>
      </c>
    </row>
    <row r="7323" spans="1:3" ht="14.5" x14ac:dyDescent="0.35">
      <c r="A7323" s="77" t="s">
        <v>4243</v>
      </c>
      <c r="B7323" s="77">
        <v>2</v>
      </c>
      <c r="C7323" s="71" t="s">
        <v>6287</v>
      </c>
    </row>
    <row r="7324" spans="1:3" ht="14.5" x14ac:dyDescent="0.35">
      <c r="A7324" s="77" t="s">
        <v>4243</v>
      </c>
      <c r="B7324" s="77">
        <v>2</v>
      </c>
      <c r="C7324" s="71" t="s">
        <v>6288</v>
      </c>
    </row>
    <row r="7325" spans="1:3" ht="14.5" x14ac:dyDescent="0.35">
      <c r="A7325" s="77" t="s">
        <v>4243</v>
      </c>
      <c r="B7325" s="77">
        <v>2</v>
      </c>
      <c r="C7325" s="71" t="s">
        <v>6289</v>
      </c>
    </row>
    <row r="7326" spans="1:3" ht="14.5" x14ac:dyDescent="0.35">
      <c r="A7326" s="77" t="s">
        <v>4243</v>
      </c>
      <c r="B7326" s="77">
        <v>2</v>
      </c>
      <c r="C7326" s="71" t="s">
        <v>6290</v>
      </c>
    </row>
    <row r="7327" spans="1:3" ht="14.5" x14ac:dyDescent="0.35">
      <c r="A7327" s="77" t="s">
        <v>4243</v>
      </c>
      <c r="B7327" s="77">
        <v>2</v>
      </c>
      <c r="C7327" s="71" t="s">
        <v>6291</v>
      </c>
    </row>
    <row r="7328" spans="1:3" ht="14.5" x14ac:dyDescent="0.35">
      <c r="A7328" s="77" t="s">
        <v>4243</v>
      </c>
      <c r="B7328" s="77">
        <v>2</v>
      </c>
      <c r="C7328" s="71" t="s">
        <v>48503</v>
      </c>
    </row>
    <row r="7329" spans="1:3" ht="14.5" x14ac:dyDescent="0.35">
      <c r="A7329" s="77" t="s">
        <v>4243</v>
      </c>
      <c r="B7329" s="77">
        <v>2</v>
      </c>
      <c r="C7329" s="71" t="s">
        <v>6293</v>
      </c>
    </row>
    <row r="7330" spans="1:3" ht="14.5" x14ac:dyDescent="0.35">
      <c r="A7330" s="77" t="s">
        <v>4243</v>
      </c>
      <c r="B7330" s="77">
        <v>2</v>
      </c>
      <c r="C7330" s="71" t="s">
        <v>48504</v>
      </c>
    </row>
    <row r="7331" spans="1:3" ht="14.5" x14ac:dyDescent="0.35">
      <c r="A7331" s="77" t="s">
        <v>4243</v>
      </c>
      <c r="B7331" s="77">
        <v>2</v>
      </c>
      <c r="C7331" s="71" t="s">
        <v>6279</v>
      </c>
    </row>
    <row r="7332" spans="1:3" ht="14.5" x14ac:dyDescent="0.35">
      <c r="A7332" s="77" t="s">
        <v>4243</v>
      </c>
      <c r="B7332" s="77">
        <v>2</v>
      </c>
      <c r="C7332" s="71" t="s">
        <v>2649</v>
      </c>
    </row>
    <row r="7333" spans="1:3" ht="14.5" x14ac:dyDescent="0.35">
      <c r="A7333" s="77" t="s">
        <v>4243</v>
      </c>
      <c r="B7333" s="77">
        <v>2</v>
      </c>
      <c r="C7333" s="71" t="s">
        <v>2650</v>
      </c>
    </row>
    <row r="7334" spans="1:3" ht="14.5" x14ac:dyDescent="0.35">
      <c r="A7334" s="77" t="s">
        <v>4243</v>
      </c>
      <c r="B7334" s="77">
        <v>2</v>
      </c>
      <c r="C7334" s="71" t="s">
        <v>2651</v>
      </c>
    </row>
    <row r="7335" spans="1:3" ht="14.5" x14ac:dyDescent="0.35">
      <c r="A7335" s="79" t="s">
        <v>35947</v>
      </c>
      <c r="B7335" s="79">
        <v>1</v>
      </c>
      <c r="C7335" s="28" t="s">
        <v>35945</v>
      </c>
    </row>
    <row r="7336" spans="1:3" ht="14.5" x14ac:dyDescent="0.35">
      <c r="A7336" s="4" t="s">
        <v>35947</v>
      </c>
      <c r="B7336" s="77">
        <v>2</v>
      </c>
      <c r="C7336" s="103" t="s">
        <v>36003</v>
      </c>
    </row>
    <row r="7337" spans="1:3" ht="14.5" x14ac:dyDescent="0.35">
      <c r="A7337" s="4" t="s">
        <v>35947</v>
      </c>
      <c r="B7337" s="77">
        <v>2</v>
      </c>
      <c r="C7337" s="103" t="s">
        <v>36068</v>
      </c>
    </row>
    <row r="7338" spans="1:3" ht="14.5" x14ac:dyDescent="0.35">
      <c r="A7338" s="4" t="s">
        <v>35947</v>
      </c>
      <c r="B7338" s="77">
        <v>2</v>
      </c>
      <c r="C7338" s="103" t="s">
        <v>36069</v>
      </c>
    </row>
    <row r="7339" spans="1:3" ht="14.5" x14ac:dyDescent="0.35">
      <c r="A7339" s="4" t="s">
        <v>35947</v>
      </c>
      <c r="B7339" s="77">
        <v>2</v>
      </c>
      <c r="C7339" s="103" t="s">
        <v>35943</v>
      </c>
    </row>
    <row r="7340" spans="1:3" ht="14.5" x14ac:dyDescent="0.35">
      <c r="A7340" s="4" t="s">
        <v>35947</v>
      </c>
      <c r="B7340" s="77">
        <v>2</v>
      </c>
      <c r="C7340" s="103" t="s">
        <v>35968</v>
      </c>
    </row>
    <row r="7341" spans="1:3" ht="14.5" x14ac:dyDescent="0.35">
      <c r="A7341" s="4" t="s">
        <v>35947</v>
      </c>
      <c r="B7341" s="77">
        <v>2</v>
      </c>
      <c r="C7341" s="103" t="s">
        <v>35944</v>
      </c>
    </row>
    <row r="7342" spans="1:3" ht="14.5" x14ac:dyDescent="0.35">
      <c r="A7342" s="4" t="s">
        <v>35947</v>
      </c>
      <c r="B7342" s="77">
        <v>2</v>
      </c>
      <c r="C7342" s="103" t="s">
        <v>36017</v>
      </c>
    </row>
    <row r="7343" spans="1:3" ht="14.5" x14ac:dyDescent="0.35">
      <c r="A7343" s="4" t="s">
        <v>35947</v>
      </c>
      <c r="B7343" s="77">
        <v>2</v>
      </c>
      <c r="C7343" s="103" t="s">
        <v>35965</v>
      </c>
    </row>
    <row r="7344" spans="1:3" ht="14.5" x14ac:dyDescent="0.35">
      <c r="A7344" s="4" t="s">
        <v>35947</v>
      </c>
      <c r="B7344" s="77">
        <v>2</v>
      </c>
      <c r="C7344" s="103" t="s">
        <v>35966</v>
      </c>
    </row>
    <row r="7345" spans="1:3" ht="14.5" x14ac:dyDescent="0.35">
      <c r="A7345" s="4" t="s">
        <v>35950</v>
      </c>
      <c r="B7345" s="77">
        <v>1</v>
      </c>
      <c r="C7345" s="103" t="s">
        <v>35946</v>
      </c>
    </row>
    <row r="7346" spans="1:3" ht="14.5" x14ac:dyDescent="0.35">
      <c r="A7346" s="4" t="s">
        <v>35950</v>
      </c>
      <c r="B7346" s="77">
        <v>2</v>
      </c>
      <c r="C7346" s="103" t="s">
        <v>36066</v>
      </c>
    </row>
    <row r="7347" spans="1:3" ht="14.5" x14ac:dyDescent="0.35">
      <c r="A7347" s="4" t="s">
        <v>35950</v>
      </c>
      <c r="B7347" s="77">
        <v>2</v>
      </c>
      <c r="C7347" s="103" t="s">
        <v>36067</v>
      </c>
    </row>
    <row r="7348" spans="1:3" ht="14.5" x14ac:dyDescent="0.35">
      <c r="A7348" s="4" t="s">
        <v>35950</v>
      </c>
      <c r="B7348" s="77">
        <v>2</v>
      </c>
      <c r="C7348" s="103" t="s">
        <v>36052</v>
      </c>
    </row>
    <row r="7349" spans="1:3" ht="14.5" x14ac:dyDescent="0.35">
      <c r="A7349" s="4" t="s">
        <v>35950</v>
      </c>
      <c r="B7349" s="77">
        <v>2</v>
      </c>
      <c r="C7349" s="103" t="s">
        <v>36004</v>
      </c>
    </row>
    <row r="7350" spans="1:3" ht="14.5" x14ac:dyDescent="0.35">
      <c r="A7350" s="4" t="s">
        <v>35950</v>
      </c>
      <c r="B7350" s="77">
        <v>2</v>
      </c>
      <c r="C7350" s="103" t="s">
        <v>35967</v>
      </c>
    </row>
    <row r="7351" spans="1:3" ht="14.5" x14ac:dyDescent="0.35">
      <c r="A7351" s="4" t="s">
        <v>35950</v>
      </c>
      <c r="B7351" s="77">
        <v>2</v>
      </c>
      <c r="C7351" s="103" t="s">
        <v>36053</v>
      </c>
    </row>
    <row r="7352" spans="1:3" ht="14.5" x14ac:dyDescent="0.35">
      <c r="A7352" s="4" t="s">
        <v>35950</v>
      </c>
      <c r="B7352" s="77">
        <v>2</v>
      </c>
      <c r="C7352" s="103" t="s">
        <v>35941</v>
      </c>
    </row>
    <row r="7353" spans="1:3" ht="14.5" x14ac:dyDescent="0.35">
      <c r="A7353" s="4" t="s">
        <v>35950</v>
      </c>
      <c r="B7353" s="77">
        <v>2</v>
      </c>
      <c r="C7353" s="103" t="s">
        <v>35969</v>
      </c>
    </row>
    <row r="7354" spans="1:3" ht="14.5" x14ac:dyDescent="0.35">
      <c r="A7354" s="4" t="s">
        <v>35950</v>
      </c>
      <c r="B7354" s="77">
        <v>2</v>
      </c>
      <c r="C7354" s="103" t="s">
        <v>35940</v>
      </c>
    </row>
    <row r="7355" spans="1:3" ht="14.5" x14ac:dyDescent="0.35">
      <c r="A7355" s="4" t="s">
        <v>35950</v>
      </c>
      <c r="B7355" s="77">
        <v>2</v>
      </c>
      <c r="C7355" s="103" t="s">
        <v>35942</v>
      </c>
    </row>
    <row r="7356" spans="1:3" ht="14.5" x14ac:dyDescent="0.35">
      <c r="A7356" s="4" t="s">
        <v>35950</v>
      </c>
      <c r="B7356" s="77">
        <v>2</v>
      </c>
      <c r="C7356" s="103" t="s">
        <v>36016</v>
      </c>
    </row>
    <row r="7357" spans="1:3" ht="14.5" x14ac:dyDescent="0.35">
      <c r="A7357" s="4" t="s">
        <v>35950</v>
      </c>
      <c r="B7357" s="77">
        <v>2</v>
      </c>
      <c r="C7357" s="103" t="s">
        <v>35970</v>
      </c>
    </row>
    <row r="7358" spans="1:3" ht="14.5" x14ac:dyDescent="0.35">
      <c r="A7358" s="4" t="s">
        <v>35950</v>
      </c>
      <c r="B7358" s="77">
        <v>2</v>
      </c>
      <c r="C7358" s="103" t="s">
        <v>35971</v>
      </c>
    </row>
    <row r="7359" spans="1:3" ht="14.5" x14ac:dyDescent="0.35">
      <c r="A7359" s="4" t="s">
        <v>35950</v>
      </c>
      <c r="B7359" s="77">
        <v>2</v>
      </c>
      <c r="C7359" s="103" t="s">
        <v>36059</v>
      </c>
    </row>
    <row r="7360" spans="1:3" ht="14.5" x14ac:dyDescent="0.35">
      <c r="A7360" s="4" t="s">
        <v>35950</v>
      </c>
      <c r="B7360" s="77">
        <v>2</v>
      </c>
      <c r="C7360" s="103" t="s">
        <v>36060</v>
      </c>
    </row>
    <row r="7361" spans="1:3" ht="14.5" x14ac:dyDescent="0.35">
      <c r="A7361" s="4" t="s">
        <v>35950</v>
      </c>
      <c r="B7361" s="77">
        <v>2</v>
      </c>
      <c r="C7361" s="103" t="s">
        <v>36061</v>
      </c>
    </row>
    <row r="7362" spans="1:3" ht="14.5" x14ac:dyDescent="0.35">
      <c r="A7362" s="4" t="s">
        <v>35950</v>
      </c>
      <c r="B7362" s="77">
        <v>2</v>
      </c>
      <c r="C7362" s="103" t="s">
        <v>36058</v>
      </c>
    </row>
    <row r="7363" spans="1:3" ht="14.5" x14ac:dyDescent="0.35">
      <c r="A7363" s="4" t="s">
        <v>35950</v>
      </c>
      <c r="B7363" s="77">
        <v>2</v>
      </c>
      <c r="C7363" s="103" t="s">
        <v>36057</v>
      </c>
    </row>
    <row r="7364" spans="1:3" ht="14.5" x14ac:dyDescent="0.35">
      <c r="A7364" s="4" t="s">
        <v>35950</v>
      </c>
      <c r="B7364" s="77">
        <v>2</v>
      </c>
      <c r="C7364" s="103" t="s">
        <v>36056</v>
      </c>
    </row>
    <row r="7365" spans="1:3" ht="14.5" x14ac:dyDescent="0.35">
      <c r="A7365" s="4" t="s">
        <v>35950</v>
      </c>
      <c r="B7365" s="77">
        <v>2</v>
      </c>
      <c r="C7365" s="103" t="s">
        <v>36055</v>
      </c>
    </row>
    <row r="7366" spans="1:3" ht="14.5" x14ac:dyDescent="0.35">
      <c r="A7366" s="4" t="s">
        <v>35950</v>
      </c>
      <c r="B7366" s="77">
        <v>2</v>
      </c>
      <c r="C7366" s="103" t="s">
        <v>36054</v>
      </c>
    </row>
    <row r="7367" spans="1:3" ht="14.5" x14ac:dyDescent="0.35">
      <c r="A7367" s="4" t="s">
        <v>35950</v>
      </c>
      <c r="B7367" s="77">
        <v>2</v>
      </c>
      <c r="C7367" s="103" t="s">
        <v>36062</v>
      </c>
    </row>
    <row r="7368" spans="1:3" ht="14.5" x14ac:dyDescent="0.35">
      <c r="A7368" s="4" t="s">
        <v>35950</v>
      </c>
      <c r="B7368" s="77">
        <v>2</v>
      </c>
      <c r="C7368" s="103" t="s">
        <v>36063</v>
      </c>
    </row>
    <row r="7369" spans="1:3" ht="14.5" x14ac:dyDescent="0.35">
      <c r="A7369" s="4" t="s">
        <v>35950</v>
      </c>
      <c r="B7369" s="77">
        <v>2</v>
      </c>
      <c r="C7369" s="103" t="s">
        <v>36064</v>
      </c>
    </row>
    <row r="7370" spans="1:3" ht="14.5" x14ac:dyDescent="0.35">
      <c r="A7370" s="4" t="s">
        <v>35951</v>
      </c>
      <c r="B7370" s="77">
        <v>1</v>
      </c>
      <c r="C7370" s="103" t="s">
        <v>13612</v>
      </c>
    </row>
    <row r="7371" spans="1:3" ht="14.5" x14ac:dyDescent="0.35">
      <c r="A7371" s="4" t="s">
        <v>35951</v>
      </c>
      <c r="B7371" s="77">
        <v>2</v>
      </c>
      <c r="C7371" s="103" t="s">
        <v>36070</v>
      </c>
    </row>
    <row r="7372" spans="1:3" ht="14.5" x14ac:dyDescent="0.35">
      <c r="A7372" s="4" t="s">
        <v>35951</v>
      </c>
      <c r="B7372" s="77">
        <v>2</v>
      </c>
      <c r="C7372" s="103" t="s">
        <v>36005</v>
      </c>
    </row>
    <row r="7373" spans="1:3" ht="14.5" x14ac:dyDescent="0.35">
      <c r="A7373" s="4" t="s">
        <v>35951</v>
      </c>
      <c r="B7373" s="77">
        <v>2</v>
      </c>
      <c r="C7373" s="103" t="s">
        <v>36000</v>
      </c>
    </row>
    <row r="7374" spans="1:3" ht="14.5" x14ac:dyDescent="0.35">
      <c r="A7374" s="4" t="s">
        <v>35951</v>
      </c>
      <c r="B7374" s="77">
        <v>2</v>
      </c>
      <c r="C7374" s="103" t="s">
        <v>36001</v>
      </c>
    </row>
    <row r="7375" spans="1:3" ht="14.5" x14ac:dyDescent="0.35">
      <c r="A7375" s="4" t="s">
        <v>35951</v>
      </c>
      <c r="B7375" s="77">
        <v>2</v>
      </c>
      <c r="C7375" s="103" t="s">
        <v>36002</v>
      </c>
    </row>
    <row r="7376" spans="1:3" ht="14.5" x14ac:dyDescent="0.35">
      <c r="A7376" s="4" t="s">
        <v>35951</v>
      </c>
      <c r="B7376" s="77">
        <v>2</v>
      </c>
      <c r="C7376" s="103" t="s">
        <v>36234</v>
      </c>
    </row>
    <row r="7377" spans="1:3" ht="14.5" x14ac:dyDescent="0.35">
      <c r="A7377" s="4" t="s">
        <v>35951</v>
      </c>
      <c r="B7377" s="77">
        <v>2</v>
      </c>
      <c r="C7377" s="103" t="s">
        <v>36233</v>
      </c>
    </row>
    <row r="7378" spans="1:3" ht="14.5" x14ac:dyDescent="0.35">
      <c r="A7378" s="4" t="s">
        <v>35951</v>
      </c>
      <c r="B7378" s="77">
        <v>2</v>
      </c>
      <c r="C7378" s="103" t="s">
        <v>35996</v>
      </c>
    </row>
    <row r="7379" spans="1:3" ht="14.5" x14ac:dyDescent="0.35">
      <c r="A7379" s="4" t="s">
        <v>35951</v>
      </c>
      <c r="B7379" s="77">
        <v>2</v>
      </c>
      <c r="C7379" s="103" t="s">
        <v>35997</v>
      </c>
    </row>
    <row r="7380" spans="1:3" ht="14.5" x14ac:dyDescent="0.35">
      <c r="A7380" s="4" t="s">
        <v>35951</v>
      </c>
      <c r="B7380" s="77">
        <v>2</v>
      </c>
      <c r="C7380" s="103" t="s">
        <v>36232</v>
      </c>
    </row>
    <row r="7381" spans="1:3" ht="14.5" x14ac:dyDescent="0.35">
      <c r="A7381" s="4" t="s">
        <v>35951</v>
      </c>
      <c r="B7381" s="77">
        <v>2</v>
      </c>
      <c r="C7381" s="103" t="s">
        <v>35995</v>
      </c>
    </row>
    <row r="7382" spans="1:3" ht="14.5" x14ac:dyDescent="0.35">
      <c r="A7382" s="4" t="s">
        <v>35951</v>
      </c>
      <c r="B7382" s="77">
        <v>2</v>
      </c>
      <c r="C7382" s="103" t="s">
        <v>35994</v>
      </c>
    </row>
    <row r="7383" spans="1:3" ht="14.5" x14ac:dyDescent="0.35">
      <c r="A7383" s="4" t="s">
        <v>35951</v>
      </c>
      <c r="B7383" s="77">
        <v>2</v>
      </c>
      <c r="C7383" s="103" t="s">
        <v>35993</v>
      </c>
    </row>
    <row r="7384" spans="1:3" ht="14.5" x14ac:dyDescent="0.35">
      <c r="A7384" s="4" t="s">
        <v>35951</v>
      </c>
      <c r="B7384" s="77">
        <v>2</v>
      </c>
      <c r="C7384" s="103" t="s">
        <v>35998</v>
      </c>
    </row>
    <row r="7385" spans="1:3" ht="14.5" x14ac:dyDescent="0.35">
      <c r="A7385" s="4" t="s">
        <v>35951</v>
      </c>
      <c r="B7385" s="77">
        <v>2</v>
      </c>
      <c r="C7385" s="103" t="s">
        <v>35999</v>
      </c>
    </row>
    <row r="7386" spans="1:3" ht="14.5" x14ac:dyDescent="0.35">
      <c r="A7386" s="4" t="s">
        <v>35951</v>
      </c>
      <c r="B7386" s="77">
        <v>2</v>
      </c>
      <c r="C7386" s="103" t="s">
        <v>36162</v>
      </c>
    </row>
    <row r="7387" spans="1:3" ht="14.5" x14ac:dyDescent="0.35">
      <c r="A7387" s="4" t="s">
        <v>35951</v>
      </c>
      <c r="B7387" s="77">
        <v>2</v>
      </c>
      <c r="C7387" s="103" t="s">
        <v>36235</v>
      </c>
    </row>
    <row r="7388" spans="1:3" ht="14.5" x14ac:dyDescent="0.35">
      <c r="A7388" s="4" t="s">
        <v>35951</v>
      </c>
      <c r="B7388" s="77">
        <v>2</v>
      </c>
      <c r="C7388" s="103" t="s">
        <v>36236</v>
      </c>
    </row>
    <row r="7389" spans="1:3" ht="14.5" x14ac:dyDescent="0.35">
      <c r="A7389" s="4" t="s">
        <v>35951</v>
      </c>
      <c r="B7389" s="77">
        <v>2</v>
      </c>
      <c r="C7389" s="103" t="s">
        <v>36237</v>
      </c>
    </row>
    <row r="7390" spans="1:3" ht="14.5" x14ac:dyDescent="0.35">
      <c r="A7390" s="4" t="s">
        <v>35951</v>
      </c>
      <c r="B7390" s="77">
        <v>2</v>
      </c>
      <c r="C7390" s="103" t="s">
        <v>36238</v>
      </c>
    </row>
    <row r="7391" spans="1:3" ht="14.5" x14ac:dyDescent="0.35">
      <c r="A7391" s="4" t="s">
        <v>35951</v>
      </c>
      <c r="B7391" s="77">
        <v>2</v>
      </c>
      <c r="C7391" s="103" t="s">
        <v>36239</v>
      </c>
    </row>
    <row r="7392" spans="1:3" ht="14.5" x14ac:dyDescent="0.35">
      <c r="A7392" s="4" t="s">
        <v>35951</v>
      </c>
      <c r="B7392" s="77">
        <v>2</v>
      </c>
      <c r="C7392" s="103" t="s">
        <v>36240</v>
      </c>
    </row>
    <row r="7393" spans="1:3" ht="14.5" x14ac:dyDescent="0.35">
      <c r="A7393" s="4" t="s">
        <v>35951</v>
      </c>
      <c r="B7393" s="77">
        <v>2</v>
      </c>
      <c r="C7393" s="103" t="s">
        <v>36241</v>
      </c>
    </row>
    <row r="7394" spans="1:3" ht="14.5" x14ac:dyDescent="0.35">
      <c r="A7394" s="4" t="s">
        <v>35951</v>
      </c>
      <c r="B7394" s="77">
        <v>2</v>
      </c>
      <c r="C7394" s="103" t="s">
        <v>36242</v>
      </c>
    </row>
    <row r="7395" spans="1:3" ht="14.5" x14ac:dyDescent="0.35">
      <c r="A7395" s="4" t="s">
        <v>35951</v>
      </c>
      <c r="B7395" s="77">
        <v>2</v>
      </c>
      <c r="C7395" s="103" t="s">
        <v>36065</v>
      </c>
    </row>
    <row r="7396" spans="1:3" ht="14.5" x14ac:dyDescent="0.35">
      <c r="A7396" s="4" t="s">
        <v>35956</v>
      </c>
      <c r="B7396" s="77">
        <v>1</v>
      </c>
      <c r="C7396" s="103" t="s">
        <v>35960</v>
      </c>
    </row>
    <row r="7397" spans="1:3" ht="14.5" x14ac:dyDescent="0.35">
      <c r="A7397" s="4" t="s">
        <v>35956</v>
      </c>
      <c r="B7397" s="77">
        <v>2</v>
      </c>
      <c r="C7397" s="103" t="s">
        <v>36006</v>
      </c>
    </row>
    <row r="7398" spans="1:3" ht="14.5" x14ac:dyDescent="0.35">
      <c r="A7398" s="4" t="s">
        <v>35956</v>
      </c>
      <c r="B7398" s="77">
        <v>2</v>
      </c>
      <c r="C7398" s="103" t="s">
        <v>36071</v>
      </c>
    </row>
    <row r="7399" spans="1:3" ht="14.5" x14ac:dyDescent="0.35">
      <c r="A7399" s="4" t="s">
        <v>35956</v>
      </c>
      <c r="B7399" s="77">
        <v>2</v>
      </c>
      <c r="C7399" s="103" t="s">
        <v>36072</v>
      </c>
    </row>
    <row r="7400" spans="1:3" ht="14.5" x14ac:dyDescent="0.35">
      <c r="A7400" s="4" t="s">
        <v>35956</v>
      </c>
      <c r="B7400" s="77">
        <v>2</v>
      </c>
      <c r="C7400" s="103" t="s">
        <v>36073</v>
      </c>
    </row>
    <row r="7401" spans="1:3" ht="14.5" x14ac:dyDescent="0.35">
      <c r="A7401" s="4" t="s">
        <v>35956</v>
      </c>
      <c r="B7401" s="77">
        <v>2</v>
      </c>
      <c r="C7401" s="103" t="s">
        <v>36074</v>
      </c>
    </row>
    <row r="7402" spans="1:3" ht="14.5" x14ac:dyDescent="0.35">
      <c r="A7402" s="4" t="s">
        <v>35956</v>
      </c>
      <c r="B7402" s="77">
        <v>2</v>
      </c>
      <c r="C7402" s="103" t="s">
        <v>36076</v>
      </c>
    </row>
    <row r="7403" spans="1:3" ht="14.5" x14ac:dyDescent="0.35">
      <c r="A7403" s="4" t="s">
        <v>35956</v>
      </c>
      <c r="B7403" s="77">
        <v>2</v>
      </c>
      <c r="C7403" s="103" t="s">
        <v>36075</v>
      </c>
    </row>
    <row r="7404" spans="1:3" ht="14.5" x14ac:dyDescent="0.35">
      <c r="A7404" s="4" t="s">
        <v>35956</v>
      </c>
      <c r="B7404" s="77">
        <v>2</v>
      </c>
      <c r="C7404" s="103" t="s">
        <v>36077</v>
      </c>
    </row>
    <row r="7405" spans="1:3" ht="14.5" x14ac:dyDescent="0.35">
      <c r="A7405" s="4" t="s">
        <v>35956</v>
      </c>
      <c r="B7405" s="77">
        <v>2</v>
      </c>
      <c r="C7405" s="103" t="s">
        <v>36078</v>
      </c>
    </row>
    <row r="7406" spans="1:3" ht="14.5" x14ac:dyDescent="0.35">
      <c r="A7406" s="4" t="s">
        <v>35956</v>
      </c>
      <c r="B7406" s="77">
        <v>2</v>
      </c>
      <c r="C7406" s="103" t="s">
        <v>36079</v>
      </c>
    </row>
    <row r="7407" spans="1:3" ht="14.5" x14ac:dyDescent="0.35">
      <c r="A7407" s="4" t="s">
        <v>35956</v>
      </c>
      <c r="B7407" s="77">
        <v>2</v>
      </c>
      <c r="C7407" s="103" t="s">
        <v>36080</v>
      </c>
    </row>
    <row r="7408" spans="1:3" ht="14.5" x14ac:dyDescent="0.35">
      <c r="A7408" s="4" t="s">
        <v>35956</v>
      </c>
      <c r="B7408" s="77">
        <v>2</v>
      </c>
      <c r="C7408" s="103" t="s">
        <v>36081</v>
      </c>
    </row>
    <row r="7409" spans="1:3" ht="14.5" x14ac:dyDescent="0.35">
      <c r="A7409" s="4" t="s">
        <v>35956</v>
      </c>
      <c r="B7409" s="77">
        <v>2</v>
      </c>
      <c r="C7409" s="103" t="s">
        <v>36082</v>
      </c>
    </row>
    <row r="7410" spans="1:3" ht="14.5" x14ac:dyDescent="0.35">
      <c r="A7410" s="4" t="s">
        <v>35956</v>
      </c>
      <c r="B7410" s="77">
        <v>2</v>
      </c>
      <c r="C7410" s="103" t="s">
        <v>36083</v>
      </c>
    </row>
    <row r="7411" spans="1:3" ht="14.5" x14ac:dyDescent="0.35">
      <c r="A7411" s="4" t="s">
        <v>35956</v>
      </c>
      <c r="B7411" s="77">
        <v>2</v>
      </c>
      <c r="C7411" s="103" t="s">
        <v>36084</v>
      </c>
    </row>
    <row r="7412" spans="1:3" ht="14.5" x14ac:dyDescent="0.35">
      <c r="A7412" s="4" t="s">
        <v>35956</v>
      </c>
      <c r="B7412" s="77">
        <v>2</v>
      </c>
      <c r="C7412" s="103" t="s">
        <v>36086</v>
      </c>
    </row>
    <row r="7413" spans="1:3" ht="14.5" x14ac:dyDescent="0.35">
      <c r="A7413" s="4" t="s">
        <v>35956</v>
      </c>
      <c r="B7413" s="77">
        <v>2</v>
      </c>
      <c r="C7413" s="103" t="s">
        <v>36163</v>
      </c>
    </row>
    <row r="7414" spans="1:3" ht="14.5" x14ac:dyDescent="0.35">
      <c r="A7414" s="4" t="s">
        <v>35956</v>
      </c>
      <c r="B7414" s="77">
        <v>2</v>
      </c>
      <c r="C7414" s="103" t="s">
        <v>36243</v>
      </c>
    </row>
    <row r="7415" spans="1:3" ht="14.5" x14ac:dyDescent="0.35">
      <c r="A7415" s="4" t="s">
        <v>35957</v>
      </c>
      <c r="B7415" s="77">
        <v>1</v>
      </c>
      <c r="C7415" s="103" t="s">
        <v>35961</v>
      </c>
    </row>
    <row r="7416" spans="1:3" ht="14.5" x14ac:dyDescent="0.35">
      <c r="A7416" s="4" t="s">
        <v>35957</v>
      </c>
      <c r="B7416" s="77">
        <v>2</v>
      </c>
      <c r="C7416" s="103" t="s">
        <v>36007</v>
      </c>
    </row>
    <row r="7417" spans="1:3" ht="14.5" x14ac:dyDescent="0.35">
      <c r="A7417" s="4" t="s">
        <v>35957</v>
      </c>
      <c r="B7417" s="77">
        <v>2</v>
      </c>
      <c r="C7417" s="103" t="s">
        <v>36103</v>
      </c>
    </row>
    <row r="7418" spans="1:3" ht="14.5" x14ac:dyDescent="0.35">
      <c r="A7418" s="4" t="s">
        <v>35957</v>
      </c>
      <c r="B7418" s="77">
        <v>2</v>
      </c>
      <c r="C7418" s="103" t="s">
        <v>36102</v>
      </c>
    </row>
    <row r="7419" spans="1:3" ht="14.5" x14ac:dyDescent="0.35">
      <c r="A7419" s="4" t="s">
        <v>35957</v>
      </c>
      <c r="B7419" s="77">
        <v>2</v>
      </c>
      <c r="C7419" s="103" t="s">
        <v>36104</v>
      </c>
    </row>
    <row r="7420" spans="1:3" ht="14.5" x14ac:dyDescent="0.35">
      <c r="A7420" s="4" t="s">
        <v>35957</v>
      </c>
      <c r="B7420" s="77">
        <v>2</v>
      </c>
      <c r="C7420" s="103" t="s">
        <v>36101</v>
      </c>
    </row>
    <row r="7421" spans="1:3" ht="14.5" x14ac:dyDescent="0.35">
      <c r="A7421" s="4" t="s">
        <v>35957</v>
      </c>
      <c r="B7421" s="77">
        <v>2</v>
      </c>
      <c r="C7421" s="103" t="s">
        <v>36100</v>
      </c>
    </row>
    <row r="7422" spans="1:3" ht="14.5" x14ac:dyDescent="0.35">
      <c r="A7422" s="4" t="s">
        <v>35957</v>
      </c>
      <c r="B7422" s="77">
        <v>2</v>
      </c>
      <c r="C7422" s="103" t="s">
        <v>36164</v>
      </c>
    </row>
    <row r="7423" spans="1:3" ht="14.5" x14ac:dyDescent="0.35">
      <c r="A7423" s="4" t="s">
        <v>35957</v>
      </c>
      <c r="B7423" s="77">
        <v>2</v>
      </c>
      <c r="C7423" s="103" t="s">
        <v>36244</v>
      </c>
    </row>
    <row r="7424" spans="1:3" ht="14.5" x14ac:dyDescent="0.35">
      <c r="A7424" s="4" t="s">
        <v>35958</v>
      </c>
      <c r="B7424" s="77">
        <v>1</v>
      </c>
      <c r="C7424" s="103" t="s">
        <v>35962</v>
      </c>
    </row>
    <row r="7425" spans="1:3" ht="14.5" x14ac:dyDescent="0.35">
      <c r="A7425" s="4" t="s">
        <v>35958</v>
      </c>
      <c r="B7425" s="77">
        <v>2</v>
      </c>
      <c r="C7425" s="103" t="s">
        <v>36008</v>
      </c>
    </row>
    <row r="7426" spans="1:3" ht="14.5" x14ac:dyDescent="0.35">
      <c r="A7426" s="4" t="s">
        <v>35958</v>
      </c>
      <c r="B7426" s="77">
        <v>2</v>
      </c>
      <c r="C7426" s="103" t="s">
        <v>36107</v>
      </c>
    </row>
    <row r="7427" spans="1:3" ht="14.5" x14ac:dyDescent="0.35">
      <c r="A7427" s="4" t="s">
        <v>35958</v>
      </c>
      <c r="B7427" s="77">
        <v>2</v>
      </c>
      <c r="C7427" s="103" t="s">
        <v>36253</v>
      </c>
    </row>
    <row r="7428" spans="1:3" ht="14.5" x14ac:dyDescent="0.35">
      <c r="A7428" s="4" t="s">
        <v>35958</v>
      </c>
      <c r="B7428" s="77">
        <v>2</v>
      </c>
      <c r="C7428" s="103" t="s">
        <v>36252</v>
      </c>
    </row>
    <row r="7429" spans="1:3" ht="14.5" x14ac:dyDescent="0.35">
      <c r="A7429" s="4" t="s">
        <v>35958</v>
      </c>
      <c r="B7429" s="77">
        <v>2</v>
      </c>
      <c r="C7429" s="103" t="s">
        <v>36251</v>
      </c>
    </row>
    <row r="7430" spans="1:3" ht="14.5" x14ac:dyDescent="0.35">
      <c r="A7430" s="4" t="s">
        <v>35958</v>
      </c>
      <c r="B7430" s="77">
        <v>2</v>
      </c>
      <c r="C7430" s="103" t="s">
        <v>36250</v>
      </c>
    </row>
    <row r="7431" spans="1:3" ht="14.5" x14ac:dyDescent="0.35">
      <c r="A7431" s="4" t="s">
        <v>35958</v>
      </c>
      <c r="B7431" s="77">
        <v>2</v>
      </c>
      <c r="C7431" s="103" t="s">
        <v>36249</v>
      </c>
    </row>
    <row r="7432" spans="1:3" ht="14.5" x14ac:dyDescent="0.35">
      <c r="A7432" s="4" t="s">
        <v>35958</v>
      </c>
      <c r="B7432" s="77">
        <v>2</v>
      </c>
      <c r="C7432" s="103" t="s">
        <v>36248</v>
      </c>
    </row>
    <row r="7433" spans="1:3" ht="14.5" x14ac:dyDescent="0.35">
      <c r="A7433" s="4" t="s">
        <v>35958</v>
      </c>
      <c r="B7433" s="77">
        <v>2</v>
      </c>
      <c r="C7433" s="103" t="s">
        <v>36247</v>
      </c>
    </row>
    <row r="7434" spans="1:3" ht="14.5" x14ac:dyDescent="0.35">
      <c r="A7434" s="4" t="s">
        <v>35958</v>
      </c>
      <c r="B7434" s="77">
        <v>2</v>
      </c>
      <c r="C7434" s="103" t="s">
        <v>36246</v>
      </c>
    </row>
    <row r="7435" spans="1:3" ht="14.5" x14ac:dyDescent="0.35">
      <c r="A7435" s="4" t="s">
        <v>35958</v>
      </c>
      <c r="B7435" s="77">
        <v>2</v>
      </c>
      <c r="C7435" s="103" t="s">
        <v>36106</v>
      </c>
    </row>
    <row r="7436" spans="1:3" ht="14.5" x14ac:dyDescent="0.35">
      <c r="A7436" s="4" t="s">
        <v>35958</v>
      </c>
      <c r="B7436" s="77">
        <v>2</v>
      </c>
      <c r="C7436" s="103" t="s">
        <v>36105</v>
      </c>
    </row>
    <row r="7437" spans="1:3" ht="14.5" x14ac:dyDescent="0.35">
      <c r="A7437" s="4" t="s">
        <v>35958</v>
      </c>
      <c r="B7437" s="77">
        <v>2</v>
      </c>
      <c r="C7437" s="103" t="s">
        <v>36165</v>
      </c>
    </row>
    <row r="7438" spans="1:3" ht="14.5" x14ac:dyDescent="0.35">
      <c r="A7438" s="4" t="s">
        <v>35958</v>
      </c>
      <c r="B7438" s="77">
        <v>2</v>
      </c>
      <c r="C7438" s="103" t="s">
        <v>36245</v>
      </c>
    </row>
    <row r="7439" spans="1:3" ht="14.5" x14ac:dyDescent="0.35">
      <c r="A7439" s="4" t="s">
        <v>35959</v>
      </c>
      <c r="B7439" s="77">
        <v>1</v>
      </c>
      <c r="C7439" s="103" t="s">
        <v>35964</v>
      </c>
    </row>
    <row r="7440" spans="1:3" ht="14.5" x14ac:dyDescent="0.35">
      <c r="A7440" s="4" t="s">
        <v>35959</v>
      </c>
      <c r="B7440" s="77">
        <v>2</v>
      </c>
      <c r="C7440" s="103" t="s">
        <v>36009</v>
      </c>
    </row>
    <row r="7441" spans="1:3" ht="14.5" x14ac:dyDescent="0.35">
      <c r="A7441" s="4" t="s">
        <v>35959</v>
      </c>
      <c r="B7441" s="77">
        <v>2</v>
      </c>
      <c r="C7441" s="103" t="s">
        <v>36110</v>
      </c>
    </row>
    <row r="7442" spans="1:3" ht="14.5" x14ac:dyDescent="0.35">
      <c r="A7442" s="4" t="s">
        <v>35959</v>
      </c>
      <c r="B7442" s="77">
        <v>2</v>
      </c>
      <c r="C7442" s="103" t="s">
        <v>36111</v>
      </c>
    </row>
    <row r="7443" spans="1:3" ht="14.5" x14ac:dyDescent="0.35">
      <c r="A7443" s="4" t="s">
        <v>35959</v>
      </c>
      <c r="B7443" s="77">
        <v>2</v>
      </c>
      <c r="C7443" s="103" t="s">
        <v>36112</v>
      </c>
    </row>
    <row r="7444" spans="1:3" ht="14.5" x14ac:dyDescent="0.35">
      <c r="A7444" s="4" t="s">
        <v>35959</v>
      </c>
      <c r="B7444" s="77">
        <v>2</v>
      </c>
      <c r="C7444" s="103" t="s">
        <v>36109</v>
      </c>
    </row>
    <row r="7445" spans="1:3" ht="14.5" x14ac:dyDescent="0.35">
      <c r="A7445" s="4" t="s">
        <v>35959</v>
      </c>
      <c r="B7445" s="77">
        <v>2</v>
      </c>
      <c r="C7445" s="103" t="s">
        <v>36108</v>
      </c>
    </row>
    <row r="7446" spans="1:3" ht="14.5" x14ac:dyDescent="0.35">
      <c r="A7446" s="4" t="s">
        <v>35959</v>
      </c>
      <c r="B7446" s="77">
        <v>2</v>
      </c>
      <c r="C7446" s="103" t="s">
        <v>36166</v>
      </c>
    </row>
    <row r="7447" spans="1:3" ht="14.5" x14ac:dyDescent="0.35">
      <c r="A7447" s="4" t="s">
        <v>35959</v>
      </c>
      <c r="B7447" s="77">
        <v>2</v>
      </c>
      <c r="C7447" s="103" t="s">
        <v>36254</v>
      </c>
    </row>
    <row r="7448" spans="1:3" ht="14.5" x14ac:dyDescent="0.35">
      <c r="A7448" s="79" t="s">
        <v>35948</v>
      </c>
      <c r="B7448" s="79">
        <v>1</v>
      </c>
      <c r="C7448" s="28" t="s">
        <v>35972</v>
      </c>
    </row>
    <row r="7449" spans="1:3" ht="14.5" x14ac:dyDescent="0.35">
      <c r="A7449" s="4" t="s">
        <v>35948</v>
      </c>
      <c r="B7449" s="77">
        <v>2</v>
      </c>
      <c r="C7449" s="103" t="s">
        <v>36022</v>
      </c>
    </row>
    <row r="7450" spans="1:3" ht="14.5" x14ac:dyDescent="0.35">
      <c r="A7450" s="4" t="s">
        <v>35948</v>
      </c>
      <c r="B7450" s="77">
        <v>2</v>
      </c>
      <c r="C7450" s="103" t="s">
        <v>36023</v>
      </c>
    </row>
    <row r="7451" spans="1:3" ht="14.5" x14ac:dyDescent="0.35">
      <c r="A7451" s="4" t="s">
        <v>35948</v>
      </c>
      <c r="B7451" s="77">
        <v>2</v>
      </c>
      <c r="C7451" s="103" t="s">
        <v>36117</v>
      </c>
    </row>
    <row r="7452" spans="1:3" ht="14.5" x14ac:dyDescent="0.35">
      <c r="A7452" s="4" t="s">
        <v>35952</v>
      </c>
      <c r="B7452" s="77">
        <v>1</v>
      </c>
      <c r="C7452" s="103" t="s">
        <v>35963</v>
      </c>
    </row>
    <row r="7453" spans="1:3" ht="14.5" x14ac:dyDescent="0.35">
      <c r="A7453" s="4" t="s">
        <v>35952</v>
      </c>
      <c r="B7453" s="77">
        <v>2</v>
      </c>
      <c r="C7453" s="103" t="s">
        <v>36014</v>
      </c>
    </row>
    <row r="7454" spans="1:3" ht="14.5" x14ac:dyDescent="0.35">
      <c r="A7454" s="4" t="s">
        <v>35952</v>
      </c>
      <c r="B7454" s="77">
        <v>2</v>
      </c>
      <c r="C7454" s="103" t="s">
        <v>36021</v>
      </c>
    </row>
    <row r="7455" spans="1:3" ht="14.5" x14ac:dyDescent="0.35">
      <c r="A7455" s="4" t="s">
        <v>35952</v>
      </c>
      <c r="B7455" s="77">
        <v>2</v>
      </c>
      <c r="C7455" s="103" t="s">
        <v>6295</v>
      </c>
    </row>
    <row r="7456" spans="1:3" ht="14.5" x14ac:dyDescent="0.35">
      <c r="A7456" s="4" t="s">
        <v>35952</v>
      </c>
      <c r="B7456" s="77">
        <v>2</v>
      </c>
      <c r="C7456" s="103" t="s">
        <v>36024</v>
      </c>
    </row>
    <row r="7457" spans="1:3" ht="14.5" x14ac:dyDescent="0.35">
      <c r="A7457" s="4" t="s">
        <v>35953</v>
      </c>
      <c r="B7457" s="77">
        <v>1</v>
      </c>
      <c r="C7457" s="103" t="s">
        <v>35973</v>
      </c>
    </row>
    <row r="7458" spans="1:3" ht="14.5" x14ac:dyDescent="0.35">
      <c r="A7458" s="4" t="s">
        <v>35953</v>
      </c>
      <c r="B7458" s="77">
        <v>2</v>
      </c>
      <c r="C7458" s="103" t="s">
        <v>36026</v>
      </c>
    </row>
    <row r="7459" spans="1:3" ht="14.5" x14ac:dyDescent="0.35">
      <c r="A7459" s="4" t="s">
        <v>35953</v>
      </c>
      <c r="B7459" s="77">
        <v>2</v>
      </c>
      <c r="C7459" s="103" t="s">
        <v>36027</v>
      </c>
    </row>
    <row r="7460" spans="1:3" ht="14.5" x14ac:dyDescent="0.35">
      <c r="A7460" s="4" t="s">
        <v>35953</v>
      </c>
      <c r="B7460" s="77">
        <v>2</v>
      </c>
      <c r="C7460" s="103" t="s">
        <v>36029</v>
      </c>
    </row>
    <row r="7461" spans="1:3" ht="14.5" x14ac:dyDescent="0.35">
      <c r="A7461" s="4" t="s">
        <v>35953</v>
      </c>
      <c r="B7461" s="77">
        <v>2</v>
      </c>
      <c r="C7461" s="103" t="s">
        <v>36030</v>
      </c>
    </row>
    <row r="7462" spans="1:3" ht="14.5" x14ac:dyDescent="0.35">
      <c r="A7462" s="4" t="s">
        <v>35953</v>
      </c>
      <c r="B7462" s="77">
        <v>2</v>
      </c>
      <c r="C7462" s="103" t="s">
        <v>36031</v>
      </c>
    </row>
    <row r="7463" spans="1:3" ht="14.5" x14ac:dyDescent="0.35">
      <c r="A7463" s="4" t="s">
        <v>35953</v>
      </c>
      <c r="B7463" s="77">
        <v>2</v>
      </c>
      <c r="C7463" s="103" t="s">
        <v>36032</v>
      </c>
    </row>
    <row r="7464" spans="1:3" ht="14.5" x14ac:dyDescent="0.35">
      <c r="A7464" s="4" t="s">
        <v>35953</v>
      </c>
      <c r="B7464" s="77">
        <v>2</v>
      </c>
      <c r="C7464" s="103" t="s">
        <v>36033</v>
      </c>
    </row>
    <row r="7465" spans="1:3" ht="14.5" x14ac:dyDescent="0.35">
      <c r="A7465" s="4" t="s">
        <v>35953</v>
      </c>
      <c r="B7465" s="77">
        <v>2</v>
      </c>
      <c r="C7465" s="103" t="s">
        <v>36034</v>
      </c>
    </row>
    <row r="7466" spans="1:3" ht="14.5" x14ac:dyDescent="0.35">
      <c r="A7466" s="4" t="s">
        <v>35953</v>
      </c>
      <c r="B7466" s="77">
        <v>2</v>
      </c>
      <c r="C7466" s="103" t="s">
        <v>38655</v>
      </c>
    </row>
    <row r="7467" spans="1:3" ht="14.5" x14ac:dyDescent="0.35">
      <c r="A7467" s="4" t="s">
        <v>35953</v>
      </c>
      <c r="B7467" s="77">
        <v>2</v>
      </c>
      <c r="C7467" s="103" t="s">
        <v>36035</v>
      </c>
    </row>
    <row r="7468" spans="1:3" ht="14.5" x14ac:dyDescent="0.35">
      <c r="A7468" s="4" t="s">
        <v>35953</v>
      </c>
      <c r="B7468" s="77">
        <v>2</v>
      </c>
      <c r="C7468" s="103" t="s">
        <v>36036</v>
      </c>
    </row>
    <row r="7469" spans="1:3" ht="14.5" x14ac:dyDescent="0.35">
      <c r="A7469" s="4" t="s">
        <v>35953</v>
      </c>
      <c r="B7469" s="77">
        <v>2</v>
      </c>
      <c r="C7469" s="103" t="s">
        <v>36037</v>
      </c>
    </row>
    <row r="7470" spans="1:3" ht="14.5" x14ac:dyDescent="0.35">
      <c r="A7470" s="4" t="s">
        <v>35953</v>
      </c>
      <c r="B7470" s="77">
        <v>2</v>
      </c>
      <c r="C7470" s="103" t="s">
        <v>36038</v>
      </c>
    </row>
    <row r="7471" spans="1:3" ht="14.5" x14ac:dyDescent="0.35">
      <c r="A7471" s="4" t="s">
        <v>35953</v>
      </c>
      <c r="B7471" s="77">
        <v>2</v>
      </c>
      <c r="C7471" s="103" t="s">
        <v>36039</v>
      </c>
    </row>
    <row r="7472" spans="1:3" ht="14.5" x14ac:dyDescent="0.35">
      <c r="A7472" s="4" t="s">
        <v>35953</v>
      </c>
      <c r="B7472" s="77">
        <v>2</v>
      </c>
      <c r="C7472" s="103" t="s">
        <v>36085</v>
      </c>
    </row>
    <row r="7473" spans="1:3" ht="14.5" x14ac:dyDescent="0.35">
      <c r="A7473" s="4" t="s">
        <v>35953</v>
      </c>
      <c r="B7473" s="77">
        <v>2</v>
      </c>
      <c r="C7473" s="103" t="s">
        <v>36028</v>
      </c>
    </row>
    <row r="7474" spans="1:3" ht="14.5" x14ac:dyDescent="0.35">
      <c r="A7474" s="4" t="s">
        <v>35953</v>
      </c>
      <c r="B7474" s="77">
        <v>2</v>
      </c>
      <c r="C7474" s="103" t="s">
        <v>36025</v>
      </c>
    </row>
    <row r="7475" spans="1:3" ht="14.5" x14ac:dyDescent="0.35">
      <c r="A7475" s="4" t="s">
        <v>35976</v>
      </c>
      <c r="B7475" s="77">
        <v>1</v>
      </c>
      <c r="C7475" s="103" t="s">
        <v>35974</v>
      </c>
    </row>
    <row r="7476" spans="1:3" ht="14.5" x14ac:dyDescent="0.35">
      <c r="A7476" s="4" t="s">
        <v>35976</v>
      </c>
      <c r="B7476" s="77">
        <v>2</v>
      </c>
      <c r="C7476" s="103" t="s">
        <v>36015</v>
      </c>
    </row>
    <row r="7477" spans="1:3" ht="14.5" x14ac:dyDescent="0.35">
      <c r="A7477" s="4" t="s">
        <v>35976</v>
      </c>
      <c r="B7477" s="77">
        <v>2</v>
      </c>
      <c r="C7477" s="103" t="s">
        <v>36043</v>
      </c>
    </row>
    <row r="7478" spans="1:3" ht="14.5" x14ac:dyDescent="0.35">
      <c r="A7478" s="4" t="s">
        <v>35976</v>
      </c>
      <c r="B7478" s="77">
        <v>2</v>
      </c>
      <c r="C7478" s="103" t="s">
        <v>36044</v>
      </c>
    </row>
    <row r="7479" spans="1:3" ht="14.5" x14ac:dyDescent="0.35">
      <c r="A7479" s="4" t="s">
        <v>35976</v>
      </c>
      <c r="B7479" s="77">
        <v>2</v>
      </c>
      <c r="C7479" s="103" t="s">
        <v>36045</v>
      </c>
    </row>
    <row r="7480" spans="1:3" ht="14.5" x14ac:dyDescent="0.35">
      <c r="A7480" s="4" t="s">
        <v>35976</v>
      </c>
      <c r="B7480" s="77">
        <v>2</v>
      </c>
      <c r="C7480" s="103" t="s">
        <v>36042</v>
      </c>
    </row>
    <row r="7481" spans="1:3" ht="14.5" x14ac:dyDescent="0.35">
      <c r="A7481" s="4" t="s">
        <v>35976</v>
      </c>
      <c r="B7481" s="77">
        <v>2</v>
      </c>
      <c r="C7481" s="103" t="s">
        <v>36046</v>
      </c>
    </row>
    <row r="7482" spans="1:3" ht="14.5" x14ac:dyDescent="0.35">
      <c r="A7482" s="4" t="s">
        <v>35976</v>
      </c>
      <c r="B7482" s="77">
        <v>2</v>
      </c>
      <c r="C7482" s="103" t="s">
        <v>36041</v>
      </c>
    </row>
    <row r="7483" spans="1:3" ht="14.5" x14ac:dyDescent="0.35">
      <c r="A7483" s="4" t="s">
        <v>35976</v>
      </c>
      <c r="B7483" s="77">
        <v>2</v>
      </c>
      <c r="C7483" s="103" t="s">
        <v>36040</v>
      </c>
    </row>
    <row r="7484" spans="1:3" ht="14.5" x14ac:dyDescent="0.35">
      <c r="A7484" s="4" t="s">
        <v>35977</v>
      </c>
      <c r="B7484" s="77">
        <v>1</v>
      </c>
      <c r="C7484" s="103" t="s">
        <v>35975</v>
      </c>
    </row>
    <row r="7485" spans="1:3" ht="14.5" x14ac:dyDescent="0.35">
      <c r="A7485" s="4" t="s">
        <v>35977</v>
      </c>
      <c r="B7485" s="77">
        <v>2</v>
      </c>
      <c r="C7485" s="103" t="s">
        <v>36049</v>
      </c>
    </row>
    <row r="7486" spans="1:3" ht="14.5" x14ac:dyDescent="0.35">
      <c r="A7486" s="4" t="s">
        <v>35977</v>
      </c>
      <c r="B7486" s="77">
        <v>2</v>
      </c>
      <c r="C7486" s="103" t="s">
        <v>36050</v>
      </c>
    </row>
    <row r="7487" spans="1:3" ht="14.5" x14ac:dyDescent="0.35">
      <c r="A7487" s="4" t="s">
        <v>35977</v>
      </c>
      <c r="B7487" s="77">
        <v>2</v>
      </c>
      <c r="C7487" s="103" t="s">
        <v>36047</v>
      </c>
    </row>
    <row r="7488" spans="1:3" ht="14.5" x14ac:dyDescent="0.35">
      <c r="A7488" s="4" t="s">
        <v>35977</v>
      </c>
      <c r="B7488" s="77">
        <v>2</v>
      </c>
      <c r="C7488" s="103" t="s">
        <v>36048</v>
      </c>
    </row>
    <row r="7489" spans="1:3" ht="14.5" x14ac:dyDescent="0.35">
      <c r="A7489" s="4" t="s">
        <v>35977</v>
      </c>
      <c r="B7489" s="77">
        <v>2</v>
      </c>
      <c r="C7489" s="103" t="s">
        <v>38656</v>
      </c>
    </row>
    <row r="7490" spans="1:3" ht="14.5" x14ac:dyDescent="0.35">
      <c r="A7490" s="79" t="s">
        <v>35949</v>
      </c>
      <c r="B7490" s="79">
        <v>1</v>
      </c>
      <c r="C7490" s="28" t="s">
        <v>36119</v>
      </c>
    </row>
    <row r="7491" spans="1:3" ht="14.5" x14ac:dyDescent="0.35">
      <c r="A7491" s="4" t="s">
        <v>35954</v>
      </c>
      <c r="B7491" s="77">
        <v>1</v>
      </c>
      <c r="C7491" s="103" t="s">
        <v>5383</v>
      </c>
    </row>
    <row r="7492" spans="1:3" ht="14.5" x14ac:dyDescent="0.35">
      <c r="A7492" s="4" t="s">
        <v>35954</v>
      </c>
      <c r="B7492" s="77">
        <v>2</v>
      </c>
      <c r="C7492" s="103" t="s">
        <v>36141</v>
      </c>
    </row>
    <row r="7493" spans="1:3" ht="14.5" x14ac:dyDescent="0.35">
      <c r="A7493" s="4" t="s">
        <v>35954</v>
      </c>
      <c r="B7493" s="77">
        <v>2</v>
      </c>
      <c r="C7493" s="103" t="s">
        <v>36142</v>
      </c>
    </row>
    <row r="7494" spans="1:3" ht="14.5" x14ac:dyDescent="0.35">
      <c r="A7494" s="4" t="s">
        <v>35954</v>
      </c>
      <c r="B7494" s="77">
        <v>2</v>
      </c>
      <c r="C7494" s="103" t="s">
        <v>36126</v>
      </c>
    </row>
    <row r="7495" spans="1:3" ht="14.5" x14ac:dyDescent="0.35">
      <c r="A7495" s="4" t="s">
        <v>35954</v>
      </c>
      <c r="B7495" s="77">
        <v>2</v>
      </c>
      <c r="C7495" s="103" t="s">
        <v>36127</v>
      </c>
    </row>
    <row r="7496" spans="1:3" ht="14.5" x14ac:dyDescent="0.35">
      <c r="A7496" s="4" t="s">
        <v>35954</v>
      </c>
      <c r="B7496" s="77">
        <v>2</v>
      </c>
      <c r="C7496" s="103" t="s">
        <v>36128</v>
      </c>
    </row>
    <row r="7497" spans="1:3" ht="14.5" x14ac:dyDescent="0.35">
      <c r="A7497" s="4" t="s">
        <v>35954</v>
      </c>
      <c r="B7497" s="77">
        <v>2</v>
      </c>
      <c r="C7497" s="103" t="s">
        <v>36152</v>
      </c>
    </row>
    <row r="7498" spans="1:3" ht="14.5" x14ac:dyDescent="0.35">
      <c r="A7498" s="4" t="s">
        <v>35954</v>
      </c>
      <c r="B7498" s="77">
        <v>2</v>
      </c>
      <c r="C7498" s="103" t="s">
        <v>36136</v>
      </c>
    </row>
    <row r="7499" spans="1:3" ht="14.5" x14ac:dyDescent="0.35">
      <c r="A7499" s="4" t="s">
        <v>35954</v>
      </c>
      <c r="B7499" s="77">
        <v>2</v>
      </c>
      <c r="C7499" s="103" t="s">
        <v>36135</v>
      </c>
    </row>
    <row r="7500" spans="1:3" ht="14.5" x14ac:dyDescent="0.35">
      <c r="A7500" s="4" t="s">
        <v>35954</v>
      </c>
      <c r="B7500" s="77">
        <v>2</v>
      </c>
      <c r="C7500" s="103" t="s">
        <v>36129</v>
      </c>
    </row>
    <row r="7501" spans="1:3" ht="14.5" x14ac:dyDescent="0.35">
      <c r="A7501" s="4" t="s">
        <v>35954</v>
      </c>
      <c r="B7501" s="77">
        <v>2</v>
      </c>
      <c r="C7501" s="103" t="s">
        <v>36137</v>
      </c>
    </row>
    <row r="7502" spans="1:3" ht="14.5" x14ac:dyDescent="0.35">
      <c r="A7502" s="4" t="s">
        <v>35954</v>
      </c>
      <c r="B7502" s="77">
        <v>2</v>
      </c>
      <c r="C7502" s="103" t="s">
        <v>36130</v>
      </c>
    </row>
    <row r="7503" spans="1:3" ht="14.5" x14ac:dyDescent="0.35">
      <c r="A7503" s="4" t="s">
        <v>35954</v>
      </c>
      <c r="B7503" s="77">
        <v>2</v>
      </c>
      <c r="C7503" s="103" t="s">
        <v>36131</v>
      </c>
    </row>
    <row r="7504" spans="1:3" ht="14.5" x14ac:dyDescent="0.35">
      <c r="A7504" s="4" t="s">
        <v>35954</v>
      </c>
      <c r="B7504" s="77">
        <v>2</v>
      </c>
      <c r="C7504" s="103" t="s">
        <v>36132</v>
      </c>
    </row>
    <row r="7505" spans="1:3" ht="14.5" x14ac:dyDescent="0.35">
      <c r="A7505" s="4" t="s">
        <v>35954</v>
      </c>
      <c r="B7505" s="77">
        <v>2</v>
      </c>
      <c r="C7505" s="103" t="s">
        <v>36133</v>
      </c>
    </row>
    <row r="7506" spans="1:3" ht="14.5" x14ac:dyDescent="0.35">
      <c r="A7506" s="4" t="s">
        <v>35954</v>
      </c>
      <c r="B7506" s="77">
        <v>2</v>
      </c>
      <c r="C7506" s="103" t="s">
        <v>36134</v>
      </c>
    </row>
    <row r="7507" spans="1:3" ht="14.5" x14ac:dyDescent="0.35">
      <c r="A7507" s="4" t="s">
        <v>35954</v>
      </c>
      <c r="B7507" s="77">
        <v>2</v>
      </c>
      <c r="C7507" s="103" t="s">
        <v>54084</v>
      </c>
    </row>
    <row r="7508" spans="1:3" ht="14.5" x14ac:dyDescent="0.35">
      <c r="A7508" s="4" t="s">
        <v>35954</v>
      </c>
      <c r="B7508" s="77">
        <v>2</v>
      </c>
      <c r="C7508" s="103" t="s">
        <v>54085</v>
      </c>
    </row>
    <row r="7509" spans="1:3" ht="14.5" x14ac:dyDescent="0.35">
      <c r="A7509" s="4" t="s">
        <v>35954</v>
      </c>
      <c r="B7509" s="77">
        <v>2</v>
      </c>
      <c r="C7509" s="103" t="s">
        <v>54089</v>
      </c>
    </row>
    <row r="7510" spans="1:3" ht="14.5" x14ac:dyDescent="0.35">
      <c r="A7510" s="4" t="s">
        <v>35954</v>
      </c>
      <c r="B7510" s="77">
        <v>2</v>
      </c>
      <c r="C7510" s="103" t="s">
        <v>54090</v>
      </c>
    </row>
    <row r="7511" spans="1:3" ht="14.5" x14ac:dyDescent="0.35">
      <c r="A7511" s="4" t="s">
        <v>35954</v>
      </c>
      <c r="B7511" s="77">
        <v>2</v>
      </c>
      <c r="C7511" s="103" t="s">
        <v>54091</v>
      </c>
    </row>
    <row r="7512" spans="1:3" ht="14.5" x14ac:dyDescent="0.35">
      <c r="A7512" s="4" t="s">
        <v>35954</v>
      </c>
      <c r="B7512" s="77">
        <v>2</v>
      </c>
      <c r="C7512" s="103" t="s">
        <v>54092</v>
      </c>
    </row>
    <row r="7513" spans="1:3" ht="14.5" x14ac:dyDescent="0.35">
      <c r="A7513" s="4" t="s">
        <v>35954</v>
      </c>
      <c r="B7513" s="77">
        <v>2</v>
      </c>
      <c r="C7513" s="103" t="s">
        <v>54093</v>
      </c>
    </row>
    <row r="7514" spans="1:3" ht="14.5" x14ac:dyDescent="0.35">
      <c r="A7514" s="4" t="s">
        <v>35954</v>
      </c>
      <c r="B7514" s="77">
        <v>2</v>
      </c>
      <c r="C7514" s="103" t="s">
        <v>54086</v>
      </c>
    </row>
    <row r="7515" spans="1:3" ht="14.5" x14ac:dyDescent="0.35">
      <c r="A7515" s="4" t="s">
        <v>35954</v>
      </c>
      <c r="B7515" s="77">
        <v>2</v>
      </c>
      <c r="C7515" s="103" t="s">
        <v>54087</v>
      </c>
    </row>
    <row r="7516" spans="1:3" ht="14.5" x14ac:dyDescent="0.35">
      <c r="A7516" s="4" t="s">
        <v>35954</v>
      </c>
      <c r="B7516" s="77">
        <v>2</v>
      </c>
      <c r="C7516" s="103" t="s">
        <v>54094</v>
      </c>
    </row>
    <row r="7517" spans="1:3" ht="14.5" x14ac:dyDescent="0.35">
      <c r="A7517" s="4" t="s">
        <v>35954</v>
      </c>
      <c r="B7517" s="77">
        <v>2</v>
      </c>
      <c r="C7517" s="103" t="s">
        <v>54095</v>
      </c>
    </row>
    <row r="7518" spans="1:3" ht="14.5" x14ac:dyDescent="0.35">
      <c r="A7518" s="4" t="s">
        <v>35954</v>
      </c>
      <c r="B7518" s="77">
        <v>2</v>
      </c>
      <c r="C7518" s="103" t="s">
        <v>36138</v>
      </c>
    </row>
    <row r="7519" spans="1:3" ht="14.5" x14ac:dyDescent="0.35">
      <c r="A7519" s="4" t="s">
        <v>35954</v>
      </c>
      <c r="B7519" s="77">
        <v>2</v>
      </c>
      <c r="C7519" s="103" t="s">
        <v>36139</v>
      </c>
    </row>
    <row r="7520" spans="1:3" ht="14.5" x14ac:dyDescent="0.35">
      <c r="A7520" s="4" t="s">
        <v>35954</v>
      </c>
      <c r="B7520" s="77">
        <v>2</v>
      </c>
      <c r="C7520" s="103" t="s">
        <v>36140</v>
      </c>
    </row>
    <row r="7521" spans="1:3" ht="14.5" x14ac:dyDescent="0.35">
      <c r="A7521" s="4" t="s">
        <v>35955</v>
      </c>
      <c r="B7521" s="77">
        <v>1</v>
      </c>
      <c r="C7521" s="103" t="s">
        <v>36143</v>
      </c>
    </row>
    <row r="7522" spans="1:3" ht="14.5" x14ac:dyDescent="0.35">
      <c r="A7522" s="4" t="s">
        <v>35955</v>
      </c>
      <c r="B7522" s="77">
        <v>2</v>
      </c>
      <c r="C7522" s="103" t="s">
        <v>36153</v>
      </c>
    </row>
    <row r="7523" spans="1:3" ht="14.5" x14ac:dyDescent="0.35">
      <c r="A7523" s="4" t="s">
        <v>35955</v>
      </c>
      <c r="B7523" s="77">
        <v>2</v>
      </c>
      <c r="C7523" s="103" t="s">
        <v>36154</v>
      </c>
    </row>
    <row r="7524" spans="1:3" ht="14.5" x14ac:dyDescent="0.35">
      <c r="A7524" s="4" t="s">
        <v>35955</v>
      </c>
      <c r="B7524" s="77">
        <v>2</v>
      </c>
      <c r="C7524" s="103" t="s">
        <v>36155</v>
      </c>
    </row>
    <row r="7525" spans="1:3" ht="14.5" x14ac:dyDescent="0.35">
      <c r="A7525" s="4" t="s">
        <v>35955</v>
      </c>
      <c r="B7525" s="77">
        <v>2</v>
      </c>
      <c r="C7525" s="103" t="s">
        <v>36150</v>
      </c>
    </row>
    <row r="7526" spans="1:3" ht="14.5" x14ac:dyDescent="0.35">
      <c r="A7526" s="4" t="s">
        <v>35955</v>
      </c>
      <c r="B7526" s="77">
        <v>2</v>
      </c>
      <c r="C7526" s="103" t="s">
        <v>36151</v>
      </c>
    </row>
    <row r="7527" spans="1:3" ht="14.5" x14ac:dyDescent="0.35">
      <c r="A7527" s="4" t="s">
        <v>35955</v>
      </c>
      <c r="B7527" s="77">
        <v>2</v>
      </c>
      <c r="C7527" s="103" t="s">
        <v>36144</v>
      </c>
    </row>
    <row r="7528" spans="1:3" ht="14.5" x14ac:dyDescent="0.35">
      <c r="A7528" s="4" t="s">
        <v>35955</v>
      </c>
      <c r="B7528" s="77">
        <v>2</v>
      </c>
      <c r="C7528" s="103" t="s">
        <v>36145</v>
      </c>
    </row>
    <row r="7529" spans="1:3" ht="14.5" x14ac:dyDescent="0.35">
      <c r="A7529" s="4" t="s">
        <v>35955</v>
      </c>
      <c r="B7529" s="77">
        <v>2</v>
      </c>
      <c r="C7529" s="103" t="s">
        <v>36149</v>
      </c>
    </row>
    <row r="7530" spans="1:3" ht="14.5" x14ac:dyDescent="0.35">
      <c r="A7530" s="4" t="s">
        <v>35955</v>
      </c>
      <c r="B7530" s="77">
        <v>2</v>
      </c>
      <c r="C7530" s="103" t="s">
        <v>36146</v>
      </c>
    </row>
    <row r="7531" spans="1:3" ht="14.5" x14ac:dyDescent="0.35">
      <c r="A7531" s="4" t="s">
        <v>35955</v>
      </c>
      <c r="B7531" s="77">
        <v>2</v>
      </c>
      <c r="C7531" s="103" t="s">
        <v>36148</v>
      </c>
    </row>
    <row r="7532" spans="1:3" ht="14.5" x14ac:dyDescent="0.35">
      <c r="A7532" s="4" t="s">
        <v>35955</v>
      </c>
      <c r="B7532" s="77">
        <v>2</v>
      </c>
      <c r="C7532" s="103" t="s">
        <v>36147</v>
      </c>
    </row>
    <row r="7533" spans="1:3" ht="14.5" x14ac:dyDescent="0.35">
      <c r="A7533" s="4" t="s">
        <v>35955</v>
      </c>
      <c r="B7533" s="77">
        <v>2</v>
      </c>
      <c r="C7533" s="103" t="s">
        <v>36160</v>
      </c>
    </row>
    <row r="7534" spans="1:3" ht="14.5" x14ac:dyDescent="0.35">
      <c r="A7534" s="4" t="s">
        <v>35955</v>
      </c>
      <c r="B7534" s="77">
        <v>2</v>
      </c>
      <c r="C7534" s="103" t="s">
        <v>36161</v>
      </c>
    </row>
    <row r="7535" spans="1:3" ht="14.5" x14ac:dyDescent="0.35">
      <c r="A7535" s="4" t="s">
        <v>36013</v>
      </c>
      <c r="B7535" s="77">
        <v>1</v>
      </c>
      <c r="C7535" s="103" t="s">
        <v>36118</v>
      </c>
    </row>
    <row r="7536" spans="1:3" ht="14.5" x14ac:dyDescent="0.35">
      <c r="A7536" s="4" t="s">
        <v>36013</v>
      </c>
      <c r="B7536" s="77">
        <v>2</v>
      </c>
      <c r="C7536" s="103" t="s">
        <v>36156</v>
      </c>
    </row>
    <row r="7537" spans="1:3" ht="14.5" x14ac:dyDescent="0.35">
      <c r="A7537" s="4" t="s">
        <v>36013</v>
      </c>
      <c r="B7537" s="77">
        <v>2</v>
      </c>
      <c r="C7537" s="103" t="s">
        <v>36157</v>
      </c>
    </row>
    <row r="7538" spans="1:3" ht="14.5" x14ac:dyDescent="0.35">
      <c r="A7538" s="4" t="s">
        <v>36013</v>
      </c>
      <c r="B7538" s="77">
        <v>2</v>
      </c>
      <c r="C7538" s="103" t="s">
        <v>36158</v>
      </c>
    </row>
    <row r="7539" spans="1:3" ht="14.5" x14ac:dyDescent="0.35">
      <c r="A7539" s="4" t="s">
        <v>36013</v>
      </c>
      <c r="B7539" s="77">
        <v>2</v>
      </c>
      <c r="C7539" s="103" t="s">
        <v>36121</v>
      </c>
    </row>
    <row r="7540" spans="1:3" ht="14.5" x14ac:dyDescent="0.35">
      <c r="A7540" s="4" t="s">
        <v>36013</v>
      </c>
      <c r="B7540" s="77">
        <v>2</v>
      </c>
      <c r="C7540" s="103" t="s">
        <v>36122</v>
      </c>
    </row>
    <row r="7541" spans="1:3" ht="14.5" x14ac:dyDescent="0.35">
      <c r="A7541" s="4" t="s">
        <v>36013</v>
      </c>
      <c r="B7541" s="77">
        <v>2</v>
      </c>
      <c r="C7541" s="103" t="s">
        <v>36123</v>
      </c>
    </row>
    <row r="7542" spans="1:3" ht="14.5" x14ac:dyDescent="0.35">
      <c r="A7542" s="4" t="s">
        <v>36013</v>
      </c>
      <c r="B7542" s="77">
        <v>2</v>
      </c>
      <c r="C7542" s="103" t="s">
        <v>36124</v>
      </c>
    </row>
    <row r="7543" spans="1:3" ht="14.5" x14ac:dyDescent="0.35">
      <c r="A7543" s="4" t="s">
        <v>36013</v>
      </c>
      <c r="B7543" s="77">
        <v>2</v>
      </c>
      <c r="C7543" s="103" t="s">
        <v>36125</v>
      </c>
    </row>
    <row r="7544" spans="1:3" ht="14.5" x14ac:dyDescent="0.35">
      <c r="A7544" s="52" t="s">
        <v>4244</v>
      </c>
      <c r="B7544" s="52">
        <v>1</v>
      </c>
      <c r="C7544" s="62" t="s">
        <v>4245</v>
      </c>
    </row>
    <row r="7545" spans="1:3" ht="14.5" x14ac:dyDescent="0.35">
      <c r="A7545" s="79" t="s">
        <v>4246</v>
      </c>
      <c r="B7545" s="79">
        <v>1</v>
      </c>
      <c r="C7545" s="28" t="s">
        <v>4247</v>
      </c>
    </row>
    <row r="7546" spans="1:3" ht="14.5" x14ac:dyDescent="0.35">
      <c r="A7546" s="69" t="s">
        <v>4246</v>
      </c>
      <c r="B7546" s="69">
        <v>2</v>
      </c>
      <c r="C7546" s="15" t="s">
        <v>2652</v>
      </c>
    </row>
    <row r="7547" spans="1:3" ht="14.5" x14ac:dyDescent="0.35">
      <c r="A7547" s="69" t="s">
        <v>4246</v>
      </c>
      <c r="B7547" s="69">
        <v>2</v>
      </c>
      <c r="C7547" s="15" t="s">
        <v>2414</v>
      </c>
    </row>
    <row r="7548" spans="1:3" ht="14.5" x14ac:dyDescent="0.35">
      <c r="A7548" s="69" t="s">
        <v>4246</v>
      </c>
      <c r="B7548" s="69">
        <v>2</v>
      </c>
      <c r="C7548" s="15" t="s">
        <v>5255</v>
      </c>
    </row>
    <row r="7549" spans="1:3" ht="14.5" x14ac:dyDescent="0.35">
      <c r="A7549" s="69" t="s">
        <v>4246</v>
      </c>
      <c r="B7549" s="69">
        <v>2</v>
      </c>
      <c r="C7549" s="15" t="s">
        <v>5256</v>
      </c>
    </row>
    <row r="7550" spans="1:3" ht="14.5" x14ac:dyDescent="0.35">
      <c r="A7550" s="69" t="s">
        <v>4246</v>
      </c>
      <c r="B7550" s="69">
        <v>2</v>
      </c>
      <c r="C7550" s="15" t="s">
        <v>5257</v>
      </c>
    </row>
    <row r="7551" spans="1:3" ht="14.5" x14ac:dyDescent="0.35">
      <c r="A7551" s="69" t="s">
        <v>4246</v>
      </c>
      <c r="B7551" s="69">
        <v>2</v>
      </c>
      <c r="C7551" s="15" t="s">
        <v>17392</v>
      </c>
    </row>
    <row r="7552" spans="1:3" ht="14.5" x14ac:dyDescent="0.35">
      <c r="A7552" s="69" t="s">
        <v>37840</v>
      </c>
      <c r="B7552" s="69">
        <v>1</v>
      </c>
      <c r="C7552" s="15" t="s">
        <v>37841</v>
      </c>
    </row>
    <row r="7553" spans="1:3" ht="14.5" x14ac:dyDescent="0.35">
      <c r="A7553" s="69" t="s">
        <v>37840</v>
      </c>
      <c r="B7553" s="69">
        <v>2</v>
      </c>
      <c r="C7553" s="15" t="s">
        <v>41064</v>
      </c>
    </row>
    <row r="7554" spans="1:3" ht="14.5" x14ac:dyDescent="0.35">
      <c r="A7554" s="69" t="s">
        <v>37840</v>
      </c>
      <c r="B7554" s="69">
        <v>2</v>
      </c>
      <c r="C7554" s="15" t="s">
        <v>37842</v>
      </c>
    </row>
    <row r="7555" spans="1:3" ht="14.5" x14ac:dyDescent="0.35">
      <c r="A7555" s="69" t="s">
        <v>37840</v>
      </c>
      <c r="B7555" s="69">
        <v>2</v>
      </c>
      <c r="C7555" s="15" t="s">
        <v>37839</v>
      </c>
    </row>
    <row r="7556" spans="1:3" ht="14.5" x14ac:dyDescent="0.35">
      <c r="A7556" s="69" t="s">
        <v>37840</v>
      </c>
      <c r="B7556" s="69">
        <v>2</v>
      </c>
      <c r="C7556" s="15" t="s">
        <v>38645</v>
      </c>
    </row>
    <row r="7557" spans="1:3" ht="14.5" x14ac:dyDescent="0.35">
      <c r="A7557" s="69" t="s">
        <v>37840</v>
      </c>
      <c r="B7557" s="69">
        <v>2</v>
      </c>
      <c r="C7557" s="15" t="s">
        <v>38646</v>
      </c>
    </row>
    <row r="7558" spans="1:3" ht="14.5" x14ac:dyDescent="0.35">
      <c r="A7558" s="69" t="s">
        <v>37840</v>
      </c>
      <c r="B7558" s="69">
        <v>2</v>
      </c>
      <c r="C7558" s="15" t="s">
        <v>37855</v>
      </c>
    </row>
    <row r="7559" spans="1:3" ht="14.5" x14ac:dyDescent="0.35">
      <c r="A7559" s="69" t="s">
        <v>37840</v>
      </c>
      <c r="B7559" s="69">
        <v>2</v>
      </c>
      <c r="C7559" s="15" t="s">
        <v>37856</v>
      </c>
    </row>
    <row r="7560" spans="1:3" ht="14.5" x14ac:dyDescent="0.35">
      <c r="A7560" s="69" t="s">
        <v>37840</v>
      </c>
      <c r="B7560" s="69">
        <v>2</v>
      </c>
      <c r="C7560" s="15" t="s">
        <v>37857</v>
      </c>
    </row>
    <row r="7561" spans="1:3" ht="14.5" x14ac:dyDescent="0.35">
      <c r="A7561" s="69" t="s">
        <v>37840</v>
      </c>
      <c r="B7561" s="69">
        <v>2</v>
      </c>
      <c r="C7561" s="15" t="s">
        <v>37858</v>
      </c>
    </row>
    <row r="7562" spans="1:3" ht="14.5" x14ac:dyDescent="0.35">
      <c r="A7562" s="69" t="s">
        <v>37840</v>
      </c>
      <c r="B7562" s="69">
        <v>2</v>
      </c>
      <c r="C7562" s="15" t="s">
        <v>37843</v>
      </c>
    </row>
    <row r="7563" spans="1:3" ht="14.5" x14ac:dyDescent="0.35">
      <c r="A7563" s="69" t="s">
        <v>37840</v>
      </c>
      <c r="B7563" s="69">
        <v>2</v>
      </c>
      <c r="C7563" s="15" t="s">
        <v>37844</v>
      </c>
    </row>
    <row r="7564" spans="1:3" ht="14.5" x14ac:dyDescent="0.35">
      <c r="A7564" s="69" t="s">
        <v>37840</v>
      </c>
      <c r="B7564" s="69">
        <v>2</v>
      </c>
      <c r="C7564" s="15" t="s">
        <v>37845</v>
      </c>
    </row>
    <row r="7565" spans="1:3" ht="14.5" x14ac:dyDescent="0.35">
      <c r="A7565" s="69" t="s">
        <v>37840</v>
      </c>
      <c r="B7565" s="69">
        <v>2</v>
      </c>
      <c r="C7565" s="15" t="s">
        <v>37846</v>
      </c>
    </row>
    <row r="7566" spans="1:3" ht="14.5" x14ac:dyDescent="0.35">
      <c r="A7566" s="69" t="s">
        <v>37840</v>
      </c>
      <c r="B7566" s="69">
        <v>2</v>
      </c>
      <c r="C7566" s="15" t="s">
        <v>37859</v>
      </c>
    </row>
    <row r="7567" spans="1:3" ht="14.5" x14ac:dyDescent="0.35">
      <c r="A7567" s="69" t="s">
        <v>37840</v>
      </c>
      <c r="B7567" s="69">
        <v>2</v>
      </c>
      <c r="C7567" s="15" t="s">
        <v>37860</v>
      </c>
    </row>
    <row r="7568" spans="1:3" ht="14.5" x14ac:dyDescent="0.35">
      <c r="A7568" s="69" t="s">
        <v>37840</v>
      </c>
      <c r="B7568" s="69">
        <v>2</v>
      </c>
      <c r="C7568" s="15" t="s">
        <v>66589</v>
      </c>
    </row>
    <row r="7569" spans="1:3" ht="14.5" x14ac:dyDescent="0.35">
      <c r="A7569" s="69" t="s">
        <v>37840</v>
      </c>
      <c r="B7569" s="69">
        <v>2</v>
      </c>
      <c r="C7569" s="15" t="s">
        <v>66590</v>
      </c>
    </row>
    <row r="7570" spans="1:3" ht="14.5" x14ac:dyDescent="0.35">
      <c r="A7570" s="69" t="s">
        <v>37840</v>
      </c>
      <c r="B7570" s="69">
        <v>2</v>
      </c>
      <c r="C7570" s="15" t="s">
        <v>66591</v>
      </c>
    </row>
    <row r="7571" spans="1:3" ht="14.5" x14ac:dyDescent="0.35">
      <c r="A7571" s="69" t="s">
        <v>37840</v>
      </c>
      <c r="B7571" s="69">
        <v>2</v>
      </c>
      <c r="C7571" s="15" t="s">
        <v>66592</v>
      </c>
    </row>
    <row r="7572" spans="1:3" ht="14.5" x14ac:dyDescent="0.35">
      <c r="A7572" s="69" t="s">
        <v>37840</v>
      </c>
      <c r="B7572" s="69">
        <v>2</v>
      </c>
      <c r="C7572" s="15" t="s">
        <v>66593</v>
      </c>
    </row>
    <row r="7573" spans="1:3" ht="14.5" x14ac:dyDescent="0.35">
      <c r="A7573" s="69" t="s">
        <v>37840</v>
      </c>
      <c r="B7573" s="69">
        <v>2</v>
      </c>
      <c r="C7573" s="15" t="s">
        <v>66594</v>
      </c>
    </row>
    <row r="7574" spans="1:3" ht="14.5" x14ac:dyDescent="0.35">
      <c r="A7574" s="69" t="s">
        <v>37840</v>
      </c>
      <c r="B7574" s="69">
        <v>2</v>
      </c>
      <c r="C7574" s="15" t="s">
        <v>66595</v>
      </c>
    </row>
    <row r="7575" spans="1:3" ht="14.5" x14ac:dyDescent="0.35">
      <c r="A7575" s="69" t="s">
        <v>37840</v>
      </c>
      <c r="B7575" s="69">
        <v>2</v>
      </c>
      <c r="C7575" s="15" t="s">
        <v>66596</v>
      </c>
    </row>
    <row r="7576" spans="1:3" ht="14.5" x14ac:dyDescent="0.35">
      <c r="A7576" s="69" t="s">
        <v>37840</v>
      </c>
      <c r="B7576" s="69">
        <v>2</v>
      </c>
      <c r="C7576" s="15" t="s">
        <v>66597</v>
      </c>
    </row>
    <row r="7577" spans="1:3" ht="14.5" x14ac:dyDescent="0.35">
      <c r="A7577" s="69" t="s">
        <v>37840</v>
      </c>
      <c r="B7577" s="69">
        <v>2</v>
      </c>
      <c r="C7577" s="15" t="s">
        <v>66598</v>
      </c>
    </row>
    <row r="7578" spans="1:3" ht="14.5" x14ac:dyDescent="0.35">
      <c r="A7578" s="69" t="s">
        <v>37840</v>
      </c>
      <c r="B7578" s="69">
        <v>2</v>
      </c>
      <c r="C7578" s="15" t="s">
        <v>66599</v>
      </c>
    </row>
    <row r="7579" spans="1:3" ht="14.5" x14ac:dyDescent="0.35">
      <c r="A7579" s="69" t="s">
        <v>37840</v>
      </c>
      <c r="B7579" s="69">
        <v>2</v>
      </c>
      <c r="C7579" s="15" t="s">
        <v>66600</v>
      </c>
    </row>
    <row r="7580" spans="1:3" ht="14.5" x14ac:dyDescent="0.35">
      <c r="A7580" s="69" t="s">
        <v>37840</v>
      </c>
      <c r="B7580" s="69">
        <v>2</v>
      </c>
      <c r="C7580" s="15" t="s">
        <v>72366</v>
      </c>
    </row>
    <row r="7581" spans="1:3" ht="14.5" x14ac:dyDescent="0.35">
      <c r="A7581" s="69" t="s">
        <v>37840</v>
      </c>
      <c r="B7581" s="69">
        <v>2</v>
      </c>
      <c r="C7581" s="15" t="s">
        <v>66601</v>
      </c>
    </row>
    <row r="7582" spans="1:3" ht="14.5" x14ac:dyDescent="0.35">
      <c r="A7582" s="69" t="s">
        <v>37840</v>
      </c>
      <c r="B7582" s="69">
        <v>2</v>
      </c>
      <c r="C7582" s="15" t="s">
        <v>66602</v>
      </c>
    </row>
    <row r="7583" spans="1:3" ht="14.5" x14ac:dyDescent="0.35">
      <c r="A7583" s="69" t="s">
        <v>37840</v>
      </c>
      <c r="B7583" s="69">
        <v>2</v>
      </c>
      <c r="C7583" s="15" t="s">
        <v>66603</v>
      </c>
    </row>
    <row r="7584" spans="1:3" ht="14.5" x14ac:dyDescent="0.35">
      <c r="A7584" s="69" t="s">
        <v>37840</v>
      </c>
      <c r="B7584" s="69">
        <v>2</v>
      </c>
      <c r="C7584" s="15" t="s">
        <v>66604</v>
      </c>
    </row>
    <row r="7585" spans="1:3" ht="14.5" x14ac:dyDescent="0.35">
      <c r="A7585" s="69" t="s">
        <v>37840</v>
      </c>
      <c r="B7585" s="69">
        <v>2</v>
      </c>
      <c r="C7585" s="15" t="s">
        <v>66605</v>
      </c>
    </row>
    <row r="7586" spans="1:3" ht="14.5" x14ac:dyDescent="0.35">
      <c r="A7586" s="69" t="s">
        <v>41030</v>
      </c>
      <c r="B7586" s="69">
        <v>1</v>
      </c>
      <c r="C7586" s="15" t="s">
        <v>76470</v>
      </c>
    </row>
    <row r="7587" spans="1:3" ht="14.5" x14ac:dyDescent="0.35">
      <c r="A7587" s="69" t="s">
        <v>41030</v>
      </c>
      <c r="B7587" s="69">
        <v>2</v>
      </c>
      <c r="C7587" s="15" t="s">
        <v>76494</v>
      </c>
    </row>
    <row r="7588" spans="1:3" ht="14.5" x14ac:dyDescent="0.35">
      <c r="A7588" s="69" t="s">
        <v>41030</v>
      </c>
      <c r="B7588" s="69">
        <v>2</v>
      </c>
      <c r="C7588" s="15" t="s">
        <v>76493</v>
      </c>
    </row>
    <row r="7589" spans="1:3" ht="14.5" x14ac:dyDescent="0.35">
      <c r="A7589" s="69" t="s">
        <v>41030</v>
      </c>
      <c r="B7589" s="69">
        <v>2</v>
      </c>
      <c r="C7589" s="15" t="s">
        <v>76472</v>
      </c>
    </row>
    <row r="7590" spans="1:3" ht="14.5" x14ac:dyDescent="0.35">
      <c r="A7590" s="69" t="s">
        <v>41030</v>
      </c>
      <c r="B7590" s="69">
        <v>2</v>
      </c>
      <c r="C7590" s="15" t="s">
        <v>76473</v>
      </c>
    </row>
    <row r="7591" spans="1:3" ht="14.5" x14ac:dyDescent="0.35">
      <c r="A7591" s="69" t="s">
        <v>41030</v>
      </c>
      <c r="B7591" s="69">
        <v>2</v>
      </c>
      <c r="C7591" s="15" t="s">
        <v>76474</v>
      </c>
    </row>
    <row r="7592" spans="1:3" ht="14.5" x14ac:dyDescent="0.35">
      <c r="A7592" s="69" t="s">
        <v>41030</v>
      </c>
      <c r="B7592" s="69">
        <v>2</v>
      </c>
      <c r="C7592" s="15" t="s">
        <v>76475</v>
      </c>
    </row>
    <row r="7593" spans="1:3" ht="14.5" x14ac:dyDescent="0.35">
      <c r="A7593" s="69" t="s">
        <v>41030</v>
      </c>
      <c r="B7593" s="69">
        <v>2</v>
      </c>
      <c r="C7593" s="15" t="s">
        <v>76476</v>
      </c>
    </row>
    <row r="7594" spans="1:3" ht="14.5" x14ac:dyDescent="0.35">
      <c r="A7594" s="69" t="s">
        <v>41030</v>
      </c>
      <c r="B7594" s="69">
        <v>2</v>
      </c>
      <c r="C7594" s="15" t="s">
        <v>76477</v>
      </c>
    </row>
    <row r="7595" spans="1:3" ht="14.5" x14ac:dyDescent="0.35">
      <c r="A7595" s="69" t="s">
        <v>41030</v>
      </c>
      <c r="B7595" s="69">
        <v>2</v>
      </c>
      <c r="C7595" s="15" t="s">
        <v>76478</v>
      </c>
    </row>
    <row r="7596" spans="1:3" ht="14.5" x14ac:dyDescent="0.35">
      <c r="A7596" s="69" t="s">
        <v>41030</v>
      </c>
      <c r="B7596" s="69">
        <v>2</v>
      </c>
      <c r="C7596" s="15" t="s">
        <v>76479</v>
      </c>
    </row>
    <row r="7597" spans="1:3" ht="14.5" x14ac:dyDescent="0.35">
      <c r="A7597" s="69" t="s">
        <v>41030</v>
      </c>
      <c r="B7597" s="69">
        <v>2</v>
      </c>
      <c r="C7597" s="15" t="s">
        <v>76480</v>
      </c>
    </row>
    <row r="7598" spans="1:3" ht="14.5" x14ac:dyDescent="0.35">
      <c r="A7598" s="69" t="s">
        <v>41030</v>
      </c>
      <c r="B7598" s="69">
        <v>2</v>
      </c>
      <c r="C7598" s="15" t="s">
        <v>76481</v>
      </c>
    </row>
    <row r="7599" spans="1:3" ht="14.5" x14ac:dyDescent="0.35">
      <c r="A7599" s="69" t="s">
        <v>41030</v>
      </c>
      <c r="B7599" s="69">
        <v>2</v>
      </c>
      <c r="C7599" s="15" t="s">
        <v>76482</v>
      </c>
    </row>
    <row r="7600" spans="1:3" ht="14.5" x14ac:dyDescent="0.35">
      <c r="A7600" s="69" t="s">
        <v>41030</v>
      </c>
      <c r="B7600" s="69">
        <v>2</v>
      </c>
      <c r="C7600" s="15" t="s">
        <v>76483</v>
      </c>
    </row>
    <row r="7601" spans="1:3" ht="14.5" x14ac:dyDescent="0.35">
      <c r="A7601" s="69" t="s">
        <v>41030</v>
      </c>
      <c r="B7601" s="69">
        <v>2</v>
      </c>
      <c r="C7601" s="15" t="s">
        <v>76484</v>
      </c>
    </row>
    <row r="7602" spans="1:3" ht="14.5" x14ac:dyDescent="0.35">
      <c r="A7602" s="69" t="s">
        <v>41030</v>
      </c>
      <c r="B7602" s="69">
        <v>2</v>
      </c>
      <c r="C7602" s="15" t="s">
        <v>76485</v>
      </c>
    </row>
    <row r="7603" spans="1:3" ht="14.5" x14ac:dyDescent="0.35">
      <c r="A7603" s="69" t="s">
        <v>41030</v>
      </c>
      <c r="B7603" s="69">
        <v>2</v>
      </c>
      <c r="C7603" s="15" t="s">
        <v>76486</v>
      </c>
    </row>
    <row r="7604" spans="1:3" ht="14.5" x14ac:dyDescent="0.35">
      <c r="A7604" s="69" t="s">
        <v>41030</v>
      </c>
      <c r="B7604" s="69">
        <v>2</v>
      </c>
      <c r="C7604" s="15" t="s">
        <v>76487</v>
      </c>
    </row>
    <row r="7605" spans="1:3" ht="14.5" x14ac:dyDescent="0.35">
      <c r="A7605" s="69" t="s">
        <v>41031</v>
      </c>
      <c r="B7605" s="69">
        <v>1</v>
      </c>
      <c r="C7605" s="15" t="s">
        <v>41713</v>
      </c>
    </row>
    <row r="7606" spans="1:3" ht="14.5" x14ac:dyDescent="0.35">
      <c r="A7606" s="69" t="s">
        <v>41031</v>
      </c>
      <c r="B7606" s="69">
        <v>2</v>
      </c>
      <c r="C7606" s="15" t="s">
        <v>76492</v>
      </c>
    </row>
    <row r="7607" spans="1:3" ht="14.5" x14ac:dyDescent="0.35">
      <c r="A7607" s="69" t="s">
        <v>41031</v>
      </c>
      <c r="B7607" s="69">
        <v>2</v>
      </c>
      <c r="C7607" s="15" t="s">
        <v>41714</v>
      </c>
    </row>
    <row r="7608" spans="1:3" ht="14.5" x14ac:dyDescent="0.35">
      <c r="A7608" s="69" t="s">
        <v>41031</v>
      </c>
      <c r="B7608" s="69">
        <v>2</v>
      </c>
      <c r="C7608" s="15" t="s">
        <v>41715</v>
      </c>
    </row>
    <row r="7609" spans="1:3" ht="14.5" x14ac:dyDescent="0.35">
      <c r="A7609" s="69" t="s">
        <v>41031</v>
      </c>
      <c r="B7609" s="69">
        <v>2</v>
      </c>
      <c r="C7609" s="15" t="s">
        <v>60612</v>
      </c>
    </row>
    <row r="7610" spans="1:3" ht="14.5" x14ac:dyDescent="0.35">
      <c r="A7610" s="69" t="s">
        <v>41031</v>
      </c>
      <c r="B7610" s="69">
        <v>2</v>
      </c>
      <c r="C7610" s="15" t="s">
        <v>60613</v>
      </c>
    </row>
    <row r="7611" spans="1:3" ht="14.5" x14ac:dyDescent="0.35">
      <c r="A7611" s="69" t="s">
        <v>41031</v>
      </c>
      <c r="B7611" s="69">
        <v>2</v>
      </c>
      <c r="C7611" s="15" t="s">
        <v>41716</v>
      </c>
    </row>
    <row r="7612" spans="1:3" ht="14.5" x14ac:dyDescent="0.35">
      <c r="A7612" s="69" t="s">
        <v>41031</v>
      </c>
      <c r="B7612" s="69">
        <v>2</v>
      </c>
      <c r="C7612" s="15" t="s">
        <v>41717</v>
      </c>
    </row>
    <row r="7613" spans="1:3" ht="14.5" x14ac:dyDescent="0.35">
      <c r="A7613" s="69" t="s">
        <v>41031</v>
      </c>
      <c r="B7613" s="69">
        <v>2</v>
      </c>
      <c r="C7613" s="15" t="s">
        <v>41733</v>
      </c>
    </row>
    <row r="7614" spans="1:3" ht="14.5" x14ac:dyDescent="0.35">
      <c r="A7614" s="69" t="s">
        <v>41031</v>
      </c>
      <c r="B7614" s="69">
        <v>2</v>
      </c>
      <c r="C7614" s="15" t="s">
        <v>41734</v>
      </c>
    </row>
    <row r="7615" spans="1:3" ht="14.5" x14ac:dyDescent="0.35">
      <c r="A7615" s="69" t="s">
        <v>41031</v>
      </c>
      <c r="B7615" s="69">
        <v>2</v>
      </c>
      <c r="C7615" s="15" t="s">
        <v>41718</v>
      </c>
    </row>
    <row r="7616" spans="1:3" ht="14.5" x14ac:dyDescent="0.35">
      <c r="A7616" s="69" t="s">
        <v>41031</v>
      </c>
      <c r="B7616" s="69">
        <v>2</v>
      </c>
      <c r="C7616" s="15" t="s">
        <v>41719</v>
      </c>
    </row>
    <row r="7617" spans="1:3" ht="14.5" x14ac:dyDescent="0.35">
      <c r="A7617" s="69" t="s">
        <v>41031</v>
      </c>
      <c r="B7617" s="69">
        <v>2</v>
      </c>
      <c r="C7617" s="15" t="s">
        <v>41720</v>
      </c>
    </row>
    <row r="7618" spans="1:3" ht="14.5" x14ac:dyDescent="0.35">
      <c r="A7618" s="69" t="s">
        <v>41031</v>
      </c>
      <c r="B7618" s="69">
        <v>2</v>
      </c>
      <c r="C7618" s="15" t="s">
        <v>41721</v>
      </c>
    </row>
    <row r="7619" spans="1:3" ht="14.5" x14ac:dyDescent="0.35">
      <c r="A7619" s="69" t="s">
        <v>41031</v>
      </c>
      <c r="B7619" s="69">
        <v>2</v>
      </c>
      <c r="C7619" s="15" t="s">
        <v>41722</v>
      </c>
    </row>
    <row r="7620" spans="1:3" ht="14.5" x14ac:dyDescent="0.35">
      <c r="A7620" s="69" t="s">
        <v>41031</v>
      </c>
      <c r="B7620" s="69">
        <v>2</v>
      </c>
      <c r="C7620" s="15" t="s">
        <v>41723</v>
      </c>
    </row>
    <row r="7621" spans="1:3" ht="14.5" x14ac:dyDescent="0.35">
      <c r="A7621" s="69" t="s">
        <v>41031</v>
      </c>
      <c r="B7621" s="69">
        <v>2</v>
      </c>
      <c r="C7621" s="15" t="s">
        <v>41724</v>
      </c>
    </row>
    <row r="7622" spans="1:3" ht="14.5" x14ac:dyDescent="0.35">
      <c r="A7622" s="69" t="s">
        <v>41031</v>
      </c>
      <c r="B7622" s="69">
        <v>2</v>
      </c>
      <c r="C7622" s="15" t="s">
        <v>41725</v>
      </c>
    </row>
    <row r="7623" spans="1:3" ht="14.5" x14ac:dyDescent="0.35">
      <c r="A7623" s="69" t="s">
        <v>41031</v>
      </c>
      <c r="B7623" s="69">
        <v>2</v>
      </c>
      <c r="C7623" s="15" t="s">
        <v>41726</v>
      </c>
    </row>
    <row r="7624" spans="1:3" ht="14.5" x14ac:dyDescent="0.35">
      <c r="A7624" s="69" t="s">
        <v>41031</v>
      </c>
      <c r="B7624" s="69">
        <v>2</v>
      </c>
      <c r="C7624" s="15" t="s">
        <v>41732</v>
      </c>
    </row>
    <row r="7625" spans="1:3" ht="14.5" x14ac:dyDescent="0.35">
      <c r="A7625" s="69" t="s">
        <v>41031</v>
      </c>
      <c r="B7625" s="69">
        <v>2</v>
      </c>
      <c r="C7625" s="15" t="s">
        <v>41731</v>
      </c>
    </row>
    <row r="7626" spans="1:3" ht="14.5" x14ac:dyDescent="0.35">
      <c r="A7626" s="69" t="s">
        <v>41031</v>
      </c>
      <c r="B7626" s="69">
        <v>2</v>
      </c>
      <c r="C7626" s="15" t="s">
        <v>41730</v>
      </c>
    </row>
    <row r="7627" spans="1:3" ht="14.5" x14ac:dyDescent="0.35">
      <c r="A7627" s="69" t="s">
        <v>41031</v>
      </c>
      <c r="B7627" s="69">
        <v>2</v>
      </c>
      <c r="C7627" s="15" t="s">
        <v>41729</v>
      </c>
    </row>
    <row r="7628" spans="1:3" ht="14.5" x14ac:dyDescent="0.35">
      <c r="A7628" s="69" t="s">
        <v>41031</v>
      </c>
      <c r="B7628" s="69">
        <v>2</v>
      </c>
      <c r="C7628" s="15" t="s">
        <v>41728</v>
      </c>
    </row>
    <row r="7629" spans="1:3" ht="14.5" x14ac:dyDescent="0.35">
      <c r="A7629" s="69" t="s">
        <v>41031</v>
      </c>
      <c r="B7629" s="69">
        <v>2</v>
      </c>
      <c r="C7629" s="15" t="s">
        <v>41727</v>
      </c>
    </row>
    <row r="7630" spans="1:3" ht="14.5" x14ac:dyDescent="0.35">
      <c r="A7630" s="69" t="s">
        <v>4248</v>
      </c>
      <c r="B7630" s="69">
        <v>1</v>
      </c>
      <c r="C7630" s="15" t="s">
        <v>4249</v>
      </c>
    </row>
    <row r="7631" spans="1:3" ht="14.5" x14ac:dyDescent="0.35">
      <c r="A7631" s="69" t="s">
        <v>4248</v>
      </c>
      <c r="B7631" s="69">
        <v>2</v>
      </c>
      <c r="C7631" s="15" t="s">
        <v>41647</v>
      </c>
    </row>
    <row r="7632" spans="1:3" ht="14.5" x14ac:dyDescent="0.35">
      <c r="A7632" s="69" t="s">
        <v>4248</v>
      </c>
      <c r="B7632" s="69">
        <v>2</v>
      </c>
      <c r="C7632" s="15" t="s">
        <v>76489</v>
      </c>
    </row>
    <row r="7633" spans="1:3" ht="14.5" x14ac:dyDescent="0.35">
      <c r="A7633" s="69" t="s">
        <v>4248</v>
      </c>
      <c r="B7633" s="69">
        <v>2</v>
      </c>
      <c r="C7633" s="15" t="s">
        <v>76490</v>
      </c>
    </row>
    <row r="7634" spans="1:3" ht="14.5" x14ac:dyDescent="0.35">
      <c r="A7634" s="69" t="s">
        <v>4248</v>
      </c>
      <c r="B7634" s="69">
        <v>2</v>
      </c>
      <c r="C7634" s="15" t="s">
        <v>76491</v>
      </c>
    </row>
    <row r="7635" spans="1:3" ht="14.5" x14ac:dyDescent="0.35">
      <c r="A7635" s="69" t="s">
        <v>4248</v>
      </c>
      <c r="B7635" s="69">
        <v>2</v>
      </c>
      <c r="C7635" s="15" t="s">
        <v>65099</v>
      </c>
    </row>
    <row r="7636" spans="1:3" ht="14.5" x14ac:dyDescent="0.35">
      <c r="A7636" s="69" t="s">
        <v>4248</v>
      </c>
      <c r="B7636" s="69">
        <v>2</v>
      </c>
      <c r="C7636" s="15" t="s">
        <v>65100</v>
      </c>
    </row>
    <row r="7637" spans="1:3" ht="14.5" x14ac:dyDescent="0.35">
      <c r="A7637" s="69" t="s">
        <v>4248</v>
      </c>
      <c r="B7637" s="69">
        <v>2</v>
      </c>
      <c r="C7637" s="15" t="s">
        <v>65101</v>
      </c>
    </row>
    <row r="7638" spans="1:3" ht="14.5" x14ac:dyDescent="0.35">
      <c r="A7638" s="69" t="s">
        <v>4248</v>
      </c>
      <c r="B7638" s="69">
        <v>2</v>
      </c>
      <c r="C7638" s="15" t="s">
        <v>65102</v>
      </c>
    </row>
    <row r="7639" spans="1:3" ht="14.5" x14ac:dyDescent="0.35">
      <c r="A7639" s="69" t="s">
        <v>4248</v>
      </c>
      <c r="B7639" s="69">
        <v>2</v>
      </c>
      <c r="C7639" s="15" t="s">
        <v>65103</v>
      </c>
    </row>
    <row r="7640" spans="1:3" ht="14.5" x14ac:dyDescent="0.35">
      <c r="A7640" s="69" t="s">
        <v>4248</v>
      </c>
      <c r="B7640" s="69">
        <v>2</v>
      </c>
      <c r="C7640" s="15" t="s">
        <v>65104</v>
      </c>
    </row>
    <row r="7641" spans="1:3" ht="14.5" x14ac:dyDescent="0.35">
      <c r="A7641" s="69" t="s">
        <v>4248</v>
      </c>
      <c r="B7641" s="69">
        <v>2</v>
      </c>
      <c r="C7641" s="15" t="s">
        <v>65105</v>
      </c>
    </row>
    <row r="7642" spans="1:3" ht="14.5" x14ac:dyDescent="0.35">
      <c r="A7642" s="69" t="s">
        <v>4248</v>
      </c>
      <c r="B7642" s="69">
        <v>2</v>
      </c>
      <c r="C7642" s="15" t="s">
        <v>65106</v>
      </c>
    </row>
    <row r="7643" spans="1:3" ht="14.5" x14ac:dyDescent="0.35">
      <c r="A7643" s="69" t="s">
        <v>4248</v>
      </c>
      <c r="B7643" s="69">
        <v>2</v>
      </c>
      <c r="C7643" s="15" t="s">
        <v>65107</v>
      </c>
    </row>
    <row r="7644" spans="1:3" ht="14.5" x14ac:dyDescent="0.35">
      <c r="A7644" s="69" t="s">
        <v>4248</v>
      </c>
      <c r="B7644" s="69">
        <v>2</v>
      </c>
      <c r="C7644" s="15" t="s">
        <v>65108</v>
      </c>
    </row>
    <row r="7645" spans="1:3" ht="14.5" x14ac:dyDescent="0.35">
      <c r="A7645" s="69" t="s">
        <v>4248</v>
      </c>
      <c r="B7645" s="69">
        <v>2</v>
      </c>
      <c r="C7645" s="15" t="s">
        <v>65109</v>
      </c>
    </row>
    <row r="7646" spans="1:3" ht="14.5" x14ac:dyDescent="0.35">
      <c r="A7646" s="69" t="s">
        <v>4248</v>
      </c>
      <c r="B7646" s="69">
        <v>2</v>
      </c>
      <c r="C7646" s="15" t="s">
        <v>65110</v>
      </c>
    </row>
    <row r="7647" spans="1:3" ht="14.5" x14ac:dyDescent="0.35">
      <c r="A7647" s="69" t="s">
        <v>4248</v>
      </c>
      <c r="B7647" s="69">
        <v>2</v>
      </c>
      <c r="C7647" s="15" t="s">
        <v>65111</v>
      </c>
    </row>
    <row r="7648" spans="1:3" ht="14.5" x14ac:dyDescent="0.35">
      <c r="A7648" s="69" t="s">
        <v>4248</v>
      </c>
      <c r="B7648" s="69">
        <v>2</v>
      </c>
      <c r="C7648" s="15" t="s">
        <v>65112</v>
      </c>
    </row>
    <row r="7649" spans="1:3" ht="14.5" x14ac:dyDescent="0.35">
      <c r="A7649" s="69" t="s">
        <v>4248</v>
      </c>
      <c r="B7649" s="69">
        <v>2</v>
      </c>
      <c r="C7649" s="15" t="s">
        <v>65113</v>
      </c>
    </row>
    <row r="7650" spans="1:3" ht="14.5" x14ac:dyDescent="0.35">
      <c r="A7650" s="69" t="s">
        <v>4248</v>
      </c>
      <c r="B7650" s="69">
        <v>2</v>
      </c>
      <c r="C7650" s="15" t="s">
        <v>2415</v>
      </c>
    </row>
    <row r="7651" spans="1:3" ht="14.5" x14ac:dyDescent="0.35">
      <c r="A7651" s="69" t="s">
        <v>4248</v>
      </c>
      <c r="B7651" s="69">
        <v>2</v>
      </c>
      <c r="C7651" s="15" t="s">
        <v>8843</v>
      </c>
    </row>
    <row r="7652" spans="1:3" ht="14.5" x14ac:dyDescent="0.35">
      <c r="A7652" s="69" t="s">
        <v>4248</v>
      </c>
      <c r="B7652" s="69">
        <v>2</v>
      </c>
      <c r="C7652" s="15" t="s">
        <v>41712</v>
      </c>
    </row>
    <row r="7653" spans="1:3" ht="14.5" x14ac:dyDescent="0.35">
      <c r="A7653" s="69" t="s">
        <v>4248</v>
      </c>
      <c r="B7653" s="69">
        <v>2</v>
      </c>
      <c r="C7653" s="15" t="s">
        <v>8844</v>
      </c>
    </row>
    <row r="7654" spans="1:3" ht="14.5" x14ac:dyDescent="0.35">
      <c r="A7654" s="69" t="s">
        <v>4248</v>
      </c>
      <c r="B7654" s="69">
        <v>2</v>
      </c>
      <c r="C7654" s="15" t="s">
        <v>8845</v>
      </c>
    </row>
    <row r="7655" spans="1:3" ht="14.5" x14ac:dyDescent="0.35">
      <c r="A7655" s="69" t="s">
        <v>4248</v>
      </c>
      <c r="B7655" s="69">
        <v>2</v>
      </c>
      <c r="C7655" s="15" t="s">
        <v>8846</v>
      </c>
    </row>
    <row r="7656" spans="1:3" ht="14.5" x14ac:dyDescent="0.35">
      <c r="A7656" s="69" t="s">
        <v>4248</v>
      </c>
      <c r="B7656" s="69">
        <v>2</v>
      </c>
      <c r="C7656" s="15" t="s">
        <v>2416</v>
      </c>
    </row>
    <row r="7657" spans="1:3" ht="14.5" x14ac:dyDescent="0.35">
      <c r="A7657" s="69" t="s">
        <v>4248</v>
      </c>
      <c r="B7657" s="69">
        <v>2</v>
      </c>
      <c r="C7657" s="15" t="s">
        <v>2417</v>
      </c>
    </row>
    <row r="7658" spans="1:3" ht="14.5" x14ac:dyDescent="0.35">
      <c r="A7658" s="69" t="s">
        <v>4248</v>
      </c>
      <c r="B7658" s="69">
        <v>2</v>
      </c>
      <c r="C7658" s="15" t="s">
        <v>2418</v>
      </c>
    </row>
    <row r="7659" spans="1:3" ht="14.5" x14ac:dyDescent="0.35">
      <c r="A7659" s="69" t="s">
        <v>4248</v>
      </c>
      <c r="B7659" s="69">
        <v>2</v>
      </c>
      <c r="C7659" s="15" t="s">
        <v>2419</v>
      </c>
    </row>
    <row r="7660" spans="1:3" ht="14.5" x14ac:dyDescent="0.35">
      <c r="A7660" s="69" t="s">
        <v>4248</v>
      </c>
      <c r="B7660" s="69">
        <v>2</v>
      </c>
      <c r="C7660" s="15" t="s">
        <v>2420</v>
      </c>
    </row>
    <row r="7661" spans="1:3" ht="14.5" x14ac:dyDescent="0.35">
      <c r="A7661" s="69" t="s">
        <v>4248</v>
      </c>
      <c r="B7661" s="69">
        <v>2</v>
      </c>
      <c r="C7661" s="15" t="s">
        <v>2421</v>
      </c>
    </row>
    <row r="7662" spans="1:3" ht="14.5" x14ac:dyDescent="0.35">
      <c r="A7662" s="69" t="s">
        <v>4248</v>
      </c>
      <c r="B7662" s="69">
        <v>2</v>
      </c>
      <c r="C7662" s="15" t="s">
        <v>2422</v>
      </c>
    </row>
    <row r="7663" spans="1:3" ht="14.5" x14ac:dyDescent="0.35">
      <c r="A7663" s="69" t="s">
        <v>4248</v>
      </c>
      <c r="B7663" s="69">
        <v>2</v>
      </c>
      <c r="C7663" s="15" t="s">
        <v>2423</v>
      </c>
    </row>
    <row r="7664" spans="1:3" ht="14.5" x14ac:dyDescent="0.35">
      <c r="A7664" s="69" t="s">
        <v>4248</v>
      </c>
      <c r="B7664" s="69">
        <v>2</v>
      </c>
      <c r="C7664" s="15" t="s">
        <v>2424</v>
      </c>
    </row>
    <row r="7665" spans="1:3" ht="14.5" x14ac:dyDescent="0.35">
      <c r="A7665" s="69" t="s">
        <v>4248</v>
      </c>
      <c r="B7665" s="69">
        <v>2</v>
      </c>
      <c r="C7665" s="15" t="s">
        <v>2425</v>
      </c>
    </row>
    <row r="7666" spans="1:3" ht="14.5" x14ac:dyDescent="0.35">
      <c r="A7666" s="69" t="s">
        <v>4248</v>
      </c>
      <c r="B7666" s="69">
        <v>2</v>
      </c>
      <c r="C7666" s="15" t="s">
        <v>2426</v>
      </c>
    </row>
    <row r="7667" spans="1:3" ht="14.5" x14ac:dyDescent="0.35">
      <c r="A7667" s="69" t="s">
        <v>4248</v>
      </c>
      <c r="B7667" s="69">
        <v>2</v>
      </c>
      <c r="C7667" s="15" t="s">
        <v>2427</v>
      </c>
    </row>
    <row r="7668" spans="1:3" ht="14.5" x14ac:dyDescent="0.35">
      <c r="A7668" s="69" t="s">
        <v>4248</v>
      </c>
      <c r="B7668" s="69">
        <v>2</v>
      </c>
      <c r="C7668" s="15" t="s">
        <v>2428</v>
      </c>
    </row>
    <row r="7669" spans="1:3" ht="14.5" x14ac:dyDescent="0.35">
      <c r="A7669" s="69" t="s">
        <v>4248</v>
      </c>
      <c r="B7669" s="69">
        <v>2</v>
      </c>
      <c r="C7669" s="15" t="s">
        <v>2429</v>
      </c>
    </row>
    <row r="7670" spans="1:3" ht="14.5" x14ac:dyDescent="0.35">
      <c r="A7670" s="69" t="s">
        <v>4248</v>
      </c>
      <c r="B7670" s="69">
        <v>2</v>
      </c>
      <c r="C7670" s="15" t="s">
        <v>2430</v>
      </c>
    </row>
    <row r="7671" spans="1:3" ht="14.5" x14ac:dyDescent="0.35">
      <c r="A7671" s="69" t="s">
        <v>4248</v>
      </c>
      <c r="B7671" s="69">
        <v>2</v>
      </c>
      <c r="C7671" s="15" t="s">
        <v>2431</v>
      </c>
    </row>
    <row r="7672" spans="1:3" ht="14.5" x14ac:dyDescent="0.35">
      <c r="A7672" s="69" t="s">
        <v>4248</v>
      </c>
      <c r="B7672" s="69">
        <v>2</v>
      </c>
      <c r="C7672" s="15" t="s">
        <v>2432</v>
      </c>
    </row>
    <row r="7673" spans="1:3" ht="14.5" x14ac:dyDescent="0.35">
      <c r="A7673" s="69" t="s">
        <v>4248</v>
      </c>
      <c r="B7673" s="69">
        <v>2</v>
      </c>
      <c r="C7673" s="15" t="s">
        <v>2433</v>
      </c>
    </row>
    <row r="7674" spans="1:3" ht="14.5" x14ac:dyDescent="0.35">
      <c r="A7674" s="69" t="s">
        <v>4248</v>
      </c>
      <c r="B7674" s="69">
        <v>2</v>
      </c>
      <c r="C7674" s="15" t="s">
        <v>2434</v>
      </c>
    </row>
    <row r="7675" spans="1:3" ht="14.5" x14ac:dyDescent="0.35">
      <c r="A7675" s="69" t="s">
        <v>4248</v>
      </c>
      <c r="B7675" s="69">
        <v>2</v>
      </c>
      <c r="C7675" s="15" t="s">
        <v>2435</v>
      </c>
    </row>
    <row r="7676" spans="1:3" ht="14.5" x14ac:dyDescent="0.35">
      <c r="A7676" s="69" t="s">
        <v>4248</v>
      </c>
      <c r="B7676" s="69">
        <v>2</v>
      </c>
      <c r="C7676" s="15" t="s">
        <v>2436</v>
      </c>
    </row>
    <row r="7677" spans="1:3" ht="14.5" x14ac:dyDescent="0.35">
      <c r="A7677" s="69" t="s">
        <v>4248</v>
      </c>
      <c r="B7677" s="69">
        <v>2</v>
      </c>
      <c r="C7677" s="15" t="s">
        <v>2437</v>
      </c>
    </row>
    <row r="7678" spans="1:3" ht="14.5" x14ac:dyDescent="0.35">
      <c r="A7678" s="69" t="s">
        <v>4248</v>
      </c>
      <c r="B7678" s="69">
        <v>2</v>
      </c>
      <c r="C7678" s="15" t="s">
        <v>2438</v>
      </c>
    </row>
    <row r="7679" spans="1:3" ht="14.5" x14ac:dyDescent="0.35">
      <c r="A7679" s="69" t="s">
        <v>4248</v>
      </c>
      <c r="B7679" s="69">
        <v>2</v>
      </c>
      <c r="C7679" s="15" t="s">
        <v>2439</v>
      </c>
    </row>
    <row r="7680" spans="1:3" ht="14.5" x14ac:dyDescent="0.35">
      <c r="A7680" s="69" t="s">
        <v>4248</v>
      </c>
      <c r="B7680" s="69">
        <v>2</v>
      </c>
      <c r="C7680" s="15" t="s">
        <v>2440</v>
      </c>
    </row>
    <row r="7681" spans="1:3" ht="14.5" x14ac:dyDescent="0.35">
      <c r="A7681" s="69" t="s">
        <v>4248</v>
      </c>
      <c r="B7681" s="69">
        <v>2</v>
      </c>
      <c r="C7681" s="15" t="s">
        <v>2441</v>
      </c>
    </row>
    <row r="7682" spans="1:3" ht="14.5" x14ac:dyDescent="0.35">
      <c r="A7682" s="69" t="s">
        <v>4248</v>
      </c>
      <c r="B7682" s="69">
        <v>2</v>
      </c>
      <c r="C7682" s="15" t="s">
        <v>2442</v>
      </c>
    </row>
    <row r="7683" spans="1:3" ht="14.5" x14ac:dyDescent="0.35">
      <c r="A7683" s="69" t="s">
        <v>4248</v>
      </c>
      <c r="B7683" s="69">
        <v>2</v>
      </c>
      <c r="C7683" s="15" t="s">
        <v>79</v>
      </c>
    </row>
    <row r="7684" spans="1:3" ht="14.5" x14ac:dyDescent="0.35">
      <c r="A7684" s="69" t="s">
        <v>4248</v>
      </c>
      <c r="B7684" s="69">
        <v>2</v>
      </c>
      <c r="C7684" s="15" t="s">
        <v>2443</v>
      </c>
    </row>
    <row r="7685" spans="1:3" ht="14.5" x14ac:dyDescent="0.35">
      <c r="A7685" s="69" t="s">
        <v>4248</v>
      </c>
      <c r="B7685" s="69">
        <v>2</v>
      </c>
      <c r="C7685" s="15" t="s">
        <v>2444</v>
      </c>
    </row>
    <row r="7686" spans="1:3" ht="14.5" x14ac:dyDescent="0.35">
      <c r="A7686" s="69" t="s">
        <v>4248</v>
      </c>
      <c r="B7686" s="69">
        <v>2</v>
      </c>
      <c r="C7686" s="15" t="s">
        <v>2445</v>
      </c>
    </row>
    <row r="7687" spans="1:3" ht="14.5" x14ac:dyDescent="0.35">
      <c r="A7687" s="69" t="s">
        <v>4248</v>
      </c>
      <c r="B7687" s="69">
        <v>2</v>
      </c>
      <c r="C7687" s="15" t="s">
        <v>2446</v>
      </c>
    </row>
    <row r="7688" spans="1:3" ht="14.5" x14ac:dyDescent="0.35">
      <c r="A7688" s="69" t="s">
        <v>4248</v>
      </c>
      <c r="B7688" s="69">
        <v>2</v>
      </c>
      <c r="C7688" s="15" t="s">
        <v>2447</v>
      </c>
    </row>
    <row r="7689" spans="1:3" ht="14.5" x14ac:dyDescent="0.35">
      <c r="A7689" s="69" t="s">
        <v>4248</v>
      </c>
      <c r="B7689" s="69">
        <v>2</v>
      </c>
      <c r="C7689" s="15" t="s">
        <v>2448</v>
      </c>
    </row>
    <row r="7690" spans="1:3" ht="14.5" x14ac:dyDescent="0.35">
      <c r="A7690" s="69" t="s">
        <v>4248</v>
      </c>
      <c r="B7690" s="69">
        <v>2</v>
      </c>
      <c r="C7690" s="15" t="s">
        <v>2449</v>
      </c>
    </row>
    <row r="7691" spans="1:3" ht="14.5" x14ac:dyDescent="0.35">
      <c r="A7691" s="69" t="s">
        <v>4248</v>
      </c>
      <c r="B7691" s="69">
        <v>2</v>
      </c>
      <c r="C7691" s="15" t="s">
        <v>2450</v>
      </c>
    </row>
    <row r="7692" spans="1:3" ht="14.5" x14ac:dyDescent="0.35">
      <c r="A7692" s="69" t="s">
        <v>4248</v>
      </c>
      <c r="B7692" s="69">
        <v>2</v>
      </c>
      <c r="C7692" s="15" t="s">
        <v>12263</v>
      </c>
    </row>
    <row r="7693" spans="1:3" ht="14.5" x14ac:dyDescent="0.35">
      <c r="A7693" s="69" t="s">
        <v>4248</v>
      </c>
      <c r="B7693" s="69">
        <v>2</v>
      </c>
      <c r="C7693" s="15" t="s">
        <v>41640</v>
      </c>
    </row>
    <row r="7694" spans="1:3" ht="14.5" x14ac:dyDescent="0.35">
      <c r="A7694" s="69" t="s">
        <v>4248</v>
      </c>
      <c r="B7694" s="69">
        <v>2</v>
      </c>
      <c r="C7694" s="15" t="s">
        <v>53358</v>
      </c>
    </row>
    <row r="7695" spans="1:3" ht="14.5" x14ac:dyDescent="0.35">
      <c r="A7695" s="69" t="s">
        <v>4248</v>
      </c>
      <c r="B7695" s="69">
        <v>2</v>
      </c>
      <c r="C7695" s="15" t="s">
        <v>41641</v>
      </c>
    </row>
    <row r="7696" spans="1:3" ht="14.5" x14ac:dyDescent="0.35">
      <c r="A7696" s="69" t="s">
        <v>4248</v>
      </c>
      <c r="B7696" s="69">
        <v>2</v>
      </c>
      <c r="C7696" s="15" t="s">
        <v>41642</v>
      </c>
    </row>
    <row r="7697" spans="1:3" ht="14.5" x14ac:dyDescent="0.35">
      <c r="A7697" s="69" t="s">
        <v>4248</v>
      </c>
      <c r="B7697" s="69">
        <v>2</v>
      </c>
      <c r="C7697" s="15" t="s">
        <v>41643</v>
      </c>
    </row>
    <row r="7698" spans="1:3" ht="14.5" x14ac:dyDescent="0.35">
      <c r="A7698" s="69" t="s">
        <v>4248</v>
      </c>
      <c r="B7698" s="69">
        <v>2</v>
      </c>
      <c r="C7698" s="15" t="s">
        <v>41644</v>
      </c>
    </row>
    <row r="7699" spans="1:3" ht="14.5" x14ac:dyDescent="0.35">
      <c r="A7699" s="69" t="s">
        <v>4248</v>
      </c>
      <c r="B7699" s="69">
        <v>2</v>
      </c>
      <c r="C7699" s="15" t="s">
        <v>41645</v>
      </c>
    </row>
    <row r="7700" spans="1:3" ht="14.5" x14ac:dyDescent="0.35">
      <c r="A7700" s="69" t="s">
        <v>4248</v>
      </c>
      <c r="B7700" s="69">
        <v>2</v>
      </c>
      <c r="C7700" s="15" t="s">
        <v>41648</v>
      </c>
    </row>
    <row r="7701" spans="1:3" ht="14.5" x14ac:dyDescent="0.35">
      <c r="A7701" s="69" t="s">
        <v>4248</v>
      </c>
      <c r="B7701" s="69">
        <v>2</v>
      </c>
      <c r="C7701" s="15" t="s">
        <v>41646</v>
      </c>
    </row>
    <row r="7702" spans="1:3" ht="14.5" x14ac:dyDescent="0.35">
      <c r="A7702" s="69" t="s">
        <v>76569</v>
      </c>
      <c r="B7702" s="69">
        <v>1</v>
      </c>
      <c r="C7702" s="15" t="s">
        <v>76567</v>
      </c>
    </row>
    <row r="7703" spans="1:3" ht="14.5" x14ac:dyDescent="0.35">
      <c r="A7703" s="69" t="s">
        <v>76569</v>
      </c>
      <c r="B7703" s="69">
        <v>2</v>
      </c>
      <c r="C7703" s="15" t="s">
        <v>76570</v>
      </c>
    </row>
    <row r="7704" spans="1:3" ht="14.5" x14ac:dyDescent="0.35">
      <c r="A7704" s="69" t="s">
        <v>76569</v>
      </c>
      <c r="B7704" s="69">
        <v>2</v>
      </c>
      <c r="C7704" s="15" t="s">
        <v>76571</v>
      </c>
    </row>
    <row r="7705" spans="1:3" ht="14.5" x14ac:dyDescent="0.35">
      <c r="A7705" s="69" t="s">
        <v>76569</v>
      </c>
      <c r="B7705" s="69">
        <v>2</v>
      </c>
      <c r="C7705" s="15" t="s">
        <v>76572</v>
      </c>
    </row>
    <row r="7706" spans="1:3" ht="14.5" x14ac:dyDescent="0.35">
      <c r="A7706" s="69" t="s">
        <v>76569</v>
      </c>
      <c r="B7706" s="69">
        <v>2</v>
      </c>
      <c r="C7706" s="15" t="s">
        <v>76573</v>
      </c>
    </row>
    <row r="7707" spans="1:3" ht="14.5" x14ac:dyDescent="0.35">
      <c r="A7707" s="69" t="s">
        <v>76569</v>
      </c>
      <c r="B7707" s="69">
        <v>2</v>
      </c>
      <c r="C7707" s="15" t="s">
        <v>76574</v>
      </c>
    </row>
    <row r="7708" spans="1:3" ht="14.5" x14ac:dyDescent="0.35">
      <c r="A7708" s="69" t="s">
        <v>76569</v>
      </c>
      <c r="B7708" s="69">
        <v>2</v>
      </c>
      <c r="C7708" s="15" t="s">
        <v>76575</v>
      </c>
    </row>
    <row r="7709" spans="1:3" ht="14.5" x14ac:dyDescent="0.35">
      <c r="A7709" s="69" t="s">
        <v>76569</v>
      </c>
      <c r="B7709" s="69">
        <v>2</v>
      </c>
      <c r="C7709" s="15" t="s">
        <v>76576</v>
      </c>
    </row>
    <row r="7710" spans="1:3" ht="14.5" x14ac:dyDescent="0.35">
      <c r="A7710" s="69" t="s">
        <v>76569</v>
      </c>
      <c r="B7710" s="69">
        <v>2</v>
      </c>
      <c r="C7710" s="15" t="s">
        <v>76596</v>
      </c>
    </row>
    <row r="7711" spans="1:3" ht="14.5" x14ac:dyDescent="0.35">
      <c r="A7711" s="69" t="s">
        <v>76569</v>
      </c>
      <c r="B7711" s="69">
        <v>2</v>
      </c>
      <c r="C7711" s="15" t="s">
        <v>76577</v>
      </c>
    </row>
    <row r="7712" spans="1:3" ht="14.5" x14ac:dyDescent="0.35">
      <c r="A7712" s="69" t="s">
        <v>76569</v>
      </c>
      <c r="B7712" s="69">
        <v>2</v>
      </c>
      <c r="C7712" s="15" t="s">
        <v>76578</v>
      </c>
    </row>
    <row r="7713" spans="1:3" ht="14.5" x14ac:dyDescent="0.35">
      <c r="A7713" s="69" t="s">
        <v>76569</v>
      </c>
      <c r="B7713" s="69">
        <v>2</v>
      </c>
      <c r="C7713" s="15" t="s">
        <v>76579</v>
      </c>
    </row>
    <row r="7714" spans="1:3" ht="14.5" x14ac:dyDescent="0.35">
      <c r="A7714" s="69" t="s">
        <v>76569</v>
      </c>
      <c r="B7714" s="69">
        <v>2</v>
      </c>
      <c r="C7714" s="15" t="s">
        <v>76580</v>
      </c>
    </row>
    <row r="7715" spans="1:3" ht="14.5" x14ac:dyDescent="0.35">
      <c r="A7715" s="69" t="s">
        <v>76569</v>
      </c>
      <c r="B7715" s="69">
        <v>2</v>
      </c>
      <c r="C7715" s="15" t="s">
        <v>76581</v>
      </c>
    </row>
    <row r="7716" spans="1:3" ht="14.5" x14ac:dyDescent="0.35">
      <c r="A7716" s="69" t="s">
        <v>76569</v>
      </c>
      <c r="B7716" s="69">
        <v>2</v>
      </c>
      <c r="C7716" s="15" t="s">
        <v>76582</v>
      </c>
    </row>
    <row r="7717" spans="1:3" ht="14.5" x14ac:dyDescent="0.35">
      <c r="A7717" s="69" t="s">
        <v>76569</v>
      </c>
      <c r="B7717" s="69">
        <v>2</v>
      </c>
      <c r="C7717" s="15" t="s">
        <v>76583</v>
      </c>
    </row>
    <row r="7718" spans="1:3" ht="14.5" x14ac:dyDescent="0.35">
      <c r="A7718" s="69" t="s">
        <v>76569</v>
      </c>
      <c r="B7718" s="69">
        <v>2</v>
      </c>
      <c r="C7718" s="15" t="s">
        <v>76584</v>
      </c>
    </row>
    <row r="7719" spans="1:3" ht="14.5" x14ac:dyDescent="0.35">
      <c r="A7719" s="69" t="s">
        <v>76569</v>
      </c>
      <c r="B7719" s="69">
        <v>2</v>
      </c>
      <c r="C7719" s="15" t="s">
        <v>76585</v>
      </c>
    </row>
    <row r="7720" spans="1:3" ht="14.5" x14ac:dyDescent="0.35">
      <c r="A7720" s="69" t="s">
        <v>76569</v>
      </c>
      <c r="B7720" s="69">
        <v>2</v>
      </c>
      <c r="C7720" s="15" t="s">
        <v>76586</v>
      </c>
    </row>
    <row r="7721" spans="1:3" ht="14.5" x14ac:dyDescent="0.35">
      <c r="A7721" s="69" t="s">
        <v>76569</v>
      </c>
      <c r="B7721" s="69">
        <v>2</v>
      </c>
      <c r="C7721" s="15" t="s">
        <v>76587</v>
      </c>
    </row>
    <row r="7722" spans="1:3" ht="14.5" x14ac:dyDescent="0.35">
      <c r="A7722" s="69" t="s">
        <v>76569</v>
      </c>
      <c r="B7722" s="69">
        <v>2</v>
      </c>
      <c r="C7722" s="15" t="s">
        <v>76588</v>
      </c>
    </row>
    <row r="7723" spans="1:3" ht="14.5" x14ac:dyDescent="0.35">
      <c r="A7723" s="69" t="s">
        <v>76569</v>
      </c>
      <c r="B7723" s="69">
        <v>2</v>
      </c>
      <c r="C7723" s="15" t="s">
        <v>76589</v>
      </c>
    </row>
    <row r="7724" spans="1:3" ht="14.5" x14ac:dyDescent="0.35">
      <c r="A7724" s="69" t="s">
        <v>76569</v>
      </c>
      <c r="B7724" s="69">
        <v>2</v>
      </c>
      <c r="C7724" s="15" t="s">
        <v>76590</v>
      </c>
    </row>
    <row r="7725" spans="1:3" ht="14.5" x14ac:dyDescent="0.35">
      <c r="A7725" s="69" t="s">
        <v>76569</v>
      </c>
      <c r="B7725" s="69">
        <v>2</v>
      </c>
      <c r="C7725" s="15" t="s">
        <v>76591</v>
      </c>
    </row>
    <row r="7726" spans="1:3" ht="14.5" x14ac:dyDescent="0.35">
      <c r="A7726" s="69" t="s">
        <v>76569</v>
      </c>
      <c r="B7726" s="69">
        <v>2</v>
      </c>
      <c r="C7726" s="15" t="s">
        <v>76592</v>
      </c>
    </row>
    <row r="7727" spans="1:3" ht="14.5" x14ac:dyDescent="0.35">
      <c r="A7727" s="69" t="s">
        <v>76569</v>
      </c>
      <c r="B7727" s="69">
        <v>2</v>
      </c>
      <c r="C7727" s="15" t="s">
        <v>76593</v>
      </c>
    </row>
    <row r="7728" spans="1:3" ht="14.5" x14ac:dyDescent="0.35">
      <c r="A7728" s="69" t="s">
        <v>76569</v>
      </c>
      <c r="B7728" s="69">
        <v>2</v>
      </c>
      <c r="C7728" s="15" t="s">
        <v>76594</v>
      </c>
    </row>
    <row r="7729" spans="1:3" ht="14.5" x14ac:dyDescent="0.35">
      <c r="A7729" s="69" t="s">
        <v>76569</v>
      </c>
      <c r="B7729" s="69">
        <v>2</v>
      </c>
      <c r="C7729" s="15" t="s">
        <v>76595</v>
      </c>
    </row>
    <row r="7730" spans="1:3" ht="14.5" x14ac:dyDescent="0.35">
      <c r="A7730" s="69" t="s">
        <v>37869</v>
      </c>
      <c r="B7730" s="69">
        <v>1</v>
      </c>
      <c r="C7730" s="15" t="s">
        <v>37870</v>
      </c>
    </row>
    <row r="7731" spans="1:3" ht="14.5" x14ac:dyDescent="0.35">
      <c r="A7731" s="69" t="s">
        <v>37869</v>
      </c>
      <c r="B7731" s="69">
        <v>2</v>
      </c>
      <c r="C7731" s="15" t="s">
        <v>76421</v>
      </c>
    </row>
    <row r="7732" spans="1:3" ht="14.5" x14ac:dyDescent="0.35">
      <c r="A7732" s="69" t="s">
        <v>37869</v>
      </c>
      <c r="B7732" s="69">
        <v>2</v>
      </c>
      <c r="C7732" s="15" t="s">
        <v>37902</v>
      </c>
    </row>
    <row r="7733" spans="1:3" ht="14.5" x14ac:dyDescent="0.35">
      <c r="A7733" s="69" t="s">
        <v>37869</v>
      </c>
      <c r="B7733" s="69">
        <v>2</v>
      </c>
      <c r="C7733" s="15" t="s">
        <v>37903</v>
      </c>
    </row>
    <row r="7734" spans="1:3" ht="14.5" x14ac:dyDescent="0.35">
      <c r="A7734" s="69" t="s">
        <v>37869</v>
      </c>
      <c r="B7734" s="69">
        <v>2</v>
      </c>
      <c r="C7734" s="15" t="s">
        <v>37904</v>
      </c>
    </row>
    <row r="7735" spans="1:3" ht="14.5" x14ac:dyDescent="0.35">
      <c r="A7735" s="69" t="s">
        <v>37869</v>
      </c>
      <c r="B7735" s="69">
        <v>2</v>
      </c>
      <c r="C7735" s="15" t="s">
        <v>53109</v>
      </c>
    </row>
    <row r="7736" spans="1:3" ht="14.5" x14ac:dyDescent="0.35">
      <c r="A7736" s="69" t="s">
        <v>37869</v>
      </c>
      <c r="B7736" s="69">
        <v>2</v>
      </c>
      <c r="C7736" s="15" t="s">
        <v>60615</v>
      </c>
    </row>
    <row r="7737" spans="1:3" ht="14.5" x14ac:dyDescent="0.35">
      <c r="A7737" s="69" t="s">
        <v>37869</v>
      </c>
      <c r="B7737" s="69">
        <v>2</v>
      </c>
      <c r="C7737" s="15" t="s">
        <v>53110</v>
      </c>
    </row>
    <row r="7738" spans="1:3" ht="14.5" x14ac:dyDescent="0.35">
      <c r="A7738" s="69" t="s">
        <v>37869</v>
      </c>
      <c r="B7738" s="69">
        <v>2</v>
      </c>
      <c r="C7738" s="15" t="s">
        <v>76422</v>
      </c>
    </row>
    <row r="7739" spans="1:3" ht="14.5" x14ac:dyDescent="0.35">
      <c r="A7739" s="69" t="s">
        <v>37869</v>
      </c>
      <c r="B7739" s="69">
        <v>2</v>
      </c>
      <c r="C7739" s="15" t="s">
        <v>37901</v>
      </c>
    </row>
    <row r="7740" spans="1:3" ht="14.5" x14ac:dyDescent="0.35">
      <c r="A7740" s="69" t="s">
        <v>37869</v>
      </c>
      <c r="B7740" s="69">
        <v>2</v>
      </c>
      <c r="C7740" s="15" t="s">
        <v>37899</v>
      </c>
    </row>
    <row r="7741" spans="1:3" ht="14.5" x14ac:dyDescent="0.35">
      <c r="A7741" s="69" t="s">
        <v>37869</v>
      </c>
      <c r="B7741" s="69">
        <v>2</v>
      </c>
      <c r="C7741" s="15" t="s">
        <v>37900</v>
      </c>
    </row>
    <row r="7742" spans="1:3" ht="14.5" x14ac:dyDescent="0.35">
      <c r="A7742" s="69" t="s">
        <v>37869</v>
      </c>
      <c r="B7742" s="69">
        <v>2</v>
      </c>
      <c r="C7742" s="15" t="s">
        <v>37905</v>
      </c>
    </row>
    <row r="7743" spans="1:3" ht="14.5" x14ac:dyDescent="0.35">
      <c r="A7743" s="69" t="s">
        <v>37869</v>
      </c>
      <c r="B7743" s="69">
        <v>2</v>
      </c>
      <c r="C7743" s="15" t="s">
        <v>37906</v>
      </c>
    </row>
    <row r="7744" spans="1:3" ht="14.5" x14ac:dyDescent="0.35">
      <c r="A7744" s="69" t="s">
        <v>37869</v>
      </c>
      <c r="B7744" s="69">
        <v>2</v>
      </c>
      <c r="C7744" s="15" t="s">
        <v>56211</v>
      </c>
    </row>
    <row r="7745" spans="1:3" ht="14.5" x14ac:dyDescent="0.35">
      <c r="A7745" s="69" t="s">
        <v>37869</v>
      </c>
      <c r="B7745" s="69">
        <v>2</v>
      </c>
      <c r="C7745" s="15" t="s">
        <v>42553</v>
      </c>
    </row>
    <row r="7746" spans="1:3" ht="14.5" x14ac:dyDescent="0.35">
      <c r="A7746" s="69" t="s">
        <v>37869</v>
      </c>
      <c r="B7746" s="69">
        <v>2</v>
      </c>
      <c r="C7746" s="15" t="s">
        <v>51749</v>
      </c>
    </row>
    <row r="7747" spans="1:3" ht="14.5" x14ac:dyDescent="0.35">
      <c r="A7747" s="69" t="s">
        <v>37869</v>
      </c>
      <c r="B7747" s="69">
        <v>2</v>
      </c>
      <c r="C7747" s="15" t="s">
        <v>42554</v>
      </c>
    </row>
    <row r="7748" spans="1:3" ht="14.5" x14ac:dyDescent="0.35">
      <c r="A7748" s="69" t="s">
        <v>37869</v>
      </c>
      <c r="B7748" s="69">
        <v>2</v>
      </c>
      <c r="C7748" s="15" t="s">
        <v>51750</v>
      </c>
    </row>
    <row r="7749" spans="1:3" ht="14.5" x14ac:dyDescent="0.35">
      <c r="A7749" s="69" t="s">
        <v>37869</v>
      </c>
      <c r="B7749" s="69">
        <v>2</v>
      </c>
      <c r="C7749" s="15" t="s">
        <v>37907</v>
      </c>
    </row>
    <row r="7750" spans="1:3" ht="14.5" x14ac:dyDescent="0.35">
      <c r="A7750" s="69" t="s">
        <v>37869</v>
      </c>
      <c r="B7750" s="69">
        <v>2</v>
      </c>
      <c r="C7750" s="15" t="s">
        <v>37908</v>
      </c>
    </row>
    <row r="7751" spans="1:3" ht="14.5" x14ac:dyDescent="0.35">
      <c r="A7751" s="69" t="s">
        <v>37869</v>
      </c>
      <c r="B7751" s="69">
        <v>2</v>
      </c>
      <c r="C7751" s="15" t="s">
        <v>37909</v>
      </c>
    </row>
    <row r="7752" spans="1:3" ht="14.5" x14ac:dyDescent="0.35">
      <c r="A7752" s="69" t="s">
        <v>37869</v>
      </c>
      <c r="B7752" s="69">
        <v>2</v>
      </c>
      <c r="C7752" s="15" t="s">
        <v>37910</v>
      </c>
    </row>
    <row r="7753" spans="1:3" ht="14.5" x14ac:dyDescent="0.35">
      <c r="A7753" s="69" t="s">
        <v>37869</v>
      </c>
      <c r="B7753" s="69">
        <v>2</v>
      </c>
      <c r="C7753" s="15" t="s">
        <v>38657</v>
      </c>
    </row>
    <row r="7754" spans="1:3" ht="14.5" x14ac:dyDescent="0.35">
      <c r="A7754" s="69" t="s">
        <v>37869</v>
      </c>
      <c r="B7754" s="69">
        <v>2</v>
      </c>
      <c r="C7754" s="15" t="s">
        <v>37911</v>
      </c>
    </row>
    <row r="7755" spans="1:3" ht="14.5" x14ac:dyDescent="0.35">
      <c r="A7755" s="69" t="s">
        <v>37869</v>
      </c>
      <c r="B7755" s="69">
        <v>2</v>
      </c>
      <c r="C7755" s="15" t="s">
        <v>37912</v>
      </c>
    </row>
    <row r="7756" spans="1:3" ht="14.5" x14ac:dyDescent="0.35">
      <c r="A7756" s="69" t="s">
        <v>37869</v>
      </c>
      <c r="B7756" s="69">
        <v>2</v>
      </c>
      <c r="C7756" s="15" t="s">
        <v>37913</v>
      </c>
    </row>
    <row r="7757" spans="1:3" ht="14.5" x14ac:dyDescent="0.35">
      <c r="A7757" s="69" t="s">
        <v>37869</v>
      </c>
      <c r="B7757" s="69">
        <v>2</v>
      </c>
      <c r="C7757" s="15" t="s">
        <v>37914</v>
      </c>
    </row>
    <row r="7758" spans="1:3" ht="14.5" x14ac:dyDescent="0.35">
      <c r="A7758" s="69" t="s">
        <v>37869</v>
      </c>
      <c r="B7758" s="69">
        <v>2</v>
      </c>
      <c r="C7758" s="15" t="s">
        <v>37915</v>
      </c>
    </row>
    <row r="7759" spans="1:3" ht="14.5" x14ac:dyDescent="0.35">
      <c r="A7759" s="69" t="s">
        <v>37869</v>
      </c>
      <c r="B7759" s="69">
        <v>2</v>
      </c>
      <c r="C7759" s="15" t="s">
        <v>37916</v>
      </c>
    </row>
    <row r="7760" spans="1:3" ht="14.5" x14ac:dyDescent="0.35">
      <c r="A7760" s="69" t="s">
        <v>37869</v>
      </c>
      <c r="B7760" s="69">
        <v>2</v>
      </c>
      <c r="C7760" s="15" t="s">
        <v>37917</v>
      </c>
    </row>
    <row r="7761" spans="1:3" ht="14.5" x14ac:dyDescent="0.35">
      <c r="A7761" s="69" t="s">
        <v>37869</v>
      </c>
      <c r="B7761" s="69">
        <v>2</v>
      </c>
      <c r="C7761" s="15" t="s">
        <v>37918</v>
      </c>
    </row>
    <row r="7762" spans="1:3" ht="14.5" x14ac:dyDescent="0.35">
      <c r="A7762" s="69" t="s">
        <v>37869</v>
      </c>
      <c r="B7762" s="69">
        <v>2</v>
      </c>
      <c r="C7762" s="15" t="s">
        <v>37919</v>
      </c>
    </row>
    <row r="7763" spans="1:3" ht="14.5" x14ac:dyDescent="0.35">
      <c r="A7763" s="69" t="s">
        <v>37869</v>
      </c>
      <c r="B7763" s="69">
        <v>2</v>
      </c>
      <c r="C7763" s="15" t="s">
        <v>37927</v>
      </c>
    </row>
    <row r="7764" spans="1:3" ht="14.5" x14ac:dyDescent="0.35">
      <c r="A7764" s="69" t="s">
        <v>37869</v>
      </c>
      <c r="B7764" s="69">
        <v>2</v>
      </c>
      <c r="C7764" s="15" t="s">
        <v>37920</v>
      </c>
    </row>
    <row r="7765" spans="1:3" ht="14.5" x14ac:dyDescent="0.35">
      <c r="A7765" s="69" t="s">
        <v>37869</v>
      </c>
      <c r="B7765" s="69">
        <v>2</v>
      </c>
      <c r="C7765" s="15" t="s">
        <v>37921</v>
      </c>
    </row>
    <row r="7766" spans="1:3" ht="14.5" x14ac:dyDescent="0.35">
      <c r="A7766" s="69" t="s">
        <v>37869</v>
      </c>
      <c r="B7766" s="69">
        <v>2</v>
      </c>
      <c r="C7766" s="15" t="s">
        <v>37922</v>
      </c>
    </row>
    <row r="7767" spans="1:3" ht="14.5" x14ac:dyDescent="0.35">
      <c r="A7767" s="69" t="s">
        <v>37869</v>
      </c>
      <c r="B7767" s="69">
        <v>2</v>
      </c>
      <c r="C7767" s="15" t="s">
        <v>37923</v>
      </c>
    </row>
    <row r="7768" spans="1:3" ht="14.5" x14ac:dyDescent="0.35">
      <c r="A7768" s="69" t="s">
        <v>37869</v>
      </c>
      <c r="B7768" s="69">
        <v>2</v>
      </c>
      <c r="C7768" s="15" t="s">
        <v>37924</v>
      </c>
    </row>
    <row r="7769" spans="1:3" ht="14.5" x14ac:dyDescent="0.35">
      <c r="A7769" s="69" t="s">
        <v>37869</v>
      </c>
      <c r="B7769" s="69">
        <v>2</v>
      </c>
      <c r="C7769" s="15" t="s">
        <v>37925</v>
      </c>
    </row>
    <row r="7770" spans="1:3" ht="14.5" x14ac:dyDescent="0.35">
      <c r="A7770" s="69" t="s">
        <v>37869</v>
      </c>
      <c r="B7770" s="69">
        <v>2</v>
      </c>
      <c r="C7770" s="15" t="s">
        <v>37926</v>
      </c>
    </row>
    <row r="7771" spans="1:3" ht="14.5" x14ac:dyDescent="0.35">
      <c r="A7771" s="69" t="s">
        <v>37869</v>
      </c>
      <c r="B7771" s="69">
        <v>2</v>
      </c>
      <c r="C7771" s="15" t="s">
        <v>42483</v>
      </c>
    </row>
    <row r="7772" spans="1:3" ht="14.5" x14ac:dyDescent="0.35">
      <c r="A7772" s="69" t="s">
        <v>37869</v>
      </c>
      <c r="B7772" s="69">
        <v>2</v>
      </c>
      <c r="C7772" s="15" t="s">
        <v>42484</v>
      </c>
    </row>
    <row r="7773" spans="1:3" ht="14.5" x14ac:dyDescent="0.35">
      <c r="A7773" s="69" t="s">
        <v>37869</v>
      </c>
      <c r="B7773" s="69">
        <v>2</v>
      </c>
      <c r="C7773" s="15" t="s">
        <v>38658</v>
      </c>
    </row>
    <row r="7774" spans="1:3" ht="14.5" x14ac:dyDescent="0.35">
      <c r="A7774" s="69" t="s">
        <v>37869</v>
      </c>
      <c r="B7774" s="69">
        <v>2</v>
      </c>
      <c r="C7774" s="15" t="s">
        <v>37874</v>
      </c>
    </row>
    <row r="7775" spans="1:3" ht="14.5" x14ac:dyDescent="0.35">
      <c r="A7775" s="69" t="s">
        <v>37871</v>
      </c>
      <c r="B7775" s="69">
        <v>1</v>
      </c>
      <c r="C7775" s="15" t="s">
        <v>37872</v>
      </c>
    </row>
    <row r="7776" spans="1:3" ht="14.5" x14ac:dyDescent="0.35">
      <c r="A7776" s="69" t="s">
        <v>37871</v>
      </c>
      <c r="B7776" s="69">
        <v>2</v>
      </c>
      <c r="C7776" s="15" t="s">
        <v>76495</v>
      </c>
    </row>
    <row r="7777" spans="1:3" ht="14.5" x14ac:dyDescent="0.35">
      <c r="A7777" s="69" t="s">
        <v>37871</v>
      </c>
      <c r="B7777" s="69">
        <v>2</v>
      </c>
      <c r="C7777" s="15" t="s">
        <v>37928</v>
      </c>
    </row>
    <row r="7778" spans="1:3" ht="14.5" x14ac:dyDescent="0.35">
      <c r="A7778" s="69" t="s">
        <v>37871</v>
      </c>
      <c r="B7778" s="69">
        <v>2</v>
      </c>
      <c r="C7778" s="15" t="s">
        <v>37929</v>
      </c>
    </row>
    <row r="7779" spans="1:3" ht="14.5" x14ac:dyDescent="0.35">
      <c r="A7779" s="69" t="s">
        <v>37871</v>
      </c>
      <c r="B7779" s="69">
        <v>2</v>
      </c>
      <c r="C7779" s="15" t="s">
        <v>37930</v>
      </c>
    </row>
    <row r="7780" spans="1:3" ht="14.5" x14ac:dyDescent="0.35">
      <c r="A7780" s="69" t="s">
        <v>37871</v>
      </c>
      <c r="B7780" s="69">
        <v>2</v>
      </c>
      <c r="C7780" s="15" t="s">
        <v>37931</v>
      </c>
    </row>
    <row r="7781" spans="1:3" ht="14.5" x14ac:dyDescent="0.35">
      <c r="A7781" s="69" t="s">
        <v>37871</v>
      </c>
      <c r="B7781" s="69">
        <v>2</v>
      </c>
      <c r="C7781" s="15" t="s">
        <v>37932</v>
      </c>
    </row>
    <row r="7782" spans="1:3" ht="14.5" x14ac:dyDescent="0.35">
      <c r="A7782" s="69" t="s">
        <v>37871</v>
      </c>
      <c r="B7782" s="69">
        <v>2</v>
      </c>
      <c r="C7782" s="15" t="s">
        <v>76423</v>
      </c>
    </row>
    <row r="7783" spans="1:3" ht="14.5" x14ac:dyDescent="0.35">
      <c r="A7783" s="69" t="s">
        <v>37871</v>
      </c>
      <c r="B7783" s="69">
        <v>2</v>
      </c>
      <c r="C7783" s="15" t="s">
        <v>38659</v>
      </c>
    </row>
    <row r="7784" spans="1:3" ht="14.5" x14ac:dyDescent="0.35">
      <c r="A7784" s="69" t="s">
        <v>37871</v>
      </c>
      <c r="B7784" s="69">
        <v>2</v>
      </c>
      <c r="C7784" s="15" t="s">
        <v>37933</v>
      </c>
    </row>
    <row r="7785" spans="1:3" ht="14.5" x14ac:dyDescent="0.35">
      <c r="A7785" s="69" t="s">
        <v>37871</v>
      </c>
      <c r="B7785" s="69">
        <v>2</v>
      </c>
      <c r="C7785" s="15" t="s">
        <v>37935</v>
      </c>
    </row>
    <row r="7786" spans="1:3" ht="14.5" x14ac:dyDescent="0.35">
      <c r="A7786" s="69" t="s">
        <v>37871</v>
      </c>
      <c r="B7786" s="69">
        <v>2</v>
      </c>
      <c r="C7786" s="15" t="s">
        <v>37934</v>
      </c>
    </row>
    <row r="7787" spans="1:3" ht="14.5" x14ac:dyDescent="0.35">
      <c r="A7787" s="69" t="s">
        <v>37871</v>
      </c>
      <c r="B7787" s="69">
        <v>2</v>
      </c>
      <c r="C7787" s="15" t="s">
        <v>37947</v>
      </c>
    </row>
    <row r="7788" spans="1:3" ht="14.5" x14ac:dyDescent="0.35">
      <c r="A7788" s="69" t="s">
        <v>37871</v>
      </c>
      <c r="B7788" s="69">
        <v>2</v>
      </c>
      <c r="C7788" s="15" t="s">
        <v>37946</v>
      </c>
    </row>
    <row r="7789" spans="1:3" ht="14.5" x14ac:dyDescent="0.35">
      <c r="A7789" s="69" t="s">
        <v>37871</v>
      </c>
      <c r="B7789" s="69">
        <v>2</v>
      </c>
      <c r="C7789" s="15" t="s">
        <v>37945</v>
      </c>
    </row>
    <row r="7790" spans="1:3" ht="14.5" x14ac:dyDescent="0.35">
      <c r="A7790" s="69" t="s">
        <v>37871</v>
      </c>
      <c r="B7790" s="69">
        <v>2</v>
      </c>
      <c r="C7790" s="15" t="s">
        <v>37944</v>
      </c>
    </row>
    <row r="7791" spans="1:3" ht="14.5" x14ac:dyDescent="0.35">
      <c r="A7791" s="69" t="s">
        <v>37871</v>
      </c>
      <c r="B7791" s="69">
        <v>2</v>
      </c>
      <c r="C7791" s="15" t="s">
        <v>37943</v>
      </c>
    </row>
    <row r="7792" spans="1:3" ht="14.5" x14ac:dyDescent="0.35">
      <c r="A7792" s="69" t="s">
        <v>37871</v>
      </c>
      <c r="B7792" s="69">
        <v>2</v>
      </c>
      <c r="C7792" s="15" t="s">
        <v>37942</v>
      </c>
    </row>
    <row r="7793" spans="1:3" ht="14.5" x14ac:dyDescent="0.35">
      <c r="A7793" s="69" t="s">
        <v>37871</v>
      </c>
      <c r="B7793" s="69">
        <v>2</v>
      </c>
      <c r="C7793" s="15" t="s">
        <v>37936</v>
      </c>
    </row>
    <row r="7794" spans="1:3" ht="14.5" x14ac:dyDescent="0.35">
      <c r="A7794" s="69" t="s">
        <v>37871</v>
      </c>
      <c r="B7794" s="69">
        <v>2</v>
      </c>
      <c r="C7794" s="15" t="s">
        <v>37937</v>
      </c>
    </row>
    <row r="7795" spans="1:3" ht="14.5" x14ac:dyDescent="0.35">
      <c r="A7795" s="69" t="s">
        <v>37871</v>
      </c>
      <c r="B7795" s="69">
        <v>2</v>
      </c>
      <c r="C7795" s="15" t="s">
        <v>37941</v>
      </c>
    </row>
    <row r="7796" spans="1:3" ht="14.5" x14ac:dyDescent="0.35">
      <c r="A7796" s="69" t="s">
        <v>37871</v>
      </c>
      <c r="B7796" s="69">
        <v>2</v>
      </c>
      <c r="C7796" s="15" t="s">
        <v>37940</v>
      </c>
    </row>
    <row r="7797" spans="1:3" ht="14.5" x14ac:dyDescent="0.35">
      <c r="A7797" s="69" t="s">
        <v>37871</v>
      </c>
      <c r="B7797" s="69">
        <v>2</v>
      </c>
      <c r="C7797" s="15" t="s">
        <v>37939</v>
      </c>
    </row>
    <row r="7798" spans="1:3" ht="14.5" x14ac:dyDescent="0.35">
      <c r="A7798" s="69" t="s">
        <v>37871</v>
      </c>
      <c r="B7798" s="69">
        <v>2</v>
      </c>
      <c r="C7798" s="15" t="s">
        <v>37938</v>
      </c>
    </row>
    <row r="7799" spans="1:3" ht="14.5" x14ac:dyDescent="0.35">
      <c r="A7799" s="69" t="s">
        <v>37871</v>
      </c>
      <c r="B7799" s="69">
        <v>2</v>
      </c>
      <c r="C7799" s="15" t="s">
        <v>37948</v>
      </c>
    </row>
    <row r="7800" spans="1:3" ht="14.5" x14ac:dyDescent="0.35">
      <c r="A7800" s="69" t="s">
        <v>37871</v>
      </c>
      <c r="B7800" s="69">
        <v>2</v>
      </c>
      <c r="C7800" s="15" t="s">
        <v>37951</v>
      </c>
    </row>
    <row r="7801" spans="1:3" ht="14.5" x14ac:dyDescent="0.35">
      <c r="A7801" s="69" t="s">
        <v>37871</v>
      </c>
      <c r="B7801" s="69">
        <v>2</v>
      </c>
      <c r="C7801" s="15" t="s">
        <v>37950</v>
      </c>
    </row>
    <row r="7802" spans="1:3" ht="14.5" x14ac:dyDescent="0.35">
      <c r="A7802" s="69" t="s">
        <v>37871</v>
      </c>
      <c r="B7802" s="69">
        <v>2</v>
      </c>
      <c r="C7802" s="15" t="s">
        <v>37949</v>
      </c>
    </row>
    <row r="7803" spans="1:3" ht="14.5" x14ac:dyDescent="0.35">
      <c r="A7803" s="69" t="s">
        <v>37871</v>
      </c>
      <c r="B7803" s="69">
        <v>2</v>
      </c>
      <c r="C7803" s="15" t="s">
        <v>37953</v>
      </c>
    </row>
    <row r="7804" spans="1:3" ht="14.5" x14ac:dyDescent="0.35">
      <c r="A7804" s="69" t="s">
        <v>37871</v>
      </c>
      <c r="B7804" s="69">
        <v>2</v>
      </c>
      <c r="C7804" s="15" t="s">
        <v>37954</v>
      </c>
    </row>
    <row r="7805" spans="1:3" ht="14.5" x14ac:dyDescent="0.35">
      <c r="A7805" s="69" t="s">
        <v>37871</v>
      </c>
      <c r="B7805" s="69">
        <v>2</v>
      </c>
      <c r="C7805" s="15" t="s">
        <v>37952</v>
      </c>
    </row>
    <row r="7806" spans="1:3" ht="14.5" x14ac:dyDescent="0.35">
      <c r="A7806" s="69" t="s">
        <v>37871</v>
      </c>
      <c r="B7806" s="69">
        <v>2</v>
      </c>
      <c r="C7806" s="15" t="s">
        <v>37955</v>
      </c>
    </row>
    <row r="7807" spans="1:3" ht="14.5" x14ac:dyDescent="0.35">
      <c r="A7807" s="69" t="s">
        <v>37871</v>
      </c>
      <c r="B7807" s="69">
        <v>2</v>
      </c>
      <c r="C7807" s="15" t="s">
        <v>37956</v>
      </c>
    </row>
    <row r="7808" spans="1:3" ht="14.5" x14ac:dyDescent="0.35">
      <c r="A7808" s="69" t="s">
        <v>37871</v>
      </c>
      <c r="B7808" s="69">
        <v>2</v>
      </c>
      <c r="C7808" s="15" t="s">
        <v>37957</v>
      </c>
    </row>
    <row r="7809" spans="1:3" ht="14.5" x14ac:dyDescent="0.35">
      <c r="A7809" s="69" t="s">
        <v>37871</v>
      </c>
      <c r="B7809" s="69">
        <v>2</v>
      </c>
      <c r="C7809" s="15" t="s">
        <v>53478</v>
      </c>
    </row>
    <row r="7810" spans="1:3" ht="14.5" x14ac:dyDescent="0.35">
      <c r="A7810" s="69" t="s">
        <v>37871</v>
      </c>
      <c r="B7810" s="69">
        <v>2</v>
      </c>
      <c r="C7810" s="15" t="s">
        <v>37958</v>
      </c>
    </row>
    <row r="7811" spans="1:3" ht="14.5" x14ac:dyDescent="0.35">
      <c r="A7811" s="69" t="s">
        <v>37871</v>
      </c>
      <c r="B7811" s="69">
        <v>2</v>
      </c>
      <c r="C7811" s="15" t="s">
        <v>37959</v>
      </c>
    </row>
    <row r="7812" spans="1:3" ht="14.5" x14ac:dyDescent="0.35">
      <c r="A7812" s="69" t="s">
        <v>37871</v>
      </c>
      <c r="B7812" s="69">
        <v>2</v>
      </c>
      <c r="C7812" s="15" t="s">
        <v>37960</v>
      </c>
    </row>
    <row r="7813" spans="1:3" ht="14.5" x14ac:dyDescent="0.35">
      <c r="A7813" s="69" t="s">
        <v>37871</v>
      </c>
      <c r="B7813" s="69">
        <v>2</v>
      </c>
      <c r="C7813" s="15" t="s">
        <v>37961</v>
      </c>
    </row>
    <row r="7814" spans="1:3" ht="14.5" x14ac:dyDescent="0.35">
      <c r="A7814" s="69" t="s">
        <v>37871</v>
      </c>
      <c r="B7814" s="69">
        <v>2</v>
      </c>
      <c r="C7814" s="15" t="s">
        <v>54350</v>
      </c>
    </row>
    <row r="7815" spans="1:3" ht="14.5" x14ac:dyDescent="0.35">
      <c r="A7815" s="69" t="s">
        <v>37871</v>
      </c>
      <c r="B7815" s="69">
        <v>2</v>
      </c>
      <c r="C7815" s="15" t="s">
        <v>37962</v>
      </c>
    </row>
    <row r="7816" spans="1:3" ht="14.5" x14ac:dyDescent="0.35">
      <c r="A7816" s="69" t="s">
        <v>37871</v>
      </c>
      <c r="B7816" s="69">
        <v>2</v>
      </c>
      <c r="C7816" s="15" t="s">
        <v>37963</v>
      </c>
    </row>
    <row r="7817" spans="1:3" ht="14.5" x14ac:dyDescent="0.35">
      <c r="A7817" s="69" t="s">
        <v>37871</v>
      </c>
      <c r="B7817" s="69">
        <v>2</v>
      </c>
      <c r="C7817" s="15" t="s">
        <v>37964</v>
      </c>
    </row>
    <row r="7818" spans="1:3" ht="14.5" x14ac:dyDescent="0.35">
      <c r="A7818" s="69" t="s">
        <v>37871</v>
      </c>
      <c r="B7818" s="69">
        <v>2</v>
      </c>
      <c r="C7818" s="15" t="s">
        <v>47991</v>
      </c>
    </row>
    <row r="7819" spans="1:3" ht="14.5" x14ac:dyDescent="0.35">
      <c r="A7819" s="69" t="s">
        <v>37871</v>
      </c>
      <c r="B7819" s="69">
        <v>2</v>
      </c>
      <c r="C7819" s="15" t="s">
        <v>47992</v>
      </c>
    </row>
    <row r="7820" spans="1:3" ht="14.5" x14ac:dyDescent="0.35">
      <c r="A7820" s="69" t="s">
        <v>37871</v>
      </c>
      <c r="B7820" s="69">
        <v>2</v>
      </c>
      <c r="C7820" s="15" t="s">
        <v>37874</v>
      </c>
    </row>
    <row r="7821" spans="1:3" ht="14.5" x14ac:dyDescent="0.35">
      <c r="A7821" s="69" t="s">
        <v>37871</v>
      </c>
      <c r="B7821" s="69">
        <v>2</v>
      </c>
      <c r="C7821" s="15" t="s">
        <v>67983</v>
      </c>
    </row>
    <row r="7822" spans="1:3" ht="14.5" x14ac:dyDescent="0.35">
      <c r="A7822" s="69" t="s">
        <v>37871</v>
      </c>
      <c r="B7822" s="69">
        <v>2</v>
      </c>
      <c r="C7822" s="15" t="s">
        <v>67984</v>
      </c>
    </row>
    <row r="7823" spans="1:3" ht="14.5" x14ac:dyDescent="0.35">
      <c r="A7823" s="69" t="s">
        <v>37871</v>
      </c>
      <c r="B7823" s="69">
        <v>2</v>
      </c>
      <c r="C7823" s="15" t="s">
        <v>67985</v>
      </c>
    </row>
    <row r="7824" spans="1:3" ht="14.5" x14ac:dyDescent="0.35">
      <c r="A7824" s="69" t="s">
        <v>37871</v>
      </c>
      <c r="B7824" s="69">
        <v>2</v>
      </c>
      <c r="C7824" s="15" t="s">
        <v>67986</v>
      </c>
    </row>
    <row r="7825" spans="1:3" ht="14.5" x14ac:dyDescent="0.35">
      <c r="A7825" s="69" t="s">
        <v>37871</v>
      </c>
      <c r="B7825" s="69">
        <v>2</v>
      </c>
      <c r="C7825" s="15" t="s">
        <v>67987</v>
      </c>
    </row>
    <row r="7826" spans="1:3" ht="14.5" x14ac:dyDescent="0.35">
      <c r="A7826" s="69" t="s">
        <v>37871</v>
      </c>
      <c r="B7826" s="69">
        <v>2</v>
      </c>
      <c r="C7826" s="15" t="s">
        <v>67988</v>
      </c>
    </row>
    <row r="7827" spans="1:3" ht="14.5" x14ac:dyDescent="0.35">
      <c r="A7827" s="69" t="s">
        <v>37871</v>
      </c>
      <c r="B7827" s="69">
        <v>2</v>
      </c>
      <c r="C7827" s="15" t="s">
        <v>67989</v>
      </c>
    </row>
    <row r="7828" spans="1:3" ht="14.5" x14ac:dyDescent="0.35">
      <c r="A7828" s="69" t="s">
        <v>37871</v>
      </c>
      <c r="B7828" s="69">
        <v>2</v>
      </c>
      <c r="C7828" s="15" t="s">
        <v>67990</v>
      </c>
    </row>
    <row r="7829" spans="1:3" ht="14.5" x14ac:dyDescent="0.35">
      <c r="A7829" s="69" t="s">
        <v>37871</v>
      </c>
      <c r="B7829" s="69">
        <v>2</v>
      </c>
      <c r="C7829" s="15" t="s">
        <v>67991</v>
      </c>
    </row>
    <row r="7830" spans="1:3" ht="14.5" x14ac:dyDescent="0.35">
      <c r="A7830" s="69" t="s">
        <v>37871</v>
      </c>
      <c r="B7830" s="69">
        <v>2</v>
      </c>
      <c r="C7830" s="15" t="s">
        <v>67992</v>
      </c>
    </row>
    <row r="7831" spans="1:3" ht="14.5" x14ac:dyDescent="0.35">
      <c r="A7831" s="69" t="s">
        <v>37871</v>
      </c>
      <c r="B7831" s="69">
        <v>2</v>
      </c>
      <c r="C7831" s="15" t="s">
        <v>67993</v>
      </c>
    </row>
    <row r="7832" spans="1:3" ht="14.5" x14ac:dyDescent="0.35">
      <c r="A7832" s="69" t="s">
        <v>37871</v>
      </c>
      <c r="B7832" s="69">
        <v>2</v>
      </c>
      <c r="C7832" s="15" t="s">
        <v>67994</v>
      </c>
    </row>
    <row r="7833" spans="1:3" ht="14.5" x14ac:dyDescent="0.35">
      <c r="A7833" s="69" t="s">
        <v>37871</v>
      </c>
      <c r="B7833" s="69">
        <v>2</v>
      </c>
      <c r="C7833" s="15" t="s">
        <v>67995</v>
      </c>
    </row>
    <row r="7834" spans="1:3" ht="14.5" x14ac:dyDescent="0.35">
      <c r="A7834" s="69" t="s">
        <v>37871</v>
      </c>
      <c r="B7834" s="69">
        <v>2</v>
      </c>
      <c r="C7834" s="15" t="s">
        <v>67996</v>
      </c>
    </row>
    <row r="7835" spans="1:3" ht="14.5" x14ac:dyDescent="0.35">
      <c r="A7835" s="69" t="s">
        <v>37871</v>
      </c>
      <c r="B7835" s="69">
        <v>2</v>
      </c>
      <c r="C7835" s="15" t="s">
        <v>75326</v>
      </c>
    </row>
    <row r="7836" spans="1:3" ht="14.5" x14ac:dyDescent="0.35">
      <c r="A7836" s="69" t="s">
        <v>37871</v>
      </c>
      <c r="B7836" s="69">
        <v>2</v>
      </c>
      <c r="C7836" s="15" t="s">
        <v>75327</v>
      </c>
    </row>
    <row r="7837" spans="1:3" ht="14.5" x14ac:dyDescent="0.35">
      <c r="A7837" s="69" t="s">
        <v>37871</v>
      </c>
      <c r="B7837" s="69">
        <v>2</v>
      </c>
      <c r="C7837" s="15" t="s">
        <v>75328</v>
      </c>
    </row>
    <row r="7838" spans="1:3" ht="14.5" x14ac:dyDescent="0.35">
      <c r="A7838" s="69" t="s">
        <v>37871</v>
      </c>
      <c r="B7838" s="69">
        <v>2</v>
      </c>
      <c r="C7838" s="15" t="s">
        <v>75329</v>
      </c>
    </row>
    <row r="7839" spans="1:3" ht="14.5" x14ac:dyDescent="0.35">
      <c r="A7839" s="69" t="s">
        <v>37871</v>
      </c>
      <c r="B7839" s="69">
        <v>2</v>
      </c>
      <c r="C7839" s="15" t="s">
        <v>75330</v>
      </c>
    </row>
    <row r="7840" spans="1:3" ht="14.5" x14ac:dyDescent="0.35">
      <c r="A7840" s="69" t="s">
        <v>37871</v>
      </c>
      <c r="B7840" s="69">
        <v>2</v>
      </c>
      <c r="C7840" s="15" t="s">
        <v>75331</v>
      </c>
    </row>
    <row r="7841" spans="1:3" ht="14.5" x14ac:dyDescent="0.35">
      <c r="A7841" s="69" t="s">
        <v>37871</v>
      </c>
      <c r="B7841" s="69">
        <v>2</v>
      </c>
      <c r="C7841" s="15" t="s">
        <v>75332</v>
      </c>
    </row>
    <row r="7842" spans="1:3" ht="14.5" x14ac:dyDescent="0.35">
      <c r="A7842" s="69" t="s">
        <v>37871</v>
      </c>
      <c r="B7842" s="69">
        <v>2</v>
      </c>
      <c r="C7842" s="15" t="s">
        <v>75333</v>
      </c>
    </row>
    <row r="7843" spans="1:3" ht="14.5" x14ac:dyDescent="0.35">
      <c r="A7843" s="69" t="s">
        <v>37871</v>
      </c>
      <c r="B7843" s="69">
        <v>2</v>
      </c>
      <c r="C7843" s="15" t="s">
        <v>75334</v>
      </c>
    </row>
    <row r="7844" spans="1:3" ht="14.5" x14ac:dyDescent="0.35">
      <c r="A7844" s="69" t="s">
        <v>37871</v>
      </c>
      <c r="B7844" s="69">
        <v>2</v>
      </c>
      <c r="C7844" s="15" t="s">
        <v>75335</v>
      </c>
    </row>
    <row r="7845" spans="1:3" ht="14.5" x14ac:dyDescent="0.35">
      <c r="A7845" s="69" t="s">
        <v>44077</v>
      </c>
      <c r="B7845" s="69">
        <v>1</v>
      </c>
      <c r="C7845" s="15" t="s">
        <v>44078</v>
      </c>
    </row>
    <row r="7846" spans="1:3" ht="14.5" x14ac:dyDescent="0.35">
      <c r="A7846" s="69" t="s">
        <v>44077</v>
      </c>
      <c r="B7846" s="69">
        <v>2</v>
      </c>
      <c r="C7846" s="15" t="s">
        <v>76496</v>
      </c>
    </row>
    <row r="7847" spans="1:3" ht="14.5" x14ac:dyDescent="0.35">
      <c r="A7847" s="69" t="s">
        <v>44077</v>
      </c>
      <c r="B7847" s="69">
        <v>2</v>
      </c>
      <c r="C7847" s="15" t="s">
        <v>44079</v>
      </c>
    </row>
    <row r="7848" spans="1:3" ht="14.5" x14ac:dyDescent="0.35">
      <c r="A7848" s="69" t="s">
        <v>44077</v>
      </c>
      <c r="B7848" s="69">
        <v>2</v>
      </c>
      <c r="C7848" s="15" t="s">
        <v>44080</v>
      </c>
    </row>
    <row r="7849" spans="1:3" ht="14.5" x14ac:dyDescent="0.35">
      <c r="A7849" s="69" t="s">
        <v>44077</v>
      </c>
      <c r="B7849" s="69">
        <v>2</v>
      </c>
      <c r="C7849" s="15" t="s">
        <v>44082</v>
      </c>
    </row>
    <row r="7850" spans="1:3" ht="14.5" x14ac:dyDescent="0.35">
      <c r="A7850" s="69" t="s">
        <v>44077</v>
      </c>
      <c r="B7850" s="69">
        <v>2</v>
      </c>
      <c r="C7850" s="15" t="s">
        <v>44081</v>
      </c>
    </row>
    <row r="7851" spans="1:3" ht="14.5" x14ac:dyDescent="0.35">
      <c r="A7851" s="69" t="s">
        <v>44077</v>
      </c>
      <c r="B7851" s="69">
        <v>2</v>
      </c>
      <c r="C7851" s="15" t="s">
        <v>44083</v>
      </c>
    </row>
    <row r="7852" spans="1:3" ht="14.5" x14ac:dyDescent="0.35">
      <c r="A7852" s="69" t="s">
        <v>44077</v>
      </c>
      <c r="B7852" s="69">
        <v>2</v>
      </c>
      <c r="C7852" s="15" t="s">
        <v>70627</v>
      </c>
    </row>
    <row r="7853" spans="1:3" ht="14.5" x14ac:dyDescent="0.35">
      <c r="A7853" s="69" t="s">
        <v>44077</v>
      </c>
      <c r="B7853" s="69">
        <v>2</v>
      </c>
      <c r="C7853" s="15" t="s">
        <v>70628</v>
      </c>
    </row>
    <row r="7854" spans="1:3" ht="14.5" x14ac:dyDescent="0.35">
      <c r="A7854" s="69" t="s">
        <v>44077</v>
      </c>
      <c r="B7854" s="69">
        <v>2</v>
      </c>
      <c r="C7854" s="15" t="s">
        <v>70629</v>
      </c>
    </row>
    <row r="7855" spans="1:3" ht="14.5" x14ac:dyDescent="0.35">
      <c r="A7855" s="69" t="s">
        <v>4250</v>
      </c>
      <c r="B7855" s="69">
        <v>1</v>
      </c>
      <c r="C7855" s="15" t="s">
        <v>4251</v>
      </c>
    </row>
    <row r="7856" spans="1:3" ht="14.5" x14ac:dyDescent="0.35">
      <c r="A7856" s="69" t="s">
        <v>4250</v>
      </c>
      <c r="B7856" s="69">
        <v>2</v>
      </c>
      <c r="C7856" s="15" t="s">
        <v>76425</v>
      </c>
    </row>
    <row r="7857" spans="1:3" ht="14.5" x14ac:dyDescent="0.35">
      <c r="A7857" s="69" t="s">
        <v>4250</v>
      </c>
      <c r="B7857" s="69">
        <v>2</v>
      </c>
      <c r="C7857" s="15" t="s">
        <v>76427</v>
      </c>
    </row>
    <row r="7858" spans="1:3" ht="14.5" x14ac:dyDescent="0.35">
      <c r="A7858" s="69" t="s">
        <v>4250</v>
      </c>
      <c r="B7858" s="69">
        <v>2</v>
      </c>
      <c r="C7858" s="15" t="s">
        <v>76426</v>
      </c>
    </row>
    <row r="7859" spans="1:3" ht="14.5" x14ac:dyDescent="0.35">
      <c r="A7859" s="69" t="s">
        <v>4250</v>
      </c>
      <c r="B7859" s="69">
        <v>2</v>
      </c>
      <c r="C7859" s="15" t="s">
        <v>76428</v>
      </c>
    </row>
    <row r="7860" spans="1:3" ht="14.5" x14ac:dyDescent="0.35">
      <c r="A7860" s="69" t="s">
        <v>4250</v>
      </c>
      <c r="B7860" s="69">
        <v>2</v>
      </c>
      <c r="C7860" s="15" t="s">
        <v>37965</v>
      </c>
    </row>
    <row r="7861" spans="1:3" ht="14.5" x14ac:dyDescent="0.35">
      <c r="A7861" s="69" t="s">
        <v>4250</v>
      </c>
      <c r="B7861" s="69">
        <v>2</v>
      </c>
      <c r="C7861" s="15" t="s">
        <v>2040</v>
      </c>
    </row>
    <row r="7862" spans="1:3" ht="14.5" x14ac:dyDescent="0.35">
      <c r="A7862" s="69" t="s">
        <v>4250</v>
      </c>
      <c r="B7862" s="69">
        <v>2</v>
      </c>
      <c r="C7862" s="15" t="s">
        <v>253</v>
      </c>
    </row>
    <row r="7863" spans="1:3" ht="14.5" x14ac:dyDescent="0.35">
      <c r="A7863" s="69" t="s">
        <v>4250</v>
      </c>
      <c r="B7863" s="69">
        <v>2</v>
      </c>
      <c r="C7863" s="15" t="s">
        <v>254</v>
      </c>
    </row>
    <row r="7864" spans="1:3" ht="14.5" x14ac:dyDescent="0.35">
      <c r="A7864" s="69" t="s">
        <v>4250</v>
      </c>
      <c r="B7864" s="69">
        <v>2</v>
      </c>
      <c r="C7864" s="15" t="s">
        <v>47993</v>
      </c>
    </row>
    <row r="7865" spans="1:3" ht="14.5" x14ac:dyDescent="0.35">
      <c r="A7865" s="69" t="s">
        <v>4250</v>
      </c>
      <c r="B7865" s="69">
        <v>2</v>
      </c>
      <c r="C7865" s="15" t="s">
        <v>76424</v>
      </c>
    </row>
    <row r="7866" spans="1:3" ht="14.5" x14ac:dyDescent="0.35">
      <c r="A7866" s="69" t="s">
        <v>4250</v>
      </c>
      <c r="B7866" s="69">
        <v>2</v>
      </c>
      <c r="C7866" s="15" t="s">
        <v>255</v>
      </c>
    </row>
    <row r="7867" spans="1:3" ht="14.5" x14ac:dyDescent="0.35">
      <c r="A7867" s="69" t="s">
        <v>4250</v>
      </c>
      <c r="B7867" s="69">
        <v>2</v>
      </c>
      <c r="C7867" s="15" t="s">
        <v>256</v>
      </c>
    </row>
    <row r="7868" spans="1:3" ht="14.5" x14ac:dyDescent="0.35">
      <c r="A7868" s="69" t="s">
        <v>4250</v>
      </c>
      <c r="B7868" s="69">
        <v>2</v>
      </c>
      <c r="C7868" s="15" t="s">
        <v>257</v>
      </c>
    </row>
    <row r="7869" spans="1:3" ht="14.5" x14ac:dyDescent="0.35">
      <c r="A7869" s="69" t="s">
        <v>4250</v>
      </c>
      <c r="B7869" s="69">
        <v>2</v>
      </c>
      <c r="C7869" s="15" t="s">
        <v>258</v>
      </c>
    </row>
    <row r="7870" spans="1:3" ht="14.5" x14ac:dyDescent="0.35">
      <c r="A7870" s="69" t="s">
        <v>4250</v>
      </c>
      <c r="B7870" s="69">
        <v>2</v>
      </c>
      <c r="C7870" s="15" t="s">
        <v>259</v>
      </c>
    </row>
    <row r="7871" spans="1:3" ht="14.5" x14ac:dyDescent="0.35">
      <c r="A7871" s="69" t="s">
        <v>4250</v>
      </c>
      <c r="B7871" s="69">
        <v>2</v>
      </c>
      <c r="C7871" s="15" t="s">
        <v>53479</v>
      </c>
    </row>
    <row r="7872" spans="1:3" ht="14.5" x14ac:dyDescent="0.35">
      <c r="A7872" s="69" t="s">
        <v>4250</v>
      </c>
      <c r="B7872" s="69">
        <v>2</v>
      </c>
      <c r="C7872" s="15" t="s">
        <v>5728</v>
      </c>
    </row>
    <row r="7873" spans="1:3" ht="14.5" x14ac:dyDescent="0.35">
      <c r="A7873" s="69" t="s">
        <v>4250</v>
      </c>
      <c r="B7873" s="69">
        <v>2</v>
      </c>
      <c r="C7873" s="15" t="s">
        <v>5729</v>
      </c>
    </row>
    <row r="7874" spans="1:3" ht="14.5" x14ac:dyDescent="0.35">
      <c r="A7874" s="69" t="s">
        <v>4250</v>
      </c>
      <c r="B7874" s="69">
        <v>2</v>
      </c>
      <c r="C7874" s="15" t="s">
        <v>5730</v>
      </c>
    </row>
    <row r="7875" spans="1:3" ht="14.5" x14ac:dyDescent="0.35">
      <c r="A7875" s="69" t="s">
        <v>4250</v>
      </c>
      <c r="B7875" s="69">
        <v>2</v>
      </c>
      <c r="C7875" s="15" t="s">
        <v>16100</v>
      </c>
    </row>
    <row r="7876" spans="1:3" ht="14.5" x14ac:dyDescent="0.35">
      <c r="A7876" s="69" t="s">
        <v>76568</v>
      </c>
      <c r="B7876" s="69">
        <v>1</v>
      </c>
      <c r="C7876" s="15" t="s">
        <v>76565</v>
      </c>
    </row>
    <row r="7877" spans="1:3" ht="14.5" x14ac:dyDescent="0.35">
      <c r="A7877" s="69" t="s">
        <v>76568</v>
      </c>
      <c r="B7877" s="69">
        <v>2</v>
      </c>
      <c r="C7877" s="15" t="s">
        <v>76566</v>
      </c>
    </row>
    <row r="7878" spans="1:3" ht="14.5" x14ac:dyDescent="0.35">
      <c r="A7878" s="69" t="s">
        <v>76568</v>
      </c>
      <c r="B7878" s="69">
        <v>2</v>
      </c>
      <c r="C7878" s="15" t="s">
        <v>76597</v>
      </c>
    </row>
    <row r="7879" spans="1:3" ht="14.5" x14ac:dyDescent="0.35">
      <c r="A7879" s="69" t="s">
        <v>76568</v>
      </c>
      <c r="B7879" s="69">
        <v>2</v>
      </c>
      <c r="C7879" s="15" t="s">
        <v>76598</v>
      </c>
    </row>
    <row r="7880" spans="1:3" ht="14.5" x14ac:dyDescent="0.35">
      <c r="A7880" s="69" t="s">
        <v>76568</v>
      </c>
      <c r="B7880" s="69">
        <v>2</v>
      </c>
      <c r="C7880" s="15" t="s">
        <v>76599</v>
      </c>
    </row>
    <row r="7881" spans="1:3" ht="14.5" x14ac:dyDescent="0.35">
      <c r="A7881" s="69" t="s">
        <v>76568</v>
      </c>
      <c r="B7881" s="69">
        <v>2</v>
      </c>
      <c r="C7881" s="15" t="s">
        <v>76600</v>
      </c>
    </row>
    <row r="7882" spans="1:3" ht="14.5" x14ac:dyDescent="0.35">
      <c r="A7882" s="69" t="s">
        <v>76568</v>
      </c>
      <c r="B7882" s="69">
        <v>2</v>
      </c>
      <c r="C7882" s="15" t="s">
        <v>76601</v>
      </c>
    </row>
    <row r="7883" spans="1:3" ht="14.5" x14ac:dyDescent="0.35">
      <c r="A7883" s="69" t="s">
        <v>76568</v>
      </c>
      <c r="B7883" s="69">
        <v>2</v>
      </c>
      <c r="C7883" s="15" t="s">
        <v>76602</v>
      </c>
    </row>
    <row r="7884" spans="1:3" ht="14.5" x14ac:dyDescent="0.35">
      <c r="A7884" s="69" t="s">
        <v>76568</v>
      </c>
      <c r="B7884" s="69">
        <v>2</v>
      </c>
      <c r="C7884" s="15" t="s">
        <v>76603</v>
      </c>
    </row>
    <row r="7885" spans="1:3" ht="14.5" x14ac:dyDescent="0.35">
      <c r="A7885" s="69" t="s">
        <v>76568</v>
      </c>
      <c r="B7885" s="69">
        <v>2</v>
      </c>
      <c r="C7885" s="15" t="s">
        <v>76604</v>
      </c>
    </row>
    <row r="7886" spans="1:3" ht="14.5" x14ac:dyDescent="0.35">
      <c r="A7886" s="69" t="s">
        <v>76568</v>
      </c>
      <c r="B7886" s="69">
        <v>2</v>
      </c>
      <c r="C7886" s="15" t="s">
        <v>76605</v>
      </c>
    </row>
    <row r="7887" spans="1:3" ht="14.5" x14ac:dyDescent="0.35">
      <c r="A7887" s="69" t="s">
        <v>76568</v>
      </c>
      <c r="B7887" s="69">
        <v>2</v>
      </c>
      <c r="C7887" s="15" t="s">
        <v>76606</v>
      </c>
    </row>
    <row r="7888" spans="1:3" ht="14.5" x14ac:dyDescent="0.35">
      <c r="A7888" s="69" t="s">
        <v>76568</v>
      </c>
      <c r="B7888" s="69">
        <v>2</v>
      </c>
      <c r="C7888" s="15" t="s">
        <v>76607</v>
      </c>
    </row>
    <row r="7889" spans="1:3" ht="14.5" x14ac:dyDescent="0.35">
      <c r="A7889" s="69" t="s">
        <v>76568</v>
      </c>
      <c r="B7889" s="69">
        <v>2</v>
      </c>
      <c r="C7889" s="15" t="s">
        <v>76608</v>
      </c>
    </row>
    <row r="7890" spans="1:3" ht="14.5" x14ac:dyDescent="0.35">
      <c r="A7890" s="69" t="s">
        <v>76568</v>
      </c>
      <c r="B7890" s="69">
        <v>2</v>
      </c>
      <c r="C7890" s="15" t="s">
        <v>76609</v>
      </c>
    </row>
    <row r="7891" spans="1:3" ht="14.5" x14ac:dyDescent="0.35">
      <c r="A7891" s="69" t="s">
        <v>76568</v>
      </c>
      <c r="B7891" s="69">
        <v>2</v>
      </c>
      <c r="C7891" s="15" t="s">
        <v>76610</v>
      </c>
    </row>
    <row r="7892" spans="1:3" ht="14.5" x14ac:dyDescent="0.35">
      <c r="A7892" s="69" t="s">
        <v>76568</v>
      </c>
      <c r="B7892" s="69">
        <v>2</v>
      </c>
      <c r="C7892" s="15" t="s">
        <v>76611</v>
      </c>
    </row>
    <row r="7893" spans="1:3" ht="14.5" x14ac:dyDescent="0.35">
      <c r="A7893" s="69" t="s">
        <v>76568</v>
      </c>
      <c r="B7893" s="69">
        <v>2</v>
      </c>
      <c r="C7893" s="15" t="s">
        <v>76612</v>
      </c>
    </row>
    <row r="7894" spans="1:3" ht="14.5" x14ac:dyDescent="0.35">
      <c r="A7894" s="69" t="s">
        <v>76568</v>
      </c>
      <c r="B7894" s="69">
        <v>2</v>
      </c>
      <c r="C7894" s="15" t="s">
        <v>76613</v>
      </c>
    </row>
    <row r="7895" spans="1:3" ht="14.5" x14ac:dyDescent="0.35">
      <c r="A7895" s="69" t="s">
        <v>76568</v>
      </c>
      <c r="B7895" s="69">
        <v>2</v>
      </c>
      <c r="C7895" s="15" t="s">
        <v>76614</v>
      </c>
    </row>
    <row r="7896" spans="1:3" ht="14.5" x14ac:dyDescent="0.35">
      <c r="A7896" s="69" t="s">
        <v>76568</v>
      </c>
      <c r="B7896" s="69">
        <v>2</v>
      </c>
      <c r="C7896" s="15" t="s">
        <v>76615</v>
      </c>
    </row>
    <row r="7897" spans="1:3" ht="14.5" x14ac:dyDescent="0.35">
      <c r="A7897" s="69" t="s">
        <v>76568</v>
      </c>
      <c r="B7897" s="69">
        <v>2</v>
      </c>
      <c r="C7897" s="15" t="s">
        <v>76616</v>
      </c>
    </row>
    <row r="7898" spans="1:3" ht="14.5" x14ac:dyDescent="0.35">
      <c r="A7898" s="69" t="s">
        <v>76568</v>
      </c>
      <c r="B7898" s="69">
        <v>2</v>
      </c>
      <c r="C7898" s="15" t="s">
        <v>76617</v>
      </c>
    </row>
    <row r="7899" spans="1:3" ht="14.5" x14ac:dyDescent="0.35">
      <c r="A7899" s="69" t="s">
        <v>76568</v>
      </c>
      <c r="B7899" s="69">
        <v>2</v>
      </c>
      <c r="C7899" s="15" t="s">
        <v>76618</v>
      </c>
    </row>
    <row r="7900" spans="1:3" ht="14.5" x14ac:dyDescent="0.35">
      <c r="A7900" s="69" t="s">
        <v>76568</v>
      </c>
      <c r="B7900" s="69">
        <v>2</v>
      </c>
      <c r="C7900" s="15" t="s">
        <v>76619</v>
      </c>
    </row>
    <row r="7901" spans="1:3" ht="14.5" x14ac:dyDescent="0.35">
      <c r="A7901" s="69" t="s">
        <v>76568</v>
      </c>
      <c r="B7901" s="69">
        <v>2</v>
      </c>
      <c r="C7901" s="15" t="s">
        <v>76620</v>
      </c>
    </row>
    <row r="7902" spans="1:3" ht="14.5" x14ac:dyDescent="0.35">
      <c r="A7902" s="69" t="s">
        <v>76568</v>
      </c>
      <c r="B7902" s="69">
        <v>2</v>
      </c>
      <c r="C7902" s="15" t="s">
        <v>76621</v>
      </c>
    </row>
    <row r="7903" spans="1:3" ht="14.5" x14ac:dyDescent="0.35">
      <c r="A7903" s="69" t="s">
        <v>37867</v>
      </c>
      <c r="B7903" s="69">
        <v>1</v>
      </c>
      <c r="C7903" s="15" t="s">
        <v>37873</v>
      </c>
    </row>
    <row r="7904" spans="1:3" ht="14.5" x14ac:dyDescent="0.35">
      <c r="A7904" s="69" t="s">
        <v>37867</v>
      </c>
      <c r="B7904" s="69">
        <v>2</v>
      </c>
      <c r="C7904" s="15" t="s">
        <v>41635</v>
      </c>
    </row>
    <row r="7905" spans="1:3" ht="14.5" x14ac:dyDescent="0.35">
      <c r="A7905" s="69" t="s">
        <v>37867</v>
      </c>
      <c r="B7905" s="69">
        <v>2</v>
      </c>
      <c r="C7905" s="15" t="s">
        <v>41631</v>
      </c>
    </row>
    <row r="7906" spans="1:3" ht="14.5" x14ac:dyDescent="0.35">
      <c r="A7906" s="69" t="s">
        <v>37867</v>
      </c>
      <c r="B7906" s="69">
        <v>2</v>
      </c>
      <c r="C7906" s="15" t="s">
        <v>60614</v>
      </c>
    </row>
    <row r="7907" spans="1:3" ht="14.5" x14ac:dyDescent="0.35">
      <c r="A7907" s="69" t="s">
        <v>37867</v>
      </c>
      <c r="B7907" s="69">
        <v>2</v>
      </c>
      <c r="C7907" s="15" t="s">
        <v>76430</v>
      </c>
    </row>
    <row r="7908" spans="1:3" ht="14.5" x14ac:dyDescent="0.35">
      <c r="A7908" s="69" t="s">
        <v>37867</v>
      </c>
      <c r="B7908" s="69">
        <v>2</v>
      </c>
      <c r="C7908" s="15" t="s">
        <v>76429</v>
      </c>
    </row>
    <row r="7909" spans="1:3" ht="14.5" x14ac:dyDescent="0.35">
      <c r="A7909" s="69" t="s">
        <v>37867</v>
      </c>
      <c r="B7909" s="69">
        <v>2</v>
      </c>
      <c r="C7909" s="15" t="s">
        <v>76432</v>
      </c>
    </row>
    <row r="7910" spans="1:3" ht="14.5" x14ac:dyDescent="0.35">
      <c r="A7910" s="69" t="s">
        <v>37867</v>
      </c>
      <c r="B7910" s="69">
        <v>2</v>
      </c>
      <c r="C7910" s="15" t="s">
        <v>76433</v>
      </c>
    </row>
    <row r="7911" spans="1:3" ht="14.5" x14ac:dyDescent="0.35">
      <c r="A7911" s="69" t="s">
        <v>37867</v>
      </c>
      <c r="B7911" s="69">
        <v>2</v>
      </c>
      <c r="C7911" s="15" t="s">
        <v>76434</v>
      </c>
    </row>
    <row r="7912" spans="1:3" ht="14.5" x14ac:dyDescent="0.35">
      <c r="A7912" s="69" t="s">
        <v>37867</v>
      </c>
      <c r="B7912" s="69">
        <v>2</v>
      </c>
      <c r="C7912" s="15" t="s">
        <v>76431</v>
      </c>
    </row>
    <row r="7913" spans="1:3" ht="14.5" x14ac:dyDescent="0.35">
      <c r="A7913" s="69" t="s">
        <v>37867</v>
      </c>
      <c r="B7913" s="69">
        <v>2</v>
      </c>
      <c r="C7913" s="15" t="s">
        <v>37875</v>
      </c>
    </row>
    <row r="7914" spans="1:3" ht="14.5" x14ac:dyDescent="0.35">
      <c r="A7914" s="69" t="s">
        <v>37867</v>
      </c>
      <c r="B7914" s="69">
        <v>2</v>
      </c>
      <c r="C7914" s="15" t="s">
        <v>37876</v>
      </c>
    </row>
    <row r="7915" spans="1:3" ht="14.5" x14ac:dyDescent="0.35">
      <c r="A7915" s="69" t="s">
        <v>37867</v>
      </c>
      <c r="B7915" s="69">
        <v>2</v>
      </c>
      <c r="C7915" s="15" t="s">
        <v>37877</v>
      </c>
    </row>
    <row r="7916" spans="1:3" ht="14.5" x14ac:dyDescent="0.35">
      <c r="A7916" s="69" t="s">
        <v>37867</v>
      </c>
      <c r="B7916" s="69">
        <v>2</v>
      </c>
      <c r="C7916" s="15" t="s">
        <v>37878</v>
      </c>
    </row>
    <row r="7917" spans="1:3" ht="14.5" x14ac:dyDescent="0.35">
      <c r="A7917" s="69" t="s">
        <v>37867</v>
      </c>
      <c r="B7917" s="69">
        <v>2</v>
      </c>
      <c r="C7917" s="15" t="s">
        <v>41626</v>
      </c>
    </row>
    <row r="7918" spans="1:3" ht="14.5" x14ac:dyDescent="0.35">
      <c r="A7918" s="69" t="s">
        <v>37867</v>
      </c>
      <c r="B7918" s="69">
        <v>2</v>
      </c>
      <c r="C7918" s="15" t="s">
        <v>41627</v>
      </c>
    </row>
    <row r="7919" spans="1:3" ht="14.5" x14ac:dyDescent="0.35">
      <c r="A7919" s="69" t="s">
        <v>37867</v>
      </c>
      <c r="B7919" s="69">
        <v>2</v>
      </c>
      <c r="C7919" s="15" t="s">
        <v>41628</v>
      </c>
    </row>
    <row r="7920" spans="1:3" ht="14.5" x14ac:dyDescent="0.35">
      <c r="A7920" s="69" t="s">
        <v>37867</v>
      </c>
      <c r="B7920" s="69">
        <v>2</v>
      </c>
      <c r="C7920" s="15" t="s">
        <v>41629</v>
      </c>
    </row>
    <row r="7921" spans="1:3" ht="14.5" x14ac:dyDescent="0.35">
      <c r="A7921" s="69" t="s">
        <v>37867</v>
      </c>
      <c r="B7921" s="69">
        <v>2</v>
      </c>
      <c r="C7921" s="15" t="s">
        <v>41630</v>
      </c>
    </row>
    <row r="7922" spans="1:3" ht="14.5" x14ac:dyDescent="0.35">
      <c r="A7922" s="69" t="s">
        <v>37867</v>
      </c>
      <c r="B7922" s="69">
        <v>2</v>
      </c>
      <c r="C7922" s="15" t="s">
        <v>53362</v>
      </c>
    </row>
    <row r="7923" spans="1:3" ht="14.5" x14ac:dyDescent="0.35">
      <c r="A7923" s="69" t="s">
        <v>37867</v>
      </c>
      <c r="B7923" s="69">
        <v>2</v>
      </c>
      <c r="C7923" s="15" t="s">
        <v>41631</v>
      </c>
    </row>
    <row r="7924" spans="1:3" ht="14.5" x14ac:dyDescent="0.35">
      <c r="A7924" s="69" t="s">
        <v>37867</v>
      </c>
      <c r="B7924" s="69">
        <v>2</v>
      </c>
      <c r="C7924" s="15" t="s">
        <v>41632</v>
      </c>
    </row>
    <row r="7925" spans="1:3" ht="14.5" x14ac:dyDescent="0.35">
      <c r="A7925" s="69" t="s">
        <v>37867</v>
      </c>
      <c r="B7925" s="69">
        <v>2</v>
      </c>
      <c r="C7925" s="15" t="s">
        <v>41633</v>
      </c>
    </row>
    <row r="7926" spans="1:3" ht="14.5" x14ac:dyDescent="0.35">
      <c r="A7926" s="69" t="s">
        <v>37867</v>
      </c>
      <c r="B7926" s="69">
        <v>2</v>
      </c>
      <c r="C7926" s="15" t="s">
        <v>41634</v>
      </c>
    </row>
    <row r="7927" spans="1:3" ht="14.5" x14ac:dyDescent="0.35">
      <c r="A7927" s="69" t="s">
        <v>37867</v>
      </c>
      <c r="B7927" s="69">
        <v>2</v>
      </c>
      <c r="C7927" s="15" t="s">
        <v>38647</v>
      </c>
    </row>
    <row r="7928" spans="1:3" ht="14.5" x14ac:dyDescent="0.35">
      <c r="A7928" s="69" t="s">
        <v>37867</v>
      </c>
      <c r="B7928" s="69">
        <v>2</v>
      </c>
      <c r="C7928" s="15" t="s">
        <v>38648</v>
      </c>
    </row>
    <row r="7929" spans="1:3" ht="14.5" x14ac:dyDescent="0.35">
      <c r="A7929" s="69" t="s">
        <v>37867</v>
      </c>
      <c r="B7929" s="69">
        <v>2</v>
      </c>
      <c r="C7929" s="15" t="s">
        <v>38643</v>
      </c>
    </row>
    <row r="7930" spans="1:3" ht="14.5" x14ac:dyDescent="0.35">
      <c r="A7930" s="69" t="s">
        <v>37867</v>
      </c>
      <c r="B7930" s="69">
        <v>2</v>
      </c>
      <c r="C7930" s="15" t="s">
        <v>38644</v>
      </c>
    </row>
    <row r="7931" spans="1:3" ht="14.5" x14ac:dyDescent="0.35">
      <c r="A7931" s="69" t="s">
        <v>37867</v>
      </c>
      <c r="B7931" s="69">
        <v>2</v>
      </c>
      <c r="C7931" s="15" t="s">
        <v>37879</v>
      </c>
    </row>
    <row r="7932" spans="1:3" ht="14.5" x14ac:dyDescent="0.35">
      <c r="A7932" s="69" t="s">
        <v>37867</v>
      </c>
      <c r="B7932" s="69">
        <v>2</v>
      </c>
      <c r="C7932" s="15" t="s">
        <v>74215</v>
      </c>
    </row>
    <row r="7933" spans="1:3" ht="14.5" x14ac:dyDescent="0.35">
      <c r="A7933" s="69" t="s">
        <v>37868</v>
      </c>
      <c r="B7933" s="69">
        <v>1</v>
      </c>
      <c r="C7933" s="15" t="s">
        <v>26027</v>
      </c>
    </row>
    <row r="7934" spans="1:3" ht="14.5" x14ac:dyDescent="0.35">
      <c r="A7934" s="69" t="s">
        <v>37868</v>
      </c>
      <c r="B7934" s="69">
        <v>2</v>
      </c>
      <c r="C7934" s="15" t="s">
        <v>76498</v>
      </c>
    </row>
    <row r="7935" spans="1:3" ht="14.5" x14ac:dyDescent="0.35">
      <c r="A7935" s="69" t="s">
        <v>37868</v>
      </c>
      <c r="B7935" s="69">
        <v>2</v>
      </c>
      <c r="C7935" s="15" t="s">
        <v>76505</v>
      </c>
    </row>
    <row r="7936" spans="1:3" ht="14.5" x14ac:dyDescent="0.35">
      <c r="A7936" s="69" t="s">
        <v>37868</v>
      </c>
      <c r="B7936" s="69">
        <v>2</v>
      </c>
      <c r="C7936" s="15" t="s">
        <v>37881</v>
      </c>
    </row>
    <row r="7937" spans="1:3" ht="14.5" x14ac:dyDescent="0.35">
      <c r="A7937" s="69" t="s">
        <v>37868</v>
      </c>
      <c r="B7937" s="69">
        <v>2</v>
      </c>
      <c r="C7937" s="15" t="s">
        <v>37882</v>
      </c>
    </row>
    <row r="7938" spans="1:3" ht="14.5" x14ac:dyDescent="0.35">
      <c r="A7938" s="69" t="s">
        <v>37868</v>
      </c>
      <c r="B7938" s="69">
        <v>2</v>
      </c>
      <c r="C7938" s="15" t="s">
        <v>76497</v>
      </c>
    </row>
    <row r="7939" spans="1:3" ht="14.5" x14ac:dyDescent="0.35">
      <c r="A7939" s="69" t="s">
        <v>37868</v>
      </c>
      <c r="B7939" s="69">
        <v>2</v>
      </c>
      <c r="C7939" s="15" t="s">
        <v>37880</v>
      </c>
    </row>
    <row r="7940" spans="1:3" ht="14.5" x14ac:dyDescent="0.35">
      <c r="A7940" s="69" t="s">
        <v>37868</v>
      </c>
      <c r="B7940" s="69">
        <v>2</v>
      </c>
      <c r="C7940" s="15" t="s">
        <v>2041</v>
      </c>
    </row>
    <row r="7941" spans="1:3" ht="14.5" x14ac:dyDescent="0.35">
      <c r="A7941" s="69" t="s">
        <v>37868</v>
      </c>
      <c r="B7941" s="69">
        <v>2</v>
      </c>
      <c r="C7941" s="15" t="s">
        <v>2042</v>
      </c>
    </row>
    <row r="7942" spans="1:3" ht="14.5" x14ac:dyDescent="0.35">
      <c r="A7942" s="69" t="s">
        <v>37868</v>
      </c>
      <c r="B7942" s="69">
        <v>2</v>
      </c>
      <c r="C7942" s="15" t="s">
        <v>37883</v>
      </c>
    </row>
    <row r="7943" spans="1:3" ht="14.5" x14ac:dyDescent="0.35">
      <c r="A7943" s="69" t="s">
        <v>37868</v>
      </c>
      <c r="B7943" s="69">
        <v>2</v>
      </c>
      <c r="C7943" s="15" t="s">
        <v>37884</v>
      </c>
    </row>
    <row r="7944" spans="1:3" ht="14.5" x14ac:dyDescent="0.35">
      <c r="A7944" s="69" t="s">
        <v>37868</v>
      </c>
      <c r="B7944" s="69">
        <v>2</v>
      </c>
      <c r="C7944" s="15" t="s">
        <v>37885</v>
      </c>
    </row>
    <row r="7945" spans="1:3" ht="14.5" x14ac:dyDescent="0.35">
      <c r="A7945" s="69" t="s">
        <v>37868</v>
      </c>
      <c r="B7945" s="69">
        <v>2</v>
      </c>
      <c r="C7945" s="15" t="s">
        <v>37886</v>
      </c>
    </row>
    <row r="7946" spans="1:3" ht="14.5" x14ac:dyDescent="0.35">
      <c r="A7946" s="69" t="s">
        <v>37868</v>
      </c>
      <c r="B7946" s="69">
        <v>2</v>
      </c>
      <c r="C7946" s="15" t="s">
        <v>37887</v>
      </c>
    </row>
    <row r="7947" spans="1:3" ht="14.5" x14ac:dyDescent="0.35">
      <c r="A7947" s="69" t="s">
        <v>37868</v>
      </c>
      <c r="B7947" s="69">
        <v>2</v>
      </c>
      <c r="C7947" s="15" t="s">
        <v>37888</v>
      </c>
    </row>
    <row r="7948" spans="1:3" ht="14.5" x14ac:dyDescent="0.35">
      <c r="A7948" s="69" t="s">
        <v>37868</v>
      </c>
      <c r="B7948" s="69">
        <v>2</v>
      </c>
      <c r="C7948" s="15" t="s">
        <v>37889</v>
      </c>
    </row>
    <row r="7949" spans="1:3" ht="14.5" x14ac:dyDescent="0.35">
      <c r="A7949" s="69" t="s">
        <v>37868</v>
      </c>
      <c r="B7949" s="69">
        <v>2</v>
      </c>
      <c r="C7949" s="15" t="s">
        <v>37890</v>
      </c>
    </row>
    <row r="7950" spans="1:3" ht="14.5" x14ac:dyDescent="0.35">
      <c r="A7950" s="69" t="s">
        <v>37868</v>
      </c>
      <c r="B7950" s="69">
        <v>2</v>
      </c>
      <c r="C7950" s="15" t="s">
        <v>37891</v>
      </c>
    </row>
    <row r="7951" spans="1:3" ht="14.5" x14ac:dyDescent="0.35">
      <c r="A7951" s="69" t="s">
        <v>37868</v>
      </c>
      <c r="B7951" s="69">
        <v>2</v>
      </c>
      <c r="C7951" s="15" t="s">
        <v>37894</v>
      </c>
    </row>
    <row r="7952" spans="1:3" ht="14.5" x14ac:dyDescent="0.35">
      <c r="A7952" s="69" t="s">
        <v>37868</v>
      </c>
      <c r="B7952" s="69">
        <v>2</v>
      </c>
      <c r="C7952" s="15" t="s">
        <v>37895</v>
      </c>
    </row>
    <row r="7953" spans="1:3" ht="14.5" x14ac:dyDescent="0.35">
      <c r="A7953" s="69" t="s">
        <v>37868</v>
      </c>
      <c r="B7953" s="69">
        <v>2</v>
      </c>
      <c r="C7953" s="15" t="s">
        <v>37892</v>
      </c>
    </row>
    <row r="7954" spans="1:3" ht="14.5" x14ac:dyDescent="0.35">
      <c r="A7954" s="69" t="s">
        <v>37868</v>
      </c>
      <c r="B7954" s="69">
        <v>2</v>
      </c>
      <c r="C7954" s="15" t="s">
        <v>37897</v>
      </c>
    </row>
    <row r="7955" spans="1:3" ht="14.5" x14ac:dyDescent="0.35">
      <c r="A7955" s="69" t="s">
        <v>37868</v>
      </c>
      <c r="B7955" s="69">
        <v>2</v>
      </c>
      <c r="C7955" s="15" t="s">
        <v>37898</v>
      </c>
    </row>
    <row r="7956" spans="1:3" ht="14.5" x14ac:dyDescent="0.35">
      <c r="A7956" s="69" t="s">
        <v>37868</v>
      </c>
      <c r="B7956" s="69">
        <v>2</v>
      </c>
      <c r="C7956" s="15" t="s">
        <v>37896</v>
      </c>
    </row>
    <row r="7957" spans="1:3" ht="14.5" x14ac:dyDescent="0.35">
      <c r="A7957" s="69" t="s">
        <v>76435</v>
      </c>
      <c r="B7957" s="69">
        <v>1</v>
      </c>
      <c r="C7957" s="15" t="s">
        <v>76438</v>
      </c>
    </row>
    <row r="7958" spans="1:3" ht="14.5" x14ac:dyDescent="0.35">
      <c r="A7958" s="69" t="s">
        <v>76435</v>
      </c>
      <c r="B7958" s="69">
        <v>2</v>
      </c>
      <c r="C7958" s="15" t="s">
        <v>76439</v>
      </c>
    </row>
    <row r="7959" spans="1:3" ht="14.5" x14ac:dyDescent="0.35">
      <c r="A7959" s="69" t="s">
        <v>76435</v>
      </c>
      <c r="B7959" s="69">
        <v>2</v>
      </c>
      <c r="C7959" s="15" t="s">
        <v>76501</v>
      </c>
    </row>
    <row r="7960" spans="1:3" ht="14.5" x14ac:dyDescent="0.35">
      <c r="A7960" s="69" t="s">
        <v>76435</v>
      </c>
      <c r="B7960" s="69">
        <v>2</v>
      </c>
      <c r="C7960" s="15" t="s">
        <v>76500</v>
      </c>
    </row>
    <row r="7961" spans="1:3" ht="14.5" x14ac:dyDescent="0.35">
      <c r="A7961" s="69" t="s">
        <v>76435</v>
      </c>
      <c r="B7961" s="69">
        <v>2</v>
      </c>
      <c r="C7961" s="15" t="s">
        <v>76661</v>
      </c>
    </row>
    <row r="7962" spans="1:3" ht="14.5" x14ac:dyDescent="0.35">
      <c r="A7962" s="69" t="s">
        <v>76435</v>
      </c>
      <c r="B7962" s="69">
        <v>2</v>
      </c>
      <c r="C7962" s="15" t="s">
        <v>76662</v>
      </c>
    </row>
    <row r="7963" spans="1:3" ht="14.5" x14ac:dyDescent="0.35">
      <c r="A7963" s="69" t="s">
        <v>76435</v>
      </c>
      <c r="B7963" s="69">
        <v>2</v>
      </c>
      <c r="C7963" s="15" t="s">
        <v>76663</v>
      </c>
    </row>
    <row r="7964" spans="1:3" ht="14.5" x14ac:dyDescent="0.35">
      <c r="A7964" s="69" t="s">
        <v>76435</v>
      </c>
      <c r="B7964" s="69">
        <v>2</v>
      </c>
      <c r="C7964" s="15" t="s">
        <v>76664</v>
      </c>
    </row>
    <row r="7965" spans="1:3" ht="14.5" x14ac:dyDescent="0.35">
      <c r="A7965" s="69" t="s">
        <v>76435</v>
      </c>
      <c r="B7965" s="69">
        <v>2</v>
      </c>
      <c r="C7965" s="15" t="s">
        <v>76665</v>
      </c>
    </row>
    <row r="7966" spans="1:3" ht="14.5" x14ac:dyDescent="0.35">
      <c r="A7966" s="69" t="s">
        <v>76435</v>
      </c>
      <c r="B7966" s="69">
        <v>2</v>
      </c>
      <c r="C7966" s="15" t="s">
        <v>76666</v>
      </c>
    </row>
    <row r="7967" spans="1:3" ht="14.5" x14ac:dyDescent="0.35">
      <c r="A7967" s="69" t="s">
        <v>76435</v>
      </c>
      <c r="B7967" s="69">
        <v>2</v>
      </c>
      <c r="C7967" s="15" t="s">
        <v>76667</v>
      </c>
    </row>
    <row r="7968" spans="1:3" ht="14.5" x14ac:dyDescent="0.35">
      <c r="A7968" s="69" t="s">
        <v>76435</v>
      </c>
      <c r="B7968" s="69">
        <v>2</v>
      </c>
      <c r="C7968" s="15" t="s">
        <v>76668</v>
      </c>
    </row>
    <row r="7969" spans="1:3" ht="14.5" x14ac:dyDescent="0.35">
      <c r="A7969" s="69" t="s">
        <v>76435</v>
      </c>
      <c r="B7969" s="69">
        <v>2</v>
      </c>
      <c r="C7969" s="15" t="s">
        <v>76669</v>
      </c>
    </row>
    <row r="7970" spans="1:3" ht="14.5" x14ac:dyDescent="0.35">
      <c r="A7970" s="69" t="s">
        <v>76435</v>
      </c>
      <c r="B7970" s="69">
        <v>2</v>
      </c>
      <c r="C7970" s="15" t="s">
        <v>76670</v>
      </c>
    </row>
    <row r="7971" spans="1:3" ht="14.5" x14ac:dyDescent="0.35">
      <c r="A7971" s="69" t="s">
        <v>76435</v>
      </c>
      <c r="B7971" s="69">
        <v>2</v>
      </c>
      <c r="C7971" s="15" t="s">
        <v>76671</v>
      </c>
    </row>
    <row r="7972" spans="1:3" ht="14.5" x14ac:dyDescent="0.35">
      <c r="A7972" s="69" t="s">
        <v>76435</v>
      </c>
      <c r="B7972" s="69">
        <v>2</v>
      </c>
      <c r="C7972" s="15" t="s">
        <v>76672</v>
      </c>
    </row>
    <row r="7973" spans="1:3" ht="14.5" x14ac:dyDescent="0.35">
      <c r="A7973" s="69" t="s">
        <v>76435</v>
      </c>
      <c r="B7973" s="69">
        <v>2</v>
      </c>
      <c r="C7973" s="15" t="s">
        <v>76673</v>
      </c>
    </row>
    <row r="7974" spans="1:3" ht="14.5" x14ac:dyDescent="0.35">
      <c r="A7974" s="69" t="s">
        <v>76435</v>
      </c>
      <c r="B7974" s="69">
        <v>2</v>
      </c>
      <c r="C7974" s="15" t="s">
        <v>76674</v>
      </c>
    </row>
    <row r="7975" spans="1:3" ht="14.5" x14ac:dyDescent="0.35">
      <c r="A7975" s="69" t="s">
        <v>76435</v>
      </c>
      <c r="B7975" s="69">
        <v>2</v>
      </c>
      <c r="C7975" s="15" t="s">
        <v>76675</v>
      </c>
    </row>
    <row r="7976" spans="1:3" ht="14.5" x14ac:dyDescent="0.35">
      <c r="A7976" s="69" t="s">
        <v>76435</v>
      </c>
      <c r="B7976" s="69">
        <v>2</v>
      </c>
      <c r="C7976" s="15" t="s">
        <v>76676</v>
      </c>
    </row>
    <row r="7977" spans="1:3" ht="14.5" x14ac:dyDescent="0.35">
      <c r="A7977" s="69" t="s">
        <v>76435</v>
      </c>
      <c r="B7977" s="69">
        <v>2</v>
      </c>
      <c r="C7977" s="15" t="s">
        <v>76677</v>
      </c>
    </row>
    <row r="7978" spans="1:3" ht="14.5" x14ac:dyDescent="0.35">
      <c r="A7978" s="69" t="s">
        <v>76435</v>
      </c>
      <c r="B7978" s="69">
        <v>2</v>
      </c>
      <c r="C7978" s="15" t="s">
        <v>76678</v>
      </c>
    </row>
    <row r="7979" spans="1:3" ht="14.5" x14ac:dyDescent="0.35">
      <c r="A7979" s="69" t="s">
        <v>76435</v>
      </c>
      <c r="B7979" s="69">
        <v>2</v>
      </c>
      <c r="C7979" s="15" t="s">
        <v>76679</v>
      </c>
    </row>
    <row r="7980" spans="1:3" ht="14.5" x14ac:dyDescent="0.35">
      <c r="A7980" s="69" t="s">
        <v>76435</v>
      </c>
      <c r="B7980" s="69">
        <v>2</v>
      </c>
      <c r="C7980" s="15" t="s">
        <v>76680</v>
      </c>
    </row>
    <row r="7981" spans="1:3" ht="14.5" x14ac:dyDescent="0.35">
      <c r="A7981" s="69" t="s">
        <v>76435</v>
      </c>
      <c r="B7981" s="69">
        <v>2</v>
      </c>
      <c r="C7981" s="15" t="s">
        <v>76681</v>
      </c>
    </row>
    <row r="7982" spans="1:3" ht="14.5" x14ac:dyDescent="0.35">
      <c r="A7982" s="69" t="s">
        <v>76435</v>
      </c>
      <c r="B7982" s="69">
        <v>2</v>
      </c>
      <c r="C7982" s="15" t="s">
        <v>76682</v>
      </c>
    </row>
    <row r="7983" spans="1:3" ht="14.5" x14ac:dyDescent="0.35">
      <c r="A7983" s="69" t="s">
        <v>76435</v>
      </c>
      <c r="B7983" s="69">
        <v>2</v>
      </c>
      <c r="C7983" s="15" t="s">
        <v>76683</v>
      </c>
    </row>
    <row r="7984" spans="1:3" ht="14.5" x14ac:dyDescent="0.35">
      <c r="A7984" s="69" t="s">
        <v>76435</v>
      </c>
      <c r="B7984" s="69">
        <v>2</v>
      </c>
      <c r="C7984" s="15" t="s">
        <v>76684</v>
      </c>
    </row>
    <row r="7985" spans="1:3" ht="14.5" x14ac:dyDescent="0.35">
      <c r="A7985" s="69" t="s">
        <v>76435</v>
      </c>
      <c r="B7985" s="69">
        <v>2</v>
      </c>
      <c r="C7985" s="15" t="s">
        <v>76685</v>
      </c>
    </row>
    <row r="7986" spans="1:3" ht="14.5" x14ac:dyDescent="0.35">
      <c r="A7986" s="69" t="s">
        <v>76435</v>
      </c>
      <c r="B7986" s="69">
        <v>2</v>
      </c>
      <c r="C7986" s="15" t="s">
        <v>76686</v>
      </c>
    </row>
    <row r="7987" spans="1:3" ht="14.5" x14ac:dyDescent="0.35">
      <c r="A7987" s="69" t="s">
        <v>76435</v>
      </c>
      <c r="B7987" s="69">
        <v>2</v>
      </c>
      <c r="C7987" s="15" t="s">
        <v>76687</v>
      </c>
    </row>
    <row r="7988" spans="1:3" ht="14.5" x14ac:dyDescent="0.35">
      <c r="A7988" s="69" t="s">
        <v>76435</v>
      </c>
      <c r="B7988" s="69">
        <v>2</v>
      </c>
      <c r="C7988" s="15" t="s">
        <v>76688</v>
      </c>
    </row>
    <row r="7989" spans="1:3" ht="14.5" x14ac:dyDescent="0.35">
      <c r="A7989" s="69" t="s">
        <v>76435</v>
      </c>
      <c r="B7989" s="69">
        <v>2</v>
      </c>
      <c r="C7989" s="15" t="s">
        <v>76689</v>
      </c>
    </row>
    <row r="7990" spans="1:3" ht="14.5" x14ac:dyDescent="0.35">
      <c r="A7990" s="69" t="s">
        <v>76435</v>
      </c>
      <c r="B7990" s="69">
        <v>2</v>
      </c>
      <c r="C7990" s="15" t="s">
        <v>76690</v>
      </c>
    </row>
    <row r="7991" spans="1:3" ht="14.5" x14ac:dyDescent="0.35">
      <c r="A7991" s="69" t="s">
        <v>76435</v>
      </c>
      <c r="B7991" s="69">
        <v>2</v>
      </c>
      <c r="C7991" s="15" t="s">
        <v>76691</v>
      </c>
    </row>
    <row r="7992" spans="1:3" ht="14.5" x14ac:dyDescent="0.35">
      <c r="A7992" s="69" t="s">
        <v>76435</v>
      </c>
      <c r="B7992" s="69">
        <v>2</v>
      </c>
      <c r="C7992" s="15" t="s">
        <v>76692</v>
      </c>
    </row>
    <row r="7993" spans="1:3" ht="14.5" x14ac:dyDescent="0.35">
      <c r="A7993" s="69" t="s">
        <v>76435</v>
      </c>
      <c r="B7993" s="69">
        <v>2</v>
      </c>
      <c r="C7993" s="15" t="s">
        <v>76693</v>
      </c>
    </row>
    <row r="7994" spans="1:3" ht="14.5" x14ac:dyDescent="0.35">
      <c r="A7994" s="69" t="s">
        <v>76435</v>
      </c>
      <c r="B7994" s="69">
        <v>2</v>
      </c>
      <c r="C7994" s="15" t="s">
        <v>76444</v>
      </c>
    </row>
    <row r="7995" spans="1:3" ht="14.5" x14ac:dyDescent="0.35">
      <c r="A7995" s="69" t="s">
        <v>37861</v>
      </c>
      <c r="B7995" s="69">
        <v>1</v>
      </c>
      <c r="C7995" s="15" t="s">
        <v>26028</v>
      </c>
    </row>
    <row r="7996" spans="1:3" ht="14.5" x14ac:dyDescent="0.35">
      <c r="A7996" s="69" t="s">
        <v>37861</v>
      </c>
      <c r="B7996" s="69">
        <v>2</v>
      </c>
      <c r="C7996" s="15" t="s">
        <v>76440</v>
      </c>
    </row>
    <row r="7997" spans="1:3" ht="14.5" x14ac:dyDescent="0.35">
      <c r="A7997" s="69" t="s">
        <v>37861</v>
      </c>
      <c r="B7997" s="69">
        <v>2</v>
      </c>
      <c r="C7997" s="15" t="s">
        <v>76502</v>
      </c>
    </row>
    <row r="7998" spans="1:3" ht="14.5" x14ac:dyDescent="0.35">
      <c r="A7998" s="69" t="s">
        <v>37861</v>
      </c>
      <c r="B7998" s="69">
        <v>2</v>
      </c>
      <c r="C7998" s="15" t="s">
        <v>76503</v>
      </c>
    </row>
    <row r="7999" spans="1:3" ht="14.5" x14ac:dyDescent="0.35">
      <c r="A7999" s="69" t="s">
        <v>37861</v>
      </c>
      <c r="B7999" s="69">
        <v>2</v>
      </c>
      <c r="C7999" s="15" t="s">
        <v>76694</v>
      </c>
    </row>
    <row r="8000" spans="1:3" ht="14.5" x14ac:dyDescent="0.35">
      <c r="A8000" s="69" t="s">
        <v>37861</v>
      </c>
      <c r="B8000" s="69">
        <v>2</v>
      </c>
      <c r="C8000" s="15" t="s">
        <v>76695</v>
      </c>
    </row>
    <row r="8001" spans="1:3" ht="14.5" x14ac:dyDescent="0.35">
      <c r="A8001" s="69" t="s">
        <v>37861</v>
      </c>
      <c r="B8001" s="69">
        <v>2</v>
      </c>
      <c r="C8001" s="15" t="s">
        <v>76696</v>
      </c>
    </row>
    <row r="8002" spans="1:3" ht="14.5" x14ac:dyDescent="0.35">
      <c r="A8002" s="69" t="s">
        <v>37861</v>
      </c>
      <c r="B8002" s="69">
        <v>2</v>
      </c>
      <c r="C8002" s="15" t="s">
        <v>76697</v>
      </c>
    </row>
    <row r="8003" spans="1:3" ht="14.5" x14ac:dyDescent="0.35">
      <c r="A8003" s="69" t="s">
        <v>37861</v>
      </c>
      <c r="B8003" s="69">
        <v>2</v>
      </c>
      <c r="C8003" s="15" t="s">
        <v>76698</v>
      </c>
    </row>
    <row r="8004" spans="1:3" ht="14.5" x14ac:dyDescent="0.35">
      <c r="A8004" s="69" t="s">
        <v>37861</v>
      </c>
      <c r="B8004" s="69">
        <v>2</v>
      </c>
      <c r="C8004" s="15" t="s">
        <v>76699</v>
      </c>
    </row>
    <row r="8005" spans="1:3" ht="14.5" x14ac:dyDescent="0.35">
      <c r="A8005" s="69" t="s">
        <v>37861</v>
      </c>
      <c r="B8005" s="69">
        <v>2</v>
      </c>
      <c r="C8005" s="15" t="s">
        <v>76700</v>
      </c>
    </row>
    <row r="8006" spans="1:3" ht="14.5" x14ac:dyDescent="0.35">
      <c r="A8006" s="69" t="s">
        <v>37861</v>
      </c>
      <c r="B8006" s="69">
        <v>2</v>
      </c>
      <c r="C8006" s="15" t="s">
        <v>76701</v>
      </c>
    </row>
    <row r="8007" spans="1:3" ht="14.5" x14ac:dyDescent="0.35">
      <c r="A8007" s="69" t="s">
        <v>37861</v>
      </c>
      <c r="B8007" s="69">
        <v>2</v>
      </c>
      <c r="C8007" s="15" t="s">
        <v>76702</v>
      </c>
    </row>
    <row r="8008" spans="1:3" ht="14.5" x14ac:dyDescent="0.35">
      <c r="A8008" s="69" t="s">
        <v>37861</v>
      </c>
      <c r="B8008" s="69">
        <v>2</v>
      </c>
      <c r="C8008" s="15" t="s">
        <v>76703</v>
      </c>
    </row>
    <row r="8009" spans="1:3" ht="14.5" x14ac:dyDescent="0.35">
      <c r="A8009" s="69" t="s">
        <v>37861</v>
      </c>
      <c r="B8009" s="69">
        <v>2</v>
      </c>
      <c r="C8009" s="15" t="s">
        <v>76704</v>
      </c>
    </row>
    <row r="8010" spans="1:3" ht="14.5" x14ac:dyDescent="0.35">
      <c r="A8010" s="69" t="s">
        <v>37861</v>
      </c>
      <c r="B8010" s="69">
        <v>2</v>
      </c>
      <c r="C8010" s="15" t="s">
        <v>76705</v>
      </c>
    </row>
    <row r="8011" spans="1:3" ht="14.5" x14ac:dyDescent="0.35">
      <c r="A8011" s="69" t="s">
        <v>37861</v>
      </c>
      <c r="B8011" s="69">
        <v>2</v>
      </c>
      <c r="C8011" s="15" t="s">
        <v>76706</v>
      </c>
    </row>
    <row r="8012" spans="1:3" ht="14.5" x14ac:dyDescent="0.35">
      <c r="A8012" s="69" t="s">
        <v>37861</v>
      </c>
      <c r="B8012" s="69">
        <v>2</v>
      </c>
      <c r="C8012" s="15" t="s">
        <v>76707</v>
      </c>
    </row>
    <row r="8013" spans="1:3" ht="14.5" x14ac:dyDescent="0.35">
      <c r="A8013" s="69" t="s">
        <v>37861</v>
      </c>
      <c r="B8013" s="69">
        <v>2</v>
      </c>
      <c r="C8013" s="15" t="s">
        <v>76708</v>
      </c>
    </row>
    <row r="8014" spans="1:3" ht="14.5" x14ac:dyDescent="0.35">
      <c r="A8014" s="69" t="s">
        <v>37861</v>
      </c>
      <c r="B8014" s="69">
        <v>2</v>
      </c>
      <c r="C8014" s="15" t="s">
        <v>76709</v>
      </c>
    </row>
    <row r="8015" spans="1:3" ht="14.5" x14ac:dyDescent="0.35">
      <c r="A8015" s="69" t="s">
        <v>37861</v>
      </c>
      <c r="B8015" s="69">
        <v>2</v>
      </c>
      <c r="C8015" s="15" t="s">
        <v>76710</v>
      </c>
    </row>
    <row r="8016" spans="1:3" ht="14.5" x14ac:dyDescent="0.35">
      <c r="A8016" s="69" t="s">
        <v>37861</v>
      </c>
      <c r="B8016" s="69">
        <v>2</v>
      </c>
      <c r="C8016" s="15" t="s">
        <v>76711</v>
      </c>
    </row>
    <row r="8017" spans="1:3" ht="14.5" x14ac:dyDescent="0.35">
      <c r="A8017" s="69" t="s">
        <v>37861</v>
      </c>
      <c r="B8017" s="69">
        <v>2</v>
      </c>
      <c r="C8017" s="15" t="s">
        <v>76712</v>
      </c>
    </row>
    <row r="8018" spans="1:3" ht="14.5" x14ac:dyDescent="0.35">
      <c r="A8018" s="69" t="s">
        <v>37861</v>
      </c>
      <c r="B8018" s="69">
        <v>2</v>
      </c>
      <c r="C8018" s="15" t="s">
        <v>76713</v>
      </c>
    </row>
    <row r="8019" spans="1:3" ht="14.5" x14ac:dyDescent="0.35">
      <c r="A8019" s="69" t="s">
        <v>37861</v>
      </c>
      <c r="B8019" s="69">
        <v>2</v>
      </c>
      <c r="C8019" s="15" t="s">
        <v>76714</v>
      </c>
    </row>
    <row r="8020" spans="1:3" ht="14.5" x14ac:dyDescent="0.35">
      <c r="A8020" s="69" t="s">
        <v>37861</v>
      </c>
      <c r="B8020" s="69">
        <v>2</v>
      </c>
      <c r="C8020" s="15" t="s">
        <v>76715</v>
      </c>
    </row>
    <row r="8021" spans="1:3" ht="14.5" x14ac:dyDescent="0.35">
      <c r="A8021" s="69" t="s">
        <v>37861</v>
      </c>
      <c r="B8021" s="69">
        <v>2</v>
      </c>
      <c r="C8021" s="15" t="s">
        <v>76716</v>
      </c>
    </row>
    <row r="8022" spans="1:3" ht="14.5" x14ac:dyDescent="0.35">
      <c r="A8022" s="69" t="s">
        <v>37861</v>
      </c>
      <c r="B8022" s="69">
        <v>2</v>
      </c>
      <c r="C8022" s="15" t="s">
        <v>76717</v>
      </c>
    </row>
    <row r="8023" spans="1:3" ht="14.5" x14ac:dyDescent="0.35">
      <c r="A8023" s="69" t="s">
        <v>37861</v>
      </c>
      <c r="B8023" s="69">
        <v>2</v>
      </c>
      <c r="C8023" s="15" t="s">
        <v>76718</v>
      </c>
    </row>
    <row r="8024" spans="1:3" ht="14.5" x14ac:dyDescent="0.35">
      <c r="A8024" s="69" t="s">
        <v>37861</v>
      </c>
      <c r="B8024" s="69">
        <v>2</v>
      </c>
      <c r="C8024" s="15" t="s">
        <v>76719</v>
      </c>
    </row>
    <row r="8025" spans="1:3" ht="14.5" x14ac:dyDescent="0.35">
      <c r="A8025" s="69" t="s">
        <v>37861</v>
      </c>
      <c r="B8025" s="69">
        <v>2</v>
      </c>
      <c r="C8025" s="15" t="s">
        <v>76720</v>
      </c>
    </row>
    <row r="8026" spans="1:3" ht="14.5" x14ac:dyDescent="0.35">
      <c r="A8026" s="69" t="s">
        <v>37861</v>
      </c>
      <c r="B8026" s="69">
        <v>2</v>
      </c>
      <c r="C8026" s="15" t="s">
        <v>76721</v>
      </c>
    </row>
    <row r="8027" spans="1:3" ht="14.5" x14ac:dyDescent="0.35">
      <c r="A8027" s="69" t="s">
        <v>37861</v>
      </c>
      <c r="B8027" s="69">
        <v>2</v>
      </c>
      <c r="C8027" s="15" t="s">
        <v>76722</v>
      </c>
    </row>
    <row r="8028" spans="1:3" ht="14.5" x14ac:dyDescent="0.35">
      <c r="A8028" s="69" t="s">
        <v>37861</v>
      </c>
      <c r="B8028" s="69">
        <v>2</v>
      </c>
      <c r="C8028" s="15" t="s">
        <v>76723</v>
      </c>
    </row>
    <row r="8029" spans="1:3" ht="14.5" x14ac:dyDescent="0.35">
      <c r="A8029" s="69" t="s">
        <v>37861</v>
      </c>
      <c r="B8029" s="69">
        <v>2</v>
      </c>
      <c r="C8029" s="15" t="s">
        <v>76724</v>
      </c>
    </row>
    <row r="8030" spans="1:3" ht="14.5" x14ac:dyDescent="0.35">
      <c r="A8030" s="69" t="s">
        <v>37861</v>
      </c>
      <c r="B8030" s="69">
        <v>2</v>
      </c>
      <c r="C8030" s="15" t="s">
        <v>76725</v>
      </c>
    </row>
    <row r="8031" spans="1:3" ht="14.5" x14ac:dyDescent="0.35">
      <c r="A8031" s="69" t="s">
        <v>37861</v>
      </c>
      <c r="B8031" s="69">
        <v>2</v>
      </c>
      <c r="C8031" s="15" t="s">
        <v>76726</v>
      </c>
    </row>
    <row r="8032" spans="1:3" ht="14.5" x14ac:dyDescent="0.35">
      <c r="A8032" s="69" t="s">
        <v>37861</v>
      </c>
      <c r="B8032" s="69">
        <v>2</v>
      </c>
      <c r="C8032" s="15" t="s">
        <v>76727</v>
      </c>
    </row>
    <row r="8033" spans="1:3" ht="14.5" x14ac:dyDescent="0.35">
      <c r="A8033" s="69" t="s">
        <v>37861</v>
      </c>
      <c r="B8033" s="69">
        <v>2</v>
      </c>
      <c r="C8033" s="15" t="s">
        <v>76443</v>
      </c>
    </row>
    <row r="8034" spans="1:3" ht="14.5" x14ac:dyDescent="0.35">
      <c r="A8034" s="69" t="s">
        <v>76437</v>
      </c>
      <c r="B8034" s="69">
        <v>1</v>
      </c>
      <c r="C8034" s="15" t="s">
        <v>76436</v>
      </c>
    </row>
    <row r="8035" spans="1:3" ht="14.5" x14ac:dyDescent="0.35">
      <c r="A8035" s="69" t="s">
        <v>76437</v>
      </c>
      <c r="B8035" s="69">
        <v>2</v>
      </c>
      <c r="C8035" s="15" t="s">
        <v>76441</v>
      </c>
    </row>
    <row r="8036" spans="1:3" ht="14.5" x14ac:dyDescent="0.35">
      <c r="A8036" s="69" t="s">
        <v>76437</v>
      </c>
      <c r="B8036" s="69">
        <v>2</v>
      </c>
      <c r="C8036" s="15" t="s">
        <v>76728</v>
      </c>
    </row>
    <row r="8037" spans="1:3" ht="14.5" x14ac:dyDescent="0.35">
      <c r="A8037" s="69" t="s">
        <v>76437</v>
      </c>
      <c r="B8037" s="69">
        <v>2</v>
      </c>
      <c r="C8037" s="15" t="s">
        <v>76729</v>
      </c>
    </row>
    <row r="8038" spans="1:3" ht="14.5" x14ac:dyDescent="0.35">
      <c r="A8038" s="69" t="s">
        <v>76437</v>
      </c>
      <c r="B8038" s="69">
        <v>2</v>
      </c>
      <c r="C8038" s="15" t="s">
        <v>76730</v>
      </c>
    </row>
    <row r="8039" spans="1:3" ht="14.5" x14ac:dyDescent="0.35">
      <c r="A8039" s="69" t="s">
        <v>76437</v>
      </c>
      <c r="B8039" s="69">
        <v>2</v>
      </c>
      <c r="C8039" s="15" t="s">
        <v>76731</v>
      </c>
    </row>
    <row r="8040" spans="1:3" ht="14.5" x14ac:dyDescent="0.35">
      <c r="A8040" s="69" t="s">
        <v>76437</v>
      </c>
      <c r="B8040" s="69">
        <v>2</v>
      </c>
      <c r="C8040" s="15" t="s">
        <v>76732</v>
      </c>
    </row>
    <row r="8041" spans="1:3" ht="14.5" x14ac:dyDescent="0.35">
      <c r="A8041" s="69" t="s">
        <v>76437</v>
      </c>
      <c r="B8041" s="69">
        <v>2</v>
      </c>
      <c r="C8041" s="15" t="s">
        <v>76733</v>
      </c>
    </row>
    <row r="8042" spans="1:3" ht="14.5" x14ac:dyDescent="0.35">
      <c r="A8042" s="69" t="s">
        <v>76437</v>
      </c>
      <c r="B8042" s="69">
        <v>2</v>
      </c>
      <c r="C8042" s="15" t="s">
        <v>76734</v>
      </c>
    </row>
    <row r="8043" spans="1:3" ht="14.5" x14ac:dyDescent="0.35">
      <c r="A8043" s="69" t="s">
        <v>76437</v>
      </c>
      <c r="B8043" s="69">
        <v>2</v>
      </c>
      <c r="C8043" s="15" t="s">
        <v>76735</v>
      </c>
    </row>
    <row r="8044" spans="1:3" ht="14.5" x14ac:dyDescent="0.35">
      <c r="A8044" s="69" t="s">
        <v>76437</v>
      </c>
      <c r="B8044" s="69">
        <v>2</v>
      </c>
      <c r="C8044" s="15" t="s">
        <v>76736</v>
      </c>
    </row>
    <row r="8045" spans="1:3" ht="14.5" x14ac:dyDescent="0.35">
      <c r="A8045" s="69" t="s">
        <v>76437</v>
      </c>
      <c r="B8045" s="69">
        <v>2</v>
      </c>
      <c r="C8045" s="15" t="s">
        <v>76737</v>
      </c>
    </row>
    <row r="8046" spans="1:3" ht="14.5" x14ac:dyDescent="0.35">
      <c r="A8046" s="69" t="s">
        <v>76437</v>
      </c>
      <c r="B8046" s="69">
        <v>2</v>
      </c>
      <c r="C8046" s="15" t="s">
        <v>76738</v>
      </c>
    </row>
    <row r="8047" spans="1:3" ht="14.5" x14ac:dyDescent="0.35">
      <c r="A8047" s="69" t="s">
        <v>76437</v>
      </c>
      <c r="B8047" s="69">
        <v>2</v>
      </c>
      <c r="C8047" s="15" t="s">
        <v>76739</v>
      </c>
    </row>
    <row r="8048" spans="1:3" ht="14.5" x14ac:dyDescent="0.35">
      <c r="A8048" s="69" t="s">
        <v>76437</v>
      </c>
      <c r="B8048" s="69">
        <v>2</v>
      </c>
      <c r="C8048" s="15" t="s">
        <v>76740</v>
      </c>
    </row>
    <row r="8049" spans="1:3" ht="14.5" x14ac:dyDescent="0.35">
      <c r="A8049" s="69" t="s">
        <v>76437</v>
      </c>
      <c r="B8049" s="69">
        <v>2</v>
      </c>
      <c r="C8049" s="15" t="s">
        <v>76741</v>
      </c>
    </row>
    <row r="8050" spans="1:3" ht="14.5" x14ac:dyDescent="0.35">
      <c r="A8050" s="69" t="s">
        <v>76437</v>
      </c>
      <c r="B8050" s="69">
        <v>2</v>
      </c>
      <c r="C8050" s="15" t="s">
        <v>76742</v>
      </c>
    </row>
    <row r="8051" spans="1:3" ht="14.5" x14ac:dyDescent="0.35">
      <c r="A8051" s="69" t="s">
        <v>76437</v>
      </c>
      <c r="B8051" s="69">
        <v>2</v>
      </c>
      <c r="C8051" s="15" t="s">
        <v>76743</v>
      </c>
    </row>
    <row r="8052" spans="1:3" ht="14.5" x14ac:dyDescent="0.35">
      <c r="A8052" s="69" t="s">
        <v>76437</v>
      </c>
      <c r="B8052" s="69">
        <v>2</v>
      </c>
      <c r="C8052" s="15" t="s">
        <v>76744</v>
      </c>
    </row>
    <row r="8053" spans="1:3" ht="14.5" x14ac:dyDescent="0.35">
      <c r="A8053" s="69" t="s">
        <v>76437</v>
      </c>
      <c r="B8053" s="69">
        <v>2</v>
      </c>
      <c r="C8053" s="15" t="s">
        <v>76745</v>
      </c>
    </row>
    <row r="8054" spans="1:3" ht="14.5" x14ac:dyDescent="0.35">
      <c r="A8054" s="69" t="s">
        <v>76437</v>
      </c>
      <c r="B8054" s="69">
        <v>2</v>
      </c>
      <c r="C8054" s="15" t="s">
        <v>76746</v>
      </c>
    </row>
    <row r="8055" spans="1:3" ht="14.5" x14ac:dyDescent="0.35">
      <c r="A8055" s="69" t="s">
        <v>76437</v>
      </c>
      <c r="B8055" s="69">
        <v>2</v>
      </c>
      <c r="C8055" s="15" t="s">
        <v>76747</v>
      </c>
    </row>
    <row r="8056" spans="1:3" ht="14.5" x14ac:dyDescent="0.35">
      <c r="A8056" s="69" t="s">
        <v>76437</v>
      </c>
      <c r="B8056" s="69">
        <v>2</v>
      </c>
      <c r="C8056" s="15" t="s">
        <v>76748</v>
      </c>
    </row>
    <row r="8057" spans="1:3" ht="14.5" x14ac:dyDescent="0.35">
      <c r="A8057" s="69" t="s">
        <v>76437</v>
      </c>
      <c r="B8057" s="69">
        <v>2</v>
      </c>
      <c r="C8057" s="15" t="s">
        <v>76749</v>
      </c>
    </row>
    <row r="8058" spans="1:3" ht="14.5" x14ac:dyDescent="0.35">
      <c r="A8058" s="69" t="s">
        <v>76437</v>
      </c>
      <c r="B8058" s="69">
        <v>2</v>
      </c>
      <c r="C8058" s="15" t="s">
        <v>76750</v>
      </c>
    </row>
    <row r="8059" spans="1:3" ht="14.5" x14ac:dyDescent="0.35">
      <c r="A8059" s="69" t="s">
        <v>76437</v>
      </c>
      <c r="B8059" s="69">
        <v>2</v>
      </c>
      <c r="C8059" s="15" t="s">
        <v>76751</v>
      </c>
    </row>
    <row r="8060" spans="1:3" ht="14.5" x14ac:dyDescent="0.35">
      <c r="A8060" s="69" t="s">
        <v>76437</v>
      </c>
      <c r="B8060" s="69">
        <v>2</v>
      </c>
      <c r="C8060" s="15" t="s">
        <v>76752</v>
      </c>
    </row>
    <row r="8061" spans="1:3" ht="14.5" x14ac:dyDescent="0.35">
      <c r="A8061" s="69" t="s">
        <v>76437</v>
      </c>
      <c r="B8061" s="69">
        <v>2</v>
      </c>
      <c r="C8061" s="15" t="s">
        <v>76753</v>
      </c>
    </row>
    <row r="8062" spans="1:3" ht="14.5" x14ac:dyDescent="0.35">
      <c r="A8062" s="69" t="s">
        <v>76437</v>
      </c>
      <c r="B8062" s="69">
        <v>2</v>
      </c>
      <c r="C8062" s="15" t="s">
        <v>76754</v>
      </c>
    </row>
    <row r="8063" spans="1:3" ht="14.5" x14ac:dyDescent="0.35">
      <c r="A8063" s="69" t="s">
        <v>76437</v>
      </c>
      <c r="B8063" s="69">
        <v>2</v>
      </c>
      <c r="C8063" s="15" t="s">
        <v>76755</v>
      </c>
    </row>
    <row r="8064" spans="1:3" ht="14.5" x14ac:dyDescent="0.35">
      <c r="A8064" s="69" t="s">
        <v>76437</v>
      </c>
      <c r="B8064" s="69">
        <v>2</v>
      </c>
      <c r="C8064" s="15" t="s">
        <v>76756</v>
      </c>
    </row>
    <row r="8065" spans="1:3" ht="14.5" x14ac:dyDescent="0.35">
      <c r="A8065" s="69" t="s">
        <v>76437</v>
      </c>
      <c r="B8065" s="69">
        <v>2</v>
      </c>
      <c r="C8065" s="15" t="s">
        <v>76757</v>
      </c>
    </row>
    <row r="8066" spans="1:3" ht="14.5" x14ac:dyDescent="0.35">
      <c r="A8066" s="69" t="s">
        <v>76437</v>
      </c>
      <c r="B8066" s="69">
        <v>2</v>
      </c>
      <c r="C8066" s="15" t="s">
        <v>76758</v>
      </c>
    </row>
    <row r="8067" spans="1:3" ht="14.5" x14ac:dyDescent="0.35">
      <c r="A8067" s="69" t="s">
        <v>76437</v>
      </c>
      <c r="B8067" s="69">
        <v>2</v>
      </c>
      <c r="C8067" s="15" t="s">
        <v>76759</v>
      </c>
    </row>
    <row r="8068" spans="1:3" ht="14.5" x14ac:dyDescent="0.35">
      <c r="A8068" s="69" t="s">
        <v>76437</v>
      </c>
      <c r="B8068" s="69">
        <v>2</v>
      </c>
      <c r="C8068" s="15" t="s">
        <v>76760</v>
      </c>
    </row>
    <row r="8069" spans="1:3" ht="14.5" x14ac:dyDescent="0.35">
      <c r="A8069" s="69" t="s">
        <v>76437</v>
      </c>
      <c r="B8069" s="69">
        <v>2</v>
      </c>
      <c r="C8069" s="15" t="s">
        <v>76761</v>
      </c>
    </row>
    <row r="8070" spans="1:3" ht="14.5" x14ac:dyDescent="0.35">
      <c r="A8070" s="69" t="s">
        <v>76437</v>
      </c>
      <c r="B8070" s="69">
        <v>2</v>
      </c>
      <c r="C8070" s="15" t="s">
        <v>76442</v>
      </c>
    </row>
    <row r="8071" spans="1:3" ht="14.5" x14ac:dyDescent="0.35">
      <c r="A8071" s="79" t="s">
        <v>20056</v>
      </c>
      <c r="B8071" s="79">
        <v>1</v>
      </c>
      <c r="C8071" s="28" t="s">
        <v>20055</v>
      </c>
    </row>
    <row r="8072" spans="1:3" ht="14.5" x14ac:dyDescent="0.35">
      <c r="A8072" s="69" t="s">
        <v>20057</v>
      </c>
      <c r="B8072" s="69">
        <v>1</v>
      </c>
      <c r="C8072" s="15" t="s">
        <v>20145</v>
      </c>
    </row>
    <row r="8073" spans="1:3" ht="14.5" x14ac:dyDescent="0.35">
      <c r="A8073" s="69" t="s">
        <v>20057</v>
      </c>
      <c r="B8073" s="69">
        <v>2</v>
      </c>
      <c r="C8073" s="15" t="s">
        <v>76506</v>
      </c>
    </row>
    <row r="8074" spans="1:3" ht="14.5" x14ac:dyDescent="0.35">
      <c r="A8074" s="69" t="s">
        <v>20057</v>
      </c>
      <c r="B8074" s="69">
        <v>2</v>
      </c>
      <c r="C8074" s="15" t="s">
        <v>20144</v>
      </c>
    </row>
    <row r="8075" spans="1:3" ht="14.5" x14ac:dyDescent="0.35">
      <c r="A8075" s="69" t="s">
        <v>20057</v>
      </c>
      <c r="B8075" s="69">
        <v>2</v>
      </c>
      <c r="C8075" s="15" t="s">
        <v>76504</v>
      </c>
    </row>
    <row r="8076" spans="1:3" ht="14.5" x14ac:dyDescent="0.35">
      <c r="A8076" s="69" t="s">
        <v>20057</v>
      </c>
      <c r="B8076" s="69">
        <v>2</v>
      </c>
      <c r="C8076" s="15" t="s">
        <v>76508</v>
      </c>
    </row>
    <row r="8077" spans="1:3" ht="14.5" x14ac:dyDescent="0.35">
      <c r="A8077" s="69" t="s">
        <v>20057</v>
      </c>
      <c r="B8077" s="69">
        <v>2</v>
      </c>
      <c r="C8077" s="15" t="s">
        <v>76509</v>
      </c>
    </row>
    <row r="8078" spans="1:3" ht="14.5" x14ac:dyDescent="0.35">
      <c r="A8078" s="69" t="s">
        <v>20057</v>
      </c>
      <c r="B8078" s="69">
        <v>2</v>
      </c>
      <c r="C8078" s="15" t="s">
        <v>76510</v>
      </c>
    </row>
    <row r="8079" spans="1:3" ht="14.5" x14ac:dyDescent="0.35">
      <c r="A8079" s="69" t="s">
        <v>20057</v>
      </c>
      <c r="B8079" s="69">
        <v>2</v>
      </c>
      <c r="C8079" s="15" t="s">
        <v>76511</v>
      </c>
    </row>
    <row r="8080" spans="1:3" ht="14.5" x14ac:dyDescent="0.35">
      <c r="A8080" s="69" t="s">
        <v>20057</v>
      </c>
      <c r="B8080" s="69">
        <v>2</v>
      </c>
      <c r="C8080" s="15" t="s">
        <v>76512</v>
      </c>
    </row>
    <row r="8081" spans="1:3" ht="14.5" x14ac:dyDescent="0.35">
      <c r="A8081" s="69" t="s">
        <v>20057</v>
      </c>
      <c r="B8081" s="69">
        <v>2</v>
      </c>
      <c r="C8081" s="15" t="s">
        <v>76513</v>
      </c>
    </row>
    <row r="8082" spans="1:3" ht="14.5" x14ac:dyDescent="0.35">
      <c r="A8082" s="69" t="s">
        <v>20057</v>
      </c>
      <c r="B8082" s="69">
        <v>2</v>
      </c>
      <c r="C8082" s="15" t="s">
        <v>76514</v>
      </c>
    </row>
    <row r="8083" spans="1:3" ht="14.5" x14ac:dyDescent="0.35">
      <c r="A8083" s="69" t="s">
        <v>20057</v>
      </c>
      <c r="B8083" s="69">
        <v>2</v>
      </c>
      <c r="C8083" s="15" t="s">
        <v>76515</v>
      </c>
    </row>
    <row r="8084" spans="1:3" ht="14.5" x14ac:dyDescent="0.35">
      <c r="A8084" s="69" t="s">
        <v>20057</v>
      </c>
      <c r="B8084" s="69">
        <v>2</v>
      </c>
      <c r="C8084" s="15" t="s">
        <v>76516</v>
      </c>
    </row>
    <row r="8085" spans="1:3" ht="14.5" x14ac:dyDescent="0.35">
      <c r="A8085" s="69" t="s">
        <v>20057</v>
      </c>
      <c r="B8085" s="69">
        <v>2</v>
      </c>
      <c r="C8085" s="15" t="s">
        <v>76517</v>
      </c>
    </row>
    <row r="8086" spans="1:3" ht="14.5" x14ac:dyDescent="0.35">
      <c r="A8086" s="69" t="s">
        <v>20057</v>
      </c>
      <c r="B8086" s="69">
        <v>2</v>
      </c>
      <c r="C8086" s="15" t="s">
        <v>76518</v>
      </c>
    </row>
    <row r="8087" spans="1:3" ht="14.5" x14ac:dyDescent="0.35">
      <c r="A8087" s="69" t="s">
        <v>20057</v>
      </c>
      <c r="B8087" s="69">
        <v>2</v>
      </c>
      <c r="C8087" s="15" t="s">
        <v>76519</v>
      </c>
    </row>
    <row r="8088" spans="1:3" ht="14.5" x14ac:dyDescent="0.35">
      <c r="A8088" s="69" t="s">
        <v>20057</v>
      </c>
      <c r="B8088" s="69">
        <v>2</v>
      </c>
      <c r="C8088" s="15" t="s">
        <v>76520</v>
      </c>
    </row>
    <row r="8089" spans="1:3" ht="14.5" x14ac:dyDescent="0.35">
      <c r="A8089" s="69" t="s">
        <v>20057</v>
      </c>
      <c r="B8089" s="69">
        <v>2</v>
      </c>
      <c r="C8089" s="15" t="s">
        <v>76521</v>
      </c>
    </row>
    <row r="8090" spans="1:3" ht="14.5" x14ac:dyDescent="0.35">
      <c r="A8090" s="69" t="s">
        <v>20057</v>
      </c>
      <c r="B8090" s="69">
        <v>2</v>
      </c>
      <c r="C8090" s="15" t="s">
        <v>76522</v>
      </c>
    </row>
    <row r="8091" spans="1:3" ht="14.5" x14ac:dyDescent="0.35">
      <c r="A8091" s="69" t="s">
        <v>20057</v>
      </c>
      <c r="B8091" s="69">
        <v>2</v>
      </c>
      <c r="C8091" s="15" t="s">
        <v>76523</v>
      </c>
    </row>
    <row r="8092" spans="1:3" ht="14.5" x14ac:dyDescent="0.35">
      <c r="A8092" s="69" t="s">
        <v>20057</v>
      </c>
      <c r="B8092" s="69">
        <v>2</v>
      </c>
      <c r="C8092" s="15" t="s">
        <v>76524</v>
      </c>
    </row>
    <row r="8093" spans="1:3" ht="14.5" x14ac:dyDescent="0.35">
      <c r="A8093" s="69" t="s">
        <v>20057</v>
      </c>
      <c r="B8093" s="69">
        <v>2</v>
      </c>
      <c r="C8093" s="15" t="s">
        <v>76525</v>
      </c>
    </row>
    <row r="8094" spans="1:3" ht="14.5" x14ac:dyDescent="0.35">
      <c r="A8094" s="69" t="s">
        <v>20057</v>
      </c>
      <c r="B8094" s="69">
        <v>2</v>
      </c>
      <c r="C8094" s="15" t="s">
        <v>76526</v>
      </c>
    </row>
    <row r="8095" spans="1:3" ht="14.5" x14ac:dyDescent="0.35">
      <c r="A8095" s="69" t="s">
        <v>20057</v>
      </c>
      <c r="B8095" s="69">
        <v>2</v>
      </c>
      <c r="C8095" s="15" t="s">
        <v>76527</v>
      </c>
    </row>
    <row r="8096" spans="1:3" ht="14.5" x14ac:dyDescent="0.35">
      <c r="A8096" s="69" t="s">
        <v>20057</v>
      </c>
      <c r="B8096" s="69">
        <v>2</v>
      </c>
      <c r="C8096" s="15" t="s">
        <v>76528</v>
      </c>
    </row>
    <row r="8097" spans="1:3" ht="14.5" x14ac:dyDescent="0.35">
      <c r="A8097" s="69" t="s">
        <v>20057</v>
      </c>
      <c r="B8097" s="69">
        <v>2</v>
      </c>
      <c r="C8097" s="15" t="s">
        <v>76529</v>
      </c>
    </row>
    <row r="8098" spans="1:3" ht="14.5" x14ac:dyDescent="0.35">
      <c r="A8098" s="69" t="s">
        <v>20057</v>
      </c>
      <c r="B8098" s="69">
        <v>2</v>
      </c>
      <c r="C8098" s="15" t="s">
        <v>76530</v>
      </c>
    </row>
    <row r="8099" spans="1:3" ht="14.5" x14ac:dyDescent="0.35">
      <c r="A8099" s="69" t="s">
        <v>20057</v>
      </c>
      <c r="B8099" s="69">
        <v>2</v>
      </c>
      <c r="C8099" s="15" t="s">
        <v>76531</v>
      </c>
    </row>
    <row r="8100" spans="1:3" ht="14.5" x14ac:dyDescent="0.35">
      <c r="A8100" s="69" t="s">
        <v>20057</v>
      </c>
      <c r="B8100" s="69">
        <v>2</v>
      </c>
      <c r="C8100" s="15" t="s">
        <v>76507</v>
      </c>
    </row>
    <row r="8101" spans="1:3" ht="14.5" x14ac:dyDescent="0.35">
      <c r="A8101" s="69" t="s">
        <v>20058</v>
      </c>
      <c r="B8101" s="69">
        <v>1</v>
      </c>
      <c r="C8101" s="15" t="s">
        <v>76533</v>
      </c>
    </row>
    <row r="8102" spans="1:3" ht="14.5" x14ac:dyDescent="0.35">
      <c r="A8102" s="69" t="s">
        <v>20058</v>
      </c>
      <c r="B8102" s="69">
        <v>2</v>
      </c>
      <c r="C8102" s="15" t="s">
        <v>76534</v>
      </c>
    </row>
    <row r="8103" spans="1:3" ht="14.5" x14ac:dyDescent="0.35">
      <c r="A8103" s="69" t="s">
        <v>20058</v>
      </c>
      <c r="B8103" s="69">
        <v>2</v>
      </c>
      <c r="C8103" s="15" t="s">
        <v>76535</v>
      </c>
    </row>
    <row r="8104" spans="1:3" ht="14.5" x14ac:dyDescent="0.35">
      <c r="A8104" s="69" t="s">
        <v>20058</v>
      </c>
      <c r="B8104" s="69">
        <v>2</v>
      </c>
      <c r="C8104" s="15" t="s">
        <v>76536</v>
      </c>
    </row>
    <row r="8105" spans="1:3" ht="14.5" x14ac:dyDescent="0.35">
      <c r="A8105" s="69" t="s">
        <v>20058</v>
      </c>
      <c r="B8105" s="69">
        <v>2</v>
      </c>
      <c r="C8105" s="15" t="s">
        <v>76537</v>
      </c>
    </row>
    <row r="8106" spans="1:3" ht="14.5" x14ac:dyDescent="0.35">
      <c r="A8106" s="69" t="s">
        <v>20058</v>
      </c>
      <c r="B8106" s="69">
        <v>2</v>
      </c>
      <c r="C8106" s="15" t="s">
        <v>76538</v>
      </c>
    </row>
    <row r="8107" spans="1:3" ht="14.5" x14ac:dyDescent="0.35">
      <c r="A8107" s="69" t="s">
        <v>20058</v>
      </c>
      <c r="B8107" s="69">
        <v>2</v>
      </c>
      <c r="C8107" s="15" t="s">
        <v>76539</v>
      </c>
    </row>
    <row r="8108" spans="1:3" ht="14.5" x14ac:dyDescent="0.35">
      <c r="A8108" s="69" t="s">
        <v>20058</v>
      </c>
      <c r="B8108" s="69">
        <v>2</v>
      </c>
      <c r="C8108" s="15" t="s">
        <v>76540</v>
      </c>
    </row>
    <row r="8109" spans="1:3" ht="14.5" x14ac:dyDescent="0.35">
      <c r="A8109" s="69" t="s">
        <v>20058</v>
      </c>
      <c r="B8109" s="69">
        <v>2</v>
      </c>
      <c r="C8109" s="15" t="s">
        <v>76541</v>
      </c>
    </row>
    <row r="8110" spans="1:3" ht="14.5" x14ac:dyDescent="0.35">
      <c r="A8110" s="69" t="s">
        <v>20058</v>
      </c>
      <c r="B8110" s="69">
        <v>2</v>
      </c>
      <c r="C8110" s="15" t="s">
        <v>76542</v>
      </c>
    </row>
    <row r="8111" spans="1:3" ht="14.5" x14ac:dyDescent="0.35">
      <c r="A8111" s="69" t="s">
        <v>20058</v>
      </c>
      <c r="B8111" s="69">
        <v>2</v>
      </c>
      <c r="C8111" s="15" t="s">
        <v>76543</v>
      </c>
    </row>
    <row r="8112" spans="1:3" ht="14.5" x14ac:dyDescent="0.35">
      <c r="A8112" s="69" t="s">
        <v>20058</v>
      </c>
      <c r="B8112" s="69">
        <v>2</v>
      </c>
      <c r="C8112" s="15" t="s">
        <v>76544</v>
      </c>
    </row>
    <row r="8113" spans="1:3" ht="14.5" x14ac:dyDescent="0.35">
      <c r="A8113" s="69" t="s">
        <v>20058</v>
      </c>
      <c r="B8113" s="69">
        <v>2</v>
      </c>
      <c r="C8113" s="15" t="s">
        <v>76545</v>
      </c>
    </row>
    <row r="8114" spans="1:3" ht="14.5" x14ac:dyDescent="0.35">
      <c r="A8114" s="69" t="s">
        <v>20058</v>
      </c>
      <c r="B8114" s="69">
        <v>2</v>
      </c>
      <c r="C8114" s="15" t="s">
        <v>76546</v>
      </c>
    </row>
    <row r="8115" spans="1:3" ht="14.5" x14ac:dyDescent="0.35">
      <c r="A8115" s="69" t="s">
        <v>20058</v>
      </c>
      <c r="B8115" s="69">
        <v>2</v>
      </c>
      <c r="C8115" s="15" t="s">
        <v>76547</v>
      </c>
    </row>
    <row r="8116" spans="1:3" ht="14.5" x14ac:dyDescent="0.35">
      <c r="A8116" s="69" t="s">
        <v>20058</v>
      </c>
      <c r="B8116" s="69">
        <v>2</v>
      </c>
      <c r="C8116" s="15" t="s">
        <v>76548</v>
      </c>
    </row>
    <row r="8117" spans="1:3" ht="14.5" x14ac:dyDescent="0.35">
      <c r="A8117" s="69" t="s">
        <v>20058</v>
      </c>
      <c r="B8117" s="69">
        <v>2</v>
      </c>
      <c r="C8117" s="15" t="s">
        <v>76549</v>
      </c>
    </row>
    <row r="8118" spans="1:3" ht="14.5" x14ac:dyDescent="0.35">
      <c r="A8118" s="69" t="s">
        <v>20058</v>
      </c>
      <c r="B8118" s="69">
        <v>2</v>
      </c>
      <c r="C8118" s="15" t="s">
        <v>76550</v>
      </c>
    </row>
    <row r="8119" spans="1:3" ht="14.5" x14ac:dyDescent="0.35">
      <c r="A8119" s="69" t="s">
        <v>20058</v>
      </c>
      <c r="B8119" s="69">
        <v>2</v>
      </c>
      <c r="C8119" s="15" t="s">
        <v>76551</v>
      </c>
    </row>
    <row r="8120" spans="1:3" ht="14.5" x14ac:dyDescent="0.35">
      <c r="A8120" s="69" t="s">
        <v>20058</v>
      </c>
      <c r="B8120" s="69">
        <v>2</v>
      </c>
      <c r="C8120" s="15" t="s">
        <v>76552</v>
      </c>
    </row>
    <row r="8121" spans="1:3" ht="14.5" x14ac:dyDescent="0.35">
      <c r="A8121" s="69" t="s">
        <v>20058</v>
      </c>
      <c r="B8121" s="69">
        <v>2</v>
      </c>
      <c r="C8121" s="15" t="s">
        <v>76553</v>
      </c>
    </row>
    <row r="8122" spans="1:3" ht="14.5" x14ac:dyDescent="0.35">
      <c r="A8122" s="69" t="s">
        <v>20058</v>
      </c>
      <c r="B8122" s="69">
        <v>2</v>
      </c>
      <c r="C8122" s="15" t="s">
        <v>76554</v>
      </c>
    </row>
    <row r="8123" spans="1:3" ht="14.5" x14ac:dyDescent="0.35">
      <c r="A8123" s="69" t="s">
        <v>20058</v>
      </c>
      <c r="B8123" s="69">
        <v>2</v>
      </c>
      <c r="C8123" s="15" t="s">
        <v>76555</v>
      </c>
    </row>
    <row r="8124" spans="1:3" ht="14.5" x14ac:dyDescent="0.35">
      <c r="A8124" s="69" t="s">
        <v>20058</v>
      </c>
      <c r="B8124" s="69">
        <v>2</v>
      </c>
      <c r="C8124" s="15" t="s">
        <v>76556</v>
      </c>
    </row>
    <row r="8125" spans="1:3" ht="14.5" x14ac:dyDescent="0.35">
      <c r="A8125" s="69" t="s">
        <v>20058</v>
      </c>
      <c r="B8125" s="69">
        <v>2</v>
      </c>
      <c r="C8125" s="15" t="s">
        <v>76557</v>
      </c>
    </row>
    <row r="8126" spans="1:3" ht="14.5" x14ac:dyDescent="0.35">
      <c r="A8126" s="69" t="s">
        <v>20058</v>
      </c>
      <c r="B8126" s="69">
        <v>2</v>
      </c>
      <c r="C8126" s="15" t="s">
        <v>76558</v>
      </c>
    </row>
    <row r="8127" spans="1:3" ht="14.5" x14ac:dyDescent="0.35">
      <c r="A8127" s="69" t="s">
        <v>20058</v>
      </c>
      <c r="B8127" s="69">
        <v>2</v>
      </c>
      <c r="C8127" s="15" t="s">
        <v>76559</v>
      </c>
    </row>
    <row r="8128" spans="1:3" ht="14.5" x14ac:dyDescent="0.35">
      <c r="A8128" s="69" t="s">
        <v>20058</v>
      </c>
      <c r="B8128" s="69">
        <v>2</v>
      </c>
      <c r="C8128" s="15" t="s">
        <v>76560</v>
      </c>
    </row>
    <row r="8129" spans="1:3" ht="14.5" x14ac:dyDescent="0.35">
      <c r="A8129" s="69" t="s">
        <v>20058</v>
      </c>
      <c r="B8129" s="69">
        <v>2</v>
      </c>
      <c r="C8129" s="15" t="s">
        <v>76561</v>
      </c>
    </row>
    <row r="8130" spans="1:3" ht="14.5" x14ac:dyDescent="0.35">
      <c r="A8130" s="69" t="s">
        <v>20058</v>
      </c>
      <c r="B8130" s="69">
        <v>2</v>
      </c>
      <c r="C8130" s="15" t="s">
        <v>76562</v>
      </c>
    </row>
    <row r="8131" spans="1:3" ht="14.5" x14ac:dyDescent="0.35">
      <c r="A8131" s="69" t="s">
        <v>20058</v>
      </c>
      <c r="B8131" s="69">
        <v>2</v>
      </c>
      <c r="C8131" s="15" t="s">
        <v>76563</v>
      </c>
    </row>
    <row r="8132" spans="1:3" ht="14.5" x14ac:dyDescent="0.35">
      <c r="A8132" s="69" t="s">
        <v>20058</v>
      </c>
      <c r="B8132" s="69">
        <v>2</v>
      </c>
      <c r="C8132" s="15" t="s">
        <v>76564</v>
      </c>
    </row>
    <row r="8133" spans="1:3" ht="14.5" x14ac:dyDescent="0.35">
      <c r="A8133" s="79" t="s">
        <v>24605</v>
      </c>
      <c r="B8133" s="79">
        <v>1</v>
      </c>
      <c r="C8133" s="28" t="s">
        <v>76447</v>
      </c>
    </row>
    <row r="8134" spans="1:3" ht="14.5" x14ac:dyDescent="0.35">
      <c r="A8134" s="69" t="s">
        <v>24605</v>
      </c>
      <c r="B8134" s="69">
        <v>2</v>
      </c>
      <c r="C8134" s="15" t="s">
        <v>24610</v>
      </c>
    </row>
    <row r="8135" spans="1:3" ht="14.5" x14ac:dyDescent="0.35">
      <c r="A8135" s="69" t="s">
        <v>24605</v>
      </c>
      <c r="B8135" s="69">
        <v>2</v>
      </c>
      <c r="C8135" s="15" t="s">
        <v>76449</v>
      </c>
    </row>
    <row r="8136" spans="1:3" ht="14.5" x14ac:dyDescent="0.35">
      <c r="A8136" s="69" t="s">
        <v>76407</v>
      </c>
      <c r="B8136" s="69">
        <v>1</v>
      </c>
      <c r="C8136" s="15" t="s">
        <v>76408</v>
      </c>
    </row>
    <row r="8137" spans="1:3" ht="14.5" x14ac:dyDescent="0.35">
      <c r="A8137" s="69" t="s">
        <v>76407</v>
      </c>
      <c r="B8137" s="69">
        <v>2</v>
      </c>
      <c r="C8137" s="15" t="s">
        <v>76409</v>
      </c>
    </row>
    <row r="8138" spans="1:3" ht="14.5" x14ac:dyDescent="0.35">
      <c r="A8138" s="69" t="s">
        <v>76407</v>
      </c>
      <c r="B8138" s="69">
        <v>2</v>
      </c>
      <c r="C8138" s="15" t="s">
        <v>76762</v>
      </c>
    </row>
    <row r="8139" spans="1:3" ht="14.5" x14ac:dyDescent="0.35">
      <c r="A8139" s="69" t="s">
        <v>76407</v>
      </c>
      <c r="B8139" s="69">
        <v>2</v>
      </c>
      <c r="C8139" s="15" t="s">
        <v>76763</v>
      </c>
    </row>
    <row r="8140" spans="1:3" ht="14.5" x14ac:dyDescent="0.35">
      <c r="A8140" s="69" t="s">
        <v>76407</v>
      </c>
      <c r="B8140" s="69">
        <v>2</v>
      </c>
      <c r="C8140" s="15" t="s">
        <v>76764</v>
      </c>
    </row>
    <row r="8141" spans="1:3" ht="14.5" x14ac:dyDescent="0.35">
      <c r="A8141" s="69" t="s">
        <v>76407</v>
      </c>
      <c r="B8141" s="69">
        <v>2</v>
      </c>
      <c r="C8141" s="15" t="s">
        <v>76765</v>
      </c>
    </row>
    <row r="8142" spans="1:3" ht="14.5" x14ac:dyDescent="0.35">
      <c r="A8142" s="69" t="s">
        <v>76407</v>
      </c>
      <c r="B8142" s="69">
        <v>2</v>
      </c>
      <c r="C8142" s="15" t="s">
        <v>76766</v>
      </c>
    </row>
    <row r="8143" spans="1:3" ht="14.5" x14ac:dyDescent="0.35">
      <c r="A8143" s="69" t="s">
        <v>76407</v>
      </c>
      <c r="B8143" s="69">
        <v>2</v>
      </c>
      <c r="C8143" s="15" t="s">
        <v>76767</v>
      </c>
    </row>
    <row r="8144" spans="1:3" ht="14.5" x14ac:dyDescent="0.35">
      <c r="A8144" s="69" t="s">
        <v>76407</v>
      </c>
      <c r="B8144" s="69">
        <v>2</v>
      </c>
      <c r="C8144" s="15" t="s">
        <v>76768</v>
      </c>
    </row>
    <row r="8145" spans="1:3" ht="14.5" x14ac:dyDescent="0.35">
      <c r="A8145" s="69" t="s">
        <v>76407</v>
      </c>
      <c r="B8145" s="69">
        <v>2</v>
      </c>
      <c r="C8145" s="15" t="s">
        <v>76769</v>
      </c>
    </row>
    <row r="8146" spans="1:3" ht="14.5" x14ac:dyDescent="0.35">
      <c r="A8146" s="69" t="s">
        <v>76407</v>
      </c>
      <c r="B8146" s="69">
        <v>2</v>
      </c>
      <c r="C8146" s="15" t="s">
        <v>76770</v>
      </c>
    </row>
    <row r="8147" spans="1:3" ht="14.5" x14ac:dyDescent="0.35">
      <c r="A8147" s="69" t="s">
        <v>76407</v>
      </c>
      <c r="B8147" s="69">
        <v>2</v>
      </c>
      <c r="C8147" s="15" t="s">
        <v>76771</v>
      </c>
    </row>
    <row r="8148" spans="1:3" ht="14.5" x14ac:dyDescent="0.35">
      <c r="A8148" s="69" t="s">
        <v>76407</v>
      </c>
      <c r="B8148" s="69">
        <v>2</v>
      </c>
      <c r="C8148" s="15" t="s">
        <v>76772</v>
      </c>
    </row>
    <row r="8149" spans="1:3" ht="14.5" x14ac:dyDescent="0.35">
      <c r="A8149" s="69" t="s">
        <v>76407</v>
      </c>
      <c r="B8149" s="69">
        <v>2</v>
      </c>
      <c r="C8149" s="15" t="s">
        <v>76773</v>
      </c>
    </row>
    <row r="8150" spans="1:3" ht="14.5" x14ac:dyDescent="0.35">
      <c r="A8150" s="69" t="s">
        <v>76407</v>
      </c>
      <c r="B8150" s="69">
        <v>2</v>
      </c>
      <c r="C8150" s="15" t="s">
        <v>76774</v>
      </c>
    </row>
    <row r="8151" spans="1:3" ht="14.5" x14ac:dyDescent="0.35">
      <c r="A8151" s="69" t="s">
        <v>76407</v>
      </c>
      <c r="B8151" s="69">
        <v>2</v>
      </c>
      <c r="C8151" s="15" t="s">
        <v>76775</v>
      </c>
    </row>
    <row r="8152" spans="1:3" ht="14.5" x14ac:dyDescent="0.35">
      <c r="A8152" s="69" t="s">
        <v>76407</v>
      </c>
      <c r="B8152" s="69">
        <v>2</v>
      </c>
      <c r="C8152" s="15" t="s">
        <v>76776</v>
      </c>
    </row>
    <row r="8153" spans="1:3" ht="14.5" x14ac:dyDescent="0.35">
      <c r="A8153" s="69" t="s">
        <v>76407</v>
      </c>
      <c r="B8153" s="69">
        <v>2</v>
      </c>
      <c r="C8153" s="15" t="s">
        <v>76777</v>
      </c>
    </row>
    <row r="8154" spans="1:3" ht="14.5" x14ac:dyDescent="0.35">
      <c r="A8154" s="69" t="s">
        <v>76407</v>
      </c>
      <c r="B8154" s="69">
        <v>2</v>
      </c>
      <c r="C8154" s="15" t="s">
        <v>76778</v>
      </c>
    </row>
    <row r="8155" spans="1:3" ht="14.5" x14ac:dyDescent="0.35">
      <c r="A8155" s="69" t="s">
        <v>76407</v>
      </c>
      <c r="B8155" s="69">
        <v>2</v>
      </c>
      <c r="C8155" s="15" t="s">
        <v>76779</v>
      </c>
    </row>
    <row r="8156" spans="1:3" ht="14.5" x14ac:dyDescent="0.35">
      <c r="A8156" s="69" t="s">
        <v>76407</v>
      </c>
      <c r="B8156" s="69">
        <v>2</v>
      </c>
      <c r="C8156" s="15" t="s">
        <v>76780</v>
      </c>
    </row>
    <row r="8157" spans="1:3" ht="14.5" x14ac:dyDescent="0.35">
      <c r="A8157" s="69" t="s">
        <v>76407</v>
      </c>
      <c r="B8157" s="69">
        <v>2</v>
      </c>
      <c r="C8157" s="15" t="s">
        <v>76781</v>
      </c>
    </row>
    <row r="8158" spans="1:3" ht="14.5" x14ac:dyDescent="0.35">
      <c r="A8158" s="69" t="s">
        <v>76407</v>
      </c>
      <c r="B8158" s="69">
        <v>2</v>
      </c>
      <c r="C8158" s="15" t="s">
        <v>76782</v>
      </c>
    </row>
    <row r="8159" spans="1:3" ht="14.5" x14ac:dyDescent="0.35">
      <c r="A8159" s="69" t="s">
        <v>76407</v>
      </c>
      <c r="B8159" s="69">
        <v>2</v>
      </c>
      <c r="C8159" s="15" t="s">
        <v>76783</v>
      </c>
    </row>
    <row r="8160" spans="1:3" ht="14.5" x14ac:dyDescent="0.35">
      <c r="A8160" s="69" t="s">
        <v>76407</v>
      </c>
      <c r="B8160" s="69">
        <v>2</v>
      </c>
      <c r="C8160" s="15" t="s">
        <v>76784</v>
      </c>
    </row>
    <row r="8161" spans="1:3" ht="14.5" x14ac:dyDescent="0.35">
      <c r="A8161" s="69" t="s">
        <v>76407</v>
      </c>
      <c r="B8161" s="69">
        <v>2</v>
      </c>
      <c r="C8161" s="15" t="s">
        <v>76785</v>
      </c>
    </row>
    <row r="8162" spans="1:3" ht="14.5" x14ac:dyDescent="0.35">
      <c r="A8162" s="69" t="s">
        <v>76407</v>
      </c>
      <c r="B8162" s="69">
        <v>2</v>
      </c>
      <c r="C8162" s="15" t="s">
        <v>76450</v>
      </c>
    </row>
    <row r="8163" spans="1:3" ht="14.5" x14ac:dyDescent="0.35">
      <c r="A8163" s="69" t="s">
        <v>76410</v>
      </c>
      <c r="B8163" s="69">
        <v>1</v>
      </c>
      <c r="C8163" s="15" t="s">
        <v>76411</v>
      </c>
    </row>
    <row r="8164" spans="1:3" ht="14.5" x14ac:dyDescent="0.35">
      <c r="A8164" s="69" t="s">
        <v>76410</v>
      </c>
      <c r="B8164" s="69">
        <v>2</v>
      </c>
      <c r="C8164" s="15" t="s">
        <v>76412</v>
      </c>
    </row>
    <row r="8165" spans="1:3" ht="14.5" x14ac:dyDescent="0.35">
      <c r="A8165" s="69" t="s">
        <v>76410</v>
      </c>
      <c r="B8165" s="69">
        <v>2</v>
      </c>
      <c r="C8165" s="15" t="s">
        <v>76786</v>
      </c>
    </row>
    <row r="8166" spans="1:3" ht="14.5" x14ac:dyDescent="0.35">
      <c r="A8166" s="69" t="s">
        <v>76410</v>
      </c>
      <c r="B8166" s="69">
        <v>2</v>
      </c>
      <c r="C8166" s="15" t="s">
        <v>76787</v>
      </c>
    </row>
    <row r="8167" spans="1:3" ht="14.5" x14ac:dyDescent="0.35">
      <c r="A8167" s="69" t="s">
        <v>76410</v>
      </c>
      <c r="B8167" s="69">
        <v>2</v>
      </c>
      <c r="C8167" s="15" t="s">
        <v>76788</v>
      </c>
    </row>
    <row r="8168" spans="1:3" ht="14.5" x14ac:dyDescent="0.35">
      <c r="A8168" s="69" t="s">
        <v>76410</v>
      </c>
      <c r="B8168" s="69">
        <v>2</v>
      </c>
      <c r="C8168" s="15" t="s">
        <v>76789</v>
      </c>
    </row>
    <row r="8169" spans="1:3" ht="14.5" x14ac:dyDescent="0.35">
      <c r="A8169" s="69" t="s">
        <v>76410</v>
      </c>
      <c r="B8169" s="69">
        <v>2</v>
      </c>
      <c r="C8169" s="15" t="s">
        <v>76790</v>
      </c>
    </row>
    <row r="8170" spans="1:3" ht="14.5" x14ac:dyDescent="0.35">
      <c r="A8170" s="69" t="s">
        <v>76410</v>
      </c>
      <c r="B8170" s="69">
        <v>2</v>
      </c>
      <c r="C8170" s="15" t="s">
        <v>76791</v>
      </c>
    </row>
    <row r="8171" spans="1:3" ht="14.5" x14ac:dyDescent="0.35">
      <c r="A8171" s="69" t="s">
        <v>76410</v>
      </c>
      <c r="B8171" s="69">
        <v>2</v>
      </c>
      <c r="C8171" s="15" t="s">
        <v>76792</v>
      </c>
    </row>
    <row r="8172" spans="1:3" ht="14.5" x14ac:dyDescent="0.35">
      <c r="A8172" s="69" t="s">
        <v>76410</v>
      </c>
      <c r="B8172" s="69">
        <v>2</v>
      </c>
      <c r="C8172" s="15" t="s">
        <v>76793</v>
      </c>
    </row>
    <row r="8173" spans="1:3" ht="14.5" x14ac:dyDescent="0.35">
      <c r="A8173" s="69" t="s">
        <v>76410</v>
      </c>
      <c r="B8173" s="69">
        <v>2</v>
      </c>
      <c r="C8173" s="15" t="s">
        <v>76794</v>
      </c>
    </row>
    <row r="8174" spans="1:3" ht="14.5" x14ac:dyDescent="0.35">
      <c r="A8174" s="69" t="s">
        <v>76410</v>
      </c>
      <c r="B8174" s="69">
        <v>2</v>
      </c>
      <c r="C8174" s="15" t="s">
        <v>76795</v>
      </c>
    </row>
    <row r="8175" spans="1:3" ht="14.5" x14ac:dyDescent="0.35">
      <c r="A8175" s="69" t="s">
        <v>76410</v>
      </c>
      <c r="B8175" s="69">
        <v>2</v>
      </c>
      <c r="C8175" s="15" t="s">
        <v>76796</v>
      </c>
    </row>
    <row r="8176" spans="1:3" ht="14.5" x14ac:dyDescent="0.35">
      <c r="A8176" s="69" t="s">
        <v>76410</v>
      </c>
      <c r="B8176" s="69">
        <v>2</v>
      </c>
      <c r="C8176" s="15" t="s">
        <v>76797</v>
      </c>
    </row>
    <row r="8177" spans="1:3" ht="14.5" x14ac:dyDescent="0.35">
      <c r="A8177" s="69" t="s">
        <v>76410</v>
      </c>
      <c r="B8177" s="69">
        <v>2</v>
      </c>
      <c r="C8177" s="15" t="s">
        <v>76798</v>
      </c>
    </row>
    <row r="8178" spans="1:3" ht="14.5" x14ac:dyDescent="0.35">
      <c r="A8178" s="69" t="s">
        <v>76410</v>
      </c>
      <c r="B8178" s="69">
        <v>2</v>
      </c>
      <c r="C8178" s="15" t="s">
        <v>76799</v>
      </c>
    </row>
    <row r="8179" spans="1:3" ht="14.5" x14ac:dyDescent="0.35">
      <c r="A8179" s="69" t="s">
        <v>76410</v>
      </c>
      <c r="B8179" s="69">
        <v>2</v>
      </c>
      <c r="C8179" s="15" t="s">
        <v>76800</v>
      </c>
    </row>
    <row r="8180" spans="1:3" ht="14.5" x14ac:dyDescent="0.35">
      <c r="A8180" s="69" t="s">
        <v>76410</v>
      </c>
      <c r="B8180" s="69">
        <v>2</v>
      </c>
      <c r="C8180" s="15" t="s">
        <v>76801</v>
      </c>
    </row>
    <row r="8181" spans="1:3" ht="14.5" x14ac:dyDescent="0.35">
      <c r="A8181" s="69" t="s">
        <v>76410</v>
      </c>
      <c r="B8181" s="69">
        <v>2</v>
      </c>
      <c r="C8181" s="15" t="s">
        <v>76802</v>
      </c>
    </row>
    <row r="8182" spans="1:3" ht="14.5" x14ac:dyDescent="0.35">
      <c r="A8182" s="69" t="s">
        <v>76410</v>
      </c>
      <c r="B8182" s="69">
        <v>2</v>
      </c>
      <c r="C8182" s="15" t="s">
        <v>76803</v>
      </c>
    </row>
    <row r="8183" spans="1:3" ht="14.5" x14ac:dyDescent="0.35">
      <c r="A8183" s="69" t="s">
        <v>76410</v>
      </c>
      <c r="B8183" s="69">
        <v>2</v>
      </c>
      <c r="C8183" s="15" t="s">
        <v>76804</v>
      </c>
    </row>
    <row r="8184" spans="1:3" ht="14.5" x14ac:dyDescent="0.35">
      <c r="A8184" s="69" t="s">
        <v>76410</v>
      </c>
      <c r="B8184" s="69">
        <v>2</v>
      </c>
      <c r="C8184" s="15" t="s">
        <v>76805</v>
      </c>
    </row>
    <row r="8185" spans="1:3" ht="14.5" x14ac:dyDescent="0.35">
      <c r="A8185" s="69" t="s">
        <v>76410</v>
      </c>
      <c r="B8185" s="69">
        <v>2</v>
      </c>
      <c r="C8185" s="15" t="s">
        <v>76806</v>
      </c>
    </row>
    <row r="8186" spans="1:3" ht="14.5" x14ac:dyDescent="0.35">
      <c r="A8186" s="69" t="s">
        <v>76410</v>
      </c>
      <c r="B8186" s="69">
        <v>2</v>
      </c>
      <c r="C8186" s="15" t="s">
        <v>76807</v>
      </c>
    </row>
    <row r="8187" spans="1:3" ht="14.5" x14ac:dyDescent="0.35">
      <c r="A8187" s="69" t="s">
        <v>76410</v>
      </c>
      <c r="B8187" s="69">
        <v>2</v>
      </c>
      <c r="C8187" s="15" t="s">
        <v>76808</v>
      </c>
    </row>
    <row r="8188" spans="1:3" ht="14.5" x14ac:dyDescent="0.35">
      <c r="A8188" s="69" t="s">
        <v>76410</v>
      </c>
      <c r="B8188" s="69">
        <v>2</v>
      </c>
      <c r="C8188" s="15" t="s">
        <v>76809</v>
      </c>
    </row>
    <row r="8189" spans="1:3" ht="14.5" x14ac:dyDescent="0.35">
      <c r="A8189" s="69" t="s">
        <v>76410</v>
      </c>
      <c r="B8189" s="69">
        <v>2</v>
      </c>
      <c r="C8189" s="15" t="s">
        <v>76810</v>
      </c>
    </row>
    <row r="8190" spans="1:3" ht="14.5" x14ac:dyDescent="0.35">
      <c r="A8190" s="69" t="s">
        <v>76410</v>
      </c>
      <c r="B8190" s="69">
        <v>2</v>
      </c>
      <c r="C8190" s="15" t="s">
        <v>76451</v>
      </c>
    </row>
    <row r="8191" spans="1:3" ht="14.5" x14ac:dyDescent="0.35">
      <c r="A8191" s="77" t="s">
        <v>76413</v>
      </c>
      <c r="B8191" s="77">
        <v>1</v>
      </c>
      <c r="C8191" s="71" t="s">
        <v>76414</v>
      </c>
    </row>
    <row r="8192" spans="1:3" ht="14.5" x14ac:dyDescent="0.35">
      <c r="A8192" s="77" t="s">
        <v>76413</v>
      </c>
      <c r="B8192" s="77">
        <v>2</v>
      </c>
      <c r="C8192" s="71" t="s">
        <v>76415</v>
      </c>
    </row>
    <row r="8193" spans="1:3" ht="14.5" x14ac:dyDescent="0.35">
      <c r="A8193" s="77" t="s">
        <v>76413</v>
      </c>
      <c r="B8193" s="77">
        <v>2</v>
      </c>
      <c r="C8193" s="71" t="s">
        <v>76811</v>
      </c>
    </row>
    <row r="8194" spans="1:3" ht="14.5" x14ac:dyDescent="0.35">
      <c r="A8194" s="77" t="s">
        <v>76413</v>
      </c>
      <c r="B8194" s="77">
        <v>2</v>
      </c>
      <c r="C8194" s="71" t="s">
        <v>76812</v>
      </c>
    </row>
    <row r="8195" spans="1:3" ht="14.5" x14ac:dyDescent="0.35">
      <c r="A8195" s="77" t="s">
        <v>76413</v>
      </c>
      <c r="B8195" s="77">
        <v>2</v>
      </c>
      <c r="C8195" s="71" t="s">
        <v>76813</v>
      </c>
    </row>
    <row r="8196" spans="1:3" ht="14.5" x14ac:dyDescent="0.35">
      <c r="A8196" s="77" t="s">
        <v>76413</v>
      </c>
      <c r="B8196" s="77">
        <v>2</v>
      </c>
      <c r="C8196" s="71" t="s">
        <v>76814</v>
      </c>
    </row>
    <row r="8197" spans="1:3" ht="14.5" x14ac:dyDescent="0.35">
      <c r="A8197" s="77" t="s">
        <v>76413</v>
      </c>
      <c r="B8197" s="77">
        <v>2</v>
      </c>
      <c r="C8197" s="71" t="s">
        <v>76815</v>
      </c>
    </row>
    <row r="8198" spans="1:3" ht="14.5" x14ac:dyDescent="0.35">
      <c r="A8198" s="77" t="s">
        <v>76413</v>
      </c>
      <c r="B8198" s="77">
        <v>2</v>
      </c>
      <c r="C8198" s="71" t="s">
        <v>76816</v>
      </c>
    </row>
    <row r="8199" spans="1:3" ht="14.5" x14ac:dyDescent="0.35">
      <c r="A8199" s="77" t="s">
        <v>76413</v>
      </c>
      <c r="B8199" s="77">
        <v>2</v>
      </c>
      <c r="C8199" s="71" t="s">
        <v>76817</v>
      </c>
    </row>
    <row r="8200" spans="1:3" ht="14.5" x14ac:dyDescent="0.35">
      <c r="A8200" s="77" t="s">
        <v>76413</v>
      </c>
      <c r="B8200" s="77">
        <v>2</v>
      </c>
      <c r="C8200" s="71" t="s">
        <v>76818</v>
      </c>
    </row>
    <row r="8201" spans="1:3" ht="14.5" x14ac:dyDescent="0.35">
      <c r="A8201" s="77" t="s">
        <v>76413</v>
      </c>
      <c r="B8201" s="77">
        <v>2</v>
      </c>
      <c r="C8201" s="71" t="s">
        <v>76819</v>
      </c>
    </row>
    <row r="8202" spans="1:3" ht="14.5" x14ac:dyDescent="0.35">
      <c r="A8202" s="77" t="s">
        <v>76413</v>
      </c>
      <c r="B8202" s="77">
        <v>2</v>
      </c>
      <c r="C8202" s="71" t="s">
        <v>76820</v>
      </c>
    </row>
    <row r="8203" spans="1:3" ht="14.5" x14ac:dyDescent="0.35">
      <c r="A8203" s="77" t="s">
        <v>76413</v>
      </c>
      <c r="B8203" s="77">
        <v>2</v>
      </c>
      <c r="C8203" s="71" t="s">
        <v>76821</v>
      </c>
    </row>
    <row r="8204" spans="1:3" ht="14.5" x14ac:dyDescent="0.35">
      <c r="A8204" s="77" t="s">
        <v>76413</v>
      </c>
      <c r="B8204" s="77">
        <v>2</v>
      </c>
      <c r="C8204" s="71" t="s">
        <v>76822</v>
      </c>
    </row>
    <row r="8205" spans="1:3" ht="14.5" x14ac:dyDescent="0.35">
      <c r="A8205" s="77" t="s">
        <v>76413</v>
      </c>
      <c r="B8205" s="77">
        <v>2</v>
      </c>
      <c r="C8205" s="71" t="s">
        <v>76823</v>
      </c>
    </row>
    <row r="8206" spans="1:3" ht="14.5" x14ac:dyDescent="0.35">
      <c r="A8206" s="77" t="s">
        <v>76413</v>
      </c>
      <c r="B8206" s="77">
        <v>2</v>
      </c>
      <c r="C8206" s="71" t="s">
        <v>76824</v>
      </c>
    </row>
    <row r="8207" spans="1:3" ht="14.5" x14ac:dyDescent="0.35">
      <c r="A8207" s="77" t="s">
        <v>76413</v>
      </c>
      <c r="B8207" s="77">
        <v>2</v>
      </c>
      <c r="C8207" s="71" t="s">
        <v>76825</v>
      </c>
    </row>
    <row r="8208" spans="1:3" ht="14.5" x14ac:dyDescent="0.35">
      <c r="A8208" s="77" t="s">
        <v>76413</v>
      </c>
      <c r="B8208" s="77">
        <v>2</v>
      </c>
      <c r="C8208" s="71" t="s">
        <v>76826</v>
      </c>
    </row>
    <row r="8209" spans="1:3" ht="14.5" x14ac:dyDescent="0.35">
      <c r="A8209" s="77" t="s">
        <v>76413</v>
      </c>
      <c r="B8209" s="77">
        <v>2</v>
      </c>
      <c r="C8209" s="71" t="s">
        <v>76827</v>
      </c>
    </row>
    <row r="8210" spans="1:3" ht="14.5" x14ac:dyDescent="0.35">
      <c r="A8210" s="77" t="s">
        <v>76413</v>
      </c>
      <c r="B8210" s="77">
        <v>2</v>
      </c>
      <c r="C8210" s="71" t="s">
        <v>76828</v>
      </c>
    </row>
    <row r="8211" spans="1:3" ht="14.5" x14ac:dyDescent="0.35">
      <c r="A8211" s="77" t="s">
        <v>76413</v>
      </c>
      <c r="B8211" s="77">
        <v>2</v>
      </c>
      <c r="C8211" s="71" t="s">
        <v>76829</v>
      </c>
    </row>
    <row r="8212" spans="1:3" ht="14.5" x14ac:dyDescent="0.35">
      <c r="A8212" s="77" t="s">
        <v>76413</v>
      </c>
      <c r="B8212" s="77">
        <v>2</v>
      </c>
      <c r="C8212" s="71" t="s">
        <v>76830</v>
      </c>
    </row>
    <row r="8213" spans="1:3" ht="14.5" x14ac:dyDescent="0.35">
      <c r="A8213" s="77" t="s">
        <v>76413</v>
      </c>
      <c r="B8213" s="77">
        <v>2</v>
      </c>
      <c r="C8213" s="71" t="s">
        <v>76831</v>
      </c>
    </row>
    <row r="8214" spans="1:3" ht="14.5" x14ac:dyDescent="0.35">
      <c r="A8214" s="77" t="s">
        <v>76413</v>
      </c>
      <c r="B8214" s="77">
        <v>2</v>
      </c>
      <c r="C8214" s="71" t="s">
        <v>76832</v>
      </c>
    </row>
    <row r="8215" spans="1:3" ht="14.5" x14ac:dyDescent="0.35">
      <c r="A8215" s="77" t="s">
        <v>76413</v>
      </c>
      <c r="B8215" s="77">
        <v>2</v>
      </c>
      <c r="C8215" s="71" t="s">
        <v>76833</v>
      </c>
    </row>
    <row r="8216" spans="1:3" ht="14.5" x14ac:dyDescent="0.35">
      <c r="A8216" s="77" t="s">
        <v>76413</v>
      </c>
      <c r="B8216" s="77">
        <v>2</v>
      </c>
      <c r="C8216" s="71" t="s">
        <v>76834</v>
      </c>
    </row>
    <row r="8217" spans="1:3" ht="14.5" x14ac:dyDescent="0.35">
      <c r="A8217" s="77" t="s">
        <v>76413</v>
      </c>
      <c r="B8217" s="77">
        <v>2</v>
      </c>
      <c r="C8217" s="71" t="s">
        <v>76452</v>
      </c>
    </row>
    <row r="8218" spans="1:3" ht="14.5" x14ac:dyDescent="0.35">
      <c r="A8218" s="77" t="s">
        <v>76416</v>
      </c>
      <c r="B8218" s="77">
        <v>1</v>
      </c>
      <c r="C8218" s="71" t="s">
        <v>76417</v>
      </c>
    </row>
    <row r="8219" spans="1:3" ht="14.5" x14ac:dyDescent="0.35">
      <c r="A8219" s="77" t="s">
        <v>76416</v>
      </c>
      <c r="B8219" s="77">
        <v>2</v>
      </c>
      <c r="C8219" s="71" t="s">
        <v>76418</v>
      </c>
    </row>
    <row r="8220" spans="1:3" ht="14.5" x14ac:dyDescent="0.35">
      <c r="A8220" s="77" t="s">
        <v>76416</v>
      </c>
      <c r="B8220" s="77">
        <v>2</v>
      </c>
      <c r="C8220" s="71" t="s">
        <v>76835</v>
      </c>
    </row>
    <row r="8221" spans="1:3" ht="14.5" x14ac:dyDescent="0.35">
      <c r="A8221" s="77" t="s">
        <v>76416</v>
      </c>
      <c r="B8221" s="77">
        <v>2</v>
      </c>
      <c r="C8221" s="71" t="s">
        <v>76836</v>
      </c>
    </row>
    <row r="8222" spans="1:3" ht="14.5" x14ac:dyDescent="0.35">
      <c r="A8222" s="77" t="s">
        <v>76416</v>
      </c>
      <c r="B8222" s="77">
        <v>2</v>
      </c>
      <c r="C8222" s="71" t="s">
        <v>76837</v>
      </c>
    </row>
    <row r="8223" spans="1:3" ht="14.5" x14ac:dyDescent="0.35">
      <c r="A8223" s="77" t="s">
        <v>76416</v>
      </c>
      <c r="B8223" s="77">
        <v>2</v>
      </c>
      <c r="C8223" s="71" t="s">
        <v>76838</v>
      </c>
    </row>
    <row r="8224" spans="1:3" ht="14.5" x14ac:dyDescent="0.35">
      <c r="A8224" s="77" t="s">
        <v>76416</v>
      </c>
      <c r="B8224" s="77">
        <v>2</v>
      </c>
      <c r="C8224" s="71" t="s">
        <v>76839</v>
      </c>
    </row>
    <row r="8225" spans="1:3" ht="14.5" x14ac:dyDescent="0.35">
      <c r="A8225" s="77" t="s">
        <v>76416</v>
      </c>
      <c r="B8225" s="77">
        <v>2</v>
      </c>
      <c r="C8225" s="71" t="s">
        <v>76840</v>
      </c>
    </row>
    <row r="8226" spans="1:3" ht="14.5" x14ac:dyDescent="0.35">
      <c r="A8226" s="77" t="s">
        <v>76416</v>
      </c>
      <c r="B8226" s="77">
        <v>2</v>
      </c>
      <c r="C8226" s="71" t="s">
        <v>76841</v>
      </c>
    </row>
    <row r="8227" spans="1:3" ht="14.5" x14ac:dyDescent="0.35">
      <c r="A8227" s="77" t="s">
        <v>76416</v>
      </c>
      <c r="B8227" s="77">
        <v>2</v>
      </c>
      <c r="C8227" s="71" t="s">
        <v>76842</v>
      </c>
    </row>
    <row r="8228" spans="1:3" ht="14.5" x14ac:dyDescent="0.35">
      <c r="A8228" s="77" t="s">
        <v>76416</v>
      </c>
      <c r="B8228" s="77">
        <v>2</v>
      </c>
      <c r="C8228" s="71" t="s">
        <v>76843</v>
      </c>
    </row>
    <row r="8229" spans="1:3" ht="14.5" x14ac:dyDescent="0.35">
      <c r="A8229" s="77" t="s">
        <v>76416</v>
      </c>
      <c r="B8229" s="77">
        <v>2</v>
      </c>
      <c r="C8229" s="71" t="s">
        <v>76844</v>
      </c>
    </row>
    <row r="8230" spans="1:3" ht="14.5" x14ac:dyDescent="0.35">
      <c r="A8230" s="77" t="s">
        <v>76416</v>
      </c>
      <c r="B8230" s="77">
        <v>2</v>
      </c>
      <c r="C8230" s="71" t="s">
        <v>76845</v>
      </c>
    </row>
    <row r="8231" spans="1:3" ht="14.5" x14ac:dyDescent="0.35">
      <c r="A8231" s="77" t="s">
        <v>76416</v>
      </c>
      <c r="B8231" s="77">
        <v>2</v>
      </c>
      <c r="C8231" s="71" t="s">
        <v>76846</v>
      </c>
    </row>
    <row r="8232" spans="1:3" ht="14.5" x14ac:dyDescent="0.35">
      <c r="A8232" s="77" t="s">
        <v>76416</v>
      </c>
      <c r="B8232" s="77">
        <v>2</v>
      </c>
      <c r="C8232" s="71" t="s">
        <v>76847</v>
      </c>
    </row>
    <row r="8233" spans="1:3" ht="14.5" x14ac:dyDescent="0.35">
      <c r="A8233" s="77" t="s">
        <v>76416</v>
      </c>
      <c r="B8233" s="77">
        <v>2</v>
      </c>
      <c r="C8233" s="71" t="s">
        <v>76848</v>
      </c>
    </row>
    <row r="8234" spans="1:3" ht="14.5" x14ac:dyDescent="0.35">
      <c r="A8234" s="77" t="s">
        <v>76416</v>
      </c>
      <c r="B8234" s="77">
        <v>2</v>
      </c>
      <c r="C8234" s="71" t="s">
        <v>76849</v>
      </c>
    </row>
    <row r="8235" spans="1:3" ht="14.5" x14ac:dyDescent="0.35">
      <c r="A8235" s="77" t="s">
        <v>76416</v>
      </c>
      <c r="B8235" s="77">
        <v>2</v>
      </c>
      <c r="C8235" s="71" t="s">
        <v>76850</v>
      </c>
    </row>
    <row r="8236" spans="1:3" ht="14.5" x14ac:dyDescent="0.35">
      <c r="A8236" s="77" t="s">
        <v>76416</v>
      </c>
      <c r="B8236" s="77">
        <v>2</v>
      </c>
      <c r="C8236" s="71" t="s">
        <v>76851</v>
      </c>
    </row>
    <row r="8237" spans="1:3" ht="14.5" x14ac:dyDescent="0.35">
      <c r="A8237" s="77" t="s">
        <v>76416</v>
      </c>
      <c r="B8237" s="77">
        <v>2</v>
      </c>
      <c r="C8237" s="71" t="s">
        <v>76852</v>
      </c>
    </row>
    <row r="8238" spans="1:3" ht="14.5" x14ac:dyDescent="0.35">
      <c r="A8238" s="77" t="s">
        <v>76416</v>
      </c>
      <c r="B8238" s="77">
        <v>2</v>
      </c>
      <c r="C8238" s="71" t="s">
        <v>76853</v>
      </c>
    </row>
    <row r="8239" spans="1:3" ht="14.5" x14ac:dyDescent="0.35">
      <c r="A8239" s="77" t="s">
        <v>76416</v>
      </c>
      <c r="B8239" s="77">
        <v>2</v>
      </c>
      <c r="C8239" s="71" t="s">
        <v>76854</v>
      </c>
    </row>
    <row r="8240" spans="1:3" ht="14.5" x14ac:dyDescent="0.35">
      <c r="A8240" s="77" t="s">
        <v>76416</v>
      </c>
      <c r="B8240" s="77">
        <v>2</v>
      </c>
      <c r="C8240" s="71" t="s">
        <v>76855</v>
      </c>
    </row>
    <row r="8241" spans="1:3" ht="14.5" x14ac:dyDescent="0.35">
      <c r="A8241" s="77" t="s">
        <v>76416</v>
      </c>
      <c r="B8241" s="77">
        <v>2</v>
      </c>
      <c r="C8241" s="71" t="s">
        <v>76856</v>
      </c>
    </row>
    <row r="8242" spans="1:3" ht="14.5" x14ac:dyDescent="0.35">
      <c r="A8242" s="77" t="s">
        <v>76416</v>
      </c>
      <c r="B8242" s="77">
        <v>2</v>
      </c>
      <c r="C8242" s="71" t="s">
        <v>76857</v>
      </c>
    </row>
    <row r="8243" spans="1:3" ht="14.5" x14ac:dyDescent="0.35">
      <c r="A8243" s="77" t="s">
        <v>76416</v>
      </c>
      <c r="B8243" s="77">
        <v>2</v>
      </c>
      <c r="C8243" s="71" t="s">
        <v>76858</v>
      </c>
    </row>
    <row r="8244" spans="1:3" ht="14.5" x14ac:dyDescent="0.35">
      <c r="A8244" s="77" t="s">
        <v>76416</v>
      </c>
      <c r="B8244" s="77">
        <v>2</v>
      </c>
      <c r="C8244" s="71" t="s">
        <v>76453</v>
      </c>
    </row>
    <row r="8245" spans="1:3" ht="14.5" x14ac:dyDescent="0.35">
      <c r="A8245" s="77" t="s">
        <v>76419</v>
      </c>
      <c r="B8245" s="77">
        <v>1</v>
      </c>
      <c r="C8245" s="71" t="s">
        <v>76420</v>
      </c>
    </row>
    <row r="8246" spans="1:3" ht="14.5" x14ac:dyDescent="0.35">
      <c r="A8246" s="77" t="s">
        <v>76419</v>
      </c>
      <c r="B8246" s="77">
        <v>2</v>
      </c>
      <c r="C8246" s="71" t="s">
        <v>76469</v>
      </c>
    </row>
    <row r="8247" spans="1:3" ht="14.5" x14ac:dyDescent="0.35">
      <c r="A8247" s="77" t="s">
        <v>76419</v>
      </c>
      <c r="B8247" s="77">
        <v>2</v>
      </c>
      <c r="C8247" s="71" t="s">
        <v>76454</v>
      </c>
    </row>
    <row r="8248" spans="1:3" ht="14.5" x14ac:dyDescent="0.35">
      <c r="A8248" s="77" t="s">
        <v>76419</v>
      </c>
      <c r="B8248" s="77">
        <v>2</v>
      </c>
      <c r="C8248" s="71" t="s">
        <v>76455</v>
      </c>
    </row>
    <row r="8249" spans="1:3" ht="14.5" x14ac:dyDescent="0.35">
      <c r="A8249" s="77" t="s">
        <v>76419</v>
      </c>
      <c r="B8249" s="77">
        <v>2</v>
      </c>
      <c r="C8249" s="71" t="s">
        <v>76456</v>
      </c>
    </row>
    <row r="8250" spans="1:3" ht="14.5" x14ac:dyDescent="0.35">
      <c r="A8250" s="77" t="s">
        <v>76419</v>
      </c>
      <c r="B8250" s="77">
        <v>2</v>
      </c>
      <c r="C8250" s="71" t="s">
        <v>76457</v>
      </c>
    </row>
    <row r="8251" spans="1:3" ht="14.5" x14ac:dyDescent="0.35">
      <c r="A8251" s="77" t="s">
        <v>76419</v>
      </c>
      <c r="B8251" s="77">
        <v>2</v>
      </c>
      <c r="C8251" s="71" t="s">
        <v>76458</v>
      </c>
    </row>
    <row r="8252" spans="1:3" ht="14.5" x14ac:dyDescent="0.35">
      <c r="A8252" s="77" t="s">
        <v>76419</v>
      </c>
      <c r="B8252" s="77">
        <v>2</v>
      </c>
      <c r="C8252" s="71" t="s">
        <v>76459</v>
      </c>
    </row>
    <row r="8253" spans="1:3" ht="14.5" x14ac:dyDescent="0.35">
      <c r="A8253" s="77" t="s">
        <v>76419</v>
      </c>
      <c r="B8253" s="77">
        <v>2</v>
      </c>
      <c r="C8253" s="71" t="s">
        <v>76460</v>
      </c>
    </row>
    <row r="8254" spans="1:3" ht="14.5" x14ac:dyDescent="0.35">
      <c r="A8254" s="77" t="s">
        <v>76419</v>
      </c>
      <c r="B8254" s="77">
        <v>2</v>
      </c>
      <c r="C8254" s="71" t="s">
        <v>76461</v>
      </c>
    </row>
    <row r="8255" spans="1:3" ht="14.5" x14ac:dyDescent="0.35">
      <c r="A8255" s="77" t="s">
        <v>76419</v>
      </c>
      <c r="B8255" s="77">
        <v>2</v>
      </c>
      <c r="C8255" s="71" t="s">
        <v>76462</v>
      </c>
    </row>
    <row r="8256" spans="1:3" ht="14.5" x14ac:dyDescent="0.35">
      <c r="A8256" s="77" t="s">
        <v>76419</v>
      </c>
      <c r="B8256" s="77">
        <v>2</v>
      </c>
      <c r="C8256" s="71" t="s">
        <v>76463</v>
      </c>
    </row>
    <row r="8257" spans="1:3" ht="14.5" x14ac:dyDescent="0.35">
      <c r="A8257" s="77" t="s">
        <v>76419</v>
      </c>
      <c r="B8257" s="77">
        <v>2</v>
      </c>
      <c r="C8257" s="71" t="s">
        <v>76464</v>
      </c>
    </row>
    <row r="8258" spans="1:3" ht="14.5" x14ac:dyDescent="0.35">
      <c r="A8258" s="77" t="s">
        <v>76419</v>
      </c>
      <c r="B8258" s="77">
        <v>2</v>
      </c>
      <c r="C8258" s="71" t="s">
        <v>76465</v>
      </c>
    </row>
    <row r="8259" spans="1:3" ht="14.5" x14ac:dyDescent="0.35">
      <c r="A8259" s="77" t="s">
        <v>76419</v>
      </c>
      <c r="B8259" s="77">
        <v>2</v>
      </c>
      <c r="C8259" s="71" t="s">
        <v>76466</v>
      </c>
    </row>
    <row r="8260" spans="1:3" ht="14.5" x14ac:dyDescent="0.35">
      <c r="A8260" s="77" t="s">
        <v>76419</v>
      </c>
      <c r="B8260" s="77">
        <v>2</v>
      </c>
      <c r="C8260" s="71" t="s">
        <v>76467</v>
      </c>
    </row>
    <row r="8261" spans="1:3" ht="14.5" x14ac:dyDescent="0.35">
      <c r="A8261" s="77" t="s">
        <v>76419</v>
      </c>
      <c r="B8261" s="77">
        <v>2</v>
      </c>
      <c r="C8261" s="71" t="s">
        <v>76468</v>
      </c>
    </row>
    <row r="8262" spans="1:3" ht="14.5" x14ac:dyDescent="0.35">
      <c r="A8262" s="79" t="s">
        <v>4253</v>
      </c>
      <c r="B8262" s="79">
        <v>1</v>
      </c>
      <c r="C8262" s="28" t="s">
        <v>4254</v>
      </c>
    </row>
    <row r="8263" spans="1:3" ht="14.5" x14ac:dyDescent="0.35">
      <c r="A8263" s="77" t="s">
        <v>4253</v>
      </c>
      <c r="B8263" s="77">
        <v>2</v>
      </c>
      <c r="C8263" s="71" t="s">
        <v>2043</v>
      </c>
    </row>
    <row r="8264" spans="1:3" ht="14.5" x14ac:dyDescent="0.35">
      <c r="A8264" s="77" t="s">
        <v>4253</v>
      </c>
      <c r="B8264" s="77">
        <v>2</v>
      </c>
      <c r="C8264" s="71" t="s">
        <v>42487</v>
      </c>
    </row>
    <row r="8265" spans="1:3" ht="14.5" x14ac:dyDescent="0.35">
      <c r="A8265" s="77" t="s">
        <v>4253</v>
      </c>
      <c r="B8265" s="77">
        <v>2</v>
      </c>
      <c r="C8265" s="71" t="s">
        <v>2044</v>
      </c>
    </row>
    <row r="8266" spans="1:3" ht="14.5" x14ac:dyDescent="0.35">
      <c r="A8266" s="77" t="s">
        <v>4253</v>
      </c>
      <c r="B8266" s="77">
        <v>2</v>
      </c>
      <c r="C8266" s="71" t="s">
        <v>24609</v>
      </c>
    </row>
    <row r="8267" spans="1:3" ht="14.5" x14ac:dyDescent="0.35">
      <c r="A8267" s="77" t="s">
        <v>4253</v>
      </c>
      <c r="B8267" s="77">
        <v>2</v>
      </c>
      <c r="C8267" s="71" t="s">
        <v>24608</v>
      </c>
    </row>
    <row r="8268" spans="1:3" ht="14.5" x14ac:dyDescent="0.35">
      <c r="A8268" s="77" t="s">
        <v>4253</v>
      </c>
      <c r="B8268" s="77">
        <v>2</v>
      </c>
      <c r="C8268" s="71" t="s">
        <v>42485</v>
      </c>
    </row>
    <row r="8269" spans="1:3" ht="14.5" x14ac:dyDescent="0.35">
      <c r="A8269" s="77" t="s">
        <v>4253</v>
      </c>
      <c r="B8269" s="77">
        <v>2</v>
      </c>
      <c r="C8269" s="71" t="s">
        <v>24606</v>
      </c>
    </row>
    <row r="8270" spans="1:3" ht="14.5" x14ac:dyDescent="0.35">
      <c r="A8270" s="77" t="s">
        <v>4253</v>
      </c>
      <c r="B8270" s="77">
        <v>2</v>
      </c>
      <c r="C8270" s="71" t="s">
        <v>2044</v>
      </c>
    </row>
    <row r="8271" spans="1:3" ht="14.5" x14ac:dyDescent="0.35">
      <c r="A8271" s="77" t="s">
        <v>4253</v>
      </c>
      <c r="B8271" s="77">
        <v>2</v>
      </c>
      <c r="C8271" s="71" t="s">
        <v>42486</v>
      </c>
    </row>
    <row r="8272" spans="1:3" ht="14.5" x14ac:dyDescent="0.35">
      <c r="A8272" s="77" t="s">
        <v>4253</v>
      </c>
      <c r="B8272" s="77">
        <v>2</v>
      </c>
      <c r="C8272" s="71" t="s">
        <v>24607</v>
      </c>
    </row>
    <row r="8273" spans="1:3" ht="14.5" x14ac:dyDescent="0.35">
      <c r="A8273" s="77" t="s">
        <v>4253</v>
      </c>
      <c r="B8273" s="77">
        <v>2</v>
      </c>
      <c r="C8273" s="71" t="s">
        <v>15733</v>
      </c>
    </row>
    <row r="8274" spans="1:3" ht="14.5" x14ac:dyDescent="0.35">
      <c r="A8274" s="77" t="s">
        <v>4253</v>
      </c>
      <c r="B8274" s="77">
        <v>2</v>
      </c>
      <c r="C8274" s="71" t="s">
        <v>53537</v>
      </c>
    </row>
    <row r="8275" spans="1:3" ht="14.5" x14ac:dyDescent="0.35">
      <c r="A8275" s="77" t="s">
        <v>4253</v>
      </c>
      <c r="B8275" s="77">
        <v>2</v>
      </c>
      <c r="C8275" s="71" t="s">
        <v>53538</v>
      </c>
    </row>
    <row r="8276" spans="1:3" ht="14.5" x14ac:dyDescent="0.35">
      <c r="A8276" s="77" t="s">
        <v>4255</v>
      </c>
      <c r="B8276" s="77">
        <v>1</v>
      </c>
      <c r="C8276" s="71" t="s">
        <v>4256</v>
      </c>
    </row>
    <row r="8277" spans="1:3" ht="14.5" x14ac:dyDescent="0.35">
      <c r="A8277" s="77" t="s">
        <v>4255</v>
      </c>
      <c r="B8277" s="77">
        <v>2</v>
      </c>
      <c r="C8277" s="71" t="s">
        <v>2045</v>
      </c>
    </row>
    <row r="8278" spans="1:3" ht="14.5" x14ac:dyDescent="0.35">
      <c r="A8278" s="77" t="s">
        <v>4255</v>
      </c>
      <c r="B8278" s="77">
        <v>2</v>
      </c>
      <c r="C8278" s="71" t="s">
        <v>2046</v>
      </c>
    </row>
    <row r="8279" spans="1:3" ht="14.5" x14ac:dyDescent="0.35">
      <c r="A8279" s="77" t="s">
        <v>4258</v>
      </c>
      <c r="B8279" s="77">
        <v>1</v>
      </c>
      <c r="C8279" s="71" t="s">
        <v>4259</v>
      </c>
    </row>
    <row r="8280" spans="1:3" ht="14.5" x14ac:dyDescent="0.35">
      <c r="A8280" s="77" t="s">
        <v>4258</v>
      </c>
      <c r="B8280" s="77">
        <v>2</v>
      </c>
      <c r="C8280" s="71" t="s">
        <v>2047</v>
      </c>
    </row>
    <row r="8281" spans="1:3" ht="14.5" x14ac:dyDescent="0.35">
      <c r="A8281" s="77" t="s">
        <v>4258</v>
      </c>
      <c r="B8281" s="77">
        <v>2</v>
      </c>
      <c r="C8281" s="71" t="s">
        <v>2048</v>
      </c>
    </row>
    <row r="8282" spans="1:3" ht="14.5" x14ac:dyDescent="0.35">
      <c r="A8282" s="77" t="s">
        <v>4260</v>
      </c>
      <c r="B8282" s="77">
        <v>1</v>
      </c>
      <c r="C8282" s="71" t="s">
        <v>4261</v>
      </c>
    </row>
    <row r="8283" spans="1:3" ht="14.5" x14ac:dyDescent="0.35">
      <c r="A8283" s="77" t="s">
        <v>4260</v>
      </c>
      <c r="B8283" s="77">
        <v>2</v>
      </c>
      <c r="C8283" s="71" t="s">
        <v>2049</v>
      </c>
    </row>
    <row r="8284" spans="1:3" ht="14.5" x14ac:dyDescent="0.35">
      <c r="A8284" s="77" t="s">
        <v>4263</v>
      </c>
      <c r="B8284" s="77">
        <v>1</v>
      </c>
      <c r="C8284" s="71" t="s">
        <v>4264</v>
      </c>
    </row>
    <row r="8285" spans="1:3" ht="14.5" x14ac:dyDescent="0.35">
      <c r="A8285" s="77" t="s">
        <v>4263</v>
      </c>
      <c r="B8285" s="77">
        <v>2</v>
      </c>
      <c r="C8285" s="71" t="s">
        <v>33110</v>
      </c>
    </row>
    <row r="8286" spans="1:3" ht="14.5" x14ac:dyDescent="0.35">
      <c r="A8286" s="49" t="s">
        <v>4263</v>
      </c>
      <c r="B8286" s="49">
        <v>2</v>
      </c>
      <c r="C8286" s="71" t="s">
        <v>42488</v>
      </c>
    </row>
    <row r="8287" spans="1:3" ht="14.5" x14ac:dyDescent="0.35">
      <c r="A8287" s="49" t="s">
        <v>4263</v>
      </c>
      <c r="B8287" s="49">
        <v>2</v>
      </c>
      <c r="C8287" s="31" t="s">
        <v>42492</v>
      </c>
    </row>
    <row r="8288" spans="1:3" ht="14.5" x14ac:dyDescent="0.35">
      <c r="A8288" s="49" t="s">
        <v>4263</v>
      </c>
      <c r="B8288" s="49">
        <v>2</v>
      </c>
      <c r="C8288" s="31" t="s">
        <v>42493</v>
      </c>
    </row>
    <row r="8289" spans="1:3" ht="14.5" x14ac:dyDescent="0.35">
      <c r="A8289" s="49" t="s">
        <v>4263</v>
      </c>
      <c r="B8289" s="49">
        <v>2</v>
      </c>
      <c r="C8289" s="31" t="s">
        <v>6683</v>
      </c>
    </row>
    <row r="8290" spans="1:3" ht="14.5" x14ac:dyDescent="0.35">
      <c r="A8290" s="49" t="s">
        <v>4263</v>
      </c>
      <c r="B8290" s="49">
        <v>2</v>
      </c>
      <c r="C8290" s="31" t="s">
        <v>6685</v>
      </c>
    </row>
    <row r="8291" spans="1:3" ht="14.5" x14ac:dyDescent="0.35">
      <c r="A8291" s="49" t="s">
        <v>4263</v>
      </c>
      <c r="B8291" s="49">
        <v>2</v>
      </c>
      <c r="C8291" s="31" t="s">
        <v>42490</v>
      </c>
    </row>
    <row r="8292" spans="1:3" ht="14.5" x14ac:dyDescent="0.35">
      <c r="A8292" s="49" t="s">
        <v>4263</v>
      </c>
      <c r="B8292" s="49">
        <v>2</v>
      </c>
      <c r="C8292" s="31" t="s">
        <v>6684</v>
      </c>
    </row>
    <row r="8293" spans="1:3" ht="14.5" x14ac:dyDescent="0.35">
      <c r="A8293" s="49" t="s">
        <v>4263</v>
      </c>
      <c r="B8293" s="49">
        <v>2</v>
      </c>
      <c r="C8293" s="31" t="s">
        <v>6686</v>
      </c>
    </row>
    <row r="8294" spans="1:3" ht="14.5" x14ac:dyDescent="0.35">
      <c r="A8294" s="49" t="s">
        <v>4263</v>
      </c>
      <c r="B8294" s="49">
        <v>2</v>
      </c>
      <c r="C8294" s="31" t="s">
        <v>42491</v>
      </c>
    </row>
    <row r="8295" spans="1:3" ht="14.5" x14ac:dyDescent="0.35">
      <c r="A8295" s="49" t="s">
        <v>4263</v>
      </c>
      <c r="B8295" s="49">
        <v>2</v>
      </c>
      <c r="C8295" s="31" t="s">
        <v>42499</v>
      </c>
    </row>
    <row r="8296" spans="1:3" ht="14.5" x14ac:dyDescent="0.35">
      <c r="A8296" s="49" t="s">
        <v>4263</v>
      </c>
      <c r="B8296" s="49">
        <v>2</v>
      </c>
      <c r="C8296" s="31" t="s">
        <v>42500</v>
      </c>
    </row>
    <row r="8297" spans="1:3" ht="14.5" x14ac:dyDescent="0.35">
      <c r="A8297" s="49" t="s">
        <v>52091</v>
      </c>
      <c r="B8297" s="49">
        <v>1</v>
      </c>
      <c r="C8297" s="31" t="s">
        <v>4265</v>
      </c>
    </row>
    <row r="8298" spans="1:3" ht="14.5" x14ac:dyDescent="0.35">
      <c r="A8298" s="49" t="s">
        <v>52091</v>
      </c>
      <c r="B8298" s="49">
        <v>2</v>
      </c>
      <c r="C8298" s="31" t="s">
        <v>33111</v>
      </c>
    </row>
    <row r="8299" spans="1:3" ht="14.5" x14ac:dyDescent="0.35">
      <c r="A8299" s="49" t="s">
        <v>52091</v>
      </c>
      <c r="B8299" s="49">
        <v>2</v>
      </c>
      <c r="C8299" s="31" t="s">
        <v>52095</v>
      </c>
    </row>
    <row r="8300" spans="1:3" ht="14.5" x14ac:dyDescent="0.35">
      <c r="A8300" s="49" t="s">
        <v>52091</v>
      </c>
      <c r="B8300" s="49">
        <v>2</v>
      </c>
      <c r="C8300" s="31" t="s">
        <v>42489</v>
      </c>
    </row>
    <row r="8301" spans="1:3" ht="14.5" x14ac:dyDescent="0.35">
      <c r="A8301" s="49" t="s">
        <v>52091</v>
      </c>
      <c r="B8301" s="49">
        <v>2</v>
      </c>
      <c r="C8301" s="31" t="s">
        <v>42494</v>
      </c>
    </row>
    <row r="8302" spans="1:3" ht="14.5" x14ac:dyDescent="0.35">
      <c r="A8302" s="49" t="s">
        <v>52091</v>
      </c>
      <c r="B8302" s="49">
        <v>2</v>
      </c>
      <c r="C8302" s="31" t="s">
        <v>42501</v>
      </c>
    </row>
    <row r="8303" spans="1:3" ht="14.5" x14ac:dyDescent="0.35">
      <c r="A8303" s="49" t="s">
        <v>52091</v>
      </c>
      <c r="B8303" s="49">
        <v>2</v>
      </c>
      <c r="C8303" s="31" t="s">
        <v>42502</v>
      </c>
    </row>
    <row r="8304" spans="1:3" ht="14.5" x14ac:dyDescent="0.35">
      <c r="A8304" s="49" t="s">
        <v>52092</v>
      </c>
      <c r="B8304" s="49">
        <v>1</v>
      </c>
      <c r="C8304" s="31" t="s">
        <v>52093</v>
      </c>
    </row>
    <row r="8305" spans="1:3" ht="14.5" x14ac:dyDescent="0.35">
      <c r="A8305" s="49" t="s">
        <v>52092</v>
      </c>
      <c r="B8305" s="49">
        <v>2</v>
      </c>
      <c r="C8305" s="31" t="s">
        <v>52096</v>
      </c>
    </row>
    <row r="8306" spans="1:3" ht="14.5" x14ac:dyDescent="0.35">
      <c r="A8306" s="49" t="s">
        <v>52092</v>
      </c>
      <c r="B8306" s="49">
        <v>2</v>
      </c>
      <c r="C8306" s="31" t="s">
        <v>54762</v>
      </c>
    </row>
    <row r="8307" spans="1:3" ht="14.5" x14ac:dyDescent="0.35">
      <c r="A8307" s="49" t="s">
        <v>52092</v>
      </c>
      <c r="B8307" s="49">
        <v>2</v>
      </c>
      <c r="C8307" s="31" t="s">
        <v>54763</v>
      </c>
    </row>
    <row r="8308" spans="1:3" ht="14.5" x14ac:dyDescent="0.35">
      <c r="A8308" s="49" t="s">
        <v>52092</v>
      </c>
      <c r="B8308" s="49">
        <v>2</v>
      </c>
      <c r="C8308" s="31" t="s">
        <v>52109</v>
      </c>
    </row>
    <row r="8309" spans="1:3" ht="14.5" x14ac:dyDescent="0.35">
      <c r="A8309" s="49" t="s">
        <v>52092</v>
      </c>
      <c r="B8309" s="49">
        <v>2</v>
      </c>
      <c r="C8309" s="31" t="s">
        <v>52110</v>
      </c>
    </row>
    <row r="8310" spans="1:3" ht="14.5" x14ac:dyDescent="0.35">
      <c r="A8310" s="49" t="s">
        <v>52092</v>
      </c>
      <c r="B8310" s="49">
        <v>2</v>
      </c>
      <c r="C8310" s="31" t="s">
        <v>52111</v>
      </c>
    </row>
    <row r="8311" spans="1:3" ht="14.5" x14ac:dyDescent="0.35">
      <c r="A8311" s="49" t="s">
        <v>52092</v>
      </c>
      <c r="B8311" s="49">
        <v>2</v>
      </c>
      <c r="C8311" s="31" t="s">
        <v>52112</v>
      </c>
    </row>
    <row r="8312" spans="1:3" ht="14.5" x14ac:dyDescent="0.35">
      <c r="A8312" s="49" t="s">
        <v>52092</v>
      </c>
      <c r="B8312" s="49">
        <v>2</v>
      </c>
      <c r="C8312" s="31" t="s">
        <v>52113</v>
      </c>
    </row>
    <row r="8313" spans="1:3" ht="14.5" x14ac:dyDescent="0.35">
      <c r="A8313" s="49" t="s">
        <v>52092</v>
      </c>
      <c r="B8313" s="49">
        <v>2</v>
      </c>
      <c r="C8313" s="31" t="s">
        <v>52114</v>
      </c>
    </row>
    <row r="8314" spans="1:3" ht="14.5" x14ac:dyDescent="0.35">
      <c r="A8314" s="49" t="s">
        <v>52092</v>
      </c>
      <c r="B8314" s="49">
        <v>2</v>
      </c>
      <c r="C8314" s="31" t="s">
        <v>52115</v>
      </c>
    </row>
    <row r="8315" spans="1:3" ht="14.5" x14ac:dyDescent="0.35">
      <c r="A8315" s="49" t="s">
        <v>52092</v>
      </c>
      <c r="B8315" s="49">
        <v>2</v>
      </c>
      <c r="C8315" s="31" t="s">
        <v>52116</v>
      </c>
    </row>
    <row r="8316" spans="1:3" ht="14.5" x14ac:dyDescent="0.35">
      <c r="A8316" s="49" t="s">
        <v>52092</v>
      </c>
      <c r="B8316" s="49">
        <v>2</v>
      </c>
      <c r="C8316" s="31" t="s">
        <v>52117</v>
      </c>
    </row>
    <row r="8317" spans="1:3" ht="14.5" x14ac:dyDescent="0.35">
      <c r="A8317" s="49" t="s">
        <v>52092</v>
      </c>
      <c r="B8317" s="49">
        <v>2</v>
      </c>
      <c r="C8317" s="31" t="s">
        <v>52118</v>
      </c>
    </row>
    <row r="8318" spans="1:3" ht="14.5" x14ac:dyDescent="0.35">
      <c r="A8318" s="49" t="s">
        <v>52092</v>
      </c>
      <c r="B8318" s="49">
        <v>2</v>
      </c>
      <c r="C8318" s="31" t="s">
        <v>52119</v>
      </c>
    </row>
    <row r="8319" spans="1:3" ht="14.5" x14ac:dyDescent="0.35">
      <c r="A8319" s="49" t="s">
        <v>52092</v>
      </c>
      <c r="B8319" s="49">
        <v>2</v>
      </c>
      <c r="C8319" s="31" t="s">
        <v>52097</v>
      </c>
    </row>
    <row r="8320" spans="1:3" ht="14.5" x14ac:dyDescent="0.35">
      <c r="A8320" s="49" t="s">
        <v>52092</v>
      </c>
      <c r="B8320" s="49">
        <v>2</v>
      </c>
      <c r="C8320" s="31" t="s">
        <v>52098</v>
      </c>
    </row>
    <row r="8321" spans="1:3" ht="14.5" x14ac:dyDescent="0.35">
      <c r="A8321" s="49" t="s">
        <v>52092</v>
      </c>
      <c r="B8321" s="49">
        <v>2</v>
      </c>
      <c r="C8321" s="31" t="s">
        <v>52121</v>
      </c>
    </row>
    <row r="8322" spans="1:3" ht="14.5" x14ac:dyDescent="0.35">
      <c r="A8322" s="49" t="s">
        <v>52092</v>
      </c>
      <c r="B8322" s="49">
        <v>2</v>
      </c>
      <c r="C8322" s="31" t="s">
        <v>52122</v>
      </c>
    </row>
    <row r="8323" spans="1:3" ht="14.5" x14ac:dyDescent="0.35">
      <c r="A8323" s="49" t="s">
        <v>52092</v>
      </c>
      <c r="B8323" s="49">
        <v>2</v>
      </c>
      <c r="C8323" s="31" t="s">
        <v>52099</v>
      </c>
    </row>
    <row r="8324" spans="1:3" ht="14.5" x14ac:dyDescent="0.35">
      <c r="A8324" s="49" t="s">
        <v>52092</v>
      </c>
      <c r="B8324" s="49">
        <v>2</v>
      </c>
      <c r="C8324" s="31" t="s">
        <v>52100</v>
      </c>
    </row>
    <row r="8325" spans="1:3" ht="14.5" x14ac:dyDescent="0.35">
      <c r="A8325" s="49" t="s">
        <v>52092</v>
      </c>
      <c r="B8325" s="49">
        <v>2</v>
      </c>
      <c r="C8325" s="31" t="s">
        <v>52101</v>
      </c>
    </row>
    <row r="8326" spans="1:3" ht="14.5" x14ac:dyDescent="0.35">
      <c r="A8326" s="49" t="s">
        <v>52092</v>
      </c>
      <c r="B8326" s="49">
        <v>2</v>
      </c>
      <c r="C8326" s="31" t="s">
        <v>52108</v>
      </c>
    </row>
    <row r="8327" spans="1:3" ht="14.5" x14ac:dyDescent="0.35">
      <c r="A8327" s="49" t="s">
        <v>52092</v>
      </c>
      <c r="B8327" s="49">
        <v>2</v>
      </c>
      <c r="C8327" s="31" t="s">
        <v>52107</v>
      </c>
    </row>
    <row r="8328" spans="1:3" ht="14.5" x14ac:dyDescent="0.35">
      <c r="A8328" s="49" t="s">
        <v>52092</v>
      </c>
      <c r="B8328" s="49">
        <v>2</v>
      </c>
      <c r="C8328" s="31" t="s">
        <v>52120</v>
      </c>
    </row>
    <row r="8329" spans="1:3" ht="14.5" x14ac:dyDescent="0.35">
      <c r="A8329" s="49" t="s">
        <v>52092</v>
      </c>
      <c r="B8329" s="49">
        <v>2</v>
      </c>
      <c r="C8329" s="31" t="s">
        <v>52102</v>
      </c>
    </row>
    <row r="8330" spans="1:3" ht="14.5" x14ac:dyDescent="0.35">
      <c r="A8330" s="49" t="s">
        <v>52092</v>
      </c>
      <c r="B8330" s="49">
        <v>2</v>
      </c>
      <c r="C8330" s="31" t="s">
        <v>52106</v>
      </c>
    </row>
    <row r="8331" spans="1:3" ht="14.5" x14ac:dyDescent="0.35">
      <c r="A8331" s="49" t="s">
        <v>52092</v>
      </c>
      <c r="B8331" s="49">
        <v>2</v>
      </c>
      <c r="C8331" s="31" t="s">
        <v>52123</v>
      </c>
    </row>
    <row r="8332" spans="1:3" ht="14.5" x14ac:dyDescent="0.35">
      <c r="A8332" s="49" t="s">
        <v>52092</v>
      </c>
      <c r="B8332" s="49">
        <v>2</v>
      </c>
      <c r="C8332" s="31" t="s">
        <v>52124</v>
      </c>
    </row>
    <row r="8333" spans="1:3" ht="14.5" x14ac:dyDescent="0.35">
      <c r="A8333" s="49" t="s">
        <v>52092</v>
      </c>
      <c r="B8333" s="49">
        <v>2</v>
      </c>
      <c r="C8333" s="31" t="s">
        <v>52105</v>
      </c>
    </row>
    <row r="8334" spans="1:3" ht="14.5" x14ac:dyDescent="0.35">
      <c r="A8334" s="49" t="s">
        <v>52092</v>
      </c>
      <c r="B8334" s="49">
        <v>2</v>
      </c>
      <c r="C8334" s="31" t="s">
        <v>52104</v>
      </c>
    </row>
    <row r="8335" spans="1:3" ht="14.5" x14ac:dyDescent="0.35">
      <c r="A8335" s="49" t="s">
        <v>52092</v>
      </c>
      <c r="B8335" s="49">
        <v>2</v>
      </c>
      <c r="C8335" s="31" t="s">
        <v>52125</v>
      </c>
    </row>
    <row r="8336" spans="1:3" ht="14.5" x14ac:dyDescent="0.35">
      <c r="A8336" s="49" t="s">
        <v>52092</v>
      </c>
      <c r="B8336" s="49">
        <v>2</v>
      </c>
      <c r="C8336" s="31" t="s">
        <v>52126</v>
      </c>
    </row>
    <row r="8337" spans="1:3" ht="14.5" x14ac:dyDescent="0.35">
      <c r="A8337" s="49" t="s">
        <v>52092</v>
      </c>
      <c r="B8337" s="49">
        <v>2</v>
      </c>
      <c r="C8337" s="31" t="s">
        <v>52103</v>
      </c>
    </row>
    <row r="8338" spans="1:3" ht="14.5" x14ac:dyDescent="0.35">
      <c r="A8338" s="49" t="s">
        <v>33112</v>
      </c>
      <c r="B8338" s="49">
        <v>1</v>
      </c>
      <c r="C8338" s="31" t="s">
        <v>33113</v>
      </c>
    </row>
    <row r="8339" spans="1:3" ht="14.5" x14ac:dyDescent="0.35">
      <c r="A8339" s="49" t="s">
        <v>33112</v>
      </c>
      <c r="B8339" s="49">
        <v>2</v>
      </c>
      <c r="C8339" s="31" t="s">
        <v>33114</v>
      </c>
    </row>
    <row r="8340" spans="1:3" ht="14.5" x14ac:dyDescent="0.35">
      <c r="A8340" s="49" t="s">
        <v>33112</v>
      </c>
      <c r="B8340" s="49">
        <v>2</v>
      </c>
      <c r="C8340" s="31" t="s">
        <v>42495</v>
      </c>
    </row>
    <row r="8341" spans="1:3" ht="14.5" x14ac:dyDescent="0.35">
      <c r="A8341" s="49" t="s">
        <v>33112</v>
      </c>
      <c r="B8341" s="49">
        <v>2</v>
      </c>
      <c r="C8341" s="31" t="s">
        <v>52131</v>
      </c>
    </row>
    <row r="8342" spans="1:3" ht="14.5" x14ac:dyDescent="0.35">
      <c r="A8342" s="49" t="s">
        <v>33112</v>
      </c>
      <c r="B8342" s="49">
        <v>2</v>
      </c>
      <c r="C8342" s="31" t="s">
        <v>52130</v>
      </c>
    </row>
    <row r="8343" spans="1:3" ht="14.5" x14ac:dyDescent="0.35">
      <c r="A8343" s="49" t="s">
        <v>33112</v>
      </c>
      <c r="B8343" s="49">
        <v>2</v>
      </c>
      <c r="C8343" s="31" t="s">
        <v>52129</v>
      </c>
    </row>
    <row r="8344" spans="1:3" ht="14.5" x14ac:dyDescent="0.35">
      <c r="A8344" s="49" t="s">
        <v>33112</v>
      </c>
      <c r="B8344" s="49">
        <v>2</v>
      </c>
      <c r="C8344" s="31" t="s">
        <v>52128</v>
      </c>
    </row>
    <row r="8345" spans="1:3" ht="14.5" x14ac:dyDescent="0.35">
      <c r="A8345" s="49" t="s">
        <v>33112</v>
      </c>
      <c r="B8345" s="49">
        <v>2</v>
      </c>
      <c r="C8345" s="31" t="s">
        <v>52132</v>
      </c>
    </row>
    <row r="8346" spans="1:3" ht="14.5" x14ac:dyDescent="0.35">
      <c r="A8346" s="49" t="s">
        <v>4266</v>
      </c>
      <c r="B8346" s="49">
        <v>1</v>
      </c>
      <c r="C8346" s="31" t="s">
        <v>4267</v>
      </c>
    </row>
    <row r="8347" spans="1:3" ht="14.5" x14ac:dyDescent="0.35">
      <c r="A8347" s="77" t="s">
        <v>4266</v>
      </c>
      <c r="B8347" s="77">
        <v>2</v>
      </c>
      <c r="C8347" s="31" t="s">
        <v>35555</v>
      </c>
    </row>
    <row r="8348" spans="1:3" ht="14.5" x14ac:dyDescent="0.35">
      <c r="A8348" s="77" t="s">
        <v>4266</v>
      </c>
      <c r="B8348" s="77">
        <v>2</v>
      </c>
      <c r="C8348" s="31" t="s">
        <v>35556</v>
      </c>
    </row>
    <row r="8349" spans="1:3" ht="14.5" x14ac:dyDescent="0.35">
      <c r="A8349" s="77" t="s">
        <v>4266</v>
      </c>
      <c r="B8349" s="77">
        <v>2</v>
      </c>
      <c r="C8349" s="71" t="s">
        <v>21871</v>
      </c>
    </row>
    <row r="8350" spans="1:3" ht="14.5" x14ac:dyDescent="0.35">
      <c r="A8350" s="77" t="s">
        <v>4266</v>
      </c>
      <c r="B8350" s="77">
        <v>2</v>
      </c>
      <c r="C8350" s="71" t="s">
        <v>21868</v>
      </c>
    </row>
    <row r="8351" spans="1:3" ht="14.5" x14ac:dyDescent="0.35">
      <c r="A8351" s="77" t="s">
        <v>4266</v>
      </c>
      <c r="B8351" s="77">
        <v>2</v>
      </c>
      <c r="C8351" s="71" t="s">
        <v>21872</v>
      </c>
    </row>
    <row r="8352" spans="1:3" ht="14.5" x14ac:dyDescent="0.35">
      <c r="A8352" s="77" t="s">
        <v>4266</v>
      </c>
      <c r="B8352" s="77">
        <v>2</v>
      </c>
      <c r="C8352" s="71" t="s">
        <v>35553</v>
      </c>
    </row>
    <row r="8353" spans="1:3" ht="14.5" x14ac:dyDescent="0.35">
      <c r="A8353" s="77" t="s">
        <v>4266</v>
      </c>
      <c r="B8353" s="77">
        <v>2</v>
      </c>
      <c r="C8353" s="31" t="s">
        <v>24611</v>
      </c>
    </row>
    <row r="8354" spans="1:3" ht="14.5" x14ac:dyDescent="0.35">
      <c r="A8354" s="77" t="s">
        <v>4266</v>
      </c>
      <c r="B8354" s="77">
        <v>2</v>
      </c>
      <c r="C8354" s="31" t="s">
        <v>42498</v>
      </c>
    </row>
    <row r="8355" spans="1:3" ht="14.5" x14ac:dyDescent="0.35">
      <c r="A8355" s="77" t="s">
        <v>4266</v>
      </c>
      <c r="B8355" s="77">
        <v>2</v>
      </c>
      <c r="C8355" s="31" t="s">
        <v>35557</v>
      </c>
    </row>
    <row r="8356" spans="1:3" ht="14.5" x14ac:dyDescent="0.35">
      <c r="A8356" s="77" t="s">
        <v>4266</v>
      </c>
      <c r="B8356" s="77">
        <v>2</v>
      </c>
      <c r="C8356" s="31" t="s">
        <v>42497</v>
      </c>
    </row>
    <row r="8357" spans="1:3" ht="14.5" x14ac:dyDescent="0.35">
      <c r="A8357" s="77" t="s">
        <v>4266</v>
      </c>
      <c r="B8357" s="77">
        <v>2</v>
      </c>
      <c r="C8357" s="71" t="s">
        <v>21870</v>
      </c>
    </row>
    <row r="8358" spans="1:3" ht="14.5" x14ac:dyDescent="0.35">
      <c r="A8358" s="77" t="s">
        <v>4266</v>
      </c>
      <c r="B8358" s="77">
        <v>2</v>
      </c>
      <c r="C8358" s="71" t="s">
        <v>21869</v>
      </c>
    </row>
    <row r="8359" spans="1:3" ht="14.5" x14ac:dyDescent="0.35">
      <c r="A8359" s="77" t="s">
        <v>4266</v>
      </c>
      <c r="B8359" s="77">
        <v>2</v>
      </c>
      <c r="C8359" s="71" t="s">
        <v>42496</v>
      </c>
    </row>
    <row r="8360" spans="1:3" ht="14.5" x14ac:dyDescent="0.35">
      <c r="A8360" s="77" t="s">
        <v>4266</v>
      </c>
      <c r="B8360" s="77">
        <v>2</v>
      </c>
      <c r="C8360" s="71" t="s">
        <v>21873</v>
      </c>
    </row>
    <row r="8361" spans="1:3" ht="14.5" x14ac:dyDescent="0.35">
      <c r="A8361" s="77" t="s">
        <v>4266</v>
      </c>
      <c r="B8361" s="77">
        <v>2</v>
      </c>
      <c r="C8361" s="71" t="s">
        <v>35554</v>
      </c>
    </row>
    <row r="8362" spans="1:3" ht="14.5" x14ac:dyDescent="0.35">
      <c r="A8362" s="77" t="s">
        <v>4266</v>
      </c>
      <c r="B8362" s="77">
        <v>2</v>
      </c>
      <c r="C8362" s="71" t="s">
        <v>35559</v>
      </c>
    </row>
    <row r="8363" spans="1:3" ht="14.5" x14ac:dyDescent="0.35">
      <c r="A8363" s="77" t="s">
        <v>4266</v>
      </c>
      <c r="B8363" s="77">
        <v>2</v>
      </c>
      <c r="C8363" s="71" t="s">
        <v>35560</v>
      </c>
    </row>
    <row r="8364" spans="1:3" ht="14.5" x14ac:dyDescent="0.35">
      <c r="A8364" s="2" t="s">
        <v>4268</v>
      </c>
      <c r="B8364" s="2" t="s">
        <v>2771</v>
      </c>
      <c r="C8364" s="37" t="s">
        <v>4269</v>
      </c>
    </row>
    <row r="8365" spans="1:3" ht="14.5" x14ac:dyDescent="0.35">
      <c r="A8365" s="69" t="s">
        <v>4268</v>
      </c>
      <c r="B8365" s="69">
        <v>2</v>
      </c>
      <c r="C8365" s="103" t="s">
        <v>2050</v>
      </c>
    </row>
    <row r="8366" spans="1:3" ht="14.5" x14ac:dyDescent="0.35">
      <c r="A8366" s="69" t="s">
        <v>4268</v>
      </c>
      <c r="B8366" s="69">
        <v>2</v>
      </c>
      <c r="C8366" s="103" t="s">
        <v>2051</v>
      </c>
    </row>
    <row r="8367" spans="1:3" ht="14.5" x14ac:dyDescent="0.35">
      <c r="A8367" s="69" t="s">
        <v>4268</v>
      </c>
      <c r="B8367" s="69">
        <v>2</v>
      </c>
      <c r="C8367" s="103" t="s">
        <v>2052</v>
      </c>
    </row>
    <row r="8368" spans="1:3" ht="14.5" x14ac:dyDescent="0.35">
      <c r="A8368" s="69" t="s">
        <v>4268</v>
      </c>
      <c r="B8368" s="69">
        <v>2</v>
      </c>
      <c r="C8368" s="103" t="s">
        <v>2053</v>
      </c>
    </row>
    <row r="8369" spans="1:3" ht="14.5" x14ac:dyDescent="0.35">
      <c r="A8369" s="69" t="s">
        <v>4268</v>
      </c>
      <c r="B8369" s="69">
        <v>2</v>
      </c>
      <c r="C8369" s="103" t="s">
        <v>15561</v>
      </c>
    </row>
    <row r="8370" spans="1:3" ht="14.5" x14ac:dyDescent="0.35">
      <c r="A8370" s="69" t="s">
        <v>4268</v>
      </c>
      <c r="B8370" s="69">
        <v>2</v>
      </c>
      <c r="C8370" s="103" t="s">
        <v>72411</v>
      </c>
    </row>
    <row r="8371" spans="1:3" ht="14.5" x14ac:dyDescent="0.35">
      <c r="A8371" s="52" t="s">
        <v>5554</v>
      </c>
      <c r="B8371" s="52">
        <v>1</v>
      </c>
      <c r="C8371" s="62" t="s">
        <v>10972</v>
      </c>
    </row>
    <row r="8372" spans="1:3" ht="14.5" x14ac:dyDescent="0.35">
      <c r="A8372" s="79" t="s">
        <v>5555</v>
      </c>
      <c r="B8372" s="79">
        <v>1</v>
      </c>
      <c r="C8372" s="28" t="s">
        <v>5556</v>
      </c>
    </row>
    <row r="8373" spans="1:3" ht="14.5" x14ac:dyDescent="0.35">
      <c r="A8373" s="69" t="s">
        <v>5561</v>
      </c>
      <c r="B8373" s="69">
        <v>1</v>
      </c>
      <c r="C8373" s="103" t="s">
        <v>5558</v>
      </c>
    </row>
    <row r="8374" spans="1:3" ht="14.5" x14ac:dyDescent="0.35">
      <c r="A8374" s="69" t="s">
        <v>5561</v>
      </c>
      <c r="B8374" s="69">
        <v>2</v>
      </c>
      <c r="C8374" s="103" t="s">
        <v>5567</v>
      </c>
    </row>
    <row r="8375" spans="1:3" ht="14.5" x14ac:dyDescent="0.35">
      <c r="A8375" s="69" t="s">
        <v>5561</v>
      </c>
      <c r="B8375" s="69">
        <v>2</v>
      </c>
      <c r="C8375" s="103" t="s">
        <v>5570</v>
      </c>
    </row>
    <row r="8376" spans="1:3" ht="14.5" x14ac:dyDescent="0.35">
      <c r="A8376" s="69" t="s">
        <v>5561</v>
      </c>
      <c r="B8376" s="69">
        <v>2</v>
      </c>
      <c r="C8376" s="103" t="s">
        <v>5571</v>
      </c>
    </row>
    <row r="8377" spans="1:3" ht="14.5" x14ac:dyDescent="0.35">
      <c r="A8377" s="69" t="s">
        <v>5561</v>
      </c>
      <c r="B8377" s="69">
        <v>2</v>
      </c>
      <c r="C8377" s="103" t="s">
        <v>5572</v>
      </c>
    </row>
    <row r="8378" spans="1:3" ht="14.5" x14ac:dyDescent="0.35">
      <c r="A8378" s="69" t="s">
        <v>5561</v>
      </c>
      <c r="B8378" s="69">
        <v>2</v>
      </c>
      <c r="C8378" s="103" t="s">
        <v>5573</v>
      </c>
    </row>
    <row r="8379" spans="1:3" ht="14.5" x14ac:dyDescent="0.35">
      <c r="A8379" s="69" t="s">
        <v>5561</v>
      </c>
      <c r="B8379" s="69">
        <v>2</v>
      </c>
      <c r="C8379" s="103" t="s">
        <v>5574</v>
      </c>
    </row>
    <row r="8380" spans="1:3" ht="14.5" x14ac:dyDescent="0.35">
      <c r="A8380" s="69" t="s">
        <v>5561</v>
      </c>
      <c r="B8380" s="69">
        <v>2</v>
      </c>
      <c r="C8380" s="103" t="s">
        <v>5575</v>
      </c>
    </row>
    <row r="8381" spans="1:3" ht="14.5" x14ac:dyDescent="0.35">
      <c r="A8381" s="69" t="s">
        <v>5561</v>
      </c>
      <c r="B8381" s="69">
        <v>2</v>
      </c>
      <c r="C8381" s="103" t="s">
        <v>5576</v>
      </c>
    </row>
    <row r="8382" spans="1:3" ht="14.5" x14ac:dyDescent="0.35">
      <c r="A8382" s="69" t="s">
        <v>5561</v>
      </c>
      <c r="B8382" s="69">
        <v>2</v>
      </c>
      <c r="C8382" s="103" t="s">
        <v>5577</v>
      </c>
    </row>
    <row r="8383" spans="1:3" ht="14.5" x14ac:dyDescent="0.35">
      <c r="A8383" s="69" t="s">
        <v>5561</v>
      </c>
      <c r="B8383" s="69">
        <v>2</v>
      </c>
      <c r="C8383" s="103" t="s">
        <v>5578</v>
      </c>
    </row>
    <row r="8384" spans="1:3" ht="14.5" x14ac:dyDescent="0.35">
      <c r="A8384" s="69" t="s">
        <v>5561</v>
      </c>
      <c r="B8384" s="69">
        <v>2</v>
      </c>
      <c r="C8384" s="103" t="s">
        <v>5579</v>
      </c>
    </row>
    <row r="8385" spans="1:3" ht="14.5" x14ac:dyDescent="0.35">
      <c r="A8385" s="69" t="s">
        <v>5561</v>
      </c>
      <c r="B8385" s="69">
        <v>2</v>
      </c>
      <c r="C8385" s="103" t="s">
        <v>5580</v>
      </c>
    </row>
    <row r="8386" spans="1:3" ht="14.5" x14ac:dyDescent="0.35">
      <c r="A8386" s="69" t="s">
        <v>5561</v>
      </c>
      <c r="B8386" s="69">
        <v>2</v>
      </c>
      <c r="C8386" s="103" t="s">
        <v>5581</v>
      </c>
    </row>
    <row r="8387" spans="1:3" ht="14.5" x14ac:dyDescent="0.35">
      <c r="A8387" s="69" t="s">
        <v>5561</v>
      </c>
      <c r="B8387" s="69">
        <v>2</v>
      </c>
      <c r="C8387" s="103" t="s">
        <v>5582</v>
      </c>
    </row>
    <row r="8388" spans="1:3" ht="14.5" x14ac:dyDescent="0.35">
      <c r="A8388" s="69" t="s">
        <v>5561</v>
      </c>
      <c r="B8388" s="69">
        <v>2</v>
      </c>
      <c r="C8388" s="103" t="s">
        <v>5583</v>
      </c>
    </row>
    <row r="8389" spans="1:3" ht="14.5" x14ac:dyDescent="0.35">
      <c r="A8389" s="69" t="s">
        <v>5561</v>
      </c>
      <c r="B8389" s="69">
        <v>2</v>
      </c>
      <c r="C8389" s="103" t="s">
        <v>5584</v>
      </c>
    </row>
    <row r="8390" spans="1:3" ht="14.5" x14ac:dyDescent="0.35">
      <c r="A8390" s="69" t="s">
        <v>5561</v>
      </c>
      <c r="B8390" s="69">
        <v>2</v>
      </c>
      <c r="C8390" s="103" t="s">
        <v>5585</v>
      </c>
    </row>
    <row r="8391" spans="1:3" ht="14.5" x14ac:dyDescent="0.35">
      <c r="A8391" s="69" t="s">
        <v>5561</v>
      </c>
      <c r="B8391" s="69">
        <v>2</v>
      </c>
      <c r="C8391" s="103" t="s">
        <v>5586</v>
      </c>
    </row>
    <row r="8392" spans="1:3" ht="14.5" x14ac:dyDescent="0.35">
      <c r="A8392" s="69" t="s">
        <v>5561</v>
      </c>
      <c r="B8392" s="69">
        <v>2</v>
      </c>
      <c r="C8392" s="103" t="s">
        <v>5587</v>
      </c>
    </row>
    <row r="8393" spans="1:3" ht="14.5" x14ac:dyDescent="0.35">
      <c r="A8393" s="69" t="s">
        <v>5561</v>
      </c>
      <c r="B8393" s="69">
        <v>2</v>
      </c>
      <c r="C8393" s="103" t="s">
        <v>5588</v>
      </c>
    </row>
    <row r="8394" spans="1:3" ht="14.5" x14ac:dyDescent="0.35">
      <c r="A8394" s="69" t="s">
        <v>5561</v>
      </c>
      <c r="B8394" s="69">
        <v>2</v>
      </c>
      <c r="C8394" s="103" t="s">
        <v>5589</v>
      </c>
    </row>
    <row r="8395" spans="1:3" ht="14.5" x14ac:dyDescent="0.35">
      <c r="A8395" s="69" t="s">
        <v>5561</v>
      </c>
      <c r="B8395" s="69">
        <v>2</v>
      </c>
      <c r="C8395" s="103" t="s">
        <v>5590</v>
      </c>
    </row>
    <row r="8396" spans="1:3" ht="14.5" x14ac:dyDescent="0.35">
      <c r="A8396" s="69" t="s">
        <v>5561</v>
      </c>
      <c r="B8396" s="69">
        <v>2</v>
      </c>
      <c r="C8396" s="103" t="s">
        <v>5591</v>
      </c>
    </row>
    <row r="8397" spans="1:3" ht="14.5" x14ac:dyDescent="0.35">
      <c r="A8397" s="69" t="s">
        <v>5561</v>
      </c>
      <c r="B8397" s="69">
        <v>2</v>
      </c>
      <c r="C8397" s="103" t="s">
        <v>5592</v>
      </c>
    </row>
    <row r="8398" spans="1:3" ht="14.5" x14ac:dyDescent="0.35">
      <c r="A8398" s="69" t="s">
        <v>5561</v>
      </c>
      <c r="B8398" s="69">
        <v>2</v>
      </c>
      <c r="C8398" s="103" t="s">
        <v>5593</v>
      </c>
    </row>
    <row r="8399" spans="1:3" ht="14.5" x14ac:dyDescent="0.35">
      <c r="A8399" s="69" t="s">
        <v>5561</v>
      </c>
      <c r="B8399" s="69">
        <v>2</v>
      </c>
      <c r="C8399" s="103" t="s">
        <v>5594</v>
      </c>
    </row>
    <row r="8400" spans="1:3" ht="14.5" x14ac:dyDescent="0.35">
      <c r="A8400" s="69" t="s">
        <v>5561</v>
      </c>
      <c r="B8400" s="69">
        <v>2</v>
      </c>
      <c r="C8400" s="103" t="s">
        <v>5595</v>
      </c>
    </row>
    <row r="8401" spans="1:3" ht="14.5" x14ac:dyDescent="0.35">
      <c r="A8401" s="69" t="s">
        <v>5561</v>
      </c>
      <c r="B8401" s="69">
        <v>2</v>
      </c>
      <c r="C8401" s="103" t="s">
        <v>5596</v>
      </c>
    </row>
    <row r="8402" spans="1:3" ht="14.5" x14ac:dyDescent="0.35">
      <c r="A8402" s="69" t="s">
        <v>5561</v>
      </c>
      <c r="B8402" s="69">
        <v>2</v>
      </c>
      <c r="C8402" s="103" t="s">
        <v>5597</v>
      </c>
    </row>
    <row r="8403" spans="1:3" ht="14.5" x14ac:dyDescent="0.35">
      <c r="A8403" s="69" t="s">
        <v>5561</v>
      </c>
      <c r="B8403" s="69">
        <v>2</v>
      </c>
      <c r="C8403" s="103" t="s">
        <v>5598</v>
      </c>
    </row>
    <row r="8404" spans="1:3" ht="14.5" x14ac:dyDescent="0.35">
      <c r="A8404" s="69" t="s">
        <v>5561</v>
      </c>
      <c r="B8404" s="69">
        <v>2</v>
      </c>
      <c r="C8404" s="103" t="s">
        <v>5599</v>
      </c>
    </row>
    <row r="8405" spans="1:3" ht="14.5" x14ac:dyDescent="0.35">
      <c r="A8405" s="69" t="s">
        <v>5561</v>
      </c>
      <c r="B8405" s="69">
        <v>2</v>
      </c>
      <c r="C8405" s="103" t="s">
        <v>5600</v>
      </c>
    </row>
    <row r="8406" spans="1:3" ht="14.5" x14ac:dyDescent="0.35">
      <c r="A8406" s="69" t="s">
        <v>5561</v>
      </c>
      <c r="B8406" s="69">
        <v>2</v>
      </c>
      <c r="C8406" s="103" t="s">
        <v>5601</v>
      </c>
    </row>
    <row r="8407" spans="1:3" ht="14.5" x14ac:dyDescent="0.35">
      <c r="A8407" s="69" t="s">
        <v>5561</v>
      </c>
      <c r="B8407" s="69">
        <v>2</v>
      </c>
      <c r="C8407" s="103" t="s">
        <v>5602</v>
      </c>
    </row>
    <row r="8408" spans="1:3" ht="14.5" x14ac:dyDescent="0.35">
      <c r="A8408" s="69" t="s">
        <v>5561</v>
      </c>
      <c r="B8408" s="69">
        <v>2</v>
      </c>
      <c r="C8408" s="103" t="s">
        <v>5698</v>
      </c>
    </row>
    <row r="8409" spans="1:3" ht="14.5" x14ac:dyDescent="0.35">
      <c r="A8409" s="69" t="s">
        <v>5561</v>
      </c>
      <c r="B8409" s="69">
        <v>2</v>
      </c>
      <c r="C8409" s="103" t="s">
        <v>5699</v>
      </c>
    </row>
    <row r="8410" spans="1:3" ht="14.5" x14ac:dyDescent="0.35">
      <c r="A8410" s="69" t="s">
        <v>5561</v>
      </c>
      <c r="B8410" s="69">
        <v>2</v>
      </c>
      <c r="C8410" s="103" t="s">
        <v>5700</v>
      </c>
    </row>
    <row r="8411" spans="1:3" ht="14.5" x14ac:dyDescent="0.35">
      <c r="A8411" s="69" t="s">
        <v>5561</v>
      </c>
      <c r="B8411" s="69">
        <v>2</v>
      </c>
      <c r="C8411" s="103" t="s">
        <v>5701</v>
      </c>
    </row>
    <row r="8412" spans="1:3" ht="14.5" x14ac:dyDescent="0.35">
      <c r="A8412" s="69" t="s">
        <v>5562</v>
      </c>
      <c r="B8412" s="69">
        <v>1</v>
      </c>
      <c r="C8412" s="103" t="s">
        <v>5559</v>
      </c>
    </row>
    <row r="8413" spans="1:3" ht="14.5" x14ac:dyDescent="0.35">
      <c r="A8413" s="69" t="s">
        <v>5562</v>
      </c>
      <c r="B8413" s="69">
        <v>2</v>
      </c>
      <c r="C8413" s="103" t="s">
        <v>5675</v>
      </c>
    </row>
    <row r="8414" spans="1:3" ht="14.5" x14ac:dyDescent="0.35">
      <c r="A8414" s="69" t="s">
        <v>5562</v>
      </c>
      <c r="B8414" s="69">
        <v>2</v>
      </c>
      <c r="C8414" s="103" t="s">
        <v>5676</v>
      </c>
    </row>
    <row r="8415" spans="1:3" ht="14.5" x14ac:dyDescent="0.35">
      <c r="A8415" s="69" t="s">
        <v>5562</v>
      </c>
      <c r="B8415" s="69">
        <v>2</v>
      </c>
      <c r="C8415" s="103" t="s">
        <v>5677</v>
      </c>
    </row>
    <row r="8416" spans="1:3" ht="14.5" x14ac:dyDescent="0.35">
      <c r="A8416" s="69" t="s">
        <v>5562</v>
      </c>
      <c r="B8416" s="69">
        <v>2</v>
      </c>
      <c r="C8416" s="103" t="s">
        <v>5678</v>
      </c>
    </row>
    <row r="8417" spans="1:3" ht="14.5" x14ac:dyDescent="0.35">
      <c r="A8417" s="69" t="s">
        <v>5562</v>
      </c>
      <c r="B8417" s="69">
        <v>2</v>
      </c>
      <c r="C8417" s="103" t="s">
        <v>5679</v>
      </c>
    </row>
    <row r="8418" spans="1:3" ht="14.5" x14ac:dyDescent="0.35">
      <c r="A8418" s="69" t="s">
        <v>5562</v>
      </c>
      <c r="B8418" s="69">
        <v>2</v>
      </c>
      <c r="C8418" s="103" t="s">
        <v>29240</v>
      </c>
    </row>
    <row r="8419" spans="1:3" ht="14.5" x14ac:dyDescent="0.35">
      <c r="A8419" s="69" t="s">
        <v>5562</v>
      </c>
      <c r="B8419" s="69">
        <v>2</v>
      </c>
      <c r="C8419" s="103" t="s">
        <v>5680</v>
      </c>
    </row>
    <row r="8420" spans="1:3" ht="14.5" x14ac:dyDescent="0.35">
      <c r="A8420" s="69" t="s">
        <v>5562</v>
      </c>
      <c r="B8420" s="69">
        <v>2</v>
      </c>
      <c r="C8420" s="103" t="s">
        <v>5681</v>
      </c>
    </row>
    <row r="8421" spans="1:3" ht="14.5" x14ac:dyDescent="0.35">
      <c r="A8421" s="69" t="s">
        <v>5562</v>
      </c>
      <c r="B8421" s="69">
        <v>2</v>
      </c>
      <c r="C8421" s="103" t="s">
        <v>5682</v>
      </c>
    </row>
    <row r="8422" spans="1:3" ht="14.5" x14ac:dyDescent="0.35">
      <c r="A8422" s="69" t="s">
        <v>5562</v>
      </c>
      <c r="B8422" s="69">
        <v>2</v>
      </c>
      <c r="C8422" s="103" t="s">
        <v>5683</v>
      </c>
    </row>
    <row r="8423" spans="1:3" ht="14.5" x14ac:dyDescent="0.35">
      <c r="A8423" s="69" t="s">
        <v>5562</v>
      </c>
      <c r="B8423" s="69">
        <v>2</v>
      </c>
      <c r="C8423" s="103" t="s">
        <v>5684</v>
      </c>
    </row>
    <row r="8424" spans="1:3" ht="14.5" x14ac:dyDescent="0.35">
      <c r="A8424" s="69" t="s">
        <v>5562</v>
      </c>
      <c r="B8424" s="69">
        <v>2</v>
      </c>
      <c r="C8424" s="103" t="s">
        <v>5685</v>
      </c>
    </row>
    <row r="8425" spans="1:3" ht="14.5" x14ac:dyDescent="0.35">
      <c r="A8425" s="69" t="s">
        <v>5562</v>
      </c>
      <c r="B8425" s="69">
        <v>2</v>
      </c>
      <c r="C8425" s="103" t="s">
        <v>5686</v>
      </c>
    </row>
    <row r="8426" spans="1:3" ht="14.5" x14ac:dyDescent="0.35">
      <c r="A8426" s="69" t="s">
        <v>5562</v>
      </c>
      <c r="B8426" s="69">
        <v>2</v>
      </c>
      <c r="C8426" s="103" t="s">
        <v>5687</v>
      </c>
    </row>
    <row r="8427" spans="1:3" ht="14.5" x14ac:dyDescent="0.35">
      <c r="A8427" s="69" t="s">
        <v>5562</v>
      </c>
      <c r="B8427" s="69">
        <v>2</v>
      </c>
      <c r="C8427" s="103" t="s">
        <v>5688</v>
      </c>
    </row>
    <row r="8428" spans="1:3" ht="14.5" x14ac:dyDescent="0.35">
      <c r="A8428" s="69" t="s">
        <v>5562</v>
      </c>
      <c r="B8428" s="69">
        <v>2</v>
      </c>
      <c r="C8428" s="103" t="s">
        <v>5689</v>
      </c>
    </row>
    <row r="8429" spans="1:3" ht="14.5" x14ac:dyDescent="0.35">
      <c r="A8429" s="69" t="s">
        <v>5562</v>
      </c>
      <c r="B8429" s="69">
        <v>2</v>
      </c>
      <c r="C8429" s="103" t="s">
        <v>5690</v>
      </c>
    </row>
    <row r="8430" spans="1:3" ht="14.5" x14ac:dyDescent="0.35">
      <c r="A8430" s="69" t="s">
        <v>5562</v>
      </c>
      <c r="B8430" s="69">
        <v>2</v>
      </c>
      <c r="C8430" s="103" t="s">
        <v>5691</v>
      </c>
    </row>
    <row r="8431" spans="1:3" ht="14.5" x14ac:dyDescent="0.35">
      <c r="A8431" s="69" t="s">
        <v>5562</v>
      </c>
      <c r="B8431" s="69">
        <v>2</v>
      </c>
      <c r="C8431" s="103" t="s">
        <v>5692</v>
      </c>
    </row>
    <row r="8432" spans="1:3" ht="14.5" x14ac:dyDescent="0.35">
      <c r="A8432" s="69" t="s">
        <v>5562</v>
      </c>
      <c r="B8432" s="69">
        <v>2</v>
      </c>
      <c r="C8432" s="103" t="s">
        <v>5693</v>
      </c>
    </row>
    <row r="8433" spans="1:3" ht="14.5" x14ac:dyDescent="0.35">
      <c r="A8433" s="69" t="s">
        <v>5562</v>
      </c>
      <c r="B8433" s="69">
        <v>2</v>
      </c>
      <c r="C8433" s="103" t="s">
        <v>5694</v>
      </c>
    </row>
    <row r="8434" spans="1:3" ht="14.5" x14ac:dyDescent="0.35">
      <c r="A8434" s="69" t="s">
        <v>5562</v>
      </c>
      <c r="B8434" s="69">
        <v>2</v>
      </c>
      <c r="C8434" s="103" t="s">
        <v>5695</v>
      </c>
    </row>
    <row r="8435" spans="1:3" ht="14.5" x14ac:dyDescent="0.35">
      <c r="A8435" s="69" t="s">
        <v>5562</v>
      </c>
      <c r="B8435" s="69">
        <v>2</v>
      </c>
      <c r="C8435" s="103" t="s">
        <v>5696</v>
      </c>
    </row>
    <row r="8436" spans="1:3" ht="14.5" x14ac:dyDescent="0.35">
      <c r="A8436" s="69" t="s">
        <v>5562</v>
      </c>
      <c r="B8436" s="69">
        <v>2</v>
      </c>
      <c r="C8436" s="103" t="s">
        <v>64114</v>
      </c>
    </row>
    <row r="8437" spans="1:3" ht="14.5" x14ac:dyDescent="0.35">
      <c r="A8437" s="69" t="s">
        <v>5562</v>
      </c>
      <c r="B8437" s="69">
        <v>2</v>
      </c>
      <c r="C8437" s="103" t="s">
        <v>5711</v>
      </c>
    </row>
    <row r="8438" spans="1:3" ht="14.5" x14ac:dyDescent="0.35">
      <c r="A8438" s="69" t="s">
        <v>5562</v>
      </c>
      <c r="B8438" s="69">
        <v>2</v>
      </c>
      <c r="C8438" s="103" t="s">
        <v>5712</v>
      </c>
    </row>
    <row r="8439" spans="1:3" ht="14.5" x14ac:dyDescent="0.35">
      <c r="A8439" s="69" t="s">
        <v>5562</v>
      </c>
      <c r="B8439" s="69">
        <v>2</v>
      </c>
      <c r="C8439" s="103" t="s">
        <v>5713</v>
      </c>
    </row>
    <row r="8440" spans="1:3" ht="14.5" x14ac:dyDescent="0.35">
      <c r="A8440" s="69" t="s">
        <v>5562</v>
      </c>
      <c r="B8440" s="69">
        <v>2</v>
      </c>
      <c r="C8440" s="103" t="s">
        <v>14616</v>
      </c>
    </row>
    <row r="8441" spans="1:3" ht="14.5" x14ac:dyDescent="0.35">
      <c r="A8441" s="69" t="s">
        <v>5562</v>
      </c>
      <c r="B8441" s="69">
        <v>2</v>
      </c>
      <c r="C8441" s="103" t="s">
        <v>64115</v>
      </c>
    </row>
    <row r="8442" spans="1:3" ht="14.5" x14ac:dyDescent="0.35">
      <c r="A8442" s="69" t="s">
        <v>5563</v>
      </c>
      <c r="B8442" s="69">
        <v>1</v>
      </c>
      <c r="C8442" s="103" t="s">
        <v>5560</v>
      </c>
    </row>
    <row r="8443" spans="1:3" ht="14.5" x14ac:dyDescent="0.35">
      <c r="A8443" s="69" t="s">
        <v>5563</v>
      </c>
      <c r="B8443" s="69">
        <v>2</v>
      </c>
      <c r="C8443" s="103" t="s">
        <v>5702</v>
      </c>
    </row>
    <row r="8444" spans="1:3" ht="14.5" x14ac:dyDescent="0.35">
      <c r="A8444" s="69" t="s">
        <v>5563</v>
      </c>
      <c r="B8444" s="69">
        <v>2</v>
      </c>
      <c r="C8444" s="103" t="s">
        <v>5703</v>
      </c>
    </row>
    <row r="8445" spans="1:3" ht="14.5" x14ac:dyDescent="0.35">
      <c r="A8445" s="69" t="s">
        <v>5563</v>
      </c>
      <c r="B8445" s="69">
        <v>2</v>
      </c>
      <c r="C8445" s="103" t="s">
        <v>5704</v>
      </c>
    </row>
    <row r="8446" spans="1:3" ht="14.5" x14ac:dyDescent="0.35">
      <c r="A8446" s="69" t="s">
        <v>5563</v>
      </c>
      <c r="B8446" s="69">
        <v>2</v>
      </c>
      <c r="C8446" s="103" t="s">
        <v>5705</v>
      </c>
    </row>
    <row r="8447" spans="1:3" ht="14.5" x14ac:dyDescent="0.35">
      <c r="A8447" s="69" t="s">
        <v>5563</v>
      </c>
      <c r="B8447" s="69">
        <v>2</v>
      </c>
      <c r="C8447" s="103" t="s">
        <v>5706</v>
      </c>
    </row>
    <row r="8448" spans="1:3" ht="14.5" x14ac:dyDescent="0.35">
      <c r="A8448" s="69" t="s">
        <v>5563</v>
      </c>
      <c r="B8448" s="69">
        <v>2</v>
      </c>
      <c r="C8448" s="103" t="s">
        <v>5707</v>
      </c>
    </row>
    <row r="8449" spans="1:3" ht="14.5" x14ac:dyDescent="0.35">
      <c r="A8449" s="69" t="s">
        <v>5563</v>
      </c>
      <c r="B8449" s="69">
        <v>2</v>
      </c>
      <c r="C8449" s="103" t="s">
        <v>5708</v>
      </c>
    </row>
    <row r="8450" spans="1:3" ht="14.5" x14ac:dyDescent="0.35">
      <c r="A8450" s="69" t="s">
        <v>5563</v>
      </c>
      <c r="B8450" s="69">
        <v>2</v>
      </c>
      <c r="C8450" s="103" t="s">
        <v>5709</v>
      </c>
    </row>
    <row r="8451" spans="1:3" ht="14.5" x14ac:dyDescent="0.35">
      <c r="A8451" s="69" t="s">
        <v>5563</v>
      </c>
      <c r="B8451" s="69">
        <v>2</v>
      </c>
      <c r="C8451" s="103" t="s">
        <v>5710</v>
      </c>
    </row>
    <row r="8452" spans="1:3" ht="14.5" x14ac:dyDescent="0.35">
      <c r="A8452" s="69" t="s">
        <v>5564</v>
      </c>
      <c r="B8452" s="69">
        <v>1</v>
      </c>
      <c r="C8452" s="103" t="s">
        <v>19997</v>
      </c>
    </row>
    <row r="8453" spans="1:3" ht="14.5" x14ac:dyDescent="0.35">
      <c r="A8453" s="69" t="s">
        <v>5564</v>
      </c>
      <c r="B8453" s="69">
        <v>2</v>
      </c>
      <c r="C8453" s="103" t="s">
        <v>5697</v>
      </c>
    </row>
    <row r="8454" spans="1:3" ht="14.5" x14ac:dyDescent="0.35">
      <c r="A8454" s="69" t="s">
        <v>5564</v>
      </c>
      <c r="B8454" s="69">
        <v>2</v>
      </c>
      <c r="C8454" s="103" t="s">
        <v>5714</v>
      </c>
    </row>
    <row r="8455" spans="1:3" ht="14.5" x14ac:dyDescent="0.35">
      <c r="A8455" s="69" t="s">
        <v>5564</v>
      </c>
      <c r="B8455" s="69">
        <v>2</v>
      </c>
      <c r="C8455" s="103" t="s">
        <v>5715</v>
      </c>
    </row>
    <row r="8456" spans="1:3" ht="14.5" x14ac:dyDescent="0.35">
      <c r="A8456" s="69" t="s">
        <v>5564</v>
      </c>
      <c r="B8456" s="69">
        <v>2</v>
      </c>
      <c r="C8456" s="103" t="s">
        <v>5716</v>
      </c>
    </row>
    <row r="8457" spans="1:3" ht="14.5" x14ac:dyDescent="0.35">
      <c r="A8457" s="69" t="s">
        <v>5564</v>
      </c>
      <c r="B8457" s="69">
        <v>2</v>
      </c>
      <c r="C8457" s="103" t="s">
        <v>5717</v>
      </c>
    </row>
    <row r="8458" spans="1:3" ht="14.5" x14ac:dyDescent="0.35">
      <c r="A8458" s="69" t="s">
        <v>5564</v>
      </c>
      <c r="B8458" s="69">
        <v>2</v>
      </c>
      <c r="C8458" s="103" t="s">
        <v>5718</v>
      </c>
    </row>
    <row r="8459" spans="1:3" ht="14.5" x14ac:dyDescent="0.35">
      <c r="A8459" s="69" t="s">
        <v>5564</v>
      </c>
      <c r="B8459" s="69">
        <v>2</v>
      </c>
      <c r="C8459" s="103" t="s">
        <v>5719</v>
      </c>
    </row>
    <row r="8460" spans="1:3" ht="14.5" x14ac:dyDescent="0.35">
      <c r="A8460" s="69" t="s">
        <v>5564</v>
      </c>
      <c r="B8460" s="69">
        <v>2</v>
      </c>
      <c r="C8460" s="103" t="s">
        <v>5720</v>
      </c>
    </row>
    <row r="8461" spans="1:3" ht="14.5" x14ac:dyDescent="0.35">
      <c r="A8461" s="69" t="s">
        <v>5564</v>
      </c>
      <c r="B8461" s="69">
        <v>2</v>
      </c>
      <c r="C8461" s="103" t="s">
        <v>51044</v>
      </c>
    </row>
    <row r="8462" spans="1:3" ht="14.5" x14ac:dyDescent="0.35">
      <c r="A8462" s="69" t="s">
        <v>5564</v>
      </c>
      <c r="B8462" s="69">
        <v>2</v>
      </c>
      <c r="C8462" s="103" t="s">
        <v>19998</v>
      </c>
    </row>
    <row r="8463" spans="1:3" ht="14.5" x14ac:dyDescent="0.35">
      <c r="A8463" s="69" t="s">
        <v>5564</v>
      </c>
      <c r="B8463" s="69">
        <v>2</v>
      </c>
      <c r="C8463" s="103" t="s">
        <v>19999</v>
      </c>
    </row>
    <row r="8464" spans="1:3" ht="14.5" x14ac:dyDescent="0.35">
      <c r="A8464" s="69" t="s">
        <v>5564</v>
      </c>
      <c r="B8464" s="69">
        <v>2</v>
      </c>
      <c r="C8464" s="103" t="s">
        <v>20000</v>
      </c>
    </row>
    <row r="8465" spans="1:3" ht="14.5" x14ac:dyDescent="0.35">
      <c r="A8465" s="69" t="s">
        <v>5564</v>
      </c>
      <c r="B8465" s="69">
        <v>2</v>
      </c>
      <c r="C8465" s="103" t="s">
        <v>20001</v>
      </c>
    </row>
    <row r="8466" spans="1:3" ht="14.5" x14ac:dyDescent="0.35">
      <c r="A8466" s="69" t="s">
        <v>5564</v>
      </c>
      <c r="B8466" s="69">
        <v>2</v>
      </c>
      <c r="C8466" s="103" t="s">
        <v>20002</v>
      </c>
    </row>
    <row r="8467" spans="1:3" ht="14.5" x14ac:dyDescent="0.35">
      <c r="A8467" s="69" t="s">
        <v>5564</v>
      </c>
      <c r="B8467" s="69">
        <v>2</v>
      </c>
      <c r="C8467" s="103" t="s">
        <v>51047</v>
      </c>
    </row>
    <row r="8468" spans="1:3" ht="14.5" x14ac:dyDescent="0.35">
      <c r="A8468" s="69" t="s">
        <v>5564</v>
      </c>
      <c r="B8468" s="69">
        <v>2</v>
      </c>
      <c r="C8468" s="103" t="s">
        <v>51048</v>
      </c>
    </row>
    <row r="8469" spans="1:3" ht="14.5" x14ac:dyDescent="0.35">
      <c r="A8469" s="69" t="s">
        <v>5564</v>
      </c>
      <c r="B8469" s="69">
        <v>2</v>
      </c>
      <c r="C8469" s="103" t="s">
        <v>51045</v>
      </c>
    </row>
    <row r="8470" spans="1:3" ht="14.5" x14ac:dyDescent="0.35">
      <c r="A8470" s="69" t="s">
        <v>5564</v>
      </c>
      <c r="B8470" s="69">
        <v>2</v>
      </c>
      <c r="C8470" s="103" t="s">
        <v>51046</v>
      </c>
    </row>
    <row r="8471" spans="1:3" ht="14.5" x14ac:dyDescent="0.35">
      <c r="A8471" s="69" t="s">
        <v>5565</v>
      </c>
      <c r="B8471" s="69">
        <v>1</v>
      </c>
      <c r="C8471" s="103" t="s">
        <v>5557</v>
      </c>
    </row>
    <row r="8472" spans="1:3" ht="14.5" x14ac:dyDescent="0.35">
      <c r="A8472" s="69" t="s">
        <v>5565</v>
      </c>
      <c r="B8472" s="69">
        <v>2</v>
      </c>
      <c r="C8472" s="103" t="s">
        <v>64110</v>
      </c>
    </row>
    <row r="8473" spans="1:3" ht="14.5" x14ac:dyDescent="0.35">
      <c r="A8473" s="69" t="s">
        <v>5565</v>
      </c>
      <c r="B8473" s="69">
        <v>2</v>
      </c>
      <c r="C8473" s="103" t="s">
        <v>5721</v>
      </c>
    </row>
    <row r="8474" spans="1:3" ht="14.5" x14ac:dyDescent="0.35">
      <c r="A8474" s="69" t="s">
        <v>5565</v>
      </c>
      <c r="B8474" s="69">
        <v>2</v>
      </c>
      <c r="C8474" s="103" t="s">
        <v>64113</v>
      </c>
    </row>
    <row r="8475" spans="1:3" ht="14.5" x14ac:dyDescent="0.35">
      <c r="A8475" s="69" t="s">
        <v>5565</v>
      </c>
      <c r="B8475" s="69">
        <v>2</v>
      </c>
      <c r="C8475" s="103" t="s">
        <v>64112</v>
      </c>
    </row>
    <row r="8476" spans="1:3" ht="14.5" x14ac:dyDescent="0.35">
      <c r="A8476" s="79" t="s">
        <v>14684</v>
      </c>
      <c r="B8476" s="79">
        <v>1</v>
      </c>
      <c r="C8476" s="28" t="s">
        <v>14497</v>
      </c>
    </row>
    <row r="8477" spans="1:3" ht="14.5" x14ac:dyDescent="0.35">
      <c r="A8477" s="84" t="s">
        <v>14685</v>
      </c>
      <c r="B8477" s="69">
        <v>1</v>
      </c>
      <c r="C8477" s="103" t="s">
        <v>14498</v>
      </c>
    </row>
    <row r="8478" spans="1:3" ht="14.5" x14ac:dyDescent="0.35">
      <c r="A8478" s="84" t="s">
        <v>14685</v>
      </c>
      <c r="B8478" s="69">
        <v>2</v>
      </c>
      <c r="C8478" s="103" t="s">
        <v>14499</v>
      </c>
    </row>
    <row r="8479" spans="1:3" ht="14.5" x14ac:dyDescent="0.35">
      <c r="A8479" s="84" t="s">
        <v>14685</v>
      </c>
      <c r="B8479" s="69">
        <v>2</v>
      </c>
      <c r="C8479" s="103" t="s">
        <v>14500</v>
      </c>
    </row>
    <row r="8480" spans="1:3" ht="14.5" x14ac:dyDescent="0.35">
      <c r="A8480" s="84" t="s">
        <v>14685</v>
      </c>
      <c r="B8480" s="69">
        <v>2</v>
      </c>
      <c r="C8480" s="103" t="s">
        <v>14502</v>
      </c>
    </row>
    <row r="8481" spans="1:3" ht="14.5" x14ac:dyDescent="0.35">
      <c r="A8481" s="84" t="s">
        <v>14685</v>
      </c>
      <c r="B8481" s="69">
        <v>2</v>
      </c>
      <c r="C8481" s="103" t="s">
        <v>14503</v>
      </c>
    </row>
    <row r="8482" spans="1:3" ht="14.5" x14ac:dyDescent="0.35">
      <c r="A8482" s="84" t="s">
        <v>14685</v>
      </c>
      <c r="B8482" s="69">
        <v>2</v>
      </c>
      <c r="C8482" s="103" t="s">
        <v>14504</v>
      </c>
    </row>
    <row r="8483" spans="1:3" ht="14.5" x14ac:dyDescent="0.35">
      <c r="A8483" s="84" t="s">
        <v>14685</v>
      </c>
      <c r="B8483" s="69">
        <v>2</v>
      </c>
      <c r="C8483" s="103" t="s">
        <v>14501</v>
      </c>
    </row>
    <row r="8484" spans="1:3" ht="14.5" x14ac:dyDescent="0.35">
      <c r="A8484" s="84" t="s">
        <v>14685</v>
      </c>
      <c r="B8484" s="69">
        <v>2</v>
      </c>
      <c r="C8484" s="103" t="s">
        <v>14505</v>
      </c>
    </row>
    <row r="8485" spans="1:3" ht="14.5" x14ac:dyDescent="0.35">
      <c r="A8485" s="84" t="s">
        <v>14685</v>
      </c>
      <c r="B8485" s="69">
        <v>2</v>
      </c>
      <c r="C8485" s="103" t="s">
        <v>14506</v>
      </c>
    </row>
    <row r="8486" spans="1:3" ht="14.5" x14ac:dyDescent="0.35">
      <c r="A8486" s="84" t="s">
        <v>14685</v>
      </c>
      <c r="B8486" s="69">
        <v>2</v>
      </c>
      <c r="C8486" s="103" t="s">
        <v>14505</v>
      </c>
    </row>
    <row r="8487" spans="1:3" ht="14.5" x14ac:dyDescent="0.35">
      <c r="A8487" s="84" t="s">
        <v>14685</v>
      </c>
      <c r="B8487" s="69">
        <v>2</v>
      </c>
      <c r="C8487" s="103" t="s">
        <v>56204</v>
      </c>
    </row>
    <row r="8488" spans="1:3" ht="14.5" x14ac:dyDescent="0.35">
      <c r="A8488" s="79" t="s">
        <v>14148</v>
      </c>
      <c r="B8488" s="79">
        <v>1</v>
      </c>
      <c r="C8488" s="28" t="s">
        <v>13839</v>
      </c>
    </row>
    <row r="8489" spans="1:3" ht="14.5" x14ac:dyDescent="0.35">
      <c r="A8489" s="84" t="s">
        <v>14149</v>
      </c>
      <c r="B8489" s="69">
        <v>1</v>
      </c>
      <c r="C8489" s="103" t="s">
        <v>13395</v>
      </c>
    </row>
    <row r="8490" spans="1:3" ht="14.5" x14ac:dyDescent="0.35">
      <c r="A8490" s="84" t="s">
        <v>14149</v>
      </c>
      <c r="B8490" s="69">
        <v>2</v>
      </c>
      <c r="C8490" s="103" t="s">
        <v>13815</v>
      </c>
    </row>
    <row r="8491" spans="1:3" ht="14.5" x14ac:dyDescent="0.35">
      <c r="A8491" s="84" t="s">
        <v>14149</v>
      </c>
      <c r="B8491" s="69">
        <v>2</v>
      </c>
      <c r="C8491" s="103" t="s">
        <v>13816</v>
      </c>
    </row>
    <row r="8492" spans="1:3" ht="14.5" x14ac:dyDescent="0.35">
      <c r="A8492" s="84" t="s">
        <v>14149</v>
      </c>
      <c r="B8492" s="69">
        <v>2</v>
      </c>
      <c r="C8492" s="103" t="s">
        <v>13817</v>
      </c>
    </row>
    <row r="8493" spans="1:3" ht="14.5" x14ac:dyDescent="0.35">
      <c r="A8493" s="84" t="s">
        <v>14149</v>
      </c>
      <c r="B8493" s="69">
        <v>2</v>
      </c>
      <c r="C8493" s="103" t="s">
        <v>13818</v>
      </c>
    </row>
    <row r="8494" spans="1:3" ht="14.5" x14ac:dyDescent="0.35">
      <c r="A8494" s="84" t="s">
        <v>14149</v>
      </c>
      <c r="B8494" s="69">
        <v>2</v>
      </c>
      <c r="C8494" s="103" t="s">
        <v>14143</v>
      </c>
    </row>
    <row r="8495" spans="1:3" ht="14.5" x14ac:dyDescent="0.35">
      <c r="A8495" s="84" t="s">
        <v>14149</v>
      </c>
      <c r="B8495" s="69">
        <v>2</v>
      </c>
      <c r="C8495" s="103" t="s">
        <v>14144</v>
      </c>
    </row>
    <row r="8496" spans="1:3" ht="14.5" x14ac:dyDescent="0.35">
      <c r="A8496" s="84" t="s">
        <v>14149</v>
      </c>
      <c r="B8496" s="69">
        <v>2</v>
      </c>
      <c r="C8496" s="103" t="s">
        <v>14145</v>
      </c>
    </row>
    <row r="8497" spans="1:3" ht="14.5" x14ac:dyDescent="0.35">
      <c r="A8497" s="84" t="s">
        <v>14149</v>
      </c>
      <c r="B8497" s="69">
        <v>2</v>
      </c>
      <c r="C8497" s="103" t="s">
        <v>13821</v>
      </c>
    </row>
    <row r="8498" spans="1:3" ht="14.5" x14ac:dyDescent="0.35">
      <c r="A8498" s="84" t="s">
        <v>14149</v>
      </c>
      <c r="B8498" s="69">
        <v>2</v>
      </c>
      <c r="C8498" s="103" t="s">
        <v>13822</v>
      </c>
    </row>
    <row r="8499" spans="1:3" ht="14.5" x14ac:dyDescent="0.35">
      <c r="A8499" s="84" t="s">
        <v>14149</v>
      </c>
      <c r="B8499" s="69">
        <v>2</v>
      </c>
      <c r="C8499" s="103" t="s">
        <v>13823</v>
      </c>
    </row>
    <row r="8500" spans="1:3" ht="14.5" x14ac:dyDescent="0.35">
      <c r="A8500" s="84" t="s">
        <v>14149</v>
      </c>
      <c r="B8500" s="69">
        <v>2</v>
      </c>
      <c r="C8500" s="103" t="s">
        <v>13824</v>
      </c>
    </row>
    <row r="8501" spans="1:3" ht="14.5" x14ac:dyDescent="0.35">
      <c r="A8501" s="84" t="s">
        <v>14149</v>
      </c>
      <c r="B8501" s="69">
        <v>2</v>
      </c>
      <c r="C8501" s="103" t="s">
        <v>13825</v>
      </c>
    </row>
    <row r="8502" spans="1:3" ht="14.5" x14ac:dyDescent="0.35">
      <c r="A8502" s="84" t="s">
        <v>14149</v>
      </c>
      <c r="B8502" s="69">
        <v>2</v>
      </c>
      <c r="C8502" s="103" t="s">
        <v>13826</v>
      </c>
    </row>
    <row r="8503" spans="1:3" ht="14.5" x14ac:dyDescent="0.35">
      <c r="A8503" s="84" t="s">
        <v>14149</v>
      </c>
      <c r="B8503" s="69">
        <v>2</v>
      </c>
      <c r="C8503" s="103" t="s">
        <v>13819</v>
      </c>
    </row>
    <row r="8504" spans="1:3" ht="14.5" x14ac:dyDescent="0.35">
      <c r="A8504" s="84" t="s">
        <v>14149</v>
      </c>
      <c r="B8504" s="69">
        <v>2</v>
      </c>
      <c r="C8504" s="103" t="s">
        <v>13820</v>
      </c>
    </row>
    <row r="8505" spans="1:3" ht="14.5" x14ac:dyDescent="0.35">
      <c r="A8505" s="69" t="s">
        <v>14150</v>
      </c>
      <c r="B8505" s="69">
        <v>1</v>
      </c>
      <c r="C8505" s="103" t="s">
        <v>13828</v>
      </c>
    </row>
    <row r="8506" spans="1:3" ht="14.5" x14ac:dyDescent="0.35">
      <c r="A8506" s="69" t="s">
        <v>14150</v>
      </c>
      <c r="B8506" s="69">
        <v>2</v>
      </c>
      <c r="C8506" s="103" t="s">
        <v>13829</v>
      </c>
    </row>
    <row r="8507" spans="1:3" ht="14.5" x14ac:dyDescent="0.35">
      <c r="A8507" s="69" t="s">
        <v>14150</v>
      </c>
      <c r="B8507" s="69">
        <v>2</v>
      </c>
      <c r="C8507" s="103" t="s">
        <v>13830</v>
      </c>
    </row>
    <row r="8508" spans="1:3" ht="14.5" x14ac:dyDescent="0.35">
      <c r="A8508" s="69" t="s">
        <v>14150</v>
      </c>
      <c r="B8508" s="69">
        <v>2</v>
      </c>
      <c r="C8508" s="103" t="s">
        <v>13831</v>
      </c>
    </row>
    <row r="8509" spans="1:3" ht="14.5" x14ac:dyDescent="0.35">
      <c r="A8509" s="69" t="s">
        <v>14150</v>
      </c>
      <c r="B8509" s="69">
        <v>2</v>
      </c>
      <c r="C8509" s="103" t="s">
        <v>13832</v>
      </c>
    </row>
    <row r="8510" spans="1:3" ht="14.5" x14ac:dyDescent="0.35">
      <c r="A8510" s="69" t="s">
        <v>14150</v>
      </c>
      <c r="B8510" s="69">
        <v>2</v>
      </c>
      <c r="C8510" s="103" t="s">
        <v>13833</v>
      </c>
    </row>
    <row r="8511" spans="1:3" ht="14.5" x14ac:dyDescent="0.35">
      <c r="A8511" s="69" t="s">
        <v>14150</v>
      </c>
      <c r="B8511" s="69">
        <v>2</v>
      </c>
      <c r="C8511" s="103" t="s">
        <v>13834</v>
      </c>
    </row>
    <row r="8512" spans="1:3" ht="14.5" x14ac:dyDescent="0.35">
      <c r="A8512" s="69" t="s">
        <v>14150</v>
      </c>
      <c r="B8512" s="69">
        <v>2</v>
      </c>
      <c r="C8512" s="103" t="s">
        <v>13838</v>
      </c>
    </row>
    <row r="8513" spans="1:3" ht="14.5" x14ac:dyDescent="0.35">
      <c r="A8513" s="69" t="s">
        <v>14150</v>
      </c>
      <c r="B8513" s="69">
        <v>2</v>
      </c>
      <c r="C8513" s="103" t="s">
        <v>13835</v>
      </c>
    </row>
    <row r="8514" spans="1:3" ht="14.5" x14ac:dyDescent="0.35">
      <c r="A8514" s="69" t="s">
        <v>14150</v>
      </c>
      <c r="B8514" s="69">
        <v>2</v>
      </c>
      <c r="C8514" s="103" t="s">
        <v>13836</v>
      </c>
    </row>
    <row r="8515" spans="1:3" ht="14.5" x14ac:dyDescent="0.35">
      <c r="A8515" s="69" t="s">
        <v>14151</v>
      </c>
      <c r="B8515" s="69">
        <v>1</v>
      </c>
      <c r="C8515" s="103" t="s">
        <v>14539</v>
      </c>
    </row>
    <row r="8516" spans="1:3" ht="14.5" x14ac:dyDescent="0.35">
      <c r="A8516" s="69" t="s">
        <v>14151</v>
      </c>
      <c r="B8516" s="69">
        <v>2</v>
      </c>
      <c r="C8516" s="103" t="s">
        <v>14553</v>
      </c>
    </row>
    <row r="8517" spans="1:3" ht="14.5" x14ac:dyDescent="0.35">
      <c r="A8517" s="69" t="s">
        <v>14151</v>
      </c>
      <c r="B8517" s="69">
        <v>2</v>
      </c>
      <c r="C8517" s="103" t="s">
        <v>14554</v>
      </c>
    </row>
    <row r="8518" spans="1:3" ht="14.5" x14ac:dyDescent="0.35">
      <c r="A8518" s="69" t="s">
        <v>14151</v>
      </c>
      <c r="B8518" s="69">
        <v>2</v>
      </c>
      <c r="C8518" s="103" t="s">
        <v>14555</v>
      </c>
    </row>
    <row r="8519" spans="1:3" ht="14.5" x14ac:dyDescent="0.35">
      <c r="A8519" s="69" t="s">
        <v>14151</v>
      </c>
      <c r="B8519" s="69">
        <v>2</v>
      </c>
      <c r="C8519" s="103" t="s">
        <v>14556</v>
      </c>
    </row>
    <row r="8520" spans="1:3" ht="14.5" x14ac:dyDescent="0.35">
      <c r="A8520" s="69" t="s">
        <v>14151</v>
      </c>
      <c r="B8520" s="69">
        <v>2</v>
      </c>
      <c r="C8520" s="103" t="s">
        <v>14541</v>
      </c>
    </row>
    <row r="8521" spans="1:3" ht="14.5" x14ac:dyDescent="0.35">
      <c r="A8521" s="69" t="s">
        <v>14151</v>
      </c>
      <c r="B8521" s="69">
        <v>2</v>
      </c>
      <c r="C8521" s="103" t="s">
        <v>14542</v>
      </c>
    </row>
    <row r="8522" spans="1:3" ht="14.5" x14ac:dyDescent="0.35">
      <c r="A8522" s="69" t="s">
        <v>14151</v>
      </c>
      <c r="B8522" s="69">
        <v>2</v>
      </c>
      <c r="C8522" s="103" t="s">
        <v>14543</v>
      </c>
    </row>
    <row r="8523" spans="1:3" ht="14.5" x14ac:dyDescent="0.35">
      <c r="A8523" s="69" t="s">
        <v>14151</v>
      </c>
      <c r="B8523" s="69">
        <v>2</v>
      </c>
      <c r="C8523" s="103" t="s">
        <v>14544</v>
      </c>
    </row>
    <row r="8524" spans="1:3" ht="14.5" x14ac:dyDescent="0.35">
      <c r="A8524" s="69" t="s">
        <v>14151</v>
      </c>
      <c r="B8524" s="69">
        <v>2</v>
      </c>
      <c r="C8524" s="103" t="s">
        <v>14545</v>
      </c>
    </row>
    <row r="8525" spans="1:3" ht="14.5" x14ac:dyDescent="0.35">
      <c r="A8525" s="69" t="s">
        <v>14151</v>
      </c>
      <c r="B8525" s="69">
        <v>2</v>
      </c>
      <c r="C8525" s="103" t="s">
        <v>14546</v>
      </c>
    </row>
    <row r="8526" spans="1:3" ht="14.5" x14ac:dyDescent="0.35">
      <c r="A8526" s="69" t="s">
        <v>14151</v>
      </c>
      <c r="B8526" s="69">
        <v>2</v>
      </c>
      <c r="C8526" s="103" t="s">
        <v>14547</v>
      </c>
    </row>
    <row r="8527" spans="1:3" ht="14.5" x14ac:dyDescent="0.35">
      <c r="A8527" s="69" t="s">
        <v>14151</v>
      </c>
      <c r="B8527" s="69">
        <v>2</v>
      </c>
      <c r="C8527" s="103" t="s">
        <v>14548</v>
      </c>
    </row>
    <row r="8528" spans="1:3" ht="14.5" x14ac:dyDescent="0.35">
      <c r="A8528" s="69" t="s">
        <v>14151</v>
      </c>
      <c r="B8528" s="69">
        <v>2</v>
      </c>
      <c r="C8528" s="103" t="s">
        <v>14549</v>
      </c>
    </row>
    <row r="8529" spans="1:3" ht="14.5" x14ac:dyDescent="0.35">
      <c r="A8529" s="69" t="s">
        <v>14151</v>
      </c>
      <c r="B8529" s="69">
        <v>2</v>
      </c>
      <c r="C8529" s="103" t="s">
        <v>14550</v>
      </c>
    </row>
    <row r="8530" spans="1:3" ht="14.5" x14ac:dyDescent="0.35">
      <c r="A8530" s="69" t="s">
        <v>14151</v>
      </c>
      <c r="B8530" s="69">
        <v>2</v>
      </c>
      <c r="C8530" s="103" t="s">
        <v>14551</v>
      </c>
    </row>
    <row r="8531" spans="1:3" ht="14.5" x14ac:dyDescent="0.35">
      <c r="A8531" s="69" t="s">
        <v>14540</v>
      </c>
      <c r="B8531" s="69">
        <v>1</v>
      </c>
      <c r="C8531" s="103" t="s">
        <v>14557</v>
      </c>
    </row>
    <row r="8532" spans="1:3" ht="14.5" x14ac:dyDescent="0.35">
      <c r="A8532" s="69" t="s">
        <v>14540</v>
      </c>
      <c r="B8532" s="69">
        <v>2</v>
      </c>
      <c r="C8532" s="103" t="s">
        <v>54621</v>
      </c>
    </row>
    <row r="8533" spans="1:3" ht="14.5" x14ac:dyDescent="0.35">
      <c r="A8533" s="69" t="s">
        <v>14540</v>
      </c>
      <c r="B8533" s="69">
        <v>2</v>
      </c>
      <c r="C8533" s="103" t="s">
        <v>54622</v>
      </c>
    </row>
    <row r="8534" spans="1:3" ht="14.5" x14ac:dyDescent="0.35">
      <c r="A8534" s="69" t="s">
        <v>14540</v>
      </c>
      <c r="B8534" s="69">
        <v>2</v>
      </c>
      <c r="C8534" s="103" t="s">
        <v>54623</v>
      </c>
    </row>
    <row r="8535" spans="1:3" ht="14.5" x14ac:dyDescent="0.35">
      <c r="A8535" s="69" t="s">
        <v>14540</v>
      </c>
      <c r="B8535" s="69">
        <v>2</v>
      </c>
      <c r="C8535" s="103" t="s">
        <v>54624</v>
      </c>
    </row>
    <row r="8536" spans="1:3" ht="14.5" x14ac:dyDescent="0.35">
      <c r="A8536" s="69" t="s">
        <v>14540</v>
      </c>
      <c r="B8536" s="69">
        <v>2</v>
      </c>
      <c r="C8536" s="103" t="s">
        <v>54625</v>
      </c>
    </row>
    <row r="8537" spans="1:3" ht="14.5" x14ac:dyDescent="0.35">
      <c r="A8537" s="69" t="s">
        <v>14540</v>
      </c>
      <c r="B8537" s="69">
        <v>2</v>
      </c>
      <c r="C8537" s="103" t="s">
        <v>54626</v>
      </c>
    </row>
    <row r="8538" spans="1:3" ht="14.5" x14ac:dyDescent="0.35">
      <c r="A8538" s="69" t="s">
        <v>14540</v>
      </c>
      <c r="B8538" s="69">
        <v>2</v>
      </c>
      <c r="C8538" s="103" t="s">
        <v>54628</v>
      </c>
    </row>
    <row r="8539" spans="1:3" ht="14.5" x14ac:dyDescent="0.35">
      <c r="A8539" s="69" t="s">
        <v>14540</v>
      </c>
      <c r="B8539" s="69">
        <v>2</v>
      </c>
      <c r="C8539" s="103" t="s">
        <v>54630</v>
      </c>
    </row>
    <row r="8540" spans="1:3" ht="14.5" x14ac:dyDescent="0.35">
      <c r="A8540" s="69" t="s">
        <v>14540</v>
      </c>
      <c r="B8540" s="69">
        <v>2</v>
      </c>
      <c r="C8540" s="103" t="s">
        <v>54629</v>
      </c>
    </row>
    <row r="8541" spans="1:3" ht="14.5" x14ac:dyDescent="0.35">
      <c r="A8541" s="69" t="s">
        <v>14540</v>
      </c>
      <c r="B8541" s="69">
        <v>2</v>
      </c>
      <c r="C8541" s="103" t="s">
        <v>54627</v>
      </c>
    </row>
    <row r="8542" spans="1:3" ht="14.5" x14ac:dyDescent="0.35">
      <c r="A8542" s="69" t="s">
        <v>14540</v>
      </c>
      <c r="B8542" s="69">
        <v>2</v>
      </c>
      <c r="C8542" s="103" t="s">
        <v>54631</v>
      </c>
    </row>
    <row r="8543" spans="1:3" ht="14.5" x14ac:dyDescent="0.35">
      <c r="A8543" s="69" t="s">
        <v>14540</v>
      </c>
      <c r="B8543" s="69">
        <v>2</v>
      </c>
      <c r="C8543" s="103" t="s">
        <v>54632</v>
      </c>
    </row>
    <row r="8544" spans="1:3" ht="14.5" x14ac:dyDescent="0.35">
      <c r="A8544" s="69" t="s">
        <v>14540</v>
      </c>
      <c r="B8544" s="69">
        <v>2</v>
      </c>
      <c r="C8544" s="103" t="s">
        <v>54633</v>
      </c>
    </row>
    <row r="8545" spans="1:3" ht="14.5" x14ac:dyDescent="0.35">
      <c r="A8545" s="69" t="s">
        <v>14540</v>
      </c>
      <c r="B8545" s="69">
        <v>2</v>
      </c>
      <c r="C8545" s="103" t="s">
        <v>54635</v>
      </c>
    </row>
    <row r="8546" spans="1:3" ht="14.5" x14ac:dyDescent="0.35">
      <c r="A8546" s="4" t="s">
        <v>54636</v>
      </c>
      <c r="B8546" s="69">
        <v>1</v>
      </c>
      <c r="C8546" s="103" t="s">
        <v>54708</v>
      </c>
    </row>
    <row r="8547" spans="1:3" ht="14.5" x14ac:dyDescent="0.35">
      <c r="A8547" s="4" t="s">
        <v>54636</v>
      </c>
      <c r="B8547" s="69">
        <v>2</v>
      </c>
      <c r="C8547" s="103" t="s">
        <v>54709</v>
      </c>
    </row>
    <row r="8548" spans="1:3" ht="14.5" x14ac:dyDescent="0.35">
      <c r="A8548" s="4" t="s">
        <v>54636</v>
      </c>
      <c r="B8548" s="69">
        <v>2</v>
      </c>
      <c r="C8548" s="103" t="s">
        <v>54710</v>
      </c>
    </row>
    <row r="8549" spans="1:3" ht="14.5" x14ac:dyDescent="0.35">
      <c r="A8549" s="4" t="s">
        <v>54636</v>
      </c>
      <c r="B8549" s="69">
        <v>2</v>
      </c>
      <c r="C8549" s="103" t="s">
        <v>54711</v>
      </c>
    </row>
    <row r="8550" spans="1:3" ht="14.5" x14ac:dyDescent="0.35">
      <c r="A8550" s="4" t="s">
        <v>54636</v>
      </c>
      <c r="B8550" s="69">
        <v>2</v>
      </c>
      <c r="C8550" s="103" t="s">
        <v>72412</v>
      </c>
    </row>
    <row r="8551" spans="1:3" ht="14.5" x14ac:dyDescent="0.35">
      <c r="A8551" s="4" t="s">
        <v>54636</v>
      </c>
      <c r="B8551" s="69">
        <v>2</v>
      </c>
      <c r="C8551" s="103" t="s">
        <v>54712</v>
      </c>
    </row>
    <row r="8552" spans="1:3" ht="14.5" x14ac:dyDescent="0.35">
      <c r="A8552" s="4" t="s">
        <v>54636</v>
      </c>
      <c r="B8552" s="69">
        <v>2</v>
      </c>
      <c r="C8552" s="103" t="s">
        <v>54713</v>
      </c>
    </row>
    <row r="8553" spans="1:3" ht="14.5" x14ac:dyDescent="0.35">
      <c r="A8553" s="4" t="s">
        <v>54637</v>
      </c>
      <c r="B8553" s="69">
        <v>1</v>
      </c>
      <c r="C8553" s="103" t="s">
        <v>54674</v>
      </c>
    </row>
    <row r="8554" spans="1:3" ht="14.5" x14ac:dyDescent="0.35">
      <c r="A8554" s="4" t="s">
        <v>54637</v>
      </c>
      <c r="B8554" s="69">
        <v>2</v>
      </c>
      <c r="C8554" s="103" t="s">
        <v>54675</v>
      </c>
    </row>
    <row r="8555" spans="1:3" ht="14.5" x14ac:dyDescent="0.35">
      <c r="A8555" s="4" t="s">
        <v>54637</v>
      </c>
      <c r="B8555" s="69">
        <v>2</v>
      </c>
      <c r="C8555" s="103" t="s">
        <v>54676</v>
      </c>
    </row>
    <row r="8556" spans="1:3" ht="14.5" x14ac:dyDescent="0.35">
      <c r="A8556" s="4" t="s">
        <v>54637</v>
      </c>
      <c r="B8556" s="69">
        <v>2</v>
      </c>
      <c r="C8556" s="103" t="s">
        <v>54706</v>
      </c>
    </row>
    <row r="8557" spans="1:3" ht="14.5" x14ac:dyDescent="0.35">
      <c r="A8557" s="4" t="s">
        <v>54637</v>
      </c>
      <c r="B8557" s="69">
        <v>2</v>
      </c>
      <c r="C8557" s="103" t="s">
        <v>54705</v>
      </c>
    </row>
    <row r="8558" spans="1:3" ht="14.5" x14ac:dyDescent="0.35">
      <c r="A8558" s="4" t="s">
        <v>54637</v>
      </c>
      <c r="B8558" s="69">
        <v>2</v>
      </c>
      <c r="C8558" s="103" t="s">
        <v>54677</v>
      </c>
    </row>
    <row r="8559" spans="1:3" ht="14.5" x14ac:dyDescent="0.35">
      <c r="A8559" s="4" t="s">
        <v>54637</v>
      </c>
      <c r="B8559" s="69">
        <v>2</v>
      </c>
      <c r="C8559" s="103" t="s">
        <v>54678</v>
      </c>
    </row>
    <row r="8560" spans="1:3" ht="14.5" x14ac:dyDescent="0.35">
      <c r="A8560" s="4" t="s">
        <v>54637</v>
      </c>
      <c r="B8560" s="69">
        <v>2</v>
      </c>
      <c r="C8560" s="103" t="s">
        <v>54679</v>
      </c>
    </row>
    <row r="8561" spans="1:3" ht="14.5" x14ac:dyDescent="0.35">
      <c r="A8561" s="4" t="s">
        <v>54637</v>
      </c>
      <c r="B8561" s="69">
        <v>2</v>
      </c>
      <c r="C8561" s="103" t="s">
        <v>54680</v>
      </c>
    </row>
    <row r="8562" spans="1:3" ht="14.5" x14ac:dyDescent="0.35">
      <c r="A8562" s="4" t="s">
        <v>54637</v>
      </c>
      <c r="B8562" s="69">
        <v>2</v>
      </c>
      <c r="C8562" s="103" t="s">
        <v>54681</v>
      </c>
    </row>
    <row r="8563" spans="1:3" ht="14.5" x14ac:dyDescent="0.35">
      <c r="A8563" s="4" t="s">
        <v>54637</v>
      </c>
      <c r="B8563" s="69">
        <v>2</v>
      </c>
      <c r="C8563" s="103" t="s">
        <v>54682</v>
      </c>
    </row>
    <row r="8564" spans="1:3" ht="14.5" x14ac:dyDescent="0.35">
      <c r="A8564" s="4" t="s">
        <v>54637</v>
      </c>
      <c r="B8564" s="69">
        <v>2</v>
      </c>
      <c r="C8564" s="103" t="s">
        <v>54683</v>
      </c>
    </row>
    <row r="8565" spans="1:3" ht="14.5" x14ac:dyDescent="0.35">
      <c r="A8565" s="4" t="s">
        <v>54637</v>
      </c>
      <c r="B8565" s="69">
        <v>2</v>
      </c>
      <c r="C8565" s="103" t="s">
        <v>54684</v>
      </c>
    </row>
    <row r="8566" spans="1:3" ht="14.5" x14ac:dyDescent="0.35">
      <c r="A8566" s="4" t="s">
        <v>54637</v>
      </c>
      <c r="B8566" s="69">
        <v>2</v>
      </c>
      <c r="C8566" s="103" t="s">
        <v>54685</v>
      </c>
    </row>
    <row r="8567" spans="1:3" ht="14.5" x14ac:dyDescent="0.35">
      <c r="A8567" s="4" t="s">
        <v>54637</v>
      </c>
      <c r="B8567" s="69">
        <v>2</v>
      </c>
      <c r="C8567" s="103" t="s">
        <v>54686</v>
      </c>
    </row>
    <row r="8568" spans="1:3" ht="14.5" x14ac:dyDescent="0.35">
      <c r="A8568" s="4" t="s">
        <v>54637</v>
      </c>
      <c r="B8568" s="69">
        <v>2</v>
      </c>
      <c r="C8568" s="103" t="s">
        <v>54687</v>
      </c>
    </row>
    <row r="8569" spans="1:3" ht="14.5" x14ac:dyDescent="0.35">
      <c r="A8569" s="4" t="s">
        <v>54637</v>
      </c>
      <c r="B8569" s="69">
        <v>2</v>
      </c>
      <c r="C8569" s="103" t="s">
        <v>54688</v>
      </c>
    </row>
    <row r="8570" spans="1:3" ht="14.5" x14ac:dyDescent="0.35">
      <c r="A8570" s="4" t="s">
        <v>54637</v>
      </c>
      <c r="B8570" s="69">
        <v>2</v>
      </c>
      <c r="C8570" s="103" t="s">
        <v>54689</v>
      </c>
    </row>
    <row r="8571" spans="1:3" ht="14.5" x14ac:dyDescent="0.35">
      <c r="A8571" s="4" t="s">
        <v>54637</v>
      </c>
      <c r="B8571" s="69">
        <v>2</v>
      </c>
      <c r="C8571" s="103" t="s">
        <v>54690</v>
      </c>
    </row>
    <row r="8572" spans="1:3" ht="14.5" x14ac:dyDescent="0.35">
      <c r="A8572" s="4" t="s">
        <v>54637</v>
      </c>
      <c r="B8572" s="69">
        <v>2</v>
      </c>
      <c r="C8572" s="103" t="s">
        <v>54691</v>
      </c>
    </row>
    <row r="8573" spans="1:3" ht="14.5" x14ac:dyDescent="0.35">
      <c r="A8573" s="4" t="s">
        <v>54637</v>
      </c>
      <c r="B8573" s="69">
        <v>2</v>
      </c>
      <c r="C8573" s="103" t="s">
        <v>54692</v>
      </c>
    </row>
    <row r="8574" spans="1:3" ht="14.5" x14ac:dyDescent="0.35">
      <c r="A8574" s="4" t="s">
        <v>54637</v>
      </c>
      <c r="B8574" s="69">
        <v>2</v>
      </c>
      <c r="C8574" s="103" t="s">
        <v>54693</v>
      </c>
    </row>
    <row r="8575" spans="1:3" ht="14.5" x14ac:dyDescent="0.35">
      <c r="A8575" s="4" t="s">
        <v>54637</v>
      </c>
      <c r="B8575" s="69">
        <v>2</v>
      </c>
      <c r="C8575" s="103" t="s">
        <v>54694</v>
      </c>
    </row>
    <row r="8576" spans="1:3" ht="14.5" x14ac:dyDescent="0.35">
      <c r="A8576" s="4" t="s">
        <v>54637</v>
      </c>
      <c r="B8576" s="69">
        <v>2</v>
      </c>
      <c r="C8576" s="103" t="s">
        <v>54695</v>
      </c>
    </row>
    <row r="8577" spans="1:3" ht="14.5" x14ac:dyDescent="0.35">
      <c r="A8577" s="4" t="s">
        <v>54637</v>
      </c>
      <c r="B8577" s="69">
        <v>2</v>
      </c>
      <c r="C8577" s="103" t="s">
        <v>54696</v>
      </c>
    </row>
    <row r="8578" spans="1:3" ht="14.5" x14ac:dyDescent="0.35">
      <c r="A8578" s="4" t="s">
        <v>54637</v>
      </c>
      <c r="B8578" s="69">
        <v>2</v>
      </c>
      <c r="C8578" s="103" t="s">
        <v>54697</v>
      </c>
    </row>
    <row r="8579" spans="1:3" ht="14.5" x14ac:dyDescent="0.35">
      <c r="A8579" s="4" t="s">
        <v>54637</v>
      </c>
      <c r="B8579" s="69">
        <v>2</v>
      </c>
      <c r="C8579" s="103" t="s">
        <v>54698</v>
      </c>
    </row>
    <row r="8580" spans="1:3" ht="14.5" x14ac:dyDescent="0.35">
      <c r="A8580" s="4" t="s">
        <v>54637</v>
      </c>
      <c r="B8580" s="69">
        <v>2</v>
      </c>
      <c r="C8580" s="103" t="s">
        <v>54699</v>
      </c>
    </row>
    <row r="8581" spans="1:3" ht="14.5" x14ac:dyDescent="0.35">
      <c r="A8581" s="4" t="s">
        <v>54637</v>
      </c>
      <c r="B8581" s="69">
        <v>2</v>
      </c>
      <c r="C8581" s="103" t="s">
        <v>54700</v>
      </c>
    </row>
    <row r="8582" spans="1:3" ht="14.5" x14ac:dyDescent="0.35">
      <c r="A8582" s="4" t="s">
        <v>54637</v>
      </c>
      <c r="B8582" s="69">
        <v>2</v>
      </c>
      <c r="C8582" s="103" t="s">
        <v>54701</v>
      </c>
    </row>
    <row r="8583" spans="1:3" ht="14.5" x14ac:dyDescent="0.35">
      <c r="A8583" s="4" t="s">
        <v>54637</v>
      </c>
      <c r="B8583" s="69">
        <v>2</v>
      </c>
      <c r="C8583" s="103" t="s">
        <v>54702</v>
      </c>
    </row>
    <row r="8584" spans="1:3" ht="14.5" x14ac:dyDescent="0.35">
      <c r="A8584" s="4" t="s">
        <v>54637</v>
      </c>
      <c r="B8584" s="69">
        <v>2</v>
      </c>
      <c r="C8584" s="103" t="s">
        <v>54703</v>
      </c>
    </row>
    <row r="8585" spans="1:3" ht="14.5" x14ac:dyDescent="0.35">
      <c r="A8585" s="4" t="s">
        <v>54637</v>
      </c>
      <c r="B8585" s="69">
        <v>2</v>
      </c>
      <c r="C8585" s="103" t="s">
        <v>54804</v>
      </c>
    </row>
    <row r="8586" spans="1:3" ht="14.5" x14ac:dyDescent="0.35">
      <c r="A8586" s="4" t="s">
        <v>54637</v>
      </c>
      <c r="B8586" s="69">
        <v>2</v>
      </c>
      <c r="C8586" s="103" t="s">
        <v>54805</v>
      </c>
    </row>
    <row r="8587" spans="1:3" ht="14.5" x14ac:dyDescent="0.35">
      <c r="A8587" s="4" t="s">
        <v>54637</v>
      </c>
      <c r="B8587" s="69">
        <v>2</v>
      </c>
      <c r="C8587" s="103" t="s">
        <v>54704</v>
      </c>
    </row>
    <row r="8588" spans="1:3" ht="14.5" x14ac:dyDescent="0.35">
      <c r="A8588" s="4" t="s">
        <v>54637</v>
      </c>
      <c r="B8588" s="69">
        <v>2</v>
      </c>
      <c r="C8588" s="103" t="s">
        <v>54806</v>
      </c>
    </row>
    <row r="8589" spans="1:3" ht="14.5" x14ac:dyDescent="0.35">
      <c r="A8589" s="4" t="s">
        <v>56075</v>
      </c>
      <c r="B8589" s="69">
        <v>1</v>
      </c>
      <c r="C8589" s="103" t="s">
        <v>57996</v>
      </c>
    </row>
    <row r="8590" spans="1:3" ht="14.5" x14ac:dyDescent="0.35">
      <c r="A8590" s="4" t="s">
        <v>56075</v>
      </c>
      <c r="B8590" s="69">
        <v>2</v>
      </c>
      <c r="C8590" s="103" t="s">
        <v>57997</v>
      </c>
    </row>
    <row r="8591" spans="1:3" ht="14.5" x14ac:dyDescent="0.35">
      <c r="A8591" s="4" t="s">
        <v>56075</v>
      </c>
      <c r="B8591" s="69">
        <v>2</v>
      </c>
      <c r="C8591" s="103" t="s">
        <v>57998</v>
      </c>
    </row>
    <row r="8592" spans="1:3" ht="14.5" x14ac:dyDescent="0.35">
      <c r="A8592" s="4" t="s">
        <v>56075</v>
      </c>
      <c r="B8592" s="69">
        <v>2</v>
      </c>
      <c r="C8592" s="103" t="s">
        <v>57999</v>
      </c>
    </row>
    <row r="8593" spans="1:3" ht="14.5" x14ac:dyDescent="0.35">
      <c r="A8593" s="4" t="s">
        <v>56075</v>
      </c>
      <c r="B8593" s="69">
        <v>2</v>
      </c>
      <c r="C8593" s="103" t="s">
        <v>58000</v>
      </c>
    </row>
    <row r="8594" spans="1:3" ht="14.5" x14ac:dyDescent="0.35">
      <c r="A8594" s="4" t="s">
        <v>56075</v>
      </c>
      <c r="B8594" s="69">
        <v>2</v>
      </c>
      <c r="C8594" s="103" t="s">
        <v>58001</v>
      </c>
    </row>
    <row r="8595" spans="1:3" ht="14.5" x14ac:dyDescent="0.35">
      <c r="A8595" s="4" t="s">
        <v>56075</v>
      </c>
      <c r="B8595" s="69">
        <v>2</v>
      </c>
      <c r="C8595" s="103" t="s">
        <v>58002</v>
      </c>
    </row>
    <row r="8596" spans="1:3" ht="14.5" x14ac:dyDescent="0.35">
      <c r="A8596" s="4" t="s">
        <v>56075</v>
      </c>
      <c r="B8596" s="69">
        <v>2</v>
      </c>
      <c r="C8596" s="103" t="s">
        <v>58003</v>
      </c>
    </row>
    <row r="8597" spans="1:3" ht="14.5" x14ac:dyDescent="0.35">
      <c r="A8597" s="4" t="s">
        <v>56075</v>
      </c>
      <c r="B8597" s="69">
        <v>2</v>
      </c>
      <c r="C8597" s="103" t="s">
        <v>58004</v>
      </c>
    </row>
    <row r="8598" spans="1:3" ht="14.5" x14ac:dyDescent="0.35">
      <c r="A8598" s="4" t="s">
        <v>56075</v>
      </c>
      <c r="B8598" s="69">
        <v>2</v>
      </c>
      <c r="C8598" s="103" t="s">
        <v>58005</v>
      </c>
    </row>
    <row r="8599" spans="1:3" ht="14.5" x14ac:dyDescent="0.35">
      <c r="A8599" s="4" t="s">
        <v>56075</v>
      </c>
      <c r="B8599" s="69">
        <v>2</v>
      </c>
      <c r="C8599" s="103" t="s">
        <v>58006</v>
      </c>
    </row>
    <row r="8600" spans="1:3" ht="14.5" x14ac:dyDescent="0.35">
      <c r="A8600" s="4" t="s">
        <v>56075</v>
      </c>
      <c r="B8600" s="69">
        <v>2</v>
      </c>
      <c r="C8600" s="103" t="s">
        <v>58007</v>
      </c>
    </row>
    <row r="8601" spans="1:3" ht="14.5" x14ac:dyDescent="0.35">
      <c r="A8601" s="4" t="s">
        <v>56075</v>
      </c>
      <c r="B8601" s="69">
        <v>2</v>
      </c>
      <c r="C8601" s="103" t="s">
        <v>58008</v>
      </c>
    </row>
    <row r="8602" spans="1:3" ht="14.5" x14ac:dyDescent="0.35">
      <c r="A8602" s="4" t="s">
        <v>56075</v>
      </c>
      <c r="B8602" s="69">
        <v>2</v>
      </c>
      <c r="C8602" s="103" t="s">
        <v>58009</v>
      </c>
    </row>
    <row r="8603" spans="1:3" ht="14.5" x14ac:dyDescent="0.35">
      <c r="A8603" s="4" t="s">
        <v>56075</v>
      </c>
      <c r="B8603" s="69">
        <v>2</v>
      </c>
      <c r="C8603" s="103" t="s">
        <v>58010</v>
      </c>
    </row>
    <row r="8604" spans="1:3" ht="14.5" x14ac:dyDescent="0.35">
      <c r="A8604" s="4" t="s">
        <v>56075</v>
      </c>
      <c r="B8604" s="69">
        <v>2</v>
      </c>
      <c r="C8604" s="103" t="s">
        <v>58011</v>
      </c>
    </row>
    <row r="8605" spans="1:3" ht="14.5" x14ac:dyDescent="0.35">
      <c r="A8605" s="4" t="s">
        <v>56075</v>
      </c>
      <c r="B8605" s="69">
        <v>2</v>
      </c>
      <c r="C8605" s="103" t="s">
        <v>58012</v>
      </c>
    </row>
    <row r="8606" spans="1:3" ht="14.5" x14ac:dyDescent="0.35">
      <c r="A8606" s="4" t="s">
        <v>56075</v>
      </c>
      <c r="B8606" s="69">
        <v>2</v>
      </c>
      <c r="C8606" s="103" t="s">
        <v>58013</v>
      </c>
    </row>
    <row r="8607" spans="1:3" ht="14.5" x14ac:dyDescent="0.35">
      <c r="A8607" s="4" t="s">
        <v>56075</v>
      </c>
      <c r="B8607" s="69">
        <v>2</v>
      </c>
      <c r="C8607" s="103" t="s">
        <v>58014</v>
      </c>
    </row>
    <row r="8608" spans="1:3" ht="14.5" x14ac:dyDescent="0.35">
      <c r="A8608" s="4" t="s">
        <v>56075</v>
      </c>
      <c r="B8608" s="69">
        <v>2</v>
      </c>
      <c r="C8608" s="103" t="s">
        <v>58015</v>
      </c>
    </row>
    <row r="8609" spans="1:3" ht="14.5" x14ac:dyDescent="0.35">
      <c r="A8609" s="4" t="s">
        <v>56075</v>
      </c>
      <c r="B8609" s="69">
        <v>2</v>
      </c>
      <c r="C8609" s="103" t="s">
        <v>58016</v>
      </c>
    </row>
    <row r="8610" spans="1:3" ht="14.5" x14ac:dyDescent="0.35">
      <c r="A8610" s="4" t="s">
        <v>56075</v>
      </c>
      <c r="B8610" s="69">
        <v>2</v>
      </c>
      <c r="C8610" s="103" t="s">
        <v>58017</v>
      </c>
    </row>
    <row r="8611" spans="1:3" ht="14.5" x14ac:dyDescent="0.35">
      <c r="A8611" s="4" t="s">
        <v>56075</v>
      </c>
      <c r="B8611" s="69">
        <v>2</v>
      </c>
      <c r="C8611" s="103" t="s">
        <v>58018</v>
      </c>
    </row>
    <row r="8612" spans="1:3" ht="14.5" x14ac:dyDescent="0.35">
      <c r="A8612" s="4" t="s">
        <v>56075</v>
      </c>
      <c r="B8612" s="69">
        <v>2</v>
      </c>
      <c r="C8612" s="103" t="s">
        <v>58019</v>
      </c>
    </row>
    <row r="8613" spans="1:3" ht="14.5" x14ac:dyDescent="0.35">
      <c r="A8613" s="4" t="s">
        <v>56075</v>
      </c>
      <c r="B8613" s="69">
        <v>2</v>
      </c>
      <c r="C8613" s="103" t="s">
        <v>58020</v>
      </c>
    </row>
    <row r="8614" spans="1:3" ht="14.5" x14ac:dyDescent="0.35">
      <c r="A8614" s="4" t="s">
        <v>56075</v>
      </c>
      <c r="B8614" s="69">
        <v>2</v>
      </c>
      <c r="C8614" s="103" t="s">
        <v>58021</v>
      </c>
    </row>
    <row r="8615" spans="1:3" ht="14.5" x14ac:dyDescent="0.35">
      <c r="A8615" s="4" t="s">
        <v>56075</v>
      </c>
      <c r="B8615" s="69">
        <v>2</v>
      </c>
      <c r="C8615" s="103" t="s">
        <v>58022</v>
      </c>
    </row>
    <row r="8616" spans="1:3" ht="14.5" x14ac:dyDescent="0.35">
      <c r="A8616" s="4" t="s">
        <v>56075</v>
      </c>
      <c r="B8616" s="69">
        <v>2</v>
      </c>
      <c r="C8616" s="103" t="s">
        <v>58023</v>
      </c>
    </row>
    <row r="8617" spans="1:3" ht="14.5" x14ac:dyDescent="0.35">
      <c r="A8617" s="4" t="s">
        <v>56075</v>
      </c>
      <c r="B8617" s="69">
        <v>2</v>
      </c>
      <c r="C8617" s="103" t="s">
        <v>58024</v>
      </c>
    </row>
    <row r="8618" spans="1:3" ht="14.5" x14ac:dyDescent="0.35">
      <c r="A8618" s="4" t="s">
        <v>56075</v>
      </c>
      <c r="B8618" s="69">
        <v>2</v>
      </c>
      <c r="C8618" s="103" t="s">
        <v>58025</v>
      </c>
    </row>
    <row r="8619" spans="1:3" ht="14.5" x14ac:dyDescent="0.35">
      <c r="A8619" s="4" t="s">
        <v>56075</v>
      </c>
      <c r="B8619" s="69">
        <v>2</v>
      </c>
      <c r="C8619" s="103" t="s">
        <v>58026</v>
      </c>
    </row>
    <row r="8620" spans="1:3" ht="14.5" x14ac:dyDescent="0.35">
      <c r="A8620" s="4" t="s">
        <v>56075</v>
      </c>
      <c r="B8620" s="69">
        <v>2</v>
      </c>
      <c r="C8620" s="103" t="s">
        <v>58027</v>
      </c>
    </row>
    <row r="8621" spans="1:3" ht="14.5" x14ac:dyDescent="0.35">
      <c r="A8621" s="4" t="s">
        <v>56075</v>
      </c>
      <c r="B8621" s="69">
        <v>2</v>
      </c>
      <c r="C8621" s="103" t="s">
        <v>58028</v>
      </c>
    </row>
    <row r="8622" spans="1:3" ht="14.5" x14ac:dyDescent="0.35">
      <c r="A8622" s="4" t="s">
        <v>56075</v>
      </c>
      <c r="B8622" s="69">
        <v>2</v>
      </c>
      <c r="C8622" s="103" t="s">
        <v>58029</v>
      </c>
    </row>
    <row r="8623" spans="1:3" ht="14.5" x14ac:dyDescent="0.35">
      <c r="A8623" s="4" t="s">
        <v>56075</v>
      </c>
      <c r="B8623" s="69">
        <v>2</v>
      </c>
      <c r="C8623" s="103" t="s">
        <v>58030</v>
      </c>
    </row>
    <row r="8624" spans="1:3" ht="14.5" x14ac:dyDescent="0.35">
      <c r="A8624" s="4" t="s">
        <v>56075</v>
      </c>
      <c r="B8624" s="69">
        <v>2</v>
      </c>
      <c r="C8624" s="103" t="s">
        <v>58031</v>
      </c>
    </row>
    <row r="8625" spans="1:3" ht="14.5" x14ac:dyDescent="0.35">
      <c r="A8625" s="4" t="s">
        <v>56075</v>
      </c>
      <c r="B8625" s="69">
        <v>2</v>
      </c>
      <c r="C8625" s="103" t="s">
        <v>58032</v>
      </c>
    </row>
    <row r="8626" spans="1:3" ht="14.5" x14ac:dyDescent="0.35">
      <c r="A8626" s="4" t="s">
        <v>56552</v>
      </c>
      <c r="B8626" s="69">
        <v>1</v>
      </c>
      <c r="C8626" s="103" t="s">
        <v>56553</v>
      </c>
    </row>
    <row r="8627" spans="1:3" ht="14.5" x14ac:dyDescent="0.35">
      <c r="A8627" s="4" t="s">
        <v>56552</v>
      </c>
      <c r="B8627" s="69">
        <v>2</v>
      </c>
      <c r="C8627" s="103" t="s">
        <v>56554</v>
      </c>
    </row>
    <row r="8628" spans="1:3" ht="14.5" x14ac:dyDescent="0.35">
      <c r="A8628" s="4" t="s">
        <v>56552</v>
      </c>
      <c r="B8628" s="69">
        <v>2</v>
      </c>
      <c r="C8628" s="103" t="s">
        <v>60437</v>
      </c>
    </row>
    <row r="8629" spans="1:3" ht="14.5" x14ac:dyDescent="0.35">
      <c r="A8629" s="4" t="s">
        <v>56552</v>
      </c>
      <c r="B8629" s="69">
        <v>2</v>
      </c>
      <c r="C8629" s="103" t="s">
        <v>56555</v>
      </c>
    </row>
    <row r="8630" spans="1:3" ht="14.5" x14ac:dyDescent="0.35">
      <c r="A8630" s="4" t="s">
        <v>56552</v>
      </c>
      <c r="B8630" s="69">
        <v>2</v>
      </c>
      <c r="C8630" s="103" t="s">
        <v>56556</v>
      </c>
    </row>
    <row r="8631" spans="1:3" ht="14.5" x14ac:dyDescent="0.35">
      <c r="A8631" s="4" t="s">
        <v>56552</v>
      </c>
      <c r="B8631" s="69">
        <v>2</v>
      </c>
      <c r="C8631" s="103" t="s">
        <v>56557</v>
      </c>
    </row>
    <row r="8632" spans="1:3" ht="14.5" x14ac:dyDescent="0.35">
      <c r="A8632" s="4" t="s">
        <v>56552</v>
      </c>
      <c r="B8632" s="69">
        <v>2</v>
      </c>
      <c r="C8632" s="103" t="s">
        <v>60438</v>
      </c>
    </row>
    <row r="8633" spans="1:3" ht="14.5" x14ac:dyDescent="0.35">
      <c r="A8633" s="4" t="s">
        <v>56552</v>
      </c>
      <c r="B8633" s="69">
        <v>2</v>
      </c>
      <c r="C8633" s="103" t="s">
        <v>60439</v>
      </c>
    </row>
    <row r="8634" spans="1:3" ht="14.5" x14ac:dyDescent="0.35">
      <c r="A8634" s="4" t="s">
        <v>56552</v>
      </c>
      <c r="B8634" s="69">
        <v>2</v>
      </c>
      <c r="C8634" s="103" t="s">
        <v>60440</v>
      </c>
    </row>
    <row r="8635" spans="1:3" ht="14.5" x14ac:dyDescent="0.35">
      <c r="A8635" s="4" t="s">
        <v>56552</v>
      </c>
      <c r="B8635" s="69">
        <v>2</v>
      </c>
      <c r="C8635" s="103" t="s">
        <v>60441</v>
      </c>
    </row>
    <row r="8636" spans="1:3" ht="14.5" x14ac:dyDescent="0.35">
      <c r="A8636" s="4" t="s">
        <v>56552</v>
      </c>
      <c r="B8636" s="69">
        <v>2</v>
      </c>
      <c r="C8636" s="103" t="s">
        <v>60442</v>
      </c>
    </row>
    <row r="8637" spans="1:3" ht="14.5" x14ac:dyDescent="0.35">
      <c r="A8637" s="4" t="s">
        <v>56552</v>
      </c>
      <c r="B8637" s="69">
        <v>2</v>
      </c>
      <c r="C8637" s="103" t="s">
        <v>60443</v>
      </c>
    </row>
    <row r="8638" spans="1:3" ht="14.5" x14ac:dyDescent="0.35">
      <c r="A8638" s="4" t="s">
        <v>56552</v>
      </c>
      <c r="B8638" s="69">
        <v>2</v>
      </c>
      <c r="C8638" s="103" t="s">
        <v>60444</v>
      </c>
    </row>
    <row r="8639" spans="1:3" ht="14.5" x14ac:dyDescent="0.35">
      <c r="A8639" s="4" t="s">
        <v>56552</v>
      </c>
      <c r="B8639" s="69">
        <v>2</v>
      </c>
      <c r="C8639" s="103" t="s">
        <v>60445</v>
      </c>
    </row>
    <row r="8640" spans="1:3" ht="14.5" x14ac:dyDescent="0.35">
      <c r="A8640" s="4" t="s">
        <v>56552</v>
      </c>
      <c r="B8640" s="69">
        <v>2</v>
      </c>
      <c r="C8640" s="103" t="s">
        <v>60446</v>
      </c>
    </row>
    <row r="8641" spans="1:3" ht="14.5" x14ac:dyDescent="0.35">
      <c r="A8641" s="4" t="s">
        <v>56552</v>
      </c>
      <c r="B8641" s="69">
        <v>2</v>
      </c>
      <c r="C8641" s="103" t="s">
        <v>60447</v>
      </c>
    </row>
    <row r="8642" spans="1:3" ht="14.5" x14ac:dyDescent="0.35">
      <c r="A8642" s="4" t="s">
        <v>61464</v>
      </c>
      <c r="B8642" s="69">
        <v>1</v>
      </c>
      <c r="C8642" s="103" t="s">
        <v>61463</v>
      </c>
    </row>
    <row r="8643" spans="1:3" ht="14.5" x14ac:dyDescent="0.35">
      <c r="A8643" s="4" t="s">
        <v>61464</v>
      </c>
      <c r="B8643" s="69">
        <v>2</v>
      </c>
      <c r="C8643" s="103" t="s">
        <v>61467</v>
      </c>
    </row>
    <row r="8644" spans="1:3" ht="14.5" x14ac:dyDescent="0.35">
      <c r="A8644" s="4" t="s">
        <v>61464</v>
      </c>
      <c r="B8644" s="69">
        <v>2</v>
      </c>
      <c r="C8644" s="103" t="s">
        <v>61466</v>
      </c>
    </row>
    <row r="8645" spans="1:3" ht="14.5" x14ac:dyDescent="0.35">
      <c r="A8645" s="4" t="s">
        <v>61464</v>
      </c>
      <c r="B8645" s="69">
        <v>2</v>
      </c>
      <c r="C8645" s="103" t="s">
        <v>61470</v>
      </c>
    </row>
    <row r="8646" spans="1:3" ht="14.5" x14ac:dyDescent="0.35">
      <c r="A8646" s="4" t="s">
        <v>61464</v>
      </c>
      <c r="B8646" s="69">
        <v>2</v>
      </c>
      <c r="C8646" s="103" t="s">
        <v>61471</v>
      </c>
    </row>
    <row r="8647" spans="1:3" ht="14.5" x14ac:dyDescent="0.35">
      <c r="A8647" s="4" t="s">
        <v>61464</v>
      </c>
      <c r="B8647" s="69">
        <v>2</v>
      </c>
      <c r="C8647" s="103" t="s">
        <v>61472</v>
      </c>
    </row>
    <row r="8648" spans="1:3" ht="14.5" x14ac:dyDescent="0.35">
      <c r="A8648" s="79" t="s">
        <v>41065</v>
      </c>
      <c r="B8648" s="79">
        <v>1</v>
      </c>
      <c r="C8648" s="28" t="s">
        <v>41079</v>
      </c>
    </row>
    <row r="8649" spans="1:3" ht="14.5" x14ac:dyDescent="0.35">
      <c r="A8649" s="4" t="s">
        <v>41066</v>
      </c>
      <c r="B8649" s="69">
        <v>1</v>
      </c>
      <c r="C8649" s="103" t="s">
        <v>41076</v>
      </c>
    </row>
    <row r="8650" spans="1:3" ht="14.5" x14ac:dyDescent="0.35">
      <c r="A8650" s="4" t="s">
        <v>41066</v>
      </c>
      <c r="B8650" s="69">
        <v>2</v>
      </c>
      <c r="C8650" s="103" t="s">
        <v>41071</v>
      </c>
    </row>
    <row r="8651" spans="1:3" ht="14.5" x14ac:dyDescent="0.35">
      <c r="A8651" s="4" t="s">
        <v>41066</v>
      </c>
      <c r="B8651" s="69">
        <v>2</v>
      </c>
      <c r="C8651" s="103" t="s">
        <v>41074</v>
      </c>
    </row>
    <row r="8652" spans="1:3" ht="14.5" x14ac:dyDescent="0.35">
      <c r="A8652" s="4" t="s">
        <v>41066</v>
      </c>
      <c r="B8652" s="69">
        <v>2</v>
      </c>
      <c r="C8652" s="103" t="s">
        <v>41077</v>
      </c>
    </row>
    <row r="8653" spans="1:3" ht="14.5" x14ac:dyDescent="0.35">
      <c r="A8653" s="4" t="s">
        <v>41066</v>
      </c>
      <c r="B8653" s="69">
        <v>2</v>
      </c>
      <c r="C8653" s="103" t="s">
        <v>41075</v>
      </c>
    </row>
    <row r="8654" spans="1:3" ht="14.5" x14ac:dyDescent="0.35">
      <c r="A8654" s="4" t="s">
        <v>41066</v>
      </c>
      <c r="B8654" s="69">
        <v>2</v>
      </c>
      <c r="C8654" s="103" t="s">
        <v>41078</v>
      </c>
    </row>
    <row r="8655" spans="1:3" ht="14.5" x14ac:dyDescent="0.35">
      <c r="A8655" s="4" t="s">
        <v>41066</v>
      </c>
      <c r="B8655" s="69">
        <v>2</v>
      </c>
      <c r="C8655" s="103" t="s">
        <v>41069</v>
      </c>
    </row>
    <row r="8656" spans="1:3" ht="14.5" x14ac:dyDescent="0.35">
      <c r="A8656" s="4" t="s">
        <v>41066</v>
      </c>
      <c r="B8656" s="69">
        <v>2</v>
      </c>
      <c r="C8656" s="103" t="s">
        <v>41070</v>
      </c>
    </row>
    <row r="8657" spans="1:3" ht="14.5" x14ac:dyDescent="0.35">
      <c r="A8657" s="4" t="s">
        <v>41066</v>
      </c>
      <c r="B8657" s="69">
        <v>2</v>
      </c>
      <c r="C8657" s="103" t="s">
        <v>41067</v>
      </c>
    </row>
    <row r="8658" spans="1:3" ht="14.5" x14ac:dyDescent="0.35">
      <c r="A8658" s="4" t="s">
        <v>41066</v>
      </c>
      <c r="B8658" s="69">
        <v>2</v>
      </c>
      <c r="C8658" s="103" t="s">
        <v>41068</v>
      </c>
    </row>
    <row r="8659" spans="1:3" ht="14.5" x14ac:dyDescent="0.35">
      <c r="A8659" s="4" t="s">
        <v>41066</v>
      </c>
      <c r="B8659" s="69">
        <v>2</v>
      </c>
      <c r="C8659" s="103" t="s">
        <v>41072</v>
      </c>
    </row>
    <row r="8660" spans="1:3" ht="14.5" x14ac:dyDescent="0.35">
      <c r="A8660" s="4" t="s">
        <v>41066</v>
      </c>
      <c r="B8660" s="69">
        <v>2</v>
      </c>
      <c r="C8660" s="103" t="s">
        <v>41073</v>
      </c>
    </row>
    <row r="8661" spans="1:3" ht="14.5" x14ac:dyDescent="0.35">
      <c r="A8661" s="4" t="s">
        <v>41066</v>
      </c>
      <c r="B8661" s="69">
        <v>2</v>
      </c>
      <c r="C8661" s="103" t="s">
        <v>41423</v>
      </c>
    </row>
    <row r="8662" spans="1:3" ht="14.5" x14ac:dyDescent="0.35">
      <c r="A8662" s="4" t="s">
        <v>41066</v>
      </c>
      <c r="B8662" s="69">
        <v>2</v>
      </c>
      <c r="C8662" s="103" t="s">
        <v>41424</v>
      </c>
    </row>
    <row r="8663" spans="1:3" ht="14.5" x14ac:dyDescent="0.35">
      <c r="A8663" s="79" t="s">
        <v>51089</v>
      </c>
      <c r="B8663" s="79">
        <v>1</v>
      </c>
      <c r="C8663" s="28" t="s">
        <v>51156</v>
      </c>
    </row>
    <row r="8664" spans="1:3" ht="14.5" x14ac:dyDescent="0.35">
      <c r="A8664" s="4" t="s">
        <v>51090</v>
      </c>
      <c r="B8664" s="69">
        <v>1</v>
      </c>
      <c r="C8664" s="103" t="s">
        <v>51088</v>
      </c>
    </row>
    <row r="8665" spans="1:3" ht="14.5" x14ac:dyDescent="0.35">
      <c r="A8665" s="4" t="s">
        <v>51090</v>
      </c>
      <c r="B8665" s="69">
        <v>2</v>
      </c>
      <c r="C8665" s="103" t="s">
        <v>51148</v>
      </c>
    </row>
    <row r="8666" spans="1:3" ht="14.5" x14ac:dyDescent="0.35">
      <c r="A8666" s="4" t="s">
        <v>51090</v>
      </c>
      <c r="B8666" s="69">
        <v>2</v>
      </c>
      <c r="C8666" s="103" t="s">
        <v>51095</v>
      </c>
    </row>
    <row r="8667" spans="1:3" ht="14.5" x14ac:dyDescent="0.35">
      <c r="A8667" s="4" t="s">
        <v>51090</v>
      </c>
      <c r="B8667" s="69">
        <v>2</v>
      </c>
      <c r="C8667" s="103" t="s">
        <v>51150</v>
      </c>
    </row>
    <row r="8668" spans="1:3" ht="14.5" x14ac:dyDescent="0.35">
      <c r="A8668" s="4" t="s">
        <v>51090</v>
      </c>
      <c r="B8668" s="69">
        <v>2</v>
      </c>
      <c r="C8668" s="103" t="s">
        <v>51151</v>
      </c>
    </row>
    <row r="8669" spans="1:3" ht="14.5" x14ac:dyDescent="0.35">
      <c r="A8669" s="4" t="s">
        <v>51090</v>
      </c>
      <c r="B8669" s="69">
        <v>2</v>
      </c>
      <c r="C8669" s="103" t="s">
        <v>51152</v>
      </c>
    </row>
    <row r="8670" spans="1:3" ht="14.5" x14ac:dyDescent="0.35">
      <c r="A8670" s="4" t="s">
        <v>51090</v>
      </c>
      <c r="B8670" s="69">
        <v>2</v>
      </c>
      <c r="C8670" s="103" t="s">
        <v>51153</v>
      </c>
    </row>
    <row r="8671" spans="1:3" ht="14.5" x14ac:dyDescent="0.35">
      <c r="A8671" s="4" t="s">
        <v>51090</v>
      </c>
      <c r="B8671" s="69">
        <v>2</v>
      </c>
      <c r="C8671" s="103" t="s">
        <v>51154</v>
      </c>
    </row>
    <row r="8672" spans="1:3" ht="14.5" x14ac:dyDescent="0.35">
      <c r="A8672" s="4" t="s">
        <v>51090</v>
      </c>
      <c r="B8672" s="69">
        <v>2</v>
      </c>
      <c r="C8672" s="103" t="s">
        <v>51149</v>
      </c>
    </row>
    <row r="8673" spans="1:3" ht="14.5" x14ac:dyDescent="0.35">
      <c r="A8673" s="4" t="s">
        <v>51090</v>
      </c>
      <c r="B8673" s="69">
        <v>2</v>
      </c>
      <c r="C8673" s="103" t="s">
        <v>51146</v>
      </c>
    </row>
    <row r="8674" spans="1:3" ht="14.5" x14ac:dyDescent="0.35">
      <c r="A8674" s="4" t="s">
        <v>51090</v>
      </c>
      <c r="B8674" s="69">
        <v>2</v>
      </c>
      <c r="C8674" s="103" t="s">
        <v>51147</v>
      </c>
    </row>
    <row r="8675" spans="1:3" ht="14.5" x14ac:dyDescent="0.35">
      <c r="A8675" s="4" t="s">
        <v>51090</v>
      </c>
      <c r="B8675" s="69">
        <v>2</v>
      </c>
      <c r="C8675" s="103" t="s">
        <v>51096</v>
      </c>
    </row>
    <row r="8676" spans="1:3" ht="14.5" x14ac:dyDescent="0.35">
      <c r="A8676" s="4" t="s">
        <v>51090</v>
      </c>
      <c r="B8676" s="69">
        <v>2</v>
      </c>
      <c r="C8676" s="103" t="s">
        <v>51097</v>
      </c>
    </row>
    <row r="8677" spans="1:3" ht="14.5" x14ac:dyDescent="0.35">
      <c r="A8677" s="4" t="s">
        <v>51090</v>
      </c>
      <c r="B8677" s="69">
        <v>2</v>
      </c>
      <c r="C8677" s="103" t="s">
        <v>51098</v>
      </c>
    </row>
    <row r="8678" spans="1:3" ht="14.5" x14ac:dyDescent="0.35">
      <c r="A8678" s="4" t="s">
        <v>51090</v>
      </c>
      <c r="B8678" s="69">
        <v>2</v>
      </c>
      <c r="C8678" s="103" t="s">
        <v>51099</v>
      </c>
    </row>
    <row r="8679" spans="1:3" ht="14.5" x14ac:dyDescent="0.35">
      <c r="A8679" s="4" t="s">
        <v>51090</v>
      </c>
      <c r="B8679" s="69">
        <v>2</v>
      </c>
      <c r="C8679" s="103" t="s">
        <v>51100</v>
      </c>
    </row>
    <row r="8680" spans="1:3" ht="14.5" x14ac:dyDescent="0.35">
      <c r="A8680" s="4" t="s">
        <v>51090</v>
      </c>
      <c r="B8680" s="69">
        <v>2</v>
      </c>
      <c r="C8680" s="103" t="s">
        <v>51101</v>
      </c>
    </row>
    <row r="8681" spans="1:3" ht="14.5" x14ac:dyDescent="0.35">
      <c r="A8681" s="4" t="s">
        <v>51090</v>
      </c>
      <c r="B8681" s="69">
        <v>2</v>
      </c>
      <c r="C8681" s="103" t="s">
        <v>51102</v>
      </c>
    </row>
    <row r="8682" spans="1:3" ht="14.5" x14ac:dyDescent="0.35">
      <c r="A8682" s="79" t="s">
        <v>14152</v>
      </c>
      <c r="B8682" s="79">
        <v>1</v>
      </c>
      <c r="C8682" s="28" t="s">
        <v>4143</v>
      </c>
    </row>
    <row r="8683" spans="1:3" ht="14.5" x14ac:dyDescent="0.35">
      <c r="A8683" s="49" t="s">
        <v>14153</v>
      </c>
      <c r="B8683" s="49">
        <v>1</v>
      </c>
      <c r="C8683" s="31" t="s">
        <v>4144</v>
      </c>
    </row>
    <row r="8684" spans="1:3" ht="14.5" x14ac:dyDescent="0.35">
      <c r="A8684" s="49" t="s">
        <v>14153</v>
      </c>
      <c r="B8684" s="69">
        <v>2</v>
      </c>
      <c r="C8684" s="103" t="s">
        <v>1935</v>
      </c>
    </row>
    <row r="8685" spans="1:3" ht="14.5" x14ac:dyDescent="0.35">
      <c r="A8685" s="49" t="s">
        <v>14153</v>
      </c>
      <c r="B8685" s="69">
        <v>2</v>
      </c>
      <c r="C8685" s="103" t="s">
        <v>1936</v>
      </c>
    </row>
    <row r="8686" spans="1:3" ht="14.5" x14ac:dyDescent="0.35">
      <c r="A8686" s="49" t="s">
        <v>14153</v>
      </c>
      <c r="B8686" s="69">
        <v>2</v>
      </c>
      <c r="C8686" s="103" t="s">
        <v>1937</v>
      </c>
    </row>
    <row r="8687" spans="1:3" ht="14.5" x14ac:dyDescent="0.35">
      <c r="A8687" s="49" t="s">
        <v>14153</v>
      </c>
      <c r="B8687" s="69">
        <v>2</v>
      </c>
      <c r="C8687" s="103" t="s">
        <v>1938</v>
      </c>
    </row>
    <row r="8688" spans="1:3" ht="14.5" x14ac:dyDescent="0.35">
      <c r="A8688" s="49" t="s">
        <v>14153</v>
      </c>
      <c r="B8688" s="69">
        <v>2</v>
      </c>
      <c r="C8688" s="103" t="s">
        <v>14572</v>
      </c>
    </row>
    <row r="8689" spans="1:3" ht="14.5" x14ac:dyDescent="0.35">
      <c r="A8689" s="49" t="s">
        <v>14153</v>
      </c>
      <c r="B8689" s="69">
        <v>2</v>
      </c>
      <c r="C8689" s="103" t="s">
        <v>52731</v>
      </c>
    </row>
    <row r="8690" spans="1:3" ht="14.5" x14ac:dyDescent="0.35">
      <c r="A8690" s="49" t="s">
        <v>14153</v>
      </c>
      <c r="B8690" s="69">
        <v>2</v>
      </c>
      <c r="C8690" s="103" t="s">
        <v>52732</v>
      </c>
    </row>
    <row r="8691" spans="1:3" ht="14.5" x14ac:dyDescent="0.35">
      <c r="A8691" s="49" t="s">
        <v>14153</v>
      </c>
      <c r="B8691" s="69">
        <v>2</v>
      </c>
      <c r="C8691" s="103" t="s">
        <v>52733</v>
      </c>
    </row>
    <row r="8692" spans="1:3" ht="14.5" x14ac:dyDescent="0.35">
      <c r="A8692" s="49" t="s">
        <v>14153</v>
      </c>
      <c r="B8692" s="69">
        <v>2</v>
      </c>
      <c r="C8692" s="103" t="s">
        <v>52753</v>
      </c>
    </row>
    <row r="8693" spans="1:3" ht="14.5" x14ac:dyDescent="0.35">
      <c r="A8693" s="69" t="s">
        <v>14154</v>
      </c>
      <c r="B8693" s="49">
        <v>1</v>
      </c>
      <c r="C8693" s="31" t="s">
        <v>4145</v>
      </c>
    </row>
    <row r="8694" spans="1:3" ht="14.5" x14ac:dyDescent="0.35">
      <c r="A8694" s="69" t="s">
        <v>14154</v>
      </c>
      <c r="B8694" s="69">
        <v>2</v>
      </c>
      <c r="C8694" s="31" t="s">
        <v>15544</v>
      </c>
    </row>
    <row r="8695" spans="1:3" ht="14.5" x14ac:dyDescent="0.35">
      <c r="A8695" s="69" t="s">
        <v>14154</v>
      </c>
      <c r="B8695" s="69">
        <v>2</v>
      </c>
      <c r="C8695" s="31" t="s">
        <v>60448</v>
      </c>
    </row>
    <row r="8696" spans="1:3" ht="14.5" x14ac:dyDescent="0.35">
      <c r="A8696" s="69" t="s">
        <v>14154</v>
      </c>
      <c r="B8696" s="69">
        <v>2</v>
      </c>
      <c r="C8696" s="31" t="s">
        <v>60449</v>
      </c>
    </row>
    <row r="8697" spans="1:3" ht="14.5" x14ac:dyDescent="0.35">
      <c r="A8697" s="69" t="s">
        <v>14154</v>
      </c>
      <c r="B8697" s="69">
        <v>2</v>
      </c>
      <c r="C8697" s="31" t="s">
        <v>60450</v>
      </c>
    </row>
    <row r="8698" spans="1:3" ht="14.5" x14ac:dyDescent="0.35">
      <c r="A8698" s="69" t="s">
        <v>14154</v>
      </c>
      <c r="B8698" s="69">
        <v>2</v>
      </c>
      <c r="C8698" s="31" t="s">
        <v>60451</v>
      </c>
    </row>
    <row r="8699" spans="1:3" ht="14.5" x14ac:dyDescent="0.35">
      <c r="A8699" s="69" t="s">
        <v>14154</v>
      </c>
      <c r="B8699" s="69">
        <v>2</v>
      </c>
      <c r="C8699" s="31" t="s">
        <v>60452</v>
      </c>
    </row>
    <row r="8700" spans="1:3" ht="14.5" x14ac:dyDescent="0.35">
      <c r="A8700" s="69" t="s">
        <v>14154</v>
      </c>
      <c r="B8700" s="69">
        <v>2</v>
      </c>
      <c r="C8700" s="31" t="s">
        <v>60453</v>
      </c>
    </row>
    <row r="8701" spans="1:3" ht="14.5" x14ac:dyDescent="0.35">
      <c r="A8701" s="69" t="s">
        <v>14154</v>
      </c>
      <c r="B8701" s="69">
        <v>2</v>
      </c>
      <c r="C8701" s="31" t="s">
        <v>60454</v>
      </c>
    </row>
    <row r="8702" spans="1:3" ht="14.5" x14ac:dyDescent="0.35">
      <c r="A8702" s="69" t="s">
        <v>14154</v>
      </c>
      <c r="B8702" s="69">
        <v>2</v>
      </c>
      <c r="C8702" s="31" t="s">
        <v>60455</v>
      </c>
    </row>
    <row r="8703" spans="1:3" ht="14.5" x14ac:dyDescent="0.35">
      <c r="A8703" s="69" t="s">
        <v>14154</v>
      </c>
      <c r="B8703" s="69">
        <v>2</v>
      </c>
      <c r="C8703" s="31" t="s">
        <v>60456</v>
      </c>
    </row>
    <row r="8704" spans="1:3" ht="14.5" x14ac:dyDescent="0.35">
      <c r="A8704" s="69" t="s">
        <v>14154</v>
      </c>
      <c r="B8704" s="69">
        <v>2</v>
      </c>
      <c r="C8704" s="31" t="s">
        <v>60457</v>
      </c>
    </row>
    <row r="8705" spans="1:3" ht="14.5" x14ac:dyDescent="0.35">
      <c r="A8705" s="69" t="s">
        <v>14154</v>
      </c>
      <c r="B8705" s="69">
        <v>2</v>
      </c>
      <c r="C8705" s="31" t="s">
        <v>60458</v>
      </c>
    </row>
    <row r="8706" spans="1:3" ht="14.5" x14ac:dyDescent="0.35">
      <c r="A8706" s="69" t="s">
        <v>14154</v>
      </c>
      <c r="B8706" s="69">
        <v>2</v>
      </c>
      <c r="C8706" s="31" t="s">
        <v>60459</v>
      </c>
    </row>
    <row r="8707" spans="1:3" ht="14.5" x14ac:dyDescent="0.35">
      <c r="A8707" s="69" t="s">
        <v>14154</v>
      </c>
      <c r="B8707" s="69">
        <v>2</v>
      </c>
      <c r="C8707" s="31" t="s">
        <v>60460</v>
      </c>
    </row>
    <row r="8708" spans="1:3" ht="14.5" x14ac:dyDescent="0.35">
      <c r="A8708" s="69" t="s">
        <v>14154</v>
      </c>
      <c r="B8708" s="69">
        <v>2</v>
      </c>
      <c r="C8708" s="31" t="s">
        <v>60461</v>
      </c>
    </row>
    <row r="8709" spans="1:3" ht="14.5" x14ac:dyDescent="0.35">
      <c r="A8709" s="69" t="s">
        <v>14154</v>
      </c>
      <c r="B8709" s="69">
        <v>2</v>
      </c>
      <c r="C8709" s="31" t="s">
        <v>60462</v>
      </c>
    </row>
    <row r="8710" spans="1:3" ht="14.5" x14ac:dyDescent="0.35">
      <c r="A8710" s="69" t="s">
        <v>14154</v>
      </c>
      <c r="B8710" s="69">
        <v>2</v>
      </c>
      <c r="C8710" s="103" t="s">
        <v>54354</v>
      </c>
    </row>
    <row r="8711" spans="1:3" ht="14.5" x14ac:dyDescent="0.35">
      <c r="A8711" s="69" t="s">
        <v>14154</v>
      </c>
      <c r="B8711" s="69">
        <v>2</v>
      </c>
      <c r="C8711" s="103" t="s">
        <v>54348</v>
      </c>
    </row>
    <row r="8712" spans="1:3" ht="14.5" x14ac:dyDescent="0.35">
      <c r="A8712" s="69" t="s">
        <v>14154</v>
      </c>
      <c r="B8712" s="69">
        <v>2</v>
      </c>
      <c r="C8712" s="103" t="s">
        <v>1939</v>
      </c>
    </row>
    <row r="8713" spans="1:3" ht="14.5" x14ac:dyDescent="0.35">
      <c r="A8713" s="69" t="s">
        <v>14154</v>
      </c>
      <c r="B8713" s="69">
        <v>2</v>
      </c>
      <c r="C8713" s="103" t="s">
        <v>151</v>
      </c>
    </row>
    <row r="8714" spans="1:3" ht="14.5" x14ac:dyDescent="0.35">
      <c r="A8714" s="69" t="s">
        <v>14154</v>
      </c>
      <c r="B8714" s="69">
        <v>2</v>
      </c>
      <c r="C8714" s="103" t="s">
        <v>1940</v>
      </c>
    </row>
    <row r="8715" spans="1:3" ht="14.5" x14ac:dyDescent="0.35">
      <c r="A8715" s="69" t="s">
        <v>14154</v>
      </c>
      <c r="B8715" s="69">
        <v>2</v>
      </c>
      <c r="C8715" s="103" t="s">
        <v>152</v>
      </c>
    </row>
    <row r="8716" spans="1:3" ht="14.5" x14ac:dyDescent="0.35">
      <c r="A8716" s="69" t="s">
        <v>14154</v>
      </c>
      <c r="B8716" s="69">
        <v>2</v>
      </c>
      <c r="C8716" s="103" t="s">
        <v>1941</v>
      </c>
    </row>
    <row r="8717" spans="1:3" ht="14.5" x14ac:dyDescent="0.35">
      <c r="A8717" s="69" t="s">
        <v>14154</v>
      </c>
      <c r="B8717" s="69">
        <v>2</v>
      </c>
      <c r="C8717" s="103" t="s">
        <v>153</v>
      </c>
    </row>
    <row r="8718" spans="1:3" ht="14.5" x14ac:dyDescent="0.35">
      <c r="A8718" s="69" t="s">
        <v>14154</v>
      </c>
      <c r="B8718" s="69">
        <v>2</v>
      </c>
      <c r="C8718" s="103" t="s">
        <v>2174</v>
      </c>
    </row>
    <row r="8719" spans="1:3" ht="14.5" x14ac:dyDescent="0.35">
      <c r="A8719" s="69" t="s">
        <v>14154</v>
      </c>
      <c r="B8719" s="69">
        <v>2</v>
      </c>
      <c r="C8719" s="103" t="s">
        <v>154</v>
      </c>
    </row>
    <row r="8720" spans="1:3" ht="14.5" x14ac:dyDescent="0.35">
      <c r="A8720" s="69" t="s">
        <v>14154</v>
      </c>
      <c r="B8720" s="69">
        <v>2</v>
      </c>
      <c r="C8720" s="103" t="s">
        <v>2175</v>
      </c>
    </row>
    <row r="8721" spans="1:3" ht="14.5" x14ac:dyDescent="0.35">
      <c r="A8721" s="69" t="s">
        <v>14154</v>
      </c>
      <c r="B8721" s="69">
        <v>2</v>
      </c>
      <c r="C8721" s="103" t="s">
        <v>2176</v>
      </c>
    </row>
    <row r="8722" spans="1:3" ht="14.5" x14ac:dyDescent="0.35">
      <c r="A8722" s="69" t="s">
        <v>14154</v>
      </c>
      <c r="B8722" s="69">
        <v>2</v>
      </c>
      <c r="C8722" s="103" t="s">
        <v>2177</v>
      </c>
    </row>
    <row r="8723" spans="1:3" ht="14.5" x14ac:dyDescent="0.35">
      <c r="A8723" s="69" t="s">
        <v>14154</v>
      </c>
      <c r="B8723" s="69">
        <v>2</v>
      </c>
      <c r="C8723" s="103" t="s">
        <v>82</v>
      </c>
    </row>
    <row r="8724" spans="1:3" ht="14.5" x14ac:dyDescent="0.35">
      <c r="A8724" s="69" t="s">
        <v>14154</v>
      </c>
      <c r="B8724" s="69">
        <v>2</v>
      </c>
      <c r="C8724" s="103" t="s">
        <v>2178</v>
      </c>
    </row>
    <row r="8725" spans="1:3" ht="14.5" x14ac:dyDescent="0.35">
      <c r="A8725" s="69" t="s">
        <v>14154</v>
      </c>
      <c r="B8725" s="69">
        <v>2</v>
      </c>
      <c r="C8725" s="103" t="s">
        <v>2367</v>
      </c>
    </row>
    <row r="8726" spans="1:3" ht="14.5" x14ac:dyDescent="0.35">
      <c r="A8726" s="69" t="s">
        <v>14154</v>
      </c>
      <c r="B8726" s="69">
        <v>2</v>
      </c>
      <c r="C8726" s="103" t="s">
        <v>2368</v>
      </c>
    </row>
    <row r="8727" spans="1:3" ht="14.5" x14ac:dyDescent="0.35">
      <c r="A8727" s="69" t="s">
        <v>14154</v>
      </c>
      <c r="B8727" s="69">
        <v>2</v>
      </c>
      <c r="C8727" s="103" t="s">
        <v>2369</v>
      </c>
    </row>
    <row r="8728" spans="1:3" ht="14.5" x14ac:dyDescent="0.35">
      <c r="A8728" s="69" t="s">
        <v>14154</v>
      </c>
      <c r="B8728" s="69">
        <v>2</v>
      </c>
      <c r="C8728" s="103" t="s">
        <v>2370</v>
      </c>
    </row>
    <row r="8729" spans="1:3" ht="14.5" x14ac:dyDescent="0.35">
      <c r="A8729" s="69" t="s">
        <v>14154</v>
      </c>
      <c r="B8729" s="69">
        <v>2</v>
      </c>
      <c r="C8729" s="103" t="s">
        <v>2371</v>
      </c>
    </row>
    <row r="8730" spans="1:3" ht="14.5" x14ac:dyDescent="0.35">
      <c r="A8730" s="69" t="s">
        <v>14154</v>
      </c>
      <c r="B8730" s="69">
        <v>2</v>
      </c>
      <c r="C8730" s="103" t="s">
        <v>60463</v>
      </c>
    </row>
    <row r="8731" spans="1:3" ht="14.5" x14ac:dyDescent="0.35">
      <c r="A8731" s="69" t="s">
        <v>14154</v>
      </c>
      <c r="B8731" s="69">
        <v>2</v>
      </c>
      <c r="C8731" s="103" t="s">
        <v>2372</v>
      </c>
    </row>
    <row r="8732" spans="1:3" ht="14.5" x14ac:dyDescent="0.35">
      <c r="A8732" s="69" t="s">
        <v>14154</v>
      </c>
      <c r="B8732" s="69">
        <v>2</v>
      </c>
      <c r="C8732" s="103" t="s">
        <v>2373</v>
      </c>
    </row>
    <row r="8733" spans="1:3" ht="14.5" x14ac:dyDescent="0.35">
      <c r="A8733" s="79" t="s">
        <v>14146</v>
      </c>
      <c r="B8733" s="79">
        <v>1</v>
      </c>
      <c r="C8733" s="28" t="s">
        <v>10340</v>
      </c>
    </row>
    <row r="8734" spans="1:3" ht="14.5" x14ac:dyDescent="0.35">
      <c r="A8734" s="69" t="s">
        <v>14146</v>
      </c>
      <c r="B8734" s="69">
        <v>2</v>
      </c>
      <c r="C8734" s="103" t="s">
        <v>63760</v>
      </c>
    </row>
    <row r="8735" spans="1:3" ht="14.5" x14ac:dyDescent="0.35">
      <c r="A8735" s="69" t="s">
        <v>14147</v>
      </c>
      <c r="B8735" s="69">
        <v>1</v>
      </c>
      <c r="C8735" s="103" t="s">
        <v>10341</v>
      </c>
    </row>
    <row r="8736" spans="1:3" ht="14.5" x14ac:dyDescent="0.35">
      <c r="A8736" s="69" t="s">
        <v>14147</v>
      </c>
      <c r="B8736" s="69">
        <v>2</v>
      </c>
      <c r="C8736" s="103" t="s">
        <v>63768</v>
      </c>
    </row>
    <row r="8737" spans="1:3" ht="14.5" x14ac:dyDescent="0.35">
      <c r="A8737" s="69" t="s">
        <v>14147</v>
      </c>
      <c r="B8737" s="69">
        <v>2</v>
      </c>
      <c r="C8737" s="103" t="s">
        <v>63769</v>
      </c>
    </row>
    <row r="8738" spans="1:3" ht="14.5" x14ac:dyDescent="0.35">
      <c r="A8738" s="69" t="s">
        <v>14147</v>
      </c>
      <c r="B8738" s="69">
        <v>2</v>
      </c>
      <c r="C8738" s="103" t="s">
        <v>72413</v>
      </c>
    </row>
    <row r="8739" spans="1:3" ht="14.5" x14ac:dyDescent="0.35">
      <c r="A8739" s="69" t="s">
        <v>14147</v>
      </c>
      <c r="B8739" s="69">
        <v>2</v>
      </c>
      <c r="C8739" s="103" t="s">
        <v>72414</v>
      </c>
    </row>
    <row r="8740" spans="1:3" ht="14.5" x14ac:dyDescent="0.35">
      <c r="A8740" s="69" t="s">
        <v>14147</v>
      </c>
      <c r="B8740" s="69">
        <v>2</v>
      </c>
      <c r="C8740" s="103" t="s">
        <v>72415</v>
      </c>
    </row>
    <row r="8741" spans="1:3" ht="14.5" x14ac:dyDescent="0.35">
      <c r="A8741" s="69" t="s">
        <v>26072</v>
      </c>
      <c r="B8741" s="69">
        <v>1</v>
      </c>
      <c r="C8741" s="103" t="s">
        <v>26073</v>
      </c>
    </row>
    <row r="8742" spans="1:3" ht="14.5" x14ac:dyDescent="0.35">
      <c r="A8742" s="69" t="s">
        <v>26072</v>
      </c>
      <c r="B8742" s="69">
        <v>2</v>
      </c>
      <c r="C8742" s="103" t="s">
        <v>26076</v>
      </c>
    </row>
    <row r="8743" spans="1:3" ht="14.5" x14ac:dyDescent="0.35">
      <c r="A8743" s="69" t="s">
        <v>26072</v>
      </c>
      <c r="B8743" s="69">
        <v>2</v>
      </c>
      <c r="C8743" s="103" t="s">
        <v>26075</v>
      </c>
    </row>
    <row r="8744" spans="1:3" ht="14.5" x14ac:dyDescent="0.35">
      <c r="A8744" s="69" t="s">
        <v>59708</v>
      </c>
      <c r="B8744" s="69">
        <v>1</v>
      </c>
      <c r="C8744" s="103" t="s">
        <v>59709</v>
      </c>
    </row>
    <row r="8745" spans="1:3" ht="14.5" x14ac:dyDescent="0.35">
      <c r="A8745" s="69" t="s">
        <v>59708</v>
      </c>
      <c r="B8745" s="69">
        <v>2</v>
      </c>
      <c r="C8745" s="103" t="s">
        <v>59710</v>
      </c>
    </row>
    <row r="8746" spans="1:3" ht="14.5" x14ac:dyDescent="0.35">
      <c r="A8746" s="69" t="s">
        <v>59708</v>
      </c>
      <c r="B8746" s="69">
        <v>2</v>
      </c>
      <c r="C8746" s="103" t="s">
        <v>59711</v>
      </c>
    </row>
    <row r="8747" spans="1:3" ht="14.5" x14ac:dyDescent="0.35">
      <c r="A8747" s="69" t="s">
        <v>59708</v>
      </c>
      <c r="B8747" s="69">
        <v>2</v>
      </c>
      <c r="C8747" s="103" t="s">
        <v>62425</v>
      </c>
    </row>
    <row r="8748" spans="1:3" ht="14.5" x14ac:dyDescent="0.35">
      <c r="A8748" s="69" t="s">
        <v>60661</v>
      </c>
      <c r="B8748" s="69">
        <v>1</v>
      </c>
      <c r="C8748" s="103" t="s">
        <v>60662</v>
      </c>
    </row>
    <row r="8749" spans="1:3" ht="14.5" x14ac:dyDescent="0.35">
      <c r="A8749" s="69" t="s">
        <v>60661</v>
      </c>
      <c r="B8749" s="69">
        <v>2</v>
      </c>
      <c r="C8749" s="103" t="s">
        <v>60663</v>
      </c>
    </row>
    <row r="8750" spans="1:3" ht="14.5" x14ac:dyDescent="0.35">
      <c r="A8750" s="69" t="s">
        <v>60661</v>
      </c>
      <c r="B8750" s="69">
        <v>2</v>
      </c>
      <c r="C8750" s="103" t="s">
        <v>60664</v>
      </c>
    </row>
    <row r="8751" spans="1:3" ht="14.5" x14ac:dyDescent="0.35">
      <c r="A8751" s="79" t="s">
        <v>26077</v>
      </c>
      <c r="B8751" s="79">
        <v>1</v>
      </c>
      <c r="C8751" s="28" t="s">
        <v>26079</v>
      </c>
    </row>
    <row r="8752" spans="1:3" ht="14.5" x14ac:dyDescent="0.35">
      <c r="A8752" s="69" t="s">
        <v>26078</v>
      </c>
      <c r="B8752" s="69">
        <v>1</v>
      </c>
      <c r="C8752" s="103" t="s">
        <v>26079</v>
      </c>
    </row>
    <row r="8753" spans="1:3" ht="14.5" x14ac:dyDescent="0.35">
      <c r="A8753" s="69" t="s">
        <v>26078</v>
      </c>
      <c r="B8753" s="69">
        <v>2</v>
      </c>
      <c r="C8753" s="103" t="s">
        <v>26080</v>
      </c>
    </row>
    <row r="8754" spans="1:3" ht="14.5" x14ac:dyDescent="0.35">
      <c r="A8754" s="69" t="s">
        <v>26078</v>
      </c>
      <c r="B8754" s="69">
        <v>2</v>
      </c>
      <c r="C8754" s="103" t="s">
        <v>26081</v>
      </c>
    </row>
    <row r="8755" spans="1:3" ht="14.5" x14ac:dyDescent="0.35">
      <c r="A8755" s="69" t="s">
        <v>26078</v>
      </c>
      <c r="B8755" s="69">
        <v>2</v>
      </c>
      <c r="C8755" s="103" t="s">
        <v>26082</v>
      </c>
    </row>
    <row r="8756" spans="1:3" ht="14.5" x14ac:dyDescent="0.35">
      <c r="A8756" s="52" t="s">
        <v>17430</v>
      </c>
      <c r="B8756" s="52">
        <v>1</v>
      </c>
      <c r="C8756" s="62" t="s">
        <v>4680</v>
      </c>
    </row>
    <row r="8757" spans="1:3" ht="14.5" x14ac:dyDescent="0.35">
      <c r="A8757" s="49" t="s">
        <v>17430</v>
      </c>
      <c r="B8757" s="49">
        <v>2</v>
      </c>
      <c r="C8757" s="31" t="s">
        <v>4681</v>
      </c>
    </row>
    <row r="8758" spans="1:3" ht="14.5" x14ac:dyDescent="0.35">
      <c r="A8758" s="49" t="s">
        <v>17430</v>
      </c>
      <c r="B8758" s="49">
        <v>2</v>
      </c>
      <c r="C8758" s="31" t="s">
        <v>1933</v>
      </c>
    </row>
    <row r="8759" spans="1:3" ht="14.5" x14ac:dyDescent="0.35">
      <c r="A8759" s="79" t="s">
        <v>17431</v>
      </c>
      <c r="B8759" s="79">
        <v>1</v>
      </c>
      <c r="C8759" s="28" t="s">
        <v>17432</v>
      </c>
    </row>
    <row r="8760" spans="1:3" ht="14.5" x14ac:dyDescent="0.35">
      <c r="A8760" s="82" t="s">
        <v>17439</v>
      </c>
      <c r="B8760" s="82">
        <v>1</v>
      </c>
      <c r="C8760" s="85" t="s">
        <v>17506</v>
      </c>
    </row>
    <row r="8761" spans="1:3" ht="14.5" x14ac:dyDescent="0.35">
      <c r="A8761" s="82" t="s">
        <v>17439</v>
      </c>
      <c r="B8761" s="82">
        <v>2</v>
      </c>
      <c r="C8761" s="85" t="s">
        <v>74926</v>
      </c>
    </row>
    <row r="8762" spans="1:3" ht="14.5" x14ac:dyDescent="0.35">
      <c r="A8762" s="82" t="s">
        <v>17439</v>
      </c>
      <c r="B8762" s="82">
        <v>2</v>
      </c>
      <c r="C8762" s="85" t="s">
        <v>74930</v>
      </c>
    </row>
    <row r="8763" spans="1:3" ht="14.5" x14ac:dyDescent="0.35">
      <c r="A8763" s="82" t="s">
        <v>17439</v>
      </c>
      <c r="B8763" s="82">
        <v>2</v>
      </c>
      <c r="C8763" s="85" t="s">
        <v>74929</v>
      </c>
    </row>
    <row r="8764" spans="1:3" ht="14.5" x14ac:dyDescent="0.35">
      <c r="A8764" s="82" t="s">
        <v>17439</v>
      </c>
      <c r="B8764" s="82">
        <v>2</v>
      </c>
      <c r="C8764" s="85" t="s">
        <v>74928</v>
      </c>
    </row>
    <row r="8765" spans="1:3" ht="14.5" x14ac:dyDescent="0.35">
      <c r="A8765" s="82" t="s">
        <v>17439</v>
      </c>
      <c r="B8765" s="82">
        <v>2</v>
      </c>
      <c r="C8765" s="85" t="s">
        <v>74927</v>
      </c>
    </row>
    <row r="8766" spans="1:3" ht="14.5" x14ac:dyDescent="0.35">
      <c r="A8766" s="82" t="s">
        <v>17439</v>
      </c>
      <c r="B8766" s="82">
        <v>2</v>
      </c>
      <c r="C8766" s="85" t="s">
        <v>74886</v>
      </c>
    </row>
    <row r="8767" spans="1:3" ht="14.5" x14ac:dyDescent="0.35">
      <c r="A8767" s="82" t="s">
        <v>17439</v>
      </c>
      <c r="B8767" s="82">
        <v>2</v>
      </c>
      <c r="C8767" s="85" t="s">
        <v>74887</v>
      </c>
    </row>
    <row r="8768" spans="1:3" ht="14.5" x14ac:dyDescent="0.35">
      <c r="A8768" s="82" t="s">
        <v>17439</v>
      </c>
      <c r="B8768" s="82">
        <v>2</v>
      </c>
      <c r="C8768" s="85" t="s">
        <v>74888</v>
      </c>
    </row>
    <row r="8769" spans="1:3" ht="14.5" x14ac:dyDescent="0.35">
      <c r="A8769" s="82" t="s">
        <v>17439</v>
      </c>
      <c r="B8769" s="82">
        <v>2</v>
      </c>
      <c r="C8769" s="85" t="s">
        <v>74889</v>
      </c>
    </row>
    <row r="8770" spans="1:3" ht="14.5" x14ac:dyDescent="0.35">
      <c r="A8770" s="82" t="s">
        <v>17439</v>
      </c>
      <c r="B8770" s="82">
        <v>2</v>
      </c>
      <c r="C8770" s="85" t="s">
        <v>74890</v>
      </c>
    </row>
    <row r="8771" spans="1:3" ht="14.5" x14ac:dyDescent="0.35">
      <c r="A8771" s="82" t="s">
        <v>17439</v>
      </c>
      <c r="B8771" s="82">
        <v>2</v>
      </c>
      <c r="C8771" s="85" t="s">
        <v>74891</v>
      </c>
    </row>
    <row r="8772" spans="1:3" ht="14.5" x14ac:dyDescent="0.35">
      <c r="A8772" s="82" t="s">
        <v>17439</v>
      </c>
      <c r="B8772" s="82">
        <v>2</v>
      </c>
      <c r="C8772" s="85" t="s">
        <v>74892</v>
      </c>
    </row>
    <row r="8773" spans="1:3" ht="14.5" x14ac:dyDescent="0.35">
      <c r="A8773" s="82" t="s">
        <v>17439</v>
      </c>
      <c r="B8773" s="82">
        <v>2</v>
      </c>
      <c r="C8773" s="85" t="s">
        <v>74893</v>
      </c>
    </row>
    <row r="8774" spans="1:3" ht="14.5" x14ac:dyDescent="0.35">
      <c r="A8774" s="82" t="s">
        <v>17439</v>
      </c>
      <c r="B8774" s="82">
        <v>2</v>
      </c>
      <c r="C8774" s="85" t="s">
        <v>74894</v>
      </c>
    </row>
    <row r="8775" spans="1:3" ht="14.5" x14ac:dyDescent="0.35">
      <c r="A8775" s="82" t="s">
        <v>17439</v>
      </c>
      <c r="B8775" s="82">
        <v>2</v>
      </c>
      <c r="C8775" s="85" t="s">
        <v>74895</v>
      </c>
    </row>
    <row r="8776" spans="1:3" ht="14.5" x14ac:dyDescent="0.35">
      <c r="A8776" s="82" t="s">
        <v>17439</v>
      </c>
      <c r="B8776" s="82">
        <v>2</v>
      </c>
      <c r="C8776" s="85" t="s">
        <v>74896</v>
      </c>
    </row>
    <row r="8777" spans="1:3" ht="14.5" x14ac:dyDescent="0.35">
      <c r="A8777" s="82" t="s">
        <v>17439</v>
      </c>
      <c r="B8777" s="82">
        <v>2</v>
      </c>
      <c r="C8777" s="85" t="s">
        <v>74897</v>
      </c>
    </row>
    <row r="8778" spans="1:3" ht="14.5" x14ac:dyDescent="0.35">
      <c r="A8778" s="82" t="s">
        <v>17439</v>
      </c>
      <c r="B8778" s="82">
        <v>2</v>
      </c>
      <c r="C8778" s="85" t="s">
        <v>74898</v>
      </c>
    </row>
    <row r="8779" spans="1:3" ht="14.5" x14ac:dyDescent="0.35">
      <c r="A8779" s="82" t="s">
        <v>17439</v>
      </c>
      <c r="B8779" s="82">
        <v>2</v>
      </c>
      <c r="C8779" s="85" t="s">
        <v>74899</v>
      </c>
    </row>
    <row r="8780" spans="1:3" ht="14.5" x14ac:dyDescent="0.35">
      <c r="A8780" s="82" t="s">
        <v>17439</v>
      </c>
      <c r="B8780" s="82">
        <v>2</v>
      </c>
      <c r="C8780" s="85" t="s">
        <v>74900</v>
      </c>
    </row>
    <row r="8781" spans="1:3" ht="14.5" x14ac:dyDescent="0.35">
      <c r="A8781" s="82" t="s">
        <v>17439</v>
      </c>
      <c r="B8781" s="82">
        <v>2</v>
      </c>
      <c r="C8781" s="85" t="s">
        <v>74901</v>
      </c>
    </row>
    <row r="8782" spans="1:3" ht="14.5" x14ac:dyDescent="0.35">
      <c r="A8782" s="82" t="s">
        <v>17439</v>
      </c>
      <c r="B8782" s="82">
        <v>2</v>
      </c>
      <c r="C8782" s="85" t="s">
        <v>74902</v>
      </c>
    </row>
    <row r="8783" spans="1:3" ht="14.5" x14ac:dyDescent="0.35">
      <c r="A8783" s="82" t="s">
        <v>17439</v>
      </c>
      <c r="B8783" s="82">
        <v>2</v>
      </c>
      <c r="C8783" s="85" t="s">
        <v>74903</v>
      </c>
    </row>
    <row r="8784" spans="1:3" ht="14.5" x14ac:dyDescent="0.35">
      <c r="A8784" s="82" t="s">
        <v>17439</v>
      </c>
      <c r="B8784" s="82">
        <v>2</v>
      </c>
      <c r="C8784" s="85" t="s">
        <v>74904</v>
      </c>
    </row>
    <row r="8785" spans="1:3" ht="14.5" x14ac:dyDescent="0.35">
      <c r="A8785" s="82" t="s">
        <v>17439</v>
      </c>
      <c r="B8785" s="82">
        <v>2</v>
      </c>
      <c r="C8785" s="85" t="s">
        <v>74905</v>
      </c>
    </row>
    <row r="8786" spans="1:3" ht="14.5" x14ac:dyDescent="0.35">
      <c r="A8786" s="82" t="s">
        <v>17439</v>
      </c>
      <c r="B8786" s="82">
        <v>2</v>
      </c>
      <c r="C8786" s="85" t="s">
        <v>74906</v>
      </c>
    </row>
    <row r="8787" spans="1:3" ht="14.5" x14ac:dyDescent="0.35">
      <c r="A8787" s="82" t="s">
        <v>17439</v>
      </c>
      <c r="B8787" s="82">
        <v>2</v>
      </c>
      <c r="C8787" s="85" t="s">
        <v>74907</v>
      </c>
    </row>
    <row r="8788" spans="1:3" ht="14.5" x14ac:dyDescent="0.35">
      <c r="A8788" s="82" t="s">
        <v>17439</v>
      </c>
      <c r="B8788" s="82">
        <v>2</v>
      </c>
      <c r="C8788" s="85" t="s">
        <v>74908</v>
      </c>
    </row>
    <row r="8789" spans="1:3" ht="14.5" x14ac:dyDescent="0.35">
      <c r="A8789" s="82" t="s">
        <v>17439</v>
      </c>
      <c r="B8789" s="82">
        <v>2</v>
      </c>
      <c r="C8789" s="85" t="s">
        <v>74909</v>
      </c>
    </row>
    <row r="8790" spans="1:3" ht="14.5" x14ac:dyDescent="0.35">
      <c r="A8790" s="82" t="s">
        <v>17439</v>
      </c>
      <c r="B8790" s="82">
        <v>2</v>
      </c>
      <c r="C8790" s="85" t="s">
        <v>74910</v>
      </c>
    </row>
    <row r="8791" spans="1:3" ht="14.5" x14ac:dyDescent="0.35">
      <c r="A8791" s="82" t="s">
        <v>17439</v>
      </c>
      <c r="B8791" s="82">
        <v>2</v>
      </c>
      <c r="C8791" s="85" t="s">
        <v>74911</v>
      </c>
    </row>
    <row r="8792" spans="1:3" ht="14.5" x14ac:dyDescent="0.35">
      <c r="A8792" s="82" t="s">
        <v>17439</v>
      </c>
      <c r="B8792" s="82">
        <v>2</v>
      </c>
      <c r="C8792" s="85" t="s">
        <v>74912</v>
      </c>
    </row>
    <row r="8793" spans="1:3" ht="14.5" x14ac:dyDescent="0.35">
      <c r="A8793" s="82" t="s">
        <v>17439</v>
      </c>
      <c r="B8793" s="82">
        <v>2</v>
      </c>
      <c r="C8793" s="85" t="s">
        <v>74913</v>
      </c>
    </row>
    <row r="8794" spans="1:3" ht="14.5" x14ac:dyDescent="0.35">
      <c r="A8794" s="82" t="s">
        <v>17439</v>
      </c>
      <c r="B8794" s="82">
        <v>2</v>
      </c>
      <c r="C8794" s="85" t="s">
        <v>74914</v>
      </c>
    </row>
    <row r="8795" spans="1:3" ht="14.5" x14ac:dyDescent="0.35">
      <c r="A8795" s="82" t="s">
        <v>17439</v>
      </c>
      <c r="B8795" s="82">
        <v>2</v>
      </c>
      <c r="C8795" s="85" t="s">
        <v>74915</v>
      </c>
    </row>
    <row r="8796" spans="1:3" ht="14.5" x14ac:dyDescent="0.35">
      <c r="A8796" s="82" t="s">
        <v>17439</v>
      </c>
      <c r="B8796" s="82">
        <v>2</v>
      </c>
      <c r="C8796" s="85" t="s">
        <v>74916</v>
      </c>
    </row>
    <row r="8797" spans="1:3" ht="14.5" x14ac:dyDescent="0.35">
      <c r="A8797" s="82" t="s">
        <v>17439</v>
      </c>
      <c r="B8797" s="82">
        <v>2</v>
      </c>
      <c r="C8797" s="85" t="s">
        <v>74917</v>
      </c>
    </row>
    <row r="8798" spans="1:3" ht="14.5" x14ac:dyDescent="0.35">
      <c r="A8798" s="82" t="s">
        <v>17439</v>
      </c>
      <c r="B8798" s="82">
        <v>2</v>
      </c>
      <c r="C8798" s="85" t="s">
        <v>74918</v>
      </c>
    </row>
    <row r="8799" spans="1:3" ht="14.5" x14ac:dyDescent="0.35">
      <c r="A8799" s="82" t="s">
        <v>17439</v>
      </c>
      <c r="B8799" s="82">
        <v>2</v>
      </c>
      <c r="C8799" s="85" t="s">
        <v>74919</v>
      </c>
    </row>
    <row r="8800" spans="1:3" ht="14.5" x14ac:dyDescent="0.35">
      <c r="A8800" s="82" t="s">
        <v>17439</v>
      </c>
      <c r="B8800" s="82">
        <v>2</v>
      </c>
      <c r="C8800" s="85" t="s">
        <v>74920</v>
      </c>
    </row>
    <row r="8801" spans="1:3" ht="14.5" x14ac:dyDescent="0.35">
      <c r="A8801" s="82" t="s">
        <v>17439</v>
      </c>
      <c r="B8801" s="82">
        <v>2</v>
      </c>
      <c r="C8801" s="85" t="s">
        <v>74921</v>
      </c>
    </row>
    <row r="8802" spans="1:3" ht="14.5" x14ac:dyDescent="0.35">
      <c r="A8802" s="82" t="s">
        <v>17439</v>
      </c>
      <c r="B8802" s="82">
        <v>2</v>
      </c>
      <c r="C8802" s="85" t="s">
        <v>74922</v>
      </c>
    </row>
    <row r="8803" spans="1:3" ht="14.5" x14ac:dyDescent="0.35">
      <c r="A8803" s="82" t="s">
        <v>17439</v>
      </c>
      <c r="B8803" s="82">
        <v>2</v>
      </c>
      <c r="C8803" s="85" t="s">
        <v>74923</v>
      </c>
    </row>
    <row r="8804" spans="1:3" ht="14.5" x14ac:dyDescent="0.35">
      <c r="A8804" s="82" t="s">
        <v>17439</v>
      </c>
      <c r="B8804" s="82">
        <v>2</v>
      </c>
      <c r="C8804" s="85" t="s">
        <v>74924</v>
      </c>
    </row>
    <row r="8805" spans="1:3" ht="14.5" x14ac:dyDescent="0.35">
      <c r="A8805" s="82" t="s">
        <v>17439</v>
      </c>
      <c r="B8805" s="82">
        <v>2</v>
      </c>
      <c r="C8805" s="85" t="s">
        <v>74925</v>
      </c>
    </row>
    <row r="8806" spans="1:3" ht="14.5" x14ac:dyDescent="0.35">
      <c r="A8806" s="82" t="s">
        <v>17507</v>
      </c>
      <c r="B8806" s="82">
        <v>1</v>
      </c>
      <c r="C8806" s="85" t="s">
        <v>17508</v>
      </c>
    </row>
    <row r="8807" spans="1:3" ht="14.5" x14ac:dyDescent="0.35">
      <c r="A8807" s="82" t="s">
        <v>17507</v>
      </c>
      <c r="B8807" s="82">
        <v>2</v>
      </c>
      <c r="C8807" s="85" t="s">
        <v>74931</v>
      </c>
    </row>
    <row r="8808" spans="1:3" ht="14.5" x14ac:dyDescent="0.35">
      <c r="A8808" s="82" t="s">
        <v>17507</v>
      </c>
      <c r="B8808" s="82">
        <v>2</v>
      </c>
      <c r="C8808" s="85" t="s">
        <v>74932</v>
      </c>
    </row>
    <row r="8809" spans="1:3" ht="14.5" x14ac:dyDescent="0.35">
      <c r="A8809" s="82" t="s">
        <v>17507</v>
      </c>
      <c r="B8809" s="82">
        <v>2</v>
      </c>
      <c r="C8809" s="85" t="s">
        <v>74933</v>
      </c>
    </row>
    <row r="8810" spans="1:3" ht="14.5" x14ac:dyDescent="0.35">
      <c r="A8810" s="82" t="s">
        <v>17507</v>
      </c>
      <c r="B8810" s="82">
        <v>2</v>
      </c>
      <c r="C8810" s="85" t="s">
        <v>74934</v>
      </c>
    </row>
    <row r="8811" spans="1:3" ht="14.5" x14ac:dyDescent="0.35">
      <c r="A8811" s="82" t="s">
        <v>17507</v>
      </c>
      <c r="B8811" s="82">
        <v>2</v>
      </c>
      <c r="C8811" s="85" t="s">
        <v>74935</v>
      </c>
    </row>
    <row r="8812" spans="1:3" ht="14.5" x14ac:dyDescent="0.35">
      <c r="A8812" s="82" t="s">
        <v>17507</v>
      </c>
      <c r="B8812" s="82">
        <v>2</v>
      </c>
      <c r="C8812" s="85" t="s">
        <v>74936</v>
      </c>
    </row>
    <row r="8813" spans="1:3" ht="14.5" x14ac:dyDescent="0.35">
      <c r="A8813" s="82" t="s">
        <v>17507</v>
      </c>
      <c r="B8813" s="82">
        <v>2</v>
      </c>
      <c r="C8813" s="85" t="s">
        <v>74937</v>
      </c>
    </row>
    <row r="8814" spans="1:3" ht="14.5" x14ac:dyDescent="0.35">
      <c r="A8814" s="82" t="s">
        <v>17507</v>
      </c>
      <c r="B8814" s="82">
        <v>2</v>
      </c>
      <c r="C8814" s="85" t="s">
        <v>74938</v>
      </c>
    </row>
    <row r="8815" spans="1:3" ht="14.5" x14ac:dyDescent="0.35">
      <c r="A8815" s="82" t="s">
        <v>17507</v>
      </c>
      <c r="B8815" s="82">
        <v>2</v>
      </c>
      <c r="C8815" s="85" t="s">
        <v>74939</v>
      </c>
    </row>
    <row r="8816" spans="1:3" ht="14.5" x14ac:dyDescent="0.35">
      <c r="A8816" s="82" t="s">
        <v>17507</v>
      </c>
      <c r="B8816" s="82">
        <v>2</v>
      </c>
      <c r="C8816" s="85" t="s">
        <v>74940</v>
      </c>
    </row>
    <row r="8817" spans="1:3" ht="14.5" x14ac:dyDescent="0.35">
      <c r="A8817" s="82" t="s">
        <v>17507</v>
      </c>
      <c r="B8817" s="82">
        <v>2</v>
      </c>
      <c r="C8817" s="85" t="s">
        <v>74941</v>
      </c>
    </row>
    <row r="8818" spans="1:3" ht="14.5" x14ac:dyDescent="0.35">
      <c r="A8818" s="82" t="s">
        <v>17507</v>
      </c>
      <c r="B8818" s="82">
        <v>2</v>
      </c>
      <c r="C8818" s="85" t="s">
        <v>74942</v>
      </c>
    </row>
    <row r="8819" spans="1:3" ht="14.5" x14ac:dyDescent="0.35">
      <c r="A8819" s="82" t="s">
        <v>17507</v>
      </c>
      <c r="B8819" s="82">
        <v>2</v>
      </c>
      <c r="C8819" s="85" t="s">
        <v>74943</v>
      </c>
    </row>
    <row r="8820" spans="1:3" ht="14.5" x14ac:dyDescent="0.35">
      <c r="A8820" s="82" t="s">
        <v>17507</v>
      </c>
      <c r="B8820" s="82">
        <v>2</v>
      </c>
      <c r="C8820" s="85" t="s">
        <v>74944</v>
      </c>
    </row>
    <row r="8821" spans="1:3" ht="14.5" x14ac:dyDescent="0.35">
      <c r="A8821" s="82" t="s">
        <v>17507</v>
      </c>
      <c r="B8821" s="82">
        <v>2</v>
      </c>
      <c r="C8821" s="85" t="s">
        <v>74945</v>
      </c>
    </row>
    <row r="8822" spans="1:3" ht="14.5" x14ac:dyDescent="0.35">
      <c r="A8822" s="82" t="s">
        <v>17507</v>
      </c>
      <c r="B8822" s="82">
        <v>2</v>
      </c>
      <c r="C8822" s="85" t="s">
        <v>74946</v>
      </c>
    </row>
    <row r="8823" spans="1:3" ht="14.5" x14ac:dyDescent="0.35">
      <c r="A8823" s="82" t="s">
        <v>17507</v>
      </c>
      <c r="B8823" s="82">
        <v>2</v>
      </c>
      <c r="C8823" s="85" t="s">
        <v>74947</v>
      </c>
    </row>
    <row r="8824" spans="1:3" ht="14.5" x14ac:dyDescent="0.35">
      <c r="A8824" s="82" t="s">
        <v>17507</v>
      </c>
      <c r="B8824" s="82">
        <v>2</v>
      </c>
      <c r="C8824" s="85" t="s">
        <v>74948</v>
      </c>
    </row>
    <row r="8825" spans="1:3" ht="14.5" x14ac:dyDescent="0.35">
      <c r="A8825" s="82" t="s">
        <v>17507</v>
      </c>
      <c r="B8825" s="82">
        <v>2</v>
      </c>
      <c r="C8825" s="85" t="s">
        <v>74949</v>
      </c>
    </row>
    <row r="8826" spans="1:3" ht="14.5" x14ac:dyDescent="0.35">
      <c r="A8826" s="82" t="s">
        <v>17507</v>
      </c>
      <c r="B8826" s="82">
        <v>2</v>
      </c>
      <c r="C8826" s="85" t="s">
        <v>74950</v>
      </c>
    </row>
    <row r="8827" spans="1:3" ht="14.5" x14ac:dyDescent="0.35">
      <c r="A8827" s="82" t="s">
        <v>17507</v>
      </c>
      <c r="B8827" s="82">
        <v>2</v>
      </c>
      <c r="C8827" s="85" t="s">
        <v>74951</v>
      </c>
    </row>
    <row r="8828" spans="1:3" ht="14.5" x14ac:dyDescent="0.35">
      <c r="A8828" s="82" t="s">
        <v>17507</v>
      </c>
      <c r="B8828" s="82">
        <v>2</v>
      </c>
      <c r="C8828" s="85" t="s">
        <v>74952</v>
      </c>
    </row>
    <row r="8829" spans="1:3" ht="14.5" x14ac:dyDescent="0.35">
      <c r="A8829" s="82" t="s">
        <v>17507</v>
      </c>
      <c r="B8829" s="82">
        <v>2</v>
      </c>
      <c r="C8829" s="85" t="s">
        <v>74953</v>
      </c>
    </row>
    <row r="8830" spans="1:3" ht="14.5" x14ac:dyDescent="0.35">
      <c r="A8830" s="82" t="s">
        <v>17507</v>
      </c>
      <c r="B8830" s="82">
        <v>2</v>
      </c>
      <c r="C8830" s="85" t="s">
        <v>74954</v>
      </c>
    </row>
    <row r="8831" spans="1:3" ht="14.5" x14ac:dyDescent="0.35">
      <c r="A8831" s="82" t="s">
        <v>17507</v>
      </c>
      <c r="B8831" s="82">
        <v>2</v>
      </c>
      <c r="C8831" s="85" t="s">
        <v>74955</v>
      </c>
    </row>
    <row r="8832" spans="1:3" ht="14.5" x14ac:dyDescent="0.35">
      <c r="A8832" s="82" t="s">
        <v>17507</v>
      </c>
      <c r="B8832" s="82">
        <v>2</v>
      </c>
      <c r="C8832" s="85" t="s">
        <v>74956</v>
      </c>
    </row>
    <row r="8833" spans="1:3" ht="14.5" x14ac:dyDescent="0.35">
      <c r="A8833" s="82" t="s">
        <v>17507</v>
      </c>
      <c r="B8833" s="82">
        <v>2</v>
      </c>
      <c r="C8833" s="85" t="s">
        <v>74957</v>
      </c>
    </row>
    <row r="8834" spans="1:3" ht="14.5" x14ac:dyDescent="0.35">
      <c r="A8834" s="82" t="s">
        <v>17507</v>
      </c>
      <c r="B8834" s="82">
        <v>2</v>
      </c>
      <c r="C8834" s="85" t="s">
        <v>74958</v>
      </c>
    </row>
    <row r="8835" spans="1:3" ht="14.5" x14ac:dyDescent="0.35">
      <c r="A8835" s="82" t="s">
        <v>17507</v>
      </c>
      <c r="B8835" s="82">
        <v>2</v>
      </c>
      <c r="C8835" s="85" t="s">
        <v>74959</v>
      </c>
    </row>
    <row r="8836" spans="1:3" ht="14.5" x14ac:dyDescent="0.35">
      <c r="A8836" s="82" t="s">
        <v>17507</v>
      </c>
      <c r="B8836" s="82">
        <v>2</v>
      </c>
      <c r="C8836" s="85" t="s">
        <v>74960</v>
      </c>
    </row>
    <row r="8837" spans="1:3" ht="14.5" x14ac:dyDescent="0.35">
      <c r="A8837" s="82" t="s">
        <v>17507</v>
      </c>
      <c r="B8837" s="82">
        <v>2</v>
      </c>
      <c r="C8837" s="85" t="s">
        <v>74961</v>
      </c>
    </row>
    <row r="8838" spans="1:3" ht="14.5" x14ac:dyDescent="0.35">
      <c r="A8838" s="82" t="s">
        <v>17507</v>
      </c>
      <c r="B8838" s="82">
        <v>2</v>
      </c>
      <c r="C8838" s="85" t="s">
        <v>74962</v>
      </c>
    </row>
    <row r="8839" spans="1:3" ht="14.5" x14ac:dyDescent="0.35">
      <c r="A8839" s="82" t="s">
        <v>17507</v>
      </c>
      <c r="B8839" s="82">
        <v>2</v>
      </c>
      <c r="C8839" s="85" t="s">
        <v>74963</v>
      </c>
    </row>
    <row r="8840" spans="1:3" ht="14.5" x14ac:dyDescent="0.35">
      <c r="A8840" s="82" t="s">
        <v>17507</v>
      </c>
      <c r="B8840" s="82">
        <v>2</v>
      </c>
      <c r="C8840" s="85" t="s">
        <v>74964</v>
      </c>
    </row>
    <row r="8841" spans="1:3" ht="14.5" x14ac:dyDescent="0.35">
      <c r="A8841" s="82" t="s">
        <v>17507</v>
      </c>
      <c r="B8841" s="82">
        <v>2</v>
      </c>
      <c r="C8841" s="85" t="s">
        <v>74965</v>
      </c>
    </row>
    <row r="8842" spans="1:3" ht="14.5" x14ac:dyDescent="0.35">
      <c r="A8842" s="82" t="s">
        <v>17507</v>
      </c>
      <c r="B8842" s="82">
        <v>2</v>
      </c>
      <c r="C8842" s="85" t="s">
        <v>74966</v>
      </c>
    </row>
    <row r="8843" spans="1:3" ht="14.5" x14ac:dyDescent="0.35">
      <c r="A8843" s="82" t="s">
        <v>17507</v>
      </c>
      <c r="B8843" s="82">
        <v>2</v>
      </c>
      <c r="C8843" s="85" t="s">
        <v>74967</v>
      </c>
    </row>
    <row r="8844" spans="1:3" ht="14.5" x14ac:dyDescent="0.35">
      <c r="A8844" s="82" t="s">
        <v>17507</v>
      </c>
      <c r="B8844" s="82">
        <v>2</v>
      </c>
      <c r="C8844" s="85" t="s">
        <v>74968</v>
      </c>
    </row>
    <row r="8845" spans="1:3" ht="14.5" x14ac:dyDescent="0.35">
      <c r="A8845" s="82" t="s">
        <v>17507</v>
      </c>
      <c r="B8845" s="82">
        <v>2</v>
      </c>
      <c r="C8845" s="85" t="s">
        <v>74969</v>
      </c>
    </row>
    <row r="8846" spans="1:3" ht="14.5" x14ac:dyDescent="0.35">
      <c r="A8846" s="82" t="s">
        <v>17507</v>
      </c>
      <c r="B8846" s="82">
        <v>2</v>
      </c>
      <c r="C8846" s="85" t="s">
        <v>74970</v>
      </c>
    </row>
    <row r="8847" spans="1:3" ht="14.5" x14ac:dyDescent="0.35">
      <c r="A8847" s="82" t="s">
        <v>17509</v>
      </c>
      <c r="B8847" s="82">
        <v>1</v>
      </c>
      <c r="C8847" s="85" t="s">
        <v>36320</v>
      </c>
    </row>
    <row r="8848" spans="1:3" ht="14.5" x14ac:dyDescent="0.35">
      <c r="A8848" s="82" t="s">
        <v>17509</v>
      </c>
      <c r="B8848" s="82">
        <v>2</v>
      </c>
      <c r="C8848" s="85" t="s">
        <v>75027</v>
      </c>
    </row>
    <row r="8849" spans="1:3" ht="14.5" x14ac:dyDescent="0.35">
      <c r="A8849" s="82" t="s">
        <v>17509</v>
      </c>
      <c r="B8849" s="82">
        <v>2</v>
      </c>
      <c r="C8849" s="85" t="s">
        <v>74971</v>
      </c>
    </row>
    <row r="8850" spans="1:3" ht="14.5" x14ac:dyDescent="0.35">
      <c r="A8850" s="82" t="s">
        <v>17509</v>
      </c>
      <c r="B8850" s="82">
        <v>2</v>
      </c>
      <c r="C8850" s="85" t="s">
        <v>74972</v>
      </c>
    </row>
    <row r="8851" spans="1:3" ht="14.5" x14ac:dyDescent="0.35">
      <c r="A8851" s="82" t="s">
        <v>17509</v>
      </c>
      <c r="B8851" s="82">
        <v>2</v>
      </c>
      <c r="C8851" s="85" t="s">
        <v>74973</v>
      </c>
    </row>
    <row r="8852" spans="1:3" ht="14.5" x14ac:dyDescent="0.35">
      <c r="A8852" s="82" t="s">
        <v>17509</v>
      </c>
      <c r="B8852" s="82">
        <v>2</v>
      </c>
      <c r="C8852" s="85" t="s">
        <v>74974</v>
      </c>
    </row>
    <row r="8853" spans="1:3" ht="14.5" x14ac:dyDescent="0.35">
      <c r="A8853" s="82" t="s">
        <v>17509</v>
      </c>
      <c r="B8853" s="82">
        <v>2</v>
      </c>
      <c r="C8853" s="85" t="s">
        <v>74975</v>
      </c>
    </row>
    <row r="8854" spans="1:3" ht="14.5" x14ac:dyDescent="0.35">
      <c r="A8854" s="82" t="s">
        <v>17509</v>
      </c>
      <c r="B8854" s="82">
        <v>2</v>
      </c>
      <c r="C8854" s="85" t="s">
        <v>74976</v>
      </c>
    </row>
    <row r="8855" spans="1:3" ht="14.5" x14ac:dyDescent="0.35">
      <c r="A8855" s="82" t="s">
        <v>17509</v>
      </c>
      <c r="B8855" s="82">
        <v>2</v>
      </c>
      <c r="C8855" s="85" t="s">
        <v>74977</v>
      </c>
    </row>
    <row r="8856" spans="1:3" ht="14.5" x14ac:dyDescent="0.35">
      <c r="A8856" s="82" t="s">
        <v>17509</v>
      </c>
      <c r="B8856" s="82">
        <v>2</v>
      </c>
      <c r="C8856" s="85" t="s">
        <v>74978</v>
      </c>
    </row>
    <row r="8857" spans="1:3" ht="14.5" x14ac:dyDescent="0.35">
      <c r="A8857" s="82" t="s">
        <v>17509</v>
      </c>
      <c r="B8857" s="82">
        <v>2</v>
      </c>
      <c r="C8857" s="85" t="s">
        <v>74979</v>
      </c>
    </row>
    <row r="8858" spans="1:3" ht="14.5" x14ac:dyDescent="0.35">
      <c r="A8858" s="82" t="s">
        <v>17509</v>
      </c>
      <c r="B8858" s="82">
        <v>2</v>
      </c>
      <c r="C8858" s="85" t="s">
        <v>74980</v>
      </c>
    </row>
    <row r="8859" spans="1:3" ht="14.5" x14ac:dyDescent="0.35">
      <c r="A8859" s="82" t="s">
        <v>17509</v>
      </c>
      <c r="B8859" s="82">
        <v>2</v>
      </c>
      <c r="C8859" s="85" t="s">
        <v>74981</v>
      </c>
    </row>
    <row r="8860" spans="1:3" ht="14.5" x14ac:dyDescent="0.35">
      <c r="A8860" s="82" t="s">
        <v>17509</v>
      </c>
      <c r="B8860" s="82">
        <v>2</v>
      </c>
      <c r="C8860" s="85" t="s">
        <v>74982</v>
      </c>
    </row>
    <row r="8861" spans="1:3" ht="14.5" x14ac:dyDescent="0.35">
      <c r="A8861" s="82" t="s">
        <v>17509</v>
      </c>
      <c r="B8861" s="82">
        <v>2</v>
      </c>
      <c r="C8861" s="85" t="s">
        <v>74983</v>
      </c>
    </row>
    <row r="8862" spans="1:3" ht="14.5" x14ac:dyDescent="0.35">
      <c r="A8862" s="82" t="s">
        <v>17509</v>
      </c>
      <c r="B8862" s="82">
        <v>2</v>
      </c>
      <c r="C8862" s="85" t="s">
        <v>74984</v>
      </c>
    </row>
    <row r="8863" spans="1:3" ht="14.5" x14ac:dyDescent="0.35">
      <c r="A8863" s="82" t="s">
        <v>17509</v>
      </c>
      <c r="B8863" s="82">
        <v>2</v>
      </c>
      <c r="C8863" s="85" t="s">
        <v>74985</v>
      </c>
    </row>
    <row r="8864" spans="1:3" ht="14.5" x14ac:dyDescent="0.35">
      <c r="A8864" s="82" t="s">
        <v>17509</v>
      </c>
      <c r="B8864" s="82">
        <v>2</v>
      </c>
      <c r="C8864" s="85" t="s">
        <v>74986</v>
      </c>
    </row>
    <row r="8865" spans="1:3" ht="14.5" x14ac:dyDescent="0.35">
      <c r="A8865" s="82" t="s">
        <v>17509</v>
      </c>
      <c r="B8865" s="82">
        <v>2</v>
      </c>
      <c r="C8865" s="85" t="s">
        <v>74987</v>
      </c>
    </row>
    <row r="8866" spans="1:3" ht="14.5" x14ac:dyDescent="0.35">
      <c r="A8866" s="82" t="s">
        <v>17509</v>
      </c>
      <c r="B8866" s="82">
        <v>2</v>
      </c>
      <c r="C8866" s="85" t="s">
        <v>74988</v>
      </c>
    </row>
    <row r="8867" spans="1:3" ht="14.5" x14ac:dyDescent="0.35">
      <c r="A8867" s="82" t="s">
        <v>17509</v>
      </c>
      <c r="B8867" s="82">
        <v>2</v>
      </c>
      <c r="C8867" s="85" t="s">
        <v>74989</v>
      </c>
    </row>
    <row r="8868" spans="1:3" ht="14.5" x14ac:dyDescent="0.35">
      <c r="A8868" s="82" t="s">
        <v>17509</v>
      </c>
      <c r="B8868" s="82">
        <v>2</v>
      </c>
      <c r="C8868" s="85" t="s">
        <v>74990</v>
      </c>
    </row>
    <row r="8869" spans="1:3" ht="14.5" x14ac:dyDescent="0.35">
      <c r="A8869" s="82" t="s">
        <v>17509</v>
      </c>
      <c r="B8869" s="82">
        <v>2</v>
      </c>
      <c r="C8869" s="85" t="s">
        <v>74991</v>
      </c>
    </row>
    <row r="8870" spans="1:3" ht="14.5" x14ac:dyDescent="0.35">
      <c r="A8870" s="82" t="s">
        <v>17509</v>
      </c>
      <c r="B8870" s="82">
        <v>2</v>
      </c>
      <c r="C8870" s="85" t="s">
        <v>74992</v>
      </c>
    </row>
    <row r="8871" spans="1:3" ht="14.5" x14ac:dyDescent="0.35">
      <c r="A8871" s="82" t="s">
        <v>17509</v>
      </c>
      <c r="B8871" s="82">
        <v>2</v>
      </c>
      <c r="C8871" s="85" t="s">
        <v>74993</v>
      </c>
    </row>
    <row r="8872" spans="1:3" ht="14.5" x14ac:dyDescent="0.35">
      <c r="A8872" s="82" t="s">
        <v>17509</v>
      </c>
      <c r="B8872" s="82">
        <v>2</v>
      </c>
      <c r="C8872" s="85" t="s">
        <v>74994</v>
      </c>
    </row>
    <row r="8873" spans="1:3" ht="14.5" x14ac:dyDescent="0.35">
      <c r="A8873" s="82" t="s">
        <v>17509</v>
      </c>
      <c r="B8873" s="82">
        <v>2</v>
      </c>
      <c r="C8873" s="85" t="s">
        <v>74995</v>
      </c>
    </row>
    <row r="8874" spans="1:3" ht="14.5" x14ac:dyDescent="0.35">
      <c r="A8874" s="82" t="s">
        <v>17509</v>
      </c>
      <c r="B8874" s="82">
        <v>2</v>
      </c>
      <c r="C8874" s="85" t="s">
        <v>74996</v>
      </c>
    </row>
    <row r="8875" spans="1:3" ht="14.5" x14ac:dyDescent="0.35">
      <c r="A8875" s="82" t="s">
        <v>17509</v>
      </c>
      <c r="B8875" s="82">
        <v>2</v>
      </c>
      <c r="C8875" s="85" t="s">
        <v>74997</v>
      </c>
    </row>
    <row r="8876" spans="1:3" ht="14.5" x14ac:dyDescent="0.35">
      <c r="A8876" s="82" t="s">
        <v>17509</v>
      </c>
      <c r="B8876" s="82">
        <v>2</v>
      </c>
      <c r="C8876" s="85" t="s">
        <v>74998</v>
      </c>
    </row>
    <row r="8877" spans="1:3" ht="14.5" x14ac:dyDescent="0.35">
      <c r="A8877" s="82" t="s">
        <v>17509</v>
      </c>
      <c r="B8877" s="82">
        <v>2</v>
      </c>
      <c r="C8877" s="85" t="s">
        <v>74999</v>
      </c>
    </row>
    <row r="8878" spans="1:3" ht="14.5" x14ac:dyDescent="0.35">
      <c r="A8878" s="82" t="s">
        <v>17509</v>
      </c>
      <c r="B8878" s="82">
        <v>2</v>
      </c>
      <c r="C8878" s="85" t="s">
        <v>75000</v>
      </c>
    </row>
    <row r="8879" spans="1:3" ht="14.5" x14ac:dyDescent="0.35">
      <c r="A8879" s="82" t="s">
        <v>17509</v>
      </c>
      <c r="B8879" s="82">
        <v>2</v>
      </c>
      <c r="C8879" s="85" t="s">
        <v>75001</v>
      </c>
    </row>
    <row r="8880" spans="1:3" ht="14.5" x14ac:dyDescent="0.35">
      <c r="A8880" s="82" t="s">
        <v>17509</v>
      </c>
      <c r="B8880" s="82">
        <v>2</v>
      </c>
      <c r="C8880" s="85" t="s">
        <v>75002</v>
      </c>
    </row>
    <row r="8881" spans="1:3" ht="14.5" x14ac:dyDescent="0.35">
      <c r="A8881" s="82" t="s">
        <v>17509</v>
      </c>
      <c r="B8881" s="82">
        <v>2</v>
      </c>
      <c r="C8881" s="85" t="s">
        <v>75003</v>
      </c>
    </row>
    <row r="8882" spans="1:3" ht="14.5" x14ac:dyDescent="0.35">
      <c r="A8882" s="82" t="s">
        <v>17509</v>
      </c>
      <c r="B8882" s="82">
        <v>2</v>
      </c>
      <c r="C8882" s="85" t="s">
        <v>75004</v>
      </c>
    </row>
    <row r="8883" spans="1:3" ht="14.5" x14ac:dyDescent="0.35">
      <c r="A8883" s="82" t="s">
        <v>17509</v>
      </c>
      <c r="B8883" s="82">
        <v>2</v>
      </c>
      <c r="C8883" s="85" t="s">
        <v>75005</v>
      </c>
    </row>
    <row r="8884" spans="1:3" ht="14.5" x14ac:dyDescent="0.35">
      <c r="A8884" s="82" t="s">
        <v>17509</v>
      </c>
      <c r="B8884" s="82">
        <v>2</v>
      </c>
      <c r="C8884" s="85" t="s">
        <v>75006</v>
      </c>
    </row>
    <row r="8885" spans="1:3" ht="14.5" x14ac:dyDescent="0.35">
      <c r="A8885" s="82" t="s">
        <v>17509</v>
      </c>
      <c r="B8885" s="82">
        <v>2</v>
      </c>
      <c r="C8885" s="85" t="s">
        <v>75007</v>
      </c>
    </row>
    <row r="8886" spans="1:3" ht="14.5" x14ac:dyDescent="0.35">
      <c r="A8886" s="82" t="s">
        <v>17509</v>
      </c>
      <c r="B8886" s="82">
        <v>2</v>
      </c>
      <c r="C8886" s="85" t="s">
        <v>75008</v>
      </c>
    </row>
    <row r="8887" spans="1:3" ht="14.5" x14ac:dyDescent="0.35">
      <c r="A8887" s="82" t="s">
        <v>17509</v>
      </c>
      <c r="B8887" s="82">
        <v>2</v>
      </c>
      <c r="C8887" s="85" t="s">
        <v>75009</v>
      </c>
    </row>
    <row r="8888" spans="1:3" ht="14.5" x14ac:dyDescent="0.35">
      <c r="A8888" s="82" t="s">
        <v>17509</v>
      </c>
      <c r="B8888" s="82">
        <v>2</v>
      </c>
      <c r="C8888" s="85" t="s">
        <v>75010</v>
      </c>
    </row>
    <row r="8889" spans="1:3" ht="14.5" x14ac:dyDescent="0.35">
      <c r="A8889" s="82" t="s">
        <v>17509</v>
      </c>
      <c r="B8889" s="82">
        <v>2</v>
      </c>
      <c r="C8889" s="85" t="s">
        <v>75011</v>
      </c>
    </row>
    <row r="8890" spans="1:3" ht="14.5" x14ac:dyDescent="0.35">
      <c r="A8890" s="82" t="s">
        <v>17509</v>
      </c>
      <c r="B8890" s="82">
        <v>2</v>
      </c>
      <c r="C8890" s="85" t="s">
        <v>75012</v>
      </c>
    </row>
    <row r="8891" spans="1:3" ht="14.5" x14ac:dyDescent="0.35">
      <c r="A8891" s="82" t="s">
        <v>17509</v>
      </c>
      <c r="B8891" s="82">
        <v>2</v>
      </c>
      <c r="C8891" s="85" t="s">
        <v>75013</v>
      </c>
    </row>
    <row r="8892" spans="1:3" ht="14.5" x14ac:dyDescent="0.35">
      <c r="A8892" s="82" t="s">
        <v>17509</v>
      </c>
      <c r="B8892" s="82">
        <v>2</v>
      </c>
      <c r="C8892" s="85" t="s">
        <v>75014</v>
      </c>
    </row>
    <row r="8893" spans="1:3" ht="14.5" x14ac:dyDescent="0.35">
      <c r="A8893" s="82" t="s">
        <v>17509</v>
      </c>
      <c r="B8893" s="82">
        <v>2</v>
      </c>
      <c r="C8893" s="85" t="s">
        <v>75015</v>
      </c>
    </row>
    <row r="8894" spans="1:3" ht="14.5" x14ac:dyDescent="0.35">
      <c r="A8894" s="82" t="s">
        <v>17509</v>
      </c>
      <c r="B8894" s="82">
        <v>2</v>
      </c>
      <c r="C8894" s="85" t="s">
        <v>75016</v>
      </c>
    </row>
    <row r="8895" spans="1:3" ht="14.5" x14ac:dyDescent="0.35">
      <c r="A8895" s="82" t="s">
        <v>17509</v>
      </c>
      <c r="B8895" s="82">
        <v>2</v>
      </c>
      <c r="C8895" s="85" t="s">
        <v>75017</v>
      </c>
    </row>
    <row r="8896" spans="1:3" ht="14.5" x14ac:dyDescent="0.35">
      <c r="A8896" s="82" t="s">
        <v>17509</v>
      </c>
      <c r="B8896" s="82">
        <v>2</v>
      </c>
      <c r="C8896" s="85" t="s">
        <v>75018</v>
      </c>
    </row>
    <row r="8897" spans="1:3" ht="14.5" x14ac:dyDescent="0.35">
      <c r="A8897" s="82" t="s">
        <v>17509</v>
      </c>
      <c r="B8897" s="82">
        <v>2</v>
      </c>
      <c r="C8897" s="85" t="s">
        <v>75019</v>
      </c>
    </row>
    <row r="8898" spans="1:3" ht="14.5" x14ac:dyDescent="0.35">
      <c r="A8898" s="82" t="s">
        <v>17509</v>
      </c>
      <c r="B8898" s="82">
        <v>2</v>
      </c>
      <c r="C8898" s="85" t="s">
        <v>75020</v>
      </c>
    </row>
    <row r="8899" spans="1:3" ht="14.5" x14ac:dyDescent="0.35">
      <c r="A8899" s="82" t="s">
        <v>17509</v>
      </c>
      <c r="B8899" s="82">
        <v>2</v>
      </c>
      <c r="C8899" s="85" t="s">
        <v>75021</v>
      </c>
    </row>
    <row r="8900" spans="1:3" ht="14.5" x14ac:dyDescent="0.35">
      <c r="A8900" s="82" t="s">
        <v>17509</v>
      </c>
      <c r="B8900" s="82">
        <v>2</v>
      </c>
      <c r="C8900" s="85" t="s">
        <v>75022</v>
      </c>
    </row>
    <row r="8901" spans="1:3" ht="14.5" x14ac:dyDescent="0.35">
      <c r="A8901" s="82" t="s">
        <v>17509</v>
      </c>
      <c r="B8901" s="82">
        <v>2</v>
      </c>
      <c r="C8901" s="85" t="s">
        <v>75023</v>
      </c>
    </row>
    <row r="8902" spans="1:3" ht="14.5" x14ac:dyDescent="0.35">
      <c r="A8902" s="82" t="s">
        <v>17509</v>
      </c>
      <c r="B8902" s="82">
        <v>2</v>
      </c>
      <c r="C8902" s="85" t="s">
        <v>75024</v>
      </c>
    </row>
    <row r="8903" spans="1:3" ht="14.5" x14ac:dyDescent="0.35">
      <c r="A8903" s="82" t="s">
        <v>17509</v>
      </c>
      <c r="B8903" s="82">
        <v>2</v>
      </c>
      <c r="C8903" s="85" t="s">
        <v>75025</v>
      </c>
    </row>
    <row r="8904" spans="1:3" ht="14.5" x14ac:dyDescent="0.35">
      <c r="A8904" s="53" t="s">
        <v>17433</v>
      </c>
      <c r="B8904" s="53">
        <v>1</v>
      </c>
      <c r="C8904" s="26" t="s">
        <v>17434</v>
      </c>
    </row>
    <row r="8905" spans="1:3" ht="14.5" x14ac:dyDescent="0.35">
      <c r="A8905" s="82" t="s">
        <v>17510</v>
      </c>
      <c r="B8905" s="82">
        <v>1</v>
      </c>
      <c r="C8905" s="85" t="s">
        <v>36321</v>
      </c>
    </row>
    <row r="8906" spans="1:3" ht="14.5" x14ac:dyDescent="0.35">
      <c r="A8906" s="82" t="s">
        <v>17510</v>
      </c>
      <c r="B8906" s="82">
        <v>2</v>
      </c>
      <c r="C8906" s="85" t="s">
        <v>75028</v>
      </c>
    </row>
    <row r="8907" spans="1:3" ht="14.5" x14ac:dyDescent="0.35">
      <c r="A8907" s="82" t="s">
        <v>17510</v>
      </c>
      <c r="B8907" s="82">
        <v>2</v>
      </c>
      <c r="C8907" s="85" t="s">
        <v>24947</v>
      </c>
    </row>
    <row r="8908" spans="1:3" ht="14.5" x14ac:dyDescent="0.35">
      <c r="A8908" s="82" t="s">
        <v>17510</v>
      </c>
      <c r="B8908" s="82">
        <v>2</v>
      </c>
      <c r="C8908" s="31" t="s">
        <v>75029</v>
      </c>
    </row>
    <row r="8909" spans="1:3" ht="14.5" x14ac:dyDescent="0.35">
      <c r="A8909" s="82" t="s">
        <v>17510</v>
      </c>
      <c r="B8909" s="82">
        <v>2</v>
      </c>
      <c r="C8909" s="31" t="s">
        <v>75030</v>
      </c>
    </row>
    <row r="8910" spans="1:3" ht="14.5" x14ac:dyDescent="0.35">
      <c r="A8910" s="82" t="s">
        <v>17510</v>
      </c>
      <c r="B8910" s="82">
        <v>2</v>
      </c>
      <c r="C8910" s="31" t="s">
        <v>75031</v>
      </c>
    </row>
    <row r="8911" spans="1:3" ht="14.5" x14ac:dyDescent="0.35">
      <c r="A8911" s="82" t="s">
        <v>17510</v>
      </c>
      <c r="B8911" s="82">
        <v>2</v>
      </c>
      <c r="C8911" s="31" t="s">
        <v>75032</v>
      </c>
    </row>
    <row r="8912" spans="1:3" ht="14.5" x14ac:dyDescent="0.35">
      <c r="A8912" s="82" t="s">
        <v>17510</v>
      </c>
      <c r="B8912" s="82">
        <v>2</v>
      </c>
      <c r="C8912" s="31" t="s">
        <v>75033</v>
      </c>
    </row>
    <row r="8913" spans="1:3" ht="14.5" x14ac:dyDescent="0.35">
      <c r="A8913" s="82" t="s">
        <v>17510</v>
      </c>
      <c r="B8913" s="82">
        <v>2</v>
      </c>
      <c r="C8913" s="31" t="s">
        <v>75034</v>
      </c>
    </row>
    <row r="8914" spans="1:3" ht="14.5" x14ac:dyDescent="0.35">
      <c r="A8914" s="82" t="s">
        <v>17510</v>
      </c>
      <c r="B8914" s="82">
        <v>2</v>
      </c>
      <c r="C8914" s="31" t="s">
        <v>75035</v>
      </c>
    </row>
    <row r="8915" spans="1:3" ht="14.5" x14ac:dyDescent="0.35">
      <c r="A8915" s="82" t="s">
        <v>17510</v>
      </c>
      <c r="B8915" s="82">
        <v>2</v>
      </c>
      <c r="C8915" s="31" t="s">
        <v>75036</v>
      </c>
    </row>
    <row r="8916" spans="1:3" ht="14.5" x14ac:dyDescent="0.35">
      <c r="A8916" s="82" t="s">
        <v>17510</v>
      </c>
      <c r="B8916" s="82">
        <v>2</v>
      </c>
      <c r="C8916" s="31" t="s">
        <v>75037</v>
      </c>
    </row>
    <row r="8917" spans="1:3" ht="14.5" x14ac:dyDescent="0.35">
      <c r="A8917" s="82" t="s">
        <v>17510</v>
      </c>
      <c r="B8917" s="82">
        <v>2</v>
      </c>
      <c r="C8917" s="31" t="s">
        <v>75038</v>
      </c>
    </row>
    <row r="8918" spans="1:3" ht="14.5" x14ac:dyDescent="0.35">
      <c r="A8918" s="82" t="s">
        <v>17510</v>
      </c>
      <c r="B8918" s="82">
        <v>2</v>
      </c>
      <c r="C8918" s="31" t="s">
        <v>75039</v>
      </c>
    </row>
    <row r="8919" spans="1:3" ht="14.5" x14ac:dyDescent="0.35">
      <c r="A8919" s="82" t="s">
        <v>17510</v>
      </c>
      <c r="B8919" s="82">
        <v>2</v>
      </c>
      <c r="C8919" s="31" t="s">
        <v>75040</v>
      </c>
    </row>
    <row r="8920" spans="1:3" ht="14.5" x14ac:dyDescent="0.35">
      <c r="A8920" s="82" t="s">
        <v>17510</v>
      </c>
      <c r="B8920" s="82">
        <v>2</v>
      </c>
      <c r="C8920" s="31" t="s">
        <v>75041</v>
      </c>
    </row>
    <row r="8921" spans="1:3" ht="14.5" x14ac:dyDescent="0.35">
      <c r="A8921" s="82" t="s">
        <v>17510</v>
      </c>
      <c r="B8921" s="82">
        <v>2</v>
      </c>
      <c r="C8921" s="31" t="s">
        <v>75042</v>
      </c>
    </row>
    <row r="8922" spans="1:3" ht="14.5" x14ac:dyDescent="0.35">
      <c r="A8922" s="82" t="s">
        <v>17510</v>
      </c>
      <c r="B8922" s="82">
        <v>2</v>
      </c>
      <c r="C8922" s="31" t="s">
        <v>75043</v>
      </c>
    </row>
    <row r="8923" spans="1:3" ht="14.5" x14ac:dyDescent="0.35">
      <c r="A8923" s="82" t="s">
        <v>17510</v>
      </c>
      <c r="B8923" s="82">
        <v>2</v>
      </c>
      <c r="C8923" s="31" t="s">
        <v>75044</v>
      </c>
    </row>
    <row r="8924" spans="1:3" ht="14.5" x14ac:dyDescent="0.35">
      <c r="A8924" s="82" t="s">
        <v>17510</v>
      </c>
      <c r="B8924" s="82">
        <v>2</v>
      </c>
      <c r="C8924" s="31" t="s">
        <v>75045</v>
      </c>
    </row>
    <row r="8925" spans="1:3" ht="14.5" x14ac:dyDescent="0.35">
      <c r="A8925" s="82" t="s">
        <v>17510</v>
      </c>
      <c r="B8925" s="82">
        <v>2</v>
      </c>
      <c r="C8925" s="31" t="s">
        <v>75046</v>
      </c>
    </row>
    <row r="8926" spans="1:3" ht="14.5" x14ac:dyDescent="0.35">
      <c r="A8926" s="82" t="s">
        <v>17510</v>
      </c>
      <c r="B8926" s="82">
        <v>2</v>
      </c>
      <c r="C8926" s="31" t="s">
        <v>75047</v>
      </c>
    </row>
    <row r="8927" spans="1:3" ht="14.5" x14ac:dyDescent="0.35">
      <c r="A8927" s="82" t="s">
        <v>17510</v>
      </c>
      <c r="B8927" s="82">
        <v>2</v>
      </c>
      <c r="C8927" s="31" t="s">
        <v>75048</v>
      </c>
    </row>
    <row r="8928" spans="1:3" ht="14.5" x14ac:dyDescent="0.35">
      <c r="A8928" s="82" t="s">
        <v>17510</v>
      </c>
      <c r="B8928" s="82">
        <v>2</v>
      </c>
      <c r="C8928" s="31" t="s">
        <v>75049</v>
      </c>
    </row>
    <row r="8929" spans="1:3" ht="14.5" x14ac:dyDescent="0.35">
      <c r="A8929" s="82" t="s">
        <v>17510</v>
      </c>
      <c r="B8929" s="82">
        <v>2</v>
      </c>
      <c r="C8929" s="31" t="s">
        <v>75050</v>
      </c>
    </row>
    <row r="8930" spans="1:3" ht="14.5" x14ac:dyDescent="0.35">
      <c r="A8930" s="82" t="s">
        <v>17510</v>
      </c>
      <c r="B8930" s="82">
        <v>2</v>
      </c>
      <c r="C8930" s="31" t="s">
        <v>75051</v>
      </c>
    </row>
    <row r="8931" spans="1:3" ht="14.5" x14ac:dyDescent="0.35">
      <c r="A8931" s="82" t="s">
        <v>17510</v>
      </c>
      <c r="B8931" s="82">
        <v>2</v>
      </c>
      <c r="C8931" s="31" t="s">
        <v>75282</v>
      </c>
    </row>
    <row r="8932" spans="1:3" ht="14.5" x14ac:dyDescent="0.35">
      <c r="A8932" s="82" t="s">
        <v>17510</v>
      </c>
      <c r="B8932" s="82">
        <v>2</v>
      </c>
      <c r="C8932" s="31" t="s">
        <v>75052</v>
      </c>
    </row>
    <row r="8933" spans="1:3" ht="14.5" x14ac:dyDescent="0.35">
      <c r="A8933" s="82" t="s">
        <v>17510</v>
      </c>
      <c r="B8933" s="82">
        <v>2</v>
      </c>
      <c r="C8933" s="31" t="s">
        <v>75053</v>
      </c>
    </row>
    <row r="8934" spans="1:3" ht="14.5" x14ac:dyDescent="0.35">
      <c r="A8934" s="82" t="s">
        <v>17510</v>
      </c>
      <c r="B8934" s="82">
        <v>2</v>
      </c>
      <c r="C8934" s="31" t="s">
        <v>75054</v>
      </c>
    </row>
    <row r="8935" spans="1:3" ht="14.5" x14ac:dyDescent="0.35">
      <c r="A8935" s="82" t="s">
        <v>17510</v>
      </c>
      <c r="B8935" s="82">
        <v>2</v>
      </c>
      <c r="C8935" s="31" t="s">
        <v>75055</v>
      </c>
    </row>
    <row r="8936" spans="1:3" ht="14.5" x14ac:dyDescent="0.35">
      <c r="A8936" s="82" t="s">
        <v>17510</v>
      </c>
      <c r="B8936" s="82">
        <v>2</v>
      </c>
      <c r="C8936" s="31" t="s">
        <v>75056</v>
      </c>
    </row>
    <row r="8937" spans="1:3" ht="14.5" x14ac:dyDescent="0.35">
      <c r="A8937" s="82" t="s">
        <v>17510</v>
      </c>
      <c r="B8937" s="82">
        <v>2</v>
      </c>
      <c r="C8937" s="31" t="s">
        <v>75057</v>
      </c>
    </row>
    <row r="8938" spans="1:3" ht="14.5" x14ac:dyDescent="0.35">
      <c r="A8938" s="82" t="s">
        <v>17510</v>
      </c>
      <c r="B8938" s="82">
        <v>2</v>
      </c>
      <c r="C8938" s="31" t="s">
        <v>75058</v>
      </c>
    </row>
    <row r="8939" spans="1:3" ht="14.5" x14ac:dyDescent="0.35">
      <c r="A8939" s="82" t="s">
        <v>17510</v>
      </c>
      <c r="B8939" s="82">
        <v>2</v>
      </c>
      <c r="C8939" s="31" t="s">
        <v>75059</v>
      </c>
    </row>
    <row r="8940" spans="1:3" ht="14.5" x14ac:dyDescent="0.35">
      <c r="A8940" s="82" t="s">
        <v>17510</v>
      </c>
      <c r="B8940" s="49">
        <v>2</v>
      </c>
      <c r="C8940" s="31" t="s">
        <v>75060</v>
      </c>
    </row>
    <row r="8941" spans="1:3" ht="14.5" x14ac:dyDescent="0.35">
      <c r="A8941" s="82" t="s">
        <v>17510</v>
      </c>
      <c r="B8941" s="49">
        <v>2</v>
      </c>
      <c r="C8941" s="31" t="s">
        <v>75061</v>
      </c>
    </row>
    <row r="8942" spans="1:3" ht="14.5" x14ac:dyDescent="0.35">
      <c r="A8942" s="82" t="s">
        <v>17510</v>
      </c>
      <c r="B8942" s="49">
        <v>2</v>
      </c>
      <c r="C8942" s="31" t="s">
        <v>75062</v>
      </c>
    </row>
    <row r="8943" spans="1:3" ht="14.5" x14ac:dyDescent="0.35">
      <c r="A8943" s="82" t="s">
        <v>17510</v>
      </c>
      <c r="B8943" s="82">
        <v>2</v>
      </c>
      <c r="C8943" s="31" t="s">
        <v>75063</v>
      </c>
    </row>
    <row r="8944" spans="1:3" ht="14.5" x14ac:dyDescent="0.35">
      <c r="A8944" s="82" t="s">
        <v>17510</v>
      </c>
      <c r="B8944" s="49">
        <v>2</v>
      </c>
      <c r="C8944" s="31" t="s">
        <v>75064</v>
      </c>
    </row>
    <row r="8945" spans="1:3" ht="14.5" x14ac:dyDescent="0.35">
      <c r="A8945" s="82" t="s">
        <v>17510</v>
      </c>
      <c r="B8945" s="49">
        <v>2</v>
      </c>
      <c r="C8945" s="31" t="s">
        <v>75065</v>
      </c>
    </row>
    <row r="8946" spans="1:3" ht="14.5" x14ac:dyDescent="0.35">
      <c r="A8946" s="82" t="s">
        <v>17510</v>
      </c>
      <c r="B8946" s="49">
        <v>2</v>
      </c>
      <c r="C8946" s="31" t="s">
        <v>75066</v>
      </c>
    </row>
    <row r="8947" spans="1:3" ht="14.5" x14ac:dyDescent="0.35">
      <c r="A8947" s="82" t="s">
        <v>74874</v>
      </c>
      <c r="B8947" s="49">
        <v>1</v>
      </c>
      <c r="C8947" s="31" t="s">
        <v>74875</v>
      </c>
    </row>
    <row r="8948" spans="1:3" ht="14.5" x14ac:dyDescent="0.35">
      <c r="A8948" s="82" t="s">
        <v>74874</v>
      </c>
      <c r="B8948" s="49">
        <v>2</v>
      </c>
      <c r="C8948" s="31" t="s">
        <v>74879</v>
      </c>
    </row>
    <row r="8949" spans="1:3" ht="14.5" x14ac:dyDescent="0.35">
      <c r="A8949" s="82" t="s">
        <v>74874</v>
      </c>
      <c r="B8949" s="49">
        <v>2</v>
      </c>
      <c r="C8949" s="31" t="s">
        <v>75067</v>
      </c>
    </row>
    <row r="8950" spans="1:3" ht="14.5" x14ac:dyDescent="0.35">
      <c r="A8950" s="82" t="s">
        <v>74874</v>
      </c>
      <c r="B8950" s="49">
        <v>2</v>
      </c>
      <c r="C8950" s="31" t="s">
        <v>75068</v>
      </c>
    </row>
    <row r="8951" spans="1:3" ht="14.5" x14ac:dyDescent="0.35">
      <c r="A8951" s="82" t="s">
        <v>74874</v>
      </c>
      <c r="B8951" s="49">
        <v>2</v>
      </c>
      <c r="C8951" s="31" t="s">
        <v>75069</v>
      </c>
    </row>
    <row r="8952" spans="1:3" ht="14.5" x14ac:dyDescent="0.35">
      <c r="A8952" s="82" t="s">
        <v>74874</v>
      </c>
      <c r="B8952" s="49">
        <v>2</v>
      </c>
      <c r="C8952" s="31" t="s">
        <v>75070</v>
      </c>
    </row>
    <row r="8953" spans="1:3" ht="14.5" x14ac:dyDescent="0.35">
      <c r="A8953" s="82" t="s">
        <v>74874</v>
      </c>
      <c r="B8953" s="49">
        <v>2</v>
      </c>
      <c r="C8953" s="31" t="s">
        <v>75071</v>
      </c>
    </row>
    <row r="8954" spans="1:3" ht="14.5" x14ac:dyDescent="0.35">
      <c r="A8954" s="82" t="s">
        <v>74874</v>
      </c>
      <c r="B8954" s="49">
        <v>2</v>
      </c>
      <c r="C8954" s="31" t="s">
        <v>75072</v>
      </c>
    </row>
    <row r="8955" spans="1:3" ht="14.5" x14ac:dyDescent="0.35">
      <c r="A8955" s="82" t="s">
        <v>74874</v>
      </c>
      <c r="B8955" s="49">
        <v>2</v>
      </c>
      <c r="C8955" s="31" t="s">
        <v>75073</v>
      </c>
    </row>
    <row r="8956" spans="1:3" ht="14.5" x14ac:dyDescent="0.35">
      <c r="A8956" s="82" t="s">
        <v>74874</v>
      </c>
      <c r="B8956" s="49">
        <v>2</v>
      </c>
      <c r="C8956" s="31" t="s">
        <v>75074</v>
      </c>
    </row>
    <row r="8957" spans="1:3" ht="14.5" x14ac:dyDescent="0.35">
      <c r="A8957" s="82" t="s">
        <v>74874</v>
      </c>
      <c r="B8957" s="49">
        <v>2</v>
      </c>
      <c r="C8957" s="31" t="s">
        <v>75075</v>
      </c>
    </row>
    <row r="8958" spans="1:3" ht="14.5" x14ac:dyDescent="0.35">
      <c r="A8958" s="82" t="s">
        <v>74874</v>
      </c>
      <c r="B8958" s="49">
        <v>2</v>
      </c>
      <c r="C8958" s="31" t="s">
        <v>75076</v>
      </c>
    </row>
    <row r="8959" spans="1:3" ht="14.5" x14ac:dyDescent="0.35">
      <c r="A8959" s="82" t="s">
        <v>74874</v>
      </c>
      <c r="B8959" s="49">
        <v>2</v>
      </c>
      <c r="C8959" s="31" t="s">
        <v>75077</v>
      </c>
    </row>
    <row r="8960" spans="1:3" ht="14.5" x14ac:dyDescent="0.35">
      <c r="A8960" s="82" t="s">
        <v>74874</v>
      </c>
      <c r="B8960" s="49">
        <v>2</v>
      </c>
      <c r="C8960" s="31" t="s">
        <v>75078</v>
      </c>
    </row>
    <row r="8961" spans="1:3" ht="14.5" x14ac:dyDescent="0.35">
      <c r="A8961" s="82" t="s">
        <v>74874</v>
      </c>
      <c r="B8961" s="49">
        <v>2</v>
      </c>
      <c r="C8961" s="31" t="s">
        <v>75079</v>
      </c>
    </row>
    <row r="8962" spans="1:3" ht="14.5" x14ac:dyDescent="0.35">
      <c r="A8962" s="82" t="s">
        <v>74874</v>
      </c>
      <c r="B8962" s="49">
        <v>2</v>
      </c>
      <c r="C8962" s="31" t="s">
        <v>75080</v>
      </c>
    </row>
    <row r="8963" spans="1:3" ht="14.5" x14ac:dyDescent="0.35">
      <c r="A8963" s="82" t="s">
        <v>74874</v>
      </c>
      <c r="B8963" s="49">
        <v>2</v>
      </c>
      <c r="C8963" s="31" t="s">
        <v>75081</v>
      </c>
    </row>
    <row r="8964" spans="1:3" ht="14.5" x14ac:dyDescent="0.35">
      <c r="A8964" s="82" t="s">
        <v>74874</v>
      </c>
      <c r="B8964" s="49">
        <v>2</v>
      </c>
      <c r="C8964" s="31" t="s">
        <v>75082</v>
      </c>
    </row>
    <row r="8965" spans="1:3" ht="14.5" x14ac:dyDescent="0.35">
      <c r="A8965" s="82" t="s">
        <v>74874</v>
      </c>
      <c r="B8965" s="49">
        <v>2</v>
      </c>
      <c r="C8965" s="31" t="s">
        <v>75083</v>
      </c>
    </row>
    <row r="8966" spans="1:3" ht="14.5" x14ac:dyDescent="0.35">
      <c r="A8966" s="82" t="s">
        <v>74874</v>
      </c>
      <c r="B8966" s="49">
        <v>2</v>
      </c>
      <c r="C8966" s="31" t="s">
        <v>75084</v>
      </c>
    </row>
    <row r="8967" spans="1:3" ht="14.5" x14ac:dyDescent="0.35">
      <c r="A8967" s="82" t="s">
        <v>74874</v>
      </c>
      <c r="B8967" s="49">
        <v>2</v>
      </c>
      <c r="C8967" s="31" t="s">
        <v>75085</v>
      </c>
    </row>
    <row r="8968" spans="1:3" ht="14.5" x14ac:dyDescent="0.35">
      <c r="A8968" s="82" t="s">
        <v>74874</v>
      </c>
      <c r="B8968" s="49">
        <v>2</v>
      </c>
      <c r="C8968" s="31" t="s">
        <v>75086</v>
      </c>
    </row>
    <row r="8969" spans="1:3" ht="14.5" x14ac:dyDescent="0.35">
      <c r="A8969" s="82" t="s">
        <v>74874</v>
      </c>
      <c r="B8969" s="49">
        <v>2</v>
      </c>
      <c r="C8969" s="31" t="s">
        <v>75087</v>
      </c>
    </row>
    <row r="8970" spans="1:3" ht="14.5" x14ac:dyDescent="0.35">
      <c r="A8970" s="82" t="s">
        <v>74874</v>
      </c>
      <c r="B8970" s="49">
        <v>2</v>
      </c>
      <c r="C8970" s="31" t="s">
        <v>75088</v>
      </c>
    </row>
    <row r="8971" spans="1:3" ht="14.5" x14ac:dyDescent="0.35">
      <c r="A8971" s="82" t="s">
        <v>74874</v>
      </c>
      <c r="B8971" s="49">
        <v>2</v>
      </c>
      <c r="C8971" s="31" t="s">
        <v>75089</v>
      </c>
    </row>
    <row r="8972" spans="1:3" ht="14.5" x14ac:dyDescent="0.35">
      <c r="A8972" s="82" t="s">
        <v>74874</v>
      </c>
      <c r="B8972" s="49">
        <v>2</v>
      </c>
      <c r="C8972" s="31" t="s">
        <v>75090</v>
      </c>
    </row>
    <row r="8973" spans="1:3" ht="14.5" x14ac:dyDescent="0.35">
      <c r="A8973" s="82" t="s">
        <v>74874</v>
      </c>
      <c r="B8973" s="49">
        <v>2</v>
      </c>
      <c r="C8973" s="31" t="s">
        <v>75091</v>
      </c>
    </row>
    <row r="8974" spans="1:3" ht="14.5" x14ac:dyDescent="0.35">
      <c r="A8974" s="82" t="s">
        <v>74874</v>
      </c>
      <c r="B8974" s="49">
        <v>2</v>
      </c>
      <c r="C8974" s="31" t="s">
        <v>75092</v>
      </c>
    </row>
    <row r="8975" spans="1:3" ht="14.5" x14ac:dyDescent="0.35">
      <c r="A8975" s="82" t="s">
        <v>74874</v>
      </c>
      <c r="B8975" s="49">
        <v>2</v>
      </c>
      <c r="C8975" s="31" t="s">
        <v>75093</v>
      </c>
    </row>
    <row r="8976" spans="1:3" ht="14.5" x14ac:dyDescent="0.35">
      <c r="A8976" s="82" t="s">
        <v>74874</v>
      </c>
      <c r="B8976" s="49">
        <v>2</v>
      </c>
      <c r="C8976" s="31" t="s">
        <v>75094</v>
      </c>
    </row>
    <row r="8977" spans="1:3" ht="14.5" x14ac:dyDescent="0.35">
      <c r="A8977" s="82" t="s">
        <v>74874</v>
      </c>
      <c r="B8977" s="49">
        <v>2</v>
      </c>
      <c r="C8977" s="31" t="s">
        <v>75095</v>
      </c>
    </row>
    <row r="8978" spans="1:3" ht="14.5" x14ac:dyDescent="0.35">
      <c r="A8978" s="82" t="s">
        <v>74874</v>
      </c>
      <c r="B8978" s="49">
        <v>2</v>
      </c>
      <c r="C8978" s="31" t="s">
        <v>75096</v>
      </c>
    </row>
    <row r="8979" spans="1:3" ht="14.5" x14ac:dyDescent="0.35">
      <c r="A8979" s="82" t="s">
        <v>74874</v>
      </c>
      <c r="B8979" s="49">
        <v>2</v>
      </c>
      <c r="C8979" s="31" t="s">
        <v>75097</v>
      </c>
    </row>
    <row r="8980" spans="1:3" ht="14.5" x14ac:dyDescent="0.35">
      <c r="A8980" s="82" t="s">
        <v>74874</v>
      </c>
      <c r="B8980" s="49">
        <v>2</v>
      </c>
      <c r="C8980" s="31" t="s">
        <v>75098</v>
      </c>
    </row>
    <row r="8981" spans="1:3" ht="14.5" x14ac:dyDescent="0.35">
      <c r="A8981" s="82" t="s">
        <v>74874</v>
      </c>
      <c r="B8981" s="49">
        <v>2</v>
      </c>
      <c r="C8981" s="31" t="s">
        <v>75099</v>
      </c>
    </row>
    <row r="8982" spans="1:3" ht="14.5" x14ac:dyDescent="0.35">
      <c r="A8982" s="82" t="s">
        <v>74874</v>
      </c>
      <c r="B8982" s="49">
        <v>2</v>
      </c>
      <c r="C8982" s="31" t="s">
        <v>75100</v>
      </c>
    </row>
    <row r="8983" spans="1:3" ht="14.5" x14ac:dyDescent="0.35">
      <c r="A8983" s="82" t="s">
        <v>74874</v>
      </c>
      <c r="B8983" s="49">
        <v>2</v>
      </c>
      <c r="C8983" s="31" t="s">
        <v>75101</v>
      </c>
    </row>
    <row r="8984" spans="1:3" ht="14.5" x14ac:dyDescent="0.35">
      <c r="A8984" s="82" t="s">
        <v>74874</v>
      </c>
      <c r="B8984" s="49">
        <v>2</v>
      </c>
      <c r="C8984" s="31" t="s">
        <v>75102</v>
      </c>
    </row>
    <row r="8985" spans="1:3" ht="14.5" x14ac:dyDescent="0.35">
      <c r="A8985" s="82" t="s">
        <v>74874</v>
      </c>
      <c r="B8985" s="49">
        <v>2</v>
      </c>
      <c r="C8985" s="31" t="s">
        <v>75103</v>
      </c>
    </row>
    <row r="8986" spans="1:3" ht="14.5" x14ac:dyDescent="0.35">
      <c r="A8986" s="82" t="s">
        <v>74874</v>
      </c>
      <c r="B8986" s="49">
        <v>2</v>
      </c>
      <c r="C8986" s="31" t="s">
        <v>75104</v>
      </c>
    </row>
    <row r="8987" spans="1:3" ht="14.5" x14ac:dyDescent="0.35">
      <c r="A8987" s="82" t="s">
        <v>74874</v>
      </c>
      <c r="B8987" s="49">
        <v>2</v>
      </c>
      <c r="C8987" s="31" t="s">
        <v>75105</v>
      </c>
    </row>
    <row r="8988" spans="1:3" ht="14.5" x14ac:dyDescent="0.35">
      <c r="A8988" s="82" t="s">
        <v>17511</v>
      </c>
      <c r="B8988" s="82">
        <v>1</v>
      </c>
      <c r="C8988" s="85" t="s">
        <v>17513</v>
      </c>
    </row>
    <row r="8989" spans="1:3" ht="14.5" x14ac:dyDescent="0.35">
      <c r="A8989" s="82" t="s">
        <v>17511</v>
      </c>
      <c r="B8989" s="82">
        <v>2</v>
      </c>
      <c r="C8989" s="85" t="s">
        <v>75106</v>
      </c>
    </row>
    <row r="8990" spans="1:3" ht="14.5" x14ac:dyDescent="0.35">
      <c r="A8990" s="82" t="s">
        <v>17511</v>
      </c>
      <c r="B8990" s="82">
        <v>2</v>
      </c>
      <c r="C8990" s="31" t="s">
        <v>75108</v>
      </c>
    </row>
    <row r="8991" spans="1:3" ht="14.5" x14ac:dyDescent="0.35">
      <c r="A8991" s="82" t="s">
        <v>17511</v>
      </c>
      <c r="B8991" s="82">
        <v>2</v>
      </c>
      <c r="C8991" s="103" t="s">
        <v>75109</v>
      </c>
    </row>
    <row r="8992" spans="1:3" ht="14.5" x14ac:dyDescent="0.35">
      <c r="A8992" s="82" t="s">
        <v>17511</v>
      </c>
      <c r="B8992" s="82">
        <v>2</v>
      </c>
      <c r="C8992" s="85" t="s">
        <v>75110</v>
      </c>
    </row>
    <row r="8993" spans="1:3" ht="14.5" x14ac:dyDescent="0.35">
      <c r="A8993" s="82" t="s">
        <v>17511</v>
      </c>
      <c r="B8993" s="82">
        <v>2</v>
      </c>
      <c r="C8993" s="85" t="s">
        <v>75111</v>
      </c>
    </row>
    <row r="8994" spans="1:3" ht="14.5" x14ac:dyDescent="0.35">
      <c r="A8994" s="82" t="s">
        <v>17511</v>
      </c>
      <c r="B8994" s="82">
        <v>2</v>
      </c>
      <c r="C8994" s="85" t="s">
        <v>75112</v>
      </c>
    </row>
    <row r="8995" spans="1:3" ht="14.5" x14ac:dyDescent="0.35">
      <c r="A8995" s="82" t="s">
        <v>17511</v>
      </c>
      <c r="B8995" s="82">
        <v>2</v>
      </c>
      <c r="C8995" s="85" t="s">
        <v>75113</v>
      </c>
    </row>
    <row r="8996" spans="1:3" ht="14.5" x14ac:dyDescent="0.35">
      <c r="A8996" s="82" t="s">
        <v>17511</v>
      </c>
      <c r="B8996" s="82">
        <v>2</v>
      </c>
      <c r="C8996" s="85" t="s">
        <v>75114</v>
      </c>
    </row>
    <row r="8997" spans="1:3" ht="14.5" x14ac:dyDescent="0.35">
      <c r="A8997" s="82" t="s">
        <v>17511</v>
      </c>
      <c r="B8997" s="82">
        <v>2</v>
      </c>
      <c r="C8997" s="85" t="s">
        <v>75115</v>
      </c>
    </row>
    <row r="8998" spans="1:3" ht="14.5" x14ac:dyDescent="0.35">
      <c r="A8998" s="82" t="s">
        <v>17511</v>
      </c>
      <c r="B8998" s="82">
        <v>2</v>
      </c>
      <c r="C8998" s="85" t="s">
        <v>75116</v>
      </c>
    </row>
    <row r="8999" spans="1:3" ht="14.5" x14ac:dyDescent="0.35">
      <c r="A8999" s="82" t="s">
        <v>17511</v>
      </c>
      <c r="B8999" s="82">
        <v>2</v>
      </c>
      <c r="C8999" s="85" t="s">
        <v>75117</v>
      </c>
    </row>
    <row r="9000" spans="1:3" ht="14.5" x14ac:dyDescent="0.35">
      <c r="A9000" s="82" t="s">
        <v>17511</v>
      </c>
      <c r="B9000" s="82">
        <v>2</v>
      </c>
      <c r="C9000" s="85" t="s">
        <v>75118</v>
      </c>
    </row>
    <row r="9001" spans="1:3" ht="14.5" x14ac:dyDescent="0.35">
      <c r="A9001" s="82" t="s">
        <v>17511</v>
      </c>
      <c r="B9001" s="82">
        <v>2</v>
      </c>
      <c r="C9001" s="85" t="s">
        <v>75119</v>
      </c>
    </row>
    <row r="9002" spans="1:3" ht="14.5" x14ac:dyDescent="0.35">
      <c r="A9002" s="82" t="s">
        <v>17511</v>
      </c>
      <c r="B9002" s="82">
        <v>2</v>
      </c>
      <c r="C9002" s="85" t="s">
        <v>75120</v>
      </c>
    </row>
    <row r="9003" spans="1:3" ht="14.5" x14ac:dyDescent="0.35">
      <c r="A9003" s="82" t="s">
        <v>17511</v>
      </c>
      <c r="B9003" s="82">
        <v>2</v>
      </c>
      <c r="C9003" s="85" t="s">
        <v>75121</v>
      </c>
    </row>
    <row r="9004" spans="1:3" ht="14.5" x14ac:dyDescent="0.35">
      <c r="A9004" s="82" t="s">
        <v>17511</v>
      </c>
      <c r="B9004" s="82">
        <v>2</v>
      </c>
      <c r="C9004" s="85" t="s">
        <v>75122</v>
      </c>
    </row>
    <row r="9005" spans="1:3" ht="14.5" x14ac:dyDescent="0.35">
      <c r="A9005" s="82" t="s">
        <v>17511</v>
      </c>
      <c r="B9005" s="82">
        <v>2</v>
      </c>
      <c r="C9005" s="85" t="s">
        <v>75123</v>
      </c>
    </row>
    <row r="9006" spans="1:3" ht="14.5" x14ac:dyDescent="0.35">
      <c r="A9006" s="82" t="s">
        <v>17511</v>
      </c>
      <c r="B9006" s="82">
        <v>2</v>
      </c>
      <c r="C9006" s="85" t="s">
        <v>75124</v>
      </c>
    </row>
    <row r="9007" spans="1:3" ht="14.5" x14ac:dyDescent="0.35">
      <c r="A9007" s="82" t="s">
        <v>17511</v>
      </c>
      <c r="B9007" s="82">
        <v>2</v>
      </c>
      <c r="C9007" s="85" t="s">
        <v>75125</v>
      </c>
    </row>
    <row r="9008" spans="1:3" ht="14.5" x14ac:dyDescent="0.35">
      <c r="A9008" s="82" t="s">
        <v>17511</v>
      </c>
      <c r="B9008" s="82">
        <v>2</v>
      </c>
      <c r="C9008" s="85" t="s">
        <v>75126</v>
      </c>
    </row>
    <row r="9009" spans="1:3" ht="14.5" x14ac:dyDescent="0.35">
      <c r="A9009" s="82" t="s">
        <v>17511</v>
      </c>
      <c r="B9009" s="82">
        <v>2</v>
      </c>
      <c r="C9009" s="85" t="s">
        <v>75127</v>
      </c>
    </row>
    <row r="9010" spans="1:3" ht="14.5" x14ac:dyDescent="0.35">
      <c r="A9010" s="82" t="s">
        <v>17511</v>
      </c>
      <c r="B9010" s="82">
        <v>2</v>
      </c>
      <c r="C9010" s="85" t="s">
        <v>75128</v>
      </c>
    </row>
    <row r="9011" spans="1:3" ht="14.5" x14ac:dyDescent="0.35">
      <c r="A9011" s="82" t="s">
        <v>17511</v>
      </c>
      <c r="B9011" s="82">
        <v>2</v>
      </c>
      <c r="C9011" s="85" t="s">
        <v>75129</v>
      </c>
    </row>
    <row r="9012" spans="1:3" ht="14.5" x14ac:dyDescent="0.35">
      <c r="A9012" s="82" t="s">
        <v>17511</v>
      </c>
      <c r="B9012" s="82">
        <v>2</v>
      </c>
      <c r="C9012" s="85" t="s">
        <v>75107</v>
      </c>
    </row>
    <row r="9013" spans="1:3" ht="14.5" x14ac:dyDescent="0.35">
      <c r="A9013" s="82" t="s">
        <v>17511</v>
      </c>
      <c r="B9013" s="82">
        <v>2</v>
      </c>
      <c r="C9013" s="85" t="s">
        <v>75130</v>
      </c>
    </row>
    <row r="9014" spans="1:3" ht="14.5" x14ac:dyDescent="0.35">
      <c r="A9014" s="82" t="s">
        <v>17511</v>
      </c>
      <c r="B9014" s="82">
        <v>2</v>
      </c>
      <c r="C9014" s="85" t="s">
        <v>75131</v>
      </c>
    </row>
    <row r="9015" spans="1:3" ht="14.5" x14ac:dyDescent="0.35">
      <c r="A9015" s="82" t="s">
        <v>17511</v>
      </c>
      <c r="B9015" s="82">
        <v>2</v>
      </c>
      <c r="C9015" s="85" t="s">
        <v>75132</v>
      </c>
    </row>
    <row r="9016" spans="1:3" ht="14.5" x14ac:dyDescent="0.35">
      <c r="A9016" s="82" t="s">
        <v>17511</v>
      </c>
      <c r="B9016" s="82">
        <v>2</v>
      </c>
      <c r="C9016" s="85" t="s">
        <v>75133</v>
      </c>
    </row>
    <row r="9017" spans="1:3" ht="14.5" x14ac:dyDescent="0.35">
      <c r="A9017" s="82" t="s">
        <v>17511</v>
      </c>
      <c r="B9017" s="82">
        <v>2</v>
      </c>
      <c r="C9017" s="85" t="s">
        <v>75134</v>
      </c>
    </row>
    <row r="9018" spans="1:3" ht="14.5" x14ac:dyDescent="0.35">
      <c r="A9018" s="82" t="s">
        <v>17511</v>
      </c>
      <c r="B9018" s="82">
        <v>2</v>
      </c>
      <c r="C9018" s="85" t="s">
        <v>75135</v>
      </c>
    </row>
    <row r="9019" spans="1:3" ht="14.5" x14ac:dyDescent="0.35">
      <c r="A9019" s="82" t="s">
        <v>17511</v>
      </c>
      <c r="B9019" s="82">
        <v>2</v>
      </c>
      <c r="C9019" s="85" t="s">
        <v>75136</v>
      </c>
    </row>
    <row r="9020" spans="1:3" ht="14.5" x14ac:dyDescent="0.35">
      <c r="A9020" s="82" t="s">
        <v>17511</v>
      </c>
      <c r="B9020" s="82">
        <v>2</v>
      </c>
      <c r="C9020" s="85" t="s">
        <v>75137</v>
      </c>
    </row>
    <row r="9021" spans="1:3" ht="14.5" x14ac:dyDescent="0.35">
      <c r="A9021" s="82" t="s">
        <v>17511</v>
      </c>
      <c r="B9021" s="82">
        <v>2</v>
      </c>
      <c r="C9021" s="85" t="s">
        <v>75138</v>
      </c>
    </row>
    <row r="9022" spans="1:3" ht="14.5" x14ac:dyDescent="0.35">
      <c r="A9022" s="82" t="s">
        <v>17511</v>
      </c>
      <c r="B9022" s="82">
        <v>2</v>
      </c>
      <c r="C9022" s="85" t="s">
        <v>75139</v>
      </c>
    </row>
    <row r="9023" spans="1:3" ht="14.5" x14ac:dyDescent="0.35">
      <c r="A9023" s="82" t="s">
        <v>17511</v>
      </c>
      <c r="B9023" s="82">
        <v>2</v>
      </c>
      <c r="C9023" s="85" t="s">
        <v>75140</v>
      </c>
    </row>
    <row r="9024" spans="1:3" ht="14.5" x14ac:dyDescent="0.35">
      <c r="A9024" s="82" t="s">
        <v>17511</v>
      </c>
      <c r="B9024" s="82">
        <v>2</v>
      </c>
      <c r="C9024" s="85" t="s">
        <v>75141</v>
      </c>
    </row>
    <row r="9025" spans="1:3" ht="14.5" x14ac:dyDescent="0.35">
      <c r="A9025" s="82" t="s">
        <v>17511</v>
      </c>
      <c r="B9025" s="82">
        <v>2</v>
      </c>
      <c r="C9025" s="85" t="s">
        <v>75142</v>
      </c>
    </row>
    <row r="9026" spans="1:3" ht="14.5" x14ac:dyDescent="0.35">
      <c r="A9026" s="82" t="s">
        <v>17511</v>
      </c>
      <c r="B9026" s="82">
        <v>2</v>
      </c>
      <c r="C9026" s="85" t="s">
        <v>75143</v>
      </c>
    </row>
    <row r="9027" spans="1:3" ht="14.5" x14ac:dyDescent="0.35">
      <c r="A9027" s="82" t="s">
        <v>17511</v>
      </c>
      <c r="B9027" s="82">
        <v>2</v>
      </c>
      <c r="C9027" s="85" t="s">
        <v>75144</v>
      </c>
    </row>
    <row r="9028" spans="1:3" ht="14.5" x14ac:dyDescent="0.35">
      <c r="A9028" s="82" t="s">
        <v>17511</v>
      </c>
      <c r="B9028" s="82">
        <v>2</v>
      </c>
      <c r="C9028" s="85" t="s">
        <v>75145</v>
      </c>
    </row>
    <row r="9029" spans="1:3" ht="14.5" x14ac:dyDescent="0.35">
      <c r="A9029" s="82" t="s">
        <v>17511</v>
      </c>
      <c r="B9029" s="82">
        <v>2</v>
      </c>
      <c r="C9029" s="85" t="s">
        <v>75146</v>
      </c>
    </row>
    <row r="9030" spans="1:3" ht="14.5" x14ac:dyDescent="0.35">
      <c r="A9030" s="82" t="s">
        <v>26068</v>
      </c>
      <c r="B9030" s="82">
        <v>1</v>
      </c>
      <c r="C9030" s="85" t="s">
        <v>75679</v>
      </c>
    </row>
    <row r="9031" spans="1:3" ht="14.5" x14ac:dyDescent="0.35">
      <c r="A9031" s="82" t="s">
        <v>26068</v>
      </c>
      <c r="B9031" s="82">
        <v>2</v>
      </c>
      <c r="C9031" s="85" t="s">
        <v>75712</v>
      </c>
    </row>
    <row r="9032" spans="1:3" ht="14.5" x14ac:dyDescent="0.35">
      <c r="A9032" s="82" t="s">
        <v>26068</v>
      </c>
      <c r="B9032" s="82">
        <v>2</v>
      </c>
      <c r="C9032" s="85" t="s">
        <v>75711</v>
      </c>
    </row>
    <row r="9033" spans="1:3" ht="14.5" x14ac:dyDescent="0.35">
      <c r="A9033" s="82" t="s">
        <v>26068</v>
      </c>
      <c r="B9033" s="82">
        <v>2</v>
      </c>
      <c r="C9033" s="85" t="s">
        <v>75710</v>
      </c>
    </row>
    <row r="9034" spans="1:3" ht="14.5" x14ac:dyDescent="0.35">
      <c r="A9034" s="82" t="s">
        <v>26068</v>
      </c>
      <c r="B9034" s="82">
        <v>2</v>
      </c>
      <c r="C9034" s="85" t="s">
        <v>75709</v>
      </c>
    </row>
    <row r="9035" spans="1:3" ht="14.5" x14ac:dyDescent="0.35">
      <c r="A9035" s="82" t="s">
        <v>26068</v>
      </c>
      <c r="B9035" s="82">
        <v>2</v>
      </c>
      <c r="C9035" s="85" t="s">
        <v>75708</v>
      </c>
    </row>
    <row r="9036" spans="1:3" ht="14.5" x14ac:dyDescent="0.35">
      <c r="A9036" s="82" t="s">
        <v>26068</v>
      </c>
      <c r="B9036" s="82">
        <v>2</v>
      </c>
      <c r="C9036" s="85" t="s">
        <v>75707</v>
      </c>
    </row>
    <row r="9037" spans="1:3" ht="14.5" x14ac:dyDescent="0.35">
      <c r="A9037" s="82" t="s">
        <v>26068</v>
      </c>
      <c r="B9037" s="82">
        <v>2</v>
      </c>
      <c r="C9037" s="85" t="s">
        <v>75706</v>
      </c>
    </row>
    <row r="9038" spans="1:3" ht="14.5" x14ac:dyDescent="0.35">
      <c r="A9038" s="82" t="s">
        <v>26068</v>
      </c>
      <c r="B9038" s="82">
        <v>2</v>
      </c>
      <c r="C9038" s="85" t="s">
        <v>75681</v>
      </c>
    </row>
    <row r="9039" spans="1:3" ht="14.5" x14ac:dyDescent="0.35">
      <c r="A9039" s="82" t="s">
        <v>26068</v>
      </c>
      <c r="B9039" s="82">
        <v>2</v>
      </c>
      <c r="C9039" s="85" t="s">
        <v>75682</v>
      </c>
    </row>
    <row r="9040" spans="1:3" ht="14.5" x14ac:dyDescent="0.35">
      <c r="A9040" s="82" t="s">
        <v>26068</v>
      </c>
      <c r="B9040" s="82">
        <v>2</v>
      </c>
      <c r="C9040" s="85" t="s">
        <v>75683</v>
      </c>
    </row>
    <row r="9041" spans="1:3" ht="14.5" x14ac:dyDescent="0.35">
      <c r="A9041" s="82" t="s">
        <v>26068</v>
      </c>
      <c r="B9041" s="82">
        <v>2</v>
      </c>
      <c r="C9041" s="85" t="s">
        <v>75684</v>
      </c>
    </row>
    <row r="9042" spans="1:3" ht="14.5" x14ac:dyDescent="0.35">
      <c r="A9042" s="82" t="s">
        <v>26068</v>
      </c>
      <c r="B9042" s="82">
        <v>2</v>
      </c>
      <c r="C9042" s="85" t="s">
        <v>75685</v>
      </c>
    </row>
    <row r="9043" spans="1:3" ht="14.5" x14ac:dyDescent="0.35">
      <c r="A9043" s="82" t="s">
        <v>26068</v>
      </c>
      <c r="B9043" s="82">
        <v>2</v>
      </c>
      <c r="C9043" s="85" t="s">
        <v>75686</v>
      </c>
    </row>
    <row r="9044" spans="1:3" ht="14.5" x14ac:dyDescent="0.35">
      <c r="A9044" s="82" t="s">
        <v>26068</v>
      </c>
      <c r="B9044" s="82">
        <v>2</v>
      </c>
      <c r="C9044" s="85" t="s">
        <v>75687</v>
      </c>
    </row>
    <row r="9045" spans="1:3" ht="14.5" x14ac:dyDescent="0.35">
      <c r="A9045" s="82" t="s">
        <v>26068</v>
      </c>
      <c r="B9045" s="82">
        <v>2</v>
      </c>
      <c r="C9045" s="85" t="s">
        <v>75688</v>
      </c>
    </row>
    <row r="9046" spans="1:3" ht="14.5" x14ac:dyDescent="0.35">
      <c r="A9046" s="82" t="s">
        <v>26068</v>
      </c>
      <c r="B9046" s="82">
        <v>2</v>
      </c>
      <c r="C9046" s="85" t="s">
        <v>75689</v>
      </c>
    </row>
    <row r="9047" spans="1:3" ht="14.5" x14ac:dyDescent="0.35">
      <c r="A9047" s="82" t="s">
        <v>26068</v>
      </c>
      <c r="B9047" s="82">
        <v>2</v>
      </c>
      <c r="C9047" s="85" t="s">
        <v>75690</v>
      </c>
    </row>
    <row r="9048" spans="1:3" ht="14.5" x14ac:dyDescent="0.35">
      <c r="A9048" s="82" t="s">
        <v>26068</v>
      </c>
      <c r="B9048" s="82">
        <v>2</v>
      </c>
      <c r="C9048" s="85" t="s">
        <v>75691</v>
      </c>
    </row>
    <row r="9049" spans="1:3" ht="14.5" x14ac:dyDescent="0.35">
      <c r="A9049" s="82" t="s">
        <v>26068</v>
      </c>
      <c r="B9049" s="82">
        <v>2</v>
      </c>
      <c r="C9049" s="85" t="s">
        <v>75692</v>
      </c>
    </row>
    <row r="9050" spans="1:3" ht="14.5" x14ac:dyDescent="0.35">
      <c r="A9050" s="82" t="s">
        <v>26068</v>
      </c>
      <c r="B9050" s="82">
        <v>2</v>
      </c>
      <c r="C9050" s="85" t="s">
        <v>75693</v>
      </c>
    </row>
    <row r="9051" spans="1:3" ht="14.5" x14ac:dyDescent="0.35">
      <c r="A9051" s="82" t="s">
        <v>26068</v>
      </c>
      <c r="B9051" s="82">
        <v>2</v>
      </c>
      <c r="C9051" s="85" t="s">
        <v>75694</v>
      </c>
    </row>
    <row r="9052" spans="1:3" ht="14.5" x14ac:dyDescent="0.35">
      <c r="A9052" s="82" t="s">
        <v>26068</v>
      </c>
      <c r="B9052" s="82">
        <v>2</v>
      </c>
      <c r="C9052" s="85" t="s">
        <v>75695</v>
      </c>
    </row>
    <row r="9053" spans="1:3" ht="14.5" x14ac:dyDescent="0.35">
      <c r="A9053" s="82" t="s">
        <v>26068</v>
      </c>
      <c r="B9053" s="82">
        <v>2</v>
      </c>
      <c r="C9053" s="85" t="s">
        <v>75696</v>
      </c>
    </row>
    <row r="9054" spans="1:3" ht="14.5" x14ac:dyDescent="0.35">
      <c r="A9054" s="82" t="s">
        <v>26068</v>
      </c>
      <c r="B9054" s="82">
        <v>2</v>
      </c>
      <c r="C9054" s="85" t="s">
        <v>75697</v>
      </c>
    </row>
    <row r="9055" spans="1:3" ht="14.5" x14ac:dyDescent="0.35">
      <c r="A9055" s="82" t="s">
        <v>26068</v>
      </c>
      <c r="B9055" s="82">
        <v>2</v>
      </c>
      <c r="C9055" s="85" t="s">
        <v>75698</v>
      </c>
    </row>
    <row r="9056" spans="1:3" ht="14.5" x14ac:dyDescent="0.35">
      <c r="A9056" s="82" t="s">
        <v>26068</v>
      </c>
      <c r="B9056" s="82">
        <v>2</v>
      </c>
      <c r="C9056" s="85" t="s">
        <v>75699</v>
      </c>
    </row>
    <row r="9057" spans="1:3" ht="14.5" x14ac:dyDescent="0.35">
      <c r="A9057" s="82" t="s">
        <v>26068</v>
      </c>
      <c r="B9057" s="82">
        <v>2</v>
      </c>
      <c r="C9057" s="85" t="s">
        <v>75700</v>
      </c>
    </row>
    <row r="9058" spans="1:3" ht="14.5" x14ac:dyDescent="0.35">
      <c r="A9058" s="82" t="s">
        <v>26068</v>
      </c>
      <c r="B9058" s="82">
        <v>2</v>
      </c>
      <c r="C9058" s="85" t="s">
        <v>75701</v>
      </c>
    </row>
    <row r="9059" spans="1:3" ht="14.5" x14ac:dyDescent="0.35">
      <c r="A9059" s="82" t="s">
        <v>26068</v>
      </c>
      <c r="B9059" s="82">
        <v>2</v>
      </c>
      <c r="C9059" s="85" t="s">
        <v>75702</v>
      </c>
    </row>
    <row r="9060" spans="1:3" ht="14.5" x14ac:dyDescent="0.35">
      <c r="A9060" s="82" t="s">
        <v>26068</v>
      </c>
      <c r="B9060" s="82">
        <v>2</v>
      </c>
      <c r="C9060" s="85" t="s">
        <v>75703</v>
      </c>
    </row>
    <row r="9061" spans="1:3" ht="14.5" x14ac:dyDescent="0.35">
      <c r="A9061" s="82" t="s">
        <v>26068</v>
      </c>
      <c r="B9061" s="82">
        <v>2</v>
      </c>
      <c r="C9061" s="85" t="s">
        <v>75704</v>
      </c>
    </row>
    <row r="9062" spans="1:3" ht="14.5" x14ac:dyDescent="0.35">
      <c r="A9062" s="82" t="s">
        <v>26068</v>
      </c>
      <c r="B9062" s="82">
        <v>2</v>
      </c>
      <c r="C9062" s="85" t="s">
        <v>75705</v>
      </c>
    </row>
    <row r="9063" spans="1:3" ht="14.5" x14ac:dyDescent="0.35">
      <c r="A9063" s="82" t="s">
        <v>60465</v>
      </c>
      <c r="B9063" s="82">
        <v>1</v>
      </c>
      <c r="C9063" s="85" t="s">
        <v>60466</v>
      </c>
    </row>
    <row r="9064" spans="1:3" ht="14.5" x14ac:dyDescent="0.35">
      <c r="A9064" s="82" t="s">
        <v>60465</v>
      </c>
      <c r="B9064" s="82">
        <v>2</v>
      </c>
      <c r="C9064" s="85" t="s">
        <v>60468</v>
      </c>
    </row>
    <row r="9065" spans="1:3" ht="14.5" x14ac:dyDescent="0.35">
      <c r="A9065" s="82" t="s">
        <v>60465</v>
      </c>
      <c r="B9065" s="82">
        <v>2</v>
      </c>
      <c r="C9065" s="85" t="s">
        <v>60469</v>
      </c>
    </row>
    <row r="9066" spans="1:3" ht="14.5" x14ac:dyDescent="0.35">
      <c r="A9066" s="82" t="s">
        <v>60465</v>
      </c>
      <c r="B9066" s="82">
        <v>2</v>
      </c>
      <c r="C9066" s="85" t="s">
        <v>60470</v>
      </c>
    </row>
    <row r="9067" spans="1:3" ht="14.5" x14ac:dyDescent="0.35">
      <c r="A9067" s="53" t="s">
        <v>17435</v>
      </c>
      <c r="B9067" s="53">
        <v>1</v>
      </c>
      <c r="C9067" s="26" t="s">
        <v>1934</v>
      </c>
    </row>
    <row r="9068" spans="1:3" ht="14.5" x14ac:dyDescent="0.35">
      <c r="A9068" s="82" t="s">
        <v>17435</v>
      </c>
      <c r="B9068" s="82">
        <v>2</v>
      </c>
      <c r="C9068" s="85" t="s">
        <v>17426</v>
      </c>
    </row>
    <row r="9069" spans="1:3" ht="14.5" x14ac:dyDescent="0.35">
      <c r="A9069" s="49" t="s">
        <v>17436</v>
      </c>
      <c r="B9069" s="69">
        <v>1</v>
      </c>
      <c r="C9069" s="103" t="s">
        <v>17424</v>
      </c>
    </row>
    <row r="9070" spans="1:3" ht="14.5" x14ac:dyDescent="0.35">
      <c r="A9070" s="49" t="s">
        <v>17436</v>
      </c>
      <c r="B9070" s="69">
        <v>2</v>
      </c>
      <c r="C9070" s="103" t="s">
        <v>75148</v>
      </c>
    </row>
    <row r="9071" spans="1:3" ht="14.5" x14ac:dyDescent="0.35">
      <c r="A9071" s="49" t="s">
        <v>17436</v>
      </c>
      <c r="B9071" s="69">
        <v>2</v>
      </c>
      <c r="C9071" s="103" t="s">
        <v>75149</v>
      </c>
    </row>
    <row r="9072" spans="1:3" ht="14.5" x14ac:dyDescent="0.35">
      <c r="A9072" s="49" t="s">
        <v>17436</v>
      </c>
      <c r="B9072" s="69">
        <v>2</v>
      </c>
      <c r="C9072" s="103" t="s">
        <v>75156</v>
      </c>
    </row>
    <row r="9073" spans="1:3" ht="14.5" x14ac:dyDescent="0.35">
      <c r="A9073" s="49" t="s">
        <v>17436</v>
      </c>
      <c r="B9073" s="69">
        <v>2</v>
      </c>
      <c r="C9073" s="103" t="s">
        <v>75157</v>
      </c>
    </row>
    <row r="9074" spans="1:3" ht="14.5" x14ac:dyDescent="0.35">
      <c r="A9074" s="49" t="s">
        <v>17436</v>
      </c>
      <c r="B9074" s="69">
        <v>2</v>
      </c>
      <c r="C9074" s="103" t="s">
        <v>75158</v>
      </c>
    </row>
    <row r="9075" spans="1:3" ht="14.5" x14ac:dyDescent="0.35">
      <c r="A9075" s="49" t="s">
        <v>17436</v>
      </c>
      <c r="B9075" s="69">
        <v>2</v>
      </c>
      <c r="C9075" s="103" t="s">
        <v>75155</v>
      </c>
    </row>
    <row r="9076" spans="1:3" ht="14.5" x14ac:dyDescent="0.35">
      <c r="A9076" s="49" t="s">
        <v>17436</v>
      </c>
      <c r="B9076" s="69">
        <v>2</v>
      </c>
      <c r="C9076" s="103" t="s">
        <v>75159</v>
      </c>
    </row>
    <row r="9077" spans="1:3" ht="14.5" x14ac:dyDescent="0.35">
      <c r="A9077" s="49" t="s">
        <v>17436</v>
      </c>
      <c r="B9077" s="69">
        <v>2</v>
      </c>
      <c r="C9077" s="103" t="s">
        <v>75150</v>
      </c>
    </row>
    <row r="9078" spans="1:3" ht="14.5" x14ac:dyDescent="0.35">
      <c r="A9078" s="49" t="s">
        <v>17436</v>
      </c>
      <c r="B9078" s="69">
        <v>2</v>
      </c>
      <c r="C9078" s="103" t="s">
        <v>75160</v>
      </c>
    </row>
    <row r="9079" spans="1:3" ht="14.5" x14ac:dyDescent="0.35">
      <c r="A9079" s="49" t="s">
        <v>17436</v>
      </c>
      <c r="B9079" s="69">
        <v>2</v>
      </c>
      <c r="C9079" s="103" t="s">
        <v>75161</v>
      </c>
    </row>
    <row r="9080" spans="1:3" ht="14.5" x14ac:dyDescent="0.35">
      <c r="A9080" s="49" t="s">
        <v>17436</v>
      </c>
      <c r="B9080" s="69">
        <v>2</v>
      </c>
      <c r="C9080" s="103" t="s">
        <v>75162</v>
      </c>
    </row>
    <row r="9081" spans="1:3" ht="14.5" x14ac:dyDescent="0.35">
      <c r="A9081" s="49" t="s">
        <v>17436</v>
      </c>
      <c r="B9081" s="69">
        <v>2</v>
      </c>
      <c r="C9081" s="103" t="s">
        <v>75163</v>
      </c>
    </row>
    <row r="9082" spans="1:3" ht="14.5" x14ac:dyDescent="0.35">
      <c r="A9082" s="49" t="s">
        <v>17436</v>
      </c>
      <c r="B9082" s="69">
        <v>2</v>
      </c>
      <c r="C9082" s="103" t="s">
        <v>75164</v>
      </c>
    </row>
    <row r="9083" spans="1:3" ht="14.5" x14ac:dyDescent="0.35">
      <c r="A9083" s="49" t="s">
        <v>17436</v>
      </c>
      <c r="B9083" s="69">
        <v>2</v>
      </c>
      <c r="C9083" s="103" t="s">
        <v>75165</v>
      </c>
    </row>
    <row r="9084" spans="1:3" ht="14.5" x14ac:dyDescent="0.35">
      <c r="A9084" s="49" t="s">
        <v>17436</v>
      </c>
      <c r="B9084" s="69">
        <v>2</v>
      </c>
      <c r="C9084" s="103" t="s">
        <v>75166</v>
      </c>
    </row>
    <row r="9085" spans="1:3" ht="14.5" x14ac:dyDescent="0.35">
      <c r="A9085" s="49" t="s">
        <v>17436</v>
      </c>
      <c r="B9085" s="69">
        <v>2</v>
      </c>
      <c r="C9085" s="103" t="s">
        <v>75167</v>
      </c>
    </row>
    <row r="9086" spans="1:3" ht="14.5" x14ac:dyDescent="0.35">
      <c r="A9086" s="49" t="s">
        <v>17436</v>
      </c>
      <c r="B9086" s="69">
        <v>2</v>
      </c>
      <c r="C9086" s="103" t="s">
        <v>75168</v>
      </c>
    </row>
    <row r="9087" spans="1:3" ht="14.5" x14ac:dyDescent="0.35">
      <c r="A9087" s="49" t="s">
        <v>17436</v>
      </c>
      <c r="B9087" s="69">
        <v>2</v>
      </c>
      <c r="C9087" s="103" t="s">
        <v>75169</v>
      </c>
    </row>
    <row r="9088" spans="1:3" ht="14.5" x14ac:dyDescent="0.35">
      <c r="A9088" s="49" t="s">
        <v>17436</v>
      </c>
      <c r="B9088" s="69">
        <v>2</v>
      </c>
      <c r="C9088" s="103" t="s">
        <v>75170</v>
      </c>
    </row>
    <row r="9089" spans="1:3" ht="14.5" x14ac:dyDescent="0.35">
      <c r="A9089" s="49" t="s">
        <v>17436</v>
      </c>
      <c r="B9089" s="69">
        <v>2</v>
      </c>
      <c r="C9089" s="103" t="s">
        <v>75171</v>
      </c>
    </row>
    <row r="9090" spans="1:3" ht="14.5" x14ac:dyDescent="0.35">
      <c r="A9090" s="49" t="s">
        <v>17436</v>
      </c>
      <c r="B9090" s="69">
        <v>2</v>
      </c>
      <c r="C9090" s="103" t="s">
        <v>75172</v>
      </c>
    </row>
    <row r="9091" spans="1:3" ht="14.5" x14ac:dyDescent="0.35">
      <c r="A9091" s="49" t="s">
        <v>17436</v>
      </c>
      <c r="B9091" s="69">
        <v>2</v>
      </c>
      <c r="C9091" s="103" t="s">
        <v>75173</v>
      </c>
    </row>
    <row r="9092" spans="1:3" ht="14.5" x14ac:dyDescent="0.35">
      <c r="A9092" s="49" t="s">
        <v>17436</v>
      </c>
      <c r="B9092" s="69">
        <v>2</v>
      </c>
      <c r="C9092" s="103" t="s">
        <v>75174</v>
      </c>
    </row>
    <row r="9093" spans="1:3" ht="14.5" x14ac:dyDescent="0.35">
      <c r="A9093" s="49" t="s">
        <v>17436</v>
      </c>
      <c r="B9093" s="69">
        <v>2</v>
      </c>
      <c r="C9093" s="103" t="s">
        <v>75175</v>
      </c>
    </row>
    <row r="9094" spans="1:3" ht="14.5" x14ac:dyDescent="0.35">
      <c r="A9094" s="49" t="s">
        <v>17436</v>
      </c>
      <c r="B9094" s="69">
        <v>2</v>
      </c>
      <c r="C9094" s="103" t="s">
        <v>75176</v>
      </c>
    </row>
    <row r="9095" spans="1:3" ht="14.5" x14ac:dyDescent="0.35">
      <c r="A9095" s="49" t="s">
        <v>17436</v>
      </c>
      <c r="B9095" s="69">
        <v>2</v>
      </c>
      <c r="C9095" s="103" t="s">
        <v>75177</v>
      </c>
    </row>
    <row r="9096" spans="1:3" ht="14.5" x14ac:dyDescent="0.35">
      <c r="A9096" s="49" t="s">
        <v>17436</v>
      </c>
      <c r="B9096" s="69">
        <v>2</v>
      </c>
      <c r="C9096" s="103" t="s">
        <v>75151</v>
      </c>
    </row>
    <row r="9097" spans="1:3" ht="14.5" x14ac:dyDescent="0.35">
      <c r="A9097" s="49" t="s">
        <v>17436</v>
      </c>
      <c r="B9097" s="69">
        <v>2</v>
      </c>
      <c r="C9097" s="103" t="s">
        <v>75178</v>
      </c>
    </row>
    <row r="9098" spans="1:3" ht="14.5" x14ac:dyDescent="0.35">
      <c r="A9098" s="49" t="s">
        <v>17436</v>
      </c>
      <c r="B9098" s="69">
        <v>2</v>
      </c>
      <c r="C9098" s="103" t="s">
        <v>75179</v>
      </c>
    </row>
    <row r="9099" spans="1:3" ht="14.5" x14ac:dyDescent="0.35">
      <c r="A9099" s="49" t="s">
        <v>17436</v>
      </c>
      <c r="B9099" s="69">
        <v>2</v>
      </c>
      <c r="C9099" s="103" t="s">
        <v>75186</v>
      </c>
    </row>
    <row r="9100" spans="1:3" ht="14.5" x14ac:dyDescent="0.35">
      <c r="A9100" s="49" t="s">
        <v>17436</v>
      </c>
      <c r="B9100" s="69">
        <v>2</v>
      </c>
      <c r="C9100" s="103" t="s">
        <v>75187</v>
      </c>
    </row>
    <row r="9101" spans="1:3" ht="14.5" x14ac:dyDescent="0.35">
      <c r="A9101" s="49" t="s">
        <v>17436</v>
      </c>
      <c r="B9101" s="69">
        <v>2</v>
      </c>
      <c r="C9101" s="103" t="s">
        <v>75185</v>
      </c>
    </row>
    <row r="9102" spans="1:3" ht="14.5" x14ac:dyDescent="0.35">
      <c r="A9102" s="49" t="s">
        <v>17436</v>
      </c>
      <c r="B9102" s="69">
        <v>2</v>
      </c>
      <c r="C9102" s="103" t="s">
        <v>75184</v>
      </c>
    </row>
    <row r="9103" spans="1:3" ht="14.5" x14ac:dyDescent="0.35">
      <c r="A9103" s="49" t="s">
        <v>17436</v>
      </c>
      <c r="B9103" s="69">
        <v>2</v>
      </c>
      <c r="C9103" s="103" t="s">
        <v>75183</v>
      </c>
    </row>
    <row r="9104" spans="1:3" ht="14.5" x14ac:dyDescent="0.35">
      <c r="A9104" s="49" t="s">
        <v>17436</v>
      </c>
      <c r="B9104" s="69">
        <v>2</v>
      </c>
      <c r="C9104" s="103" t="s">
        <v>75152</v>
      </c>
    </row>
    <row r="9105" spans="1:3" ht="14.5" x14ac:dyDescent="0.35">
      <c r="A9105" s="49" t="s">
        <v>17436</v>
      </c>
      <c r="B9105" s="69">
        <v>2</v>
      </c>
      <c r="C9105" s="103" t="s">
        <v>75182</v>
      </c>
    </row>
    <row r="9106" spans="1:3" ht="14.5" x14ac:dyDescent="0.35">
      <c r="A9106" s="49" t="s">
        <v>17436</v>
      </c>
      <c r="B9106" s="69">
        <v>2</v>
      </c>
      <c r="C9106" s="103" t="s">
        <v>75181</v>
      </c>
    </row>
    <row r="9107" spans="1:3" ht="14.5" x14ac:dyDescent="0.35">
      <c r="A9107" s="49" t="s">
        <v>17436</v>
      </c>
      <c r="B9107" s="69">
        <v>2</v>
      </c>
      <c r="C9107" s="103" t="s">
        <v>75154</v>
      </c>
    </row>
    <row r="9108" spans="1:3" ht="14.5" x14ac:dyDescent="0.35">
      <c r="A9108" s="49" t="s">
        <v>17436</v>
      </c>
      <c r="B9108" s="69">
        <v>2</v>
      </c>
      <c r="C9108" s="103" t="s">
        <v>75180</v>
      </c>
    </row>
    <row r="9109" spans="1:3" ht="14.5" x14ac:dyDescent="0.35">
      <c r="A9109" s="49" t="s">
        <v>17436</v>
      </c>
      <c r="B9109" s="69">
        <v>2</v>
      </c>
      <c r="C9109" s="103" t="s">
        <v>75153</v>
      </c>
    </row>
    <row r="9110" spans="1:3" ht="14.5" x14ac:dyDescent="0.35">
      <c r="A9110" s="49" t="s">
        <v>17437</v>
      </c>
      <c r="B9110" s="69">
        <v>1</v>
      </c>
      <c r="C9110" s="103" t="s">
        <v>17425</v>
      </c>
    </row>
    <row r="9111" spans="1:3" ht="14.5" x14ac:dyDescent="0.35">
      <c r="A9111" s="49" t="s">
        <v>17437</v>
      </c>
      <c r="B9111" s="69">
        <v>2</v>
      </c>
      <c r="C9111" s="103" t="s">
        <v>74880</v>
      </c>
    </row>
    <row r="9112" spans="1:3" ht="14.5" x14ac:dyDescent="0.35">
      <c r="A9112" s="49" t="s">
        <v>17437</v>
      </c>
      <c r="B9112" s="69">
        <v>2</v>
      </c>
      <c r="C9112" s="103" t="s">
        <v>75188</v>
      </c>
    </row>
    <row r="9113" spans="1:3" ht="14.5" x14ac:dyDescent="0.35">
      <c r="A9113" s="49" t="s">
        <v>17437</v>
      </c>
      <c r="B9113" s="69">
        <v>2</v>
      </c>
      <c r="C9113" s="103" t="s">
        <v>75189</v>
      </c>
    </row>
    <row r="9114" spans="1:3" ht="14.5" x14ac:dyDescent="0.35">
      <c r="A9114" s="49" t="s">
        <v>17437</v>
      </c>
      <c r="B9114" s="69">
        <v>2</v>
      </c>
      <c r="C9114" s="103" t="s">
        <v>75190</v>
      </c>
    </row>
    <row r="9115" spans="1:3" ht="14.5" x14ac:dyDescent="0.35">
      <c r="A9115" s="49" t="s">
        <v>17437</v>
      </c>
      <c r="B9115" s="69">
        <v>2</v>
      </c>
      <c r="C9115" s="103" t="s">
        <v>75191</v>
      </c>
    </row>
    <row r="9116" spans="1:3" ht="14.5" x14ac:dyDescent="0.35">
      <c r="A9116" s="49" t="s">
        <v>17437</v>
      </c>
      <c r="B9116" s="69">
        <v>2</v>
      </c>
      <c r="C9116" s="103" t="s">
        <v>75192</v>
      </c>
    </row>
    <row r="9117" spans="1:3" ht="14.5" x14ac:dyDescent="0.35">
      <c r="A9117" s="49" t="s">
        <v>17437</v>
      </c>
      <c r="B9117" s="69">
        <v>2</v>
      </c>
      <c r="C9117" s="103" t="s">
        <v>75193</v>
      </c>
    </row>
    <row r="9118" spans="1:3" ht="14.5" x14ac:dyDescent="0.35">
      <c r="A9118" s="49" t="s">
        <v>17437</v>
      </c>
      <c r="B9118" s="69">
        <v>2</v>
      </c>
      <c r="C9118" s="103" t="s">
        <v>75194</v>
      </c>
    </row>
    <row r="9119" spans="1:3" ht="14.5" x14ac:dyDescent="0.35">
      <c r="A9119" s="49" t="s">
        <v>17437</v>
      </c>
      <c r="B9119" s="69">
        <v>2</v>
      </c>
      <c r="C9119" s="103" t="s">
        <v>75195</v>
      </c>
    </row>
    <row r="9120" spans="1:3" ht="14.5" x14ac:dyDescent="0.35">
      <c r="A9120" s="49" t="s">
        <v>17437</v>
      </c>
      <c r="B9120" s="69">
        <v>2</v>
      </c>
      <c r="C9120" s="103" t="s">
        <v>75196</v>
      </c>
    </row>
    <row r="9121" spans="1:3" ht="14.5" x14ac:dyDescent="0.35">
      <c r="A9121" s="49" t="s">
        <v>17437</v>
      </c>
      <c r="B9121" s="69">
        <v>2</v>
      </c>
      <c r="C9121" s="103" t="s">
        <v>75197</v>
      </c>
    </row>
    <row r="9122" spans="1:3" ht="14.5" x14ac:dyDescent="0.35">
      <c r="A9122" s="49" t="s">
        <v>17437</v>
      </c>
      <c r="B9122" s="69">
        <v>2</v>
      </c>
      <c r="C9122" s="103" t="s">
        <v>75198</v>
      </c>
    </row>
    <row r="9123" spans="1:3" ht="14.5" x14ac:dyDescent="0.35">
      <c r="A9123" s="49" t="s">
        <v>17437</v>
      </c>
      <c r="B9123" s="69">
        <v>2</v>
      </c>
      <c r="C9123" s="103" t="s">
        <v>75199</v>
      </c>
    </row>
    <row r="9124" spans="1:3" ht="14.5" x14ac:dyDescent="0.35">
      <c r="A9124" s="49" t="s">
        <v>17437</v>
      </c>
      <c r="B9124" s="69">
        <v>2</v>
      </c>
      <c r="C9124" s="103" t="s">
        <v>75200</v>
      </c>
    </row>
    <row r="9125" spans="1:3" ht="14.5" x14ac:dyDescent="0.35">
      <c r="A9125" s="49" t="s">
        <v>17437</v>
      </c>
      <c r="B9125" s="69">
        <v>2</v>
      </c>
      <c r="C9125" s="103" t="s">
        <v>75201</v>
      </c>
    </row>
    <row r="9126" spans="1:3" ht="14.5" x14ac:dyDescent="0.35">
      <c r="A9126" s="49" t="s">
        <v>17437</v>
      </c>
      <c r="B9126" s="69">
        <v>2</v>
      </c>
      <c r="C9126" s="103" t="s">
        <v>75202</v>
      </c>
    </row>
    <row r="9127" spans="1:3" ht="14.5" x14ac:dyDescent="0.35">
      <c r="A9127" s="49" t="s">
        <v>17437</v>
      </c>
      <c r="B9127" s="69">
        <v>2</v>
      </c>
      <c r="C9127" s="103" t="s">
        <v>75203</v>
      </c>
    </row>
    <row r="9128" spans="1:3" ht="14.5" x14ac:dyDescent="0.35">
      <c r="A9128" s="49" t="s">
        <v>17437</v>
      </c>
      <c r="B9128" s="69">
        <v>2</v>
      </c>
      <c r="C9128" s="103" t="s">
        <v>75204</v>
      </c>
    </row>
    <row r="9129" spans="1:3" ht="14.5" x14ac:dyDescent="0.35">
      <c r="A9129" s="49" t="s">
        <v>17437</v>
      </c>
      <c r="B9129" s="69">
        <v>2</v>
      </c>
      <c r="C9129" s="103" t="s">
        <v>75205</v>
      </c>
    </row>
    <row r="9130" spans="1:3" ht="14.5" x14ac:dyDescent="0.35">
      <c r="A9130" s="49" t="s">
        <v>17437</v>
      </c>
      <c r="B9130" s="69">
        <v>2</v>
      </c>
      <c r="C9130" s="103" t="s">
        <v>75206</v>
      </c>
    </row>
    <row r="9131" spans="1:3" ht="14.5" x14ac:dyDescent="0.35">
      <c r="A9131" s="49" t="s">
        <v>17437</v>
      </c>
      <c r="B9131" s="69">
        <v>2</v>
      </c>
      <c r="C9131" s="103" t="s">
        <v>75207</v>
      </c>
    </row>
    <row r="9132" spans="1:3" ht="14.5" x14ac:dyDescent="0.35">
      <c r="A9132" s="49" t="s">
        <v>17437</v>
      </c>
      <c r="B9132" s="69">
        <v>2</v>
      </c>
      <c r="C9132" s="103" t="s">
        <v>75208</v>
      </c>
    </row>
    <row r="9133" spans="1:3" ht="14.5" x14ac:dyDescent="0.35">
      <c r="A9133" s="49" t="s">
        <v>17437</v>
      </c>
      <c r="B9133" s="69">
        <v>2</v>
      </c>
      <c r="C9133" s="103" t="s">
        <v>75209</v>
      </c>
    </row>
    <row r="9134" spans="1:3" ht="14.5" x14ac:dyDescent="0.35">
      <c r="A9134" s="49" t="s">
        <v>17437</v>
      </c>
      <c r="B9134" s="69">
        <v>2</v>
      </c>
      <c r="C9134" s="103" t="s">
        <v>75210</v>
      </c>
    </row>
    <row r="9135" spans="1:3" ht="14.5" x14ac:dyDescent="0.35">
      <c r="A9135" s="49" t="s">
        <v>17437</v>
      </c>
      <c r="B9135" s="69">
        <v>2</v>
      </c>
      <c r="C9135" s="103" t="s">
        <v>75211</v>
      </c>
    </row>
    <row r="9136" spans="1:3" ht="14.5" x14ac:dyDescent="0.35">
      <c r="A9136" s="49" t="s">
        <v>17437</v>
      </c>
      <c r="B9136" s="69">
        <v>2</v>
      </c>
      <c r="C9136" s="103" t="s">
        <v>75212</v>
      </c>
    </row>
    <row r="9137" spans="1:3" ht="14.5" x14ac:dyDescent="0.35">
      <c r="A9137" s="49" t="s">
        <v>17437</v>
      </c>
      <c r="B9137" s="69">
        <v>2</v>
      </c>
      <c r="C9137" s="103" t="s">
        <v>75213</v>
      </c>
    </row>
    <row r="9138" spans="1:3" ht="14.5" x14ac:dyDescent="0.35">
      <c r="A9138" s="49" t="s">
        <v>17437</v>
      </c>
      <c r="B9138" s="69">
        <v>2</v>
      </c>
      <c r="C9138" s="103" t="s">
        <v>75214</v>
      </c>
    </row>
    <row r="9139" spans="1:3" ht="14.5" x14ac:dyDescent="0.35">
      <c r="A9139" s="49" t="s">
        <v>17437</v>
      </c>
      <c r="B9139" s="69">
        <v>2</v>
      </c>
      <c r="C9139" s="103" t="s">
        <v>75215</v>
      </c>
    </row>
    <row r="9140" spans="1:3" ht="14.5" x14ac:dyDescent="0.35">
      <c r="A9140" s="49" t="s">
        <v>17437</v>
      </c>
      <c r="B9140" s="69">
        <v>2</v>
      </c>
      <c r="C9140" s="103" t="s">
        <v>75216</v>
      </c>
    </row>
    <row r="9141" spans="1:3" ht="14.5" x14ac:dyDescent="0.35">
      <c r="A9141" s="49" t="s">
        <v>17437</v>
      </c>
      <c r="B9141" s="69">
        <v>2</v>
      </c>
      <c r="C9141" s="103" t="s">
        <v>75217</v>
      </c>
    </row>
    <row r="9142" spans="1:3" ht="14.5" x14ac:dyDescent="0.35">
      <c r="A9142" s="49" t="s">
        <v>17437</v>
      </c>
      <c r="B9142" s="69">
        <v>2</v>
      </c>
      <c r="C9142" s="103" t="s">
        <v>75218</v>
      </c>
    </row>
    <row r="9143" spans="1:3" ht="14.5" x14ac:dyDescent="0.35">
      <c r="A9143" s="49" t="s">
        <v>17437</v>
      </c>
      <c r="B9143" s="69">
        <v>2</v>
      </c>
      <c r="C9143" s="103" t="s">
        <v>75219</v>
      </c>
    </row>
    <row r="9144" spans="1:3" ht="14.5" x14ac:dyDescent="0.35">
      <c r="A9144" s="49" t="s">
        <v>17437</v>
      </c>
      <c r="B9144" s="69">
        <v>2</v>
      </c>
      <c r="C9144" s="103" t="s">
        <v>75220</v>
      </c>
    </row>
    <row r="9145" spans="1:3" ht="14.5" x14ac:dyDescent="0.35">
      <c r="A9145" s="49" t="s">
        <v>17437</v>
      </c>
      <c r="B9145" s="69">
        <v>2</v>
      </c>
      <c r="C9145" s="103" t="s">
        <v>75221</v>
      </c>
    </row>
    <row r="9146" spans="1:3" ht="14.5" x14ac:dyDescent="0.35">
      <c r="A9146" s="49" t="s">
        <v>17437</v>
      </c>
      <c r="B9146" s="69">
        <v>2</v>
      </c>
      <c r="C9146" s="103" t="s">
        <v>75222</v>
      </c>
    </row>
    <row r="9147" spans="1:3" ht="14.5" x14ac:dyDescent="0.35">
      <c r="A9147" s="49" t="s">
        <v>17437</v>
      </c>
      <c r="B9147" s="69">
        <v>2</v>
      </c>
      <c r="C9147" s="103" t="s">
        <v>75223</v>
      </c>
    </row>
    <row r="9148" spans="1:3" ht="14.5" x14ac:dyDescent="0.35">
      <c r="A9148" s="49" t="s">
        <v>17437</v>
      </c>
      <c r="B9148" s="69">
        <v>2</v>
      </c>
      <c r="C9148" s="103" t="s">
        <v>75224</v>
      </c>
    </row>
    <row r="9149" spans="1:3" ht="14.5" x14ac:dyDescent="0.35">
      <c r="A9149" s="49" t="s">
        <v>17437</v>
      </c>
      <c r="B9149" s="69">
        <v>2</v>
      </c>
      <c r="C9149" s="103" t="s">
        <v>75225</v>
      </c>
    </row>
    <row r="9150" spans="1:3" ht="14.5" x14ac:dyDescent="0.35">
      <c r="A9150" s="49" t="s">
        <v>17437</v>
      </c>
      <c r="B9150" s="69">
        <v>2</v>
      </c>
      <c r="C9150" s="103" t="s">
        <v>75226</v>
      </c>
    </row>
    <row r="9151" spans="1:3" ht="14.5" x14ac:dyDescent="0.35">
      <c r="A9151" s="49" t="s">
        <v>17438</v>
      </c>
      <c r="B9151" s="69">
        <v>1</v>
      </c>
      <c r="C9151" s="103" t="s">
        <v>17512</v>
      </c>
    </row>
    <row r="9152" spans="1:3" ht="14.5" x14ac:dyDescent="0.35">
      <c r="A9152" s="49" t="s">
        <v>17438</v>
      </c>
      <c r="B9152" s="69">
        <v>2</v>
      </c>
      <c r="C9152" s="103" t="s">
        <v>75227</v>
      </c>
    </row>
    <row r="9153" spans="1:3" ht="14.5" x14ac:dyDescent="0.35">
      <c r="A9153" s="49" t="s">
        <v>17438</v>
      </c>
      <c r="B9153" s="69">
        <v>2</v>
      </c>
      <c r="C9153" s="103" t="s">
        <v>75228</v>
      </c>
    </row>
    <row r="9154" spans="1:3" ht="14.5" x14ac:dyDescent="0.35">
      <c r="A9154" s="49" t="s">
        <v>17438</v>
      </c>
      <c r="B9154" s="69">
        <v>2</v>
      </c>
      <c r="C9154" s="85" t="s">
        <v>75229</v>
      </c>
    </row>
    <row r="9155" spans="1:3" ht="14.5" x14ac:dyDescent="0.35">
      <c r="A9155" s="49" t="s">
        <v>17438</v>
      </c>
      <c r="B9155" s="69">
        <v>2</v>
      </c>
      <c r="C9155" s="85" t="s">
        <v>75230</v>
      </c>
    </row>
    <row r="9156" spans="1:3" ht="14.5" x14ac:dyDescent="0.35">
      <c r="A9156" s="49" t="s">
        <v>17438</v>
      </c>
      <c r="B9156" s="69">
        <v>2</v>
      </c>
      <c r="C9156" s="85" t="s">
        <v>75231</v>
      </c>
    </row>
    <row r="9157" spans="1:3" ht="14.5" x14ac:dyDescent="0.35">
      <c r="A9157" s="49" t="s">
        <v>17438</v>
      </c>
      <c r="B9157" s="69">
        <v>2</v>
      </c>
      <c r="C9157" s="85" t="s">
        <v>75232</v>
      </c>
    </row>
    <row r="9158" spans="1:3" ht="14.5" x14ac:dyDescent="0.35">
      <c r="A9158" s="49" t="s">
        <v>17438</v>
      </c>
      <c r="B9158" s="69">
        <v>2</v>
      </c>
      <c r="C9158" s="85" t="s">
        <v>75233</v>
      </c>
    </row>
    <row r="9159" spans="1:3" ht="14.5" x14ac:dyDescent="0.35">
      <c r="A9159" s="49" t="s">
        <v>17438</v>
      </c>
      <c r="B9159" s="69">
        <v>2</v>
      </c>
      <c r="C9159" s="85" t="s">
        <v>75234</v>
      </c>
    </row>
    <row r="9160" spans="1:3" ht="14.5" x14ac:dyDescent="0.35">
      <c r="A9160" s="49" t="s">
        <v>17438</v>
      </c>
      <c r="B9160" s="69">
        <v>2</v>
      </c>
      <c r="C9160" s="85" t="s">
        <v>75235</v>
      </c>
    </row>
    <row r="9161" spans="1:3" ht="14.5" x14ac:dyDescent="0.35">
      <c r="A9161" s="49" t="s">
        <v>17438</v>
      </c>
      <c r="B9161" s="69">
        <v>2</v>
      </c>
      <c r="C9161" s="85" t="s">
        <v>75236</v>
      </c>
    </row>
    <row r="9162" spans="1:3" ht="14.5" x14ac:dyDescent="0.35">
      <c r="A9162" s="49" t="s">
        <v>17438</v>
      </c>
      <c r="B9162" s="69">
        <v>2</v>
      </c>
      <c r="C9162" s="85" t="s">
        <v>75237</v>
      </c>
    </row>
    <row r="9163" spans="1:3" ht="14.5" x14ac:dyDescent="0.35">
      <c r="A9163" s="49" t="s">
        <v>17438</v>
      </c>
      <c r="B9163" s="69">
        <v>2</v>
      </c>
      <c r="C9163" s="85" t="s">
        <v>75238</v>
      </c>
    </row>
    <row r="9164" spans="1:3" ht="14.5" x14ac:dyDescent="0.35">
      <c r="A9164" s="49" t="s">
        <v>17438</v>
      </c>
      <c r="B9164" s="69">
        <v>2</v>
      </c>
      <c r="C9164" s="85" t="s">
        <v>75239</v>
      </c>
    </row>
    <row r="9165" spans="1:3" ht="14.5" x14ac:dyDescent="0.35">
      <c r="A9165" s="49" t="s">
        <v>17438</v>
      </c>
      <c r="B9165" s="69">
        <v>2</v>
      </c>
      <c r="C9165" s="85" t="s">
        <v>75240</v>
      </c>
    </row>
    <row r="9166" spans="1:3" ht="14.5" x14ac:dyDescent="0.35">
      <c r="A9166" s="49" t="s">
        <v>17438</v>
      </c>
      <c r="B9166" s="69">
        <v>2</v>
      </c>
      <c r="C9166" s="85" t="s">
        <v>75241</v>
      </c>
    </row>
    <row r="9167" spans="1:3" ht="14.5" x14ac:dyDescent="0.35">
      <c r="A9167" s="49" t="s">
        <v>17438</v>
      </c>
      <c r="B9167" s="69">
        <v>2</v>
      </c>
      <c r="C9167" s="85" t="s">
        <v>75242</v>
      </c>
    </row>
    <row r="9168" spans="1:3" ht="14.5" x14ac:dyDescent="0.35">
      <c r="A9168" s="49" t="s">
        <v>17438</v>
      </c>
      <c r="B9168" s="69">
        <v>2</v>
      </c>
      <c r="C9168" s="85" t="s">
        <v>75243</v>
      </c>
    </row>
    <row r="9169" spans="1:3" ht="14.5" x14ac:dyDescent="0.35">
      <c r="A9169" s="49" t="s">
        <v>17438</v>
      </c>
      <c r="B9169" s="69">
        <v>2</v>
      </c>
      <c r="C9169" s="85" t="s">
        <v>75244</v>
      </c>
    </row>
    <row r="9170" spans="1:3" ht="14.5" x14ac:dyDescent="0.35">
      <c r="A9170" s="49" t="s">
        <v>17438</v>
      </c>
      <c r="B9170" s="69">
        <v>2</v>
      </c>
      <c r="C9170" s="85" t="s">
        <v>75245</v>
      </c>
    </row>
    <row r="9171" spans="1:3" ht="14.5" x14ac:dyDescent="0.35">
      <c r="A9171" s="49" t="s">
        <v>17438</v>
      </c>
      <c r="B9171" s="69">
        <v>2</v>
      </c>
      <c r="C9171" s="85" t="s">
        <v>75246</v>
      </c>
    </row>
    <row r="9172" spans="1:3" ht="14.5" x14ac:dyDescent="0.35">
      <c r="A9172" s="49" t="s">
        <v>17438</v>
      </c>
      <c r="B9172" s="69">
        <v>2</v>
      </c>
      <c r="C9172" s="85" t="s">
        <v>75247</v>
      </c>
    </row>
    <row r="9173" spans="1:3" ht="14.5" x14ac:dyDescent="0.35">
      <c r="A9173" s="49" t="s">
        <v>17438</v>
      </c>
      <c r="B9173" s="69">
        <v>2</v>
      </c>
      <c r="C9173" s="85" t="s">
        <v>75248</v>
      </c>
    </row>
    <row r="9174" spans="1:3" ht="14.5" x14ac:dyDescent="0.35">
      <c r="A9174" s="49" t="s">
        <v>17438</v>
      </c>
      <c r="B9174" s="69">
        <v>2</v>
      </c>
      <c r="C9174" s="85" t="s">
        <v>75249</v>
      </c>
    </row>
    <row r="9175" spans="1:3" ht="14.5" x14ac:dyDescent="0.35">
      <c r="A9175" s="49" t="s">
        <v>17438</v>
      </c>
      <c r="B9175" s="69">
        <v>2</v>
      </c>
      <c r="C9175" s="85" t="s">
        <v>75250</v>
      </c>
    </row>
    <row r="9176" spans="1:3" ht="14.5" x14ac:dyDescent="0.35">
      <c r="A9176" s="49" t="s">
        <v>17438</v>
      </c>
      <c r="B9176" s="69">
        <v>2</v>
      </c>
      <c r="C9176" s="85" t="s">
        <v>75251</v>
      </c>
    </row>
    <row r="9177" spans="1:3" ht="14.5" x14ac:dyDescent="0.35">
      <c r="A9177" s="49" t="s">
        <v>17438</v>
      </c>
      <c r="B9177" s="69">
        <v>2</v>
      </c>
      <c r="C9177" s="85" t="s">
        <v>75252</v>
      </c>
    </row>
    <row r="9178" spans="1:3" ht="14.5" x14ac:dyDescent="0.35">
      <c r="A9178" s="49" t="s">
        <v>17438</v>
      </c>
      <c r="B9178" s="69">
        <v>2</v>
      </c>
      <c r="C9178" s="85" t="s">
        <v>75253</v>
      </c>
    </row>
    <row r="9179" spans="1:3" ht="14.5" x14ac:dyDescent="0.35">
      <c r="A9179" s="49" t="s">
        <v>17438</v>
      </c>
      <c r="B9179" s="69">
        <v>2</v>
      </c>
      <c r="C9179" s="85" t="s">
        <v>75254</v>
      </c>
    </row>
    <row r="9180" spans="1:3" ht="14.5" x14ac:dyDescent="0.35">
      <c r="A9180" s="49" t="s">
        <v>17438</v>
      </c>
      <c r="B9180" s="69">
        <v>2</v>
      </c>
      <c r="C9180" s="85" t="s">
        <v>75255</v>
      </c>
    </row>
    <row r="9181" spans="1:3" ht="14.5" x14ac:dyDescent="0.35">
      <c r="A9181" s="49" t="s">
        <v>17438</v>
      </c>
      <c r="B9181" s="69">
        <v>2</v>
      </c>
      <c r="C9181" s="85" t="s">
        <v>75256</v>
      </c>
    </row>
    <row r="9182" spans="1:3" ht="14.5" x14ac:dyDescent="0.35">
      <c r="A9182" s="49" t="s">
        <v>17438</v>
      </c>
      <c r="B9182" s="69">
        <v>2</v>
      </c>
      <c r="C9182" s="85" t="s">
        <v>75257</v>
      </c>
    </row>
    <row r="9183" spans="1:3" ht="14.5" x14ac:dyDescent="0.35">
      <c r="A9183" s="49" t="s">
        <v>17438</v>
      </c>
      <c r="B9183" s="69">
        <v>2</v>
      </c>
      <c r="C9183" s="85" t="s">
        <v>75258</v>
      </c>
    </row>
    <row r="9184" spans="1:3" ht="14.5" x14ac:dyDescent="0.35">
      <c r="A9184" s="49" t="s">
        <v>17438</v>
      </c>
      <c r="B9184" s="69">
        <v>2</v>
      </c>
      <c r="C9184" s="85" t="s">
        <v>75259</v>
      </c>
    </row>
    <row r="9185" spans="1:3" ht="14.5" x14ac:dyDescent="0.35">
      <c r="A9185" s="49" t="s">
        <v>17438</v>
      </c>
      <c r="B9185" s="69">
        <v>2</v>
      </c>
      <c r="C9185" s="85" t="s">
        <v>75260</v>
      </c>
    </row>
    <row r="9186" spans="1:3" ht="14.5" x14ac:dyDescent="0.35">
      <c r="A9186" s="49" t="s">
        <v>17438</v>
      </c>
      <c r="B9186" s="69">
        <v>2</v>
      </c>
      <c r="C9186" s="85" t="s">
        <v>75261</v>
      </c>
    </row>
    <row r="9187" spans="1:3" ht="14.5" x14ac:dyDescent="0.35">
      <c r="A9187" s="49" t="s">
        <v>17438</v>
      </c>
      <c r="B9187" s="69">
        <v>2</v>
      </c>
      <c r="C9187" s="85" t="s">
        <v>75262</v>
      </c>
    </row>
    <row r="9188" spans="1:3" ht="14.5" x14ac:dyDescent="0.35">
      <c r="A9188" s="49" t="s">
        <v>17438</v>
      </c>
      <c r="B9188" s="69">
        <v>2</v>
      </c>
      <c r="C9188" s="85" t="s">
        <v>75263</v>
      </c>
    </row>
    <row r="9189" spans="1:3" ht="14.5" x14ac:dyDescent="0.35">
      <c r="A9189" s="49" t="s">
        <v>17438</v>
      </c>
      <c r="B9189" s="69">
        <v>2</v>
      </c>
      <c r="C9189" s="85" t="s">
        <v>75264</v>
      </c>
    </row>
    <row r="9190" spans="1:3" ht="14.5" x14ac:dyDescent="0.35">
      <c r="A9190" s="49" t="s">
        <v>17438</v>
      </c>
      <c r="B9190" s="69">
        <v>2</v>
      </c>
      <c r="C9190" s="85" t="s">
        <v>75265</v>
      </c>
    </row>
    <row r="9191" spans="1:3" ht="14.5" x14ac:dyDescent="0.35">
      <c r="A9191" s="49" t="s">
        <v>17438</v>
      </c>
      <c r="B9191" s="69">
        <v>2</v>
      </c>
      <c r="C9191" s="85" t="s">
        <v>75266</v>
      </c>
    </row>
    <row r="9192" spans="1:3" ht="14.5" x14ac:dyDescent="0.35">
      <c r="A9192" s="49" t="s">
        <v>17438</v>
      </c>
      <c r="B9192" s="69">
        <v>2</v>
      </c>
      <c r="C9192" s="85" t="s">
        <v>75267</v>
      </c>
    </row>
    <row r="9193" spans="1:3" ht="14.5" x14ac:dyDescent="0.35">
      <c r="A9193" s="49" t="s">
        <v>17438</v>
      </c>
      <c r="B9193" s="69">
        <v>2</v>
      </c>
      <c r="C9193" s="85" t="s">
        <v>75268</v>
      </c>
    </row>
    <row r="9194" spans="1:3" ht="14.5" x14ac:dyDescent="0.35">
      <c r="A9194" s="49" t="s">
        <v>17438</v>
      </c>
      <c r="B9194" s="69">
        <v>2</v>
      </c>
      <c r="C9194" s="85" t="s">
        <v>75269</v>
      </c>
    </row>
    <row r="9195" spans="1:3" ht="14.5" x14ac:dyDescent="0.35">
      <c r="A9195" s="49" t="s">
        <v>17438</v>
      </c>
      <c r="B9195" s="69">
        <v>2</v>
      </c>
      <c r="C9195" s="85" t="s">
        <v>75270</v>
      </c>
    </row>
    <row r="9196" spans="1:3" ht="14.5" x14ac:dyDescent="0.35">
      <c r="A9196" s="49" t="s">
        <v>17438</v>
      </c>
      <c r="B9196" s="69">
        <v>2</v>
      </c>
      <c r="C9196" s="85" t="s">
        <v>75271</v>
      </c>
    </row>
    <row r="9197" spans="1:3" ht="14.5" x14ac:dyDescent="0.35">
      <c r="A9197" s="49" t="s">
        <v>17438</v>
      </c>
      <c r="B9197" s="69">
        <v>2</v>
      </c>
      <c r="C9197" s="85" t="s">
        <v>75272</v>
      </c>
    </row>
    <row r="9198" spans="1:3" ht="14.5" x14ac:dyDescent="0.35">
      <c r="A9198" s="49" t="s">
        <v>17438</v>
      </c>
      <c r="B9198" s="69">
        <v>2</v>
      </c>
      <c r="C9198" s="85" t="s">
        <v>75273</v>
      </c>
    </row>
    <row r="9199" spans="1:3" ht="14.5" x14ac:dyDescent="0.35">
      <c r="A9199" s="49" t="s">
        <v>17438</v>
      </c>
      <c r="B9199" s="69">
        <v>2</v>
      </c>
      <c r="C9199" s="85" t="s">
        <v>75274</v>
      </c>
    </row>
    <row r="9200" spans="1:3" ht="14.5" x14ac:dyDescent="0.35">
      <c r="A9200" s="49" t="s">
        <v>17438</v>
      </c>
      <c r="B9200" s="69">
        <v>2</v>
      </c>
      <c r="C9200" s="85" t="s">
        <v>75275</v>
      </c>
    </row>
    <row r="9201" spans="1:3" ht="14.5" x14ac:dyDescent="0.35">
      <c r="A9201" s="49" t="s">
        <v>17438</v>
      </c>
      <c r="B9201" s="69">
        <v>2</v>
      </c>
      <c r="C9201" s="85" t="s">
        <v>75276</v>
      </c>
    </row>
    <row r="9202" spans="1:3" ht="14.5" x14ac:dyDescent="0.35">
      <c r="A9202" s="49" t="s">
        <v>17438</v>
      </c>
      <c r="B9202" s="69">
        <v>2</v>
      </c>
      <c r="C9202" s="85" t="s">
        <v>75277</v>
      </c>
    </row>
    <row r="9203" spans="1:3" ht="14.5" x14ac:dyDescent="0.35">
      <c r="A9203" s="49" t="s">
        <v>17438</v>
      </c>
      <c r="B9203" s="69">
        <v>2</v>
      </c>
      <c r="C9203" s="85" t="s">
        <v>75278</v>
      </c>
    </row>
    <row r="9204" spans="1:3" ht="14.5" x14ac:dyDescent="0.35">
      <c r="A9204" s="49" t="s">
        <v>17438</v>
      </c>
      <c r="B9204" s="69">
        <v>2</v>
      </c>
      <c r="C9204" s="85" t="s">
        <v>75279</v>
      </c>
    </row>
    <row r="9205" spans="1:3" ht="14.5" x14ac:dyDescent="0.35">
      <c r="A9205" s="49" t="s">
        <v>17438</v>
      </c>
      <c r="B9205" s="69">
        <v>2</v>
      </c>
      <c r="C9205" s="85" t="s">
        <v>75280</v>
      </c>
    </row>
    <row r="9206" spans="1:3" ht="14.5" x14ac:dyDescent="0.35">
      <c r="A9206" s="49" t="s">
        <v>17438</v>
      </c>
      <c r="B9206" s="69">
        <v>2</v>
      </c>
      <c r="C9206" s="85" t="s">
        <v>75281</v>
      </c>
    </row>
    <row r="9207" spans="1:3" ht="14.5" x14ac:dyDescent="0.35">
      <c r="A9207" s="53" t="s">
        <v>17522</v>
      </c>
      <c r="B9207" s="53">
        <v>1</v>
      </c>
      <c r="C9207" s="26" t="s">
        <v>17523</v>
      </c>
    </row>
    <row r="9208" spans="1:3" ht="14.5" x14ac:dyDescent="0.35">
      <c r="A9208" s="49" t="s">
        <v>17522</v>
      </c>
      <c r="B9208" s="82">
        <v>2</v>
      </c>
      <c r="C9208" s="85" t="s">
        <v>14155</v>
      </c>
    </row>
    <row r="9209" spans="1:3" ht="14.5" x14ac:dyDescent="0.35">
      <c r="A9209" s="49" t="s">
        <v>17522</v>
      </c>
      <c r="B9209" s="82">
        <v>2</v>
      </c>
      <c r="C9209" s="85" t="s">
        <v>34732</v>
      </c>
    </row>
    <row r="9210" spans="1:3" ht="14.5" x14ac:dyDescent="0.35">
      <c r="A9210" s="49" t="s">
        <v>17522</v>
      </c>
      <c r="B9210" s="82">
        <v>2</v>
      </c>
      <c r="C9210" s="85" t="s">
        <v>34733</v>
      </c>
    </row>
    <row r="9211" spans="1:3" ht="14.5" x14ac:dyDescent="0.35">
      <c r="A9211" s="49" t="s">
        <v>17522</v>
      </c>
      <c r="B9211" s="82">
        <v>2</v>
      </c>
      <c r="C9211" s="85" t="s">
        <v>34734</v>
      </c>
    </row>
    <row r="9212" spans="1:3" ht="14.5" x14ac:dyDescent="0.35">
      <c r="A9212" s="49" t="s">
        <v>17525</v>
      </c>
      <c r="B9212" s="82">
        <v>1</v>
      </c>
      <c r="C9212" s="85" t="s">
        <v>17521</v>
      </c>
    </row>
    <row r="9213" spans="1:3" ht="14.5" x14ac:dyDescent="0.35">
      <c r="A9213" s="49" t="s">
        <v>17525</v>
      </c>
      <c r="B9213" s="82">
        <v>2</v>
      </c>
      <c r="C9213" s="85" t="s">
        <v>17514</v>
      </c>
    </row>
    <row r="9214" spans="1:3" ht="14.5" x14ac:dyDescent="0.35">
      <c r="A9214" s="49" t="s">
        <v>17525</v>
      </c>
      <c r="B9214" s="82">
        <v>2</v>
      </c>
      <c r="C9214" s="85" t="s">
        <v>17515</v>
      </c>
    </row>
    <row r="9215" spans="1:3" ht="14.5" x14ac:dyDescent="0.35">
      <c r="A9215" s="49" t="s">
        <v>17525</v>
      </c>
      <c r="B9215" s="82">
        <v>2</v>
      </c>
      <c r="C9215" s="85" t="s">
        <v>17516</v>
      </c>
    </row>
    <row r="9216" spans="1:3" ht="14.5" x14ac:dyDescent="0.35">
      <c r="A9216" s="49" t="s">
        <v>17525</v>
      </c>
      <c r="B9216" s="82">
        <v>2</v>
      </c>
      <c r="C9216" s="85" t="s">
        <v>17517</v>
      </c>
    </row>
    <row r="9217" spans="1:3" ht="14.5" x14ac:dyDescent="0.35">
      <c r="A9217" s="49" t="s">
        <v>17525</v>
      </c>
      <c r="B9217" s="82">
        <v>2</v>
      </c>
      <c r="C9217" s="85" t="s">
        <v>17518</v>
      </c>
    </row>
    <row r="9218" spans="1:3" ht="14.5" x14ac:dyDescent="0.35">
      <c r="A9218" s="49" t="s">
        <v>17525</v>
      </c>
      <c r="B9218" s="82">
        <v>2</v>
      </c>
      <c r="C9218" s="85" t="s">
        <v>17519</v>
      </c>
    </row>
    <row r="9219" spans="1:3" ht="14.5" x14ac:dyDescent="0.35">
      <c r="A9219" s="49" t="s">
        <v>17525</v>
      </c>
      <c r="B9219" s="82">
        <v>2</v>
      </c>
      <c r="C9219" s="85" t="s">
        <v>17520</v>
      </c>
    </row>
    <row r="9220" spans="1:3" ht="14.5" x14ac:dyDescent="0.35">
      <c r="A9220" s="49" t="s">
        <v>17525</v>
      </c>
      <c r="B9220" s="82">
        <v>2</v>
      </c>
      <c r="C9220" s="85" t="s">
        <v>17527</v>
      </c>
    </row>
    <row r="9221" spans="1:3" ht="14.5" x14ac:dyDescent="0.35">
      <c r="A9221" s="49" t="s">
        <v>17525</v>
      </c>
      <c r="B9221" s="82">
        <v>2</v>
      </c>
      <c r="C9221" s="85" t="s">
        <v>19491</v>
      </c>
    </row>
    <row r="9222" spans="1:3" ht="14.5" x14ac:dyDescent="0.35">
      <c r="A9222" s="49" t="s">
        <v>17525</v>
      </c>
      <c r="B9222" s="82">
        <v>2</v>
      </c>
      <c r="C9222" s="85" t="s">
        <v>17528</v>
      </c>
    </row>
    <row r="9223" spans="1:3" ht="14.5" x14ac:dyDescent="0.35">
      <c r="A9223" s="49" t="s">
        <v>17525</v>
      </c>
      <c r="B9223" s="82">
        <v>2</v>
      </c>
      <c r="C9223" s="85" t="s">
        <v>19490</v>
      </c>
    </row>
    <row r="9224" spans="1:3" ht="14.5" x14ac:dyDescent="0.35">
      <c r="A9224" s="49" t="s">
        <v>17525</v>
      </c>
      <c r="B9224" s="82">
        <v>2</v>
      </c>
      <c r="C9224" s="85" t="s">
        <v>19492</v>
      </c>
    </row>
    <row r="9225" spans="1:3" ht="14.5" x14ac:dyDescent="0.35">
      <c r="A9225" s="49" t="s">
        <v>17525</v>
      </c>
      <c r="B9225" s="69">
        <v>2</v>
      </c>
      <c r="C9225" s="103" t="s">
        <v>17529</v>
      </c>
    </row>
    <row r="9226" spans="1:3" ht="14.5" x14ac:dyDescent="0.35">
      <c r="A9226" s="49" t="s">
        <v>17526</v>
      </c>
      <c r="B9226" s="69">
        <v>1</v>
      </c>
      <c r="C9226" s="103" t="s">
        <v>17524</v>
      </c>
    </row>
    <row r="9227" spans="1:3" ht="14.5" x14ac:dyDescent="0.35">
      <c r="A9227" s="49" t="s">
        <v>17526</v>
      </c>
      <c r="B9227" s="69">
        <v>2</v>
      </c>
      <c r="C9227" s="103" t="s">
        <v>17531</v>
      </c>
    </row>
    <row r="9228" spans="1:3" ht="14.5" x14ac:dyDescent="0.35">
      <c r="A9228" s="49" t="s">
        <v>17526</v>
      </c>
      <c r="B9228" s="69">
        <v>2</v>
      </c>
      <c r="C9228" s="103" t="s">
        <v>17532</v>
      </c>
    </row>
    <row r="9229" spans="1:3" ht="14.5" x14ac:dyDescent="0.35">
      <c r="A9229" s="49" t="s">
        <v>17526</v>
      </c>
      <c r="B9229" s="69">
        <v>2</v>
      </c>
      <c r="C9229" s="103" t="s">
        <v>17533</v>
      </c>
    </row>
    <row r="9230" spans="1:3" ht="14.5" x14ac:dyDescent="0.35">
      <c r="A9230" s="49" t="s">
        <v>17526</v>
      </c>
      <c r="B9230" s="69">
        <v>2</v>
      </c>
      <c r="C9230" s="103" t="s">
        <v>17534</v>
      </c>
    </row>
    <row r="9231" spans="1:3" ht="14.5" x14ac:dyDescent="0.35">
      <c r="A9231" s="49" t="s">
        <v>17526</v>
      </c>
      <c r="B9231" s="69">
        <v>2</v>
      </c>
      <c r="C9231" s="103" t="s">
        <v>17535</v>
      </c>
    </row>
    <row r="9232" spans="1:3" ht="14.5" x14ac:dyDescent="0.35">
      <c r="A9232" s="49" t="s">
        <v>17526</v>
      </c>
      <c r="B9232" s="69">
        <v>2</v>
      </c>
      <c r="C9232" s="103" t="s">
        <v>17536</v>
      </c>
    </row>
    <row r="9233" spans="1:3" ht="14.5" x14ac:dyDescent="0.35">
      <c r="A9233" s="49" t="s">
        <v>17526</v>
      </c>
      <c r="B9233" s="69">
        <v>2</v>
      </c>
      <c r="C9233" s="103" t="s">
        <v>17537</v>
      </c>
    </row>
    <row r="9234" spans="1:3" ht="14.5" x14ac:dyDescent="0.35">
      <c r="A9234" s="49" t="s">
        <v>17526</v>
      </c>
      <c r="B9234" s="69">
        <v>2</v>
      </c>
      <c r="C9234" s="103" t="s">
        <v>17538</v>
      </c>
    </row>
    <row r="9235" spans="1:3" ht="14.5" x14ac:dyDescent="0.35">
      <c r="A9235" s="49" t="s">
        <v>17526</v>
      </c>
      <c r="B9235" s="69">
        <v>2</v>
      </c>
      <c r="C9235" s="103" t="s">
        <v>17539</v>
      </c>
    </row>
    <row r="9236" spans="1:3" ht="14.5" x14ac:dyDescent="0.35">
      <c r="A9236" s="49" t="s">
        <v>17526</v>
      </c>
      <c r="B9236" s="69">
        <v>2</v>
      </c>
      <c r="C9236" s="103" t="s">
        <v>17540</v>
      </c>
    </row>
    <row r="9237" spans="1:3" ht="14.5" x14ac:dyDescent="0.35">
      <c r="A9237" s="49" t="s">
        <v>17526</v>
      </c>
      <c r="B9237" s="69">
        <v>2</v>
      </c>
      <c r="C9237" s="103" t="s">
        <v>17541</v>
      </c>
    </row>
    <row r="9238" spans="1:3" ht="14.5" x14ac:dyDescent="0.35">
      <c r="A9238" s="49" t="s">
        <v>17526</v>
      </c>
      <c r="B9238" s="69">
        <v>2</v>
      </c>
      <c r="C9238" s="103" t="s">
        <v>17542</v>
      </c>
    </row>
    <row r="9239" spans="1:3" ht="14.5" x14ac:dyDescent="0.35">
      <c r="A9239" s="49" t="s">
        <v>17526</v>
      </c>
      <c r="B9239" s="69">
        <v>2</v>
      </c>
      <c r="C9239" s="103" t="s">
        <v>17543</v>
      </c>
    </row>
    <row r="9240" spans="1:3" ht="14.5" x14ac:dyDescent="0.35">
      <c r="A9240" s="49" t="s">
        <v>17526</v>
      </c>
      <c r="B9240" s="69">
        <v>2</v>
      </c>
      <c r="C9240" s="103" t="s">
        <v>17544</v>
      </c>
    </row>
    <row r="9241" spans="1:3" ht="14.5" x14ac:dyDescent="0.35">
      <c r="A9241" s="49" t="s">
        <v>17526</v>
      </c>
      <c r="B9241" s="69">
        <v>2</v>
      </c>
      <c r="C9241" s="103" t="s">
        <v>17545</v>
      </c>
    </row>
    <row r="9242" spans="1:3" ht="14.5" x14ac:dyDescent="0.35">
      <c r="A9242" s="49" t="s">
        <v>17526</v>
      </c>
      <c r="B9242" s="69">
        <v>2</v>
      </c>
      <c r="C9242" s="103" t="s">
        <v>17546</v>
      </c>
    </row>
    <row r="9243" spans="1:3" ht="14.5" x14ac:dyDescent="0.35">
      <c r="A9243" s="49" t="s">
        <v>17526</v>
      </c>
      <c r="B9243" s="69">
        <v>2</v>
      </c>
      <c r="C9243" s="103" t="s">
        <v>17547</v>
      </c>
    </row>
    <row r="9244" spans="1:3" ht="14.5" x14ac:dyDescent="0.35">
      <c r="A9244" s="49" t="s">
        <v>17526</v>
      </c>
      <c r="B9244" s="69">
        <v>2</v>
      </c>
      <c r="C9244" s="103" t="s">
        <v>17548</v>
      </c>
    </row>
    <row r="9245" spans="1:3" ht="14.5" x14ac:dyDescent="0.35">
      <c r="A9245" s="49" t="s">
        <v>17526</v>
      </c>
      <c r="B9245" s="69">
        <v>2</v>
      </c>
      <c r="C9245" s="103" t="s">
        <v>17549</v>
      </c>
    </row>
    <row r="9246" spans="1:3" ht="14.5" x14ac:dyDescent="0.35">
      <c r="A9246" s="49" t="s">
        <v>17526</v>
      </c>
      <c r="B9246" s="69">
        <v>2</v>
      </c>
      <c r="C9246" s="103" t="s">
        <v>17550</v>
      </c>
    </row>
    <row r="9247" spans="1:3" ht="14.5" x14ac:dyDescent="0.35">
      <c r="A9247" s="49" t="s">
        <v>17526</v>
      </c>
      <c r="B9247" s="69">
        <v>2</v>
      </c>
      <c r="C9247" s="103" t="s">
        <v>17551</v>
      </c>
    </row>
    <row r="9248" spans="1:3" ht="14.5" x14ac:dyDescent="0.35">
      <c r="A9248" s="49" t="s">
        <v>17526</v>
      </c>
      <c r="B9248" s="69">
        <v>2</v>
      </c>
      <c r="C9248" s="103" t="s">
        <v>71265</v>
      </c>
    </row>
    <row r="9249" spans="1:3" ht="14.5" x14ac:dyDescent="0.35">
      <c r="A9249" s="49" t="s">
        <v>17526</v>
      </c>
      <c r="B9249" s="69">
        <v>2</v>
      </c>
      <c r="C9249" s="103" t="s">
        <v>71266</v>
      </c>
    </row>
    <row r="9250" spans="1:3" ht="14.5" x14ac:dyDescent="0.35">
      <c r="A9250" s="49" t="s">
        <v>17526</v>
      </c>
      <c r="B9250" s="69">
        <v>2</v>
      </c>
      <c r="C9250" s="103" t="s">
        <v>71267</v>
      </c>
    </row>
    <row r="9251" spans="1:3" ht="14.5" x14ac:dyDescent="0.35">
      <c r="A9251" s="49" t="s">
        <v>17526</v>
      </c>
      <c r="B9251" s="69">
        <v>2</v>
      </c>
      <c r="C9251" s="103" t="s">
        <v>71268</v>
      </c>
    </row>
    <row r="9252" spans="1:3" ht="14.5" x14ac:dyDescent="0.35">
      <c r="A9252" s="49" t="s">
        <v>17526</v>
      </c>
      <c r="B9252" s="69">
        <v>2</v>
      </c>
      <c r="C9252" s="103" t="s">
        <v>71269</v>
      </c>
    </row>
    <row r="9253" spans="1:3" ht="14.5" x14ac:dyDescent="0.35">
      <c r="A9253" s="49" t="s">
        <v>17526</v>
      </c>
      <c r="B9253" s="69">
        <v>2</v>
      </c>
      <c r="C9253" s="103" t="s">
        <v>71270</v>
      </c>
    </row>
    <row r="9254" spans="1:3" ht="14.5" x14ac:dyDescent="0.35">
      <c r="A9254" s="49" t="s">
        <v>17526</v>
      </c>
      <c r="B9254" s="69">
        <v>2</v>
      </c>
      <c r="C9254" s="103" t="s">
        <v>71271</v>
      </c>
    </row>
    <row r="9255" spans="1:3" ht="14.5" x14ac:dyDescent="0.35">
      <c r="A9255" s="49" t="s">
        <v>17526</v>
      </c>
      <c r="B9255" s="69">
        <v>2</v>
      </c>
      <c r="C9255" s="103" t="s">
        <v>71272</v>
      </c>
    </row>
    <row r="9256" spans="1:3" ht="14.5" x14ac:dyDescent="0.35">
      <c r="A9256" s="49" t="s">
        <v>17526</v>
      </c>
      <c r="B9256" s="69">
        <v>2</v>
      </c>
      <c r="C9256" s="103" t="s">
        <v>71273</v>
      </c>
    </row>
    <row r="9257" spans="1:3" ht="14.5" x14ac:dyDescent="0.35">
      <c r="A9257" s="62" t="s">
        <v>18863</v>
      </c>
      <c r="B9257" s="52">
        <v>1</v>
      </c>
      <c r="C9257" s="62" t="s">
        <v>4270</v>
      </c>
    </row>
    <row r="9258" spans="1:3" ht="14.5" x14ac:dyDescent="0.35">
      <c r="A9258" s="53" t="s">
        <v>18864</v>
      </c>
      <c r="B9258" s="79">
        <v>1</v>
      </c>
      <c r="C9258" s="28" t="s">
        <v>21172</v>
      </c>
    </row>
    <row r="9259" spans="1:3" ht="14.5" x14ac:dyDescent="0.35">
      <c r="A9259" s="82" t="s">
        <v>19402</v>
      </c>
      <c r="B9259" s="82">
        <v>1</v>
      </c>
      <c r="C9259" s="85" t="s">
        <v>19398</v>
      </c>
    </row>
    <row r="9260" spans="1:3" ht="14.5" x14ac:dyDescent="0.35">
      <c r="A9260" s="82" t="s">
        <v>19402</v>
      </c>
      <c r="B9260" s="82">
        <v>2</v>
      </c>
      <c r="C9260" s="103" t="s">
        <v>50957</v>
      </c>
    </row>
    <row r="9261" spans="1:3" ht="14.5" x14ac:dyDescent="0.35">
      <c r="A9261" s="82" t="s">
        <v>19402</v>
      </c>
      <c r="B9261" s="82">
        <v>2</v>
      </c>
      <c r="C9261" s="103" t="s">
        <v>50958</v>
      </c>
    </row>
    <row r="9262" spans="1:3" ht="14.5" x14ac:dyDescent="0.35">
      <c r="A9262" s="82" t="s">
        <v>19402</v>
      </c>
      <c r="B9262" s="82">
        <v>2</v>
      </c>
      <c r="C9262" s="103" t="s">
        <v>50959</v>
      </c>
    </row>
    <row r="9263" spans="1:3" ht="14.5" x14ac:dyDescent="0.35">
      <c r="A9263" s="82" t="s">
        <v>19402</v>
      </c>
      <c r="B9263" s="82">
        <v>2</v>
      </c>
      <c r="C9263" s="103" t="s">
        <v>50960</v>
      </c>
    </row>
    <row r="9264" spans="1:3" ht="14.5" x14ac:dyDescent="0.35">
      <c r="A9264" s="82" t="s">
        <v>19402</v>
      </c>
      <c r="B9264" s="82">
        <v>2</v>
      </c>
      <c r="C9264" s="103" t="s">
        <v>50961</v>
      </c>
    </row>
    <row r="9265" spans="1:3" ht="14.5" x14ac:dyDescent="0.35">
      <c r="A9265" s="82" t="s">
        <v>19402</v>
      </c>
      <c r="B9265" s="82">
        <v>2</v>
      </c>
      <c r="C9265" s="103" t="s">
        <v>50962</v>
      </c>
    </row>
    <row r="9266" spans="1:3" ht="14.5" x14ac:dyDescent="0.35">
      <c r="A9266" s="82" t="s">
        <v>19402</v>
      </c>
      <c r="B9266" s="82">
        <v>2</v>
      </c>
      <c r="C9266" s="103" t="s">
        <v>50963</v>
      </c>
    </row>
    <row r="9267" spans="1:3" ht="14.5" x14ac:dyDescent="0.35">
      <c r="A9267" s="82" t="s">
        <v>19402</v>
      </c>
      <c r="B9267" s="82">
        <v>2</v>
      </c>
      <c r="C9267" s="103" t="s">
        <v>56987</v>
      </c>
    </row>
    <row r="9268" spans="1:3" ht="14.5" x14ac:dyDescent="0.35">
      <c r="A9268" s="82" t="s">
        <v>19402</v>
      </c>
      <c r="B9268" s="82">
        <v>2</v>
      </c>
      <c r="C9268" s="103" t="s">
        <v>50964</v>
      </c>
    </row>
    <row r="9269" spans="1:3" ht="14.5" x14ac:dyDescent="0.35">
      <c r="A9269" s="82" t="s">
        <v>19402</v>
      </c>
      <c r="B9269" s="82">
        <v>2</v>
      </c>
      <c r="C9269" s="103" t="s">
        <v>50965</v>
      </c>
    </row>
    <row r="9270" spans="1:3" ht="14.5" x14ac:dyDescent="0.35">
      <c r="A9270" s="82" t="s">
        <v>19402</v>
      </c>
      <c r="B9270" s="82">
        <v>2</v>
      </c>
      <c r="C9270" s="103" t="s">
        <v>50966</v>
      </c>
    </row>
    <row r="9271" spans="1:3" ht="14.5" x14ac:dyDescent="0.35">
      <c r="A9271" s="82" t="s">
        <v>19402</v>
      </c>
      <c r="B9271" s="82">
        <v>2</v>
      </c>
      <c r="C9271" s="103" t="s">
        <v>50967</v>
      </c>
    </row>
    <row r="9272" spans="1:3" ht="14.5" x14ac:dyDescent="0.35">
      <c r="A9272" s="82" t="s">
        <v>19402</v>
      </c>
      <c r="B9272" s="82">
        <v>2</v>
      </c>
      <c r="C9272" s="103" t="s">
        <v>50968</v>
      </c>
    </row>
    <row r="9273" spans="1:3" ht="14.5" x14ac:dyDescent="0.35">
      <c r="A9273" s="82" t="s">
        <v>19402</v>
      </c>
      <c r="B9273" s="82">
        <v>2</v>
      </c>
      <c r="C9273" s="103" t="s">
        <v>50969</v>
      </c>
    </row>
    <row r="9274" spans="1:3" ht="14.5" x14ac:dyDescent="0.35">
      <c r="A9274" s="82" t="s">
        <v>19402</v>
      </c>
      <c r="B9274" s="82">
        <v>2</v>
      </c>
      <c r="C9274" s="103" t="s">
        <v>50975</v>
      </c>
    </row>
    <row r="9275" spans="1:3" ht="14.5" x14ac:dyDescent="0.35">
      <c r="A9275" s="82" t="s">
        <v>19402</v>
      </c>
      <c r="B9275" s="82">
        <v>2</v>
      </c>
      <c r="C9275" s="103" t="s">
        <v>50976</v>
      </c>
    </row>
    <row r="9276" spans="1:3" ht="14.5" x14ac:dyDescent="0.35">
      <c r="A9276" s="82" t="s">
        <v>19402</v>
      </c>
      <c r="B9276" s="82">
        <v>2</v>
      </c>
      <c r="C9276" s="103" t="s">
        <v>50977</v>
      </c>
    </row>
    <row r="9277" spans="1:3" ht="14.5" x14ac:dyDescent="0.35">
      <c r="A9277" s="82" t="s">
        <v>19402</v>
      </c>
      <c r="B9277" s="82">
        <v>2</v>
      </c>
      <c r="C9277" s="103" t="s">
        <v>50978</v>
      </c>
    </row>
    <row r="9278" spans="1:3" ht="14.5" x14ac:dyDescent="0.35">
      <c r="A9278" s="82" t="s">
        <v>19402</v>
      </c>
      <c r="B9278" s="82">
        <v>2</v>
      </c>
      <c r="C9278" s="103" t="s">
        <v>50979</v>
      </c>
    </row>
    <row r="9279" spans="1:3" ht="14.5" x14ac:dyDescent="0.35">
      <c r="A9279" s="82" t="s">
        <v>19402</v>
      </c>
      <c r="B9279" s="82">
        <v>2</v>
      </c>
      <c r="C9279" s="103" t="s">
        <v>50973</v>
      </c>
    </row>
    <row r="9280" spans="1:3" ht="14.5" x14ac:dyDescent="0.35">
      <c r="A9280" s="82" t="s">
        <v>19402</v>
      </c>
      <c r="B9280" s="82">
        <v>2</v>
      </c>
      <c r="C9280" s="103" t="s">
        <v>50974</v>
      </c>
    </row>
    <row r="9281" spans="1:3" ht="14.5" x14ac:dyDescent="0.35">
      <c r="A9281" s="82" t="s">
        <v>19402</v>
      </c>
      <c r="B9281" s="82">
        <v>2</v>
      </c>
      <c r="C9281" s="103" t="s">
        <v>50972</v>
      </c>
    </row>
    <row r="9282" spans="1:3" ht="14.5" x14ac:dyDescent="0.35">
      <c r="A9282" s="82" t="s">
        <v>19402</v>
      </c>
      <c r="B9282" s="82">
        <v>2</v>
      </c>
      <c r="C9282" s="103" t="s">
        <v>50971</v>
      </c>
    </row>
    <row r="9283" spans="1:3" ht="14.5" x14ac:dyDescent="0.35">
      <c r="A9283" s="82" t="s">
        <v>19402</v>
      </c>
      <c r="B9283" s="82">
        <v>2</v>
      </c>
      <c r="C9283" s="103" t="s">
        <v>50970</v>
      </c>
    </row>
    <row r="9284" spans="1:3" ht="14.5" x14ac:dyDescent="0.35">
      <c r="A9284" s="82" t="s">
        <v>19405</v>
      </c>
      <c r="B9284" s="82">
        <v>1</v>
      </c>
      <c r="C9284" s="85" t="s">
        <v>19407</v>
      </c>
    </row>
    <row r="9285" spans="1:3" ht="14.5" x14ac:dyDescent="0.35">
      <c r="A9285" s="82" t="s">
        <v>19405</v>
      </c>
      <c r="B9285" s="82">
        <v>2</v>
      </c>
      <c r="C9285" s="85" t="s">
        <v>2056</v>
      </c>
    </row>
    <row r="9286" spans="1:3" ht="14.5" x14ac:dyDescent="0.35">
      <c r="A9286" s="82" t="s">
        <v>19405</v>
      </c>
      <c r="B9286" s="82">
        <v>2</v>
      </c>
      <c r="C9286" s="85" t="s">
        <v>20710</v>
      </c>
    </row>
    <row r="9287" spans="1:3" ht="14.5" x14ac:dyDescent="0.35">
      <c r="A9287" s="82" t="s">
        <v>19405</v>
      </c>
      <c r="B9287" s="82">
        <v>2</v>
      </c>
      <c r="C9287" s="87" t="s">
        <v>4271</v>
      </c>
    </row>
    <row r="9288" spans="1:3" ht="14.5" x14ac:dyDescent="0.35">
      <c r="A9288" s="82" t="s">
        <v>19405</v>
      </c>
      <c r="B9288" s="82">
        <v>2</v>
      </c>
      <c r="C9288" s="109" t="s">
        <v>2056</v>
      </c>
    </row>
    <row r="9289" spans="1:3" ht="14.5" x14ac:dyDescent="0.35">
      <c r="A9289" s="82" t="s">
        <v>19405</v>
      </c>
      <c r="B9289" s="82">
        <v>2</v>
      </c>
      <c r="C9289" s="87" t="s">
        <v>4273</v>
      </c>
    </row>
    <row r="9290" spans="1:3" ht="14.5" x14ac:dyDescent="0.35">
      <c r="A9290" s="82" t="s">
        <v>19405</v>
      </c>
      <c r="B9290" s="82">
        <v>2</v>
      </c>
      <c r="C9290" s="109" t="s">
        <v>2060</v>
      </c>
    </row>
    <row r="9291" spans="1:3" ht="14.5" x14ac:dyDescent="0.35">
      <c r="A9291" s="82" t="s">
        <v>19405</v>
      </c>
      <c r="B9291" s="82">
        <v>2</v>
      </c>
      <c r="C9291" s="109" t="s">
        <v>19885</v>
      </c>
    </row>
    <row r="9292" spans="1:3" ht="14.5" x14ac:dyDescent="0.35">
      <c r="A9292" s="82" t="s">
        <v>19405</v>
      </c>
      <c r="B9292" s="82">
        <v>2</v>
      </c>
      <c r="C9292" s="109" t="s">
        <v>19902</v>
      </c>
    </row>
    <row r="9293" spans="1:3" ht="14.5" x14ac:dyDescent="0.35">
      <c r="A9293" s="82" t="s">
        <v>19405</v>
      </c>
      <c r="B9293" s="82">
        <v>2</v>
      </c>
      <c r="C9293" s="109" t="s">
        <v>19903</v>
      </c>
    </row>
    <row r="9294" spans="1:3" ht="14.5" x14ac:dyDescent="0.35">
      <c r="A9294" s="82" t="s">
        <v>19405</v>
      </c>
      <c r="B9294" s="82">
        <v>2</v>
      </c>
      <c r="C9294" s="109" t="s">
        <v>19904</v>
      </c>
    </row>
    <row r="9295" spans="1:3" ht="14.5" x14ac:dyDescent="0.35">
      <c r="A9295" s="82" t="s">
        <v>19405</v>
      </c>
      <c r="B9295" s="82">
        <v>2</v>
      </c>
      <c r="C9295" s="109" t="s">
        <v>20377</v>
      </c>
    </row>
    <row r="9296" spans="1:3" ht="14.5" x14ac:dyDescent="0.35">
      <c r="A9296" s="82" t="s">
        <v>19405</v>
      </c>
      <c r="B9296" s="82">
        <v>2</v>
      </c>
      <c r="C9296" s="109" t="s">
        <v>19905</v>
      </c>
    </row>
    <row r="9297" spans="1:3" ht="14.5" x14ac:dyDescent="0.35">
      <c r="A9297" s="82" t="s">
        <v>19405</v>
      </c>
      <c r="B9297" s="82">
        <v>2</v>
      </c>
      <c r="C9297" s="109" t="s">
        <v>19906</v>
      </c>
    </row>
    <row r="9298" spans="1:3" ht="14.5" x14ac:dyDescent="0.35">
      <c r="A9298" s="82" t="s">
        <v>19405</v>
      </c>
      <c r="B9298" s="82">
        <v>2</v>
      </c>
      <c r="C9298" s="109" t="s">
        <v>19937</v>
      </c>
    </row>
    <row r="9299" spans="1:3" ht="14.5" x14ac:dyDescent="0.35">
      <c r="A9299" s="82" t="s">
        <v>26110</v>
      </c>
      <c r="B9299" s="82">
        <v>1</v>
      </c>
      <c r="C9299" s="109" t="s">
        <v>26111</v>
      </c>
    </row>
    <row r="9300" spans="1:3" ht="14.5" x14ac:dyDescent="0.35">
      <c r="A9300" s="82" t="s">
        <v>26110</v>
      </c>
      <c r="B9300" s="82">
        <v>2</v>
      </c>
      <c r="C9300" s="109" t="s">
        <v>48837</v>
      </c>
    </row>
    <row r="9301" spans="1:3" ht="14.5" x14ac:dyDescent="0.35">
      <c r="A9301" s="82" t="s">
        <v>26110</v>
      </c>
      <c r="B9301" s="82">
        <v>2</v>
      </c>
      <c r="C9301" s="109" t="s">
        <v>48838</v>
      </c>
    </row>
    <row r="9302" spans="1:3" ht="14.5" x14ac:dyDescent="0.35">
      <c r="A9302" s="82" t="s">
        <v>26110</v>
      </c>
      <c r="B9302" s="82">
        <v>2</v>
      </c>
      <c r="C9302" s="109" t="s">
        <v>48839</v>
      </c>
    </row>
    <row r="9303" spans="1:3" ht="14.5" x14ac:dyDescent="0.35">
      <c r="A9303" s="82" t="s">
        <v>26110</v>
      </c>
      <c r="B9303" s="82">
        <v>2</v>
      </c>
      <c r="C9303" s="109" t="s">
        <v>48840</v>
      </c>
    </row>
    <row r="9304" spans="1:3" ht="14.5" x14ac:dyDescent="0.35">
      <c r="A9304" s="82" t="s">
        <v>26110</v>
      </c>
      <c r="B9304" s="82">
        <v>2</v>
      </c>
      <c r="C9304" s="109" t="s">
        <v>48841</v>
      </c>
    </row>
    <row r="9305" spans="1:3" ht="14.5" x14ac:dyDescent="0.35">
      <c r="A9305" s="82" t="s">
        <v>26110</v>
      </c>
      <c r="B9305" s="82">
        <v>2</v>
      </c>
      <c r="C9305" s="109" t="s">
        <v>48842</v>
      </c>
    </row>
    <row r="9306" spans="1:3" ht="14.5" x14ac:dyDescent="0.35">
      <c r="A9306" s="82" t="s">
        <v>26110</v>
      </c>
      <c r="B9306" s="82">
        <v>2</v>
      </c>
      <c r="C9306" s="109" t="s">
        <v>48843</v>
      </c>
    </row>
    <row r="9307" spans="1:3" ht="14.5" x14ac:dyDescent="0.35">
      <c r="A9307" s="82" t="s">
        <v>26110</v>
      </c>
      <c r="B9307" s="82">
        <v>2</v>
      </c>
      <c r="C9307" s="109" t="s">
        <v>48844</v>
      </c>
    </row>
    <row r="9308" spans="1:3" ht="14.5" x14ac:dyDescent="0.35">
      <c r="A9308" s="82" t="s">
        <v>26110</v>
      </c>
      <c r="B9308" s="82">
        <v>2</v>
      </c>
      <c r="C9308" s="109" t="s">
        <v>48845</v>
      </c>
    </row>
    <row r="9309" spans="1:3" ht="14.5" x14ac:dyDescent="0.35">
      <c r="A9309" s="82" t="s">
        <v>26110</v>
      </c>
      <c r="B9309" s="82">
        <v>2</v>
      </c>
      <c r="C9309" s="109" t="s">
        <v>48846</v>
      </c>
    </row>
    <row r="9310" spans="1:3" ht="14.5" x14ac:dyDescent="0.35">
      <c r="A9310" s="82" t="s">
        <v>26110</v>
      </c>
      <c r="B9310" s="82">
        <v>2</v>
      </c>
      <c r="C9310" s="109" t="s">
        <v>48847</v>
      </c>
    </row>
    <row r="9311" spans="1:3" ht="14.5" x14ac:dyDescent="0.35">
      <c r="A9311" s="82" t="s">
        <v>26110</v>
      </c>
      <c r="B9311" s="82">
        <v>2</v>
      </c>
      <c r="C9311" s="109" t="s">
        <v>48848</v>
      </c>
    </row>
    <row r="9312" spans="1:3" ht="14.5" x14ac:dyDescent="0.35">
      <c r="A9312" s="82" t="s">
        <v>19408</v>
      </c>
      <c r="B9312" s="82">
        <v>1</v>
      </c>
      <c r="C9312" s="85" t="s">
        <v>19399</v>
      </c>
    </row>
    <row r="9313" spans="1:3" ht="14.5" x14ac:dyDescent="0.35">
      <c r="A9313" s="82" t="s">
        <v>19408</v>
      </c>
      <c r="B9313" s="82">
        <v>2</v>
      </c>
      <c r="C9313" s="85" t="s">
        <v>19907</v>
      </c>
    </row>
    <row r="9314" spans="1:3" ht="14.5" x14ac:dyDescent="0.35">
      <c r="A9314" s="82" t="s">
        <v>19408</v>
      </c>
      <c r="B9314" s="82">
        <v>2</v>
      </c>
      <c r="C9314" s="85" t="s">
        <v>19908</v>
      </c>
    </row>
    <row r="9315" spans="1:3" ht="14.5" x14ac:dyDescent="0.35">
      <c r="A9315" s="82" t="s">
        <v>19408</v>
      </c>
      <c r="B9315" s="82">
        <v>2</v>
      </c>
      <c r="C9315" s="85" t="s">
        <v>19909</v>
      </c>
    </row>
    <row r="9316" spans="1:3" ht="14.5" x14ac:dyDescent="0.35">
      <c r="A9316" s="82" t="s">
        <v>19408</v>
      </c>
      <c r="B9316" s="82">
        <v>2</v>
      </c>
      <c r="C9316" s="85" t="s">
        <v>19910</v>
      </c>
    </row>
    <row r="9317" spans="1:3" ht="14.5" x14ac:dyDescent="0.35">
      <c r="A9317" s="82" t="s">
        <v>19408</v>
      </c>
      <c r="B9317" s="82">
        <v>2</v>
      </c>
      <c r="C9317" s="85" t="s">
        <v>19931</v>
      </c>
    </row>
    <row r="9318" spans="1:3" ht="14.5" x14ac:dyDescent="0.35">
      <c r="A9318" s="82" t="s">
        <v>19409</v>
      </c>
      <c r="B9318" s="82">
        <v>1</v>
      </c>
      <c r="C9318" s="85" t="s">
        <v>4737</v>
      </c>
    </row>
    <row r="9319" spans="1:3" ht="14.5" x14ac:dyDescent="0.35">
      <c r="A9319" s="82" t="s">
        <v>19409</v>
      </c>
      <c r="B9319" s="69">
        <v>2</v>
      </c>
      <c r="C9319" s="15" t="s">
        <v>2230</v>
      </c>
    </row>
    <row r="9320" spans="1:3" ht="14.5" x14ac:dyDescent="0.35">
      <c r="A9320" s="82" t="s">
        <v>19409</v>
      </c>
      <c r="B9320" s="69">
        <v>2</v>
      </c>
      <c r="C9320" s="15" t="s">
        <v>51049</v>
      </c>
    </row>
    <row r="9321" spans="1:3" ht="14.5" x14ac:dyDescent="0.35">
      <c r="A9321" s="82" t="s">
        <v>19409</v>
      </c>
      <c r="B9321" s="69">
        <v>2</v>
      </c>
      <c r="C9321" s="103" t="s">
        <v>16759</v>
      </c>
    </row>
    <row r="9322" spans="1:3" ht="14.5" x14ac:dyDescent="0.35">
      <c r="A9322" s="82" t="s">
        <v>19409</v>
      </c>
      <c r="B9322" s="69">
        <v>2</v>
      </c>
      <c r="C9322" s="103" t="s">
        <v>16760</v>
      </c>
    </row>
    <row r="9323" spans="1:3" ht="14.5" x14ac:dyDescent="0.35">
      <c r="A9323" s="82" t="s">
        <v>19409</v>
      </c>
      <c r="B9323" s="82">
        <v>2</v>
      </c>
      <c r="C9323" s="85" t="s">
        <v>19412</v>
      </c>
    </row>
    <row r="9324" spans="1:3" ht="14.5" x14ac:dyDescent="0.35">
      <c r="A9324" s="82" t="s">
        <v>19409</v>
      </c>
      <c r="B9324" s="82">
        <v>2</v>
      </c>
      <c r="C9324" s="85" t="s">
        <v>19920</v>
      </c>
    </row>
    <row r="9325" spans="1:3" ht="14.5" x14ac:dyDescent="0.35">
      <c r="A9325" s="82" t="s">
        <v>19409</v>
      </c>
      <c r="B9325" s="82">
        <v>2</v>
      </c>
      <c r="C9325" s="85" t="s">
        <v>19921</v>
      </c>
    </row>
    <row r="9326" spans="1:3" ht="14.5" x14ac:dyDescent="0.35">
      <c r="A9326" s="82" t="s">
        <v>19409</v>
      </c>
      <c r="B9326" s="82">
        <v>2</v>
      </c>
      <c r="C9326" s="85" t="s">
        <v>19922</v>
      </c>
    </row>
    <row r="9327" spans="1:3" ht="14.5" x14ac:dyDescent="0.35">
      <c r="A9327" s="82" t="s">
        <v>19409</v>
      </c>
      <c r="B9327" s="82">
        <v>2</v>
      </c>
      <c r="C9327" s="85" t="s">
        <v>19934</v>
      </c>
    </row>
    <row r="9328" spans="1:3" ht="14.5" x14ac:dyDescent="0.35">
      <c r="A9328" s="82" t="s">
        <v>19409</v>
      </c>
      <c r="B9328" s="82">
        <v>2</v>
      </c>
      <c r="C9328" s="85" t="s">
        <v>19933</v>
      </c>
    </row>
    <row r="9329" spans="1:3" ht="14.5" x14ac:dyDescent="0.35">
      <c r="A9329" s="82" t="s">
        <v>19409</v>
      </c>
      <c r="B9329" s="82">
        <v>2</v>
      </c>
      <c r="C9329" s="85" t="s">
        <v>19935</v>
      </c>
    </row>
    <row r="9330" spans="1:3" ht="14.5" x14ac:dyDescent="0.35">
      <c r="A9330" s="82" t="s">
        <v>19409</v>
      </c>
      <c r="B9330" s="82">
        <v>2</v>
      </c>
      <c r="C9330" s="85" t="s">
        <v>51050</v>
      </c>
    </row>
    <row r="9331" spans="1:3" ht="14.5" x14ac:dyDescent="0.35">
      <c r="A9331" s="82" t="s">
        <v>19409</v>
      </c>
      <c r="B9331" s="82">
        <v>2</v>
      </c>
      <c r="C9331" s="85" t="s">
        <v>51051</v>
      </c>
    </row>
    <row r="9332" spans="1:3" ht="14.5" x14ac:dyDescent="0.35">
      <c r="A9332" s="82" t="s">
        <v>19409</v>
      </c>
      <c r="B9332" s="82">
        <v>2</v>
      </c>
      <c r="C9332" s="85" t="s">
        <v>51052</v>
      </c>
    </row>
    <row r="9333" spans="1:3" ht="14.5" x14ac:dyDescent="0.35">
      <c r="A9333" s="82" t="s">
        <v>19409</v>
      </c>
      <c r="B9333" s="82">
        <v>2</v>
      </c>
      <c r="C9333" s="85" t="s">
        <v>51053</v>
      </c>
    </row>
    <row r="9334" spans="1:3" ht="14.5" x14ac:dyDescent="0.35">
      <c r="A9334" s="82" t="s">
        <v>19409</v>
      </c>
      <c r="B9334" s="82">
        <v>2</v>
      </c>
      <c r="C9334" s="103" t="s">
        <v>19923</v>
      </c>
    </row>
    <row r="9335" spans="1:3" ht="14.5" x14ac:dyDescent="0.35">
      <c r="A9335" s="82" t="s">
        <v>19410</v>
      </c>
      <c r="B9335" s="82">
        <v>1</v>
      </c>
      <c r="C9335" s="85" t="s">
        <v>19936</v>
      </c>
    </row>
    <row r="9336" spans="1:3" ht="14.5" x14ac:dyDescent="0.35">
      <c r="A9336" s="82" t="s">
        <v>19410</v>
      </c>
      <c r="B9336" s="82">
        <v>2</v>
      </c>
      <c r="C9336" s="103" t="s">
        <v>19916</v>
      </c>
    </row>
    <row r="9337" spans="1:3" ht="14.5" x14ac:dyDescent="0.35">
      <c r="A9337" s="82" t="s">
        <v>19410</v>
      </c>
      <c r="B9337" s="82">
        <v>2</v>
      </c>
      <c r="C9337" s="103" t="s">
        <v>19421</v>
      </c>
    </row>
    <row r="9338" spans="1:3" ht="14.5" x14ac:dyDescent="0.35">
      <c r="A9338" s="82" t="s">
        <v>19410</v>
      </c>
      <c r="B9338" s="82">
        <v>2</v>
      </c>
      <c r="C9338" s="103" t="s">
        <v>74152</v>
      </c>
    </row>
    <row r="9339" spans="1:3" ht="14.5" x14ac:dyDescent="0.35">
      <c r="A9339" s="82" t="s">
        <v>19410</v>
      </c>
      <c r="B9339" s="82">
        <v>2</v>
      </c>
      <c r="C9339" s="103" t="s">
        <v>19917</v>
      </c>
    </row>
    <row r="9340" spans="1:3" ht="14.5" x14ac:dyDescent="0.35">
      <c r="A9340" s="82" t="s">
        <v>19410</v>
      </c>
      <c r="B9340" s="82">
        <v>2</v>
      </c>
      <c r="C9340" s="103" t="s">
        <v>19918</v>
      </c>
    </row>
    <row r="9341" spans="1:3" ht="14.5" x14ac:dyDescent="0.35">
      <c r="A9341" s="82" t="s">
        <v>19410</v>
      </c>
      <c r="B9341" s="82">
        <v>2</v>
      </c>
      <c r="C9341" s="103" t="s">
        <v>19919</v>
      </c>
    </row>
    <row r="9342" spans="1:3" ht="14.5" x14ac:dyDescent="0.35">
      <c r="A9342" s="82" t="s">
        <v>19410</v>
      </c>
      <c r="B9342" s="82">
        <v>2</v>
      </c>
      <c r="C9342" s="103" t="s">
        <v>19924</v>
      </c>
    </row>
    <row r="9343" spans="1:3" ht="14.5" x14ac:dyDescent="0.35">
      <c r="A9343" s="82" t="s">
        <v>19410</v>
      </c>
      <c r="B9343" s="82">
        <v>2</v>
      </c>
      <c r="C9343" s="103" t="s">
        <v>19925</v>
      </c>
    </row>
    <row r="9344" spans="1:3" ht="14.5" x14ac:dyDescent="0.35">
      <c r="A9344" s="82" t="s">
        <v>19410</v>
      </c>
      <c r="B9344" s="82">
        <v>2</v>
      </c>
      <c r="C9344" s="103" t="s">
        <v>19926</v>
      </c>
    </row>
    <row r="9345" spans="1:3" ht="14.5" x14ac:dyDescent="0.35">
      <c r="A9345" s="82" t="s">
        <v>19410</v>
      </c>
      <c r="B9345" s="82">
        <v>2</v>
      </c>
      <c r="C9345" s="103" t="s">
        <v>19927</v>
      </c>
    </row>
    <row r="9346" spans="1:3" ht="14.5" x14ac:dyDescent="0.35">
      <c r="A9346" s="82" t="s">
        <v>19410</v>
      </c>
      <c r="B9346" s="82">
        <v>2</v>
      </c>
      <c r="C9346" s="103" t="s">
        <v>19928</v>
      </c>
    </row>
    <row r="9347" spans="1:3" ht="14.5" x14ac:dyDescent="0.35">
      <c r="A9347" s="82" t="s">
        <v>19410</v>
      </c>
      <c r="B9347" s="82">
        <v>2</v>
      </c>
      <c r="C9347" s="103" t="s">
        <v>20378</v>
      </c>
    </row>
    <row r="9348" spans="1:3" ht="14.5" x14ac:dyDescent="0.35">
      <c r="A9348" s="82" t="s">
        <v>19410</v>
      </c>
      <c r="B9348" s="82">
        <v>2</v>
      </c>
      <c r="C9348" s="103" t="s">
        <v>19929</v>
      </c>
    </row>
    <row r="9349" spans="1:3" ht="14.5" x14ac:dyDescent="0.35">
      <c r="A9349" s="82" t="s">
        <v>19410</v>
      </c>
      <c r="B9349" s="82">
        <v>2</v>
      </c>
      <c r="C9349" s="103" t="s">
        <v>19930</v>
      </c>
    </row>
    <row r="9350" spans="1:3" ht="14.5" x14ac:dyDescent="0.35">
      <c r="A9350" s="82" t="s">
        <v>19423</v>
      </c>
      <c r="B9350" s="82">
        <v>1</v>
      </c>
      <c r="C9350" s="85" t="s">
        <v>19426</v>
      </c>
    </row>
    <row r="9351" spans="1:3" ht="14.5" x14ac:dyDescent="0.35">
      <c r="A9351" s="82" t="s">
        <v>19423</v>
      </c>
      <c r="B9351" s="82">
        <v>2</v>
      </c>
      <c r="C9351" s="85" t="s">
        <v>51165</v>
      </c>
    </row>
    <row r="9352" spans="1:3" ht="14.5" x14ac:dyDescent="0.35">
      <c r="A9352" s="82" t="s">
        <v>19423</v>
      </c>
      <c r="B9352" s="82">
        <v>2</v>
      </c>
      <c r="C9352" s="85" t="s">
        <v>51172</v>
      </c>
    </row>
    <row r="9353" spans="1:3" ht="14.5" x14ac:dyDescent="0.35">
      <c r="A9353" s="82" t="s">
        <v>19423</v>
      </c>
      <c r="B9353" s="82">
        <v>2</v>
      </c>
      <c r="C9353" s="85" t="s">
        <v>51173</v>
      </c>
    </row>
    <row r="9354" spans="1:3" ht="14.5" x14ac:dyDescent="0.35">
      <c r="A9354" s="82" t="s">
        <v>19423</v>
      </c>
      <c r="B9354" s="82">
        <v>2</v>
      </c>
      <c r="C9354" s="85" t="s">
        <v>51166</v>
      </c>
    </row>
    <row r="9355" spans="1:3" ht="14.5" x14ac:dyDescent="0.35">
      <c r="A9355" s="82" t="s">
        <v>19423</v>
      </c>
      <c r="B9355" s="82">
        <v>2</v>
      </c>
      <c r="C9355" s="85" t="s">
        <v>51167</v>
      </c>
    </row>
    <row r="9356" spans="1:3" ht="14.5" x14ac:dyDescent="0.35">
      <c r="A9356" s="82" t="s">
        <v>19423</v>
      </c>
      <c r="B9356" s="82">
        <v>2</v>
      </c>
      <c r="C9356" s="85" t="s">
        <v>51168</v>
      </c>
    </row>
    <row r="9357" spans="1:3" ht="14.5" x14ac:dyDescent="0.35">
      <c r="A9357" s="82" t="s">
        <v>19423</v>
      </c>
      <c r="B9357" s="82">
        <v>2</v>
      </c>
      <c r="C9357" s="85" t="s">
        <v>51169</v>
      </c>
    </row>
    <row r="9358" spans="1:3" ht="14.5" x14ac:dyDescent="0.35">
      <c r="A9358" s="82" t="s">
        <v>19423</v>
      </c>
      <c r="B9358" s="82">
        <v>2</v>
      </c>
      <c r="C9358" s="85" t="s">
        <v>51170</v>
      </c>
    </row>
    <row r="9359" spans="1:3" ht="14.5" x14ac:dyDescent="0.35">
      <c r="A9359" s="82" t="s">
        <v>19423</v>
      </c>
      <c r="B9359" s="82">
        <v>2</v>
      </c>
      <c r="C9359" s="85" t="s">
        <v>51171</v>
      </c>
    </row>
    <row r="9360" spans="1:3" ht="14.5" x14ac:dyDescent="0.35">
      <c r="A9360" s="82" t="s">
        <v>26534</v>
      </c>
      <c r="B9360" s="82">
        <v>1</v>
      </c>
      <c r="C9360" s="85" t="s">
        <v>26533</v>
      </c>
    </row>
    <row r="9361" spans="1:3" ht="14.5" x14ac:dyDescent="0.35">
      <c r="A9361" s="82" t="s">
        <v>26534</v>
      </c>
      <c r="B9361" s="82">
        <v>2</v>
      </c>
      <c r="C9361" s="85" t="s">
        <v>51161</v>
      </c>
    </row>
    <row r="9362" spans="1:3" ht="14.5" x14ac:dyDescent="0.35">
      <c r="A9362" s="82" t="s">
        <v>26534</v>
      </c>
      <c r="B9362" s="82">
        <v>2</v>
      </c>
      <c r="C9362" s="85" t="s">
        <v>51160</v>
      </c>
    </row>
    <row r="9363" spans="1:3" ht="14.5" x14ac:dyDescent="0.35">
      <c r="A9363" s="82" t="s">
        <v>26534</v>
      </c>
      <c r="B9363" s="82">
        <v>2</v>
      </c>
      <c r="C9363" s="85" t="s">
        <v>51159</v>
      </c>
    </row>
    <row r="9364" spans="1:3" ht="14.5" x14ac:dyDescent="0.35">
      <c r="A9364" s="82" t="s">
        <v>26534</v>
      </c>
      <c r="B9364" s="82">
        <v>2</v>
      </c>
      <c r="C9364" s="85" t="s">
        <v>51158</v>
      </c>
    </row>
    <row r="9365" spans="1:3" ht="14.5" x14ac:dyDescent="0.35">
      <c r="A9365" s="82" t="s">
        <v>26534</v>
      </c>
      <c r="B9365" s="82">
        <v>2</v>
      </c>
      <c r="C9365" s="85" t="s">
        <v>51163</v>
      </c>
    </row>
    <row r="9366" spans="1:3" ht="14.5" x14ac:dyDescent="0.35">
      <c r="A9366" s="82" t="s">
        <v>26534</v>
      </c>
      <c r="B9366" s="82">
        <v>2</v>
      </c>
      <c r="C9366" s="85" t="s">
        <v>51164</v>
      </c>
    </row>
    <row r="9367" spans="1:3" ht="14.5" x14ac:dyDescent="0.35">
      <c r="A9367" s="82" t="s">
        <v>19424</v>
      </c>
      <c r="B9367" s="82">
        <v>1</v>
      </c>
      <c r="C9367" s="85" t="s">
        <v>19400</v>
      </c>
    </row>
    <row r="9368" spans="1:3" ht="14.5" x14ac:dyDescent="0.35">
      <c r="A9368" s="82" t="s">
        <v>19424</v>
      </c>
      <c r="B9368" s="82">
        <v>2</v>
      </c>
      <c r="C9368" s="103" t="s">
        <v>2057</v>
      </c>
    </row>
    <row r="9369" spans="1:3" ht="14.5" x14ac:dyDescent="0.35">
      <c r="A9369" s="82" t="s">
        <v>19424</v>
      </c>
      <c r="B9369" s="82">
        <v>2</v>
      </c>
      <c r="C9369" s="103" t="s">
        <v>51079</v>
      </c>
    </row>
    <row r="9370" spans="1:3" ht="14.5" x14ac:dyDescent="0.35">
      <c r="A9370" s="82" t="s">
        <v>19424</v>
      </c>
      <c r="B9370" s="82">
        <v>2</v>
      </c>
      <c r="C9370" s="103" t="s">
        <v>51080</v>
      </c>
    </row>
    <row r="9371" spans="1:3" ht="14.5" x14ac:dyDescent="0.35">
      <c r="A9371" s="82" t="s">
        <v>19424</v>
      </c>
      <c r="B9371" s="82">
        <v>2</v>
      </c>
      <c r="C9371" s="103" t="s">
        <v>19915</v>
      </c>
    </row>
    <row r="9372" spans="1:3" ht="14.5" x14ac:dyDescent="0.35">
      <c r="A9372" s="82" t="s">
        <v>19424</v>
      </c>
      <c r="B9372" s="82">
        <v>2</v>
      </c>
      <c r="C9372" s="103" t="s">
        <v>19911</v>
      </c>
    </row>
    <row r="9373" spans="1:3" ht="14.5" x14ac:dyDescent="0.35">
      <c r="A9373" s="82" t="s">
        <v>19424</v>
      </c>
      <c r="B9373" s="82">
        <v>2</v>
      </c>
      <c r="C9373" s="103" t="s">
        <v>19912</v>
      </c>
    </row>
    <row r="9374" spans="1:3" ht="14.5" x14ac:dyDescent="0.35">
      <c r="A9374" s="82" t="s">
        <v>19424</v>
      </c>
      <c r="B9374" s="82">
        <v>2</v>
      </c>
      <c r="C9374" s="103" t="s">
        <v>19913</v>
      </c>
    </row>
    <row r="9375" spans="1:3" ht="14.5" x14ac:dyDescent="0.35">
      <c r="A9375" s="82" t="s">
        <v>19424</v>
      </c>
      <c r="B9375" s="82">
        <v>2</v>
      </c>
      <c r="C9375" s="103" t="s">
        <v>19914</v>
      </c>
    </row>
    <row r="9376" spans="1:3" ht="14.5" x14ac:dyDescent="0.35">
      <c r="A9376" s="82" t="s">
        <v>19424</v>
      </c>
      <c r="B9376" s="82">
        <v>2</v>
      </c>
      <c r="C9376" s="103" t="s">
        <v>19938</v>
      </c>
    </row>
    <row r="9377" spans="1:3" ht="14.5" x14ac:dyDescent="0.35">
      <c r="A9377" s="82" t="s">
        <v>19424</v>
      </c>
      <c r="B9377" s="82">
        <v>2</v>
      </c>
      <c r="C9377" s="103" t="s">
        <v>19939</v>
      </c>
    </row>
    <row r="9378" spans="1:3" ht="14.5" x14ac:dyDescent="0.35">
      <c r="A9378" s="82" t="s">
        <v>19424</v>
      </c>
      <c r="B9378" s="82">
        <v>2</v>
      </c>
      <c r="C9378" s="103" t="s">
        <v>19940</v>
      </c>
    </row>
    <row r="9379" spans="1:3" ht="14.5" x14ac:dyDescent="0.35">
      <c r="A9379" s="82" t="s">
        <v>19822</v>
      </c>
      <c r="B9379" s="82">
        <v>1</v>
      </c>
      <c r="C9379" s="103" t="s">
        <v>19941</v>
      </c>
    </row>
    <row r="9380" spans="1:3" ht="14.5" x14ac:dyDescent="0.35">
      <c r="A9380" s="82" t="s">
        <v>19822</v>
      </c>
      <c r="B9380" s="82">
        <v>2</v>
      </c>
      <c r="C9380" s="103" t="s">
        <v>2062</v>
      </c>
    </row>
    <row r="9381" spans="1:3" ht="14.5" x14ac:dyDescent="0.35">
      <c r="A9381" s="82" t="s">
        <v>19822</v>
      </c>
      <c r="B9381" s="82">
        <v>2</v>
      </c>
      <c r="C9381" s="103" t="s">
        <v>17688</v>
      </c>
    </row>
    <row r="9382" spans="1:3" ht="14.5" x14ac:dyDescent="0.35">
      <c r="A9382" s="82" t="s">
        <v>19822</v>
      </c>
      <c r="B9382" s="82">
        <v>2</v>
      </c>
      <c r="C9382" s="103" t="s">
        <v>51085</v>
      </c>
    </row>
    <row r="9383" spans="1:3" ht="14.5" x14ac:dyDescent="0.35">
      <c r="A9383" s="82" t="s">
        <v>19822</v>
      </c>
      <c r="B9383" s="82">
        <v>2</v>
      </c>
      <c r="C9383" s="103" t="s">
        <v>16157</v>
      </c>
    </row>
    <row r="9384" spans="1:3" ht="14.5" x14ac:dyDescent="0.35">
      <c r="A9384" s="82" t="s">
        <v>19822</v>
      </c>
      <c r="B9384" s="82">
        <v>2</v>
      </c>
      <c r="C9384" s="103" t="s">
        <v>17686</v>
      </c>
    </row>
    <row r="9385" spans="1:3" ht="14.5" x14ac:dyDescent="0.35">
      <c r="A9385" s="82" t="s">
        <v>19822</v>
      </c>
      <c r="B9385" s="82">
        <v>2</v>
      </c>
      <c r="C9385" s="103" t="s">
        <v>19942</v>
      </c>
    </row>
    <row r="9386" spans="1:3" ht="14.5" x14ac:dyDescent="0.35">
      <c r="A9386" s="82" t="s">
        <v>19822</v>
      </c>
      <c r="B9386" s="82">
        <v>2</v>
      </c>
      <c r="C9386" s="103" t="s">
        <v>19943</v>
      </c>
    </row>
    <row r="9387" spans="1:3" ht="14.5" x14ac:dyDescent="0.35">
      <c r="A9387" s="82" t="s">
        <v>19822</v>
      </c>
      <c r="B9387" s="82">
        <v>2</v>
      </c>
      <c r="C9387" s="103" t="s">
        <v>51086</v>
      </c>
    </row>
    <row r="9388" spans="1:3" ht="14.5" x14ac:dyDescent="0.35">
      <c r="A9388" s="82" t="s">
        <v>19822</v>
      </c>
      <c r="B9388" s="82">
        <v>2</v>
      </c>
      <c r="C9388" s="103" t="s">
        <v>51087</v>
      </c>
    </row>
    <row r="9389" spans="1:3" ht="14.5" x14ac:dyDescent="0.35">
      <c r="A9389" s="82" t="s">
        <v>19822</v>
      </c>
      <c r="B9389" s="82">
        <v>2</v>
      </c>
      <c r="C9389" s="103" t="s">
        <v>20379</v>
      </c>
    </row>
    <row r="9390" spans="1:3" ht="14.5" x14ac:dyDescent="0.35">
      <c r="A9390" s="82" t="s">
        <v>19822</v>
      </c>
      <c r="B9390" s="82">
        <v>2</v>
      </c>
      <c r="C9390" s="103" t="s">
        <v>19944</v>
      </c>
    </row>
    <row r="9391" spans="1:3" ht="14.5" x14ac:dyDescent="0.35">
      <c r="A9391" s="82" t="s">
        <v>19822</v>
      </c>
      <c r="B9391" s="82">
        <v>2</v>
      </c>
      <c r="C9391" s="103" t="s">
        <v>19945</v>
      </c>
    </row>
    <row r="9392" spans="1:3" ht="14.5" x14ac:dyDescent="0.35">
      <c r="A9392" s="82" t="s">
        <v>19822</v>
      </c>
      <c r="B9392" s="82">
        <v>2</v>
      </c>
      <c r="C9392" s="103" t="s">
        <v>19946</v>
      </c>
    </row>
    <row r="9393" spans="1:3" ht="14.5" x14ac:dyDescent="0.35">
      <c r="A9393" s="82" t="s">
        <v>19822</v>
      </c>
      <c r="B9393" s="82">
        <v>2</v>
      </c>
      <c r="C9393" s="103" t="s">
        <v>19947</v>
      </c>
    </row>
    <row r="9394" spans="1:3" ht="14.5" x14ac:dyDescent="0.35">
      <c r="A9394" s="82" t="s">
        <v>19822</v>
      </c>
      <c r="B9394" s="82">
        <v>2</v>
      </c>
      <c r="C9394" s="103" t="s">
        <v>17687</v>
      </c>
    </row>
    <row r="9395" spans="1:3" ht="14.5" x14ac:dyDescent="0.35">
      <c r="A9395" s="82" t="s">
        <v>19822</v>
      </c>
      <c r="B9395" s="82">
        <v>2</v>
      </c>
      <c r="C9395" s="103" t="s">
        <v>26071</v>
      </c>
    </row>
    <row r="9396" spans="1:3" ht="14.5" x14ac:dyDescent="0.35">
      <c r="A9396" s="82" t="s">
        <v>19952</v>
      </c>
      <c r="B9396" s="82">
        <v>1</v>
      </c>
      <c r="C9396" s="103" t="s">
        <v>19971</v>
      </c>
    </row>
    <row r="9397" spans="1:3" ht="14.5" x14ac:dyDescent="0.35">
      <c r="A9397" s="82" t="s">
        <v>19952</v>
      </c>
      <c r="B9397" s="82">
        <v>2</v>
      </c>
      <c r="C9397" s="103" t="s">
        <v>50980</v>
      </c>
    </row>
    <row r="9398" spans="1:3" ht="14.5" x14ac:dyDescent="0.35">
      <c r="A9398" s="82" t="s">
        <v>19952</v>
      </c>
      <c r="B9398" s="82">
        <v>2</v>
      </c>
      <c r="C9398" s="103" t="s">
        <v>50981</v>
      </c>
    </row>
    <row r="9399" spans="1:3" ht="14.5" x14ac:dyDescent="0.35">
      <c r="A9399" s="82" t="s">
        <v>19952</v>
      </c>
      <c r="B9399" s="82">
        <v>2</v>
      </c>
      <c r="C9399" s="103" t="s">
        <v>50982</v>
      </c>
    </row>
    <row r="9400" spans="1:3" ht="14.5" x14ac:dyDescent="0.35">
      <c r="A9400" s="82" t="s">
        <v>19952</v>
      </c>
      <c r="B9400" s="82">
        <v>2</v>
      </c>
      <c r="C9400" s="103" t="s">
        <v>50983</v>
      </c>
    </row>
    <row r="9401" spans="1:3" ht="14.5" x14ac:dyDescent="0.35">
      <c r="A9401" s="82" t="s">
        <v>19952</v>
      </c>
      <c r="B9401" s="82">
        <v>2</v>
      </c>
      <c r="C9401" s="103" t="s">
        <v>50984</v>
      </c>
    </row>
    <row r="9402" spans="1:3" ht="14.5" x14ac:dyDescent="0.35">
      <c r="A9402" s="82" t="s">
        <v>19952</v>
      </c>
      <c r="B9402" s="82">
        <v>2</v>
      </c>
      <c r="C9402" s="103" t="s">
        <v>50985</v>
      </c>
    </row>
    <row r="9403" spans="1:3" ht="14.5" x14ac:dyDescent="0.35">
      <c r="A9403" s="82" t="s">
        <v>19952</v>
      </c>
      <c r="B9403" s="82">
        <v>2</v>
      </c>
      <c r="C9403" s="103" t="s">
        <v>50986</v>
      </c>
    </row>
    <row r="9404" spans="1:3" ht="14.5" x14ac:dyDescent="0.35">
      <c r="A9404" s="82" t="s">
        <v>19952</v>
      </c>
      <c r="B9404" s="82">
        <v>2</v>
      </c>
      <c r="C9404" s="103" t="s">
        <v>50987</v>
      </c>
    </row>
    <row r="9405" spans="1:3" ht="14.5" x14ac:dyDescent="0.35">
      <c r="A9405" s="82" t="s">
        <v>19952</v>
      </c>
      <c r="B9405" s="82">
        <v>2</v>
      </c>
      <c r="C9405" s="103" t="s">
        <v>50988</v>
      </c>
    </row>
    <row r="9406" spans="1:3" ht="14.5" x14ac:dyDescent="0.35">
      <c r="A9406" s="82" t="s">
        <v>19952</v>
      </c>
      <c r="B9406" s="82">
        <v>2</v>
      </c>
      <c r="C9406" s="103" t="s">
        <v>50989</v>
      </c>
    </row>
    <row r="9407" spans="1:3" ht="14.5" x14ac:dyDescent="0.35">
      <c r="A9407" s="82" t="s">
        <v>19952</v>
      </c>
      <c r="B9407" s="82">
        <v>2</v>
      </c>
      <c r="C9407" s="103" t="s">
        <v>50990</v>
      </c>
    </row>
    <row r="9408" spans="1:3" ht="14.5" x14ac:dyDescent="0.35">
      <c r="A9408" s="82" t="s">
        <v>19952</v>
      </c>
      <c r="B9408" s="82">
        <v>2</v>
      </c>
      <c r="C9408" s="103" t="s">
        <v>50991</v>
      </c>
    </row>
    <row r="9409" spans="1:3" ht="14.5" x14ac:dyDescent="0.35">
      <c r="A9409" s="82" t="s">
        <v>19952</v>
      </c>
      <c r="B9409" s="82">
        <v>2</v>
      </c>
      <c r="C9409" s="103" t="s">
        <v>50992</v>
      </c>
    </row>
    <row r="9410" spans="1:3" ht="14.5" x14ac:dyDescent="0.35">
      <c r="A9410" s="82" t="s">
        <v>19952</v>
      </c>
      <c r="B9410" s="82">
        <v>2</v>
      </c>
      <c r="C9410" s="103" t="s">
        <v>50993</v>
      </c>
    </row>
    <row r="9411" spans="1:3" ht="14.5" x14ac:dyDescent="0.35">
      <c r="A9411" s="82" t="s">
        <v>19952</v>
      </c>
      <c r="B9411" s="82">
        <v>2</v>
      </c>
      <c r="C9411" s="103" t="s">
        <v>50994</v>
      </c>
    </row>
    <row r="9412" spans="1:3" ht="14.5" x14ac:dyDescent="0.35">
      <c r="A9412" s="82" t="s">
        <v>19952</v>
      </c>
      <c r="B9412" s="82">
        <v>2</v>
      </c>
      <c r="C9412" s="103" t="s">
        <v>50995</v>
      </c>
    </row>
    <row r="9413" spans="1:3" ht="14.5" x14ac:dyDescent="0.35">
      <c r="A9413" s="82" t="s">
        <v>19952</v>
      </c>
      <c r="B9413" s="82">
        <v>2</v>
      </c>
      <c r="C9413" s="103" t="s">
        <v>50996</v>
      </c>
    </row>
    <row r="9414" spans="1:3" ht="14.5" x14ac:dyDescent="0.35">
      <c r="A9414" s="82" t="s">
        <v>19952</v>
      </c>
      <c r="B9414" s="82">
        <v>2</v>
      </c>
      <c r="C9414" s="103" t="s">
        <v>50997</v>
      </c>
    </row>
    <row r="9415" spans="1:3" ht="14.5" x14ac:dyDescent="0.35">
      <c r="A9415" s="82" t="s">
        <v>19952</v>
      </c>
      <c r="B9415" s="82">
        <v>2</v>
      </c>
      <c r="C9415" s="103" t="s">
        <v>50998</v>
      </c>
    </row>
    <row r="9416" spans="1:3" ht="14.5" x14ac:dyDescent="0.35">
      <c r="A9416" s="82" t="s">
        <v>19952</v>
      </c>
      <c r="B9416" s="82">
        <v>2</v>
      </c>
      <c r="C9416" s="103" t="s">
        <v>50999</v>
      </c>
    </row>
    <row r="9417" spans="1:3" ht="14.5" x14ac:dyDescent="0.35">
      <c r="A9417" s="82" t="s">
        <v>19952</v>
      </c>
      <c r="B9417" s="82">
        <v>2</v>
      </c>
      <c r="C9417" s="103" t="s">
        <v>51000</v>
      </c>
    </row>
    <row r="9418" spans="1:3" ht="14.5" x14ac:dyDescent="0.35">
      <c r="A9418" s="82" t="s">
        <v>19952</v>
      </c>
      <c r="B9418" s="82">
        <v>2</v>
      </c>
      <c r="C9418" s="103" t="s">
        <v>51001</v>
      </c>
    </row>
    <row r="9419" spans="1:3" ht="14.5" x14ac:dyDescent="0.35">
      <c r="A9419" s="82" t="s">
        <v>19952</v>
      </c>
      <c r="B9419" s="82">
        <v>2</v>
      </c>
      <c r="C9419" s="103" t="s">
        <v>51002</v>
      </c>
    </row>
    <row r="9420" spans="1:3" ht="14.5" x14ac:dyDescent="0.35">
      <c r="A9420" s="82" t="s">
        <v>19952</v>
      </c>
      <c r="B9420" s="82">
        <v>2</v>
      </c>
      <c r="C9420" s="103" t="s">
        <v>51003</v>
      </c>
    </row>
    <row r="9421" spans="1:3" ht="14.5" x14ac:dyDescent="0.35">
      <c r="A9421" s="82" t="s">
        <v>19952</v>
      </c>
      <c r="B9421" s="82">
        <v>2</v>
      </c>
      <c r="C9421" s="103" t="s">
        <v>51004</v>
      </c>
    </row>
    <row r="9422" spans="1:3" ht="14.5" x14ac:dyDescent="0.35">
      <c r="A9422" s="82" t="s">
        <v>19952</v>
      </c>
      <c r="B9422" s="82">
        <v>2</v>
      </c>
      <c r="C9422" s="103" t="s">
        <v>51012</v>
      </c>
    </row>
    <row r="9423" spans="1:3" ht="14.5" x14ac:dyDescent="0.35">
      <c r="A9423" s="82" t="s">
        <v>19952</v>
      </c>
      <c r="B9423" s="82">
        <v>2</v>
      </c>
      <c r="C9423" s="103" t="s">
        <v>51011</v>
      </c>
    </row>
    <row r="9424" spans="1:3" ht="14.5" x14ac:dyDescent="0.35">
      <c r="A9424" s="82" t="s">
        <v>19952</v>
      </c>
      <c r="B9424" s="82">
        <v>2</v>
      </c>
      <c r="C9424" s="103" t="s">
        <v>51010</v>
      </c>
    </row>
    <row r="9425" spans="1:3" ht="14.5" x14ac:dyDescent="0.35">
      <c r="A9425" s="82" t="s">
        <v>19952</v>
      </c>
      <c r="B9425" s="82">
        <v>2</v>
      </c>
      <c r="C9425" s="103" t="s">
        <v>51009</v>
      </c>
    </row>
    <row r="9426" spans="1:3" ht="14.5" x14ac:dyDescent="0.35">
      <c r="A9426" s="82" t="s">
        <v>19952</v>
      </c>
      <c r="B9426" s="82">
        <v>2</v>
      </c>
      <c r="C9426" s="103" t="s">
        <v>51008</v>
      </c>
    </row>
    <row r="9427" spans="1:3" ht="14.5" x14ac:dyDescent="0.35">
      <c r="A9427" s="82" t="s">
        <v>19952</v>
      </c>
      <c r="B9427" s="82">
        <v>2</v>
      </c>
      <c r="C9427" s="103" t="s">
        <v>51007</v>
      </c>
    </row>
    <row r="9428" spans="1:3" ht="14.5" x14ac:dyDescent="0.35">
      <c r="A9428" s="82" t="s">
        <v>19952</v>
      </c>
      <c r="B9428" s="82">
        <v>2</v>
      </c>
      <c r="C9428" s="103" t="s">
        <v>51006</v>
      </c>
    </row>
    <row r="9429" spans="1:3" ht="14.5" x14ac:dyDescent="0.35">
      <c r="A9429" s="82" t="s">
        <v>19952</v>
      </c>
      <c r="B9429" s="82">
        <v>2</v>
      </c>
      <c r="C9429" s="103" t="s">
        <v>51005</v>
      </c>
    </row>
    <row r="9430" spans="1:3" ht="14.5" x14ac:dyDescent="0.35">
      <c r="A9430" s="82" t="s">
        <v>19952</v>
      </c>
      <c r="B9430" s="82">
        <v>2</v>
      </c>
      <c r="C9430" s="103" t="s">
        <v>51023</v>
      </c>
    </row>
    <row r="9431" spans="1:3" ht="14.5" x14ac:dyDescent="0.35">
      <c r="A9431" s="82" t="s">
        <v>19952</v>
      </c>
      <c r="B9431" s="82">
        <v>2</v>
      </c>
      <c r="C9431" s="103" t="s">
        <v>51022</v>
      </c>
    </row>
    <row r="9432" spans="1:3" ht="14.5" x14ac:dyDescent="0.35">
      <c r="A9432" s="82" t="s">
        <v>19952</v>
      </c>
      <c r="B9432" s="82">
        <v>2</v>
      </c>
      <c r="C9432" s="103" t="s">
        <v>51021</v>
      </c>
    </row>
    <row r="9433" spans="1:3" ht="14.5" x14ac:dyDescent="0.35">
      <c r="A9433" s="82" t="s">
        <v>19952</v>
      </c>
      <c r="B9433" s="82">
        <v>2</v>
      </c>
      <c r="C9433" s="103" t="s">
        <v>51020</v>
      </c>
    </row>
    <row r="9434" spans="1:3" ht="14.5" x14ac:dyDescent="0.35">
      <c r="A9434" s="82" t="s">
        <v>19952</v>
      </c>
      <c r="B9434" s="82">
        <v>2</v>
      </c>
      <c r="C9434" s="103" t="s">
        <v>51019</v>
      </c>
    </row>
    <row r="9435" spans="1:3" ht="14.5" x14ac:dyDescent="0.35">
      <c r="A9435" s="82" t="s">
        <v>19952</v>
      </c>
      <c r="B9435" s="82">
        <v>2</v>
      </c>
      <c r="C9435" s="103" t="s">
        <v>51018</v>
      </c>
    </row>
    <row r="9436" spans="1:3" ht="14.5" x14ac:dyDescent="0.35">
      <c r="A9436" s="82" t="s">
        <v>19952</v>
      </c>
      <c r="B9436" s="82">
        <v>2</v>
      </c>
      <c r="C9436" s="103" t="s">
        <v>51017</v>
      </c>
    </row>
    <row r="9437" spans="1:3" ht="14.5" x14ac:dyDescent="0.35">
      <c r="A9437" s="82" t="s">
        <v>19952</v>
      </c>
      <c r="B9437" s="82">
        <v>2</v>
      </c>
      <c r="C9437" s="103" t="s">
        <v>51016</v>
      </c>
    </row>
    <row r="9438" spans="1:3" ht="14.5" x14ac:dyDescent="0.35">
      <c r="A9438" s="82" t="s">
        <v>19952</v>
      </c>
      <c r="B9438" s="82">
        <v>2</v>
      </c>
      <c r="C9438" s="103" t="s">
        <v>51015</v>
      </c>
    </row>
    <row r="9439" spans="1:3" ht="14.5" x14ac:dyDescent="0.35">
      <c r="A9439" s="82" t="s">
        <v>19952</v>
      </c>
      <c r="B9439" s="82">
        <v>2</v>
      </c>
      <c r="C9439" s="103" t="s">
        <v>51014</v>
      </c>
    </row>
    <row r="9440" spans="1:3" ht="14.5" x14ac:dyDescent="0.35">
      <c r="A9440" s="82" t="s">
        <v>19952</v>
      </c>
      <c r="B9440" s="82">
        <v>2</v>
      </c>
      <c r="C9440" s="103" t="s">
        <v>51013</v>
      </c>
    </row>
    <row r="9441" spans="1:3" ht="14.5" x14ac:dyDescent="0.35">
      <c r="A9441" s="82" t="s">
        <v>51064</v>
      </c>
      <c r="B9441" s="82">
        <v>1</v>
      </c>
      <c r="C9441" s="103" t="s">
        <v>51063</v>
      </c>
    </row>
    <row r="9442" spans="1:3" ht="14.5" x14ac:dyDescent="0.35">
      <c r="A9442" s="82" t="s">
        <v>51064</v>
      </c>
      <c r="B9442" s="82">
        <v>2</v>
      </c>
      <c r="C9442" s="103" t="s">
        <v>51065</v>
      </c>
    </row>
    <row r="9443" spans="1:3" ht="14.5" x14ac:dyDescent="0.35">
      <c r="A9443" s="82" t="s">
        <v>51064</v>
      </c>
      <c r="B9443" s="82">
        <v>2</v>
      </c>
      <c r="C9443" s="103" t="s">
        <v>51066</v>
      </c>
    </row>
    <row r="9444" spans="1:3" ht="14.5" x14ac:dyDescent="0.35">
      <c r="A9444" s="82" t="s">
        <v>51064</v>
      </c>
      <c r="B9444" s="82">
        <v>2</v>
      </c>
      <c r="C9444" s="103" t="s">
        <v>51077</v>
      </c>
    </row>
    <row r="9445" spans="1:3" ht="14.5" x14ac:dyDescent="0.35">
      <c r="A9445" s="82" t="s">
        <v>51064</v>
      </c>
      <c r="B9445" s="82">
        <v>2</v>
      </c>
      <c r="C9445" s="103" t="s">
        <v>51067</v>
      </c>
    </row>
    <row r="9446" spans="1:3" ht="14.5" x14ac:dyDescent="0.35">
      <c r="A9446" s="82" t="s">
        <v>51064</v>
      </c>
      <c r="B9446" s="82">
        <v>2</v>
      </c>
      <c r="C9446" s="103" t="s">
        <v>51072</v>
      </c>
    </row>
    <row r="9447" spans="1:3" ht="14.5" x14ac:dyDescent="0.35">
      <c r="A9447" s="82" t="s">
        <v>51064</v>
      </c>
      <c r="B9447" s="82">
        <v>2</v>
      </c>
      <c r="C9447" s="103" t="s">
        <v>51068</v>
      </c>
    </row>
    <row r="9448" spans="1:3" ht="14.5" x14ac:dyDescent="0.35">
      <c r="A9448" s="82" t="s">
        <v>51064</v>
      </c>
      <c r="B9448" s="82">
        <v>2</v>
      </c>
      <c r="C9448" s="103" t="s">
        <v>51073</v>
      </c>
    </row>
    <row r="9449" spans="1:3" ht="14.5" x14ac:dyDescent="0.35">
      <c r="A9449" s="82" t="s">
        <v>51064</v>
      </c>
      <c r="B9449" s="82">
        <v>2</v>
      </c>
      <c r="C9449" s="103" t="s">
        <v>51069</v>
      </c>
    </row>
    <row r="9450" spans="1:3" ht="14.5" x14ac:dyDescent="0.35">
      <c r="A9450" s="82" t="s">
        <v>51064</v>
      </c>
      <c r="B9450" s="82">
        <v>2</v>
      </c>
      <c r="C9450" s="103" t="s">
        <v>51074</v>
      </c>
    </row>
    <row r="9451" spans="1:3" ht="14.5" x14ac:dyDescent="0.35">
      <c r="A9451" s="82" t="s">
        <v>51064</v>
      </c>
      <c r="B9451" s="82">
        <v>2</v>
      </c>
      <c r="C9451" s="103" t="s">
        <v>51070</v>
      </c>
    </row>
    <row r="9452" spans="1:3" ht="14.5" x14ac:dyDescent="0.35">
      <c r="A9452" s="82" t="s">
        <v>51064</v>
      </c>
      <c r="B9452" s="82">
        <v>2</v>
      </c>
      <c r="C9452" s="103" t="s">
        <v>51075</v>
      </c>
    </row>
    <row r="9453" spans="1:3" ht="14.5" x14ac:dyDescent="0.35">
      <c r="A9453" s="82" t="s">
        <v>51064</v>
      </c>
      <c r="B9453" s="82">
        <v>2</v>
      </c>
      <c r="C9453" s="103" t="s">
        <v>51071</v>
      </c>
    </row>
    <row r="9454" spans="1:3" ht="14.5" x14ac:dyDescent="0.35">
      <c r="A9454" s="82" t="s">
        <v>51064</v>
      </c>
      <c r="B9454" s="82">
        <v>2</v>
      </c>
      <c r="C9454" s="103" t="s">
        <v>51076</v>
      </c>
    </row>
    <row r="9455" spans="1:3" ht="14.5" x14ac:dyDescent="0.35">
      <c r="A9455" s="53" t="s">
        <v>18865</v>
      </c>
      <c r="B9455" s="79">
        <v>1</v>
      </c>
      <c r="C9455" s="28" t="s">
        <v>6296</v>
      </c>
    </row>
    <row r="9456" spans="1:3" ht="14.5" x14ac:dyDescent="0.35">
      <c r="A9456" s="82" t="s">
        <v>18886</v>
      </c>
      <c r="B9456" s="82">
        <v>1</v>
      </c>
      <c r="C9456" s="85" t="s">
        <v>19396</v>
      </c>
    </row>
    <row r="9457" spans="1:3" ht="14.5" x14ac:dyDescent="0.35">
      <c r="A9457" s="82" t="s">
        <v>18886</v>
      </c>
      <c r="B9457" s="82">
        <v>2</v>
      </c>
      <c r="C9457" s="85" t="s">
        <v>12253</v>
      </c>
    </row>
    <row r="9458" spans="1:3" ht="14.5" x14ac:dyDescent="0.35">
      <c r="A9458" s="82" t="s">
        <v>18886</v>
      </c>
      <c r="B9458" s="82">
        <v>2</v>
      </c>
      <c r="C9458" s="85" t="s">
        <v>31750</v>
      </c>
    </row>
    <row r="9459" spans="1:3" ht="14.5" x14ac:dyDescent="0.35">
      <c r="A9459" s="82" t="s">
        <v>18886</v>
      </c>
      <c r="B9459" s="82">
        <v>2</v>
      </c>
      <c r="C9459" s="85" t="s">
        <v>31751</v>
      </c>
    </row>
    <row r="9460" spans="1:3" ht="14.5" x14ac:dyDescent="0.35">
      <c r="A9460" s="82" t="s">
        <v>18886</v>
      </c>
      <c r="B9460" s="82">
        <v>2</v>
      </c>
      <c r="C9460" s="85" t="s">
        <v>31752</v>
      </c>
    </row>
    <row r="9461" spans="1:3" ht="14.5" x14ac:dyDescent="0.35">
      <c r="A9461" s="82" t="s">
        <v>18886</v>
      </c>
      <c r="B9461" s="82">
        <v>2</v>
      </c>
      <c r="C9461" s="85" t="s">
        <v>19428</v>
      </c>
    </row>
    <row r="9462" spans="1:3" ht="14.5" x14ac:dyDescent="0.35">
      <c r="A9462" s="82" t="s">
        <v>18886</v>
      </c>
      <c r="B9462" s="82">
        <v>2</v>
      </c>
      <c r="C9462" s="109" t="s">
        <v>10172</v>
      </c>
    </row>
    <row r="9463" spans="1:3" ht="14.5" x14ac:dyDescent="0.35">
      <c r="A9463" s="82" t="s">
        <v>18886</v>
      </c>
      <c r="B9463" s="82">
        <v>2</v>
      </c>
      <c r="C9463" s="109" t="s">
        <v>10174</v>
      </c>
    </row>
    <row r="9464" spans="1:3" ht="14.5" x14ac:dyDescent="0.35">
      <c r="A9464" s="82" t="s">
        <v>18886</v>
      </c>
      <c r="B9464" s="82">
        <v>2</v>
      </c>
      <c r="C9464" s="109" t="s">
        <v>10173</v>
      </c>
    </row>
    <row r="9465" spans="1:3" ht="14.5" x14ac:dyDescent="0.35">
      <c r="A9465" s="82" t="s">
        <v>18886</v>
      </c>
      <c r="B9465" s="82">
        <v>2</v>
      </c>
      <c r="C9465" s="109" t="s">
        <v>19948</v>
      </c>
    </row>
    <row r="9466" spans="1:3" ht="14.5" x14ac:dyDescent="0.35">
      <c r="A9466" s="82" t="s">
        <v>18886</v>
      </c>
      <c r="B9466" s="82">
        <v>2</v>
      </c>
      <c r="C9466" s="109" t="s">
        <v>19949</v>
      </c>
    </row>
    <row r="9467" spans="1:3" ht="14.5" x14ac:dyDescent="0.35">
      <c r="A9467" s="82" t="s">
        <v>18886</v>
      </c>
      <c r="B9467" s="82">
        <v>2</v>
      </c>
      <c r="C9467" s="109" t="s">
        <v>19950</v>
      </c>
    </row>
    <row r="9468" spans="1:3" ht="14.5" x14ac:dyDescent="0.35">
      <c r="A9468" s="82" t="s">
        <v>18886</v>
      </c>
      <c r="B9468" s="82">
        <v>2</v>
      </c>
      <c r="C9468" s="109" t="s">
        <v>19951</v>
      </c>
    </row>
    <row r="9469" spans="1:3" ht="14.5" x14ac:dyDescent="0.35">
      <c r="A9469" s="82" t="s">
        <v>19403</v>
      </c>
      <c r="B9469" s="82">
        <v>1</v>
      </c>
      <c r="C9469" s="85" t="s">
        <v>10171</v>
      </c>
    </row>
    <row r="9470" spans="1:3" ht="14.5" x14ac:dyDescent="0.35">
      <c r="A9470" s="82" t="s">
        <v>19403</v>
      </c>
      <c r="B9470" s="82">
        <v>2</v>
      </c>
      <c r="C9470" s="109" t="s">
        <v>2055</v>
      </c>
    </row>
    <row r="9471" spans="1:3" ht="14.5" x14ac:dyDescent="0.35">
      <c r="A9471" s="82" t="s">
        <v>19403</v>
      </c>
      <c r="B9471" s="82">
        <v>2</v>
      </c>
      <c r="C9471" s="109" t="s">
        <v>10176</v>
      </c>
    </row>
    <row r="9472" spans="1:3" ht="14.5" x14ac:dyDescent="0.35">
      <c r="A9472" s="82" t="s">
        <v>19403</v>
      </c>
      <c r="B9472" s="82">
        <v>2</v>
      </c>
      <c r="C9472" s="109" t="s">
        <v>19493</v>
      </c>
    </row>
    <row r="9473" spans="1:3" ht="14.5" x14ac:dyDescent="0.35">
      <c r="A9473" s="82" t="s">
        <v>19403</v>
      </c>
      <c r="B9473" s="82">
        <v>2</v>
      </c>
      <c r="C9473" s="109" t="s">
        <v>10177</v>
      </c>
    </row>
    <row r="9474" spans="1:3" ht="14.5" x14ac:dyDescent="0.35">
      <c r="A9474" s="82" t="s">
        <v>19403</v>
      </c>
      <c r="B9474" s="82">
        <v>2</v>
      </c>
      <c r="C9474" s="109" t="s">
        <v>10175</v>
      </c>
    </row>
    <row r="9475" spans="1:3" ht="14.5" x14ac:dyDescent="0.35">
      <c r="A9475" s="82" t="s">
        <v>19403</v>
      </c>
      <c r="B9475" s="82">
        <v>2</v>
      </c>
      <c r="C9475" s="109" t="s">
        <v>15508</v>
      </c>
    </row>
    <row r="9476" spans="1:3" ht="14.5" x14ac:dyDescent="0.35">
      <c r="A9476" s="82" t="s">
        <v>19403</v>
      </c>
      <c r="B9476" s="82">
        <v>2</v>
      </c>
      <c r="C9476" s="109" t="s">
        <v>19972</v>
      </c>
    </row>
    <row r="9477" spans="1:3" ht="14.5" x14ac:dyDescent="0.35">
      <c r="A9477" s="82" t="s">
        <v>19403</v>
      </c>
      <c r="B9477" s="82">
        <v>2</v>
      </c>
      <c r="C9477" s="109" t="s">
        <v>19973</v>
      </c>
    </row>
    <row r="9478" spans="1:3" ht="14.5" x14ac:dyDescent="0.35">
      <c r="A9478" s="82" t="s">
        <v>19403</v>
      </c>
      <c r="B9478" s="82">
        <v>2</v>
      </c>
      <c r="C9478" s="109" t="s">
        <v>19974</v>
      </c>
    </row>
    <row r="9479" spans="1:3" ht="14.5" x14ac:dyDescent="0.35">
      <c r="A9479" s="82" t="s">
        <v>19403</v>
      </c>
      <c r="B9479" s="82">
        <v>2</v>
      </c>
      <c r="C9479" s="109" t="s">
        <v>19975</v>
      </c>
    </row>
    <row r="9480" spans="1:3" ht="14.5" x14ac:dyDescent="0.35">
      <c r="A9480" s="82" t="s">
        <v>19403</v>
      </c>
      <c r="B9480" s="82">
        <v>2</v>
      </c>
      <c r="C9480" s="109" t="s">
        <v>19976</v>
      </c>
    </row>
    <row r="9481" spans="1:3" ht="14.5" x14ac:dyDescent="0.35">
      <c r="A9481" s="82" t="s">
        <v>19430</v>
      </c>
      <c r="B9481" s="82">
        <v>1</v>
      </c>
      <c r="C9481" s="85" t="s">
        <v>19397</v>
      </c>
    </row>
    <row r="9482" spans="1:3" ht="14.5" x14ac:dyDescent="0.35">
      <c r="A9482" s="82" t="s">
        <v>19430</v>
      </c>
      <c r="B9482" s="82">
        <v>2</v>
      </c>
      <c r="C9482" s="109" t="s">
        <v>58493</v>
      </c>
    </row>
    <row r="9483" spans="1:3" ht="14.5" x14ac:dyDescent="0.35">
      <c r="A9483" s="82" t="s">
        <v>19430</v>
      </c>
      <c r="B9483" s="82">
        <v>2</v>
      </c>
      <c r="C9483" s="109" t="s">
        <v>58494</v>
      </c>
    </row>
    <row r="9484" spans="1:3" ht="14.5" x14ac:dyDescent="0.35">
      <c r="A9484" s="82" t="s">
        <v>19430</v>
      </c>
      <c r="B9484" s="82">
        <v>2</v>
      </c>
      <c r="C9484" s="85" t="s">
        <v>58495</v>
      </c>
    </row>
    <row r="9485" spans="1:3" ht="14.5" x14ac:dyDescent="0.35">
      <c r="A9485" s="82" t="s">
        <v>19430</v>
      </c>
      <c r="B9485" s="82">
        <v>2</v>
      </c>
      <c r="C9485" s="85" t="s">
        <v>58496</v>
      </c>
    </row>
    <row r="9486" spans="1:3" ht="14.5" x14ac:dyDescent="0.35">
      <c r="A9486" s="82" t="s">
        <v>19430</v>
      </c>
      <c r="B9486" s="82">
        <v>2</v>
      </c>
      <c r="C9486" s="85" t="s">
        <v>58497</v>
      </c>
    </row>
    <row r="9487" spans="1:3" ht="14.5" x14ac:dyDescent="0.35">
      <c r="A9487" s="82" t="s">
        <v>19430</v>
      </c>
      <c r="B9487" s="82">
        <v>2</v>
      </c>
      <c r="C9487" s="85" t="s">
        <v>58498</v>
      </c>
    </row>
    <row r="9488" spans="1:3" ht="14.5" x14ac:dyDescent="0.35">
      <c r="A9488" s="82" t="s">
        <v>19430</v>
      </c>
      <c r="B9488" s="82">
        <v>2</v>
      </c>
      <c r="C9488" s="85" t="s">
        <v>58499</v>
      </c>
    </row>
    <row r="9489" spans="1:3" ht="14.5" x14ac:dyDescent="0.35">
      <c r="A9489" s="82" t="s">
        <v>19430</v>
      </c>
      <c r="B9489" s="82">
        <v>2</v>
      </c>
      <c r="C9489" s="85" t="s">
        <v>58500</v>
      </c>
    </row>
    <row r="9490" spans="1:3" ht="14.5" x14ac:dyDescent="0.35">
      <c r="A9490" s="82" t="s">
        <v>19430</v>
      </c>
      <c r="B9490" s="82">
        <v>2</v>
      </c>
      <c r="C9490" s="85" t="s">
        <v>58501</v>
      </c>
    </row>
    <row r="9491" spans="1:3" ht="14.5" x14ac:dyDescent="0.35">
      <c r="A9491" s="82" t="s">
        <v>19430</v>
      </c>
      <c r="B9491" s="82">
        <v>2</v>
      </c>
      <c r="C9491" s="85" t="s">
        <v>58502</v>
      </c>
    </row>
    <row r="9492" spans="1:3" ht="14.5" x14ac:dyDescent="0.35">
      <c r="A9492" s="82" t="s">
        <v>19430</v>
      </c>
      <c r="B9492" s="82">
        <v>2</v>
      </c>
      <c r="C9492" s="85" t="s">
        <v>58503</v>
      </c>
    </row>
    <row r="9493" spans="1:3" ht="14.5" x14ac:dyDescent="0.35">
      <c r="A9493" s="82" t="s">
        <v>19430</v>
      </c>
      <c r="B9493" s="82">
        <v>2</v>
      </c>
      <c r="C9493" s="85" t="s">
        <v>58504</v>
      </c>
    </row>
    <row r="9494" spans="1:3" ht="14.5" x14ac:dyDescent="0.35">
      <c r="A9494" s="82" t="s">
        <v>19430</v>
      </c>
      <c r="B9494" s="82">
        <v>2</v>
      </c>
      <c r="C9494" s="85" t="s">
        <v>58505</v>
      </c>
    </row>
    <row r="9495" spans="1:3" ht="14.5" x14ac:dyDescent="0.35">
      <c r="A9495" s="82" t="s">
        <v>19430</v>
      </c>
      <c r="B9495" s="82">
        <v>2</v>
      </c>
      <c r="C9495" s="85" t="s">
        <v>58506</v>
      </c>
    </row>
    <row r="9496" spans="1:3" ht="14.5" x14ac:dyDescent="0.35">
      <c r="A9496" s="82" t="s">
        <v>19430</v>
      </c>
      <c r="B9496" s="82">
        <v>2</v>
      </c>
      <c r="C9496" s="85" t="s">
        <v>58507</v>
      </c>
    </row>
    <row r="9497" spans="1:3" ht="14.5" x14ac:dyDescent="0.35">
      <c r="A9497" s="82" t="s">
        <v>19430</v>
      </c>
      <c r="B9497" s="82">
        <v>2</v>
      </c>
      <c r="C9497" s="85" t="s">
        <v>58508</v>
      </c>
    </row>
    <row r="9498" spans="1:3" ht="14.5" x14ac:dyDescent="0.35">
      <c r="A9498" s="82" t="s">
        <v>19430</v>
      </c>
      <c r="B9498" s="82">
        <v>2</v>
      </c>
      <c r="C9498" s="85" t="s">
        <v>58509</v>
      </c>
    </row>
    <row r="9499" spans="1:3" ht="14.5" x14ac:dyDescent="0.35">
      <c r="A9499" s="82" t="s">
        <v>19431</v>
      </c>
      <c r="B9499" s="82">
        <v>1</v>
      </c>
      <c r="C9499" s="85" t="s">
        <v>19829</v>
      </c>
    </row>
    <row r="9500" spans="1:3" ht="14.5" x14ac:dyDescent="0.35">
      <c r="A9500" s="82" t="s">
        <v>19431</v>
      </c>
      <c r="B9500" s="82">
        <v>2</v>
      </c>
      <c r="C9500" s="85" t="s">
        <v>19977</v>
      </c>
    </row>
    <row r="9501" spans="1:3" ht="14.5" x14ac:dyDescent="0.35">
      <c r="A9501" s="82" t="s">
        <v>19431</v>
      </c>
      <c r="B9501" s="82">
        <v>2</v>
      </c>
      <c r="C9501" s="85" t="s">
        <v>19978</v>
      </c>
    </row>
    <row r="9502" spans="1:3" ht="14.5" x14ac:dyDescent="0.35">
      <c r="A9502" s="82" t="s">
        <v>19431</v>
      </c>
      <c r="B9502" s="82">
        <v>2</v>
      </c>
      <c r="C9502" s="85" t="s">
        <v>19979</v>
      </c>
    </row>
    <row r="9503" spans="1:3" ht="14.5" x14ac:dyDescent="0.35">
      <c r="A9503" s="82" t="s">
        <v>19431</v>
      </c>
      <c r="B9503" s="82">
        <v>2</v>
      </c>
      <c r="C9503" s="85" t="s">
        <v>19980</v>
      </c>
    </row>
    <row r="9504" spans="1:3" ht="14.5" x14ac:dyDescent="0.35">
      <c r="A9504" s="82" t="s">
        <v>19431</v>
      </c>
      <c r="B9504" s="82">
        <v>2</v>
      </c>
      <c r="C9504" s="85" t="s">
        <v>19981</v>
      </c>
    </row>
    <row r="9505" spans="1:3" ht="14.5" x14ac:dyDescent="0.35">
      <c r="A9505" s="82" t="s">
        <v>19431</v>
      </c>
      <c r="B9505" s="82">
        <v>2</v>
      </c>
      <c r="C9505" s="85" t="s">
        <v>19982</v>
      </c>
    </row>
    <row r="9506" spans="1:3" ht="14.5" x14ac:dyDescent="0.35">
      <c r="A9506" s="82" t="s">
        <v>19431</v>
      </c>
      <c r="B9506" s="82">
        <v>2</v>
      </c>
      <c r="C9506" s="85" t="s">
        <v>19983</v>
      </c>
    </row>
    <row r="9507" spans="1:3" ht="14.5" x14ac:dyDescent="0.35">
      <c r="A9507" s="82" t="s">
        <v>19431</v>
      </c>
      <c r="B9507" s="82">
        <v>2</v>
      </c>
      <c r="C9507" s="85" t="s">
        <v>19984</v>
      </c>
    </row>
    <row r="9508" spans="1:3" ht="14.5" x14ac:dyDescent="0.35">
      <c r="A9508" s="82" t="s">
        <v>19431</v>
      </c>
      <c r="B9508" s="82">
        <v>2</v>
      </c>
      <c r="C9508" s="85" t="s">
        <v>19985</v>
      </c>
    </row>
    <row r="9509" spans="1:3" ht="14.5" x14ac:dyDescent="0.35">
      <c r="A9509" s="82" t="s">
        <v>19431</v>
      </c>
      <c r="B9509" s="82">
        <v>2</v>
      </c>
      <c r="C9509" s="85" t="s">
        <v>19986</v>
      </c>
    </row>
    <row r="9510" spans="1:3" ht="14.5" x14ac:dyDescent="0.35">
      <c r="A9510" s="82" t="s">
        <v>19431</v>
      </c>
      <c r="B9510" s="82">
        <v>2</v>
      </c>
      <c r="C9510" s="85" t="s">
        <v>19987</v>
      </c>
    </row>
    <row r="9511" spans="1:3" ht="14.5" x14ac:dyDescent="0.35">
      <c r="A9511" s="82" t="s">
        <v>19431</v>
      </c>
      <c r="B9511" s="82">
        <v>2</v>
      </c>
      <c r="C9511" s="85" t="s">
        <v>19988</v>
      </c>
    </row>
    <row r="9512" spans="1:3" ht="14.5" x14ac:dyDescent="0.35">
      <c r="A9512" s="82" t="s">
        <v>19433</v>
      </c>
      <c r="B9512" s="82">
        <v>1</v>
      </c>
      <c r="C9512" s="85" t="s">
        <v>19442</v>
      </c>
    </row>
    <row r="9513" spans="1:3" ht="14.5" x14ac:dyDescent="0.35">
      <c r="A9513" s="82" t="s">
        <v>19433</v>
      </c>
      <c r="B9513" s="82">
        <v>2</v>
      </c>
      <c r="C9513" s="85" t="s">
        <v>19435</v>
      </c>
    </row>
    <row r="9514" spans="1:3" ht="14.5" x14ac:dyDescent="0.35">
      <c r="A9514" s="82" t="s">
        <v>19433</v>
      </c>
      <c r="B9514" s="82">
        <v>2</v>
      </c>
      <c r="C9514" s="85" t="s">
        <v>19436</v>
      </c>
    </row>
    <row r="9515" spans="1:3" ht="14.5" x14ac:dyDescent="0.35">
      <c r="A9515" s="82" t="s">
        <v>19433</v>
      </c>
      <c r="B9515" s="82">
        <v>2</v>
      </c>
      <c r="C9515" s="85" t="s">
        <v>19437</v>
      </c>
    </row>
    <row r="9516" spans="1:3" ht="14.5" x14ac:dyDescent="0.35">
      <c r="A9516" s="82" t="s">
        <v>19433</v>
      </c>
      <c r="B9516" s="82">
        <v>2</v>
      </c>
      <c r="C9516" s="85" t="s">
        <v>19438</v>
      </c>
    </row>
    <row r="9517" spans="1:3" ht="14.5" x14ac:dyDescent="0.35">
      <c r="A9517" s="82" t="s">
        <v>19433</v>
      </c>
      <c r="B9517" s="82">
        <v>2</v>
      </c>
      <c r="C9517" s="85" t="s">
        <v>19439</v>
      </c>
    </row>
    <row r="9518" spans="1:3" ht="14.5" x14ac:dyDescent="0.35">
      <c r="A9518" s="82" t="s">
        <v>19433</v>
      </c>
      <c r="B9518" s="82">
        <v>2</v>
      </c>
      <c r="C9518" s="85" t="s">
        <v>19440</v>
      </c>
    </row>
    <row r="9519" spans="1:3" ht="14.5" x14ac:dyDescent="0.35">
      <c r="A9519" s="82" t="s">
        <v>19433</v>
      </c>
      <c r="B9519" s="82">
        <v>2</v>
      </c>
      <c r="C9519" s="85" t="s">
        <v>19990</v>
      </c>
    </row>
    <row r="9520" spans="1:3" ht="14.5" x14ac:dyDescent="0.35">
      <c r="A9520" s="82" t="s">
        <v>19433</v>
      </c>
      <c r="B9520" s="82">
        <v>2</v>
      </c>
      <c r="C9520" s="85" t="s">
        <v>19991</v>
      </c>
    </row>
    <row r="9521" spans="1:3" ht="14.5" x14ac:dyDescent="0.35">
      <c r="A9521" s="82" t="s">
        <v>19433</v>
      </c>
      <c r="B9521" s="82">
        <v>2</v>
      </c>
      <c r="C9521" s="85" t="s">
        <v>19992</v>
      </c>
    </row>
    <row r="9522" spans="1:3" ht="14.5" x14ac:dyDescent="0.35">
      <c r="A9522" s="82" t="s">
        <v>19433</v>
      </c>
      <c r="B9522" s="82">
        <v>2</v>
      </c>
      <c r="C9522" s="85" t="s">
        <v>19993</v>
      </c>
    </row>
    <row r="9523" spans="1:3" ht="14.5" x14ac:dyDescent="0.35">
      <c r="A9523" s="82" t="s">
        <v>19433</v>
      </c>
      <c r="B9523" s="82">
        <v>2</v>
      </c>
      <c r="C9523" s="85" t="s">
        <v>19994</v>
      </c>
    </row>
    <row r="9524" spans="1:3" ht="14.5" x14ac:dyDescent="0.35">
      <c r="A9524" s="82" t="s">
        <v>19433</v>
      </c>
      <c r="B9524" s="82">
        <v>2</v>
      </c>
      <c r="C9524" s="85" t="s">
        <v>45976</v>
      </c>
    </row>
    <row r="9525" spans="1:3" ht="14.5" x14ac:dyDescent="0.35">
      <c r="A9525" s="82" t="s">
        <v>19433</v>
      </c>
      <c r="B9525" s="82">
        <v>2</v>
      </c>
      <c r="C9525" s="85" t="s">
        <v>35562</v>
      </c>
    </row>
    <row r="9526" spans="1:3" ht="14.5" x14ac:dyDescent="0.35">
      <c r="A9526" s="82" t="s">
        <v>19433</v>
      </c>
      <c r="B9526" s="82">
        <v>2</v>
      </c>
      <c r="C9526" s="85" t="s">
        <v>35565</v>
      </c>
    </row>
    <row r="9527" spans="1:3" ht="14.5" x14ac:dyDescent="0.35">
      <c r="A9527" s="82" t="s">
        <v>19433</v>
      </c>
      <c r="B9527" s="82">
        <v>2</v>
      </c>
      <c r="C9527" s="85" t="s">
        <v>35563</v>
      </c>
    </row>
    <row r="9528" spans="1:3" ht="14.5" x14ac:dyDescent="0.35">
      <c r="A9528" s="82" t="s">
        <v>19433</v>
      </c>
      <c r="B9528" s="82">
        <v>2</v>
      </c>
      <c r="C9528" s="85" t="s">
        <v>35564</v>
      </c>
    </row>
    <row r="9529" spans="1:3" ht="14.5" x14ac:dyDescent="0.35">
      <c r="A9529" s="82" t="s">
        <v>19433</v>
      </c>
      <c r="B9529" s="82">
        <v>2</v>
      </c>
      <c r="C9529" s="85" t="s">
        <v>19995</v>
      </c>
    </row>
    <row r="9530" spans="1:3" ht="14.5" x14ac:dyDescent="0.35">
      <c r="A9530" s="82" t="s">
        <v>19433</v>
      </c>
      <c r="B9530" s="82">
        <v>2</v>
      </c>
      <c r="C9530" s="85" t="s">
        <v>19441</v>
      </c>
    </row>
    <row r="9531" spans="1:3" ht="14.5" x14ac:dyDescent="0.35">
      <c r="A9531" s="53" t="s">
        <v>18967</v>
      </c>
      <c r="B9531" s="79">
        <v>1</v>
      </c>
      <c r="C9531" s="28" t="s">
        <v>18899</v>
      </c>
    </row>
    <row r="9532" spans="1:3" ht="14.5" x14ac:dyDescent="0.35">
      <c r="A9532" s="82" t="s">
        <v>19150</v>
      </c>
      <c r="B9532" s="82">
        <v>1</v>
      </c>
      <c r="C9532" s="85" t="s">
        <v>19443</v>
      </c>
    </row>
    <row r="9533" spans="1:3" ht="14.5" x14ac:dyDescent="0.35">
      <c r="A9533" s="82" t="s">
        <v>19150</v>
      </c>
      <c r="B9533" s="82">
        <v>2</v>
      </c>
      <c r="C9533" s="85" t="s">
        <v>19446</v>
      </c>
    </row>
    <row r="9534" spans="1:3" ht="14.5" x14ac:dyDescent="0.35">
      <c r="A9534" s="82" t="s">
        <v>19150</v>
      </c>
      <c r="B9534" s="82">
        <v>2</v>
      </c>
      <c r="C9534" s="85" t="s">
        <v>19447</v>
      </c>
    </row>
    <row r="9535" spans="1:3" ht="14.5" x14ac:dyDescent="0.35">
      <c r="A9535" s="82" t="s">
        <v>19150</v>
      </c>
      <c r="B9535" s="82">
        <v>2</v>
      </c>
      <c r="C9535" s="85" t="s">
        <v>19448</v>
      </c>
    </row>
    <row r="9536" spans="1:3" ht="14.5" x14ac:dyDescent="0.35">
      <c r="A9536" s="82" t="s">
        <v>19150</v>
      </c>
      <c r="B9536" s="82">
        <v>2</v>
      </c>
      <c r="C9536" s="85" t="s">
        <v>19449</v>
      </c>
    </row>
    <row r="9537" spans="1:3" ht="14.5" x14ac:dyDescent="0.35">
      <c r="A9537" s="82" t="s">
        <v>19150</v>
      </c>
      <c r="B9537" s="82">
        <v>2</v>
      </c>
      <c r="C9537" s="85" t="s">
        <v>19450</v>
      </c>
    </row>
    <row r="9538" spans="1:3" ht="14.5" x14ac:dyDescent="0.35">
      <c r="A9538" s="82" t="s">
        <v>19150</v>
      </c>
      <c r="B9538" s="82">
        <v>2</v>
      </c>
      <c r="C9538" s="103" t="s">
        <v>2054</v>
      </c>
    </row>
    <row r="9539" spans="1:3" ht="14.5" x14ac:dyDescent="0.35">
      <c r="A9539" s="82" t="s">
        <v>19150</v>
      </c>
      <c r="B9539" s="82">
        <v>2</v>
      </c>
      <c r="C9539" s="103" t="s">
        <v>20708</v>
      </c>
    </row>
    <row r="9540" spans="1:3" ht="14.5" x14ac:dyDescent="0.35">
      <c r="A9540" s="82" t="s">
        <v>19150</v>
      </c>
      <c r="B9540" s="82">
        <v>2</v>
      </c>
      <c r="C9540" s="103" t="s">
        <v>20707</v>
      </c>
    </row>
    <row r="9541" spans="1:3" ht="14.5" x14ac:dyDescent="0.35">
      <c r="A9541" s="82" t="s">
        <v>19150</v>
      </c>
      <c r="B9541" s="82">
        <v>2</v>
      </c>
      <c r="C9541" s="103" t="s">
        <v>20709</v>
      </c>
    </row>
    <row r="9542" spans="1:3" ht="14.5" x14ac:dyDescent="0.35">
      <c r="A9542" s="82" t="s">
        <v>19150</v>
      </c>
      <c r="B9542" s="82">
        <v>2</v>
      </c>
      <c r="C9542" s="103" t="s">
        <v>29222</v>
      </c>
    </row>
    <row r="9543" spans="1:3" ht="14.5" x14ac:dyDescent="0.35">
      <c r="A9543" s="82" t="s">
        <v>19444</v>
      </c>
      <c r="B9543" s="82">
        <v>1</v>
      </c>
      <c r="C9543" s="85" t="s">
        <v>18934</v>
      </c>
    </row>
    <row r="9544" spans="1:3" ht="14.5" x14ac:dyDescent="0.35">
      <c r="A9544" s="82" t="s">
        <v>19444</v>
      </c>
      <c r="B9544" s="82">
        <v>2</v>
      </c>
      <c r="C9544" s="85" t="s">
        <v>18938</v>
      </c>
    </row>
    <row r="9545" spans="1:3" ht="14.5" x14ac:dyDescent="0.35">
      <c r="A9545" s="82" t="s">
        <v>19444</v>
      </c>
      <c r="B9545" s="82">
        <v>2</v>
      </c>
      <c r="C9545" s="85" t="s">
        <v>18939</v>
      </c>
    </row>
    <row r="9546" spans="1:3" ht="14.5" x14ac:dyDescent="0.35">
      <c r="A9546" s="82" t="s">
        <v>19444</v>
      </c>
      <c r="B9546" s="82">
        <v>2</v>
      </c>
      <c r="C9546" s="85" t="s">
        <v>18940</v>
      </c>
    </row>
    <row r="9547" spans="1:3" ht="14.5" x14ac:dyDescent="0.35">
      <c r="A9547" s="82" t="s">
        <v>19444</v>
      </c>
      <c r="B9547" s="82">
        <v>2</v>
      </c>
      <c r="C9547" s="85" t="s">
        <v>18941</v>
      </c>
    </row>
    <row r="9548" spans="1:3" ht="14.5" x14ac:dyDescent="0.35">
      <c r="A9548" s="82" t="s">
        <v>19444</v>
      </c>
      <c r="B9548" s="82">
        <v>2</v>
      </c>
      <c r="C9548" s="85" t="s">
        <v>18942</v>
      </c>
    </row>
    <row r="9549" spans="1:3" ht="14.5" x14ac:dyDescent="0.35">
      <c r="A9549" s="82" t="s">
        <v>19444</v>
      </c>
      <c r="B9549" s="82">
        <v>2</v>
      </c>
      <c r="C9549" s="85" t="s">
        <v>18943</v>
      </c>
    </row>
    <row r="9550" spans="1:3" ht="14.5" x14ac:dyDescent="0.35">
      <c r="A9550" s="82" t="s">
        <v>19444</v>
      </c>
      <c r="B9550" s="82">
        <v>2</v>
      </c>
      <c r="C9550" s="85" t="s">
        <v>18944</v>
      </c>
    </row>
    <row r="9551" spans="1:3" ht="14.5" x14ac:dyDescent="0.35">
      <c r="A9551" s="82" t="s">
        <v>19444</v>
      </c>
      <c r="B9551" s="82">
        <v>2</v>
      </c>
      <c r="C9551" s="85" t="s">
        <v>18945</v>
      </c>
    </row>
    <row r="9552" spans="1:3" ht="14.5" x14ac:dyDescent="0.35">
      <c r="A9552" s="82" t="s">
        <v>19444</v>
      </c>
      <c r="B9552" s="82">
        <v>2</v>
      </c>
      <c r="C9552" s="85" t="s">
        <v>18946</v>
      </c>
    </row>
    <row r="9553" spans="1:3" ht="14.5" x14ac:dyDescent="0.35">
      <c r="A9553" s="82" t="s">
        <v>19444</v>
      </c>
      <c r="B9553" s="82">
        <v>2</v>
      </c>
      <c r="C9553" s="85" t="s">
        <v>18947</v>
      </c>
    </row>
    <row r="9554" spans="1:3" ht="14.5" x14ac:dyDescent="0.35">
      <c r="A9554" s="82" t="s">
        <v>19444</v>
      </c>
      <c r="B9554" s="82">
        <v>2</v>
      </c>
      <c r="C9554" s="85" t="s">
        <v>18948</v>
      </c>
    </row>
    <row r="9555" spans="1:3" ht="14.5" x14ac:dyDescent="0.35">
      <c r="A9555" s="82" t="s">
        <v>19451</v>
      </c>
      <c r="B9555" s="69">
        <v>1</v>
      </c>
      <c r="C9555" s="103" t="s">
        <v>18907</v>
      </c>
    </row>
    <row r="9556" spans="1:3" ht="14.5" x14ac:dyDescent="0.35">
      <c r="A9556" s="82" t="s">
        <v>19451</v>
      </c>
      <c r="B9556" s="69">
        <v>2</v>
      </c>
      <c r="C9556" s="103" t="s">
        <v>18891</v>
      </c>
    </row>
    <row r="9557" spans="1:3" ht="14.5" x14ac:dyDescent="0.35">
      <c r="A9557" s="82" t="s">
        <v>19451</v>
      </c>
      <c r="B9557" s="69">
        <v>2</v>
      </c>
      <c r="C9557" s="103" t="s">
        <v>24048</v>
      </c>
    </row>
    <row r="9558" spans="1:3" ht="14.5" x14ac:dyDescent="0.35">
      <c r="A9558" s="82" t="s">
        <v>19451</v>
      </c>
      <c r="B9558" s="69">
        <v>2</v>
      </c>
      <c r="C9558" s="103" t="s">
        <v>24049</v>
      </c>
    </row>
    <row r="9559" spans="1:3" ht="14.5" x14ac:dyDescent="0.35">
      <c r="A9559" s="82" t="s">
        <v>19451</v>
      </c>
      <c r="B9559" s="69">
        <v>2</v>
      </c>
      <c r="C9559" s="103" t="s">
        <v>24050</v>
      </c>
    </row>
    <row r="9560" spans="1:3" ht="14.5" x14ac:dyDescent="0.35">
      <c r="A9560" s="82" t="s">
        <v>19451</v>
      </c>
      <c r="B9560" s="69">
        <v>2</v>
      </c>
      <c r="C9560" s="103" t="s">
        <v>24051</v>
      </c>
    </row>
    <row r="9561" spans="1:3" ht="14.5" x14ac:dyDescent="0.35">
      <c r="A9561" s="82" t="s">
        <v>19451</v>
      </c>
      <c r="B9561" s="69">
        <v>2</v>
      </c>
      <c r="C9561" s="103" t="s">
        <v>24052</v>
      </c>
    </row>
    <row r="9562" spans="1:3" ht="14.5" x14ac:dyDescent="0.35">
      <c r="A9562" s="82" t="s">
        <v>19451</v>
      </c>
      <c r="B9562" s="69">
        <v>2</v>
      </c>
      <c r="C9562" s="103" t="s">
        <v>24053</v>
      </c>
    </row>
    <row r="9563" spans="1:3" ht="14.5" x14ac:dyDescent="0.35">
      <c r="A9563" s="82" t="s">
        <v>19451</v>
      </c>
      <c r="B9563" s="69">
        <v>2</v>
      </c>
      <c r="C9563" s="103" t="s">
        <v>24054</v>
      </c>
    </row>
    <row r="9564" spans="1:3" ht="14.5" x14ac:dyDescent="0.35">
      <c r="A9564" s="82" t="s">
        <v>19451</v>
      </c>
      <c r="B9564" s="69">
        <v>2</v>
      </c>
      <c r="C9564" s="103" t="s">
        <v>24055</v>
      </c>
    </row>
    <row r="9565" spans="1:3" ht="14.5" x14ac:dyDescent="0.35">
      <c r="A9565" s="82" t="s">
        <v>19451</v>
      </c>
      <c r="B9565" s="69">
        <v>2</v>
      </c>
      <c r="C9565" s="103" t="s">
        <v>24056</v>
      </c>
    </row>
    <row r="9566" spans="1:3" ht="14.5" x14ac:dyDescent="0.35">
      <c r="A9566" s="82" t="s">
        <v>19451</v>
      </c>
      <c r="B9566" s="69">
        <v>2</v>
      </c>
      <c r="C9566" s="103" t="s">
        <v>18892</v>
      </c>
    </row>
    <row r="9567" spans="1:3" ht="14.5" x14ac:dyDescent="0.35">
      <c r="A9567" s="82" t="s">
        <v>19451</v>
      </c>
      <c r="B9567" s="69">
        <v>2</v>
      </c>
      <c r="C9567" s="103" t="s">
        <v>24057</v>
      </c>
    </row>
    <row r="9568" spans="1:3" ht="14.5" x14ac:dyDescent="0.35">
      <c r="A9568" s="82" t="s">
        <v>19451</v>
      </c>
      <c r="B9568" s="69">
        <v>2</v>
      </c>
      <c r="C9568" s="103" t="s">
        <v>24058</v>
      </c>
    </row>
    <row r="9569" spans="1:3" ht="14.5" x14ac:dyDescent="0.35">
      <c r="A9569" s="82" t="s">
        <v>19451</v>
      </c>
      <c r="B9569" s="69">
        <v>2</v>
      </c>
      <c r="C9569" s="103" t="s">
        <v>24059</v>
      </c>
    </row>
    <row r="9570" spans="1:3" ht="14.5" x14ac:dyDescent="0.35">
      <c r="A9570" s="82" t="s">
        <v>19451</v>
      </c>
      <c r="B9570" s="69">
        <v>2</v>
      </c>
      <c r="C9570" s="103" t="s">
        <v>24060</v>
      </c>
    </row>
    <row r="9571" spans="1:3" ht="14.5" x14ac:dyDescent="0.35">
      <c r="A9571" s="82" t="s">
        <v>19451</v>
      </c>
      <c r="B9571" s="69">
        <v>2</v>
      </c>
      <c r="C9571" s="103" t="s">
        <v>24061</v>
      </c>
    </row>
    <row r="9572" spans="1:3" ht="14.5" x14ac:dyDescent="0.35">
      <c r="A9572" s="82" t="s">
        <v>19451</v>
      </c>
      <c r="B9572" s="69">
        <v>2</v>
      </c>
      <c r="C9572" s="103" t="s">
        <v>24062</v>
      </c>
    </row>
    <row r="9573" spans="1:3" ht="14.5" x14ac:dyDescent="0.35">
      <c r="A9573" s="82" t="s">
        <v>19451</v>
      </c>
      <c r="B9573" s="69">
        <v>2</v>
      </c>
      <c r="C9573" s="103" t="s">
        <v>24063</v>
      </c>
    </row>
    <row r="9574" spans="1:3" ht="14.5" x14ac:dyDescent="0.35">
      <c r="A9574" s="82" t="s">
        <v>19451</v>
      </c>
      <c r="B9574" s="69">
        <v>2</v>
      </c>
      <c r="C9574" s="103" t="s">
        <v>24064</v>
      </c>
    </row>
    <row r="9575" spans="1:3" ht="14.5" x14ac:dyDescent="0.35">
      <c r="A9575" s="82" t="s">
        <v>19451</v>
      </c>
      <c r="B9575" s="69">
        <v>2</v>
      </c>
      <c r="C9575" s="103" t="s">
        <v>24065</v>
      </c>
    </row>
    <row r="9576" spans="1:3" ht="14.5" x14ac:dyDescent="0.35">
      <c r="A9576" s="82" t="s">
        <v>19451</v>
      </c>
      <c r="B9576" s="69">
        <v>2</v>
      </c>
      <c r="C9576" s="103" t="s">
        <v>24066</v>
      </c>
    </row>
    <row r="9577" spans="1:3" ht="14.5" x14ac:dyDescent="0.35">
      <c r="A9577" s="82" t="s">
        <v>19451</v>
      </c>
      <c r="B9577" s="69">
        <v>2</v>
      </c>
      <c r="C9577" s="103" t="s">
        <v>24067</v>
      </c>
    </row>
    <row r="9578" spans="1:3" ht="14.5" x14ac:dyDescent="0.35">
      <c r="A9578" s="82" t="s">
        <v>19451</v>
      </c>
      <c r="B9578" s="69">
        <v>2</v>
      </c>
      <c r="C9578" s="103" t="s">
        <v>18893</v>
      </c>
    </row>
    <row r="9579" spans="1:3" ht="14.5" x14ac:dyDescent="0.35">
      <c r="A9579" s="82" t="s">
        <v>19451</v>
      </c>
      <c r="B9579" s="69">
        <v>2</v>
      </c>
      <c r="C9579" s="103" t="s">
        <v>24068</v>
      </c>
    </row>
    <row r="9580" spans="1:3" ht="14.5" x14ac:dyDescent="0.35">
      <c r="A9580" s="82" t="s">
        <v>19451</v>
      </c>
      <c r="B9580" s="69">
        <v>2</v>
      </c>
      <c r="C9580" s="103" t="s">
        <v>24069</v>
      </c>
    </row>
    <row r="9581" spans="1:3" ht="14.5" x14ac:dyDescent="0.35">
      <c r="A9581" s="82" t="s">
        <v>29224</v>
      </c>
      <c r="B9581" s="69">
        <v>1</v>
      </c>
      <c r="C9581" s="103" t="s">
        <v>29223</v>
      </c>
    </row>
    <row r="9582" spans="1:3" ht="14.5" x14ac:dyDescent="0.35">
      <c r="A9582" s="82" t="s">
        <v>29224</v>
      </c>
      <c r="B9582" s="69">
        <v>2</v>
      </c>
      <c r="C9582" s="103" t="s">
        <v>29225</v>
      </c>
    </row>
    <row r="9583" spans="1:3" ht="14.5" x14ac:dyDescent="0.35">
      <c r="A9583" s="82" t="s">
        <v>29224</v>
      </c>
      <c r="B9583" s="69">
        <v>2</v>
      </c>
      <c r="C9583" s="103" t="s">
        <v>29229</v>
      </c>
    </row>
    <row r="9584" spans="1:3" ht="14.5" x14ac:dyDescent="0.35">
      <c r="A9584" s="82" t="s">
        <v>29224</v>
      </c>
      <c r="B9584" s="69">
        <v>2</v>
      </c>
      <c r="C9584" s="103" t="s">
        <v>29232</v>
      </c>
    </row>
    <row r="9585" spans="1:3" ht="14.5" x14ac:dyDescent="0.35">
      <c r="A9585" s="82" t="s">
        <v>29224</v>
      </c>
      <c r="B9585" s="69">
        <v>2</v>
      </c>
      <c r="C9585" s="103" t="s">
        <v>29227</v>
      </c>
    </row>
    <row r="9586" spans="1:3" ht="14.5" x14ac:dyDescent="0.35">
      <c r="A9586" s="82" t="s">
        <v>29224</v>
      </c>
      <c r="B9586" s="69">
        <v>2</v>
      </c>
      <c r="C9586" s="103" t="s">
        <v>29230</v>
      </c>
    </row>
    <row r="9587" spans="1:3" ht="14.5" x14ac:dyDescent="0.35">
      <c r="A9587" s="82" t="s">
        <v>29224</v>
      </c>
      <c r="B9587" s="69">
        <v>2</v>
      </c>
      <c r="C9587" s="103" t="s">
        <v>29228</v>
      </c>
    </row>
    <row r="9588" spans="1:3" ht="14.5" x14ac:dyDescent="0.35">
      <c r="A9588" s="82" t="s">
        <v>29224</v>
      </c>
      <c r="B9588" s="69">
        <v>2</v>
      </c>
      <c r="C9588" s="103" t="s">
        <v>29231</v>
      </c>
    </row>
    <row r="9589" spans="1:3" ht="14.5" x14ac:dyDescent="0.35">
      <c r="A9589" s="82" t="s">
        <v>29224</v>
      </c>
      <c r="B9589" s="69">
        <v>2</v>
      </c>
      <c r="C9589" s="103" t="s">
        <v>29226</v>
      </c>
    </row>
    <row r="9590" spans="1:3" ht="14.5" x14ac:dyDescent="0.35">
      <c r="A9590" s="82" t="s">
        <v>19452</v>
      </c>
      <c r="B9590" s="69">
        <v>1</v>
      </c>
      <c r="C9590" s="103" t="s">
        <v>18888</v>
      </c>
    </row>
    <row r="9591" spans="1:3" ht="14.5" x14ac:dyDescent="0.35">
      <c r="A9591" s="82" t="s">
        <v>19452</v>
      </c>
      <c r="B9591" s="69">
        <v>2</v>
      </c>
      <c r="C9591" s="103" t="s">
        <v>18894</v>
      </c>
    </row>
    <row r="9592" spans="1:3" ht="14.5" x14ac:dyDescent="0.35">
      <c r="A9592" s="82" t="s">
        <v>19452</v>
      </c>
      <c r="B9592" s="69">
        <v>2</v>
      </c>
      <c r="C9592" s="103" t="s">
        <v>18895</v>
      </c>
    </row>
    <row r="9593" spans="1:3" ht="14.5" x14ac:dyDescent="0.35">
      <c r="A9593" s="82" t="s">
        <v>19452</v>
      </c>
      <c r="B9593" s="69">
        <v>2</v>
      </c>
      <c r="C9593" s="103" t="s">
        <v>18896</v>
      </c>
    </row>
    <row r="9594" spans="1:3" ht="14.5" x14ac:dyDescent="0.35">
      <c r="A9594" s="82" t="s">
        <v>20182</v>
      </c>
      <c r="B9594" s="69">
        <v>1</v>
      </c>
      <c r="C9594" s="103" t="s">
        <v>20183</v>
      </c>
    </row>
    <row r="9595" spans="1:3" ht="14.5" x14ac:dyDescent="0.35">
      <c r="A9595" s="82" t="s">
        <v>20182</v>
      </c>
      <c r="B9595" s="69">
        <v>2</v>
      </c>
      <c r="C9595" s="103" t="s">
        <v>20189</v>
      </c>
    </row>
    <row r="9596" spans="1:3" ht="14.5" x14ac:dyDescent="0.35">
      <c r="A9596" s="82" t="s">
        <v>20182</v>
      </c>
      <c r="B9596" s="69">
        <v>2</v>
      </c>
      <c r="C9596" s="103" t="s">
        <v>20188</v>
      </c>
    </row>
    <row r="9597" spans="1:3" ht="14.5" x14ac:dyDescent="0.35">
      <c r="A9597" s="82" t="s">
        <v>20182</v>
      </c>
      <c r="B9597" s="69">
        <v>2</v>
      </c>
      <c r="C9597" s="103" t="s">
        <v>20187</v>
      </c>
    </row>
    <row r="9598" spans="1:3" ht="14.5" x14ac:dyDescent="0.35">
      <c r="A9598" s="82" t="s">
        <v>20182</v>
      </c>
      <c r="B9598" s="69">
        <v>2</v>
      </c>
      <c r="C9598" s="103" t="s">
        <v>20186</v>
      </c>
    </row>
    <row r="9599" spans="1:3" ht="14.5" x14ac:dyDescent="0.35">
      <c r="A9599" s="82" t="s">
        <v>20182</v>
      </c>
      <c r="B9599" s="69">
        <v>2</v>
      </c>
      <c r="C9599" s="103" t="s">
        <v>20190</v>
      </c>
    </row>
    <row r="9600" spans="1:3" ht="14.5" x14ac:dyDescent="0.35">
      <c r="A9600" s="82" t="s">
        <v>20182</v>
      </c>
      <c r="B9600" s="69">
        <v>2</v>
      </c>
      <c r="C9600" s="103" t="s">
        <v>20191</v>
      </c>
    </row>
    <row r="9601" spans="1:3" ht="14.5" x14ac:dyDescent="0.35">
      <c r="A9601" s="82" t="s">
        <v>20182</v>
      </c>
      <c r="B9601" s="69">
        <v>2</v>
      </c>
      <c r="C9601" s="103" t="s">
        <v>20192</v>
      </c>
    </row>
    <row r="9602" spans="1:3" ht="14.5" x14ac:dyDescent="0.35">
      <c r="A9602" s="82" t="s">
        <v>20182</v>
      </c>
      <c r="B9602" s="69">
        <v>2</v>
      </c>
      <c r="C9602" s="103" t="s">
        <v>20380</v>
      </c>
    </row>
    <row r="9603" spans="1:3" ht="14.5" x14ac:dyDescent="0.35">
      <c r="A9603" s="82" t="s">
        <v>20182</v>
      </c>
      <c r="B9603" s="69">
        <v>2</v>
      </c>
      <c r="C9603" s="103" t="s">
        <v>20184</v>
      </c>
    </row>
    <row r="9604" spans="1:3" ht="14.5" x14ac:dyDescent="0.35">
      <c r="A9604" s="82" t="s">
        <v>20182</v>
      </c>
      <c r="B9604" s="69">
        <v>2</v>
      </c>
      <c r="C9604" s="103" t="s">
        <v>51081</v>
      </c>
    </row>
    <row r="9605" spans="1:3" ht="14.5" x14ac:dyDescent="0.35">
      <c r="A9605" s="82" t="s">
        <v>36692</v>
      </c>
      <c r="B9605" s="69">
        <v>1</v>
      </c>
      <c r="C9605" s="103" t="s">
        <v>36694</v>
      </c>
    </row>
    <row r="9606" spans="1:3" ht="14.5" x14ac:dyDescent="0.35">
      <c r="A9606" s="82" t="s">
        <v>36692</v>
      </c>
      <c r="B9606" s="69">
        <v>2</v>
      </c>
      <c r="C9606" s="103" t="s">
        <v>36697</v>
      </c>
    </row>
    <row r="9607" spans="1:3" ht="14.5" x14ac:dyDescent="0.35">
      <c r="A9607" s="82" t="s">
        <v>36692</v>
      </c>
      <c r="B9607" s="69">
        <v>2</v>
      </c>
      <c r="C9607" s="103" t="s">
        <v>36695</v>
      </c>
    </row>
    <row r="9608" spans="1:3" ht="14.5" x14ac:dyDescent="0.35">
      <c r="A9608" s="82" t="s">
        <v>36692</v>
      </c>
      <c r="B9608" s="69">
        <v>2</v>
      </c>
      <c r="C9608" s="103" t="s">
        <v>36696</v>
      </c>
    </row>
    <row r="9609" spans="1:3" ht="14.5" x14ac:dyDescent="0.35">
      <c r="A9609" s="82" t="s">
        <v>19453</v>
      </c>
      <c r="B9609" s="69">
        <v>1</v>
      </c>
      <c r="C9609" s="103" t="s">
        <v>18890</v>
      </c>
    </row>
    <row r="9610" spans="1:3" ht="14.5" x14ac:dyDescent="0.35">
      <c r="A9610" s="82" t="s">
        <v>19453</v>
      </c>
      <c r="B9610" s="69">
        <v>2</v>
      </c>
      <c r="C9610" s="103" t="s">
        <v>18897</v>
      </c>
    </row>
    <row r="9611" spans="1:3" ht="14.5" x14ac:dyDescent="0.35">
      <c r="A9611" s="82" t="s">
        <v>19453</v>
      </c>
      <c r="B9611" s="69">
        <v>2</v>
      </c>
      <c r="C9611" s="103" t="s">
        <v>18898</v>
      </c>
    </row>
    <row r="9612" spans="1:3" ht="14.5" x14ac:dyDescent="0.35">
      <c r="A9612" s="82" t="s">
        <v>19453</v>
      </c>
      <c r="B9612" s="69">
        <v>2</v>
      </c>
      <c r="C9612" s="103" t="s">
        <v>14508</v>
      </c>
    </row>
    <row r="9613" spans="1:3" ht="14.5" x14ac:dyDescent="0.35">
      <c r="A9613" s="82" t="s">
        <v>19453</v>
      </c>
      <c r="B9613" s="69">
        <v>2</v>
      </c>
      <c r="C9613" s="103" t="s">
        <v>51055</v>
      </c>
    </row>
    <row r="9614" spans="1:3" ht="14.5" x14ac:dyDescent="0.35">
      <c r="A9614" s="82" t="s">
        <v>19453</v>
      </c>
      <c r="B9614" s="69">
        <v>2</v>
      </c>
      <c r="C9614" s="103" t="s">
        <v>51056</v>
      </c>
    </row>
    <row r="9615" spans="1:3" ht="14.5" x14ac:dyDescent="0.35">
      <c r="A9615" s="82" t="s">
        <v>19453</v>
      </c>
      <c r="B9615" s="69">
        <v>2</v>
      </c>
      <c r="C9615" s="103" t="s">
        <v>51057</v>
      </c>
    </row>
    <row r="9616" spans="1:3" ht="14.5" x14ac:dyDescent="0.35">
      <c r="A9616" s="82" t="s">
        <v>19453</v>
      </c>
      <c r="B9616" s="69">
        <v>2</v>
      </c>
      <c r="C9616" s="103" t="s">
        <v>51059</v>
      </c>
    </row>
    <row r="9617" spans="1:3" ht="14.5" x14ac:dyDescent="0.35">
      <c r="A9617" s="82" t="s">
        <v>21890</v>
      </c>
      <c r="B9617" s="69">
        <v>1</v>
      </c>
      <c r="C9617" s="103" t="s">
        <v>21891</v>
      </c>
    </row>
    <row r="9618" spans="1:3" ht="14.5" x14ac:dyDescent="0.35">
      <c r="A9618" s="82" t="s">
        <v>21890</v>
      </c>
      <c r="B9618" s="69">
        <v>2</v>
      </c>
      <c r="C9618" s="103" t="s">
        <v>49417</v>
      </c>
    </row>
    <row r="9619" spans="1:3" ht="14.5" x14ac:dyDescent="0.35">
      <c r="A9619" s="82" t="s">
        <v>21890</v>
      </c>
      <c r="B9619" s="69">
        <v>2</v>
      </c>
      <c r="C9619" s="103" t="s">
        <v>49416</v>
      </c>
    </row>
    <row r="9620" spans="1:3" ht="14.5" x14ac:dyDescent="0.35">
      <c r="A9620" s="82" t="s">
        <v>21890</v>
      </c>
      <c r="B9620" s="69">
        <v>2</v>
      </c>
      <c r="C9620" s="103" t="s">
        <v>49415</v>
      </c>
    </row>
    <row r="9621" spans="1:3" ht="14.5" x14ac:dyDescent="0.35">
      <c r="A9621" s="82" t="s">
        <v>21890</v>
      </c>
      <c r="B9621" s="69">
        <v>2</v>
      </c>
      <c r="C9621" s="103" t="s">
        <v>49414</v>
      </c>
    </row>
    <row r="9622" spans="1:3" ht="14.5" x14ac:dyDescent="0.35">
      <c r="A9622" s="82" t="s">
        <v>21890</v>
      </c>
      <c r="B9622" s="69">
        <v>2</v>
      </c>
      <c r="C9622" s="103" t="s">
        <v>49413</v>
      </c>
    </row>
    <row r="9623" spans="1:3" ht="14.5" x14ac:dyDescent="0.35">
      <c r="A9623" s="82" t="s">
        <v>21890</v>
      </c>
      <c r="B9623" s="69">
        <v>2</v>
      </c>
      <c r="C9623" s="103" t="s">
        <v>49412</v>
      </c>
    </row>
    <row r="9624" spans="1:3" ht="14.5" x14ac:dyDescent="0.35">
      <c r="A9624" s="82" t="s">
        <v>19454</v>
      </c>
      <c r="B9624" s="69">
        <v>1</v>
      </c>
      <c r="C9624" s="103" t="s">
        <v>19469</v>
      </c>
    </row>
    <row r="9625" spans="1:3" ht="14.5" x14ac:dyDescent="0.35">
      <c r="A9625" s="82" t="s">
        <v>19454</v>
      </c>
      <c r="B9625" s="69">
        <v>2</v>
      </c>
      <c r="C9625" s="103" t="s">
        <v>51084</v>
      </c>
    </row>
    <row r="9626" spans="1:3" ht="14.5" x14ac:dyDescent="0.35">
      <c r="A9626" s="82" t="s">
        <v>19454</v>
      </c>
      <c r="B9626" s="69">
        <v>2</v>
      </c>
      <c r="C9626" s="103" t="s">
        <v>76881</v>
      </c>
    </row>
    <row r="9627" spans="1:3" ht="14.5" x14ac:dyDescent="0.35">
      <c r="A9627" s="82" t="s">
        <v>19454</v>
      </c>
      <c r="B9627" s="69">
        <v>2</v>
      </c>
      <c r="C9627" s="103" t="s">
        <v>19470</v>
      </c>
    </row>
    <row r="9628" spans="1:3" ht="14.5" x14ac:dyDescent="0.35">
      <c r="A9628" s="82" t="s">
        <v>19454</v>
      </c>
      <c r="B9628" s="69">
        <v>2</v>
      </c>
      <c r="C9628" s="103" t="s">
        <v>19471</v>
      </c>
    </row>
    <row r="9629" spans="1:3" ht="14.5" x14ac:dyDescent="0.35">
      <c r="A9629" s="82" t="s">
        <v>19454</v>
      </c>
      <c r="B9629" s="69">
        <v>2</v>
      </c>
      <c r="C9629" s="103" t="s">
        <v>19472</v>
      </c>
    </row>
    <row r="9630" spans="1:3" ht="14.5" x14ac:dyDescent="0.35">
      <c r="A9630" s="82" t="s">
        <v>19454</v>
      </c>
      <c r="B9630" s="69">
        <v>2</v>
      </c>
      <c r="C9630" s="103" t="s">
        <v>19473</v>
      </c>
    </row>
    <row r="9631" spans="1:3" ht="14.5" x14ac:dyDescent="0.35">
      <c r="A9631" s="82" t="s">
        <v>19454</v>
      </c>
      <c r="B9631" s="69">
        <v>2</v>
      </c>
      <c r="C9631" s="103" t="s">
        <v>19474</v>
      </c>
    </row>
    <row r="9632" spans="1:3" ht="14.5" x14ac:dyDescent="0.35">
      <c r="A9632" s="82" t="s">
        <v>19454</v>
      </c>
      <c r="B9632" s="69">
        <v>2</v>
      </c>
      <c r="C9632" s="103" t="s">
        <v>19475</v>
      </c>
    </row>
    <row r="9633" spans="1:3" ht="14.5" x14ac:dyDescent="0.35">
      <c r="A9633" s="82" t="s">
        <v>19454</v>
      </c>
      <c r="B9633" s="69">
        <v>2</v>
      </c>
      <c r="C9633" s="103" t="s">
        <v>19476</v>
      </c>
    </row>
    <row r="9634" spans="1:3" ht="14.5" x14ac:dyDescent="0.35">
      <c r="A9634" s="82" t="s">
        <v>19454</v>
      </c>
      <c r="B9634" s="69">
        <v>2</v>
      </c>
      <c r="C9634" s="103" t="s">
        <v>19477</v>
      </c>
    </row>
    <row r="9635" spans="1:3" ht="14.5" x14ac:dyDescent="0.35">
      <c r="A9635" s="82" t="s">
        <v>19454</v>
      </c>
      <c r="B9635" s="69">
        <v>2</v>
      </c>
      <c r="C9635" s="103" t="s">
        <v>19478</v>
      </c>
    </row>
    <row r="9636" spans="1:3" ht="14.5" x14ac:dyDescent="0.35">
      <c r="A9636" s="82" t="s">
        <v>19454</v>
      </c>
      <c r="B9636" s="69">
        <v>2</v>
      </c>
      <c r="C9636" s="103" t="s">
        <v>19479</v>
      </c>
    </row>
    <row r="9637" spans="1:3" ht="14.5" x14ac:dyDescent="0.35">
      <c r="A9637" s="82" t="s">
        <v>19455</v>
      </c>
      <c r="B9637" s="69">
        <v>1</v>
      </c>
      <c r="C9637" s="103" t="s">
        <v>18900</v>
      </c>
    </row>
    <row r="9638" spans="1:3" ht="14.5" x14ac:dyDescent="0.35">
      <c r="A9638" s="82" t="s">
        <v>19455</v>
      </c>
      <c r="B9638" s="69">
        <v>2</v>
      </c>
      <c r="C9638" s="103" t="s">
        <v>18901</v>
      </c>
    </row>
    <row r="9639" spans="1:3" ht="14.5" x14ac:dyDescent="0.35">
      <c r="A9639" s="82" t="s">
        <v>19455</v>
      </c>
      <c r="B9639" s="69">
        <v>2</v>
      </c>
      <c r="C9639" s="103" t="s">
        <v>61387</v>
      </c>
    </row>
    <row r="9640" spans="1:3" ht="14.5" x14ac:dyDescent="0.35">
      <c r="A9640" s="82" t="s">
        <v>19455</v>
      </c>
      <c r="B9640" s="69">
        <v>2</v>
      </c>
      <c r="C9640" s="103" t="s">
        <v>18902</v>
      </c>
    </row>
    <row r="9641" spans="1:3" ht="14.5" x14ac:dyDescent="0.35">
      <c r="A9641" s="82" t="s">
        <v>19455</v>
      </c>
      <c r="B9641" s="69">
        <v>2</v>
      </c>
      <c r="C9641" s="103" t="s">
        <v>18903</v>
      </c>
    </row>
    <row r="9642" spans="1:3" ht="14.5" x14ac:dyDescent="0.35">
      <c r="A9642" s="82" t="s">
        <v>19455</v>
      </c>
      <c r="B9642" s="69">
        <v>2</v>
      </c>
      <c r="C9642" s="103" t="s">
        <v>18904</v>
      </c>
    </row>
    <row r="9643" spans="1:3" ht="14.5" x14ac:dyDescent="0.35">
      <c r="A9643" s="82" t="s">
        <v>19455</v>
      </c>
      <c r="B9643" s="69">
        <v>2</v>
      </c>
      <c r="C9643" s="103" t="s">
        <v>18905</v>
      </c>
    </row>
    <row r="9644" spans="1:3" ht="14.5" x14ac:dyDescent="0.35">
      <c r="A9644" s="82" t="s">
        <v>19455</v>
      </c>
      <c r="B9644" s="69">
        <v>2</v>
      </c>
      <c r="C9644" s="103" t="s">
        <v>51082</v>
      </c>
    </row>
    <row r="9645" spans="1:3" ht="14.5" x14ac:dyDescent="0.35">
      <c r="A9645" s="82" t="s">
        <v>19455</v>
      </c>
      <c r="B9645" s="69">
        <v>2</v>
      </c>
      <c r="C9645" s="103" t="s">
        <v>18906</v>
      </c>
    </row>
    <row r="9646" spans="1:3" ht="14.5" x14ac:dyDescent="0.35">
      <c r="A9646" s="82" t="s">
        <v>19456</v>
      </c>
      <c r="B9646" s="69">
        <v>1</v>
      </c>
      <c r="C9646" s="103" t="s">
        <v>18908</v>
      </c>
    </row>
    <row r="9647" spans="1:3" ht="14.5" x14ac:dyDescent="0.35">
      <c r="A9647" s="82" t="s">
        <v>19456</v>
      </c>
      <c r="B9647" s="69">
        <v>2</v>
      </c>
      <c r="C9647" s="103" t="s">
        <v>61388</v>
      </c>
    </row>
    <row r="9648" spans="1:3" ht="14.5" x14ac:dyDescent="0.35">
      <c r="A9648" s="82" t="s">
        <v>19456</v>
      </c>
      <c r="B9648" s="69">
        <v>2</v>
      </c>
      <c r="C9648" s="103" t="s">
        <v>18910</v>
      </c>
    </row>
    <row r="9649" spans="1:3" ht="14.5" x14ac:dyDescent="0.35">
      <c r="A9649" s="82" t="s">
        <v>19456</v>
      </c>
      <c r="B9649" s="69">
        <v>2</v>
      </c>
      <c r="C9649" s="103" t="s">
        <v>18911</v>
      </c>
    </row>
    <row r="9650" spans="1:3" ht="14.5" x14ac:dyDescent="0.35">
      <c r="A9650" s="82" t="s">
        <v>19456</v>
      </c>
      <c r="B9650" s="69">
        <v>2</v>
      </c>
      <c r="C9650" s="103" t="s">
        <v>18912</v>
      </c>
    </row>
    <row r="9651" spans="1:3" ht="14.5" x14ac:dyDescent="0.35">
      <c r="A9651" s="82" t="s">
        <v>19456</v>
      </c>
      <c r="B9651" s="69">
        <v>2</v>
      </c>
      <c r="C9651" s="103" t="s">
        <v>18913</v>
      </c>
    </row>
    <row r="9652" spans="1:3" ht="14.5" x14ac:dyDescent="0.35">
      <c r="A9652" s="82" t="s">
        <v>19456</v>
      </c>
      <c r="B9652" s="69">
        <v>2</v>
      </c>
      <c r="C9652" s="103" t="s">
        <v>18914</v>
      </c>
    </row>
    <row r="9653" spans="1:3" ht="14.5" x14ac:dyDescent="0.35">
      <c r="A9653" s="82" t="s">
        <v>19456</v>
      </c>
      <c r="B9653" s="69">
        <v>2</v>
      </c>
      <c r="C9653" s="103" t="s">
        <v>18915</v>
      </c>
    </row>
    <row r="9654" spans="1:3" ht="14.5" x14ac:dyDescent="0.35">
      <c r="A9654" s="82" t="s">
        <v>19456</v>
      </c>
      <c r="B9654" s="69">
        <v>2</v>
      </c>
      <c r="C9654" s="103" t="s">
        <v>18916</v>
      </c>
    </row>
    <row r="9655" spans="1:3" ht="14.5" x14ac:dyDescent="0.35">
      <c r="A9655" s="82" t="s">
        <v>19457</v>
      </c>
      <c r="B9655" s="69">
        <v>1</v>
      </c>
      <c r="C9655" s="103" t="s">
        <v>18917</v>
      </c>
    </row>
    <row r="9656" spans="1:3" ht="14.5" x14ac:dyDescent="0.35">
      <c r="A9656" s="82" t="s">
        <v>19457</v>
      </c>
      <c r="B9656" s="69">
        <v>2</v>
      </c>
      <c r="C9656" s="103" t="s">
        <v>61389</v>
      </c>
    </row>
    <row r="9657" spans="1:3" ht="14.5" x14ac:dyDescent="0.35">
      <c r="A9657" s="82" t="s">
        <v>19457</v>
      </c>
      <c r="B9657" s="69">
        <v>2</v>
      </c>
      <c r="C9657" s="103" t="s">
        <v>18919</v>
      </c>
    </row>
    <row r="9658" spans="1:3" ht="14.5" x14ac:dyDescent="0.35">
      <c r="A9658" s="82" t="s">
        <v>19457</v>
      </c>
      <c r="B9658" s="69">
        <v>2</v>
      </c>
      <c r="C9658" s="103" t="s">
        <v>18920</v>
      </c>
    </row>
    <row r="9659" spans="1:3" ht="14.5" x14ac:dyDescent="0.35">
      <c r="A9659" s="82" t="s">
        <v>19457</v>
      </c>
      <c r="B9659" s="69">
        <v>2</v>
      </c>
      <c r="C9659" s="103" t="s">
        <v>18921</v>
      </c>
    </row>
    <row r="9660" spans="1:3" ht="14.5" x14ac:dyDescent="0.35">
      <c r="A9660" s="82" t="s">
        <v>19457</v>
      </c>
      <c r="B9660" s="69">
        <v>2</v>
      </c>
      <c r="C9660" s="103" t="s">
        <v>18922</v>
      </c>
    </row>
    <row r="9661" spans="1:3" ht="14.5" x14ac:dyDescent="0.35">
      <c r="A9661" s="82" t="s">
        <v>19457</v>
      </c>
      <c r="B9661" s="69">
        <v>2</v>
      </c>
      <c r="C9661" s="103" t="s">
        <v>18923</v>
      </c>
    </row>
    <row r="9662" spans="1:3" ht="14.5" x14ac:dyDescent="0.35">
      <c r="A9662" s="82" t="s">
        <v>19457</v>
      </c>
      <c r="B9662" s="69">
        <v>2</v>
      </c>
      <c r="C9662" s="103" t="s">
        <v>18924</v>
      </c>
    </row>
    <row r="9663" spans="1:3" ht="14.5" x14ac:dyDescent="0.35">
      <c r="A9663" s="82" t="s">
        <v>19457</v>
      </c>
      <c r="B9663" s="69">
        <v>2</v>
      </c>
      <c r="C9663" s="103" t="s">
        <v>18925</v>
      </c>
    </row>
    <row r="9664" spans="1:3" ht="14.5" x14ac:dyDescent="0.35">
      <c r="A9664" s="82" t="s">
        <v>19457</v>
      </c>
      <c r="B9664" s="69">
        <v>2</v>
      </c>
      <c r="C9664" s="103" t="s">
        <v>18926</v>
      </c>
    </row>
    <row r="9665" spans="1:3" ht="14.5" x14ac:dyDescent="0.35">
      <c r="A9665" s="82" t="s">
        <v>19457</v>
      </c>
      <c r="B9665" s="69">
        <v>2</v>
      </c>
      <c r="C9665" s="103" t="s">
        <v>18927</v>
      </c>
    </row>
    <row r="9666" spans="1:3" ht="14.5" x14ac:dyDescent="0.35">
      <c r="A9666" s="82" t="s">
        <v>19457</v>
      </c>
      <c r="B9666" s="69">
        <v>2</v>
      </c>
      <c r="C9666" s="103" t="s">
        <v>18928</v>
      </c>
    </row>
    <row r="9667" spans="1:3" ht="14.5" x14ac:dyDescent="0.35">
      <c r="A9667" s="82" t="s">
        <v>19457</v>
      </c>
      <c r="B9667" s="69">
        <v>2</v>
      </c>
      <c r="C9667" s="103" t="s">
        <v>18929</v>
      </c>
    </row>
    <row r="9668" spans="1:3" ht="14.5" x14ac:dyDescent="0.35">
      <c r="A9668" s="82" t="s">
        <v>19457</v>
      </c>
      <c r="B9668" s="69">
        <v>2</v>
      </c>
      <c r="C9668" s="103" t="s">
        <v>18930</v>
      </c>
    </row>
    <row r="9669" spans="1:3" ht="14.5" x14ac:dyDescent="0.35">
      <c r="A9669" s="82" t="s">
        <v>19457</v>
      </c>
      <c r="B9669" s="69">
        <v>2</v>
      </c>
      <c r="C9669" s="103" t="s">
        <v>18931</v>
      </c>
    </row>
    <row r="9670" spans="1:3" ht="14.5" x14ac:dyDescent="0.35">
      <c r="A9670" s="82" t="s">
        <v>19457</v>
      </c>
      <c r="B9670" s="69">
        <v>2</v>
      </c>
      <c r="C9670" s="103" t="s">
        <v>18932</v>
      </c>
    </row>
    <row r="9671" spans="1:3" ht="14.5" x14ac:dyDescent="0.35">
      <c r="A9671" s="82" t="s">
        <v>19457</v>
      </c>
      <c r="B9671" s="69">
        <v>2</v>
      </c>
      <c r="C9671" s="103" t="s">
        <v>18933</v>
      </c>
    </row>
    <row r="9672" spans="1:3" ht="14.5" x14ac:dyDescent="0.35">
      <c r="A9672" s="82" t="s">
        <v>19458</v>
      </c>
      <c r="B9672" s="69">
        <v>1</v>
      </c>
      <c r="C9672" s="103" t="s">
        <v>54351</v>
      </c>
    </row>
    <row r="9673" spans="1:3" ht="14.5" x14ac:dyDescent="0.35">
      <c r="A9673" s="82" t="s">
        <v>19458</v>
      </c>
      <c r="B9673" s="69">
        <v>2</v>
      </c>
      <c r="C9673" s="103" t="s">
        <v>19883</v>
      </c>
    </row>
    <row r="9674" spans="1:3" ht="14.5" x14ac:dyDescent="0.35">
      <c r="A9674" s="82" t="s">
        <v>19458</v>
      </c>
      <c r="B9674" s="69">
        <v>2</v>
      </c>
      <c r="C9674" s="103" t="s">
        <v>23868</v>
      </c>
    </row>
    <row r="9675" spans="1:3" ht="14.5" x14ac:dyDescent="0.35">
      <c r="A9675" s="82" t="s">
        <v>19458</v>
      </c>
      <c r="B9675" s="69">
        <v>2</v>
      </c>
      <c r="C9675" s="103" t="s">
        <v>23870</v>
      </c>
    </row>
    <row r="9676" spans="1:3" ht="14.5" x14ac:dyDescent="0.35">
      <c r="A9676" s="82" t="s">
        <v>19458</v>
      </c>
      <c r="B9676" s="69">
        <v>2</v>
      </c>
      <c r="C9676" s="103" t="s">
        <v>23869</v>
      </c>
    </row>
    <row r="9677" spans="1:3" ht="14.5" x14ac:dyDescent="0.35">
      <c r="A9677" s="82" t="s">
        <v>19458</v>
      </c>
      <c r="B9677" s="69">
        <v>2</v>
      </c>
      <c r="C9677" s="103" t="s">
        <v>61477</v>
      </c>
    </row>
    <row r="9678" spans="1:3" ht="14.5" x14ac:dyDescent="0.35">
      <c r="A9678" s="82" t="s">
        <v>19458</v>
      </c>
      <c r="B9678" s="69">
        <v>2</v>
      </c>
      <c r="C9678" s="103" t="s">
        <v>62964</v>
      </c>
    </row>
    <row r="9679" spans="1:3" ht="14.5" x14ac:dyDescent="0.35">
      <c r="A9679" s="82" t="s">
        <v>19458</v>
      </c>
      <c r="B9679" s="69">
        <v>2</v>
      </c>
      <c r="C9679" s="103" t="s">
        <v>62965</v>
      </c>
    </row>
    <row r="9680" spans="1:3" ht="14.5" x14ac:dyDescent="0.35">
      <c r="A9680" s="82" t="s">
        <v>19458</v>
      </c>
      <c r="B9680" s="69">
        <v>2</v>
      </c>
      <c r="C9680" s="103" t="s">
        <v>62966</v>
      </c>
    </row>
    <row r="9681" spans="1:3" ht="14.5" x14ac:dyDescent="0.35">
      <c r="A9681" s="82" t="s">
        <v>19459</v>
      </c>
      <c r="B9681" s="69">
        <v>1</v>
      </c>
      <c r="C9681" s="103" t="s">
        <v>18936</v>
      </c>
    </row>
    <row r="9682" spans="1:3" ht="14.5" x14ac:dyDescent="0.35">
      <c r="A9682" s="82" t="s">
        <v>19459</v>
      </c>
      <c r="B9682" s="69">
        <v>2</v>
      </c>
      <c r="C9682" s="103" t="s">
        <v>18949</v>
      </c>
    </row>
    <row r="9683" spans="1:3" ht="14.5" x14ac:dyDescent="0.35">
      <c r="A9683" s="82" t="s">
        <v>19459</v>
      </c>
      <c r="B9683" s="69">
        <v>2</v>
      </c>
      <c r="C9683" s="103" t="s">
        <v>18950</v>
      </c>
    </row>
    <row r="9684" spans="1:3" ht="14.5" x14ac:dyDescent="0.35">
      <c r="A9684" s="82" t="s">
        <v>19459</v>
      </c>
      <c r="B9684" s="69">
        <v>2</v>
      </c>
      <c r="C9684" s="103" t="s">
        <v>19494</v>
      </c>
    </row>
    <row r="9685" spans="1:3" ht="14.5" x14ac:dyDescent="0.35">
      <c r="A9685" s="82" t="s">
        <v>19459</v>
      </c>
      <c r="B9685" s="69">
        <v>2</v>
      </c>
      <c r="C9685" s="103" t="s">
        <v>18951</v>
      </c>
    </row>
    <row r="9686" spans="1:3" ht="14.5" x14ac:dyDescent="0.35">
      <c r="A9686" s="82" t="s">
        <v>19459</v>
      </c>
      <c r="B9686" s="69">
        <v>2</v>
      </c>
      <c r="C9686" s="103" t="s">
        <v>61386</v>
      </c>
    </row>
    <row r="9687" spans="1:3" ht="14.5" x14ac:dyDescent="0.35">
      <c r="A9687" s="82" t="s">
        <v>19459</v>
      </c>
      <c r="B9687" s="69">
        <v>2</v>
      </c>
      <c r="C9687" s="103" t="s">
        <v>18952</v>
      </c>
    </row>
    <row r="9688" spans="1:3" ht="14.5" x14ac:dyDescent="0.35">
      <c r="A9688" s="82" t="s">
        <v>19459</v>
      </c>
      <c r="B9688" s="69">
        <v>2</v>
      </c>
      <c r="C9688" s="103" t="s">
        <v>18953</v>
      </c>
    </row>
    <row r="9689" spans="1:3" ht="14.5" x14ac:dyDescent="0.35">
      <c r="A9689" s="82" t="s">
        <v>19459</v>
      </c>
      <c r="B9689" s="69">
        <v>2</v>
      </c>
      <c r="C9689" s="103" t="s">
        <v>18954</v>
      </c>
    </row>
    <row r="9690" spans="1:3" ht="14.5" x14ac:dyDescent="0.35">
      <c r="A9690" s="82" t="s">
        <v>19459</v>
      </c>
      <c r="B9690" s="69">
        <v>2</v>
      </c>
      <c r="C9690" s="103" t="s">
        <v>18955</v>
      </c>
    </row>
    <row r="9691" spans="1:3" ht="14.5" x14ac:dyDescent="0.35">
      <c r="A9691" s="82" t="s">
        <v>19459</v>
      </c>
      <c r="B9691" s="69">
        <v>2</v>
      </c>
      <c r="C9691" s="103" t="s">
        <v>18956</v>
      </c>
    </row>
    <row r="9692" spans="1:3" ht="14.5" x14ac:dyDescent="0.35">
      <c r="A9692" s="82" t="s">
        <v>19459</v>
      </c>
      <c r="B9692" s="69">
        <v>2</v>
      </c>
      <c r="C9692" s="103" t="s">
        <v>18957</v>
      </c>
    </row>
    <row r="9693" spans="1:3" ht="14.5" x14ac:dyDescent="0.35">
      <c r="A9693" s="82" t="s">
        <v>19459</v>
      </c>
      <c r="B9693" s="69">
        <v>2</v>
      </c>
      <c r="C9693" s="103" t="s">
        <v>18958</v>
      </c>
    </row>
    <row r="9694" spans="1:3" ht="14.5" x14ac:dyDescent="0.35">
      <c r="A9694" s="82" t="s">
        <v>19461</v>
      </c>
      <c r="B9694" s="69">
        <v>1</v>
      </c>
      <c r="C9694" s="103" t="s">
        <v>29541</v>
      </c>
    </row>
    <row r="9695" spans="1:3" ht="14.5" x14ac:dyDescent="0.35">
      <c r="A9695" s="82" t="s">
        <v>19461</v>
      </c>
      <c r="B9695" s="69">
        <v>2</v>
      </c>
      <c r="C9695" s="103" t="s">
        <v>18959</v>
      </c>
    </row>
    <row r="9696" spans="1:3" ht="14.5" x14ac:dyDescent="0.35">
      <c r="A9696" s="82" t="s">
        <v>19461</v>
      </c>
      <c r="B9696" s="69">
        <v>2</v>
      </c>
      <c r="C9696" s="103" t="s">
        <v>49418</v>
      </c>
    </row>
    <row r="9697" spans="1:3" ht="14.5" x14ac:dyDescent="0.35">
      <c r="A9697" s="82" t="s">
        <v>19461</v>
      </c>
      <c r="B9697" s="69">
        <v>2</v>
      </c>
      <c r="C9697" s="103" t="s">
        <v>49472</v>
      </c>
    </row>
    <row r="9698" spans="1:3" ht="14.5" x14ac:dyDescent="0.35">
      <c r="A9698" s="82" t="s">
        <v>19461</v>
      </c>
      <c r="B9698" s="69">
        <v>2</v>
      </c>
      <c r="C9698" s="103" t="s">
        <v>72795</v>
      </c>
    </row>
    <row r="9699" spans="1:3" ht="14.5" x14ac:dyDescent="0.35">
      <c r="A9699" s="82" t="s">
        <v>19461</v>
      </c>
      <c r="B9699" s="69">
        <v>2</v>
      </c>
      <c r="C9699" s="103" t="s">
        <v>72786</v>
      </c>
    </row>
    <row r="9700" spans="1:3" ht="14.5" x14ac:dyDescent="0.35">
      <c r="A9700" s="82" t="s">
        <v>19461</v>
      </c>
      <c r="B9700" s="69">
        <v>2</v>
      </c>
      <c r="C9700" s="103" t="s">
        <v>72787</v>
      </c>
    </row>
    <row r="9701" spans="1:3" ht="14.5" x14ac:dyDescent="0.35">
      <c r="A9701" s="82" t="s">
        <v>19461</v>
      </c>
      <c r="B9701" s="69">
        <v>2</v>
      </c>
      <c r="C9701" s="103" t="s">
        <v>72788</v>
      </c>
    </row>
    <row r="9702" spans="1:3" ht="14.5" x14ac:dyDescent="0.35">
      <c r="A9702" s="82" t="s">
        <v>19461</v>
      </c>
      <c r="B9702" s="69">
        <v>2</v>
      </c>
      <c r="C9702" s="103" t="s">
        <v>72789</v>
      </c>
    </row>
    <row r="9703" spans="1:3" ht="14.5" x14ac:dyDescent="0.35">
      <c r="A9703" s="82" t="s">
        <v>19461</v>
      </c>
      <c r="B9703" s="69">
        <v>2</v>
      </c>
      <c r="C9703" s="103" t="s">
        <v>72790</v>
      </c>
    </row>
    <row r="9704" spans="1:3" ht="14.5" x14ac:dyDescent="0.35">
      <c r="A9704" s="82" t="s">
        <v>19461</v>
      </c>
      <c r="B9704" s="69">
        <v>2</v>
      </c>
      <c r="C9704" s="103" t="s">
        <v>72791</v>
      </c>
    </row>
    <row r="9705" spans="1:3" ht="14.5" x14ac:dyDescent="0.35">
      <c r="A9705" s="82" t="s">
        <v>19461</v>
      </c>
      <c r="B9705" s="69">
        <v>2</v>
      </c>
      <c r="C9705" s="103" t="s">
        <v>72792</v>
      </c>
    </row>
    <row r="9706" spans="1:3" ht="14.5" x14ac:dyDescent="0.35">
      <c r="A9706" s="82" t="s">
        <v>19461</v>
      </c>
      <c r="B9706" s="69">
        <v>2</v>
      </c>
      <c r="C9706" s="103" t="s">
        <v>72793</v>
      </c>
    </row>
    <row r="9707" spans="1:3" ht="14.5" x14ac:dyDescent="0.35">
      <c r="A9707" s="82" t="s">
        <v>19461</v>
      </c>
      <c r="B9707" s="69">
        <v>2</v>
      </c>
      <c r="C9707" s="103" t="s">
        <v>72794</v>
      </c>
    </row>
    <row r="9708" spans="1:3" ht="14.5" x14ac:dyDescent="0.35">
      <c r="A9708" s="82" t="s">
        <v>19461</v>
      </c>
      <c r="B9708" s="69">
        <v>2</v>
      </c>
      <c r="C9708" s="103" t="s">
        <v>29551</v>
      </c>
    </row>
    <row r="9709" spans="1:3" ht="14.5" x14ac:dyDescent="0.35">
      <c r="A9709" s="82" t="s">
        <v>19461</v>
      </c>
      <c r="B9709" s="69">
        <v>2</v>
      </c>
      <c r="C9709" s="103" t="s">
        <v>29552</v>
      </c>
    </row>
    <row r="9710" spans="1:3" ht="14.5" x14ac:dyDescent="0.35">
      <c r="A9710" s="82" t="s">
        <v>19461</v>
      </c>
      <c r="B9710" s="69">
        <v>2</v>
      </c>
      <c r="C9710" s="103" t="s">
        <v>29553</v>
      </c>
    </row>
    <row r="9711" spans="1:3" ht="14.5" x14ac:dyDescent="0.35">
      <c r="A9711" s="82" t="s">
        <v>19461</v>
      </c>
      <c r="B9711" s="69">
        <v>2</v>
      </c>
      <c r="C9711" s="103" t="s">
        <v>29542</v>
      </c>
    </row>
    <row r="9712" spans="1:3" ht="14.5" x14ac:dyDescent="0.35">
      <c r="A9712" s="82" t="s">
        <v>19461</v>
      </c>
      <c r="B9712" s="69">
        <v>2</v>
      </c>
      <c r="C9712" s="103" t="s">
        <v>18960</v>
      </c>
    </row>
    <row r="9713" spans="1:3" ht="14.5" x14ac:dyDescent="0.35">
      <c r="A9713" s="82" t="s">
        <v>19461</v>
      </c>
      <c r="B9713" s="69">
        <v>2</v>
      </c>
      <c r="C9713" s="103" t="s">
        <v>18961</v>
      </c>
    </row>
    <row r="9714" spans="1:3" ht="14.5" x14ac:dyDescent="0.35">
      <c r="A9714" s="82" t="s">
        <v>19461</v>
      </c>
      <c r="B9714" s="69">
        <v>2</v>
      </c>
      <c r="C9714" s="103" t="s">
        <v>29550</v>
      </c>
    </row>
    <row r="9715" spans="1:3" ht="14.5" x14ac:dyDescent="0.35">
      <c r="A9715" s="82" t="s">
        <v>19461</v>
      </c>
      <c r="B9715" s="69">
        <v>2</v>
      </c>
      <c r="C9715" s="103" t="s">
        <v>29549</v>
      </c>
    </row>
    <row r="9716" spans="1:3" ht="14.5" x14ac:dyDescent="0.35">
      <c r="A9716" s="82" t="s">
        <v>19461</v>
      </c>
      <c r="B9716" s="69">
        <v>2</v>
      </c>
      <c r="C9716" s="103" t="s">
        <v>51107</v>
      </c>
    </row>
    <row r="9717" spans="1:3" ht="14.5" x14ac:dyDescent="0.35">
      <c r="A9717" s="82" t="s">
        <v>19461</v>
      </c>
      <c r="B9717" s="69">
        <v>2</v>
      </c>
      <c r="C9717" s="103" t="s">
        <v>51108</v>
      </c>
    </row>
    <row r="9718" spans="1:3" ht="14.5" x14ac:dyDescent="0.35">
      <c r="A9718" s="82" t="s">
        <v>19461</v>
      </c>
      <c r="B9718" s="69">
        <v>2</v>
      </c>
      <c r="C9718" s="103" t="s">
        <v>51111</v>
      </c>
    </row>
    <row r="9719" spans="1:3" ht="14.5" x14ac:dyDescent="0.35">
      <c r="A9719" s="82" t="s">
        <v>19461</v>
      </c>
      <c r="B9719" s="69">
        <v>2</v>
      </c>
      <c r="C9719" s="103" t="s">
        <v>29548</v>
      </c>
    </row>
    <row r="9720" spans="1:3" ht="14.5" x14ac:dyDescent="0.35">
      <c r="A9720" s="82" t="s">
        <v>19461</v>
      </c>
      <c r="B9720" s="69">
        <v>2</v>
      </c>
      <c r="C9720" s="103" t="s">
        <v>29547</v>
      </c>
    </row>
    <row r="9721" spans="1:3" ht="14.5" x14ac:dyDescent="0.35">
      <c r="A9721" s="82" t="s">
        <v>19461</v>
      </c>
      <c r="B9721" s="69">
        <v>2</v>
      </c>
      <c r="C9721" s="103" t="s">
        <v>18962</v>
      </c>
    </row>
    <row r="9722" spans="1:3" ht="14.5" x14ac:dyDescent="0.35">
      <c r="A9722" s="82" t="s">
        <v>19461</v>
      </c>
      <c r="B9722" s="69">
        <v>2</v>
      </c>
      <c r="C9722" s="103" t="s">
        <v>18963</v>
      </c>
    </row>
    <row r="9723" spans="1:3" ht="14.5" x14ac:dyDescent="0.35">
      <c r="A9723" s="82" t="s">
        <v>19461</v>
      </c>
      <c r="B9723" s="69">
        <v>2</v>
      </c>
      <c r="C9723" s="103" t="s">
        <v>29546</v>
      </c>
    </row>
    <row r="9724" spans="1:3" ht="14.5" x14ac:dyDescent="0.35">
      <c r="A9724" s="82" t="s">
        <v>19461</v>
      </c>
      <c r="B9724" s="69">
        <v>2</v>
      </c>
      <c r="C9724" s="103" t="s">
        <v>29545</v>
      </c>
    </row>
    <row r="9725" spans="1:3" ht="14.5" x14ac:dyDescent="0.35">
      <c r="A9725" s="82" t="s">
        <v>19461</v>
      </c>
      <c r="B9725" s="69">
        <v>2</v>
      </c>
      <c r="C9725" s="103" t="s">
        <v>19495</v>
      </c>
    </row>
    <row r="9726" spans="1:3" ht="14.5" x14ac:dyDescent="0.35">
      <c r="A9726" s="82" t="s">
        <v>19461</v>
      </c>
      <c r="B9726" s="69">
        <v>2</v>
      </c>
      <c r="C9726" s="103" t="s">
        <v>29544</v>
      </c>
    </row>
    <row r="9727" spans="1:3" ht="14.5" x14ac:dyDescent="0.35">
      <c r="A9727" s="82" t="s">
        <v>19461</v>
      </c>
      <c r="B9727" s="69">
        <v>2</v>
      </c>
      <c r="C9727" s="103" t="s">
        <v>18964</v>
      </c>
    </row>
    <row r="9728" spans="1:3" ht="14.5" x14ac:dyDescent="0.35">
      <c r="A9728" s="82" t="s">
        <v>19461</v>
      </c>
      <c r="B9728" s="69">
        <v>2</v>
      </c>
      <c r="C9728" s="103" t="s">
        <v>29543</v>
      </c>
    </row>
    <row r="9729" spans="1:3" ht="14.5" x14ac:dyDescent="0.35">
      <c r="A9729" s="82" t="s">
        <v>19461</v>
      </c>
      <c r="B9729" s="69">
        <v>2</v>
      </c>
      <c r="C9729" s="103" t="s">
        <v>18965</v>
      </c>
    </row>
    <row r="9730" spans="1:3" ht="14.5" x14ac:dyDescent="0.35">
      <c r="A9730" s="82" t="s">
        <v>19461</v>
      </c>
      <c r="B9730" s="69">
        <v>2</v>
      </c>
      <c r="C9730" s="103" t="s">
        <v>18966</v>
      </c>
    </row>
    <row r="9731" spans="1:3" ht="14.5" x14ac:dyDescent="0.35">
      <c r="A9731" s="82" t="s">
        <v>19461</v>
      </c>
      <c r="B9731" s="69">
        <v>2</v>
      </c>
      <c r="C9731" s="103" t="s">
        <v>19460</v>
      </c>
    </row>
    <row r="9732" spans="1:3" ht="14.5" x14ac:dyDescent="0.35">
      <c r="A9732" s="82" t="s">
        <v>19461</v>
      </c>
      <c r="B9732" s="69">
        <v>2</v>
      </c>
      <c r="C9732" s="103" t="s">
        <v>29540</v>
      </c>
    </row>
    <row r="9733" spans="1:3" ht="14.5" x14ac:dyDescent="0.35">
      <c r="A9733" s="82" t="s">
        <v>19462</v>
      </c>
      <c r="B9733" s="69">
        <v>1</v>
      </c>
      <c r="C9733" s="103" t="s">
        <v>19009</v>
      </c>
    </row>
    <row r="9734" spans="1:3" ht="14.5" x14ac:dyDescent="0.35">
      <c r="A9734" s="82" t="s">
        <v>19462</v>
      </c>
      <c r="B9734" s="69">
        <v>2</v>
      </c>
      <c r="C9734" s="103" t="s">
        <v>19011</v>
      </c>
    </row>
    <row r="9735" spans="1:3" ht="14.5" x14ac:dyDescent="0.35">
      <c r="A9735" s="82" t="s">
        <v>19462</v>
      </c>
      <c r="B9735" s="69">
        <v>2</v>
      </c>
      <c r="C9735" s="103" t="s">
        <v>19012</v>
      </c>
    </row>
    <row r="9736" spans="1:3" ht="14.5" x14ac:dyDescent="0.35">
      <c r="A9736" s="82" t="s">
        <v>19462</v>
      </c>
      <c r="B9736" s="69">
        <v>2</v>
      </c>
      <c r="C9736" s="103" t="s">
        <v>19013</v>
      </c>
    </row>
    <row r="9737" spans="1:3" ht="14.5" x14ac:dyDescent="0.35">
      <c r="A9737" s="82" t="s">
        <v>19462</v>
      </c>
      <c r="B9737" s="69">
        <v>2</v>
      </c>
      <c r="C9737" s="103" t="s">
        <v>19020</v>
      </c>
    </row>
    <row r="9738" spans="1:3" ht="14.5" x14ac:dyDescent="0.35">
      <c r="A9738" s="82" t="s">
        <v>19462</v>
      </c>
      <c r="B9738" s="69">
        <v>2</v>
      </c>
      <c r="C9738" s="103" t="s">
        <v>19014</v>
      </c>
    </row>
    <row r="9739" spans="1:3" ht="14.5" x14ac:dyDescent="0.35">
      <c r="A9739" s="82" t="s">
        <v>19462</v>
      </c>
      <c r="B9739" s="69">
        <v>2</v>
      </c>
      <c r="C9739" s="103" t="s">
        <v>19015</v>
      </c>
    </row>
    <row r="9740" spans="1:3" ht="14.5" x14ac:dyDescent="0.35">
      <c r="A9740" s="82" t="s">
        <v>19462</v>
      </c>
      <c r="B9740" s="69">
        <v>2</v>
      </c>
      <c r="C9740" s="103" t="s">
        <v>19016</v>
      </c>
    </row>
    <row r="9741" spans="1:3" ht="14.5" x14ac:dyDescent="0.35">
      <c r="A9741" s="82" t="s">
        <v>19462</v>
      </c>
      <c r="B9741" s="69">
        <v>2</v>
      </c>
      <c r="C9741" s="103" t="s">
        <v>19017</v>
      </c>
    </row>
    <row r="9742" spans="1:3" ht="14.5" x14ac:dyDescent="0.35">
      <c r="A9742" s="82" t="s">
        <v>19462</v>
      </c>
      <c r="B9742" s="69">
        <v>2</v>
      </c>
      <c r="C9742" s="103" t="s">
        <v>19018</v>
      </c>
    </row>
    <row r="9743" spans="1:3" ht="14.5" x14ac:dyDescent="0.35">
      <c r="A9743" s="82" t="s">
        <v>19462</v>
      </c>
      <c r="B9743" s="69">
        <v>2</v>
      </c>
      <c r="C9743" s="103" t="s">
        <v>19019</v>
      </c>
    </row>
    <row r="9744" spans="1:3" ht="14.5" x14ac:dyDescent="0.35">
      <c r="A9744" s="82" t="s">
        <v>19463</v>
      </c>
      <c r="B9744" s="69">
        <v>1</v>
      </c>
      <c r="C9744" s="103" t="s">
        <v>19027</v>
      </c>
    </row>
    <row r="9745" spans="1:3" ht="14.5" x14ac:dyDescent="0.35">
      <c r="A9745" s="82" t="s">
        <v>19463</v>
      </c>
      <c r="B9745" s="69">
        <v>2</v>
      </c>
      <c r="C9745" s="103" t="s">
        <v>19022</v>
      </c>
    </row>
    <row r="9746" spans="1:3" ht="14.5" x14ac:dyDescent="0.35">
      <c r="A9746" s="82" t="s">
        <v>19463</v>
      </c>
      <c r="B9746" s="69">
        <v>2</v>
      </c>
      <c r="C9746" s="103" t="s">
        <v>19023</v>
      </c>
    </row>
    <row r="9747" spans="1:3" ht="14.5" x14ac:dyDescent="0.35">
      <c r="A9747" s="82" t="s">
        <v>19463</v>
      </c>
      <c r="B9747" s="69">
        <v>2</v>
      </c>
      <c r="C9747" s="103" t="s">
        <v>19024</v>
      </c>
    </row>
    <row r="9748" spans="1:3" ht="14.5" x14ac:dyDescent="0.35">
      <c r="A9748" s="82" t="s">
        <v>19463</v>
      </c>
      <c r="B9748" s="69">
        <v>2</v>
      </c>
      <c r="C9748" s="103" t="s">
        <v>19025</v>
      </c>
    </row>
    <row r="9749" spans="1:3" ht="14.5" x14ac:dyDescent="0.35">
      <c r="A9749" s="82" t="s">
        <v>19463</v>
      </c>
      <c r="B9749" s="69">
        <v>2</v>
      </c>
      <c r="C9749" s="103" t="s">
        <v>19026</v>
      </c>
    </row>
    <row r="9750" spans="1:3" ht="14.5" x14ac:dyDescent="0.35">
      <c r="A9750" s="82" t="s">
        <v>19463</v>
      </c>
      <c r="B9750" s="69">
        <v>2</v>
      </c>
      <c r="C9750" s="103" t="s">
        <v>19061</v>
      </c>
    </row>
    <row r="9751" spans="1:3" ht="14.5" x14ac:dyDescent="0.35">
      <c r="A9751" s="82" t="s">
        <v>19463</v>
      </c>
      <c r="B9751" s="69">
        <v>2</v>
      </c>
      <c r="C9751" s="103" t="s">
        <v>19062</v>
      </c>
    </row>
    <row r="9752" spans="1:3" ht="14.5" x14ac:dyDescent="0.35">
      <c r="A9752" s="82" t="s">
        <v>19463</v>
      </c>
      <c r="B9752" s="69">
        <v>2</v>
      </c>
      <c r="C9752" s="103" t="s">
        <v>19063</v>
      </c>
    </row>
    <row r="9753" spans="1:3" ht="14.5" x14ac:dyDescent="0.35">
      <c r="A9753" s="82" t="s">
        <v>19463</v>
      </c>
      <c r="B9753" s="69">
        <v>2</v>
      </c>
      <c r="C9753" s="103" t="s">
        <v>19064</v>
      </c>
    </row>
    <row r="9754" spans="1:3" ht="14.5" x14ac:dyDescent="0.35">
      <c r="A9754" s="82" t="s">
        <v>19463</v>
      </c>
      <c r="B9754" s="69">
        <v>2</v>
      </c>
      <c r="C9754" s="103" t="s">
        <v>19065</v>
      </c>
    </row>
    <row r="9755" spans="1:3" ht="14.5" x14ac:dyDescent="0.35">
      <c r="A9755" s="82" t="s">
        <v>19463</v>
      </c>
      <c r="B9755" s="69">
        <v>2</v>
      </c>
      <c r="C9755" s="103" t="s">
        <v>19066</v>
      </c>
    </row>
    <row r="9756" spans="1:3" ht="14.5" x14ac:dyDescent="0.35">
      <c r="A9756" s="82" t="s">
        <v>19463</v>
      </c>
      <c r="B9756" s="69">
        <v>2</v>
      </c>
      <c r="C9756" s="103" t="s">
        <v>19067</v>
      </c>
    </row>
    <row r="9757" spans="1:3" ht="14.5" x14ac:dyDescent="0.35">
      <c r="A9757" s="82" t="s">
        <v>19463</v>
      </c>
      <c r="B9757" s="69">
        <v>2</v>
      </c>
      <c r="C9757" s="103" t="s">
        <v>19068</v>
      </c>
    </row>
    <row r="9758" spans="1:3" ht="14.5" x14ac:dyDescent="0.35">
      <c r="A9758" s="82" t="s">
        <v>19463</v>
      </c>
      <c r="B9758" s="69">
        <v>2</v>
      </c>
      <c r="C9758" s="103" t="s">
        <v>19069</v>
      </c>
    </row>
    <row r="9759" spans="1:3" ht="14.5" x14ac:dyDescent="0.35">
      <c r="A9759" s="82" t="s">
        <v>19463</v>
      </c>
      <c r="B9759" s="69">
        <v>2</v>
      </c>
      <c r="C9759" s="103" t="s">
        <v>19070</v>
      </c>
    </row>
    <row r="9760" spans="1:3" ht="14.5" x14ac:dyDescent="0.35">
      <c r="A9760" s="82" t="s">
        <v>19463</v>
      </c>
      <c r="B9760" s="69">
        <v>2</v>
      </c>
      <c r="C9760" s="103" t="s">
        <v>19071</v>
      </c>
    </row>
    <row r="9761" spans="1:3" ht="14.5" x14ac:dyDescent="0.35">
      <c r="A9761" s="82" t="s">
        <v>19463</v>
      </c>
      <c r="B9761" s="69">
        <v>2</v>
      </c>
      <c r="C9761" s="103" t="s">
        <v>19072</v>
      </c>
    </row>
    <row r="9762" spans="1:3" ht="14.5" x14ac:dyDescent="0.35">
      <c r="A9762" s="82" t="s">
        <v>19463</v>
      </c>
      <c r="B9762" s="69">
        <v>2</v>
      </c>
      <c r="C9762" s="103" t="s">
        <v>19073</v>
      </c>
    </row>
    <row r="9763" spans="1:3" ht="14.5" x14ac:dyDescent="0.35">
      <c r="A9763" s="82" t="s">
        <v>19463</v>
      </c>
      <c r="B9763" s="69">
        <v>2</v>
      </c>
      <c r="C9763" s="103" t="s">
        <v>19496</v>
      </c>
    </row>
    <row r="9764" spans="1:3" ht="14.5" x14ac:dyDescent="0.35">
      <c r="A9764" s="82" t="s">
        <v>19463</v>
      </c>
      <c r="B9764" s="69">
        <v>2</v>
      </c>
      <c r="C9764" s="103" t="s">
        <v>19074</v>
      </c>
    </row>
    <row r="9765" spans="1:3" ht="14.5" x14ac:dyDescent="0.35">
      <c r="A9765" s="82" t="s">
        <v>19464</v>
      </c>
      <c r="B9765" s="69">
        <v>1</v>
      </c>
      <c r="C9765" s="103" t="s">
        <v>19075</v>
      </c>
    </row>
    <row r="9766" spans="1:3" ht="14.5" x14ac:dyDescent="0.35">
      <c r="A9766" s="82" t="s">
        <v>19464</v>
      </c>
      <c r="B9766" s="69">
        <v>2</v>
      </c>
      <c r="C9766" s="103" t="s">
        <v>19076</v>
      </c>
    </row>
    <row r="9767" spans="1:3" ht="14.5" x14ac:dyDescent="0.35">
      <c r="A9767" s="82" t="s">
        <v>19464</v>
      </c>
      <c r="B9767" s="69">
        <v>2</v>
      </c>
      <c r="C9767" s="103" t="s">
        <v>19076</v>
      </c>
    </row>
    <row r="9768" spans="1:3" ht="14.5" x14ac:dyDescent="0.35">
      <c r="A9768" s="82" t="s">
        <v>19464</v>
      </c>
      <c r="B9768" s="69">
        <v>2</v>
      </c>
      <c r="C9768" s="103" t="s">
        <v>19077</v>
      </c>
    </row>
    <row r="9769" spans="1:3" ht="14.5" x14ac:dyDescent="0.35">
      <c r="A9769" s="82" t="s">
        <v>19464</v>
      </c>
      <c r="B9769" s="69">
        <v>2</v>
      </c>
      <c r="C9769" s="103" t="s">
        <v>19078</v>
      </c>
    </row>
    <row r="9770" spans="1:3" ht="14.5" x14ac:dyDescent="0.35">
      <c r="A9770" s="82" t="s">
        <v>19464</v>
      </c>
      <c r="B9770" s="69">
        <v>2</v>
      </c>
      <c r="C9770" s="103" t="s">
        <v>19079</v>
      </c>
    </row>
    <row r="9771" spans="1:3" ht="14.5" x14ac:dyDescent="0.35">
      <c r="A9771" s="82" t="s">
        <v>19464</v>
      </c>
      <c r="B9771" s="69">
        <v>2</v>
      </c>
      <c r="C9771" s="103" t="s">
        <v>19080</v>
      </c>
    </row>
    <row r="9772" spans="1:3" ht="14.5" x14ac:dyDescent="0.35">
      <c r="A9772" s="82" t="s">
        <v>19464</v>
      </c>
      <c r="B9772" s="69">
        <v>2</v>
      </c>
      <c r="C9772" s="103" t="s">
        <v>19081</v>
      </c>
    </row>
    <row r="9773" spans="1:3" ht="14.5" x14ac:dyDescent="0.35">
      <c r="A9773" s="82" t="s">
        <v>19464</v>
      </c>
      <c r="B9773" s="69">
        <v>2</v>
      </c>
      <c r="C9773" s="103" t="s">
        <v>19082</v>
      </c>
    </row>
    <row r="9774" spans="1:3" ht="14.5" x14ac:dyDescent="0.35">
      <c r="A9774" s="82" t="s">
        <v>19465</v>
      </c>
      <c r="B9774" s="69">
        <v>1</v>
      </c>
      <c r="C9774" s="103" t="s">
        <v>19799</v>
      </c>
    </row>
    <row r="9775" spans="1:3" ht="14.5" x14ac:dyDescent="0.35">
      <c r="A9775" s="82" t="s">
        <v>19465</v>
      </c>
      <c r="B9775" s="69">
        <v>2</v>
      </c>
      <c r="C9775" s="103" t="s">
        <v>19800</v>
      </c>
    </row>
    <row r="9776" spans="1:3" ht="14.5" x14ac:dyDescent="0.35">
      <c r="A9776" s="82" t="s">
        <v>19465</v>
      </c>
      <c r="B9776" s="69">
        <v>2</v>
      </c>
      <c r="C9776" s="103" t="s">
        <v>19865</v>
      </c>
    </row>
    <row r="9777" spans="1:3" ht="14.5" x14ac:dyDescent="0.35">
      <c r="A9777" s="82" t="s">
        <v>19465</v>
      </c>
      <c r="B9777" s="69">
        <v>2</v>
      </c>
      <c r="C9777" s="103" t="s">
        <v>19866</v>
      </c>
    </row>
    <row r="9778" spans="1:3" ht="14.5" x14ac:dyDescent="0.35">
      <c r="A9778" s="82" t="s">
        <v>19465</v>
      </c>
      <c r="B9778" s="69">
        <v>2</v>
      </c>
      <c r="C9778" s="103" t="s">
        <v>19867</v>
      </c>
    </row>
    <row r="9779" spans="1:3" ht="14.5" x14ac:dyDescent="0.35">
      <c r="A9779" s="82" t="s">
        <v>19465</v>
      </c>
      <c r="B9779" s="69">
        <v>2</v>
      </c>
      <c r="C9779" s="103" t="s">
        <v>19868</v>
      </c>
    </row>
    <row r="9780" spans="1:3" ht="14.5" x14ac:dyDescent="0.35">
      <c r="A9780" s="82" t="s">
        <v>19465</v>
      </c>
      <c r="B9780" s="69">
        <v>2</v>
      </c>
      <c r="C9780" s="103" t="s">
        <v>19869</v>
      </c>
    </row>
    <row r="9781" spans="1:3" ht="14.5" x14ac:dyDescent="0.35">
      <c r="A9781" s="82" t="s">
        <v>19465</v>
      </c>
      <c r="B9781" s="69">
        <v>2</v>
      </c>
      <c r="C9781" s="103" t="s">
        <v>19870</v>
      </c>
    </row>
    <row r="9782" spans="1:3" ht="14.5" x14ac:dyDescent="0.35">
      <c r="A9782" s="82" t="s">
        <v>19465</v>
      </c>
      <c r="B9782" s="69">
        <v>2</v>
      </c>
      <c r="C9782" s="103" t="s">
        <v>19878</v>
      </c>
    </row>
    <row r="9783" spans="1:3" ht="14.5" x14ac:dyDescent="0.35">
      <c r="A9783" s="82" t="s">
        <v>19466</v>
      </c>
      <c r="B9783" s="69">
        <v>1</v>
      </c>
      <c r="C9783" s="103" t="s">
        <v>19021</v>
      </c>
    </row>
    <row r="9784" spans="1:3" ht="14.5" x14ac:dyDescent="0.35">
      <c r="A9784" s="82" t="s">
        <v>19466</v>
      </c>
      <c r="B9784" s="69">
        <v>2</v>
      </c>
      <c r="C9784" s="103" t="s">
        <v>19497</v>
      </c>
    </row>
    <row r="9785" spans="1:3" ht="14.5" x14ac:dyDescent="0.35">
      <c r="A9785" s="82" t="s">
        <v>19466</v>
      </c>
      <c r="B9785" s="69">
        <v>2</v>
      </c>
      <c r="C9785" s="103" t="s">
        <v>19085</v>
      </c>
    </row>
    <row r="9786" spans="1:3" ht="14.5" x14ac:dyDescent="0.35">
      <c r="A9786" s="82" t="s">
        <v>19466</v>
      </c>
      <c r="B9786" s="69">
        <v>2</v>
      </c>
      <c r="C9786" s="103" t="s">
        <v>19086</v>
      </c>
    </row>
    <row r="9787" spans="1:3" ht="14.5" x14ac:dyDescent="0.35">
      <c r="A9787" s="82" t="s">
        <v>19466</v>
      </c>
      <c r="B9787" s="69">
        <v>2</v>
      </c>
      <c r="C9787" s="103" t="s">
        <v>19087</v>
      </c>
    </row>
    <row r="9788" spans="1:3" ht="14.5" x14ac:dyDescent="0.35">
      <c r="A9788" s="82" t="s">
        <v>19466</v>
      </c>
      <c r="B9788" s="69">
        <v>2</v>
      </c>
      <c r="C9788" s="103" t="s">
        <v>19088</v>
      </c>
    </row>
    <row r="9789" spans="1:3" ht="14.5" x14ac:dyDescent="0.35">
      <c r="A9789" s="82" t="s">
        <v>19466</v>
      </c>
      <c r="B9789" s="69">
        <v>2</v>
      </c>
      <c r="C9789" s="103" t="s">
        <v>19089</v>
      </c>
    </row>
    <row r="9790" spans="1:3" ht="14.5" x14ac:dyDescent="0.35">
      <c r="A9790" s="82" t="s">
        <v>19466</v>
      </c>
      <c r="B9790" s="69">
        <v>2</v>
      </c>
      <c r="C9790" s="103" t="s">
        <v>19090</v>
      </c>
    </row>
    <row r="9791" spans="1:3" ht="14.5" x14ac:dyDescent="0.35">
      <c r="A9791" s="82" t="s">
        <v>19466</v>
      </c>
      <c r="B9791" s="69">
        <v>2</v>
      </c>
      <c r="C9791" s="103" t="s">
        <v>26981</v>
      </c>
    </row>
    <row r="9792" spans="1:3" ht="14.5" x14ac:dyDescent="0.35">
      <c r="A9792" s="82" t="s">
        <v>19466</v>
      </c>
      <c r="B9792" s="69">
        <v>2</v>
      </c>
      <c r="C9792" s="103" t="s">
        <v>19091</v>
      </c>
    </row>
    <row r="9793" spans="1:3" ht="14.5" x14ac:dyDescent="0.35">
      <c r="A9793" s="82" t="s">
        <v>19466</v>
      </c>
      <c r="B9793" s="69">
        <v>2</v>
      </c>
      <c r="C9793" s="103" t="s">
        <v>19092</v>
      </c>
    </row>
    <row r="9794" spans="1:3" ht="14.5" x14ac:dyDescent="0.35">
      <c r="A9794" s="82" t="s">
        <v>19466</v>
      </c>
      <c r="B9794" s="69">
        <v>2</v>
      </c>
      <c r="C9794" s="103" t="s">
        <v>19093</v>
      </c>
    </row>
    <row r="9795" spans="1:3" ht="14.5" x14ac:dyDescent="0.35">
      <c r="A9795" s="82" t="s">
        <v>19466</v>
      </c>
      <c r="B9795" s="69">
        <v>2</v>
      </c>
      <c r="C9795" s="103" t="s">
        <v>19094</v>
      </c>
    </row>
    <row r="9796" spans="1:3" ht="14.5" x14ac:dyDescent="0.35">
      <c r="A9796" s="82" t="s">
        <v>19466</v>
      </c>
      <c r="B9796" s="69">
        <v>2</v>
      </c>
      <c r="C9796" s="103" t="s">
        <v>19095</v>
      </c>
    </row>
    <row r="9797" spans="1:3" ht="14.5" x14ac:dyDescent="0.35">
      <c r="A9797" s="82" t="s">
        <v>19466</v>
      </c>
      <c r="B9797" s="69">
        <v>2</v>
      </c>
      <c r="C9797" s="103" t="s">
        <v>19096</v>
      </c>
    </row>
    <row r="9798" spans="1:3" ht="14.5" x14ac:dyDescent="0.35">
      <c r="A9798" s="82" t="s">
        <v>19466</v>
      </c>
      <c r="B9798" s="69">
        <v>2</v>
      </c>
      <c r="C9798" s="103" t="s">
        <v>19097</v>
      </c>
    </row>
    <row r="9799" spans="1:3" ht="14.5" x14ac:dyDescent="0.35">
      <c r="A9799" s="82" t="s">
        <v>19466</v>
      </c>
      <c r="B9799" s="69">
        <v>2</v>
      </c>
      <c r="C9799" s="103" t="s">
        <v>19098</v>
      </c>
    </row>
    <row r="9800" spans="1:3" ht="14.5" x14ac:dyDescent="0.35">
      <c r="A9800" s="82" t="s">
        <v>19466</v>
      </c>
      <c r="B9800" s="69">
        <v>2</v>
      </c>
      <c r="C9800" s="103" t="s">
        <v>19099</v>
      </c>
    </row>
    <row r="9801" spans="1:3" ht="14.5" x14ac:dyDescent="0.35">
      <c r="A9801" s="82" t="s">
        <v>19466</v>
      </c>
      <c r="B9801" s="69">
        <v>2</v>
      </c>
      <c r="C9801" s="103" t="s">
        <v>19100</v>
      </c>
    </row>
    <row r="9802" spans="1:3" ht="14.5" x14ac:dyDescent="0.35">
      <c r="A9802" s="82" t="s">
        <v>19466</v>
      </c>
      <c r="B9802" s="69">
        <v>2</v>
      </c>
      <c r="C9802" s="103" t="s">
        <v>19101</v>
      </c>
    </row>
    <row r="9803" spans="1:3" ht="14.5" x14ac:dyDescent="0.35">
      <c r="A9803" s="82" t="s">
        <v>19466</v>
      </c>
      <c r="B9803" s="69">
        <v>2</v>
      </c>
      <c r="C9803" s="103" t="s">
        <v>19102</v>
      </c>
    </row>
    <row r="9804" spans="1:3" ht="14.5" x14ac:dyDescent="0.35">
      <c r="A9804" s="82" t="s">
        <v>19466</v>
      </c>
      <c r="B9804" s="69">
        <v>2</v>
      </c>
      <c r="C9804" s="103" t="s">
        <v>19103</v>
      </c>
    </row>
    <row r="9805" spans="1:3" ht="14.5" x14ac:dyDescent="0.35">
      <c r="A9805" s="82" t="s">
        <v>19466</v>
      </c>
      <c r="B9805" s="69">
        <v>2</v>
      </c>
      <c r="C9805" s="103" t="s">
        <v>19104</v>
      </c>
    </row>
    <row r="9806" spans="1:3" ht="14.5" x14ac:dyDescent="0.35">
      <c r="A9806" s="82" t="s">
        <v>29234</v>
      </c>
      <c r="B9806" s="69">
        <v>1</v>
      </c>
      <c r="C9806" s="103" t="s">
        <v>29235</v>
      </c>
    </row>
    <row r="9807" spans="1:3" ht="14.5" x14ac:dyDescent="0.35">
      <c r="A9807" s="82" t="s">
        <v>29234</v>
      </c>
      <c r="B9807" s="69">
        <v>2</v>
      </c>
      <c r="C9807" s="103" t="s">
        <v>29237</v>
      </c>
    </row>
    <row r="9808" spans="1:3" ht="14.5" x14ac:dyDescent="0.35">
      <c r="A9808" s="82" t="s">
        <v>29234</v>
      </c>
      <c r="B9808" s="69">
        <v>2</v>
      </c>
      <c r="C9808" s="103" t="s">
        <v>29238</v>
      </c>
    </row>
    <row r="9809" spans="1:3" ht="14.5" x14ac:dyDescent="0.35">
      <c r="A9809" s="82" t="s">
        <v>19886</v>
      </c>
      <c r="B9809" s="69">
        <v>1</v>
      </c>
      <c r="C9809" s="103" t="s">
        <v>19887</v>
      </c>
    </row>
    <row r="9810" spans="1:3" ht="14.5" x14ac:dyDescent="0.35">
      <c r="A9810" s="82" t="s">
        <v>19886</v>
      </c>
      <c r="B9810" s="69">
        <v>2</v>
      </c>
      <c r="C9810" s="103" t="s">
        <v>19889</v>
      </c>
    </row>
    <row r="9811" spans="1:3" ht="14.5" x14ac:dyDescent="0.35">
      <c r="A9811" s="82" t="s">
        <v>19886</v>
      </c>
      <c r="B9811" s="69">
        <v>2</v>
      </c>
      <c r="C9811" s="103" t="s">
        <v>19890</v>
      </c>
    </row>
    <row r="9812" spans="1:3" ht="14.5" x14ac:dyDescent="0.35">
      <c r="A9812" s="82" t="s">
        <v>19886</v>
      </c>
      <c r="B9812" s="69">
        <v>2</v>
      </c>
      <c r="C9812" s="103" t="s">
        <v>19891</v>
      </c>
    </row>
    <row r="9813" spans="1:3" ht="14.5" x14ac:dyDescent="0.35">
      <c r="A9813" s="82" t="s">
        <v>19886</v>
      </c>
      <c r="B9813" s="69">
        <v>2</v>
      </c>
      <c r="C9813" s="103" t="s">
        <v>19892</v>
      </c>
    </row>
    <row r="9814" spans="1:3" ht="14.5" x14ac:dyDescent="0.35">
      <c r="A9814" s="82" t="s">
        <v>19886</v>
      </c>
      <c r="B9814" s="69">
        <v>2</v>
      </c>
      <c r="C9814" s="103" t="s">
        <v>19893</v>
      </c>
    </row>
    <row r="9815" spans="1:3" ht="14.5" x14ac:dyDescent="0.35">
      <c r="A9815" s="82" t="s">
        <v>19886</v>
      </c>
      <c r="B9815" s="69">
        <v>2</v>
      </c>
      <c r="C9815" s="103" t="s">
        <v>19894</v>
      </c>
    </row>
    <row r="9816" spans="1:3" ht="14.5" x14ac:dyDescent="0.35">
      <c r="A9816" s="82" t="s">
        <v>19886</v>
      </c>
      <c r="B9816" s="69">
        <v>2</v>
      </c>
      <c r="C9816" s="103" t="s">
        <v>19898</v>
      </c>
    </row>
    <row r="9817" spans="1:3" ht="14.5" x14ac:dyDescent="0.35">
      <c r="A9817" s="82" t="s">
        <v>19886</v>
      </c>
      <c r="B9817" s="69">
        <v>2</v>
      </c>
      <c r="C9817" s="103" t="s">
        <v>19895</v>
      </c>
    </row>
    <row r="9818" spans="1:3" ht="14.5" x14ac:dyDescent="0.35">
      <c r="A9818" s="82" t="s">
        <v>19886</v>
      </c>
      <c r="B9818" s="69">
        <v>2</v>
      </c>
      <c r="C9818" s="103" t="s">
        <v>19896</v>
      </c>
    </row>
    <row r="9819" spans="1:3" ht="14.5" x14ac:dyDescent="0.35">
      <c r="A9819" s="82" t="s">
        <v>19886</v>
      </c>
      <c r="B9819" s="69">
        <v>2</v>
      </c>
      <c r="C9819" s="103" t="s">
        <v>21345</v>
      </c>
    </row>
    <row r="9820" spans="1:3" ht="14.5" x14ac:dyDescent="0.35">
      <c r="A9820" s="82" t="s">
        <v>19886</v>
      </c>
      <c r="B9820" s="69">
        <v>2</v>
      </c>
      <c r="C9820" s="103" t="s">
        <v>21347</v>
      </c>
    </row>
    <row r="9821" spans="1:3" ht="14.5" x14ac:dyDescent="0.35">
      <c r="A9821" s="82" t="s">
        <v>19886</v>
      </c>
      <c r="B9821" s="69">
        <v>2</v>
      </c>
      <c r="C9821" s="103" t="s">
        <v>21532</v>
      </c>
    </row>
    <row r="9822" spans="1:3" ht="14.5" x14ac:dyDescent="0.35">
      <c r="A9822" s="82" t="s">
        <v>19886</v>
      </c>
      <c r="B9822" s="69">
        <v>2</v>
      </c>
      <c r="C9822" s="103" t="s">
        <v>21346</v>
      </c>
    </row>
    <row r="9823" spans="1:3" ht="14.5" x14ac:dyDescent="0.35">
      <c r="A9823" s="82" t="s">
        <v>19886</v>
      </c>
      <c r="B9823" s="69">
        <v>2</v>
      </c>
      <c r="C9823" s="103" t="s">
        <v>44832</v>
      </c>
    </row>
    <row r="9824" spans="1:3" ht="14.5" x14ac:dyDescent="0.35">
      <c r="A9824" s="82" t="s">
        <v>19886</v>
      </c>
      <c r="B9824" s="69">
        <v>2</v>
      </c>
      <c r="C9824" s="103" t="s">
        <v>44833</v>
      </c>
    </row>
    <row r="9825" spans="1:3" ht="14.5" x14ac:dyDescent="0.35">
      <c r="A9825" s="82" t="s">
        <v>19886</v>
      </c>
      <c r="B9825" s="69">
        <v>2</v>
      </c>
      <c r="C9825" s="103" t="s">
        <v>21348</v>
      </c>
    </row>
    <row r="9826" spans="1:3" ht="14.5" x14ac:dyDescent="0.35">
      <c r="A9826" s="82" t="s">
        <v>19886</v>
      </c>
      <c r="B9826" s="69">
        <v>2</v>
      </c>
      <c r="C9826" s="103" t="s">
        <v>19897</v>
      </c>
    </row>
    <row r="9827" spans="1:3" ht="14.5" x14ac:dyDescent="0.35">
      <c r="A9827" s="82" t="s">
        <v>19886</v>
      </c>
      <c r="B9827" s="69">
        <v>2</v>
      </c>
      <c r="C9827" s="103" t="s">
        <v>19899</v>
      </c>
    </row>
    <row r="9828" spans="1:3" ht="14.5" x14ac:dyDescent="0.35">
      <c r="A9828" s="82" t="s">
        <v>19886</v>
      </c>
      <c r="B9828" s="69">
        <v>2</v>
      </c>
      <c r="C9828" s="103" t="s">
        <v>19900</v>
      </c>
    </row>
    <row r="9829" spans="1:3" ht="14.5" x14ac:dyDescent="0.35">
      <c r="A9829" s="82" t="s">
        <v>19886</v>
      </c>
      <c r="B9829" s="69">
        <v>2</v>
      </c>
      <c r="C9829" s="103" t="s">
        <v>19901</v>
      </c>
    </row>
    <row r="9830" spans="1:3" ht="14.5" x14ac:dyDescent="0.35">
      <c r="A9830" s="82" t="s">
        <v>19886</v>
      </c>
      <c r="B9830" s="69">
        <v>2</v>
      </c>
      <c r="C9830" s="103" t="s">
        <v>71230</v>
      </c>
    </row>
    <row r="9831" spans="1:3" ht="14.5" x14ac:dyDescent="0.35">
      <c r="A9831" s="82" t="s">
        <v>19886</v>
      </c>
      <c r="B9831" s="69">
        <v>2</v>
      </c>
      <c r="C9831" s="103" t="s">
        <v>71231</v>
      </c>
    </row>
    <row r="9832" spans="1:3" ht="14.5" x14ac:dyDescent="0.35">
      <c r="A9832" s="82" t="s">
        <v>19886</v>
      </c>
      <c r="B9832" s="69">
        <v>2</v>
      </c>
      <c r="C9832" s="103" t="s">
        <v>71232</v>
      </c>
    </row>
    <row r="9833" spans="1:3" ht="14.5" x14ac:dyDescent="0.35">
      <c r="A9833" s="82" t="s">
        <v>71229</v>
      </c>
      <c r="B9833" s="69">
        <v>1</v>
      </c>
      <c r="C9833" s="103" t="s">
        <v>71228</v>
      </c>
    </row>
    <row r="9834" spans="1:3" ht="14.5" x14ac:dyDescent="0.35">
      <c r="A9834" s="82" t="s">
        <v>71229</v>
      </c>
      <c r="B9834" s="69">
        <v>2</v>
      </c>
      <c r="C9834" s="103" t="s">
        <v>71233</v>
      </c>
    </row>
    <row r="9835" spans="1:3" ht="14.5" x14ac:dyDescent="0.35">
      <c r="A9835" s="82" t="s">
        <v>71229</v>
      </c>
      <c r="B9835" s="69">
        <v>2</v>
      </c>
      <c r="C9835" s="103" t="s">
        <v>71234</v>
      </c>
    </row>
    <row r="9836" spans="1:3" ht="14.5" x14ac:dyDescent="0.35">
      <c r="A9836" s="82" t="s">
        <v>71229</v>
      </c>
      <c r="B9836" s="69">
        <v>2</v>
      </c>
      <c r="C9836" s="103" t="s">
        <v>71235</v>
      </c>
    </row>
    <row r="9837" spans="1:3" ht="14.5" x14ac:dyDescent="0.35">
      <c r="A9837" s="82" t="s">
        <v>71229</v>
      </c>
      <c r="B9837" s="69">
        <v>2</v>
      </c>
      <c r="C9837" s="103" t="s">
        <v>71236</v>
      </c>
    </row>
    <row r="9838" spans="1:3" ht="14.5" x14ac:dyDescent="0.35">
      <c r="A9838" s="82" t="s">
        <v>71229</v>
      </c>
      <c r="B9838" s="69">
        <v>2</v>
      </c>
      <c r="C9838" s="103" t="s">
        <v>71237</v>
      </c>
    </row>
    <row r="9839" spans="1:3" ht="14.5" x14ac:dyDescent="0.35">
      <c r="A9839" s="82" t="s">
        <v>71229</v>
      </c>
      <c r="B9839" s="69">
        <v>2</v>
      </c>
      <c r="C9839" s="103" t="s">
        <v>71238</v>
      </c>
    </row>
    <row r="9840" spans="1:3" ht="14.5" x14ac:dyDescent="0.35">
      <c r="A9840" s="82" t="s">
        <v>71229</v>
      </c>
      <c r="B9840" s="69">
        <v>2</v>
      </c>
      <c r="C9840" s="103" t="s">
        <v>71239</v>
      </c>
    </row>
    <row r="9841" spans="1:3" ht="14.5" x14ac:dyDescent="0.35">
      <c r="A9841" s="82" t="s">
        <v>71229</v>
      </c>
      <c r="B9841" s="69">
        <v>2</v>
      </c>
      <c r="C9841" s="103" t="s">
        <v>71240</v>
      </c>
    </row>
    <row r="9842" spans="1:3" ht="14.5" x14ac:dyDescent="0.35">
      <c r="A9842" s="82" t="s">
        <v>71229</v>
      </c>
      <c r="B9842" s="69">
        <v>2</v>
      </c>
      <c r="C9842" s="103" t="s">
        <v>71241</v>
      </c>
    </row>
    <row r="9843" spans="1:3" ht="14.5" x14ac:dyDescent="0.35">
      <c r="A9843" s="82" t="s">
        <v>71229</v>
      </c>
      <c r="B9843" s="69">
        <v>2</v>
      </c>
      <c r="C9843" s="103" t="s">
        <v>71242</v>
      </c>
    </row>
    <row r="9844" spans="1:3" ht="14.5" x14ac:dyDescent="0.35">
      <c r="A9844" s="82" t="s">
        <v>71229</v>
      </c>
      <c r="B9844" s="69">
        <v>2</v>
      </c>
      <c r="C9844" s="103" t="s">
        <v>71244</v>
      </c>
    </row>
    <row r="9845" spans="1:3" ht="14.5" x14ac:dyDescent="0.35">
      <c r="A9845" s="82" t="s">
        <v>71229</v>
      </c>
      <c r="B9845" s="69">
        <v>2</v>
      </c>
      <c r="C9845" s="103" t="s">
        <v>71245</v>
      </c>
    </row>
    <row r="9846" spans="1:3" ht="14.5" x14ac:dyDescent="0.35">
      <c r="A9846" s="82" t="s">
        <v>71229</v>
      </c>
      <c r="B9846" s="69">
        <v>2</v>
      </c>
      <c r="C9846" s="103" t="s">
        <v>71246</v>
      </c>
    </row>
    <row r="9847" spans="1:3" ht="14.5" x14ac:dyDescent="0.35">
      <c r="A9847" s="82" t="s">
        <v>19467</v>
      </c>
      <c r="B9847" s="69">
        <v>1</v>
      </c>
      <c r="C9847" s="103" t="s">
        <v>19105</v>
      </c>
    </row>
    <row r="9848" spans="1:3" ht="14.5" x14ac:dyDescent="0.35">
      <c r="A9848" s="82" t="s">
        <v>19467</v>
      </c>
      <c r="B9848" s="69">
        <v>2</v>
      </c>
      <c r="C9848" s="103" t="s">
        <v>59730</v>
      </c>
    </row>
    <row r="9849" spans="1:3" ht="14.5" x14ac:dyDescent="0.35">
      <c r="A9849" s="82" t="s">
        <v>19467</v>
      </c>
      <c r="B9849" s="69">
        <v>2</v>
      </c>
      <c r="C9849" s="103" t="s">
        <v>59731</v>
      </c>
    </row>
    <row r="9850" spans="1:3" ht="14.5" x14ac:dyDescent="0.35">
      <c r="A9850" s="82" t="s">
        <v>19467</v>
      </c>
      <c r="B9850" s="69">
        <v>2</v>
      </c>
      <c r="C9850" s="103" t="s">
        <v>19106</v>
      </c>
    </row>
    <row r="9851" spans="1:3" ht="14.5" x14ac:dyDescent="0.35">
      <c r="A9851" s="82" t="s">
        <v>19467</v>
      </c>
      <c r="B9851" s="69">
        <v>2</v>
      </c>
      <c r="C9851" s="103" t="s">
        <v>19107</v>
      </c>
    </row>
    <row r="9852" spans="1:3" ht="14.5" x14ac:dyDescent="0.35">
      <c r="A9852" s="82" t="s">
        <v>19467</v>
      </c>
      <c r="B9852" s="69">
        <v>2</v>
      </c>
      <c r="C9852" s="103" t="s">
        <v>19108</v>
      </c>
    </row>
    <row r="9853" spans="1:3" ht="14.5" x14ac:dyDescent="0.35">
      <c r="A9853" s="82" t="s">
        <v>19467</v>
      </c>
      <c r="B9853" s="69">
        <v>2</v>
      </c>
      <c r="C9853" s="103" t="s">
        <v>19109</v>
      </c>
    </row>
    <row r="9854" spans="1:3" ht="14.5" x14ac:dyDescent="0.35">
      <c r="A9854" s="82" t="s">
        <v>19467</v>
      </c>
      <c r="B9854" s="69">
        <v>2</v>
      </c>
      <c r="C9854" s="103" t="s">
        <v>19110</v>
      </c>
    </row>
    <row r="9855" spans="1:3" ht="14.5" x14ac:dyDescent="0.35">
      <c r="A9855" s="82" t="s">
        <v>19467</v>
      </c>
      <c r="B9855" s="69">
        <v>2</v>
      </c>
      <c r="C9855" s="103" t="s">
        <v>19111</v>
      </c>
    </row>
    <row r="9856" spans="1:3" ht="14.5" x14ac:dyDescent="0.35">
      <c r="A9856" s="82" t="s">
        <v>19467</v>
      </c>
      <c r="B9856" s="69">
        <v>2</v>
      </c>
      <c r="C9856" s="103" t="s">
        <v>19112</v>
      </c>
    </row>
    <row r="9857" spans="1:3" ht="14.5" x14ac:dyDescent="0.35">
      <c r="A9857" s="82" t="s">
        <v>19467</v>
      </c>
      <c r="B9857" s="69">
        <v>2</v>
      </c>
      <c r="C9857" s="103" t="s">
        <v>19113</v>
      </c>
    </row>
    <row r="9858" spans="1:3" ht="14.5" x14ac:dyDescent="0.35">
      <c r="A9858" s="82" t="s">
        <v>19467</v>
      </c>
      <c r="B9858" s="69">
        <v>2</v>
      </c>
      <c r="C9858" s="103" t="s">
        <v>19498</v>
      </c>
    </row>
    <row r="9859" spans="1:3" ht="14.5" x14ac:dyDescent="0.35">
      <c r="A9859" s="82" t="s">
        <v>19467</v>
      </c>
      <c r="B9859" s="69">
        <v>2</v>
      </c>
      <c r="C9859" s="103" t="s">
        <v>19114</v>
      </c>
    </row>
    <row r="9860" spans="1:3" ht="14.5" x14ac:dyDescent="0.35">
      <c r="A9860" s="82" t="s">
        <v>20651</v>
      </c>
      <c r="B9860" s="69">
        <v>1</v>
      </c>
      <c r="C9860" s="103" t="s">
        <v>20652</v>
      </c>
    </row>
    <row r="9861" spans="1:3" ht="14.5" x14ac:dyDescent="0.35">
      <c r="A9861" s="82" t="s">
        <v>20651</v>
      </c>
      <c r="B9861" s="69">
        <v>2</v>
      </c>
      <c r="C9861" s="103" t="s">
        <v>20653</v>
      </c>
    </row>
    <row r="9862" spans="1:3" ht="14.5" x14ac:dyDescent="0.35">
      <c r="A9862" s="82" t="s">
        <v>20651</v>
      </c>
      <c r="B9862" s="69">
        <v>2</v>
      </c>
      <c r="C9862" s="103" t="s">
        <v>35547</v>
      </c>
    </row>
    <row r="9863" spans="1:3" ht="14.5" x14ac:dyDescent="0.35">
      <c r="A9863" s="82" t="s">
        <v>20651</v>
      </c>
      <c r="B9863" s="69">
        <v>2</v>
      </c>
      <c r="C9863" s="103" t="s">
        <v>35544</v>
      </c>
    </row>
    <row r="9864" spans="1:3" ht="14.5" x14ac:dyDescent="0.35">
      <c r="A9864" s="82" t="s">
        <v>20651</v>
      </c>
      <c r="B9864" s="69">
        <v>2</v>
      </c>
      <c r="C9864" s="103" t="s">
        <v>35545</v>
      </c>
    </row>
    <row r="9865" spans="1:3" ht="14.5" x14ac:dyDescent="0.35">
      <c r="A9865" s="82" t="s">
        <v>20651</v>
      </c>
      <c r="B9865" s="69">
        <v>2</v>
      </c>
      <c r="C9865" s="103" t="s">
        <v>20654</v>
      </c>
    </row>
    <row r="9866" spans="1:3" ht="14.5" x14ac:dyDescent="0.35">
      <c r="A9866" s="82" t="s">
        <v>20651</v>
      </c>
      <c r="B9866" s="69">
        <v>2</v>
      </c>
      <c r="C9866" s="103" t="s">
        <v>20657</v>
      </c>
    </row>
    <row r="9867" spans="1:3" ht="14.5" x14ac:dyDescent="0.35">
      <c r="A9867" s="82" t="s">
        <v>20651</v>
      </c>
      <c r="B9867" s="69">
        <v>2</v>
      </c>
      <c r="C9867" s="103" t="s">
        <v>20655</v>
      </c>
    </row>
    <row r="9868" spans="1:3" ht="14.5" x14ac:dyDescent="0.35">
      <c r="A9868" s="82" t="s">
        <v>20651</v>
      </c>
      <c r="B9868" s="69">
        <v>2</v>
      </c>
      <c r="C9868" s="103" t="s">
        <v>35551</v>
      </c>
    </row>
    <row r="9869" spans="1:3" ht="14.5" x14ac:dyDescent="0.35">
      <c r="A9869" s="82" t="s">
        <v>20651</v>
      </c>
      <c r="B9869" s="69">
        <v>2</v>
      </c>
      <c r="C9869" s="103" t="s">
        <v>20656</v>
      </c>
    </row>
    <row r="9870" spans="1:3" ht="14.5" x14ac:dyDescent="0.35">
      <c r="A9870" s="82" t="s">
        <v>20651</v>
      </c>
      <c r="B9870" s="69">
        <v>2</v>
      </c>
      <c r="C9870" s="103" t="s">
        <v>35546</v>
      </c>
    </row>
    <row r="9871" spans="1:3" ht="14.5" x14ac:dyDescent="0.35">
      <c r="A9871" s="82" t="s">
        <v>20651</v>
      </c>
      <c r="B9871" s="69">
        <v>2</v>
      </c>
      <c r="C9871" s="103" t="s">
        <v>35548</v>
      </c>
    </row>
    <row r="9872" spans="1:3" ht="14.5" x14ac:dyDescent="0.35">
      <c r="A9872" s="82" t="s">
        <v>20651</v>
      </c>
      <c r="B9872" s="69">
        <v>2</v>
      </c>
      <c r="C9872" s="103" t="s">
        <v>35549</v>
      </c>
    </row>
    <row r="9873" spans="1:3" ht="14.5" x14ac:dyDescent="0.35">
      <c r="A9873" s="82" t="s">
        <v>20651</v>
      </c>
      <c r="B9873" s="69">
        <v>2</v>
      </c>
      <c r="C9873" s="103" t="s">
        <v>35550</v>
      </c>
    </row>
    <row r="9874" spans="1:3" ht="14.5" x14ac:dyDescent="0.35">
      <c r="A9874" s="82" t="s">
        <v>19798</v>
      </c>
      <c r="B9874" s="69">
        <v>1</v>
      </c>
      <c r="C9874" s="103" t="s">
        <v>68151</v>
      </c>
    </row>
    <row r="9875" spans="1:3" ht="14.5" x14ac:dyDescent="0.35">
      <c r="A9875" s="82" t="s">
        <v>19798</v>
      </c>
      <c r="B9875" s="69">
        <v>2</v>
      </c>
      <c r="C9875" s="103" t="s">
        <v>68257</v>
      </c>
    </row>
    <row r="9876" spans="1:3" ht="14.5" x14ac:dyDescent="0.35">
      <c r="A9876" s="82" t="s">
        <v>19798</v>
      </c>
      <c r="B9876" s="69">
        <v>2</v>
      </c>
      <c r="C9876" s="103" t="s">
        <v>68150</v>
      </c>
    </row>
    <row r="9877" spans="1:3" ht="14.5" x14ac:dyDescent="0.35">
      <c r="A9877" s="82" t="s">
        <v>19798</v>
      </c>
      <c r="B9877" s="69">
        <v>2</v>
      </c>
      <c r="C9877" s="103" t="s">
        <v>68152</v>
      </c>
    </row>
    <row r="9878" spans="1:3" ht="14.5" x14ac:dyDescent="0.35">
      <c r="A9878" s="82" t="s">
        <v>19798</v>
      </c>
      <c r="B9878" s="69">
        <v>2</v>
      </c>
      <c r="C9878" s="103" t="s">
        <v>68258</v>
      </c>
    </row>
    <row r="9879" spans="1:3" ht="14.5" x14ac:dyDescent="0.35">
      <c r="A9879" s="82" t="s">
        <v>19798</v>
      </c>
      <c r="B9879" s="69">
        <v>2</v>
      </c>
      <c r="C9879" s="103" t="s">
        <v>68259</v>
      </c>
    </row>
    <row r="9880" spans="1:3" ht="14.5" x14ac:dyDescent="0.35">
      <c r="A9880" s="82" t="s">
        <v>19798</v>
      </c>
      <c r="B9880" s="69">
        <v>2</v>
      </c>
      <c r="C9880" s="103" t="s">
        <v>68153</v>
      </c>
    </row>
    <row r="9881" spans="1:3" ht="14.5" x14ac:dyDescent="0.35">
      <c r="A9881" s="82" t="s">
        <v>19798</v>
      </c>
      <c r="B9881" s="69">
        <v>2</v>
      </c>
      <c r="C9881" s="103" t="s">
        <v>68154</v>
      </c>
    </row>
    <row r="9882" spans="1:3" ht="14.5" x14ac:dyDescent="0.35">
      <c r="A9882" s="82" t="s">
        <v>19798</v>
      </c>
      <c r="B9882" s="69">
        <v>2</v>
      </c>
      <c r="C9882" s="103" t="s">
        <v>68155</v>
      </c>
    </row>
    <row r="9883" spans="1:3" ht="14.5" x14ac:dyDescent="0.35">
      <c r="A9883" s="82" t="s">
        <v>20650</v>
      </c>
      <c r="B9883" s="69">
        <v>1</v>
      </c>
      <c r="C9883" s="103" t="s">
        <v>20686</v>
      </c>
    </row>
    <row r="9884" spans="1:3" ht="14.5" x14ac:dyDescent="0.35">
      <c r="A9884" s="82" t="s">
        <v>20650</v>
      </c>
      <c r="B9884" s="69">
        <v>2</v>
      </c>
      <c r="C9884" s="103" t="s">
        <v>20687</v>
      </c>
    </row>
    <row r="9885" spans="1:3" ht="14.5" x14ac:dyDescent="0.35">
      <c r="A9885" s="82" t="s">
        <v>20650</v>
      </c>
      <c r="B9885" s="69">
        <v>2</v>
      </c>
      <c r="C9885" s="103" t="s">
        <v>20688</v>
      </c>
    </row>
    <row r="9886" spans="1:3" ht="14.5" x14ac:dyDescent="0.35">
      <c r="A9886" s="82" t="s">
        <v>20650</v>
      </c>
      <c r="B9886" s="69">
        <v>2</v>
      </c>
      <c r="C9886" s="103" t="s">
        <v>20689</v>
      </c>
    </row>
    <row r="9887" spans="1:3" ht="14.5" x14ac:dyDescent="0.35">
      <c r="A9887" s="82" t="s">
        <v>20650</v>
      </c>
      <c r="B9887" s="69">
        <v>2</v>
      </c>
      <c r="C9887" s="103" t="s">
        <v>20690</v>
      </c>
    </row>
    <row r="9888" spans="1:3" ht="14.5" x14ac:dyDescent="0.35">
      <c r="A9888" s="82" t="s">
        <v>20650</v>
      </c>
      <c r="B9888" s="69">
        <v>2</v>
      </c>
      <c r="C9888" s="103" t="s">
        <v>20691</v>
      </c>
    </row>
    <row r="9889" spans="1:3" ht="14.5" x14ac:dyDescent="0.35">
      <c r="A9889" s="82" t="s">
        <v>20650</v>
      </c>
      <c r="B9889" s="69">
        <v>2</v>
      </c>
      <c r="C9889" s="103" t="s">
        <v>20692</v>
      </c>
    </row>
    <row r="9890" spans="1:3" ht="14.5" x14ac:dyDescent="0.35">
      <c r="A9890" s="82" t="s">
        <v>20650</v>
      </c>
      <c r="B9890" s="69">
        <v>2</v>
      </c>
      <c r="C9890" s="103" t="s">
        <v>20693</v>
      </c>
    </row>
    <row r="9891" spans="1:3" ht="14.5" x14ac:dyDescent="0.35">
      <c r="A9891" s="82" t="s">
        <v>20650</v>
      </c>
      <c r="B9891" s="69">
        <v>2</v>
      </c>
      <c r="C9891" s="103" t="s">
        <v>20694</v>
      </c>
    </row>
    <row r="9892" spans="1:3" ht="14.5" x14ac:dyDescent="0.35">
      <c r="A9892" s="82" t="s">
        <v>20650</v>
      </c>
      <c r="B9892" s="69">
        <v>2</v>
      </c>
      <c r="C9892" s="103" t="s">
        <v>21567</v>
      </c>
    </row>
    <row r="9893" spans="1:3" ht="14.5" x14ac:dyDescent="0.35">
      <c r="A9893" s="82" t="s">
        <v>20650</v>
      </c>
      <c r="B9893" s="69">
        <v>2</v>
      </c>
      <c r="C9893" s="103" t="s">
        <v>20695</v>
      </c>
    </row>
    <row r="9894" spans="1:3" ht="14.5" x14ac:dyDescent="0.35">
      <c r="A9894" s="82" t="s">
        <v>20650</v>
      </c>
      <c r="B9894" s="69">
        <v>2</v>
      </c>
      <c r="C9894" s="103" t="s">
        <v>20696</v>
      </c>
    </row>
    <row r="9895" spans="1:3" ht="14.5" x14ac:dyDescent="0.35">
      <c r="A9895" s="82" t="s">
        <v>20650</v>
      </c>
      <c r="B9895" s="69">
        <v>2</v>
      </c>
      <c r="C9895" s="103" t="s">
        <v>20697</v>
      </c>
    </row>
    <row r="9896" spans="1:3" ht="14.5" x14ac:dyDescent="0.35">
      <c r="A9896" s="82" t="s">
        <v>20650</v>
      </c>
      <c r="B9896" s="69">
        <v>2</v>
      </c>
      <c r="C9896" s="103" t="s">
        <v>20698</v>
      </c>
    </row>
    <row r="9897" spans="1:3" ht="14.5" x14ac:dyDescent="0.35">
      <c r="A9897" s="82" t="s">
        <v>20650</v>
      </c>
      <c r="B9897" s="69">
        <v>2</v>
      </c>
      <c r="C9897" s="103" t="s">
        <v>20699</v>
      </c>
    </row>
    <row r="9898" spans="1:3" ht="14.5" x14ac:dyDescent="0.35">
      <c r="A9898" s="82" t="s">
        <v>20650</v>
      </c>
      <c r="B9898" s="69">
        <v>2</v>
      </c>
      <c r="C9898" s="103" t="s">
        <v>20700</v>
      </c>
    </row>
    <row r="9899" spans="1:3" ht="14.5" x14ac:dyDescent="0.35">
      <c r="A9899" s="82" t="s">
        <v>20650</v>
      </c>
      <c r="B9899" s="69">
        <v>2</v>
      </c>
      <c r="C9899" s="103" t="s">
        <v>20701</v>
      </c>
    </row>
    <row r="9900" spans="1:3" ht="14.5" x14ac:dyDescent="0.35">
      <c r="A9900" s="82" t="s">
        <v>20650</v>
      </c>
      <c r="B9900" s="69">
        <v>2</v>
      </c>
      <c r="C9900" s="103" t="s">
        <v>20702</v>
      </c>
    </row>
    <row r="9901" spans="1:3" ht="14.5" x14ac:dyDescent="0.35">
      <c r="A9901" s="82" t="s">
        <v>20650</v>
      </c>
      <c r="B9901" s="69">
        <v>2</v>
      </c>
      <c r="C9901" s="103" t="s">
        <v>20703</v>
      </c>
    </row>
    <row r="9902" spans="1:3" ht="14.5" x14ac:dyDescent="0.35">
      <c r="A9902" s="53" t="s">
        <v>19413</v>
      </c>
      <c r="B9902" s="79">
        <v>1</v>
      </c>
      <c r="C9902" s="28" t="s">
        <v>18968</v>
      </c>
    </row>
    <row r="9903" spans="1:3" ht="14.5" x14ac:dyDescent="0.35">
      <c r="A9903" s="82" t="s">
        <v>19414</v>
      </c>
      <c r="B9903" s="82">
        <v>1</v>
      </c>
      <c r="C9903" s="85" t="s">
        <v>19274</v>
      </c>
    </row>
    <row r="9904" spans="1:3" ht="14.5" x14ac:dyDescent="0.35">
      <c r="A9904" s="82" t="s">
        <v>19414</v>
      </c>
      <c r="B9904" s="82">
        <v>2</v>
      </c>
      <c r="C9904" s="85" t="s">
        <v>19276</v>
      </c>
    </row>
    <row r="9905" spans="1:3" ht="14.5" x14ac:dyDescent="0.35">
      <c r="A9905" s="82" t="s">
        <v>19414</v>
      </c>
      <c r="B9905" s="82">
        <v>2</v>
      </c>
      <c r="C9905" s="85" t="s">
        <v>19277</v>
      </c>
    </row>
    <row r="9906" spans="1:3" ht="14.5" x14ac:dyDescent="0.35">
      <c r="A9906" s="82" t="s">
        <v>19414</v>
      </c>
      <c r="B9906" s="82">
        <v>2</v>
      </c>
      <c r="C9906" s="85" t="s">
        <v>19280</v>
      </c>
    </row>
    <row r="9907" spans="1:3" ht="14.5" x14ac:dyDescent="0.35">
      <c r="A9907" s="82" t="s">
        <v>19415</v>
      </c>
      <c r="B9907" s="69">
        <v>1</v>
      </c>
      <c r="C9907" s="103" t="s">
        <v>19148</v>
      </c>
    </row>
    <row r="9908" spans="1:3" ht="14.5" x14ac:dyDescent="0.35">
      <c r="A9908" s="82" t="s">
        <v>19415</v>
      </c>
      <c r="B9908" s="69">
        <v>2</v>
      </c>
      <c r="C9908" s="103" t="s">
        <v>19159</v>
      </c>
    </row>
    <row r="9909" spans="1:3" ht="14.5" x14ac:dyDescent="0.35">
      <c r="A9909" s="82" t="s">
        <v>19415</v>
      </c>
      <c r="B9909" s="69">
        <v>2</v>
      </c>
      <c r="C9909" s="103" t="s">
        <v>19158</v>
      </c>
    </row>
    <row r="9910" spans="1:3" ht="14.5" x14ac:dyDescent="0.35">
      <c r="A9910" s="82" t="s">
        <v>19415</v>
      </c>
      <c r="B9910" s="69">
        <v>2</v>
      </c>
      <c r="C9910" s="103" t="s">
        <v>19160</v>
      </c>
    </row>
    <row r="9911" spans="1:3" ht="14.5" x14ac:dyDescent="0.35">
      <c r="A9911" s="82" t="s">
        <v>19415</v>
      </c>
      <c r="B9911" s="69">
        <v>2</v>
      </c>
      <c r="C9911" s="103" t="s">
        <v>19161</v>
      </c>
    </row>
    <row r="9912" spans="1:3" ht="14.5" x14ac:dyDescent="0.35">
      <c r="A9912" s="82" t="s">
        <v>19416</v>
      </c>
      <c r="B9912" s="69">
        <v>1</v>
      </c>
      <c r="C9912" s="103" t="s">
        <v>18969</v>
      </c>
    </row>
    <row r="9913" spans="1:3" ht="14.5" x14ac:dyDescent="0.35">
      <c r="A9913" s="82" t="s">
        <v>19416</v>
      </c>
      <c r="B9913" s="69">
        <v>2</v>
      </c>
      <c r="C9913" s="103" t="s">
        <v>51060</v>
      </c>
    </row>
    <row r="9914" spans="1:3" ht="14.5" x14ac:dyDescent="0.35">
      <c r="A9914" s="82" t="s">
        <v>19416</v>
      </c>
      <c r="B9914" s="69">
        <v>2</v>
      </c>
      <c r="C9914" s="103" t="s">
        <v>19155</v>
      </c>
    </row>
    <row r="9915" spans="1:3" ht="14.5" x14ac:dyDescent="0.35">
      <c r="A9915" s="82" t="s">
        <v>19416</v>
      </c>
      <c r="B9915" s="69">
        <v>2</v>
      </c>
      <c r="C9915" s="103" t="s">
        <v>19156</v>
      </c>
    </row>
    <row r="9916" spans="1:3" ht="14.5" x14ac:dyDescent="0.35">
      <c r="A9916" s="82" t="s">
        <v>19416</v>
      </c>
      <c r="B9916" s="69">
        <v>2</v>
      </c>
      <c r="C9916" s="103" t="s">
        <v>19162</v>
      </c>
    </row>
    <row r="9917" spans="1:3" ht="14.5" x14ac:dyDescent="0.35">
      <c r="A9917" s="82" t="s">
        <v>19416</v>
      </c>
      <c r="B9917" s="69">
        <v>2</v>
      </c>
      <c r="C9917" s="103" t="s">
        <v>54353</v>
      </c>
    </row>
    <row r="9918" spans="1:3" ht="14.5" x14ac:dyDescent="0.35">
      <c r="A9918" s="82" t="s">
        <v>19416</v>
      </c>
      <c r="B9918" s="69">
        <v>2</v>
      </c>
      <c r="C9918" s="103" t="s">
        <v>19163</v>
      </c>
    </row>
    <row r="9919" spans="1:3" ht="14.5" x14ac:dyDescent="0.35">
      <c r="A9919" s="82" t="s">
        <v>19416</v>
      </c>
      <c r="B9919" s="69">
        <v>2</v>
      </c>
      <c r="C9919" s="103" t="s">
        <v>19164</v>
      </c>
    </row>
    <row r="9920" spans="1:3" ht="14.5" x14ac:dyDescent="0.35">
      <c r="A9920" s="82" t="s">
        <v>19416</v>
      </c>
      <c r="B9920" s="69">
        <v>2</v>
      </c>
      <c r="C9920" s="103" t="s">
        <v>19165</v>
      </c>
    </row>
    <row r="9921" spans="1:3" ht="14.5" x14ac:dyDescent="0.35">
      <c r="A9921" s="82" t="s">
        <v>19416</v>
      </c>
      <c r="B9921" s="69">
        <v>2</v>
      </c>
      <c r="C9921" s="103" t="s">
        <v>19166</v>
      </c>
    </row>
    <row r="9922" spans="1:3" ht="14.5" x14ac:dyDescent="0.35">
      <c r="A9922" s="82" t="s">
        <v>19416</v>
      </c>
      <c r="B9922" s="69">
        <v>2</v>
      </c>
      <c r="C9922" s="103" t="s">
        <v>19167</v>
      </c>
    </row>
    <row r="9923" spans="1:3" ht="14.5" x14ac:dyDescent="0.35">
      <c r="A9923" s="82" t="s">
        <v>19411</v>
      </c>
      <c r="B9923" s="69">
        <v>1</v>
      </c>
      <c r="C9923" s="103" t="s">
        <v>18970</v>
      </c>
    </row>
    <row r="9924" spans="1:3" ht="14.5" x14ac:dyDescent="0.35">
      <c r="A9924" s="82" t="s">
        <v>19411</v>
      </c>
      <c r="B9924" s="69">
        <v>2</v>
      </c>
      <c r="C9924" s="103" t="s">
        <v>19168</v>
      </c>
    </row>
    <row r="9925" spans="1:3" ht="14.5" x14ac:dyDescent="0.35">
      <c r="A9925" s="82" t="s">
        <v>19411</v>
      </c>
      <c r="B9925" s="69">
        <v>2</v>
      </c>
      <c r="C9925" s="103" t="s">
        <v>19169</v>
      </c>
    </row>
    <row r="9926" spans="1:3" ht="14.5" x14ac:dyDescent="0.35">
      <c r="A9926" s="82" t="s">
        <v>19411</v>
      </c>
      <c r="B9926" s="69">
        <v>2</v>
      </c>
      <c r="C9926" s="103" t="s">
        <v>19170</v>
      </c>
    </row>
    <row r="9927" spans="1:3" ht="14.5" x14ac:dyDescent="0.35">
      <c r="A9927" s="82" t="s">
        <v>19411</v>
      </c>
      <c r="B9927" s="69">
        <v>2</v>
      </c>
      <c r="C9927" s="103" t="s">
        <v>19171</v>
      </c>
    </row>
    <row r="9928" spans="1:3" ht="14.5" x14ac:dyDescent="0.35">
      <c r="A9928" s="82" t="s">
        <v>19411</v>
      </c>
      <c r="B9928" s="69">
        <v>2</v>
      </c>
      <c r="C9928" s="103" t="s">
        <v>19172</v>
      </c>
    </row>
    <row r="9929" spans="1:3" ht="14.5" x14ac:dyDescent="0.35">
      <c r="A9929" s="82" t="s">
        <v>19411</v>
      </c>
      <c r="B9929" s="69">
        <v>2</v>
      </c>
      <c r="C9929" s="103" t="s">
        <v>19173</v>
      </c>
    </row>
    <row r="9930" spans="1:3" ht="14.5" x14ac:dyDescent="0.35">
      <c r="A9930" s="82" t="s">
        <v>19411</v>
      </c>
      <c r="B9930" s="69">
        <v>2</v>
      </c>
      <c r="C9930" s="103" t="s">
        <v>19174</v>
      </c>
    </row>
    <row r="9931" spans="1:3" ht="14.5" x14ac:dyDescent="0.35">
      <c r="A9931" s="82" t="s">
        <v>19411</v>
      </c>
      <c r="B9931" s="69">
        <v>2</v>
      </c>
      <c r="C9931" s="103" t="s">
        <v>19175</v>
      </c>
    </row>
    <row r="9932" spans="1:3" ht="14.5" x14ac:dyDescent="0.35">
      <c r="A9932" s="82" t="s">
        <v>19411</v>
      </c>
      <c r="B9932" s="69">
        <v>2</v>
      </c>
      <c r="C9932" s="103" t="s">
        <v>19176</v>
      </c>
    </row>
    <row r="9933" spans="1:3" ht="14.5" x14ac:dyDescent="0.35">
      <c r="A9933" s="82" t="s">
        <v>19411</v>
      </c>
      <c r="B9933" s="69">
        <v>2</v>
      </c>
      <c r="C9933" s="103" t="s">
        <v>19177</v>
      </c>
    </row>
    <row r="9934" spans="1:3" ht="14.5" x14ac:dyDescent="0.35">
      <c r="A9934" s="82" t="s">
        <v>19411</v>
      </c>
      <c r="B9934" s="69">
        <v>2</v>
      </c>
      <c r="C9934" s="103" t="s">
        <v>19178</v>
      </c>
    </row>
    <row r="9935" spans="1:3" ht="14.5" x14ac:dyDescent="0.35">
      <c r="A9935" s="82" t="s">
        <v>19411</v>
      </c>
      <c r="B9935" s="69">
        <v>2</v>
      </c>
      <c r="C9935" s="103" t="s">
        <v>19179</v>
      </c>
    </row>
    <row r="9936" spans="1:3" ht="14.5" x14ac:dyDescent="0.35">
      <c r="A9936" s="82" t="s">
        <v>19411</v>
      </c>
      <c r="B9936" s="69">
        <v>2</v>
      </c>
      <c r="C9936" s="103" t="s">
        <v>19180</v>
      </c>
    </row>
    <row r="9937" spans="1:3" ht="14.5" x14ac:dyDescent="0.35">
      <c r="A9937" s="82" t="s">
        <v>19411</v>
      </c>
      <c r="B9937" s="69">
        <v>2</v>
      </c>
      <c r="C9937" s="103" t="s">
        <v>19181</v>
      </c>
    </row>
    <row r="9938" spans="1:3" ht="14.5" x14ac:dyDescent="0.35">
      <c r="A9938" s="82" t="s">
        <v>19411</v>
      </c>
      <c r="B9938" s="69">
        <v>2</v>
      </c>
      <c r="C9938" s="103" t="s">
        <v>19182</v>
      </c>
    </row>
    <row r="9939" spans="1:3" ht="14.5" x14ac:dyDescent="0.35">
      <c r="A9939" s="82" t="s">
        <v>19411</v>
      </c>
      <c r="B9939" s="69">
        <v>2</v>
      </c>
      <c r="C9939" s="103" t="s">
        <v>19183</v>
      </c>
    </row>
    <row r="9940" spans="1:3" ht="14.5" x14ac:dyDescent="0.35">
      <c r="A9940" s="82" t="s">
        <v>19411</v>
      </c>
      <c r="B9940" s="69">
        <v>2</v>
      </c>
      <c r="C9940" s="103" t="s">
        <v>19184</v>
      </c>
    </row>
    <row r="9941" spans="1:3" ht="14.5" x14ac:dyDescent="0.35">
      <c r="A9941" s="82" t="s">
        <v>19411</v>
      </c>
      <c r="B9941" s="69">
        <v>2</v>
      </c>
      <c r="C9941" s="103" t="s">
        <v>19185</v>
      </c>
    </row>
    <row r="9942" spans="1:3" ht="14.5" x14ac:dyDescent="0.35">
      <c r="A9942" s="82" t="s">
        <v>19411</v>
      </c>
      <c r="B9942" s="69">
        <v>2</v>
      </c>
      <c r="C9942" s="103" t="s">
        <v>19186</v>
      </c>
    </row>
    <row r="9943" spans="1:3" ht="14.5" x14ac:dyDescent="0.35">
      <c r="A9943" s="82" t="s">
        <v>19411</v>
      </c>
      <c r="B9943" s="69">
        <v>2</v>
      </c>
      <c r="C9943" s="103" t="s">
        <v>19266</v>
      </c>
    </row>
    <row r="9944" spans="1:3" ht="14.5" x14ac:dyDescent="0.35">
      <c r="A9944" s="82" t="s">
        <v>19411</v>
      </c>
      <c r="B9944" s="69">
        <v>2</v>
      </c>
      <c r="C9944" s="103" t="s">
        <v>19278</v>
      </c>
    </row>
    <row r="9945" spans="1:3" ht="14.5" x14ac:dyDescent="0.35">
      <c r="A9945" s="82" t="s">
        <v>19411</v>
      </c>
      <c r="B9945" s="69">
        <v>2</v>
      </c>
      <c r="C9945" s="103" t="s">
        <v>19279</v>
      </c>
    </row>
    <row r="9946" spans="1:3" ht="14.5" x14ac:dyDescent="0.35">
      <c r="A9946" s="82" t="s">
        <v>19417</v>
      </c>
      <c r="B9946" s="69">
        <v>1</v>
      </c>
      <c r="C9946" s="103" t="s">
        <v>19268</v>
      </c>
    </row>
    <row r="9947" spans="1:3" ht="14.5" x14ac:dyDescent="0.35">
      <c r="A9947" s="82" t="s">
        <v>19417</v>
      </c>
      <c r="B9947" s="69">
        <v>2</v>
      </c>
      <c r="C9947" s="103" t="s">
        <v>19157</v>
      </c>
    </row>
    <row r="9948" spans="1:3" ht="14.5" x14ac:dyDescent="0.35">
      <c r="A9948" s="82" t="s">
        <v>19417</v>
      </c>
      <c r="B9948" s="69">
        <v>2</v>
      </c>
      <c r="C9948" s="103" t="s">
        <v>19267</v>
      </c>
    </row>
    <row r="9949" spans="1:3" ht="14.5" x14ac:dyDescent="0.35">
      <c r="A9949" s="82" t="s">
        <v>19417</v>
      </c>
      <c r="B9949" s="69">
        <v>2</v>
      </c>
      <c r="C9949" s="103" t="s">
        <v>19273</v>
      </c>
    </row>
    <row r="9950" spans="1:3" ht="14.5" x14ac:dyDescent="0.35">
      <c r="A9950" s="82" t="s">
        <v>19417</v>
      </c>
      <c r="B9950" s="69">
        <v>2</v>
      </c>
      <c r="C9950" s="103" t="s">
        <v>19270</v>
      </c>
    </row>
    <row r="9951" spans="1:3" ht="14.5" x14ac:dyDescent="0.35">
      <c r="A9951" s="82" t="s">
        <v>19417</v>
      </c>
      <c r="B9951" s="69">
        <v>2</v>
      </c>
      <c r="C9951" s="103" t="s">
        <v>19271</v>
      </c>
    </row>
    <row r="9952" spans="1:3" ht="14.5" x14ac:dyDescent="0.35">
      <c r="A9952" s="82" t="s">
        <v>19417</v>
      </c>
      <c r="B9952" s="69">
        <v>2</v>
      </c>
      <c r="C9952" s="103" t="s">
        <v>19272</v>
      </c>
    </row>
    <row r="9953" spans="1:3" ht="14.5" x14ac:dyDescent="0.35">
      <c r="A9953" s="82" t="s">
        <v>19417</v>
      </c>
      <c r="B9953" s="69">
        <v>2</v>
      </c>
      <c r="C9953" s="103" t="s">
        <v>19499</v>
      </c>
    </row>
    <row r="9954" spans="1:3" ht="14.5" x14ac:dyDescent="0.35">
      <c r="A9954" s="82" t="s">
        <v>19418</v>
      </c>
      <c r="B9954" s="69">
        <v>1</v>
      </c>
      <c r="C9954" s="103" t="s">
        <v>19281</v>
      </c>
    </row>
    <row r="9955" spans="1:3" ht="14.5" x14ac:dyDescent="0.35">
      <c r="A9955" s="82" t="s">
        <v>19418</v>
      </c>
      <c r="B9955" s="69">
        <v>2</v>
      </c>
      <c r="C9955" s="103" t="s">
        <v>19282</v>
      </c>
    </row>
    <row r="9956" spans="1:3" ht="14.5" x14ac:dyDescent="0.35">
      <c r="A9956" s="82" t="s">
        <v>19418</v>
      </c>
      <c r="B9956" s="69">
        <v>2</v>
      </c>
      <c r="C9956" s="103" t="s">
        <v>19283</v>
      </c>
    </row>
    <row r="9957" spans="1:3" ht="14.5" x14ac:dyDescent="0.35">
      <c r="A9957" s="82" t="s">
        <v>19419</v>
      </c>
      <c r="B9957" s="69">
        <v>1</v>
      </c>
      <c r="C9957" s="103" t="s">
        <v>19187</v>
      </c>
    </row>
    <row r="9958" spans="1:3" ht="14.5" x14ac:dyDescent="0.35">
      <c r="A9958" s="82" t="s">
        <v>19419</v>
      </c>
      <c r="B9958" s="69">
        <v>2</v>
      </c>
      <c r="C9958" s="103" t="s">
        <v>19249</v>
      </c>
    </row>
    <row r="9959" spans="1:3" ht="14.5" x14ac:dyDescent="0.35">
      <c r="A9959" s="82" t="s">
        <v>19419</v>
      </c>
      <c r="B9959" s="69">
        <v>2</v>
      </c>
      <c r="C9959" s="103" t="s">
        <v>19250</v>
      </c>
    </row>
    <row r="9960" spans="1:3" ht="14.5" x14ac:dyDescent="0.35">
      <c r="A9960" s="82" t="s">
        <v>19419</v>
      </c>
      <c r="B9960" s="69">
        <v>2</v>
      </c>
      <c r="C9960" s="103" t="s">
        <v>19251</v>
      </c>
    </row>
    <row r="9961" spans="1:3" ht="14.5" x14ac:dyDescent="0.35">
      <c r="A9961" s="82" t="s">
        <v>19419</v>
      </c>
      <c r="B9961" s="69">
        <v>2</v>
      </c>
      <c r="C9961" s="103" t="s">
        <v>19252</v>
      </c>
    </row>
    <row r="9962" spans="1:3" ht="14.5" x14ac:dyDescent="0.35">
      <c r="A9962" s="82" t="s">
        <v>19419</v>
      </c>
      <c r="B9962" s="69">
        <v>2</v>
      </c>
      <c r="C9962" s="103" t="s">
        <v>19253</v>
      </c>
    </row>
    <row r="9963" spans="1:3" ht="14.5" x14ac:dyDescent="0.35">
      <c r="A9963" s="82" t="s">
        <v>19419</v>
      </c>
      <c r="B9963" s="69">
        <v>2</v>
      </c>
      <c r="C9963" s="103" t="s">
        <v>19254</v>
      </c>
    </row>
    <row r="9964" spans="1:3" ht="14.5" x14ac:dyDescent="0.35">
      <c r="A9964" s="82" t="s">
        <v>19419</v>
      </c>
      <c r="B9964" s="69">
        <v>2</v>
      </c>
      <c r="C9964" s="103" t="s">
        <v>19255</v>
      </c>
    </row>
    <row r="9965" spans="1:3" ht="14.5" x14ac:dyDescent="0.35">
      <c r="A9965" s="82" t="s">
        <v>19419</v>
      </c>
      <c r="B9965" s="69">
        <v>2</v>
      </c>
      <c r="C9965" s="103" t="s">
        <v>19256</v>
      </c>
    </row>
    <row r="9966" spans="1:3" ht="14.5" x14ac:dyDescent="0.35">
      <c r="A9966" s="82" t="s">
        <v>19419</v>
      </c>
      <c r="B9966" s="69">
        <v>2</v>
      </c>
      <c r="C9966" s="103" t="s">
        <v>19257</v>
      </c>
    </row>
    <row r="9967" spans="1:3" ht="14.5" x14ac:dyDescent="0.35">
      <c r="A9967" s="82" t="s">
        <v>19419</v>
      </c>
      <c r="B9967" s="69">
        <v>2</v>
      </c>
      <c r="C9967" s="103" t="s">
        <v>19258</v>
      </c>
    </row>
    <row r="9968" spans="1:3" ht="14.5" x14ac:dyDescent="0.35">
      <c r="A9968" s="82" t="s">
        <v>19419</v>
      </c>
      <c r="B9968" s="69">
        <v>2</v>
      </c>
      <c r="C9968" s="103" t="s">
        <v>19259</v>
      </c>
    </row>
    <row r="9969" spans="1:3" ht="14.5" x14ac:dyDescent="0.35">
      <c r="A9969" s="82" t="s">
        <v>19419</v>
      </c>
      <c r="B9969" s="69">
        <v>2</v>
      </c>
      <c r="C9969" s="103" t="s">
        <v>19260</v>
      </c>
    </row>
    <row r="9970" spans="1:3" ht="14.5" x14ac:dyDescent="0.35">
      <c r="A9970" s="82" t="s">
        <v>19419</v>
      </c>
      <c r="B9970" s="69">
        <v>2</v>
      </c>
      <c r="C9970" s="103" t="s">
        <v>19261</v>
      </c>
    </row>
    <row r="9971" spans="1:3" ht="14.5" x14ac:dyDescent="0.35">
      <c r="A9971" s="82" t="s">
        <v>19419</v>
      </c>
      <c r="B9971" s="69">
        <v>2</v>
      </c>
      <c r="C9971" s="103" t="s">
        <v>19262</v>
      </c>
    </row>
    <row r="9972" spans="1:3" ht="14.5" x14ac:dyDescent="0.35">
      <c r="A9972" s="82" t="s">
        <v>19419</v>
      </c>
      <c r="B9972" s="69">
        <v>2</v>
      </c>
      <c r="C9972" s="103" t="s">
        <v>19263</v>
      </c>
    </row>
    <row r="9973" spans="1:3" ht="14.5" x14ac:dyDescent="0.35">
      <c r="A9973" s="82" t="s">
        <v>19419</v>
      </c>
      <c r="B9973" s="69">
        <v>2</v>
      </c>
      <c r="C9973" s="103" t="s">
        <v>19264</v>
      </c>
    </row>
    <row r="9974" spans="1:3" ht="14.5" x14ac:dyDescent="0.35">
      <c r="A9974" s="82" t="s">
        <v>19419</v>
      </c>
      <c r="B9974" s="69">
        <v>2</v>
      </c>
      <c r="C9974" s="103" t="s">
        <v>51109</v>
      </c>
    </row>
    <row r="9975" spans="1:3" ht="14.5" x14ac:dyDescent="0.35">
      <c r="A9975" s="82" t="s">
        <v>19419</v>
      </c>
      <c r="B9975" s="69">
        <v>2</v>
      </c>
      <c r="C9975" s="103" t="s">
        <v>51110</v>
      </c>
    </row>
    <row r="9976" spans="1:3" ht="14.5" x14ac:dyDescent="0.35">
      <c r="A9976" s="82" t="s">
        <v>19419</v>
      </c>
      <c r="B9976" s="69">
        <v>2</v>
      </c>
      <c r="C9976" s="103" t="s">
        <v>51112</v>
      </c>
    </row>
    <row r="9977" spans="1:3" ht="14.5" x14ac:dyDescent="0.35">
      <c r="A9977" s="82" t="s">
        <v>19419</v>
      </c>
      <c r="B9977" s="69">
        <v>2</v>
      </c>
      <c r="C9977" s="103" t="s">
        <v>19265</v>
      </c>
    </row>
    <row r="9978" spans="1:3" ht="14.5" x14ac:dyDescent="0.35">
      <c r="A9978" s="79" t="s">
        <v>19401</v>
      </c>
      <c r="B9978" s="79">
        <v>1</v>
      </c>
      <c r="C9978" s="28" t="s">
        <v>14507</v>
      </c>
    </row>
    <row r="9979" spans="1:3" ht="14.5" x14ac:dyDescent="0.35">
      <c r="A9979" s="82" t="s">
        <v>19786</v>
      </c>
      <c r="B9979" s="69">
        <v>1</v>
      </c>
      <c r="C9979" s="103" t="s">
        <v>19785</v>
      </c>
    </row>
    <row r="9980" spans="1:3" ht="14.5" x14ac:dyDescent="0.35">
      <c r="A9980" s="82" t="s">
        <v>19786</v>
      </c>
      <c r="B9980" s="69">
        <v>2</v>
      </c>
      <c r="C9980" s="109" t="s">
        <v>14509</v>
      </c>
    </row>
    <row r="9981" spans="1:3" ht="14.5" x14ac:dyDescent="0.35">
      <c r="A9981" s="82" t="s">
        <v>19786</v>
      </c>
      <c r="B9981" s="69">
        <v>2</v>
      </c>
      <c r="C9981" s="109" t="s">
        <v>51858</v>
      </c>
    </row>
    <row r="9982" spans="1:3" ht="14.5" x14ac:dyDescent="0.35">
      <c r="A9982" s="82" t="s">
        <v>19786</v>
      </c>
      <c r="B9982" s="69">
        <v>2</v>
      </c>
      <c r="C9982" s="109" t="s">
        <v>19861</v>
      </c>
    </row>
    <row r="9983" spans="1:3" ht="14.5" x14ac:dyDescent="0.35">
      <c r="A9983" s="82" t="s">
        <v>19786</v>
      </c>
      <c r="B9983" s="69">
        <v>2</v>
      </c>
      <c r="C9983" s="109" t="s">
        <v>19862</v>
      </c>
    </row>
    <row r="9984" spans="1:3" ht="14.5" x14ac:dyDescent="0.35">
      <c r="A9984" s="82" t="s">
        <v>19786</v>
      </c>
      <c r="B9984" s="69">
        <v>2</v>
      </c>
      <c r="C9984" s="109" t="s">
        <v>19863</v>
      </c>
    </row>
    <row r="9985" spans="1:3" ht="14.5" x14ac:dyDescent="0.35">
      <c r="A9985" s="82" t="s">
        <v>19786</v>
      </c>
      <c r="B9985" s="69">
        <v>2</v>
      </c>
      <c r="C9985" s="109" t="s">
        <v>19864</v>
      </c>
    </row>
    <row r="9986" spans="1:3" ht="14.5" x14ac:dyDescent="0.35">
      <c r="A9986" s="82" t="s">
        <v>19786</v>
      </c>
      <c r="B9986" s="69">
        <v>2</v>
      </c>
      <c r="C9986" s="109" t="s">
        <v>51859</v>
      </c>
    </row>
    <row r="9987" spans="1:3" ht="14.5" x14ac:dyDescent="0.35">
      <c r="A9987" s="82" t="s">
        <v>19787</v>
      </c>
      <c r="B9987" s="69">
        <v>1</v>
      </c>
      <c r="C9987" s="103" t="s">
        <v>19788</v>
      </c>
    </row>
    <row r="9988" spans="1:3" ht="14.5" x14ac:dyDescent="0.35">
      <c r="A9988" s="82" t="s">
        <v>19787</v>
      </c>
      <c r="B9988" s="69">
        <v>2</v>
      </c>
      <c r="C9988" s="103" t="s">
        <v>56969</v>
      </c>
    </row>
    <row r="9989" spans="1:3" ht="14.5" x14ac:dyDescent="0.35">
      <c r="A9989" s="82" t="s">
        <v>19787</v>
      </c>
      <c r="B9989" s="69">
        <v>2</v>
      </c>
      <c r="C9989" s="103" t="s">
        <v>51062</v>
      </c>
    </row>
    <row r="9990" spans="1:3" ht="14.5" x14ac:dyDescent="0.35">
      <c r="A9990" s="82" t="s">
        <v>19787</v>
      </c>
      <c r="B9990" s="69">
        <v>2</v>
      </c>
      <c r="C9990" s="103" t="s">
        <v>19854</v>
      </c>
    </row>
    <row r="9991" spans="1:3" ht="14.5" x14ac:dyDescent="0.35">
      <c r="A9991" s="82" t="s">
        <v>19787</v>
      </c>
      <c r="B9991" s="69">
        <v>2</v>
      </c>
      <c r="C9991" s="103" t="s">
        <v>19855</v>
      </c>
    </row>
    <row r="9992" spans="1:3" ht="14.5" x14ac:dyDescent="0.35">
      <c r="A9992" s="82" t="s">
        <v>19787</v>
      </c>
      <c r="B9992" s="69">
        <v>2</v>
      </c>
      <c r="C9992" s="103" t="s">
        <v>19879</v>
      </c>
    </row>
    <row r="9993" spans="1:3" ht="14.5" x14ac:dyDescent="0.35">
      <c r="A9993" s="82" t="s">
        <v>19787</v>
      </c>
      <c r="B9993" s="69">
        <v>2</v>
      </c>
      <c r="C9993" s="103" t="s">
        <v>19880</v>
      </c>
    </row>
    <row r="9994" spans="1:3" ht="14.5" x14ac:dyDescent="0.35">
      <c r="A9994" s="82" t="s">
        <v>19787</v>
      </c>
      <c r="B9994" s="69">
        <v>2</v>
      </c>
      <c r="C9994" s="103" t="s">
        <v>19881</v>
      </c>
    </row>
    <row r="9995" spans="1:3" ht="14.5" x14ac:dyDescent="0.35">
      <c r="A9995" s="82" t="s">
        <v>19787</v>
      </c>
      <c r="B9995" s="69">
        <v>2</v>
      </c>
      <c r="C9995" s="103" t="s">
        <v>19882</v>
      </c>
    </row>
    <row r="9996" spans="1:3" ht="14.5" x14ac:dyDescent="0.35">
      <c r="A9996" s="82" t="s">
        <v>26892</v>
      </c>
      <c r="B9996" s="69">
        <v>1</v>
      </c>
      <c r="C9996" s="103" t="s">
        <v>61468</v>
      </c>
    </row>
    <row r="9997" spans="1:3" ht="14.5" x14ac:dyDescent="0.35">
      <c r="A9997" s="82" t="s">
        <v>26892</v>
      </c>
      <c r="B9997" s="69">
        <v>2</v>
      </c>
      <c r="C9997" s="103" t="s">
        <v>26893</v>
      </c>
    </row>
    <row r="9998" spans="1:3" ht="14.5" x14ac:dyDescent="0.35">
      <c r="A9998" s="82" t="s">
        <v>26892</v>
      </c>
      <c r="B9998" s="69">
        <v>2</v>
      </c>
      <c r="C9998" s="103" t="s">
        <v>26895</v>
      </c>
    </row>
    <row r="9999" spans="1:3" ht="14.5" x14ac:dyDescent="0.35">
      <c r="A9999" s="82" t="s">
        <v>26892</v>
      </c>
      <c r="B9999" s="69">
        <v>2</v>
      </c>
      <c r="C9999" s="103" t="s">
        <v>26896</v>
      </c>
    </row>
    <row r="10000" spans="1:3" ht="14.5" x14ac:dyDescent="0.35">
      <c r="A10000" s="82" t="s">
        <v>26892</v>
      </c>
      <c r="B10000" s="69">
        <v>2</v>
      </c>
      <c r="C10000" s="103" t="s">
        <v>26897</v>
      </c>
    </row>
    <row r="10001" spans="1:3" ht="14.5" x14ac:dyDescent="0.35">
      <c r="A10001" s="82" t="s">
        <v>26892</v>
      </c>
      <c r="B10001" s="69">
        <v>2</v>
      </c>
      <c r="C10001" s="103" t="s">
        <v>26899</v>
      </c>
    </row>
    <row r="10002" spans="1:3" ht="14.5" x14ac:dyDescent="0.35">
      <c r="A10002" s="82" t="s">
        <v>26892</v>
      </c>
      <c r="B10002" s="69">
        <v>2</v>
      </c>
      <c r="C10002" s="103" t="s">
        <v>26898</v>
      </c>
    </row>
    <row r="10003" spans="1:3" ht="14.5" x14ac:dyDescent="0.35">
      <c r="A10003" s="82" t="s">
        <v>26892</v>
      </c>
      <c r="B10003" s="69">
        <v>2</v>
      </c>
      <c r="C10003" s="103" t="s">
        <v>27637</v>
      </c>
    </row>
    <row r="10004" spans="1:3" ht="14.5" x14ac:dyDescent="0.35">
      <c r="A10004" s="82" t="s">
        <v>26892</v>
      </c>
      <c r="B10004" s="69">
        <v>2</v>
      </c>
      <c r="C10004" s="103" t="s">
        <v>26894</v>
      </c>
    </row>
    <row r="10005" spans="1:3" ht="14.5" x14ac:dyDescent="0.35">
      <c r="A10005" s="82" t="s">
        <v>26892</v>
      </c>
      <c r="B10005" s="69">
        <v>2</v>
      </c>
      <c r="C10005" s="103" t="s">
        <v>26900</v>
      </c>
    </row>
    <row r="10006" spans="1:3" ht="14.5" x14ac:dyDescent="0.35">
      <c r="A10006" s="82" t="s">
        <v>19789</v>
      </c>
      <c r="B10006" s="69">
        <v>1</v>
      </c>
      <c r="C10006" s="103" t="s">
        <v>19871</v>
      </c>
    </row>
    <row r="10007" spans="1:3" ht="14.5" x14ac:dyDescent="0.35">
      <c r="A10007" s="82" t="s">
        <v>19789</v>
      </c>
      <c r="B10007" s="69">
        <v>2</v>
      </c>
      <c r="C10007" s="103" t="s">
        <v>56968</v>
      </c>
    </row>
    <row r="10008" spans="1:3" ht="14.5" x14ac:dyDescent="0.35">
      <c r="A10008" s="82" t="s">
        <v>19789</v>
      </c>
      <c r="B10008" s="69">
        <v>2</v>
      </c>
      <c r="C10008" s="103" t="s">
        <v>20381</v>
      </c>
    </row>
    <row r="10009" spans="1:3" ht="14.5" x14ac:dyDescent="0.35">
      <c r="A10009" s="82" t="s">
        <v>19789</v>
      </c>
      <c r="B10009" s="69">
        <v>2</v>
      </c>
      <c r="C10009" s="103" t="s">
        <v>19872</v>
      </c>
    </row>
    <row r="10010" spans="1:3" ht="14.5" x14ac:dyDescent="0.35">
      <c r="A10010" s="82" t="s">
        <v>19789</v>
      </c>
      <c r="B10010" s="69">
        <v>2</v>
      </c>
      <c r="C10010" s="103" t="s">
        <v>19873</v>
      </c>
    </row>
    <row r="10011" spans="1:3" ht="14.5" x14ac:dyDescent="0.35">
      <c r="A10011" s="82" t="s">
        <v>19789</v>
      </c>
      <c r="B10011" s="69">
        <v>2</v>
      </c>
      <c r="C10011" s="103" t="s">
        <v>19874</v>
      </c>
    </row>
    <row r="10012" spans="1:3" ht="14.5" x14ac:dyDescent="0.35">
      <c r="A10012" s="82" t="s">
        <v>19789</v>
      </c>
      <c r="B10012" s="69">
        <v>2</v>
      </c>
      <c r="C10012" s="103" t="s">
        <v>19875</v>
      </c>
    </row>
    <row r="10013" spans="1:3" ht="14.5" x14ac:dyDescent="0.35">
      <c r="A10013" s="82" t="s">
        <v>19789</v>
      </c>
      <c r="B10013" s="69">
        <v>2</v>
      </c>
      <c r="C10013" s="103" t="s">
        <v>19876</v>
      </c>
    </row>
    <row r="10014" spans="1:3" ht="14.5" x14ac:dyDescent="0.35">
      <c r="A10014" s="82" t="s">
        <v>19789</v>
      </c>
      <c r="B10014" s="69">
        <v>2</v>
      </c>
      <c r="C10014" s="103" t="s">
        <v>19877</v>
      </c>
    </row>
    <row r="10015" spans="1:3" ht="14.5" x14ac:dyDescent="0.35">
      <c r="A10015" s="82" t="s">
        <v>19789</v>
      </c>
      <c r="B10015" s="69">
        <v>2</v>
      </c>
      <c r="C10015" s="103" t="s">
        <v>51174</v>
      </c>
    </row>
    <row r="10016" spans="1:3" ht="14.5" x14ac:dyDescent="0.35">
      <c r="A10016" s="82" t="s">
        <v>19792</v>
      </c>
      <c r="B10016" s="69">
        <v>1</v>
      </c>
      <c r="C10016" s="103" t="s">
        <v>19791</v>
      </c>
    </row>
    <row r="10017" spans="1:3" ht="14.5" x14ac:dyDescent="0.35">
      <c r="A10017" s="82" t="s">
        <v>19792</v>
      </c>
      <c r="B10017" s="69">
        <v>2</v>
      </c>
      <c r="C10017" s="103" t="s">
        <v>56967</v>
      </c>
    </row>
    <row r="10018" spans="1:3" ht="14.5" x14ac:dyDescent="0.35">
      <c r="A10018" s="82" t="s">
        <v>19792</v>
      </c>
      <c r="B10018" s="69">
        <v>2</v>
      </c>
      <c r="C10018" s="103" t="s">
        <v>36295</v>
      </c>
    </row>
    <row r="10019" spans="1:3" ht="14.5" x14ac:dyDescent="0.35">
      <c r="A10019" s="82" t="s">
        <v>19792</v>
      </c>
      <c r="B10019" s="69">
        <v>2</v>
      </c>
      <c r="C10019" s="103" t="s">
        <v>37194</v>
      </c>
    </row>
    <row r="10020" spans="1:3" ht="14.5" x14ac:dyDescent="0.35">
      <c r="A10020" s="82" t="s">
        <v>19792</v>
      </c>
      <c r="B10020" s="69">
        <v>2</v>
      </c>
      <c r="C10020" s="103" t="s">
        <v>19850</v>
      </c>
    </row>
    <row r="10021" spans="1:3" ht="14.5" x14ac:dyDescent="0.35">
      <c r="A10021" s="82" t="s">
        <v>19792</v>
      </c>
      <c r="B10021" s="69">
        <v>2</v>
      </c>
      <c r="C10021" s="103" t="s">
        <v>36296</v>
      </c>
    </row>
    <row r="10022" spans="1:3" ht="14.5" x14ac:dyDescent="0.35">
      <c r="A10022" s="82" t="s">
        <v>19792</v>
      </c>
      <c r="B10022" s="69">
        <v>2</v>
      </c>
      <c r="C10022" s="103" t="s">
        <v>36297</v>
      </c>
    </row>
    <row r="10023" spans="1:3" ht="14.5" x14ac:dyDescent="0.35">
      <c r="A10023" s="82" t="s">
        <v>19792</v>
      </c>
      <c r="B10023" s="69">
        <v>2</v>
      </c>
      <c r="C10023" s="103" t="s">
        <v>19852</v>
      </c>
    </row>
    <row r="10024" spans="1:3" ht="14.5" x14ac:dyDescent="0.35">
      <c r="A10024" s="82" t="s">
        <v>19792</v>
      </c>
      <c r="B10024" s="69">
        <v>2</v>
      </c>
      <c r="C10024" s="103" t="s">
        <v>19853</v>
      </c>
    </row>
    <row r="10025" spans="1:3" ht="14.5" x14ac:dyDescent="0.35">
      <c r="A10025" s="82" t="s">
        <v>19792</v>
      </c>
      <c r="B10025" s="69">
        <v>2</v>
      </c>
      <c r="C10025" s="103" t="s">
        <v>36298</v>
      </c>
    </row>
    <row r="10026" spans="1:3" ht="14.5" x14ac:dyDescent="0.35">
      <c r="A10026" s="82" t="s">
        <v>19792</v>
      </c>
      <c r="B10026" s="69">
        <v>2</v>
      </c>
      <c r="C10026" s="103" t="s">
        <v>19856</v>
      </c>
    </row>
    <row r="10027" spans="1:3" ht="14.5" x14ac:dyDescent="0.35">
      <c r="A10027" s="82" t="s">
        <v>19792</v>
      </c>
      <c r="B10027" s="69">
        <v>2</v>
      </c>
      <c r="C10027" s="103" t="s">
        <v>19857</v>
      </c>
    </row>
    <row r="10028" spans="1:3" ht="14.5" x14ac:dyDescent="0.35">
      <c r="A10028" s="82" t="s">
        <v>19792</v>
      </c>
      <c r="B10028" s="69">
        <v>2</v>
      </c>
      <c r="C10028" s="103" t="s">
        <v>20382</v>
      </c>
    </row>
    <row r="10029" spans="1:3" ht="14.5" x14ac:dyDescent="0.35">
      <c r="A10029" s="82" t="s">
        <v>19792</v>
      </c>
      <c r="B10029" s="69">
        <v>2</v>
      </c>
      <c r="C10029" s="103" t="s">
        <v>19858</v>
      </c>
    </row>
    <row r="10030" spans="1:3" ht="14.5" x14ac:dyDescent="0.35">
      <c r="A10030" s="82" t="s">
        <v>19792</v>
      </c>
      <c r="B10030" s="69">
        <v>2</v>
      </c>
      <c r="C10030" s="103" t="s">
        <v>19859</v>
      </c>
    </row>
    <row r="10031" spans="1:3" ht="14.5" x14ac:dyDescent="0.35">
      <c r="A10031" s="82" t="s">
        <v>19792</v>
      </c>
      <c r="B10031" s="69">
        <v>2</v>
      </c>
      <c r="C10031" s="103" t="s">
        <v>19860</v>
      </c>
    </row>
    <row r="10032" spans="1:3" ht="14.5" x14ac:dyDescent="0.35">
      <c r="A10032" s="82" t="s">
        <v>19802</v>
      </c>
      <c r="B10032" s="69">
        <v>1</v>
      </c>
      <c r="C10032" s="103" t="s">
        <v>19803</v>
      </c>
    </row>
    <row r="10033" spans="1:3" ht="14.5" x14ac:dyDescent="0.35">
      <c r="A10033" s="82" t="s">
        <v>19802</v>
      </c>
      <c r="B10033" s="69">
        <v>2</v>
      </c>
      <c r="C10033" s="103" t="s">
        <v>36311</v>
      </c>
    </row>
    <row r="10034" spans="1:3" ht="14.5" x14ac:dyDescent="0.35">
      <c r="A10034" s="82" t="s">
        <v>19802</v>
      </c>
      <c r="B10034" s="69">
        <v>2</v>
      </c>
      <c r="C10034" s="103" t="s">
        <v>36299</v>
      </c>
    </row>
    <row r="10035" spans="1:3" ht="14.5" x14ac:dyDescent="0.35">
      <c r="A10035" s="82" t="s">
        <v>19802</v>
      </c>
      <c r="B10035" s="69">
        <v>2</v>
      </c>
      <c r="C10035" s="103" t="s">
        <v>36300</v>
      </c>
    </row>
    <row r="10036" spans="1:3" ht="14.5" x14ac:dyDescent="0.35">
      <c r="A10036" s="82" t="s">
        <v>19802</v>
      </c>
      <c r="B10036" s="69">
        <v>2</v>
      </c>
      <c r="C10036" s="103" t="s">
        <v>36301</v>
      </c>
    </row>
    <row r="10037" spans="1:3" ht="14.5" x14ac:dyDescent="0.35">
      <c r="A10037" s="82" t="s">
        <v>19802</v>
      </c>
      <c r="B10037" s="69">
        <v>2</v>
      </c>
      <c r="C10037" s="103" t="s">
        <v>36302</v>
      </c>
    </row>
    <row r="10038" spans="1:3" ht="14.5" x14ac:dyDescent="0.35">
      <c r="A10038" s="82" t="s">
        <v>19802</v>
      </c>
      <c r="B10038" s="69">
        <v>2</v>
      </c>
      <c r="C10038" s="103" t="s">
        <v>36303</v>
      </c>
    </row>
    <row r="10039" spans="1:3" ht="14.5" x14ac:dyDescent="0.35">
      <c r="A10039" s="82" t="s">
        <v>19802</v>
      </c>
      <c r="B10039" s="69">
        <v>2</v>
      </c>
      <c r="C10039" s="103" t="s">
        <v>36304</v>
      </c>
    </row>
    <row r="10040" spans="1:3" ht="14.5" x14ac:dyDescent="0.35">
      <c r="A10040" s="82" t="s">
        <v>19802</v>
      </c>
      <c r="B10040" s="69">
        <v>2</v>
      </c>
      <c r="C10040" s="103" t="s">
        <v>36305</v>
      </c>
    </row>
    <row r="10041" spans="1:3" ht="14.5" x14ac:dyDescent="0.35">
      <c r="A10041" s="82" t="s">
        <v>19802</v>
      </c>
      <c r="B10041" s="69">
        <v>2</v>
      </c>
      <c r="C10041" s="103" t="s">
        <v>36306</v>
      </c>
    </row>
    <row r="10042" spans="1:3" ht="14.5" x14ac:dyDescent="0.35">
      <c r="A10042" s="82" t="s">
        <v>19802</v>
      </c>
      <c r="B10042" s="69">
        <v>2</v>
      </c>
      <c r="C10042" s="103" t="s">
        <v>36307</v>
      </c>
    </row>
    <row r="10043" spans="1:3" ht="14.5" x14ac:dyDescent="0.35">
      <c r="A10043" s="82" t="s">
        <v>19802</v>
      </c>
      <c r="B10043" s="69">
        <v>2</v>
      </c>
      <c r="C10043" s="103" t="s">
        <v>36312</v>
      </c>
    </row>
    <row r="10044" spans="1:3" ht="14.5" x14ac:dyDescent="0.35">
      <c r="A10044" s="82" t="s">
        <v>19802</v>
      </c>
      <c r="B10044" s="69">
        <v>2</v>
      </c>
      <c r="C10044" s="103" t="s">
        <v>36308</v>
      </c>
    </row>
    <row r="10045" spans="1:3" ht="14.5" x14ac:dyDescent="0.35">
      <c r="A10045" s="82" t="s">
        <v>19802</v>
      </c>
      <c r="B10045" s="69">
        <v>2</v>
      </c>
      <c r="C10045" s="103" t="s">
        <v>36309</v>
      </c>
    </row>
    <row r="10046" spans="1:3" ht="14.5" x14ac:dyDescent="0.35">
      <c r="A10046" s="82" t="s">
        <v>19802</v>
      </c>
      <c r="B10046" s="69">
        <v>2</v>
      </c>
      <c r="C10046" s="103" t="s">
        <v>36310</v>
      </c>
    </row>
    <row r="10047" spans="1:3" ht="14.5" x14ac:dyDescent="0.35">
      <c r="A10047" s="82" t="s">
        <v>72721</v>
      </c>
      <c r="B10047" s="69">
        <v>1</v>
      </c>
      <c r="C10047" s="103" t="s">
        <v>72720</v>
      </c>
    </row>
    <row r="10048" spans="1:3" ht="14.5" x14ac:dyDescent="0.35">
      <c r="A10048" s="82" t="s">
        <v>72721</v>
      </c>
      <c r="B10048" s="69">
        <v>2</v>
      </c>
      <c r="C10048" s="103" t="s">
        <v>72724</v>
      </c>
    </row>
    <row r="10049" spans="1:3" ht="14.5" x14ac:dyDescent="0.35">
      <c r="A10049" s="82" t="s">
        <v>72721</v>
      </c>
      <c r="B10049" s="69">
        <v>2</v>
      </c>
      <c r="C10049" s="103" t="s">
        <v>72723</v>
      </c>
    </row>
    <row r="10050" spans="1:3" ht="14.5" x14ac:dyDescent="0.35">
      <c r="A10050" s="82" t="s">
        <v>72721</v>
      </c>
      <c r="B10050" s="69">
        <v>2</v>
      </c>
      <c r="C10050" s="103" t="s">
        <v>72722</v>
      </c>
    </row>
    <row r="10051" spans="1:3" ht="14.5" x14ac:dyDescent="0.35">
      <c r="A10051" s="82" t="s">
        <v>72721</v>
      </c>
      <c r="B10051" s="69">
        <v>2</v>
      </c>
      <c r="C10051" s="103" t="s">
        <v>72727</v>
      </c>
    </row>
    <row r="10052" spans="1:3" ht="14.5" x14ac:dyDescent="0.35">
      <c r="A10052" s="82" t="s">
        <v>72721</v>
      </c>
      <c r="B10052" s="69">
        <v>2</v>
      </c>
      <c r="C10052" s="103" t="s">
        <v>72726</v>
      </c>
    </row>
    <row r="10053" spans="1:3" ht="14.5" x14ac:dyDescent="0.35">
      <c r="A10053" s="82" t="s">
        <v>72721</v>
      </c>
      <c r="B10053" s="69">
        <v>2</v>
      </c>
      <c r="C10053" s="103" t="s">
        <v>72725</v>
      </c>
    </row>
    <row r="10054" spans="1:3" ht="14.5" x14ac:dyDescent="0.35">
      <c r="A10054" s="82" t="s">
        <v>19805</v>
      </c>
      <c r="B10054" s="69">
        <v>1</v>
      </c>
      <c r="C10054" s="103" t="s">
        <v>19804</v>
      </c>
    </row>
    <row r="10055" spans="1:3" ht="14.5" x14ac:dyDescent="0.35">
      <c r="A10055" s="82" t="s">
        <v>19805</v>
      </c>
      <c r="B10055" s="69">
        <v>2</v>
      </c>
      <c r="C10055" s="31" t="s">
        <v>4272</v>
      </c>
    </row>
    <row r="10056" spans="1:3" ht="14.5" x14ac:dyDescent="0.35">
      <c r="A10056" s="82" t="s">
        <v>19805</v>
      </c>
      <c r="B10056" s="69">
        <v>2</v>
      </c>
      <c r="C10056" s="31" t="s">
        <v>36313</v>
      </c>
    </row>
    <row r="10057" spans="1:3" ht="14.5" x14ac:dyDescent="0.35">
      <c r="A10057" s="82" t="s">
        <v>19805</v>
      </c>
      <c r="B10057" s="69">
        <v>2</v>
      </c>
      <c r="C10057" s="31" t="s">
        <v>36314</v>
      </c>
    </row>
    <row r="10058" spans="1:3" ht="14.5" x14ac:dyDescent="0.35">
      <c r="A10058" s="82" t="s">
        <v>19805</v>
      </c>
      <c r="B10058" s="69">
        <v>2</v>
      </c>
      <c r="C10058" s="31" t="s">
        <v>36315</v>
      </c>
    </row>
    <row r="10059" spans="1:3" ht="14.5" x14ac:dyDescent="0.35">
      <c r="A10059" s="82" t="s">
        <v>19805</v>
      </c>
      <c r="B10059" s="69">
        <v>2</v>
      </c>
      <c r="C10059" s="103" t="s">
        <v>2058</v>
      </c>
    </row>
    <row r="10060" spans="1:3" ht="14.5" x14ac:dyDescent="0.35">
      <c r="A10060" s="82" t="s">
        <v>19805</v>
      </c>
      <c r="B10060" s="69">
        <v>2</v>
      </c>
      <c r="C10060" s="103" t="s">
        <v>2059</v>
      </c>
    </row>
    <row r="10061" spans="1:3" ht="14.5" x14ac:dyDescent="0.35">
      <c r="A10061" s="82" t="s">
        <v>19805</v>
      </c>
      <c r="B10061" s="69">
        <v>2</v>
      </c>
      <c r="C10061" s="103" t="s">
        <v>19834</v>
      </c>
    </row>
    <row r="10062" spans="1:3" ht="14.5" x14ac:dyDescent="0.35">
      <c r="A10062" s="82" t="s">
        <v>19805</v>
      </c>
      <c r="B10062" s="69">
        <v>2</v>
      </c>
      <c r="C10062" s="103" t="s">
        <v>19835</v>
      </c>
    </row>
    <row r="10063" spans="1:3" ht="14.5" x14ac:dyDescent="0.35">
      <c r="A10063" s="82" t="s">
        <v>19805</v>
      </c>
      <c r="B10063" s="69">
        <v>2</v>
      </c>
      <c r="C10063" s="103" t="s">
        <v>19836</v>
      </c>
    </row>
    <row r="10064" spans="1:3" ht="14.5" x14ac:dyDescent="0.35">
      <c r="A10064" s="82" t="s">
        <v>19805</v>
      </c>
      <c r="B10064" s="69">
        <v>2</v>
      </c>
      <c r="C10064" s="103" t="s">
        <v>19837</v>
      </c>
    </row>
    <row r="10065" spans="1:3" ht="14.5" x14ac:dyDescent="0.35">
      <c r="A10065" s="82" t="s">
        <v>19805</v>
      </c>
      <c r="B10065" s="69">
        <v>2</v>
      </c>
      <c r="C10065" s="103" t="s">
        <v>19838</v>
      </c>
    </row>
    <row r="10066" spans="1:3" ht="14.5" x14ac:dyDescent="0.35">
      <c r="A10066" s="82" t="s">
        <v>19805</v>
      </c>
      <c r="B10066" s="69">
        <v>2</v>
      </c>
      <c r="C10066" s="103" t="s">
        <v>19839</v>
      </c>
    </row>
    <row r="10067" spans="1:3" ht="14.5" x14ac:dyDescent="0.35">
      <c r="A10067" s="82" t="s">
        <v>19805</v>
      </c>
      <c r="B10067" s="69">
        <v>2</v>
      </c>
      <c r="C10067" s="103" t="s">
        <v>19840</v>
      </c>
    </row>
    <row r="10068" spans="1:3" ht="14.5" x14ac:dyDescent="0.35">
      <c r="A10068" s="82" t="s">
        <v>19805</v>
      </c>
      <c r="B10068" s="69">
        <v>2</v>
      </c>
      <c r="C10068" s="103" t="s">
        <v>19841</v>
      </c>
    </row>
    <row r="10069" spans="1:3" ht="14.5" x14ac:dyDescent="0.35">
      <c r="A10069" s="82" t="s">
        <v>19805</v>
      </c>
      <c r="B10069" s="69">
        <v>2</v>
      </c>
      <c r="C10069" s="103" t="s">
        <v>19842</v>
      </c>
    </row>
    <row r="10070" spans="1:3" ht="14.5" x14ac:dyDescent="0.35">
      <c r="A10070" s="82" t="s">
        <v>19805</v>
      </c>
      <c r="B10070" s="69">
        <v>2</v>
      </c>
      <c r="C10070" s="103" t="s">
        <v>19843</v>
      </c>
    </row>
    <row r="10071" spans="1:3" ht="14.5" x14ac:dyDescent="0.35">
      <c r="A10071" s="82" t="s">
        <v>19805</v>
      </c>
      <c r="B10071" s="69">
        <v>2</v>
      </c>
      <c r="C10071" s="103" t="s">
        <v>19844</v>
      </c>
    </row>
    <row r="10072" spans="1:3" ht="14.5" x14ac:dyDescent="0.35">
      <c r="A10072" s="82" t="s">
        <v>19805</v>
      </c>
      <c r="B10072" s="69">
        <v>2</v>
      </c>
      <c r="C10072" s="103" t="s">
        <v>19845</v>
      </c>
    </row>
    <row r="10073" spans="1:3" ht="14.5" x14ac:dyDescent="0.35">
      <c r="A10073" s="82" t="s">
        <v>19805</v>
      </c>
      <c r="B10073" s="69">
        <v>2</v>
      </c>
      <c r="C10073" s="103" t="s">
        <v>19846</v>
      </c>
    </row>
    <row r="10074" spans="1:3" ht="14.5" x14ac:dyDescent="0.35">
      <c r="A10074" s="82" t="s">
        <v>19805</v>
      </c>
      <c r="B10074" s="69">
        <v>2</v>
      </c>
      <c r="C10074" s="103" t="s">
        <v>19847</v>
      </c>
    </row>
    <row r="10075" spans="1:3" ht="14.5" x14ac:dyDescent="0.35">
      <c r="A10075" s="82" t="s">
        <v>19805</v>
      </c>
      <c r="B10075" s="69">
        <v>2</v>
      </c>
      <c r="C10075" s="103" t="s">
        <v>19848</v>
      </c>
    </row>
    <row r="10076" spans="1:3" ht="14.5" x14ac:dyDescent="0.35">
      <c r="A10076" s="82" t="s">
        <v>19805</v>
      </c>
      <c r="B10076" s="69">
        <v>2</v>
      </c>
      <c r="C10076" s="103" t="s">
        <v>19849</v>
      </c>
    </row>
    <row r="10077" spans="1:3" ht="14.5" x14ac:dyDescent="0.35">
      <c r="A10077" s="82" t="s">
        <v>19805</v>
      </c>
      <c r="B10077" s="69">
        <v>2</v>
      </c>
      <c r="C10077" s="103" t="s">
        <v>19851</v>
      </c>
    </row>
    <row r="10078" spans="1:3" ht="14.5" x14ac:dyDescent="0.35">
      <c r="A10078" s="82" t="s">
        <v>36294</v>
      </c>
      <c r="B10078" s="69">
        <v>1</v>
      </c>
      <c r="C10078" s="103" t="s">
        <v>36386</v>
      </c>
    </row>
    <row r="10079" spans="1:3" ht="14.5" x14ac:dyDescent="0.35">
      <c r="A10079" s="82" t="s">
        <v>36294</v>
      </c>
      <c r="B10079" s="69">
        <v>2</v>
      </c>
      <c r="C10079" s="103" t="s">
        <v>36383</v>
      </c>
    </row>
    <row r="10080" spans="1:3" ht="14.5" x14ac:dyDescent="0.35">
      <c r="A10080" s="82" t="s">
        <v>36294</v>
      </c>
      <c r="B10080" s="69">
        <v>2</v>
      </c>
      <c r="C10080" s="103" t="s">
        <v>36384</v>
      </c>
    </row>
    <row r="10081" spans="1:3" ht="14.5" x14ac:dyDescent="0.35">
      <c r="A10081" s="82" t="s">
        <v>36294</v>
      </c>
      <c r="B10081" s="69">
        <v>2</v>
      </c>
      <c r="C10081" s="103" t="s">
        <v>36381</v>
      </c>
    </row>
    <row r="10082" spans="1:3" ht="14.5" x14ac:dyDescent="0.35">
      <c r="A10082" s="82" t="s">
        <v>36294</v>
      </c>
      <c r="B10082" s="69">
        <v>2</v>
      </c>
      <c r="C10082" s="103" t="s">
        <v>36382</v>
      </c>
    </row>
    <row r="10083" spans="1:3" ht="14.5" x14ac:dyDescent="0.35">
      <c r="A10083" s="79" t="s">
        <v>19432</v>
      </c>
      <c r="B10083" s="79">
        <v>1</v>
      </c>
      <c r="C10083" s="28" t="s">
        <v>4274</v>
      </c>
    </row>
    <row r="10084" spans="1:3" ht="14.5" x14ac:dyDescent="0.35">
      <c r="A10084" s="82" t="s">
        <v>19806</v>
      </c>
      <c r="B10084" s="82">
        <v>1</v>
      </c>
      <c r="C10084" s="85" t="s">
        <v>19816</v>
      </c>
    </row>
    <row r="10085" spans="1:3" ht="14.5" x14ac:dyDescent="0.35">
      <c r="A10085" s="82" t="s">
        <v>19806</v>
      </c>
      <c r="B10085" s="82">
        <v>2</v>
      </c>
      <c r="C10085" s="85" t="s">
        <v>51024</v>
      </c>
    </row>
    <row r="10086" spans="1:3" ht="14.5" x14ac:dyDescent="0.35">
      <c r="A10086" s="82" t="s">
        <v>19806</v>
      </c>
      <c r="B10086" s="82">
        <v>2</v>
      </c>
      <c r="C10086" s="85" t="s">
        <v>51025</v>
      </c>
    </row>
    <row r="10087" spans="1:3" ht="14.5" x14ac:dyDescent="0.35">
      <c r="A10087" s="82" t="s">
        <v>19806</v>
      </c>
      <c r="B10087" s="82">
        <v>2</v>
      </c>
      <c r="C10087" s="85" t="s">
        <v>51026</v>
      </c>
    </row>
    <row r="10088" spans="1:3" ht="14.5" x14ac:dyDescent="0.35">
      <c r="A10088" s="82" t="s">
        <v>19806</v>
      </c>
      <c r="B10088" s="82">
        <v>2</v>
      </c>
      <c r="C10088" s="85" t="s">
        <v>51027</v>
      </c>
    </row>
    <row r="10089" spans="1:3" ht="14.5" x14ac:dyDescent="0.35">
      <c r="A10089" s="82" t="s">
        <v>19806</v>
      </c>
      <c r="B10089" s="82">
        <v>2</v>
      </c>
      <c r="C10089" s="85" t="s">
        <v>51028</v>
      </c>
    </row>
    <row r="10090" spans="1:3" ht="14.5" x14ac:dyDescent="0.35">
      <c r="A10090" s="82" t="s">
        <v>19806</v>
      </c>
      <c r="B10090" s="82">
        <v>2</v>
      </c>
      <c r="C10090" s="85" t="s">
        <v>51029</v>
      </c>
    </row>
    <row r="10091" spans="1:3" ht="14.5" x14ac:dyDescent="0.35">
      <c r="A10091" s="82" t="s">
        <v>19806</v>
      </c>
      <c r="B10091" s="82">
        <v>2</v>
      </c>
      <c r="C10091" s="85" t="s">
        <v>51030</v>
      </c>
    </row>
    <row r="10092" spans="1:3" ht="14.5" x14ac:dyDescent="0.35">
      <c r="A10092" s="82" t="s">
        <v>19806</v>
      </c>
      <c r="B10092" s="82">
        <v>2</v>
      </c>
      <c r="C10092" s="85" t="s">
        <v>51031</v>
      </c>
    </row>
    <row r="10093" spans="1:3" ht="14.5" x14ac:dyDescent="0.35">
      <c r="A10093" s="82" t="s">
        <v>19806</v>
      </c>
      <c r="B10093" s="82">
        <v>2</v>
      </c>
      <c r="C10093" s="85" t="s">
        <v>51032</v>
      </c>
    </row>
    <row r="10094" spans="1:3" ht="14.5" x14ac:dyDescent="0.35">
      <c r="A10094" s="82" t="s">
        <v>19806</v>
      </c>
      <c r="B10094" s="82">
        <v>2</v>
      </c>
      <c r="C10094" s="85" t="s">
        <v>51033</v>
      </c>
    </row>
    <row r="10095" spans="1:3" ht="14.5" x14ac:dyDescent="0.35">
      <c r="A10095" s="82" t="s">
        <v>19806</v>
      </c>
      <c r="B10095" s="82">
        <v>2</v>
      </c>
      <c r="C10095" s="85" t="s">
        <v>76882</v>
      </c>
    </row>
    <row r="10096" spans="1:3" ht="14.5" x14ac:dyDescent="0.35">
      <c r="A10096" s="82" t="s">
        <v>19806</v>
      </c>
      <c r="B10096" s="82">
        <v>2</v>
      </c>
      <c r="C10096" s="85" t="s">
        <v>51034</v>
      </c>
    </row>
    <row r="10097" spans="1:3" ht="14.5" x14ac:dyDescent="0.35">
      <c r="A10097" s="82" t="s">
        <v>19807</v>
      </c>
      <c r="B10097" s="82">
        <v>1</v>
      </c>
      <c r="C10097" s="85" t="s">
        <v>19810</v>
      </c>
    </row>
    <row r="10098" spans="1:3" ht="14.5" x14ac:dyDescent="0.35">
      <c r="A10098" s="82" t="s">
        <v>19807</v>
      </c>
      <c r="B10098" s="82">
        <v>2</v>
      </c>
      <c r="C10098" s="31" t="s">
        <v>15567</v>
      </c>
    </row>
    <row r="10099" spans="1:3" ht="14.5" x14ac:dyDescent="0.35">
      <c r="A10099" s="82" t="s">
        <v>19807</v>
      </c>
      <c r="B10099" s="82">
        <v>2</v>
      </c>
      <c r="C10099" s="31" t="s">
        <v>20003</v>
      </c>
    </row>
    <row r="10100" spans="1:3" ht="14.5" x14ac:dyDescent="0.35">
      <c r="A10100" s="82" t="s">
        <v>19807</v>
      </c>
      <c r="B10100" s="82">
        <v>2</v>
      </c>
      <c r="C10100" s="31" t="s">
        <v>20004</v>
      </c>
    </row>
    <row r="10101" spans="1:3" ht="14.5" x14ac:dyDescent="0.35">
      <c r="A10101" s="82" t="s">
        <v>19807</v>
      </c>
      <c r="B10101" s="82">
        <v>2</v>
      </c>
      <c r="C10101" s="31" t="s">
        <v>20012</v>
      </c>
    </row>
    <row r="10102" spans="1:3" ht="14.5" x14ac:dyDescent="0.35">
      <c r="A10102" s="82" t="s">
        <v>19807</v>
      </c>
      <c r="B10102" s="82">
        <v>2</v>
      </c>
      <c r="C10102" s="31" t="s">
        <v>20031</v>
      </c>
    </row>
    <row r="10103" spans="1:3" ht="14.5" x14ac:dyDescent="0.35">
      <c r="A10103" s="82" t="s">
        <v>19807</v>
      </c>
      <c r="B10103" s="82">
        <v>2</v>
      </c>
      <c r="C10103" s="31" t="s">
        <v>20032</v>
      </c>
    </row>
    <row r="10104" spans="1:3" ht="14.5" x14ac:dyDescent="0.35">
      <c r="A10104" s="82" t="s">
        <v>19807</v>
      </c>
      <c r="B10104" s="82">
        <v>2</v>
      </c>
      <c r="C10104" s="31" t="s">
        <v>20033</v>
      </c>
    </row>
    <row r="10105" spans="1:3" ht="14.5" x14ac:dyDescent="0.35">
      <c r="A10105" s="82" t="s">
        <v>19807</v>
      </c>
      <c r="B10105" s="82">
        <v>2</v>
      </c>
      <c r="C10105" s="31" t="s">
        <v>20037</v>
      </c>
    </row>
    <row r="10106" spans="1:3" ht="14.5" x14ac:dyDescent="0.35">
      <c r="A10106" s="82" t="s">
        <v>19808</v>
      </c>
      <c r="B10106" s="82">
        <v>1</v>
      </c>
      <c r="C10106" s="85" t="s">
        <v>19811</v>
      </c>
    </row>
    <row r="10107" spans="1:3" ht="14.5" x14ac:dyDescent="0.35">
      <c r="A10107" s="82" t="s">
        <v>19808</v>
      </c>
      <c r="B10107" s="82">
        <v>2</v>
      </c>
      <c r="C10107" s="31" t="s">
        <v>6140</v>
      </c>
    </row>
    <row r="10108" spans="1:3" ht="14.5" x14ac:dyDescent="0.35">
      <c r="A10108" s="82" t="s">
        <v>19808</v>
      </c>
      <c r="B10108" s="82">
        <v>2</v>
      </c>
      <c r="C10108" s="31" t="s">
        <v>10185</v>
      </c>
    </row>
    <row r="10109" spans="1:3" ht="14.5" x14ac:dyDescent="0.35">
      <c r="A10109" s="82" t="s">
        <v>19808</v>
      </c>
      <c r="B10109" s="82">
        <v>2</v>
      </c>
      <c r="C10109" s="31" t="s">
        <v>20005</v>
      </c>
    </row>
    <row r="10110" spans="1:3" ht="14.5" x14ac:dyDescent="0.35">
      <c r="A10110" s="82" t="s">
        <v>19808</v>
      </c>
      <c r="B10110" s="82">
        <v>2</v>
      </c>
      <c r="C10110" s="31" t="s">
        <v>20006</v>
      </c>
    </row>
    <row r="10111" spans="1:3" ht="14.5" x14ac:dyDescent="0.35">
      <c r="A10111" s="82" t="s">
        <v>19808</v>
      </c>
      <c r="B10111" s="82">
        <v>2</v>
      </c>
      <c r="C10111" s="31" t="s">
        <v>20007</v>
      </c>
    </row>
    <row r="10112" spans="1:3" ht="14.5" x14ac:dyDescent="0.35">
      <c r="A10112" s="82" t="s">
        <v>19808</v>
      </c>
      <c r="B10112" s="82">
        <v>2</v>
      </c>
      <c r="C10112" s="31" t="s">
        <v>20008</v>
      </c>
    </row>
    <row r="10113" spans="1:3" ht="14.5" x14ac:dyDescent="0.35">
      <c r="A10113" s="82" t="s">
        <v>19808</v>
      </c>
      <c r="B10113" s="82">
        <v>2</v>
      </c>
      <c r="C10113" s="31" t="s">
        <v>20010</v>
      </c>
    </row>
    <row r="10114" spans="1:3" ht="14.5" x14ac:dyDescent="0.35">
      <c r="A10114" s="82" t="s">
        <v>19809</v>
      </c>
      <c r="B10114" s="69">
        <v>1</v>
      </c>
      <c r="C10114" s="31" t="s">
        <v>19812</v>
      </c>
    </row>
    <row r="10115" spans="1:3" ht="14.5" x14ac:dyDescent="0.35">
      <c r="A10115" s="82" t="s">
        <v>19809</v>
      </c>
      <c r="B10115" s="69">
        <v>2</v>
      </c>
      <c r="C10115" s="31" t="s">
        <v>20011</v>
      </c>
    </row>
    <row r="10116" spans="1:3" ht="14.5" x14ac:dyDescent="0.35">
      <c r="A10116" s="82" t="s">
        <v>19809</v>
      </c>
      <c r="B10116" s="69">
        <v>2</v>
      </c>
      <c r="C10116" s="31" t="s">
        <v>20013</v>
      </c>
    </row>
    <row r="10117" spans="1:3" ht="14.5" x14ac:dyDescent="0.35">
      <c r="A10117" s="82" t="s">
        <v>19809</v>
      </c>
      <c r="B10117" s="69">
        <v>2</v>
      </c>
      <c r="C10117" s="31" t="s">
        <v>20014</v>
      </c>
    </row>
    <row r="10118" spans="1:3" ht="14.5" x14ac:dyDescent="0.35">
      <c r="A10118" s="82" t="s">
        <v>19809</v>
      </c>
      <c r="B10118" s="69">
        <v>2</v>
      </c>
      <c r="C10118" s="31" t="s">
        <v>20015</v>
      </c>
    </row>
    <row r="10119" spans="1:3" ht="14.5" x14ac:dyDescent="0.35">
      <c r="A10119" s="82" t="s">
        <v>19809</v>
      </c>
      <c r="B10119" s="69">
        <v>2</v>
      </c>
      <c r="C10119" s="31" t="s">
        <v>20016</v>
      </c>
    </row>
    <row r="10120" spans="1:3" ht="14.5" x14ac:dyDescent="0.35">
      <c r="A10120" s="82" t="s">
        <v>19809</v>
      </c>
      <c r="B10120" s="69">
        <v>2</v>
      </c>
      <c r="C10120" s="31" t="s">
        <v>20017</v>
      </c>
    </row>
    <row r="10121" spans="1:3" ht="14.5" x14ac:dyDescent="0.35">
      <c r="A10121" s="82" t="s">
        <v>19809</v>
      </c>
      <c r="B10121" s="69">
        <v>2</v>
      </c>
      <c r="C10121" s="31" t="s">
        <v>20018</v>
      </c>
    </row>
    <row r="10122" spans="1:3" ht="14.5" x14ac:dyDescent="0.35">
      <c r="A10122" s="82" t="s">
        <v>19809</v>
      </c>
      <c r="B10122" s="69">
        <v>2</v>
      </c>
      <c r="C10122" s="31" t="s">
        <v>20019</v>
      </c>
    </row>
    <row r="10123" spans="1:3" ht="14.5" x14ac:dyDescent="0.35">
      <c r="A10123" s="82" t="s">
        <v>19809</v>
      </c>
      <c r="B10123" s="69">
        <v>2</v>
      </c>
      <c r="C10123" s="31" t="s">
        <v>20020</v>
      </c>
    </row>
    <row r="10124" spans="1:3" ht="14.5" x14ac:dyDescent="0.35">
      <c r="A10124" s="82" t="s">
        <v>19809</v>
      </c>
      <c r="B10124" s="69">
        <v>2</v>
      </c>
      <c r="C10124" s="31" t="s">
        <v>20021</v>
      </c>
    </row>
    <row r="10125" spans="1:3" ht="14.5" x14ac:dyDescent="0.35">
      <c r="A10125" s="82" t="s">
        <v>19809</v>
      </c>
      <c r="B10125" s="69">
        <v>2</v>
      </c>
      <c r="C10125" s="31" t="s">
        <v>20022</v>
      </c>
    </row>
    <row r="10126" spans="1:3" ht="14.5" x14ac:dyDescent="0.35">
      <c r="A10126" s="82" t="s">
        <v>19809</v>
      </c>
      <c r="B10126" s="69">
        <v>2</v>
      </c>
      <c r="C10126" s="31" t="s">
        <v>20023</v>
      </c>
    </row>
    <row r="10127" spans="1:3" ht="14.5" x14ac:dyDescent="0.35">
      <c r="A10127" s="82" t="s">
        <v>19809</v>
      </c>
      <c r="B10127" s="69">
        <v>2</v>
      </c>
      <c r="C10127" s="31" t="s">
        <v>20024</v>
      </c>
    </row>
    <row r="10128" spans="1:3" ht="14.5" x14ac:dyDescent="0.35">
      <c r="A10128" s="82" t="s">
        <v>19809</v>
      </c>
      <c r="B10128" s="69">
        <v>2</v>
      </c>
      <c r="C10128" s="31" t="s">
        <v>20025</v>
      </c>
    </row>
    <row r="10129" spans="1:3" ht="14.5" x14ac:dyDescent="0.35">
      <c r="A10129" s="82" t="s">
        <v>19809</v>
      </c>
      <c r="B10129" s="69">
        <v>2</v>
      </c>
      <c r="C10129" s="31" t="s">
        <v>20383</v>
      </c>
    </row>
    <row r="10130" spans="1:3" ht="14.5" x14ac:dyDescent="0.35">
      <c r="A10130" s="82" t="s">
        <v>19809</v>
      </c>
      <c r="B10130" s="69">
        <v>2</v>
      </c>
      <c r="C10130" s="31" t="s">
        <v>20026</v>
      </c>
    </row>
    <row r="10131" spans="1:3" ht="14.5" x14ac:dyDescent="0.35">
      <c r="A10131" s="82" t="s">
        <v>19809</v>
      </c>
      <c r="B10131" s="69">
        <v>2</v>
      </c>
      <c r="C10131" s="31" t="s">
        <v>20027</v>
      </c>
    </row>
    <row r="10132" spans="1:3" ht="14.5" x14ac:dyDescent="0.35">
      <c r="A10132" s="82" t="s">
        <v>19809</v>
      </c>
      <c r="B10132" s="69">
        <v>2</v>
      </c>
      <c r="C10132" s="31" t="s">
        <v>20028</v>
      </c>
    </row>
    <row r="10133" spans="1:3" ht="14.5" x14ac:dyDescent="0.35">
      <c r="A10133" s="82" t="s">
        <v>19809</v>
      </c>
      <c r="B10133" s="69">
        <v>2</v>
      </c>
      <c r="C10133" s="31" t="s">
        <v>20029</v>
      </c>
    </row>
    <row r="10134" spans="1:3" ht="14.5" x14ac:dyDescent="0.35">
      <c r="A10134" s="82" t="s">
        <v>19809</v>
      </c>
      <c r="B10134" s="69">
        <v>2</v>
      </c>
      <c r="C10134" s="31" t="s">
        <v>20035</v>
      </c>
    </row>
    <row r="10135" spans="1:3" ht="14.5" x14ac:dyDescent="0.35">
      <c r="A10135" s="82" t="s">
        <v>19809</v>
      </c>
      <c r="B10135" s="69">
        <v>2</v>
      </c>
      <c r="C10135" s="31" t="s">
        <v>20036</v>
      </c>
    </row>
    <row r="10136" spans="1:3" ht="14.5" x14ac:dyDescent="0.35">
      <c r="A10136" s="82" t="s">
        <v>19820</v>
      </c>
      <c r="B10136" s="69">
        <v>1</v>
      </c>
      <c r="C10136" s="31" t="s">
        <v>19813</v>
      </c>
    </row>
    <row r="10137" spans="1:3" ht="14.5" x14ac:dyDescent="0.35">
      <c r="A10137" s="82" t="s">
        <v>19820</v>
      </c>
      <c r="B10137" s="69">
        <v>2</v>
      </c>
      <c r="C10137" s="31" t="s">
        <v>20009</v>
      </c>
    </row>
    <row r="10138" spans="1:3" ht="14.5" x14ac:dyDescent="0.35">
      <c r="A10138" s="82" t="s">
        <v>19820</v>
      </c>
      <c r="B10138" s="69">
        <v>2</v>
      </c>
      <c r="C10138" s="31" t="s">
        <v>20030</v>
      </c>
    </row>
    <row r="10139" spans="1:3" ht="14.5" x14ac:dyDescent="0.35">
      <c r="A10139" s="82" t="s">
        <v>19820</v>
      </c>
      <c r="B10139" s="69">
        <v>2</v>
      </c>
      <c r="C10139" s="31" t="s">
        <v>20034</v>
      </c>
    </row>
    <row r="10140" spans="1:3" ht="14.5" x14ac:dyDescent="0.35">
      <c r="A10140" s="79" t="s">
        <v>19468</v>
      </c>
      <c r="B10140" s="79">
        <v>1</v>
      </c>
      <c r="C10140" s="28" t="s">
        <v>2061</v>
      </c>
    </row>
    <row r="10141" spans="1:3" ht="14.5" x14ac:dyDescent="0.35">
      <c r="A10141" s="82" t="s">
        <v>19468</v>
      </c>
      <c r="B10141" s="82">
        <v>2</v>
      </c>
      <c r="C10141" s="85" t="s">
        <v>21411</v>
      </c>
    </row>
    <row r="10142" spans="1:3" ht="14.5" x14ac:dyDescent="0.35">
      <c r="A10142" s="82" t="s">
        <v>19468</v>
      </c>
      <c r="B10142" s="69">
        <v>2</v>
      </c>
      <c r="C10142" s="103" t="s">
        <v>21412</v>
      </c>
    </row>
    <row r="10143" spans="1:3" ht="14.5" x14ac:dyDescent="0.35">
      <c r="A10143" s="82" t="s">
        <v>19468</v>
      </c>
      <c r="B10143" s="69">
        <v>2</v>
      </c>
      <c r="C10143" s="103" t="s">
        <v>21413</v>
      </c>
    </row>
    <row r="10144" spans="1:3" ht="14.5" x14ac:dyDescent="0.35">
      <c r="A10144" s="82" t="s">
        <v>19468</v>
      </c>
      <c r="B10144" s="69">
        <v>2</v>
      </c>
      <c r="C10144" s="103" t="s">
        <v>21414</v>
      </c>
    </row>
    <row r="10145" spans="1:3" ht="14.5" x14ac:dyDescent="0.35">
      <c r="A10145" s="82" t="s">
        <v>19468</v>
      </c>
      <c r="B10145" s="69">
        <v>2</v>
      </c>
      <c r="C10145" s="103" t="s">
        <v>21415</v>
      </c>
    </row>
    <row r="10146" spans="1:3" ht="14.5" x14ac:dyDescent="0.35">
      <c r="A10146" s="82" t="s">
        <v>19468</v>
      </c>
      <c r="B10146" s="69">
        <v>2</v>
      </c>
      <c r="C10146" s="103" t="s">
        <v>21416</v>
      </c>
    </row>
    <row r="10147" spans="1:3" ht="14.5" x14ac:dyDescent="0.35">
      <c r="A10147" s="82" t="s">
        <v>19468</v>
      </c>
      <c r="B10147" s="69">
        <v>2</v>
      </c>
      <c r="C10147" s="103" t="s">
        <v>21417</v>
      </c>
    </row>
    <row r="10148" spans="1:3" ht="14.5" x14ac:dyDescent="0.35">
      <c r="A10148" s="82" t="s">
        <v>19468</v>
      </c>
      <c r="B10148" s="69">
        <v>2</v>
      </c>
      <c r="C10148" s="103" t="s">
        <v>21418</v>
      </c>
    </row>
    <row r="10149" spans="1:3" ht="14.5" x14ac:dyDescent="0.35">
      <c r="A10149" s="82" t="s">
        <v>19468</v>
      </c>
      <c r="B10149" s="69">
        <v>2</v>
      </c>
      <c r="C10149" s="103" t="s">
        <v>21419</v>
      </c>
    </row>
    <row r="10150" spans="1:3" ht="14.5" x14ac:dyDescent="0.35">
      <c r="A10150" s="82" t="s">
        <v>19468</v>
      </c>
      <c r="B10150" s="69">
        <v>2</v>
      </c>
      <c r="C10150" s="103" t="s">
        <v>21533</v>
      </c>
    </row>
    <row r="10151" spans="1:3" ht="14.5" x14ac:dyDescent="0.35">
      <c r="A10151" s="82" t="s">
        <v>19468</v>
      </c>
      <c r="B10151" s="69">
        <v>2</v>
      </c>
      <c r="C10151" s="103" t="s">
        <v>21420</v>
      </c>
    </row>
    <row r="10152" spans="1:3" ht="14.5" x14ac:dyDescent="0.35">
      <c r="A10152" s="82" t="s">
        <v>19468</v>
      </c>
      <c r="B10152" s="69">
        <v>2</v>
      </c>
      <c r="C10152" s="103" t="s">
        <v>21534</v>
      </c>
    </row>
    <row r="10153" spans="1:3" ht="14.5" x14ac:dyDescent="0.35">
      <c r="A10153" s="82" t="s">
        <v>19468</v>
      </c>
      <c r="B10153" s="69">
        <v>2</v>
      </c>
      <c r="C10153" s="103" t="s">
        <v>21535</v>
      </c>
    </row>
    <row r="10154" spans="1:3" ht="14.5" x14ac:dyDescent="0.35">
      <c r="A10154" s="82" t="s">
        <v>19468</v>
      </c>
      <c r="B10154" s="69">
        <v>2</v>
      </c>
      <c r="C10154" s="103" t="s">
        <v>21536</v>
      </c>
    </row>
    <row r="10155" spans="1:3" ht="14.5" x14ac:dyDescent="0.35">
      <c r="A10155" s="82" t="s">
        <v>19468</v>
      </c>
      <c r="B10155" s="69">
        <v>2</v>
      </c>
      <c r="C10155" s="103" t="s">
        <v>21421</v>
      </c>
    </row>
    <row r="10156" spans="1:3" ht="14.5" x14ac:dyDescent="0.35">
      <c r="A10156" s="82" t="s">
        <v>21422</v>
      </c>
      <c r="B10156" s="82">
        <v>1</v>
      </c>
      <c r="C10156" s="85" t="s">
        <v>20039</v>
      </c>
    </row>
    <row r="10157" spans="1:3" ht="14.5" x14ac:dyDescent="0.35">
      <c r="A10157" s="82" t="s">
        <v>21422</v>
      </c>
      <c r="B10157" s="82">
        <v>2</v>
      </c>
      <c r="C10157" s="85" t="s">
        <v>20059</v>
      </c>
    </row>
    <row r="10158" spans="1:3" ht="14.5" x14ac:dyDescent="0.35">
      <c r="A10158" s="82" t="s">
        <v>21422</v>
      </c>
      <c r="B10158" s="82">
        <v>2</v>
      </c>
      <c r="C10158" s="85" t="s">
        <v>20060</v>
      </c>
    </row>
    <row r="10159" spans="1:3" ht="14.5" x14ac:dyDescent="0.35">
      <c r="A10159" s="82" t="s">
        <v>21422</v>
      </c>
      <c r="B10159" s="82">
        <v>2</v>
      </c>
      <c r="C10159" s="85" t="s">
        <v>20061</v>
      </c>
    </row>
    <row r="10160" spans="1:3" ht="14.5" x14ac:dyDescent="0.35">
      <c r="A10160" s="82" t="s">
        <v>21422</v>
      </c>
      <c r="B10160" s="82">
        <v>2</v>
      </c>
      <c r="C10160" s="85" t="s">
        <v>64419</v>
      </c>
    </row>
    <row r="10161" spans="1:3" ht="14.5" x14ac:dyDescent="0.35">
      <c r="A10161" s="82" t="s">
        <v>21422</v>
      </c>
      <c r="B10161" s="82">
        <v>2</v>
      </c>
      <c r="C10161" s="85" t="s">
        <v>64420</v>
      </c>
    </row>
    <row r="10162" spans="1:3" ht="14.5" x14ac:dyDescent="0.35">
      <c r="A10162" s="82" t="s">
        <v>21422</v>
      </c>
      <c r="B10162" s="82">
        <v>2</v>
      </c>
      <c r="C10162" s="85" t="s">
        <v>64421</v>
      </c>
    </row>
    <row r="10163" spans="1:3" ht="14.5" x14ac:dyDescent="0.35">
      <c r="A10163" s="82" t="s">
        <v>21422</v>
      </c>
      <c r="B10163" s="82">
        <v>2</v>
      </c>
      <c r="C10163" s="85" t="s">
        <v>20062</v>
      </c>
    </row>
    <row r="10164" spans="1:3" ht="14.5" x14ac:dyDescent="0.35">
      <c r="A10164" s="82" t="s">
        <v>21422</v>
      </c>
      <c r="B10164" s="82">
        <v>2</v>
      </c>
      <c r="C10164" s="85" t="s">
        <v>20063</v>
      </c>
    </row>
    <row r="10165" spans="1:3" ht="14.5" x14ac:dyDescent="0.35">
      <c r="A10165" s="82" t="s">
        <v>21422</v>
      </c>
      <c r="B10165" s="82">
        <v>2</v>
      </c>
      <c r="C10165" s="85" t="s">
        <v>20064</v>
      </c>
    </row>
    <row r="10166" spans="1:3" ht="14.5" x14ac:dyDescent="0.35">
      <c r="A10166" s="82" t="s">
        <v>21422</v>
      </c>
      <c r="B10166" s="82">
        <v>2</v>
      </c>
      <c r="C10166" s="85" t="s">
        <v>20065</v>
      </c>
    </row>
    <row r="10167" spans="1:3" ht="14.5" x14ac:dyDescent="0.35">
      <c r="A10167" s="82" t="s">
        <v>21422</v>
      </c>
      <c r="B10167" s="82">
        <v>2</v>
      </c>
      <c r="C10167" s="85" t="s">
        <v>20066</v>
      </c>
    </row>
    <row r="10168" spans="1:3" ht="14.5" x14ac:dyDescent="0.35">
      <c r="A10168" s="82" t="s">
        <v>21422</v>
      </c>
      <c r="B10168" s="82">
        <v>2</v>
      </c>
      <c r="C10168" s="85" t="s">
        <v>20067</v>
      </c>
    </row>
    <row r="10169" spans="1:3" ht="14.5" x14ac:dyDescent="0.35">
      <c r="A10169" s="82" t="s">
        <v>21422</v>
      </c>
      <c r="B10169" s="82">
        <v>2</v>
      </c>
      <c r="C10169" s="85" t="s">
        <v>20068</v>
      </c>
    </row>
    <row r="10170" spans="1:3" ht="14.5" x14ac:dyDescent="0.35">
      <c r="A10170" s="82" t="s">
        <v>21422</v>
      </c>
      <c r="B10170" s="82">
        <v>2</v>
      </c>
      <c r="C10170" s="85" t="s">
        <v>20069</v>
      </c>
    </row>
    <row r="10171" spans="1:3" ht="14.5" x14ac:dyDescent="0.35">
      <c r="A10171" s="82" t="s">
        <v>21422</v>
      </c>
      <c r="B10171" s="82">
        <v>2</v>
      </c>
      <c r="C10171" s="85" t="s">
        <v>20070</v>
      </c>
    </row>
    <row r="10172" spans="1:3" ht="14.5" x14ac:dyDescent="0.35">
      <c r="A10172" s="82" t="s">
        <v>21422</v>
      </c>
      <c r="B10172" s="82">
        <v>2</v>
      </c>
      <c r="C10172" s="85" t="s">
        <v>20071</v>
      </c>
    </row>
    <row r="10173" spans="1:3" ht="14.5" x14ac:dyDescent="0.35">
      <c r="A10173" s="82" t="s">
        <v>21422</v>
      </c>
      <c r="B10173" s="82">
        <v>2</v>
      </c>
      <c r="C10173" s="85" t="s">
        <v>20072</v>
      </c>
    </row>
    <row r="10174" spans="1:3" ht="14.5" x14ac:dyDescent="0.35">
      <c r="A10174" s="82" t="s">
        <v>21422</v>
      </c>
      <c r="B10174" s="82">
        <v>2</v>
      </c>
      <c r="C10174" s="85" t="s">
        <v>20073</v>
      </c>
    </row>
    <row r="10175" spans="1:3" ht="14.5" x14ac:dyDescent="0.35">
      <c r="A10175" s="82" t="s">
        <v>21422</v>
      </c>
      <c r="B10175" s="82">
        <v>2</v>
      </c>
      <c r="C10175" s="85" t="s">
        <v>21423</v>
      </c>
    </row>
    <row r="10176" spans="1:3" ht="14.5" x14ac:dyDescent="0.35">
      <c r="A10176" s="82" t="s">
        <v>21422</v>
      </c>
      <c r="B10176" s="82">
        <v>2</v>
      </c>
      <c r="C10176" s="85" t="s">
        <v>20074</v>
      </c>
    </row>
    <row r="10177" spans="1:3" ht="14.5" x14ac:dyDescent="0.35">
      <c r="A10177" s="82" t="s">
        <v>21422</v>
      </c>
      <c r="B10177" s="82">
        <v>2</v>
      </c>
      <c r="C10177" s="85" t="s">
        <v>20075</v>
      </c>
    </row>
    <row r="10178" spans="1:3" ht="14.5" x14ac:dyDescent="0.35">
      <c r="A10178" s="82" t="s">
        <v>21422</v>
      </c>
      <c r="B10178" s="82">
        <v>2</v>
      </c>
      <c r="C10178" s="85" t="s">
        <v>20076</v>
      </c>
    </row>
    <row r="10179" spans="1:3" ht="14.5" x14ac:dyDescent="0.35">
      <c r="A10179" s="82" t="s">
        <v>19821</v>
      </c>
      <c r="B10179" s="82">
        <v>2</v>
      </c>
      <c r="C10179" s="85" t="s">
        <v>20077</v>
      </c>
    </row>
    <row r="10180" spans="1:3" ht="14.5" x14ac:dyDescent="0.35">
      <c r="A10180" s="82" t="s">
        <v>20041</v>
      </c>
      <c r="B10180" s="82">
        <v>1</v>
      </c>
      <c r="C10180" s="85" t="s">
        <v>20042</v>
      </c>
    </row>
    <row r="10181" spans="1:3" ht="14.5" x14ac:dyDescent="0.35">
      <c r="A10181" s="82" t="s">
        <v>20041</v>
      </c>
      <c r="B10181" s="82">
        <v>2</v>
      </c>
      <c r="C10181" s="85" t="s">
        <v>24070</v>
      </c>
    </row>
    <row r="10182" spans="1:3" ht="14.5" x14ac:dyDescent="0.35">
      <c r="A10182" s="82" t="s">
        <v>20041</v>
      </c>
      <c r="B10182" s="82">
        <v>2</v>
      </c>
      <c r="C10182" s="85" t="s">
        <v>24071</v>
      </c>
    </row>
    <row r="10183" spans="1:3" ht="14.5" x14ac:dyDescent="0.35">
      <c r="A10183" s="82" t="s">
        <v>20041</v>
      </c>
      <c r="B10183" s="82">
        <v>2</v>
      </c>
      <c r="C10183" s="85" t="s">
        <v>24072</v>
      </c>
    </row>
    <row r="10184" spans="1:3" ht="14.5" x14ac:dyDescent="0.35">
      <c r="A10184" s="82" t="s">
        <v>20041</v>
      </c>
      <c r="B10184" s="82">
        <v>2</v>
      </c>
      <c r="C10184" s="85" t="s">
        <v>20078</v>
      </c>
    </row>
    <row r="10185" spans="1:3" ht="14.5" x14ac:dyDescent="0.35">
      <c r="A10185" s="82" t="s">
        <v>20041</v>
      </c>
      <c r="B10185" s="82">
        <v>2</v>
      </c>
      <c r="C10185" s="85" t="s">
        <v>24073</v>
      </c>
    </row>
    <row r="10186" spans="1:3" ht="14.5" x14ac:dyDescent="0.35">
      <c r="A10186" s="82" t="s">
        <v>20041</v>
      </c>
      <c r="B10186" s="82">
        <v>2</v>
      </c>
      <c r="C10186" s="85" t="s">
        <v>20079</v>
      </c>
    </row>
    <row r="10187" spans="1:3" ht="14.5" x14ac:dyDescent="0.35">
      <c r="A10187" s="82" t="s">
        <v>20041</v>
      </c>
      <c r="B10187" s="82">
        <v>2</v>
      </c>
      <c r="C10187" s="85" t="s">
        <v>20080</v>
      </c>
    </row>
    <row r="10188" spans="1:3" ht="14.5" x14ac:dyDescent="0.35">
      <c r="A10188" s="82" t="s">
        <v>20041</v>
      </c>
      <c r="B10188" s="82">
        <v>2</v>
      </c>
      <c r="C10188" s="85" t="s">
        <v>20081</v>
      </c>
    </row>
    <row r="10189" spans="1:3" ht="14.5" x14ac:dyDescent="0.35">
      <c r="A10189" s="82" t="s">
        <v>20041</v>
      </c>
      <c r="B10189" s="82">
        <v>2</v>
      </c>
      <c r="C10189" s="85" t="s">
        <v>20082</v>
      </c>
    </row>
    <row r="10190" spans="1:3" ht="14.5" x14ac:dyDescent="0.35">
      <c r="A10190" s="82" t="s">
        <v>20041</v>
      </c>
      <c r="B10190" s="82">
        <v>2</v>
      </c>
      <c r="C10190" s="85" t="s">
        <v>20083</v>
      </c>
    </row>
    <row r="10191" spans="1:3" ht="14.5" x14ac:dyDescent="0.35">
      <c r="A10191" s="82" t="s">
        <v>20041</v>
      </c>
      <c r="B10191" s="82">
        <v>2</v>
      </c>
      <c r="C10191" s="85" t="s">
        <v>20084</v>
      </c>
    </row>
    <row r="10192" spans="1:3" ht="14.5" x14ac:dyDescent="0.35">
      <c r="A10192" s="82" t="s">
        <v>20041</v>
      </c>
      <c r="B10192" s="82">
        <v>2</v>
      </c>
      <c r="C10192" s="85" t="s">
        <v>20085</v>
      </c>
    </row>
    <row r="10193" spans="1:3" ht="14.5" x14ac:dyDescent="0.35">
      <c r="A10193" s="82" t="s">
        <v>20041</v>
      </c>
      <c r="B10193" s="82">
        <v>2</v>
      </c>
      <c r="C10193" s="85" t="s">
        <v>20086</v>
      </c>
    </row>
    <row r="10194" spans="1:3" ht="14.5" x14ac:dyDescent="0.35">
      <c r="A10194" s="82" t="s">
        <v>20041</v>
      </c>
      <c r="B10194" s="82">
        <v>2</v>
      </c>
      <c r="C10194" s="85" t="s">
        <v>20087</v>
      </c>
    </row>
    <row r="10195" spans="1:3" ht="14.5" x14ac:dyDescent="0.35">
      <c r="A10195" s="82" t="s">
        <v>20041</v>
      </c>
      <c r="B10195" s="82">
        <v>2</v>
      </c>
      <c r="C10195" s="85" t="s">
        <v>20088</v>
      </c>
    </row>
    <row r="10196" spans="1:3" ht="14.5" x14ac:dyDescent="0.35">
      <c r="A10196" s="82" t="s">
        <v>20041</v>
      </c>
      <c r="B10196" s="82">
        <v>2</v>
      </c>
      <c r="C10196" s="85" t="s">
        <v>20089</v>
      </c>
    </row>
    <row r="10197" spans="1:3" ht="14.5" x14ac:dyDescent="0.35">
      <c r="A10197" s="82" t="s">
        <v>20041</v>
      </c>
      <c r="B10197" s="82">
        <v>2</v>
      </c>
      <c r="C10197" s="85" t="s">
        <v>20090</v>
      </c>
    </row>
    <row r="10198" spans="1:3" ht="14.5" x14ac:dyDescent="0.35">
      <c r="A10198" s="82" t="s">
        <v>20041</v>
      </c>
      <c r="B10198" s="82">
        <v>2</v>
      </c>
      <c r="C10198" s="85" t="s">
        <v>56986</v>
      </c>
    </row>
    <row r="10199" spans="1:3" ht="14.5" x14ac:dyDescent="0.35">
      <c r="A10199" s="82" t="s">
        <v>20041</v>
      </c>
      <c r="B10199" s="82">
        <v>2</v>
      </c>
      <c r="C10199" s="85" t="s">
        <v>20091</v>
      </c>
    </row>
    <row r="10200" spans="1:3" ht="14.5" x14ac:dyDescent="0.35">
      <c r="A10200" s="82" t="s">
        <v>20041</v>
      </c>
      <c r="B10200" s="82">
        <v>2</v>
      </c>
      <c r="C10200" s="85" t="s">
        <v>20092</v>
      </c>
    </row>
    <row r="10201" spans="1:3" ht="14.5" x14ac:dyDescent="0.35">
      <c r="A10201" s="82" t="s">
        <v>20041</v>
      </c>
      <c r="B10201" s="82">
        <v>2</v>
      </c>
      <c r="C10201" s="85" t="s">
        <v>20093</v>
      </c>
    </row>
    <row r="10202" spans="1:3" ht="14.5" x14ac:dyDescent="0.35">
      <c r="A10202" s="82" t="s">
        <v>20041</v>
      </c>
      <c r="B10202" s="82">
        <v>2</v>
      </c>
      <c r="C10202" s="85" t="s">
        <v>20094</v>
      </c>
    </row>
    <row r="10203" spans="1:3" ht="14.5" x14ac:dyDescent="0.35">
      <c r="A10203" s="82" t="s">
        <v>20041</v>
      </c>
      <c r="B10203" s="82">
        <v>2</v>
      </c>
      <c r="C10203" s="85" t="s">
        <v>20098</v>
      </c>
    </row>
    <row r="10204" spans="1:3" ht="14.5" x14ac:dyDescent="0.35">
      <c r="A10204" s="82" t="s">
        <v>20041</v>
      </c>
      <c r="B10204" s="82">
        <v>2</v>
      </c>
      <c r="C10204" s="85" t="s">
        <v>20099</v>
      </c>
    </row>
    <row r="10205" spans="1:3" ht="14.5" x14ac:dyDescent="0.35">
      <c r="A10205" s="82" t="s">
        <v>20041</v>
      </c>
      <c r="B10205" s="82">
        <v>2</v>
      </c>
      <c r="C10205" s="85" t="s">
        <v>20100</v>
      </c>
    </row>
    <row r="10206" spans="1:3" ht="14.5" x14ac:dyDescent="0.35">
      <c r="A10206" s="82" t="s">
        <v>20041</v>
      </c>
      <c r="B10206" s="82">
        <v>2</v>
      </c>
      <c r="C10206" s="85" t="s">
        <v>20101</v>
      </c>
    </row>
    <row r="10207" spans="1:3" ht="14.5" x14ac:dyDescent="0.35">
      <c r="A10207" s="82" t="s">
        <v>20043</v>
      </c>
      <c r="B10207" s="82">
        <v>1</v>
      </c>
      <c r="C10207" s="85" t="s">
        <v>51175</v>
      </c>
    </row>
    <row r="10208" spans="1:3" ht="14.5" x14ac:dyDescent="0.35">
      <c r="A10208" s="82" t="s">
        <v>20043</v>
      </c>
      <c r="B10208" s="82">
        <v>2</v>
      </c>
      <c r="C10208" s="85" t="s">
        <v>57462</v>
      </c>
    </row>
    <row r="10209" spans="1:3" ht="14.5" x14ac:dyDescent="0.35">
      <c r="A10209" s="82" t="s">
        <v>20043</v>
      </c>
      <c r="B10209" s="82">
        <v>2</v>
      </c>
      <c r="C10209" s="85" t="s">
        <v>20095</v>
      </c>
    </row>
    <row r="10210" spans="1:3" ht="14.5" x14ac:dyDescent="0.35">
      <c r="A10210" s="82" t="s">
        <v>20043</v>
      </c>
      <c r="B10210" s="82">
        <v>2</v>
      </c>
      <c r="C10210" s="85" t="s">
        <v>20096</v>
      </c>
    </row>
    <row r="10211" spans="1:3" ht="14.5" x14ac:dyDescent="0.35">
      <c r="A10211" s="82" t="s">
        <v>20043</v>
      </c>
      <c r="B10211" s="82">
        <v>2</v>
      </c>
      <c r="C10211" s="85" t="s">
        <v>20097</v>
      </c>
    </row>
    <row r="10212" spans="1:3" ht="14.5" x14ac:dyDescent="0.35">
      <c r="A10212" s="82" t="s">
        <v>20043</v>
      </c>
      <c r="B10212" s="82">
        <v>2</v>
      </c>
      <c r="C10212" s="85" t="s">
        <v>20102</v>
      </c>
    </row>
    <row r="10213" spans="1:3" ht="14.5" x14ac:dyDescent="0.35">
      <c r="A10213" s="82" t="s">
        <v>20043</v>
      </c>
      <c r="B10213" s="82">
        <v>2</v>
      </c>
      <c r="C10213" s="85" t="s">
        <v>51181</v>
      </c>
    </row>
    <row r="10214" spans="1:3" ht="14.5" x14ac:dyDescent="0.35">
      <c r="A10214" s="82" t="s">
        <v>20043</v>
      </c>
      <c r="B10214" s="82">
        <v>2</v>
      </c>
      <c r="C10214" s="85" t="s">
        <v>51176</v>
      </c>
    </row>
    <row r="10215" spans="1:3" ht="14.5" x14ac:dyDescent="0.35">
      <c r="A10215" s="82" t="s">
        <v>20043</v>
      </c>
      <c r="B10215" s="82">
        <v>2</v>
      </c>
      <c r="C10215" s="85" t="s">
        <v>51177</v>
      </c>
    </row>
    <row r="10216" spans="1:3" ht="14.5" x14ac:dyDescent="0.35">
      <c r="A10216" s="82" t="s">
        <v>20043</v>
      </c>
      <c r="B10216" s="82">
        <v>2</v>
      </c>
      <c r="C10216" s="85" t="s">
        <v>51178</v>
      </c>
    </row>
    <row r="10217" spans="1:3" ht="14.5" x14ac:dyDescent="0.35">
      <c r="A10217" s="82" t="s">
        <v>20043</v>
      </c>
      <c r="B10217" s="82">
        <v>2</v>
      </c>
      <c r="C10217" s="85" t="s">
        <v>51179</v>
      </c>
    </row>
    <row r="10218" spans="1:3" ht="14.5" x14ac:dyDescent="0.35">
      <c r="A10218" s="82" t="s">
        <v>20045</v>
      </c>
      <c r="B10218" s="82">
        <v>1</v>
      </c>
      <c r="C10218" s="85" t="s">
        <v>20044</v>
      </c>
    </row>
    <row r="10219" spans="1:3" ht="14.5" x14ac:dyDescent="0.35">
      <c r="A10219" s="82" t="s">
        <v>20045</v>
      </c>
      <c r="B10219" s="82">
        <v>2</v>
      </c>
      <c r="C10219" s="85" t="s">
        <v>20174</v>
      </c>
    </row>
    <row r="10220" spans="1:3" ht="14.5" x14ac:dyDescent="0.35">
      <c r="A10220" s="82" t="s">
        <v>20045</v>
      </c>
      <c r="B10220" s="82">
        <v>2</v>
      </c>
      <c r="C10220" s="85" t="s">
        <v>20175</v>
      </c>
    </row>
    <row r="10221" spans="1:3" ht="14.5" x14ac:dyDescent="0.35">
      <c r="A10221" s="82" t="s">
        <v>20045</v>
      </c>
      <c r="B10221" s="82">
        <v>2</v>
      </c>
      <c r="C10221" s="85" t="s">
        <v>20176</v>
      </c>
    </row>
    <row r="10222" spans="1:3" ht="14.5" x14ac:dyDescent="0.35">
      <c r="A10222" s="82" t="s">
        <v>20045</v>
      </c>
      <c r="B10222" s="82">
        <v>2</v>
      </c>
      <c r="C10222" s="85" t="s">
        <v>20177</v>
      </c>
    </row>
    <row r="10223" spans="1:3" ht="14.5" x14ac:dyDescent="0.35">
      <c r="A10223" s="82" t="s">
        <v>20045</v>
      </c>
      <c r="B10223" s="82">
        <v>2</v>
      </c>
      <c r="C10223" s="85" t="s">
        <v>20178</v>
      </c>
    </row>
    <row r="10224" spans="1:3" ht="14.5" x14ac:dyDescent="0.35">
      <c r="A10224" s="82" t="s">
        <v>20045</v>
      </c>
      <c r="B10224" s="82">
        <v>2</v>
      </c>
      <c r="C10224" s="85" t="s">
        <v>20179</v>
      </c>
    </row>
    <row r="10225" spans="1:3" ht="14.5" x14ac:dyDescent="0.35">
      <c r="A10225" s="82" t="s">
        <v>20045</v>
      </c>
      <c r="B10225" s="82">
        <v>2</v>
      </c>
      <c r="C10225" s="85" t="s">
        <v>20180</v>
      </c>
    </row>
    <row r="10226" spans="1:3" ht="14.5" x14ac:dyDescent="0.35">
      <c r="A10226" s="82" t="s">
        <v>20045</v>
      </c>
      <c r="B10226" s="82">
        <v>2</v>
      </c>
      <c r="C10226" s="85" t="s">
        <v>20181</v>
      </c>
    </row>
    <row r="10227" spans="1:3" ht="14.5" x14ac:dyDescent="0.35">
      <c r="A10227" s="82" t="s">
        <v>20046</v>
      </c>
      <c r="B10227" s="82">
        <v>1</v>
      </c>
      <c r="C10227" s="85" t="s">
        <v>20047</v>
      </c>
    </row>
    <row r="10228" spans="1:3" ht="14.5" x14ac:dyDescent="0.35">
      <c r="A10228" s="82" t="s">
        <v>20046</v>
      </c>
      <c r="B10228" s="82">
        <v>2</v>
      </c>
      <c r="C10228" s="85" t="s">
        <v>20103</v>
      </c>
    </row>
    <row r="10229" spans="1:3" ht="14.5" x14ac:dyDescent="0.35">
      <c r="A10229" s="82" t="s">
        <v>20046</v>
      </c>
      <c r="B10229" s="82">
        <v>2</v>
      </c>
      <c r="C10229" s="85" t="s">
        <v>20104</v>
      </c>
    </row>
    <row r="10230" spans="1:3" ht="14.5" x14ac:dyDescent="0.35">
      <c r="A10230" s="82" t="s">
        <v>20046</v>
      </c>
      <c r="B10230" s="82">
        <v>2</v>
      </c>
      <c r="C10230" s="85" t="s">
        <v>20105</v>
      </c>
    </row>
    <row r="10231" spans="1:3" ht="14.5" x14ac:dyDescent="0.35">
      <c r="A10231" s="82" t="s">
        <v>20046</v>
      </c>
      <c r="B10231" s="82">
        <v>2</v>
      </c>
      <c r="C10231" s="85" t="s">
        <v>20106</v>
      </c>
    </row>
    <row r="10232" spans="1:3" ht="14.5" x14ac:dyDescent="0.35">
      <c r="A10232" s="82" t="s">
        <v>20046</v>
      </c>
      <c r="B10232" s="82">
        <v>2</v>
      </c>
      <c r="C10232" s="85" t="s">
        <v>20107</v>
      </c>
    </row>
    <row r="10233" spans="1:3" ht="14.5" x14ac:dyDescent="0.35">
      <c r="A10233" s="82" t="s">
        <v>20046</v>
      </c>
      <c r="B10233" s="82">
        <v>2</v>
      </c>
      <c r="C10233" s="85" t="s">
        <v>20108</v>
      </c>
    </row>
    <row r="10234" spans="1:3" ht="14.5" x14ac:dyDescent="0.35">
      <c r="A10234" s="82" t="s">
        <v>20046</v>
      </c>
      <c r="B10234" s="82">
        <v>2</v>
      </c>
      <c r="C10234" s="85" t="s">
        <v>73353</v>
      </c>
    </row>
    <row r="10235" spans="1:3" ht="14.5" x14ac:dyDescent="0.35">
      <c r="A10235" s="82" t="s">
        <v>20046</v>
      </c>
      <c r="B10235" s="82">
        <v>2</v>
      </c>
      <c r="C10235" s="85" t="s">
        <v>20109</v>
      </c>
    </row>
    <row r="10236" spans="1:3" ht="14.5" x14ac:dyDescent="0.35">
      <c r="A10236" s="82" t="s">
        <v>20046</v>
      </c>
      <c r="B10236" s="82">
        <v>2</v>
      </c>
      <c r="C10236" s="85" t="s">
        <v>20110</v>
      </c>
    </row>
    <row r="10237" spans="1:3" ht="14.5" x14ac:dyDescent="0.35">
      <c r="A10237" s="82" t="s">
        <v>20046</v>
      </c>
      <c r="B10237" s="82">
        <v>2</v>
      </c>
      <c r="C10237" s="85" t="s">
        <v>20111</v>
      </c>
    </row>
    <row r="10238" spans="1:3" ht="14.5" x14ac:dyDescent="0.35">
      <c r="A10238" s="82" t="s">
        <v>20046</v>
      </c>
      <c r="B10238" s="82">
        <v>2</v>
      </c>
      <c r="C10238" s="85" t="s">
        <v>20112</v>
      </c>
    </row>
    <row r="10239" spans="1:3" ht="14.5" x14ac:dyDescent="0.35">
      <c r="A10239" s="82" t="s">
        <v>20046</v>
      </c>
      <c r="B10239" s="82">
        <v>2</v>
      </c>
      <c r="C10239" s="85" t="s">
        <v>20113</v>
      </c>
    </row>
    <row r="10240" spans="1:3" ht="14.5" x14ac:dyDescent="0.35">
      <c r="A10240" s="82" t="s">
        <v>20046</v>
      </c>
      <c r="B10240" s="82">
        <v>2</v>
      </c>
      <c r="C10240" s="85" t="s">
        <v>20114</v>
      </c>
    </row>
    <row r="10241" spans="1:3" ht="14.5" x14ac:dyDescent="0.35">
      <c r="A10241" s="82" t="s">
        <v>20046</v>
      </c>
      <c r="B10241" s="82">
        <v>2</v>
      </c>
      <c r="C10241" s="85" t="s">
        <v>20115</v>
      </c>
    </row>
    <row r="10242" spans="1:3" ht="14.5" x14ac:dyDescent="0.35">
      <c r="A10242" s="82" t="s">
        <v>20046</v>
      </c>
      <c r="B10242" s="82">
        <v>2</v>
      </c>
      <c r="C10242" s="85" t="s">
        <v>20116</v>
      </c>
    </row>
    <row r="10243" spans="1:3" ht="14.5" x14ac:dyDescent="0.35">
      <c r="A10243" s="82" t="s">
        <v>20046</v>
      </c>
      <c r="B10243" s="82">
        <v>2</v>
      </c>
      <c r="C10243" s="85" t="s">
        <v>20117</v>
      </c>
    </row>
    <row r="10244" spans="1:3" ht="14.5" x14ac:dyDescent="0.35">
      <c r="A10244" s="82" t="s">
        <v>20046</v>
      </c>
      <c r="B10244" s="82">
        <v>2</v>
      </c>
      <c r="C10244" s="85" t="s">
        <v>20118</v>
      </c>
    </row>
    <row r="10245" spans="1:3" ht="14.5" x14ac:dyDescent="0.35">
      <c r="A10245" s="82" t="s">
        <v>20048</v>
      </c>
      <c r="B10245" s="82">
        <v>1</v>
      </c>
      <c r="C10245" s="85" t="s">
        <v>20049</v>
      </c>
    </row>
    <row r="10246" spans="1:3" ht="14.5" x14ac:dyDescent="0.35">
      <c r="A10246" s="82" t="s">
        <v>20048</v>
      </c>
      <c r="B10246" s="69">
        <v>2</v>
      </c>
      <c r="C10246" s="109" t="s">
        <v>10876</v>
      </c>
    </row>
    <row r="10247" spans="1:3" ht="14.5" x14ac:dyDescent="0.35">
      <c r="A10247" s="82" t="s">
        <v>20048</v>
      </c>
      <c r="B10247" s="82">
        <v>2</v>
      </c>
      <c r="C10247" s="85" t="s">
        <v>20119</v>
      </c>
    </row>
    <row r="10248" spans="1:3" ht="14.5" x14ac:dyDescent="0.35">
      <c r="A10248" s="82" t="s">
        <v>20048</v>
      </c>
      <c r="B10248" s="82">
        <v>2</v>
      </c>
      <c r="C10248" s="85" t="s">
        <v>53588</v>
      </c>
    </row>
    <row r="10249" spans="1:3" ht="14.5" x14ac:dyDescent="0.35">
      <c r="A10249" s="82" t="s">
        <v>20048</v>
      </c>
      <c r="B10249" s="82">
        <v>2</v>
      </c>
      <c r="C10249" s="85" t="s">
        <v>53589</v>
      </c>
    </row>
    <row r="10250" spans="1:3" ht="14.5" x14ac:dyDescent="0.35">
      <c r="A10250" s="82" t="s">
        <v>20048</v>
      </c>
      <c r="B10250" s="82">
        <v>2</v>
      </c>
      <c r="C10250" s="85" t="s">
        <v>20120</v>
      </c>
    </row>
    <row r="10251" spans="1:3" ht="14.5" x14ac:dyDescent="0.35">
      <c r="A10251" s="82" t="s">
        <v>20048</v>
      </c>
      <c r="B10251" s="82">
        <v>2</v>
      </c>
      <c r="C10251" s="85" t="s">
        <v>20121</v>
      </c>
    </row>
    <row r="10252" spans="1:3" ht="14.5" x14ac:dyDescent="0.35">
      <c r="A10252" s="82" t="s">
        <v>20048</v>
      </c>
      <c r="B10252" s="82">
        <v>2</v>
      </c>
      <c r="C10252" s="85" t="s">
        <v>20122</v>
      </c>
    </row>
    <row r="10253" spans="1:3" ht="14.5" x14ac:dyDescent="0.35">
      <c r="A10253" s="82" t="s">
        <v>20048</v>
      </c>
      <c r="B10253" s="82">
        <v>2</v>
      </c>
      <c r="C10253" s="85" t="s">
        <v>20123</v>
      </c>
    </row>
    <row r="10254" spans="1:3" ht="14.5" x14ac:dyDescent="0.35">
      <c r="A10254" s="82" t="s">
        <v>20048</v>
      </c>
      <c r="B10254" s="82">
        <v>2</v>
      </c>
      <c r="C10254" s="85" t="s">
        <v>20124</v>
      </c>
    </row>
    <row r="10255" spans="1:3" ht="14.5" x14ac:dyDescent="0.35">
      <c r="A10255" s="82" t="s">
        <v>20048</v>
      </c>
      <c r="B10255" s="82">
        <v>2</v>
      </c>
      <c r="C10255" s="85" t="s">
        <v>20125</v>
      </c>
    </row>
    <row r="10256" spans="1:3" ht="14.5" x14ac:dyDescent="0.35">
      <c r="A10256" s="82" t="s">
        <v>20048</v>
      </c>
      <c r="B10256" s="82">
        <v>2</v>
      </c>
      <c r="C10256" s="85" t="s">
        <v>20126</v>
      </c>
    </row>
    <row r="10257" spans="1:3" ht="14.5" x14ac:dyDescent="0.35">
      <c r="A10257" s="82" t="s">
        <v>20048</v>
      </c>
      <c r="B10257" s="82">
        <v>2</v>
      </c>
      <c r="C10257" s="85" t="s">
        <v>20127</v>
      </c>
    </row>
    <row r="10258" spans="1:3" ht="14.5" x14ac:dyDescent="0.35">
      <c r="A10258" s="82" t="s">
        <v>20048</v>
      </c>
      <c r="B10258" s="82">
        <v>2</v>
      </c>
      <c r="C10258" s="85" t="s">
        <v>20128</v>
      </c>
    </row>
    <row r="10259" spans="1:3" ht="14.5" x14ac:dyDescent="0.35">
      <c r="A10259" s="82" t="s">
        <v>20048</v>
      </c>
      <c r="B10259" s="82">
        <v>2</v>
      </c>
      <c r="C10259" s="85" t="s">
        <v>20197</v>
      </c>
    </row>
    <row r="10260" spans="1:3" ht="14.5" x14ac:dyDescent="0.35">
      <c r="A10260" s="82" t="s">
        <v>20048</v>
      </c>
      <c r="B10260" s="82">
        <v>2</v>
      </c>
      <c r="C10260" s="85" t="s">
        <v>20198</v>
      </c>
    </row>
    <row r="10261" spans="1:3" ht="14.5" x14ac:dyDescent="0.35">
      <c r="A10261" s="82" t="s">
        <v>20048</v>
      </c>
      <c r="B10261" s="82">
        <v>2</v>
      </c>
      <c r="C10261" s="85" t="s">
        <v>20199</v>
      </c>
    </row>
    <row r="10262" spans="1:3" ht="14.5" x14ac:dyDescent="0.35">
      <c r="A10262" s="82" t="s">
        <v>20048</v>
      </c>
      <c r="B10262" s="82">
        <v>2</v>
      </c>
      <c r="C10262" s="85" t="s">
        <v>20200</v>
      </c>
    </row>
    <row r="10263" spans="1:3" ht="14.5" x14ac:dyDescent="0.35">
      <c r="A10263" s="82" t="s">
        <v>20048</v>
      </c>
      <c r="B10263" s="82">
        <v>2</v>
      </c>
      <c r="C10263" s="85" t="s">
        <v>20201</v>
      </c>
    </row>
    <row r="10264" spans="1:3" ht="14.5" x14ac:dyDescent="0.35">
      <c r="A10264" s="82" t="s">
        <v>20048</v>
      </c>
      <c r="B10264" s="82">
        <v>2</v>
      </c>
      <c r="C10264" s="85" t="s">
        <v>20202</v>
      </c>
    </row>
    <row r="10265" spans="1:3" ht="14.5" x14ac:dyDescent="0.35">
      <c r="A10265" s="82" t="s">
        <v>20048</v>
      </c>
      <c r="B10265" s="82">
        <v>2</v>
      </c>
      <c r="C10265" s="85" t="s">
        <v>56985</v>
      </c>
    </row>
    <row r="10266" spans="1:3" ht="14.5" x14ac:dyDescent="0.35">
      <c r="A10266" s="82" t="s">
        <v>20048</v>
      </c>
      <c r="B10266" s="82">
        <v>2</v>
      </c>
      <c r="C10266" s="85" t="s">
        <v>36374</v>
      </c>
    </row>
    <row r="10267" spans="1:3" ht="14.5" x14ac:dyDescent="0.35">
      <c r="A10267" s="82" t="s">
        <v>20048</v>
      </c>
      <c r="B10267" s="82">
        <v>2</v>
      </c>
      <c r="C10267" s="85" t="s">
        <v>36375</v>
      </c>
    </row>
    <row r="10268" spans="1:3" ht="14.5" x14ac:dyDescent="0.35">
      <c r="A10268" s="82" t="s">
        <v>20048</v>
      </c>
      <c r="B10268" s="82">
        <v>2</v>
      </c>
      <c r="C10268" s="85" t="s">
        <v>20203</v>
      </c>
    </row>
    <row r="10269" spans="1:3" ht="14.5" x14ac:dyDescent="0.35">
      <c r="A10269" s="82" t="s">
        <v>20048</v>
      </c>
      <c r="B10269" s="82">
        <v>2</v>
      </c>
      <c r="C10269" s="85" t="s">
        <v>20204</v>
      </c>
    </row>
    <row r="10270" spans="1:3" ht="14.5" x14ac:dyDescent="0.35">
      <c r="A10270" s="82" t="s">
        <v>20048</v>
      </c>
      <c r="B10270" s="82">
        <v>2</v>
      </c>
      <c r="C10270" s="85" t="s">
        <v>20205</v>
      </c>
    </row>
    <row r="10271" spans="1:3" ht="14.5" x14ac:dyDescent="0.35">
      <c r="A10271" s="82" t="s">
        <v>20048</v>
      </c>
      <c r="B10271" s="82">
        <v>2</v>
      </c>
      <c r="C10271" s="85" t="s">
        <v>20206</v>
      </c>
    </row>
    <row r="10272" spans="1:3" ht="14.5" x14ac:dyDescent="0.35">
      <c r="A10272" s="82" t="s">
        <v>20048</v>
      </c>
      <c r="B10272" s="82">
        <v>2</v>
      </c>
      <c r="C10272" s="85" t="s">
        <v>20207</v>
      </c>
    </row>
    <row r="10273" spans="1:3" ht="14.5" x14ac:dyDescent="0.35">
      <c r="A10273" s="82" t="s">
        <v>20048</v>
      </c>
      <c r="B10273" s="82">
        <v>2</v>
      </c>
      <c r="C10273" s="85" t="s">
        <v>20208</v>
      </c>
    </row>
    <row r="10274" spans="1:3" ht="14.5" x14ac:dyDescent="0.35">
      <c r="A10274" s="82" t="s">
        <v>20048</v>
      </c>
      <c r="B10274" s="82">
        <v>2</v>
      </c>
      <c r="C10274" s="85" t="s">
        <v>20209</v>
      </c>
    </row>
    <row r="10275" spans="1:3" ht="14.5" x14ac:dyDescent="0.35">
      <c r="A10275" s="82" t="s">
        <v>20048</v>
      </c>
      <c r="B10275" s="82">
        <v>2</v>
      </c>
      <c r="C10275" s="85" t="s">
        <v>20210</v>
      </c>
    </row>
    <row r="10276" spans="1:3" ht="14.5" x14ac:dyDescent="0.35">
      <c r="A10276" s="82" t="s">
        <v>20048</v>
      </c>
      <c r="B10276" s="82">
        <v>2</v>
      </c>
      <c r="C10276" s="85" t="s">
        <v>20211</v>
      </c>
    </row>
    <row r="10277" spans="1:3" ht="14.5" x14ac:dyDescent="0.35">
      <c r="A10277" s="82" t="s">
        <v>20048</v>
      </c>
      <c r="B10277" s="82">
        <v>2</v>
      </c>
      <c r="C10277" s="85" t="s">
        <v>20212</v>
      </c>
    </row>
    <row r="10278" spans="1:3" ht="14.5" x14ac:dyDescent="0.35">
      <c r="A10278" s="82" t="s">
        <v>20048</v>
      </c>
      <c r="B10278" s="82">
        <v>2</v>
      </c>
      <c r="C10278" s="85" t="s">
        <v>20213</v>
      </c>
    </row>
    <row r="10279" spans="1:3" ht="14.5" x14ac:dyDescent="0.35">
      <c r="A10279" s="82" t="s">
        <v>20048</v>
      </c>
      <c r="B10279" s="82">
        <v>2</v>
      </c>
      <c r="C10279" s="85" t="s">
        <v>20214</v>
      </c>
    </row>
    <row r="10280" spans="1:3" ht="14.5" x14ac:dyDescent="0.35">
      <c r="A10280" s="82" t="s">
        <v>20048</v>
      </c>
      <c r="B10280" s="82">
        <v>2</v>
      </c>
      <c r="C10280" s="85" t="s">
        <v>20215</v>
      </c>
    </row>
    <row r="10281" spans="1:3" ht="14.5" x14ac:dyDescent="0.35">
      <c r="A10281" s="82" t="s">
        <v>20048</v>
      </c>
      <c r="B10281" s="82">
        <v>2</v>
      </c>
      <c r="C10281" s="85" t="s">
        <v>20216</v>
      </c>
    </row>
    <row r="10282" spans="1:3" ht="14.5" x14ac:dyDescent="0.35">
      <c r="A10282" s="82" t="s">
        <v>20048</v>
      </c>
      <c r="B10282" s="82">
        <v>2</v>
      </c>
      <c r="C10282" s="85" t="s">
        <v>20217</v>
      </c>
    </row>
    <row r="10283" spans="1:3" ht="14.5" x14ac:dyDescent="0.35">
      <c r="A10283" s="82" t="s">
        <v>20048</v>
      </c>
      <c r="B10283" s="82">
        <v>2</v>
      </c>
      <c r="C10283" s="85" t="s">
        <v>20218</v>
      </c>
    </row>
    <row r="10284" spans="1:3" ht="14.5" x14ac:dyDescent="0.35">
      <c r="A10284" s="82" t="s">
        <v>20048</v>
      </c>
      <c r="B10284" s="82">
        <v>2</v>
      </c>
      <c r="C10284" s="85" t="s">
        <v>20219</v>
      </c>
    </row>
    <row r="10285" spans="1:3" ht="14.5" x14ac:dyDescent="0.35">
      <c r="A10285" s="82" t="s">
        <v>20048</v>
      </c>
      <c r="B10285" s="82">
        <v>2</v>
      </c>
      <c r="C10285" s="85" t="s">
        <v>20220</v>
      </c>
    </row>
    <row r="10286" spans="1:3" ht="14.5" x14ac:dyDescent="0.35">
      <c r="A10286" s="82" t="s">
        <v>20048</v>
      </c>
      <c r="B10286" s="82">
        <v>2</v>
      </c>
      <c r="C10286" s="85" t="s">
        <v>20221</v>
      </c>
    </row>
    <row r="10287" spans="1:3" ht="14.5" x14ac:dyDescent="0.35">
      <c r="A10287" s="82" t="s">
        <v>20048</v>
      </c>
      <c r="B10287" s="82">
        <v>2</v>
      </c>
      <c r="C10287" s="85" t="s">
        <v>20222</v>
      </c>
    </row>
    <row r="10288" spans="1:3" ht="14.5" x14ac:dyDescent="0.35">
      <c r="A10288" s="82" t="s">
        <v>20048</v>
      </c>
      <c r="B10288" s="82">
        <v>2</v>
      </c>
      <c r="C10288" s="85" t="s">
        <v>73355</v>
      </c>
    </row>
    <row r="10289" spans="1:3" ht="14.5" x14ac:dyDescent="0.35">
      <c r="A10289" s="82" t="s">
        <v>20048</v>
      </c>
      <c r="B10289" s="82">
        <v>2</v>
      </c>
      <c r="C10289" s="85" t="s">
        <v>73356</v>
      </c>
    </row>
    <row r="10290" spans="1:3" ht="14.5" x14ac:dyDescent="0.35">
      <c r="A10290" s="82" t="s">
        <v>20050</v>
      </c>
      <c r="B10290" s="82">
        <v>1</v>
      </c>
      <c r="C10290" s="85" t="s">
        <v>20051</v>
      </c>
    </row>
    <row r="10291" spans="1:3" ht="14.5" x14ac:dyDescent="0.35">
      <c r="A10291" s="82" t="s">
        <v>20050</v>
      </c>
      <c r="B10291" s="82">
        <v>2</v>
      </c>
      <c r="C10291" s="85" t="s">
        <v>20223</v>
      </c>
    </row>
    <row r="10292" spans="1:3" ht="14.5" x14ac:dyDescent="0.35">
      <c r="A10292" s="82" t="s">
        <v>20050</v>
      </c>
      <c r="B10292" s="82">
        <v>2</v>
      </c>
      <c r="C10292" s="85" t="s">
        <v>20224</v>
      </c>
    </row>
    <row r="10293" spans="1:3" ht="14.5" x14ac:dyDescent="0.35">
      <c r="A10293" s="82" t="s">
        <v>20050</v>
      </c>
      <c r="B10293" s="82">
        <v>2</v>
      </c>
      <c r="C10293" s="85" t="s">
        <v>20225</v>
      </c>
    </row>
    <row r="10294" spans="1:3" ht="14.5" x14ac:dyDescent="0.35">
      <c r="A10294" s="82" t="s">
        <v>20050</v>
      </c>
      <c r="B10294" s="82">
        <v>2</v>
      </c>
      <c r="C10294" s="85" t="s">
        <v>20226</v>
      </c>
    </row>
    <row r="10295" spans="1:3" ht="14.5" x14ac:dyDescent="0.35">
      <c r="A10295" s="82" t="s">
        <v>20050</v>
      </c>
      <c r="B10295" s="69">
        <v>2</v>
      </c>
      <c r="C10295" s="103" t="s">
        <v>20227</v>
      </c>
    </row>
    <row r="10296" spans="1:3" ht="14.5" x14ac:dyDescent="0.35">
      <c r="A10296" s="82" t="s">
        <v>73357</v>
      </c>
      <c r="B10296" s="69">
        <v>1</v>
      </c>
      <c r="C10296" s="103" t="s">
        <v>73354</v>
      </c>
    </row>
    <row r="10297" spans="1:3" ht="14.5" x14ac:dyDescent="0.35">
      <c r="A10297" s="82" t="s">
        <v>73357</v>
      </c>
      <c r="B10297" s="69">
        <v>2</v>
      </c>
      <c r="C10297" s="103" t="s">
        <v>73360</v>
      </c>
    </row>
    <row r="10298" spans="1:3" ht="14.5" x14ac:dyDescent="0.35">
      <c r="A10298" s="82" t="s">
        <v>73357</v>
      </c>
      <c r="B10298" s="69">
        <v>2</v>
      </c>
      <c r="C10298" s="103" t="s">
        <v>73361</v>
      </c>
    </row>
    <row r="10299" spans="1:3" ht="14.5" x14ac:dyDescent="0.35">
      <c r="A10299" s="82" t="s">
        <v>73358</v>
      </c>
      <c r="B10299" s="69">
        <v>1</v>
      </c>
      <c r="C10299" s="103" t="s">
        <v>73359</v>
      </c>
    </row>
    <row r="10300" spans="1:3" ht="14.5" x14ac:dyDescent="0.35">
      <c r="A10300" s="82" t="s">
        <v>73358</v>
      </c>
      <c r="B10300" s="69">
        <v>2</v>
      </c>
      <c r="C10300" s="103" t="s">
        <v>73363</v>
      </c>
    </row>
    <row r="10301" spans="1:3" ht="14.5" x14ac:dyDescent="0.35">
      <c r="A10301" s="82" t="s">
        <v>73358</v>
      </c>
      <c r="B10301" s="69">
        <v>2</v>
      </c>
      <c r="C10301" s="103" t="s">
        <v>73362</v>
      </c>
    </row>
    <row r="10302" spans="1:3" ht="14.5" x14ac:dyDescent="0.35">
      <c r="A10302" s="82" t="s">
        <v>36371</v>
      </c>
      <c r="B10302" s="69">
        <v>1</v>
      </c>
      <c r="C10302" s="103" t="s">
        <v>36372</v>
      </c>
    </row>
    <row r="10303" spans="1:3" ht="14.5" x14ac:dyDescent="0.35">
      <c r="A10303" s="82" t="s">
        <v>36371</v>
      </c>
      <c r="B10303" s="69">
        <v>2</v>
      </c>
      <c r="C10303" s="103" t="s">
        <v>56964</v>
      </c>
    </row>
    <row r="10304" spans="1:3" ht="14.5" x14ac:dyDescent="0.35">
      <c r="A10304" s="82" t="s">
        <v>36371</v>
      </c>
      <c r="B10304" s="69">
        <v>2</v>
      </c>
      <c r="C10304" s="103" t="s">
        <v>36373</v>
      </c>
    </row>
    <row r="10305" spans="1:3" ht="14.5" x14ac:dyDescent="0.35">
      <c r="A10305" s="82" t="s">
        <v>36371</v>
      </c>
      <c r="B10305" s="69">
        <v>2</v>
      </c>
      <c r="C10305" s="103" t="s">
        <v>36376</v>
      </c>
    </row>
    <row r="10306" spans="1:3" ht="14.5" x14ac:dyDescent="0.35">
      <c r="A10306" s="53" t="s">
        <v>21424</v>
      </c>
      <c r="B10306" s="79">
        <v>1</v>
      </c>
      <c r="C10306" s="28" t="s">
        <v>2063</v>
      </c>
    </row>
    <row r="10307" spans="1:3" ht="14.5" x14ac:dyDescent="0.35">
      <c r="A10307" s="82" t="s">
        <v>21425</v>
      </c>
      <c r="B10307" s="69">
        <v>1</v>
      </c>
      <c r="C10307" s="103" t="s">
        <v>20256</v>
      </c>
    </row>
    <row r="10308" spans="1:3" ht="14.5" x14ac:dyDescent="0.35">
      <c r="A10308" s="82" t="s">
        <v>21425</v>
      </c>
      <c r="B10308" s="69">
        <v>2</v>
      </c>
      <c r="C10308" s="103" t="s">
        <v>20298</v>
      </c>
    </row>
    <row r="10309" spans="1:3" ht="14.5" x14ac:dyDescent="0.35">
      <c r="A10309" s="82" t="s">
        <v>21425</v>
      </c>
      <c r="B10309" s="69">
        <v>2</v>
      </c>
      <c r="C10309" s="103" t="s">
        <v>20297</v>
      </c>
    </row>
    <row r="10310" spans="1:3" ht="14.5" x14ac:dyDescent="0.35">
      <c r="A10310" s="82" t="s">
        <v>21425</v>
      </c>
      <c r="B10310" s="69">
        <v>2</v>
      </c>
      <c r="C10310" s="103" t="s">
        <v>20299</v>
      </c>
    </row>
    <row r="10311" spans="1:3" ht="14.5" x14ac:dyDescent="0.35">
      <c r="A10311" s="82" t="s">
        <v>21425</v>
      </c>
      <c r="B10311" s="69">
        <v>2</v>
      </c>
      <c r="C10311" s="103" t="s">
        <v>20300</v>
      </c>
    </row>
    <row r="10312" spans="1:3" ht="14.5" x14ac:dyDescent="0.35">
      <c r="A10312" s="82" t="s">
        <v>21425</v>
      </c>
      <c r="B10312" s="69">
        <v>2</v>
      </c>
      <c r="C10312" s="103" t="s">
        <v>20301</v>
      </c>
    </row>
    <row r="10313" spans="1:3" ht="14.5" x14ac:dyDescent="0.35">
      <c r="A10313" s="82" t="s">
        <v>21425</v>
      </c>
      <c r="B10313" s="69">
        <v>2</v>
      </c>
      <c r="C10313" s="103" t="s">
        <v>20302</v>
      </c>
    </row>
    <row r="10314" spans="1:3" ht="14.5" x14ac:dyDescent="0.35">
      <c r="A10314" s="82" t="s">
        <v>21425</v>
      </c>
      <c r="B10314" s="69">
        <v>2</v>
      </c>
      <c r="C10314" s="103" t="s">
        <v>20303</v>
      </c>
    </row>
    <row r="10315" spans="1:3" ht="14.5" x14ac:dyDescent="0.35">
      <c r="A10315" s="82" t="s">
        <v>21425</v>
      </c>
      <c r="B10315" s="69">
        <v>2</v>
      </c>
      <c r="C10315" s="103" t="s">
        <v>20304</v>
      </c>
    </row>
    <row r="10316" spans="1:3" ht="14.5" x14ac:dyDescent="0.35">
      <c r="A10316" s="82" t="s">
        <v>21426</v>
      </c>
      <c r="B10316" s="69">
        <v>1</v>
      </c>
      <c r="C10316" s="103" t="s">
        <v>20346</v>
      </c>
    </row>
    <row r="10317" spans="1:3" ht="14.5" x14ac:dyDescent="0.35">
      <c r="A10317" s="82" t="s">
        <v>21426</v>
      </c>
      <c r="B10317" s="69">
        <v>2</v>
      </c>
      <c r="C10317" s="103" t="s">
        <v>20257</v>
      </c>
    </row>
    <row r="10318" spans="1:3" ht="14.5" x14ac:dyDescent="0.35">
      <c r="A10318" s="82" t="s">
        <v>21426</v>
      </c>
      <c r="B10318" s="69">
        <v>2</v>
      </c>
      <c r="C10318" s="103" t="s">
        <v>20258</v>
      </c>
    </row>
    <row r="10319" spans="1:3" ht="14.5" x14ac:dyDescent="0.35">
      <c r="A10319" s="82" t="s">
        <v>21426</v>
      </c>
      <c r="B10319" s="69">
        <v>2</v>
      </c>
      <c r="C10319" s="103" t="s">
        <v>20259</v>
      </c>
    </row>
    <row r="10320" spans="1:3" ht="14.5" x14ac:dyDescent="0.35">
      <c r="A10320" s="82" t="s">
        <v>21426</v>
      </c>
      <c r="B10320" s="69">
        <v>2</v>
      </c>
      <c r="C10320" s="103" t="s">
        <v>20260</v>
      </c>
    </row>
    <row r="10321" spans="1:3" ht="14.5" x14ac:dyDescent="0.35">
      <c r="A10321" s="82" t="s">
        <v>21426</v>
      </c>
      <c r="B10321" s="69">
        <v>2</v>
      </c>
      <c r="C10321" s="103" t="s">
        <v>20261</v>
      </c>
    </row>
    <row r="10322" spans="1:3" ht="14.5" x14ac:dyDescent="0.35">
      <c r="A10322" s="82" t="s">
        <v>21426</v>
      </c>
      <c r="B10322" s="69">
        <v>2</v>
      </c>
      <c r="C10322" s="103" t="s">
        <v>20262</v>
      </c>
    </row>
    <row r="10323" spans="1:3" ht="14.5" x14ac:dyDescent="0.35">
      <c r="A10323" s="82" t="s">
        <v>21426</v>
      </c>
      <c r="B10323" s="69">
        <v>2</v>
      </c>
      <c r="C10323" s="103" t="s">
        <v>20263</v>
      </c>
    </row>
    <row r="10324" spans="1:3" ht="14.5" x14ac:dyDescent="0.35">
      <c r="A10324" s="82" t="s">
        <v>21426</v>
      </c>
      <c r="B10324" s="69">
        <v>2</v>
      </c>
      <c r="C10324" s="103" t="s">
        <v>20264</v>
      </c>
    </row>
    <row r="10325" spans="1:3" ht="14.5" x14ac:dyDescent="0.35">
      <c r="A10325" s="82" t="s">
        <v>21426</v>
      </c>
      <c r="B10325" s="69">
        <v>2</v>
      </c>
      <c r="C10325" s="103" t="s">
        <v>20265</v>
      </c>
    </row>
    <row r="10326" spans="1:3" ht="14.5" x14ac:dyDescent="0.35">
      <c r="A10326" s="82" t="s">
        <v>21426</v>
      </c>
      <c r="B10326" s="69">
        <v>2</v>
      </c>
      <c r="C10326" s="103" t="s">
        <v>20266</v>
      </c>
    </row>
    <row r="10327" spans="1:3" ht="14.5" x14ac:dyDescent="0.35">
      <c r="A10327" s="82" t="s">
        <v>21426</v>
      </c>
      <c r="B10327" s="69">
        <v>2</v>
      </c>
      <c r="C10327" s="103" t="s">
        <v>20267</v>
      </c>
    </row>
    <row r="10328" spans="1:3" ht="14.5" x14ac:dyDescent="0.35">
      <c r="A10328" s="82" t="s">
        <v>21426</v>
      </c>
      <c r="B10328" s="69">
        <v>2</v>
      </c>
      <c r="C10328" s="103" t="s">
        <v>20268</v>
      </c>
    </row>
    <row r="10329" spans="1:3" ht="14.5" x14ac:dyDescent="0.35">
      <c r="A10329" s="82" t="s">
        <v>21426</v>
      </c>
      <c r="B10329" s="69">
        <v>2</v>
      </c>
      <c r="C10329" s="103" t="s">
        <v>20269</v>
      </c>
    </row>
    <row r="10330" spans="1:3" ht="14.5" x14ac:dyDescent="0.35">
      <c r="A10330" s="82" t="s">
        <v>21426</v>
      </c>
      <c r="B10330" s="69">
        <v>2</v>
      </c>
      <c r="C10330" s="103" t="s">
        <v>20270</v>
      </c>
    </row>
    <row r="10331" spans="1:3" ht="14.5" x14ac:dyDescent="0.35">
      <c r="A10331" s="82" t="s">
        <v>21426</v>
      </c>
      <c r="B10331" s="69">
        <v>2</v>
      </c>
      <c r="C10331" s="103" t="s">
        <v>20348</v>
      </c>
    </row>
    <row r="10332" spans="1:3" ht="14.5" x14ac:dyDescent="0.35">
      <c r="A10332" s="82" t="s">
        <v>21426</v>
      </c>
      <c r="B10332" s="69">
        <v>2</v>
      </c>
      <c r="C10332" s="103" t="s">
        <v>20349</v>
      </c>
    </row>
    <row r="10333" spans="1:3" ht="14.5" x14ac:dyDescent="0.35">
      <c r="A10333" s="82" t="s">
        <v>21426</v>
      </c>
      <c r="B10333" s="69">
        <v>2</v>
      </c>
      <c r="C10333" s="103" t="s">
        <v>20350</v>
      </c>
    </row>
    <row r="10334" spans="1:3" ht="14.5" x14ac:dyDescent="0.35">
      <c r="A10334" s="82" t="s">
        <v>21426</v>
      </c>
      <c r="B10334" s="69">
        <v>2</v>
      </c>
      <c r="C10334" s="103" t="s">
        <v>20351</v>
      </c>
    </row>
    <row r="10335" spans="1:3" ht="14.5" x14ac:dyDescent="0.35">
      <c r="A10335" s="82" t="s">
        <v>21426</v>
      </c>
      <c r="B10335" s="69">
        <v>2</v>
      </c>
      <c r="C10335" s="103" t="s">
        <v>20352</v>
      </c>
    </row>
    <row r="10336" spans="1:3" ht="14.5" x14ac:dyDescent="0.35">
      <c r="A10336" s="84" t="s">
        <v>21427</v>
      </c>
      <c r="B10336" s="69">
        <v>1</v>
      </c>
      <c r="C10336" s="103" t="s">
        <v>20271</v>
      </c>
    </row>
    <row r="10337" spans="1:3" ht="14.5" x14ac:dyDescent="0.35">
      <c r="A10337" s="84" t="s">
        <v>21427</v>
      </c>
      <c r="B10337" s="69">
        <v>2</v>
      </c>
      <c r="C10337" s="103" t="s">
        <v>20272</v>
      </c>
    </row>
    <row r="10338" spans="1:3" ht="14.5" x14ac:dyDescent="0.35">
      <c r="A10338" s="84" t="s">
        <v>21427</v>
      </c>
      <c r="B10338" s="69">
        <v>2</v>
      </c>
      <c r="C10338" s="103" t="s">
        <v>20273</v>
      </c>
    </row>
    <row r="10339" spans="1:3" ht="14.5" x14ac:dyDescent="0.35">
      <c r="A10339" s="84" t="s">
        <v>21427</v>
      </c>
      <c r="B10339" s="69">
        <v>2</v>
      </c>
      <c r="C10339" s="103" t="s">
        <v>20274</v>
      </c>
    </row>
    <row r="10340" spans="1:3" ht="14.5" x14ac:dyDescent="0.35">
      <c r="A10340" s="84" t="s">
        <v>21427</v>
      </c>
      <c r="B10340" s="69">
        <v>2</v>
      </c>
      <c r="C10340" s="103" t="s">
        <v>20275</v>
      </c>
    </row>
    <row r="10341" spans="1:3" ht="14.5" x14ac:dyDescent="0.35">
      <c r="A10341" s="84" t="s">
        <v>21427</v>
      </c>
      <c r="B10341" s="69">
        <v>2</v>
      </c>
      <c r="C10341" s="103" t="s">
        <v>20276</v>
      </c>
    </row>
    <row r="10342" spans="1:3" ht="14.5" x14ac:dyDescent="0.35">
      <c r="A10342" s="84" t="s">
        <v>21427</v>
      </c>
      <c r="B10342" s="69">
        <v>2</v>
      </c>
      <c r="C10342" s="103" t="s">
        <v>20277</v>
      </c>
    </row>
    <row r="10343" spans="1:3" ht="14.5" x14ac:dyDescent="0.35">
      <c r="A10343" s="84" t="s">
        <v>21427</v>
      </c>
      <c r="B10343" s="69">
        <v>2</v>
      </c>
      <c r="C10343" s="103" t="s">
        <v>20278</v>
      </c>
    </row>
    <row r="10344" spans="1:3" ht="14.5" x14ac:dyDescent="0.35">
      <c r="A10344" s="84" t="s">
        <v>21427</v>
      </c>
      <c r="B10344" s="69">
        <v>2</v>
      </c>
      <c r="C10344" s="103" t="s">
        <v>20279</v>
      </c>
    </row>
    <row r="10345" spans="1:3" ht="14.5" x14ac:dyDescent="0.35">
      <c r="A10345" s="84" t="s">
        <v>21427</v>
      </c>
      <c r="B10345" s="69">
        <v>2</v>
      </c>
      <c r="C10345" s="103" t="s">
        <v>20280</v>
      </c>
    </row>
    <row r="10346" spans="1:3" ht="14.5" x14ac:dyDescent="0.35">
      <c r="A10346" s="84" t="s">
        <v>21427</v>
      </c>
      <c r="B10346" s="69">
        <v>2</v>
      </c>
      <c r="C10346" s="103" t="s">
        <v>20281</v>
      </c>
    </row>
    <row r="10347" spans="1:3" ht="14.5" x14ac:dyDescent="0.35">
      <c r="A10347" s="84" t="s">
        <v>21427</v>
      </c>
      <c r="B10347" s="69">
        <v>2</v>
      </c>
      <c r="C10347" s="103" t="s">
        <v>20282</v>
      </c>
    </row>
    <row r="10348" spans="1:3" ht="14.5" x14ac:dyDescent="0.35">
      <c r="A10348" s="84" t="s">
        <v>21427</v>
      </c>
      <c r="B10348" s="69">
        <v>2</v>
      </c>
      <c r="C10348" s="103" t="s">
        <v>20283</v>
      </c>
    </row>
    <row r="10349" spans="1:3" ht="14.5" x14ac:dyDescent="0.35">
      <c r="A10349" s="84" t="s">
        <v>21427</v>
      </c>
      <c r="B10349" s="69">
        <v>2</v>
      </c>
      <c r="C10349" s="103" t="s">
        <v>54249</v>
      </c>
    </row>
    <row r="10350" spans="1:3" ht="14.5" x14ac:dyDescent="0.35">
      <c r="A10350" s="84" t="s">
        <v>21427</v>
      </c>
      <c r="B10350" s="69">
        <v>2</v>
      </c>
      <c r="C10350" s="103" t="s">
        <v>54355</v>
      </c>
    </row>
    <row r="10351" spans="1:3" ht="14.5" x14ac:dyDescent="0.35">
      <c r="A10351" s="84" t="s">
        <v>21427</v>
      </c>
      <c r="B10351" s="69">
        <v>2</v>
      </c>
      <c r="C10351" s="103" t="s">
        <v>54248</v>
      </c>
    </row>
    <row r="10352" spans="1:3" ht="14.5" x14ac:dyDescent="0.35">
      <c r="A10352" s="84" t="s">
        <v>21427</v>
      </c>
      <c r="B10352" s="69">
        <v>2</v>
      </c>
      <c r="C10352" s="103" t="s">
        <v>20284</v>
      </c>
    </row>
    <row r="10353" spans="1:3" ht="14.5" x14ac:dyDescent="0.35">
      <c r="A10353" s="84" t="s">
        <v>21427</v>
      </c>
      <c r="B10353" s="69">
        <v>2</v>
      </c>
      <c r="C10353" s="103" t="s">
        <v>20285</v>
      </c>
    </row>
    <row r="10354" spans="1:3" ht="14.5" x14ac:dyDescent="0.35">
      <c r="A10354" s="84" t="s">
        <v>21427</v>
      </c>
      <c r="B10354" s="69">
        <v>2</v>
      </c>
      <c r="C10354" s="103" t="s">
        <v>51180</v>
      </c>
    </row>
    <row r="10355" spans="1:3" ht="14.5" x14ac:dyDescent="0.35">
      <c r="A10355" s="84" t="s">
        <v>21427</v>
      </c>
      <c r="B10355" s="69">
        <v>2</v>
      </c>
      <c r="C10355" s="103" t="s">
        <v>51182</v>
      </c>
    </row>
    <row r="10356" spans="1:3" ht="14.5" x14ac:dyDescent="0.35">
      <c r="A10356" s="84" t="s">
        <v>21427</v>
      </c>
      <c r="B10356" s="69">
        <v>2</v>
      </c>
      <c r="C10356" s="103" t="s">
        <v>51183</v>
      </c>
    </row>
    <row r="10357" spans="1:3" ht="14.5" x14ac:dyDescent="0.35">
      <c r="A10357" s="84" t="s">
        <v>21427</v>
      </c>
      <c r="B10357" s="69">
        <v>2</v>
      </c>
      <c r="C10357" s="103" t="s">
        <v>51185</v>
      </c>
    </row>
    <row r="10358" spans="1:3" ht="14.5" x14ac:dyDescent="0.35">
      <c r="A10358" s="84" t="s">
        <v>21427</v>
      </c>
      <c r="B10358" s="69">
        <v>2</v>
      </c>
      <c r="C10358" s="103" t="s">
        <v>51186</v>
      </c>
    </row>
    <row r="10359" spans="1:3" ht="14.5" x14ac:dyDescent="0.35">
      <c r="A10359" s="84" t="s">
        <v>21427</v>
      </c>
      <c r="B10359" s="69">
        <v>2</v>
      </c>
      <c r="C10359" s="103" t="s">
        <v>51187</v>
      </c>
    </row>
    <row r="10360" spans="1:3" ht="14.5" x14ac:dyDescent="0.35">
      <c r="A10360" s="84" t="s">
        <v>21427</v>
      </c>
      <c r="B10360" s="69">
        <v>2</v>
      </c>
      <c r="C10360" s="103" t="s">
        <v>20286</v>
      </c>
    </row>
    <row r="10361" spans="1:3" ht="14.5" x14ac:dyDescent="0.35">
      <c r="A10361" s="84" t="s">
        <v>21427</v>
      </c>
      <c r="B10361" s="69">
        <v>2</v>
      </c>
      <c r="C10361" s="103" t="s">
        <v>20287</v>
      </c>
    </row>
    <row r="10362" spans="1:3" ht="14.5" x14ac:dyDescent="0.35">
      <c r="A10362" s="84" t="s">
        <v>21427</v>
      </c>
      <c r="B10362" s="69">
        <v>2</v>
      </c>
      <c r="C10362" s="103" t="s">
        <v>20288</v>
      </c>
    </row>
    <row r="10363" spans="1:3" ht="14.5" x14ac:dyDescent="0.35">
      <c r="A10363" s="84" t="s">
        <v>21427</v>
      </c>
      <c r="B10363" s="69">
        <v>2</v>
      </c>
      <c r="C10363" s="103" t="s">
        <v>20289</v>
      </c>
    </row>
    <row r="10364" spans="1:3" ht="14.5" x14ac:dyDescent="0.35">
      <c r="A10364" s="84" t="s">
        <v>21427</v>
      </c>
      <c r="B10364" s="69">
        <v>2</v>
      </c>
      <c r="C10364" s="103" t="s">
        <v>20290</v>
      </c>
    </row>
    <row r="10365" spans="1:3" ht="14.5" x14ac:dyDescent="0.35">
      <c r="A10365" s="84" t="s">
        <v>21427</v>
      </c>
      <c r="B10365" s="69">
        <v>2</v>
      </c>
      <c r="C10365" s="103" t="s">
        <v>20291</v>
      </c>
    </row>
    <row r="10366" spans="1:3" ht="14.5" x14ac:dyDescent="0.35">
      <c r="A10366" s="84" t="s">
        <v>21427</v>
      </c>
      <c r="B10366" s="69">
        <v>2</v>
      </c>
      <c r="C10366" s="103" t="s">
        <v>20293</v>
      </c>
    </row>
    <row r="10367" spans="1:3" ht="14.5" x14ac:dyDescent="0.35">
      <c r="A10367" s="84" t="s">
        <v>21427</v>
      </c>
      <c r="B10367" s="69">
        <v>2</v>
      </c>
      <c r="C10367" s="103" t="s">
        <v>20294</v>
      </c>
    </row>
    <row r="10368" spans="1:3" ht="14.5" x14ac:dyDescent="0.35">
      <c r="A10368" s="84" t="s">
        <v>21427</v>
      </c>
      <c r="B10368" s="69">
        <v>2</v>
      </c>
      <c r="C10368" s="103" t="s">
        <v>20295</v>
      </c>
    </row>
    <row r="10369" spans="1:3" ht="14.5" x14ac:dyDescent="0.35">
      <c r="A10369" s="82" t="s">
        <v>21428</v>
      </c>
      <c r="B10369" s="69">
        <v>1</v>
      </c>
      <c r="C10369" s="103" t="s">
        <v>52593</v>
      </c>
    </row>
    <row r="10370" spans="1:3" ht="14.5" x14ac:dyDescent="0.35">
      <c r="A10370" s="82" t="s">
        <v>21428</v>
      </c>
      <c r="B10370" s="69">
        <v>2</v>
      </c>
      <c r="C10370" s="103" t="s">
        <v>20292</v>
      </c>
    </row>
    <row r="10371" spans="1:3" ht="14.5" x14ac:dyDescent="0.35">
      <c r="A10371" s="82" t="s">
        <v>21428</v>
      </c>
      <c r="B10371" s="69">
        <v>2</v>
      </c>
      <c r="C10371" s="103" t="s">
        <v>52594</v>
      </c>
    </row>
    <row r="10372" spans="1:3" ht="14.5" x14ac:dyDescent="0.35">
      <c r="A10372" s="82" t="s">
        <v>21428</v>
      </c>
      <c r="B10372" s="69">
        <v>2</v>
      </c>
      <c r="C10372" s="103" t="s">
        <v>52595</v>
      </c>
    </row>
    <row r="10373" spans="1:3" ht="14.5" x14ac:dyDescent="0.35">
      <c r="A10373" s="82" t="s">
        <v>21428</v>
      </c>
      <c r="B10373" s="69">
        <v>2</v>
      </c>
      <c r="C10373" s="103" t="s">
        <v>52596</v>
      </c>
    </row>
    <row r="10374" spans="1:3" ht="14.5" x14ac:dyDescent="0.35">
      <c r="A10374" s="82" t="s">
        <v>21428</v>
      </c>
      <c r="B10374" s="69">
        <v>2</v>
      </c>
      <c r="C10374" s="103" t="s">
        <v>52597</v>
      </c>
    </row>
    <row r="10375" spans="1:3" ht="14.5" x14ac:dyDescent="0.35">
      <c r="A10375" s="82" t="s">
        <v>21428</v>
      </c>
      <c r="B10375" s="69">
        <v>2</v>
      </c>
      <c r="C10375" s="103" t="s">
        <v>52598</v>
      </c>
    </row>
    <row r="10376" spans="1:3" ht="14.5" x14ac:dyDescent="0.35">
      <c r="A10376" s="82" t="s">
        <v>21428</v>
      </c>
      <c r="B10376" s="69">
        <v>2</v>
      </c>
      <c r="C10376" s="103" t="s">
        <v>52599</v>
      </c>
    </row>
    <row r="10377" spans="1:3" ht="14.5" x14ac:dyDescent="0.35">
      <c r="A10377" s="82" t="s">
        <v>21428</v>
      </c>
      <c r="B10377" s="69">
        <v>2</v>
      </c>
      <c r="C10377" s="103" t="s">
        <v>52600</v>
      </c>
    </row>
    <row r="10378" spans="1:3" ht="14.5" x14ac:dyDescent="0.35">
      <c r="A10378" s="82" t="s">
        <v>21428</v>
      </c>
      <c r="B10378" s="69">
        <v>2</v>
      </c>
      <c r="C10378" s="103" t="s">
        <v>52601</v>
      </c>
    </row>
    <row r="10379" spans="1:3" ht="14.5" x14ac:dyDescent="0.35">
      <c r="A10379" s="82" t="s">
        <v>21428</v>
      </c>
      <c r="B10379" s="69">
        <v>2</v>
      </c>
      <c r="C10379" s="103" t="s">
        <v>52602</v>
      </c>
    </row>
    <row r="10380" spans="1:3" ht="14.5" x14ac:dyDescent="0.35">
      <c r="A10380" s="82" t="s">
        <v>21428</v>
      </c>
      <c r="B10380" s="69">
        <v>2</v>
      </c>
      <c r="C10380" s="103" t="s">
        <v>52603</v>
      </c>
    </row>
    <row r="10381" spans="1:3" ht="14.5" x14ac:dyDescent="0.35">
      <c r="A10381" s="82" t="s">
        <v>21428</v>
      </c>
      <c r="B10381" s="69">
        <v>2</v>
      </c>
      <c r="C10381" s="103" t="s">
        <v>52604</v>
      </c>
    </row>
    <row r="10382" spans="1:3" ht="14.5" x14ac:dyDescent="0.35">
      <c r="A10382" s="82" t="s">
        <v>21428</v>
      </c>
      <c r="B10382" s="69">
        <v>2</v>
      </c>
      <c r="C10382" s="103" t="s">
        <v>52605</v>
      </c>
    </row>
    <row r="10383" spans="1:3" ht="14.5" x14ac:dyDescent="0.35">
      <c r="A10383" s="82" t="s">
        <v>21428</v>
      </c>
      <c r="B10383" s="69">
        <v>2</v>
      </c>
      <c r="C10383" s="103" t="s">
        <v>52606</v>
      </c>
    </row>
    <row r="10384" spans="1:3" ht="14.5" x14ac:dyDescent="0.35">
      <c r="A10384" s="82" t="s">
        <v>21428</v>
      </c>
      <c r="B10384" s="69">
        <v>2</v>
      </c>
      <c r="C10384" s="103" t="s">
        <v>52607</v>
      </c>
    </row>
    <row r="10385" spans="1:3" ht="14.5" x14ac:dyDescent="0.35">
      <c r="A10385" s="82" t="s">
        <v>21428</v>
      </c>
      <c r="B10385" s="69">
        <v>2</v>
      </c>
      <c r="C10385" s="103" t="s">
        <v>52608</v>
      </c>
    </row>
    <row r="10386" spans="1:3" ht="14.5" x14ac:dyDescent="0.35">
      <c r="A10386" s="82" t="s">
        <v>21428</v>
      </c>
      <c r="B10386" s="69">
        <v>2</v>
      </c>
      <c r="C10386" s="103" t="s">
        <v>52609</v>
      </c>
    </row>
    <row r="10387" spans="1:3" ht="14.5" x14ac:dyDescent="0.35">
      <c r="A10387" s="82" t="s">
        <v>21428</v>
      </c>
      <c r="B10387" s="69">
        <v>2</v>
      </c>
      <c r="C10387" s="103" t="s">
        <v>52610</v>
      </c>
    </row>
    <row r="10388" spans="1:3" ht="14.5" x14ac:dyDescent="0.35">
      <c r="A10388" s="82" t="s">
        <v>21428</v>
      </c>
      <c r="B10388" s="69">
        <v>2</v>
      </c>
      <c r="C10388" s="103" t="s">
        <v>52611</v>
      </c>
    </row>
    <row r="10389" spans="1:3" ht="14.5" x14ac:dyDescent="0.35">
      <c r="A10389" s="82" t="s">
        <v>21428</v>
      </c>
      <c r="B10389" s="69">
        <v>2</v>
      </c>
      <c r="C10389" s="103" t="s">
        <v>52612</v>
      </c>
    </row>
    <row r="10390" spans="1:3" ht="14.5" x14ac:dyDescent="0.35">
      <c r="A10390" s="82" t="s">
        <v>21429</v>
      </c>
      <c r="B10390" s="69">
        <v>1</v>
      </c>
      <c r="C10390" s="103" t="s">
        <v>20305</v>
      </c>
    </row>
    <row r="10391" spans="1:3" ht="14.5" x14ac:dyDescent="0.35">
      <c r="A10391" s="82" t="s">
        <v>21429</v>
      </c>
      <c r="B10391" s="69">
        <v>2</v>
      </c>
      <c r="C10391" s="103" t="s">
        <v>20306</v>
      </c>
    </row>
    <row r="10392" spans="1:3" ht="14.5" x14ac:dyDescent="0.35">
      <c r="A10392" s="82" t="s">
        <v>21429</v>
      </c>
      <c r="B10392" s="69">
        <v>2</v>
      </c>
      <c r="C10392" s="103" t="s">
        <v>20307</v>
      </c>
    </row>
    <row r="10393" spans="1:3" ht="14.5" x14ac:dyDescent="0.35">
      <c r="A10393" s="82" t="s">
        <v>21429</v>
      </c>
      <c r="B10393" s="69">
        <v>2</v>
      </c>
      <c r="C10393" s="103" t="s">
        <v>20308</v>
      </c>
    </row>
    <row r="10394" spans="1:3" ht="14.5" x14ac:dyDescent="0.35">
      <c r="A10394" s="82" t="s">
        <v>21429</v>
      </c>
      <c r="B10394" s="69">
        <v>2</v>
      </c>
      <c r="C10394" s="103" t="s">
        <v>20309</v>
      </c>
    </row>
    <row r="10395" spans="1:3" ht="14.5" x14ac:dyDescent="0.35">
      <c r="A10395" s="82" t="s">
        <v>21429</v>
      </c>
      <c r="B10395" s="69">
        <v>2</v>
      </c>
      <c r="C10395" s="103" t="s">
        <v>20310</v>
      </c>
    </row>
    <row r="10396" spans="1:3" ht="14.5" x14ac:dyDescent="0.35">
      <c r="A10396" s="82" t="s">
        <v>21430</v>
      </c>
      <c r="B10396" s="69">
        <v>1</v>
      </c>
      <c r="C10396" s="103" t="s">
        <v>20353</v>
      </c>
    </row>
    <row r="10397" spans="1:3" ht="14.5" x14ac:dyDescent="0.35">
      <c r="A10397" s="82" t="s">
        <v>21430</v>
      </c>
      <c r="B10397" s="69">
        <v>2</v>
      </c>
      <c r="C10397" s="103" t="s">
        <v>20312</v>
      </c>
    </row>
    <row r="10398" spans="1:3" ht="14.5" x14ac:dyDescent="0.35">
      <c r="A10398" s="82" t="s">
        <v>21430</v>
      </c>
      <c r="B10398" s="69">
        <v>2</v>
      </c>
      <c r="C10398" s="103" t="s">
        <v>20313</v>
      </c>
    </row>
    <row r="10399" spans="1:3" ht="14.5" x14ac:dyDescent="0.35">
      <c r="A10399" s="82" t="s">
        <v>21430</v>
      </c>
      <c r="B10399" s="69">
        <v>2</v>
      </c>
      <c r="C10399" s="103" t="s">
        <v>20314</v>
      </c>
    </row>
    <row r="10400" spans="1:3" ht="14.5" x14ac:dyDescent="0.35">
      <c r="A10400" s="82" t="s">
        <v>21430</v>
      </c>
      <c r="B10400" s="69">
        <v>2</v>
      </c>
      <c r="C10400" s="103" t="s">
        <v>20315</v>
      </c>
    </row>
    <row r="10401" spans="1:3" ht="14.5" x14ac:dyDescent="0.35">
      <c r="A10401" s="82" t="s">
        <v>21430</v>
      </c>
      <c r="B10401" s="69">
        <v>2</v>
      </c>
      <c r="C10401" s="103" t="s">
        <v>20316</v>
      </c>
    </row>
    <row r="10402" spans="1:3" ht="14.5" x14ac:dyDescent="0.35">
      <c r="A10402" s="82" t="s">
        <v>21430</v>
      </c>
      <c r="B10402" s="69">
        <v>2</v>
      </c>
      <c r="C10402" s="103" t="s">
        <v>20317</v>
      </c>
    </row>
    <row r="10403" spans="1:3" ht="14.5" x14ac:dyDescent="0.35">
      <c r="A10403" s="82" t="s">
        <v>21430</v>
      </c>
      <c r="B10403" s="69">
        <v>2</v>
      </c>
      <c r="C10403" s="103" t="s">
        <v>20318</v>
      </c>
    </row>
    <row r="10404" spans="1:3" ht="14.5" x14ac:dyDescent="0.35">
      <c r="A10404" s="82" t="s">
        <v>21430</v>
      </c>
      <c r="B10404" s="69">
        <v>2</v>
      </c>
      <c r="C10404" s="103" t="s">
        <v>20319</v>
      </c>
    </row>
    <row r="10405" spans="1:3" ht="14.5" x14ac:dyDescent="0.35">
      <c r="A10405" s="82" t="s">
        <v>21430</v>
      </c>
      <c r="B10405" s="69">
        <v>2</v>
      </c>
      <c r="C10405" s="103" t="s">
        <v>20320</v>
      </c>
    </row>
    <row r="10406" spans="1:3" ht="14.5" x14ac:dyDescent="0.35">
      <c r="A10406" s="82" t="s">
        <v>21430</v>
      </c>
      <c r="B10406" s="69">
        <v>2</v>
      </c>
      <c r="C10406" s="103" t="s">
        <v>20321</v>
      </c>
    </row>
    <row r="10407" spans="1:3" ht="14.5" x14ac:dyDescent="0.35">
      <c r="A10407" s="82" t="s">
        <v>21430</v>
      </c>
      <c r="B10407" s="69">
        <v>2</v>
      </c>
      <c r="C10407" s="103" t="s">
        <v>20322</v>
      </c>
    </row>
    <row r="10408" spans="1:3" ht="14.5" x14ac:dyDescent="0.35">
      <c r="A10408" s="82" t="s">
        <v>21430</v>
      </c>
      <c r="B10408" s="69">
        <v>2</v>
      </c>
      <c r="C10408" s="103" t="s">
        <v>20323</v>
      </c>
    </row>
    <row r="10409" spans="1:3" ht="14.5" x14ac:dyDescent="0.35">
      <c r="A10409" s="82" t="s">
        <v>21430</v>
      </c>
      <c r="B10409" s="69">
        <v>2</v>
      </c>
      <c r="C10409" s="103" t="s">
        <v>20324</v>
      </c>
    </row>
    <row r="10410" spans="1:3" ht="14.5" x14ac:dyDescent="0.35">
      <c r="A10410" s="82" t="s">
        <v>21430</v>
      </c>
      <c r="B10410" s="69">
        <v>2</v>
      </c>
      <c r="C10410" s="103" t="s">
        <v>20325</v>
      </c>
    </row>
    <row r="10411" spans="1:3" ht="14.5" x14ac:dyDescent="0.35">
      <c r="A10411" s="82" t="s">
        <v>21430</v>
      </c>
      <c r="B10411" s="69">
        <v>2</v>
      </c>
      <c r="C10411" s="103" t="s">
        <v>20326</v>
      </c>
    </row>
    <row r="10412" spans="1:3" ht="14.5" x14ac:dyDescent="0.35">
      <c r="A10412" s="82" t="s">
        <v>21430</v>
      </c>
      <c r="B10412" s="69">
        <v>2</v>
      </c>
      <c r="C10412" s="103" t="s">
        <v>20327</v>
      </c>
    </row>
    <row r="10413" spans="1:3" ht="14.5" x14ac:dyDescent="0.35">
      <c r="A10413" s="82" t="s">
        <v>21430</v>
      </c>
      <c r="B10413" s="69">
        <v>2</v>
      </c>
      <c r="C10413" s="103" t="s">
        <v>20384</v>
      </c>
    </row>
    <row r="10414" spans="1:3" ht="14.5" x14ac:dyDescent="0.35">
      <c r="A10414" s="82" t="s">
        <v>21430</v>
      </c>
      <c r="B10414" s="69">
        <v>2</v>
      </c>
      <c r="C10414" s="103" t="s">
        <v>20328</v>
      </c>
    </row>
    <row r="10415" spans="1:3" ht="14.5" x14ac:dyDescent="0.35">
      <c r="A10415" s="82" t="s">
        <v>21430</v>
      </c>
      <c r="B10415" s="69">
        <v>2</v>
      </c>
      <c r="C10415" s="103" t="s">
        <v>20329</v>
      </c>
    </row>
    <row r="10416" spans="1:3" ht="14.5" x14ac:dyDescent="0.35">
      <c r="A10416" s="82" t="s">
        <v>21430</v>
      </c>
      <c r="B10416" s="69">
        <v>2</v>
      </c>
      <c r="C10416" s="103" t="s">
        <v>20330</v>
      </c>
    </row>
    <row r="10417" spans="1:3" ht="14.5" x14ac:dyDescent="0.35">
      <c r="A10417" s="82" t="s">
        <v>21430</v>
      </c>
      <c r="B10417" s="69">
        <v>2</v>
      </c>
      <c r="C10417" s="103" t="s">
        <v>20331</v>
      </c>
    </row>
    <row r="10418" spans="1:3" ht="14.5" x14ac:dyDescent="0.35">
      <c r="A10418" s="82" t="s">
        <v>21430</v>
      </c>
      <c r="B10418" s="69">
        <v>2</v>
      </c>
      <c r="C10418" s="103" t="s">
        <v>20332</v>
      </c>
    </row>
    <row r="10419" spans="1:3" ht="14.5" x14ac:dyDescent="0.35">
      <c r="A10419" s="82" t="s">
        <v>21430</v>
      </c>
      <c r="B10419" s="69">
        <v>2</v>
      </c>
      <c r="C10419" s="103" t="s">
        <v>20333</v>
      </c>
    </row>
    <row r="10420" spans="1:3" ht="14.5" x14ac:dyDescent="0.35">
      <c r="A10420" s="82" t="s">
        <v>21430</v>
      </c>
      <c r="B10420" s="69">
        <v>2</v>
      </c>
      <c r="C10420" s="103" t="s">
        <v>20334</v>
      </c>
    </row>
    <row r="10421" spans="1:3" ht="14.5" x14ac:dyDescent="0.35">
      <c r="A10421" s="82" t="s">
        <v>21430</v>
      </c>
      <c r="B10421" s="69">
        <v>2</v>
      </c>
      <c r="C10421" s="103" t="s">
        <v>20335</v>
      </c>
    </row>
    <row r="10422" spans="1:3" ht="14.5" x14ac:dyDescent="0.35">
      <c r="A10422" s="82" t="s">
        <v>21430</v>
      </c>
      <c r="B10422" s="69">
        <v>2</v>
      </c>
      <c r="C10422" s="103" t="s">
        <v>20336</v>
      </c>
    </row>
    <row r="10423" spans="1:3" ht="14.5" x14ac:dyDescent="0.35">
      <c r="A10423" s="82" t="s">
        <v>21430</v>
      </c>
      <c r="B10423" s="69">
        <v>2</v>
      </c>
      <c r="C10423" s="103" t="s">
        <v>20337</v>
      </c>
    </row>
    <row r="10424" spans="1:3" ht="14.5" x14ac:dyDescent="0.35">
      <c r="A10424" s="82" t="s">
        <v>21430</v>
      </c>
      <c r="B10424" s="69">
        <v>2</v>
      </c>
      <c r="C10424" s="103" t="s">
        <v>20338</v>
      </c>
    </row>
    <row r="10425" spans="1:3" ht="14.5" x14ac:dyDescent="0.35">
      <c r="A10425" s="82" t="s">
        <v>21430</v>
      </c>
      <c r="B10425" s="69">
        <v>2</v>
      </c>
      <c r="C10425" s="103" t="s">
        <v>20339</v>
      </c>
    </row>
    <row r="10426" spans="1:3" ht="14.5" x14ac:dyDescent="0.35">
      <c r="A10426" s="82" t="s">
        <v>21430</v>
      </c>
      <c r="B10426" s="69">
        <v>2</v>
      </c>
      <c r="C10426" s="103" t="s">
        <v>20340</v>
      </c>
    </row>
    <row r="10427" spans="1:3" ht="14.5" x14ac:dyDescent="0.35">
      <c r="A10427" s="82" t="s">
        <v>21430</v>
      </c>
      <c r="B10427" s="69">
        <v>2</v>
      </c>
      <c r="C10427" s="103" t="s">
        <v>20341</v>
      </c>
    </row>
    <row r="10428" spans="1:3" ht="14.5" x14ac:dyDescent="0.35">
      <c r="A10428" s="82" t="s">
        <v>21430</v>
      </c>
      <c r="B10428" s="69">
        <v>2</v>
      </c>
      <c r="C10428" s="103" t="s">
        <v>20342</v>
      </c>
    </row>
    <row r="10429" spans="1:3" ht="14.5" x14ac:dyDescent="0.35">
      <c r="A10429" s="82" t="s">
        <v>21430</v>
      </c>
      <c r="B10429" s="69">
        <v>2</v>
      </c>
      <c r="C10429" s="103" t="s">
        <v>20343</v>
      </c>
    </row>
    <row r="10430" spans="1:3" ht="14.5" x14ac:dyDescent="0.35">
      <c r="A10430" s="82" t="s">
        <v>21430</v>
      </c>
      <c r="B10430" s="69">
        <v>2</v>
      </c>
      <c r="C10430" s="103" t="s">
        <v>20344</v>
      </c>
    </row>
    <row r="10431" spans="1:3" ht="14.5" x14ac:dyDescent="0.35">
      <c r="A10431" s="82" t="s">
        <v>21430</v>
      </c>
      <c r="B10431" s="69">
        <v>2</v>
      </c>
      <c r="C10431" s="103" t="s">
        <v>20345</v>
      </c>
    </row>
    <row r="10432" spans="1:3" ht="14.5" x14ac:dyDescent="0.35">
      <c r="A10432" s="82" t="s">
        <v>21430</v>
      </c>
      <c r="B10432" s="69">
        <v>2</v>
      </c>
      <c r="C10432" s="103" t="s">
        <v>20354</v>
      </c>
    </row>
    <row r="10433" spans="1:3" ht="14.5" x14ac:dyDescent="0.35">
      <c r="A10433" s="79" t="s">
        <v>20246</v>
      </c>
      <c r="B10433" s="79">
        <v>1</v>
      </c>
      <c r="C10433" s="28" t="s">
        <v>4275</v>
      </c>
    </row>
    <row r="10434" spans="1:3" ht="14.5" x14ac:dyDescent="0.35">
      <c r="A10434" s="82" t="s">
        <v>20246</v>
      </c>
      <c r="B10434" s="82">
        <v>2</v>
      </c>
      <c r="C10434" s="85" t="s">
        <v>2064</v>
      </c>
    </row>
    <row r="10435" spans="1:3" ht="14.5" x14ac:dyDescent="0.35">
      <c r="A10435" s="82" t="s">
        <v>20357</v>
      </c>
      <c r="B10435" s="69">
        <v>1</v>
      </c>
      <c r="C10435" s="103" t="s">
        <v>20369</v>
      </c>
    </row>
    <row r="10436" spans="1:3" ht="14.5" x14ac:dyDescent="0.35">
      <c r="A10436" s="82" t="s">
        <v>20357</v>
      </c>
      <c r="B10436" s="69">
        <v>2</v>
      </c>
      <c r="C10436" s="103" t="s">
        <v>20386</v>
      </c>
    </row>
    <row r="10437" spans="1:3" ht="14.5" x14ac:dyDescent="0.35">
      <c r="A10437" s="82" t="s">
        <v>20357</v>
      </c>
      <c r="B10437" s="69">
        <v>2</v>
      </c>
      <c r="C10437" s="103" t="s">
        <v>20387</v>
      </c>
    </row>
    <row r="10438" spans="1:3" ht="14.5" x14ac:dyDescent="0.35">
      <c r="A10438" s="82" t="s">
        <v>20357</v>
      </c>
      <c r="B10438" s="69">
        <v>2</v>
      </c>
      <c r="C10438" s="103" t="s">
        <v>20390</v>
      </c>
    </row>
    <row r="10439" spans="1:3" ht="14.5" x14ac:dyDescent="0.35">
      <c r="A10439" s="82" t="s">
        <v>20357</v>
      </c>
      <c r="B10439" s="69">
        <v>2</v>
      </c>
      <c r="C10439" s="103" t="s">
        <v>20389</v>
      </c>
    </row>
    <row r="10440" spans="1:3" ht="14.5" x14ac:dyDescent="0.35">
      <c r="A10440" s="82" t="s">
        <v>20357</v>
      </c>
      <c r="B10440" s="69">
        <v>2</v>
      </c>
      <c r="C10440" s="103" t="s">
        <v>20388</v>
      </c>
    </row>
    <row r="10441" spans="1:3" ht="14.5" x14ac:dyDescent="0.35">
      <c r="A10441" s="82" t="s">
        <v>20357</v>
      </c>
      <c r="B10441" s="69">
        <v>2</v>
      </c>
      <c r="C10441" s="103" t="s">
        <v>20391</v>
      </c>
    </row>
    <row r="10442" spans="1:3" ht="14.5" x14ac:dyDescent="0.35">
      <c r="A10442" s="82" t="s">
        <v>20357</v>
      </c>
      <c r="B10442" s="69">
        <v>2</v>
      </c>
      <c r="C10442" s="103" t="s">
        <v>20392</v>
      </c>
    </row>
    <row r="10443" spans="1:3" ht="14.5" x14ac:dyDescent="0.35">
      <c r="A10443" s="82" t="s">
        <v>20357</v>
      </c>
      <c r="B10443" s="69">
        <v>2</v>
      </c>
      <c r="C10443" s="103" t="s">
        <v>20393</v>
      </c>
    </row>
    <row r="10444" spans="1:3" ht="14.5" x14ac:dyDescent="0.35">
      <c r="A10444" s="82" t="s">
        <v>20357</v>
      </c>
      <c r="B10444" s="69">
        <v>2</v>
      </c>
      <c r="C10444" s="103" t="s">
        <v>20394</v>
      </c>
    </row>
    <row r="10445" spans="1:3" ht="14.5" x14ac:dyDescent="0.35">
      <c r="A10445" s="82" t="s">
        <v>20357</v>
      </c>
      <c r="B10445" s="69">
        <v>2</v>
      </c>
      <c r="C10445" s="103" t="s">
        <v>20395</v>
      </c>
    </row>
    <row r="10446" spans="1:3" ht="14.5" x14ac:dyDescent="0.35">
      <c r="A10446" s="82" t="s">
        <v>20357</v>
      </c>
      <c r="B10446" s="69">
        <v>2</v>
      </c>
      <c r="C10446" s="103" t="s">
        <v>20396</v>
      </c>
    </row>
    <row r="10447" spans="1:3" ht="14.5" x14ac:dyDescent="0.35">
      <c r="A10447" s="82" t="s">
        <v>20357</v>
      </c>
      <c r="B10447" s="69">
        <v>2</v>
      </c>
      <c r="C10447" s="103" t="s">
        <v>20397</v>
      </c>
    </row>
    <row r="10448" spans="1:3" ht="14.5" x14ac:dyDescent="0.35">
      <c r="A10448" s="82" t="s">
        <v>20357</v>
      </c>
      <c r="B10448" s="69">
        <v>2</v>
      </c>
      <c r="C10448" s="103" t="s">
        <v>20398</v>
      </c>
    </row>
    <row r="10449" spans="1:3" ht="14.5" x14ac:dyDescent="0.35">
      <c r="A10449" s="82" t="s">
        <v>20357</v>
      </c>
      <c r="B10449" s="69">
        <v>2</v>
      </c>
      <c r="C10449" s="103" t="s">
        <v>20399</v>
      </c>
    </row>
    <row r="10450" spans="1:3" ht="14.5" x14ac:dyDescent="0.35">
      <c r="A10450" s="82" t="s">
        <v>20357</v>
      </c>
      <c r="B10450" s="69">
        <v>2</v>
      </c>
      <c r="C10450" s="103" t="s">
        <v>20400</v>
      </c>
    </row>
    <row r="10451" spans="1:3" ht="14.5" x14ac:dyDescent="0.35">
      <c r="A10451" s="82" t="s">
        <v>20357</v>
      </c>
      <c r="B10451" s="69">
        <v>2</v>
      </c>
      <c r="C10451" s="103" t="s">
        <v>20401</v>
      </c>
    </row>
    <row r="10452" spans="1:3" ht="14.5" x14ac:dyDescent="0.35">
      <c r="A10452" s="82" t="s">
        <v>20357</v>
      </c>
      <c r="B10452" s="69">
        <v>2</v>
      </c>
      <c r="C10452" s="103" t="s">
        <v>20402</v>
      </c>
    </row>
    <row r="10453" spans="1:3" ht="14.5" x14ac:dyDescent="0.35">
      <c r="A10453" s="82" t="s">
        <v>20357</v>
      </c>
      <c r="B10453" s="69">
        <v>2</v>
      </c>
      <c r="C10453" s="103" t="s">
        <v>20403</v>
      </c>
    </row>
    <row r="10454" spans="1:3" ht="14.5" x14ac:dyDescent="0.35">
      <c r="A10454" s="82" t="s">
        <v>20357</v>
      </c>
      <c r="B10454" s="69">
        <v>2</v>
      </c>
      <c r="C10454" s="103" t="s">
        <v>20404</v>
      </c>
    </row>
    <row r="10455" spans="1:3" ht="14.5" x14ac:dyDescent="0.35">
      <c r="A10455" s="82" t="s">
        <v>20357</v>
      </c>
      <c r="B10455" s="69">
        <v>2</v>
      </c>
      <c r="C10455" s="103" t="s">
        <v>20405</v>
      </c>
    </row>
    <row r="10456" spans="1:3" ht="14.5" x14ac:dyDescent="0.35">
      <c r="A10456" s="82" t="s">
        <v>20357</v>
      </c>
      <c r="B10456" s="69">
        <v>2</v>
      </c>
      <c r="C10456" s="103" t="s">
        <v>20412</v>
      </c>
    </row>
    <row r="10457" spans="1:3" ht="14.5" x14ac:dyDescent="0.35">
      <c r="A10457" s="82" t="s">
        <v>20357</v>
      </c>
      <c r="B10457" s="69">
        <v>2</v>
      </c>
      <c r="C10457" s="103" t="s">
        <v>20413</v>
      </c>
    </row>
    <row r="10458" spans="1:3" ht="14.5" x14ac:dyDescent="0.35">
      <c r="A10458" s="82" t="s">
        <v>20357</v>
      </c>
      <c r="B10458" s="69">
        <v>2</v>
      </c>
      <c r="C10458" s="103" t="s">
        <v>21537</v>
      </c>
    </row>
    <row r="10459" spans="1:3" ht="14.5" x14ac:dyDescent="0.35">
      <c r="A10459" s="82" t="s">
        <v>20357</v>
      </c>
      <c r="B10459" s="69">
        <v>2</v>
      </c>
      <c r="C10459" s="103" t="s">
        <v>51134</v>
      </c>
    </row>
    <row r="10460" spans="1:3" ht="14.5" x14ac:dyDescent="0.35">
      <c r="A10460" s="82" t="s">
        <v>20357</v>
      </c>
      <c r="B10460" s="69">
        <v>2</v>
      </c>
      <c r="C10460" s="103" t="s">
        <v>51135</v>
      </c>
    </row>
    <row r="10461" spans="1:3" ht="14.5" x14ac:dyDescent="0.35">
      <c r="A10461" s="82" t="s">
        <v>20357</v>
      </c>
      <c r="B10461" s="69">
        <v>2</v>
      </c>
      <c r="C10461" s="103" t="s">
        <v>51136</v>
      </c>
    </row>
    <row r="10462" spans="1:3" ht="14.5" x14ac:dyDescent="0.35">
      <c r="A10462" s="82" t="s">
        <v>20357</v>
      </c>
      <c r="B10462" s="69">
        <v>2</v>
      </c>
      <c r="C10462" s="103" t="s">
        <v>51137</v>
      </c>
    </row>
    <row r="10463" spans="1:3" ht="14.5" x14ac:dyDescent="0.35">
      <c r="A10463" s="82" t="s">
        <v>20357</v>
      </c>
      <c r="B10463" s="69">
        <v>2</v>
      </c>
      <c r="C10463" s="103" t="s">
        <v>20416</v>
      </c>
    </row>
    <row r="10464" spans="1:3" ht="14.5" x14ac:dyDescent="0.35">
      <c r="A10464" s="82" t="s">
        <v>20361</v>
      </c>
      <c r="B10464" s="69">
        <v>1</v>
      </c>
      <c r="C10464" s="103" t="s">
        <v>20370</v>
      </c>
    </row>
    <row r="10465" spans="1:3" ht="14.5" x14ac:dyDescent="0.35">
      <c r="A10465" s="82" t="s">
        <v>20361</v>
      </c>
      <c r="B10465" s="69">
        <v>2</v>
      </c>
      <c r="C10465" s="103" t="s">
        <v>20414</v>
      </c>
    </row>
    <row r="10466" spans="1:3" ht="14.5" x14ac:dyDescent="0.35">
      <c r="A10466" s="82" t="s">
        <v>20361</v>
      </c>
      <c r="B10466" s="69">
        <v>2</v>
      </c>
      <c r="C10466" s="103" t="s">
        <v>20415</v>
      </c>
    </row>
    <row r="10467" spans="1:3" ht="14.5" x14ac:dyDescent="0.35">
      <c r="A10467" s="82" t="s">
        <v>20361</v>
      </c>
      <c r="B10467" s="69">
        <v>2</v>
      </c>
      <c r="C10467" s="103" t="s">
        <v>20473</v>
      </c>
    </row>
    <row r="10468" spans="1:3" ht="14.5" x14ac:dyDescent="0.35">
      <c r="A10468" s="82" t="s">
        <v>20361</v>
      </c>
      <c r="B10468" s="69">
        <v>2</v>
      </c>
      <c r="C10468" s="103" t="s">
        <v>20472</v>
      </c>
    </row>
    <row r="10469" spans="1:3" ht="14.5" x14ac:dyDescent="0.35">
      <c r="A10469" s="82" t="s">
        <v>20361</v>
      </c>
      <c r="B10469" s="69">
        <v>2</v>
      </c>
      <c r="C10469" s="103" t="s">
        <v>20471</v>
      </c>
    </row>
    <row r="10470" spans="1:3" ht="14.5" x14ac:dyDescent="0.35">
      <c r="A10470" s="82" t="s">
        <v>20361</v>
      </c>
      <c r="B10470" s="69">
        <v>2</v>
      </c>
      <c r="C10470" s="103" t="s">
        <v>20466</v>
      </c>
    </row>
    <row r="10471" spans="1:3" ht="14.5" x14ac:dyDescent="0.35">
      <c r="A10471" s="82" t="s">
        <v>20361</v>
      </c>
      <c r="B10471" s="69">
        <v>2</v>
      </c>
      <c r="C10471" s="103" t="s">
        <v>20469</v>
      </c>
    </row>
    <row r="10472" spans="1:3" ht="14.5" x14ac:dyDescent="0.35">
      <c r="A10472" s="82" t="s">
        <v>20361</v>
      </c>
      <c r="B10472" s="69">
        <v>2</v>
      </c>
      <c r="C10472" s="103" t="s">
        <v>20470</v>
      </c>
    </row>
    <row r="10473" spans="1:3" ht="14.5" x14ac:dyDescent="0.35">
      <c r="A10473" s="82" t="s">
        <v>20361</v>
      </c>
      <c r="B10473" s="69">
        <v>2</v>
      </c>
      <c r="C10473" s="103" t="s">
        <v>20467</v>
      </c>
    </row>
    <row r="10474" spans="1:3" ht="14.5" x14ac:dyDescent="0.35">
      <c r="A10474" s="82" t="s">
        <v>20361</v>
      </c>
      <c r="B10474" s="69">
        <v>2</v>
      </c>
      <c r="C10474" s="103" t="s">
        <v>20468</v>
      </c>
    </row>
    <row r="10475" spans="1:3" ht="14.5" x14ac:dyDescent="0.35">
      <c r="A10475" s="82" t="s">
        <v>20361</v>
      </c>
      <c r="B10475" s="69">
        <v>2</v>
      </c>
      <c r="C10475" s="103" t="s">
        <v>20474</v>
      </c>
    </row>
    <row r="10476" spans="1:3" ht="14.5" x14ac:dyDescent="0.35">
      <c r="A10476" s="82" t="s">
        <v>20361</v>
      </c>
      <c r="B10476" s="69">
        <v>2</v>
      </c>
      <c r="C10476" s="103" t="s">
        <v>20475</v>
      </c>
    </row>
    <row r="10477" spans="1:3" ht="14.5" x14ac:dyDescent="0.35">
      <c r="A10477" s="82" t="s">
        <v>20361</v>
      </c>
      <c r="B10477" s="69">
        <v>2</v>
      </c>
      <c r="C10477" s="103" t="s">
        <v>20544</v>
      </c>
    </row>
    <row r="10478" spans="1:3" ht="14.5" x14ac:dyDescent="0.35">
      <c r="A10478" s="82" t="s">
        <v>20361</v>
      </c>
      <c r="B10478" s="69">
        <v>2</v>
      </c>
      <c r="C10478" s="103" t="s">
        <v>20476</v>
      </c>
    </row>
    <row r="10479" spans="1:3" ht="14.5" x14ac:dyDescent="0.35">
      <c r="A10479" s="82" t="s">
        <v>20361</v>
      </c>
      <c r="B10479" s="69">
        <v>2</v>
      </c>
      <c r="C10479" s="103" t="s">
        <v>20545</v>
      </c>
    </row>
    <row r="10480" spans="1:3" ht="14.5" x14ac:dyDescent="0.35">
      <c r="A10480" s="82" t="s">
        <v>20361</v>
      </c>
      <c r="B10480" s="69">
        <v>2</v>
      </c>
      <c r="C10480" s="103" t="s">
        <v>20477</v>
      </c>
    </row>
    <row r="10481" spans="1:3" ht="14.5" x14ac:dyDescent="0.35">
      <c r="A10481" s="82" t="s">
        <v>20361</v>
      </c>
      <c r="B10481" s="69">
        <v>2</v>
      </c>
      <c r="C10481" s="103" t="s">
        <v>20478</v>
      </c>
    </row>
    <row r="10482" spans="1:3" ht="14.5" x14ac:dyDescent="0.35">
      <c r="A10482" s="82" t="s">
        <v>20362</v>
      </c>
      <c r="B10482" s="69">
        <v>1</v>
      </c>
      <c r="C10482" s="103" t="s">
        <v>51197</v>
      </c>
    </row>
    <row r="10483" spans="1:3" ht="14.5" x14ac:dyDescent="0.35">
      <c r="A10483" s="82" t="s">
        <v>20362</v>
      </c>
      <c r="B10483" s="69">
        <v>2</v>
      </c>
      <c r="C10483" s="103" t="s">
        <v>56966</v>
      </c>
    </row>
    <row r="10484" spans="1:3" ht="14.5" x14ac:dyDescent="0.35">
      <c r="A10484" s="82" t="s">
        <v>20362</v>
      </c>
      <c r="B10484" s="69">
        <v>2</v>
      </c>
      <c r="C10484" s="103" t="s">
        <v>20406</v>
      </c>
    </row>
    <row r="10485" spans="1:3" ht="14.5" x14ac:dyDescent="0.35">
      <c r="A10485" s="82" t="s">
        <v>20362</v>
      </c>
      <c r="B10485" s="69">
        <v>2</v>
      </c>
      <c r="C10485" s="103" t="s">
        <v>20407</v>
      </c>
    </row>
    <row r="10486" spans="1:3" ht="14.5" x14ac:dyDescent="0.35">
      <c r="A10486" s="82" t="s">
        <v>20362</v>
      </c>
      <c r="B10486" s="69">
        <v>2</v>
      </c>
      <c r="C10486" s="103" t="s">
        <v>20408</v>
      </c>
    </row>
    <row r="10487" spans="1:3" ht="14.5" x14ac:dyDescent="0.35">
      <c r="A10487" s="82" t="s">
        <v>20362</v>
      </c>
      <c r="B10487" s="69">
        <v>2</v>
      </c>
      <c r="C10487" s="103" t="s">
        <v>20409</v>
      </c>
    </row>
    <row r="10488" spans="1:3" ht="14.5" x14ac:dyDescent="0.35">
      <c r="A10488" s="82" t="s">
        <v>20362</v>
      </c>
      <c r="B10488" s="69">
        <v>2</v>
      </c>
      <c r="C10488" s="103" t="s">
        <v>20410</v>
      </c>
    </row>
    <row r="10489" spans="1:3" ht="14.5" x14ac:dyDescent="0.35">
      <c r="A10489" s="82" t="s">
        <v>20362</v>
      </c>
      <c r="B10489" s="69">
        <v>2</v>
      </c>
      <c r="C10489" s="103" t="s">
        <v>20411</v>
      </c>
    </row>
    <row r="10490" spans="1:3" ht="14.5" x14ac:dyDescent="0.35">
      <c r="A10490" s="82" t="s">
        <v>20362</v>
      </c>
      <c r="B10490" s="69">
        <v>2</v>
      </c>
      <c r="C10490" s="103" t="s">
        <v>51206</v>
      </c>
    </row>
    <row r="10491" spans="1:3" ht="14.5" x14ac:dyDescent="0.35">
      <c r="A10491" s="82" t="s">
        <v>51204</v>
      </c>
      <c r="B10491" s="69">
        <v>1</v>
      </c>
      <c r="C10491" s="103" t="s">
        <v>51205</v>
      </c>
    </row>
    <row r="10492" spans="1:3" ht="14.5" x14ac:dyDescent="0.35">
      <c r="A10492" s="82" t="s">
        <v>51204</v>
      </c>
      <c r="B10492" s="69">
        <v>2</v>
      </c>
      <c r="C10492" s="103" t="s">
        <v>51207</v>
      </c>
    </row>
    <row r="10493" spans="1:3" ht="14.5" x14ac:dyDescent="0.35">
      <c r="A10493" s="82" t="s">
        <v>51204</v>
      </c>
      <c r="B10493" s="69">
        <v>2</v>
      </c>
      <c r="C10493" s="103" t="s">
        <v>51208</v>
      </c>
    </row>
    <row r="10494" spans="1:3" ht="14.5" x14ac:dyDescent="0.35">
      <c r="A10494" s="82" t="s">
        <v>51204</v>
      </c>
      <c r="B10494" s="69">
        <v>2</v>
      </c>
      <c r="C10494" s="103" t="s">
        <v>51249</v>
      </c>
    </row>
    <row r="10495" spans="1:3" ht="14.5" x14ac:dyDescent="0.35">
      <c r="A10495" s="82" t="s">
        <v>51204</v>
      </c>
      <c r="B10495" s="69">
        <v>2</v>
      </c>
      <c r="C10495" s="103" t="s">
        <v>51209</v>
      </c>
    </row>
    <row r="10496" spans="1:3" ht="14.5" x14ac:dyDescent="0.35">
      <c r="A10496" s="82" t="s">
        <v>20363</v>
      </c>
      <c r="B10496" s="69">
        <v>1</v>
      </c>
      <c r="C10496" s="103" t="s">
        <v>20366</v>
      </c>
    </row>
    <row r="10497" spans="1:3" ht="14.5" x14ac:dyDescent="0.35">
      <c r="A10497" s="82" t="s">
        <v>20363</v>
      </c>
      <c r="B10497" s="69">
        <v>2</v>
      </c>
      <c r="C10497" s="103" t="s">
        <v>20417</v>
      </c>
    </row>
    <row r="10498" spans="1:3" ht="14.5" x14ac:dyDescent="0.35">
      <c r="A10498" s="82" t="s">
        <v>20363</v>
      </c>
      <c r="B10498" s="69">
        <v>2</v>
      </c>
      <c r="C10498" s="103" t="s">
        <v>20418</v>
      </c>
    </row>
    <row r="10499" spans="1:3" ht="14.5" x14ac:dyDescent="0.35">
      <c r="A10499" s="82" t="s">
        <v>20363</v>
      </c>
      <c r="B10499" s="69">
        <v>2</v>
      </c>
      <c r="C10499" s="103" t="s">
        <v>20419</v>
      </c>
    </row>
    <row r="10500" spans="1:3" ht="14.5" x14ac:dyDescent="0.35">
      <c r="A10500" s="82" t="s">
        <v>20363</v>
      </c>
      <c r="B10500" s="69">
        <v>2</v>
      </c>
      <c r="C10500" s="103" t="s">
        <v>64409</v>
      </c>
    </row>
    <row r="10501" spans="1:3" ht="14.5" x14ac:dyDescent="0.35">
      <c r="A10501" s="82" t="s">
        <v>20363</v>
      </c>
      <c r="B10501" s="69">
        <v>2</v>
      </c>
      <c r="C10501" s="103" t="s">
        <v>64410</v>
      </c>
    </row>
    <row r="10502" spans="1:3" ht="14.5" x14ac:dyDescent="0.35">
      <c r="A10502" s="82" t="s">
        <v>20363</v>
      </c>
      <c r="B10502" s="69">
        <v>2</v>
      </c>
      <c r="C10502" s="103" t="s">
        <v>64411</v>
      </c>
    </row>
    <row r="10503" spans="1:3" ht="14.5" x14ac:dyDescent="0.35">
      <c r="A10503" s="82" t="s">
        <v>20363</v>
      </c>
      <c r="B10503" s="69">
        <v>2</v>
      </c>
      <c r="C10503" s="103" t="s">
        <v>20420</v>
      </c>
    </row>
    <row r="10504" spans="1:3" ht="14.5" x14ac:dyDescent="0.35">
      <c r="A10504" s="82" t="s">
        <v>20363</v>
      </c>
      <c r="B10504" s="69">
        <v>2</v>
      </c>
      <c r="C10504" s="103" t="s">
        <v>20421</v>
      </c>
    </row>
    <row r="10505" spans="1:3" ht="14.5" x14ac:dyDescent="0.35">
      <c r="A10505" s="82" t="s">
        <v>20363</v>
      </c>
      <c r="B10505" s="69">
        <v>2</v>
      </c>
      <c r="C10505" s="103" t="s">
        <v>20422</v>
      </c>
    </row>
    <row r="10506" spans="1:3" ht="14.5" x14ac:dyDescent="0.35">
      <c r="A10506" s="82" t="s">
        <v>20363</v>
      </c>
      <c r="B10506" s="69">
        <v>2</v>
      </c>
      <c r="C10506" s="103" t="s">
        <v>20423</v>
      </c>
    </row>
    <row r="10507" spans="1:3" ht="14.5" x14ac:dyDescent="0.35">
      <c r="A10507" s="82" t="s">
        <v>20363</v>
      </c>
      <c r="B10507" s="69">
        <v>2</v>
      </c>
      <c r="C10507" s="103" t="s">
        <v>20424</v>
      </c>
    </row>
    <row r="10508" spans="1:3" ht="14.5" x14ac:dyDescent="0.35">
      <c r="A10508" s="82" t="s">
        <v>20363</v>
      </c>
      <c r="B10508" s="69">
        <v>2</v>
      </c>
      <c r="C10508" s="103" t="s">
        <v>20425</v>
      </c>
    </row>
    <row r="10509" spans="1:3" ht="14.5" x14ac:dyDescent="0.35">
      <c r="A10509" s="82" t="s">
        <v>20363</v>
      </c>
      <c r="B10509" s="69">
        <v>2</v>
      </c>
      <c r="C10509" s="103" t="s">
        <v>20426</v>
      </c>
    </row>
    <row r="10510" spans="1:3" ht="14.5" x14ac:dyDescent="0.35">
      <c r="A10510" s="82" t="s">
        <v>20363</v>
      </c>
      <c r="B10510" s="69">
        <v>2</v>
      </c>
      <c r="C10510" s="103" t="s">
        <v>20427</v>
      </c>
    </row>
    <row r="10511" spans="1:3" ht="14.5" x14ac:dyDescent="0.35">
      <c r="A10511" s="82" t="s">
        <v>20363</v>
      </c>
      <c r="B10511" s="69">
        <v>2</v>
      </c>
      <c r="C10511" s="103" t="s">
        <v>20428</v>
      </c>
    </row>
    <row r="10512" spans="1:3" ht="14.5" x14ac:dyDescent="0.35">
      <c r="A10512" s="82" t="s">
        <v>20363</v>
      </c>
      <c r="B10512" s="69">
        <v>2</v>
      </c>
      <c r="C10512" s="103" t="s">
        <v>51243</v>
      </c>
    </row>
    <row r="10513" spans="1:3" ht="14.5" x14ac:dyDescent="0.35">
      <c r="A10513" s="82" t="s">
        <v>20363</v>
      </c>
      <c r="B10513" s="69">
        <v>2</v>
      </c>
      <c r="C10513" s="103" t="s">
        <v>20429</v>
      </c>
    </row>
    <row r="10514" spans="1:3" ht="14.5" x14ac:dyDescent="0.35">
      <c r="A10514" s="82" t="s">
        <v>20363</v>
      </c>
      <c r="B10514" s="69">
        <v>2</v>
      </c>
      <c r="C10514" s="103" t="s">
        <v>20430</v>
      </c>
    </row>
    <row r="10515" spans="1:3" ht="14.5" x14ac:dyDescent="0.35">
      <c r="A10515" s="82" t="s">
        <v>20363</v>
      </c>
      <c r="B10515" s="69">
        <v>2</v>
      </c>
      <c r="C10515" s="103" t="s">
        <v>20431</v>
      </c>
    </row>
    <row r="10516" spans="1:3" ht="14.5" x14ac:dyDescent="0.35">
      <c r="A10516" s="82" t="s">
        <v>20363</v>
      </c>
      <c r="B10516" s="69">
        <v>2</v>
      </c>
      <c r="C10516" s="103" t="s">
        <v>20432</v>
      </c>
    </row>
    <row r="10517" spans="1:3" ht="14.5" x14ac:dyDescent="0.35">
      <c r="A10517" s="82" t="s">
        <v>20363</v>
      </c>
      <c r="B10517" s="69">
        <v>2</v>
      </c>
      <c r="C10517" s="103" t="s">
        <v>20433</v>
      </c>
    </row>
    <row r="10518" spans="1:3" ht="14.5" x14ac:dyDescent="0.35">
      <c r="A10518" s="82" t="s">
        <v>20363</v>
      </c>
      <c r="B10518" s="69">
        <v>2</v>
      </c>
      <c r="C10518" s="103" t="s">
        <v>20434</v>
      </c>
    </row>
    <row r="10519" spans="1:3" ht="14.5" x14ac:dyDescent="0.35">
      <c r="A10519" s="82" t="s">
        <v>20363</v>
      </c>
      <c r="B10519" s="69">
        <v>2</v>
      </c>
      <c r="C10519" s="103" t="s">
        <v>56984</v>
      </c>
    </row>
    <row r="10520" spans="1:3" ht="14.5" x14ac:dyDescent="0.35">
      <c r="A10520" s="82" t="s">
        <v>20363</v>
      </c>
      <c r="B10520" s="69">
        <v>2</v>
      </c>
      <c r="C10520" s="103" t="s">
        <v>73347</v>
      </c>
    </row>
    <row r="10521" spans="1:3" ht="14.5" x14ac:dyDescent="0.35">
      <c r="A10521" s="82" t="s">
        <v>20363</v>
      </c>
      <c r="B10521" s="69">
        <v>2</v>
      </c>
      <c r="C10521" s="103" t="s">
        <v>73348</v>
      </c>
    </row>
    <row r="10522" spans="1:3" ht="14.5" x14ac:dyDescent="0.35">
      <c r="A10522" s="82" t="s">
        <v>20363</v>
      </c>
      <c r="B10522" s="69">
        <v>2</v>
      </c>
      <c r="C10522" s="103" t="s">
        <v>20435</v>
      </c>
    </row>
    <row r="10523" spans="1:3" ht="14.5" x14ac:dyDescent="0.35">
      <c r="A10523" s="82" t="s">
        <v>20363</v>
      </c>
      <c r="B10523" s="69">
        <v>2</v>
      </c>
      <c r="C10523" s="103" t="s">
        <v>20436</v>
      </c>
    </row>
    <row r="10524" spans="1:3" ht="14.5" x14ac:dyDescent="0.35">
      <c r="A10524" s="82" t="s">
        <v>20363</v>
      </c>
      <c r="B10524" s="69">
        <v>2</v>
      </c>
      <c r="C10524" s="103" t="s">
        <v>20437</v>
      </c>
    </row>
    <row r="10525" spans="1:3" ht="14.5" x14ac:dyDescent="0.35">
      <c r="A10525" s="82" t="s">
        <v>20363</v>
      </c>
      <c r="B10525" s="69">
        <v>2</v>
      </c>
      <c r="C10525" s="103" t="s">
        <v>20438</v>
      </c>
    </row>
    <row r="10526" spans="1:3" ht="14.5" x14ac:dyDescent="0.35">
      <c r="A10526" s="82" t="s">
        <v>20363</v>
      </c>
      <c r="B10526" s="69">
        <v>2</v>
      </c>
      <c r="C10526" s="103" t="s">
        <v>20439</v>
      </c>
    </row>
    <row r="10527" spans="1:3" ht="14.5" x14ac:dyDescent="0.35">
      <c r="A10527" s="82" t="s">
        <v>20363</v>
      </c>
      <c r="B10527" s="69">
        <v>2</v>
      </c>
      <c r="C10527" s="103" t="s">
        <v>20440</v>
      </c>
    </row>
    <row r="10528" spans="1:3" ht="14.5" x14ac:dyDescent="0.35">
      <c r="A10528" s="82" t="s">
        <v>20363</v>
      </c>
      <c r="B10528" s="69">
        <v>2</v>
      </c>
      <c r="C10528" s="103" t="s">
        <v>20441</v>
      </c>
    </row>
    <row r="10529" spans="1:3" ht="14.5" x14ac:dyDescent="0.35">
      <c r="A10529" s="82" t="s">
        <v>20364</v>
      </c>
      <c r="B10529" s="69">
        <v>1</v>
      </c>
      <c r="C10529" s="103" t="s">
        <v>20358</v>
      </c>
    </row>
    <row r="10530" spans="1:3" ht="14.5" x14ac:dyDescent="0.35">
      <c r="A10530" s="82" t="s">
        <v>20364</v>
      </c>
      <c r="B10530" s="69">
        <v>2</v>
      </c>
      <c r="C10530" s="103" t="s">
        <v>64850</v>
      </c>
    </row>
    <row r="10531" spans="1:3" ht="14.5" x14ac:dyDescent="0.35">
      <c r="A10531" s="82" t="s">
        <v>20364</v>
      </c>
      <c r="B10531" s="69">
        <v>2</v>
      </c>
      <c r="C10531" s="103" t="s">
        <v>64851</v>
      </c>
    </row>
    <row r="10532" spans="1:3" ht="14.5" x14ac:dyDescent="0.35">
      <c r="A10532" s="82" t="s">
        <v>20364</v>
      </c>
      <c r="B10532" s="69">
        <v>2</v>
      </c>
      <c r="C10532" s="103" t="s">
        <v>64852</v>
      </c>
    </row>
    <row r="10533" spans="1:3" ht="14.5" x14ac:dyDescent="0.35">
      <c r="A10533" s="82" t="s">
        <v>20364</v>
      </c>
      <c r="B10533" s="69">
        <v>2</v>
      </c>
      <c r="C10533" s="103" t="s">
        <v>64853</v>
      </c>
    </row>
    <row r="10534" spans="1:3" ht="14.5" x14ac:dyDescent="0.35">
      <c r="A10534" s="82" t="s">
        <v>20364</v>
      </c>
      <c r="B10534" s="69">
        <v>2</v>
      </c>
      <c r="C10534" s="103" t="s">
        <v>64854</v>
      </c>
    </row>
    <row r="10535" spans="1:3" ht="14.5" x14ac:dyDescent="0.35">
      <c r="A10535" s="82" t="s">
        <v>20364</v>
      </c>
      <c r="B10535" s="69">
        <v>2</v>
      </c>
      <c r="C10535" s="103" t="s">
        <v>64855</v>
      </c>
    </row>
    <row r="10536" spans="1:3" ht="14.5" x14ac:dyDescent="0.35">
      <c r="A10536" s="82" t="s">
        <v>20364</v>
      </c>
      <c r="B10536" s="69">
        <v>2</v>
      </c>
      <c r="C10536" s="103" t="s">
        <v>20442</v>
      </c>
    </row>
    <row r="10537" spans="1:3" ht="14.5" x14ac:dyDescent="0.35">
      <c r="A10537" s="82" t="s">
        <v>20364</v>
      </c>
      <c r="B10537" s="69">
        <v>2</v>
      </c>
      <c r="C10537" s="103" t="s">
        <v>20443</v>
      </c>
    </row>
    <row r="10538" spans="1:3" ht="14.5" x14ac:dyDescent="0.35">
      <c r="A10538" s="82" t="s">
        <v>20364</v>
      </c>
      <c r="B10538" s="69">
        <v>2</v>
      </c>
      <c r="C10538" s="103" t="s">
        <v>20444</v>
      </c>
    </row>
    <row r="10539" spans="1:3" ht="14.5" x14ac:dyDescent="0.35">
      <c r="A10539" s="82" t="s">
        <v>20364</v>
      </c>
      <c r="B10539" s="69">
        <v>2</v>
      </c>
      <c r="C10539" s="103" t="s">
        <v>20445</v>
      </c>
    </row>
    <row r="10540" spans="1:3" ht="14.5" x14ac:dyDescent="0.35">
      <c r="A10540" s="82" t="s">
        <v>51244</v>
      </c>
      <c r="B10540" s="69">
        <v>1</v>
      </c>
      <c r="C10540" s="103" t="s">
        <v>51245</v>
      </c>
    </row>
    <row r="10541" spans="1:3" ht="14.5" x14ac:dyDescent="0.35">
      <c r="A10541" s="82" t="s">
        <v>51244</v>
      </c>
      <c r="B10541" s="69">
        <v>2</v>
      </c>
      <c r="C10541" s="103" t="s">
        <v>51246</v>
      </c>
    </row>
    <row r="10542" spans="1:3" ht="14.5" x14ac:dyDescent="0.35">
      <c r="A10542" s="82" t="s">
        <v>20368</v>
      </c>
      <c r="B10542" s="69">
        <v>1</v>
      </c>
      <c r="C10542" s="103" t="s">
        <v>20359</v>
      </c>
    </row>
    <row r="10543" spans="1:3" ht="14.5" x14ac:dyDescent="0.35">
      <c r="A10543" s="82" t="s">
        <v>20368</v>
      </c>
      <c r="B10543" s="69">
        <v>2</v>
      </c>
      <c r="C10543" s="103" t="s">
        <v>20446</v>
      </c>
    </row>
    <row r="10544" spans="1:3" ht="14.5" x14ac:dyDescent="0.35">
      <c r="A10544" s="82" t="s">
        <v>20368</v>
      </c>
      <c r="B10544" s="69">
        <v>2</v>
      </c>
      <c r="C10544" s="103" t="s">
        <v>20447</v>
      </c>
    </row>
    <row r="10545" spans="1:3" ht="14.5" x14ac:dyDescent="0.35">
      <c r="A10545" s="82" t="s">
        <v>20368</v>
      </c>
      <c r="B10545" s="69">
        <v>2</v>
      </c>
      <c r="C10545" s="103" t="s">
        <v>20448</v>
      </c>
    </row>
    <row r="10546" spans="1:3" ht="14.5" x14ac:dyDescent="0.35">
      <c r="A10546" s="82" t="s">
        <v>36323</v>
      </c>
      <c r="B10546" s="69">
        <v>1</v>
      </c>
      <c r="C10546" s="103" t="s">
        <v>36322</v>
      </c>
    </row>
    <row r="10547" spans="1:3" ht="14.5" x14ac:dyDescent="0.35">
      <c r="A10547" s="82" t="s">
        <v>36323</v>
      </c>
      <c r="B10547" s="69">
        <v>2</v>
      </c>
      <c r="C10547" s="103" t="s">
        <v>36324</v>
      </c>
    </row>
    <row r="10548" spans="1:3" ht="14.5" x14ac:dyDescent="0.35">
      <c r="A10548" s="82" t="s">
        <v>36323</v>
      </c>
      <c r="B10548" s="69">
        <v>2</v>
      </c>
      <c r="C10548" s="103" t="s">
        <v>36325</v>
      </c>
    </row>
    <row r="10549" spans="1:3" ht="14.5" x14ac:dyDescent="0.35">
      <c r="A10549" s="82" t="s">
        <v>36323</v>
      </c>
      <c r="B10549" s="69">
        <v>2</v>
      </c>
      <c r="C10549" s="103" t="s">
        <v>36326</v>
      </c>
    </row>
    <row r="10550" spans="1:3" ht="14.5" x14ac:dyDescent="0.35">
      <c r="A10550" s="82" t="s">
        <v>36323</v>
      </c>
      <c r="B10550" s="69">
        <v>2</v>
      </c>
      <c r="C10550" s="103" t="s">
        <v>36327</v>
      </c>
    </row>
    <row r="10551" spans="1:3" ht="14.5" x14ac:dyDescent="0.35">
      <c r="A10551" s="79" t="s">
        <v>20247</v>
      </c>
      <c r="B10551" s="79">
        <v>1</v>
      </c>
      <c r="C10551" s="28" t="s">
        <v>17674</v>
      </c>
    </row>
    <row r="10552" spans="1:3" ht="14.5" x14ac:dyDescent="0.35">
      <c r="A10552" s="82" t="s">
        <v>20247</v>
      </c>
      <c r="B10552" s="69">
        <v>2</v>
      </c>
      <c r="C10552" s="103" t="s">
        <v>17675</v>
      </c>
    </row>
    <row r="10553" spans="1:3" ht="14.5" x14ac:dyDescent="0.35">
      <c r="A10553" s="82" t="s">
        <v>20247</v>
      </c>
      <c r="B10553" s="69">
        <v>2</v>
      </c>
      <c r="C10553" s="103" t="s">
        <v>17676</v>
      </c>
    </row>
    <row r="10554" spans="1:3" ht="14.5" x14ac:dyDescent="0.35">
      <c r="A10554" s="82" t="s">
        <v>20450</v>
      </c>
      <c r="B10554" s="69">
        <v>1</v>
      </c>
      <c r="C10554" s="103" t="s">
        <v>20451</v>
      </c>
    </row>
    <row r="10555" spans="1:3" ht="14.5" x14ac:dyDescent="0.35">
      <c r="A10555" s="82" t="s">
        <v>20450</v>
      </c>
      <c r="B10555" s="69">
        <v>2</v>
      </c>
      <c r="C10555" s="103" t="s">
        <v>20455</v>
      </c>
    </row>
    <row r="10556" spans="1:3" ht="14.5" x14ac:dyDescent="0.35">
      <c r="A10556" s="82" t="s">
        <v>20450</v>
      </c>
      <c r="B10556" s="69">
        <v>2</v>
      </c>
      <c r="C10556" s="103" t="s">
        <v>20456</v>
      </c>
    </row>
    <row r="10557" spans="1:3" ht="14.5" x14ac:dyDescent="0.35">
      <c r="A10557" s="82" t="s">
        <v>20450</v>
      </c>
      <c r="B10557" s="69">
        <v>2</v>
      </c>
      <c r="C10557" s="103" t="s">
        <v>20457</v>
      </c>
    </row>
    <row r="10558" spans="1:3" ht="14.5" x14ac:dyDescent="0.35">
      <c r="A10558" s="82" t="s">
        <v>20450</v>
      </c>
      <c r="B10558" s="69">
        <v>2</v>
      </c>
      <c r="C10558" s="103" t="s">
        <v>20458</v>
      </c>
    </row>
    <row r="10559" spans="1:3" ht="14.5" x14ac:dyDescent="0.35">
      <c r="A10559" s="82" t="s">
        <v>20450</v>
      </c>
      <c r="B10559" s="69">
        <v>2</v>
      </c>
      <c r="C10559" s="103" t="s">
        <v>20459</v>
      </c>
    </row>
    <row r="10560" spans="1:3" ht="14.5" x14ac:dyDescent="0.35">
      <c r="A10560" s="82" t="s">
        <v>20450</v>
      </c>
      <c r="B10560" s="69">
        <v>2</v>
      </c>
      <c r="C10560" s="103" t="s">
        <v>20460</v>
      </c>
    </row>
    <row r="10561" spans="1:3" ht="14.5" x14ac:dyDescent="0.35">
      <c r="A10561" s="82" t="s">
        <v>20450</v>
      </c>
      <c r="B10561" s="69">
        <v>2</v>
      </c>
      <c r="C10561" s="103" t="s">
        <v>20461</v>
      </c>
    </row>
    <row r="10562" spans="1:3" ht="14.5" x14ac:dyDescent="0.35">
      <c r="A10562" s="82" t="s">
        <v>20450</v>
      </c>
      <c r="B10562" s="69">
        <v>2</v>
      </c>
      <c r="C10562" s="103" t="s">
        <v>20462</v>
      </c>
    </row>
    <row r="10563" spans="1:3" ht="14.5" x14ac:dyDescent="0.35">
      <c r="A10563" s="82" t="s">
        <v>20450</v>
      </c>
      <c r="B10563" s="69">
        <v>2</v>
      </c>
      <c r="C10563" s="103" t="s">
        <v>20463</v>
      </c>
    </row>
    <row r="10564" spans="1:3" ht="14.5" x14ac:dyDescent="0.35">
      <c r="A10564" s="82" t="s">
        <v>20450</v>
      </c>
      <c r="B10564" s="69">
        <v>2</v>
      </c>
      <c r="C10564" s="103" t="s">
        <v>20464</v>
      </c>
    </row>
    <row r="10565" spans="1:3" ht="14.5" x14ac:dyDescent="0.35">
      <c r="A10565" s="82" t="s">
        <v>20450</v>
      </c>
      <c r="B10565" s="69">
        <v>2</v>
      </c>
      <c r="C10565" s="103" t="s">
        <v>20465</v>
      </c>
    </row>
    <row r="10566" spans="1:3" ht="14.5" x14ac:dyDescent="0.35">
      <c r="A10566" s="82" t="s">
        <v>20450</v>
      </c>
      <c r="B10566" s="69">
        <v>2</v>
      </c>
      <c r="C10566" s="103" t="s">
        <v>51239</v>
      </c>
    </row>
    <row r="10567" spans="1:3" ht="14.5" x14ac:dyDescent="0.35">
      <c r="A10567" s="82" t="s">
        <v>20450</v>
      </c>
      <c r="B10567" s="69">
        <v>2</v>
      </c>
      <c r="C10567" s="103" t="s">
        <v>51240</v>
      </c>
    </row>
    <row r="10568" spans="1:3" ht="14.5" x14ac:dyDescent="0.35">
      <c r="A10568" s="82" t="s">
        <v>20450</v>
      </c>
      <c r="B10568" s="69">
        <v>2</v>
      </c>
      <c r="C10568" s="103" t="s">
        <v>51241</v>
      </c>
    </row>
    <row r="10569" spans="1:3" ht="14.5" x14ac:dyDescent="0.35">
      <c r="A10569" s="82" t="s">
        <v>20450</v>
      </c>
      <c r="B10569" s="69">
        <v>2</v>
      </c>
      <c r="C10569" s="103" t="s">
        <v>51242</v>
      </c>
    </row>
    <row r="10570" spans="1:3" ht="14.5" x14ac:dyDescent="0.35">
      <c r="A10570" s="82" t="s">
        <v>51201</v>
      </c>
      <c r="B10570" s="69">
        <v>1</v>
      </c>
      <c r="C10570" s="103" t="s">
        <v>51199</v>
      </c>
    </row>
    <row r="10571" spans="1:3" ht="14.5" x14ac:dyDescent="0.35">
      <c r="A10571" s="82" t="s">
        <v>51201</v>
      </c>
      <c r="B10571" s="69">
        <v>2</v>
      </c>
      <c r="C10571" s="103" t="s">
        <v>56989</v>
      </c>
    </row>
    <row r="10572" spans="1:3" ht="14.5" x14ac:dyDescent="0.35">
      <c r="A10572" s="82" t="s">
        <v>51201</v>
      </c>
      <c r="B10572" s="69">
        <v>2</v>
      </c>
      <c r="C10572" s="103" t="s">
        <v>51718</v>
      </c>
    </row>
    <row r="10573" spans="1:3" ht="14.5" x14ac:dyDescent="0.35">
      <c r="A10573" s="82" t="s">
        <v>51201</v>
      </c>
      <c r="B10573" s="69">
        <v>2</v>
      </c>
      <c r="C10573" s="103" t="s">
        <v>51719</v>
      </c>
    </row>
    <row r="10574" spans="1:3" ht="14.5" x14ac:dyDescent="0.35">
      <c r="A10574" s="82" t="s">
        <v>51201</v>
      </c>
      <c r="B10574" s="69">
        <v>2</v>
      </c>
      <c r="C10574" s="103" t="s">
        <v>51720</v>
      </c>
    </row>
    <row r="10575" spans="1:3" ht="14.5" x14ac:dyDescent="0.35">
      <c r="A10575" s="82" t="s">
        <v>51201</v>
      </c>
      <c r="B10575" s="69">
        <v>2</v>
      </c>
      <c r="C10575" s="103" t="s">
        <v>51721</v>
      </c>
    </row>
    <row r="10576" spans="1:3" ht="14.5" x14ac:dyDescent="0.35">
      <c r="A10576" s="82" t="s">
        <v>51201</v>
      </c>
      <c r="B10576" s="69">
        <v>2</v>
      </c>
      <c r="C10576" s="103" t="s">
        <v>56990</v>
      </c>
    </row>
    <row r="10577" spans="1:3" ht="14.5" x14ac:dyDescent="0.35">
      <c r="A10577" s="82" t="s">
        <v>51201</v>
      </c>
      <c r="B10577" s="69">
        <v>2</v>
      </c>
      <c r="C10577" s="103" t="s">
        <v>51723</v>
      </c>
    </row>
    <row r="10578" spans="1:3" ht="14.5" x14ac:dyDescent="0.35">
      <c r="A10578" s="82" t="s">
        <v>51201</v>
      </c>
      <c r="B10578" s="69">
        <v>2</v>
      </c>
      <c r="C10578" s="103" t="s">
        <v>51722</v>
      </c>
    </row>
    <row r="10579" spans="1:3" ht="14.5" x14ac:dyDescent="0.35">
      <c r="A10579" s="82" t="s">
        <v>51202</v>
      </c>
      <c r="B10579" s="69">
        <v>1</v>
      </c>
      <c r="C10579" s="103" t="s">
        <v>51203</v>
      </c>
    </row>
    <row r="10580" spans="1:3" ht="14.5" x14ac:dyDescent="0.35">
      <c r="A10580" s="82" t="s">
        <v>51202</v>
      </c>
      <c r="B10580" s="69">
        <v>2</v>
      </c>
      <c r="C10580" s="103" t="s">
        <v>51210</v>
      </c>
    </row>
    <row r="10581" spans="1:3" ht="14.5" x14ac:dyDescent="0.35">
      <c r="A10581" s="82" t="s">
        <v>51202</v>
      </c>
      <c r="B10581" s="69">
        <v>2</v>
      </c>
      <c r="C10581" s="103" t="s">
        <v>51211</v>
      </c>
    </row>
    <row r="10582" spans="1:3" ht="14.5" x14ac:dyDescent="0.35">
      <c r="A10582" s="82" t="s">
        <v>51202</v>
      </c>
      <c r="B10582" s="69">
        <v>2</v>
      </c>
      <c r="C10582" s="103" t="s">
        <v>51248</v>
      </c>
    </row>
    <row r="10583" spans="1:3" ht="14.5" x14ac:dyDescent="0.35">
      <c r="A10583" s="82" t="s">
        <v>51202</v>
      </c>
      <c r="B10583" s="69">
        <v>2</v>
      </c>
      <c r="C10583" s="103" t="s">
        <v>51212</v>
      </c>
    </row>
    <row r="10584" spans="1:3" ht="14.5" x14ac:dyDescent="0.35">
      <c r="A10584" s="82" t="s">
        <v>20452</v>
      </c>
      <c r="B10584" s="69">
        <v>1</v>
      </c>
      <c r="C10584" s="103" t="s">
        <v>20453</v>
      </c>
    </row>
    <row r="10585" spans="1:3" ht="14.5" x14ac:dyDescent="0.35">
      <c r="A10585" s="82" t="s">
        <v>20452</v>
      </c>
      <c r="B10585" s="69">
        <v>2</v>
      </c>
      <c r="C10585" s="103" t="s">
        <v>51724</v>
      </c>
    </row>
    <row r="10586" spans="1:3" ht="14.5" x14ac:dyDescent="0.35">
      <c r="A10586" s="82" t="s">
        <v>20452</v>
      </c>
      <c r="B10586" s="69">
        <v>2</v>
      </c>
      <c r="C10586" s="103" t="s">
        <v>51725</v>
      </c>
    </row>
    <row r="10587" spans="1:3" ht="14.5" x14ac:dyDescent="0.35">
      <c r="A10587" s="82" t="s">
        <v>20452</v>
      </c>
      <c r="B10587" s="69">
        <v>2</v>
      </c>
      <c r="C10587" s="103" t="s">
        <v>51726</v>
      </c>
    </row>
    <row r="10588" spans="1:3" ht="14.5" x14ac:dyDescent="0.35">
      <c r="A10588" s="82" t="s">
        <v>20452</v>
      </c>
      <c r="B10588" s="69">
        <v>2</v>
      </c>
      <c r="C10588" s="103" t="s">
        <v>51727</v>
      </c>
    </row>
    <row r="10589" spans="1:3" ht="14.5" x14ac:dyDescent="0.35">
      <c r="A10589" s="82" t="s">
        <v>20452</v>
      </c>
      <c r="B10589" s="69">
        <v>2</v>
      </c>
      <c r="C10589" s="103" t="s">
        <v>64412</v>
      </c>
    </row>
    <row r="10590" spans="1:3" ht="14.5" x14ac:dyDescent="0.35">
      <c r="A10590" s="82" t="s">
        <v>20452</v>
      </c>
      <c r="B10590" s="69">
        <v>2</v>
      </c>
      <c r="C10590" s="103" t="s">
        <v>64413</v>
      </c>
    </row>
    <row r="10591" spans="1:3" ht="14.5" x14ac:dyDescent="0.35">
      <c r="A10591" s="82" t="s">
        <v>20452</v>
      </c>
      <c r="B10591" s="69">
        <v>2</v>
      </c>
      <c r="C10591" s="103" t="s">
        <v>64414</v>
      </c>
    </row>
    <row r="10592" spans="1:3" ht="14.5" x14ac:dyDescent="0.35">
      <c r="A10592" s="79" t="s">
        <v>26088</v>
      </c>
      <c r="B10592" s="79">
        <v>1</v>
      </c>
      <c r="C10592" s="28" t="s">
        <v>26089</v>
      </c>
    </row>
    <row r="10593" spans="1:3" ht="14.5" x14ac:dyDescent="0.35">
      <c r="A10593" s="82" t="s">
        <v>26090</v>
      </c>
      <c r="B10593" s="69">
        <v>1</v>
      </c>
      <c r="C10593" s="103" t="s">
        <v>51144</v>
      </c>
    </row>
    <row r="10594" spans="1:3" ht="14.5" x14ac:dyDescent="0.35">
      <c r="A10594" s="82" t="s">
        <v>26090</v>
      </c>
      <c r="B10594" s="69">
        <v>2</v>
      </c>
      <c r="C10594" s="103" t="s">
        <v>51145</v>
      </c>
    </row>
    <row r="10595" spans="1:3" ht="14.5" x14ac:dyDescent="0.35">
      <c r="A10595" s="82" t="s">
        <v>26090</v>
      </c>
      <c r="B10595" s="69">
        <v>2</v>
      </c>
      <c r="C10595" s="103" t="s">
        <v>51140</v>
      </c>
    </row>
    <row r="10596" spans="1:3" ht="14.5" x14ac:dyDescent="0.35">
      <c r="A10596" s="82" t="s">
        <v>26090</v>
      </c>
      <c r="B10596" s="69">
        <v>2</v>
      </c>
      <c r="C10596" s="103" t="s">
        <v>51139</v>
      </c>
    </row>
    <row r="10597" spans="1:3" ht="14.5" x14ac:dyDescent="0.35">
      <c r="A10597" s="82" t="s">
        <v>26090</v>
      </c>
      <c r="B10597" s="69">
        <v>2</v>
      </c>
      <c r="C10597" s="103" t="s">
        <v>51141</v>
      </c>
    </row>
    <row r="10598" spans="1:3" ht="14.5" x14ac:dyDescent="0.35">
      <c r="A10598" s="82" t="s">
        <v>26090</v>
      </c>
      <c r="B10598" s="69">
        <v>2</v>
      </c>
      <c r="C10598" s="103" t="s">
        <v>51142</v>
      </c>
    </row>
    <row r="10599" spans="1:3" ht="14.5" x14ac:dyDescent="0.35">
      <c r="A10599" s="82" t="s">
        <v>26090</v>
      </c>
      <c r="B10599" s="69">
        <v>2</v>
      </c>
      <c r="C10599" s="103" t="s">
        <v>51143</v>
      </c>
    </row>
    <row r="10600" spans="1:3" ht="14.5" x14ac:dyDescent="0.35">
      <c r="A10600" s="79" t="s">
        <v>19823</v>
      </c>
      <c r="B10600" s="79">
        <v>1</v>
      </c>
      <c r="C10600" s="28" t="s">
        <v>12518</v>
      </c>
    </row>
    <row r="10601" spans="1:3" ht="14.5" x14ac:dyDescent="0.35">
      <c r="A10601" s="69" t="s">
        <v>19823</v>
      </c>
      <c r="B10601" s="69">
        <v>2</v>
      </c>
      <c r="C10601" s="103" t="s">
        <v>15560</v>
      </c>
    </row>
    <row r="10602" spans="1:3" ht="14.5" x14ac:dyDescent="0.35">
      <c r="A10602" s="69" t="s">
        <v>19823</v>
      </c>
      <c r="B10602" s="69">
        <v>2</v>
      </c>
      <c r="C10602" s="103" t="s">
        <v>71313</v>
      </c>
    </row>
    <row r="10603" spans="1:3" ht="14.5" x14ac:dyDescent="0.35">
      <c r="A10603" s="69" t="s">
        <v>52550</v>
      </c>
      <c r="B10603" s="69">
        <v>1</v>
      </c>
      <c r="C10603" s="103" t="s">
        <v>52552</v>
      </c>
    </row>
    <row r="10604" spans="1:3" ht="14.5" x14ac:dyDescent="0.35">
      <c r="A10604" s="69" t="s">
        <v>52550</v>
      </c>
      <c r="B10604" s="69">
        <v>2</v>
      </c>
      <c r="C10604" s="103" t="s">
        <v>52551</v>
      </c>
    </row>
    <row r="10605" spans="1:3" ht="14.5" x14ac:dyDescent="0.35">
      <c r="A10605" s="69" t="s">
        <v>52550</v>
      </c>
      <c r="B10605" s="69">
        <v>2</v>
      </c>
      <c r="C10605" s="103" t="s">
        <v>52553</v>
      </c>
    </row>
    <row r="10606" spans="1:3" ht="14.5" x14ac:dyDescent="0.35">
      <c r="A10606" s="69" t="s">
        <v>52550</v>
      </c>
      <c r="B10606" s="69">
        <v>2</v>
      </c>
      <c r="C10606" s="103" t="s">
        <v>52554</v>
      </c>
    </row>
    <row r="10607" spans="1:3" ht="14.5" x14ac:dyDescent="0.35">
      <c r="A10607" s="69" t="s">
        <v>52550</v>
      </c>
      <c r="B10607" s="69">
        <v>2</v>
      </c>
      <c r="C10607" s="103" t="s">
        <v>52555</v>
      </c>
    </row>
    <row r="10608" spans="1:3" ht="14.5" x14ac:dyDescent="0.35">
      <c r="A10608" s="69" t="s">
        <v>52550</v>
      </c>
      <c r="B10608" s="69">
        <v>2</v>
      </c>
      <c r="C10608" s="103" t="s">
        <v>52556</v>
      </c>
    </row>
    <row r="10609" spans="1:3" ht="14.5" x14ac:dyDescent="0.35">
      <c r="A10609" s="69" t="s">
        <v>52550</v>
      </c>
      <c r="B10609" s="69">
        <v>2</v>
      </c>
      <c r="C10609" s="103" t="s">
        <v>52557</v>
      </c>
    </row>
    <row r="10610" spans="1:3" ht="14.5" x14ac:dyDescent="0.35">
      <c r="A10610" s="69" t="s">
        <v>52550</v>
      </c>
      <c r="B10610" s="69">
        <v>2</v>
      </c>
      <c r="C10610" s="103" t="s">
        <v>52558</v>
      </c>
    </row>
    <row r="10611" spans="1:3" ht="14.5" x14ac:dyDescent="0.35">
      <c r="A10611" s="69" t="s">
        <v>52550</v>
      </c>
      <c r="B10611" s="69">
        <v>2</v>
      </c>
      <c r="C10611" s="103" t="s">
        <v>52559</v>
      </c>
    </row>
    <row r="10612" spans="1:3" ht="14.5" x14ac:dyDescent="0.35">
      <c r="A10612" s="69" t="s">
        <v>19824</v>
      </c>
      <c r="B10612" s="69">
        <v>1</v>
      </c>
      <c r="C10612" s="103" t="s">
        <v>12534</v>
      </c>
    </row>
    <row r="10613" spans="1:3" ht="14.5" x14ac:dyDescent="0.35">
      <c r="A10613" s="69" t="s">
        <v>19824</v>
      </c>
      <c r="B10613" s="69">
        <v>2</v>
      </c>
      <c r="C10613" s="103" t="s">
        <v>12519</v>
      </c>
    </row>
    <row r="10614" spans="1:3" ht="14.5" x14ac:dyDescent="0.35">
      <c r="A10614" s="69" t="s">
        <v>19824</v>
      </c>
      <c r="B10614" s="69">
        <v>2</v>
      </c>
      <c r="C10614" s="103" t="s">
        <v>12535</v>
      </c>
    </row>
    <row r="10615" spans="1:3" ht="14.5" x14ac:dyDescent="0.35">
      <c r="A10615" s="69" t="s">
        <v>19824</v>
      </c>
      <c r="B10615" s="69">
        <v>2</v>
      </c>
      <c r="C10615" s="103" t="s">
        <v>12536</v>
      </c>
    </row>
    <row r="10616" spans="1:3" ht="14.5" x14ac:dyDescent="0.35">
      <c r="A10616" s="69" t="s">
        <v>19824</v>
      </c>
      <c r="B10616" s="69">
        <v>2</v>
      </c>
      <c r="C10616" s="103" t="s">
        <v>20713</v>
      </c>
    </row>
    <row r="10617" spans="1:3" ht="14.5" x14ac:dyDescent="0.35">
      <c r="A10617" s="69" t="s">
        <v>19824</v>
      </c>
      <c r="B10617" s="69">
        <v>2</v>
      </c>
      <c r="C10617" s="103" t="s">
        <v>20714</v>
      </c>
    </row>
    <row r="10618" spans="1:3" ht="14.5" x14ac:dyDescent="0.35">
      <c r="A10618" s="69" t="s">
        <v>19824</v>
      </c>
      <c r="B10618" s="69">
        <v>2</v>
      </c>
      <c r="C10618" s="103" t="s">
        <v>12537</v>
      </c>
    </row>
    <row r="10619" spans="1:3" ht="14.5" x14ac:dyDescent="0.35">
      <c r="A10619" s="69" t="s">
        <v>19824</v>
      </c>
      <c r="B10619" s="69">
        <v>2</v>
      </c>
      <c r="C10619" s="103" t="s">
        <v>58835</v>
      </c>
    </row>
    <row r="10620" spans="1:3" ht="14.5" x14ac:dyDescent="0.35">
      <c r="A10620" s="69" t="s">
        <v>60521</v>
      </c>
      <c r="B10620" s="69">
        <v>1</v>
      </c>
      <c r="C10620" s="103" t="s">
        <v>60522</v>
      </c>
    </row>
    <row r="10621" spans="1:3" ht="14.5" x14ac:dyDescent="0.35">
      <c r="A10621" s="69" t="s">
        <v>60521</v>
      </c>
      <c r="B10621" s="69">
        <v>2</v>
      </c>
      <c r="C10621" s="103" t="s">
        <v>60523</v>
      </c>
    </row>
    <row r="10622" spans="1:3" ht="14.5" x14ac:dyDescent="0.35">
      <c r="A10622" s="69" t="s">
        <v>35107</v>
      </c>
      <c r="B10622" s="69">
        <v>1</v>
      </c>
      <c r="C10622" s="103" t="s">
        <v>35117</v>
      </c>
    </row>
    <row r="10623" spans="1:3" ht="14.5" x14ac:dyDescent="0.35">
      <c r="A10623" s="69" t="s">
        <v>35107</v>
      </c>
      <c r="B10623" s="69">
        <v>2</v>
      </c>
      <c r="C10623" s="103" t="s">
        <v>35109</v>
      </c>
    </row>
    <row r="10624" spans="1:3" ht="14.5" x14ac:dyDescent="0.35">
      <c r="A10624" s="69" t="s">
        <v>35107</v>
      </c>
      <c r="B10624" s="69">
        <v>2</v>
      </c>
      <c r="C10624" s="103" t="s">
        <v>35110</v>
      </c>
    </row>
    <row r="10625" spans="1:3" ht="14.5" x14ac:dyDescent="0.35">
      <c r="A10625" s="69" t="s">
        <v>35107</v>
      </c>
      <c r="B10625" s="69">
        <v>2</v>
      </c>
      <c r="C10625" s="103" t="s">
        <v>35118</v>
      </c>
    </row>
    <row r="10626" spans="1:3" ht="14.5" x14ac:dyDescent="0.35">
      <c r="A10626" s="69" t="s">
        <v>35107</v>
      </c>
      <c r="B10626" s="69">
        <v>2</v>
      </c>
      <c r="C10626" s="103" t="s">
        <v>35111</v>
      </c>
    </row>
    <row r="10627" spans="1:3" ht="14.5" x14ac:dyDescent="0.35">
      <c r="A10627" s="69" t="s">
        <v>35107</v>
      </c>
      <c r="B10627" s="69">
        <v>2</v>
      </c>
      <c r="C10627" s="103" t="s">
        <v>35115</v>
      </c>
    </row>
    <row r="10628" spans="1:3" ht="14.5" x14ac:dyDescent="0.35">
      <c r="A10628" s="69" t="s">
        <v>35107</v>
      </c>
      <c r="B10628" s="69">
        <v>2</v>
      </c>
      <c r="C10628" s="103" t="s">
        <v>35112</v>
      </c>
    </row>
    <row r="10629" spans="1:3" ht="14.5" x14ac:dyDescent="0.35">
      <c r="A10629" s="69" t="s">
        <v>35107</v>
      </c>
      <c r="B10629" s="69">
        <v>2</v>
      </c>
      <c r="C10629" s="103" t="s">
        <v>35108</v>
      </c>
    </row>
    <row r="10630" spans="1:3" ht="14.5" x14ac:dyDescent="0.35">
      <c r="A10630" s="69" t="s">
        <v>35107</v>
      </c>
      <c r="B10630" s="69">
        <v>2</v>
      </c>
      <c r="C10630" s="103" t="s">
        <v>35113</v>
      </c>
    </row>
    <row r="10631" spans="1:3" ht="14.5" x14ac:dyDescent="0.35">
      <c r="A10631" s="69" t="s">
        <v>35107</v>
      </c>
      <c r="B10631" s="69">
        <v>2</v>
      </c>
      <c r="C10631" s="103" t="s">
        <v>35114</v>
      </c>
    </row>
    <row r="10632" spans="1:3" ht="14.5" x14ac:dyDescent="0.35">
      <c r="A10632" s="69" t="s">
        <v>35107</v>
      </c>
      <c r="B10632" s="69">
        <v>2</v>
      </c>
      <c r="C10632" s="103" t="s">
        <v>52569</v>
      </c>
    </row>
    <row r="10633" spans="1:3" ht="14.5" x14ac:dyDescent="0.35">
      <c r="A10633" s="69" t="s">
        <v>35107</v>
      </c>
      <c r="B10633" s="69">
        <v>2</v>
      </c>
      <c r="C10633" s="103" t="s">
        <v>35116</v>
      </c>
    </row>
    <row r="10634" spans="1:3" ht="14.5" x14ac:dyDescent="0.35">
      <c r="A10634" s="69" t="s">
        <v>35107</v>
      </c>
      <c r="B10634" s="69">
        <v>2</v>
      </c>
      <c r="C10634" s="103" t="s">
        <v>71314</v>
      </c>
    </row>
    <row r="10635" spans="1:3" ht="14.5" x14ac:dyDescent="0.35">
      <c r="A10635" s="69" t="s">
        <v>19825</v>
      </c>
      <c r="B10635" s="69">
        <v>1</v>
      </c>
      <c r="C10635" s="103" t="s">
        <v>58836</v>
      </c>
    </row>
    <row r="10636" spans="1:3" ht="14.5" x14ac:dyDescent="0.35">
      <c r="A10636" s="69" t="s">
        <v>19825</v>
      </c>
      <c r="B10636" s="69">
        <v>2</v>
      </c>
      <c r="C10636" s="103" t="s">
        <v>52948</v>
      </c>
    </row>
    <row r="10637" spans="1:3" ht="14.5" x14ac:dyDescent="0.35">
      <c r="A10637" s="69" t="s">
        <v>19825</v>
      </c>
      <c r="B10637" s="69">
        <v>2</v>
      </c>
      <c r="C10637" s="103" t="s">
        <v>12538</v>
      </c>
    </row>
    <row r="10638" spans="1:3" ht="14.5" x14ac:dyDescent="0.35">
      <c r="A10638" s="69" t="s">
        <v>19825</v>
      </c>
      <c r="B10638" s="69">
        <v>2</v>
      </c>
      <c r="C10638" s="103" t="s">
        <v>12539</v>
      </c>
    </row>
    <row r="10639" spans="1:3" ht="14.5" x14ac:dyDescent="0.35">
      <c r="A10639" s="69" t="s">
        <v>19825</v>
      </c>
      <c r="B10639" s="69">
        <v>2</v>
      </c>
      <c r="C10639" s="103" t="s">
        <v>12540</v>
      </c>
    </row>
    <row r="10640" spans="1:3" ht="14.5" x14ac:dyDescent="0.35">
      <c r="A10640" s="69" t="s">
        <v>19825</v>
      </c>
      <c r="B10640" s="69">
        <v>2</v>
      </c>
      <c r="C10640" s="103" t="s">
        <v>71315</v>
      </c>
    </row>
    <row r="10641" spans="1:3" ht="14.5" x14ac:dyDescent="0.35">
      <c r="A10641" s="69" t="s">
        <v>19825</v>
      </c>
      <c r="B10641" s="69">
        <v>2</v>
      </c>
      <c r="C10641" s="103" t="s">
        <v>20532</v>
      </c>
    </row>
    <row r="10642" spans="1:3" ht="14.5" x14ac:dyDescent="0.35">
      <c r="A10642" s="52" t="s">
        <v>4276</v>
      </c>
      <c r="B10642" s="52">
        <v>1</v>
      </c>
      <c r="C10642" s="62" t="s">
        <v>4277</v>
      </c>
    </row>
    <row r="10643" spans="1:3" ht="14.5" x14ac:dyDescent="0.35">
      <c r="A10643" s="79" t="s">
        <v>21175</v>
      </c>
      <c r="B10643" s="79">
        <v>1</v>
      </c>
      <c r="C10643" s="28" t="s">
        <v>21176</v>
      </c>
    </row>
    <row r="10644" spans="1:3" ht="14.5" x14ac:dyDescent="0.35">
      <c r="A10644" s="69" t="s">
        <v>26069</v>
      </c>
      <c r="B10644" s="69">
        <v>1</v>
      </c>
      <c r="C10644" s="103" t="s">
        <v>36330</v>
      </c>
    </row>
    <row r="10645" spans="1:3" ht="14.5" x14ac:dyDescent="0.35">
      <c r="A10645" s="69" t="s">
        <v>26069</v>
      </c>
      <c r="B10645" s="69">
        <v>2</v>
      </c>
      <c r="C10645" s="103" t="s">
        <v>36397</v>
      </c>
    </row>
    <row r="10646" spans="1:3" ht="14.5" x14ac:dyDescent="0.35">
      <c r="A10646" s="69" t="s">
        <v>26069</v>
      </c>
      <c r="B10646" s="69">
        <v>2</v>
      </c>
      <c r="C10646" s="103" t="s">
        <v>36401</v>
      </c>
    </row>
    <row r="10647" spans="1:3" ht="14.5" x14ac:dyDescent="0.35">
      <c r="A10647" s="69" t="s">
        <v>26069</v>
      </c>
      <c r="B10647" s="69">
        <v>2</v>
      </c>
      <c r="C10647" s="103" t="s">
        <v>36408</v>
      </c>
    </row>
    <row r="10648" spans="1:3" ht="14.5" x14ac:dyDescent="0.35">
      <c r="A10648" s="69" t="s">
        <v>26069</v>
      </c>
      <c r="B10648" s="69">
        <v>2</v>
      </c>
      <c r="C10648" s="103" t="s">
        <v>36334</v>
      </c>
    </row>
    <row r="10649" spans="1:3" ht="14.5" x14ac:dyDescent="0.35">
      <c r="A10649" s="69" t="s">
        <v>26069</v>
      </c>
      <c r="B10649" s="69">
        <v>2</v>
      </c>
      <c r="C10649" s="103" t="s">
        <v>36391</v>
      </c>
    </row>
    <row r="10650" spans="1:3" ht="14.5" x14ac:dyDescent="0.35">
      <c r="A10650" s="69" t="s">
        <v>26069</v>
      </c>
      <c r="B10650" s="69">
        <v>2</v>
      </c>
      <c r="C10650" s="103" t="s">
        <v>36402</v>
      </c>
    </row>
    <row r="10651" spans="1:3" ht="14.5" x14ac:dyDescent="0.35">
      <c r="A10651" s="69" t="s">
        <v>26069</v>
      </c>
      <c r="B10651" s="69">
        <v>2</v>
      </c>
      <c r="C10651" s="103" t="s">
        <v>36409</v>
      </c>
    </row>
    <row r="10652" spans="1:3" ht="14.5" x14ac:dyDescent="0.35">
      <c r="A10652" s="69" t="s">
        <v>26069</v>
      </c>
      <c r="B10652" s="69">
        <v>2</v>
      </c>
      <c r="C10652" s="103" t="s">
        <v>36335</v>
      </c>
    </row>
    <row r="10653" spans="1:3" ht="14.5" x14ac:dyDescent="0.35">
      <c r="A10653" s="69" t="s">
        <v>26069</v>
      </c>
      <c r="B10653" s="69">
        <v>2</v>
      </c>
      <c r="C10653" s="103" t="s">
        <v>36392</v>
      </c>
    </row>
    <row r="10654" spans="1:3" ht="14.5" x14ac:dyDescent="0.35">
      <c r="A10654" s="69" t="s">
        <v>26069</v>
      </c>
      <c r="B10654" s="69">
        <v>2</v>
      </c>
      <c r="C10654" s="103" t="s">
        <v>36403</v>
      </c>
    </row>
    <row r="10655" spans="1:3" ht="14.5" x14ac:dyDescent="0.35">
      <c r="A10655" s="69" t="s">
        <v>26069</v>
      </c>
      <c r="B10655" s="69">
        <v>2</v>
      </c>
      <c r="C10655" s="103" t="s">
        <v>36410</v>
      </c>
    </row>
    <row r="10656" spans="1:3" ht="14.5" x14ac:dyDescent="0.35">
      <c r="A10656" s="69" t="s">
        <v>26069</v>
      </c>
      <c r="B10656" s="69">
        <v>2</v>
      </c>
      <c r="C10656" s="103" t="s">
        <v>36336</v>
      </c>
    </row>
    <row r="10657" spans="1:3" ht="14.5" x14ac:dyDescent="0.35">
      <c r="A10657" s="69" t="s">
        <v>26069</v>
      </c>
      <c r="B10657" s="69">
        <v>2</v>
      </c>
      <c r="C10657" s="103" t="s">
        <v>36393</v>
      </c>
    </row>
    <row r="10658" spans="1:3" ht="14.5" x14ac:dyDescent="0.35">
      <c r="A10658" s="69" t="s">
        <v>26069</v>
      </c>
      <c r="B10658" s="69">
        <v>2</v>
      </c>
      <c r="C10658" s="103" t="s">
        <v>36404</v>
      </c>
    </row>
    <row r="10659" spans="1:3" ht="14.5" x14ac:dyDescent="0.35">
      <c r="A10659" s="69" t="s">
        <v>26069</v>
      </c>
      <c r="B10659" s="69">
        <v>2</v>
      </c>
      <c r="C10659" s="103" t="s">
        <v>36411</v>
      </c>
    </row>
    <row r="10660" spans="1:3" ht="14.5" x14ac:dyDescent="0.35">
      <c r="A10660" s="69" t="s">
        <v>26069</v>
      </c>
      <c r="B10660" s="69">
        <v>2</v>
      </c>
      <c r="C10660" s="103" t="s">
        <v>36337</v>
      </c>
    </row>
    <row r="10661" spans="1:3" ht="14.5" x14ac:dyDescent="0.35">
      <c r="A10661" s="69" t="s">
        <v>26069</v>
      </c>
      <c r="B10661" s="69">
        <v>2</v>
      </c>
      <c r="C10661" s="103" t="s">
        <v>36394</v>
      </c>
    </row>
    <row r="10662" spans="1:3" ht="14.5" x14ac:dyDescent="0.35">
      <c r="A10662" s="69" t="s">
        <v>26069</v>
      </c>
      <c r="B10662" s="69">
        <v>2</v>
      </c>
      <c r="C10662" s="103" t="s">
        <v>36416</v>
      </c>
    </row>
    <row r="10663" spans="1:3" ht="14.5" x14ac:dyDescent="0.35">
      <c r="A10663" s="69" t="s">
        <v>26069</v>
      </c>
      <c r="B10663" s="69">
        <v>2</v>
      </c>
      <c r="C10663" s="103" t="s">
        <v>36412</v>
      </c>
    </row>
    <row r="10664" spans="1:3" ht="14.5" x14ac:dyDescent="0.35">
      <c r="A10664" s="69" t="s">
        <v>26069</v>
      </c>
      <c r="B10664" s="69">
        <v>2</v>
      </c>
      <c r="C10664" s="103" t="s">
        <v>36338</v>
      </c>
    </row>
    <row r="10665" spans="1:3" ht="14.5" x14ac:dyDescent="0.35">
      <c r="A10665" s="69" t="s">
        <v>26069</v>
      </c>
      <c r="B10665" s="69">
        <v>2</v>
      </c>
      <c r="C10665" s="103" t="s">
        <v>36395</v>
      </c>
    </row>
    <row r="10666" spans="1:3" ht="14.5" x14ac:dyDescent="0.35">
      <c r="A10666" s="69" t="s">
        <v>26069</v>
      </c>
      <c r="B10666" s="69">
        <v>2</v>
      </c>
      <c r="C10666" s="103" t="s">
        <v>36405</v>
      </c>
    </row>
    <row r="10667" spans="1:3" ht="14.5" x14ac:dyDescent="0.35">
      <c r="A10667" s="69" t="s">
        <v>26069</v>
      </c>
      <c r="B10667" s="69">
        <v>2</v>
      </c>
      <c r="C10667" s="103" t="s">
        <v>36413</v>
      </c>
    </row>
    <row r="10668" spans="1:3" ht="14.5" x14ac:dyDescent="0.35">
      <c r="A10668" s="69" t="s">
        <v>26069</v>
      </c>
      <c r="B10668" s="69">
        <v>2</v>
      </c>
      <c r="C10668" s="103" t="s">
        <v>36339</v>
      </c>
    </row>
    <row r="10669" spans="1:3" ht="14.5" x14ac:dyDescent="0.35">
      <c r="A10669" s="69" t="s">
        <v>26069</v>
      </c>
      <c r="B10669" s="69">
        <v>2</v>
      </c>
      <c r="C10669" s="103" t="s">
        <v>36396</v>
      </c>
    </row>
    <row r="10670" spans="1:3" ht="14.5" x14ac:dyDescent="0.35">
      <c r="A10670" s="69" t="s">
        <v>26069</v>
      </c>
      <c r="B10670" s="69">
        <v>2</v>
      </c>
      <c r="C10670" s="103" t="s">
        <v>36406</v>
      </c>
    </row>
    <row r="10671" spans="1:3" ht="14.5" x14ac:dyDescent="0.35">
      <c r="A10671" s="69" t="s">
        <v>26069</v>
      </c>
      <c r="B10671" s="69">
        <v>2</v>
      </c>
      <c r="C10671" s="103" t="s">
        <v>36419</v>
      </c>
    </row>
    <row r="10672" spans="1:3" ht="14.5" x14ac:dyDescent="0.35">
      <c r="A10672" s="69" t="s">
        <v>26069</v>
      </c>
      <c r="B10672" s="69">
        <v>2</v>
      </c>
      <c r="C10672" s="103" t="s">
        <v>36340</v>
      </c>
    </row>
    <row r="10673" spans="1:3" ht="14.5" x14ac:dyDescent="0.35">
      <c r="A10673" s="69" t="s">
        <v>26069</v>
      </c>
      <c r="B10673" s="69">
        <v>2</v>
      </c>
      <c r="C10673" s="103" t="s">
        <v>36398</v>
      </c>
    </row>
    <row r="10674" spans="1:3" ht="14.5" x14ac:dyDescent="0.35">
      <c r="A10674" s="69" t="s">
        <v>26069</v>
      </c>
      <c r="B10674" s="69">
        <v>2</v>
      </c>
      <c r="C10674" s="103" t="s">
        <v>36407</v>
      </c>
    </row>
    <row r="10675" spans="1:3" ht="14.5" x14ac:dyDescent="0.35">
      <c r="A10675" s="69" t="s">
        <v>26069</v>
      </c>
      <c r="B10675" s="69">
        <v>2</v>
      </c>
      <c r="C10675" s="103" t="s">
        <v>36414</v>
      </c>
    </row>
    <row r="10676" spans="1:3" ht="14.5" x14ac:dyDescent="0.35">
      <c r="A10676" s="69" t="s">
        <v>26069</v>
      </c>
      <c r="B10676" s="69">
        <v>2</v>
      </c>
      <c r="C10676" s="103" t="s">
        <v>36341</v>
      </c>
    </row>
    <row r="10677" spans="1:3" ht="14.5" x14ac:dyDescent="0.35">
      <c r="A10677" s="69" t="s">
        <v>26069</v>
      </c>
      <c r="B10677" s="69">
        <v>2</v>
      </c>
      <c r="C10677" s="103" t="s">
        <v>36399</v>
      </c>
    </row>
    <row r="10678" spans="1:3" ht="14.5" x14ac:dyDescent="0.35">
      <c r="A10678" s="69" t="s">
        <v>26069</v>
      </c>
      <c r="B10678" s="69">
        <v>2</v>
      </c>
      <c r="C10678" s="103" t="s">
        <v>36417</v>
      </c>
    </row>
    <row r="10679" spans="1:3" ht="14.5" x14ac:dyDescent="0.35">
      <c r="A10679" s="69" t="s">
        <v>26069</v>
      </c>
      <c r="B10679" s="69">
        <v>2</v>
      </c>
      <c r="C10679" s="103" t="s">
        <v>36415</v>
      </c>
    </row>
    <row r="10680" spans="1:3" ht="14.5" x14ac:dyDescent="0.35">
      <c r="A10680" s="69" t="s">
        <v>26069</v>
      </c>
      <c r="B10680" s="69">
        <v>2</v>
      </c>
      <c r="C10680" s="103" t="s">
        <v>36342</v>
      </c>
    </row>
    <row r="10681" spans="1:3" ht="14.5" x14ac:dyDescent="0.35">
      <c r="A10681" s="69" t="s">
        <v>26069</v>
      </c>
      <c r="B10681" s="69">
        <v>2</v>
      </c>
      <c r="C10681" s="103" t="s">
        <v>36400</v>
      </c>
    </row>
    <row r="10682" spans="1:3" ht="14.5" x14ac:dyDescent="0.35">
      <c r="A10682" s="69" t="s">
        <v>26069</v>
      </c>
      <c r="B10682" s="69">
        <v>2</v>
      </c>
      <c r="C10682" s="103" t="s">
        <v>36421</v>
      </c>
    </row>
    <row r="10683" spans="1:3" ht="14.5" x14ac:dyDescent="0.35">
      <c r="A10683" s="69" t="s">
        <v>26069</v>
      </c>
      <c r="B10683" s="69">
        <v>2</v>
      </c>
      <c r="C10683" s="103" t="s">
        <v>36418</v>
      </c>
    </row>
    <row r="10684" spans="1:3" ht="14.5" x14ac:dyDescent="0.35">
      <c r="A10684" s="69" t="s">
        <v>26069</v>
      </c>
      <c r="B10684" s="69">
        <v>2</v>
      </c>
      <c r="C10684" s="103" t="s">
        <v>73349</v>
      </c>
    </row>
    <row r="10685" spans="1:3" ht="14.5" x14ac:dyDescent="0.35">
      <c r="A10685" s="69" t="s">
        <v>26069</v>
      </c>
      <c r="B10685" s="69">
        <v>2</v>
      </c>
      <c r="C10685" s="103" t="s">
        <v>73350</v>
      </c>
    </row>
    <row r="10686" spans="1:3" ht="14.5" x14ac:dyDescent="0.35">
      <c r="A10686" s="69" t="s">
        <v>36329</v>
      </c>
      <c r="B10686" s="69">
        <v>1</v>
      </c>
      <c r="C10686" s="103" t="s">
        <v>36332</v>
      </c>
    </row>
    <row r="10687" spans="1:3" ht="14.5" x14ac:dyDescent="0.35">
      <c r="A10687" s="69" t="s">
        <v>36329</v>
      </c>
      <c r="B10687" s="69">
        <v>2</v>
      </c>
      <c r="C10687" s="103" t="s">
        <v>56965</v>
      </c>
    </row>
    <row r="10688" spans="1:3" ht="14.5" x14ac:dyDescent="0.35">
      <c r="A10688" s="69" t="s">
        <v>36329</v>
      </c>
      <c r="B10688" s="69">
        <v>2</v>
      </c>
      <c r="C10688" s="103" t="s">
        <v>36333</v>
      </c>
    </row>
    <row r="10689" spans="1:3" ht="14.5" x14ac:dyDescent="0.35">
      <c r="A10689" s="69" t="s">
        <v>36329</v>
      </c>
      <c r="B10689" s="69">
        <v>2</v>
      </c>
      <c r="C10689" s="103" t="s">
        <v>36420</v>
      </c>
    </row>
    <row r="10690" spans="1:3" ht="14.5" x14ac:dyDescent="0.35">
      <c r="A10690" s="69" t="s">
        <v>36329</v>
      </c>
      <c r="B10690" s="69">
        <v>2</v>
      </c>
      <c r="C10690" s="103" t="s">
        <v>36422</v>
      </c>
    </row>
    <row r="10691" spans="1:3" ht="14.5" x14ac:dyDescent="0.35">
      <c r="A10691" s="69" t="s">
        <v>36329</v>
      </c>
      <c r="B10691" s="69">
        <v>2</v>
      </c>
      <c r="C10691" s="103" t="s">
        <v>36423</v>
      </c>
    </row>
    <row r="10692" spans="1:3" ht="14.5" x14ac:dyDescent="0.35">
      <c r="A10692" s="69" t="s">
        <v>54491</v>
      </c>
      <c r="B10692" s="69">
        <v>1</v>
      </c>
      <c r="C10692" s="103" t="s">
        <v>18149</v>
      </c>
    </row>
    <row r="10693" spans="1:3" ht="14.5" x14ac:dyDescent="0.35">
      <c r="A10693" s="69" t="s">
        <v>54491</v>
      </c>
      <c r="B10693" s="69">
        <v>2</v>
      </c>
      <c r="C10693" s="103" t="s">
        <v>54517</v>
      </c>
    </row>
    <row r="10694" spans="1:3" ht="14.5" x14ac:dyDescent="0.35">
      <c r="A10694" s="69" t="s">
        <v>54491</v>
      </c>
      <c r="B10694" s="69">
        <v>2</v>
      </c>
      <c r="C10694" s="103" t="s">
        <v>54518</v>
      </c>
    </row>
    <row r="10695" spans="1:3" ht="14.5" x14ac:dyDescent="0.35">
      <c r="A10695" s="69" t="s">
        <v>54491</v>
      </c>
      <c r="B10695" s="69">
        <v>2</v>
      </c>
      <c r="C10695" s="103" t="s">
        <v>54519</v>
      </c>
    </row>
    <row r="10696" spans="1:3" ht="14.5" x14ac:dyDescent="0.35">
      <c r="A10696" s="69" t="s">
        <v>54491</v>
      </c>
      <c r="B10696" s="69">
        <v>2</v>
      </c>
      <c r="C10696" s="103" t="s">
        <v>26002</v>
      </c>
    </row>
    <row r="10697" spans="1:3" ht="14.5" x14ac:dyDescent="0.35">
      <c r="A10697" s="69" t="s">
        <v>54491</v>
      </c>
      <c r="B10697" s="69">
        <v>2</v>
      </c>
      <c r="C10697" s="103" t="s">
        <v>26003</v>
      </c>
    </row>
    <row r="10698" spans="1:3" ht="14.5" x14ac:dyDescent="0.35">
      <c r="A10698" s="69" t="s">
        <v>54491</v>
      </c>
      <c r="B10698" s="69">
        <v>2</v>
      </c>
      <c r="C10698" s="103" t="s">
        <v>26006</v>
      </c>
    </row>
    <row r="10699" spans="1:3" ht="14.5" x14ac:dyDescent="0.35">
      <c r="A10699" s="69" t="s">
        <v>54491</v>
      </c>
      <c r="B10699" s="69">
        <v>2</v>
      </c>
      <c r="C10699" s="103" t="s">
        <v>26004</v>
      </c>
    </row>
    <row r="10700" spans="1:3" ht="14.5" x14ac:dyDescent="0.35">
      <c r="A10700" s="69" t="s">
        <v>54491</v>
      </c>
      <c r="B10700" s="69">
        <v>2</v>
      </c>
      <c r="C10700" s="103" t="s">
        <v>26007</v>
      </c>
    </row>
    <row r="10701" spans="1:3" ht="14.5" x14ac:dyDescent="0.35">
      <c r="A10701" s="69" t="s">
        <v>54491</v>
      </c>
      <c r="B10701" s="69">
        <v>2</v>
      </c>
      <c r="C10701" s="103" t="s">
        <v>26005</v>
      </c>
    </row>
    <row r="10702" spans="1:3" ht="14.5" x14ac:dyDescent="0.35">
      <c r="A10702" s="69" t="s">
        <v>54491</v>
      </c>
      <c r="B10702" s="69">
        <v>2</v>
      </c>
      <c r="C10702" s="103" t="s">
        <v>26008</v>
      </c>
    </row>
    <row r="10703" spans="1:3" ht="14.5" x14ac:dyDescent="0.35">
      <c r="A10703" s="69" t="s">
        <v>54491</v>
      </c>
      <c r="B10703" s="69">
        <v>2</v>
      </c>
      <c r="C10703" s="103" t="s">
        <v>26009</v>
      </c>
    </row>
    <row r="10704" spans="1:3" ht="14.5" x14ac:dyDescent="0.35">
      <c r="A10704" s="69" t="s">
        <v>54491</v>
      </c>
      <c r="B10704" s="69">
        <v>2</v>
      </c>
      <c r="C10704" s="103" t="s">
        <v>26010</v>
      </c>
    </row>
    <row r="10705" spans="1:3" ht="14.5" x14ac:dyDescent="0.35">
      <c r="A10705" s="69" t="s">
        <v>54491</v>
      </c>
      <c r="B10705" s="69">
        <v>2</v>
      </c>
      <c r="C10705" s="103" t="s">
        <v>54520</v>
      </c>
    </row>
    <row r="10706" spans="1:3" ht="14.5" x14ac:dyDescent="0.35">
      <c r="A10706" s="69" t="s">
        <v>54491</v>
      </c>
      <c r="B10706" s="69">
        <v>2</v>
      </c>
      <c r="C10706" s="103" t="s">
        <v>18151</v>
      </c>
    </row>
    <row r="10707" spans="1:3" ht="14.5" x14ac:dyDescent="0.35">
      <c r="A10707" s="69" t="s">
        <v>54491</v>
      </c>
      <c r="B10707" s="69">
        <v>2</v>
      </c>
      <c r="C10707" s="103" t="s">
        <v>18152</v>
      </c>
    </row>
    <row r="10708" spans="1:3" ht="14.5" x14ac:dyDescent="0.35">
      <c r="A10708" s="69" t="s">
        <v>54491</v>
      </c>
      <c r="B10708" s="69">
        <v>2</v>
      </c>
      <c r="C10708" s="103" t="s">
        <v>18153</v>
      </c>
    </row>
    <row r="10709" spans="1:3" ht="14.5" x14ac:dyDescent="0.35">
      <c r="A10709" s="79" t="s">
        <v>4278</v>
      </c>
      <c r="B10709" s="79">
        <v>1</v>
      </c>
      <c r="C10709" s="28" t="s">
        <v>4279</v>
      </c>
    </row>
    <row r="10710" spans="1:3" ht="14.5" x14ac:dyDescent="0.35">
      <c r="A10710" s="69" t="s">
        <v>4278</v>
      </c>
      <c r="B10710" s="69">
        <v>2</v>
      </c>
      <c r="C10710" s="103" t="s">
        <v>54468</v>
      </c>
    </row>
    <row r="10711" spans="1:3" ht="14.5" x14ac:dyDescent="0.35">
      <c r="A10711" s="69" t="s">
        <v>4278</v>
      </c>
      <c r="B10711" s="69">
        <v>2</v>
      </c>
      <c r="C10711" s="103" t="s">
        <v>54466</v>
      </c>
    </row>
    <row r="10712" spans="1:3" ht="14.5" x14ac:dyDescent="0.35">
      <c r="A10712" s="69" t="s">
        <v>4278</v>
      </c>
      <c r="B10712" s="69">
        <v>2</v>
      </c>
      <c r="C10712" s="103" t="s">
        <v>54467</v>
      </c>
    </row>
    <row r="10713" spans="1:3" ht="14.5" x14ac:dyDescent="0.35">
      <c r="A10713" s="69" t="s">
        <v>4278</v>
      </c>
      <c r="B10713" s="69">
        <v>2</v>
      </c>
      <c r="C10713" s="103" t="s">
        <v>2065</v>
      </c>
    </row>
    <row r="10714" spans="1:3" ht="14.5" x14ac:dyDescent="0.35">
      <c r="A10714" s="69" t="s">
        <v>4278</v>
      </c>
      <c r="B10714" s="69">
        <v>2</v>
      </c>
      <c r="C10714" s="103" t="s">
        <v>54469</v>
      </c>
    </row>
    <row r="10715" spans="1:3" ht="14.5" x14ac:dyDescent="0.35">
      <c r="A10715" s="69" t="s">
        <v>4278</v>
      </c>
      <c r="B10715" s="69">
        <v>2</v>
      </c>
      <c r="C10715" s="103" t="s">
        <v>54470</v>
      </c>
    </row>
    <row r="10716" spans="1:3" ht="14.5" x14ac:dyDescent="0.35">
      <c r="A10716" s="69" t="s">
        <v>4278</v>
      </c>
      <c r="B10716" s="69">
        <v>2</v>
      </c>
      <c r="C10716" s="103" t="s">
        <v>54471</v>
      </c>
    </row>
    <row r="10717" spans="1:3" ht="14.5" x14ac:dyDescent="0.35">
      <c r="A10717" s="69" t="s">
        <v>4278</v>
      </c>
      <c r="B10717" s="69">
        <v>2</v>
      </c>
      <c r="C10717" s="103" t="s">
        <v>54472</v>
      </c>
    </row>
    <row r="10718" spans="1:3" ht="14.5" x14ac:dyDescent="0.35">
      <c r="A10718" s="69" t="s">
        <v>4278</v>
      </c>
      <c r="B10718" s="69">
        <v>2</v>
      </c>
      <c r="C10718" s="103" t="s">
        <v>54473</v>
      </c>
    </row>
    <row r="10719" spans="1:3" ht="14.5" x14ac:dyDescent="0.35">
      <c r="A10719" s="69" t="s">
        <v>4278</v>
      </c>
      <c r="B10719" s="69">
        <v>2</v>
      </c>
      <c r="C10719" s="103" t="s">
        <v>54474</v>
      </c>
    </row>
    <row r="10720" spans="1:3" ht="14.5" x14ac:dyDescent="0.35">
      <c r="A10720" s="69" t="s">
        <v>4278</v>
      </c>
      <c r="B10720" s="69">
        <v>2</v>
      </c>
      <c r="C10720" s="103" t="s">
        <v>54475</v>
      </c>
    </row>
    <row r="10721" spans="1:3" ht="14.5" x14ac:dyDescent="0.35">
      <c r="A10721" s="69" t="s">
        <v>4278</v>
      </c>
      <c r="B10721" s="69">
        <v>2</v>
      </c>
      <c r="C10721" s="103" t="s">
        <v>54476</v>
      </c>
    </row>
    <row r="10722" spans="1:3" ht="14.5" x14ac:dyDescent="0.35">
      <c r="A10722" s="69" t="s">
        <v>4278</v>
      </c>
      <c r="B10722" s="69">
        <v>2</v>
      </c>
      <c r="C10722" s="103" t="s">
        <v>54477</v>
      </c>
    </row>
    <row r="10723" spans="1:3" ht="14.5" x14ac:dyDescent="0.35">
      <c r="A10723" s="69" t="s">
        <v>4278</v>
      </c>
      <c r="B10723" s="69">
        <v>2</v>
      </c>
      <c r="C10723" s="103" t="s">
        <v>54478</v>
      </c>
    </row>
    <row r="10724" spans="1:3" ht="14.5" x14ac:dyDescent="0.35">
      <c r="A10724" s="69" t="s">
        <v>4278</v>
      </c>
      <c r="B10724" s="69">
        <v>2</v>
      </c>
      <c r="C10724" s="103" t="s">
        <v>54479</v>
      </c>
    </row>
    <row r="10725" spans="1:3" ht="14.5" x14ac:dyDescent="0.35">
      <c r="A10725" s="69" t="s">
        <v>4278</v>
      </c>
      <c r="B10725" s="69">
        <v>2</v>
      </c>
      <c r="C10725" s="103" t="s">
        <v>54480</v>
      </c>
    </row>
    <row r="10726" spans="1:3" ht="14.5" x14ac:dyDescent="0.35">
      <c r="A10726" s="69" t="s">
        <v>4278</v>
      </c>
      <c r="B10726" s="69">
        <v>2</v>
      </c>
      <c r="C10726" s="103" t="s">
        <v>54481</v>
      </c>
    </row>
    <row r="10727" spans="1:3" ht="14.5" x14ac:dyDescent="0.35">
      <c r="A10727" s="69" t="s">
        <v>4278</v>
      </c>
      <c r="B10727" s="69">
        <v>2</v>
      </c>
      <c r="C10727" s="103" t="s">
        <v>54482</v>
      </c>
    </row>
    <row r="10728" spans="1:3" ht="14.5" x14ac:dyDescent="0.35">
      <c r="A10728" s="69" t="s">
        <v>4278</v>
      </c>
      <c r="B10728" s="69">
        <v>2</v>
      </c>
      <c r="C10728" s="103" t="s">
        <v>54483</v>
      </c>
    </row>
    <row r="10729" spans="1:3" ht="14.5" x14ac:dyDescent="0.35">
      <c r="A10729" s="69" t="s">
        <v>4278</v>
      </c>
      <c r="B10729" s="69">
        <v>2</v>
      </c>
      <c r="C10729" s="103" t="s">
        <v>54484</v>
      </c>
    </row>
    <row r="10730" spans="1:3" ht="14.5" x14ac:dyDescent="0.35">
      <c r="A10730" s="69" t="s">
        <v>4278</v>
      </c>
      <c r="B10730" s="69">
        <v>2</v>
      </c>
      <c r="C10730" s="103" t="s">
        <v>54485</v>
      </c>
    </row>
    <row r="10731" spans="1:3" ht="14.5" x14ac:dyDescent="0.35">
      <c r="A10731" s="69" t="s">
        <v>4278</v>
      </c>
      <c r="B10731" s="69">
        <v>2</v>
      </c>
      <c r="C10731" s="103" t="s">
        <v>54486</v>
      </c>
    </row>
    <row r="10732" spans="1:3" ht="14.5" x14ac:dyDescent="0.35">
      <c r="A10732" s="69" t="s">
        <v>4278</v>
      </c>
      <c r="B10732" s="69">
        <v>2</v>
      </c>
      <c r="C10732" s="103" t="s">
        <v>54487</v>
      </c>
    </row>
    <row r="10733" spans="1:3" ht="14.5" x14ac:dyDescent="0.35">
      <c r="A10733" s="69" t="s">
        <v>4278</v>
      </c>
      <c r="B10733" s="69">
        <v>2</v>
      </c>
      <c r="C10733" s="103" t="s">
        <v>54488</v>
      </c>
    </row>
    <row r="10734" spans="1:3" ht="14.5" x14ac:dyDescent="0.35">
      <c r="A10734" s="69" t="s">
        <v>4278</v>
      </c>
      <c r="B10734" s="69">
        <v>2</v>
      </c>
      <c r="C10734" s="103" t="s">
        <v>54489</v>
      </c>
    </row>
    <row r="10735" spans="1:3" ht="14.5" x14ac:dyDescent="0.35">
      <c r="A10735" s="69" t="s">
        <v>4278</v>
      </c>
      <c r="B10735" s="69">
        <v>2</v>
      </c>
      <c r="C10735" s="103" t="s">
        <v>54490</v>
      </c>
    </row>
    <row r="10736" spans="1:3" ht="14.5" x14ac:dyDescent="0.35">
      <c r="A10736" s="49" t="s">
        <v>54383</v>
      </c>
      <c r="B10736" s="49">
        <v>1</v>
      </c>
      <c r="C10736" s="31" t="s">
        <v>4280</v>
      </c>
    </row>
    <row r="10737" spans="1:3" ht="14.5" x14ac:dyDescent="0.35">
      <c r="A10737" s="49" t="s">
        <v>54383</v>
      </c>
      <c r="B10737" s="69">
        <v>2</v>
      </c>
      <c r="C10737" s="103" t="s">
        <v>2066</v>
      </c>
    </row>
    <row r="10738" spans="1:3" ht="14.5" x14ac:dyDescent="0.35">
      <c r="A10738" s="49" t="s">
        <v>54383</v>
      </c>
      <c r="B10738" s="69">
        <v>2</v>
      </c>
      <c r="C10738" s="103" t="s">
        <v>106</v>
      </c>
    </row>
    <row r="10739" spans="1:3" ht="14.5" x14ac:dyDescent="0.35">
      <c r="A10739" s="49" t="s">
        <v>54383</v>
      </c>
      <c r="B10739" s="69">
        <v>2</v>
      </c>
      <c r="C10739" s="103" t="s">
        <v>2067</v>
      </c>
    </row>
    <row r="10740" spans="1:3" ht="14.5" x14ac:dyDescent="0.35">
      <c r="A10740" s="49" t="s">
        <v>54383</v>
      </c>
      <c r="B10740" s="69">
        <v>2</v>
      </c>
      <c r="C10740" s="103" t="s">
        <v>2068</v>
      </c>
    </row>
    <row r="10741" spans="1:3" ht="14.5" x14ac:dyDescent="0.35">
      <c r="A10741" s="49" t="s">
        <v>54384</v>
      </c>
      <c r="B10741" s="49">
        <v>1</v>
      </c>
      <c r="C10741" s="31" t="s">
        <v>4607</v>
      </c>
    </row>
    <row r="10742" spans="1:3" ht="14.5" x14ac:dyDescent="0.35">
      <c r="A10742" s="49" t="s">
        <v>54384</v>
      </c>
      <c r="B10742" s="69">
        <v>2</v>
      </c>
      <c r="C10742" s="103" t="s">
        <v>48146</v>
      </c>
    </row>
    <row r="10743" spans="1:3" ht="14.5" x14ac:dyDescent="0.35">
      <c r="A10743" s="49" t="s">
        <v>54384</v>
      </c>
      <c r="B10743" s="69">
        <v>2</v>
      </c>
      <c r="C10743" s="103" t="s">
        <v>48147</v>
      </c>
    </row>
    <row r="10744" spans="1:3" ht="14.5" x14ac:dyDescent="0.35">
      <c r="A10744" s="49" t="s">
        <v>54384</v>
      </c>
      <c r="B10744" s="69">
        <v>2</v>
      </c>
      <c r="C10744" s="103" t="s">
        <v>48148</v>
      </c>
    </row>
    <row r="10745" spans="1:3" ht="14.5" x14ac:dyDescent="0.35">
      <c r="A10745" s="49" t="s">
        <v>54384</v>
      </c>
      <c r="B10745" s="69">
        <v>2</v>
      </c>
      <c r="C10745" s="103" t="s">
        <v>48149</v>
      </c>
    </row>
    <row r="10746" spans="1:3" ht="14.5" x14ac:dyDescent="0.35">
      <c r="A10746" s="49" t="s">
        <v>54384</v>
      </c>
      <c r="B10746" s="69">
        <v>2</v>
      </c>
      <c r="C10746" s="103" t="s">
        <v>48150</v>
      </c>
    </row>
    <row r="10747" spans="1:3" ht="14.5" x14ac:dyDescent="0.35">
      <c r="A10747" s="49" t="s">
        <v>54384</v>
      </c>
      <c r="B10747" s="69">
        <v>2</v>
      </c>
      <c r="C10747" s="103" t="s">
        <v>48151</v>
      </c>
    </row>
    <row r="10748" spans="1:3" ht="14.5" x14ac:dyDescent="0.35">
      <c r="A10748" s="49" t="s">
        <v>54384</v>
      </c>
      <c r="B10748" s="69">
        <v>2</v>
      </c>
      <c r="C10748" s="103" t="s">
        <v>48152</v>
      </c>
    </row>
    <row r="10749" spans="1:3" ht="14.5" x14ac:dyDescent="0.35">
      <c r="A10749" s="49" t="s">
        <v>54384</v>
      </c>
      <c r="B10749" s="69">
        <v>2</v>
      </c>
      <c r="C10749" s="103" t="s">
        <v>48153</v>
      </c>
    </row>
    <row r="10750" spans="1:3" ht="14.5" x14ac:dyDescent="0.35">
      <c r="A10750" s="49" t="s">
        <v>54384</v>
      </c>
      <c r="B10750" s="69">
        <v>2</v>
      </c>
      <c r="C10750" s="103" t="s">
        <v>48154</v>
      </c>
    </row>
    <row r="10751" spans="1:3" ht="14.5" x14ac:dyDescent="0.35">
      <c r="A10751" s="49" t="s">
        <v>54384</v>
      </c>
      <c r="B10751" s="69">
        <v>2</v>
      </c>
      <c r="C10751" s="103" t="s">
        <v>48155</v>
      </c>
    </row>
    <row r="10752" spans="1:3" ht="14.5" x14ac:dyDescent="0.35">
      <c r="A10752" s="49" t="s">
        <v>54384</v>
      </c>
      <c r="B10752" s="69">
        <v>2</v>
      </c>
      <c r="C10752" s="103" t="s">
        <v>48156</v>
      </c>
    </row>
    <row r="10753" spans="1:3" ht="14.5" x14ac:dyDescent="0.35">
      <c r="A10753" s="49" t="s">
        <v>54384</v>
      </c>
      <c r="B10753" s="69">
        <v>2</v>
      </c>
      <c r="C10753" s="103" t="s">
        <v>48157</v>
      </c>
    </row>
    <row r="10754" spans="1:3" ht="14.5" x14ac:dyDescent="0.35">
      <c r="A10754" s="49" t="s">
        <v>54384</v>
      </c>
      <c r="B10754" s="69">
        <v>2</v>
      </c>
      <c r="C10754" s="103" t="s">
        <v>48158</v>
      </c>
    </row>
    <row r="10755" spans="1:3" ht="14.5" x14ac:dyDescent="0.35">
      <c r="A10755" s="49" t="s">
        <v>54384</v>
      </c>
      <c r="B10755" s="69">
        <v>2</v>
      </c>
      <c r="C10755" s="103" t="s">
        <v>48159</v>
      </c>
    </row>
    <row r="10756" spans="1:3" ht="14.5" x14ac:dyDescent="0.35">
      <c r="A10756" s="49" t="s">
        <v>54384</v>
      </c>
      <c r="B10756" s="69">
        <v>2</v>
      </c>
      <c r="C10756" s="103" t="s">
        <v>48160</v>
      </c>
    </row>
    <row r="10757" spans="1:3" ht="14.5" x14ac:dyDescent="0.35">
      <c r="A10757" s="49" t="s">
        <v>54384</v>
      </c>
      <c r="B10757" s="69">
        <v>2</v>
      </c>
      <c r="C10757" s="103" t="s">
        <v>48161</v>
      </c>
    </row>
    <row r="10758" spans="1:3" ht="14.5" x14ac:dyDescent="0.35">
      <c r="A10758" s="49" t="s">
        <v>54384</v>
      </c>
      <c r="B10758" s="69">
        <v>2</v>
      </c>
      <c r="C10758" s="103" t="s">
        <v>48162</v>
      </c>
    </row>
    <row r="10759" spans="1:3" ht="14.5" x14ac:dyDescent="0.35">
      <c r="A10759" s="49" t="s">
        <v>54384</v>
      </c>
      <c r="B10759" s="69">
        <v>2</v>
      </c>
      <c r="C10759" s="103" t="s">
        <v>48163</v>
      </c>
    </row>
    <row r="10760" spans="1:3" ht="14.5" x14ac:dyDescent="0.35">
      <c r="A10760" s="49" t="s">
        <v>54384</v>
      </c>
      <c r="B10760" s="69">
        <v>2</v>
      </c>
      <c r="C10760" s="103" t="s">
        <v>48164</v>
      </c>
    </row>
    <row r="10761" spans="1:3" ht="14.5" x14ac:dyDescent="0.35">
      <c r="A10761" s="49" t="s">
        <v>54384</v>
      </c>
      <c r="B10761" s="69">
        <v>2</v>
      </c>
      <c r="C10761" s="103" t="s">
        <v>48165</v>
      </c>
    </row>
    <row r="10762" spans="1:3" ht="14.5" x14ac:dyDescent="0.35">
      <c r="A10762" s="49" t="s">
        <v>54384</v>
      </c>
      <c r="B10762" s="69">
        <v>2</v>
      </c>
      <c r="C10762" s="103" t="s">
        <v>48166</v>
      </c>
    </row>
    <row r="10763" spans="1:3" ht="14.5" x14ac:dyDescent="0.35">
      <c r="A10763" s="49" t="s">
        <v>54384</v>
      </c>
      <c r="B10763" s="69">
        <v>2</v>
      </c>
      <c r="C10763" s="103" t="s">
        <v>48167</v>
      </c>
    </row>
    <row r="10764" spans="1:3" ht="14.5" x14ac:dyDescent="0.35">
      <c r="A10764" s="49" t="s">
        <v>54384</v>
      </c>
      <c r="B10764" s="69">
        <v>2</v>
      </c>
      <c r="C10764" s="103" t="s">
        <v>48168</v>
      </c>
    </row>
    <row r="10765" spans="1:3" ht="14.5" x14ac:dyDescent="0.35">
      <c r="A10765" s="49" t="s">
        <v>54384</v>
      </c>
      <c r="B10765" s="69">
        <v>2</v>
      </c>
      <c r="C10765" s="103" t="s">
        <v>48169</v>
      </c>
    </row>
    <row r="10766" spans="1:3" ht="14.5" x14ac:dyDescent="0.35">
      <c r="A10766" s="49" t="s">
        <v>54384</v>
      </c>
      <c r="B10766" s="69">
        <v>2</v>
      </c>
      <c r="C10766" s="103" t="s">
        <v>48170</v>
      </c>
    </row>
    <row r="10767" spans="1:3" ht="14.5" x14ac:dyDescent="0.35">
      <c r="A10767" s="49" t="s">
        <v>54384</v>
      </c>
      <c r="B10767" s="69">
        <v>2</v>
      </c>
      <c r="C10767" s="103" t="s">
        <v>48171</v>
      </c>
    </row>
    <row r="10768" spans="1:3" ht="14.5" x14ac:dyDescent="0.35">
      <c r="A10768" s="49" t="s">
        <v>54384</v>
      </c>
      <c r="B10768" s="69">
        <v>2</v>
      </c>
      <c r="C10768" s="103" t="s">
        <v>48172</v>
      </c>
    </row>
    <row r="10769" spans="1:3" ht="14.5" x14ac:dyDescent="0.35">
      <c r="A10769" s="49" t="s">
        <v>54384</v>
      </c>
      <c r="B10769" s="69">
        <v>2</v>
      </c>
      <c r="C10769" s="103" t="s">
        <v>48173</v>
      </c>
    </row>
    <row r="10770" spans="1:3" ht="14.5" x14ac:dyDescent="0.35">
      <c r="A10770" s="49" t="s">
        <v>54384</v>
      </c>
      <c r="B10770" s="69">
        <v>2</v>
      </c>
      <c r="C10770" s="103" t="s">
        <v>48174</v>
      </c>
    </row>
    <row r="10771" spans="1:3" ht="14.5" x14ac:dyDescent="0.35">
      <c r="A10771" s="49" t="s">
        <v>54384</v>
      </c>
      <c r="B10771" s="69">
        <v>2</v>
      </c>
      <c r="C10771" s="103" t="s">
        <v>48175</v>
      </c>
    </row>
    <row r="10772" spans="1:3" ht="14.5" x14ac:dyDescent="0.35">
      <c r="A10772" s="49" t="s">
        <v>54384</v>
      </c>
      <c r="B10772" s="69">
        <v>2</v>
      </c>
      <c r="C10772" s="103" t="s">
        <v>73273</v>
      </c>
    </row>
    <row r="10773" spans="1:3" ht="14.5" x14ac:dyDescent="0.35">
      <c r="A10773" s="49" t="s">
        <v>54384</v>
      </c>
      <c r="B10773" s="69">
        <v>2</v>
      </c>
      <c r="C10773" s="103" t="s">
        <v>48176</v>
      </c>
    </row>
    <row r="10774" spans="1:3" ht="14.5" x14ac:dyDescent="0.35">
      <c r="A10774" s="49" t="s">
        <v>54384</v>
      </c>
      <c r="B10774" s="69">
        <v>2</v>
      </c>
      <c r="C10774" s="103" t="s">
        <v>73264</v>
      </c>
    </row>
    <row r="10775" spans="1:3" ht="14.5" x14ac:dyDescent="0.35">
      <c r="A10775" s="49" t="s">
        <v>54384</v>
      </c>
      <c r="B10775" s="69">
        <v>2</v>
      </c>
      <c r="C10775" s="103" t="s">
        <v>73265</v>
      </c>
    </row>
    <row r="10776" spans="1:3" ht="14.5" x14ac:dyDescent="0.35">
      <c r="A10776" s="49" t="s">
        <v>54384</v>
      </c>
      <c r="B10776" s="69">
        <v>2</v>
      </c>
      <c r="C10776" s="103" t="s">
        <v>73266</v>
      </c>
    </row>
    <row r="10777" spans="1:3" ht="14.5" x14ac:dyDescent="0.35">
      <c r="A10777" s="49" t="s">
        <v>54384</v>
      </c>
      <c r="B10777" s="69">
        <v>2</v>
      </c>
      <c r="C10777" s="103" t="s">
        <v>73267</v>
      </c>
    </row>
    <row r="10778" spans="1:3" ht="14.5" x14ac:dyDescent="0.35">
      <c r="A10778" s="49" t="s">
        <v>54384</v>
      </c>
      <c r="B10778" s="69">
        <v>2</v>
      </c>
      <c r="C10778" s="103" t="s">
        <v>73268</v>
      </c>
    </row>
    <row r="10779" spans="1:3" ht="14.5" x14ac:dyDescent="0.35">
      <c r="A10779" s="49" t="s">
        <v>54384</v>
      </c>
      <c r="B10779" s="69">
        <v>2</v>
      </c>
      <c r="C10779" s="103" t="s">
        <v>48176</v>
      </c>
    </row>
    <row r="10780" spans="1:3" ht="14.5" x14ac:dyDescent="0.35">
      <c r="A10780" s="49" t="s">
        <v>54384</v>
      </c>
      <c r="B10780" s="69">
        <v>2</v>
      </c>
      <c r="C10780" s="103" t="s">
        <v>73265</v>
      </c>
    </row>
    <row r="10781" spans="1:3" ht="14.5" x14ac:dyDescent="0.35">
      <c r="A10781" s="49" t="s">
        <v>54384</v>
      </c>
      <c r="B10781" s="69">
        <v>2</v>
      </c>
      <c r="C10781" s="103" t="s">
        <v>73270</v>
      </c>
    </row>
    <row r="10782" spans="1:3" ht="14.5" x14ac:dyDescent="0.35">
      <c r="A10782" s="49" t="s">
        <v>54384</v>
      </c>
      <c r="B10782" s="69">
        <v>2</v>
      </c>
      <c r="C10782" s="103" t="s">
        <v>73271</v>
      </c>
    </row>
    <row r="10783" spans="1:3" ht="14.5" x14ac:dyDescent="0.35">
      <c r="A10783" s="49" t="s">
        <v>54384</v>
      </c>
      <c r="B10783" s="69">
        <v>2</v>
      </c>
      <c r="C10783" s="103" t="s">
        <v>73272</v>
      </c>
    </row>
    <row r="10784" spans="1:3" ht="14.5" x14ac:dyDescent="0.35">
      <c r="A10784" s="69" t="s">
        <v>54385</v>
      </c>
      <c r="B10784" s="69">
        <v>1</v>
      </c>
      <c r="C10784" s="103" t="s">
        <v>8568</v>
      </c>
    </row>
    <row r="10785" spans="1:3" ht="14.5" x14ac:dyDescent="0.35">
      <c r="A10785" s="69" t="s">
        <v>54385</v>
      </c>
      <c r="B10785" s="69">
        <v>2</v>
      </c>
      <c r="C10785" s="103" t="s">
        <v>54434</v>
      </c>
    </row>
    <row r="10786" spans="1:3" ht="14.5" x14ac:dyDescent="0.35">
      <c r="A10786" s="69" t="s">
        <v>54385</v>
      </c>
      <c r="B10786" s="69">
        <v>2</v>
      </c>
      <c r="C10786" s="103" t="s">
        <v>2069</v>
      </c>
    </row>
    <row r="10787" spans="1:3" ht="14.5" x14ac:dyDescent="0.35">
      <c r="A10787" s="69" t="s">
        <v>54385</v>
      </c>
      <c r="B10787" s="69">
        <v>2</v>
      </c>
      <c r="C10787" s="103" t="s">
        <v>2298</v>
      </c>
    </row>
    <row r="10788" spans="1:3" ht="14.5" x14ac:dyDescent="0.35">
      <c r="A10788" s="69" t="s">
        <v>54385</v>
      </c>
      <c r="B10788" s="69">
        <v>2</v>
      </c>
      <c r="C10788" s="103" t="s">
        <v>62944</v>
      </c>
    </row>
    <row r="10789" spans="1:3" ht="14.5" x14ac:dyDescent="0.35">
      <c r="A10789" s="69" t="s">
        <v>54385</v>
      </c>
      <c r="B10789" s="69">
        <v>2</v>
      </c>
      <c r="C10789" s="103" t="s">
        <v>62945</v>
      </c>
    </row>
    <row r="10790" spans="1:3" ht="14.5" x14ac:dyDescent="0.35">
      <c r="A10790" s="69" t="s">
        <v>54385</v>
      </c>
      <c r="B10790" s="69">
        <v>2</v>
      </c>
      <c r="C10790" s="103" t="s">
        <v>62946</v>
      </c>
    </row>
    <row r="10791" spans="1:3" ht="14.5" x14ac:dyDescent="0.35">
      <c r="A10791" s="69" t="s">
        <v>54385</v>
      </c>
      <c r="B10791" s="69">
        <v>2</v>
      </c>
      <c r="C10791" s="103" t="s">
        <v>62947</v>
      </c>
    </row>
    <row r="10792" spans="1:3" ht="14.5" x14ac:dyDescent="0.35">
      <c r="A10792" s="69" t="s">
        <v>54385</v>
      </c>
      <c r="B10792" s="69">
        <v>2</v>
      </c>
      <c r="C10792" s="103" t="s">
        <v>8582</v>
      </c>
    </row>
    <row r="10793" spans="1:3" ht="14.5" x14ac:dyDescent="0.35">
      <c r="A10793" s="69" t="s">
        <v>54385</v>
      </c>
      <c r="B10793" s="69">
        <v>2</v>
      </c>
      <c r="C10793" s="103" t="s">
        <v>54431</v>
      </c>
    </row>
    <row r="10794" spans="1:3" ht="14.5" x14ac:dyDescent="0.35">
      <c r="A10794" s="69" t="s">
        <v>54385</v>
      </c>
      <c r="B10794" s="69">
        <v>2</v>
      </c>
      <c r="C10794" s="103" t="s">
        <v>54432</v>
      </c>
    </row>
    <row r="10795" spans="1:3" ht="14.5" x14ac:dyDescent="0.35">
      <c r="A10795" s="69" t="s">
        <v>54385</v>
      </c>
      <c r="B10795" s="69">
        <v>2</v>
      </c>
      <c r="C10795" s="103" t="s">
        <v>54433</v>
      </c>
    </row>
    <row r="10796" spans="1:3" ht="14.5" x14ac:dyDescent="0.35">
      <c r="A10796" s="69" t="s">
        <v>54386</v>
      </c>
      <c r="B10796" s="69">
        <v>1</v>
      </c>
      <c r="C10796" s="103" t="s">
        <v>4608</v>
      </c>
    </row>
    <row r="10797" spans="1:3" ht="14.5" x14ac:dyDescent="0.35">
      <c r="A10797" s="69" t="s">
        <v>54386</v>
      </c>
      <c r="B10797" s="69">
        <v>2</v>
      </c>
      <c r="C10797" s="103" t="s">
        <v>14576</v>
      </c>
    </row>
    <row r="10798" spans="1:3" ht="14.5" x14ac:dyDescent="0.35">
      <c r="A10798" s="69" t="s">
        <v>54386</v>
      </c>
      <c r="B10798" s="69">
        <v>2</v>
      </c>
      <c r="C10798" s="103" t="s">
        <v>2299</v>
      </c>
    </row>
    <row r="10799" spans="1:3" ht="14.5" x14ac:dyDescent="0.35">
      <c r="A10799" s="69" t="s">
        <v>54386</v>
      </c>
      <c r="B10799" s="69">
        <v>2</v>
      </c>
      <c r="C10799" s="103" t="s">
        <v>51104</v>
      </c>
    </row>
    <row r="10800" spans="1:3" ht="14.5" x14ac:dyDescent="0.35">
      <c r="A10800" s="69" t="s">
        <v>54386</v>
      </c>
      <c r="B10800" s="69">
        <v>2</v>
      </c>
      <c r="C10800" s="103" t="s">
        <v>51113</v>
      </c>
    </row>
    <row r="10801" spans="1:3" ht="14.5" x14ac:dyDescent="0.35">
      <c r="A10801" s="69" t="s">
        <v>54386</v>
      </c>
      <c r="B10801" s="69">
        <v>2</v>
      </c>
      <c r="C10801" s="103" t="s">
        <v>54717</v>
      </c>
    </row>
    <row r="10802" spans="1:3" ht="14.5" x14ac:dyDescent="0.35">
      <c r="A10802" s="69" t="s">
        <v>54386</v>
      </c>
      <c r="B10802" s="69">
        <v>2</v>
      </c>
      <c r="C10802" s="103" t="s">
        <v>54718</v>
      </c>
    </row>
    <row r="10803" spans="1:3" ht="14.5" x14ac:dyDescent="0.35">
      <c r="A10803" s="69" t="s">
        <v>54386</v>
      </c>
      <c r="B10803" s="69">
        <v>2</v>
      </c>
      <c r="C10803" s="103" t="s">
        <v>2300</v>
      </c>
    </row>
    <row r="10804" spans="1:3" ht="14.5" x14ac:dyDescent="0.35">
      <c r="A10804" s="69" t="s">
        <v>54386</v>
      </c>
      <c r="B10804" s="69">
        <v>2</v>
      </c>
      <c r="C10804" s="103" t="s">
        <v>2301</v>
      </c>
    </row>
    <row r="10805" spans="1:3" ht="14.5" x14ac:dyDescent="0.35">
      <c r="A10805" s="69" t="s">
        <v>54387</v>
      </c>
      <c r="B10805" s="69">
        <v>1</v>
      </c>
      <c r="C10805" s="103" t="s">
        <v>54392</v>
      </c>
    </row>
    <row r="10806" spans="1:3" ht="14.5" x14ac:dyDescent="0.35">
      <c r="A10806" s="69" t="s">
        <v>54387</v>
      </c>
      <c r="B10806" s="69">
        <v>2</v>
      </c>
      <c r="C10806" s="103" t="s">
        <v>54399</v>
      </c>
    </row>
    <row r="10807" spans="1:3" ht="14.5" x14ac:dyDescent="0.35">
      <c r="A10807" s="69" t="s">
        <v>54387</v>
      </c>
      <c r="B10807" s="69">
        <v>2</v>
      </c>
      <c r="C10807" s="103" t="s">
        <v>54393</v>
      </c>
    </row>
    <row r="10808" spans="1:3" ht="14.5" x14ac:dyDescent="0.35">
      <c r="A10808" s="69" t="s">
        <v>54387</v>
      </c>
      <c r="B10808" s="69">
        <v>2</v>
      </c>
      <c r="C10808" s="103" t="s">
        <v>54397</v>
      </c>
    </row>
    <row r="10809" spans="1:3" ht="14.5" x14ac:dyDescent="0.35">
      <c r="A10809" s="69" t="s">
        <v>54387</v>
      </c>
      <c r="B10809" s="69">
        <v>2</v>
      </c>
      <c r="C10809" s="103" t="s">
        <v>54394</v>
      </c>
    </row>
    <row r="10810" spans="1:3" ht="14.5" x14ac:dyDescent="0.35">
      <c r="A10810" s="69" t="s">
        <v>54388</v>
      </c>
      <c r="B10810" s="69">
        <v>1</v>
      </c>
      <c r="C10810" s="103" t="s">
        <v>26092</v>
      </c>
    </row>
    <row r="10811" spans="1:3" ht="14.5" x14ac:dyDescent="0.35">
      <c r="A10811" s="69" t="s">
        <v>54388</v>
      </c>
      <c r="B10811" s="69">
        <v>2</v>
      </c>
      <c r="C10811" s="103" t="s">
        <v>54395</v>
      </c>
    </row>
    <row r="10812" spans="1:3" ht="14.5" x14ac:dyDescent="0.35">
      <c r="A10812" s="69" t="s">
        <v>54388</v>
      </c>
      <c r="B10812" s="69">
        <v>2</v>
      </c>
      <c r="C10812" s="103" t="s">
        <v>26529</v>
      </c>
    </row>
    <row r="10813" spans="1:3" ht="14.5" x14ac:dyDescent="0.35">
      <c r="A10813" s="69" t="s">
        <v>54388</v>
      </c>
      <c r="B10813" s="69">
        <v>2</v>
      </c>
      <c r="C10813" s="103" t="s">
        <v>51190</v>
      </c>
    </row>
    <row r="10814" spans="1:3" ht="14.5" x14ac:dyDescent="0.35">
      <c r="A10814" s="69" t="s">
        <v>54388</v>
      </c>
      <c r="B10814" s="69">
        <v>2</v>
      </c>
      <c r="C10814" s="103" t="s">
        <v>51191</v>
      </c>
    </row>
    <row r="10815" spans="1:3" ht="14.5" x14ac:dyDescent="0.35">
      <c r="A10815" s="69" t="s">
        <v>54388</v>
      </c>
      <c r="B10815" s="69">
        <v>2</v>
      </c>
      <c r="C10815" s="103" t="s">
        <v>51192</v>
      </c>
    </row>
    <row r="10816" spans="1:3" ht="14.5" x14ac:dyDescent="0.35">
      <c r="A10816" s="69" t="s">
        <v>54388</v>
      </c>
      <c r="B10816" s="69">
        <v>2</v>
      </c>
      <c r="C10816" s="103" t="s">
        <v>51193</v>
      </c>
    </row>
    <row r="10817" spans="1:3" ht="14.5" x14ac:dyDescent="0.35">
      <c r="A10817" s="69" t="s">
        <v>54388</v>
      </c>
      <c r="B10817" s="69">
        <v>2</v>
      </c>
      <c r="C10817" s="103" t="s">
        <v>51189</v>
      </c>
    </row>
    <row r="10818" spans="1:3" ht="14.5" x14ac:dyDescent="0.35">
      <c r="A10818" s="69" t="s">
        <v>54388</v>
      </c>
      <c r="B10818" s="69">
        <v>2</v>
      </c>
      <c r="C10818" s="103" t="s">
        <v>26530</v>
      </c>
    </row>
    <row r="10819" spans="1:3" ht="14.5" x14ac:dyDescent="0.35">
      <c r="A10819" s="69" t="s">
        <v>54388</v>
      </c>
      <c r="B10819" s="69">
        <v>2</v>
      </c>
      <c r="C10819" s="103" t="s">
        <v>26531</v>
      </c>
    </row>
    <row r="10820" spans="1:3" ht="14.5" x14ac:dyDescent="0.35">
      <c r="A10820" s="69" t="s">
        <v>54388</v>
      </c>
      <c r="B10820" s="69">
        <v>2</v>
      </c>
      <c r="C10820" s="103" t="s">
        <v>26532</v>
      </c>
    </row>
    <row r="10821" spans="1:3" ht="14.5" x14ac:dyDescent="0.35">
      <c r="A10821" s="69" t="s">
        <v>54388</v>
      </c>
      <c r="B10821" s="69">
        <v>2</v>
      </c>
      <c r="C10821" s="103" t="s">
        <v>26796</v>
      </c>
    </row>
    <row r="10822" spans="1:3" ht="14.5" x14ac:dyDescent="0.35">
      <c r="A10822" s="69" t="s">
        <v>54388</v>
      </c>
      <c r="B10822" s="69">
        <v>2</v>
      </c>
      <c r="C10822" s="103" t="s">
        <v>26527</v>
      </c>
    </row>
    <row r="10823" spans="1:3" ht="14.5" x14ac:dyDescent="0.35">
      <c r="A10823" s="69" t="s">
        <v>54388</v>
      </c>
      <c r="B10823" s="69">
        <v>2</v>
      </c>
      <c r="C10823" s="103" t="s">
        <v>26528</v>
      </c>
    </row>
    <row r="10824" spans="1:3" ht="14.5" x14ac:dyDescent="0.35">
      <c r="A10824" s="69" t="s">
        <v>54388</v>
      </c>
      <c r="B10824" s="69">
        <v>2</v>
      </c>
      <c r="C10824" s="103" t="s">
        <v>26093</v>
      </c>
    </row>
    <row r="10825" spans="1:3" ht="14.5" x14ac:dyDescent="0.35">
      <c r="A10825" s="69" t="s">
        <v>54388</v>
      </c>
      <c r="B10825" s="69">
        <v>2</v>
      </c>
      <c r="C10825" s="103" t="s">
        <v>26094</v>
      </c>
    </row>
    <row r="10826" spans="1:3" ht="14.5" x14ac:dyDescent="0.35">
      <c r="A10826" s="69" t="s">
        <v>54388</v>
      </c>
      <c r="B10826" s="69">
        <v>2</v>
      </c>
      <c r="C10826" s="103" t="s">
        <v>51188</v>
      </c>
    </row>
    <row r="10827" spans="1:3" ht="14.5" x14ac:dyDescent="0.35">
      <c r="A10827" s="69" t="s">
        <v>54389</v>
      </c>
      <c r="B10827" s="69">
        <v>1</v>
      </c>
      <c r="C10827" s="103" t="s">
        <v>54398</v>
      </c>
    </row>
    <row r="10828" spans="1:3" ht="14.5" x14ac:dyDescent="0.35">
      <c r="A10828" s="69" t="s">
        <v>54389</v>
      </c>
      <c r="B10828" s="69">
        <v>2</v>
      </c>
      <c r="C10828" s="103" t="s">
        <v>54531</v>
      </c>
    </row>
    <row r="10829" spans="1:3" ht="14.5" x14ac:dyDescent="0.35">
      <c r="A10829" s="69" t="s">
        <v>54389</v>
      </c>
      <c r="B10829" s="69">
        <v>2</v>
      </c>
      <c r="C10829" s="103" t="s">
        <v>54530</v>
      </c>
    </row>
    <row r="10830" spans="1:3" ht="14.5" x14ac:dyDescent="0.35">
      <c r="A10830" s="69" t="s">
        <v>54389</v>
      </c>
      <c r="B10830" s="69">
        <v>2</v>
      </c>
      <c r="C10830" s="103" t="s">
        <v>54529</v>
      </c>
    </row>
    <row r="10831" spans="1:3" ht="14.5" x14ac:dyDescent="0.35">
      <c r="A10831" s="69" t="s">
        <v>54389</v>
      </c>
      <c r="B10831" s="69">
        <v>2</v>
      </c>
      <c r="C10831" s="103" t="s">
        <v>54528</v>
      </c>
    </row>
    <row r="10832" spans="1:3" ht="14.5" x14ac:dyDescent="0.35">
      <c r="A10832" s="69" t="s">
        <v>54389</v>
      </c>
      <c r="B10832" s="69">
        <v>2</v>
      </c>
      <c r="C10832" s="103" t="s">
        <v>54527</v>
      </c>
    </row>
    <row r="10833" spans="1:3" ht="14.5" x14ac:dyDescent="0.35">
      <c r="A10833" s="69" t="s">
        <v>54389</v>
      </c>
      <c r="B10833" s="69">
        <v>2</v>
      </c>
      <c r="C10833" s="103" t="s">
        <v>54526</v>
      </c>
    </row>
    <row r="10834" spans="1:3" ht="14.5" x14ac:dyDescent="0.35">
      <c r="A10834" s="69" t="s">
        <v>54389</v>
      </c>
      <c r="B10834" s="69">
        <v>2</v>
      </c>
      <c r="C10834" s="103" t="s">
        <v>54525</v>
      </c>
    </row>
    <row r="10835" spans="1:3" ht="14.5" x14ac:dyDescent="0.35">
      <c r="A10835" s="69" t="s">
        <v>54389</v>
      </c>
      <c r="B10835" s="69">
        <v>2</v>
      </c>
      <c r="C10835" s="103" t="s">
        <v>54524</v>
      </c>
    </row>
    <row r="10836" spans="1:3" ht="14.5" x14ac:dyDescent="0.35">
      <c r="A10836" s="69" t="s">
        <v>54389</v>
      </c>
      <c r="B10836" s="69">
        <v>2</v>
      </c>
      <c r="C10836" s="103" t="s">
        <v>54522</v>
      </c>
    </row>
    <row r="10837" spans="1:3" ht="14.5" x14ac:dyDescent="0.35">
      <c r="A10837" s="69" t="s">
        <v>54389</v>
      </c>
      <c r="B10837" s="69">
        <v>2</v>
      </c>
      <c r="C10837" s="103" t="s">
        <v>54523</v>
      </c>
    </row>
    <row r="10838" spans="1:3" ht="14.5" x14ac:dyDescent="0.35">
      <c r="A10838" s="69" t="s">
        <v>54390</v>
      </c>
      <c r="B10838" s="69">
        <v>1</v>
      </c>
      <c r="C10838" s="103" t="s">
        <v>52147</v>
      </c>
    </row>
    <row r="10839" spans="1:3" ht="14.5" x14ac:dyDescent="0.35">
      <c r="A10839" s="69" t="s">
        <v>54390</v>
      </c>
      <c r="B10839" s="69">
        <v>2</v>
      </c>
      <c r="C10839" s="103" t="s">
        <v>52148</v>
      </c>
    </row>
    <row r="10840" spans="1:3" ht="14.5" x14ac:dyDescent="0.35">
      <c r="A10840" s="69" t="s">
        <v>54390</v>
      </c>
      <c r="B10840" s="69">
        <v>2</v>
      </c>
      <c r="C10840" s="103" t="s">
        <v>52150</v>
      </c>
    </row>
    <row r="10841" spans="1:3" ht="14.5" x14ac:dyDescent="0.35">
      <c r="A10841" s="69" t="s">
        <v>54390</v>
      </c>
      <c r="B10841" s="69">
        <v>2</v>
      </c>
      <c r="C10841" s="103" t="s">
        <v>52149</v>
      </c>
    </row>
    <row r="10842" spans="1:3" ht="14.5" x14ac:dyDescent="0.35">
      <c r="A10842" s="69" t="s">
        <v>54390</v>
      </c>
      <c r="B10842" s="69">
        <v>2</v>
      </c>
      <c r="C10842" s="103" t="s">
        <v>52151</v>
      </c>
    </row>
    <row r="10843" spans="1:3" ht="14.5" x14ac:dyDescent="0.35">
      <c r="A10843" s="69" t="s">
        <v>54390</v>
      </c>
      <c r="B10843" s="69">
        <v>2</v>
      </c>
      <c r="C10843" s="103" t="s">
        <v>52152</v>
      </c>
    </row>
    <row r="10844" spans="1:3" ht="14.5" x14ac:dyDescent="0.35">
      <c r="A10844" s="69" t="s">
        <v>54391</v>
      </c>
      <c r="B10844" s="69">
        <v>1</v>
      </c>
      <c r="C10844" s="103" t="s">
        <v>74847</v>
      </c>
    </row>
    <row r="10845" spans="1:3" ht="14.5" x14ac:dyDescent="0.35">
      <c r="A10845" s="69" t="s">
        <v>54391</v>
      </c>
      <c r="B10845" s="69">
        <v>2</v>
      </c>
      <c r="C10845" s="103" t="s">
        <v>54533</v>
      </c>
    </row>
    <row r="10846" spans="1:3" ht="14.5" x14ac:dyDescent="0.35">
      <c r="A10846" s="69" t="s">
        <v>54391</v>
      </c>
      <c r="B10846" s="69">
        <v>2</v>
      </c>
      <c r="C10846" s="103" t="s">
        <v>54534</v>
      </c>
    </row>
    <row r="10847" spans="1:3" ht="14.5" x14ac:dyDescent="0.35">
      <c r="A10847" s="69" t="s">
        <v>54391</v>
      </c>
      <c r="B10847" s="69">
        <v>2</v>
      </c>
      <c r="C10847" s="103" t="s">
        <v>2302</v>
      </c>
    </row>
    <row r="10848" spans="1:3" ht="14.5" x14ac:dyDescent="0.35">
      <c r="A10848" s="69" t="s">
        <v>54391</v>
      </c>
      <c r="B10848" s="69">
        <v>2</v>
      </c>
      <c r="C10848" s="103" t="s">
        <v>5384</v>
      </c>
    </row>
    <row r="10849" spans="1:3" ht="14.5" x14ac:dyDescent="0.35">
      <c r="A10849" s="69" t="s">
        <v>54391</v>
      </c>
      <c r="B10849" s="69">
        <v>2</v>
      </c>
      <c r="C10849" s="103" t="s">
        <v>2492</v>
      </c>
    </row>
    <row r="10850" spans="1:3" ht="14.5" x14ac:dyDescent="0.35">
      <c r="A10850" s="84" t="s">
        <v>54492</v>
      </c>
      <c r="B10850" s="69">
        <v>1</v>
      </c>
      <c r="C10850" s="103" t="s">
        <v>54513</v>
      </c>
    </row>
    <row r="10851" spans="1:3" ht="14.5" x14ac:dyDescent="0.35">
      <c r="A10851" s="84" t="s">
        <v>54492</v>
      </c>
      <c r="B10851" s="69">
        <v>2</v>
      </c>
      <c r="C10851" s="103" t="s">
        <v>54514</v>
      </c>
    </row>
    <row r="10852" spans="1:3" ht="14.5" x14ac:dyDescent="0.35">
      <c r="A10852" s="84" t="s">
        <v>54492</v>
      </c>
      <c r="B10852" s="69">
        <v>2</v>
      </c>
      <c r="C10852" s="103" t="s">
        <v>54536</v>
      </c>
    </row>
    <row r="10853" spans="1:3" ht="14.5" x14ac:dyDescent="0.35">
      <c r="A10853" s="84" t="s">
        <v>54492</v>
      </c>
      <c r="B10853" s="69">
        <v>2</v>
      </c>
      <c r="C10853" s="103" t="s">
        <v>54537</v>
      </c>
    </row>
    <row r="10854" spans="1:3" ht="14.5" x14ac:dyDescent="0.35">
      <c r="A10854" s="84" t="s">
        <v>54493</v>
      </c>
      <c r="B10854" s="69">
        <v>1</v>
      </c>
      <c r="C10854" s="103" t="s">
        <v>54538</v>
      </c>
    </row>
    <row r="10855" spans="1:3" ht="14.5" x14ac:dyDescent="0.35">
      <c r="A10855" s="84" t="s">
        <v>54493</v>
      </c>
      <c r="B10855" s="69">
        <v>2</v>
      </c>
      <c r="C10855" s="12" t="s">
        <v>54539</v>
      </c>
    </row>
    <row r="10856" spans="1:3" ht="14.5" x14ac:dyDescent="0.35">
      <c r="A10856" s="84" t="s">
        <v>54493</v>
      </c>
      <c r="B10856" s="69">
        <v>2</v>
      </c>
      <c r="C10856" s="103" t="s">
        <v>54541</v>
      </c>
    </row>
    <row r="10857" spans="1:3" ht="14.5" x14ac:dyDescent="0.35">
      <c r="A10857" s="84" t="s">
        <v>54493</v>
      </c>
      <c r="B10857" s="69">
        <v>2</v>
      </c>
      <c r="C10857" s="103" t="s">
        <v>54542</v>
      </c>
    </row>
    <row r="10858" spans="1:3" ht="14.5" x14ac:dyDescent="0.35">
      <c r="A10858" s="84" t="s">
        <v>54493</v>
      </c>
      <c r="B10858" s="69">
        <v>2</v>
      </c>
      <c r="C10858" s="103" t="s">
        <v>54543</v>
      </c>
    </row>
    <row r="10859" spans="1:3" ht="14.5" x14ac:dyDescent="0.35">
      <c r="A10859" s="84" t="s">
        <v>54493</v>
      </c>
      <c r="B10859" s="69">
        <v>2</v>
      </c>
      <c r="C10859" s="103" t="s">
        <v>54544</v>
      </c>
    </row>
    <row r="10860" spans="1:3" ht="14.5" x14ac:dyDescent="0.35">
      <c r="A10860" s="84" t="s">
        <v>54493</v>
      </c>
      <c r="B10860" s="69">
        <v>2</v>
      </c>
      <c r="C10860" s="103" t="s">
        <v>54545</v>
      </c>
    </row>
    <row r="10861" spans="1:3" ht="14.5" x14ac:dyDescent="0.35">
      <c r="A10861" s="84" t="s">
        <v>54493</v>
      </c>
      <c r="B10861" s="69">
        <v>2</v>
      </c>
      <c r="C10861" s="103" t="s">
        <v>54546</v>
      </c>
    </row>
    <row r="10862" spans="1:3" ht="14.5" x14ac:dyDescent="0.35">
      <c r="A10862" s="84" t="s">
        <v>54493</v>
      </c>
      <c r="B10862" s="69">
        <v>2</v>
      </c>
      <c r="C10862" s="103" t="s">
        <v>54547</v>
      </c>
    </row>
    <row r="10863" spans="1:3" ht="14.5" x14ac:dyDescent="0.35">
      <c r="A10863" s="84" t="s">
        <v>54493</v>
      </c>
      <c r="B10863" s="69">
        <v>2</v>
      </c>
      <c r="C10863" s="103" t="s">
        <v>54548</v>
      </c>
    </row>
    <row r="10864" spans="1:3" ht="14.5" x14ac:dyDescent="0.35">
      <c r="A10864" s="84" t="s">
        <v>54493</v>
      </c>
      <c r="B10864" s="69">
        <v>2</v>
      </c>
      <c r="C10864" s="103" t="s">
        <v>57463</v>
      </c>
    </row>
    <row r="10865" spans="1:3" ht="14.5" x14ac:dyDescent="0.35">
      <c r="A10865" s="84" t="s">
        <v>54493</v>
      </c>
      <c r="B10865" s="69">
        <v>2</v>
      </c>
      <c r="C10865" s="103" t="s">
        <v>57464</v>
      </c>
    </row>
    <row r="10866" spans="1:3" ht="14.5" x14ac:dyDescent="0.35">
      <c r="A10866" s="84" t="s">
        <v>54493</v>
      </c>
      <c r="B10866" s="69">
        <v>2</v>
      </c>
      <c r="C10866" s="103" t="s">
        <v>57465</v>
      </c>
    </row>
    <row r="10867" spans="1:3" ht="14.5" x14ac:dyDescent="0.35">
      <c r="A10867" s="84" t="s">
        <v>54493</v>
      </c>
      <c r="B10867" s="69">
        <v>2</v>
      </c>
      <c r="C10867" s="103" t="s">
        <v>64791</v>
      </c>
    </row>
    <row r="10868" spans="1:3" ht="14.5" x14ac:dyDescent="0.35">
      <c r="A10868" s="84" t="s">
        <v>54493</v>
      </c>
      <c r="B10868" s="69">
        <v>2</v>
      </c>
      <c r="C10868" s="103" t="s">
        <v>58328</v>
      </c>
    </row>
    <row r="10869" spans="1:3" ht="14.5" x14ac:dyDescent="0.35">
      <c r="A10869" s="84" t="s">
        <v>54494</v>
      </c>
      <c r="B10869" s="69">
        <v>1</v>
      </c>
      <c r="C10869" s="103" t="s">
        <v>54495</v>
      </c>
    </row>
    <row r="10870" spans="1:3" ht="14.5" x14ac:dyDescent="0.35">
      <c r="A10870" s="84" t="s">
        <v>54494</v>
      </c>
      <c r="B10870" s="69">
        <v>2</v>
      </c>
      <c r="C10870" s="103" t="s">
        <v>54515</v>
      </c>
    </row>
    <row r="10871" spans="1:3" ht="14.5" x14ac:dyDescent="0.35">
      <c r="A10871" s="84" t="s">
        <v>54494</v>
      </c>
      <c r="B10871" s="69">
        <v>2</v>
      </c>
      <c r="C10871" s="103" t="s">
        <v>54550</v>
      </c>
    </row>
    <row r="10872" spans="1:3" ht="14.5" x14ac:dyDescent="0.35">
      <c r="A10872" s="84" t="s">
        <v>54494</v>
      </c>
      <c r="B10872" s="69">
        <v>2</v>
      </c>
      <c r="C10872" s="103" t="s">
        <v>54549</v>
      </c>
    </row>
    <row r="10873" spans="1:3" ht="14.5" x14ac:dyDescent="0.35">
      <c r="A10873" s="84" t="s">
        <v>54494</v>
      </c>
      <c r="B10873" s="69">
        <v>2</v>
      </c>
      <c r="C10873" s="103" t="s">
        <v>54552</v>
      </c>
    </row>
    <row r="10874" spans="1:3" ht="14.5" x14ac:dyDescent="0.35">
      <c r="A10874" s="84" t="s">
        <v>54494</v>
      </c>
      <c r="B10874" s="69">
        <v>2</v>
      </c>
      <c r="C10874" s="103" t="s">
        <v>54555</v>
      </c>
    </row>
    <row r="10875" spans="1:3" ht="14.5" x14ac:dyDescent="0.35">
      <c r="A10875" s="84" t="s">
        <v>54494</v>
      </c>
      <c r="B10875" s="69">
        <v>2</v>
      </c>
      <c r="C10875" s="103" t="s">
        <v>54553</v>
      </c>
    </row>
    <row r="10876" spans="1:3" ht="14.5" x14ac:dyDescent="0.35">
      <c r="A10876" s="84" t="s">
        <v>54494</v>
      </c>
      <c r="B10876" s="69">
        <v>2</v>
      </c>
      <c r="C10876" s="103" t="s">
        <v>54587</v>
      </c>
    </row>
    <row r="10877" spans="1:3" ht="14.5" x14ac:dyDescent="0.35">
      <c r="A10877" s="84" t="s">
        <v>54494</v>
      </c>
      <c r="B10877" s="69">
        <v>2</v>
      </c>
      <c r="C10877" s="103" t="s">
        <v>54554</v>
      </c>
    </row>
    <row r="10878" spans="1:3" ht="14.5" x14ac:dyDescent="0.35">
      <c r="A10878" s="84" t="s">
        <v>54494</v>
      </c>
      <c r="B10878" s="69">
        <v>2</v>
      </c>
      <c r="C10878" s="103" t="s">
        <v>54556</v>
      </c>
    </row>
    <row r="10879" spans="1:3" ht="14.5" x14ac:dyDescent="0.35">
      <c r="A10879" s="84" t="s">
        <v>54496</v>
      </c>
      <c r="B10879" s="69">
        <v>1</v>
      </c>
      <c r="C10879" s="103" t="s">
        <v>54497</v>
      </c>
    </row>
    <row r="10880" spans="1:3" ht="14.5" x14ac:dyDescent="0.35">
      <c r="A10880" s="84" t="s">
        <v>54496</v>
      </c>
      <c r="B10880" s="69">
        <v>2</v>
      </c>
      <c r="C10880" s="103" t="s">
        <v>54510</v>
      </c>
    </row>
    <row r="10881" spans="1:3" ht="14.5" x14ac:dyDescent="0.35">
      <c r="A10881" s="84" t="s">
        <v>54496</v>
      </c>
      <c r="B10881" s="69">
        <v>2</v>
      </c>
      <c r="C10881" s="103" t="s">
        <v>54558</v>
      </c>
    </row>
    <row r="10882" spans="1:3" ht="14.5" x14ac:dyDescent="0.35">
      <c r="A10882" s="84" t="s">
        <v>54496</v>
      </c>
      <c r="B10882" s="69">
        <v>2</v>
      </c>
      <c r="C10882" s="103" t="s">
        <v>54559</v>
      </c>
    </row>
    <row r="10883" spans="1:3" ht="14.5" x14ac:dyDescent="0.35">
      <c r="A10883" s="84" t="s">
        <v>54496</v>
      </c>
      <c r="B10883" s="69">
        <v>2</v>
      </c>
      <c r="C10883" s="103" t="s">
        <v>54560</v>
      </c>
    </row>
    <row r="10884" spans="1:3" ht="14.5" x14ac:dyDescent="0.35">
      <c r="A10884" s="84" t="s">
        <v>54496</v>
      </c>
      <c r="B10884" s="69">
        <v>2</v>
      </c>
      <c r="C10884" s="103" t="s">
        <v>54561</v>
      </c>
    </row>
    <row r="10885" spans="1:3" ht="14.5" x14ac:dyDescent="0.35">
      <c r="A10885" s="84" t="s">
        <v>54496</v>
      </c>
      <c r="B10885" s="69">
        <v>2</v>
      </c>
      <c r="C10885" s="103" t="s">
        <v>54562</v>
      </c>
    </row>
    <row r="10886" spans="1:3" ht="14.5" x14ac:dyDescent="0.35">
      <c r="A10886" s="84" t="s">
        <v>54496</v>
      </c>
      <c r="B10886" s="69">
        <v>2</v>
      </c>
      <c r="C10886" s="103" t="s">
        <v>69443</v>
      </c>
    </row>
    <row r="10887" spans="1:3" ht="14.5" x14ac:dyDescent="0.35">
      <c r="A10887" s="84" t="s">
        <v>54496</v>
      </c>
      <c r="B10887" s="69">
        <v>2</v>
      </c>
      <c r="C10887" s="103" t="s">
        <v>69444</v>
      </c>
    </row>
    <row r="10888" spans="1:3" ht="14.5" x14ac:dyDescent="0.35">
      <c r="A10888" s="84" t="s">
        <v>54496</v>
      </c>
      <c r="B10888" s="69">
        <v>2</v>
      </c>
      <c r="C10888" s="103" t="s">
        <v>73341</v>
      </c>
    </row>
    <row r="10889" spans="1:3" ht="14.5" x14ac:dyDescent="0.35">
      <c r="A10889" s="84" t="s">
        <v>54498</v>
      </c>
      <c r="B10889" s="69">
        <v>1</v>
      </c>
      <c r="C10889" s="103" t="s">
        <v>54499</v>
      </c>
    </row>
    <row r="10890" spans="1:3" ht="14.5" x14ac:dyDescent="0.35">
      <c r="A10890" s="84" t="s">
        <v>54498</v>
      </c>
      <c r="B10890" s="69">
        <v>2</v>
      </c>
      <c r="C10890" s="103" t="s">
        <v>54516</v>
      </c>
    </row>
    <row r="10891" spans="1:3" ht="14.5" x14ac:dyDescent="0.35">
      <c r="A10891" s="84" t="s">
        <v>54498</v>
      </c>
      <c r="B10891" s="69">
        <v>2</v>
      </c>
      <c r="C10891" s="103" t="s">
        <v>63560</v>
      </c>
    </row>
    <row r="10892" spans="1:3" ht="14.5" x14ac:dyDescent="0.35">
      <c r="A10892" s="84" t="s">
        <v>54498</v>
      </c>
      <c r="B10892" s="69">
        <v>2</v>
      </c>
      <c r="C10892" s="103" t="s">
        <v>54720</v>
      </c>
    </row>
    <row r="10893" spans="1:3" ht="14.5" x14ac:dyDescent="0.35">
      <c r="A10893" s="84" t="s">
        <v>54498</v>
      </c>
      <c r="B10893" s="69">
        <v>2</v>
      </c>
      <c r="C10893" s="103" t="s">
        <v>54721</v>
      </c>
    </row>
    <row r="10894" spans="1:3" ht="14.5" x14ac:dyDescent="0.35">
      <c r="A10894" s="84" t="s">
        <v>54498</v>
      </c>
      <c r="B10894" s="69">
        <v>2</v>
      </c>
      <c r="C10894" s="103" t="s">
        <v>55439</v>
      </c>
    </row>
    <row r="10895" spans="1:3" ht="14.5" x14ac:dyDescent="0.35">
      <c r="A10895" s="84" t="s">
        <v>54498</v>
      </c>
      <c r="B10895" s="69">
        <v>2</v>
      </c>
      <c r="C10895" s="103" t="s">
        <v>55442</v>
      </c>
    </row>
    <row r="10896" spans="1:3" ht="14.5" x14ac:dyDescent="0.35">
      <c r="A10896" s="84" t="s">
        <v>54498</v>
      </c>
      <c r="B10896" s="69">
        <v>2</v>
      </c>
      <c r="C10896" s="103" t="s">
        <v>55440</v>
      </c>
    </row>
    <row r="10897" spans="1:3" ht="14.5" x14ac:dyDescent="0.35">
      <c r="A10897" s="84" t="s">
        <v>54498</v>
      </c>
      <c r="B10897" s="69">
        <v>2</v>
      </c>
      <c r="C10897" s="103" t="s">
        <v>55441</v>
      </c>
    </row>
    <row r="10898" spans="1:3" ht="14.5" x14ac:dyDescent="0.35">
      <c r="A10898" s="84" t="s">
        <v>54498</v>
      </c>
      <c r="B10898" s="69">
        <v>2</v>
      </c>
      <c r="C10898" s="103" t="s">
        <v>55443</v>
      </c>
    </row>
    <row r="10899" spans="1:3" ht="14.5" x14ac:dyDescent="0.35">
      <c r="A10899" s="84" t="s">
        <v>54500</v>
      </c>
      <c r="B10899" s="69">
        <v>1</v>
      </c>
      <c r="C10899" s="103" t="s">
        <v>54501</v>
      </c>
    </row>
    <row r="10900" spans="1:3" ht="14.5" x14ac:dyDescent="0.35">
      <c r="A10900" s="84" t="s">
        <v>54500</v>
      </c>
      <c r="B10900" s="69">
        <v>2</v>
      </c>
      <c r="C10900" s="103" t="s">
        <v>54575</v>
      </c>
    </row>
    <row r="10901" spans="1:3" ht="14.5" x14ac:dyDescent="0.35">
      <c r="A10901" s="84" t="s">
        <v>54500</v>
      </c>
      <c r="B10901" s="69">
        <v>2</v>
      </c>
      <c r="C10901" s="103" t="s">
        <v>54573</v>
      </c>
    </row>
    <row r="10902" spans="1:3" ht="14.5" x14ac:dyDescent="0.35">
      <c r="A10902" s="84" t="s">
        <v>54500</v>
      </c>
      <c r="B10902" s="69">
        <v>2</v>
      </c>
      <c r="C10902" s="103" t="s">
        <v>54574</v>
      </c>
    </row>
    <row r="10903" spans="1:3" ht="14.5" x14ac:dyDescent="0.35">
      <c r="A10903" s="84" t="s">
        <v>54500</v>
      </c>
      <c r="B10903" s="69">
        <v>2</v>
      </c>
      <c r="C10903" s="103" t="s">
        <v>54563</v>
      </c>
    </row>
    <row r="10904" spans="1:3" ht="14.5" x14ac:dyDescent="0.35">
      <c r="A10904" s="84" t="s">
        <v>54500</v>
      </c>
      <c r="B10904" s="69">
        <v>2</v>
      </c>
      <c r="C10904" s="103" t="s">
        <v>54564</v>
      </c>
    </row>
    <row r="10905" spans="1:3" ht="14.5" x14ac:dyDescent="0.35">
      <c r="A10905" s="84" t="s">
        <v>54500</v>
      </c>
      <c r="B10905" s="69">
        <v>2</v>
      </c>
      <c r="C10905" s="103" t="s">
        <v>54565</v>
      </c>
    </row>
    <row r="10906" spans="1:3" ht="14.5" x14ac:dyDescent="0.35">
      <c r="A10906" s="84" t="s">
        <v>54500</v>
      </c>
      <c r="B10906" s="69">
        <v>2</v>
      </c>
      <c r="C10906" s="103" t="s">
        <v>54566</v>
      </c>
    </row>
    <row r="10907" spans="1:3" ht="14.5" x14ac:dyDescent="0.35">
      <c r="A10907" s="84" t="s">
        <v>54500</v>
      </c>
      <c r="B10907" s="69">
        <v>2</v>
      </c>
      <c r="C10907" s="103" t="s">
        <v>54567</v>
      </c>
    </row>
    <row r="10908" spans="1:3" ht="14.5" x14ac:dyDescent="0.35">
      <c r="A10908" s="84" t="s">
        <v>54500</v>
      </c>
      <c r="B10908" s="69">
        <v>2</v>
      </c>
      <c r="C10908" s="103" t="s">
        <v>54568</v>
      </c>
    </row>
    <row r="10909" spans="1:3" ht="14.5" x14ac:dyDescent="0.35">
      <c r="A10909" s="84" t="s">
        <v>54500</v>
      </c>
      <c r="B10909" s="69">
        <v>2</v>
      </c>
      <c r="C10909" s="103" t="s">
        <v>54569</v>
      </c>
    </row>
    <row r="10910" spans="1:3" ht="14.5" x14ac:dyDescent="0.35">
      <c r="A10910" s="84" t="s">
        <v>54500</v>
      </c>
      <c r="B10910" s="69">
        <v>2</v>
      </c>
      <c r="C10910" s="103" t="s">
        <v>54570</v>
      </c>
    </row>
    <row r="10911" spans="1:3" ht="14.5" x14ac:dyDescent="0.35">
      <c r="A10911" s="84" t="s">
        <v>54500</v>
      </c>
      <c r="B10911" s="69">
        <v>2</v>
      </c>
      <c r="C10911" s="103" t="s">
        <v>54571</v>
      </c>
    </row>
    <row r="10912" spans="1:3" ht="14.5" x14ac:dyDescent="0.35">
      <c r="A10912" s="84" t="s">
        <v>54500</v>
      </c>
      <c r="B10912" s="69">
        <v>2</v>
      </c>
      <c r="C10912" s="103" t="s">
        <v>54572</v>
      </c>
    </row>
    <row r="10913" spans="1:3" ht="14.5" x14ac:dyDescent="0.35">
      <c r="A10913" s="84" t="s">
        <v>54502</v>
      </c>
      <c r="B10913" s="69">
        <v>1</v>
      </c>
      <c r="C10913" s="103" t="s">
        <v>54503</v>
      </c>
    </row>
    <row r="10914" spans="1:3" ht="14.5" x14ac:dyDescent="0.35">
      <c r="A10914" s="84" t="s">
        <v>54502</v>
      </c>
      <c r="B10914" s="69">
        <v>2</v>
      </c>
      <c r="C10914" s="103" t="s">
        <v>64415</v>
      </c>
    </row>
    <row r="10915" spans="1:3" ht="14.5" x14ac:dyDescent="0.35">
      <c r="A10915" s="84" t="s">
        <v>54502</v>
      </c>
      <c r="B10915" s="69">
        <v>2</v>
      </c>
      <c r="C10915" s="103" t="s">
        <v>54579</v>
      </c>
    </row>
    <row r="10916" spans="1:3" ht="14.5" x14ac:dyDescent="0.35">
      <c r="A10916" s="84" t="s">
        <v>54502</v>
      </c>
      <c r="B10916" s="69">
        <v>2</v>
      </c>
      <c r="C10916" s="103" t="s">
        <v>71292</v>
      </c>
    </row>
    <row r="10917" spans="1:3" ht="14.5" x14ac:dyDescent="0.35">
      <c r="A10917" s="84" t="s">
        <v>54502</v>
      </c>
      <c r="B10917" s="69">
        <v>2</v>
      </c>
      <c r="C10917" s="103" t="s">
        <v>71293</v>
      </c>
    </row>
    <row r="10918" spans="1:3" ht="14.5" x14ac:dyDescent="0.35">
      <c r="A10918" s="84" t="s">
        <v>54502</v>
      </c>
      <c r="B10918" s="69">
        <v>2</v>
      </c>
      <c r="C10918" s="103" t="s">
        <v>71294</v>
      </c>
    </row>
    <row r="10919" spans="1:3" ht="14.5" x14ac:dyDescent="0.35">
      <c r="A10919" s="84" t="s">
        <v>54502</v>
      </c>
      <c r="B10919" s="69">
        <v>2</v>
      </c>
      <c r="C10919" s="103" t="s">
        <v>64416</v>
      </c>
    </row>
    <row r="10920" spans="1:3" ht="14.5" x14ac:dyDescent="0.35">
      <c r="A10920" s="84" t="s">
        <v>54502</v>
      </c>
      <c r="B10920" s="69">
        <v>2</v>
      </c>
      <c r="C10920" s="103" t="s">
        <v>64417</v>
      </c>
    </row>
    <row r="10921" spans="1:3" ht="14.5" x14ac:dyDescent="0.35">
      <c r="A10921" s="84" t="s">
        <v>54502</v>
      </c>
      <c r="B10921" s="69">
        <v>2</v>
      </c>
      <c r="C10921" s="103" t="s">
        <v>64418</v>
      </c>
    </row>
    <row r="10922" spans="1:3" ht="14.5" x14ac:dyDescent="0.35">
      <c r="A10922" s="84" t="s">
        <v>54502</v>
      </c>
      <c r="B10922" s="69">
        <v>2</v>
      </c>
      <c r="C10922" s="103" t="s">
        <v>71288</v>
      </c>
    </row>
    <row r="10923" spans="1:3" ht="14.5" x14ac:dyDescent="0.35">
      <c r="A10923" s="84" t="s">
        <v>54502</v>
      </c>
      <c r="B10923" s="69">
        <v>2</v>
      </c>
      <c r="C10923" s="103" t="s">
        <v>71289</v>
      </c>
    </row>
    <row r="10924" spans="1:3" ht="14.5" x14ac:dyDescent="0.35">
      <c r="A10924" s="84" t="s">
        <v>54502</v>
      </c>
      <c r="B10924" s="69">
        <v>2</v>
      </c>
      <c r="C10924" s="103" t="s">
        <v>71290</v>
      </c>
    </row>
    <row r="10925" spans="1:3" ht="14.5" x14ac:dyDescent="0.35">
      <c r="A10925" s="84" t="s">
        <v>54502</v>
      </c>
      <c r="B10925" s="69">
        <v>2</v>
      </c>
      <c r="C10925" s="103" t="s">
        <v>71291</v>
      </c>
    </row>
    <row r="10926" spans="1:3" ht="14.5" x14ac:dyDescent="0.35">
      <c r="A10926" s="84" t="s">
        <v>54504</v>
      </c>
      <c r="B10926" s="69">
        <v>1</v>
      </c>
      <c r="C10926" s="103" t="s">
        <v>54505</v>
      </c>
    </row>
    <row r="10927" spans="1:3" ht="14.5" x14ac:dyDescent="0.35">
      <c r="A10927" s="84" t="s">
        <v>54504</v>
      </c>
      <c r="B10927" s="69">
        <v>2</v>
      </c>
      <c r="C10927" s="103" t="s">
        <v>54576</v>
      </c>
    </row>
    <row r="10928" spans="1:3" ht="14.5" x14ac:dyDescent="0.35">
      <c r="A10928" s="84" t="s">
        <v>54504</v>
      </c>
      <c r="B10928" s="69">
        <v>2</v>
      </c>
      <c r="C10928" s="103" t="s">
        <v>54580</v>
      </c>
    </row>
    <row r="10929" spans="1:3" ht="14.5" x14ac:dyDescent="0.35">
      <c r="A10929" s="84" t="s">
        <v>54504</v>
      </c>
      <c r="B10929" s="69">
        <v>2</v>
      </c>
      <c r="C10929" s="103" t="s">
        <v>54511</v>
      </c>
    </row>
    <row r="10930" spans="1:3" ht="14.5" x14ac:dyDescent="0.35">
      <c r="A10930" s="84" t="s">
        <v>54504</v>
      </c>
      <c r="B10930" s="69">
        <v>2</v>
      </c>
      <c r="C10930" s="103" t="s">
        <v>54582</v>
      </c>
    </row>
    <row r="10931" spans="1:3" ht="14.5" x14ac:dyDescent="0.35">
      <c r="A10931" s="84" t="s">
        <v>54504</v>
      </c>
      <c r="B10931" s="69">
        <v>2</v>
      </c>
      <c r="C10931" s="103" t="s">
        <v>54583</v>
      </c>
    </row>
    <row r="10932" spans="1:3" ht="14.5" x14ac:dyDescent="0.35">
      <c r="A10932" s="84" t="s">
        <v>54504</v>
      </c>
      <c r="B10932" s="69">
        <v>2</v>
      </c>
      <c r="C10932" s="103" t="s">
        <v>54584</v>
      </c>
    </row>
    <row r="10933" spans="1:3" ht="14.5" x14ac:dyDescent="0.35">
      <c r="A10933" s="84" t="s">
        <v>54504</v>
      </c>
      <c r="B10933" s="69">
        <v>2</v>
      </c>
      <c r="C10933" s="103" t="s">
        <v>54585</v>
      </c>
    </row>
    <row r="10934" spans="1:3" ht="14.5" x14ac:dyDescent="0.35">
      <c r="A10934" s="84" t="s">
        <v>54504</v>
      </c>
      <c r="B10934" s="69">
        <v>2</v>
      </c>
      <c r="C10934" s="103" t="s">
        <v>54586</v>
      </c>
    </row>
    <row r="10935" spans="1:3" ht="14.5" x14ac:dyDescent="0.35">
      <c r="A10935" s="84" t="s">
        <v>54504</v>
      </c>
      <c r="B10935" s="69">
        <v>2</v>
      </c>
      <c r="C10935" s="103" t="s">
        <v>54588</v>
      </c>
    </row>
    <row r="10936" spans="1:3" ht="14.5" x14ac:dyDescent="0.35">
      <c r="A10936" s="84" t="s">
        <v>54504</v>
      </c>
      <c r="B10936" s="69">
        <v>2</v>
      </c>
      <c r="C10936" s="103" t="s">
        <v>54590</v>
      </c>
    </row>
    <row r="10937" spans="1:3" ht="14.5" x14ac:dyDescent="0.35">
      <c r="A10937" s="84" t="s">
        <v>54504</v>
      </c>
      <c r="B10937" s="69">
        <v>2</v>
      </c>
      <c r="C10937" s="103" t="s">
        <v>54589</v>
      </c>
    </row>
    <row r="10938" spans="1:3" ht="14.5" x14ac:dyDescent="0.35">
      <c r="A10938" s="84" t="s">
        <v>54504</v>
      </c>
      <c r="B10938" s="69">
        <v>2</v>
      </c>
      <c r="C10938" s="103" t="s">
        <v>71295</v>
      </c>
    </row>
    <row r="10939" spans="1:3" ht="14.5" x14ac:dyDescent="0.35">
      <c r="A10939" s="84" t="s">
        <v>54504</v>
      </c>
      <c r="B10939" s="69">
        <v>2</v>
      </c>
      <c r="C10939" s="103" t="s">
        <v>71296</v>
      </c>
    </row>
    <row r="10940" spans="1:3" ht="14.5" x14ac:dyDescent="0.35">
      <c r="A10940" s="84" t="s">
        <v>54504</v>
      </c>
      <c r="B10940" s="69">
        <v>2</v>
      </c>
      <c r="C10940" s="103" t="s">
        <v>71297</v>
      </c>
    </row>
    <row r="10941" spans="1:3" ht="14.5" x14ac:dyDescent="0.35">
      <c r="A10941" s="84" t="s">
        <v>54506</v>
      </c>
      <c r="B10941" s="69">
        <v>1</v>
      </c>
      <c r="C10941" s="103" t="s">
        <v>54507</v>
      </c>
    </row>
    <row r="10942" spans="1:3" ht="14.5" x14ac:dyDescent="0.35">
      <c r="A10942" s="84" t="s">
        <v>54506</v>
      </c>
      <c r="B10942" s="69">
        <v>2</v>
      </c>
      <c r="C10942" s="103" t="s">
        <v>54577</v>
      </c>
    </row>
    <row r="10943" spans="1:3" ht="14.5" x14ac:dyDescent="0.35">
      <c r="A10943" s="84" t="s">
        <v>54506</v>
      </c>
      <c r="B10943" s="69">
        <v>2</v>
      </c>
      <c r="C10943" s="103" t="s">
        <v>54512</v>
      </c>
    </row>
    <row r="10944" spans="1:3" ht="14.5" x14ac:dyDescent="0.35">
      <c r="A10944" s="84" t="s">
        <v>54506</v>
      </c>
      <c r="B10944" s="69">
        <v>2</v>
      </c>
      <c r="C10944" s="103" t="s">
        <v>54591</v>
      </c>
    </row>
    <row r="10945" spans="1:3" ht="14.5" x14ac:dyDescent="0.35">
      <c r="A10945" s="84" t="s">
        <v>54506</v>
      </c>
      <c r="B10945" s="69">
        <v>2</v>
      </c>
      <c r="C10945" s="103" t="s">
        <v>54592</v>
      </c>
    </row>
    <row r="10946" spans="1:3" ht="14.5" x14ac:dyDescent="0.35">
      <c r="A10946" s="84" t="s">
        <v>54506</v>
      </c>
      <c r="B10946" s="69">
        <v>2</v>
      </c>
      <c r="C10946" s="103" t="s">
        <v>54593</v>
      </c>
    </row>
    <row r="10947" spans="1:3" ht="14.5" x14ac:dyDescent="0.35">
      <c r="A10947" s="84" t="s">
        <v>54506</v>
      </c>
      <c r="B10947" s="69">
        <v>2</v>
      </c>
      <c r="C10947" s="103" t="s">
        <v>71298</v>
      </c>
    </row>
    <row r="10948" spans="1:3" ht="14.5" x14ac:dyDescent="0.35">
      <c r="A10948" s="84" t="s">
        <v>54506</v>
      </c>
      <c r="B10948" s="69">
        <v>2</v>
      </c>
      <c r="C10948" s="103" t="s">
        <v>71299</v>
      </c>
    </row>
    <row r="10949" spans="1:3" ht="14.5" x14ac:dyDescent="0.35">
      <c r="A10949" s="84" t="s">
        <v>54506</v>
      </c>
      <c r="B10949" s="69">
        <v>2</v>
      </c>
      <c r="C10949" s="103" t="s">
        <v>71300</v>
      </c>
    </row>
    <row r="10950" spans="1:3" ht="14.5" x14ac:dyDescent="0.35">
      <c r="A10950" s="84" t="s">
        <v>54506</v>
      </c>
      <c r="B10950" s="69">
        <v>2</v>
      </c>
      <c r="C10950" s="103" t="s">
        <v>71301</v>
      </c>
    </row>
    <row r="10951" spans="1:3" ht="14.5" x14ac:dyDescent="0.35">
      <c r="A10951" s="84" t="s">
        <v>54506</v>
      </c>
      <c r="B10951" s="69">
        <v>2</v>
      </c>
      <c r="C10951" s="103" t="s">
        <v>71302</v>
      </c>
    </row>
    <row r="10952" spans="1:3" ht="14.5" x14ac:dyDescent="0.35">
      <c r="A10952" s="84" t="s">
        <v>54506</v>
      </c>
      <c r="B10952" s="69">
        <v>2</v>
      </c>
      <c r="C10952" s="103" t="s">
        <v>71303</v>
      </c>
    </row>
    <row r="10953" spans="1:3" ht="14.5" x14ac:dyDescent="0.35">
      <c r="A10953" s="84" t="s">
        <v>54506</v>
      </c>
      <c r="B10953" s="69">
        <v>2</v>
      </c>
      <c r="C10953" s="103" t="s">
        <v>71304</v>
      </c>
    </row>
    <row r="10954" spans="1:3" ht="14.5" x14ac:dyDescent="0.35">
      <c r="A10954" s="84" t="s">
        <v>54506</v>
      </c>
      <c r="B10954" s="69">
        <v>2</v>
      </c>
      <c r="C10954" s="103" t="s">
        <v>71305</v>
      </c>
    </row>
    <row r="10955" spans="1:3" ht="14.5" x14ac:dyDescent="0.35">
      <c r="A10955" s="84" t="s">
        <v>54506</v>
      </c>
      <c r="B10955" s="69">
        <v>2</v>
      </c>
      <c r="C10955" s="103" t="s">
        <v>71306</v>
      </c>
    </row>
    <row r="10956" spans="1:3" ht="14.5" x14ac:dyDescent="0.35">
      <c r="A10956" s="84" t="s">
        <v>54506</v>
      </c>
      <c r="B10956" s="69">
        <v>2</v>
      </c>
      <c r="C10956" s="103" t="s">
        <v>71307</v>
      </c>
    </row>
    <row r="10957" spans="1:3" ht="14.5" x14ac:dyDescent="0.35">
      <c r="A10957" s="84" t="s">
        <v>54506</v>
      </c>
      <c r="B10957" s="69">
        <v>2</v>
      </c>
      <c r="C10957" s="103" t="s">
        <v>71308</v>
      </c>
    </row>
    <row r="10958" spans="1:3" ht="14.5" x14ac:dyDescent="0.35">
      <c r="A10958" s="84" t="s">
        <v>54506</v>
      </c>
      <c r="B10958" s="69">
        <v>2</v>
      </c>
      <c r="C10958" s="103" t="s">
        <v>71309</v>
      </c>
    </row>
    <row r="10959" spans="1:3" ht="14.5" x14ac:dyDescent="0.35">
      <c r="A10959" s="84" t="s">
        <v>54506</v>
      </c>
      <c r="B10959" s="69">
        <v>2</v>
      </c>
      <c r="C10959" s="103" t="s">
        <v>71310</v>
      </c>
    </row>
    <row r="10960" spans="1:3" ht="14.5" x14ac:dyDescent="0.35">
      <c r="A10960" s="84" t="s">
        <v>54506</v>
      </c>
      <c r="B10960" s="69">
        <v>2</v>
      </c>
      <c r="C10960" s="103" t="s">
        <v>54595</v>
      </c>
    </row>
    <row r="10961" spans="1:3" ht="14.5" x14ac:dyDescent="0.35">
      <c r="A10961" s="84" t="s">
        <v>54506</v>
      </c>
      <c r="B10961" s="69">
        <v>2</v>
      </c>
      <c r="C10961" s="103" t="s">
        <v>54596</v>
      </c>
    </row>
    <row r="10962" spans="1:3" ht="14.5" x14ac:dyDescent="0.35">
      <c r="A10962" s="84" t="s">
        <v>54506</v>
      </c>
      <c r="B10962" s="69">
        <v>2</v>
      </c>
      <c r="C10962" s="103" t="s">
        <v>54594</v>
      </c>
    </row>
    <row r="10963" spans="1:3" ht="14.5" x14ac:dyDescent="0.35">
      <c r="A10963" s="84" t="s">
        <v>54506</v>
      </c>
      <c r="B10963" s="69">
        <v>2</v>
      </c>
      <c r="C10963" s="103" t="s">
        <v>71312</v>
      </c>
    </row>
    <row r="10964" spans="1:3" ht="14.5" x14ac:dyDescent="0.35">
      <c r="A10964" s="84" t="s">
        <v>54506</v>
      </c>
      <c r="B10964" s="69">
        <v>2</v>
      </c>
      <c r="C10964" s="103" t="s">
        <v>73351</v>
      </c>
    </row>
    <row r="10965" spans="1:3" ht="14.5" x14ac:dyDescent="0.35">
      <c r="A10965" s="84" t="s">
        <v>54506</v>
      </c>
      <c r="B10965" s="69">
        <v>2</v>
      </c>
      <c r="C10965" s="103" t="s">
        <v>73352</v>
      </c>
    </row>
    <row r="10966" spans="1:3" ht="14.5" x14ac:dyDescent="0.35">
      <c r="A10966" s="84" t="s">
        <v>54508</v>
      </c>
      <c r="B10966" s="69">
        <v>1</v>
      </c>
      <c r="C10966" s="103" t="s">
        <v>54509</v>
      </c>
    </row>
    <row r="10967" spans="1:3" ht="14.5" x14ac:dyDescent="0.35">
      <c r="A10967" s="84" t="s">
        <v>54508</v>
      </c>
      <c r="B10967" s="69">
        <v>2</v>
      </c>
      <c r="C10967" s="103" t="s">
        <v>54578</v>
      </c>
    </row>
    <row r="10968" spans="1:3" ht="14.5" x14ac:dyDescent="0.35">
      <c r="A10968" s="84" t="s">
        <v>54508</v>
      </c>
      <c r="B10968" s="69">
        <v>2</v>
      </c>
      <c r="C10968" s="103" t="s">
        <v>54597</v>
      </c>
    </row>
    <row r="10969" spans="1:3" ht="14.5" x14ac:dyDescent="0.35">
      <c r="A10969" s="84" t="s">
        <v>54508</v>
      </c>
      <c r="B10969" s="69">
        <v>2</v>
      </c>
      <c r="C10969" s="103" t="s">
        <v>54598</v>
      </c>
    </row>
    <row r="10970" spans="1:3" ht="14.5" x14ac:dyDescent="0.35">
      <c r="A10970" s="84" t="s">
        <v>54508</v>
      </c>
      <c r="B10970" s="69">
        <v>2</v>
      </c>
      <c r="C10970" s="103" t="s">
        <v>54599</v>
      </c>
    </row>
    <row r="10971" spans="1:3" ht="14.5" x14ac:dyDescent="0.35">
      <c r="A10971" s="84" t="s">
        <v>54508</v>
      </c>
      <c r="B10971" s="69">
        <v>2</v>
      </c>
      <c r="C10971" s="103" t="s">
        <v>54600</v>
      </c>
    </row>
    <row r="10972" spans="1:3" ht="14.5" x14ac:dyDescent="0.35">
      <c r="A10972" s="84" t="s">
        <v>54508</v>
      </c>
      <c r="B10972" s="69">
        <v>2</v>
      </c>
      <c r="C10972" s="103" t="s">
        <v>54601</v>
      </c>
    </row>
    <row r="10973" spans="1:3" ht="14.5" x14ac:dyDescent="0.35">
      <c r="A10973" s="84" t="s">
        <v>54508</v>
      </c>
      <c r="B10973" s="69">
        <v>2</v>
      </c>
      <c r="C10973" s="103" t="s">
        <v>54602</v>
      </c>
    </row>
    <row r="10974" spans="1:3" ht="14.5" x14ac:dyDescent="0.35">
      <c r="A10974" s="84" t="s">
        <v>54508</v>
      </c>
      <c r="B10974" s="69">
        <v>2</v>
      </c>
      <c r="C10974" s="103" t="s">
        <v>54603</v>
      </c>
    </row>
    <row r="10975" spans="1:3" ht="14.5" x14ac:dyDescent="0.35">
      <c r="A10975" s="84" t="s">
        <v>54508</v>
      </c>
      <c r="B10975" s="69">
        <v>2</v>
      </c>
      <c r="C10975" s="103" t="s">
        <v>54604</v>
      </c>
    </row>
    <row r="10976" spans="1:3" ht="14.5" x14ac:dyDescent="0.35">
      <c r="A10976" s="84" t="s">
        <v>54508</v>
      </c>
      <c r="B10976" s="69">
        <v>2</v>
      </c>
      <c r="C10976" s="103" t="s">
        <v>54605</v>
      </c>
    </row>
    <row r="10977" spans="1:3" ht="14.5" x14ac:dyDescent="0.35">
      <c r="A10977" s="84" t="s">
        <v>54508</v>
      </c>
      <c r="B10977" s="69">
        <v>2</v>
      </c>
      <c r="C10977" s="103" t="s">
        <v>54606</v>
      </c>
    </row>
    <row r="10978" spans="1:3" ht="14.5" x14ac:dyDescent="0.35">
      <c r="A10978" s="84" t="s">
        <v>54508</v>
      </c>
      <c r="B10978" s="69">
        <v>2</v>
      </c>
      <c r="C10978" s="103" t="s">
        <v>54607</v>
      </c>
    </row>
    <row r="10979" spans="1:3" ht="14.5" x14ac:dyDescent="0.35">
      <c r="A10979" s="79" t="s">
        <v>4609</v>
      </c>
      <c r="B10979" s="79">
        <v>1</v>
      </c>
      <c r="C10979" s="28" t="s">
        <v>4610</v>
      </c>
    </row>
    <row r="10980" spans="1:3" ht="14.5" x14ac:dyDescent="0.35">
      <c r="A10980" s="69" t="s">
        <v>4609</v>
      </c>
      <c r="B10980" s="69">
        <v>2</v>
      </c>
      <c r="C10980" s="103" t="s">
        <v>2493</v>
      </c>
    </row>
    <row r="10981" spans="1:3" ht="14.5" x14ac:dyDescent="0.35">
      <c r="A10981" s="69" t="s">
        <v>4609</v>
      </c>
      <c r="B10981" s="69">
        <v>2</v>
      </c>
      <c r="C10981" s="103" t="s">
        <v>2494</v>
      </c>
    </row>
    <row r="10982" spans="1:3" ht="14.5" x14ac:dyDescent="0.35">
      <c r="A10982" s="69" t="s">
        <v>4609</v>
      </c>
      <c r="B10982" s="69">
        <v>2</v>
      </c>
      <c r="C10982" s="103" t="s">
        <v>28909</v>
      </c>
    </row>
    <row r="10983" spans="1:3" ht="14.5" x14ac:dyDescent="0.35">
      <c r="A10983" s="69" t="s">
        <v>4609</v>
      </c>
      <c r="B10983" s="69">
        <v>2</v>
      </c>
      <c r="C10983" s="103" t="s">
        <v>28910</v>
      </c>
    </row>
    <row r="10984" spans="1:3" ht="14.5" x14ac:dyDescent="0.35">
      <c r="A10984" s="49" t="s">
        <v>4609</v>
      </c>
      <c r="B10984" s="49">
        <v>2</v>
      </c>
      <c r="C10984" s="31" t="s">
        <v>28911</v>
      </c>
    </row>
    <row r="10985" spans="1:3" ht="14.5" x14ac:dyDescent="0.35">
      <c r="A10985" s="49" t="s">
        <v>4609</v>
      </c>
      <c r="B10985" s="49">
        <v>2</v>
      </c>
      <c r="C10985" s="31" t="s">
        <v>28912</v>
      </c>
    </row>
    <row r="10986" spans="1:3" ht="14.5" x14ac:dyDescent="0.35">
      <c r="A10986" s="49" t="s">
        <v>4609</v>
      </c>
      <c r="B10986" s="49">
        <v>2</v>
      </c>
      <c r="C10986" s="31" t="s">
        <v>28913</v>
      </c>
    </row>
    <row r="10987" spans="1:3" ht="14.5" x14ac:dyDescent="0.35">
      <c r="A10987" s="49" t="s">
        <v>4609</v>
      </c>
      <c r="B10987" s="49">
        <v>2</v>
      </c>
      <c r="C10987" s="31" t="s">
        <v>45580</v>
      </c>
    </row>
    <row r="10988" spans="1:3" ht="14.5" x14ac:dyDescent="0.35">
      <c r="A10988" s="49" t="s">
        <v>4609</v>
      </c>
      <c r="B10988" s="49">
        <v>2</v>
      </c>
      <c r="C10988" s="31" t="s">
        <v>45559</v>
      </c>
    </row>
    <row r="10989" spans="1:3" ht="14.5" x14ac:dyDescent="0.35">
      <c r="A10989" s="49" t="s">
        <v>4609</v>
      </c>
      <c r="B10989" s="49">
        <v>2</v>
      </c>
      <c r="C10989" s="31" t="s">
        <v>45579</v>
      </c>
    </row>
    <row r="10990" spans="1:3" ht="14.5" x14ac:dyDescent="0.35">
      <c r="A10990" s="49" t="s">
        <v>4609</v>
      </c>
      <c r="B10990" s="49">
        <v>2</v>
      </c>
      <c r="C10990" s="31" t="s">
        <v>69083</v>
      </c>
    </row>
    <row r="10991" spans="1:3" ht="14.5" x14ac:dyDescent="0.35">
      <c r="A10991" s="49" t="s">
        <v>4609</v>
      </c>
      <c r="B10991" s="49">
        <v>2</v>
      </c>
      <c r="C10991" s="31" t="s">
        <v>69084</v>
      </c>
    </row>
    <row r="10992" spans="1:3" ht="14.5" x14ac:dyDescent="0.35">
      <c r="A10992" s="49" t="s">
        <v>4609</v>
      </c>
      <c r="B10992" s="49">
        <v>2</v>
      </c>
      <c r="C10992" s="31" t="s">
        <v>28914</v>
      </c>
    </row>
    <row r="10993" spans="1:3" ht="14.5" x14ac:dyDescent="0.35">
      <c r="A10993" s="49" t="s">
        <v>4609</v>
      </c>
      <c r="B10993" s="49">
        <v>2</v>
      </c>
      <c r="C10993" s="31" t="s">
        <v>45578</v>
      </c>
    </row>
    <row r="10994" spans="1:3" ht="14.5" x14ac:dyDescent="0.35">
      <c r="A10994" s="49" t="s">
        <v>4609</v>
      </c>
      <c r="B10994" s="49">
        <v>2</v>
      </c>
      <c r="C10994" s="31" t="s">
        <v>28915</v>
      </c>
    </row>
    <row r="10995" spans="1:3" ht="14.5" x14ac:dyDescent="0.35">
      <c r="A10995" s="49" t="s">
        <v>4609</v>
      </c>
      <c r="B10995" s="49">
        <v>2</v>
      </c>
      <c r="C10995" s="31" t="s">
        <v>45604</v>
      </c>
    </row>
    <row r="10996" spans="1:3" ht="14.5" x14ac:dyDescent="0.35">
      <c r="A10996" s="49" t="s">
        <v>4609</v>
      </c>
      <c r="B10996" s="49">
        <v>2</v>
      </c>
      <c r="C10996" s="31" t="s">
        <v>69219</v>
      </c>
    </row>
    <row r="10997" spans="1:3" ht="14.5" x14ac:dyDescent="0.35">
      <c r="A10997" s="49" t="s">
        <v>4609</v>
      </c>
      <c r="B10997" s="49">
        <v>2</v>
      </c>
      <c r="C10997" s="31" t="s">
        <v>69220</v>
      </c>
    </row>
    <row r="10998" spans="1:3" ht="14.5" x14ac:dyDescent="0.35">
      <c r="A10998" s="49" t="s">
        <v>4609</v>
      </c>
      <c r="B10998" s="49">
        <v>2</v>
      </c>
      <c r="C10998" s="31" t="s">
        <v>45605</v>
      </c>
    </row>
    <row r="10999" spans="1:3" ht="14.5" x14ac:dyDescent="0.35">
      <c r="A10999" s="49" t="s">
        <v>4609</v>
      </c>
      <c r="B10999" s="49">
        <v>2</v>
      </c>
      <c r="C10999" s="31" t="s">
        <v>45606</v>
      </c>
    </row>
    <row r="11000" spans="1:3" ht="14.5" x14ac:dyDescent="0.35">
      <c r="A11000" s="49" t="s">
        <v>4609</v>
      </c>
      <c r="B11000" s="49">
        <v>2</v>
      </c>
      <c r="C11000" s="31" t="s">
        <v>28916</v>
      </c>
    </row>
    <row r="11001" spans="1:3" ht="14.5" x14ac:dyDescent="0.35">
      <c r="A11001" s="49" t="s">
        <v>4609</v>
      </c>
      <c r="B11001" s="49">
        <v>2</v>
      </c>
      <c r="C11001" s="31" t="s">
        <v>28917</v>
      </c>
    </row>
    <row r="11002" spans="1:3" ht="14.5" x14ac:dyDescent="0.35">
      <c r="A11002" s="49" t="s">
        <v>4609</v>
      </c>
      <c r="B11002" s="49">
        <v>2</v>
      </c>
      <c r="C11002" s="31" t="s">
        <v>28918</v>
      </c>
    </row>
    <row r="11003" spans="1:3" ht="14.5" x14ac:dyDescent="0.35">
      <c r="A11003" s="49" t="s">
        <v>4609</v>
      </c>
      <c r="B11003" s="49">
        <v>2</v>
      </c>
      <c r="C11003" s="31" t="s">
        <v>45956</v>
      </c>
    </row>
    <row r="11004" spans="1:3" ht="14.5" x14ac:dyDescent="0.35">
      <c r="A11004" s="49" t="s">
        <v>4609</v>
      </c>
      <c r="B11004" s="49">
        <v>2</v>
      </c>
      <c r="C11004" s="31" t="s">
        <v>69176</v>
      </c>
    </row>
    <row r="11005" spans="1:3" ht="14.5" x14ac:dyDescent="0.35">
      <c r="A11005" s="49" t="s">
        <v>4609</v>
      </c>
      <c r="B11005" s="49">
        <v>2</v>
      </c>
      <c r="C11005" s="31" t="s">
        <v>69178</v>
      </c>
    </row>
    <row r="11006" spans="1:3" ht="14.5" x14ac:dyDescent="0.35">
      <c r="A11006" s="49" t="s">
        <v>4609</v>
      </c>
      <c r="B11006" s="49">
        <v>2</v>
      </c>
      <c r="C11006" s="31" t="s">
        <v>69177</v>
      </c>
    </row>
    <row r="11007" spans="1:3" ht="14.5" x14ac:dyDescent="0.35">
      <c r="A11007" s="49" t="s">
        <v>4609</v>
      </c>
      <c r="B11007" s="49">
        <v>2</v>
      </c>
      <c r="C11007" s="31" t="s">
        <v>28919</v>
      </c>
    </row>
    <row r="11008" spans="1:3" ht="14.5" x14ac:dyDescent="0.35">
      <c r="A11008" s="49" t="s">
        <v>4609</v>
      </c>
      <c r="B11008" s="49">
        <v>2</v>
      </c>
      <c r="C11008" s="31" t="s">
        <v>28920</v>
      </c>
    </row>
    <row r="11009" spans="1:3" ht="14.5" x14ac:dyDescent="0.35">
      <c r="A11009" s="49" t="s">
        <v>4609</v>
      </c>
      <c r="B11009" s="49">
        <v>2</v>
      </c>
      <c r="C11009" s="31" t="s">
        <v>28921</v>
      </c>
    </row>
    <row r="11010" spans="1:3" ht="14.5" x14ac:dyDescent="0.35">
      <c r="A11010" s="49" t="s">
        <v>4609</v>
      </c>
      <c r="B11010" s="49">
        <v>2</v>
      </c>
      <c r="C11010" s="31" t="s">
        <v>28922</v>
      </c>
    </row>
    <row r="11011" spans="1:3" ht="14.5" x14ac:dyDescent="0.35">
      <c r="A11011" s="49" t="s">
        <v>4609</v>
      </c>
      <c r="B11011" s="49">
        <v>2</v>
      </c>
      <c r="C11011" s="31" t="s">
        <v>45607</v>
      </c>
    </row>
    <row r="11012" spans="1:3" ht="14.5" x14ac:dyDescent="0.35">
      <c r="A11012" s="49" t="s">
        <v>4609</v>
      </c>
      <c r="B11012" s="49">
        <v>2</v>
      </c>
      <c r="C11012" s="31" t="s">
        <v>28923</v>
      </c>
    </row>
    <row r="11013" spans="1:3" ht="14.5" x14ac:dyDescent="0.35">
      <c r="A11013" s="49" t="s">
        <v>4609</v>
      </c>
      <c r="B11013" s="49">
        <v>2</v>
      </c>
      <c r="C11013" s="31" t="s">
        <v>28924</v>
      </c>
    </row>
    <row r="11014" spans="1:3" ht="14.5" x14ac:dyDescent="0.35">
      <c r="A11014" s="49" t="s">
        <v>4609</v>
      </c>
      <c r="B11014" s="49">
        <v>2</v>
      </c>
      <c r="C11014" s="31" t="s">
        <v>45577</v>
      </c>
    </row>
    <row r="11015" spans="1:3" ht="14.5" x14ac:dyDescent="0.35">
      <c r="A11015" s="49" t="s">
        <v>4609</v>
      </c>
      <c r="B11015" s="49">
        <v>2</v>
      </c>
      <c r="C11015" s="31" t="s">
        <v>45575</v>
      </c>
    </row>
    <row r="11016" spans="1:3" ht="14.5" x14ac:dyDescent="0.35">
      <c r="A11016" s="49" t="s">
        <v>4609</v>
      </c>
      <c r="B11016" s="49">
        <v>2</v>
      </c>
      <c r="C11016" s="31" t="s">
        <v>45576</v>
      </c>
    </row>
    <row r="11017" spans="1:3" ht="14.5" x14ac:dyDescent="0.35">
      <c r="A11017" s="49" t="s">
        <v>4609</v>
      </c>
      <c r="B11017" s="49">
        <v>2</v>
      </c>
      <c r="C11017" s="31" t="s">
        <v>28925</v>
      </c>
    </row>
    <row r="11018" spans="1:3" ht="14.5" x14ac:dyDescent="0.35">
      <c r="A11018" s="49" t="s">
        <v>4609</v>
      </c>
      <c r="B11018" s="49">
        <v>2</v>
      </c>
      <c r="C11018" s="31" t="s">
        <v>28926</v>
      </c>
    </row>
    <row r="11019" spans="1:3" ht="14.5" x14ac:dyDescent="0.35">
      <c r="A11019" s="49" t="s">
        <v>4609</v>
      </c>
      <c r="B11019" s="49">
        <v>2</v>
      </c>
      <c r="C11019" s="31" t="s">
        <v>53313</v>
      </c>
    </row>
    <row r="11020" spans="1:3" ht="14.5" x14ac:dyDescent="0.35">
      <c r="A11020" s="49" t="s">
        <v>4609</v>
      </c>
      <c r="B11020" s="49">
        <v>2</v>
      </c>
      <c r="C11020" s="31" t="s">
        <v>28927</v>
      </c>
    </row>
    <row r="11021" spans="1:3" ht="14.5" x14ac:dyDescent="0.35">
      <c r="A11021" s="49" t="s">
        <v>4609</v>
      </c>
      <c r="B11021" s="49">
        <v>2</v>
      </c>
      <c r="C11021" s="31" t="s">
        <v>61662</v>
      </c>
    </row>
    <row r="11022" spans="1:3" ht="14.5" x14ac:dyDescent="0.35">
      <c r="A11022" s="49" t="s">
        <v>4609</v>
      </c>
      <c r="B11022" s="49">
        <v>2</v>
      </c>
      <c r="C11022" s="31" t="s">
        <v>28928</v>
      </c>
    </row>
    <row r="11023" spans="1:3" ht="14.5" x14ac:dyDescent="0.35">
      <c r="A11023" s="49" t="s">
        <v>4609</v>
      </c>
      <c r="B11023" s="49">
        <v>2</v>
      </c>
      <c r="C11023" s="31" t="s">
        <v>28929</v>
      </c>
    </row>
    <row r="11024" spans="1:3" ht="14.5" x14ac:dyDescent="0.35">
      <c r="A11024" s="49" t="s">
        <v>4609</v>
      </c>
      <c r="B11024" s="49">
        <v>2</v>
      </c>
      <c r="C11024" s="31" t="s">
        <v>28930</v>
      </c>
    </row>
    <row r="11025" spans="1:3" ht="14.5" x14ac:dyDescent="0.35">
      <c r="A11025" s="49" t="s">
        <v>4609</v>
      </c>
      <c r="B11025" s="49">
        <v>2</v>
      </c>
      <c r="C11025" s="31" t="s">
        <v>28931</v>
      </c>
    </row>
    <row r="11026" spans="1:3" ht="14.5" x14ac:dyDescent="0.35">
      <c r="A11026" s="49" t="s">
        <v>4609</v>
      </c>
      <c r="B11026" s="49">
        <v>2</v>
      </c>
      <c r="C11026" s="31" t="s">
        <v>45586</v>
      </c>
    </row>
    <row r="11027" spans="1:3" ht="14.5" x14ac:dyDescent="0.35">
      <c r="A11027" s="49" t="s">
        <v>4609</v>
      </c>
      <c r="B11027" s="49">
        <v>2</v>
      </c>
      <c r="C11027" s="31" t="s">
        <v>28932</v>
      </c>
    </row>
    <row r="11028" spans="1:3" ht="14.5" x14ac:dyDescent="0.35">
      <c r="A11028" s="49" t="s">
        <v>4609</v>
      </c>
      <c r="B11028" s="49">
        <v>2</v>
      </c>
      <c r="C11028" s="31" t="s">
        <v>62398</v>
      </c>
    </row>
    <row r="11029" spans="1:3" ht="14.5" x14ac:dyDescent="0.35">
      <c r="A11029" s="49" t="s">
        <v>4609</v>
      </c>
      <c r="B11029" s="49">
        <v>2</v>
      </c>
      <c r="C11029" s="31" t="s">
        <v>28933</v>
      </c>
    </row>
    <row r="11030" spans="1:3" ht="14.5" x14ac:dyDescent="0.35">
      <c r="A11030" s="49" t="s">
        <v>4609</v>
      </c>
      <c r="B11030" s="49">
        <v>2</v>
      </c>
      <c r="C11030" s="31" t="s">
        <v>46575</v>
      </c>
    </row>
    <row r="11031" spans="1:3" ht="14.5" x14ac:dyDescent="0.35">
      <c r="A11031" s="49" t="s">
        <v>4609</v>
      </c>
      <c r="B11031" s="49">
        <v>2</v>
      </c>
      <c r="C11031" s="31" t="s">
        <v>28934</v>
      </c>
    </row>
    <row r="11032" spans="1:3" ht="14.5" x14ac:dyDescent="0.35">
      <c r="A11032" s="49" t="s">
        <v>4609</v>
      </c>
      <c r="B11032" s="49">
        <v>2</v>
      </c>
      <c r="C11032" s="31" t="s">
        <v>47078</v>
      </c>
    </row>
    <row r="11033" spans="1:3" ht="14.5" x14ac:dyDescent="0.35">
      <c r="A11033" s="49" t="s">
        <v>4609</v>
      </c>
      <c r="B11033" s="49">
        <v>2</v>
      </c>
      <c r="C11033" s="31" t="s">
        <v>28935</v>
      </c>
    </row>
    <row r="11034" spans="1:3" ht="14.5" x14ac:dyDescent="0.35">
      <c r="A11034" s="49" t="s">
        <v>4609</v>
      </c>
      <c r="B11034" s="49">
        <v>2</v>
      </c>
      <c r="C11034" s="31" t="s">
        <v>34735</v>
      </c>
    </row>
    <row r="11035" spans="1:3" ht="14.5" x14ac:dyDescent="0.35">
      <c r="A11035" s="49" t="s">
        <v>4609</v>
      </c>
      <c r="B11035" s="49">
        <v>2</v>
      </c>
      <c r="C11035" s="31" t="s">
        <v>34736</v>
      </c>
    </row>
    <row r="11036" spans="1:3" ht="14.5" x14ac:dyDescent="0.35">
      <c r="A11036" s="49" t="s">
        <v>4609</v>
      </c>
      <c r="B11036" s="49">
        <v>2</v>
      </c>
      <c r="C11036" s="31" t="s">
        <v>61624</v>
      </c>
    </row>
    <row r="11037" spans="1:3" ht="14.5" x14ac:dyDescent="0.35">
      <c r="A11037" s="49" t="s">
        <v>4609</v>
      </c>
      <c r="B11037" s="49">
        <v>2</v>
      </c>
      <c r="C11037" s="31" t="s">
        <v>28936</v>
      </c>
    </row>
    <row r="11038" spans="1:3" ht="14.5" x14ac:dyDescent="0.35">
      <c r="A11038" s="49" t="s">
        <v>4609</v>
      </c>
      <c r="B11038" s="49">
        <v>2</v>
      </c>
      <c r="C11038" s="31" t="s">
        <v>28937</v>
      </c>
    </row>
    <row r="11039" spans="1:3" ht="14.5" x14ac:dyDescent="0.35">
      <c r="A11039" s="49" t="s">
        <v>4609</v>
      </c>
      <c r="B11039" s="49">
        <v>2</v>
      </c>
      <c r="C11039" s="31" t="s">
        <v>47077</v>
      </c>
    </row>
    <row r="11040" spans="1:3" ht="14.5" x14ac:dyDescent="0.35">
      <c r="A11040" s="49" t="s">
        <v>4609</v>
      </c>
      <c r="B11040" s="49">
        <v>2</v>
      </c>
      <c r="C11040" s="31" t="s">
        <v>28938</v>
      </c>
    </row>
    <row r="11041" spans="1:3" ht="14.5" x14ac:dyDescent="0.35">
      <c r="A11041" s="49" t="s">
        <v>4609</v>
      </c>
      <c r="B11041" s="49">
        <v>2</v>
      </c>
      <c r="C11041" s="31" t="s">
        <v>45584</v>
      </c>
    </row>
    <row r="11042" spans="1:3" ht="14.5" x14ac:dyDescent="0.35">
      <c r="A11042" s="49" t="s">
        <v>4609</v>
      </c>
      <c r="B11042" s="49">
        <v>2</v>
      </c>
      <c r="C11042" s="31" t="s">
        <v>28939</v>
      </c>
    </row>
    <row r="11043" spans="1:3" ht="14.5" x14ac:dyDescent="0.35">
      <c r="A11043" s="49" t="s">
        <v>4609</v>
      </c>
      <c r="B11043" s="49">
        <v>2</v>
      </c>
      <c r="C11043" s="31" t="s">
        <v>28940</v>
      </c>
    </row>
    <row r="11044" spans="1:3" ht="14.5" x14ac:dyDescent="0.35">
      <c r="A11044" s="49" t="s">
        <v>4609</v>
      </c>
      <c r="B11044" s="49">
        <v>2</v>
      </c>
      <c r="C11044" s="31" t="s">
        <v>45585</v>
      </c>
    </row>
    <row r="11045" spans="1:3" ht="14.5" x14ac:dyDescent="0.35">
      <c r="A11045" s="49" t="s">
        <v>4609</v>
      </c>
      <c r="B11045" s="49">
        <v>2</v>
      </c>
      <c r="C11045" s="31" t="s">
        <v>28941</v>
      </c>
    </row>
    <row r="11046" spans="1:3" ht="14.5" x14ac:dyDescent="0.35">
      <c r="A11046" s="49" t="s">
        <v>4609</v>
      </c>
      <c r="B11046" s="49">
        <v>2</v>
      </c>
      <c r="C11046" s="31" t="s">
        <v>69179</v>
      </c>
    </row>
    <row r="11047" spans="1:3" ht="14.5" x14ac:dyDescent="0.35">
      <c r="A11047" s="49" t="s">
        <v>4609</v>
      </c>
      <c r="B11047" s="49">
        <v>2</v>
      </c>
      <c r="C11047" s="31" t="s">
        <v>28942</v>
      </c>
    </row>
    <row r="11048" spans="1:3" ht="14.5" x14ac:dyDescent="0.35">
      <c r="A11048" s="49" t="s">
        <v>4609</v>
      </c>
      <c r="B11048" s="49">
        <v>2</v>
      </c>
      <c r="C11048" s="31" t="s">
        <v>45953</v>
      </c>
    </row>
    <row r="11049" spans="1:3" ht="14.5" x14ac:dyDescent="0.35">
      <c r="A11049" s="49" t="s">
        <v>4609</v>
      </c>
      <c r="B11049" s="49">
        <v>2</v>
      </c>
      <c r="C11049" s="31" t="s">
        <v>45954</v>
      </c>
    </row>
    <row r="11050" spans="1:3" ht="14.5" x14ac:dyDescent="0.35">
      <c r="A11050" s="49" t="s">
        <v>4609</v>
      </c>
      <c r="B11050" s="49">
        <v>2</v>
      </c>
      <c r="C11050" s="31" t="s">
        <v>45952</v>
      </c>
    </row>
    <row r="11051" spans="1:3" ht="14.5" x14ac:dyDescent="0.35">
      <c r="A11051" s="49" t="s">
        <v>4609</v>
      </c>
      <c r="B11051" s="49">
        <v>2</v>
      </c>
      <c r="C11051" s="31" t="s">
        <v>28943</v>
      </c>
    </row>
    <row r="11052" spans="1:3" ht="14.5" x14ac:dyDescent="0.35">
      <c r="A11052" s="49" t="s">
        <v>4609</v>
      </c>
      <c r="B11052" s="49">
        <v>2</v>
      </c>
      <c r="C11052" s="31" t="s">
        <v>57902</v>
      </c>
    </row>
    <row r="11053" spans="1:3" ht="14.5" x14ac:dyDescent="0.35">
      <c r="A11053" s="49" t="s">
        <v>4609</v>
      </c>
      <c r="B11053" s="49">
        <v>2</v>
      </c>
      <c r="C11053" s="31" t="s">
        <v>28944</v>
      </c>
    </row>
    <row r="11054" spans="1:3" ht="14.5" x14ac:dyDescent="0.35">
      <c r="A11054" s="49" t="s">
        <v>4609</v>
      </c>
      <c r="B11054" s="49">
        <v>2</v>
      </c>
      <c r="C11054" s="31" t="s">
        <v>46681</v>
      </c>
    </row>
    <row r="11055" spans="1:3" ht="14.5" x14ac:dyDescent="0.35">
      <c r="A11055" s="49" t="s">
        <v>4609</v>
      </c>
      <c r="B11055" s="49">
        <v>2</v>
      </c>
      <c r="C11055" s="31" t="s">
        <v>28945</v>
      </c>
    </row>
    <row r="11056" spans="1:3" ht="14.5" x14ac:dyDescent="0.35">
      <c r="A11056" s="49" t="s">
        <v>4609</v>
      </c>
      <c r="B11056" s="49">
        <v>2</v>
      </c>
      <c r="C11056" s="31" t="s">
        <v>28946</v>
      </c>
    </row>
    <row r="11057" spans="1:3" ht="14.5" x14ac:dyDescent="0.35">
      <c r="A11057" s="49" t="s">
        <v>4609</v>
      </c>
      <c r="B11057" s="49">
        <v>2</v>
      </c>
      <c r="C11057" s="31" t="s">
        <v>28947</v>
      </c>
    </row>
    <row r="11058" spans="1:3" ht="14.5" x14ac:dyDescent="0.35">
      <c r="A11058" s="49" t="s">
        <v>4609</v>
      </c>
      <c r="B11058" s="49">
        <v>2</v>
      </c>
      <c r="C11058" s="31" t="s">
        <v>28948</v>
      </c>
    </row>
    <row r="11059" spans="1:3" ht="14.5" x14ac:dyDescent="0.35">
      <c r="A11059" s="49" t="s">
        <v>4609</v>
      </c>
      <c r="B11059" s="49">
        <v>2</v>
      </c>
      <c r="C11059" s="31" t="s">
        <v>28949</v>
      </c>
    </row>
    <row r="11060" spans="1:3" ht="14.5" x14ac:dyDescent="0.35">
      <c r="A11060" s="49" t="s">
        <v>4609</v>
      </c>
      <c r="B11060" s="49">
        <v>2</v>
      </c>
      <c r="C11060" s="31" t="s">
        <v>28950</v>
      </c>
    </row>
    <row r="11061" spans="1:3" ht="14.5" x14ac:dyDescent="0.35">
      <c r="A11061" s="49" t="s">
        <v>4609</v>
      </c>
      <c r="B11061" s="49">
        <v>2</v>
      </c>
      <c r="C11061" s="31" t="s">
        <v>52794</v>
      </c>
    </row>
    <row r="11062" spans="1:3" ht="14.5" x14ac:dyDescent="0.35">
      <c r="A11062" s="49" t="s">
        <v>4609</v>
      </c>
      <c r="B11062" s="49">
        <v>2</v>
      </c>
      <c r="C11062" s="31" t="s">
        <v>47074</v>
      </c>
    </row>
    <row r="11063" spans="1:3" ht="14.5" x14ac:dyDescent="0.35">
      <c r="A11063" s="49" t="s">
        <v>4609</v>
      </c>
      <c r="B11063" s="49">
        <v>2</v>
      </c>
      <c r="C11063" s="31" t="s">
        <v>28951</v>
      </c>
    </row>
    <row r="11064" spans="1:3" ht="14.5" x14ac:dyDescent="0.35">
      <c r="A11064" s="49" t="s">
        <v>4609</v>
      </c>
      <c r="B11064" s="49">
        <v>2</v>
      </c>
      <c r="C11064" s="31" t="s">
        <v>45561</v>
      </c>
    </row>
    <row r="11065" spans="1:3" ht="14.5" x14ac:dyDescent="0.35">
      <c r="A11065" s="49" t="s">
        <v>4609</v>
      </c>
      <c r="B11065" s="49">
        <v>2</v>
      </c>
      <c r="C11065" s="31" t="s">
        <v>28952</v>
      </c>
    </row>
    <row r="11066" spans="1:3" ht="14.5" x14ac:dyDescent="0.35">
      <c r="A11066" s="49" t="s">
        <v>4609</v>
      </c>
      <c r="B11066" s="49">
        <v>2</v>
      </c>
      <c r="C11066" s="31" t="s">
        <v>28953</v>
      </c>
    </row>
    <row r="11067" spans="1:3" ht="14.5" x14ac:dyDescent="0.35">
      <c r="A11067" s="49" t="s">
        <v>4609</v>
      </c>
      <c r="B11067" s="49">
        <v>2</v>
      </c>
      <c r="C11067" s="31" t="s">
        <v>69221</v>
      </c>
    </row>
    <row r="11068" spans="1:3" ht="14.5" x14ac:dyDescent="0.35">
      <c r="A11068" s="49" t="s">
        <v>4609</v>
      </c>
      <c r="B11068" s="49">
        <v>2</v>
      </c>
      <c r="C11068" s="31" t="s">
        <v>28954</v>
      </c>
    </row>
    <row r="11069" spans="1:3" ht="14.5" x14ac:dyDescent="0.35">
      <c r="A11069" s="49" t="s">
        <v>4609</v>
      </c>
      <c r="B11069" s="49">
        <v>2</v>
      </c>
      <c r="C11069" s="31" t="s">
        <v>46680</v>
      </c>
    </row>
    <row r="11070" spans="1:3" ht="14.5" x14ac:dyDescent="0.35">
      <c r="A11070" s="49" t="s">
        <v>4609</v>
      </c>
      <c r="B11070" s="49">
        <v>2</v>
      </c>
      <c r="C11070" s="31" t="s">
        <v>28955</v>
      </c>
    </row>
    <row r="11071" spans="1:3" ht="14.5" x14ac:dyDescent="0.35">
      <c r="A11071" s="49" t="s">
        <v>4609</v>
      </c>
      <c r="B11071" s="49">
        <v>2</v>
      </c>
      <c r="C11071" s="31" t="s">
        <v>58062</v>
      </c>
    </row>
    <row r="11072" spans="1:3" ht="14.5" x14ac:dyDescent="0.35">
      <c r="A11072" s="49" t="s">
        <v>4609</v>
      </c>
      <c r="B11072" s="49">
        <v>2</v>
      </c>
      <c r="C11072" s="31" t="s">
        <v>28961</v>
      </c>
    </row>
    <row r="11073" spans="1:3" ht="14.5" x14ac:dyDescent="0.35">
      <c r="A11073" s="49" t="s">
        <v>4609</v>
      </c>
      <c r="B11073" s="49">
        <v>2</v>
      </c>
      <c r="C11073" s="31" t="s">
        <v>57986</v>
      </c>
    </row>
    <row r="11074" spans="1:3" ht="14.5" x14ac:dyDescent="0.35">
      <c r="A11074" s="49" t="s">
        <v>4609</v>
      </c>
      <c r="B11074" s="49">
        <v>2</v>
      </c>
      <c r="C11074" s="31" t="s">
        <v>28962</v>
      </c>
    </row>
    <row r="11075" spans="1:3" ht="14.5" x14ac:dyDescent="0.35">
      <c r="A11075" s="49" t="s">
        <v>4609</v>
      </c>
      <c r="B11075" s="49">
        <v>2</v>
      </c>
      <c r="C11075" s="31" t="s">
        <v>57985</v>
      </c>
    </row>
    <row r="11076" spans="1:3" ht="14.5" x14ac:dyDescent="0.35">
      <c r="A11076" s="49" t="s">
        <v>4609</v>
      </c>
      <c r="B11076" s="49">
        <v>2</v>
      </c>
      <c r="C11076" s="31" t="s">
        <v>28963</v>
      </c>
    </row>
    <row r="11077" spans="1:3" ht="14.5" x14ac:dyDescent="0.35">
      <c r="A11077" s="49" t="s">
        <v>4609</v>
      </c>
      <c r="B11077" s="49">
        <v>2</v>
      </c>
      <c r="C11077" s="31" t="s">
        <v>28960</v>
      </c>
    </row>
    <row r="11078" spans="1:3" ht="14.5" x14ac:dyDescent="0.35">
      <c r="A11078" s="49" t="s">
        <v>4609</v>
      </c>
      <c r="B11078" s="49">
        <v>2</v>
      </c>
      <c r="C11078" s="31" t="s">
        <v>57989</v>
      </c>
    </row>
    <row r="11079" spans="1:3" ht="14.5" x14ac:dyDescent="0.35">
      <c r="A11079" s="49" t="s">
        <v>4609</v>
      </c>
      <c r="B11079" s="49">
        <v>2</v>
      </c>
      <c r="C11079" s="31" t="s">
        <v>57990</v>
      </c>
    </row>
    <row r="11080" spans="1:3" ht="14.5" x14ac:dyDescent="0.35">
      <c r="A11080" s="49" t="s">
        <v>4609</v>
      </c>
      <c r="B11080" s="49">
        <v>2</v>
      </c>
      <c r="C11080" s="31" t="s">
        <v>57989</v>
      </c>
    </row>
    <row r="11081" spans="1:3" ht="14.5" x14ac:dyDescent="0.35">
      <c r="A11081" s="49" t="s">
        <v>4609</v>
      </c>
      <c r="B11081" s="49">
        <v>2</v>
      </c>
      <c r="C11081" s="31" t="s">
        <v>57991</v>
      </c>
    </row>
    <row r="11082" spans="1:3" ht="14.5" x14ac:dyDescent="0.35">
      <c r="A11082" s="49" t="s">
        <v>4609</v>
      </c>
      <c r="B11082" s="49">
        <v>2</v>
      </c>
      <c r="C11082" s="31" t="s">
        <v>57992</v>
      </c>
    </row>
    <row r="11083" spans="1:3" ht="14.5" x14ac:dyDescent="0.35">
      <c r="A11083" s="49" t="s">
        <v>4609</v>
      </c>
      <c r="B11083" s="49">
        <v>2</v>
      </c>
      <c r="C11083" s="31" t="s">
        <v>57993</v>
      </c>
    </row>
    <row r="11084" spans="1:3" ht="14.5" x14ac:dyDescent="0.35">
      <c r="A11084" s="49" t="s">
        <v>4609</v>
      </c>
      <c r="B11084" s="49">
        <v>2</v>
      </c>
      <c r="C11084" s="31" t="s">
        <v>28959</v>
      </c>
    </row>
    <row r="11085" spans="1:3" ht="14.5" x14ac:dyDescent="0.35">
      <c r="A11085" s="49" t="s">
        <v>4609</v>
      </c>
      <c r="B11085" s="49">
        <v>2</v>
      </c>
      <c r="C11085" s="31" t="s">
        <v>45573</v>
      </c>
    </row>
    <row r="11086" spans="1:3" ht="14.5" x14ac:dyDescent="0.35">
      <c r="A11086" s="49" t="s">
        <v>4609</v>
      </c>
      <c r="B11086" s="49">
        <v>2</v>
      </c>
      <c r="C11086" s="31" t="s">
        <v>28958</v>
      </c>
    </row>
    <row r="11087" spans="1:3" ht="14.5" x14ac:dyDescent="0.35">
      <c r="A11087" s="49" t="s">
        <v>4609</v>
      </c>
      <c r="B11087" s="49">
        <v>2</v>
      </c>
      <c r="C11087" s="31" t="s">
        <v>47081</v>
      </c>
    </row>
    <row r="11088" spans="1:3" ht="14.5" x14ac:dyDescent="0.35">
      <c r="A11088" s="49" t="s">
        <v>4609</v>
      </c>
      <c r="B11088" s="49">
        <v>2</v>
      </c>
      <c r="C11088" s="31" t="s">
        <v>28957</v>
      </c>
    </row>
    <row r="11089" spans="1:3" ht="14.5" x14ac:dyDescent="0.35">
      <c r="A11089" s="49" t="s">
        <v>4609</v>
      </c>
      <c r="B11089" s="49">
        <v>2</v>
      </c>
      <c r="C11089" s="31" t="s">
        <v>45574</v>
      </c>
    </row>
    <row r="11090" spans="1:3" ht="14.5" x14ac:dyDescent="0.35">
      <c r="A11090" s="49" t="s">
        <v>4609</v>
      </c>
      <c r="B11090" s="49">
        <v>2</v>
      </c>
      <c r="C11090" s="31" t="s">
        <v>28956</v>
      </c>
    </row>
    <row r="11091" spans="1:3" ht="14.5" x14ac:dyDescent="0.35">
      <c r="A11091" s="49" t="s">
        <v>4609</v>
      </c>
      <c r="B11091" s="49">
        <v>2</v>
      </c>
      <c r="C11091" s="31" t="s">
        <v>28970</v>
      </c>
    </row>
    <row r="11092" spans="1:3" ht="14.5" x14ac:dyDescent="0.35">
      <c r="A11092" s="49" t="s">
        <v>4609</v>
      </c>
      <c r="B11092" s="49">
        <v>2</v>
      </c>
      <c r="C11092" s="31" t="s">
        <v>46679</v>
      </c>
    </row>
    <row r="11093" spans="1:3" ht="14.5" x14ac:dyDescent="0.35">
      <c r="A11093" s="49" t="s">
        <v>4609</v>
      </c>
      <c r="B11093" s="49">
        <v>2</v>
      </c>
      <c r="C11093" s="31" t="s">
        <v>28971</v>
      </c>
    </row>
    <row r="11094" spans="1:3" ht="14.5" x14ac:dyDescent="0.35">
      <c r="A11094" s="49" t="s">
        <v>4609</v>
      </c>
      <c r="B11094" s="49">
        <v>2</v>
      </c>
      <c r="C11094" s="31" t="s">
        <v>28972</v>
      </c>
    </row>
    <row r="11095" spans="1:3" ht="14.5" x14ac:dyDescent="0.35">
      <c r="A11095" s="49" t="s">
        <v>4609</v>
      </c>
      <c r="B11095" s="49">
        <v>2</v>
      </c>
      <c r="C11095" s="31" t="s">
        <v>28973</v>
      </c>
    </row>
    <row r="11096" spans="1:3" ht="14.5" x14ac:dyDescent="0.35">
      <c r="A11096" s="49" t="s">
        <v>4609</v>
      </c>
      <c r="B11096" s="49">
        <v>2</v>
      </c>
      <c r="C11096" s="31" t="s">
        <v>28969</v>
      </c>
    </row>
    <row r="11097" spans="1:3" ht="14.5" x14ac:dyDescent="0.35">
      <c r="A11097" s="49" t="s">
        <v>4609</v>
      </c>
      <c r="B11097" s="49">
        <v>2</v>
      </c>
      <c r="C11097" s="31" t="s">
        <v>57988</v>
      </c>
    </row>
    <row r="11098" spans="1:3" ht="14.5" x14ac:dyDescent="0.35">
      <c r="A11098" s="49" t="s">
        <v>4609</v>
      </c>
      <c r="B11098" s="49">
        <v>2</v>
      </c>
      <c r="C11098" s="31" t="s">
        <v>28968</v>
      </c>
    </row>
    <row r="11099" spans="1:3" ht="14.5" x14ac:dyDescent="0.35">
      <c r="A11099" s="49" t="s">
        <v>4609</v>
      </c>
      <c r="B11099" s="49">
        <v>2</v>
      </c>
      <c r="C11099" s="31" t="s">
        <v>62396</v>
      </c>
    </row>
    <row r="11100" spans="1:3" ht="14.5" x14ac:dyDescent="0.35">
      <c r="A11100" s="49" t="s">
        <v>4609</v>
      </c>
      <c r="B11100" s="49">
        <v>2</v>
      </c>
      <c r="C11100" s="31" t="s">
        <v>28967</v>
      </c>
    </row>
    <row r="11101" spans="1:3" ht="14.5" x14ac:dyDescent="0.35">
      <c r="A11101" s="49" t="s">
        <v>4609</v>
      </c>
      <c r="B11101" s="49">
        <v>2</v>
      </c>
      <c r="C11101" s="31" t="s">
        <v>46263</v>
      </c>
    </row>
    <row r="11102" spans="1:3" ht="14.5" x14ac:dyDescent="0.35">
      <c r="A11102" s="49" t="s">
        <v>4609</v>
      </c>
      <c r="B11102" s="49">
        <v>2</v>
      </c>
      <c r="C11102" s="31" t="s">
        <v>28966</v>
      </c>
    </row>
    <row r="11103" spans="1:3" ht="14.5" x14ac:dyDescent="0.35">
      <c r="A11103" s="49" t="s">
        <v>4609</v>
      </c>
      <c r="B11103" s="49">
        <v>2</v>
      </c>
      <c r="C11103" s="31" t="s">
        <v>46678</v>
      </c>
    </row>
    <row r="11104" spans="1:3" ht="14.5" x14ac:dyDescent="0.35">
      <c r="A11104" s="49" t="s">
        <v>4609</v>
      </c>
      <c r="B11104" s="49">
        <v>2</v>
      </c>
      <c r="C11104" s="31" t="s">
        <v>28965</v>
      </c>
    </row>
    <row r="11105" spans="1:3" ht="14.5" x14ac:dyDescent="0.35">
      <c r="A11105" s="49" t="s">
        <v>4609</v>
      </c>
      <c r="B11105" s="49">
        <v>2</v>
      </c>
      <c r="C11105" s="31" t="s">
        <v>57987</v>
      </c>
    </row>
    <row r="11106" spans="1:3" ht="14.5" x14ac:dyDescent="0.35">
      <c r="A11106" s="49" t="s">
        <v>4609</v>
      </c>
      <c r="B11106" s="49">
        <v>2</v>
      </c>
      <c r="C11106" s="31" t="s">
        <v>28964</v>
      </c>
    </row>
    <row r="11107" spans="1:3" ht="14.5" x14ac:dyDescent="0.35">
      <c r="A11107" s="49" t="s">
        <v>4609</v>
      </c>
      <c r="B11107" s="49">
        <v>2</v>
      </c>
      <c r="C11107" s="31" t="s">
        <v>28982</v>
      </c>
    </row>
    <row r="11108" spans="1:3" ht="14.5" x14ac:dyDescent="0.35">
      <c r="A11108" s="49" t="s">
        <v>4609</v>
      </c>
      <c r="B11108" s="49">
        <v>2</v>
      </c>
      <c r="C11108" s="31" t="s">
        <v>57984</v>
      </c>
    </row>
    <row r="11109" spans="1:3" ht="14.5" x14ac:dyDescent="0.35">
      <c r="A11109" s="49" t="s">
        <v>4609</v>
      </c>
      <c r="B11109" s="49">
        <v>2</v>
      </c>
      <c r="C11109" s="31" t="s">
        <v>28983</v>
      </c>
    </row>
    <row r="11110" spans="1:3" ht="14.5" x14ac:dyDescent="0.35">
      <c r="A11110" s="49" t="s">
        <v>4609</v>
      </c>
      <c r="B11110" s="49">
        <v>2</v>
      </c>
      <c r="C11110" s="31" t="s">
        <v>45572</v>
      </c>
    </row>
    <row r="11111" spans="1:3" ht="14.5" x14ac:dyDescent="0.35">
      <c r="A11111" s="49" t="s">
        <v>4609</v>
      </c>
      <c r="B11111" s="49">
        <v>2</v>
      </c>
      <c r="C11111" s="31" t="s">
        <v>28984</v>
      </c>
    </row>
    <row r="11112" spans="1:3" ht="14.5" x14ac:dyDescent="0.35">
      <c r="A11112" s="49" t="s">
        <v>4609</v>
      </c>
      <c r="B11112" s="49">
        <v>2</v>
      </c>
      <c r="C11112" s="31" t="s">
        <v>28985</v>
      </c>
    </row>
    <row r="11113" spans="1:3" ht="14.5" x14ac:dyDescent="0.35">
      <c r="A11113" s="49" t="s">
        <v>4609</v>
      </c>
      <c r="B11113" s="49">
        <v>2</v>
      </c>
      <c r="C11113" s="31" t="s">
        <v>45571</v>
      </c>
    </row>
    <row r="11114" spans="1:3" ht="14.5" x14ac:dyDescent="0.35">
      <c r="A11114" s="49" t="s">
        <v>4609</v>
      </c>
      <c r="B11114" s="49">
        <v>2</v>
      </c>
      <c r="C11114" s="31" t="s">
        <v>28986</v>
      </c>
    </row>
    <row r="11115" spans="1:3" ht="14.5" x14ac:dyDescent="0.35">
      <c r="A11115" s="49" t="s">
        <v>4609</v>
      </c>
      <c r="B11115" s="49">
        <v>2</v>
      </c>
      <c r="C11115" s="31" t="s">
        <v>28981</v>
      </c>
    </row>
    <row r="11116" spans="1:3" ht="14.5" x14ac:dyDescent="0.35">
      <c r="A11116" s="49" t="s">
        <v>4609</v>
      </c>
      <c r="B11116" s="49">
        <v>2</v>
      </c>
      <c r="C11116" s="31" t="s">
        <v>28980</v>
      </c>
    </row>
    <row r="11117" spans="1:3" ht="14.5" x14ac:dyDescent="0.35">
      <c r="A11117" s="49" t="s">
        <v>4609</v>
      </c>
      <c r="B11117" s="49">
        <v>2</v>
      </c>
      <c r="C11117" s="31" t="s">
        <v>28979</v>
      </c>
    </row>
    <row r="11118" spans="1:3" ht="14.5" x14ac:dyDescent="0.35">
      <c r="A11118" s="49" t="s">
        <v>4609</v>
      </c>
      <c r="B11118" s="49">
        <v>2</v>
      </c>
      <c r="C11118" s="31" t="s">
        <v>45560</v>
      </c>
    </row>
    <row r="11119" spans="1:3" ht="14.5" x14ac:dyDescent="0.35">
      <c r="A11119" s="49" t="s">
        <v>4609</v>
      </c>
      <c r="B11119" s="49">
        <v>2</v>
      </c>
      <c r="C11119" s="31" t="s">
        <v>28978</v>
      </c>
    </row>
    <row r="11120" spans="1:3" ht="14.5" x14ac:dyDescent="0.35">
      <c r="A11120" s="49" t="s">
        <v>4609</v>
      </c>
      <c r="B11120" s="49">
        <v>2</v>
      </c>
      <c r="C11120" s="31" t="s">
        <v>45603</v>
      </c>
    </row>
    <row r="11121" spans="1:3" ht="14.5" x14ac:dyDescent="0.35">
      <c r="A11121" s="49" t="s">
        <v>4609</v>
      </c>
      <c r="B11121" s="49">
        <v>2</v>
      </c>
      <c r="C11121" s="31" t="s">
        <v>28977</v>
      </c>
    </row>
    <row r="11122" spans="1:3" ht="14.5" x14ac:dyDescent="0.35">
      <c r="A11122" s="49" t="s">
        <v>4609</v>
      </c>
      <c r="B11122" s="49">
        <v>2</v>
      </c>
      <c r="C11122" s="31" t="s">
        <v>45570</v>
      </c>
    </row>
    <row r="11123" spans="1:3" ht="14.5" x14ac:dyDescent="0.35">
      <c r="A11123" s="49" t="s">
        <v>4609</v>
      </c>
      <c r="B11123" s="49">
        <v>2</v>
      </c>
      <c r="C11123" s="31" t="s">
        <v>28976</v>
      </c>
    </row>
    <row r="11124" spans="1:3" ht="14.5" x14ac:dyDescent="0.35">
      <c r="A11124" s="49" t="s">
        <v>4609</v>
      </c>
      <c r="B11124" s="49">
        <v>2</v>
      </c>
      <c r="C11124" s="31" t="s">
        <v>45569</v>
      </c>
    </row>
    <row r="11125" spans="1:3" ht="14.5" x14ac:dyDescent="0.35">
      <c r="A11125" s="49" t="s">
        <v>4609</v>
      </c>
      <c r="B11125" s="49">
        <v>2</v>
      </c>
      <c r="C11125" s="31" t="s">
        <v>28975</v>
      </c>
    </row>
    <row r="11126" spans="1:3" ht="14.5" x14ac:dyDescent="0.35">
      <c r="A11126" s="49" t="s">
        <v>4609</v>
      </c>
      <c r="B11126" s="49">
        <v>2</v>
      </c>
      <c r="C11126" s="31" t="s">
        <v>28974</v>
      </c>
    </row>
    <row r="11127" spans="1:3" ht="14.5" x14ac:dyDescent="0.35">
      <c r="A11127" s="49" t="s">
        <v>4609</v>
      </c>
      <c r="B11127" s="49">
        <v>2</v>
      </c>
      <c r="C11127" s="31" t="s">
        <v>28998</v>
      </c>
    </row>
    <row r="11128" spans="1:3" ht="14.5" x14ac:dyDescent="0.35">
      <c r="A11128" s="49" t="s">
        <v>4609</v>
      </c>
      <c r="B11128" s="49">
        <v>2</v>
      </c>
      <c r="C11128" s="31" t="s">
        <v>28999</v>
      </c>
    </row>
    <row r="11129" spans="1:3" ht="14.5" x14ac:dyDescent="0.35">
      <c r="A11129" s="49" t="s">
        <v>4609</v>
      </c>
      <c r="B11129" s="49">
        <v>2</v>
      </c>
      <c r="C11129" s="31" t="s">
        <v>29000</v>
      </c>
    </row>
    <row r="11130" spans="1:3" ht="14.5" x14ac:dyDescent="0.35">
      <c r="A11130" s="49" t="s">
        <v>4609</v>
      </c>
      <c r="B11130" s="49">
        <v>2</v>
      </c>
      <c r="C11130" s="31" t="s">
        <v>45568</v>
      </c>
    </row>
    <row r="11131" spans="1:3" ht="14.5" x14ac:dyDescent="0.35">
      <c r="A11131" s="49" t="s">
        <v>4609</v>
      </c>
      <c r="B11131" s="49">
        <v>2</v>
      </c>
      <c r="C11131" s="31" t="s">
        <v>29001</v>
      </c>
    </row>
    <row r="11132" spans="1:3" ht="14.5" x14ac:dyDescent="0.35">
      <c r="A11132" s="49" t="s">
        <v>4609</v>
      </c>
      <c r="B11132" s="49">
        <v>2</v>
      </c>
      <c r="C11132" s="31" t="s">
        <v>28997</v>
      </c>
    </row>
    <row r="11133" spans="1:3" ht="14.5" x14ac:dyDescent="0.35">
      <c r="A11133" s="49" t="s">
        <v>4609</v>
      </c>
      <c r="B11133" s="49">
        <v>2</v>
      </c>
      <c r="C11133" s="31" t="s">
        <v>28996</v>
      </c>
    </row>
    <row r="11134" spans="1:3" ht="14.5" x14ac:dyDescent="0.35">
      <c r="A11134" s="49" t="s">
        <v>4609</v>
      </c>
      <c r="B11134" s="49">
        <v>2</v>
      </c>
      <c r="C11134" s="31" t="s">
        <v>28995</v>
      </c>
    </row>
    <row r="11135" spans="1:3" ht="14.5" x14ac:dyDescent="0.35">
      <c r="A11135" s="49" t="s">
        <v>4609</v>
      </c>
      <c r="B11135" s="49">
        <v>2</v>
      </c>
      <c r="C11135" s="31" t="s">
        <v>45608</v>
      </c>
    </row>
    <row r="11136" spans="1:3" ht="14.5" x14ac:dyDescent="0.35">
      <c r="A11136" s="49" t="s">
        <v>4609</v>
      </c>
      <c r="B11136" s="49">
        <v>2</v>
      </c>
      <c r="C11136" s="31" t="s">
        <v>28994</v>
      </c>
    </row>
    <row r="11137" spans="1:3" ht="14.5" x14ac:dyDescent="0.35">
      <c r="A11137" s="49" t="s">
        <v>4609</v>
      </c>
      <c r="B11137" s="49">
        <v>2</v>
      </c>
      <c r="C11137" s="31" t="s">
        <v>28993</v>
      </c>
    </row>
    <row r="11138" spans="1:3" ht="14.5" x14ac:dyDescent="0.35">
      <c r="A11138" s="49" t="s">
        <v>4609</v>
      </c>
      <c r="B11138" s="49">
        <v>2</v>
      </c>
      <c r="C11138" s="31" t="s">
        <v>28992</v>
      </c>
    </row>
    <row r="11139" spans="1:3" ht="14.5" x14ac:dyDescent="0.35">
      <c r="A11139" s="49" t="s">
        <v>4609</v>
      </c>
      <c r="B11139" s="49">
        <v>2</v>
      </c>
      <c r="C11139" s="31" t="s">
        <v>47082</v>
      </c>
    </row>
    <row r="11140" spans="1:3" ht="14.5" x14ac:dyDescent="0.35">
      <c r="A11140" s="49" t="s">
        <v>4609</v>
      </c>
      <c r="B11140" s="49">
        <v>2</v>
      </c>
      <c r="C11140" s="31" t="s">
        <v>28991</v>
      </c>
    </row>
    <row r="11141" spans="1:3" ht="14.5" x14ac:dyDescent="0.35">
      <c r="A11141" s="49" t="s">
        <v>4609</v>
      </c>
      <c r="B11141" s="49">
        <v>2</v>
      </c>
      <c r="C11141" s="31" t="s">
        <v>69180</v>
      </c>
    </row>
    <row r="11142" spans="1:3" ht="14.5" x14ac:dyDescent="0.35">
      <c r="A11142" s="49" t="s">
        <v>4609</v>
      </c>
      <c r="B11142" s="49">
        <v>2</v>
      </c>
      <c r="C11142" s="31" t="s">
        <v>28990</v>
      </c>
    </row>
    <row r="11143" spans="1:3" ht="14.5" x14ac:dyDescent="0.35">
      <c r="A11143" s="49" t="s">
        <v>4609</v>
      </c>
      <c r="B11143" s="49">
        <v>2</v>
      </c>
      <c r="C11143" s="31" t="s">
        <v>69081</v>
      </c>
    </row>
    <row r="11144" spans="1:3" ht="14.5" x14ac:dyDescent="0.35">
      <c r="A11144" s="49" t="s">
        <v>4609</v>
      </c>
      <c r="B11144" s="49">
        <v>2</v>
      </c>
      <c r="C11144" s="31" t="s">
        <v>69082</v>
      </c>
    </row>
    <row r="11145" spans="1:3" ht="14.5" x14ac:dyDescent="0.35">
      <c r="A11145" s="49" t="s">
        <v>4609</v>
      </c>
      <c r="B11145" s="49">
        <v>2</v>
      </c>
      <c r="C11145" s="31" t="s">
        <v>28989</v>
      </c>
    </row>
    <row r="11146" spans="1:3" ht="14.5" x14ac:dyDescent="0.35">
      <c r="A11146" s="49" t="s">
        <v>4609</v>
      </c>
      <c r="B11146" s="49">
        <v>2</v>
      </c>
      <c r="C11146" s="31" t="s">
        <v>28988</v>
      </c>
    </row>
    <row r="11147" spans="1:3" ht="14.5" x14ac:dyDescent="0.35">
      <c r="A11147" s="49" t="s">
        <v>4609</v>
      </c>
      <c r="B11147" s="49">
        <v>2</v>
      </c>
      <c r="C11147" s="31" t="s">
        <v>47362</v>
      </c>
    </row>
    <row r="11148" spans="1:3" ht="14.5" x14ac:dyDescent="0.35">
      <c r="A11148" s="49" t="s">
        <v>4609</v>
      </c>
      <c r="B11148" s="49">
        <v>2</v>
      </c>
      <c r="C11148" s="31" t="s">
        <v>28987</v>
      </c>
    </row>
    <row r="11149" spans="1:3" ht="14.5" x14ac:dyDescent="0.35">
      <c r="A11149" s="49" t="s">
        <v>4609</v>
      </c>
      <c r="B11149" s="49">
        <v>2</v>
      </c>
      <c r="C11149" s="31" t="s">
        <v>61661</v>
      </c>
    </row>
    <row r="11150" spans="1:3" ht="14.5" x14ac:dyDescent="0.35">
      <c r="A11150" s="49" t="s">
        <v>4609</v>
      </c>
      <c r="B11150" s="49">
        <v>2</v>
      </c>
      <c r="C11150" s="31" t="s">
        <v>53213</v>
      </c>
    </row>
    <row r="11151" spans="1:3" ht="14.5" x14ac:dyDescent="0.35">
      <c r="A11151" s="49" t="s">
        <v>4609</v>
      </c>
      <c r="B11151" s="49">
        <v>2</v>
      </c>
      <c r="C11151" s="31" t="s">
        <v>29002</v>
      </c>
    </row>
    <row r="11152" spans="1:3" ht="14.5" x14ac:dyDescent="0.35">
      <c r="A11152" s="49" t="s">
        <v>4609</v>
      </c>
      <c r="B11152" s="49">
        <v>2</v>
      </c>
      <c r="C11152" s="31" t="s">
        <v>29003</v>
      </c>
    </row>
    <row r="11153" spans="1:3" ht="14.5" x14ac:dyDescent="0.35">
      <c r="A11153" s="49" t="s">
        <v>4609</v>
      </c>
      <c r="B11153" s="49">
        <v>2</v>
      </c>
      <c r="C11153" s="31" t="s">
        <v>45609</v>
      </c>
    </row>
    <row r="11154" spans="1:3" ht="14.5" x14ac:dyDescent="0.35">
      <c r="A11154" s="49" t="s">
        <v>4609</v>
      </c>
      <c r="B11154" s="49">
        <v>2</v>
      </c>
      <c r="C11154" s="31" t="s">
        <v>29014</v>
      </c>
    </row>
    <row r="11155" spans="1:3" ht="14.5" x14ac:dyDescent="0.35">
      <c r="A11155" s="49" t="s">
        <v>4609</v>
      </c>
      <c r="B11155" s="49">
        <v>2</v>
      </c>
      <c r="C11155" s="31" t="s">
        <v>29013</v>
      </c>
    </row>
    <row r="11156" spans="1:3" ht="14.5" x14ac:dyDescent="0.35">
      <c r="A11156" s="49" t="s">
        <v>4609</v>
      </c>
      <c r="B11156" s="49">
        <v>2</v>
      </c>
      <c r="C11156" s="31" t="s">
        <v>29012</v>
      </c>
    </row>
    <row r="11157" spans="1:3" ht="14.5" x14ac:dyDescent="0.35">
      <c r="A11157" s="49" t="s">
        <v>4609</v>
      </c>
      <c r="B11157" s="49">
        <v>2</v>
      </c>
      <c r="C11157" s="31" t="s">
        <v>29011</v>
      </c>
    </row>
    <row r="11158" spans="1:3" ht="14.5" x14ac:dyDescent="0.35">
      <c r="A11158" s="49" t="s">
        <v>4609</v>
      </c>
      <c r="B11158" s="49">
        <v>2</v>
      </c>
      <c r="C11158" s="31" t="s">
        <v>29010</v>
      </c>
    </row>
    <row r="11159" spans="1:3" ht="14.5" x14ac:dyDescent="0.35">
      <c r="A11159" s="49" t="s">
        <v>4609</v>
      </c>
      <c r="B11159" s="49">
        <v>2</v>
      </c>
      <c r="C11159" s="31" t="s">
        <v>53212</v>
      </c>
    </row>
    <row r="11160" spans="1:3" ht="14.5" x14ac:dyDescent="0.35">
      <c r="A11160" s="49" t="s">
        <v>4609</v>
      </c>
      <c r="B11160" s="49">
        <v>2</v>
      </c>
      <c r="C11160" s="31" t="s">
        <v>47361</v>
      </c>
    </row>
    <row r="11161" spans="1:3" ht="14.5" x14ac:dyDescent="0.35">
      <c r="A11161" s="49" t="s">
        <v>4609</v>
      </c>
      <c r="B11161" s="49">
        <v>2</v>
      </c>
      <c r="C11161" s="31" t="s">
        <v>29009</v>
      </c>
    </row>
    <row r="11162" spans="1:3" ht="14.5" x14ac:dyDescent="0.35">
      <c r="A11162" s="49" t="s">
        <v>4609</v>
      </c>
      <c r="B11162" s="49">
        <v>2</v>
      </c>
      <c r="C11162" s="31" t="s">
        <v>29008</v>
      </c>
    </row>
    <row r="11163" spans="1:3" ht="14.5" x14ac:dyDescent="0.35">
      <c r="A11163" s="49" t="s">
        <v>4609</v>
      </c>
      <c r="B11163" s="49">
        <v>2</v>
      </c>
      <c r="C11163" s="31" t="s">
        <v>29007</v>
      </c>
    </row>
    <row r="11164" spans="1:3" ht="14.5" x14ac:dyDescent="0.35">
      <c r="A11164" s="49" t="s">
        <v>4609</v>
      </c>
      <c r="B11164" s="49">
        <v>2</v>
      </c>
      <c r="C11164" s="31" t="s">
        <v>29006</v>
      </c>
    </row>
    <row r="11165" spans="1:3" ht="14.5" x14ac:dyDescent="0.35">
      <c r="A11165" s="49" t="s">
        <v>4609</v>
      </c>
      <c r="B11165" s="49">
        <v>2</v>
      </c>
      <c r="C11165" s="31" t="s">
        <v>52795</v>
      </c>
    </row>
    <row r="11166" spans="1:3" ht="14.5" x14ac:dyDescent="0.35">
      <c r="A11166" s="49" t="s">
        <v>4609</v>
      </c>
      <c r="B11166" s="49">
        <v>2</v>
      </c>
      <c r="C11166" s="31" t="s">
        <v>29005</v>
      </c>
    </row>
    <row r="11167" spans="1:3" ht="14.5" x14ac:dyDescent="0.35">
      <c r="A11167" s="49" t="s">
        <v>4609</v>
      </c>
      <c r="B11167" s="49">
        <v>2</v>
      </c>
      <c r="C11167" s="31" t="s">
        <v>29004</v>
      </c>
    </row>
    <row r="11168" spans="1:3" ht="14.5" x14ac:dyDescent="0.35">
      <c r="A11168" s="49" t="s">
        <v>4609</v>
      </c>
      <c r="B11168" s="49">
        <v>2</v>
      </c>
      <c r="C11168" s="31" t="s">
        <v>29023</v>
      </c>
    </row>
    <row r="11169" spans="1:3" ht="14.5" x14ac:dyDescent="0.35">
      <c r="A11169" s="49" t="s">
        <v>4609</v>
      </c>
      <c r="B11169" s="49">
        <v>2</v>
      </c>
      <c r="C11169" s="31" t="s">
        <v>45602</v>
      </c>
    </row>
    <row r="11170" spans="1:3" ht="14.5" x14ac:dyDescent="0.35">
      <c r="A11170" s="49" t="s">
        <v>4609</v>
      </c>
      <c r="B11170" s="49">
        <v>2</v>
      </c>
      <c r="C11170" s="31" t="s">
        <v>29024</v>
      </c>
    </row>
    <row r="11171" spans="1:3" ht="14.5" x14ac:dyDescent="0.35">
      <c r="A11171" s="49" t="s">
        <v>4609</v>
      </c>
      <c r="B11171" s="49">
        <v>2</v>
      </c>
      <c r="C11171" s="31" t="s">
        <v>47079</v>
      </c>
    </row>
    <row r="11172" spans="1:3" ht="14.5" x14ac:dyDescent="0.35">
      <c r="A11172" s="49" t="s">
        <v>4609</v>
      </c>
      <c r="B11172" s="49">
        <v>2</v>
      </c>
      <c r="C11172" s="31" t="s">
        <v>29025</v>
      </c>
    </row>
    <row r="11173" spans="1:3" ht="14.5" x14ac:dyDescent="0.35">
      <c r="A11173" s="49" t="s">
        <v>4609</v>
      </c>
      <c r="B11173" s="49">
        <v>2</v>
      </c>
      <c r="C11173" s="31" t="s">
        <v>47080</v>
      </c>
    </row>
    <row r="11174" spans="1:3" ht="14.5" x14ac:dyDescent="0.35">
      <c r="A11174" s="49" t="s">
        <v>4609</v>
      </c>
      <c r="B11174" s="49">
        <v>2</v>
      </c>
      <c r="C11174" s="31" t="s">
        <v>29026</v>
      </c>
    </row>
    <row r="11175" spans="1:3" ht="14.5" x14ac:dyDescent="0.35">
      <c r="A11175" s="49" t="s">
        <v>4609</v>
      </c>
      <c r="B11175" s="49">
        <v>2</v>
      </c>
      <c r="C11175" s="31" t="s">
        <v>29027</v>
      </c>
    </row>
    <row r="11176" spans="1:3" ht="14.5" x14ac:dyDescent="0.35">
      <c r="A11176" s="49" t="s">
        <v>4609</v>
      </c>
      <c r="B11176" s="49">
        <v>2</v>
      </c>
      <c r="C11176" s="31" t="s">
        <v>45610</v>
      </c>
    </row>
    <row r="11177" spans="1:3" ht="14.5" x14ac:dyDescent="0.35">
      <c r="A11177" s="49" t="s">
        <v>4609</v>
      </c>
      <c r="B11177" s="49">
        <v>2</v>
      </c>
      <c r="C11177" s="31" t="s">
        <v>45611</v>
      </c>
    </row>
    <row r="11178" spans="1:3" ht="14.5" x14ac:dyDescent="0.35">
      <c r="A11178" s="49" t="s">
        <v>4609</v>
      </c>
      <c r="B11178" s="49">
        <v>2</v>
      </c>
      <c r="C11178" s="31" t="s">
        <v>29028</v>
      </c>
    </row>
    <row r="11179" spans="1:3" ht="14.5" x14ac:dyDescent="0.35">
      <c r="A11179" s="49" t="s">
        <v>4609</v>
      </c>
      <c r="B11179" s="49">
        <v>2</v>
      </c>
      <c r="C11179" s="31" t="s">
        <v>47357</v>
      </c>
    </row>
    <row r="11180" spans="1:3" ht="14.5" x14ac:dyDescent="0.35">
      <c r="A11180" s="49" t="s">
        <v>4609</v>
      </c>
      <c r="B11180" s="49">
        <v>2</v>
      </c>
      <c r="C11180" s="31" t="s">
        <v>29029</v>
      </c>
    </row>
    <row r="11181" spans="1:3" ht="14.5" x14ac:dyDescent="0.35">
      <c r="A11181" s="49" t="s">
        <v>4609</v>
      </c>
      <c r="B11181" s="49">
        <v>2</v>
      </c>
      <c r="C11181" s="31" t="s">
        <v>29022</v>
      </c>
    </row>
    <row r="11182" spans="1:3" ht="14.5" x14ac:dyDescent="0.35">
      <c r="A11182" s="49" t="s">
        <v>4609</v>
      </c>
      <c r="B11182" s="49">
        <v>2</v>
      </c>
      <c r="C11182" s="31" t="s">
        <v>29021</v>
      </c>
    </row>
    <row r="11183" spans="1:3" ht="14.5" x14ac:dyDescent="0.35">
      <c r="A11183" s="49" t="s">
        <v>4609</v>
      </c>
      <c r="B11183" s="49">
        <v>2</v>
      </c>
      <c r="C11183" s="31" t="s">
        <v>29020</v>
      </c>
    </row>
    <row r="11184" spans="1:3" ht="14.5" x14ac:dyDescent="0.35">
      <c r="A11184" s="49" t="s">
        <v>4609</v>
      </c>
      <c r="B11184" s="49">
        <v>2</v>
      </c>
      <c r="C11184" s="31" t="s">
        <v>29019</v>
      </c>
    </row>
    <row r="11185" spans="1:3" ht="14.5" x14ac:dyDescent="0.35">
      <c r="A11185" s="49" t="s">
        <v>4609</v>
      </c>
      <c r="B11185" s="49">
        <v>2</v>
      </c>
      <c r="C11185" s="31" t="s">
        <v>29018</v>
      </c>
    </row>
    <row r="11186" spans="1:3" ht="14.5" x14ac:dyDescent="0.35">
      <c r="A11186" s="49" t="s">
        <v>4609</v>
      </c>
      <c r="B11186" s="49">
        <v>2</v>
      </c>
      <c r="C11186" s="31" t="s">
        <v>29017</v>
      </c>
    </row>
    <row r="11187" spans="1:3" ht="14.5" x14ac:dyDescent="0.35">
      <c r="A11187" s="49" t="s">
        <v>4609</v>
      </c>
      <c r="B11187" s="49">
        <v>2</v>
      </c>
      <c r="C11187" s="31" t="s">
        <v>29016</v>
      </c>
    </row>
    <row r="11188" spans="1:3" ht="14.5" x14ac:dyDescent="0.35">
      <c r="A11188" s="49" t="s">
        <v>4609</v>
      </c>
      <c r="B11188" s="49">
        <v>2</v>
      </c>
      <c r="C11188" s="31" t="s">
        <v>29015</v>
      </c>
    </row>
    <row r="11189" spans="1:3" ht="14.5" x14ac:dyDescent="0.35">
      <c r="A11189" s="49" t="s">
        <v>4609</v>
      </c>
      <c r="B11189" s="49">
        <v>2</v>
      </c>
      <c r="C11189" s="31" t="s">
        <v>47358</v>
      </c>
    </row>
    <row r="11190" spans="1:3" ht="14.5" x14ac:dyDescent="0.35">
      <c r="A11190" s="49" t="s">
        <v>4609</v>
      </c>
      <c r="B11190" s="49">
        <v>2</v>
      </c>
      <c r="C11190" s="31" t="s">
        <v>29039</v>
      </c>
    </row>
    <row r="11191" spans="1:3" ht="14.5" x14ac:dyDescent="0.35">
      <c r="A11191" s="49" t="s">
        <v>4609</v>
      </c>
      <c r="B11191" s="49">
        <v>2</v>
      </c>
      <c r="C11191" s="31" t="s">
        <v>69181</v>
      </c>
    </row>
    <row r="11192" spans="1:3" ht="14.5" x14ac:dyDescent="0.35">
      <c r="A11192" s="49" t="s">
        <v>4609</v>
      </c>
      <c r="B11192" s="49">
        <v>2</v>
      </c>
      <c r="C11192" s="31" t="s">
        <v>29038</v>
      </c>
    </row>
    <row r="11193" spans="1:3" ht="14.5" x14ac:dyDescent="0.35">
      <c r="A11193" s="49" t="s">
        <v>4609</v>
      </c>
      <c r="B11193" s="49">
        <v>2</v>
      </c>
      <c r="C11193" s="31" t="s">
        <v>29037</v>
      </c>
    </row>
    <row r="11194" spans="1:3" ht="14.5" x14ac:dyDescent="0.35">
      <c r="A11194" s="49" t="s">
        <v>4609</v>
      </c>
      <c r="B11194" s="49">
        <v>2</v>
      </c>
      <c r="C11194" s="31" t="s">
        <v>29036</v>
      </c>
    </row>
    <row r="11195" spans="1:3" ht="14.5" x14ac:dyDescent="0.35">
      <c r="A11195" s="49" t="s">
        <v>4609</v>
      </c>
      <c r="B11195" s="49">
        <v>2</v>
      </c>
      <c r="C11195" s="31" t="s">
        <v>45612</v>
      </c>
    </row>
    <row r="11196" spans="1:3" ht="14.5" x14ac:dyDescent="0.35">
      <c r="A11196" s="49" t="s">
        <v>4609</v>
      </c>
      <c r="B11196" s="49">
        <v>2</v>
      </c>
      <c r="C11196" s="31" t="s">
        <v>29035</v>
      </c>
    </row>
    <row r="11197" spans="1:3" ht="14.5" x14ac:dyDescent="0.35">
      <c r="A11197" s="49" t="s">
        <v>4609</v>
      </c>
      <c r="B11197" s="49">
        <v>2</v>
      </c>
      <c r="C11197" s="31" t="s">
        <v>29034</v>
      </c>
    </row>
    <row r="11198" spans="1:3" ht="14.5" x14ac:dyDescent="0.35">
      <c r="A11198" s="49" t="s">
        <v>4609</v>
      </c>
      <c r="B11198" s="49">
        <v>2</v>
      </c>
      <c r="C11198" s="31" t="s">
        <v>29033</v>
      </c>
    </row>
    <row r="11199" spans="1:3" ht="14.5" x14ac:dyDescent="0.35">
      <c r="A11199" s="49" t="s">
        <v>4609</v>
      </c>
      <c r="B11199" s="49">
        <v>2</v>
      </c>
      <c r="C11199" s="31" t="s">
        <v>29032</v>
      </c>
    </row>
    <row r="11200" spans="1:3" ht="14.5" x14ac:dyDescent="0.35">
      <c r="A11200" s="49" t="s">
        <v>4609</v>
      </c>
      <c r="B11200" s="49">
        <v>2</v>
      </c>
      <c r="C11200" s="31" t="s">
        <v>45613</v>
      </c>
    </row>
    <row r="11201" spans="1:3" ht="14.5" x14ac:dyDescent="0.35">
      <c r="A11201" s="49" t="s">
        <v>4609</v>
      </c>
      <c r="B11201" s="49">
        <v>2</v>
      </c>
      <c r="C11201" s="31" t="s">
        <v>29031</v>
      </c>
    </row>
    <row r="11202" spans="1:3" ht="14.5" x14ac:dyDescent="0.35">
      <c r="A11202" s="49" t="s">
        <v>4609</v>
      </c>
      <c r="B11202" s="49">
        <v>2</v>
      </c>
      <c r="C11202" s="31" t="s">
        <v>45614</v>
      </c>
    </row>
    <row r="11203" spans="1:3" ht="14.5" x14ac:dyDescent="0.35">
      <c r="A11203" s="49" t="s">
        <v>4609</v>
      </c>
      <c r="B11203" s="49">
        <v>2</v>
      </c>
      <c r="C11203" s="31" t="s">
        <v>29030</v>
      </c>
    </row>
    <row r="11204" spans="1:3" ht="14.5" x14ac:dyDescent="0.35">
      <c r="A11204" s="49" t="s">
        <v>4609</v>
      </c>
      <c r="B11204" s="49">
        <v>2</v>
      </c>
      <c r="C11204" s="31" t="s">
        <v>29048</v>
      </c>
    </row>
    <row r="11205" spans="1:3" ht="14.5" x14ac:dyDescent="0.35">
      <c r="A11205" s="49" t="s">
        <v>4609</v>
      </c>
      <c r="B11205" s="49">
        <v>2</v>
      </c>
      <c r="C11205" s="31" t="s">
        <v>61663</v>
      </c>
    </row>
    <row r="11206" spans="1:3" ht="14.5" x14ac:dyDescent="0.35">
      <c r="A11206" s="49" t="s">
        <v>4609</v>
      </c>
      <c r="B11206" s="49">
        <v>2</v>
      </c>
      <c r="C11206" s="31" t="s">
        <v>29047</v>
      </c>
    </row>
    <row r="11207" spans="1:3" ht="14.5" x14ac:dyDescent="0.35">
      <c r="A11207" s="49" t="s">
        <v>4609</v>
      </c>
      <c r="B11207" s="49">
        <v>2</v>
      </c>
      <c r="C11207" s="31" t="s">
        <v>45567</v>
      </c>
    </row>
    <row r="11208" spans="1:3" ht="14.5" x14ac:dyDescent="0.35">
      <c r="A11208" s="49" t="s">
        <v>4609</v>
      </c>
      <c r="B11208" s="49">
        <v>2</v>
      </c>
      <c r="C11208" s="31" t="s">
        <v>29046</v>
      </c>
    </row>
    <row r="11209" spans="1:3" ht="14.5" x14ac:dyDescent="0.35">
      <c r="A11209" s="49" t="s">
        <v>4609</v>
      </c>
      <c r="B11209" s="49">
        <v>2</v>
      </c>
      <c r="C11209" s="31" t="s">
        <v>29045</v>
      </c>
    </row>
    <row r="11210" spans="1:3" ht="14.5" x14ac:dyDescent="0.35">
      <c r="A11210" s="49" t="s">
        <v>4609</v>
      </c>
      <c r="B11210" s="49">
        <v>2</v>
      </c>
      <c r="C11210" s="31" t="s">
        <v>29044</v>
      </c>
    </row>
    <row r="11211" spans="1:3" ht="14.5" x14ac:dyDescent="0.35">
      <c r="A11211" s="49" t="s">
        <v>4609</v>
      </c>
      <c r="B11211" s="49">
        <v>2</v>
      </c>
      <c r="C11211" s="31" t="s">
        <v>29043</v>
      </c>
    </row>
    <row r="11212" spans="1:3" ht="14.5" x14ac:dyDescent="0.35">
      <c r="A11212" s="49" t="s">
        <v>4609</v>
      </c>
      <c r="B11212" s="49">
        <v>2</v>
      </c>
      <c r="C11212" s="31" t="s">
        <v>29042</v>
      </c>
    </row>
    <row r="11213" spans="1:3" ht="14.5" x14ac:dyDescent="0.35">
      <c r="A11213" s="49" t="s">
        <v>4609</v>
      </c>
      <c r="B11213" s="49">
        <v>2</v>
      </c>
      <c r="C11213" s="31" t="s">
        <v>29041</v>
      </c>
    </row>
    <row r="11214" spans="1:3" ht="14.5" x14ac:dyDescent="0.35">
      <c r="A11214" s="49" t="s">
        <v>4609</v>
      </c>
      <c r="B11214" s="49">
        <v>2</v>
      </c>
      <c r="C11214" s="31" t="s">
        <v>29040</v>
      </c>
    </row>
    <row r="11215" spans="1:3" ht="14.5" x14ac:dyDescent="0.35">
      <c r="A11215" s="49" t="s">
        <v>4609</v>
      </c>
      <c r="B11215" s="49">
        <v>2</v>
      </c>
      <c r="C11215" s="31" t="s">
        <v>29053</v>
      </c>
    </row>
    <row r="11216" spans="1:3" ht="14.5" x14ac:dyDescent="0.35">
      <c r="A11216" s="49" t="s">
        <v>4609</v>
      </c>
      <c r="B11216" s="49">
        <v>2</v>
      </c>
      <c r="C11216" s="31" t="s">
        <v>45594</v>
      </c>
    </row>
    <row r="11217" spans="1:3" ht="14.5" x14ac:dyDescent="0.35">
      <c r="A11217" s="49" t="s">
        <v>4609</v>
      </c>
      <c r="B11217" s="49">
        <v>2</v>
      </c>
      <c r="C11217" s="31" t="s">
        <v>29054</v>
      </c>
    </row>
    <row r="11218" spans="1:3" ht="14.5" x14ac:dyDescent="0.35">
      <c r="A11218" s="49" t="s">
        <v>4609</v>
      </c>
      <c r="B11218" s="49">
        <v>2</v>
      </c>
      <c r="C11218" s="31" t="s">
        <v>29055</v>
      </c>
    </row>
    <row r="11219" spans="1:3" ht="14.5" x14ac:dyDescent="0.35">
      <c r="A11219" s="49" t="s">
        <v>4609</v>
      </c>
      <c r="B11219" s="49">
        <v>2</v>
      </c>
      <c r="C11219" s="31" t="s">
        <v>29056</v>
      </c>
    </row>
    <row r="11220" spans="1:3" ht="14.5" x14ac:dyDescent="0.35">
      <c r="A11220" s="49" t="s">
        <v>4609</v>
      </c>
      <c r="B11220" s="49">
        <v>2</v>
      </c>
      <c r="C11220" s="31" t="s">
        <v>45581</v>
      </c>
    </row>
    <row r="11221" spans="1:3" ht="14.5" x14ac:dyDescent="0.35">
      <c r="A11221" s="49" t="s">
        <v>4609</v>
      </c>
      <c r="B11221" s="49">
        <v>2</v>
      </c>
      <c r="C11221" s="31" t="s">
        <v>29057</v>
      </c>
    </row>
    <row r="11222" spans="1:3" ht="14.5" x14ac:dyDescent="0.35">
      <c r="A11222" s="49" t="s">
        <v>4609</v>
      </c>
      <c r="B11222" s="49">
        <v>2</v>
      </c>
      <c r="C11222" s="31" t="s">
        <v>45583</v>
      </c>
    </row>
    <row r="11223" spans="1:3" ht="14.5" x14ac:dyDescent="0.35">
      <c r="A11223" s="49" t="s">
        <v>4609</v>
      </c>
      <c r="B11223" s="49">
        <v>2</v>
      </c>
      <c r="C11223" s="31" t="s">
        <v>29058</v>
      </c>
    </row>
    <row r="11224" spans="1:3" ht="14.5" x14ac:dyDescent="0.35">
      <c r="A11224" s="49" t="s">
        <v>4609</v>
      </c>
      <c r="B11224" s="49">
        <v>2</v>
      </c>
      <c r="C11224" s="31" t="s">
        <v>29059</v>
      </c>
    </row>
    <row r="11225" spans="1:3" ht="14.5" x14ac:dyDescent="0.35">
      <c r="A11225" s="49" t="s">
        <v>4609</v>
      </c>
      <c r="B11225" s="49">
        <v>2</v>
      </c>
      <c r="C11225" s="31" t="s">
        <v>29060</v>
      </c>
    </row>
    <row r="11226" spans="1:3" ht="14.5" x14ac:dyDescent="0.35">
      <c r="A11226" s="49" t="s">
        <v>4609</v>
      </c>
      <c r="B11226" s="49">
        <v>2</v>
      </c>
      <c r="C11226" s="31" t="s">
        <v>45582</v>
      </c>
    </row>
    <row r="11227" spans="1:3" ht="14.5" x14ac:dyDescent="0.35">
      <c r="A11227" s="49" t="s">
        <v>4609</v>
      </c>
      <c r="B11227" s="49">
        <v>2</v>
      </c>
      <c r="C11227" s="31" t="s">
        <v>29061</v>
      </c>
    </row>
    <row r="11228" spans="1:3" ht="14.5" x14ac:dyDescent="0.35">
      <c r="A11228" s="49" t="s">
        <v>4609</v>
      </c>
      <c r="B11228" s="49">
        <v>2</v>
      </c>
      <c r="C11228" s="31" t="s">
        <v>45955</v>
      </c>
    </row>
    <row r="11229" spans="1:3" ht="14.5" x14ac:dyDescent="0.35">
      <c r="A11229" s="49" t="s">
        <v>4609</v>
      </c>
      <c r="B11229" s="49">
        <v>2</v>
      </c>
      <c r="C11229" s="31" t="s">
        <v>29062</v>
      </c>
    </row>
    <row r="11230" spans="1:3" ht="14.5" x14ac:dyDescent="0.35">
      <c r="A11230" s="49" t="s">
        <v>4609</v>
      </c>
      <c r="B11230" s="49">
        <v>2</v>
      </c>
      <c r="C11230" s="31" t="s">
        <v>47367</v>
      </c>
    </row>
    <row r="11231" spans="1:3" ht="14.5" x14ac:dyDescent="0.35">
      <c r="A11231" s="49" t="s">
        <v>4609</v>
      </c>
      <c r="B11231" s="49">
        <v>2</v>
      </c>
      <c r="C11231" s="31" t="s">
        <v>29063</v>
      </c>
    </row>
    <row r="11232" spans="1:3" ht="14.5" x14ac:dyDescent="0.35">
      <c r="A11232" s="49" t="s">
        <v>4609</v>
      </c>
      <c r="B11232" s="49">
        <v>2</v>
      </c>
      <c r="C11232" s="31" t="s">
        <v>29064</v>
      </c>
    </row>
    <row r="11233" spans="1:3" ht="14.5" x14ac:dyDescent="0.35">
      <c r="A11233" s="49" t="s">
        <v>4609</v>
      </c>
      <c r="B11233" s="49">
        <v>2</v>
      </c>
      <c r="C11233" s="31" t="s">
        <v>45616</v>
      </c>
    </row>
    <row r="11234" spans="1:3" ht="14.5" x14ac:dyDescent="0.35">
      <c r="A11234" s="49" t="s">
        <v>4609</v>
      </c>
      <c r="B11234" s="49">
        <v>2</v>
      </c>
      <c r="C11234" s="31" t="s">
        <v>29065</v>
      </c>
    </row>
    <row r="11235" spans="1:3" ht="14.5" x14ac:dyDescent="0.35">
      <c r="A11235" s="49" t="s">
        <v>4609</v>
      </c>
      <c r="B11235" s="49">
        <v>2</v>
      </c>
      <c r="C11235" s="31" t="s">
        <v>47359</v>
      </c>
    </row>
    <row r="11236" spans="1:3" ht="14.5" x14ac:dyDescent="0.35">
      <c r="A11236" s="49" t="s">
        <v>4609</v>
      </c>
      <c r="B11236" s="49">
        <v>2</v>
      </c>
      <c r="C11236" s="31" t="s">
        <v>69183</v>
      </c>
    </row>
    <row r="11237" spans="1:3" ht="14.5" x14ac:dyDescent="0.35">
      <c r="A11237" s="49" t="s">
        <v>4609</v>
      </c>
      <c r="B11237" s="49">
        <v>2</v>
      </c>
      <c r="C11237" s="31" t="s">
        <v>69182</v>
      </c>
    </row>
    <row r="11238" spans="1:3" ht="14.5" x14ac:dyDescent="0.35">
      <c r="A11238" s="49" t="s">
        <v>4609</v>
      </c>
      <c r="B11238" s="49">
        <v>2</v>
      </c>
      <c r="C11238" s="31" t="s">
        <v>29052</v>
      </c>
    </row>
    <row r="11239" spans="1:3" ht="14.5" x14ac:dyDescent="0.35">
      <c r="A11239" s="49" t="s">
        <v>4609</v>
      </c>
      <c r="B11239" s="49">
        <v>2</v>
      </c>
      <c r="C11239" s="31" t="s">
        <v>53312</v>
      </c>
    </row>
    <row r="11240" spans="1:3" ht="14.5" x14ac:dyDescent="0.35">
      <c r="A11240" s="49" t="s">
        <v>4609</v>
      </c>
      <c r="B11240" s="49">
        <v>2</v>
      </c>
      <c r="C11240" s="31" t="s">
        <v>29051</v>
      </c>
    </row>
    <row r="11241" spans="1:3" ht="14.5" x14ac:dyDescent="0.35">
      <c r="A11241" s="49" t="s">
        <v>4609</v>
      </c>
      <c r="B11241" s="49">
        <v>2</v>
      </c>
      <c r="C11241" s="31" t="s">
        <v>47368</v>
      </c>
    </row>
    <row r="11242" spans="1:3" ht="14.5" x14ac:dyDescent="0.35">
      <c r="A11242" s="49" t="s">
        <v>4609</v>
      </c>
      <c r="B11242" s="49">
        <v>2</v>
      </c>
      <c r="C11242" s="31" t="s">
        <v>29050</v>
      </c>
    </row>
    <row r="11243" spans="1:3" ht="14.5" x14ac:dyDescent="0.35">
      <c r="A11243" s="49" t="s">
        <v>4609</v>
      </c>
      <c r="B11243" s="49">
        <v>2</v>
      </c>
      <c r="C11243" s="31" t="s">
        <v>61620</v>
      </c>
    </row>
    <row r="11244" spans="1:3" ht="14.5" x14ac:dyDescent="0.35">
      <c r="A11244" s="49" t="s">
        <v>4609</v>
      </c>
      <c r="B11244" s="49">
        <v>2</v>
      </c>
      <c r="C11244" s="31" t="s">
        <v>52796</v>
      </c>
    </row>
    <row r="11245" spans="1:3" ht="14.5" x14ac:dyDescent="0.35">
      <c r="A11245" s="49" t="s">
        <v>4609</v>
      </c>
      <c r="B11245" s="49">
        <v>2</v>
      </c>
      <c r="C11245" s="31" t="s">
        <v>29049</v>
      </c>
    </row>
    <row r="11246" spans="1:3" ht="14.5" x14ac:dyDescent="0.35">
      <c r="A11246" s="49" t="s">
        <v>4609</v>
      </c>
      <c r="B11246" s="49">
        <v>2</v>
      </c>
      <c r="C11246" s="31" t="s">
        <v>46573</v>
      </c>
    </row>
    <row r="11247" spans="1:3" ht="14.5" x14ac:dyDescent="0.35">
      <c r="A11247" s="49" t="s">
        <v>4609</v>
      </c>
      <c r="B11247" s="49">
        <v>2</v>
      </c>
      <c r="C11247" s="31" t="s">
        <v>29074</v>
      </c>
    </row>
    <row r="11248" spans="1:3" ht="14.5" x14ac:dyDescent="0.35">
      <c r="A11248" s="49" t="s">
        <v>4609</v>
      </c>
      <c r="B11248" s="49">
        <v>2</v>
      </c>
      <c r="C11248" s="31" t="s">
        <v>29075</v>
      </c>
    </row>
    <row r="11249" spans="1:3" ht="14.5" x14ac:dyDescent="0.35">
      <c r="A11249" s="49" t="s">
        <v>4609</v>
      </c>
      <c r="B11249" s="49">
        <v>2</v>
      </c>
      <c r="C11249" s="31" t="s">
        <v>29076</v>
      </c>
    </row>
    <row r="11250" spans="1:3" ht="14.5" x14ac:dyDescent="0.35">
      <c r="A11250" s="49" t="s">
        <v>4609</v>
      </c>
      <c r="B11250" s="49">
        <v>2</v>
      </c>
      <c r="C11250" s="31" t="s">
        <v>29073</v>
      </c>
    </row>
    <row r="11251" spans="1:3" ht="14.5" x14ac:dyDescent="0.35">
      <c r="A11251" s="49" t="s">
        <v>4609</v>
      </c>
      <c r="B11251" s="49">
        <v>2</v>
      </c>
      <c r="C11251" s="31" t="s">
        <v>45615</v>
      </c>
    </row>
    <row r="11252" spans="1:3" ht="14.5" x14ac:dyDescent="0.35">
      <c r="A11252" s="49" t="s">
        <v>4609</v>
      </c>
      <c r="B11252" s="49">
        <v>2</v>
      </c>
      <c r="C11252" s="31" t="s">
        <v>29072</v>
      </c>
    </row>
    <row r="11253" spans="1:3" ht="14.5" x14ac:dyDescent="0.35">
      <c r="A11253" s="49" t="s">
        <v>4609</v>
      </c>
      <c r="B11253" s="49">
        <v>2</v>
      </c>
      <c r="C11253" s="31" t="s">
        <v>29071</v>
      </c>
    </row>
    <row r="11254" spans="1:3" ht="14.5" x14ac:dyDescent="0.35">
      <c r="A11254" s="49" t="s">
        <v>4609</v>
      </c>
      <c r="B11254" s="49">
        <v>2</v>
      </c>
      <c r="C11254" s="31" t="s">
        <v>29070</v>
      </c>
    </row>
    <row r="11255" spans="1:3" ht="14.5" x14ac:dyDescent="0.35">
      <c r="A11255" s="49" t="s">
        <v>4609</v>
      </c>
      <c r="B11255" s="49">
        <v>2</v>
      </c>
      <c r="C11255" s="31" t="s">
        <v>29069</v>
      </c>
    </row>
    <row r="11256" spans="1:3" ht="14.5" x14ac:dyDescent="0.35">
      <c r="A11256" s="49" t="s">
        <v>4609</v>
      </c>
      <c r="B11256" s="49">
        <v>2</v>
      </c>
      <c r="C11256" s="31" t="s">
        <v>29068</v>
      </c>
    </row>
    <row r="11257" spans="1:3" ht="14.5" x14ac:dyDescent="0.35">
      <c r="A11257" s="49" t="s">
        <v>4609</v>
      </c>
      <c r="B11257" s="49">
        <v>2</v>
      </c>
      <c r="C11257" s="31" t="s">
        <v>29067</v>
      </c>
    </row>
    <row r="11258" spans="1:3" ht="14.5" x14ac:dyDescent="0.35">
      <c r="A11258" s="49" t="s">
        <v>4609</v>
      </c>
      <c r="B11258" s="49">
        <v>2</v>
      </c>
      <c r="C11258" s="31" t="s">
        <v>29066</v>
      </c>
    </row>
    <row r="11259" spans="1:3" ht="14.5" x14ac:dyDescent="0.35">
      <c r="A11259" s="49" t="s">
        <v>4609</v>
      </c>
      <c r="B11259" s="49">
        <v>2</v>
      </c>
      <c r="C11259" s="31" t="s">
        <v>29077</v>
      </c>
    </row>
    <row r="11260" spans="1:3" ht="14.5" x14ac:dyDescent="0.35">
      <c r="A11260" s="49" t="s">
        <v>4609</v>
      </c>
      <c r="B11260" s="49">
        <v>2</v>
      </c>
      <c r="C11260" s="31" t="s">
        <v>29078</v>
      </c>
    </row>
    <row r="11261" spans="1:3" ht="14.5" x14ac:dyDescent="0.35">
      <c r="A11261" s="49" t="s">
        <v>4609</v>
      </c>
      <c r="B11261" s="49">
        <v>2</v>
      </c>
      <c r="C11261" s="31" t="s">
        <v>45617</v>
      </c>
    </row>
    <row r="11262" spans="1:3" ht="14.5" x14ac:dyDescent="0.35">
      <c r="A11262" s="49" t="s">
        <v>4609</v>
      </c>
      <c r="B11262" s="49">
        <v>2</v>
      </c>
      <c r="C11262" s="31" t="s">
        <v>29079</v>
      </c>
    </row>
    <row r="11263" spans="1:3" ht="14.5" x14ac:dyDescent="0.35">
      <c r="A11263" s="49" t="s">
        <v>4609</v>
      </c>
      <c r="B11263" s="49">
        <v>2</v>
      </c>
      <c r="C11263" s="31" t="s">
        <v>46572</v>
      </c>
    </row>
    <row r="11264" spans="1:3" ht="14.5" x14ac:dyDescent="0.35">
      <c r="A11264" s="49" t="s">
        <v>4609</v>
      </c>
      <c r="B11264" s="49">
        <v>2</v>
      </c>
      <c r="C11264" s="31" t="s">
        <v>29080</v>
      </c>
    </row>
    <row r="11265" spans="1:3" ht="14.5" x14ac:dyDescent="0.35">
      <c r="A11265" s="49" t="s">
        <v>4609</v>
      </c>
      <c r="B11265" s="49">
        <v>2</v>
      </c>
      <c r="C11265" s="31" t="s">
        <v>29081</v>
      </c>
    </row>
    <row r="11266" spans="1:3" ht="14.5" x14ac:dyDescent="0.35">
      <c r="A11266" s="49" t="s">
        <v>4609</v>
      </c>
      <c r="B11266" s="49">
        <v>2</v>
      </c>
      <c r="C11266" s="31" t="s">
        <v>47366</v>
      </c>
    </row>
    <row r="11267" spans="1:3" ht="14.5" x14ac:dyDescent="0.35">
      <c r="A11267" s="49" t="s">
        <v>4609</v>
      </c>
      <c r="B11267" s="49">
        <v>2</v>
      </c>
      <c r="C11267" s="31" t="s">
        <v>29082</v>
      </c>
    </row>
    <row r="11268" spans="1:3" ht="14.5" x14ac:dyDescent="0.35">
      <c r="A11268" s="49" t="s">
        <v>4609</v>
      </c>
      <c r="B11268" s="49">
        <v>2</v>
      </c>
      <c r="C11268" s="31" t="s">
        <v>29087</v>
      </c>
    </row>
    <row r="11269" spans="1:3" ht="14.5" x14ac:dyDescent="0.35">
      <c r="A11269" s="49" t="s">
        <v>4609</v>
      </c>
      <c r="B11269" s="49">
        <v>2</v>
      </c>
      <c r="C11269" s="31" t="s">
        <v>47363</v>
      </c>
    </row>
    <row r="11270" spans="1:3" ht="14.5" x14ac:dyDescent="0.35">
      <c r="A11270" s="49" t="s">
        <v>4609</v>
      </c>
      <c r="B11270" s="49">
        <v>2</v>
      </c>
      <c r="C11270" s="31" t="s">
        <v>29086</v>
      </c>
    </row>
    <row r="11271" spans="1:3" ht="14.5" x14ac:dyDescent="0.35">
      <c r="A11271" s="49" t="s">
        <v>4609</v>
      </c>
      <c r="B11271" s="49">
        <v>2</v>
      </c>
      <c r="C11271" s="31" t="s">
        <v>46682</v>
      </c>
    </row>
    <row r="11272" spans="1:3" ht="14.5" x14ac:dyDescent="0.35">
      <c r="A11272" s="49" t="s">
        <v>4609</v>
      </c>
      <c r="B11272" s="49">
        <v>2</v>
      </c>
      <c r="C11272" s="31" t="s">
        <v>29085</v>
      </c>
    </row>
    <row r="11273" spans="1:3" ht="14.5" x14ac:dyDescent="0.35">
      <c r="A11273" s="49" t="s">
        <v>4609</v>
      </c>
      <c r="B11273" s="49">
        <v>2</v>
      </c>
      <c r="C11273" s="31" t="s">
        <v>29084</v>
      </c>
    </row>
    <row r="11274" spans="1:3" ht="14.5" x14ac:dyDescent="0.35">
      <c r="A11274" s="49" t="s">
        <v>4609</v>
      </c>
      <c r="B11274" s="49">
        <v>2</v>
      </c>
      <c r="C11274" s="31" t="s">
        <v>45587</v>
      </c>
    </row>
    <row r="11275" spans="1:3" ht="14.5" x14ac:dyDescent="0.35">
      <c r="A11275" s="49" t="s">
        <v>4609</v>
      </c>
      <c r="B11275" s="49">
        <v>2</v>
      </c>
      <c r="C11275" s="31" t="s">
        <v>29083</v>
      </c>
    </row>
    <row r="11276" spans="1:3" ht="14.5" x14ac:dyDescent="0.35">
      <c r="A11276" s="49" t="s">
        <v>4609</v>
      </c>
      <c r="B11276" s="49">
        <v>2</v>
      </c>
      <c r="C11276" s="31" t="s">
        <v>29094</v>
      </c>
    </row>
    <row r="11277" spans="1:3" ht="14.5" x14ac:dyDescent="0.35">
      <c r="A11277" s="49" t="s">
        <v>4609</v>
      </c>
      <c r="B11277" s="49">
        <v>2</v>
      </c>
      <c r="C11277" s="31" t="s">
        <v>47365</v>
      </c>
    </row>
    <row r="11278" spans="1:3" ht="14.5" x14ac:dyDescent="0.35">
      <c r="A11278" s="49" t="s">
        <v>4609</v>
      </c>
      <c r="B11278" s="49">
        <v>2</v>
      </c>
      <c r="C11278" s="31" t="s">
        <v>29095</v>
      </c>
    </row>
    <row r="11279" spans="1:3" ht="14.5" x14ac:dyDescent="0.35">
      <c r="A11279" s="49" t="s">
        <v>4609</v>
      </c>
      <c r="B11279" s="49">
        <v>2</v>
      </c>
      <c r="C11279" s="31" t="s">
        <v>47364</v>
      </c>
    </row>
    <row r="11280" spans="1:3" ht="14.5" x14ac:dyDescent="0.35">
      <c r="A11280" s="49" t="s">
        <v>4609</v>
      </c>
      <c r="B11280" s="49">
        <v>2</v>
      </c>
      <c r="C11280" s="31" t="s">
        <v>29096</v>
      </c>
    </row>
    <row r="11281" spans="1:3" ht="14.5" x14ac:dyDescent="0.35">
      <c r="A11281" s="49" t="s">
        <v>4609</v>
      </c>
      <c r="B11281" s="49">
        <v>2</v>
      </c>
      <c r="C11281" s="31" t="s">
        <v>45565</v>
      </c>
    </row>
    <row r="11282" spans="1:3" ht="14.5" x14ac:dyDescent="0.35">
      <c r="A11282" s="49" t="s">
        <v>4609</v>
      </c>
      <c r="B11282" s="49">
        <v>2</v>
      </c>
      <c r="C11282" s="31" t="s">
        <v>29097</v>
      </c>
    </row>
    <row r="11283" spans="1:3" ht="14.5" x14ac:dyDescent="0.35">
      <c r="A11283" s="49" t="s">
        <v>4609</v>
      </c>
      <c r="B11283" s="49">
        <v>2</v>
      </c>
      <c r="C11283" s="31" t="s">
        <v>45563</v>
      </c>
    </row>
    <row r="11284" spans="1:3" ht="14.5" x14ac:dyDescent="0.35">
      <c r="A11284" s="49" t="s">
        <v>4609</v>
      </c>
      <c r="B11284" s="49">
        <v>2</v>
      </c>
      <c r="C11284" s="31" t="s">
        <v>29098</v>
      </c>
    </row>
    <row r="11285" spans="1:3" ht="14.5" x14ac:dyDescent="0.35">
      <c r="A11285" s="49" t="s">
        <v>4609</v>
      </c>
      <c r="B11285" s="49">
        <v>2</v>
      </c>
      <c r="C11285" s="31" t="s">
        <v>45564</v>
      </c>
    </row>
    <row r="11286" spans="1:3" ht="14.5" x14ac:dyDescent="0.35">
      <c r="A11286" s="49" t="s">
        <v>4609</v>
      </c>
      <c r="B11286" s="49">
        <v>2</v>
      </c>
      <c r="C11286" s="31" t="s">
        <v>29093</v>
      </c>
    </row>
    <row r="11287" spans="1:3" ht="14.5" x14ac:dyDescent="0.35">
      <c r="A11287" s="49" t="s">
        <v>4609</v>
      </c>
      <c r="B11287" s="49">
        <v>2</v>
      </c>
      <c r="C11287" s="31" t="s">
        <v>29092</v>
      </c>
    </row>
    <row r="11288" spans="1:3" ht="14.5" x14ac:dyDescent="0.35">
      <c r="A11288" s="49" t="s">
        <v>4609</v>
      </c>
      <c r="B11288" s="49">
        <v>2</v>
      </c>
      <c r="C11288" s="31" t="s">
        <v>29091</v>
      </c>
    </row>
    <row r="11289" spans="1:3" ht="14.5" x14ac:dyDescent="0.35">
      <c r="A11289" s="49" t="s">
        <v>4609</v>
      </c>
      <c r="B11289" s="49">
        <v>2</v>
      </c>
      <c r="C11289" s="31" t="s">
        <v>45593</v>
      </c>
    </row>
    <row r="11290" spans="1:3" ht="14.5" x14ac:dyDescent="0.35">
      <c r="A11290" s="49" t="s">
        <v>4609</v>
      </c>
      <c r="B11290" s="49">
        <v>2</v>
      </c>
      <c r="C11290" s="31" t="s">
        <v>29090</v>
      </c>
    </row>
    <row r="11291" spans="1:3" ht="14.5" x14ac:dyDescent="0.35">
      <c r="A11291" s="49" t="s">
        <v>4609</v>
      </c>
      <c r="B11291" s="49">
        <v>2</v>
      </c>
      <c r="C11291" s="31" t="s">
        <v>29089</v>
      </c>
    </row>
    <row r="11292" spans="1:3" ht="14.5" x14ac:dyDescent="0.35">
      <c r="A11292" s="49" t="s">
        <v>4609</v>
      </c>
      <c r="B11292" s="49">
        <v>2</v>
      </c>
      <c r="C11292" s="31" t="s">
        <v>29088</v>
      </c>
    </row>
    <row r="11293" spans="1:3" ht="14.5" x14ac:dyDescent="0.35">
      <c r="A11293" s="49" t="s">
        <v>4609</v>
      </c>
      <c r="B11293" s="49">
        <v>2</v>
      </c>
      <c r="C11293" s="31" t="s">
        <v>46788</v>
      </c>
    </row>
    <row r="11294" spans="1:3" ht="14.5" x14ac:dyDescent="0.35">
      <c r="A11294" s="49" t="s">
        <v>4609</v>
      </c>
      <c r="B11294" s="49">
        <v>2</v>
      </c>
      <c r="C11294" s="31" t="s">
        <v>46789</v>
      </c>
    </row>
    <row r="11295" spans="1:3" ht="14.5" x14ac:dyDescent="0.35">
      <c r="A11295" s="49" t="s">
        <v>4609</v>
      </c>
      <c r="B11295" s="49">
        <v>2</v>
      </c>
      <c r="C11295" s="31" t="s">
        <v>29110</v>
      </c>
    </row>
    <row r="11296" spans="1:3" ht="14.5" x14ac:dyDescent="0.35">
      <c r="A11296" s="49" t="s">
        <v>4609</v>
      </c>
      <c r="B11296" s="49">
        <v>2</v>
      </c>
      <c r="C11296" s="31" t="s">
        <v>45590</v>
      </c>
    </row>
    <row r="11297" spans="1:3" ht="14.5" x14ac:dyDescent="0.35">
      <c r="A11297" s="49" t="s">
        <v>4609</v>
      </c>
      <c r="B11297" s="49">
        <v>2</v>
      </c>
      <c r="C11297" s="31" t="s">
        <v>29109</v>
      </c>
    </row>
    <row r="11298" spans="1:3" ht="14.5" x14ac:dyDescent="0.35">
      <c r="A11298" s="49" t="s">
        <v>4609</v>
      </c>
      <c r="B11298" s="49">
        <v>2</v>
      </c>
      <c r="C11298" s="31" t="s">
        <v>29108</v>
      </c>
    </row>
    <row r="11299" spans="1:3" ht="14.5" x14ac:dyDescent="0.35">
      <c r="A11299" s="49" t="s">
        <v>4609</v>
      </c>
      <c r="B11299" s="49">
        <v>2</v>
      </c>
      <c r="C11299" s="31" t="s">
        <v>58063</v>
      </c>
    </row>
    <row r="11300" spans="1:3" ht="14.5" x14ac:dyDescent="0.35">
      <c r="A11300" s="49" t="s">
        <v>4609</v>
      </c>
      <c r="B11300" s="49">
        <v>2</v>
      </c>
      <c r="C11300" s="31" t="s">
        <v>29107</v>
      </c>
    </row>
    <row r="11301" spans="1:3" ht="14.5" x14ac:dyDescent="0.35">
      <c r="A11301" s="49" t="s">
        <v>4609</v>
      </c>
      <c r="B11301" s="49">
        <v>2</v>
      </c>
      <c r="C11301" s="31" t="s">
        <v>45566</v>
      </c>
    </row>
    <row r="11302" spans="1:3" ht="14.5" x14ac:dyDescent="0.35">
      <c r="A11302" s="49" t="s">
        <v>4609</v>
      </c>
      <c r="B11302" s="49">
        <v>2</v>
      </c>
      <c r="C11302" s="31" t="s">
        <v>29106</v>
      </c>
    </row>
    <row r="11303" spans="1:3" ht="14.5" x14ac:dyDescent="0.35">
      <c r="A11303" s="49" t="s">
        <v>4609</v>
      </c>
      <c r="B11303" s="49">
        <v>2</v>
      </c>
      <c r="C11303" s="31" t="s">
        <v>29105</v>
      </c>
    </row>
    <row r="11304" spans="1:3" ht="14.5" x14ac:dyDescent="0.35">
      <c r="A11304" s="49" t="s">
        <v>4609</v>
      </c>
      <c r="B11304" s="49">
        <v>2</v>
      </c>
      <c r="C11304" s="31" t="s">
        <v>29104</v>
      </c>
    </row>
    <row r="11305" spans="1:3" ht="14.5" x14ac:dyDescent="0.35">
      <c r="A11305" s="49" t="s">
        <v>4609</v>
      </c>
      <c r="B11305" s="49">
        <v>2</v>
      </c>
      <c r="C11305" s="31" t="s">
        <v>29103</v>
      </c>
    </row>
    <row r="11306" spans="1:3" ht="14.5" x14ac:dyDescent="0.35">
      <c r="A11306" s="49" t="s">
        <v>4609</v>
      </c>
      <c r="B11306" s="49">
        <v>2</v>
      </c>
      <c r="C11306" s="31" t="s">
        <v>45592</v>
      </c>
    </row>
    <row r="11307" spans="1:3" ht="14.5" x14ac:dyDescent="0.35">
      <c r="A11307" s="49" t="s">
        <v>4609</v>
      </c>
      <c r="B11307" s="49">
        <v>2</v>
      </c>
      <c r="C11307" s="31" t="s">
        <v>29102</v>
      </c>
    </row>
    <row r="11308" spans="1:3" ht="14.5" x14ac:dyDescent="0.35">
      <c r="A11308" s="49" t="s">
        <v>4609</v>
      </c>
      <c r="B11308" s="49">
        <v>2</v>
      </c>
      <c r="C11308" s="31" t="s">
        <v>47360</v>
      </c>
    </row>
    <row r="11309" spans="1:3" ht="14.5" x14ac:dyDescent="0.35">
      <c r="A11309" s="49" t="s">
        <v>4609</v>
      </c>
      <c r="B11309" s="49">
        <v>2</v>
      </c>
      <c r="C11309" s="31" t="s">
        <v>47075</v>
      </c>
    </row>
    <row r="11310" spans="1:3" ht="14.5" x14ac:dyDescent="0.35">
      <c r="A11310" s="49" t="s">
        <v>4609</v>
      </c>
      <c r="B11310" s="49">
        <v>2</v>
      </c>
      <c r="C11310" s="31" t="s">
        <v>47076</v>
      </c>
    </row>
    <row r="11311" spans="1:3" ht="14.5" x14ac:dyDescent="0.35">
      <c r="A11311" s="49" t="s">
        <v>4609</v>
      </c>
      <c r="B11311" s="49">
        <v>2</v>
      </c>
      <c r="C11311" s="31" t="s">
        <v>61622</v>
      </c>
    </row>
    <row r="11312" spans="1:3" ht="14.5" x14ac:dyDescent="0.35">
      <c r="A11312" s="49" t="s">
        <v>4609</v>
      </c>
      <c r="B11312" s="49">
        <v>2</v>
      </c>
      <c r="C11312" s="31" t="s">
        <v>61621</v>
      </c>
    </row>
    <row r="11313" spans="1:3" ht="14.5" x14ac:dyDescent="0.35">
      <c r="A11313" s="49" t="s">
        <v>4609</v>
      </c>
      <c r="B11313" s="49">
        <v>2</v>
      </c>
      <c r="C11313" s="31" t="s">
        <v>29101</v>
      </c>
    </row>
    <row r="11314" spans="1:3" ht="14.5" x14ac:dyDescent="0.35">
      <c r="A11314" s="49" t="s">
        <v>4609</v>
      </c>
      <c r="B11314" s="49">
        <v>2</v>
      </c>
      <c r="C11314" s="31" t="s">
        <v>58064</v>
      </c>
    </row>
    <row r="11315" spans="1:3" ht="14.5" x14ac:dyDescent="0.35">
      <c r="A11315" s="49" t="s">
        <v>4609</v>
      </c>
      <c r="B11315" s="49">
        <v>2</v>
      </c>
      <c r="C11315" s="31" t="s">
        <v>29100</v>
      </c>
    </row>
    <row r="11316" spans="1:3" ht="14.5" x14ac:dyDescent="0.35">
      <c r="A11316" s="49" t="s">
        <v>4609</v>
      </c>
      <c r="B11316" s="49">
        <v>2</v>
      </c>
      <c r="C11316" s="31" t="s">
        <v>29099</v>
      </c>
    </row>
    <row r="11317" spans="1:3" ht="14.5" x14ac:dyDescent="0.35">
      <c r="A11317" s="49" t="s">
        <v>4609</v>
      </c>
      <c r="B11317" s="49">
        <v>2</v>
      </c>
      <c r="C11317" s="31" t="s">
        <v>29115</v>
      </c>
    </row>
    <row r="11318" spans="1:3" ht="14.5" x14ac:dyDescent="0.35">
      <c r="A11318" s="49" t="s">
        <v>4609</v>
      </c>
      <c r="B11318" s="49">
        <v>2</v>
      </c>
      <c r="C11318" s="31" t="s">
        <v>29116</v>
      </c>
    </row>
    <row r="11319" spans="1:3" ht="14.5" x14ac:dyDescent="0.35">
      <c r="A11319" s="49" t="s">
        <v>4609</v>
      </c>
      <c r="B11319" s="49">
        <v>2</v>
      </c>
      <c r="C11319" s="31" t="s">
        <v>29117</v>
      </c>
    </row>
    <row r="11320" spans="1:3" ht="14.5" x14ac:dyDescent="0.35">
      <c r="A11320" s="49" t="s">
        <v>4609</v>
      </c>
      <c r="B11320" s="49">
        <v>2</v>
      </c>
      <c r="C11320" s="31" t="s">
        <v>29118</v>
      </c>
    </row>
    <row r="11321" spans="1:3" ht="14.5" x14ac:dyDescent="0.35">
      <c r="A11321" s="49" t="s">
        <v>4609</v>
      </c>
      <c r="B11321" s="49">
        <v>2</v>
      </c>
      <c r="C11321" s="31" t="s">
        <v>45591</v>
      </c>
    </row>
    <row r="11322" spans="1:3" ht="14.5" x14ac:dyDescent="0.35">
      <c r="A11322" s="49" t="s">
        <v>4609</v>
      </c>
      <c r="B11322" s="49">
        <v>2</v>
      </c>
      <c r="C11322" s="31" t="s">
        <v>61625</v>
      </c>
    </row>
    <row r="11323" spans="1:3" ht="14.5" x14ac:dyDescent="0.35">
      <c r="A11323" s="49" t="s">
        <v>4609</v>
      </c>
      <c r="B11323" s="49">
        <v>2</v>
      </c>
      <c r="C11323" s="31" t="s">
        <v>29119</v>
      </c>
    </row>
    <row r="11324" spans="1:3" ht="14.5" x14ac:dyDescent="0.35">
      <c r="A11324" s="49" t="s">
        <v>4609</v>
      </c>
      <c r="B11324" s="49">
        <v>2</v>
      </c>
      <c r="C11324" s="31" t="s">
        <v>45595</v>
      </c>
    </row>
    <row r="11325" spans="1:3" ht="14.5" x14ac:dyDescent="0.35">
      <c r="A11325" s="49" t="s">
        <v>4609</v>
      </c>
      <c r="B11325" s="49">
        <v>2</v>
      </c>
      <c r="C11325" s="31" t="s">
        <v>45596</v>
      </c>
    </row>
    <row r="11326" spans="1:3" ht="14.5" x14ac:dyDescent="0.35">
      <c r="A11326" s="49" t="s">
        <v>4609</v>
      </c>
      <c r="B11326" s="49">
        <v>2</v>
      </c>
      <c r="C11326" s="31" t="s">
        <v>45597</v>
      </c>
    </row>
    <row r="11327" spans="1:3" ht="14.5" x14ac:dyDescent="0.35">
      <c r="A11327" s="49" t="s">
        <v>4609</v>
      </c>
      <c r="B11327" s="49">
        <v>2</v>
      </c>
      <c r="C11327" s="31" t="s">
        <v>45598</v>
      </c>
    </row>
    <row r="11328" spans="1:3" ht="14.5" x14ac:dyDescent="0.35">
      <c r="A11328" s="49" t="s">
        <v>4609</v>
      </c>
      <c r="B11328" s="49">
        <v>2</v>
      </c>
      <c r="C11328" s="31" t="s">
        <v>29120</v>
      </c>
    </row>
    <row r="11329" spans="1:3" ht="14.5" x14ac:dyDescent="0.35">
      <c r="A11329" s="49" t="s">
        <v>4609</v>
      </c>
      <c r="B11329" s="49">
        <v>2</v>
      </c>
      <c r="C11329" s="31" t="s">
        <v>45599</v>
      </c>
    </row>
    <row r="11330" spans="1:3" ht="14.5" x14ac:dyDescent="0.35">
      <c r="A11330" s="49" t="s">
        <v>4609</v>
      </c>
      <c r="B11330" s="49">
        <v>2</v>
      </c>
      <c r="C11330" s="31" t="s">
        <v>29121</v>
      </c>
    </row>
    <row r="11331" spans="1:3" ht="14.5" x14ac:dyDescent="0.35">
      <c r="A11331" s="49" t="s">
        <v>4609</v>
      </c>
      <c r="B11331" s="49">
        <v>2</v>
      </c>
      <c r="C11331" s="31" t="s">
        <v>29122</v>
      </c>
    </row>
    <row r="11332" spans="1:3" ht="14.5" x14ac:dyDescent="0.35">
      <c r="A11332" s="49" t="s">
        <v>4609</v>
      </c>
      <c r="B11332" s="49">
        <v>2</v>
      </c>
      <c r="C11332" s="31" t="s">
        <v>45601</v>
      </c>
    </row>
    <row r="11333" spans="1:3" ht="14.5" x14ac:dyDescent="0.35">
      <c r="A11333" s="49" t="s">
        <v>4609</v>
      </c>
      <c r="B11333" s="49">
        <v>2</v>
      </c>
      <c r="C11333" s="31" t="s">
        <v>45600</v>
      </c>
    </row>
    <row r="11334" spans="1:3" ht="14.5" x14ac:dyDescent="0.35">
      <c r="A11334" s="49" t="s">
        <v>4609</v>
      </c>
      <c r="B11334" s="49">
        <v>2</v>
      </c>
      <c r="C11334" s="31" t="s">
        <v>29114</v>
      </c>
    </row>
    <row r="11335" spans="1:3" ht="14.5" x14ac:dyDescent="0.35">
      <c r="A11335" s="49" t="s">
        <v>4609</v>
      </c>
      <c r="B11335" s="49">
        <v>2</v>
      </c>
      <c r="C11335" s="31" t="s">
        <v>29113</v>
      </c>
    </row>
    <row r="11336" spans="1:3" ht="14.5" x14ac:dyDescent="0.35">
      <c r="A11336" s="49" t="s">
        <v>4609</v>
      </c>
      <c r="B11336" s="49">
        <v>2</v>
      </c>
      <c r="C11336" s="31" t="s">
        <v>29112</v>
      </c>
    </row>
    <row r="11337" spans="1:3" ht="14.5" x14ac:dyDescent="0.35">
      <c r="A11337" s="49" t="s">
        <v>4609</v>
      </c>
      <c r="B11337" s="49">
        <v>2</v>
      </c>
      <c r="C11337" s="31" t="s">
        <v>29111</v>
      </c>
    </row>
    <row r="11338" spans="1:3" ht="14.5" x14ac:dyDescent="0.35">
      <c r="A11338" s="49" t="s">
        <v>4609</v>
      </c>
      <c r="B11338" s="49">
        <v>2</v>
      </c>
      <c r="C11338" s="31" t="s">
        <v>45589</v>
      </c>
    </row>
    <row r="11339" spans="1:3" ht="14.5" x14ac:dyDescent="0.35">
      <c r="A11339" s="49" t="s">
        <v>4609</v>
      </c>
      <c r="B11339" s="49">
        <v>2</v>
      </c>
      <c r="C11339" s="31" t="s">
        <v>29123</v>
      </c>
    </row>
    <row r="11340" spans="1:3" ht="14.5" x14ac:dyDescent="0.35">
      <c r="A11340" s="49" t="s">
        <v>4609</v>
      </c>
      <c r="B11340" s="49">
        <v>2</v>
      </c>
      <c r="C11340" s="31" t="s">
        <v>45588</v>
      </c>
    </row>
    <row r="11341" spans="1:3" ht="14.5" x14ac:dyDescent="0.35">
      <c r="A11341" s="49" t="s">
        <v>4609</v>
      </c>
      <c r="B11341" s="49">
        <v>2</v>
      </c>
      <c r="C11341" s="31" t="s">
        <v>29124</v>
      </c>
    </row>
    <row r="11342" spans="1:3" ht="14.5" x14ac:dyDescent="0.35">
      <c r="A11342" s="49" t="s">
        <v>4609</v>
      </c>
      <c r="B11342" s="49">
        <v>2</v>
      </c>
      <c r="C11342" s="31" t="s">
        <v>29125</v>
      </c>
    </row>
    <row r="11343" spans="1:3" ht="14.5" x14ac:dyDescent="0.35">
      <c r="A11343" s="49" t="s">
        <v>4609</v>
      </c>
      <c r="B11343" s="49">
        <v>2</v>
      </c>
      <c r="C11343" s="31" t="s">
        <v>46574</v>
      </c>
    </row>
    <row r="11344" spans="1:3" ht="14.5" x14ac:dyDescent="0.35">
      <c r="A11344" s="49" t="s">
        <v>4609</v>
      </c>
      <c r="B11344" s="49">
        <v>2</v>
      </c>
      <c r="C11344" s="31" t="s">
        <v>29126</v>
      </c>
    </row>
    <row r="11345" spans="1:3" ht="14.5" x14ac:dyDescent="0.35">
      <c r="A11345" s="49" t="s">
        <v>4609</v>
      </c>
      <c r="B11345" s="49">
        <v>2</v>
      </c>
      <c r="C11345" s="31" t="s">
        <v>69184</v>
      </c>
    </row>
    <row r="11346" spans="1:3" ht="14.5" x14ac:dyDescent="0.35">
      <c r="A11346" s="49" t="s">
        <v>4609</v>
      </c>
      <c r="B11346" s="49">
        <v>2</v>
      </c>
      <c r="C11346" s="31" t="s">
        <v>69185</v>
      </c>
    </row>
    <row r="11347" spans="1:3" ht="14.5" x14ac:dyDescent="0.35">
      <c r="A11347" s="49" t="s">
        <v>4609</v>
      </c>
      <c r="B11347" s="49">
        <v>2</v>
      </c>
      <c r="C11347" s="31" t="s">
        <v>69186</v>
      </c>
    </row>
    <row r="11348" spans="1:3" ht="14.5" x14ac:dyDescent="0.35">
      <c r="A11348" s="49" t="s">
        <v>4609</v>
      </c>
      <c r="B11348" s="49">
        <v>2</v>
      </c>
      <c r="C11348" s="31" t="s">
        <v>29127</v>
      </c>
    </row>
    <row r="11349" spans="1:3" ht="14.5" x14ac:dyDescent="0.35">
      <c r="A11349" s="49" t="s">
        <v>4609</v>
      </c>
      <c r="B11349" s="49">
        <v>2</v>
      </c>
      <c r="C11349" s="31" t="s">
        <v>45562</v>
      </c>
    </row>
    <row r="11350" spans="1:3" ht="14.5" x14ac:dyDescent="0.35">
      <c r="A11350" s="49" t="s">
        <v>4609</v>
      </c>
      <c r="B11350" s="49">
        <v>2</v>
      </c>
      <c r="C11350" s="31" t="s">
        <v>29128</v>
      </c>
    </row>
    <row r="11351" spans="1:3" ht="14.5" x14ac:dyDescent="0.35">
      <c r="A11351" s="49" t="s">
        <v>4609</v>
      </c>
      <c r="B11351" s="49">
        <v>2</v>
      </c>
      <c r="C11351" s="31" t="s">
        <v>29129</v>
      </c>
    </row>
    <row r="11352" spans="1:3" ht="14.5" x14ac:dyDescent="0.35">
      <c r="A11352" s="49" t="s">
        <v>4609</v>
      </c>
      <c r="B11352" s="49">
        <v>2</v>
      </c>
      <c r="C11352" s="31" t="s">
        <v>29130</v>
      </c>
    </row>
    <row r="11353" spans="1:3" ht="14.5" x14ac:dyDescent="0.35">
      <c r="A11353" s="49" t="s">
        <v>4609</v>
      </c>
      <c r="B11353" s="49">
        <v>2</v>
      </c>
      <c r="C11353" s="31" t="s">
        <v>29131</v>
      </c>
    </row>
    <row r="11354" spans="1:3" ht="14.5" x14ac:dyDescent="0.35">
      <c r="A11354" s="49" t="s">
        <v>4609</v>
      </c>
      <c r="B11354" s="49">
        <v>2</v>
      </c>
      <c r="C11354" s="31" t="s">
        <v>62397</v>
      </c>
    </row>
    <row r="11355" spans="1:3" ht="14.5" x14ac:dyDescent="0.35">
      <c r="A11355" s="49" t="s">
        <v>4609</v>
      </c>
      <c r="B11355" s="49">
        <v>2</v>
      </c>
      <c r="C11355" s="31" t="s">
        <v>29132</v>
      </c>
    </row>
    <row r="11356" spans="1:3" ht="14.5" x14ac:dyDescent="0.35">
      <c r="A11356" s="49" t="s">
        <v>4609</v>
      </c>
      <c r="B11356" s="49">
        <v>2</v>
      </c>
      <c r="C11356" s="31" t="s">
        <v>29133</v>
      </c>
    </row>
    <row r="11357" spans="1:3" ht="14.5" x14ac:dyDescent="0.35">
      <c r="A11357" s="49" t="s">
        <v>4609</v>
      </c>
      <c r="B11357" s="49">
        <v>2</v>
      </c>
      <c r="C11357" s="31" t="s">
        <v>29134</v>
      </c>
    </row>
    <row r="11358" spans="1:3" ht="14.5" x14ac:dyDescent="0.35">
      <c r="A11358" s="49" t="s">
        <v>4609</v>
      </c>
      <c r="B11358" s="49">
        <v>2</v>
      </c>
      <c r="C11358" s="31" t="s">
        <v>29135</v>
      </c>
    </row>
    <row r="11359" spans="1:3" ht="14.5" x14ac:dyDescent="0.35">
      <c r="A11359" s="49" t="s">
        <v>4609</v>
      </c>
      <c r="B11359" s="49">
        <v>2</v>
      </c>
      <c r="C11359" s="31" t="s">
        <v>29136</v>
      </c>
    </row>
    <row r="11360" spans="1:3" ht="14.5" x14ac:dyDescent="0.35">
      <c r="A11360" s="49" t="s">
        <v>4609</v>
      </c>
      <c r="B11360" s="49">
        <v>2</v>
      </c>
      <c r="C11360" s="31" t="s">
        <v>29137</v>
      </c>
    </row>
    <row r="11361" spans="1:3" ht="14.5" x14ac:dyDescent="0.35">
      <c r="A11361" s="49" t="s">
        <v>4609</v>
      </c>
      <c r="B11361" s="49">
        <v>2</v>
      </c>
      <c r="C11361" s="31" t="s">
        <v>29138</v>
      </c>
    </row>
    <row r="11362" spans="1:3" ht="14.5" x14ac:dyDescent="0.35">
      <c r="A11362" s="49" t="s">
        <v>4609</v>
      </c>
      <c r="B11362" s="49">
        <v>2</v>
      </c>
      <c r="C11362" s="31" t="s">
        <v>47073</v>
      </c>
    </row>
    <row r="11363" spans="1:3" ht="14.5" x14ac:dyDescent="0.35">
      <c r="A11363" s="49" t="s">
        <v>4609</v>
      </c>
      <c r="B11363" s="49">
        <v>2</v>
      </c>
      <c r="C11363" s="31" t="s">
        <v>52797</v>
      </c>
    </row>
    <row r="11364" spans="1:3" ht="14.5" x14ac:dyDescent="0.35">
      <c r="A11364" s="49" t="s">
        <v>4611</v>
      </c>
      <c r="B11364" s="49">
        <v>1</v>
      </c>
      <c r="C11364" s="31" t="s">
        <v>14559</v>
      </c>
    </row>
    <row r="11365" spans="1:3" ht="14.5" x14ac:dyDescent="0.35">
      <c r="A11365" s="69" t="s">
        <v>4611</v>
      </c>
      <c r="B11365" s="69">
        <v>2</v>
      </c>
      <c r="C11365" s="103" t="s">
        <v>14560</v>
      </c>
    </row>
    <row r="11366" spans="1:3" ht="14.5" x14ac:dyDescent="0.35">
      <c r="A11366" s="69" t="s">
        <v>4611</v>
      </c>
      <c r="B11366" s="69">
        <v>2</v>
      </c>
      <c r="C11366" s="103" t="s">
        <v>14561</v>
      </c>
    </row>
    <row r="11367" spans="1:3" ht="14.5" x14ac:dyDescent="0.35">
      <c r="A11367" s="49" t="s">
        <v>4612</v>
      </c>
      <c r="B11367" s="49">
        <v>1</v>
      </c>
      <c r="C11367" s="31" t="s">
        <v>4613</v>
      </c>
    </row>
    <row r="11368" spans="1:3" ht="14.5" x14ac:dyDescent="0.35">
      <c r="A11368" s="69" t="s">
        <v>4612</v>
      </c>
      <c r="B11368" s="69">
        <v>2</v>
      </c>
      <c r="C11368" s="103" t="s">
        <v>2495</v>
      </c>
    </row>
    <row r="11369" spans="1:3" ht="14.5" x14ac:dyDescent="0.35">
      <c r="A11369" s="69" t="s">
        <v>4612</v>
      </c>
      <c r="B11369" s="69">
        <v>2</v>
      </c>
      <c r="C11369" s="103" t="s">
        <v>2496</v>
      </c>
    </row>
    <row r="11370" spans="1:3" ht="14.5" x14ac:dyDescent="0.35">
      <c r="A11370" s="69" t="s">
        <v>4612</v>
      </c>
      <c r="B11370" s="69">
        <v>2</v>
      </c>
      <c r="C11370" s="103" t="s">
        <v>2497</v>
      </c>
    </row>
    <row r="11371" spans="1:3" ht="14.5" x14ac:dyDescent="0.35">
      <c r="A11371" s="69" t="s">
        <v>4612</v>
      </c>
      <c r="B11371" s="69">
        <v>2</v>
      </c>
      <c r="C11371" s="103" t="s">
        <v>2498</v>
      </c>
    </row>
    <row r="11372" spans="1:3" ht="14.5" x14ac:dyDescent="0.35">
      <c r="A11372" s="69" t="s">
        <v>4612</v>
      </c>
      <c r="B11372" s="69">
        <v>2</v>
      </c>
      <c r="C11372" s="103" t="s">
        <v>2499</v>
      </c>
    </row>
    <row r="11373" spans="1:3" ht="14.5" x14ac:dyDescent="0.35">
      <c r="A11373" s="69" t="s">
        <v>4612</v>
      </c>
      <c r="B11373" s="69">
        <v>2</v>
      </c>
      <c r="C11373" s="103" t="s">
        <v>2500</v>
      </c>
    </row>
    <row r="11374" spans="1:3" ht="14.5" x14ac:dyDescent="0.35">
      <c r="A11374" s="69" t="s">
        <v>4612</v>
      </c>
      <c r="B11374" s="69">
        <v>2</v>
      </c>
      <c r="C11374" s="103" t="s">
        <v>2501</v>
      </c>
    </row>
    <row r="11375" spans="1:3" ht="14.5" x14ac:dyDescent="0.35">
      <c r="A11375" s="69" t="s">
        <v>4612</v>
      </c>
      <c r="B11375" s="69">
        <v>2</v>
      </c>
      <c r="C11375" s="103" t="s">
        <v>2502</v>
      </c>
    </row>
    <row r="11376" spans="1:3" ht="14.5" x14ac:dyDescent="0.35">
      <c r="A11376" s="69" t="s">
        <v>4612</v>
      </c>
      <c r="B11376" s="69">
        <v>2</v>
      </c>
      <c r="C11376" s="103" t="s">
        <v>2503</v>
      </c>
    </row>
    <row r="11377" spans="1:3" ht="14.5" x14ac:dyDescent="0.35">
      <c r="A11377" s="69" t="s">
        <v>4612</v>
      </c>
      <c r="B11377" s="69">
        <v>2</v>
      </c>
      <c r="C11377" s="103" t="s">
        <v>2504</v>
      </c>
    </row>
    <row r="11378" spans="1:3" ht="14.5" x14ac:dyDescent="0.35">
      <c r="A11378" s="69" t="s">
        <v>4612</v>
      </c>
      <c r="B11378" s="69">
        <v>2</v>
      </c>
      <c r="C11378" s="103" t="s">
        <v>2505</v>
      </c>
    </row>
    <row r="11379" spans="1:3" ht="14.5" x14ac:dyDescent="0.35">
      <c r="A11379" s="69" t="s">
        <v>4612</v>
      </c>
      <c r="B11379" s="69">
        <v>2</v>
      </c>
      <c r="C11379" s="103" t="s">
        <v>2506</v>
      </c>
    </row>
    <row r="11380" spans="1:3" ht="14.5" x14ac:dyDescent="0.35">
      <c r="A11380" s="69" t="s">
        <v>4612</v>
      </c>
      <c r="B11380" s="69">
        <v>2</v>
      </c>
      <c r="C11380" s="103" t="s">
        <v>2507</v>
      </c>
    </row>
    <row r="11381" spans="1:3" ht="14.5" x14ac:dyDescent="0.35">
      <c r="A11381" s="69" t="s">
        <v>4612</v>
      </c>
      <c r="B11381" s="69">
        <v>2</v>
      </c>
      <c r="C11381" s="103" t="s">
        <v>2508</v>
      </c>
    </row>
    <row r="11382" spans="1:3" ht="14.5" x14ac:dyDescent="0.35">
      <c r="A11382" s="69" t="s">
        <v>4612</v>
      </c>
      <c r="B11382" s="69">
        <v>2</v>
      </c>
      <c r="C11382" s="103" t="s">
        <v>2509</v>
      </c>
    </row>
    <row r="11383" spans="1:3" ht="14.5" x14ac:dyDescent="0.35">
      <c r="A11383" s="69" t="s">
        <v>4612</v>
      </c>
      <c r="B11383" s="69">
        <v>2</v>
      </c>
      <c r="C11383" s="103" t="s">
        <v>2510</v>
      </c>
    </row>
    <row r="11384" spans="1:3" ht="14.5" x14ac:dyDescent="0.35">
      <c r="A11384" s="69" t="s">
        <v>4612</v>
      </c>
      <c r="B11384" s="69">
        <v>2</v>
      </c>
      <c r="C11384" s="103" t="s">
        <v>54247</v>
      </c>
    </row>
    <row r="11385" spans="1:3" ht="14.5" x14ac:dyDescent="0.35">
      <c r="A11385" s="69" t="s">
        <v>4612</v>
      </c>
      <c r="B11385" s="69">
        <v>2</v>
      </c>
      <c r="C11385" s="103" t="s">
        <v>54246</v>
      </c>
    </row>
    <row r="11386" spans="1:3" ht="14.5" x14ac:dyDescent="0.35">
      <c r="A11386" s="69" t="s">
        <v>4612</v>
      </c>
      <c r="B11386" s="69">
        <v>2</v>
      </c>
      <c r="C11386" s="103" t="s">
        <v>2511</v>
      </c>
    </row>
    <row r="11387" spans="1:3" ht="14.5" x14ac:dyDescent="0.35">
      <c r="A11387" s="69" t="s">
        <v>4612</v>
      </c>
      <c r="B11387" s="69">
        <v>2</v>
      </c>
      <c r="C11387" s="103" t="s">
        <v>2512</v>
      </c>
    </row>
    <row r="11388" spans="1:3" ht="14.5" x14ac:dyDescent="0.35">
      <c r="A11388" s="69" t="s">
        <v>4612</v>
      </c>
      <c r="B11388" s="69">
        <v>2</v>
      </c>
      <c r="C11388" s="103" t="s">
        <v>2513</v>
      </c>
    </row>
    <row r="11389" spans="1:3" ht="14.5" x14ac:dyDescent="0.35">
      <c r="A11389" s="69" t="s">
        <v>4612</v>
      </c>
      <c r="B11389" s="69">
        <v>2</v>
      </c>
      <c r="C11389" s="103" t="s">
        <v>2514</v>
      </c>
    </row>
    <row r="11390" spans="1:3" ht="14.5" x14ac:dyDescent="0.35">
      <c r="A11390" s="69" t="s">
        <v>4612</v>
      </c>
      <c r="B11390" s="69">
        <v>2</v>
      </c>
      <c r="C11390" s="103" t="s">
        <v>56602</v>
      </c>
    </row>
    <row r="11391" spans="1:3" ht="14.5" x14ac:dyDescent="0.35">
      <c r="A11391" s="69" t="s">
        <v>4612</v>
      </c>
      <c r="B11391" s="69">
        <v>2</v>
      </c>
      <c r="C11391" s="103" t="s">
        <v>53418</v>
      </c>
    </row>
    <row r="11392" spans="1:3" ht="14.5" x14ac:dyDescent="0.35">
      <c r="A11392" s="69" t="s">
        <v>4612</v>
      </c>
      <c r="B11392" s="69">
        <v>2</v>
      </c>
      <c r="C11392" s="103" t="s">
        <v>54230</v>
      </c>
    </row>
    <row r="11393" spans="1:3" ht="14.5" x14ac:dyDescent="0.35">
      <c r="A11393" s="69" t="s">
        <v>4612</v>
      </c>
      <c r="B11393" s="69">
        <v>2</v>
      </c>
      <c r="C11393" s="103" t="s">
        <v>63561</v>
      </c>
    </row>
    <row r="11394" spans="1:3" ht="14.5" x14ac:dyDescent="0.35">
      <c r="A11394" s="69" t="s">
        <v>4612</v>
      </c>
      <c r="B11394" s="69">
        <v>2</v>
      </c>
      <c r="C11394" s="103" t="s">
        <v>71247</v>
      </c>
    </row>
    <row r="11395" spans="1:3" ht="14.5" x14ac:dyDescent="0.35">
      <c r="A11395" s="69" t="s">
        <v>4614</v>
      </c>
      <c r="B11395" s="69">
        <v>1</v>
      </c>
      <c r="C11395" s="103" t="s">
        <v>26957</v>
      </c>
    </row>
    <row r="11396" spans="1:3" ht="14.5" x14ac:dyDescent="0.35">
      <c r="A11396" s="69" t="s">
        <v>4614</v>
      </c>
      <c r="B11396" s="69">
        <v>2</v>
      </c>
      <c r="C11396" s="103" t="s">
        <v>8583</v>
      </c>
    </row>
    <row r="11397" spans="1:3" ht="14.5" x14ac:dyDescent="0.35">
      <c r="A11397" s="69" t="s">
        <v>4614</v>
      </c>
      <c r="B11397" s="69">
        <v>2</v>
      </c>
      <c r="C11397" s="103" t="s">
        <v>54722</v>
      </c>
    </row>
    <row r="11398" spans="1:3" ht="14.5" x14ac:dyDescent="0.35">
      <c r="A11398" s="69" t="s">
        <v>4614</v>
      </c>
      <c r="B11398" s="69">
        <v>2</v>
      </c>
      <c r="C11398" s="103" t="s">
        <v>54452</v>
      </c>
    </row>
    <row r="11399" spans="1:3" ht="14.5" x14ac:dyDescent="0.35">
      <c r="A11399" s="69" t="s">
        <v>4614</v>
      </c>
      <c r="B11399" s="69">
        <v>2</v>
      </c>
      <c r="C11399" s="103" t="s">
        <v>54456</v>
      </c>
    </row>
    <row r="11400" spans="1:3" ht="14.5" x14ac:dyDescent="0.35">
      <c r="A11400" s="69" t="s">
        <v>4614</v>
      </c>
      <c r="B11400" s="69">
        <v>2</v>
      </c>
      <c r="C11400" s="103" t="s">
        <v>54453</v>
      </c>
    </row>
    <row r="11401" spans="1:3" ht="14.5" x14ac:dyDescent="0.35">
      <c r="A11401" s="69" t="s">
        <v>4614</v>
      </c>
      <c r="B11401" s="69">
        <v>2</v>
      </c>
      <c r="C11401" s="103" t="s">
        <v>54457</v>
      </c>
    </row>
    <row r="11402" spans="1:3" ht="14.5" x14ac:dyDescent="0.35">
      <c r="A11402" s="69" t="s">
        <v>4614</v>
      </c>
      <c r="B11402" s="69">
        <v>2</v>
      </c>
      <c r="C11402" s="103" t="s">
        <v>54454</v>
      </c>
    </row>
    <row r="11403" spans="1:3" ht="14.5" x14ac:dyDescent="0.35">
      <c r="A11403" s="69" t="s">
        <v>4614</v>
      </c>
      <c r="B11403" s="69">
        <v>2</v>
      </c>
      <c r="C11403" s="103" t="s">
        <v>54458</v>
      </c>
    </row>
    <row r="11404" spans="1:3" ht="14.5" x14ac:dyDescent="0.35">
      <c r="A11404" s="69" t="s">
        <v>4614</v>
      </c>
      <c r="B11404" s="69">
        <v>2</v>
      </c>
      <c r="C11404" s="103" t="s">
        <v>54455</v>
      </c>
    </row>
    <row r="11405" spans="1:3" ht="14.5" x14ac:dyDescent="0.35">
      <c r="A11405" s="69" t="s">
        <v>4614</v>
      </c>
      <c r="B11405" s="69">
        <v>2</v>
      </c>
      <c r="C11405" s="103" t="s">
        <v>54459</v>
      </c>
    </row>
    <row r="11406" spans="1:3" ht="14.5" x14ac:dyDescent="0.35">
      <c r="A11406" s="69" t="s">
        <v>4614</v>
      </c>
      <c r="B11406" s="69">
        <v>2</v>
      </c>
      <c r="C11406" s="103" t="s">
        <v>54461</v>
      </c>
    </row>
    <row r="11407" spans="1:3" ht="14.5" x14ac:dyDescent="0.35">
      <c r="A11407" s="69" t="s">
        <v>4614</v>
      </c>
      <c r="B11407" s="69">
        <v>2</v>
      </c>
      <c r="C11407" s="103" t="s">
        <v>54462</v>
      </c>
    </row>
    <row r="11408" spans="1:3" ht="14.5" x14ac:dyDescent="0.35">
      <c r="A11408" s="69" t="s">
        <v>4614</v>
      </c>
      <c r="B11408" s="69">
        <v>2</v>
      </c>
      <c r="C11408" s="103" t="s">
        <v>54463</v>
      </c>
    </row>
    <row r="11409" spans="1:3" ht="14.5" x14ac:dyDescent="0.35">
      <c r="A11409" s="69" t="s">
        <v>4614</v>
      </c>
      <c r="B11409" s="69">
        <v>2</v>
      </c>
      <c r="C11409" s="103" t="s">
        <v>54464</v>
      </c>
    </row>
    <row r="11410" spans="1:3" ht="14.5" x14ac:dyDescent="0.35">
      <c r="A11410" s="69" t="s">
        <v>4614</v>
      </c>
      <c r="B11410" s="69">
        <v>2</v>
      </c>
      <c r="C11410" s="103" t="s">
        <v>54465</v>
      </c>
    </row>
    <row r="11411" spans="1:3" ht="14.5" x14ac:dyDescent="0.35">
      <c r="A11411" s="69" t="s">
        <v>4614</v>
      </c>
      <c r="B11411" s="69">
        <v>2</v>
      </c>
      <c r="C11411" s="103" t="s">
        <v>54460</v>
      </c>
    </row>
    <row r="11412" spans="1:3" ht="14.5" x14ac:dyDescent="0.35">
      <c r="A11412" s="69" t="s">
        <v>21857</v>
      </c>
      <c r="B11412" s="69">
        <v>1</v>
      </c>
      <c r="C11412" s="103" t="s">
        <v>54215</v>
      </c>
    </row>
    <row r="11413" spans="1:3" ht="14.5" x14ac:dyDescent="0.35">
      <c r="A11413" s="69" t="s">
        <v>21857</v>
      </c>
      <c r="B11413" s="69">
        <v>2</v>
      </c>
      <c r="C11413" s="103" t="s">
        <v>54219</v>
      </c>
    </row>
    <row r="11414" spans="1:3" ht="14.5" x14ac:dyDescent="0.35">
      <c r="A11414" s="69" t="s">
        <v>21857</v>
      </c>
      <c r="B11414" s="69">
        <v>2</v>
      </c>
      <c r="C11414" s="103" t="s">
        <v>54216</v>
      </c>
    </row>
    <row r="11415" spans="1:3" ht="14.5" x14ac:dyDescent="0.35">
      <c r="A11415" s="69" t="s">
        <v>21857</v>
      </c>
      <c r="B11415" s="69">
        <v>2</v>
      </c>
      <c r="C11415" s="103" t="s">
        <v>54218</v>
      </c>
    </row>
    <row r="11416" spans="1:3" ht="14.5" x14ac:dyDescent="0.35">
      <c r="A11416" s="69" t="s">
        <v>21857</v>
      </c>
      <c r="B11416" s="69">
        <v>2</v>
      </c>
      <c r="C11416" s="103" t="s">
        <v>54220</v>
      </c>
    </row>
    <row r="11417" spans="1:3" ht="14.5" x14ac:dyDescent="0.35">
      <c r="A11417" s="69" t="s">
        <v>21857</v>
      </c>
      <c r="B11417" s="69">
        <v>2</v>
      </c>
      <c r="C11417" s="103" t="s">
        <v>54221</v>
      </c>
    </row>
    <row r="11418" spans="1:3" ht="14.5" x14ac:dyDescent="0.35">
      <c r="A11418" s="69" t="s">
        <v>54613</v>
      </c>
      <c r="B11418" s="69">
        <v>1</v>
      </c>
      <c r="C11418" s="103" t="s">
        <v>54723</v>
      </c>
    </row>
    <row r="11419" spans="1:3" ht="14.5" x14ac:dyDescent="0.35">
      <c r="A11419" s="69" t="s">
        <v>54613</v>
      </c>
      <c r="B11419" s="69">
        <v>2</v>
      </c>
      <c r="C11419" s="103" t="s">
        <v>54724</v>
      </c>
    </row>
    <row r="11420" spans="1:3" ht="14.5" x14ac:dyDescent="0.35">
      <c r="A11420" s="69" t="s">
        <v>54613</v>
      </c>
      <c r="B11420" s="69">
        <v>2</v>
      </c>
      <c r="C11420" s="103" t="s">
        <v>54620</v>
      </c>
    </row>
    <row r="11421" spans="1:3" ht="14.5" x14ac:dyDescent="0.35">
      <c r="A11421" s="69" t="s">
        <v>54613</v>
      </c>
      <c r="B11421" s="69">
        <v>2</v>
      </c>
      <c r="C11421" s="103" t="s">
        <v>54725</v>
      </c>
    </row>
    <row r="11422" spans="1:3" ht="14.5" x14ac:dyDescent="0.35">
      <c r="A11422" s="69" t="s">
        <v>54613</v>
      </c>
      <c r="B11422" s="69">
        <v>2</v>
      </c>
      <c r="C11422" s="103" t="s">
        <v>54726</v>
      </c>
    </row>
    <row r="11423" spans="1:3" ht="14.5" x14ac:dyDescent="0.35">
      <c r="A11423" s="69" t="s">
        <v>54613</v>
      </c>
      <c r="B11423" s="69">
        <v>2</v>
      </c>
      <c r="C11423" s="103" t="s">
        <v>64555</v>
      </c>
    </row>
    <row r="11424" spans="1:3" ht="14.5" x14ac:dyDescent="0.35">
      <c r="A11424" s="69" t="s">
        <v>54613</v>
      </c>
      <c r="B11424" s="69">
        <v>2</v>
      </c>
      <c r="C11424" s="103" t="s">
        <v>64556</v>
      </c>
    </row>
    <row r="11425" spans="1:3" ht="14.5" x14ac:dyDescent="0.35">
      <c r="A11425" s="69" t="s">
        <v>54613</v>
      </c>
      <c r="B11425" s="69">
        <v>2</v>
      </c>
      <c r="C11425" s="103" t="s">
        <v>54727</v>
      </c>
    </row>
    <row r="11426" spans="1:3" ht="14.5" x14ac:dyDescent="0.35">
      <c r="A11426" s="69" t="s">
        <v>54613</v>
      </c>
      <c r="B11426" s="69">
        <v>2</v>
      </c>
      <c r="C11426" s="103" t="s">
        <v>54223</v>
      </c>
    </row>
    <row r="11427" spans="1:3" ht="14.5" x14ac:dyDescent="0.35">
      <c r="A11427" s="69" t="s">
        <v>54613</v>
      </c>
      <c r="B11427" s="69">
        <v>2</v>
      </c>
      <c r="C11427" s="103" t="s">
        <v>54222</v>
      </c>
    </row>
    <row r="11428" spans="1:3" ht="14.5" x14ac:dyDescent="0.35">
      <c r="A11428" s="69" t="s">
        <v>54613</v>
      </c>
      <c r="B11428" s="69">
        <v>2</v>
      </c>
      <c r="C11428" s="103" t="s">
        <v>54224</v>
      </c>
    </row>
    <row r="11429" spans="1:3" ht="14.5" x14ac:dyDescent="0.35">
      <c r="A11429" s="69" t="s">
        <v>54613</v>
      </c>
      <c r="B11429" s="69">
        <v>2</v>
      </c>
      <c r="C11429" s="103" t="s">
        <v>54225</v>
      </c>
    </row>
    <row r="11430" spans="1:3" ht="14.5" x14ac:dyDescent="0.35">
      <c r="A11430" s="69" t="s">
        <v>54613</v>
      </c>
      <c r="B11430" s="69">
        <v>2</v>
      </c>
      <c r="C11430" s="103" t="s">
        <v>54228</v>
      </c>
    </row>
    <row r="11431" spans="1:3" ht="14.5" x14ac:dyDescent="0.35">
      <c r="A11431" s="69" t="s">
        <v>54613</v>
      </c>
      <c r="B11431" s="69">
        <v>2</v>
      </c>
      <c r="C11431" s="103" t="s">
        <v>54226</v>
      </c>
    </row>
    <row r="11432" spans="1:3" ht="14.5" x14ac:dyDescent="0.35">
      <c r="A11432" s="69" t="s">
        <v>54613</v>
      </c>
      <c r="B11432" s="69">
        <v>2</v>
      </c>
      <c r="C11432" s="103" t="s">
        <v>54227</v>
      </c>
    </row>
    <row r="11433" spans="1:3" ht="14.5" x14ac:dyDescent="0.35">
      <c r="A11433" s="69" t="s">
        <v>54613</v>
      </c>
      <c r="B11433" s="69">
        <v>2</v>
      </c>
      <c r="C11433" s="103" t="s">
        <v>21858</v>
      </c>
    </row>
    <row r="11434" spans="1:3" ht="14.5" x14ac:dyDescent="0.35">
      <c r="A11434" s="69" t="s">
        <v>54613</v>
      </c>
      <c r="B11434" s="69">
        <v>2</v>
      </c>
      <c r="C11434" s="103" t="s">
        <v>69121</v>
      </c>
    </row>
    <row r="11435" spans="1:3" ht="14.5" x14ac:dyDescent="0.35">
      <c r="A11435" s="69" t="s">
        <v>54613</v>
      </c>
      <c r="B11435" s="69">
        <v>2</v>
      </c>
      <c r="C11435" s="103" t="s">
        <v>69122</v>
      </c>
    </row>
    <row r="11436" spans="1:3" ht="14.5" x14ac:dyDescent="0.35">
      <c r="A11436" s="69" t="s">
        <v>54613</v>
      </c>
      <c r="B11436" s="69">
        <v>2</v>
      </c>
      <c r="C11436" s="103" t="s">
        <v>69123</v>
      </c>
    </row>
    <row r="11437" spans="1:3" ht="14.5" x14ac:dyDescent="0.35">
      <c r="A11437" s="69" t="s">
        <v>54613</v>
      </c>
      <c r="B11437" s="69">
        <v>2</v>
      </c>
      <c r="C11437" s="103" t="s">
        <v>69124</v>
      </c>
    </row>
    <row r="11438" spans="1:3" ht="14.5" x14ac:dyDescent="0.35">
      <c r="A11438" s="69" t="s">
        <v>54613</v>
      </c>
      <c r="B11438" s="69">
        <v>2</v>
      </c>
      <c r="C11438" s="103" t="s">
        <v>69126</v>
      </c>
    </row>
    <row r="11439" spans="1:3" ht="14.5" x14ac:dyDescent="0.35">
      <c r="A11439" s="69" t="s">
        <v>54613</v>
      </c>
      <c r="B11439" s="69">
        <v>2</v>
      </c>
      <c r="C11439" s="103" t="s">
        <v>69127</v>
      </c>
    </row>
    <row r="11440" spans="1:3" ht="14.5" x14ac:dyDescent="0.35">
      <c r="A11440" s="69" t="s">
        <v>54613</v>
      </c>
      <c r="B11440" s="69">
        <v>2</v>
      </c>
      <c r="C11440" s="103" t="s">
        <v>69125</v>
      </c>
    </row>
    <row r="11441" spans="1:3" ht="14.5" x14ac:dyDescent="0.35">
      <c r="A11441" s="69" t="s">
        <v>54613</v>
      </c>
      <c r="B11441" s="69">
        <v>2</v>
      </c>
      <c r="C11441" s="103" t="s">
        <v>69128</v>
      </c>
    </row>
    <row r="11442" spans="1:3" ht="14.5" x14ac:dyDescent="0.35">
      <c r="A11442" s="69" t="s">
        <v>54613</v>
      </c>
      <c r="B11442" s="69">
        <v>2</v>
      </c>
      <c r="C11442" s="103" t="s">
        <v>69129</v>
      </c>
    </row>
    <row r="11443" spans="1:3" ht="14.5" x14ac:dyDescent="0.35">
      <c r="A11443" s="69" t="s">
        <v>54614</v>
      </c>
      <c r="B11443" s="69">
        <v>1</v>
      </c>
      <c r="C11443" s="103" t="s">
        <v>54232</v>
      </c>
    </row>
    <row r="11444" spans="1:3" ht="14.5" x14ac:dyDescent="0.35">
      <c r="A11444" s="69" t="s">
        <v>54614</v>
      </c>
      <c r="B11444" s="69">
        <v>2</v>
      </c>
      <c r="C11444" s="103" t="s">
        <v>54231</v>
      </c>
    </row>
    <row r="11445" spans="1:3" ht="14.5" x14ac:dyDescent="0.35">
      <c r="A11445" s="69" t="s">
        <v>54614</v>
      </c>
      <c r="B11445" s="69">
        <v>2</v>
      </c>
      <c r="C11445" s="103" t="s">
        <v>54234</v>
      </c>
    </row>
    <row r="11446" spans="1:3" ht="14.5" x14ac:dyDescent="0.35">
      <c r="A11446" s="69" t="s">
        <v>54614</v>
      </c>
      <c r="B11446" s="69">
        <v>2</v>
      </c>
      <c r="C11446" s="103" t="s">
        <v>54233</v>
      </c>
    </row>
    <row r="11447" spans="1:3" ht="14.5" x14ac:dyDescent="0.35">
      <c r="A11447" s="69" t="s">
        <v>54614</v>
      </c>
      <c r="B11447" s="69">
        <v>2</v>
      </c>
      <c r="C11447" s="103" t="s">
        <v>54240</v>
      </c>
    </row>
    <row r="11448" spans="1:3" ht="14.5" x14ac:dyDescent="0.35">
      <c r="A11448" s="69" t="s">
        <v>54614</v>
      </c>
      <c r="B11448" s="69">
        <v>2</v>
      </c>
      <c r="C11448" s="103" t="s">
        <v>54241</v>
      </c>
    </row>
    <row r="11449" spans="1:3" ht="14.5" x14ac:dyDescent="0.35">
      <c r="A11449" s="69" t="s">
        <v>54614</v>
      </c>
      <c r="B11449" s="69">
        <v>2</v>
      </c>
      <c r="C11449" s="103" t="s">
        <v>54244</v>
      </c>
    </row>
    <row r="11450" spans="1:3" ht="14.5" x14ac:dyDescent="0.35">
      <c r="A11450" s="69" t="s">
        <v>54614</v>
      </c>
      <c r="B11450" s="69">
        <v>2</v>
      </c>
      <c r="C11450" s="103" t="s">
        <v>54245</v>
      </c>
    </row>
    <row r="11451" spans="1:3" ht="14.5" x14ac:dyDescent="0.35">
      <c r="A11451" s="69" t="s">
        <v>54614</v>
      </c>
      <c r="B11451" s="69">
        <v>2</v>
      </c>
      <c r="C11451" s="103" t="s">
        <v>54242</v>
      </c>
    </row>
    <row r="11452" spans="1:3" ht="14.5" x14ac:dyDescent="0.35">
      <c r="A11452" s="69" t="s">
        <v>54614</v>
      </c>
      <c r="B11452" s="69">
        <v>2</v>
      </c>
      <c r="C11452" s="103" t="s">
        <v>54243</v>
      </c>
    </row>
    <row r="11453" spans="1:3" ht="14.5" x14ac:dyDescent="0.35">
      <c r="A11453" s="69" t="s">
        <v>54614</v>
      </c>
      <c r="B11453" s="69">
        <v>2</v>
      </c>
      <c r="C11453" s="103" t="s">
        <v>54238</v>
      </c>
    </row>
    <row r="11454" spans="1:3" ht="14.5" x14ac:dyDescent="0.35">
      <c r="A11454" s="69" t="s">
        <v>54614</v>
      </c>
      <c r="B11454" s="69">
        <v>2</v>
      </c>
      <c r="C11454" s="103" t="s">
        <v>54239</v>
      </c>
    </row>
    <row r="11455" spans="1:3" ht="14.5" x14ac:dyDescent="0.35">
      <c r="A11455" s="69" t="s">
        <v>54614</v>
      </c>
      <c r="B11455" s="69">
        <v>2</v>
      </c>
      <c r="C11455" s="103" t="s">
        <v>54236</v>
      </c>
    </row>
    <row r="11456" spans="1:3" ht="14.5" x14ac:dyDescent="0.35">
      <c r="A11456" s="69" t="s">
        <v>54614</v>
      </c>
      <c r="B11456" s="69">
        <v>2</v>
      </c>
      <c r="C11456" s="103" t="s">
        <v>54237</v>
      </c>
    </row>
    <row r="11457" spans="1:3" ht="14.5" x14ac:dyDescent="0.35">
      <c r="A11457" s="69" t="s">
        <v>54615</v>
      </c>
      <c r="B11457" s="69">
        <v>1</v>
      </c>
      <c r="C11457" s="103" t="s">
        <v>34895</v>
      </c>
    </row>
    <row r="11458" spans="1:3" ht="14.5" x14ac:dyDescent="0.35">
      <c r="A11458" s="69" t="s">
        <v>54615</v>
      </c>
      <c r="B11458" s="69">
        <v>2</v>
      </c>
      <c r="C11458" s="103" t="s">
        <v>54729</v>
      </c>
    </row>
    <row r="11459" spans="1:3" ht="14.5" x14ac:dyDescent="0.35">
      <c r="A11459" s="69" t="s">
        <v>54615</v>
      </c>
      <c r="B11459" s="69">
        <v>2</v>
      </c>
      <c r="C11459" s="103" t="s">
        <v>54730</v>
      </c>
    </row>
    <row r="11460" spans="1:3" ht="14.5" x14ac:dyDescent="0.35">
      <c r="A11460" s="69" t="s">
        <v>54615</v>
      </c>
      <c r="B11460" s="69">
        <v>2</v>
      </c>
      <c r="C11460" s="103" t="s">
        <v>54731</v>
      </c>
    </row>
    <row r="11461" spans="1:3" ht="14.5" x14ac:dyDescent="0.35">
      <c r="A11461" s="69" t="s">
        <v>54615</v>
      </c>
      <c r="B11461" s="69">
        <v>2</v>
      </c>
      <c r="C11461" s="103" t="s">
        <v>54732</v>
      </c>
    </row>
    <row r="11462" spans="1:3" ht="14.5" x14ac:dyDescent="0.35">
      <c r="A11462" s="69" t="s">
        <v>54615</v>
      </c>
      <c r="B11462" s="69">
        <v>2</v>
      </c>
      <c r="C11462" s="103" t="s">
        <v>54733</v>
      </c>
    </row>
    <row r="11463" spans="1:3" ht="14.5" x14ac:dyDescent="0.35">
      <c r="A11463" s="69" t="s">
        <v>54615</v>
      </c>
      <c r="B11463" s="69">
        <v>2</v>
      </c>
      <c r="C11463" s="103" t="s">
        <v>34892</v>
      </c>
    </row>
    <row r="11464" spans="1:3" ht="14.5" x14ac:dyDescent="0.35">
      <c r="A11464" s="69" t="s">
        <v>54615</v>
      </c>
      <c r="B11464" s="69">
        <v>2</v>
      </c>
      <c r="C11464" s="103" t="s">
        <v>34896</v>
      </c>
    </row>
    <row r="11465" spans="1:3" ht="14.5" x14ac:dyDescent="0.35">
      <c r="A11465" s="69" t="s">
        <v>54616</v>
      </c>
      <c r="B11465" s="69">
        <v>1</v>
      </c>
      <c r="C11465" s="103" t="s">
        <v>36685</v>
      </c>
    </row>
    <row r="11466" spans="1:3" ht="14.5" x14ac:dyDescent="0.35">
      <c r="A11466" s="69" t="s">
        <v>54616</v>
      </c>
      <c r="B11466" s="69">
        <v>2</v>
      </c>
      <c r="C11466" s="103" t="s">
        <v>36686</v>
      </c>
    </row>
    <row r="11467" spans="1:3" ht="14.5" x14ac:dyDescent="0.35">
      <c r="A11467" s="69" t="s">
        <v>54616</v>
      </c>
      <c r="B11467" s="69">
        <v>2</v>
      </c>
      <c r="C11467" s="103" t="s">
        <v>37195</v>
      </c>
    </row>
    <row r="11468" spans="1:3" ht="14.5" x14ac:dyDescent="0.35">
      <c r="A11468" s="69" t="s">
        <v>54617</v>
      </c>
      <c r="B11468" s="69">
        <v>1</v>
      </c>
      <c r="C11468" s="103" t="s">
        <v>74837</v>
      </c>
    </row>
    <row r="11469" spans="1:3" ht="14.5" x14ac:dyDescent="0.35">
      <c r="A11469" s="69" t="s">
        <v>54617</v>
      </c>
      <c r="B11469" s="69">
        <v>2</v>
      </c>
      <c r="C11469" s="103" t="s">
        <v>74839</v>
      </c>
    </row>
    <row r="11470" spans="1:3" ht="14.5" x14ac:dyDescent="0.35">
      <c r="A11470" s="69" t="s">
        <v>54617</v>
      </c>
      <c r="B11470" s="69">
        <v>2</v>
      </c>
      <c r="C11470" s="103" t="s">
        <v>74840</v>
      </c>
    </row>
    <row r="11471" spans="1:3" ht="14.5" x14ac:dyDescent="0.35">
      <c r="A11471" s="69" t="s">
        <v>54617</v>
      </c>
      <c r="B11471" s="69">
        <v>2</v>
      </c>
      <c r="C11471" s="103" t="s">
        <v>74841</v>
      </c>
    </row>
    <row r="11472" spans="1:3" ht="14.5" x14ac:dyDescent="0.35">
      <c r="A11472" s="69" t="s">
        <v>54617</v>
      </c>
      <c r="B11472" s="69">
        <v>2</v>
      </c>
      <c r="C11472" s="103" t="s">
        <v>74842</v>
      </c>
    </row>
    <row r="11473" spans="1:3" ht="14.5" x14ac:dyDescent="0.35">
      <c r="A11473" s="69" t="s">
        <v>54617</v>
      </c>
      <c r="B11473" s="69">
        <v>2</v>
      </c>
      <c r="C11473" s="103" t="s">
        <v>74843</v>
      </c>
    </row>
    <row r="11474" spans="1:3" ht="14.5" x14ac:dyDescent="0.35">
      <c r="A11474" s="69" t="s">
        <v>54617</v>
      </c>
      <c r="B11474" s="69">
        <v>2</v>
      </c>
      <c r="C11474" s="103" t="s">
        <v>74844</v>
      </c>
    </row>
    <row r="11475" spans="1:3" ht="14.5" x14ac:dyDescent="0.35">
      <c r="A11475" s="69" t="s">
        <v>54617</v>
      </c>
      <c r="B11475" s="69">
        <v>2</v>
      </c>
      <c r="C11475" s="103" t="s">
        <v>74845</v>
      </c>
    </row>
    <row r="11476" spans="1:3" ht="14.5" x14ac:dyDescent="0.35">
      <c r="A11476" s="69" t="s">
        <v>54617</v>
      </c>
      <c r="B11476" s="69">
        <v>2</v>
      </c>
      <c r="C11476" s="103" t="s">
        <v>74846</v>
      </c>
    </row>
    <row r="11477" spans="1:3" ht="14.5" x14ac:dyDescent="0.35">
      <c r="A11477" s="69" t="s">
        <v>54618</v>
      </c>
      <c r="B11477" s="69">
        <v>1</v>
      </c>
      <c r="C11477" s="103" t="s">
        <v>26787</v>
      </c>
    </row>
    <row r="11478" spans="1:3" ht="14.5" x14ac:dyDescent="0.35">
      <c r="A11478" s="69" t="s">
        <v>54618</v>
      </c>
      <c r="B11478" s="69">
        <v>2</v>
      </c>
      <c r="C11478" s="103" t="s">
        <v>54608</v>
      </c>
    </row>
    <row r="11479" spans="1:3" ht="14.5" x14ac:dyDescent="0.35">
      <c r="A11479" s="69" t="s">
        <v>54618</v>
      </c>
      <c r="B11479" s="69">
        <v>2</v>
      </c>
      <c r="C11479" s="103" t="s">
        <v>54609</v>
      </c>
    </row>
    <row r="11480" spans="1:3" ht="14.5" x14ac:dyDescent="0.35">
      <c r="A11480" s="69" t="s">
        <v>54618</v>
      </c>
      <c r="B11480" s="69">
        <v>2</v>
      </c>
      <c r="C11480" s="103" t="s">
        <v>54610</v>
      </c>
    </row>
    <row r="11481" spans="1:3" ht="14.5" x14ac:dyDescent="0.35">
      <c r="A11481" s="69" t="s">
        <v>54618</v>
      </c>
      <c r="B11481" s="69">
        <v>2</v>
      </c>
      <c r="C11481" s="103" t="s">
        <v>54611</v>
      </c>
    </row>
    <row r="11482" spans="1:3" ht="14.5" x14ac:dyDescent="0.35">
      <c r="A11482" s="69" t="s">
        <v>54618</v>
      </c>
      <c r="B11482" s="69">
        <v>2</v>
      </c>
      <c r="C11482" s="103" t="s">
        <v>54612</v>
      </c>
    </row>
    <row r="11483" spans="1:3" ht="14.5" x14ac:dyDescent="0.35">
      <c r="A11483" s="69" t="s">
        <v>54618</v>
      </c>
      <c r="B11483" s="69">
        <v>2</v>
      </c>
      <c r="C11483" s="103" t="s">
        <v>71248</v>
      </c>
    </row>
    <row r="11484" spans="1:3" ht="14.5" x14ac:dyDescent="0.35">
      <c r="A11484" s="69" t="s">
        <v>54618</v>
      </c>
      <c r="B11484" s="69">
        <v>2</v>
      </c>
      <c r="C11484" s="103" t="s">
        <v>71536</v>
      </c>
    </row>
    <row r="11485" spans="1:3" ht="14.5" x14ac:dyDescent="0.35">
      <c r="A11485" s="84" t="s">
        <v>54619</v>
      </c>
      <c r="B11485" s="69">
        <v>1</v>
      </c>
      <c r="C11485" s="103" t="s">
        <v>54738</v>
      </c>
    </row>
    <row r="11486" spans="1:3" ht="14.5" x14ac:dyDescent="0.35">
      <c r="A11486" s="84" t="s">
        <v>54619</v>
      </c>
      <c r="B11486" s="69">
        <v>2</v>
      </c>
      <c r="C11486" s="103" t="s">
        <v>54745</v>
      </c>
    </row>
    <row r="11487" spans="1:3" ht="14.5" x14ac:dyDescent="0.35">
      <c r="A11487" s="84" t="s">
        <v>54619</v>
      </c>
      <c r="B11487" s="69">
        <v>2</v>
      </c>
      <c r="C11487" s="103" t="s">
        <v>54739</v>
      </c>
    </row>
    <row r="11488" spans="1:3" ht="14.5" x14ac:dyDescent="0.35">
      <c r="A11488" s="84" t="s">
        <v>54619</v>
      </c>
      <c r="B11488" s="69">
        <v>2</v>
      </c>
      <c r="C11488" s="103" t="s">
        <v>54740</v>
      </c>
    </row>
    <row r="11489" spans="1:3" ht="14.5" x14ac:dyDescent="0.35">
      <c r="A11489" s="84" t="s">
        <v>54619</v>
      </c>
      <c r="B11489" s="69">
        <v>2</v>
      </c>
      <c r="C11489" s="103" t="s">
        <v>54741</v>
      </c>
    </row>
    <row r="11490" spans="1:3" ht="14.5" x14ac:dyDescent="0.35">
      <c r="A11490" s="84" t="s">
        <v>54619</v>
      </c>
      <c r="B11490" s="69">
        <v>2</v>
      </c>
      <c r="C11490" s="103" t="s">
        <v>54742</v>
      </c>
    </row>
    <row r="11491" spans="1:3" ht="14.5" x14ac:dyDescent="0.35">
      <c r="A11491" s="84" t="s">
        <v>54619</v>
      </c>
      <c r="B11491" s="69">
        <v>2</v>
      </c>
      <c r="C11491" s="103" t="s">
        <v>54743</v>
      </c>
    </row>
    <row r="11492" spans="1:3" ht="14.5" x14ac:dyDescent="0.35">
      <c r="A11492" s="84" t="s">
        <v>54619</v>
      </c>
      <c r="B11492" s="69">
        <v>2</v>
      </c>
      <c r="C11492" s="103" t="s">
        <v>54744</v>
      </c>
    </row>
    <row r="11493" spans="1:3" ht="14.5" x14ac:dyDescent="0.35">
      <c r="A11493" s="84" t="s">
        <v>54619</v>
      </c>
      <c r="B11493" s="69">
        <v>2</v>
      </c>
      <c r="C11493" s="103" t="s">
        <v>73342</v>
      </c>
    </row>
    <row r="11494" spans="1:3" ht="14.5" x14ac:dyDescent="0.35">
      <c r="A11494" s="84" t="s">
        <v>54619</v>
      </c>
      <c r="B11494" s="69">
        <v>2</v>
      </c>
      <c r="C11494" s="103" t="s">
        <v>73345</v>
      </c>
    </row>
    <row r="11495" spans="1:3" ht="14.5" x14ac:dyDescent="0.35">
      <c r="A11495" s="84" t="s">
        <v>54619</v>
      </c>
      <c r="B11495" s="69">
        <v>2</v>
      </c>
      <c r="C11495" s="103" t="s">
        <v>73346</v>
      </c>
    </row>
    <row r="11496" spans="1:3" ht="14.5" x14ac:dyDescent="0.35">
      <c r="A11496" s="79" t="s">
        <v>4917</v>
      </c>
      <c r="B11496" s="79">
        <v>1</v>
      </c>
      <c r="C11496" s="28" t="s">
        <v>4918</v>
      </c>
    </row>
    <row r="11497" spans="1:3" ht="14.5" x14ac:dyDescent="0.35">
      <c r="A11497" s="69" t="s">
        <v>4919</v>
      </c>
      <c r="B11497" s="69">
        <v>1</v>
      </c>
      <c r="C11497" s="103" t="s">
        <v>4920</v>
      </c>
    </row>
    <row r="11498" spans="1:3" ht="14.5" x14ac:dyDescent="0.35">
      <c r="A11498" s="69" t="s">
        <v>4919</v>
      </c>
      <c r="B11498" s="69">
        <v>2</v>
      </c>
      <c r="C11498" s="103" t="s">
        <v>54811</v>
      </c>
    </row>
    <row r="11499" spans="1:3" ht="14.5" x14ac:dyDescent="0.35">
      <c r="A11499" s="69" t="s">
        <v>4919</v>
      </c>
      <c r="B11499" s="69">
        <v>2</v>
      </c>
      <c r="C11499" s="103" t="s">
        <v>54812</v>
      </c>
    </row>
    <row r="11500" spans="1:3" ht="14.5" x14ac:dyDescent="0.35">
      <c r="A11500" s="69" t="s">
        <v>4919</v>
      </c>
      <c r="B11500" s="69">
        <v>2</v>
      </c>
      <c r="C11500" s="103" t="s">
        <v>22017</v>
      </c>
    </row>
    <row r="11501" spans="1:3" ht="14.5" x14ac:dyDescent="0.35">
      <c r="A11501" s="69" t="s">
        <v>4919</v>
      </c>
      <c r="B11501" s="69">
        <v>2</v>
      </c>
      <c r="C11501" s="103" t="s">
        <v>22018</v>
      </c>
    </row>
    <row r="11502" spans="1:3" ht="14.5" x14ac:dyDescent="0.35">
      <c r="A11502" s="69" t="s">
        <v>4919</v>
      </c>
      <c r="B11502" s="69">
        <v>2</v>
      </c>
      <c r="C11502" s="103" t="s">
        <v>22021</v>
      </c>
    </row>
    <row r="11503" spans="1:3" ht="14.5" x14ac:dyDescent="0.35">
      <c r="A11503" s="69" t="s">
        <v>4919</v>
      </c>
      <c r="B11503" s="69">
        <v>2</v>
      </c>
      <c r="C11503" s="103" t="s">
        <v>22022</v>
      </c>
    </row>
    <row r="11504" spans="1:3" ht="14.5" x14ac:dyDescent="0.35">
      <c r="A11504" s="69" t="s">
        <v>4919</v>
      </c>
      <c r="B11504" s="69">
        <v>2</v>
      </c>
      <c r="C11504" s="103" t="s">
        <v>22023</v>
      </c>
    </row>
    <row r="11505" spans="1:3" ht="14.5" x14ac:dyDescent="0.35">
      <c r="A11505" s="69" t="s">
        <v>4919</v>
      </c>
      <c r="B11505" s="69">
        <v>2</v>
      </c>
      <c r="C11505" s="103" t="s">
        <v>22024</v>
      </c>
    </row>
    <row r="11506" spans="1:3" ht="14.5" x14ac:dyDescent="0.35">
      <c r="A11506" s="69" t="s">
        <v>4919</v>
      </c>
      <c r="B11506" s="69">
        <v>2</v>
      </c>
      <c r="C11506" s="103" t="s">
        <v>22020</v>
      </c>
    </row>
    <row r="11507" spans="1:3" ht="14.5" x14ac:dyDescent="0.35">
      <c r="A11507" s="69" t="s">
        <v>4919</v>
      </c>
      <c r="B11507" s="69">
        <v>2</v>
      </c>
      <c r="C11507" s="103" t="s">
        <v>22019</v>
      </c>
    </row>
    <row r="11508" spans="1:3" ht="14.5" x14ac:dyDescent="0.35">
      <c r="A11508" s="69" t="s">
        <v>4919</v>
      </c>
      <c r="B11508" s="69">
        <v>2</v>
      </c>
      <c r="C11508" s="103" t="s">
        <v>54813</v>
      </c>
    </row>
    <row r="11509" spans="1:3" ht="14.5" x14ac:dyDescent="0.35">
      <c r="A11509" s="69" t="s">
        <v>4919</v>
      </c>
      <c r="B11509" s="69">
        <v>2</v>
      </c>
      <c r="C11509" s="103" t="s">
        <v>54814</v>
      </c>
    </row>
    <row r="11510" spans="1:3" ht="14.5" x14ac:dyDescent="0.35">
      <c r="A11510" s="69" t="s">
        <v>4919</v>
      </c>
      <c r="B11510" s="69">
        <v>2</v>
      </c>
      <c r="C11510" s="103" t="s">
        <v>54815</v>
      </c>
    </row>
    <row r="11511" spans="1:3" ht="14.5" x14ac:dyDescent="0.35">
      <c r="A11511" s="69" t="s">
        <v>4919</v>
      </c>
      <c r="B11511" s="69">
        <v>2</v>
      </c>
      <c r="C11511" s="103" t="s">
        <v>54816</v>
      </c>
    </row>
    <row r="11512" spans="1:3" ht="14.5" x14ac:dyDescent="0.35">
      <c r="A11512" s="69" t="s">
        <v>4919</v>
      </c>
      <c r="B11512" s="69">
        <v>2</v>
      </c>
      <c r="C11512" s="103" t="s">
        <v>54817</v>
      </c>
    </row>
    <row r="11513" spans="1:3" ht="14.5" x14ac:dyDescent="0.35">
      <c r="A11513" s="69" t="s">
        <v>4919</v>
      </c>
      <c r="B11513" s="69">
        <v>2</v>
      </c>
      <c r="C11513" s="103" t="s">
        <v>54818</v>
      </c>
    </row>
    <row r="11514" spans="1:3" ht="14.5" x14ac:dyDescent="0.35">
      <c r="A11514" s="69" t="s">
        <v>4919</v>
      </c>
      <c r="B11514" s="69">
        <v>2</v>
      </c>
      <c r="C11514" s="103" t="s">
        <v>54819</v>
      </c>
    </row>
    <row r="11515" spans="1:3" ht="14.5" x14ac:dyDescent="0.35">
      <c r="A11515" s="69" t="s">
        <v>4919</v>
      </c>
      <c r="B11515" s="69">
        <v>2</v>
      </c>
      <c r="C11515" s="103" t="s">
        <v>54820</v>
      </c>
    </row>
    <row r="11516" spans="1:3" ht="14.5" x14ac:dyDescent="0.35">
      <c r="A11516" s="69" t="s">
        <v>4919</v>
      </c>
      <c r="B11516" s="69">
        <v>2</v>
      </c>
      <c r="C11516" s="103" t="s">
        <v>54821</v>
      </c>
    </row>
    <row r="11517" spans="1:3" ht="14.5" x14ac:dyDescent="0.35">
      <c r="A11517" s="69" t="s">
        <v>4921</v>
      </c>
      <c r="B11517" s="69">
        <v>1</v>
      </c>
      <c r="C11517" s="103" t="s">
        <v>53995</v>
      </c>
    </row>
    <row r="11518" spans="1:3" ht="14.5" x14ac:dyDescent="0.35">
      <c r="A11518" s="69" t="s">
        <v>4921</v>
      </c>
      <c r="B11518" s="69">
        <v>2</v>
      </c>
      <c r="C11518" s="103" t="s">
        <v>54840</v>
      </c>
    </row>
    <row r="11519" spans="1:3" ht="14.5" x14ac:dyDescent="0.35">
      <c r="A11519" s="69" t="s">
        <v>4921</v>
      </c>
      <c r="B11519" s="69">
        <v>2</v>
      </c>
      <c r="C11519" s="103" t="s">
        <v>54841</v>
      </c>
    </row>
    <row r="11520" spans="1:3" ht="14.5" x14ac:dyDescent="0.35">
      <c r="A11520" s="69" t="s">
        <v>4921</v>
      </c>
      <c r="B11520" s="69">
        <v>2</v>
      </c>
      <c r="C11520" s="103" t="s">
        <v>54842</v>
      </c>
    </row>
    <row r="11521" spans="1:3" ht="14.5" x14ac:dyDescent="0.35">
      <c r="A11521" s="69" t="s">
        <v>4921</v>
      </c>
      <c r="B11521" s="69">
        <v>2</v>
      </c>
      <c r="C11521" s="103" t="s">
        <v>54843</v>
      </c>
    </row>
    <row r="11522" spans="1:3" ht="14.5" x14ac:dyDescent="0.35">
      <c r="A11522" s="69" t="s">
        <v>4921</v>
      </c>
      <c r="B11522" s="69">
        <v>2</v>
      </c>
      <c r="C11522" s="103" t="s">
        <v>54844</v>
      </c>
    </row>
    <row r="11523" spans="1:3" ht="14.5" x14ac:dyDescent="0.35">
      <c r="A11523" s="69" t="s">
        <v>4921</v>
      </c>
      <c r="B11523" s="69">
        <v>2</v>
      </c>
      <c r="C11523" s="103" t="s">
        <v>54845</v>
      </c>
    </row>
    <row r="11524" spans="1:3" ht="14.5" x14ac:dyDescent="0.35">
      <c r="A11524" s="69" t="s">
        <v>4921</v>
      </c>
      <c r="B11524" s="69">
        <v>2</v>
      </c>
      <c r="C11524" s="103" t="s">
        <v>54847</v>
      </c>
    </row>
    <row r="11525" spans="1:3" ht="14.5" x14ac:dyDescent="0.35">
      <c r="A11525" s="69" t="s">
        <v>4921</v>
      </c>
      <c r="B11525" s="69">
        <v>2</v>
      </c>
      <c r="C11525" s="103" t="s">
        <v>54848</v>
      </c>
    </row>
    <row r="11526" spans="1:3" ht="14.5" x14ac:dyDescent="0.35">
      <c r="A11526" s="69" t="s">
        <v>4921</v>
      </c>
      <c r="B11526" s="69">
        <v>2</v>
      </c>
      <c r="C11526" s="103" t="s">
        <v>54846</v>
      </c>
    </row>
    <row r="11527" spans="1:3" ht="14.5" x14ac:dyDescent="0.35">
      <c r="A11527" s="69" t="s">
        <v>4921</v>
      </c>
      <c r="B11527" s="69">
        <v>2</v>
      </c>
      <c r="C11527" s="103" t="s">
        <v>55704</v>
      </c>
    </row>
    <row r="11528" spans="1:3" ht="14.5" x14ac:dyDescent="0.35">
      <c r="A11528" s="69" t="s">
        <v>4921</v>
      </c>
      <c r="B11528" s="69">
        <v>2</v>
      </c>
      <c r="C11528" s="103" t="s">
        <v>55706</v>
      </c>
    </row>
    <row r="11529" spans="1:3" ht="14.5" x14ac:dyDescent="0.35">
      <c r="A11529" s="69" t="s">
        <v>4921</v>
      </c>
      <c r="B11529" s="69">
        <v>2</v>
      </c>
      <c r="C11529" s="103" t="s">
        <v>55705</v>
      </c>
    </row>
    <row r="11530" spans="1:3" ht="14.5" x14ac:dyDescent="0.35">
      <c r="A11530" s="69" t="s">
        <v>4921</v>
      </c>
      <c r="B11530" s="69">
        <v>2</v>
      </c>
      <c r="C11530" s="103" t="s">
        <v>55707</v>
      </c>
    </row>
    <row r="11531" spans="1:3" ht="14.5" x14ac:dyDescent="0.35">
      <c r="A11531" s="69" t="s">
        <v>36319</v>
      </c>
      <c r="B11531" s="69">
        <v>1</v>
      </c>
      <c r="C11531" s="103" t="s">
        <v>36387</v>
      </c>
    </row>
    <row r="11532" spans="1:3" ht="14.5" x14ac:dyDescent="0.35">
      <c r="A11532" s="69" t="s">
        <v>36319</v>
      </c>
      <c r="B11532" s="69">
        <v>2</v>
      </c>
      <c r="C11532" s="103" t="s">
        <v>36378</v>
      </c>
    </row>
    <row r="11533" spans="1:3" ht="14.5" x14ac:dyDescent="0.35">
      <c r="A11533" s="69" t="s">
        <v>36319</v>
      </c>
      <c r="B11533" s="69">
        <v>2</v>
      </c>
      <c r="C11533" s="103" t="s">
        <v>36385</v>
      </c>
    </row>
    <row r="11534" spans="1:3" ht="14.5" x14ac:dyDescent="0.35">
      <c r="A11534" s="69" t="s">
        <v>36319</v>
      </c>
      <c r="B11534" s="69">
        <v>2</v>
      </c>
      <c r="C11534" s="103" t="s">
        <v>36388</v>
      </c>
    </row>
    <row r="11535" spans="1:3" ht="14.5" x14ac:dyDescent="0.35">
      <c r="A11535" s="79" t="s">
        <v>33167</v>
      </c>
      <c r="B11535" s="79">
        <v>1</v>
      </c>
      <c r="C11535" s="28" t="s">
        <v>33168</v>
      </c>
    </row>
    <row r="11536" spans="1:3" ht="14.5" x14ac:dyDescent="0.35">
      <c r="A11536" s="69" t="s">
        <v>33167</v>
      </c>
      <c r="B11536" s="69">
        <v>2</v>
      </c>
      <c r="C11536" s="103" t="s">
        <v>34893</v>
      </c>
    </row>
    <row r="11537" spans="1:3" ht="14.5" x14ac:dyDescent="0.35">
      <c r="A11537" s="69" t="s">
        <v>33167</v>
      </c>
      <c r="B11537" s="69">
        <v>2</v>
      </c>
      <c r="C11537" s="103" t="s">
        <v>34894</v>
      </c>
    </row>
    <row r="11538" spans="1:3" ht="14.5" x14ac:dyDescent="0.35">
      <c r="A11538" s="69" t="s">
        <v>33936</v>
      </c>
      <c r="B11538" s="69">
        <v>1</v>
      </c>
      <c r="C11538" s="103" t="s">
        <v>33941</v>
      </c>
    </row>
    <row r="11539" spans="1:3" ht="14.5" x14ac:dyDescent="0.35">
      <c r="A11539" s="69" t="s">
        <v>33936</v>
      </c>
      <c r="B11539" s="69">
        <v>2</v>
      </c>
      <c r="C11539" s="103" t="s">
        <v>33962</v>
      </c>
    </row>
    <row r="11540" spans="1:3" ht="14.5" x14ac:dyDescent="0.35">
      <c r="A11540" s="69" t="s">
        <v>33936</v>
      </c>
      <c r="B11540" s="69">
        <v>2</v>
      </c>
      <c r="C11540" s="103" t="s">
        <v>33950</v>
      </c>
    </row>
    <row r="11541" spans="1:3" ht="14.5" x14ac:dyDescent="0.35">
      <c r="A11541" s="69" t="s">
        <v>33936</v>
      </c>
      <c r="B11541" s="69">
        <v>2</v>
      </c>
      <c r="C11541" s="103" t="s">
        <v>33951</v>
      </c>
    </row>
    <row r="11542" spans="1:3" ht="14.5" x14ac:dyDescent="0.35">
      <c r="A11542" s="69" t="s">
        <v>33936</v>
      </c>
      <c r="B11542" s="69">
        <v>2</v>
      </c>
      <c r="C11542" s="103" t="s">
        <v>34113</v>
      </c>
    </row>
    <row r="11543" spans="1:3" ht="14.5" x14ac:dyDescent="0.35">
      <c r="A11543" s="69" t="s">
        <v>33936</v>
      </c>
      <c r="B11543" s="69">
        <v>2</v>
      </c>
      <c r="C11543" s="103" t="s">
        <v>34114</v>
      </c>
    </row>
    <row r="11544" spans="1:3" ht="14.5" x14ac:dyDescent="0.35">
      <c r="A11544" s="69" t="s">
        <v>33936</v>
      </c>
      <c r="B11544" s="69">
        <v>2</v>
      </c>
      <c r="C11544" s="103" t="s">
        <v>33952</v>
      </c>
    </row>
    <row r="11545" spans="1:3" ht="14.5" x14ac:dyDescent="0.35">
      <c r="A11545" s="69" t="s">
        <v>33936</v>
      </c>
      <c r="B11545" s="69">
        <v>2</v>
      </c>
      <c r="C11545" s="103" t="s">
        <v>33953</v>
      </c>
    </row>
    <row r="11546" spans="1:3" ht="14.5" x14ac:dyDescent="0.35">
      <c r="A11546" s="69" t="s">
        <v>33936</v>
      </c>
      <c r="B11546" s="69">
        <v>2</v>
      </c>
      <c r="C11546" s="103" t="s">
        <v>34115</v>
      </c>
    </row>
    <row r="11547" spans="1:3" ht="14.5" x14ac:dyDescent="0.35">
      <c r="A11547" s="69" t="s">
        <v>33937</v>
      </c>
      <c r="B11547" s="69">
        <v>1</v>
      </c>
      <c r="C11547" s="103" t="s">
        <v>33949</v>
      </c>
    </row>
    <row r="11548" spans="1:3" ht="14.5" x14ac:dyDescent="0.35">
      <c r="A11548" s="69" t="s">
        <v>33937</v>
      </c>
      <c r="B11548" s="69">
        <v>2</v>
      </c>
      <c r="C11548" s="103" t="s">
        <v>33963</v>
      </c>
    </row>
    <row r="11549" spans="1:3" ht="14.5" x14ac:dyDescent="0.35">
      <c r="A11549" s="69" t="s">
        <v>33937</v>
      </c>
      <c r="B11549" s="69">
        <v>2</v>
      </c>
      <c r="C11549" s="103" t="s">
        <v>33954</v>
      </c>
    </row>
    <row r="11550" spans="1:3" ht="14.5" x14ac:dyDescent="0.35">
      <c r="A11550" s="69" t="s">
        <v>33937</v>
      </c>
      <c r="B11550" s="69">
        <v>2</v>
      </c>
      <c r="C11550" s="103" t="s">
        <v>33955</v>
      </c>
    </row>
    <row r="11551" spans="1:3" ht="14.5" x14ac:dyDescent="0.35">
      <c r="A11551" s="69" t="s">
        <v>33937</v>
      </c>
      <c r="B11551" s="69">
        <v>2</v>
      </c>
      <c r="C11551" s="103" t="s">
        <v>33956</v>
      </c>
    </row>
    <row r="11552" spans="1:3" ht="14.5" x14ac:dyDescent="0.35">
      <c r="A11552" s="69" t="s">
        <v>33937</v>
      </c>
      <c r="B11552" s="69">
        <v>2</v>
      </c>
      <c r="C11552" s="103" t="s">
        <v>34118</v>
      </c>
    </row>
    <row r="11553" spans="1:3" ht="14.5" x14ac:dyDescent="0.35">
      <c r="A11553" s="69" t="s">
        <v>33937</v>
      </c>
      <c r="B11553" s="69">
        <v>2</v>
      </c>
      <c r="C11553" s="103" t="s">
        <v>33957</v>
      </c>
    </row>
    <row r="11554" spans="1:3" ht="14.5" x14ac:dyDescent="0.35">
      <c r="A11554" s="69" t="s">
        <v>33937</v>
      </c>
      <c r="B11554" s="69">
        <v>2</v>
      </c>
      <c r="C11554" s="103" t="s">
        <v>33964</v>
      </c>
    </row>
    <row r="11555" spans="1:3" ht="14.5" x14ac:dyDescent="0.35">
      <c r="A11555" s="69" t="s">
        <v>33937</v>
      </c>
      <c r="B11555" s="69">
        <v>2</v>
      </c>
      <c r="C11555" s="103" t="s">
        <v>33965</v>
      </c>
    </row>
    <row r="11556" spans="1:3" ht="14.5" x14ac:dyDescent="0.35">
      <c r="A11556" s="69" t="s">
        <v>33937</v>
      </c>
      <c r="B11556" s="69">
        <v>2</v>
      </c>
      <c r="C11556" s="103" t="s">
        <v>33966</v>
      </c>
    </row>
    <row r="11557" spans="1:3" ht="14.5" x14ac:dyDescent="0.35">
      <c r="A11557" s="69" t="s">
        <v>33937</v>
      </c>
      <c r="B11557" s="69">
        <v>2</v>
      </c>
      <c r="C11557" s="103" t="s">
        <v>33967</v>
      </c>
    </row>
    <row r="11558" spans="1:3" ht="14.5" x14ac:dyDescent="0.35">
      <c r="A11558" s="69" t="s">
        <v>33937</v>
      </c>
      <c r="B11558" s="69">
        <v>2</v>
      </c>
      <c r="C11558" s="103" t="s">
        <v>33968</v>
      </c>
    </row>
    <row r="11559" spans="1:3" ht="14.5" x14ac:dyDescent="0.35">
      <c r="A11559" s="69" t="s">
        <v>33937</v>
      </c>
      <c r="B11559" s="69">
        <v>2</v>
      </c>
      <c r="C11559" s="103" t="s">
        <v>56983</v>
      </c>
    </row>
    <row r="11560" spans="1:3" ht="14.5" x14ac:dyDescent="0.35">
      <c r="A11560" s="69" t="s">
        <v>33937</v>
      </c>
      <c r="B11560" s="69">
        <v>2</v>
      </c>
      <c r="C11560" s="103" t="s">
        <v>33969</v>
      </c>
    </row>
    <row r="11561" spans="1:3" ht="14.5" x14ac:dyDescent="0.35">
      <c r="A11561" s="69" t="s">
        <v>33937</v>
      </c>
      <c r="B11561" s="69">
        <v>2</v>
      </c>
      <c r="C11561" s="103" t="s">
        <v>33970</v>
      </c>
    </row>
    <row r="11562" spans="1:3" ht="14.5" x14ac:dyDescent="0.35">
      <c r="A11562" s="69" t="s">
        <v>33937</v>
      </c>
      <c r="B11562" s="69">
        <v>2</v>
      </c>
      <c r="C11562" s="103" t="s">
        <v>71782</v>
      </c>
    </row>
    <row r="11563" spans="1:3" ht="14.5" x14ac:dyDescent="0.35">
      <c r="A11563" s="69" t="s">
        <v>33937</v>
      </c>
      <c r="B11563" s="69">
        <v>2</v>
      </c>
      <c r="C11563" s="103" t="s">
        <v>71783</v>
      </c>
    </row>
    <row r="11564" spans="1:3" ht="14.5" x14ac:dyDescent="0.35">
      <c r="A11564" s="69" t="s">
        <v>33937</v>
      </c>
      <c r="B11564" s="69">
        <v>2</v>
      </c>
      <c r="C11564" s="103" t="s">
        <v>71784</v>
      </c>
    </row>
    <row r="11565" spans="1:3" ht="14.5" x14ac:dyDescent="0.35">
      <c r="A11565" s="69" t="s">
        <v>33937</v>
      </c>
      <c r="B11565" s="69">
        <v>2</v>
      </c>
      <c r="C11565" s="103" t="s">
        <v>71785</v>
      </c>
    </row>
    <row r="11566" spans="1:3" ht="14.5" x14ac:dyDescent="0.35">
      <c r="A11566" s="69" t="s">
        <v>33938</v>
      </c>
      <c r="B11566" s="69">
        <v>1</v>
      </c>
      <c r="C11566" s="103" t="s">
        <v>33942</v>
      </c>
    </row>
    <row r="11567" spans="1:3" ht="14.5" x14ac:dyDescent="0.35">
      <c r="A11567" s="69" t="s">
        <v>33938</v>
      </c>
      <c r="B11567" s="69">
        <v>2</v>
      </c>
      <c r="C11567" s="103" t="s">
        <v>33958</v>
      </c>
    </row>
    <row r="11568" spans="1:3" ht="14.5" x14ac:dyDescent="0.35">
      <c r="A11568" s="69" t="s">
        <v>33938</v>
      </c>
      <c r="B11568" s="69">
        <v>2</v>
      </c>
      <c r="C11568" s="103" t="s">
        <v>33972</v>
      </c>
    </row>
    <row r="11569" spans="1:3" ht="14.5" x14ac:dyDescent="0.35">
      <c r="A11569" s="69" t="s">
        <v>33938</v>
      </c>
      <c r="B11569" s="69">
        <v>2</v>
      </c>
      <c r="C11569" s="103" t="s">
        <v>33973</v>
      </c>
    </row>
    <row r="11570" spans="1:3" ht="14.5" x14ac:dyDescent="0.35">
      <c r="A11570" s="69" t="s">
        <v>33938</v>
      </c>
      <c r="B11570" s="69">
        <v>2</v>
      </c>
      <c r="C11570" s="103" t="s">
        <v>33974</v>
      </c>
    </row>
    <row r="11571" spans="1:3" ht="14.5" x14ac:dyDescent="0.35">
      <c r="A11571" s="69" t="s">
        <v>33938</v>
      </c>
      <c r="B11571" s="69">
        <v>2</v>
      </c>
      <c r="C11571" s="103" t="s">
        <v>33975</v>
      </c>
    </row>
    <row r="11572" spans="1:3" ht="14.5" x14ac:dyDescent="0.35">
      <c r="A11572" s="69" t="s">
        <v>33938</v>
      </c>
      <c r="B11572" s="69">
        <v>2</v>
      </c>
      <c r="C11572" s="103" t="s">
        <v>51194</v>
      </c>
    </row>
    <row r="11573" spans="1:3" ht="14.5" x14ac:dyDescent="0.35">
      <c r="A11573" s="69" t="s">
        <v>33938</v>
      </c>
      <c r="B11573" s="69">
        <v>2</v>
      </c>
      <c r="C11573" s="103" t="s">
        <v>51195</v>
      </c>
    </row>
    <row r="11574" spans="1:3" ht="14.5" x14ac:dyDescent="0.35">
      <c r="A11574" s="69" t="s">
        <v>33938</v>
      </c>
      <c r="B11574" s="69">
        <v>2</v>
      </c>
      <c r="C11574" s="103" t="s">
        <v>51196</v>
      </c>
    </row>
    <row r="11575" spans="1:3" ht="14.5" x14ac:dyDescent="0.35">
      <c r="A11575" s="69" t="s">
        <v>33938</v>
      </c>
      <c r="B11575" s="69">
        <v>2</v>
      </c>
      <c r="C11575" s="103" t="s">
        <v>33971</v>
      </c>
    </row>
    <row r="11576" spans="1:3" ht="14.5" x14ac:dyDescent="0.35">
      <c r="A11576" s="69" t="s">
        <v>33938</v>
      </c>
      <c r="B11576" s="69">
        <v>2</v>
      </c>
      <c r="C11576" s="103" t="s">
        <v>33976</v>
      </c>
    </row>
    <row r="11577" spans="1:3" ht="14.5" x14ac:dyDescent="0.35">
      <c r="A11577" s="69" t="s">
        <v>33938</v>
      </c>
      <c r="B11577" s="69">
        <v>2</v>
      </c>
      <c r="C11577" s="103" t="s">
        <v>33977</v>
      </c>
    </row>
    <row r="11578" spans="1:3" ht="14.5" x14ac:dyDescent="0.35">
      <c r="A11578" s="69" t="s">
        <v>33939</v>
      </c>
      <c r="B11578" s="69">
        <v>1</v>
      </c>
      <c r="C11578" s="103" t="s">
        <v>71786</v>
      </c>
    </row>
    <row r="11579" spans="1:3" ht="14.5" x14ac:dyDescent="0.35">
      <c r="A11579" s="69" t="s">
        <v>33939</v>
      </c>
      <c r="B11579" s="69">
        <v>2</v>
      </c>
      <c r="C11579" s="103" t="s">
        <v>33959</v>
      </c>
    </row>
    <row r="11580" spans="1:3" ht="14.5" x14ac:dyDescent="0.35">
      <c r="A11580" s="69" t="s">
        <v>33939</v>
      </c>
      <c r="B11580" s="69">
        <v>2</v>
      </c>
      <c r="C11580" s="103" t="s">
        <v>33978</v>
      </c>
    </row>
    <row r="11581" spans="1:3" ht="14.5" x14ac:dyDescent="0.35">
      <c r="A11581" s="69" t="s">
        <v>33939</v>
      </c>
      <c r="B11581" s="69">
        <v>2</v>
      </c>
      <c r="C11581" s="103" t="s">
        <v>34117</v>
      </c>
    </row>
    <row r="11582" spans="1:3" ht="14.5" x14ac:dyDescent="0.35">
      <c r="A11582" s="69" t="s">
        <v>55801</v>
      </c>
      <c r="B11582" s="69">
        <v>1</v>
      </c>
      <c r="C11582" s="103" t="s">
        <v>55807</v>
      </c>
    </row>
    <row r="11583" spans="1:3" ht="14.5" x14ac:dyDescent="0.35">
      <c r="A11583" s="69" t="s">
        <v>55801</v>
      </c>
      <c r="B11583" s="69">
        <v>2</v>
      </c>
      <c r="C11583" s="103" t="s">
        <v>55808</v>
      </c>
    </row>
    <row r="11584" spans="1:3" ht="14.5" x14ac:dyDescent="0.35">
      <c r="A11584" s="69" t="s">
        <v>55801</v>
      </c>
      <c r="B11584" s="69">
        <v>2</v>
      </c>
      <c r="C11584" s="103" t="s">
        <v>55809</v>
      </c>
    </row>
    <row r="11585" spans="1:3" ht="14.5" x14ac:dyDescent="0.35">
      <c r="A11585" s="69" t="s">
        <v>55801</v>
      </c>
      <c r="B11585" s="69">
        <v>2</v>
      </c>
      <c r="C11585" s="103" t="s">
        <v>55810</v>
      </c>
    </row>
    <row r="11586" spans="1:3" ht="14.5" x14ac:dyDescent="0.35">
      <c r="A11586" s="69" t="s">
        <v>55801</v>
      </c>
      <c r="B11586" s="69">
        <v>2</v>
      </c>
      <c r="C11586" s="103" t="s">
        <v>55811</v>
      </c>
    </row>
    <row r="11587" spans="1:3" ht="14.5" x14ac:dyDescent="0.35">
      <c r="A11587" s="69" t="s">
        <v>55801</v>
      </c>
      <c r="B11587" s="69">
        <v>2</v>
      </c>
      <c r="C11587" s="103" t="s">
        <v>55812</v>
      </c>
    </row>
    <row r="11588" spans="1:3" ht="14.5" x14ac:dyDescent="0.35">
      <c r="A11588" s="69" t="s">
        <v>55801</v>
      </c>
      <c r="B11588" s="69">
        <v>2</v>
      </c>
      <c r="C11588" s="103" t="s">
        <v>55802</v>
      </c>
    </row>
    <row r="11589" spans="1:3" ht="14.5" x14ac:dyDescent="0.35">
      <c r="A11589" s="69" t="s">
        <v>55801</v>
      </c>
      <c r="B11589" s="69">
        <v>2</v>
      </c>
      <c r="C11589" s="103" t="s">
        <v>55805</v>
      </c>
    </row>
    <row r="11590" spans="1:3" ht="14.5" x14ac:dyDescent="0.35">
      <c r="A11590" s="69" t="s">
        <v>55801</v>
      </c>
      <c r="B11590" s="69">
        <v>2</v>
      </c>
      <c r="C11590" s="103" t="s">
        <v>55806</v>
      </c>
    </row>
    <row r="11591" spans="1:3" ht="14.5" x14ac:dyDescent="0.35">
      <c r="A11591" s="69" t="s">
        <v>55801</v>
      </c>
      <c r="B11591" s="69">
        <v>2</v>
      </c>
      <c r="C11591" s="103" t="s">
        <v>55803</v>
      </c>
    </row>
    <row r="11592" spans="1:3" ht="14.5" x14ac:dyDescent="0.35">
      <c r="A11592" s="69" t="s">
        <v>55801</v>
      </c>
      <c r="B11592" s="69">
        <v>2</v>
      </c>
      <c r="C11592" s="103" t="s">
        <v>55804</v>
      </c>
    </row>
    <row r="11593" spans="1:3" ht="14.5" x14ac:dyDescent="0.35">
      <c r="A11593" s="69" t="s">
        <v>55801</v>
      </c>
      <c r="B11593" s="69">
        <v>2</v>
      </c>
      <c r="C11593" s="103" t="s">
        <v>55814</v>
      </c>
    </row>
    <row r="11594" spans="1:3" ht="14.5" x14ac:dyDescent="0.35">
      <c r="A11594" s="69" t="s">
        <v>55801</v>
      </c>
      <c r="B11594" s="69">
        <v>2</v>
      </c>
      <c r="C11594" s="103" t="s">
        <v>55815</v>
      </c>
    </row>
    <row r="11595" spans="1:3" ht="14.5" x14ac:dyDescent="0.35">
      <c r="A11595" s="69" t="s">
        <v>55801</v>
      </c>
      <c r="B11595" s="69">
        <v>2</v>
      </c>
      <c r="C11595" s="103" t="s">
        <v>55816</v>
      </c>
    </row>
    <row r="11596" spans="1:3" ht="14.5" x14ac:dyDescent="0.35">
      <c r="A11596" s="69" t="s">
        <v>55801</v>
      </c>
      <c r="B11596" s="69">
        <v>2</v>
      </c>
      <c r="C11596" s="103" t="s">
        <v>55817</v>
      </c>
    </row>
    <row r="11597" spans="1:3" ht="14.5" x14ac:dyDescent="0.35">
      <c r="A11597" s="69" t="s">
        <v>33940</v>
      </c>
      <c r="B11597" s="69">
        <v>1</v>
      </c>
      <c r="C11597" s="103" t="s">
        <v>33946</v>
      </c>
    </row>
    <row r="11598" spans="1:3" ht="14.5" x14ac:dyDescent="0.35">
      <c r="A11598" s="69" t="s">
        <v>33940</v>
      </c>
      <c r="B11598" s="69">
        <v>2</v>
      </c>
      <c r="C11598" s="103" t="s">
        <v>33960</v>
      </c>
    </row>
    <row r="11599" spans="1:3" ht="14.5" x14ac:dyDescent="0.35">
      <c r="A11599" s="69" t="s">
        <v>33940</v>
      </c>
      <c r="B11599" s="69">
        <v>2</v>
      </c>
      <c r="C11599" s="103" t="s">
        <v>33979</v>
      </c>
    </row>
    <row r="11600" spans="1:3" ht="14.5" x14ac:dyDescent="0.35">
      <c r="A11600" s="69" t="s">
        <v>33940</v>
      </c>
      <c r="B11600" s="69">
        <v>2</v>
      </c>
      <c r="C11600" s="103" t="s">
        <v>34124</v>
      </c>
    </row>
    <row r="11601" spans="1:3" ht="14.5" x14ac:dyDescent="0.35">
      <c r="A11601" s="69" t="s">
        <v>33940</v>
      </c>
      <c r="B11601" s="69">
        <v>2</v>
      </c>
      <c r="C11601" s="103" t="s">
        <v>34123</v>
      </c>
    </row>
    <row r="11602" spans="1:3" ht="14.5" x14ac:dyDescent="0.35">
      <c r="A11602" s="69" t="s">
        <v>33940</v>
      </c>
      <c r="B11602" s="69">
        <v>2</v>
      </c>
      <c r="C11602" s="103" t="s">
        <v>34119</v>
      </c>
    </row>
    <row r="11603" spans="1:3" ht="14.5" x14ac:dyDescent="0.35">
      <c r="A11603" s="69" t="s">
        <v>33940</v>
      </c>
      <c r="B11603" s="69">
        <v>2</v>
      </c>
      <c r="C11603" s="103" t="s">
        <v>34120</v>
      </c>
    </row>
    <row r="11604" spans="1:3" ht="14.5" x14ac:dyDescent="0.35">
      <c r="A11604" s="69" t="s">
        <v>33940</v>
      </c>
      <c r="B11604" s="69">
        <v>2</v>
      </c>
      <c r="C11604" s="103" t="s">
        <v>34121</v>
      </c>
    </row>
    <row r="11605" spans="1:3" ht="14.5" x14ac:dyDescent="0.35">
      <c r="A11605" s="69" t="s">
        <v>33940</v>
      </c>
      <c r="B11605" s="69">
        <v>2</v>
      </c>
      <c r="C11605" s="103" t="s">
        <v>34122</v>
      </c>
    </row>
    <row r="11606" spans="1:3" ht="14.5" x14ac:dyDescent="0.35">
      <c r="A11606" s="69" t="s">
        <v>33943</v>
      </c>
      <c r="B11606" s="69">
        <v>1</v>
      </c>
      <c r="C11606" s="103" t="s">
        <v>33947</v>
      </c>
    </row>
    <row r="11607" spans="1:3" ht="14.5" x14ac:dyDescent="0.35">
      <c r="A11607" s="69" t="s">
        <v>33943</v>
      </c>
      <c r="B11607" s="69">
        <v>2</v>
      </c>
      <c r="C11607" s="103" t="s">
        <v>33961</v>
      </c>
    </row>
    <row r="11608" spans="1:3" ht="14.5" x14ac:dyDescent="0.35">
      <c r="A11608" s="69" t="s">
        <v>33943</v>
      </c>
      <c r="B11608" s="69">
        <v>2</v>
      </c>
      <c r="C11608" s="103" t="s">
        <v>34131</v>
      </c>
    </row>
    <row r="11609" spans="1:3" ht="14.5" x14ac:dyDescent="0.35">
      <c r="A11609" s="69" t="s">
        <v>33943</v>
      </c>
      <c r="B11609" s="69">
        <v>2</v>
      </c>
      <c r="C11609" s="103" t="s">
        <v>34130</v>
      </c>
    </row>
    <row r="11610" spans="1:3" ht="14.5" x14ac:dyDescent="0.35">
      <c r="A11610" s="69" t="s">
        <v>33943</v>
      </c>
      <c r="B11610" s="69">
        <v>2</v>
      </c>
      <c r="C11610" s="103" t="s">
        <v>34129</v>
      </c>
    </row>
    <row r="11611" spans="1:3" ht="14.5" x14ac:dyDescent="0.35">
      <c r="A11611" s="69" t="s">
        <v>33943</v>
      </c>
      <c r="B11611" s="69">
        <v>2</v>
      </c>
      <c r="C11611" s="103" t="s">
        <v>34128</v>
      </c>
    </row>
    <row r="11612" spans="1:3" ht="14.5" x14ac:dyDescent="0.35">
      <c r="A11612" s="69" t="s">
        <v>33943</v>
      </c>
      <c r="B11612" s="69">
        <v>2</v>
      </c>
      <c r="C11612" s="103" t="s">
        <v>34127</v>
      </c>
    </row>
    <row r="11613" spans="1:3" ht="14.5" x14ac:dyDescent="0.35">
      <c r="A11613" s="69" t="s">
        <v>33943</v>
      </c>
      <c r="B11613" s="69">
        <v>2</v>
      </c>
      <c r="C11613" s="103" t="s">
        <v>34126</v>
      </c>
    </row>
    <row r="11614" spans="1:3" ht="14.5" x14ac:dyDescent="0.35">
      <c r="A11614" s="69" t="s">
        <v>33944</v>
      </c>
      <c r="B11614" s="69">
        <v>1</v>
      </c>
      <c r="C11614" s="103" t="s">
        <v>34142</v>
      </c>
    </row>
    <row r="11615" spans="1:3" ht="14.5" x14ac:dyDescent="0.35">
      <c r="A11615" s="69" t="s">
        <v>33944</v>
      </c>
      <c r="B11615" s="69">
        <v>2</v>
      </c>
      <c r="C11615" s="103" t="s">
        <v>34143</v>
      </c>
    </row>
    <row r="11616" spans="1:3" ht="14.5" x14ac:dyDescent="0.35">
      <c r="A11616" s="69" t="s">
        <v>33944</v>
      </c>
      <c r="B11616" s="69">
        <v>2</v>
      </c>
      <c r="C11616" s="103" t="s">
        <v>33948</v>
      </c>
    </row>
    <row r="11617" spans="1:3" ht="14.5" x14ac:dyDescent="0.35">
      <c r="A11617" s="69" t="s">
        <v>33944</v>
      </c>
      <c r="B11617" s="69">
        <v>2</v>
      </c>
      <c r="C11617" s="103" t="s">
        <v>34133</v>
      </c>
    </row>
    <row r="11618" spans="1:3" ht="14.5" x14ac:dyDescent="0.35">
      <c r="A11618" s="69" t="s">
        <v>33944</v>
      </c>
      <c r="B11618" s="69">
        <v>2</v>
      </c>
      <c r="C11618" s="103" t="s">
        <v>33980</v>
      </c>
    </row>
    <row r="11619" spans="1:3" ht="14.5" x14ac:dyDescent="0.35">
      <c r="A11619" s="69" t="s">
        <v>33944</v>
      </c>
      <c r="B11619" s="69">
        <v>2</v>
      </c>
      <c r="C11619" s="103" t="s">
        <v>34134</v>
      </c>
    </row>
    <row r="11620" spans="1:3" ht="14.5" x14ac:dyDescent="0.35">
      <c r="A11620" s="69" t="s">
        <v>33944</v>
      </c>
      <c r="B11620" s="69">
        <v>2</v>
      </c>
      <c r="C11620" s="103" t="s">
        <v>34137</v>
      </c>
    </row>
    <row r="11621" spans="1:3" ht="14.5" x14ac:dyDescent="0.35">
      <c r="A11621" s="69" t="s">
        <v>33944</v>
      </c>
      <c r="B11621" s="69">
        <v>2</v>
      </c>
      <c r="C11621" s="103" t="s">
        <v>34138</v>
      </c>
    </row>
    <row r="11622" spans="1:3" ht="14.5" x14ac:dyDescent="0.35">
      <c r="A11622" s="69" t="s">
        <v>33944</v>
      </c>
      <c r="B11622" s="69">
        <v>2</v>
      </c>
      <c r="C11622" s="103" t="s">
        <v>34135</v>
      </c>
    </row>
    <row r="11623" spans="1:3" ht="14.5" x14ac:dyDescent="0.35">
      <c r="A11623" s="69" t="s">
        <v>33944</v>
      </c>
      <c r="B11623" s="69">
        <v>2</v>
      </c>
      <c r="C11623" s="103" t="s">
        <v>34136</v>
      </c>
    </row>
    <row r="11624" spans="1:3" ht="14.5" x14ac:dyDescent="0.35">
      <c r="A11624" s="69" t="s">
        <v>33944</v>
      </c>
      <c r="B11624" s="69">
        <v>2</v>
      </c>
      <c r="C11624" s="103" t="s">
        <v>34139</v>
      </c>
    </row>
    <row r="11625" spans="1:3" ht="14.5" x14ac:dyDescent="0.35">
      <c r="A11625" s="69" t="s">
        <v>33944</v>
      </c>
      <c r="B11625" s="69">
        <v>2</v>
      </c>
      <c r="C11625" s="103" t="s">
        <v>56982</v>
      </c>
    </row>
    <row r="11626" spans="1:3" ht="14.5" x14ac:dyDescent="0.35">
      <c r="A11626" s="69" t="s">
        <v>33944</v>
      </c>
      <c r="B11626" s="69">
        <v>2</v>
      </c>
      <c r="C11626" s="103" t="s">
        <v>34140</v>
      </c>
    </row>
    <row r="11627" spans="1:3" ht="14.5" x14ac:dyDescent="0.35">
      <c r="A11627" s="69" t="s">
        <v>33944</v>
      </c>
      <c r="B11627" s="69">
        <v>2</v>
      </c>
      <c r="C11627" s="103" t="s">
        <v>34141</v>
      </c>
    </row>
    <row r="11628" spans="1:3" ht="14.5" x14ac:dyDescent="0.35">
      <c r="A11628" s="69" t="s">
        <v>33944</v>
      </c>
      <c r="B11628" s="69">
        <v>2</v>
      </c>
      <c r="C11628" s="103" t="s">
        <v>33981</v>
      </c>
    </row>
    <row r="11629" spans="1:3" ht="14.5" x14ac:dyDescent="0.35">
      <c r="A11629" s="69" t="s">
        <v>33944</v>
      </c>
      <c r="B11629" s="69">
        <v>2</v>
      </c>
      <c r="C11629" s="103" t="s">
        <v>73340</v>
      </c>
    </row>
    <row r="11630" spans="1:3" ht="14.5" x14ac:dyDescent="0.35">
      <c r="A11630" s="69" t="s">
        <v>33944</v>
      </c>
      <c r="B11630" s="69">
        <v>2</v>
      </c>
      <c r="C11630" s="103" t="s">
        <v>73343</v>
      </c>
    </row>
    <row r="11631" spans="1:3" ht="14.5" x14ac:dyDescent="0.35">
      <c r="A11631" s="69" t="s">
        <v>33944</v>
      </c>
      <c r="B11631" s="69">
        <v>2</v>
      </c>
      <c r="C11631" s="103" t="s">
        <v>73344</v>
      </c>
    </row>
    <row r="11632" spans="1:3" ht="14.5" x14ac:dyDescent="0.35">
      <c r="A11632" s="69" t="s">
        <v>33945</v>
      </c>
      <c r="B11632" s="69">
        <v>1</v>
      </c>
      <c r="C11632" s="103" t="s">
        <v>33982</v>
      </c>
    </row>
    <row r="11633" spans="1:3" ht="14.5" x14ac:dyDescent="0.35">
      <c r="A11633" s="69" t="s">
        <v>33945</v>
      </c>
      <c r="B11633" s="69">
        <v>2</v>
      </c>
      <c r="C11633" s="103" t="s">
        <v>33984</v>
      </c>
    </row>
    <row r="11634" spans="1:3" ht="14.5" x14ac:dyDescent="0.35">
      <c r="A11634" s="69" t="s">
        <v>33945</v>
      </c>
      <c r="B11634" s="69">
        <v>2</v>
      </c>
      <c r="C11634" s="103" t="s">
        <v>33985</v>
      </c>
    </row>
    <row r="11635" spans="1:3" ht="14.5" x14ac:dyDescent="0.35">
      <c r="A11635" s="69" t="s">
        <v>60856</v>
      </c>
      <c r="B11635" s="69">
        <v>1</v>
      </c>
      <c r="C11635" s="103" t="s">
        <v>60858</v>
      </c>
    </row>
    <row r="11636" spans="1:3" ht="14.5" x14ac:dyDescent="0.35">
      <c r="A11636" s="69" t="s">
        <v>60856</v>
      </c>
      <c r="B11636" s="69">
        <v>2</v>
      </c>
      <c r="C11636" s="103" t="s">
        <v>60857</v>
      </c>
    </row>
    <row r="11637" spans="1:3" ht="14.5" x14ac:dyDescent="0.35">
      <c r="A11637" s="69" t="s">
        <v>60856</v>
      </c>
      <c r="B11637" s="69">
        <v>2</v>
      </c>
      <c r="C11637" s="103" t="s">
        <v>69759</v>
      </c>
    </row>
    <row r="11638" spans="1:3" ht="14.5" x14ac:dyDescent="0.35">
      <c r="A11638" s="69" t="s">
        <v>60856</v>
      </c>
      <c r="B11638" s="69">
        <v>2</v>
      </c>
      <c r="C11638" s="103" t="s">
        <v>69752</v>
      </c>
    </row>
    <row r="11639" spans="1:3" ht="14.5" x14ac:dyDescent="0.35">
      <c r="A11639" s="69" t="s">
        <v>60856</v>
      </c>
      <c r="B11639" s="69">
        <v>2</v>
      </c>
      <c r="C11639" s="103" t="s">
        <v>60859</v>
      </c>
    </row>
    <row r="11640" spans="1:3" ht="14.5" x14ac:dyDescent="0.35">
      <c r="A11640" s="69" t="s">
        <v>60856</v>
      </c>
      <c r="B11640" s="69">
        <v>2</v>
      </c>
      <c r="C11640" s="103" t="s">
        <v>60860</v>
      </c>
    </row>
    <row r="11641" spans="1:3" ht="14.5" x14ac:dyDescent="0.35">
      <c r="A11641" s="69" t="s">
        <v>60856</v>
      </c>
      <c r="B11641" s="69">
        <v>2</v>
      </c>
      <c r="C11641" s="103" t="s">
        <v>60861</v>
      </c>
    </row>
    <row r="11642" spans="1:3" ht="14.5" x14ac:dyDescent="0.35">
      <c r="A11642" s="69" t="s">
        <v>60856</v>
      </c>
      <c r="B11642" s="69">
        <v>2</v>
      </c>
      <c r="C11642" s="103" t="s">
        <v>60862</v>
      </c>
    </row>
    <row r="11643" spans="1:3" ht="14.5" x14ac:dyDescent="0.35">
      <c r="A11643" s="69" t="s">
        <v>60856</v>
      </c>
      <c r="B11643" s="69">
        <v>2</v>
      </c>
      <c r="C11643" s="103" t="s">
        <v>60863</v>
      </c>
    </row>
    <row r="11644" spans="1:3" ht="14.5" x14ac:dyDescent="0.35">
      <c r="A11644" s="69" t="s">
        <v>60856</v>
      </c>
      <c r="B11644" s="69">
        <v>2</v>
      </c>
      <c r="C11644" s="103" t="s">
        <v>67899</v>
      </c>
    </row>
    <row r="11645" spans="1:3" ht="14.5" x14ac:dyDescent="0.35">
      <c r="A11645" s="69" t="s">
        <v>33983</v>
      </c>
      <c r="B11645" s="69">
        <v>1</v>
      </c>
      <c r="C11645" s="103" t="s">
        <v>73364</v>
      </c>
    </row>
    <row r="11646" spans="1:3" ht="14.5" x14ac:dyDescent="0.35">
      <c r="A11646" s="69" t="s">
        <v>33983</v>
      </c>
      <c r="B11646" s="69">
        <v>2</v>
      </c>
      <c r="C11646" s="103" t="s">
        <v>73365</v>
      </c>
    </row>
    <row r="11647" spans="1:3" ht="14.5" x14ac:dyDescent="0.35">
      <c r="A11647" s="69" t="s">
        <v>33983</v>
      </c>
      <c r="B11647" s="69">
        <v>2</v>
      </c>
      <c r="C11647" s="103" t="s">
        <v>34146</v>
      </c>
    </row>
    <row r="11648" spans="1:3" ht="14.5" x14ac:dyDescent="0.35">
      <c r="A11648" s="69" t="s">
        <v>33983</v>
      </c>
      <c r="B11648" s="69">
        <v>2</v>
      </c>
      <c r="C11648" s="103" t="s">
        <v>34147</v>
      </c>
    </row>
    <row r="11649" spans="1:3" ht="14.5" x14ac:dyDescent="0.35">
      <c r="A11649" s="69" t="s">
        <v>33983</v>
      </c>
      <c r="B11649" s="69">
        <v>2</v>
      </c>
      <c r="C11649" s="103" t="s">
        <v>73366</v>
      </c>
    </row>
    <row r="11650" spans="1:3" ht="14.5" x14ac:dyDescent="0.35">
      <c r="A11650" s="69" t="s">
        <v>33983</v>
      </c>
      <c r="B11650" s="69">
        <v>2</v>
      </c>
      <c r="C11650" s="103" t="s">
        <v>73367</v>
      </c>
    </row>
    <row r="11651" spans="1:3" ht="14.5" x14ac:dyDescent="0.35">
      <c r="A11651" s="69" t="s">
        <v>33983</v>
      </c>
      <c r="B11651" s="69">
        <v>2</v>
      </c>
      <c r="C11651" s="103" t="s">
        <v>73368</v>
      </c>
    </row>
    <row r="11652" spans="1:3" ht="14.5" x14ac:dyDescent="0.35">
      <c r="A11652" s="52" t="s">
        <v>4922</v>
      </c>
      <c r="B11652" s="52">
        <v>1</v>
      </c>
      <c r="C11652" s="62" t="s">
        <v>4923</v>
      </c>
    </row>
    <row r="11653" spans="1:3" ht="14.5" x14ac:dyDescent="0.35">
      <c r="A11653" s="69" t="s">
        <v>4922</v>
      </c>
      <c r="B11653" s="69">
        <v>2</v>
      </c>
      <c r="C11653" s="103" t="s">
        <v>6025</v>
      </c>
    </row>
    <row r="11654" spans="1:3" ht="14.5" x14ac:dyDescent="0.35">
      <c r="A11654" s="69" t="s">
        <v>4922</v>
      </c>
      <c r="B11654" s="69">
        <v>2</v>
      </c>
      <c r="C11654" s="103" t="s">
        <v>6026</v>
      </c>
    </row>
    <row r="11655" spans="1:3" ht="14.5" x14ac:dyDescent="0.35">
      <c r="A11655" s="69" t="s">
        <v>4922</v>
      </c>
      <c r="B11655" s="69">
        <v>2</v>
      </c>
      <c r="C11655" s="103" t="s">
        <v>14577</v>
      </c>
    </row>
    <row r="11656" spans="1:3" ht="14.5" x14ac:dyDescent="0.35">
      <c r="A11656" s="69" t="s">
        <v>4922</v>
      </c>
      <c r="B11656" s="69">
        <v>2</v>
      </c>
      <c r="C11656" s="103" t="s">
        <v>6027</v>
      </c>
    </row>
    <row r="11657" spans="1:3" ht="14.5" x14ac:dyDescent="0.35">
      <c r="A11657" s="69" t="s">
        <v>4922</v>
      </c>
      <c r="B11657" s="69">
        <v>2</v>
      </c>
      <c r="C11657" s="103" t="s">
        <v>6028</v>
      </c>
    </row>
    <row r="11658" spans="1:3" ht="14.5" x14ac:dyDescent="0.35">
      <c r="A11658" s="79" t="s">
        <v>14426</v>
      </c>
      <c r="B11658" s="79">
        <v>1</v>
      </c>
      <c r="C11658" s="28" t="s">
        <v>14427</v>
      </c>
    </row>
    <row r="11659" spans="1:3" ht="14.5" x14ac:dyDescent="0.35">
      <c r="A11659" s="84" t="s">
        <v>61167</v>
      </c>
      <c r="B11659" s="69">
        <v>1</v>
      </c>
      <c r="C11659" s="103" t="s">
        <v>75741</v>
      </c>
    </row>
    <row r="11660" spans="1:3" ht="14.5" x14ac:dyDescent="0.35">
      <c r="A11660" s="84" t="s">
        <v>61167</v>
      </c>
      <c r="B11660" s="69">
        <v>2</v>
      </c>
      <c r="C11660" s="103" t="s">
        <v>75742</v>
      </c>
    </row>
    <row r="11661" spans="1:3" ht="14.5" x14ac:dyDescent="0.35">
      <c r="A11661" s="84" t="s">
        <v>61167</v>
      </c>
      <c r="B11661" s="69">
        <v>2</v>
      </c>
      <c r="C11661" s="103" t="s">
        <v>72335</v>
      </c>
    </row>
    <row r="11662" spans="1:3" ht="14.5" x14ac:dyDescent="0.35">
      <c r="A11662" s="84" t="s">
        <v>61167</v>
      </c>
      <c r="B11662" s="69">
        <v>2</v>
      </c>
      <c r="C11662" s="103" t="s">
        <v>72336</v>
      </c>
    </row>
    <row r="11663" spans="1:3" ht="14.5" x14ac:dyDescent="0.35">
      <c r="A11663" s="84" t="s">
        <v>61167</v>
      </c>
      <c r="B11663" s="69">
        <v>2</v>
      </c>
      <c r="C11663" s="103" t="s">
        <v>72337</v>
      </c>
    </row>
    <row r="11664" spans="1:3" ht="14.5" x14ac:dyDescent="0.35">
      <c r="A11664" s="84" t="s">
        <v>61167</v>
      </c>
      <c r="B11664" s="69">
        <v>2</v>
      </c>
      <c r="C11664" s="103" t="s">
        <v>72338</v>
      </c>
    </row>
    <row r="11665" spans="1:3" ht="14.5" x14ac:dyDescent="0.35">
      <c r="A11665" s="84" t="s">
        <v>61167</v>
      </c>
      <c r="B11665" s="69">
        <v>2</v>
      </c>
      <c r="C11665" s="103" t="s">
        <v>72339</v>
      </c>
    </row>
    <row r="11666" spans="1:3" ht="14.5" x14ac:dyDescent="0.35">
      <c r="A11666" s="84" t="s">
        <v>61167</v>
      </c>
      <c r="B11666" s="69">
        <v>2</v>
      </c>
      <c r="C11666" s="103" t="s">
        <v>72340</v>
      </c>
    </row>
    <row r="11667" spans="1:3" ht="14.5" x14ac:dyDescent="0.35">
      <c r="A11667" s="84" t="s">
        <v>61167</v>
      </c>
      <c r="B11667" s="69">
        <v>2</v>
      </c>
      <c r="C11667" s="103" t="s">
        <v>72341</v>
      </c>
    </row>
    <row r="11668" spans="1:3" ht="14.5" x14ac:dyDescent="0.35">
      <c r="A11668" s="84" t="s">
        <v>61167</v>
      </c>
      <c r="B11668" s="69">
        <v>2</v>
      </c>
      <c r="C11668" s="103" t="s">
        <v>72342</v>
      </c>
    </row>
    <row r="11669" spans="1:3" ht="14.5" x14ac:dyDescent="0.35">
      <c r="A11669" s="84" t="s">
        <v>14430</v>
      </c>
      <c r="B11669" s="69">
        <v>1</v>
      </c>
      <c r="C11669" s="103" t="s">
        <v>14437</v>
      </c>
    </row>
    <row r="11670" spans="1:3" ht="14.5" x14ac:dyDescent="0.35">
      <c r="A11670" s="84" t="s">
        <v>14430</v>
      </c>
      <c r="B11670" s="69">
        <v>2</v>
      </c>
      <c r="C11670" s="103" t="s">
        <v>14435</v>
      </c>
    </row>
    <row r="11671" spans="1:3" ht="14.5" x14ac:dyDescent="0.35">
      <c r="A11671" s="84" t="s">
        <v>14430</v>
      </c>
      <c r="B11671" s="69">
        <v>2</v>
      </c>
      <c r="C11671" s="103" t="s">
        <v>72343</v>
      </c>
    </row>
    <row r="11672" spans="1:3" ht="14.5" x14ac:dyDescent="0.35">
      <c r="A11672" s="84" t="s">
        <v>14430</v>
      </c>
      <c r="B11672" s="69">
        <v>2</v>
      </c>
      <c r="C11672" s="103" t="s">
        <v>52762</v>
      </c>
    </row>
    <row r="11673" spans="1:3" ht="14.5" x14ac:dyDescent="0.35">
      <c r="A11673" s="84" t="s">
        <v>14430</v>
      </c>
      <c r="B11673" s="69">
        <v>2</v>
      </c>
      <c r="C11673" s="103" t="s">
        <v>14436</v>
      </c>
    </row>
    <row r="11674" spans="1:3" ht="14.5" x14ac:dyDescent="0.35">
      <c r="A11674" s="84" t="s">
        <v>14430</v>
      </c>
      <c r="B11674" s="69">
        <v>2</v>
      </c>
      <c r="C11674" s="103" t="s">
        <v>72344</v>
      </c>
    </row>
    <row r="11675" spans="1:3" ht="14.5" x14ac:dyDescent="0.35">
      <c r="A11675" s="84" t="s">
        <v>14430</v>
      </c>
      <c r="B11675" s="69">
        <v>2</v>
      </c>
      <c r="C11675" s="103" t="s">
        <v>72345</v>
      </c>
    </row>
    <row r="11676" spans="1:3" ht="14.5" x14ac:dyDescent="0.35">
      <c r="A11676" s="84" t="s">
        <v>14430</v>
      </c>
      <c r="B11676" s="69">
        <v>2</v>
      </c>
      <c r="C11676" s="103" t="s">
        <v>52757</v>
      </c>
    </row>
    <row r="11677" spans="1:3" ht="14.5" x14ac:dyDescent="0.35">
      <c r="A11677" s="84" t="s">
        <v>14430</v>
      </c>
      <c r="B11677" s="69">
        <v>2</v>
      </c>
      <c r="C11677" s="103" t="s">
        <v>52759</v>
      </c>
    </row>
    <row r="11678" spans="1:3" ht="14.5" x14ac:dyDescent="0.35">
      <c r="A11678" s="84" t="s">
        <v>14430</v>
      </c>
      <c r="B11678" s="69">
        <v>2</v>
      </c>
      <c r="C11678" s="103" t="s">
        <v>52772</v>
      </c>
    </row>
    <row r="11679" spans="1:3" ht="14.5" x14ac:dyDescent="0.35">
      <c r="A11679" s="84" t="s">
        <v>14430</v>
      </c>
      <c r="B11679" s="69">
        <v>2</v>
      </c>
      <c r="C11679" s="103" t="s">
        <v>52760</v>
      </c>
    </row>
    <row r="11680" spans="1:3" ht="14.5" x14ac:dyDescent="0.35">
      <c r="A11680" s="84" t="s">
        <v>14430</v>
      </c>
      <c r="B11680" s="69">
        <v>2</v>
      </c>
      <c r="C11680" s="103" t="s">
        <v>72346</v>
      </c>
    </row>
    <row r="11681" spans="1:3" ht="14.5" x14ac:dyDescent="0.35">
      <c r="A11681" s="84" t="s">
        <v>14430</v>
      </c>
      <c r="B11681" s="69">
        <v>2</v>
      </c>
      <c r="C11681" s="103" t="s">
        <v>72347</v>
      </c>
    </row>
    <row r="11682" spans="1:3" ht="14.5" x14ac:dyDescent="0.35">
      <c r="A11682" s="84" t="s">
        <v>14430</v>
      </c>
      <c r="B11682" s="69">
        <v>2</v>
      </c>
      <c r="C11682" s="103" t="s">
        <v>72348</v>
      </c>
    </row>
    <row r="11683" spans="1:3" ht="14.5" x14ac:dyDescent="0.35">
      <c r="A11683" s="84" t="s">
        <v>14430</v>
      </c>
      <c r="B11683" s="69">
        <v>2</v>
      </c>
      <c r="C11683" s="103" t="s">
        <v>72349</v>
      </c>
    </row>
    <row r="11684" spans="1:3" ht="14.5" x14ac:dyDescent="0.35">
      <c r="A11684" s="84" t="s">
        <v>14430</v>
      </c>
      <c r="B11684" s="69">
        <v>2</v>
      </c>
      <c r="C11684" s="103" t="s">
        <v>72350</v>
      </c>
    </row>
    <row r="11685" spans="1:3" ht="14.5" x14ac:dyDescent="0.35">
      <c r="A11685" s="84" t="s">
        <v>14430</v>
      </c>
      <c r="B11685" s="69">
        <v>2</v>
      </c>
      <c r="C11685" s="103" t="s">
        <v>72351</v>
      </c>
    </row>
    <row r="11686" spans="1:3" ht="14.5" x14ac:dyDescent="0.35">
      <c r="A11686" s="84" t="s">
        <v>14430</v>
      </c>
      <c r="B11686" s="69">
        <v>2</v>
      </c>
      <c r="C11686" s="103" t="s">
        <v>72352</v>
      </c>
    </row>
    <row r="11687" spans="1:3" ht="14.5" x14ac:dyDescent="0.35">
      <c r="A11687" s="84" t="s">
        <v>14430</v>
      </c>
      <c r="B11687" s="69">
        <v>2</v>
      </c>
      <c r="C11687" s="103" t="s">
        <v>72353</v>
      </c>
    </row>
    <row r="11688" spans="1:3" ht="14.5" x14ac:dyDescent="0.35">
      <c r="A11688" s="84" t="s">
        <v>14430</v>
      </c>
      <c r="B11688" s="69">
        <v>2</v>
      </c>
      <c r="C11688" s="103" t="s">
        <v>72354</v>
      </c>
    </row>
    <row r="11689" spans="1:3" ht="14.5" x14ac:dyDescent="0.35">
      <c r="A11689" s="84" t="s">
        <v>14430</v>
      </c>
      <c r="B11689" s="69">
        <v>2</v>
      </c>
      <c r="C11689" s="103" t="s">
        <v>72355</v>
      </c>
    </row>
    <row r="11690" spans="1:3" ht="14.5" x14ac:dyDescent="0.35">
      <c r="A11690" s="84" t="s">
        <v>14430</v>
      </c>
      <c r="B11690" s="69">
        <v>2</v>
      </c>
      <c r="C11690" s="103" t="s">
        <v>72356</v>
      </c>
    </row>
    <row r="11691" spans="1:3" ht="14.5" x14ac:dyDescent="0.35">
      <c r="A11691" s="84" t="s">
        <v>14430</v>
      </c>
      <c r="B11691" s="69">
        <v>2</v>
      </c>
      <c r="C11691" s="103" t="s">
        <v>72357</v>
      </c>
    </row>
    <row r="11692" spans="1:3" ht="14.5" x14ac:dyDescent="0.35">
      <c r="A11692" s="84" t="s">
        <v>14430</v>
      </c>
      <c r="B11692" s="69">
        <v>2</v>
      </c>
      <c r="C11692" s="103" t="s">
        <v>72358</v>
      </c>
    </row>
    <row r="11693" spans="1:3" ht="14.5" x14ac:dyDescent="0.35">
      <c r="A11693" s="84" t="s">
        <v>14430</v>
      </c>
      <c r="B11693" s="69">
        <v>2</v>
      </c>
      <c r="C11693" s="103" t="s">
        <v>72359</v>
      </c>
    </row>
    <row r="11694" spans="1:3" ht="14.5" x14ac:dyDescent="0.35">
      <c r="A11694" s="84" t="s">
        <v>14430</v>
      </c>
      <c r="B11694" s="69">
        <v>2</v>
      </c>
      <c r="C11694" s="103" t="s">
        <v>72360</v>
      </c>
    </row>
    <row r="11695" spans="1:3" ht="14.5" x14ac:dyDescent="0.35">
      <c r="A11695" s="84" t="s">
        <v>14430</v>
      </c>
      <c r="B11695" s="69">
        <v>2</v>
      </c>
      <c r="C11695" s="103" t="s">
        <v>72361</v>
      </c>
    </row>
    <row r="11696" spans="1:3" ht="14.5" x14ac:dyDescent="0.35">
      <c r="A11696" s="84" t="s">
        <v>14430</v>
      </c>
      <c r="B11696" s="69">
        <v>2</v>
      </c>
      <c r="C11696" s="103" t="s">
        <v>72362</v>
      </c>
    </row>
    <row r="11697" spans="1:3" ht="14.5" x14ac:dyDescent="0.35">
      <c r="A11697" s="84" t="s">
        <v>14430</v>
      </c>
      <c r="B11697" s="69">
        <v>2</v>
      </c>
      <c r="C11697" s="103" t="s">
        <v>52756</v>
      </c>
    </row>
    <row r="11698" spans="1:3" ht="14.5" x14ac:dyDescent="0.35">
      <c r="A11698" s="84" t="s">
        <v>14430</v>
      </c>
      <c r="B11698" s="69">
        <v>2</v>
      </c>
      <c r="C11698" s="103" t="s">
        <v>52758</v>
      </c>
    </row>
    <row r="11699" spans="1:3" ht="14.5" x14ac:dyDescent="0.35">
      <c r="A11699" s="84" t="s">
        <v>14430</v>
      </c>
      <c r="B11699" s="69">
        <v>2</v>
      </c>
      <c r="C11699" s="103" t="s">
        <v>52773</v>
      </c>
    </row>
    <row r="11700" spans="1:3" ht="14.5" x14ac:dyDescent="0.35">
      <c r="A11700" s="84" t="s">
        <v>14430</v>
      </c>
      <c r="B11700" s="69">
        <v>2</v>
      </c>
      <c r="C11700" s="103" t="s">
        <v>52761</v>
      </c>
    </row>
    <row r="11701" spans="1:3" ht="14.5" x14ac:dyDescent="0.35">
      <c r="A11701" s="84" t="s">
        <v>14430</v>
      </c>
      <c r="B11701" s="69">
        <v>2</v>
      </c>
      <c r="C11701" s="103" t="s">
        <v>52763</v>
      </c>
    </row>
    <row r="11702" spans="1:3" ht="14.5" x14ac:dyDescent="0.35">
      <c r="A11702" s="84" t="s">
        <v>14430</v>
      </c>
      <c r="B11702" s="69">
        <v>2</v>
      </c>
      <c r="C11702" s="103" t="s">
        <v>52774</v>
      </c>
    </row>
    <row r="11703" spans="1:3" ht="14.5" x14ac:dyDescent="0.35">
      <c r="A11703" s="84" t="s">
        <v>14430</v>
      </c>
      <c r="B11703" s="69">
        <v>2</v>
      </c>
      <c r="C11703" s="103" t="s">
        <v>52764</v>
      </c>
    </row>
    <row r="11704" spans="1:3" ht="14.5" x14ac:dyDescent="0.35">
      <c r="A11704" s="84" t="s">
        <v>14430</v>
      </c>
      <c r="B11704" s="69">
        <v>2</v>
      </c>
      <c r="C11704" s="103" t="s">
        <v>52765</v>
      </c>
    </row>
    <row r="11705" spans="1:3" ht="14.5" x14ac:dyDescent="0.35">
      <c r="A11705" s="84" t="s">
        <v>14430</v>
      </c>
      <c r="B11705" s="69">
        <v>2</v>
      </c>
      <c r="C11705" s="103" t="s">
        <v>52766</v>
      </c>
    </row>
    <row r="11706" spans="1:3" ht="14.5" x14ac:dyDescent="0.35">
      <c r="A11706" s="84" t="s">
        <v>14430</v>
      </c>
      <c r="B11706" s="69">
        <v>2</v>
      </c>
      <c r="C11706" s="103" t="s">
        <v>52767</v>
      </c>
    </row>
    <row r="11707" spans="1:3" ht="14.5" x14ac:dyDescent="0.35">
      <c r="A11707" s="84" t="s">
        <v>14430</v>
      </c>
      <c r="B11707" s="69">
        <v>2</v>
      </c>
      <c r="C11707" s="103" t="s">
        <v>52775</v>
      </c>
    </row>
    <row r="11708" spans="1:3" ht="14.5" x14ac:dyDescent="0.35">
      <c r="A11708" s="84" t="s">
        <v>14430</v>
      </c>
      <c r="B11708" s="69">
        <v>2</v>
      </c>
      <c r="C11708" s="103" t="s">
        <v>52768</v>
      </c>
    </row>
    <row r="11709" spans="1:3" ht="14.5" x14ac:dyDescent="0.35">
      <c r="A11709" s="84" t="s">
        <v>14430</v>
      </c>
      <c r="B11709" s="69">
        <v>2</v>
      </c>
      <c r="C11709" s="103" t="s">
        <v>52769</v>
      </c>
    </row>
    <row r="11710" spans="1:3" ht="14.5" x14ac:dyDescent="0.35">
      <c r="A11710" s="84" t="s">
        <v>14430</v>
      </c>
      <c r="B11710" s="69">
        <v>2</v>
      </c>
      <c r="C11710" s="103" t="s">
        <v>52770</v>
      </c>
    </row>
    <row r="11711" spans="1:3" ht="14.5" x14ac:dyDescent="0.35">
      <c r="A11711" s="84" t="s">
        <v>14430</v>
      </c>
      <c r="B11711" s="69">
        <v>2</v>
      </c>
      <c r="C11711" s="103" t="s">
        <v>52771</v>
      </c>
    </row>
    <row r="11712" spans="1:3" ht="14.5" x14ac:dyDescent="0.35">
      <c r="A11712" s="84" t="s">
        <v>14430</v>
      </c>
      <c r="B11712" s="69">
        <v>2</v>
      </c>
      <c r="C11712" s="103" t="s">
        <v>74184</v>
      </c>
    </row>
    <row r="11713" spans="1:3" ht="14.5" x14ac:dyDescent="0.35">
      <c r="A11713" s="84" t="s">
        <v>14430</v>
      </c>
      <c r="B11713" s="69">
        <v>2</v>
      </c>
      <c r="C11713" s="103" t="s">
        <v>74185</v>
      </c>
    </row>
    <row r="11714" spans="1:3" ht="14.5" x14ac:dyDescent="0.35">
      <c r="A11714" s="84" t="s">
        <v>26048</v>
      </c>
      <c r="B11714" s="69">
        <v>1</v>
      </c>
      <c r="C11714" s="103" t="s">
        <v>26047</v>
      </c>
    </row>
    <row r="11715" spans="1:3" ht="14.5" x14ac:dyDescent="0.35">
      <c r="A11715" s="84" t="s">
        <v>26048</v>
      </c>
      <c r="B11715" s="69">
        <v>2</v>
      </c>
      <c r="C11715" s="103" t="s">
        <v>26050</v>
      </c>
    </row>
    <row r="11716" spans="1:3" ht="14.5" x14ac:dyDescent="0.35">
      <c r="A11716" s="84" t="s">
        <v>26048</v>
      </c>
      <c r="B11716" s="69">
        <v>2</v>
      </c>
      <c r="C11716" s="103" t="s">
        <v>26051</v>
      </c>
    </row>
    <row r="11717" spans="1:3" ht="14.5" x14ac:dyDescent="0.35">
      <c r="A11717" s="84" t="s">
        <v>14431</v>
      </c>
      <c r="B11717" s="69">
        <v>1</v>
      </c>
      <c r="C11717" s="103" t="s">
        <v>14428</v>
      </c>
    </row>
    <row r="11718" spans="1:3" ht="14.5" x14ac:dyDescent="0.35">
      <c r="A11718" s="84" t="s">
        <v>14431</v>
      </c>
      <c r="B11718" s="69">
        <v>2</v>
      </c>
      <c r="C11718" s="103" t="s">
        <v>14588</v>
      </c>
    </row>
    <row r="11719" spans="1:3" ht="14.5" x14ac:dyDescent="0.35">
      <c r="A11719" s="84" t="s">
        <v>14431</v>
      </c>
      <c r="B11719" s="69">
        <v>2</v>
      </c>
      <c r="C11719" s="103" t="s">
        <v>14589</v>
      </c>
    </row>
    <row r="11720" spans="1:3" ht="14.5" x14ac:dyDescent="0.35">
      <c r="A11720" s="84" t="s">
        <v>14431</v>
      </c>
      <c r="B11720" s="69">
        <v>2</v>
      </c>
      <c r="C11720" s="103" t="s">
        <v>14590</v>
      </c>
    </row>
    <row r="11721" spans="1:3" ht="14.5" x14ac:dyDescent="0.35">
      <c r="A11721" s="84" t="s">
        <v>14431</v>
      </c>
      <c r="B11721" s="69">
        <v>2</v>
      </c>
      <c r="C11721" s="103" t="s">
        <v>14591</v>
      </c>
    </row>
    <row r="11722" spans="1:3" ht="14.5" x14ac:dyDescent="0.35">
      <c r="A11722" s="84" t="s">
        <v>14431</v>
      </c>
      <c r="B11722" s="69">
        <v>2</v>
      </c>
      <c r="C11722" s="103" t="s">
        <v>14592</v>
      </c>
    </row>
    <row r="11723" spans="1:3" ht="14.5" x14ac:dyDescent="0.35">
      <c r="A11723" s="84" t="s">
        <v>14431</v>
      </c>
      <c r="B11723" s="69">
        <v>2</v>
      </c>
      <c r="C11723" s="103" t="s">
        <v>14593</v>
      </c>
    </row>
    <row r="11724" spans="1:3" ht="14.5" x14ac:dyDescent="0.35">
      <c r="A11724" s="84" t="s">
        <v>14431</v>
      </c>
      <c r="B11724" s="69">
        <v>2</v>
      </c>
      <c r="C11724" s="103" t="s">
        <v>14594</v>
      </c>
    </row>
    <row r="11725" spans="1:3" ht="14.5" x14ac:dyDescent="0.35">
      <c r="A11725" s="84" t="s">
        <v>14431</v>
      </c>
      <c r="B11725" s="69">
        <v>2</v>
      </c>
      <c r="C11725" s="103" t="s">
        <v>14595</v>
      </c>
    </row>
    <row r="11726" spans="1:3" ht="14.5" x14ac:dyDescent="0.35">
      <c r="A11726" s="84" t="s">
        <v>14431</v>
      </c>
      <c r="B11726" s="69">
        <v>2</v>
      </c>
      <c r="C11726" s="103" t="s">
        <v>14596</v>
      </c>
    </row>
    <row r="11727" spans="1:3" ht="14.5" x14ac:dyDescent="0.35">
      <c r="A11727" s="84" t="s">
        <v>14431</v>
      </c>
      <c r="B11727" s="69">
        <v>2</v>
      </c>
      <c r="C11727" s="103" t="s">
        <v>14569</v>
      </c>
    </row>
    <row r="11728" spans="1:3" ht="14.5" x14ac:dyDescent="0.35">
      <c r="A11728" s="84" t="s">
        <v>14431</v>
      </c>
      <c r="B11728" s="69">
        <v>2</v>
      </c>
      <c r="C11728" s="103" t="s">
        <v>11336</v>
      </c>
    </row>
    <row r="11729" spans="1:3" ht="14.5" x14ac:dyDescent="0.35">
      <c r="A11729" s="84" t="s">
        <v>14431</v>
      </c>
      <c r="B11729" s="69">
        <v>2</v>
      </c>
      <c r="C11729" s="103" t="s">
        <v>14568</v>
      </c>
    </row>
    <row r="11730" spans="1:3" ht="14.5" x14ac:dyDescent="0.35">
      <c r="A11730" s="84" t="s">
        <v>14431</v>
      </c>
      <c r="B11730" s="69">
        <v>2</v>
      </c>
      <c r="C11730" s="103" t="s">
        <v>11335</v>
      </c>
    </row>
    <row r="11731" spans="1:3" ht="14.5" x14ac:dyDescent="0.35">
      <c r="A11731" s="84" t="s">
        <v>14431</v>
      </c>
      <c r="B11731" s="69">
        <v>2</v>
      </c>
      <c r="C11731" s="103" t="s">
        <v>14567</v>
      </c>
    </row>
    <row r="11732" spans="1:3" ht="14.5" x14ac:dyDescent="0.35">
      <c r="A11732" s="84" t="s">
        <v>14431</v>
      </c>
      <c r="B11732" s="69">
        <v>2</v>
      </c>
      <c r="C11732" s="103" t="s">
        <v>11337</v>
      </c>
    </row>
    <row r="11733" spans="1:3" ht="14.5" x14ac:dyDescent="0.35">
      <c r="A11733" s="84" t="s">
        <v>14431</v>
      </c>
      <c r="B11733" s="69">
        <v>2</v>
      </c>
      <c r="C11733" s="103" t="s">
        <v>2333</v>
      </c>
    </row>
    <row r="11734" spans="1:3" ht="14.5" x14ac:dyDescent="0.35">
      <c r="A11734" s="84" t="s">
        <v>14431</v>
      </c>
      <c r="B11734" s="69">
        <v>2</v>
      </c>
      <c r="C11734" s="103" t="s">
        <v>11338</v>
      </c>
    </row>
    <row r="11735" spans="1:3" ht="14.5" x14ac:dyDescent="0.35">
      <c r="A11735" s="84" t="s">
        <v>14431</v>
      </c>
      <c r="B11735" s="69">
        <v>2</v>
      </c>
      <c r="C11735" s="103" t="s">
        <v>2334</v>
      </c>
    </row>
    <row r="11736" spans="1:3" ht="14.5" x14ac:dyDescent="0.35">
      <c r="A11736" s="84" t="s">
        <v>14431</v>
      </c>
      <c r="B11736" s="69">
        <v>2</v>
      </c>
      <c r="C11736" s="103" t="s">
        <v>11339</v>
      </c>
    </row>
    <row r="11737" spans="1:3" ht="14.5" x14ac:dyDescent="0.35">
      <c r="A11737" s="84" t="s">
        <v>14431</v>
      </c>
      <c r="B11737" s="69">
        <v>2</v>
      </c>
      <c r="C11737" s="103" t="s">
        <v>14570</v>
      </c>
    </row>
    <row r="11738" spans="1:3" ht="14.5" x14ac:dyDescent="0.35">
      <c r="A11738" s="84" t="s">
        <v>14431</v>
      </c>
      <c r="B11738" s="69">
        <v>2</v>
      </c>
      <c r="C11738" s="103" t="s">
        <v>14578</v>
      </c>
    </row>
    <row r="11739" spans="1:3" ht="14.5" x14ac:dyDescent="0.35">
      <c r="A11739" s="84" t="s">
        <v>14431</v>
      </c>
      <c r="B11739" s="69">
        <v>2</v>
      </c>
      <c r="C11739" s="103" t="s">
        <v>2515</v>
      </c>
    </row>
    <row r="11740" spans="1:3" ht="14.5" x14ac:dyDescent="0.35">
      <c r="A11740" s="84" t="s">
        <v>14431</v>
      </c>
      <c r="B11740" s="69">
        <v>2</v>
      </c>
      <c r="C11740" s="103" t="s">
        <v>26052</v>
      </c>
    </row>
    <row r="11741" spans="1:3" ht="14.5" x14ac:dyDescent="0.35">
      <c r="A11741" s="84" t="s">
        <v>14431</v>
      </c>
      <c r="B11741" s="69">
        <v>2</v>
      </c>
      <c r="C11741" s="103" t="s">
        <v>2516</v>
      </c>
    </row>
    <row r="11742" spans="1:3" ht="14.5" x14ac:dyDescent="0.35">
      <c r="A11742" s="84" t="s">
        <v>14431</v>
      </c>
      <c r="B11742" s="69">
        <v>2</v>
      </c>
      <c r="C11742" s="103" t="s">
        <v>2517</v>
      </c>
    </row>
    <row r="11743" spans="1:3" ht="14.5" x14ac:dyDescent="0.35">
      <c r="A11743" s="84" t="s">
        <v>14431</v>
      </c>
      <c r="B11743" s="69">
        <v>2</v>
      </c>
      <c r="C11743" s="103" t="s">
        <v>2518</v>
      </c>
    </row>
    <row r="11744" spans="1:3" ht="14.5" x14ac:dyDescent="0.35">
      <c r="A11744" s="84" t="s">
        <v>14431</v>
      </c>
      <c r="B11744" s="69">
        <v>2</v>
      </c>
      <c r="C11744" s="103" t="s">
        <v>14580</v>
      </c>
    </row>
    <row r="11745" spans="1:3" ht="14.5" x14ac:dyDescent="0.35">
      <c r="A11745" s="84" t="s">
        <v>14431</v>
      </c>
      <c r="B11745" s="69">
        <v>2</v>
      </c>
      <c r="C11745" s="103" t="s">
        <v>14579</v>
      </c>
    </row>
    <row r="11746" spans="1:3" ht="14.5" x14ac:dyDescent="0.35">
      <c r="A11746" s="84" t="s">
        <v>14431</v>
      </c>
      <c r="B11746" s="69">
        <v>2</v>
      </c>
      <c r="C11746" s="103" t="s">
        <v>2519</v>
      </c>
    </row>
    <row r="11747" spans="1:3" ht="14.5" x14ac:dyDescent="0.35">
      <c r="A11747" s="84" t="s">
        <v>14431</v>
      </c>
      <c r="B11747" s="69">
        <v>2</v>
      </c>
      <c r="C11747" s="103" t="s">
        <v>2520</v>
      </c>
    </row>
    <row r="11748" spans="1:3" ht="14.5" x14ac:dyDescent="0.35">
      <c r="A11748" s="84" t="s">
        <v>14431</v>
      </c>
      <c r="B11748" s="69">
        <v>2</v>
      </c>
      <c r="C11748" s="103" t="s">
        <v>14583</v>
      </c>
    </row>
    <row r="11749" spans="1:3" ht="14.5" x14ac:dyDescent="0.35">
      <c r="A11749" s="84" t="s">
        <v>14431</v>
      </c>
      <c r="B11749" s="69">
        <v>2</v>
      </c>
      <c r="C11749" s="103" t="s">
        <v>14581</v>
      </c>
    </row>
    <row r="11750" spans="1:3" ht="14.5" x14ac:dyDescent="0.35">
      <c r="A11750" s="84" t="s">
        <v>14431</v>
      </c>
      <c r="B11750" s="69">
        <v>2</v>
      </c>
      <c r="C11750" s="103" t="s">
        <v>14586</v>
      </c>
    </row>
    <row r="11751" spans="1:3" ht="14.5" x14ac:dyDescent="0.35">
      <c r="A11751" s="84" t="s">
        <v>14431</v>
      </c>
      <c r="B11751" s="69">
        <v>2</v>
      </c>
      <c r="C11751" s="103" t="s">
        <v>14582</v>
      </c>
    </row>
    <row r="11752" spans="1:3" ht="14.5" x14ac:dyDescent="0.35">
      <c r="A11752" s="84" t="s">
        <v>14431</v>
      </c>
      <c r="B11752" s="69">
        <v>2</v>
      </c>
      <c r="C11752" s="103" t="s">
        <v>14585</v>
      </c>
    </row>
    <row r="11753" spans="1:3" ht="14.5" x14ac:dyDescent="0.35">
      <c r="A11753" s="84" t="s">
        <v>14431</v>
      </c>
      <c r="B11753" s="69">
        <v>2</v>
      </c>
      <c r="C11753" s="103" t="s">
        <v>14584</v>
      </c>
    </row>
    <row r="11754" spans="1:3" ht="14.5" x14ac:dyDescent="0.35">
      <c r="A11754" s="84" t="s">
        <v>14431</v>
      </c>
      <c r="B11754" s="69">
        <v>2</v>
      </c>
      <c r="C11754" s="103" t="s">
        <v>69445</v>
      </c>
    </row>
    <row r="11755" spans="1:3" ht="14.5" x14ac:dyDescent="0.35">
      <c r="A11755" s="84" t="s">
        <v>14431</v>
      </c>
      <c r="B11755" s="69">
        <v>2</v>
      </c>
      <c r="C11755" s="103" t="s">
        <v>69446</v>
      </c>
    </row>
    <row r="11756" spans="1:3" ht="14.5" x14ac:dyDescent="0.35">
      <c r="A11756" s="84" t="s">
        <v>14431</v>
      </c>
      <c r="B11756" s="69">
        <v>2</v>
      </c>
      <c r="C11756" s="103" t="s">
        <v>69447</v>
      </c>
    </row>
    <row r="11757" spans="1:3" ht="14.5" x14ac:dyDescent="0.35">
      <c r="A11757" s="84" t="s">
        <v>14431</v>
      </c>
      <c r="B11757" s="69">
        <v>2</v>
      </c>
      <c r="C11757" s="103" t="s">
        <v>69448</v>
      </c>
    </row>
    <row r="11758" spans="1:3" ht="14.5" x14ac:dyDescent="0.35">
      <c r="A11758" s="84" t="s">
        <v>14431</v>
      </c>
      <c r="B11758" s="69">
        <v>2</v>
      </c>
      <c r="C11758" s="103" t="s">
        <v>69449</v>
      </c>
    </row>
    <row r="11759" spans="1:3" ht="14.5" x14ac:dyDescent="0.35">
      <c r="A11759" s="84" t="s">
        <v>14431</v>
      </c>
      <c r="B11759" s="69">
        <v>2</v>
      </c>
      <c r="C11759" s="103" t="s">
        <v>69450</v>
      </c>
    </row>
    <row r="11760" spans="1:3" ht="14.5" x14ac:dyDescent="0.35">
      <c r="A11760" s="84" t="s">
        <v>14431</v>
      </c>
      <c r="B11760" s="69">
        <v>2</v>
      </c>
      <c r="C11760" s="103" t="s">
        <v>69451</v>
      </c>
    </row>
    <row r="11761" spans="1:3" ht="14.5" x14ac:dyDescent="0.35">
      <c r="A11761" s="84" t="s">
        <v>14431</v>
      </c>
      <c r="B11761" s="69">
        <v>2</v>
      </c>
      <c r="C11761" s="103" t="s">
        <v>69452</v>
      </c>
    </row>
    <row r="11762" spans="1:3" ht="14.5" x14ac:dyDescent="0.35">
      <c r="A11762" s="84" t="s">
        <v>14431</v>
      </c>
      <c r="B11762" s="69">
        <v>2</v>
      </c>
      <c r="C11762" s="103" t="s">
        <v>69453</v>
      </c>
    </row>
    <row r="11763" spans="1:3" ht="14.5" x14ac:dyDescent="0.35">
      <c r="A11763" s="84" t="s">
        <v>14431</v>
      </c>
      <c r="B11763" s="69">
        <v>2</v>
      </c>
      <c r="C11763" s="103" t="s">
        <v>69454</v>
      </c>
    </row>
    <row r="11764" spans="1:3" ht="14.5" x14ac:dyDescent="0.35">
      <c r="A11764" s="84" t="s">
        <v>14431</v>
      </c>
      <c r="B11764" s="69">
        <v>2</v>
      </c>
      <c r="C11764" s="103" t="s">
        <v>69455</v>
      </c>
    </row>
    <row r="11765" spans="1:3" ht="14.5" x14ac:dyDescent="0.35">
      <c r="A11765" s="84" t="s">
        <v>14431</v>
      </c>
      <c r="B11765" s="69">
        <v>2</v>
      </c>
      <c r="C11765" s="103" t="s">
        <v>69456</v>
      </c>
    </row>
    <row r="11766" spans="1:3" ht="14.5" x14ac:dyDescent="0.35">
      <c r="A11766" s="84" t="s">
        <v>14431</v>
      </c>
      <c r="B11766" s="69">
        <v>2</v>
      </c>
      <c r="C11766" s="103" t="s">
        <v>69457</v>
      </c>
    </row>
    <row r="11767" spans="1:3" ht="14.5" x14ac:dyDescent="0.35">
      <c r="A11767" s="84" t="s">
        <v>14431</v>
      </c>
      <c r="B11767" s="69">
        <v>2</v>
      </c>
      <c r="C11767" s="103" t="s">
        <v>69458</v>
      </c>
    </row>
    <row r="11768" spans="1:3" ht="14.5" x14ac:dyDescent="0.35">
      <c r="A11768" s="84" t="s">
        <v>14431</v>
      </c>
      <c r="B11768" s="69">
        <v>2</v>
      </c>
      <c r="C11768" s="103" t="s">
        <v>69459</v>
      </c>
    </row>
    <row r="11769" spans="1:3" ht="14.5" x14ac:dyDescent="0.35">
      <c r="A11769" s="84" t="s">
        <v>14431</v>
      </c>
      <c r="B11769" s="69">
        <v>2</v>
      </c>
      <c r="C11769" s="103" t="s">
        <v>69460</v>
      </c>
    </row>
    <row r="11770" spans="1:3" ht="14.5" x14ac:dyDescent="0.35">
      <c r="A11770" s="84" t="s">
        <v>14431</v>
      </c>
      <c r="B11770" s="69">
        <v>2</v>
      </c>
      <c r="C11770" s="103" t="s">
        <v>69461</v>
      </c>
    </row>
    <row r="11771" spans="1:3" ht="14.5" x14ac:dyDescent="0.35">
      <c r="A11771" s="84" t="s">
        <v>14431</v>
      </c>
      <c r="B11771" s="69">
        <v>2</v>
      </c>
      <c r="C11771" s="103" t="s">
        <v>69462</v>
      </c>
    </row>
    <row r="11772" spans="1:3" ht="14.5" x14ac:dyDescent="0.35">
      <c r="A11772" s="84" t="s">
        <v>14431</v>
      </c>
      <c r="B11772" s="69">
        <v>2</v>
      </c>
      <c r="C11772" s="103" t="s">
        <v>69463</v>
      </c>
    </row>
    <row r="11773" spans="1:3" ht="14.5" x14ac:dyDescent="0.35">
      <c r="A11773" s="84" t="s">
        <v>14431</v>
      </c>
      <c r="B11773" s="69">
        <v>2</v>
      </c>
      <c r="C11773" s="103" t="s">
        <v>69464</v>
      </c>
    </row>
    <row r="11774" spans="1:3" ht="14.5" x14ac:dyDescent="0.35">
      <c r="A11774" s="84" t="s">
        <v>14431</v>
      </c>
      <c r="B11774" s="69">
        <v>2</v>
      </c>
      <c r="C11774" s="103" t="s">
        <v>69465</v>
      </c>
    </row>
    <row r="11775" spans="1:3" ht="14.5" x14ac:dyDescent="0.35">
      <c r="A11775" s="84" t="s">
        <v>14431</v>
      </c>
      <c r="B11775" s="69">
        <v>2</v>
      </c>
      <c r="C11775" s="103" t="s">
        <v>69466</v>
      </c>
    </row>
    <row r="11776" spans="1:3" ht="14.5" x14ac:dyDescent="0.35">
      <c r="A11776" s="84" t="s">
        <v>14431</v>
      </c>
      <c r="B11776" s="69">
        <v>2</v>
      </c>
      <c r="C11776" s="103" t="s">
        <v>69467</v>
      </c>
    </row>
    <row r="11777" spans="1:3" ht="14.5" x14ac:dyDescent="0.35">
      <c r="A11777" s="84" t="s">
        <v>14431</v>
      </c>
      <c r="B11777" s="69">
        <v>2</v>
      </c>
      <c r="C11777" s="103" t="s">
        <v>69468</v>
      </c>
    </row>
    <row r="11778" spans="1:3" ht="14.5" x14ac:dyDescent="0.35">
      <c r="A11778" s="84" t="s">
        <v>14431</v>
      </c>
      <c r="B11778" s="69">
        <v>2</v>
      </c>
      <c r="C11778" s="103" t="s">
        <v>69469</v>
      </c>
    </row>
    <row r="11779" spans="1:3" ht="14.5" x14ac:dyDescent="0.35">
      <c r="A11779" s="84" t="s">
        <v>14431</v>
      </c>
      <c r="B11779" s="69">
        <v>2</v>
      </c>
      <c r="C11779" s="103" t="s">
        <v>69470</v>
      </c>
    </row>
    <row r="11780" spans="1:3" ht="14.5" x14ac:dyDescent="0.35">
      <c r="A11780" s="84" t="s">
        <v>14431</v>
      </c>
      <c r="B11780" s="69">
        <v>2</v>
      </c>
      <c r="C11780" s="103" t="s">
        <v>69471</v>
      </c>
    </row>
    <row r="11781" spans="1:3" ht="14.5" x14ac:dyDescent="0.35">
      <c r="A11781" s="84" t="s">
        <v>14431</v>
      </c>
      <c r="B11781" s="69">
        <v>2</v>
      </c>
      <c r="C11781" s="103" t="s">
        <v>69472</v>
      </c>
    </row>
    <row r="11782" spans="1:3" ht="14.5" x14ac:dyDescent="0.35">
      <c r="A11782" s="84" t="s">
        <v>14431</v>
      </c>
      <c r="B11782" s="69">
        <v>2</v>
      </c>
      <c r="C11782" s="103" t="s">
        <v>69473</v>
      </c>
    </row>
    <row r="11783" spans="1:3" ht="14.5" x14ac:dyDescent="0.35">
      <c r="A11783" s="84" t="s">
        <v>14431</v>
      </c>
      <c r="B11783" s="69">
        <v>2</v>
      </c>
      <c r="C11783" s="103" t="s">
        <v>69474</v>
      </c>
    </row>
    <row r="11784" spans="1:3" ht="14.5" x14ac:dyDescent="0.35">
      <c r="A11784" s="84" t="s">
        <v>14431</v>
      </c>
      <c r="B11784" s="69">
        <v>2</v>
      </c>
      <c r="C11784" s="103" t="s">
        <v>69475</v>
      </c>
    </row>
    <row r="11785" spans="1:3" ht="14.5" x14ac:dyDescent="0.35">
      <c r="A11785" s="84" t="s">
        <v>14431</v>
      </c>
      <c r="B11785" s="69">
        <v>2</v>
      </c>
      <c r="C11785" s="103" t="s">
        <v>69476</v>
      </c>
    </row>
    <row r="11786" spans="1:3" ht="14.5" x14ac:dyDescent="0.35">
      <c r="A11786" s="84" t="s">
        <v>14431</v>
      </c>
      <c r="B11786" s="69">
        <v>2</v>
      </c>
      <c r="C11786" s="103" t="s">
        <v>69477</v>
      </c>
    </row>
    <row r="11787" spans="1:3" ht="14.5" x14ac:dyDescent="0.35">
      <c r="A11787" s="84" t="s">
        <v>14431</v>
      </c>
      <c r="B11787" s="69">
        <v>2</v>
      </c>
      <c r="C11787" s="103" t="s">
        <v>69478</v>
      </c>
    </row>
    <row r="11788" spans="1:3" ht="14.5" x14ac:dyDescent="0.35">
      <c r="A11788" s="84" t="s">
        <v>14431</v>
      </c>
      <c r="B11788" s="69">
        <v>2</v>
      </c>
      <c r="C11788" s="103" t="s">
        <v>69479</v>
      </c>
    </row>
    <row r="11789" spans="1:3" ht="14.5" x14ac:dyDescent="0.35">
      <c r="A11789" s="84" t="s">
        <v>14431</v>
      </c>
      <c r="B11789" s="69">
        <v>2</v>
      </c>
      <c r="C11789" s="103" t="s">
        <v>69480</v>
      </c>
    </row>
    <row r="11790" spans="1:3" ht="14.5" x14ac:dyDescent="0.35">
      <c r="A11790" s="84" t="s">
        <v>14431</v>
      </c>
      <c r="B11790" s="69">
        <v>2</v>
      </c>
      <c r="C11790" s="103" t="s">
        <v>69481</v>
      </c>
    </row>
    <row r="11791" spans="1:3" ht="14.5" x14ac:dyDescent="0.35">
      <c r="A11791" s="84" t="s">
        <v>14431</v>
      </c>
      <c r="B11791" s="69">
        <v>2</v>
      </c>
      <c r="C11791" s="103" t="s">
        <v>69482</v>
      </c>
    </row>
    <row r="11792" spans="1:3" ht="14.5" x14ac:dyDescent="0.35">
      <c r="A11792" s="84" t="s">
        <v>14431</v>
      </c>
      <c r="B11792" s="69">
        <v>2</v>
      </c>
      <c r="C11792" s="103" t="s">
        <v>69483</v>
      </c>
    </row>
    <row r="11793" spans="1:3" ht="14.5" x14ac:dyDescent="0.35">
      <c r="A11793" s="84" t="s">
        <v>14431</v>
      </c>
      <c r="B11793" s="69">
        <v>2</v>
      </c>
      <c r="C11793" s="103" t="s">
        <v>70545</v>
      </c>
    </row>
    <row r="11794" spans="1:3" ht="14.5" x14ac:dyDescent="0.35">
      <c r="A11794" s="84" t="s">
        <v>14431</v>
      </c>
      <c r="B11794" s="69">
        <v>2</v>
      </c>
      <c r="C11794" s="103" t="s">
        <v>70546</v>
      </c>
    </row>
    <row r="11795" spans="1:3" ht="14.5" x14ac:dyDescent="0.35">
      <c r="A11795" s="84" t="s">
        <v>14431</v>
      </c>
      <c r="B11795" s="69">
        <v>2</v>
      </c>
      <c r="C11795" s="103" t="s">
        <v>70547</v>
      </c>
    </row>
    <row r="11796" spans="1:3" ht="14.5" x14ac:dyDescent="0.35">
      <c r="A11796" s="84" t="s">
        <v>14431</v>
      </c>
      <c r="B11796" s="69">
        <v>2</v>
      </c>
      <c r="C11796" s="103" t="s">
        <v>70548</v>
      </c>
    </row>
    <row r="11797" spans="1:3" ht="14.5" x14ac:dyDescent="0.35">
      <c r="A11797" s="84" t="s">
        <v>14431</v>
      </c>
      <c r="B11797" s="69">
        <v>2</v>
      </c>
      <c r="C11797" s="103" t="s">
        <v>69484</v>
      </c>
    </row>
    <row r="11798" spans="1:3" ht="14.5" x14ac:dyDescent="0.35">
      <c r="A11798" s="84" t="s">
        <v>14431</v>
      </c>
      <c r="B11798" s="69">
        <v>2</v>
      </c>
      <c r="C11798" s="103" t="s">
        <v>69485</v>
      </c>
    </row>
    <row r="11799" spans="1:3" ht="14.5" x14ac:dyDescent="0.35">
      <c r="A11799" s="84" t="s">
        <v>14431</v>
      </c>
      <c r="B11799" s="69">
        <v>2</v>
      </c>
      <c r="C11799" s="103" t="s">
        <v>69486</v>
      </c>
    </row>
    <row r="11800" spans="1:3" ht="14.5" x14ac:dyDescent="0.35">
      <c r="A11800" s="84" t="s">
        <v>14431</v>
      </c>
      <c r="B11800" s="69">
        <v>2</v>
      </c>
      <c r="C11800" s="103" t="s">
        <v>69487</v>
      </c>
    </row>
    <row r="11801" spans="1:3" ht="14.5" x14ac:dyDescent="0.35">
      <c r="A11801" s="84" t="s">
        <v>14431</v>
      </c>
      <c r="B11801" s="69">
        <v>2</v>
      </c>
      <c r="C11801" s="103" t="s">
        <v>69488</v>
      </c>
    </row>
    <row r="11802" spans="1:3" ht="14.5" x14ac:dyDescent="0.35">
      <c r="A11802" s="84" t="s">
        <v>14431</v>
      </c>
      <c r="B11802" s="69">
        <v>2</v>
      </c>
      <c r="C11802" s="103" t="s">
        <v>69489</v>
      </c>
    </row>
    <row r="11803" spans="1:3" ht="14.5" x14ac:dyDescent="0.35">
      <c r="A11803" s="84" t="s">
        <v>14431</v>
      </c>
      <c r="B11803" s="69">
        <v>2</v>
      </c>
      <c r="C11803" s="103" t="s">
        <v>69490</v>
      </c>
    </row>
    <row r="11804" spans="1:3" ht="14.5" x14ac:dyDescent="0.35">
      <c r="A11804" s="84" t="s">
        <v>14431</v>
      </c>
      <c r="B11804" s="69">
        <v>2</v>
      </c>
      <c r="C11804" s="103" t="s">
        <v>69491</v>
      </c>
    </row>
    <row r="11805" spans="1:3" ht="14.5" x14ac:dyDescent="0.35">
      <c r="A11805" s="84" t="s">
        <v>14431</v>
      </c>
      <c r="B11805" s="69">
        <v>2</v>
      </c>
      <c r="C11805" s="103" t="s">
        <v>69492</v>
      </c>
    </row>
    <row r="11806" spans="1:3" ht="14.5" x14ac:dyDescent="0.35">
      <c r="A11806" s="84" t="s">
        <v>14431</v>
      </c>
      <c r="B11806" s="69">
        <v>2</v>
      </c>
      <c r="C11806" s="103" t="s">
        <v>69493</v>
      </c>
    </row>
    <row r="11807" spans="1:3" ht="14.5" x14ac:dyDescent="0.35">
      <c r="A11807" s="84" t="s">
        <v>14431</v>
      </c>
      <c r="B11807" s="69">
        <v>2</v>
      </c>
      <c r="C11807" s="103" t="s">
        <v>69494</v>
      </c>
    </row>
    <row r="11808" spans="1:3" ht="14.5" x14ac:dyDescent="0.35">
      <c r="A11808" s="84" t="s">
        <v>14431</v>
      </c>
      <c r="B11808" s="69">
        <v>2</v>
      </c>
      <c r="C11808" s="103" t="s">
        <v>69495</v>
      </c>
    </row>
    <row r="11809" spans="1:3" ht="14.5" x14ac:dyDescent="0.35">
      <c r="A11809" s="84" t="s">
        <v>14431</v>
      </c>
      <c r="B11809" s="69">
        <v>2</v>
      </c>
      <c r="C11809" s="103" t="s">
        <v>69496</v>
      </c>
    </row>
    <row r="11810" spans="1:3" ht="14.5" x14ac:dyDescent="0.35">
      <c r="A11810" s="84" t="s">
        <v>14431</v>
      </c>
      <c r="B11810" s="69">
        <v>2</v>
      </c>
      <c r="C11810" s="103" t="s">
        <v>69497</v>
      </c>
    </row>
    <row r="11811" spans="1:3" ht="14.5" x14ac:dyDescent="0.35">
      <c r="A11811" s="84" t="s">
        <v>14431</v>
      </c>
      <c r="B11811" s="69">
        <v>2</v>
      </c>
      <c r="C11811" s="103" t="s">
        <v>69498</v>
      </c>
    </row>
    <row r="11812" spans="1:3" ht="14.5" x14ac:dyDescent="0.35">
      <c r="A11812" s="84" t="s">
        <v>14431</v>
      </c>
      <c r="B11812" s="69">
        <v>2</v>
      </c>
      <c r="C11812" s="103" t="s">
        <v>69499</v>
      </c>
    </row>
    <row r="11813" spans="1:3" ht="14.5" x14ac:dyDescent="0.35">
      <c r="A11813" s="84" t="s">
        <v>14431</v>
      </c>
      <c r="B11813" s="69">
        <v>2</v>
      </c>
      <c r="C11813" s="103" t="s">
        <v>69500</v>
      </c>
    </row>
    <row r="11814" spans="1:3" ht="14.5" x14ac:dyDescent="0.35">
      <c r="A11814" s="84" t="s">
        <v>14431</v>
      </c>
      <c r="B11814" s="69">
        <v>2</v>
      </c>
      <c r="C11814" s="103" t="s">
        <v>69501</v>
      </c>
    </row>
    <row r="11815" spans="1:3" ht="14.5" x14ac:dyDescent="0.35">
      <c r="A11815" s="84" t="s">
        <v>14431</v>
      </c>
      <c r="B11815" s="69">
        <v>2</v>
      </c>
      <c r="C11815" s="103" t="s">
        <v>69502</v>
      </c>
    </row>
    <row r="11816" spans="1:3" ht="14.5" x14ac:dyDescent="0.35">
      <c r="A11816" s="84" t="s">
        <v>14431</v>
      </c>
      <c r="B11816" s="69">
        <v>2</v>
      </c>
      <c r="C11816" s="103" t="s">
        <v>69503</v>
      </c>
    </row>
    <row r="11817" spans="1:3" ht="14.5" x14ac:dyDescent="0.35">
      <c r="A11817" s="84" t="s">
        <v>14431</v>
      </c>
      <c r="B11817" s="69">
        <v>2</v>
      </c>
      <c r="C11817" s="103" t="s">
        <v>69504</v>
      </c>
    </row>
    <row r="11818" spans="1:3" ht="14.5" x14ac:dyDescent="0.35">
      <c r="A11818" s="84" t="s">
        <v>14431</v>
      </c>
      <c r="B11818" s="69">
        <v>2</v>
      </c>
      <c r="C11818" s="103" t="s">
        <v>69505</v>
      </c>
    </row>
    <row r="11819" spans="1:3" ht="14.5" x14ac:dyDescent="0.35">
      <c r="A11819" s="84" t="s">
        <v>14431</v>
      </c>
      <c r="B11819" s="69">
        <v>2</v>
      </c>
      <c r="C11819" s="103" t="s">
        <v>69506</v>
      </c>
    </row>
    <row r="11820" spans="1:3" ht="14.5" x14ac:dyDescent="0.35">
      <c r="A11820" s="84" t="s">
        <v>14431</v>
      </c>
      <c r="B11820" s="69">
        <v>2</v>
      </c>
      <c r="C11820" s="103" t="s">
        <v>69507</v>
      </c>
    </row>
    <row r="11821" spans="1:3" ht="14.5" x14ac:dyDescent="0.35">
      <c r="A11821" s="84" t="s">
        <v>14431</v>
      </c>
      <c r="B11821" s="69">
        <v>2</v>
      </c>
      <c r="C11821" s="103" t="s">
        <v>69508</v>
      </c>
    </row>
    <row r="11822" spans="1:3" ht="14.5" x14ac:dyDescent="0.35">
      <c r="A11822" s="84" t="s">
        <v>14431</v>
      </c>
      <c r="B11822" s="69">
        <v>2</v>
      </c>
      <c r="C11822" s="103" t="s">
        <v>69509</v>
      </c>
    </row>
    <row r="11823" spans="1:3" ht="14.5" x14ac:dyDescent="0.35">
      <c r="A11823" s="84" t="s">
        <v>14431</v>
      </c>
      <c r="B11823" s="69">
        <v>2</v>
      </c>
      <c r="C11823" s="103" t="s">
        <v>69510</v>
      </c>
    </row>
    <row r="11824" spans="1:3" ht="14.5" x14ac:dyDescent="0.35">
      <c r="A11824" s="84" t="s">
        <v>14431</v>
      </c>
      <c r="B11824" s="69">
        <v>2</v>
      </c>
      <c r="C11824" s="103" t="s">
        <v>69511</v>
      </c>
    </row>
    <row r="11825" spans="1:3" ht="14.5" x14ac:dyDescent="0.35">
      <c r="A11825" s="84" t="s">
        <v>14431</v>
      </c>
      <c r="B11825" s="69">
        <v>2</v>
      </c>
      <c r="C11825" s="103" t="s">
        <v>69512</v>
      </c>
    </row>
    <row r="11826" spans="1:3" ht="14.5" x14ac:dyDescent="0.35">
      <c r="A11826" s="84" t="s">
        <v>14431</v>
      </c>
      <c r="B11826" s="69">
        <v>2</v>
      </c>
      <c r="C11826" s="103" t="s">
        <v>69513</v>
      </c>
    </row>
    <row r="11827" spans="1:3" ht="14.5" x14ac:dyDescent="0.35">
      <c r="A11827" s="84" t="s">
        <v>14431</v>
      </c>
      <c r="B11827" s="69">
        <v>2</v>
      </c>
      <c r="C11827" s="103" t="s">
        <v>69514</v>
      </c>
    </row>
    <row r="11828" spans="1:3" ht="14.5" x14ac:dyDescent="0.35">
      <c r="A11828" s="84" t="s">
        <v>14431</v>
      </c>
      <c r="B11828" s="69">
        <v>2</v>
      </c>
      <c r="C11828" s="103" t="s">
        <v>69515</v>
      </c>
    </row>
    <row r="11829" spans="1:3" ht="14.5" x14ac:dyDescent="0.35">
      <c r="A11829" s="84" t="s">
        <v>14431</v>
      </c>
      <c r="B11829" s="69">
        <v>2</v>
      </c>
      <c r="C11829" s="103" t="s">
        <v>69516</v>
      </c>
    </row>
    <row r="11830" spans="1:3" ht="14.5" x14ac:dyDescent="0.35">
      <c r="A11830" s="84" t="s">
        <v>14431</v>
      </c>
      <c r="B11830" s="69">
        <v>2</v>
      </c>
      <c r="C11830" s="103" t="s">
        <v>69517</v>
      </c>
    </row>
    <row r="11831" spans="1:3" ht="14.5" x14ac:dyDescent="0.35">
      <c r="A11831" s="84" t="s">
        <v>14431</v>
      </c>
      <c r="B11831" s="69">
        <v>2</v>
      </c>
      <c r="C11831" s="103" t="s">
        <v>69518</v>
      </c>
    </row>
    <row r="11832" spans="1:3" ht="14.5" x14ac:dyDescent="0.35">
      <c r="A11832" s="84" t="s">
        <v>14431</v>
      </c>
      <c r="B11832" s="69">
        <v>2</v>
      </c>
      <c r="C11832" s="103" t="s">
        <v>69519</v>
      </c>
    </row>
    <row r="11833" spans="1:3" ht="14.5" x14ac:dyDescent="0.35">
      <c r="A11833" s="84" t="s">
        <v>14431</v>
      </c>
      <c r="B11833" s="69">
        <v>2</v>
      </c>
      <c r="C11833" s="103" t="s">
        <v>69520</v>
      </c>
    </row>
    <row r="11834" spans="1:3" ht="14.5" x14ac:dyDescent="0.35">
      <c r="A11834" s="84" t="s">
        <v>14431</v>
      </c>
      <c r="B11834" s="69">
        <v>2</v>
      </c>
      <c r="C11834" s="103" t="s">
        <v>69521</v>
      </c>
    </row>
    <row r="11835" spans="1:3" ht="14.5" x14ac:dyDescent="0.35">
      <c r="A11835" s="84" t="s">
        <v>14431</v>
      </c>
      <c r="B11835" s="69">
        <v>2</v>
      </c>
      <c r="C11835" s="103" t="s">
        <v>69522</v>
      </c>
    </row>
    <row r="11836" spans="1:3" ht="14.5" x14ac:dyDescent="0.35">
      <c r="A11836" s="84" t="s">
        <v>14431</v>
      </c>
      <c r="B11836" s="69">
        <v>2</v>
      </c>
      <c r="C11836" s="103" t="s">
        <v>69523</v>
      </c>
    </row>
    <row r="11837" spans="1:3" ht="14.5" x14ac:dyDescent="0.35">
      <c r="A11837" s="84" t="s">
        <v>14431</v>
      </c>
      <c r="B11837" s="69">
        <v>2</v>
      </c>
      <c r="C11837" s="103" t="s">
        <v>69524</v>
      </c>
    </row>
    <row r="11838" spans="1:3" ht="14.5" x14ac:dyDescent="0.35">
      <c r="A11838" s="84" t="s">
        <v>14431</v>
      </c>
      <c r="B11838" s="69">
        <v>2</v>
      </c>
      <c r="C11838" s="103" t="s">
        <v>69525</v>
      </c>
    </row>
    <row r="11839" spans="1:3" ht="14.5" x14ac:dyDescent="0.35">
      <c r="A11839" s="84" t="s">
        <v>14431</v>
      </c>
      <c r="B11839" s="69">
        <v>2</v>
      </c>
      <c r="C11839" s="103" t="s">
        <v>69526</v>
      </c>
    </row>
    <row r="11840" spans="1:3" ht="14.5" x14ac:dyDescent="0.35">
      <c r="A11840" s="84" t="s">
        <v>14431</v>
      </c>
      <c r="B11840" s="69">
        <v>2</v>
      </c>
      <c r="C11840" s="103" t="s">
        <v>69527</v>
      </c>
    </row>
    <row r="11841" spans="1:3" ht="14.5" x14ac:dyDescent="0.35">
      <c r="A11841" s="84" t="s">
        <v>14431</v>
      </c>
      <c r="B11841" s="69">
        <v>2</v>
      </c>
      <c r="C11841" s="103" t="s">
        <v>69528</v>
      </c>
    </row>
    <row r="11842" spans="1:3" ht="14.5" x14ac:dyDescent="0.35">
      <c r="A11842" s="84" t="s">
        <v>14431</v>
      </c>
      <c r="B11842" s="69">
        <v>2</v>
      </c>
      <c r="C11842" s="103" t="s">
        <v>69529</v>
      </c>
    </row>
    <row r="11843" spans="1:3" ht="14.5" x14ac:dyDescent="0.35">
      <c r="A11843" s="84" t="s">
        <v>14431</v>
      </c>
      <c r="B11843" s="69">
        <v>2</v>
      </c>
      <c r="C11843" s="103" t="s">
        <v>69530</v>
      </c>
    </row>
    <row r="11844" spans="1:3" ht="14.5" x14ac:dyDescent="0.35">
      <c r="A11844" s="84" t="s">
        <v>14431</v>
      </c>
      <c r="B11844" s="69">
        <v>2</v>
      </c>
      <c r="C11844" s="103" t="s">
        <v>69531</v>
      </c>
    </row>
    <row r="11845" spans="1:3" ht="14.5" x14ac:dyDescent="0.35">
      <c r="A11845" s="84" t="s">
        <v>14431</v>
      </c>
      <c r="B11845" s="69">
        <v>2</v>
      </c>
      <c r="C11845" s="103" t="s">
        <v>69532</v>
      </c>
    </row>
    <row r="11846" spans="1:3" ht="14.5" x14ac:dyDescent="0.35">
      <c r="A11846" s="84" t="s">
        <v>14431</v>
      </c>
      <c r="B11846" s="69">
        <v>2</v>
      </c>
      <c r="C11846" s="103" t="s">
        <v>69533</v>
      </c>
    </row>
    <row r="11847" spans="1:3" ht="14.5" x14ac:dyDescent="0.35">
      <c r="A11847" s="84" t="s">
        <v>14431</v>
      </c>
      <c r="B11847" s="69">
        <v>2</v>
      </c>
      <c r="C11847" s="103" t="s">
        <v>69534</v>
      </c>
    </row>
    <row r="11848" spans="1:3" ht="14.5" x14ac:dyDescent="0.35">
      <c r="A11848" s="84" t="s">
        <v>14431</v>
      </c>
      <c r="B11848" s="69">
        <v>2</v>
      </c>
      <c r="C11848" s="103" t="s">
        <v>69535</v>
      </c>
    </row>
    <row r="11849" spans="1:3" ht="14.5" x14ac:dyDescent="0.35">
      <c r="A11849" s="84" t="s">
        <v>14431</v>
      </c>
      <c r="B11849" s="69">
        <v>2</v>
      </c>
      <c r="C11849" s="103" t="s">
        <v>69536</v>
      </c>
    </row>
    <row r="11850" spans="1:3" ht="14.5" x14ac:dyDescent="0.35">
      <c r="A11850" s="84" t="s">
        <v>14431</v>
      </c>
      <c r="B11850" s="69">
        <v>2</v>
      </c>
      <c r="C11850" s="103" t="s">
        <v>69537</v>
      </c>
    </row>
    <row r="11851" spans="1:3" ht="14.5" x14ac:dyDescent="0.35">
      <c r="A11851" s="84" t="s">
        <v>14431</v>
      </c>
      <c r="B11851" s="69">
        <v>2</v>
      </c>
      <c r="C11851" s="103" t="s">
        <v>69538</v>
      </c>
    </row>
    <row r="11852" spans="1:3" ht="14.5" x14ac:dyDescent="0.35">
      <c r="A11852" s="84" t="s">
        <v>14431</v>
      </c>
      <c r="B11852" s="69">
        <v>2</v>
      </c>
      <c r="C11852" s="103" t="s">
        <v>69539</v>
      </c>
    </row>
    <row r="11853" spans="1:3" ht="14.5" x14ac:dyDescent="0.35">
      <c r="A11853" s="84" t="s">
        <v>14431</v>
      </c>
      <c r="B11853" s="69">
        <v>2</v>
      </c>
      <c r="C11853" s="103" t="s">
        <v>69540</v>
      </c>
    </row>
    <row r="11854" spans="1:3" ht="14.5" x14ac:dyDescent="0.35">
      <c r="A11854" s="84" t="s">
        <v>14431</v>
      </c>
      <c r="B11854" s="69">
        <v>2</v>
      </c>
      <c r="C11854" s="103" t="s">
        <v>69541</v>
      </c>
    </row>
    <row r="11855" spans="1:3" ht="14.5" x14ac:dyDescent="0.35">
      <c r="A11855" s="84" t="s">
        <v>14431</v>
      </c>
      <c r="B11855" s="69">
        <v>2</v>
      </c>
      <c r="C11855" s="103" t="s">
        <v>69542</v>
      </c>
    </row>
    <row r="11856" spans="1:3" ht="14.5" x14ac:dyDescent="0.35">
      <c r="A11856" s="84" t="s">
        <v>14431</v>
      </c>
      <c r="B11856" s="69">
        <v>2</v>
      </c>
      <c r="C11856" s="103" t="s">
        <v>69543</v>
      </c>
    </row>
    <row r="11857" spans="1:3" ht="14.5" x14ac:dyDescent="0.35">
      <c r="A11857" s="84" t="s">
        <v>14431</v>
      </c>
      <c r="B11857" s="69">
        <v>2</v>
      </c>
      <c r="C11857" s="103" t="s">
        <v>69544</v>
      </c>
    </row>
    <row r="11858" spans="1:3" ht="14.5" x14ac:dyDescent="0.35">
      <c r="A11858" s="84" t="s">
        <v>14431</v>
      </c>
      <c r="B11858" s="69">
        <v>2</v>
      </c>
      <c r="C11858" s="103" t="s">
        <v>69545</v>
      </c>
    </row>
    <row r="11859" spans="1:3" ht="14.5" x14ac:dyDescent="0.35">
      <c r="A11859" s="84" t="s">
        <v>14431</v>
      </c>
      <c r="B11859" s="69">
        <v>2</v>
      </c>
      <c r="C11859" s="103" t="s">
        <v>69546</v>
      </c>
    </row>
    <row r="11860" spans="1:3" ht="14.5" x14ac:dyDescent="0.35">
      <c r="A11860" s="84" t="s">
        <v>14431</v>
      </c>
      <c r="B11860" s="69">
        <v>2</v>
      </c>
      <c r="C11860" s="103" t="s">
        <v>69547</v>
      </c>
    </row>
    <row r="11861" spans="1:3" ht="14.5" x14ac:dyDescent="0.35">
      <c r="A11861" s="84" t="s">
        <v>14431</v>
      </c>
      <c r="B11861" s="69">
        <v>2</v>
      </c>
      <c r="C11861" s="103" t="s">
        <v>69548</v>
      </c>
    </row>
    <row r="11862" spans="1:3" ht="14.5" x14ac:dyDescent="0.35">
      <c r="A11862" s="84" t="s">
        <v>14431</v>
      </c>
      <c r="B11862" s="69">
        <v>2</v>
      </c>
      <c r="C11862" s="103" t="s">
        <v>69549</v>
      </c>
    </row>
    <row r="11863" spans="1:3" ht="14.5" x14ac:dyDescent="0.35">
      <c r="A11863" s="84" t="s">
        <v>14431</v>
      </c>
      <c r="B11863" s="69">
        <v>2</v>
      </c>
      <c r="C11863" s="103" t="s">
        <v>69550</v>
      </c>
    </row>
    <row r="11864" spans="1:3" ht="14.5" x14ac:dyDescent="0.35">
      <c r="A11864" s="84" t="s">
        <v>14431</v>
      </c>
      <c r="B11864" s="69">
        <v>2</v>
      </c>
      <c r="C11864" s="103" t="s">
        <v>69551</v>
      </c>
    </row>
    <row r="11865" spans="1:3" ht="14.5" x14ac:dyDescent="0.35">
      <c r="A11865" s="84" t="s">
        <v>14431</v>
      </c>
      <c r="B11865" s="69">
        <v>2</v>
      </c>
      <c r="C11865" s="103" t="s">
        <v>69552</v>
      </c>
    </row>
    <row r="11866" spans="1:3" ht="14.5" x14ac:dyDescent="0.35">
      <c r="A11866" s="84" t="s">
        <v>14431</v>
      </c>
      <c r="B11866" s="69">
        <v>2</v>
      </c>
      <c r="C11866" s="103" t="s">
        <v>69553</v>
      </c>
    </row>
    <row r="11867" spans="1:3" ht="14.5" x14ac:dyDescent="0.35">
      <c r="A11867" s="84" t="s">
        <v>14431</v>
      </c>
      <c r="B11867" s="69">
        <v>2</v>
      </c>
      <c r="C11867" s="103" t="s">
        <v>69554</v>
      </c>
    </row>
    <row r="11868" spans="1:3" ht="14.5" x14ac:dyDescent="0.35">
      <c r="A11868" s="84" t="s">
        <v>14431</v>
      </c>
      <c r="B11868" s="69">
        <v>2</v>
      </c>
      <c r="C11868" s="103" t="s">
        <v>69555</v>
      </c>
    </row>
    <row r="11869" spans="1:3" ht="14.5" x14ac:dyDescent="0.35">
      <c r="A11869" s="84" t="s">
        <v>14431</v>
      </c>
      <c r="B11869" s="69">
        <v>2</v>
      </c>
      <c r="C11869" s="103" t="s">
        <v>69556</v>
      </c>
    </row>
    <row r="11870" spans="1:3" ht="14.5" x14ac:dyDescent="0.35">
      <c r="A11870" s="84" t="s">
        <v>14431</v>
      </c>
      <c r="B11870" s="69">
        <v>2</v>
      </c>
      <c r="C11870" s="103" t="s">
        <v>69557</v>
      </c>
    </row>
    <row r="11871" spans="1:3" ht="14.5" x14ac:dyDescent="0.35">
      <c r="A11871" s="84" t="s">
        <v>14431</v>
      </c>
      <c r="B11871" s="69">
        <v>2</v>
      </c>
      <c r="C11871" s="103" t="s">
        <v>69558</v>
      </c>
    </row>
    <row r="11872" spans="1:3" ht="14.5" x14ac:dyDescent="0.35">
      <c r="A11872" s="84" t="s">
        <v>14431</v>
      </c>
      <c r="B11872" s="69">
        <v>2</v>
      </c>
      <c r="C11872" s="103" t="s">
        <v>69559</v>
      </c>
    </row>
    <row r="11873" spans="1:3" ht="14.5" x14ac:dyDescent="0.35">
      <c r="A11873" s="84" t="s">
        <v>14431</v>
      </c>
      <c r="B11873" s="69">
        <v>2</v>
      </c>
      <c r="C11873" s="103" t="s">
        <v>69560</v>
      </c>
    </row>
    <row r="11874" spans="1:3" ht="14.5" x14ac:dyDescent="0.35">
      <c r="A11874" s="84" t="s">
        <v>14431</v>
      </c>
      <c r="B11874" s="69">
        <v>2</v>
      </c>
      <c r="C11874" s="103" t="s">
        <v>69561</v>
      </c>
    </row>
    <row r="11875" spans="1:3" ht="14.5" x14ac:dyDescent="0.35">
      <c r="A11875" s="84" t="s">
        <v>14431</v>
      </c>
      <c r="B11875" s="69">
        <v>2</v>
      </c>
      <c r="C11875" s="103" t="s">
        <v>69562</v>
      </c>
    </row>
    <row r="11876" spans="1:3" ht="14.5" x14ac:dyDescent="0.35">
      <c r="A11876" s="84" t="s">
        <v>14431</v>
      </c>
      <c r="B11876" s="69">
        <v>2</v>
      </c>
      <c r="C11876" s="103" t="s">
        <v>69563</v>
      </c>
    </row>
    <row r="11877" spans="1:3" ht="14.5" x14ac:dyDescent="0.35">
      <c r="A11877" s="84" t="s">
        <v>14431</v>
      </c>
      <c r="B11877" s="69">
        <v>2</v>
      </c>
      <c r="C11877" s="103" t="s">
        <v>69564</v>
      </c>
    </row>
    <row r="11878" spans="1:3" ht="14.5" x14ac:dyDescent="0.35">
      <c r="A11878" s="84" t="s">
        <v>14431</v>
      </c>
      <c r="B11878" s="69">
        <v>2</v>
      </c>
      <c r="C11878" s="103" t="s">
        <v>69565</v>
      </c>
    </row>
    <row r="11879" spans="1:3" ht="14.5" x14ac:dyDescent="0.35">
      <c r="A11879" s="84" t="s">
        <v>14431</v>
      </c>
      <c r="B11879" s="69">
        <v>2</v>
      </c>
      <c r="C11879" s="103" t="s">
        <v>69566</v>
      </c>
    </row>
    <row r="11880" spans="1:3" ht="14.5" x14ac:dyDescent="0.35">
      <c r="A11880" s="84" t="s">
        <v>14431</v>
      </c>
      <c r="B11880" s="69">
        <v>2</v>
      </c>
      <c r="C11880" s="103" t="s">
        <v>69567</v>
      </c>
    </row>
    <row r="11881" spans="1:3" ht="14.5" x14ac:dyDescent="0.35">
      <c r="A11881" s="84" t="s">
        <v>14431</v>
      </c>
      <c r="B11881" s="69">
        <v>2</v>
      </c>
      <c r="C11881" s="103" t="s">
        <v>69568</v>
      </c>
    </row>
    <row r="11882" spans="1:3" ht="14.5" x14ac:dyDescent="0.35">
      <c r="A11882" s="84" t="s">
        <v>14431</v>
      </c>
      <c r="B11882" s="69">
        <v>2</v>
      </c>
      <c r="C11882" s="103" t="s">
        <v>69569</v>
      </c>
    </row>
    <row r="11883" spans="1:3" ht="14.5" x14ac:dyDescent="0.35">
      <c r="A11883" s="84" t="s">
        <v>14431</v>
      </c>
      <c r="B11883" s="69">
        <v>2</v>
      </c>
      <c r="C11883" s="103" t="s">
        <v>69570</v>
      </c>
    </row>
    <row r="11884" spans="1:3" ht="14.5" x14ac:dyDescent="0.35">
      <c r="A11884" s="84" t="s">
        <v>14431</v>
      </c>
      <c r="B11884" s="69">
        <v>2</v>
      </c>
      <c r="C11884" s="103" t="s">
        <v>69571</v>
      </c>
    </row>
    <row r="11885" spans="1:3" ht="14.5" x14ac:dyDescent="0.35">
      <c r="A11885" s="84" t="s">
        <v>14432</v>
      </c>
      <c r="B11885" s="69">
        <v>1</v>
      </c>
      <c r="C11885" s="103" t="s">
        <v>14429</v>
      </c>
    </row>
    <row r="11886" spans="1:3" ht="14.5" x14ac:dyDescent="0.35">
      <c r="A11886" s="84" t="s">
        <v>14432</v>
      </c>
      <c r="B11886" s="69">
        <v>2</v>
      </c>
      <c r="C11886" s="103" t="s">
        <v>56981</v>
      </c>
    </row>
    <row r="11887" spans="1:3" ht="14.5" x14ac:dyDescent="0.35">
      <c r="A11887" s="84" t="s">
        <v>14432</v>
      </c>
      <c r="B11887" s="69">
        <v>2</v>
      </c>
      <c r="C11887" s="103" t="s">
        <v>36347</v>
      </c>
    </row>
    <row r="11888" spans="1:3" ht="14.5" x14ac:dyDescent="0.35">
      <c r="A11888" s="84" t="s">
        <v>14432</v>
      </c>
      <c r="B11888" s="69">
        <v>2</v>
      </c>
      <c r="C11888" s="103" t="s">
        <v>36348</v>
      </c>
    </row>
    <row r="11889" spans="1:3" ht="14.5" x14ac:dyDescent="0.35">
      <c r="A11889" s="84" t="s">
        <v>14432</v>
      </c>
      <c r="B11889" s="69">
        <v>2</v>
      </c>
      <c r="C11889" s="103" t="s">
        <v>36349</v>
      </c>
    </row>
    <row r="11890" spans="1:3" ht="14.5" x14ac:dyDescent="0.35">
      <c r="A11890" s="84" t="s">
        <v>14432</v>
      </c>
      <c r="B11890" s="69">
        <v>2</v>
      </c>
      <c r="C11890" s="103" t="s">
        <v>36350</v>
      </c>
    </row>
    <row r="11891" spans="1:3" ht="14.5" x14ac:dyDescent="0.35">
      <c r="A11891" s="84" t="s">
        <v>14432</v>
      </c>
      <c r="B11891" s="69">
        <v>2</v>
      </c>
      <c r="C11891" s="103" t="s">
        <v>36351</v>
      </c>
    </row>
    <row r="11892" spans="1:3" ht="14.5" x14ac:dyDescent="0.35">
      <c r="A11892" s="84" t="s">
        <v>14432</v>
      </c>
      <c r="B11892" s="69">
        <v>2</v>
      </c>
      <c r="C11892" s="103" t="s">
        <v>36352</v>
      </c>
    </row>
    <row r="11893" spans="1:3" ht="14.5" x14ac:dyDescent="0.35">
      <c r="A11893" s="84" t="s">
        <v>14432</v>
      </c>
      <c r="B11893" s="69">
        <v>2</v>
      </c>
      <c r="C11893" s="103" t="s">
        <v>36353</v>
      </c>
    </row>
    <row r="11894" spans="1:3" ht="14.5" x14ac:dyDescent="0.35">
      <c r="A11894" s="84" t="s">
        <v>14432</v>
      </c>
      <c r="B11894" s="69">
        <v>2</v>
      </c>
      <c r="C11894" s="103" t="s">
        <v>36354</v>
      </c>
    </row>
    <row r="11895" spans="1:3" ht="14.5" x14ac:dyDescent="0.35">
      <c r="A11895" s="84" t="s">
        <v>14432</v>
      </c>
      <c r="B11895" s="69">
        <v>2</v>
      </c>
      <c r="C11895" s="103" t="s">
        <v>36355</v>
      </c>
    </row>
    <row r="11896" spans="1:3" ht="14.5" x14ac:dyDescent="0.35">
      <c r="A11896" s="84" t="s">
        <v>14432</v>
      </c>
      <c r="B11896" s="69">
        <v>2</v>
      </c>
      <c r="C11896" s="103" t="s">
        <v>36356</v>
      </c>
    </row>
    <row r="11897" spans="1:3" ht="14.5" x14ac:dyDescent="0.35">
      <c r="A11897" s="84" t="s">
        <v>14432</v>
      </c>
      <c r="B11897" s="69">
        <v>2</v>
      </c>
      <c r="C11897" s="103" t="s">
        <v>36357</v>
      </c>
    </row>
    <row r="11898" spans="1:3" ht="14.5" x14ac:dyDescent="0.35">
      <c r="A11898" s="84" t="s">
        <v>14432</v>
      </c>
      <c r="B11898" s="69">
        <v>2</v>
      </c>
      <c r="C11898" s="103" t="s">
        <v>36358</v>
      </c>
    </row>
    <row r="11899" spans="1:3" ht="14.5" x14ac:dyDescent="0.35">
      <c r="A11899" s="84" t="s">
        <v>14432</v>
      </c>
      <c r="B11899" s="69">
        <v>2</v>
      </c>
      <c r="C11899" s="103" t="s">
        <v>36359</v>
      </c>
    </row>
    <row r="11900" spans="1:3" ht="14.5" x14ac:dyDescent="0.35">
      <c r="A11900" s="84" t="s">
        <v>14432</v>
      </c>
      <c r="B11900" s="69">
        <v>2</v>
      </c>
      <c r="C11900" s="103" t="s">
        <v>36360</v>
      </c>
    </row>
    <row r="11901" spans="1:3" ht="14.5" x14ac:dyDescent="0.35">
      <c r="A11901" s="84" t="s">
        <v>14432</v>
      </c>
      <c r="B11901" s="69">
        <v>2</v>
      </c>
      <c r="C11901" s="103" t="s">
        <v>36361</v>
      </c>
    </row>
    <row r="11902" spans="1:3" ht="14.5" x14ac:dyDescent="0.35">
      <c r="A11902" s="84" t="s">
        <v>14432</v>
      </c>
      <c r="B11902" s="69">
        <v>2</v>
      </c>
      <c r="C11902" s="103" t="s">
        <v>36362</v>
      </c>
    </row>
    <row r="11903" spans="1:3" ht="14.5" x14ac:dyDescent="0.35">
      <c r="A11903" s="84" t="s">
        <v>14432</v>
      </c>
      <c r="B11903" s="69">
        <v>2</v>
      </c>
      <c r="C11903" s="103" t="s">
        <v>36363</v>
      </c>
    </row>
    <row r="11904" spans="1:3" ht="14.5" x14ac:dyDescent="0.35">
      <c r="A11904" s="84" t="s">
        <v>14432</v>
      </c>
      <c r="B11904" s="69">
        <v>2</v>
      </c>
      <c r="C11904" s="103" t="s">
        <v>36364</v>
      </c>
    </row>
    <row r="11905" spans="1:3" ht="14.5" x14ac:dyDescent="0.35">
      <c r="A11905" s="84" t="s">
        <v>14432</v>
      </c>
      <c r="B11905" s="69">
        <v>2</v>
      </c>
      <c r="C11905" s="103" t="s">
        <v>36365</v>
      </c>
    </row>
    <row r="11906" spans="1:3" ht="14.5" x14ac:dyDescent="0.35">
      <c r="A11906" s="84" t="s">
        <v>14432</v>
      </c>
      <c r="B11906" s="69">
        <v>2</v>
      </c>
      <c r="C11906" s="103" t="s">
        <v>36366</v>
      </c>
    </row>
    <row r="11907" spans="1:3" ht="14.5" x14ac:dyDescent="0.35">
      <c r="A11907" s="84" t="s">
        <v>14432</v>
      </c>
      <c r="B11907" s="69">
        <v>2</v>
      </c>
      <c r="C11907" s="103" t="s">
        <v>36367</v>
      </c>
    </row>
    <row r="11908" spans="1:3" ht="14.5" x14ac:dyDescent="0.35">
      <c r="A11908" s="84" t="s">
        <v>14432</v>
      </c>
      <c r="B11908" s="69">
        <v>2</v>
      </c>
      <c r="C11908" s="103" t="s">
        <v>36368</v>
      </c>
    </row>
    <row r="11909" spans="1:3" ht="14.5" x14ac:dyDescent="0.35">
      <c r="A11909" s="84" t="s">
        <v>14432</v>
      </c>
      <c r="B11909" s="69">
        <v>2</v>
      </c>
      <c r="C11909" s="103" t="s">
        <v>36369</v>
      </c>
    </row>
    <row r="11910" spans="1:3" ht="14.5" x14ac:dyDescent="0.35">
      <c r="A11910" s="84" t="s">
        <v>14432</v>
      </c>
      <c r="B11910" s="69">
        <v>2</v>
      </c>
      <c r="C11910" s="103" t="s">
        <v>48080</v>
      </c>
    </row>
    <row r="11911" spans="1:3" ht="14.5" x14ac:dyDescent="0.35">
      <c r="A11911" s="84" t="s">
        <v>14432</v>
      </c>
      <c r="B11911" s="69">
        <v>2</v>
      </c>
      <c r="C11911" s="103" t="s">
        <v>48075</v>
      </c>
    </row>
    <row r="11912" spans="1:3" ht="14.5" x14ac:dyDescent="0.35">
      <c r="A11912" s="84" t="s">
        <v>14432</v>
      </c>
      <c r="B11912" s="69">
        <v>2</v>
      </c>
      <c r="C11912" s="103" t="s">
        <v>48076</v>
      </c>
    </row>
    <row r="11913" spans="1:3" ht="14.5" x14ac:dyDescent="0.35">
      <c r="A11913" s="84" t="s">
        <v>14432</v>
      </c>
      <c r="B11913" s="69">
        <v>2</v>
      </c>
      <c r="C11913" s="103" t="s">
        <v>48077</v>
      </c>
    </row>
    <row r="11914" spans="1:3" ht="14.5" x14ac:dyDescent="0.35">
      <c r="A11914" s="84" t="s">
        <v>14432</v>
      </c>
      <c r="B11914" s="69">
        <v>2</v>
      </c>
      <c r="C11914" s="103" t="s">
        <v>48078</v>
      </c>
    </row>
    <row r="11915" spans="1:3" ht="14.5" x14ac:dyDescent="0.35">
      <c r="A11915" s="84" t="s">
        <v>14432</v>
      </c>
      <c r="B11915" s="69">
        <v>2</v>
      </c>
      <c r="C11915" s="103" t="s">
        <v>48079</v>
      </c>
    </row>
    <row r="11916" spans="1:3" ht="14.5" x14ac:dyDescent="0.35">
      <c r="A11916" s="84" t="s">
        <v>36343</v>
      </c>
      <c r="B11916" s="69">
        <v>1</v>
      </c>
      <c r="C11916" s="103" t="s">
        <v>36344</v>
      </c>
    </row>
    <row r="11917" spans="1:3" ht="14.5" x14ac:dyDescent="0.35">
      <c r="A11917" s="84" t="s">
        <v>36343</v>
      </c>
      <c r="B11917" s="69">
        <v>2</v>
      </c>
      <c r="C11917" s="103" t="s">
        <v>56980</v>
      </c>
    </row>
    <row r="11918" spans="1:3" ht="14.5" x14ac:dyDescent="0.35">
      <c r="A11918" s="84" t="s">
        <v>36343</v>
      </c>
      <c r="B11918" s="69">
        <v>2</v>
      </c>
      <c r="C11918" s="103" t="s">
        <v>36345</v>
      </c>
    </row>
    <row r="11919" spans="1:3" ht="14.5" x14ac:dyDescent="0.35">
      <c r="A11919" s="84" t="s">
        <v>36343</v>
      </c>
      <c r="B11919" s="69">
        <v>2</v>
      </c>
      <c r="C11919" s="103" t="s">
        <v>36346</v>
      </c>
    </row>
    <row r="11920" spans="1:3" ht="14.5" x14ac:dyDescent="0.35">
      <c r="A11920" s="84" t="s">
        <v>14433</v>
      </c>
      <c r="B11920" s="69">
        <v>1</v>
      </c>
      <c r="C11920" s="103" t="s">
        <v>4954</v>
      </c>
    </row>
    <row r="11921" spans="1:3" ht="14.5" x14ac:dyDescent="0.35">
      <c r="A11921" s="84" t="s">
        <v>14433</v>
      </c>
      <c r="B11921" s="69">
        <v>2</v>
      </c>
      <c r="C11921" s="103" t="s">
        <v>1913</v>
      </c>
    </row>
    <row r="11922" spans="1:3" ht="14.5" x14ac:dyDescent="0.35">
      <c r="A11922" s="84" t="s">
        <v>14433</v>
      </c>
      <c r="B11922" s="69">
        <v>2</v>
      </c>
      <c r="C11922" s="103" t="s">
        <v>1914</v>
      </c>
    </row>
    <row r="11923" spans="1:3" ht="14.5" x14ac:dyDescent="0.35">
      <c r="A11923" s="84" t="s">
        <v>14433</v>
      </c>
      <c r="B11923" s="69">
        <v>2</v>
      </c>
      <c r="C11923" s="103" t="s">
        <v>1915</v>
      </c>
    </row>
    <row r="11924" spans="1:3" ht="14.5" x14ac:dyDescent="0.35">
      <c r="A11924" s="84" t="s">
        <v>14433</v>
      </c>
      <c r="B11924" s="69">
        <v>2</v>
      </c>
      <c r="C11924" s="103" t="s">
        <v>8847</v>
      </c>
    </row>
    <row r="11925" spans="1:3" ht="14.5" x14ac:dyDescent="0.35">
      <c r="A11925" s="84" t="s">
        <v>14433</v>
      </c>
      <c r="B11925" s="69">
        <v>2</v>
      </c>
      <c r="C11925" s="103" t="s">
        <v>8848</v>
      </c>
    </row>
    <row r="11926" spans="1:3" ht="14.5" x14ac:dyDescent="0.35">
      <c r="A11926" s="84" t="s">
        <v>14433</v>
      </c>
      <c r="B11926" s="69">
        <v>2</v>
      </c>
      <c r="C11926" s="103" t="s">
        <v>8849</v>
      </c>
    </row>
    <row r="11927" spans="1:3" ht="14.5" x14ac:dyDescent="0.35">
      <c r="A11927" s="84" t="s">
        <v>14433</v>
      </c>
      <c r="B11927" s="69">
        <v>2</v>
      </c>
      <c r="C11927" s="103" t="s">
        <v>8850</v>
      </c>
    </row>
    <row r="11928" spans="1:3" ht="14.5" x14ac:dyDescent="0.35">
      <c r="A11928" s="84" t="s">
        <v>14433</v>
      </c>
      <c r="B11928" s="69">
        <v>2</v>
      </c>
      <c r="C11928" s="103" t="s">
        <v>8851</v>
      </c>
    </row>
    <row r="11929" spans="1:3" ht="14.5" x14ac:dyDescent="0.35">
      <c r="A11929" s="84" t="s">
        <v>14433</v>
      </c>
      <c r="B11929" s="69">
        <v>2</v>
      </c>
      <c r="C11929" s="103" t="s">
        <v>8852</v>
      </c>
    </row>
    <row r="11930" spans="1:3" ht="14.5" x14ac:dyDescent="0.35">
      <c r="A11930" s="84" t="s">
        <v>14433</v>
      </c>
      <c r="B11930" s="69">
        <v>2</v>
      </c>
      <c r="C11930" s="103" t="s">
        <v>8853</v>
      </c>
    </row>
    <row r="11931" spans="1:3" ht="14.5" x14ac:dyDescent="0.35">
      <c r="A11931" s="84" t="s">
        <v>14433</v>
      </c>
      <c r="B11931" s="69">
        <v>2</v>
      </c>
      <c r="C11931" s="103" t="s">
        <v>8854</v>
      </c>
    </row>
    <row r="11932" spans="1:3" ht="14.5" x14ac:dyDescent="0.35">
      <c r="A11932" s="84" t="s">
        <v>14433</v>
      </c>
      <c r="B11932" s="69">
        <v>2</v>
      </c>
      <c r="C11932" s="103" t="s">
        <v>8855</v>
      </c>
    </row>
    <row r="11933" spans="1:3" ht="14.5" x14ac:dyDescent="0.35">
      <c r="A11933" s="84" t="s">
        <v>14433</v>
      </c>
      <c r="B11933" s="69">
        <v>2</v>
      </c>
      <c r="C11933" s="103" t="s">
        <v>8856</v>
      </c>
    </row>
    <row r="11934" spans="1:3" ht="14.5" x14ac:dyDescent="0.35">
      <c r="A11934" s="84" t="s">
        <v>14433</v>
      </c>
      <c r="B11934" s="69">
        <v>2</v>
      </c>
      <c r="C11934" s="103" t="s">
        <v>8857</v>
      </c>
    </row>
    <row r="11935" spans="1:3" ht="14.5" x14ac:dyDescent="0.35">
      <c r="A11935" s="84" t="s">
        <v>14433</v>
      </c>
      <c r="B11935" s="69">
        <v>2</v>
      </c>
      <c r="C11935" s="103" t="s">
        <v>8858</v>
      </c>
    </row>
    <row r="11936" spans="1:3" ht="14.5" x14ac:dyDescent="0.35">
      <c r="A11936" s="84" t="s">
        <v>14433</v>
      </c>
      <c r="B11936" s="69">
        <v>2</v>
      </c>
      <c r="C11936" s="103" t="s">
        <v>29239</v>
      </c>
    </row>
    <row r="11937" spans="1:3" ht="14.5" x14ac:dyDescent="0.35">
      <c r="A11937" s="84" t="s">
        <v>14433</v>
      </c>
      <c r="B11937" s="69">
        <v>2</v>
      </c>
      <c r="C11937" s="103" t="s">
        <v>8859</v>
      </c>
    </row>
    <row r="11938" spans="1:3" ht="14.5" x14ac:dyDescent="0.35">
      <c r="A11938" s="84" t="s">
        <v>14433</v>
      </c>
      <c r="B11938" s="69">
        <v>2</v>
      </c>
      <c r="C11938" s="103" t="s">
        <v>8860</v>
      </c>
    </row>
    <row r="11939" spans="1:3" ht="14.5" x14ac:dyDescent="0.35">
      <c r="A11939" s="84" t="s">
        <v>14433</v>
      </c>
      <c r="B11939" s="69">
        <v>2</v>
      </c>
      <c r="C11939" s="103" t="s">
        <v>8861</v>
      </c>
    </row>
    <row r="11940" spans="1:3" ht="14.5" x14ac:dyDescent="0.35">
      <c r="A11940" s="84" t="s">
        <v>14433</v>
      </c>
      <c r="B11940" s="69">
        <v>2</v>
      </c>
      <c r="C11940" s="103" t="s">
        <v>8862</v>
      </c>
    </row>
    <row r="11941" spans="1:3" ht="14.5" x14ac:dyDescent="0.35">
      <c r="A11941" s="84" t="s">
        <v>14433</v>
      </c>
      <c r="B11941" s="69">
        <v>2</v>
      </c>
      <c r="C11941" s="103" t="s">
        <v>8863</v>
      </c>
    </row>
    <row r="11942" spans="1:3" ht="14.5" x14ac:dyDescent="0.35">
      <c r="A11942" s="84" t="s">
        <v>14433</v>
      </c>
      <c r="B11942" s="69">
        <v>2</v>
      </c>
      <c r="C11942" s="103" t="s">
        <v>8864</v>
      </c>
    </row>
    <row r="11943" spans="1:3" ht="14.5" x14ac:dyDescent="0.35">
      <c r="A11943" s="84" t="s">
        <v>14433</v>
      </c>
      <c r="B11943" s="69">
        <v>2</v>
      </c>
      <c r="C11943" s="103" t="s">
        <v>8865</v>
      </c>
    </row>
    <row r="11944" spans="1:3" ht="14.5" x14ac:dyDescent="0.35">
      <c r="A11944" s="84" t="s">
        <v>14433</v>
      </c>
      <c r="B11944" s="69">
        <v>2</v>
      </c>
      <c r="C11944" s="103" t="s">
        <v>8866</v>
      </c>
    </row>
    <row r="11945" spans="1:3" ht="14.5" x14ac:dyDescent="0.35">
      <c r="A11945" s="84" t="s">
        <v>14433</v>
      </c>
      <c r="B11945" s="69">
        <v>2</v>
      </c>
      <c r="C11945" s="103" t="s">
        <v>8867</v>
      </c>
    </row>
    <row r="11946" spans="1:3" ht="14.5" x14ac:dyDescent="0.35">
      <c r="A11946" s="84" t="s">
        <v>14433</v>
      </c>
      <c r="B11946" s="69">
        <v>2</v>
      </c>
      <c r="C11946" s="103" t="s">
        <v>8868</v>
      </c>
    </row>
    <row r="11947" spans="1:3" ht="14.5" x14ac:dyDescent="0.35">
      <c r="A11947" s="84" t="s">
        <v>26042</v>
      </c>
      <c r="B11947" s="69">
        <v>1</v>
      </c>
      <c r="C11947" s="103" t="s">
        <v>26043</v>
      </c>
    </row>
    <row r="11948" spans="1:3" ht="14.5" x14ac:dyDescent="0.35">
      <c r="A11948" s="84" t="s">
        <v>26042</v>
      </c>
      <c r="B11948" s="69">
        <v>2</v>
      </c>
      <c r="C11948" s="103" t="s">
        <v>26797</v>
      </c>
    </row>
    <row r="11949" spans="1:3" ht="14.5" x14ac:dyDescent="0.35">
      <c r="A11949" s="84" t="s">
        <v>26042</v>
      </c>
      <c r="B11949" s="69">
        <v>2</v>
      </c>
      <c r="C11949" s="103" t="s">
        <v>26045</v>
      </c>
    </row>
    <row r="11950" spans="1:3" ht="14.5" x14ac:dyDescent="0.35">
      <c r="A11950" s="84" t="s">
        <v>26042</v>
      </c>
      <c r="B11950" s="69">
        <v>2</v>
      </c>
      <c r="C11950" s="103" t="s">
        <v>26046</v>
      </c>
    </row>
    <row r="11951" spans="1:3" ht="14.5" x14ac:dyDescent="0.35">
      <c r="A11951" s="84" t="s">
        <v>26036</v>
      </c>
      <c r="B11951" s="69">
        <v>1</v>
      </c>
      <c r="C11951" s="103" t="s">
        <v>26038</v>
      </c>
    </row>
    <row r="11952" spans="1:3" ht="14.5" x14ac:dyDescent="0.35">
      <c r="A11952" s="84" t="s">
        <v>26036</v>
      </c>
      <c r="B11952" s="69">
        <v>2</v>
      </c>
      <c r="C11952" s="103" t="s">
        <v>26037</v>
      </c>
    </row>
    <row r="11953" spans="1:3" ht="14.5" x14ac:dyDescent="0.35">
      <c r="A11953" s="84" t="s">
        <v>26036</v>
      </c>
      <c r="B11953" s="69">
        <v>2</v>
      </c>
      <c r="C11953" s="103" t="s">
        <v>26039</v>
      </c>
    </row>
    <row r="11954" spans="1:3" ht="14.5" x14ac:dyDescent="0.35">
      <c r="A11954" s="84" t="s">
        <v>26036</v>
      </c>
      <c r="B11954" s="69">
        <v>2</v>
      </c>
      <c r="C11954" s="103" t="s">
        <v>26040</v>
      </c>
    </row>
    <row r="11955" spans="1:3" ht="14.5" x14ac:dyDescent="0.35">
      <c r="A11955" s="84" t="s">
        <v>26036</v>
      </c>
      <c r="B11955" s="69">
        <v>2</v>
      </c>
      <c r="C11955" s="103" t="s">
        <v>26041</v>
      </c>
    </row>
    <row r="11956" spans="1:3" ht="14.5" x14ac:dyDescent="0.35">
      <c r="A11956" s="79" t="s">
        <v>4924</v>
      </c>
      <c r="B11956" s="79">
        <v>1</v>
      </c>
      <c r="C11956" s="28" t="s">
        <v>4925</v>
      </c>
    </row>
    <row r="11957" spans="1:3" ht="14.5" x14ac:dyDescent="0.35">
      <c r="A11957" s="69" t="s">
        <v>4924</v>
      </c>
      <c r="B11957" s="69">
        <v>2</v>
      </c>
      <c r="C11957" s="103" t="s">
        <v>14511</v>
      </c>
    </row>
    <row r="11958" spans="1:3" ht="14.5" x14ac:dyDescent="0.35">
      <c r="A11958" s="69" t="s">
        <v>4924</v>
      </c>
      <c r="B11958" s="69">
        <v>2</v>
      </c>
      <c r="C11958" s="103" t="s">
        <v>14512</v>
      </c>
    </row>
    <row r="11959" spans="1:3" ht="14.5" x14ac:dyDescent="0.35">
      <c r="A11959" s="69" t="s">
        <v>4924</v>
      </c>
      <c r="B11959" s="69">
        <v>2</v>
      </c>
      <c r="C11959" s="103" t="s">
        <v>14513</v>
      </c>
    </row>
    <row r="11960" spans="1:3" ht="14.5" x14ac:dyDescent="0.35">
      <c r="A11960" s="69" t="s">
        <v>4924</v>
      </c>
      <c r="B11960" s="69">
        <v>2</v>
      </c>
      <c r="C11960" s="103" t="s">
        <v>14514</v>
      </c>
    </row>
    <row r="11961" spans="1:3" ht="14.5" x14ac:dyDescent="0.35">
      <c r="A11961" s="69" t="s">
        <v>4924</v>
      </c>
      <c r="B11961" s="69">
        <v>2</v>
      </c>
      <c r="C11961" s="103" t="s">
        <v>14515</v>
      </c>
    </row>
    <row r="11962" spans="1:3" ht="14.5" x14ac:dyDescent="0.35">
      <c r="A11962" s="69" t="s">
        <v>4924</v>
      </c>
      <c r="B11962" s="69">
        <v>2</v>
      </c>
      <c r="C11962" s="103" t="s">
        <v>14516</v>
      </c>
    </row>
    <row r="11963" spans="1:3" ht="14.5" x14ac:dyDescent="0.35">
      <c r="A11963" s="69" t="s">
        <v>4924</v>
      </c>
      <c r="B11963" s="69">
        <v>2</v>
      </c>
      <c r="C11963" s="103" t="s">
        <v>14517</v>
      </c>
    </row>
    <row r="11964" spans="1:3" ht="14.5" x14ac:dyDescent="0.35">
      <c r="A11964" s="69" t="s">
        <v>4924</v>
      </c>
      <c r="B11964" s="69">
        <v>2</v>
      </c>
      <c r="C11964" s="103" t="s">
        <v>14518</v>
      </c>
    </row>
    <row r="11965" spans="1:3" ht="14.5" x14ac:dyDescent="0.35">
      <c r="A11965" s="69" t="s">
        <v>4924</v>
      </c>
      <c r="B11965" s="69">
        <v>2</v>
      </c>
      <c r="C11965" s="103" t="s">
        <v>14519</v>
      </c>
    </row>
    <row r="11966" spans="1:3" ht="14.5" x14ac:dyDescent="0.35">
      <c r="A11966" s="69" t="s">
        <v>4924</v>
      </c>
      <c r="B11966" s="69">
        <v>2</v>
      </c>
      <c r="C11966" s="103" t="s">
        <v>14520</v>
      </c>
    </row>
    <row r="11967" spans="1:3" ht="14.5" x14ac:dyDescent="0.35">
      <c r="A11967" s="69" t="s">
        <v>4924</v>
      </c>
      <c r="B11967" s="69">
        <v>2</v>
      </c>
      <c r="C11967" s="103" t="s">
        <v>14521</v>
      </c>
    </row>
    <row r="11968" spans="1:3" ht="14.5" x14ac:dyDescent="0.35">
      <c r="A11968" s="69" t="s">
        <v>4924</v>
      </c>
      <c r="B11968" s="69">
        <v>2</v>
      </c>
      <c r="C11968" s="103" t="s">
        <v>26201</v>
      </c>
    </row>
    <row r="11969" spans="1:3" ht="14.5" x14ac:dyDescent="0.35">
      <c r="A11969" s="69" t="s">
        <v>4924</v>
      </c>
      <c r="B11969" s="69">
        <v>2</v>
      </c>
      <c r="C11969" s="103" t="s">
        <v>14522</v>
      </c>
    </row>
    <row r="11970" spans="1:3" ht="14.5" x14ac:dyDescent="0.35">
      <c r="A11970" s="69" t="s">
        <v>4924</v>
      </c>
      <c r="B11970" s="69">
        <v>2</v>
      </c>
      <c r="C11970" s="103" t="s">
        <v>14523</v>
      </c>
    </row>
    <row r="11971" spans="1:3" ht="14.5" x14ac:dyDescent="0.35">
      <c r="A11971" s="69" t="s">
        <v>4924</v>
      </c>
      <c r="B11971" s="69">
        <v>2</v>
      </c>
      <c r="C11971" s="103" t="s">
        <v>14524</v>
      </c>
    </row>
    <row r="11972" spans="1:3" ht="14.5" x14ac:dyDescent="0.35">
      <c r="A11972" s="69" t="s">
        <v>4924</v>
      </c>
      <c r="B11972" s="69">
        <v>2</v>
      </c>
      <c r="C11972" s="103" t="s">
        <v>14525</v>
      </c>
    </row>
    <row r="11973" spans="1:3" ht="14.5" x14ac:dyDescent="0.35">
      <c r="A11973" s="69" t="s">
        <v>4924</v>
      </c>
      <c r="B11973" s="69">
        <v>2</v>
      </c>
      <c r="C11973" s="103" t="s">
        <v>14526</v>
      </c>
    </row>
    <row r="11974" spans="1:3" ht="14.5" x14ac:dyDescent="0.35">
      <c r="A11974" s="69" t="s">
        <v>4924</v>
      </c>
      <c r="B11974" s="69">
        <v>2</v>
      </c>
      <c r="C11974" s="103" t="s">
        <v>14527</v>
      </c>
    </row>
    <row r="11975" spans="1:3" ht="14.5" x14ac:dyDescent="0.35">
      <c r="A11975" s="69" t="s">
        <v>4924</v>
      </c>
      <c r="B11975" s="69">
        <v>2</v>
      </c>
      <c r="C11975" s="103" t="s">
        <v>14528</v>
      </c>
    </row>
    <row r="11976" spans="1:3" ht="14.5" x14ac:dyDescent="0.35">
      <c r="A11976" s="69" t="s">
        <v>4924</v>
      </c>
      <c r="B11976" s="69">
        <v>2</v>
      </c>
      <c r="C11976" s="103" t="s">
        <v>14529</v>
      </c>
    </row>
    <row r="11977" spans="1:3" ht="14.5" x14ac:dyDescent="0.35">
      <c r="A11977" s="69" t="s">
        <v>4924</v>
      </c>
      <c r="B11977" s="69">
        <v>2</v>
      </c>
      <c r="C11977" s="103" t="s">
        <v>14530</v>
      </c>
    </row>
    <row r="11978" spans="1:3" ht="14.5" x14ac:dyDescent="0.35">
      <c r="A11978" s="69" t="s">
        <v>4924</v>
      </c>
      <c r="B11978" s="69">
        <v>2</v>
      </c>
      <c r="C11978" s="103" t="s">
        <v>14531</v>
      </c>
    </row>
    <row r="11979" spans="1:3" ht="14.5" x14ac:dyDescent="0.35">
      <c r="A11979" s="69" t="s">
        <v>4924</v>
      </c>
      <c r="B11979" s="69">
        <v>2</v>
      </c>
      <c r="C11979" s="103" t="s">
        <v>14532</v>
      </c>
    </row>
    <row r="11980" spans="1:3" ht="14.5" x14ac:dyDescent="0.35">
      <c r="A11980" s="69" t="s">
        <v>4924</v>
      </c>
      <c r="B11980" s="69">
        <v>2</v>
      </c>
      <c r="C11980" s="103" t="s">
        <v>14533</v>
      </c>
    </row>
    <row r="11981" spans="1:3" ht="14.5" x14ac:dyDescent="0.35">
      <c r="A11981" s="69" t="s">
        <v>4924</v>
      </c>
      <c r="B11981" s="69">
        <v>2</v>
      </c>
      <c r="C11981" s="103" t="s">
        <v>14534</v>
      </c>
    </row>
    <row r="11982" spans="1:3" ht="14.5" x14ac:dyDescent="0.35">
      <c r="A11982" s="69" t="s">
        <v>4924</v>
      </c>
      <c r="B11982" s="69">
        <v>2</v>
      </c>
      <c r="C11982" s="103" t="s">
        <v>14535</v>
      </c>
    </row>
    <row r="11983" spans="1:3" ht="14.5" x14ac:dyDescent="0.35">
      <c r="A11983" s="69" t="s">
        <v>4924</v>
      </c>
      <c r="B11983" s="69">
        <v>2</v>
      </c>
      <c r="C11983" s="103" t="s">
        <v>14536</v>
      </c>
    </row>
    <row r="11984" spans="1:3" ht="14.5" x14ac:dyDescent="0.35">
      <c r="A11984" s="69" t="s">
        <v>4924</v>
      </c>
      <c r="B11984" s="69">
        <v>2</v>
      </c>
      <c r="C11984" s="103" t="s">
        <v>14537</v>
      </c>
    </row>
    <row r="11985" spans="1:3" ht="14.5" x14ac:dyDescent="0.35">
      <c r="A11985" s="69" t="s">
        <v>4926</v>
      </c>
      <c r="B11985" s="69">
        <v>1</v>
      </c>
      <c r="C11985" s="103" t="s">
        <v>59536</v>
      </c>
    </row>
    <row r="11986" spans="1:3" ht="14.5" x14ac:dyDescent="0.35">
      <c r="A11986" s="69" t="s">
        <v>4926</v>
      </c>
      <c r="B11986" s="69">
        <v>2</v>
      </c>
      <c r="C11986" s="103" t="s">
        <v>59548</v>
      </c>
    </row>
    <row r="11987" spans="1:3" ht="14.5" x14ac:dyDescent="0.35">
      <c r="A11987" s="69" t="s">
        <v>4926</v>
      </c>
      <c r="B11987" s="69">
        <v>2</v>
      </c>
      <c r="C11987" s="103" t="s">
        <v>59537</v>
      </c>
    </row>
    <row r="11988" spans="1:3" ht="14.5" x14ac:dyDescent="0.35">
      <c r="A11988" s="69" t="s">
        <v>4926</v>
      </c>
      <c r="B11988" s="69">
        <v>2</v>
      </c>
      <c r="C11988" s="103" t="s">
        <v>59538</v>
      </c>
    </row>
    <row r="11989" spans="1:3" ht="14.5" x14ac:dyDescent="0.35">
      <c r="A11989" s="69" t="s">
        <v>4926</v>
      </c>
      <c r="B11989" s="69">
        <v>2</v>
      </c>
      <c r="C11989" s="103" t="s">
        <v>59539</v>
      </c>
    </row>
    <row r="11990" spans="1:3" ht="14.5" x14ac:dyDescent="0.35">
      <c r="A11990" s="69" t="s">
        <v>4926</v>
      </c>
      <c r="B11990" s="69">
        <v>2</v>
      </c>
      <c r="C11990" s="103" t="s">
        <v>59555</v>
      </c>
    </row>
    <row r="11991" spans="1:3" ht="14.5" x14ac:dyDescent="0.35">
      <c r="A11991" s="69" t="s">
        <v>4926</v>
      </c>
      <c r="B11991" s="69">
        <v>2</v>
      </c>
      <c r="C11991" s="103" t="s">
        <v>59554</v>
      </c>
    </row>
    <row r="11992" spans="1:3" ht="14.5" x14ac:dyDescent="0.35">
      <c r="A11992" s="69" t="s">
        <v>4926</v>
      </c>
      <c r="B11992" s="69">
        <v>2</v>
      </c>
      <c r="C11992" s="103" t="s">
        <v>2521</v>
      </c>
    </row>
    <row r="11993" spans="1:3" ht="14.5" x14ac:dyDescent="0.35">
      <c r="A11993" s="69" t="s">
        <v>4926</v>
      </c>
      <c r="B11993" s="69">
        <v>2</v>
      </c>
      <c r="C11993" s="103" t="s">
        <v>59546</v>
      </c>
    </row>
    <row r="11994" spans="1:3" ht="14.5" x14ac:dyDescent="0.35">
      <c r="A11994" s="69" t="s">
        <v>4926</v>
      </c>
      <c r="B11994" s="69">
        <v>2</v>
      </c>
      <c r="C11994" s="103" t="s">
        <v>59547</v>
      </c>
    </row>
    <row r="11995" spans="1:3" ht="14.5" x14ac:dyDescent="0.35">
      <c r="A11995" s="69" t="s">
        <v>4926</v>
      </c>
      <c r="B11995" s="69">
        <v>2</v>
      </c>
      <c r="C11995" s="103" t="s">
        <v>59557</v>
      </c>
    </row>
    <row r="11996" spans="1:3" ht="14.5" x14ac:dyDescent="0.35">
      <c r="A11996" s="69" t="s">
        <v>4926</v>
      </c>
      <c r="B11996" s="69">
        <v>2</v>
      </c>
      <c r="C11996" s="103" t="s">
        <v>59558</v>
      </c>
    </row>
    <row r="11997" spans="1:3" ht="14.5" x14ac:dyDescent="0.35">
      <c r="A11997" s="69" t="s">
        <v>4926</v>
      </c>
      <c r="B11997" s="69">
        <v>2</v>
      </c>
      <c r="C11997" s="103" t="s">
        <v>59556</v>
      </c>
    </row>
    <row r="11998" spans="1:3" ht="14.5" x14ac:dyDescent="0.35">
      <c r="A11998" s="69" t="s">
        <v>4927</v>
      </c>
      <c r="B11998" s="69">
        <v>1</v>
      </c>
      <c r="C11998" s="103" t="s">
        <v>14562</v>
      </c>
    </row>
    <row r="11999" spans="1:3" ht="14.5" x14ac:dyDescent="0.35">
      <c r="A11999" s="69" t="s">
        <v>4927</v>
      </c>
      <c r="B11999" s="69">
        <v>2</v>
      </c>
      <c r="C11999" s="103" t="s">
        <v>14573</v>
      </c>
    </row>
    <row r="12000" spans="1:3" ht="14.5" x14ac:dyDescent="0.35">
      <c r="A12000" s="69" t="s">
        <v>4927</v>
      </c>
      <c r="B12000" s="69">
        <v>2</v>
      </c>
      <c r="C12000" s="103" t="s">
        <v>51114</v>
      </c>
    </row>
    <row r="12001" spans="1:3" ht="14.5" x14ac:dyDescent="0.35">
      <c r="A12001" s="69" t="s">
        <v>4927</v>
      </c>
      <c r="B12001" s="69">
        <v>2</v>
      </c>
      <c r="C12001" s="103" t="s">
        <v>51115</v>
      </c>
    </row>
    <row r="12002" spans="1:3" ht="14.5" x14ac:dyDescent="0.35">
      <c r="A12002" s="69" t="s">
        <v>4927</v>
      </c>
      <c r="B12002" s="69">
        <v>2</v>
      </c>
      <c r="C12002" s="103" t="s">
        <v>51116</v>
      </c>
    </row>
    <row r="12003" spans="1:3" ht="14.5" x14ac:dyDescent="0.35">
      <c r="A12003" s="69" t="s">
        <v>4927</v>
      </c>
      <c r="B12003" s="69">
        <v>2</v>
      </c>
      <c r="C12003" s="103" t="s">
        <v>45438</v>
      </c>
    </row>
    <row r="12004" spans="1:3" ht="14.5" x14ac:dyDescent="0.35">
      <c r="A12004" s="69" t="s">
        <v>59561</v>
      </c>
      <c r="B12004" s="69">
        <v>1</v>
      </c>
      <c r="C12004" s="103" t="s">
        <v>59560</v>
      </c>
    </row>
    <row r="12005" spans="1:3" ht="14.5" x14ac:dyDescent="0.35">
      <c r="A12005" s="69" t="s">
        <v>59561</v>
      </c>
      <c r="B12005" s="69">
        <v>2</v>
      </c>
      <c r="C12005" s="103" t="s">
        <v>59564</v>
      </c>
    </row>
    <row r="12006" spans="1:3" ht="14.5" x14ac:dyDescent="0.35">
      <c r="A12006" s="69" t="s">
        <v>59561</v>
      </c>
      <c r="B12006" s="69">
        <v>2</v>
      </c>
      <c r="C12006" s="103" t="s">
        <v>59565</v>
      </c>
    </row>
    <row r="12007" spans="1:3" ht="14.5" x14ac:dyDescent="0.35">
      <c r="A12007" s="69" t="s">
        <v>416</v>
      </c>
      <c r="B12007" s="69">
        <v>1</v>
      </c>
      <c r="C12007" s="103" t="s">
        <v>417</v>
      </c>
    </row>
    <row r="12008" spans="1:3" ht="14.5" x14ac:dyDescent="0.35">
      <c r="A12008" s="69" t="s">
        <v>416</v>
      </c>
      <c r="B12008" s="69">
        <v>2</v>
      </c>
      <c r="C12008" s="103" t="s">
        <v>418</v>
      </c>
    </row>
    <row r="12009" spans="1:3" ht="14.5" x14ac:dyDescent="0.35">
      <c r="A12009" s="69" t="s">
        <v>416</v>
      </c>
      <c r="B12009" s="69">
        <v>2</v>
      </c>
      <c r="C12009" s="103" t="s">
        <v>51977</v>
      </c>
    </row>
    <row r="12010" spans="1:3" ht="14.5" x14ac:dyDescent="0.35">
      <c r="A12010" s="69" t="s">
        <v>416</v>
      </c>
      <c r="B12010" s="69">
        <v>2</v>
      </c>
      <c r="C12010" s="103" t="s">
        <v>51976</v>
      </c>
    </row>
    <row r="12011" spans="1:3" ht="14.5" x14ac:dyDescent="0.35">
      <c r="A12011" s="69" t="s">
        <v>416</v>
      </c>
      <c r="B12011" s="69">
        <v>2</v>
      </c>
      <c r="C12011" s="103" t="s">
        <v>51979</v>
      </c>
    </row>
    <row r="12012" spans="1:3" ht="14.5" x14ac:dyDescent="0.35">
      <c r="A12012" s="69" t="s">
        <v>416</v>
      </c>
      <c r="B12012" s="69">
        <v>2</v>
      </c>
      <c r="C12012" s="103" t="s">
        <v>51980</v>
      </c>
    </row>
    <row r="12013" spans="1:3" ht="14.5" x14ac:dyDescent="0.35">
      <c r="A12013" s="69" t="s">
        <v>416</v>
      </c>
      <c r="B12013" s="69">
        <v>2</v>
      </c>
      <c r="C12013" s="103" t="s">
        <v>51981</v>
      </c>
    </row>
    <row r="12014" spans="1:3" ht="14.5" x14ac:dyDescent="0.35">
      <c r="A12014" s="69" t="s">
        <v>416</v>
      </c>
      <c r="B12014" s="69">
        <v>2</v>
      </c>
      <c r="C12014" s="103" t="s">
        <v>51982</v>
      </c>
    </row>
    <row r="12015" spans="1:3" ht="14.5" x14ac:dyDescent="0.35">
      <c r="A12015" s="69" t="s">
        <v>416</v>
      </c>
      <c r="B12015" s="69">
        <v>2</v>
      </c>
      <c r="C12015" s="103" t="s">
        <v>51978</v>
      </c>
    </row>
    <row r="12016" spans="1:3" ht="14.5" x14ac:dyDescent="0.35">
      <c r="A12016" s="69" t="s">
        <v>416</v>
      </c>
      <c r="B12016" s="69">
        <v>2</v>
      </c>
      <c r="C12016" s="103" t="s">
        <v>51983</v>
      </c>
    </row>
    <row r="12017" spans="1:3" ht="14.5" x14ac:dyDescent="0.35">
      <c r="A12017" s="69" t="s">
        <v>416</v>
      </c>
      <c r="B12017" s="69">
        <v>2</v>
      </c>
      <c r="C12017" s="103" t="s">
        <v>51984</v>
      </c>
    </row>
    <row r="12018" spans="1:3" ht="14.5" x14ac:dyDescent="0.35">
      <c r="A12018" s="69" t="s">
        <v>416</v>
      </c>
      <c r="B12018" s="69">
        <v>2</v>
      </c>
      <c r="C12018" s="103" t="s">
        <v>51985</v>
      </c>
    </row>
    <row r="12019" spans="1:3" ht="14.5" x14ac:dyDescent="0.35">
      <c r="A12019" s="69" t="s">
        <v>416</v>
      </c>
      <c r="B12019" s="69">
        <v>2</v>
      </c>
      <c r="C12019" s="103" t="s">
        <v>51986</v>
      </c>
    </row>
    <row r="12020" spans="1:3" ht="14.5" x14ac:dyDescent="0.35">
      <c r="A12020" s="69" t="s">
        <v>416</v>
      </c>
      <c r="B12020" s="69">
        <v>2</v>
      </c>
      <c r="C12020" s="103" t="s">
        <v>419</v>
      </c>
    </row>
    <row r="12021" spans="1:3" ht="14.5" x14ac:dyDescent="0.35">
      <c r="A12021" s="69" t="s">
        <v>416</v>
      </c>
      <c r="B12021" s="69">
        <v>2</v>
      </c>
      <c r="C12021" s="103" t="s">
        <v>420</v>
      </c>
    </row>
    <row r="12022" spans="1:3" ht="14.5" x14ac:dyDescent="0.35">
      <c r="A12022" s="79" t="s">
        <v>4928</v>
      </c>
      <c r="B12022" s="79">
        <v>1</v>
      </c>
      <c r="C12022" s="28" t="s">
        <v>70549</v>
      </c>
    </row>
    <row r="12023" spans="1:3" ht="14.5" x14ac:dyDescent="0.35">
      <c r="A12023" s="69" t="s">
        <v>4928</v>
      </c>
      <c r="B12023" s="69">
        <v>2</v>
      </c>
      <c r="C12023" s="103" t="s">
        <v>70551</v>
      </c>
    </row>
    <row r="12024" spans="1:3" ht="14.5" x14ac:dyDescent="0.35">
      <c r="A12024" s="69" t="s">
        <v>4928</v>
      </c>
      <c r="B12024" s="69">
        <v>2</v>
      </c>
      <c r="C12024" s="103" t="s">
        <v>14510</v>
      </c>
    </row>
    <row r="12025" spans="1:3" ht="14.5" x14ac:dyDescent="0.35">
      <c r="A12025" s="69" t="s">
        <v>4928</v>
      </c>
      <c r="B12025" s="69">
        <v>2</v>
      </c>
      <c r="C12025" s="103" t="s">
        <v>70552</v>
      </c>
    </row>
    <row r="12026" spans="1:3" ht="14.5" x14ac:dyDescent="0.35">
      <c r="A12026" s="69" t="s">
        <v>4928</v>
      </c>
      <c r="B12026" s="69">
        <v>2</v>
      </c>
      <c r="C12026" s="103" t="s">
        <v>48191</v>
      </c>
    </row>
    <row r="12027" spans="1:3" ht="14.5" x14ac:dyDescent="0.35">
      <c r="A12027" s="69" t="s">
        <v>4928</v>
      </c>
      <c r="B12027" s="69">
        <v>2</v>
      </c>
      <c r="C12027" s="103" t="s">
        <v>48192</v>
      </c>
    </row>
    <row r="12028" spans="1:3" ht="14.5" x14ac:dyDescent="0.35">
      <c r="A12028" s="69" t="s">
        <v>4928</v>
      </c>
      <c r="B12028" s="69">
        <v>2</v>
      </c>
      <c r="C12028" s="103" t="s">
        <v>48193</v>
      </c>
    </row>
    <row r="12029" spans="1:3" ht="14.5" x14ac:dyDescent="0.35">
      <c r="A12029" s="69" t="s">
        <v>4928</v>
      </c>
      <c r="B12029" s="69">
        <v>2</v>
      </c>
      <c r="C12029" s="103" t="s">
        <v>48287</v>
      </c>
    </row>
    <row r="12030" spans="1:3" ht="14.5" x14ac:dyDescent="0.35">
      <c r="A12030" s="69" t="s">
        <v>4928</v>
      </c>
      <c r="B12030" s="69">
        <v>2</v>
      </c>
      <c r="C12030" s="103" t="s">
        <v>70541</v>
      </c>
    </row>
    <row r="12031" spans="1:3" ht="14.5" x14ac:dyDescent="0.35">
      <c r="A12031" s="69" t="s">
        <v>4928</v>
      </c>
      <c r="B12031" s="69">
        <v>2</v>
      </c>
      <c r="C12031" s="103" t="s">
        <v>48286</v>
      </c>
    </row>
    <row r="12032" spans="1:3" ht="14.5" x14ac:dyDescent="0.35">
      <c r="A12032" s="69" t="s">
        <v>4928</v>
      </c>
      <c r="B12032" s="69">
        <v>2</v>
      </c>
      <c r="C12032" s="103" t="s">
        <v>48285</v>
      </c>
    </row>
    <row r="12033" spans="1:3" ht="14.5" x14ac:dyDescent="0.35">
      <c r="A12033" s="69" t="s">
        <v>4928</v>
      </c>
      <c r="B12033" s="69">
        <v>2</v>
      </c>
      <c r="C12033" s="103" t="s">
        <v>48194</v>
      </c>
    </row>
    <row r="12034" spans="1:3" ht="14.5" x14ac:dyDescent="0.35">
      <c r="A12034" s="69" t="s">
        <v>4928</v>
      </c>
      <c r="B12034" s="69">
        <v>2</v>
      </c>
      <c r="C12034" s="103" t="s">
        <v>48284</v>
      </c>
    </row>
    <row r="12035" spans="1:3" ht="14.5" x14ac:dyDescent="0.35">
      <c r="A12035" s="69" t="s">
        <v>4928</v>
      </c>
      <c r="B12035" s="69">
        <v>2</v>
      </c>
      <c r="C12035" s="103" t="s">
        <v>48283</v>
      </c>
    </row>
    <row r="12036" spans="1:3" ht="14.5" x14ac:dyDescent="0.35">
      <c r="A12036" s="69" t="s">
        <v>4928</v>
      </c>
      <c r="B12036" s="69">
        <v>2</v>
      </c>
      <c r="C12036" s="103" t="s">
        <v>48282</v>
      </c>
    </row>
    <row r="12037" spans="1:3" ht="14.5" x14ac:dyDescent="0.35">
      <c r="A12037" s="69" t="s">
        <v>4928</v>
      </c>
      <c r="B12037" s="69">
        <v>2</v>
      </c>
      <c r="C12037" s="103" t="s">
        <v>48281</v>
      </c>
    </row>
    <row r="12038" spans="1:3" ht="14.5" x14ac:dyDescent="0.35">
      <c r="A12038" s="69" t="s">
        <v>4928</v>
      </c>
      <c r="B12038" s="69">
        <v>2</v>
      </c>
      <c r="C12038" s="103" t="s">
        <v>48280</v>
      </c>
    </row>
    <row r="12039" spans="1:3" ht="14.5" x14ac:dyDescent="0.35">
      <c r="A12039" s="69" t="s">
        <v>4928</v>
      </c>
      <c r="B12039" s="69">
        <v>2</v>
      </c>
      <c r="C12039" s="103" t="s">
        <v>48195</v>
      </c>
    </row>
    <row r="12040" spans="1:3" ht="14.5" x14ac:dyDescent="0.35">
      <c r="A12040" s="69" t="s">
        <v>4928</v>
      </c>
      <c r="B12040" s="69">
        <v>2</v>
      </c>
      <c r="C12040" s="103" t="s">
        <v>48279</v>
      </c>
    </row>
    <row r="12041" spans="1:3" ht="14.5" x14ac:dyDescent="0.35">
      <c r="A12041" s="69" t="s">
        <v>4928</v>
      </c>
      <c r="B12041" s="69">
        <v>2</v>
      </c>
      <c r="C12041" s="103" t="s">
        <v>48278</v>
      </c>
    </row>
    <row r="12042" spans="1:3" ht="14.5" x14ac:dyDescent="0.35">
      <c r="A12042" s="69" t="s">
        <v>4928</v>
      </c>
      <c r="B12042" s="69">
        <v>2</v>
      </c>
      <c r="C12042" s="103" t="s">
        <v>48277</v>
      </c>
    </row>
    <row r="12043" spans="1:3" ht="14.5" x14ac:dyDescent="0.35">
      <c r="A12043" s="69" t="s">
        <v>4928</v>
      </c>
      <c r="B12043" s="69">
        <v>2</v>
      </c>
      <c r="C12043" s="103" t="s">
        <v>48276</v>
      </c>
    </row>
    <row r="12044" spans="1:3" ht="14.5" x14ac:dyDescent="0.35">
      <c r="A12044" s="69" t="s">
        <v>4928</v>
      </c>
      <c r="B12044" s="69">
        <v>2</v>
      </c>
      <c r="C12044" s="103" t="s">
        <v>48275</v>
      </c>
    </row>
    <row r="12045" spans="1:3" ht="14.5" x14ac:dyDescent="0.35">
      <c r="A12045" s="69" t="s">
        <v>4928</v>
      </c>
      <c r="B12045" s="69">
        <v>2</v>
      </c>
      <c r="C12045" s="103" t="s">
        <v>48274</v>
      </c>
    </row>
    <row r="12046" spans="1:3" ht="14.5" x14ac:dyDescent="0.35">
      <c r="A12046" s="69" t="s">
        <v>4928</v>
      </c>
      <c r="B12046" s="69">
        <v>2</v>
      </c>
      <c r="C12046" s="103" t="s">
        <v>48273</v>
      </c>
    </row>
    <row r="12047" spans="1:3" ht="14.5" x14ac:dyDescent="0.35">
      <c r="A12047" s="69" t="s">
        <v>4928</v>
      </c>
      <c r="B12047" s="69">
        <v>2</v>
      </c>
      <c r="C12047" s="103" t="s">
        <v>48272</v>
      </c>
    </row>
    <row r="12048" spans="1:3" ht="14.5" x14ac:dyDescent="0.35">
      <c r="A12048" s="69" t="s">
        <v>4928</v>
      </c>
      <c r="B12048" s="69">
        <v>2</v>
      </c>
      <c r="C12048" s="103" t="s">
        <v>48271</v>
      </c>
    </row>
    <row r="12049" spans="1:3" ht="14.5" x14ac:dyDescent="0.35">
      <c r="A12049" s="69" t="s">
        <v>4928</v>
      </c>
      <c r="B12049" s="69">
        <v>2</v>
      </c>
      <c r="C12049" s="103" t="s">
        <v>48270</v>
      </c>
    </row>
    <row r="12050" spans="1:3" ht="14.5" x14ac:dyDescent="0.35">
      <c r="A12050" s="69" t="s">
        <v>4928</v>
      </c>
      <c r="B12050" s="69">
        <v>2</v>
      </c>
      <c r="C12050" s="103" t="s">
        <v>48269</v>
      </c>
    </row>
    <row r="12051" spans="1:3" ht="14.5" x14ac:dyDescent="0.35">
      <c r="A12051" s="69" t="s">
        <v>4928</v>
      </c>
      <c r="B12051" s="69">
        <v>2</v>
      </c>
      <c r="C12051" s="103" t="s">
        <v>48268</v>
      </c>
    </row>
    <row r="12052" spans="1:3" ht="14.5" x14ac:dyDescent="0.35">
      <c r="A12052" s="69" t="s">
        <v>4928</v>
      </c>
      <c r="B12052" s="69">
        <v>2</v>
      </c>
      <c r="C12052" s="103" t="s">
        <v>48267</v>
      </c>
    </row>
    <row r="12053" spans="1:3" ht="14.5" x14ac:dyDescent="0.35">
      <c r="A12053" s="69" t="s">
        <v>4928</v>
      </c>
      <c r="B12053" s="69">
        <v>2</v>
      </c>
      <c r="C12053" s="103" t="s">
        <v>48266</v>
      </c>
    </row>
    <row r="12054" spans="1:3" ht="14.5" x14ac:dyDescent="0.35">
      <c r="A12054" s="69" t="s">
        <v>4928</v>
      </c>
      <c r="B12054" s="69">
        <v>2</v>
      </c>
      <c r="C12054" s="103" t="s">
        <v>52615</v>
      </c>
    </row>
    <row r="12055" spans="1:3" ht="14.5" x14ac:dyDescent="0.35">
      <c r="A12055" s="69" t="s">
        <v>4928</v>
      </c>
      <c r="B12055" s="69">
        <v>2</v>
      </c>
      <c r="C12055" s="103" t="s">
        <v>48265</v>
      </c>
    </row>
    <row r="12056" spans="1:3" ht="14.5" x14ac:dyDescent="0.35">
      <c r="A12056" s="69" t="s">
        <v>4928</v>
      </c>
      <c r="B12056" s="69">
        <v>2</v>
      </c>
      <c r="C12056" s="103" t="s">
        <v>48264</v>
      </c>
    </row>
    <row r="12057" spans="1:3" ht="14.5" x14ac:dyDescent="0.35">
      <c r="A12057" s="69" t="s">
        <v>4928</v>
      </c>
      <c r="B12057" s="69">
        <v>2</v>
      </c>
      <c r="C12057" s="103" t="s">
        <v>48196</v>
      </c>
    </row>
    <row r="12058" spans="1:3" ht="14.5" x14ac:dyDescent="0.35">
      <c r="A12058" s="69" t="s">
        <v>4928</v>
      </c>
      <c r="B12058" s="69">
        <v>2</v>
      </c>
      <c r="C12058" s="103" t="s">
        <v>48263</v>
      </c>
    </row>
    <row r="12059" spans="1:3" ht="14.5" x14ac:dyDescent="0.35">
      <c r="A12059" s="69" t="s">
        <v>4928</v>
      </c>
      <c r="B12059" s="69">
        <v>2</v>
      </c>
      <c r="C12059" s="103" t="s">
        <v>48198</v>
      </c>
    </row>
    <row r="12060" spans="1:3" ht="14.5" x14ac:dyDescent="0.35">
      <c r="A12060" s="69" t="s">
        <v>4928</v>
      </c>
      <c r="B12060" s="69">
        <v>2</v>
      </c>
      <c r="C12060" s="103" t="s">
        <v>70543</v>
      </c>
    </row>
    <row r="12061" spans="1:3" ht="14.5" x14ac:dyDescent="0.35">
      <c r="A12061" s="69" t="s">
        <v>4928</v>
      </c>
      <c r="B12061" s="69">
        <v>2</v>
      </c>
      <c r="C12061" s="103" t="s">
        <v>48262</v>
      </c>
    </row>
    <row r="12062" spans="1:3" ht="14.5" x14ac:dyDescent="0.35">
      <c r="A12062" s="69" t="s">
        <v>4928</v>
      </c>
      <c r="B12062" s="69">
        <v>2</v>
      </c>
      <c r="C12062" s="103" t="s">
        <v>48197</v>
      </c>
    </row>
    <row r="12063" spans="1:3" ht="14.5" x14ac:dyDescent="0.35">
      <c r="A12063" s="69" t="s">
        <v>4928</v>
      </c>
      <c r="B12063" s="69">
        <v>2</v>
      </c>
      <c r="C12063" s="103" t="s">
        <v>48199</v>
      </c>
    </row>
    <row r="12064" spans="1:3" ht="14.5" x14ac:dyDescent="0.35">
      <c r="A12064" s="69" t="s">
        <v>4928</v>
      </c>
      <c r="B12064" s="69">
        <v>2</v>
      </c>
      <c r="C12064" s="103" t="s">
        <v>48200</v>
      </c>
    </row>
    <row r="12065" spans="1:3" ht="14.5" x14ac:dyDescent="0.35">
      <c r="A12065" s="69" t="s">
        <v>4928</v>
      </c>
      <c r="B12065" s="69">
        <v>2</v>
      </c>
      <c r="C12065" s="103" t="s">
        <v>48261</v>
      </c>
    </row>
    <row r="12066" spans="1:3" ht="14.5" x14ac:dyDescent="0.35">
      <c r="A12066" s="69" t="s">
        <v>4928</v>
      </c>
      <c r="B12066" s="69">
        <v>2</v>
      </c>
      <c r="C12066" s="103" t="s">
        <v>48260</v>
      </c>
    </row>
    <row r="12067" spans="1:3" ht="14.5" x14ac:dyDescent="0.35">
      <c r="A12067" s="69" t="s">
        <v>4928</v>
      </c>
      <c r="B12067" s="69">
        <v>2</v>
      </c>
      <c r="C12067" s="103" t="s">
        <v>48201</v>
      </c>
    </row>
    <row r="12068" spans="1:3" ht="14.5" x14ac:dyDescent="0.35">
      <c r="A12068" s="69" t="s">
        <v>4928</v>
      </c>
      <c r="B12068" s="69">
        <v>2</v>
      </c>
      <c r="C12068" s="103" t="s">
        <v>48202</v>
      </c>
    </row>
    <row r="12069" spans="1:3" ht="14.5" x14ac:dyDescent="0.35">
      <c r="A12069" s="69" t="s">
        <v>4928</v>
      </c>
      <c r="B12069" s="69">
        <v>2</v>
      </c>
      <c r="C12069" s="103" t="s">
        <v>48226</v>
      </c>
    </row>
    <row r="12070" spans="1:3" ht="14.5" x14ac:dyDescent="0.35">
      <c r="A12070" s="69" t="s">
        <v>4928</v>
      </c>
      <c r="B12070" s="69">
        <v>2</v>
      </c>
      <c r="C12070" s="103" t="s">
        <v>48227</v>
      </c>
    </row>
    <row r="12071" spans="1:3" ht="14.5" x14ac:dyDescent="0.35">
      <c r="A12071" s="69" t="s">
        <v>4928</v>
      </c>
      <c r="B12071" s="69">
        <v>2</v>
      </c>
      <c r="C12071" s="103" t="s">
        <v>48203</v>
      </c>
    </row>
    <row r="12072" spans="1:3" ht="14.5" x14ac:dyDescent="0.35">
      <c r="A12072" s="69" t="s">
        <v>4928</v>
      </c>
      <c r="B12072" s="69">
        <v>2</v>
      </c>
      <c r="C12072" s="103" t="s">
        <v>48259</v>
      </c>
    </row>
    <row r="12073" spans="1:3" ht="14.5" x14ac:dyDescent="0.35">
      <c r="A12073" s="69" t="s">
        <v>4928</v>
      </c>
      <c r="B12073" s="69">
        <v>2</v>
      </c>
      <c r="C12073" s="103" t="s">
        <v>48204</v>
      </c>
    </row>
    <row r="12074" spans="1:3" ht="14.5" x14ac:dyDescent="0.35">
      <c r="A12074" s="69" t="s">
        <v>4928</v>
      </c>
      <c r="B12074" s="69">
        <v>2</v>
      </c>
      <c r="C12074" s="103" t="s">
        <v>48258</v>
      </c>
    </row>
    <row r="12075" spans="1:3" ht="14.5" x14ac:dyDescent="0.35">
      <c r="A12075" s="69" t="s">
        <v>4928</v>
      </c>
      <c r="B12075" s="69">
        <v>2</v>
      </c>
      <c r="C12075" s="103" t="s">
        <v>48257</v>
      </c>
    </row>
    <row r="12076" spans="1:3" ht="14.5" x14ac:dyDescent="0.35">
      <c r="A12076" s="69" t="s">
        <v>4928</v>
      </c>
      <c r="B12076" s="69">
        <v>2</v>
      </c>
      <c r="C12076" s="103" t="s">
        <v>48205</v>
      </c>
    </row>
    <row r="12077" spans="1:3" ht="14.5" x14ac:dyDescent="0.35">
      <c r="A12077" s="69" t="s">
        <v>4928</v>
      </c>
      <c r="B12077" s="69">
        <v>2</v>
      </c>
      <c r="C12077" s="103" t="s">
        <v>48206</v>
      </c>
    </row>
    <row r="12078" spans="1:3" ht="14.5" x14ac:dyDescent="0.35">
      <c r="A12078" s="69" t="s">
        <v>4928</v>
      </c>
      <c r="B12078" s="69">
        <v>2</v>
      </c>
      <c r="C12078" s="103" t="s">
        <v>48207</v>
      </c>
    </row>
    <row r="12079" spans="1:3" ht="14.5" x14ac:dyDescent="0.35">
      <c r="A12079" s="69" t="s">
        <v>4928</v>
      </c>
      <c r="B12079" s="69">
        <v>2</v>
      </c>
      <c r="C12079" s="103" t="s">
        <v>48208</v>
      </c>
    </row>
    <row r="12080" spans="1:3" ht="14.5" x14ac:dyDescent="0.35">
      <c r="A12080" s="69" t="s">
        <v>4928</v>
      </c>
      <c r="B12080" s="69">
        <v>2</v>
      </c>
      <c r="C12080" s="103" t="s">
        <v>48209</v>
      </c>
    </row>
    <row r="12081" spans="1:3" ht="14.5" x14ac:dyDescent="0.35">
      <c r="A12081" s="69" t="s">
        <v>4928</v>
      </c>
      <c r="B12081" s="69">
        <v>2</v>
      </c>
      <c r="C12081" s="103" t="s">
        <v>48210</v>
      </c>
    </row>
    <row r="12082" spans="1:3" ht="14.5" x14ac:dyDescent="0.35">
      <c r="A12082" s="69" t="s">
        <v>4928</v>
      </c>
      <c r="B12082" s="69">
        <v>2</v>
      </c>
      <c r="C12082" s="103" t="s">
        <v>48256</v>
      </c>
    </row>
    <row r="12083" spans="1:3" ht="14.5" x14ac:dyDescent="0.35">
      <c r="A12083" s="69" t="s">
        <v>4928</v>
      </c>
      <c r="B12083" s="69">
        <v>2</v>
      </c>
      <c r="C12083" s="103" t="s">
        <v>48213</v>
      </c>
    </row>
    <row r="12084" spans="1:3" ht="14.5" x14ac:dyDescent="0.35">
      <c r="A12084" s="69" t="s">
        <v>4928</v>
      </c>
      <c r="B12084" s="69">
        <v>2</v>
      </c>
      <c r="C12084" s="103" t="s">
        <v>48211</v>
      </c>
    </row>
    <row r="12085" spans="1:3" ht="14.5" x14ac:dyDescent="0.35">
      <c r="A12085" s="69" t="s">
        <v>4928</v>
      </c>
      <c r="B12085" s="69">
        <v>2</v>
      </c>
      <c r="C12085" s="103" t="s">
        <v>48212</v>
      </c>
    </row>
    <row r="12086" spans="1:3" ht="14.5" x14ac:dyDescent="0.35">
      <c r="A12086" s="69" t="s">
        <v>4928</v>
      </c>
      <c r="B12086" s="69">
        <v>2</v>
      </c>
      <c r="C12086" s="103" t="s">
        <v>48214</v>
      </c>
    </row>
    <row r="12087" spans="1:3" ht="14.5" x14ac:dyDescent="0.35">
      <c r="A12087" s="69" t="s">
        <v>4928</v>
      </c>
      <c r="B12087" s="69">
        <v>2</v>
      </c>
      <c r="C12087" s="103" t="s">
        <v>48255</v>
      </c>
    </row>
    <row r="12088" spans="1:3" ht="14.5" x14ac:dyDescent="0.35">
      <c r="A12088" s="69" t="s">
        <v>4928</v>
      </c>
      <c r="B12088" s="69">
        <v>2</v>
      </c>
      <c r="C12088" s="103" t="s">
        <v>48215</v>
      </c>
    </row>
    <row r="12089" spans="1:3" ht="14.5" x14ac:dyDescent="0.35">
      <c r="A12089" s="69" t="s">
        <v>4928</v>
      </c>
      <c r="B12089" s="69">
        <v>2</v>
      </c>
      <c r="C12089" s="103" t="s">
        <v>48254</v>
      </c>
    </row>
    <row r="12090" spans="1:3" ht="14.5" x14ac:dyDescent="0.35">
      <c r="A12090" s="69" t="s">
        <v>4928</v>
      </c>
      <c r="B12090" s="69">
        <v>2</v>
      </c>
      <c r="C12090" s="103" t="s">
        <v>48216</v>
      </c>
    </row>
    <row r="12091" spans="1:3" ht="14.5" x14ac:dyDescent="0.35">
      <c r="A12091" s="69" t="s">
        <v>4928</v>
      </c>
      <c r="B12091" s="69">
        <v>2</v>
      </c>
      <c r="C12091" s="103" t="s">
        <v>48253</v>
      </c>
    </row>
    <row r="12092" spans="1:3" ht="14.5" x14ac:dyDescent="0.35">
      <c r="A12092" s="69" t="s">
        <v>4928</v>
      </c>
      <c r="B12092" s="69">
        <v>2</v>
      </c>
      <c r="C12092" s="103" t="s">
        <v>48217</v>
      </c>
    </row>
    <row r="12093" spans="1:3" ht="14.5" x14ac:dyDescent="0.35">
      <c r="A12093" s="69" t="s">
        <v>4928</v>
      </c>
      <c r="B12093" s="69">
        <v>2</v>
      </c>
      <c r="C12093" s="103" t="s">
        <v>48218</v>
      </c>
    </row>
    <row r="12094" spans="1:3" ht="14.5" x14ac:dyDescent="0.35">
      <c r="A12094" s="69" t="s">
        <v>4928</v>
      </c>
      <c r="B12094" s="69">
        <v>2</v>
      </c>
      <c r="C12094" s="103" t="s">
        <v>48252</v>
      </c>
    </row>
    <row r="12095" spans="1:3" ht="14.5" x14ac:dyDescent="0.35">
      <c r="A12095" s="69" t="s">
        <v>4928</v>
      </c>
      <c r="B12095" s="69">
        <v>2</v>
      </c>
      <c r="C12095" s="103" t="s">
        <v>48219</v>
      </c>
    </row>
    <row r="12096" spans="1:3" ht="14.5" x14ac:dyDescent="0.35">
      <c r="A12096" s="69" t="s">
        <v>4928</v>
      </c>
      <c r="B12096" s="69">
        <v>2</v>
      </c>
      <c r="C12096" s="103" t="s">
        <v>48220</v>
      </c>
    </row>
    <row r="12097" spans="1:3" ht="14.5" x14ac:dyDescent="0.35">
      <c r="A12097" s="69" t="s">
        <v>4928</v>
      </c>
      <c r="B12097" s="69">
        <v>2</v>
      </c>
      <c r="C12097" s="103" t="s">
        <v>52798</v>
      </c>
    </row>
    <row r="12098" spans="1:3" ht="14.5" x14ac:dyDescent="0.35">
      <c r="A12098" s="69" t="s">
        <v>4928</v>
      </c>
      <c r="B12098" s="69">
        <v>2</v>
      </c>
      <c r="C12098" s="103" t="s">
        <v>52799</v>
      </c>
    </row>
    <row r="12099" spans="1:3" ht="14.5" x14ac:dyDescent="0.35">
      <c r="A12099" s="69" t="s">
        <v>4928</v>
      </c>
      <c r="B12099" s="69">
        <v>2</v>
      </c>
      <c r="C12099" s="103" t="s">
        <v>48251</v>
      </c>
    </row>
    <row r="12100" spans="1:3" ht="14.5" x14ac:dyDescent="0.35">
      <c r="A12100" s="69" t="s">
        <v>4928</v>
      </c>
      <c r="B12100" s="69">
        <v>2</v>
      </c>
      <c r="C12100" s="103" t="s">
        <v>48221</v>
      </c>
    </row>
    <row r="12101" spans="1:3" ht="14.5" x14ac:dyDescent="0.35">
      <c r="A12101" s="69" t="s">
        <v>4928</v>
      </c>
      <c r="B12101" s="69">
        <v>2</v>
      </c>
      <c r="C12101" s="103" t="s">
        <v>48222</v>
      </c>
    </row>
    <row r="12102" spans="1:3" ht="14.5" x14ac:dyDescent="0.35">
      <c r="A12102" s="69" t="s">
        <v>4928</v>
      </c>
      <c r="B12102" s="69">
        <v>2</v>
      </c>
      <c r="C12102" s="103" t="s">
        <v>48250</v>
      </c>
    </row>
    <row r="12103" spans="1:3" ht="14.5" x14ac:dyDescent="0.35">
      <c r="A12103" s="69" t="s">
        <v>4928</v>
      </c>
      <c r="B12103" s="69">
        <v>2</v>
      </c>
      <c r="C12103" s="103" t="s">
        <v>48223</v>
      </c>
    </row>
    <row r="12104" spans="1:3" ht="14.5" x14ac:dyDescent="0.35">
      <c r="A12104" s="69" t="s">
        <v>4928</v>
      </c>
      <c r="B12104" s="69">
        <v>2</v>
      </c>
      <c r="C12104" s="103" t="s">
        <v>48224</v>
      </c>
    </row>
    <row r="12105" spans="1:3" ht="14.5" x14ac:dyDescent="0.35">
      <c r="A12105" s="69" t="s">
        <v>4928</v>
      </c>
      <c r="B12105" s="69">
        <v>2</v>
      </c>
      <c r="C12105" s="103" t="s">
        <v>48249</v>
      </c>
    </row>
    <row r="12106" spans="1:3" ht="14.5" x14ac:dyDescent="0.35">
      <c r="A12106" s="69" t="s">
        <v>4928</v>
      </c>
      <c r="B12106" s="69">
        <v>2</v>
      </c>
      <c r="C12106" s="103" t="s">
        <v>48228</v>
      </c>
    </row>
    <row r="12107" spans="1:3" ht="14.5" x14ac:dyDescent="0.35">
      <c r="A12107" s="69" t="s">
        <v>4928</v>
      </c>
      <c r="B12107" s="69">
        <v>2</v>
      </c>
      <c r="C12107" s="103" t="s">
        <v>48225</v>
      </c>
    </row>
    <row r="12108" spans="1:3" ht="14.5" x14ac:dyDescent="0.35">
      <c r="A12108" s="69" t="s">
        <v>4928</v>
      </c>
      <c r="B12108" s="69">
        <v>2</v>
      </c>
      <c r="C12108" s="103" t="s">
        <v>48248</v>
      </c>
    </row>
    <row r="12109" spans="1:3" ht="14.5" x14ac:dyDescent="0.35">
      <c r="A12109" s="69" t="s">
        <v>4928</v>
      </c>
      <c r="B12109" s="69">
        <v>2</v>
      </c>
      <c r="C12109" s="103" t="s">
        <v>48229</v>
      </c>
    </row>
    <row r="12110" spans="1:3" ht="14.5" x14ac:dyDescent="0.35">
      <c r="A12110" s="69" t="s">
        <v>4928</v>
      </c>
      <c r="B12110" s="69">
        <v>2</v>
      </c>
      <c r="C12110" s="103" t="s">
        <v>48230</v>
      </c>
    </row>
    <row r="12111" spans="1:3" ht="14.5" x14ac:dyDescent="0.35">
      <c r="A12111" s="69" t="s">
        <v>4928</v>
      </c>
      <c r="B12111" s="69">
        <v>2</v>
      </c>
      <c r="C12111" s="103" t="s">
        <v>48247</v>
      </c>
    </row>
    <row r="12112" spans="1:3" ht="14.5" x14ac:dyDescent="0.35">
      <c r="A12112" s="69" t="s">
        <v>4928</v>
      </c>
      <c r="B12112" s="69">
        <v>2</v>
      </c>
      <c r="C12112" s="103" t="s">
        <v>48231</v>
      </c>
    </row>
    <row r="12113" spans="1:3" ht="14.5" x14ac:dyDescent="0.35">
      <c r="A12113" s="69" t="s">
        <v>4928</v>
      </c>
      <c r="B12113" s="69">
        <v>2</v>
      </c>
      <c r="C12113" s="103" t="s">
        <v>48232</v>
      </c>
    </row>
    <row r="12114" spans="1:3" ht="14.5" x14ac:dyDescent="0.35">
      <c r="A12114" s="69" t="s">
        <v>4928</v>
      </c>
      <c r="B12114" s="69">
        <v>2</v>
      </c>
      <c r="C12114" s="103" t="s">
        <v>56978</v>
      </c>
    </row>
    <row r="12115" spans="1:3" ht="14.5" x14ac:dyDescent="0.35">
      <c r="A12115" s="69" t="s">
        <v>4928</v>
      </c>
      <c r="B12115" s="69">
        <v>2</v>
      </c>
      <c r="C12115" s="103" t="s">
        <v>56979</v>
      </c>
    </row>
    <row r="12116" spans="1:3" ht="14.5" x14ac:dyDescent="0.35">
      <c r="A12116" s="69" t="s">
        <v>4928</v>
      </c>
      <c r="B12116" s="69">
        <v>2</v>
      </c>
      <c r="C12116" s="103" t="s">
        <v>48233</v>
      </c>
    </row>
    <row r="12117" spans="1:3" ht="14.5" x14ac:dyDescent="0.35">
      <c r="A12117" s="69" t="s">
        <v>4928</v>
      </c>
      <c r="B12117" s="69">
        <v>2</v>
      </c>
      <c r="C12117" s="103" t="s">
        <v>48246</v>
      </c>
    </row>
    <row r="12118" spans="1:3" ht="14.5" x14ac:dyDescent="0.35">
      <c r="A12118" s="69" t="s">
        <v>4928</v>
      </c>
      <c r="B12118" s="69">
        <v>2</v>
      </c>
      <c r="C12118" s="103" t="s">
        <v>48245</v>
      </c>
    </row>
    <row r="12119" spans="1:3" ht="14.5" x14ac:dyDescent="0.35">
      <c r="A12119" s="69" t="s">
        <v>4928</v>
      </c>
      <c r="B12119" s="69">
        <v>2</v>
      </c>
      <c r="C12119" s="103" t="s">
        <v>48234</v>
      </c>
    </row>
    <row r="12120" spans="1:3" ht="14.5" x14ac:dyDescent="0.35">
      <c r="A12120" s="69" t="s">
        <v>4928</v>
      </c>
      <c r="B12120" s="69">
        <v>2</v>
      </c>
      <c r="C12120" s="103" t="s">
        <v>48235</v>
      </c>
    </row>
    <row r="12121" spans="1:3" ht="14.5" x14ac:dyDescent="0.35">
      <c r="A12121" s="69" t="s">
        <v>4928</v>
      </c>
      <c r="B12121" s="69">
        <v>2</v>
      </c>
      <c r="C12121" s="103" t="s">
        <v>70544</v>
      </c>
    </row>
    <row r="12122" spans="1:3" ht="14.5" x14ac:dyDescent="0.35">
      <c r="A12122" s="69" t="s">
        <v>4928</v>
      </c>
      <c r="B12122" s="69">
        <v>2</v>
      </c>
      <c r="C12122" s="103" t="s">
        <v>48244</v>
      </c>
    </row>
    <row r="12123" spans="1:3" ht="14.5" x14ac:dyDescent="0.35">
      <c r="A12123" s="69" t="s">
        <v>4928</v>
      </c>
      <c r="B12123" s="69">
        <v>2</v>
      </c>
      <c r="C12123" s="103" t="s">
        <v>48243</v>
      </c>
    </row>
    <row r="12124" spans="1:3" ht="14.5" x14ac:dyDescent="0.35">
      <c r="A12124" s="69" t="s">
        <v>4928</v>
      </c>
      <c r="B12124" s="69">
        <v>2</v>
      </c>
      <c r="C12124" s="103" t="s">
        <v>48242</v>
      </c>
    </row>
    <row r="12125" spans="1:3" ht="14.5" x14ac:dyDescent="0.35">
      <c r="A12125" s="69" t="s">
        <v>4928</v>
      </c>
      <c r="B12125" s="69">
        <v>2</v>
      </c>
      <c r="C12125" s="103" t="s">
        <v>48241</v>
      </c>
    </row>
    <row r="12126" spans="1:3" ht="14.5" x14ac:dyDescent="0.35">
      <c r="A12126" s="69" t="s">
        <v>4928</v>
      </c>
      <c r="B12126" s="69">
        <v>2</v>
      </c>
      <c r="C12126" s="103" t="s">
        <v>48236</v>
      </c>
    </row>
    <row r="12127" spans="1:3" ht="14.5" x14ac:dyDescent="0.35">
      <c r="A12127" s="69" t="s">
        <v>4928</v>
      </c>
      <c r="B12127" s="69">
        <v>2</v>
      </c>
      <c r="C12127" s="103" t="s">
        <v>48237</v>
      </c>
    </row>
    <row r="12128" spans="1:3" ht="14.5" x14ac:dyDescent="0.35">
      <c r="A12128" s="69" t="s">
        <v>4928</v>
      </c>
      <c r="B12128" s="69">
        <v>2</v>
      </c>
      <c r="C12128" s="103" t="s">
        <v>48238</v>
      </c>
    </row>
    <row r="12129" spans="1:3" ht="14.5" x14ac:dyDescent="0.35">
      <c r="A12129" s="69" t="s">
        <v>4928</v>
      </c>
      <c r="B12129" s="69">
        <v>2</v>
      </c>
      <c r="C12129" s="103" t="s">
        <v>48240</v>
      </c>
    </row>
    <row r="12130" spans="1:3" ht="14.5" x14ac:dyDescent="0.35">
      <c r="A12130" s="69" t="s">
        <v>4928</v>
      </c>
      <c r="B12130" s="69">
        <v>2</v>
      </c>
      <c r="C12130" s="103" t="s">
        <v>48239</v>
      </c>
    </row>
    <row r="12131" spans="1:3" ht="14.5" x14ac:dyDescent="0.35">
      <c r="A12131" s="69" t="s">
        <v>4928</v>
      </c>
      <c r="B12131" s="69">
        <v>2</v>
      </c>
      <c r="C12131" s="103" t="s">
        <v>48288</v>
      </c>
    </row>
    <row r="12132" spans="1:3" ht="14.5" x14ac:dyDescent="0.35">
      <c r="A12132" s="69" t="s">
        <v>4928</v>
      </c>
      <c r="B12132" s="69">
        <v>2</v>
      </c>
      <c r="C12132" s="103" t="s">
        <v>69982</v>
      </c>
    </row>
    <row r="12133" spans="1:3" ht="14.5" x14ac:dyDescent="0.35">
      <c r="A12133" s="69" t="s">
        <v>4928</v>
      </c>
      <c r="B12133" s="69">
        <v>2</v>
      </c>
      <c r="C12133" s="103" t="s">
        <v>48289</v>
      </c>
    </row>
    <row r="12134" spans="1:3" ht="14.5" x14ac:dyDescent="0.35">
      <c r="A12134" s="69" t="s">
        <v>4928</v>
      </c>
      <c r="B12134" s="69">
        <v>2</v>
      </c>
      <c r="C12134" s="103" t="s">
        <v>70542</v>
      </c>
    </row>
    <row r="12135" spans="1:3" ht="14.5" x14ac:dyDescent="0.35">
      <c r="A12135" s="69" t="s">
        <v>4928</v>
      </c>
      <c r="B12135" s="69">
        <v>2</v>
      </c>
      <c r="C12135" s="103" t="s">
        <v>48290</v>
      </c>
    </row>
    <row r="12136" spans="1:3" ht="14.5" x14ac:dyDescent="0.35">
      <c r="A12136" s="69" t="s">
        <v>4928</v>
      </c>
      <c r="B12136" s="69">
        <v>2</v>
      </c>
      <c r="C12136" s="103" t="s">
        <v>48291</v>
      </c>
    </row>
    <row r="12137" spans="1:3" ht="14.5" x14ac:dyDescent="0.35">
      <c r="A12137" s="69" t="s">
        <v>4928</v>
      </c>
      <c r="B12137" s="69">
        <v>2</v>
      </c>
      <c r="C12137" s="103" t="s">
        <v>48292</v>
      </c>
    </row>
    <row r="12138" spans="1:3" ht="14.5" x14ac:dyDescent="0.35">
      <c r="A12138" s="69" t="s">
        <v>4928</v>
      </c>
      <c r="B12138" s="69">
        <v>2</v>
      </c>
      <c r="C12138" s="103" t="s">
        <v>48293</v>
      </c>
    </row>
    <row r="12139" spans="1:3" ht="14.5" x14ac:dyDescent="0.35">
      <c r="A12139" s="69" t="s">
        <v>4928</v>
      </c>
      <c r="B12139" s="69">
        <v>2</v>
      </c>
      <c r="C12139" s="103" t="s">
        <v>48294</v>
      </c>
    </row>
    <row r="12140" spans="1:3" ht="14.5" x14ac:dyDescent="0.35">
      <c r="A12140" s="69" t="s">
        <v>4928</v>
      </c>
      <c r="B12140" s="69">
        <v>2</v>
      </c>
      <c r="C12140" s="103" t="s">
        <v>48295</v>
      </c>
    </row>
    <row r="12141" spans="1:3" ht="14.5" x14ac:dyDescent="0.35">
      <c r="A12141" s="69" t="s">
        <v>4928</v>
      </c>
      <c r="B12141" s="69">
        <v>2</v>
      </c>
      <c r="C12141" s="103" t="s">
        <v>48296</v>
      </c>
    </row>
    <row r="12142" spans="1:3" ht="14.5" x14ac:dyDescent="0.35">
      <c r="A12142" s="69" t="s">
        <v>4928</v>
      </c>
      <c r="B12142" s="69">
        <v>2</v>
      </c>
      <c r="C12142" s="103" t="s">
        <v>48297</v>
      </c>
    </row>
    <row r="12143" spans="1:3" ht="14.5" x14ac:dyDescent="0.35">
      <c r="A12143" s="69" t="s">
        <v>4928</v>
      </c>
      <c r="B12143" s="69">
        <v>2</v>
      </c>
      <c r="C12143" s="103" t="s">
        <v>48331</v>
      </c>
    </row>
    <row r="12144" spans="1:3" ht="14.5" x14ac:dyDescent="0.35">
      <c r="A12144" s="69" t="s">
        <v>4928</v>
      </c>
      <c r="B12144" s="69">
        <v>2</v>
      </c>
      <c r="C12144" s="103" t="s">
        <v>48330</v>
      </c>
    </row>
    <row r="12145" spans="1:3" ht="14.5" x14ac:dyDescent="0.35">
      <c r="A12145" s="69" t="s">
        <v>4928</v>
      </c>
      <c r="B12145" s="69">
        <v>2</v>
      </c>
      <c r="C12145" s="103" t="s">
        <v>48298</v>
      </c>
    </row>
    <row r="12146" spans="1:3" ht="14.5" x14ac:dyDescent="0.35">
      <c r="A12146" s="69" t="s">
        <v>4928</v>
      </c>
      <c r="B12146" s="69">
        <v>2</v>
      </c>
      <c r="C12146" s="103" t="s">
        <v>48299</v>
      </c>
    </row>
    <row r="12147" spans="1:3" ht="14.5" x14ac:dyDescent="0.35">
      <c r="A12147" s="69" t="s">
        <v>4928</v>
      </c>
      <c r="B12147" s="69">
        <v>2</v>
      </c>
      <c r="C12147" s="103" t="s">
        <v>48300</v>
      </c>
    </row>
    <row r="12148" spans="1:3" ht="14.5" x14ac:dyDescent="0.35">
      <c r="A12148" s="69" t="s">
        <v>4928</v>
      </c>
      <c r="B12148" s="69">
        <v>2</v>
      </c>
      <c r="C12148" s="103" t="s">
        <v>48301</v>
      </c>
    </row>
    <row r="12149" spans="1:3" ht="14.5" x14ac:dyDescent="0.35">
      <c r="A12149" s="69" t="s">
        <v>4928</v>
      </c>
      <c r="B12149" s="69">
        <v>2</v>
      </c>
      <c r="C12149" s="103" t="s">
        <v>48302</v>
      </c>
    </row>
    <row r="12150" spans="1:3" ht="14.5" x14ac:dyDescent="0.35">
      <c r="A12150" s="69" t="s">
        <v>4928</v>
      </c>
      <c r="B12150" s="69">
        <v>2</v>
      </c>
      <c r="C12150" s="103" t="s">
        <v>48303</v>
      </c>
    </row>
    <row r="12151" spans="1:3" ht="14.5" x14ac:dyDescent="0.35">
      <c r="A12151" s="69" t="s">
        <v>4928</v>
      </c>
      <c r="B12151" s="69">
        <v>2</v>
      </c>
      <c r="C12151" s="103" t="s">
        <v>48304</v>
      </c>
    </row>
    <row r="12152" spans="1:3" ht="14.5" x14ac:dyDescent="0.35">
      <c r="A12152" s="69" t="s">
        <v>4928</v>
      </c>
      <c r="B12152" s="69">
        <v>2</v>
      </c>
      <c r="C12152" s="103" t="s">
        <v>48305</v>
      </c>
    </row>
    <row r="12153" spans="1:3" ht="14.5" x14ac:dyDescent="0.35">
      <c r="A12153" s="69" t="s">
        <v>4928</v>
      </c>
      <c r="B12153" s="69">
        <v>2</v>
      </c>
      <c r="C12153" s="103" t="s">
        <v>48306</v>
      </c>
    </row>
    <row r="12154" spans="1:3" ht="14.5" x14ac:dyDescent="0.35">
      <c r="A12154" s="69" t="s">
        <v>4928</v>
      </c>
      <c r="B12154" s="69">
        <v>2</v>
      </c>
      <c r="C12154" s="103" t="s">
        <v>48307</v>
      </c>
    </row>
    <row r="12155" spans="1:3" ht="14.5" x14ac:dyDescent="0.35">
      <c r="A12155" s="69" t="s">
        <v>4928</v>
      </c>
      <c r="B12155" s="69">
        <v>2</v>
      </c>
      <c r="C12155" s="103" t="s">
        <v>48308</v>
      </c>
    </row>
    <row r="12156" spans="1:3" ht="14.5" x14ac:dyDescent="0.35">
      <c r="A12156" s="69" t="s">
        <v>4928</v>
      </c>
      <c r="B12156" s="69">
        <v>2</v>
      </c>
      <c r="C12156" s="103" t="s">
        <v>48309</v>
      </c>
    </row>
    <row r="12157" spans="1:3" ht="14.5" x14ac:dyDescent="0.35">
      <c r="A12157" s="69" t="s">
        <v>4928</v>
      </c>
      <c r="B12157" s="69">
        <v>2</v>
      </c>
      <c r="C12157" s="103" t="s">
        <v>48310</v>
      </c>
    </row>
    <row r="12158" spans="1:3" ht="14.5" x14ac:dyDescent="0.35">
      <c r="A12158" s="69" t="s">
        <v>4928</v>
      </c>
      <c r="B12158" s="69">
        <v>2</v>
      </c>
      <c r="C12158" s="103" t="s">
        <v>48311</v>
      </c>
    </row>
    <row r="12159" spans="1:3" ht="14.5" x14ac:dyDescent="0.35">
      <c r="A12159" s="69" t="s">
        <v>4928</v>
      </c>
      <c r="B12159" s="69">
        <v>2</v>
      </c>
      <c r="C12159" s="103" t="s">
        <v>48312</v>
      </c>
    </row>
    <row r="12160" spans="1:3" ht="14.5" x14ac:dyDescent="0.35">
      <c r="A12160" s="69" t="s">
        <v>4928</v>
      </c>
      <c r="B12160" s="69">
        <v>2</v>
      </c>
      <c r="C12160" s="103" t="s">
        <v>48313</v>
      </c>
    </row>
    <row r="12161" spans="1:3" ht="14.5" x14ac:dyDescent="0.35">
      <c r="A12161" s="69" t="s">
        <v>4928</v>
      </c>
      <c r="B12161" s="69">
        <v>2</v>
      </c>
      <c r="C12161" s="103" t="s">
        <v>48314</v>
      </c>
    </row>
    <row r="12162" spans="1:3" ht="14.5" x14ac:dyDescent="0.35">
      <c r="A12162" s="69" t="s">
        <v>4928</v>
      </c>
      <c r="B12162" s="69">
        <v>2</v>
      </c>
      <c r="C12162" s="103" t="s">
        <v>48315</v>
      </c>
    </row>
    <row r="12163" spans="1:3" ht="14.5" x14ac:dyDescent="0.35">
      <c r="A12163" s="69" t="s">
        <v>4928</v>
      </c>
      <c r="B12163" s="69">
        <v>2</v>
      </c>
      <c r="C12163" s="103" t="s">
        <v>48316</v>
      </c>
    </row>
    <row r="12164" spans="1:3" ht="14.5" x14ac:dyDescent="0.35">
      <c r="A12164" s="69" t="s">
        <v>4928</v>
      </c>
      <c r="B12164" s="69">
        <v>2</v>
      </c>
      <c r="C12164" s="103" t="s">
        <v>48317</v>
      </c>
    </row>
    <row r="12165" spans="1:3" ht="14.5" x14ac:dyDescent="0.35">
      <c r="A12165" s="69" t="s">
        <v>4928</v>
      </c>
      <c r="B12165" s="69">
        <v>2</v>
      </c>
      <c r="C12165" s="103" t="s">
        <v>48318</v>
      </c>
    </row>
    <row r="12166" spans="1:3" ht="14.5" x14ac:dyDescent="0.35">
      <c r="A12166" s="69" t="s">
        <v>4928</v>
      </c>
      <c r="B12166" s="69">
        <v>2</v>
      </c>
      <c r="C12166" s="103" t="s">
        <v>48319</v>
      </c>
    </row>
    <row r="12167" spans="1:3" ht="14.5" x14ac:dyDescent="0.35">
      <c r="A12167" s="69" t="s">
        <v>4928</v>
      </c>
      <c r="B12167" s="69">
        <v>2</v>
      </c>
      <c r="C12167" s="103" t="s">
        <v>48320</v>
      </c>
    </row>
    <row r="12168" spans="1:3" ht="14.5" x14ac:dyDescent="0.35">
      <c r="A12168" s="69" t="s">
        <v>4928</v>
      </c>
      <c r="B12168" s="69">
        <v>2</v>
      </c>
      <c r="C12168" s="103" t="s">
        <v>48321</v>
      </c>
    </row>
    <row r="12169" spans="1:3" ht="14.5" x14ac:dyDescent="0.35">
      <c r="A12169" s="69" t="s">
        <v>4928</v>
      </c>
      <c r="B12169" s="69">
        <v>2</v>
      </c>
      <c r="C12169" s="103" t="s">
        <v>48322</v>
      </c>
    </row>
    <row r="12170" spans="1:3" ht="14.5" x14ac:dyDescent="0.35">
      <c r="A12170" s="69" t="s">
        <v>4928</v>
      </c>
      <c r="B12170" s="69">
        <v>2</v>
      </c>
      <c r="C12170" s="103" t="s">
        <v>48323</v>
      </c>
    </row>
    <row r="12171" spans="1:3" ht="14.5" x14ac:dyDescent="0.35">
      <c r="A12171" s="69" t="s">
        <v>4928</v>
      </c>
      <c r="B12171" s="69">
        <v>2</v>
      </c>
      <c r="C12171" s="103" t="s">
        <v>48324</v>
      </c>
    </row>
    <row r="12172" spans="1:3" ht="14.5" x14ac:dyDescent="0.35">
      <c r="A12172" s="69" t="s">
        <v>4928</v>
      </c>
      <c r="B12172" s="69">
        <v>2</v>
      </c>
      <c r="C12172" s="103" t="s">
        <v>48325</v>
      </c>
    </row>
    <row r="12173" spans="1:3" ht="14.5" x14ac:dyDescent="0.35">
      <c r="A12173" s="69" t="s">
        <v>4928</v>
      </c>
      <c r="B12173" s="69">
        <v>2</v>
      </c>
      <c r="C12173" s="103" t="s">
        <v>48326</v>
      </c>
    </row>
    <row r="12174" spans="1:3" ht="14.5" x14ac:dyDescent="0.35">
      <c r="A12174" s="69" t="s">
        <v>4928</v>
      </c>
      <c r="B12174" s="69">
        <v>2</v>
      </c>
      <c r="C12174" s="103" t="s">
        <v>48327</v>
      </c>
    </row>
    <row r="12175" spans="1:3" ht="14.5" x14ac:dyDescent="0.35">
      <c r="A12175" s="69" t="s">
        <v>4928</v>
      </c>
      <c r="B12175" s="69">
        <v>2</v>
      </c>
      <c r="C12175" s="103" t="s">
        <v>48328</v>
      </c>
    </row>
    <row r="12176" spans="1:3" ht="14.5" x14ac:dyDescent="0.35">
      <c r="A12176" s="69" t="s">
        <v>4928</v>
      </c>
      <c r="B12176" s="69">
        <v>2</v>
      </c>
      <c r="C12176" s="103" t="s">
        <v>48329</v>
      </c>
    </row>
    <row r="12177" spans="1:3" ht="14.5" x14ac:dyDescent="0.35">
      <c r="A12177" s="69" t="s">
        <v>4928</v>
      </c>
      <c r="B12177" s="69">
        <v>2</v>
      </c>
      <c r="C12177" s="103" t="s">
        <v>48332</v>
      </c>
    </row>
    <row r="12178" spans="1:3" ht="14.5" x14ac:dyDescent="0.35">
      <c r="A12178" s="69" t="s">
        <v>4928</v>
      </c>
      <c r="B12178" s="69">
        <v>2</v>
      </c>
      <c r="C12178" s="103" t="s">
        <v>48333</v>
      </c>
    </row>
    <row r="12179" spans="1:3" ht="14.5" x14ac:dyDescent="0.35">
      <c r="A12179" s="69" t="s">
        <v>4928</v>
      </c>
      <c r="B12179" s="69">
        <v>2</v>
      </c>
      <c r="C12179" s="103" t="s">
        <v>48334</v>
      </c>
    </row>
    <row r="12180" spans="1:3" ht="14.5" x14ac:dyDescent="0.35">
      <c r="A12180" s="69" t="s">
        <v>4928</v>
      </c>
      <c r="B12180" s="69">
        <v>2</v>
      </c>
      <c r="C12180" s="103" t="s">
        <v>48335</v>
      </c>
    </row>
    <row r="12181" spans="1:3" ht="14.5" x14ac:dyDescent="0.35">
      <c r="A12181" s="69" t="s">
        <v>4928</v>
      </c>
      <c r="B12181" s="69">
        <v>2</v>
      </c>
      <c r="C12181" s="103" t="s">
        <v>48336</v>
      </c>
    </row>
    <row r="12182" spans="1:3" ht="14.5" x14ac:dyDescent="0.35">
      <c r="A12182" s="69" t="s">
        <v>4928</v>
      </c>
      <c r="B12182" s="69">
        <v>2</v>
      </c>
      <c r="C12182" s="103" t="s">
        <v>48337</v>
      </c>
    </row>
    <row r="12183" spans="1:3" ht="14.5" x14ac:dyDescent="0.35">
      <c r="A12183" s="69" t="s">
        <v>4928</v>
      </c>
      <c r="B12183" s="69">
        <v>2</v>
      </c>
      <c r="C12183" s="103" t="s">
        <v>48338</v>
      </c>
    </row>
    <row r="12184" spans="1:3" ht="14.5" x14ac:dyDescent="0.35">
      <c r="A12184" s="69" t="s">
        <v>4928</v>
      </c>
      <c r="B12184" s="69">
        <v>2</v>
      </c>
      <c r="C12184" s="103" t="s">
        <v>48339</v>
      </c>
    </row>
    <row r="12185" spans="1:3" ht="14.5" x14ac:dyDescent="0.35">
      <c r="A12185" s="69" t="s">
        <v>4928</v>
      </c>
      <c r="B12185" s="69">
        <v>2</v>
      </c>
      <c r="C12185" s="103" t="s">
        <v>48340</v>
      </c>
    </row>
    <row r="12186" spans="1:3" ht="14.5" x14ac:dyDescent="0.35">
      <c r="A12186" s="69" t="s">
        <v>4928</v>
      </c>
      <c r="B12186" s="69">
        <v>2</v>
      </c>
      <c r="C12186" s="103" t="s">
        <v>48341</v>
      </c>
    </row>
    <row r="12187" spans="1:3" ht="14.5" x14ac:dyDescent="0.35">
      <c r="A12187" s="69" t="s">
        <v>4928</v>
      </c>
      <c r="B12187" s="69">
        <v>2</v>
      </c>
      <c r="C12187" s="103" t="s">
        <v>48342</v>
      </c>
    </row>
    <row r="12188" spans="1:3" ht="14.5" x14ac:dyDescent="0.35">
      <c r="A12188" s="69" t="s">
        <v>4928</v>
      </c>
      <c r="B12188" s="69">
        <v>2</v>
      </c>
      <c r="C12188" s="103" t="s">
        <v>48343</v>
      </c>
    </row>
    <row r="12189" spans="1:3" ht="14.5" x14ac:dyDescent="0.35">
      <c r="A12189" s="69" t="s">
        <v>4928</v>
      </c>
      <c r="B12189" s="69">
        <v>2</v>
      </c>
      <c r="C12189" s="103" t="s">
        <v>48344</v>
      </c>
    </row>
    <row r="12190" spans="1:3" ht="14.5" x14ac:dyDescent="0.35">
      <c r="A12190" s="69" t="s">
        <v>4928</v>
      </c>
      <c r="B12190" s="69">
        <v>2</v>
      </c>
      <c r="C12190" s="103" t="s">
        <v>48345</v>
      </c>
    </row>
    <row r="12191" spans="1:3" ht="14.5" x14ac:dyDescent="0.35">
      <c r="A12191" s="69" t="s">
        <v>4928</v>
      </c>
      <c r="B12191" s="69">
        <v>2</v>
      </c>
      <c r="C12191" s="103" t="s">
        <v>48346</v>
      </c>
    </row>
    <row r="12192" spans="1:3" ht="14.5" x14ac:dyDescent="0.35">
      <c r="A12192" s="69" t="s">
        <v>4928</v>
      </c>
      <c r="B12192" s="69">
        <v>2</v>
      </c>
      <c r="C12192" s="103" t="s">
        <v>68245</v>
      </c>
    </row>
    <row r="12193" spans="1:3" ht="14.5" x14ac:dyDescent="0.35">
      <c r="A12193" s="69" t="s">
        <v>4929</v>
      </c>
      <c r="B12193" s="69">
        <v>1</v>
      </c>
      <c r="C12193" s="103" t="s">
        <v>70553</v>
      </c>
    </row>
    <row r="12194" spans="1:3" ht="14.5" x14ac:dyDescent="0.35">
      <c r="A12194" s="69" t="s">
        <v>4929</v>
      </c>
      <c r="B12194" s="69">
        <v>2</v>
      </c>
      <c r="C12194" s="103" t="s">
        <v>59540</v>
      </c>
    </row>
    <row r="12195" spans="1:3" ht="14.5" x14ac:dyDescent="0.35">
      <c r="A12195" s="69" t="s">
        <v>4929</v>
      </c>
      <c r="B12195" s="69">
        <v>2</v>
      </c>
      <c r="C12195" s="103" t="s">
        <v>70557</v>
      </c>
    </row>
    <row r="12196" spans="1:3" ht="14.5" x14ac:dyDescent="0.35">
      <c r="A12196" s="69" t="s">
        <v>4929</v>
      </c>
      <c r="B12196" s="69">
        <v>2</v>
      </c>
      <c r="C12196" s="103" t="s">
        <v>59549</v>
      </c>
    </row>
    <row r="12197" spans="1:3" ht="14.5" x14ac:dyDescent="0.35">
      <c r="A12197" s="69" t="s">
        <v>4929</v>
      </c>
      <c r="B12197" s="69">
        <v>2</v>
      </c>
      <c r="C12197" s="103" t="s">
        <v>59541</v>
      </c>
    </row>
    <row r="12198" spans="1:3" ht="14.5" x14ac:dyDescent="0.35">
      <c r="A12198" s="69" t="s">
        <v>4929</v>
      </c>
      <c r="B12198" s="69">
        <v>2</v>
      </c>
      <c r="C12198" s="103" t="s">
        <v>70559</v>
      </c>
    </row>
    <row r="12199" spans="1:3" ht="14.5" x14ac:dyDescent="0.35">
      <c r="A12199" s="69" t="s">
        <v>4929</v>
      </c>
      <c r="B12199" s="69">
        <v>2</v>
      </c>
      <c r="C12199" s="103" t="s">
        <v>107</v>
      </c>
    </row>
    <row r="12200" spans="1:3" ht="14.5" x14ac:dyDescent="0.35">
      <c r="A12200" s="69" t="s">
        <v>4929</v>
      </c>
      <c r="B12200" s="69">
        <v>2</v>
      </c>
      <c r="C12200" s="103" t="s">
        <v>70560</v>
      </c>
    </row>
    <row r="12201" spans="1:3" ht="14.5" x14ac:dyDescent="0.35">
      <c r="A12201" s="69" t="s">
        <v>4929</v>
      </c>
      <c r="B12201" s="69">
        <v>2</v>
      </c>
      <c r="C12201" s="103" t="s">
        <v>59542</v>
      </c>
    </row>
    <row r="12202" spans="1:3" ht="14.5" x14ac:dyDescent="0.35">
      <c r="A12202" s="69" t="s">
        <v>4929</v>
      </c>
      <c r="B12202" s="69">
        <v>2</v>
      </c>
      <c r="C12202" s="103" t="s">
        <v>70561</v>
      </c>
    </row>
    <row r="12203" spans="1:3" ht="14.5" x14ac:dyDescent="0.35">
      <c r="A12203" s="69" t="s">
        <v>4929</v>
      </c>
      <c r="B12203" s="69">
        <v>2</v>
      </c>
      <c r="C12203" s="103" t="s">
        <v>59551</v>
      </c>
    </row>
    <row r="12204" spans="1:3" ht="14.5" x14ac:dyDescent="0.35">
      <c r="A12204" s="69" t="s">
        <v>4929</v>
      </c>
      <c r="B12204" s="69">
        <v>2</v>
      </c>
      <c r="C12204" s="103" t="s">
        <v>70558</v>
      </c>
    </row>
    <row r="12205" spans="1:3" ht="14.5" x14ac:dyDescent="0.35">
      <c r="A12205" s="69" t="s">
        <v>4929</v>
      </c>
      <c r="B12205" s="69">
        <v>2</v>
      </c>
      <c r="C12205" s="103" t="s">
        <v>59550</v>
      </c>
    </row>
    <row r="12206" spans="1:3" ht="14.5" x14ac:dyDescent="0.35">
      <c r="A12206" s="69" t="s">
        <v>4929</v>
      </c>
      <c r="B12206" s="69">
        <v>2</v>
      </c>
      <c r="C12206" s="103" t="s">
        <v>59553</v>
      </c>
    </row>
    <row r="12207" spans="1:3" ht="14.5" x14ac:dyDescent="0.35">
      <c r="A12207" s="69" t="s">
        <v>4929</v>
      </c>
      <c r="B12207" s="69">
        <v>2</v>
      </c>
      <c r="C12207" s="103" t="s">
        <v>59543</v>
      </c>
    </row>
    <row r="12208" spans="1:3" ht="14.5" x14ac:dyDescent="0.35">
      <c r="A12208" s="69" t="s">
        <v>4929</v>
      </c>
      <c r="B12208" s="69">
        <v>2</v>
      </c>
      <c r="C12208" s="103" t="s">
        <v>70562</v>
      </c>
    </row>
    <row r="12209" spans="1:3" ht="14.5" x14ac:dyDescent="0.35">
      <c r="A12209" s="69" t="s">
        <v>4929</v>
      </c>
      <c r="B12209" s="69">
        <v>2</v>
      </c>
      <c r="C12209" s="103" t="s">
        <v>59544</v>
      </c>
    </row>
    <row r="12210" spans="1:3" ht="14.5" x14ac:dyDescent="0.35">
      <c r="A12210" s="69" t="s">
        <v>4929</v>
      </c>
      <c r="B12210" s="69">
        <v>2</v>
      </c>
      <c r="C12210" s="103" t="s">
        <v>70563</v>
      </c>
    </row>
    <row r="12211" spans="1:3" ht="14.5" x14ac:dyDescent="0.35">
      <c r="A12211" s="69" t="s">
        <v>4929</v>
      </c>
      <c r="B12211" s="69">
        <v>2</v>
      </c>
      <c r="C12211" s="103" t="s">
        <v>70565</v>
      </c>
    </row>
    <row r="12212" spans="1:3" ht="14.5" x14ac:dyDescent="0.35">
      <c r="A12212" s="69" t="s">
        <v>4929</v>
      </c>
      <c r="B12212" s="69">
        <v>2</v>
      </c>
      <c r="C12212" s="103" t="s">
        <v>70564</v>
      </c>
    </row>
    <row r="12213" spans="1:3" ht="14.5" x14ac:dyDescent="0.35">
      <c r="A12213" s="69" t="s">
        <v>4930</v>
      </c>
      <c r="B12213" s="69">
        <v>1</v>
      </c>
      <c r="C12213" s="103" t="s">
        <v>70554</v>
      </c>
    </row>
    <row r="12214" spans="1:3" ht="14.5" x14ac:dyDescent="0.35">
      <c r="A12214" s="69" t="s">
        <v>4930</v>
      </c>
      <c r="B12214" s="69">
        <v>2</v>
      </c>
      <c r="C12214" s="103" t="s">
        <v>14563</v>
      </c>
    </row>
    <row r="12215" spans="1:3" ht="14.5" x14ac:dyDescent="0.35">
      <c r="A12215" s="69" t="s">
        <v>4930</v>
      </c>
      <c r="B12215" s="69">
        <v>2</v>
      </c>
      <c r="C12215" s="103" t="s">
        <v>70566</v>
      </c>
    </row>
    <row r="12216" spans="1:3" ht="14.5" x14ac:dyDescent="0.35">
      <c r="A12216" s="69" t="s">
        <v>4930</v>
      </c>
      <c r="B12216" s="69">
        <v>2</v>
      </c>
      <c r="C12216" s="103" t="s">
        <v>70567</v>
      </c>
    </row>
    <row r="12217" spans="1:3" ht="14.5" x14ac:dyDescent="0.35">
      <c r="A12217" s="69" t="s">
        <v>4930</v>
      </c>
      <c r="B12217" s="69">
        <v>2</v>
      </c>
      <c r="C12217" s="103" t="s">
        <v>14574</v>
      </c>
    </row>
    <row r="12218" spans="1:3" ht="14.5" x14ac:dyDescent="0.35">
      <c r="A12218" s="69" t="s">
        <v>4930</v>
      </c>
      <c r="B12218" s="69">
        <v>2</v>
      </c>
      <c r="C12218" s="103" t="s">
        <v>70568</v>
      </c>
    </row>
    <row r="12219" spans="1:3" ht="14.5" x14ac:dyDescent="0.35">
      <c r="A12219" s="69" t="s">
        <v>4930</v>
      </c>
      <c r="B12219" s="69">
        <v>2</v>
      </c>
      <c r="C12219" s="103" t="s">
        <v>70569</v>
      </c>
    </row>
    <row r="12220" spans="1:3" ht="14.5" x14ac:dyDescent="0.35">
      <c r="A12220" s="69" t="s">
        <v>4930</v>
      </c>
      <c r="B12220" s="69">
        <v>2</v>
      </c>
      <c r="C12220" s="103" t="s">
        <v>51117</v>
      </c>
    </row>
    <row r="12221" spans="1:3" ht="14.5" x14ac:dyDescent="0.35">
      <c r="A12221" s="69" t="s">
        <v>4930</v>
      </c>
      <c r="B12221" s="69">
        <v>2</v>
      </c>
      <c r="C12221" s="103" t="s">
        <v>70573</v>
      </c>
    </row>
    <row r="12222" spans="1:3" ht="14.5" x14ac:dyDescent="0.35">
      <c r="A12222" s="69" t="s">
        <v>4930</v>
      </c>
      <c r="B12222" s="69">
        <v>2</v>
      </c>
      <c r="C12222" s="103" t="s">
        <v>70570</v>
      </c>
    </row>
    <row r="12223" spans="1:3" ht="14.5" x14ac:dyDescent="0.35">
      <c r="A12223" s="69" t="s">
        <v>4930</v>
      </c>
      <c r="B12223" s="69">
        <v>2</v>
      </c>
      <c r="C12223" s="103" t="s">
        <v>51118</v>
      </c>
    </row>
    <row r="12224" spans="1:3" ht="14.5" x14ac:dyDescent="0.35">
      <c r="A12224" s="69" t="s">
        <v>4930</v>
      </c>
      <c r="B12224" s="69">
        <v>2</v>
      </c>
      <c r="C12224" s="103" t="s">
        <v>70574</v>
      </c>
    </row>
    <row r="12225" spans="1:3" ht="14.5" x14ac:dyDescent="0.35">
      <c r="A12225" s="69" t="s">
        <v>4930</v>
      </c>
      <c r="B12225" s="69">
        <v>2</v>
      </c>
      <c r="C12225" s="103" t="s">
        <v>70571</v>
      </c>
    </row>
    <row r="12226" spans="1:3" ht="14.5" x14ac:dyDescent="0.35">
      <c r="A12226" s="69" t="s">
        <v>4930</v>
      </c>
      <c r="B12226" s="69">
        <v>2</v>
      </c>
      <c r="C12226" s="103" t="s">
        <v>51119</v>
      </c>
    </row>
    <row r="12227" spans="1:3" ht="14.5" x14ac:dyDescent="0.35">
      <c r="A12227" s="69" t="s">
        <v>4930</v>
      </c>
      <c r="B12227" s="69">
        <v>2</v>
      </c>
      <c r="C12227" s="103" t="s">
        <v>70575</v>
      </c>
    </row>
    <row r="12228" spans="1:3" ht="14.5" x14ac:dyDescent="0.35">
      <c r="A12228" s="69" t="s">
        <v>4930</v>
      </c>
      <c r="B12228" s="69">
        <v>2</v>
      </c>
      <c r="C12228" s="103" t="s">
        <v>70572</v>
      </c>
    </row>
    <row r="12229" spans="1:3" ht="14.5" x14ac:dyDescent="0.35">
      <c r="A12229" s="69" t="s">
        <v>4930</v>
      </c>
      <c r="B12229" s="69">
        <v>2</v>
      </c>
      <c r="C12229" s="103" t="s">
        <v>45439</v>
      </c>
    </row>
    <row r="12230" spans="1:3" ht="14.5" x14ac:dyDescent="0.35">
      <c r="A12230" s="69" t="s">
        <v>4930</v>
      </c>
      <c r="B12230" s="69">
        <v>2</v>
      </c>
      <c r="C12230" s="103" t="s">
        <v>70576</v>
      </c>
    </row>
    <row r="12231" spans="1:3" ht="14.5" x14ac:dyDescent="0.35">
      <c r="A12231" s="69" t="s">
        <v>59562</v>
      </c>
      <c r="B12231" s="69">
        <v>1</v>
      </c>
      <c r="C12231" s="103" t="s">
        <v>70556</v>
      </c>
    </row>
    <row r="12232" spans="1:3" ht="14.5" x14ac:dyDescent="0.35">
      <c r="A12232" s="69" t="s">
        <v>59562</v>
      </c>
      <c r="B12232" s="69">
        <v>2</v>
      </c>
      <c r="C12232" s="103" t="s">
        <v>59563</v>
      </c>
    </row>
    <row r="12233" spans="1:3" ht="14.5" x14ac:dyDescent="0.35">
      <c r="A12233" s="69" t="s">
        <v>59562</v>
      </c>
      <c r="B12233" s="69">
        <v>2</v>
      </c>
      <c r="C12233" s="103" t="s">
        <v>70577</v>
      </c>
    </row>
    <row r="12234" spans="1:3" ht="14.5" x14ac:dyDescent="0.35">
      <c r="A12234" s="69" t="s">
        <v>59562</v>
      </c>
      <c r="B12234" s="69">
        <v>2</v>
      </c>
      <c r="C12234" s="103" t="s">
        <v>70578</v>
      </c>
    </row>
    <row r="12235" spans="1:3" ht="14.5" x14ac:dyDescent="0.35">
      <c r="A12235" s="69" t="s">
        <v>59562</v>
      </c>
      <c r="B12235" s="69">
        <v>2</v>
      </c>
      <c r="C12235" s="103" t="s">
        <v>70555</v>
      </c>
    </row>
    <row r="12236" spans="1:3" ht="14.5" x14ac:dyDescent="0.35">
      <c r="A12236" s="69" t="s">
        <v>421</v>
      </c>
      <c r="B12236" s="69">
        <v>1</v>
      </c>
      <c r="C12236" s="103" t="s">
        <v>422</v>
      </c>
    </row>
    <row r="12237" spans="1:3" ht="14.5" x14ac:dyDescent="0.35">
      <c r="A12237" s="69" t="s">
        <v>421</v>
      </c>
      <c r="B12237" s="69">
        <v>2</v>
      </c>
      <c r="C12237" s="103" t="s">
        <v>34834</v>
      </c>
    </row>
    <row r="12238" spans="1:3" ht="14.5" x14ac:dyDescent="0.35">
      <c r="A12238" s="69" t="s">
        <v>421</v>
      </c>
      <c r="B12238" s="69">
        <v>2</v>
      </c>
      <c r="C12238" s="103" t="s">
        <v>34839</v>
      </c>
    </row>
    <row r="12239" spans="1:3" ht="14.5" x14ac:dyDescent="0.35">
      <c r="A12239" s="69" t="s">
        <v>421</v>
      </c>
      <c r="B12239" s="69">
        <v>2</v>
      </c>
      <c r="C12239" s="103" t="s">
        <v>59545</v>
      </c>
    </row>
    <row r="12240" spans="1:3" ht="14.5" x14ac:dyDescent="0.35">
      <c r="A12240" s="69" t="s">
        <v>421</v>
      </c>
      <c r="B12240" s="69">
        <v>2</v>
      </c>
      <c r="C12240" s="103" t="s">
        <v>51975</v>
      </c>
    </row>
    <row r="12241" spans="1:3" ht="14.5" x14ac:dyDescent="0.35">
      <c r="A12241" s="69" t="s">
        <v>421</v>
      </c>
      <c r="B12241" s="69">
        <v>2</v>
      </c>
      <c r="C12241" s="103" t="s">
        <v>34840</v>
      </c>
    </row>
    <row r="12242" spans="1:3" ht="14.5" x14ac:dyDescent="0.35">
      <c r="A12242" s="69" t="s">
        <v>421</v>
      </c>
      <c r="B12242" s="69">
        <v>2</v>
      </c>
      <c r="C12242" s="103" t="s">
        <v>34841</v>
      </c>
    </row>
    <row r="12243" spans="1:3" ht="14.5" x14ac:dyDescent="0.35">
      <c r="A12243" s="69" t="s">
        <v>421</v>
      </c>
      <c r="B12243" s="69">
        <v>2</v>
      </c>
      <c r="C12243" s="103" t="s">
        <v>34842</v>
      </c>
    </row>
    <row r="12244" spans="1:3" ht="14.5" x14ac:dyDescent="0.35">
      <c r="A12244" s="69" t="s">
        <v>421</v>
      </c>
      <c r="B12244" s="69">
        <v>2</v>
      </c>
      <c r="C12244" s="103" t="s">
        <v>34843</v>
      </c>
    </row>
    <row r="12245" spans="1:3" ht="14.5" x14ac:dyDescent="0.35">
      <c r="A12245" s="69" t="s">
        <v>421</v>
      </c>
      <c r="B12245" s="69">
        <v>2</v>
      </c>
      <c r="C12245" s="103" t="s">
        <v>34844</v>
      </c>
    </row>
    <row r="12246" spans="1:3" ht="14.5" x14ac:dyDescent="0.35">
      <c r="A12246" s="69" t="s">
        <v>421</v>
      </c>
      <c r="B12246" s="69">
        <v>2</v>
      </c>
      <c r="C12246" s="103" t="s">
        <v>34849</v>
      </c>
    </row>
    <row r="12247" spans="1:3" ht="14.5" x14ac:dyDescent="0.35">
      <c r="A12247" s="69" t="s">
        <v>421</v>
      </c>
      <c r="B12247" s="69">
        <v>2</v>
      </c>
      <c r="C12247" s="103" t="s">
        <v>34850</v>
      </c>
    </row>
    <row r="12248" spans="1:3" ht="14.5" x14ac:dyDescent="0.35">
      <c r="A12248" s="69" t="s">
        <v>421</v>
      </c>
      <c r="B12248" s="69">
        <v>2</v>
      </c>
      <c r="C12248" s="103" t="s">
        <v>34845</v>
      </c>
    </row>
    <row r="12249" spans="1:3" ht="14.5" x14ac:dyDescent="0.35">
      <c r="A12249" s="69" t="s">
        <v>421</v>
      </c>
      <c r="B12249" s="69">
        <v>2</v>
      </c>
      <c r="C12249" s="103" t="s">
        <v>34846</v>
      </c>
    </row>
    <row r="12250" spans="1:3" ht="14.5" x14ac:dyDescent="0.35">
      <c r="A12250" s="69" t="s">
        <v>421</v>
      </c>
      <c r="B12250" s="69">
        <v>2</v>
      </c>
      <c r="C12250" s="103" t="s">
        <v>34847</v>
      </c>
    </row>
    <row r="12251" spans="1:3" ht="14.5" x14ac:dyDescent="0.35">
      <c r="A12251" s="69" t="s">
        <v>421</v>
      </c>
      <c r="B12251" s="69">
        <v>2</v>
      </c>
      <c r="C12251" s="103" t="s">
        <v>51987</v>
      </c>
    </row>
    <row r="12252" spans="1:3" ht="14.5" x14ac:dyDescent="0.35">
      <c r="A12252" s="69" t="s">
        <v>421</v>
      </c>
      <c r="B12252" s="69">
        <v>2</v>
      </c>
      <c r="C12252" s="103" t="s">
        <v>34851</v>
      </c>
    </row>
    <row r="12253" spans="1:3" ht="14.5" x14ac:dyDescent="0.35">
      <c r="A12253" s="69" t="s">
        <v>421</v>
      </c>
      <c r="B12253" s="69">
        <v>2</v>
      </c>
      <c r="C12253" s="103" t="s">
        <v>34852</v>
      </c>
    </row>
    <row r="12254" spans="1:3" ht="14.5" x14ac:dyDescent="0.35">
      <c r="A12254" s="69" t="s">
        <v>421</v>
      </c>
      <c r="B12254" s="69">
        <v>2</v>
      </c>
      <c r="C12254" s="103" t="s">
        <v>34848</v>
      </c>
    </row>
    <row r="12255" spans="1:3" ht="14.5" x14ac:dyDescent="0.35">
      <c r="A12255" s="69" t="s">
        <v>421</v>
      </c>
      <c r="B12255" s="69">
        <v>2</v>
      </c>
      <c r="C12255" s="103" t="s">
        <v>34835</v>
      </c>
    </row>
    <row r="12256" spans="1:3" ht="14.5" x14ac:dyDescent="0.35">
      <c r="A12256" s="69" t="s">
        <v>421</v>
      </c>
      <c r="B12256" s="69">
        <v>2</v>
      </c>
      <c r="C12256" s="103" t="s">
        <v>34836</v>
      </c>
    </row>
    <row r="12257" spans="1:3" ht="14.5" x14ac:dyDescent="0.35">
      <c r="A12257" s="69" t="s">
        <v>421</v>
      </c>
      <c r="B12257" s="69">
        <v>2</v>
      </c>
      <c r="C12257" s="103" t="s">
        <v>34837</v>
      </c>
    </row>
    <row r="12258" spans="1:3" ht="14.5" x14ac:dyDescent="0.35">
      <c r="A12258" s="69" t="s">
        <v>421</v>
      </c>
      <c r="B12258" s="69">
        <v>2</v>
      </c>
      <c r="C12258" s="103" t="s">
        <v>34838</v>
      </c>
    </row>
    <row r="12259" spans="1:3" ht="14.5" x14ac:dyDescent="0.35">
      <c r="A12259" s="69" t="s">
        <v>14491</v>
      </c>
      <c r="B12259" s="69">
        <v>1</v>
      </c>
      <c r="C12259" s="103" t="s">
        <v>33166</v>
      </c>
    </row>
    <row r="12260" spans="1:3" ht="14.5" x14ac:dyDescent="0.35">
      <c r="A12260" s="69" t="s">
        <v>14491</v>
      </c>
      <c r="B12260" s="69">
        <v>2</v>
      </c>
      <c r="C12260" s="103" t="s">
        <v>14493</v>
      </c>
    </row>
    <row r="12261" spans="1:3" ht="14.5" x14ac:dyDescent="0.35">
      <c r="A12261" s="69" t="s">
        <v>14491</v>
      </c>
      <c r="B12261" s="69">
        <v>2</v>
      </c>
      <c r="C12261" s="103" t="s">
        <v>14494</v>
      </c>
    </row>
    <row r="12262" spans="1:3" ht="14.5" x14ac:dyDescent="0.35">
      <c r="A12262" s="69" t="s">
        <v>14491</v>
      </c>
      <c r="B12262" s="69">
        <v>2</v>
      </c>
      <c r="C12262" s="103" t="s">
        <v>14495</v>
      </c>
    </row>
    <row r="12263" spans="1:3" ht="14.5" x14ac:dyDescent="0.35">
      <c r="A12263" s="69" t="s">
        <v>14491</v>
      </c>
      <c r="B12263" s="69">
        <v>2</v>
      </c>
      <c r="C12263" s="103" t="s">
        <v>14496</v>
      </c>
    </row>
    <row r="12264" spans="1:3" ht="14.5" x14ac:dyDescent="0.35">
      <c r="A12264" s="69" t="s">
        <v>14491</v>
      </c>
      <c r="B12264" s="69">
        <v>2</v>
      </c>
      <c r="C12264" s="103" t="s">
        <v>51988</v>
      </c>
    </row>
    <row r="12265" spans="1:3" ht="14.5" x14ac:dyDescent="0.35">
      <c r="A12265" s="79" t="s">
        <v>4931</v>
      </c>
      <c r="B12265" s="79">
        <v>1</v>
      </c>
      <c r="C12265" s="28" t="s">
        <v>4932</v>
      </c>
    </row>
    <row r="12266" spans="1:3" ht="14.5" x14ac:dyDescent="0.35">
      <c r="A12266" s="49" t="s">
        <v>4931</v>
      </c>
      <c r="B12266" s="49">
        <v>2</v>
      </c>
      <c r="C12266" s="31" t="s">
        <v>61101</v>
      </c>
    </row>
    <row r="12267" spans="1:3" ht="14.5" x14ac:dyDescent="0.35">
      <c r="A12267" s="49" t="s">
        <v>4931</v>
      </c>
      <c r="B12267" s="49">
        <v>2</v>
      </c>
      <c r="C12267" s="31" t="s">
        <v>48358</v>
      </c>
    </row>
    <row r="12268" spans="1:3" ht="14.5" x14ac:dyDescent="0.35">
      <c r="A12268" s="49" t="s">
        <v>4931</v>
      </c>
      <c r="B12268" s="49">
        <v>2</v>
      </c>
      <c r="C12268" s="31" t="s">
        <v>48347</v>
      </c>
    </row>
    <row r="12269" spans="1:3" ht="14.5" x14ac:dyDescent="0.35">
      <c r="A12269" s="49" t="s">
        <v>4931</v>
      </c>
      <c r="B12269" s="49">
        <v>2</v>
      </c>
      <c r="C12269" s="31" t="s">
        <v>48359</v>
      </c>
    </row>
    <row r="12270" spans="1:3" ht="14.5" x14ac:dyDescent="0.35">
      <c r="A12270" s="49" t="s">
        <v>4931</v>
      </c>
      <c r="B12270" s="49">
        <v>2</v>
      </c>
      <c r="C12270" s="31" t="s">
        <v>48348</v>
      </c>
    </row>
    <row r="12271" spans="1:3" ht="14.5" x14ac:dyDescent="0.35">
      <c r="A12271" s="49" t="s">
        <v>4931</v>
      </c>
      <c r="B12271" s="49">
        <v>2</v>
      </c>
      <c r="C12271" s="31" t="s">
        <v>48349</v>
      </c>
    </row>
    <row r="12272" spans="1:3" ht="14.5" x14ac:dyDescent="0.35">
      <c r="A12272" s="49" t="s">
        <v>4931</v>
      </c>
      <c r="B12272" s="49">
        <v>2</v>
      </c>
      <c r="C12272" s="31" t="s">
        <v>48350</v>
      </c>
    </row>
    <row r="12273" spans="1:3" ht="14.5" x14ac:dyDescent="0.35">
      <c r="A12273" s="49" t="s">
        <v>4931</v>
      </c>
      <c r="B12273" s="49">
        <v>2</v>
      </c>
      <c r="C12273" s="31" t="s">
        <v>48360</v>
      </c>
    </row>
    <row r="12274" spans="1:3" ht="14.5" x14ac:dyDescent="0.35">
      <c r="A12274" s="49" t="s">
        <v>4931</v>
      </c>
      <c r="B12274" s="49">
        <v>2</v>
      </c>
      <c r="C12274" s="31" t="s">
        <v>48351</v>
      </c>
    </row>
    <row r="12275" spans="1:3" ht="14.5" x14ac:dyDescent="0.35">
      <c r="A12275" s="49" t="s">
        <v>4931</v>
      </c>
      <c r="B12275" s="49">
        <v>2</v>
      </c>
      <c r="C12275" s="31" t="s">
        <v>48352</v>
      </c>
    </row>
    <row r="12276" spans="1:3" ht="14.5" x14ac:dyDescent="0.35">
      <c r="A12276" s="49" t="s">
        <v>4931</v>
      </c>
      <c r="B12276" s="49">
        <v>2</v>
      </c>
      <c r="C12276" s="31" t="s">
        <v>48353</v>
      </c>
    </row>
    <row r="12277" spans="1:3" ht="14.5" x14ac:dyDescent="0.35">
      <c r="A12277" s="49" t="s">
        <v>4931</v>
      </c>
      <c r="B12277" s="49">
        <v>2</v>
      </c>
      <c r="C12277" s="31" t="s">
        <v>48354</v>
      </c>
    </row>
    <row r="12278" spans="1:3" ht="14.5" x14ac:dyDescent="0.35">
      <c r="A12278" s="49" t="s">
        <v>4931</v>
      </c>
      <c r="B12278" s="49">
        <v>2</v>
      </c>
      <c r="C12278" s="31" t="s">
        <v>48355</v>
      </c>
    </row>
    <row r="12279" spans="1:3" ht="14.5" x14ac:dyDescent="0.35">
      <c r="A12279" s="49" t="s">
        <v>4931</v>
      </c>
      <c r="B12279" s="49">
        <v>2</v>
      </c>
      <c r="C12279" s="31" t="s">
        <v>48361</v>
      </c>
    </row>
    <row r="12280" spans="1:3" ht="14.5" x14ac:dyDescent="0.35">
      <c r="A12280" s="49" t="s">
        <v>4931</v>
      </c>
      <c r="B12280" s="49">
        <v>2</v>
      </c>
      <c r="C12280" s="31" t="s">
        <v>48356</v>
      </c>
    </row>
    <row r="12281" spans="1:3" ht="14.5" x14ac:dyDescent="0.35">
      <c r="A12281" s="49" t="s">
        <v>4931</v>
      </c>
      <c r="B12281" s="49">
        <v>2</v>
      </c>
      <c r="C12281" s="31" t="s">
        <v>48357</v>
      </c>
    </row>
    <row r="12282" spans="1:3" ht="14.5" x14ac:dyDescent="0.35">
      <c r="A12282" s="49" t="s">
        <v>4931</v>
      </c>
      <c r="B12282" s="49">
        <v>2</v>
      </c>
      <c r="C12282" s="31" t="s">
        <v>48362</v>
      </c>
    </row>
    <row r="12283" spans="1:3" ht="14.5" x14ac:dyDescent="0.35">
      <c r="A12283" s="49" t="s">
        <v>4931</v>
      </c>
      <c r="B12283" s="49">
        <v>2</v>
      </c>
      <c r="C12283" s="31" t="s">
        <v>49516</v>
      </c>
    </row>
    <row r="12284" spans="1:3" ht="14.5" x14ac:dyDescent="0.35">
      <c r="A12284" s="49" t="s">
        <v>4931</v>
      </c>
      <c r="B12284" s="49">
        <v>2</v>
      </c>
      <c r="C12284" s="31" t="s">
        <v>52955</v>
      </c>
    </row>
    <row r="12285" spans="1:3" ht="14.5" x14ac:dyDescent="0.35">
      <c r="A12285" s="49" t="s">
        <v>4931</v>
      </c>
      <c r="B12285" s="49">
        <v>2</v>
      </c>
      <c r="C12285" s="31" t="s">
        <v>48363</v>
      </c>
    </row>
    <row r="12286" spans="1:3" ht="14.5" x14ac:dyDescent="0.35">
      <c r="A12286" s="49" t="s">
        <v>4931</v>
      </c>
      <c r="B12286" s="49">
        <v>2</v>
      </c>
      <c r="C12286" s="31" t="s">
        <v>48364</v>
      </c>
    </row>
    <row r="12287" spans="1:3" ht="14.5" x14ac:dyDescent="0.35">
      <c r="A12287" s="49" t="s">
        <v>4931</v>
      </c>
      <c r="B12287" s="49">
        <v>2</v>
      </c>
      <c r="C12287" s="31" t="s">
        <v>48365</v>
      </c>
    </row>
    <row r="12288" spans="1:3" ht="14.5" x14ac:dyDescent="0.35">
      <c r="A12288" s="49" t="s">
        <v>4931</v>
      </c>
      <c r="B12288" s="49">
        <v>2</v>
      </c>
      <c r="C12288" s="31" t="s">
        <v>48366</v>
      </c>
    </row>
    <row r="12289" spans="1:3" ht="14.5" x14ac:dyDescent="0.35">
      <c r="A12289" s="49" t="s">
        <v>4931</v>
      </c>
      <c r="B12289" s="49">
        <v>2</v>
      </c>
      <c r="C12289" s="31" t="s">
        <v>48367</v>
      </c>
    </row>
    <row r="12290" spans="1:3" ht="14.5" x14ac:dyDescent="0.35">
      <c r="A12290" s="49" t="s">
        <v>4931</v>
      </c>
      <c r="B12290" s="49">
        <v>2</v>
      </c>
      <c r="C12290" s="31" t="s">
        <v>48368</v>
      </c>
    </row>
    <row r="12291" spans="1:3" ht="14.5" x14ac:dyDescent="0.35">
      <c r="A12291" s="49" t="s">
        <v>4931</v>
      </c>
      <c r="B12291" s="49">
        <v>2</v>
      </c>
      <c r="C12291" s="31" t="s">
        <v>61161</v>
      </c>
    </row>
    <row r="12292" spans="1:3" ht="14.5" x14ac:dyDescent="0.35">
      <c r="A12292" s="49" t="s">
        <v>4931</v>
      </c>
      <c r="B12292" s="49">
        <v>2</v>
      </c>
      <c r="C12292" s="31" t="s">
        <v>61162</v>
      </c>
    </row>
    <row r="12293" spans="1:3" ht="14.5" x14ac:dyDescent="0.35">
      <c r="A12293" s="49" t="s">
        <v>4931</v>
      </c>
      <c r="B12293" s="49">
        <v>2</v>
      </c>
      <c r="C12293" s="31" t="s">
        <v>48369</v>
      </c>
    </row>
    <row r="12294" spans="1:3" ht="14.5" x14ac:dyDescent="0.35">
      <c r="A12294" s="49" t="s">
        <v>4931</v>
      </c>
      <c r="B12294" s="49">
        <v>2</v>
      </c>
      <c r="C12294" s="31" t="s">
        <v>48370</v>
      </c>
    </row>
    <row r="12295" spans="1:3" ht="14.5" x14ac:dyDescent="0.35">
      <c r="A12295" s="49" t="s">
        <v>4931</v>
      </c>
      <c r="B12295" s="49">
        <v>2</v>
      </c>
      <c r="C12295" s="31" t="s">
        <v>61103</v>
      </c>
    </row>
    <row r="12296" spans="1:3" ht="14.5" x14ac:dyDescent="0.35">
      <c r="A12296" s="49" t="s">
        <v>4931</v>
      </c>
      <c r="B12296" s="49">
        <v>2</v>
      </c>
      <c r="C12296" s="31" t="s">
        <v>61104</v>
      </c>
    </row>
    <row r="12297" spans="1:3" ht="14.5" x14ac:dyDescent="0.35">
      <c r="A12297" s="49" t="s">
        <v>4931</v>
      </c>
      <c r="B12297" s="49">
        <v>2</v>
      </c>
      <c r="C12297" s="31" t="s">
        <v>61102</v>
      </c>
    </row>
    <row r="12298" spans="1:3" ht="14.5" x14ac:dyDescent="0.35">
      <c r="A12298" s="49" t="s">
        <v>4931</v>
      </c>
      <c r="B12298" s="49">
        <v>2</v>
      </c>
      <c r="C12298" s="31" t="s">
        <v>61105</v>
      </c>
    </row>
    <row r="12299" spans="1:3" ht="14.5" x14ac:dyDescent="0.35">
      <c r="A12299" s="49" t="s">
        <v>4931</v>
      </c>
      <c r="B12299" s="49">
        <v>2</v>
      </c>
      <c r="C12299" s="31" t="s">
        <v>61614</v>
      </c>
    </row>
    <row r="12300" spans="1:3" ht="14.5" x14ac:dyDescent="0.35">
      <c r="A12300" s="49" t="s">
        <v>4931</v>
      </c>
      <c r="B12300" s="49">
        <v>2</v>
      </c>
      <c r="C12300" s="31" t="s">
        <v>48371</v>
      </c>
    </row>
    <row r="12301" spans="1:3" ht="14.5" x14ac:dyDescent="0.35">
      <c r="A12301" s="49" t="s">
        <v>4931</v>
      </c>
      <c r="B12301" s="49">
        <v>2</v>
      </c>
      <c r="C12301" s="31" t="s">
        <v>48372</v>
      </c>
    </row>
    <row r="12302" spans="1:3" ht="14.5" x14ac:dyDescent="0.35">
      <c r="A12302" s="49" t="s">
        <v>4931</v>
      </c>
      <c r="B12302" s="49">
        <v>2</v>
      </c>
      <c r="C12302" s="31" t="s">
        <v>61163</v>
      </c>
    </row>
    <row r="12303" spans="1:3" ht="14.5" x14ac:dyDescent="0.35">
      <c r="A12303" s="49" t="s">
        <v>4931</v>
      </c>
      <c r="B12303" s="49">
        <v>2</v>
      </c>
      <c r="C12303" s="31" t="s">
        <v>61164</v>
      </c>
    </row>
    <row r="12304" spans="1:3" ht="14.5" x14ac:dyDescent="0.35">
      <c r="A12304" s="49" t="s">
        <v>4931</v>
      </c>
      <c r="B12304" s="49">
        <v>2</v>
      </c>
      <c r="C12304" s="31" t="s">
        <v>48373</v>
      </c>
    </row>
    <row r="12305" spans="1:3" ht="14.5" x14ac:dyDescent="0.35">
      <c r="A12305" s="49" t="s">
        <v>4931</v>
      </c>
      <c r="B12305" s="49">
        <v>2</v>
      </c>
      <c r="C12305" s="31" t="s">
        <v>48374</v>
      </c>
    </row>
    <row r="12306" spans="1:3" ht="14.5" x14ac:dyDescent="0.35">
      <c r="A12306" s="49" t="s">
        <v>4931</v>
      </c>
      <c r="B12306" s="49">
        <v>2</v>
      </c>
      <c r="C12306" s="31" t="s">
        <v>48378</v>
      </c>
    </row>
    <row r="12307" spans="1:3" ht="14.5" x14ac:dyDescent="0.35">
      <c r="A12307" s="49" t="s">
        <v>4931</v>
      </c>
      <c r="B12307" s="49">
        <v>2</v>
      </c>
      <c r="C12307" s="31" t="s">
        <v>48379</v>
      </c>
    </row>
    <row r="12308" spans="1:3" ht="14.5" x14ac:dyDescent="0.35">
      <c r="A12308" s="49" t="s">
        <v>4931</v>
      </c>
      <c r="B12308" s="49">
        <v>2</v>
      </c>
      <c r="C12308" s="31" t="s">
        <v>61106</v>
      </c>
    </row>
    <row r="12309" spans="1:3" ht="14.5" x14ac:dyDescent="0.35">
      <c r="A12309" s="49" t="s">
        <v>4931</v>
      </c>
      <c r="B12309" s="49">
        <v>2</v>
      </c>
      <c r="C12309" s="31" t="s">
        <v>61107</v>
      </c>
    </row>
    <row r="12310" spans="1:3" ht="14.5" x14ac:dyDescent="0.35">
      <c r="A12310" s="49" t="s">
        <v>4931</v>
      </c>
      <c r="B12310" s="49">
        <v>2</v>
      </c>
      <c r="C12310" s="31" t="s">
        <v>61108</v>
      </c>
    </row>
    <row r="12311" spans="1:3" ht="14.5" x14ac:dyDescent="0.35">
      <c r="A12311" s="49" t="s">
        <v>4931</v>
      </c>
      <c r="B12311" s="49">
        <v>2</v>
      </c>
      <c r="C12311" s="31" t="s">
        <v>61109</v>
      </c>
    </row>
    <row r="12312" spans="1:3" ht="14.5" x14ac:dyDescent="0.35">
      <c r="A12312" s="49" t="s">
        <v>4931</v>
      </c>
      <c r="B12312" s="49">
        <v>2</v>
      </c>
      <c r="C12312" s="31" t="s">
        <v>61110</v>
      </c>
    </row>
    <row r="12313" spans="1:3" ht="14.5" x14ac:dyDescent="0.35">
      <c r="A12313" s="49" t="s">
        <v>4931</v>
      </c>
      <c r="B12313" s="49">
        <v>2</v>
      </c>
      <c r="C12313" s="31" t="s">
        <v>61111</v>
      </c>
    </row>
    <row r="12314" spans="1:3" ht="14.5" x14ac:dyDescent="0.35">
      <c r="A12314" s="49" t="s">
        <v>48375</v>
      </c>
      <c r="B12314" s="49">
        <v>1</v>
      </c>
      <c r="C12314" s="31" t="s">
        <v>48376</v>
      </c>
    </row>
    <row r="12315" spans="1:3" ht="14.5" x14ac:dyDescent="0.35">
      <c r="A12315" s="49" t="s">
        <v>48375</v>
      </c>
      <c r="B12315" s="49">
        <v>2</v>
      </c>
      <c r="C12315" s="103" t="s">
        <v>76111</v>
      </c>
    </row>
    <row r="12316" spans="1:3" ht="14.5" x14ac:dyDescent="0.35">
      <c r="A12316" s="49" t="s">
        <v>48375</v>
      </c>
      <c r="B12316" s="49">
        <v>2</v>
      </c>
      <c r="C12316" s="103" t="s">
        <v>76112</v>
      </c>
    </row>
    <row r="12317" spans="1:3" ht="14.5" x14ac:dyDescent="0.35">
      <c r="A12317" s="49" t="s">
        <v>48375</v>
      </c>
      <c r="B12317" s="49">
        <v>2</v>
      </c>
      <c r="C12317" s="103" t="s">
        <v>76113</v>
      </c>
    </row>
    <row r="12318" spans="1:3" ht="14.5" x14ac:dyDescent="0.35">
      <c r="A12318" s="49" t="s">
        <v>48375</v>
      </c>
      <c r="B12318" s="49">
        <v>2</v>
      </c>
      <c r="C12318" s="103" t="s">
        <v>76114</v>
      </c>
    </row>
    <row r="12319" spans="1:3" ht="14.5" x14ac:dyDescent="0.35">
      <c r="A12319" s="49" t="s">
        <v>48375</v>
      </c>
      <c r="B12319" s="49">
        <v>2</v>
      </c>
      <c r="C12319" s="103" t="s">
        <v>76115</v>
      </c>
    </row>
    <row r="12320" spans="1:3" ht="14.5" x14ac:dyDescent="0.35">
      <c r="A12320" s="49" t="s">
        <v>48375</v>
      </c>
      <c r="B12320" s="49">
        <v>2</v>
      </c>
      <c r="C12320" s="103" t="s">
        <v>76116</v>
      </c>
    </row>
    <row r="12321" spans="1:3" ht="14.5" x14ac:dyDescent="0.35">
      <c r="A12321" s="49" t="s">
        <v>48375</v>
      </c>
      <c r="B12321" s="49">
        <v>2</v>
      </c>
      <c r="C12321" s="103" t="s">
        <v>76117</v>
      </c>
    </row>
    <row r="12322" spans="1:3" ht="14.5" x14ac:dyDescent="0.35">
      <c r="A12322" s="49" t="s">
        <v>48375</v>
      </c>
      <c r="B12322" s="49">
        <v>2</v>
      </c>
      <c r="C12322" s="103" t="s">
        <v>76118</v>
      </c>
    </row>
    <row r="12323" spans="1:3" ht="14.5" x14ac:dyDescent="0.35">
      <c r="A12323" s="49" t="s">
        <v>48375</v>
      </c>
      <c r="B12323" s="49">
        <v>2</v>
      </c>
      <c r="C12323" s="103" t="s">
        <v>76119</v>
      </c>
    </row>
    <row r="12324" spans="1:3" ht="14.5" x14ac:dyDescent="0.35">
      <c r="A12324" s="49" t="s">
        <v>48375</v>
      </c>
      <c r="B12324" s="49">
        <v>2</v>
      </c>
      <c r="C12324" s="103" t="s">
        <v>76120</v>
      </c>
    </row>
    <row r="12325" spans="1:3" ht="14.5" x14ac:dyDescent="0.35">
      <c r="A12325" s="49" t="s">
        <v>48375</v>
      </c>
      <c r="B12325" s="49">
        <v>2</v>
      </c>
      <c r="C12325" s="103" t="s">
        <v>76121</v>
      </c>
    </row>
    <row r="12326" spans="1:3" ht="14.5" x14ac:dyDescent="0.35">
      <c r="A12326" s="49" t="s">
        <v>48375</v>
      </c>
      <c r="B12326" s="49">
        <v>2</v>
      </c>
      <c r="C12326" s="103" t="s">
        <v>76122</v>
      </c>
    </row>
    <row r="12327" spans="1:3" ht="14.5" x14ac:dyDescent="0.35">
      <c r="A12327" s="49" t="s">
        <v>48375</v>
      </c>
      <c r="B12327" s="49">
        <v>2</v>
      </c>
      <c r="C12327" s="103" t="s">
        <v>76123</v>
      </c>
    </row>
    <row r="12328" spans="1:3" ht="14.5" x14ac:dyDescent="0.35">
      <c r="A12328" s="49" t="s">
        <v>48375</v>
      </c>
      <c r="B12328" s="49">
        <v>2</v>
      </c>
      <c r="C12328" s="103" t="s">
        <v>76124</v>
      </c>
    </row>
    <row r="12329" spans="1:3" ht="14.5" x14ac:dyDescent="0.35">
      <c r="A12329" s="49" t="s">
        <v>48375</v>
      </c>
      <c r="B12329" s="49">
        <v>2</v>
      </c>
      <c r="C12329" s="103" t="s">
        <v>76125</v>
      </c>
    </row>
    <row r="12330" spans="1:3" ht="14.5" x14ac:dyDescent="0.35">
      <c r="A12330" s="49" t="s">
        <v>48375</v>
      </c>
      <c r="B12330" s="49">
        <v>2</v>
      </c>
      <c r="C12330" s="103" t="s">
        <v>76126</v>
      </c>
    </row>
    <row r="12331" spans="1:3" ht="14.5" x14ac:dyDescent="0.35">
      <c r="A12331" s="49" t="s">
        <v>48375</v>
      </c>
      <c r="B12331" s="49">
        <v>2</v>
      </c>
      <c r="C12331" s="103" t="s">
        <v>76127</v>
      </c>
    </row>
    <row r="12332" spans="1:3" ht="14.5" x14ac:dyDescent="0.35">
      <c r="A12332" s="49" t="s">
        <v>48375</v>
      </c>
      <c r="B12332" s="49">
        <v>2</v>
      </c>
      <c r="C12332" s="103" t="s">
        <v>76128</v>
      </c>
    </row>
    <row r="12333" spans="1:3" ht="14.5" x14ac:dyDescent="0.35">
      <c r="A12333" s="49" t="s">
        <v>48375</v>
      </c>
      <c r="B12333" s="49">
        <v>2</v>
      </c>
      <c r="C12333" s="103" t="s">
        <v>76129</v>
      </c>
    </row>
    <row r="12334" spans="1:3" ht="14.5" x14ac:dyDescent="0.35">
      <c r="A12334" s="49" t="s">
        <v>48375</v>
      </c>
      <c r="B12334" s="49">
        <v>2</v>
      </c>
      <c r="C12334" s="103" t="s">
        <v>76130</v>
      </c>
    </row>
    <row r="12335" spans="1:3" ht="14.5" x14ac:dyDescent="0.35">
      <c r="A12335" s="49" t="s">
        <v>48375</v>
      </c>
      <c r="B12335" s="49">
        <v>2</v>
      </c>
      <c r="C12335" s="103" t="s">
        <v>76131</v>
      </c>
    </row>
    <row r="12336" spans="1:3" ht="14.5" x14ac:dyDescent="0.35">
      <c r="A12336" s="49" t="s">
        <v>48375</v>
      </c>
      <c r="B12336" s="49">
        <v>2</v>
      </c>
      <c r="C12336" s="103" t="s">
        <v>76132</v>
      </c>
    </row>
    <row r="12337" spans="1:3" ht="14.5" x14ac:dyDescent="0.35">
      <c r="A12337" s="49" t="s">
        <v>48375</v>
      </c>
      <c r="B12337" s="49">
        <v>2</v>
      </c>
      <c r="C12337" s="103" t="s">
        <v>76133</v>
      </c>
    </row>
    <row r="12338" spans="1:3" ht="14.5" x14ac:dyDescent="0.35">
      <c r="A12338" s="49" t="s">
        <v>48375</v>
      </c>
      <c r="B12338" s="49">
        <v>2</v>
      </c>
      <c r="C12338" s="103" t="s">
        <v>76134</v>
      </c>
    </row>
    <row r="12339" spans="1:3" ht="14.5" x14ac:dyDescent="0.35">
      <c r="A12339" s="49" t="s">
        <v>48375</v>
      </c>
      <c r="B12339" s="49">
        <v>2</v>
      </c>
      <c r="C12339" s="103" t="s">
        <v>76135</v>
      </c>
    </row>
    <row r="12340" spans="1:3" ht="14.5" x14ac:dyDescent="0.35">
      <c r="A12340" s="49" t="s">
        <v>48375</v>
      </c>
      <c r="B12340" s="49">
        <v>2</v>
      </c>
      <c r="C12340" s="103" t="s">
        <v>76136</v>
      </c>
    </row>
    <row r="12341" spans="1:3" ht="14.5" x14ac:dyDescent="0.35">
      <c r="A12341" s="49" t="s">
        <v>48375</v>
      </c>
      <c r="B12341" s="49">
        <v>2</v>
      </c>
      <c r="C12341" s="103" t="s">
        <v>76137</v>
      </c>
    </row>
    <row r="12342" spans="1:3" ht="14.5" x14ac:dyDescent="0.35">
      <c r="A12342" s="49" t="s">
        <v>48375</v>
      </c>
      <c r="B12342" s="49">
        <v>2</v>
      </c>
      <c r="C12342" s="103" t="s">
        <v>76138</v>
      </c>
    </row>
    <row r="12343" spans="1:3" ht="14.5" x14ac:dyDescent="0.35">
      <c r="A12343" s="49" t="s">
        <v>48375</v>
      </c>
      <c r="B12343" s="49">
        <v>2</v>
      </c>
      <c r="C12343" s="103" t="s">
        <v>76139</v>
      </c>
    </row>
    <row r="12344" spans="1:3" ht="14.5" x14ac:dyDescent="0.35">
      <c r="A12344" s="49" t="s">
        <v>48375</v>
      </c>
      <c r="B12344" s="49">
        <v>2</v>
      </c>
      <c r="C12344" s="103" t="s">
        <v>76140</v>
      </c>
    </row>
    <row r="12345" spans="1:3" ht="14.5" x14ac:dyDescent="0.35">
      <c r="A12345" s="49" t="s">
        <v>48375</v>
      </c>
      <c r="B12345" s="49">
        <v>2</v>
      </c>
      <c r="C12345" s="103" t="s">
        <v>76141</v>
      </c>
    </row>
    <row r="12346" spans="1:3" ht="14.5" x14ac:dyDescent="0.35">
      <c r="A12346" s="69" t="s">
        <v>75765</v>
      </c>
      <c r="B12346" s="69">
        <v>1</v>
      </c>
      <c r="C12346" s="103" t="s">
        <v>75766</v>
      </c>
    </row>
    <row r="12347" spans="1:3" ht="14.5" x14ac:dyDescent="0.35">
      <c r="A12347" s="69" t="s">
        <v>75765</v>
      </c>
      <c r="B12347" s="69">
        <v>2</v>
      </c>
      <c r="C12347" s="103" t="s">
        <v>76089</v>
      </c>
    </row>
    <row r="12348" spans="1:3" ht="14.5" x14ac:dyDescent="0.35">
      <c r="A12348" s="69" t="s">
        <v>75765</v>
      </c>
      <c r="B12348" s="69">
        <v>2</v>
      </c>
      <c r="C12348" s="103" t="s">
        <v>76090</v>
      </c>
    </row>
    <row r="12349" spans="1:3" ht="14.5" x14ac:dyDescent="0.35">
      <c r="A12349" s="69" t="s">
        <v>75765</v>
      </c>
      <c r="B12349" s="69">
        <v>2</v>
      </c>
      <c r="C12349" s="103" t="s">
        <v>76091</v>
      </c>
    </row>
    <row r="12350" spans="1:3" ht="14.5" x14ac:dyDescent="0.35">
      <c r="A12350" s="69" t="s">
        <v>75765</v>
      </c>
      <c r="B12350" s="69">
        <v>2</v>
      </c>
      <c r="C12350" s="103" t="s">
        <v>76092</v>
      </c>
    </row>
    <row r="12351" spans="1:3" ht="14.5" x14ac:dyDescent="0.35">
      <c r="A12351" s="69" t="s">
        <v>75765</v>
      </c>
      <c r="B12351" s="69">
        <v>2</v>
      </c>
      <c r="C12351" s="103" t="s">
        <v>76093</v>
      </c>
    </row>
    <row r="12352" spans="1:3" ht="14.5" x14ac:dyDescent="0.35">
      <c r="A12352" s="69" t="s">
        <v>75765</v>
      </c>
      <c r="B12352" s="69">
        <v>2</v>
      </c>
      <c r="C12352" s="103" t="s">
        <v>76094</v>
      </c>
    </row>
    <row r="12353" spans="1:3" ht="14.5" x14ac:dyDescent="0.35">
      <c r="A12353" s="69" t="s">
        <v>75765</v>
      </c>
      <c r="B12353" s="69">
        <v>2</v>
      </c>
      <c r="C12353" s="103" t="s">
        <v>76095</v>
      </c>
    </row>
    <row r="12354" spans="1:3" ht="14.5" x14ac:dyDescent="0.35">
      <c r="A12354" s="69" t="s">
        <v>75765</v>
      </c>
      <c r="B12354" s="69">
        <v>2</v>
      </c>
      <c r="C12354" s="103" t="s">
        <v>76096</v>
      </c>
    </row>
    <row r="12355" spans="1:3" ht="14.5" x14ac:dyDescent="0.35">
      <c r="A12355" s="69" t="s">
        <v>75765</v>
      </c>
      <c r="B12355" s="69">
        <v>2</v>
      </c>
      <c r="C12355" s="103" t="s">
        <v>76097</v>
      </c>
    </row>
    <row r="12356" spans="1:3" ht="14.5" x14ac:dyDescent="0.35">
      <c r="A12356" s="69" t="s">
        <v>75765</v>
      </c>
      <c r="B12356" s="69">
        <v>2</v>
      </c>
      <c r="C12356" s="103" t="s">
        <v>76098</v>
      </c>
    </row>
    <row r="12357" spans="1:3" ht="14.5" x14ac:dyDescent="0.35">
      <c r="A12357" s="69" t="s">
        <v>75765</v>
      </c>
      <c r="B12357" s="69">
        <v>2</v>
      </c>
      <c r="C12357" s="103" t="s">
        <v>76099</v>
      </c>
    </row>
    <row r="12358" spans="1:3" ht="14.5" x14ac:dyDescent="0.35">
      <c r="A12358" s="69" t="s">
        <v>75765</v>
      </c>
      <c r="B12358" s="69">
        <v>2</v>
      </c>
      <c r="C12358" s="103" t="s">
        <v>76100</v>
      </c>
    </row>
    <row r="12359" spans="1:3" ht="14.5" x14ac:dyDescent="0.35">
      <c r="A12359" s="69" t="s">
        <v>75765</v>
      </c>
      <c r="B12359" s="69">
        <v>2</v>
      </c>
      <c r="C12359" s="103" t="s">
        <v>76101</v>
      </c>
    </row>
    <row r="12360" spans="1:3" ht="14.5" x14ac:dyDescent="0.35">
      <c r="A12360" s="69" t="s">
        <v>75765</v>
      </c>
      <c r="B12360" s="69">
        <v>2</v>
      </c>
      <c r="C12360" s="103" t="s">
        <v>76102</v>
      </c>
    </row>
    <row r="12361" spans="1:3" ht="14.5" x14ac:dyDescent="0.35">
      <c r="A12361" s="69" t="s">
        <v>75765</v>
      </c>
      <c r="B12361" s="69">
        <v>2</v>
      </c>
      <c r="C12361" s="103" t="s">
        <v>76103</v>
      </c>
    </row>
    <row r="12362" spans="1:3" ht="14.5" x14ac:dyDescent="0.35">
      <c r="A12362" s="69" t="s">
        <v>75765</v>
      </c>
      <c r="B12362" s="69">
        <v>2</v>
      </c>
      <c r="C12362" s="103" t="s">
        <v>76104</v>
      </c>
    </row>
    <row r="12363" spans="1:3" ht="14.5" x14ac:dyDescent="0.35">
      <c r="A12363" s="69" t="s">
        <v>75765</v>
      </c>
      <c r="B12363" s="69">
        <v>2</v>
      </c>
      <c r="C12363" s="103" t="s">
        <v>76105</v>
      </c>
    </row>
    <row r="12364" spans="1:3" ht="14.5" x14ac:dyDescent="0.35">
      <c r="A12364" s="69" t="s">
        <v>75765</v>
      </c>
      <c r="B12364" s="69">
        <v>2</v>
      </c>
      <c r="C12364" s="103" t="s">
        <v>76106</v>
      </c>
    </row>
    <row r="12365" spans="1:3" ht="14.5" x14ac:dyDescent="0.35">
      <c r="A12365" s="69" t="s">
        <v>75765</v>
      </c>
      <c r="B12365" s="69">
        <v>2</v>
      </c>
      <c r="C12365" s="103" t="s">
        <v>76107</v>
      </c>
    </row>
    <row r="12366" spans="1:3" ht="14.5" x14ac:dyDescent="0.35">
      <c r="A12366" s="69" t="s">
        <v>75765</v>
      </c>
      <c r="B12366" s="69">
        <v>2</v>
      </c>
      <c r="C12366" s="103" t="s">
        <v>76108</v>
      </c>
    </row>
    <row r="12367" spans="1:3" ht="14.5" x14ac:dyDescent="0.35">
      <c r="A12367" s="69" t="s">
        <v>75765</v>
      </c>
      <c r="B12367" s="69">
        <v>2</v>
      </c>
      <c r="C12367" s="103" t="s">
        <v>76109</v>
      </c>
    </row>
    <row r="12368" spans="1:3" ht="14.5" x14ac:dyDescent="0.35">
      <c r="A12368" s="69" t="s">
        <v>75768</v>
      </c>
      <c r="B12368" s="69">
        <v>1</v>
      </c>
      <c r="C12368" s="103" t="s">
        <v>75767</v>
      </c>
    </row>
    <row r="12369" spans="1:3" ht="14.5" x14ac:dyDescent="0.35">
      <c r="A12369" s="69" t="s">
        <v>75768</v>
      </c>
      <c r="B12369" s="69">
        <v>2</v>
      </c>
      <c r="C12369" s="103" t="s">
        <v>76058</v>
      </c>
    </row>
    <row r="12370" spans="1:3" ht="14.5" x14ac:dyDescent="0.35">
      <c r="A12370" s="69" t="s">
        <v>75768</v>
      </c>
      <c r="B12370" s="69">
        <v>2</v>
      </c>
      <c r="C12370" s="103" t="s">
        <v>76028</v>
      </c>
    </row>
    <row r="12371" spans="1:3" ht="14.5" x14ac:dyDescent="0.35">
      <c r="A12371" s="69" t="s">
        <v>75768</v>
      </c>
      <c r="B12371" s="69">
        <v>2</v>
      </c>
      <c r="C12371" s="103" t="s">
        <v>76029</v>
      </c>
    </row>
    <row r="12372" spans="1:3" ht="14.5" x14ac:dyDescent="0.35">
      <c r="A12372" s="69" t="s">
        <v>75768</v>
      </c>
      <c r="B12372" s="69">
        <v>2</v>
      </c>
      <c r="C12372" s="103" t="s">
        <v>76030</v>
      </c>
    </row>
    <row r="12373" spans="1:3" ht="14.5" x14ac:dyDescent="0.35">
      <c r="A12373" s="69" t="s">
        <v>75768</v>
      </c>
      <c r="B12373" s="69">
        <v>2</v>
      </c>
      <c r="C12373" s="103" t="s">
        <v>76031</v>
      </c>
    </row>
    <row r="12374" spans="1:3" ht="14.5" x14ac:dyDescent="0.35">
      <c r="A12374" s="69" t="s">
        <v>75768</v>
      </c>
      <c r="B12374" s="69">
        <v>2</v>
      </c>
      <c r="C12374" s="103" t="s">
        <v>76032</v>
      </c>
    </row>
    <row r="12375" spans="1:3" ht="14.5" x14ac:dyDescent="0.35">
      <c r="A12375" s="69" t="s">
        <v>75768</v>
      </c>
      <c r="B12375" s="69">
        <v>2</v>
      </c>
      <c r="C12375" s="103" t="s">
        <v>76033</v>
      </c>
    </row>
    <row r="12376" spans="1:3" ht="14.5" x14ac:dyDescent="0.35">
      <c r="A12376" s="69" t="s">
        <v>75768</v>
      </c>
      <c r="B12376" s="69">
        <v>2</v>
      </c>
      <c r="C12376" s="103" t="s">
        <v>76034</v>
      </c>
    </row>
    <row r="12377" spans="1:3" ht="14.5" x14ac:dyDescent="0.35">
      <c r="A12377" s="69" t="s">
        <v>75768</v>
      </c>
      <c r="B12377" s="69">
        <v>2</v>
      </c>
      <c r="C12377" s="103" t="s">
        <v>76035</v>
      </c>
    </row>
    <row r="12378" spans="1:3" ht="14.5" x14ac:dyDescent="0.35">
      <c r="A12378" s="69" t="s">
        <v>75768</v>
      </c>
      <c r="B12378" s="69">
        <v>2</v>
      </c>
      <c r="C12378" s="103" t="s">
        <v>76036</v>
      </c>
    </row>
    <row r="12379" spans="1:3" ht="14.5" x14ac:dyDescent="0.35">
      <c r="A12379" s="69" t="s">
        <v>75768</v>
      </c>
      <c r="B12379" s="69">
        <v>2</v>
      </c>
      <c r="C12379" s="103" t="s">
        <v>76037</v>
      </c>
    </row>
    <row r="12380" spans="1:3" ht="14.5" x14ac:dyDescent="0.35">
      <c r="A12380" s="69" t="s">
        <v>75768</v>
      </c>
      <c r="B12380" s="69">
        <v>2</v>
      </c>
      <c r="C12380" s="103" t="s">
        <v>76038</v>
      </c>
    </row>
    <row r="12381" spans="1:3" ht="14.5" x14ac:dyDescent="0.35">
      <c r="A12381" s="69" t="s">
        <v>75768</v>
      </c>
      <c r="B12381" s="69">
        <v>2</v>
      </c>
      <c r="C12381" s="103" t="s">
        <v>76039</v>
      </c>
    </row>
    <row r="12382" spans="1:3" ht="14.5" x14ac:dyDescent="0.35">
      <c r="A12382" s="69" t="s">
        <v>75768</v>
      </c>
      <c r="B12382" s="69">
        <v>2</v>
      </c>
      <c r="C12382" s="103" t="s">
        <v>76040</v>
      </c>
    </row>
    <row r="12383" spans="1:3" ht="14.5" x14ac:dyDescent="0.35">
      <c r="A12383" s="69" t="s">
        <v>75768</v>
      </c>
      <c r="B12383" s="69">
        <v>2</v>
      </c>
      <c r="C12383" s="103" t="s">
        <v>76041</v>
      </c>
    </row>
    <row r="12384" spans="1:3" ht="14.5" x14ac:dyDescent="0.35">
      <c r="A12384" s="69" t="s">
        <v>75768</v>
      </c>
      <c r="B12384" s="69">
        <v>2</v>
      </c>
      <c r="C12384" s="103" t="s">
        <v>76042</v>
      </c>
    </row>
    <row r="12385" spans="1:3" ht="14.5" x14ac:dyDescent="0.35">
      <c r="A12385" s="69" t="s">
        <v>75768</v>
      </c>
      <c r="B12385" s="69">
        <v>2</v>
      </c>
      <c r="C12385" s="103" t="s">
        <v>76043</v>
      </c>
    </row>
    <row r="12386" spans="1:3" ht="14.5" x14ac:dyDescent="0.35">
      <c r="A12386" s="69" t="s">
        <v>75768</v>
      </c>
      <c r="B12386" s="69">
        <v>2</v>
      </c>
      <c r="C12386" s="103" t="s">
        <v>76044</v>
      </c>
    </row>
    <row r="12387" spans="1:3" ht="14.5" x14ac:dyDescent="0.35">
      <c r="A12387" s="69" t="s">
        <v>75768</v>
      </c>
      <c r="B12387" s="69">
        <v>2</v>
      </c>
      <c r="C12387" s="103" t="s">
        <v>76045</v>
      </c>
    </row>
    <row r="12388" spans="1:3" ht="14.5" x14ac:dyDescent="0.35">
      <c r="A12388" s="69" t="s">
        <v>75768</v>
      </c>
      <c r="B12388" s="69">
        <v>2</v>
      </c>
      <c r="C12388" s="103" t="s">
        <v>76046</v>
      </c>
    </row>
    <row r="12389" spans="1:3" ht="14.5" x14ac:dyDescent="0.35">
      <c r="A12389" s="69" t="s">
        <v>75768</v>
      </c>
      <c r="B12389" s="69">
        <v>2</v>
      </c>
      <c r="C12389" s="103" t="s">
        <v>76047</v>
      </c>
    </row>
    <row r="12390" spans="1:3" ht="14.5" x14ac:dyDescent="0.35">
      <c r="A12390" s="69" t="s">
        <v>75768</v>
      </c>
      <c r="B12390" s="69">
        <v>2</v>
      </c>
      <c r="C12390" s="103" t="s">
        <v>76048</v>
      </c>
    </row>
    <row r="12391" spans="1:3" ht="14.5" x14ac:dyDescent="0.35">
      <c r="A12391" s="69" t="s">
        <v>75768</v>
      </c>
      <c r="B12391" s="69">
        <v>2</v>
      </c>
      <c r="C12391" s="103" t="s">
        <v>76049</v>
      </c>
    </row>
    <row r="12392" spans="1:3" ht="14.5" x14ac:dyDescent="0.35">
      <c r="A12392" s="69" t="s">
        <v>75768</v>
      </c>
      <c r="B12392" s="69">
        <v>2</v>
      </c>
      <c r="C12392" s="103" t="s">
        <v>76050</v>
      </c>
    </row>
    <row r="12393" spans="1:3" ht="14.5" x14ac:dyDescent="0.35">
      <c r="A12393" s="69" t="s">
        <v>75768</v>
      </c>
      <c r="B12393" s="69">
        <v>2</v>
      </c>
      <c r="C12393" s="103" t="s">
        <v>76051</v>
      </c>
    </row>
    <row r="12394" spans="1:3" ht="14.5" x14ac:dyDescent="0.35">
      <c r="A12394" s="69" t="s">
        <v>75768</v>
      </c>
      <c r="B12394" s="69">
        <v>2</v>
      </c>
      <c r="C12394" s="103" t="s">
        <v>76052</v>
      </c>
    </row>
    <row r="12395" spans="1:3" ht="14.5" x14ac:dyDescent="0.35">
      <c r="A12395" s="69" t="s">
        <v>75768</v>
      </c>
      <c r="B12395" s="69">
        <v>2</v>
      </c>
      <c r="C12395" s="103" t="s">
        <v>76053</v>
      </c>
    </row>
    <row r="12396" spans="1:3" ht="14.5" x14ac:dyDescent="0.35">
      <c r="A12396" s="69" t="s">
        <v>75768</v>
      </c>
      <c r="B12396" s="69">
        <v>2</v>
      </c>
      <c r="C12396" s="103" t="s">
        <v>76054</v>
      </c>
    </row>
    <row r="12397" spans="1:3" ht="14.5" x14ac:dyDescent="0.35">
      <c r="A12397" s="69" t="s">
        <v>75768</v>
      </c>
      <c r="B12397" s="69">
        <v>2</v>
      </c>
      <c r="C12397" s="103" t="s">
        <v>76055</v>
      </c>
    </row>
    <row r="12398" spans="1:3" ht="14.5" x14ac:dyDescent="0.35">
      <c r="A12398" s="69" t="s">
        <v>75768</v>
      </c>
      <c r="B12398" s="69">
        <v>2</v>
      </c>
      <c r="C12398" s="103" t="s">
        <v>76056</v>
      </c>
    </row>
    <row r="12399" spans="1:3" ht="14.5" x14ac:dyDescent="0.35">
      <c r="A12399" s="69" t="s">
        <v>75768</v>
      </c>
      <c r="B12399" s="69">
        <v>2</v>
      </c>
      <c r="C12399" s="103" t="s">
        <v>76057</v>
      </c>
    </row>
    <row r="12400" spans="1:3" ht="14.5" x14ac:dyDescent="0.35">
      <c r="A12400" s="69" t="s">
        <v>75769</v>
      </c>
      <c r="B12400" s="69">
        <v>1</v>
      </c>
      <c r="C12400" s="103" t="s">
        <v>75770</v>
      </c>
    </row>
    <row r="12401" spans="1:3" ht="14.5" x14ac:dyDescent="0.35">
      <c r="A12401" s="69" t="s">
        <v>75769</v>
      </c>
      <c r="B12401" s="69">
        <v>2</v>
      </c>
      <c r="C12401" s="103" t="s">
        <v>76059</v>
      </c>
    </row>
    <row r="12402" spans="1:3" ht="14.5" x14ac:dyDescent="0.35">
      <c r="A12402" s="69" t="s">
        <v>75769</v>
      </c>
      <c r="B12402" s="69">
        <v>2</v>
      </c>
      <c r="C12402" s="103" t="s">
        <v>76060</v>
      </c>
    </row>
    <row r="12403" spans="1:3" ht="14.5" x14ac:dyDescent="0.35">
      <c r="A12403" s="69" t="s">
        <v>75769</v>
      </c>
      <c r="B12403" s="69">
        <v>2</v>
      </c>
      <c r="C12403" s="103" t="s">
        <v>76061</v>
      </c>
    </row>
    <row r="12404" spans="1:3" ht="14.5" x14ac:dyDescent="0.35">
      <c r="A12404" s="69" t="s">
        <v>75769</v>
      </c>
      <c r="B12404" s="69">
        <v>2</v>
      </c>
      <c r="C12404" s="103" t="s">
        <v>76062</v>
      </c>
    </row>
    <row r="12405" spans="1:3" ht="14.5" x14ac:dyDescent="0.35">
      <c r="A12405" s="69" t="s">
        <v>75769</v>
      </c>
      <c r="B12405" s="69">
        <v>2</v>
      </c>
      <c r="C12405" s="103" t="s">
        <v>76063</v>
      </c>
    </row>
    <row r="12406" spans="1:3" ht="14.5" x14ac:dyDescent="0.35">
      <c r="A12406" s="69" t="s">
        <v>75769</v>
      </c>
      <c r="B12406" s="69">
        <v>2</v>
      </c>
      <c r="C12406" s="103" t="s">
        <v>76064</v>
      </c>
    </row>
    <row r="12407" spans="1:3" ht="14.5" x14ac:dyDescent="0.35">
      <c r="A12407" s="69" t="s">
        <v>75769</v>
      </c>
      <c r="B12407" s="69">
        <v>2</v>
      </c>
      <c r="C12407" s="103" t="s">
        <v>76065</v>
      </c>
    </row>
    <row r="12408" spans="1:3" ht="14.5" x14ac:dyDescent="0.35">
      <c r="A12408" s="69" t="s">
        <v>75769</v>
      </c>
      <c r="B12408" s="69">
        <v>2</v>
      </c>
      <c r="C12408" s="103" t="s">
        <v>76066</v>
      </c>
    </row>
    <row r="12409" spans="1:3" ht="14.5" x14ac:dyDescent="0.35">
      <c r="A12409" s="69" t="s">
        <v>75769</v>
      </c>
      <c r="B12409" s="69">
        <v>2</v>
      </c>
      <c r="C12409" s="103" t="s">
        <v>76067</v>
      </c>
    </row>
    <row r="12410" spans="1:3" ht="14.5" x14ac:dyDescent="0.35">
      <c r="A12410" s="69" t="s">
        <v>75769</v>
      </c>
      <c r="B12410" s="69">
        <v>2</v>
      </c>
      <c r="C12410" s="103" t="s">
        <v>76068</v>
      </c>
    </row>
    <row r="12411" spans="1:3" ht="14.5" x14ac:dyDescent="0.35">
      <c r="A12411" s="69" t="s">
        <v>75769</v>
      </c>
      <c r="B12411" s="69">
        <v>2</v>
      </c>
      <c r="C12411" s="103" t="s">
        <v>76069</v>
      </c>
    </row>
    <row r="12412" spans="1:3" ht="14.5" x14ac:dyDescent="0.35">
      <c r="A12412" s="69" t="s">
        <v>75769</v>
      </c>
      <c r="B12412" s="69">
        <v>2</v>
      </c>
      <c r="C12412" s="103" t="s">
        <v>76070</v>
      </c>
    </row>
    <row r="12413" spans="1:3" ht="14.5" x14ac:dyDescent="0.35">
      <c r="A12413" s="69" t="s">
        <v>75769</v>
      </c>
      <c r="B12413" s="69">
        <v>2</v>
      </c>
      <c r="C12413" s="103" t="s">
        <v>76071</v>
      </c>
    </row>
    <row r="12414" spans="1:3" ht="14.5" x14ac:dyDescent="0.35">
      <c r="A12414" s="69" t="s">
        <v>75769</v>
      </c>
      <c r="B12414" s="69">
        <v>2</v>
      </c>
      <c r="C12414" s="103" t="s">
        <v>76072</v>
      </c>
    </row>
    <row r="12415" spans="1:3" ht="14.5" x14ac:dyDescent="0.35">
      <c r="A12415" s="69" t="s">
        <v>75769</v>
      </c>
      <c r="B12415" s="69">
        <v>2</v>
      </c>
      <c r="C12415" s="103" t="s">
        <v>76073</v>
      </c>
    </row>
    <row r="12416" spans="1:3" ht="14.5" x14ac:dyDescent="0.35">
      <c r="A12416" s="69" t="s">
        <v>75769</v>
      </c>
      <c r="B12416" s="69">
        <v>2</v>
      </c>
      <c r="C12416" s="103" t="s">
        <v>76074</v>
      </c>
    </row>
    <row r="12417" spans="1:3" ht="14.5" x14ac:dyDescent="0.35">
      <c r="A12417" s="69" t="s">
        <v>75769</v>
      </c>
      <c r="B12417" s="69">
        <v>2</v>
      </c>
      <c r="C12417" s="103" t="s">
        <v>76075</v>
      </c>
    </row>
    <row r="12418" spans="1:3" ht="14.5" x14ac:dyDescent="0.35">
      <c r="A12418" s="69" t="s">
        <v>75769</v>
      </c>
      <c r="B12418" s="69">
        <v>2</v>
      </c>
      <c r="C12418" s="103" t="s">
        <v>76076</v>
      </c>
    </row>
    <row r="12419" spans="1:3" ht="14.5" x14ac:dyDescent="0.35">
      <c r="A12419" s="69" t="s">
        <v>75769</v>
      </c>
      <c r="B12419" s="69">
        <v>2</v>
      </c>
      <c r="C12419" s="103" t="s">
        <v>76077</v>
      </c>
    </row>
    <row r="12420" spans="1:3" ht="14.5" x14ac:dyDescent="0.35">
      <c r="A12420" s="69" t="s">
        <v>75769</v>
      </c>
      <c r="B12420" s="69">
        <v>2</v>
      </c>
      <c r="C12420" s="103" t="s">
        <v>76078</v>
      </c>
    </row>
    <row r="12421" spans="1:3" ht="14.5" x14ac:dyDescent="0.35">
      <c r="A12421" s="69" t="s">
        <v>75769</v>
      </c>
      <c r="B12421" s="69">
        <v>2</v>
      </c>
      <c r="C12421" s="103" t="s">
        <v>76079</v>
      </c>
    </row>
    <row r="12422" spans="1:3" ht="14.5" x14ac:dyDescent="0.35">
      <c r="A12422" s="69" t="s">
        <v>75769</v>
      </c>
      <c r="B12422" s="69">
        <v>2</v>
      </c>
      <c r="C12422" s="103" t="s">
        <v>76080</v>
      </c>
    </row>
    <row r="12423" spans="1:3" ht="14.5" x14ac:dyDescent="0.35">
      <c r="A12423" s="69" t="s">
        <v>75769</v>
      </c>
      <c r="B12423" s="69">
        <v>2</v>
      </c>
      <c r="C12423" s="103" t="s">
        <v>76081</v>
      </c>
    </row>
    <row r="12424" spans="1:3" ht="14.5" x14ac:dyDescent="0.35">
      <c r="A12424" s="69" t="s">
        <v>75769</v>
      </c>
      <c r="B12424" s="69">
        <v>2</v>
      </c>
      <c r="C12424" s="103" t="s">
        <v>76082</v>
      </c>
    </row>
    <row r="12425" spans="1:3" ht="14.5" x14ac:dyDescent="0.35">
      <c r="A12425" s="69" t="s">
        <v>75769</v>
      </c>
      <c r="B12425" s="69">
        <v>2</v>
      </c>
      <c r="C12425" s="103" t="s">
        <v>76083</v>
      </c>
    </row>
    <row r="12426" spans="1:3" ht="14.5" x14ac:dyDescent="0.35">
      <c r="A12426" s="69" t="s">
        <v>75769</v>
      </c>
      <c r="B12426" s="69">
        <v>2</v>
      </c>
      <c r="C12426" s="103" t="s">
        <v>76084</v>
      </c>
    </row>
    <row r="12427" spans="1:3" ht="14.5" x14ac:dyDescent="0.35">
      <c r="A12427" s="69" t="s">
        <v>75769</v>
      </c>
      <c r="B12427" s="69">
        <v>2</v>
      </c>
      <c r="C12427" s="103" t="s">
        <v>76085</v>
      </c>
    </row>
    <row r="12428" spans="1:3" ht="14.5" x14ac:dyDescent="0.35">
      <c r="A12428" s="69" t="s">
        <v>75769</v>
      </c>
      <c r="B12428" s="69">
        <v>2</v>
      </c>
      <c r="C12428" s="103" t="s">
        <v>76086</v>
      </c>
    </row>
    <row r="12429" spans="1:3" ht="14.5" x14ac:dyDescent="0.35">
      <c r="A12429" s="69" t="s">
        <v>75769</v>
      </c>
      <c r="B12429" s="69">
        <v>2</v>
      </c>
      <c r="C12429" s="103" t="s">
        <v>76087</v>
      </c>
    </row>
    <row r="12430" spans="1:3" ht="14.5" x14ac:dyDescent="0.35">
      <c r="A12430" s="69" t="s">
        <v>75773</v>
      </c>
      <c r="B12430" s="69">
        <v>1</v>
      </c>
      <c r="C12430" s="103" t="s">
        <v>75771</v>
      </c>
    </row>
    <row r="12431" spans="1:3" ht="14.5" x14ac:dyDescent="0.35">
      <c r="A12431" s="69" t="s">
        <v>75773</v>
      </c>
      <c r="B12431" s="69">
        <v>2</v>
      </c>
      <c r="C12431" s="103" t="s">
        <v>75985</v>
      </c>
    </row>
    <row r="12432" spans="1:3" ht="14.5" x14ac:dyDescent="0.35">
      <c r="A12432" s="69" t="s">
        <v>75773</v>
      </c>
      <c r="B12432" s="69">
        <v>2</v>
      </c>
      <c r="C12432" s="103" t="s">
        <v>75986</v>
      </c>
    </row>
    <row r="12433" spans="1:3" ht="14.5" x14ac:dyDescent="0.35">
      <c r="A12433" s="69" t="s">
        <v>75773</v>
      </c>
      <c r="B12433" s="69">
        <v>2</v>
      </c>
      <c r="C12433" s="103" t="s">
        <v>75987</v>
      </c>
    </row>
    <row r="12434" spans="1:3" ht="14.5" x14ac:dyDescent="0.35">
      <c r="A12434" s="69" t="s">
        <v>75773</v>
      </c>
      <c r="B12434" s="69">
        <v>2</v>
      </c>
      <c r="C12434" s="103" t="s">
        <v>75988</v>
      </c>
    </row>
    <row r="12435" spans="1:3" ht="14.5" x14ac:dyDescent="0.35">
      <c r="A12435" s="69" t="s">
        <v>75773</v>
      </c>
      <c r="B12435" s="69">
        <v>2</v>
      </c>
      <c r="C12435" s="103" t="s">
        <v>75989</v>
      </c>
    </row>
    <row r="12436" spans="1:3" ht="14.5" x14ac:dyDescent="0.35">
      <c r="A12436" s="69" t="s">
        <v>75773</v>
      </c>
      <c r="B12436" s="69">
        <v>2</v>
      </c>
      <c r="C12436" s="103" t="s">
        <v>75990</v>
      </c>
    </row>
    <row r="12437" spans="1:3" ht="14.5" x14ac:dyDescent="0.35">
      <c r="A12437" s="69" t="s">
        <v>75773</v>
      </c>
      <c r="B12437" s="69">
        <v>2</v>
      </c>
      <c r="C12437" s="103" t="s">
        <v>75991</v>
      </c>
    </row>
    <row r="12438" spans="1:3" ht="14.5" x14ac:dyDescent="0.35">
      <c r="A12438" s="69" t="s">
        <v>75773</v>
      </c>
      <c r="B12438" s="69">
        <v>2</v>
      </c>
      <c r="C12438" s="103" t="s">
        <v>75992</v>
      </c>
    </row>
    <row r="12439" spans="1:3" ht="14.5" x14ac:dyDescent="0.35">
      <c r="A12439" s="69" t="s">
        <v>75773</v>
      </c>
      <c r="B12439" s="69">
        <v>2</v>
      </c>
      <c r="C12439" s="103" t="s">
        <v>75993</v>
      </c>
    </row>
    <row r="12440" spans="1:3" ht="14.5" x14ac:dyDescent="0.35">
      <c r="A12440" s="69" t="s">
        <v>75773</v>
      </c>
      <c r="B12440" s="69">
        <v>2</v>
      </c>
      <c r="C12440" s="103" t="s">
        <v>75994</v>
      </c>
    </row>
    <row r="12441" spans="1:3" ht="14.5" x14ac:dyDescent="0.35">
      <c r="A12441" s="69" t="s">
        <v>75773</v>
      </c>
      <c r="B12441" s="69">
        <v>2</v>
      </c>
      <c r="C12441" s="103" t="s">
        <v>75995</v>
      </c>
    </row>
    <row r="12442" spans="1:3" ht="14.5" x14ac:dyDescent="0.35">
      <c r="A12442" s="69" t="s">
        <v>75773</v>
      </c>
      <c r="B12442" s="69">
        <v>2</v>
      </c>
      <c r="C12442" s="103" t="s">
        <v>75996</v>
      </c>
    </row>
    <row r="12443" spans="1:3" ht="14.5" x14ac:dyDescent="0.35">
      <c r="A12443" s="69" t="s">
        <v>75773</v>
      </c>
      <c r="B12443" s="69">
        <v>2</v>
      </c>
      <c r="C12443" s="103" t="s">
        <v>75997</v>
      </c>
    </row>
    <row r="12444" spans="1:3" ht="14.5" x14ac:dyDescent="0.35">
      <c r="A12444" s="69" t="s">
        <v>75773</v>
      </c>
      <c r="B12444" s="69">
        <v>2</v>
      </c>
      <c r="C12444" s="103" t="s">
        <v>75998</v>
      </c>
    </row>
    <row r="12445" spans="1:3" ht="14.5" x14ac:dyDescent="0.35">
      <c r="A12445" s="69" t="s">
        <v>75773</v>
      </c>
      <c r="B12445" s="69">
        <v>2</v>
      </c>
      <c r="C12445" s="103" t="s">
        <v>75999</v>
      </c>
    </row>
    <row r="12446" spans="1:3" ht="14.5" x14ac:dyDescent="0.35">
      <c r="A12446" s="69" t="s">
        <v>75773</v>
      </c>
      <c r="B12446" s="69">
        <v>2</v>
      </c>
      <c r="C12446" s="103" t="s">
        <v>76000</v>
      </c>
    </row>
    <row r="12447" spans="1:3" ht="14.5" x14ac:dyDescent="0.35">
      <c r="A12447" s="69" t="s">
        <v>75773</v>
      </c>
      <c r="B12447" s="69">
        <v>2</v>
      </c>
      <c r="C12447" s="103" t="s">
        <v>76001</v>
      </c>
    </row>
    <row r="12448" spans="1:3" ht="14.5" x14ac:dyDescent="0.35">
      <c r="A12448" s="69" t="s">
        <v>75773</v>
      </c>
      <c r="B12448" s="69">
        <v>2</v>
      </c>
      <c r="C12448" s="103" t="s">
        <v>76002</v>
      </c>
    </row>
    <row r="12449" spans="1:3" ht="14.5" x14ac:dyDescent="0.35">
      <c r="A12449" s="69" t="s">
        <v>75773</v>
      </c>
      <c r="B12449" s="69">
        <v>2</v>
      </c>
      <c r="C12449" s="103" t="s">
        <v>76003</v>
      </c>
    </row>
    <row r="12450" spans="1:3" ht="14.5" x14ac:dyDescent="0.35">
      <c r="A12450" s="69" t="s">
        <v>75773</v>
      </c>
      <c r="B12450" s="69">
        <v>2</v>
      </c>
      <c r="C12450" s="103" t="s">
        <v>76004</v>
      </c>
    </row>
    <row r="12451" spans="1:3" ht="14.5" x14ac:dyDescent="0.35">
      <c r="A12451" s="69" t="s">
        <v>75773</v>
      </c>
      <c r="B12451" s="69">
        <v>2</v>
      </c>
      <c r="C12451" s="103" t="s">
        <v>76005</v>
      </c>
    </row>
    <row r="12452" spans="1:3" ht="14.5" x14ac:dyDescent="0.35">
      <c r="A12452" s="69" t="s">
        <v>75773</v>
      </c>
      <c r="B12452" s="69">
        <v>2</v>
      </c>
      <c r="C12452" s="103" t="s">
        <v>76006</v>
      </c>
    </row>
    <row r="12453" spans="1:3" ht="14.5" x14ac:dyDescent="0.35">
      <c r="A12453" s="69" t="s">
        <v>75773</v>
      </c>
      <c r="B12453" s="69">
        <v>2</v>
      </c>
      <c r="C12453" s="103" t="s">
        <v>76007</v>
      </c>
    </row>
    <row r="12454" spans="1:3" ht="14.5" x14ac:dyDescent="0.35">
      <c r="A12454" s="69" t="s">
        <v>75773</v>
      </c>
      <c r="B12454" s="69">
        <v>2</v>
      </c>
      <c r="C12454" s="103" t="s">
        <v>76008</v>
      </c>
    </row>
    <row r="12455" spans="1:3" ht="14.5" x14ac:dyDescent="0.35">
      <c r="A12455" s="69" t="s">
        <v>75773</v>
      </c>
      <c r="B12455" s="69">
        <v>2</v>
      </c>
      <c r="C12455" s="103" t="s">
        <v>76009</v>
      </c>
    </row>
    <row r="12456" spans="1:3" ht="14.5" x14ac:dyDescent="0.35">
      <c r="A12456" s="69" t="s">
        <v>75773</v>
      </c>
      <c r="B12456" s="69">
        <v>2</v>
      </c>
      <c r="C12456" s="103" t="s">
        <v>76010</v>
      </c>
    </row>
    <row r="12457" spans="1:3" ht="14.5" x14ac:dyDescent="0.35">
      <c r="A12457" s="69" t="s">
        <v>75773</v>
      </c>
      <c r="B12457" s="69">
        <v>2</v>
      </c>
      <c r="C12457" s="103" t="s">
        <v>76011</v>
      </c>
    </row>
    <row r="12458" spans="1:3" ht="14.5" x14ac:dyDescent="0.35">
      <c r="A12458" s="69" t="s">
        <v>75773</v>
      </c>
      <c r="B12458" s="69">
        <v>2</v>
      </c>
      <c r="C12458" s="103" t="s">
        <v>76012</v>
      </c>
    </row>
    <row r="12459" spans="1:3" ht="14.5" x14ac:dyDescent="0.35">
      <c r="A12459" s="69" t="s">
        <v>75773</v>
      </c>
      <c r="B12459" s="69">
        <v>2</v>
      </c>
      <c r="C12459" s="103" t="s">
        <v>76013</v>
      </c>
    </row>
    <row r="12460" spans="1:3" ht="14.5" x14ac:dyDescent="0.35">
      <c r="A12460" s="69" t="s">
        <v>75773</v>
      </c>
      <c r="B12460" s="69">
        <v>2</v>
      </c>
      <c r="C12460" s="103" t="s">
        <v>76014</v>
      </c>
    </row>
    <row r="12461" spans="1:3" ht="14.5" x14ac:dyDescent="0.35">
      <c r="A12461" s="69" t="s">
        <v>75773</v>
      </c>
      <c r="B12461" s="69">
        <v>2</v>
      </c>
      <c r="C12461" s="103" t="s">
        <v>76015</v>
      </c>
    </row>
    <row r="12462" spans="1:3" ht="14.5" x14ac:dyDescent="0.35">
      <c r="A12462" s="69" t="s">
        <v>75773</v>
      </c>
      <c r="B12462" s="69">
        <v>2</v>
      </c>
      <c r="C12462" s="103" t="s">
        <v>76016</v>
      </c>
    </row>
    <row r="12463" spans="1:3" ht="14.5" x14ac:dyDescent="0.35">
      <c r="A12463" s="69" t="s">
        <v>75773</v>
      </c>
      <c r="B12463" s="69">
        <v>2</v>
      </c>
      <c r="C12463" s="103" t="s">
        <v>76017</v>
      </c>
    </row>
    <row r="12464" spans="1:3" ht="14.5" x14ac:dyDescent="0.35">
      <c r="A12464" s="69" t="s">
        <v>75773</v>
      </c>
      <c r="B12464" s="69">
        <v>2</v>
      </c>
      <c r="C12464" s="103" t="s">
        <v>76018</v>
      </c>
    </row>
    <row r="12465" spans="1:3" ht="14.5" x14ac:dyDescent="0.35">
      <c r="A12465" s="69" t="s">
        <v>75773</v>
      </c>
      <c r="B12465" s="69">
        <v>2</v>
      </c>
      <c r="C12465" s="103" t="s">
        <v>76019</v>
      </c>
    </row>
    <row r="12466" spans="1:3" ht="14.5" x14ac:dyDescent="0.35">
      <c r="A12466" s="69" t="s">
        <v>75773</v>
      </c>
      <c r="B12466" s="69">
        <v>2</v>
      </c>
      <c r="C12466" s="103" t="s">
        <v>76020</v>
      </c>
    </row>
    <row r="12467" spans="1:3" ht="14.5" x14ac:dyDescent="0.35">
      <c r="A12467" s="69" t="s">
        <v>75773</v>
      </c>
      <c r="B12467" s="69">
        <v>2</v>
      </c>
      <c r="C12467" s="103" t="s">
        <v>76021</v>
      </c>
    </row>
    <row r="12468" spans="1:3" ht="14.5" x14ac:dyDescent="0.35">
      <c r="A12468" s="69" t="s">
        <v>75773</v>
      </c>
      <c r="B12468" s="69">
        <v>2</v>
      </c>
      <c r="C12468" s="103" t="s">
        <v>76022</v>
      </c>
    </row>
    <row r="12469" spans="1:3" ht="14.5" x14ac:dyDescent="0.35">
      <c r="A12469" s="69" t="s">
        <v>75773</v>
      </c>
      <c r="B12469" s="69">
        <v>2</v>
      </c>
      <c r="C12469" s="103" t="s">
        <v>76023</v>
      </c>
    </row>
    <row r="12470" spans="1:3" ht="14.5" x14ac:dyDescent="0.35">
      <c r="A12470" s="69" t="s">
        <v>75773</v>
      </c>
      <c r="B12470" s="69">
        <v>2</v>
      </c>
      <c r="C12470" s="103" t="s">
        <v>76024</v>
      </c>
    </row>
    <row r="12471" spans="1:3" ht="14.5" x14ac:dyDescent="0.35">
      <c r="A12471" s="69" t="s">
        <v>75773</v>
      </c>
      <c r="B12471" s="69">
        <v>2</v>
      </c>
      <c r="C12471" s="103" t="s">
        <v>76025</v>
      </c>
    </row>
    <row r="12472" spans="1:3" ht="14.5" x14ac:dyDescent="0.35">
      <c r="A12472" s="69" t="s">
        <v>75774</v>
      </c>
      <c r="B12472" s="69">
        <v>1</v>
      </c>
      <c r="C12472" s="103" t="s">
        <v>75772</v>
      </c>
    </row>
    <row r="12473" spans="1:3" ht="14.5" x14ac:dyDescent="0.35">
      <c r="A12473" s="69" t="s">
        <v>75774</v>
      </c>
      <c r="B12473" s="69">
        <v>2</v>
      </c>
      <c r="C12473" s="103" t="s">
        <v>48377</v>
      </c>
    </row>
    <row r="12474" spans="1:3" ht="14.5" x14ac:dyDescent="0.35">
      <c r="A12474" s="69" t="s">
        <v>75774</v>
      </c>
      <c r="B12474" s="69">
        <v>2</v>
      </c>
      <c r="C12474" s="103" t="s">
        <v>75947</v>
      </c>
    </row>
    <row r="12475" spans="1:3" ht="14.5" x14ac:dyDescent="0.35">
      <c r="A12475" s="69" t="s">
        <v>75774</v>
      </c>
      <c r="B12475" s="69">
        <v>2</v>
      </c>
      <c r="C12475" s="103" t="s">
        <v>75948</v>
      </c>
    </row>
    <row r="12476" spans="1:3" ht="14.5" x14ac:dyDescent="0.35">
      <c r="A12476" s="69" t="s">
        <v>75774</v>
      </c>
      <c r="B12476" s="69">
        <v>2</v>
      </c>
      <c r="C12476" s="103" t="s">
        <v>75983</v>
      </c>
    </row>
    <row r="12477" spans="1:3" ht="14.5" x14ac:dyDescent="0.35">
      <c r="A12477" s="69" t="s">
        <v>75774</v>
      </c>
      <c r="B12477" s="69">
        <v>2</v>
      </c>
      <c r="C12477" s="103" t="s">
        <v>75949</v>
      </c>
    </row>
    <row r="12478" spans="1:3" ht="14.5" x14ac:dyDescent="0.35">
      <c r="A12478" s="69" t="s">
        <v>75774</v>
      </c>
      <c r="B12478" s="69">
        <v>2</v>
      </c>
      <c r="C12478" s="103" t="s">
        <v>75950</v>
      </c>
    </row>
    <row r="12479" spans="1:3" ht="14.5" x14ac:dyDescent="0.35">
      <c r="A12479" s="69" t="s">
        <v>75774</v>
      </c>
      <c r="B12479" s="69">
        <v>2</v>
      </c>
      <c r="C12479" s="103" t="s">
        <v>75951</v>
      </c>
    </row>
    <row r="12480" spans="1:3" ht="14.5" x14ac:dyDescent="0.35">
      <c r="A12480" s="69" t="s">
        <v>75774</v>
      </c>
      <c r="B12480" s="69">
        <v>2</v>
      </c>
      <c r="C12480" s="103" t="s">
        <v>75952</v>
      </c>
    </row>
    <row r="12481" spans="1:3" ht="14.5" x14ac:dyDescent="0.35">
      <c r="A12481" s="69" t="s">
        <v>75774</v>
      </c>
      <c r="B12481" s="69">
        <v>2</v>
      </c>
      <c r="C12481" s="103" t="s">
        <v>75953</v>
      </c>
    </row>
    <row r="12482" spans="1:3" ht="14.5" x14ac:dyDescent="0.35">
      <c r="A12482" s="69" t="s">
        <v>75774</v>
      </c>
      <c r="B12482" s="69">
        <v>2</v>
      </c>
      <c r="C12482" s="103" t="s">
        <v>75954</v>
      </c>
    </row>
    <row r="12483" spans="1:3" ht="14.5" x14ac:dyDescent="0.35">
      <c r="A12483" s="69" t="s">
        <v>75774</v>
      </c>
      <c r="B12483" s="69">
        <v>2</v>
      </c>
      <c r="C12483" s="103" t="s">
        <v>75955</v>
      </c>
    </row>
    <row r="12484" spans="1:3" ht="14.5" x14ac:dyDescent="0.35">
      <c r="A12484" s="69" t="s">
        <v>75774</v>
      </c>
      <c r="B12484" s="69">
        <v>2</v>
      </c>
      <c r="C12484" s="103" t="s">
        <v>75956</v>
      </c>
    </row>
    <row r="12485" spans="1:3" ht="14.5" x14ac:dyDescent="0.35">
      <c r="A12485" s="69" t="s">
        <v>75774</v>
      </c>
      <c r="B12485" s="69">
        <v>2</v>
      </c>
      <c r="C12485" s="103" t="s">
        <v>75957</v>
      </c>
    </row>
    <row r="12486" spans="1:3" ht="14.5" x14ac:dyDescent="0.35">
      <c r="A12486" s="69" t="s">
        <v>75774</v>
      </c>
      <c r="B12486" s="69">
        <v>2</v>
      </c>
      <c r="C12486" s="103" t="s">
        <v>75958</v>
      </c>
    </row>
    <row r="12487" spans="1:3" ht="14.5" x14ac:dyDescent="0.35">
      <c r="A12487" s="69" t="s">
        <v>75774</v>
      </c>
      <c r="B12487" s="69">
        <v>2</v>
      </c>
      <c r="C12487" s="103" t="s">
        <v>75959</v>
      </c>
    </row>
    <row r="12488" spans="1:3" ht="14.5" x14ac:dyDescent="0.35">
      <c r="A12488" s="69" t="s">
        <v>75774</v>
      </c>
      <c r="B12488" s="69">
        <v>2</v>
      </c>
      <c r="C12488" s="103" t="s">
        <v>75960</v>
      </c>
    </row>
    <row r="12489" spans="1:3" ht="14.5" x14ac:dyDescent="0.35">
      <c r="A12489" s="69" t="s">
        <v>75774</v>
      </c>
      <c r="B12489" s="69">
        <v>2</v>
      </c>
      <c r="C12489" s="103" t="s">
        <v>75961</v>
      </c>
    </row>
    <row r="12490" spans="1:3" ht="14.5" x14ac:dyDescent="0.35">
      <c r="A12490" s="69" t="s">
        <v>75774</v>
      </c>
      <c r="B12490" s="69">
        <v>2</v>
      </c>
      <c r="C12490" s="103" t="s">
        <v>75962</v>
      </c>
    </row>
    <row r="12491" spans="1:3" ht="14.5" x14ac:dyDescent="0.35">
      <c r="A12491" s="69" t="s">
        <v>75774</v>
      </c>
      <c r="B12491" s="69">
        <v>2</v>
      </c>
      <c r="C12491" s="103" t="s">
        <v>75963</v>
      </c>
    </row>
    <row r="12492" spans="1:3" ht="14.5" x14ac:dyDescent="0.35">
      <c r="A12492" s="69" t="s">
        <v>75774</v>
      </c>
      <c r="B12492" s="69">
        <v>2</v>
      </c>
      <c r="C12492" s="103" t="s">
        <v>75964</v>
      </c>
    </row>
    <row r="12493" spans="1:3" ht="14.5" x14ac:dyDescent="0.35">
      <c r="A12493" s="69" t="s">
        <v>75774</v>
      </c>
      <c r="B12493" s="69">
        <v>2</v>
      </c>
      <c r="C12493" s="103" t="s">
        <v>75965</v>
      </c>
    </row>
    <row r="12494" spans="1:3" ht="14.5" x14ac:dyDescent="0.35">
      <c r="A12494" s="69" t="s">
        <v>75774</v>
      </c>
      <c r="B12494" s="69">
        <v>2</v>
      </c>
      <c r="C12494" s="103" t="s">
        <v>75966</v>
      </c>
    </row>
    <row r="12495" spans="1:3" ht="14.5" x14ac:dyDescent="0.35">
      <c r="A12495" s="69" t="s">
        <v>75774</v>
      </c>
      <c r="B12495" s="69">
        <v>2</v>
      </c>
      <c r="C12495" s="103" t="s">
        <v>75967</v>
      </c>
    </row>
    <row r="12496" spans="1:3" ht="14.5" x14ac:dyDescent="0.35">
      <c r="A12496" s="69" t="s">
        <v>75774</v>
      </c>
      <c r="B12496" s="69">
        <v>2</v>
      </c>
      <c r="C12496" s="103" t="s">
        <v>75968</v>
      </c>
    </row>
    <row r="12497" spans="1:3" ht="14.5" x14ac:dyDescent="0.35">
      <c r="A12497" s="69" t="s">
        <v>75774</v>
      </c>
      <c r="B12497" s="69">
        <v>2</v>
      </c>
      <c r="C12497" s="103" t="s">
        <v>75969</v>
      </c>
    </row>
    <row r="12498" spans="1:3" ht="14.5" x14ac:dyDescent="0.35">
      <c r="A12498" s="69" t="s">
        <v>75774</v>
      </c>
      <c r="B12498" s="69">
        <v>2</v>
      </c>
      <c r="C12498" s="103" t="s">
        <v>75970</v>
      </c>
    </row>
    <row r="12499" spans="1:3" ht="14.5" x14ac:dyDescent="0.35">
      <c r="A12499" s="69" t="s">
        <v>75774</v>
      </c>
      <c r="B12499" s="69">
        <v>2</v>
      </c>
      <c r="C12499" s="103" t="s">
        <v>75971</v>
      </c>
    </row>
    <row r="12500" spans="1:3" ht="14.5" x14ac:dyDescent="0.35">
      <c r="A12500" s="69" t="s">
        <v>75774</v>
      </c>
      <c r="B12500" s="69">
        <v>2</v>
      </c>
      <c r="C12500" s="103" t="s">
        <v>75972</v>
      </c>
    </row>
    <row r="12501" spans="1:3" ht="14.5" x14ac:dyDescent="0.35">
      <c r="A12501" s="69" t="s">
        <v>75774</v>
      </c>
      <c r="B12501" s="69">
        <v>2</v>
      </c>
      <c r="C12501" s="103" t="s">
        <v>75973</v>
      </c>
    </row>
    <row r="12502" spans="1:3" ht="14.5" x14ac:dyDescent="0.35">
      <c r="A12502" s="69" t="s">
        <v>75774</v>
      </c>
      <c r="B12502" s="69">
        <v>2</v>
      </c>
      <c r="C12502" s="103" t="s">
        <v>75974</v>
      </c>
    </row>
    <row r="12503" spans="1:3" ht="14.5" x14ac:dyDescent="0.35">
      <c r="A12503" s="69" t="s">
        <v>75774</v>
      </c>
      <c r="B12503" s="69">
        <v>2</v>
      </c>
      <c r="C12503" s="103" t="s">
        <v>75975</v>
      </c>
    </row>
    <row r="12504" spans="1:3" ht="14.5" x14ac:dyDescent="0.35">
      <c r="A12504" s="69" t="s">
        <v>75774</v>
      </c>
      <c r="B12504" s="69">
        <v>2</v>
      </c>
      <c r="C12504" s="103" t="s">
        <v>75976</v>
      </c>
    </row>
    <row r="12505" spans="1:3" ht="14.5" x14ac:dyDescent="0.35">
      <c r="A12505" s="69" t="s">
        <v>75774</v>
      </c>
      <c r="B12505" s="69">
        <v>2</v>
      </c>
      <c r="C12505" s="103" t="s">
        <v>75977</v>
      </c>
    </row>
    <row r="12506" spans="1:3" ht="14.5" x14ac:dyDescent="0.35">
      <c r="A12506" s="69" t="s">
        <v>75774</v>
      </c>
      <c r="B12506" s="69">
        <v>2</v>
      </c>
      <c r="C12506" s="103" t="s">
        <v>75978</v>
      </c>
    </row>
    <row r="12507" spans="1:3" ht="14.5" x14ac:dyDescent="0.35">
      <c r="A12507" s="69" t="s">
        <v>75774</v>
      </c>
      <c r="B12507" s="69">
        <v>2</v>
      </c>
      <c r="C12507" s="103" t="s">
        <v>75979</v>
      </c>
    </row>
    <row r="12508" spans="1:3" ht="14.5" x14ac:dyDescent="0.35">
      <c r="A12508" s="69" t="s">
        <v>75774</v>
      </c>
      <c r="B12508" s="69">
        <v>2</v>
      </c>
      <c r="C12508" s="103" t="s">
        <v>75980</v>
      </c>
    </row>
    <row r="12509" spans="1:3" ht="14.5" x14ac:dyDescent="0.35">
      <c r="A12509" s="69" t="s">
        <v>75774</v>
      </c>
      <c r="B12509" s="69">
        <v>2</v>
      </c>
      <c r="C12509" s="103" t="s">
        <v>75981</v>
      </c>
    </row>
    <row r="12510" spans="1:3" ht="14.5" x14ac:dyDescent="0.35">
      <c r="A12510" s="69" t="s">
        <v>75774</v>
      </c>
      <c r="B12510" s="69">
        <v>2</v>
      </c>
      <c r="C12510" s="103" t="s">
        <v>75982</v>
      </c>
    </row>
    <row r="12511" spans="1:3" ht="14.5" x14ac:dyDescent="0.35">
      <c r="A12511" s="69" t="s">
        <v>75775</v>
      </c>
      <c r="B12511" s="69">
        <v>1</v>
      </c>
      <c r="C12511" s="103" t="s">
        <v>75784</v>
      </c>
    </row>
    <row r="12512" spans="1:3" ht="14.5" x14ac:dyDescent="0.35">
      <c r="A12512" s="69" t="s">
        <v>75775</v>
      </c>
      <c r="B12512" s="69">
        <v>2</v>
      </c>
      <c r="C12512" s="103" t="s">
        <v>75838</v>
      </c>
    </row>
    <row r="12513" spans="1:3" ht="14.5" x14ac:dyDescent="0.35">
      <c r="A12513" s="69" t="s">
        <v>75775</v>
      </c>
      <c r="B12513" s="69">
        <v>2</v>
      </c>
      <c r="C12513" s="103" t="s">
        <v>75787</v>
      </c>
    </row>
    <row r="12514" spans="1:3" ht="14.5" x14ac:dyDescent="0.35">
      <c r="A12514" s="69" t="s">
        <v>75775</v>
      </c>
      <c r="B12514" s="69">
        <v>2</v>
      </c>
      <c r="C12514" s="103" t="s">
        <v>75788</v>
      </c>
    </row>
    <row r="12515" spans="1:3" ht="14.5" x14ac:dyDescent="0.35">
      <c r="A12515" s="69" t="s">
        <v>75775</v>
      </c>
      <c r="B12515" s="69">
        <v>2</v>
      </c>
      <c r="C12515" s="103" t="s">
        <v>75789</v>
      </c>
    </row>
    <row r="12516" spans="1:3" ht="14.5" x14ac:dyDescent="0.35">
      <c r="A12516" s="69" t="s">
        <v>75775</v>
      </c>
      <c r="B12516" s="69">
        <v>2</v>
      </c>
      <c r="C12516" s="103" t="s">
        <v>75790</v>
      </c>
    </row>
    <row r="12517" spans="1:3" ht="14.5" x14ac:dyDescent="0.35">
      <c r="A12517" s="69" t="s">
        <v>75775</v>
      </c>
      <c r="B12517" s="69">
        <v>2</v>
      </c>
      <c r="C12517" s="103" t="s">
        <v>75791</v>
      </c>
    </row>
    <row r="12518" spans="1:3" ht="14.5" x14ac:dyDescent="0.35">
      <c r="A12518" s="69" t="s">
        <v>75775</v>
      </c>
      <c r="B12518" s="69">
        <v>2</v>
      </c>
      <c r="C12518" s="103" t="s">
        <v>75792</v>
      </c>
    </row>
    <row r="12519" spans="1:3" ht="14.5" x14ac:dyDescent="0.35">
      <c r="A12519" s="69" t="s">
        <v>75775</v>
      </c>
      <c r="B12519" s="69">
        <v>2</v>
      </c>
      <c r="C12519" s="103" t="s">
        <v>75793</v>
      </c>
    </row>
    <row r="12520" spans="1:3" ht="14.5" x14ac:dyDescent="0.35">
      <c r="A12520" s="69" t="s">
        <v>75775</v>
      </c>
      <c r="B12520" s="69">
        <v>2</v>
      </c>
      <c r="C12520" s="103" t="s">
        <v>75794</v>
      </c>
    </row>
    <row r="12521" spans="1:3" ht="14.5" x14ac:dyDescent="0.35">
      <c r="A12521" s="69" t="s">
        <v>75775</v>
      </c>
      <c r="B12521" s="69">
        <v>2</v>
      </c>
      <c r="C12521" s="103" t="s">
        <v>75795</v>
      </c>
    </row>
    <row r="12522" spans="1:3" ht="14.5" x14ac:dyDescent="0.35">
      <c r="A12522" s="69" t="s">
        <v>75775</v>
      </c>
      <c r="B12522" s="69">
        <v>2</v>
      </c>
      <c r="C12522" s="103" t="s">
        <v>75796</v>
      </c>
    </row>
    <row r="12523" spans="1:3" ht="14.5" x14ac:dyDescent="0.35">
      <c r="A12523" s="69" t="s">
        <v>75775</v>
      </c>
      <c r="B12523" s="69">
        <v>2</v>
      </c>
      <c r="C12523" s="103" t="s">
        <v>75797</v>
      </c>
    </row>
    <row r="12524" spans="1:3" ht="14.5" x14ac:dyDescent="0.35">
      <c r="A12524" s="69" t="s">
        <v>75775</v>
      </c>
      <c r="B12524" s="69">
        <v>2</v>
      </c>
      <c r="C12524" s="103" t="s">
        <v>75798</v>
      </c>
    </row>
    <row r="12525" spans="1:3" ht="14.5" x14ac:dyDescent="0.35">
      <c r="A12525" s="69" t="s">
        <v>75775</v>
      </c>
      <c r="B12525" s="69">
        <v>2</v>
      </c>
      <c r="C12525" s="103" t="s">
        <v>75799</v>
      </c>
    </row>
    <row r="12526" spans="1:3" ht="14.5" x14ac:dyDescent="0.35">
      <c r="A12526" s="69" t="s">
        <v>75775</v>
      </c>
      <c r="B12526" s="69">
        <v>2</v>
      </c>
      <c r="C12526" s="103" t="s">
        <v>75800</v>
      </c>
    </row>
    <row r="12527" spans="1:3" ht="14.5" x14ac:dyDescent="0.35">
      <c r="A12527" s="69" t="s">
        <v>75775</v>
      </c>
      <c r="B12527" s="69">
        <v>2</v>
      </c>
      <c r="C12527" s="103" t="s">
        <v>75801</v>
      </c>
    </row>
    <row r="12528" spans="1:3" ht="14.5" x14ac:dyDescent="0.35">
      <c r="A12528" s="69" t="s">
        <v>75775</v>
      </c>
      <c r="B12528" s="69">
        <v>2</v>
      </c>
      <c r="C12528" s="103" t="s">
        <v>75802</v>
      </c>
    </row>
    <row r="12529" spans="1:3" ht="14.5" x14ac:dyDescent="0.35">
      <c r="A12529" s="69" t="s">
        <v>75775</v>
      </c>
      <c r="B12529" s="69">
        <v>2</v>
      </c>
      <c r="C12529" s="103" t="s">
        <v>75803</v>
      </c>
    </row>
    <row r="12530" spans="1:3" ht="14.5" x14ac:dyDescent="0.35">
      <c r="A12530" s="69" t="s">
        <v>75775</v>
      </c>
      <c r="B12530" s="69">
        <v>2</v>
      </c>
      <c r="C12530" s="103" t="s">
        <v>75804</v>
      </c>
    </row>
    <row r="12531" spans="1:3" ht="14.5" x14ac:dyDescent="0.35">
      <c r="A12531" s="69" t="s">
        <v>75775</v>
      </c>
      <c r="B12531" s="69">
        <v>2</v>
      </c>
      <c r="C12531" s="103" t="s">
        <v>75805</v>
      </c>
    </row>
    <row r="12532" spans="1:3" ht="14.5" x14ac:dyDescent="0.35">
      <c r="A12532" s="69" t="s">
        <v>75775</v>
      </c>
      <c r="B12532" s="69">
        <v>2</v>
      </c>
      <c r="C12532" s="103" t="s">
        <v>75806</v>
      </c>
    </row>
    <row r="12533" spans="1:3" ht="14.5" x14ac:dyDescent="0.35">
      <c r="A12533" s="69" t="s">
        <v>75775</v>
      </c>
      <c r="B12533" s="69">
        <v>2</v>
      </c>
      <c r="C12533" s="103" t="s">
        <v>75807</v>
      </c>
    </row>
    <row r="12534" spans="1:3" ht="14.5" x14ac:dyDescent="0.35">
      <c r="A12534" s="69" t="s">
        <v>75775</v>
      </c>
      <c r="B12534" s="69">
        <v>2</v>
      </c>
      <c r="C12534" s="103" t="s">
        <v>75808</v>
      </c>
    </row>
    <row r="12535" spans="1:3" ht="14.5" x14ac:dyDescent="0.35">
      <c r="A12535" s="69" t="s">
        <v>75775</v>
      </c>
      <c r="B12535" s="69">
        <v>2</v>
      </c>
      <c r="C12535" s="103" t="s">
        <v>75809</v>
      </c>
    </row>
    <row r="12536" spans="1:3" ht="14.5" x14ac:dyDescent="0.35">
      <c r="A12536" s="69" t="s">
        <v>75775</v>
      </c>
      <c r="B12536" s="69">
        <v>2</v>
      </c>
      <c r="C12536" s="103" t="s">
        <v>75810</v>
      </c>
    </row>
    <row r="12537" spans="1:3" ht="14.5" x14ac:dyDescent="0.35">
      <c r="A12537" s="69" t="s">
        <v>75775</v>
      </c>
      <c r="B12537" s="69">
        <v>2</v>
      </c>
      <c r="C12537" s="103" t="s">
        <v>75811</v>
      </c>
    </row>
    <row r="12538" spans="1:3" ht="14.5" x14ac:dyDescent="0.35">
      <c r="A12538" s="69" t="s">
        <v>75776</v>
      </c>
      <c r="B12538" s="69">
        <v>1</v>
      </c>
      <c r="C12538" s="103" t="s">
        <v>75777</v>
      </c>
    </row>
    <row r="12539" spans="1:3" ht="14.5" x14ac:dyDescent="0.35">
      <c r="A12539" s="69" t="s">
        <v>75776</v>
      </c>
      <c r="B12539" s="69">
        <v>2</v>
      </c>
      <c r="C12539" s="103" t="s">
        <v>75812</v>
      </c>
    </row>
    <row r="12540" spans="1:3" ht="14.5" x14ac:dyDescent="0.35">
      <c r="A12540" s="69" t="s">
        <v>75776</v>
      </c>
      <c r="B12540" s="69">
        <v>2</v>
      </c>
      <c r="C12540" s="103" t="s">
        <v>75813</v>
      </c>
    </row>
    <row r="12541" spans="1:3" ht="14.5" x14ac:dyDescent="0.35">
      <c r="A12541" s="69" t="s">
        <v>75776</v>
      </c>
      <c r="B12541" s="69">
        <v>2</v>
      </c>
      <c r="C12541" s="103" t="s">
        <v>75814</v>
      </c>
    </row>
    <row r="12542" spans="1:3" ht="14.5" x14ac:dyDescent="0.35">
      <c r="A12542" s="69" t="s">
        <v>75776</v>
      </c>
      <c r="B12542" s="69">
        <v>2</v>
      </c>
      <c r="C12542" s="103" t="s">
        <v>75815</v>
      </c>
    </row>
    <row r="12543" spans="1:3" ht="14.5" x14ac:dyDescent="0.35">
      <c r="A12543" s="69" t="s">
        <v>75776</v>
      </c>
      <c r="B12543" s="69">
        <v>2</v>
      </c>
      <c r="C12543" s="103" t="s">
        <v>75816</v>
      </c>
    </row>
    <row r="12544" spans="1:3" ht="14.5" x14ac:dyDescent="0.35">
      <c r="A12544" s="69" t="s">
        <v>75776</v>
      </c>
      <c r="B12544" s="69">
        <v>2</v>
      </c>
      <c r="C12544" s="103" t="s">
        <v>75817</v>
      </c>
    </row>
    <row r="12545" spans="1:3" ht="14.5" x14ac:dyDescent="0.35">
      <c r="A12545" s="69" t="s">
        <v>75776</v>
      </c>
      <c r="B12545" s="69">
        <v>2</v>
      </c>
      <c r="C12545" s="103" t="s">
        <v>75818</v>
      </c>
    </row>
    <row r="12546" spans="1:3" ht="14.5" x14ac:dyDescent="0.35">
      <c r="A12546" s="69" t="s">
        <v>75776</v>
      </c>
      <c r="B12546" s="69">
        <v>2</v>
      </c>
      <c r="C12546" s="103" t="s">
        <v>75819</v>
      </c>
    </row>
    <row r="12547" spans="1:3" ht="14.5" x14ac:dyDescent="0.35">
      <c r="A12547" s="69" t="s">
        <v>75776</v>
      </c>
      <c r="B12547" s="69">
        <v>2</v>
      </c>
      <c r="C12547" s="103" t="s">
        <v>75820</v>
      </c>
    </row>
    <row r="12548" spans="1:3" ht="14.5" x14ac:dyDescent="0.35">
      <c r="A12548" s="69" t="s">
        <v>75776</v>
      </c>
      <c r="B12548" s="69">
        <v>2</v>
      </c>
      <c r="C12548" s="103" t="s">
        <v>75821</v>
      </c>
    </row>
    <row r="12549" spans="1:3" ht="14.5" x14ac:dyDescent="0.35">
      <c r="A12549" s="69" t="s">
        <v>75776</v>
      </c>
      <c r="B12549" s="69">
        <v>2</v>
      </c>
      <c r="C12549" s="103" t="s">
        <v>75822</v>
      </c>
    </row>
    <row r="12550" spans="1:3" ht="14.5" x14ac:dyDescent="0.35">
      <c r="A12550" s="69" t="s">
        <v>75776</v>
      </c>
      <c r="B12550" s="69">
        <v>2</v>
      </c>
      <c r="C12550" s="103" t="s">
        <v>75823</v>
      </c>
    </row>
    <row r="12551" spans="1:3" ht="14.5" x14ac:dyDescent="0.35">
      <c r="A12551" s="69" t="s">
        <v>75776</v>
      </c>
      <c r="B12551" s="69">
        <v>2</v>
      </c>
      <c r="C12551" s="103" t="s">
        <v>75824</v>
      </c>
    </row>
    <row r="12552" spans="1:3" ht="14.5" x14ac:dyDescent="0.35">
      <c r="A12552" s="69" t="s">
        <v>75776</v>
      </c>
      <c r="B12552" s="69">
        <v>2</v>
      </c>
      <c r="C12552" s="103" t="s">
        <v>75825</v>
      </c>
    </row>
    <row r="12553" spans="1:3" ht="14.5" x14ac:dyDescent="0.35">
      <c r="A12553" s="69" t="s">
        <v>75776</v>
      </c>
      <c r="B12553" s="69">
        <v>2</v>
      </c>
      <c r="C12553" s="103" t="s">
        <v>75826</v>
      </c>
    </row>
    <row r="12554" spans="1:3" ht="14.5" x14ac:dyDescent="0.35">
      <c r="A12554" s="69" t="s">
        <v>75776</v>
      </c>
      <c r="B12554" s="69">
        <v>2</v>
      </c>
      <c r="C12554" s="103" t="s">
        <v>75827</v>
      </c>
    </row>
    <row r="12555" spans="1:3" ht="14.5" x14ac:dyDescent="0.35">
      <c r="A12555" s="69" t="s">
        <v>75776</v>
      </c>
      <c r="B12555" s="69">
        <v>2</v>
      </c>
      <c r="C12555" s="103" t="s">
        <v>75828</v>
      </c>
    </row>
    <row r="12556" spans="1:3" ht="14.5" x14ac:dyDescent="0.35">
      <c r="A12556" s="69" t="s">
        <v>75776</v>
      </c>
      <c r="B12556" s="69">
        <v>2</v>
      </c>
      <c r="C12556" s="103" t="s">
        <v>75829</v>
      </c>
    </row>
    <row r="12557" spans="1:3" ht="14.5" x14ac:dyDescent="0.35">
      <c r="A12557" s="69" t="s">
        <v>75776</v>
      </c>
      <c r="B12557" s="69">
        <v>2</v>
      </c>
      <c r="C12557" s="103" t="s">
        <v>75830</v>
      </c>
    </row>
    <row r="12558" spans="1:3" ht="14.5" x14ac:dyDescent="0.35">
      <c r="A12558" s="69" t="s">
        <v>75776</v>
      </c>
      <c r="B12558" s="69">
        <v>2</v>
      </c>
      <c r="C12558" s="103" t="s">
        <v>75831</v>
      </c>
    </row>
    <row r="12559" spans="1:3" ht="14.5" x14ac:dyDescent="0.35">
      <c r="A12559" s="69" t="s">
        <v>75776</v>
      </c>
      <c r="B12559" s="69">
        <v>2</v>
      </c>
      <c r="C12559" s="103" t="s">
        <v>75832</v>
      </c>
    </row>
    <row r="12560" spans="1:3" ht="14.5" x14ac:dyDescent="0.35">
      <c r="A12560" s="69" t="s">
        <v>75776</v>
      </c>
      <c r="B12560" s="69">
        <v>2</v>
      </c>
      <c r="C12560" s="103" t="s">
        <v>75833</v>
      </c>
    </row>
    <row r="12561" spans="1:3" ht="14.5" x14ac:dyDescent="0.35">
      <c r="A12561" s="69" t="s">
        <v>75776</v>
      </c>
      <c r="B12561" s="69">
        <v>2</v>
      </c>
      <c r="C12561" s="103" t="s">
        <v>75834</v>
      </c>
    </row>
    <row r="12562" spans="1:3" ht="14.5" x14ac:dyDescent="0.35">
      <c r="A12562" s="69" t="s">
        <v>75776</v>
      </c>
      <c r="B12562" s="69">
        <v>2</v>
      </c>
      <c r="C12562" s="103" t="s">
        <v>75835</v>
      </c>
    </row>
    <row r="12563" spans="1:3" ht="14.5" x14ac:dyDescent="0.35">
      <c r="A12563" s="69" t="s">
        <v>75776</v>
      </c>
      <c r="B12563" s="69">
        <v>2</v>
      </c>
      <c r="C12563" s="103" t="s">
        <v>75836</v>
      </c>
    </row>
    <row r="12564" spans="1:3" ht="14.5" x14ac:dyDescent="0.35">
      <c r="A12564" s="69" t="s">
        <v>75776</v>
      </c>
      <c r="B12564" s="69">
        <v>2</v>
      </c>
      <c r="C12564" s="103" t="s">
        <v>75837</v>
      </c>
    </row>
    <row r="12565" spans="1:3" ht="14.5" x14ac:dyDescent="0.35">
      <c r="A12565" s="69" t="s">
        <v>75779</v>
      </c>
      <c r="B12565" s="69">
        <v>1</v>
      </c>
      <c r="C12565" s="103" t="s">
        <v>75783</v>
      </c>
    </row>
    <row r="12566" spans="1:3" ht="14.5" x14ac:dyDescent="0.35">
      <c r="A12566" s="69" t="s">
        <v>75779</v>
      </c>
      <c r="B12566" s="69">
        <v>2</v>
      </c>
      <c r="C12566" s="103" t="s">
        <v>75840</v>
      </c>
    </row>
    <row r="12567" spans="1:3" ht="14.5" x14ac:dyDescent="0.35">
      <c r="A12567" s="69" t="s">
        <v>75779</v>
      </c>
      <c r="B12567" s="69">
        <v>2</v>
      </c>
      <c r="C12567" s="103" t="s">
        <v>61165</v>
      </c>
    </row>
    <row r="12568" spans="1:3" ht="14.5" x14ac:dyDescent="0.35">
      <c r="A12568" s="69" t="s">
        <v>75779</v>
      </c>
      <c r="B12568" s="69">
        <v>2</v>
      </c>
      <c r="C12568" s="103" t="s">
        <v>61166</v>
      </c>
    </row>
    <row r="12569" spans="1:3" ht="14.5" x14ac:dyDescent="0.35">
      <c r="A12569" s="69" t="s">
        <v>75779</v>
      </c>
      <c r="B12569" s="69">
        <v>2</v>
      </c>
      <c r="C12569" s="103" t="s">
        <v>75841</v>
      </c>
    </row>
    <row r="12570" spans="1:3" ht="14.5" x14ac:dyDescent="0.35">
      <c r="A12570" s="69" t="s">
        <v>75779</v>
      </c>
      <c r="B12570" s="69">
        <v>2</v>
      </c>
      <c r="C12570" s="103" t="s">
        <v>75842</v>
      </c>
    </row>
    <row r="12571" spans="1:3" ht="14.5" x14ac:dyDescent="0.35">
      <c r="A12571" s="69" t="s">
        <v>75779</v>
      </c>
      <c r="B12571" s="69">
        <v>2</v>
      </c>
      <c r="C12571" s="103" t="s">
        <v>75843</v>
      </c>
    </row>
    <row r="12572" spans="1:3" ht="14.5" x14ac:dyDescent="0.35">
      <c r="A12572" s="69" t="s">
        <v>75779</v>
      </c>
      <c r="B12572" s="69">
        <v>2</v>
      </c>
      <c r="C12572" s="103" t="s">
        <v>75844</v>
      </c>
    </row>
    <row r="12573" spans="1:3" ht="14.5" x14ac:dyDescent="0.35">
      <c r="A12573" s="69" t="s">
        <v>75779</v>
      </c>
      <c r="B12573" s="69">
        <v>2</v>
      </c>
      <c r="C12573" s="103" t="s">
        <v>75845</v>
      </c>
    </row>
    <row r="12574" spans="1:3" ht="14.5" x14ac:dyDescent="0.35">
      <c r="A12574" s="69" t="s">
        <v>75779</v>
      </c>
      <c r="B12574" s="69">
        <v>2</v>
      </c>
      <c r="C12574" s="103" t="s">
        <v>75846</v>
      </c>
    </row>
    <row r="12575" spans="1:3" ht="14.5" x14ac:dyDescent="0.35">
      <c r="A12575" s="69" t="s">
        <v>75779</v>
      </c>
      <c r="B12575" s="69">
        <v>2</v>
      </c>
      <c r="C12575" s="103" t="s">
        <v>75847</v>
      </c>
    </row>
    <row r="12576" spans="1:3" ht="14.5" x14ac:dyDescent="0.35">
      <c r="A12576" s="69" t="s">
        <v>75779</v>
      </c>
      <c r="B12576" s="69">
        <v>2</v>
      </c>
      <c r="C12576" s="103" t="s">
        <v>75848</v>
      </c>
    </row>
    <row r="12577" spans="1:3" ht="14.5" x14ac:dyDescent="0.35">
      <c r="A12577" s="69" t="s">
        <v>75779</v>
      </c>
      <c r="B12577" s="69">
        <v>2</v>
      </c>
      <c r="C12577" s="103" t="s">
        <v>75849</v>
      </c>
    </row>
    <row r="12578" spans="1:3" ht="14.5" x14ac:dyDescent="0.35">
      <c r="A12578" s="69" t="s">
        <v>75779</v>
      </c>
      <c r="B12578" s="69">
        <v>2</v>
      </c>
      <c r="C12578" s="103" t="s">
        <v>75850</v>
      </c>
    </row>
    <row r="12579" spans="1:3" ht="14.5" x14ac:dyDescent="0.35">
      <c r="A12579" s="69" t="s">
        <v>75779</v>
      </c>
      <c r="B12579" s="69">
        <v>2</v>
      </c>
      <c r="C12579" s="103" t="s">
        <v>75851</v>
      </c>
    </row>
    <row r="12580" spans="1:3" ht="14.5" x14ac:dyDescent="0.35">
      <c r="A12580" s="69" t="s">
        <v>75779</v>
      </c>
      <c r="B12580" s="69">
        <v>2</v>
      </c>
      <c r="C12580" s="103" t="s">
        <v>75852</v>
      </c>
    </row>
    <row r="12581" spans="1:3" ht="14.5" x14ac:dyDescent="0.35">
      <c r="A12581" s="69" t="s">
        <v>75779</v>
      </c>
      <c r="B12581" s="69">
        <v>2</v>
      </c>
      <c r="C12581" s="103" t="s">
        <v>75853</v>
      </c>
    </row>
    <row r="12582" spans="1:3" ht="14.5" x14ac:dyDescent="0.35">
      <c r="A12582" s="69" t="s">
        <v>75779</v>
      </c>
      <c r="B12582" s="69">
        <v>2</v>
      </c>
      <c r="C12582" s="103" t="s">
        <v>75854</v>
      </c>
    </row>
    <row r="12583" spans="1:3" ht="14.5" x14ac:dyDescent="0.35">
      <c r="A12583" s="69" t="s">
        <v>75779</v>
      </c>
      <c r="B12583" s="69">
        <v>2</v>
      </c>
      <c r="C12583" s="103" t="s">
        <v>75855</v>
      </c>
    </row>
    <row r="12584" spans="1:3" ht="14.5" x14ac:dyDescent="0.35">
      <c r="A12584" s="69" t="s">
        <v>75779</v>
      </c>
      <c r="B12584" s="69">
        <v>2</v>
      </c>
      <c r="C12584" s="103" t="s">
        <v>75856</v>
      </c>
    </row>
    <row r="12585" spans="1:3" ht="14.5" x14ac:dyDescent="0.35">
      <c r="A12585" s="69" t="s">
        <v>75779</v>
      </c>
      <c r="B12585" s="69">
        <v>2</v>
      </c>
      <c r="C12585" s="103" t="s">
        <v>75857</v>
      </c>
    </row>
    <row r="12586" spans="1:3" ht="14.5" x14ac:dyDescent="0.35">
      <c r="A12586" s="69" t="s">
        <v>75779</v>
      </c>
      <c r="B12586" s="69">
        <v>2</v>
      </c>
      <c r="C12586" s="103" t="s">
        <v>75858</v>
      </c>
    </row>
    <row r="12587" spans="1:3" ht="14.5" x14ac:dyDescent="0.35">
      <c r="A12587" s="69" t="s">
        <v>75779</v>
      </c>
      <c r="B12587" s="69">
        <v>2</v>
      </c>
      <c r="C12587" s="103" t="s">
        <v>75859</v>
      </c>
    </row>
    <row r="12588" spans="1:3" ht="14.5" x14ac:dyDescent="0.35">
      <c r="A12588" s="69" t="s">
        <v>75779</v>
      </c>
      <c r="B12588" s="69">
        <v>2</v>
      </c>
      <c r="C12588" s="103" t="s">
        <v>75860</v>
      </c>
    </row>
    <row r="12589" spans="1:3" ht="14.5" x14ac:dyDescent="0.35">
      <c r="A12589" s="69" t="s">
        <v>75779</v>
      </c>
      <c r="B12589" s="69">
        <v>2</v>
      </c>
      <c r="C12589" s="103" t="s">
        <v>75861</v>
      </c>
    </row>
    <row r="12590" spans="1:3" ht="14.5" x14ac:dyDescent="0.35">
      <c r="A12590" s="69" t="s">
        <v>75779</v>
      </c>
      <c r="B12590" s="69">
        <v>2</v>
      </c>
      <c r="C12590" s="103" t="s">
        <v>75862</v>
      </c>
    </row>
    <row r="12591" spans="1:3" ht="14.5" x14ac:dyDescent="0.35">
      <c r="A12591" s="69" t="s">
        <v>75779</v>
      </c>
      <c r="B12591" s="69">
        <v>2</v>
      </c>
      <c r="C12591" s="103" t="s">
        <v>75863</v>
      </c>
    </row>
    <row r="12592" spans="1:3" ht="14.5" x14ac:dyDescent="0.35">
      <c r="A12592" s="69" t="s">
        <v>75779</v>
      </c>
      <c r="B12592" s="69">
        <v>2</v>
      </c>
      <c r="C12592" s="103" t="s">
        <v>75864</v>
      </c>
    </row>
    <row r="12593" spans="1:3" ht="14.5" x14ac:dyDescent="0.35">
      <c r="A12593" s="69" t="s">
        <v>75780</v>
      </c>
      <c r="B12593" s="69">
        <v>1</v>
      </c>
      <c r="C12593" s="103" t="s">
        <v>75680</v>
      </c>
    </row>
    <row r="12594" spans="1:3" ht="14.5" x14ac:dyDescent="0.35">
      <c r="A12594" s="69" t="s">
        <v>75780</v>
      </c>
      <c r="B12594" s="69">
        <v>2</v>
      </c>
      <c r="C12594" s="103" t="s">
        <v>75839</v>
      </c>
    </row>
    <row r="12595" spans="1:3" ht="14.5" x14ac:dyDescent="0.35">
      <c r="A12595" s="69" t="s">
        <v>75780</v>
      </c>
      <c r="B12595" s="69">
        <v>2</v>
      </c>
      <c r="C12595" s="103" t="s">
        <v>75865</v>
      </c>
    </row>
    <row r="12596" spans="1:3" ht="14.5" x14ac:dyDescent="0.35">
      <c r="A12596" s="69" t="s">
        <v>75780</v>
      </c>
      <c r="B12596" s="69">
        <v>2</v>
      </c>
      <c r="C12596" s="103" t="s">
        <v>75866</v>
      </c>
    </row>
    <row r="12597" spans="1:3" ht="14.5" x14ac:dyDescent="0.35">
      <c r="A12597" s="69" t="s">
        <v>75780</v>
      </c>
      <c r="B12597" s="69">
        <v>2</v>
      </c>
      <c r="C12597" s="103" t="s">
        <v>75740</v>
      </c>
    </row>
    <row r="12598" spans="1:3" ht="14.5" x14ac:dyDescent="0.35">
      <c r="A12598" s="69" t="s">
        <v>75780</v>
      </c>
      <c r="B12598" s="69">
        <v>2</v>
      </c>
      <c r="C12598" s="103" t="s">
        <v>75867</v>
      </c>
    </row>
    <row r="12599" spans="1:3" ht="14.5" x14ac:dyDescent="0.35">
      <c r="A12599" s="69" t="s">
        <v>75780</v>
      </c>
      <c r="B12599" s="69">
        <v>2</v>
      </c>
      <c r="C12599" s="103" t="s">
        <v>75868</v>
      </c>
    </row>
    <row r="12600" spans="1:3" ht="14.5" x14ac:dyDescent="0.35">
      <c r="A12600" s="69" t="s">
        <v>75780</v>
      </c>
      <c r="B12600" s="69">
        <v>2</v>
      </c>
      <c r="C12600" s="103" t="s">
        <v>75713</v>
      </c>
    </row>
    <row r="12601" spans="1:3" ht="14.5" x14ac:dyDescent="0.35">
      <c r="A12601" s="69" t="s">
        <v>75780</v>
      </c>
      <c r="B12601" s="69">
        <v>2</v>
      </c>
      <c r="C12601" s="103" t="s">
        <v>75714</v>
      </c>
    </row>
    <row r="12602" spans="1:3" ht="14.5" x14ac:dyDescent="0.35">
      <c r="A12602" s="69" t="s">
        <v>75780</v>
      </c>
      <c r="B12602" s="69">
        <v>2</v>
      </c>
      <c r="C12602" s="103" t="s">
        <v>75869</v>
      </c>
    </row>
    <row r="12603" spans="1:3" ht="14.5" x14ac:dyDescent="0.35">
      <c r="A12603" s="69" t="s">
        <v>75780</v>
      </c>
      <c r="B12603" s="69">
        <v>2</v>
      </c>
      <c r="C12603" s="103" t="s">
        <v>75870</v>
      </c>
    </row>
    <row r="12604" spans="1:3" ht="14.5" x14ac:dyDescent="0.35">
      <c r="A12604" s="69" t="s">
        <v>75780</v>
      </c>
      <c r="B12604" s="69">
        <v>2</v>
      </c>
      <c r="C12604" s="103" t="s">
        <v>75715</v>
      </c>
    </row>
    <row r="12605" spans="1:3" ht="14.5" x14ac:dyDescent="0.35">
      <c r="A12605" s="69" t="s">
        <v>75780</v>
      </c>
      <c r="B12605" s="69">
        <v>2</v>
      </c>
      <c r="C12605" s="103" t="s">
        <v>75871</v>
      </c>
    </row>
    <row r="12606" spans="1:3" ht="14.5" x14ac:dyDescent="0.35">
      <c r="A12606" s="69" t="s">
        <v>75780</v>
      </c>
      <c r="B12606" s="69">
        <v>2</v>
      </c>
      <c r="C12606" s="103" t="s">
        <v>75716</v>
      </c>
    </row>
    <row r="12607" spans="1:3" ht="14.5" x14ac:dyDescent="0.35">
      <c r="A12607" s="69" t="s">
        <v>75780</v>
      </c>
      <c r="B12607" s="69">
        <v>2</v>
      </c>
      <c r="C12607" s="103" t="s">
        <v>75717</v>
      </c>
    </row>
    <row r="12608" spans="1:3" ht="14.5" x14ac:dyDescent="0.35">
      <c r="A12608" s="69" t="s">
        <v>75780</v>
      </c>
      <c r="B12608" s="69">
        <v>2</v>
      </c>
      <c r="C12608" s="103" t="s">
        <v>75718</v>
      </c>
    </row>
    <row r="12609" spans="1:3" ht="14.5" x14ac:dyDescent="0.35">
      <c r="A12609" s="69" t="s">
        <v>75780</v>
      </c>
      <c r="B12609" s="69">
        <v>2</v>
      </c>
      <c r="C12609" s="103" t="s">
        <v>75719</v>
      </c>
    </row>
    <row r="12610" spans="1:3" ht="14.5" x14ac:dyDescent="0.35">
      <c r="A12610" s="69" t="s">
        <v>75780</v>
      </c>
      <c r="B12610" s="69">
        <v>2</v>
      </c>
      <c r="C12610" s="103" t="s">
        <v>75720</v>
      </c>
    </row>
    <row r="12611" spans="1:3" ht="14.5" x14ac:dyDescent="0.35">
      <c r="A12611" s="69" t="s">
        <v>75780</v>
      </c>
      <c r="B12611" s="69">
        <v>2</v>
      </c>
      <c r="C12611" s="103" t="s">
        <v>75721</v>
      </c>
    </row>
    <row r="12612" spans="1:3" ht="14.5" x14ac:dyDescent="0.35">
      <c r="A12612" s="69" t="s">
        <v>75780</v>
      </c>
      <c r="B12612" s="69">
        <v>2</v>
      </c>
      <c r="C12612" s="103" t="s">
        <v>75872</v>
      </c>
    </row>
    <row r="12613" spans="1:3" ht="14.5" x14ac:dyDescent="0.35">
      <c r="A12613" s="69" t="s">
        <v>75780</v>
      </c>
      <c r="B12613" s="69">
        <v>2</v>
      </c>
      <c r="C12613" s="103" t="s">
        <v>75722</v>
      </c>
    </row>
    <row r="12614" spans="1:3" ht="14.5" x14ac:dyDescent="0.35">
      <c r="A12614" s="69" t="s">
        <v>75780</v>
      </c>
      <c r="B12614" s="69">
        <v>2</v>
      </c>
      <c r="C12614" s="103" t="s">
        <v>75889</v>
      </c>
    </row>
    <row r="12615" spans="1:3" ht="14.5" x14ac:dyDescent="0.35">
      <c r="A12615" s="69" t="s">
        <v>75780</v>
      </c>
      <c r="B12615" s="69">
        <v>2</v>
      </c>
      <c r="C12615" s="103" t="s">
        <v>75873</v>
      </c>
    </row>
    <row r="12616" spans="1:3" ht="14.5" x14ac:dyDescent="0.35">
      <c r="A12616" s="69" t="s">
        <v>75780</v>
      </c>
      <c r="B12616" s="69">
        <v>2</v>
      </c>
      <c r="C12616" s="103" t="s">
        <v>75874</v>
      </c>
    </row>
    <row r="12617" spans="1:3" ht="14.5" x14ac:dyDescent="0.35">
      <c r="A12617" s="69" t="s">
        <v>75780</v>
      </c>
      <c r="B12617" s="69">
        <v>2</v>
      </c>
      <c r="C12617" s="103" t="s">
        <v>75875</v>
      </c>
    </row>
    <row r="12618" spans="1:3" ht="14.5" x14ac:dyDescent="0.35">
      <c r="A12618" s="69" t="s">
        <v>75780</v>
      </c>
      <c r="B12618" s="69">
        <v>2</v>
      </c>
      <c r="C12618" s="103" t="s">
        <v>75723</v>
      </c>
    </row>
    <row r="12619" spans="1:3" ht="14.5" x14ac:dyDescent="0.35">
      <c r="A12619" s="69" t="s">
        <v>75780</v>
      </c>
      <c r="B12619" s="69">
        <v>2</v>
      </c>
      <c r="C12619" s="103" t="s">
        <v>75876</v>
      </c>
    </row>
    <row r="12620" spans="1:3" ht="14.5" x14ac:dyDescent="0.35">
      <c r="A12620" s="69" t="s">
        <v>75780</v>
      </c>
      <c r="B12620" s="69">
        <v>2</v>
      </c>
      <c r="C12620" s="103" t="s">
        <v>75724</v>
      </c>
    </row>
    <row r="12621" spans="1:3" ht="14.5" x14ac:dyDescent="0.35">
      <c r="A12621" s="69" t="s">
        <v>75780</v>
      </c>
      <c r="B12621" s="69">
        <v>2</v>
      </c>
      <c r="C12621" s="103" t="s">
        <v>75877</v>
      </c>
    </row>
    <row r="12622" spans="1:3" ht="14.5" x14ac:dyDescent="0.35">
      <c r="A12622" s="69" t="s">
        <v>75780</v>
      </c>
      <c r="B12622" s="69">
        <v>2</v>
      </c>
      <c r="C12622" s="103" t="s">
        <v>75725</v>
      </c>
    </row>
    <row r="12623" spans="1:3" ht="14.5" x14ac:dyDescent="0.35">
      <c r="A12623" s="69" t="s">
        <v>75780</v>
      </c>
      <c r="B12623" s="69">
        <v>2</v>
      </c>
      <c r="C12623" s="103" t="s">
        <v>75878</v>
      </c>
    </row>
    <row r="12624" spans="1:3" ht="14.5" x14ac:dyDescent="0.35">
      <c r="A12624" s="69" t="s">
        <v>75780</v>
      </c>
      <c r="B12624" s="69">
        <v>2</v>
      </c>
      <c r="C12624" s="103" t="s">
        <v>75726</v>
      </c>
    </row>
    <row r="12625" spans="1:3" ht="14.5" x14ac:dyDescent="0.35">
      <c r="A12625" s="69" t="s">
        <v>75780</v>
      </c>
      <c r="B12625" s="69">
        <v>2</v>
      </c>
      <c r="C12625" s="103" t="s">
        <v>75727</v>
      </c>
    </row>
    <row r="12626" spans="1:3" ht="14.5" x14ac:dyDescent="0.35">
      <c r="A12626" s="69" t="s">
        <v>75780</v>
      </c>
      <c r="B12626" s="69">
        <v>2</v>
      </c>
      <c r="C12626" s="103" t="s">
        <v>75728</v>
      </c>
    </row>
    <row r="12627" spans="1:3" ht="14.5" x14ac:dyDescent="0.35">
      <c r="A12627" s="69" t="s">
        <v>75780</v>
      </c>
      <c r="B12627" s="69">
        <v>2</v>
      </c>
      <c r="C12627" s="103" t="s">
        <v>75879</v>
      </c>
    </row>
    <row r="12628" spans="1:3" ht="14.5" x14ac:dyDescent="0.35">
      <c r="A12628" s="69" t="s">
        <v>75780</v>
      </c>
      <c r="B12628" s="69">
        <v>2</v>
      </c>
      <c r="C12628" s="103" t="s">
        <v>75729</v>
      </c>
    </row>
    <row r="12629" spans="1:3" ht="14.5" x14ac:dyDescent="0.35">
      <c r="A12629" s="69" t="s">
        <v>75780</v>
      </c>
      <c r="B12629" s="69">
        <v>2</v>
      </c>
      <c r="C12629" s="103" t="s">
        <v>75739</v>
      </c>
    </row>
    <row r="12630" spans="1:3" ht="14.5" x14ac:dyDescent="0.35">
      <c r="A12630" s="69" t="s">
        <v>75780</v>
      </c>
      <c r="B12630" s="69">
        <v>2</v>
      </c>
      <c r="C12630" s="103" t="s">
        <v>75880</v>
      </c>
    </row>
    <row r="12631" spans="1:3" ht="14.5" x14ac:dyDescent="0.35">
      <c r="A12631" s="69" t="s">
        <v>75780</v>
      </c>
      <c r="B12631" s="69">
        <v>2</v>
      </c>
      <c r="C12631" s="103" t="s">
        <v>75730</v>
      </c>
    </row>
    <row r="12632" spans="1:3" ht="14.5" x14ac:dyDescent="0.35">
      <c r="A12632" s="69" t="s">
        <v>75780</v>
      </c>
      <c r="B12632" s="69">
        <v>2</v>
      </c>
      <c r="C12632" s="103" t="s">
        <v>75881</v>
      </c>
    </row>
    <row r="12633" spans="1:3" ht="14.5" x14ac:dyDescent="0.35">
      <c r="A12633" s="69" t="s">
        <v>75780</v>
      </c>
      <c r="B12633" s="69">
        <v>2</v>
      </c>
      <c r="C12633" s="103" t="s">
        <v>75732</v>
      </c>
    </row>
    <row r="12634" spans="1:3" ht="14.5" x14ac:dyDescent="0.35">
      <c r="A12634" s="69" t="s">
        <v>75780</v>
      </c>
      <c r="B12634" s="69">
        <v>2</v>
      </c>
      <c r="C12634" s="103" t="s">
        <v>75731</v>
      </c>
    </row>
    <row r="12635" spans="1:3" ht="14.5" x14ac:dyDescent="0.35">
      <c r="A12635" s="69" t="s">
        <v>75780</v>
      </c>
      <c r="B12635" s="69">
        <v>2</v>
      </c>
      <c r="C12635" s="103" t="s">
        <v>75882</v>
      </c>
    </row>
    <row r="12636" spans="1:3" ht="14.5" x14ac:dyDescent="0.35">
      <c r="A12636" s="69" t="s">
        <v>75780</v>
      </c>
      <c r="B12636" s="69">
        <v>2</v>
      </c>
      <c r="C12636" s="103" t="s">
        <v>75733</v>
      </c>
    </row>
    <row r="12637" spans="1:3" ht="14.5" x14ac:dyDescent="0.35">
      <c r="A12637" s="69" t="s">
        <v>75780</v>
      </c>
      <c r="B12637" s="69">
        <v>2</v>
      </c>
      <c r="C12637" s="103" t="s">
        <v>75883</v>
      </c>
    </row>
    <row r="12638" spans="1:3" ht="14.5" x14ac:dyDescent="0.35">
      <c r="A12638" s="69" t="s">
        <v>75780</v>
      </c>
      <c r="B12638" s="69">
        <v>2</v>
      </c>
      <c r="C12638" s="103" t="s">
        <v>75884</v>
      </c>
    </row>
    <row r="12639" spans="1:3" ht="14.5" x14ac:dyDescent="0.35">
      <c r="A12639" s="69" t="s">
        <v>75780</v>
      </c>
      <c r="B12639" s="69">
        <v>2</v>
      </c>
      <c r="C12639" s="103" t="s">
        <v>75734</v>
      </c>
    </row>
    <row r="12640" spans="1:3" ht="14.5" x14ac:dyDescent="0.35">
      <c r="A12640" s="69" t="s">
        <v>75780</v>
      </c>
      <c r="B12640" s="69">
        <v>2</v>
      </c>
      <c r="C12640" s="103" t="s">
        <v>75885</v>
      </c>
    </row>
    <row r="12641" spans="1:3" ht="14.5" x14ac:dyDescent="0.35">
      <c r="A12641" s="69" t="s">
        <v>75780</v>
      </c>
      <c r="B12641" s="69">
        <v>2</v>
      </c>
      <c r="C12641" s="103" t="s">
        <v>75735</v>
      </c>
    </row>
    <row r="12642" spans="1:3" ht="14.5" x14ac:dyDescent="0.35">
      <c r="A12642" s="69" t="s">
        <v>75780</v>
      </c>
      <c r="B12642" s="69">
        <v>2</v>
      </c>
      <c r="C12642" s="103" t="s">
        <v>75738</v>
      </c>
    </row>
    <row r="12643" spans="1:3" ht="14.5" x14ac:dyDescent="0.35">
      <c r="A12643" s="69" t="s">
        <v>75780</v>
      </c>
      <c r="B12643" s="69">
        <v>2</v>
      </c>
      <c r="C12643" s="103" t="s">
        <v>75886</v>
      </c>
    </row>
    <row r="12644" spans="1:3" ht="14.5" x14ac:dyDescent="0.35">
      <c r="A12644" s="69" t="s">
        <v>75780</v>
      </c>
      <c r="B12644" s="69">
        <v>2</v>
      </c>
      <c r="C12644" s="103" t="s">
        <v>75887</v>
      </c>
    </row>
    <row r="12645" spans="1:3" ht="14.5" x14ac:dyDescent="0.35">
      <c r="A12645" s="69" t="s">
        <v>75780</v>
      </c>
      <c r="B12645" s="69">
        <v>2</v>
      </c>
      <c r="C12645" s="103" t="s">
        <v>75736</v>
      </c>
    </row>
    <row r="12646" spans="1:3" ht="14.5" x14ac:dyDescent="0.35">
      <c r="A12646" s="69" t="s">
        <v>75780</v>
      </c>
      <c r="B12646" s="69">
        <v>2</v>
      </c>
      <c r="C12646" s="103" t="s">
        <v>75888</v>
      </c>
    </row>
    <row r="12647" spans="1:3" ht="14.5" x14ac:dyDescent="0.35">
      <c r="A12647" s="69" t="s">
        <v>75780</v>
      </c>
      <c r="B12647" s="69">
        <v>2</v>
      </c>
      <c r="C12647" s="103" t="s">
        <v>75737</v>
      </c>
    </row>
    <row r="12648" spans="1:3" ht="14.5" x14ac:dyDescent="0.35">
      <c r="A12648" s="69" t="s">
        <v>75781</v>
      </c>
      <c r="B12648" s="69">
        <v>1</v>
      </c>
      <c r="C12648" s="103" t="s">
        <v>75890</v>
      </c>
    </row>
    <row r="12649" spans="1:3" ht="14.5" x14ac:dyDescent="0.35">
      <c r="A12649" s="69" t="s">
        <v>75781</v>
      </c>
      <c r="B12649" s="69">
        <v>2</v>
      </c>
      <c r="C12649" s="103" t="s">
        <v>75891</v>
      </c>
    </row>
    <row r="12650" spans="1:3" ht="14.5" x14ac:dyDescent="0.35">
      <c r="A12650" s="69" t="s">
        <v>75781</v>
      </c>
      <c r="B12650" s="69">
        <v>2</v>
      </c>
      <c r="C12650" s="103" t="s">
        <v>14564</v>
      </c>
    </row>
    <row r="12651" spans="1:3" ht="14.5" x14ac:dyDescent="0.35">
      <c r="A12651" s="69" t="s">
        <v>75781</v>
      </c>
      <c r="B12651" s="69">
        <v>2</v>
      </c>
      <c r="C12651" s="103" t="s">
        <v>14575</v>
      </c>
    </row>
    <row r="12652" spans="1:3" ht="14.5" x14ac:dyDescent="0.35">
      <c r="A12652" s="69" t="s">
        <v>75781</v>
      </c>
      <c r="B12652" s="69">
        <v>2</v>
      </c>
      <c r="C12652" s="103" t="s">
        <v>56600</v>
      </c>
    </row>
    <row r="12653" spans="1:3" ht="14.5" x14ac:dyDescent="0.35">
      <c r="A12653" s="69" t="s">
        <v>75781</v>
      </c>
      <c r="B12653" s="69">
        <v>2</v>
      </c>
      <c r="C12653" s="103" t="s">
        <v>56601</v>
      </c>
    </row>
    <row r="12654" spans="1:3" ht="14.5" x14ac:dyDescent="0.35">
      <c r="A12654" s="69" t="s">
        <v>75781</v>
      </c>
      <c r="B12654" s="69">
        <v>2</v>
      </c>
      <c r="C12654" s="103" t="s">
        <v>51103</v>
      </c>
    </row>
    <row r="12655" spans="1:3" ht="14.5" x14ac:dyDescent="0.35">
      <c r="A12655" s="69" t="s">
        <v>75781</v>
      </c>
      <c r="B12655" s="69">
        <v>2</v>
      </c>
      <c r="C12655" s="103" t="s">
        <v>51105</v>
      </c>
    </row>
    <row r="12656" spans="1:3" ht="14.5" x14ac:dyDescent="0.35">
      <c r="A12656" s="69" t="s">
        <v>75781</v>
      </c>
      <c r="B12656" s="69">
        <v>2</v>
      </c>
      <c r="C12656" s="103" t="s">
        <v>51120</v>
      </c>
    </row>
    <row r="12657" spans="1:3" ht="14.5" x14ac:dyDescent="0.35">
      <c r="A12657" s="69" t="s">
        <v>75781</v>
      </c>
      <c r="B12657" s="69">
        <v>2</v>
      </c>
      <c r="C12657" s="103" t="s">
        <v>75892</v>
      </c>
    </row>
    <row r="12658" spans="1:3" ht="14.5" x14ac:dyDescent="0.35">
      <c r="A12658" s="69" t="s">
        <v>75781</v>
      </c>
      <c r="B12658" s="69">
        <v>2</v>
      </c>
      <c r="C12658" s="103" t="s">
        <v>75893</v>
      </c>
    </row>
    <row r="12659" spans="1:3" ht="14.5" x14ac:dyDescent="0.35">
      <c r="A12659" s="69" t="s">
        <v>75781</v>
      </c>
      <c r="B12659" s="69">
        <v>2</v>
      </c>
      <c r="C12659" s="103" t="s">
        <v>75894</v>
      </c>
    </row>
    <row r="12660" spans="1:3" ht="14.5" x14ac:dyDescent="0.35">
      <c r="A12660" s="69" t="s">
        <v>75781</v>
      </c>
      <c r="B12660" s="69">
        <v>2</v>
      </c>
      <c r="C12660" s="103" t="s">
        <v>75895</v>
      </c>
    </row>
    <row r="12661" spans="1:3" ht="14.5" x14ac:dyDescent="0.35">
      <c r="A12661" s="69" t="s">
        <v>75781</v>
      </c>
      <c r="B12661" s="69">
        <v>2</v>
      </c>
      <c r="C12661" s="103" t="s">
        <v>75896</v>
      </c>
    </row>
    <row r="12662" spans="1:3" ht="14.5" x14ac:dyDescent="0.35">
      <c r="A12662" s="69" t="s">
        <v>75781</v>
      </c>
      <c r="B12662" s="69">
        <v>2</v>
      </c>
      <c r="C12662" s="103" t="s">
        <v>75897</v>
      </c>
    </row>
    <row r="12663" spans="1:3" ht="14.5" x14ac:dyDescent="0.35">
      <c r="A12663" s="69" t="s">
        <v>75781</v>
      </c>
      <c r="B12663" s="69">
        <v>2</v>
      </c>
      <c r="C12663" s="103" t="s">
        <v>75898</v>
      </c>
    </row>
    <row r="12664" spans="1:3" ht="14.5" x14ac:dyDescent="0.35">
      <c r="A12664" s="69" t="s">
        <v>75781</v>
      </c>
      <c r="B12664" s="69">
        <v>2</v>
      </c>
      <c r="C12664" s="103" t="s">
        <v>75899</v>
      </c>
    </row>
    <row r="12665" spans="1:3" ht="14.5" x14ac:dyDescent="0.35">
      <c r="A12665" s="69" t="s">
        <v>75781</v>
      </c>
      <c r="B12665" s="69">
        <v>2</v>
      </c>
      <c r="C12665" s="103" t="s">
        <v>75900</v>
      </c>
    </row>
    <row r="12666" spans="1:3" ht="14.5" x14ac:dyDescent="0.35">
      <c r="A12666" s="69" t="s">
        <v>75781</v>
      </c>
      <c r="B12666" s="69">
        <v>2</v>
      </c>
      <c r="C12666" s="103" t="s">
        <v>75901</v>
      </c>
    </row>
    <row r="12667" spans="1:3" ht="14.5" x14ac:dyDescent="0.35">
      <c r="A12667" s="69" t="s">
        <v>75781</v>
      </c>
      <c r="B12667" s="69">
        <v>2</v>
      </c>
      <c r="C12667" s="103" t="s">
        <v>75902</v>
      </c>
    </row>
    <row r="12668" spans="1:3" ht="14.5" x14ac:dyDescent="0.35">
      <c r="A12668" s="69" t="s">
        <v>75781</v>
      </c>
      <c r="B12668" s="69">
        <v>2</v>
      </c>
      <c r="C12668" s="103" t="s">
        <v>75903</v>
      </c>
    </row>
    <row r="12669" spans="1:3" ht="14.5" x14ac:dyDescent="0.35">
      <c r="A12669" s="69" t="s">
        <v>75781</v>
      </c>
      <c r="B12669" s="69">
        <v>2</v>
      </c>
      <c r="C12669" s="103" t="s">
        <v>75904</v>
      </c>
    </row>
    <row r="12670" spans="1:3" ht="14.5" x14ac:dyDescent="0.35">
      <c r="A12670" s="69" t="s">
        <v>75781</v>
      </c>
      <c r="B12670" s="69">
        <v>2</v>
      </c>
      <c r="C12670" s="103" t="s">
        <v>75905</v>
      </c>
    </row>
    <row r="12671" spans="1:3" ht="14.5" x14ac:dyDescent="0.35">
      <c r="A12671" s="69" t="s">
        <v>75781</v>
      </c>
      <c r="B12671" s="69">
        <v>2</v>
      </c>
      <c r="C12671" s="103" t="s">
        <v>75906</v>
      </c>
    </row>
    <row r="12672" spans="1:3" ht="14.5" x14ac:dyDescent="0.35">
      <c r="A12672" s="69" t="s">
        <v>75781</v>
      </c>
      <c r="B12672" s="69">
        <v>2</v>
      </c>
      <c r="C12672" s="103" t="s">
        <v>75907</v>
      </c>
    </row>
    <row r="12673" spans="1:3" ht="14.5" x14ac:dyDescent="0.35">
      <c r="A12673" s="69" t="s">
        <v>75781</v>
      </c>
      <c r="B12673" s="69">
        <v>2</v>
      </c>
      <c r="C12673" s="103" t="s">
        <v>75908</v>
      </c>
    </row>
    <row r="12674" spans="1:3" ht="14.5" x14ac:dyDescent="0.35">
      <c r="A12674" s="69" t="s">
        <v>75781</v>
      </c>
      <c r="B12674" s="69">
        <v>2</v>
      </c>
      <c r="C12674" s="103" t="s">
        <v>75909</v>
      </c>
    </row>
    <row r="12675" spans="1:3" ht="14.5" x14ac:dyDescent="0.35">
      <c r="A12675" s="69" t="s">
        <v>75781</v>
      </c>
      <c r="B12675" s="69">
        <v>2</v>
      </c>
      <c r="C12675" s="103" t="s">
        <v>75910</v>
      </c>
    </row>
    <row r="12676" spans="1:3" ht="14.5" x14ac:dyDescent="0.35">
      <c r="A12676" s="69" t="s">
        <v>75781</v>
      </c>
      <c r="B12676" s="69">
        <v>2</v>
      </c>
      <c r="C12676" s="103" t="s">
        <v>75911</v>
      </c>
    </row>
    <row r="12677" spans="1:3" ht="14.5" x14ac:dyDescent="0.35">
      <c r="A12677" s="69" t="s">
        <v>75781</v>
      </c>
      <c r="B12677" s="69">
        <v>2</v>
      </c>
      <c r="C12677" s="103" t="s">
        <v>75912</v>
      </c>
    </row>
    <row r="12678" spans="1:3" ht="14.5" x14ac:dyDescent="0.35">
      <c r="A12678" s="69" t="s">
        <v>75781</v>
      </c>
      <c r="B12678" s="69">
        <v>2</v>
      </c>
      <c r="C12678" s="103" t="s">
        <v>75913</v>
      </c>
    </row>
    <row r="12679" spans="1:3" ht="14.5" x14ac:dyDescent="0.35">
      <c r="A12679" s="69" t="s">
        <v>75781</v>
      </c>
      <c r="B12679" s="69">
        <v>2</v>
      </c>
      <c r="C12679" s="103" t="s">
        <v>75914</v>
      </c>
    </row>
    <row r="12680" spans="1:3" ht="14.5" x14ac:dyDescent="0.35">
      <c r="A12680" s="69" t="s">
        <v>75781</v>
      </c>
      <c r="B12680" s="69">
        <v>2</v>
      </c>
      <c r="C12680" s="103" t="s">
        <v>75915</v>
      </c>
    </row>
    <row r="12681" spans="1:3" ht="14.5" x14ac:dyDescent="0.35">
      <c r="A12681" s="69" t="s">
        <v>75781</v>
      </c>
      <c r="B12681" s="69">
        <v>2</v>
      </c>
      <c r="C12681" s="103" t="s">
        <v>75916</v>
      </c>
    </row>
    <row r="12682" spans="1:3" ht="14.5" x14ac:dyDescent="0.35">
      <c r="A12682" s="69" t="s">
        <v>75781</v>
      </c>
      <c r="B12682" s="69">
        <v>2</v>
      </c>
      <c r="C12682" s="103" t="s">
        <v>75917</v>
      </c>
    </row>
    <row r="12683" spans="1:3" ht="14.5" x14ac:dyDescent="0.35">
      <c r="A12683" s="69" t="s">
        <v>75781</v>
      </c>
      <c r="B12683" s="69">
        <v>2</v>
      </c>
      <c r="C12683" s="103" t="s">
        <v>75918</v>
      </c>
    </row>
    <row r="12684" spans="1:3" ht="14.5" x14ac:dyDescent="0.35">
      <c r="A12684" s="69" t="s">
        <v>75781</v>
      </c>
      <c r="B12684" s="69">
        <v>2</v>
      </c>
      <c r="C12684" s="103" t="s">
        <v>75919</v>
      </c>
    </row>
    <row r="12685" spans="1:3" ht="14.5" x14ac:dyDescent="0.35">
      <c r="A12685" s="69" t="s">
        <v>75781</v>
      </c>
      <c r="B12685" s="69">
        <v>2</v>
      </c>
      <c r="C12685" s="103" t="s">
        <v>75920</v>
      </c>
    </row>
    <row r="12686" spans="1:3" ht="14.5" x14ac:dyDescent="0.35">
      <c r="A12686" s="69" t="s">
        <v>75781</v>
      </c>
      <c r="B12686" s="69">
        <v>2</v>
      </c>
      <c r="C12686" s="103" t="s">
        <v>75921</v>
      </c>
    </row>
    <row r="12687" spans="1:3" ht="14.5" x14ac:dyDescent="0.35">
      <c r="A12687" s="69" t="s">
        <v>75778</v>
      </c>
      <c r="B12687" s="69">
        <v>1</v>
      </c>
      <c r="C12687" s="103" t="s">
        <v>75922</v>
      </c>
    </row>
    <row r="12688" spans="1:3" ht="14.5" x14ac:dyDescent="0.35">
      <c r="A12688" s="69" t="s">
        <v>75778</v>
      </c>
      <c r="B12688" s="69">
        <v>2</v>
      </c>
      <c r="C12688" s="103" t="s">
        <v>75923</v>
      </c>
    </row>
    <row r="12689" spans="1:3" ht="14.5" x14ac:dyDescent="0.35">
      <c r="A12689" s="69" t="s">
        <v>75778</v>
      </c>
      <c r="B12689" s="69">
        <v>2</v>
      </c>
      <c r="C12689" s="103" t="s">
        <v>52754</v>
      </c>
    </row>
    <row r="12690" spans="1:3" ht="14.5" x14ac:dyDescent="0.35">
      <c r="A12690" s="69" t="s">
        <v>75778</v>
      </c>
      <c r="B12690" s="69">
        <v>2</v>
      </c>
      <c r="C12690" s="103" t="s">
        <v>52755</v>
      </c>
    </row>
    <row r="12691" spans="1:3" ht="14.5" x14ac:dyDescent="0.35">
      <c r="A12691" s="69" t="s">
        <v>75778</v>
      </c>
      <c r="B12691" s="69">
        <v>2</v>
      </c>
      <c r="C12691" s="103" t="s">
        <v>75924</v>
      </c>
    </row>
    <row r="12692" spans="1:3" ht="14.5" x14ac:dyDescent="0.35">
      <c r="A12692" s="69" t="s">
        <v>75778</v>
      </c>
      <c r="B12692" s="69">
        <v>2</v>
      </c>
      <c r="C12692" s="103" t="s">
        <v>75925</v>
      </c>
    </row>
    <row r="12693" spans="1:3" ht="14.5" x14ac:dyDescent="0.35">
      <c r="A12693" s="69" t="s">
        <v>75778</v>
      </c>
      <c r="B12693" s="69">
        <v>2</v>
      </c>
      <c r="C12693" s="103" t="s">
        <v>75926</v>
      </c>
    </row>
    <row r="12694" spans="1:3" ht="14.5" x14ac:dyDescent="0.35">
      <c r="A12694" s="69" t="s">
        <v>75778</v>
      </c>
      <c r="B12694" s="69">
        <v>2</v>
      </c>
      <c r="C12694" s="103" t="s">
        <v>75927</v>
      </c>
    </row>
    <row r="12695" spans="1:3" ht="14.5" x14ac:dyDescent="0.35">
      <c r="A12695" s="69" t="s">
        <v>75778</v>
      </c>
      <c r="B12695" s="69">
        <v>2</v>
      </c>
      <c r="C12695" s="103" t="s">
        <v>75928</v>
      </c>
    </row>
    <row r="12696" spans="1:3" ht="14.5" x14ac:dyDescent="0.35">
      <c r="A12696" s="69" t="s">
        <v>75778</v>
      </c>
      <c r="B12696" s="69">
        <v>2</v>
      </c>
      <c r="C12696" s="103" t="s">
        <v>75929</v>
      </c>
    </row>
    <row r="12697" spans="1:3" ht="14.5" x14ac:dyDescent="0.35">
      <c r="A12697" s="69" t="s">
        <v>75778</v>
      </c>
      <c r="B12697" s="69">
        <v>2</v>
      </c>
      <c r="C12697" s="103" t="s">
        <v>75930</v>
      </c>
    </row>
    <row r="12698" spans="1:3" ht="14.5" x14ac:dyDescent="0.35">
      <c r="A12698" s="69" t="s">
        <v>75778</v>
      </c>
      <c r="B12698" s="69">
        <v>2</v>
      </c>
      <c r="C12698" s="103" t="s">
        <v>75931</v>
      </c>
    </row>
    <row r="12699" spans="1:3" ht="14.5" x14ac:dyDescent="0.35">
      <c r="A12699" s="69" t="s">
        <v>75778</v>
      </c>
      <c r="B12699" s="69">
        <v>2</v>
      </c>
      <c r="C12699" s="103" t="s">
        <v>75932</v>
      </c>
    </row>
    <row r="12700" spans="1:3" ht="14.5" x14ac:dyDescent="0.35">
      <c r="A12700" s="69" t="s">
        <v>75778</v>
      </c>
      <c r="B12700" s="69">
        <v>2</v>
      </c>
      <c r="C12700" s="103" t="s">
        <v>75933</v>
      </c>
    </row>
    <row r="12701" spans="1:3" ht="14.5" x14ac:dyDescent="0.35">
      <c r="A12701" s="69" t="s">
        <v>75778</v>
      </c>
      <c r="B12701" s="69">
        <v>2</v>
      </c>
      <c r="C12701" s="103" t="s">
        <v>75934</v>
      </c>
    </row>
    <row r="12702" spans="1:3" ht="14.5" x14ac:dyDescent="0.35">
      <c r="A12702" s="69" t="s">
        <v>75778</v>
      </c>
      <c r="B12702" s="69">
        <v>2</v>
      </c>
      <c r="C12702" s="103" t="s">
        <v>75935</v>
      </c>
    </row>
    <row r="12703" spans="1:3" ht="14.5" x14ac:dyDescent="0.35">
      <c r="A12703" s="69" t="s">
        <v>75778</v>
      </c>
      <c r="B12703" s="69">
        <v>2</v>
      </c>
      <c r="C12703" s="103" t="s">
        <v>75936</v>
      </c>
    </row>
    <row r="12704" spans="1:3" ht="14.5" x14ac:dyDescent="0.35">
      <c r="A12704" s="69" t="s">
        <v>75778</v>
      </c>
      <c r="B12704" s="69">
        <v>2</v>
      </c>
      <c r="C12704" s="103" t="s">
        <v>75937</v>
      </c>
    </row>
    <row r="12705" spans="1:3" ht="14.5" x14ac:dyDescent="0.35">
      <c r="A12705" s="69" t="s">
        <v>75778</v>
      </c>
      <c r="B12705" s="69">
        <v>2</v>
      </c>
      <c r="C12705" s="103" t="s">
        <v>75938</v>
      </c>
    </row>
    <row r="12706" spans="1:3" ht="14.5" x14ac:dyDescent="0.35">
      <c r="A12706" s="69" t="s">
        <v>75778</v>
      </c>
      <c r="B12706" s="69">
        <v>2</v>
      </c>
      <c r="C12706" s="103" t="s">
        <v>75939</v>
      </c>
    </row>
    <row r="12707" spans="1:3" ht="14.5" x14ac:dyDescent="0.35">
      <c r="A12707" s="69" t="s">
        <v>75778</v>
      </c>
      <c r="B12707" s="69">
        <v>2</v>
      </c>
      <c r="C12707" s="103" t="s">
        <v>75940</v>
      </c>
    </row>
    <row r="12708" spans="1:3" ht="14.5" x14ac:dyDescent="0.35">
      <c r="A12708" s="69" t="s">
        <v>75778</v>
      </c>
      <c r="B12708" s="69">
        <v>2</v>
      </c>
      <c r="C12708" s="103" t="s">
        <v>75941</v>
      </c>
    </row>
    <row r="12709" spans="1:3" ht="14.5" x14ac:dyDescent="0.35">
      <c r="A12709" s="69" t="s">
        <v>75778</v>
      </c>
      <c r="B12709" s="69">
        <v>2</v>
      </c>
      <c r="C12709" s="103" t="s">
        <v>75942</v>
      </c>
    </row>
    <row r="12710" spans="1:3" ht="14.5" x14ac:dyDescent="0.35">
      <c r="A12710" s="69" t="s">
        <v>75778</v>
      </c>
      <c r="B12710" s="69">
        <v>2</v>
      </c>
      <c r="C12710" s="103" t="s">
        <v>75943</v>
      </c>
    </row>
    <row r="12711" spans="1:3" ht="14.5" x14ac:dyDescent="0.35">
      <c r="A12711" s="69" t="s">
        <v>75778</v>
      </c>
      <c r="B12711" s="69">
        <v>2</v>
      </c>
      <c r="C12711" s="103" t="s">
        <v>75944</v>
      </c>
    </row>
    <row r="12712" spans="1:3" ht="14.5" x14ac:dyDescent="0.35">
      <c r="A12712" s="69" t="s">
        <v>75778</v>
      </c>
      <c r="B12712" s="69">
        <v>2</v>
      </c>
      <c r="C12712" s="103" t="s">
        <v>75945</v>
      </c>
    </row>
    <row r="12713" spans="1:3" ht="14.5" x14ac:dyDescent="0.35">
      <c r="A12713" s="69" t="s">
        <v>75778</v>
      </c>
      <c r="B12713" s="69">
        <v>2</v>
      </c>
      <c r="C12713" s="103" t="s">
        <v>75946</v>
      </c>
    </row>
    <row r="12714" spans="1:3" ht="14.5" x14ac:dyDescent="0.35">
      <c r="A12714" s="79" t="s">
        <v>4934</v>
      </c>
      <c r="B12714" s="79">
        <v>1</v>
      </c>
      <c r="C12714" s="28" t="s">
        <v>45381</v>
      </c>
    </row>
    <row r="12715" spans="1:3" ht="14.5" x14ac:dyDescent="0.35">
      <c r="A12715" s="69" t="s">
        <v>4934</v>
      </c>
      <c r="B12715" s="69">
        <v>2</v>
      </c>
      <c r="C12715" s="103" t="s">
        <v>48380</v>
      </c>
    </row>
    <row r="12716" spans="1:3" ht="14.5" x14ac:dyDescent="0.35">
      <c r="A12716" s="69" t="s">
        <v>4934</v>
      </c>
      <c r="B12716" s="69">
        <v>2</v>
      </c>
      <c r="C12716" s="103" t="s">
        <v>48381</v>
      </c>
    </row>
    <row r="12717" spans="1:3" ht="14.5" x14ac:dyDescent="0.35">
      <c r="A12717" s="69" t="s">
        <v>4934</v>
      </c>
      <c r="B12717" s="69">
        <v>2</v>
      </c>
      <c r="C12717" s="103" t="s">
        <v>45383</v>
      </c>
    </row>
    <row r="12718" spans="1:3" ht="14.5" x14ac:dyDescent="0.35">
      <c r="A12718" s="69" t="s">
        <v>4934</v>
      </c>
      <c r="B12718" s="69">
        <v>2</v>
      </c>
      <c r="C12718" s="103" t="s">
        <v>45384</v>
      </c>
    </row>
    <row r="12719" spans="1:3" ht="14.5" x14ac:dyDescent="0.35">
      <c r="A12719" s="69" t="s">
        <v>4934</v>
      </c>
      <c r="B12719" s="69">
        <v>2</v>
      </c>
      <c r="C12719" s="103" t="s">
        <v>45385</v>
      </c>
    </row>
    <row r="12720" spans="1:3" ht="14.5" x14ac:dyDescent="0.35">
      <c r="A12720" s="69" t="s">
        <v>4934</v>
      </c>
      <c r="B12720" s="69">
        <v>2</v>
      </c>
      <c r="C12720" s="103" t="s">
        <v>45386</v>
      </c>
    </row>
    <row r="12721" spans="1:3" ht="14.5" x14ac:dyDescent="0.35">
      <c r="A12721" s="69" t="s">
        <v>4934</v>
      </c>
      <c r="B12721" s="69">
        <v>2</v>
      </c>
      <c r="C12721" s="103" t="s">
        <v>45387</v>
      </c>
    </row>
    <row r="12722" spans="1:3" ht="14.5" x14ac:dyDescent="0.35">
      <c r="A12722" s="69" t="s">
        <v>4934</v>
      </c>
      <c r="B12722" s="69">
        <v>2</v>
      </c>
      <c r="C12722" s="103" t="s">
        <v>45388</v>
      </c>
    </row>
    <row r="12723" spans="1:3" ht="14.5" x14ac:dyDescent="0.35">
      <c r="A12723" s="69" t="s">
        <v>4934</v>
      </c>
      <c r="B12723" s="69">
        <v>2</v>
      </c>
      <c r="C12723" s="103" t="s">
        <v>45389</v>
      </c>
    </row>
    <row r="12724" spans="1:3" ht="14.5" x14ac:dyDescent="0.35">
      <c r="A12724" s="69" t="s">
        <v>4934</v>
      </c>
      <c r="B12724" s="69">
        <v>2</v>
      </c>
      <c r="C12724" s="103" t="s">
        <v>45390</v>
      </c>
    </row>
    <row r="12725" spans="1:3" ht="14.5" x14ac:dyDescent="0.35">
      <c r="A12725" s="69" t="s">
        <v>4934</v>
      </c>
      <c r="B12725" s="69">
        <v>2</v>
      </c>
      <c r="C12725" s="103" t="s">
        <v>48382</v>
      </c>
    </row>
    <row r="12726" spans="1:3" ht="14.5" x14ac:dyDescent="0.35">
      <c r="A12726" s="69" t="s">
        <v>4934</v>
      </c>
      <c r="B12726" s="69">
        <v>2</v>
      </c>
      <c r="C12726" s="103" t="s">
        <v>45391</v>
      </c>
    </row>
    <row r="12727" spans="1:3" ht="14.5" x14ac:dyDescent="0.35">
      <c r="A12727" s="69" t="s">
        <v>4934</v>
      </c>
      <c r="B12727" s="69">
        <v>2</v>
      </c>
      <c r="C12727" s="103" t="s">
        <v>45392</v>
      </c>
    </row>
    <row r="12728" spans="1:3" ht="14.5" x14ac:dyDescent="0.35">
      <c r="A12728" s="69" t="s">
        <v>4934</v>
      </c>
      <c r="B12728" s="69">
        <v>2</v>
      </c>
      <c r="C12728" s="103" t="s">
        <v>45393</v>
      </c>
    </row>
    <row r="12729" spans="1:3" ht="14.5" x14ac:dyDescent="0.35">
      <c r="A12729" s="69" t="s">
        <v>4934</v>
      </c>
      <c r="B12729" s="69">
        <v>2</v>
      </c>
      <c r="C12729" s="103" t="s">
        <v>45394</v>
      </c>
    </row>
    <row r="12730" spans="1:3" ht="14.5" x14ac:dyDescent="0.35">
      <c r="A12730" s="69" t="s">
        <v>4934</v>
      </c>
      <c r="B12730" s="69">
        <v>2</v>
      </c>
      <c r="C12730" s="103" t="s">
        <v>45395</v>
      </c>
    </row>
    <row r="12731" spans="1:3" ht="14.5" x14ac:dyDescent="0.35">
      <c r="A12731" s="69" t="s">
        <v>4934</v>
      </c>
      <c r="B12731" s="69">
        <v>2</v>
      </c>
      <c r="C12731" s="103" t="s">
        <v>45396</v>
      </c>
    </row>
    <row r="12732" spans="1:3" ht="14.5" x14ac:dyDescent="0.35">
      <c r="A12732" s="69" t="s">
        <v>4934</v>
      </c>
      <c r="B12732" s="69">
        <v>2</v>
      </c>
      <c r="C12732" s="103" t="s">
        <v>45397</v>
      </c>
    </row>
    <row r="12733" spans="1:3" ht="14.5" x14ac:dyDescent="0.35">
      <c r="A12733" s="69" t="s">
        <v>4934</v>
      </c>
      <c r="B12733" s="69">
        <v>2</v>
      </c>
      <c r="C12733" s="103" t="s">
        <v>45398</v>
      </c>
    </row>
    <row r="12734" spans="1:3" ht="14.5" x14ac:dyDescent="0.35">
      <c r="A12734" s="69" t="s">
        <v>4934</v>
      </c>
      <c r="B12734" s="69">
        <v>2</v>
      </c>
      <c r="C12734" s="103" t="s">
        <v>45399</v>
      </c>
    </row>
    <row r="12735" spans="1:3" ht="14.5" x14ac:dyDescent="0.35">
      <c r="A12735" s="69" t="s">
        <v>4934</v>
      </c>
      <c r="B12735" s="69">
        <v>2</v>
      </c>
      <c r="C12735" s="103" t="s">
        <v>45400</v>
      </c>
    </row>
    <row r="12736" spans="1:3" ht="14.5" x14ac:dyDescent="0.35">
      <c r="A12736" s="69" t="s">
        <v>4934</v>
      </c>
      <c r="B12736" s="69">
        <v>2</v>
      </c>
      <c r="C12736" s="103" t="s">
        <v>45401</v>
      </c>
    </row>
    <row r="12737" spans="1:3" ht="14.5" x14ac:dyDescent="0.35">
      <c r="A12737" s="69" t="s">
        <v>4934</v>
      </c>
      <c r="B12737" s="69">
        <v>2</v>
      </c>
      <c r="C12737" s="103" t="s">
        <v>45402</v>
      </c>
    </row>
    <row r="12738" spans="1:3" ht="14.5" x14ac:dyDescent="0.35">
      <c r="A12738" s="69" t="s">
        <v>4934</v>
      </c>
      <c r="B12738" s="69">
        <v>2</v>
      </c>
      <c r="C12738" s="103" t="s">
        <v>45424</v>
      </c>
    </row>
    <row r="12739" spans="1:3" ht="14.5" x14ac:dyDescent="0.35">
      <c r="A12739" s="69" t="s">
        <v>4934</v>
      </c>
      <c r="B12739" s="69">
        <v>2</v>
      </c>
      <c r="C12739" s="103" t="s">
        <v>45403</v>
      </c>
    </row>
    <row r="12740" spans="1:3" ht="14.5" x14ac:dyDescent="0.35">
      <c r="A12740" s="69" t="s">
        <v>4934</v>
      </c>
      <c r="B12740" s="69">
        <v>2</v>
      </c>
      <c r="C12740" s="103" t="s">
        <v>45404</v>
      </c>
    </row>
    <row r="12741" spans="1:3" ht="14.5" x14ac:dyDescent="0.35">
      <c r="A12741" s="69" t="s">
        <v>4934</v>
      </c>
      <c r="B12741" s="69">
        <v>2</v>
      </c>
      <c r="C12741" s="103" t="s">
        <v>45405</v>
      </c>
    </row>
    <row r="12742" spans="1:3" ht="14.5" x14ac:dyDescent="0.35">
      <c r="A12742" s="69" t="s">
        <v>4934</v>
      </c>
      <c r="B12742" s="69">
        <v>2</v>
      </c>
      <c r="C12742" s="103" t="s">
        <v>45406</v>
      </c>
    </row>
    <row r="12743" spans="1:3" ht="14.5" x14ac:dyDescent="0.35">
      <c r="A12743" s="69" t="s">
        <v>4934</v>
      </c>
      <c r="B12743" s="69">
        <v>2</v>
      </c>
      <c r="C12743" s="103" t="s">
        <v>45407</v>
      </c>
    </row>
    <row r="12744" spans="1:3" ht="14.5" x14ac:dyDescent="0.35">
      <c r="A12744" s="69" t="s">
        <v>4934</v>
      </c>
      <c r="B12744" s="69">
        <v>2</v>
      </c>
      <c r="C12744" s="103" t="s">
        <v>45408</v>
      </c>
    </row>
    <row r="12745" spans="1:3" ht="14.5" x14ac:dyDescent="0.35">
      <c r="A12745" s="69" t="s">
        <v>4934</v>
      </c>
      <c r="B12745" s="69">
        <v>2</v>
      </c>
      <c r="C12745" s="103" t="s">
        <v>45409</v>
      </c>
    </row>
    <row r="12746" spans="1:3" ht="14.5" x14ac:dyDescent="0.35">
      <c r="A12746" s="69" t="s">
        <v>4934</v>
      </c>
      <c r="B12746" s="69">
        <v>2</v>
      </c>
      <c r="C12746" s="103" t="s">
        <v>45410</v>
      </c>
    </row>
    <row r="12747" spans="1:3" ht="14.5" x14ac:dyDescent="0.35">
      <c r="A12747" s="69" t="s">
        <v>4934</v>
      </c>
      <c r="B12747" s="69">
        <v>2</v>
      </c>
      <c r="C12747" s="103" t="s">
        <v>45411</v>
      </c>
    </row>
    <row r="12748" spans="1:3" ht="14.5" x14ac:dyDescent="0.35">
      <c r="A12748" s="69" t="s">
        <v>4934</v>
      </c>
      <c r="B12748" s="69">
        <v>2</v>
      </c>
      <c r="C12748" s="103" t="s">
        <v>45412</v>
      </c>
    </row>
    <row r="12749" spans="1:3" ht="14.5" x14ac:dyDescent="0.35">
      <c r="A12749" s="69" t="s">
        <v>4934</v>
      </c>
      <c r="B12749" s="69">
        <v>2</v>
      </c>
      <c r="C12749" s="103" t="s">
        <v>45413</v>
      </c>
    </row>
    <row r="12750" spans="1:3" ht="14.5" x14ac:dyDescent="0.35">
      <c r="A12750" s="69" t="s">
        <v>4934</v>
      </c>
      <c r="B12750" s="69">
        <v>2</v>
      </c>
      <c r="C12750" s="103" t="s">
        <v>45414</v>
      </c>
    </row>
    <row r="12751" spans="1:3" ht="14.5" x14ac:dyDescent="0.35">
      <c r="A12751" s="69" t="s">
        <v>4934</v>
      </c>
      <c r="B12751" s="69">
        <v>2</v>
      </c>
      <c r="C12751" s="103" t="s">
        <v>45415</v>
      </c>
    </row>
    <row r="12752" spans="1:3" ht="14.5" x14ac:dyDescent="0.35">
      <c r="A12752" s="69" t="s">
        <v>4934</v>
      </c>
      <c r="B12752" s="69">
        <v>2</v>
      </c>
      <c r="C12752" s="103" t="s">
        <v>45416</v>
      </c>
    </row>
    <row r="12753" spans="1:3" ht="14.5" x14ac:dyDescent="0.35">
      <c r="A12753" s="69" t="s">
        <v>4934</v>
      </c>
      <c r="B12753" s="69">
        <v>2</v>
      </c>
      <c r="C12753" s="103" t="s">
        <v>45417</v>
      </c>
    </row>
    <row r="12754" spans="1:3" ht="14.5" x14ac:dyDescent="0.35">
      <c r="A12754" s="69" t="s">
        <v>4934</v>
      </c>
      <c r="B12754" s="69">
        <v>2</v>
      </c>
      <c r="C12754" s="103" t="s">
        <v>45418</v>
      </c>
    </row>
    <row r="12755" spans="1:3" ht="14.5" x14ac:dyDescent="0.35">
      <c r="A12755" s="69" t="s">
        <v>4934</v>
      </c>
      <c r="B12755" s="69">
        <v>2</v>
      </c>
      <c r="C12755" s="103" t="s">
        <v>45419</v>
      </c>
    </row>
    <row r="12756" spans="1:3" ht="14.5" x14ac:dyDescent="0.35">
      <c r="A12756" s="69" t="s">
        <v>4934</v>
      </c>
      <c r="B12756" s="69">
        <v>2</v>
      </c>
      <c r="C12756" s="103" t="s">
        <v>45420</v>
      </c>
    </row>
    <row r="12757" spans="1:3" ht="14.5" x14ac:dyDescent="0.35">
      <c r="A12757" s="69" t="s">
        <v>4934</v>
      </c>
      <c r="B12757" s="69">
        <v>2</v>
      </c>
      <c r="C12757" s="103" t="s">
        <v>45421</v>
      </c>
    </row>
    <row r="12758" spans="1:3" ht="14.5" x14ac:dyDescent="0.35">
      <c r="A12758" s="69" t="s">
        <v>4934</v>
      </c>
      <c r="B12758" s="69">
        <v>2</v>
      </c>
      <c r="C12758" s="103" t="s">
        <v>45422</v>
      </c>
    </row>
    <row r="12759" spans="1:3" ht="14.5" x14ac:dyDescent="0.35">
      <c r="A12759" s="69" t="s">
        <v>4934</v>
      </c>
      <c r="B12759" s="69">
        <v>2</v>
      </c>
      <c r="C12759" s="103" t="s">
        <v>45423</v>
      </c>
    </row>
    <row r="12760" spans="1:3" ht="14.5" x14ac:dyDescent="0.35">
      <c r="A12760" s="49" t="s">
        <v>4935</v>
      </c>
      <c r="B12760" s="49">
        <v>1</v>
      </c>
      <c r="C12760" s="31" t="s">
        <v>45425</v>
      </c>
    </row>
    <row r="12761" spans="1:3" ht="14.5" x14ac:dyDescent="0.35">
      <c r="A12761" s="69" t="s">
        <v>4935</v>
      </c>
      <c r="B12761" s="69">
        <v>2</v>
      </c>
      <c r="C12761" s="103" t="s">
        <v>45427</v>
      </c>
    </row>
    <row r="12762" spans="1:3" ht="14.5" x14ac:dyDescent="0.35">
      <c r="A12762" s="69" t="s">
        <v>4935</v>
      </c>
      <c r="B12762" s="69">
        <v>2</v>
      </c>
      <c r="C12762" s="103" t="s">
        <v>45428</v>
      </c>
    </row>
    <row r="12763" spans="1:3" ht="14.5" x14ac:dyDescent="0.35">
      <c r="A12763" s="69" t="s">
        <v>4935</v>
      </c>
      <c r="B12763" s="69">
        <v>2</v>
      </c>
      <c r="C12763" s="103" t="s">
        <v>45429</v>
      </c>
    </row>
    <row r="12764" spans="1:3" ht="14.5" x14ac:dyDescent="0.35">
      <c r="A12764" s="69" t="s">
        <v>4935</v>
      </c>
      <c r="B12764" s="69">
        <v>2</v>
      </c>
      <c r="C12764" s="103" t="s">
        <v>61903</v>
      </c>
    </row>
    <row r="12765" spans="1:3" ht="14.5" x14ac:dyDescent="0.35">
      <c r="A12765" s="69" t="s">
        <v>4935</v>
      </c>
      <c r="B12765" s="69">
        <v>2</v>
      </c>
      <c r="C12765" s="103" t="s">
        <v>61902</v>
      </c>
    </row>
    <row r="12766" spans="1:3" ht="14.5" x14ac:dyDescent="0.35">
      <c r="A12766" s="69" t="s">
        <v>4935</v>
      </c>
      <c r="B12766" s="69">
        <v>2</v>
      </c>
      <c r="C12766" s="103" t="s">
        <v>61893</v>
      </c>
    </row>
    <row r="12767" spans="1:3" ht="14.5" x14ac:dyDescent="0.35">
      <c r="A12767" s="69" t="s">
        <v>4935</v>
      </c>
      <c r="B12767" s="69">
        <v>2</v>
      </c>
      <c r="C12767" s="103" t="s">
        <v>61894</v>
      </c>
    </row>
    <row r="12768" spans="1:3" ht="14.5" x14ac:dyDescent="0.35">
      <c r="A12768" s="69" t="s">
        <v>4935</v>
      </c>
      <c r="B12768" s="69">
        <v>2</v>
      </c>
      <c r="C12768" s="103" t="s">
        <v>61895</v>
      </c>
    </row>
    <row r="12769" spans="1:3" ht="14.5" x14ac:dyDescent="0.35">
      <c r="A12769" s="69" t="s">
        <v>4935</v>
      </c>
      <c r="B12769" s="69">
        <v>2</v>
      </c>
      <c r="C12769" s="103" t="s">
        <v>61896</v>
      </c>
    </row>
    <row r="12770" spans="1:3" ht="14.5" x14ac:dyDescent="0.35">
      <c r="A12770" s="69" t="s">
        <v>4935</v>
      </c>
      <c r="B12770" s="69">
        <v>2</v>
      </c>
      <c r="C12770" s="103" t="s">
        <v>61897</v>
      </c>
    </row>
    <row r="12771" spans="1:3" ht="14.5" x14ac:dyDescent="0.35">
      <c r="A12771" s="69" t="s">
        <v>4935</v>
      </c>
      <c r="B12771" s="69">
        <v>2</v>
      </c>
      <c r="C12771" s="103" t="s">
        <v>61898</v>
      </c>
    </row>
    <row r="12772" spans="1:3" ht="14.5" x14ac:dyDescent="0.35">
      <c r="A12772" s="69" t="s">
        <v>4935</v>
      </c>
      <c r="B12772" s="69">
        <v>2</v>
      </c>
      <c r="C12772" s="103" t="s">
        <v>61899</v>
      </c>
    </row>
    <row r="12773" spans="1:3" ht="14.5" x14ac:dyDescent="0.35">
      <c r="A12773" s="69" t="s">
        <v>4935</v>
      </c>
      <c r="B12773" s="69">
        <v>2</v>
      </c>
      <c r="C12773" s="103" t="s">
        <v>61900</v>
      </c>
    </row>
    <row r="12774" spans="1:3" ht="14.5" x14ac:dyDescent="0.35">
      <c r="A12774" s="69" t="s">
        <v>4935</v>
      </c>
      <c r="B12774" s="69">
        <v>2</v>
      </c>
      <c r="C12774" s="103" t="s">
        <v>61901</v>
      </c>
    </row>
    <row r="12775" spans="1:3" ht="14.5" x14ac:dyDescent="0.35">
      <c r="A12775" s="49" t="s">
        <v>14565</v>
      </c>
      <c r="B12775" s="49">
        <v>1</v>
      </c>
      <c r="C12775" s="31" t="s">
        <v>45430</v>
      </c>
    </row>
    <row r="12776" spans="1:3" ht="14.5" x14ac:dyDescent="0.35">
      <c r="A12776" s="49" t="s">
        <v>14565</v>
      </c>
      <c r="B12776" s="49">
        <v>2</v>
      </c>
      <c r="C12776" s="103" t="s">
        <v>45433</v>
      </c>
    </row>
    <row r="12777" spans="1:3" ht="14.5" x14ac:dyDescent="0.35">
      <c r="A12777" s="49" t="s">
        <v>14565</v>
      </c>
      <c r="B12777" s="49">
        <v>2</v>
      </c>
      <c r="C12777" s="103" t="s">
        <v>45432</v>
      </c>
    </row>
    <row r="12778" spans="1:3" ht="14.5" x14ac:dyDescent="0.35">
      <c r="A12778" s="49" t="s">
        <v>14565</v>
      </c>
      <c r="B12778" s="49">
        <v>2</v>
      </c>
      <c r="C12778" s="103" t="s">
        <v>61904</v>
      </c>
    </row>
    <row r="12779" spans="1:3" ht="14.5" x14ac:dyDescent="0.35">
      <c r="A12779" s="49" t="s">
        <v>14565</v>
      </c>
      <c r="B12779" s="49">
        <v>2</v>
      </c>
      <c r="C12779" s="103" t="s">
        <v>61905</v>
      </c>
    </row>
    <row r="12780" spans="1:3" ht="14.5" x14ac:dyDescent="0.35">
      <c r="A12780" s="49" t="s">
        <v>14566</v>
      </c>
      <c r="B12780" s="49">
        <v>1</v>
      </c>
      <c r="C12780" s="31" t="s">
        <v>45434</v>
      </c>
    </row>
    <row r="12781" spans="1:3" ht="14.5" x14ac:dyDescent="0.35">
      <c r="A12781" s="49" t="s">
        <v>14566</v>
      </c>
      <c r="B12781" s="49">
        <v>2</v>
      </c>
      <c r="C12781" s="31" t="s">
        <v>45436</v>
      </c>
    </row>
    <row r="12782" spans="1:3" ht="14.5" x14ac:dyDescent="0.35">
      <c r="A12782" s="49" t="s">
        <v>14566</v>
      </c>
      <c r="B12782" s="49">
        <v>2</v>
      </c>
      <c r="C12782" s="103" t="s">
        <v>51121</v>
      </c>
    </row>
    <row r="12783" spans="1:3" ht="14.5" x14ac:dyDescent="0.35">
      <c r="A12783" s="49" t="s">
        <v>14566</v>
      </c>
      <c r="B12783" s="49">
        <v>2</v>
      </c>
      <c r="C12783" s="103" t="s">
        <v>51122</v>
      </c>
    </row>
    <row r="12784" spans="1:3" ht="14.5" x14ac:dyDescent="0.35">
      <c r="A12784" s="49" t="s">
        <v>14566</v>
      </c>
      <c r="B12784" s="49">
        <v>2</v>
      </c>
      <c r="C12784" s="103" t="s">
        <v>51123</v>
      </c>
    </row>
    <row r="12785" spans="1:3" ht="14.5" x14ac:dyDescent="0.35">
      <c r="A12785" s="49" t="s">
        <v>14566</v>
      </c>
      <c r="B12785" s="49">
        <v>2</v>
      </c>
      <c r="C12785" s="103" t="s">
        <v>45440</v>
      </c>
    </row>
    <row r="12786" spans="1:3" ht="14.5" x14ac:dyDescent="0.35">
      <c r="A12786" s="79" t="s">
        <v>4936</v>
      </c>
      <c r="B12786" s="79">
        <v>1</v>
      </c>
      <c r="C12786" s="28" t="s">
        <v>4937</v>
      </c>
    </row>
    <row r="12787" spans="1:3" ht="14.5" x14ac:dyDescent="0.35">
      <c r="A12787" s="49" t="s">
        <v>4938</v>
      </c>
      <c r="B12787" s="49">
        <v>1</v>
      </c>
      <c r="C12787" s="31" t="s">
        <v>4939</v>
      </c>
    </row>
    <row r="12788" spans="1:3" ht="14.5" x14ac:dyDescent="0.35">
      <c r="A12788" s="69" t="s">
        <v>4938</v>
      </c>
      <c r="B12788" s="69">
        <v>2</v>
      </c>
      <c r="C12788" s="31" t="s">
        <v>71521</v>
      </c>
    </row>
    <row r="12789" spans="1:3" ht="14.5" x14ac:dyDescent="0.35">
      <c r="A12789" s="69" t="s">
        <v>4938</v>
      </c>
      <c r="B12789" s="69">
        <v>2</v>
      </c>
      <c r="C12789" s="103" t="s">
        <v>58453</v>
      </c>
    </row>
    <row r="12790" spans="1:3" ht="14.5" x14ac:dyDescent="0.35">
      <c r="A12790" s="69" t="s">
        <v>4938</v>
      </c>
      <c r="B12790" s="69">
        <v>2</v>
      </c>
      <c r="C12790" s="103" t="s">
        <v>58452</v>
      </c>
    </row>
    <row r="12791" spans="1:3" ht="14.5" x14ac:dyDescent="0.35">
      <c r="A12791" s="69" t="s">
        <v>4938</v>
      </c>
      <c r="B12791" s="69">
        <v>2</v>
      </c>
      <c r="C12791" s="103" t="s">
        <v>58451</v>
      </c>
    </row>
    <row r="12792" spans="1:3" ht="14.5" x14ac:dyDescent="0.35">
      <c r="A12792" s="69" t="s">
        <v>4938</v>
      </c>
      <c r="B12792" s="69">
        <v>2</v>
      </c>
      <c r="C12792" s="103" t="s">
        <v>58454</v>
      </c>
    </row>
    <row r="12793" spans="1:3" ht="14.5" x14ac:dyDescent="0.35">
      <c r="A12793" s="69" t="s">
        <v>4938</v>
      </c>
      <c r="B12793" s="69">
        <v>2</v>
      </c>
      <c r="C12793" s="103" t="s">
        <v>58455</v>
      </c>
    </row>
    <row r="12794" spans="1:3" ht="14.5" x14ac:dyDescent="0.35">
      <c r="A12794" s="69" t="s">
        <v>4938</v>
      </c>
      <c r="B12794" s="69">
        <v>2</v>
      </c>
      <c r="C12794" s="103" t="s">
        <v>58456</v>
      </c>
    </row>
    <row r="12795" spans="1:3" ht="14.5" x14ac:dyDescent="0.35">
      <c r="A12795" s="69" t="s">
        <v>4938</v>
      </c>
      <c r="B12795" s="69">
        <v>2</v>
      </c>
      <c r="C12795" s="103" t="s">
        <v>58457</v>
      </c>
    </row>
    <row r="12796" spans="1:3" ht="14.5" x14ac:dyDescent="0.35">
      <c r="A12796" s="69" t="s">
        <v>4938</v>
      </c>
      <c r="B12796" s="69">
        <v>2</v>
      </c>
      <c r="C12796" s="103" t="s">
        <v>58458</v>
      </c>
    </row>
    <row r="12797" spans="1:3" ht="14.5" x14ac:dyDescent="0.35">
      <c r="A12797" s="69" t="s">
        <v>4938</v>
      </c>
      <c r="B12797" s="69">
        <v>2</v>
      </c>
      <c r="C12797" s="103" t="s">
        <v>58459</v>
      </c>
    </row>
    <row r="12798" spans="1:3" ht="14.5" x14ac:dyDescent="0.35">
      <c r="A12798" s="69" t="s">
        <v>4938</v>
      </c>
      <c r="B12798" s="69">
        <v>2</v>
      </c>
      <c r="C12798" s="103" t="s">
        <v>70408</v>
      </c>
    </row>
    <row r="12799" spans="1:3" ht="14.5" x14ac:dyDescent="0.35">
      <c r="A12799" s="69" t="s">
        <v>4938</v>
      </c>
      <c r="B12799" s="69">
        <v>2</v>
      </c>
      <c r="C12799" s="103" t="s">
        <v>70407</v>
      </c>
    </row>
    <row r="12800" spans="1:3" ht="14.5" x14ac:dyDescent="0.35">
      <c r="A12800" s="69" t="s">
        <v>4938</v>
      </c>
      <c r="B12800" s="69">
        <v>2</v>
      </c>
      <c r="C12800" s="103" t="s">
        <v>70406</v>
      </c>
    </row>
    <row r="12801" spans="1:3" ht="14.5" x14ac:dyDescent="0.35">
      <c r="A12801" s="69" t="s">
        <v>4938</v>
      </c>
      <c r="B12801" s="69">
        <v>2</v>
      </c>
      <c r="C12801" s="103" t="s">
        <v>70405</v>
      </c>
    </row>
    <row r="12802" spans="1:3" ht="14.5" x14ac:dyDescent="0.35">
      <c r="A12802" s="69" t="s">
        <v>4938</v>
      </c>
      <c r="B12802" s="69">
        <v>2</v>
      </c>
      <c r="C12802" s="103" t="s">
        <v>70404</v>
      </c>
    </row>
    <row r="12803" spans="1:3" ht="14.5" x14ac:dyDescent="0.35">
      <c r="A12803" s="69" t="s">
        <v>4938</v>
      </c>
      <c r="B12803" s="69">
        <v>2</v>
      </c>
      <c r="C12803" s="103" t="s">
        <v>70403</v>
      </c>
    </row>
    <row r="12804" spans="1:3" ht="14.5" x14ac:dyDescent="0.35">
      <c r="A12804" s="69" t="s">
        <v>4938</v>
      </c>
      <c r="B12804" s="69">
        <v>2</v>
      </c>
      <c r="C12804" s="103" t="s">
        <v>70402</v>
      </c>
    </row>
    <row r="12805" spans="1:3" ht="14.5" x14ac:dyDescent="0.35">
      <c r="A12805" s="69" t="s">
        <v>4938</v>
      </c>
      <c r="B12805" s="69">
        <v>2</v>
      </c>
      <c r="C12805" s="103" t="s">
        <v>70401</v>
      </c>
    </row>
    <row r="12806" spans="1:3" ht="14.5" x14ac:dyDescent="0.35">
      <c r="A12806" s="69" t="s">
        <v>4938</v>
      </c>
      <c r="B12806" s="69">
        <v>2</v>
      </c>
      <c r="C12806" s="103" t="s">
        <v>70400</v>
      </c>
    </row>
    <row r="12807" spans="1:3" ht="14.5" x14ac:dyDescent="0.35">
      <c r="A12807" s="69" t="s">
        <v>4938</v>
      </c>
      <c r="B12807" s="69">
        <v>2</v>
      </c>
      <c r="C12807" s="103" t="s">
        <v>70399</v>
      </c>
    </row>
    <row r="12808" spans="1:3" ht="14.5" x14ac:dyDescent="0.35">
      <c r="A12808" s="69" t="s">
        <v>4938</v>
      </c>
      <c r="B12808" s="69">
        <v>2</v>
      </c>
      <c r="C12808" s="103" t="s">
        <v>70398</v>
      </c>
    </row>
    <row r="12809" spans="1:3" ht="14.5" x14ac:dyDescent="0.35">
      <c r="A12809" s="69" t="s">
        <v>4938</v>
      </c>
      <c r="B12809" s="69">
        <v>2</v>
      </c>
      <c r="C12809" s="103" t="s">
        <v>70397</v>
      </c>
    </row>
    <row r="12810" spans="1:3" ht="14.5" x14ac:dyDescent="0.35">
      <c r="A12810" s="69" t="s">
        <v>4938</v>
      </c>
      <c r="B12810" s="69">
        <v>2</v>
      </c>
      <c r="C12810" s="103" t="s">
        <v>70396</v>
      </c>
    </row>
    <row r="12811" spans="1:3" ht="14.5" x14ac:dyDescent="0.35">
      <c r="A12811" s="69" t="s">
        <v>4938</v>
      </c>
      <c r="B12811" s="69">
        <v>2</v>
      </c>
      <c r="C12811" s="103" t="s">
        <v>70395</v>
      </c>
    </row>
    <row r="12812" spans="1:3" ht="14.5" x14ac:dyDescent="0.35">
      <c r="A12812" s="69" t="s">
        <v>4938</v>
      </c>
      <c r="B12812" s="69">
        <v>2</v>
      </c>
      <c r="C12812" s="103" t="s">
        <v>70394</v>
      </c>
    </row>
    <row r="12813" spans="1:3" ht="14.5" x14ac:dyDescent="0.35">
      <c r="A12813" s="69" t="s">
        <v>4938</v>
      </c>
      <c r="B12813" s="69">
        <v>2</v>
      </c>
      <c r="C12813" s="103" t="s">
        <v>70393</v>
      </c>
    </row>
    <row r="12814" spans="1:3" ht="14.5" x14ac:dyDescent="0.35">
      <c r="A12814" s="69" t="s">
        <v>4938</v>
      </c>
      <c r="B12814" s="69">
        <v>2</v>
      </c>
      <c r="C12814" s="103" t="s">
        <v>70392</v>
      </c>
    </row>
    <row r="12815" spans="1:3" ht="14.5" x14ac:dyDescent="0.35">
      <c r="A12815" s="69" t="s">
        <v>4938</v>
      </c>
      <c r="B12815" s="69">
        <v>2</v>
      </c>
      <c r="C12815" s="103" t="s">
        <v>70391</v>
      </c>
    </row>
    <row r="12816" spans="1:3" ht="14.5" x14ac:dyDescent="0.35">
      <c r="A12816" s="69" t="s">
        <v>4938</v>
      </c>
      <c r="B12816" s="69">
        <v>2</v>
      </c>
      <c r="C12816" s="103" t="s">
        <v>70390</v>
      </c>
    </row>
    <row r="12817" spans="1:3" ht="14.5" x14ac:dyDescent="0.35">
      <c r="A12817" s="69" t="s">
        <v>4938</v>
      </c>
      <c r="B12817" s="69">
        <v>2</v>
      </c>
      <c r="C12817" s="103" t="s">
        <v>70389</v>
      </c>
    </row>
    <row r="12818" spans="1:3" ht="14.5" x14ac:dyDescent="0.35">
      <c r="A12818" s="69" t="s">
        <v>4938</v>
      </c>
      <c r="B12818" s="69">
        <v>2</v>
      </c>
      <c r="C12818" s="103" t="s">
        <v>70388</v>
      </c>
    </row>
    <row r="12819" spans="1:3" ht="14.5" x14ac:dyDescent="0.35">
      <c r="A12819" s="69" t="s">
        <v>4938</v>
      </c>
      <c r="B12819" s="69">
        <v>2</v>
      </c>
      <c r="C12819" s="103" t="s">
        <v>70387</v>
      </c>
    </row>
    <row r="12820" spans="1:3" ht="14.5" x14ac:dyDescent="0.35">
      <c r="A12820" s="69" t="s">
        <v>4938</v>
      </c>
      <c r="B12820" s="69">
        <v>2</v>
      </c>
      <c r="C12820" s="103" t="s">
        <v>70386</v>
      </c>
    </row>
    <row r="12821" spans="1:3" ht="14.5" x14ac:dyDescent="0.35">
      <c r="A12821" s="69" t="s">
        <v>4938</v>
      </c>
      <c r="B12821" s="69">
        <v>2</v>
      </c>
      <c r="C12821" s="103" t="s">
        <v>70385</v>
      </c>
    </row>
    <row r="12822" spans="1:3" ht="14.5" x14ac:dyDescent="0.35">
      <c r="A12822" s="69" t="s">
        <v>4938</v>
      </c>
      <c r="B12822" s="69">
        <v>2</v>
      </c>
      <c r="C12822" s="103" t="s">
        <v>70384</v>
      </c>
    </row>
    <row r="12823" spans="1:3" ht="14.5" x14ac:dyDescent="0.35">
      <c r="A12823" s="69" t="s">
        <v>4938</v>
      </c>
      <c r="B12823" s="69">
        <v>2</v>
      </c>
      <c r="C12823" s="103" t="s">
        <v>70383</v>
      </c>
    </row>
    <row r="12824" spans="1:3" ht="14.5" x14ac:dyDescent="0.35">
      <c r="A12824" s="69" t="s">
        <v>4938</v>
      </c>
      <c r="B12824" s="69">
        <v>2</v>
      </c>
      <c r="C12824" s="103" t="s">
        <v>70382</v>
      </c>
    </row>
    <row r="12825" spans="1:3" ht="14.5" x14ac:dyDescent="0.35">
      <c r="A12825" s="69" t="s">
        <v>4938</v>
      </c>
      <c r="B12825" s="69">
        <v>2</v>
      </c>
      <c r="C12825" s="103" t="s">
        <v>70381</v>
      </c>
    </row>
    <row r="12826" spans="1:3" ht="14.5" x14ac:dyDescent="0.35">
      <c r="A12826" s="69" t="s">
        <v>4938</v>
      </c>
      <c r="B12826" s="69">
        <v>2</v>
      </c>
      <c r="C12826" s="103" t="s">
        <v>70380</v>
      </c>
    </row>
    <row r="12827" spans="1:3" ht="14.5" x14ac:dyDescent="0.35">
      <c r="A12827" s="69" t="s">
        <v>4938</v>
      </c>
      <c r="B12827" s="69">
        <v>2</v>
      </c>
      <c r="C12827" s="103" t="s">
        <v>70379</v>
      </c>
    </row>
    <row r="12828" spans="1:3" ht="14.5" x14ac:dyDescent="0.35">
      <c r="A12828" s="69" t="s">
        <v>4938</v>
      </c>
      <c r="B12828" s="69">
        <v>2</v>
      </c>
      <c r="C12828" s="103" t="s">
        <v>70378</v>
      </c>
    </row>
    <row r="12829" spans="1:3" ht="14.5" x14ac:dyDescent="0.35">
      <c r="A12829" s="69" t="s">
        <v>4938</v>
      </c>
      <c r="B12829" s="69">
        <v>2</v>
      </c>
      <c r="C12829" s="103" t="s">
        <v>70377</v>
      </c>
    </row>
    <row r="12830" spans="1:3" ht="14.5" x14ac:dyDescent="0.35">
      <c r="A12830" s="69" t="s">
        <v>4938</v>
      </c>
      <c r="B12830" s="69">
        <v>2</v>
      </c>
      <c r="C12830" s="103" t="s">
        <v>70376</v>
      </c>
    </row>
    <row r="12831" spans="1:3" ht="14.5" x14ac:dyDescent="0.35">
      <c r="A12831" s="69" t="s">
        <v>4938</v>
      </c>
      <c r="B12831" s="69">
        <v>2</v>
      </c>
      <c r="C12831" s="103" t="s">
        <v>70375</v>
      </c>
    </row>
    <row r="12832" spans="1:3" ht="14.5" x14ac:dyDescent="0.35">
      <c r="A12832" s="69" t="s">
        <v>4938</v>
      </c>
      <c r="B12832" s="69">
        <v>2</v>
      </c>
      <c r="C12832" s="103" t="s">
        <v>70374</v>
      </c>
    </row>
    <row r="12833" spans="1:3" ht="14.5" x14ac:dyDescent="0.35">
      <c r="A12833" s="69" t="s">
        <v>4938</v>
      </c>
      <c r="B12833" s="69">
        <v>2</v>
      </c>
      <c r="C12833" s="103" t="s">
        <v>70373</v>
      </c>
    </row>
    <row r="12834" spans="1:3" ht="14.5" x14ac:dyDescent="0.35">
      <c r="A12834" s="69" t="s">
        <v>4938</v>
      </c>
      <c r="B12834" s="69">
        <v>2</v>
      </c>
      <c r="C12834" s="103" t="s">
        <v>70372</v>
      </c>
    </row>
    <row r="12835" spans="1:3" ht="14.5" x14ac:dyDescent="0.35">
      <c r="A12835" s="69" t="s">
        <v>4938</v>
      </c>
      <c r="B12835" s="69">
        <v>2</v>
      </c>
      <c r="C12835" s="103" t="s">
        <v>70371</v>
      </c>
    </row>
    <row r="12836" spans="1:3" ht="14.5" x14ac:dyDescent="0.35">
      <c r="A12836" s="69" t="s">
        <v>4938</v>
      </c>
      <c r="B12836" s="69">
        <v>2</v>
      </c>
      <c r="C12836" s="103" t="s">
        <v>70370</v>
      </c>
    </row>
    <row r="12837" spans="1:3" ht="14.5" x14ac:dyDescent="0.35">
      <c r="A12837" s="69" t="s">
        <v>4938</v>
      </c>
      <c r="B12837" s="69">
        <v>2</v>
      </c>
      <c r="C12837" s="103" t="s">
        <v>70369</v>
      </c>
    </row>
    <row r="12838" spans="1:3" ht="14.5" x14ac:dyDescent="0.35">
      <c r="A12838" s="69" t="s">
        <v>4938</v>
      </c>
      <c r="B12838" s="69">
        <v>2</v>
      </c>
      <c r="C12838" s="103" t="s">
        <v>70368</v>
      </c>
    </row>
    <row r="12839" spans="1:3" ht="14.5" x14ac:dyDescent="0.35">
      <c r="A12839" s="69" t="s">
        <v>4938</v>
      </c>
      <c r="B12839" s="69">
        <v>2</v>
      </c>
      <c r="C12839" s="103" t="s">
        <v>70367</v>
      </c>
    </row>
    <row r="12840" spans="1:3" ht="14.5" x14ac:dyDescent="0.35">
      <c r="A12840" s="69" t="s">
        <v>4938</v>
      </c>
      <c r="B12840" s="69">
        <v>2</v>
      </c>
      <c r="C12840" s="103" t="s">
        <v>70366</v>
      </c>
    </row>
    <row r="12841" spans="1:3" ht="14.5" x14ac:dyDescent="0.35">
      <c r="A12841" s="69" t="s">
        <v>4938</v>
      </c>
      <c r="B12841" s="69">
        <v>2</v>
      </c>
      <c r="C12841" s="103" t="s">
        <v>70365</v>
      </c>
    </row>
    <row r="12842" spans="1:3" ht="14.5" x14ac:dyDescent="0.35">
      <c r="A12842" s="69" t="s">
        <v>4938</v>
      </c>
      <c r="B12842" s="69">
        <v>2</v>
      </c>
      <c r="C12842" s="103" t="s">
        <v>70364</v>
      </c>
    </row>
    <row r="12843" spans="1:3" ht="14.5" x14ac:dyDescent="0.35">
      <c r="A12843" s="69" t="s">
        <v>4938</v>
      </c>
      <c r="B12843" s="69">
        <v>2</v>
      </c>
      <c r="C12843" s="103" t="s">
        <v>70363</v>
      </c>
    </row>
    <row r="12844" spans="1:3" ht="14.5" x14ac:dyDescent="0.35">
      <c r="A12844" s="69" t="s">
        <v>4938</v>
      </c>
      <c r="B12844" s="69">
        <v>2</v>
      </c>
      <c r="C12844" s="103" t="s">
        <v>70362</v>
      </c>
    </row>
    <row r="12845" spans="1:3" ht="14.5" x14ac:dyDescent="0.35">
      <c r="A12845" s="69" t="s">
        <v>4938</v>
      </c>
      <c r="B12845" s="69">
        <v>2</v>
      </c>
      <c r="C12845" s="103" t="s">
        <v>70361</v>
      </c>
    </row>
    <row r="12846" spans="1:3" ht="14.5" x14ac:dyDescent="0.35">
      <c r="A12846" s="69" t="s">
        <v>4938</v>
      </c>
      <c r="B12846" s="69">
        <v>2</v>
      </c>
      <c r="C12846" s="103" t="s">
        <v>70360</v>
      </c>
    </row>
    <row r="12847" spans="1:3" ht="14.5" x14ac:dyDescent="0.35">
      <c r="A12847" s="69" t="s">
        <v>4938</v>
      </c>
      <c r="B12847" s="69">
        <v>2</v>
      </c>
      <c r="C12847" s="103" t="s">
        <v>70359</v>
      </c>
    </row>
    <row r="12848" spans="1:3" ht="14.5" x14ac:dyDescent="0.35">
      <c r="A12848" s="69" t="s">
        <v>4938</v>
      </c>
      <c r="B12848" s="69">
        <v>2</v>
      </c>
      <c r="C12848" s="103" t="s">
        <v>70358</v>
      </c>
    </row>
    <row r="12849" spans="1:3" ht="14.5" x14ac:dyDescent="0.35">
      <c r="A12849" s="69" t="s">
        <v>4938</v>
      </c>
      <c r="B12849" s="69">
        <v>2</v>
      </c>
      <c r="C12849" s="103" t="s">
        <v>70357</v>
      </c>
    </row>
    <row r="12850" spans="1:3" ht="14.5" x14ac:dyDescent="0.35">
      <c r="A12850" s="69" t="s">
        <v>4938</v>
      </c>
      <c r="B12850" s="69">
        <v>2</v>
      </c>
      <c r="C12850" s="103" t="s">
        <v>70356</v>
      </c>
    </row>
    <row r="12851" spans="1:3" ht="14.5" x14ac:dyDescent="0.35">
      <c r="A12851" s="69" t="s">
        <v>4938</v>
      </c>
      <c r="B12851" s="69">
        <v>2</v>
      </c>
      <c r="C12851" s="103" t="s">
        <v>71539</v>
      </c>
    </row>
    <row r="12852" spans="1:3" ht="14.5" x14ac:dyDescent="0.35">
      <c r="A12852" s="69" t="s">
        <v>4938</v>
      </c>
      <c r="B12852" s="69">
        <v>2</v>
      </c>
      <c r="C12852" s="103" t="s">
        <v>71540</v>
      </c>
    </row>
    <row r="12853" spans="1:3" ht="14.5" x14ac:dyDescent="0.35">
      <c r="A12853" s="69" t="s">
        <v>4938</v>
      </c>
      <c r="B12853" s="69">
        <v>2</v>
      </c>
      <c r="C12853" s="103" t="s">
        <v>71541</v>
      </c>
    </row>
    <row r="12854" spans="1:3" ht="14.5" x14ac:dyDescent="0.35">
      <c r="A12854" s="69" t="s">
        <v>4938</v>
      </c>
      <c r="B12854" s="69">
        <v>2</v>
      </c>
      <c r="C12854" s="103" t="s">
        <v>71542</v>
      </c>
    </row>
    <row r="12855" spans="1:3" ht="14.5" x14ac:dyDescent="0.35">
      <c r="A12855" s="69" t="s">
        <v>4938</v>
      </c>
      <c r="B12855" s="69">
        <v>2</v>
      </c>
      <c r="C12855" s="103" t="s">
        <v>71543</v>
      </c>
    </row>
    <row r="12856" spans="1:3" ht="14.5" x14ac:dyDescent="0.35">
      <c r="A12856" s="69" t="s">
        <v>4938</v>
      </c>
      <c r="B12856" s="69">
        <v>2</v>
      </c>
      <c r="C12856" s="103" t="s">
        <v>71544</v>
      </c>
    </row>
    <row r="12857" spans="1:3" ht="14.5" x14ac:dyDescent="0.35">
      <c r="A12857" s="69" t="s">
        <v>4938</v>
      </c>
      <c r="B12857" s="69">
        <v>2</v>
      </c>
      <c r="C12857" s="103" t="s">
        <v>70355</v>
      </c>
    </row>
    <row r="12858" spans="1:3" ht="14.5" x14ac:dyDescent="0.35">
      <c r="A12858" s="69" t="s">
        <v>4938</v>
      </c>
      <c r="B12858" s="69">
        <v>2</v>
      </c>
      <c r="C12858" s="103" t="s">
        <v>70354</v>
      </c>
    </row>
    <row r="12859" spans="1:3" ht="14.5" x14ac:dyDescent="0.35">
      <c r="A12859" s="69" t="s">
        <v>4938</v>
      </c>
      <c r="B12859" s="69">
        <v>2</v>
      </c>
      <c r="C12859" s="103" t="s">
        <v>70353</v>
      </c>
    </row>
    <row r="12860" spans="1:3" ht="14.5" x14ac:dyDescent="0.35">
      <c r="A12860" s="69" t="s">
        <v>4938</v>
      </c>
      <c r="B12860" s="69">
        <v>2</v>
      </c>
      <c r="C12860" s="103" t="s">
        <v>70352</v>
      </c>
    </row>
    <row r="12861" spans="1:3" ht="14.5" x14ac:dyDescent="0.35">
      <c r="A12861" s="69" t="s">
        <v>4938</v>
      </c>
      <c r="B12861" s="69">
        <v>2</v>
      </c>
      <c r="C12861" s="103" t="s">
        <v>70351</v>
      </c>
    </row>
    <row r="12862" spans="1:3" ht="14.5" x14ac:dyDescent="0.35">
      <c r="A12862" s="69" t="s">
        <v>4938</v>
      </c>
      <c r="B12862" s="69">
        <v>2</v>
      </c>
      <c r="C12862" s="103" t="s">
        <v>70350</v>
      </c>
    </row>
    <row r="12863" spans="1:3" ht="14.5" x14ac:dyDescent="0.35">
      <c r="A12863" s="69" t="s">
        <v>4938</v>
      </c>
      <c r="B12863" s="69">
        <v>2</v>
      </c>
      <c r="C12863" s="103" t="s">
        <v>70349</v>
      </c>
    </row>
    <row r="12864" spans="1:3" ht="14.5" x14ac:dyDescent="0.35">
      <c r="A12864" s="69" t="s">
        <v>4938</v>
      </c>
      <c r="B12864" s="69">
        <v>2</v>
      </c>
      <c r="C12864" s="103" t="s">
        <v>70348</v>
      </c>
    </row>
    <row r="12865" spans="1:3" ht="14.5" x14ac:dyDescent="0.35">
      <c r="A12865" s="69" t="s">
        <v>4938</v>
      </c>
      <c r="B12865" s="69">
        <v>2</v>
      </c>
      <c r="C12865" s="103" t="s">
        <v>70347</v>
      </c>
    </row>
    <row r="12866" spans="1:3" ht="14.5" x14ac:dyDescent="0.35">
      <c r="A12866" s="69" t="s">
        <v>4938</v>
      </c>
      <c r="B12866" s="69">
        <v>2</v>
      </c>
      <c r="C12866" s="103" t="s">
        <v>70346</v>
      </c>
    </row>
    <row r="12867" spans="1:3" ht="14.5" x14ac:dyDescent="0.35">
      <c r="A12867" s="69" t="s">
        <v>4938</v>
      </c>
      <c r="B12867" s="69">
        <v>2</v>
      </c>
      <c r="C12867" s="103" t="s">
        <v>70345</v>
      </c>
    </row>
    <row r="12868" spans="1:3" ht="14.5" x14ac:dyDescent="0.35">
      <c r="A12868" s="69" t="s">
        <v>4938</v>
      </c>
      <c r="B12868" s="69">
        <v>2</v>
      </c>
      <c r="C12868" s="103" t="s">
        <v>70344</v>
      </c>
    </row>
    <row r="12869" spans="1:3" ht="14.5" x14ac:dyDescent="0.35">
      <c r="A12869" s="69" t="s">
        <v>4938</v>
      </c>
      <c r="B12869" s="69">
        <v>2</v>
      </c>
      <c r="C12869" s="103" t="s">
        <v>70343</v>
      </c>
    </row>
    <row r="12870" spans="1:3" ht="14.5" x14ac:dyDescent="0.35">
      <c r="A12870" s="69" t="s">
        <v>4938</v>
      </c>
      <c r="B12870" s="69">
        <v>2</v>
      </c>
      <c r="C12870" s="103" t="s">
        <v>70342</v>
      </c>
    </row>
    <row r="12871" spans="1:3" ht="14.5" x14ac:dyDescent="0.35">
      <c r="A12871" s="69" t="s">
        <v>4938</v>
      </c>
      <c r="B12871" s="69">
        <v>2</v>
      </c>
      <c r="C12871" s="103" t="s">
        <v>70341</v>
      </c>
    </row>
    <row r="12872" spans="1:3" ht="14.5" x14ac:dyDescent="0.35">
      <c r="A12872" s="69" t="s">
        <v>4938</v>
      </c>
      <c r="B12872" s="69">
        <v>2</v>
      </c>
      <c r="C12872" s="103" t="s">
        <v>70340</v>
      </c>
    </row>
    <row r="12873" spans="1:3" ht="14.5" x14ac:dyDescent="0.35">
      <c r="A12873" s="69" t="s">
        <v>4938</v>
      </c>
      <c r="B12873" s="69">
        <v>2</v>
      </c>
      <c r="C12873" s="103" t="s">
        <v>70339</v>
      </c>
    </row>
    <row r="12874" spans="1:3" ht="14.5" x14ac:dyDescent="0.35">
      <c r="A12874" s="69" t="s">
        <v>4938</v>
      </c>
      <c r="B12874" s="69">
        <v>2</v>
      </c>
      <c r="C12874" s="103" t="s">
        <v>70338</v>
      </c>
    </row>
    <row r="12875" spans="1:3" ht="14.5" x14ac:dyDescent="0.35">
      <c r="A12875" s="69" t="s">
        <v>4938</v>
      </c>
      <c r="B12875" s="69">
        <v>2</v>
      </c>
      <c r="C12875" s="103" t="s">
        <v>70337</v>
      </c>
    </row>
    <row r="12876" spans="1:3" ht="14.5" x14ac:dyDescent="0.35">
      <c r="A12876" s="69" t="s">
        <v>4938</v>
      </c>
      <c r="B12876" s="69">
        <v>2</v>
      </c>
      <c r="C12876" s="103" t="s">
        <v>70336</v>
      </c>
    </row>
    <row r="12877" spans="1:3" ht="14.5" x14ac:dyDescent="0.35">
      <c r="A12877" s="69" t="s">
        <v>4938</v>
      </c>
      <c r="B12877" s="69">
        <v>2</v>
      </c>
      <c r="C12877" s="103" t="s">
        <v>70335</v>
      </c>
    </row>
    <row r="12878" spans="1:3" ht="14.5" x14ac:dyDescent="0.35">
      <c r="A12878" s="69" t="s">
        <v>4938</v>
      </c>
      <c r="B12878" s="69">
        <v>2</v>
      </c>
      <c r="C12878" s="103" t="s">
        <v>70334</v>
      </c>
    </row>
    <row r="12879" spans="1:3" ht="14.5" x14ac:dyDescent="0.35">
      <c r="A12879" s="69" t="s">
        <v>4938</v>
      </c>
      <c r="B12879" s="69">
        <v>2</v>
      </c>
      <c r="C12879" s="103" t="s">
        <v>70333</v>
      </c>
    </row>
    <row r="12880" spans="1:3" ht="14.5" x14ac:dyDescent="0.35">
      <c r="A12880" s="69" t="s">
        <v>4938</v>
      </c>
      <c r="B12880" s="69">
        <v>2</v>
      </c>
      <c r="C12880" s="103" t="s">
        <v>70332</v>
      </c>
    </row>
    <row r="12881" spans="1:3" ht="14.5" x14ac:dyDescent="0.35">
      <c r="A12881" s="69" t="s">
        <v>4938</v>
      </c>
      <c r="B12881" s="69">
        <v>2</v>
      </c>
      <c r="C12881" s="103" t="s">
        <v>70331</v>
      </c>
    </row>
    <row r="12882" spans="1:3" ht="14.5" x14ac:dyDescent="0.35">
      <c r="A12882" s="69" t="s">
        <v>4938</v>
      </c>
      <c r="B12882" s="69">
        <v>2</v>
      </c>
      <c r="C12882" s="103" t="s">
        <v>70330</v>
      </c>
    </row>
    <row r="12883" spans="1:3" ht="14.5" x14ac:dyDescent="0.35">
      <c r="A12883" s="69" t="s">
        <v>4938</v>
      </c>
      <c r="B12883" s="69">
        <v>2</v>
      </c>
      <c r="C12883" s="103" t="s">
        <v>70329</v>
      </c>
    </row>
    <row r="12884" spans="1:3" ht="14.5" x14ac:dyDescent="0.35">
      <c r="A12884" s="69" t="s">
        <v>4938</v>
      </c>
      <c r="B12884" s="69">
        <v>2</v>
      </c>
      <c r="C12884" s="103" t="s">
        <v>70328</v>
      </c>
    </row>
    <row r="12885" spans="1:3" ht="14.5" x14ac:dyDescent="0.35">
      <c r="A12885" s="69" t="s">
        <v>4938</v>
      </c>
      <c r="B12885" s="69">
        <v>2</v>
      </c>
      <c r="C12885" s="103" t="s">
        <v>70327</v>
      </c>
    </row>
    <row r="12886" spans="1:3" ht="14.5" x14ac:dyDescent="0.35">
      <c r="A12886" s="69" t="s">
        <v>4938</v>
      </c>
      <c r="B12886" s="69">
        <v>2</v>
      </c>
      <c r="C12886" s="103" t="s">
        <v>70326</v>
      </c>
    </row>
    <row r="12887" spans="1:3" ht="14.5" x14ac:dyDescent="0.35">
      <c r="A12887" s="69" t="s">
        <v>4938</v>
      </c>
      <c r="B12887" s="69">
        <v>2</v>
      </c>
      <c r="C12887" s="103" t="s">
        <v>70325</v>
      </c>
    </row>
    <row r="12888" spans="1:3" ht="14.5" x14ac:dyDescent="0.35">
      <c r="A12888" s="69" t="s">
        <v>4938</v>
      </c>
      <c r="B12888" s="69">
        <v>2</v>
      </c>
      <c r="C12888" s="103" t="s">
        <v>70324</v>
      </c>
    </row>
    <row r="12889" spans="1:3" ht="14.5" x14ac:dyDescent="0.35">
      <c r="A12889" s="69" t="s">
        <v>4938</v>
      </c>
      <c r="B12889" s="69">
        <v>2</v>
      </c>
      <c r="C12889" s="103" t="s">
        <v>70323</v>
      </c>
    </row>
    <row r="12890" spans="1:3" ht="14.5" x14ac:dyDescent="0.35">
      <c r="A12890" s="69" t="s">
        <v>4938</v>
      </c>
      <c r="B12890" s="69">
        <v>2</v>
      </c>
      <c r="C12890" s="103" t="s">
        <v>70322</v>
      </c>
    </row>
    <row r="12891" spans="1:3" ht="14.5" x14ac:dyDescent="0.35">
      <c r="A12891" s="69" t="s">
        <v>4938</v>
      </c>
      <c r="B12891" s="69">
        <v>2</v>
      </c>
      <c r="C12891" s="103" t="s">
        <v>70321</v>
      </c>
    </row>
    <row r="12892" spans="1:3" ht="14.5" x14ac:dyDescent="0.35">
      <c r="A12892" s="69" t="s">
        <v>4938</v>
      </c>
      <c r="B12892" s="69">
        <v>2</v>
      </c>
      <c r="C12892" s="103" t="s">
        <v>70320</v>
      </c>
    </row>
    <row r="12893" spans="1:3" ht="14.5" x14ac:dyDescent="0.35">
      <c r="A12893" s="69" t="s">
        <v>4938</v>
      </c>
      <c r="B12893" s="69">
        <v>2</v>
      </c>
      <c r="C12893" s="103" t="s">
        <v>70319</v>
      </c>
    </row>
    <row r="12894" spans="1:3" ht="14.5" x14ac:dyDescent="0.35">
      <c r="A12894" s="69" t="s">
        <v>4938</v>
      </c>
      <c r="B12894" s="69">
        <v>2</v>
      </c>
      <c r="C12894" s="103" t="s">
        <v>70318</v>
      </c>
    </row>
    <row r="12895" spans="1:3" ht="14.5" x14ac:dyDescent="0.35">
      <c r="A12895" s="69" t="s">
        <v>4938</v>
      </c>
      <c r="B12895" s="69">
        <v>2</v>
      </c>
      <c r="C12895" s="31" t="s">
        <v>70317</v>
      </c>
    </row>
    <row r="12896" spans="1:3" ht="14.5" x14ac:dyDescent="0.35">
      <c r="A12896" s="69" t="s">
        <v>4938</v>
      </c>
      <c r="B12896" s="69">
        <v>2</v>
      </c>
      <c r="C12896" s="31" t="s">
        <v>70316</v>
      </c>
    </row>
    <row r="12897" spans="1:3" ht="14.5" x14ac:dyDescent="0.35">
      <c r="A12897" s="69" t="s">
        <v>4938</v>
      </c>
      <c r="B12897" s="69">
        <v>2</v>
      </c>
      <c r="C12897" s="31" t="s">
        <v>70315</v>
      </c>
    </row>
    <row r="12898" spans="1:3" ht="14.5" x14ac:dyDescent="0.35">
      <c r="A12898" s="69" t="s">
        <v>4938</v>
      </c>
      <c r="B12898" s="69">
        <v>2</v>
      </c>
      <c r="C12898" s="31" t="s">
        <v>70314</v>
      </c>
    </row>
    <row r="12899" spans="1:3" ht="14.5" x14ac:dyDescent="0.35">
      <c r="A12899" s="69" t="s">
        <v>4938</v>
      </c>
      <c r="B12899" s="69">
        <v>2</v>
      </c>
      <c r="C12899" s="31" t="s">
        <v>70313</v>
      </c>
    </row>
    <row r="12900" spans="1:3" ht="14.5" x14ac:dyDescent="0.35">
      <c r="A12900" s="69" t="s">
        <v>4938</v>
      </c>
      <c r="B12900" s="69">
        <v>2</v>
      </c>
      <c r="C12900" s="31" t="s">
        <v>70312</v>
      </c>
    </row>
    <row r="12901" spans="1:3" ht="14.5" x14ac:dyDescent="0.35">
      <c r="A12901" s="69" t="s">
        <v>4938</v>
      </c>
      <c r="B12901" s="69">
        <v>2</v>
      </c>
      <c r="C12901" s="31" t="s">
        <v>70311</v>
      </c>
    </row>
    <row r="12902" spans="1:3" ht="14.5" x14ac:dyDescent="0.35">
      <c r="A12902" s="69" t="s">
        <v>4938</v>
      </c>
      <c r="B12902" s="69">
        <v>2</v>
      </c>
      <c r="C12902" s="31" t="s">
        <v>70310</v>
      </c>
    </row>
    <row r="12903" spans="1:3" ht="14.5" x14ac:dyDescent="0.35">
      <c r="A12903" s="69" t="s">
        <v>4938</v>
      </c>
      <c r="B12903" s="69">
        <v>2</v>
      </c>
      <c r="C12903" s="31" t="s">
        <v>70309</v>
      </c>
    </row>
    <row r="12904" spans="1:3" ht="14.5" x14ac:dyDescent="0.35">
      <c r="A12904" s="69" t="s">
        <v>4938</v>
      </c>
      <c r="B12904" s="69">
        <v>2</v>
      </c>
      <c r="C12904" s="31" t="s">
        <v>70308</v>
      </c>
    </row>
    <row r="12905" spans="1:3" ht="14.5" x14ac:dyDescent="0.35">
      <c r="A12905" s="69" t="s">
        <v>4938</v>
      </c>
      <c r="B12905" s="69">
        <v>2</v>
      </c>
      <c r="C12905" s="31" t="s">
        <v>70307</v>
      </c>
    </row>
    <row r="12906" spans="1:3" ht="14.5" x14ac:dyDescent="0.35">
      <c r="A12906" s="69" t="s">
        <v>4938</v>
      </c>
      <c r="B12906" s="69">
        <v>2</v>
      </c>
      <c r="C12906" s="31" t="s">
        <v>70306</v>
      </c>
    </row>
    <row r="12907" spans="1:3" ht="14.5" x14ac:dyDescent="0.35">
      <c r="A12907" s="69" t="s">
        <v>4938</v>
      </c>
      <c r="B12907" s="69">
        <v>2</v>
      </c>
      <c r="C12907" s="31" t="s">
        <v>70305</v>
      </c>
    </row>
    <row r="12908" spans="1:3" ht="14.5" x14ac:dyDescent="0.35">
      <c r="A12908" s="69" t="s">
        <v>4938</v>
      </c>
      <c r="B12908" s="69">
        <v>2</v>
      </c>
      <c r="C12908" s="31" t="s">
        <v>70304</v>
      </c>
    </row>
    <row r="12909" spans="1:3" ht="14.5" x14ac:dyDescent="0.35">
      <c r="A12909" s="69" t="s">
        <v>4938</v>
      </c>
      <c r="B12909" s="69">
        <v>2</v>
      </c>
      <c r="C12909" s="31" t="s">
        <v>70303</v>
      </c>
    </row>
    <row r="12910" spans="1:3" ht="14.5" x14ac:dyDescent="0.35">
      <c r="A12910" s="69" t="s">
        <v>4938</v>
      </c>
      <c r="B12910" s="69">
        <v>2</v>
      </c>
      <c r="C12910" s="31" t="s">
        <v>70302</v>
      </c>
    </row>
    <row r="12911" spans="1:3" ht="14.5" x14ac:dyDescent="0.35">
      <c r="A12911" s="69" t="s">
        <v>4938</v>
      </c>
      <c r="B12911" s="69">
        <v>2</v>
      </c>
      <c r="C12911" s="31" t="s">
        <v>70301</v>
      </c>
    </row>
    <row r="12912" spans="1:3" ht="14.5" x14ac:dyDescent="0.35">
      <c r="A12912" s="69" t="s">
        <v>4938</v>
      </c>
      <c r="B12912" s="69">
        <v>2</v>
      </c>
      <c r="C12912" s="31" t="s">
        <v>70300</v>
      </c>
    </row>
    <row r="12913" spans="1:3" ht="14.5" x14ac:dyDescent="0.35">
      <c r="A12913" s="69" t="s">
        <v>4938</v>
      </c>
      <c r="B12913" s="69">
        <v>2</v>
      </c>
      <c r="C12913" s="31" t="s">
        <v>70299</v>
      </c>
    </row>
    <row r="12914" spans="1:3" ht="14.5" x14ac:dyDescent="0.35">
      <c r="A12914" s="69" t="s">
        <v>4938</v>
      </c>
      <c r="B12914" s="69">
        <v>2</v>
      </c>
      <c r="C12914" s="31" t="s">
        <v>70298</v>
      </c>
    </row>
    <row r="12915" spans="1:3" ht="14.5" x14ac:dyDescent="0.35">
      <c r="A12915" s="69" t="s">
        <v>4940</v>
      </c>
      <c r="B12915" s="69">
        <v>1</v>
      </c>
      <c r="C12915" s="103" t="s">
        <v>4941</v>
      </c>
    </row>
    <row r="12916" spans="1:3" ht="14.5" x14ac:dyDescent="0.35">
      <c r="A12916" s="69" t="s">
        <v>4940</v>
      </c>
      <c r="B12916" s="69">
        <v>2</v>
      </c>
      <c r="C12916" s="103" t="s">
        <v>14538</v>
      </c>
    </row>
    <row r="12917" spans="1:3" ht="14.5" x14ac:dyDescent="0.35">
      <c r="A12917" s="69" t="s">
        <v>4940</v>
      </c>
      <c r="B12917" s="69">
        <v>2</v>
      </c>
      <c r="C12917" s="103" t="s">
        <v>51106</v>
      </c>
    </row>
    <row r="12918" spans="1:3" ht="14.5" x14ac:dyDescent="0.35">
      <c r="A12918" s="69" t="s">
        <v>4940</v>
      </c>
      <c r="B12918" s="69">
        <v>2</v>
      </c>
      <c r="C12918" s="103" t="s">
        <v>51124</v>
      </c>
    </row>
    <row r="12919" spans="1:3" ht="14.5" x14ac:dyDescent="0.35">
      <c r="A12919" s="69" t="s">
        <v>4940</v>
      </c>
      <c r="B12919" s="69">
        <v>2</v>
      </c>
      <c r="C12919" s="103" t="s">
        <v>2335</v>
      </c>
    </row>
    <row r="12920" spans="1:3" ht="14.5" x14ac:dyDescent="0.35">
      <c r="A12920" s="69" t="s">
        <v>4940</v>
      </c>
      <c r="B12920" s="69">
        <v>2</v>
      </c>
      <c r="C12920" s="103" t="s">
        <v>2336</v>
      </c>
    </row>
    <row r="12921" spans="1:3" ht="14.5" x14ac:dyDescent="0.35">
      <c r="A12921" s="69" t="s">
        <v>4940</v>
      </c>
      <c r="B12921" s="69">
        <v>2</v>
      </c>
      <c r="C12921" s="103" t="s">
        <v>2337</v>
      </c>
    </row>
    <row r="12922" spans="1:3" ht="14.5" x14ac:dyDescent="0.35">
      <c r="A12922" s="69" t="s">
        <v>4940</v>
      </c>
      <c r="B12922" s="69">
        <v>2</v>
      </c>
      <c r="C12922" s="103" t="s">
        <v>2338</v>
      </c>
    </row>
    <row r="12923" spans="1:3" ht="14.5" x14ac:dyDescent="0.35">
      <c r="A12923" s="69" t="s">
        <v>4940</v>
      </c>
      <c r="B12923" s="69">
        <v>2</v>
      </c>
      <c r="C12923" s="103" t="s">
        <v>2339</v>
      </c>
    </row>
    <row r="12924" spans="1:3" ht="14.5" x14ac:dyDescent="0.35">
      <c r="A12924" s="69" t="s">
        <v>4940</v>
      </c>
      <c r="B12924" s="69">
        <v>2</v>
      </c>
      <c r="C12924" s="103" t="s">
        <v>1897</v>
      </c>
    </row>
    <row r="12925" spans="1:3" ht="14.5" x14ac:dyDescent="0.35">
      <c r="A12925" s="69" t="s">
        <v>4940</v>
      </c>
      <c r="B12925" s="69">
        <v>2</v>
      </c>
      <c r="C12925" s="103" t="s">
        <v>1898</v>
      </c>
    </row>
    <row r="12926" spans="1:3" ht="14.5" x14ac:dyDescent="0.35">
      <c r="A12926" s="69" t="s">
        <v>4940</v>
      </c>
      <c r="B12926" s="69">
        <v>2</v>
      </c>
      <c r="C12926" s="103" t="s">
        <v>1899</v>
      </c>
    </row>
    <row r="12927" spans="1:3" ht="14.5" x14ac:dyDescent="0.35">
      <c r="A12927" s="69" t="s">
        <v>4940</v>
      </c>
      <c r="B12927" s="69">
        <v>2</v>
      </c>
      <c r="C12927" s="103" t="s">
        <v>1900</v>
      </c>
    </row>
    <row r="12928" spans="1:3" ht="14.5" x14ac:dyDescent="0.35">
      <c r="A12928" s="69" t="s">
        <v>4940</v>
      </c>
      <c r="B12928" s="69">
        <v>2</v>
      </c>
      <c r="C12928" s="103" t="s">
        <v>1901</v>
      </c>
    </row>
    <row r="12929" spans="1:3" ht="14.5" x14ac:dyDescent="0.35">
      <c r="A12929" s="69" t="s">
        <v>4940</v>
      </c>
      <c r="B12929" s="69">
        <v>2</v>
      </c>
      <c r="C12929" s="103" t="s">
        <v>1902</v>
      </c>
    </row>
    <row r="12930" spans="1:3" ht="14.5" x14ac:dyDescent="0.35">
      <c r="A12930" s="69" t="s">
        <v>4940</v>
      </c>
      <c r="B12930" s="69">
        <v>2</v>
      </c>
      <c r="C12930" s="103" t="s">
        <v>1903</v>
      </c>
    </row>
    <row r="12931" spans="1:3" ht="14.5" x14ac:dyDescent="0.35">
      <c r="A12931" s="69" t="s">
        <v>4940</v>
      </c>
      <c r="B12931" s="69">
        <v>2</v>
      </c>
      <c r="C12931" s="103" t="s">
        <v>1904</v>
      </c>
    </row>
    <row r="12932" spans="1:3" ht="14.5" x14ac:dyDescent="0.35">
      <c r="A12932" s="69" t="s">
        <v>4940</v>
      </c>
      <c r="B12932" s="69">
        <v>2</v>
      </c>
      <c r="C12932" s="103" t="s">
        <v>1905</v>
      </c>
    </row>
    <row r="12933" spans="1:3" ht="14.5" x14ac:dyDescent="0.35">
      <c r="A12933" s="69" t="s">
        <v>4940</v>
      </c>
      <c r="B12933" s="69">
        <v>2</v>
      </c>
      <c r="C12933" s="103" t="s">
        <v>1906</v>
      </c>
    </row>
    <row r="12934" spans="1:3" ht="14.5" x14ac:dyDescent="0.35">
      <c r="A12934" s="69" t="s">
        <v>4940</v>
      </c>
      <c r="B12934" s="69">
        <v>2</v>
      </c>
      <c r="C12934" s="103" t="s">
        <v>1907</v>
      </c>
    </row>
    <row r="12935" spans="1:3" ht="14.5" x14ac:dyDescent="0.35">
      <c r="A12935" s="69" t="s">
        <v>4940</v>
      </c>
      <c r="B12935" s="69">
        <v>2</v>
      </c>
      <c r="C12935" s="103" t="s">
        <v>1908</v>
      </c>
    </row>
    <row r="12936" spans="1:3" ht="14.5" x14ac:dyDescent="0.35">
      <c r="A12936" s="69" t="s">
        <v>4940</v>
      </c>
      <c r="B12936" s="69">
        <v>2</v>
      </c>
      <c r="C12936" s="103" t="s">
        <v>45441</v>
      </c>
    </row>
    <row r="12937" spans="1:3" ht="14.5" x14ac:dyDescent="0.35">
      <c r="A12937" s="49" t="s">
        <v>4942</v>
      </c>
      <c r="B12937" s="49">
        <v>1</v>
      </c>
      <c r="C12937" s="31" t="s">
        <v>4943</v>
      </c>
    </row>
    <row r="12938" spans="1:3" ht="14.5" x14ac:dyDescent="0.35">
      <c r="A12938" s="69" t="s">
        <v>4942</v>
      </c>
      <c r="B12938" s="69">
        <v>2</v>
      </c>
      <c r="C12938" s="103" t="s">
        <v>1909</v>
      </c>
    </row>
    <row r="12939" spans="1:3" ht="14.5" x14ac:dyDescent="0.35">
      <c r="A12939" s="69" t="s">
        <v>4942</v>
      </c>
      <c r="B12939" s="69">
        <v>2</v>
      </c>
      <c r="C12939" s="103" t="s">
        <v>1910</v>
      </c>
    </row>
    <row r="12940" spans="1:3" ht="14.5" x14ac:dyDescent="0.35">
      <c r="A12940" s="69" t="s">
        <v>4942</v>
      </c>
      <c r="B12940" s="69">
        <v>2</v>
      </c>
      <c r="C12940" s="103" t="s">
        <v>1911</v>
      </c>
    </row>
    <row r="12941" spans="1:3" ht="14.5" x14ac:dyDescent="0.35">
      <c r="A12941" s="69" t="s">
        <v>4942</v>
      </c>
      <c r="B12941" s="69">
        <v>2</v>
      </c>
      <c r="C12941" s="103" t="s">
        <v>1912</v>
      </c>
    </row>
    <row r="12942" spans="1:3" ht="14.5" x14ac:dyDescent="0.35">
      <c r="A12942" s="79" t="s">
        <v>4944</v>
      </c>
      <c r="B12942" s="79">
        <v>1</v>
      </c>
      <c r="C12942" s="28" t="s">
        <v>4945</v>
      </c>
    </row>
    <row r="12943" spans="1:3" ht="14.5" x14ac:dyDescent="0.35">
      <c r="A12943" s="49" t="s">
        <v>4946</v>
      </c>
      <c r="B12943" s="49">
        <v>1</v>
      </c>
      <c r="C12943" s="31" t="s">
        <v>4947</v>
      </c>
    </row>
    <row r="12944" spans="1:3" ht="14.5" x14ac:dyDescent="0.35">
      <c r="A12944" s="49" t="s">
        <v>4946</v>
      </c>
      <c r="B12944" s="49">
        <v>2</v>
      </c>
      <c r="C12944" s="31" t="s">
        <v>6238</v>
      </c>
    </row>
    <row r="12945" spans="1:3" ht="14.5" x14ac:dyDescent="0.35">
      <c r="A12945" s="49" t="s">
        <v>4946</v>
      </c>
      <c r="B12945" s="49">
        <v>2</v>
      </c>
      <c r="C12945" s="31" t="s">
        <v>6246</v>
      </c>
    </row>
    <row r="12946" spans="1:3" ht="14.5" x14ac:dyDescent="0.35">
      <c r="A12946" s="49" t="s">
        <v>4946</v>
      </c>
      <c r="B12946" s="49">
        <v>2</v>
      </c>
      <c r="C12946" s="31" t="s">
        <v>6247</v>
      </c>
    </row>
    <row r="12947" spans="1:3" ht="14.5" x14ac:dyDescent="0.35">
      <c r="A12947" s="49" t="s">
        <v>4946</v>
      </c>
      <c r="B12947" s="49">
        <v>2</v>
      </c>
      <c r="C12947" s="31" t="s">
        <v>6248</v>
      </c>
    </row>
    <row r="12948" spans="1:3" ht="14.5" x14ac:dyDescent="0.35">
      <c r="A12948" s="49" t="s">
        <v>4946</v>
      </c>
      <c r="B12948" s="49">
        <v>2</v>
      </c>
      <c r="C12948" s="31" t="s">
        <v>65758</v>
      </c>
    </row>
    <row r="12949" spans="1:3" ht="14.5" x14ac:dyDescent="0.35">
      <c r="A12949" s="49" t="s">
        <v>4946</v>
      </c>
      <c r="B12949" s="49">
        <v>2</v>
      </c>
      <c r="C12949" s="31" t="s">
        <v>65759</v>
      </c>
    </row>
    <row r="12950" spans="1:3" ht="14.5" x14ac:dyDescent="0.35">
      <c r="A12950" s="49" t="s">
        <v>4946</v>
      </c>
      <c r="B12950" s="49">
        <v>2</v>
      </c>
      <c r="C12950" s="31" t="s">
        <v>65760</v>
      </c>
    </row>
    <row r="12951" spans="1:3" ht="14.5" x14ac:dyDescent="0.35">
      <c r="A12951" s="49" t="s">
        <v>4946</v>
      </c>
      <c r="B12951" s="49">
        <v>2</v>
      </c>
      <c r="C12951" s="31" t="s">
        <v>65761</v>
      </c>
    </row>
    <row r="12952" spans="1:3" ht="14.5" x14ac:dyDescent="0.35">
      <c r="A12952" s="49" t="s">
        <v>4946</v>
      </c>
      <c r="B12952" s="49">
        <v>2</v>
      </c>
      <c r="C12952" s="31" t="s">
        <v>65762</v>
      </c>
    </row>
    <row r="12953" spans="1:3" ht="14.5" x14ac:dyDescent="0.35">
      <c r="A12953" s="49" t="s">
        <v>4946</v>
      </c>
      <c r="B12953" s="49">
        <v>2</v>
      </c>
      <c r="C12953" s="31" t="s">
        <v>65763</v>
      </c>
    </row>
    <row r="12954" spans="1:3" ht="14.5" x14ac:dyDescent="0.35">
      <c r="A12954" s="49" t="s">
        <v>4946</v>
      </c>
      <c r="B12954" s="49">
        <v>2</v>
      </c>
      <c r="C12954" s="31" t="s">
        <v>65764</v>
      </c>
    </row>
    <row r="12955" spans="1:3" ht="14.5" x14ac:dyDescent="0.35">
      <c r="A12955" s="49" t="s">
        <v>4946</v>
      </c>
      <c r="B12955" s="49">
        <v>2</v>
      </c>
      <c r="C12955" s="31" t="s">
        <v>65765</v>
      </c>
    </row>
    <row r="12956" spans="1:3" ht="14.5" x14ac:dyDescent="0.35">
      <c r="A12956" s="49" t="s">
        <v>4946</v>
      </c>
      <c r="B12956" s="49">
        <v>2</v>
      </c>
      <c r="C12956" s="31" t="s">
        <v>65766</v>
      </c>
    </row>
    <row r="12957" spans="1:3" ht="14.5" x14ac:dyDescent="0.35">
      <c r="A12957" s="49" t="s">
        <v>4949</v>
      </c>
      <c r="B12957" s="49">
        <v>1</v>
      </c>
      <c r="C12957" s="31" t="s">
        <v>4950</v>
      </c>
    </row>
    <row r="12958" spans="1:3" ht="14.5" x14ac:dyDescent="0.35">
      <c r="A12958" s="49" t="s">
        <v>4949</v>
      </c>
      <c r="B12958" s="49">
        <v>2</v>
      </c>
      <c r="C12958" s="31" t="s">
        <v>6237</v>
      </c>
    </row>
    <row r="12959" spans="1:3" ht="14.5" x14ac:dyDescent="0.35">
      <c r="A12959" s="49" t="s">
        <v>4949</v>
      </c>
      <c r="B12959" s="49">
        <v>2</v>
      </c>
      <c r="C12959" s="31" t="s">
        <v>6240</v>
      </c>
    </row>
    <row r="12960" spans="1:3" ht="14.5" x14ac:dyDescent="0.35">
      <c r="A12960" s="49" t="s">
        <v>4949</v>
      </c>
      <c r="B12960" s="49">
        <v>2</v>
      </c>
      <c r="C12960" s="31" t="s">
        <v>6241</v>
      </c>
    </row>
    <row r="12961" spans="1:3" ht="14.5" x14ac:dyDescent="0.35">
      <c r="A12961" s="49" t="s">
        <v>4949</v>
      </c>
      <c r="B12961" s="49">
        <v>2</v>
      </c>
      <c r="C12961" s="31" t="s">
        <v>6242</v>
      </c>
    </row>
    <row r="12962" spans="1:3" ht="14.5" x14ac:dyDescent="0.35">
      <c r="A12962" s="49" t="s">
        <v>4949</v>
      </c>
      <c r="B12962" s="49">
        <v>2</v>
      </c>
      <c r="C12962" s="31" t="s">
        <v>6243</v>
      </c>
    </row>
    <row r="12963" spans="1:3" ht="14.5" x14ac:dyDescent="0.35">
      <c r="A12963" s="49" t="s">
        <v>4951</v>
      </c>
      <c r="B12963" s="49">
        <v>1</v>
      </c>
      <c r="C12963" s="31" t="s">
        <v>4952</v>
      </c>
    </row>
    <row r="12964" spans="1:3" ht="14.5" x14ac:dyDescent="0.35">
      <c r="A12964" s="49" t="s">
        <v>4951</v>
      </c>
      <c r="B12964" s="49">
        <v>2</v>
      </c>
      <c r="C12964" s="31" t="s">
        <v>6239</v>
      </c>
    </row>
    <row r="12965" spans="1:3" ht="14.5" x14ac:dyDescent="0.35">
      <c r="A12965" s="49" t="s">
        <v>4951</v>
      </c>
      <c r="B12965" s="49">
        <v>2</v>
      </c>
      <c r="C12965" s="31" t="s">
        <v>6244</v>
      </c>
    </row>
    <row r="12966" spans="1:3" ht="14.5" x14ac:dyDescent="0.35">
      <c r="A12966" s="49" t="s">
        <v>4951</v>
      </c>
      <c r="B12966" s="49">
        <v>2</v>
      </c>
      <c r="C12966" s="31" t="s">
        <v>6245</v>
      </c>
    </row>
    <row r="12967" spans="1:3" ht="14.5" x14ac:dyDescent="0.35">
      <c r="A12967" s="52" t="s">
        <v>4955</v>
      </c>
      <c r="B12967" s="52">
        <v>1</v>
      </c>
      <c r="C12967" s="62" t="s">
        <v>4956</v>
      </c>
    </row>
    <row r="12968" spans="1:3" ht="14.5" x14ac:dyDescent="0.35">
      <c r="A12968" s="79" t="s">
        <v>26947</v>
      </c>
      <c r="B12968" s="79">
        <v>1</v>
      </c>
      <c r="C12968" s="28" t="s">
        <v>26949</v>
      </c>
    </row>
    <row r="12969" spans="1:3" ht="14.5" x14ac:dyDescent="0.35">
      <c r="A12969" s="69" t="s">
        <v>26948</v>
      </c>
      <c r="B12969" s="69">
        <v>1</v>
      </c>
      <c r="C12969" s="103" t="s">
        <v>26950</v>
      </c>
    </row>
    <row r="12970" spans="1:3" ht="14.5" x14ac:dyDescent="0.35">
      <c r="A12970" s="69" t="s">
        <v>26948</v>
      </c>
      <c r="B12970" s="69">
        <v>2</v>
      </c>
      <c r="C12970" s="103" t="s">
        <v>26952</v>
      </c>
    </row>
    <row r="12971" spans="1:3" ht="14.5" x14ac:dyDescent="0.35">
      <c r="A12971" s="69" t="s">
        <v>26948</v>
      </c>
      <c r="B12971" s="69">
        <v>2</v>
      </c>
      <c r="C12971" s="103" t="s">
        <v>26953</v>
      </c>
    </row>
    <row r="12972" spans="1:3" ht="14.5" x14ac:dyDescent="0.35">
      <c r="A12972" s="69" t="s">
        <v>26948</v>
      </c>
      <c r="B12972" s="69">
        <v>2</v>
      </c>
      <c r="C12972" s="103" t="s">
        <v>26954</v>
      </c>
    </row>
    <row r="12973" spans="1:3" ht="14.5" x14ac:dyDescent="0.35">
      <c r="A12973" s="69" t="s">
        <v>26948</v>
      </c>
      <c r="B12973" s="69">
        <v>2</v>
      </c>
      <c r="C12973" s="103" t="s">
        <v>26955</v>
      </c>
    </row>
    <row r="12974" spans="1:3" ht="14.5" x14ac:dyDescent="0.35">
      <c r="A12974" s="69" t="s">
        <v>26948</v>
      </c>
      <c r="B12974" s="69">
        <v>2</v>
      </c>
      <c r="C12974" s="103" t="s">
        <v>26956</v>
      </c>
    </row>
    <row r="12975" spans="1:3" ht="14.5" x14ac:dyDescent="0.35">
      <c r="A12975" s="69" t="s">
        <v>26948</v>
      </c>
      <c r="B12975" s="69">
        <v>2</v>
      </c>
      <c r="C12975" s="103" t="s">
        <v>54784</v>
      </c>
    </row>
    <row r="12976" spans="1:3" ht="14.5" x14ac:dyDescent="0.35">
      <c r="A12976" s="69" t="s">
        <v>26948</v>
      </c>
      <c r="B12976" s="69">
        <v>2</v>
      </c>
      <c r="C12976" s="103" t="s">
        <v>54785</v>
      </c>
    </row>
    <row r="12977" spans="1:3" ht="14.5" x14ac:dyDescent="0.35">
      <c r="A12977" s="69" t="s">
        <v>26948</v>
      </c>
      <c r="B12977" s="69">
        <v>2</v>
      </c>
      <c r="C12977" s="103" t="s">
        <v>54786</v>
      </c>
    </row>
    <row r="12978" spans="1:3" ht="14.5" x14ac:dyDescent="0.35">
      <c r="A12978" s="69" t="s">
        <v>26948</v>
      </c>
      <c r="B12978" s="69">
        <v>2</v>
      </c>
      <c r="C12978" s="103" t="s">
        <v>54787</v>
      </c>
    </row>
    <row r="12979" spans="1:3" ht="14.5" x14ac:dyDescent="0.35">
      <c r="A12979" s="69" t="s">
        <v>26948</v>
      </c>
      <c r="B12979" s="69">
        <v>2</v>
      </c>
      <c r="C12979" s="103" t="s">
        <v>54787</v>
      </c>
    </row>
    <row r="12980" spans="1:3" ht="14.5" x14ac:dyDescent="0.35">
      <c r="A12980" s="69" t="s">
        <v>26948</v>
      </c>
      <c r="B12980" s="69">
        <v>2</v>
      </c>
      <c r="C12980" s="103" t="s">
        <v>54788</v>
      </c>
    </row>
    <row r="12981" spans="1:3" ht="14.5" x14ac:dyDescent="0.35">
      <c r="A12981" s="69" t="s">
        <v>26948</v>
      </c>
      <c r="B12981" s="69">
        <v>2</v>
      </c>
      <c r="C12981" s="103" t="s">
        <v>54789</v>
      </c>
    </row>
    <row r="12982" spans="1:3" ht="14.5" x14ac:dyDescent="0.35">
      <c r="A12982" s="69" t="s">
        <v>26948</v>
      </c>
      <c r="B12982" s="69">
        <v>2</v>
      </c>
      <c r="C12982" s="103" t="s">
        <v>54790</v>
      </c>
    </row>
    <row r="12983" spans="1:3" ht="14.5" x14ac:dyDescent="0.35">
      <c r="A12983" s="69" t="s">
        <v>26948</v>
      </c>
      <c r="B12983" s="69">
        <v>2</v>
      </c>
      <c r="C12983" s="103" t="s">
        <v>54791</v>
      </c>
    </row>
    <row r="12984" spans="1:3" ht="14.5" x14ac:dyDescent="0.35">
      <c r="A12984" s="69" t="s">
        <v>26965</v>
      </c>
      <c r="B12984" s="69">
        <v>1</v>
      </c>
      <c r="C12984" s="103" t="s">
        <v>54792</v>
      </c>
    </row>
    <row r="12985" spans="1:3" ht="14.5" x14ac:dyDescent="0.35">
      <c r="A12985" s="69" t="s">
        <v>26965</v>
      </c>
      <c r="B12985" s="69">
        <v>2</v>
      </c>
      <c r="C12985" s="103" t="s">
        <v>26967</v>
      </c>
    </row>
    <row r="12986" spans="1:3" ht="14.5" x14ac:dyDescent="0.35">
      <c r="A12986" s="69" t="s">
        <v>26965</v>
      </c>
      <c r="B12986" s="69">
        <v>2</v>
      </c>
      <c r="C12986" s="103" t="s">
        <v>54793</v>
      </c>
    </row>
    <row r="12987" spans="1:3" ht="14.5" x14ac:dyDescent="0.35">
      <c r="A12987" s="69" t="s">
        <v>26965</v>
      </c>
      <c r="B12987" s="69">
        <v>2</v>
      </c>
      <c r="C12987" s="103" t="s">
        <v>26969</v>
      </c>
    </row>
    <row r="12988" spans="1:3" ht="14.5" x14ac:dyDescent="0.35">
      <c r="A12988" s="79" t="s">
        <v>26917</v>
      </c>
      <c r="B12988" s="79">
        <v>1</v>
      </c>
      <c r="C12988" s="28" t="s">
        <v>26916</v>
      </c>
    </row>
    <row r="12989" spans="1:3" ht="14.5" x14ac:dyDescent="0.35">
      <c r="A12989" s="69" t="s">
        <v>26917</v>
      </c>
      <c r="B12989" s="69">
        <v>2</v>
      </c>
      <c r="C12989" s="103" t="s">
        <v>26931</v>
      </c>
    </row>
    <row r="12990" spans="1:3" ht="14.5" x14ac:dyDescent="0.35">
      <c r="A12990" s="69" t="s">
        <v>26917</v>
      </c>
      <c r="B12990" s="69">
        <v>2</v>
      </c>
      <c r="C12990" s="103" t="s">
        <v>54795</v>
      </c>
    </row>
    <row r="12991" spans="1:3" ht="14.5" x14ac:dyDescent="0.35">
      <c r="A12991" s="69" t="s">
        <v>26917</v>
      </c>
      <c r="B12991" s="69">
        <v>2</v>
      </c>
      <c r="C12991" s="103" t="s">
        <v>54796</v>
      </c>
    </row>
    <row r="12992" spans="1:3" ht="14.5" x14ac:dyDescent="0.35">
      <c r="A12992" s="69" t="s">
        <v>26917</v>
      </c>
      <c r="B12992" s="69">
        <v>2</v>
      </c>
      <c r="C12992" s="103" t="s">
        <v>54797</v>
      </c>
    </row>
    <row r="12993" spans="1:3" ht="14.5" x14ac:dyDescent="0.35">
      <c r="A12993" s="69" t="s">
        <v>26917</v>
      </c>
      <c r="B12993" s="69">
        <v>2</v>
      </c>
      <c r="C12993" s="103" t="s">
        <v>54798</v>
      </c>
    </row>
    <row r="12994" spans="1:3" ht="14.5" x14ac:dyDescent="0.35">
      <c r="A12994" s="4" t="s">
        <v>26920</v>
      </c>
      <c r="B12994" s="69">
        <v>1</v>
      </c>
      <c r="C12994" s="103" t="s">
        <v>26927</v>
      </c>
    </row>
    <row r="12995" spans="1:3" ht="14.5" x14ac:dyDescent="0.35">
      <c r="A12995" s="4" t="s">
        <v>26920</v>
      </c>
      <c r="B12995" s="69">
        <v>2</v>
      </c>
      <c r="C12995" s="103" t="s">
        <v>26934</v>
      </c>
    </row>
    <row r="12996" spans="1:3" ht="14.5" x14ac:dyDescent="0.35">
      <c r="A12996" s="4" t="s">
        <v>26920</v>
      </c>
      <c r="B12996" s="69">
        <v>2</v>
      </c>
      <c r="C12996" s="103" t="s">
        <v>26935</v>
      </c>
    </row>
    <row r="12997" spans="1:3" ht="14.5" x14ac:dyDescent="0.35">
      <c r="A12997" s="4" t="s">
        <v>26921</v>
      </c>
      <c r="B12997" s="69">
        <v>1</v>
      </c>
      <c r="C12997" s="103" t="s">
        <v>26928</v>
      </c>
    </row>
    <row r="12998" spans="1:3" ht="14.5" x14ac:dyDescent="0.35">
      <c r="A12998" s="4" t="s">
        <v>26921</v>
      </c>
      <c r="B12998" s="69">
        <v>2</v>
      </c>
      <c r="C12998" s="103" t="s">
        <v>26933</v>
      </c>
    </row>
    <row r="12999" spans="1:3" ht="14.5" x14ac:dyDescent="0.35">
      <c r="A12999" s="4" t="s">
        <v>26921</v>
      </c>
      <c r="B12999" s="69">
        <v>2</v>
      </c>
      <c r="C12999" s="103" t="s">
        <v>34186</v>
      </c>
    </row>
    <row r="13000" spans="1:3" ht="14.5" x14ac:dyDescent="0.35">
      <c r="A13000" s="4" t="s">
        <v>26921</v>
      </c>
      <c r="B13000" s="69">
        <v>2</v>
      </c>
      <c r="C13000" s="103" t="s">
        <v>34187</v>
      </c>
    </row>
    <row r="13001" spans="1:3" ht="14.5" x14ac:dyDescent="0.35">
      <c r="A13001" s="4" t="s">
        <v>26921</v>
      </c>
      <c r="B13001" s="69">
        <v>2</v>
      </c>
      <c r="C13001" s="103" t="s">
        <v>34188</v>
      </c>
    </row>
    <row r="13002" spans="1:3" ht="14.5" x14ac:dyDescent="0.35">
      <c r="A13002" s="4" t="s">
        <v>26921</v>
      </c>
      <c r="B13002" s="69">
        <v>2</v>
      </c>
      <c r="C13002" s="103" t="s">
        <v>34189</v>
      </c>
    </row>
    <row r="13003" spans="1:3" ht="14.5" x14ac:dyDescent="0.35">
      <c r="A13003" s="4" t="s">
        <v>26921</v>
      </c>
      <c r="B13003" s="69">
        <v>2</v>
      </c>
      <c r="C13003" s="103" t="s">
        <v>34190</v>
      </c>
    </row>
    <row r="13004" spans="1:3" ht="14.5" x14ac:dyDescent="0.35">
      <c r="A13004" s="4" t="s">
        <v>26921</v>
      </c>
      <c r="B13004" s="69">
        <v>2</v>
      </c>
      <c r="C13004" s="103" t="s">
        <v>34191</v>
      </c>
    </row>
    <row r="13005" spans="1:3" ht="14.5" x14ac:dyDescent="0.35">
      <c r="A13005" s="4" t="s">
        <v>26921</v>
      </c>
      <c r="B13005" s="69">
        <v>2</v>
      </c>
      <c r="C13005" s="103" t="s">
        <v>34192</v>
      </c>
    </row>
    <row r="13006" spans="1:3" ht="14.5" x14ac:dyDescent="0.35">
      <c r="A13006" s="4" t="s">
        <v>26921</v>
      </c>
      <c r="B13006" s="69">
        <v>2</v>
      </c>
      <c r="C13006" s="103" t="s">
        <v>34193</v>
      </c>
    </row>
    <row r="13007" spans="1:3" ht="14.5" x14ac:dyDescent="0.35">
      <c r="A13007" s="4" t="s">
        <v>26921</v>
      </c>
      <c r="B13007" s="69">
        <v>2</v>
      </c>
      <c r="C13007" s="103" t="s">
        <v>34194</v>
      </c>
    </row>
    <row r="13008" spans="1:3" ht="14.5" x14ac:dyDescent="0.35">
      <c r="A13008" s="4" t="s">
        <v>26921</v>
      </c>
      <c r="B13008" s="69">
        <v>2</v>
      </c>
      <c r="C13008" s="103" t="s">
        <v>34195</v>
      </c>
    </row>
    <row r="13009" spans="1:3" ht="14.5" x14ac:dyDescent="0.35">
      <c r="A13009" s="4" t="s">
        <v>26921</v>
      </c>
      <c r="B13009" s="69">
        <v>2</v>
      </c>
      <c r="C13009" s="103" t="s">
        <v>34196</v>
      </c>
    </row>
    <row r="13010" spans="1:3" ht="14.5" x14ac:dyDescent="0.35">
      <c r="A13010" s="4" t="s">
        <v>26921</v>
      </c>
      <c r="B13010" s="69">
        <v>2</v>
      </c>
      <c r="C13010" s="103" t="s">
        <v>34197</v>
      </c>
    </row>
    <row r="13011" spans="1:3" ht="14.5" x14ac:dyDescent="0.35">
      <c r="A13011" s="4" t="s">
        <v>26921</v>
      </c>
      <c r="B13011" s="69">
        <v>2</v>
      </c>
      <c r="C13011" s="103" t="s">
        <v>34198</v>
      </c>
    </row>
    <row r="13012" spans="1:3" ht="14.5" x14ac:dyDescent="0.35">
      <c r="A13012" s="4" t="s">
        <v>26921</v>
      </c>
      <c r="B13012" s="69">
        <v>2</v>
      </c>
      <c r="C13012" s="103" t="s">
        <v>34199</v>
      </c>
    </row>
    <row r="13013" spans="1:3" ht="14.5" x14ac:dyDescent="0.35">
      <c r="A13013" s="4" t="s">
        <v>26921</v>
      </c>
      <c r="B13013" s="69">
        <v>2</v>
      </c>
      <c r="C13013" s="103" t="s">
        <v>34200</v>
      </c>
    </row>
    <row r="13014" spans="1:3" ht="14.5" x14ac:dyDescent="0.35">
      <c r="A13014" s="4" t="s">
        <v>26921</v>
      </c>
      <c r="B13014" s="69">
        <v>2</v>
      </c>
      <c r="C13014" s="103" t="s">
        <v>34201</v>
      </c>
    </row>
    <row r="13015" spans="1:3" ht="14.5" x14ac:dyDescent="0.35">
      <c r="A13015" s="4" t="s">
        <v>26921</v>
      </c>
      <c r="B13015" s="69">
        <v>2</v>
      </c>
      <c r="C13015" s="103" t="s">
        <v>34202</v>
      </c>
    </row>
    <row r="13016" spans="1:3" ht="14.5" x14ac:dyDescent="0.35">
      <c r="A13016" s="4" t="s">
        <v>26921</v>
      </c>
      <c r="B13016" s="69">
        <v>2</v>
      </c>
      <c r="C13016" s="103" t="s">
        <v>34203</v>
      </c>
    </row>
    <row r="13017" spans="1:3" ht="14.5" x14ac:dyDescent="0.35">
      <c r="A13017" s="4" t="s">
        <v>60755</v>
      </c>
      <c r="B13017" s="69">
        <v>1</v>
      </c>
      <c r="C13017" s="84" t="s">
        <v>71441</v>
      </c>
    </row>
    <row r="13018" spans="1:3" ht="14.5" x14ac:dyDescent="0.35">
      <c r="A13018" s="4" t="s">
        <v>60755</v>
      </c>
      <c r="B13018" s="69">
        <v>2</v>
      </c>
      <c r="C13018" s="84" t="s">
        <v>71442</v>
      </c>
    </row>
    <row r="13019" spans="1:3" ht="23" x14ac:dyDescent="0.35">
      <c r="A13019" s="4" t="s">
        <v>60755</v>
      </c>
      <c r="B13019" s="69">
        <v>2</v>
      </c>
      <c r="C13019" s="84" t="s">
        <v>63208</v>
      </c>
    </row>
    <row r="13020" spans="1:3" ht="14.5" x14ac:dyDescent="0.35">
      <c r="A13020" s="4" t="s">
        <v>60755</v>
      </c>
      <c r="B13020" s="69">
        <v>2</v>
      </c>
      <c r="C13020" s="84" t="s">
        <v>71443</v>
      </c>
    </row>
    <row r="13021" spans="1:3" ht="14.5" x14ac:dyDescent="0.35">
      <c r="A13021" s="4" t="s">
        <v>60755</v>
      </c>
      <c r="B13021" s="69">
        <v>2</v>
      </c>
      <c r="C13021" s="84" t="s">
        <v>71444</v>
      </c>
    </row>
    <row r="13022" spans="1:3" ht="14.5" x14ac:dyDescent="0.35">
      <c r="A13022" s="4" t="s">
        <v>60755</v>
      </c>
      <c r="B13022" s="69">
        <v>2</v>
      </c>
      <c r="C13022" s="84" t="s">
        <v>71445</v>
      </c>
    </row>
    <row r="13023" spans="1:3" ht="14.5" x14ac:dyDescent="0.35">
      <c r="A13023" s="4" t="s">
        <v>60755</v>
      </c>
      <c r="B13023" s="69">
        <v>2</v>
      </c>
      <c r="C13023" s="84" t="s">
        <v>71446</v>
      </c>
    </row>
    <row r="13024" spans="1:3" ht="14.5" x14ac:dyDescent="0.35">
      <c r="A13024" s="4" t="s">
        <v>60755</v>
      </c>
      <c r="B13024" s="69">
        <v>2</v>
      </c>
      <c r="C13024" s="84" t="s">
        <v>71447</v>
      </c>
    </row>
    <row r="13025" spans="1:3" ht="14.5" x14ac:dyDescent="0.35">
      <c r="A13025" s="4" t="s">
        <v>60756</v>
      </c>
      <c r="B13025" s="69">
        <v>1</v>
      </c>
      <c r="C13025" s="84" t="s">
        <v>60758</v>
      </c>
    </row>
    <row r="13026" spans="1:3" ht="14.5" x14ac:dyDescent="0.35">
      <c r="A13026" s="4" t="s">
        <v>60756</v>
      </c>
      <c r="B13026" s="69">
        <v>2</v>
      </c>
      <c r="C13026" s="84" t="s">
        <v>60769</v>
      </c>
    </row>
    <row r="13027" spans="1:3" ht="14.5" x14ac:dyDescent="0.35">
      <c r="A13027" s="4" t="s">
        <v>60756</v>
      </c>
      <c r="B13027" s="69">
        <v>2</v>
      </c>
      <c r="C13027" s="84" t="s">
        <v>60768</v>
      </c>
    </row>
    <row r="13028" spans="1:3" ht="14.5" x14ac:dyDescent="0.35">
      <c r="A13028" s="4" t="s">
        <v>60757</v>
      </c>
      <c r="B13028" s="69">
        <v>1</v>
      </c>
      <c r="C13028" s="84" t="s">
        <v>60759</v>
      </c>
    </row>
    <row r="13029" spans="1:3" ht="14.5" x14ac:dyDescent="0.35">
      <c r="A13029" s="4" t="s">
        <v>60757</v>
      </c>
      <c r="B13029" s="69">
        <v>2</v>
      </c>
      <c r="C13029" s="103" t="s">
        <v>60770</v>
      </c>
    </row>
    <row r="13030" spans="1:3" ht="14.5" x14ac:dyDescent="0.35">
      <c r="A13030" s="4" t="s">
        <v>60757</v>
      </c>
      <c r="B13030" s="69">
        <v>2</v>
      </c>
      <c r="C13030" s="103" t="s">
        <v>60771</v>
      </c>
    </row>
    <row r="13031" spans="1:3" ht="14.5" x14ac:dyDescent="0.35">
      <c r="A13031" s="4" t="s">
        <v>60757</v>
      </c>
      <c r="B13031" s="69">
        <v>2</v>
      </c>
      <c r="C13031" s="103" t="s">
        <v>60772</v>
      </c>
    </row>
    <row r="13032" spans="1:3" ht="14.5" x14ac:dyDescent="0.35">
      <c r="A13032" s="4" t="s">
        <v>26925</v>
      </c>
      <c r="B13032" s="69">
        <v>1</v>
      </c>
      <c r="C13032" s="103" t="s">
        <v>26929</v>
      </c>
    </row>
    <row r="13033" spans="1:3" ht="14.5" x14ac:dyDescent="0.35">
      <c r="A13033" s="4" t="s">
        <v>26925</v>
      </c>
      <c r="B13033" s="69">
        <v>2</v>
      </c>
      <c r="C13033" s="103" t="s">
        <v>26936</v>
      </c>
    </row>
    <row r="13034" spans="1:3" ht="14.5" x14ac:dyDescent="0.35">
      <c r="A13034" s="4" t="s">
        <v>26925</v>
      </c>
      <c r="B13034" s="69">
        <v>2</v>
      </c>
      <c r="C13034" s="103" t="s">
        <v>26937</v>
      </c>
    </row>
    <row r="13035" spans="1:3" ht="14.5" x14ac:dyDescent="0.35">
      <c r="A13035" s="4" t="s">
        <v>26925</v>
      </c>
      <c r="B13035" s="69">
        <v>2</v>
      </c>
      <c r="C13035" s="103" t="s">
        <v>51128</v>
      </c>
    </row>
    <row r="13036" spans="1:3" ht="14.5" x14ac:dyDescent="0.35">
      <c r="A13036" s="4" t="s">
        <v>26925</v>
      </c>
      <c r="B13036" s="69">
        <v>2</v>
      </c>
      <c r="C13036" s="103" t="s">
        <v>51129</v>
      </c>
    </row>
    <row r="13037" spans="1:3" ht="14.5" x14ac:dyDescent="0.35">
      <c r="A13037" s="4" t="s">
        <v>26925</v>
      </c>
      <c r="B13037" s="69">
        <v>2</v>
      </c>
      <c r="C13037" s="103" t="s">
        <v>51130</v>
      </c>
    </row>
    <row r="13038" spans="1:3" ht="14.5" x14ac:dyDescent="0.35">
      <c r="A13038" s="4" t="s">
        <v>60760</v>
      </c>
      <c r="B13038" s="69">
        <v>1</v>
      </c>
      <c r="C13038" s="103" t="s">
        <v>60765</v>
      </c>
    </row>
    <row r="13039" spans="1:3" ht="14.5" x14ac:dyDescent="0.35">
      <c r="A13039" s="4" t="s">
        <v>60760</v>
      </c>
      <c r="B13039" s="69">
        <v>2</v>
      </c>
      <c r="C13039" s="103" t="s">
        <v>60766</v>
      </c>
    </row>
    <row r="13040" spans="1:3" ht="14.5" x14ac:dyDescent="0.35">
      <c r="A13040" s="4" t="s">
        <v>60760</v>
      </c>
      <c r="B13040" s="69">
        <v>2</v>
      </c>
      <c r="C13040" s="103" t="s">
        <v>60767</v>
      </c>
    </row>
    <row r="13041" spans="1:3" ht="14.5" x14ac:dyDescent="0.35">
      <c r="A13041" s="4" t="s">
        <v>26926</v>
      </c>
      <c r="B13041" s="69">
        <v>1</v>
      </c>
      <c r="C13041" s="103" t="s">
        <v>26930</v>
      </c>
    </row>
    <row r="13042" spans="1:3" ht="14.5" x14ac:dyDescent="0.35">
      <c r="A13042" s="4" t="s">
        <v>26926</v>
      </c>
      <c r="B13042" s="69">
        <v>2</v>
      </c>
      <c r="C13042" s="103" t="s">
        <v>26939</v>
      </c>
    </row>
    <row r="13043" spans="1:3" ht="14.5" x14ac:dyDescent="0.35">
      <c r="A13043" s="4" t="s">
        <v>26926</v>
      </c>
      <c r="B13043" s="69">
        <v>2</v>
      </c>
      <c r="C13043" s="103" t="s">
        <v>26940</v>
      </c>
    </row>
    <row r="13044" spans="1:3" ht="14.5" x14ac:dyDescent="0.35">
      <c r="A13044" s="4" t="s">
        <v>60761</v>
      </c>
      <c r="B13044" s="69">
        <v>1</v>
      </c>
      <c r="C13044" s="103" t="s">
        <v>60763</v>
      </c>
    </row>
    <row r="13045" spans="1:3" ht="14.5" x14ac:dyDescent="0.35">
      <c r="A13045" s="4" t="s">
        <v>60761</v>
      </c>
      <c r="B13045" s="69">
        <v>2</v>
      </c>
      <c r="C13045" s="103" t="s">
        <v>60762</v>
      </c>
    </row>
    <row r="13046" spans="1:3" ht="14.5" x14ac:dyDescent="0.35">
      <c r="A13046" s="4" t="s">
        <v>60761</v>
      </c>
      <c r="B13046" s="69">
        <v>2</v>
      </c>
      <c r="C13046" s="103" t="s">
        <v>60764</v>
      </c>
    </row>
    <row r="13047" spans="1:3" ht="14.5" x14ac:dyDescent="0.35">
      <c r="A13047" s="79" t="s">
        <v>4660</v>
      </c>
      <c r="B13047" s="79">
        <v>1</v>
      </c>
      <c r="C13047" s="28" t="s">
        <v>4661</v>
      </c>
    </row>
    <row r="13048" spans="1:3" ht="14.5" x14ac:dyDescent="0.35">
      <c r="A13048" s="69" t="s">
        <v>4660</v>
      </c>
      <c r="B13048" s="69">
        <v>2</v>
      </c>
      <c r="C13048" s="103" t="s">
        <v>1916</v>
      </c>
    </row>
    <row r="13049" spans="1:3" ht="14.5" x14ac:dyDescent="0.35">
      <c r="A13049" s="69" t="s">
        <v>4662</v>
      </c>
      <c r="B13049" s="69">
        <v>1</v>
      </c>
      <c r="C13049" s="103" t="s">
        <v>20513</v>
      </c>
    </row>
    <row r="13050" spans="1:3" ht="14.5" x14ac:dyDescent="0.35">
      <c r="A13050" s="69" t="s">
        <v>4662</v>
      </c>
      <c r="B13050" s="69">
        <v>2</v>
      </c>
      <c r="C13050" s="103" t="s">
        <v>56988</v>
      </c>
    </row>
    <row r="13051" spans="1:3" ht="14.5" x14ac:dyDescent="0.35">
      <c r="A13051" s="69" t="s">
        <v>4662</v>
      </c>
      <c r="B13051" s="69">
        <v>2</v>
      </c>
      <c r="C13051" s="103" t="s">
        <v>50758</v>
      </c>
    </row>
    <row r="13052" spans="1:3" ht="14.5" x14ac:dyDescent="0.35">
      <c r="A13052" s="69" t="s">
        <v>4662</v>
      </c>
      <c r="B13052" s="69">
        <v>2</v>
      </c>
      <c r="C13052" s="103" t="s">
        <v>50761</v>
      </c>
    </row>
    <row r="13053" spans="1:3" ht="14.5" x14ac:dyDescent="0.35">
      <c r="A13053" s="69" t="s">
        <v>4662</v>
      </c>
      <c r="B13053" s="69">
        <v>2</v>
      </c>
      <c r="C13053" s="103" t="s">
        <v>50760</v>
      </c>
    </row>
    <row r="13054" spans="1:3" ht="14.5" x14ac:dyDescent="0.35">
      <c r="A13054" s="69" t="s">
        <v>4662</v>
      </c>
      <c r="B13054" s="69">
        <v>2</v>
      </c>
      <c r="C13054" s="103" t="s">
        <v>54764</v>
      </c>
    </row>
    <row r="13055" spans="1:3" ht="14.5" x14ac:dyDescent="0.35">
      <c r="A13055" s="69" t="s">
        <v>4662</v>
      </c>
      <c r="B13055" s="69">
        <v>2</v>
      </c>
      <c r="C13055" s="103" t="s">
        <v>54765</v>
      </c>
    </row>
    <row r="13056" spans="1:3" ht="14.5" x14ac:dyDescent="0.35">
      <c r="A13056" s="69" t="s">
        <v>4662</v>
      </c>
      <c r="B13056" s="69">
        <v>2</v>
      </c>
      <c r="C13056" s="103" t="s">
        <v>50762</v>
      </c>
    </row>
    <row r="13057" spans="1:3" ht="14.5" x14ac:dyDescent="0.35">
      <c r="A13057" s="69" t="s">
        <v>4662</v>
      </c>
      <c r="B13057" s="69">
        <v>2</v>
      </c>
      <c r="C13057" s="103" t="s">
        <v>50763</v>
      </c>
    </row>
    <row r="13058" spans="1:3" ht="14.5" x14ac:dyDescent="0.35">
      <c r="A13058" s="69" t="s">
        <v>4662</v>
      </c>
      <c r="B13058" s="69">
        <v>2</v>
      </c>
      <c r="C13058" s="103" t="s">
        <v>1917</v>
      </c>
    </row>
    <row r="13059" spans="1:3" ht="14.5" x14ac:dyDescent="0.35">
      <c r="A13059" s="69" t="s">
        <v>4662</v>
      </c>
      <c r="B13059" s="69">
        <v>2</v>
      </c>
      <c r="C13059" s="103" t="s">
        <v>36316</v>
      </c>
    </row>
    <row r="13060" spans="1:3" ht="14.5" x14ac:dyDescent="0.35">
      <c r="A13060" s="69" t="s">
        <v>4662</v>
      </c>
      <c r="B13060" s="69">
        <v>2</v>
      </c>
      <c r="C13060" s="103" t="s">
        <v>36317</v>
      </c>
    </row>
    <row r="13061" spans="1:3" ht="14.5" x14ac:dyDescent="0.35">
      <c r="A13061" s="69" t="s">
        <v>4662</v>
      </c>
      <c r="B13061" s="69">
        <v>2</v>
      </c>
      <c r="C13061" s="103" t="s">
        <v>36318</v>
      </c>
    </row>
    <row r="13062" spans="1:3" ht="14.5" x14ac:dyDescent="0.35">
      <c r="A13062" s="69" t="s">
        <v>4662</v>
      </c>
      <c r="B13062" s="69">
        <v>2</v>
      </c>
      <c r="C13062" s="103" t="s">
        <v>50759</v>
      </c>
    </row>
    <row r="13063" spans="1:3" ht="14.5" x14ac:dyDescent="0.35">
      <c r="A13063" s="69" t="s">
        <v>4662</v>
      </c>
      <c r="B13063" s="69">
        <v>2</v>
      </c>
      <c r="C13063" s="103" t="s">
        <v>50782</v>
      </c>
    </row>
    <row r="13064" spans="1:3" ht="14.5" x14ac:dyDescent="0.35">
      <c r="A13064" s="69" t="s">
        <v>4662</v>
      </c>
      <c r="B13064" s="69">
        <v>2</v>
      </c>
      <c r="C13064" s="103" t="s">
        <v>50783</v>
      </c>
    </row>
    <row r="13065" spans="1:3" ht="14.5" x14ac:dyDescent="0.35">
      <c r="A13065" s="69" t="s">
        <v>4662</v>
      </c>
      <c r="B13065" s="69">
        <v>2</v>
      </c>
      <c r="C13065" s="103" t="s">
        <v>50766</v>
      </c>
    </row>
    <row r="13066" spans="1:3" ht="14.5" x14ac:dyDescent="0.35">
      <c r="A13066" s="69" t="s">
        <v>4662</v>
      </c>
      <c r="B13066" s="69">
        <v>2</v>
      </c>
      <c r="C13066" s="103" t="s">
        <v>50767</v>
      </c>
    </row>
    <row r="13067" spans="1:3" ht="14.5" x14ac:dyDescent="0.35">
      <c r="A13067" s="69" t="s">
        <v>4662</v>
      </c>
      <c r="B13067" s="69">
        <v>2</v>
      </c>
      <c r="C13067" s="103" t="s">
        <v>50781</v>
      </c>
    </row>
    <row r="13068" spans="1:3" ht="14.5" x14ac:dyDescent="0.35">
      <c r="A13068" s="69" t="s">
        <v>4662</v>
      </c>
      <c r="B13068" s="69">
        <v>2</v>
      </c>
      <c r="C13068" s="103" t="s">
        <v>50765</v>
      </c>
    </row>
    <row r="13069" spans="1:3" ht="14.5" x14ac:dyDescent="0.35">
      <c r="A13069" s="69" t="s">
        <v>4662</v>
      </c>
      <c r="B13069" s="69">
        <v>2</v>
      </c>
      <c r="C13069" s="103" t="s">
        <v>50764</v>
      </c>
    </row>
    <row r="13070" spans="1:3" ht="14.5" x14ac:dyDescent="0.35">
      <c r="A13070" s="49" t="s">
        <v>4663</v>
      </c>
      <c r="B13070" s="49">
        <v>1</v>
      </c>
      <c r="C13070" s="31" t="s">
        <v>50769</v>
      </c>
    </row>
    <row r="13071" spans="1:3" ht="14.5" x14ac:dyDescent="0.35">
      <c r="A13071" s="69" t="s">
        <v>4663</v>
      </c>
      <c r="B13071" s="69">
        <v>2</v>
      </c>
      <c r="C13071" s="31" t="s">
        <v>50768</v>
      </c>
    </row>
    <row r="13072" spans="1:3" ht="14.5" x14ac:dyDescent="0.35">
      <c r="A13072" s="69" t="s">
        <v>4663</v>
      </c>
      <c r="B13072" s="69">
        <v>2</v>
      </c>
      <c r="C13072" s="31" t="s">
        <v>50770</v>
      </c>
    </row>
    <row r="13073" spans="1:3" ht="14.5" x14ac:dyDescent="0.35">
      <c r="A13073" s="69" t="s">
        <v>4663</v>
      </c>
      <c r="B13073" s="69">
        <v>2</v>
      </c>
      <c r="C13073" s="31" t="s">
        <v>4664</v>
      </c>
    </row>
    <row r="13074" spans="1:3" ht="14.5" x14ac:dyDescent="0.35">
      <c r="A13074" s="69" t="s">
        <v>4663</v>
      </c>
      <c r="B13074" s="69">
        <v>2</v>
      </c>
      <c r="C13074" s="31" t="s">
        <v>50786</v>
      </c>
    </row>
    <row r="13075" spans="1:3" ht="14.5" x14ac:dyDescent="0.35">
      <c r="A13075" s="69" t="s">
        <v>4663</v>
      </c>
      <c r="B13075" s="69">
        <v>2</v>
      </c>
      <c r="C13075" s="31" t="s">
        <v>50784</v>
      </c>
    </row>
    <row r="13076" spans="1:3" ht="14.5" x14ac:dyDescent="0.35">
      <c r="A13076" s="69" t="s">
        <v>4663</v>
      </c>
      <c r="B13076" s="69">
        <v>2</v>
      </c>
      <c r="C13076" s="31" t="s">
        <v>50785</v>
      </c>
    </row>
    <row r="13077" spans="1:3" ht="14.5" x14ac:dyDescent="0.35">
      <c r="A13077" s="69" t="s">
        <v>4663</v>
      </c>
      <c r="B13077" s="69">
        <v>2</v>
      </c>
      <c r="C13077" s="103" t="s">
        <v>50771</v>
      </c>
    </row>
    <row r="13078" spans="1:3" ht="14.5" x14ac:dyDescent="0.35">
      <c r="A13078" s="69" t="s">
        <v>4663</v>
      </c>
      <c r="B13078" s="69">
        <v>2</v>
      </c>
      <c r="C13078" s="103" t="s">
        <v>50772</v>
      </c>
    </row>
    <row r="13079" spans="1:3" ht="14.5" x14ac:dyDescent="0.35">
      <c r="A13079" s="69" t="s">
        <v>4663</v>
      </c>
      <c r="B13079" s="69">
        <v>2</v>
      </c>
      <c r="C13079" s="103" t="s">
        <v>50773</v>
      </c>
    </row>
    <row r="13080" spans="1:3" ht="14.5" x14ac:dyDescent="0.35">
      <c r="A13080" s="69" t="s">
        <v>4663</v>
      </c>
      <c r="B13080" s="69">
        <v>2</v>
      </c>
      <c r="C13080" s="103" t="s">
        <v>50774</v>
      </c>
    </row>
    <row r="13081" spans="1:3" ht="14.5" x14ac:dyDescent="0.35">
      <c r="A13081" s="69" t="s">
        <v>4663</v>
      </c>
      <c r="B13081" s="69">
        <v>2</v>
      </c>
      <c r="C13081" s="103" t="s">
        <v>50775</v>
      </c>
    </row>
    <row r="13082" spans="1:3" ht="14.5" x14ac:dyDescent="0.35">
      <c r="A13082" s="69" t="s">
        <v>4663</v>
      </c>
      <c r="B13082" s="69">
        <v>2</v>
      </c>
      <c r="C13082" s="103" t="s">
        <v>50776</v>
      </c>
    </row>
    <row r="13083" spans="1:3" ht="14.5" x14ac:dyDescent="0.35">
      <c r="A13083" s="69" t="s">
        <v>4663</v>
      </c>
      <c r="B13083" s="69">
        <v>2</v>
      </c>
      <c r="C13083" s="103" t="s">
        <v>50777</v>
      </c>
    </row>
    <row r="13084" spans="1:3" ht="14.5" x14ac:dyDescent="0.35">
      <c r="A13084" s="69" t="s">
        <v>4663</v>
      </c>
      <c r="B13084" s="69">
        <v>2</v>
      </c>
      <c r="C13084" s="103" t="s">
        <v>50778</v>
      </c>
    </row>
    <row r="13085" spans="1:3" ht="14.5" x14ac:dyDescent="0.35">
      <c r="A13085" s="69" t="s">
        <v>4663</v>
      </c>
      <c r="B13085" s="69">
        <v>2</v>
      </c>
      <c r="C13085" s="103" t="s">
        <v>50779</v>
      </c>
    </row>
    <row r="13086" spans="1:3" ht="14.5" x14ac:dyDescent="0.35">
      <c r="A13086" s="69" t="s">
        <v>4663</v>
      </c>
      <c r="B13086" s="69">
        <v>2</v>
      </c>
      <c r="C13086" s="103" t="s">
        <v>50780</v>
      </c>
    </row>
    <row r="13087" spans="1:3" ht="14.5" x14ac:dyDescent="0.35">
      <c r="A13087" s="69" t="s">
        <v>4663</v>
      </c>
      <c r="B13087" s="69">
        <v>2</v>
      </c>
      <c r="C13087" s="103" t="s">
        <v>50779</v>
      </c>
    </row>
    <row r="13088" spans="1:3" ht="14.5" x14ac:dyDescent="0.35">
      <c r="A13088" s="69" t="s">
        <v>36293</v>
      </c>
      <c r="B13088" s="69">
        <v>1</v>
      </c>
      <c r="C13088" s="103" t="s">
        <v>36389</v>
      </c>
    </row>
    <row r="13089" spans="1:3" ht="14.5" x14ac:dyDescent="0.35">
      <c r="A13089" s="69" t="s">
        <v>36293</v>
      </c>
      <c r="B13089" s="69">
        <v>2</v>
      </c>
      <c r="C13089" s="103" t="s">
        <v>36379</v>
      </c>
    </row>
    <row r="13090" spans="1:3" ht="14.5" x14ac:dyDescent="0.35">
      <c r="A13090" s="69" t="s">
        <v>36293</v>
      </c>
      <c r="B13090" s="69">
        <v>2</v>
      </c>
      <c r="C13090" s="103" t="s">
        <v>36390</v>
      </c>
    </row>
    <row r="13091" spans="1:3" ht="14.5" x14ac:dyDescent="0.35">
      <c r="A13091" s="79" t="s">
        <v>26919</v>
      </c>
      <c r="B13091" s="79">
        <v>1</v>
      </c>
      <c r="C13091" s="28" t="s">
        <v>26918</v>
      </c>
    </row>
    <row r="13092" spans="1:3" ht="14.5" x14ac:dyDescent="0.35">
      <c r="A13092" s="69" t="s">
        <v>26919</v>
      </c>
      <c r="B13092" s="69">
        <v>2</v>
      </c>
      <c r="C13092" s="103" t="s">
        <v>1929</v>
      </c>
    </row>
    <row r="13093" spans="1:3" ht="14.5" x14ac:dyDescent="0.35">
      <c r="A13093" s="69" t="s">
        <v>26919</v>
      </c>
      <c r="B13093" s="69">
        <v>2</v>
      </c>
      <c r="C13093" s="103" t="s">
        <v>26944</v>
      </c>
    </row>
    <row r="13094" spans="1:3" ht="14.5" x14ac:dyDescent="0.35">
      <c r="A13094" s="99" t="s">
        <v>26922</v>
      </c>
      <c r="B13094" s="69">
        <v>1</v>
      </c>
      <c r="C13094" s="103" t="s">
        <v>26958</v>
      </c>
    </row>
    <row r="13095" spans="1:3" ht="14.5" x14ac:dyDescent="0.35">
      <c r="A13095" s="99" t="s">
        <v>26922</v>
      </c>
      <c r="B13095" s="69">
        <v>2</v>
      </c>
      <c r="C13095" s="103" t="s">
        <v>26960</v>
      </c>
    </row>
    <row r="13096" spans="1:3" ht="14.5" x14ac:dyDescent="0.35">
      <c r="A13096" s="99" t="s">
        <v>26922</v>
      </c>
      <c r="B13096" s="69">
        <v>2</v>
      </c>
      <c r="C13096" s="103" t="s">
        <v>26961</v>
      </c>
    </row>
    <row r="13097" spans="1:3" ht="14.5" x14ac:dyDescent="0.35">
      <c r="A13097" s="99" t="s">
        <v>26922</v>
      </c>
      <c r="B13097" s="69">
        <v>2</v>
      </c>
      <c r="C13097" s="103" t="s">
        <v>26963</v>
      </c>
    </row>
    <row r="13098" spans="1:3" ht="14.5" x14ac:dyDescent="0.35">
      <c r="A13098" s="99" t="s">
        <v>26922</v>
      </c>
      <c r="B13098" s="69">
        <v>2</v>
      </c>
      <c r="C13098" s="103" t="s">
        <v>26964</v>
      </c>
    </row>
    <row r="13099" spans="1:3" ht="14.5" x14ac:dyDescent="0.35">
      <c r="A13099" s="99" t="s">
        <v>26922</v>
      </c>
      <c r="B13099" s="69">
        <v>2</v>
      </c>
      <c r="C13099" s="103" t="s">
        <v>26962</v>
      </c>
    </row>
    <row r="13100" spans="1:3" ht="14.5" x14ac:dyDescent="0.35">
      <c r="A13100" s="99" t="s">
        <v>26922</v>
      </c>
      <c r="B13100" s="69">
        <v>2</v>
      </c>
      <c r="C13100" s="103" t="s">
        <v>71144</v>
      </c>
    </row>
    <row r="13101" spans="1:3" ht="14.5" x14ac:dyDescent="0.35">
      <c r="A13101" s="99" t="s">
        <v>26923</v>
      </c>
      <c r="B13101" s="69">
        <v>1</v>
      </c>
      <c r="C13101" s="103" t="s">
        <v>26970</v>
      </c>
    </row>
    <row r="13102" spans="1:3" ht="14.5" x14ac:dyDescent="0.35">
      <c r="A13102" s="99" t="s">
        <v>26923</v>
      </c>
      <c r="B13102" s="69">
        <v>2</v>
      </c>
      <c r="C13102" s="103" t="s">
        <v>26971</v>
      </c>
    </row>
    <row r="13103" spans="1:3" ht="14.5" x14ac:dyDescent="0.35">
      <c r="A13103" s="99" t="s">
        <v>26923</v>
      </c>
      <c r="B13103" s="69">
        <v>2</v>
      </c>
      <c r="C13103" s="103" t="s">
        <v>26972</v>
      </c>
    </row>
    <row r="13104" spans="1:3" ht="14.5" x14ac:dyDescent="0.35">
      <c r="A13104" s="99" t="s">
        <v>26923</v>
      </c>
      <c r="B13104" s="69">
        <v>2</v>
      </c>
      <c r="C13104" s="103" t="s">
        <v>61473</v>
      </c>
    </row>
    <row r="13105" spans="1:3" ht="14.5" x14ac:dyDescent="0.35">
      <c r="A13105" s="99" t="s">
        <v>26923</v>
      </c>
      <c r="B13105" s="69">
        <v>2</v>
      </c>
      <c r="C13105" s="103" t="s">
        <v>61474</v>
      </c>
    </row>
    <row r="13106" spans="1:3" ht="14.5" x14ac:dyDescent="0.35">
      <c r="A13106" s="99" t="s">
        <v>26923</v>
      </c>
      <c r="B13106" s="69">
        <v>2</v>
      </c>
      <c r="C13106" s="103" t="s">
        <v>61475</v>
      </c>
    </row>
    <row r="13107" spans="1:3" ht="14.5" x14ac:dyDescent="0.35">
      <c r="A13107" s="4" t="s">
        <v>26942</v>
      </c>
      <c r="B13107" s="69">
        <v>1</v>
      </c>
      <c r="C13107" s="103" t="s">
        <v>26945</v>
      </c>
    </row>
    <row r="13108" spans="1:3" ht="14.5" x14ac:dyDescent="0.35">
      <c r="A13108" s="4" t="s">
        <v>26942</v>
      </c>
      <c r="B13108" s="69">
        <v>2</v>
      </c>
      <c r="C13108" s="103" t="s">
        <v>26975</v>
      </c>
    </row>
    <row r="13109" spans="1:3" ht="14.5" x14ac:dyDescent="0.35">
      <c r="A13109" s="4" t="s">
        <v>26942</v>
      </c>
      <c r="B13109" s="69">
        <v>2</v>
      </c>
      <c r="C13109" s="103" t="s">
        <v>26974</v>
      </c>
    </row>
    <row r="13110" spans="1:3" ht="14.5" x14ac:dyDescent="0.35">
      <c r="A13110" s="4" t="s">
        <v>74670</v>
      </c>
      <c r="B13110" s="69">
        <v>1</v>
      </c>
      <c r="C13110" s="103" t="s">
        <v>74669</v>
      </c>
    </row>
    <row r="13111" spans="1:3" ht="14.5" x14ac:dyDescent="0.35">
      <c r="A13111" s="4" t="s">
        <v>74670</v>
      </c>
      <c r="B13111" s="69">
        <v>2</v>
      </c>
      <c r="C13111" s="103" t="s">
        <v>74672</v>
      </c>
    </row>
    <row r="13112" spans="1:3" ht="14.5" x14ac:dyDescent="0.35">
      <c r="A13112" s="4" t="s">
        <v>74670</v>
      </c>
      <c r="B13112" s="69">
        <v>2</v>
      </c>
      <c r="C13112" s="103" t="s">
        <v>74671</v>
      </c>
    </row>
    <row r="13113" spans="1:3" ht="14.5" x14ac:dyDescent="0.35">
      <c r="A13113" s="4" t="s">
        <v>26943</v>
      </c>
      <c r="B13113" s="69">
        <v>1</v>
      </c>
      <c r="C13113" s="103" t="s">
        <v>26946</v>
      </c>
    </row>
    <row r="13114" spans="1:3" ht="14.5" x14ac:dyDescent="0.35">
      <c r="A13114" s="4" t="s">
        <v>26943</v>
      </c>
      <c r="B13114" s="69">
        <v>2</v>
      </c>
      <c r="C13114" s="103" t="s">
        <v>26977</v>
      </c>
    </row>
    <row r="13115" spans="1:3" ht="14.5" x14ac:dyDescent="0.35">
      <c r="A13115" s="4" t="s">
        <v>26943</v>
      </c>
      <c r="B13115" s="69">
        <v>2</v>
      </c>
      <c r="C13115" s="103" t="s">
        <v>26978</v>
      </c>
    </row>
    <row r="13116" spans="1:3" ht="14.5" x14ac:dyDescent="0.35">
      <c r="A13116" s="4" t="s">
        <v>26943</v>
      </c>
      <c r="B13116" s="69">
        <v>2</v>
      </c>
      <c r="C13116" s="103" t="s">
        <v>26979</v>
      </c>
    </row>
    <row r="13117" spans="1:3" ht="14.5" x14ac:dyDescent="0.35">
      <c r="A13117" s="4" t="s">
        <v>26943</v>
      </c>
      <c r="B13117" s="69">
        <v>2</v>
      </c>
      <c r="C13117" s="103" t="s">
        <v>26980</v>
      </c>
    </row>
    <row r="13118" spans="1:3" ht="14.5" x14ac:dyDescent="0.35">
      <c r="A13118" s="79" t="s">
        <v>4667</v>
      </c>
      <c r="B13118" s="79">
        <v>1</v>
      </c>
      <c r="C13118" s="28" t="s">
        <v>26095</v>
      </c>
    </row>
    <row r="13119" spans="1:3" ht="14.5" x14ac:dyDescent="0.35">
      <c r="A13119" s="69" t="s">
        <v>4667</v>
      </c>
      <c r="B13119" s="69">
        <v>2</v>
      </c>
      <c r="C13119" s="103" t="s">
        <v>4668</v>
      </c>
    </row>
    <row r="13120" spans="1:3" ht="14.5" x14ac:dyDescent="0.35">
      <c r="A13120" s="69" t="s">
        <v>4667</v>
      </c>
      <c r="B13120" s="69">
        <v>2</v>
      </c>
      <c r="C13120" s="103" t="s">
        <v>1918</v>
      </c>
    </row>
    <row r="13121" spans="1:3" ht="14.5" x14ac:dyDescent="0.35">
      <c r="A13121" s="69" t="s">
        <v>4667</v>
      </c>
      <c r="B13121" s="69">
        <v>2</v>
      </c>
      <c r="C13121" s="103" t="s">
        <v>1919</v>
      </c>
    </row>
    <row r="13122" spans="1:3" ht="14.5" x14ac:dyDescent="0.35">
      <c r="A13122" s="69" t="s">
        <v>4667</v>
      </c>
      <c r="B13122" s="69">
        <v>2</v>
      </c>
      <c r="C13122" s="103" t="s">
        <v>1920</v>
      </c>
    </row>
    <row r="13123" spans="1:3" ht="14.5" x14ac:dyDescent="0.35">
      <c r="A13123" s="69" t="s">
        <v>4667</v>
      </c>
      <c r="B13123" s="69">
        <v>2</v>
      </c>
      <c r="C13123" s="103" t="s">
        <v>1921</v>
      </c>
    </row>
    <row r="13124" spans="1:3" ht="14.5" x14ac:dyDescent="0.35">
      <c r="A13124" s="69" t="s">
        <v>4667</v>
      </c>
      <c r="B13124" s="69">
        <v>2</v>
      </c>
      <c r="C13124" s="103" t="s">
        <v>1922</v>
      </c>
    </row>
    <row r="13125" spans="1:3" ht="14.5" x14ac:dyDescent="0.35">
      <c r="A13125" s="69" t="s">
        <v>4667</v>
      </c>
      <c r="B13125" s="69">
        <v>2</v>
      </c>
      <c r="C13125" s="103" t="s">
        <v>1923</v>
      </c>
    </row>
    <row r="13126" spans="1:3" ht="14.5" x14ac:dyDescent="0.35">
      <c r="A13126" s="69" t="s">
        <v>4667</v>
      </c>
      <c r="B13126" s="69">
        <v>2</v>
      </c>
      <c r="C13126" s="103" t="s">
        <v>1924</v>
      </c>
    </row>
    <row r="13127" spans="1:3" ht="14.5" x14ac:dyDescent="0.35">
      <c r="A13127" s="69" t="s">
        <v>4667</v>
      </c>
      <c r="B13127" s="69">
        <v>2</v>
      </c>
      <c r="C13127" s="31" t="s">
        <v>1929</v>
      </c>
    </row>
    <row r="13128" spans="1:3" ht="14.5" x14ac:dyDescent="0.35">
      <c r="A13128" s="69" t="s">
        <v>4667</v>
      </c>
      <c r="B13128" s="69">
        <v>2</v>
      </c>
      <c r="C13128" s="31" t="s">
        <v>1930</v>
      </c>
    </row>
    <row r="13129" spans="1:3" ht="14.5" x14ac:dyDescent="0.35">
      <c r="A13129" s="49" t="s">
        <v>4669</v>
      </c>
      <c r="B13129" s="49">
        <v>1</v>
      </c>
      <c r="C13129" s="31" t="s">
        <v>26096</v>
      </c>
    </row>
    <row r="13130" spans="1:3" ht="14.5" x14ac:dyDescent="0.35">
      <c r="A13130" s="69" t="s">
        <v>4669</v>
      </c>
      <c r="B13130" s="69">
        <v>2</v>
      </c>
      <c r="C13130" s="103" t="s">
        <v>26101</v>
      </c>
    </row>
    <row r="13131" spans="1:3" ht="14.5" x14ac:dyDescent="0.35">
      <c r="A13131" s="69" t="s">
        <v>4669</v>
      </c>
      <c r="B13131" s="69">
        <v>2</v>
      </c>
      <c r="C13131" s="103" t="s">
        <v>1925</v>
      </c>
    </row>
    <row r="13132" spans="1:3" ht="14.5" x14ac:dyDescent="0.35">
      <c r="A13132" s="69" t="s">
        <v>4669</v>
      </c>
      <c r="B13132" s="69">
        <v>2</v>
      </c>
      <c r="C13132" s="103" t="s">
        <v>26102</v>
      </c>
    </row>
    <row r="13133" spans="1:3" ht="14.5" x14ac:dyDescent="0.35">
      <c r="A13133" s="49" t="s">
        <v>4670</v>
      </c>
      <c r="B13133" s="49">
        <v>1</v>
      </c>
      <c r="C13133" s="31" t="s">
        <v>26097</v>
      </c>
    </row>
    <row r="13134" spans="1:3" ht="14.5" x14ac:dyDescent="0.35">
      <c r="A13134" s="49" t="s">
        <v>4670</v>
      </c>
      <c r="B13134" s="49">
        <v>2</v>
      </c>
      <c r="C13134" s="31" t="s">
        <v>26103</v>
      </c>
    </row>
    <row r="13135" spans="1:3" ht="14.5" x14ac:dyDescent="0.35">
      <c r="A13135" s="49" t="s">
        <v>4670</v>
      </c>
      <c r="B13135" s="49">
        <v>2</v>
      </c>
      <c r="C13135" s="31" t="s">
        <v>26104</v>
      </c>
    </row>
    <row r="13136" spans="1:3" ht="14.5" x14ac:dyDescent="0.35">
      <c r="A13136" s="49" t="s">
        <v>4670</v>
      </c>
      <c r="B13136" s="49">
        <v>2</v>
      </c>
      <c r="C13136" s="31" t="s">
        <v>26105</v>
      </c>
    </row>
    <row r="13137" spans="1:3" ht="14.5" x14ac:dyDescent="0.35">
      <c r="A13137" s="49" t="s">
        <v>4670</v>
      </c>
      <c r="B13137" s="49">
        <v>2</v>
      </c>
      <c r="C13137" s="31" t="s">
        <v>26106</v>
      </c>
    </row>
    <row r="13138" spans="1:3" ht="14.5" x14ac:dyDescent="0.35">
      <c r="A13138" s="49" t="s">
        <v>4671</v>
      </c>
      <c r="B13138" s="49">
        <v>1</v>
      </c>
      <c r="C13138" s="31" t="s">
        <v>26098</v>
      </c>
    </row>
    <row r="13139" spans="1:3" ht="14.5" x14ac:dyDescent="0.35">
      <c r="A13139" s="49" t="s">
        <v>4671</v>
      </c>
      <c r="B13139" s="49">
        <v>2</v>
      </c>
      <c r="C13139" s="31" t="s">
        <v>26107</v>
      </c>
    </row>
    <row r="13140" spans="1:3" ht="14.5" x14ac:dyDescent="0.35">
      <c r="A13140" s="49" t="s">
        <v>4671</v>
      </c>
      <c r="B13140" s="49">
        <v>2</v>
      </c>
      <c r="C13140" s="31" t="s">
        <v>26108</v>
      </c>
    </row>
    <row r="13141" spans="1:3" ht="14.5" x14ac:dyDescent="0.35">
      <c r="A13141" s="49" t="s">
        <v>4671</v>
      </c>
      <c r="B13141" s="49">
        <v>2</v>
      </c>
      <c r="C13141" s="31" t="s">
        <v>26109</v>
      </c>
    </row>
    <row r="13142" spans="1:3" ht="14.5" x14ac:dyDescent="0.35">
      <c r="A13142" s="4" t="s">
        <v>70616</v>
      </c>
      <c r="B13142" s="49">
        <v>1</v>
      </c>
      <c r="C13142" s="31" t="s">
        <v>70619</v>
      </c>
    </row>
    <row r="13143" spans="1:3" ht="14.5" x14ac:dyDescent="0.35">
      <c r="A13143" s="4" t="s">
        <v>70616</v>
      </c>
      <c r="B13143" s="49">
        <v>2</v>
      </c>
      <c r="C13143" s="31" t="s">
        <v>70620</v>
      </c>
    </row>
    <row r="13144" spans="1:3" ht="14.5" x14ac:dyDescent="0.35">
      <c r="A13144" s="4" t="s">
        <v>70617</v>
      </c>
      <c r="B13144" s="49">
        <v>1</v>
      </c>
      <c r="C13144" s="31" t="s">
        <v>70618</v>
      </c>
    </row>
    <row r="13145" spans="1:3" ht="14.5" x14ac:dyDescent="0.35">
      <c r="A13145" s="4" t="s">
        <v>70617</v>
      </c>
      <c r="B13145" s="49">
        <v>2</v>
      </c>
      <c r="C13145" s="31" t="s">
        <v>70621</v>
      </c>
    </row>
    <row r="13146" spans="1:3" ht="14.5" x14ac:dyDescent="0.35">
      <c r="A13146" s="4" t="s">
        <v>70617</v>
      </c>
      <c r="B13146" s="49">
        <v>2</v>
      </c>
      <c r="C13146" s="31" t="s">
        <v>70622</v>
      </c>
    </row>
    <row r="13147" spans="1:3" ht="14.5" x14ac:dyDescent="0.35">
      <c r="A13147" s="4" t="s">
        <v>70617</v>
      </c>
      <c r="B13147" s="49">
        <v>2</v>
      </c>
      <c r="C13147" s="31" t="s">
        <v>76392</v>
      </c>
    </row>
    <row r="13148" spans="1:3" ht="14.5" x14ac:dyDescent="0.35">
      <c r="A13148" s="4" t="s">
        <v>70617</v>
      </c>
      <c r="B13148" s="49">
        <v>2</v>
      </c>
      <c r="C13148" s="31" t="s">
        <v>76393</v>
      </c>
    </row>
    <row r="13149" spans="1:3" ht="14.5" x14ac:dyDescent="0.35">
      <c r="A13149" s="4" t="s">
        <v>70617</v>
      </c>
      <c r="B13149" s="49">
        <v>2</v>
      </c>
      <c r="C13149" s="31" t="s">
        <v>76394</v>
      </c>
    </row>
    <row r="13150" spans="1:3" ht="14.5" x14ac:dyDescent="0.35">
      <c r="A13150" s="4" t="s">
        <v>70617</v>
      </c>
      <c r="B13150" s="49">
        <v>2</v>
      </c>
      <c r="C13150" s="31" t="s">
        <v>76395</v>
      </c>
    </row>
    <row r="13151" spans="1:3" ht="14.5" x14ac:dyDescent="0.35">
      <c r="A13151" s="4" t="s">
        <v>70617</v>
      </c>
      <c r="B13151" s="49">
        <v>2</v>
      </c>
      <c r="C13151" s="31" t="s">
        <v>76396</v>
      </c>
    </row>
    <row r="13152" spans="1:3" ht="14.5" x14ac:dyDescent="0.35">
      <c r="A13152" s="4" t="s">
        <v>70617</v>
      </c>
      <c r="B13152" s="49">
        <v>2</v>
      </c>
      <c r="C13152" s="31" t="s">
        <v>76397</v>
      </c>
    </row>
    <row r="13153" spans="1:3" ht="14.5" x14ac:dyDescent="0.35">
      <c r="A13153" s="4" t="s">
        <v>70617</v>
      </c>
      <c r="B13153" s="49">
        <v>2</v>
      </c>
      <c r="C13153" s="31" t="s">
        <v>76398</v>
      </c>
    </row>
    <row r="13154" spans="1:3" ht="14.5" x14ac:dyDescent="0.35">
      <c r="A13154" s="4" t="s">
        <v>70617</v>
      </c>
      <c r="B13154" s="49">
        <v>2</v>
      </c>
      <c r="C13154" s="31" t="s">
        <v>76399</v>
      </c>
    </row>
    <row r="13155" spans="1:3" ht="14.5" x14ac:dyDescent="0.35">
      <c r="A13155" s="4" t="s">
        <v>70617</v>
      </c>
      <c r="B13155" s="49">
        <v>2</v>
      </c>
      <c r="C13155" s="31" t="s">
        <v>76400</v>
      </c>
    </row>
    <row r="13156" spans="1:3" ht="14.5" x14ac:dyDescent="0.35">
      <c r="A13156" s="4" t="s">
        <v>70617</v>
      </c>
      <c r="B13156" s="49">
        <v>2</v>
      </c>
      <c r="C13156" s="31" t="s">
        <v>76401</v>
      </c>
    </row>
    <row r="13157" spans="1:3" ht="14.5" x14ac:dyDescent="0.35">
      <c r="A13157" s="4" t="s">
        <v>70617</v>
      </c>
      <c r="B13157" s="49">
        <v>2</v>
      </c>
      <c r="C13157" s="31" t="s">
        <v>76402</v>
      </c>
    </row>
    <row r="13158" spans="1:3" ht="14.5" x14ac:dyDescent="0.35">
      <c r="A13158" s="4" t="s">
        <v>70617</v>
      </c>
      <c r="B13158" s="49">
        <v>2</v>
      </c>
      <c r="C13158" s="31" t="s">
        <v>76403</v>
      </c>
    </row>
    <row r="13159" spans="1:3" ht="14.5" x14ac:dyDescent="0.35">
      <c r="A13159" s="4" t="s">
        <v>70617</v>
      </c>
      <c r="B13159" s="49">
        <v>2</v>
      </c>
      <c r="C13159" s="31" t="s">
        <v>76404</v>
      </c>
    </row>
    <row r="13160" spans="1:3" ht="14.5" x14ac:dyDescent="0.35">
      <c r="A13160" s="4" t="s">
        <v>70617</v>
      </c>
      <c r="B13160" s="49">
        <v>2</v>
      </c>
      <c r="C13160" s="31" t="s">
        <v>76405</v>
      </c>
    </row>
    <row r="13161" spans="1:3" ht="14.5" x14ac:dyDescent="0.35">
      <c r="A13161" s="4" t="s">
        <v>70617</v>
      </c>
      <c r="B13161" s="49">
        <v>2</v>
      </c>
      <c r="C13161" s="31" t="s">
        <v>76406</v>
      </c>
    </row>
    <row r="13162" spans="1:3" ht="14.5" x14ac:dyDescent="0.35">
      <c r="A13162" s="49" t="s">
        <v>4665</v>
      </c>
      <c r="B13162" s="49">
        <v>1</v>
      </c>
      <c r="C13162" s="31" t="s">
        <v>4666</v>
      </c>
    </row>
    <row r="13163" spans="1:3" ht="14.5" x14ac:dyDescent="0.35">
      <c r="A13163" s="69" t="s">
        <v>4665</v>
      </c>
      <c r="B13163" s="69">
        <v>2</v>
      </c>
      <c r="C13163" s="103" t="s">
        <v>1926</v>
      </c>
    </row>
    <row r="13164" spans="1:3" ht="14.5" x14ac:dyDescent="0.35">
      <c r="A13164" s="69" t="s">
        <v>4665</v>
      </c>
      <c r="B13164" s="69">
        <v>2</v>
      </c>
      <c r="C13164" s="103" t="s">
        <v>26966</v>
      </c>
    </row>
    <row r="13165" spans="1:3" ht="14.5" x14ac:dyDescent="0.35">
      <c r="A13165" s="69" t="s">
        <v>4665</v>
      </c>
      <c r="B13165" s="69">
        <v>2</v>
      </c>
      <c r="C13165" s="103" t="s">
        <v>1927</v>
      </c>
    </row>
    <row r="13166" spans="1:3" ht="14.5" x14ac:dyDescent="0.35">
      <c r="A13166" s="69" t="s">
        <v>4665</v>
      </c>
      <c r="B13166" s="69">
        <v>2</v>
      </c>
      <c r="C13166" s="103" t="s">
        <v>1928</v>
      </c>
    </row>
    <row r="13167" spans="1:3" ht="14.5" x14ac:dyDescent="0.35">
      <c r="A13167" s="69" t="s">
        <v>4665</v>
      </c>
      <c r="B13167" s="69">
        <v>2</v>
      </c>
      <c r="C13167" s="103" t="s">
        <v>15469</v>
      </c>
    </row>
    <row r="13168" spans="1:3" ht="14.5" x14ac:dyDescent="0.35">
      <c r="A13168" s="79" t="s">
        <v>49838</v>
      </c>
      <c r="B13168" s="79">
        <v>1</v>
      </c>
      <c r="C13168" s="28" t="s">
        <v>49858</v>
      </c>
    </row>
    <row r="13169" spans="1:3" ht="14.5" x14ac:dyDescent="0.35">
      <c r="A13169" s="4" t="s">
        <v>49839</v>
      </c>
      <c r="B13169" s="69">
        <v>1</v>
      </c>
      <c r="C13169" s="103" t="s">
        <v>49858</v>
      </c>
    </row>
    <row r="13170" spans="1:3" ht="14.5" x14ac:dyDescent="0.35">
      <c r="A13170" s="4" t="s">
        <v>49839</v>
      </c>
      <c r="B13170" s="69">
        <v>2</v>
      </c>
      <c r="C13170" s="103" t="s">
        <v>49860</v>
      </c>
    </row>
    <row r="13171" spans="1:3" ht="14.5" x14ac:dyDescent="0.35">
      <c r="A13171" s="4" t="s">
        <v>49839</v>
      </c>
      <c r="B13171" s="69">
        <v>2</v>
      </c>
      <c r="C13171" s="103" t="s">
        <v>49861</v>
      </c>
    </row>
    <row r="13172" spans="1:3" ht="14.5" x14ac:dyDescent="0.35">
      <c r="A13172" s="4" t="s">
        <v>49839</v>
      </c>
      <c r="B13172" s="69">
        <v>2</v>
      </c>
      <c r="C13172" s="103" t="s">
        <v>49862</v>
      </c>
    </row>
    <row r="13173" spans="1:3" ht="14.5" x14ac:dyDescent="0.35">
      <c r="A13173" s="4" t="s">
        <v>49839</v>
      </c>
      <c r="B13173" s="69">
        <v>2</v>
      </c>
      <c r="C13173" s="103" t="s">
        <v>49863</v>
      </c>
    </row>
    <row r="13174" spans="1:3" ht="14.5" x14ac:dyDescent="0.35">
      <c r="A13174" s="4" t="s">
        <v>49839</v>
      </c>
      <c r="B13174" s="69">
        <v>2</v>
      </c>
      <c r="C13174" s="103" t="s">
        <v>54735</v>
      </c>
    </row>
    <row r="13175" spans="1:3" ht="14.5" x14ac:dyDescent="0.35">
      <c r="A13175" s="4" t="s">
        <v>49839</v>
      </c>
      <c r="B13175" s="69">
        <v>2</v>
      </c>
      <c r="C13175" s="103" t="s">
        <v>54736</v>
      </c>
    </row>
    <row r="13176" spans="1:3" ht="14.5" x14ac:dyDescent="0.35">
      <c r="A13176" s="4" t="s">
        <v>49839</v>
      </c>
      <c r="B13176" s="69">
        <v>2</v>
      </c>
      <c r="C13176" s="103" t="s">
        <v>54737</v>
      </c>
    </row>
    <row r="13177" spans="1:3" ht="14.5" x14ac:dyDescent="0.35">
      <c r="A13177" s="121" t="s">
        <v>49840</v>
      </c>
      <c r="B13177" s="79">
        <v>1</v>
      </c>
      <c r="C13177" s="28" t="s">
        <v>49848</v>
      </c>
    </row>
    <row r="13178" spans="1:3" ht="14.5" x14ac:dyDescent="0.35">
      <c r="A13178" s="4" t="s">
        <v>49840</v>
      </c>
      <c r="B13178" s="69">
        <v>2</v>
      </c>
      <c r="C13178" s="103" t="s">
        <v>49849</v>
      </c>
    </row>
    <row r="13179" spans="1:3" ht="14.5" x14ac:dyDescent="0.35">
      <c r="A13179" s="4" t="s">
        <v>49841</v>
      </c>
      <c r="B13179" s="69">
        <v>1</v>
      </c>
      <c r="C13179" s="103" t="s">
        <v>49845</v>
      </c>
    </row>
    <row r="13180" spans="1:3" ht="14.5" x14ac:dyDescent="0.35">
      <c r="A13180" s="4" t="s">
        <v>49841</v>
      </c>
      <c r="B13180" s="69">
        <v>2</v>
      </c>
      <c r="C13180" s="103" t="s">
        <v>27353</v>
      </c>
    </row>
    <row r="13181" spans="1:3" ht="14.5" x14ac:dyDescent="0.35">
      <c r="A13181" s="4" t="s">
        <v>49841</v>
      </c>
      <c r="B13181" s="69">
        <v>2</v>
      </c>
      <c r="C13181" s="103" t="s">
        <v>49850</v>
      </c>
    </row>
    <row r="13182" spans="1:3" ht="14.5" x14ac:dyDescent="0.35">
      <c r="A13182" s="4" t="s">
        <v>49841</v>
      </c>
      <c r="B13182" s="69">
        <v>2</v>
      </c>
      <c r="C13182" s="103" t="s">
        <v>48068</v>
      </c>
    </row>
    <row r="13183" spans="1:3" ht="14.5" x14ac:dyDescent="0.35">
      <c r="A13183" s="4" t="s">
        <v>49841</v>
      </c>
      <c r="B13183" s="69">
        <v>2</v>
      </c>
      <c r="C13183" s="103" t="s">
        <v>48069</v>
      </c>
    </row>
    <row r="13184" spans="1:3" ht="14.5" x14ac:dyDescent="0.35">
      <c r="A13184" s="4" t="s">
        <v>49841</v>
      </c>
      <c r="B13184" s="69">
        <v>2</v>
      </c>
      <c r="C13184" s="103" t="s">
        <v>48070</v>
      </c>
    </row>
    <row r="13185" spans="1:3" ht="14.5" x14ac:dyDescent="0.35">
      <c r="A13185" s="4" t="s">
        <v>49841</v>
      </c>
      <c r="B13185" s="69">
        <v>2</v>
      </c>
      <c r="C13185" s="103" t="s">
        <v>48071</v>
      </c>
    </row>
    <row r="13186" spans="1:3" ht="14.5" x14ac:dyDescent="0.35">
      <c r="A13186" s="4" t="s">
        <v>49841</v>
      </c>
      <c r="B13186" s="69">
        <v>2</v>
      </c>
      <c r="C13186" s="103" t="s">
        <v>48072</v>
      </c>
    </row>
    <row r="13187" spans="1:3" ht="14.5" x14ac:dyDescent="0.35">
      <c r="A13187" s="4" t="s">
        <v>49841</v>
      </c>
      <c r="B13187" s="69">
        <v>2</v>
      </c>
      <c r="C13187" s="103" t="s">
        <v>48073</v>
      </c>
    </row>
    <row r="13188" spans="1:3" ht="14.5" x14ac:dyDescent="0.35">
      <c r="A13188" s="4" t="s">
        <v>49842</v>
      </c>
      <c r="B13188" s="69">
        <v>1</v>
      </c>
      <c r="C13188" s="103" t="s">
        <v>49846</v>
      </c>
    </row>
    <row r="13189" spans="1:3" ht="14.5" x14ac:dyDescent="0.35">
      <c r="A13189" s="4" t="s">
        <v>49842</v>
      </c>
      <c r="B13189" s="69">
        <v>2</v>
      </c>
      <c r="C13189" s="103" t="s">
        <v>27354</v>
      </c>
    </row>
    <row r="13190" spans="1:3" ht="14.5" x14ac:dyDescent="0.35">
      <c r="A13190" s="4" t="s">
        <v>49842</v>
      </c>
      <c r="B13190" s="69">
        <v>2</v>
      </c>
      <c r="C13190" s="103" t="s">
        <v>49851</v>
      </c>
    </row>
    <row r="13191" spans="1:3" ht="14.5" x14ac:dyDescent="0.35">
      <c r="A13191" s="4" t="s">
        <v>49842</v>
      </c>
      <c r="B13191" s="69">
        <v>2</v>
      </c>
      <c r="C13191" s="103" t="s">
        <v>47923</v>
      </c>
    </row>
    <row r="13192" spans="1:3" ht="14.5" x14ac:dyDescent="0.35">
      <c r="A13192" s="4" t="s">
        <v>49842</v>
      </c>
      <c r="B13192" s="69">
        <v>2</v>
      </c>
      <c r="C13192" s="103" t="s">
        <v>47924</v>
      </c>
    </row>
    <row r="13193" spans="1:3" ht="14.5" x14ac:dyDescent="0.35">
      <c r="A13193" s="4" t="s">
        <v>49842</v>
      </c>
      <c r="B13193" s="69">
        <v>2</v>
      </c>
      <c r="C13193" s="103" t="s">
        <v>52734</v>
      </c>
    </row>
    <row r="13194" spans="1:3" ht="14.5" x14ac:dyDescent="0.35">
      <c r="A13194" s="4" t="s">
        <v>49842</v>
      </c>
      <c r="B13194" s="69">
        <v>2</v>
      </c>
      <c r="C13194" s="103" t="s">
        <v>47925</v>
      </c>
    </row>
    <row r="13195" spans="1:3" ht="14.5" x14ac:dyDescent="0.35">
      <c r="A13195" s="4" t="s">
        <v>49842</v>
      </c>
      <c r="B13195" s="69">
        <v>2</v>
      </c>
      <c r="C13195" s="103" t="s">
        <v>52735</v>
      </c>
    </row>
    <row r="13196" spans="1:3" ht="14.5" x14ac:dyDescent="0.35">
      <c r="A13196" s="4" t="s">
        <v>49842</v>
      </c>
      <c r="B13196" s="69">
        <v>2</v>
      </c>
      <c r="C13196" s="103" t="s">
        <v>52736</v>
      </c>
    </row>
    <row r="13197" spans="1:3" ht="14.5" x14ac:dyDescent="0.35">
      <c r="A13197" s="4" t="s">
        <v>49842</v>
      </c>
      <c r="B13197" s="69">
        <v>2</v>
      </c>
      <c r="C13197" s="103" t="s">
        <v>47926</v>
      </c>
    </row>
    <row r="13198" spans="1:3" ht="14.5" x14ac:dyDescent="0.35">
      <c r="A13198" s="4" t="s">
        <v>49842</v>
      </c>
      <c r="B13198" s="69">
        <v>2</v>
      </c>
      <c r="C13198" s="103" t="s">
        <v>47927</v>
      </c>
    </row>
    <row r="13199" spans="1:3" ht="14.5" x14ac:dyDescent="0.35">
      <c r="A13199" s="4" t="s">
        <v>49842</v>
      </c>
      <c r="B13199" s="69">
        <v>2</v>
      </c>
      <c r="C13199" s="103" t="s">
        <v>47928</v>
      </c>
    </row>
    <row r="13200" spans="1:3" ht="14.5" x14ac:dyDescent="0.35">
      <c r="A13200" s="4" t="s">
        <v>49842</v>
      </c>
      <c r="B13200" s="69">
        <v>2</v>
      </c>
      <c r="C13200" s="103" t="s">
        <v>47929</v>
      </c>
    </row>
    <row r="13201" spans="1:3" ht="14.5" x14ac:dyDescent="0.35">
      <c r="A13201" s="4" t="s">
        <v>49842</v>
      </c>
      <c r="B13201" s="69">
        <v>2</v>
      </c>
      <c r="C13201" s="103" t="s">
        <v>52737</v>
      </c>
    </row>
    <row r="13202" spans="1:3" ht="14.5" x14ac:dyDescent="0.35">
      <c r="A13202" s="4" t="s">
        <v>49842</v>
      </c>
      <c r="B13202" s="69">
        <v>2</v>
      </c>
      <c r="C13202" s="103" t="s">
        <v>52738</v>
      </c>
    </row>
    <row r="13203" spans="1:3" ht="14.5" x14ac:dyDescent="0.35">
      <c r="A13203" s="4" t="s">
        <v>49842</v>
      </c>
      <c r="B13203" s="69">
        <v>2</v>
      </c>
      <c r="C13203" s="103" t="s">
        <v>52739</v>
      </c>
    </row>
    <row r="13204" spans="1:3" ht="14.5" x14ac:dyDescent="0.35">
      <c r="A13204" s="4" t="s">
        <v>49842</v>
      </c>
      <c r="B13204" s="69">
        <v>2</v>
      </c>
      <c r="C13204" s="103" t="s">
        <v>52740</v>
      </c>
    </row>
    <row r="13205" spans="1:3" ht="14.5" x14ac:dyDescent="0.35">
      <c r="A13205" s="4" t="s">
        <v>49842</v>
      </c>
      <c r="B13205" s="69">
        <v>2</v>
      </c>
      <c r="C13205" s="103" t="s">
        <v>52741</v>
      </c>
    </row>
    <row r="13206" spans="1:3" ht="14.5" x14ac:dyDescent="0.35">
      <c r="A13206" s="4" t="s">
        <v>49842</v>
      </c>
      <c r="B13206" s="69">
        <v>2</v>
      </c>
      <c r="C13206" s="103" t="s">
        <v>52742</v>
      </c>
    </row>
    <row r="13207" spans="1:3" ht="14.5" x14ac:dyDescent="0.35">
      <c r="A13207" s="4" t="s">
        <v>49842</v>
      </c>
      <c r="B13207" s="69">
        <v>2</v>
      </c>
      <c r="C13207" s="103" t="s">
        <v>47930</v>
      </c>
    </row>
    <row r="13208" spans="1:3" ht="14.5" x14ac:dyDescent="0.35">
      <c r="A13208" s="4" t="s">
        <v>49842</v>
      </c>
      <c r="B13208" s="69">
        <v>2</v>
      </c>
      <c r="C13208" s="103" t="s">
        <v>47931</v>
      </c>
    </row>
    <row r="13209" spans="1:3" ht="14.5" x14ac:dyDescent="0.35">
      <c r="A13209" s="4" t="s">
        <v>49843</v>
      </c>
      <c r="B13209" s="69">
        <v>1</v>
      </c>
      <c r="C13209" s="103" t="s">
        <v>49847</v>
      </c>
    </row>
    <row r="13210" spans="1:3" ht="14.5" x14ac:dyDescent="0.35">
      <c r="A13210" s="4" t="s">
        <v>49843</v>
      </c>
      <c r="B13210" s="69">
        <v>2</v>
      </c>
      <c r="C13210" s="103" t="s">
        <v>27355</v>
      </c>
    </row>
    <row r="13211" spans="1:3" ht="14.5" x14ac:dyDescent="0.35">
      <c r="A13211" s="4" t="s">
        <v>49843</v>
      </c>
      <c r="B13211" s="69">
        <v>2</v>
      </c>
      <c r="C13211" s="103" t="s">
        <v>49852</v>
      </c>
    </row>
    <row r="13212" spans="1:3" ht="14.5" x14ac:dyDescent="0.35">
      <c r="A13212" s="4" t="s">
        <v>49843</v>
      </c>
      <c r="B13212" s="69">
        <v>2</v>
      </c>
      <c r="C13212" s="103" t="s">
        <v>49853</v>
      </c>
    </row>
    <row r="13213" spans="1:3" ht="14.5" x14ac:dyDescent="0.35">
      <c r="A13213" s="4" t="s">
        <v>49844</v>
      </c>
      <c r="B13213" s="69">
        <v>1</v>
      </c>
      <c r="C13213" s="103" t="s">
        <v>49854</v>
      </c>
    </row>
    <row r="13214" spans="1:3" ht="14.5" x14ac:dyDescent="0.35">
      <c r="A13214" s="4" t="s">
        <v>49844</v>
      </c>
      <c r="B13214" s="69">
        <v>2</v>
      </c>
      <c r="C13214" s="103" t="s">
        <v>55406</v>
      </c>
    </row>
    <row r="13215" spans="1:3" ht="14.5" x14ac:dyDescent="0.35">
      <c r="A13215" s="4" t="s">
        <v>49844</v>
      </c>
      <c r="B13215" s="69">
        <v>2</v>
      </c>
      <c r="C13215" s="103" t="s">
        <v>55407</v>
      </c>
    </row>
    <row r="13216" spans="1:3" ht="14.5" x14ac:dyDescent="0.35">
      <c r="A13216" s="4" t="s">
        <v>49844</v>
      </c>
      <c r="B13216" s="69">
        <v>2</v>
      </c>
      <c r="C13216" s="103" t="s">
        <v>55408</v>
      </c>
    </row>
    <row r="13217" spans="1:3" ht="14.5" x14ac:dyDescent="0.35">
      <c r="A13217" s="79" t="s">
        <v>4672</v>
      </c>
      <c r="B13217" s="79">
        <v>1</v>
      </c>
      <c r="C13217" s="28" t="s">
        <v>4673</v>
      </c>
    </row>
    <row r="13218" spans="1:3" ht="14.5" x14ac:dyDescent="0.35">
      <c r="A13218" s="69" t="s">
        <v>4672</v>
      </c>
      <c r="B13218" s="69">
        <v>2</v>
      </c>
      <c r="C13218" s="103" t="s">
        <v>34150</v>
      </c>
    </row>
    <row r="13219" spans="1:3" ht="14.5" x14ac:dyDescent="0.35">
      <c r="A13219" s="69" t="s">
        <v>4672</v>
      </c>
      <c r="B13219" s="69">
        <v>2</v>
      </c>
      <c r="C13219" s="103" t="s">
        <v>34149</v>
      </c>
    </row>
    <row r="13220" spans="1:3" ht="14.5" x14ac:dyDescent="0.35">
      <c r="A13220" s="69" t="s">
        <v>4672</v>
      </c>
      <c r="B13220" s="69">
        <v>2</v>
      </c>
      <c r="C13220" s="103" t="s">
        <v>34151</v>
      </c>
    </row>
    <row r="13221" spans="1:3" ht="14.5" x14ac:dyDescent="0.35">
      <c r="A13221" s="69" t="s">
        <v>4672</v>
      </c>
      <c r="B13221" s="69">
        <v>2</v>
      </c>
      <c r="C13221" s="103" t="s">
        <v>54807</v>
      </c>
    </row>
    <row r="13222" spans="1:3" ht="14.5" x14ac:dyDescent="0.35">
      <c r="A13222" s="69" t="s">
        <v>4672</v>
      </c>
      <c r="B13222" s="69">
        <v>2</v>
      </c>
      <c r="C13222" s="103" t="s">
        <v>54808</v>
      </c>
    </row>
    <row r="13223" spans="1:3" ht="14.5" x14ac:dyDescent="0.35">
      <c r="A13223" s="69" t="s">
        <v>4672</v>
      </c>
      <c r="B13223" s="69">
        <v>2</v>
      </c>
      <c r="C13223" s="103" t="s">
        <v>54809</v>
      </c>
    </row>
    <row r="13224" spans="1:3" ht="14.5" x14ac:dyDescent="0.35">
      <c r="A13224" s="69" t="s">
        <v>4672</v>
      </c>
      <c r="B13224" s="69">
        <v>2</v>
      </c>
      <c r="C13224" s="103" t="s">
        <v>54810</v>
      </c>
    </row>
    <row r="13225" spans="1:3" ht="14.5" x14ac:dyDescent="0.35">
      <c r="A13225" s="69" t="s">
        <v>34164</v>
      </c>
      <c r="B13225" s="69">
        <v>1</v>
      </c>
      <c r="C13225" s="103" t="s">
        <v>34163</v>
      </c>
    </row>
    <row r="13226" spans="1:3" ht="14.5" x14ac:dyDescent="0.35">
      <c r="A13226" s="69" t="s">
        <v>34164</v>
      </c>
      <c r="B13226" s="69">
        <v>2</v>
      </c>
      <c r="C13226" s="103" t="s">
        <v>34169</v>
      </c>
    </row>
    <row r="13227" spans="1:3" ht="14.5" x14ac:dyDescent="0.35">
      <c r="A13227" s="49" t="s">
        <v>34165</v>
      </c>
      <c r="B13227" s="49">
        <v>1</v>
      </c>
      <c r="C13227" s="31" t="s">
        <v>34179</v>
      </c>
    </row>
    <row r="13228" spans="1:3" ht="14.5" x14ac:dyDescent="0.35">
      <c r="A13228" s="49" t="s">
        <v>34165</v>
      </c>
      <c r="B13228" s="49">
        <v>2</v>
      </c>
      <c r="C13228" s="31" t="s">
        <v>34152</v>
      </c>
    </row>
    <row r="13229" spans="1:3" ht="14.5" x14ac:dyDescent="0.35">
      <c r="A13229" s="49" t="s">
        <v>34165</v>
      </c>
      <c r="B13229" s="49">
        <v>2</v>
      </c>
      <c r="C13229" s="31" t="s">
        <v>34153</v>
      </c>
    </row>
    <row r="13230" spans="1:3" ht="14.5" x14ac:dyDescent="0.35">
      <c r="A13230" s="49" t="s">
        <v>34165</v>
      </c>
      <c r="B13230" s="49">
        <v>2</v>
      </c>
      <c r="C13230" s="31" t="s">
        <v>34154</v>
      </c>
    </row>
    <row r="13231" spans="1:3" ht="14.5" x14ac:dyDescent="0.35">
      <c r="A13231" s="49" t="s">
        <v>34165</v>
      </c>
      <c r="B13231" s="49">
        <v>2</v>
      </c>
      <c r="C13231" s="31" t="s">
        <v>34155</v>
      </c>
    </row>
    <row r="13232" spans="1:3" ht="14.5" x14ac:dyDescent="0.35">
      <c r="A13232" s="49" t="s">
        <v>34165</v>
      </c>
      <c r="B13232" s="49">
        <v>2</v>
      </c>
      <c r="C13232" s="31" t="s">
        <v>34156</v>
      </c>
    </row>
    <row r="13233" spans="1:3" ht="14.5" x14ac:dyDescent="0.35">
      <c r="A13233" s="49" t="s">
        <v>34165</v>
      </c>
      <c r="B13233" s="49">
        <v>2</v>
      </c>
      <c r="C13233" s="31" t="s">
        <v>34157</v>
      </c>
    </row>
    <row r="13234" spans="1:3" ht="14.5" x14ac:dyDescent="0.35">
      <c r="A13234" s="49" t="s">
        <v>34165</v>
      </c>
      <c r="B13234" s="49">
        <v>2</v>
      </c>
      <c r="C13234" s="31" t="s">
        <v>34158</v>
      </c>
    </row>
    <row r="13235" spans="1:3" ht="14.5" x14ac:dyDescent="0.35">
      <c r="A13235" s="49" t="s">
        <v>34165</v>
      </c>
      <c r="B13235" s="49">
        <v>2</v>
      </c>
      <c r="C13235" s="31" t="s">
        <v>34159</v>
      </c>
    </row>
    <row r="13236" spans="1:3" ht="14.5" x14ac:dyDescent="0.35">
      <c r="A13236" s="49" t="s">
        <v>34165</v>
      </c>
      <c r="B13236" s="49">
        <v>2</v>
      </c>
      <c r="C13236" s="31" t="s">
        <v>34160</v>
      </c>
    </row>
    <row r="13237" spans="1:3" ht="14.5" x14ac:dyDescent="0.35">
      <c r="A13237" s="49" t="s">
        <v>34165</v>
      </c>
      <c r="B13237" s="49">
        <v>2</v>
      </c>
      <c r="C13237" s="31" t="s">
        <v>34161</v>
      </c>
    </row>
    <row r="13238" spans="1:3" ht="14.5" x14ac:dyDescent="0.35">
      <c r="A13238" s="49" t="s">
        <v>34165</v>
      </c>
      <c r="B13238" s="49">
        <v>2</v>
      </c>
      <c r="C13238" s="31" t="s">
        <v>6141</v>
      </c>
    </row>
    <row r="13239" spans="1:3" ht="14.5" x14ac:dyDescent="0.35">
      <c r="A13239" s="49" t="s">
        <v>34165</v>
      </c>
      <c r="B13239" s="49">
        <v>2</v>
      </c>
      <c r="C13239" s="31" t="s">
        <v>34162</v>
      </c>
    </row>
    <row r="13240" spans="1:3" ht="14.5" x14ac:dyDescent="0.35">
      <c r="A13240" s="49" t="s">
        <v>34174</v>
      </c>
      <c r="B13240" s="49">
        <v>1</v>
      </c>
      <c r="C13240" s="31" t="s">
        <v>34180</v>
      </c>
    </row>
    <row r="13241" spans="1:3" ht="14.5" x14ac:dyDescent="0.35">
      <c r="A13241" s="49" t="s">
        <v>34174</v>
      </c>
      <c r="B13241" s="49">
        <v>2</v>
      </c>
      <c r="C13241" s="31" t="s">
        <v>54799</v>
      </c>
    </row>
    <row r="13242" spans="1:3" ht="14.5" x14ac:dyDescent="0.35">
      <c r="A13242" s="49" t="s">
        <v>34174</v>
      </c>
      <c r="B13242" s="49">
        <v>2</v>
      </c>
      <c r="C13242" s="31" t="s">
        <v>51131</v>
      </c>
    </row>
    <row r="13243" spans="1:3" ht="14.5" x14ac:dyDescent="0.35">
      <c r="A13243" s="49" t="s">
        <v>34174</v>
      </c>
      <c r="B13243" s="49">
        <v>2</v>
      </c>
      <c r="C13243" s="31" t="s">
        <v>51132</v>
      </c>
    </row>
    <row r="13244" spans="1:3" ht="14.5" x14ac:dyDescent="0.35">
      <c r="A13244" s="49" t="s">
        <v>34174</v>
      </c>
      <c r="B13244" s="49">
        <v>2</v>
      </c>
      <c r="C13244" s="31" t="s">
        <v>51133</v>
      </c>
    </row>
    <row r="13245" spans="1:3" ht="14.5" x14ac:dyDescent="0.35">
      <c r="A13245" s="49" t="s">
        <v>4674</v>
      </c>
      <c r="B13245" s="49">
        <v>1</v>
      </c>
      <c r="C13245" s="31" t="s">
        <v>6127</v>
      </c>
    </row>
    <row r="13246" spans="1:3" ht="14.5" x14ac:dyDescent="0.35">
      <c r="A13246" s="49" t="s">
        <v>4674</v>
      </c>
      <c r="B13246" s="49">
        <v>2</v>
      </c>
      <c r="C13246" s="31" t="s">
        <v>54800</v>
      </c>
    </row>
    <row r="13247" spans="1:3" ht="14.5" x14ac:dyDescent="0.35">
      <c r="A13247" s="49" t="s">
        <v>4674</v>
      </c>
      <c r="B13247" s="49">
        <v>2</v>
      </c>
      <c r="C13247" s="31" t="s">
        <v>54801</v>
      </c>
    </row>
    <row r="13248" spans="1:3" ht="14.5" x14ac:dyDescent="0.35">
      <c r="A13248" s="49" t="s">
        <v>4674</v>
      </c>
      <c r="B13248" s="49">
        <v>2</v>
      </c>
      <c r="C13248" s="31" t="s">
        <v>54802</v>
      </c>
    </row>
    <row r="13249" spans="1:3" ht="14.5" x14ac:dyDescent="0.35">
      <c r="A13249" s="49" t="s">
        <v>4674</v>
      </c>
      <c r="B13249" s="49">
        <v>2</v>
      </c>
      <c r="C13249" s="31" t="s">
        <v>54803</v>
      </c>
    </row>
    <row r="13250" spans="1:3" ht="14.5" x14ac:dyDescent="0.35">
      <c r="A13250" s="49" t="s">
        <v>4674</v>
      </c>
      <c r="B13250" s="49">
        <v>2</v>
      </c>
      <c r="C13250" s="31" t="s">
        <v>6142</v>
      </c>
    </row>
    <row r="13251" spans="1:3" ht="14.5" x14ac:dyDescent="0.35">
      <c r="A13251" s="49" t="s">
        <v>4674</v>
      </c>
      <c r="B13251" s="49">
        <v>2</v>
      </c>
      <c r="C13251" s="31" t="s">
        <v>6143</v>
      </c>
    </row>
    <row r="13252" spans="1:3" ht="14.5" x14ac:dyDescent="0.35">
      <c r="A13252" s="49" t="s">
        <v>4674</v>
      </c>
      <c r="B13252" s="49">
        <v>2</v>
      </c>
      <c r="C13252" s="31" t="s">
        <v>34173</v>
      </c>
    </row>
    <row r="13253" spans="1:3" ht="14.5" x14ac:dyDescent="0.35">
      <c r="A13253" s="49" t="s">
        <v>4674</v>
      </c>
      <c r="B13253" s="49">
        <v>2</v>
      </c>
      <c r="C13253" s="31" t="s">
        <v>6144</v>
      </c>
    </row>
    <row r="13254" spans="1:3" ht="14.5" x14ac:dyDescent="0.35">
      <c r="A13254" s="49" t="s">
        <v>4674</v>
      </c>
      <c r="B13254" s="49">
        <v>2</v>
      </c>
      <c r="C13254" s="31" t="s">
        <v>34171</v>
      </c>
    </row>
    <row r="13255" spans="1:3" ht="14.5" x14ac:dyDescent="0.35">
      <c r="A13255" s="49" t="s">
        <v>4674</v>
      </c>
      <c r="B13255" s="49">
        <v>2</v>
      </c>
      <c r="C13255" s="31" t="s">
        <v>34172</v>
      </c>
    </row>
    <row r="13256" spans="1:3" ht="14.5" x14ac:dyDescent="0.35">
      <c r="A13256" s="49" t="s">
        <v>34175</v>
      </c>
      <c r="B13256" s="49">
        <v>1</v>
      </c>
      <c r="C13256" s="31" t="s">
        <v>34176</v>
      </c>
    </row>
    <row r="13257" spans="1:3" ht="14.5" x14ac:dyDescent="0.35">
      <c r="A13257" s="49" t="s">
        <v>34175</v>
      </c>
      <c r="B13257" s="49">
        <v>2</v>
      </c>
      <c r="C13257" s="31" t="s">
        <v>34177</v>
      </c>
    </row>
    <row r="13258" spans="1:3" ht="14.5" x14ac:dyDescent="0.35">
      <c r="A13258" s="49" t="s">
        <v>34175</v>
      </c>
      <c r="B13258" s="49">
        <v>2</v>
      </c>
      <c r="C13258" s="31" t="s">
        <v>34178</v>
      </c>
    </row>
    <row r="13259" spans="1:3" ht="14.5" x14ac:dyDescent="0.35">
      <c r="A13259" s="49" t="s">
        <v>34175</v>
      </c>
      <c r="B13259" s="49">
        <v>2</v>
      </c>
      <c r="C13259" s="31" t="s">
        <v>34182</v>
      </c>
    </row>
    <row r="13260" spans="1:3" ht="14.5" x14ac:dyDescent="0.35">
      <c r="A13260" s="49" t="s">
        <v>34175</v>
      </c>
      <c r="B13260" s="49">
        <v>2</v>
      </c>
      <c r="C13260" s="31" t="s">
        <v>34183</v>
      </c>
    </row>
    <row r="13261" spans="1:3" ht="14.5" x14ac:dyDescent="0.35">
      <c r="A13261" s="49" t="s">
        <v>34175</v>
      </c>
      <c r="B13261" s="49">
        <v>2</v>
      </c>
      <c r="C13261" s="31" t="s">
        <v>34184</v>
      </c>
    </row>
    <row r="13262" spans="1:3" ht="14.5" x14ac:dyDescent="0.35">
      <c r="A13262" s="79" t="s">
        <v>4675</v>
      </c>
      <c r="B13262" s="79">
        <v>1</v>
      </c>
      <c r="C13262" s="28" t="s">
        <v>4676</v>
      </c>
    </row>
    <row r="13263" spans="1:3" ht="14.5" x14ac:dyDescent="0.35">
      <c r="A13263" s="69" t="s">
        <v>4675</v>
      </c>
      <c r="B13263" s="69">
        <v>2</v>
      </c>
      <c r="C13263" s="103" t="s">
        <v>14156</v>
      </c>
    </row>
    <row r="13264" spans="1:3" ht="14.5" x14ac:dyDescent="0.35">
      <c r="A13264" s="49" t="s">
        <v>4677</v>
      </c>
      <c r="B13264" s="49">
        <v>1</v>
      </c>
      <c r="C13264" s="31" t="s">
        <v>6128</v>
      </c>
    </row>
    <row r="13265" spans="1:3" ht="14.5" x14ac:dyDescent="0.35">
      <c r="A13265" s="69" t="s">
        <v>4677</v>
      </c>
      <c r="B13265" s="69">
        <v>2</v>
      </c>
      <c r="C13265" s="103" t="s">
        <v>1931</v>
      </c>
    </row>
    <row r="13266" spans="1:3" ht="14.5" x14ac:dyDescent="0.35">
      <c r="A13266" s="69" t="s">
        <v>4677</v>
      </c>
      <c r="B13266" s="69">
        <v>2</v>
      </c>
      <c r="C13266" s="103" t="s">
        <v>1932</v>
      </c>
    </row>
    <row r="13267" spans="1:3" ht="14.5" x14ac:dyDescent="0.35">
      <c r="A13267" s="69" t="s">
        <v>4677</v>
      </c>
      <c r="B13267" s="69">
        <v>2</v>
      </c>
      <c r="C13267" s="103" t="s">
        <v>68146</v>
      </c>
    </row>
    <row r="13268" spans="1:3" ht="14.5" x14ac:dyDescent="0.35">
      <c r="A13268" s="69" t="s">
        <v>4677</v>
      </c>
      <c r="B13268" s="69">
        <v>2</v>
      </c>
      <c r="C13268" s="103" t="s">
        <v>68147</v>
      </c>
    </row>
    <row r="13269" spans="1:3" ht="14.5" x14ac:dyDescent="0.35">
      <c r="A13269" s="69" t="s">
        <v>4677</v>
      </c>
      <c r="B13269" s="69">
        <v>2</v>
      </c>
      <c r="C13269" s="103" t="s">
        <v>68148</v>
      </c>
    </row>
    <row r="13270" spans="1:3" ht="14.5" x14ac:dyDescent="0.35">
      <c r="A13270" s="69" t="s">
        <v>4677</v>
      </c>
      <c r="B13270" s="69">
        <v>2</v>
      </c>
      <c r="C13270" s="103" t="s">
        <v>68149</v>
      </c>
    </row>
    <row r="13271" spans="1:3" ht="14.5" x14ac:dyDescent="0.35">
      <c r="A13271" s="69" t="s">
        <v>4677</v>
      </c>
      <c r="B13271" s="69">
        <v>2</v>
      </c>
      <c r="C13271" s="103" t="s">
        <v>68145</v>
      </c>
    </row>
    <row r="13272" spans="1:3" ht="14.5" x14ac:dyDescent="0.35">
      <c r="A13272" s="69" t="s">
        <v>4677</v>
      </c>
      <c r="B13272" s="69">
        <v>2</v>
      </c>
      <c r="C13272" s="103" t="s">
        <v>68137</v>
      </c>
    </row>
    <row r="13273" spans="1:3" ht="14.5" x14ac:dyDescent="0.35">
      <c r="A13273" s="69" t="s">
        <v>4677</v>
      </c>
      <c r="B13273" s="69">
        <v>2</v>
      </c>
      <c r="C13273" s="103" t="s">
        <v>68144</v>
      </c>
    </row>
    <row r="13274" spans="1:3" ht="14.5" x14ac:dyDescent="0.35">
      <c r="A13274" s="69" t="s">
        <v>4677</v>
      </c>
      <c r="B13274" s="69">
        <v>2</v>
      </c>
      <c r="C13274" s="103" t="s">
        <v>68143</v>
      </c>
    </row>
    <row r="13275" spans="1:3" ht="14.5" x14ac:dyDescent="0.35">
      <c r="A13275" s="69" t="s">
        <v>4677</v>
      </c>
      <c r="B13275" s="69">
        <v>2</v>
      </c>
      <c r="C13275" s="103" t="s">
        <v>68142</v>
      </c>
    </row>
    <row r="13276" spans="1:3" ht="14.5" x14ac:dyDescent="0.35">
      <c r="A13276" s="69" t="s">
        <v>4677</v>
      </c>
      <c r="B13276" s="69">
        <v>2</v>
      </c>
      <c r="C13276" s="103" t="s">
        <v>68141</v>
      </c>
    </row>
    <row r="13277" spans="1:3" ht="14.5" x14ac:dyDescent="0.35">
      <c r="A13277" s="69" t="s">
        <v>4677</v>
      </c>
      <c r="B13277" s="69">
        <v>2</v>
      </c>
      <c r="C13277" s="31" t="s">
        <v>14157</v>
      </c>
    </row>
    <row r="13278" spans="1:3" ht="14.5" x14ac:dyDescent="0.35">
      <c r="A13278" s="69" t="s">
        <v>4677</v>
      </c>
      <c r="B13278" s="69">
        <v>2</v>
      </c>
      <c r="C13278" s="31" t="s">
        <v>14158</v>
      </c>
    </row>
    <row r="13279" spans="1:3" ht="14.5" x14ac:dyDescent="0.35">
      <c r="A13279" s="69" t="s">
        <v>4677</v>
      </c>
      <c r="B13279" s="69">
        <v>2</v>
      </c>
      <c r="C13279" s="31" t="s">
        <v>14159</v>
      </c>
    </row>
    <row r="13280" spans="1:3" ht="14.5" x14ac:dyDescent="0.35">
      <c r="A13280" s="69" t="s">
        <v>4677</v>
      </c>
      <c r="B13280" s="69">
        <v>2</v>
      </c>
      <c r="C13280" s="31" t="s">
        <v>14160</v>
      </c>
    </row>
    <row r="13281" spans="1:3" ht="14.5" x14ac:dyDescent="0.35">
      <c r="A13281" s="69" t="s">
        <v>4677</v>
      </c>
      <c r="B13281" s="69">
        <v>2</v>
      </c>
      <c r="C13281" s="31" t="s">
        <v>14161</v>
      </c>
    </row>
    <row r="13282" spans="1:3" ht="14.5" x14ac:dyDescent="0.35">
      <c r="A13282" s="69" t="s">
        <v>4677</v>
      </c>
      <c r="B13282" s="69">
        <v>2</v>
      </c>
      <c r="C13282" s="31" t="s">
        <v>14162</v>
      </c>
    </row>
    <row r="13283" spans="1:3" ht="14.5" x14ac:dyDescent="0.35">
      <c r="A13283" s="69" t="s">
        <v>4677</v>
      </c>
      <c r="B13283" s="69">
        <v>2</v>
      </c>
      <c r="C13283" s="31" t="s">
        <v>14163</v>
      </c>
    </row>
    <row r="13284" spans="1:3" ht="14.5" x14ac:dyDescent="0.35">
      <c r="A13284" s="69" t="s">
        <v>4677</v>
      </c>
      <c r="B13284" s="69">
        <v>2</v>
      </c>
      <c r="C13284" s="31" t="s">
        <v>14164</v>
      </c>
    </row>
    <row r="13285" spans="1:3" ht="14.5" x14ac:dyDescent="0.35">
      <c r="A13285" s="69" t="s">
        <v>4677</v>
      </c>
      <c r="B13285" s="69">
        <v>2</v>
      </c>
      <c r="C13285" s="31" t="s">
        <v>14165</v>
      </c>
    </row>
    <row r="13286" spans="1:3" ht="14.5" x14ac:dyDescent="0.35">
      <c r="A13286" s="69" t="s">
        <v>4677</v>
      </c>
      <c r="B13286" s="69">
        <v>2</v>
      </c>
      <c r="C13286" s="31" t="s">
        <v>14166</v>
      </c>
    </row>
    <row r="13287" spans="1:3" ht="14.5" x14ac:dyDescent="0.35">
      <c r="A13287" s="69" t="s">
        <v>4677</v>
      </c>
      <c r="B13287" s="69">
        <v>2</v>
      </c>
      <c r="C13287" s="31" t="s">
        <v>14167</v>
      </c>
    </row>
    <row r="13288" spans="1:3" ht="14.5" x14ac:dyDescent="0.35">
      <c r="A13288" s="69" t="s">
        <v>4677</v>
      </c>
      <c r="B13288" s="69">
        <v>2</v>
      </c>
      <c r="C13288" s="31" t="s">
        <v>14168</v>
      </c>
    </row>
    <row r="13289" spans="1:3" ht="14.5" x14ac:dyDescent="0.35">
      <c r="A13289" s="69" t="s">
        <v>4677</v>
      </c>
      <c r="B13289" s="69">
        <v>2</v>
      </c>
      <c r="C13289" s="31" t="s">
        <v>14169</v>
      </c>
    </row>
    <row r="13290" spans="1:3" ht="14.5" x14ac:dyDescent="0.35">
      <c r="A13290" s="69" t="s">
        <v>4677</v>
      </c>
      <c r="B13290" s="69">
        <v>2</v>
      </c>
      <c r="C13290" s="31" t="s">
        <v>14170</v>
      </c>
    </row>
    <row r="13291" spans="1:3" ht="14.5" x14ac:dyDescent="0.35">
      <c r="A13291" s="69" t="s">
        <v>4677</v>
      </c>
      <c r="B13291" s="69">
        <v>2</v>
      </c>
      <c r="C13291" s="31" t="s">
        <v>14171</v>
      </c>
    </row>
    <row r="13292" spans="1:3" ht="14.5" x14ac:dyDescent="0.35">
      <c r="A13292" s="69" t="s">
        <v>4677</v>
      </c>
      <c r="B13292" s="69">
        <v>2</v>
      </c>
      <c r="C13292" s="31" t="s">
        <v>14172</v>
      </c>
    </row>
    <row r="13293" spans="1:3" ht="14.5" x14ac:dyDescent="0.35">
      <c r="A13293" s="69" t="s">
        <v>4677</v>
      </c>
      <c r="B13293" s="69">
        <v>2</v>
      </c>
      <c r="C13293" s="31" t="s">
        <v>14173</v>
      </c>
    </row>
    <row r="13294" spans="1:3" ht="14.5" x14ac:dyDescent="0.35">
      <c r="A13294" s="69" t="s">
        <v>4677</v>
      </c>
      <c r="B13294" s="69">
        <v>2</v>
      </c>
      <c r="C13294" s="31" t="s">
        <v>14174</v>
      </c>
    </row>
    <row r="13295" spans="1:3" ht="14.5" x14ac:dyDescent="0.35">
      <c r="A13295" s="69" t="s">
        <v>4677</v>
      </c>
      <c r="B13295" s="69">
        <v>2</v>
      </c>
      <c r="C13295" s="31" t="s">
        <v>19188</v>
      </c>
    </row>
    <row r="13296" spans="1:3" ht="14.5" x14ac:dyDescent="0.35">
      <c r="A13296" s="69" t="s">
        <v>4677</v>
      </c>
      <c r="B13296" s="69">
        <v>2</v>
      </c>
      <c r="C13296" s="31" t="s">
        <v>68140</v>
      </c>
    </row>
    <row r="13297" spans="1:3" ht="14.5" x14ac:dyDescent="0.35">
      <c r="A13297" s="69" t="s">
        <v>4677</v>
      </c>
      <c r="B13297" s="69">
        <v>2</v>
      </c>
      <c r="C13297" s="31" t="s">
        <v>19189</v>
      </c>
    </row>
    <row r="13298" spans="1:3" ht="14.5" x14ac:dyDescent="0.35">
      <c r="A13298" s="69" t="s">
        <v>4677</v>
      </c>
      <c r="B13298" s="69">
        <v>2</v>
      </c>
      <c r="C13298" s="31" t="s">
        <v>68139</v>
      </c>
    </row>
    <row r="13299" spans="1:3" ht="14.5" x14ac:dyDescent="0.35">
      <c r="A13299" s="69" t="s">
        <v>4677</v>
      </c>
      <c r="B13299" s="69">
        <v>2</v>
      </c>
      <c r="C13299" s="31" t="s">
        <v>19190</v>
      </c>
    </row>
    <row r="13300" spans="1:3" ht="14.5" x14ac:dyDescent="0.35">
      <c r="A13300" s="69" t="s">
        <v>4677</v>
      </c>
      <c r="B13300" s="69">
        <v>2</v>
      </c>
      <c r="C13300" s="31" t="s">
        <v>68138</v>
      </c>
    </row>
    <row r="13301" spans="1:3" ht="14.5" x14ac:dyDescent="0.35">
      <c r="A13301" s="69" t="s">
        <v>4677</v>
      </c>
      <c r="B13301" s="69">
        <v>2</v>
      </c>
      <c r="C13301" s="31" t="s">
        <v>50735</v>
      </c>
    </row>
    <row r="13302" spans="1:3" ht="14.5" x14ac:dyDescent="0.35">
      <c r="A13302" s="49" t="s">
        <v>4678</v>
      </c>
      <c r="B13302" s="49">
        <v>1</v>
      </c>
      <c r="C13302" s="31" t="s">
        <v>6129</v>
      </c>
    </row>
    <row r="13303" spans="1:3" ht="14.5" x14ac:dyDescent="0.35">
      <c r="A13303" s="69" t="s">
        <v>4678</v>
      </c>
      <c r="B13303" s="69">
        <v>2</v>
      </c>
      <c r="C13303" s="103" t="s">
        <v>6145</v>
      </c>
    </row>
    <row r="13304" spans="1:3" ht="14.5" x14ac:dyDescent="0.35">
      <c r="A13304" s="69" t="s">
        <v>4678</v>
      </c>
      <c r="B13304" s="69">
        <v>2</v>
      </c>
      <c r="C13304" s="103" t="s">
        <v>27743</v>
      </c>
    </row>
    <row r="13305" spans="1:3" ht="14.5" x14ac:dyDescent="0.35">
      <c r="A13305" s="69" t="s">
        <v>4678</v>
      </c>
      <c r="B13305" s="69">
        <v>2</v>
      </c>
      <c r="C13305" s="103" t="s">
        <v>27744</v>
      </c>
    </row>
    <row r="13306" spans="1:3" ht="14.5" x14ac:dyDescent="0.35">
      <c r="A13306" s="69" t="s">
        <v>4678</v>
      </c>
      <c r="B13306" s="69">
        <v>2</v>
      </c>
      <c r="C13306" s="103" t="s">
        <v>6146</v>
      </c>
    </row>
    <row r="13307" spans="1:3" ht="14.5" x14ac:dyDescent="0.35">
      <c r="A13307" s="69" t="s">
        <v>4678</v>
      </c>
      <c r="B13307" s="69">
        <v>2</v>
      </c>
      <c r="C13307" s="103" t="s">
        <v>51125</v>
      </c>
    </row>
    <row r="13308" spans="1:3" ht="14.5" x14ac:dyDescent="0.35">
      <c r="A13308" s="69" t="s">
        <v>4678</v>
      </c>
      <c r="B13308" s="69">
        <v>2</v>
      </c>
      <c r="C13308" s="103" t="s">
        <v>51126</v>
      </c>
    </row>
    <row r="13309" spans="1:3" ht="14.5" x14ac:dyDescent="0.35">
      <c r="A13309" s="69" t="s">
        <v>4678</v>
      </c>
      <c r="B13309" s="69">
        <v>2</v>
      </c>
      <c r="C13309" s="103" t="s">
        <v>51127</v>
      </c>
    </row>
    <row r="13310" spans="1:3" ht="14.5" x14ac:dyDescent="0.35">
      <c r="A13310" s="69" t="s">
        <v>4678</v>
      </c>
      <c r="B13310" s="69">
        <v>2</v>
      </c>
      <c r="C13310" s="103" t="s">
        <v>68123</v>
      </c>
    </row>
    <row r="13311" spans="1:3" ht="14.5" x14ac:dyDescent="0.35">
      <c r="A13311" s="69" t="s">
        <v>4678</v>
      </c>
      <c r="B13311" s="69">
        <v>2</v>
      </c>
      <c r="C13311" s="103" t="s">
        <v>68124</v>
      </c>
    </row>
    <row r="13312" spans="1:3" ht="14.5" x14ac:dyDescent="0.35">
      <c r="A13312" s="69" t="s">
        <v>4678</v>
      </c>
      <c r="B13312" s="69">
        <v>2</v>
      </c>
      <c r="C13312" s="103" t="s">
        <v>68125</v>
      </c>
    </row>
    <row r="13313" spans="1:3" ht="14.5" x14ac:dyDescent="0.35">
      <c r="A13313" s="69" t="s">
        <v>4678</v>
      </c>
      <c r="B13313" s="69">
        <v>2</v>
      </c>
      <c r="C13313" s="103" t="s">
        <v>68126</v>
      </c>
    </row>
    <row r="13314" spans="1:3" ht="14.5" x14ac:dyDescent="0.35">
      <c r="A13314" s="69" t="s">
        <v>4678</v>
      </c>
      <c r="B13314" s="69">
        <v>2</v>
      </c>
      <c r="C13314" s="103" t="s">
        <v>68127</v>
      </c>
    </row>
    <row r="13315" spans="1:3" ht="14.5" x14ac:dyDescent="0.35">
      <c r="A13315" s="69" t="s">
        <v>4678</v>
      </c>
      <c r="B13315" s="69">
        <v>2</v>
      </c>
      <c r="C13315" s="103" t="s">
        <v>68128</v>
      </c>
    </row>
    <row r="13316" spans="1:3" ht="14.5" x14ac:dyDescent="0.35">
      <c r="A13316" s="69" t="s">
        <v>4678</v>
      </c>
      <c r="B13316" s="69">
        <v>2</v>
      </c>
      <c r="C13316" s="103" t="s">
        <v>68129</v>
      </c>
    </row>
    <row r="13317" spans="1:3" ht="14.5" x14ac:dyDescent="0.35">
      <c r="A13317" s="69" t="s">
        <v>4678</v>
      </c>
      <c r="B13317" s="69">
        <v>2</v>
      </c>
      <c r="C13317" s="103" t="s">
        <v>68130</v>
      </c>
    </row>
    <row r="13318" spans="1:3" ht="14.5" x14ac:dyDescent="0.35">
      <c r="A13318" s="69" t="s">
        <v>4678</v>
      </c>
      <c r="B13318" s="69">
        <v>2</v>
      </c>
      <c r="C13318" s="103" t="s">
        <v>68131</v>
      </c>
    </row>
    <row r="13319" spans="1:3" ht="14.5" x14ac:dyDescent="0.35">
      <c r="A13319" s="69" t="s">
        <v>4678</v>
      </c>
      <c r="B13319" s="69">
        <v>2</v>
      </c>
      <c r="C13319" s="103" t="s">
        <v>68132</v>
      </c>
    </row>
    <row r="13320" spans="1:3" ht="14.5" x14ac:dyDescent="0.35">
      <c r="A13320" s="69" t="s">
        <v>4678</v>
      </c>
      <c r="B13320" s="69">
        <v>2</v>
      </c>
      <c r="C13320" s="103" t="s">
        <v>68133</v>
      </c>
    </row>
    <row r="13321" spans="1:3" ht="14.5" x14ac:dyDescent="0.35">
      <c r="A13321" s="69" t="s">
        <v>4678</v>
      </c>
      <c r="B13321" s="69">
        <v>2</v>
      </c>
      <c r="C13321" s="103" t="s">
        <v>68134</v>
      </c>
    </row>
    <row r="13322" spans="1:3" ht="14.5" x14ac:dyDescent="0.35">
      <c r="A13322" s="69" t="s">
        <v>4678</v>
      </c>
      <c r="B13322" s="69">
        <v>2</v>
      </c>
      <c r="C13322" s="103" t="s">
        <v>68135</v>
      </c>
    </row>
    <row r="13323" spans="1:3" ht="14.5" x14ac:dyDescent="0.35">
      <c r="A13323" s="69" t="s">
        <v>4678</v>
      </c>
      <c r="B13323" s="69">
        <v>2</v>
      </c>
      <c r="C13323" s="103" t="s">
        <v>68136</v>
      </c>
    </row>
    <row r="13324" spans="1:3" ht="14.5" x14ac:dyDescent="0.35">
      <c r="A13324" s="69" t="s">
        <v>4678</v>
      </c>
      <c r="B13324" s="69">
        <v>2</v>
      </c>
      <c r="C13324" s="103" t="s">
        <v>27745</v>
      </c>
    </row>
    <row r="13325" spans="1:3" ht="14.5" x14ac:dyDescent="0.35">
      <c r="A13325" s="69" t="s">
        <v>4678</v>
      </c>
      <c r="B13325" s="69">
        <v>2</v>
      </c>
      <c r="C13325" s="103" t="s">
        <v>35989</v>
      </c>
    </row>
    <row r="13326" spans="1:3" ht="14.5" x14ac:dyDescent="0.35">
      <c r="A13326" s="69" t="s">
        <v>4678</v>
      </c>
      <c r="B13326" s="69">
        <v>2</v>
      </c>
      <c r="C13326" s="103" t="s">
        <v>58314</v>
      </c>
    </row>
    <row r="13327" spans="1:3" ht="14.5" x14ac:dyDescent="0.35">
      <c r="A13327" s="69" t="s">
        <v>4678</v>
      </c>
      <c r="B13327" s="69">
        <v>2</v>
      </c>
      <c r="C13327" s="103" t="s">
        <v>58315</v>
      </c>
    </row>
    <row r="13328" spans="1:3" ht="14.5" x14ac:dyDescent="0.35">
      <c r="A13328" s="69" t="s">
        <v>4678</v>
      </c>
      <c r="B13328" s="69">
        <v>2</v>
      </c>
      <c r="C13328" s="103" t="s">
        <v>58316</v>
      </c>
    </row>
    <row r="13329" spans="1:3" ht="14.5" x14ac:dyDescent="0.35">
      <c r="A13329" s="69" t="s">
        <v>4678</v>
      </c>
      <c r="B13329" s="69">
        <v>2</v>
      </c>
      <c r="C13329" s="103" t="s">
        <v>58317</v>
      </c>
    </row>
    <row r="13330" spans="1:3" ht="14.5" x14ac:dyDescent="0.35">
      <c r="A13330" s="69" t="s">
        <v>4678</v>
      </c>
      <c r="B13330" s="69">
        <v>2</v>
      </c>
      <c r="C13330" s="103" t="s">
        <v>58318</v>
      </c>
    </row>
    <row r="13331" spans="1:3" ht="14.5" x14ac:dyDescent="0.35">
      <c r="A13331" s="69" t="s">
        <v>4678</v>
      </c>
      <c r="B13331" s="69">
        <v>2</v>
      </c>
      <c r="C13331" s="103" t="s">
        <v>58319</v>
      </c>
    </row>
    <row r="13332" spans="1:3" ht="14.5" x14ac:dyDescent="0.35">
      <c r="A13332" s="69" t="s">
        <v>4678</v>
      </c>
      <c r="B13332" s="69">
        <v>2</v>
      </c>
      <c r="C13332" s="103" t="s">
        <v>58320</v>
      </c>
    </row>
    <row r="13333" spans="1:3" ht="14.5" x14ac:dyDescent="0.35">
      <c r="A13333" s="69" t="s">
        <v>4678</v>
      </c>
      <c r="B13333" s="69">
        <v>2</v>
      </c>
      <c r="C13333" s="103" t="s">
        <v>58321</v>
      </c>
    </row>
    <row r="13334" spans="1:3" ht="14.5" x14ac:dyDescent="0.35">
      <c r="A13334" s="69" t="s">
        <v>4678</v>
      </c>
      <c r="B13334" s="69">
        <v>2</v>
      </c>
      <c r="C13334" s="103" t="s">
        <v>58322</v>
      </c>
    </row>
    <row r="13335" spans="1:3" ht="14.5" x14ac:dyDescent="0.35">
      <c r="A13335" s="69" t="s">
        <v>4678</v>
      </c>
      <c r="B13335" s="69">
        <v>2</v>
      </c>
      <c r="C13335" s="103" t="s">
        <v>58323</v>
      </c>
    </row>
    <row r="13336" spans="1:3" ht="14.5" x14ac:dyDescent="0.35">
      <c r="A13336" s="69" t="s">
        <v>4678</v>
      </c>
      <c r="B13336" s="69">
        <v>2</v>
      </c>
      <c r="C13336" s="103" t="s">
        <v>58324</v>
      </c>
    </row>
    <row r="13337" spans="1:3" ht="14.5" x14ac:dyDescent="0.35">
      <c r="A13337" s="69" t="s">
        <v>4678</v>
      </c>
      <c r="B13337" s="69">
        <v>2</v>
      </c>
      <c r="C13337" s="103" t="s">
        <v>58325</v>
      </c>
    </row>
    <row r="13338" spans="1:3" ht="14.5" x14ac:dyDescent="0.35">
      <c r="A13338" s="49" t="s">
        <v>4679</v>
      </c>
      <c r="B13338" s="49">
        <v>1</v>
      </c>
      <c r="C13338" s="31" t="s">
        <v>6130</v>
      </c>
    </row>
    <row r="13339" spans="1:3" ht="14.5" x14ac:dyDescent="0.35">
      <c r="A13339" s="49" t="s">
        <v>4679</v>
      </c>
      <c r="B13339" s="49">
        <v>2</v>
      </c>
      <c r="C13339" s="31" t="s">
        <v>6147</v>
      </c>
    </row>
    <row r="13340" spans="1:3" ht="14.5" x14ac:dyDescent="0.35">
      <c r="A13340" s="49" t="s">
        <v>4679</v>
      </c>
      <c r="B13340" s="49">
        <v>2</v>
      </c>
      <c r="C13340" s="31" t="s">
        <v>6148</v>
      </c>
    </row>
    <row r="13341" spans="1:3" ht="14.5" x14ac:dyDescent="0.35">
      <c r="A13341" s="49" t="s">
        <v>4679</v>
      </c>
      <c r="B13341" s="49">
        <v>2</v>
      </c>
      <c r="C13341" s="31" t="s">
        <v>6149</v>
      </c>
    </row>
    <row r="13342" spans="1:3" ht="14.5" x14ac:dyDescent="0.35">
      <c r="A13342" s="49" t="s">
        <v>4679</v>
      </c>
      <c r="B13342" s="49">
        <v>2</v>
      </c>
      <c r="C13342" s="31" t="s">
        <v>6150</v>
      </c>
    </row>
    <row r="13343" spans="1:3" ht="14.5" x14ac:dyDescent="0.35">
      <c r="A13343" s="49" t="s">
        <v>26522</v>
      </c>
      <c r="B13343" s="49">
        <v>1</v>
      </c>
      <c r="C13343" s="31" t="s">
        <v>26523</v>
      </c>
    </row>
    <row r="13344" spans="1:3" ht="14.5" x14ac:dyDescent="0.35">
      <c r="A13344" s="49" t="s">
        <v>26522</v>
      </c>
      <c r="B13344" s="49">
        <v>2</v>
      </c>
      <c r="C13344" s="31" t="s">
        <v>21573</v>
      </c>
    </row>
    <row r="13345" spans="1:3" ht="14.5" x14ac:dyDescent="0.35">
      <c r="A13345" s="49" t="s">
        <v>26522</v>
      </c>
      <c r="B13345" s="49">
        <v>2</v>
      </c>
      <c r="C13345" s="31" t="s">
        <v>26525</v>
      </c>
    </row>
    <row r="13346" spans="1:3" ht="14.5" x14ac:dyDescent="0.35">
      <c r="A13346" s="49" t="s">
        <v>26522</v>
      </c>
      <c r="B13346" s="49">
        <v>2</v>
      </c>
      <c r="C13346" s="31" t="s">
        <v>26526</v>
      </c>
    </row>
    <row r="13347" spans="1:3" ht="14.5" x14ac:dyDescent="0.35">
      <c r="A13347" s="49" t="s">
        <v>26522</v>
      </c>
      <c r="B13347" s="49">
        <v>2</v>
      </c>
      <c r="C13347" s="31" t="s">
        <v>71823</v>
      </c>
    </row>
    <row r="13348" spans="1:3" ht="14.5" x14ac:dyDescent="0.35">
      <c r="A13348" s="2" t="s">
        <v>4146</v>
      </c>
      <c r="B13348" s="2" t="s">
        <v>2771</v>
      </c>
      <c r="C13348" s="37" t="s">
        <v>4147</v>
      </c>
    </row>
    <row r="13349" spans="1:3" ht="14.5" x14ac:dyDescent="0.35">
      <c r="A13349" s="69" t="s">
        <v>4146</v>
      </c>
      <c r="B13349" s="69">
        <v>2</v>
      </c>
      <c r="C13349" s="103" t="s">
        <v>2374</v>
      </c>
    </row>
    <row r="13350" spans="1:3" ht="14.5" x14ac:dyDescent="0.35">
      <c r="A13350" s="69" t="s">
        <v>4146</v>
      </c>
      <c r="B13350" s="69">
        <v>2</v>
      </c>
      <c r="C13350" s="103" t="s">
        <v>2375</v>
      </c>
    </row>
    <row r="13351" spans="1:3" ht="14.5" x14ac:dyDescent="0.35">
      <c r="A13351" s="52" t="s">
        <v>4148</v>
      </c>
      <c r="B13351" s="52">
        <v>1</v>
      </c>
      <c r="C13351" s="62" t="s">
        <v>4147</v>
      </c>
    </row>
    <row r="13352" spans="1:3" ht="14.5" x14ac:dyDescent="0.35">
      <c r="A13352" s="79" t="s">
        <v>4149</v>
      </c>
      <c r="B13352" s="79">
        <v>1</v>
      </c>
      <c r="C13352" s="28" t="s">
        <v>4150</v>
      </c>
    </row>
    <row r="13353" spans="1:3" ht="14.5" x14ac:dyDescent="0.35">
      <c r="A13353" s="69" t="s">
        <v>4149</v>
      </c>
      <c r="B13353" s="69">
        <v>2</v>
      </c>
      <c r="C13353" s="15" t="s">
        <v>4151</v>
      </c>
    </row>
    <row r="13354" spans="1:3" ht="14.5" x14ac:dyDescent="0.35">
      <c r="A13354" s="69" t="s">
        <v>4149</v>
      </c>
      <c r="B13354" s="69">
        <v>2</v>
      </c>
      <c r="C13354" s="15" t="s">
        <v>12793</v>
      </c>
    </row>
    <row r="13355" spans="1:3" ht="14.5" x14ac:dyDescent="0.35">
      <c r="A13355" s="69" t="s">
        <v>4149</v>
      </c>
      <c r="B13355" s="69">
        <v>2</v>
      </c>
      <c r="C13355" s="15" t="s">
        <v>12794</v>
      </c>
    </row>
    <row r="13356" spans="1:3" ht="14.5" x14ac:dyDescent="0.35">
      <c r="A13356" s="69" t="s">
        <v>4149</v>
      </c>
      <c r="B13356" s="69">
        <v>2</v>
      </c>
      <c r="C13356" s="15" t="s">
        <v>12792</v>
      </c>
    </row>
    <row r="13357" spans="1:3" ht="14.5" x14ac:dyDescent="0.35">
      <c r="A13357" s="69" t="s">
        <v>12786</v>
      </c>
      <c r="B13357" s="69">
        <v>1</v>
      </c>
      <c r="C13357" s="15" t="s">
        <v>12790</v>
      </c>
    </row>
    <row r="13358" spans="1:3" ht="14.5" x14ac:dyDescent="0.35">
      <c r="A13358" s="69" t="s">
        <v>12786</v>
      </c>
      <c r="B13358" s="69">
        <v>2</v>
      </c>
      <c r="C13358" s="15" t="s">
        <v>12795</v>
      </c>
    </row>
    <row r="13359" spans="1:3" ht="14.5" x14ac:dyDescent="0.35">
      <c r="A13359" s="69" t="s">
        <v>12786</v>
      </c>
      <c r="B13359" s="69">
        <v>2</v>
      </c>
      <c r="C13359" s="15" t="s">
        <v>12796</v>
      </c>
    </row>
    <row r="13360" spans="1:3" ht="14.5" x14ac:dyDescent="0.35">
      <c r="A13360" s="69" t="s">
        <v>12786</v>
      </c>
      <c r="B13360" s="69">
        <v>2</v>
      </c>
      <c r="C13360" s="15" t="s">
        <v>12797</v>
      </c>
    </row>
    <row r="13361" spans="1:3" ht="14.5" x14ac:dyDescent="0.35">
      <c r="A13361" s="69" t="s">
        <v>12786</v>
      </c>
      <c r="B13361" s="69">
        <v>2</v>
      </c>
      <c r="C13361" s="15" t="s">
        <v>12798</v>
      </c>
    </row>
    <row r="13362" spans="1:3" ht="14.5" x14ac:dyDescent="0.35">
      <c r="A13362" s="69" t="s">
        <v>12786</v>
      </c>
      <c r="B13362" s="69">
        <v>2</v>
      </c>
      <c r="C13362" s="15" t="s">
        <v>12799</v>
      </c>
    </row>
    <row r="13363" spans="1:3" ht="14.5" x14ac:dyDescent="0.35">
      <c r="A13363" s="69" t="s">
        <v>12786</v>
      </c>
      <c r="B13363" s="69">
        <v>2</v>
      </c>
      <c r="C13363" s="15" t="s">
        <v>12800</v>
      </c>
    </row>
    <row r="13364" spans="1:3" ht="14.5" x14ac:dyDescent="0.35">
      <c r="A13364" s="69" t="s">
        <v>26054</v>
      </c>
      <c r="B13364" s="69">
        <v>1</v>
      </c>
      <c r="C13364" s="15" t="s">
        <v>52777</v>
      </c>
    </row>
    <row r="13365" spans="1:3" ht="14.5" x14ac:dyDescent="0.35">
      <c r="A13365" s="69" t="s">
        <v>26054</v>
      </c>
      <c r="B13365" s="69">
        <v>2</v>
      </c>
      <c r="C13365" s="15" t="s">
        <v>52778</v>
      </c>
    </row>
    <row r="13366" spans="1:3" ht="14.5" x14ac:dyDescent="0.35">
      <c r="A13366" s="69" t="s">
        <v>26054</v>
      </c>
      <c r="B13366" s="69">
        <v>2</v>
      </c>
      <c r="C13366" s="15" t="s">
        <v>52779</v>
      </c>
    </row>
    <row r="13367" spans="1:3" ht="14.5" x14ac:dyDescent="0.35">
      <c r="A13367" s="69" t="s">
        <v>26054</v>
      </c>
      <c r="B13367" s="69">
        <v>2</v>
      </c>
      <c r="C13367" s="15" t="s">
        <v>52780</v>
      </c>
    </row>
    <row r="13368" spans="1:3" ht="14.5" x14ac:dyDescent="0.35">
      <c r="A13368" s="69" t="s">
        <v>26054</v>
      </c>
      <c r="B13368" s="69">
        <v>2</v>
      </c>
      <c r="C13368" s="15" t="s">
        <v>53429</v>
      </c>
    </row>
    <row r="13369" spans="1:3" ht="14.5" x14ac:dyDescent="0.35">
      <c r="A13369" s="69" t="s">
        <v>26054</v>
      </c>
      <c r="B13369" s="69">
        <v>2</v>
      </c>
      <c r="C13369" s="15" t="s">
        <v>52781</v>
      </c>
    </row>
    <row r="13370" spans="1:3" ht="14.5" x14ac:dyDescent="0.35">
      <c r="A13370" s="69" t="s">
        <v>26054</v>
      </c>
      <c r="B13370" s="69">
        <v>2</v>
      </c>
      <c r="C13370" s="15" t="s">
        <v>42987</v>
      </c>
    </row>
    <row r="13371" spans="1:3" ht="14.5" x14ac:dyDescent="0.35">
      <c r="A13371" s="69" t="s">
        <v>26054</v>
      </c>
      <c r="B13371" s="69">
        <v>2</v>
      </c>
      <c r="C13371" s="15" t="s">
        <v>52782</v>
      </c>
    </row>
    <row r="13372" spans="1:3" ht="14.5" x14ac:dyDescent="0.35">
      <c r="A13372" s="69" t="s">
        <v>26054</v>
      </c>
      <c r="B13372" s="69">
        <v>2</v>
      </c>
      <c r="C13372" s="15" t="s">
        <v>52783</v>
      </c>
    </row>
    <row r="13373" spans="1:3" ht="14.5" x14ac:dyDescent="0.35">
      <c r="A13373" s="69" t="s">
        <v>26054</v>
      </c>
      <c r="B13373" s="69">
        <v>2</v>
      </c>
      <c r="C13373" s="15" t="s">
        <v>52784</v>
      </c>
    </row>
    <row r="13374" spans="1:3" ht="14.5" x14ac:dyDescent="0.35">
      <c r="A13374" s="69" t="s">
        <v>26054</v>
      </c>
      <c r="B13374" s="69">
        <v>2</v>
      </c>
      <c r="C13374" s="15" t="s">
        <v>53751</v>
      </c>
    </row>
    <row r="13375" spans="1:3" ht="14.5" x14ac:dyDescent="0.35">
      <c r="A13375" s="69" t="s">
        <v>26054</v>
      </c>
      <c r="B13375" s="69">
        <v>2</v>
      </c>
      <c r="C13375" s="15" t="s">
        <v>53752</v>
      </c>
    </row>
    <row r="13376" spans="1:3" ht="14.5" x14ac:dyDescent="0.35">
      <c r="A13376" s="69" t="s">
        <v>12787</v>
      </c>
      <c r="B13376" s="69">
        <v>1</v>
      </c>
      <c r="C13376" s="15" t="s">
        <v>13049</v>
      </c>
    </row>
    <row r="13377" spans="1:3" ht="14.5" x14ac:dyDescent="0.35">
      <c r="A13377" s="69" t="s">
        <v>12787</v>
      </c>
      <c r="B13377" s="69">
        <v>2</v>
      </c>
      <c r="C13377" s="15" t="s">
        <v>39477</v>
      </c>
    </row>
    <row r="13378" spans="1:3" ht="14.5" x14ac:dyDescent="0.35">
      <c r="A13378" s="69" t="s">
        <v>12787</v>
      </c>
      <c r="B13378" s="69">
        <v>2</v>
      </c>
      <c r="C13378" s="15" t="s">
        <v>42988</v>
      </c>
    </row>
    <row r="13379" spans="1:3" ht="14.5" x14ac:dyDescent="0.35">
      <c r="A13379" s="69" t="s">
        <v>12787</v>
      </c>
      <c r="B13379" s="69">
        <v>2</v>
      </c>
      <c r="C13379" s="15" t="s">
        <v>39475</v>
      </c>
    </row>
    <row r="13380" spans="1:3" ht="14.5" x14ac:dyDescent="0.35">
      <c r="A13380" s="69" t="s">
        <v>12787</v>
      </c>
      <c r="B13380" s="69">
        <v>2</v>
      </c>
      <c r="C13380" s="15" t="s">
        <v>39476</v>
      </c>
    </row>
    <row r="13381" spans="1:3" ht="14.5" x14ac:dyDescent="0.35">
      <c r="A13381" s="69" t="s">
        <v>12787</v>
      </c>
      <c r="B13381" s="69">
        <v>2</v>
      </c>
      <c r="C13381" s="15" t="s">
        <v>39478</v>
      </c>
    </row>
    <row r="13382" spans="1:3" ht="14.5" x14ac:dyDescent="0.35">
      <c r="A13382" s="69" t="s">
        <v>12787</v>
      </c>
      <c r="B13382" s="69">
        <v>2</v>
      </c>
      <c r="C13382" s="15" t="s">
        <v>39479</v>
      </c>
    </row>
    <row r="13383" spans="1:3" ht="14.5" x14ac:dyDescent="0.35">
      <c r="A13383" s="69" t="s">
        <v>12787</v>
      </c>
      <c r="B13383" s="69">
        <v>2</v>
      </c>
      <c r="C13383" s="15" t="s">
        <v>39480</v>
      </c>
    </row>
    <row r="13384" spans="1:3" ht="14.5" x14ac:dyDescent="0.35">
      <c r="A13384" s="69" t="s">
        <v>12787</v>
      </c>
      <c r="B13384" s="69">
        <v>2</v>
      </c>
      <c r="C13384" s="15" t="s">
        <v>44931</v>
      </c>
    </row>
    <row r="13385" spans="1:3" ht="14.5" x14ac:dyDescent="0.35">
      <c r="A13385" s="69" t="s">
        <v>12788</v>
      </c>
      <c r="B13385" s="69">
        <v>1</v>
      </c>
      <c r="C13385" s="15" t="s">
        <v>12802</v>
      </c>
    </row>
    <row r="13386" spans="1:3" ht="14.5" x14ac:dyDescent="0.35">
      <c r="A13386" s="69" t="s">
        <v>12788</v>
      </c>
      <c r="B13386" s="69">
        <v>2</v>
      </c>
      <c r="C13386" s="15" t="s">
        <v>26858</v>
      </c>
    </row>
    <row r="13387" spans="1:3" ht="14.5" x14ac:dyDescent="0.35">
      <c r="A13387" s="69" t="s">
        <v>12789</v>
      </c>
      <c r="B13387" s="69">
        <v>1</v>
      </c>
      <c r="C13387" s="15" t="s">
        <v>12791</v>
      </c>
    </row>
    <row r="13388" spans="1:3" ht="14.5" x14ac:dyDescent="0.35">
      <c r="A13388" s="69" t="s">
        <v>12789</v>
      </c>
      <c r="B13388" s="69">
        <v>2</v>
      </c>
      <c r="C13388" s="15" t="s">
        <v>26856</v>
      </c>
    </row>
    <row r="13389" spans="1:3" ht="14.5" x14ac:dyDescent="0.35">
      <c r="A13389" s="69" t="s">
        <v>12789</v>
      </c>
      <c r="B13389" s="69">
        <v>2</v>
      </c>
      <c r="C13389" s="15" t="s">
        <v>26857</v>
      </c>
    </row>
    <row r="13390" spans="1:3" ht="14.5" x14ac:dyDescent="0.35">
      <c r="A13390" s="69" t="s">
        <v>12789</v>
      </c>
      <c r="B13390" s="69">
        <v>2</v>
      </c>
      <c r="C13390" s="15" t="s">
        <v>26847</v>
      </c>
    </row>
    <row r="13391" spans="1:3" ht="14.5" x14ac:dyDescent="0.35">
      <c r="A13391" s="69" t="s">
        <v>12789</v>
      </c>
      <c r="B13391" s="69">
        <v>2</v>
      </c>
      <c r="C13391" s="15" t="s">
        <v>26848</v>
      </c>
    </row>
    <row r="13392" spans="1:3" ht="14.5" x14ac:dyDescent="0.35">
      <c r="A13392" s="69" t="s">
        <v>12789</v>
      </c>
      <c r="B13392" s="69">
        <v>2</v>
      </c>
      <c r="C13392" s="15" t="s">
        <v>26850</v>
      </c>
    </row>
    <row r="13393" spans="1:3" ht="14.5" x14ac:dyDescent="0.35">
      <c r="A13393" s="69" t="s">
        <v>12789</v>
      </c>
      <c r="B13393" s="69">
        <v>2</v>
      </c>
      <c r="C13393" s="15" t="s">
        <v>12783</v>
      </c>
    </row>
    <row r="13394" spans="1:3" ht="14.5" x14ac:dyDescent="0.35">
      <c r="A13394" s="69" t="s">
        <v>12789</v>
      </c>
      <c r="B13394" s="69">
        <v>2</v>
      </c>
      <c r="C13394" s="15" t="s">
        <v>26853</v>
      </c>
    </row>
    <row r="13395" spans="1:3" ht="14.5" x14ac:dyDescent="0.35">
      <c r="A13395" s="69" t="s">
        <v>12789</v>
      </c>
      <c r="B13395" s="69">
        <v>2</v>
      </c>
      <c r="C13395" s="15" t="s">
        <v>26854</v>
      </c>
    </row>
    <row r="13396" spans="1:3" ht="14.5" x14ac:dyDescent="0.35">
      <c r="A13396" s="69" t="s">
        <v>12789</v>
      </c>
      <c r="B13396" s="69">
        <v>2</v>
      </c>
      <c r="C13396" s="15" t="s">
        <v>12784</v>
      </c>
    </row>
    <row r="13397" spans="1:3" ht="14.5" x14ac:dyDescent="0.35">
      <c r="A13397" s="69" t="s">
        <v>12789</v>
      </c>
      <c r="B13397" s="69">
        <v>2</v>
      </c>
      <c r="C13397" s="15" t="s">
        <v>26851</v>
      </c>
    </row>
    <row r="13398" spans="1:3" ht="14.5" x14ac:dyDescent="0.35">
      <c r="A13398" s="69" t="s">
        <v>12789</v>
      </c>
      <c r="B13398" s="69">
        <v>2</v>
      </c>
      <c r="C13398" s="15" t="s">
        <v>26852</v>
      </c>
    </row>
    <row r="13399" spans="1:3" ht="14.5" x14ac:dyDescent="0.35">
      <c r="A13399" s="69" t="s">
        <v>12789</v>
      </c>
      <c r="B13399" s="69">
        <v>2</v>
      </c>
      <c r="C13399" s="15" t="s">
        <v>12785</v>
      </c>
    </row>
    <row r="13400" spans="1:3" ht="14.5" x14ac:dyDescent="0.35">
      <c r="A13400" s="69" t="s">
        <v>12789</v>
      </c>
      <c r="B13400" s="69">
        <v>2</v>
      </c>
      <c r="C13400" s="15" t="s">
        <v>26855</v>
      </c>
    </row>
    <row r="13401" spans="1:3" ht="14.5" x14ac:dyDescent="0.35">
      <c r="A13401" s="69" t="s">
        <v>4152</v>
      </c>
      <c r="B13401" s="69">
        <v>1</v>
      </c>
      <c r="C13401" s="15" t="s">
        <v>4153</v>
      </c>
    </row>
    <row r="13402" spans="1:3" ht="14.5" x14ac:dyDescent="0.35">
      <c r="A13402" s="69" t="s">
        <v>4152</v>
      </c>
      <c r="B13402" s="69">
        <v>2</v>
      </c>
      <c r="C13402" s="15" t="s">
        <v>2376</v>
      </c>
    </row>
    <row r="13403" spans="1:3" ht="14.5" x14ac:dyDescent="0.35">
      <c r="A13403" s="69" t="s">
        <v>4152</v>
      </c>
      <c r="B13403" s="69">
        <v>2</v>
      </c>
      <c r="C13403" s="15" t="s">
        <v>2377</v>
      </c>
    </row>
    <row r="13404" spans="1:3" ht="14.5" x14ac:dyDescent="0.35">
      <c r="A13404" s="69" t="s">
        <v>4152</v>
      </c>
      <c r="B13404" s="69">
        <v>2</v>
      </c>
      <c r="C13404" s="15" t="s">
        <v>2378</v>
      </c>
    </row>
    <row r="13405" spans="1:3" ht="14.5" x14ac:dyDescent="0.35">
      <c r="A13405" s="69" t="s">
        <v>4152</v>
      </c>
      <c r="B13405" s="69">
        <v>2</v>
      </c>
      <c r="C13405" s="15" t="s">
        <v>2379</v>
      </c>
    </row>
    <row r="13406" spans="1:3" ht="14.5" x14ac:dyDescent="0.35">
      <c r="A13406" s="69" t="s">
        <v>4152</v>
      </c>
      <c r="B13406" s="69">
        <v>2</v>
      </c>
      <c r="C13406" s="15" t="s">
        <v>2380</v>
      </c>
    </row>
    <row r="13407" spans="1:3" ht="14.5" x14ac:dyDescent="0.35">
      <c r="A13407" s="69" t="s">
        <v>4152</v>
      </c>
      <c r="B13407" s="69">
        <v>2</v>
      </c>
      <c r="C13407" s="15" t="s">
        <v>2381</v>
      </c>
    </row>
    <row r="13408" spans="1:3" ht="14.5" x14ac:dyDescent="0.35">
      <c r="A13408" s="69" t="s">
        <v>4152</v>
      </c>
      <c r="B13408" s="69">
        <v>2</v>
      </c>
      <c r="C13408" s="15" t="s">
        <v>88</v>
      </c>
    </row>
    <row r="13409" spans="1:3" ht="14.5" x14ac:dyDescent="0.35">
      <c r="A13409" s="69" t="s">
        <v>4152</v>
      </c>
      <c r="B13409" s="69">
        <v>2</v>
      </c>
      <c r="C13409" s="15" t="s">
        <v>2382</v>
      </c>
    </row>
    <row r="13410" spans="1:3" ht="14.5" x14ac:dyDescent="0.35">
      <c r="A13410" s="69" t="s">
        <v>4152</v>
      </c>
      <c r="B13410" s="69">
        <v>2</v>
      </c>
      <c r="C13410" s="15" t="s">
        <v>5465</v>
      </c>
    </row>
    <row r="13411" spans="1:3" ht="14.5" x14ac:dyDescent="0.35">
      <c r="A13411" s="69" t="s">
        <v>4154</v>
      </c>
      <c r="B13411" s="69">
        <v>1</v>
      </c>
      <c r="C13411" s="15" t="s">
        <v>4155</v>
      </c>
    </row>
    <row r="13412" spans="1:3" ht="14.5" x14ac:dyDescent="0.35">
      <c r="A13412" s="69" t="s">
        <v>4154</v>
      </c>
      <c r="B13412" s="69">
        <v>2</v>
      </c>
      <c r="C13412" s="15" t="s">
        <v>2383</v>
      </c>
    </row>
    <row r="13413" spans="1:3" ht="14.5" x14ac:dyDescent="0.35">
      <c r="A13413" s="69" t="s">
        <v>4154</v>
      </c>
      <c r="B13413" s="69">
        <v>2</v>
      </c>
      <c r="C13413" s="15" t="s">
        <v>2384</v>
      </c>
    </row>
    <row r="13414" spans="1:3" ht="14.5" x14ac:dyDescent="0.35">
      <c r="A13414" s="69" t="s">
        <v>4154</v>
      </c>
      <c r="B13414" s="69">
        <v>2</v>
      </c>
      <c r="C13414" s="15" t="s">
        <v>89</v>
      </c>
    </row>
    <row r="13415" spans="1:3" ht="14.5" x14ac:dyDescent="0.35">
      <c r="A13415" s="69" t="s">
        <v>4154</v>
      </c>
      <c r="B13415" s="69">
        <v>2</v>
      </c>
      <c r="C13415" s="15" t="s">
        <v>52785</v>
      </c>
    </row>
    <row r="13416" spans="1:3" ht="14.5" x14ac:dyDescent="0.35">
      <c r="A13416" s="69" t="s">
        <v>4154</v>
      </c>
      <c r="B13416" s="69">
        <v>2</v>
      </c>
      <c r="C13416" s="15" t="s">
        <v>52787</v>
      </c>
    </row>
    <row r="13417" spans="1:3" ht="14.5" x14ac:dyDescent="0.35">
      <c r="A13417" s="69" t="s">
        <v>4154</v>
      </c>
      <c r="B13417" s="69">
        <v>2</v>
      </c>
      <c r="C13417" s="15" t="s">
        <v>52788</v>
      </c>
    </row>
    <row r="13418" spans="1:3" ht="14.5" x14ac:dyDescent="0.35">
      <c r="A13418" s="69" t="s">
        <v>4154</v>
      </c>
      <c r="B13418" s="69">
        <v>2</v>
      </c>
      <c r="C13418" s="15" t="s">
        <v>52789</v>
      </c>
    </row>
    <row r="13419" spans="1:3" ht="14.5" x14ac:dyDescent="0.35">
      <c r="A13419" s="69" t="s">
        <v>4154</v>
      </c>
      <c r="B13419" s="69">
        <v>2</v>
      </c>
      <c r="C13419" s="15" t="s">
        <v>52790</v>
      </c>
    </row>
    <row r="13420" spans="1:3" ht="14.5" x14ac:dyDescent="0.35">
      <c r="A13420" s="69" t="s">
        <v>4154</v>
      </c>
      <c r="B13420" s="69">
        <v>2</v>
      </c>
      <c r="C13420" s="15" t="s">
        <v>52786</v>
      </c>
    </row>
    <row r="13421" spans="1:3" ht="14.5" x14ac:dyDescent="0.35">
      <c r="A13421" s="69" t="s">
        <v>10338</v>
      </c>
      <c r="B13421" s="69">
        <v>1</v>
      </c>
      <c r="C13421" s="15" t="s">
        <v>10339</v>
      </c>
    </row>
    <row r="13422" spans="1:3" ht="14.5" x14ac:dyDescent="0.35">
      <c r="A13422" s="69" t="s">
        <v>10338</v>
      </c>
      <c r="B13422" s="69">
        <v>2</v>
      </c>
      <c r="C13422" s="15" t="s">
        <v>63770</v>
      </c>
    </row>
    <row r="13423" spans="1:3" ht="14.5" x14ac:dyDescent="0.35">
      <c r="A13423" s="69" t="s">
        <v>10338</v>
      </c>
      <c r="B13423" s="69">
        <v>2</v>
      </c>
      <c r="C13423" s="15" t="s">
        <v>63771</v>
      </c>
    </row>
    <row r="13424" spans="1:3" ht="14.5" x14ac:dyDescent="0.35">
      <c r="A13424" s="69" t="s">
        <v>10338</v>
      </c>
      <c r="B13424" s="69">
        <v>2</v>
      </c>
      <c r="C13424" s="15" t="s">
        <v>72367</v>
      </c>
    </row>
    <row r="13425" spans="1:3" ht="14.5" x14ac:dyDescent="0.35">
      <c r="A13425" s="69" t="s">
        <v>10338</v>
      </c>
      <c r="B13425" s="69">
        <v>2</v>
      </c>
      <c r="C13425" s="103" t="s">
        <v>72368</v>
      </c>
    </row>
    <row r="13426" spans="1:3" ht="14.5" x14ac:dyDescent="0.35">
      <c r="A13426" s="69" t="s">
        <v>10338</v>
      </c>
      <c r="B13426" s="69">
        <v>2</v>
      </c>
      <c r="C13426" s="103" t="s">
        <v>72369</v>
      </c>
    </row>
    <row r="13427" spans="1:3" ht="14.5" x14ac:dyDescent="0.35">
      <c r="A13427" s="79" t="s">
        <v>4156</v>
      </c>
      <c r="B13427" s="79">
        <v>1</v>
      </c>
      <c r="C13427" s="28" t="s">
        <v>4157</v>
      </c>
    </row>
    <row r="13428" spans="1:3" ht="14.5" x14ac:dyDescent="0.35">
      <c r="A13428" s="69" t="s">
        <v>4156</v>
      </c>
      <c r="B13428" s="69">
        <v>2</v>
      </c>
      <c r="C13428" s="15" t="s">
        <v>2385</v>
      </c>
    </row>
    <row r="13429" spans="1:3" ht="14.5" x14ac:dyDescent="0.35">
      <c r="A13429" s="69" t="s">
        <v>4158</v>
      </c>
      <c r="B13429" s="69">
        <v>1</v>
      </c>
      <c r="C13429" s="15" t="s">
        <v>4159</v>
      </c>
    </row>
    <row r="13430" spans="1:3" ht="14.5" x14ac:dyDescent="0.35">
      <c r="A13430" s="69" t="s">
        <v>4158</v>
      </c>
      <c r="B13430" s="69">
        <v>2</v>
      </c>
      <c r="C13430" s="15" t="s">
        <v>2386</v>
      </c>
    </row>
    <row r="13431" spans="1:3" ht="14.5" x14ac:dyDescent="0.35">
      <c r="A13431" s="69" t="s">
        <v>4158</v>
      </c>
      <c r="B13431" s="69">
        <v>2</v>
      </c>
      <c r="C13431" s="15" t="s">
        <v>2387</v>
      </c>
    </row>
    <row r="13432" spans="1:3" ht="14.5" x14ac:dyDescent="0.35">
      <c r="A13432" s="69" t="s">
        <v>4158</v>
      </c>
      <c r="B13432" s="69">
        <v>2</v>
      </c>
      <c r="C13432" s="15" t="s">
        <v>2388</v>
      </c>
    </row>
    <row r="13433" spans="1:3" ht="14.5" x14ac:dyDescent="0.35">
      <c r="A13433" s="69" t="s">
        <v>4160</v>
      </c>
      <c r="B13433" s="69">
        <v>1</v>
      </c>
      <c r="C13433" s="15" t="s">
        <v>4161</v>
      </c>
    </row>
    <row r="13434" spans="1:3" ht="14.5" x14ac:dyDescent="0.35">
      <c r="A13434" s="69" t="s">
        <v>4160</v>
      </c>
      <c r="B13434" s="69">
        <v>2</v>
      </c>
      <c r="C13434" s="15" t="s">
        <v>2389</v>
      </c>
    </row>
    <row r="13435" spans="1:3" ht="14.5" x14ac:dyDescent="0.35">
      <c r="A13435" s="69" t="s">
        <v>4160</v>
      </c>
      <c r="B13435" s="69">
        <v>2</v>
      </c>
      <c r="C13435" s="15" t="s">
        <v>2390</v>
      </c>
    </row>
    <row r="13436" spans="1:3" ht="14.5" x14ac:dyDescent="0.35">
      <c r="A13436" s="69" t="s">
        <v>4160</v>
      </c>
      <c r="B13436" s="69">
        <v>2</v>
      </c>
      <c r="C13436" s="15" t="s">
        <v>2391</v>
      </c>
    </row>
    <row r="13437" spans="1:3" ht="14.5" x14ac:dyDescent="0.35">
      <c r="A13437" s="69" t="s">
        <v>4160</v>
      </c>
      <c r="B13437" s="69">
        <v>2</v>
      </c>
      <c r="C13437" s="15" t="s">
        <v>5452</v>
      </c>
    </row>
    <row r="13438" spans="1:3" ht="14.5" x14ac:dyDescent="0.35">
      <c r="A13438" s="79" t="s">
        <v>4162</v>
      </c>
      <c r="B13438" s="79">
        <v>1</v>
      </c>
      <c r="C13438" s="28" t="s">
        <v>2392</v>
      </c>
    </row>
    <row r="13439" spans="1:3" ht="14.5" x14ac:dyDescent="0.35">
      <c r="A13439" s="69" t="s">
        <v>4163</v>
      </c>
      <c r="B13439" s="69">
        <v>1</v>
      </c>
      <c r="C13439" s="15" t="s">
        <v>2392</v>
      </c>
    </row>
    <row r="13440" spans="1:3" ht="14.5" x14ac:dyDescent="0.35">
      <c r="A13440" s="69" t="s">
        <v>4163</v>
      </c>
      <c r="B13440" s="69">
        <v>2</v>
      </c>
      <c r="C13440" s="15" t="s">
        <v>36742</v>
      </c>
    </row>
    <row r="13441" spans="1:3" ht="14.5" x14ac:dyDescent="0.35">
      <c r="A13441" s="69" t="s">
        <v>4163</v>
      </c>
      <c r="B13441" s="69">
        <v>2</v>
      </c>
      <c r="C13441" s="15" t="s">
        <v>72403</v>
      </c>
    </row>
    <row r="13442" spans="1:3" ht="14.5" x14ac:dyDescent="0.35">
      <c r="A13442" s="69" t="s">
        <v>4163</v>
      </c>
      <c r="B13442" s="69">
        <v>2</v>
      </c>
      <c r="C13442" s="15" t="s">
        <v>72397</v>
      </c>
    </row>
    <row r="13443" spans="1:3" ht="14.5" x14ac:dyDescent="0.35">
      <c r="A13443" s="69" t="s">
        <v>4163</v>
      </c>
      <c r="B13443" s="69">
        <v>2</v>
      </c>
      <c r="C13443" s="15" t="s">
        <v>2393</v>
      </c>
    </row>
    <row r="13444" spans="1:3" ht="14.5" x14ac:dyDescent="0.35">
      <c r="A13444" s="79" t="s">
        <v>4164</v>
      </c>
      <c r="B13444" s="79">
        <v>1</v>
      </c>
      <c r="C13444" s="28" t="s">
        <v>26066</v>
      </c>
    </row>
    <row r="13445" spans="1:3" ht="14.5" x14ac:dyDescent="0.35">
      <c r="A13445" s="69" t="s">
        <v>4165</v>
      </c>
      <c r="B13445" s="69">
        <v>1</v>
      </c>
      <c r="C13445" s="15" t="s">
        <v>4166</v>
      </c>
    </row>
    <row r="13446" spans="1:3" ht="14.5" x14ac:dyDescent="0.35">
      <c r="A13446" s="69" t="s">
        <v>4165</v>
      </c>
      <c r="B13446" s="69">
        <v>2</v>
      </c>
      <c r="C13446" s="15" t="s">
        <v>50207</v>
      </c>
    </row>
    <row r="13447" spans="1:3" ht="14.5" x14ac:dyDescent="0.35">
      <c r="A13447" s="69" t="s">
        <v>4165</v>
      </c>
      <c r="B13447" s="69">
        <v>2</v>
      </c>
      <c r="C13447" s="15" t="s">
        <v>2394</v>
      </c>
    </row>
    <row r="13448" spans="1:3" ht="14.5" x14ac:dyDescent="0.35">
      <c r="A13448" s="69" t="s">
        <v>4165</v>
      </c>
      <c r="B13448" s="69">
        <v>2</v>
      </c>
      <c r="C13448" s="15" t="s">
        <v>12780</v>
      </c>
    </row>
    <row r="13449" spans="1:3" ht="14.5" x14ac:dyDescent="0.35">
      <c r="A13449" s="69" t="s">
        <v>4165</v>
      </c>
      <c r="B13449" s="69">
        <v>2</v>
      </c>
      <c r="C13449" s="15" t="s">
        <v>32608</v>
      </c>
    </row>
    <row r="13450" spans="1:3" ht="14.5" x14ac:dyDescent="0.35">
      <c r="A13450" s="69" t="s">
        <v>4165</v>
      </c>
      <c r="B13450" s="69">
        <v>2</v>
      </c>
      <c r="C13450" s="15" t="s">
        <v>12781</v>
      </c>
    </row>
    <row r="13451" spans="1:3" ht="14.5" x14ac:dyDescent="0.35">
      <c r="A13451" s="69" t="s">
        <v>4165</v>
      </c>
      <c r="B13451" s="69">
        <v>2</v>
      </c>
      <c r="C13451" s="15" t="s">
        <v>32609</v>
      </c>
    </row>
    <row r="13452" spans="1:3" ht="14.5" x14ac:dyDescent="0.35">
      <c r="A13452" s="69" t="s">
        <v>4165</v>
      </c>
      <c r="B13452" s="69">
        <v>2</v>
      </c>
      <c r="C13452" s="15" t="s">
        <v>32606</v>
      </c>
    </row>
    <row r="13453" spans="1:3" ht="14.5" x14ac:dyDescent="0.35">
      <c r="A13453" s="69" t="s">
        <v>4165</v>
      </c>
      <c r="B13453" s="69">
        <v>2</v>
      </c>
      <c r="C13453" s="15" t="s">
        <v>32610</v>
      </c>
    </row>
    <row r="13454" spans="1:3" ht="14.5" x14ac:dyDescent="0.35">
      <c r="A13454" s="69" t="s">
        <v>4165</v>
      </c>
      <c r="B13454" s="69">
        <v>2</v>
      </c>
      <c r="C13454" s="15" t="s">
        <v>12782</v>
      </c>
    </row>
    <row r="13455" spans="1:3" ht="14.5" x14ac:dyDescent="0.35">
      <c r="A13455" s="69" t="s">
        <v>4165</v>
      </c>
      <c r="B13455" s="69">
        <v>2</v>
      </c>
      <c r="C13455" s="15" t="s">
        <v>32611</v>
      </c>
    </row>
    <row r="13456" spans="1:3" ht="14.5" x14ac:dyDescent="0.35">
      <c r="A13456" s="69" t="s">
        <v>4165</v>
      </c>
      <c r="B13456" s="69">
        <v>2</v>
      </c>
      <c r="C13456" s="15" t="s">
        <v>12779</v>
      </c>
    </row>
    <row r="13457" spans="1:3" ht="14.5" x14ac:dyDescent="0.35">
      <c r="A13457" s="69" t="s">
        <v>4165</v>
      </c>
      <c r="B13457" s="69">
        <v>2</v>
      </c>
      <c r="C13457" s="15" t="s">
        <v>32612</v>
      </c>
    </row>
    <row r="13458" spans="1:3" ht="14.5" x14ac:dyDescent="0.35">
      <c r="A13458" s="69" t="s">
        <v>4165</v>
      </c>
      <c r="B13458" s="69">
        <v>2</v>
      </c>
      <c r="C13458" s="15" t="s">
        <v>32607</v>
      </c>
    </row>
    <row r="13459" spans="1:3" ht="14.5" x14ac:dyDescent="0.35">
      <c r="A13459" s="69" t="s">
        <v>4165</v>
      </c>
      <c r="B13459" s="69">
        <v>2</v>
      </c>
      <c r="C13459" s="15" t="s">
        <v>32613</v>
      </c>
    </row>
    <row r="13460" spans="1:3" ht="14.5" x14ac:dyDescent="0.35">
      <c r="A13460" s="69" t="s">
        <v>4165</v>
      </c>
      <c r="B13460" s="69">
        <v>2</v>
      </c>
      <c r="C13460" s="15" t="s">
        <v>28441</v>
      </c>
    </row>
    <row r="13461" spans="1:3" ht="14.5" x14ac:dyDescent="0.35">
      <c r="A13461" s="69" t="s">
        <v>4165</v>
      </c>
      <c r="B13461" s="69">
        <v>2</v>
      </c>
      <c r="C13461" s="15" t="s">
        <v>32614</v>
      </c>
    </row>
    <row r="13462" spans="1:3" ht="14.5" x14ac:dyDescent="0.35">
      <c r="A13462" s="69" t="s">
        <v>4165</v>
      </c>
      <c r="B13462" s="69">
        <v>2</v>
      </c>
      <c r="C13462" s="15" t="s">
        <v>2395</v>
      </c>
    </row>
    <row r="13463" spans="1:3" ht="14.5" x14ac:dyDescent="0.35">
      <c r="A13463" s="69" t="s">
        <v>4165</v>
      </c>
      <c r="B13463" s="69">
        <v>2</v>
      </c>
      <c r="C13463" s="15" t="s">
        <v>23871</v>
      </c>
    </row>
    <row r="13464" spans="1:3" ht="14.5" x14ac:dyDescent="0.35">
      <c r="A13464" s="69" t="s">
        <v>4165</v>
      </c>
      <c r="B13464" s="69">
        <v>2</v>
      </c>
      <c r="C13464" s="15" t="s">
        <v>8584</v>
      </c>
    </row>
    <row r="13465" spans="1:3" ht="14.5" x14ac:dyDescent="0.35">
      <c r="A13465" s="69" t="s">
        <v>4165</v>
      </c>
      <c r="B13465" s="69">
        <v>2</v>
      </c>
      <c r="C13465" s="15" t="s">
        <v>2396</v>
      </c>
    </row>
    <row r="13466" spans="1:3" ht="14.5" x14ac:dyDescent="0.35">
      <c r="A13466" s="69" t="s">
        <v>4165</v>
      </c>
      <c r="B13466" s="69">
        <v>2</v>
      </c>
      <c r="C13466" s="15" t="s">
        <v>2397</v>
      </c>
    </row>
    <row r="13467" spans="1:3" ht="14.5" x14ac:dyDescent="0.35">
      <c r="A13467" s="69" t="s">
        <v>4165</v>
      </c>
      <c r="B13467" s="69">
        <v>2</v>
      </c>
      <c r="C13467" s="15" t="s">
        <v>2398</v>
      </c>
    </row>
    <row r="13468" spans="1:3" ht="14.5" x14ac:dyDescent="0.35">
      <c r="A13468" s="69" t="s">
        <v>4165</v>
      </c>
      <c r="B13468" s="69">
        <v>2</v>
      </c>
      <c r="C13468" s="15" t="s">
        <v>2399</v>
      </c>
    </row>
    <row r="13469" spans="1:3" ht="14.5" x14ac:dyDescent="0.35">
      <c r="A13469" s="69" t="s">
        <v>4165</v>
      </c>
      <c r="B13469" s="69">
        <v>2</v>
      </c>
      <c r="C13469" s="15" t="s">
        <v>2400</v>
      </c>
    </row>
    <row r="13470" spans="1:3" ht="14.5" x14ac:dyDescent="0.35">
      <c r="A13470" s="69" t="s">
        <v>4165</v>
      </c>
      <c r="B13470" s="69">
        <v>2</v>
      </c>
      <c r="C13470" s="15" t="s">
        <v>2401</v>
      </c>
    </row>
    <row r="13471" spans="1:3" ht="14.5" x14ac:dyDescent="0.35">
      <c r="A13471" s="69" t="s">
        <v>4165</v>
      </c>
      <c r="B13471" s="69">
        <v>2</v>
      </c>
      <c r="C13471" s="15" t="s">
        <v>2402</v>
      </c>
    </row>
    <row r="13472" spans="1:3" ht="14.5" x14ac:dyDescent="0.35">
      <c r="A13472" s="69" t="s">
        <v>4165</v>
      </c>
      <c r="B13472" s="69">
        <v>2</v>
      </c>
      <c r="C13472" s="15" t="s">
        <v>2403</v>
      </c>
    </row>
    <row r="13473" spans="1:3" ht="14.5" x14ac:dyDescent="0.35">
      <c r="A13473" s="69" t="s">
        <v>4165</v>
      </c>
      <c r="B13473" s="69">
        <v>2</v>
      </c>
      <c r="C13473" s="15" t="s">
        <v>2404</v>
      </c>
    </row>
    <row r="13474" spans="1:3" ht="14.5" x14ac:dyDescent="0.35">
      <c r="A13474" s="69" t="s">
        <v>4165</v>
      </c>
      <c r="B13474" s="69">
        <v>2</v>
      </c>
      <c r="C13474" s="15" t="s">
        <v>2405</v>
      </c>
    </row>
    <row r="13475" spans="1:3" ht="14.5" x14ac:dyDescent="0.35">
      <c r="A13475" s="69" t="s">
        <v>4165</v>
      </c>
      <c r="B13475" s="69">
        <v>2</v>
      </c>
      <c r="C13475" s="15" t="s">
        <v>2406</v>
      </c>
    </row>
    <row r="13476" spans="1:3" ht="14.5" x14ac:dyDescent="0.35">
      <c r="A13476" s="69" t="s">
        <v>4165</v>
      </c>
      <c r="B13476" s="69">
        <v>2</v>
      </c>
      <c r="C13476" s="15" t="s">
        <v>2407</v>
      </c>
    </row>
    <row r="13477" spans="1:3" ht="14.5" x14ac:dyDescent="0.35">
      <c r="A13477" s="69" t="s">
        <v>4165</v>
      </c>
      <c r="B13477" s="69">
        <v>2</v>
      </c>
      <c r="C13477" s="15" t="s">
        <v>2408</v>
      </c>
    </row>
    <row r="13478" spans="1:3" ht="14.5" x14ac:dyDescent="0.35">
      <c r="A13478" s="69" t="s">
        <v>4165</v>
      </c>
      <c r="B13478" s="69">
        <v>2</v>
      </c>
      <c r="C13478" s="15" t="s">
        <v>2409</v>
      </c>
    </row>
    <row r="13479" spans="1:3" ht="14.5" x14ac:dyDescent="0.35">
      <c r="A13479" s="69" t="s">
        <v>4167</v>
      </c>
      <c r="B13479" s="69">
        <v>1</v>
      </c>
      <c r="C13479" s="15" t="s">
        <v>26065</v>
      </c>
    </row>
    <row r="13480" spans="1:3" ht="14.5" x14ac:dyDescent="0.35">
      <c r="A13480" s="69" t="s">
        <v>4167</v>
      </c>
      <c r="B13480" s="69">
        <v>2</v>
      </c>
      <c r="C13480" s="15" t="s">
        <v>62299</v>
      </c>
    </row>
    <row r="13481" spans="1:3" ht="14.5" x14ac:dyDescent="0.35">
      <c r="A13481" s="69" t="s">
        <v>4167</v>
      </c>
      <c r="B13481" s="69">
        <v>2</v>
      </c>
      <c r="C13481" s="15" t="s">
        <v>62300</v>
      </c>
    </row>
    <row r="13482" spans="1:3" ht="14.5" x14ac:dyDescent="0.35">
      <c r="A13482" s="69" t="s">
        <v>4167</v>
      </c>
      <c r="B13482" s="69">
        <v>2</v>
      </c>
      <c r="C13482" s="15" t="s">
        <v>62301</v>
      </c>
    </row>
    <row r="13483" spans="1:3" ht="14.5" x14ac:dyDescent="0.35">
      <c r="A13483" s="69" t="s">
        <v>4167</v>
      </c>
      <c r="B13483" s="69">
        <v>2</v>
      </c>
      <c r="C13483" s="15" t="s">
        <v>62302</v>
      </c>
    </row>
    <row r="13484" spans="1:3" ht="14.5" x14ac:dyDescent="0.35">
      <c r="A13484" s="69" t="s">
        <v>4167</v>
      </c>
      <c r="B13484" s="69">
        <v>2</v>
      </c>
      <c r="C13484" s="15" t="s">
        <v>62303</v>
      </c>
    </row>
    <row r="13485" spans="1:3" ht="14.5" x14ac:dyDescent="0.35">
      <c r="A13485" s="69" t="s">
        <v>4167</v>
      </c>
      <c r="B13485" s="69">
        <v>2</v>
      </c>
      <c r="C13485" s="15" t="s">
        <v>62304</v>
      </c>
    </row>
    <row r="13486" spans="1:3" ht="14.5" x14ac:dyDescent="0.35">
      <c r="A13486" s="69" t="s">
        <v>4167</v>
      </c>
      <c r="B13486" s="69">
        <v>2</v>
      </c>
      <c r="C13486" s="15" t="s">
        <v>62305</v>
      </c>
    </row>
    <row r="13487" spans="1:3" ht="14.5" x14ac:dyDescent="0.35">
      <c r="A13487" s="69" t="s">
        <v>4167</v>
      </c>
      <c r="B13487" s="69">
        <v>2</v>
      </c>
      <c r="C13487" s="15" t="s">
        <v>62306</v>
      </c>
    </row>
    <row r="13488" spans="1:3" ht="14.5" x14ac:dyDescent="0.35">
      <c r="A13488" s="69" t="s">
        <v>4167</v>
      </c>
      <c r="B13488" s="69">
        <v>2</v>
      </c>
      <c r="C13488" s="15" t="s">
        <v>62307</v>
      </c>
    </row>
    <row r="13489" spans="1:3" ht="14.5" x14ac:dyDescent="0.35">
      <c r="A13489" s="79" t="s">
        <v>21991</v>
      </c>
      <c r="B13489" s="79">
        <v>1</v>
      </c>
      <c r="C13489" s="28" t="s">
        <v>21995</v>
      </c>
    </row>
    <row r="13490" spans="1:3" ht="14.5" x14ac:dyDescent="0.35">
      <c r="A13490" s="84" t="s">
        <v>21991</v>
      </c>
      <c r="B13490" s="69">
        <v>2</v>
      </c>
      <c r="C13490" s="15" t="s">
        <v>51780</v>
      </c>
    </row>
    <row r="13491" spans="1:3" ht="14.5" x14ac:dyDescent="0.35">
      <c r="A13491" s="84" t="s">
        <v>51778</v>
      </c>
      <c r="B13491" s="69">
        <v>1</v>
      </c>
      <c r="C13491" s="15" t="s">
        <v>51781</v>
      </c>
    </row>
    <row r="13492" spans="1:3" ht="14.5" x14ac:dyDescent="0.35">
      <c r="A13492" s="84" t="s">
        <v>51778</v>
      </c>
      <c r="B13492" s="69">
        <v>2</v>
      </c>
      <c r="C13492" s="15" t="s">
        <v>51782</v>
      </c>
    </row>
    <row r="13493" spans="1:3" ht="14.5" x14ac:dyDescent="0.35">
      <c r="A13493" s="84" t="s">
        <v>51778</v>
      </c>
      <c r="B13493" s="69">
        <v>2</v>
      </c>
      <c r="C13493" s="15" t="s">
        <v>51785</v>
      </c>
    </row>
    <row r="13494" spans="1:3" ht="14.5" x14ac:dyDescent="0.35">
      <c r="A13494" s="84" t="s">
        <v>51778</v>
      </c>
      <c r="B13494" s="69">
        <v>2</v>
      </c>
      <c r="C13494" s="15" t="s">
        <v>51798</v>
      </c>
    </row>
    <row r="13495" spans="1:3" ht="14.5" x14ac:dyDescent="0.35">
      <c r="A13495" s="84" t="s">
        <v>51778</v>
      </c>
      <c r="B13495" s="69">
        <v>2</v>
      </c>
      <c r="C13495" s="15" t="s">
        <v>51799</v>
      </c>
    </row>
    <row r="13496" spans="1:3" ht="14.5" x14ac:dyDescent="0.35">
      <c r="A13496" s="84" t="s">
        <v>51778</v>
      </c>
      <c r="B13496" s="69">
        <v>2</v>
      </c>
      <c r="C13496" s="15" t="s">
        <v>51800</v>
      </c>
    </row>
    <row r="13497" spans="1:3" ht="14.5" x14ac:dyDescent="0.35">
      <c r="A13497" s="84" t="s">
        <v>51778</v>
      </c>
      <c r="B13497" s="69">
        <v>2</v>
      </c>
      <c r="C13497" s="15" t="s">
        <v>51801</v>
      </c>
    </row>
    <row r="13498" spans="1:3" ht="14.5" x14ac:dyDescent="0.35">
      <c r="A13498" s="84" t="s">
        <v>51778</v>
      </c>
      <c r="B13498" s="69">
        <v>2</v>
      </c>
      <c r="C13498" s="15" t="s">
        <v>51802</v>
      </c>
    </row>
    <row r="13499" spans="1:3" ht="14.5" x14ac:dyDescent="0.35">
      <c r="A13499" s="84" t="s">
        <v>51778</v>
      </c>
      <c r="B13499" s="69">
        <v>2</v>
      </c>
      <c r="C13499" s="15" t="s">
        <v>51803</v>
      </c>
    </row>
    <row r="13500" spans="1:3" ht="14.5" x14ac:dyDescent="0.35">
      <c r="A13500" s="84" t="s">
        <v>51778</v>
      </c>
      <c r="B13500" s="69">
        <v>2</v>
      </c>
      <c r="C13500" s="15" t="s">
        <v>51804</v>
      </c>
    </row>
    <row r="13501" spans="1:3" ht="14.5" x14ac:dyDescent="0.35">
      <c r="A13501" s="84" t="s">
        <v>51778</v>
      </c>
      <c r="B13501" s="69">
        <v>2</v>
      </c>
      <c r="C13501" s="15" t="s">
        <v>51786</v>
      </c>
    </row>
    <row r="13502" spans="1:3" ht="14.5" x14ac:dyDescent="0.35">
      <c r="A13502" s="84" t="s">
        <v>51778</v>
      </c>
      <c r="B13502" s="69">
        <v>2</v>
      </c>
      <c r="C13502" s="15" t="s">
        <v>51787</v>
      </c>
    </row>
    <row r="13503" spans="1:3" ht="14.5" x14ac:dyDescent="0.35">
      <c r="A13503" s="84" t="s">
        <v>51778</v>
      </c>
      <c r="B13503" s="69">
        <v>2</v>
      </c>
      <c r="C13503" s="15" t="s">
        <v>51788</v>
      </c>
    </row>
    <row r="13504" spans="1:3" ht="14.5" x14ac:dyDescent="0.35">
      <c r="A13504" s="84" t="s">
        <v>51778</v>
      </c>
      <c r="B13504" s="69">
        <v>2</v>
      </c>
      <c r="C13504" s="15" t="s">
        <v>51789</v>
      </c>
    </row>
    <row r="13505" spans="1:3" ht="14.5" x14ac:dyDescent="0.35">
      <c r="A13505" s="84" t="s">
        <v>51778</v>
      </c>
      <c r="B13505" s="69">
        <v>2</v>
      </c>
      <c r="C13505" s="15" t="s">
        <v>51790</v>
      </c>
    </row>
    <row r="13506" spans="1:3" ht="14.5" x14ac:dyDescent="0.35">
      <c r="A13506" s="84" t="s">
        <v>51778</v>
      </c>
      <c r="B13506" s="69">
        <v>2</v>
      </c>
      <c r="C13506" s="15" t="s">
        <v>51806</v>
      </c>
    </row>
    <row r="13507" spans="1:3" ht="14.5" x14ac:dyDescent="0.35">
      <c r="A13507" s="84" t="s">
        <v>51778</v>
      </c>
      <c r="B13507" s="69">
        <v>2</v>
      </c>
      <c r="C13507" s="15" t="s">
        <v>51807</v>
      </c>
    </row>
    <row r="13508" spans="1:3" ht="14.5" x14ac:dyDescent="0.35">
      <c r="A13508" s="84" t="s">
        <v>51778</v>
      </c>
      <c r="B13508" s="69">
        <v>2</v>
      </c>
      <c r="C13508" s="15" t="s">
        <v>51808</v>
      </c>
    </row>
    <row r="13509" spans="1:3" ht="14.5" x14ac:dyDescent="0.35">
      <c r="A13509" s="84" t="s">
        <v>51778</v>
      </c>
      <c r="B13509" s="69">
        <v>2</v>
      </c>
      <c r="C13509" s="15" t="s">
        <v>51809</v>
      </c>
    </row>
    <row r="13510" spans="1:3" ht="14.5" x14ac:dyDescent="0.35">
      <c r="A13510" s="84" t="s">
        <v>51778</v>
      </c>
      <c r="B13510" s="69">
        <v>2</v>
      </c>
      <c r="C13510" s="15" t="s">
        <v>51810</v>
      </c>
    </row>
    <row r="13511" spans="1:3" ht="14.5" x14ac:dyDescent="0.35">
      <c r="A13511" s="84" t="s">
        <v>51778</v>
      </c>
      <c r="B13511" s="69">
        <v>2</v>
      </c>
      <c r="C13511" s="15" t="s">
        <v>51791</v>
      </c>
    </row>
    <row r="13512" spans="1:3" ht="14.5" x14ac:dyDescent="0.35">
      <c r="A13512" s="84" t="s">
        <v>51778</v>
      </c>
      <c r="B13512" s="69">
        <v>2</v>
      </c>
      <c r="C13512" s="15" t="s">
        <v>51792</v>
      </c>
    </row>
    <row r="13513" spans="1:3" ht="14.5" x14ac:dyDescent="0.35">
      <c r="A13513" s="84" t="s">
        <v>51778</v>
      </c>
      <c r="B13513" s="69">
        <v>2</v>
      </c>
      <c r="C13513" s="15" t="s">
        <v>51793</v>
      </c>
    </row>
    <row r="13514" spans="1:3" ht="14.5" x14ac:dyDescent="0.35">
      <c r="A13514" s="84" t="s">
        <v>51778</v>
      </c>
      <c r="B13514" s="69">
        <v>2</v>
      </c>
      <c r="C13514" s="15" t="s">
        <v>51794</v>
      </c>
    </row>
    <row r="13515" spans="1:3" ht="14.5" x14ac:dyDescent="0.35">
      <c r="A13515" s="84" t="s">
        <v>51778</v>
      </c>
      <c r="B13515" s="69">
        <v>2</v>
      </c>
      <c r="C13515" s="15" t="s">
        <v>51795</v>
      </c>
    </row>
    <row r="13516" spans="1:3" ht="14.5" x14ac:dyDescent="0.35">
      <c r="A13516" s="84" t="s">
        <v>51778</v>
      </c>
      <c r="B13516" s="69">
        <v>2</v>
      </c>
      <c r="C13516" s="15" t="s">
        <v>51805</v>
      </c>
    </row>
    <row r="13517" spans="1:3" ht="14.5" x14ac:dyDescent="0.35">
      <c r="A13517" s="84" t="s">
        <v>51778</v>
      </c>
      <c r="B13517" s="69">
        <v>2</v>
      </c>
      <c r="C13517" s="15" t="s">
        <v>51796</v>
      </c>
    </row>
    <row r="13518" spans="1:3" ht="14.5" x14ac:dyDescent="0.35">
      <c r="A13518" s="84" t="s">
        <v>51778</v>
      </c>
      <c r="B13518" s="69">
        <v>2</v>
      </c>
      <c r="C13518" s="15" t="s">
        <v>51797</v>
      </c>
    </row>
    <row r="13519" spans="1:3" ht="14.5" x14ac:dyDescent="0.35">
      <c r="A13519" s="84" t="s">
        <v>51778</v>
      </c>
      <c r="B13519" s="69">
        <v>2</v>
      </c>
      <c r="C13519" s="15" t="s">
        <v>51812</v>
      </c>
    </row>
    <row r="13520" spans="1:3" ht="14.5" x14ac:dyDescent="0.35">
      <c r="A13520" s="84" t="s">
        <v>51778</v>
      </c>
      <c r="B13520" s="69">
        <v>2</v>
      </c>
      <c r="C13520" s="15" t="s">
        <v>51813</v>
      </c>
    </row>
    <row r="13521" spans="1:3" ht="14.5" x14ac:dyDescent="0.35">
      <c r="A13521" s="84" t="s">
        <v>51779</v>
      </c>
      <c r="B13521" s="69">
        <v>1</v>
      </c>
      <c r="C13521" s="15" t="s">
        <v>51814</v>
      </c>
    </row>
    <row r="13522" spans="1:3" ht="14.5" x14ac:dyDescent="0.35">
      <c r="A13522" s="84" t="s">
        <v>51779</v>
      </c>
      <c r="B13522" s="69">
        <v>2</v>
      </c>
      <c r="C13522" s="15" t="s">
        <v>51783</v>
      </c>
    </row>
    <row r="13523" spans="1:3" ht="14.5" x14ac:dyDescent="0.35">
      <c r="A13523" s="84" t="s">
        <v>51779</v>
      </c>
      <c r="B13523" s="69">
        <v>2</v>
      </c>
      <c r="C13523" s="15" t="s">
        <v>51784</v>
      </c>
    </row>
    <row r="13524" spans="1:3" ht="14.5" x14ac:dyDescent="0.35">
      <c r="A13524" s="84" t="s">
        <v>51779</v>
      </c>
      <c r="B13524" s="69">
        <v>2</v>
      </c>
      <c r="C13524" s="15" t="s">
        <v>51815</v>
      </c>
    </row>
    <row r="13525" spans="1:3" ht="14.5" x14ac:dyDescent="0.35">
      <c r="A13525" s="84" t="s">
        <v>51779</v>
      </c>
      <c r="B13525" s="69">
        <v>2</v>
      </c>
      <c r="C13525" s="15" t="s">
        <v>51816</v>
      </c>
    </row>
    <row r="13526" spans="1:3" ht="14.5" x14ac:dyDescent="0.35">
      <c r="A13526" s="84" t="s">
        <v>51779</v>
      </c>
      <c r="B13526" s="69">
        <v>2</v>
      </c>
      <c r="C13526" s="15" t="s">
        <v>51817</v>
      </c>
    </row>
    <row r="13527" spans="1:3" ht="14.5" x14ac:dyDescent="0.35">
      <c r="A13527" s="84" t="s">
        <v>51779</v>
      </c>
      <c r="B13527" s="69">
        <v>2</v>
      </c>
      <c r="C13527" s="15" t="s">
        <v>51818</v>
      </c>
    </row>
    <row r="13528" spans="1:3" ht="14.5" x14ac:dyDescent="0.35">
      <c r="A13528" s="84" t="s">
        <v>51779</v>
      </c>
      <c r="B13528" s="69">
        <v>2</v>
      </c>
      <c r="C13528" s="15" t="s">
        <v>51819</v>
      </c>
    </row>
    <row r="13529" spans="1:3" ht="14.5" x14ac:dyDescent="0.35">
      <c r="A13529" s="84" t="s">
        <v>51779</v>
      </c>
      <c r="B13529" s="69">
        <v>2</v>
      </c>
      <c r="C13529" s="15" t="s">
        <v>51820</v>
      </c>
    </row>
    <row r="13530" spans="1:3" ht="14.5" x14ac:dyDescent="0.35">
      <c r="A13530" s="84" t="s">
        <v>51779</v>
      </c>
      <c r="B13530" s="69">
        <v>2</v>
      </c>
      <c r="C13530" s="15" t="s">
        <v>51821</v>
      </c>
    </row>
    <row r="13531" spans="1:3" ht="14.5" x14ac:dyDescent="0.35">
      <c r="A13531" s="84" t="s">
        <v>21992</v>
      </c>
      <c r="B13531" s="69">
        <v>1</v>
      </c>
      <c r="C13531" s="15" t="s">
        <v>21996</v>
      </c>
    </row>
    <row r="13532" spans="1:3" ht="14.5" x14ac:dyDescent="0.35">
      <c r="A13532" s="84" t="s">
        <v>21992</v>
      </c>
      <c r="B13532" s="69">
        <v>2</v>
      </c>
      <c r="C13532" s="15" t="s">
        <v>22000</v>
      </c>
    </row>
    <row r="13533" spans="1:3" ht="14.5" x14ac:dyDescent="0.35">
      <c r="A13533" s="84" t="s">
        <v>21992</v>
      </c>
      <c r="B13533" s="69">
        <v>2</v>
      </c>
      <c r="C13533" s="15" t="s">
        <v>22001</v>
      </c>
    </row>
    <row r="13534" spans="1:3" ht="14.5" x14ac:dyDescent="0.35">
      <c r="A13534" s="84" t="s">
        <v>21992</v>
      </c>
      <c r="B13534" s="69">
        <v>2</v>
      </c>
      <c r="C13534" s="15" t="s">
        <v>22002</v>
      </c>
    </row>
    <row r="13535" spans="1:3" ht="14.5" x14ac:dyDescent="0.35">
      <c r="A13535" s="84" t="s">
        <v>21992</v>
      </c>
      <c r="B13535" s="69">
        <v>2</v>
      </c>
      <c r="C13535" s="15" t="s">
        <v>22003</v>
      </c>
    </row>
    <row r="13536" spans="1:3" ht="14.5" x14ac:dyDescent="0.35">
      <c r="A13536" s="84" t="s">
        <v>21992</v>
      </c>
      <c r="B13536" s="69">
        <v>2</v>
      </c>
      <c r="C13536" s="15" t="s">
        <v>42006</v>
      </c>
    </row>
    <row r="13537" spans="1:3" ht="14.5" x14ac:dyDescent="0.35">
      <c r="A13537" s="84" t="s">
        <v>21993</v>
      </c>
      <c r="B13537" s="69">
        <v>1</v>
      </c>
      <c r="C13537" s="15" t="s">
        <v>21997</v>
      </c>
    </row>
    <row r="13538" spans="1:3" ht="14.5" x14ac:dyDescent="0.35">
      <c r="A13538" s="84" t="s">
        <v>21993</v>
      </c>
      <c r="B13538" s="69">
        <v>2</v>
      </c>
      <c r="C13538" s="15" t="s">
        <v>31684</v>
      </c>
    </row>
    <row r="13539" spans="1:3" ht="14.5" x14ac:dyDescent="0.35">
      <c r="A13539" s="84" t="s">
        <v>21993</v>
      </c>
      <c r="B13539" s="69">
        <v>2</v>
      </c>
      <c r="C13539" s="15" t="s">
        <v>31685</v>
      </c>
    </row>
    <row r="13540" spans="1:3" ht="14.5" x14ac:dyDescent="0.35">
      <c r="A13540" s="84" t="s">
        <v>21993</v>
      </c>
      <c r="B13540" s="69">
        <v>2</v>
      </c>
      <c r="C13540" s="15" t="s">
        <v>31748</v>
      </c>
    </row>
    <row r="13541" spans="1:3" ht="14.5" x14ac:dyDescent="0.35">
      <c r="A13541" s="84" t="s">
        <v>21993</v>
      </c>
      <c r="B13541" s="69">
        <v>2</v>
      </c>
      <c r="C13541" s="15" t="s">
        <v>31747</v>
      </c>
    </row>
    <row r="13542" spans="1:3" ht="14.5" x14ac:dyDescent="0.35">
      <c r="A13542" s="84" t="s">
        <v>21993</v>
      </c>
      <c r="B13542" s="69">
        <v>2</v>
      </c>
      <c r="C13542" s="15" t="s">
        <v>31686</v>
      </c>
    </row>
    <row r="13543" spans="1:3" ht="14.5" x14ac:dyDescent="0.35">
      <c r="A13543" s="84" t="s">
        <v>21993</v>
      </c>
      <c r="B13543" s="69">
        <v>2</v>
      </c>
      <c r="C13543" s="15" t="s">
        <v>31687</v>
      </c>
    </row>
    <row r="13544" spans="1:3" ht="14.5" x14ac:dyDescent="0.35">
      <c r="A13544" s="84" t="s">
        <v>21993</v>
      </c>
      <c r="B13544" s="69">
        <v>2</v>
      </c>
      <c r="C13544" s="15" t="s">
        <v>22004</v>
      </c>
    </row>
    <row r="13545" spans="1:3" ht="14.5" x14ac:dyDescent="0.35">
      <c r="A13545" s="84" t="s">
        <v>21993</v>
      </c>
      <c r="B13545" s="69">
        <v>2</v>
      </c>
      <c r="C13545" s="15" t="s">
        <v>22005</v>
      </c>
    </row>
    <row r="13546" spans="1:3" ht="14.5" x14ac:dyDescent="0.35">
      <c r="A13546" s="84" t="s">
        <v>21993</v>
      </c>
      <c r="B13546" s="69">
        <v>2</v>
      </c>
      <c r="C13546" s="15" t="s">
        <v>22006</v>
      </c>
    </row>
    <row r="13547" spans="1:3" ht="14.5" x14ac:dyDescent="0.35">
      <c r="A13547" s="84" t="s">
        <v>21993</v>
      </c>
      <c r="B13547" s="69">
        <v>2</v>
      </c>
      <c r="C13547" s="15" t="s">
        <v>22007</v>
      </c>
    </row>
    <row r="13548" spans="1:3" ht="14.5" x14ac:dyDescent="0.35">
      <c r="A13548" s="84" t="s">
        <v>21993</v>
      </c>
      <c r="B13548" s="69">
        <v>2</v>
      </c>
      <c r="C13548" s="15" t="s">
        <v>22008</v>
      </c>
    </row>
    <row r="13549" spans="1:3" ht="14.5" x14ac:dyDescent="0.35">
      <c r="A13549" s="84" t="s">
        <v>21993</v>
      </c>
      <c r="B13549" s="69">
        <v>2</v>
      </c>
      <c r="C13549" s="15" t="s">
        <v>22009</v>
      </c>
    </row>
    <row r="13550" spans="1:3" ht="14.5" x14ac:dyDescent="0.35">
      <c r="A13550" s="84" t="s">
        <v>21993</v>
      </c>
      <c r="B13550" s="69">
        <v>2</v>
      </c>
      <c r="C13550" s="15" t="s">
        <v>22010</v>
      </c>
    </row>
    <row r="13551" spans="1:3" ht="14.5" x14ac:dyDescent="0.35">
      <c r="A13551" s="84" t="s">
        <v>21993</v>
      </c>
      <c r="B13551" s="69">
        <v>2</v>
      </c>
      <c r="C13551" s="15" t="s">
        <v>22011</v>
      </c>
    </row>
    <row r="13552" spans="1:3" ht="14.5" x14ac:dyDescent="0.35">
      <c r="A13552" s="84" t="s">
        <v>21993</v>
      </c>
      <c r="B13552" s="69">
        <v>2</v>
      </c>
      <c r="C13552" s="15" t="s">
        <v>22012</v>
      </c>
    </row>
    <row r="13553" spans="1:3" ht="14.5" x14ac:dyDescent="0.35">
      <c r="A13553" s="84" t="s">
        <v>21993</v>
      </c>
      <c r="B13553" s="69">
        <v>2</v>
      </c>
      <c r="C13553" s="15" t="s">
        <v>22013</v>
      </c>
    </row>
    <row r="13554" spans="1:3" ht="14.5" x14ac:dyDescent="0.35">
      <c r="A13554" s="84" t="s">
        <v>21994</v>
      </c>
      <c r="B13554" s="69">
        <v>1</v>
      </c>
      <c r="C13554" s="15" t="s">
        <v>21998</v>
      </c>
    </row>
    <row r="13555" spans="1:3" ht="14.5" x14ac:dyDescent="0.35">
      <c r="A13555" s="84" t="s">
        <v>21994</v>
      </c>
      <c r="B13555" s="69">
        <v>2</v>
      </c>
      <c r="C13555" s="15" t="s">
        <v>22015</v>
      </c>
    </row>
    <row r="13556" spans="1:3" ht="14.5" x14ac:dyDescent="0.35">
      <c r="A13556" s="84" t="s">
        <v>21994</v>
      </c>
      <c r="B13556" s="69">
        <v>2</v>
      </c>
      <c r="C13556" s="15" t="s">
        <v>22016</v>
      </c>
    </row>
    <row r="13557" spans="1:3" ht="14.5" x14ac:dyDescent="0.35">
      <c r="A13557" s="84" t="s">
        <v>21994</v>
      </c>
      <c r="B13557" s="69">
        <v>2</v>
      </c>
      <c r="C13557" s="15" t="s">
        <v>23624</v>
      </c>
    </row>
    <row r="13558" spans="1:3" ht="14.5" x14ac:dyDescent="0.35">
      <c r="A13558" s="79" t="s">
        <v>26056</v>
      </c>
      <c r="B13558" s="79">
        <v>1</v>
      </c>
      <c r="C13558" s="28" t="s">
        <v>26058</v>
      </c>
    </row>
    <row r="13559" spans="1:3" ht="14.5" x14ac:dyDescent="0.35">
      <c r="A13559" s="84" t="s">
        <v>26057</v>
      </c>
      <c r="B13559" s="69">
        <v>1</v>
      </c>
      <c r="C13559" s="15" t="s">
        <v>26058</v>
      </c>
    </row>
    <row r="13560" spans="1:3" ht="14.5" x14ac:dyDescent="0.35">
      <c r="A13560" s="84" t="s">
        <v>26057</v>
      </c>
      <c r="B13560" s="69">
        <v>2</v>
      </c>
      <c r="C13560" s="15" t="s">
        <v>37516</v>
      </c>
    </row>
    <row r="13561" spans="1:3" ht="14.5" x14ac:dyDescent="0.35">
      <c r="A13561" s="84" t="s">
        <v>26057</v>
      </c>
      <c r="B13561" s="69">
        <v>2</v>
      </c>
      <c r="C13561" s="15" t="s">
        <v>26060</v>
      </c>
    </row>
    <row r="13562" spans="1:3" ht="14.5" x14ac:dyDescent="0.35">
      <c r="A13562" s="84" t="s">
        <v>26057</v>
      </c>
      <c r="B13562" s="69">
        <v>2</v>
      </c>
      <c r="C13562" s="15" t="s">
        <v>37517</v>
      </c>
    </row>
    <row r="13563" spans="1:3" ht="14.5" x14ac:dyDescent="0.35">
      <c r="A13563" s="84" t="s">
        <v>26057</v>
      </c>
      <c r="B13563" s="69">
        <v>2</v>
      </c>
      <c r="C13563" s="15" t="s">
        <v>26062</v>
      </c>
    </row>
    <row r="13564" spans="1:3" ht="14.5" x14ac:dyDescent="0.35">
      <c r="A13564" s="84" t="s">
        <v>26057</v>
      </c>
      <c r="B13564" s="69">
        <v>2</v>
      </c>
      <c r="C13564" s="15" t="s">
        <v>26063</v>
      </c>
    </row>
    <row r="13565" spans="1:3" ht="14.5" x14ac:dyDescent="0.35">
      <c r="A13565" s="84" t="s">
        <v>26057</v>
      </c>
      <c r="B13565" s="69">
        <v>2</v>
      </c>
      <c r="C13565" s="15" t="s">
        <v>37518</v>
      </c>
    </row>
    <row r="13566" spans="1:3" ht="14.5" x14ac:dyDescent="0.35">
      <c r="A13566" s="84" t="s">
        <v>26057</v>
      </c>
      <c r="B13566" s="69">
        <v>2</v>
      </c>
      <c r="C13566" s="15" t="s">
        <v>39712</v>
      </c>
    </row>
    <row r="13567" spans="1:3" ht="14.5" x14ac:dyDescent="0.35">
      <c r="A13567" s="84" t="s">
        <v>26057</v>
      </c>
      <c r="B13567" s="69">
        <v>2</v>
      </c>
      <c r="C13567" s="15" t="s">
        <v>39713</v>
      </c>
    </row>
    <row r="13568" spans="1:3" ht="14.5" x14ac:dyDescent="0.35">
      <c r="A13568" s="84" t="s">
        <v>26057</v>
      </c>
      <c r="B13568" s="69">
        <v>2</v>
      </c>
      <c r="C13568" s="15" t="s">
        <v>37519</v>
      </c>
    </row>
    <row r="13569" spans="1:3" ht="14.5" x14ac:dyDescent="0.35">
      <c r="A13569" s="84" t="s">
        <v>26057</v>
      </c>
      <c r="B13569" s="69">
        <v>2</v>
      </c>
      <c r="C13569" s="15" t="s">
        <v>37520</v>
      </c>
    </row>
    <row r="13570" spans="1:3" ht="14.5" x14ac:dyDescent="0.35">
      <c r="A13570" s="84" t="s">
        <v>26057</v>
      </c>
      <c r="B13570" s="69">
        <v>2</v>
      </c>
      <c r="C13570" s="15" t="s">
        <v>37521</v>
      </c>
    </row>
    <row r="13571" spans="1:3" ht="14.5" x14ac:dyDescent="0.35">
      <c r="A13571" s="2" t="s">
        <v>4168</v>
      </c>
      <c r="B13571" s="2" t="s">
        <v>2771</v>
      </c>
      <c r="C13571" s="37" t="s">
        <v>4169</v>
      </c>
    </row>
    <row r="13572" spans="1:3" ht="14.5" x14ac:dyDescent="0.35">
      <c r="A13572" s="69" t="s">
        <v>4168</v>
      </c>
      <c r="B13572" s="69">
        <v>2</v>
      </c>
      <c r="C13572" s="103" t="s">
        <v>2410</v>
      </c>
    </row>
    <row r="13573" spans="1:3" ht="14.5" x14ac:dyDescent="0.35">
      <c r="A13573" s="69" t="s">
        <v>4168</v>
      </c>
      <c r="B13573" s="69">
        <v>2</v>
      </c>
      <c r="C13573" s="103" t="s">
        <v>2411</v>
      </c>
    </row>
    <row r="13574" spans="1:3" ht="14.5" x14ac:dyDescent="0.35">
      <c r="A13574" s="52" t="s">
        <v>4170</v>
      </c>
      <c r="B13574" s="52">
        <v>1</v>
      </c>
      <c r="C13574" s="62" t="s">
        <v>10973</v>
      </c>
    </row>
    <row r="13575" spans="1:3" ht="14.5" x14ac:dyDescent="0.35">
      <c r="A13575" s="69" t="s">
        <v>4170</v>
      </c>
      <c r="B13575" s="69">
        <v>2</v>
      </c>
      <c r="C13575" s="103" t="s">
        <v>36940</v>
      </c>
    </row>
    <row r="13576" spans="1:3" ht="14.5" x14ac:dyDescent="0.35">
      <c r="A13576" s="79" t="s">
        <v>4171</v>
      </c>
      <c r="B13576" s="79">
        <v>1</v>
      </c>
      <c r="C13576" s="32" t="s">
        <v>4172</v>
      </c>
    </row>
    <row r="13577" spans="1:3" ht="14.5" x14ac:dyDescent="0.35">
      <c r="A13577" s="69" t="s">
        <v>4173</v>
      </c>
      <c r="B13577" s="69">
        <v>1</v>
      </c>
      <c r="C13577" s="103" t="s">
        <v>4174</v>
      </c>
    </row>
    <row r="13578" spans="1:3" ht="14.5" x14ac:dyDescent="0.35">
      <c r="A13578" s="69" t="s">
        <v>4173</v>
      </c>
      <c r="B13578" s="69">
        <v>2</v>
      </c>
      <c r="C13578" s="103" t="s">
        <v>2412</v>
      </c>
    </row>
    <row r="13579" spans="1:3" ht="14.5" x14ac:dyDescent="0.35">
      <c r="A13579" s="69" t="s">
        <v>4173</v>
      </c>
      <c r="B13579" s="69">
        <v>2</v>
      </c>
      <c r="C13579" s="103" t="s">
        <v>24074</v>
      </c>
    </row>
    <row r="13580" spans="1:3" ht="14.5" x14ac:dyDescent="0.35">
      <c r="A13580" s="69" t="s">
        <v>4173</v>
      </c>
      <c r="B13580" s="69">
        <v>2</v>
      </c>
      <c r="C13580" s="103" t="s">
        <v>24075</v>
      </c>
    </row>
    <row r="13581" spans="1:3" ht="14.5" x14ac:dyDescent="0.35">
      <c r="A13581" s="69" t="s">
        <v>4173</v>
      </c>
      <c r="B13581" s="69">
        <v>2</v>
      </c>
      <c r="C13581" s="103" t="s">
        <v>35327</v>
      </c>
    </row>
    <row r="13582" spans="1:3" ht="14.5" x14ac:dyDescent="0.35">
      <c r="A13582" s="69" t="s">
        <v>4173</v>
      </c>
      <c r="B13582" s="69">
        <v>2</v>
      </c>
      <c r="C13582" s="103" t="s">
        <v>67255</v>
      </c>
    </row>
    <row r="13583" spans="1:3" ht="14.5" x14ac:dyDescent="0.35">
      <c r="A13583" s="69" t="s">
        <v>4173</v>
      </c>
      <c r="B13583" s="69">
        <v>2</v>
      </c>
      <c r="C13583" s="103" t="s">
        <v>67256</v>
      </c>
    </row>
    <row r="13584" spans="1:3" ht="14.5" x14ac:dyDescent="0.35">
      <c r="A13584" s="69" t="s">
        <v>4173</v>
      </c>
      <c r="B13584" s="69">
        <v>2</v>
      </c>
      <c r="C13584" s="103" t="s">
        <v>67257</v>
      </c>
    </row>
    <row r="13585" spans="1:3" ht="14.5" x14ac:dyDescent="0.35">
      <c r="A13585" s="69" t="s">
        <v>4173</v>
      </c>
      <c r="B13585" s="69">
        <v>2</v>
      </c>
      <c r="C13585" s="103" t="s">
        <v>2413</v>
      </c>
    </row>
    <row r="13586" spans="1:3" ht="14.5" x14ac:dyDescent="0.35">
      <c r="A13586" s="69" t="s">
        <v>4173</v>
      </c>
      <c r="B13586" s="69">
        <v>2</v>
      </c>
      <c r="C13586" s="103" t="s">
        <v>15943</v>
      </c>
    </row>
    <row r="13587" spans="1:3" ht="14.5" x14ac:dyDescent="0.35">
      <c r="A13587" s="69" t="s">
        <v>4173</v>
      </c>
      <c r="B13587" s="69">
        <v>2</v>
      </c>
      <c r="C13587" s="103" t="s">
        <v>2200</v>
      </c>
    </row>
    <row r="13588" spans="1:3" ht="14.5" x14ac:dyDescent="0.35">
      <c r="A13588" s="69" t="s">
        <v>4173</v>
      </c>
      <c r="B13588" s="69">
        <v>2</v>
      </c>
      <c r="C13588" s="103" t="s">
        <v>6103</v>
      </c>
    </row>
    <row r="13589" spans="1:3" ht="14.5" x14ac:dyDescent="0.35">
      <c r="A13589" s="69" t="s">
        <v>4173</v>
      </c>
      <c r="B13589" s="69">
        <v>2</v>
      </c>
      <c r="C13589" s="103" t="s">
        <v>6104</v>
      </c>
    </row>
    <row r="13590" spans="1:3" ht="14.5" x14ac:dyDescent="0.35">
      <c r="A13590" s="69" t="s">
        <v>4173</v>
      </c>
      <c r="B13590" s="69">
        <v>2</v>
      </c>
      <c r="C13590" s="103" t="s">
        <v>6105</v>
      </c>
    </row>
    <row r="13591" spans="1:3" ht="14.5" x14ac:dyDescent="0.35">
      <c r="A13591" s="69" t="s">
        <v>4173</v>
      </c>
      <c r="B13591" s="69">
        <v>2</v>
      </c>
      <c r="C13591" s="103" t="s">
        <v>6106</v>
      </c>
    </row>
    <row r="13592" spans="1:3" ht="14.5" x14ac:dyDescent="0.35">
      <c r="A13592" s="69" t="s">
        <v>4173</v>
      </c>
      <c r="B13592" s="69">
        <v>2</v>
      </c>
      <c r="C13592" s="103" t="s">
        <v>6107</v>
      </c>
    </row>
    <row r="13593" spans="1:3" ht="14.5" x14ac:dyDescent="0.35">
      <c r="A13593" s="69" t="s">
        <v>4173</v>
      </c>
      <c r="B13593" s="69">
        <v>2</v>
      </c>
      <c r="C13593" s="103" t="s">
        <v>6109</v>
      </c>
    </row>
    <row r="13594" spans="1:3" ht="14.5" x14ac:dyDescent="0.35">
      <c r="A13594" s="69" t="s">
        <v>4173</v>
      </c>
      <c r="B13594" s="69">
        <v>2</v>
      </c>
      <c r="C13594" s="103" t="s">
        <v>6108</v>
      </c>
    </row>
    <row r="13595" spans="1:3" ht="14.5" x14ac:dyDescent="0.35">
      <c r="A13595" s="69" t="s">
        <v>4173</v>
      </c>
      <c r="B13595" s="69">
        <v>2</v>
      </c>
      <c r="C13595" s="103" t="s">
        <v>6114</v>
      </c>
    </row>
    <row r="13596" spans="1:3" ht="14.5" x14ac:dyDescent="0.35">
      <c r="A13596" s="69" t="s">
        <v>4173</v>
      </c>
      <c r="B13596" s="69">
        <v>2</v>
      </c>
      <c r="C13596" s="103" t="s">
        <v>6115</v>
      </c>
    </row>
    <row r="13597" spans="1:3" ht="14.5" x14ac:dyDescent="0.35">
      <c r="A13597" s="69" t="s">
        <v>4173</v>
      </c>
      <c r="B13597" s="69">
        <v>2</v>
      </c>
      <c r="C13597" s="103" t="s">
        <v>6110</v>
      </c>
    </row>
    <row r="13598" spans="1:3" ht="14.5" x14ac:dyDescent="0.35">
      <c r="A13598" s="69" t="s">
        <v>4173</v>
      </c>
      <c r="B13598" s="69">
        <v>2</v>
      </c>
      <c r="C13598" s="103" t="s">
        <v>20704</v>
      </c>
    </row>
    <row r="13599" spans="1:3" ht="14.5" x14ac:dyDescent="0.35">
      <c r="A13599" s="69" t="s">
        <v>4173</v>
      </c>
      <c r="B13599" s="69">
        <v>2</v>
      </c>
      <c r="C13599" s="103" t="s">
        <v>20705</v>
      </c>
    </row>
    <row r="13600" spans="1:3" ht="14.5" x14ac:dyDescent="0.35">
      <c r="A13600" s="69" t="s">
        <v>4173</v>
      </c>
      <c r="B13600" s="69">
        <v>2</v>
      </c>
      <c r="C13600" s="103" t="s">
        <v>20706</v>
      </c>
    </row>
    <row r="13601" spans="1:3" ht="14.5" x14ac:dyDescent="0.35">
      <c r="A13601" s="69" t="s">
        <v>4173</v>
      </c>
      <c r="B13601" s="69">
        <v>2</v>
      </c>
      <c r="C13601" s="103" t="s">
        <v>6111</v>
      </c>
    </row>
    <row r="13602" spans="1:3" ht="14.5" x14ac:dyDescent="0.35">
      <c r="A13602" s="69" t="s">
        <v>4173</v>
      </c>
      <c r="B13602" s="69">
        <v>2</v>
      </c>
      <c r="C13602" s="103" t="s">
        <v>6112</v>
      </c>
    </row>
    <row r="13603" spans="1:3" ht="14.5" x14ac:dyDescent="0.35">
      <c r="A13603" s="69" t="s">
        <v>4173</v>
      </c>
      <c r="B13603" s="69">
        <v>2</v>
      </c>
      <c r="C13603" s="103" t="s">
        <v>6113</v>
      </c>
    </row>
    <row r="13604" spans="1:3" ht="14.5" x14ac:dyDescent="0.35">
      <c r="A13604" s="69" t="s">
        <v>4173</v>
      </c>
      <c r="B13604" s="69">
        <v>2</v>
      </c>
      <c r="C13604" s="103" t="s">
        <v>2201</v>
      </c>
    </row>
    <row r="13605" spans="1:3" ht="14.5" x14ac:dyDescent="0.35">
      <c r="A13605" s="69" t="s">
        <v>4173</v>
      </c>
      <c r="B13605" s="69">
        <v>2</v>
      </c>
      <c r="C13605" s="103" t="s">
        <v>2202</v>
      </c>
    </row>
    <row r="13606" spans="1:3" ht="14.5" x14ac:dyDescent="0.35">
      <c r="A13606" s="69" t="s">
        <v>4173</v>
      </c>
      <c r="B13606" s="69">
        <v>2</v>
      </c>
      <c r="C13606" s="103" t="s">
        <v>5929</v>
      </c>
    </row>
    <row r="13607" spans="1:3" ht="14.5" x14ac:dyDescent="0.35">
      <c r="A13607" s="69" t="s">
        <v>4173</v>
      </c>
      <c r="B13607" s="69">
        <v>2</v>
      </c>
      <c r="C13607" s="103" t="s">
        <v>6532</v>
      </c>
    </row>
    <row r="13608" spans="1:3" ht="14.5" x14ac:dyDescent="0.35">
      <c r="A13608" s="69" t="s">
        <v>4173</v>
      </c>
      <c r="B13608" s="69">
        <v>2</v>
      </c>
      <c r="C13608" s="103" t="s">
        <v>35202</v>
      </c>
    </row>
    <row r="13609" spans="1:3" ht="14.5" x14ac:dyDescent="0.35">
      <c r="A13609" s="69" t="s">
        <v>4173</v>
      </c>
      <c r="B13609" s="69">
        <v>2</v>
      </c>
      <c r="C13609" s="103" t="s">
        <v>35203</v>
      </c>
    </row>
    <row r="13610" spans="1:3" ht="14.5" x14ac:dyDescent="0.35">
      <c r="A13610" s="69" t="s">
        <v>4173</v>
      </c>
      <c r="B13610" s="69">
        <v>2</v>
      </c>
      <c r="C13610" s="103" t="s">
        <v>35207</v>
      </c>
    </row>
    <row r="13611" spans="1:3" ht="14.5" x14ac:dyDescent="0.35">
      <c r="A13611" s="69" t="s">
        <v>4173</v>
      </c>
      <c r="B13611" s="69">
        <v>2</v>
      </c>
      <c r="C13611" s="103" t="s">
        <v>35205</v>
      </c>
    </row>
    <row r="13612" spans="1:3" ht="14.5" x14ac:dyDescent="0.35">
      <c r="A13612" s="69" t="s">
        <v>4173</v>
      </c>
      <c r="B13612" s="69">
        <v>2</v>
      </c>
      <c r="C13612" s="103" t="s">
        <v>35208</v>
      </c>
    </row>
    <row r="13613" spans="1:3" ht="14.5" x14ac:dyDescent="0.35">
      <c r="A13613" s="69" t="s">
        <v>4173</v>
      </c>
      <c r="B13613" s="69">
        <v>2</v>
      </c>
      <c r="C13613" s="103" t="s">
        <v>35206</v>
      </c>
    </row>
    <row r="13614" spans="1:3" ht="14.5" x14ac:dyDescent="0.35">
      <c r="A13614" s="69" t="s">
        <v>4173</v>
      </c>
      <c r="B13614" s="69">
        <v>2</v>
      </c>
      <c r="C13614" s="103" t="s">
        <v>35171</v>
      </c>
    </row>
    <row r="13615" spans="1:3" ht="14.5" x14ac:dyDescent="0.35">
      <c r="A13615" s="69" t="s">
        <v>4173</v>
      </c>
      <c r="B13615" s="69">
        <v>2</v>
      </c>
      <c r="C13615" s="103" t="s">
        <v>35181</v>
      </c>
    </row>
    <row r="13616" spans="1:3" ht="14.5" x14ac:dyDescent="0.35">
      <c r="A13616" s="69" t="s">
        <v>4173</v>
      </c>
      <c r="B13616" s="69">
        <v>2</v>
      </c>
      <c r="C13616" s="103" t="s">
        <v>35172</v>
      </c>
    </row>
    <row r="13617" spans="1:3" ht="14.5" x14ac:dyDescent="0.35">
      <c r="A13617" s="69" t="s">
        <v>4173</v>
      </c>
      <c r="B13617" s="69">
        <v>2</v>
      </c>
      <c r="C13617" s="103" t="s">
        <v>35182</v>
      </c>
    </row>
    <row r="13618" spans="1:3" ht="14.5" x14ac:dyDescent="0.35">
      <c r="A13618" s="69" t="s">
        <v>4173</v>
      </c>
      <c r="B13618" s="69">
        <v>2</v>
      </c>
      <c r="C13618" s="103" t="s">
        <v>35193</v>
      </c>
    </row>
    <row r="13619" spans="1:3" ht="14.5" x14ac:dyDescent="0.35">
      <c r="A13619" s="69" t="s">
        <v>4173</v>
      </c>
      <c r="B13619" s="69">
        <v>2</v>
      </c>
      <c r="C13619" s="103" t="s">
        <v>35194</v>
      </c>
    </row>
    <row r="13620" spans="1:3" ht="14.5" x14ac:dyDescent="0.35">
      <c r="A13620" s="69" t="s">
        <v>4173</v>
      </c>
      <c r="B13620" s="69">
        <v>2</v>
      </c>
      <c r="C13620" s="103" t="s">
        <v>35173</v>
      </c>
    </row>
    <row r="13621" spans="1:3" ht="14.5" x14ac:dyDescent="0.35">
      <c r="A13621" s="69" t="s">
        <v>4173</v>
      </c>
      <c r="B13621" s="69">
        <v>2</v>
      </c>
      <c r="C13621" s="103" t="s">
        <v>35183</v>
      </c>
    </row>
    <row r="13622" spans="1:3" ht="14.5" x14ac:dyDescent="0.35">
      <c r="A13622" s="69" t="s">
        <v>4173</v>
      </c>
      <c r="B13622" s="69">
        <v>2</v>
      </c>
      <c r="C13622" s="103" t="s">
        <v>35174</v>
      </c>
    </row>
    <row r="13623" spans="1:3" ht="14.5" x14ac:dyDescent="0.35">
      <c r="A13623" s="69" t="s">
        <v>4173</v>
      </c>
      <c r="B13623" s="69">
        <v>2</v>
      </c>
      <c r="C13623" s="103" t="s">
        <v>35184</v>
      </c>
    </row>
    <row r="13624" spans="1:3" ht="14.5" x14ac:dyDescent="0.35">
      <c r="A13624" s="69" t="s">
        <v>4173</v>
      </c>
      <c r="B13624" s="69">
        <v>2</v>
      </c>
      <c r="C13624" s="103" t="s">
        <v>35191</v>
      </c>
    </row>
    <row r="13625" spans="1:3" ht="14.5" x14ac:dyDescent="0.35">
      <c r="A13625" s="69" t="s">
        <v>4173</v>
      </c>
      <c r="B13625" s="69">
        <v>2</v>
      </c>
      <c r="C13625" s="103" t="s">
        <v>35192</v>
      </c>
    </row>
    <row r="13626" spans="1:3" ht="14.5" x14ac:dyDescent="0.35">
      <c r="A13626" s="69" t="s">
        <v>4173</v>
      </c>
      <c r="B13626" s="69">
        <v>2</v>
      </c>
      <c r="C13626" s="103" t="s">
        <v>35175</v>
      </c>
    </row>
    <row r="13627" spans="1:3" ht="14.5" x14ac:dyDescent="0.35">
      <c r="A13627" s="69" t="s">
        <v>4173</v>
      </c>
      <c r="B13627" s="69">
        <v>2</v>
      </c>
      <c r="C13627" s="103" t="s">
        <v>35185</v>
      </c>
    </row>
    <row r="13628" spans="1:3" ht="14.5" x14ac:dyDescent="0.35">
      <c r="A13628" s="69" t="s">
        <v>4173</v>
      </c>
      <c r="B13628" s="69">
        <v>2</v>
      </c>
      <c r="C13628" s="103" t="s">
        <v>35176</v>
      </c>
    </row>
    <row r="13629" spans="1:3" ht="14.5" x14ac:dyDescent="0.35">
      <c r="A13629" s="69" t="s">
        <v>4173</v>
      </c>
      <c r="B13629" s="69">
        <v>2</v>
      </c>
      <c r="C13629" s="103" t="s">
        <v>35186</v>
      </c>
    </row>
    <row r="13630" spans="1:3" ht="14.5" x14ac:dyDescent="0.35">
      <c r="A13630" s="69" t="s">
        <v>4173</v>
      </c>
      <c r="B13630" s="69">
        <v>2</v>
      </c>
      <c r="C13630" s="103" t="s">
        <v>35189</v>
      </c>
    </row>
    <row r="13631" spans="1:3" ht="14.5" x14ac:dyDescent="0.35">
      <c r="A13631" s="69" t="s">
        <v>4173</v>
      </c>
      <c r="B13631" s="69">
        <v>2</v>
      </c>
      <c r="C13631" s="103" t="s">
        <v>35190</v>
      </c>
    </row>
    <row r="13632" spans="1:3" ht="14.5" x14ac:dyDescent="0.35">
      <c r="A13632" s="69" t="s">
        <v>4173</v>
      </c>
      <c r="B13632" s="69">
        <v>2</v>
      </c>
      <c r="C13632" s="103" t="s">
        <v>35177</v>
      </c>
    </row>
    <row r="13633" spans="1:3" ht="14.5" x14ac:dyDescent="0.35">
      <c r="A13633" s="69" t="s">
        <v>4173</v>
      </c>
      <c r="B13633" s="69">
        <v>2</v>
      </c>
      <c r="C13633" s="103" t="s">
        <v>35187</v>
      </c>
    </row>
    <row r="13634" spans="1:3" ht="14.5" x14ac:dyDescent="0.35">
      <c r="A13634" s="69" t="s">
        <v>4173</v>
      </c>
      <c r="B13634" s="69">
        <v>2</v>
      </c>
      <c r="C13634" s="103" t="s">
        <v>35178</v>
      </c>
    </row>
    <row r="13635" spans="1:3" ht="14.5" x14ac:dyDescent="0.35">
      <c r="A13635" s="69" t="s">
        <v>4173</v>
      </c>
      <c r="B13635" s="69">
        <v>2</v>
      </c>
      <c r="C13635" s="103" t="s">
        <v>35188</v>
      </c>
    </row>
    <row r="13636" spans="1:3" ht="14.5" x14ac:dyDescent="0.35">
      <c r="A13636" s="69" t="s">
        <v>4173</v>
      </c>
      <c r="B13636" s="69">
        <v>2</v>
      </c>
      <c r="C13636" s="103" t="s">
        <v>35179</v>
      </c>
    </row>
    <row r="13637" spans="1:3" ht="14.5" x14ac:dyDescent="0.35">
      <c r="A13637" s="69" t="s">
        <v>4173</v>
      </c>
      <c r="B13637" s="69">
        <v>2</v>
      </c>
      <c r="C13637" s="103" t="s">
        <v>35180</v>
      </c>
    </row>
    <row r="13638" spans="1:3" ht="14.5" x14ac:dyDescent="0.35">
      <c r="A13638" s="69" t="s">
        <v>4173</v>
      </c>
      <c r="B13638" s="69">
        <v>2</v>
      </c>
      <c r="C13638" s="103" t="s">
        <v>35195</v>
      </c>
    </row>
    <row r="13639" spans="1:3" ht="14.5" x14ac:dyDescent="0.35">
      <c r="A13639" s="69" t="s">
        <v>4173</v>
      </c>
      <c r="B13639" s="69">
        <v>2</v>
      </c>
      <c r="C13639" s="103" t="s">
        <v>35196</v>
      </c>
    </row>
    <row r="13640" spans="1:3" ht="14.5" x14ac:dyDescent="0.35">
      <c r="A13640" s="69" t="s">
        <v>4173</v>
      </c>
      <c r="B13640" s="69">
        <v>2</v>
      </c>
      <c r="C13640" s="103" t="s">
        <v>35197</v>
      </c>
    </row>
    <row r="13641" spans="1:3" ht="14.5" x14ac:dyDescent="0.35">
      <c r="A13641" s="69" t="s">
        <v>4173</v>
      </c>
      <c r="B13641" s="69">
        <v>2</v>
      </c>
      <c r="C13641" s="103" t="s">
        <v>35198</v>
      </c>
    </row>
    <row r="13642" spans="1:3" ht="14.5" x14ac:dyDescent="0.35">
      <c r="A13642" s="69" t="s">
        <v>4173</v>
      </c>
      <c r="B13642" s="69">
        <v>2</v>
      </c>
      <c r="C13642" s="103" t="s">
        <v>35199</v>
      </c>
    </row>
    <row r="13643" spans="1:3" ht="14.5" x14ac:dyDescent="0.35">
      <c r="A13643" s="69" t="s">
        <v>4173</v>
      </c>
      <c r="B13643" s="69">
        <v>2</v>
      </c>
      <c r="C13643" s="103" t="s">
        <v>35200</v>
      </c>
    </row>
    <row r="13644" spans="1:3" ht="14.5" x14ac:dyDescent="0.35">
      <c r="A13644" s="69" t="s">
        <v>4175</v>
      </c>
      <c r="B13644" s="69">
        <v>1</v>
      </c>
      <c r="C13644" s="103" t="s">
        <v>5782</v>
      </c>
    </row>
    <row r="13645" spans="1:3" ht="14.5" x14ac:dyDescent="0.35">
      <c r="A13645" s="69" t="s">
        <v>4175</v>
      </c>
      <c r="B13645" s="69">
        <v>2</v>
      </c>
      <c r="C13645" s="103" t="s">
        <v>2203</v>
      </c>
    </row>
    <row r="13646" spans="1:3" ht="14.5" x14ac:dyDescent="0.35">
      <c r="A13646" s="69" t="s">
        <v>4175</v>
      </c>
      <c r="B13646" s="69">
        <v>2</v>
      </c>
      <c r="C13646" s="103" t="s">
        <v>5783</v>
      </c>
    </row>
    <row r="13647" spans="1:3" ht="14.5" x14ac:dyDescent="0.35">
      <c r="A13647" s="69" t="s">
        <v>4175</v>
      </c>
      <c r="B13647" s="69">
        <v>2</v>
      </c>
      <c r="C13647" s="103" t="s">
        <v>5784</v>
      </c>
    </row>
    <row r="13648" spans="1:3" ht="14.5" x14ac:dyDescent="0.35">
      <c r="A13648" s="69" t="s">
        <v>4175</v>
      </c>
      <c r="B13648" s="69">
        <v>2</v>
      </c>
      <c r="C13648" s="103" t="s">
        <v>5785</v>
      </c>
    </row>
    <row r="13649" spans="1:3" ht="14.5" x14ac:dyDescent="0.35">
      <c r="A13649" s="69" t="s">
        <v>4175</v>
      </c>
      <c r="B13649" s="69">
        <v>2</v>
      </c>
      <c r="C13649" s="103" t="s">
        <v>5786</v>
      </c>
    </row>
    <row r="13650" spans="1:3" ht="14.5" x14ac:dyDescent="0.35">
      <c r="A13650" s="69" t="s">
        <v>4175</v>
      </c>
      <c r="B13650" s="69">
        <v>2</v>
      </c>
      <c r="C13650" s="103" t="s">
        <v>2204</v>
      </c>
    </row>
    <row r="13651" spans="1:3" ht="14.5" x14ac:dyDescent="0.35">
      <c r="A13651" s="69" t="s">
        <v>4175</v>
      </c>
      <c r="B13651" s="69">
        <v>2</v>
      </c>
      <c r="C13651" s="103" t="s">
        <v>317</v>
      </c>
    </row>
    <row r="13652" spans="1:3" ht="14.5" x14ac:dyDescent="0.35">
      <c r="A13652" s="69" t="s">
        <v>4175</v>
      </c>
      <c r="B13652" s="69">
        <v>2</v>
      </c>
      <c r="C13652" s="103" t="s">
        <v>2205</v>
      </c>
    </row>
    <row r="13653" spans="1:3" ht="14.5" x14ac:dyDescent="0.35">
      <c r="A13653" s="69" t="s">
        <v>4175</v>
      </c>
      <c r="B13653" s="69">
        <v>2</v>
      </c>
      <c r="C13653" s="103" t="s">
        <v>41873</v>
      </c>
    </row>
    <row r="13654" spans="1:3" ht="14.5" x14ac:dyDescent="0.35">
      <c r="A13654" s="69" t="s">
        <v>4175</v>
      </c>
      <c r="B13654" s="69">
        <v>2</v>
      </c>
      <c r="C13654" s="103" t="s">
        <v>41874</v>
      </c>
    </row>
    <row r="13655" spans="1:3" ht="14.5" x14ac:dyDescent="0.35">
      <c r="A13655" s="69" t="s">
        <v>4175</v>
      </c>
      <c r="B13655" s="69">
        <v>2</v>
      </c>
      <c r="C13655" s="103" t="s">
        <v>41875</v>
      </c>
    </row>
    <row r="13656" spans="1:3" ht="14.5" x14ac:dyDescent="0.35">
      <c r="A13656" s="79" t="s">
        <v>4176</v>
      </c>
      <c r="B13656" s="79">
        <v>1</v>
      </c>
      <c r="C13656" s="32" t="s">
        <v>4177</v>
      </c>
    </row>
    <row r="13657" spans="1:3" ht="14.5" x14ac:dyDescent="0.35">
      <c r="A13657" s="69" t="s">
        <v>4178</v>
      </c>
      <c r="B13657" s="69">
        <v>1</v>
      </c>
      <c r="C13657" s="103" t="s">
        <v>55728</v>
      </c>
    </row>
    <row r="13658" spans="1:3" ht="14.5" x14ac:dyDescent="0.35">
      <c r="A13658" s="69" t="s">
        <v>4178</v>
      </c>
      <c r="B13658" s="69">
        <v>2</v>
      </c>
      <c r="C13658" s="103" t="s">
        <v>54445</v>
      </c>
    </row>
    <row r="13659" spans="1:3" ht="14.5" x14ac:dyDescent="0.35">
      <c r="A13659" s="69" t="s">
        <v>4178</v>
      </c>
      <c r="B13659" s="69">
        <v>2</v>
      </c>
      <c r="C13659" s="103" t="s">
        <v>54446</v>
      </c>
    </row>
    <row r="13660" spans="1:3" ht="14.5" x14ac:dyDescent="0.35">
      <c r="A13660" s="69" t="s">
        <v>4178</v>
      </c>
      <c r="B13660" s="69">
        <v>2</v>
      </c>
      <c r="C13660" s="103" t="s">
        <v>54447</v>
      </c>
    </row>
    <row r="13661" spans="1:3" ht="14.5" x14ac:dyDescent="0.35">
      <c r="A13661" s="69" t="s">
        <v>4178</v>
      </c>
      <c r="B13661" s="69">
        <v>2</v>
      </c>
      <c r="C13661" s="103" t="s">
        <v>54448</v>
      </c>
    </row>
    <row r="13662" spans="1:3" ht="14.5" x14ac:dyDescent="0.35">
      <c r="A13662" s="69" t="s">
        <v>4178</v>
      </c>
      <c r="B13662" s="69">
        <v>2</v>
      </c>
      <c r="C13662" s="103" t="s">
        <v>54449</v>
      </c>
    </row>
    <row r="13663" spans="1:3" ht="14.5" x14ac:dyDescent="0.35">
      <c r="A13663" s="69" t="s">
        <v>4178</v>
      </c>
      <c r="B13663" s="69">
        <v>2</v>
      </c>
      <c r="C13663" s="103" t="s">
        <v>54451</v>
      </c>
    </row>
    <row r="13664" spans="1:3" ht="14.5" x14ac:dyDescent="0.35">
      <c r="A13664" s="69" t="s">
        <v>18875</v>
      </c>
      <c r="B13664" s="69">
        <v>1</v>
      </c>
      <c r="C13664" s="103" t="s">
        <v>18876</v>
      </c>
    </row>
    <row r="13665" spans="1:3" ht="14.5" x14ac:dyDescent="0.35">
      <c r="A13665" s="69" t="s">
        <v>18875</v>
      </c>
      <c r="B13665" s="69">
        <v>2</v>
      </c>
      <c r="C13665" s="103" t="s">
        <v>18883</v>
      </c>
    </row>
    <row r="13666" spans="1:3" ht="14.5" x14ac:dyDescent="0.35">
      <c r="A13666" s="69" t="s">
        <v>18875</v>
      </c>
      <c r="B13666" s="69">
        <v>2</v>
      </c>
      <c r="C13666" s="103" t="s">
        <v>18884</v>
      </c>
    </row>
    <row r="13667" spans="1:3" ht="14.5" x14ac:dyDescent="0.35">
      <c r="A13667" s="69" t="s">
        <v>18875</v>
      </c>
      <c r="B13667" s="69">
        <v>2</v>
      </c>
      <c r="C13667" s="103" t="s">
        <v>18885</v>
      </c>
    </row>
    <row r="13668" spans="1:3" ht="14.5" x14ac:dyDescent="0.35">
      <c r="A13668" s="69" t="s">
        <v>18867</v>
      </c>
      <c r="B13668" s="69">
        <v>1</v>
      </c>
      <c r="C13668" s="103" t="s">
        <v>18870</v>
      </c>
    </row>
    <row r="13669" spans="1:3" ht="14.5" x14ac:dyDescent="0.35">
      <c r="A13669" s="69" t="s">
        <v>18867</v>
      </c>
      <c r="B13669" s="69">
        <v>2</v>
      </c>
      <c r="C13669" s="103" t="s">
        <v>5923</v>
      </c>
    </row>
    <row r="13670" spans="1:3" ht="14.5" x14ac:dyDescent="0.35">
      <c r="A13670" s="69" t="s">
        <v>18867</v>
      </c>
      <c r="B13670" s="69">
        <v>2</v>
      </c>
      <c r="C13670" s="103" t="s">
        <v>18881</v>
      </c>
    </row>
    <row r="13671" spans="1:3" ht="14.5" x14ac:dyDescent="0.35">
      <c r="A13671" s="69" t="s">
        <v>18867</v>
      </c>
      <c r="B13671" s="69">
        <v>2</v>
      </c>
      <c r="C13671" s="103" t="s">
        <v>18882</v>
      </c>
    </row>
    <row r="13672" spans="1:3" ht="14.5" x14ac:dyDescent="0.35">
      <c r="A13672" s="69" t="s">
        <v>18867</v>
      </c>
      <c r="B13672" s="69">
        <v>2</v>
      </c>
      <c r="C13672" s="103" t="s">
        <v>5921</v>
      </c>
    </row>
    <row r="13673" spans="1:3" ht="14.5" x14ac:dyDescent="0.35">
      <c r="A13673" s="69" t="s">
        <v>18867</v>
      </c>
      <c r="B13673" s="69">
        <v>2</v>
      </c>
      <c r="C13673" s="103" t="s">
        <v>5922</v>
      </c>
    </row>
    <row r="13674" spans="1:3" ht="14.5" x14ac:dyDescent="0.35">
      <c r="A13674" s="69" t="s">
        <v>13724</v>
      </c>
      <c r="B13674" s="69">
        <v>1</v>
      </c>
      <c r="C13674" s="103" t="s">
        <v>13723</v>
      </c>
    </row>
    <row r="13675" spans="1:3" ht="14.5" x14ac:dyDescent="0.35">
      <c r="A13675" s="69" t="s">
        <v>13724</v>
      </c>
      <c r="B13675" s="69">
        <v>2</v>
      </c>
      <c r="C13675" s="103" t="s">
        <v>56011</v>
      </c>
    </row>
    <row r="13676" spans="1:3" ht="14.5" x14ac:dyDescent="0.35">
      <c r="A13676" s="69" t="s">
        <v>13724</v>
      </c>
      <c r="B13676" s="69">
        <v>2</v>
      </c>
      <c r="C13676" s="103" t="s">
        <v>56012</v>
      </c>
    </row>
    <row r="13677" spans="1:3" ht="14.5" x14ac:dyDescent="0.35">
      <c r="A13677" s="69" t="s">
        <v>13724</v>
      </c>
      <c r="B13677" s="69">
        <v>2</v>
      </c>
      <c r="C13677" s="103" t="s">
        <v>56014</v>
      </c>
    </row>
    <row r="13678" spans="1:3" ht="14.5" x14ac:dyDescent="0.35">
      <c r="A13678" s="69" t="s">
        <v>13724</v>
      </c>
      <c r="B13678" s="69">
        <v>2</v>
      </c>
      <c r="C13678" s="103" t="s">
        <v>56013</v>
      </c>
    </row>
    <row r="13679" spans="1:3" ht="14.5" x14ac:dyDescent="0.35">
      <c r="A13679" s="69" t="s">
        <v>13724</v>
      </c>
      <c r="B13679" s="69">
        <v>2</v>
      </c>
      <c r="C13679" s="103" t="s">
        <v>56015</v>
      </c>
    </row>
    <row r="13680" spans="1:3" ht="14.5" x14ac:dyDescent="0.35">
      <c r="A13680" s="69" t="s">
        <v>13724</v>
      </c>
      <c r="B13680" s="69">
        <v>2</v>
      </c>
      <c r="C13680" s="103" t="s">
        <v>13725</v>
      </c>
    </row>
    <row r="13681" spans="1:3" ht="14.5" x14ac:dyDescent="0.35">
      <c r="A13681" s="69" t="s">
        <v>13724</v>
      </c>
      <c r="B13681" s="69">
        <v>2</v>
      </c>
      <c r="C13681" s="15" t="s">
        <v>13726</v>
      </c>
    </row>
    <row r="13682" spans="1:3" ht="14.5" x14ac:dyDescent="0.35">
      <c r="A13682" s="69" t="s">
        <v>13724</v>
      </c>
      <c r="B13682" s="69">
        <v>2</v>
      </c>
      <c r="C13682" s="15" t="s">
        <v>13727</v>
      </c>
    </row>
    <row r="13683" spans="1:3" ht="14.5" x14ac:dyDescent="0.35">
      <c r="A13683" s="69" t="s">
        <v>13724</v>
      </c>
      <c r="B13683" s="69">
        <v>2</v>
      </c>
      <c r="C13683" s="15" t="s">
        <v>56016</v>
      </c>
    </row>
    <row r="13684" spans="1:3" ht="14.5" x14ac:dyDescent="0.35">
      <c r="A13684" s="69" t="s">
        <v>13724</v>
      </c>
      <c r="B13684" s="69">
        <v>2</v>
      </c>
      <c r="C13684" s="15" t="s">
        <v>56017</v>
      </c>
    </row>
    <row r="13685" spans="1:3" ht="14.5" x14ac:dyDescent="0.35">
      <c r="A13685" s="69" t="s">
        <v>13724</v>
      </c>
      <c r="B13685" s="69">
        <v>2</v>
      </c>
      <c r="C13685" s="15" t="s">
        <v>56018</v>
      </c>
    </row>
    <row r="13686" spans="1:3" ht="14.5" x14ac:dyDescent="0.35">
      <c r="A13686" s="69" t="s">
        <v>13724</v>
      </c>
      <c r="B13686" s="69">
        <v>2</v>
      </c>
      <c r="C13686" s="15" t="s">
        <v>56019</v>
      </c>
    </row>
    <row r="13687" spans="1:3" ht="14.5" x14ac:dyDescent="0.35">
      <c r="A13687" s="69" t="s">
        <v>18866</v>
      </c>
      <c r="B13687" s="69">
        <v>1</v>
      </c>
      <c r="C13687" s="15" t="s">
        <v>18872</v>
      </c>
    </row>
    <row r="13688" spans="1:3" ht="14.5" x14ac:dyDescent="0.35">
      <c r="A13688" s="69" t="s">
        <v>18866</v>
      </c>
      <c r="B13688" s="69">
        <v>2</v>
      </c>
      <c r="C13688" s="15" t="s">
        <v>25322</v>
      </c>
    </row>
    <row r="13689" spans="1:3" ht="14.5" x14ac:dyDescent="0.35">
      <c r="A13689" s="69" t="s">
        <v>18866</v>
      </c>
      <c r="B13689" s="69">
        <v>2</v>
      </c>
      <c r="C13689" s="15" t="s">
        <v>25346</v>
      </c>
    </row>
    <row r="13690" spans="1:3" ht="14.5" x14ac:dyDescent="0.35">
      <c r="A13690" s="69" t="s">
        <v>18866</v>
      </c>
      <c r="B13690" s="69">
        <v>2</v>
      </c>
      <c r="C13690" s="15" t="s">
        <v>25347</v>
      </c>
    </row>
    <row r="13691" spans="1:3" ht="14.5" x14ac:dyDescent="0.35">
      <c r="A13691" s="69" t="s">
        <v>18866</v>
      </c>
      <c r="B13691" s="69">
        <v>2</v>
      </c>
      <c r="C13691" s="15" t="s">
        <v>25323</v>
      </c>
    </row>
    <row r="13692" spans="1:3" ht="14.5" x14ac:dyDescent="0.35">
      <c r="A13692" s="69" t="s">
        <v>18866</v>
      </c>
      <c r="B13692" s="69">
        <v>2</v>
      </c>
      <c r="C13692" s="15" t="s">
        <v>51255</v>
      </c>
    </row>
    <row r="13693" spans="1:3" ht="14.5" x14ac:dyDescent="0.35">
      <c r="A13693" s="69" t="s">
        <v>18866</v>
      </c>
      <c r="B13693" s="69">
        <v>2</v>
      </c>
      <c r="C13693" s="15" t="s">
        <v>72370</v>
      </c>
    </row>
    <row r="13694" spans="1:3" ht="14.5" x14ac:dyDescent="0.35">
      <c r="A13694" s="69" t="s">
        <v>18866</v>
      </c>
      <c r="B13694" s="69">
        <v>2</v>
      </c>
      <c r="C13694" s="15" t="s">
        <v>51255</v>
      </c>
    </row>
    <row r="13695" spans="1:3" ht="14.5" x14ac:dyDescent="0.35">
      <c r="A13695" s="69" t="s">
        <v>18866</v>
      </c>
      <c r="B13695" s="69">
        <v>2</v>
      </c>
      <c r="C13695" s="15" t="s">
        <v>53602</v>
      </c>
    </row>
    <row r="13696" spans="1:3" ht="14.5" x14ac:dyDescent="0.35">
      <c r="A13696" s="69" t="s">
        <v>18866</v>
      </c>
      <c r="B13696" s="69">
        <v>2</v>
      </c>
      <c r="C13696" s="15" t="s">
        <v>53603</v>
      </c>
    </row>
    <row r="13697" spans="1:3" ht="14.5" x14ac:dyDescent="0.35">
      <c r="A13697" s="69" t="s">
        <v>18866</v>
      </c>
      <c r="B13697" s="69">
        <v>2</v>
      </c>
      <c r="C13697" s="15" t="s">
        <v>53604</v>
      </c>
    </row>
    <row r="13698" spans="1:3" ht="14.5" x14ac:dyDescent="0.35">
      <c r="A13698" s="69" t="s">
        <v>18866</v>
      </c>
      <c r="B13698" s="69">
        <v>2</v>
      </c>
      <c r="C13698" s="15" t="s">
        <v>53605</v>
      </c>
    </row>
    <row r="13699" spans="1:3" ht="14.5" x14ac:dyDescent="0.35">
      <c r="A13699" s="69" t="s">
        <v>18866</v>
      </c>
      <c r="B13699" s="69">
        <v>2</v>
      </c>
      <c r="C13699" s="15" t="s">
        <v>53606</v>
      </c>
    </row>
    <row r="13700" spans="1:3" ht="14.5" x14ac:dyDescent="0.35">
      <c r="A13700" s="69" t="s">
        <v>18866</v>
      </c>
      <c r="B13700" s="69">
        <v>2</v>
      </c>
      <c r="C13700" s="15" t="s">
        <v>72398</v>
      </c>
    </row>
    <row r="13701" spans="1:3" ht="14.5" x14ac:dyDescent="0.35">
      <c r="A13701" s="69" t="s">
        <v>18866</v>
      </c>
      <c r="B13701" s="69">
        <v>2</v>
      </c>
      <c r="C13701" s="15" t="s">
        <v>53607</v>
      </c>
    </row>
    <row r="13702" spans="1:3" ht="14.5" x14ac:dyDescent="0.35">
      <c r="A13702" s="69" t="s">
        <v>18866</v>
      </c>
      <c r="B13702" s="69">
        <v>2</v>
      </c>
      <c r="C13702" s="15" t="s">
        <v>53608</v>
      </c>
    </row>
    <row r="13703" spans="1:3" ht="14.5" x14ac:dyDescent="0.35">
      <c r="A13703" s="69" t="s">
        <v>18866</v>
      </c>
      <c r="B13703" s="69">
        <v>2</v>
      </c>
      <c r="C13703" s="15" t="s">
        <v>53609</v>
      </c>
    </row>
    <row r="13704" spans="1:3" ht="14.5" x14ac:dyDescent="0.35">
      <c r="A13704" s="69" t="s">
        <v>18866</v>
      </c>
      <c r="B13704" s="69">
        <v>2</v>
      </c>
      <c r="C13704" s="15" t="s">
        <v>63292</v>
      </c>
    </row>
    <row r="13705" spans="1:3" ht="14.5" x14ac:dyDescent="0.35">
      <c r="A13705" s="69" t="s">
        <v>18866</v>
      </c>
      <c r="B13705" s="69">
        <v>2</v>
      </c>
      <c r="C13705" s="15" t="s">
        <v>72380</v>
      </c>
    </row>
    <row r="13706" spans="1:3" ht="14.5" x14ac:dyDescent="0.35">
      <c r="A13706" s="69" t="s">
        <v>18866</v>
      </c>
      <c r="B13706" s="69">
        <v>2</v>
      </c>
      <c r="C13706" s="15" t="s">
        <v>53610</v>
      </c>
    </row>
    <row r="13707" spans="1:3" ht="14.5" x14ac:dyDescent="0.35">
      <c r="A13707" s="84" t="s">
        <v>5967</v>
      </c>
      <c r="B13707" s="69">
        <v>1</v>
      </c>
      <c r="C13707" s="15" t="s">
        <v>70059</v>
      </c>
    </row>
    <row r="13708" spans="1:3" ht="14.5" x14ac:dyDescent="0.35">
      <c r="A13708" s="84" t="s">
        <v>5967</v>
      </c>
      <c r="B13708" s="69">
        <v>2</v>
      </c>
      <c r="C13708" s="15" t="s">
        <v>70070</v>
      </c>
    </row>
    <row r="13709" spans="1:3" ht="14.5" x14ac:dyDescent="0.35">
      <c r="A13709" s="84" t="s">
        <v>5967</v>
      </c>
      <c r="B13709" s="69">
        <v>2</v>
      </c>
      <c r="C13709" s="15" t="s">
        <v>70060</v>
      </c>
    </row>
    <row r="13710" spans="1:3" ht="14.5" x14ac:dyDescent="0.35">
      <c r="A13710" s="84" t="s">
        <v>5967</v>
      </c>
      <c r="B13710" s="69">
        <v>2</v>
      </c>
      <c r="C13710" s="15" t="s">
        <v>70061</v>
      </c>
    </row>
    <row r="13711" spans="1:3" ht="14.5" x14ac:dyDescent="0.35">
      <c r="A13711" s="84" t="s">
        <v>5967</v>
      </c>
      <c r="B13711" s="69">
        <v>2</v>
      </c>
      <c r="C13711" s="15" t="s">
        <v>70062</v>
      </c>
    </row>
    <row r="13712" spans="1:3" ht="14.5" x14ac:dyDescent="0.35">
      <c r="A13712" s="84" t="s">
        <v>5967</v>
      </c>
      <c r="B13712" s="69">
        <v>2</v>
      </c>
      <c r="C13712" s="15" t="s">
        <v>70063</v>
      </c>
    </row>
    <row r="13713" spans="1:3" ht="14.5" x14ac:dyDescent="0.35">
      <c r="A13713" s="84" t="s">
        <v>5967</v>
      </c>
      <c r="B13713" s="69">
        <v>2</v>
      </c>
      <c r="C13713" s="15" t="s">
        <v>70064</v>
      </c>
    </row>
    <row r="13714" spans="1:3" ht="14.5" x14ac:dyDescent="0.35">
      <c r="A13714" s="84" t="s">
        <v>5967</v>
      </c>
      <c r="B13714" s="69">
        <v>2</v>
      </c>
      <c r="C13714" s="15" t="s">
        <v>70065</v>
      </c>
    </row>
    <row r="13715" spans="1:3" ht="14.5" x14ac:dyDescent="0.35">
      <c r="A13715" s="84" t="s">
        <v>5967</v>
      </c>
      <c r="B13715" s="69">
        <v>2</v>
      </c>
      <c r="C13715" s="15" t="s">
        <v>70066</v>
      </c>
    </row>
    <row r="13716" spans="1:3" ht="14.5" x14ac:dyDescent="0.35">
      <c r="A13716" s="84" t="s">
        <v>5967</v>
      </c>
      <c r="B13716" s="69">
        <v>2</v>
      </c>
      <c r="C13716" s="15" t="s">
        <v>70067</v>
      </c>
    </row>
    <row r="13717" spans="1:3" ht="14.5" x14ac:dyDescent="0.35">
      <c r="A13717" s="84" t="s">
        <v>5967</v>
      </c>
      <c r="B13717" s="69">
        <v>2</v>
      </c>
      <c r="C13717" s="15" t="s">
        <v>70068</v>
      </c>
    </row>
    <row r="13718" spans="1:3" ht="14.5" x14ac:dyDescent="0.35">
      <c r="A13718" s="84" t="s">
        <v>5967</v>
      </c>
      <c r="B13718" s="69">
        <v>2</v>
      </c>
      <c r="C13718" s="15" t="s">
        <v>70069</v>
      </c>
    </row>
    <row r="13719" spans="1:3" ht="14.5" x14ac:dyDescent="0.35">
      <c r="A13719" s="84" t="s">
        <v>25868</v>
      </c>
      <c r="B13719" s="69">
        <v>1</v>
      </c>
      <c r="C13719" s="15" t="s">
        <v>25869</v>
      </c>
    </row>
    <row r="13720" spans="1:3" ht="14.5" x14ac:dyDescent="0.35">
      <c r="A13720" s="84" t="s">
        <v>25868</v>
      </c>
      <c r="B13720" s="69">
        <v>2</v>
      </c>
      <c r="C13720" s="15" t="s">
        <v>25873</v>
      </c>
    </row>
    <row r="13721" spans="1:3" ht="14.5" x14ac:dyDescent="0.35">
      <c r="A13721" s="84" t="s">
        <v>25868</v>
      </c>
      <c r="B13721" s="69">
        <v>2</v>
      </c>
      <c r="C13721" s="15" t="s">
        <v>25874</v>
      </c>
    </row>
    <row r="13722" spans="1:3" ht="14.5" x14ac:dyDescent="0.35">
      <c r="A13722" s="84" t="s">
        <v>25868</v>
      </c>
      <c r="B13722" s="69">
        <v>2</v>
      </c>
      <c r="C13722" s="15" t="s">
        <v>25875</v>
      </c>
    </row>
    <row r="13723" spans="1:3" ht="14.5" x14ac:dyDescent="0.35">
      <c r="A13723" s="84" t="s">
        <v>25868</v>
      </c>
      <c r="B13723" s="69">
        <v>2</v>
      </c>
      <c r="C13723" s="15" t="s">
        <v>25876</v>
      </c>
    </row>
    <row r="13724" spans="1:3" ht="14.5" x14ac:dyDescent="0.35">
      <c r="A13724" s="84" t="s">
        <v>25868</v>
      </c>
      <c r="B13724" s="69">
        <v>2</v>
      </c>
      <c r="C13724" s="15" t="s">
        <v>25877</v>
      </c>
    </row>
    <row r="13725" spans="1:3" ht="14.5" x14ac:dyDescent="0.35">
      <c r="A13725" s="84" t="s">
        <v>18868</v>
      </c>
      <c r="B13725" s="69">
        <v>1</v>
      </c>
      <c r="C13725" s="15" t="s">
        <v>18873</v>
      </c>
    </row>
    <row r="13726" spans="1:3" ht="14.5" x14ac:dyDescent="0.35">
      <c r="A13726" s="84" t="s">
        <v>18868</v>
      </c>
      <c r="B13726" s="69">
        <v>2</v>
      </c>
      <c r="C13726" s="15" t="s">
        <v>25872</v>
      </c>
    </row>
    <row r="13727" spans="1:3" ht="14.5" x14ac:dyDescent="0.35">
      <c r="A13727" s="84" t="s">
        <v>18868</v>
      </c>
      <c r="B13727" s="69">
        <v>2</v>
      </c>
      <c r="C13727" s="15" t="s">
        <v>25871</v>
      </c>
    </row>
    <row r="13728" spans="1:3" ht="14.5" x14ac:dyDescent="0.35">
      <c r="A13728" s="84" t="s">
        <v>18868</v>
      </c>
      <c r="B13728" s="69">
        <v>2</v>
      </c>
      <c r="C13728" s="15" t="s">
        <v>18879</v>
      </c>
    </row>
    <row r="13729" spans="1:3" ht="14.5" x14ac:dyDescent="0.35">
      <c r="A13729" s="84" t="s">
        <v>18868</v>
      </c>
      <c r="B13729" s="69">
        <v>2</v>
      </c>
      <c r="C13729" s="15" t="s">
        <v>18880</v>
      </c>
    </row>
    <row r="13730" spans="1:3" ht="14.5" x14ac:dyDescent="0.35">
      <c r="A13730" s="84" t="s">
        <v>5788</v>
      </c>
      <c r="B13730" s="69">
        <v>1</v>
      </c>
      <c r="C13730" s="103" t="s">
        <v>5928</v>
      </c>
    </row>
    <row r="13731" spans="1:3" ht="14.5" x14ac:dyDescent="0.35">
      <c r="A13731" s="84" t="s">
        <v>5788</v>
      </c>
      <c r="B13731" s="69">
        <v>2</v>
      </c>
      <c r="C13731" s="103" t="s">
        <v>5927</v>
      </c>
    </row>
    <row r="13732" spans="1:3" ht="14.5" x14ac:dyDescent="0.35">
      <c r="A13732" s="84" t="s">
        <v>18869</v>
      </c>
      <c r="B13732" s="69">
        <v>1</v>
      </c>
      <c r="C13732" s="103" t="s">
        <v>37152</v>
      </c>
    </row>
    <row r="13733" spans="1:3" ht="14.5" x14ac:dyDescent="0.35">
      <c r="A13733" s="84" t="s">
        <v>18869</v>
      </c>
      <c r="B13733" s="69">
        <v>2</v>
      </c>
      <c r="C13733" s="103" t="s">
        <v>37153</v>
      </c>
    </row>
    <row r="13734" spans="1:3" ht="14.5" x14ac:dyDescent="0.35">
      <c r="A13734" s="84" t="s">
        <v>18869</v>
      </c>
      <c r="B13734" s="69">
        <v>2</v>
      </c>
      <c r="C13734" s="103" t="s">
        <v>37154</v>
      </c>
    </row>
    <row r="13735" spans="1:3" ht="14.5" x14ac:dyDescent="0.35">
      <c r="A13735" s="84" t="s">
        <v>18869</v>
      </c>
      <c r="B13735" s="69">
        <v>2</v>
      </c>
      <c r="C13735" s="103" t="s">
        <v>37158</v>
      </c>
    </row>
    <row r="13736" spans="1:3" ht="14.5" x14ac:dyDescent="0.35">
      <c r="A13736" s="84" t="s">
        <v>18869</v>
      </c>
      <c r="B13736" s="69">
        <v>2</v>
      </c>
      <c r="C13736" s="103" t="s">
        <v>37155</v>
      </c>
    </row>
    <row r="13737" spans="1:3" ht="14.5" x14ac:dyDescent="0.35">
      <c r="A13737" s="84" t="s">
        <v>18869</v>
      </c>
      <c r="B13737" s="69">
        <v>2</v>
      </c>
      <c r="C13737" s="103" t="s">
        <v>37159</v>
      </c>
    </row>
    <row r="13738" spans="1:3" ht="14.5" x14ac:dyDescent="0.35">
      <c r="A13738" s="84" t="s">
        <v>18869</v>
      </c>
      <c r="B13738" s="69">
        <v>2</v>
      </c>
      <c r="C13738" s="103" t="s">
        <v>37160</v>
      </c>
    </row>
    <row r="13739" spans="1:3" ht="14.5" x14ac:dyDescent="0.35">
      <c r="A13739" s="84" t="s">
        <v>18869</v>
      </c>
      <c r="B13739" s="69">
        <v>2</v>
      </c>
      <c r="C13739" s="103" t="s">
        <v>37157</v>
      </c>
    </row>
    <row r="13740" spans="1:3" ht="14.5" x14ac:dyDescent="0.35">
      <c r="A13740" s="84" t="s">
        <v>18869</v>
      </c>
      <c r="B13740" s="69">
        <v>2</v>
      </c>
      <c r="C13740" s="103" t="s">
        <v>37156</v>
      </c>
    </row>
    <row r="13741" spans="1:3" ht="14.5" x14ac:dyDescent="0.35">
      <c r="A13741" s="69" t="s">
        <v>5789</v>
      </c>
      <c r="B13741" s="69">
        <v>1</v>
      </c>
      <c r="C13741" s="103" t="s">
        <v>5926</v>
      </c>
    </row>
    <row r="13742" spans="1:3" ht="14.5" x14ac:dyDescent="0.35">
      <c r="A13742" s="69" t="s">
        <v>5789</v>
      </c>
      <c r="B13742" s="69">
        <v>2</v>
      </c>
      <c r="C13742" s="103" t="s">
        <v>5925</v>
      </c>
    </row>
    <row r="13743" spans="1:3" ht="14.5" x14ac:dyDescent="0.35">
      <c r="A13743" s="69" t="s">
        <v>5789</v>
      </c>
      <c r="B13743" s="69">
        <v>2</v>
      </c>
      <c r="C13743" s="103" t="s">
        <v>5918</v>
      </c>
    </row>
    <row r="13744" spans="1:3" ht="14.5" x14ac:dyDescent="0.35">
      <c r="A13744" s="69" t="s">
        <v>5789</v>
      </c>
      <c r="B13744" s="69">
        <v>2</v>
      </c>
      <c r="C13744" s="103" t="s">
        <v>20520</v>
      </c>
    </row>
    <row r="13745" spans="1:3" ht="14.5" x14ac:dyDescent="0.35">
      <c r="A13745" s="69" t="s">
        <v>5789</v>
      </c>
      <c r="B13745" s="69">
        <v>2</v>
      </c>
      <c r="C13745" s="103" t="s">
        <v>20521</v>
      </c>
    </row>
    <row r="13746" spans="1:3" ht="14.5" x14ac:dyDescent="0.35">
      <c r="A13746" s="69" t="s">
        <v>5789</v>
      </c>
      <c r="B13746" s="69">
        <v>2</v>
      </c>
      <c r="C13746" s="103" t="s">
        <v>20522</v>
      </c>
    </row>
    <row r="13747" spans="1:3" ht="14.5" x14ac:dyDescent="0.35">
      <c r="A13747" s="69" t="s">
        <v>5789</v>
      </c>
      <c r="B13747" s="69">
        <v>2</v>
      </c>
      <c r="C13747" s="103" t="s">
        <v>20523</v>
      </c>
    </row>
    <row r="13748" spans="1:3" ht="14.5" x14ac:dyDescent="0.35">
      <c r="A13748" s="69" t="s">
        <v>5924</v>
      </c>
      <c r="B13748" s="69">
        <v>1</v>
      </c>
      <c r="C13748" s="103" t="s">
        <v>4180</v>
      </c>
    </row>
    <row r="13749" spans="1:3" ht="14.5" x14ac:dyDescent="0.35">
      <c r="A13749" s="69" t="s">
        <v>5924</v>
      </c>
      <c r="B13749" s="69">
        <v>2</v>
      </c>
      <c r="C13749" s="103" t="s">
        <v>2206</v>
      </c>
    </row>
    <row r="13750" spans="1:3" ht="14.5" x14ac:dyDescent="0.35">
      <c r="A13750" s="69" t="s">
        <v>5924</v>
      </c>
      <c r="B13750" s="69">
        <v>2</v>
      </c>
      <c r="C13750" s="103" t="s">
        <v>5475</v>
      </c>
    </row>
    <row r="13751" spans="1:3" ht="14.5" x14ac:dyDescent="0.35">
      <c r="A13751" s="69" t="s">
        <v>5924</v>
      </c>
      <c r="B13751" s="69">
        <v>2</v>
      </c>
      <c r="C13751" s="103" t="s">
        <v>10694</v>
      </c>
    </row>
    <row r="13752" spans="1:3" ht="14.5" x14ac:dyDescent="0.35">
      <c r="A13752" s="69" t="s">
        <v>5924</v>
      </c>
      <c r="B13752" s="69">
        <v>2</v>
      </c>
      <c r="C13752" s="103" t="s">
        <v>68386</v>
      </c>
    </row>
    <row r="13753" spans="1:3" ht="14.5" x14ac:dyDescent="0.35">
      <c r="A13753" s="69" t="s">
        <v>5924</v>
      </c>
      <c r="B13753" s="69">
        <v>2</v>
      </c>
      <c r="C13753" s="103" t="s">
        <v>10695</v>
      </c>
    </row>
    <row r="13754" spans="1:3" ht="14.5" x14ac:dyDescent="0.35">
      <c r="A13754" s="69" t="s">
        <v>21886</v>
      </c>
      <c r="B13754" s="69">
        <v>1</v>
      </c>
      <c r="C13754" s="103" t="s">
        <v>21889</v>
      </c>
    </row>
    <row r="13755" spans="1:3" ht="14.5" x14ac:dyDescent="0.35">
      <c r="A13755" s="69" t="s">
        <v>21886</v>
      </c>
      <c r="B13755" s="69">
        <v>2</v>
      </c>
      <c r="C13755" s="103" t="s">
        <v>21887</v>
      </c>
    </row>
    <row r="13756" spans="1:3" ht="14.5" x14ac:dyDescent="0.35">
      <c r="A13756" s="69" t="s">
        <v>21886</v>
      </c>
      <c r="B13756" s="69">
        <v>2</v>
      </c>
      <c r="C13756" s="103" t="s">
        <v>21888</v>
      </c>
    </row>
    <row r="13757" spans="1:3" ht="14.5" x14ac:dyDescent="0.35">
      <c r="A13757" s="69" t="s">
        <v>21886</v>
      </c>
      <c r="B13757" s="69">
        <v>2</v>
      </c>
      <c r="C13757" s="103" t="s">
        <v>73432</v>
      </c>
    </row>
    <row r="13758" spans="1:3" ht="14.5" x14ac:dyDescent="0.35">
      <c r="A13758" s="69" t="s">
        <v>21886</v>
      </c>
      <c r="B13758" s="69">
        <v>2</v>
      </c>
      <c r="C13758" s="103" t="s">
        <v>73433</v>
      </c>
    </row>
    <row r="13759" spans="1:3" ht="14.5" x14ac:dyDescent="0.35">
      <c r="A13759" s="69" t="s">
        <v>21886</v>
      </c>
      <c r="B13759" s="69">
        <v>2</v>
      </c>
      <c r="C13759" s="103" t="s">
        <v>73434</v>
      </c>
    </row>
    <row r="13760" spans="1:3" ht="14.5" x14ac:dyDescent="0.35">
      <c r="A13760" s="69" t="s">
        <v>21886</v>
      </c>
      <c r="B13760" s="69">
        <v>2</v>
      </c>
      <c r="C13760" s="103" t="s">
        <v>73435</v>
      </c>
    </row>
    <row r="13761" spans="1:3" ht="14.5" x14ac:dyDescent="0.35">
      <c r="A13761" s="69" t="s">
        <v>21886</v>
      </c>
      <c r="B13761" s="69">
        <v>2</v>
      </c>
      <c r="C13761" s="103" t="s">
        <v>73436</v>
      </c>
    </row>
    <row r="13762" spans="1:3" ht="14.5" x14ac:dyDescent="0.35">
      <c r="A13762" s="69" t="s">
        <v>61478</v>
      </c>
      <c r="B13762" s="69">
        <v>1</v>
      </c>
      <c r="C13762" s="103" t="s">
        <v>61479</v>
      </c>
    </row>
    <row r="13763" spans="1:3" ht="14.5" x14ac:dyDescent="0.35">
      <c r="A13763" s="69" t="s">
        <v>61478</v>
      </c>
      <c r="B13763" s="69">
        <v>2</v>
      </c>
      <c r="C13763" s="103" t="s">
        <v>61480</v>
      </c>
    </row>
    <row r="13764" spans="1:3" ht="14.5" x14ac:dyDescent="0.35">
      <c r="A13764" s="69" t="s">
        <v>61478</v>
      </c>
      <c r="B13764" s="69">
        <v>2</v>
      </c>
      <c r="C13764" s="103" t="s">
        <v>61481</v>
      </c>
    </row>
    <row r="13765" spans="1:3" ht="14.5" x14ac:dyDescent="0.35">
      <c r="A13765" s="69" t="s">
        <v>61478</v>
      </c>
      <c r="B13765" s="69">
        <v>2</v>
      </c>
      <c r="C13765" s="103" t="s">
        <v>61482</v>
      </c>
    </row>
    <row r="13766" spans="1:3" ht="14.5" x14ac:dyDescent="0.35">
      <c r="A13766" s="69" t="s">
        <v>61478</v>
      </c>
      <c r="B13766" s="69">
        <v>2</v>
      </c>
      <c r="C13766" s="103" t="s">
        <v>76883</v>
      </c>
    </row>
    <row r="13767" spans="1:3" ht="14.5" x14ac:dyDescent="0.35">
      <c r="A13767" s="69" t="s">
        <v>61478</v>
      </c>
      <c r="B13767" s="69">
        <v>2</v>
      </c>
      <c r="C13767" s="103" t="s">
        <v>61483</v>
      </c>
    </row>
    <row r="13768" spans="1:3" ht="14.5" x14ac:dyDescent="0.35">
      <c r="A13768" s="69" t="s">
        <v>61478</v>
      </c>
      <c r="B13768" s="69">
        <v>2</v>
      </c>
      <c r="C13768" s="103" t="s">
        <v>76884</v>
      </c>
    </row>
    <row r="13769" spans="1:3" ht="14.5" x14ac:dyDescent="0.35">
      <c r="A13769" s="69" t="s">
        <v>61478</v>
      </c>
      <c r="B13769" s="69">
        <v>2</v>
      </c>
      <c r="C13769" s="103" t="s">
        <v>61484</v>
      </c>
    </row>
    <row r="13770" spans="1:3" ht="14.5" x14ac:dyDescent="0.35">
      <c r="A13770" s="69" t="s">
        <v>61478</v>
      </c>
      <c r="B13770" s="69">
        <v>2</v>
      </c>
      <c r="C13770" s="103" t="s">
        <v>61485</v>
      </c>
    </row>
    <row r="13771" spans="1:3" ht="14.5" x14ac:dyDescent="0.35">
      <c r="A13771" s="4" t="s">
        <v>65479</v>
      </c>
      <c r="B13771" s="69">
        <v>1</v>
      </c>
      <c r="C13771" s="103" t="s">
        <v>41418</v>
      </c>
    </row>
    <row r="13772" spans="1:3" ht="14.5" x14ac:dyDescent="0.35">
      <c r="A13772" s="4" t="s">
        <v>65479</v>
      </c>
      <c r="B13772" s="69">
        <v>2</v>
      </c>
      <c r="C13772" s="103" t="s">
        <v>42803</v>
      </c>
    </row>
    <row r="13773" spans="1:3" ht="14.5" x14ac:dyDescent="0.35">
      <c r="A13773" s="4" t="s">
        <v>65479</v>
      </c>
      <c r="B13773" s="69">
        <v>2</v>
      </c>
      <c r="C13773" s="103" t="s">
        <v>42804</v>
      </c>
    </row>
    <row r="13774" spans="1:3" ht="14.5" x14ac:dyDescent="0.35">
      <c r="A13774" s="4" t="s">
        <v>65479</v>
      </c>
      <c r="B13774" s="69">
        <v>2</v>
      </c>
      <c r="C13774" s="103" t="s">
        <v>42805</v>
      </c>
    </row>
    <row r="13775" spans="1:3" ht="14.5" x14ac:dyDescent="0.35">
      <c r="A13775" s="4" t="s">
        <v>65479</v>
      </c>
      <c r="B13775" s="69">
        <v>2</v>
      </c>
      <c r="C13775" s="103" t="s">
        <v>41426</v>
      </c>
    </row>
    <row r="13776" spans="1:3" ht="14.5" x14ac:dyDescent="0.35">
      <c r="A13776" s="4" t="s">
        <v>65479</v>
      </c>
      <c r="B13776" s="69">
        <v>2</v>
      </c>
      <c r="C13776" s="103" t="s">
        <v>41427</v>
      </c>
    </row>
    <row r="13777" spans="1:3" ht="14.5" x14ac:dyDescent="0.35">
      <c r="A13777" s="4" t="s">
        <v>65479</v>
      </c>
      <c r="B13777" s="69">
        <v>2</v>
      </c>
      <c r="C13777" s="103" t="s">
        <v>41428</v>
      </c>
    </row>
    <row r="13778" spans="1:3" ht="14.5" x14ac:dyDescent="0.35">
      <c r="A13778" s="4" t="s">
        <v>65479</v>
      </c>
      <c r="B13778" s="69">
        <v>2</v>
      </c>
      <c r="C13778" s="103" t="s">
        <v>41435</v>
      </c>
    </row>
    <row r="13779" spans="1:3" ht="14.5" x14ac:dyDescent="0.35">
      <c r="A13779" s="4" t="s">
        <v>65479</v>
      </c>
      <c r="B13779" s="69">
        <v>2</v>
      </c>
      <c r="C13779" s="103" t="s">
        <v>41429</v>
      </c>
    </row>
    <row r="13780" spans="1:3" ht="14.5" x14ac:dyDescent="0.35">
      <c r="A13780" s="4" t="s">
        <v>65479</v>
      </c>
      <c r="B13780" s="69">
        <v>2</v>
      </c>
      <c r="C13780" s="103" t="s">
        <v>41430</v>
      </c>
    </row>
    <row r="13781" spans="1:3" ht="14.5" x14ac:dyDescent="0.35">
      <c r="A13781" s="4" t="s">
        <v>65479</v>
      </c>
      <c r="B13781" s="69">
        <v>2</v>
      </c>
      <c r="C13781" s="103" t="s">
        <v>41431</v>
      </c>
    </row>
    <row r="13782" spans="1:3" ht="14.5" x14ac:dyDescent="0.35">
      <c r="A13782" s="4" t="s">
        <v>65479</v>
      </c>
      <c r="B13782" s="69">
        <v>2</v>
      </c>
      <c r="C13782" s="103" t="s">
        <v>41432</v>
      </c>
    </row>
    <row r="13783" spans="1:3" ht="14.5" x14ac:dyDescent="0.35">
      <c r="A13783" s="4" t="s">
        <v>65479</v>
      </c>
      <c r="B13783" s="69">
        <v>2</v>
      </c>
      <c r="C13783" s="103" t="s">
        <v>41433</v>
      </c>
    </row>
    <row r="13784" spans="1:3" ht="14.5" x14ac:dyDescent="0.35">
      <c r="A13784" s="4" t="s">
        <v>65479</v>
      </c>
      <c r="B13784" s="69">
        <v>2</v>
      </c>
      <c r="C13784" s="103" t="s">
        <v>41434</v>
      </c>
    </row>
    <row r="13785" spans="1:3" ht="14.5" x14ac:dyDescent="0.35">
      <c r="A13785" s="4" t="s">
        <v>65479</v>
      </c>
      <c r="B13785" s="69">
        <v>2</v>
      </c>
      <c r="C13785" s="103" t="s">
        <v>41436</v>
      </c>
    </row>
    <row r="13786" spans="1:3" ht="14.5" x14ac:dyDescent="0.35">
      <c r="A13786" s="4" t="s">
        <v>65479</v>
      </c>
      <c r="B13786" s="69">
        <v>2</v>
      </c>
      <c r="C13786" s="103" t="s">
        <v>41437</v>
      </c>
    </row>
    <row r="13787" spans="1:3" ht="14.5" x14ac:dyDescent="0.35">
      <c r="A13787" s="4" t="s">
        <v>65479</v>
      </c>
      <c r="B13787" s="69">
        <v>2</v>
      </c>
      <c r="C13787" s="103" t="s">
        <v>41438</v>
      </c>
    </row>
    <row r="13788" spans="1:3" ht="14.5" x14ac:dyDescent="0.35">
      <c r="A13788" s="4" t="s">
        <v>65479</v>
      </c>
      <c r="B13788" s="69">
        <v>2</v>
      </c>
      <c r="C13788" s="103" t="s">
        <v>41439</v>
      </c>
    </row>
    <row r="13789" spans="1:3" ht="14.5" x14ac:dyDescent="0.35">
      <c r="A13789" s="4" t="s">
        <v>65479</v>
      </c>
      <c r="B13789" s="69">
        <v>2</v>
      </c>
      <c r="C13789" s="103" t="s">
        <v>41440</v>
      </c>
    </row>
    <row r="13790" spans="1:3" ht="14.5" x14ac:dyDescent="0.35">
      <c r="A13790" s="4" t="s">
        <v>65479</v>
      </c>
      <c r="B13790" s="69">
        <v>2</v>
      </c>
      <c r="C13790" s="103" t="s">
        <v>41441</v>
      </c>
    </row>
    <row r="13791" spans="1:3" ht="14.5" x14ac:dyDescent="0.35">
      <c r="A13791" s="4" t="s">
        <v>65479</v>
      </c>
      <c r="B13791" s="69">
        <v>2</v>
      </c>
      <c r="C13791" s="103" t="s">
        <v>41421</v>
      </c>
    </row>
    <row r="13792" spans="1:3" ht="14.5" x14ac:dyDescent="0.35">
      <c r="A13792" s="4" t="s">
        <v>65479</v>
      </c>
      <c r="B13792" s="69">
        <v>2</v>
      </c>
      <c r="C13792" s="103" t="s">
        <v>41420</v>
      </c>
    </row>
    <row r="13793" spans="1:3" ht="14.5" x14ac:dyDescent="0.35">
      <c r="A13793" s="4" t="s">
        <v>65479</v>
      </c>
      <c r="B13793" s="69">
        <v>2</v>
      </c>
      <c r="C13793" s="103" t="s">
        <v>41419</v>
      </c>
    </row>
    <row r="13794" spans="1:3" ht="14.5" x14ac:dyDescent="0.35">
      <c r="A13794" s="4" t="s">
        <v>65479</v>
      </c>
      <c r="B13794" s="69">
        <v>2</v>
      </c>
      <c r="C13794" s="103" t="s">
        <v>41420</v>
      </c>
    </row>
    <row r="13795" spans="1:3" ht="14.5" x14ac:dyDescent="0.35">
      <c r="A13795" s="4" t="s">
        <v>65479</v>
      </c>
      <c r="B13795" s="69">
        <v>2</v>
      </c>
      <c r="C13795" s="103" t="s">
        <v>41422</v>
      </c>
    </row>
    <row r="13796" spans="1:3" ht="14.5" x14ac:dyDescent="0.35">
      <c r="A13796" s="4" t="s">
        <v>65479</v>
      </c>
      <c r="B13796" s="69">
        <v>2</v>
      </c>
      <c r="C13796" s="103" t="s">
        <v>41425</v>
      </c>
    </row>
    <row r="13797" spans="1:3" ht="14.5" x14ac:dyDescent="0.35">
      <c r="A13797" s="4" t="s">
        <v>65479</v>
      </c>
      <c r="B13797" s="69">
        <v>2</v>
      </c>
      <c r="C13797" s="103" t="s">
        <v>41442</v>
      </c>
    </row>
    <row r="13798" spans="1:3" ht="14.5" x14ac:dyDescent="0.35">
      <c r="A13798" s="4" t="s">
        <v>65480</v>
      </c>
      <c r="B13798" s="69">
        <v>1</v>
      </c>
      <c r="C13798" s="103" t="s">
        <v>65395</v>
      </c>
    </row>
    <row r="13799" spans="1:3" ht="14.5" x14ac:dyDescent="0.35">
      <c r="A13799" s="4" t="s">
        <v>65480</v>
      </c>
      <c r="B13799" s="69">
        <v>2</v>
      </c>
      <c r="C13799" s="103" t="s">
        <v>65489</v>
      </c>
    </row>
    <row r="13800" spans="1:3" ht="14.5" x14ac:dyDescent="0.35">
      <c r="A13800" s="4" t="s">
        <v>65480</v>
      </c>
      <c r="B13800" s="69">
        <v>2</v>
      </c>
      <c r="C13800" s="103" t="s">
        <v>65490</v>
      </c>
    </row>
    <row r="13801" spans="1:3" ht="14.5" x14ac:dyDescent="0.35">
      <c r="A13801" s="4" t="s">
        <v>65480</v>
      </c>
      <c r="B13801" s="69">
        <v>2</v>
      </c>
      <c r="C13801" s="103" t="s">
        <v>65482</v>
      </c>
    </row>
    <row r="13802" spans="1:3" ht="14.5" x14ac:dyDescent="0.35">
      <c r="A13802" s="4" t="s">
        <v>65480</v>
      </c>
      <c r="B13802" s="69">
        <v>2</v>
      </c>
      <c r="C13802" s="103" t="s">
        <v>65483</v>
      </c>
    </row>
    <row r="13803" spans="1:3" ht="14.5" x14ac:dyDescent="0.35">
      <c r="A13803" s="4" t="s">
        <v>65480</v>
      </c>
      <c r="B13803" s="69">
        <v>2</v>
      </c>
      <c r="C13803" s="103" t="s">
        <v>65484</v>
      </c>
    </row>
    <row r="13804" spans="1:3" ht="14.5" x14ac:dyDescent="0.35">
      <c r="A13804" s="4" t="s">
        <v>65480</v>
      </c>
      <c r="B13804" s="69">
        <v>2</v>
      </c>
      <c r="C13804" s="103" t="s">
        <v>65485</v>
      </c>
    </row>
    <row r="13805" spans="1:3" ht="14.5" x14ac:dyDescent="0.35">
      <c r="A13805" s="4" t="s">
        <v>65480</v>
      </c>
      <c r="B13805" s="69">
        <v>2</v>
      </c>
      <c r="C13805" s="103" t="s">
        <v>65492</v>
      </c>
    </row>
    <row r="13806" spans="1:3" ht="14.5" x14ac:dyDescent="0.35">
      <c r="A13806" s="4" t="s">
        <v>65480</v>
      </c>
      <c r="B13806" s="69">
        <v>2</v>
      </c>
      <c r="C13806" s="103" t="s">
        <v>65486</v>
      </c>
    </row>
    <row r="13807" spans="1:3" ht="14.5" x14ac:dyDescent="0.35">
      <c r="A13807" s="4" t="s">
        <v>65480</v>
      </c>
      <c r="B13807" s="69">
        <v>2</v>
      </c>
      <c r="C13807" s="103" t="s">
        <v>65487</v>
      </c>
    </row>
    <row r="13808" spans="1:3" ht="14.5" x14ac:dyDescent="0.35">
      <c r="A13808" s="4" t="s">
        <v>65480</v>
      </c>
      <c r="B13808" s="69">
        <v>2</v>
      </c>
      <c r="C13808" s="103" t="s">
        <v>65488</v>
      </c>
    </row>
    <row r="13809" spans="1:3" ht="14.5" x14ac:dyDescent="0.35">
      <c r="A13809" s="4" t="s">
        <v>65481</v>
      </c>
      <c r="B13809" s="69">
        <v>1</v>
      </c>
      <c r="C13809" s="103" t="s">
        <v>65396</v>
      </c>
    </row>
    <row r="13810" spans="1:3" ht="14.5" x14ac:dyDescent="0.35">
      <c r="A13810" s="4" t="s">
        <v>65481</v>
      </c>
      <c r="B13810" s="69">
        <v>2</v>
      </c>
      <c r="C13810" s="103" t="s">
        <v>65493</v>
      </c>
    </row>
    <row r="13811" spans="1:3" ht="14.5" x14ac:dyDescent="0.35">
      <c r="A13811" s="4" t="s">
        <v>65481</v>
      </c>
      <c r="B13811" s="69">
        <v>2</v>
      </c>
      <c r="C13811" s="103" t="s">
        <v>65494</v>
      </c>
    </row>
    <row r="13812" spans="1:3" ht="14.5" x14ac:dyDescent="0.35">
      <c r="A13812" s="4" t="s">
        <v>65481</v>
      </c>
      <c r="B13812" s="69">
        <v>2</v>
      </c>
      <c r="C13812" s="103" t="s">
        <v>65495</v>
      </c>
    </row>
    <row r="13813" spans="1:3" ht="14.5" x14ac:dyDescent="0.35">
      <c r="A13813" s="4" t="s">
        <v>65481</v>
      </c>
      <c r="B13813" s="69">
        <v>2</v>
      </c>
      <c r="C13813" s="103" t="s">
        <v>65496</v>
      </c>
    </row>
    <row r="13814" spans="1:3" ht="14.5" x14ac:dyDescent="0.35">
      <c r="A13814" s="4" t="s">
        <v>65481</v>
      </c>
      <c r="B13814" s="69">
        <v>2</v>
      </c>
      <c r="C13814" s="103" t="s">
        <v>65497</v>
      </c>
    </row>
    <row r="13815" spans="1:3" ht="14.5" x14ac:dyDescent="0.35">
      <c r="A13815" s="4" t="s">
        <v>65481</v>
      </c>
      <c r="B13815" s="69">
        <v>2</v>
      </c>
      <c r="C13815" s="103" t="s">
        <v>65498</v>
      </c>
    </row>
    <row r="13816" spans="1:3" ht="14.5" x14ac:dyDescent="0.35">
      <c r="A13816" s="69" t="s">
        <v>10686</v>
      </c>
      <c r="B13816" s="69">
        <v>1</v>
      </c>
      <c r="C13816" s="15" t="s">
        <v>10688</v>
      </c>
    </row>
    <row r="13817" spans="1:3" ht="14.5" x14ac:dyDescent="0.35">
      <c r="A13817" s="69" t="s">
        <v>10686</v>
      </c>
      <c r="B13817" s="69">
        <v>2</v>
      </c>
      <c r="C13817" s="15" t="s">
        <v>61491</v>
      </c>
    </row>
    <row r="13818" spans="1:3" ht="14.5" x14ac:dyDescent="0.35">
      <c r="A13818" s="69" t="s">
        <v>10686</v>
      </c>
      <c r="B13818" s="69">
        <v>2</v>
      </c>
      <c r="C13818" s="15" t="s">
        <v>61492</v>
      </c>
    </row>
    <row r="13819" spans="1:3" ht="14.5" x14ac:dyDescent="0.35">
      <c r="A13819" s="69" t="s">
        <v>10686</v>
      </c>
      <c r="B13819" s="69">
        <v>2</v>
      </c>
      <c r="C13819" s="15" t="s">
        <v>61493</v>
      </c>
    </row>
    <row r="13820" spans="1:3" ht="14.5" x14ac:dyDescent="0.35">
      <c r="A13820" s="69" t="s">
        <v>10686</v>
      </c>
      <c r="B13820" s="69">
        <v>2</v>
      </c>
      <c r="C13820" s="15" t="s">
        <v>10687</v>
      </c>
    </row>
    <row r="13821" spans="1:3" ht="14.5" x14ac:dyDescent="0.35">
      <c r="A13821" s="69" t="s">
        <v>10686</v>
      </c>
      <c r="B13821" s="69">
        <v>2</v>
      </c>
      <c r="C13821" s="15" t="s">
        <v>10690</v>
      </c>
    </row>
    <row r="13822" spans="1:3" ht="14.5" x14ac:dyDescent="0.35">
      <c r="A13822" s="69" t="s">
        <v>10686</v>
      </c>
      <c r="B13822" s="69">
        <v>2</v>
      </c>
      <c r="C13822" s="15" t="s">
        <v>10692</v>
      </c>
    </row>
    <row r="13823" spans="1:3" ht="14.5" x14ac:dyDescent="0.35">
      <c r="A13823" s="69" t="s">
        <v>10686</v>
      </c>
      <c r="B13823" s="69">
        <v>2</v>
      </c>
      <c r="C13823" s="15" t="s">
        <v>54099</v>
      </c>
    </row>
    <row r="13824" spans="1:3" ht="14.5" x14ac:dyDescent="0.35">
      <c r="A13824" s="69" t="s">
        <v>10686</v>
      </c>
      <c r="B13824" s="69">
        <v>2</v>
      </c>
      <c r="C13824" s="15" t="s">
        <v>54098</v>
      </c>
    </row>
    <row r="13825" spans="1:3" ht="14.5" x14ac:dyDescent="0.35">
      <c r="A13825" s="69" t="s">
        <v>10686</v>
      </c>
      <c r="B13825" s="69">
        <v>2</v>
      </c>
      <c r="C13825" s="15" t="s">
        <v>54100</v>
      </c>
    </row>
    <row r="13826" spans="1:3" ht="14.5" x14ac:dyDescent="0.35">
      <c r="A13826" s="69" t="s">
        <v>10686</v>
      </c>
      <c r="B13826" s="69">
        <v>2</v>
      </c>
      <c r="C13826" s="15" t="s">
        <v>54101</v>
      </c>
    </row>
    <row r="13827" spans="1:3" ht="14.5" x14ac:dyDescent="0.35">
      <c r="A13827" s="69" t="s">
        <v>10686</v>
      </c>
      <c r="B13827" s="69">
        <v>2</v>
      </c>
      <c r="C13827" s="15" t="s">
        <v>54102</v>
      </c>
    </row>
    <row r="13828" spans="1:3" ht="14.5" x14ac:dyDescent="0.35">
      <c r="A13828" s="69" t="s">
        <v>10686</v>
      </c>
      <c r="B13828" s="69">
        <v>2</v>
      </c>
      <c r="C13828" s="15" t="s">
        <v>54103</v>
      </c>
    </row>
    <row r="13829" spans="1:3" ht="14.5" x14ac:dyDescent="0.35">
      <c r="A13829" s="69" t="s">
        <v>10686</v>
      </c>
      <c r="B13829" s="69">
        <v>2</v>
      </c>
      <c r="C13829" s="15" t="s">
        <v>54104</v>
      </c>
    </row>
    <row r="13830" spans="1:3" ht="14.5" x14ac:dyDescent="0.35">
      <c r="A13830" s="69" t="s">
        <v>10686</v>
      </c>
      <c r="B13830" s="69">
        <v>2</v>
      </c>
      <c r="C13830" s="15" t="s">
        <v>54105</v>
      </c>
    </row>
    <row r="13831" spans="1:3" ht="14.5" x14ac:dyDescent="0.35">
      <c r="A13831" s="69" t="s">
        <v>10686</v>
      </c>
      <c r="B13831" s="69">
        <v>2</v>
      </c>
      <c r="C13831" s="15" t="s">
        <v>10693</v>
      </c>
    </row>
    <row r="13832" spans="1:3" ht="14.5" x14ac:dyDescent="0.35">
      <c r="A13832" s="69" t="s">
        <v>10686</v>
      </c>
      <c r="B13832" s="69">
        <v>2</v>
      </c>
      <c r="C13832" s="15" t="s">
        <v>54106</v>
      </c>
    </row>
    <row r="13833" spans="1:3" ht="14.5" x14ac:dyDescent="0.35">
      <c r="A13833" s="69" t="s">
        <v>10686</v>
      </c>
      <c r="B13833" s="69">
        <v>2</v>
      </c>
      <c r="C13833" s="15" t="s">
        <v>54107</v>
      </c>
    </row>
    <row r="13834" spans="1:3" ht="14.5" x14ac:dyDescent="0.35">
      <c r="A13834" s="69" t="s">
        <v>10686</v>
      </c>
      <c r="B13834" s="69">
        <v>2</v>
      </c>
      <c r="C13834" s="15" t="s">
        <v>61489</v>
      </c>
    </row>
    <row r="13835" spans="1:3" ht="14.5" x14ac:dyDescent="0.35">
      <c r="A13835" s="69" t="s">
        <v>10686</v>
      </c>
      <c r="B13835" s="69">
        <v>2</v>
      </c>
      <c r="C13835" s="15" t="s">
        <v>61490</v>
      </c>
    </row>
    <row r="13836" spans="1:3" ht="14.5" x14ac:dyDescent="0.35">
      <c r="A13836" s="79" t="s">
        <v>15175</v>
      </c>
      <c r="B13836" s="79">
        <v>1</v>
      </c>
      <c r="C13836" s="32" t="s">
        <v>15176</v>
      </c>
    </row>
    <row r="13837" spans="1:3" ht="14.5" x14ac:dyDescent="0.35">
      <c r="A13837" s="69" t="s">
        <v>15178</v>
      </c>
      <c r="B13837" s="69">
        <v>1</v>
      </c>
      <c r="C13837" s="15" t="s">
        <v>15177</v>
      </c>
    </row>
    <row r="13838" spans="1:3" ht="14.5" x14ac:dyDescent="0.35">
      <c r="A13838" s="69" t="s">
        <v>15178</v>
      </c>
      <c r="B13838" s="69">
        <v>2</v>
      </c>
      <c r="C13838" s="15" t="s">
        <v>15179</v>
      </c>
    </row>
    <row r="13839" spans="1:3" ht="14.5" x14ac:dyDescent="0.35">
      <c r="A13839" s="69" t="s">
        <v>15178</v>
      </c>
      <c r="B13839" s="69">
        <v>2</v>
      </c>
      <c r="C13839" s="15" t="s">
        <v>15180</v>
      </c>
    </row>
    <row r="13840" spans="1:3" ht="14.5" x14ac:dyDescent="0.35">
      <c r="A13840" s="69" t="s">
        <v>15178</v>
      </c>
      <c r="B13840" s="69">
        <v>2</v>
      </c>
      <c r="C13840" s="15" t="s">
        <v>15181</v>
      </c>
    </row>
    <row r="13841" spans="1:3" ht="14.5" x14ac:dyDescent="0.35">
      <c r="A13841" s="69" t="s">
        <v>15178</v>
      </c>
      <c r="B13841" s="69">
        <v>2</v>
      </c>
      <c r="C13841" s="15" t="s">
        <v>65159</v>
      </c>
    </row>
    <row r="13842" spans="1:3" ht="14.5" x14ac:dyDescent="0.35">
      <c r="A13842" s="69" t="s">
        <v>15178</v>
      </c>
      <c r="B13842" s="69">
        <v>2</v>
      </c>
      <c r="C13842" s="15" t="s">
        <v>65160</v>
      </c>
    </row>
    <row r="13843" spans="1:3" ht="14.5" x14ac:dyDescent="0.35">
      <c r="A13843" s="69" t="s">
        <v>15178</v>
      </c>
      <c r="B13843" s="69">
        <v>2</v>
      </c>
      <c r="C13843" s="15" t="s">
        <v>15182</v>
      </c>
    </row>
    <row r="13844" spans="1:3" ht="14.5" x14ac:dyDescent="0.35">
      <c r="A13844" s="69" t="s">
        <v>15178</v>
      </c>
      <c r="B13844" s="69">
        <v>2</v>
      </c>
      <c r="C13844" s="15" t="s">
        <v>15183</v>
      </c>
    </row>
    <row r="13845" spans="1:3" ht="14.5" x14ac:dyDescent="0.35">
      <c r="A13845" s="69" t="s">
        <v>15178</v>
      </c>
      <c r="B13845" s="69">
        <v>2</v>
      </c>
      <c r="C13845" s="15" t="s">
        <v>65158</v>
      </c>
    </row>
    <row r="13846" spans="1:3" ht="14.5" x14ac:dyDescent="0.35">
      <c r="A13846" s="69" t="s">
        <v>15178</v>
      </c>
      <c r="B13846" s="69">
        <v>2</v>
      </c>
      <c r="C13846" s="15" t="s">
        <v>65157</v>
      </c>
    </row>
    <row r="13847" spans="1:3" ht="14.5" x14ac:dyDescent="0.35">
      <c r="A13847" s="69" t="s">
        <v>15178</v>
      </c>
      <c r="B13847" s="69">
        <v>2</v>
      </c>
      <c r="C13847" s="15" t="s">
        <v>15184</v>
      </c>
    </row>
    <row r="13848" spans="1:3" ht="14.5" x14ac:dyDescent="0.35">
      <c r="A13848" s="69" t="s">
        <v>15178</v>
      </c>
      <c r="B13848" s="69">
        <v>2</v>
      </c>
      <c r="C13848" s="15" t="s">
        <v>15185</v>
      </c>
    </row>
    <row r="13849" spans="1:3" ht="14.5" x14ac:dyDescent="0.35">
      <c r="A13849" s="69" t="s">
        <v>15178</v>
      </c>
      <c r="B13849" s="69">
        <v>2</v>
      </c>
      <c r="C13849" s="15" t="s">
        <v>15186</v>
      </c>
    </row>
    <row r="13850" spans="1:3" ht="14.5" x14ac:dyDescent="0.35">
      <c r="A13850" s="69" t="s">
        <v>15178</v>
      </c>
      <c r="B13850" s="69">
        <v>2</v>
      </c>
      <c r="C13850" s="15" t="s">
        <v>15187</v>
      </c>
    </row>
    <row r="13851" spans="1:3" ht="14.5" x14ac:dyDescent="0.35">
      <c r="A13851" s="69" t="s">
        <v>15178</v>
      </c>
      <c r="B13851" s="69">
        <v>2</v>
      </c>
      <c r="C13851" s="15" t="s">
        <v>15188</v>
      </c>
    </row>
    <row r="13852" spans="1:3" ht="14.5" x14ac:dyDescent="0.35">
      <c r="A13852" s="69" t="s">
        <v>15178</v>
      </c>
      <c r="B13852" s="69">
        <v>2</v>
      </c>
      <c r="C13852" s="15" t="s">
        <v>15189</v>
      </c>
    </row>
    <row r="13853" spans="1:3" ht="14.5" x14ac:dyDescent="0.35">
      <c r="A13853" s="69" t="s">
        <v>15178</v>
      </c>
      <c r="B13853" s="69">
        <v>2</v>
      </c>
      <c r="C13853" s="15" t="s">
        <v>15190</v>
      </c>
    </row>
    <row r="13854" spans="1:3" ht="14.5" x14ac:dyDescent="0.35">
      <c r="A13854" s="69" t="s">
        <v>15178</v>
      </c>
      <c r="B13854" s="69">
        <v>2</v>
      </c>
      <c r="C13854" s="15" t="s">
        <v>15191</v>
      </c>
    </row>
    <row r="13855" spans="1:3" ht="14.5" x14ac:dyDescent="0.35">
      <c r="A13855" s="69" t="s">
        <v>15178</v>
      </c>
      <c r="B13855" s="69">
        <v>2</v>
      </c>
      <c r="C13855" s="15" t="s">
        <v>15192</v>
      </c>
    </row>
    <row r="13856" spans="1:3" ht="14.5" x14ac:dyDescent="0.35">
      <c r="A13856" s="69" t="s">
        <v>15178</v>
      </c>
      <c r="B13856" s="69">
        <v>2</v>
      </c>
      <c r="C13856" s="15" t="s">
        <v>15193</v>
      </c>
    </row>
    <row r="13857" spans="1:3" ht="14.5" x14ac:dyDescent="0.35">
      <c r="A13857" s="69" t="s">
        <v>15178</v>
      </c>
      <c r="B13857" s="69">
        <v>2</v>
      </c>
      <c r="C13857" s="15" t="s">
        <v>65164</v>
      </c>
    </row>
    <row r="13858" spans="1:3" ht="14.5" x14ac:dyDescent="0.35">
      <c r="A13858" s="69" t="s">
        <v>15178</v>
      </c>
      <c r="B13858" s="69">
        <v>2</v>
      </c>
      <c r="C13858" s="15" t="s">
        <v>15194</v>
      </c>
    </row>
    <row r="13859" spans="1:3" ht="14.5" x14ac:dyDescent="0.35">
      <c r="A13859" s="69" t="s">
        <v>15178</v>
      </c>
      <c r="B13859" s="69">
        <v>2</v>
      </c>
      <c r="C13859" s="15" t="s">
        <v>15195</v>
      </c>
    </row>
    <row r="13860" spans="1:3" ht="14.5" x14ac:dyDescent="0.35">
      <c r="A13860" s="69" t="s">
        <v>15178</v>
      </c>
      <c r="B13860" s="69">
        <v>2</v>
      </c>
      <c r="C13860" s="15" t="s">
        <v>16350</v>
      </c>
    </row>
    <row r="13861" spans="1:3" ht="14.5" x14ac:dyDescent="0.35">
      <c r="A13861" s="69" t="s">
        <v>15178</v>
      </c>
      <c r="B13861" s="69">
        <v>2</v>
      </c>
      <c r="C13861" s="15" t="s">
        <v>65162</v>
      </c>
    </row>
    <row r="13862" spans="1:3" ht="14.5" x14ac:dyDescent="0.35">
      <c r="A13862" s="69" t="s">
        <v>15178</v>
      </c>
      <c r="B13862" s="69">
        <v>2</v>
      </c>
      <c r="C13862" s="15" t="s">
        <v>65163</v>
      </c>
    </row>
    <row r="13863" spans="1:3" ht="14.5" x14ac:dyDescent="0.35">
      <c r="A13863" s="69" t="s">
        <v>15178</v>
      </c>
      <c r="B13863" s="69">
        <v>2</v>
      </c>
      <c r="C13863" s="15" t="s">
        <v>15196</v>
      </c>
    </row>
    <row r="13864" spans="1:3" ht="14.5" x14ac:dyDescent="0.35">
      <c r="A13864" s="69" t="s">
        <v>15178</v>
      </c>
      <c r="B13864" s="69">
        <v>2</v>
      </c>
      <c r="C13864" s="15" t="s">
        <v>15197</v>
      </c>
    </row>
    <row r="13865" spans="1:3" ht="14.5" x14ac:dyDescent="0.35">
      <c r="A13865" s="69" t="s">
        <v>15178</v>
      </c>
      <c r="B13865" s="69">
        <v>2</v>
      </c>
      <c r="C13865" s="15" t="s">
        <v>15198</v>
      </c>
    </row>
    <row r="13866" spans="1:3" ht="14.5" x14ac:dyDescent="0.35">
      <c r="A13866" s="69" t="s">
        <v>15178</v>
      </c>
      <c r="B13866" s="69">
        <v>2</v>
      </c>
      <c r="C13866" s="15" t="s">
        <v>65161</v>
      </c>
    </row>
    <row r="13867" spans="1:3" ht="14.5" x14ac:dyDescent="0.35">
      <c r="A13867" s="69" t="s">
        <v>15178</v>
      </c>
      <c r="B13867" s="69">
        <v>2</v>
      </c>
      <c r="C13867" s="15" t="s">
        <v>15199</v>
      </c>
    </row>
    <row r="13868" spans="1:3" ht="14.5" x14ac:dyDescent="0.35">
      <c r="A13868" s="69" t="s">
        <v>15178</v>
      </c>
      <c r="B13868" s="69">
        <v>2</v>
      </c>
      <c r="C13868" s="15" t="s">
        <v>65165</v>
      </c>
    </row>
    <row r="13869" spans="1:3" ht="14.5" x14ac:dyDescent="0.35">
      <c r="A13869" s="69" t="s">
        <v>15178</v>
      </c>
      <c r="B13869" s="69">
        <v>2</v>
      </c>
      <c r="C13869" s="15" t="s">
        <v>65166</v>
      </c>
    </row>
    <row r="13870" spans="1:3" ht="14.5" x14ac:dyDescent="0.35">
      <c r="A13870" s="69" t="s">
        <v>15178</v>
      </c>
      <c r="B13870" s="69">
        <v>2</v>
      </c>
      <c r="C13870" s="15" t="s">
        <v>15201</v>
      </c>
    </row>
    <row r="13871" spans="1:3" ht="14.5" x14ac:dyDescent="0.35">
      <c r="A13871" s="35" t="s">
        <v>15203</v>
      </c>
      <c r="B13871" s="79">
        <v>1</v>
      </c>
      <c r="C13871" s="32" t="s">
        <v>20533</v>
      </c>
    </row>
    <row r="13872" spans="1:3" ht="14.5" x14ac:dyDescent="0.35">
      <c r="A13872" s="69" t="s">
        <v>15204</v>
      </c>
      <c r="B13872" s="69">
        <v>1</v>
      </c>
      <c r="C13872" s="15" t="s">
        <v>15202</v>
      </c>
    </row>
    <row r="13873" spans="1:3" ht="14.5" x14ac:dyDescent="0.35">
      <c r="A13873" s="69" t="s">
        <v>15204</v>
      </c>
      <c r="B13873" s="69">
        <v>2</v>
      </c>
      <c r="C13873" s="15" t="s">
        <v>26206</v>
      </c>
    </row>
    <row r="13874" spans="1:3" ht="14.5" x14ac:dyDescent="0.35">
      <c r="A13874" s="69" t="s">
        <v>15204</v>
      </c>
      <c r="B13874" s="69">
        <v>2</v>
      </c>
      <c r="C13874" s="15" t="s">
        <v>26208</v>
      </c>
    </row>
    <row r="13875" spans="1:3" ht="14.5" x14ac:dyDescent="0.35">
      <c r="A13875" s="69" t="s">
        <v>15204</v>
      </c>
      <c r="B13875" s="69">
        <v>2</v>
      </c>
      <c r="C13875" s="15" t="s">
        <v>23667</v>
      </c>
    </row>
    <row r="13876" spans="1:3" ht="14.5" x14ac:dyDescent="0.35">
      <c r="A13876" s="69" t="s">
        <v>15204</v>
      </c>
      <c r="B13876" s="69">
        <v>2</v>
      </c>
      <c r="C13876" s="15" t="s">
        <v>26207</v>
      </c>
    </row>
    <row r="13877" spans="1:3" ht="14.5" x14ac:dyDescent="0.35">
      <c r="A13877" s="69" t="s">
        <v>15204</v>
      </c>
      <c r="B13877" s="69">
        <v>2</v>
      </c>
      <c r="C13877" s="15" t="s">
        <v>23669</v>
      </c>
    </row>
    <row r="13878" spans="1:3" ht="14.5" x14ac:dyDescent="0.35">
      <c r="A13878" s="69" t="s">
        <v>15204</v>
      </c>
      <c r="B13878" s="69">
        <v>2</v>
      </c>
      <c r="C13878" s="15" t="s">
        <v>23668</v>
      </c>
    </row>
    <row r="13879" spans="1:3" ht="14.5" x14ac:dyDescent="0.35">
      <c r="A13879" s="69" t="s">
        <v>15204</v>
      </c>
      <c r="B13879" s="69">
        <v>2</v>
      </c>
      <c r="C13879" s="15" t="s">
        <v>26209</v>
      </c>
    </row>
    <row r="13880" spans="1:3" ht="14.5" x14ac:dyDescent="0.35">
      <c r="A13880" s="69" t="s">
        <v>15204</v>
      </c>
      <c r="B13880" s="69">
        <v>2</v>
      </c>
      <c r="C13880" s="15" t="s">
        <v>26210</v>
      </c>
    </row>
    <row r="13881" spans="1:3" ht="14.5" x14ac:dyDescent="0.35">
      <c r="A13881" s="69" t="s">
        <v>15204</v>
      </c>
      <c r="B13881" s="69">
        <v>2</v>
      </c>
      <c r="C13881" s="15" t="s">
        <v>51875</v>
      </c>
    </row>
    <row r="13882" spans="1:3" ht="14.5" x14ac:dyDescent="0.35">
      <c r="A13882" s="69" t="s">
        <v>15204</v>
      </c>
      <c r="B13882" s="69">
        <v>2</v>
      </c>
      <c r="C13882" s="15" t="s">
        <v>26798</v>
      </c>
    </row>
    <row r="13883" spans="1:3" ht="14.5" x14ac:dyDescent="0.35">
      <c r="A13883" s="69" t="s">
        <v>15204</v>
      </c>
      <c r="B13883" s="69">
        <v>2</v>
      </c>
      <c r="C13883" s="15" t="s">
        <v>26211</v>
      </c>
    </row>
    <row r="13884" spans="1:3" ht="14.5" x14ac:dyDescent="0.35">
      <c r="A13884" s="69" t="s">
        <v>15204</v>
      </c>
      <c r="B13884" s="69">
        <v>2</v>
      </c>
      <c r="C13884" s="15" t="s">
        <v>26212</v>
      </c>
    </row>
    <row r="13885" spans="1:3" ht="14.5" x14ac:dyDescent="0.35">
      <c r="A13885" s="69" t="s">
        <v>15204</v>
      </c>
      <c r="B13885" s="69">
        <v>2</v>
      </c>
      <c r="C13885" s="15" t="s">
        <v>26213</v>
      </c>
    </row>
    <row r="13886" spans="1:3" ht="14.5" x14ac:dyDescent="0.35">
      <c r="A13886" s="69" t="s">
        <v>15204</v>
      </c>
      <c r="B13886" s="69">
        <v>2</v>
      </c>
      <c r="C13886" s="15" t="s">
        <v>26214</v>
      </c>
    </row>
    <row r="13887" spans="1:3" ht="14.5" x14ac:dyDescent="0.35">
      <c r="A13887" s="69" t="s">
        <v>15204</v>
      </c>
      <c r="B13887" s="69">
        <v>2</v>
      </c>
      <c r="C13887" s="15" t="s">
        <v>26215</v>
      </c>
    </row>
    <row r="13888" spans="1:3" ht="14.5" x14ac:dyDescent="0.35">
      <c r="A13888" s="69" t="s">
        <v>15204</v>
      </c>
      <c r="B13888" s="69">
        <v>2</v>
      </c>
      <c r="C13888" s="15" t="s">
        <v>26216</v>
      </c>
    </row>
    <row r="13889" spans="1:3" ht="14.5" x14ac:dyDescent="0.35">
      <c r="A13889" s="69" t="s">
        <v>15204</v>
      </c>
      <c r="B13889" s="69">
        <v>2</v>
      </c>
      <c r="C13889" s="15" t="s">
        <v>26217</v>
      </c>
    </row>
    <row r="13890" spans="1:3" ht="14.5" x14ac:dyDescent="0.35">
      <c r="A13890" s="69" t="s">
        <v>15204</v>
      </c>
      <c r="B13890" s="69">
        <v>2</v>
      </c>
      <c r="C13890" s="15" t="s">
        <v>23677</v>
      </c>
    </row>
    <row r="13891" spans="1:3" ht="14.5" x14ac:dyDescent="0.35">
      <c r="A13891" s="69" t="s">
        <v>15204</v>
      </c>
      <c r="B13891" s="69">
        <v>2</v>
      </c>
      <c r="C13891" s="15" t="s">
        <v>23678</v>
      </c>
    </row>
    <row r="13892" spans="1:3" ht="14.5" x14ac:dyDescent="0.35">
      <c r="A13892" s="69" t="s">
        <v>15204</v>
      </c>
      <c r="B13892" s="69">
        <v>2</v>
      </c>
      <c r="C13892" s="15" t="s">
        <v>61159</v>
      </c>
    </row>
    <row r="13893" spans="1:3" ht="14.5" x14ac:dyDescent="0.35">
      <c r="A13893" s="69" t="s">
        <v>15204</v>
      </c>
      <c r="B13893" s="69">
        <v>2</v>
      </c>
      <c r="C13893" s="15" t="s">
        <v>61160</v>
      </c>
    </row>
    <row r="13894" spans="1:3" ht="14.5" x14ac:dyDescent="0.35">
      <c r="A13894" s="69" t="s">
        <v>15204</v>
      </c>
      <c r="B13894" s="69">
        <v>2</v>
      </c>
      <c r="C13894" s="15" t="s">
        <v>73405</v>
      </c>
    </row>
    <row r="13895" spans="1:3" ht="14.5" x14ac:dyDescent="0.35">
      <c r="A13895" s="69" t="s">
        <v>15206</v>
      </c>
      <c r="B13895" s="69">
        <v>1</v>
      </c>
      <c r="C13895" s="15" t="s">
        <v>15262</v>
      </c>
    </row>
    <row r="13896" spans="1:3" ht="14.5" x14ac:dyDescent="0.35">
      <c r="A13896" s="69" t="s">
        <v>15206</v>
      </c>
      <c r="B13896" s="69">
        <v>2</v>
      </c>
      <c r="C13896" s="15" t="s">
        <v>26218</v>
      </c>
    </row>
    <row r="13897" spans="1:3" ht="14.5" x14ac:dyDescent="0.35">
      <c r="A13897" s="69" t="s">
        <v>15206</v>
      </c>
      <c r="B13897" s="69">
        <v>2</v>
      </c>
      <c r="C13897" s="15" t="s">
        <v>26219</v>
      </c>
    </row>
    <row r="13898" spans="1:3" ht="14.5" x14ac:dyDescent="0.35">
      <c r="A13898" s="69" t="s">
        <v>15206</v>
      </c>
      <c r="B13898" s="69">
        <v>2</v>
      </c>
      <c r="C13898" s="15" t="s">
        <v>15265</v>
      </c>
    </row>
    <row r="13899" spans="1:3" ht="14.5" x14ac:dyDescent="0.35">
      <c r="A13899" s="69" t="s">
        <v>15206</v>
      </c>
      <c r="B13899" s="69">
        <v>2</v>
      </c>
      <c r="C13899" s="15" t="s">
        <v>15266</v>
      </c>
    </row>
    <row r="13900" spans="1:3" ht="14.5" x14ac:dyDescent="0.35">
      <c r="A13900" s="69" t="s">
        <v>15206</v>
      </c>
      <c r="B13900" s="69">
        <v>2</v>
      </c>
      <c r="C13900" s="15" t="s">
        <v>15267</v>
      </c>
    </row>
    <row r="13901" spans="1:3" ht="14.5" x14ac:dyDescent="0.35">
      <c r="A13901" s="69" t="s">
        <v>15206</v>
      </c>
      <c r="B13901" s="69">
        <v>2</v>
      </c>
      <c r="C13901" s="15" t="s">
        <v>15268</v>
      </c>
    </row>
    <row r="13902" spans="1:3" ht="14.5" x14ac:dyDescent="0.35">
      <c r="A13902" s="69" t="s">
        <v>15206</v>
      </c>
      <c r="B13902" s="69">
        <v>2</v>
      </c>
      <c r="C13902" s="15" t="s">
        <v>15264</v>
      </c>
    </row>
    <row r="13903" spans="1:3" ht="14.5" x14ac:dyDescent="0.35">
      <c r="A13903" s="69" t="s">
        <v>15206</v>
      </c>
      <c r="B13903" s="69">
        <v>2</v>
      </c>
      <c r="C13903" s="15" t="s">
        <v>15269</v>
      </c>
    </row>
    <row r="13904" spans="1:3" ht="14.5" x14ac:dyDescent="0.35">
      <c r="A13904" s="69" t="s">
        <v>15206</v>
      </c>
      <c r="B13904" s="69">
        <v>2</v>
      </c>
      <c r="C13904" s="15" t="s">
        <v>15362</v>
      </c>
    </row>
    <row r="13905" spans="1:3" ht="14.5" x14ac:dyDescent="0.35">
      <c r="A13905" s="69" t="s">
        <v>15207</v>
      </c>
      <c r="B13905" s="69">
        <v>1</v>
      </c>
      <c r="C13905" s="15" t="s">
        <v>15277</v>
      </c>
    </row>
    <row r="13906" spans="1:3" ht="14.5" x14ac:dyDescent="0.35">
      <c r="A13906" s="69" t="s">
        <v>15207</v>
      </c>
      <c r="B13906" s="69">
        <v>2</v>
      </c>
      <c r="C13906" s="15" t="s">
        <v>26220</v>
      </c>
    </row>
    <row r="13907" spans="1:3" ht="14.5" x14ac:dyDescent="0.35">
      <c r="A13907" s="69" t="s">
        <v>15207</v>
      </c>
      <c r="B13907" s="69">
        <v>2</v>
      </c>
      <c r="C13907" s="15" t="s">
        <v>26224</v>
      </c>
    </row>
    <row r="13908" spans="1:3" ht="14.5" x14ac:dyDescent="0.35">
      <c r="A13908" s="69" t="s">
        <v>15207</v>
      </c>
      <c r="B13908" s="69">
        <v>2</v>
      </c>
      <c r="C13908" s="15" t="s">
        <v>26223</v>
      </c>
    </row>
    <row r="13909" spans="1:3" ht="14.5" x14ac:dyDescent="0.35">
      <c r="A13909" s="69" t="s">
        <v>15207</v>
      </c>
      <c r="B13909" s="69">
        <v>2</v>
      </c>
      <c r="C13909" s="15" t="s">
        <v>26225</v>
      </c>
    </row>
    <row r="13910" spans="1:3" ht="14.5" x14ac:dyDescent="0.35">
      <c r="A13910" s="69" t="s">
        <v>15207</v>
      </c>
      <c r="B13910" s="69">
        <v>2</v>
      </c>
      <c r="C13910" s="15" t="s">
        <v>26222</v>
      </c>
    </row>
    <row r="13911" spans="1:3" ht="14.5" x14ac:dyDescent="0.35">
      <c r="A13911" s="69" t="s">
        <v>15207</v>
      </c>
      <c r="B13911" s="69">
        <v>2</v>
      </c>
      <c r="C13911" s="15" t="s">
        <v>26221</v>
      </c>
    </row>
    <row r="13912" spans="1:3" ht="14.5" x14ac:dyDescent="0.35">
      <c r="A13912" s="69" t="s">
        <v>15207</v>
      </c>
      <c r="B13912" s="69">
        <v>2</v>
      </c>
      <c r="C13912" s="15" t="s">
        <v>15278</v>
      </c>
    </row>
    <row r="13913" spans="1:3" ht="14.5" x14ac:dyDescent="0.35">
      <c r="A13913" s="69" t="s">
        <v>15207</v>
      </c>
      <c r="B13913" s="69">
        <v>2</v>
      </c>
      <c r="C13913" s="15" t="s">
        <v>15279</v>
      </c>
    </row>
    <row r="13914" spans="1:3" ht="14.5" x14ac:dyDescent="0.35">
      <c r="A13914" s="69" t="s">
        <v>15207</v>
      </c>
      <c r="B13914" s="69">
        <v>2</v>
      </c>
      <c r="C13914" s="15" t="s">
        <v>15280</v>
      </c>
    </row>
    <row r="13915" spans="1:3" ht="14.5" x14ac:dyDescent="0.35">
      <c r="A13915" s="69" t="s">
        <v>15207</v>
      </c>
      <c r="B13915" s="69">
        <v>2</v>
      </c>
      <c r="C13915" s="15" t="s">
        <v>15281</v>
      </c>
    </row>
    <row r="13916" spans="1:3" ht="14.5" x14ac:dyDescent="0.35">
      <c r="A13916" s="69" t="s">
        <v>15207</v>
      </c>
      <c r="B13916" s="69">
        <v>2</v>
      </c>
      <c r="C13916" s="15" t="s">
        <v>65211</v>
      </c>
    </row>
    <row r="13917" spans="1:3" ht="14.5" x14ac:dyDescent="0.35">
      <c r="A13917" s="69" t="s">
        <v>15207</v>
      </c>
      <c r="B13917" s="69">
        <v>2</v>
      </c>
      <c r="C13917" s="15" t="s">
        <v>65212</v>
      </c>
    </row>
    <row r="13918" spans="1:3" ht="14.5" x14ac:dyDescent="0.35">
      <c r="A13918" s="69" t="s">
        <v>15207</v>
      </c>
      <c r="B13918" s="69">
        <v>2</v>
      </c>
      <c r="C13918" s="15" t="s">
        <v>65213</v>
      </c>
    </row>
    <row r="13919" spans="1:3" ht="14.5" x14ac:dyDescent="0.35">
      <c r="A13919" s="69" t="s">
        <v>15207</v>
      </c>
      <c r="B13919" s="69">
        <v>2</v>
      </c>
      <c r="C13919" s="15" t="s">
        <v>15282</v>
      </c>
    </row>
    <row r="13920" spans="1:3" ht="14.5" x14ac:dyDescent="0.35">
      <c r="A13920" s="69" t="s">
        <v>15207</v>
      </c>
      <c r="B13920" s="69">
        <v>2</v>
      </c>
      <c r="C13920" s="15" t="s">
        <v>15283</v>
      </c>
    </row>
    <row r="13921" spans="1:3" ht="14.5" x14ac:dyDescent="0.35">
      <c r="A13921" s="69" t="s">
        <v>15207</v>
      </c>
      <c r="B13921" s="69">
        <v>2</v>
      </c>
      <c r="C13921" s="15" t="s">
        <v>15286</v>
      </c>
    </row>
    <row r="13922" spans="1:3" ht="14.5" x14ac:dyDescent="0.35">
      <c r="A13922" s="69" t="s">
        <v>15207</v>
      </c>
      <c r="B13922" s="69">
        <v>2</v>
      </c>
      <c r="C13922" s="15" t="s">
        <v>15284</v>
      </c>
    </row>
    <row r="13923" spans="1:3" ht="14.5" x14ac:dyDescent="0.35">
      <c r="A13923" s="69" t="s">
        <v>15207</v>
      </c>
      <c r="B13923" s="69">
        <v>2</v>
      </c>
      <c r="C13923" s="15" t="s">
        <v>15285</v>
      </c>
    </row>
    <row r="13924" spans="1:3" ht="14.5" x14ac:dyDescent="0.35">
      <c r="A13924" s="69" t="s">
        <v>15207</v>
      </c>
      <c r="B13924" s="69">
        <v>2</v>
      </c>
      <c r="C13924" s="15" t="s">
        <v>15287</v>
      </c>
    </row>
    <row r="13925" spans="1:3" ht="14.5" x14ac:dyDescent="0.35">
      <c r="A13925" s="69" t="s">
        <v>15207</v>
      </c>
      <c r="B13925" s="69">
        <v>2</v>
      </c>
      <c r="C13925" s="15" t="s">
        <v>15288</v>
      </c>
    </row>
    <row r="13926" spans="1:3" ht="14.5" x14ac:dyDescent="0.35">
      <c r="A13926" s="69" t="s">
        <v>15207</v>
      </c>
      <c r="B13926" s="69">
        <v>2</v>
      </c>
      <c r="C13926" s="15" t="s">
        <v>15289</v>
      </c>
    </row>
    <row r="13927" spans="1:3" ht="14.5" x14ac:dyDescent="0.35">
      <c r="A13927" s="69" t="s">
        <v>15207</v>
      </c>
      <c r="B13927" s="69">
        <v>2</v>
      </c>
      <c r="C13927" s="15" t="s">
        <v>15290</v>
      </c>
    </row>
    <row r="13928" spans="1:3" ht="14.5" x14ac:dyDescent="0.35">
      <c r="A13928" s="69" t="s">
        <v>15207</v>
      </c>
      <c r="B13928" s="69">
        <v>2</v>
      </c>
      <c r="C13928" s="15" t="s">
        <v>15291</v>
      </c>
    </row>
    <row r="13929" spans="1:3" ht="14.5" x14ac:dyDescent="0.35">
      <c r="A13929" s="69" t="s">
        <v>15207</v>
      </c>
      <c r="B13929" s="69">
        <v>2</v>
      </c>
      <c r="C13929" s="15" t="s">
        <v>15292</v>
      </c>
    </row>
    <row r="13930" spans="1:3" ht="14.5" x14ac:dyDescent="0.35">
      <c r="A13930" s="69" t="s">
        <v>15207</v>
      </c>
      <c r="B13930" s="69">
        <v>2</v>
      </c>
      <c r="C13930" s="15" t="s">
        <v>15293</v>
      </c>
    </row>
    <row r="13931" spans="1:3" ht="14.5" x14ac:dyDescent="0.35">
      <c r="A13931" s="69" t="s">
        <v>15207</v>
      </c>
      <c r="B13931" s="69">
        <v>2</v>
      </c>
      <c r="C13931" s="15" t="s">
        <v>15294</v>
      </c>
    </row>
    <row r="13932" spans="1:3" ht="14.5" x14ac:dyDescent="0.35">
      <c r="A13932" s="69" t="s">
        <v>15207</v>
      </c>
      <c r="B13932" s="69">
        <v>2</v>
      </c>
      <c r="C13932" s="15" t="s">
        <v>15357</v>
      </c>
    </row>
    <row r="13933" spans="1:3" ht="14.5" x14ac:dyDescent="0.35">
      <c r="A13933" s="69" t="s">
        <v>15207</v>
      </c>
      <c r="B13933" s="69">
        <v>2</v>
      </c>
      <c r="C13933" s="15" t="s">
        <v>15358</v>
      </c>
    </row>
    <row r="13934" spans="1:3" ht="14.5" x14ac:dyDescent="0.35">
      <c r="A13934" s="69" t="s">
        <v>15207</v>
      </c>
      <c r="B13934" s="69">
        <v>2</v>
      </c>
      <c r="C13934" s="15" t="s">
        <v>15359</v>
      </c>
    </row>
    <row r="13935" spans="1:3" ht="14.5" x14ac:dyDescent="0.35">
      <c r="A13935" s="69" t="s">
        <v>15207</v>
      </c>
      <c r="B13935" s="69">
        <v>2</v>
      </c>
      <c r="C13935" s="15" t="s">
        <v>15360</v>
      </c>
    </row>
    <row r="13936" spans="1:3" ht="14.5" x14ac:dyDescent="0.35">
      <c r="A13936" s="69" t="s">
        <v>15207</v>
      </c>
      <c r="B13936" s="69">
        <v>2</v>
      </c>
      <c r="C13936" s="15" t="s">
        <v>15361</v>
      </c>
    </row>
    <row r="13937" spans="1:3" ht="14.5" x14ac:dyDescent="0.35">
      <c r="A13937" s="69" t="s">
        <v>15365</v>
      </c>
      <c r="B13937" s="69">
        <v>1</v>
      </c>
      <c r="C13937" s="15" t="s">
        <v>56587</v>
      </c>
    </row>
    <row r="13938" spans="1:3" ht="14.5" x14ac:dyDescent="0.35">
      <c r="A13938" s="69" t="s">
        <v>15365</v>
      </c>
      <c r="B13938" s="69">
        <v>2</v>
      </c>
      <c r="C13938" s="15" t="s">
        <v>56592</v>
      </c>
    </row>
    <row r="13939" spans="1:3" ht="14.5" x14ac:dyDescent="0.35">
      <c r="A13939" s="69" t="s">
        <v>15365</v>
      </c>
      <c r="B13939" s="69">
        <v>2</v>
      </c>
      <c r="C13939" s="15" t="s">
        <v>2130</v>
      </c>
    </row>
    <row r="13940" spans="1:3" ht="14.5" x14ac:dyDescent="0.35">
      <c r="A13940" s="69" t="s">
        <v>15365</v>
      </c>
      <c r="B13940" s="69">
        <v>2</v>
      </c>
      <c r="C13940" s="15" t="s">
        <v>56589</v>
      </c>
    </row>
    <row r="13941" spans="1:3" ht="14.5" x14ac:dyDescent="0.35">
      <c r="A13941" s="69" t="s">
        <v>15365</v>
      </c>
      <c r="B13941" s="69">
        <v>2</v>
      </c>
      <c r="C13941" s="15" t="s">
        <v>56588</v>
      </c>
    </row>
    <row r="13942" spans="1:3" ht="14.5" x14ac:dyDescent="0.35">
      <c r="A13942" s="69" t="s">
        <v>15365</v>
      </c>
      <c r="B13942" s="69">
        <v>2</v>
      </c>
      <c r="C13942" s="15" t="s">
        <v>56590</v>
      </c>
    </row>
    <row r="13943" spans="1:3" ht="14.5" x14ac:dyDescent="0.35">
      <c r="A13943" s="69" t="s">
        <v>15365</v>
      </c>
      <c r="B13943" s="69">
        <v>2</v>
      </c>
      <c r="C13943" s="15" t="s">
        <v>26226</v>
      </c>
    </row>
    <row r="13944" spans="1:3" ht="14.5" x14ac:dyDescent="0.35">
      <c r="A13944" s="69" t="s">
        <v>15365</v>
      </c>
      <c r="B13944" s="69">
        <v>2</v>
      </c>
      <c r="C13944" s="15" t="s">
        <v>26227</v>
      </c>
    </row>
    <row r="13945" spans="1:3" ht="14.5" x14ac:dyDescent="0.35">
      <c r="A13945" s="69" t="s">
        <v>15365</v>
      </c>
      <c r="B13945" s="69">
        <v>2</v>
      </c>
      <c r="C13945" s="15" t="s">
        <v>15387</v>
      </c>
    </row>
    <row r="13946" spans="1:3" ht="14.5" x14ac:dyDescent="0.35">
      <c r="A13946" s="69" t="s">
        <v>15365</v>
      </c>
      <c r="B13946" s="69">
        <v>2</v>
      </c>
      <c r="C13946" s="15" t="s">
        <v>15388</v>
      </c>
    </row>
    <row r="13947" spans="1:3" ht="14.5" x14ac:dyDescent="0.35">
      <c r="A13947" s="69" t="s">
        <v>15365</v>
      </c>
      <c r="B13947" s="69">
        <v>2</v>
      </c>
      <c r="C13947" s="15" t="s">
        <v>15389</v>
      </c>
    </row>
    <row r="13948" spans="1:3" ht="14.5" x14ac:dyDescent="0.35">
      <c r="A13948" s="69" t="s">
        <v>15365</v>
      </c>
      <c r="B13948" s="69">
        <v>2</v>
      </c>
      <c r="C13948" s="15" t="s">
        <v>15391</v>
      </c>
    </row>
    <row r="13949" spans="1:3" ht="14.5" x14ac:dyDescent="0.35">
      <c r="A13949" s="69" t="s">
        <v>15365</v>
      </c>
      <c r="B13949" s="69">
        <v>2</v>
      </c>
      <c r="C13949" s="15" t="s">
        <v>15392</v>
      </c>
    </row>
    <row r="13950" spans="1:3" ht="14.5" x14ac:dyDescent="0.35">
      <c r="A13950" s="69" t="s">
        <v>15365</v>
      </c>
      <c r="B13950" s="69">
        <v>2</v>
      </c>
      <c r="C13950" s="15" t="s">
        <v>56593</v>
      </c>
    </row>
    <row r="13951" spans="1:3" ht="14.5" x14ac:dyDescent="0.35">
      <c r="A13951" s="69" t="s">
        <v>15365</v>
      </c>
      <c r="B13951" s="69">
        <v>2</v>
      </c>
      <c r="C13951" s="15" t="s">
        <v>56594</v>
      </c>
    </row>
    <row r="13952" spans="1:3" ht="14.5" x14ac:dyDescent="0.35">
      <c r="A13952" s="69" t="s">
        <v>15365</v>
      </c>
      <c r="B13952" s="69">
        <v>2</v>
      </c>
      <c r="C13952" s="15" t="s">
        <v>56595</v>
      </c>
    </row>
    <row r="13953" spans="1:3" ht="14.5" x14ac:dyDescent="0.35">
      <c r="A13953" s="69" t="s">
        <v>15365</v>
      </c>
      <c r="B13953" s="69">
        <v>2</v>
      </c>
      <c r="C13953" s="15" t="s">
        <v>56596</v>
      </c>
    </row>
    <row r="13954" spans="1:3" ht="14.5" x14ac:dyDescent="0.35">
      <c r="A13954" s="69" t="s">
        <v>15365</v>
      </c>
      <c r="B13954" s="69">
        <v>2</v>
      </c>
      <c r="C13954" s="15" t="s">
        <v>56597</v>
      </c>
    </row>
    <row r="13955" spans="1:3" ht="14.5" x14ac:dyDescent="0.35">
      <c r="A13955" s="69" t="s">
        <v>15365</v>
      </c>
      <c r="B13955" s="69">
        <v>2</v>
      </c>
      <c r="C13955" s="15" t="s">
        <v>56598</v>
      </c>
    </row>
    <row r="13956" spans="1:3" ht="14.5" x14ac:dyDescent="0.35">
      <c r="A13956" s="69" t="s">
        <v>15365</v>
      </c>
      <c r="B13956" s="69">
        <v>2</v>
      </c>
      <c r="C13956" s="15" t="s">
        <v>56599</v>
      </c>
    </row>
    <row r="13957" spans="1:3" ht="14.5" x14ac:dyDescent="0.35">
      <c r="A13957" s="69" t="s">
        <v>15394</v>
      </c>
      <c r="B13957" s="69">
        <v>1</v>
      </c>
      <c r="C13957" s="15" t="s">
        <v>15395</v>
      </c>
    </row>
    <row r="13958" spans="1:3" ht="14.5" x14ac:dyDescent="0.35">
      <c r="A13958" s="69" t="s">
        <v>15394</v>
      </c>
      <c r="B13958" s="69">
        <v>2</v>
      </c>
      <c r="C13958" s="15" t="s">
        <v>60481</v>
      </c>
    </row>
    <row r="13959" spans="1:3" ht="14.5" x14ac:dyDescent="0.35">
      <c r="A13959" s="69" t="s">
        <v>15394</v>
      </c>
      <c r="B13959" s="69">
        <v>2</v>
      </c>
      <c r="C13959" s="15" t="s">
        <v>15396</v>
      </c>
    </row>
    <row r="13960" spans="1:3" ht="14.5" x14ac:dyDescent="0.35">
      <c r="A13960" s="69" t="s">
        <v>15394</v>
      </c>
      <c r="B13960" s="69">
        <v>2</v>
      </c>
      <c r="C13960" s="15" t="s">
        <v>15397</v>
      </c>
    </row>
    <row r="13961" spans="1:3" ht="14.5" x14ac:dyDescent="0.35">
      <c r="A13961" s="69" t="s">
        <v>15394</v>
      </c>
      <c r="B13961" s="69">
        <v>2</v>
      </c>
      <c r="C13961" s="15" t="s">
        <v>15398</v>
      </c>
    </row>
    <row r="13962" spans="1:3" ht="14.5" x14ac:dyDescent="0.35">
      <c r="A13962" s="69" t="s">
        <v>15394</v>
      </c>
      <c r="B13962" s="69">
        <v>2</v>
      </c>
      <c r="C13962" s="15" t="s">
        <v>15399</v>
      </c>
    </row>
    <row r="13963" spans="1:3" ht="14.5" x14ac:dyDescent="0.35">
      <c r="A13963" s="69" t="s">
        <v>15394</v>
      </c>
      <c r="B13963" s="69">
        <v>2</v>
      </c>
      <c r="C13963" s="15" t="s">
        <v>60482</v>
      </c>
    </row>
    <row r="13964" spans="1:3" ht="14.5" x14ac:dyDescent="0.35">
      <c r="A13964" s="69" t="s">
        <v>15394</v>
      </c>
      <c r="B13964" s="69">
        <v>2</v>
      </c>
      <c r="C13964" s="15" t="s">
        <v>15400</v>
      </c>
    </row>
    <row r="13965" spans="1:3" ht="14.5" x14ac:dyDescent="0.35">
      <c r="A13965" s="69" t="s">
        <v>15394</v>
      </c>
      <c r="B13965" s="69">
        <v>2</v>
      </c>
      <c r="C13965" s="15" t="s">
        <v>15401</v>
      </c>
    </row>
    <row r="13966" spans="1:3" ht="14.5" x14ac:dyDescent="0.35">
      <c r="A13966" s="69" t="s">
        <v>15394</v>
      </c>
      <c r="B13966" s="69">
        <v>2</v>
      </c>
      <c r="C13966" s="15" t="s">
        <v>15402</v>
      </c>
    </row>
    <row r="13967" spans="1:3" ht="14.5" x14ac:dyDescent="0.35">
      <c r="A13967" s="69" t="s">
        <v>15394</v>
      </c>
      <c r="B13967" s="69">
        <v>2</v>
      </c>
      <c r="C13967" s="15" t="s">
        <v>15403</v>
      </c>
    </row>
    <row r="13968" spans="1:3" ht="14.5" x14ac:dyDescent="0.35">
      <c r="A13968" s="69" t="s">
        <v>15394</v>
      </c>
      <c r="B13968" s="69">
        <v>2</v>
      </c>
      <c r="C13968" s="15" t="s">
        <v>15404</v>
      </c>
    </row>
    <row r="13969" spans="1:3" ht="14.5" x14ac:dyDescent="0.35">
      <c r="A13969" s="69" t="s">
        <v>15394</v>
      </c>
      <c r="B13969" s="69">
        <v>2</v>
      </c>
      <c r="C13969" s="15" t="s">
        <v>15405</v>
      </c>
    </row>
    <row r="13970" spans="1:3" ht="14.5" x14ac:dyDescent="0.35">
      <c r="A13970" s="69" t="s">
        <v>15394</v>
      </c>
      <c r="B13970" s="69">
        <v>2</v>
      </c>
      <c r="C13970" s="103" t="s">
        <v>60483</v>
      </c>
    </row>
    <row r="13971" spans="1:3" ht="14.5" x14ac:dyDescent="0.35">
      <c r="A13971" s="69" t="s">
        <v>15417</v>
      </c>
      <c r="B13971" s="69">
        <v>1</v>
      </c>
      <c r="C13971" s="15" t="s">
        <v>26202</v>
      </c>
    </row>
    <row r="13972" spans="1:3" ht="14.5" x14ac:dyDescent="0.35">
      <c r="A13972" s="69" t="s">
        <v>15417</v>
      </c>
      <c r="B13972" s="69">
        <v>2</v>
      </c>
      <c r="C13972" s="15" t="s">
        <v>26228</v>
      </c>
    </row>
    <row r="13973" spans="1:3" ht="14.5" x14ac:dyDescent="0.35">
      <c r="A13973" s="69" t="s">
        <v>15417</v>
      </c>
      <c r="B13973" s="69">
        <v>2</v>
      </c>
      <c r="C13973" s="15" t="s">
        <v>15449</v>
      </c>
    </row>
    <row r="13974" spans="1:3" ht="14.5" x14ac:dyDescent="0.35">
      <c r="A13974" s="69" t="s">
        <v>15417</v>
      </c>
      <c r="B13974" s="69">
        <v>2</v>
      </c>
      <c r="C13974" s="15" t="s">
        <v>50837</v>
      </c>
    </row>
    <row r="13975" spans="1:3" ht="14.5" x14ac:dyDescent="0.35">
      <c r="A13975" s="69" t="s">
        <v>15417</v>
      </c>
      <c r="B13975" s="69">
        <v>2</v>
      </c>
      <c r="C13975" s="15" t="s">
        <v>51876</v>
      </c>
    </row>
    <row r="13976" spans="1:3" ht="14.5" x14ac:dyDescent="0.35">
      <c r="A13976" s="69" t="s">
        <v>15417</v>
      </c>
      <c r="B13976" s="69">
        <v>2</v>
      </c>
      <c r="C13976" s="15" t="s">
        <v>26229</v>
      </c>
    </row>
    <row r="13977" spans="1:3" ht="14.5" x14ac:dyDescent="0.35">
      <c r="A13977" s="69" t="s">
        <v>15417</v>
      </c>
      <c r="B13977" s="69">
        <v>2</v>
      </c>
      <c r="C13977" s="15" t="s">
        <v>26230</v>
      </c>
    </row>
    <row r="13978" spans="1:3" ht="14.5" x14ac:dyDescent="0.35">
      <c r="A13978" s="69" t="s">
        <v>15417</v>
      </c>
      <c r="B13978" s="69">
        <v>2</v>
      </c>
      <c r="C13978" s="15" t="s">
        <v>26231</v>
      </c>
    </row>
    <row r="13979" spans="1:3" ht="14.5" x14ac:dyDescent="0.35">
      <c r="A13979" s="69" t="s">
        <v>15417</v>
      </c>
      <c r="B13979" s="69">
        <v>2</v>
      </c>
      <c r="C13979" s="15" t="s">
        <v>26232</v>
      </c>
    </row>
    <row r="13980" spans="1:3" ht="14.5" x14ac:dyDescent="0.35">
      <c r="A13980" s="69" t="s">
        <v>15417</v>
      </c>
      <c r="B13980" s="69">
        <v>2</v>
      </c>
      <c r="C13980" s="15" t="s">
        <v>26233</v>
      </c>
    </row>
    <row r="13981" spans="1:3" ht="14.5" x14ac:dyDescent="0.35">
      <c r="A13981" s="69" t="s">
        <v>15450</v>
      </c>
      <c r="B13981" s="69">
        <v>1</v>
      </c>
      <c r="C13981" s="15" t="s">
        <v>15451</v>
      </c>
    </row>
    <row r="13982" spans="1:3" ht="14.5" x14ac:dyDescent="0.35">
      <c r="A13982" s="69" t="s">
        <v>15450</v>
      </c>
      <c r="B13982" s="69">
        <v>2</v>
      </c>
      <c r="C13982" s="15" t="s">
        <v>26234</v>
      </c>
    </row>
    <row r="13983" spans="1:3" ht="14.5" x14ac:dyDescent="0.35">
      <c r="A13983" s="69" t="s">
        <v>15450</v>
      </c>
      <c r="B13983" s="69">
        <v>2</v>
      </c>
      <c r="C13983" s="15" t="s">
        <v>15453</v>
      </c>
    </row>
    <row r="13984" spans="1:3" ht="14.5" x14ac:dyDescent="0.35">
      <c r="A13984" s="69" t="s">
        <v>15450</v>
      </c>
      <c r="B13984" s="69">
        <v>2</v>
      </c>
      <c r="C13984" s="15" t="s">
        <v>15454</v>
      </c>
    </row>
    <row r="13985" spans="1:3" ht="14.5" x14ac:dyDescent="0.35">
      <c r="A13985" s="69" t="s">
        <v>15450</v>
      </c>
      <c r="B13985" s="69">
        <v>2</v>
      </c>
      <c r="C13985" s="15" t="s">
        <v>15455</v>
      </c>
    </row>
    <row r="13986" spans="1:3" ht="14.5" x14ac:dyDescent="0.35">
      <c r="A13986" s="69" t="s">
        <v>15450</v>
      </c>
      <c r="B13986" s="69">
        <v>2</v>
      </c>
      <c r="C13986" s="15" t="s">
        <v>15456</v>
      </c>
    </row>
    <row r="13987" spans="1:3" ht="14.5" x14ac:dyDescent="0.35">
      <c r="A13987" s="69" t="s">
        <v>15450</v>
      </c>
      <c r="B13987" s="69">
        <v>2</v>
      </c>
      <c r="C13987" s="15" t="s">
        <v>15457</v>
      </c>
    </row>
    <row r="13988" spans="1:3" ht="14.5" x14ac:dyDescent="0.35">
      <c r="A13988" s="69" t="s">
        <v>15450</v>
      </c>
      <c r="B13988" s="69">
        <v>2</v>
      </c>
      <c r="C13988" s="15" t="s">
        <v>15458</v>
      </c>
    </row>
    <row r="13989" spans="1:3" ht="14.5" x14ac:dyDescent="0.35">
      <c r="A13989" s="69" t="s">
        <v>15450</v>
      </c>
      <c r="B13989" s="69">
        <v>2</v>
      </c>
      <c r="C13989" s="15" t="s">
        <v>15459</v>
      </c>
    </row>
    <row r="13990" spans="1:3" ht="14.5" x14ac:dyDescent="0.35">
      <c r="A13990" s="69" t="s">
        <v>15450</v>
      </c>
      <c r="B13990" s="69">
        <v>2</v>
      </c>
      <c r="C13990" s="15" t="s">
        <v>15460</v>
      </c>
    </row>
    <row r="13991" spans="1:3" ht="14.5" x14ac:dyDescent="0.35">
      <c r="A13991" s="69" t="s">
        <v>15450</v>
      </c>
      <c r="B13991" s="69">
        <v>2</v>
      </c>
      <c r="C13991" s="15" t="s">
        <v>15461</v>
      </c>
    </row>
    <row r="13992" spans="1:3" ht="14.5" x14ac:dyDescent="0.35">
      <c r="A13992" s="69" t="s">
        <v>15450</v>
      </c>
      <c r="B13992" s="69">
        <v>2</v>
      </c>
      <c r="C13992" s="15" t="s">
        <v>15462</v>
      </c>
    </row>
    <row r="13993" spans="1:3" ht="14.5" x14ac:dyDescent="0.35">
      <c r="A13993" s="69" t="s">
        <v>15450</v>
      </c>
      <c r="B13993" s="69">
        <v>2</v>
      </c>
      <c r="C13993" s="15" t="s">
        <v>15463</v>
      </c>
    </row>
    <row r="13994" spans="1:3" ht="14.5" x14ac:dyDescent="0.35">
      <c r="A13994" s="69" t="s">
        <v>15450</v>
      </c>
      <c r="B13994" s="69">
        <v>2</v>
      </c>
      <c r="C13994" s="15" t="s">
        <v>15464</v>
      </c>
    </row>
    <row r="13995" spans="1:3" ht="14.5" x14ac:dyDescent="0.35">
      <c r="A13995" s="69" t="s">
        <v>15450</v>
      </c>
      <c r="B13995" s="69">
        <v>2</v>
      </c>
      <c r="C13995" s="15" t="s">
        <v>15465</v>
      </c>
    </row>
    <row r="13996" spans="1:3" ht="14.5" x14ac:dyDescent="0.35">
      <c r="A13996" s="69" t="s">
        <v>15450</v>
      </c>
      <c r="B13996" s="69">
        <v>2</v>
      </c>
      <c r="C13996" s="15" t="s">
        <v>15466</v>
      </c>
    </row>
    <row r="13997" spans="1:3" ht="14.5" x14ac:dyDescent="0.35">
      <c r="A13997" s="69" t="s">
        <v>15450</v>
      </c>
      <c r="B13997" s="69">
        <v>2</v>
      </c>
      <c r="C13997" s="15" t="s">
        <v>15467</v>
      </c>
    </row>
    <row r="13998" spans="1:3" ht="14.5" x14ac:dyDescent="0.35">
      <c r="A13998" s="69" t="s">
        <v>15470</v>
      </c>
      <c r="B13998" s="69">
        <v>1</v>
      </c>
      <c r="C13998" s="15" t="s">
        <v>26204</v>
      </c>
    </row>
    <row r="13999" spans="1:3" ht="14.5" x14ac:dyDescent="0.35">
      <c r="A13999" s="69" t="s">
        <v>15470</v>
      </c>
      <c r="B13999" s="69">
        <v>2</v>
      </c>
      <c r="C13999" s="15" t="s">
        <v>26235</v>
      </c>
    </row>
    <row r="14000" spans="1:3" ht="14.5" x14ac:dyDescent="0.35">
      <c r="A14000" s="69" t="s">
        <v>15470</v>
      </c>
      <c r="B14000" s="69">
        <v>2</v>
      </c>
      <c r="C14000" s="15" t="s">
        <v>22030</v>
      </c>
    </row>
    <row r="14001" spans="1:3" ht="14.5" x14ac:dyDescent="0.35">
      <c r="A14001" s="69" t="s">
        <v>15470</v>
      </c>
      <c r="B14001" s="69">
        <v>2</v>
      </c>
      <c r="C14001" s="15" t="s">
        <v>22031</v>
      </c>
    </row>
    <row r="14002" spans="1:3" ht="14.5" x14ac:dyDescent="0.35">
      <c r="A14002" s="69" t="s">
        <v>15470</v>
      </c>
      <c r="B14002" s="69">
        <v>2</v>
      </c>
      <c r="C14002" s="15" t="s">
        <v>73406</v>
      </c>
    </row>
    <row r="14003" spans="1:3" ht="14.5" x14ac:dyDescent="0.35">
      <c r="A14003" s="69" t="s">
        <v>15470</v>
      </c>
      <c r="B14003" s="69">
        <v>2</v>
      </c>
      <c r="C14003" s="15" t="s">
        <v>26204</v>
      </c>
    </row>
    <row r="14004" spans="1:3" ht="14.5" x14ac:dyDescent="0.35">
      <c r="A14004" s="69" t="s">
        <v>15470</v>
      </c>
      <c r="B14004" s="69">
        <v>2</v>
      </c>
      <c r="C14004" s="15" t="s">
        <v>26236</v>
      </c>
    </row>
    <row r="14005" spans="1:3" ht="14.5" x14ac:dyDescent="0.35">
      <c r="A14005" s="69" t="s">
        <v>15470</v>
      </c>
      <c r="B14005" s="69">
        <v>2</v>
      </c>
      <c r="C14005" s="15" t="s">
        <v>26237</v>
      </c>
    </row>
    <row r="14006" spans="1:3" ht="14.5" x14ac:dyDescent="0.35">
      <c r="A14006" s="69" t="s">
        <v>15470</v>
      </c>
      <c r="B14006" s="69">
        <v>2</v>
      </c>
      <c r="C14006" s="15" t="s">
        <v>26238</v>
      </c>
    </row>
    <row r="14007" spans="1:3" ht="14.5" x14ac:dyDescent="0.35">
      <c r="A14007" s="69" t="s">
        <v>15470</v>
      </c>
      <c r="B14007" s="69">
        <v>2</v>
      </c>
      <c r="C14007" s="15" t="s">
        <v>26239</v>
      </c>
    </row>
    <row r="14008" spans="1:3" ht="14.5" x14ac:dyDescent="0.35">
      <c r="A14008" s="69" t="s">
        <v>15470</v>
      </c>
      <c r="B14008" s="69">
        <v>2</v>
      </c>
      <c r="C14008" s="15" t="s">
        <v>26240</v>
      </c>
    </row>
    <row r="14009" spans="1:3" ht="14.5" x14ac:dyDescent="0.35">
      <c r="A14009" s="69" t="s">
        <v>15470</v>
      </c>
      <c r="B14009" s="69">
        <v>2</v>
      </c>
      <c r="C14009" s="15" t="s">
        <v>73424</v>
      </c>
    </row>
    <row r="14010" spans="1:3" ht="14.5" x14ac:dyDescent="0.35">
      <c r="A14010" s="69" t="s">
        <v>23672</v>
      </c>
      <c r="B14010" s="69">
        <v>1</v>
      </c>
      <c r="C14010" s="15" t="s">
        <v>23670</v>
      </c>
    </row>
    <row r="14011" spans="1:3" ht="14.5" x14ac:dyDescent="0.35">
      <c r="A14011" s="69" t="s">
        <v>23672</v>
      </c>
      <c r="B14011" s="69">
        <v>2</v>
      </c>
      <c r="C14011" s="15" t="s">
        <v>26241</v>
      </c>
    </row>
    <row r="14012" spans="1:3" ht="14.5" x14ac:dyDescent="0.35">
      <c r="A14012" s="69" t="s">
        <v>23672</v>
      </c>
      <c r="B14012" s="69">
        <v>2</v>
      </c>
      <c r="C14012" s="15" t="s">
        <v>73425</v>
      </c>
    </row>
    <row r="14013" spans="1:3" ht="14.5" x14ac:dyDescent="0.35">
      <c r="A14013" s="69" t="s">
        <v>23672</v>
      </c>
      <c r="B14013" s="69">
        <v>2</v>
      </c>
      <c r="C14013" s="15" t="s">
        <v>73426</v>
      </c>
    </row>
    <row r="14014" spans="1:3" ht="14.5" x14ac:dyDescent="0.35">
      <c r="A14014" s="69" t="s">
        <v>23672</v>
      </c>
      <c r="B14014" s="69">
        <v>2</v>
      </c>
      <c r="C14014" s="15" t="s">
        <v>73427</v>
      </c>
    </row>
    <row r="14015" spans="1:3" ht="14.5" x14ac:dyDescent="0.35">
      <c r="A14015" s="69" t="s">
        <v>23672</v>
      </c>
      <c r="B14015" s="69">
        <v>2</v>
      </c>
      <c r="C14015" s="15" t="s">
        <v>73428</v>
      </c>
    </row>
    <row r="14016" spans="1:3" ht="14.5" x14ac:dyDescent="0.35">
      <c r="A14016" s="69" t="s">
        <v>23672</v>
      </c>
      <c r="B14016" s="69">
        <v>2</v>
      </c>
      <c r="C14016" s="15" t="s">
        <v>73429</v>
      </c>
    </row>
    <row r="14017" spans="1:3" ht="14.5" x14ac:dyDescent="0.35">
      <c r="A14017" s="69" t="s">
        <v>23672</v>
      </c>
      <c r="B14017" s="69">
        <v>2</v>
      </c>
      <c r="C14017" s="15" t="s">
        <v>73430</v>
      </c>
    </row>
    <row r="14018" spans="1:3" ht="14.5" x14ac:dyDescent="0.35">
      <c r="A14018" s="69" t="s">
        <v>23672</v>
      </c>
      <c r="B14018" s="69">
        <v>2</v>
      </c>
      <c r="C14018" s="15" t="s">
        <v>73431</v>
      </c>
    </row>
    <row r="14019" spans="1:3" ht="14.5" x14ac:dyDescent="0.35">
      <c r="A14019" s="79" t="s">
        <v>27400</v>
      </c>
      <c r="B14019" s="79">
        <v>1</v>
      </c>
      <c r="C14019" s="32" t="s">
        <v>27408</v>
      </c>
    </row>
    <row r="14020" spans="1:3" ht="14.5" x14ac:dyDescent="0.35">
      <c r="A14020" s="69" t="s">
        <v>27400</v>
      </c>
      <c r="B14020" s="69">
        <v>2</v>
      </c>
      <c r="C14020" s="15" t="s">
        <v>27409</v>
      </c>
    </row>
    <row r="14021" spans="1:3" ht="14.5" x14ac:dyDescent="0.35">
      <c r="A14021" s="69" t="s">
        <v>27400</v>
      </c>
      <c r="B14021" s="69">
        <v>2</v>
      </c>
      <c r="C14021" s="15" t="s">
        <v>27414</v>
      </c>
    </row>
    <row r="14022" spans="1:3" ht="14.5" x14ac:dyDescent="0.35">
      <c r="A14022" s="69" t="s">
        <v>27400</v>
      </c>
      <c r="B14022" s="69">
        <v>2</v>
      </c>
      <c r="C14022" s="15" t="s">
        <v>27415</v>
      </c>
    </row>
    <row r="14023" spans="1:3" ht="14.5" x14ac:dyDescent="0.35">
      <c r="A14023" s="69" t="s">
        <v>27402</v>
      </c>
      <c r="B14023" s="69">
        <v>1</v>
      </c>
      <c r="C14023" s="15" t="s">
        <v>55859</v>
      </c>
    </row>
    <row r="14024" spans="1:3" ht="14.5" x14ac:dyDescent="0.35">
      <c r="A14024" s="69" t="s">
        <v>27402</v>
      </c>
      <c r="B14024" s="69">
        <v>2</v>
      </c>
      <c r="C14024" s="15" t="s">
        <v>55858</v>
      </c>
    </row>
    <row r="14025" spans="1:3" ht="14.5" x14ac:dyDescent="0.35">
      <c r="A14025" s="69" t="s">
        <v>27402</v>
      </c>
      <c r="B14025" s="69">
        <v>2</v>
      </c>
      <c r="C14025" s="15" t="s">
        <v>27416</v>
      </c>
    </row>
    <row r="14026" spans="1:3" ht="14.5" x14ac:dyDescent="0.35">
      <c r="A14026" s="69" t="s">
        <v>27402</v>
      </c>
      <c r="B14026" s="69">
        <v>2</v>
      </c>
      <c r="C14026" s="15" t="s">
        <v>27417</v>
      </c>
    </row>
    <row r="14027" spans="1:3" ht="14.5" x14ac:dyDescent="0.35">
      <c r="A14027" s="69" t="s">
        <v>27402</v>
      </c>
      <c r="B14027" s="69">
        <v>2</v>
      </c>
      <c r="C14027" s="15" t="s">
        <v>55861</v>
      </c>
    </row>
    <row r="14028" spans="1:3" ht="14.5" x14ac:dyDescent="0.35">
      <c r="A14028" s="69" t="s">
        <v>27402</v>
      </c>
      <c r="B14028" s="69">
        <v>2</v>
      </c>
      <c r="C14028" s="15" t="s">
        <v>55862</v>
      </c>
    </row>
    <row r="14029" spans="1:3" ht="14.5" x14ac:dyDescent="0.35">
      <c r="A14029" s="69" t="s">
        <v>27402</v>
      </c>
      <c r="B14029" s="69">
        <v>2</v>
      </c>
      <c r="C14029" s="15" t="s">
        <v>55863</v>
      </c>
    </row>
    <row r="14030" spans="1:3" ht="14.5" x14ac:dyDescent="0.35">
      <c r="A14030" s="69" t="s">
        <v>27402</v>
      </c>
      <c r="B14030" s="69">
        <v>2</v>
      </c>
      <c r="C14030" s="15" t="s">
        <v>55864</v>
      </c>
    </row>
    <row r="14031" spans="1:3" ht="14.5" x14ac:dyDescent="0.35">
      <c r="A14031" s="69" t="s">
        <v>27402</v>
      </c>
      <c r="B14031" s="69">
        <v>2</v>
      </c>
      <c r="C14031" s="15" t="s">
        <v>55865</v>
      </c>
    </row>
    <row r="14032" spans="1:3" ht="14.5" x14ac:dyDescent="0.35">
      <c r="A14032" s="69" t="s">
        <v>27402</v>
      </c>
      <c r="B14032" s="69">
        <v>2</v>
      </c>
      <c r="C14032" s="15" t="s">
        <v>55866</v>
      </c>
    </row>
    <row r="14033" spans="1:3" ht="14.5" x14ac:dyDescent="0.35">
      <c r="A14033" s="69" t="s">
        <v>27402</v>
      </c>
      <c r="B14033" s="69">
        <v>2</v>
      </c>
      <c r="C14033" s="15" t="s">
        <v>55867</v>
      </c>
    </row>
    <row r="14034" spans="1:3" ht="14.5" x14ac:dyDescent="0.35">
      <c r="A14034" s="69" t="s">
        <v>27402</v>
      </c>
      <c r="B14034" s="69">
        <v>2</v>
      </c>
      <c r="C14034" s="15" t="s">
        <v>55868</v>
      </c>
    </row>
    <row r="14035" spans="1:3" ht="14.5" x14ac:dyDescent="0.35">
      <c r="A14035" s="69" t="s">
        <v>27402</v>
      </c>
      <c r="B14035" s="69">
        <v>2</v>
      </c>
      <c r="C14035" s="15" t="s">
        <v>55869</v>
      </c>
    </row>
    <row r="14036" spans="1:3" ht="14.5" x14ac:dyDescent="0.35">
      <c r="A14036" s="69" t="s">
        <v>27402</v>
      </c>
      <c r="B14036" s="69">
        <v>2</v>
      </c>
      <c r="C14036" s="15" t="s">
        <v>55870</v>
      </c>
    </row>
    <row r="14037" spans="1:3" ht="14.5" x14ac:dyDescent="0.35">
      <c r="A14037" s="69" t="s">
        <v>27402</v>
      </c>
      <c r="B14037" s="69">
        <v>2</v>
      </c>
      <c r="C14037" s="15" t="s">
        <v>55871</v>
      </c>
    </row>
    <row r="14038" spans="1:3" ht="14.5" x14ac:dyDescent="0.35">
      <c r="A14038" s="69" t="s">
        <v>27402</v>
      </c>
      <c r="B14038" s="69">
        <v>2</v>
      </c>
      <c r="C14038" s="15" t="s">
        <v>55873</v>
      </c>
    </row>
    <row r="14039" spans="1:3" ht="14.5" x14ac:dyDescent="0.35">
      <c r="A14039" s="69" t="s">
        <v>27402</v>
      </c>
      <c r="B14039" s="69">
        <v>2</v>
      </c>
      <c r="C14039" s="15" t="s">
        <v>55872</v>
      </c>
    </row>
    <row r="14040" spans="1:3" ht="14.5" x14ac:dyDescent="0.35">
      <c r="A14040" s="69" t="s">
        <v>27402</v>
      </c>
      <c r="B14040" s="69">
        <v>2</v>
      </c>
      <c r="C14040" s="15" t="s">
        <v>55874</v>
      </c>
    </row>
    <row r="14041" spans="1:3" ht="14.5" x14ac:dyDescent="0.35">
      <c r="A14041" s="69" t="s">
        <v>27402</v>
      </c>
      <c r="B14041" s="69">
        <v>2</v>
      </c>
      <c r="C14041" s="15" t="s">
        <v>55875</v>
      </c>
    </row>
    <row r="14042" spans="1:3" ht="14.5" x14ac:dyDescent="0.35">
      <c r="A14042" s="69" t="s">
        <v>55009</v>
      </c>
      <c r="B14042" s="69">
        <v>1</v>
      </c>
      <c r="C14042" s="15" t="s">
        <v>55010</v>
      </c>
    </row>
    <row r="14043" spans="1:3" ht="14.5" x14ac:dyDescent="0.35">
      <c r="A14043" s="69" t="s">
        <v>55009</v>
      </c>
      <c r="B14043" s="69">
        <v>2</v>
      </c>
      <c r="C14043" s="15" t="s">
        <v>55012</v>
      </c>
    </row>
    <row r="14044" spans="1:3" ht="14.5" x14ac:dyDescent="0.35">
      <c r="A14044" s="69" t="s">
        <v>55009</v>
      </c>
      <c r="B14044" s="69">
        <v>2</v>
      </c>
      <c r="C14044" s="15" t="s">
        <v>55876</v>
      </c>
    </row>
    <row r="14045" spans="1:3" ht="14.5" x14ac:dyDescent="0.35">
      <c r="A14045" s="69" t="s">
        <v>55009</v>
      </c>
      <c r="B14045" s="69">
        <v>2</v>
      </c>
      <c r="C14045" s="15" t="s">
        <v>55877</v>
      </c>
    </row>
    <row r="14046" spans="1:3" ht="14.5" x14ac:dyDescent="0.35">
      <c r="A14046" s="69" t="s">
        <v>55009</v>
      </c>
      <c r="B14046" s="69">
        <v>2</v>
      </c>
      <c r="C14046" s="15" t="s">
        <v>55878</v>
      </c>
    </row>
    <row r="14047" spans="1:3" ht="14.5" x14ac:dyDescent="0.35">
      <c r="A14047" s="69" t="s">
        <v>55009</v>
      </c>
      <c r="B14047" s="69">
        <v>2</v>
      </c>
      <c r="C14047" s="15" t="s">
        <v>55879</v>
      </c>
    </row>
    <row r="14048" spans="1:3" ht="14.5" x14ac:dyDescent="0.35">
      <c r="A14048" s="69" t="s">
        <v>55009</v>
      </c>
      <c r="B14048" s="69">
        <v>2</v>
      </c>
      <c r="C14048" s="15" t="s">
        <v>55013</v>
      </c>
    </row>
    <row r="14049" spans="1:3" ht="14.5" x14ac:dyDescent="0.35">
      <c r="A14049" s="69" t="s">
        <v>55009</v>
      </c>
      <c r="B14049" s="69">
        <v>2</v>
      </c>
      <c r="C14049" s="15" t="s">
        <v>55014</v>
      </c>
    </row>
    <row r="14050" spans="1:3" ht="14.5" x14ac:dyDescent="0.35">
      <c r="A14050" s="69" t="s">
        <v>55009</v>
      </c>
      <c r="B14050" s="69">
        <v>2</v>
      </c>
      <c r="C14050" s="15" t="s">
        <v>55015</v>
      </c>
    </row>
    <row r="14051" spans="1:3" ht="14.5" x14ac:dyDescent="0.35">
      <c r="A14051" s="69" t="s">
        <v>55009</v>
      </c>
      <c r="B14051" s="69">
        <v>2</v>
      </c>
      <c r="C14051" s="15" t="s">
        <v>55715</v>
      </c>
    </row>
    <row r="14052" spans="1:3" ht="14.5" x14ac:dyDescent="0.35">
      <c r="A14052" s="69" t="s">
        <v>55009</v>
      </c>
      <c r="B14052" s="69">
        <v>2</v>
      </c>
      <c r="C14052" s="15" t="s">
        <v>55016</v>
      </c>
    </row>
    <row r="14053" spans="1:3" ht="14.5" x14ac:dyDescent="0.35">
      <c r="A14053" s="69" t="s">
        <v>55009</v>
      </c>
      <c r="B14053" s="69">
        <v>2</v>
      </c>
      <c r="C14053" s="15" t="s">
        <v>55017</v>
      </c>
    </row>
    <row r="14054" spans="1:3" ht="14.5" x14ac:dyDescent="0.35">
      <c r="A14054" s="69" t="s">
        <v>55009</v>
      </c>
      <c r="B14054" s="69">
        <v>2</v>
      </c>
      <c r="C14054" s="15" t="s">
        <v>55018</v>
      </c>
    </row>
    <row r="14055" spans="1:3" ht="14.5" x14ac:dyDescent="0.35">
      <c r="A14055" s="69" t="s">
        <v>55009</v>
      </c>
      <c r="B14055" s="69">
        <v>2</v>
      </c>
      <c r="C14055" s="15" t="s">
        <v>55019</v>
      </c>
    </row>
    <row r="14056" spans="1:3" ht="14.5" x14ac:dyDescent="0.35">
      <c r="A14056" s="69" t="s">
        <v>55009</v>
      </c>
      <c r="B14056" s="69">
        <v>2</v>
      </c>
      <c r="C14056" s="15" t="s">
        <v>55020</v>
      </c>
    </row>
    <row r="14057" spans="1:3" ht="14.5" x14ac:dyDescent="0.35">
      <c r="A14057" s="69" t="s">
        <v>55009</v>
      </c>
      <c r="B14057" s="69">
        <v>2</v>
      </c>
      <c r="C14057" s="15" t="s">
        <v>55021</v>
      </c>
    </row>
    <row r="14058" spans="1:3" ht="14.5" x14ac:dyDescent="0.35">
      <c r="A14058" s="69" t="s">
        <v>55009</v>
      </c>
      <c r="B14058" s="69">
        <v>2</v>
      </c>
      <c r="C14058" s="15" t="s">
        <v>55022</v>
      </c>
    </row>
    <row r="14059" spans="1:3" ht="14.5" x14ac:dyDescent="0.35">
      <c r="A14059" s="69" t="s">
        <v>55009</v>
      </c>
      <c r="B14059" s="69">
        <v>2</v>
      </c>
      <c r="C14059" s="15" t="s">
        <v>55023</v>
      </c>
    </row>
    <row r="14060" spans="1:3" ht="14.5" x14ac:dyDescent="0.35">
      <c r="A14060" s="69" t="s">
        <v>27403</v>
      </c>
      <c r="B14060" s="69">
        <v>1</v>
      </c>
      <c r="C14060" s="15" t="s">
        <v>27401</v>
      </c>
    </row>
    <row r="14061" spans="1:3" ht="14.5" x14ac:dyDescent="0.35">
      <c r="A14061" s="69" t="s">
        <v>27403</v>
      </c>
      <c r="B14061" s="69">
        <v>2</v>
      </c>
      <c r="C14061" s="15" t="s">
        <v>27405</v>
      </c>
    </row>
    <row r="14062" spans="1:3" ht="14.5" x14ac:dyDescent="0.35">
      <c r="A14062" s="69" t="s">
        <v>27403</v>
      </c>
      <c r="B14062" s="69">
        <v>2</v>
      </c>
      <c r="C14062" s="15" t="s">
        <v>27638</v>
      </c>
    </row>
    <row r="14063" spans="1:3" ht="14.5" x14ac:dyDescent="0.35">
      <c r="A14063" s="69" t="s">
        <v>27403</v>
      </c>
      <c r="B14063" s="69">
        <v>2</v>
      </c>
      <c r="C14063" s="15" t="s">
        <v>27418</v>
      </c>
    </row>
    <row r="14064" spans="1:3" ht="14.5" x14ac:dyDescent="0.35">
      <c r="A14064" s="69" t="s">
        <v>27403</v>
      </c>
      <c r="B14064" s="69">
        <v>2</v>
      </c>
      <c r="C14064" s="15" t="s">
        <v>27639</v>
      </c>
    </row>
    <row r="14065" spans="1:3" ht="14.5" x14ac:dyDescent="0.35">
      <c r="A14065" s="69" t="s">
        <v>27403</v>
      </c>
      <c r="B14065" s="69">
        <v>2</v>
      </c>
      <c r="C14065" s="15" t="s">
        <v>27419</v>
      </c>
    </row>
    <row r="14066" spans="1:3" ht="14.5" x14ac:dyDescent="0.35">
      <c r="A14066" s="69" t="s">
        <v>27403</v>
      </c>
      <c r="B14066" s="69">
        <v>2</v>
      </c>
      <c r="C14066" s="15" t="s">
        <v>27640</v>
      </c>
    </row>
    <row r="14067" spans="1:3" ht="14.5" x14ac:dyDescent="0.35">
      <c r="A14067" s="69" t="s">
        <v>27403</v>
      </c>
      <c r="B14067" s="69">
        <v>2</v>
      </c>
      <c r="C14067" s="15" t="s">
        <v>27420</v>
      </c>
    </row>
    <row r="14068" spans="1:3" ht="14.5" x14ac:dyDescent="0.35">
      <c r="A14068" s="69" t="s">
        <v>27403</v>
      </c>
      <c r="B14068" s="69">
        <v>2</v>
      </c>
      <c r="C14068" s="15" t="s">
        <v>41017</v>
      </c>
    </row>
    <row r="14069" spans="1:3" ht="14.5" x14ac:dyDescent="0.35">
      <c r="A14069" s="69" t="s">
        <v>27403</v>
      </c>
      <c r="B14069" s="69">
        <v>2</v>
      </c>
      <c r="C14069" s="15" t="s">
        <v>41018</v>
      </c>
    </row>
    <row r="14070" spans="1:3" ht="14.5" x14ac:dyDescent="0.35">
      <c r="A14070" s="69" t="s">
        <v>27403</v>
      </c>
      <c r="B14070" s="69">
        <v>2</v>
      </c>
      <c r="C14070" s="15" t="s">
        <v>55774</v>
      </c>
    </row>
    <row r="14071" spans="1:3" ht="14.5" x14ac:dyDescent="0.35">
      <c r="A14071" s="69" t="s">
        <v>27403</v>
      </c>
      <c r="B14071" s="69">
        <v>2</v>
      </c>
      <c r="C14071" s="15" t="s">
        <v>55775</v>
      </c>
    </row>
    <row r="14072" spans="1:3" ht="14.5" x14ac:dyDescent="0.35">
      <c r="A14072" s="69" t="s">
        <v>27403</v>
      </c>
      <c r="B14072" s="69">
        <v>2</v>
      </c>
      <c r="C14072" s="15" t="s">
        <v>55776</v>
      </c>
    </row>
    <row r="14073" spans="1:3" ht="14.5" x14ac:dyDescent="0.35">
      <c r="A14073" s="69" t="s">
        <v>27403</v>
      </c>
      <c r="B14073" s="69">
        <v>2</v>
      </c>
      <c r="C14073" s="15" t="s">
        <v>55777</v>
      </c>
    </row>
    <row r="14074" spans="1:3" ht="14.5" x14ac:dyDescent="0.35">
      <c r="A14074" s="69" t="s">
        <v>27403</v>
      </c>
      <c r="B14074" s="69">
        <v>2</v>
      </c>
      <c r="C14074" s="15" t="s">
        <v>72784</v>
      </c>
    </row>
    <row r="14075" spans="1:3" ht="14.5" x14ac:dyDescent="0.35">
      <c r="A14075" s="69" t="s">
        <v>27403</v>
      </c>
      <c r="B14075" s="69">
        <v>2</v>
      </c>
      <c r="C14075" s="15" t="s">
        <v>55778</v>
      </c>
    </row>
    <row r="14076" spans="1:3" ht="14.5" x14ac:dyDescent="0.35">
      <c r="A14076" s="69" t="s">
        <v>27403</v>
      </c>
      <c r="B14076" s="69">
        <v>2</v>
      </c>
      <c r="C14076" s="15" t="s">
        <v>55779</v>
      </c>
    </row>
    <row r="14077" spans="1:3" ht="14.5" x14ac:dyDescent="0.35">
      <c r="A14077" s="69" t="s">
        <v>27403</v>
      </c>
      <c r="B14077" s="69">
        <v>2</v>
      </c>
      <c r="C14077" s="15" t="s">
        <v>71448</v>
      </c>
    </row>
    <row r="14078" spans="1:3" ht="14.5" x14ac:dyDescent="0.35">
      <c r="A14078" s="69" t="s">
        <v>27403</v>
      </c>
      <c r="B14078" s="69">
        <v>2</v>
      </c>
      <c r="C14078" s="15" t="s">
        <v>55780</v>
      </c>
    </row>
    <row r="14079" spans="1:3" ht="14.5" x14ac:dyDescent="0.35">
      <c r="A14079" s="69" t="s">
        <v>27403</v>
      </c>
      <c r="B14079" s="69">
        <v>2</v>
      </c>
      <c r="C14079" s="15" t="s">
        <v>55781</v>
      </c>
    </row>
    <row r="14080" spans="1:3" ht="14.5" x14ac:dyDescent="0.35">
      <c r="A14080" s="69" t="s">
        <v>27403</v>
      </c>
      <c r="B14080" s="69">
        <v>2</v>
      </c>
      <c r="C14080" s="15" t="s">
        <v>55782</v>
      </c>
    </row>
    <row r="14081" spans="1:3" ht="14.5" x14ac:dyDescent="0.35">
      <c r="A14081" s="69" t="s">
        <v>27403</v>
      </c>
      <c r="B14081" s="69">
        <v>2</v>
      </c>
      <c r="C14081" s="15" t="s">
        <v>55783</v>
      </c>
    </row>
    <row r="14082" spans="1:3" ht="14.5" x14ac:dyDescent="0.35">
      <c r="A14082" s="69" t="s">
        <v>27403</v>
      </c>
      <c r="B14082" s="69">
        <v>2</v>
      </c>
      <c r="C14082" s="15" t="s">
        <v>55784</v>
      </c>
    </row>
    <row r="14083" spans="1:3" ht="14.5" x14ac:dyDescent="0.35">
      <c r="A14083" s="69" t="s">
        <v>27403</v>
      </c>
      <c r="B14083" s="69">
        <v>2</v>
      </c>
      <c r="C14083" s="15" t="s">
        <v>55785</v>
      </c>
    </row>
    <row r="14084" spans="1:3" ht="14.5" x14ac:dyDescent="0.35">
      <c r="A14084" s="69" t="s">
        <v>27403</v>
      </c>
      <c r="B14084" s="69">
        <v>2</v>
      </c>
      <c r="C14084" s="15" t="s">
        <v>72785</v>
      </c>
    </row>
    <row r="14085" spans="1:3" ht="14.5" x14ac:dyDescent="0.35">
      <c r="A14085" s="69" t="s">
        <v>27403</v>
      </c>
      <c r="B14085" s="69">
        <v>2</v>
      </c>
      <c r="C14085" s="15" t="s">
        <v>72679</v>
      </c>
    </row>
    <row r="14086" spans="1:3" ht="14.5" x14ac:dyDescent="0.35">
      <c r="A14086" s="69" t="s">
        <v>27403</v>
      </c>
      <c r="B14086" s="69">
        <v>2</v>
      </c>
      <c r="C14086" s="15" t="s">
        <v>72680</v>
      </c>
    </row>
    <row r="14087" spans="1:3" ht="14.5" x14ac:dyDescent="0.35">
      <c r="A14087" s="69" t="s">
        <v>27403</v>
      </c>
      <c r="B14087" s="69">
        <v>2</v>
      </c>
      <c r="C14087" s="15" t="s">
        <v>72681</v>
      </c>
    </row>
    <row r="14088" spans="1:3" ht="14.5" x14ac:dyDescent="0.35">
      <c r="A14088" s="69" t="s">
        <v>27403</v>
      </c>
      <c r="B14088" s="69">
        <v>2</v>
      </c>
      <c r="C14088" s="15" t="s">
        <v>72682</v>
      </c>
    </row>
    <row r="14089" spans="1:3" ht="14.5" x14ac:dyDescent="0.35">
      <c r="A14089" s="69" t="s">
        <v>27403</v>
      </c>
      <c r="B14089" s="69">
        <v>2</v>
      </c>
      <c r="C14089" s="15" t="s">
        <v>72683</v>
      </c>
    </row>
    <row r="14090" spans="1:3" ht="14.5" x14ac:dyDescent="0.35">
      <c r="A14090" s="69" t="s">
        <v>27403</v>
      </c>
      <c r="B14090" s="69">
        <v>2</v>
      </c>
      <c r="C14090" s="15" t="s">
        <v>72684</v>
      </c>
    </row>
    <row r="14091" spans="1:3" ht="14.5" x14ac:dyDescent="0.35">
      <c r="A14091" s="69" t="s">
        <v>27404</v>
      </c>
      <c r="B14091" s="69">
        <v>1</v>
      </c>
      <c r="C14091" s="15" t="s">
        <v>27406</v>
      </c>
    </row>
    <row r="14092" spans="1:3" ht="14.5" x14ac:dyDescent="0.35">
      <c r="A14092" s="69" t="s">
        <v>27404</v>
      </c>
      <c r="B14092" s="69">
        <v>2</v>
      </c>
      <c r="C14092" s="15" t="s">
        <v>27407</v>
      </c>
    </row>
    <row r="14093" spans="1:3" ht="14.5" x14ac:dyDescent="0.35">
      <c r="A14093" s="69" t="s">
        <v>27404</v>
      </c>
      <c r="B14093" s="69">
        <v>2</v>
      </c>
      <c r="C14093" s="15" t="s">
        <v>27412</v>
      </c>
    </row>
    <row r="14094" spans="1:3" ht="14.5" x14ac:dyDescent="0.35">
      <c r="A14094" s="69" t="s">
        <v>27404</v>
      </c>
      <c r="B14094" s="69">
        <v>2</v>
      </c>
      <c r="C14094" s="15" t="s">
        <v>27413</v>
      </c>
    </row>
    <row r="14095" spans="1:3" ht="14.5" x14ac:dyDescent="0.35">
      <c r="A14095" s="69" t="s">
        <v>27404</v>
      </c>
      <c r="B14095" s="69">
        <v>2</v>
      </c>
      <c r="C14095" s="15" t="s">
        <v>37069</v>
      </c>
    </row>
    <row r="14096" spans="1:3" ht="14.5" x14ac:dyDescent="0.35">
      <c r="A14096" s="69" t="s">
        <v>27404</v>
      </c>
      <c r="B14096" s="69">
        <v>2</v>
      </c>
      <c r="C14096" s="15" t="s">
        <v>37071</v>
      </c>
    </row>
    <row r="14097" spans="1:3" ht="14.5" x14ac:dyDescent="0.35">
      <c r="A14097" s="69" t="s">
        <v>27404</v>
      </c>
      <c r="B14097" s="69">
        <v>2</v>
      </c>
      <c r="C14097" s="15" t="s">
        <v>37070</v>
      </c>
    </row>
    <row r="14098" spans="1:3" ht="14.5" x14ac:dyDescent="0.35">
      <c r="A14098" s="69" t="s">
        <v>27404</v>
      </c>
      <c r="B14098" s="69">
        <v>2</v>
      </c>
      <c r="C14098" s="15" t="s">
        <v>37072</v>
      </c>
    </row>
    <row r="14099" spans="1:3" ht="14.5" x14ac:dyDescent="0.35">
      <c r="A14099" s="8" t="s">
        <v>37084</v>
      </c>
      <c r="B14099" s="14">
        <v>1</v>
      </c>
      <c r="C14099" s="32" t="s">
        <v>37085</v>
      </c>
    </row>
    <row r="14100" spans="1:3" ht="14.5" x14ac:dyDescent="0.35">
      <c r="A14100" s="69" t="s">
        <v>37084</v>
      </c>
      <c r="B14100" s="69">
        <v>2</v>
      </c>
      <c r="C14100" s="103" t="s">
        <v>63759</v>
      </c>
    </row>
    <row r="14101" spans="1:3" ht="14.5" x14ac:dyDescent="0.35">
      <c r="A14101" s="69" t="s">
        <v>37325</v>
      </c>
      <c r="B14101" s="69">
        <v>1</v>
      </c>
      <c r="C14101" s="103" t="s">
        <v>37339</v>
      </c>
    </row>
    <row r="14102" spans="1:3" ht="14.5" x14ac:dyDescent="0.35">
      <c r="A14102" s="69" t="s">
        <v>37325</v>
      </c>
      <c r="B14102" s="69">
        <v>2</v>
      </c>
      <c r="C14102" s="103" t="s">
        <v>37342</v>
      </c>
    </row>
    <row r="14103" spans="1:3" ht="14.5" x14ac:dyDescent="0.35">
      <c r="A14103" s="69" t="s">
        <v>37325</v>
      </c>
      <c r="B14103" s="69">
        <v>2</v>
      </c>
      <c r="C14103" s="103" t="s">
        <v>63766</v>
      </c>
    </row>
    <row r="14104" spans="1:3" ht="14.5" x14ac:dyDescent="0.35">
      <c r="A14104" s="69" t="s">
        <v>37325</v>
      </c>
      <c r="B14104" s="69">
        <v>2</v>
      </c>
      <c r="C14104" s="103" t="s">
        <v>37340</v>
      </c>
    </row>
    <row r="14105" spans="1:3" ht="14.5" x14ac:dyDescent="0.35">
      <c r="A14105" s="69" t="s">
        <v>37325</v>
      </c>
      <c r="B14105" s="69">
        <v>2</v>
      </c>
      <c r="C14105" s="103" t="s">
        <v>37343</v>
      </c>
    </row>
    <row r="14106" spans="1:3" ht="14.5" x14ac:dyDescent="0.35">
      <c r="A14106" s="69" t="s">
        <v>37325</v>
      </c>
      <c r="B14106" s="69">
        <v>2</v>
      </c>
      <c r="C14106" s="103" t="s">
        <v>37344</v>
      </c>
    </row>
    <row r="14107" spans="1:3" ht="14.5" x14ac:dyDescent="0.35">
      <c r="A14107" s="69" t="s">
        <v>37325</v>
      </c>
      <c r="B14107" s="69">
        <v>2</v>
      </c>
      <c r="C14107" s="103" t="s">
        <v>55655</v>
      </c>
    </row>
    <row r="14108" spans="1:3" ht="14.5" x14ac:dyDescent="0.35">
      <c r="A14108" s="69" t="s">
        <v>37325</v>
      </c>
      <c r="B14108" s="69">
        <v>2</v>
      </c>
      <c r="C14108" s="103" t="s">
        <v>55656</v>
      </c>
    </row>
    <row r="14109" spans="1:3" ht="14.5" x14ac:dyDescent="0.35">
      <c r="A14109" s="69" t="s">
        <v>37325</v>
      </c>
      <c r="B14109" s="69">
        <v>2</v>
      </c>
      <c r="C14109" s="103" t="s">
        <v>55657</v>
      </c>
    </row>
    <row r="14110" spans="1:3" ht="14.5" x14ac:dyDescent="0.35">
      <c r="A14110" s="69" t="s">
        <v>37325</v>
      </c>
      <c r="B14110" s="69">
        <v>2</v>
      </c>
      <c r="C14110" s="103" t="s">
        <v>55658</v>
      </c>
    </row>
    <row r="14111" spans="1:3" ht="14.5" x14ac:dyDescent="0.35">
      <c r="A14111" s="69" t="s">
        <v>37325</v>
      </c>
      <c r="B14111" s="69">
        <v>2</v>
      </c>
      <c r="C14111" s="103" t="s">
        <v>55659</v>
      </c>
    </row>
    <row r="14112" spans="1:3" ht="14.5" x14ac:dyDescent="0.35">
      <c r="A14112" s="69" t="s">
        <v>37325</v>
      </c>
      <c r="B14112" s="69">
        <v>2</v>
      </c>
      <c r="C14112" s="103" t="s">
        <v>55660</v>
      </c>
    </row>
    <row r="14113" spans="1:3" ht="14.5" x14ac:dyDescent="0.35">
      <c r="A14113" s="52" t="s">
        <v>5792</v>
      </c>
      <c r="B14113" s="52">
        <v>1</v>
      </c>
      <c r="C14113" s="62" t="s">
        <v>4182</v>
      </c>
    </row>
    <row r="14114" spans="1:3" ht="14.5" x14ac:dyDescent="0.35">
      <c r="A14114" s="8" t="s">
        <v>36167</v>
      </c>
      <c r="B14114" s="14">
        <v>1</v>
      </c>
      <c r="C14114" s="32" t="s">
        <v>36168</v>
      </c>
    </row>
    <row r="14115" spans="1:3" ht="14.5" x14ac:dyDescent="0.35">
      <c r="A14115" s="4" t="s">
        <v>36167</v>
      </c>
      <c r="B14115" s="69">
        <v>2</v>
      </c>
      <c r="C14115" s="103" t="s">
        <v>37196</v>
      </c>
    </row>
    <row r="14116" spans="1:3" ht="14.5" x14ac:dyDescent="0.35">
      <c r="A14116" s="4" t="s">
        <v>36167</v>
      </c>
      <c r="B14116" s="69">
        <v>2</v>
      </c>
      <c r="C14116" s="103" t="s">
        <v>58221</v>
      </c>
    </row>
    <row r="14117" spans="1:3" ht="14.5" x14ac:dyDescent="0.35">
      <c r="A14117" s="4" t="s">
        <v>36167</v>
      </c>
      <c r="B14117" s="69">
        <v>2</v>
      </c>
      <c r="C14117" s="103" t="s">
        <v>58222</v>
      </c>
    </row>
    <row r="14118" spans="1:3" ht="14.5" x14ac:dyDescent="0.35">
      <c r="A14118" s="4" t="s">
        <v>36167</v>
      </c>
      <c r="B14118" s="69">
        <v>2</v>
      </c>
      <c r="C14118" s="103" t="s">
        <v>58223</v>
      </c>
    </row>
    <row r="14119" spans="1:3" ht="14.5" x14ac:dyDescent="0.35">
      <c r="A14119" s="4" t="s">
        <v>61524</v>
      </c>
      <c r="B14119" s="69">
        <v>1</v>
      </c>
      <c r="C14119" s="103" t="s">
        <v>61525</v>
      </c>
    </row>
    <row r="14120" spans="1:3" ht="14.5" x14ac:dyDescent="0.35">
      <c r="A14120" s="4" t="s">
        <v>61524</v>
      </c>
      <c r="B14120" s="69">
        <v>2</v>
      </c>
      <c r="C14120" s="103" t="s">
        <v>61528</v>
      </c>
    </row>
    <row r="14121" spans="1:3" ht="14.5" x14ac:dyDescent="0.35">
      <c r="A14121" s="4" t="s">
        <v>61524</v>
      </c>
      <c r="B14121" s="69">
        <v>2</v>
      </c>
      <c r="C14121" s="103" t="s">
        <v>61529</v>
      </c>
    </row>
    <row r="14122" spans="1:3" ht="14.5" x14ac:dyDescent="0.35">
      <c r="A14122" s="4" t="s">
        <v>61524</v>
      </c>
      <c r="B14122" s="69">
        <v>2</v>
      </c>
      <c r="C14122" s="103" t="s">
        <v>61530</v>
      </c>
    </row>
    <row r="14123" spans="1:3" ht="14.5" x14ac:dyDescent="0.35">
      <c r="A14123" s="4" t="s">
        <v>61524</v>
      </c>
      <c r="B14123" s="69">
        <v>2</v>
      </c>
      <c r="C14123" s="103" t="s">
        <v>61531</v>
      </c>
    </row>
    <row r="14124" spans="1:3" ht="14.5" x14ac:dyDescent="0.35">
      <c r="A14124" s="4" t="s">
        <v>61524</v>
      </c>
      <c r="B14124" s="69">
        <v>2</v>
      </c>
      <c r="C14124" s="103" t="s">
        <v>61527</v>
      </c>
    </row>
    <row r="14125" spans="1:3" ht="14.5" x14ac:dyDescent="0.35">
      <c r="A14125" s="4" t="s">
        <v>36169</v>
      </c>
      <c r="B14125" s="69">
        <v>1</v>
      </c>
      <c r="C14125" s="103" t="s">
        <v>36174</v>
      </c>
    </row>
    <row r="14126" spans="1:3" ht="14.5" x14ac:dyDescent="0.35">
      <c r="A14126" s="4" t="s">
        <v>36169</v>
      </c>
      <c r="B14126" s="69">
        <v>2</v>
      </c>
      <c r="C14126" s="103" t="s">
        <v>36183</v>
      </c>
    </row>
    <row r="14127" spans="1:3" ht="14.5" x14ac:dyDescent="0.35">
      <c r="A14127" s="4" t="s">
        <v>36169</v>
      </c>
      <c r="B14127" s="69">
        <v>2</v>
      </c>
      <c r="C14127" s="103" t="s">
        <v>36184</v>
      </c>
    </row>
    <row r="14128" spans="1:3" ht="14.5" x14ac:dyDescent="0.35">
      <c r="A14128" s="4" t="s">
        <v>36170</v>
      </c>
      <c r="B14128" s="69">
        <v>1</v>
      </c>
      <c r="C14128" s="103" t="s">
        <v>36173</v>
      </c>
    </row>
    <row r="14129" spans="1:3" ht="14.5" x14ac:dyDescent="0.35">
      <c r="A14129" s="4" t="s">
        <v>36170</v>
      </c>
      <c r="B14129" s="69">
        <v>2</v>
      </c>
      <c r="C14129" s="103" t="s">
        <v>36196</v>
      </c>
    </row>
    <row r="14130" spans="1:3" ht="14.5" x14ac:dyDescent="0.35">
      <c r="A14130" s="4" t="s">
        <v>36170</v>
      </c>
      <c r="B14130" s="69">
        <v>2</v>
      </c>
      <c r="C14130" s="103" t="s">
        <v>36197</v>
      </c>
    </row>
    <row r="14131" spans="1:3" ht="14.5" x14ac:dyDescent="0.35">
      <c r="A14131" s="4" t="s">
        <v>36170</v>
      </c>
      <c r="B14131" s="69">
        <v>2</v>
      </c>
      <c r="C14131" s="103" t="s">
        <v>36198</v>
      </c>
    </row>
    <row r="14132" spans="1:3" ht="14.5" x14ac:dyDescent="0.35">
      <c r="A14132" s="4" t="s">
        <v>36170</v>
      </c>
      <c r="B14132" s="69">
        <v>2</v>
      </c>
      <c r="C14132" s="103" t="s">
        <v>36199</v>
      </c>
    </row>
    <row r="14133" spans="1:3" ht="14.5" x14ac:dyDescent="0.35">
      <c r="A14133" s="4" t="s">
        <v>36170</v>
      </c>
      <c r="B14133" s="69">
        <v>2</v>
      </c>
      <c r="C14133" s="103" t="s">
        <v>58224</v>
      </c>
    </row>
    <row r="14134" spans="1:3" ht="14.5" x14ac:dyDescent="0.35">
      <c r="A14134" s="4" t="s">
        <v>36170</v>
      </c>
      <c r="B14134" s="69">
        <v>2</v>
      </c>
      <c r="C14134" s="103" t="s">
        <v>61519</v>
      </c>
    </row>
    <row r="14135" spans="1:3" ht="14.5" x14ac:dyDescent="0.35">
      <c r="A14135" s="4" t="s">
        <v>36170</v>
      </c>
      <c r="B14135" s="69">
        <v>2</v>
      </c>
      <c r="C14135" s="103" t="s">
        <v>61520</v>
      </c>
    </row>
    <row r="14136" spans="1:3" ht="14.5" x14ac:dyDescent="0.35">
      <c r="A14136" s="4" t="s">
        <v>36170</v>
      </c>
      <c r="B14136" s="69">
        <v>2</v>
      </c>
      <c r="C14136" s="103" t="s">
        <v>61521</v>
      </c>
    </row>
    <row r="14137" spans="1:3" ht="14.5" x14ac:dyDescent="0.35">
      <c r="A14137" s="4" t="s">
        <v>36170</v>
      </c>
      <c r="B14137" s="69">
        <v>2</v>
      </c>
      <c r="C14137" s="103" t="s">
        <v>61522</v>
      </c>
    </row>
    <row r="14138" spans="1:3" ht="14.5" x14ac:dyDescent="0.35">
      <c r="A14138" s="4" t="s">
        <v>36170</v>
      </c>
      <c r="B14138" s="69">
        <v>2</v>
      </c>
      <c r="C14138" s="103" t="s">
        <v>61523</v>
      </c>
    </row>
    <row r="14139" spans="1:3" ht="14.5" x14ac:dyDescent="0.35">
      <c r="A14139" s="4" t="s">
        <v>36170</v>
      </c>
      <c r="B14139" s="69">
        <v>2</v>
      </c>
      <c r="C14139" s="103" t="s">
        <v>62466</v>
      </c>
    </row>
    <row r="14140" spans="1:3" ht="14.5" x14ac:dyDescent="0.35">
      <c r="A14140" s="4" t="s">
        <v>36170</v>
      </c>
      <c r="B14140" s="69">
        <v>2</v>
      </c>
      <c r="C14140" s="103" t="s">
        <v>62467</v>
      </c>
    </row>
    <row r="14141" spans="1:3" ht="14.5" x14ac:dyDescent="0.35">
      <c r="A14141" s="4" t="s">
        <v>36171</v>
      </c>
      <c r="B14141" s="69">
        <v>1</v>
      </c>
      <c r="C14141" s="103" t="s">
        <v>68492</v>
      </c>
    </row>
    <row r="14142" spans="1:3" ht="14.5" x14ac:dyDescent="0.35">
      <c r="A14142" s="4" t="s">
        <v>36171</v>
      </c>
      <c r="B14142" s="69">
        <v>2</v>
      </c>
      <c r="C14142" s="103" t="s">
        <v>68493</v>
      </c>
    </row>
    <row r="14143" spans="1:3" ht="14.5" x14ac:dyDescent="0.35">
      <c r="A14143" s="4" t="s">
        <v>36171</v>
      </c>
      <c r="B14143" s="69">
        <v>2</v>
      </c>
      <c r="C14143" s="103" t="s">
        <v>36185</v>
      </c>
    </row>
    <row r="14144" spans="1:3" ht="14.5" x14ac:dyDescent="0.35">
      <c r="A14144" s="4" t="s">
        <v>36171</v>
      </c>
      <c r="B14144" s="69">
        <v>2</v>
      </c>
      <c r="C14144" s="103" t="s">
        <v>36186</v>
      </c>
    </row>
    <row r="14145" spans="1:3" ht="14.5" x14ac:dyDescent="0.35">
      <c r="A14145" s="4" t="s">
        <v>36171</v>
      </c>
      <c r="B14145" s="69">
        <v>2</v>
      </c>
      <c r="C14145" s="103" t="s">
        <v>68494</v>
      </c>
    </row>
    <row r="14146" spans="1:3" ht="14.5" x14ac:dyDescent="0.35">
      <c r="A14146" s="4" t="s">
        <v>36171</v>
      </c>
      <c r="B14146" s="69">
        <v>2</v>
      </c>
      <c r="C14146" s="103" t="s">
        <v>68495</v>
      </c>
    </row>
    <row r="14147" spans="1:3" ht="14.5" x14ac:dyDescent="0.35">
      <c r="A14147" s="4" t="s">
        <v>36176</v>
      </c>
      <c r="B14147" s="69">
        <v>1</v>
      </c>
      <c r="C14147" s="103" t="s">
        <v>58228</v>
      </c>
    </row>
    <row r="14148" spans="1:3" ht="14.5" x14ac:dyDescent="0.35">
      <c r="A14148" s="4" t="s">
        <v>36176</v>
      </c>
      <c r="B14148" s="69">
        <v>2</v>
      </c>
      <c r="C14148" s="103" t="s">
        <v>58225</v>
      </c>
    </row>
    <row r="14149" spans="1:3" ht="14.5" x14ac:dyDescent="0.35">
      <c r="A14149" s="4" t="s">
        <v>36176</v>
      </c>
      <c r="B14149" s="69">
        <v>2</v>
      </c>
      <c r="C14149" s="103" t="s">
        <v>36187</v>
      </c>
    </row>
    <row r="14150" spans="1:3" ht="14.5" x14ac:dyDescent="0.35">
      <c r="A14150" s="4" t="s">
        <v>36176</v>
      </c>
      <c r="B14150" s="69">
        <v>2</v>
      </c>
      <c r="C14150" s="103" t="s">
        <v>58227</v>
      </c>
    </row>
    <row r="14151" spans="1:3" ht="14.5" x14ac:dyDescent="0.35">
      <c r="A14151" s="69" t="s">
        <v>36177</v>
      </c>
      <c r="B14151" s="69">
        <v>1</v>
      </c>
      <c r="C14151" s="103" t="s">
        <v>36175</v>
      </c>
    </row>
    <row r="14152" spans="1:3" ht="14.5" x14ac:dyDescent="0.35">
      <c r="A14152" s="69" t="s">
        <v>36177</v>
      </c>
      <c r="B14152" s="69">
        <v>2</v>
      </c>
      <c r="C14152" s="103" t="s">
        <v>36188</v>
      </c>
    </row>
    <row r="14153" spans="1:3" ht="14.5" x14ac:dyDescent="0.35">
      <c r="A14153" s="69" t="s">
        <v>36177</v>
      </c>
      <c r="B14153" s="69">
        <v>2</v>
      </c>
      <c r="C14153" s="103" t="s">
        <v>36189</v>
      </c>
    </row>
    <row r="14154" spans="1:3" ht="14.5" x14ac:dyDescent="0.35">
      <c r="A14154" s="69" t="s">
        <v>36177</v>
      </c>
      <c r="B14154" s="69">
        <v>2</v>
      </c>
      <c r="C14154" s="103" t="s">
        <v>36190</v>
      </c>
    </row>
    <row r="14155" spans="1:3" ht="14.5" x14ac:dyDescent="0.35">
      <c r="A14155" s="69" t="s">
        <v>36177</v>
      </c>
      <c r="B14155" s="69">
        <v>2</v>
      </c>
      <c r="C14155" s="103" t="s">
        <v>36191</v>
      </c>
    </row>
    <row r="14156" spans="1:3" ht="14.5" x14ac:dyDescent="0.35">
      <c r="A14156" s="69" t="s">
        <v>36177</v>
      </c>
      <c r="B14156" s="69">
        <v>2</v>
      </c>
      <c r="C14156" s="103" t="s">
        <v>36192</v>
      </c>
    </row>
    <row r="14157" spans="1:3" ht="14.5" x14ac:dyDescent="0.35">
      <c r="A14157" s="69" t="s">
        <v>36177</v>
      </c>
      <c r="B14157" s="69">
        <v>2</v>
      </c>
      <c r="C14157" s="103" t="s">
        <v>36193</v>
      </c>
    </row>
    <row r="14158" spans="1:3" ht="14.5" x14ac:dyDescent="0.35">
      <c r="A14158" s="69" t="s">
        <v>36177</v>
      </c>
      <c r="B14158" s="69">
        <v>2</v>
      </c>
      <c r="C14158" s="103" t="s">
        <v>36194</v>
      </c>
    </row>
    <row r="14159" spans="1:3" ht="14.5" x14ac:dyDescent="0.35">
      <c r="A14159" s="69" t="s">
        <v>36177</v>
      </c>
      <c r="B14159" s="69">
        <v>2</v>
      </c>
      <c r="C14159" s="103" t="s">
        <v>68671</v>
      </c>
    </row>
    <row r="14160" spans="1:3" ht="14.5" x14ac:dyDescent="0.35">
      <c r="A14160" s="69" t="s">
        <v>36177</v>
      </c>
      <c r="B14160" s="69">
        <v>2</v>
      </c>
      <c r="C14160" s="103" t="s">
        <v>68670</v>
      </c>
    </row>
    <row r="14161" spans="1:3" ht="14.5" x14ac:dyDescent="0.35">
      <c r="A14161" s="69" t="s">
        <v>36177</v>
      </c>
      <c r="B14161" s="69">
        <v>2</v>
      </c>
      <c r="C14161" s="103" t="s">
        <v>68669</v>
      </c>
    </row>
    <row r="14162" spans="1:3" ht="14.5" x14ac:dyDescent="0.35">
      <c r="A14162" s="69" t="s">
        <v>36177</v>
      </c>
      <c r="B14162" s="69">
        <v>2</v>
      </c>
      <c r="C14162" s="103" t="s">
        <v>68668</v>
      </c>
    </row>
    <row r="14163" spans="1:3" ht="14.5" x14ac:dyDescent="0.35">
      <c r="A14163" s="69" t="s">
        <v>36177</v>
      </c>
      <c r="B14163" s="69">
        <v>2</v>
      </c>
      <c r="C14163" s="103" t="s">
        <v>68667</v>
      </c>
    </row>
    <row r="14164" spans="1:3" ht="14.5" x14ac:dyDescent="0.35">
      <c r="A14164" s="69" t="s">
        <v>36177</v>
      </c>
      <c r="B14164" s="69">
        <v>2</v>
      </c>
      <c r="C14164" s="103" t="s">
        <v>68666</v>
      </c>
    </row>
    <row r="14165" spans="1:3" ht="14.5" x14ac:dyDescent="0.35">
      <c r="A14165" s="69" t="s">
        <v>58215</v>
      </c>
      <c r="B14165" s="69">
        <v>1</v>
      </c>
      <c r="C14165" s="103" t="s">
        <v>58216</v>
      </c>
    </row>
    <row r="14166" spans="1:3" ht="14.5" x14ac:dyDescent="0.35">
      <c r="A14166" s="69" t="s">
        <v>58215</v>
      </c>
      <c r="B14166" s="69">
        <v>2</v>
      </c>
      <c r="C14166" s="103" t="s">
        <v>58217</v>
      </c>
    </row>
    <row r="14167" spans="1:3" ht="14.5" x14ac:dyDescent="0.35">
      <c r="A14167" s="69" t="s">
        <v>58215</v>
      </c>
      <c r="B14167" s="69">
        <v>2</v>
      </c>
      <c r="C14167" s="103" t="s">
        <v>58218</v>
      </c>
    </row>
    <row r="14168" spans="1:3" ht="14.5" x14ac:dyDescent="0.35">
      <c r="A14168" s="69" t="s">
        <v>58215</v>
      </c>
      <c r="B14168" s="69">
        <v>2</v>
      </c>
      <c r="C14168" s="103" t="s">
        <v>58219</v>
      </c>
    </row>
    <row r="14169" spans="1:3" ht="14.5" x14ac:dyDescent="0.35">
      <c r="A14169" s="69" t="s">
        <v>52236</v>
      </c>
      <c r="B14169" s="69">
        <v>1</v>
      </c>
      <c r="C14169" s="103" t="s">
        <v>52237</v>
      </c>
    </row>
    <row r="14170" spans="1:3" ht="14.5" x14ac:dyDescent="0.35">
      <c r="A14170" s="69" t="s">
        <v>52236</v>
      </c>
      <c r="B14170" s="69">
        <v>2</v>
      </c>
      <c r="C14170" s="103" t="s">
        <v>52238</v>
      </c>
    </row>
    <row r="14171" spans="1:3" ht="14.5" x14ac:dyDescent="0.35">
      <c r="A14171" s="69" t="s">
        <v>52236</v>
      </c>
      <c r="B14171" s="69">
        <v>2</v>
      </c>
      <c r="C14171" s="103" t="s">
        <v>69067</v>
      </c>
    </row>
    <row r="14172" spans="1:3" ht="14.5" x14ac:dyDescent="0.35">
      <c r="A14172" s="69" t="s">
        <v>52236</v>
      </c>
      <c r="B14172" s="69">
        <v>2</v>
      </c>
      <c r="C14172" s="103" t="s">
        <v>69066</v>
      </c>
    </row>
    <row r="14173" spans="1:3" ht="14.5" x14ac:dyDescent="0.35">
      <c r="A14173" s="69" t="s">
        <v>52236</v>
      </c>
      <c r="B14173" s="69">
        <v>2</v>
      </c>
      <c r="C14173" s="103" t="s">
        <v>56571</v>
      </c>
    </row>
    <row r="14174" spans="1:3" ht="14.5" x14ac:dyDescent="0.35">
      <c r="A14174" s="69" t="s">
        <v>49961</v>
      </c>
      <c r="B14174" s="69">
        <v>1</v>
      </c>
      <c r="C14174" s="103" t="s">
        <v>49960</v>
      </c>
    </row>
    <row r="14175" spans="1:3" ht="14.5" x14ac:dyDescent="0.35">
      <c r="A14175" s="69" t="s">
        <v>49961</v>
      </c>
      <c r="B14175" s="69">
        <v>2</v>
      </c>
      <c r="C14175" s="103" t="s">
        <v>57894</v>
      </c>
    </row>
    <row r="14176" spans="1:3" ht="14.5" x14ac:dyDescent="0.35">
      <c r="A14176" s="69" t="s">
        <v>49961</v>
      </c>
      <c r="B14176" s="69">
        <v>2</v>
      </c>
      <c r="C14176" s="103" t="s">
        <v>57895</v>
      </c>
    </row>
    <row r="14177" spans="1:3" ht="14.5" x14ac:dyDescent="0.35">
      <c r="A14177" s="69" t="s">
        <v>49961</v>
      </c>
      <c r="B14177" s="69">
        <v>2</v>
      </c>
      <c r="C14177" s="103" t="s">
        <v>56057</v>
      </c>
    </row>
    <row r="14178" spans="1:3" ht="14.5" x14ac:dyDescent="0.35">
      <c r="A14178" s="69" t="s">
        <v>49961</v>
      </c>
      <c r="B14178" s="69">
        <v>2</v>
      </c>
      <c r="C14178" s="103" t="s">
        <v>56060</v>
      </c>
    </row>
    <row r="14179" spans="1:3" ht="14.5" x14ac:dyDescent="0.35">
      <c r="A14179" s="69" t="s">
        <v>49961</v>
      </c>
      <c r="B14179" s="69">
        <v>2</v>
      </c>
      <c r="C14179" s="103" t="s">
        <v>56058</v>
      </c>
    </row>
    <row r="14180" spans="1:3" ht="14.5" x14ac:dyDescent="0.35">
      <c r="A14180" s="69" t="s">
        <v>49961</v>
      </c>
      <c r="B14180" s="69">
        <v>2</v>
      </c>
      <c r="C14180" s="103" t="s">
        <v>56059</v>
      </c>
    </row>
    <row r="14181" spans="1:3" ht="14.5" x14ac:dyDescent="0.35">
      <c r="A14181" s="69" t="s">
        <v>49961</v>
      </c>
      <c r="B14181" s="69">
        <v>2</v>
      </c>
      <c r="C14181" s="103" t="s">
        <v>56061</v>
      </c>
    </row>
    <row r="14182" spans="1:3" ht="14.5" x14ac:dyDescent="0.35">
      <c r="A14182" s="69" t="s">
        <v>49961</v>
      </c>
      <c r="B14182" s="69">
        <v>2</v>
      </c>
      <c r="C14182" s="103" t="s">
        <v>56062</v>
      </c>
    </row>
    <row r="14183" spans="1:3" ht="14.5" x14ac:dyDescent="0.35">
      <c r="A14183" s="69" t="s">
        <v>49961</v>
      </c>
      <c r="B14183" s="69">
        <v>2</v>
      </c>
      <c r="C14183" s="103" t="s">
        <v>56063</v>
      </c>
    </row>
    <row r="14184" spans="1:3" ht="14.5" x14ac:dyDescent="0.35">
      <c r="A14184" s="69" t="s">
        <v>49961</v>
      </c>
      <c r="B14184" s="69">
        <v>2</v>
      </c>
      <c r="C14184" s="103" t="s">
        <v>56064</v>
      </c>
    </row>
    <row r="14185" spans="1:3" ht="14.5" x14ac:dyDescent="0.35">
      <c r="A14185" s="69" t="s">
        <v>49961</v>
      </c>
      <c r="B14185" s="69">
        <v>2</v>
      </c>
      <c r="C14185" s="103" t="s">
        <v>56065</v>
      </c>
    </row>
    <row r="14186" spans="1:3" ht="14.5" x14ac:dyDescent="0.35">
      <c r="A14186" s="69" t="s">
        <v>49961</v>
      </c>
      <c r="B14186" s="69">
        <v>2</v>
      </c>
      <c r="C14186" s="103" t="s">
        <v>56066</v>
      </c>
    </row>
    <row r="14187" spans="1:3" ht="14.5" x14ac:dyDescent="0.35">
      <c r="A14187" s="69" t="s">
        <v>49961</v>
      </c>
      <c r="B14187" s="69">
        <v>2</v>
      </c>
      <c r="C14187" s="103" t="s">
        <v>56067</v>
      </c>
    </row>
    <row r="14188" spans="1:3" ht="14.5" x14ac:dyDescent="0.35">
      <c r="A14188" s="69" t="s">
        <v>49961</v>
      </c>
      <c r="B14188" s="69">
        <v>2</v>
      </c>
      <c r="C14188" s="103" t="s">
        <v>56068</v>
      </c>
    </row>
    <row r="14189" spans="1:3" ht="14.5" x14ac:dyDescent="0.35">
      <c r="A14189" s="69" t="s">
        <v>49961</v>
      </c>
      <c r="B14189" s="69">
        <v>2</v>
      </c>
      <c r="C14189" s="103" t="s">
        <v>56069</v>
      </c>
    </row>
    <row r="14190" spans="1:3" ht="14.5" x14ac:dyDescent="0.35">
      <c r="A14190" s="69" t="s">
        <v>49961</v>
      </c>
      <c r="B14190" s="69">
        <v>2</v>
      </c>
      <c r="C14190" s="103" t="s">
        <v>56070</v>
      </c>
    </row>
    <row r="14191" spans="1:3" ht="14.5" x14ac:dyDescent="0.35">
      <c r="A14191" s="69" t="s">
        <v>49961</v>
      </c>
      <c r="B14191" s="69">
        <v>2</v>
      </c>
      <c r="C14191" s="103" t="s">
        <v>56071</v>
      </c>
    </row>
    <row r="14192" spans="1:3" ht="14.5" x14ac:dyDescent="0.35">
      <c r="A14192" s="69" t="s">
        <v>49961</v>
      </c>
      <c r="B14192" s="69">
        <v>2</v>
      </c>
      <c r="C14192" s="103" t="s">
        <v>56072</v>
      </c>
    </row>
    <row r="14193" spans="1:3" ht="14.5" x14ac:dyDescent="0.35">
      <c r="A14193" s="69" t="s">
        <v>49961</v>
      </c>
      <c r="B14193" s="69">
        <v>2</v>
      </c>
      <c r="C14193" s="103" t="s">
        <v>56073</v>
      </c>
    </row>
    <row r="14194" spans="1:3" ht="14.5" x14ac:dyDescent="0.35">
      <c r="A14194" s="69" t="s">
        <v>49961</v>
      </c>
      <c r="B14194" s="69">
        <v>2</v>
      </c>
      <c r="C14194" s="103" t="s">
        <v>56074</v>
      </c>
    </row>
    <row r="14195" spans="1:3" ht="14.5" x14ac:dyDescent="0.35">
      <c r="A14195" s="69" t="s">
        <v>49961</v>
      </c>
      <c r="B14195" s="69">
        <v>2</v>
      </c>
      <c r="C14195" s="103" t="s">
        <v>50016</v>
      </c>
    </row>
    <row r="14196" spans="1:3" ht="14.5" x14ac:dyDescent="0.35">
      <c r="A14196" s="69" t="s">
        <v>49961</v>
      </c>
      <c r="B14196" s="69">
        <v>2</v>
      </c>
      <c r="C14196" s="103" t="s">
        <v>69023</v>
      </c>
    </row>
    <row r="14197" spans="1:3" ht="14.5" x14ac:dyDescent="0.35">
      <c r="A14197" s="69" t="s">
        <v>49961</v>
      </c>
      <c r="B14197" s="69">
        <v>2</v>
      </c>
      <c r="C14197" s="103" t="s">
        <v>69024</v>
      </c>
    </row>
    <row r="14198" spans="1:3" ht="14.5" x14ac:dyDescent="0.35">
      <c r="A14198" s="69" t="s">
        <v>49961</v>
      </c>
      <c r="B14198" s="69">
        <v>2</v>
      </c>
      <c r="C14198" s="103" t="s">
        <v>69025</v>
      </c>
    </row>
    <row r="14199" spans="1:3" ht="14.5" x14ac:dyDescent="0.35">
      <c r="A14199" s="69" t="s">
        <v>49961</v>
      </c>
      <c r="B14199" s="69">
        <v>2</v>
      </c>
      <c r="C14199" s="103" t="s">
        <v>69026</v>
      </c>
    </row>
    <row r="14200" spans="1:3" ht="14.5" x14ac:dyDescent="0.35">
      <c r="A14200" s="69" t="s">
        <v>49961</v>
      </c>
      <c r="B14200" s="69">
        <v>2</v>
      </c>
      <c r="C14200" s="103" t="s">
        <v>69027</v>
      </c>
    </row>
    <row r="14201" spans="1:3" ht="14.5" x14ac:dyDescent="0.35">
      <c r="A14201" s="69" t="s">
        <v>49961</v>
      </c>
      <c r="B14201" s="69">
        <v>2</v>
      </c>
      <c r="C14201" s="103" t="s">
        <v>69028</v>
      </c>
    </row>
    <row r="14202" spans="1:3" ht="14.5" x14ac:dyDescent="0.35">
      <c r="A14202" s="69" t="s">
        <v>49961</v>
      </c>
      <c r="B14202" s="69">
        <v>2</v>
      </c>
      <c r="C14202" s="103" t="s">
        <v>69029</v>
      </c>
    </row>
    <row r="14203" spans="1:3" ht="14.5" x14ac:dyDescent="0.35">
      <c r="A14203" s="69" t="s">
        <v>49961</v>
      </c>
      <c r="B14203" s="69">
        <v>2</v>
      </c>
      <c r="C14203" s="103" t="s">
        <v>69030</v>
      </c>
    </row>
    <row r="14204" spans="1:3" ht="14.5" x14ac:dyDescent="0.35">
      <c r="A14204" s="69" t="s">
        <v>49961</v>
      </c>
      <c r="B14204" s="69">
        <v>2</v>
      </c>
      <c r="C14204" s="103" t="s">
        <v>69031</v>
      </c>
    </row>
    <row r="14205" spans="1:3" ht="14.5" x14ac:dyDescent="0.35">
      <c r="A14205" s="69" t="s">
        <v>49961</v>
      </c>
      <c r="B14205" s="69">
        <v>2</v>
      </c>
      <c r="C14205" s="103" t="s">
        <v>69032</v>
      </c>
    </row>
    <row r="14206" spans="1:3" ht="14.5" x14ac:dyDescent="0.35">
      <c r="A14206" s="69" t="s">
        <v>49961</v>
      </c>
      <c r="B14206" s="69">
        <v>2</v>
      </c>
      <c r="C14206" s="103" t="s">
        <v>69033</v>
      </c>
    </row>
    <row r="14207" spans="1:3" ht="14.5" x14ac:dyDescent="0.35">
      <c r="A14207" s="69" t="s">
        <v>49961</v>
      </c>
      <c r="B14207" s="69">
        <v>2</v>
      </c>
      <c r="C14207" s="103" t="s">
        <v>69034</v>
      </c>
    </row>
    <row r="14208" spans="1:3" ht="14.5" x14ac:dyDescent="0.35">
      <c r="A14208" s="69" t="s">
        <v>49961</v>
      </c>
      <c r="B14208" s="69">
        <v>2</v>
      </c>
      <c r="C14208" s="103" t="s">
        <v>69035</v>
      </c>
    </row>
    <row r="14209" spans="1:3" ht="14.5" x14ac:dyDescent="0.35">
      <c r="A14209" s="69" t="s">
        <v>49961</v>
      </c>
      <c r="B14209" s="69">
        <v>2</v>
      </c>
      <c r="C14209" s="103" t="s">
        <v>69036</v>
      </c>
    </row>
    <row r="14210" spans="1:3" ht="14.5" x14ac:dyDescent="0.35">
      <c r="A14210" s="69" t="s">
        <v>49961</v>
      </c>
      <c r="B14210" s="69">
        <v>2</v>
      </c>
      <c r="C14210" s="103" t="s">
        <v>69037</v>
      </c>
    </row>
    <row r="14211" spans="1:3" ht="14.5" x14ac:dyDescent="0.35">
      <c r="A14211" s="69" t="s">
        <v>49961</v>
      </c>
      <c r="B14211" s="69">
        <v>2</v>
      </c>
      <c r="C14211" s="103" t="s">
        <v>69038</v>
      </c>
    </row>
    <row r="14212" spans="1:3" ht="14.5" x14ac:dyDescent="0.35">
      <c r="A14212" s="69" t="s">
        <v>49961</v>
      </c>
      <c r="B14212" s="69">
        <v>2</v>
      </c>
      <c r="C14212" s="103" t="s">
        <v>69039</v>
      </c>
    </row>
    <row r="14213" spans="1:3" ht="14.5" x14ac:dyDescent="0.35">
      <c r="A14213" s="69" t="s">
        <v>49961</v>
      </c>
      <c r="B14213" s="69">
        <v>2</v>
      </c>
      <c r="C14213" s="103" t="s">
        <v>69040</v>
      </c>
    </row>
    <row r="14214" spans="1:3" ht="14.5" x14ac:dyDescent="0.35">
      <c r="A14214" s="69" t="s">
        <v>49961</v>
      </c>
      <c r="B14214" s="69">
        <v>2</v>
      </c>
      <c r="C14214" s="103" t="s">
        <v>69041</v>
      </c>
    </row>
    <row r="14215" spans="1:3" ht="14.5" x14ac:dyDescent="0.35">
      <c r="A14215" s="69" t="s">
        <v>49961</v>
      </c>
      <c r="B14215" s="69">
        <v>2</v>
      </c>
      <c r="C14215" s="103" t="s">
        <v>69042</v>
      </c>
    </row>
    <row r="14216" spans="1:3" ht="14.5" x14ac:dyDescent="0.35">
      <c r="A14216" s="69" t="s">
        <v>49961</v>
      </c>
      <c r="B14216" s="69">
        <v>2</v>
      </c>
      <c r="C14216" s="103" t="s">
        <v>69043</v>
      </c>
    </row>
    <row r="14217" spans="1:3" ht="14.5" x14ac:dyDescent="0.35">
      <c r="A14217" s="69" t="s">
        <v>49961</v>
      </c>
      <c r="B14217" s="69">
        <v>2</v>
      </c>
      <c r="C14217" s="103" t="s">
        <v>69044</v>
      </c>
    </row>
    <row r="14218" spans="1:3" ht="14.5" x14ac:dyDescent="0.35">
      <c r="A14218" s="69" t="s">
        <v>49961</v>
      </c>
      <c r="B14218" s="69">
        <v>2</v>
      </c>
      <c r="C14218" s="103" t="s">
        <v>68521</v>
      </c>
    </row>
    <row r="14219" spans="1:3" ht="14.5" x14ac:dyDescent="0.35">
      <c r="A14219" s="69" t="s">
        <v>49961</v>
      </c>
      <c r="B14219" s="69">
        <v>2</v>
      </c>
      <c r="C14219" s="103" t="s">
        <v>68522</v>
      </c>
    </row>
    <row r="14220" spans="1:3" ht="14.5" x14ac:dyDescent="0.35">
      <c r="A14220" s="69" t="s">
        <v>49961</v>
      </c>
      <c r="B14220" s="69">
        <v>2</v>
      </c>
      <c r="C14220" s="103" t="s">
        <v>68523</v>
      </c>
    </row>
    <row r="14221" spans="1:3" ht="14.5" x14ac:dyDescent="0.35">
      <c r="A14221" s="69" t="s">
        <v>49961</v>
      </c>
      <c r="B14221" s="69">
        <v>2</v>
      </c>
      <c r="C14221" s="103" t="s">
        <v>68524</v>
      </c>
    </row>
    <row r="14222" spans="1:3" ht="14.5" x14ac:dyDescent="0.35">
      <c r="A14222" s="69" t="s">
        <v>49961</v>
      </c>
      <c r="B14222" s="69">
        <v>2</v>
      </c>
      <c r="C14222" s="103" t="s">
        <v>69045</v>
      </c>
    </row>
    <row r="14223" spans="1:3" ht="14.5" x14ac:dyDescent="0.35">
      <c r="A14223" s="69" t="s">
        <v>49961</v>
      </c>
      <c r="B14223" s="69">
        <v>2</v>
      </c>
      <c r="C14223" s="103" t="s">
        <v>68525</v>
      </c>
    </row>
    <row r="14224" spans="1:3" ht="14.5" x14ac:dyDescent="0.35">
      <c r="A14224" s="69" t="s">
        <v>49961</v>
      </c>
      <c r="B14224" s="69">
        <v>2</v>
      </c>
      <c r="C14224" s="103" t="s">
        <v>68526</v>
      </c>
    </row>
    <row r="14225" spans="1:3" ht="14.5" x14ac:dyDescent="0.35">
      <c r="A14225" s="69" t="s">
        <v>49961</v>
      </c>
      <c r="B14225" s="69">
        <v>2</v>
      </c>
      <c r="C14225" s="103" t="s">
        <v>68527</v>
      </c>
    </row>
    <row r="14226" spans="1:3" ht="14.5" x14ac:dyDescent="0.35">
      <c r="A14226" s="69" t="s">
        <v>49961</v>
      </c>
      <c r="B14226" s="69">
        <v>2</v>
      </c>
      <c r="C14226" s="103" t="s">
        <v>50109</v>
      </c>
    </row>
    <row r="14227" spans="1:3" ht="14.5" x14ac:dyDescent="0.35">
      <c r="A14227" s="69" t="s">
        <v>49961</v>
      </c>
      <c r="B14227" s="69">
        <v>2</v>
      </c>
      <c r="C14227" s="103" t="s">
        <v>50110</v>
      </c>
    </row>
    <row r="14228" spans="1:3" ht="14.5" x14ac:dyDescent="0.35">
      <c r="A14228" s="69" t="s">
        <v>49961</v>
      </c>
      <c r="B14228" s="69">
        <v>2</v>
      </c>
      <c r="C14228" s="103" t="s">
        <v>50111</v>
      </c>
    </row>
    <row r="14229" spans="1:3" ht="14.5" x14ac:dyDescent="0.35">
      <c r="A14229" s="69" t="s">
        <v>49961</v>
      </c>
      <c r="B14229" s="69">
        <v>2</v>
      </c>
      <c r="C14229" s="103" t="s">
        <v>50112</v>
      </c>
    </row>
    <row r="14230" spans="1:3" ht="14.5" x14ac:dyDescent="0.35">
      <c r="A14230" s="69" t="s">
        <v>49961</v>
      </c>
      <c r="B14230" s="69">
        <v>2</v>
      </c>
      <c r="C14230" s="103" t="s">
        <v>50017</v>
      </c>
    </row>
    <row r="14231" spans="1:3" ht="14.5" x14ac:dyDescent="0.35">
      <c r="A14231" s="69" t="s">
        <v>49961</v>
      </c>
      <c r="B14231" s="69">
        <v>2</v>
      </c>
      <c r="C14231" s="103" t="s">
        <v>50018</v>
      </c>
    </row>
    <row r="14232" spans="1:3" ht="14.5" x14ac:dyDescent="0.35">
      <c r="A14232" s="69" t="s">
        <v>49961</v>
      </c>
      <c r="B14232" s="69">
        <v>2</v>
      </c>
      <c r="C14232" s="103" t="s">
        <v>68519</v>
      </c>
    </row>
    <row r="14233" spans="1:3" ht="14.5" x14ac:dyDescent="0.35">
      <c r="A14233" s="69" t="s">
        <v>49961</v>
      </c>
      <c r="B14233" s="69">
        <v>2</v>
      </c>
      <c r="C14233" s="103" t="s">
        <v>68520</v>
      </c>
    </row>
    <row r="14234" spans="1:3" ht="14.5" x14ac:dyDescent="0.35">
      <c r="A14234" s="69" t="s">
        <v>49961</v>
      </c>
      <c r="B14234" s="69">
        <v>2</v>
      </c>
      <c r="C14234" s="103" t="s">
        <v>50015</v>
      </c>
    </row>
    <row r="14235" spans="1:3" ht="14.5" x14ac:dyDescent="0.35">
      <c r="A14235" s="69" t="s">
        <v>49961</v>
      </c>
      <c r="B14235" s="69">
        <v>2</v>
      </c>
      <c r="C14235" s="103" t="s">
        <v>50014</v>
      </c>
    </row>
    <row r="14236" spans="1:3" ht="14.5" x14ac:dyDescent="0.35">
      <c r="A14236" s="69" t="s">
        <v>49961</v>
      </c>
      <c r="B14236" s="69">
        <v>2</v>
      </c>
      <c r="C14236" s="103" t="s">
        <v>50013</v>
      </c>
    </row>
    <row r="14237" spans="1:3" ht="14.5" x14ac:dyDescent="0.35">
      <c r="A14237" s="69" t="s">
        <v>49961</v>
      </c>
      <c r="B14237" s="69">
        <v>2</v>
      </c>
      <c r="C14237" s="103" t="s">
        <v>50012</v>
      </c>
    </row>
    <row r="14238" spans="1:3" ht="14.5" x14ac:dyDescent="0.35">
      <c r="A14238" s="69" t="s">
        <v>49961</v>
      </c>
      <c r="B14238" s="69">
        <v>2</v>
      </c>
      <c r="C14238" s="103" t="s">
        <v>50011</v>
      </c>
    </row>
    <row r="14239" spans="1:3" ht="14.5" x14ac:dyDescent="0.35">
      <c r="A14239" s="69" t="s">
        <v>49961</v>
      </c>
      <c r="B14239" s="69">
        <v>2</v>
      </c>
      <c r="C14239" s="103" t="s">
        <v>69046</v>
      </c>
    </row>
    <row r="14240" spans="1:3" ht="14.5" x14ac:dyDescent="0.35">
      <c r="A14240" s="69" t="s">
        <v>49961</v>
      </c>
      <c r="B14240" s="69">
        <v>2</v>
      </c>
      <c r="C14240" s="103" t="s">
        <v>69047</v>
      </c>
    </row>
    <row r="14241" spans="1:3" ht="14.5" x14ac:dyDescent="0.35">
      <c r="A14241" s="69" t="s">
        <v>49961</v>
      </c>
      <c r="B14241" s="69">
        <v>2</v>
      </c>
      <c r="C14241" s="103" t="s">
        <v>69048</v>
      </c>
    </row>
    <row r="14242" spans="1:3" ht="14.5" x14ac:dyDescent="0.35">
      <c r="A14242" s="69" t="s">
        <v>49961</v>
      </c>
      <c r="B14242" s="69">
        <v>2</v>
      </c>
      <c r="C14242" s="103" t="s">
        <v>69049</v>
      </c>
    </row>
    <row r="14243" spans="1:3" ht="14.5" x14ac:dyDescent="0.35">
      <c r="A14243" s="69" t="s">
        <v>49961</v>
      </c>
      <c r="B14243" s="69">
        <v>2</v>
      </c>
      <c r="C14243" s="103" t="s">
        <v>69050</v>
      </c>
    </row>
    <row r="14244" spans="1:3" ht="14.5" x14ac:dyDescent="0.35">
      <c r="A14244" s="69" t="s">
        <v>49961</v>
      </c>
      <c r="B14244" s="69">
        <v>2</v>
      </c>
      <c r="C14244" s="103" t="s">
        <v>69051</v>
      </c>
    </row>
    <row r="14245" spans="1:3" ht="14.5" x14ac:dyDescent="0.35">
      <c r="A14245" s="69" t="s">
        <v>49961</v>
      </c>
      <c r="B14245" s="69">
        <v>2</v>
      </c>
      <c r="C14245" s="103" t="s">
        <v>69052</v>
      </c>
    </row>
    <row r="14246" spans="1:3" ht="14.5" x14ac:dyDescent="0.35">
      <c r="A14246" s="69" t="s">
        <v>49961</v>
      </c>
      <c r="B14246" s="69">
        <v>2</v>
      </c>
      <c r="C14246" s="103" t="s">
        <v>69053</v>
      </c>
    </row>
    <row r="14247" spans="1:3" ht="14.5" x14ac:dyDescent="0.35">
      <c r="A14247" s="69" t="s">
        <v>49961</v>
      </c>
      <c r="B14247" s="69">
        <v>2</v>
      </c>
      <c r="C14247" s="103" t="s">
        <v>69054</v>
      </c>
    </row>
    <row r="14248" spans="1:3" ht="14.5" x14ac:dyDescent="0.35">
      <c r="A14248" s="69" t="s">
        <v>49961</v>
      </c>
      <c r="B14248" s="69">
        <v>2</v>
      </c>
      <c r="C14248" s="103" t="s">
        <v>69055</v>
      </c>
    </row>
    <row r="14249" spans="1:3" ht="14.5" x14ac:dyDescent="0.35">
      <c r="A14249" s="69" t="s">
        <v>49961</v>
      </c>
      <c r="B14249" s="69">
        <v>2</v>
      </c>
      <c r="C14249" s="103" t="s">
        <v>69056</v>
      </c>
    </row>
    <row r="14250" spans="1:3" ht="14.5" x14ac:dyDescent="0.35">
      <c r="A14250" s="69" t="s">
        <v>49961</v>
      </c>
      <c r="B14250" s="69">
        <v>2</v>
      </c>
      <c r="C14250" s="103" t="s">
        <v>71545</v>
      </c>
    </row>
    <row r="14251" spans="1:3" ht="14.5" x14ac:dyDescent="0.35">
      <c r="A14251" s="69" t="s">
        <v>49961</v>
      </c>
      <c r="B14251" s="69">
        <v>2</v>
      </c>
      <c r="C14251" s="103" t="s">
        <v>69057</v>
      </c>
    </row>
    <row r="14252" spans="1:3" ht="14.5" x14ac:dyDescent="0.35">
      <c r="A14252" s="69" t="s">
        <v>49961</v>
      </c>
      <c r="B14252" s="69">
        <v>2</v>
      </c>
      <c r="C14252" s="103" t="s">
        <v>69058</v>
      </c>
    </row>
    <row r="14253" spans="1:3" ht="14.5" x14ac:dyDescent="0.35">
      <c r="A14253" s="69" t="s">
        <v>49961</v>
      </c>
      <c r="B14253" s="69">
        <v>2</v>
      </c>
      <c r="C14253" s="103" t="s">
        <v>69059</v>
      </c>
    </row>
    <row r="14254" spans="1:3" ht="14.5" x14ac:dyDescent="0.35">
      <c r="A14254" s="69" t="s">
        <v>49961</v>
      </c>
      <c r="B14254" s="69">
        <v>2</v>
      </c>
      <c r="C14254" s="103" t="s">
        <v>69060</v>
      </c>
    </row>
    <row r="14255" spans="1:3" ht="14.5" x14ac:dyDescent="0.35">
      <c r="A14255" s="69" t="s">
        <v>49961</v>
      </c>
      <c r="B14255" s="69">
        <v>2</v>
      </c>
      <c r="C14255" s="103" t="s">
        <v>69061</v>
      </c>
    </row>
    <row r="14256" spans="1:3" ht="14.5" x14ac:dyDescent="0.35">
      <c r="A14256" s="69" t="s">
        <v>49961</v>
      </c>
      <c r="B14256" s="69">
        <v>2</v>
      </c>
      <c r="C14256" s="103" t="s">
        <v>69062</v>
      </c>
    </row>
    <row r="14257" spans="1:3" ht="14.5" x14ac:dyDescent="0.35">
      <c r="A14257" s="69" t="s">
        <v>49961</v>
      </c>
      <c r="B14257" s="69">
        <v>2</v>
      </c>
      <c r="C14257" s="103" t="s">
        <v>69063</v>
      </c>
    </row>
    <row r="14258" spans="1:3" ht="14.5" x14ac:dyDescent="0.35">
      <c r="A14258" s="69" t="s">
        <v>49961</v>
      </c>
      <c r="B14258" s="69">
        <v>2</v>
      </c>
      <c r="C14258" s="103" t="s">
        <v>69064</v>
      </c>
    </row>
    <row r="14259" spans="1:3" ht="14.5" x14ac:dyDescent="0.35">
      <c r="A14259" s="69" t="s">
        <v>49961</v>
      </c>
      <c r="B14259" s="69">
        <v>2</v>
      </c>
      <c r="C14259" s="103" t="s">
        <v>69065</v>
      </c>
    </row>
    <row r="14260" spans="1:3" ht="14.5" x14ac:dyDescent="0.35">
      <c r="A14260" s="69" t="s">
        <v>49961</v>
      </c>
      <c r="B14260" s="69">
        <v>2</v>
      </c>
      <c r="C14260" s="103" t="s">
        <v>50010</v>
      </c>
    </row>
    <row r="14261" spans="1:3" ht="14.5" x14ac:dyDescent="0.35">
      <c r="A14261" s="69" t="s">
        <v>49961</v>
      </c>
      <c r="B14261" s="69">
        <v>2</v>
      </c>
      <c r="C14261" s="103" t="s">
        <v>50009</v>
      </c>
    </row>
    <row r="14262" spans="1:3" ht="14.5" x14ac:dyDescent="0.35">
      <c r="A14262" s="69" t="s">
        <v>49961</v>
      </c>
      <c r="B14262" s="69">
        <v>2</v>
      </c>
      <c r="C14262" s="103" t="s">
        <v>50008</v>
      </c>
    </row>
    <row r="14263" spans="1:3" ht="14.5" x14ac:dyDescent="0.35">
      <c r="A14263" s="69" t="s">
        <v>49961</v>
      </c>
      <c r="B14263" s="69">
        <v>2</v>
      </c>
      <c r="C14263" s="103" t="s">
        <v>50007</v>
      </c>
    </row>
    <row r="14264" spans="1:3" ht="14.5" x14ac:dyDescent="0.35">
      <c r="A14264" s="69" t="s">
        <v>49961</v>
      </c>
      <c r="B14264" s="69">
        <v>2</v>
      </c>
      <c r="C14264" s="103" t="s">
        <v>50006</v>
      </c>
    </row>
    <row r="14265" spans="1:3" ht="14.5" x14ac:dyDescent="0.35">
      <c r="A14265" s="69" t="s">
        <v>49961</v>
      </c>
      <c r="B14265" s="69">
        <v>2</v>
      </c>
      <c r="C14265" s="103" t="s">
        <v>50005</v>
      </c>
    </row>
    <row r="14266" spans="1:3" ht="14.5" x14ac:dyDescent="0.35">
      <c r="A14266" s="69" t="s">
        <v>49961</v>
      </c>
      <c r="B14266" s="69">
        <v>2</v>
      </c>
      <c r="C14266" s="103" t="s">
        <v>50004</v>
      </c>
    </row>
    <row r="14267" spans="1:3" ht="14.5" x14ac:dyDescent="0.35">
      <c r="A14267" s="69" t="s">
        <v>49961</v>
      </c>
      <c r="B14267" s="69">
        <v>2</v>
      </c>
      <c r="C14267" s="103" t="s">
        <v>50003</v>
      </c>
    </row>
    <row r="14268" spans="1:3" ht="14.5" x14ac:dyDescent="0.35">
      <c r="A14268" s="69" t="s">
        <v>49961</v>
      </c>
      <c r="B14268" s="69">
        <v>2</v>
      </c>
      <c r="C14268" s="103" t="s">
        <v>50002</v>
      </c>
    </row>
    <row r="14269" spans="1:3" ht="14.5" x14ac:dyDescent="0.35">
      <c r="A14269" s="69" t="s">
        <v>49961</v>
      </c>
      <c r="B14269" s="69">
        <v>2</v>
      </c>
      <c r="C14269" s="103" t="s">
        <v>50001</v>
      </c>
    </row>
    <row r="14270" spans="1:3" ht="14.5" x14ac:dyDescent="0.35">
      <c r="A14270" s="69" t="s">
        <v>49961</v>
      </c>
      <c r="B14270" s="69">
        <v>2</v>
      </c>
      <c r="C14270" s="103" t="s">
        <v>50000</v>
      </c>
    </row>
    <row r="14271" spans="1:3" ht="14.5" x14ac:dyDescent="0.35">
      <c r="A14271" s="69" t="s">
        <v>49961</v>
      </c>
      <c r="B14271" s="69">
        <v>2</v>
      </c>
      <c r="C14271" s="103" t="s">
        <v>49999</v>
      </c>
    </row>
    <row r="14272" spans="1:3" ht="14.5" x14ac:dyDescent="0.35">
      <c r="A14272" s="69" t="s">
        <v>49961</v>
      </c>
      <c r="B14272" s="69">
        <v>2</v>
      </c>
      <c r="C14272" s="103" t="s">
        <v>49998</v>
      </c>
    </row>
    <row r="14273" spans="1:3" ht="14.5" x14ac:dyDescent="0.35">
      <c r="A14273" s="69" t="s">
        <v>49961</v>
      </c>
      <c r="B14273" s="69">
        <v>2</v>
      </c>
      <c r="C14273" s="103" t="s">
        <v>68528</v>
      </c>
    </row>
    <row r="14274" spans="1:3" ht="14.5" x14ac:dyDescent="0.35">
      <c r="A14274" s="69" t="s">
        <v>49961</v>
      </c>
      <c r="B14274" s="69">
        <v>2</v>
      </c>
      <c r="C14274" s="103" t="s">
        <v>68529</v>
      </c>
    </row>
    <row r="14275" spans="1:3" ht="14.5" x14ac:dyDescent="0.35">
      <c r="A14275" s="69" t="s">
        <v>49961</v>
      </c>
      <c r="B14275" s="69">
        <v>2</v>
      </c>
      <c r="C14275" s="103" t="s">
        <v>68530</v>
      </c>
    </row>
    <row r="14276" spans="1:3" ht="14.5" x14ac:dyDescent="0.35">
      <c r="A14276" s="69" t="s">
        <v>49961</v>
      </c>
      <c r="B14276" s="69">
        <v>2</v>
      </c>
      <c r="C14276" s="103" t="s">
        <v>68532</v>
      </c>
    </row>
    <row r="14277" spans="1:3" ht="14.5" x14ac:dyDescent="0.35">
      <c r="A14277" s="69" t="s">
        <v>49961</v>
      </c>
      <c r="B14277" s="69">
        <v>2</v>
      </c>
      <c r="C14277" s="103" t="s">
        <v>68531</v>
      </c>
    </row>
    <row r="14278" spans="1:3" ht="14.5" x14ac:dyDescent="0.35">
      <c r="A14278" s="69" t="s">
        <v>49961</v>
      </c>
      <c r="B14278" s="69">
        <v>2</v>
      </c>
      <c r="C14278" s="103" t="s">
        <v>49997</v>
      </c>
    </row>
    <row r="14279" spans="1:3" ht="14.5" x14ac:dyDescent="0.35">
      <c r="A14279" s="69" t="s">
        <v>49961</v>
      </c>
      <c r="B14279" s="69">
        <v>2</v>
      </c>
      <c r="C14279" s="103" t="s">
        <v>49996</v>
      </c>
    </row>
    <row r="14280" spans="1:3" ht="14.5" x14ac:dyDescent="0.35">
      <c r="A14280" s="69" t="s">
        <v>49961</v>
      </c>
      <c r="B14280" s="69">
        <v>2</v>
      </c>
      <c r="C14280" s="103" t="s">
        <v>49962</v>
      </c>
    </row>
    <row r="14281" spans="1:3" ht="14.5" x14ac:dyDescent="0.35">
      <c r="A14281" s="69" t="s">
        <v>49961</v>
      </c>
      <c r="B14281" s="69">
        <v>2</v>
      </c>
      <c r="C14281" s="103" t="s">
        <v>49995</v>
      </c>
    </row>
    <row r="14282" spans="1:3" ht="14.5" x14ac:dyDescent="0.35">
      <c r="A14282" s="69" t="s">
        <v>49961</v>
      </c>
      <c r="B14282" s="69">
        <v>2</v>
      </c>
      <c r="C14282" s="103" t="s">
        <v>49994</v>
      </c>
    </row>
    <row r="14283" spans="1:3" ht="14.5" x14ac:dyDescent="0.35">
      <c r="A14283" s="69" t="s">
        <v>49961</v>
      </c>
      <c r="B14283" s="69">
        <v>2</v>
      </c>
      <c r="C14283" s="103" t="s">
        <v>49993</v>
      </c>
    </row>
    <row r="14284" spans="1:3" ht="14.5" x14ac:dyDescent="0.35">
      <c r="A14284" s="69" t="s">
        <v>49961</v>
      </c>
      <c r="B14284" s="69">
        <v>2</v>
      </c>
      <c r="C14284" s="103" t="s">
        <v>49992</v>
      </c>
    </row>
    <row r="14285" spans="1:3" ht="14.5" x14ac:dyDescent="0.35">
      <c r="A14285" s="69" t="s">
        <v>49961</v>
      </c>
      <c r="B14285" s="69">
        <v>2</v>
      </c>
      <c r="C14285" s="103" t="s">
        <v>49991</v>
      </c>
    </row>
    <row r="14286" spans="1:3" ht="14.5" x14ac:dyDescent="0.35">
      <c r="A14286" s="69" t="s">
        <v>49961</v>
      </c>
      <c r="B14286" s="69">
        <v>2</v>
      </c>
      <c r="C14286" s="103" t="s">
        <v>49990</v>
      </c>
    </row>
    <row r="14287" spans="1:3" ht="14.5" x14ac:dyDescent="0.35">
      <c r="A14287" s="69" t="s">
        <v>49961</v>
      </c>
      <c r="B14287" s="69">
        <v>2</v>
      </c>
      <c r="C14287" s="103" t="s">
        <v>49989</v>
      </c>
    </row>
    <row r="14288" spans="1:3" ht="14.5" x14ac:dyDescent="0.35">
      <c r="A14288" s="69" t="s">
        <v>49961</v>
      </c>
      <c r="B14288" s="69">
        <v>2</v>
      </c>
      <c r="C14288" s="103" t="s">
        <v>49988</v>
      </c>
    </row>
    <row r="14289" spans="1:3" ht="14.5" x14ac:dyDescent="0.35">
      <c r="A14289" s="69" t="s">
        <v>49961</v>
      </c>
      <c r="B14289" s="69">
        <v>2</v>
      </c>
      <c r="C14289" s="103" t="s">
        <v>49987</v>
      </c>
    </row>
    <row r="14290" spans="1:3" ht="14.5" x14ac:dyDescent="0.35">
      <c r="A14290" s="69" t="s">
        <v>49961</v>
      </c>
      <c r="B14290" s="69">
        <v>2</v>
      </c>
      <c r="C14290" s="103" t="s">
        <v>49986</v>
      </c>
    </row>
    <row r="14291" spans="1:3" ht="14.5" x14ac:dyDescent="0.35">
      <c r="A14291" s="69" t="s">
        <v>49961</v>
      </c>
      <c r="B14291" s="69">
        <v>2</v>
      </c>
      <c r="C14291" s="103" t="s">
        <v>49985</v>
      </c>
    </row>
    <row r="14292" spans="1:3" ht="14.5" x14ac:dyDescent="0.35">
      <c r="A14292" s="69" t="s">
        <v>49961</v>
      </c>
      <c r="B14292" s="69">
        <v>2</v>
      </c>
      <c r="C14292" s="103" t="s">
        <v>49984</v>
      </c>
    </row>
    <row r="14293" spans="1:3" ht="14.5" x14ac:dyDescent="0.35">
      <c r="A14293" s="69" t="s">
        <v>49961</v>
      </c>
      <c r="B14293" s="69">
        <v>2</v>
      </c>
      <c r="C14293" s="103" t="s">
        <v>49983</v>
      </c>
    </row>
    <row r="14294" spans="1:3" ht="14.5" x14ac:dyDescent="0.35">
      <c r="A14294" s="69" t="s">
        <v>49961</v>
      </c>
      <c r="B14294" s="69">
        <v>2</v>
      </c>
      <c r="C14294" s="103" t="s">
        <v>49982</v>
      </c>
    </row>
    <row r="14295" spans="1:3" ht="14.5" x14ac:dyDescent="0.35">
      <c r="A14295" s="69" t="s">
        <v>49961</v>
      </c>
      <c r="B14295" s="69">
        <v>2</v>
      </c>
      <c r="C14295" s="103" t="s">
        <v>49981</v>
      </c>
    </row>
    <row r="14296" spans="1:3" ht="14.5" x14ac:dyDescent="0.35">
      <c r="A14296" s="69" t="s">
        <v>49961</v>
      </c>
      <c r="B14296" s="69">
        <v>2</v>
      </c>
      <c r="C14296" s="103" t="s">
        <v>49980</v>
      </c>
    </row>
    <row r="14297" spans="1:3" ht="14.5" x14ac:dyDescent="0.35">
      <c r="A14297" s="69" t="s">
        <v>49961</v>
      </c>
      <c r="B14297" s="69">
        <v>2</v>
      </c>
      <c r="C14297" s="103" t="s">
        <v>49979</v>
      </c>
    </row>
    <row r="14298" spans="1:3" ht="14.5" x14ac:dyDescent="0.35">
      <c r="A14298" s="69" t="s">
        <v>49961</v>
      </c>
      <c r="B14298" s="69">
        <v>2</v>
      </c>
      <c r="C14298" s="103" t="s">
        <v>49978</v>
      </c>
    </row>
    <row r="14299" spans="1:3" ht="14.5" x14ac:dyDescent="0.35">
      <c r="A14299" s="69" t="s">
        <v>49961</v>
      </c>
      <c r="B14299" s="69">
        <v>2</v>
      </c>
      <c r="C14299" s="103" t="s">
        <v>49977</v>
      </c>
    </row>
    <row r="14300" spans="1:3" ht="14.5" x14ac:dyDescent="0.35">
      <c r="A14300" s="69" t="s">
        <v>49961</v>
      </c>
      <c r="B14300" s="69">
        <v>2</v>
      </c>
      <c r="C14300" s="103" t="s">
        <v>49976</v>
      </c>
    </row>
    <row r="14301" spans="1:3" ht="14.5" x14ac:dyDescent="0.35">
      <c r="A14301" s="69" t="s">
        <v>49961</v>
      </c>
      <c r="B14301" s="69">
        <v>2</v>
      </c>
      <c r="C14301" s="103" t="s">
        <v>49975</v>
      </c>
    </row>
    <row r="14302" spans="1:3" ht="14.5" x14ac:dyDescent="0.35">
      <c r="A14302" s="69" t="s">
        <v>49961</v>
      </c>
      <c r="B14302" s="69">
        <v>2</v>
      </c>
      <c r="C14302" s="103" t="s">
        <v>49974</v>
      </c>
    </row>
    <row r="14303" spans="1:3" ht="14.5" x14ac:dyDescent="0.35">
      <c r="A14303" s="69" t="s">
        <v>49961</v>
      </c>
      <c r="B14303" s="69">
        <v>2</v>
      </c>
      <c r="C14303" s="103" t="s">
        <v>49973</v>
      </c>
    </row>
    <row r="14304" spans="1:3" ht="14.5" x14ac:dyDescent="0.35">
      <c r="A14304" s="69" t="s">
        <v>49961</v>
      </c>
      <c r="B14304" s="69">
        <v>2</v>
      </c>
      <c r="C14304" s="103" t="s">
        <v>49972</v>
      </c>
    </row>
    <row r="14305" spans="1:3" ht="14.5" x14ac:dyDescent="0.35">
      <c r="A14305" s="69" t="s">
        <v>49961</v>
      </c>
      <c r="B14305" s="69">
        <v>2</v>
      </c>
      <c r="C14305" s="103" t="s">
        <v>49971</v>
      </c>
    </row>
    <row r="14306" spans="1:3" ht="14.5" x14ac:dyDescent="0.35">
      <c r="A14306" s="69" t="s">
        <v>49961</v>
      </c>
      <c r="B14306" s="69">
        <v>2</v>
      </c>
      <c r="C14306" s="103" t="s">
        <v>49970</v>
      </c>
    </row>
    <row r="14307" spans="1:3" ht="14.5" x14ac:dyDescent="0.35">
      <c r="A14307" s="69" t="s">
        <v>49961</v>
      </c>
      <c r="B14307" s="69">
        <v>2</v>
      </c>
      <c r="C14307" s="103" t="s">
        <v>49969</v>
      </c>
    </row>
    <row r="14308" spans="1:3" ht="14.5" x14ac:dyDescent="0.35">
      <c r="A14308" s="69" t="s">
        <v>49961</v>
      </c>
      <c r="B14308" s="69">
        <v>2</v>
      </c>
      <c r="C14308" s="103" t="s">
        <v>49968</v>
      </c>
    </row>
    <row r="14309" spans="1:3" ht="14.5" x14ac:dyDescent="0.35">
      <c r="A14309" s="69" t="s">
        <v>49961</v>
      </c>
      <c r="B14309" s="69">
        <v>2</v>
      </c>
      <c r="C14309" s="103" t="s">
        <v>49967</v>
      </c>
    </row>
    <row r="14310" spans="1:3" ht="14.5" x14ac:dyDescent="0.35">
      <c r="A14310" s="69" t="s">
        <v>49961</v>
      </c>
      <c r="B14310" s="69">
        <v>2</v>
      </c>
      <c r="C14310" s="103" t="s">
        <v>49966</v>
      </c>
    </row>
    <row r="14311" spans="1:3" ht="14.5" x14ac:dyDescent="0.35">
      <c r="A14311" s="69" t="s">
        <v>49961</v>
      </c>
      <c r="B14311" s="69">
        <v>2</v>
      </c>
      <c r="C14311" s="103" t="s">
        <v>49965</v>
      </c>
    </row>
    <row r="14312" spans="1:3" ht="14.5" x14ac:dyDescent="0.35">
      <c r="A14312" s="69" t="s">
        <v>49961</v>
      </c>
      <c r="B14312" s="69">
        <v>2</v>
      </c>
      <c r="C14312" s="103" t="s">
        <v>49964</v>
      </c>
    </row>
    <row r="14313" spans="1:3" ht="14.5" x14ac:dyDescent="0.35">
      <c r="A14313" s="69" t="s">
        <v>49961</v>
      </c>
      <c r="B14313" s="69">
        <v>2</v>
      </c>
      <c r="C14313" s="103" t="s">
        <v>49963</v>
      </c>
    </row>
    <row r="14314" spans="1:3" ht="14.5" x14ac:dyDescent="0.35">
      <c r="A14314" s="69" t="s">
        <v>49961</v>
      </c>
      <c r="B14314" s="69">
        <v>2</v>
      </c>
      <c r="C14314" s="103" t="s">
        <v>69010</v>
      </c>
    </row>
    <row r="14315" spans="1:3" ht="14.5" x14ac:dyDescent="0.35">
      <c r="A14315" s="69" t="s">
        <v>49961</v>
      </c>
      <c r="B14315" s="69">
        <v>2</v>
      </c>
      <c r="C14315" s="103" t="s">
        <v>69011</v>
      </c>
    </row>
    <row r="14316" spans="1:3" ht="14.5" x14ac:dyDescent="0.35">
      <c r="A14316" s="69" t="s">
        <v>49961</v>
      </c>
      <c r="B14316" s="69">
        <v>2</v>
      </c>
      <c r="C14316" s="103" t="s">
        <v>69012</v>
      </c>
    </row>
    <row r="14317" spans="1:3" ht="14.5" x14ac:dyDescent="0.35">
      <c r="A14317" s="69" t="s">
        <v>49961</v>
      </c>
      <c r="B14317" s="69">
        <v>2</v>
      </c>
      <c r="C14317" s="103" t="s">
        <v>69013</v>
      </c>
    </row>
    <row r="14318" spans="1:3" ht="14.5" x14ac:dyDescent="0.35">
      <c r="A14318" s="69" t="s">
        <v>49961</v>
      </c>
      <c r="B14318" s="69">
        <v>2</v>
      </c>
      <c r="C14318" s="103" t="s">
        <v>69014</v>
      </c>
    </row>
    <row r="14319" spans="1:3" ht="14.5" x14ac:dyDescent="0.35">
      <c r="A14319" s="69" t="s">
        <v>49961</v>
      </c>
      <c r="B14319" s="69">
        <v>2</v>
      </c>
      <c r="C14319" s="103" t="s">
        <v>69015</v>
      </c>
    </row>
    <row r="14320" spans="1:3" ht="14.5" x14ac:dyDescent="0.35">
      <c r="A14320" s="69" t="s">
        <v>49961</v>
      </c>
      <c r="B14320" s="69">
        <v>2</v>
      </c>
      <c r="C14320" s="103" t="s">
        <v>69016</v>
      </c>
    </row>
    <row r="14321" spans="1:3" ht="14.5" x14ac:dyDescent="0.35">
      <c r="A14321" s="69" t="s">
        <v>49961</v>
      </c>
      <c r="B14321" s="69">
        <v>2</v>
      </c>
      <c r="C14321" s="103" t="s">
        <v>69017</v>
      </c>
    </row>
    <row r="14322" spans="1:3" ht="14.5" x14ac:dyDescent="0.35">
      <c r="A14322" s="35" t="s">
        <v>58192</v>
      </c>
      <c r="B14322" s="14">
        <v>1</v>
      </c>
      <c r="C14322" s="32" t="s">
        <v>58193</v>
      </c>
    </row>
    <row r="14323" spans="1:3" ht="14.5" x14ac:dyDescent="0.35">
      <c r="A14323" s="69" t="s">
        <v>58192</v>
      </c>
      <c r="B14323" s="69">
        <v>2</v>
      </c>
      <c r="C14323" s="103" t="s">
        <v>58198</v>
      </c>
    </row>
    <row r="14324" spans="1:3" ht="14.5" x14ac:dyDescent="0.35">
      <c r="A14324" s="69" t="s">
        <v>58192</v>
      </c>
      <c r="B14324" s="69">
        <v>2</v>
      </c>
      <c r="C14324" s="103" t="s">
        <v>58199</v>
      </c>
    </row>
    <row r="14325" spans="1:3" ht="14.5" x14ac:dyDescent="0.35">
      <c r="A14325" s="69" t="s">
        <v>58192</v>
      </c>
      <c r="B14325" s="69">
        <v>2</v>
      </c>
      <c r="C14325" s="103" t="s">
        <v>58200</v>
      </c>
    </row>
    <row r="14326" spans="1:3" ht="14.5" x14ac:dyDescent="0.35">
      <c r="A14326" s="69" t="s">
        <v>58192</v>
      </c>
      <c r="B14326" s="69">
        <v>2</v>
      </c>
      <c r="C14326" s="103" t="s">
        <v>58203</v>
      </c>
    </row>
    <row r="14327" spans="1:3" ht="14.5" x14ac:dyDescent="0.35">
      <c r="A14327" s="69" t="s">
        <v>58192</v>
      </c>
      <c r="B14327" s="69">
        <v>2</v>
      </c>
      <c r="C14327" s="103" t="s">
        <v>58204</v>
      </c>
    </row>
    <row r="14328" spans="1:3" ht="14.5" x14ac:dyDescent="0.35">
      <c r="A14328" s="69" t="s">
        <v>58192</v>
      </c>
      <c r="B14328" s="69">
        <v>2</v>
      </c>
      <c r="C14328" s="103" t="s">
        <v>58201</v>
      </c>
    </row>
    <row r="14329" spans="1:3" ht="14.5" x14ac:dyDescent="0.35">
      <c r="A14329" s="69" t="s">
        <v>58192</v>
      </c>
      <c r="B14329" s="69">
        <v>2</v>
      </c>
      <c r="C14329" s="103" t="s">
        <v>58202</v>
      </c>
    </row>
    <row r="14330" spans="1:3" ht="14.5" x14ac:dyDescent="0.35">
      <c r="A14330" s="69" t="s">
        <v>58192</v>
      </c>
      <c r="B14330" s="69">
        <v>2</v>
      </c>
      <c r="C14330" s="103" t="s">
        <v>58205</v>
      </c>
    </row>
    <row r="14331" spans="1:3" ht="14.5" x14ac:dyDescent="0.35">
      <c r="A14331" s="69" t="s">
        <v>58192</v>
      </c>
      <c r="B14331" s="69">
        <v>2</v>
      </c>
      <c r="C14331" s="103" t="s">
        <v>58206</v>
      </c>
    </row>
    <row r="14332" spans="1:3" ht="14.5" x14ac:dyDescent="0.35">
      <c r="A14332" s="69" t="s">
        <v>58194</v>
      </c>
      <c r="B14332" s="69">
        <v>1</v>
      </c>
      <c r="C14332" s="103" t="s">
        <v>65204</v>
      </c>
    </row>
    <row r="14333" spans="1:3" ht="14.5" x14ac:dyDescent="0.35">
      <c r="A14333" s="69" t="s">
        <v>58194</v>
      </c>
      <c r="B14333" s="69">
        <v>2</v>
      </c>
      <c r="C14333" s="103" t="s">
        <v>65205</v>
      </c>
    </row>
    <row r="14334" spans="1:3" ht="14.5" x14ac:dyDescent="0.35">
      <c r="A14334" s="69" t="s">
        <v>58194</v>
      </c>
      <c r="B14334" s="69">
        <v>2</v>
      </c>
      <c r="C14334" s="103" t="s">
        <v>58207</v>
      </c>
    </row>
    <row r="14335" spans="1:3" ht="14.5" x14ac:dyDescent="0.35">
      <c r="A14335" s="69" t="s">
        <v>58194</v>
      </c>
      <c r="B14335" s="69">
        <v>2</v>
      </c>
      <c r="C14335" s="103" t="s">
        <v>65206</v>
      </c>
    </row>
    <row r="14336" spans="1:3" ht="14.5" x14ac:dyDescent="0.35">
      <c r="A14336" s="69" t="s">
        <v>58194</v>
      </c>
      <c r="B14336" s="69">
        <v>2</v>
      </c>
      <c r="C14336" s="103" t="s">
        <v>72766</v>
      </c>
    </row>
    <row r="14337" spans="1:3" ht="14.5" x14ac:dyDescent="0.35">
      <c r="A14337" s="69" t="s">
        <v>58194</v>
      </c>
      <c r="B14337" s="69">
        <v>2</v>
      </c>
      <c r="C14337" s="103" t="s">
        <v>72767</v>
      </c>
    </row>
    <row r="14338" spans="1:3" ht="14.5" x14ac:dyDescent="0.35">
      <c r="A14338" s="69" t="s">
        <v>58194</v>
      </c>
      <c r="B14338" s="69">
        <v>2</v>
      </c>
      <c r="C14338" s="103" t="s">
        <v>72768</v>
      </c>
    </row>
    <row r="14339" spans="1:3" ht="14.5" x14ac:dyDescent="0.35">
      <c r="A14339" s="69" t="s">
        <v>58194</v>
      </c>
      <c r="B14339" s="69">
        <v>2</v>
      </c>
      <c r="C14339" s="103" t="s">
        <v>72769</v>
      </c>
    </row>
    <row r="14340" spans="1:3" ht="14.5" x14ac:dyDescent="0.35">
      <c r="A14340" s="69" t="s">
        <v>65246</v>
      </c>
      <c r="B14340" s="69">
        <v>1</v>
      </c>
      <c r="C14340" s="103" t="s">
        <v>65247</v>
      </c>
    </row>
    <row r="14341" spans="1:3" ht="14.5" x14ac:dyDescent="0.35">
      <c r="A14341" s="69" t="s">
        <v>65246</v>
      </c>
      <c r="B14341" s="69">
        <v>2</v>
      </c>
      <c r="C14341" s="103" t="s">
        <v>65248</v>
      </c>
    </row>
    <row r="14342" spans="1:3" ht="14.5" x14ac:dyDescent="0.35">
      <c r="A14342" s="69" t="s">
        <v>65246</v>
      </c>
      <c r="B14342" s="69">
        <v>2</v>
      </c>
      <c r="C14342" s="103" t="s">
        <v>65255</v>
      </c>
    </row>
    <row r="14343" spans="1:3" ht="14.5" x14ac:dyDescent="0.35">
      <c r="A14343" s="69" t="s">
        <v>65246</v>
      </c>
      <c r="B14343" s="69">
        <v>2</v>
      </c>
      <c r="C14343" s="103" t="s">
        <v>65256</v>
      </c>
    </row>
    <row r="14344" spans="1:3" ht="14.5" x14ac:dyDescent="0.35">
      <c r="A14344" s="69" t="s">
        <v>65246</v>
      </c>
      <c r="B14344" s="69">
        <v>2</v>
      </c>
      <c r="C14344" s="103" t="s">
        <v>65257</v>
      </c>
    </row>
    <row r="14345" spans="1:3" ht="14.5" x14ac:dyDescent="0.35">
      <c r="A14345" s="69" t="s">
        <v>65246</v>
      </c>
      <c r="B14345" s="69">
        <v>2</v>
      </c>
      <c r="C14345" s="103" t="s">
        <v>65258</v>
      </c>
    </row>
    <row r="14346" spans="1:3" ht="14.5" x14ac:dyDescent="0.35">
      <c r="A14346" s="69" t="s">
        <v>65246</v>
      </c>
      <c r="B14346" s="69">
        <v>2</v>
      </c>
      <c r="C14346" s="103" t="s">
        <v>65260</v>
      </c>
    </row>
    <row r="14347" spans="1:3" ht="14.5" x14ac:dyDescent="0.35">
      <c r="A14347" s="69" t="s">
        <v>65246</v>
      </c>
      <c r="B14347" s="69">
        <v>2</v>
      </c>
      <c r="C14347" s="103" t="s">
        <v>65259</v>
      </c>
    </row>
    <row r="14348" spans="1:3" ht="14.5" x14ac:dyDescent="0.35">
      <c r="A14348" s="69" t="s">
        <v>65246</v>
      </c>
      <c r="B14348" s="69">
        <v>2</v>
      </c>
      <c r="C14348" s="103" t="s">
        <v>65249</v>
      </c>
    </row>
    <row r="14349" spans="1:3" ht="14.5" x14ac:dyDescent="0.35">
      <c r="A14349" s="69" t="s">
        <v>65246</v>
      </c>
      <c r="B14349" s="69">
        <v>2</v>
      </c>
      <c r="C14349" s="103" t="s">
        <v>65250</v>
      </c>
    </row>
    <row r="14350" spans="1:3" ht="14.5" x14ac:dyDescent="0.35">
      <c r="A14350" s="69" t="s">
        <v>65246</v>
      </c>
      <c r="B14350" s="69">
        <v>2</v>
      </c>
      <c r="C14350" s="103" t="s">
        <v>65251</v>
      </c>
    </row>
    <row r="14351" spans="1:3" ht="14.5" x14ac:dyDescent="0.35">
      <c r="A14351" s="69" t="s">
        <v>65246</v>
      </c>
      <c r="B14351" s="69">
        <v>2</v>
      </c>
      <c r="C14351" s="103" t="s">
        <v>65261</v>
      </c>
    </row>
    <row r="14352" spans="1:3" ht="14.5" x14ac:dyDescent="0.35">
      <c r="A14352" s="69" t="s">
        <v>65246</v>
      </c>
      <c r="B14352" s="69">
        <v>2</v>
      </c>
      <c r="C14352" s="103" t="s">
        <v>65262</v>
      </c>
    </row>
    <row r="14353" spans="1:3" ht="14.5" x14ac:dyDescent="0.35">
      <c r="A14353" s="69" t="s">
        <v>65246</v>
      </c>
      <c r="B14353" s="69">
        <v>2</v>
      </c>
      <c r="C14353" s="103" t="s">
        <v>65263</v>
      </c>
    </row>
    <row r="14354" spans="1:3" ht="14.5" x14ac:dyDescent="0.35">
      <c r="A14354" s="69" t="s">
        <v>65246</v>
      </c>
      <c r="B14354" s="69">
        <v>2</v>
      </c>
      <c r="C14354" s="103" t="s">
        <v>65264</v>
      </c>
    </row>
    <row r="14355" spans="1:3" ht="14.5" x14ac:dyDescent="0.35">
      <c r="A14355" s="69" t="s">
        <v>65246</v>
      </c>
      <c r="B14355" s="69">
        <v>2</v>
      </c>
      <c r="C14355" s="103" t="s">
        <v>65265</v>
      </c>
    </row>
    <row r="14356" spans="1:3" ht="14.5" x14ac:dyDescent="0.35">
      <c r="A14356" s="69" t="s">
        <v>65246</v>
      </c>
      <c r="B14356" s="69">
        <v>2</v>
      </c>
      <c r="C14356" s="103" t="s">
        <v>65266</v>
      </c>
    </row>
    <row r="14357" spans="1:3" ht="14.5" x14ac:dyDescent="0.35">
      <c r="A14357" s="69" t="s">
        <v>65246</v>
      </c>
      <c r="B14357" s="69">
        <v>2</v>
      </c>
      <c r="C14357" s="103" t="s">
        <v>65267</v>
      </c>
    </row>
    <row r="14358" spans="1:3" ht="14.5" x14ac:dyDescent="0.35">
      <c r="A14358" s="69" t="s">
        <v>65246</v>
      </c>
      <c r="B14358" s="69">
        <v>2</v>
      </c>
      <c r="C14358" s="103" t="s">
        <v>70636</v>
      </c>
    </row>
    <row r="14359" spans="1:3" ht="14.5" x14ac:dyDescent="0.35">
      <c r="A14359" s="69" t="s">
        <v>65246</v>
      </c>
      <c r="B14359" s="69">
        <v>2</v>
      </c>
      <c r="C14359" s="103" t="s">
        <v>65268</v>
      </c>
    </row>
    <row r="14360" spans="1:3" ht="14.5" x14ac:dyDescent="0.35">
      <c r="A14360" s="69" t="s">
        <v>58195</v>
      </c>
      <c r="B14360" s="69">
        <v>1</v>
      </c>
      <c r="C14360" s="103" t="s">
        <v>58196</v>
      </c>
    </row>
    <row r="14361" spans="1:3" ht="14.5" x14ac:dyDescent="0.35">
      <c r="A14361" s="69" t="s">
        <v>58195</v>
      </c>
      <c r="B14361" s="69">
        <v>2</v>
      </c>
      <c r="C14361" s="103" t="s">
        <v>58197</v>
      </c>
    </row>
    <row r="14362" spans="1:3" ht="14.5" x14ac:dyDescent="0.35">
      <c r="A14362" s="69" t="s">
        <v>58195</v>
      </c>
      <c r="B14362" s="69">
        <v>2</v>
      </c>
      <c r="C14362" s="103" t="s">
        <v>58208</v>
      </c>
    </row>
    <row r="14363" spans="1:3" ht="14.5" x14ac:dyDescent="0.35">
      <c r="A14363" s="69" t="s">
        <v>58195</v>
      </c>
      <c r="B14363" s="69">
        <v>2</v>
      </c>
      <c r="C14363" s="103" t="s">
        <v>58210</v>
      </c>
    </row>
    <row r="14364" spans="1:3" ht="14.5" x14ac:dyDescent="0.35">
      <c r="A14364" s="69" t="s">
        <v>58195</v>
      </c>
      <c r="B14364" s="69">
        <v>2</v>
      </c>
      <c r="C14364" s="103" t="s">
        <v>58209</v>
      </c>
    </row>
    <row r="14365" spans="1:3" ht="14.5" x14ac:dyDescent="0.35">
      <c r="A14365" s="69" t="s">
        <v>58195</v>
      </c>
      <c r="B14365" s="69">
        <v>2</v>
      </c>
      <c r="C14365" s="103" t="s">
        <v>58211</v>
      </c>
    </row>
    <row r="14366" spans="1:3" ht="14.5" x14ac:dyDescent="0.35">
      <c r="A14366" s="35" t="s">
        <v>36946</v>
      </c>
      <c r="B14366" s="14">
        <v>1</v>
      </c>
      <c r="C14366" s="32" t="s">
        <v>36976</v>
      </c>
    </row>
    <row r="14367" spans="1:3" ht="14.5" x14ac:dyDescent="0.35">
      <c r="A14367" s="4" t="s">
        <v>36946</v>
      </c>
      <c r="B14367" s="69">
        <v>2</v>
      </c>
      <c r="C14367" s="15" t="s">
        <v>37197</v>
      </c>
    </row>
    <row r="14368" spans="1:3" ht="14.5" x14ac:dyDescent="0.35">
      <c r="A14368" s="4" t="s">
        <v>36946</v>
      </c>
      <c r="B14368" s="69">
        <v>2</v>
      </c>
      <c r="C14368" s="15" t="s">
        <v>37198</v>
      </c>
    </row>
    <row r="14369" spans="1:3" ht="14.5" x14ac:dyDescent="0.35">
      <c r="A14369" s="4" t="s">
        <v>36946</v>
      </c>
      <c r="B14369" s="69">
        <v>2</v>
      </c>
      <c r="C14369" s="15" t="s">
        <v>37199</v>
      </c>
    </row>
    <row r="14370" spans="1:3" ht="14.5" x14ac:dyDescent="0.35">
      <c r="A14370" s="4" t="s">
        <v>36946</v>
      </c>
      <c r="B14370" s="69">
        <v>2</v>
      </c>
      <c r="C14370" s="15" t="s">
        <v>37200</v>
      </c>
    </row>
    <row r="14371" spans="1:3" ht="14.5" x14ac:dyDescent="0.35">
      <c r="A14371" s="4" t="s">
        <v>36946</v>
      </c>
      <c r="B14371" s="69">
        <v>2</v>
      </c>
      <c r="C14371" s="15" t="s">
        <v>37201</v>
      </c>
    </row>
    <row r="14372" spans="1:3" ht="14.5" x14ac:dyDescent="0.35">
      <c r="A14372" s="4" t="s">
        <v>36946</v>
      </c>
      <c r="B14372" s="69">
        <v>2</v>
      </c>
      <c r="C14372" s="15" t="s">
        <v>37202</v>
      </c>
    </row>
    <row r="14373" spans="1:3" ht="14.5" x14ac:dyDescent="0.35">
      <c r="A14373" s="4" t="s">
        <v>36946</v>
      </c>
      <c r="B14373" s="69">
        <v>2</v>
      </c>
      <c r="C14373" s="15" t="s">
        <v>37203</v>
      </c>
    </row>
    <row r="14374" spans="1:3" ht="14.5" x14ac:dyDescent="0.35">
      <c r="A14374" s="4" t="s">
        <v>36946</v>
      </c>
      <c r="B14374" s="69">
        <v>2</v>
      </c>
      <c r="C14374" s="15" t="s">
        <v>37204</v>
      </c>
    </row>
    <row r="14375" spans="1:3" ht="14.5" x14ac:dyDescent="0.35">
      <c r="A14375" s="4" t="s">
        <v>36947</v>
      </c>
      <c r="B14375" s="69">
        <v>1</v>
      </c>
      <c r="C14375" s="15" t="s">
        <v>36977</v>
      </c>
    </row>
    <row r="14376" spans="1:3" ht="14.5" x14ac:dyDescent="0.35">
      <c r="A14376" s="4" t="s">
        <v>36947</v>
      </c>
      <c r="B14376" s="69">
        <v>2</v>
      </c>
      <c r="C14376" s="15" t="s">
        <v>36980</v>
      </c>
    </row>
    <row r="14377" spans="1:3" ht="14.5" x14ac:dyDescent="0.35">
      <c r="A14377" s="4" t="s">
        <v>36947</v>
      </c>
      <c r="B14377" s="69">
        <v>2</v>
      </c>
      <c r="C14377" s="15" t="s">
        <v>37252</v>
      </c>
    </row>
    <row r="14378" spans="1:3" ht="14.5" x14ac:dyDescent="0.35">
      <c r="A14378" s="4" t="s">
        <v>36947</v>
      </c>
      <c r="B14378" s="69">
        <v>2</v>
      </c>
      <c r="C14378" s="15" t="s">
        <v>36978</v>
      </c>
    </row>
    <row r="14379" spans="1:3" ht="14.5" x14ac:dyDescent="0.35">
      <c r="A14379" s="4" t="s">
        <v>36947</v>
      </c>
      <c r="B14379" s="69">
        <v>2</v>
      </c>
      <c r="C14379" s="15" t="s">
        <v>36990</v>
      </c>
    </row>
    <row r="14380" spans="1:3" ht="14.5" x14ac:dyDescent="0.35">
      <c r="A14380" s="4" t="s">
        <v>36947</v>
      </c>
      <c r="B14380" s="69">
        <v>2</v>
      </c>
      <c r="C14380" s="15" t="s">
        <v>36991</v>
      </c>
    </row>
    <row r="14381" spans="1:3" ht="14.5" x14ac:dyDescent="0.35">
      <c r="A14381" s="4" t="s">
        <v>36947</v>
      </c>
      <c r="B14381" s="69">
        <v>2</v>
      </c>
      <c r="C14381" s="15" t="s">
        <v>36992</v>
      </c>
    </row>
    <row r="14382" spans="1:3" ht="14.5" x14ac:dyDescent="0.35">
      <c r="A14382" s="4" t="s">
        <v>36947</v>
      </c>
      <c r="B14382" s="69">
        <v>2</v>
      </c>
      <c r="C14382" s="15" t="s">
        <v>36992</v>
      </c>
    </row>
    <row r="14383" spans="1:3" ht="14.5" x14ac:dyDescent="0.35">
      <c r="A14383" s="4" t="s">
        <v>36947</v>
      </c>
      <c r="B14383" s="69">
        <v>2</v>
      </c>
      <c r="C14383" s="15" t="s">
        <v>36993</v>
      </c>
    </row>
    <row r="14384" spans="1:3" ht="14.5" x14ac:dyDescent="0.35">
      <c r="A14384" s="4" t="s">
        <v>36947</v>
      </c>
      <c r="B14384" s="69">
        <v>2</v>
      </c>
      <c r="C14384" s="15" t="s">
        <v>36994</v>
      </c>
    </row>
    <row r="14385" spans="1:3" ht="14.5" x14ac:dyDescent="0.35">
      <c r="A14385" s="4" t="s">
        <v>36947</v>
      </c>
      <c r="B14385" s="69">
        <v>2</v>
      </c>
      <c r="C14385" s="15" t="s">
        <v>36995</v>
      </c>
    </row>
    <row r="14386" spans="1:3" ht="14.5" x14ac:dyDescent="0.35">
      <c r="A14386" s="4" t="s">
        <v>36947</v>
      </c>
      <c r="B14386" s="69">
        <v>2</v>
      </c>
      <c r="C14386" s="15" t="s">
        <v>36979</v>
      </c>
    </row>
    <row r="14387" spans="1:3" ht="14.5" x14ac:dyDescent="0.35">
      <c r="A14387" s="4" t="s">
        <v>36947</v>
      </c>
      <c r="B14387" s="69">
        <v>2</v>
      </c>
      <c r="C14387" s="15" t="s">
        <v>37075</v>
      </c>
    </row>
    <row r="14388" spans="1:3" ht="14.5" x14ac:dyDescent="0.35">
      <c r="A14388" s="4" t="s">
        <v>36947</v>
      </c>
      <c r="B14388" s="69">
        <v>2</v>
      </c>
      <c r="C14388" s="15" t="s">
        <v>37076</v>
      </c>
    </row>
    <row r="14389" spans="1:3" ht="14.5" x14ac:dyDescent="0.35">
      <c r="A14389" s="4" t="s">
        <v>36947</v>
      </c>
      <c r="B14389" s="69">
        <v>2</v>
      </c>
      <c r="C14389" s="15" t="s">
        <v>36996</v>
      </c>
    </row>
    <row r="14390" spans="1:3" ht="14.5" x14ac:dyDescent="0.35">
      <c r="A14390" s="4" t="s">
        <v>36947</v>
      </c>
      <c r="B14390" s="69">
        <v>2</v>
      </c>
      <c r="C14390" s="15" t="s">
        <v>36997</v>
      </c>
    </row>
    <row r="14391" spans="1:3" ht="14.5" x14ac:dyDescent="0.35">
      <c r="A14391" s="4" t="s">
        <v>36947</v>
      </c>
      <c r="B14391" s="69">
        <v>2</v>
      </c>
      <c r="C14391" s="15" t="s">
        <v>37243</v>
      </c>
    </row>
    <row r="14392" spans="1:3" ht="14.5" x14ac:dyDescent="0.35">
      <c r="A14392" s="4" t="s">
        <v>36947</v>
      </c>
      <c r="B14392" s="69">
        <v>2</v>
      </c>
      <c r="C14392" s="15" t="s">
        <v>37244</v>
      </c>
    </row>
    <row r="14393" spans="1:3" ht="14.5" x14ac:dyDescent="0.35">
      <c r="A14393" s="4" t="s">
        <v>36947</v>
      </c>
      <c r="B14393" s="69">
        <v>2</v>
      </c>
      <c r="C14393" s="15" t="s">
        <v>37247</v>
      </c>
    </row>
    <row r="14394" spans="1:3" ht="14.5" x14ac:dyDescent="0.35">
      <c r="A14394" s="4" t="s">
        <v>36947</v>
      </c>
      <c r="B14394" s="69">
        <v>2</v>
      </c>
      <c r="C14394" s="15" t="s">
        <v>37248</v>
      </c>
    </row>
    <row r="14395" spans="1:3" ht="14.5" x14ac:dyDescent="0.35">
      <c r="A14395" s="4" t="s">
        <v>36947</v>
      </c>
      <c r="B14395" s="69">
        <v>2</v>
      </c>
      <c r="C14395" s="15" t="s">
        <v>36998</v>
      </c>
    </row>
    <row r="14396" spans="1:3" ht="14.5" x14ac:dyDescent="0.35">
      <c r="A14396" s="4" t="s">
        <v>36947</v>
      </c>
      <c r="B14396" s="69">
        <v>2</v>
      </c>
      <c r="C14396" s="15" t="s">
        <v>37258</v>
      </c>
    </row>
    <row r="14397" spans="1:3" ht="14.5" x14ac:dyDescent="0.35">
      <c r="A14397" s="4" t="s">
        <v>36947</v>
      </c>
      <c r="B14397" s="69">
        <v>2</v>
      </c>
      <c r="C14397" s="15" t="s">
        <v>36999</v>
      </c>
    </row>
    <row r="14398" spans="1:3" ht="14.5" x14ac:dyDescent="0.35">
      <c r="A14398" s="4" t="s">
        <v>36947</v>
      </c>
      <c r="B14398" s="69">
        <v>2</v>
      </c>
      <c r="C14398" s="15" t="s">
        <v>37000</v>
      </c>
    </row>
    <row r="14399" spans="1:3" ht="14.5" x14ac:dyDescent="0.35">
      <c r="A14399" s="4" t="s">
        <v>36947</v>
      </c>
      <c r="B14399" s="69">
        <v>2</v>
      </c>
      <c r="C14399" s="15" t="s">
        <v>68505</v>
      </c>
    </row>
    <row r="14400" spans="1:3" ht="14.5" x14ac:dyDescent="0.35">
      <c r="A14400" s="4" t="s">
        <v>36947</v>
      </c>
      <c r="B14400" s="69">
        <v>2</v>
      </c>
      <c r="C14400" s="15" t="s">
        <v>68506</v>
      </c>
    </row>
    <row r="14401" spans="1:3" ht="14.5" x14ac:dyDescent="0.35">
      <c r="A14401" s="4" t="s">
        <v>36947</v>
      </c>
      <c r="B14401" s="69">
        <v>2</v>
      </c>
      <c r="C14401" s="15" t="s">
        <v>68503</v>
      </c>
    </row>
    <row r="14402" spans="1:3" ht="14.5" x14ac:dyDescent="0.35">
      <c r="A14402" s="4" t="s">
        <v>36947</v>
      </c>
      <c r="B14402" s="69">
        <v>2</v>
      </c>
      <c r="C14402" s="15" t="s">
        <v>68504</v>
      </c>
    </row>
    <row r="14403" spans="1:3" ht="14.5" x14ac:dyDescent="0.35">
      <c r="A14403" s="4" t="s">
        <v>36947</v>
      </c>
      <c r="B14403" s="69">
        <v>2</v>
      </c>
      <c r="C14403" s="15" t="s">
        <v>68509</v>
      </c>
    </row>
    <row r="14404" spans="1:3" ht="14.5" x14ac:dyDescent="0.35">
      <c r="A14404" s="4" t="s">
        <v>36947</v>
      </c>
      <c r="B14404" s="69">
        <v>2</v>
      </c>
      <c r="C14404" s="15" t="s">
        <v>68507</v>
      </c>
    </row>
    <row r="14405" spans="1:3" ht="14.5" x14ac:dyDescent="0.35">
      <c r="A14405" s="4" t="s">
        <v>36947</v>
      </c>
      <c r="B14405" s="69">
        <v>2</v>
      </c>
      <c r="C14405" s="15" t="s">
        <v>68508</v>
      </c>
    </row>
    <row r="14406" spans="1:3" ht="14.5" x14ac:dyDescent="0.35">
      <c r="A14406" s="4" t="s">
        <v>36947</v>
      </c>
      <c r="B14406" s="69">
        <v>2</v>
      </c>
      <c r="C14406" s="15" t="s">
        <v>58179</v>
      </c>
    </row>
    <row r="14407" spans="1:3" ht="14.5" x14ac:dyDescent="0.35">
      <c r="A14407" s="4" t="s">
        <v>36947</v>
      </c>
      <c r="B14407" s="69">
        <v>2</v>
      </c>
      <c r="C14407" s="15" t="s">
        <v>58180</v>
      </c>
    </row>
    <row r="14408" spans="1:3" ht="14.5" x14ac:dyDescent="0.35">
      <c r="A14408" s="4" t="s">
        <v>36947</v>
      </c>
      <c r="B14408" s="69">
        <v>2</v>
      </c>
      <c r="C14408" s="15" t="s">
        <v>58181</v>
      </c>
    </row>
    <row r="14409" spans="1:3" ht="14.5" x14ac:dyDescent="0.35">
      <c r="A14409" s="4" t="s">
        <v>36947</v>
      </c>
      <c r="B14409" s="69">
        <v>2</v>
      </c>
      <c r="C14409" s="15" t="s">
        <v>58182</v>
      </c>
    </row>
    <row r="14410" spans="1:3" ht="14.5" x14ac:dyDescent="0.35">
      <c r="A14410" s="4" t="s">
        <v>36947</v>
      </c>
      <c r="B14410" s="69">
        <v>2</v>
      </c>
      <c r="C14410" s="15" t="s">
        <v>58183</v>
      </c>
    </row>
    <row r="14411" spans="1:3" ht="14.5" x14ac:dyDescent="0.35">
      <c r="A14411" s="4" t="s">
        <v>36947</v>
      </c>
      <c r="B14411" s="69">
        <v>2</v>
      </c>
      <c r="C14411" s="15" t="s">
        <v>71449</v>
      </c>
    </row>
    <row r="14412" spans="1:3" ht="14.5" x14ac:dyDescent="0.35">
      <c r="A14412" s="4" t="s">
        <v>36947</v>
      </c>
      <c r="B14412" s="69">
        <v>2</v>
      </c>
      <c r="C14412" s="15" t="s">
        <v>58184</v>
      </c>
    </row>
    <row r="14413" spans="1:3" ht="14.5" x14ac:dyDescent="0.35">
      <c r="A14413" s="4" t="s">
        <v>36947</v>
      </c>
      <c r="B14413" s="69">
        <v>2</v>
      </c>
      <c r="C14413" s="15" t="s">
        <v>58185</v>
      </c>
    </row>
    <row r="14414" spans="1:3" ht="14.5" x14ac:dyDescent="0.35">
      <c r="A14414" s="4" t="s">
        <v>36948</v>
      </c>
      <c r="B14414" s="69">
        <v>1</v>
      </c>
      <c r="C14414" s="15" t="s">
        <v>36981</v>
      </c>
    </row>
    <row r="14415" spans="1:3" ht="14.5" x14ac:dyDescent="0.35">
      <c r="A14415" s="4" t="s">
        <v>36948</v>
      </c>
      <c r="B14415" s="69">
        <v>2</v>
      </c>
      <c r="C14415" s="15" t="s">
        <v>36982</v>
      </c>
    </row>
    <row r="14416" spans="1:3" ht="14.5" x14ac:dyDescent="0.35">
      <c r="A14416" s="4" t="s">
        <v>36948</v>
      </c>
      <c r="B14416" s="69">
        <v>2</v>
      </c>
      <c r="C14416" s="15" t="s">
        <v>36983</v>
      </c>
    </row>
    <row r="14417" spans="1:3" ht="14.5" x14ac:dyDescent="0.35">
      <c r="A14417" s="4" t="s">
        <v>36948</v>
      </c>
      <c r="B14417" s="69">
        <v>2</v>
      </c>
      <c r="C14417" s="15" t="s">
        <v>36984</v>
      </c>
    </row>
    <row r="14418" spans="1:3" ht="14.5" x14ac:dyDescent="0.35">
      <c r="A14418" s="4" t="s">
        <v>36948</v>
      </c>
      <c r="B14418" s="69">
        <v>2</v>
      </c>
      <c r="C14418" s="15" t="s">
        <v>37077</v>
      </c>
    </row>
    <row r="14419" spans="1:3" ht="14.5" x14ac:dyDescent="0.35">
      <c r="A14419" s="4" t="s">
        <v>36948</v>
      </c>
      <c r="B14419" s="69">
        <v>2</v>
      </c>
      <c r="C14419" s="15" t="s">
        <v>37078</v>
      </c>
    </row>
    <row r="14420" spans="1:3" ht="14.5" x14ac:dyDescent="0.35">
      <c r="A14420" s="4" t="s">
        <v>36948</v>
      </c>
      <c r="B14420" s="69">
        <v>2</v>
      </c>
      <c r="C14420" s="15" t="s">
        <v>37079</v>
      </c>
    </row>
    <row r="14421" spans="1:3" ht="14.5" x14ac:dyDescent="0.35">
      <c r="A14421" s="4" t="s">
        <v>36948</v>
      </c>
      <c r="B14421" s="69">
        <v>2</v>
      </c>
      <c r="C14421" s="15" t="s">
        <v>37080</v>
      </c>
    </row>
    <row r="14422" spans="1:3" ht="14.5" x14ac:dyDescent="0.35">
      <c r="A14422" s="4" t="s">
        <v>36948</v>
      </c>
      <c r="B14422" s="69">
        <v>2</v>
      </c>
      <c r="C14422" s="15" t="s">
        <v>37081</v>
      </c>
    </row>
    <row r="14423" spans="1:3" ht="14.5" x14ac:dyDescent="0.35">
      <c r="A14423" s="4" t="s">
        <v>36948</v>
      </c>
      <c r="B14423" s="69">
        <v>2</v>
      </c>
      <c r="C14423" s="15" t="s">
        <v>37082</v>
      </c>
    </row>
    <row r="14424" spans="1:3" ht="14.5" x14ac:dyDescent="0.35">
      <c r="A14424" s="4" t="s">
        <v>36948</v>
      </c>
      <c r="B14424" s="69">
        <v>2</v>
      </c>
      <c r="C14424" s="15" t="s">
        <v>36985</v>
      </c>
    </row>
    <row r="14425" spans="1:3" ht="14.5" x14ac:dyDescent="0.35">
      <c r="A14425" s="4" t="s">
        <v>36948</v>
      </c>
      <c r="B14425" s="69">
        <v>2</v>
      </c>
      <c r="C14425" s="15" t="s">
        <v>36986</v>
      </c>
    </row>
    <row r="14426" spans="1:3" ht="14.5" x14ac:dyDescent="0.35">
      <c r="A14426" s="4" t="s">
        <v>36948</v>
      </c>
      <c r="B14426" s="69">
        <v>2</v>
      </c>
      <c r="C14426" s="15" t="s">
        <v>37245</v>
      </c>
    </row>
    <row r="14427" spans="1:3" ht="14.5" x14ac:dyDescent="0.35">
      <c r="A14427" s="4" t="s">
        <v>36948</v>
      </c>
      <c r="B14427" s="69">
        <v>2</v>
      </c>
      <c r="C14427" s="15" t="s">
        <v>37246</v>
      </c>
    </row>
    <row r="14428" spans="1:3" ht="14.5" x14ac:dyDescent="0.35">
      <c r="A14428" s="4" t="s">
        <v>36948</v>
      </c>
      <c r="B14428" s="69">
        <v>2</v>
      </c>
      <c r="C14428" s="15" t="s">
        <v>37249</v>
      </c>
    </row>
    <row r="14429" spans="1:3" ht="14.5" x14ac:dyDescent="0.35">
      <c r="A14429" s="4" t="s">
        <v>36948</v>
      </c>
      <c r="B14429" s="69">
        <v>2</v>
      </c>
      <c r="C14429" s="15" t="s">
        <v>37250</v>
      </c>
    </row>
    <row r="14430" spans="1:3" ht="14.5" x14ac:dyDescent="0.35">
      <c r="A14430" s="4" t="s">
        <v>36948</v>
      </c>
      <c r="B14430" s="69">
        <v>2</v>
      </c>
      <c r="C14430" s="15" t="s">
        <v>37251</v>
      </c>
    </row>
    <row r="14431" spans="1:3" ht="14.5" x14ac:dyDescent="0.35">
      <c r="A14431" s="4" t="s">
        <v>36948</v>
      </c>
      <c r="B14431" s="69">
        <v>2</v>
      </c>
      <c r="C14431" s="15" t="s">
        <v>36987</v>
      </c>
    </row>
    <row r="14432" spans="1:3" ht="14.5" x14ac:dyDescent="0.35">
      <c r="A14432" s="4" t="s">
        <v>36948</v>
      </c>
      <c r="B14432" s="69">
        <v>2</v>
      </c>
      <c r="C14432" s="15" t="s">
        <v>36988</v>
      </c>
    </row>
    <row r="14433" spans="1:3" ht="14.5" x14ac:dyDescent="0.35">
      <c r="A14433" s="4" t="s">
        <v>36948</v>
      </c>
      <c r="B14433" s="69">
        <v>2</v>
      </c>
      <c r="C14433" s="15" t="s">
        <v>36989</v>
      </c>
    </row>
    <row r="14434" spans="1:3" ht="14.5" x14ac:dyDescent="0.35">
      <c r="A14434" s="4" t="s">
        <v>36948</v>
      </c>
      <c r="B14434" s="69">
        <v>2</v>
      </c>
      <c r="C14434" s="15" t="s">
        <v>68515</v>
      </c>
    </row>
    <row r="14435" spans="1:3" ht="14.5" x14ac:dyDescent="0.35">
      <c r="A14435" s="4" t="s">
        <v>36948</v>
      </c>
      <c r="B14435" s="69">
        <v>2</v>
      </c>
      <c r="C14435" s="15" t="s">
        <v>68516</v>
      </c>
    </row>
    <row r="14436" spans="1:3" ht="14.5" x14ac:dyDescent="0.35">
      <c r="A14436" s="4" t="s">
        <v>36948</v>
      </c>
      <c r="B14436" s="69">
        <v>2</v>
      </c>
      <c r="C14436" s="15" t="s">
        <v>68517</v>
      </c>
    </row>
    <row r="14437" spans="1:3" ht="14.5" x14ac:dyDescent="0.35">
      <c r="A14437" s="4" t="s">
        <v>36948</v>
      </c>
      <c r="B14437" s="69">
        <v>2</v>
      </c>
      <c r="C14437" s="15" t="s">
        <v>68518</v>
      </c>
    </row>
    <row r="14438" spans="1:3" ht="14.5" x14ac:dyDescent="0.35">
      <c r="A14438" s="4" t="s">
        <v>36948</v>
      </c>
      <c r="B14438" s="69">
        <v>2</v>
      </c>
      <c r="C14438" s="15" t="s">
        <v>58186</v>
      </c>
    </row>
    <row r="14439" spans="1:3" ht="14.5" x14ac:dyDescent="0.35">
      <c r="A14439" s="4" t="s">
        <v>36948</v>
      </c>
      <c r="B14439" s="69">
        <v>2</v>
      </c>
      <c r="C14439" s="15" t="s">
        <v>58187</v>
      </c>
    </row>
    <row r="14440" spans="1:3" ht="14.5" x14ac:dyDescent="0.35">
      <c r="A14440" s="4" t="s">
        <v>36948</v>
      </c>
      <c r="B14440" s="69">
        <v>2</v>
      </c>
      <c r="C14440" s="15" t="s">
        <v>58188</v>
      </c>
    </row>
    <row r="14441" spans="1:3" ht="14.5" x14ac:dyDescent="0.35">
      <c r="A14441" s="4" t="s">
        <v>36948</v>
      </c>
      <c r="B14441" s="69">
        <v>2</v>
      </c>
      <c r="C14441" s="15" t="s">
        <v>58189</v>
      </c>
    </row>
    <row r="14442" spans="1:3" ht="14.5" x14ac:dyDescent="0.35">
      <c r="A14442" s="4" t="s">
        <v>36948</v>
      </c>
      <c r="B14442" s="69">
        <v>2</v>
      </c>
      <c r="C14442" s="15" t="s">
        <v>58190</v>
      </c>
    </row>
    <row r="14443" spans="1:3" ht="14.5" x14ac:dyDescent="0.35">
      <c r="A14443" s="4" t="s">
        <v>36948</v>
      </c>
      <c r="B14443" s="69">
        <v>2</v>
      </c>
      <c r="C14443" s="15" t="s">
        <v>58191</v>
      </c>
    </row>
    <row r="14444" spans="1:3" ht="14.5" x14ac:dyDescent="0.35">
      <c r="A14444" s="4" t="s">
        <v>36949</v>
      </c>
      <c r="B14444" s="69">
        <v>1</v>
      </c>
      <c r="C14444" s="15" t="s">
        <v>37001</v>
      </c>
    </row>
    <row r="14445" spans="1:3" ht="14.5" x14ac:dyDescent="0.35">
      <c r="A14445" s="4" t="s">
        <v>36949</v>
      </c>
      <c r="B14445" s="69">
        <v>2</v>
      </c>
      <c r="C14445" s="15" t="s">
        <v>37003</v>
      </c>
    </row>
    <row r="14446" spans="1:3" ht="14.5" x14ac:dyDescent="0.35">
      <c r="A14446" s="4" t="s">
        <v>36949</v>
      </c>
      <c r="B14446" s="69">
        <v>2</v>
      </c>
      <c r="C14446" s="15" t="s">
        <v>37006</v>
      </c>
    </row>
    <row r="14447" spans="1:3" ht="14.5" x14ac:dyDescent="0.35">
      <c r="A14447" s="4" t="s">
        <v>36949</v>
      </c>
      <c r="B14447" s="69">
        <v>2</v>
      </c>
      <c r="C14447" s="15" t="s">
        <v>37013</v>
      </c>
    </row>
    <row r="14448" spans="1:3" ht="14.5" x14ac:dyDescent="0.35">
      <c r="A14448" s="4" t="s">
        <v>36949</v>
      </c>
      <c r="B14448" s="69">
        <v>2</v>
      </c>
      <c r="C14448" s="15" t="s">
        <v>37007</v>
      </c>
    </row>
    <row r="14449" spans="1:3" ht="14.5" x14ac:dyDescent="0.35">
      <c r="A14449" s="4" t="s">
        <v>36949</v>
      </c>
      <c r="B14449" s="69">
        <v>2</v>
      </c>
      <c r="C14449" s="15" t="s">
        <v>37014</v>
      </c>
    </row>
    <row r="14450" spans="1:3" ht="14.5" x14ac:dyDescent="0.35">
      <c r="A14450" s="4" t="s">
        <v>36949</v>
      </c>
      <c r="B14450" s="69">
        <v>2</v>
      </c>
      <c r="C14450" s="15" t="s">
        <v>37008</v>
      </c>
    </row>
    <row r="14451" spans="1:3" ht="14.5" x14ac:dyDescent="0.35">
      <c r="A14451" s="4" t="s">
        <v>36949</v>
      </c>
      <c r="B14451" s="69">
        <v>2</v>
      </c>
      <c r="C14451" s="15" t="s">
        <v>37015</v>
      </c>
    </row>
    <row r="14452" spans="1:3" ht="14.5" x14ac:dyDescent="0.35">
      <c r="A14452" s="4" t="s">
        <v>36949</v>
      </c>
      <c r="B14452" s="69">
        <v>2</v>
      </c>
      <c r="C14452" s="15" t="s">
        <v>37009</v>
      </c>
    </row>
    <row r="14453" spans="1:3" ht="14.5" x14ac:dyDescent="0.35">
      <c r="A14453" s="4" t="s">
        <v>36949</v>
      </c>
      <c r="B14453" s="69">
        <v>2</v>
      </c>
      <c r="C14453" s="15" t="s">
        <v>37016</v>
      </c>
    </row>
    <row r="14454" spans="1:3" ht="14.5" x14ac:dyDescent="0.35">
      <c r="A14454" s="4" t="s">
        <v>36949</v>
      </c>
      <c r="B14454" s="69">
        <v>2</v>
      </c>
      <c r="C14454" s="15" t="s">
        <v>37011</v>
      </c>
    </row>
    <row r="14455" spans="1:3" ht="14.5" x14ac:dyDescent="0.35">
      <c r="A14455" s="4" t="s">
        <v>36949</v>
      </c>
      <c r="B14455" s="69">
        <v>2</v>
      </c>
      <c r="C14455" s="15" t="s">
        <v>37017</v>
      </c>
    </row>
    <row r="14456" spans="1:3" ht="14.5" x14ac:dyDescent="0.35">
      <c r="A14456" s="4" t="s">
        <v>36949</v>
      </c>
      <c r="B14456" s="69">
        <v>2</v>
      </c>
      <c r="C14456" s="15" t="s">
        <v>37010</v>
      </c>
    </row>
    <row r="14457" spans="1:3" ht="14.5" x14ac:dyDescent="0.35">
      <c r="A14457" s="4" t="s">
        <v>36949</v>
      </c>
      <c r="B14457" s="69">
        <v>2</v>
      </c>
      <c r="C14457" s="15" t="s">
        <v>37018</v>
      </c>
    </row>
    <row r="14458" spans="1:3" ht="14.5" x14ac:dyDescent="0.35">
      <c r="A14458" s="4" t="s">
        <v>36949</v>
      </c>
      <c r="B14458" s="69">
        <v>2</v>
      </c>
      <c r="C14458" s="15" t="s">
        <v>37012</v>
      </c>
    </row>
    <row r="14459" spans="1:3" ht="14.5" x14ac:dyDescent="0.35">
      <c r="A14459" s="4" t="s">
        <v>36949</v>
      </c>
      <c r="B14459" s="69">
        <v>2</v>
      </c>
      <c r="C14459" s="15" t="s">
        <v>37019</v>
      </c>
    </row>
    <row r="14460" spans="1:3" ht="14.5" x14ac:dyDescent="0.35">
      <c r="A14460" s="4" t="s">
        <v>36949</v>
      </c>
      <c r="B14460" s="69">
        <v>2</v>
      </c>
      <c r="C14460" s="15" t="s">
        <v>37004</v>
      </c>
    </row>
    <row r="14461" spans="1:3" ht="14.5" x14ac:dyDescent="0.35">
      <c r="A14461" s="4" t="s">
        <v>36949</v>
      </c>
      <c r="B14461" s="69">
        <v>2</v>
      </c>
      <c r="C14461" s="15" t="s">
        <v>37005</v>
      </c>
    </row>
    <row r="14462" spans="1:3" ht="14.5" x14ac:dyDescent="0.35">
      <c r="A14462" s="4" t="s">
        <v>36950</v>
      </c>
      <c r="B14462" s="69">
        <v>1</v>
      </c>
      <c r="C14462" s="15" t="s">
        <v>68496</v>
      </c>
    </row>
    <row r="14463" spans="1:3" ht="14.5" x14ac:dyDescent="0.35">
      <c r="A14463" s="4" t="s">
        <v>36950</v>
      </c>
      <c r="B14463" s="69">
        <v>2</v>
      </c>
      <c r="C14463" s="15" t="s">
        <v>68498</v>
      </c>
    </row>
    <row r="14464" spans="1:3" ht="14.5" x14ac:dyDescent="0.35">
      <c r="A14464" s="4" t="s">
        <v>36950</v>
      </c>
      <c r="B14464" s="69">
        <v>2</v>
      </c>
      <c r="C14464" s="15" t="s">
        <v>68514</v>
      </c>
    </row>
    <row r="14465" spans="1:3" ht="14.5" x14ac:dyDescent="0.35">
      <c r="A14465" s="4" t="s">
        <v>36950</v>
      </c>
      <c r="B14465" s="69">
        <v>2</v>
      </c>
      <c r="C14465" s="15" t="s">
        <v>68499</v>
      </c>
    </row>
    <row r="14466" spans="1:3" ht="14.5" x14ac:dyDescent="0.35">
      <c r="A14466" s="4" t="s">
        <v>36950</v>
      </c>
      <c r="B14466" s="69">
        <v>2</v>
      </c>
      <c r="C14466" s="103" t="s">
        <v>68497</v>
      </c>
    </row>
    <row r="14467" spans="1:3" ht="14.5" x14ac:dyDescent="0.35">
      <c r="A14467" s="4" t="s">
        <v>36950</v>
      </c>
      <c r="B14467" s="69">
        <v>2</v>
      </c>
      <c r="C14467" s="103" t="s">
        <v>37023</v>
      </c>
    </row>
    <row r="14468" spans="1:3" ht="14.5" x14ac:dyDescent="0.35">
      <c r="A14468" s="4" t="s">
        <v>36950</v>
      </c>
      <c r="B14468" s="69">
        <v>2</v>
      </c>
      <c r="C14468" s="103" t="s">
        <v>37022</v>
      </c>
    </row>
    <row r="14469" spans="1:3" ht="14.5" x14ac:dyDescent="0.35">
      <c r="A14469" s="4" t="s">
        <v>36950</v>
      </c>
      <c r="B14469" s="69">
        <v>2</v>
      </c>
      <c r="C14469" s="103" t="s">
        <v>37020</v>
      </c>
    </row>
    <row r="14470" spans="1:3" ht="14.5" x14ac:dyDescent="0.35">
      <c r="A14470" s="4" t="s">
        <v>36950</v>
      </c>
      <c r="B14470" s="69">
        <v>2</v>
      </c>
      <c r="C14470" s="103" t="s">
        <v>37021</v>
      </c>
    </row>
    <row r="14471" spans="1:3" ht="14.5" x14ac:dyDescent="0.35">
      <c r="A14471" s="4" t="s">
        <v>36950</v>
      </c>
      <c r="B14471" s="69">
        <v>2</v>
      </c>
      <c r="C14471" s="103" t="s">
        <v>37024</v>
      </c>
    </row>
    <row r="14472" spans="1:3" ht="14.5" x14ac:dyDescent="0.35">
      <c r="A14472" s="4" t="s">
        <v>36950</v>
      </c>
      <c r="B14472" s="69">
        <v>2</v>
      </c>
      <c r="C14472" s="103" t="s">
        <v>37025</v>
      </c>
    </row>
    <row r="14473" spans="1:3" ht="14.5" x14ac:dyDescent="0.35">
      <c r="A14473" s="4" t="s">
        <v>36950</v>
      </c>
      <c r="B14473" s="69">
        <v>2</v>
      </c>
      <c r="C14473" s="103" t="s">
        <v>37026</v>
      </c>
    </row>
    <row r="14474" spans="1:3" ht="14.5" x14ac:dyDescent="0.35">
      <c r="A14474" s="4" t="s">
        <v>37027</v>
      </c>
      <c r="B14474" s="69">
        <v>1</v>
      </c>
      <c r="C14474" s="103" t="s">
        <v>24220</v>
      </c>
    </row>
    <row r="14475" spans="1:3" ht="14.5" x14ac:dyDescent="0.35">
      <c r="A14475" s="4" t="s">
        <v>37027</v>
      </c>
      <c r="B14475" s="69">
        <v>2</v>
      </c>
      <c r="C14475" s="103" t="s">
        <v>24221</v>
      </c>
    </row>
    <row r="14476" spans="1:3" ht="14.5" x14ac:dyDescent="0.35">
      <c r="A14476" s="4" t="s">
        <v>37027</v>
      </c>
      <c r="B14476" s="69">
        <v>2</v>
      </c>
      <c r="C14476" s="103" t="s">
        <v>58168</v>
      </c>
    </row>
    <row r="14477" spans="1:3" ht="14.5" x14ac:dyDescent="0.35">
      <c r="A14477" s="4" t="s">
        <v>37027</v>
      </c>
      <c r="B14477" s="69">
        <v>2</v>
      </c>
      <c r="C14477" s="103" t="s">
        <v>58169</v>
      </c>
    </row>
    <row r="14478" spans="1:3" ht="14.5" x14ac:dyDescent="0.35">
      <c r="A14478" s="4" t="s">
        <v>37027</v>
      </c>
      <c r="B14478" s="69">
        <v>2</v>
      </c>
      <c r="C14478" s="103" t="s">
        <v>58170</v>
      </c>
    </row>
    <row r="14479" spans="1:3" ht="14.5" x14ac:dyDescent="0.35">
      <c r="A14479" s="4" t="s">
        <v>37027</v>
      </c>
      <c r="B14479" s="69">
        <v>2</v>
      </c>
      <c r="C14479" s="103" t="s">
        <v>58177</v>
      </c>
    </row>
    <row r="14480" spans="1:3" ht="14.5" x14ac:dyDescent="0.35">
      <c r="A14480" s="4" t="s">
        <v>37027</v>
      </c>
      <c r="B14480" s="69">
        <v>2</v>
      </c>
      <c r="C14480" s="103" t="s">
        <v>58174</v>
      </c>
    </row>
    <row r="14481" spans="1:3" ht="14.5" x14ac:dyDescent="0.35">
      <c r="A14481" s="4" t="s">
        <v>37027</v>
      </c>
      <c r="B14481" s="69">
        <v>2</v>
      </c>
      <c r="C14481" s="103" t="s">
        <v>58175</v>
      </c>
    </row>
    <row r="14482" spans="1:3" ht="14.5" x14ac:dyDescent="0.35">
      <c r="A14482" s="4" t="s">
        <v>37027</v>
      </c>
      <c r="B14482" s="69">
        <v>2</v>
      </c>
      <c r="C14482" s="103" t="s">
        <v>58173</v>
      </c>
    </row>
    <row r="14483" spans="1:3" ht="14.5" x14ac:dyDescent="0.35">
      <c r="A14483" s="4" t="s">
        <v>37027</v>
      </c>
      <c r="B14483" s="69">
        <v>2</v>
      </c>
      <c r="C14483" s="103" t="s">
        <v>58172</v>
      </c>
    </row>
    <row r="14484" spans="1:3" ht="14.5" x14ac:dyDescent="0.35">
      <c r="A14484" s="4" t="s">
        <v>37027</v>
      </c>
      <c r="B14484" s="69">
        <v>2</v>
      </c>
      <c r="C14484" s="103" t="s">
        <v>58171</v>
      </c>
    </row>
    <row r="14485" spans="1:3" ht="14.5" x14ac:dyDescent="0.35">
      <c r="A14485" s="8" t="s">
        <v>36951</v>
      </c>
      <c r="B14485" s="14">
        <v>1</v>
      </c>
      <c r="C14485" s="32" t="s">
        <v>37028</v>
      </c>
    </row>
    <row r="14486" spans="1:3" ht="14.5" x14ac:dyDescent="0.35">
      <c r="A14486" s="4" t="s">
        <v>36952</v>
      </c>
      <c r="B14486" s="69">
        <v>1</v>
      </c>
      <c r="C14486" s="103" t="s">
        <v>37030</v>
      </c>
    </row>
    <row r="14487" spans="1:3" ht="14.5" x14ac:dyDescent="0.35">
      <c r="A14487" s="4" t="s">
        <v>36952</v>
      </c>
      <c r="B14487" s="69">
        <v>2</v>
      </c>
      <c r="C14487" s="103" t="s">
        <v>37095</v>
      </c>
    </row>
    <row r="14488" spans="1:3" ht="14.5" x14ac:dyDescent="0.35">
      <c r="A14488" s="4" t="s">
        <v>36952</v>
      </c>
      <c r="B14488" s="69">
        <v>2</v>
      </c>
      <c r="C14488" s="103" t="s">
        <v>37087</v>
      </c>
    </row>
    <row r="14489" spans="1:3" ht="14.5" x14ac:dyDescent="0.35">
      <c r="A14489" s="4" t="s">
        <v>36952</v>
      </c>
      <c r="B14489" s="69">
        <v>2</v>
      </c>
      <c r="C14489" s="103" t="s">
        <v>37088</v>
      </c>
    </row>
    <row r="14490" spans="1:3" ht="14.5" x14ac:dyDescent="0.35">
      <c r="A14490" s="4" t="s">
        <v>36952</v>
      </c>
      <c r="B14490" s="69">
        <v>2</v>
      </c>
      <c r="C14490" s="103" t="s">
        <v>37089</v>
      </c>
    </row>
    <row r="14491" spans="1:3" ht="14.5" x14ac:dyDescent="0.35">
      <c r="A14491" s="4" t="s">
        <v>36952</v>
      </c>
      <c r="B14491" s="69">
        <v>2</v>
      </c>
      <c r="C14491" s="103" t="s">
        <v>37090</v>
      </c>
    </row>
    <row r="14492" spans="1:3" ht="14.5" x14ac:dyDescent="0.35">
      <c r="A14492" s="4" t="s">
        <v>36952</v>
      </c>
      <c r="B14492" s="69">
        <v>2</v>
      </c>
      <c r="C14492" s="103" t="s">
        <v>37091</v>
      </c>
    </row>
    <row r="14493" spans="1:3" ht="14.5" x14ac:dyDescent="0.35">
      <c r="A14493" s="4" t="s">
        <v>36952</v>
      </c>
      <c r="B14493" s="69">
        <v>2</v>
      </c>
      <c r="C14493" s="103" t="s">
        <v>37092</v>
      </c>
    </row>
    <row r="14494" spans="1:3" ht="14.5" x14ac:dyDescent="0.35">
      <c r="A14494" s="4" t="s">
        <v>36952</v>
      </c>
      <c r="B14494" s="69">
        <v>2</v>
      </c>
      <c r="C14494" s="103" t="s">
        <v>37096</v>
      </c>
    </row>
    <row r="14495" spans="1:3" ht="14.5" x14ac:dyDescent="0.35">
      <c r="A14495" s="4" t="s">
        <v>36952</v>
      </c>
      <c r="B14495" s="69">
        <v>2</v>
      </c>
      <c r="C14495" s="103" t="s">
        <v>37093</v>
      </c>
    </row>
    <row r="14496" spans="1:3" ht="14.5" x14ac:dyDescent="0.35">
      <c r="A14496" s="4" t="s">
        <v>36952</v>
      </c>
      <c r="B14496" s="69">
        <v>2</v>
      </c>
      <c r="C14496" s="103" t="s">
        <v>37094</v>
      </c>
    </row>
    <row r="14497" spans="1:3" ht="14.5" x14ac:dyDescent="0.35">
      <c r="A14497" s="4" t="s">
        <v>36952</v>
      </c>
      <c r="B14497" s="69">
        <v>2</v>
      </c>
      <c r="C14497" s="103" t="s">
        <v>37255</v>
      </c>
    </row>
    <row r="14498" spans="1:3" ht="14.5" x14ac:dyDescent="0.35">
      <c r="A14498" s="4" t="s">
        <v>36952</v>
      </c>
      <c r="B14498" s="69">
        <v>2</v>
      </c>
      <c r="C14498" s="103" t="s">
        <v>37253</v>
      </c>
    </row>
    <row r="14499" spans="1:3" ht="14.5" x14ac:dyDescent="0.35">
      <c r="A14499" s="4" t="s">
        <v>36952</v>
      </c>
      <c r="B14499" s="69">
        <v>2</v>
      </c>
      <c r="C14499" s="103" t="s">
        <v>37254</v>
      </c>
    </row>
    <row r="14500" spans="1:3" ht="14.5" x14ac:dyDescent="0.35">
      <c r="A14500" s="4" t="s">
        <v>36952</v>
      </c>
      <c r="B14500" s="69">
        <v>2</v>
      </c>
      <c r="C14500" s="103" t="s">
        <v>45010</v>
      </c>
    </row>
    <row r="14501" spans="1:3" ht="14.5" x14ac:dyDescent="0.35">
      <c r="A14501" s="4" t="s">
        <v>36953</v>
      </c>
      <c r="B14501" s="69">
        <v>1</v>
      </c>
      <c r="C14501" s="103" t="s">
        <v>37031</v>
      </c>
    </row>
    <row r="14502" spans="1:3" ht="14.5" x14ac:dyDescent="0.35">
      <c r="A14502" s="4" t="s">
        <v>36953</v>
      </c>
      <c r="B14502" s="69">
        <v>2</v>
      </c>
      <c r="C14502" s="103" t="s">
        <v>37104</v>
      </c>
    </row>
    <row r="14503" spans="1:3" ht="14.5" x14ac:dyDescent="0.35">
      <c r="A14503" s="4" t="s">
        <v>36953</v>
      </c>
      <c r="B14503" s="69">
        <v>2</v>
      </c>
      <c r="C14503" s="103" t="s">
        <v>37105</v>
      </c>
    </row>
    <row r="14504" spans="1:3" ht="14.5" x14ac:dyDescent="0.35">
      <c r="A14504" s="4" t="s">
        <v>36953</v>
      </c>
      <c r="B14504" s="69">
        <v>2</v>
      </c>
      <c r="C14504" s="103" t="s">
        <v>37103</v>
      </c>
    </row>
    <row r="14505" spans="1:3" ht="14.5" x14ac:dyDescent="0.35">
      <c r="A14505" s="4" t="s">
        <v>36953</v>
      </c>
      <c r="B14505" s="69">
        <v>2</v>
      </c>
      <c r="C14505" s="103" t="s">
        <v>37098</v>
      </c>
    </row>
    <row r="14506" spans="1:3" ht="14.5" x14ac:dyDescent="0.35">
      <c r="A14506" s="4" t="s">
        <v>36953</v>
      </c>
      <c r="B14506" s="69">
        <v>2</v>
      </c>
      <c r="C14506" s="103" t="s">
        <v>37099</v>
      </c>
    </row>
    <row r="14507" spans="1:3" ht="14.5" x14ac:dyDescent="0.35">
      <c r="A14507" s="4" t="s">
        <v>36953</v>
      </c>
      <c r="B14507" s="69">
        <v>2</v>
      </c>
      <c r="C14507" s="103" t="s">
        <v>37100</v>
      </c>
    </row>
    <row r="14508" spans="1:3" ht="14.5" x14ac:dyDescent="0.35">
      <c r="A14508" s="4" t="s">
        <v>36953</v>
      </c>
      <c r="B14508" s="69">
        <v>2</v>
      </c>
      <c r="C14508" s="103" t="s">
        <v>37097</v>
      </c>
    </row>
    <row r="14509" spans="1:3" ht="14.5" x14ac:dyDescent="0.35">
      <c r="A14509" s="4" t="s">
        <v>36953</v>
      </c>
      <c r="B14509" s="69">
        <v>2</v>
      </c>
      <c r="C14509" s="103" t="s">
        <v>37101</v>
      </c>
    </row>
    <row r="14510" spans="1:3" ht="14.5" x14ac:dyDescent="0.35">
      <c r="A14510" s="84" t="s">
        <v>36954</v>
      </c>
      <c r="B14510" s="69">
        <v>1</v>
      </c>
      <c r="C14510" s="103" t="s">
        <v>37036</v>
      </c>
    </row>
    <row r="14511" spans="1:3" ht="14.5" x14ac:dyDescent="0.35">
      <c r="A14511" s="84" t="s">
        <v>36954</v>
      </c>
      <c r="B14511" s="69">
        <v>2</v>
      </c>
      <c r="C14511" s="103" t="s">
        <v>57530</v>
      </c>
    </row>
    <row r="14512" spans="1:3" ht="14.5" x14ac:dyDescent="0.35">
      <c r="A14512" s="84" t="s">
        <v>36954</v>
      </c>
      <c r="B14512" s="69">
        <v>2</v>
      </c>
      <c r="C14512" s="103" t="s">
        <v>37106</v>
      </c>
    </row>
    <row r="14513" spans="1:3" ht="14.5" x14ac:dyDescent="0.35">
      <c r="A14513" s="84" t="s">
        <v>36954</v>
      </c>
      <c r="B14513" s="69">
        <v>2</v>
      </c>
      <c r="C14513" s="103" t="s">
        <v>37107</v>
      </c>
    </row>
    <row r="14514" spans="1:3" ht="14.5" x14ac:dyDescent="0.35">
      <c r="A14514" s="84" t="s">
        <v>36954</v>
      </c>
      <c r="B14514" s="69">
        <v>2</v>
      </c>
      <c r="C14514" s="103" t="s">
        <v>37108</v>
      </c>
    </row>
    <row r="14515" spans="1:3" ht="14.5" x14ac:dyDescent="0.35">
      <c r="A14515" s="84" t="s">
        <v>36954</v>
      </c>
      <c r="B14515" s="69">
        <v>2</v>
      </c>
      <c r="C14515" s="103" t="s">
        <v>37109</v>
      </c>
    </row>
    <row r="14516" spans="1:3" ht="14.5" x14ac:dyDescent="0.35">
      <c r="A14516" s="84" t="s">
        <v>36954</v>
      </c>
      <c r="B14516" s="69">
        <v>2</v>
      </c>
      <c r="C14516" s="103" t="s">
        <v>37110</v>
      </c>
    </row>
    <row r="14517" spans="1:3" ht="14.5" x14ac:dyDescent="0.35">
      <c r="A14517" s="4" t="s">
        <v>36955</v>
      </c>
      <c r="B14517" s="69">
        <v>1</v>
      </c>
      <c r="C14517" s="103" t="s">
        <v>37032</v>
      </c>
    </row>
    <row r="14518" spans="1:3" ht="14.5" x14ac:dyDescent="0.35">
      <c r="A14518" s="4" t="s">
        <v>36955</v>
      </c>
      <c r="B14518" s="69">
        <v>2</v>
      </c>
      <c r="C14518" s="103" t="s">
        <v>37034</v>
      </c>
    </row>
    <row r="14519" spans="1:3" ht="14.5" x14ac:dyDescent="0.35">
      <c r="A14519" s="4" t="s">
        <v>36955</v>
      </c>
      <c r="B14519" s="69">
        <v>2</v>
      </c>
      <c r="C14519" s="103" t="s">
        <v>37035</v>
      </c>
    </row>
    <row r="14520" spans="1:3" ht="14.5" x14ac:dyDescent="0.35">
      <c r="A14520" s="4" t="s">
        <v>36955</v>
      </c>
      <c r="B14520" s="69">
        <v>2</v>
      </c>
      <c r="C14520" s="103" t="s">
        <v>37112</v>
      </c>
    </row>
    <row r="14521" spans="1:3" ht="14.5" x14ac:dyDescent="0.35">
      <c r="A14521" s="4" t="s">
        <v>36955</v>
      </c>
      <c r="B14521" s="69">
        <v>2</v>
      </c>
      <c r="C14521" s="103" t="s">
        <v>37111</v>
      </c>
    </row>
    <row r="14522" spans="1:3" ht="14.5" x14ac:dyDescent="0.35">
      <c r="A14522" s="4" t="s">
        <v>36955</v>
      </c>
      <c r="B14522" s="69">
        <v>2</v>
      </c>
      <c r="C14522" s="103" t="s">
        <v>68672</v>
      </c>
    </row>
    <row r="14523" spans="1:3" ht="14.5" x14ac:dyDescent="0.35">
      <c r="A14523" s="4" t="s">
        <v>36955</v>
      </c>
      <c r="B14523" s="69">
        <v>2</v>
      </c>
      <c r="C14523" s="103" t="s">
        <v>68673</v>
      </c>
    </row>
    <row r="14524" spans="1:3" ht="14.5" x14ac:dyDescent="0.35">
      <c r="A14524" s="4" t="s">
        <v>36955</v>
      </c>
      <c r="B14524" s="69">
        <v>2</v>
      </c>
      <c r="C14524" s="103" t="s">
        <v>68674</v>
      </c>
    </row>
    <row r="14525" spans="1:3" ht="14.5" x14ac:dyDescent="0.35">
      <c r="A14525" s="4" t="s">
        <v>36955</v>
      </c>
      <c r="B14525" s="69">
        <v>2</v>
      </c>
      <c r="C14525" s="103" t="s">
        <v>68675</v>
      </c>
    </row>
    <row r="14526" spans="1:3" ht="14.5" x14ac:dyDescent="0.35">
      <c r="A14526" s="4" t="s">
        <v>36955</v>
      </c>
      <c r="B14526" s="69">
        <v>2</v>
      </c>
      <c r="C14526" s="103" t="s">
        <v>68676</v>
      </c>
    </row>
    <row r="14527" spans="1:3" ht="14.5" x14ac:dyDescent="0.35">
      <c r="A14527" s="4" t="s">
        <v>36955</v>
      </c>
      <c r="B14527" s="69">
        <v>2</v>
      </c>
      <c r="C14527" s="103" t="s">
        <v>68677</v>
      </c>
    </row>
    <row r="14528" spans="1:3" ht="14.5" x14ac:dyDescent="0.35">
      <c r="A14528" s="4" t="s">
        <v>36955</v>
      </c>
      <c r="B14528" s="69">
        <v>2</v>
      </c>
      <c r="C14528" s="103" t="s">
        <v>68678</v>
      </c>
    </row>
    <row r="14529" spans="1:3" ht="14.5" x14ac:dyDescent="0.35">
      <c r="A14529" s="4" t="s">
        <v>37321</v>
      </c>
      <c r="B14529" s="69">
        <v>1</v>
      </c>
      <c r="C14529" s="103" t="s">
        <v>37322</v>
      </c>
    </row>
    <row r="14530" spans="1:3" ht="14.5" x14ac:dyDescent="0.35">
      <c r="A14530" s="4" t="s">
        <v>37321</v>
      </c>
      <c r="B14530" s="69">
        <v>2</v>
      </c>
      <c r="C14530" s="103" t="s">
        <v>37323</v>
      </c>
    </row>
    <row r="14531" spans="1:3" ht="14.5" x14ac:dyDescent="0.35">
      <c r="A14531" s="4" t="s">
        <v>37321</v>
      </c>
      <c r="B14531" s="69">
        <v>2</v>
      </c>
      <c r="C14531" s="103" t="s">
        <v>37324</v>
      </c>
    </row>
    <row r="14532" spans="1:3" ht="14.5" x14ac:dyDescent="0.35">
      <c r="A14532" s="4" t="s">
        <v>37321</v>
      </c>
      <c r="B14532" s="69">
        <v>2</v>
      </c>
      <c r="C14532" s="103" t="s">
        <v>71264</v>
      </c>
    </row>
    <row r="14533" spans="1:3" ht="14.5" x14ac:dyDescent="0.35">
      <c r="A14533" s="4" t="s">
        <v>37321</v>
      </c>
      <c r="B14533" s="69">
        <v>2</v>
      </c>
      <c r="C14533" s="103" t="s">
        <v>72371</v>
      </c>
    </row>
    <row r="14534" spans="1:3" ht="14.5" x14ac:dyDescent="0.35">
      <c r="A14534" s="4" t="s">
        <v>37321</v>
      </c>
      <c r="B14534" s="69">
        <v>2</v>
      </c>
      <c r="C14534" s="103" t="s">
        <v>72372</v>
      </c>
    </row>
    <row r="14535" spans="1:3" ht="14.5" x14ac:dyDescent="0.35">
      <c r="A14535" s="4" t="s">
        <v>37321</v>
      </c>
      <c r="B14535" s="69">
        <v>2</v>
      </c>
      <c r="C14535" s="103" t="s">
        <v>72373</v>
      </c>
    </row>
    <row r="14536" spans="1:3" ht="14.5" x14ac:dyDescent="0.35">
      <c r="A14536" s="4" t="s">
        <v>37321</v>
      </c>
      <c r="B14536" s="69">
        <v>2</v>
      </c>
      <c r="C14536" s="103" t="s">
        <v>72374</v>
      </c>
    </row>
    <row r="14537" spans="1:3" ht="14.5" x14ac:dyDescent="0.35">
      <c r="A14537" s="4" t="s">
        <v>37321</v>
      </c>
      <c r="B14537" s="69">
        <v>2</v>
      </c>
      <c r="C14537" s="103" t="s">
        <v>72375</v>
      </c>
    </row>
    <row r="14538" spans="1:3" ht="14.5" x14ac:dyDescent="0.35">
      <c r="A14538" s="4" t="s">
        <v>37321</v>
      </c>
      <c r="B14538" s="69">
        <v>2</v>
      </c>
      <c r="C14538" s="103" t="s">
        <v>72376</v>
      </c>
    </row>
    <row r="14539" spans="1:3" ht="14.5" x14ac:dyDescent="0.35">
      <c r="A14539" s="4" t="s">
        <v>37321</v>
      </c>
      <c r="B14539" s="69">
        <v>2</v>
      </c>
      <c r="C14539" s="103" t="s">
        <v>71252</v>
      </c>
    </row>
    <row r="14540" spans="1:3" ht="14.5" x14ac:dyDescent="0.35">
      <c r="A14540" s="4" t="s">
        <v>37321</v>
      </c>
      <c r="B14540" s="69">
        <v>2</v>
      </c>
      <c r="C14540" s="103" t="s">
        <v>71253</v>
      </c>
    </row>
    <row r="14541" spans="1:3" ht="14.5" x14ac:dyDescent="0.35">
      <c r="A14541" s="4" t="s">
        <v>37321</v>
      </c>
      <c r="B14541" s="69">
        <v>2</v>
      </c>
      <c r="C14541" s="103" t="s">
        <v>71254</v>
      </c>
    </row>
    <row r="14542" spans="1:3" ht="14.5" x14ac:dyDescent="0.35">
      <c r="A14542" s="4" t="s">
        <v>37321</v>
      </c>
      <c r="B14542" s="69">
        <v>2</v>
      </c>
      <c r="C14542" s="103" t="s">
        <v>71255</v>
      </c>
    </row>
    <row r="14543" spans="1:3" ht="14.5" x14ac:dyDescent="0.35">
      <c r="A14543" s="4" t="s">
        <v>37321</v>
      </c>
      <c r="B14543" s="69">
        <v>2</v>
      </c>
      <c r="C14543" s="103" t="s">
        <v>71256</v>
      </c>
    </row>
    <row r="14544" spans="1:3" ht="14.5" x14ac:dyDescent="0.35">
      <c r="A14544" s="4" t="s">
        <v>37321</v>
      </c>
      <c r="B14544" s="69">
        <v>2</v>
      </c>
      <c r="C14544" s="103" t="s">
        <v>71257</v>
      </c>
    </row>
    <row r="14545" spans="1:3" ht="14.5" x14ac:dyDescent="0.35">
      <c r="A14545" s="4" t="s">
        <v>37321</v>
      </c>
      <c r="B14545" s="69">
        <v>2</v>
      </c>
      <c r="C14545" s="103" t="s">
        <v>71258</v>
      </c>
    </row>
    <row r="14546" spans="1:3" ht="14.5" x14ac:dyDescent="0.35">
      <c r="A14546" s="4" t="s">
        <v>37321</v>
      </c>
      <c r="B14546" s="69">
        <v>2</v>
      </c>
      <c r="C14546" s="103" t="s">
        <v>71259</v>
      </c>
    </row>
    <row r="14547" spans="1:3" ht="14.5" x14ac:dyDescent="0.35">
      <c r="A14547" s="4" t="s">
        <v>37321</v>
      </c>
      <c r="B14547" s="69">
        <v>2</v>
      </c>
      <c r="C14547" s="103" t="s">
        <v>71260</v>
      </c>
    </row>
    <row r="14548" spans="1:3" ht="14.5" x14ac:dyDescent="0.35">
      <c r="A14548" s="4" t="s">
        <v>37321</v>
      </c>
      <c r="B14548" s="69">
        <v>2</v>
      </c>
      <c r="C14548" s="103" t="s">
        <v>71261</v>
      </c>
    </row>
    <row r="14549" spans="1:3" ht="14.5" x14ac:dyDescent="0.35">
      <c r="A14549" s="4" t="s">
        <v>37321</v>
      </c>
      <c r="B14549" s="69">
        <v>2</v>
      </c>
      <c r="C14549" s="103" t="s">
        <v>71262</v>
      </c>
    </row>
    <row r="14550" spans="1:3" ht="14.5" x14ac:dyDescent="0.35">
      <c r="A14550" s="4" t="s">
        <v>37321</v>
      </c>
      <c r="B14550" s="69">
        <v>2</v>
      </c>
      <c r="C14550" s="103" t="s">
        <v>71263</v>
      </c>
    </row>
    <row r="14551" spans="1:3" ht="14.5" x14ac:dyDescent="0.35">
      <c r="A14551" s="35" t="s">
        <v>36961</v>
      </c>
      <c r="B14551" s="14">
        <v>1</v>
      </c>
      <c r="C14551" s="32" t="s">
        <v>37037</v>
      </c>
    </row>
    <row r="14552" spans="1:3" ht="14.5" x14ac:dyDescent="0.35">
      <c r="A14552" s="4" t="s">
        <v>36962</v>
      </c>
      <c r="B14552" s="69">
        <v>1</v>
      </c>
      <c r="C14552" s="103" t="s">
        <v>37038</v>
      </c>
    </row>
    <row r="14553" spans="1:3" ht="14.5" x14ac:dyDescent="0.35">
      <c r="A14553" s="4" t="s">
        <v>36962</v>
      </c>
      <c r="B14553" s="69">
        <v>2</v>
      </c>
      <c r="C14553" s="103" t="s">
        <v>37049</v>
      </c>
    </row>
    <row r="14554" spans="1:3" ht="14.5" x14ac:dyDescent="0.35">
      <c r="A14554" s="4" t="s">
        <v>36962</v>
      </c>
      <c r="B14554" s="69">
        <v>2</v>
      </c>
      <c r="C14554" s="103" t="s">
        <v>37043</v>
      </c>
    </row>
    <row r="14555" spans="1:3" ht="14.5" x14ac:dyDescent="0.35">
      <c r="A14555" s="4" t="s">
        <v>36962</v>
      </c>
      <c r="B14555" s="69">
        <v>2</v>
      </c>
      <c r="C14555" s="103" t="s">
        <v>37044</v>
      </c>
    </row>
    <row r="14556" spans="1:3" ht="14.5" x14ac:dyDescent="0.35">
      <c r="A14556" s="4" t="s">
        <v>36962</v>
      </c>
      <c r="B14556" s="69">
        <v>2</v>
      </c>
      <c r="C14556" s="103" t="s">
        <v>37045</v>
      </c>
    </row>
    <row r="14557" spans="1:3" ht="14.5" x14ac:dyDescent="0.35">
      <c r="A14557" s="4" t="s">
        <v>36962</v>
      </c>
      <c r="B14557" s="69">
        <v>2</v>
      </c>
      <c r="C14557" s="103" t="s">
        <v>68510</v>
      </c>
    </row>
    <row r="14558" spans="1:3" ht="14.5" x14ac:dyDescent="0.35">
      <c r="A14558" s="4" t="s">
        <v>36962</v>
      </c>
      <c r="B14558" s="69">
        <v>2</v>
      </c>
      <c r="C14558" s="103" t="s">
        <v>68512</v>
      </c>
    </row>
    <row r="14559" spans="1:3" ht="14.5" x14ac:dyDescent="0.35">
      <c r="A14559" s="4" t="s">
        <v>36962</v>
      </c>
      <c r="B14559" s="69">
        <v>2</v>
      </c>
      <c r="C14559" s="103" t="s">
        <v>68511</v>
      </c>
    </row>
    <row r="14560" spans="1:3" ht="14.5" x14ac:dyDescent="0.35">
      <c r="A14560" s="4" t="s">
        <v>36962</v>
      </c>
      <c r="B14560" s="69">
        <v>2</v>
      </c>
      <c r="C14560" s="103" t="s">
        <v>68513</v>
      </c>
    </row>
    <row r="14561" spans="1:3" ht="14.5" x14ac:dyDescent="0.35">
      <c r="A14561" s="4" t="s">
        <v>36958</v>
      </c>
      <c r="B14561" s="69">
        <v>1</v>
      </c>
      <c r="C14561" s="103" t="s">
        <v>37039</v>
      </c>
    </row>
    <row r="14562" spans="1:3" ht="14.5" x14ac:dyDescent="0.35">
      <c r="A14562" s="4" t="s">
        <v>36958</v>
      </c>
      <c r="B14562" s="69">
        <v>2</v>
      </c>
      <c r="C14562" s="103" t="s">
        <v>37048</v>
      </c>
    </row>
    <row r="14563" spans="1:3" ht="14.5" x14ac:dyDescent="0.35">
      <c r="A14563" s="4" t="s">
        <v>36958</v>
      </c>
      <c r="B14563" s="69">
        <v>2</v>
      </c>
      <c r="C14563" s="103" t="s">
        <v>224</v>
      </c>
    </row>
    <row r="14564" spans="1:3" ht="14.5" x14ac:dyDescent="0.35">
      <c r="A14564" s="4" t="s">
        <v>36958</v>
      </c>
      <c r="B14564" s="69">
        <v>2</v>
      </c>
      <c r="C14564" s="103" t="s">
        <v>36941</v>
      </c>
    </row>
    <row r="14565" spans="1:3" ht="14.5" x14ac:dyDescent="0.35">
      <c r="A14565" s="4" t="s">
        <v>36958</v>
      </c>
      <c r="B14565" s="69">
        <v>2</v>
      </c>
      <c r="C14565" s="103" t="s">
        <v>36942</v>
      </c>
    </row>
    <row r="14566" spans="1:3" ht="14.5" x14ac:dyDescent="0.35">
      <c r="A14566" s="4" t="s">
        <v>36958</v>
      </c>
      <c r="B14566" s="69">
        <v>2</v>
      </c>
      <c r="C14566" s="103" t="s">
        <v>36943</v>
      </c>
    </row>
    <row r="14567" spans="1:3" ht="14.5" x14ac:dyDescent="0.35">
      <c r="A14567" s="4" t="s">
        <v>36958</v>
      </c>
      <c r="B14567" s="69">
        <v>2</v>
      </c>
      <c r="C14567" s="103" t="s">
        <v>36944</v>
      </c>
    </row>
    <row r="14568" spans="1:3" ht="14.5" x14ac:dyDescent="0.35">
      <c r="A14568" s="4" t="s">
        <v>36958</v>
      </c>
      <c r="B14568" s="69">
        <v>2</v>
      </c>
      <c r="C14568" s="103" t="s">
        <v>58463</v>
      </c>
    </row>
    <row r="14569" spans="1:3" ht="14.5" x14ac:dyDescent="0.35">
      <c r="A14569" s="4" t="s">
        <v>36963</v>
      </c>
      <c r="B14569" s="69">
        <v>1</v>
      </c>
      <c r="C14569" s="103" t="s">
        <v>37040</v>
      </c>
    </row>
    <row r="14570" spans="1:3" ht="14.5" x14ac:dyDescent="0.35">
      <c r="A14570" s="4" t="s">
        <v>36963</v>
      </c>
      <c r="B14570" s="69">
        <v>2</v>
      </c>
      <c r="C14570" s="103" t="s">
        <v>37051</v>
      </c>
    </row>
    <row r="14571" spans="1:3" ht="14.5" x14ac:dyDescent="0.35">
      <c r="A14571" s="4" t="s">
        <v>36963</v>
      </c>
      <c r="B14571" s="69">
        <v>2</v>
      </c>
      <c r="C14571" s="103" t="s">
        <v>37052</v>
      </c>
    </row>
    <row r="14572" spans="1:3" ht="14.5" x14ac:dyDescent="0.35">
      <c r="A14572" s="4" t="s">
        <v>36964</v>
      </c>
      <c r="B14572" s="69">
        <v>1</v>
      </c>
      <c r="C14572" s="103" t="s">
        <v>37041</v>
      </c>
    </row>
    <row r="14573" spans="1:3" ht="14.5" x14ac:dyDescent="0.35">
      <c r="A14573" s="4" t="s">
        <v>36964</v>
      </c>
      <c r="B14573" s="69">
        <v>2</v>
      </c>
      <c r="C14573" s="103" t="s">
        <v>37054</v>
      </c>
    </row>
    <row r="14574" spans="1:3" ht="14.5" x14ac:dyDescent="0.35">
      <c r="A14574" s="4" t="s">
        <v>36964</v>
      </c>
      <c r="B14574" s="69">
        <v>2</v>
      </c>
      <c r="C14574" s="103" t="s">
        <v>37055</v>
      </c>
    </row>
    <row r="14575" spans="1:3" ht="14.5" x14ac:dyDescent="0.35">
      <c r="A14575" s="4" t="s">
        <v>36964</v>
      </c>
      <c r="B14575" s="69">
        <v>2</v>
      </c>
      <c r="C14575" s="103" t="s">
        <v>37056</v>
      </c>
    </row>
    <row r="14576" spans="1:3" ht="14.5" x14ac:dyDescent="0.35">
      <c r="A14576" s="4" t="s">
        <v>36964</v>
      </c>
      <c r="B14576" s="69">
        <v>2</v>
      </c>
      <c r="C14576" s="103" t="s">
        <v>37057</v>
      </c>
    </row>
    <row r="14577" spans="1:3" ht="14.5" x14ac:dyDescent="0.35">
      <c r="A14577" s="4" t="s">
        <v>36964</v>
      </c>
      <c r="B14577" s="69">
        <v>2</v>
      </c>
      <c r="C14577" s="103" t="s">
        <v>56294</v>
      </c>
    </row>
    <row r="14578" spans="1:3" ht="14.5" x14ac:dyDescent="0.35">
      <c r="A14578" s="4" t="s">
        <v>36964</v>
      </c>
      <c r="B14578" s="69">
        <v>2</v>
      </c>
      <c r="C14578" s="103" t="s">
        <v>56643</v>
      </c>
    </row>
    <row r="14579" spans="1:3" ht="14.5" x14ac:dyDescent="0.35">
      <c r="A14579" s="4" t="s">
        <v>36964</v>
      </c>
      <c r="B14579" s="69">
        <v>2</v>
      </c>
      <c r="C14579" s="103" t="s">
        <v>62443</v>
      </c>
    </row>
    <row r="14580" spans="1:3" ht="14.5" x14ac:dyDescent="0.35">
      <c r="A14580" s="4" t="s">
        <v>36964</v>
      </c>
      <c r="B14580" s="69">
        <v>2</v>
      </c>
      <c r="C14580" s="103" t="s">
        <v>68681</v>
      </c>
    </row>
    <row r="14581" spans="1:3" ht="14.5" x14ac:dyDescent="0.35">
      <c r="A14581" s="4" t="s">
        <v>36964</v>
      </c>
      <c r="B14581" s="69">
        <v>2</v>
      </c>
      <c r="C14581" s="103" t="s">
        <v>68682</v>
      </c>
    </row>
    <row r="14582" spans="1:3" ht="14.5" x14ac:dyDescent="0.35">
      <c r="A14582" s="4" t="s">
        <v>36964</v>
      </c>
      <c r="B14582" s="69">
        <v>2</v>
      </c>
      <c r="C14582" s="103" t="s">
        <v>68683</v>
      </c>
    </row>
    <row r="14583" spans="1:3" ht="14.5" x14ac:dyDescent="0.35">
      <c r="A14583" s="4" t="s">
        <v>36964</v>
      </c>
      <c r="B14583" s="69">
        <v>2</v>
      </c>
      <c r="C14583" s="103" t="s">
        <v>56644</v>
      </c>
    </row>
    <row r="14584" spans="1:3" ht="14.5" x14ac:dyDescent="0.35">
      <c r="A14584" s="4" t="s">
        <v>36964</v>
      </c>
      <c r="B14584" s="69">
        <v>2</v>
      </c>
      <c r="C14584" s="103" t="s">
        <v>56645</v>
      </c>
    </row>
    <row r="14585" spans="1:3" ht="14.5" x14ac:dyDescent="0.35">
      <c r="A14585" s="4" t="s">
        <v>36964</v>
      </c>
      <c r="B14585" s="69">
        <v>2</v>
      </c>
      <c r="C14585" s="103" t="s">
        <v>56646</v>
      </c>
    </row>
    <row r="14586" spans="1:3" ht="14.5" x14ac:dyDescent="0.35">
      <c r="A14586" s="4" t="s">
        <v>36965</v>
      </c>
      <c r="B14586" s="69">
        <v>1</v>
      </c>
      <c r="C14586" s="103" t="s">
        <v>37042</v>
      </c>
    </row>
    <row r="14587" spans="1:3" ht="14.5" x14ac:dyDescent="0.35">
      <c r="A14587" s="4" t="s">
        <v>36965</v>
      </c>
      <c r="B14587" s="69">
        <v>2</v>
      </c>
      <c r="C14587" s="103" t="s">
        <v>37059</v>
      </c>
    </row>
    <row r="14588" spans="1:3" ht="14.5" x14ac:dyDescent="0.35">
      <c r="A14588" s="4" t="s">
        <v>36965</v>
      </c>
      <c r="B14588" s="69">
        <v>2</v>
      </c>
      <c r="C14588" s="103" t="s">
        <v>37060</v>
      </c>
    </row>
    <row r="14589" spans="1:3" ht="14.5" x14ac:dyDescent="0.35">
      <c r="A14589" s="4" t="s">
        <v>36965</v>
      </c>
      <c r="B14589" s="69">
        <v>2</v>
      </c>
      <c r="C14589" s="103" t="s">
        <v>37061</v>
      </c>
    </row>
    <row r="14590" spans="1:3" ht="14.5" x14ac:dyDescent="0.35">
      <c r="A14590" s="4" t="s">
        <v>36965</v>
      </c>
      <c r="B14590" s="69">
        <v>2</v>
      </c>
      <c r="C14590" s="103" t="s">
        <v>37062</v>
      </c>
    </row>
    <row r="14591" spans="1:3" ht="14.5" x14ac:dyDescent="0.35">
      <c r="A14591" s="4" t="s">
        <v>36966</v>
      </c>
      <c r="B14591" s="69">
        <v>1</v>
      </c>
      <c r="C14591" s="103" t="s">
        <v>37189</v>
      </c>
    </row>
    <row r="14592" spans="1:3" ht="14.5" x14ac:dyDescent="0.35">
      <c r="A14592" s="4" t="s">
        <v>36966</v>
      </c>
      <c r="B14592" s="69">
        <v>2</v>
      </c>
      <c r="C14592" s="103" t="s">
        <v>37190</v>
      </c>
    </row>
    <row r="14593" spans="1:3" ht="14.5" x14ac:dyDescent="0.35">
      <c r="A14593" s="4" t="s">
        <v>36966</v>
      </c>
      <c r="B14593" s="69">
        <v>2</v>
      </c>
      <c r="C14593" s="103" t="s">
        <v>37191</v>
      </c>
    </row>
    <row r="14594" spans="1:3" ht="14.5" x14ac:dyDescent="0.35">
      <c r="A14594" s="4" t="s">
        <v>36966</v>
      </c>
      <c r="B14594" s="69">
        <v>2</v>
      </c>
      <c r="C14594" s="103" t="s">
        <v>59846</v>
      </c>
    </row>
    <row r="14595" spans="1:3" ht="14.5" x14ac:dyDescent="0.35">
      <c r="A14595" s="4" t="s">
        <v>59844</v>
      </c>
      <c r="B14595" s="69">
        <v>1</v>
      </c>
      <c r="C14595" s="103" t="s">
        <v>59845</v>
      </c>
    </row>
    <row r="14596" spans="1:3" ht="14.5" x14ac:dyDescent="0.35">
      <c r="A14596" s="4" t="s">
        <v>59844</v>
      </c>
      <c r="B14596" s="69">
        <v>2</v>
      </c>
      <c r="C14596" s="103" t="s">
        <v>63764</v>
      </c>
    </row>
    <row r="14597" spans="1:3" ht="14.5" x14ac:dyDescent="0.35">
      <c r="A14597" s="4" t="s">
        <v>59844</v>
      </c>
      <c r="B14597" s="69">
        <v>2</v>
      </c>
      <c r="C14597" s="103" t="s">
        <v>59848</v>
      </c>
    </row>
    <row r="14598" spans="1:3" ht="14.5" x14ac:dyDescent="0.35">
      <c r="A14598" s="4" t="s">
        <v>59844</v>
      </c>
      <c r="B14598" s="69">
        <v>2</v>
      </c>
      <c r="C14598" s="103" t="s">
        <v>59849</v>
      </c>
    </row>
    <row r="14599" spans="1:3" ht="14.5" x14ac:dyDescent="0.35">
      <c r="A14599" s="4" t="s">
        <v>59844</v>
      </c>
      <c r="B14599" s="69">
        <v>2</v>
      </c>
      <c r="C14599" s="103" t="s">
        <v>59850</v>
      </c>
    </row>
    <row r="14600" spans="1:3" ht="14.5" x14ac:dyDescent="0.35">
      <c r="A14600" s="4" t="s">
        <v>59844</v>
      </c>
      <c r="B14600" s="69">
        <v>2</v>
      </c>
      <c r="C14600" s="103" t="s">
        <v>59851</v>
      </c>
    </row>
    <row r="14601" spans="1:3" ht="14.5" x14ac:dyDescent="0.35">
      <c r="A14601" s="4" t="s">
        <v>59844</v>
      </c>
      <c r="B14601" s="69">
        <v>2</v>
      </c>
      <c r="C14601" s="103" t="s">
        <v>59852</v>
      </c>
    </row>
    <row r="14602" spans="1:3" ht="14.5" x14ac:dyDescent="0.35">
      <c r="A14602" s="4" t="s">
        <v>59844</v>
      </c>
      <c r="B14602" s="69">
        <v>2</v>
      </c>
      <c r="C14602" s="103" t="s">
        <v>59853</v>
      </c>
    </row>
    <row r="14603" spans="1:3" ht="14.5" x14ac:dyDescent="0.35">
      <c r="A14603" s="35" t="s">
        <v>36970</v>
      </c>
      <c r="B14603" s="14">
        <v>1</v>
      </c>
      <c r="C14603" s="32" t="s">
        <v>36971</v>
      </c>
    </row>
    <row r="14604" spans="1:3" ht="14.5" x14ac:dyDescent="0.35">
      <c r="A14604" s="84" t="s">
        <v>36959</v>
      </c>
      <c r="B14604" s="69">
        <v>1</v>
      </c>
      <c r="C14604" s="103" t="s">
        <v>16173</v>
      </c>
    </row>
    <row r="14605" spans="1:3" ht="14.5" x14ac:dyDescent="0.35">
      <c r="A14605" s="84" t="s">
        <v>36959</v>
      </c>
      <c r="B14605" s="69">
        <v>2</v>
      </c>
      <c r="C14605" s="103" t="s">
        <v>16174</v>
      </c>
    </row>
    <row r="14606" spans="1:3" ht="14.5" x14ac:dyDescent="0.35">
      <c r="A14606" s="84" t="s">
        <v>36959</v>
      </c>
      <c r="B14606" s="69">
        <v>2</v>
      </c>
      <c r="C14606" s="103" t="s">
        <v>45981</v>
      </c>
    </row>
    <row r="14607" spans="1:3" ht="14.5" x14ac:dyDescent="0.35">
      <c r="A14607" s="84" t="s">
        <v>36959</v>
      </c>
      <c r="B14607" s="69">
        <v>2</v>
      </c>
      <c r="C14607" s="103" t="s">
        <v>20623</v>
      </c>
    </row>
    <row r="14608" spans="1:3" ht="14.5" x14ac:dyDescent="0.35">
      <c r="A14608" s="84" t="s">
        <v>36959</v>
      </c>
      <c r="B14608" s="69">
        <v>2</v>
      </c>
      <c r="C14608" s="103" t="s">
        <v>45977</v>
      </c>
    </row>
    <row r="14609" spans="1:3" ht="14.5" x14ac:dyDescent="0.35">
      <c r="A14609" s="84" t="s">
        <v>36959</v>
      </c>
      <c r="B14609" s="69">
        <v>2</v>
      </c>
      <c r="C14609" s="103" t="s">
        <v>45978</v>
      </c>
    </row>
    <row r="14610" spans="1:3" ht="14.5" x14ac:dyDescent="0.35">
      <c r="A14610" s="84" t="s">
        <v>36959</v>
      </c>
      <c r="B14610" s="69">
        <v>2</v>
      </c>
      <c r="C14610" s="103" t="s">
        <v>45979</v>
      </c>
    </row>
    <row r="14611" spans="1:3" ht="14.5" x14ac:dyDescent="0.35">
      <c r="A14611" s="84" t="s">
        <v>36959</v>
      </c>
      <c r="B14611" s="69">
        <v>2</v>
      </c>
      <c r="C14611" s="103" t="s">
        <v>45980</v>
      </c>
    </row>
    <row r="14612" spans="1:3" ht="14.5" x14ac:dyDescent="0.35">
      <c r="A14612" s="84" t="s">
        <v>36959</v>
      </c>
      <c r="B14612" s="69">
        <v>2</v>
      </c>
      <c r="C14612" s="71" t="s">
        <v>72832</v>
      </c>
    </row>
    <row r="14613" spans="1:3" ht="14.5" x14ac:dyDescent="0.35">
      <c r="A14613" s="84" t="s">
        <v>36959</v>
      </c>
      <c r="B14613" s="69">
        <v>2</v>
      </c>
      <c r="C14613" s="71" t="s">
        <v>72833</v>
      </c>
    </row>
    <row r="14614" spans="1:3" ht="14.5" x14ac:dyDescent="0.35">
      <c r="A14614" s="84" t="s">
        <v>36959</v>
      </c>
      <c r="B14614" s="69">
        <v>2</v>
      </c>
      <c r="C14614" s="71" t="s">
        <v>72834</v>
      </c>
    </row>
    <row r="14615" spans="1:3" ht="14.5" x14ac:dyDescent="0.35">
      <c r="A14615" s="84" t="s">
        <v>36959</v>
      </c>
      <c r="B14615" s="69">
        <v>2</v>
      </c>
      <c r="C14615" s="71" t="s">
        <v>72835</v>
      </c>
    </row>
    <row r="14616" spans="1:3" ht="14.5" x14ac:dyDescent="0.35">
      <c r="A14616" s="84" t="s">
        <v>36959</v>
      </c>
      <c r="B14616" s="69">
        <v>2</v>
      </c>
      <c r="C14616" s="71" t="s">
        <v>72890</v>
      </c>
    </row>
    <row r="14617" spans="1:3" ht="14.5" x14ac:dyDescent="0.35">
      <c r="A14617" s="84" t="s">
        <v>36959</v>
      </c>
      <c r="B14617" s="69">
        <v>2</v>
      </c>
      <c r="C14617" s="71" t="s">
        <v>72891</v>
      </c>
    </row>
    <row r="14618" spans="1:3" ht="14.5" x14ac:dyDescent="0.35">
      <c r="A14618" s="84" t="s">
        <v>36960</v>
      </c>
      <c r="B14618" s="69">
        <v>1</v>
      </c>
      <c r="C14618" s="103" t="s">
        <v>20615</v>
      </c>
    </row>
    <row r="14619" spans="1:3" ht="14.5" x14ac:dyDescent="0.35">
      <c r="A14619" s="84" t="s">
        <v>36960</v>
      </c>
      <c r="B14619" s="69">
        <v>2</v>
      </c>
      <c r="C14619" s="103" t="s">
        <v>69198</v>
      </c>
    </row>
    <row r="14620" spans="1:3" ht="14.5" x14ac:dyDescent="0.35">
      <c r="A14620" s="4" t="s">
        <v>36957</v>
      </c>
      <c r="B14620" s="69">
        <v>1</v>
      </c>
      <c r="C14620" s="103" t="s">
        <v>4184</v>
      </c>
    </row>
    <row r="14621" spans="1:3" ht="14.5" x14ac:dyDescent="0.35">
      <c r="A14621" s="4" t="s">
        <v>36957</v>
      </c>
      <c r="B14621" s="69">
        <v>2</v>
      </c>
      <c r="C14621" s="103" t="s">
        <v>2207</v>
      </c>
    </row>
    <row r="14622" spans="1:3" ht="14.5" x14ac:dyDescent="0.35">
      <c r="A14622" s="4" t="s">
        <v>36957</v>
      </c>
      <c r="B14622" s="69">
        <v>2</v>
      </c>
      <c r="C14622" s="103" t="s">
        <v>2208</v>
      </c>
    </row>
    <row r="14623" spans="1:3" ht="14.5" x14ac:dyDescent="0.35">
      <c r="A14623" s="4" t="s">
        <v>36957</v>
      </c>
      <c r="B14623" s="69">
        <v>2</v>
      </c>
      <c r="C14623" s="103" t="s">
        <v>58178</v>
      </c>
    </row>
    <row r="14624" spans="1:3" ht="14.5" x14ac:dyDescent="0.35">
      <c r="A14624" s="4" t="s">
        <v>36957</v>
      </c>
      <c r="B14624" s="69">
        <v>2</v>
      </c>
      <c r="C14624" s="103" t="s">
        <v>58214</v>
      </c>
    </row>
    <row r="14625" spans="1:3" ht="14.5" x14ac:dyDescent="0.35">
      <c r="A14625" s="4" t="s">
        <v>36957</v>
      </c>
      <c r="B14625" s="69">
        <v>2</v>
      </c>
      <c r="C14625" s="103" t="s">
        <v>58213</v>
      </c>
    </row>
    <row r="14626" spans="1:3" ht="14.5" x14ac:dyDescent="0.35">
      <c r="A14626" s="4" t="s">
        <v>36957</v>
      </c>
      <c r="B14626" s="69">
        <v>2</v>
      </c>
      <c r="C14626" s="103" t="s">
        <v>70534</v>
      </c>
    </row>
    <row r="14627" spans="1:3" ht="14.5" x14ac:dyDescent="0.35">
      <c r="A14627" s="4" t="s">
        <v>36957</v>
      </c>
      <c r="B14627" s="69">
        <v>2</v>
      </c>
      <c r="C14627" s="103" t="s">
        <v>70630</v>
      </c>
    </row>
    <row r="14628" spans="1:3" ht="14.5" x14ac:dyDescent="0.35">
      <c r="A14628" s="4" t="s">
        <v>36957</v>
      </c>
      <c r="B14628" s="69">
        <v>2</v>
      </c>
      <c r="C14628" s="103" t="s">
        <v>70631</v>
      </c>
    </row>
    <row r="14629" spans="1:3" ht="14.5" x14ac:dyDescent="0.35">
      <c r="A14629" s="4" t="s">
        <v>36957</v>
      </c>
      <c r="B14629" s="69">
        <v>2</v>
      </c>
      <c r="C14629" s="103" t="s">
        <v>70632</v>
      </c>
    </row>
    <row r="14630" spans="1:3" ht="14.5" x14ac:dyDescent="0.35">
      <c r="A14630" s="4" t="s">
        <v>36957</v>
      </c>
      <c r="B14630" s="69">
        <v>2</v>
      </c>
      <c r="C14630" s="103" t="s">
        <v>70633</v>
      </c>
    </row>
    <row r="14631" spans="1:3" ht="14.5" x14ac:dyDescent="0.35">
      <c r="A14631" s="4" t="s">
        <v>36957</v>
      </c>
      <c r="B14631" s="69">
        <v>2</v>
      </c>
      <c r="C14631" s="103" t="s">
        <v>70634</v>
      </c>
    </row>
    <row r="14632" spans="1:3" ht="14.5" x14ac:dyDescent="0.35">
      <c r="A14632" s="4" t="s">
        <v>36957</v>
      </c>
      <c r="B14632" s="69">
        <v>2</v>
      </c>
      <c r="C14632" s="71" t="s">
        <v>72820</v>
      </c>
    </row>
    <row r="14633" spans="1:3" ht="14.5" x14ac:dyDescent="0.35">
      <c r="A14633" s="4" t="s">
        <v>36957</v>
      </c>
      <c r="B14633" s="69">
        <v>2</v>
      </c>
      <c r="C14633" s="71" t="s">
        <v>72821</v>
      </c>
    </row>
    <row r="14634" spans="1:3" ht="14.5" x14ac:dyDescent="0.35">
      <c r="A14634" s="4" t="s">
        <v>36957</v>
      </c>
      <c r="B14634" s="69">
        <v>2</v>
      </c>
      <c r="C14634" s="71" t="s">
        <v>72822</v>
      </c>
    </row>
    <row r="14635" spans="1:3" ht="14.5" x14ac:dyDescent="0.35">
      <c r="A14635" s="4" t="s">
        <v>36957</v>
      </c>
      <c r="B14635" s="69">
        <v>2</v>
      </c>
      <c r="C14635" s="71" t="s">
        <v>72823</v>
      </c>
    </row>
    <row r="14636" spans="1:3" ht="14.5" x14ac:dyDescent="0.35">
      <c r="A14636" s="4" t="s">
        <v>36957</v>
      </c>
      <c r="B14636" s="69">
        <v>2</v>
      </c>
      <c r="C14636" s="71" t="s">
        <v>72824</v>
      </c>
    </row>
    <row r="14637" spans="1:3" ht="14.5" x14ac:dyDescent="0.35">
      <c r="A14637" s="4" t="s">
        <v>36957</v>
      </c>
      <c r="B14637" s="69">
        <v>2</v>
      </c>
      <c r="C14637" s="71" t="s">
        <v>72889</v>
      </c>
    </row>
    <row r="14638" spans="1:3" ht="14.5" x14ac:dyDescent="0.35">
      <c r="A14638" s="4" t="s">
        <v>36956</v>
      </c>
      <c r="B14638" s="69">
        <v>1</v>
      </c>
      <c r="C14638" s="103" t="s">
        <v>4183</v>
      </c>
    </row>
    <row r="14639" spans="1:3" ht="14.5" x14ac:dyDescent="0.35">
      <c r="A14639" s="4" t="s">
        <v>36956</v>
      </c>
      <c r="B14639" s="69">
        <v>2</v>
      </c>
      <c r="C14639" s="103" t="s">
        <v>69197</v>
      </c>
    </row>
    <row r="14640" spans="1:3" ht="14.5" x14ac:dyDescent="0.35">
      <c r="A14640" s="35" t="s">
        <v>36972</v>
      </c>
      <c r="B14640" s="14">
        <v>1</v>
      </c>
      <c r="C14640" s="32" t="s">
        <v>36973</v>
      </c>
    </row>
    <row r="14641" spans="1:3" ht="14.5" x14ac:dyDescent="0.35">
      <c r="A14641" s="4" t="s">
        <v>36975</v>
      </c>
      <c r="B14641" s="69">
        <v>1</v>
      </c>
      <c r="C14641" s="103" t="s">
        <v>68490</v>
      </c>
    </row>
    <row r="14642" spans="1:3" ht="14.5" x14ac:dyDescent="0.35">
      <c r="A14642" s="4" t="s">
        <v>36975</v>
      </c>
      <c r="B14642" s="69">
        <v>2</v>
      </c>
      <c r="C14642" s="15" t="s">
        <v>37073</v>
      </c>
    </row>
    <row r="14643" spans="1:3" ht="14.5" x14ac:dyDescent="0.35">
      <c r="A14643" s="4" t="s">
        <v>36975</v>
      </c>
      <c r="B14643" s="69">
        <v>2</v>
      </c>
      <c r="C14643" s="15" t="s">
        <v>68491</v>
      </c>
    </row>
    <row r="14644" spans="1:3" ht="14.5" x14ac:dyDescent="0.35">
      <c r="A14644" s="35" t="s">
        <v>36967</v>
      </c>
      <c r="B14644" s="14">
        <v>1</v>
      </c>
      <c r="C14644" s="32" t="s">
        <v>4783</v>
      </c>
    </row>
    <row r="14645" spans="1:3" ht="14.5" x14ac:dyDescent="0.35">
      <c r="A14645" s="4" t="s">
        <v>36967</v>
      </c>
      <c r="B14645" s="69">
        <v>2</v>
      </c>
      <c r="C14645" s="15" t="s">
        <v>37141</v>
      </c>
    </row>
    <row r="14646" spans="1:3" ht="14.5" x14ac:dyDescent="0.35">
      <c r="A14646" s="4" t="s">
        <v>36967</v>
      </c>
      <c r="B14646" s="69">
        <v>2</v>
      </c>
      <c r="C14646" s="15" t="s">
        <v>36465</v>
      </c>
    </row>
    <row r="14647" spans="1:3" ht="14.5" x14ac:dyDescent="0.35">
      <c r="A14647" s="4" t="s">
        <v>36967</v>
      </c>
      <c r="B14647" s="69">
        <v>2</v>
      </c>
      <c r="C14647" s="15" t="s">
        <v>36468</v>
      </c>
    </row>
    <row r="14648" spans="1:3" ht="14.5" x14ac:dyDescent="0.35">
      <c r="A14648" s="4" t="s">
        <v>36967</v>
      </c>
      <c r="B14648" s="69">
        <v>2</v>
      </c>
      <c r="C14648" s="15" t="s">
        <v>36471</v>
      </c>
    </row>
    <row r="14649" spans="1:3" ht="14.5" x14ac:dyDescent="0.35">
      <c r="A14649" s="4" t="s">
        <v>36967</v>
      </c>
      <c r="B14649" s="69">
        <v>2</v>
      </c>
      <c r="C14649" s="15" t="s">
        <v>36469</v>
      </c>
    </row>
    <row r="14650" spans="1:3" ht="14.5" x14ac:dyDescent="0.35">
      <c r="A14650" s="4" t="s">
        <v>36967</v>
      </c>
      <c r="B14650" s="69">
        <v>2</v>
      </c>
      <c r="C14650" s="15" t="s">
        <v>36470</v>
      </c>
    </row>
    <row r="14651" spans="1:3" ht="14.5" x14ac:dyDescent="0.35">
      <c r="A14651" s="4" t="s">
        <v>36968</v>
      </c>
      <c r="B14651" s="69">
        <v>1</v>
      </c>
      <c r="C14651" s="15" t="s">
        <v>37121</v>
      </c>
    </row>
    <row r="14652" spans="1:3" ht="14.5" x14ac:dyDescent="0.35">
      <c r="A14652" s="4" t="s">
        <v>36968</v>
      </c>
      <c r="B14652" s="69">
        <v>2</v>
      </c>
      <c r="C14652" s="15" t="s">
        <v>69087</v>
      </c>
    </row>
    <row r="14653" spans="1:3" ht="14.5" x14ac:dyDescent="0.35">
      <c r="A14653" s="4" t="s">
        <v>36968</v>
      </c>
      <c r="B14653" s="69">
        <v>2</v>
      </c>
      <c r="C14653" s="15" t="s">
        <v>69088</v>
      </c>
    </row>
    <row r="14654" spans="1:3" ht="14.5" x14ac:dyDescent="0.35">
      <c r="A14654" s="4" t="s">
        <v>36968</v>
      </c>
      <c r="B14654" s="69">
        <v>2</v>
      </c>
      <c r="C14654" s="15" t="s">
        <v>69089</v>
      </c>
    </row>
    <row r="14655" spans="1:3" ht="14.5" x14ac:dyDescent="0.35">
      <c r="A14655" s="4" t="s">
        <v>36968</v>
      </c>
      <c r="B14655" s="69">
        <v>2</v>
      </c>
      <c r="C14655" s="15" t="s">
        <v>69090</v>
      </c>
    </row>
    <row r="14656" spans="1:3" ht="14.5" x14ac:dyDescent="0.35">
      <c r="A14656" s="4" t="s">
        <v>36968</v>
      </c>
      <c r="B14656" s="69">
        <v>2</v>
      </c>
      <c r="C14656" s="15" t="s">
        <v>69091</v>
      </c>
    </row>
    <row r="14657" spans="1:3" ht="14.5" x14ac:dyDescent="0.35">
      <c r="A14657" s="4" t="s">
        <v>36968</v>
      </c>
      <c r="B14657" s="69">
        <v>2</v>
      </c>
      <c r="C14657" s="15" t="s">
        <v>37130</v>
      </c>
    </row>
    <row r="14658" spans="1:3" ht="14.5" x14ac:dyDescent="0.35">
      <c r="A14658" s="4" t="s">
        <v>36968</v>
      </c>
      <c r="B14658" s="69">
        <v>2</v>
      </c>
      <c r="C14658" s="15" t="s">
        <v>37131</v>
      </c>
    </row>
    <row r="14659" spans="1:3" ht="14.5" x14ac:dyDescent="0.35">
      <c r="A14659" s="4" t="s">
        <v>36968</v>
      </c>
      <c r="B14659" s="69">
        <v>2</v>
      </c>
      <c r="C14659" s="15" t="s">
        <v>69092</v>
      </c>
    </row>
    <row r="14660" spans="1:3" ht="14.5" x14ac:dyDescent="0.35">
      <c r="A14660" s="4" t="s">
        <v>36968</v>
      </c>
      <c r="B14660" s="69">
        <v>2</v>
      </c>
      <c r="C14660" s="15" t="s">
        <v>69093</v>
      </c>
    </row>
    <row r="14661" spans="1:3" ht="14.5" x14ac:dyDescent="0.35">
      <c r="A14661" s="4" t="s">
        <v>36968</v>
      </c>
      <c r="B14661" s="69">
        <v>2</v>
      </c>
      <c r="C14661" s="15" t="s">
        <v>69094</v>
      </c>
    </row>
    <row r="14662" spans="1:3" ht="14.5" x14ac:dyDescent="0.35">
      <c r="A14662" s="4" t="s">
        <v>36969</v>
      </c>
      <c r="B14662" s="69">
        <v>1</v>
      </c>
      <c r="C14662" s="15" t="s">
        <v>1786</v>
      </c>
    </row>
    <row r="14663" spans="1:3" ht="14.5" x14ac:dyDescent="0.35">
      <c r="A14663" s="4" t="s">
        <v>36969</v>
      </c>
      <c r="B14663" s="69">
        <v>2</v>
      </c>
      <c r="C14663" s="15" t="s">
        <v>69095</v>
      </c>
    </row>
    <row r="14664" spans="1:3" ht="14.5" x14ac:dyDescent="0.35">
      <c r="A14664" s="4" t="s">
        <v>36969</v>
      </c>
      <c r="B14664" s="69">
        <v>2</v>
      </c>
      <c r="C14664" s="15" t="s">
        <v>69096</v>
      </c>
    </row>
    <row r="14665" spans="1:3" ht="14.5" x14ac:dyDescent="0.35">
      <c r="A14665" s="4" t="s">
        <v>36969</v>
      </c>
      <c r="B14665" s="69">
        <v>2</v>
      </c>
      <c r="C14665" s="15" t="s">
        <v>69097</v>
      </c>
    </row>
    <row r="14666" spans="1:3" ht="14.5" x14ac:dyDescent="0.35">
      <c r="A14666" s="4" t="s">
        <v>36969</v>
      </c>
      <c r="B14666" s="69">
        <v>2</v>
      </c>
      <c r="C14666" s="15" t="s">
        <v>69098</v>
      </c>
    </row>
    <row r="14667" spans="1:3" ht="14.5" x14ac:dyDescent="0.35">
      <c r="A14667" s="4" t="s">
        <v>36969</v>
      </c>
      <c r="B14667" s="69">
        <v>2</v>
      </c>
      <c r="C14667" s="15" t="s">
        <v>69099</v>
      </c>
    </row>
    <row r="14668" spans="1:3" ht="14.5" x14ac:dyDescent="0.35">
      <c r="A14668" s="4" t="s">
        <v>36969</v>
      </c>
      <c r="B14668" s="69">
        <v>2</v>
      </c>
      <c r="C14668" s="15" t="s">
        <v>69100</v>
      </c>
    </row>
    <row r="14669" spans="1:3" ht="14.5" x14ac:dyDescent="0.35">
      <c r="A14669" s="4" t="s">
        <v>36969</v>
      </c>
      <c r="B14669" s="69">
        <v>2</v>
      </c>
      <c r="C14669" s="15" t="s">
        <v>69101</v>
      </c>
    </row>
    <row r="14670" spans="1:3" ht="14.5" x14ac:dyDescent="0.35">
      <c r="A14670" s="4" t="s">
        <v>36969</v>
      </c>
      <c r="B14670" s="69">
        <v>2</v>
      </c>
      <c r="C14670" s="15" t="s">
        <v>69102</v>
      </c>
    </row>
    <row r="14671" spans="1:3" ht="14.5" x14ac:dyDescent="0.35">
      <c r="A14671" s="4" t="s">
        <v>36969</v>
      </c>
      <c r="B14671" s="69">
        <v>2</v>
      </c>
      <c r="C14671" s="15" t="s">
        <v>69103</v>
      </c>
    </row>
    <row r="14672" spans="1:3" ht="14.5" x14ac:dyDescent="0.35">
      <c r="A14672" s="4" t="s">
        <v>36969</v>
      </c>
      <c r="B14672" s="69">
        <v>2</v>
      </c>
      <c r="C14672" s="15" t="s">
        <v>69104</v>
      </c>
    </row>
    <row r="14673" spans="1:3" ht="14.5" x14ac:dyDescent="0.35">
      <c r="A14673" s="4" t="s">
        <v>36969</v>
      </c>
      <c r="B14673" s="69">
        <v>2</v>
      </c>
      <c r="C14673" s="15" t="s">
        <v>69105</v>
      </c>
    </row>
    <row r="14674" spans="1:3" ht="14.5" x14ac:dyDescent="0.35">
      <c r="A14674" s="4" t="s">
        <v>36969</v>
      </c>
      <c r="B14674" s="69">
        <v>2</v>
      </c>
      <c r="C14674" s="15" t="s">
        <v>69106</v>
      </c>
    </row>
    <row r="14675" spans="1:3" ht="14.5" x14ac:dyDescent="0.35">
      <c r="A14675" s="4" t="s">
        <v>36969</v>
      </c>
      <c r="B14675" s="69">
        <v>2</v>
      </c>
      <c r="C14675" s="15" t="s">
        <v>69107</v>
      </c>
    </row>
    <row r="14676" spans="1:3" ht="14.5" x14ac:dyDescent="0.35">
      <c r="A14676" s="4" t="s">
        <v>36969</v>
      </c>
      <c r="B14676" s="69">
        <v>2</v>
      </c>
      <c r="C14676" s="15" t="s">
        <v>69108</v>
      </c>
    </row>
    <row r="14677" spans="1:3" ht="14.5" x14ac:dyDescent="0.35">
      <c r="A14677" s="4" t="s">
        <v>36969</v>
      </c>
      <c r="B14677" s="69">
        <v>2</v>
      </c>
      <c r="C14677" s="15" t="s">
        <v>69109</v>
      </c>
    </row>
    <row r="14678" spans="1:3" ht="14.5" x14ac:dyDescent="0.35">
      <c r="A14678" s="4" t="s">
        <v>36969</v>
      </c>
      <c r="B14678" s="69">
        <v>2</v>
      </c>
      <c r="C14678" s="15" t="s">
        <v>69110</v>
      </c>
    </row>
    <row r="14679" spans="1:3" ht="14.5" x14ac:dyDescent="0.35">
      <c r="A14679" s="4" t="s">
        <v>36969</v>
      </c>
      <c r="B14679" s="69">
        <v>2</v>
      </c>
      <c r="C14679" s="15" t="s">
        <v>69111</v>
      </c>
    </row>
    <row r="14680" spans="1:3" ht="14.5" x14ac:dyDescent="0.35">
      <c r="A14680" s="4" t="s">
        <v>36969</v>
      </c>
      <c r="B14680" s="69">
        <v>2</v>
      </c>
      <c r="C14680" s="15" t="s">
        <v>69112</v>
      </c>
    </row>
    <row r="14681" spans="1:3" ht="14.5" x14ac:dyDescent="0.35">
      <c r="A14681" s="4" t="s">
        <v>36969</v>
      </c>
      <c r="B14681" s="69">
        <v>2</v>
      </c>
      <c r="C14681" s="15" t="s">
        <v>69113</v>
      </c>
    </row>
    <row r="14682" spans="1:3" ht="14.5" x14ac:dyDescent="0.35">
      <c r="A14682" s="4" t="s">
        <v>36969</v>
      </c>
      <c r="B14682" s="69">
        <v>2</v>
      </c>
      <c r="C14682" s="15" t="s">
        <v>69114</v>
      </c>
    </row>
    <row r="14683" spans="1:3" ht="14.5" x14ac:dyDescent="0.35">
      <c r="A14683" s="4" t="s">
        <v>36969</v>
      </c>
      <c r="B14683" s="69">
        <v>2</v>
      </c>
      <c r="C14683" s="15" t="s">
        <v>69115</v>
      </c>
    </row>
    <row r="14684" spans="1:3" ht="14.5" x14ac:dyDescent="0.35">
      <c r="A14684" s="4" t="s">
        <v>36969</v>
      </c>
      <c r="B14684" s="69">
        <v>2</v>
      </c>
      <c r="C14684" s="15" t="s">
        <v>69116</v>
      </c>
    </row>
    <row r="14685" spans="1:3" ht="14.5" x14ac:dyDescent="0.35">
      <c r="A14685" s="4" t="s">
        <v>36969</v>
      </c>
      <c r="B14685" s="69">
        <v>2</v>
      </c>
      <c r="C14685" s="15" t="s">
        <v>69117</v>
      </c>
    </row>
    <row r="14686" spans="1:3" ht="14.5" x14ac:dyDescent="0.35">
      <c r="A14686" s="4" t="s">
        <v>37114</v>
      </c>
      <c r="B14686" s="69">
        <v>1</v>
      </c>
      <c r="C14686" s="15" t="s">
        <v>37122</v>
      </c>
    </row>
    <row r="14687" spans="1:3" ht="14.5" x14ac:dyDescent="0.35">
      <c r="A14687" s="4" t="s">
        <v>37114</v>
      </c>
      <c r="B14687" s="69">
        <v>2</v>
      </c>
      <c r="C14687" s="15" t="s">
        <v>37140</v>
      </c>
    </row>
    <row r="14688" spans="1:3" ht="14.5" x14ac:dyDescent="0.35">
      <c r="A14688" s="4" t="s">
        <v>37114</v>
      </c>
      <c r="B14688" s="69">
        <v>2</v>
      </c>
      <c r="C14688" s="15" t="s">
        <v>36466</v>
      </c>
    </row>
    <row r="14689" spans="1:3" ht="14.5" x14ac:dyDescent="0.35">
      <c r="A14689" s="4" t="s">
        <v>37114</v>
      </c>
      <c r="B14689" s="69">
        <v>2</v>
      </c>
      <c r="C14689" s="15" t="s">
        <v>36467</v>
      </c>
    </row>
    <row r="14690" spans="1:3" ht="14.5" x14ac:dyDescent="0.35">
      <c r="A14690" s="4" t="s">
        <v>37114</v>
      </c>
      <c r="B14690" s="69">
        <v>2</v>
      </c>
      <c r="C14690" s="15" t="s">
        <v>37136</v>
      </c>
    </row>
    <row r="14691" spans="1:3" ht="14.5" x14ac:dyDescent="0.35">
      <c r="A14691" s="4" t="s">
        <v>37114</v>
      </c>
      <c r="B14691" s="69">
        <v>2</v>
      </c>
      <c r="C14691" s="15" t="s">
        <v>37151</v>
      </c>
    </row>
    <row r="14692" spans="1:3" ht="14.5" x14ac:dyDescent="0.35">
      <c r="A14692" s="4" t="s">
        <v>37114</v>
      </c>
      <c r="B14692" s="69">
        <v>2</v>
      </c>
      <c r="C14692" s="15" t="s">
        <v>69118</v>
      </c>
    </row>
    <row r="14693" spans="1:3" ht="14.5" x14ac:dyDescent="0.35">
      <c r="A14693" s="4" t="s">
        <v>37114</v>
      </c>
      <c r="B14693" s="69">
        <v>2</v>
      </c>
      <c r="C14693" s="15" t="s">
        <v>69119</v>
      </c>
    </row>
    <row r="14694" spans="1:3" ht="14.5" x14ac:dyDescent="0.35">
      <c r="A14694" s="4" t="s">
        <v>37114</v>
      </c>
      <c r="B14694" s="69">
        <v>2</v>
      </c>
      <c r="C14694" s="15" t="s">
        <v>69120</v>
      </c>
    </row>
    <row r="14695" spans="1:3" ht="14.5" x14ac:dyDescent="0.35">
      <c r="A14695" s="4" t="s">
        <v>37115</v>
      </c>
      <c r="B14695" s="69">
        <v>1</v>
      </c>
      <c r="C14695" s="15" t="s">
        <v>37123</v>
      </c>
    </row>
    <row r="14696" spans="1:3" ht="14.5" x14ac:dyDescent="0.35">
      <c r="A14696" s="4" t="s">
        <v>37115</v>
      </c>
      <c r="B14696" s="69">
        <v>2</v>
      </c>
      <c r="C14696" s="15" t="s">
        <v>37139</v>
      </c>
    </row>
    <row r="14697" spans="1:3" ht="14.5" x14ac:dyDescent="0.35">
      <c r="A14697" s="4" t="s">
        <v>37115</v>
      </c>
      <c r="B14697" s="69">
        <v>2</v>
      </c>
      <c r="C14697" s="15" t="s">
        <v>37135</v>
      </c>
    </row>
    <row r="14698" spans="1:3" ht="14.5" x14ac:dyDescent="0.35">
      <c r="A14698" s="4" t="s">
        <v>37115</v>
      </c>
      <c r="B14698" s="69">
        <v>2</v>
      </c>
      <c r="C14698" s="15" t="s">
        <v>36831</v>
      </c>
    </row>
    <row r="14699" spans="1:3" ht="14.5" x14ac:dyDescent="0.35">
      <c r="A14699" s="4" t="s">
        <v>37115</v>
      </c>
      <c r="B14699" s="69">
        <v>2</v>
      </c>
      <c r="C14699" s="15" t="s">
        <v>37132</v>
      </c>
    </row>
    <row r="14700" spans="1:3" ht="14.5" x14ac:dyDescent="0.35">
      <c r="A14700" s="4" t="s">
        <v>37115</v>
      </c>
      <c r="B14700" s="69">
        <v>2</v>
      </c>
      <c r="C14700" s="15" t="s">
        <v>37133</v>
      </c>
    </row>
    <row r="14701" spans="1:3" ht="14.5" x14ac:dyDescent="0.35">
      <c r="A14701" s="4" t="s">
        <v>37115</v>
      </c>
      <c r="B14701" s="69">
        <v>2</v>
      </c>
      <c r="C14701" s="15" t="s">
        <v>37134</v>
      </c>
    </row>
    <row r="14702" spans="1:3" ht="14.5" x14ac:dyDescent="0.35">
      <c r="A14702" s="35" t="s">
        <v>37125</v>
      </c>
      <c r="B14702" s="14">
        <v>1</v>
      </c>
      <c r="C14702" s="32" t="s">
        <v>37124</v>
      </c>
    </row>
    <row r="14703" spans="1:3" ht="14.5" x14ac:dyDescent="0.35">
      <c r="A14703" s="4" t="s">
        <v>37125</v>
      </c>
      <c r="B14703" s="69">
        <v>2</v>
      </c>
      <c r="C14703" s="15" t="s">
        <v>37142</v>
      </c>
    </row>
    <row r="14704" spans="1:3" ht="14.5" x14ac:dyDescent="0.35">
      <c r="A14704" s="4" t="s">
        <v>37125</v>
      </c>
      <c r="B14704" s="69">
        <v>2</v>
      </c>
      <c r="C14704" s="15" t="s">
        <v>37144</v>
      </c>
    </row>
    <row r="14705" spans="1:3" ht="14.5" x14ac:dyDescent="0.35">
      <c r="A14705" s="4" t="s">
        <v>37126</v>
      </c>
      <c r="B14705" s="69">
        <v>1</v>
      </c>
      <c r="C14705" s="15" t="s">
        <v>37127</v>
      </c>
    </row>
    <row r="14706" spans="1:3" ht="14.5" x14ac:dyDescent="0.35">
      <c r="A14706" s="4" t="s">
        <v>37126</v>
      </c>
      <c r="B14706" s="69">
        <v>2</v>
      </c>
      <c r="C14706" s="15" t="s">
        <v>37143</v>
      </c>
    </row>
    <row r="14707" spans="1:3" ht="14.5" x14ac:dyDescent="0.35">
      <c r="A14707" s="4" t="s">
        <v>37126</v>
      </c>
      <c r="B14707" s="69">
        <v>2</v>
      </c>
      <c r="C14707" s="15" t="s">
        <v>37147</v>
      </c>
    </row>
    <row r="14708" spans="1:3" ht="14.5" x14ac:dyDescent="0.35">
      <c r="A14708" s="4" t="s">
        <v>37126</v>
      </c>
      <c r="B14708" s="69">
        <v>2</v>
      </c>
      <c r="C14708" s="15" t="s">
        <v>37149</v>
      </c>
    </row>
    <row r="14709" spans="1:3" ht="14.5" x14ac:dyDescent="0.35">
      <c r="A14709" s="4" t="s">
        <v>37126</v>
      </c>
      <c r="B14709" s="69">
        <v>2</v>
      </c>
      <c r="C14709" s="15" t="s">
        <v>37148</v>
      </c>
    </row>
    <row r="14710" spans="1:3" ht="14.5" x14ac:dyDescent="0.35">
      <c r="A14710" s="4" t="s">
        <v>37126</v>
      </c>
      <c r="B14710" s="69">
        <v>2</v>
      </c>
      <c r="C14710" s="15" t="s">
        <v>37150</v>
      </c>
    </row>
    <row r="14711" spans="1:3" ht="14.5" x14ac:dyDescent="0.35">
      <c r="A14711" s="35" t="s">
        <v>37113</v>
      </c>
      <c r="B14711" s="14">
        <v>1</v>
      </c>
      <c r="C14711" s="32" t="s">
        <v>5827</v>
      </c>
    </row>
    <row r="14712" spans="1:3" ht="14.5" x14ac:dyDescent="0.35">
      <c r="A14712" s="4" t="s">
        <v>37116</v>
      </c>
      <c r="B14712" s="69">
        <v>1</v>
      </c>
      <c r="C14712" s="103" t="s">
        <v>4185</v>
      </c>
    </row>
    <row r="14713" spans="1:3" ht="14.5" x14ac:dyDescent="0.35">
      <c r="A14713" s="4" t="s">
        <v>37116</v>
      </c>
      <c r="B14713" s="69">
        <v>2</v>
      </c>
      <c r="C14713" s="103" t="s">
        <v>24952</v>
      </c>
    </row>
    <row r="14714" spans="1:3" ht="14.5" x14ac:dyDescent="0.35">
      <c r="A14714" s="4" t="s">
        <v>37116</v>
      </c>
      <c r="B14714" s="69">
        <v>2</v>
      </c>
      <c r="C14714" s="103" t="s">
        <v>2209</v>
      </c>
    </row>
    <row r="14715" spans="1:3" ht="14.5" x14ac:dyDescent="0.35">
      <c r="A14715" s="4" t="s">
        <v>37116</v>
      </c>
      <c r="B14715" s="69">
        <v>2</v>
      </c>
      <c r="C14715" s="103" t="s">
        <v>19552</v>
      </c>
    </row>
    <row r="14716" spans="1:3" ht="14.5" x14ac:dyDescent="0.35">
      <c r="A14716" s="4" t="s">
        <v>37116</v>
      </c>
      <c r="B14716" s="69">
        <v>2</v>
      </c>
      <c r="C14716" s="103" t="s">
        <v>19553</v>
      </c>
    </row>
    <row r="14717" spans="1:3" ht="14.5" x14ac:dyDescent="0.35">
      <c r="A14717" s="4" t="s">
        <v>37116</v>
      </c>
      <c r="B14717" s="69">
        <v>2</v>
      </c>
      <c r="C14717" s="103" t="s">
        <v>19554</v>
      </c>
    </row>
    <row r="14718" spans="1:3" ht="14.5" x14ac:dyDescent="0.35">
      <c r="A14718" s="4" t="s">
        <v>37116</v>
      </c>
      <c r="B14718" s="69">
        <v>2</v>
      </c>
      <c r="C14718" s="103" t="s">
        <v>37064</v>
      </c>
    </row>
    <row r="14719" spans="1:3" ht="14.5" x14ac:dyDescent="0.35">
      <c r="A14719" s="4" t="s">
        <v>37116</v>
      </c>
      <c r="B14719" s="69">
        <v>2</v>
      </c>
      <c r="C14719" s="103" t="s">
        <v>37066</v>
      </c>
    </row>
    <row r="14720" spans="1:3" ht="14.5" x14ac:dyDescent="0.35">
      <c r="A14720" s="4" t="s">
        <v>37117</v>
      </c>
      <c r="B14720" s="69">
        <v>1</v>
      </c>
      <c r="C14720" s="103" t="s">
        <v>4781</v>
      </c>
    </row>
    <row r="14721" spans="1:3" ht="14.5" x14ac:dyDescent="0.35">
      <c r="A14721" s="4" t="s">
        <v>37117</v>
      </c>
      <c r="B14721" s="69">
        <v>2</v>
      </c>
      <c r="C14721" s="103" t="s">
        <v>24948</v>
      </c>
    </row>
    <row r="14722" spans="1:3" ht="14.5" x14ac:dyDescent="0.35">
      <c r="A14722" s="4" t="s">
        <v>37117</v>
      </c>
      <c r="B14722" s="69">
        <v>2</v>
      </c>
      <c r="C14722" s="103" t="s">
        <v>41897</v>
      </c>
    </row>
    <row r="14723" spans="1:3" ht="14.5" x14ac:dyDescent="0.35">
      <c r="A14723" s="4" t="s">
        <v>37117</v>
      </c>
      <c r="B14723" s="69">
        <v>2</v>
      </c>
      <c r="C14723" s="103" t="s">
        <v>61507</v>
      </c>
    </row>
    <row r="14724" spans="1:3" ht="14.5" x14ac:dyDescent="0.35">
      <c r="A14724" s="4" t="s">
        <v>37117</v>
      </c>
      <c r="B14724" s="69">
        <v>2</v>
      </c>
      <c r="C14724" s="103" t="s">
        <v>41888</v>
      </c>
    </row>
    <row r="14725" spans="1:3" ht="14.5" x14ac:dyDescent="0.35">
      <c r="A14725" s="4" t="s">
        <v>37117</v>
      </c>
      <c r="B14725" s="69">
        <v>2</v>
      </c>
      <c r="C14725" s="103" t="s">
        <v>4976</v>
      </c>
    </row>
    <row r="14726" spans="1:3" ht="14.5" x14ac:dyDescent="0.35">
      <c r="A14726" s="4" t="s">
        <v>37117</v>
      </c>
      <c r="B14726" s="69">
        <v>2</v>
      </c>
      <c r="C14726" s="103" t="s">
        <v>5743</v>
      </c>
    </row>
    <row r="14727" spans="1:3" ht="14.5" x14ac:dyDescent="0.35">
      <c r="A14727" s="4" t="s">
        <v>37117</v>
      </c>
      <c r="B14727" s="69">
        <v>2</v>
      </c>
      <c r="C14727" s="103" t="s">
        <v>5744</v>
      </c>
    </row>
    <row r="14728" spans="1:3" ht="14.5" x14ac:dyDescent="0.35">
      <c r="A14728" s="4" t="s">
        <v>37117</v>
      </c>
      <c r="B14728" s="69">
        <v>2</v>
      </c>
      <c r="C14728" s="103" t="s">
        <v>5745</v>
      </c>
    </row>
    <row r="14729" spans="1:3" ht="14.5" x14ac:dyDescent="0.35">
      <c r="A14729" s="4" t="s">
        <v>37117</v>
      </c>
      <c r="B14729" s="69">
        <v>2</v>
      </c>
      <c r="C14729" s="103" t="s">
        <v>15246</v>
      </c>
    </row>
    <row r="14730" spans="1:3" ht="14.5" x14ac:dyDescent="0.35">
      <c r="A14730" s="4" t="s">
        <v>37117</v>
      </c>
      <c r="B14730" s="69">
        <v>2</v>
      </c>
      <c r="C14730" s="103" t="s">
        <v>72669</v>
      </c>
    </row>
    <row r="14731" spans="1:3" ht="14.5" x14ac:dyDescent="0.35">
      <c r="A14731" s="4" t="s">
        <v>37117</v>
      </c>
      <c r="B14731" s="69">
        <v>2</v>
      </c>
      <c r="C14731" s="103" t="s">
        <v>72668</v>
      </c>
    </row>
    <row r="14732" spans="1:3" ht="14.5" x14ac:dyDescent="0.35">
      <c r="A14732" s="4" t="s">
        <v>37117</v>
      </c>
      <c r="B14732" s="69">
        <v>2</v>
      </c>
      <c r="C14732" s="103" t="s">
        <v>72667</v>
      </c>
    </row>
    <row r="14733" spans="1:3" ht="14.5" x14ac:dyDescent="0.35">
      <c r="A14733" s="4" t="s">
        <v>37117</v>
      </c>
      <c r="B14733" s="69">
        <v>2</v>
      </c>
      <c r="C14733" s="103" t="s">
        <v>72666</v>
      </c>
    </row>
    <row r="14734" spans="1:3" ht="14.5" x14ac:dyDescent="0.35">
      <c r="A14734" s="4" t="s">
        <v>37117</v>
      </c>
      <c r="B14734" s="69">
        <v>2</v>
      </c>
      <c r="C14734" s="103" t="s">
        <v>72665</v>
      </c>
    </row>
    <row r="14735" spans="1:3" ht="14.5" x14ac:dyDescent="0.35">
      <c r="A14735" s="4" t="s">
        <v>37117</v>
      </c>
      <c r="B14735" s="69">
        <v>2</v>
      </c>
      <c r="C14735" s="103" t="s">
        <v>72664</v>
      </c>
    </row>
    <row r="14736" spans="1:3" ht="14.5" x14ac:dyDescent="0.35">
      <c r="A14736" s="4" t="s">
        <v>37117</v>
      </c>
      <c r="B14736" s="69">
        <v>2</v>
      </c>
      <c r="C14736" s="103" t="s">
        <v>72663</v>
      </c>
    </row>
    <row r="14737" spans="1:3" ht="14.5" x14ac:dyDescent="0.35">
      <c r="A14737" s="4" t="s">
        <v>37117</v>
      </c>
      <c r="B14737" s="69">
        <v>2</v>
      </c>
      <c r="C14737" s="103" t="s">
        <v>72662</v>
      </c>
    </row>
    <row r="14738" spans="1:3" ht="14.5" x14ac:dyDescent="0.35">
      <c r="A14738" s="4" t="s">
        <v>37117</v>
      </c>
      <c r="B14738" s="69">
        <v>2</v>
      </c>
      <c r="C14738" s="103" t="s">
        <v>72660</v>
      </c>
    </row>
    <row r="14739" spans="1:3" ht="14.5" x14ac:dyDescent="0.35">
      <c r="A14739" s="4" t="s">
        <v>37117</v>
      </c>
      <c r="B14739" s="69">
        <v>2</v>
      </c>
      <c r="C14739" s="103" t="s">
        <v>72659</v>
      </c>
    </row>
    <row r="14740" spans="1:3" ht="14.5" x14ac:dyDescent="0.35">
      <c r="A14740" s="4" t="s">
        <v>37117</v>
      </c>
      <c r="B14740" s="69">
        <v>2</v>
      </c>
      <c r="C14740" s="103" t="s">
        <v>72661</v>
      </c>
    </row>
    <row r="14741" spans="1:3" ht="14.5" x14ac:dyDescent="0.35">
      <c r="A14741" s="4" t="s">
        <v>37117</v>
      </c>
      <c r="B14741" s="69">
        <v>2</v>
      </c>
      <c r="C14741" s="103" t="s">
        <v>72658</v>
      </c>
    </row>
    <row r="14742" spans="1:3" ht="14.5" x14ac:dyDescent="0.35">
      <c r="A14742" s="4" t="s">
        <v>37117</v>
      </c>
      <c r="B14742" s="69">
        <v>2</v>
      </c>
      <c r="C14742" s="103" t="s">
        <v>72657</v>
      </c>
    </row>
    <row r="14743" spans="1:3" ht="14.5" x14ac:dyDescent="0.35">
      <c r="A14743" s="4" t="s">
        <v>37117</v>
      </c>
      <c r="B14743" s="69">
        <v>2</v>
      </c>
      <c r="C14743" s="103" t="s">
        <v>72656</v>
      </c>
    </row>
    <row r="14744" spans="1:3" ht="14.5" x14ac:dyDescent="0.35">
      <c r="A14744" s="4" t="s">
        <v>37117</v>
      </c>
      <c r="B14744" s="69">
        <v>2</v>
      </c>
      <c r="C14744" s="103" t="s">
        <v>72655</v>
      </c>
    </row>
    <row r="14745" spans="1:3" ht="14.5" x14ac:dyDescent="0.35">
      <c r="A14745" s="4" t="s">
        <v>37117</v>
      </c>
      <c r="B14745" s="69">
        <v>2</v>
      </c>
      <c r="C14745" s="103" t="s">
        <v>72654</v>
      </c>
    </row>
    <row r="14746" spans="1:3" ht="14.5" x14ac:dyDescent="0.35">
      <c r="A14746" s="4" t="s">
        <v>37117</v>
      </c>
      <c r="B14746" s="69">
        <v>2</v>
      </c>
      <c r="C14746" s="103" t="s">
        <v>72653</v>
      </c>
    </row>
    <row r="14747" spans="1:3" ht="14.5" x14ac:dyDescent="0.35">
      <c r="A14747" s="4" t="s">
        <v>37117</v>
      </c>
      <c r="B14747" s="69">
        <v>2</v>
      </c>
      <c r="C14747" s="103" t="s">
        <v>41876</v>
      </c>
    </row>
    <row r="14748" spans="1:3" ht="14.5" x14ac:dyDescent="0.35">
      <c r="A14748" s="4" t="s">
        <v>37117</v>
      </c>
      <c r="B14748" s="69">
        <v>2</v>
      </c>
      <c r="C14748" s="103" t="s">
        <v>41877</v>
      </c>
    </row>
    <row r="14749" spans="1:3" ht="14.5" x14ac:dyDescent="0.35">
      <c r="A14749" s="4" t="s">
        <v>37117</v>
      </c>
      <c r="B14749" s="69">
        <v>2</v>
      </c>
      <c r="C14749" s="103" t="s">
        <v>41878</v>
      </c>
    </row>
    <row r="14750" spans="1:3" ht="14.5" x14ac:dyDescent="0.35">
      <c r="A14750" s="4" t="s">
        <v>37117</v>
      </c>
      <c r="B14750" s="69">
        <v>2</v>
      </c>
      <c r="C14750" s="103" t="s">
        <v>72670</v>
      </c>
    </row>
    <row r="14751" spans="1:3" ht="14.5" x14ac:dyDescent="0.35">
      <c r="A14751" s="4" t="s">
        <v>37117</v>
      </c>
      <c r="B14751" s="69">
        <v>2</v>
      </c>
      <c r="C14751" s="103" t="s">
        <v>72671</v>
      </c>
    </row>
    <row r="14752" spans="1:3" ht="14.5" x14ac:dyDescent="0.35">
      <c r="A14752" s="4" t="s">
        <v>37117</v>
      </c>
      <c r="B14752" s="69">
        <v>2</v>
      </c>
      <c r="C14752" s="103" t="s">
        <v>72672</v>
      </c>
    </row>
    <row r="14753" spans="1:3" ht="14.5" x14ac:dyDescent="0.35">
      <c r="A14753" s="4" t="s">
        <v>37117</v>
      </c>
      <c r="B14753" s="69">
        <v>2</v>
      </c>
      <c r="C14753" s="103" t="s">
        <v>72673</v>
      </c>
    </row>
    <row r="14754" spans="1:3" ht="14.5" x14ac:dyDescent="0.35">
      <c r="A14754" s="4" t="s">
        <v>37117</v>
      </c>
      <c r="B14754" s="69">
        <v>2</v>
      </c>
      <c r="C14754" s="103" t="s">
        <v>72674</v>
      </c>
    </row>
    <row r="14755" spans="1:3" ht="14.5" x14ac:dyDescent="0.35">
      <c r="A14755" s="4" t="s">
        <v>37117</v>
      </c>
      <c r="B14755" s="69">
        <v>2</v>
      </c>
      <c r="C14755" s="103" t="s">
        <v>72675</v>
      </c>
    </row>
    <row r="14756" spans="1:3" ht="14.5" x14ac:dyDescent="0.35">
      <c r="A14756" s="4" t="s">
        <v>37117</v>
      </c>
      <c r="B14756" s="69">
        <v>2</v>
      </c>
      <c r="C14756" s="103" t="s">
        <v>72676</v>
      </c>
    </row>
    <row r="14757" spans="1:3" ht="14.5" x14ac:dyDescent="0.35">
      <c r="A14757" s="4" t="s">
        <v>37117</v>
      </c>
      <c r="B14757" s="69">
        <v>2</v>
      </c>
      <c r="C14757" s="103" t="s">
        <v>72677</v>
      </c>
    </row>
    <row r="14758" spans="1:3" ht="14.5" x14ac:dyDescent="0.35">
      <c r="A14758" s="4" t="s">
        <v>37117</v>
      </c>
      <c r="B14758" s="69">
        <v>2</v>
      </c>
      <c r="C14758" s="103" t="s">
        <v>72678</v>
      </c>
    </row>
    <row r="14759" spans="1:3" ht="14.5" x14ac:dyDescent="0.35">
      <c r="A14759" s="4" t="s">
        <v>37117</v>
      </c>
      <c r="B14759" s="69">
        <v>2</v>
      </c>
      <c r="C14759" s="103" t="s">
        <v>41879</v>
      </c>
    </row>
    <row r="14760" spans="1:3" ht="14.5" x14ac:dyDescent="0.35">
      <c r="A14760" s="4" t="s">
        <v>37117</v>
      </c>
      <c r="B14760" s="69">
        <v>2</v>
      </c>
      <c r="C14760" s="103" t="s">
        <v>41880</v>
      </c>
    </row>
    <row r="14761" spans="1:3" ht="14.5" x14ac:dyDescent="0.35">
      <c r="A14761" s="4" t="s">
        <v>37117</v>
      </c>
      <c r="B14761" s="69">
        <v>2</v>
      </c>
      <c r="C14761" s="103" t="s">
        <v>41881</v>
      </c>
    </row>
    <row r="14762" spans="1:3" ht="14.5" x14ac:dyDescent="0.35">
      <c r="A14762" s="4" t="s">
        <v>37117</v>
      </c>
      <c r="B14762" s="69">
        <v>2</v>
      </c>
      <c r="C14762" s="103" t="s">
        <v>41882</v>
      </c>
    </row>
    <row r="14763" spans="1:3" ht="14.5" x14ac:dyDescent="0.35">
      <c r="A14763" s="4" t="s">
        <v>37117</v>
      </c>
      <c r="B14763" s="69">
        <v>2</v>
      </c>
      <c r="C14763" s="103" t="s">
        <v>41883</v>
      </c>
    </row>
    <row r="14764" spans="1:3" ht="14.5" x14ac:dyDescent="0.35">
      <c r="A14764" s="4" t="s">
        <v>37117</v>
      </c>
      <c r="B14764" s="69">
        <v>2</v>
      </c>
      <c r="C14764" s="103" t="s">
        <v>41884</v>
      </c>
    </row>
    <row r="14765" spans="1:3" ht="14.5" x14ac:dyDescent="0.35">
      <c r="A14765" s="4" t="s">
        <v>37117</v>
      </c>
      <c r="B14765" s="69">
        <v>2</v>
      </c>
      <c r="C14765" s="103" t="s">
        <v>41885</v>
      </c>
    </row>
    <row r="14766" spans="1:3" ht="14.5" x14ac:dyDescent="0.35">
      <c r="A14766" s="4" t="s">
        <v>37117</v>
      </c>
      <c r="B14766" s="69">
        <v>2</v>
      </c>
      <c r="C14766" s="103" t="s">
        <v>41889</v>
      </c>
    </row>
    <row r="14767" spans="1:3" ht="14.5" x14ac:dyDescent="0.35">
      <c r="A14767" s="4" t="s">
        <v>37117</v>
      </c>
      <c r="B14767" s="69">
        <v>2</v>
      </c>
      <c r="C14767" s="103" t="s">
        <v>19691</v>
      </c>
    </row>
    <row r="14768" spans="1:3" ht="14.5" x14ac:dyDescent="0.35">
      <c r="A14768" s="4" t="s">
        <v>37117</v>
      </c>
      <c r="B14768" s="69">
        <v>2</v>
      </c>
      <c r="C14768" s="103" t="s">
        <v>41896</v>
      </c>
    </row>
    <row r="14769" spans="1:3" ht="14.5" x14ac:dyDescent="0.35">
      <c r="A14769" s="4" t="s">
        <v>37117</v>
      </c>
      <c r="B14769" s="69">
        <v>2</v>
      </c>
      <c r="C14769" s="103" t="s">
        <v>41890</v>
      </c>
    </row>
    <row r="14770" spans="1:3" ht="14.5" x14ac:dyDescent="0.35">
      <c r="A14770" s="4" t="s">
        <v>37117</v>
      </c>
      <c r="B14770" s="69">
        <v>2</v>
      </c>
      <c r="C14770" s="103" t="s">
        <v>41891</v>
      </c>
    </row>
    <row r="14771" spans="1:3" ht="14.5" x14ac:dyDescent="0.35">
      <c r="A14771" s="4" t="s">
        <v>37117</v>
      </c>
      <c r="B14771" s="69">
        <v>2</v>
      </c>
      <c r="C14771" s="103" t="s">
        <v>41892</v>
      </c>
    </row>
    <row r="14772" spans="1:3" ht="14.5" x14ac:dyDescent="0.35">
      <c r="A14772" s="4" t="s">
        <v>37117</v>
      </c>
      <c r="B14772" s="69">
        <v>2</v>
      </c>
      <c r="C14772" s="103" t="s">
        <v>41893</v>
      </c>
    </row>
    <row r="14773" spans="1:3" ht="14.5" x14ac:dyDescent="0.35">
      <c r="A14773" s="4" t="s">
        <v>37117</v>
      </c>
      <c r="B14773" s="69">
        <v>2</v>
      </c>
      <c r="C14773" s="103" t="s">
        <v>41885</v>
      </c>
    </row>
    <row r="14774" spans="1:3" ht="14.5" x14ac:dyDescent="0.35">
      <c r="A14774" s="4" t="s">
        <v>37117</v>
      </c>
      <c r="B14774" s="69">
        <v>2</v>
      </c>
      <c r="C14774" s="103" t="s">
        <v>41894</v>
      </c>
    </row>
    <row r="14775" spans="1:3" ht="14.5" x14ac:dyDescent="0.35">
      <c r="A14775" s="4" t="s">
        <v>37117</v>
      </c>
      <c r="B14775" s="69">
        <v>2</v>
      </c>
      <c r="C14775" s="103" t="s">
        <v>54429</v>
      </c>
    </row>
    <row r="14776" spans="1:3" ht="14.5" x14ac:dyDescent="0.35">
      <c r="A14776" s="4" t="s">
        <v>37117</v>
      </c>
      <c r="B14776" s="69">
        <v>2</v>
      </c>
      <c r="C14776" s="103" t="s">
        <v>41895</v>
      </c>
    </row>
    <row r="14777" spans="1:3" ht="14.5" x14ac:dyDescent="0.35">
      <c r="A14777" s="4" t="s">
        <v>37117</v>
      </c>
      <c r="B14777" s="69">
        <v>2</v>
      </c>
      <c r="C14777" s="103" t="s">
        <v>54430</v>
      </c>
    </row>
    <row r="14778" spans="1:3" ht="14.5" x14ac:dyDescent="0.35">
      <c r="A14778" s="4" t="s">
        <v>37117</v>
      </c>
      <c r="B14778" s="69">
        <v>2</v>
      </c>
      <c r="C14778" s="103" t="s">
        <v>72715</v>
      </c>
    </row>
    <row r="14779" spans="1:3" ht="14.5" x14ac:dyDescent="0.35">
      <c r="A14779" s="4" t="s">
        <v>37117</v>
      </c>
      <c r="B14779" s="69">
        <v>2</v>
      </c>
      <c r="C14779" s="103" t="s">
        <v>72716</v>
      </c>
    </row>
    <row r="14780" spans="1:3" ht="14.5" x14ac:dyDescent="0.35">
      <c r="A14780" s="4" t="s">
        <v>37117</v>
      </c>
      <c r="B14780" s="69">
        <v>2</v>
      </c>
      <c r="C14780" s="103" t="s">
        <v>72717</v>
      </c>
    </row>
    <row r="14781" spans="1:3" ht="14.5" x14ac:dyDescent="0.35">
      <c r="A14781" s="4" t="s">
        <v>37117</v>
      </c>
      <c r="B14781" s="69">
        <v>2</v>
      </c>
      <c r="C14781" s="103" t="s">
        <v>72718</v>
      </c>
    </row>
    <row r="14782" spans="1:3" ht="14.5" x14ac:dyDescent="0.35">
      <c r="A14782" s="4" t="s">
        <v>37117</v>
      </c>
      <c r="B14782" s="69">
        <v>2</v>
      </c>
      <c r="C14782" s="103" t="s">
        <v>41898</v>
      </c>
    </row>
    <row r="14783" spans="1:3" ht="14.5" x14ac:dyDescent="0.35">
      <c r="A14783" s="4" t="s">
        <v>37117</v>
      </c>
      <c r="B14783" s="69">
        <v>2</v>
      </c>
      <c r="C14783" s="103" t="s">
        <v>41899</v>
      </c>
    </row>
    <row r="14784" spans="1:3" ht="14.5" x14ac:dyDescent="0.35">
      <c r="A14784" s="4" t="s">
        <v>37117</v>
      </c>
      <c r="B14784" s="69">
        <v>2</v>
      </c>
      <c r="C14784" s="103" t="s">
        <v>41900</v>
      </c>
    </row>
    <row r="14785" spans="1:3" ht="14.5" x14ac:dyDescent="0.35">
      <c r="A14785" s="4" t="s">
        <v>37117</v>
      </c>
      <c r="B14785" s="69">
        <v>2</v>
      </c>
      <c r="C14785" s="103" t="s">
        <v>53823</v>
      </c>
    </row>
    <row r="14786" spans="1:3" ht="14.5" x14ac:dyDescent="0.35">
      <c r="A14786" s="4" t="s">
        <v>37117</v>
      </c>
      <c r="B14786" s="69">
        <v>2</v>
      </c>
      <c r="C14786" s="103" t="s">
        <v>53826</v>
      </c>
    </row>
    <row r="14787" spans="1:3" ht="14.5" x14ac:dyDescent="0.35">
      <c r="A14787" s="4" t="s">
        <v>37117</v>
      </c>
      <c r="B14787" s="69">
        <v>2</v>
      </c>
      <c r="C14787" s="103" t="s">
        <v>53824</v>
      </c>
    </row>
    <row r="14788" spans="1:3" ht="14.5" x14ac:dyDescent="0.35">
      <c r="A14788" s="4" t="s">
        <v>37117</v>
      </c>
      <c r="B14788" s="69">
        <v>2</v>
      </c>
      <c r="C14788" s="103" t="s">
        <v>53825</v>
      </c>
    </row>
    <row r="14789" spans="1:3" ht="14.5" x14ac:dyDescent="0.35">
      <c r="A14789" s="4" t="s">
        <v>37117</v>
      </c>
      <c r="B14789" s="69">
        <v>2</v>
      </c>
      <c r="C14789" s="103" t="s">
        <v>53827</v>
      </c>
    </row>
    <row r="14790" spans="1:3" ht="14.5" x14ac:dyDescent="0.35">
      <c r="A14790" s="4" t="s">
        <v>37117</v>
      </c>
      <c r="B14790" s="69">
        <v>2</v>
      </c>
      <c r="C14790" s="103" t="s">
        <v>53828</v>
      </c>
    </row>
    <row r="14791" spans="1:3" ht="14.5" x14ac:dyDescent="0.35">
      <c r="A14791" s="4" t="s">
        <v>37117</v>
      </c>
      <c r="B14791" s="69">
        <v>2</v>
      </c>
      <c r="C14791" s="103" t="s">
        <v>41901</v>
      </c>
    </row>
    <row r="14792" spans="1:3" ht="14.5" x14ac:dyDescent="0.35">
      <c r="A14792" s="4" t="s">
        <v>37117</v>
      </c>
      <c r="B14792" s="69">
        <v>2</v>
      </c>
      <c r="C14792" s="103" t="s">
        <v>41886</v>
      </c>
    </row>
    <row r="14793" spans="1:3" ht="14.5" x14ac:dyDescent="0.35">
      <c r="A14793" s="4" t="s">
        <v>37117</v>
      </c>
      <c r="B14793" s="69">
        <v>2</v>
      </c>
      <c r="C14793" s="103" t="s">
        <v>41887</v>
      </c>
    </row>
    <row r="14794" spans="1:3" ht="14.5" x14ac:dyDescent="0.35">
      <c r="A14794" s="4" t="s">
        <v>37117</v>
      </c>
      <c r="B14794" s="69">
        <v>2</v>
      </c>
      <c r="C14794" s="103" t="s">
        <v>72694</v>
      </c>
    </row>
    <row r="14795" spans="1:3" ht="14.5" x14ac:dyDescent="0.35">
      <c r="A14795" s="4" t="s">
        <v>37117</v>
      </c>
      <c r="B14795" s="69">
        <v>2</v>
      </c>
      <c r="C14795" s="103" t="s">
        <v>72695</v>
      </c>
    </row>
    <row r="14796" spans="1:3" ht="14.5" x14ac:dyDescent="0.35">
      <c r="A14796" s="4" t="s">
        <v>37117</v>
      </c>
      <c r="B14796" s="69">
        <v>2</v>
      </c>
      <c r="C14796" s="103" t="s">
        <v>72696</v>
      </c>
    </row>
    <row r="14797" spans="1:3" ht="14.5" x14ac:dyDescent="0.35">
      <c r="A14797" s="4" t="s">
        <v>37117</v>
      </c>
      <c r="B14797" s="69">
        <v>2</v>
      </c>
      <c r="C14797" s="103" t="s">
        <v>72697</v>
      </c>
    </row>
    <row r="14798" spans="1:3" ht="14.5" x14ac:dyDescent="0.35">
      <c r="A14798" s="4" t="s">
        <v>37117</v>
      </c>
      <c r="B14798" s="69">
        <v>2</v>
      </c>
      <c r="C14798" s="103" t="s">
        <v>72698</v>
      </c>
    </row>
    <row r="14799" spans="1:3" ht="14.5" x14ac:dyDescent="0.35">
      <c r="A14799" s="4" t="s">
        <v>37117</v>
      </c>
      <c r="B14799" s="69">
        <v>2</v>
      </c>
      <c r="C14799" s="103" t="s">
        <v>72699</v>
      </c>
    </row>
    <row r="14800" spans="1:3" ht="14.5" x14ac:dyDescent="0.35">
      <c r="A14800" s="4" t="s">
        <v>37117</v>
      </c>
      <c r="B14800" s="69">
        <v>2</v>
      </c>
      <c r="C14800" s="103" t="s">
        <v>64779</v>
      </c>
    </row>
    <row r="14801" spans="1:3" ht="14.5" x14ac:dyDescent="0.35">
      <c r="A14801" s="4" t="s">
        <v>37117</v>
      </c>
      <c r="B14801" s="69">
        <v>2</v>
      </c>
      <c r="C14801" s="103" t="s">
        <v>64780</v>
      </c>
    </row>
    <row r="14802" spans="1:3" ht="14.5" x14ac:dyDescent="0.35">
      <c r="A14802" s="4" t="s">
        <v>37117</v>
      </c>
      <c r="B14802" s="69">
        <v>2</v>
      </c>
      <c r="C14802" s="103" t="s">
        <v>64781</v>
      </c>
    </row>
    <row r="14803" spans="1:3" ht="14.5" x14ac:dyDescent="0.35">
      <c r="A14803" s="4" t="s">
        <v>37117</v>
      </c>
      <c r="B14803" s="69">
        <v>2</v>
      </c>
      <c r="C14803" s="103" t="s">
        <v>64782</v>
      </c>
    </row>
    <row r="14804" spans="1:3" ht="14.5" x14ac:dyDescent="0.35">
      <c r="A14804" s="4" t="s">
        <v>37117</v>
      </c>
      <c r="B14804" s="69">
        <v>2</v>
      </c>
      <c r="C14804" s="103" t="s">
        <v>64783</v>
      </c>
    </row>
    <row r="14805" spans="1:3" ht="14.5" x14ac:dyDescent="0.35">
      <c r="A14805" s="4" t="s">
        <v>37117</v>
      </c>
      <c r="B14805" s="69">
        <v>2</v>
      </c>
      <c r="C14805" s="103" t="s">
        <v>64784</v>
      </c>
    </row>
    <row r="14806" spans="1:3" ht="14.5" x14ac:dyDescent="0.35">
      <c r="A14806" s="4" t="s">
        <v>37117</v>
      </c>
      <c r="B14806" s="69">
        <v>2</v>
      </c>
      <c r="C14806" s="103" t="s">
        <v>64785</v>
      </c>
    </row>
    <row r="14807" spans="1:3" ht="14.5" x14ac:dyDescent="0.35">
      <c r="A14807" s="4" t="s">
        <v>37117</v>
      </c>
      <c r="B14807" s="69">
        <v>2</v>
      </c>
      <c r="C14807" s="103" t="s">
        <v>64786</v>
      </c>
    </row>
    <row r="14808" spans="1:3" ht="14.5" x14ac:dyDescent="0.35">
      <c r="A14808" s="4" t="s">
        <v>37117</v>
      </c>
      <c r="B14808" s="69">
        <v>2</v>
      </c>
      <c r="C14808" s="103" t="s">
        <v>64787</v>
      </c>
    </row>
    <row r="14809" spans="1:3" ht="14.5" x14ac:dyDescent="0.35">
      <c r="A14809" s="4" t="s">
        <v>37117</v>
      </c>
      <c r="B14809" s="69">
        <v>2</v>
      </c>
      <c r="C14809" s="103" t="s">
        <v>64788</v>
      </c>
    </row>
    <row r="14810" spans="1:3" ht="14.5" x14ac:dyDescent="0.35">
      <c r="A14810" s="4" t="s">
        <v>37117</v>
      </c>
      <c r="B14810" s="69">
        <v>2</v>
      </c>
      <c r="C14810" s="103" t="s">
        <v>64789</v>
      </c>
    </row>
    <row r="14811" spans="1:3" ht="14.5" x14ac:dyDescent="0.35">
      <c r="A14811" s="4" t="s">
        <v>37117</v>
      </c>
      <c r="B14811" s="69">
        <v>2</v>
      </c>
      <c r="C14811" s="103" t="s">
        <v>64790</v>
      </c>
    </row>
    <row r="14812" spans="1:3" ht="14.5" x14ac:dyDescent="0.35">
      <c r="A14812" s="4" t="s">
        <v>37118</v>
      </c>
      <c r="B14812" s="69">
        <v>1</v>
      </c>
      <c r="C14812" s="103" t="s">
        <v>4778</v>
      </c>
    </row>
    <row r="14813" spans="1:3" ht="14.5" x14ac:dyDescent="0.35">
      <c r="A14813" s="4" t="s">
        <v>37118</v>
      </c>
      <c r="B14813" s="69">
        <v>2</v>
      </c>
      <c r="C14813" s="103" t="s">
        <v>24950</v>
      </c>
    </row>
    <row r="14814" spans="1:3" ht="14.5" x14ac:dyDescent="0.35">
      <c r="A14814" s="4" t="s">
        <v>37118</v>
      </c>
      <c r="B14814" s="69">
        <v>2</v>
      </c>
      <c r="C14814" s="103" t="s">
        <v>6386</v>
      </c>
    </row>
    <row r="14815" spans="1:3" ht="14.5" x14ac:dyDescent="0.35">
      <c r="A14815" s="4" t="s">
        <v>37118</v>
      </c>
      <c r="B14815" s="69">
        <v>2</v>
      </c>
      <c r="C14815" s="103" t="s">
        <v>6387</v>
      </c>
    </row>
    <row r="14816" spans="1:3" ht="14.5" x14ac:dyDescent="0.35">
      <c r="A14816" s="4" t="s">
        <v>37118</v>
      </c>
      <c r="B14816" s="69">
        <v>2</v>
      </c>
      <c r="C14816" s="103" t="s">
        <v>19718</v>
      </c>
    </row>
    <row r="14817" spans="1:3" ht="14.5" x14ac:dyDescent="0.35">
      <c r="A14817" s="4" t="s">
        <v>37119</v>
      </c>
      <c r="B14817" s="69">
        <v>1</v>
      </c>
      <c r="C14817" s="103" t="s">
        <v>4459</v>
      </c>
    </row>
    <row r="14818" spans="1:3" ht="14.5" x14ac:dyDescent="0.35">
      <c r="A14818" s="4" t="s">
        <v>37119</v>
      </c>
      <c r="B14818" s="69">
        <v>2</v>
      </c>
      <c r="C14818" s="103" t="s">
        <v>24951</v>
      </c>
    </row>
    <row r="14819" spans="1:3" ht="14.5" x14ac:dyDescent="0.35">
      <c r="A14819" s="4" t="s">
        <v>37119</v>
      </c>
      <c r="B14819" s="69">
        <v>2</v>
      </c>
      <c r="C14819" s="103" t="s">
        <v>61508</v>
      </c>
    </row>
    <row r="14820" spans="1:3" ht="14.5" x14ac:dyDescent="0.35">
      <c r="A14820" s="4" t="s">
        <v>37119</v>
      </c>
      <c r="B14820" s="69">
        <v>2</v>
      </c>
      <c r="C14820" s="103" t="s">
        <v>61509</v>
      </c>
    </row>
    <row r="14821" spans="1:3" ht="14.5" x14ac:dyDescent="0.35">
      <c r="A14821" s="4" t="s">
        <v>37119</v>
      </c>
      <c r="B14821" s="69">
        <v>2</v>
      </c>
      <c r="C14821" s="103" t="s">
        <v>2212</v>
      </c>
    </row>
    <row r="14822" spans="1:3" ht="14.5" x14ac:dyDescent="0.35">
      <c r="A14822" s="4" t="s">
        <v>37119</v>
      </c>
      <c r="B14822" s="69">
        <v>2</v>
      </c>
      <c r="C14822" s="103" t="s">
        <v>2213</v>
      </c>
    </row>
    <row r="14823" spans="1:3" ht="14.5" x14ac:dyDescent="0.35">
      <c r="A14823" s="4" t="s">
        <v>37119</v>
      </c>
      <c r="B14823" s="69">
        <v>2</v>
      </c>
      <c r="C14823" s="103" t="s">
        <v>4970</v>
      </c>
    </row>
    <row r="14824" spans="1:3" ht="14.5" x14ac:dyDescent="0.35">
      <c r="A14824" s="4" t="s">
        <v>37119</v>
      </c>
      <c r="B14824" s="69">
        <v>2</v>
      </c>
      <c r="C14824" s="103" t="s">
        <v>19694</v>
      </c>
    </row>
    <row r="14825" spans="1:3" ht="14.5" x14ac:dyDescent="0.35">
      <c r="A14825" s="4" t="s">
        <v>37119</v>
      </c>
      <c r="B14825" s="69">
        <v>2</v>
      </c>
      <c r="C14825" s="103" t="s">
        <v>4969</v>
      </c>
    </row>
    <row r="14826" spans="1:3" ht="14.5" x14ac:dyDescent="0.35">
      <c r="A14826" s="4" t="s">
        <v>37119</v>
      </c>
      <c r="B14826" s="69">
        <v>2</v>
      </c>
      <c r="C14826" s="103" t="s">
        <v>5931</v>
      </c>
    </row>
    <row r="14827" spans="1:3" ht="14.5" x14ac:dyDescent="0.35">
      <c r="A14827" s="4" t="s">
        <v>37119</v>
      </c>
      <c r="B14827" s="69">
        <v>2</v>
      </c>
      <c r="C14827" s="103" t="s">
        <v>4971</v>
      </c>
    </row>
    <row r="14828" spans="1:3" ht="14.5" x14ac:dyDescent="0.35">
      <c r="A14828" s="4" t="s">
        <v>37119</v>
      </c>
      <c r="B14828" s="69">
        <v>2</v>
      </c>
      <c r="C14828" s="103" t="s">
        <v>19715</v>
      </c>
    </row>
    <row r="14829" spans="1:3" ht="14.5" x14ac:dyDescent="0.35">
      <c r="A14829" s="4" t="s">
        <v>37119</v>
      </c>
      <c r="B14829" s="69">
        <v>2</v>
      </c>
      <c r="C14829" s="103" t="s">
        <v>19686</v>
      </c>
    </row>
    <row r="14830" spans="1:3" ht="14.5" x14ac:dyDescent="0.35">
      <c r="A14830" s="4" t="s">
        <v>37119</v>
      </c>
      <c r="B14830" s="69">
        <v>2</v>
      </c>
      <c r="C14830" s="103" t="s">
        <v>27791</v>
      </c>
    </row>
    <row r="14831" spans="1:3" ht="14.5" x14ac:dyDescent="0.35">
      <c r="A14831" s="4" t="s">
        <v>37119</v>
      </c>
      <c r="B14831" s="69">
        <v>2</v>
      </c>
      <c r="C14831" s="103" t="s">
        <v>15899</v>
      </c>
    </row>
    <row r="14832" spans="1:3" ht="14.5" x14ac:dyDescent="0.35">
      <c r="A14832" s="4" t="s">
        <v>37119</v>
      </c>
      <c r="B14832" s="69">
        <v>2</v>
      </c>
      <c r="C14832" s="103" t="s">
        <v>19685</v>
      </c>
    </row>
    <row r="14833" spans="1:3" ht="14.5" x14ac:dyDescent="0.35">
      <c r="A14833" s="4" t="s">
        <v>37119</v>
      </c>
      <c r="B14833" s="69">
        <v>2</v>
      </c>
      <c r="C14833" s="103" t="s">
        <v>19687</v>
      </c>
    </row>
    <row r="14834" spans="1:3" ht="14.5" x14ac:dyDescent="0.35">
      <c r="A14834" s="4" t="s">
        <v>37119</v>
      </c>
      <c r="B14834" s="69">
        <v>2</v>
      </c>
      <c r="C14834" s="103" t="s">
        <v>19688</v>
      </c>
    </row>
    <row r="14835" spans="1:3" ht="14.5" x14ac:dyDescent="0.35">
      <c r="A14835" s="4" t="s">
        <v>37119</v>
      </c>
      <c r="B14835" s="69">
        <v>2</v>
      </c>
      <c r="C14835" s="103" t="s">
        <v>65411</v>
      </c>
    </row>
    <row r="14836" spans="1:3" ht="14.5" x14ac:dyDescent="0.35">
      <c r="A14836" s="4" t="s">
        <v>37119</v>
      </c>
      <c r="B14836" s="69">
        <v>2</v>
      </c>
      <c r="C14836" s="103" t="s">
        <v>65412</v>
      </c>
    </row>
    <row r="14837" spans="1:3" ht="14.5" x14ac:dyDescent="0.35">
      <c r="A14837" s="4" t="s">
        <v>37119</v>
      </c>
      <c r="B14837" s="69">
        <v>2</v>
      </c>
      <c r="C14837" s="103" t="s">
        <v>19689</v>
      </c>
    </row>
    <row r="14838" spans="1:3" ht="14.5" x14ac:dyDescent="0.35">
      <c r="A14838" s="4" t="s">
        <v>37119</v>
      </c>
      <c r="B14838" s="69">
        <v>2</v>
      </c>
      <c r="C14838" s="103" t="s">
        <v>19690</v>
      </c>
    </row>
    <row r="14839" spans="1:3" ht="14.5" x14ac:dyDescent="0.35">
      <c r="A14839" s="4" t="s">
        <v>37119</v>
      </c>
      <c r="B14839" s="69">
        <v>2</v>
      </c>
      <c r="C14839" s="103" t="s">
        <v>19692</v>
      </c>
    </row>
    <row r="14840" spans="1:3" ht="14.5" x14ac:dyDescent="0.35">
      <c r="A14840" s="4" t="s">
        <v>37119</v>
      </c>
      <c r="B14840" s="69">
        <v>2</v>
      </c>
      <c r="C14840" s="103" t="s">
        <v>19693</v>
      </c>
    </row>
    <row r="14841" spans="1:3" ht="14.5" x14ac:dyDescent="0.35">
      <c r="A14841" s="4" t="s">
        <v>37119</v>
      </c>
      <c r="B14841" s="69">
        <v>2</v>
      </c>
      <c r="C14841" s="103" t="s">
        <v>19695</v>
      </c>
    </row>
    <row r="14842" spans="1:3" ht="14.5" x14ac:dyDescent="0.35">
      <c r="A14842" s="4" t="s">
        <v>37119</v>
      </c>
      <c r="B14842" s="69">
        <v>2</v>
      </c>
      <c r="C14842" s="103" t="s">
        <v>72713</v>
      </c>
    </row>
    <row r="14843" spans="1:3" ht="14.5" x14ac:dyDescent="0.35">
      <c r="A14843" s="4" t="s">
        <v>37119</v>
      </c>
      <c r="B14843" s="69">
        <v>2</v>
      </c>
      <c r="C14843" s="103" t="s">
        <v>19716</v>
      </c>
    </row>
    <row r="14844" spans="1:3" ht="14.5" x14ac:dyDescent="0.35">
      <c r="A14844" s="4" t="s">
        <v>37119</v>
      </c>
      <c r="B14844" s="69">
        <v>2</v>
      </c>
      <c r="C14844" s="103" t="s">
        <v>72714</v>
      </c>
    </row>
    <row r="14845" spans="1:3" ht="14.5" x14ac:dyDescent="0.35">
      <c r="A14845" s="4" t="s">
        <v>37119</v>
      </c>
      <c r="B14845" s="69">
        <v>2</v>
      </c>
      <c r="C14845" s="103" t="s">
        <v>19717</v>
      </c>
    </row>
    <row r="14846" spans="1:3" ht="14.5" x14ac:dyDescent="0.35">
      <c r="A14846" s="4" t="s">
        <v>37119</v>
      </c>
      <c r="B14846" s="69">
        <v>2</v>
      </c>
      <c r="C14846" s="103" t="s">
        <v>72708</v>
      </c>
    </row>
    <row r="14847" spans="1:3" ht="14.5" x14ac:dyDescent="0.35">
      <c r="A14847" s="4" t="s">
        <v>37119</v>
      </c>
      <c r="B14847" s="69">
        <v>2</v>
      </c>
      <c r="C14847" s="103" t="s">
        <v>72709</v>
      </c>
    </row>
    <row r="14848" spans="1:3" ht="14.5" x14ac:dyDescent="0.35">
      <c r="A14848" s="4" t="s">
        <v>37119</v>
      </c>
      <c r="B14848" s="69">
        <v>2</v>
      </c>
      <c r="C14848" s="103" t="s">
        <v>72710</v>
      </c>
    </row>
    <row r="14849" spans="1:3" ht="14.5" x14ac:dyDescent="0.35">
      <c r="A14849" s="4" t="s">
        <v>37119</v>
      </c>
      <c r="B14849" s="69">
        <v>2</v>
      </c>
      <c r="C14849" s="103" t="s">
        <v>72711</v>
      </c>
    </row>
    <row r="14850" spans="1:3" ht="14.5" x14ac:dyDescent="0.35">
      <c r="A14850" s="4" t="s">
        <v>37119</v>
      </c>
      <c r="B14850" s="69">
        <v>2</v>
      </c>
      <c r="C14850" s="103" t="s">
        <v>72712</v>
      </c>
    </row>
    <row r="14851" spans="1:3" ht="14.5" x14ac:dyDescent="0.35">
      <c r="A14851" s="4" t="s">
        <v>37119</v>
      </c>
      <c r="B14851" s="69">
        <v>2</v>
      </c>
      <c r="C14851" s="103" t="s">
        <v>65413</v>
      </c>
    </row>
    <row r="14852" spans="1:3" ht="14.5" x14ac:dyDescent="0.35">
      <c r="A14852" s="4" t="s">
        <v>37119</v>
      </c>
      <c r="B14852" s="69">
        <v>2</v>
      </c>
      <c r="C14852" s="103" t="s">
        <v>37068</v>
      </c>
    </row>
    <row r="14853" spans="1:3" ht="14.5" x14ac:dyDescent="0.35">
      <c r="A14853" s="4" t="s">
        <v>37119</v>
      </c>
      <c r="B14853" s="69">
        <v>2</v>
      </c>
      <c r="C14853" s="103" t="s">
        <v>65404</v>
      </c>
    </row>
    <row r="14854" spans="1:3" ht="14.5" x14ac:dyDescent="0.35">
      <c r="A14854" s="4" t="s">
        <v>37119</v>
      </c>
      <c r="B14854" s="69">
        <v>2</v>
      </c>
      <c r="C14854" s="103" t="s">
        <v>65405</v>
      </c>
    </row>
    <row r="14855" spans="1:3" ht="14.5" x14ac:dyDescent="0.35">
      <c r="A14855" s="4" t="s">
        <v>37119</v>
      </c>
      <c r="B14855" s="69">
        <v>2</v>
      </c>
      <c r="C14855" s="103" t="s">
        <v>65406</v>
      </c>
    </row>
    <row r="14856" spans="1:3" ht="14.5" x14ac:dyDescent="0.35">
      <c r="A14856" s="4" t="s">
        <v>37119</v>
      </c>
      <c r="B14856" s="69">
        <v>2</v>
      </c>
      <c r="C14856" s="103" t="s">
        <v>65407</v>
      </c>
    </row>
    <row r="14857" spans="1:3" ht="14.5" x14ac:dyDescent="0.35">
      <c r="A14857" s="4" t="s">
        <v>37119</v>
      </c>
      <c r="B14857" s="69">
        <v>2</v>
      </c>
      <c r="C14857" s="103" t="s">
        <v>72707</v>
      </c>
    </row>
    <row r="14858" spans="1:3" ht="14.5" x14ac:dyDescent="0.35">
      <c r="A14858" s="4" t="s">
        <v>37119</v>
      </c>
      <c r="B14858" s="69">
        <v>2</v>
      </c>
      <c r="C14858" s="103" t="s">
        <v>67276</v>
      </c>
    </row>
    <row r="14859" spans="1:3" ht="14.5" x14ac:dyDescent="0.35">
      <c r="A14859" s="4" t="s">
        <v>37119</v>
      </c>
      <c r="B14859" s="69">
        <v>2</v>
      </c>
      <c r="C14859" s="103" t="s">
        <v>67277</v>
      </c>
    </row>
    <row r="14860" spans="1:3" ht="14.5" x14ac:dyDescent="0.35">
      <c r="A14860" s="4" t="s">
        <v>37119</v>
      </c>
      <c r="B14860" s="69">
        <v>2</v>
      </c>
      <c r="C14860" s="103" t="s">
        <v>65408</v>
      </c>
    </row>
    <row r="14861" spans="1:3" ht="14.5" x14ac:dyDescent="0.35">
      <c r="A14861" s="4" t="s">
        <v>37119</v>
      </c>
      <c r="B14861" s="69">
        <v>2</v>
      </c>
      <c r="C14861" s="103" t="s">
        <v>65409</v>
      </c>
    </row>
    <row r="14862" spans="1:3" ht="14.5" x14ac:dyDescent="0.35">
      <c r="A14862" s="4" t="s">
        <v>37119</v>
      </c>
      <c r="B14862" s="69">
        <v>2</v>
      </c>
      <c r="C14862" s="103" t="s">
        <v>65410</v>
      </c>
    </row>
    <row r="14863" spans="1:3" ht="14.5" x14ac:dyDescent="0.35">
      <c r="A14863" s="4" t="s">
        <v>37119</v>
      </c>
      <c r="B14863" s="69">
        <v>2</v>
      </c>
      <c r="C14863" s="103" t="s">
        <v>65413</v>
      </c>
    </row>
    <row r="14864" spans="1:3" ht="14.5" x14ac:dyDescent="0.35">
      <c r="A14864" s="4" t="s">
        <v>37119</v>
      </c>
      <c r="B14864" s="69">
        <v>2</v>
      </c>
      <c r="C14864" s="103" t="s">
        <v>67278</v>
      </c>
    </row>
    <row r="14865" spans="1:3" ht="14.5" x14ac:dyDescent="0.35">
      <c r="A14865" s="52" t="s">
        <v>5854</v>
      </c>
      <c r="B14865" s="52">
        <v>1</v>
      </c>
      <c r="C14865" s="62" t="s">
        <v>4186</v>
      </c>
    </row>
    <row r="14866" spans="1:3" ht="14.5" x14ac:dyDescent="0.35">
      <c r="A14866" s="69" t="s">
        <v>5854</v>
      </c>
      <c r="B14866" s="69">
        <v>2</v>
      </c>
      <c r="C14866" s="15" t="s">
        <v>2210</v>
      </c>
    </row>
    <row r="14867" spans="1:3" ht="14.5" x14ac:dyDescent="0.35">
      <c r="A14867" s="69" t="s">
        <v>5854</v>
      </c>
      <c r="B14867" s="69">
        <v>2</v>
      </c>
      <c r="C14867" s="15" t="s">
        <v>2211</v>
      </c>
    </row>
    <row r="14868" spans="1:3" ht="14.5" x14ac:dyDescent="0.35">
      <c r="A14868" s="35" t="s">
        <v>5828</v>
      </c>
      <c r="B14868" s="14">
        <v>1</v>
      </c>
      <c r="C14868" s="32" t="s">
        <v>5829</v>
      </c>
    </row>
    <row r="14869" spans="1:3" ht="14.5" x14ac:dyDescent="0.35">
      <c r="A14869" s="69" t="s">
        <v>5831</v>
      </c>
      <c r="B14869" s="69">
        <v>1</v>
      </c>
      <c r="C14869" s="103" t="s">
        <v>4458</v>
      </c>
    </row>
    <row r="14870" spans="1:3" ht="14.5" x14ac:dyDescent="0.35">
      <c r="A14870" s="69" t="s">
        <v>5831</v>
      </c>
      <c r="B14870" s="69">
        <v>2</v>
      </c>
      <c r="C14870" s="103" t="s">
        <v>24941</v>
      </c>
    </row>
    <row r="14871" spans="1:3" ht="14.5" x14ac:dyDescent="0.35">
      <c r="A14871" s="69" t="s">
        <v>5831</v>
      </c>
      <c r="B14871" s="69">
        <v>2</v>
      </c>
      <c r="C14871" s="103" t="s">
        <v>8869</v>
      </c>
    </row>
    <row r="14872" spans="1:3" ht="14.5" x14ac:dyDescent="0.35">
      <c r="A14872" s="69" t="s">
        <v>5892</v>
      </c>
      <c r="B14872" s="69">
        <v>1</v>
      </c>
      <c r="C14872" s="103" t="s">
        <v>4460</v>
      </c>
    </row>
    <row r="14873" spans="1:3" ht="14.5" x14ac:dyDescent="0.35">
      <c r="A14873" s="69" t="s">
        <v>5892</v>
      </c>
      <c r="B14873" s="69">
        <v>2</v>
      </c>
      <c r="C14873" s="103" t="s">
        <v>24940</v>
      </c>
    </row>
    <row r="14874" spans="1:3" ht="14.5" x14ac:dyDescent="0.35">
      <c r="A14874" s="69" t="s">
        <v>5892</v>
      </c>
      <c r="B14874" s="69">
        <v>2</v>
      </c>
      <c r="C14874" s="103" t="s">
        <v>8870</v>
      </c>
    </row>
    <row r="14875" spans="1:3" ht="14.5" x14ac:dyDescent="0.35">
      <c r="A14875" s="69" t="s">
        <v>5892</v>
      </c>
      <c r="B14875" s="69">
        <v>2</v>
      </c>
      <c r="C14875" s="103" t="s">
        <v>65194</v>
      </c>
    </row>
    <row r="14876" spans="1:3" ht="14.5" x14ac:dyDescent="0.35">
      <c r="A14876" s="69" t="s">
        <v>5892</v>
      </c>
      <c r="B14876" s="69">
        <v>2</v>
      </c>
      <c r="C14876" s="103" t="s">
        <v>65195</v>
      </c>
    </row>
    <row r="14877" spans="1:3" ht="14.5" x14ac:dyDescent="0.35">
      <c r="A14877" s="69" t="s">
        <v>5892</v>
      </c>
      <c r="B14877" s="69">
        <v>2</v>
      </c>
      <c r="C14877" s="103" t="s">
        <v>65196</v>
      </c>
    </row>
    <row r="14878" spans="1:3" ht="14.5" x14ac:dyDescent="0.35">
      <c r="A14878" s="69" t="s">
        <v>5892</v>
      </c>
      <c r="B14878" s="69">
        <v>2</v>
      </c>
      <c r="C14878" s="103" t="s">
        <v>65197</v>
      </c>
    </row>
    <row r="14879" spans="1:3" ht="14.5" x14ac:dyDescent="0.35">
      <c r="A14879" s="69" t="s">
        <v>5892</v>
      </c>
      <c r="B14879" s="69">
        <v>2</v>
      </c>
      <c r="C14879" s="103" t="s">
        <v>68540</v>
      </c>
    </row>
    <row r="14880" spans="1:3" ht="14.5" x14ac:dyDescent="0.35">
      <c r="A14880" s="69" t="s">
        <v>5892</v>
      </c>
      <c r="B14880" s="69">
        <v>2</v>
      </c>
      <c r="C14880" s="103" t="s">
        <v>68541</v>
      </c>
    </row>
    <row r="14881" spans="1:3" ht="14.5" x14ac:dyDescent="0.35">
      <c r="A14881" s="69" t="s">
        <v>5892</v>
      </c>
      <c r="B14881" s="69">
        <v>2</v>
      </c>
      <c r="C14881" s="103" t="s">
        <v>68542</v>
      </c>
    </row>
    <row r="14882" spans="1:3" ht="14.5" x14ac:dyDescent="0.35">
      <c r="A14882" s="69" t="s">
        <v>5892</v>
      </c>
      <c r="B14882" s="69">
        <v>2</v>
      </c>
      <c r="C14882" s="103" t="s">
        <v>68543</v>
      </c>
    </row>
    <row r="14883" spans="1:3" ht="14.5" x14ac:dyDescent="0.35">
      <c r="A14883" s="69" t="s">
        <v>5892</v>
      </c>
      <c r="B14883" s="69">
        <v>2</v>
      </c>
      <c r="C14883" s="103" t="s">
        <v>68544</v>
      </c>
    </row>
    <row r="14884" spans="1:3" ht="14.5" x14ac:dyDescent="0.35">
      <c r="A14884" s="69" t="s">
        <v>5892</v>
      </c>
      <c r="B14884" s="69">
        <v>2</v>
      </c>
      <c r="C14884" s="103" t="s">
        <v>68545</v>
      </c>
    </row>
    <row r="14885" spans="1:3" ht="14.5" x14ac:dyDescent="0.35">
      <c r="A14885" s="69" t="s">
        <v>5892</v>
      </c>
      <c r="B14885" s="69">
        <v>2</v>
      </c>
      <c r="C14885" s="103" t="s">
        <v>68546</v>
      </c>
    </row>
    <row r="14886" spans="1:3" ht="14.5" x14ac:dyDescent="0.35">
      <c r="A14886" s="69" t="s">
        <v>5892</v>
      </c>
      <c r="B14886" s="69">
        <v>2</v>
      </c>
      <c r="C14886" s="103" t="s">
        <v>68547</v>
      </c>
    </row>
    <row r="14887" spans="1:3" ht="14.5" x14ac:dyDescent="0.35">
      <c r="A14887" s="69" t="s">
        <v>5892</v>
      </c>
      <c r="B14887" s="69">
        <v>2</v>
      </c>
      <c r="C14887" s="103" t="s">
        <v>68548</v>
      </c>
    </row>
    <row r="14888" spans="1:3" ht="14.5" x14ac:dyDescent="0.35">
      <c r="A14888" s="69" t="s">
        <v>5892</v>
      </c>
      <c r="B14888" s="69">
        <v>2</v>
      </c>
      <c r="C14888" s="103" t="s">
        <v>68549</v>
      </c>
    </row>
    <row r="14889" spans="1:3" ht="14.5" x14ac:dyDescent="0.35">
      <c r="A14889" s="69" t="s">
        <v>5892</v>
      </c>
      <c r="B14889" s="69">
        <v>2</v>
      </c>
      <c r="C14889" s="103" t="s">
        <v>68550</v>
      </c>
    </row>
    <row r="14890" spans="1:3" ht="14.5" x14ac:dyDescent="0.35">
      <c r="A14890" s="69" t="s">
        <v>5892</v>
      </c>
      <c r="B14890" s="69">
        <v>2</v>
      </c>
      <c r="C14890" s="103" t="s">
        <v>68551</v>
      </c>
    </row>
    <row r="14891" spans="1:3" ht="14.5" x14ac:dyDescent="0.35">
      <c r="A14891" s="69" t="s">
        <v>5892</v>
      </c>
      <c r="B14891" s="69">
        <v>2</v>
      </c>
      <c r="C14891" s="103" t="s">
        <v>68552</v>
      </c>
    </row>
    <row r="14892" spans="1:3" ht="14.5" x14ac:dyDescent="0.35">
      <c r="A14892" s="69" t="s">
        <v>5892</v>
      </c>
      <c r="B14892" s="69">
        <v>2</v>
      </c>
      <c r="C14892" s="103" t="s">
        <v>68553</v>
      </c>
    </row>
    <row r="14893" spans="1:3" ht="14.5" x14ac:dyDescent="0.35">
      <c r="A14893" s="69" t="s">
        <v>5892</v>
      </c>
      <c r="B14893" s="69">
        <v>2</v>
      </c>
      <c r="C14893" s="103" t="s">
        <v>68554</v>
      </c>
    </row>
    <row r="14894" spans="1:3" ht="14.5" x14ac:dyDescent="0.35">
      <c r="A14894" s="69" t="s">
        <v>20614</v>
      </c>
      <c r="B14894" s="69">
        <v>1</v>
      </c>
      <c r="C14894" s="103" t="s">
        <v>19696</v>
      </c>
    </row>
    <row r="14895" spans="1:3" ht="14.5" x14ac:dyDescent="0.35">
      <c r="A14895" s="69" t="s">
        <v>20614</v>
      </c>
      <c r="B14895" s="69">
        <v>2</v>
      </c>
      <c r="C14895" s="103" t="s">
        <v>24944</v>
      </c>
    </row>
    <row r="14896" spans="1:3" ht="14.5" x14ac:dyDescent="0.35">
      <c r="A14896" s="69" t="s">
        <v>20614</v>
      </c>
      <c r="B14896" s="69">
        <v>2</v>
      </c>
      <c r="C14896" s="103" t="s">
        <v>21538</v>
      </c>
    </row>
    <row r="14897" spans="1:3" ht="14.5" x14ac:dyDescent="0.35">
      <c r="A14897" s="69" t="s">
        <v>20614</v>
      </c>
      <c r="B14897" s="69">
        <v>2</v>
      </c>
      <c r="C14897" s="103" t="s">
        <v>20621</v>
      </c>
    </row>
    <row r="14898" spans="1:3" ht="14.5" x14ac:dyDescent="0.35">
      <c r="A14898" s="69" t="s">
        <v>20614</v>
      </c>
      <c r="B14898" s="69">
        <v>2</v>
      </c>
      <c r="C14898" s="103" t="s">
        <v>20622</v>
      </c>
    </row>
    <row r="14899" spans="1:3" ht="14.5" x14ac:dyDescent="0.35">
      <c r="A14899" s="69" t="s">
        <v>20614</v>
      </c>
      <c r="B14899" s="69">
        <v>2</v>
      </c>
      <c r="C14899" s="103" t="s">
        <v>72745</v>
      </c>
    </row>
    <row r="14900" spans="1:3" ht="14.5" x14ac:dyDescent="0.35">
      <c r="A14900" s="69" t="s">
        <v>20614</v>
      </c>
      <c r="B14900" s="69">
        <v>2</v>
      </c>
      <c r="C14900" s="103" t="s">
        <v>72746</v>
      </c>
    </row>
    <row r="14901" spans="1:3" ht="14.5" x14ac:dyDescent="0.35">
      <c r="A14901" s="69" t="s">
        <v>20614</v>
      </c>
      <c r="B14901" s="69">
        <v>2</v>
      </c>
      <c r="C14901" s="103" t="s">
        <v>72747</v>
      </c>
    </row>
    <row r="14902" spans="1:3" ht="14.5" x14ac:dyDescent="0.35">
      <c r="A14902" s="69" t="s">
        <v>20614</v>
      </c>
      <c r="B14902" s="69">
        <v>2</v>
      </c>
      <c r="C14902" s="103" t="s">
        <v>72748</v>
      </c>
    </row>
    <row r="14903" spans="1:3" ht="14.5" x14ac:dyDescent="0.35">
      <c r="A14903" s="69" t="s">
        <v>20614</v>
      </c>
      <c r="B14903" s="69">
        <v>2</v>
      </c>
      <c r="C14903" s="103" t="s">
        <v>72749</v>
      </c>
    </row>
    <row r="14904" spans="1:3" ht="14.5" x14ac:dyDescent="0.35">
      <c r="A14904" s="69" t="s">
        <v>20614</v>
      </c>
      <c r="B14904" s="69">
        <v>2</v>
      </c>
      <c r="C14904" s="103" t="s">
        <v>72750</v>
      </c>
    </row>
    <row r="14905" spans="1:3" ht="14.5" x14ac:dyDescent="0.35">
      <c r="A14905" s="69" t="s">
        <v>20614</v>
      </c>
      <c r="B14905" s="69">
        <v>2</v>
      </c>
      <c r="C14905" s="103" t="s">
        <v>72751</v>
      </c>
    </row>
    <row r="14906" spans="1:3" ht="14.5" x14ac:dyDescent="0.35">
      <c r="A14906" s="69" t="s">
        <v>20614</v>
      </c>
      <c r="B14906" s="69">
        <v>2</v>
      </c>
      <c r="C14906" s="103" t="s">
        <v>72752</v>
      </c>
    </row>
    <row r="14907" spans="1:3" ht="14.5" x14ac:dyDescent="0.35">
      <c r="A14907" s="69" t="s">
        <v>20614</v>
      </c>
      <c r="B14907" s="69">
        <v>2</v>
      </c>
      <c r="C14907" s="103" t="s">
        <v>72753</v>
      </c>
    </row>
    <row r="14908" spans="1:3" ht="14.5" x14ac:dyDescent="0.35">
      <c r="A14908" s="69" t="s">
        <v>20614</v>
      </c>
      <c r="B14908" s="69">
        <v>2</v>
      </c>
      <c r="C14908" s="103" t="s">
        <v>72754</v>
      </c>
    </row>
    <row r="14909" spans="1:3" ht="14.5" x14ac:dyDescent="0.35">
      <c r="A14909" s="69" t="s">
        <v>20614</v>
      </c>
      <c r="B14909" s="69">
        <v>2</v>
      </c>
      <c r="C14909" s="103" t="s">
        <v>58464</v>
      </c>
    </row>
    <row r="14910" spans="1:3" ht="14.5" x14ac:dyDescent="0.35">
      <c r="A14910" s="69" t="s">
        <v>20614</v>
      </c>
      <c r="B14910" s="69">
        <v>2</v>
      </c>
      <c r="C14910" s="103" t="s">
        <v>65252</v>
      </c>
    </row>
    <row r="14911" spans="1:3" ht="14.5" x14ac:dyDescent="0.35">
      <c r="A14911" s="69" t="s">
        <v>20614</v>
      </c>
      <c r="B14911" s="69">
        <v>2</v>
      </c>
      <c r="C14911" s="103" t="s">
        <v>67279</v>
      </c>
    </row>
    <row r="14912" spans="1:3" ht="14.5" x14ac:dyDescent="0.35">
      <c r="A14912" s="69" t="s">
        <v>30414</v>
      </c>
      <c r="B14912" s="69">
        <v>1</v>
      </c>
      <c r="C14912" s="103" t="s">
        <v>30415</v>
      </c>
    </row>
    <row r="14913" spans="1:3" ht="14.5" x14ac:dyDescent="0.35">
      <c r="A14913" s="69" t="s">
        <v>30414</v>
      </c>
      <c r="B14913" s="69">
        <v>2</v>
      </c>
      <c r="C14913" s="103" t="s">
        <v>30416</v>
      </c>
    </row>
    <row r="14914" spans="1:3" ht="14.5" x14ac:dyDescent="0.35">
      <c r="A14914" s="69" t="s">
        <v>30414</v>
      </c>
      <c r="B14914" s="69">
        <v>2</v>
      </c>
      <c r="C14914" s="103" t="s">
        <v>30417</v>
      </c>
    </row>
    <row r="14915" spans="1:3" ht="14.5" x14ac:dyDescent="0.35">
      <c r="A14915" s="69" t="s">
        <v>30414</v>
      </c>
      <c r="B14915" s="69">
        <v>2</v>
      </c>
      <c r="C14915" s="103" t="s">
        <v>30419</v>
      </c>
    </row>
    <row r="14916" spans="1:3" ht="14.5" x14ac:dyDescent="0.35">
      <c r="A14916" s="69" t="s">
        <v>30414</v>
      </c>
      <c r="B14916" s="69">
        <v>2</v>
      </c>
      <c r="C14916" s="103" t="s">
        <v>30418</v>
      </c>
    </row>
    <row r="14917" spans="1:3" ht="14.5" x14ac:dyDescent="0.35">
      <c r="A14917" s="69" t="s">
        <v>30414</v>
      </c>
      <c r="B14917" s="69">
        <v>2</v>
      </c>
      <c r="C14917" s="103" t="s">
        <v>30420</v>
      </c>
    </row>
    <row r="14918" spans="1:3" ht="14.5" x14ac:dyDescent="0.35">
      <c r="A14918" s="69" t="s">
        <v>30414</v>
      </c>
      <c r="B14918" s="69">
        <v>2</v>
      </c>
      <c r="C14918" s="103" t="s">
        <v>72756</v>
      </c>
    </row>
    <row r="14919" spans="1:3" ht="14.5" x14ac:dyDescent="0.35">
      <c r="A14919" s="69" t="s">
        <v>30414</v>
      </c>
      <c r="B14919" s="69">
        <v>2</v>
      </c>
      <c r="C14919" s="103" t="s">
        <v>72757</v>
      </c>
    </row>
    <row r="14920" spans="1:3" ht="14.5" x14ac:dyDescent="0.35">
      <c r="A14920" s="69" t="s">
        <v>30414</v>
      </c>
      <c r="B14920" s="69">
        <v>2</v>
      </c>
      <c r="C14920" s="103" t="s">
        <v>72758</v>
      </c>
    </row>
    <row r="14921" spans="1:3" ht="14.5" x14ac:dyDescent="0.35">
      <c r="A14921" s="69" t="s">
        <v>30414</v>
      </c>
      <c r="B14921" s="69">
        <v>2</v>
      </c>
      <c r="C14921" s="103" t="s">
        <v>72759</v>
      </c>
    </row>
    <row r="14922" spans="1:3" ht="14.5" x14ac:dyDescent="0.35">
      <c r="A14922" s="69" t="s">
        <v>30414</v>
      </c>
      <c r="B14922" s="69">
        <v>2</v>
      </c>
      <c r="C14922" s="103" t="s">
        <v>72760</v>
      </c>
    </row>
    <row r="14923" spans="1:3" ht="14.5" x14ac:dyDescent="0.35">
      <c r="A14923" s="69" t="s">
        <v>30414</v>
      </c>
      <c r="B14923" s="69">
        <v>2</v>
      </c>
      <c r="C14923" s="103" t="s">
        <v>72761</v>
      </c>
    </row>
    <row r="14924" spans="1:3" ht="14.5" x14ac:dyDescent="0.35">
      <c r="A14924" s="69" t="s">
        <v>30414</v>
      </c>
      <c r="B14924" s="69">
        <v>2</v>
      </c>
      <c r="C14924" s="103" t="s">
        <v>72762</v>
      </c>
    </row>
    <row r="14925" spans="1:3" ht="14.5" x14ac:dyDescent="0.35">
      <c r="A14925" s="69" t="s">
        <v>30414</v>
      </c>
      <c r="B14925" s="69">
        <v>2</v>
      </c>
      <c r="C14925" s="103" t="s">
        <v>72830</v>
      </c>
    </row>
    <row r="14926" spans="1:3" ht="14.5" x14ac:dyDescent="0.35">
      <c r="A14926" s="69" t="s">
        <v>30414</v>
      </c>
      <c r="B14926" s="69">
        <v>2</v>
      </c>
      <c r="C14926" s="103" t="s">
        <v>72831</v>
      </c>
    </row>
    <row r="14927" spans="1:3" ht="14.5" x14ac:dyDescent="0.35">
      <c r="A14927" s="69" t="s">
        <v>30414</v>
      </c>
      <c r="B14927" s="69">
        <v>2</v>
      </c>
      <c r="C14927" s="71" t="s">
        <v>72825</v>
      </c>
    </row>
    <row r="14928" spans="1:3" ht="14.5" x14ac:dyDescent="0.35">
      <c r="A14928" s="69" t="s">
        <v>30414</v>
      </c>
      <c r="B14928" s="69">
        <v>2</v>
      </c>
      <c r="C14928" s="71" t="s">
        <v>72826</v>
      </c>
    </row>
    <row r="14929" spans="1:3" ht="14.5" x14ac:dyDescent="0.35">
      <c r="A14929" s="69" t="s">
        <v>30414</v>
      </c>
      <c r="B14929" s="69">
        <v>2</v>
      </c>
      <c r="C14929" s="71" t="s">
        <v>72827</v>
      </c>
    </row>
    <row r="14930" spans="1:3" ht="14.5" x14ac:dyDescent="0.35">
      <c r="A14930" s="69" t="s">
        <v>30414</v>
      </c>
      <c r="B14930" s="69">
        <v>2</v>
      </c>
      <c r="C14930" s="71" t="s">
        <v>72828</v>
      </c>
    </row>
    <row r="14931" spans="1:3" ht="14.5" x14ac:dyDescent="0.35">
      <c r="A14931" s="69" t="s">
        <v>30414</v>
      </c>
      <c r="B14931" s="69">
        <v>2</v>
      </c>
      <c r="C14931" s="71" t="s">
        <v>72829</v>
      </c>
    </row>
    <row r="14932" spans="1:3" ht="14.5" x14ac:dyDescent="0.35">
      <c r="A14932" s="69" t="s">
        <v>30414</v>
      </c>
      <c r="B14932" s="69">
        <v>2</v>
      </c>
      <c r="C14932" s="71" t="s">
        <v>72892</v>
      </c>
    </row>
    <row r="14933" spans="1:3" ht="14.5" x14ac:dyDescent="0.35">
      <c r="A14933" s="69" t="s">
        <v>30414</v>
      </c>
      <c r="B14933" s="69">
        <v>2</v>
      </c>
      <c r="C14933" s="71" t="s">
        <v>72893</v>
      </c>
    </row>
    <row r="14934" spans="1:3" ht="14.5" x14ac:dyDescent="0.35">
      <c r="A14934" s="35" t="s">
        <v>5832</v>
      </c>
      <c r="B14934" s="14">
        <v>1</v>
      </c>
      <c r="C14934" s="32" t="s">
        <v>5833</v>
      </c>
    </row>
    <row r="14935" spans="1:3" ht="14.5" x14ac:dyDescent="0.35">
      <c r="A14935" s="69" t="s">
        <v>5834</v>
      </c>
      <c r="B14935" s="69">
        <v>1</v>
      </c>
      <c r="C14935" s="103" t="s">
        <v>2215</v>
      </c>
    </row>
    <row r="14936" spans="1:3" ht="14.5" x14ac:dyDescent="0.35">
      <c r="A14936" s="69" t="s">
        <v>5834</v>
      </c>
      <c r="B14936" s="69">
        <v>2</v>
      </c>
      <c r="C14936" s="103" t="s">
        <v>24946</v>
      </c>
    </row>
    <row r="14937" spans="1:3" ht="14.5" x14ac:dyDescent="0.35">
      <c r="A14937" s="69" t="s">
        <v>5834</v>
      </c>
      <c r="B14937" s="69">
        <v>2</v>
      </c>
      <c r="C14937" s="103" t="s">
        <v>6046</v>
      </c>
    </row>
    <row r="14938" spans="1:3" ht="14.5" x14ac:dyDescent="0.35">
      <c r="A14938" s="69" t="s">
        <v>5834</v>
      </c>
      <c r="B14938" s="69">
        <v>2</v>
      </c>
      <c r="C14938" s="103" t="s">
        <v>13728</v>
      </c>
    </row>
    <row r="14939" spans="1:3" ht="14.5" x14ac:dyDescent="0.35">
      <c r="A14939" s="69" t="s">
        <v>5834</v>
      </c>
      <c r="B14939" s="69">
        <v>2</v>
      </c>
      <c r="C14939" s="103" t="s">
        <v>13729</v>
      </c>
    </row>
    <row r="14940" spans="1:3" ht="14.5" x14ac:dyDescent="0.35">
      <c r="A14940" s="69" t="s">
        <v>5834</v>
      </c>
      <c r="B14940" s="69">
        <v>2</v>
      </c>
      <c r="C14940" s="103" t="s">
        <v>36473</v>
      </c>
    </row>
    <row r="14941" spans="1:3" ht="14.5" x14ac:dyDescent="0.35">
      <c r="A14941" s="69" t="s">
        <v>5834</v>
      </c>
      <c r="B14941" s="69">
        <v>2</v>
      </c>
      <c r="C14941" s="103" t="s">
        <v>36474</v>
      </c>
    </row>
    <row r="14942" spans="1:3" ht="14.5" x14ac:dyDescent="0.35">
      <c r="A14942" s="69" t="s">
        <v>5834</v>
      </c>
      <c r="B14942" s="69">
        <v>2</v>
      </c>
      <c r="C14942" s="103" t="s">
        <v>36475</v>
      </c>
    </row>
    <row r="14943" spans="1:3" ht="14.5" x14ac:dyDescent="0.35">
      <c r="A14943" s="69" t="s">
        <v>5834</v>
      </c>
      <c r="B14943" s="69">
        <v>2</v>
      </c>
      <c r="C14943" s="103" t="s">
        <v>36476</v>
      </c>
    </row>
    <row r="14944" spans="1:3" ht="14.5" x14ac:dyDescent="0.35">
      <c r="A14944" s="69" t="s">
        <v>5834</v>
      </c>
      <c r="B14944" s="69">
        <v>2</v>
      </c>
      <c r="C14944" s="103" t="s">
        <v>36477</v>
      </c>
    </row>
    <row r="14945" spans="1:3" ht="14.5" x14ac:dyDescent="0.35">
      <c r="A14945" s="69" t="s">
        <v>5834</v>
      </c>
      <c r="B14945" s="69">
        <v>2</v>
      </c>
      <c r="C14945" s="103" t="s">
        <v>36478</v>
      </c>
    </row>
    <row r="14946" spans="1:3" ht="14.5" x14ac:dyDescent="0.35">
      <c r="A14946" s="69" t="s">
        <v>5834</v>
      </c>
      <c r="B14946" s="69">
        <v>2</v>
      </c>
      <c r="C14946" s="103" t="s">
        <v>4973</v>
      </c>
    </row>
    <row r="14947" spans="1:3" ht="14.5" x14ac:dyDescent="0.35">
      <c r="A14947" s="69" t="s">
        <v>5834</v>
      </c>
      <c r="B14947" s="69">
        <v>2</v>
      </c>
      <c r="C14947" s="103" t="s">
        <v>5734</v>
      </c>
    </row>
    <row r="14948" spans="1:3" ht="14.5" x14ac:dyDescent="0.35">
      <c r="A14948" s="69" t="s">
        <v>5834</v>
      </c>
      <c r="B14948" s="69">
        <v>2</v>
      </c>
      <c r="C14948" s="103" t="s">
        <v>5735</v>
      </c>
    </row>
    <row r="14949" spans="1:3" ht="14.5" x14ac:dyDescent="0.35">
      <c r="A14949" s="69" t="s">
        <v>5834</v>
      </c>
      <c r="B14949" s="69">
        <v>2</v>
      </c>
      <c r="C14949" s="103" t="s">
        <v>5736</v>
      </c>
    </row>
    <row r="14950" spans="1:3" ht="14.5" x14ac:dyDescent="0.35">
      <c r="A14950" s="69" t="s">
        <v>5834</v>
      </c>
      <c r="B14950" s="69">
        <v>2</v>
      </c>
      <c r="C14950" s="103" t="s">
        <v>13730</v>
      </c>
    </row>
    <row r="14951" spans="1:3" ht="14.5" x14ac:dyDescent="0.35">
      <c r="A14951" s="69" t="s">
        <v>5834</v>
      </c>
      <c r="B14951" s="69">
        <v>2</v>
      </c>
      <c r="C14951" s="103" t="s">
        <v>13731</v>
      </c>
    </row>
    <row r="14952" spans="1:3" ht="14.5" x14ac:dyDescent="0.35">
      <c r="A14952" s="69" t="s">
        <v>5834</v>
      </c>
      <c r="B14952" s="69">
        <v>2</v>
      </c>
      <c r="C14952" s="103" t="s">
        <v>36479</v>
      </c>
    </row>
    <row r="14953" spans="1:3" ht="14.5" x14ac:dyDescent="0.35">
      <c r="A14953" s="69" t="s">
        <v>5834</v>
      </c>
      <c r="B14953" s="69">
        <v>2</v>
      </c>
      <c r="C14953" s="103" t="s">
        <v>36480</v>
      </c>
    </row>
    <row r="14954" spans="1:3" ht="14.5" x14ac:dyDescent="0.35">
      <c r="A14954" s="69" t="s">
        <v>5834</v>
      </c>
      <c r="B14954" s="69">
        <v>2</v>
      </c>
      <c r="C14954" s="103" t="s">
        <v>13732</v>
      </c>
    </row>
    <row r="14955" spans="1:3" ht="14.5" x14ac:dyDescent="0.35">
      <c r="A14955" s="69" t="s">
        <v>5834</v>
      </c>
      <c r="B14955" s="69">
        <v>2</v>
      </c>
      <c r="C14955" s="103" t="s">
        <v>2214</v>
      </c>
    </row>
    <row r="14956" spans="1:3" ht="14.5" x14ac:dyDescent="0.35">
      <c r="A14956" s="69" t="s">
        <v>5834</v>
      </c>
      <c r="B14956" s="69">
        <v>2</v>
      </c>
      <c r="C14956" s="103" t="s">
        <v>2216</v>
      </c>
    </row>
    <row r="14957" spans="1:3" ht="14.5" x14ac:dyDescent="0.35">
      <c r="A14957" s="69" t="s">
        <v>5834</v>
      </c>
      <c r="B14957" s="69">
        <v>2</v>
      </c>
      <c r="C14957" s="103" t="s">
        <v>2217</v>
      </c>
    </row>
    <row r="14958" spans="1:3" ht="14.5" x14ac:dyDescent="0.35">
      <c r="A14958" s="69" t="s">
        <v>5834</v>
      </c>
      <c r="B14958" s="69">
        <v>2</v>
      </c>
      <c r="C14958" s="103" t="s">
        <v>2218</v>
      </c>
    </row>
    <row r="14959" spans="1:3" ht="14.5" x14ac:dyDescent="0.35">
      <c r="A14959" s="69" t="s">
        <v>5834</v>
      </c>
      <c r="B14959" s="69">
        <v>2</v>
      </c>
      <c r="C14959" s="103" t="s">
        <v>13733</v>
      </c>
    </row>
    <row r="14960" spans="1:3" ht="14.5" x14ac:dyDescent="0.35">
      <c r="A14960" s="69" t="s">
        <v>5834</v>
      </c>
      <c r="B14960" s="69">
        <v>2</v>
      </c>
      <c r="C14960" s="103" t="s">
        <v>5505</v>
      </c>
    </row>
    <row r="14961" spans="1:3" ht="14.5" x14ac:dyDescent="0.35">
      <c r="A14961" s="69" t="s">
        <v>5834</v>
      </c>
      <c r="B14961" s="69">
        <v>2</v>
      </c>
      <c r="C14961" s="103" t="s">
        <v>64792</v>
      </c>
    </row>
    <row r="14962" spans="1:3" ht="14.5" x14ac:dyDescent="0.35">
      <c r="A14962" s="69" t="s">
        <v>5834</v>
      </c>
      <c r="B14962" s="69">
        <v>2</v>
      </c>
      <c r="C14962" s="103" t="s">
        <v>64793</v>
      </c>
    </row>
    <row r="14963" spans="1:3" ht="14.5" x14ac:dyDescent="0.35">
      <c r="A14963" s="69" t="s">
        <v>5834</v>
      </c>
      <c r="B14963" s="69">
        <v>2</v>
      </c>
      <c r="C14963" s="103" t="s">
        <v>64794</v>
      </c>
    </row>
    <row r="14964" spans="1:3" ht="14.5" x14ac:dyDescent="0.35">
      <c r="A14964" s="69" t="s">
        <v>5834</v>
      </c>
      <c r="B14964" s="69">
        <v>2</v>
      </c>
      <c r="C14964" s="103" t="s">
        <v>64795</v>
      </c>
    </row>
    <row r="14965" spans="1:3" ht="14.5" x14ac:dyDescent="0.35">
      <c r="A14965" s="69" t="s">
        <v>5834</v>
      </c>
      <c r="B14965" s="69">
        <v>2</v>
      </c>
      <c r="C14965" s="103" t="s">
        <v>64796</v>
      </c>
    </row>
    <row r="14966" spans="1:3" ht="14.5" x14ac:dyDescent="0.35">
      <c r="A14966" s="69" t="s">
        <v>5834</v>
      </c>
      <c r="B14966" s="69">
        <v>2</v>
      </c>
      <c r="C14966" s="103" t="s">
        <v>64797</v>
      </c>
    </row>
    <row r="14967" spans="1:3" ht="14.5" x14ac:dyDescent="0.35">
      <c r="A14967" s="69" t="s">
        <v>5834</v>
      </c>
      <c r="B14967" s="69">
        <v>2</v>
      </c>
      <c r="C14967" s="103" t="s">
        <v>64798</v>
      </c>
    </row>
    <row r="14968" spans="1:3" ht="14.5" x14ac:dyDescent="0.35">
      <c r="A14968" s="69" t="s">
        <v>5834</v>
      </c>
      <c r="B14968" s="69">
        <v>2</v>
      </c>
      <c r="C14968" s="103" t="s">
        <v>64799</v>
      </c>
    </row>
    <row r="14969" spans="1:3" ht="14.5" x14ac:dyDescent="0.35">
      <c r="A14969" s="69" t="s">
        <v>5834</v>
      </c>
      <c r="B14969" s="69">
        <v>2</v>
      </c>
      <c r="C14969" s="103" t="s">
        <v>58460</v>
      </c>
    </row>
    <row r="14970" spans="1:3" ht="14.5" x14ac:dyDescent="0.35">
      <c r="A14970" s="69" t="s">
        <v>5834</v>
      </c>
      <c r="B14970" s="69">
        <v>2</v>
      </c>
      <c r="C14970" s="103" t="s">
        <v>58461</v>
      </c>
    </row>
    <row r="14971" spans="1:3" ht="14.5" x14ac:dyDescent="0.35">
      <c r="A14971" s="69" t="s">
        <v>5834</v>
      </c>
      <c r="B14971" s="69">
        <v>2</v>
      </c>
      <c r="C14971" s="103" t="s">
        <v>5506</v>
      </c>
    </row>
    <row r="14972" spans="1:3" ht="14.5" x14ac:dyDescent="0.35">
      <c r="A14972" s="69" t="s">
        <v>5834</v>
      </c>
      <c r="B14972" s="69">
        <v>2</v>
      </c>
      <c r="C14972" s="103" t="s">
        <v>5507</v>
      </c>
    </row>
    <row r="14973" spans="1:3" ht="14.5" x14ac:dyDescent="0.35">
      <c r="A14973" s="69" t="s">
        <v>5834</v>
      </c>
      <c r="B14973" s="69">
        <v>2</v>
      </c>
      <c r="C14973" s="103" t="s">
        <v>13734</v>
      </c>
    </row>
    <row r="14974" spans="1:3" ht="14.5" x14ac:dyDescent="0.35">
      <c r="A14974" s="69" t="s">
        <v>5834</v>
      </c>
      <c r="B14974" s="69">
        <v>2</v>
      </c>
      <c r="C14974" s="103" t="s">
        <v>13735</v>
      </c>
    </row>
    <row r="14975" spans="1:3" ht="14.5" x14ac:dyDescent="0.35">
      <c r="A14975" s="69" t="s">
        <v>5834</v>
      </c>
      <c r="B14975" s="69">
        <v>2</v>
      </c>
      <c r="C14975" s="103" t="s">
        <v>15257</v>
      </c>
    </row>
    <row r="14976" spans="1:3" ht="14.5" x14ac:dyDescent="0.35">
      <c r="A14976" s="69" t="s">
        <v>5834</v>
      </c>
      <c r="B14976" s="69">
        <v>2</v>
      </c>
      <c r="C14976" s="103" t="s">
        <v>15258</v>
      </c>
    </row>
    <row r="14977" spans="1:3" ht="14.5" x14ac:dyDescent="0.35">
      <c r="A14977" s="69" t="s">
        <v>5834</v>
      </c>
      <c r="B14977" s="69">
        <v>2</v>
      </c>
      <c r="C14977" s="103" t="s">
        <v>20559</v>
      </c>
    </row>
    <row r="14978" spans="1:3" ht="14.5" x14ac:dyDescent="0.35">
      <c r="A14978" s="69" t="s">
        <v>5834</v>
      </c>
      <c r="B14978" s="69">
        <v>2</v>
      </c>
      <c r="C14978" s="103" t="s">
        <v>56010</v>
      </c>
    </row>
    <row r="14979" spans="1:3" ht="14.5" x14ac:dyDescent="0.35">
      <c r="A14979" s="69" t="s">
        <v>5834</v>
      </c>
      <c r="B14979" s="69">
        <v>2</v>
      </c>
      <c r="C14979" s="103" t="s">
        <v>48065</v>
      </c>
    </row>
    <row r="14980" spans="1:3" ht="14.5" x14ac:dyDescent="0.35">
      <c r="A14980" s="69" t="s">
        <v>5834</v>
      </c>
      <c r="B14980" s="69">
        <v>2</v>
      </c>
      <c r="C14980" s="103" t="s">
        <v>56020</v>
      </c>
    </row>
    <row r="14981" spans="1:3" ht="14.5" x14ac:dyDescent="0.35">
      <c r="A14981" s="69" t="s">
        <v>5834</v>
      </c>
      <c r="B14981" s="69">
        <v>2</v>
      </c>
      <c r="C14981" s="103" t="s">
        <v>56021</v>
      </c>
    </row>
    <row r="14982" spans="1:3" ht="14.5" x14ac:dyDescent="0.35">
      <c r="A14982" s="69" t="s">
        <v>5834</v>
      </c>
      <c r="B14982" s="69">
        <v>2</v>
      </c>
      <c r="C14982" s="103" t="s">
        <v>56009</v>
      </c>
    </row>
    <row r="14983" spans="1:3" ht="14.5" x14ac:dyDescent="0.35">
      <c r="A14983" s="69" t="s">
        <v>5834</v>
      </c>
      <c r="B14983" s="69">
        <v>2</v>
      </c>
      <c r="C14983" s="103" t="s">
        <v>67338</v>
      </c>
    </row>
    <row r="14984" spans="1:3" ht="14.5" x14ac:dyDescent="0.35">
      <c r="A14984" s="69" t="s">
        <v>5834</v>
      </c>
      <c r="B14984" s="69">
        <v>2</v>
      </c>
      <c r="C14984" s="103" t="s">
        <v>67339</v>
      </c>
    </row>
    <row r="14985" spans="1:3" ht="14.5" x14ac:dyDescent="0.35">
      <c r="A14985" s="69" t="s">
        <v>5834</v>
      </c>
      <c r="B14985" s="69">
        <v>2</v>
      </c>
      <c r="C14985" s="103" t="s">
        <v>67340</v>
      </c>
    </row>
    <row r="14986" spans="1:3" ht="14.5" x14ac:dyDescent="0.35">
      <c r="A14986" s="69" t="s">
        <v>5834</v>
      </c>
      <c r="B14986" s="69">
        <v>2</v>
      </c>
      <c r="C14986" s="103" t="s">
        <v>67341</v>
      </c>
    </row>
    <row r="14987" spans="1:3" ht="14.5" x14ac:dyDescent="0.35">
      <c r="A14987" s="69" t="s">
        <v>5834</v>
      </c>
      <c r="B14987" s="69">
        <v>2</v>
      </c>
      <c r="C14987" s="103" t="s">
        <v>67342</v>
      </c>
    </row>
    <row r="14988" spans="1:3" ht="14.5" x14ac:dyDescent="0.35">
      <c r="A14988" s="69" t="s">
        <v>5834</v>
      </c>
      <c r="B14988" s="69">
        <v>2</v>
      </c>
      <c r="C14988" s="103" t="s">
        <v>67343</v>
      </c>
    </row>
    <row r="14989" spans="1:3" ht="14.5" x14ac:dyDescent="0.35">
      <c r="A14989" s="69" t="s">
        <v>5834</v>
      </c>
      <c r="B14989" s="69">
        <v>2</v>
      </c>
      <c r="C14989" s="103" t="s">
        <v>67344</v>
      </c>
    </row>
    <row r="14990" spans="1:3" ht="14.5" x14ac:dyDescent="0.35">
      <c r="A14990" s="69" t="s">
        <v>5834</v>
      </c>
      <c r="B14990" s="69">
        <v>2</v>
      </c>
      <c r="C14990" s="103" t="s">
        <v>67345</v>
      </c>
    </row>
    <row r="14991" spans="1:3" ht="14.5" x14ac:dyDescent="0.35">
      <c r="A14991" s="69" t="s">
        <v>5834</v>
      </c>
      <c r="B14991" s="69">
        <v>2</v>
      </c>
      <c r="C14991" s="103" t="s">
        <v>67346</v>
      </c>
    </row>
    <row r="14992" spans="1:3" ht="14.5" x14ac:dyDescent="0.35">
      <c r="A14992" s="69" t="s">
        <v>5834</v>
      </c>
      <c r="B14992" s="69">
        <v>2</v>
      </c>
      <c r="C14992" s="103" t="s">
        <v>67347</v>
      </c>
    </row>
    <row r="14993" spans="1:3" ht="14.5" x14ac:dyDescent="0.35">
      <c r="A14993" s="69" t="s">
        <v>5834</v>
      </c>
      <c r="B14993" s="69">
        <v>2</v>
      </c>
      <c r="C14993" s="103" t="s">
        <v>67348</v>
      </c>
    </row>
    <row r="14994" spans="1:3" ht="14.5" x14ac:dyDescent="0.35">
      <c r="A14994" s="69" t="s">
        <v>5834</v>
      </c>
      <c r="B14994" s="69">
        <v>2</v>
      </c>
      <c r="C14994" s="103" t="s">
        <v>67349</v>
      </c>
    </row>
    <row r="14995" spans="1:3" ht="14.5" x14ac:dyDescent="0.35">
      <c r="A14995" s="69" t="s">
        <v>5834</v>
      </c>
      <c r="B14995" s="69">
        <v>2</v>
      </c>
      <c r="C14995" s="103" t="s">
        <v>67350</v>
      </c>
    </row>
    <row r="14996" spans="1:3" ht="14.5" x14ac:dyDescent="0.35">
      <c r="A14996" s="69" t="s">
        <v>5834</v>
      </c>
      <c r="B14996" s="69">
        <v>2</v>
      </c>
      <c r="C14996" s="103" t="s">
        <v>67351</v>
      </c>
    </row>
    <row r="14997" spans="1:3" ht="14.5" x14ac:dyDescent="0.35">
      <c r="A14997" s="69" t="s">
        <v>5834</v>
      </c>
      <c r="B14997" s="69">
        <v>2</v>
      </c>
      <c r="C14997" s="103" t="s">
        <v>67352</v>
      </c>
    </row>
    <row r="14998" spans="1:3" ht="14.5" x14ac:dyDescent="0.35">
      <c r="A14998" s="69" t="s">
        <v>5834</v>
      </c>
      <c r="B14998" s="69">
        <v>2</v>
      </c>
      <c r="C14998" s="103" t="s">
        <v>67353</v>
      </c>
    </row>
    <row r="14999" spans="1:3" ht="14.5" x14ac:dyDescent="0.35">
      <c r="A14999" s="69" t="s">
        <v>5834</v>
      </c>
      <c r="B14999" s="69">
        <v>2</v>
      </c>
      <c r="C14999" s="103" t="s">
        <v>67354</v>
      </c>
    </row>
    <row r="15000" spans="1:3" ht="14.5" x14ac:dyDescent="0.35">
      <c r="A15000" s="69" t="s">
        <v>5834</v>
      </c>
      <c r="B15000" s="69">
        <v>2</v>
      </c>
      <c r="C15000" s="103" t="s">
        <v>67355</v>
      </c>
    </row>
    <row r="15001" spans="1:3" ht="14.5" x14ac:dyDescent="0.35">
      <c r="A15001" s="69" t="s">
        <v>5834</v>
      </c>
      <c r="B15001" s="69">
        <v>2</v>
      </c>
      <c r="C15001" s="103" t="s">
        <v>67356</v>
      </c>
    </row>
    <row r="15002" spans="1:3" ht="14.5" x14ac:dyDescent="0.35">
      <c r="A15002" s="69" t="s">
        <v>37966</v>
      </c>
      <c r="B15002" s="69">
        <v>1</v>
      </c>
      <c r="C15002" s="103" t="s">
        <v>37967</v>
      </c>
    </row>
    <row r="15003" spans="1:3" ht="14.5" x14ac:dyDescent="0.35">
      <c r="A15003" s="69" t="s">
        <v>37966</v>
      </c>
      <c r="B15003" s="69">
        <v>2</v>
      </c>
      <c r="C15003" s="103" t="s">
        <v>37975</v>
      </c>
    </row>
    <row r="15004" spans="1:3" ht="14.5" x14ac:dyDescent="0.35">
      <c r="A15004" s="69" t="s">
        <v>37966</v>
      </c>
      <c r="B15004" s="69">
        <v>2</v>
      </c>
      <c r="C15004" s="103" t="s">
        <v>37976</v>
      </c>
    </row>
    <row r="15005" spans="1:3" ht="14.5" x14ac:dyDescent="0.35">
      <c r="A15005" s="69" t="s">
        <v>37966</v>
      </c>
      <c r="B15005" s="69">
        <v>2</v>
      </c>
      <c r="C15005" s="103" t="s">
        <v>37977</v>
      </c>
    </row>
    <row r="15006" spans="1:3" ht="14.5" x14ac:dyDescent="0.35">
      <c r="A15006" s="69" t="s">
        <v>37966</v>
      </c>
      <c r="B15006" s="69">
        <v>2</v>
      </c>
      <c r="C15006" s="103" t="s">
        <v>37978</v>
      </c>
    </row>
    <row r="15007" spans="1:3" ht="14.5" x14ac:dyDescent="0.35">
      <c r="A15007" s="69" t="s">
        <v>37966</v>
      </c>
      <c r="B15007" s="69">
        <v>2</v>
      </c>
      <c r="C15007" s="103" t="s">
        <v>37982</v>
      </c>
    </row>
    <row r="15008" spans="1:3" ht="14.5" x14ac:dyDescent="0.35">
      <c r="A15008" s="69" t="s">
        <v>37966</v>
      </c>
      <c r="B15008" s="69">
        <v>2</v>
      </c>
      <c r="C15008" s="103" t="s">
        <v>37968</v>
      </c>
    </row>
    <row r="15009" spans="1:3" ht="14.5" x14ac:dyDescent="0.35">
      <c r="A15009" s="69" t="s">
        <v>37966</v>
      </c>
      <c r="B15009" s="69">
        <v>2</v>
      </c>
      <c r="C15009" s="103" t="s">
        <v>37969</v>
      </c>
    </row>
    <row r="15010" spans="1:3" ht="14.5" x14ac:dyDescent="0.35">
      <c r="A15010" s="69" t="s">
        <v>37966</v>
      </c>
      <c r="B15010" s="69">
        <v>2</v>
      </c>
      <c r="C15010" s="103" t="s">
        <v>37971</v>
      </c>
    </row>
    <row r="15011" spans="1:3" ht="14.5" x14ac:dyDescent="0.35">
      <c r="A15011" s="69" t="s">
        <v>37966</v>
      </c>
      <c r="B15011" s="69">
        <v>2</v>
      </c>
      <c r="C15011" s="103" t="s">
        <v>37972</v>
      </c>
    </row>
    <row r="15012" spans="1:3" ht="14.5" x14ac:dyDescent="0.35">
      <c r="A15012" s="69" t="s">
        <v>37966</v>
      </c>
      <c r="B15012" s="69">
        <v>2</v>
      </c>
      <c r="C15012" s="103" t="s">
        <v>37970</v>
      </c>
    </row>
    <row r="15013" spans="1:3" ht="14.5" x14ac:dyDescent="0.35">
      <c r="A15013" s="69" t="s">
        <v>37966</v>
      </c>
      <c r="B15013" s="69">
        <v>2</v>
      </c>
      <c r="C15013" s="103" t="s">
        <v>37983</v>
      </c>
    </row>
    <row r="15014" spans="1:3" ht="14.5" x14ac:dyDescent="0.35">
      <c r="A15014" s="69" t="s">
        <v>37966</v>
      </c>
      <c r="B15014" s="69">
        <v>2</v>
      </c>
      <c r="C15014" s="103" t="s">
        <v>37973</v>
      </c>
    </row>
    <row r="15015" spans="1:3" ht="14.5" x14ac:dyDescent="0.35">
      <c r="A15015" s="69" t="s">
        <v>37966</v>
      </c>
      <c r="B15015" s="69">
        <v>2</v>
      </c>
      <c r="C15015" s="103" t="s">
        <v>37974</v>
      </c>
    </row>
    <row r="15016" spans="1:3" ht="14.5" x14ac:dyDescent="0.35">
      <c r="A15016" s="69" t="s">
        <v>37966</v>
      </c>
      <c r="B15016" s="69">
        <v>2</v>
      </c>
      <c r="C15016" s="103" t="s">
        <v>37979</v>
      </c>
    </row>
    <row r="15017" spans="1:3" ht="14.5" x14ac:dyDescent="0.35">
      <c r="A15017" s="69" t="s">
        <v>37966</v>
      </c>
      <c r="B15017" s="69">
        <v>2</v>
      </c>
      <c r="C15017" s="103" t="s">
        <v>37980</v>
      </c>
    </row>
    <row r="15018" spans="1:3" ht="14.5" x14ac:dyDescent="0.35">
      <c r="A15018" s="69" t="s">
        <v>37966</v>
      </c>
      <c r="B15018" s="69">
        <v>2</v>
      </c>
      <c r="C15018" s="103" t="s">
        <v>37981</v>
      </c>
    </row>
    <row r="15019" spans="1:3" ht="14.5" x14ac:dyDescent="0.35">
      <c r="A15019" s="69" t="s">
        <v>5835</v>
      </c>
      <c r="B15019" s="69">
        <v>1</v>
      </c>
      <c r="C15019" s="103" t="s">
        <v>4463</v>
      </c>
    </row>
    <row r="15020" spans="1:3" ht="14.5" x14ac:dyDescent="0.35">
      <c r="A15020" s="69" t="s">
        <v>5835</v>
      </c>
      <c r="B15020" s="69">
        <v>2</v>
      </c>
      <c r="C15020" s="103" t="s">
        <v>24939</v>
      </c>
    </row>
    <row r="15021" spans="1:3" ht="14.5" x14ac:dyDescent="0.35">
      <c r="A15021" s="69" t="s">
        <v>5835</v>
      </c>
      <c r="B15021" s="69">
        <v>2</v>
      </c>
      <c r="C15021" s="103" t="s">
        <v>4974</v>
      </c>
    </row>
    <row r="15022" spans="1:3" ht="14.5" x14ac:dyDescent="0.35">
      <c r="A15022" s="69" t="s">
        <v>5835</v>
      </c>
      <c r="B15022" s="69">
        <v>2</v>
      </c>
      <c r="C15022" s="103" t="s">
        <v>5737</v>
      </c>
    </row>
    <row r="15023" spans="1:3" ht="14.5" x14ac:dyDescent="0.35">
      <c r="A15023" s="69" t="s">
        <v>5835</v>
      </c>
      <c r="B15023" s="69">
        <v>2</v>
      </c>
      <c r="C15023" s="103" t="s">
        <v>5738</v>
      </c>
    </row>
    <row r="15024" spans="1:3" ht="14.5" x14ac:dyDescent="0.35">
      <c r="A15024" s="69" t="s">
        <v>5835</v>
      </c>
      <c r="B15024" s="69">
        <v>2</v>
      </c>
      <c r="C15024" s="103" t="s">
        <v>5739</v>
      </c>
    </row>
    <row r="15025" spans="1:3" ht="14.5" x14ac:dyDescent="0.35">
      <c r="A15025" s="69" t="s">
        <v>5835</v>
      </c>
      <c r="B15025" s="69">
        <v>2</v>
      </c>
      <c r="C15025" s="103" t="s">
        <v>4777</v>
      </c>
    </row>
    <row r="15026" spans="1:3" ht="14.5" x14ac:dyDescent="0.35">
      <c r="A15026" s="69" t="s">
        <v>5835</v>
      </c>
      <c r="B15026" s="69">
        <v>2</v>
      </c>
      <c r="C15026" s="103" t="s">
        <v>35594</v>
      </c>
    </row>
    <row r="15027" spans="1:3" ht="14.5" x14ac:dyDescent="0.35">
      <c r="A15027" s="69" t="s">
        <v>5835</v>
      </c>
      <c r="B15027" s="69">
        <v>2</v>
      </c>
      <c r="C15027" s="103" t="s">
        <v>59493</v>
      </c>
    </row>
    <row r="15028" spans="1:3" ht="14.5" x14ac:dyDescent="0.35">
      <c r="A15028" s="69" t="s">
        <v>5835</v>
      </c>
      <c r="B15028" s="69">
        <v>2</v>
      </c>
      <c r="C15028" s="103" t="s">
        <v>58462</v>
      </c>
    </row>
    <row r="15029" spans="1:3" ht="14.5" x14ac:dyDescent="0.35">
      <c r="A15029" s="69" t="s">
        <v>5835</v>
      </c>
      <c r="B15029" s="69">
        <v>2</v>
      </c>
      <c r="C15029" s="103" t="s">
        <v>58461</v>
      </c>
    </row>
    <row r="15030" spans="1:3" ht="14.5" x14ac:dyDescent="0.35">
      <c r="A15030" s="69" t="s">
        <v>5835</v>
      </c>
      <c r="B15030" s="69">
        <v>2</v>
      </c>
      <c r="C15030" s="103" t="s">
        <v>1782</v>
      </c>
    </row>
    <row r="15031" spans="1:3" ht="14.5" x14ac:dyDescent="0.35">
      <c r="A15031" s="69" t="s">
        <v>5835</v>
      </c>
      <c r="B15031" s="69">
        <v>2</v>
      </c>
      <c r="C15031" s="103" t="s">
        <v>8871</v>
      </c>
    </row>
    <row r="15032" spans="1:3" ht="14.5" x14ac:dyDescent="0.35">
      <c r="A15032" s="69" t="s">
        <v>5835</v>
      </c>
      <c r="B15032" s="69">
        <v>2</v>
      </c>
      <c r="C15032" s="103" t="s">
        <v>8872</v>
      </c>
    </row>
    <row r="15033" spans="1:3" ht="14.5" x14ac:dyDescent="0.35">
      <c r="A15033" s="69" t="s">
        <v>5835</v>
      </c>
      <c r="B15033" s="69">
        <v>2</v>
      </c>
      <c r="C15033" s="103" t="s">
        <v>5930</v>
      </c>
    </row>
    <row r="15034" spans="1:3" ht="14.5" x14ac:dyDescent="0.35">
      <c r="A15034" s="69" t="s">
        <v>5835</v>
      </c>
      <c r="B15034" s="69">
        <v>2</v>
      </c>
      <c r="C15034" s="103" t="s">
        <v>12541</v>
      </c>
    </row>
    <row r="15035" spans="1:3" ht="14.5" x14ac:dyDescent="0.35">
      <c r="A15035" s="69" t="s">
        <v>5835</v>
      </c>
      <c r="B15035" s="69">
        <v>2</v>
      </c>
      <c r="C15035" s="103" t="s">
        <v>12542</v>
      </c>
    </row>
    <row r="15036" spans="1:3" ht="14.5" x14ac:dyDescent="0.35">
      <c r="A15036" s="69" t="s">
        <v>5835</v>
      </c>
      <c r="B15036" s="69">
        <v>2</v>
      </c>
      <c r="C15036" s="103" t="s">
        <v>12543</v>
      </c>
    </row>
    <row r="15037" spans="1:3" ht="14.5" x14ac:dyDescent="0.35">
      <c r="A15037" s="69" t="s">
        <v>5835</v>
      </c>
      <c r="B15037" s="69">
        <v>2</v>
      </c>
      <c r="C15037" s="103" t="s">
        <v>12544</v>
      </c>
    </row>
    <row r="15038" spans="1:3" ht="14.5" x14ac:dyDescent="0.35">
      <c r="A15038" s="69" t="s">
        <v>5835</v>
      </c>
      <c r="B15038" s="69">
        <v>2</v>
      </c>
      <c r="C15038" s="103" t="s">
        <v>12545</v>
      </c>
    </row>
    <row r="15039" spans="1:3" ht="14.5" x14ac:dyDescent="0.35">
      <c r="A15039" s="69" t="s">
        <v>5835</v>
      </c>
      <c r="B15039" s="69">
        <v>2</v>
      </c>
      <c r="C15039" s="103" t="s">
        <v>12546</v>
      </c>
    </row>
    <row r="15040" spans="1:3" ht="14.5" x14ac:dyDescent="0.35">
      <c r="A15040" s="69" t="s">
        <v>5835</v>
      </c>
      <c r="B15040" s="69">
        <v>2</v>
      </c>
      <c r="C15040" s="103" t="s">
        <v>53363</v>
      </c>
    </row>
    <row r="15041" spans="1:3" ht="14.5" x14ac:dyDescent="0.35">
      <c r="A15041" s="69" t="s">
        <v>5835</v>
      </c>
      <c r="B15041" s="69">
        <v>2</v>
      </c>
      <c r="C15041" s="103" t="s">
        <v>53364</v>
      </c>
    </row>
    <row r="15042" spans="1:3" ht="14.5" x14ac:dyDescent="0.35">
      <c r="A15042" s="69" t="s">
        <v>5835</v>
      </c>
      <c r="B15042" s="69">
        <v>2</v>
      </c>
      <c r="C15042" s="103" t="s">
        <v>53365</v>
      </c>
    </row>
    <row r="15043" spans="1:3" ht="14.5" x14ac:dyDescent="0.35">
      <c r="A15043" s="69" t="s">
        <v>5835</v>
      </c>
      <c r="B15043" s="69">
        <v>2</v>
      </c>
      <c r="C15043" s="103" t="s">
        <v>53366</v>
      </c>
    </row>
    <row r="15044" spans="1:3" ht="14.5" x14ac:dyDescent="0.35">
      <c r="A15044" s="69" t="s">
        <v>5835</v>
      </c>
      <c r="B15044" s="69">
        <v>2</v>
      </c>
      <c r="C15044" s="103" t="s">
        <v>53367</v>
      </c>
    </row>
    <row r="15045" spans="1:3" ht="14.5" x14ac:dyDescent="0.35">
      <c r="A15045" s="69" t="s">
        <v>5835</v>
      </c>
      <c r="B15045" s="69">
        <v>2</v>
      </c>
      <c r="C15045" s="103" t="s">
        <v>12549</v>
      </c>
    </row>
    <row r="15046" spans="1:3" ht="14.5" x14ac:dyDescent="0.35">
      <c r="A15046" s="69" t="s">
        <v>5835</v>
      </c>
      <c r="B15046" s="69">
        <v>2</v>
      </c>
      <c r="C15046" s="103" t="s">
        <v>53368</v>
      </c>
    </row>
    <row r="15047" spans="1:3" ht="14.5" x14ac:dyDescent="0.35">
      <c r="A15047" s="69" t="s">
        <v>5835</v>
      </c>
      <c r="B15047" s="69">
        <v>2</v>
      </c>
      <c r="C15047" s="103" t="s">
        <v>53369</v>
      </c>
    </row>
    <row r="15048" spans="1:3" ht="14.5" x14ac:dyDescent="0.35">
      <c r="A15048" s="69" t="s">
        <v>5835</v>
      </c>
      <c r="B15048" s="69">
        <v>2</v>
      </c>
      <c r="C15048" s="103" t="s">
        <v>53370</v>
      </c>
    </row>
    <row r="15049" spans="1:3" ht="14.5" x14ac:dyDescent="0.35">
      <c r="A15049" s="69" t="s">
        <v>5835</v>
      </c>
      <c r="B15049" s="69">
        <v>2</v>
      </c>
      <c r="C15049" s="103" t="s">
        <v>67517</v>
      </c>
    </row>
    <row r="15050" spans="1:3" ht="14.5" x14ac:dyDescent="0.35">
      <c r="A15050" s="69" t="s">
        <v>5835</v>
      </c>
      <c r="B15050" s="69">
        <v>2</v>
      </c>
      <c r="C15050" s="103" t="s">
        <v>12547</v>
      </c>
    </row>
    <row r="15051" spans="1:3" ht="14.5" x14ac:dyDescent="0.35">
      <c r="A15051" s="69" t="s">
        <v>5835</v>
      </c>
      <c r="B15051" s="69">
        <v>2</v>
      </c>
      <c r="C15051" s="103" t="s">
        <v>12548</v>
      </c>
    </row>
    <row r="15052" spans="1:3" ht="14.5" x14ac:dyDescent="0.35">
      <c r="A15052" s="69" t="s">
        <v>5835</v>
      </c>
      <c r="B15052" s="69">
        <v>2</v>
      </c>
      <c r="C15052" s="103" t="s">
        <v>36472</v>
      </c>
    </row>
    <row r="15053" spans="1:3" ht="14.5" x14ac:dyDescent="0.35">
      <c r="A15053" s="69" t="s">
        <v>5835</v>
      </c>
      <c r="B15053" s="69">
        <v>2</v>
      </c>
      <c r="C15053" s="103" t="s">
        <v>12550</v>
      </c>
    </row>
    <row r="15054" spans="1:3" ht="14.5" x14ac:dyDescent="0.35">
      <c r="A15054" s="69" t="s">
        <v>5835</v>
      </c>
      <c r="B15054" s="69">
        <v>2</v>
      </c>
      <c r="C15054" s="103" t="s">
        <v>13059</v>
      </c>
    </row>
    <row r="15055" spans="1:3" ht="14.5" x14ac:dyDescent="0.35">
      <c r="A15055" s="69" t="s">
        <v>5835</v>
      </c>
      <c r="B15055" s="69">
        <v>2</v>
      </c>
      <c r="C15055" s="103" t="s">
        <v>13060</v>
      </c>
    </row>
    <row r="15056" spans="1:3" ht="14.5" x14ac:dyDescent="0.35">
      <c r="A15056" s="69" t="s">
        <v>5835</v>
      </c>
      <c r="B15056" s="69">
        <v>2</v>
      </c>
      <c r="C15056" s="103" t="s">
        <v>20711</v>
      </c>
    </row>
    <row r="15057" spans="1:3" ht="14.5" x14ac:dyDescent="0.35">
      <c r="A15057" s="69" t="s">
        <v>5835</v>
      </c>
      <c r="B15057" s="69">
        <v>2</v>
      </c>
      <c r="C15057" s="103" t="s">
        <v>32449</v>
      </c>
    </row>
    <row r="15058" spans="1:3" ht="14.5" x14ac:dyDescent="0.35">
      <c r="A15058" s="69" t="s">
        <v>5835</v>
      </c>
      <c r="B15058" s="69">
        <v>2</v>
      </c>
      <c r="C15058" s="103" t="s">
        <v>32450</v>
      </c>
    </row>
    <row r="15059" spans="1:3" ht="14.5" x14ac:dyDescent="0.35">
      <c r="A15059" s="69" t="s">
        <v>5835</v>
      </c>
      <c r="B15059" s="69">
        <v>2</v>
      </c>
      <c r="C15059" s="103" t="s">
        <v>32451</v>
      </c>
    </row>
    <row r="15060" spans="1:3" ht="14.5" x14ac:dyDescent="0.35">
      <c r="A15060" s="69" t="s">
        <v>5835</v>
      </c>
      <c r="B15060" s="69">
        <v>2</v>
      </c>
      <c r="C15060" s="103" t="s">
        <v>32452</v>
      </c>
    </row>
    <row r="15061" spans="1:3" ht="14.5" x14ac:dyDescent="0.35">
      <c r="A15061" s="69" t="s">
        <v>5835</v>
      </c>
      <c r="B15061" s="69">
        <v>2</v>
      </c>
      <c r="C15061" s="103" t="s">
        <v>67286</v>
      </c>
    </row>
    <row r="15062" spans="1:3" ht="14.5" x14ac:dyDescent="0.35">
      <c r="A15062" s="69" t="s">
        <v>5835</v>
      </c>
      <c r="B15062" s="69">
        <v>2</v>
      </c>
      <c r="C15062" s="103" t="s">
        <v>70535</v>
      </c>
    </row>
    <row r="15063" spans="1:3" ht="14.5" x14ac:dyDescent="0.35">
      <c r="A15063" s="69" t="s">
        <v>5835</v>
      </c>
      <c r="B15063" s="69">
        <v>2</v>
      </c>
      <c r="C15063" s="103" t="s">
        <v>72700</v>
      </c>
    </row>
    <row r="15064" spans="1:3" ht="14.5" x14ac:dyDescent="0.35">
      <c r="A15064" s="69" t="s">
        <v>5835</v>
      </c>
      <c r="B15064" s="69">
        <v>2</v>
      </c>
      <c r="C15064" s="103" t="s">
        <v>72701</v>
      </c>
    </row>
    <row r="15065" spans="1:3" ht="14.5" x14ac:dyDescent="0.35">
      <c r="A15065" s="69" t="s">
        <v>5835</v>
      </c>
      <c r="B15065" s="69">
        <v>2</v>
      </c>
      <c r="C15065" s="103" t="s">
        <v>72702</v>
      </c>
    </row>
    <row r="15066" spans="1:3" ht="14.5" x14ac:dyDescent="0.35">
      <c r="A15066" s="69" t="s">
        <v>5835</v>
      </c>
      <c r="B15066" s="69">
        <v>2</v>
      </c>
      <c r="C15066" s="103" t="s">
        <v>72703</v>
      </c>
    </row>
    <row r="15067" spans="1:3" ht="14.5" x14ac:dyDescent="0.35">
      <c r="A15067" s="69" t="s">
        <v>5835</v>
      </c>
      <c r="B15067" s="69">
        <v>2</v>
      </c>
      <c r="C15067" s="103" t="s">
        <v>72704</v>
      </c>
    </row>
    <row r="15068" spans="1:3" ht="14.5" x14ac:dyDescent="0.35">
      <c r="A15068" s="69" t="s">
        <v>5835</v>
      </c>
      <c r="B15068" s="69">
        <v>2</v>
      </c>
      <c r="C15068" s="103" t="s">
        <v>72705</v>
      </c>
    </row>
    <row r="15069" spans="1:3" ht="14.5" x14ac:dyDescent="0.35">
      <c r="A15069" s="69" t="s">
        <v>5835</v>
      </c>
      <c r="B15069" s="69">
        <v>2</v>
      </c>
      <c r="C15069" s="103" t="s">
        <v>72706</v>
      </c>
    </row>
    <row r="15070" spans="1:3" ht="14.5" x14ac:dyDescent="0.35">
      <c r="A15070" s="69" t="s">
        <v>16170</v>
      </c>
      <c r="B15070" s="69">
        <v>1</v>
      </c>
      <c r="C15070" s="103" t="s">
        <v>16171</v>
      </c>
    </row>
    <row r="15071" spans="1:3" ht="14.5" x14ac:dyDescent="0.35">
      <c r="A15071" s="69" t="s">
        <v>16170</v>
      </c>
      <c r="B15071" s="69">
        <v>2</v>
      </c>
      <c r="C15071" s="103" t="s">
        <v>24942</v>
      </c>
    </row>
    <row r="15072" spans="1:3" ht="14.5" x14ac:dyDescent="0.35">
      <c r="A15072" s="69" t="s">
        <v>16170</v>
      </c>
      <c r="B15072" s="69">
        <v>2</v>
      </c>
      <c r="C15072" s="103" t="s">
        <v>16172</v>
      </c>
    </row>
    <row r="15073" spans="1:3" ht="14.5" x14ac:dyDescent="0.35">
      <c r="A15073" s="69" t="s">
        <v>16170</v>
      </c>
      <c r="B15073" s="69">
        <v>2</v>
      </c>
      <c r="C15073" s="103" t="s">
        <v>20624</v>
      </c>
    </row>
    <row r="15074" spans="1:3" ht="14.5" x14ac:dyDescent="0.35">
      <c r="A15074" s="69" t="s">
        <v>16170</v>
      </c>
      <c r="B15074" s="69">
        <v>2</v>
      </c>
      <c r="C15074" s="103" t="s">
        <v>20625</v>
      </c>
    </row>
    <row r="15075" spans="1:3" ht="14.5" x14ac:dyDescent="0.35">
      <c r="A15075" s="69" t="s">
        <v>5893</v>
      </c>
      <c r="B15075" s="69">
        <v>1</v>
      </c>
      <c r="C15075" s="103" t="s">
        <v>4780</v>
      </c>
    </row>
    <row r="15076" spans="1:3" ht="14.5" x14ac:dyDescent="0.35">
      <c r="A15076" s="69" t="s">
        <v>5893</v>
      </c>
      <c r="B15076" s="69">
        <v>2</v>
      </c>
      <c r="C15076" s="103" t="s">
        <v>24945</v>
      </c>
    </row>
    <row r="15077" spans="1:3" ht="14.5" x14ac:dyDescent="0.35">
      <c r="A15077" s="69" t="s">
        <v>5893</v>
      </c>
      <c r="B15077" s="69">
        <v>2</v>
      </c>
      <c r="C15077" s="103" t="s">
        <v>9314</v>
      </c>
    </row>
    <row r="15078" spans="1:3" ht="14.5" x14ac:dyDescent="0.35">
      <c r="A15078" s="69" t="s">
        <v>5893</v>
      </c>
      <c r="B15078" s="69">
        <v>2</v>
      </c>
      <c r="C15078" s="103" t="s">
        <v>52574</v>
      </c>
    </row>
    <row r="15079" spans="1:3" ht="14.5" x14ac:dyDescent="0.35">
      <c r="A15079" s="69" t="s">
        <v>5893</v>
      </c>
      <c r="B15079" s="69">
        <v>2</v>
      </c>
      <c r="C15079" s="103" t="s">
        <v>52575</v>
      </c>
    </row>
    <row r="15080" spans="1:3" ht="14.5" x14ac:dyDescent="0.35">
      <c r="A15080" s="69" t="s">
        <v>5893</v>
      </c>
      <c r="B15080" s="69">
        <v>2</v>
      </c>
      <c r="C15080" s="103" t="s">
        <v>52581</v>
      </c>
    </row>
    <row r="15081" spans="1:3" ht="14.5" x14ac:dyDescent="0.35">
      <c r="A15081" s="69" t="s">
        <v>5893</v>
      </c>
      <c r="B15081" s="69">
        <v>2</v>
      </c>
      <c r="C15081" s="103" t="s">
        <v>52582</v>
      </c>
    </row>
    <row r="15082" spans="1:3" ht="14.5" x14ac:dyDescent="0.35">
      <c r="A15082" s="69" t="s">
        <v>5893</v>
      </c>
      <c r="B15082" s="69">
        <v>2</v>
      </c>
      <c r="C15082" s="103" t="s">
        <v>52583</v>
      </c>
    </row>
    <row r="15083" spans="1:3" ht="14.5" x14ac:dyDescent="0.35">
      <c r="A15083" s="69" t="s">
        <v>5893</v>
      </c>
      <c r="B15083" s="69">
        <v>2</v>
      </c>
      <c r="C15083" s="103" t="s">
        <v>55005</v>
      </c>
    </row>
    <row r="15084" spans="1:3" ht="14.5" x14ac:dyDescent="0.35">
      <c r="A15084" s="69" t="s">
        <v>5893</v>
      </c>
      <c r="B15084" s="69">
        <v>2</v>
      </c>
      <c r="C15084" s="103" t="s">
        <v>55006</v>
      </c>
    </row>
    <row r="15085" spans="1:3" ht="14.5" x14ac:dyDescent="0.35">
      <c r="A15085" s="69" t="s">
        <v>5893</v>
      </c>
      <c r="B15085" s="69">
        <v>2</v>
      </c>
      <c r="C15085" s="103" t="s">
        <v>52571</v>
      </c>
    </row>
    <row r="15086" spans="1:3" ht="14.5" x14ac:dyDescent="0.35">
      <c r="A15086" s="69" t="s">
        <v>5893</v>
      </c>
      <c r="B15086" s="69">
        <v>2</v>
      </c>
      <c r="C15086" s="103" t="s">
        <v>52572</v>
      </c>
    </row>
    <row r="15087" spans="1:3" ht="14.5" x14ac:dyDescent="0.35">
      <c r="A15087" s="69" t="s">
        <v>5893</v>
      </c>
      <c r="B15087" s="69">
        <v>2</v>
      </c>
      <c r="C15087" s="103" t="s">
        <v>52573</v>
      </c>
    </row>
    <row r="15088" spans="1:3" ht="14.5" x14ac:dyDescent="0.35">
      <c r="A15088" s="69" t="s">
        <v>5893</v>
      </c>
      <c r="B15088" s="69">
        <v>2</v>
      </c>
      <c r="C15088" s="103" t="s">
        <v>68623</v>
      </c>
    </row>
    <row r="15089" spans="1:3" ht="14.5" x14ac:dyDescent="0.35">
      <c r="A15089" s="69" t="s">
        <v>5893</v>
      </c>
      <c r="B15089" s="69">
        <v>2</v>
      </c>
      <c r="C15089" s="103" t="s">
        <v>53928</v>
      </c>
    </row>
    <row r="15090" spans="1:3" ht="14.5" x14ac:dyDescent="0.35">
      <c r="A15090" s="69" t="s">
        <v>5893</v>
      </c>
      <c r="B15090" s="69">
        <v>2</v>
      </c>
      <c r="C15090" s="103" t="s">
        <v>53929</v>
      </c>
    </row>
    <row r="15091" spans="1:3" ht="14.5" x14ac:dyDescent="0.35">
      <c r="A15091" s="69" t="s">
        <v>5893</v>
      </c>
      <c r="B15091" s="69">
        <v>2</v>
      </c>
      <c r="C15091" s="103" t="s">
        <v>52576</v>
      </c>
    </row>
    <row r="15092" spans="1:3" ht="14.5" x14ac:dyDescent="0.35">
      <c r="A15092" s="69" t="s">
        <v>5893</v>
      </c>
      <c r="B15092" s="69">
        <v>2</v>
      </c>
      <c r="C15092" s="103" t="s">
        <v>52577</v>
      </c>
    </row>
    <row r="15093" spans="1:3" ht="14.5" x14ac:dyDescent="0.35">
      <c r="A15093" s="69" t="s">
        <v>5893</v>
      </c>
      <c r="B15093" s="69">
        <v>2</v>
      </c>
      <c r="C15093" s="103" t="s">
        <v>52578</v>
      </c>
    </row>
    <row r="15094" spans="1:3" ht="14.5" x14ac:dyDescent="0.35">
      <c r="A15094" s="69" t="s">
        <v>5893</v>
      </c>
      <c r="B15094" s="69">
        <v>2</v>
      </c>
      <c r="C15094" s="103" t="s">
        <v>52579</v>
      </c>
    </row>
    <row r="15095" spans="1:3" ht="14.5" x14ac:dyDescent="0.35">
      <c r="A15095" s="69" t="s">
        <v>5893</v>
      </c>
      <c r="B15095" s="69">
        <v>2</v>
      </c>
      <c r="C15095" s="103" t="s">
        <v>52580</v>
      </c>
    </row>
    <row r="15096" spans="1:3" ht="14.5" x14ac:dyDescent="0.35">
      <c r="A15096" s="69" t="s">
        <v>5893</v>
      </c>
      <c r="B15096" s="69">
        <v>2</v>
      </c>
      <c r="C15096" s="103" t="s">
        <v>1785</v>
      </c>
    </row>
    <row r="15097" spans="1:3" ht="14.5" x14ac:dyDescent="0.35">
      <c r="A15097" s="69" t="s">
        <v>5893</v>
      </c>
      <c r="B15097" s="69">
        <v>2</v>
      </c>
      <c r="C15097" s="103" t="s">
        <v>5731</v>
      </c>
    </row>
    <row r="15098" spans="1:3" ht="14.5" x14ac:dyDescent="0.35">
      <c r="A15098" s="69" t="s">
        <v>5893</v>
      </c>
      <c r="B15098" s="69">
        <v>2</v>
      </c>
      <c r="C15098" s="103" t="s">
        <v>5732</v>
      </c>
    </row>
    <row r="15099" spans="1:3" ht="14.5" x14ac:dyDescent="0.35">
      <c r="A15099" s="69" t="s">
        <v>5893</v>
      </c>
      <c r="B15099" s="69">
        <v>2</v>
      </c>
      <c r="C15099" s="103" t="s">
        <v>5733</v>
      </c>
    </row>
    <row r="15100" spans="1:3" ht="14.5" x14ac:dyDescent="0.35">
      <c r="A15100" s="69" t="s">
        <v>5893</v>
      </c>
      <c r="B15100" s="69">
        <v>2</v>
      </c>
      <c r="C15100" s="103" t="s">
        <v>68622</v>
      </c>
    </row>
    <row r="15101" spans="1:3" ht="14.5" x14ac:dyDescent="0.35">
      <c r="A15101" s="69" t="s">
        <v>5894</v>
      </c>
      <c r="B15101" s="69">
        <v>1</v>
      </c>
      <c r="C15101" s="103" t="s">
        <v>4782</v>
      </c>
    </row>
    <row r="15102" spans="1:3" ht="14.5" x14ac:dyDescent="0.35">
      <c r="A15102" s="69" t="s">
        <v>5894</v>
      </c>
      <c r="B15102" s="69">
        <v>2</v>
      </c>
      <c r="C15102" s="103" t="s">
        <v>59512</v>
      </c>
    </row>
    <row r="15103" spans="1:3" ht="14.5" x14ac:dyDescent="0.35">
      <c r="A15103" s="69" t="s">
        <v>5894</v>
      </c>
      <c r="B15103" s="69">
        <v>2</v>
      </c>
      <c r="C15103" s="103" t="s">
        <v>59513</v>
      </c>
    </row>
    <row r="15104" spans="1:3" ht="14.5" x14ac:dyDescent="0.35">
      <c r="A15104" s="69" t="s">
        <v>5894</v>
      </c>
      <c r="B15104" s="69">
        <v>2</v>
      </c>
      <c r="C15104" s="103" t="s">
        <v>59514</v>
      </c>
    </row>
    <row r="15105" spans="1:3" ht="14.5" x14ac:dyDescent="0.35">
      <c r="A15105" s="69" t="s">
        <v>5894</v>
      </c>
      <c r="B15105" s="69">
        <v>2</v>
      </c>
      <c r="C15105" s="103" t="s">
        <v>59515</v>
      </c>
    </row>
    <row r="15106" spans="1:3" ht="14.5" x14ac:dyDescent="0.35">
      <c r="A15106" s="69" t="s">
        <v>5894</v>
      </c>
      <c r="B15106" s="69">
        <v>2</v>
      </c>
      <c r="C15106" s="103" t="s">
        <v>59516</v>
      </c>
    </row>
    <row r="15107" spans="1:3" ht="14.5" x14ac:dyDescent="0.35">
      <c r="A15107" s="69" t="s">
        <v>5894</v>
      </c>
      <c r="B15107" s="69">
        <v>2</v>
      </c>
      <c r="C15107" s="103" t="s">
        <v>59517</v>
      </c>
    </row>
    <row r="15108" spans="1:3" ht="14.5" x14ac:dyDescent="0.35">
      <c r="A15108" s="69" t="s">
        <v>5894</v>
      </c>
      <c r="B15108" s="69">
        <v>2</v>
      </c>
      <c r="C15108" s="103" t="s">
        <v>59518</v>
      </c>
    </row>
    <row r="15109" spans="1:3" ht="14.5" x14ac:dyDescent="0.35">
      <c r="A15109" s="69" t="s">
        <v>5894</v>
      </c>
      <c r="B15109" s="69">
        <v>2</v>
      </c>
      <c r="C15109" s="103" t="s">
        <v>59519</v>
      </c>
    </row>
    <row r="15110" spans="1:3" ht="14.5" x14ac:dyDescent="0.35">
      <c r="A15110" s="69" t="s">
        <v>5894</v>
      </c>
      <c r="B15110" s="69">
        <v>2</v>
      </c>
      <c r="C15110" s="103" t="s">
        <v>59520</v>
      </c>
    </row>
    <row r="15111" spans="1:3" ht="14.5" x14ac:dyDescent="0.35">
      <c r="A15111" s="69" t="s">
        <v>5894</v>
      </c>
      <c r="B15111" s="69">
        <v>2</v>
      </c>
      <c r="C15111" s="103" t="s">
        <v>59521</v>
      </c>
    </row>
    <row r="15112" spans="1:3" ht="14.5" x14ac:dyDescent="0.35">
      <c r="A15112" s="69" t="s">
        <v>5894</v>
      </c>
      <c r="B15112" s="69">
        <v>2</v>
      </c>
      <c r="C15112" s="103" t="s">
        <v>59522</v>
      </c>
    </row>
    <row r="15113" spans="1:3" ht="14.5" x14ac:dyDescent="0.35">
      <c r="A15113" s="69" t="s">
        <v>5894</v>
      </c>
      <c r="B15113" s="69">
        <v>2</v>
      </c>
      <c r="C15113" s="103" t="s">
        <v>59523</v>
      </c>
    </row>
    <row r="15114" spans="1:3" ht="14.5" x14ac:dyDescent="0.35">
      <c r="A15114" s="69" t="s">
        <v>5894</v>
      </c>
      <c r="B15114" s="69">
        <v>2</v>
      </c>
      <c r="C15114" s="103" t="s">
        <v>59524</v>
      </c>
    </row>
    <row r="15115" spans="1:3" ht="14.5" x14ac:dyDescent="0.35">
      <c r="A15115" s="69" t="s">
        <v>5894</v>
      </c>
      <c r="B15115" s="69">
        <v>2</v>
      </c>
      <c r="C15115" s="103" t="s">
        <v>59525</v>
      </c>
    </row>
    <row r="15116" spans="1:3" ht="14.5" x14ac:dyDescent="0.35">
      <c r="A15116" s="69" t="s">
        <v>5894</v>
      </c>
      <c r="B15116" s="69">
        <v>2</v>
      </c>
      <c r="C15116" s="103" t="s">
        <v>59526</v>
      </c>
    </row>
    <row r="15117" spans="1:3" ht="14.5" x14ac:dyDescent="0.35">
      <c r="A15117" s="69" t="s">
        <v>5894</v>
      </c>
      <c r="B15117" s="69">
        <v>2</v>
      </c>
      <c r="C15117" s="103" t="s">
        <v>59527</v>
      </c>
    </row>
    <row r="15118" spans="1:3" ht="14.5" x14ac:dyDescent="0.35">
      <c r="A15118" s="69" t="s">
        <v>5894</v>
      </c>
      <c r="B15118" s="69">
        <v>2</v>
      </c>
      <c r="C15118" s="103" t="s">
        <v>59528</v>
      </c>
    </row>
    <row r="15119" spans="1:3" ht="14.5" x14ac:dyDescent="0.35">
      <c r="A15119" s="69" t="s">
        <v>5894</v>
      </c>
      <c r="B15119" s="69">
        <v>2</v>
      </c>
      <c r="C15119" s="103" t="s">
        <v>59529</v>
      </c>
    </row>
    <row r="15120" spans="1:3" ht="14.5" x14ac:dyDescent="0.35">
      <c r="A15120" s="69" t="s">
        <v>5894</v>
      </c>
      <c r="B15120" s="69">
        <v>2</v>
      </c>
      <c r="C15120" s="103" t="s">
        <v>59530</v>
      </c>
    </row>
    <row r="15121" spans="1:3" ht="14.5" x14ac:dyDescent="0.35">
      <c r="A15121" s="69" t="s">
        <v>5894</v>
      </c>
      <c r="B15121" s="69">
        <v>2</v>
      </c>
      <c r="C15121" s="103" t="s">
        <v>59531</v>
      </c>
    </row>
    <row r="15122" spans="1:3" ht="14.5" x14ac:dyDescent="0.35">
      <c r="A15122" s="69" t="s">
        <v>5894</v>
      </c>
      <c r="B15122" s="69">
        <v>2</v>
      </c>
      <c r="C15122" s="103" t="s">
        <v>59532</v>
      </c>
    </row>
    <row r="15123" spans="1:3" ht="14.5" x14ac:dyDescent="0.35">
      <c r="A15123" s="69" t="s">
        <v>5894</v>
      </c>
      <c r="B15123" s="69">
        <v>2</v>
      </c>
      <c r="C15123" s="103" t="s">
        <v>59533</v>
      </c>
    </row>
    <row r="15124" spans="1:3" ht="14.5" x14ac:dyDescent="0.35">
      <c r="A15124" s="69" t="s">
        <v>5894</v>
      </c>
      <c r="B15124" s="69">
        <v>2</v>
      </c>
      <c r="C15124" s="103" t="s">
        <v>59534</v>
      </c>
    </row>
    <row r="15125" spans="1:3" ht="14.5" x14ac:dyDescent="0.35">
      <c r="A15125" s="69" t="s">
        <v>5894</v>
      </c>
      <c r="B15125" s="69">
        <v>2</v>
      </c>
      <c r="C15125" s="103" t="s">
        <v>72047</v>
      </c>
    </row>
    <row r="15126" spans="1:3" ht="14.5" x14ac:dyDescent="0.35">
      <c r="A15126" s="69" t="s">
        <v>5894</v>
      </c>
      <c r="B15126" s="69">
        <v>2</v>
      </c>
      <c r="C15126" s="103" t="s">
        <v>59535</v>
      </c>
    </row>
    <row r="15127" spans="1:3" ht="14.5" x14ac:dyDescent="0.35">
      <c r="A15127" s="35" t="s">
        <v>5836</v>
      </c>
      <c r="B15127" s="14">
        <v>1</v>
      </c>
      <c r="C15127" s="32" t="s">
        <v>5837</v>
      </c>
    </row>
    <row r="15128" spans="1:3" ht="14.5" x14ac:dyDescent="0.35">
      <c r="A15128" s="69" t="s">
        <v>5838</v>
      </c>
      <c r="B15128" s="69">
        <v>1</v>
      </c>
      <c r="C15128" s="103" t="s">
        <v>4779</v>
      </c>
    </row>
    <row r="15129" spans="1:3" ht="14.5" x14ac:dyDescent="0.35">
      <c r="A15129" s="69" t="s">
        <v>5838</v>
      </c>
      <c r="B15129" s="69">
        <v>2</v>
      </c>
      <c r="C15129" s="103" t="s">
        <v>24937</v>
      </c>
    </row>
    <row r="15130" spans="1:3" ht="14.5" x14ac:dyDescent="0.35">
      <c r="A15130" s="69" t="s">
        <v>5838</v>
      </c>
      <c r="B15130" s="69">
        <v>2</v>
      </c>
      <c r="C15130" s="103" t="s">
        <v>4975</v>
      </c>
    </row>
    <row r="15131" spans="1:3" ht="14.5" x14ac:dyDescent="0.35">
      <c r="A15131" s="69" t="s">
        <v>5838</v>
      </c>
      <c r="B15131" s="69">
        <v>2</v>
      </c>
      <c r="C15131" s="103" t="s">
        <v>5740</v>
      </c>
    </row>
    <row r="15132" spans="1:3" ht="14.5" x14ac:dyDescent="0.35">
      <c r="A15132" s="69" t="s">
        <v>5838</v>
      </c>
      <c r="B15132" s="69">
        <v>2</v>
      </c>
      <c r="C15132" s="103" t="s">
        <v>5741</v>
      </c>
    </row>
    <row r="15133" spans="1:3" ht="14.5" x14ac:dyDescent="0.35">
      <c r="A15133" s="69" t="s">
        <v>5838</v>
      </c>
      <c r="B15133" s="69">
        <v>2</v>
      </c>
      <c r="C15133" s="103" t="s">
        <v>5742</v>
      </c>
    </row>
    <row r="15134" spans="1:3" ht="14.5" x14ac:dyDescent="0.35">
      <c r="A15134" s="69" t="s">
        <v>5838</v>
      </c>
      <c r="B15134" s="69">
        <v>2</v>
      </c>
      <c r="C15134" s="103" t="s">
        <v>58589</v>
      </c>
    </row>
    <row r="15135" spans="1:3" ht="14.5" x14ac:dyDescent="0.35">
      <c r="A15135" s="69" t="s">
        <v>5838</v>
      </c>
      <c r="B15135" s="69">
        <v>2</v>
      </c>
      <c r="C15135" s="103" t="s">
        <v>64403</v>
      </c>
    </row>
    <row r="15136" spans="1:3" ht="14.5" x14ac:dyDescent="0.35">
      <c r="A15136" s="69" t="s">
        <v>5838</v>
      </c>
      <c r="B15136" s="69">
        <v>2</v>
      </c>
      <c r="C15136" s="103" t="s">
        <v>58588</v>
      </c>
    </row>
    <row r="15137" spans="1:3" ht="14.5" x14ac:dyDescent="0.35">
      <c r="A15137" s="69" t="s">
        <v>5838</v>
      </c>
      <c r="B15137" s="69">
        <v>2</v>
      </c>
      <c r="C15137" s="103" t="s">
        <v>58590</v>
      </c>
    </row>
    <row r="15138" spans="1:3" ht="14.5" x14ac:dyDescent="0.35">
      <c r="A15138" s="69" t="s">
        <v>5838</v>
      </c>
      <c r="B15138" s="69">
        <v>2</v>
      </c>
      <c r="C15138" s="103" t="s">
        <v>58591</v>
      </c>
    </row>
    <row r="15139" spans="1:3" ht="14.5" x14ac:dyDescent="0.35">
      <c r="A15139" s="69" t="s">
        <v>5838</v>
      </c>
      <c r="B15139" s="69">
        <v>2</v>
      </c>
      <c r="C15139" s="103" t="s">
        <v>58592</v>
      </c>
    </row>
    <row r="15140" spans="1:3" ht="14.5" x14ac:dyDescent="0.35">
      <c r="A15140" s="69" t="s">
        <v>5838</v>
      </c>
      <c r="B15140" s="69">
        <v>2</v>
      </c>
      <c r="C15140" s="103" t="s">
        <v>58593</v>
      </c>
    </row>
    <row r="15141" spans="1:3" ht="14.5" x14ac:dyDescent="0.35">
      <c r="A15141" s="69" t="s">
        <v>5838</v>
      </c>
      <c r="B15141" s="69">
        <v>2</v>
      </c>
      <c r="C15141" s="103" t="s">
        <v>52591</v>
      </c>
    </row>
    <row r="15142" spans="1:3" ht="14.5" x14ac:dyDescent="0.35">
      <c r="A15142" s="69" t="s">
        <v>5838</v>
      </c>
      <c r="B15142" s="69">
        <v>2</v>
      </c>
      <c r="C15142" s="103" t="s">
        <v>58580</v>
      </c>
    </row>
    <row r="15143" spans="1:3" ht="14.5" x14ac:dyDescent="0.35">
      <c r="A15143" s="69" t="s">
        <v>5838</v>
      </c>
      <c r="B15143" s="69">
        <v>2</v>
      </c>
      <c r="C15143" s="103" t="s">
        <v>58569</v>
      </c>
    </row>
    <row r="15144" spans="1:3" ht="14.5" x14ac:dyDescent="0.35">
      <c r="A15144" s="69" t="s">
        <v>5838</v>
      </c>
      <c r="B15144" s="69">
        <v>2</v>
      </c>
      <c r="C15144" s="103" t="s">
        <v>58570</v>
      </c>
    </row>
    <row r="15145" spans="1:3" ht="14.5" x14ac:dyDescent="0.35">
      <c r="A15145" s="69" t="s">
        <v>5838</v>
      </c>
      <c r="B15145" s="69">
        <v>2</v>
      </c>
      <c r="C15145" s="103" t="s">
        <v>58571</v>
      </c>
    </row>
    <row r="15146" spans="1:3" ht="14.5" x14ac:dyDescent="0.35">
      <c r="A15146" s="69" t="s">
        <v>5838</v>
      </c>
      <c r="B15146" s="69">
        <v>2</v>
      </c>
      <c r="C15146" s="103" t="s">
        <v>58572</v>
      </c>
    </row>
    <row r="15147" spans="1:3" ht="14.5" x14ac:dyDescent="0.35">
      <c r="A15147" s="69" t="s">
        <v>5838</v>
      </c>
      <c r="B15147" s="69">
        <v>2</v>
      </c>
      <c r="C15147" s="103" t="s">
        <v>58573</v>
      </c>
    </row>
    <row r="15148" spans="1:3" ht="14.5" x14ac:dyDescent="0.35">
      <c r="A15148" s="69" t="s">
        <v>5838</v>
      </c>
      <c r="B15148" s="69">
        <v>2</v>
      </c>
      <c r="C15148" s="103" t="s">
        <v>58574</v>
      </c>
    </row>
    <row r="15149" spans="1:3" ht="14.5" x14ac:dyDescent="0.35">
      <c r="A15149" s="69" t="s">
        <v>5838</v>
      </c>
      <c r="B15149" s="69">
        <v>2</v>
      </c>
      <c r="C15149" s="103" t="s">
        <v>63966</v>
      </c>
    </row>
    <row r="15150" spans="1:3" ht="14.5" x14ac:dyDescent="0.35">
      <c r="A15150" s="69" t="s">
        <v>5838</v>
      </c>
      <c r="B15150" s="69">
        <v>2</v>
      </c>
      <c r="C15150" s="103" t="s">
        <v>63967</v>
      </c>
    </row>
    <row r="15151" spans="1:3" ht="14.5" x14ac:dyDescent="0.35">
      <c r="A15151" s="69" t="s">
        <v>5838</v>
      </c>
      <c r="B15151" s="69">
        <v>2</v>
      </c>
      <c r="C15151" s="103" t="s">
        <v>58575</v>
      </c>
    </row>
    <row r="15152" spans="1:3" ht="14.5" x14ac:dyDescent="0.35">
      <c r="A15152" s="69" t="s">
        <v>5838</v>
      </c>
      <c r="B15152" s="69">
        <v>2</v>
      </c>
      <c r="C15152" s="103" t="s">
        <v>58576</v>
      </c>
    </row>
    <row r="15153" spans="1:3" ht="14.5" x14ac:dyDescent="0.35">
      <c r="A15153" s="69" t="s">
        <v>5838</v>
      </c>
      <c r="B15153" s="69">
        <v>2</v>
      </c>
      <c r="C15153" s="103" t="s">
        <v>58577</v>
      </c>
    </row>
    <row r="15154" spans="1:3" ht="14.5" x14ac:dyDescent="0.35">
      <c r="A15154" s="69" t="s">
        <v>5838</v>
      </c>
      <c r="B15154" s="69">
        <v>2</v>
      </c>
      <c r="C15154" s="103" t="s">
        <v>58578</v>
      </c>
    </row>
    <row r="15155" spans="1:3" ht="14.5" x14ac:dyDescent="0.35">
      <c r="A15155" s="69" t="s">
        <v>5838</v>
      </c>
      <c r="B15155" s="69">
        <v>2</v>
      </c>
      <c r="C15155" s="103" t="s">
        <v>58579</v>
      </c>
    </row>
    <row r="15156" spans="1:3" ht="14.5" x14ac:dyDescent="0.35">
      <c r="A15156" s="69" t="s">
        <v>5838</v>
      </c>
      <c r="B15156" s="69">
        <v>2</v>
      </c>
      <c r="C15156" s="103" t="s">
        <v>52589</v>
      </c>
    </row>
    <row r="15157" spans="1:3" ht="14.5" x14ac:dyDescent="0.35">
      <c r="A15157" s="69" t="s">
        <v>5838</v>
      </c>
      <c r="B15157" s="69">
        <v>2</v>
      </c>
      <c r="C15157" s="103" t="s">
        <v>52590</v>
      </c>
    </row>
    <row r="15158" spans="1:3" ht="14.5" x14ac:dyDescent="0.35">
      <c r="A15158" s="69" t="s">
        <v>5838</v>
      </c>
      <c r="B15158" s="69">
        <v>2</v>
      </c>
      <c r="C15158" s="103" t="s">
        <v>68647</v>
      </c>
    </row>
    <row r="15159" spans="1:3" ht="14.5" x14ac:dyDescent="0.35">
      <c r="A15159" s="69" t="s">
        <v>5838</v>
      </c>
      <c r="B15159" s="69">
        <v>2</v>
      </c>
      <c r="C15159" s="103" t="s">
        <v>68648</v>
      </c>
    </row>
    <row r="15160" spans="1:3" ht="14.5" x14ac:dyDescent="0.35">
      <c r="A15160" s="69" t="s">
        <v>5838</v>
      </c>
      <c r="B15160" s="69">
        <v>2</v>
      </c>
      <c r="C15160" s="103" t="s">
        <v>68649</v>
      </c>
    </row>
    <row r="15161" spans="1:3" ht="14.5" x14ac:dyDescent="0.35">
      <c r="A15161" s="69" t="s">
        <v>5838</v>
      </c>
      <c r="B15161" s="69">
        <v>2</v>
      </c>
      <c r="C15161" s="103" t="s">
        <v>68650</v>
      </c>
    </row>
    <row r="15162" spans="1:3" ht="14.5" x14ac:dyDescent="0.35">
      <c r="A15162" s="69" t="s">
        <v>5838</v>
      </c>
      <c r="B15162" s="69">
        <v>2</v>
      </c>
      <c r="C15162" s="103" t="s">
        <v>68651</v>
      </c>
    </row>
    <row r="15163" spans="1:3" ht="14.5" x14ac:dyDescent="0.35">
      <c r="A15163" s="69" t="s">
        <v>5838</v>
      </c>
      <c r="B15163" s="69">
        <v>2</v>
      </c>
      <c r="C15163" s="103" t="s">
        <v>68652</v>
      </c>
    </row>
    <row r="15164" spans="1:3" ht="14.5" x14ac:dyDescent="0.35">
      <c r="A15164" s="69" t="s">
        <v>5838</v>
      </c>
      <c r="B15164" s="69">
        <v>2</v>
      </c>
      <c r="C15164" s="103" t="s">
        <v>68653</v>
      </c>
    </row>
    <row r="15165" spans="1:3" ht="14.5" x14ac:dyDescent="0.35">
      <c r="A15165" s="69" t="s">
        <v>5838</v>
      </c>
      <c r="B15165" s="69">
        <v>2</v>
      </c>
      <c r="C15165" s="103" t="s">
        <v>68654</v>
      </c>
    </row>
    <row r="15166" spans="1:3" ht="14.5" x14ac:dyDescent="0.35">
      <c r="A15166" s="69" t="s">
        <v>5838</v>
      </c>
      <c r="B15166" s="69">
        <v>2</v>
      </c>
      <c r="C15166" s="103" t="s">
        <v>68655</v>
      </c>
    </row>
    <row r="15167" spans="1:3" ht="14.5" x14ac:dyDescent="0.35">
      <c r="A15167" s="69" t="s">
        <v>5838</v>
      </c>
      <c r="B15167" s="69">
        <v>2</v>
      </c>
      <c r="C15167" s="103" t="s">
        <v>68656</v>
      </c>
    </row>
    <row r="15168" spans="1:3" ht="14.5" x14ac:dyDescent="0.35">
      <c r="A15168" s="69" t="s">
        <v>5838</v>
      </c>
      <c r="B15168" s="69">
        <v>2</v>
      </c>
      <c r="C15168" s="103" t="s">
        <v>68657</v>
      </c>
    </row>
    <row r="15169" spans="1:3" ht="14.5" x14ac:dyDescent="0.35">
      <c r="A15169" s="69" t="s">
        <v>5838</v>
      </c>
      <c r="B15169" s="69">
        <v>2</v>
      </c>
      <c r="C15169" s="103" t="s">
        <v>68658</v>
      </c>
    </row>
    <row r="15170" spans="1:3" ht="14.5" x14ac:dyDescent="0.35">
      <c r="A15170" s="69" t="s">
        <v>5838</v>
      </c>
      <c r="B15170" s="69">
        <v>2</v>
      </c>
      <c r="C15170" s="103" t="s">
        <v>68659</v>
      </c>
    </row>
    <row r="15171" spans="1:3" ht="14.5" x14ac:dyDescent="0.35">
      <c r="A15171" s="69" t="s">
        <v>5838</v>
      </c>
      <c r="B15171" s="69">
        <v>2</v>
      </c>
      <c r="C15171" s="103" t="s">
        <v>68660</v>
      </c>
    </row>
    <row r="15172" spans="1:3" ht="14.5" x14ac:dyDescent="0.35">
      <c r="A15172" s="69" t="s">
        <v>5838</v>
      </c>
      <c r="B15172" s="69">
        <v>2</v>
      </c>
      <c r="C15172" s="103" t="s">
        <v>68661</v>
      </c>
    </row>
    <row r="15173" spans="1:3" ht="14.5" x14ac:dyDescent="0.35">
      <c r="A15173" s="69" t="s">
        <v>5838</v>
      </c>
      <c r="B15173" s="69">
        <v>2</v>
      </c>
      <c r="C15173" s="103" t="s">
        <v>68662</v>
      </c>
    </row>
    <row r="15174" spans="1:3" ht="14.5" x14ac:dyDescent="0.35">
      <c r="A15174" s="69" t="s">
        <v>5838</v>
      </c>
      <c r="B15174" s="69">
        <v>2</v>
      </c>
      <c r="C15174" s="103" t="s">
        <v>68663</v>
      </c>
    </row>
    <row r="15175" spans="1:3" ht="14.5" x14ac:dyDescent="0.35">
      <c r="A15175" s="69" t="s">
        <v>5838</v>
      </c>
      <c r="B15175" s="69">
        <v>2</v>
      </c>
      <c r="C15175" s="103" t="s">
        <v>68664</v>
      </c>
    </row>
    <row r="15176" spans="1:3" ht="14.5" x14ac:dyDescent="0.35">
      <c r="A15176" s="69" t="s">
        <v>5838</v>
      </c>
      <c r="B15176" s="69">
        <v>2</v>
      </c>
      <c r="C15176" s="103" t="s">
        <v>56152</v>
      </c>
    </row>
    <row r="15177" spans="1:3" ht="14.5" x14ac:dyDescent="0.35">
      <c r="A15177" s="69" t="s">
        <v>5838</v>
      </c>
      <c r="B15177" s="69">
        <v>2</v>
      </c>
      <c r="C15177" s="103" t="s">
        <v>56153</v>
      </c>
    </row>
    <row r="15178" spans="1:3" ht="14.5" x14ac:dyDescent="0.35">
      <c r="A15178" s="69" t="s">
        <v>5838</v>
      </c>
      <c r="B15178" s="69">
        <v>2</v>
      </c>
      <c r="C15178" s="103" t="s">
        <v>56154</v>
      </c>
    </row>
    <row r="15179" spans="1:3" ht="14.5" x14ac:dyDescent="0.35">
      <c r="A15179" s="69" t="s">
        <v>5838</v>
      </c>
      <c r="B15179" s="69">
        <v>2</v>
      </c>
      <c r="C15179" s="103" t="s">
        <v>56155</v>
      </c>
    </row>
    <row r="15180" spans="1:3" ht="14.5" x14ac:dyDescent="0.35">
      <c r="A15180" s="69" t="s">
        <v>5838</v>
      </c>
      <c r="B15180" s="69">
        <v>2</v>
      </c>
      <c r="C15180" s="103" t="s">
        <v>56156</v>
      </c>
    </row>
    <row r="15181" spans="1:3" ht="14.5" x14ac:dyDescent="0.35">
      <c r="A15181" s="69" t="s">
        <v>5838</v>
      </c>
      <c r="B15181" s="69">
        <v>2</v>
      </c>
      <c r="C15181" s="103" t="s">
        <v>56157</v>
      </c>
    </row>
    <row r="15182" spans="1:3" ht="14.5" x14ac:dyDescent="0.35">
      <c r="A15182" s="69" t="s">
        <v>5838</v>
      </c>
      <c r="B15182" s="69">
        <v>2</v>
      </c>
      <c r="C15182" s="103" t="s">
        <v>56158</v>
      </c>
    </row>
    <row r="15183" spans="1:3" ht="14.5" x14ac:dyDescent="0.35">
      <c r="A15183" s="69" t="s">
        <v>5838</v>
      </c>
      <c r="B15183" s="69">
        <v>2</v>
      </c>
      <c r="C15183" s="103" t="s">
        <v>56159</v>
      </c>
    </row>
    <row r="15184" spans="1:3" ht="14.5" x14ac:dyDescent="0.35">
      <c r="A15184" s="69" t="s">
        <v>5838</v>
      </c>
      <c r="B15184" s="69">
        <v>2</v>
      </c>
      <c r="C15184" s="103" t="s">
        <v>56160</v>
      </c>
    </row>
    <row r="15185" spans="1:3" ht="14.5" x14ac:dyDescent="0.35">
      <c r="A15185" s="69" t="s">
        <v>5838</v>
      </c>
      <c r="B15185" s="69">
        <v>2</v>
      </c>
      <c r="C15185" s="103" t="s">
        <v>56161</v>
      </c>
    </row>
    <row r="15186" spans="1:3" ht="14.5" x14ac:dyDescent="0.35">
      <c r="A15186" s="69" t="s">
        <v>5838</v>
      </c>
      <c r="B15186" s="69">
        <v>2</v>
      </c>
      <c r="C15186" s="103" t="s">
        <v>56162</v>
      </c>
    </row>
    <row r="15187" spans="1:3" ht="14.5" x14ac:dyDescent="0.35">
      <c r="A15187" s="69" t="s">
        <v>5838</v>
      </c>
      <c r="B15187" s="69">
        <v>2</v>
      </c>
      <c r="C15187" s="103" t="s">
        <v>56163</v>
      </c>
    </row>
    <row r="15188" spans="1:3" ht="14.5" x14ac:dyDescent="0.35">
      <c r="A15188" s="69" t="s">
        <v>5838</v>
      </c>
      <c r="B15188" s="69">
        <v>2</v>
      </c>
      <c r="C15188" s="103" t="s">
        <v>56164</v>
      </c>
    </row>
    <row r="15189" spans="1:3" ht="14.5" x14ac:dyDescent="0.35">
      <c r="A15189" s="69" t="s">
        <v>5838</v>
      </c>
      <c r="B15189" s="69">
        <v>2</v>
      </c>
      <c r="C15189" s="103" t="s">
        <v>56165</v>
      </c>
    </row>
    <row r="15190" spans="1:3" ht="14.5" x14ac:dyDescent="0.35">
      <c r="A15190" s="69" t="s">
        <v>5838</v>
      </c>
      <c r="B15190" s="69">
        <v>2</v>
      </c>
      <c r="C15190" s="103" t="s">
        <v>27411</v>
      </c>
    </row>
    <row r="15191" spans="1:3" ht="14.5" x14ac:dyDescent="0.35">
      <c r="A15191" s="69" t="s">
        <v>5838</v>
      </c>
      <c r="B15191" s="69">
        <v>2</v>
      </c>
      <c r="C15191" s="103" t="s">
        <v>27410</v>
      </c>
    </row>
    <row r="15192" spans="1:3" ht="14.5" x14ac:dyDescent="0.35">
      <c r="A15192" s="69" t="s">
        <v>5838</v>
      </c>
      <c r="B15192" s="69">
        <v>2</v>
      </c>
      <c r="C15192" s="103" t="s">
        <v>55007</v>
      </c>
    </row>
    <row r="15193" spans="1:3" ht="14.5" x14ac:dyDescent="0.35">
      <c r="A15193" s="69" t="s">
        <v>5838</v>
      </c>
      <c r="B15193" s="69">
        <v>2</v>
      </c>
      <c r="C15193" s="103" t="s">
        <v>55008</v>
      </c>
    </row>
    <row r="15194" spans="1:3" ht="14.5" x14ac:dyDescent="0.35">
      <c r="A15194" s="69" t="s">
        <v>5838</v>
      </c>
      <c r="B15194" s="69">
        <v>2</v>
      </c>
      <c r="C15194" s="103" t="s">
        <v>1783</v>
      </c>
    </row>
    <row r="15195" spans="1:3" ht="14.5" x14ac:dyDescent="0.35">
      <c r="A15195" s="69" t="s">
        <v>5838</v>
      </c>
      <c r="B15195" s="69">
        <v>2</v>
      </c>
      <c r="C15195" s="103" t="s">
        <v>35595</v>
      </c>
    </row>
    <row r="15196" spans="1:3" ht="14.5" x14ac:dyDescent="0.35">
      <c r="A15196" s="69" t="s">
        <v>5838</v>
      </c>
      <c r="B15196" s="69">
        <v>2</v>
      </c>
      <c r="C15196" s="103" t="s">
        <v>1784</v>
      </c>
    </row>
    <row r="15197" spans="1:3" ht="14.5" x14ac:dyDescent="0.35">
      <c r="A15197" s="69" t="s">
        <v>5838</v>
      </c>
      <c r="B15197" s="69">
        <v>2</v>
      </c>
      <c r="C15197" s="103" t="s">
        <v>8873</v>
      </c>
    </row>
    <row r="15198" spans="1:3" ht="14.5" x14ac:dyDescent="0.35">
      <c r="A15198" s="69" t="s">
        <v>5838</v>
      </c>
      <c r="B15198" s="69">
        <v>2</v>
      </c>
      <c r="C15198" s="103" t="s">
        <v>5456</v>
      </c>
    </row>
    <row r="15199" spans="1:3" ht="14.5" x14ac:dyDescent="0.35">
      <c r="A15199" s="69" t="s">
        <v>5838</v>
      </c>
      <c r="B15199" s="69">
        <v>2</v>
      </c>
      <c r="C15199" s="103" t="s">
        <v>5457</v>
      </c>
    </row>
    <row r="15200" spans="1:3" ht="14.5" x14ac:dyDescent="0.35">
      <c r="A15200" s="69" t="s">
        <v>5838</v>
      </c>
      <c r="B15200" s="69">
        <v>2</v>
      </c>
      <c r="C15200" s="103" t="s">
        <v>12054</v>
      </c>
    </row>
    <row r="15201" spans="1:3" ht="14.5" x14ac:dyDescent="0.35">
      <c r="A15201" s="69" t="s">
        <v>5838</v>
      </c>
      <c r="B15201" s="69">
        <v>2</v>
      </c>
      <c r="C15201" s="103" t="s">
        <v>20712</v>
      </c>
    </row>
    <row r="15202" spans="1:3" ht="14.5" x14ac:dyDescent="0.35">
      <c r="A15202" s="69" t="s">
        <v>5838</v>
      </c>
      <c r="B15202" s="69">
        <v>2</v>
      </c>
      <c r="C15202" s="103" t="s">
        <v>12055</v>
      </c>
    </row>
    <row r="15203" spans="1:3" ht="14.5" x14ac:dyDescent="0.35">
      <c r="A15203" s="69" t="s">
        <v>5838</v>
      </c>
      <c r="B15203" s="69">
        <v>2</v>
      </c>
      <c r="C15203" s="103" t="s">
        <v>68685</v>
      </c>
    </row>
    <row r="15204" spans="1:3" ht="14.5" x14ac:dyDescent="0.35">
      <c r="A15204" s="69" t="s">
        <v>5838</v>
      </c>
      <c r="B15204" s="69">
        <v>2</v>
      </c>
      <c r="C15204" s="103" t="s">
        <v>68686</v>
      </c>
    </row>
    <row r="15205" spans="1:3" ht="14.5" x14ac:dyDescent="0.35">
      <c r="A15205" s="69" t="s">
        <v>5838</v>
      </c>
      <c r="B15205" s="69">
        <v>2</v>
      </c>
      <c r="C15205" s="103" t="s">
        <v>68687</v>
      </c>
    </row>
    <row r="15206" spans="1:3" ht="14.5" x14ac:dyDescent="0.35">
      <c r="A15206" s="69" t="s">
        <v>5838</v>
      </c>
      <c r="B15206" s="69">
        <v>2</v>
      </c>
      <c r="C15206" s="103" t="s">
        <v>68688</v>
      </c>
    </row>
    <row r="15207" spans="1:3" ht="14.5" x14ac:dyDescent="0.35">
      <c r="A15207" s="69" t="s">
        <v>5838</v>
      </c>
      <c r="B15207" s="69">
        <v>2</v>
      </c>
      <c r="C15207" s="103" t="s">
        <v>68689</v>
      </c>
    </row>
    <row r="15208" spans="1:3" ht="14.5" x14ac:dyDescent="0.35">
      <c r="A15208" s="69" t="s">
        <v>5838</v>
      </c>
      <c r="B15208" s="69">
        <v>2</v>
      </c>
      <c r="C15208" s="103" t="s">
        <v>68690</v>
      </c>
    </row>
    <row r="15209" spans="1:3" ht="14.5" x14ac:dyDescent="0.35">
      <c r="A15209" s="69" t="s">
        <v>5838</v>
      </c>
      <c r="B15209" s="69">
        <v>2</v>
      </c>
      <c r="C15209" s="103" t="s">
        <v>68691</v>
      </c>
    </row>
    <row r="15210" spans="1:3" ht="14.5" x14ac:dyDescent="0.35">
      <c r="A15210" s="69" t="s">
        <v>5838</v>
      </c>
      <c r="B15210" s="69">
        <v>2</v>
      </c>
      <c r="C15210" s="103" t="s">
        <v>68692</v>
      </c>
    </row>
    <row r="15211" spans="1:3" ht="14.5" x14ac:dyDescent="0.35">
      <c r="A15211" s="69" t="s">
        <v>5838</v>
      </c>
      <c r="B15211" s="69">
        <v>2</v>
      </c>
      <c r="C15211" s="103" t="s">
        <v>68693</v>
      </c>
    </row>
    <row r="15212" spans="1:3" ht="14.5" x14ac:dyDescent="0.35">
      <c r="A15212" s="69" t="s">
        <v>5838</v>
      </c>
      <c r="B15212" s="69">
        <v>2</v>
      </c>
      <c r="C15212" s="103" t="s">
        <v>68694</v>
      </c>
    </row>
    <row r="15213" spans="1:3" ht="14.5" x14ac:dyDescent="0.35">
      <c r="A15213" s="69" t="s">
        <v>5838</v>
      </c>
      <c r="B15213" s="69">
        <v>2</v>
      </c>
      <c r="C15213" s="103" t="s">
        <v>68695</v>
      </c>
    </row>
    <row r="15214" spans="1:3" ht="14.5" x14ac:dyDescent="0.35">
      <c r="A15214" s="69" t="s">
        <v>5838</v>
      </c>
      <c r="B15214" s="69">
        <v>2</v>
      </c>
      <c r="C15214" s="103" t="s">
        <v>68696</v>
      </c>
    </row>
    <row r="15215" spans="1:3" ht="14.5" x14ac:dyDescent="0.35">
      <c r="A15215" s="69" t="s">
        <v>5838</v>
      </c>
      <c r="B15215" s="69">
        <v>2</v>
      </c>
      <c r="C15215" s="103" t="s">
        <v>68697</v>
      </c>
    </row>
    <row r="15216" spans="1:3" ht="14.5" x14ac:dyDescent="0.35">
      <c r="A15216" s="69" t="s">
        <v>5838</v>
      </c>
      <c r="B15216" s="69">
        <v>2</v>
      </c>
      <c r="C15216" s="103" t="s">
        <v>68698</v>
      </c>
    </row>
    <row r="15217" spans="1:3" ht="14.5" x14ac:dyDescent="0.35">
      <c r="A15217" s="69" t="s">
        <v>5838</v>
      </c>
      <c r="B15217" s="69">
        <v>2</v>
      </c>
      <c r="C15217" s="103" t="s">
        <v>68699</v>
      </c>
    </row>
    <row r="15218" spans="1:3" ht="14.5" x14ac:dyDescent="0.35">
      <c r="A15218" s="69" t="s">
        <v>5838</v>
      </c>
      <c r="B15218" s="69">
        <v>2</v>
      </c>
      <c r="C15218" s="103" t="s">
        <v>68700</v>
      </c>
    </row>
    <row r="15219" spans="1:3" ht="14.5" x14ac:dyDescent="0.35">
      <c r="A15219" s="69" t="s">
        <v>5838</v>
      </c>
      <c r="B15219" s="69">
        <v>2</v>
      </c>
      <c r="C15219" s="103" t="s">
        <v>68701</v>
      </c>
    </row>
    <row r="15220" spans="1:3" ht="14.5" x14ac:dyDescent="0.35">
      <c r="A15220" s="69" t="s">
        <v>5838</v>
      </c>
      <c r="B15220" s="69">
        <v>2</v>
      </c>
      <c r="C15220" s="103" t="s">
        <v>68702</v>
      </c>
    </row>
    <row r="15221" spans="1:3" ht="14.5" x14ac:dyDescent="0.35">
      <c r="A15221" s="69" t="s">
        <v>5838</v>
      </c>
      <c r="B15221" s="69">
        <v>2</v>
      </c>
      <c r="C15221" s="103" t="s">
        <v>68703</v>
      </c>
    </row>
    <row r="15222" spans="1:3" ht="14.5" x14ac:dyDescent="0.35">
      <c r="A15222" s="69" t="s">
        <v>5838</v>
      </c>
      <c r="B15222" s="69">
        <v>2</v>
      </c>
      <c r="C15222" s="103" t="s">
        <v>68704</v>
      </c>
    </row>
    <row r="15223" spans="1:3" ht="14.5" x14ac:dyDescent="0.35">
      <c r="A15223" s="69" t="s">
        <v>5838</v>
      </c>
      <c r="B15223" s="69">
        <v>2</v>
      </c>
      <c r="C15223" s="103" t="s">
        <v>68705</v>
      </c>
    </row>
    <row r="15224" spans="1:3" ht="14.5" x14ac:dyDescent="0.35">
      <c r="A15224" s="69" t="s">
        <v>5838</v>
      </c>
      <c r="B15224" s="69">
        <v>2</v>
      </c>
      <c r="C15224" s="103" t="s">
        <v>68706</v>
      </c>
    </row>
    <row r="15225" spans="1:3" ht="14.5" x14ac:dyDescent="0.35">
      <c r="A15225" s="69" t="s">
        <v>5838</v>
      </c>
      <c r="B15225" s="69">
        <v>2</v>
      </c>
      <c r="C15225" s="103" t="s">
        <v>68707</v>
      </c>
    </row>
    <row r="15226" spans="1:3" ht="14.5" x14ac:dyDescent="0.35">
      <c r="A15226" s="69" t="s">
        <v>5838</v>
      </c>
      <c r="B15226" s="69">
        <v>2</v>
      </c>
      <c r="C15226" s="103" t="s">
        <v>12056</v>
      </c>
    </row>
    <row r="15227" spans="1:3" ht="14.5" x14ac:dyDescent="0.35">
      <c r="A15227" s="69" t="s">
        <v>5838</v>
      </c>
      <c r="B15227" s="69">
        <v>2</v>
      </c>
      <c r="C15227" s="103" t="s">
        <v>26835</v>
      </c>
    </row>
    <row r="15228" spans="1:3" ht="14.5" x14ac:dyDescent="0.35">
      <c r="A15228" s="69" t="s">
        <v>5838</v>
      </c>
      <c r="B15228" s="69">
        <v>2</v>
      </c>
      <c r="C15228" s="103" t="s">
        <v>26836</v>
      </c>
    </row>
    <row r="15229" spans="1:3" ht="14.5" x14ac:dyDescent="0.35">
      <c r="A15229" s="69" t="s">
        <v>5838</v>
      </c>
      <c r="B15229" s="69">
        <v>2</v>
      </c>
      <c r="C15229" s="103" t="s">
        <v>26837</v>
      </c>
    </row>
    <row r="15230" spans="1:3" ht="14.5" x14ac:dyDescent="0.35">
      <c r="A15230" s="69" t="s">
        <v>5838</v>
      </c>
      <c r="B15230" s="69">
        <v>2</v>
      </c>
      <c r="C15230" s="103" t="s">
        <v>26838</v>
      </c>
    </row>
    <row r="15231" spans="1:3" ht="14.5" x14ac:dyDescent="0.35">
      <c r="A15231" s="69" t="s">
        <v>5838</v>
      </c>
      <c r="B15231" s="69">
        <v>2</v>
      </c>
      <c r="C15231" s="103" t="s">
        <v>26839</v>
      </c>
    </row>
    <row r="15232" spans="1:3" ht="14.5" x14ac:dyDescent="0.35">
      <c r="A15232" s="69" t="s">
        <v>5838</v>
      </c>
      <c r="B15232" s="69">
        <v>2</v>
      </c>
      <c r="C15232" s="103" t="s">
        <v>26840</v>
      </c>
    </row>
    <row r="15233" spans="1:3" ht="14.5" x14ac:dyDescent="0.35">
      <c r="A15233" s="69" t="s">
        <v>5838</v>
      </c>
      <c r="B15233" s="69">
        <v>2</v>
      </c>
      <c r="C15233" s="103" t="s">
        <v>26841</v>
      </c>
    </row>
    <row r="15234" spans="1:3" ht="14.5" x14ac:dyDescent="0.35">
      <c r="A15234" s="69" t="s">
        <v>5838</v>
      </c>
      <c r="B15234" s="69">
        <v>2</v>
      </c>
      <c r="C15234" s="103" t="s">
        <v>26844</v>
      </c>
    </row>
    <row r="15235" spans="1:3" ht="14.5" x14ac:dyDescent="0.35">
      <c r="A15235" s="69" t="s">
        <v>5838</v>
      </c>
      <c r="B15235" s="69">
        <v>2</v>
      </c>
      <c r="C15235" s="103" t="s">
        <v>26842</v>
      </c>
    </row>
    <row r="15236" spans="1:3" ht="14.5" x14ac:dyDescent="0.35">
      <c r="A15236" s="69" t="s">
        <v>5838</v>
      </c>
      <c r="B15236" s="69">
        <v>2</v>
      </c>
      <c r="C15236" s="103" t="s">
        <v>26843</v>
      </c>
    </row>
    <row r="15237" spans="1:3" ht="14.5" x14ac:dyDescent="0.35">
      <c r="A15237" s="69" t="s">
        <v>5838</v>
      </c>
      <c r="B15237" s="69">
        <v>2</v>
      </c>
      <c r="C15237" s="103" t="s">
        <v>26845</v>
      </c>
    </row>
    <row r="15238" spans="1:3" ht="14.5" x14ac:dyDescent="0.35">
      <c r="A15238" s="69" t="s">
        <v>5838</v>
      </c>
      <c r="B15238" s="69">
        <v>2</v>
      </c>
      <c r="C15238" s="103" t="s">
        <v>26846</v>
      </c>
    </row>
    <row r="15239" spans="1:3" ht="14.5" x14ac:dyDescent="0.35">
      <c r="A15239" s="69" t="s">
        <v>5838</v>
      </c>
      <c r="B15239" s="69">
        <v>2</v>
      </c>
      <c r="C15239" s="103" t="s">
        <v>55435</v>
      </c>
    </row>
    <row r="15240" spans="1:3" ht="14.5" x14ac:dyDescent="0.35">
      <c r="A15240" s="69" t="s">
        <v>5838</v>
      </c>
      <c r="B15240" s="69">
        <v>2</v>
      </c>
      <c r="C15240" s="103" t="s">
        <v>55436</v>
      </c>
    </row>
    <row r="15241" spans="1:3" ht="14.5" x14ac:dyDescent="0.35">
      <c r="A15241" s="69" t="s">
        <v>5838</v>
      </c>
      <c r="B15241" s="69">
        <v>2</v>
      </c>
      <c r="C15241" s="103" t="s">
        <v>55437</v>
      </c>
    </row>
    <row r="15242" spans="1:3" ht="14.5" x14ac:dyDescent="0.35">
      <c r="A15242" s="69" t="s">
        <v>5838</v>
      </c>
      <c r="B15242" s="69">
        <v>2</v>
      </c>
      <c r="C15242" s="103" t="s">
        <v>55438</v>
      </c>
    </row>
    <row r="15243" spans="1:3" ht="14.5" x14ac:dyDescent="0.35">
      <c r="A15243" s="69" t="s">
        <v>5838</v>
      </c>
      <c r="B15243" s="69">
        <v>2</v>
      </c>
      <c r="C15243" s="103" t="s">
        <v>56007</v>
      </c>
    </row>
    <row r="15244" spans="1:3" ht="14.5" x14ac:dyDescent="0.35">
      <c r="A15244" s="69" t="s">
        <v>5838</v>
      </c>
      <c r="B15244" s="69">
        <v>2</v>
      </c>
      <c r="C15244" s="103" t="s">
        <v>55742</v>
      </c>
    </row>
    <row r="15245" spans="1:3" ht="14.5" x14ac:dyDescent="0.35">
      <c r="A15245" s="69" t="s">
        <v>5838</v>
      </c>
      <c r="B15245" s="69">
        <v>2</v>
      </c>
      <c r="C15245" s="103" t="s">
        <v>68665</v>
      </c>
    </row>
    <row r="15246" spans="1:3" ht="14.5" x14ac:dyDescent="0.35">
      <c r="A15246" s="69" t="s">
        <v>5838</v>
      </c>
      <c r="B15246" s="69">
        <v>2</v>
      </c>
      <c r="C15246" s="103" t="s">
        <v>55743</v>
      </c>
    </row>
    <row r="15247" spans="1:3" ht="14.5" x14ac:dyDescent="0.35">
      <c r="A15247" s="69" t="s">
        <v>5838</v>
      </c>
      <c r="B15247" s="69">
        <v>2</v>
      </c>
      <c r="C15247" s="103" t="s">
        <v>55744</v>
      </c>
    </row>
    <row r="15248" spans="1:3" ht="14.5" x14ac:dyDescent="0.35">
      <c r="A15248" s="69" t="s">
        <v>5838</v>
      </c>
      <c r="B15248" s="69">
        <v>2</v>
      </c>
      <c r="C15248" s="103" t="s">
        <v>55745</v>
      </c>
    </row>
    <row r="15249" spans="1:3" ht="14.5" x14ac:dyDescent="0.35">
      <c r="A15249" s="69" t="s">
        <v>5838</v>
      </c>
      <c r="B15249" s="69">
        <v>2</v>
      </c>
      <c r="C15249" s="103" t="s">
        <v>55746</v>
      </c>
    </row>
    <row r="15250" spans="1:3" ht="14.5" x14ac:dyDescent="0.35">
      <c r="A15250" s="69" t="s">
        <v>5838</v>
      </c>
      <c r="B15250" s="69">
        <v>2</v>
      </c>
      <c r="C15250" s="103" t="s">
        <v>55747</v>
      </c>
    </row>
    <row r="15251" spans="1:3" ht="14.5" x14ac:dyDescent="0.35">
      <c r="A15251" s="69" t="s">
        <v>5838</v>
      </c>
      <c r="B15251" s="69">
        <v>2</v>
      </c>
      <c r="C15251" s="103" t="s">
        <v>55748</v>
      </c>
    </row>
    <row r="15252" spans="1:3" ht="14.5" x14ac:dyDescent="0.35">
      <c r="A15252" s="69" t="s">
        <v>5838</v>
      </c>
      <c r="B15252" s="69">
        <v>2</v>
      </c>
      <c r="C15252" s="103" t="s">
        <v>56008</v>
      </c>
    </row>
    <row r="15253" spans="1:3" ht="14.5" x14ac:dyDescent="0.35">
      <c r="A15253" s="69" t="s">
        <v>5838</v>
      </c>
      <c r="B15253" s="69">
        <v>2</v>
      </c>
      <c r="C15253" s="103" t="s">
        <v>67288</v>
      </c>
    </row>
    <row r="15254" spans="1:3" ht="14.5" x14ac:dyDescent="0.35">
      <c r="A15254" s="69" t="s">
        <v>5838</v>
      </c>
      <c r="B15254" s="69">
        <v>2</v>
      </c>
      <c r="C15254" s="103" t="s">
        <v>68708</v>
      </c>
    </row>
    <row r="15255" spans="1:3" ht="14.5" x14ac:dyDescent="0.35">
      <c r="A15255" s="69" t="s">
        <v>5838</v>
      </c>
      <c r="B15255" s="69">
        <v>2</v>
      </c>
      <c r="C15255" s="103" t="s">
        <v>68709</v>
      </c>
    </row>
    <row r="15256" spans="1:3" ht="14.5" x14ac:dyDescent="0.35">
      <c r="A15256" s="69" t="s">
        <v>5838</v>
      </c>
      <c r="B15256" s="69">
        <v>2</v>
      </c>
      <c r="C15256" s="103" t="s">
        <v>68710</v>
      </c>
    </row>
    <row r="15257" spans="1:3" ht="14.5" x14ac:dyDescent="0.35">
      <c r="A15257" s="69" t="s">
        <v>5838</v>
      </c>
      <c r="B15257" s="69">
        <v>2</v>
      </c>
      <c r="C15257" s="103" t="s">
        <v>68711</v>
      </c>
    </row>
    <row r="15258" spans="1:3" ht="14.5" x14ac:dyDescent="0.35">
      <c r="A15258" s="69" t="s">
        <v>5838</v>
      </c>
      <c r="B15258" s="69">
        <v>2</v>
      </c>
      <c r="C15258" s="103" t="s">
        <v>68712</v>
      </c>
    </row>
    <row r="15259" spans="1:3" ht="14.5" x14ac:dyDescent="0.35">
      <c r="A15259" s="69" t="s">
        <v>5838</v>
      </c>
      <c r="B15259" s="69">
        <v>2</v>
      </c>
      <c r="C15259" s="103" t="s">
        <v>68713</v>
      </c>
    </row>
    <row r="15260" spans="1:3" ht="14.5" x14ac:dyDescent="0.35">
      <c r="A15260" s="69" t="s">
        <v>5838</v>
      </c>
      <c r="B15260" s="69">
        <v>2</v>
      </c>
      <c r="C15260" s="103" t="s">
        <v>68714</v>
      </c>
    </row>
    <row r="15261" spans="1:3" ht="14.5" x14ac:dyDescent="0.35">
      <c r="A15261" s="69" t="s">
        <v>5838</v>
      </c>
      <c r="B15261" s="69">
        <v>2</v>
      </c>
      <c r="C15261" s="103" t="s">
        <v>68715</v>
      </c>
    </row>
    <row r="15262" spans="1:3" ht="14.5" x14ac:dyDescent="0.35">
      <c r="A15262" s="69" t="s">
        <v>5838</v>
      </c>
      <c r="B15262" s="69">
        <v>2</v>
      </c>
      <c r="C15262" s="103" t="s">
        <v>68716</v>
      </c>
    </row>
    <row r="15263" spans="1:3" ht="14.5" x14ac:dyDescent="0.35">
      <c r="A15263" s="69" t="s">
        <v>5838</v>
      </c>
      <c r="B15263" s="69">
        <v>2</v>
      </c>
      <c r="C15263" s="103" t="s">
        <v>68717</v>
      </c>
    </row>
    <row r="15264" spans="1:3" ht="14.5" x14ac:dyDescent="0.35">
      <c r="A15264" s="69" t="s">
        <v>5838</v>
      </c>
      <c r="B15264" s="69">
        <v>2</v>
      </c>
      <c r="C15264" s="103" t="s">
        <v>68718</v>
      </c>
    </row>
    <row r="15265" spans="1:3" ht="14.5" x14ac:dyDescent="0.35">
      <c r="A15265" s="69" t="s">
        <v>5838</v>
      </c>
      <c r="B15265" s="69">
        <v>2</v>
      </c>
      <c r="C15265" s="103" t="s">
        <v>68719</v>
      </c>
    </row>
    <row r="15266" spans="1:3" ht="14.5" x14ac:dyDescent="0.35">
      <c r="A15266" s="69" t="s">
        <v>5838</v>
      </c>
      <c r="B15266" s="69">
        <v>2</v>
      </c>
      <c r="C15266" s="103" t="s">
        <v>68720</v>
      </c>
    </row>
    <row r="15267" spans="1:3" ht="14.5" x14ac:dyDescent="0.35">
      <c r="A15267" s="69" t="s">
        <v>5838</v>
      </c>
      <c r="B15267" s="69">
        <v>2</v>
      </c>
      <c r="C15267" s="103" t="s">
        <v>68721</v>
      </c>
    </row>
    <row r="15268" spans="1:3" ht="14.5" x14ac:dyDescent="0.35">
      <c r="A15268" s="69" t="s">
        <v>5838</v>
      </c>
      <c r="B15268" s="69">
        <v>2</v>
      </c>
      <c r="C15268" s="103" t="s">
        <v>68722</v>
      </c>
    </row>
    <row r="15269" spans="1:3" ht="14.5" x14ac:dyDescent="0.35">
      <c r="A15269" s="69" t="s">
        <v>5838</v>
      </c>
      <c r="B15269" s="69">
        <v>2</v>
      </c>
      <c r="C15269" s="103" t="s">
        <v>68723</v>
      </c>
    </row>
    <row r="15270" spans="1:3" ht="14.5" x14ac:dyDescent="0.35">
      <c r="A15270" s="69" t="s">
        <v>5838</v>
      </c>
      <c r="B15270" s="69">
        <v>2</v>
      </c>
      <c r="C15270" s="103" t="s">
        <v>68724</v>
      </c>
    </row>
    <row r="15271" spans="1:3" ht="14.5" x14ac:dyDescent="0.35">
      <c r="A15271" s="69" t="s">
        <v>5838</v>
      </c>
      <c r="B15271" s="69">
        <v>2</v>
      </c>
      <c r="C15271" s="103" t="s">
        <v>68725</v>
      </c>
    </row>
    <row r="15272" spans="1:3" ht="14.5" x14ac:dyDescent="0.35">
      <c r="A15272" s="69" t="s">
        <v>5838</v>
      </c>
      <c r="B15272" s="69">
        <v>2</v>
      </c>
      <c r="C15272" s="103" t="s">
        <v>68726</v>
      </c>
    </row>
    <row r="15273" spans="1:3" ht="14.5" x14ac:dyDescent="0.35">
      <c r="A15273" s="69" t="s">
        <v>5838</v>
      </c>
      <c r="B15273" s="69">
        <v>2</v>
      </c>
      <c r="C15273" s="103" t="s">
        <v>68727</v>
      </c>
    </row>
    <row r="15274" spans="1:3" ht="14.5" x14ac:dyDescent="0.35">
      <c r="A15274" s="69" t="s">
        <v>5838</v>
      </c>
      <c r="B15274" s="69">
        <v>2</v>
      </c>
      <c r="C15274" s="103" t="s">
        <v>68728</v>
      </c>
    </row>
    <row r="15275" spans="1:3" ht="14.5" x14ac:dyDescent="0.35">
      <c r="A15275" s="69" t="s">
        <v>5838</v>
      </c>
      <c r="B15275" s="69">
        <v>2</v>
      </c>
      <c r="C15275" s="103" t="s">
        <v>68729</v>
      </c>
    </row>
    <row r="15276" spans="1:3" ht="14.5" x14ac:dyDescent="0.35">
      <c r="A15276" s="69" t="s">
        <v>5838</v>
      </c>
      <c r="B15276" s="69">
        <v>2</v>
      </c>
      <c r="C15276" s="103" t="s">
        <v>68730</v>
      </c>
    </row>
    <row r="15277" spans="1:3" ht="14.5" x14ac:dyDescent="0.35">
      <c r="A15277" s="69" t="s">
        <v>5838</v>
      </c>
      <c r="B15277" s="69">
        <v>2</v>
      </c>
      <c r="C15277" s="103" t="s">
        <v>68731</v>
      </c>
    </row>
    <row r="15278" spans="1:3" ht="14.5" x14ac:dyDescent="0.35">
      <c r="A15278" s="69" t="s">
        <v>5838</v>
      </c>
      <c r="B15278" s="69">
        <v>2</v>
      </c>
      <c r="C15278" s="103" t="s">
        <v>68732</v>
      </c>
    </row>
    <row r="15279" spans="1:3" ht="14.5" x14ac:dyDescent="0.35">
      <c r="A15279" s="69" t="s">
        <v>5838</v>
      </c>
      <c r="B15279" s="69">
        <v>2</v>
      </c>
      <c r="C15279" s="103" t="s">
        <v>68733</v>
      </c>
    </row>
    <row r="15280" spans="1:3" ht="14.5" x14ac:dyDescent="0.35">
      <c r="A15280" s="69" t="s">
        <v>5839</v>
      </c>
      <c r="B15280" s="69">
        <v>1</v>
      </c>
      <c r="C15280" s="103" t="s">
        <v>4462</v>
      </c>
    </row>
    <row r="15281" spans="1:3" ht="14.5" x14ac:dyDescent="0.35">
      <c r="A15281" s="69" t="s">
        <v>5839</v>
      </c>
      <c r="B15281" s="69">
        <v>2</v>
      </c>
      <c r="C15281" s="103" t="s">
        <v>24938</v>
      </c>
    </row>
    <row r="15282" spans="1:3" ht="14.5" x14ac:dyDescent="0.35">
      <c r="A15282" s="69" t="s">
        <v>5839</v>
      </c>
      <c r="B15282" s="69">
        <v>2</v>
      </c>
      <c r="C15282" s="103" t="s">
        <v>5910</v>
      </c>
    </row>
    <row r="15283" spans="1:3" ht="14.5" x14ac:dyDescent="0.35">
      <c r="A15283" s="69" t="s">
        <v>5839</v>
      </c>
      <c r="B15283" s="69">
        <v>2</v>
      </c>
      <c r="C15283" s="103" t="s">
        <v>65214</v>
      </c>
    </row>
    <row r="15284" spans="1:3" ht="14.5" x14ac:dyDescent="0.35">
      <c r="A15284" s="69" t="s">
        <v>5839</v>
      </c>
      <c r="B15284" s="69">
        <v>2</v>
      </c>
      <c r="C15284" s="103" t="s">
        <v>5920</v>
      </c>
    </row>
    <row r="15285" spans="1:3" ht="14.5" x14ac:dyDescent="0.35">
      <c r="A15285" s="69" t="s">
        <v>5839</v>
      </c>
      <c r="B15285" s="69">
        <v>2</v>
      </c>
      <c r="C15285" s="103" t="s">
        <v>10854</v>
      </c>
    </row>
    <row r="15286" spans="1:3" ht="14.5" x14ac:dyDescent="0.35">
      <c r="A15286" s="69" t="s">
        <v>5839</v>
      </c>
      <c r="B15286" s="69">
        <v>2</v>
      </c>
      <c r="C15286" s="103" t="s">
        <v>10903</v>
      </c>
    </row>
    <row r="15287" spans="1:3" ht="14.5" x14ac:dyDescent="0.35">
      <c r="A15287" s="69" t="s">
        <v>5839</v>
      </c>
      <c r="B15287" s="69">
        <v>2</v>
      </c>
      <c r="C15287" s="103" t="s">
        <v>35985</v>
      </c>
    </row>
    <row r="15288" spans="1:3" ht="14.5" x14ac:dyDescent="0.35">
      <c r="A15288" s="69" t="s">
        <v>5839</v>
      </c>
      <c r="B15288" s="69">
        <v>2</v>
      </c>
      <c r="C15288" s="103" t="s">
        <v>35987</v>
      </c>
    </row>
    <row r="15289" spans="1:3" ht="14.5" x14ac:dyDescent="0.35">
      <c r="A15289" s="69" t="s">
        <v>5839</v>
      </c>
      <c r="B15289" s="69">
        <v>2</v>
      </c>
      <c r="C15289" s="103" t="s">
        <v>35986</v>
      </c>
    </row>
    <row r="15290" spans="1:3" ht="14.5" x14ac:dyDescent="0.35">
      <c r="A15290" s="69" t="s">
        <v>5839</v>
      </c>
      <c r="B15290" s="69">
        <v>2</v>
      </c>
      <c r="C15290" s="103" t="s">
        <v>35988</v>
      </c>
    </row>
    <row r="15291" spans="1:3" ht="14.5" x14ac:dyDescent="0.35">
      <c r="A15291" s="69" t="s">
        <v>5839</v>
      </c>
      <c r="B15291" s="69">
        <v>2</v>
      </c>
      <c r="C15291" s="103" t="s">
        <v>16484</v>
      </c>
    </row>
    <row r="15292" spans="1:3" ht="14.5" x14ac:dyDescent="0.35">
      <c r="A15292" s="69" t="s">
        <v>5839</v>
      </c>
      <c r="B15292" s="69">
        <v>2</v>
      </c>
      <c r="C15292" s="103" t="s">
        <v>16485</v>
      </c>
    </row>
    <row r="15293" spans="1:3" ht="14.5" x14ac:dyDescent="0.35">
      <c r="A15293" s="69" t="s">
        <v>5839</v>
      </c>
      <c r="B15293" s="69">
        <v>2</v>
      </c>
      <c r="C15293" s="103" t="s">
        <v>65215</v>
      </c>
    </row>
    <row r="15294" spans="1:3" ht="14.5" x14ac:dyDescent="0.35">
      <c r="A15294" s="69" t="s">
        <v>5839</v>
      </c>
      <c r="B15294" s="69">
        <v>2</v>
      </c>
      <c r="C15294" s="103" t="s">
        <v>65216</v>
      </c>
    </row>
    <row r="15295" spans="1:3" ht="14.5" x14ac:dyDescent="0.35">
      <c r="A15295" s="69" t="s">
        <v>5839</v>
      </c>
      <c r="B15295" s="69">
        <v>2</v>
      </c>
      <c r="C15295" s="103" t="s">
        <v>65217</v>
      </c>
    </row>
    <row r="15296" spans="1:3" ht="14.5" x14ac:dyDescent="0.35">
      <c r="A15296" s="69" t="s">
        <v>5839</v>
      </c>
      <c r="B15296" s="69">
        <v>2</v>
      </c>
      <c r="C15296" s="103" t="s">
        <v>65218</v>
      </c>
    </row>
    <row r="15297" spans="1:3" ht="14.5" x14ac:dyDescent="0.35">
      <c r="A15297" s="69" t="s">
        <v>5839</v>
      </c>
      <c r="B15297" s="69">
        <v>2</v>
      </c>
      <c r="C15297" s="103" t="s">
        <v>65219</v>
      </c>
    </row>
    <row r="15298" spans="1:3" ht="14.5" x14ac:dyDescent="0.35">
      <c r="A15298" s="69" t="s">
        <v>5839</v>
      </c>
      <c r="B15298" s="69">
        <v>2</v>
      </c>
      <c r="C15298" s="103" t="s">
        <v>65220</v>
      </c>
    </row>
    <row r="15299" spans="1:3" ht="14.5" x14ac:dyDescent="0.35">
      <c r="A15299" s="69" t="s">
        <v>5839</v>
      </c>
      <c r="B15299" s="69">
        <v>2</v>
      </c>
      <c r="C15299" s="103" t="s">
        <v>65222</v>
      </c>
    </row>
    <row r="15300" spans="1:3" ht="14.5" x14ac:dyDescent="0.35">
      <c r="A15300" s="69" t="s">
        <v>5839</v>
      </c>
      <c r="B15300" s="69">
        <v>2</v>
      </c>
      <c r="C15300" s="103" t="s">
        <v>65221</v>
      </c>
    </row>
    <row r="15301" spans="1:3" ht="14.5" x14ac:dyDescent="0.35">
      <c r="A15301" s="69" t="s">
        <v>5839</v>
      </c>
      <c r="B15301" s="69">
        <v>2</v>
      </c>
      <c r="C15301" s="103" t="s">
        <v>65223</v>
      </c>
    </row>
    <row r="15302" spans="1:3" ht="14.5" x14ac:dyDescent="0.35">
      <c r="A15302" s="69" t="s">
        <v>5839</v>
      </c>
      <c r="B15302" s="69">
        <v>2</v>
      </c>
      <c r="C15302" s="103" t="s">
        <v>65224</v>
      </c>
    </row>
    <row r="15303" spans="1:3" ht="14.5" x14ac:dyDescent="0.35">
      <c r="A15303" s="69" t="s">
        <v>5839</v>
      </c>
      <c r="B15303" s="69">
        <v>2</v>
      </c>
      <c r="C15303" s="103" t="s">
        <v>65225</v>
      </c>
    </row>
    <row r="15304" spans="1:3" ht="14.5" x14ac:dyDescent="0.35">
      <c r="A15304" s="69" t="s">
        <v>5839</v>
      </c>
      <c r="B15304" s="69">
        <v>2</v>
      </c>
      <c r="C15304" s="103" t="s">
        <v>65226</v>
      </c>
    </row>
    <row r="15305" spans="1:3" ht="14.5" x14ac:dyDescent="0.35">
      <c r="A15305" s="69" t="s">
        <v>5839</v>
      </c>
      <c r="B15305" s="69">
        <v>2</v>
      </c>
      <c r="C15305" s="103" t="s">
        <v>65227</v>
      </c>
    </row>
    <row r="15306" spans="1:3" ht="14.5" x14ac:dyDescent="0.35">
      <c r="A15306" s="69" t="s">
        <v>5839</v>
      </c>
      <c r="B15306" s="69">
        <v>2</v>
      </c>
      <c r="C15306" s="103" t="s">
        <v>65228</v>
      </c>
    </row>
    <row r="15307" spans="1:3" ht="14.5" x14ac:dyDescent="0.35">
      <c r="A15307" s="69" t="s">
        <v>5839</v>
      </c>
      <c r="B15307" s="69">
        <v>2</v>
      </c>
      <c r="C15307" s="103" t="s">
        <v>65229</v>
      </c>
    </row>
    <row r="15308" spans="1:3" ht="14.5" x14ac:dyDescent="0.35">
      <c r="A15308" s="69" t="s">
        <v>5839</v>
      </c>
      <c r="B15308" s="69">
        <v>2</v>
      </c>
      <c r="C15308" s="103" t="s">
        <v>65230</v>
      </c>
    </row>
    <row r="15309" spans="1:3" ht="14.5" x14ac:dyDescent="0.35">
      <c r="A15309" s="69" t="s">
        <v>5839</v>
      </c>
      <c r="B15309" s="69">
        <v>2</v>
      </c>
      <c r="C15309" s="103" t="s">
        <v>65231</v>
      </c>
    </row>
    <row r="15310" spans="1:3" ht="14.5" x14ac:dyDescent="0.35">
      <c r="A15310" s="69" t="s">
        <v>5839</v>
      </c>
      <c r="B15310" s="69">
        <v>2</v>
      </c>
      <c r="C15310" s="103" t="s">
        <v>65232</v>
      </c>
    </row>
    <row r="15311" spans="1:3" ht="14.5" x14ac:dyDescent="0.35">
      <c r="A15311" s="69" t="s">
        <v>5839</v>
      </c>
      <c r="B15311" s="69">
        <v>2</v>
      </c>
      <c r="C15311" s="103" t="s">
        <v>65233</v>
      </c>
    </row>
    <row r="15312" spans="1:3" ht="14.5" x14ac:dyDescent="0.35">
      <c r="A15312" s="69" t="s">
        <v>5839</v>
      </c>
      <c r="B15312" s="69">
        <v>2</v>
      </c>
      <c r="C15312" s="103" t="s">
        <v>65234</v>
      </c>
    </row>
    <row r="15313" spans="1:3" ht="14.5" x14ac:dyDescent="0.35">
      <c r="A15313" s="69" t="s">
        <v>5839</v>
      </c>
      <c r="B15313" s="69">
        <v>2</v>
      </c>
      <c r="C15313" s="103" t="s">
        <v>65236</v>
      </c>
    </row>
    <row r="15314" spans="1:3" ht="14.5" x14ac:dyDescent="0.35">
      <c r="A15314" s="69" t="s">
        <v>5839</v>
      </c>
      <c r="B15314" s="69">
        <v>2</v>
      </c>
      <c r="C15314" s="103" t="s">
        <v>65235</v>
      </c>
    </row>
    <row r="15315" spans="1:3" ht="14.5" x14ac:dyDescent="0.35">
      <c r="A15315" s="69" t="s">
        <v>5839</v>
      </c>
      <c r="B15315" s="69">
        <v>2</v>
      </c>
      <c r="C15315" s="103" t="s">
        <v>65237</v>
      </c>
    </row>
    <row r="15316" spans="1:3" ht="14.5" x14ac:dyDescent="0.35">
      <c r="A15316" s="69" t="s">
        <v>5839</v>
      </c>
      <c r="B15316" s="69">
        <v>2</v>
      </c>
      <c r="C15316" s="103" t="s">
        <v>65238</v>
      </c>
    </row>
    <row r="15317" spans="1:3" ht="14.5" x14ac:dyDescent="0.35">
      <c r="A15317" s="69" t="s">
        <v>5839</v>
      </c>
      <c r="B15317" s="69">
        <v>2</v>
      </c>
      <c r="C15317" s="103" t="s">
        <v>65239</v>
      </c>
    </row>
    <row r="15318" spans="1:3" ht="14.5" x14ac:dyDescent="0.35">
      <c r="A15318" s="69" t="s">
        <v>5839</v>
      </c>
      <c r="B15318" s="69">
        <v>2</v>
      </c>
      <c r="C15318" s="103" t="s">
        <v>65240</v>
      </c>
    </row>
    <row r="15319" spans="1:3" ht="14.5" x14ac:dyDescent="0.35">
      <c r="A15319" s="69" t="s">
        <v>5839</v>
      </c>
      <c r="B15319" s="69">
        <v>2</v>
      </c>
      <c r="C15319" s="103" t="s">
        <v>65241</v>
      </c>
    </row>
    <row r="15320" spans="1:3" ht="14.5" x14ac:dyDescent="0.35">
      <c r="A15320" s="69" t="s">
        <v>5839</v>
      </c>
      <c r="B15320" s="69">
        <v>2</v>
      </c>
      <c r="C15320" s="103" t="s">
        <v>65242</v>
      </c>
    </row>
    <row r="15321" spans="1:3" ht="14.5" x14ac:dyDescent="0.35">
      <c r="A15321" s="69" t="s">
        <v>5839</v>
      </c>
      <c r="B15321" s="69">
        <v>2</v>
      </c>
      <c r="C15321" s="103" t="s">
        <v>65243</v>
      </c>
    </row>
    <row r="15322" spans="1:3" ht="14.5" x14ac:dyDescent="0.35">
      <c r="A15322" s="69" t="s">
        <v>5839</v>
      </c>
      <c r="B15322" s="69">
        <v>2</v>
      </c>
      <c r="C15322" s="103" t="s">
        <v>65244</v>
      </c>
    </row>
    <row r="15323" spans="1:3" ht="14.5" x14ac:dyDescent="0.35">
      <c r="A15323" s="69" t="s">
        <v>5839</v>
      </c>
      <c r="B15323" s="69">
        <v>2</v>
      </c>
      <c r="C15323" s="103" t="s">
        <v>65245</v>
      </c>
    </row>
    <row r="15324" spans="1:3" ht="14.5" x14ac:dyDescent="0.35">
      <c r="A15324" s="69" t="s">
        <v>5839</v>
      </c>
      <c r="B15324" s="69">
        <v>2</v>
      </c>
      <c r="C15324" s="103" t="s">
        <v>67287</v>
      </c>
    </row>
    <row r="15325" spans="1:3" ht="14.5" x14ac:dyDescent="0.35">
      <c r="A15325" s="69" t="s">
        <v>5839</v>
      </c>
      <c r="B15325" s="69">
        <v>2</v>
      </c>
      <c r="C15325" s="103" t="s">
        <v>68566</v>
      </c>
    </row>
    <row r="15326" spans="1:3" ht="14.5" x14ac:dyDescent="0.35">
      <c r="A15326" s="69" t="s">
        <v>5839</v>
      </c>
      <c r="B15326" s="69">
        <v>2</v>
      </c>
      <c r="C15326" s="103" t="s">
        <v>68567</v>
      </c>
    </row>
    <row r="15327" spans="1:3" ht="14.5" x14ac:dyDescent="0.35">
      <c r="A15327" s="69" t="s">
        <v>5839</v>
      </c>
      <c r="B15327" s="69">
        <v>2</v>
      </c>
      <c r="C15327" s="103" t="s">
        <v>68568</v>
      </c>
    </row>
    <row r="15328" spans="1:3" ht="14.5" x14ac:dyDescent="0.35">
      <c r="A15328" s="69" t="s">
        <v>5839</v>
      </c>
      <c r="B15328" s="69">
        <v>2</v>
      </c>
      <c r="C15328" s="103" t="s">
        <v>68569</v>
      </c>
    </row>
    <row r="15329" spans="1:3" ht="14.5" x14ac:dyDescent="0.35">
      <c r="A15329" s="69" t="s">
        <v>5839</v>
      </c>
      <c r="B15329" s="69">
        <v>2</v>
      </c>
      <c r="C15329" s="103" t="s">
        <v>68570</v>
      </c>
    </row>
    <row r="15330" spans="1:3" ht="14.5" x14ac:dyDescent="0.35">
      <c r="A15330" s="69" t="s">
        <v>5839</v>
      </c>
      <c r="B15330" s="69">
        <v>2</v>
      </c>
      <c r="C15330" s="103" t="s">
        <v>68571</v>
      </c>
    </row>
    <row r="15331" spans="1:3" ht="14.5" x14ac:dyDescent="0.35">
      <c r="A15331" s="69" t="s">
        <v>5839</v>
      </c>
      <c r="B15331" s="69">
        <v>2</v>
      </c>
      <c r="C15331" s="103" t="s">
        <v>68572</v>
      </c>
    </row>
    <row r="15332" spans="1:3" ht="14.5" x14ac:dyDescent="0.35">
      <c r="A15332" s="69" t="s">
        <v>5839</v>
      </c>
      <c r="B15332" s="69">
        <v>2</v>
      </c>
      <c r="C15332" s="103" t="s">
        <v>68573</v>
      </c>
    </row>
    <row r="15333" spans="1:3" ht="14.5" x14ac:dyDescent="0.35">
      <c r="A15333" s="69" t="s">
        <v>5839</v>
      </c>
      <c r="B15333" s="69">
        <v>2</v>
      </c>
      <c r="C15333" s="103" t="s">
        <v>68574</v>
      </c>
    </row>
    <row r="15334" spans="1:3" ht="14.5" x14ac:dyDescent="0.35">
      <c r="A15334" s="69" t="s">
        <v>5839</v>
      </c>
      <c r="B15334" s="69">
        <v>2</v>
      </c>
      <c r="C15334" s="103" t="s">
        <v>68575</v>
      </c>
    </row>
    <row r="15335" spans="1:3" ht="14.5" x14ac:dyDescent="0.35">
      <c r="A15335" s="69" t="s">
        <v>5839</v>
      </c>
      <c r="B15335" s="69">
        <v>2</v>
      </c>
      <c r="C15335" s="103" t="s">
        <v>68576</v>
      </c>
    </row>
    <row r="15336" spans="1:3" ht="14.5" x14ac:dyDescent="0.35">
      <c r="A15336" s="69" t="s">
        <v>5839</v>
      </c>
      <c r="B15336" s="69">
        <v>2</v>
      </c>
      <c r="C15336" s="103" t="s">
        <v>68577</v>
      </c>
    </row>
    <row r="15337" spans="1:3" ht="14.5" x14ac:dyDescent="0.35">
      <c r="A15337" s="69" t="s">
        <v>5839</v>
      </c>
      <c r="B15337" s="69">
        <v>2</v>
      </c>
      <c r="C15337" s="103" t="s">
        <v>70536</v>
      </c>
    </row>
    <row r="15338" spans="1:3" ht="14.5" x14ac:dyDescent="0.35">
      <c r="A15338" s="69" t="s">
        <v>5839</v>
      </c>
      <c r="B15338" s="69">
        <v>2</v>
      </c>
      <c r="C15338" s="103" t="s">
        <v>72763</v>
      </c>
    </row>
    <row r="15339" spans="1:3" ht="14.5" x14ac:dyDescent="0.35">
      <c r="A15339" s="69" t="s">
        <v>65372</v>
      </c>
      <c r="B15339" s="69">
        <v>1</v>
      </c>
      <c r="C15339" s="103" t="s">
        <v>65371</v>
      </c>
    </row>
    <row r="15340" spans="1:3" ht="14.5" x14ac:dyDescent="0.35">
      <c r="A15340" s="69" t="s">
        <v>65372</v>
      </c>
      <c r="B15340" s="69">
        <v>2</v>
      </c>
      <c r="C15340" s="103" t="s">
        <v>65374</v>
      </c>
    </row>
    <row r="15341" spans="1:3" ht="14.5" x14ac:dyDescent="0.35">
      <c r="A15341" s="69" t="s">
        <v>65372</v>
      </c>
      <c r="B15341" s="69">
        <v>2</v>
      </c>
      <c r="C15341" s="103" t="s">
        <v>65375</v>
      </c>
    </row>
    <row r="15342" spans="1:3" ht="14.5" x14ac:dyDescent="0.35">
      <c r="A15342" s="69" t="s">
        <v>65372</v>
      </c>
      <c r="B15342" s="69">
        <v>2</v>
      </c>
      <c r="C15342" s="103" t="s">
        <v>65376</v>
      </c>
    </row>
    <row r="15343" spans="1:3" ht="14.5" x14ac:dyDescent="0.35">
      <c r="A15343" s="69" t="s">
        <v>65372</v>
      </c>
      <c r="B15343" s="69">
        <v>2</v>
      </c>
      <c r="C15343" s="103" t="s">
        <v>70537</v>
      </c>
    </row>
    <row r="15344" spans="1:3" ht="14.5" x14ac:dyDescent="0.35">
      <c r="A15344" s="69" t="s">
        <v>65372</v>
      </c>
      <c r="B15344" s="69">
        <v>2</v>
      </c>
      <c r="C15344" s="103" t="s">
        <v>70538</v>
      </c>
    </row>
    <row r="15345" spans="1:3" ht="14.5" x14ac:dyDescent="0.35">
      <c r="A15345" s="69" t="s">
        <v>65372</v>
      </c>
      <c r="B15345" s="69">
        <v>2</v>
      </c>
      <c r="C15345" s="103" t="s">
        <v>70539</v>
      </c>
    </row>
    <row r="15346" spans="1:3" ht="14.5" x14ac:dyDescent="0.35">
      <c r="A15346" s="69" t="s">
        <v>65372</v>
      </c>
      <c r="B15346" s="69">
        <v>2</v>
      </c>
      <c r="C15346" s="103" t="s">
        <v>70540</v>
      </c>
    </row>
    <row r="15347" spans="1:3" ht="14.5" x14ac:dyDescent="0.35">
      <c r="A15347" s="79" t="s">
        <v>26888</v>
      </c>
      <c r="B15347" s="79">
        <v>1</v>
      </c>
      <c r="C15347" s="28" t="s">
        <v>26891</v>
      </c>
    </row>
    <row r="15348" spans="1:3" ht="14.5" x14ac:dyDescent="0.35">
      <c r="A15348" s="84" t="s">
        <v>26889</v>
      </c>
      <c r="B15348" s="69">
        <v>1</v>
      </c>
      <c r="C15348" s="15" t="s">
        <v>26887</v>
      </c>
    </row>
    <row r="15349" spans="1:3" ht="14.5" x14ac:dyDescent="0.35">
      <c r="A15349" s="84" t="s">
        <v>26889</v>
      </c>
      <c r="B15349" s="69">
        <v>2</v>
      </c>
      <c r="C15349" s="15" t="s">
        <v>26890</v>
      </c>
    </row>
    <row r="15350" spans="1:3" ht="14.5" x14ac:dyDescent="0.35">
      <c r="A15350" s="84" t="s">
        <v>26889</v>
      </c>
      <c r="B15350" s="69">
        <v>2</v>
      </c>
      <c r="C15350" s="15" t="s">
        <v>26903</v>
      </c>
    </row>
    <row r="15351" spans="1:3" ht="14.5" x14ac:dyDescent="0.35">
      <c r="A15351" s="84" t="s">
        <v>26889</v>
      </c>
      <c r="B15351" s="69">
        <v>2</v>
      </c>
      <c r="C15351" s="15" t="s">
        <v>26902</v>
      </c>
    </row>
    <row r="15352" spans="1:3" ht="14.5" x14ac:dyDescent="0.35">
      <c r="A15352" s="84" t="s">
        <v>26889</v>
      </c>
      <c r="B15352" s="69">
        <v>2</v>
      </c>
      <c r="C15352" s="15" t="s">
        <v>26904</v>
      </c>
    </row>
    <row r="15353" spans="1:3" ht="14.5" x14ac:dyDescent="0.35">
      <c r="A15353" s="84" t="s">
        <v>26889</v>
      </c>
      <c r="B15353" s="69">
        <v>2</v>
      </c>
      <c r="C15353" s="15" t="s">
        <v>26905</v>
      </c>
    </row>
    <row r="15354" spans="1:3" ht="14.5" x14ac:dyDescent="0.35">
      <c r="A15354" s="84" t="s">
        <v>26889</v>
      </c>
      <c r="B15354" s="69">
        <v>2</v>
      </c>
      <c r="C15354" s="15" t="s">
        <v>26906</v>
      </c>
    </row>
    <row r="15355" spans="1:3" ht="14.5" x14ac:dyDescent="0.35">
      <c r="A15355" s="84" t="s">
        <v>26889</v>
      </c>
      <c r="B15355" s="69">
        <v>2</v>
      </c>
      <c r="C15355" s="15" t="s">
        <v>26907</v>
      </c>
    </row>
    <row r="15356" spans="1:3" ht="14.5" x14ac:dyDescent="0.35">
      <c r="A15356" s="84" t="s">
        <v>26889</v>
      </c>
      <c r="B15356" s="69">
        <v>2</v>
      </c>
      <c r="C15356" s="15" t="s">
        <v>26908</v>
      </c>
    </row>
    <row r="15357" spans="1:3" ht="14.5" x14ac:dyDescent="0.35">
      <c r="A15357" s="84" t="s">
        <v>26889</v>
      </c>
      <c r="B15357" s="69">
        <v>2</v>
      </c>
      <c r="C15357" s="15" t="s">
        <v>26909</v>
      </c>
    </row>
    <row r="15358" spans="1:3" ht="14.5" x14ac:dyDescent="0.35">
      <c r="A15358" s="84" t="s">
        <v>26889</v>
      </c>
      <c r="B15358" s="69">
        <v>2</v>
      </c>
      <c r="C15358" s="15" t="s">
        <v>26910</v>
      </c>
    </row>
    <row r="15359" spans="1:3" ht="14.5" x14ac:dyDescent="0.35">
      <c r="A15359" s="84" t="s">
        <v>26889</v>
      </c>
      <c r="B15359" s="69">
        <v>2</v>
      </c>
      <c r="C15359" s="15" t="s">
        <v>26911</v>
      </c>
    </row>
    <row r="15360" spans="1:3" ht="14.5" x14ac:dyDescent="0.35">
      <c r="A15360" s="84" t="s">
        <v>26889</v>
      </c>
      <c r="B15360" s="69">
        <v>2</v>
      </c>
      <c r="C15360" s="15" t="s">
        <v>26912</v>
      </c>
    </row>
    <row r="15361" spans="1:3" ht="14.5" x14ac:dyDescent="0.35">
      <c r="A15361" s="84" t="s">
        <v>26889</v>
      </c>
      <c r="B15361" s="69">
        <v>2</v>
      </c>
      <c r="C15361" s="15" t="s">
        <v>26913</v>
      </c>
    </row>
    <row r="15362" spans="1:3" ht="14.5" x14ac:dyDescent="0.35">
      <c r="A15362" s="84" t="s">
        <v>26889</v>
      </c>
      <c r="B15362" s="69">
        <v>2</v>
      </c>
      <c r="C15362" s="15" t="s">
        <v>26914</v>
      </c>
    </row>
    <row r="15363" spans="1:3" ht="14.5" x14ac:dyDescent="0.35">
      <c r="A15363" s="79" t="s">
        <v>20616</v>
      </c>
      <c r="B15363" s="79">
        <v>1</v>
      </c>
      <c r="C15363" s="28" t="s">
        <v>37182</v>
      </c>
    </row>
    <row r="15364" spans="1:3" ht="14.5" x14ac:dyDescent="0.35">
      <c r="A15364" s="84" t="s">
        <v>20616</v>
      </c>
      <c r="B15364" s="69">
        <v>2</v>
      </c>
      <c r="C15364" s="15" t="s">
        <v>37166</v>
      </c>
    </row>
    <row r="15365" spans="1:3" ht="14.5" x14ac:dyDescent="0.35">
      <c r="A15365" s="84" t="s">
        <v>20616</v>
      </c>
      <c r="B15365" s="69">
        <v>2</v>
      </c>
      <c r="C15365" s="15" t="s">
        <v>37167</v>
      </c>
    </row>
    <row r="15366" spans="1:3" ht="14.5" x14ac:dyDescent="0.35">
      <c r="A15366" s="84" t="s">
        <v>20616</v>
      </c>
      <c r="B15366" s="69">
        <v>2</v>
      </c>
      <c r="C15366" s="15" t="s">
        <v>37168</v>
      </c>
    </row>
    <row r="15367" spans="1:3" ht="14.5" x14ac:dyDescent="0.35">
      <c r="A15367" s="84" t="s">
        <v>37161</v>
      </c>
      <c r="B15367" s="69">
        <v>1</v>
      </c>
      <c r="C15367" s="15" t="s">
        <v>20619</v>
      </c>
    </row>
    <row r="15368" spans="1:3" ht="14.5" x14ac:dyDescent="0.35">
      <c r="A15368" s="84" t="s">
        <v>37161</v>
      </c>
      <c r="B15368" s="69">
        <v>2</v>
      </c>
      <c r="C15368" s="15" t="s">
        <v>24954</v>
      </c>
    </row>
    <row r="15369" spans="1:3" ht="14.5" x14ac:dyDescent="0.35">
      <c r="A15369" s="84" t="s">
        <v>37161</v>
      </c>
      <c r="B15369" s="69">
        <v>2</v>
      </c>
      <c r="C15369" s="15" t="s">
        <v>20659</v>
      </c>
    </row>
    <row r="15370" spans="1:3" ht="14.5" x14ac:dyDescent="0.35">
      <c r="A15370" s="84" t="s">
        <v>37161</v>
      </c>
      <c r="B15370" s="69">
        <v>2</v>
      </c>
      <c r="C15370" s="15" t="s">
        <v>20660</v>
      </c>
    </row>
    <row r="15371" spans="1:3" ht="14.5" x14ac:dyDescent="0.35">
      <c r="A15371" s="84" t="s">
        <v>37162</v>
      </c>
      <c r="B15371" s="69">
        <v>1</v>
      </c>
      <c r="C15371" s="15" t="s">
        <v>37169</v>
      </c>
    </row>
    <row r="15372" spans="1:3" ht="14.5" x14ac:dyDescent="0.35">
      <c r="A15372" s="84" t="s">
        <v>37162</v>
      </c>
      <c r="B15372" s="69">
        <v>2</v>
      </c>
      <c r="C15372" s="15" t="s">
        <v>24953</v>
      </c>
    </row>
    <row r="15373" spans="1:3" ht="14.5" x14ac:dyDescent="0.35">
      <c r="A15373" s="84" t="s">
        <v>37162</v>
      </c>
      <c r="B15373" s="69">
        <v>2</v>
      </c>
      <c r="C15373" s="15" t="s">
        <v>20626</v>
      </c>
    </row>
    <row r="15374" spans="1:3" ht="14.5" x14ac:dyDescent="0.35">
      <c r="A15374" s="84" t="s">
        <v>37162</v>
      </c>
      <c r="B15374" s="69">
        <v>2</v>
      </c>
      <c r="C15374" s="15" t="s">
        <v>20664</v>
      </c>
    </row>
    <row r="15375" spans="1:3" ht="14.5" x14ac:dyDescent="0.35">
      <c r="A15375" s="84" t="s">
        <v>37162</v>
      </c>
      <c r="B15375" s="69">
        <v>2</v>
      </c>
      <c r="C15375" s="15" t="s">
        <v>20662</v>
      </c>
    </row>
    <row r="15376" spans="1:3" ht="14.5" x14ac:dyDescent="0.35">
      <c r="A15376" s="84" t="s">
        <v>37162</v>
      </c>
      <c r="B15376" s="69">
        <v>2</v>
      </c>
      <c r="C15376" s="15" t="s">
        <v>20663</v>
      </c>
    </row>
    <row r="15377" spans="1:3" ht="14.5" x14ac:dyDescent="0.35">
      <c r="A15377" s="84" t="s">
        <v>37162</v>
      </c>
      <c r="B15377" s="69">
        <v>2</v>
      </c>
      <c r="C15377" s="15" t="s">
        <v>58465</v>
      </c>
    </row>
    <row r="15378" spans="1:3" ht="14.5" x14ac:dyDescent="0.35">
      <c r="A15378" s="84" t="s">
        <v>37162</v>
      </c>
      <c r="B15378" s="69">
        <v>2</v>
      </c>
      <c r="C15378" s="15" t="s">
        <v>58466</v>
      </c>
    </row>
    <row r="15379" spans="1:3" ht="14.5" x14ac:dyDescent="0.35">
      <c r="A15379" s="84" t="s">
        <v>20617</v>
      </c>
      <c r="B15379" s="69">
        <v>1</v>
      </c>
      <c r="C15379" s="15" t="s">
        <v>20658</v>
      </c>
    </row>
    <row r="15380" spans="1:3" ht="14.5" x14ac:dyDescent="0.35">
      <c r="A15380" s="84" t="s">
        <v>20617</v>
      </c>
      <c r="B15380" s="69">
        <v>2</v>
      </c>
      <c r="C15380" s="15" t="s">
        <v>20661</v>
      </c>
    </row>
    <row r="15381" spans="1:3" ht="14.5" x14ac:dyDescent="0.35">
      <c r="A15381" s="84" t="s">
        <v>20617</v>
      </c>
      <c r="B15381" s="69">
        <v>2</v>
      </c>
      <c r="C15381" s="15" t="s">
        <v>37164</v>
      </c>
    </row>
    <row r="15382" spans="1:3" ht="14.5" x14ac:dyDescent="0.35">
      <c r="A15382" s="84" t="s">
        <v>20617</v>
      </c>
      <c r="B15382" s="69">
        <v>2</v>
      </c>
      <c r="C15382" s="15" t="s">
        <v>37165</v>
      </c>
    </row>
    <row r="15383" spans="1:3" ht="14.5" x14ac:dyDescent="0.35">
      <c r="A15383" s="84" t="s">
        <v>37163</v>
      </c>
      <c r="B15383" s="69">
        <v>1</v>
      </c>
      <c r="C15383" s="15" t="s">
        <v>37170</v>
      </c>
    </row>
    <row r="15384" spans="1:3" ht="14.5" x14ac:dyDescent="0.35">
      <c r="A15384" s="84" t="s">
        <v>37163</v>
      </c>
      <c r="B15384" s="69">
        <v>2</v>
      </c>
      <c r="C15384" s="15" t="s">
        <v>37177</v>
      </c>
    </row>
    <row r="15385" spans="1:3" ht="14.5" x14ac:dyDescent="0.35">
      <c r="A15385" s="84" t="s">
        <v>37163</v>
      </c>
      <c r="B15385" s="69">
        <v>2</v>
      </c>
      <c r="C15385" s="15" t="s">
        <v>37178</v>
      </c>
    </row>
    <row r="15386" spans="1:3" ht="14.5" x14ac:dyDescent="0.35">
      <c r="A15386" s="84" t="s">
        <v>37163</v>
      </c>
      <c r="B15386" s="69">
        <v>2</v>
      </c>
      <c r="C15386" s="15" t="s">
        <v>37180</v>
      </c>
    </row>
    <row r="15387" spans="1:3" ht="14.5" x14ac:dyDescent="0.35">
      <c r="A15387" s="84" t="s">
        <v>37163</v>
      </c>
      <c r="B15387" s="69">
        <v>2</v>
      </c>
      <c r="C15387" s="15" t="s">
        <v>37181</v>
      </c>
    </row>
    <row r="15388" spans="1:3" ht="14.5" x14ac:dyDescent="0.35">
      <c r="A15388" s="84" t="s">
        <v>37163</v>
      </c>
      <c r="B15388" s="69">
        <v>2</v>
      </c>
      <c r="C15388" s="15" t="s">
        <v>37171</v>
      </c>
    </row>
    <row r="15389" spans="1:3" ht="14.5" x14ac:dyDescent="0.35">
      <c r="A15389" s="84" t="s">
        <v>37163</v>
      </c>
      <c r="B15389" s="69">
        <v>2</v>
      </c>
      <c r="C15389" s="15" t="s">
        <v>37172</v>
      </c>
    </row>
    <row r="15390" spans="1:3" ht="14.5" x14ac:dyDescent="0.35">
      <c r="A15390" s="84" t="s">
        <v>37163</v>
      </c>
      <c r="B15390" s="69">
        <v>2</v>
      </c>
      <c r="C15390" s="15" t="s">
        <v>37173</v>
      </c>
    </row>
    <row r="15391" spans="1:3" ht="14.5" x14ac:dyDescent="0.35">
      <c r="A15391" s="84" t="s">
        <v>37163</v>
      </c>
      <c r="B15391" s="69">
        <v>2</v>
      </c>
      <c r="C15391" s="15" t="s">
        <v>37174</v>
      </c>
    </row>
    <row r="15392" spans="1:3" ht="14.5" x14ac:dyDescent="0.35">
      <c r="A15392" s="84" t="s">
        <v>37163</v>
      </c>
      <c r="B15392" s="69">
        <v>2</v>
      </c>
      <c r="C15392" s="15" t="s">
        <v>37175</v>
      </c>
    </row>
    <row r="15393" spans="1:3" ht="14.5" x14ac:dyDescent="0.35">
      <c r="A15393" s="84" t="s">
        <v>37163</v>
      </c>
      <c r="B15393" s="69">
        <v>2</v>
      </c>
      <c r="C15393" s="15" t="s">
        <v>37176</v>
      </c>
    </row>
    <row r="15394" spans="1:3" ht="14.5" x14ac:dyDescent="0.35">
      <c r="A15394" s="84" t="s">
        <v>20618</v>
      </c>
      <c r="B15394" s="69">
        <v>1</v>
      </c>
      <c r="C15394" s="15" t="s">
        <v>37184</v>
      </c>
    </row>
    <row r="15395" spans="1:3" ht="14.5" x14ac:dyDescent="0.35">
      <c r="A15395" s="84" t="s">
        <v>20618</v>
      </c>
      <c r="B15395" s="69">
        <v>2</v>
      </c>
      <c r="C15395" s="15" t="s">
        <v>37185</v>
      </c>
    </row>
    <row r="15396" spans="1:3" ht="14.5" x14ac:dyDescent="0.35">
      <c r="A15396" s="84" t="s">
        <v>20618</v>
      </c>
      <c r="B15396" s="69">
        <v>2</v>
      </c>
      <c r="C15396" s="15" t="s">
        <v>37186</v>
      </c>
    </row>
    <row r="15397" spans="1:3" ht="14.5" x14ac:dyDescent="0.35">
      <c r="A15397" s="84" t="s">
        <v>20618</v>
      </c>
      <c r="B15397" s="69">
        <v>2</v>
      </c>
      <c r="C15397" s="15" t="s">
        <v>37187</v>
      </c>
    </row>
    <row r="15398" spans="1:3" ht="14.5" x14ac:dyDescent="0.35">
      <c r="A15398" s="84" t="s">
        <v>20618</v>
      </c>
      <c r="B15398" s="69">
        <v>2</v>
      </c>
      <c r="C15398" s="15" t="s">
        <v>58467</v>
      </c>
    </row>
    <row r="15399" spans="1:3" ht="14.5" x14ac:dyDescent="0.35">
      <c r="A15399" s="79" t="s">
        <v>34210</v>
      </c>
      <c r="B15399" s="79">
        <v>1</v>
      </c>
      <c r="C15399" s="28" t="s">
        <v>34220</v>
      </c>
    </row>
    <row r="15400" spans="1:3" ht="14.5" x14ac:dyDescent="0.35">
      <c r="A15400" s="84" t="s">
        <v>34211</v>
      </c>
      <c r="B15400" s="69">
        <v>1</v>
      </c>
      <c r="C15400" s="15" t="s">
        <v>34212</v>
      </c>
    </row>
    <row r="15401" spans="1:3" ht="14.5" x14ac:dyDescent="0.35">
      <c r="A15401" s="84" t="s">
        <v>34211</v>
      </c>
      <c r="B15401" s="69">
        <v>2</v>
      </c>
      <c r="C15401" s="15" t="s">
        <v>34213</v>
      </c>
    </row>
    <row r="15402" spans="1:3" ht="14.5" x14ac:dyDescent="0.35">
      <c r="A15402" s="84" t="s">
        <v>34211</v>
      </c>
      <c r="B15402" s="69">
        <v>2</v>
      </c>
      <c r="C15402" s="15" t="s">
        <v>34214</v>
      </c>
    </row>
    <row r="15403" spans="1:3" ht="14.5" x14ac:dyDescent="0.35">
      <c r="A15403" s="84" t="s">
        <v>34211</v>
      </c>
      <c r="B15403" s="69">
        <v>2</v>
      </c>
      <c r="C15403" s="15" t="s">
        <v>34215</v>
      </c>
    </row>
    <row r="15404" spans="1:3" ht="14.5" x14ac:dyDescent="0.35">
      <c r="A15404" s="84" t="s">
        <v>34211</v>
      </c>
      <c r="B15404" s="69">
        <v>2</v>
      </c>
      <c r="C15404" s="15" t="s">
        <v>34216</v>
      </c>
    </row>
    <row r="15405" spans="1:3" ht="14.5" x14ac:dyDescent="0.35">
      <c r="A15405" s="84" t="s">
        <v>34211</v>
      </c>
      <c r="B15405" s="69">
        <v>2</v>
      </c>
      <c r="C15405" s="15" t="s">
        <v>34217</v>
      </c>
    </row>
    <row r="15406" spans="1:3" ht="14.5" x14ac:dyDescent="0.35">
      <c r="A15406" s="84" t="s">
        <v>34211</v>
      </c>
      <c r="B15406" s="69">
        <v>2</v>
      </c>
      <c r="C15406" s="15" t="s">
        <v>34218</v>
      </c>
    </row>
    <row r="15407" spans="1:3" ht="14.5" x14ac:dyDescent="0.35">
      <c r="A15407" s="84" t="s">
        <v>34211</v>
      </c>
      <c r="B15407" s="69">
        <v>2</v>
      </c>
      <c r="C15407" s="15" t="s">
        <v>34219</v>
      </c>
    </row>
    <row r="15408" spans="1:3" ht="14.5" x14ac:dyDescent="0.35">
      <c r="A15408" s="84" t="s">
        <v>34211</v>
      </c>
      <c r="B15408" s="69">
        <v>2</v>
      </c>
      <c r="C15408" s="15" t="s">
        <v>47703</v>
      </c>
    </row>
    <row r="15409" spans="1:3" ht="14.5" x14ac:dyDescent="0.35">
      <c r="A15409" s="84" t="s">
        <v>34211</v>
      </c>
      <c r="B15409" s="69">
        <v>2</v>
      </c>
      <c r="C15409" s="15" t="s">
        <v>47704</v>
      </c>
    </row>
    <row r="15410" spans="1:3" ht="14.5" x14ac:dyDescent="0.35">
      <c r="A15410" s="84" t="s">
        <v>34211</v>
      </c>
      <c r="B15410" s="69">
        <v>2</v>
      </c>
      <c r="C15410" s="15" t="s">
        <v>50889</v>
      </c>
    </row>
    <row r="15411" spans="1:3" ht="14.5" x14ac:dyDescent="0.35">
      <c r="A15411" s="84" t="s">
        <v>34211</v>
      </c>
      <c r="B15411" s="69">
        <v>2</v>
      </c>
      <c r="C15411" s="15" t="s">
        <v>47705</v>
      </c>
    </row>
    <row r="15412" spans="1:3" ht="14.5" x14ac:dyDescent="0.35">
      <c r="A15412" s="52" t="s">
        <v>4784</v>
      </c>
      <c r="B15412" s="52">
        <v>1</v>
      </c>
      <c r="C15412" s="62" t="s">
        <v>4785</v>
      </c>
    </row>
    <row r="15413" spans="1:3" ht="14.5" x14ac:dyDescent="0.35">
      <c r="A15413" s="69" t="s">
        <v>4784</v>
      </c>
      <c r="B15413" s="69">
        <v>2</v>
      </c>
      <c r="C15413" s="15" t="s">
        <v>1787</v>
      </c>
    </row>
    <row r="15414" spans="1:3" ht="14.5" x14ac:dyDescent="0.35">
      <c r="A15414" s="69" t="s">
        <v>4784</v>
      </c>
      <c r="B15414" s="69">
        <v>2</v>
      </c>
      <c r="C15414" s="15" t="s">
        <v>1788</v>
      </c>
    </row>
    <row r="15415" spans="1:3" ht="14.5" x14ac:dyDescent="0.35">
      <c r="A15415" s="69" t="s">
        <v>4784</v>
      </c>
      <c r="B15415" s="69">
        <v>2</v>
      </c>
      <c r="C15415" s="15" t="s">
        <v>55911</v>
      </c>
    </row>
    <row r="15416" spans="1:3" ht="14.5" x14ac:dyDescent="0.35">
      <c r="A15416" s="69" t="s">
        <v>4784</v>
      </c>
      <c r="B15416" s="69">
        <v>2</v>
      </c>
      <c r="C15416" s="15" t="s">
        <v>55912</v>
      </c>
    </row>
    <row r="15417" spans="1:3" ht="14.5" x14ac:dyDescent="0.35">
      <c r="A15417" s="79" t="s">
        <v>5847</v>
      </c>
      <c r="B15417" s="79">
        <v>1</v>
      </c>
      <c r="C15417" s="28" t="s">
        <v>5840</v>
      </c>
    </row>
    <row r="15418" spans="1:3" ht="14.5" x14ac:dyDescent="0.35">
      <c r="A15418" s="69" t="s">
        <v>5847</v>
      </c>
      <c r="B15418" s="69">
        <v>2</v>
      </c>
      <c r="C15418" s="15" t="s">
        <v>1789</v>
      </c>
    </row>
    <row r="15419" spans="1:3" ht="14.5" x14ac:dyDescent="0.35">
      <c r="A15419" s="69" t="s">
        <v>5848</v>
      </c>
      <c r="B15419" s="69">
        <v>1</v>
      </c>
      <c r="C15419" s="103" t="s">
        <v>42557</v>
      </c>
    </row>
    <row r="15420" spans="1:3" ht="14.5" x14ac:dyDescent="0.35">
      <c r="A15420" s="69" t="s">
        <v>5848</v>
      </c>
      <c r="B15420" s="69">
        <v>2</v>
      </c>
      <c r="C15420" s="103" t="s">
        <v>42558</v>
      </c>
    </row>
    <row r="15421" spans="1:3" ht="14.5" x14ac:dyDescent="0.35">
      <c r="A15421" s="69" t="s">
        <v>5848</v>
      </c>
      <c r="B15421" s="69">
        <v>2</v>
      </c>
      <c r="C15421" s="103" t="s">
        <v>42568</v>
      </c>
    </row>
    <row r="15422" spans="1:3" ht="14.5" x14ac:dyDescent="0.35">
      <c r="A15422" s="69" t="s">
        <v>5848</v>
      </c>
      <c r="B15422" s="69">
        <v>2</v>
      </c>
      <c r="C15422" s="103" t="s">
        <v>42569</v>
      </c>
    </row>
    <row r="15423" spans="1:3" ht="14.5" x14ac:dyDescent="0.35">
      <c r="A15423" s="69" t="s">
        <v>5848</v>
      </c>
      <c r="B15423" s="69">
        <v>2</v>
      </c>
      <c r="C15423" s="103" t="s">
        <v>42560</v>
      </c>
    </row>
    <row r="15424" spans="1:3" ht="14.5" x14ac:dyDescent="0.35">
      <c r="A15424" s="69" t="s">
        <v>5848</v>
      </c>
      <c r="B15424" s="69">
        <v>2</v>
      </c>
      <c r="C15424" s="103" t="s">
        <v>42559</v>
      </c>
    </row>
    <row r="15425" spans="1:3" ht="14.5" x14ac:dyDescent="0.35">
      <c r="A15425" s="69" t="s">
        <v>5848</v>
      </c>
      <c r="B15425" s="69">
        <v>2</v>
      </c>
      <c r="C15425" s="103" t="s">
        <v>42561</v>
      </c>
    </row>
    <row r="15426" spans="1:3" ht="14.5" x14ac:dyDescent="0.35">
      <c r="A15426" s="69" t="s">
        <v>5848</v>
      </c>
      <c r="B15426" s="69">
        <v>2</v>
      </c>
      <c r="C15426" s="103" t="s">
        <v>73006</v>
      </c>
    </row>
    <row r="15427" spans="1:3" ht="14.5" x14ac:dyDescent="0.35">
      <c r="A15427" s="69" t="s">
        <v>5848</v>
      </c>
      <c r="B15427" s="69">
        <v>2</v>
      </c>
      <c r="C15427" s="103" t="s">
        <v>73007</v>
      </c>
    </row>
    <row r="15428" spans="1:3" ht="14.5" x14ac:dyDescent="0.35">
      <c r="A15428" s="69" t="s">
        <v>5848</v>
      </c>
      <c r="B15428" s="69">
        <v>2</v>
      </c>
      <c r="C15428" s="103" t="s">
        <v>73008</v>
      </c>
    </row>
    <row r="15429" spans="1:3" ht="14.5" x14ac:dyDescent="0.35">
      <c r="A15429" s="69" t="s">
        <v>5848</v>
      </c>
      <c r="B15429" s="69">
        <v>2</v>
      </c>
      <c r="C15429" s="103" t="s">
        <v>73009</v>
      </c>
    </row>
    <row r="15430" spans="1:3" ht="14.5" x14ac:dyDescent="0.35">
      <c r="A15430" s="69" t="s">
        <v>5848</v>
      </c>
      <c r="B15430" s="69">
        <v>2</v>
      </c>
      <c r="C15430" s="103" t="s">
        <v>73010</v>
      </c>
    </row>
    <row r="15431" spans="1:3" ht="14.5" x14ac:dyDescent="0.35">
      <c r="A15431" s="69" t="s">
        <v>5848</v>
      </c>
      <c r="B15431" s="69">
        <v>2</v>
      </c>
      <c r="C15431" s="103" t="s">
        <v>73015</v>
      </c>
    </row>
    <row r="15432" spans="1:3" ht="14.5" x14ac:dyDescent="0.35">
      <c r="A15432" s="69" t="s">
        <v>5848</v>
      </c>
      <c r="B15432" s="69">
        <v>2</v>
      </c>
      <c r="C15432" s="103" t="s">
        <v>73011</v>
      </c>
    </row>
    <row r="15433" spans="1:3" ht="14.5" x14ac:dyDescent="0.35">
      <c r="A15433" s="69" t="s">
        <v>5848</v>
      </c>
      <c r="B15433" s="69">
        <v>2</v>
      </c>
      <c r="C15433" s="103" t="s">
        <v>73016</v>
      </c>
    </row>
    <row r="15434" spans="1:3" ht="14.5" x14ac:dyDescent="0.35">
      <c r="A15434" s="69" t="s">
        <v>5848</v>
      </c>
      <c r="B15434" s="69">
        <v>2</v>
      </c>
      <c r="C15434" s="103" t="s">
        <v>73012</v>
      </c>
    </row>
    <row r="15435" spans="1:3" ht="14.5" x14ac:dyDescent="0.35">
      <c r="A15435" s="69" t="s">
        <v>5848</v>
      </c>
      <c r="B15435" s="69">
        <v>2</v>
      </c>
      <c r="C15435" s="103" t="s">
        <v>73013</v>
      </c>
    </row>
    <row r="15436" spans="1:3" ht="14.5" x14ac:dyDescent="0.35">
      <c r="A15436" s="69" t="s">
        <v>5848</v>
      </c>
      <c r="B15436" s="69">
        <v>2</v>
      </c>
      <c r="C15436" s="103" t="s">
        <v>73014</v>
      </c>
    </row>
    <row r="15437" spans="1:3" ht="14.5" x14ac:dyDescent="0.35">
      <c r="A15437" s="69" t="s">
        <v>5848</v>
      </c>
      <c r="B15437" s="69">
        <v>2</v>
      </c>
      <c r="C15437" s="103" t="s">
        <v>73017</v>
      </c>
    </row>
    <row r="15438" spans="1:3" ht="14.5" x14ac:dyDescent="0.35">
      <c r="A15438" s="69" t="s">
        <v>5848</v>
      </c>
      <c r="B15438" s="69">
        <v>2</v>
      </c>
      <c r="C15438" s="103" t="s">
        <v>73018</v>
      </c>
    </row>
    <row r="15439" spans="1:3" ht="14.5" x14ac:dyDescent="0.35">
      <c r="A15439" s="69" t="s">
        <v>5848</v>
      </c>
      <c r="B15439" s="69">
        <v>2</v>
      </c>
      <c r="C15439" s="103" t="s">
        <v>73019</v>
      </c>
    </row>
    <row r="15440" spans="1:3" ht="14.5" x14ac:dyDescent="0.35">
      <c r="A15440" s="69" t="s">
        <v>5848</v>
      </c>
      <c r="B15440" s="69">
        <v>2</v>
      </c>
      <c r="C15440" s="103" t="s">
        <v>73020</v>
      </c>
    </row>
    <row r="15441" spans="1:3" ht="14.5" x14ac:dyDescent="0.35">
      <c r="A15441" s="69" t="s">
        <v>5848</v>
      </c>
      <c r="B15441" s="69">
        <v>2</v>
      </c>
      <c r="C15441" s="103" t="s">
        <v>73021</v>
      </c>
    </row>
    <row r="15442" spans="1:3" ht="14.5" x14ac:dyDescent="0.35">
      <c r="A15442" s="69" t="s">
        <v>5848</v>
      </c>
      <c r="B15442" s="69">
        <v>2</v>
      </c>
      <c r="C15442" s="103" t="s">
        <v>73022</v>
      </c>
    </row>
    <row r="15443" spans="1:3" ht="14.5" x14ac:dyDescent="0.35">
      <c r="A15443" s="69" t="s">
        <v>5848</v>
      </c>
      <c r="B15443" s="69">
        <v>2</v>
      </c>
      <c r="C15443" s="103" t="s">
        <v>42562</v>
      </c>
    </row>
    <row r="15444" spans="1:3" ht="14.5" x14ac:dyDescent="0.35">
      <c r="A15444" s="69" t="s">
        <v>5848</v>
      </c>
      <c r="B15444" s="69">
        <v>2</v>
      </c>
      <c r="C15444" s="15" t="s">
        <v>42563</v>
      </c>
    </row>
    <row r="15445" spans="1:3" ht="14.5" x14ac:dyDescent="0.35">
      <c r="A15445" s="69" t="s">
        <v>5848</v>
      </c>
      <c r="B15445" s="69">
        <v>2</v>
      </c>
      <c r="C15445" s="15" t="s">
        <v>42564</v>
      </c>
    </row>
    <row r="15446" spans="1:3" ht="14.5" x14ac:dyDescent="0.35">
      <c r="A15446" s="69" t="s">
        <v>5848</v>
      </c>
      <c r="B15446" s="69">
        <v>2</v>
      </c>
      <c r="C15446" s="15" t="s">
        <v>42565</v>
      </c>
    </row>
    <row r="15447" spans="1:3" ht="14.5" x14ac:dyDescent="0.35">
      <c r="A15447" s="69" t="s">
        <v>5848</v>
      </c>
      <c r="B15447" s="69">
        <v>2</v>
      </c>
      <c r="C15447" s="15" t="s">
        <v>42566</v>
      </c>
    </row>
    <row r="15448" spans="1:3" ht="14.5" x14ac:dyDescent="0.35">
      <c r="A15448" s="69" t="s">
        <v>5848</v>
      </c>
      <c r="B15448" s="69">
        <v>2</v>
      </c>
      <c r="C15448" s="15" t="s">
        <v>42567</v>
      </c>
    </row>
    <row r="15449" spans="1:3" ht="14.5" x14ac:dyDescent="0.35">
      <c r="A15449" s="69" t="s">
        <v>5848</v>
      </c>
      <c r="B15449" s="69">
        <v>2</v>
      </c>
      <c r="C15449" s="15" t="s">
        <v>42570</v>
      </c>
    </row>
    <row r="15450" spans="1:3" ht="14.5" x14ac:dyDescent="0.35">
      <c r="A15450" s="69" t="s">
        <v>5848</v>
      </c>
      <c r="B15450" s="69">
        <v>2</v>
      </c>
      <c r="C15450" s="15" t="s">
        <v>42571</v>
      </c>
    </row>
    <row r="15451" spans="1:3" ht="14.5" x14ac:dyDescent="0.35">
      <c r="A15451" s="69" t="s">
        <v>5848</v>
      </c>
      <c r="B15451" s="69">
        <v>2</v>
      </c>
      <c r="C15451" s="15" t="s">
        <v>42572</v>
      </c>
    </row>
    <row r="15452" spans="1:3" ht="14.5" x14ac:dyDescent="0.35">
      <c r="A15452" s="69" t="s">
        <v>5848</v>
      </c>
      <c r="B15452" s="69">
        <v>2</v>
      </c>
      <c r="C15452" s="15" t="s">
        <v>42573</v>
      </c>
    </row>
    <row r="15453" spans="1:3" ht="14.5" x14ac:dyDescent="0.35">
      <c r="A15453" s="69" t="s">
        <v>5848</v>
      </c>
      <c r="B15453" s="69">
        <v>2</v>
      </c>
      <c r="C15453" s="15" t="s">
        <v>42574</v>
      </c>
    </row>
    <row r="15454" spans="1:3" ht="14.5" x14ac:dyDescent="0.35">
      <c r="A15454" s="69" t="s">
        <v>5848</v>
      </c>
      <c r="B15454" s="69">
        <v>2</v>
      </c>
      <c r="C15454" s="15" t="s">
        <v>56604</v>
      </c>
    </row>
    <row r="15455" spans="1:3" ht="14.5" x14ac:dyDescent="0.35">
      <c r="A15455" s="69" t="s">
        <v>5848</v>
      </c>
      <c r="B15455" s="69">
        <v>2</v>
      </c>
      <c r="C15455" s="15" t="s">
        <v>42575</v>
      </c>
    </row>
    <row r="15456" spans="1:3" ht="14.5" x14ac:dyDescent="0.35">
      <c r="A15456" s="69" t="s">
        <v>5848</v>
      </c>
      <c r="B15456" s="69">
        <v>2</v>
      </c>
      <c r="C15456" s="15" t="s">
        <v>42576</v>
      </c>
    </row>
    <row r="15457" spans="1:3" ht="14.5" x14ac:dyDescent="0.35">
      <c r="A15457" s="69" t="s">
        <v>5848</v>
      </c>
      <c r="B15457" s="69">
        <v>2</v>
      </c>
      <c r="C15457" s="15" t="s">
        <v>42577</v>
      </c>
    </row>
    <row r="15458" spans="1:3" ht="14.5" x14ac:dyDescent="0.35">
      <c r="A15458" s="69" t="s">
        <v>5848</v>
      </c>
      <c r="B15458" s="69">
        <v>2</v>
      </c>
      <c r="C15458" s="15" t="s">
        <v>42578</v>
      </c>
    </row>
    <row r="15459" spans="1:3" ht="14.5" x14ac:dyDescent="0.35">
      <c r="A15459" s="69" t="s">
        <v>5848</v>
      </c>
      <c r="B15459" s="69">
        <v>2</v>
      </c>
      <c r="C15459" s="15" t="s">
        <v>42579</v>
      </c>
    </row>
    <row r="15460" spans="1:3" ht="14.5" x14ac:dyDescent="0.35">
      <c r="A15460" s="69" t="s">
        <v>5848</v>
      </c>
      <c r="B15460" s="69">
        <v>2</v>
      </c>
      <c r="C15460" s="15" t="s">
        <v>70638</v>
      </c>
    </row>
    <row r="15461" spans="1:3" ht="14.5" x14ac:dyDescent="0.35">
      <c r="A15461" s="69" t="s">
        <v>5848</v>
      </c>
      <c r="B15461" s="69">
        <v>2</v>
      </c>
      <c r="C15461" s="15" t="s">
        <v>70639</v>
      </c>
    </row>
    <row r="15462" spans="1:3" ht="14.5" x14ac:dyDescent="0.35">
      <c r="A15462" s="69" t="s">
        <v>5848</v>
      </c>
      <c r="B15462" s="69">
        <v>2</v>
      </c>
      <c r="C15462" s="15" t="s">
        <v>70640</v>
      </c>
    </row>
    <row r="15463" spans="1:3" ht="14.5" x14ac:dyDescent="0.35">
      <c r="A15463" s="69" t="s">
        <v>5848</v>
      </c>
      <c r="B15463" s="69">
        <v>2</v>
      </c>
      <c r="C15463" s="15" t="s">
        <v>70641</v>
      </c>
    </row>
    <row r="15464" spans="1:3" ht="14.5" x14ac:dyDescent="0.35">
      <c r="A15464" s="69" t="s">
        <v>5848</v>
      </c>
      <c r="B15464" s="69">
        <v>2</v>
      </c>
      <c r="C15464" s="15" t="s">
        <v>70642</v>
      </c>
    </row>
    <row r="15465" spans="1:3" ht="14.5" x14ac:dyDescent="0.35">
      <c r="A15465" s="69" t="s">
        <v>5848</v>
      </c>
      <c r="B15465" s="69">
        <v>2</v>
      </c>
      <c r="C15465" s="15" t="s">
        <v>70643</v>
      </c>
    </row>
    <row r="15466" spans="1:3" ht="14.5" x14ac:dyDescent="0.35">
      <c r="A15466" s="69" t="s">
        <v>5848</v>
      </c>
      <c r="B15466" s="69">
        <v>2</v>
      </c>
      <c r="C15466" s="15" t="s">
        <v>70644</v>
      </c>
    </row>
    <row r="15467" spans="1:3" ht="14.5" x14ac:dyDescent="0.35">
      <c r="A15467" s="69" t="s">
        <v>5848</v>
      </c>
      <c r="B15467" s="69">
        <v>2</v>
      </c>
      <c r="C15467" s="15" t="s">
        <v>70645</v>
      </c>
    </row>
    <row r="15468" spans="1:3" ht="14.5" x14ac:dyDescent="0.35">
      <c r="A15468" s="69" t="s">
        <v>5848</v>
      </c>
      <c r="B15468" s="69">
        <v>2</v>
      </c>
      <c r="C15468" s="15" t="s">
        <v>70646</v>
      </c>
    </row>
    <row r="15469" spans="1:3" ht="14.5" x14ac:dyDescent="0.35">
      <c r="A15469" s="69" t="s">
        <v>5848</v>
      </c>
      <c r="B15469" s="69">
        <v>2</v>
      </c>
      <c r="C15469" s="15" t="s">
        <v>70647</v>
      </c>
    </row>
    <row r="15470" spans="1:3" ht="14.5" x14ac:dyDescent="0.35">
      <c r="A15470" s="69" t="s">
        <v>5848</v>
      </c>
      <c r="B15470" s="69">
        <v>2</v>
      </c>
      <c r="C15470" s="15" t="s">
        <v>70648</v>
      </c>
    </row>
    <row r="15471" spans="1:3" ht="14.5" x14ac:dyDescent="0.35">
      <c r="A15471" s="69" t="s">
        <v>5848</v>
      </c>
      <c r="B15471" s="69">
        <v>2</v>
      </c>
      <c r="C15471" s="15" t="s">
        <v>70649</v>
      </c>
    </row>
    <row r="15472" spans="1:3" ht="14.5" x14ac:dyDescent="0.35">
      <c r="A15472" s="69" t="s">
        <v>5848</v>
      </c>
      <c r="B15472" s="69">
        <v>2</v>
      </c>
      <c r="C15472" s="15" t="s">
        <v>70650</v>
      </c>
    </row>
    <row r="15473" spans="1:3" ht="14.5" x14ac:dyDescent="0.35">
      <c r="A15473" s="69" t="s">
        <v>56648</v>
      </c>
      <c r="B15473" s="69">
        <v>1</v>
      </c>
      <c r="C15473" s="15" t="s">
        <v>56647</v>
      </c>
    </row>
    <row r="15474" spans="1:3" ht="14.5" x14ac:dyDescent="0.35">
      <c r="A15474" s="69" t="s">
        <v>56648</v>
      </c>
      <c r="B15474" s="69">
        <v>2</v>
      </c>
      <c r="C15474" s="15" t="s">
        <v>56650</v>
      </c>
    </row>
    <row r="15475" spans="1:3" ht="14.5" x14ac:dyDescent="0.35">
      <c r="A15475" s="69" t="s">
        <v>56648</v>
      </c>
      <c r="B15475" s="69">
        <v>2</v>
      </c>
      <c r="C15475" s="15" t="s">
        <v>56651</v>
      </c>
    </row>
    <row r="15476" spans="1:3" ht="14.5" x14ac:dyDescent="0.35">
      <c r="A15476" s="69" t="s">
        <v>56648</v>
      </c>
      <c r="B15476" s="69">
        <v>2</v>
      </c>
      <c r="C15476" s="15" t="s">
        <v>56652</v>
      </c>
    </row>
    <row r="15477" spans="1:3" ht="14.5" x14ac:dyDescent="0.35">
      <c r="A15477" s="69" t="s">
        <v>56648</v>
      </c>
      <c r="B15477" s="69">
        <v>2</v>
      </c>
      <c r="C15477" s="15" t="s">
        <v>56653</v>
      </c>
    </row>
    <row r="15478" spans="1:3" ht="14.5" x14ac:dyDescent="0.35">
      <c r="A15478" s="69" t="s">
        <v>56648</v>
      </c>
      <c r="B15478" s="69">
        <v>2</v>
      </c>
      <c r="C15478" s="15" t="s">
        <v>56654</v>
      </c>
    </row>
    <row r="15479" spans="1:3" ht="14.5" x14ac:dyDescent="0.35">
      <c r="A15479" s="69" t="s">
        <v>56648</v>
      </c>
      <c r="B15479" s="69">
        <v>2</v>
      </c>
      <c r="C15479" s="15" t="s">
        <v>56655</v>
      </c>
    </row>
    <row r="15480" spans="1:3" ht="14.5" x14ac:dyDescent="0.35">
      <c r="A15480" s="69" t="s">
        <v>56648</v>
      </c>
      <c r="B15480" s="69">
        <v>2</v>
      </c>
      <c r="C15480" s="15" t="s">
        <v>56656</v>
      </c>
    </row>
    <row r="15481" spans="1:3" ht="14.5" x14ac:dyDescent="0.35">
      <c r="A15481" s="69" t="s">
        <v>56648</v>
      </c>
      <c r="B15481" s="69">
        <v>2</v>
      </c>
      <c r="C15481" s="15" t="s">
        <v>56657</v>
      </c>
    </row>
    <row r="15482" spans="1:3" ht="14.5" x14ac:dyDescent="0.35">
      <c r="A15482" s="69" t="s">
        <v>56648</v>
      </c>
      <c r="B15482" s="69">
        <v>2</v>
      </c>
      <c r="C15482" s="15" t="s">
        <v>56658</v>
      </c>
    </row>
    <row r="15483" spans="1:3" ht="14.5" x14ac:dyDescent="0.35">
      <c r="A15483" s="69" t="s">
        <v>56648</v>
      </c>
      <c r="B15483" s="69">
        <v>2</v>
      </c>
      <c r="C15483" s="15" t="s">
        <v>56659</v>
      </c>
    </row>
    <row r="15484" spans="1:3" ht="14.5" x14ac:dyDescent="0.35">
      <c r="A15484" s="69" t="s">
        <v>56648</v>
      </c>
      <c r="B15484" s="69">
        <v>2</v>
      </c>
      <c r="C15484" s="15" t="s">
        <v>56660</v>
      </c>
    </row>
    <row r="15485" spans="1:3" ht="14.5" x14ac:dyDescent="0.35">
      <c r="A15485" s="69" t="s">
        <v>56648</v>
      </c>
      <c r="B15485" s="69">
        <v>2</v>
      </c>
      <c r="C15485" s="15" t="s">
        <v>56661</v>
      </c>
    </row>
    <row r="15486" spans="1:3" ht="14.5" x14ac:dyDescent="0.35">
      <c r="A15486" s="69" t="s">
        <v>56648</v>
      </c>
      <c r="B15486" s="69">
        <v>2</v>
      </c>
      <c r="C15486" s="15" t="s">
        <v>56662</v>
      </c>
    </row>
    <row r="15487" spans="1:3" ht="14.5" x14ac:dyDescent="0.35">
      <c r="A15487" s="69" t="s">
        <v>56648</v>
      </c>
      <c r="B15487" s="69">
        <v>2</v>
      </c>
      <c r="C15487" s="15" t="s">
        <v>56663</v>
      </c>
    </row>
    <row r="15488" spans="1:3" ht="14.5" x14ac:dyDescent="0.35">
      <c r="A15488" s="69" t="s">
        <v>56648</v>
      </c>
      <c r="B15488" s="69">
        <v>2</v>
      </c>
      <c r="C15488" s="15" t="s">
        <v>56664</v>
      </c>
    </row>
    <row r="15489" spans="1:3" ht="14.5" x14ac:dyDescent="0.35">
      <c r="A15489" s="69" t="s">
        <v>56648</v>
      </c>
      <c r="B15489" s="69">
        <v>2</v>
      </c>
      <c r="C15489" s="15" t="s">
        <v>56665</v>
      </c>
    </row>
    <row r="15490" spans="1:3" ht="14.5" x14ac:dyDescent="0.35">
      <c r="A15490" s="69" t="s">
        <v>5849</v>
      </c>
      <c r="B15490" s="69">
        <v>1</v>
      </c>
      <c r="C15490" s="103" t="s">
        <v>27549</v>
      </c>
    </row>
    <row r="15491" spans="1:3" ht="14.5" x14ac:dyDescent="0.35">
      <c r="A15491" s="69" t="s">
        <v>5849</v>
      </c>
      <c r="B15491" s="69">
        <v>2</v>
      </c>
      <c r="C15491" s="15" t="s">
        <v>27548</v>
      </c>
    </row>
    <row r="15492" spans="1:3" ht="14.5" x14ac:dyDescent="0.35">
      <c r="A15492" s="69" t="s">
        <v>5849</v>
      </c>
      <c r="B15492" s="69">
        <v>2</v>
      </c>
      <c r="C15492" s="15" t="s">
        <v>55920</v>
      </c>
    </row>
    <row r="15493" spans="1:3" ht="14.5" x14ac:dyDescent="0.35">
      <c r="A15493" s="69" t="s">
        <v>5849</v>
      </c>
      <c r="B15493" s="69">
        <v>2</v>
      </c>
      <c r="C15493" s="15" t="s">
        <v>55918</v>
      </c>
    </row>
    <row r="15494" spans="1:3" ht="14.5" x14ac:dyDescent="0.35">
      <c r="A15494" s="69" t="s">
        <v>5849</v>
      </c>
      <c r="B15494" s="69">
        <v>2</v>
      </c>
      <c r="C15494" s="15" t="s">
        <v>55919</v>
      </c>
    </row>
    <row r="15495" spans="1:3" ht="14.5" x14ac:dyDescent="0.35">
      <c r="A15495" s="69" t="s">
        <v>5849</v>
      </c>
      <c r="B15495" s="69">
        <v>2</v>
      </c>
      <c r="C15495" s="15" t="s">
        <v>55921</v>
      </c>
    </row>
    <row r="15496" spans="1:3" ht="14.5" x14ac:dyDescent="0.35">
      <c r="A15496" s="69" t="s">
        <v>5849</v>
      </c>
      <c r="B15496" s="69">
        <v>2</v>
      </c>
      <c r="C15496" s="15" t="s">
        <v>55922</v>
      </c>
    </row>
    <row r="15497" spans="1:3" ht="14.5" x14ac:dyDescent="0.35">
      <c r="A15497" s="69" t="s">
        <v>5849</v>
      </c>
      <c r="B15497" s="69">
        <v>2</v>
      </c>
      <c r="C15497" s="15" t="s">
        <v>55923</v>
      </c>
    </row>
    <row r="15498" spans="1:3" ht="14.5" x14ac:dyDescent="0.35">
      <c r="A15498" s="69" t="s">
        <v>5849</v>
      </c>
      <c r="B15498" s="69">
        <v>2</v>
      </c>
      <c r="C15498" s="15" t="s">
        <v>55924</v>
      </c>
    </row>
    <row r="15499" spans="1:3" ht="14.5" x14ac:dyDescent="0.35">
      <c r="A15499" s="69" t="s">
        <v>5849</v>
      </c>
      <c r="B15499" s="69">
        <v>2</v>
      </c>
      <c r="C15499" s="15" t="s">
        <v>55925</v>
      </c>
    </row>
    <row r="15500" spans="1:3" ht="14.5" x14ac:dyDescent="0.35">
      <c r="A15500" s="69" t="s">
        <v>55906</v>
      </c>
      <c r="B15500" s="69">
        <v>1</v>
      </c>
      <c r="C15500" s="15" t="s">
        <v>55907</v>
      </c>
    </row>
    <row r="15501" spans="1:3" ht="14.5" x14ac:dyDescent="0.35">
      <c r="A15501" s="69" t="s">
        <v>55906</v>
      </c>
      <c r="B15501" s="69">
        <v>2</v>
      </c>
      <c r="C15501" s="15" t="s">
        <v>55926</v>
      </c>
    </row>
    <row r="15502" spans="1:3" ht="14.5" x14ac:dyDescent="0.35">
      <c r="A15502" s="69" t="s">
        <v>55906</v>
      </c>
      <c r="B15502" s="69">
        <v>2</v>
      </c>
      <c r="C15502" s="15" t="s">
        <v>55927</v>
      </c>
    </row>
    <row r="15503" spans="1:3" ht="14.5" x14ac:dyDescent="0.35">
      <c r="A15503" s="69" t="s">
        <v>55906</v>
      </c>
      <c r="B15503" s="69">
        <v>2</v>
      </c>
      <c r="C15503" s="15" t="s">
        <v>55928</v>
      </c>
    </row>
    <row r="15504" spans="1:3" ht="14.5" x14ac:dyDescent="0.35">
      <c r="A15504" s="69" t="s">
        <v>55906</v>
      </c>
      <c r="B15504" s="69">
        <v>2</v>
      </c>
      <c r="C15504" s="15" t="s">
        <v>76885</v>
      </c>
    </row>
    <row r="15505" spans="1:3" ht="14.5" x14ac:dyDescent="0.35">
      <c r="A15505" s="69" t="s">
        <v>55906</v>
      </c>
      <c r="B15505" s="69">
        <v>2</v>
      </c>
      <c r="C15505" s="15" t="s">
        <v>55929</v>
      </c>
    </row>
    <row r="15506" spans="1:3" ht="14.5" x14ac:dyDescent="0.35">
      <c r="A15506" s="69" t="s">
        <v>55906</v>
      </c>
      <c r="B15506" s="69">
        <v>2</v>
      </c>
      <c r="C15506" s="15" t="s">
        <v>55930</v>
      </c>
    </row>
    <row r="15507" spans="1:3" ht="14.5" x14ac:dyDescent="0.35">
      <c r="A15507" s="69" t="s">
        <v>55906</v>
      </c>
      <c r="B15507" s="69">
        <v>2</v>
      </c>
      <c r="C15507" s="15" t="s">
        <v>55931</v>
      </c>
    </row>
    <row r="15508" spans="1:3" ht="14.5" x14ac:dyDescent="0.35">
      <c r="A15508" s="69" t="s">
        <v>55906</v>
      </c>
      <c r="B15508" s="69">
        <v>2</v>
      </c>
      <c r="C15508" s="15" t="s">
        <v>55932</v>
      </c>
    </row>
    <row r="15509" spans="1:3" ht="14.5" x14ac:dyDescent="0.35">
      <c r="A15509" s="69" t="s">
        <v>55906</v>
      </c>
      <c r="B15509" s="69">
        <v>2</v>
      </c>
      <c r="C15509" s="15" t="s">
        <v>55933</v>
      </c>
    </row>
    <row r="15510" spans="1:3" ht="14.5" x14ac:dyDescent="0.35">
      <c r="A15510" s="69" t="s">
        <v>55906</v>
      </c>
      <c r="B15510" s="69">
        <v>2</v>
      </c>
      <c r="C15510" s="15" t="s">
        <v>55934</v>
      </c>
    </row>
    <row r="15511" spans="1:3" ht="14.5" x14ac:dyDescent="0.35">
      <c r="A15511" s="69" t="s">
        <v>55906</v>
      </c>
      <c r="B15511" s="69">
        <v>2</v>
      </c>
      <c r="C15511" s="15" t="s">
        <v>55935</v>
      </c>
    </row>
    <row r="15512" spans="1:3" ht="14.5" x14ac:dyDescent="0.35">
      <c r="A15512" s="69" t="s">
        <v>55906</v>
      </c>
      <c r="B15512" s="69">
        <v>2</v>
      </c>
      <c r="C15512" s="15" t="s">
        <v>55936</v>
      </c>
    </row>
    <row r="15513" spans="1:3" ht="14.5" x14ac:dyDescent="0.35">
      <c r="A15513" s="69" t="s">
        <v>55906</v>
      </c>
      <c r="B15513" s="69">
        <v>2</v>
      </c>
      <c r="C15513" s="15" t="s">
        <v>55937</v>
      </c>
    </row>
    <row r="15514" spans="1:3" ht="14.5" x14ac:dyDescent="0.35">
      <c r="A15514" s="69" t="s">
        <v>55906</v>
      </c>
      <c r="B15514" s="69">
        <v>2</v>
      </c>
      <c r="C15514" s="15" t="s">
        <v>55938</v>
      </c>
    </row>
    <row r="15515" spans="1:3" ht="14.5" x14ac:dyDescent="0.35">
      <c r="A15515" s="69" t="s">
        <v>55906</v>
      </c>
      <c r="B15515" s="69">
        <v>2</v>
      </c>
      <c r="C15515" s="15" t="s">
        <v>55939</v>
      </c>
    </row>
    <row r="15516" spans="1:3" ht="14.5" x14ac:dyDescent="0.35">
      <c r="A15516" s="69" t="s">
        <v>55906</v>
      </c>
      <c r="B15516" s="69">
        <v>2</v>
      </c>
      <c r="C15516" s="15" t="s">
        <v>55940</v>
      </c>
    </row>
    <row r="15517" spans="1:3" ht="14.5" x14ac:dyDescent="0.35">
      <c r="A15517" s="69" t="s">
        <v>55906</v>
      </c>
      <c r="B15517" s="69">
        <v>2</v>
      </c>
      <c r="C15517" s="15" t="s">
        <v>55941</v>
      </c>
    </row>
    <row r="15518" spans="1:3" ht="14.5" x14ac:dyDescent="0.35">
      <c r="A15518" s="69" t="s">
        <v>55906</v>
      </c>
      <c r="B15518" s="69">
        <v>2</v>
      </c>
      <c r="C15518" s="15" t="s">
        <v>55942</v>
      </c>
    </row>
    <row r="15519" spans="1:3" ht="14.5" x14ac:dyDescent="0.35">
      <c r="A15519" s="69" t="s">
        <v>55906</v>
      </c>
      <c r="B15519" s="69">
        <v>2</v>
      </c>
      <c r="C15519" s="15" t="s">
        <v>55943</v>
      </c>
    </row>
    <row r="15520" spans="1:3" ht="14.5" x14ac:dyDescent="0.35">
      <c r="A15520" s="69" t="s">
        <v>55906</v>
      </c>
      <c r="B15520" s="69">
        <v>2</v>
      </c>
      <c r="C15520" s="15" t="s">
        <v>55944</v>
      </c>
    </row>
    <row r="15521" spans="1:3" ht="14.5" x14ac:dyDescent="0.35">
      <c r="A15521" s="69" t="s">
        <v>55906</v>
      </c>
      <c r="B15521" s="69">
        <v>2</v>
      </c>
      <c r="C15521" s="15" t="s">
        <v>58048</v>
      </c>
    </row>
    <row r="15522" spans="1:3" ht="14.5" x14ac:dyDescent="0.35">
      <c r="A15522" s="69" t="s">
        <v>55906</v>
      </c>
      <c r="B15522" s="69">
        <v>2</v>
      </c>
      <c r="C15522" s="15" t="s">
        <v>58049</v>
      </c>
    </row>
    <row r="15523" spans="1:3" ht="14.5" x14ac:dyDescent="0.35">
      <c r="A15523" s="69" t="s">
        <v>55906</v>
      </c>
      <c r="B15523" s="69">
        <v>2</v>
      </c>
      <c r="C15523" s="15" t="s">
        <v>55945</v>
      </c>
    </row>
    <row r="15524" spans="1:3" ht="14.5" x14ac:dyDescent="0.35">
      <c r="A15524" s="69" t="s">
        <v>55906</v>
      </c>
      <c r="B15524" s="69">
        <v>2</v>
      </c>
      <c r="C15524" s="15" t="s">
        <v>55946</v>
      </c>
    </row>
    <row r="15525" spans="1:3" ht="14.5" x14ac:dyDescent="0.35">
      <c r="A15525" s="69" t="s">
        <v>55906</v>
      </c>
      <c r="B15525" s="69">
        <v>2</v>
      </c>
      <c r="C15525" s="15" t="s">
        <v>55947</v>
      </c>
    </row>
    <row r="15526" spans="1:3" ht="14.5" x14ac:dyDescent="0.35">
      <c r="A15526" s="69" t="s">
        <v>55906</v>
      </c>
      <c r="B15526" s="69">
        <v>2</v>
      </c>
      <c r="C15526" s="15" t="s">
        <v>55948</v>
      </c>
    </row>
    <row r="15527" spans="1:3" ht="14.5" x14ac:dyDescent="0.35">
      <c r="A15527" s="69" t="s">
        <v>55906</v>
      </c>
      <c r="B15527" s="69">
        <v>2</v>
      </c>
      <c r="C15527" s="15" t="s">
        <v>55949</v>
      </c>
    </row>
    <row r="15528" spans="1:3" ht="14.5" x14ac:dyDescent="0.35">
      <c r="A15528" s="69" t="s">
        <v>55906</v>
      </c>
      <c r="B15528" s="69">
        <v>2</v>
      </c>
      <c r="C15528" s="15" t="s">
        <v>55950</v>
      </c>
    </row>
    <row r="15529" spans="1:3" ht="14.5" x14ac:dyDescent="0.35">
      <c r="A15529" s="69" t="s">
        <v>55906</v>
      </c>
      <c r="B15529" s="69">
        <v>2</v>
      </c>
      <c r="C15529" s="15" t="s">
        <v>55951</v>
      </c>
    </row>
    <row r="15530" spans="1:3" ht="14.5" x14ac:dyDescent="0.35">
      <c r="A15530" s="69" t="s">
        <v>55906</v>
      </c>
      <c r="B15530" s="69">
        <v>2</v>
      </c>
      <c r="C15530" s="15" t="s">
        <v>55952</v>
      </c>
    </row>
    <row r="15531" spans="1:3" ht="14.5" x14ac:dyDescent="0.35">
      <c r="A15531" s="69" t="s">
        <v>55906</v>
      </c>
      <c r="B15531" s="69">
        <v>2</v>
      </c>
      <c r="C15531" s="15" t="s">
        <v>55953</v>
      </c>
    </row>
    <row r="15532" spans="1:3" ht="14.5" x14ac:dyDescent="0.35">
      <c r="A15532" s="69" t="s">
        <v>55906</v>
      </c>
      <c r="B15532" s="69">
        <v>2</v>
      </c>
      <c r="C15532" s="15" t="s">
        <v>55954</v>
      </c>
    </row>
    <row r="15533" spans="1:3" ht="14.5" x14ac:dyDescent="0.35">
      <c r="A15533" s="69" t="s">
        <v>55906</v>
      </c>
      <c r="B15533" s="69">
        <v>2</v>
      </c>
      <c r="C15533" s="15" t="s">
        <v>55955</v>
      </c>
    </row>
    <row r="15534" spans="1:3" ht="14.5" x14ac:dyDescent="0.35">
      <c r="A15534" s="69" t="s">
        <v>55906</v>
      </c>
      <c r="B15534" s="69">
        <v>2</v>
      </c>
      <c r="C15534" s="15" t="s">
        <v>55956</v>
      </c>
    </row>
    <row r="15535" spans="1:3" ht="14.5" x14ac:dyDescent="0.35">
      <c r="A15535" s="69" t="s">
        <v>55906</v>
      </c>
      <c r="B15535" s="69">
        <v>2</v>
      </c>
      <c r="C15535" s="15" t="s">
        <v>55957</v>
      </c>
    </row>
    <row r="15536" spans="1:3" ht="14.5" x14ac:dyDescent="0.35">
      <c r="A15536" s="69" t="s">
        <v>55906</v>
      </c>
      <c r="B15536" s="69">
        <v>2</v>
      </c>
      <c r="C15536" s="15" t="s">
        <v>55958</v>
      </c>
    </row>
    <row r="15537" spans="1:3" ht="14.5" x14ac:dyDescent="0.35">
      <c r="A15537" s="69" t="s">
        <v>55906</v>
      </c>
      <c r="B15537" s="69">
        <v>2</v>
      </c>
      <c r="C15537" s="15" t="s">
        <v>61004</v>
      </c>
    </row>
    <row r="15538" spans="1:3" ht="14.5" x14ac:dyDescent="0.35">
      <c r="A15538" s="69" t="s">
        <v>55906</v>
      </c>
      <c r="B15538" s="69">
        <v>2</v>
      </c>
      <c r="C15538" s="15" t="s">
        <v>61003</v>
      </c>
    </row>
    <row r="15539" spans="1:3" ht="14.5" x14ac:dyDescent="0.35">
      <c r="A15539" s="69" t="s">
        <v>55906</v>
      </c>
      <c r="B15539" s="69">
        <v>2</v>
      </c>
      <c r="C15539" s="15" t="s">
        <v>61005</v>
      </c>
    </row>
    <row r="15540" spans="1:3" ht="14.5" x14ac:dyDescent="0.35">
      <c r="A15540" s="69" t="s">
        <v>55906</v>
      </c>
      <c r="B15540" s="69">
        <v>2</v>
      </c>
      <c r="C15540" s="15" t="s">
        <v>61006</v>
      </c>
    </row>
    <row r="15541" spans="1:3" ht="14.5" x14ac:dyDescent="0.35">
      <c r="A15541" s="69" t="s">
        <v>55906</v>
      </c>
      <c r="B15541" s="69">
        <v>2</v>
      </c>
      <c r="C15541" s="15" t="s">
        <v>61007</v>
      </c>
    </row>
    <row r="15542" spans="1:3" ht="14.5" x14ac:dyDescent="0.35">
      <c r="A15542" s="69" t="s">
        <v>55906</v>
      </c>
      <c r="B15542" s="69">
        <v>2</v>
      </c>
      <c r="C15542" s="15" t="s">
        <v>61008</v>
      </c>
    </row>
    <row r="15543" spans="1:3" ht="14.5" x14ac:dyDescent="0.35">
      <c r="A15543" s="69" t="s">
        <v>55906</v>
      </c>
      <c r="B15543" s="69">
        <v>2</v>
      </c>
      <c r="C15543" s="15" t="s">
        <v>61009</v>
      </c>
    </row>
    <row r="15544" spans="1:3" ht="14.5" x14ac:dyDescent="0.35">
      <c r="A15544" s="69" t="s">
        <v>55906</v>
      </c>
      <c r="B15544" s="69">
        <v>2</v>
      </c>
      <c r="C15544" s="15" t="s">
        <v>55962</v>
      </c>
    </row>
    <row r="15545" spans="1:3" ht="14.5" x14ac:dyDescent="0.35">
      <c r="A15545" s="69" t="s">
        <v>55906</v>
      </c>
      <c r="B15545" s="69">
        <v>2</v>
      </c>
      <c r="C15545" s="15" t="s">
        <v>55963</v>
      </c>
    </row>
    <row r="15546" spans="1:3" ht="14.5" x14ac:dyDescent="0.35">
      <c r="A15546" s="69" t="s">
        <v>55906</v>
      </c>
      <c r="B15546" s="69">
        <v>2</v>
      </c>
      <c r="C15546" s="15" t="s">
        <v>55961</v>
      </c>
    </row>
    <row r="15547" spans="1:3" ht="14.5" x14ac:dyDescent="0.35">
      <c r="A15547" s="69" t="s">
        <v>55906</v>
      </c>
      <c r="B15547" s="69">
        <v>2</v>
      </c>
      <c r="C15547" s="15" t="s">
        <v>55966</v>
      </c>
    </row>
    <row r="15548" spans="1:3" ht="14.5" x14ac:dyDescent="0.35">
      <c r="A15548" s="69" t="s">
        <v>5850</v>
      </c>
      <c r="B15548" s="69">
        <v>1</v>
      </c>
      <c r="C15548" s="103" t="s">
        <v>57889</v>
      </c>
    </row>
    <row r="15549" spans="1:3" ht="14.5" x14ac:dyDescent="0.35">
      <c r="A15549" s="69" t="s">
        <v>5850</v>
      </c>
      <c r="B15549" s="69">
        <v>2</v>
      </c>
      <c r="C15549" s="103" t="s">
        <v>57881</v>
      </c>
    </row>
    <row r="15550" spans="1:3" ht="14.5" x14ac:dyDescent="0.35">
      <c r="A15550" s="69" t="s">
        <v>5850</v>
      </c>
      <c r="B15550" s="69">
        <v>2</v>
      </c>
      <c r="C15550" s="15" t="s">
        <v>55908</v>
      </c>
    </row>
    <row r="15551" spans="1:3" ht="14.5" x14ac:dyDescent="0.35">
      <c r="A15551" s="69" t="s">
        <v>5850</v>
      </c>
      <c r="B15551" s="69">
        <v>2</v>
      </c>
      <c r="C15551" s="15" t="s">
        <v>55909</v>
      </c>
    </row>
    <row r="15552" spans="1:3" ht="14.5" x14ac:dyDescent="0.35">
      <c r="A15552" s="69" t="s">
        <v>5850</v>
      </c>
      <c r="B15552" s="69">
        <v>2</v>
      </c>
      <c r="C15552" s="15" t="s">
        <v>55910</v>
      </c>
    </row>
    <row r="15553" spans="1:3" ht="14.5" x14ac:dyDescent="0.35">
      <c r="A15553" s="69" t="s">
        <v>5850</v>
      </c>
      <c r="B15553" s="69">
        <v>2</v>
      </c>
      <c r="C15553" s="15" t="s">
        <v>55913</v>
      </c>
    </row>
    <row r="15554" spans="1:3" ht="14.5" x14ac:dyDescent="0.35">
      <c r="A15554" s="69" t="s">
        <v>5850</v>
      </c>
      <c r="B15554" s="69">
        <v>2</v>
      </c>
      <c r="C15554" s="15" t="s">
        <v>57882</v>
      </c>
    </row>
    <row r="15555" spans="1:3" ht="14.5" x14ac:dyDescent="0.35">
      <c r="A15555" s="69" t="s">
        <v>5850</v>
      </c>
      <c r="B15555" s="69">
        <v>2</v>
      </c>
      <c r="C15555" s="15" t="s">
        <v>57883</v>
      </c>
    </row>
    <row r="15556" spans="1:3" ht="14.5" x14ac:dyDescent="0.35">
      <c r="A15556" s="69" t="s">
        <v>5850</v>
      </c>
      <c r="B15556" s="69">
        <v>2</v>
      </c>
      <c r="C15556" s="15" t="s">
        <v>57884</v>
      </c>
    </row>
    <row r="15557" spans="1:3" ht="14.5" x14ac:dyDescent="0.35">
      <c r="A15557" s="69" t="s">
        <v>5850</v>
      </c>
      <c r="B15557" s="69">
        <v>2</v>
      </c>
      <c r="C15557" s="15" t="s">
        <v>57885</v>
      </c>
    </row>
    <row r="15558" spans="1:3" ht="14.5" x14ac:dyDescent="0.35">
      <c r="A15558" s="69" t="s">
        <v>5850</v>
      </c>
      <c r="B15558" s="69">
        <v>2</v>
      </c>
      <c r="C15558" s="15" t="s">
        <v>57886</v>
      </c>
    </row>
    <row r="15559" spans="1:3" ht="14.5" x14ac:dyDescent="0.35">
      <c r="A15559" s="69" t="s">
        <v>5850</v>
      </c>
      <c r="B15559" s="69">
        <v>2</v>
      </c>
      <c r="C15559" s="15" t="s">
        <v>57887</v>
      </c>
    </row>
    <row r="15560" spans="1:3" ht="14.5" x14ac:dyDescent="0.35">
      <c r="A15560" s="69" t="s">
        <v>5850</v>
      </c>
      <c r="B15560" s="69">
        <v>2</v>
      </c>
      <c r="C15560" s="15" t="s">
        <v>57888</v>
      </c>
    </row>
    <row r="15561" spans="1:3" ht="14.5" x14ac:dyDescent="0.35">
      <c r="A15561" s="69" t="s">
        <v>5850</v>
      </c>
      <c r="B15561" s="69">
        <v>2</v>
      </c>
      <c r="C15561" s="15" t="s">
        <v>67291</v>
      </c>
    </row>
    <row r="15562" spans="1:3" ht="14.5" x14ac:dyDescent="0.35">
      <c r="A15562" s="69" t="s">
        <v>5850</v>
      </c>
      <c r="B15562" s="69">
        <v>2</v>
      </c>
      <c r="C15562" s="15" t="s">
        <v>67290</v>
      </c>
    </row>
    <row r="15563" spans="1:3" ht="14.5" x14ac:dyDescent="0.35">
      <c r="A15563" s="69" t="s">
        <v>5850</v>
      </c>
      <c r="B15563" s="69">
        <v>2</v>
      </c>
      <c r="C15563" s="15" t="s">
        <v>67289</v>
      </c>
    </row>
    <row r="15564" spans="1:3" ht="14.5" x14ac:dyDescent="0.35">
      <c r="A15564" s="69" t="s">
        <v>5850</v>
      </c>
      <c r="B15564" s="69">
        <v>2</v>
      </c>
      <c r="C15564" s="15" t="s">
        <v>67923</v>
      </c>
    </row>
    <row r="15565" spans="1:3" ht="14.5" x14ac:dyDescent="0.35">
      <c r="A15565" s="69" t="s">
        <v>5850</v>
      </c>
      <c r="B15565" s="69">
        <v>2</v>
      </c>
      <c r="C15565" s="15" t="s">
        <v>67922</v>
      </c>
    </row>
    <row r="15566" spans="1:3" ht="14.5" x14ac:dyDescent="0.35">
      <c r="A15566" s="69" t="s">
        <v>26515</v>
      </c>
      <c r="B15566" s="69">
        <v>1</v>
      </c>
      <c r="C15566" s="15" t="s">
        <v>26799</v>
      </c>
    </row>
    <row r="15567" spans="1:3" ht="14.5" x14ac:dyDescent="0.35">
      <c r="A15567" s="69" t="s">
        <v>26515</v>
      </c>
      <c r="B15567" s="69">
        <v>2</v>
      </c>
      <c r="C15567" s="15" t="s">
        <v>26516</v>
      </c>
    </row>
    <row r="15568" spans="1:3" ht="14.5" x14ac:dyDescent="0.35">
      <c r="A15568" s="69" t="s">
        <v>26515</v>
      </c>
      <c r="B15568" s="69">
        <v>2</v>
      </c>
      <c r="C15568" s="15" t="s">
        <v>26800</v>
      </c>
    </row>
    <row r="15569" spans="1:3" ht="14.5" x14ac:dyDescent="0.35">
      <c r="A15569" s="69" t="s">
        <v>26515</v>
      </c>
      <c r="B15569" s="69">
        <v>2</v>
      </c>
      <c r="C15569" s="15" t="s">
        <v>26801</v>
      </c>
    </row>
    <row r="15570" spans="1:3" ht="14.5" x14ac:dyDescent="0.35">
      <c r="A15570" s="69" t="s">
        <v>26515</v>
      </c>
      <c r="B15570" s="69">
        <v>2</v>
      </c>
      <c r="C15570" s="15" t="s">
        <v>26802</v>
      </c>
    </row>
    <row r="15571" spans="1:3" ht="14.5" x14ac:dyDescent="0.35">
      <c r="A15571" s="69" t="s">
        <v>26515</v>
      </c>
      <c r="B15571" s="69">
        <v>2</v>
      </c>
      <c r="C15571" s="15" t="s">
        <v>26803</v>
      </c>
    </row>
    <row r="15572" spans="1:3" ht="14.5" x14ac:dyDescent="0.35">
      <c r="A15572" s="69" t="s">
        <v>26515</v>
      </c>
      <c r="B15572" s="69">
        <v>2</v>
      </c>
      <c r="C15572" s="15" t="s">
        <v>26804</v>
      </c>
    </row>
    <row r="15573" spans="1:3" ht="14.5" x14ac:dyDescent="0.35">
      <c r="A15573" s="69" t="s">
        <v>26515</v>
      </c>
      <c r="B15573" s="69">
        <v>2</v>
      </c>
      <c r="C15573" s="15" t="s">
        <v>26805</v>
      </c>
    </row>
    <row r="15574" spans="1:3" ht="14.5" x14ac:dyDescent="0.35">
      <c r="A15574" s="69" t="s">
        <v>26515</v>
      </c>
      <c r="B15574" s="69">
        <v>2</v>
      </c>
      <c r="C15574" s="15" t="s">
        <v>26806</v>
      </c>
    </row>
    <row r="15575" spans="1:3" ht="14.5" x14ac:dyDescent="0.35">
      <c r="A15575" s="69" t="s">
        <v>26515</v>
      </c>
      <c r="B15575" s="69">
        <v>2</v>
      </c>
      <c r="C15575" s="15" t="s">
        <v>26807</v>
      </c>
    </row>
    <row r="15576" spans="1:3" ht="14.5" x14ac:dyDescent="0.35">
      <c r="A15576" s="69" t="s">
        <v>26515</v>
      </c>
      <c r="B15576" s="69">
        <v>2</v>
      </c>
      <c r="C15576" s="15" t="s">
        <v>26808</v>
      </c>
    </row>
    <row r="15577" spans="1:3" ht="14.5" x14ac:dyDescent="0.35">
      <c r="A15577" s="69" t="s">
        <v>26515</v>
      </c>
      <c r="B15577" s="69">
        <v>2</v>
      </c>
      <c r="C15577" s="15" t="s">
        <v>26809</v>
      </c>
    </row>
    <row r="15578" spans="1:3" ht="14.5" x14ac:dyDescent="0.35">
      <c r="A15578" s="69" t="s">
        <v>26515</v>
      </c>
      <c r="B15578" s="69">
        <v>2</v>
      </c>
      <c r="C15578" s="15" t="s">
        <v>26810</v>
      </c>
    </row>
    <row r="15579" spans="1:3" ht="14.5" x14ac:dyDescent="0.35">
      <c r="A15579" s="69" t="s">
        <v>26515</v>
      </c>
      <c r="B15579" s="69">
        <v>2</v>
      </c>
      <c r="C15579" s="15" t="s">
        <v>26811</v>
      </c>
    </row>
    <row r="15580" spans="1:3" ht="14.5" x14ac:dyDescent="0.35">
      <c r="A15580" s="69" t="s">
        <v>26515</v>
      </c>
      <c r="B15580" s="69">
        <v>2</v>
      </c>
      <c r="C15580" s="15" t="s">
        <v>26812</v>
      </c>
    </row>
    <row r="15581" spans="1:3" ht="14.5" x14ac:dyDescent="0.35">
      <c r="A15581" s="69" t="s">
        <v>26515</v>
      </c>
      <c r="B15581" s="69">
        <v>2</v>
      </c>
      <c r="C15581" s="15" t="s">
        <v>26813</v>
      </c>
    </row>
    <row r="15582" spans="1:3" ht="14.5" x14ac:dyDescent="0.35">
      <c r="A15582" s="69" t="s">
        <v>36448</v>
      </c>
      <c r="B15582" s="69">
        <v>1</v>
      </c>
      <c r="C15582" s="15" t="s">
        <v>36449</v>
      </c>
    </row>
    <row r="15583" spans="1:3" ht="14.5" x14ac:dyDescent="0.35">
      <c r="A15583" s="69" t="s">
        <v>36448</v>
      </c>
      <c r="B15583" s="69">
        <v>2</v>
      </c>
      <c r="C15583" s="15" t="s">
        <v>36452</v>
      </c>
    </row>
    <row r="15584" spans="1:3" ht="14.5" x14ac:dyDescent="0.35">
      <c r="A15584" s="69" t="s">
        <v>36448</v>
      </c>
      <c r="B15584" s="69">
        <v>2</v>
      </c>
      <c r="C15584" s="15" t="s">
        <v>36453</v>
      </c>
    </row>
    <row r="15585" spans="1:3" ht="14.5" x14ac:dyDescent="0.35">
      <c r="A15585" s="69" t="s">
        <v>36448</v>
      </c>
      <c r="B15585" s="69">
        <v>2</v>
      </c>
      <c r="C15585" s="15" t="s">
        <v>36454</v>
      </c>
    </row>
    <row r="15586" spans="1:3" ht="14.5" x14ac:dyDescent="0.35">
      <c r="A15586" s="69" t="s">
        <v>36448</v>
      </c>
      <c r="B15586" s="69">
        <v>2</v>
      </c>
      <c r="C15586" s="15" t="s">
        <v>36455</v>
      </c>
    </row>
    <row r="15587" spans="1:3" ht="14.5" x14ac:dyDescent="0.35">
      <c r="A15587" s="69" t="s">
        <v>36448</v>
      </c>
      <c r="B15587" s="69">
        <v>2</v>
      </c>
      <c r="C15587" s="15" t="s">
        <v>36456</v>
      </c>
    </row>
    <row r="15588" spans="1:3" ht="14.5" x14ac:dyDescent="0.35">
      <c r="A15588" s="69" t="s">
        <v>36448</v>
      </c>
      <c r="B15588" s="69">
        <v>2</v>
      </c>
      <c r="C15588" s="15" t="s">
        <v>36457</v>
      </c>
    </row>
    <row r="15589" spans="1:3" ht="14.5" x14ac:dyDescent="0.35">
      <c r="A15589" s="69" t="s">
        <v>36448</v>
      </c>
      <c r="B15589" s="69">
        <v>2</v>
      </c>
      <c r="C15589" s="15" t="s">
        <v>36458</v>
      </c>
    </row>
    <row r="15590" spans="1:3" ht="14.5" x14ac:dyDescent="0.35">
      <c r="A15590" s="69" t="s">
        <v>5851</v>
      </c>
      <c r="B15590" s="69">
        <v>1</v>
      </c>
      <c r="C15590" s="103" t="s">
        <v>53482</v>
      </c>
    </row>
    <row r="15591" spans="1:3" ht="14.5" x14ac:dyDescent="0.35">
      <c r="A15591" s="69" t="s">
        <v>5851</v>
      </c>
      <c r="B15591" s="69">
        <v>2</v>
      </c>
      <c r="C15591" s="103" t="s">
        <v>5917</v>
      </c>
    </row>
    <row r="15592" spans="1:3" ht="14.5" x14ac:dyDescent="0.35">
      <c r="A15592" s="69" t="s">
        <v>5852</v>
      </c>
      <c r="B15592" s="69">
        <v>1</v>
      </c>
      <c r="C15592" s="103" t="s">
        <v>36512</v>
      </c>
    </row>
    <row r="15593" spans="1:3" ht="14.5" x14ac:dyDescent="0.35">
      <c r="A15593" s="69" t="s">
        <v>5852</v>
      </c>
      <c r="B15593" s="69">
        <v>2</v>
      </c>
      <c r="C15593" s="15" t="s">
        <v>36511</v>
      </c>
    </row>
    <row r="15594" spans="1:3" ht="14.5" x14ac:dyDescent="0.35">
      <c r="A15594" s="69" t="s">
        <v>5852</v>
      </c>
      <c r="B15594" s="69">
        <v>2</v>
      </c>
      <c r="C15594" s="15" t="s">
        <v>42989</v>
      </c>
    </row>
    <row r="15595" spans="1:3" ht="14.5" x14ac:dyDescent="0.35">
      <c r="A15595" s="69" t="s">
        <v>5852</v>
      </c>
      <c r="B15595" s="69">
        <v>2</v>
      </c>
      <c r="C15595" s="103" t="s">
        <v>36498</v>
      </c>
    </row>
    <row r="15596" spans="1:3" ht="14.5" x14ac:dyDescent="0.35">
      <c r="A15596" s="69" t="s">
        <v>5852</v>
      </c>
      <c r="B15596" s="69">
        <v>2</v>
      </c>
      <c r="C15596" s="103" t="s">
        <v>36499</v>
      </c>
    </row>
    <row r="15597" spans="1:3" ht="14.5" x14ac:dyDescent="0.35">
      <c r="A15597" s="69" t="s">
        <v>5852</v>
      </c>
      <c r="B15597" s="69">
        <v>2</v>
      </c>
      <c r="C15597" s="103" t="s">
        <v>36500</v>
      </c>
    </row>
    <row r="15598" spans="1:3" ht="14.5" x14ac:dyDescent="0.35">
      <c r="A15598" s="69" t="s">
        <v>5852</v>
      </c>
      <c r="B15598" s="69">
        <v>2</v>
      </c>
      <c r="C15598" s="103" t="s">
        <v>36501</v>
      </c>
    </row>
    <row r="15599" spans="1:3" ht="14.5" x14ac:dyDescent="0.35">
      <c r="A15599" s="69" t="s">
        <v>5852</v>
      </c>
      <c r="B15599" s="69">
        <v>2</v>
      </c>
      <c r="C15599" s="103" t="s">
        <v>36502</v>
      </c>
    </row>
    <row r="15600" spans="1:3" ht="14.5" x14ac:dyDescent="0.35">
      <c r="A15600" s="69" t="s">
        <v>5852</v>
      </c>
      <c r="B15600" s="69">
        <v>2</v>
      </c>
      <c r="C15600" s="103" t="s">
        <v>36503</v>
      </c>
    </row>
    <row r="15601" spans="1:3" ht="14.5" x14ac:dyDescent="0.35">
      <c r="A15601" s="69" t="s">
        <v>5852</v>
      </c>
      <c r="B15601" s="69">
        <v>2</v>
      </c>
      <c r="C15601" s="103" t="s">
        <v>36504</v>
      </c>
    </row>
    <row r="15602" spans="1:3" ht="14.5" x14ac:dyDescent="0.35">
      <c r="A15602" s="69" t="s">
        <v>5852</v>
      </c>
      <c r="B15602" s="69">
        <v>2</v>
      </c>
      <c r="C15602" s="103" t="s">
        <v>36506</v>
      </c>
    </row>
    <row r="15603" spans="1:3" ht="14.5" x14ac:dyDescent="0.35">
      <c r="A15603" s="69" t="s">
        <v>5852</v>
      </c>
      <c r="B15603" s="69">
        <v>2</v>
      </c>
      <c r="C15603" s="103" t="s">
        <v>36505</v>
      </c>
    </row>
    <row r="15604" spans="1:3" ht="14.5" x14ac:dyDescent="0.35">
      <c r="A15604" s="69" t="s">
        <v>5852</v>
      </c>
      <c r="B15604" s="69">
        <v>2</v>
      </c>
      <c r="C15604" s="103" t="s">
        <v>36507</v>
      </c>
    </row>
    <row r="15605" spans="1:3" ht="14.5" x14ac:dyDescent="0.35">
      <c r="A15605" s="69" t="s">
        <v>5852</v>
      </c>
      <c r="B15605" s="69">
        <v>2</v>
      </c>
      <c r="C15605" s="103" t="s">
        <v>36508</v>
      </c>
    </row>
    <row r="15606" spans="1:3" ht="14.5" x14ac:dyDescent="0.35">
      <c r="A15606" s="69" t="s">
        <v>5852</v>
      </c>
      <c r="B15606" s="69">
        <v>2</v>
      </c>
      <c r="C15606" s="15" t="s">
        <v>36509</v>
      </c>
    </row>
    <row r="15607" spans="1:3" ht="14.5" x14ac:dyDescent="0.35">
      <c r="A15607" s="69" t="s">
        <v>5852</v>
      </c>
      <c r="B15607" s="69">
        <v>2</v>
      </c>
      <c r="C15607" s="15" t="s">
        <v>36510</v>
      </c>
    </row>
    <row r="15608" spans="1:3" ht="14.5" x14ac:dyDescent="0.35">
      <c r="A15608" s="79" t="s">
        <v>4787</v>
      </c>
      <c r="B15608" s="79">
        <v>1</v>
      </c>
      <c r="C15608" s="28" t="s">
        <v>6032</v>
      </c>
    </row>
    <row r="15609" spans="1:3" ht="14.5" x14ac:dyDescent="0.35">
      <c r="A15609" s="69" t="s">
        <v>4788</v>
      </c>
      <c r="B15609" s="69">
        <v>1</v>
      </c>
      <c r="C15609" s="15" t="s">
        <v>4789</v>
      </c>
    </row>
    <row r="15610" spans="1:3" ht="14.5" x14ac:dyDescent="0.35">
      <c r="A15610" s="69" t="s">
        <v>4788</v>
      </c>
      <c r="B15610" s="69">
        <v>2</v>
      </c>
      <c r="C15610" s="15" t="s">
        <v>35155</v>
      </c>
    </row>
    <row r="15611" spans="1:3" ht="14.5" x14ac:dyDescent="0.35">
      <c r="A15611" s="69" t="s">
        <v>4788</v>
      </c>
      <c r="B15611" s="69">
        <v>2</v>
      </c>
      <c r="C15611" s="15" t="s">
        <v>35156</v>
      </c>
    </row>
    <row r="15612" spans="1:3" ht="14.5" x14ac:dyDescent="0.35">
      <c r="A15612" s="69" t="s">
        <v>4788</v>
      </c>
      <c r="B15612" s="69">
        <v>2</v>
      </c>
      <c r="C15612" s="15" t="s">
        <v>35157</v>
      </c>
    </row>
    <row r="15613" spans="1:3" ht="14.5" x14ac:dyDescent="0.35">
      <c r="A15613" s="69" t="s">
        <v>4788</v>
      </c>
      <c r="B15613" s="69">
        <v>2</v>
      </c>
      <c r="C15613" s="15" t="s">
        <v>35158</v>
      </c>
    </row>
    <row r="15614" spans="1:3" ht="14.5" x14ac:dyDescent="0.35">
      <c r="A15614" s="69" t="s">
        <v>4788</v>
      </c>
      <c r="B15614" s="69">
        <v>2</v>
      </c>
      <c r="C15614" s="15" t="s">
        <v>35159</v>
      </c>
    </row>
    <row r="15615" spans="1:3" ht="14.5" x14ac:dyDescent="0.35">
      <c r="A15615" s="69" t="s">
        <v>4788</v>
      </c>
      <c r="B15615" s="69">
        <v>2</v>
      </c>
      <c r="C15615" s="15" t="s">
        <v>35160</v>
      </c>
    </row>
    <row r="15616" spans="1:3" ht="14.5" x14ac:dyDescent="0.35">
      <c r="A15616" s="69" t="s">
        <v>4788</v>
      </c>
      <c r="B15616" s="69">
        <v>2</v>
      </c>
      <c r="C15616" s="15" t="s">
        <v>35161</v>
      </c>
    </row>
    <row r="15617" spans="1:3" ht="14.5" x14ac:dyDescent="0.35">
      <c r="A15617" s="69" t="s">
        <v>4788</v>
      </c>
      <c r="B15617" s="69">
        <v>2</v>
      </c>
      <c r="C15617" s="15" t="s">
        <v>35162</v>
      </c>
    </row>
    <row r="15618" spans="1:3" ht="14.5" x14ac:dyDescent="0.35">
      <c r="A15618" s="69" t="s">
        <v>4788</v>
      </c>
      <c r="B15618" s="69">
        <v>2</v>
      </c>
      <c r="C15618" s="15" t="s">
        <v>35163</v>
      </c>
    </row>
    <row r="15619" spans="1:3" ht="14.5" x14ac:dyDescent="0.35">
      <c r="A15619" s="69" t="s">
        <v>4788</v>
      </c>
      <c r="B15619" s="69">
        <v>2</v>
      </c>
      <c r="C15619" s="15" t="s">
        <v>35164</v>
      </c>
    </row>
    <row r="15620" spans="1:3" ht="14.5" x14ac:dyDescent="0.35">
      <c r="A15620" s="69" t="s">
        <v>4788</v>
      </c>
      <c r="B15620" s="69">
        <v>2</v>
      </c>
      <c r="C15620" s="15" t="s">
        <v>35165</v>
      </c>
    </row>
    <row r="15621" spans="1:3" ht="14.5" x14ac:dyDescent="0.35">
      <c r="A15621" s="69" t="s">
        <v>4788</v>
      </c>
      <c r="B15621" s="69">
        <v>2</v>
      </c>
      <c r="C15621" s="15" t="s">
        <v>35166</v>
      </c>
    </row>
    <row r="15622" spans="1:3" ht="14.5" x14ac:dyDescent="0.35">
      <c r="A15622" s="69" t="s">
        <v>4788</v>
      </c>
      <c r="B15622" s="69">
        <v>2</v>
      </c>
      <c r="C15622" s="15" t="s">
        <v>61142</v>
      </c>
    </row>
    <row r="15623" spans="1:3" ht="14.5" x14ac:dyDescent="0.35">
      <c r="A15623" s="69" t="s">
        <v>4788</v>
      </c>
      <c r="B15623" s="69">
        <v>2</v>
      </c>
      <c r="C15623" s="15" t="s">
        <v>72966</v>
      </c>
    </row>
    <row r="15624" spans="1:3" ht="14.5" x14ac:dyDescent="0.35">
      <c r="A15624" s="69" t="s">
        <v>4788</v>
      </c>
      <c r="B15624" s="69">
        <v>2</v>
      </c>
      <c r="C15624" s="15" t="s">
        <v>73041</v>
      </c>
    </row>
    <row r="15625" spans="1:3" ht="14.5" x14ac:dyDescent="0.35">
      <c r="A15625" s="69" t="s">
        <v>4788</v>
      </c>
      <c r="B15625" s="69">
        <v>2</v>
      </c>
      <c r="C15625" s="15" t="s">
        <v>35167</v>
      </c>
    </row>
    <row r="15626" spans="1:3" ht="14.5" x14ac:dyDescent="0.35">
      <c r="A15626" s="69" t="s">
        <v>4788</v>
      </c>
      <c r="B15626" s="69">
        <v>2</v>
      </c>
      <c r="C15626" s="15" t="s">
        <v>35168</v>
      </c>
    </row>
    <row r="15627" spans="1:3" ht="14.5" x14ac:dyDescent="0.35">
      <c r="A15627" s="69" t="s">
        <v>4788</v>
      </c>
      <c r="B15627" s="69">
        <v>2</v>
      </c>
      <c r="C15627" s="15" t="s">
        <v>35169</v>
      </c>
    </row>
    <row r="15628" spans="1:3" ht="14.5" x14ac:dyDescent="0.35">
      <c r="A15628" s="69" t="s">
        <v>4788</v>
      </c>
      <c r="B15628" s="69">
        <v>2</v>
      </c>
      <c r="C15628" s="15" t="s">
        <v>35170</v>
      </c>
    </row>
    <row r="15629" spans="1:3" ht="14.5" x14ac:dyDescent="0.35">
      <c r="A15629" s="69" t="s">
        <v>4788</v>
      </c>
      <c r="B15629" s="69">
        <v>2</v>
      </c>
      <c r="C15629" s="15" t="s">
        <v>72998</v>
      </c>
    </row>
    <row r="15630" spans="1:3" ht="14.5" x14ac:dyDescent="0.35">
      <c r="A15630" s="69" t="s">
        <v>4788</v>
      </c>
      <c r="B15630" s="69">
        <v>2</v>
      </c>
      <c r="C15630" s="15" t="s">
        <v>72999</v>
      </c>
    </row>
    <row r="15631" spans="1:3" ht="14.5" x14ac:dyDescent="0.35">
      <c r="A15631" s="69" t="s">
        <v>4788</v>
      </c>
      <c r="B15631" s="69">
        <v>2</v>
      </c>
      <c r="C15631" s="15" t="s">
        <v>73000</v>
      </c>
    </row>
    <row r="15632" spans="1:3" ht="14.5" x14ac:dyDescent="0.35">
      <c r="A15632" s="69" t="s">
        <v>4788</v>
      </c>
      <c r="B15632" s="69">
        <v>2</v>
      </c>
      <c r="C15632" s="15" t="s">
        <v>73001</v>
      </c>
    </row>
    <row r="15633" spans="1:3" ht="14.5" x14ac:dyDescent="0.35">
      <c r="A15633" s="69" t="s">
        <v>4788</v>
      </c>
      <c r="B15633" s="69">
        <v>2</v>
      </c>
      <c r="C15633" s="15" t="s">
        <v>73002</v>
      </c>
    </row>
    <row r="15634" spans="1:3" ht="14.5" x14ac:dyDescent="0.35">
      <c r="A15634" s="69" t="s">
        <v>4788</v>
      </c>
      <c r="B15634" s="69">
        <v>2</v>
      </c>
      <c r="C15634" s="15" t="s">
        <v>73003</v>
      </c>
    </row>
    <row r="15635" spans="1:3" ht="14.5" x14ac:dyDescent="0.35">
      <c r="A15635" s="69" t="s">
        <v>4788</v>
      </c>
      <c r="B15635" s="69">
        <v>2</v>
      </c>
      <c r="C15635" s="15" t="s">
        <v>73004</v>
      </c>
    </row>
    <row r="15636" spans="1:3" ht="14.5" x14ac:dyDescent="0.35">
      <c r="A15636" s="69" t="s">
        <v>4788</v>
      </c>
      <c r="B15636" s="69">
        <v>2</v>
      </c>
      <c r="C15636" s="15" t="s">
        <v>73005</v>
      </c>
    </row>
    <row r="15637" spans="1:3" ht="14.5" x14ac:dyDescent="0.35">
      <c r="A15637" s="69" t="s">
        <v>4788</v>
      </c>
      <c r="B15637" s="69">
        <v>2</v>
      </c>
      <c r="C15637" s="15" t="s">
        <v>53443</v>
      </c>
    </row>
    <row r="15638" spans="1:3" ht="14.5" x14ac:dyDescent="0.35">
      <c r="A15638" s="69" t="s">
        <v>4788</v>
      </c>
      <c r="B15638" s="69">
        <v>2</v>
      </c>
      <c r="C15638" s="15" t="s">
        <v>53445</v>
      </c>
    </row>
    <row r="15639" spans="1:3" ht="14.5" x14ac:dyDescent="0.35">
      <c r="A15639" s="69" t="s">
        <v>4788</v>
      </c>
      <c r="B15639" s="69">
        <v>2</v>
      </c>
      <c r="C15639" s="15" t="s">
        <v>53446</v>
      </c>
    </row>
    <row r="15640" spans="1:3" ht="14.5" x14ac:dyDescent="0.35">
      <c r="A15640" s="69" t="s">
        <v>4788</v>
      </c>
      <c r="B15640" s="69">
        <v>2</v>
      </c>
      <c r="C15640" s="15" t="s">
        <v>53447</v>
      </c>
    </row>
    <row r="15641" spans="1:3" ht="14.5" x14ac:dyDescent="0.35">
      <c r="A15641" s="69" t="s">
        <v>4788</v>
      </c>
      <c r="B15641" s="69">
        <v>2</v>
      </c>
      <c r="C15641" s="15" t="s">
        <v>53448</v>
      </c>
    </row>
    <row r="15642" spans="1:3" ht="14.5" x14ac:dyDescent="0.35">
      <c r="A15642" s="69" t="s">
        <v>4788</v>
      </c>
      <c r="B15642" s="69">
        <v>2</v>
      </c>
      <c r="C15642" s="15" t="s">
        <v>53449</v>
      </c>
    </row>
    <row r="15643" spans="1:3" ht="14.5" x14ac:dyDescent="0.35">
      <c r="A15643" s="69" t="s">
        <v>4788</v>
      </c>
      <c r="B15643" s="69">
        <v>2</v>
      </c>
      <c r="C15643" s="15" t="s">
        <v>53450</v>
      </c>
    </row>
    <row r="15644" spans="1:3" ht="14.5" x14ac:dyDescent="0.35">
      <c r="A15644" s="69" t="s">
        <v>4788</v>
      </c>
      <c r="B15644" s="69">
        <v>2</v>
      </c>
      <c r="C15644" s="15" t="s">
        <v>53451</v>
      </c>
    </row>
    <row r="15645" spans="1:3" ht="14.5" x14ac:dyDescent="0.35">
      <c r="A15645" s="69" t="s">
        <v>4788</v>
      </c>
      <c r="B15645" s="69">
        <v>2</v>
      </c>
      <c r="C15645" s="15" t="s">
        <v>53452</v>
      </c>
    </row>
    <row r="15646" spans="1:3" ht="14.5" x14ac:dyDescent="0.35">
      <c r="A15646" s="69" t="s">
        <v>4788</v>
      </c>
      <c r="B15646" s="69">
        <v>2</v>
      </c>
      <c r="C15646" s="15" t="s">
        <v>53453</v>
      </c>
    </row>
    <row r="15647" spans="1:3" ht="14.5" x14ac:dyDescent="0.35">
      <c r="A15647" s="69" t="s">
        <v>4788</v>
      </c>
      <c r="B15647" s="69">
        <v>2</v>
      </c>
      <c r="C15647" s="15" t="s">
        <v>53633</v>
      </c>
    </row>
    <row r="15648" spans="1:3" ht="14.5" x14ac:dyDescent="0.35">
      <c r="A15648" s="69" t="s">
        <v>4788</v>
      </c>
      <c r="B15648" s="69">
        <v>2</v>
      </c>
      <c r="C15648" s="15" t="s">
        <v>53454</v>
      </c>
    </row>
    <row r="15649" spans="1:3" ht="14.5" x14ac:dyDescent="0.35">
      <c r="A15649" s="69" t="s">
        <v>4788</v>
      </c>
      <c r="B15649" s="69">
        <v>2</v>
      </c>
      <c r="C15649" s="15" t="s">
        <v>53455</v>
      </c>
    </row>
    <row r="15650" spans="1:3" ht="14.5" x14ac:dyDescent="0.35">
      <c r="A15650" s="69" t="s">
        <v>4788</v>
      </c>
      <c r="B15650" s="69">
        <v>2</v>
      </c>
      <c r="C15650" s="15" t="s">
        <v>53456</v>
      </c>
    </row>
    <row r="15651" spans="1:3" ht="14.5" x14ac:dyDescent="0.35">
      <c r="A15651" s="69" t="s">
        <v>4788</v>
      </c>
      <c r="B15651" s="69">
        <v>2</v>
      </c>
      <c r="C15651" s="15" t="s">
        <v>53450</v>
      </c>
    </row>
    <row r="15652" spans="1:3" ht="14.5" x14ac:dyDescent="0.35">
      <c r="A15652" s="69" t="s">
        <v>4788</v>
      </c>
      <c r="B15652" s="69">
        <v>2</v>
      </c>
      <c r="C15652" s="15" t="s">
        <v>53451</v>
      </c>
    </row>
    <row r="15653" spans="1:3" ht="14.5" x14ac:dyDescent="0.35">
      <c r="A15653" s="69" t="s">
        <v>4788</v>
      </c>
      <c r="B15653" s="69">
        <v>2</v>
      </c>
      <c r="C15653" s="15" t="s">
        <v>6098</v>
      </c>
    </row>
    <row r="15654" spans="1:3" ht="14.5" x14ac:dyDescent="0.35">
      <c r="A15654" s="69" t="s">
        <v>4788</v>
      </c>
      <c r="B15654" s="69">
        <v>2</v>
      </c>
      <c r="C15654" s="15" t="s">
        <v>6099</v>
      </c>
    </row>
    <row r="15655" spans="1:3" ht="14.5" x14ac:dyDescent="0.35">
      <c r="A15655" s="69" t="s">
        <v>4788</v>
      </c>
      <c r="B15655" s="69">
        <v>2</v>
      </c>
      <c r="C15655" s="15" t="s">
        <v>56619</v>
      </c>
    </row>
    <row r="15656" spans="1:3" ht="14.5" x14ac:dyDescent="0.35">
      <c r="A15656" s="69" t="s">
        <v>4788</v>
      </c>
      <c r="B15656" s="69">
        <v>2</v>
      </c>
      <c r="C15656" s="15" t="s">
        <v>36631</v>
      </c>
    </row>
    <row r="15657" spans="1:3" ht="14.5" x14ac:dyDescent="0.35">
      <c r="A15657" s="69" t="s">
        <v>4788</v>
      </c>
      <c r="B15657" s="69">
        <v>2</v>
      </c>
      <c r="C15657" s="15" t="s">
        <v>36632</v>
      </c>
    </row>
    <row r="15658" spans="1:3" ht="14.5" x14ac:dyDescent="0.35">
      <c r="A15658" s="69" t="s">
        <v>4790</v>
      </c>
      <c r="B15658" s="69">
        <v>1</v>
      </c>
      <c r="C15658" s="15" t="s">
        <v>4791</v>
      </c>
    </row>
    <row r="15659" spans="1:3" ht="14.5" x14ac:dyDescent="0.35">
      <c r="A15659" s="69" t="s">
        <v>4790</v>
      </c>
      <c r="B15659" s="69">
        <v>2</v>
      </c>
      <c r="C15659" s="15" t="s">
        <v>35573</v>
      </c>
    </row>
    <row r="15660" spans="1:3" ht="14.5" x14ac:dyDescent="0.35">
      <c r="A15660" s="69" t="s">
        <v>4790</v>
      </c>
      <c r="B15660" s="69">
        <v>2</v>
      </c>
      <c r="C15660" s="15" t="s">
        <v>35136</v>
      </c>
    </row>
    <row r="15661" spans="1:3" ht="14.5" x14ac:dyDescent="0.35">
      <c r="A15661" s="69" t="s">
        <v>4790</v>
      </c>
      <c r="B15661" s="69">
        <v>2</v>
      </c>
      <c r="C15661" s="15" t="s">
        <v>35137</v>
      </c>
    </row>
    <row r="15662" spans="1:3" ht="14.5" x14ac:dyDescent="0.35">
      <c r="A15662" s="69" t="s">
        <v>4790</v>
      </c>
      <c r="B15662" s="69">
        <v>2</v>
      </c>
      <c r="C15662" s="15" t="s">
        <v>73033</v>
      </c>
    </row>
    <row r="15663" spans="1:3" ht="14.5" x14ac:dyDescent="0.35">
      <c r="A15663" s="69" t="s">
        <v>4790</v>
      </c>
      <c r="B15663" s="69">
        <v>2</v>
      </c>
      <c r="C15663" s="15" t="s">
        <v>35138</v>
      </c>
    </row>
    <row r="15664" spans="1:3" ht="14.5" x14ac:dyDescent="0.35">
      <c r="A15664" s="69" t="s">
        <v>4790</v>
      </c>
      <c r="B15664" s="69">
        <v>2</v>
      </c>
      <c r="C15664" s="15" t="s">
        <v>35139</v>
      </c>
    </row>
    <row r="15665" spans="1:3" ht="14.5" x14ac:dyDescent="0.35">
      <c r="A15665" s="69" t="s">
        <v>4790</v>
      </c>
      <c r="B15665" s="69">
        <v>2</v>
      </c>
      <c r="C15665" s="15" t="s">
        <v>35140</v>
      </c>
    </row>
    <row r="15666" spans="1:3" ht="14.5" x14ac:dyDescent="0.35">
      <c r="A15666" s="69" t="s">
        <v>4790</v>
      </c>
      <c r="B15666" s="69">
        <v>2</v>
      </c>
      <c r="C15666" s="15" t="s">
        <v>73034</v>
      </c>
    </row>
    <row r="15667" spans="1:3" ht="14.5" x14ac:dyDescent="0.35">
      <c r="A15667" s="69" t="s">
        <v>4790</v>
      </c>
      <c r="B15667" s="69">
        <v>2</v>
      </c>
      <c r="C15667" s="15" t="s">
        <v>73035</v>
      </c>
    </row>
    <row r="15668" spans="1:3" ht="14.5" x14ac:dyDescent="0.35">
      <c r="A15668" s="69" t="s">
        <v>4790</v>
      </c>
      <c r="B15668" s="69">
        <v>2</v>
      </c>
      <c r="C15668" s="15" t="s">
        <v>73036</v>
      </c>
    </row>
    <row r="15669" spans="1:3" ht="14.5" x14ac:dyDescent="0.35">
      <c r="A15669" s="69" t="s">
        <v>4790</v>
      </c>
      <c r="B15669" s="69">
        <v>2</v>
      </c>
      <c r="C15669" s="15" t="s">
        <v>73037</v>
      </c>
    </row>
    <row r="15670" spans="1:3" ht="14.5" x14ac:dyDescent="0.35">
      <c r="A15670" s="69" t="s">
        <v>4790</v>
      </c>
      <c r="B15670" s="69">
        <v>2</v>
      </c>
      <c r="C15670" s="15" t="s">
        <v>73038</v>
      </c>
    </row>
    <row r="15671" spans="1:3" ht="14.5" x14ac:dyDescent="0.35">
      <c r="A15671" s="69" t="s">
        <v>4790</v>
      </c>
      <c r="B15671" s="69">
        <v>2</v>
      </c>
      <c r="C15671" s="15" t="s">
        <v>73039</v>
      </c>
    </row>
    <row r="15672" spans="1:3" ht="14.5" x14ac:dyDescent="0.35">
      <c r="A15672" s="69" t="s">
        <v>4790</v>
      </c>
      <c r="B15672" s="69">
        <v>2</v>
      </c>
      <c r="C15672" s="15" t="s">
        <v>35141</v>
      </c>
    </row>
    <row r="15673" spans="1:3" ht="14.5" x14ac:dyDescent="0.35">
      <c r="A15673" s="69" t="s">
        <v>4790</v>
      </c>
      <c r="B15673" s="69">
        <v>2</v>
      </c>
      <c r="C15673" s="15" t="s">
        <v>35142</v>
      </c>
    </row>
    <row r="15674" spans="1:3" ht="14.5" x14ac:dyDescent="0.35">
      <c r="A15674" s="69" t="s">
        <v>4790</v>
      </c>
      <c r="B15674" s="69">
        <v>2</v>
      </c>
      <c r="C15674" s="15" t="s">
        <v>35143</v>
      </c>
    </row>
    <row r="15675" spans="1:3" ht="14.5" x14ac:dyDescent="0.35">
      <c r="A15675" s="69" t="s">
        <v>4790</v>
      </c>
      <c r="B15675" s="69">
        <v>2</v>
      </c>
      <c r="C15675" s="15" t="s">
        <v>35144</v>
      </c>
    </row>
    <row r="15676" spans="1:3" ht="14.5" x14ac:dyDescent="0.35">
      <c r="A15676" s="69" t="s">
        <v>4790</v>
      </c>
      <c r="B15676" s="69">
        <v>2</v>
      </c>
      <c r="C15676" s="15" t="s">
        <v>36633</v>
      </c>
    </row>
    <row r="15677" spans="1:3" ht="14.5" x14ac:dyDescent="0.35">
      <c r="A15677" s="69" t="s">
        <v>4790</v>
      </c>
      <c r="B15677" s="69">
        <v>2</v>
      </c>
      <c r="C15677" s="15" t="s">
        <v>36634</v>
      </c>
    </row>
    <row r="15678" spans="1:3" ht="14.5" x14ac:dyDescent="0.35">
      <c r="A15678" s="69" t="s">
        <v>35569</v>
      </c>
      <c r="B15678" s="69">
        <v>1</v>
      </c>
      <c r="C15678" s="15" t="s">
        <v>35572</v>
      </c>
    </row>
    <row r="15679" spans="1:3" ht="14.5" x14ac:dyDescent="0.35">
      <c r="A15679" s="69" t="s">
        <v>35569</v>
      </c>
      <c r="B15679" s="69">
        <v>2</v>
      </c>
      <c r="C15679" s="15" t="s">
        <v>35589</v>
      </c>
    </row>
    <row r="15680" spans="1:3" ht="14.5" x14ac:dyDescent="0.35">
      <c r="A15680" s="69" t="s">
        <v>35569</v>
      </c>
      <c r="B15680" s="69">
        <v>2</v>
      </c>
      <c r="C15680" s="15" t="s">
        <v>35574</v>
      </c>
    </row>
    <row r="15681" spans="1:3" ht="14.5" x14ac:dyDescent="0.35">
      <c r="A15681" s="69" t="s">
        <v>35569</v>
      </c>
      <c r="B15681" s="69">
        <v>2</v>
      </c>
      <c r="C15681" s="15" t="s">
        <v>35575</v>
      </c>
    </row>
    <row r="15682" spans="1:3" ht="14.5" x14ac:dyDescent="0.35">
      <c r="A15682" s="69" t="s">
        <v>35569</v>
      </c>
      <c r="B15682" s="69">
        <v>2</v>
      </c>
      <c r="C15682" s="15" t="s">
        <v>35578</v>
      </c>
    </row>
    <row r="15683" spans="1:3" ht="14.5" x14ac:dyDescent="0.35">
      <c r="A15683" s="69" t="s">
        <v>35569</v>
      </c>
      <c r="B15683" s="69">
        <v>2</v>
      </c>
      <c r="C15683" s="15" t="s">
        <v>35579</v>
      </c>
    </row>
    <row r="15684" spans="1:3" ht="14.5" x14ac:dyDescent="0.35">
      <c r="A15684" s="69" t="s">
        <v>35569</v>
      </c>
      <c r="B15684" s="69">
        <v>2</v>
      </c>
      <c r="C15684" s="15" t="s">
        <v>36635</v>
      </c>
    </row>
    <row r="15685" spans="1:3" ht="14.5" x14ac:dyDescent="0.35">
      <c r="A15685" s="69" t="s">
        <v>35569</v>
      </c>
      <c r="B15685" s="69">
        <v>2</v>
      </c>
      <c r="C15685" s="15" t="s">
        <v>36636</v>
      </c>
    </row>
    <row r="15686" spans="1:3" ht="14.5" x14ac:dyDescent="0.35">
      <c r="A15686" s="69" t="s">
        <v>35571</v>
      </c>
      <c r="B15686" s="69">
        <v>1</v>
      </c>
      <c r="C15686" s="15" t="s">
        <v>35570</v>
      </c>
    </row>
    <row r="15687" spans="1:3" ht="14.5" x14ac:dyDescent="0.35">
      <c r="A15687" s="69" t="s">
        <v>35571</v>
      </c>
      <c r="B15687" s="69">
        <v>2</v>
      </c>
      <c r="C15687" s="15" t="s">
        <v>35590</v>
      </c>
    </row>
    <row r="15688" spans="1:3" ht="14.5" x14ac:dyDescent="0.35">
      <c r="A15688" s="69" t="s">
        <v>35571</v>
      </c>
      <c r="B15688" s="69">
        <v>2</v>
      </c>
      <c r="C15688" s="15" t="s">
        <v>35592</v>
      </c>
    </row>
    <row r="15689" spans="1:3" ht="14.5" x14ac:dyDescent="0.35">
      <c r="A15689" s="69" t="s">
        <v>35571</v>
      </c>
      <c r="B15689" s="69">
        <v>2</v>
      </c>
      <c r="C15689" s="15" t="s">
        <v>35591</v>
      </c>
    </row>
    <row r="15690" spans="1:3" ht="14.5" x14ac:dyDescent="0.35">
      <c r="A15690" s="69" t="s">
        <v>35571</v>
      </c>
      <c r="B15690" s="69">
        <v>2</v>
      </c>
      <c r="C15690" s="15" t="s">
        <v>35576</v>
      </c>
    </row>
    <row r="15691" spans="1:3" ht="14.5" x14ac:dyDescent="0.35">
      <c r="A15691" s="69" t="s">
        <v>35571</v>
      </c>
      <c r="B15691" s="69">
        <v>2</v>
      </c>
      <c r="C15691" s="15" t="s">
        <v>35593</v>
      </c>
    </row>
    <row r="15692" spans="1:3" ht="14.5" x14ac:dyDescent="0.35">
      <c r="A15692" s="69" t="s">
        <v>35571</v>
      </c>
      <c r="B15692" s="69">
        <v>2</v>
      </c>
      <c r="C15692" s="15" t="s">
        <v>36637</v>
      </c>
    </row>
    <row r="15693" spans="1:3" ht="14.5" x14ac:dyDescent="0.35">
      <c r="A15693" s="69" t="s">
        <v>35571</v>
      </c>
      <c r="B15693" s="69">
        <v>2</v>
      </c>
      <c r="C15693" s="15" t="s">
        <v>36638</v>
      </c>
    </row>
    <row r="15694" spans="1:3" ht="14.5" x14ac:dyDescent="0.35">
      <c r="A15694" s="69" t="s">
        <v>5841</v>
      </c>
      <c r="B15694" s="69">
        <v>1</v>
      </c>
      <c r="C15694" s="103" t="s">
        <v>5842</v>
      </c>
    </row>
    <row r="15695" spans="1:3" ht="14.5" x14ac:dyDescent="0.35">
      <c r="A15695" s="69" t="s">
        <v>5841</v>
      </c>
      <c r="B15695" s="69">
        <v>2</v>
      </c>
      <c r="C15695" s="103" t="s">
        <v>55971</v>
      </c>
    </row>
    <row r="15696" spans="1:3" ht="14.5" x14ac:dyDescent="0.35">
      <c r="A15696" s="69" t="s">
        <v>5841</v>
      </c>
      <c r="B15696" s="69">
        <v>2</v>
      </c>
      <c r="C15696" s="103" t="s">
        <v>35577</v>
      </c>
    </row>
    <row r="15697" spans="1:3" ht="14.5" x14ac:dyDescent="0.35">
      <c r="A15697" s="69" t="s">
        <v>5841</v>
      </c>
      <c r="B15697" s="69">
        <v>2</v>
      </c>
      <c r="C15697" s="15" t="s">
        <v>55972</v>
      </c>
    </row>
    <row r="15698" spans="1:3" ht="14.5" x14ac:dyDescent="0.35">
      <c r="A15698" s="69" t="s">
        <v>5841</v>
      </c>
      <c r="B15698" s="69">
        <v>2</v>
      </c>
      <c r="C15698" s="15" t="s">
        <v>55973</v>
      </c>
    </row>
    <row r="15699" spans="1:3" ht="14.5" x14ac:dyDescent="0.35">
      <c r="A15699" s="69" t="s">
        <v>5841</v>
      </c>
      <c r="B15699" s="69">
        <v>2</v>
      </c>
      <c r="C15699" s="15" t="s">
        <v>55974</v>
      </c>
    </row>
    <row r="15700" spans="1:3" ht="14.5" x14ac:dyDescent="0.35">
      <c r="A15700" s="69" t="s">
        <v>5841</v>
      </c>
      <c r="B15700" s="69">
        <v>2</v>
      </c>
      <c r="C15700" s="15" t="s">
        <v>55975</v>
      </c>
    </row>
    <row r="15701" spans="1:3" ht="14.5" x14ac:dyDescent="0.35">
      <c r="A15701" s="69" t="s">
        <v>5841</v>
      </c>
      <c r="B15701" s="69">
        <v>2</v>
      </c>
      <c r="C15701" s="15" t="s">
        <v>55976</v>
      </c>
    </row>
    <row r="15702" spans="1:3" ht="14.5" x14ac:dyDescent="0.35">
      <c r="A15702" s="69" t="s">
        <v>5841</v>
      </c>
      <c r="B15702" s="69">
        <v>2</v>
      </c>
      <c r="C15702" s="15" t="s">
        <v>55977</v>
      </c>
    </row>
    <row r="15703" spans="1:3" ht="14.5" x14ac:dyDescent="0.35">
      <c r="A15703" s="69" t="s">
        <v>5841</v>
      </c>
      <c r="B15703" s="69">
        <v>2</v>
      </c>
      <c r="C15703" s="15" t="s">
        <v>55978</v>
      </c>
    </row>
    <row r="15704" spans="1:3" ht="14.5" x14ac:dyDescent="0.35">
      <c r="A15704" s="69" t="s">
        <v>5841</v>
      </c>
      <c r="B15704" s="69">
        <v>2</v>
      </c>
      <c r="C15704" s="15" t="s">
        <v>55979</v>
      </c>
    </row>
    <row r="15705" spans="1:3" ht="14.5" x14ac:dyDescent="0.35">
      <c r="A15705" s="69" t="s">
        <v>5841</v>
      </c>
      <c r="B15705" s="69">
        <v>2</v>
      </c>
      <c r="C15705" s="15" t="s">
        <v>55980</v>
      </c>
    </row>
    <row r="15706" spans="1:3" ht="14.5" x14ac:dyDescent="0.35">
      <c r="A15706" s="69" t="s">
        <v>5841</v>
      </c>
      <c r="B15706" s="69">
        <v>2</v>
      </c>
      <c r="C15706" s="15" t="s">
        <v>55981</v>
      </c>
    </row>
    <row r="15707" spans="1:3" ht="14.5" x14ac:dyDescent="0.35">
      <c r="A15707" s="69" t="s">
        <v>5841</v>
      </c>
      <c r="B15707" s="69">
        <v>2</v>
      </c>
      <c r="C15707" s="15" t="s">
        <v>55982</v>
      </c>
    </row>
    <row r="15708" spans="1:3" ht="14.5" x14ac:dyDescent="0.35">
      <c r="A15708" s="69" t="s">
        <v>5841</v>
      </c>
      <c r="B15708" s="69">
        <v>2</v>
      </c>
      <c r="C15708" s="15" t="s">
        <v>36639</v>
      </c>
    </row>
    <row r="15709" spans="1:3" ht="14.5" x14ac:dyDescent="0.35">
      <c r="A15709" s="69" t="s">
        <v>5841</v>
      </c>
      <c r="B15709" s="69">
        <v>2</v>
      </c>
      <c r="C15709" s="15" t="s">
        <v>55970</v>
      </c>
    </row>
    <row r="15710" spans="1:3" ht="14.5" x14ac:dyDescent="0.35">
      <c r="A15710" s="69" t="s">
        <v>5841</v>
      </c>
      <c r="B15710" s="69">
        <v>2</v>
      </c>
      <c r="C15710" s="15" t="s">
        <v>36640</v>
      </c>
    </row>
    <row r="15711" spans="1:3" ht="14.5" x14ac:dyDescent="0.35">
      <c r="A15711" s="69" t="s">
        <v>5841</v>
      </c>
      <c r="B15711" s="69">
        <v>2</v>
      </c>
      <c r="C15711" s="15" t="s">
        <v>55983</v>
      </c>
    </row>
    <row r="15712" spans="1:3" ht="14.5" x14ac:dyDescent="0.35">
      <c r="A15712" s="69" t="s">
        <v>5841</v>
      </c>
      <c r="B15712" s="69">
        <v>2</v>
      </c>
      <c r="C15712" s="15" t="s">
        <v>68173</v>
      </c>
    </row>
    <row r="15713" spans="1:3" ht="14.5" x14ac:dyDescent="0.35">
      <c r="A15713" s="69" t="s">
        <v>5841</v>
      </c>
      <c r="B15713" s="69">
        <v>2</v>
      </c>
      <c r="C15713" s="15" t="s">
        <v>68174</v>
      </c>
    </row>
    <row r="15714" spans="1:3" ht="14.5" x14ac:dyDescent="0.35">
      <c r="A15714" s="69" t="s">
        <v>5841</v>
      </c>
      <c r="B15714" s="69">
        <v>2</v>
      </c>
      <c r="C15714" s="15" t="s">
        <v>55984</v>
      </c>
    </row>
    <row r="15715" spans="1:3" ht="14.5" x14ac:dyDescent="0.35">
      <c r="A15715" s="69" t="s">
        <v>5841</v>
      </c>
      <c r="B15715" s="69">
        <v>2</v>
      </c>
      <c r="C15715" s="15" t="s">
        <v>68175</v>
      </c>
    </row>
    <row r="15716" spans="1:3" ht="14.5" x14ac:dyDescent="0.35">
      <c r="A15716" s="69" t="s">
        <v>5841</v>
      </c>
      <c r="B15716" s="69">
        <v>2</v>
      </c>
      <c r="C15716" s="15" t="s">
        <v>68176</v>
      </c>
    </row>
    <row r="15717" spans="1:3" ht="14.5" x14ac:dyDescent="0.35">
      <c r="A15717" s="69" t="s">
        <v>5841</v>
      </c>
      <c r="B15717" s="69">
        <v>2</v>
      </c>
      <c r="C15717" s="15" t="s">
        <v>68177</v>
      </c>
    </row>
    <row r="15718" spans="1:3" ht="14.5" x14ac:dyDescent="0.35">
      <c r="A15718" s="69" t="s">
        <v>5841</v>
      </c>
      <c r="B15718" s="69">
        <v>2</v>
      </c>
      <c r="C15718" s="15" t="s">
        <v>55985</v>
      </c>
    </row>
    <row r="15719" spans="1:3" ht="14.5" x14ac:dyDescent="0.35">
      <c r="A15719" s="69" t="s">
        <v>5841</v>
      </c>
      <c r="B15719" s="69">
        <v>2</v>
      </c>
      <c r="C15719" s="15" t="s">
        <v>55986</v>
      </c>
    </row>
    <row r="15720" spans="1:3" ht="14.5" x14ac:dyDescent="0.35">
      <c r="A15720" s="69" t="s">
        <v>5841</v>
      </c>
      <c r="B15720" s="69">
        <v>2</v>
      </c>
      <c r="C15720" s="15" t="s">
        <v>55987</v>
      </c>
    </row>
    <row r="15721" spans="1:3" ht="14.5" x14ac:dyDescent="0.35">
      <c r="A15721" s="69" t="s">
        <v>5841</v>
      </c>
      <c r="B15721" s="69">
        <v>2</v>
      </c>
      <c r="C15721" s="15" t="s">
        <v>55990</v>
      </c>
    </row>
    <row r="15722" spans="1:3" ht="14.5" x14ac:dyDescent="0.35">
      <c r="A15722" s="69" t="s">
        <v>5841</v>
      </c>
      <c r="B15722" s="69">
        <v>2</v>
      </c>
      <c r="C15722" s="15" t="s">
        <v>55988</v>
      </c>
    </row>
    <row r="15723" spans="1:3" ht="14.5" x14ac:dyDescent="0.35">
      <c r="A15723" s="69" t="s">
        <v>5841</v>
      </c>
      <c r="B15723" s="69">
        <v>2</v>
      </c>
      <c r="C15723" s="15" t="s">
        <v>55989</v>
      </c>
    </row>
    <row r="15724" spans="1:3" ht="14.5" x14ac:dyDescent="0.35">
      <c r="A15724" s="69" t="s">
        <v>5841</v>
      </c>
      <c r="B15724" s="69">
        <v>2</v>
      </c>
      <c r="C15724" s="15" t="s">
        <v>55991</v>
      </c>
    </row>
    <row r="15725" spans="1:3" ht="14.5" x14ac:dyDescent="0.35">
      <c r="A15725" s="69" t="s">
        <v>5841</v>
      </c>
      <c r="B15725" s="69">
        <v>2</v>
      </c>
      <c r="C15725" s="15" t="s">
        <v>55992</v>
      </c>
    </row>
    <row r="15726" spans="1:3" ht="14.5" x14ac:dyDescent="0.35">
      <c r="A15726" s="69" t="s">
        <v>5841</v>
      </c>
      <c r="B15726" s="69">
        <v>2</v>
      </c>
      <c r="C15726" s="15" t="s">
        <v>55993</v>
      </c>
    </row>
    <row r="15727" spans="1:3" ht="14.5" x14ac:dyDescent="0.35">
      <c r="A15727" s="69" t="s">
        <v>5841</v>
      </c>
      <c r="B15727" s="69">
        <v>2</v>
      </c>
      <c r="C15727" s="15" t="s">
        <v>55994</v>
      </c>
    </row>
    <row r="15728" spans="1:3" ht="14.5" x14ac:dyDescent="0.35">
      <c r="A15728" s="69" t="s">
        <v>5841</v>
      </c>
      <c r="B15728" s="69">
        <v>2</v>
      </c>
      <c r="C15728" s="15" t="s">
        <v>55995</v>
      </c>
    </row>
    <row r="15729" spans="1:3" ht="14.5" x14ac:dyDescent="0.35">
      <c r="A15729" s="69" t="s">
        <v>5841</v>
      </c>
      <c r="B15729" s="69">
        <v>2</v>
      </c>
      <c r="C15729" s="15" t="s">
        <v>55996</v>
      </c>
    </row>
    <row r="15730" spans="1:3" ht="14.5" x14ac:dyDescent="0.35">
      <c r="A15730" s="69" t="s">
        <v>5841</v>
      </c>
      <c r="B15730" s="69">
        <v>2</v>
      </c>
      <c r="C15730" s="15" t="s">
        <v>55997</v>
      </c>
    </row>
    <row r="15731" spans="1:3" ht="14.5" x14ac:dyDescent="0.35">
      <c r="A15731" s="69" t="s">
        <v>5841</v>
      </c>
      <c r="B15731" s="69">
        <v>2</v>
      </c>
      <c r="C15731" s="15" t="s">
        <v>55998</v>
      </c>
    </row>
    <row r="15732" spans="1:3" ht="14.5" x14ac:dyDescent="0.35">
      <c r="A15732" s="69" t="s">
        <v>5841</v>
      </c>
      <c r="B15732" s="69">
        <v>2</v>
      </c>
      <c r="C15732" s="15" t="s">
        <v>55999</v>
      </c>
    </row>
    <row r="15733" spans="1:3" ht="14.5" x14ac:dyDescent="0.35">
      <c r="A15733" s="69" t="s">
        <v>5841</v>
      </c>
      <c r="B15733" s="69">
        <v>2</v>
      </c>
      <c r="C15733" s="15" t="s">
        <v>56000</v>
      </c>
    </row>
    <row r="15734" spans="1:3" ht="14.5" x14ac:dyDescent="0.35">
      <c r="A15734" s="69" t="s">
        <v>5841</v>
      </c>
      <c r="B15734" s="69">
        <v>2</v>
      </c>
      <c r="C15734" s="15" t="s">
        <v>56001</v>
      </c>
    </row>
    <row r="15735" spans="1:3" ht="14.5" x14ac:dyDescent="0.35">
      <c r="A15735" s="69" t="s">
        <v>5841</v>
      </c>
      <c r="B15735" s="69">
        <v>2</v>
      </c>
      <c r="C15735" s="15" t="s">
        <v>56002</v>
      </c>
    </row>
    <row r="15736" spans="1:3" ht="14.5" x14ac:dyDescent="0.35">
      <c r="A15736" s="69" t="s">
        <v>5841</v>
      </c>
      <c r="B15736" s="69">
        <v>2</v>
      </c>
      <c r="C15736" s="15" t="s">
        <v>56003</v>
      </c>
    </row>
    <row r="15737" spans="1:3" ht="14.5" x14ac:dyDescent="0.35">
      <c r="A15737" s="69" t="s">
        <v>5841</v>
      </c>
      <c r="B15737" s="69">
        <v>2</v>
      </c>
      <c r="C15737" s="15" t="s">
        <v>56004</v>
      </c>
    </row>
    <row r="15738" spans="1:3" ht="14.5" x14ac:dyDescent="0.35">
      <c r="A15738" s="69" t="s">
        <v>5843</v>
      </c>
      <c r="B15738" s="69">
        <v>1</v>
      </c>
      <c r="C15738" s="103" t="s">
        <v>35154</v>
      </c>
    </row>
    <row r="15739" spans="1:3" ht="14.5" x14ac:dyDescent="0.35">
      <c r="A15739" s="69" t="s">
        <v>5843</v>
      </c>
      <c r="B15739" s="69">
        <v>2</v>
      </c>
      <c r="C15739" s="103" t="s">
        <v>35145</v>
      </c>
    </row>
    <row r="15740" spans="1:3" ht="14.5" x14ac:dyDescent="0.35">
      <c r="A15740" s="69" t="s">
        <v>5843</v>
      </c>
      <c r="B15740" s="69">
        <v>2</v>
      </c>
      <c r="C15740" s="15" t="s">
        <v>35146</v>
      </c>
    </row>
    <row r="15741" spans="1:3" ht="14.5" x14ac:dyDescent="0.35">
      <c r="A15741" s="69" t="s">
        <v>5843</v>
      </c>
      <c r="B15741" s="69">
        <v>2</v>
      </c>
      <c r="C15741" s="15" t="s">
        <v>38660</v>
      </c>
    </row>
    <row r="15742" spans="1:3" ht="14.5" x14ac:dyDescent="0.35">
      <c r="A15742" s="69" t="s">
        <v>5843</v>
      </c>
      <c r="B15742" s="69">
        <v>2</v>
      </c>
      <c r="C15742" s="15" t="s">
        <v>38661</v>
      </c>
    </row>
    <row r="15743" spans="1:3" ht="14.5" x14ac:dyDescent="0.35">
      <c r="A15743" s="69" t="s">
        <v>5843</v>
      </c>
      <c r="B15743" s="69">
        <v>2</v>
      </c>
      <c r="C15743" s="15" t="s">
        <v>35147</v>
      </c>
    </row>
    <row r="15744" spans="1:3" ht="14.5" x14ac:dyDescent="0.35">
      <c r="A15744" s="69" t="s">
        <v>5843</v>
      </c>
      <c r="B15744" s="69">
        <v>2</v>
      </c>
      <c r="C15744" s="15" t="s">
        <v>35148</v>
      </c>
    </row>
    <row r="15745" spans="1:3" ht="14.5" x14ac:dyDescent="0.35">
      <c r="A15745" s="69" t="s">
        <v>5843</v>
      </c>
      <c r="B15745" s="69">
        <v>2</v>
      </c>
      <c r="C15745" s="15" t="s">
        <v>35149</v>
      </c>
    </row>
    <row r="15746" spans="1:3" ht="14.5" x14ac:dyDescent="0.35">
      <c r="A15746" s="69" t="s">
        <v>5843</v>
      </c>
      <c r="B15746" s="69">
        <v>2</v>
      </c>
      <c r="C15746" s="15" t="s">
        <v>35150</v>
      </c>
    </row>
    <row r="15747" spans="1:3" ht="14.5" x14ac:dyDescent="0.35">
      <c r="A15747" s="69" t="s">
        <v>5843</v>
      </c>
      <c r="B15747" s="69">
        <v>2</v>
      </c>
      <c r="C15747" s="15" t="s">
        <v>56620</v>
      </c>
    </row>
    <row r="15748" spans="1:3" ht="14.5" x14ac:dyDescent="0.35">
      <c r="A15748" s="69" t="s">
        <v>5843</v>
      </c>
      <c r="B15748" s="69">
        <v>2</v>
      </c>
      <c r="C15748" s="15" t="s">
        <v>35151</v>
      </c>
    </row>
    <row r="15749" spans="1:3" ht="14.5" x14ac:dyDescent="0.35">
      <c r="A15749" s="69" t="s">
        <v>5843</v>
      </c>
      <c r="B15749" s="69">
        <v>2</v>
      </c>
      <c r="C15749" s="15" t="s">
        <v>35152</v>
      </c>
    </row>
    <row r="15750" spans="1:3" ht="14.5" x14ac:dyDescent="0.35">
      <c r="A15750" s="69" t="s">
        <v>5843</v>
      </c>
      <c r="B15750" s="69">
        <v>2</v>
      </c>
      <c r="C15750" s="15" t="s">
        <v>35153</v>
      </c>
    </row>
    <row r="15751" spans="1:3" ht="14.5" x14ac:dyDescent="0.35">
      <c r="A15751" s="69" t="s">
        <v>5843</v>
      </c>
      <c r="B15751" s="69">
        <v>2</v>
      </c>
      <c r="C15751" s="15" t="s">
        <v>36641</v>
      </c>
    </row>
    <row r="15752" spans="1:3" ht="14.5" x14ac:dyDescent="0.35">
      <c r="A15752" s="69" t="s">
        <v>5843</v>
      </c>
      <c r="B15752" s="69">
        <v>2</v>
      </c>
      <c r="C15752" s="15" t="s">
        <v>36642</v>
      </c>
    </row>
    <row r="15753" spans="1:3" ht="14.5" x14ac:dyDescent="0.35">
      <c r="A15753" s="69" t="s">
        <v>61255</v>
      </c>
      <c r="B15753" s="69">
        <v>1</v>
      </c>
      <c r="C15753" s="15" t="s">
        <v>61256</v>
      </c>
    </row>
    <row r="15754" spans="1:3" ht="14.5" x14ac:dyDescent="0.35">
      <c r="A15754" s="69" t="s">
        <v>61255</v>
      </c>
      <c r="B15754" s="69">
        <v>2</v>
      </c>
      <c r="C15754" s="15" t="s">
        <v>61259</v>
      </c>
    </row>
    <row r="15755" spans="1:3" ht="14.5" x14ac:dyDescent="0.35">
      <c r="A15755" s="69" t="s">
        <v>61255</v>
      </c>
      <c r="B15755" s="69">
        <v>2</v>
      </c>
      <c r="C15755" s="15" t="s">
        <v>61257</v>
      </c>
    </row>
    <row r="15756" spans="1:3" ht="14.5" x14ac:dyDescent="0.35">
      <c r="A15756" s="69" t="s">
        <v>61255</v>
      </c>
      <c r="B15756" s="69">
        <v>2</v>
      </c>
      <c r="C15756" s="15" t="s">
        <v>61260</v>
      </c>
    </row>
    <row r="15757" spans="1:3" ht="14.5" x14ac:dyDescent="0.35">
      <c r="A15757" s="69" t="s">
        <v>61255</v>
      </c>
      <c r="B15757" s="69">
        <v>2</v>
      </c>
      <c r="C15757" s="15" t="s">
        <v>61261</v>
      </c>
    </row>
    <row r="15758" spans="1:3" ht="14.5" x14ac:dyDescent="0.35">
      <c r="A15758" s="69" t="s">
        <v>61255</v>
      </c>
      <c r="B15758" s="69">
        <v>2</v>
      </c>
      <c r="C15758" s="15" t="s">
        <v>61262</v>
      </c>
    </row>
    <row r="15759" spans="1:3" ht="14.5" x14ac:dyDescent="0.35">
      <c r="A15759" s="69" t="s">
        <v>61255</v>
      </c>
      <c r="B15759" s="69">
        <v>2</v>
      </c>
      <c r="C15759" s="15" t="s">
        <v>61263</v>
      </c>
    </row>
    <row r="15760" spans="1:3" ht="14.5" x14ac:dyDescent="0.35">
      <c r="A15760" s="69" t="s">
        <v>61255</v>
      </c>
      <c r="B15760" s="69">
        <v>2</v>
      </c>
      <c r="C15760" s="15" t="s">
        <v>61264</v>
      </c>
    </row>
    <row r="15761" spans="1:3" ht="14.5" x14ac:dyDescent="0.35">
      <c r="A15761" s="69" t="s">
        <v>61255</v>
      </c>
      <c r="B15761" s="69">
        <v>2</v>
      </c>
      <c r="C15761" s="15" t="s">
        <v>61265</v>
      </c>
    </row>
    <row r="15762" spans="1:3" ht="14.5" x14ac:dyDescent="0.35">
      <c r="A15762" s="69" t="s">
        <v>61255</v>
      </c>
      <c r="B15762" s="69">
        <v>2</v>
      </c>
      <c r="C15762" s="15" t="s">
        <v>61258</v>
      </c>
    </row>
    <row r="15763" spans="1:3" ht="14.5" x14ac:dyDescent="0.35">
      <c r="A15763" s="69" t="s">
        <v>61237</v>
      </c>
      <c r="B15763" s="69">
        <v>1</v>
      </c>
      <c r="C15763" s="15" t="s">
        <v>56207</v>
      </c>
    </row>
    <row r="15764" spans="1:3" ht="14.5" x14ac:dyDescent="0.35">
      <c r="A15764" s="69" t="s">
        <v>61237</v>
      </c>
      <c r="B15764" s="69">
        <v>2</v>
      </c>
      <c r="C15764" s="15" t="s">
        <v>56209</v>
      </c>
    </row>
    <row r="15765" spans="1:3" ht="14.5" x14ac:dyDescent="0.35">
      <c r="A15765" s="69" t="s">
        <v>61237</v>
      </c>
      <c r="B15765" s="69">
        <v>2</v>
      </c>
      <c r="C15765" s="15" t="s">
        <v>56208</v>
      </c>
    </row>
    <row r="15766" spans="1:3" ht="14.5" x14ac:dyDescent="0.35">
      <c r="A15766" s="69" t="s">
        <v>61237</v>
      </c>
      <c r="B15766" s="69">
        <v>2</v>
      </c>
      <c r="C15766" s="15" t="s">
        <v>56210</v>
      </c>
    </row>
    <row r="15767" spans="1:3" ht="14.5" x14ac:dyDescent="0.35">
      <c r="A15767" s="79" t="s">
        <v>4792</v>
      </c>
      <c r="B15767" s="79">
        <v>1</v>
      </c>
      <c r="C15767" s="28" t="s">
        <v>4793</v>
      </c>
    </row>
    <row r="15768" spans="1:3" ht="14.5" x14ac:dyDescent="0.35">
      <c r="A15768" s="69" t="s">
        <v>4792</v>
      </c>
      <c r="B15768" s="69">
        <v>2</v>
      </c>
      <c r="C15768" s="15" t="s">
        <v>314</v>
      </c>
    </row>
    <row r="15769" spans="1:3" ht="14.5" x14ac:dyDescent="0.35">
      <c r="A15769" s="69" t="s">
        <v>4792</v>
      </c>
      <c r="B15769" s="69">
        <v>2</v>
      </c>
      <c r="C15769" s="15" t="s">
        <v>313</v>
      </c>
    </row>
    <row r="15770" spans="1:3" ht="14.5" x14ac:dyDescent="0.35">
      <c r="A15770" s="69" t="s">
        <v>4792</v>
      </c>
      <c r="B15770" s="69">
        <v>2</v>
      </c>
      <c r="C15770" s="15" t="s">
        <v>23139</v>
      </c>
    </row>
    <row r="15771" spans="1:3" ht="14.5" x14ac:dyDescent="0.35">
      <c r="A15771" s="69" t="s">
        <v>4792</v>
      </c>
      <c r="B15771" s="69">
        <v>2</v>
      </c>
      <c r="C15771" s="15" t="s">
        <v>23140</v>
      </c>
    </row>
    <row r="15772" spans="1:3" ht="14.5" x14ac:dyDescent="0.35">
      <c r="A15772" s="69" t="s">
        <v>4792</v>
      </c>
      <c r="B15772" s="69">
        <v>2</v>
      </c>
      <c r="C15772" s="15" t="s">
        <v>23141</v>
      </c>
    </row>
    <row r="15773" spans="1:3" ht="14.5" x14ac:dyDescent="0.35">
      <c r="A15773" s="69" t="s">
        <v>4792</v>
      </c>
      <c r="B15773" s="69">
        <v>2</v>
      </c>
      <c r="C15773" s="15" t="s">
        <v>23142</v>
      </c>
    </row>
    <row r="15774" spans="1:3" ht="14.5" x14ac:dyDescent="0.35">
      <c r="A15774" s="69" t="s">
        <v>4792</v>
      </c>
      <c r="B15774" s="69">
        <v>2</v>
      </c>
      <c r="C15774" s="15" t="s">
        <v>29241</v>
      </c>
    </row>
    <row r="15775" spans="1:3" ht="14.5" x14ac:dyDescent="0.35">
      <c r="A15775" s="69" t="s">
        <v>4792</v>
      </c>
      <c r="B15775" s="69">
        <v>2</v>
      </c>
      <c r="C15775" s="15" t="s">
        <v>1791</v>
      </c>
    </row>
    <row r="15776" spans="1:3" ht="14.5" x14ac:dyDescent="0.35">
      <c r="A15776" s="69" t="s">
        <v>4792</v>
      </c>
      <c r="B15776" s="69">
        <v>2</v>
      </c>
      <c r="C15776" s="15" t="s">
        <v>23143</v>
      </c>
    </row>
    <row r="15777" spans="1:3" ht="14.5" x14ac:dyDescent="0.35">
      <c r="A15777" s="69" t="s">
        <v>4792</v>
      </c>
      <c r="B15777" s="69">
        <v>2</v>
      </c>
      <c r="C15777" s="15" t="s">
        <v>5467</v>
      </c>
    </row>
    <row r="15778" spans="1:3" ht="14.5" x14ac:dyDescent="0.35">
      <c r="A15778" s="69" t="s">
        <v>4792</v>
      </c>
      <c r="B15778" s="69">
        <v>2</v>
      </c>
      <c r="C15778" s="15" t="s">
        <v>23144</v>
      </c>
    </row>
    <row r="15779" spans="1:3" ht="14.5" x14ac:dyDescent="0.35">
      <c r="A15779" s="69" t="s">
        <v>4792</v>
      </c>
      <c r="B15779" s="69">
        <v>2</v>
      </c>
      <c r="C15779" s="15" t="s">
        <v>32914</v>
      </c>
    </row>
    <row r="15780" spans="1:3" ht="14.5" x14ac:dyDescent="0.35">
      <c r="A15780" s="69" t="s">
        <v>4795</v>
      </c>
      <c r="B15780" s="69">
        <v>1</v>
      </c>
      <c r="C15780" s="15" t="s">
        <v>36529</v>
      </c>
    </row>
    <row r="15781" spans="1:3" ht="14.5" x14ac:dyDescent="0.35">
      <c r="A15781" s="69" t="s">
        <v>4795</v>
      </c>
      <c r="B15781" s="69">
        <v>2</v>
      </c>
      <c r="C15781" s="15" t="s">
        <v>36523</v>
      </c>
    </row>
    <row r="15782" spans="1:3" ht="14.5" x14ac:dyDescent="0.35">
      <c r="A15782" s="69" t="s">
        <v>4795</v>
      </c>
      <c r="B15782" s="69">
        <v>2</v>
      </c>
      <c r="C15782" s="15" t="s">
        <v>36534</v>
      </c>
    </row>
    <row r="15783" spans="1:3" ht="14.5" x14ac:dyDescent="0.35">
      <c r="A15783" s="69" t="s">
        <v>4795</v>
      </c>
      <c r="B15783" s="69">
        <v>2</v>
      </c>
      <c r="C15783" s="15" t="s">
        <v>36526</v>
      </c>
    </row>
    <row r="15784" spans="1:3" ht="14.5" x14ac:dyDescent="0.35">
      <c r="A15784" s="69" t="s">
        <v>4795</v>
      </c>
      <c r="B15784" s="69">
        <v>2</v>
      </c>
      <c r="C15784" s="15" t="s">
        <v>36527</v>
      </c>
    </row>
    <row r="15785" spans="1:3" ht="14.5" x14ac:dyDescent="0.35">
      <c r="A15785" s="69" t="s">
        <v>4795</v>
      </c>
      <c r="B15785" s="69">
        <v>2</v>
      </c>
      <c r="C15785" s="15" t="s">
        <v>36531</v>
      </c>
    </row>
    <row r="15786" spans="1:3" ht="14.5" x14ac:dyDescent="0.35">
      <c r="A15786" s="69" t="s">
        <v>4795</v>
      </c>
      <c r="B15786" s="69">
        <v>2</v>
      </c>
      <c r="C15786" s="15" t="s">
        <v>5469</v>
      </c>
    </row>
    <row r="15787" spans="1:3" ht="14.5" x14ac:dyDescent="0.35">
      <c r="A15787" s="69" t="s">
        <v>4795</v>
      </c>
      <c r="B15787" s="69">
        <v>2</v>
      </c>
      <c r="C15787" s="15" t="s">
        <v>36533</v>
      </c>
    </row>
    <row r="15788" spans="1:3" ht="14.5" x14ac:dyDescent="0.35">
      <c r="A15788" s="69" t="s">
        <v>4795</v>
      </c>
      <c r="B15788" s="69">
        <v>2</v>
      </c>
      <c r="C15788" s="15" t="s">
        <v>36532</v>
      </c>
    </row>
    <row r="15789" spans="1:3" ht="14.5" x14ac:dyDescent="0.35">
      <c r="A15789" s="69" t="s">
        <v>4795</v>
      </c>
      <c r="B15789" s="69">
        <v>2</v>
      </c>
      <c r="C15789" s="15" t="s">
        <v>36516</v>
      </c>
    </row>
    <row r="15790" spans="1:3" ht="14.5" x14ac:dyDescent="0.35">
      <c r="A15790" s="69" t="s">
        <v>56609</v>
      </c>
      <c r="B15790" s="69">
        <v>1</v>
      </c>
      <c r="C15790" s="15" t="s">
        <v>314</v>
      </c>
    </row>
    <row r="15791" spans="1:3" ht="14.5" x14ac:dyDescent="0.35">
      <c r="A15791" s="69" t="s">
        <v>56609</v>
      </c>
      <c r="B15791" s="69">
        <v>2</v>
      </c>
      <c r="C15791" s="15" t="s">
        <v>56611</v>
      </c>
    </row>
    <row r="15792" spans="1:3" ht="14.5" x14ac:dyDescent="0.35">
      <c r="A15792" s="69" t="s">
        <v>56609</v>
      </c>
      <c r="B15792" s="69">
        <v>2</v>
      </c>
      <c r="C15792" s="15" t="s">
        <v>73040</v>
      </c>
    </row>
    <row r="15793" spans="1:3" ht="14.5" x14ac:dyDescent="0.35">
      <c r="A15793" s="69" t="s">
        <v>56609</v>
      </c>
      <c r="B15793" s="69">
        <v>2</v>
      </c>
      <c r="C15793" s="15" t="s">
        <v>56612</v>
      </c>
    </row>
    <row r="15794" spans="1:3" ht="14.5" x14ac:dyDescent="0.35">
      <c r="A15794" s="69" t="s">
        <v>56609</v>
      </c>
      <c r="B15794" s="69">
        <v>2</v>
      </c>
      <c r="C15794" s="15" t="s">
        <v>56613</v>
      </c>
    </row>
    <row r="15795" spans="1:3" ht="14.5" x14ac:dyDescent="0.35">
      <c r="A15795" s="69" t="s">
        <v>56609</v>
      </c>
      <c r="B15795" s="69">
        <v>2</v>
      </c>
      <c r="C15795" s="15" t="s">
        <v>56614</v>
      </c>
    </row>
    <row r="15796" spans="1:3" ht="14.5" x14ac:dyDescent="0.35">
      <c r="A15796" s="69" t="s">
        <v>56609</v>
      </c>
      <c r="B15796" s="69">
        <v>2</v>
      </c>
      <c r="C15796" s="15" t="s">
        <v>56615</v>
      </c>
    </row>
    <row r="15797" spans="1:3" ht="14.5" x14ac:dyDescent="0.35">
      <c r="A15797" s="69" t="s">
        <v>56609</v>
      </c>
      <c r="B15797" s="69">
        <v>2</v>
      </c>
      <c r="C15797" s="15" t="s">
        <v>56616</v>
      </c>
    </row>
    <row r="15798" spans="1:3" ht="14.5" x14ac:dyDescent="0.35">
      <c r="A15798" s="69" t="s">
        <v>56609</v>
      </c>
      <c r="B15798" s="69">
        <v>2</v>
      </c>
      <c r="C15798" s="15" t="s">
        <v>56617</v>
      </c>
    </row>
    <row r="15799" spans="1:3" ht="14.5" x14ac:dyDescent="0.35">
      <c r="A15799" s="69" t="s">
        <v>56609</v>
      </c>
      <c r="B15799" s="69">
        <v>2</v>
      </c>
      <c r="C15799" s="15" t="s">
        <v>56618</v>
      </c>
    </row>
    <row r="15800" spans="1:3" ht="14.5" x14ac:dyDescent="0.35">
      <c r="A15800" s="69" t="s">
        <v>56609</v>
      </c>
      <c r="B15800" s="69">
        <v>2</v>
      </c>
      <c r="C15800" s="15" t="s">
        <v>56635</v>
      </c>
    </row>
    <row r="15801" spans="1:3" ht="14.5" x14ac:dyDescent="0.35">
      <c r="A15801" s="69" t="s">
        <v>56609</v>
      </c>
      <c r="B15801" s="69">
        <v>2</v>
      </c>
      <c r="C15801" s="15" t="s">
        <v>56636</v>
      </c>
    </row>
    <row r="15802" spans="1:3" ht="14.5" x14ac:dyDescent="0.35">
      <c r="A15802" s="69" t="s">
        <v>56609</v>
      </c>
      <c r="B15802" s="69">
        <v>2</v>
      </c>
      <c r="C15802" s="15" t="s">
        <v>57949</v>
      </c>
    </row>
    <row r="15803" spans="1:3" ht="14.5" x14ac:dyDescent="0.35">
      <c r="A15803" s="69" t="s">
        <v>56609</v>
      </c>
      <c r="B15803" s="69">
        <v>2</v>
      </c>
      <c r="C15803" s="15" t="s">
        <v>57950</v>
      </c>
    </row>
    <row r="15804" spans="1:3" ht="14.5" x14ac:dyDescent="0.35">
      <c r="A15804" s="69" t="s">
        <v>56609</v>
      </c>
      <c r="B15804" s="69">
        <v>2</v>
      </c>
      <c r="C15804" s="15" t="s">
        <v>57951</v>
      </c>
    </row>
    <row r="15805" spans="1:3" ht="14.5" x14ac:dyDescent="0.35">
      <c r="A15805" s="69" t="s">
        <v>56609</v>
      </c>
      <c r="B15805" s="69">
        <v>2</v>
      </c>
      <c r="C15805" s="15" t="s">
        <v>57952</v>
      </c>
    </row>
    <row r="15806" spans="1:3" ht="14.5" x14ac:dyDescent="0.35">
      <c r="A15806" s="69" t="s">
        <v>56609</v>
      </c>
      <c r="B15806" s="69">
        <v>2</v>
      </c>
      <c r="C15806" s="15" t="s">
        <v>57953</v>
      </c>
    </row>
    <row r="15807" spans="1:3" ht="14.5" x14ac:dyDescent="0.35">
      <c r="A15807" s="69" t="s">
        <v>56609</v>
      </c>
      <c r="B15807" s="69">
        <v>2</v>
      </c>
      <c r="C15807" s="15" t="s">
        <v>73049</v>
      </c>
    </row>
    <row r="15808" spans="1:3" ht="14.5" x14ac:dyDescent="0.35">
      <c r="A15808" s="69" t="s">
        <v>56609</v>
      </c>
      <c r="B15808" s="69">
        <v>2</v>
      </c>
      <c r="C15808" s="15" t="s">
        <v>73050</v>
      </c>
    </row>
    <row r="15809" spans="1:3" ht="14.5" x14ac:dyDescent="0.35">
      <c r="A15809" s="69" t="s">
        <v>56609</v>
      </c>
      <c r="B15809" s="69">
        <v>2</v>
      </c>
      <c r="C15809" s="15" t="s">
        <v>73051</v>
      </c>
    </row>
    <row r="15810" spans="1:3" ht="14.5" x14ac:dyDescent="0.35">
      <c r="A15810" s="69" t="s">
        <v>56609</v>
      </c>
      <c r="B15810" s="69">
        <v>2</v>
      </c>
      <c r="C15810" s="15" t="s">
        <v>73052</v>
      </c>
    </row>
    <row r="15811" spans="1:3" ht="14.5" x14ac:dyDescent="0.35">
      <c r="A15811" s="69" t="s">
        <v>56609</v>
      </c>
      <c r="B15811" s="69">
        <v>2</v>
      </c>
      <c r="C15811" s="15" t="s">
        <v>73053</v>
      </c>
    </row>
    <row r="15812" spans="1:3" ht="14.5" x14ac:dyDescent="0.35">
      <c r="A15812" s="69" t="s">
        <v>36528</v>
      </c>
      <c r="B15812" s="69">
        <v>1</v>
      </c>
      <c r="C15812" s="15" t="s">
        <v>5468</v>
      </c>
    </row>
    <row r="15813" spans="1:3" ht="14.5" x14ac:dyDescent="0.35">
      <c r="A15813" s="69" t="s">
        <v>36528</v>
      </c>
      <c r="B15813" s="69">
        <v>2</v>
      </c>
      <c r="C15813" s="15" t="s">
        <v>36582</v>
      </c>
    </row>
    <row r="15814" spans="1:3" ht="14.5" x14ac:dyDescent="0.35">
      <c r="A15814" s="69" t="s">
        <v>36528</v>
      </c>
      <c r="B15814" s="69">
        <v>2</v>
      </c>
      <c r="C15814" s="15" t="s">
        <v>36583</v>
      </c>
    </row>
    <row r="15815" spans="1:3" ht="14.5" x14ac:dyDescent="0.35">
      <c r="A15815" s="69" t="s">
        <v>36528</v>
      </c>
      <c r="B15815" s="69">
        <v>2</v>
      </c>
      <c r="C15815" s="15" t="s">
        <v>36544</v>
      </c>
    </row>
    <row r="15816" spans="1:3" ht="14.5" x14ac:dyDescent="0.35">
      <c r="A15816" s="69" t="s">
        <v>36528</v>
      </c>
      <c r="B15816" s="69">
        <v>2</v>
      </c>
      <c r="C15816" s="15" t="s">
        <v>36545</v>
      </c>
    </row>
    <row r="15817" spans="1:3" ht="14.5" x14ac:dyDescent="0.35">
      <c r="A15817" s="69" t="s">
        <v>36528</v>
      </c>
      <c r="B15817" s="69">
        <v>2</v>
      </c>
      <c r="C15817" s="15" t="s">
        <v>36546</v>
      </c>
    </row>
    <row r="15818" spans="1:3" ht="14.5" x14ac:dyDescent="0.35">
      <c r="A15818" s="69" t="s">
        <v>36528</v>
      </c>
      <c r="B15818" s="69">
        <v>2</v>
      </c>
      <c r="C15818" s="15" t="s">
        <v>36547</v>
      </c>
    </row>
    <row r="15819" spans="1:3" ht="14.5" x14ac:dyDescent="0.35">
      <c r="A15819" s="69" t="s">
        <v>36528</v>
      </c>
      <c r="B15819" s="69">
        <v>2</v>
      </c>
      <c r="C15819" s="15" t="s">
        <v>36543</v>
      </c>
    </row>
    <row r="15820" spans="1:3" ht="14.5" x14ac:dyDescent="0.35">
      <c r="A15820" s="69" t="s">
        <v>36528</v>
      </c>
      <c r="B15820" s="69">
        <v>2</v>
      </c>
      <c r="C15820" s="15" t="s">
        <v>36548</v>
      </c>
    </row>
    <row r="15821" spans="1:3" ht="14.5" x14ac:dyDescent="0.35">
      <c r="A15821" s="69" t="s">
        <v>36528</v>
      </c>
      <c r="B15821" s="69">
        <v>2</v>
      </c>
      <c r="C15821" s="15" t="s">
        <v>36549</v>
      </c>
    </row>
    <row r="15822" spans="1:3" ht="14.5" x14ac:dyDescent="0.35">
      <c r="A15822" s="69" t="s">
        <v>36528</v>
      </c>
      <c r="B15822" s="69">
        <v>2</v>
      </c>
      <c r="C15822" s="15" t="s">
        <v>36542</v>
      </c>
    </row>
    <row r="15823" spans="1:3" ht="14.5" x14ac:dyDescent="0.35">
      <c r="A15823" s="69" t="s">
        <v>36528</v>
      </c>
      <c r="B15823" s="69">
        <v>2</v>
      </c>
      <c r="C15823" s="15" t="s">
        <v>36550</v>
      </c>
    </row>
    <row r="15824" spans="1:3" ht="14.5" x14ac:dyDescent="0.35">
      <c r="A15824" s="69" t="s">
        <v>36528</v>
      </c>
      <c r="B15824" s="69">
        <v>2</v>
      </c>
      <c r="C15824" s="15" t="s">
        <v>36551</v>
      </c>
    </row>
    <row r="15825" spans="1:3" ht="14.5" x14ac:dyDescent="0.35">
      <c r="A15825" s="69" t="s">
        <v>36528</v>
      </c>
      <c r="B15825" s="69">
        <v>2</v>
      </c>
      <c r="C15825" s="15" t="s">
        <v>36552</v>
      </c>
    </row>
    <row r="15826" spans="1:3" ht="14.5" x14ac:dyDescent="0.35">
      <c r="A15826" s="69" t="s">
        <v>36528</v>
      </c>
      <c r="B15826" s="69">
        <v>2</v>
      </c>
      <c r="C15826" s="15" t="s">
        <v>36553</v>
      </c>
    </row>
    <row r="15827" spans="1:3" ht="14.5" x14ac:dyDescent="0.35">
      <c r="A15827" s="69" t="s">
        <v>36528</v>
      </c>
      <c r="B15827" s="69">
        <v>2</v>
      </c>
      <c r="C15827" s="15" t="s">
        <v>36554</v>
      </c>
    </row>
    <row r="15828" spans="1:3" ht="14.5" x14ac:dyDescent="0.35">
      <c r="A15828" s="69" t="s">
        <v>36528</v>
      </c>
      <c r="B15828" s="69">
        <v>2</v>
      </c>
      <c r="C15828" s="15" t="s">
        <v>36555</v>
      </c>
    </row>
    <row r="15829" spans="1:3" ht="14.5" x14ac:dyDescent="0.35">
      <c r="A15829" s="69" t="s">
        <v>36528</v>
      </c>
      <c r="B15829" s="69">
        <v>2</v>
      </c>
      <c r="C15829" s="15" t="s">
        <v>36556</v>
      </c>
    </row>
    <row r="15830" spans="1:3" ht="14.5" x14ac:dyDescent="0.35">
      <c r="A15830" s="69" t="s">
        <v>36528</v>
      </c>
      <c r="B15830" s="69">
        <v>2</v>
      </c>
      <c r="C15830" s="15" t="s">
        <v>36557</v>
      </c>
    </row>
    <row r="15831" spans="1:3" ht="14.5" x14ac:dyDescent="0.35">
      <c r="A15831" s="69" t="s">
        <v>36528</v>
      </c>
      <c r="B15831" s="69">
        <v>2</v>
      </c>
      <c r="C15831" s="15" t="s">
        <v>36558</v>
      </c>
    </row>
    <row r="15832" spans="1:3" ht="14.5" x14ac:dyDescent="0.35">
      <c r="A15832" s="69" t="s">
        <v>36528</v>
      </c>
      <c r="B15832" s="69">
        <v>2</v>
      </c>
      <c r="C15832" s="15" t="s">
        <v>36541</v>
      </c>
    </row>
    <row r="15833" spans="1:3" ht="14.5" x14ac:dyDescent="0.35">
      <c r="A15833" s="69" t="s">
        <v>36528</v>
      </c>
      <c r="B15833" s="69">
        <v>2</v>
      </c>
      <c r="C15833" s="15" t="s">
        <v>36559</v>
      </c>
    </row>
    <row r="15834" spans="1:3" ht="14.5" x14ac:dyDescent="0.35">
      <c r="A15834" s="69" t="s">
        <v>36528</v>
      </c>
      <c r="B15834" s="69">
        <v>2</v>
      </c>
      <c r="C15834" s="15" t="s">
        <v>36560</v>
      </c>
    </row>
    <row r="15835" spans="1:3" ht="14.5" x14ac:dyDescent="0.35">
      <c r="A15835" s="69" t="s">
        <v>36528</v>
      </c>
      <c r="B15835" s="69">
        <v>2</v>
      </c>
      <c r="C15835" s="15" t="s">
        <v>36561</v>
      </c>
    </row>
    <row r="15836" spans="1:3" ht="14.5" x14ac:dyDescent="0.35">
      <c r="A15836" s="69" t="s">
        <v>36528</v>
      </c>
      <c r="B15836" s="69">
        <v>2</v>
      </c>
      <c r="C15836" s="15" t="s">
        <v>36540</v>
      </c>
    </row>
    <row r="15837" spans="1:3" ht="14.5" x14ac:dyDescent="0.35">
      <c r="A15837" s="69" t="s">
        <v>36528</v>
      </c>
      <c r="B15837" s="69">
        <v>2</v>
      </c>
      <c r="C15837" s="15" t="s">
        <v>36562</v>
      </c>
    </row>
    <row r="15838" spans="1:3" ht="14.5" x14ac:dyDescent="0.35">
      <c r="A15838" s="69" t="s">
        <v>36528</v>
      </c>
      <c r="B15838" s="69">
        <v>2</v>
      </c>
      <c r="C15838" s="15" t="s">
        <v>36563</v>
      </c>
    </row>
    <row r="15839" spans="1:3" ht="14.5" x14ac:dyDescent="0.35">
      <c r="A15839" s="69" t="s">
        <v>36528</v>
      </c>
      <c r="B15839" s="69">
        <v>2</v>
      </c>
      <c r="C15839" s="15" t="s">
        <v>36564</v>
      </c>
    </row>
    <row r="15840" spans="1:3" ht="14.5" x14ac:dyDescent="0.35">
      <c r="A15840" s="69" t="s">
        <v>36528</v>
      </c>
      <c r="B15840" s="69">
        <v>2</v>
      </c>
      <c r="C15840" s="15" t="s">
        <v>36539</v>
      </c>
    </row>
    <row r="15841" spans="1:3" ht="14.5" x14ac:dyDescent="0.35">
      <c r="A15841" s="69" t="s">
        <v>36528</v>
      </c>
      <c r="B15841" s="69">
        <v>2</v>
      </c>
      <c r="C15841" s="15" t="s">
        <v>36565</v>
      </c>
    </row>
    <row r="15842" spans="1:3" ht="14.5" x14ac:dyDescent="0.35">
      <c r="A15842" s="69" t="s">
        <v>36528</v>
      </c>
      <c r="B15842" s="69">
        <v>2</v>
      </c>
      <c r="C15842" s="15" t="s">
        <v>36566</v>
      </c>
    </row>
    <row r="15843" spans="1:3" ht="14.5" x14ac:dyDescent="0.35">
      <c r="A15843" s="69" t="s">
        <v>36528</v>
      </c>
      <c r="B15843" s="69">
        <v>2</v>
      </c>
      <c r="C15843" s="15" t="s">
        <v>36567</v>
      </c>
    </row>
    <row r="15844" spans="1:3" ht="14.5" x14ac:dyDescent="0.35">
      <c r="A15844" s="69" t="s">
        <v>36528</v>
      </c>
      <c r="B15844" s="69">
        <v>2</v>
      </c>
      <c r="C15844" s="15" t="s">
        <v>36538</v>
      </c>
    </row>
    <row r="15845" spans="1:3" ht="14.5" x14ac:dyDescent="0.35">
      <c r="A15845" s="69" t="s">
        <v>36528</v>
      </c>
      <c r="B15845" s="69">
        <v>2</v>
      </c>
      <c r="C15845" s="15" t="s">
        <v>36568</v>
      </c>
    </row>
    <row r="15846" spans="1:3" ht="14.5" x14ac:dyDescent="0.35">
      <c r="A15846" s="69" t="s">
        <v>36528</v>
      </c>
      <c r="B15846" s="69">
        <v>2</v>
      </c>
      <c r="C15846" s="15" t="s">
        <v>36569</v>
      </c>
    </row>
    <row r="15847" spans="1:3" ht="14.5" x14ac:dyDescent="0.35">
      <c r="A15847" s="69" t="s">
        <v>36528</v>
      </c>
      <c r="B15847" s="69">
        <v>2</v>
      </c>
      <c r="C15847" s="15" t="s">
        <v>36570</v>
      </c>
    </row>
    <row r="15848" spans="1:3" ht="14.5" x14ac:dyDescent="0.35">
      <c r="A15848" s="69" t="s">
        <v>36528</v>
      </c>
      <c r="B15848" s="69">
        <v>2</v>
      </c>
      <c r="C15848" s="15" t="s">
        <v>36571</v>
      </c>
    </row>
    <row r="15849" spans="1:3" ht="14.5" x14ac:dyDescent="0.35">
      <c r="A15849" s="69" t="s">
        <v>36528</v>
      </c>
      <c r="B15849" s="69">
        <v>2</v>
      </c>
      <c r="C15849" s="15" t="s">
        <v>36572</v>
      </c>
    </row>
    <row r="15850" spans="1:3" ht="14.5" x14ac:dyDescent="0.35">
      <c r="A15850" s="69" t="s">
        <v>36528</v>
      </c>
      <c r="B15850" s="69">
        <v>2</v>
      </c>
      <c r="C15850" s="15" t="s">
        <v>42514</v>
      </c>
    </row>
    <row r="15851" spans="1:3" ht="14.5" x14ac:dyDescent="0.35">
      <c r="A15851" s="69" t="s">
        <v>36528</v>
      </c>
      <c r="B15851" s="69">
        <v>2</v>
      </c>
      <c r="C15851" s="15" t="s">
        <v>36537</v>
      </c>
    </row>
    <row r="15852" spans="1:3" ht="14.5" x14ac:dyDescent="0.35">
      <c r="A15852" s="69" t="s">
        <v>36528</v>
      </c>
      <c r="B15852" s="69">
        <v>2</v>
      </c>
      <c r="C15852" s="15" t="s">
        <v>36573</v>
      </c>
    </row>
    <row r="15853" spans="1:3" ht="14.5" x14ac:dyDescent="0.35">
      <c r="A15853" s="69" t="s">
        <v>36528</v>
      </c>
      <c r="B15853" s="69">
        <v>2</v>
      </c>
      <c r="C15853" s="15" t="s">
        <v>36574</v>
      </c>
    </row>
    <row r="15854" spans="1:3" ht="14.5" x14ac:dyDescent="0.35">
      <c r="A15854" s="69" t="s">
        <v>36528</v>
      </c>
      <c r="B15854" s="69">
        <v>2</v>
      </c>
      <c r="C15854" s="15" t="s">
        <v>36536</v>
      </c>
    </row>
    <row r="15855" spans="1:3" ht="14.5" x14ac:dyDescent="0.35">
      <c r="A15855" s="69" t="s">
        <v>36528</v>
      </c>
      <c r="B15855" s="69">
        <v>2</v>
      </c>
      <c r="C15855" s="15" t="s">
        <v>36575</v>
      </c>
    </row>
    <row r="15856" spans="1:3" ht="14.5" x14ac:dyDescent="0.35">
      <c r="A15856" s="69" t="s">
        <v>36528</v>
      </c>
      <c r="B15856" s="69">
        <v>2</v>
      </c>
      <c r="C15856" s="15" t="s">
        <v>36576</v>
      </c>
    </row>
    <row r="15857" spans="1:3" ht="14.5" x14ac:dyDescent="0.35">
      <c r="A15857" s="69" t="s">
        <v>36528</v>
      </c>
      <c r="B15857" s="69">
        <v>2</v>
      </c>
      <c r="C15857" s="15" t="s">
        <v>36577</v>
      </c>
    </row>
    <row r="15858" spans="1:3" ht="14.5" x14ac:dyDescent="0.35">
      <c r="A15858" s="69" t="s">
        <v>36528</v>
      </c>
      <c r="B15858" s="69">
        <v>2</v>
      </c>
      <c r="C15858" s="15" t="s">
        <v>36578</v>
      </c>
    </row>
    <row r="15859" spans="1:3" ht="14.5" x14ac:dyDescent="0.35">
      <c r="A15859" s="69" t="s">
        <v>36528</v>
      </c>
      <c r="B15859" s="69">
        <v>2</v>
      </c>
      <c r="C15859" s="15" t="s">
        <v>36535</v>
      </c>
    </row>
    <row r="15860" spans="1:3" ht="14.5" x14ac:dyDescent="0.35">
      <c r="A15860" s="69" t="s">
        <v>36528</v>
      </c>
      <c r="B15860" s="69">
        <v>2</v>
      </c>
      <c r="C15860" s="15" t="s">
        <v>36579</v>
      </c>
    </row>
    <row r="15861" spans="1:3" ht="14.5" x14ac:dyDescent="0.35">
      <c r="A15861" s="69" t="s">
        <v>36528</v>
      </c>
      <c r="B15861" s="69">
        <v>2</v>
      </c>
      <c r="C15861" s="15" t="s">
        <v>36580</v>
      </c>
    </row>
    <row r="15862" spans="1:3" ht="14.5" x14ac:dyDescent="0.35">
      <c r="A15862" s="69" t="s">
        <v>4796</v>
      </c>
      <c r="B15862" s="69">
        <v>1</v>
      </c>
      <c r="C15862" s="15" t="s">
        <v>4794</v>
      </c>
    </row>
    <row r="15863" spans="1:3" ht="14.5" x14ac:dyDescent="0.35">
      <c r="A15863" s="69" t="s">
        <v>4796</v>
      </c>
      <c r="B15863" s="69">
        <v>2</v>
      </c>
      <c r="C15863" s="15" t="s">
        <v>54058</v>
      </c>
    </row>
    <row r="15864" spans="1:3" ht="14.5" x14ac:dyDescent="0.35">
      <c r="A15864" s="69" t="s">
        <v>4796</v>
      </c>
      <c r="B15864" s="69">
        <v>2</v>
      </c>
      <c r="C15864" s="15" t="s">
        <v>45341</v>
      </c>
    </row>
    <row r="15865" spans="1:3" ht="14.5" x14ac:dyDescent="0.35">
      <c r="A15865" s="69" t="s">
        <v>4796</v>
      </c>
      <c r="B15865" s="69">
        <v>2</v>
      </c>
      <c r="C15865" s="15" t="s">
        <v>73023</v>
      </c>
    </row>
    <row r="15866" spans="1:3" ht="14.5" x14ac:dyDescent="0.35">
      <c r="A15866" s="69" t="s">
        <v>4796</v>
      </c>
      <c r="B15866" s="69">
        <v>2</v>
      </c>
      <c r="C15866" s="15" t="s">
        <v>73024</v>
      </c>
    </row>
    <row r="15867" spans="1:3" ht="14.5" x14ac:dyDescent="0.35">
      <c r="A15867" s="69" t="s">
        <v>4796</v>
      </c>
      <c r="B15867" s="69">
        <v>2</v>
      </c>
      <c r="C15867" s="15" t="s">
        <v>73025</v>
      </c>
    </row>
    <row r="15868" spans="1:3" ht="14.5" x14ac:dyDescent="0.35">
      <c r="A15868" s="69" t="s">
        <v>4796</v>
      </c>
      <c r="B15868" s="69">
        <v>2</v>
      </c>
      <c r="C15868" s="15" t="s">
        <v>73026</v>
      </c>
    </row>
    <row r="15869" spans="1:3" ht="14.5" x14ac:dyDescent="0.35">
      <c r="A15869" s="69" t="s">
        <v>4796</v>
      </c>
      <c r="B15869" s="69">
        <v>2</v>
      </c>
      <c r="C15869" s="15" t="s">
        <v>73027</v>
      </c>
    </row>
    <row r="15870" spans="1:3" ht="14.5" x14ac:dyDescent="0.35">
      <c r="A15870" s="69" t="s">
        <v>4796</v>
      </c>
      <c r="B15870" s="69">
        <v>2</v>
      </c>
      <c r="C15870" s="15" t="s">
        <v>73028</v>
      </c>
    </row>
    <row r="15871" spans="1:3" ht="14.5" x14ac:dyDescent="0.35">
      <c r="A15871" s="69" t="s">
        <v>4796</v>
      </c>
      <c r="B15871" s="69">
        <v>2</v>
      </c>
      <c r="C15871" s="15" t="s">
        <v>73029</v>
      </c>
    </row>
    <row r="15872" spans="1:3" ht="14.5" x14ac:dyDescent="0.35">
      <c r="A15872" s="69" t="s">
        <v>4796</v>
      </c>
      <c r="B15872" s="69">
        <v>2</v>
      </c>
      <c r="C15872" s="15" t="s">
        <v>73030</v>
      </c>
    </row>
    <row r="15873" spans="1:3" ht="14.5" x14ac:dyDescent="0.35">
      <c r="A15873" s="69" t="s">
        <v>4796</v>
      </c>
      <c r="B15873" s="69">
        <v>2</v>
      </c>
      <c r="C15873" s="15" t="s">
        <v>73031</v>
      </c>
    </row>
    <row r="15874" spans="1:3" ht="14.5" x14ac:dyDescent="0.35">
      <c r="A15874" s="69" t="s">
        <v>4796</v>
      </c>
      <c r="B15874" s="69">
        <v>2</v>
      </c>
      <c r="C15874" s="15" t="s">
        <v>73032</v>
      </c>
    </row>
    <row r="15875" spans="1:3" ht="14.5" x14ac:dyDescent="0.35">
      <c r="A15875" s="69" t="s">
        <v>4796</v>
      </c>
      <c r="B15875" s="69">
        <v>2</v>
      </c>
      <c r="C15875" s="15" t="s">
        <v>45342</v>
      </c>
    </row>
    <row r="15876" spans="1:3" ht="14.5" x14ac:dyDescent="0.35">
      <c r="A15876" s="69" t="s">
        <v>4796</v>
      </c>
      <c r="B15876" s="69">
        <v>2</v>
      </c>
      <c r="C15876" s="15" t="s">
        <v>45343</v>
      </c>
    </row>
    <row r="15877" spans="1:3" ht="14.5" x14ac:dyDescent="0.35">
      <c r="A15877" s="69" t="s">
        <v>4796</v>
      </c>
      <c r="B15877" s="69">
        <v>2</v>
      </c>
      <c r="C15877" s="15" t="s">
        <v>6100</v>
      </c>
    </row>
    <row r="15878" spans="1:3" ht="14.5" x14ac:dyDescent="0.35">
      <c r="A15878" s="69" t="s">
        <v>4796</v>
      </c>
      <c r="B15878" s="69">
        <v>2</v>
      </c>
      <c r="C15878" s="15" t="s">
        <v>61143</v>
      </c>
    </row>
    <row r="15879" spans="1:3" ht="14.5" x14ac:dyDescent="0.35">
      <c r="A15879" s="69" t="s">
        <v>4796</v>
      </c>
      <c r="B15879" s="69">
        <v>2</v>
      </c>
      <c r="C15879" s="15" t="s">
        <v>73042</v>
      </c>
    </row>
    <row r="15880" spans="1:3" ht="14.5" x14ac:dyDescent="0.35">
      <c r="A15880" s="69" t="s">
        <v>4796</v>
      </c>
      <c r="B15880" s="69">
        <v>2</v>
      </c>
      <c r="C15880" s="15" t="s">
        <v>6101</v>
      </c>
    </row>
    <row r="15881" spans="1:3" ht="14.5" x14ac:dyDescent="0.35">
      <c r="A15881" s="69" t="s">
        <v>4796</v>
      </c>
      <c r="B15881" s="69">
        <v>2</v>
      </c>
      <c r="C15881" s="15" t="s">
        <v>36517</v>
      </c>
    </row>
    <row r="15882" spans="1:3" ht="14.5" x14ac:dyDescent="0.35">
      <c r="A15882" s="69" t="s">
        <v>4796</v>
      </c>
      <c r="B15882" s="69">
        <v>2</v>
      </c>
      <c r="C15882" s="15" t="s">
        <v>36524</v>
      </c>
    </row>
    <row r="15883" spans="1:3" ht="14.5" x14ac:dyDescent="0.35">
      <c r="A15883" s="69" t="s">
        <v>4796</v>
      </c>
      <c r="B15883" s="69">
        <v>2</v>
      </c>
      <c r="C15883" s="15" t="s">
        <v>36518</v>
      </c>
    </row>
    <row r="15884" spans="1:3" ht="14.5" x14ac:dyDescent="0.35">
      <c r="A15884" s="69" t="s">
        <v>4796</v>
      </c>
      <c r="B15884" s="69">
        <v>2</v>
      </c>
      <c r="C15884" s="15" t="s">
        <v>36525</v>
      </c>
    </row>
    <row r="15885" spans="1:3" ht="14.5" x14ac:dyDescent="0.35">
      <c r="A15885" s="69" t="s">
        <v>4796</v>
      </c>
      <c r="B15885" s="69">
        <v>2</v>
      </c>
      <c r="C15885" s="15" t="s">
        <v>15761</v>
      </c>
    </row>
    <row r="15886" spans="1:3" ht="14.5" x14ac:dyDescent="0.35">
      <c r="A15886" s="69" t="s">
        <v>4796</v>
      </c>
      <c r="B15886" s="69">
        <v>2</v>
      </c>
      <c r="C15886" s="15" t="s">
        <v>15762</v>
      </c>
    </row>
    <row r="15887" spans="1:3" ht="14.5" x14ac:dyDescent="0.35">
      <c r="A15887" s="69" t="s">
        <v>4796</v>
      </c>
      <c r="B15887" s="69">
        <v>2</v>
      </c>
      <c r="C15887" s="15" t="s">
        <v>15763</v>
      </c>
    </row>
    <row r="15888" spans="1:3" ht="14.5" x14ac:dyDescent="0.35">
      <c r="A15888" s="69" t="s">
        <v>4796</v>
      </c>
      <c r="B15888" s="69">
        <v>2</v>
      </c>
      <c r="C15888" s="15" t="s">
        <v>15764</v>
      </c>
    </row>
    <row r="15889" spans="1:3" ht="14.5" x14ac:dyDescent="0.35">
      <c r="A15889" s="69" t="s">
        <v>4796</v>
      </c>
      <c r="B15889" s="69">
        <v>2</v>
      </c>
      <c r="C15889" s="15" t="s">
        <v>15765</v>
      </c>
    </row>
    <row r="15890" spans="1:3" ht="14.5" x14ac:dyDescent="0.35">
      <c r="A15890" s="69" t="s">
        <v>4796</v>
      </c>
      <c r="B15890" s="69">
        <v>2</v>
      </c>
      <c r="C15890" s="15" t="s">
        <v>15766</v>
      </c>
    </row>
    <row r="15891" spans="1:3" ht="14.5" x14ac:dyDescent="0.35">
      <c r="A15891" s="69" t="s">
        <v>4796</v>
      </c>
      <c r="B15891" s="69">
        <v>2</v>
      </c>
      <c r="C15891" s="15" t="s">
        <v>15767</v>
      </c>
    </row>
    <row r="15892" spans="1:3" ht="14.5" x14ac:dyDescent="0.35">
      <c r="A15892" s="69" t="s">
        <v>4796</v>
      </c>
      <c r="B15892" s="69">
        <v>2</v>
      </c>
      <c r="C15892" s="15" t="s">
        <v>15768</v>
      </c>
    </row>
    <row r="15893" spans="1:3" ht="14.5" x14ac:dyDescent="0.35">
      <c r="A15893" s="69" t="s">
        <v>4796</v>
      </c>
      <c r="B15893" s="69">
        <v>2</v>
      </c>
      <c r="C15893" s="15" t="s">
        <v>15769</v>
      </c>
    </row>
    <row r="15894" spans="1:3" ht="14.5" x14ac:dyDescent="0.35">
      <c r="A15894" s="69" t="s">
        <v>4796</v>
      </c>
      <c r="B15894" s="69">
        <v>2</v>
      </c>
      <c r="C15894" s="15" t="s">
        <v>16333</v>
      </c>
    </row>
    <row r="15895" spans="1:3" ht="14.5" x14ac:dyDescent="0.35">
      <c r="A15895" s="69" t="s">
        <v>4796</v>
      </c>
      <c r="B15895" s="69">
        <v>2</v>
      </c>
      <c r="C15895" s="15" t="s">
        <v>15770</v>
      </c>
    </row>
    <row r="15896" spans="1:3" ht="14.5" x14ac:dyDescent="0.35">
      <c r="A15896" s="69" t="s">
        <v>4796</v>
      </c>
      <c r="B15896" s="69">
        <v>2</v>
      </c>
      <c r="C15896" s="15" t="s">
        <v>15771</v>
      </c>
    </row>
    <row r="15897" spans="1:3" ht="14.5" x14ac:dyDescent="0.35">
      <c r="A15897" s="69" t="s">
        <v>4796</v>
      </c>
      <c r="B15897" s="69">
        <v>2</v>
      </c>
      <c r="C15897" s="15" t="s">
        <v>15772</v>
      </c>
    </row>
    <row r="15898" spans="1:3" ht="14.5" x14ac:dyDescent="0.35">
      <c r="A15898" s="69" t="s">
        <v>4796</v>
      </c>
      <c r="B15898" s="69">
        <v>2</v>
      </c>
      <c r="C15898" s="15" t="s">
        <v>15773</v>
      </c>
    </row>
    <row r="15899" spans="1:3" ht="14.5" x14ac:dyDescent="0.35">
      <c r="A15899" s="69" t="s">
        <v>4796</v>
      </c>
      <c r="B15899" s="69">
        <v>2</v>
      </c>
      <c r="C15899" s="15" t="s">
        <v>15774</v>
      </c>
    </row>
    <row r="15900" spans="1:3" ht="14.5" x14ac:dyDescent="0.35">
      <c r="A15900" s="69" t="s">
        <v>4796</v>
      </c>
      <c r="B15900" s="69">
        <v>2</v>
      </c>
      <c r="C15900" s="15" t="s">
        <v>15775</v>
      </c>
    </row>
    <row r="15901" spans="1:3" ht="14.5" x14ac:dyDescent="0.35">
      <c r="A15901" s="69" t="s">
        <v>4796</v>
      </c>
      <c r="B15901" s="69">
        <v>2</v>
      </c>
      <c r="C15901" s="15" t="s">
        <v>56622</v>
      </c>
    </row>
    <row r="15902" spans="1:3" ht="14.5" x14ac:dyDescent="0.35">
      <c r="A15902" s="69" t="s">
        <v>4796</v>
      </c>
      <c r="B15902" s="69">
        <v>2</v>
      </c>
      <c r="C15902" s="15" t="s">
        <v>56623</v>
      </c>
    </row>
    <row r="15903" spans="1:3" ht="14.5" x14ac:dyDescent="0.35">
      <c r="A15903" s="69" t="s">
        <v>4796</v>
      </c>
      <c r="B15903" s="69">
        <v>2</v>
      </c>
      <c r="C15903" s="15" t="s">
        <v>56624</v>
      </c>
    </row>
    <row r="15904" spans="1:3" ht="14.5" x14ac:dyDescent="0.35">
      <c r="A15904" s="69" t="s">
        <v>4796</v>
      </c>
      <c r="B15904" s="69">
        <v>2</v>
      </c>
      <c r="C15904" s="15" t="s">
        <v>56631</v>
      </c>
    </row>
    <row r="15905" spans="1:3" ht="14.5" x14ac:dyDescent="0.35">
      <c r="A15905" s="69" t="s">
        <v>4796</v>
      </c>
      <c r="B15905" s="69">
        <v>2</v>
      </c>
      <c r="C15905" s="15" t="s">
        <v>56625</v>
      </c>
    </row>
    <row r="15906" spans="1:3" ht="14.5" x14ac:dyDescent="0.35">
      <c r="A15906" s="69" t="s">
        <v>4796</v>
      </c>
      <c r="B15906" s="69">
        <v>2</v>
      </c>
      <c r="C15906" s="15" t="s">
        <v>56626</v>
      </c>
    </row>
    <row r="15907" spans="1:3" ht="14.5" x14ac:dyDescent="0.35">
      <c r="A15907" s="69" t="s">
        <v>4796</v>
      </c>
      <c r="B15907" s="69">
        <v>2</v>
      </c>
      <c r="C15907" s="15" t="s">
        <v>56627</v>
      </c>
    </row>
    <row r="15908" spans="1:3" ht="14.5" x14ac:dyDescent="0.35">
      <c r="A15908" s="69" t="s">
        <v>4796</v>
      </c>
      <c r="B15908" s="69">
        <v>2</v>
      </c>
      <c r="C15908" s="15" t="s">
        <v>56628</v>
      </c>
    </row>
    <row r="15909" spans="1:3" ht="14.5" x14ac:dyDescent="0.35">
      <c r="A15909" s="69" t="s">
        <v>4796</v>
      </c>
      <c r="B15909" s="69">
        <v>2</v>
      </c>
      <c r="C15909" s="15" t="s">
        <v>56629</v>
      </c>
    </row>
    <row r="15910" spans="1:3" ht="14.5" x14ac:dyDescent="0.35">
      <c r="A15910" s="69" t="s">
        <v>4796</v>
      </c>
      <c r="B15910" s="69">
        <v>2</v>
      </c>
      <c r="C15910" s="15" t="s">
        <v>56630</v>
      </c>
    </row>
    <row r="15911" spans="1:3" ht="14.5" x14ac:dyDescent="0.35">
      <c r="A15911" s="69" t="s">
        <v>4796</v>
      </c>
      <c r="B15911" s="69">
        <v>2</v>
      </c>
      <c r="C15911" s="15" t="s">
        <v>15776</v>
      </c>
    </row>
    <row r="15912" spans="1:3" ht="14.5" x14ac:dyDescent="0.35">
      <c r="A15912" s="69" t="s">
        <v>4796</v>
      </c>
      <c r="B15912" s="69">
        <v>2</v>
      </c>
      <c r="C15912" s="15" t="s">
        <v>15777</v>
      </c>
    </row>
    <row r="15913" spans="1:3" ht="14.5" x14ac:dyDescent="0.35">
      <c r="A15913" s="69" t="s">
        <v>4796</v>
      </c>
      <c r="B15913" s="69">
        <v>2</v>
      </c>
      <c r="C15913" s="15" t="s">
        <v>15778</v>
      </c>
    </row>
    <row r="15914" spans="1:3" ht="14.5" x14ac:dyDescent="0.35">
      <c r="A15914" s="69" t="s">
        <v>4796</v>
      </c>
      <c r="B15914" s="69">
        <v>2</v>
      </c>
      <c r="C15914" s="15" t="s">
        <v>15779</v>
      </c>
    </row>
    <row r="15915" spans="1:3" ht="14.5" x14ac:dyDescent="0.35">
      <c r="A15915" s="69" t="s">
        <v>4796</v>
      </c>
      <c r="B15915" s="69">
        <v>2</v>
      </c>
      <c r="C15915" s="15" t="s">
        <v>15780</v>
      </c>
    </row>
    <row r="15916" spans="1:3" ht="14.5" x14ac:dyDescent="0.35">
      <c r="A15916" s="69" t="s">
        <v>4796</v>
      </c>
      <c r="B15916" s="69">
        <v>2</v>
      </c>
      <c r="C15916" s="15" t="s">
        <v>15781</v>
      </c>
    </row>
    <row r="15917" spans="1:3" ht="14.5" x14ac:dyDescent="0.35">
      <c r="A15917" s="69" t="s">
        <v>4796</v>
      </c>
      <c r="B15917" s="69">
        <v>2</v>
      </c>
      <c r="C15917" s="15" t="s">
        <v>36514</v>
      </c>
    </row>
    <row r="15918" spans="1:3" ht="14.5" x14ac:dyDescent="0.35">
      <c r="A15918" s="69" t="s">
        <v>4796</v>
      </c>
      <c r="B15918" s="69">
        <v>2</v>
      </c>
      <c r="C15918" s="15" t="s">
        <v>36584</v>
      </c>
    </row>
    <row r="15919" spans="1:3" ht="14.5" x14ac:dyDescent="0.35">
      <c r="A15919" s="69" t="s">
        <v>4796</v>
      </c>
      <c r="B15919" s="69">
        <v>2</v>
      </c>
      <c r="C15919" s="15" t="s">
        <v>36515</v>
      </c>
    </row>
    <row r="15920" spans="1:3" ht="14.5" x14ac:dyDescent="0.35">
      <c r="A15920" s="69" t="s">
        <v>4796</v>
      </c>
      <c r="B15920" s="69">
        <v>2</v>
      </c>
      <c r="C15920" s="15" t="s">
        <v>36585</v>
      </c>
    </row>
    <row r="15921" spans="1:3" ht="14.5" x14ac:dyDescent="0.35">
      <c r="A15921" s="69" t="s">
        <v>4796</v>
      </c>
      <c r="B15921" s="69">
        <v>2</v>
      </c>
      <c r="C15921" s="15" t="s">
        <v>45011</v>
      </c>
    </row>
    <row r="15922" spans="1:3" ht="14.5" x14ac:dyDescent="0.35">
      <c r="A15922" s="69" t="s">
        <v>4796</v>
      </c>
      <c r="B15922" s="69">
        <v>2</v>
      </c>
      <c r="C15922" s="15" t="s">
        <v>45012</v>
      </c>
    </row>
    <row r="15923" spans="1:3" ht="14.5" x14ac:dyDescent="0.35">
      <c r="A15923" s="69" t="s">
        <v>4796</v>
      </c>
      <c r="B15923" s="69">
        <v>2</v>
      </c>
      <c r="C15923" s="15" t="s">
        <v>55959</v>
      </c>
    </row>
    <row r="15924" spans="1:3" ht="14.5" x14ac:dyDescent="0.35">
      <c r="A15924" s="69" t="s">
        <v>4796</v>
      </c>
      <c r="B15924" s="69">
        <v>2</v>
      </c>
      <c r="C15924" s="15" t="s">
        <v>55964</v>
      </c>
    </row>
    <row r="15925" spans="1:3" ht="14.5" x14ac:dyDescent="0.35">
      <c r="A15925" s="69" t="s">
        <v>4796</v>
      </c>
      <c r="B15925" s="69">
        <v>2</v>
      </c>
      <c r="C15925" s="15" t="s">
        <v>55967</v>
      </c>
    </row>
    <row r="15926" spans="1:3" ht="14.5" x14ac:dyDescent="0.35">
      <c r="A15926" s="69" t="s">
        <v>4796</v>
      </c>
      <c r="B15926" s="69">
        <v>2</v>
      </c>
      <c r="C15926" s="15" t="s">
        <v>56005</v>
      </c>
    </row>
    <row r="15927" spans="1:3" ht="14.5" x14ac:dyDescent="0.35">
      <c r="A15927" s="69" t="s">
        <v>4796</v>
      </c>
      <c r="B15927" s="69">
        <v>2</v>
      </c>
      <c r="C15927" s="15" t="s">
        <v>61487</v>
      </c>
    </row>
    <row r="15928" spans="1:3" ht="14.5" x14ac:dyDescent="0.35">
      <c r="A15928" s="69" t="s">
        <v>4796</v>
      </c>
      <c r="B15928" s="69">
        <v>2</v>
      </c>
      <c r="C15928" s="15" t="s">
        <v>61488</v>
      </c>
    </row>
    <row r="15929" spans="1:3" ht="14.5" x14ac:dyDescent="0.35">
      <c r="A15929" s="69" t="s">
        <v>4796</v>
      </c>
      <c r="B15929" s="69">
        <v>2</v>
      </c>
      <c r="C15929" s="15" t="s">
        <v>73043</v>
      </c>
    </row>
    <row r="15930" spans="1:3" ht="14.5" x14ac:dyDescent="0.35">
      <c r="A15930" s="69" t="s">
        <v>4796</v>
      </c>
      <c r="B15930" s="69">
        <v>2</v>
      </c>
      <c r="C15930" s="15" t="s">
        <v>73046</v>
      </c>
    </row>
    <row r="15931" spans="1:3" ht="14.5" x14ac:dyDescent="0.35">
      <c r="A15931" s="69" t="s">
        <v>4796</v>
      </c>
      <c r="B15931" s="69">
        <v>2</v>
      </c>
      <c r="C15931" s="15" t="s">
        <v>73054</v>
      </c>
    </row>
    <row r="15932" spans="1:3" ht="14.5" x14ac:dyDescent="0.35">
      <c r="A15932" s="69" t="s">
        <v>4796</v>
      </c>
      <c r="B15932" s="69">
        <v>2</v>
      </c>
      <c r="C15932" s="15" t="s">
        <v>73055</v>
      </c>
    </row>
    <row r="15933" spans="1:3" ht="14.5" x14ac:dyDescent="0.35">
      <c r="A15933" s="69" t="s">
        <v>4796</v>
      </c>
      <c r="B15933" s="69">
        <v>2</v>
      </c>
      <c r="C15933" s="15" t="s">
        <v>73056</v>
      </c>
    </row>
    <row r="15934" spans="1:3" ht="14.5" x14ac:dyDescent="0.35">
      <c r="A15934" s="69" t="s">
        <v>4796</v>
      </c>
      <c r="B15934" s="69">
        <v>2</v>
      </c>
      <c r="C15934" s="15" t="s">
        <v>76867</v>
      </c>
    </row>
    <row r="15935" spans="1:3" ht="14.5" x14ac:dyDescent="0.35">
      <c r="A15935" s="69" t="s">
        <v>4796</v>
      </c>
      <c r="B15935" s="69">
        <v>2</v>
      </c>
      <c r="C15935" s="15" t="s">
        <v>73318</v>
      </c>
    </row>
    <row r="15936" spans="1:3" ht="14.5" x14ac:dyDescent="0.35">
      <c r="A15936" s="69" t="s">
        <v>4796</v>
      </c>
      <c r="B15936" s="69">
        <v>2</v>
      </c>
      <c r="C15936" s="15" t="s">
        <v>73319</v>
      </c>
    </row>
    <row r="15937" spans="1:3" ht="14.5" x14ac:dyDescent="0.35">
      <c r="A15937" s="69" t="s">
        <v>4796</v>
      </c>
      <c r="B15937" s="69">
        <v>2</v>
      </c>
      <c r="C15937" s="15" t="s">
        <v>73320</v>
      </c>
    </row>
    <row r="15938" spans="1:3" ht="14.5" x14ac:dyDescent="0.35">
      <c r="A15938" s="69" t="s">
        <v>4796</v>
      </c>
      <c r="B15938" s="69">
        <v>2</v>
      </c>
      <c r="C15938" s="15" t="s">
        <v>73321</v>
      </c>
    </row>
    <row r="15939" spans="1:3" ht="14.5" x14ac:dyDescent="0.35">
      <c r="A15939" s="69" t="s">
        <v>4796</v>
      </c>
      <c r="B15939" s="69">
        <v>2</v>
      </c>
      <c r="C15939" s="15" t="s">
        <v>73322</v>
      </c>
    </row>
    <row r="15940" spans="1:3" ht="14.5" x14ac:dyDescent="0.35">
      <c r="A15940" s="69" t="s">
        <v>4796</v>
      </c>
      <c r="B15940" s="69">
        <v>2</v>
      </c>
      <c r="C15940" s="15" t="s">
        <v>73323</v>
      </c>
    </row>
    <row r="15941" spans="1:3" ht="14.5" x14ac:dyDescent="0.35">
      <c r="A15941" s="69" t="s">
        <v>4796</v>
      </c>
      <c r="B15941" s="69">
        <v>2</v>
      </c>
      <c r="C15941" s="15" t="s">
        <v>73324</v>
      </c>
    </row>
    <row r="15942" spans="1:3" ht="14.5" x14ac:dyDescent="0.35">
      <c r="A15942" s="69" t="s">
        <v>4796</v>
      </c>
      <c r="B15942" s="69">
        <v>2</v>
      </c>
      <c r="C15942" s="15" t="s">
        <v>73325</v>
      </c>
    </row>
    <row r="15943" spans="1:3" ht="14.5" x14ac:dyDescent="0.35">
      <c r="A15943" s="69" t="s">
        <v>4796</v>
      </c>
      <c r="B15943" s="69">
        <v>2</v>
      </c>
      <c r="C15943" s="15" t="s">
        <v>73326</v>
      </c>
    </row>
    <row r="15944" spans="1:3" ht="14.5" x14ac:dyDescent="0.35">
      <c r="A15944" s="69" t="s">
        <v>4796</v>
      </c>
      <c r="B15944" s="69">
        <v>2</v>
      </c>
      <c r="C15944" s="15" t="s">
        <v>73327</v>
      </c>
    </row>
    <row r="15945" spans="1:3" ht="14.5" x14ac:dyDescent="0.35">
      <c r="A15945" s="69" t="s">
        <v>4797</v>
      </c>
      <c r="B15945" s="69">
        <v>1</v>
      </c>
      <c r="C15945" s="15" t="s">
        <v>5844</v>
      </c>
    </row>
    <row r="15946" spans="1:3" ht="14.5" x14ac:dyDescent="0.35">
      <c r="A15946" s="69" t="s">
        <v>4797</v>
      </c>
      <c r="B15946" s="69">
        <v>2</v>
      </c>
      <c r="C15946" s="15" t="s">
        <v>45334</v>
      </c>
    </row>
    <row r="15947" spans="1:3" ht="14.5" x14ac:dyDescent="0.35">
      <c r="A15947" s="69" t="s">
        <v>4797</v>
      </c>
      <c r="B15947" s="69">
        <v>2</v>
      </c>
      <c r="C15947" s="15" t="s">
        <v>45335</v>
      </c>
    </row>
    <row r="15948" spans="1:3" ht="14.5" x14ac:dyDescent="0.35">
      <c r="A15948" s="69" t="s">
        <v>4797</v>
      </c>
      <c r="B15948" s="69">
        <v>2</v>
      </c>
      <c r="C15948" s="15" t="s">
        <v>45336</v>
      </c>
    </row>
    <row r="15949" spans="1:3" ht="14.5" x14ac:dyDescent="0.35">
      <c r="A15949" s="69" t="s">
        <v>4797</v>
      </c>
      <c r="B15949" s="69">
        <v>2</v>
      </c>
      <c r="C15949" s="15" t="s">
        <v>36519</v>
      </c>
    </row>
    <row r="15950" spans="1:3" ht="14.5" x14ac:dyDescent="0.35">
      <c r="A15950" s="69" t="s">
        <v>4797</v>
      </c>
      <c r="B15950" s="69">
        <v>2</v>
      </c>
      <c r="C15950" s="15" t="s">
        <v>36586</v>
      </c>
    </row>
    <row r="15951" spans="1:3" ht="14.5" x14ac:dyDescent="0.35">
      <c r="A15951" s="69" t="s">
        <v>4797</v>
      </c>
      <c r="B15951" s="69">
        <v>2</v>
      </c>
      <c r="C15951" s="15" t="s">
        <v>36520</v>
      </c>
    </row>
    <row r="15952" spans="1:3" ht="14.5" x14ac:dyDescent="0.35">
      <c r="A15952" s="69" t="s">
        <v>4797</v>
      </c>
      <c r="B15952" s="69">
        <v>2</v>
      </c>
      <c r="C15952" s="15" t="s">
        <v>36587</v>
      </c>
    </row>
    <row r="15953" spans="1:3" ht="14.5" x14ac:dyDescent="0.35">
      <c r="A15953" s="69" t="s">
        <v>4797</v>
      </c>
      <c r="B15953" s="69">
        <v>2</v>
      </c>
      <c r="C15953" s="15" t="s">
        <v>8874</v>
      </c>
    </row>
    <row r="15954" spans="1:3" ht="14.5" x14ac:dyDescent="0.35">
      <c r="A15954" s="69" t="s">
        <v>4797</v>
      </c>
      <c r="B15954" s="69">
        <v>2</v>
      </c>
      <c r="C15954" s="15" t="s">
        <v>34205</v>
      </c>
    </row>
    <row r="15955" spans="1:3" ht="14.5" x14ac:dyDescent="0.35">
      <c r="A15955" s="69" t="s">
        <v>4797</v>
      </c>
      <c r="B15955" s="69">
        <v>2</v>
      </c>
      <c r="C15955" s="15" t="s">
        <v>39351</v>
      </c>
    </row>
    <row r="15956" spans="1:3" ht="14.5" x14ac:dyDescent="0.35">
      <c r="A15956" s="69" t="s">
        <v>4797</v>
      </c>
      <c r="B15956" s="69">
        <v>2</v>
      </c>
      <c r="C15956" s="15" t="s">
        <v>39352</v>
      </c>
    </row>
    <row r="15957" spans="1:3" ht="14.5" x14ac:dyDescent="0.35">
      <c r="A15957" s="69" t="s">
        <v>4797</v>
      </c>
      <c r="B15957" s="69">
        <v>2</v>
      </c>
      <c r="C15957" s="15" t="s">
        <v>56633</v>
      </c>
    </row>
    <row r="15958" spans="1:3" ht="14.5" x14ac:dyDescent="0.35">
      <c r="A15958" s="69" t="s">
        <v>4797</v>
      </c>
      <c r="B15958" s="69">
        <v>2</v>
      </c>
      <c r="C15958" s="15" t="s">
        <v>72989</v>
      </c>
    </row>
    <row r="15959" spans="1:3" ht="14.5" x14ac:dyDescent="0.35">
      <c r="A15959" s="69" t="s">
        <v>4797</v>
      </c>
      <c r="B15959" s="69">
        <v>2</v>
      </c>
      <c r="C15959" s="15" t="s">
        <v>72990</v>
      </c>
    </row>
    <row r="15960" spans="1:3" ht="14.5" x14ac:dyDescent="0.35">
      <c r="A15960" s="69" t="s">
        <v>4797</v>
      </c>
      <c r="B15960" s="69">
        <v>2</v>
      </c>
      <c r="C15960" s="15" t="s">
        <v>72991</v>
      </c>
    </row>
    <row r="15961" spans="1:3" ht="14.5" x14ac:dyDescent="0.35">
      <c r="A15961" s="69" t="s">
        <v>4797</v>
      </c>
      <c r="B15961" s="69">
        <v>2</v>
      </c>
      <c r="C15961" s="15" t="s">
        <v>72992</v>
      </c>
    </row>
    <row r="15962" spans="1:3" ht="14.5" x14ac:dyDescent="0.35">
      <c r="A15962" s="69" t="s">
        <v>4797</v>
      </c>
      <c r="B15962" s="69">
        <v>2</v>
      </c>
      <c r="C15962" s="15" t="s">
        <v>72993</v>
      </c>
    </row>
    <row r="15963" spans="1:3" ht="14.5" x14ac:dyDescent="0.35">
      <c r="A15963" s="69" t="s">
        <v>4797</v>
      </c>
      <c r="B15963" s="69">
        <v>2</v>
      </c>
      <c r="C15963" s="15" t="s">
        <v>15782</v>
      </c>
    </row>
    <row r="15964" spans="1:3" ht="14.5" x14ac:dyDescent="0.35">
      <c r="A15964" s="69" t="s">
        <v>4797</v>
      </c>
      <c r="B15964" s="69">
        <v>2</v>
      </c>
      <c r="C15964" s="15" t="s">
        <v>15783</v>
      </c>
    </row>
    <row r="15965" spans="1:3" ht="14.5" x14ac:dyDescent="0.35">
      <c r="A15965" s="69" t="s">
        <v>4797</v>
      </c>
      <c r="B15965" s="69">
        <v>2</v>
      </c>
      <c r="C15965" s="15" t="s">
        <v>15784</v>
      </c>
    </row>
    <row r="15966" spans="1:3" ht="14.5" x14ac:dyDescent="0.35">
      <c r="A15966" s="69" t="s">
        <v>4797</v>
      </c>
      <c r="B15966" s="69">
        <v>2</v>
      </c>
      <c r="C15966" s="15" t="s">
        <v>15785</v>
      </c>
    </row>
    <row r="15967" spans="1:3" ht="14.5" x14ac:dyDescent="0.35">
      <c r="A15967" s="69" t="s">
        <v>4797</v>
      </c>
      <c r="B15967" s="69">
        <v>2</v>
      </c>
      <c r="C15967" s="15" t="s">
        <v>15786</v>
      </c>
    </row>
    <row r="15968" spans="1:3" ht="14.5" x14ac:dyDescent="0.35">
      <c r="A15968" s="69" t="s">
        <v>4797</v>
      </c>
      <c r="B15968" s="69">
        <v>2</v>
      </c>
      <c r="C15968" s="15" t="s">
        <v>15787</v>
      </c>
    </row>
    <row r="15969" spans="1:3" ht="14.5" x14ac:dyDescent="0.35">
      <c r="A15969" s="69" t="s">
        <v>4797</v>
      </c>
      <c r="B15969" s="69">
        <v>2</v>
      </c>
      <c r="C15969" s="15" t="s">
        <v>36521</v>
      </c>
    </row>
    <row r="15970" spans="1:3" ht="14.5" x14ac:dyDescent="0.35">
      <c r="A15970" s="69" t="s">
        <v>4797</v>
      </c>
      <c r="B15970" s="69">
        <v>2</v>
      </c>
      <c r="C15970" s="15" t="s">
        <v>36588</v>
      </c>
    </row>
    <row r="15971" spans="1:3" ht="14.5" x14ac:dyDescent="0.35">
      <c r="A15971" s="69" t="s">
        <v>4797</v>
      </c>
      <c r="B15971" s="69">
        <v>2</v>
      </c>
      <c r="C15971" s="15" t="s">
        <v>36522</v>
      </c>
    </row>
    <row r="15972" spans="1:3" ht="14.5" x14ac:dyDescent="0.35">
      <c r="A15972" s="69" t="s">
        <v>4797</v>
      </c>
      <c r="B15972" s="69">
        <v>2</v>
      </c>
      <c r="C15972" s="15" t="s">
        <v>36589</v>
      </c>
    </row>
    <row r="15973" spans="1:3" ht="14.5" x14ac:dyDescent="0.35">
      <c r="A15973" s="69" t="s">
        <v>4797</v>
      </c>
      <c r="B15973" s="69">
        <v>2</v>
      </c>
      <c r="C15973" s="15" t="s">
        <v>45290</v>
      </c>
    </row>
    <row r="15974" spans="1:3" ht="14.5" x14ac:dyDescent="0.35">
      <c r="A15974" s="69" t="s">
        <v>4797</v>
      </c>
      <c r="B15974" s="69">
        <v>2</v>
      </c>
      <c r="C15974" s="15" t="s">
        <v>45291</v>
      </c>
    </row>
    <row r="15975" spans="1:3" ht="14.5" x14ac:dyDescent="0.35">
      <c r="A15975" s="69" t="s">
        <v>4797</v>
      </c>
      <c r="B15975" s="69">
        <v>2</v>
      </c>
      <c r="C15975" s="15" t="s">
        <v>45292</v>
      </c>
    </row>
    <row r="15976" spans="1:3" ht="14.5" x14ac:dyDescent="0.35">
      <c r="A15976" s="69" t="s">
        <v>4797</v>
      </c>
      <c r="B15976" s="69">
        <v>2</v>
      </c>
      <c r="C15976" s="15" t="s">
        <v>45293</v>
      </c>
    </row>
    <row r="15977" spans="1:3" ht="14.5" x14ac:dyDescent="0.35">
      <c r="A15977" s="69" t="s">
        <v>4797</v>
      </c>
      <c r="B15977" s="69">
        <v>2</v>
      </c>
      <c r="C15977" s="15" t="s">
        <v>45294</v>
      </c>
    </row>
    <row r="15978" spans="1:3" ht="14.5" x14ac:dyDescent="0.35">
      <c r="A15978" s="69" t="s">
        <v>4797</v>
      </c>
      <c r="B15978" s="69">
        <v>2</v>
      </c>
      <c r="C15978" s="15" t="s">
        <v>45295</v>
      </c>
    </row>
    <row r="15979" spans="1:3" ht="14.5" x14ac:dyDescent="0.35">
      <c r="A15979" s="69" t="s">
        <v>4797</v>
      </c>
      <c r="B15979" s="69">
        <v>2</v>
      </c>
      <c r="C15979" s="15" t="s">
        <v>45296</v>
      </c>
    </row>
    <row r="15980" spans="1:3" ht="14.5" x14ac:dyDescent="0.35">
      <c r="A15980" s="69" t="s">
        <v>4797</v>
      </c>
      <c r="B15980" s="69">
        <v>2</v>
      </c>
      <c r="C15980" s="15" t="s">
        <v>45297</v>
      </c>
    </row>
    <row r="15981" spans="1:3" ht="14.5" x14ac:dyDescent="0.35">
      <c r="A15981" s="69" t="s">
        <v>4797</v>
      </c>
      <c r="B15981" s="69">
        <v>2</v>
      </c>
      <c r="C15981" s="15" t="s">
        <v>45298</v>
      </c>
    </row>
    <row r="15982" spans="1:3" ht="14.5" x14ac:dyDescent="0.35">
      <c r="A15982" s="69" t="s">
        <v>4797</v>
      </c>
      <c r="B15982" s="69">
        <v>2</v>
      </c>
      <c r="C15982" s="15" t="s">
        <v>45299</v>
      </c>
    </row>
    <row r="15983" spans="1:3" ht="14.5" x14ac:dyDescent="0.35">
      <c r="A15983" s="69" t="s">
        <v>4797</v>
      </c>
      <c r="B15983" s="69">
        <v>2</v>
      </c>
      <c r="C15983" s="15" t="s">
        <v>45300</v>
      </c>
    </row>
    <row r="15984" spans="1:3" ht="14.5" x14ac:dyDescent="0.35">
      <c r="A15984" s="69" t="s">
        <v>4797</v>
      </c>
      <c r="B15984" s="69">
        <v>2</v>
      </c>
      <c r="C15984" s="15" t="s">
        <v>45301</v>
      </c>
    </row>
    <row r="15985" spans="1:3" ht="14.5" x14ac:dyDescent="0.35">
      <c r="A15985" s="69" t="s">
        <v>4797</v>
      </c>
      <c r="B15985" s="69">
        <v>2</v>
      </c>
      <c r="C15985" s="15" t="s">
        <v>45302</v>
      </c>
    </row>
    <row r="15986" spans="1:3" ht="14.5" x14ac:dyDescent="0.35">
      <c r="A15986" s="69" t="s">
        <v>4797</v>
      </c>
      <c r="B15986" s="69">
        <v>2</v>
      </c>
      <c r="C15986" s="15" t="s">
        <v>45303</v>
      </c>
    </row>
    <row r="15987" spans="1:3" ht="14.5" x14ac:dyDescent="0.35">
      <c r="A15987" s="69" t="s">
        <v>4797</v>
      </c>
      <c r="B15987" s="69">
        <v>2</v>
      </c>
      <c r="C15987" s="15" t="s">
        <v>45304</v>
      </c>
    </row>
    <row r="15988" spans="1:3" ht="14.5" x14ac:dyDescent="0.35">
      <c r="A15988" s="69" t="s">
        <v>4797</v>
      </c>
      <c r="B15988" s="69">
        <v>2</v>
      </c>
      <c r="C15988" s="15" t="s">
        <v>45305</v>
      </c>
    </row>
    <row r="15989" spans="1:3" ht="14.5" x14ac:dyDescent="0.35">
      <c r="A15989" s="69" t="s">
        <v>4797</v>
      </c>
      <c r="B15989" s="69">
        <v>2</v>
      </c>
      <c r="C15989" s="15" t="s">
        <v>45306</v>
      </c>
    </row>
    <row r="15990" spans="1:3" ht="14.5" x14ac:dyDescent="0.35">
      <c r="A15990" s="69" t="s">
        <v>4797</v>
      </c>
      <c r="B15990" s="69">
        <v>2</v>
      </c>
      <c r="C15990" s="15" t="s">
        <v>45307</v>
      </c>
    </row>
    <row r="15991" spans="1:3" ht="14.5" x14ac:dyDescent="0.35">
      <c r="A15991" s="69" t="s">
        <v>4797</v>
      </c>
      <c r="B15991" s="69">
        <v>2</v>
      </c>
      <c r="C15991" s="15" t="s">
        <v>45308</v>
      </c>
    </row>
    <row r="15992" spans="1:3" ht="14.5" x14ac:dyDescent="0.35">
      <c r="A15992" s="69" t="s">
        <v>4797</v>
      </c>
      <c r="B15992" s="69">
        <v>2</v>
      </c>
      <c r="C15992" s="15" t="s">
        <v>45309</v>
      </c>
    </row>
    <row r="15993" spans="1:3" ht="14.5" x14ac:dyDescent="0.35">
      <c r="A15993" s="69" t="s">
        <v>4797</v>
      </c>
      <c r="B15993" s="69">
        <v>2</v>
      </c>
      <c r="C15993" s="15" t="s">
        <v>45310</v>
      </c>
    </row>
    <row r="15994" spans="1:3" ht="14.5" x14ac:dyDescent="0.35">
      <c r="A15994" s="69" t="s">
        <v>4797</v>
      </c>
      <c r="B15994" s="69">
        <v>2</v>
      </c>
      <c r="C15994" s="15" t="s">
        <v>45311</v>
      </c>
    </row>
    <row r="15995" spans="1:3" ht="14.5" x14ac:dyDescent="0.35">
      <c r="A15995" s="69" t="s">
        <v>4797</v>
      </c>
      <c r="B15995" s="69">
        <v>2</v>
      </c>
      <c r="C15995" s="15" t="s">
        <v>45312</v>
      </c>
    </row>
    <row r="15996" spans="1:3" ht="14.5" x14ac:dyDescent="0.35">
      <c r="A15996" s="69" t="s">
        <v>4797</v>
      </c>
      <c r="B15996" s="69">
        <v>2</v>
      </c>
      <c r="C15996" s="15" t="s">
        <v>45313</v>
      </c>
    </row>
    <row r="15997" spans="1:3" ht="14.5" x14ac:dyDescent="0.35">
      <c r="A15997" s="69" t="s">
        <v>4797</v>
      </c>
      <c r="B15997" s="69">
        <v>2</v>
      </c>
      <c r="C15997" s="15" t="s">
        <v>45314</v>
      </c>
    </row>
    <row r="15998" spans="1:3" ht="14.5" x14ac:dyDescent="0.35">
      <c r="A15998" s="69" t="s">
        <v>4797</v>
      </c>
      <c r="B15998" s="69">
        <v>2</v>
      </c>
      <c r="C15998" s="15" t="s">
        <v>45315</v>
      </c>
    </row>
    <row r="15999" spans="1:3" ht="14.5" x14ac:dyDescent="0.35">
      <c r="A15999" s="69" t="s">
        <v>4797</v>
      </c>
      <c r="B15999" s="69">
        <v>2</v>
      </c>
      <c r="C15999" s="15" t="s">
        <v>45316</v>
      </c>
    </row>
    <row r="16000" spans="1:3" ht="14.5" x14ac:dyDescent="0.35">
      <c r="A16000" s="69" t="s">
        <v>4797</v>
      </c>
      <c r="B16000" s="69">
        <v>2</v>
      </c>
      <c r="C16000" s="15" t="s">
        <v>45317</v>
      </c>
    </row>
    <row r="16001" spans="1:3" ht="14.5" x14ac:dyDescent="0.35">
      <c r="A16001" s="69" t="s">
        <v>4797</v>
      </c>
      <c r="B16001" s="69">
        <v>2</v>
      </c>
      <c r="C16001" s="15" t="s">
        <v>45318</v>
      </c>
    </row>
    <row r="16002" spans="1:3" ht="14.5" x14ac:dyDescent="0.35">
      <c r="A16002" s="69" t="s">
        <v>4797</v>
      </c>
      <c r="B16002" s="69">
        <v>2</v>
      </c>
      <c r="C16002" s="15" t="s">
        <v>45319</v>
      </c>
    </row>
    <row r="16003" spans="1:3" ht="14.5" x14ac:dyDescent="0.35">
      <c r="A16003" s="69" t="s">
        <v>4797</v>
      </c>
      <c r="B16003" s="69">
        <v>2</v>
      </c>
      <c r="C16003" s="15" t="s">
        <v>45320</v>
      </c>
    </row>
    <row r="16004" spans="1:3" ht="14.5" x14ac:dyDescent="0.35">
      <c r="A16004" s="69" t="s">
        <v>4797</v>
      </c>
      <c r="B16004" s="69">
        <v>2</v>
      </c>
      <c r="C16004" s="15" t="s">
        <v>45321</v>
      </c>
    </row>
    <row r="16005" spans="1:3" ht="14.5" x14ac:dyDescent="0.35">
      <c r="A16005" s="69" t="s">
        <v>4797</v>
      </c>
      <c r="B16005" s="69">
        <v>2</v>
      </c>
      <c r="C16005" s="15" t="s">
        <v>45322</v>
      </c>
    </row>
    <row r="16006" spans="1:3" ht="14.5" x14ac:dyDescent="0.35">
      <c r="A16006" s="69" t="s">
        <v>4797</v>
      </c>
      <c r="B16006" s="69">
        <v>2</v>
      </c>
      <c r="C16006" s="15" t="s">
        <v>45323</v>
      </c>
    </row>
    <row r="16007" spans="1:3" ht="14.5" x14ac:dyDescent="0.35">
      <c r="A16007" s="69" t="s">
        <v>4797</v>
      </c>
      <c r="B16007" s="69">
        <v>2</v>
      </c>
      <c r="C16007" s="15" t="s">
        <v>45324</v>
      </c>
    </row>
    <row r="16008" spans="1:3" ht="14.5" x14ac:dyDescent="0.35">
      <c r="A16008" s="69" t="s">
        <v>4797</v>
      </c>
      <c r="B16008" s="69">
        <v>2</v>
      </c>
      <c r="C16008" s="15" t="s">
        <v>45325</v>
      </c>
    </row>
    <row r="16009" spans="1:3" ht="14.5" x14ac:dyDescent="0.35">
      <c r="A16009" s="69" t="s">
        <v>4797</v>
      </c>
      <c r="B16009" s="69">
        <v>2</v>
      </c>
      <c r="C16009" s="15" t="s">
        <v>45326</v>
      </c>
    </row>
    <row r="16010" spans="1:3" ht="14.5" x14ac:dyDescent="0.35">
      <c r="A16010" s="69" t="s">
        <v>4797</v>
      </c>
      <c r="B16010" s="69">
        <v>2</v>
      </c>
      <c r="C16010" s="15" t="s">
        <v>45327</v>
      </c>
    </row>
    <row r="16011" spans="1:3" ht="14.5" x14ac:dyDescent="0.35">
      <c r="A16011" s="69" t="s">
        <v>4797</v>
      </c>
      <c r="B16011" s="69">
        <v>2</v>
      </c>
      <c r="C16011" s="15" t="s">
        <v>45328</v>
      </c>
    </row>
    <row r="16012" spans="1:3" ht="14.5" x14ac:dyDescent="0.35">
      <c r="A16012" s="69" t="s">
        <v>4797</v>
      </c>
      <c r="B16012" s="69">
        <v>2</v>
      </c>
      <c r="C16012" s="15" t="s">
        <v>45329</v>
      </c>
    </row>
    <row r="16013" spans="1:3" ht="14.5" x14ac:dyDescent="0.35">
      <c r="A16013" s="69" t="s">
        <v>4797</v>
      </c>
      <c r="B16013" s="69">
        <v>2</v>
      </c>
      <c r="C16013" s="15" t="s">
        <v>45330</v>
      </c>
    </row>
    <row r="16014" spans="1:3" ht="14.5" x14ac:dyDescent="0.35">
      <c r="A16014" s="69" t="s">
        <v>4797</v>
      </c>
      <c r="B16014" s="69">
        <v>2</v>
      </c>
      <c r="C16014" s="15" t="s">
        <v>45331</v>
      </c>
    </row>
    <row r="16015" spans="1:3" ht="14.5" x14ac:dyDescent="0.35">
      <c r="A16015" s="69" t="s">
        <v>4797</v>
      </c>
      <c r="B16015" s="69">
        <v>2</v>
      </c>
      <c r="C16015" s="15" t="s">
        <v>45332</v>
      </c>
    </row>
    <row r="16016" spans="1:3" ht="14.5" x14ac:dyDescent="0.35">
      <c r="A16016" s="69" t="s">
        <v>4797</v>
      </c>
      <c r="B16016" s="69">
        <v>2</v>
      </c>
      <c r="C16016" s="15" t="s">
        <v>55960</v>
      </c>
    </row>
    <row r="16017" spans="1:3" ht="14.5" x14ac:dyDescent="0.35">
      <c r="A16017" s="69" t="s">
        <v>4797</v>
      </c>
      <c r="B16017" s="69">
        <v>2</v>
      </c>
      <c r="C16017" s="15" t="s">
        <v>56621</v>
      </c>
    </row>
    <row r="16018" spans="1:3" ht="14.5" x14ac:dyDescent="0.35">
      <c r="A16018" s="69" t="s">
        <v>4797</v>
      </c>
      <c r="B16018" s="69">
        <v>2</v>
      </c>
      <c r="C16018" s="15" t="s">
        <v>55968</v>
      </c>
    </row>
    <row r="16019" spans="1:3" ht="14.5" x14ac:dyDescent="0.35">
      <c r="A16019" s="69" t="s">
        <v>4797</v>
      </c>
      <c r="B16019" s="69">
        <v>2</v>
      </c>
      <c r="C16019" s="15" t="s">
        <v>56006</v>
      </c>
    </row>
    <row r="16020" spans="1:3" ht="14.5" x14ac:dyDescent="0.35">
      <c r="A16020" s="69" t="s">
        <v>4797</v>
      </c>
      <c r="B16020" s="69">
        <v>2</v>
      </c>
      <c r="C16020" s="15" t="s">
        <v>73044</v>
      </c>
    </row>
    <row r="16021" spans="1:3" ht="14.5" x14ac:dyDescent="0.35">
      <c r="A16021" s="69" t="s">
        <v>4797</v>
      </c>
      <c r="B16021" s="69">
        <v>2</v>
      </c>
      <c r="C16021" s="15" t="s">
        <v>73317</v>
      </c>
    </row>
    <row r="16022" spans="1:3" ht="14.5" x14ac:dyDescent="0.35">
      <c r="A16022" s="69" t="s">
        <v>4798</v>
      </c>
      <c r="B16022" s="69">
        <v>1</v>
      </c>
      <c r="C16022" s="15" t="s">
        <v>5845</v>
      </c>
    </row>
    <row r="16023" spans="1:3" ht="14.5" x14ac:dyDescent="0.35">
      <c r="A16023" s="69" t="s">
        <v>4798</v>
      </c>
      <c r="B16023" s="69">
        <v>2</v>
      </c>
      <c r="C16023" s="15" t="s">
        <v>45333</v>
      </c>
    </row>
    <row r="16024" spans="1:3" ht="14.5" x14ac:dyDescent="0.35">
      <c r="A16024" s="69" t="s">
        <v>4798</v>
      </c>
      <c r="B16024" s="69">
        <v>2</v>
      </c>
      <c r="C16024" s="15" t="s">
        <v>45337</v>
      </c>
    </row>
    <row r="16025" spans="1:3" ht="14.5" x14ac:dyDescent="0.35">
      <c r="A16025" s="69" t="s">
        <v>4798</v>
      </c>
      <c r="B16025" s="69">
        <v>2</v>
      </c>
      <c r="C16025" s="15" t="s">
        <v>45338</v>
      </c>
    </row>
    <row r="16026" spans="1:3" ht="14.5" x14ac:dyDescent="0.35">
      <c r="A16026" s="69" t="s">
        <v>4798</v>
      </c>
      <c r="B16026" s="69">
        <v>2</v>
      </c>
      <c r="C16026" s="15" t="s">
        <v>45339</v>
      </c>
    </row>
    <row r="16027" spans="1:3" ht="14.5" x14ac:dyDescent="0.35">
      <c r="A16027" s="69" t="s">
        <v>4798</v>
      </c>
      <c r="B16027" s="69">
        <v>2</v>
      </c>
      <c r="C16027" s="15" t="s">
        <v>45340</v>
      </c>
    </row>
    <row r="16028" spans="1:3" ht="14.5" x14ac:dyDescent="0.35">
      <c r="A16028" s="69" t="s">
        <v>4798</v>
      </c>
      <c r="B16028" s="69">
        <v>2</v>
      </c>
      <c r="C16028" s="15" t="s">
        <v>36594</v>
      </c>
    </row>
    <row r="16029" spans="1:3" ht="14.5" x14ac:dyDescent="0.35">
      <c r="A16029" s="69" t="s">
        <v>4798</v>
      </c>
      <c r="B16029" s="69">
        <v>2</v>
      </c>
      <c r="C16029" s="15" t="s">
        <v>36595</v>
      </c>
    </row>
    <row r="16030" spans="1:3" ht="14.5" x14ac:dyDescent="0.35">
      <c r="A16030" s="69" t="s">
        <v>4798</v>
      </c>
      <c r="B16030" s="69">
        <v>2</v>
      </c>
      <c r="C16030" s="15" t="s">
        <v>36597</v>
      </c>
    </row>
    <row r="16031" spans="1:3" ht="14.5" x14ac:dyDescent="0.35">
      <c r="A16031" s="69" t="s">
        <v>4798</v>
      </c>
      <c r="B16031" s="69">
        <v>2</v>
      </c>
      <c r="C16031" s="15" t="s">
        <v>36598</v>
      </c>
    </row>
    <row r="16032" spans="1:3" ht="14.5" x14ac:dyDescent="0.35">
      <c r="A16032" s="69" t="s">
        <v>4798</v>
      </c>
      <c r="B16032" s="69">
        <v>2</v>
      </c>
      <c r="C16032" s="15" t="s">
        <v>36596</v>
      </c>
    </row>
    <row r="16033" spans="1:3" ht="14.5" x14ac:dyDescent="0.35">
      <c r="A16033" s="69" t="s">
        <v>4798</v>
      </c>
      <c r="B16033" s="69">
        <v>2</v>
      </c>
      <c r="C16033" s="15" t="s">
        <v>36599</v>
      </c>
    </row>
    <row r="16034" spans="1:3" ht="14.5" x14ac:dyDescent="0.35">
      <c r="A16034" s="69" t="s">
        <v>4798</v>
      </c>
      <c r="B16034" s="69">
        <v>2</v>
      </c>
      <c r="C16034" s="15" t="s">
        <v>36600</v>
      </c>
    </row>
    <row r="16035" spans="1:3" ht="14.5" x14ac:dyDescent="0.35">
      <c r="A16035" s="69" t="s">
        <v>4798</v>
      </c>
      <c r="B16035" s="69">
        <v>2</v>
      </c>
      <c r="C16035" s="15" t="s">
        <v>36601</v>
      </c>
    </row>
    <row r="16036" spans="1:3" ht="14.5" x14ac:dyDescent="0.35">
      <c r="A16036" s="69" t="s">
        <v>4798</v>
      </c>
      <c r="B16036" s="69">
        <v>2</v>
      </c>
      <c r="C16036" s="15" t="s">
        <v>36590</v>
      </c>
    </row>
    <row r="16037" spans="1:3" ht="14.5" x14ac:dyDescent="0.35">
      <c r="A16037" s="69" t="s">
        <v>4798</v>
      </c>
      <c r="B16037" s="69">
        <v>2</v>
      </c>
      <c r="C16037" s="15" t="s">
        <v>36591</v>
      </c>
    </row>
    <row r="16038" spans="1:3" ht="14.5" x14ac:dyDescent="0.35">
      <c r="A16038" s="69" t="s">
        <v>4798</v>
      </c>
      <c r="B16038" s="69">
        <v>2</v>
      </c>
      <c r="C16038" s="15" t="s">
        <v>36592</v>
      </c>
    </row>
    <row r="16039" spans="1:3" ht="14.5" x14ac:dyDescent="0.35">
      <c r="A16039" s="69" t="s">
        <v>4798</v>
      </c>
      <c r="B16039" s="69">
        <v>2</v>
      </c>
      <c r="C16039" s="15" t="s">
        <v>36593</v>
      </c>
    </row>
    <row r="16040" spans="1:3" ht="14.5" x14ac:dyDescent="0.35">
      <c r="A16040" s="69" t="s">
        <v>4798</v>
      </c>
      <c r="B16040" s="69">
        <v>2</v>
      </c>
      <c r="C16040" s="15" t="s">
        <v>36602</v>
      </c>
    </row>
    <row r="16041" spans="1:3" ht="14.5" x14ac:dyDescent="0.35">
      <c r="A16041" s="69" t="s">
        <v>4798</v>
      </c>
      <c r="B16041" s="69">
        <v>2</v>
      </c>
      <c r="C16041" s="15" t="s">
        <v>36603</v>
      </c>
    </row>
    <row r="16042" spans="1:3" ht="14.5" x14ac:dyDescent="0.35">
      <c r="A16042" s="69" t="s">
        <v>4798</v>
      </c>
      <c r="B16042" s="69">
        <v>2</v>
      </c>
      <c r="C16042" s="15" t="s">
        <v>36604</v>
      </c>
    </row>
    <row r="16043" spans="1:3" ht="14.5" x14ac:dyDescent="0.35">
      <c r="A16043" s="69" t="s">
        <v>4798</v>
      </c>
      <c r="B16043" s="69">
        <v>2</v>
      </c>
      <c r="C16043" s="15" t="s">
        <v>36605</v>
      </c>
    </row>
    <row r="16044" spans="1:3" ht="14.5" x14ac:dyDescent="0.35">
      <c r="A16044" s="69" t="s">
        <v>4798</v>
      </c>
      <c r="B16044" s="69">
        <v>2</v>
      </c>
      <c r="C16044" s="15" t="s">
        <v>36607</v>
      </c>
    </row>
    <row r="16045" spans="1:3" ht="14.5" x14ac:dyDescent="0.35">
      <c r="A16045" s="69" t="s">
        <v>4798</v>
      </c>
      <c r="B16045" s="69">
        <v>2</v>
      </c>
      <c r="C16045" s="15" t="s">
        <v>36606</v>
      </c>
    </row>
    <row r="16046" spans="1:3" ht="14.5" x14ac:dyDescent="0.35">
      <c r="A16046" s="69" t="s">
        <v>4798</v>
      </c>
      <c r="B16046" s="69">
        <v>2</v>
      </c>
      <c r="C16046" s="15" t="s">
        <v>36608</v>
      </c>
    </row>
    <row r="16047" spans="1:3" ht="14.5" x14ac:dyDescent="0.35">
      <c r="A16047" s="69" t="s">
        <v>4798</v>
      </c>
      <c r="B16047" s="69">
        <v>2</v>
      </c>
      <c r="C16047" s="15" t="s">
        <v>36609</v>
      </c>
    </row>
    <row r="16048" spans="1:3" ht="14.5" x14ac:dyDescent="0.35">
      <c r="A16048" s="69" t="s">
        <v>4798</v>
      </c>
      <c r="B16048" s="69">
        <v>2</v>
      </c>
      <c r="C16048" s="15" t="s">
        <v>36610</v>
      </c>
    </row>
    <row r="16049" spans="1:3" ht="14.5" x14ac:dyDescent="0.35">
      <c r="A16049" s="69" t="s">
        <v>4798</v>
      </c>
      <c r="B16049" s="69">
        <v>2</v>
      </c>
      <c r="C16049" s="15" t="s">
        <v>36611</v>
      </c>
    </row>
    <row r="16050" spans="1:3" ht="14.5" x14ac:dyDescent="0.35">
      <c r="A16050" s="69" t="s">
        <v>4798</v>
      </c>
      <c r="B16050" s="69">
        <v>2</v>
      </c>
      <c r="C16050" s="15" t="s">
        <v>36612</v>
      </c>
    </row>
    <row r="16051" spans="1:3" ht="14.5" x14ac:dyDescent="0.35">
      <c r="A16051" s="69" t="s">
        <v>4798</v>
      </c>
      <c r="B16051" s="69">
        <v>2</v>
      </c>
      <c r="C16051" s="15" t="s">
        <v>36613</v>
      </c>
    </row>
    <row r="16052" spans="1:3" ht="14.5" x14ac:dyDescent="0.35">
      <c r="A16052" s="69" t="s">
        <v>4798</v>
      </c>
      <c r="B16052" s="69">
        <v>2</v>
      </c>
      <c r="C16052" s="15" t="s">
        <v>36614</v>
      </c>
    </row>
    <row r="16053" spans="1:3" ht="14.5" x14ac:dyDescent="0.35">
      <c r="A16053" s="69" t="s">
        <v>4798</v>
      </c>
      <c r="B16053" s="69">
        <v>2</v>
      </c>
      <c r="C16053" s="15" t="s">
        <v>36615</v>
      </c>
    </row>
    <row r="16054" spans="1:3" ht="14.5" x14ac:dyDescent="0.35">
      <c r="A16054" s="69" t="s">
        <v>4798</v>
      </c>
      <c r="B16054" s="69">
        <v>2</v>
      </c>
      <c r="C16054" s="15" t="s">
        <v>36616</v>
      </c>
    </row>
    <row r="16055" spans="1:3" ht="14.5" x14ac:dyDescent="0.35">
      <c r="A16055" s="69" t="s">
        <v>4798</v>
      </c>
      <c r="B16055" s="69">
        <v>2</v>
      </c>
      <c r="C16055" s="15" t="s">
        <v>36617</v>
      </c>
    </row>
    <row r="16056" spans="1:3" ht="14.5" x14ac:dyDescent="0.35">
      <c r="A16056" s="69" t="s">
        <v>4798</v>
      </c>
      <c r="B16056" s="69">
        <v>2</v>
      </c>
      <c r="C16056" s="15" t="s">
        <v>36618</v>
      </c>
    </row>
    <row r="16057" spans="1:3" ht="14.5" x14ac:dyDescent="0.35">
      <c r="A16057" s="69" t="s">
        <v>4798</v>
      </c>
      <c r="B16057" s="69">
        <v>2</v>
      </c>
      <c r="C16057" s="15" t="s">
        <v>36619</v>
      </c>
    </row>
    <row r="16058" spans="1:3" ht="14.5" x14ac:dyDescent="0.35">
      <c r="A16058" s="69" t="s">
        <v>4798</v>
      </c>
      <c r="B16058" s="69">
        <v>2</v>
      </c>
      <c r="C16058" s="15" t="s">
        <v>36620</v>
      </c>
    </row>
    <row r="16059" spans="1:3" ht="14.5" x14ac:dyDescent="0.35">
      <c r="A16059" s="69" t="s">
        <v>4798</v>
      </c>
      <c r="B16059" s="69">
        <v>2</v>
      </c>
      <c r="C16059" s="15" t="s">
        <v>36621</v>
      </c>
    </row>
    <row r="16060" spans="1:3" ht="14.5" x14ac:dyDescent="0.35">
      <c r="A16060" s="69" t="s">
        <v>4798</v>
      </c>
      <c r="B16060" s="69">
        <v>2</v>
      </c>
      <c r="C16060" s="15" t="s">
        <v>36622</v>
      </c>
    </row>
    <row r="16061" spans="1:3" ht="14.5" x14ac:dyDescent="0.35">
      <c r="A16061" s="69" t="s">
        <v>4798</v>
      </c>
      <c r="B16061" s="69">
        <v>2</v>
      </c>
      <c r="C16061" s="15" t="s">
        <v>36623</v>
      </c>
    </row>
    <row r="16062" spans="1:3" ht="14.5" x14ac:dyDescent="0.35">
      <c r="A16062" s="69" t="s">
        <v>4798</v>
      </c>
      <c r="B16062" s="69">
        <v>2</v>
      </c>
      <c r="C16062" s="15" t="s">
        <v>36624</v>
      </c>
    </row>
    <row r="16063" spans="1:3" ht="14.5" x14ac:dyDescent="0.35">
      <c r="A16063" s="69" t="s">
        <v>4798</v>
      </c>
      <c r="B16063" s="69">
        <v>2</v>
      </c>
      <c r="C16063" s="15" t="s">
        <v>62525</v>
      </c>
    </row>
    <row r="16064" spans="1:3" ht="14.5" x14ac:dyDescent="0.35">
      <c r="A16064" s="69" t="s">
        <v>4798</v>
      </c>
      <c r="B16064" s="69">
        <v>2</v>
      </c>
      <c r="C16064" s="15" t="s">
        <v>62524</v>
      </c>
    </row>
    <row r="16065" spans="1:3" ht="14.5" x14ac:dyDescent="0.35">
      <c r="A16065" s="69" t="s">
        <v>4798</v>
      </c>
      <c r="B16065" s="69">
        <v>2</v>
      </c>
      <c r="C16065" s="15" t="s">
        <v>62523</v>
      </c>
    </row>
    <row r="16066" spans="1:3" ht="14.5" x14ac:dyDescent="0.35">
      <c r="A16066" s="69" t="s">
        <v>4798</v>
      </c>
      <c r="B16066" s="69">
        <v>2</v>
      </c>
      <c r="C16066" s="15" t="s">
        <v>62522</v>
      </c>
    </row>
    <row r="16067" spans="1:3" ht="14.5" x14ac:dyDescent="0.35">
      <c r="A16067" s="69" t="s">
        <v>4798</v>
      </c>
      <c r="B16067" s="69">
        <v>2</v>
      </c>
      <c r="C16067" s="15" t="s">
        <v>62521</v>
      </c>
    </row>
    <row r="16068" spans="1:3" ht="14.5" x14ac:dyDescent="0.35">
      <c r="A16068" s="69" t="s">
        <v>4798</v>
      </c>
      <c r="B16068" s="69">
        <v>2</v>
      </c>
      <c r="C16068" s="15" t="s">
        <v>62520</v>
      </c>
    </row>
    <row r="16069" spans="1:3" ht="14.5" x14ac:dyDescent="0.35">
      <c r="A16069" s="69" t="s">
        <v>4798</v>
      </c>
      <c r="B16069" s="69">
        <v>2</v>
      </c>
      <c r="C16069" s="15" t="s">
        <v>72941</v>
      </c>
    </row>
    <row r="16070" spans="1:3" ht="14.5" x14ac:dyDescent="0.35">
      <c r="A16070" s="69" t="s">
        <v>4798</v>
      </c>
      <c r="B16070" s="69">
        <v>2</v>
      </c>
      <c r="C16070" s="15" t="s">
        <v>72942</v>
      </c>
    </row>
    <row r="16071" spans="1:3" ht="14.5" x14ac:dyDescent="0.35">
      <c r="A16071" s="69" t="s">
        <v>4798</v>
      </c>
      <c r="B16071" s="69">
        <v>2</v>
      </c>
      <c r="C16071" s="15" t="s">
        <v>72943</v>
      </c>
    </row>
    <row r="16072" spans="1:3" ht="14.5" x14ac:dyDescent="0.35">
      <c r="A16072" s="69" t="s">
        <v>4798</v>
      </c>
      <c r="B16072" s="69">
        <v>2</v>
      </c>
      <c r="C16072" s="15" t="s">
        <v>72944</v>
      </c>
    </row>
    <row r="16073" spans="1:3" ht="14.5" x14ac:dyDescent="0.35">
      <c r="A16073" s="69" t="s">
        <v>4798</v>
      </c>
      <c r="B16073" s="69">
        <v>2</v>
      </c>
      <c r="C16073" s="15" t="s">
        <v>72945</v>
      </c>
    </row>
    <row r="16074" spans="1:3" ht="14.5" x14ac:dyDescent="0.35">
      <c r="A16074" s="69" t="s">
        <v>4798</v>
      </c>
      <c r="B16074" s="69">
        <v>2</v>
      </c>
      <c r="C16074" s="15" t="s">
        <v>72946</v>
      </c>
    </row>
    <row r="16075" spans="1:3" ht="14.5" x14ac:dyDescent="0.35">
      <c r="A16075" s="69" t="s">
        <v>4798</v>
      </c>
      <c r="B16075" s="69">
        <v>2</v>
      </c>
      <c r="C16075" s="15" t="s">
        <v>72947</v>
      </c>
    </row>
    <row r="16076" spans="1:3" ht="14.5" x14ac:dyDescent="0.35">
      <c r="A16076" s="69" t="s">
        <v>4798</v>
      </c>
      <c r="B16076" s="69">
        <v>2</v>
      </c>
      <c r="C16076" s="15" t="s">
        <v>72948</v>
      </c>
    </row>
    <row r="16077" spans="1:3" ht="14.5" x14ac:dyDescent="0.35">
      <c r="A16077" s="69" t="s">
        <v>4798</v>
      </c>
      <c r="B16077" s="69">
        <v>2</v>
      </c>
      <c r="C16077" s="15" t="s">
        <v>72949</v>
      </c>
    </row>
    <row r="16078" spans="1:3" ht="14.5" x14ac:dyDescent="0.35">
      <c r="A16078" s="69" t="s">
        <v>4798</v>
      </c>
      <c r="B16078" s="69">
        <v>2</v>
      </c>
      <c r="C16078" s="15" t="s">
        <v>72950</v>
      </c>
    </row>
    <row r="16079" spans="1:3" ht="14.5" x14ac:dyDescent="0.35">
      <c r="A16079" s="69" t="s">
        <v>4798</v>
      </c>
      <c r="B16079" s="69">
        <v>2</v>
      </c>
      <c r="C16079" s="15" t="s">
        <v>72951</v>
      </c>
    </row>
    <row r="16080" spans="1:3" ht="14.5" x14ac:dyDescent="0.35">
      <c r="A16080" s="69" t="s">
        <v>4798</v>
      </c>
      <c r="B16080" s="69">
        <v>2</v>
      </c>
      <c r="C16080" s="15" t="s">
        <v>62519</v>
      </c>
    </row>
    <row r="16081" spans="1:3" ht="14.5" x14ac:dyDescent="0.35">
      <c r="A16081" s="69" t="s">
        <v>4798</v>
      </c>
      <c r="B16081" s="69">
        <v>2</v>
      </c>
      <c r="C16081" s="15" t="s">
        <v>67465</v>
      </c>
    </row>
    <row r="16082" spans="1:3" ht="14.5" x14ac:dyDescent="0.35">
      <c r="A16082" s="69" t="s">
        <v>4798</v>
      </c>
      <c r="B16082" s="69">
        <v>2</v>
      </c>
      <c r="C16082" s="15" t="s">
        <v>67466</v>
      </c>
    </row>
    <row r="16083" spans="1:3" ht="14.5" x14ac:dyDescent="0.35">
      <c r="A16083" s="69" t="s">
        <v>4798</v>
      </c>
      <c r="B16083" s="69">
        <v>2</v>
      </c>
      <c r="C16083" s="15" t="s">
        <v>67467</v>
      </c>
    </row>
    <row r="16084" spans="1:3" ht="14.5" x14ac:dyDescent="0.35">
      <c r="A16084" s="69" t="s">
        <v>4798</v>
      </c>
      <c r="B16084" s="69">
        <v>2</v>
      </c>
      <c r="C16084" s="15" t="s">
        <v>67468</v>
      </c>
    </row>
    <row r="16085" spans="1:3" ht="14.5" x14ac:dyDescent="0.35">
      <c r="A16085" s="69" t="s">
        <v>4798</v>
      </c>
      <c r="B16085" s="69">
        <v>2</v>
      </c>
      <c r="C16085" s="15" t="s">
        <v>67469</v>
      </c>
    </row>
    <row r="16086" spans="1:3" ht="14.5" x14ac:dyDescent="0.35">
      <c r="A16086" s="69" t="s">
        <v>4798</v>
      </c>
      <c r="B16086" s="69">
        <v>2</v>
      </c>
      <c r="C16086" s="15" t="s">
        <v>67470</v>
      </c>
    </row>
    <row r="16087" spans="1:3" ht="14.5" x14ac:dyDescent="0.35">
      <c r="A16087" s="69" t="s">
        <v>4798</v>
      </c>
      <c r="B16087" s="69">
        <v>2</v>
      </c>
      <c r="C16087" s="15" t="s">
        <v>67471</v>
      </c>
    </row>
    <row r="16088" spans="1:3" ht="14.5" x14ac:dyDescent="0.35">
      <c r="A16088" s="69" t="s">
        <v>4798</v>
      </c>
      <c r="B16088" s="69">
        <v>2</v>
      </c>
      <c r="C16088" s="15" t="s">
        <v>67472</v>
      </c>
    </row>
    <row r="16089" spans="1:3" ht="14.5" x14ac:dyDescent="0.35">
      <c r="A16089" s="69" t="s">
        <v>4798</v>
      </c>
      <c r="B16089" s="69">
        <v>2</v>
      </c>
      <c r="C16089" s="15" t="s">
        <v>67473</v>
      </c>
    </row>
    <row r="16090" spans="1:3" ht="14.5" x14ac:dyDescent="0.35">
      <c r="A16090" s="69" t="s">
        <v>4798</v>
      </c>
      <c r="B16090" s="69">
        <v>2</v>
      </c>
      <c r="C16090" s="15" t="s">
        <v>67474</v>
      </c>
    </row>
    <row r="16091" spans="1:3" ht="14.5" x14ac:dyDescent="0.35">
      <c r="A16091" s="69" t="s">
        <v>4798</v>
      </c>
      <c r="B16091" s="69">
        <v>2</v>
      </c>
      <c r="C16091" s="15" t="s">
        <v>67475</v>
      </c>
    </row>
    <row r="16092" spans="1:3" ht="14.5" x14ac:dyDescent="0.35">
      <c r="A16092" s="69" t="s">
        <v>4798</v>
      </c>
      <c r="B16092" s="69">
        <v>2</v>
      </c>
      <c r="C16092" s="15" t="s">
        <v>67476</v>
      </c>
    </row>
    <row r="16093" spans="1:3" ht="14.5" x14ac:dyDescent="0.35">
      <c r="A16093" s="69" t="s">
        <v>4798</v>
      </c>
      <c r="B16093" s="69">
        <v>2</v>
      </c>
      <c r="C16093" s="15" t="s">
        <v>67477</v>
      </c>
    </row>
    <row r="16094" spans="1:3" ht="14.5" x14ac:dyDescent="0.35">
      <c r="A16094" s="69" t="s">
        <v>4798</v>
      </c>
      <c r="B16094" s="69">
        <v>2</v>
      </c>
      <c r="C16094" s="15" t="s">
        <v>67478</v>
      </c>
    </row>
    <row r="16095" spans="1:3" ht="14.5" x14ac:dyDescent="0.35">
      <c r="A16095" s="69" t="s">
        <v>4798</v>
      </c>
      <c r="B16095" s="69">
        <v>2</v>
      </c>
      <c r="C16095" s="15" t="s">
        <v>67481</v>
      </c>
    </row>
    <row r="16096" spans="1:3" ht="14.5" x14ac:dyDescent="0.35">
      <c r="A16096" s="69" t="s">
        <v>4798</v>
      </c>
      <c r="B16096" s="69">
        <v>2</v>
      </c>
      <c r="C16096" s="15" t="s">
        <v>67480</v>
      </c>
    </row>
    <row r="16097" spans="1:3" ht="14.5" x14ac:dyDescent="0.35">
      <c r="A16097" s="69" t="s">
        <v>4798</v>
      </c>
      <c r="B16097" s="69">
        <v>2</v>
      </c>
      <c r="C16097" s="15" t="s">
        <v>67479</v>
      </c>
    </row>
    <row r="16098" spans="1:3" ht="14.5" x14ac:dyDescent="0.35">
      <c r="A16098" s="69" t="s">
        <v>4798</v>
      </c>
      <c r="B16098" s="69">
        <v>2</v>
      </c>
      <c r="C16098" s="15" t="s">
        <v>62518</v>
      </c>
    </row>
    <row r="16099" spans="1:3" ht="14.5" x14ac:dyDescent="0.35">
      <c r="A16099" s="69" t="s">
        <v>4798</v>
      </c>
      <c r="B16099" s="69">
        <v>2</v>
      </c>
      <c r="C16099" s="15" t="s">
        <v>62517</v>
      </c>
    </row>
    <row r="16100" spans="1:3" ht="14.5" x14ac:dyDescent="0.35">
      <c r="A16100" s="69" t="s">
        <v>4798</v>
      </c>
      <c r="B16100" s="69">
        <v>2</v>
      </c>
      <c r="C16100" s="15" t="s">
        <v>62516</v>
      </c>
    </row>
    <row r="16101" spans="1:3" ht="14.5" x14ac:dyDescent="0.35">
      <c r="A16101" s="69" t="s">
        <v>4798</v>
      </c>
      <c r="B16101" s="69">
        <v>2</v>
      </c>
      <c r="C16101" s="15" t="s">
        <v>54014</v>
      </c>
    </row>
    <row r="16102" spans="1:3" ht="14.5" x14ac:dyDescent="0.35">
      <c r="A16102" s="69" t="s">
        <v>4798</v>
      </c>
      <c r="B16102" s="69">
        <v>2</v>
      </c>
      <c r="C16102" s="15" t="s">
        <v>54015</v>
      </c>
    </row>
    <row r="16103" spans="1:3" ht="14.5" x14ac:dyDescent="0.35">
      <c r="A16103" s="69" t="s">
        <v>4798</v>
      </c>
      <c r="B16103" s="69">
        <v>2</v>
      </c>
      <c r="C16103" s="15" t="s">
        <v>55914</v>
      </c>
    </row>
    <row r="16104" spans="1:3" ht="14.5" x14ac:dyDescent="0.35">
      <c r="A16104" s="69" t="s">
        <v>4798</v>
      </c>
      <c r="B16104" s="69">
        <v>2</v>
      </c>
      <c r="C16104" s="15" t="s">
        <v>55965</v>
      </c>
    </row>
    <row r="16105" spans="1:3" ht="14.5" x14ac:dyDescent="0.35">
      <c r="A16105" s="69" t="s">
        <v>4798</v>
      </c>
      <c r="B16105" s="69">
        <v>2</v>
      </c>
      <c r="C16105" s="15" t="s">
        <v>56632</v>
      </c>
    </row>
    <row r="16106" spans="1:3" ht="14.5" x14ac:dyDescent="0.35">
      <c r="A16106" s="69" t="s">
        <v>4798</v>
      </c>
      <c r="B16106" s="69">
        <v>2</v>
      </c>
      <c r="C16106" s="15" t="s">
        <v>56634</v>
      </c>
    </row>
    <row r="16107" spans="1:3" ht="14.5" x14ac:dyDescent="0.35">
      <c r="A16107" s="69" t="s">
        <v>4798</v>
      </c>
      <c r="B16107" s="69">
        <v>2</v>
      </c>
      <c r="C16107" s="15" t="s">
        <v>57923</v>
      </c>
    </row>
    <row r="16108" spans="1:3" ht="14.5" x14ac:dyDescent="0.35">
      <c r="A16108" s="69" t="s">
        <v>4798</v>
      </c>
      <c r="B16108" s="69">
        <v>2</v>
      </c>
      <c r="C16108" s="15" t="s">
        <v>57924</v>
      </c>
    </row>
    <row r="16109" spans="1:3" ht="14.5" x14ac:dyDescent="0.35">
      <c r="A16109" s="69" t="s">
        <v>4798</v>
      </c>
      <c r="B16109" s="69">
        <v>2</v>
      </c>
      <c r="C16109" s="15" t="s">
        <v>57925</v>
      </c>
    </row>
    <row r="16110" spans="1:3" ht="14.5" x14ac:dyDescent="0.35">
      <c r="A16110" s="69" t="s">
        <v>4798</v>
      </c>
      <c r="B16110" s="69">
        <v>2</v>
      </c>
      <c r="C16110" s="15" t="s">
        <v>57926</v>
      </c>
    </row>
    <row r="16111" spans="1:3" ht="14.5" x14ac:dyDescent="0.35">
      <c r="A16111" s="69" t="s">
        <v>4798</v>
      </c>
      <c r="B16111" s="69">
        <v>2</v>
      </c>
      <c r="C16111" s="15" t="s">
        <v>72952</v>
      </c>
    </row>
    <row r="16112" spans="1:3" ht="14.5" x14ac:dyDescent="0.35">
      <c r="A16112" s="69" t="s">
        <v>4798</v>
      </c>
      <c r="B16112" s="69">
        <v>2</v>
      </c>
      <c r="C16112" s="15" t="s">
        <v>72953</v>
      </c>
    </row>
    <row r="16113" spans="1:3" ht="14.5" x14ac:dyDescent="0.35">
      <c r="A16113" s="69" t="s">
        <v>4798</v>
      </c>
      <c r="B16113" s="69">
        <v>2</v>
      </c>
      <c r="C16113" s="15" t="s">
        <v>72954</v>
      </c>
    </row>
    <row r="16114" spans="1:3" ht="14.5" x14ac:dyDescent="0.35">
      <c r="A16114" s="69" t="s">
        <v>4798</v>
      </c>
      <c r="B16114" s="69">
        <v>2</v>
      </c>
      <c r="C16114" s="15" t="s">
        <v>72955</v>
      </c>
    </row>
    <row r="16115" spans="1:3" ht="14.5" x14ac:dyDescent="0.35">
      <c r="A16115" s="69" t="s">
        <v>4798</v>
      </c>
      <c r="B16115" s="69">
        <v>2</v>
      </c>
      <c r="C16115" s="15" t="s">
        <v>72956</v>
      </c>
    </row>
    <row r="16116" spans="1:3" ht="14.5" x14ac:dyDescent="0.35">
      <c r="A16116" s="69" t="s">
        <v>4798</v>
      </c>
      <c r="B16116" s="69">
        <v>2</v>
      </c>
      <c r="C16116" s="15" t="s">
        <v>72957</v>
      </c>
    </row>
    <row r="16117" spans="1:3" ht="14.5" x14ac:dyDescent="0.35">
      <c r="A16117" s="69" t="s">
        <v>4798</v>
      </c>
      <c r="B16117" s="69">
        <v>2</v>
      </c>
      <c r="C16117" s="15" t="s">
        <v>72958</v>
      </c>
    </row>
    <row r="16118" spans="1:3" ht="14.5" x14ac:dyDescent="0.35">
      <c r="A16118" s="69" t="s">
        <v>4798</v>
      </c>
      <c r="B16118" s="69">
        <v>2</v>
      </c>
      <c r="C16118" s="15" t="s">
        <v>72959</v>
      </c>
    </row>
    <row r="16119" spans="1:3" ht="14.5" x14ac:dyDescent="0.35">
      <c r="A16119" s="69" t="s">
        <v>4798</v>
      </c>
      <c r="B16119" s="69">
        <v>2</v>
      </c>
      <c r="C16119" s="15" t="s">
        <v>72960</v>
      </c>
    </row>
    <row r="16120" spans="1:3" ht="14.5" x14ac:dyDescent="0.35">
      <c r="A16120" s="69" t="s">
        <v>4798</v>
      </c>
      <c r="B16120" s="69">
        <v>2</v>
      </c>
      <c r="C16120" s="15" t="s">
        <v>72961</v>
      </c>
    </row>
    <row r="16121" spans="1:3" ht="14.5" x14ac:dyDescent="0.35">
      <c r="A16121" s="69" t="s">
        <v>4798</v>
      </c>
      <c r="B16121" s="69">
        <v>2</v>
      </c>
      <c r="C16121" s="15" t="s">
        <v>72962</v>
      </c>
    </row>
    <row r="16122" spans="1:3" ht="14.5" x14ac:dyDescent="0.35">
      <c r="A16122" s="69" t="s">
        <v>4798</v>
      </c>
      <c r="B16122" s="69">
        <v>2</v>
      </c>
      <c r="C16122" s="15" t="s">
        <v>72963</v>
      </c>
    </row>
    <row r="16123" spans="1:3" ht="14.5" x14ac:dyDescent="0.35">
      <c r="A16123" s="69" t="s">
        <v>4798</v>
      </c>
      <c r="B16123" s="69">
        <v>2</v>
      </c>
      <c r="C16123" s="15" t="s">
        <v>72964</v>
      </c>
    </row>
    <row r="16124" spans="1:3" ht="14.5" x14ac:dyDescent="0.35">
      <c r="A16124" s="69" t="s">
        <v>4798</v>
      </c>
      <c r="B16124" s="69">
        <v>2</v>
      </c>
      <c r="C16124" s="15" t="s">
        <v>72965</v>
      </c>
    </row>
    <row r="16125" spans="1:3" ht="14.5" x14ac:dyDescent="0.35">
      <c r="A16125" s="69" t="s">
        <v>4798</v>
      </c>
      <c r="B16125" s="69">
        <v>2</v>
      </c>
      <c r="C16125" s="15" t="s">
        <v>73045</v>
      </c>
    </row>
    <row r="16126" spans="1:3" ht="14.5" x14ac:dyDescent="0.35">
      <c r="A16126" s="69" t="s">
        <v>4798</v>
      </c>
      <c r="B16126" s="69">
        <v>2</v>
      </c>
      <c r="C16126" s="15" t="s">
        <v>73047</v>
      </c>
    </row>
    <row r="16127" spans="1:3" ht="14.5" x14ac:dyDescent="0.35">
      <c r="A16127" s="69" t="s">
        <v>4798</v>
      </c>
      <c r="B16127" s="69">
        <v>2</v>
      </c>
      <c r="C16127" s="15" t="s">
        <v>73048</v>
      </c>
    </row>
    <row r="16128" spans="1:3" ht="14.5" x14ac:dyDescent="0.35">
      <c r="A16128" s="69" t="s">
        <v>58782</v>
      </c>
      <c r="B16128" s="69">
        <v>1</v>
      </c>
      <c r="C16128" s="15" t="s">
        <v>58783</v>
      </c>
    </row>
    <row r="16129" spans="1:3" ht="14.5" x14ac:dyDescent="0.35">
      <c r="A16129" s="69" t="s">
        <v>58782</v>
      </c>
      <c r="B16129" s="69">
        <v>2</v>
      </c>
      <c r="C16129" s="15" t="s">
        <v>58787</v>
      </c>
    </row>
    <row r="16130" spans="1:3" ht="14.5" x14ac:dyDescent="0.35">
      <c r="A16130" s="69" t="s">
        <v>58782</v>
      </c>
      <c r="B16130" s="69">
        <v>2</v>
      </c>
      <c r="C16130" s="15" t="s">
        <v>58788</v>
      </c>
    </row>
    <row r="16131" spans="1:3" ht="14.5" x14ac:dyDescent="0.35">
      <c r="A16131" s="69" t="s">
        <v>58782</v>
      </c>
      <c r="B16131" s="69">
        <v>2</v>
      </c>
      <c r="C16131" s="15" t="s">
        <v>58784</v>
      </c>
    </row>
    <row r="16132" spans="1:3" ht="14.5" x14ac:dyDescent="0.35">
      <c r="A16132" s="69" t="s">
        <v>58782</v>
      </c>
      <c r="B16132" s="69">
        <v>2</v>
      </c>
      <c r="C16132" s="15" t="s">
        <v>58785</v>
      </c>
    </row>
    <row r="16133" spans="1:3" ht="14.5" x14ac:dyDescent="0.35">
      <c r="A16133" s="69" t="s">
        <v>58782</v>
      </c>
      <c r="B16133" s="69">
        <v>2</v>
      </c>
      <c r="C16133" s="15" t="s">
        <v>58786</v>
      </c>
    </row>
    <row r="16134" spans="1:3" ht="14.5" x14ac:dyDescent="0.35">
      <c r="A16134" s="69" t="s">
        <v>5846</v>
      </c>
      <c r="B16134" s="69">
        <v>1</v>
      </c>
      <c r="C16134" s="15" t="s">
        <v>36427</v>
      </c>
    </row>
    <row r="16135" spans="1:3" ht="14.5" x14ac:dyDescent="0.35">
      <c r="A16135" s="69" t="s">
        <v>5846</v>
      </c>
      <c r="B16135" s="69">
        <v>2</v>
      </c>
      <c r="C16135" s="15" t="s">
        <v>36438</v>
      </c>
    </row>
    <row r="16136" spans="1:3" ht="14.5" x14ac:dyDescent="0.35">
      <c r="A16136" s="69" t="s">
        <v>5846</v>
      </c>
      <c r="B16136" s="69">
        <v>2</v>
      </c>
      <c r="C16136" s="15" t="s">
        <v>36428</v>
      </c>
    </row>
    <row r="16137" spans="1:3" ht="14.5" x14ac:dyDescent="0.35">
      <c r="A16137" s="69" t="s">
        <v>5846</v>
      </c>
      <c r="B16137" s="69">
        <v>2</v>
      </c>
      <c r="C16137" s="15" t="s">
        <v>36429</v>
      </c>
    </row>
    <row r="16138" spans="1:3" ht="14.5" x14ac:dyDescent="0.35">
      <c r="A16138" s="69" t="s">
        <v>5846</v>
      </c>
      <c r="B16138" s="69">
        <v>2</v>
      </c>
      <c r="C16138" s="15" t="s">
        <v>36430</v>
      </c>
    </row>
    <row r="16139" spans="1:3" ht="14.5" x14ac:dyDescent="0.35">
      <c r="A16139" s="69" t="s">
        <v>5846</v>
      </c>
      <c r="B16139" s="69">
        <v>2</v>
      </c>
      <c r="C16139" s="15" t="s">
        <v>36431</v>
      </c>
    </row>
    <row r="16140" spans="1:3" ht="14.5" x14ac:dyDescent="0.35">
      <c r="A16140" s="69" t="s">
        <v>5846</v>
      </c>
      <c r="B16140" s="69">
        <v>2</v>
      </c>
      <c r="C16140" s="15" t="s">
        <v>36432</v>
      </c>
    </row>
    <row r="16141" spans="1:3" ht="14.5" x14ac:dyDescent="0.35">
      <c r="A16141" s="69" t="s">
        <v>5846</v>
      </c>
      <c r="B16141" s="69">
        <v>2</v>
      </c>
      <c r="C16141" s="15" t="s">
        <v>36436</v>
      </c>
    </row>
    <row r="16142" spans="1:3" ht="14.5" x14ac:dyDescent="0.35">
      <c r="A16142" s="69" t="s">
        <v>5846</v>
      </c>
      <c r="B16142" s="69">
        <v>2</v>
      </c>
      <c r="C16142" s="15" t="s">
        <v>36437</v>
      </c>
    </row>
    <row r="16143" spans="1:3" ht="14.5" x14ac:dyDescent="0.35">
      <c r="A16143" s="69" t="s">
        <v>5846</v>
      </c>
      <c r="B16143" s="69">
        <v>2</v>
      </c>
      <c r="C16143" s="15" t="s">
        <v>36433</v>
      </c>
    </row>
    <row r="16144" spans="1:3" ht="14.5" x14ac:dyDescent="0.35">
      <c r="A16144" s="69" t="s">
        <v>5846</v>
      </c>
      <c r="B16144" s="69">
        <v>2</v>
      </c>
      <c r="C16144" s="15" t="s">
        <v>36434</v>
      </c>
    </row>
    <row r="16145" spans="1:3" ht="14.5" x14ac:dyDescent="0.35">
      <c r="A16145" s="69" t="s">
        <v>5846</v>
      </c>
      <c r="B16145" s="69">
        <v>2</v>
      </c>
      <c r="C16145" s="15" t="s">
        <v>36435</v>
      </c>
    </row>
    <row r="16146" spans="1:3" ht="14.5" x14ac:dyDescent="0.35">
      <c r="A16146" s="69" t="s">
        <v>36424</v>
      </c>
      <c r="B16146" s="69">
        <v>1</v>
      </c>
      <c r="C16146" s="15" t="s">
        <v>36439</v>
      </c>
    </row>
    <row r="16147" spans="1:3" ht="14.5" x14ac:dyDescent="0.35">
      <c r="A16147" s="69" t="s">
        <v>36424</v>
      </c>
      <c r="B16147" s="69">
        <v>2</v>
      </c>
      <c r="C16147" s="15" t="s">
        <v>36440</v>
      </c>
    </row>
    <row r="16148" spans="1:3" ht="14.5" x14ac:dyDescent="0.35">
      <c r="A16148" s="69" t="s">
        <v>36424</v>
      </c>
      <c r="B16148" s="69">
        <v>2</v>
      </c>
      <c r="C16148" s="15" t="s">
        <v>36441</v>
      </c>
    </row>
    <row r="16149" spans="1:3" ht="14.5" x14ac:dyDescent="0.35">
      <c r="A16149" s="69" t="s">
        <v>36424</v>
      </c>
      <c r="B16149" s="69">
        <v>2</v>
      </c>
      <c r="C16149" s="15" t="s">
        <v>36442</v>
      </c>
    </row>
    <row r="16150" spans="1:3" ht="14.5" x14ac:dyDescent="0.35">
      <c r="A16150" s="69" t="s">
        <v>36424</v>
      </c>
      <c r="B16150" s="69">
        <v>2</v>
      </c>
      <c r="C16150" s="15" t="s">
        <v>36443</v>
      </c>
    </row>
    <row r="16151" spans="1:3" ht="14.5" x14ac:dyDescent="0.35">
      <c r="A16151" s="79" t="s">
        <v>36459</v>
      </c>
      <c r="B16151" s="79">
        <v>1</v>
      </c>
      <c r="C16151" s="28" t="s">
        <v>36481</v>
      </c>
    </row>
    <row r="16152" spans="1:3" ht="14.5" x14ac:dyDescent="0.35">
      <c r="A16152" s="4" t="s">
        <v>36459</v>
      </c>
      <c r="B16152" s="69">
        <v>2</v>
      </c>
      <c r="C16152" s="15" t="s">
        <v>36487</v>
      </c>
    </row>
    <row r="16153" spans="1:3" ht="14.5" x14ac:dyDescent="0.35">
      <c r="A16153" s="4" t="s">
        <v>36460</v>
      </c>
      <c r="B16153" s="69">
        <v>1</v>
      </c>
      <c r="C16153" s="15" t="s">
        <v>36484</v>
      </c>
    </row>
    <row r="16154" spans="1:3" ht="14.5" x14ac:dyDescent="0.35">
      <c r="A16154" s="4" t="s">
        <v>36460</v>
      </c>
      <c r="B16154" s="69">
        <v>2</v>
      </c>
      <c r="C16154" s="15" t="s">
        <v>36483</v>
      </c>
    </row>
    <row r="16155" spans="1:3" ht="14.5" x14ac:dyDescent="0.35">
      <c r="A16155" s="4" t="s">
        <v>36461</v>
      </c>
      <c r="B16155" s="69">
        <v>1</v>
      </c>
      <c r="C16155" s="15" t="s">
        <v>36485</v>
      </c>
    </row>
    <row r="16156" spans="1:3" ht="14.5" x14ac:dyDescent="0.35">
      <c r="A16156" s="4" t="s">
        <v>36461</v>
      </c>
      <c r="B16156" s="69">
        <v>2</v>
      </c>
      <c r="C16156" s="15" t="s">
        <v>36486</v>
      </c>
    </row>
    <row r="16157" spans="1:3" ht="14.5" x14ac:dyDescent="0.35">
      <c r="A16157" s="4" t="s">
        <v>36461</v>
      </c>
      <c r="B16157" s="69">
        <v>2</v>
      </c>
      <c r="C16157" s="15" t="s">
        <v>36488</v>
      </c>
    </row>
    <row r="16158" spans="1:3" ht="14.5" x14ac:dyDescent="0.35">
      <c r="A16158" s="4" t="s">
        <v>36462</v>
      </c>
      <c r="B16158" s="69">
        <v>1</v>
      </c>
      <c r="C16158" s="15" t="s">
        <v>36489</v>
      </c>
    </row>
    <row r="16159" spans="1:3" ht="14.5" x14ac:dyDescent="0.35">
      <c r="A16159" s="4" t="s">
        <v>36462</v>
      </c>
      <c r="B16159" s="69">
        <v>2</v>
      </c>
      <c r="C16159" s="15" t="s">
        <v>36490</v>
      </c>
    </row>
    <row r="16160" spans="1:3" ht="14.5" x14ac:dyDescent="0.35">
      <c r="A16160" s="4" t="s">
        <v>36462</v>
      </c>
      <c r="B16160" s="69">
        <v>2</v>
      </c>
      <c r="C16160" s="15" t="s">
        <v>36491</v>
      </c>
    </row>
    <row r="16161" spans="1:3" ht="14.5" x14ac:dyDescent="0.35">
      <c r="A16161" s="4" t="s">
        <v>36463</v>
      </c>
      <c r="B16161" s="69">
        <v>1</v>
      </c>
      <c r="C16161" s="15" t="s">
        <v>36492</v>
      </c>
    </row>
    <row r="16162" spans="1:3" ht="14.5" x14ac:dyDescent="0.35">
      <c r="A16162" s="4" t="s">
        <v>36463</v>
      </c>
      <c r="B16162" s="69">
        <v>2</v>
      </c>
      <c r="C16162" s="15" t="s">
        <v>36493</v>
      </c>
    </row>
    <row r="16163" spans="1:3" ht="14.5" x14ac:dyDescent="0.35">
      <c r="A16163" s="4" t="s">
        <v>36464</v>
      </c>
      <c r="B16163" s="69">
        <v>1</v>
      </c>
      <c r="C16163" s="15" t="s">
        <v>36494</v>
      </c>
    </row>
    <row r="16164" spans="1:3" ht="14.5" x14ac:dyDescent="0.35">
      <c r="A16164" s="4" t="s">
        <v>36464</v>
      </c>
      <c r="B16164" s="69">
        <v>2</v>
      </c>
      <c r="C16164" s="15" t="s">
        <v>36495</v>
      </c>
    </row>
    <row r="16165" spans="1:3" ht="14.5" x14ac:dyDescent="0.35">
      <c r="A16165" s="4" t="s">
        <v>36464</v>
      </c>
      <c r="B16165" s="69">
        <v>2</v>
      </c>
      <c r="C16165" s="15" t="s">
        <v>36495</v>
      </c>
    </row>
    <row r="16166" spans="1:3" ht="14.5" x14ac:dyDescent="0.35">
      <c r="A16166" s="4" t="s">
        <v>36464</v>
      </c>
      <c r="B16166" s="69">
        <v>2</v>
      </c>
      <c r="C16166" s="15" t="s">
        <v>36496</v>
      </c>
    </row>
    <row r="16167" spans="1:3" ht="14.5" x14ac:dyDescent="0.35">
      <c r="A16167" s="79" t="s">
        <v>4799</v>
      </c>
      <c r="B16167" s="79">
        <v>1</v>
      </c>
      <c r="C16167" s="28" t="s">
        <v>23161</v>
      </c>
    </row>
    <row r="16168" spans="1:3" ht="14.5" x14ac:dyDescent="0.35">
      <c r="A16168" s="69" t="s">
        <v>4799</v>
      </c>
      <c r="B16168" s="69">
        <v>2</v>
      </c>
      <c r="C16168" s="15" t="s">
        <v>1790</v>
      </c>
    </row>
    <row r="16169" spans="1:3" ht="14.5" x14ac:dyDescent="0.35">
      <c r="A16169" s="69" t="s">
        <v>4799</v>
      </c>
      <c r="B16169" s="69">
        <v>2</v>
      </c>
      <c r="C16169" s="15" t="s">
        <v>23163</v>
      </c>
    </row>
    <row r="16170" spans="1:3" ht="14.5" x14ac:dyDescent="0.35">
      <c r="A16170" s="69" t="s">
        <v>4799</v>
      </c>
      <c r="B16170" s="69">
        <v>2</v>
      </c>
      <c r="C16170" s="15" t="s">
        <v>4977</v>
      </c>
    </row>
    <row r="16171" spans="1:3" ht="14.5" x14ac:dyDescent="0.35">
      <c r="A16171" s="69" t="s">
        <v>4799</v>
      </c>
      <c r="B16171" s="69">
        <v>2</v>
      </c>
      <c r="C16171" s="15" t="s">
        <v>5746</v>
      </c>
    </row>
    <row r="16172" spans="1:3" ht="14.5" x14ac:dyDescent="0.35">
      <c r="A16172" s="69" t="s">
        <v>4799</v>
      </c>
      <c r="B16172" s="69">
        <v>2</v>
      </c>
      <c r="C16172" s="15" t="s">
        <v>5747</v>
      </c>
    </row>
    <row r="16173" spans="1:3" ht="14.5" x14ac:dyDescent="0.35">
      <c r="A16173" s="69" t="s">
        <v>4799</v>
      </c>
      <c r="B16173" s="69">
        <v>2</v>
      </c>
      <c r="C16173" s="15" t="s">
        <v>5748</v>
      </c>
    </row>
    <row r="16174" spans="1:3" ht="14.5" x14ac:dyDescent="0.35">
      <c r="A16174" s="84" t="s">
        <v>23164</v>
      </c>
      <c r="B16174" s="69">
        <v>1</v>
      </c>
      <c r="C16174" s="103" t="s">
        <v>5470</v>
      </c>
    </row>
    <row r="16175" spans="1:3" ht="14.5" x14ac:dyDescent="0.35">
      <c r="A16175" s="84" t="s">
        <v>23164</v>
      </c>
      <c r="B16175" s="69">
        <v>2</v>
      </c>
      <c r="C16175" s="103" t="s">
        <v>23191</v>
      </c>
    </row>
    <row r="16176" spans="1:3" ht="14.5" x14ac:dyDescent="0.35">
      <c r="A16176" s="84" t="s">
        <v>23164</v>
      </c>
      <c r="B16176" s="69">
        <v>2</v>
      </c>
      <c r="C16176" s="103" t="s">
        <v>23194</v>
      </c>
    </row>
    <row r="16177" spans="1:3" ht="14.5" x14ac:dyDescent="0.35">
      <c r="A16177" s="84" t="s">
        <v>23164</v>
      </c>
      <c r="B16177" s="69">
        <v>2</v>
      </c>
      <c r="C16177" s="103" t="s">
        <v>56603</v>
      </c>
    </row>
    <row r="16178" spans="1:3" ht="14.5" x14ac:dyDescent="0.35">
      <c r="A16178" s="84" t="s">
        <v>23164</v>
      </c>
      <c r="B16178" s="69">
        <v>2</v>
      </c>
      <c r="C16178" s="103" t="s">
        <v>23192</v>
      </c>
    </row>
    <row r="16179" spans="1:3" ht="14.5" x14ac:dyDescent="0.35">
      <c r="A16179" s="84" t="s">
        <v>23164</v>
      </c>
      <c r="B16179" s="69">
        <v>2</v>
      </c>
      <c r="C16179" s="103" t="s">
        <v>23193</v>
      </c>
    </row>
    <row r="16180" spans="1:3" ht="14.5" x14ac:dyDescent="0.35">
      <c r="A16180" s="84" t="s">
        <v>23164</v>
      </c>
      <c r="B16180" s="69">
        <v>2</v>
      </c>
      <c r="C16180" s="103" t="s">
        <v>55915</v>
      </c>
    </row>
    <row r="16181" spans="1:3" ht="14.5" x14ac:dyDescent="0.35">
      <c r="A16181" s="84" t="s">
        <v>23164</v>
      </c>
      <c r="B16181" s="69">
        <v>2</v>
      </c>
      <c r="C16181" s="103" t="s">
        <v>55916</v>
      </c>
    </row>
    <row r="16182" spans="1:3" ht="14.5" x14ac:dyDescent="0.35">
      <c r="A16182" s="84" t="s">
        <v>23164</v>
      </c>
      <c r="B16182" s="69">
        <v>2</v>
      </c>
      <c r="C16182" s="103" t="s">
        <v>73419</v>
      </c>
    </row>
    <row r="16183" spans="1:3" ht="14.5" x14ac:dyDescent="0.35">
      <c r="A16183" s="84" t="s">
        <v>23164</v>
      </c>
      <c r="B16183" s="69">
        <v>2</v>
      </c>
      <c r="C16183" s="103" t="s">
        <v>73420</v>
      </c>
    </row>
    <row r="16184" spans="1:3" ht="14.5" x14ac:dyDescent="0.35">
      <c r="A16184" s="84" t="s">
        <v>23164</v>
      </c>
      <c r="B16184" s="69">
        <v>2</v>
      </c>
      <c r="C16184" s="103" t="s">
        <v>73421</v>
      </c>
    </row>
    <row r="16185" spans="1:3" ht="14.5" x14ac:dyDescent="0.35">
      <c r="A16185" s="84" t="s">
        <v>23164</v>
      </c>
      <c r="B16185" s="69">
        <v>2</v>
      </c>
      <c r="C16185" s="103" t="s">
        <v>73422</v>
      </c>
    </row>
    <row r="16186" spans="1:3" ht="14.5" x14ac:dyDescent="0.35">
      <c r="A16186" s="84" t="s">
        <v>23164</v>
      </c>
      <c r="B16186" s="69">
        <v>2</v>
      </c>
      <c r="C16186" s="103" t="s">
        <v>73423</v>
      </c>
    </row>
    <row r="16187" spans="1:3" ht="14.5" x14ac:dyDescent="0.35">
      <c r="A16187" s="84" t="s">
        <v>23164</v>
      </c>
      <c r="B16187" s="69">
        <v>2</v>
      </c>
      <c r="C16187" s="103" t="s">
        <v>34790</v>
      </c>
    </row>
    <row r="16188" spans="1:3" ht="14.5" x14ac:dyDescent="0.35">
      <c r="A16188" s="84" t="s">
        <v>23164</v>
      </c>
      <c r="B16188" s="69">
        <v>2</v>
      </c>
      <c r="C16188" s="103" t="s">
        <v>34792</v>
      </c>
    </row>
    <row r="16189" spans="1:3" ht="14.5" x14ac:dyDescent="0.35">
      <c r="A16189" s="84" t="s">
        <v>23164</v>
      </c>
      <c r="B16189" s="69">
        <v>2</v>
      </c>
      <c r="C16189" s="103" t="s">
        <v>34791</v>
      </c>
    </row>
    <row r="16190" spans="1:3" ht="14.5" x14ac:dyDescent="0.35">
      <c r="A16190" s="84" t="s">
        <v>23164</v>
      </c>
      <c r="B16190" s="69">
        <v>2</v>
      </c>
      <c r="C16190" s="103" t="s">
        <v>34793</v>
      </c>
    </row>
    <row r="16191" spans="1:3" ht="14.5" x14ac:dyDescent="0.35">
      <c r="A16191" s="84" t="s">
        <v>23164</v>
      </c>
      <c r="B16191" s="69">
        <v>2</v>
      </c>
      <c r="C16191" s="103" t="s">
        <v>72881</v>
      </c>
    </row>
    <row r="16192" spans="1:3" ht="14.5" x14ac:dyDescent="0.35">
      <c r="A16192" s="84" t="s">
        <v>23164</v>
      </c>
      <c r="B16192" s="69">
        <v>2</v>
      </c>
      <c r="C16192" s="103" t="s">
        <v>72882</v>
      </c>
    </row>
    <row r="16193" spans="1:3" ht="14.5" x14ac:dyDescent="0.35">
      <c r="A16193" s="84" t="s">
        <v>23164</v>
      </c>
      <c r="B16193" s="69">
        <v>2</v>
      </c>
      <c r="C16193" s="103" t="s">
        <v>72883</v>
      </c>
    </row>
    <row r="16194" spans="1:3" ht="14.5" x14ac:dyDescent="0.35">
      <c r="A16194" s="84" t="s">
        <v>23164</v>
      </c>
      <c r="B16194" s="69">
        <v>2</v>
      </c>
      <c r="C16194" s="103" t="s">
        <v>72884</v>
      </c>
    </row>
    <row r="16195" spans="1:3" ht="14.5" x14ac:dyDescent="0.35">
      <c r="A16195" s="84" t="s">
        <v>23164</v>
      </c>
      <c r="B16195" s="69">
        <v>2</v>
      </c>
      <c r="C16195" s="103" t="s">
        <v>72885</v>
      </c>
    </row>
    <row r="16196" spans="1:3" ht="14.5" x14ac:dyDescent="0.35">
      <c r="A16196" s="84" t="s">
        <v>23164</v>
      </c>
      <c r="B16196" s="69">
        <v>2</v>
      </c>
      <c r="C16196" s="103" t="s">
        <v>72886</v>
      </c>
    </row>
    <row r="16197" spans="1:3" ht="14.5" x14ac:dyDescent="0.35">
      <c r="A16197" s="84" t="s">
        <v>23166</v>
      </c>
      <c r="B16197" s="69">
        <v>1</v>
      </c>
      <c r="C16197" s="103" t="s">
        <v>23205</v>
      </c>
    </row>
    <row r="16198" spans="1:3" ht="14.5" x14ac:dyDescent="0.35">
      <c r="A16198" s="84" t="s">
        <v>23166</v>
      </c>
      <c r="B16198" s="69">
        <v>2</v>
      </c>
      <c r="C16198" s="103" t="s">
        <v>23206</v>
      </c>
    </row>
    <row r="16199" spans="1:3" ht="14.5" x14ac:dyDescent="0.35">
      <c r="A16199" s="84" t="s">
        <v>23166</v>
      </c>
      <c r="B16199" s="69">
        <v>2</v>
      </c>
      <c r="C16199" s="103" t="s">
        <v>23202</v>
      </c>
    </row>
    <row r="16200" spans="1:3" ht="14.5" x14ac:dyDescent="0.35">
      <c r="A16200" s="84" t="s">
        <v>23166</v>
      </c>
      <c r="B16200" s="69">
        <v>2</v>
      </c>
      <c r="C16200" s="103" t="s">
        <v>23203</v>
      </c>
    </row>
    <row r="16201" spans="1:3" ht="14.5" x14ac:dyDescent="0.35">
      <c r="A16201" s="84" t="s">
        <v>23166</v>
      </c>
      <c r="B16201" s="69">
        <v>2</v>
      </c>
      <c r="C16201" s="103" t="s">
        <v>23204</v>
      </c>
    </row>
    <row r="16202" spans="1:3" ht="14.5" x14ac:dyDescent="0.35">
      <c r="A16202" s="84" t="s">
        <v>65314</v>
      </c>
      <c r="B16202" s="69">
        <v>1</v>
      </c>
      <c r="C16202" s="103" t="s">
        <v>65320</v>
      </c>
    </row>
    <row r="16203" spans="1:3" ht="14.5" x14ac:dyDescent="0.35">
      <c r="A16203" s="84" t="s">
        <v>65314</v>
      </c>
      <c r="B16203" s="69">
        <v>2</v>
      </c>
      <c r="C16203" s="103" t="s">
        <v>65322</v>
      </c>
    </row>
    <row r="16204" spans="1:3" ht="14.5" x14ac:dyDescent="0.35">
      <c r="A16204" s="84" t="s">
        <v>65314</v>
      </c>
      <c r="B16204" s="69">
        <v>2</v>
      </c>
      <c r="C16204" s="103" t="s">
        <v>73414</v>
      </c>
    </row>
    <row r="16205" spans="1:3" ht="14.5" x14ac:dyDescent="0.35">
      <c r="A16205" s="84" t="s">
        <v>65314</v>
      </c>
      <c r="B16205" s="69">
        <v>2</v>
      </c>
      <c r="C16205" s="103" t="s">
        <v>73415</v>
      </c>
    </row>
    <row r="16206" spans="1:3" ht="14.5" x14ac:dyDescent="0.35">
      <c r="A16206" s="84" t="s">
        <v>65314</v>
      </c>
      <c r="B16206" s="69">
        <v>2</v>
      </c>
      <c r="C16206" s="103" t="s">
        <v>73416</v>
      </c>
    </row>
    <row r="16207" spans="1:3" ht="14.5" x14ac:dyDescent="0.35">
      <c r="A16207" s="84" t="s">
        <v>65314</v>
      </c>
      <c r="B16207" s="69">
        <v>2</v>
      </c>
      <c r="C16207" s="103" t="s">
        <v>73417</v>
      </c>
    </row>
    <row r="16208" spans="1:3" ht="14.5" x14ac:dyDescent="0.35">
      <c r="A16208" s="84" t="s">
        <v>65314</v>
      </c>
      <c r="B16208" s="69">
        <v>2</v>
      </c>
      <c r="C16208" s="103" t="s">
        <v>73418</v>
      </c>
    </row>
    <row r="16209" spans="1:3" ht="14.5" x14ac:dyDescent="0.35">
      <c r="A16209" s="84" t="s">
        <v>65314</v>
      </c>
      <c r="B16209" s="69">
        <v>2</v>
      </c>
      <c r="C16209" s="103" t="s">
        <v>65323</v>
      </c>
    </row>
    <row r="16210" spans="1:3" ht="14.5" x14ac:dyDescent="0.35">
      <c r="A16210" s="84" t="s">
        <v>65314</v>
      </c>
      <c r="B16210" s="69">
        <v>2</v>
      </c>
      <c r="C16210" s="103" t="s">
        <v>65324</v>
      </c>
    </row>
    <row r="16211" spans="1:3" ht="14.5" x14ac:dyDescent="0.35">
      <c r="A16211" s="84" t="s">
        <v>65314</v>
      </c>
      <c r="B16211" s="69">
        <v>2</v>
      </c>
      <c r="C16211" s="103" t="s">
        <v>73409</v>
      </c>
    </row>
    <row r="16212" spans="1:3" ht="14.5" x14ac:dyDescent="0.35">
      <c r="A16212" s="84" t="s">
        <v>65314</v>
      </c>
      <c r="B16212" s="69">
        <v>2</v>
      </c>
      <c r="C16212" s="103" t="s">
        <v>73410</v>
      </c>
    </row>
    <row r="16213" spans="1:3" ht="14.5" x14ac:dyDescent="0.35">
      <c r="A16213" s="84" t="s">
        <v>65314</v>
      </c>
      <c r="B16213" s="69">
        <v>2</v>
      </c>
      <c r="C16213" s="103" t="s">
        <v>73411</v>
      </c>
    </row>
    <row r="16214" spans="1:3" ht="14.5" x14ac:dyDescent="0.35">
      <c r="A16214" s="84" t="s">
        <v>65314</v>
      </c>
      <c r="B16214" s="69">
        <v>2</v>
      </c>
      <c r="C16214" s="103" t="s">
        <v>73412</v>
      </c>
    </row>
    <row r="16215" spans="1:3" ht="14.5" x14ac:dyDescent="0.35">
      <c r="A16215" s="84" t="s">
        <v>65314</v>
      </c>
      <c r="B16215" s="69">
        <v>2</v>
      </c>
      <c r="C16215" s="103" t="s">
        <v>73413</v>
      </c>
    </row>
    <row r="16216" spans="1:3" ht="14.5" x14ac:dyDescent="0.35">
      <c r="A16216" s="84" t="s">
        <v>65314</v>
      </c>
      <c r="B16216" s="69">
        <v>2</v>
      </c>
      <c r="C16216" s="103" t="s">
        <v>73437</v>
      </c>
    </row>
    <row r="16217" spans="1:3" ht="14.5" x14ac:dyDescent="0.35">
      <c r="A16217" s="84" t="s">
        <v>65314</v>
      </c>
      <c r="B16217" s="69">
        <v>2</v>
      </c>
      <c r="C16217" s="103" t="s">
        <v>73438</v>
      </c>
    </row>
    <row r="16218" spans="1:3" ht="14.5" x14ac:dyDescent="0.35">
      <c r="A16218" s="84" t="s">
        <v>65314</v>
      </c>
      <c r="B16218" s="69">
        <v>2</v>
      </c>
      <c r="C16218" s="103" t="s">
        <v>73439</v>
      </c>
    </row>
    <row r="16219" spans="1:3" ht="14.5" x14ac:dyDescent="0.35">
      <c r="A16219" s="84" t="s">
        <v>65314</v>
      </c>
      <c r="B16219" s="69">
        <v>2</v>
      </c>
      <c r="C16219" s="103" t="s">
        <v>65325</v>
      </c>
    </row>
    <row r="16220" spans="1:3" ht="14.5" x14ac:dyDescent="0.35">
      <c r="A16220" s="84" t="s">
        <v>65314</v>
      </c>
      <c r="B16220" s="69">
        <v>2</v>
      </c>
      <c r="C16220" s="103" t="s">
        <v>65326</v>
      </c>
    </row>
    <row r="16221" spans="1:3" ht="14.5" x14ac:dyDescent="0.35">
      <c r="A16221" s="84" t="s">
        <v>65314</v>
      </c>
      <c r="B16221" s="69">
        <v>2</v>
      </c>
      <c r="C16221" s="103" t="s">
        <v>65327</v>
      </c>
    </row>
    <row r="16222" spans="1:3" ht="14.5" x14ac:dyDescent="0.35">
      <c r="A16222" s="84" t="s">
        <v>65314</v>
      </c>
      <c r="B16222" s="69">
        <v>2</v>
      </c>
      <c r="C16222" s="103" t="s">
        <v>73407</v>
      </c>
    </row>
    <row r="16223" spans="1:3" ht="14.5" x14ac:dyDescent="0.35">
      <c r="A16223" s="84" t="s">
        <v>65315</v>
      </c>
      <c r="B16223" s="69">
        <v>1</v>
      </c>
      <c r="C16223" s="103" t="s">
        <v>65328</v>
      </c>
    </row>
    <row r="16224" spans="1:3" ht="14.5" x14ac:dyDescent="0.35">
      <c r="A16224" s="84" t="s">
        <v>65315</v>
      </c>
      <c r="B16224" s="69">
        <v>2</v>
      </c>
      <c r="C16224" s="103" t="s">
        <v>65335</v>
      </c>
    </row>
    <row r="16225" spans="1:3" ht="14.5" x14ac:dyDescent="0.35">
      <c r="A16225" s="84" t="s">
        <v>65315</v>
      </c>
      <c r="B16225" s="69">
        <v>2</v>
      </c>
      <c r="C16225" s="103" t="s">
        <v>73398</v>
      </c>
    </row>
    <row r="16226" spans="1:3" ht="14.5" x14ac:dyDescent="0.35">
      <c r="A16226" s="84" t="s">
        <v>65315</v>
      </c>
      <c r="B16226" s="69">
        <v>2</v>
      </c>
      <c r="C16226" s="103" t="s">
        <v>73399</v>
      </c>
    </row>
    <row r="16227" spans="1:3" ht="14.5" x14ac:dyDescent="0.35">
      <c r="A16227" s="84" t="s">
        <v>65315</v>
      </c>
      <c r="B16227" s="69">
        <v>2</v>
      </c>
      <c r="C16227" s="103" t="s">
        <v>73400</v>
      </c>
    </row>
    <row r="16228" spans="1:3" ht="14.5" x14ac:dyDescent="0.35">
      <c r="A16228" s="84" t="s">
        <v>65315</v>
      </c>
      <c r="B16228" s="69">
        <v>2</v>
      </c>
      <c r="C16228" s="103" t="s">
        <v>73401</v>
      </c>
    </row>
    <row r="16229" spans="1:3" ht="14.5" x14ac:dyDescent="0.35">
      <c r="A16229" s="84" t="s">
        <v>65315</v>
      </c>
      <c r="B16229" s="69">
        <v>2</v>
      </c>
      <c r="C16229" s="103" t="s">
        <v>73402</v>
      </c>
    </row>
    <row r="16230" spans="1:3" ht="14.5" x14ac:dyDescent="0.35">
      <c r="A16230" s="84" t="s">
        <v>65315</v>
      </c>
      <c r="B16230" s="69">
        <v>2</v>
      </c>
      <c r="C16230" s="103" t="s">
        <v>73403</v>
      </c>
    </row>
    <row r="16231" spans="1:3" ht="14.5" x14ac:dyDescent="0.35">
      <c r="A16231" s="84" t="s">
        <v>65315</v>
      </c>
      <c r="B16231" s="69">
        <v>2</v>
      </c>
      <c r="C16231" s="103" t="s">
        <v>73404</v>
      </c>
    </row>
    <row r="16232" spans="1:3" ht="14.5" x14ac:dyDescent="0.35">
      <c r="A16232" s="84" t="s">
        <v>65315</v>
      </c>
      <c r="B16232" s="69">
        <v>2</v>
      </c>
      <c r="C16232" s="103" t="s">
        <v>65329</v>
      </c>
    </row>
    <row r="16233" spans="1:3" ht="14.5" x14ac:dyDescent="0.35">
      <c r="A16233" s="84" t="s">
        <v>65315</v>
      </c>
      <c r="B16233" s="69">
        <v>2</v>
      </c>
      <c r="C16233" s="103" t="s">
        <v>65330</v>
      </c>
    </row>
    <row r="16234" spans="1:3" ht="14.5" x14ac:dyDescent="0.35">
      <c r="A16234" s="84" t="s">
        <v>65315</v>
      </c>
      <c r="B16234" s="69">
        <v>2</v>
      </c>
      <c r="C16234" s="103" t="s">
        <v>65331</v>
      </c>
    </row>
    <row r="16235" spans="1:3" ht="14.5" x14ac:dyDescent="0.35">
      <c r="A16235" s="84" t="s">
        <v>65315</v>
      </c>
      <c r="B16235" s="69">
        <v>2</v>
      </c>
      <c r="C16235" s="103" t="s">
        <v>65332</v>
      </c>
    </row>
    <row r="16236" spans="1:3" ht="14.5" x14ac:dyDescent="0.35">
      <c r="A16236" s="84" t="s">
        <v>65315</v>
      </c>
      <c r="B16236" s="69">
        <v>2</v>
      </c>
      <c r="C16236" s="103" t="s">
        <v>67900</v>
      </c>
    </row>
    <row r="16237" spans="1:3" ht="14.5" x14ac:dyDescent="0.35">
      <c r="A16237" s="84" t="s">
        <v>65315</v>
      </c>
      <c r="B16237" s="69">
        <v>2</v>
      </c>
      <c r="C16237" s="103" t="s">
        <v>65333</v>
      </c>
    </row>
    <row r="16238" spans="1:3" ht="14.5" x14ac:dyDescent="0.35">
      <c r="A16238" s="84" t="s">
        <v>65315</v>
      </c>
      <c r="B16238" s="69">
        <v>2</v>
      </c>
      <c r="C16238" s="103" t="s">
        <v>66367</v>
      </c>
    </row>
    <row r="16239" spans="1:3" ht="14.5" x14ac:dyDescent="0.35">
      <c r="A16239" s="84" t="s">
        <v>65315</v>
      </c>
      <c r="B16239" s="69">
        <v>2</v>
      </c>
      <c r="C16239" s="103" t="s">
        <v>65334</v>
      </c>
    </row>
    <row r="16240" spans="1:3" ht="14.5" x14ac:dyDescent="0.35">
      <c r="A16240" s="84" t="s">
        <v>65316</v>
      </c>
      <c r="B16240" s="69">
        <v>1</v>
      </c>
      <c r="C16240" s="103" t="s">
        <v>65317</v>
      </c>
    </row>
    <row r="16241" spans="1:3" ht="14.5" x14ac:dyDescent="0.35">
      <c r="A16241" s="84" t="s">
        <v>65316</v>
      </c>
      <c r="B16241" s="69">
        <v>2</v>
      </c>
      <c r="C16241" s="103" t="s">
        <v>65336</v>
      </c>
    </row>
    <row r="16242" spans="1:3" ht="14.5" x14ac:dyDescent="0.35">
      <c r="A16242" s="84" t="s">
        <v>65316</v>
      </c>
      <c r="B16242" s="69">
        <v>2</v>
      </c>
      <c r="C16242" s="103" t="s">
        <v>65337</v>
      </c>
    </row>
    <row r="16243" spans="1:3" ht="14.5" x14ac:dyDescent="0.35">
      <c r="A16243" s="84" t="s">
        <v>65316</v>
      </c>
      <c r="B16243" s="69">
        <v>2</v>
      </c>
      <c r="C16243" s="103" t="s">
        <v>65339</v>
      </c>
    </row>
    <row r="16244" spans="1:3" ht="14.5" x14ac:dyDescent="0.35">
      <c r="A16244" s="84" t="s">
        <v>65316</v>
      </c>
      <c r="B16244" s="69">
        <v>2</v>
      </c>
      <c r="C16244" s="103" t="s">
        <v>65340</v>
      </c>
    </row>
    <row r="16245" spans="1:3" ht="14.5" x14ac:dyDescent="0.35">
      <c r="A16245" s="84" t="s">
        <v>65316</v>
      </c>
      <c r="B16245" s="69">
        <v>2</v>
      </c>
      <c r="C16245" s="103" t="s">
        <v>65341</v>
      </c>
    </row>
    <row r="16246" spans="1:3" ht="14.5" x14ac:dyDescent="0.35">
      <c r="A16246" s="84" t="s">
        <v>65316</v>
      </c>
      <c r="B16246" s="69">
        <v>2</v>
      </c>
      <c r="C16246" s="103" t="s">
        <v>65342</v>
      </c>
    </row>
    <row r="16247" spans="1:3" ht="14.5" x14ac:dyDescent="0.35">
      <c r="A16247" s="84" t="s">
        <v>65316</v>
      </c>
      <c r="B16247" s="69">
        <v>2</v>
      </c>
      <c r="C16247" s="103" t="s">
        <v>65343</v>
      </c>
    </row>
    <row r="16248" spans="1:3" ht="14.5" x14ac:dyDescent="0.35">
      <c r="A16248" s="84" t="s">
        <v>65316</v>
      </c>
      <c r="B16248" s="69">
        <v>2</v>
      </c>
      <c r="C16248" s="103" t="s">
        <v>65344</v>
      </c>
    </row>
    <row r="16249" spans="1:3" ht="14.5" x14ac:dyDescent="0.35">
      <c r="A16249" s="84" t="s">
        <v>65316</v>
      </c>
      <c r="B16249" s="69">
        <v>2</v>
      </c>
      <c r="C16249" s="103" t="s">
        <v>65345</v>
      </c>
    </row>
    <row r="16250" spans="1:3" ht="14.5" x14ac:dyDescent="0.35">
      <c r="A16250" s="84" t="s">
        <v>65316</v>
      </c>
      <c r="B16250" s="69">
        <v>2</v>
      </c>
      <c r="C16250" s="103" t="s">
        <v>65346</v>
      </c>
    </row>
    <row r="16251" spans="1:3" ht="14.5" x14ac:dyDescent="0.35">
      <c r="A16251" s="84" t="s">
        <v>65316</v>
      </c>
      <c r="B16251" s="69">
        <v>2</v>
      </c>
      <c r="C16251" s="103" t="s">
        <v>73408</v>
      </c>
    </row>
    <row r="16252" spans="1:3" ht="14.5" x14ac:dyDescent="0.35">
      <c r="A16252" s="84" t="s">
        <v>23165</v>
      </c>
      <c r="B16252" s="69">
        <v>1</v>
      </c>
      <c r="C16252" s="103" t="s">
        <v>23169</v>
      </c>
    </row>
    <row r="16253" spans="1:3" ht="14.5" x14ac:dyDescent="0.35">
      <c r="A16253" s="84" t="s">
        <v>23165</v>
      </c>
      <c r="B16253" s="69">
        <v>2</v>
      </c>
      <c r="C16253" s="15" t="s">
        <v>23196</v>
      </c>
    </row>
    <row r="16254" spans="1:3" ht="14.5" x14ac:dyDescent="0.35">
      <c r="A16254" s="84" t="s">
        <v>23165</v>
      </c>
      <c r="B16254" s="69">
        <v>2</v>
      </c>
      <c r="C16254" s="103" t="s">
        <v>23195</v>
      </c>
    </row>
    <row r="16255" spans="1:3" ht="14.5" x14ac:dyDescent="0.35">
      <c r="A16255" s="84" t="s">
        <v>23165</v>
      </c>
      <c r="B16255" s="69">
        <v>2</v>
      </c>
      <c r="C16255" s="103" t="s">
        <v>23197</v>
      </c>
    </row>
    <row r="16256" spans="1:3" ht="14.5" x14ac:dyDescent="0.35">
      <c r="A16256" s="84" t="s">
        <v>23165</v>
      </c>
      <c r="B16256" s="69">
        <v>2</v>
      </c>
      <c r="C16256" s="103" t="s">
        <v>23199</v>
      </c>
    </row>
    <row r="16257" spans="1:3" ht="14.5" x14ac:dyDescent="0.35">
      <c r="A16257" s="84" t="s">
        <v>23165</v>
      </c>
      <c r="B16257" s="69">
        <v>2</v>
      </c>
      <c r="C16257" s="103" t="s">
        <v>23198</v>
      </c>
    </row>
    <row r="16258" spans="1:3" ht="14.5" x14ac:dyDescent="0.35">
      <c r="A16258" s="84" t="s">
        <v>23165</v>
      </c>
      <c r="B16258" s="69">
        <v>2</v>
      </c>
      <c r="C16258" s="103" t="s">
        <v>23200</v>
      </c>
    </row>
    <row r="16259" spans="1:3" ht="14.5" x14ac:dyDescent="0.35">
      <c r="A16259" s="84" t="s">
        <v>23165</v>
      </c>
      <c r="B16259" s="69">
        <v>2</v>
      </c>
      <c r="C16259" s="103" t="s">
        <v>23201</v>
      </c>
    </row>
    <row r="16260" spans="1:3" ht="14.5" x14ac:dyDescent="0.35">
      <c r="A16260" s="84" t="s">
        <v>23165</v>
      </c>
      <c r="B16260" s="69">
        <v>2</v>
      </c>
      <c r="C16260" s="103" t="s">
        <v>58518</v>
      </c>
    </row>
    <row r="16261" spans="1:3" ht="14.5" x14ac:dyDescent="0.35">
      <c r="A16261" s="84" t="s">
        <v>22036</v>
      </c>
      <c r="B16261" s="69">
        <v>1</v>
      </c>
      <c r="C16261" s="103" t="s">
        <v>5853</v>
      </c>
    </row>
    <row r="16262" spans="1:3" ht="14.5" x14ac:dyDescent="0.35">
      <c r="A16262" s="84" t="s">
        <v>22036</v>
      </c>
      <c r="B16262" s="69">
        <v>2</v>
      </c>
      <c r="C16262" s="103" t="s">
        <v>23190</v>
      </c>
    </row>
    <row r="16263" spans="1:3" ht="14.5" x14ac:dyDescent="0.35">
      <c r="A16263" s="84" t="s">
        <v>22036</v>
      </c>
      <c r="B16263" s="69">
        <v>2</v>
      </c>
      <c r="C16263" s="103" t="s">
        <v>58550</v>
      </c>
    </row>
    <row r="16264" spans="1:3" ht="14.5" x14ac:dyDescent="0.35">
      <c r="A16264" s="84" t="s">
        <v>22036</v>
      </c>
      <c r="B16264" s="69">
        <v>2</v>
      </c>
      <c r="C16264" s="103" t="s">
        <v>8097</v>
      </c>
    </row>
    <row r="16265" spans="1:3" ht="14.5" x14ac:dyDescent="0.35">
      <c r="A16265" s="84" t="s">
        <v>22036</v>
      </c>
      <c r="B16265" s="69">
        <v>2</v>
      </c>
      <c r="C16265" s="103" t="s">
        <v>23160</v>
      </c>
    </row>
    <row r="16266" spans="1:3" ht="14.5" x14ac:dyDescent="0.35">
      <c r="A16266" s="84" t="s">
        <v>22036</v>
      </c>
      <c r="B16266" s="69">
        <v>2</v>
      </c>
      <c r="C16266" s="103" t="s">
        <v>23158</v>
      </c>
    </row>
    <row r="16267" spans="1:3" ht="14.5" x14ac:dyDescent="0.35">
      <c r="A16267" s="84" t="s">
        <v>22036</v>
      </c>
      <c r="B16267" s="69">
        <v>2</v>
      </c>
      <c r="C16267" s="103" t="s">
        <v>23159</v>
      </c>
    </row>
    <row r="16268" spans="1:3" ht="14.5" x14ac:dyDescent="0.35">
      <c r="A16268" s="84" t="s">
        <v>22036</v>
      </c>
      <c r="B16268" s="69">
        <v>2</v>
      </c>
      <c r="C16268" s="103" t="s">
        <v>58551</v>
      </c>
    </row>
    <row r="16269" spans="1:3" ht="14.5" x14ac:dyDescent="0.35">
      <c r="A16269" s="84" t="s">
        <v>22036</v>
      </c>
      <c r="B16269" s="69">
        <v>2</v>
      </c>
      <c r="C16269" s="103" t="s">
        <v>58552</v>
      </c>
    </row>
    <row r="16270" spans="1:3" ht="14.5" x14ac:dyDescent="0.35">
      <c r="A16270" s="84" t="s">
        <v>22036</v>
      </c>
      <c r="B16270" s="69">
        <v>2</v>
      </c>
      <c r="C16270" s="103" t="s">
        <v>58553</v>
      </c>
    </row>
    <row r="16271" spans="1:3" ht="14.5" x14ac:dyDescent="0.35">
      <c r="A16271" s="84" t="s">
        <v>22036</v>
      </c>
      <c r="B16271" s="69">
        <v>2</v>
      </c>
      <c r="C16271" s="103" t="s">
        <v>58554</v>
      </c>
    </row>
    <row r="16272" spans="1:3" ht="14.5" x14ac:dyDescent="0.35">
      <c r="A16272" s="84" t="s">
        <v>22036</v>
      </c>
      <c r="B16272" s="69">
        <v>2</v>
      </c>
      <c r="C16272" s="103" t="s">
        <v>58555</v>
      </c>
    </row>
    <row r="16273" spans="1:3" ht="14.5" x14ac:dyDescent="0.35">
      <c r="A16273" s="84" t="s">
        <v>22036</v>
      </c>
      <c r="B16273" s="69">
        <v>2</v>
      </c>
      <c r="C16273" s="103" t="s">
        <v>58556</v>
      </c>
    </row>
    <row r="16274" spans="1:3" ht="14.5" x14ac:dyDescent="0.35">
      <c r="A16274" s="84" t="s">
        <v>22036</v>
      </c>
      <c r="B16274" s="69">
        <v>2</v>
      </c>
      <c r="C16274" s="103" t="s">
        <v>58557</v>
      </c>
    </row>
    <row r="16275" spans="1:3" ht="14.5" x14ac:dyDescent="0.35">
      <c r="A16275" s="84" t="s">
        <v>22036</v>
      </c>
      <c r="B16275" s="69">
        <v>2</v>
      </c>
      <c r="C16275" s="103" t="s">
        <v>58558</v>
      </c>
    </row>
    <row r="16276" spans="1:3" ht="14.5" x14ac:dyDescent="0.35">
      <c r="A16276" s="84" t="s">
        <v>22036</v>
      </c>
      <c r="B16276" s="69">
        <v>2</v>
      </c>
      <c r="C16276" s="103" t="s">
        <v>58559</v>
      </c>
    </row>
    <row r="16277" spans="1:3" ht="14.5" x14ac:dyDescent="0.35">
      <c r="A16277" s="84" t="s">
        <v>22036</v>
      </c>
      <c r="B16277" s="69">
        <v>2</v>
      </c>
      <c r="C16277" s="103" t="s">
        <v>58560</v>
      </c>
    </row>
    <row r="16278" spans="1:3" ht="14.5" x14ac:dyDescent="0.35">
      <c r="A16278" s="84" t="s">
        <v>22036</v>
      </c>
      <c r="B16278" s="69">
        <v>2</v>
      </c>
      <c r="C16278" s="103" t="s">
        <v>58561</v>
      </c>
    </row>
    <row r="16279" spans="1:3" ht="14.5" x14ac:dyDescent="0.35">
      <c r="A16279" s="84" t="s">
        <v>22036</v>
      </c>
      <c r="B16279" s="69">
        <v>2</v>
      </c>
      <c r="C16279" s="103" t="s">
        <v>58562</v>
      </c>
    </row>
    <row r="16280" spans="1:3" ht="14.5" x14ac:dyDescent="0.35">
      <c r="A16280" s="84" t="s">
        <v>22036</v>
      </c>
      <c r="B16280" s="69">
        <v>2</v>
      </c>
      <c r="C16280" s="103" t="s">
        <v>58563</v>
      </c>
    </row>
    <row r="16281" spans="1:3" ht="14.5" x14ac:dyDescent="0.35">
      <c r="A16281" s="84" t="s">
        <v>22036</v>
      </c>
      <c r="B16281" s="69">
        <v>2</v>
      </c>
      <c r="C16281" s="103" t="s">
        <v>58564</v>
      </c>
    </row>
    <row r="16282" spans="1:3" ht="14.5" x14ac:dyDescent="0.35">
      <c r="A16282" s="84" t="s">
        <v>22036</v>
      </c>
      <c r="B16282" s="69">
        <v>2</v>
      </c>
      <c r="C16282" s="103" t="s">
        <v>58565</v>
      </c>
    </row>
    <row r="16283" spans="1:3" ht="14.5" x14ac:dyDescent="0.35">
      <c r="A16283" s="84" t="s">
        <v>22036</v>
      </c>
      <c r="B16283" s="69">
        <v>2</v>
      </c>
      <c r="C16283" s="103" t="s">
        <v>58566</v>
      </c>
    </row>
    <row r="16284" spans="1:3" ht="14.5" x14ac:dyDescent="0.35">
      <c r="A16284" s="84" t="s">
        <v>23167</v>
      </c>
      <c r="B16284" s="69">
        <v>1</v>
      </c>
      <c r="C16284" s="103" t="s">
        <v>23155</v>
      </c>
    </row>
    <row r="16285" spans="1:3" ht="14.5" x14ac:dyDescent="0.35">
      <c r="A16285" s="84" t="s">
        <v>23167</v>
      </c>
      <c r="B16285" s="69">
        <v>2</v>
      </c>
      <c r="C16285" s="103" t="s">
        <v>23157</v>
      </c>
    </row>
    <row r="16286" spans="1:3" ht="14.5" x14ac:dyDescent="0.35">
      <c r="A16286" s="84" t="s">
        <v>23167</v>
      </c>
      <c r="B16286" s="69">
        <v>2</v>
      </c>
      <c r="C16286" s="103" t="s">
        <v>23181</v>
      </c>
    </row>
    <row r="16287" spans="1:3" ht="14.5" x14ac:dyDescent="0.35">
      <c r="A16287" s="84" t="s">
        <v>23167</v>
      </c>
      <c r="B16287" s="69">
        <v>2</v>
      </c>
      <c r="C16287" s="103" t="s">
        <v>23177</v>
      </c>
    </row>
    <row r="16288" spans="1:3" ht="14.5" x14ac:dyDescent="0.35">
      <c r="A16288" s="84" t="s">
        <v>23167</v>
      </c>
      <c r="B16288" s="69">
        <v>2</v>
      </c>
      <c r="C16288" s="103" t="s">
        <v>23178</v>
      </c>
    </row>
    <row r="16289" spans="1:3" ht="14.5" x14ac:dyDescent="0.35">
      <c r="A16289" s="84" t="s">
        <v>23167</v>
      </c>
      <c r="B16289" s="69">
        <v>2</v>
      </c>
      <c r="C16289" s="103" t="s">
        <v>23179</v>
      </c>
    </row>
    <row r="16290" spans="1:3" ht="14.5" x14ac:dyDescent="0.35">
      <c r="A16290" s="84" t="s">
        <v>23167</v>
      </c>
      <c r="B16290" s="69">
        <v>2</v>
      </c>
      <c r="C16290" s="103" t="s">
        <v>23180</v>
      </c>
    </row>
    <row r="16291" spans="1:3" ht="14.5" x14ac:dyDescent="0.35">
      <c r="A16291" s="84" t="s">
        <v>23167</v>
      </c>
      <c r="B16291" s="69">
        <v>2</v>
      </c>
      <c r="C16291" s="103" t="s">
        <v>23182</v>
      </c>
    </row>
    <row r="16292" spans="1:3" ht="14.5" x14ac:dyDescent="0.35">
      <c r="A16292" s="84" t="s">
        <v>23167</v>
      </c>
      <c r="B16292" s="69">
        <v>2</v>
      </c>
      <c r="C16292" s="103" t="s">
        <v>23183</v>
      </c>
    </row>
    <row r="16293" spans="1:3" ht="14.5" x14ac:dyDescent="0.35">
      <c r="A16293" s="84" t="s">
        <v>23167</v>
      </c>
      <c r="B16293" s="69">
        <v>2</v>
      </c>
      <c r="C16293" s="103" t="s">
        <v>23184</v>
      </c>
    </row>
    <row r="16294" spans="1:3" ht="14.5" x14ac:dyDescent="0.35">
      <c r="A16294" s="84" t="s">
        <v>23167</v>
      </c>
      <c r="B16294" s="69">
        <v>2</v>
      </c>
      <c r="C16294" s="103" t="s">
        <v>23185</v>
      </c>
    </row>
    <row r="16295" spans="1:3" ht="14.5" x14ac:dyDescent="0.35">
      <c r="A16295" s="84" t="s">
        <v>23167</v>
      </c>
      <c r="B16295" s="69">
        <v>2</v>
      </c>
      <c r="C16295" s="103" t="s">
        <v>23186</v>
      </c>
    </row>
    <row r="16296" spans="1:3" ht="14.5" x14ac:dyDescent="0.35">
      <c r="A16296" s="84" t="s">
        <v>23167</v>
      </c>
      <c r="B16296" s="69">
        <v>2</v>
      </c>
      <c r="C16296" s="103" t="s">
        <v>23187</v>
      </c>
    </row>
    <row r="16297" spans="1:3" ht="14.5" x14ac:dyDescent="0.35">
      <c r="A16297" s="84" t="s">
        <v>23167</v>
      </c>
      <c r="B16297" s="69">
        <v>2</v>
      </c>
      <c r="C16297" s="103" t="s">
        <v>23188</v>
      </c>
    </row>
    <row r="16298" spans="1:3" ht="14.5" x14ac:dyDescent="0.35">
      <c r="A16298" s="84" t="s">
        <v>23167</v>
      </c>
      <c r="B16298" s="69">
        <v>2</v>
      </c>
      <c r="C16298" s="103" t="s">
        <v>23189</v>
      </c>
    </row>
    <row r="16299" spans="1:3" ht="14.5" x14ac:dyDescent="0.35">
      <c r="A16299" s="84" t="s">
        <v>23167</v>
      </c>
      <c r="B16299" s="69">
        <v>2</v>
      </c>
      <c r="C16299" s="103" t="s">
        <v>70039</v>
      </c>
    </row>
    <row r="16300" spans="1:3" ht="14.5" x14ac:dyDescent="0.35">
      <c r="A16300" s="84" t="s">
        <v>23167</v>
      </c>
      <c r="B16300" s="69">
        <v>2</v>
      </c>
      <c r="C16300" s="103" t="s">
        <v>70040</v>
      </c>
    </row>
    <row r="16301" spans="1:3" ht="14.5" x14ac:dyDescent="0.35">
      <c r="A16301" s="84" t="s">
        <v>23167</v>
      </c>
      <c r="B16301" s="69">
        <v>2</v>
      </c>
      <c r="C16301" s="103" t="s">
        <v>70041</v>
      </c>
    </row>
    <row r="16302" spans="1:3" ht="14.5" x14ac:dyDescent="0.35">
      <c r="A16302" s="84" t="s">
        <v>23167</v>
      </c>
      <c r="B16302" s="69">
        <v>2</v>
      </c>
      <c r="C16302" s="103" t="s">
        <v>70042</v>
      </c>
    </row>
    <row r="16303" spans="1:3" ht="14.5" x14ac:dyDescent="0.35">
      <c r="A16303" s="84" t="s">
        <v>23167</v>
      </c>
      <c r="B16303" s="69">
        <v>2</v>
      </c>
      <c r="C16303" s="103" t="s">
        <v>70043</v>
      </c>
    </row>
    <row r="16304" spans="1:3" ht="14.5" x14ac:dyDescent="0.35">
      <c r="A16304" s="84" t="s">
        <v>23167</v>
      </c>
      <c r="B16304" s="69">
        <v>2</v>
      </c>
      <c r="C16304" s="103" t="s">
        <v>70044</v>
      </c>
    </row>
    <row r="16305" spans="1:3" ht="14.5" x14ac:dyDescent="0.35">
      <c r="A16305" s="84" t="s">
        <v>23167</v>
      </c>
      <c r="B16305" s="69">
        <v>2</v>
      </c>
      <c r="C16305" s="103" t="s">
        <v>70045</v>
      </c>
    </row>
    <row r="16306" spans="1:3" ht="14.5" x14ac:dyDescent="0.35">
      <c r="A16306" s="84" t="s">
        <v>23167</v>
      </c>
      <c r="B16306" s="69">
        <v>2</v>
      </c>
      <c r="C16306" s="103" t="s">
        <v>70046</v>
      </c>
    </row>
    <row r="16307" spans="1:3" ht="14.5" x14ac:dyDescent="0.35">
      <c r="A16307" s="84" t="s">
        <v>23167</v>
      </c>
      <c r="B16307" s="69">
        <v>2</v>
      </c>
      <c r="C16307" s="103" t="s">
        <v>70047</v>
      </c>
    </row>
    <row r="16308" spans="1:3" ht="14.5" x14ac:dyDescent="0.35">
      <c r="A16308" s="84" t="s">
        <v>23167</v>
      </c>
      <c r="B16308" s="69">
        <v>2</v>
      </c>
      <c r="C16308" s="103" t="s">
        <v>70048</v>
      </c>
    </row>
    <row r="16309" spans="1:3" ht="14.5" x14ac:dyDescent="0.35">
      <c r="A16309" s="84" t="s">
        <v>23167</v>
      </c>
      <c r="B16309" s="69">
        <v>2</v>
      </c>
      <c r="C16309" s="103" t="s">
        <v>70049</v>
      </c>
    </row>
    <row r="16310" spans="1:3" ht="14.5" x14ac:dyDescent="0.35">
      <c r="A16310" s="84" t="s">
        <v>23168</v>
      </c>
      <c r="B16310" s="69">
        <v>1</v>
      </c>
      <c r="C16310" s="103" t="s">
        <v>23613</v>
      </c>
    </row>
    <row r="16311" spans="1:3" ht="14.5" x14ac:dyDescent="0.35">
      <c r="A16311" s="84" t="s">
        <v>23168</v>
      </c>
      <c r="B16311" s="69">
        <v>2</v>
      </c>
      <c r="C16311" s="103" t="s">
        <v>23156</v>
      </c>
    </row>
    <row r="16312" spans="1:3" ht="14.5" x14ac:dyDescent="0.35">
      <c r="A16312" s="84" t="s">
        <v>23168</v>
      </c>
      <c r="B16312" s="69">
        <v>2</v>
      </c>
      <c r="C16312" s="103" t="s">
        <v>23614</v>
      </c>
    </row>
    <row r="16313" spans="1:3" ht="14.5" x14ac:dyDescent="0.35">
      <c r="A16313" s="84" t="s">
        <v>23168</v>
      </c>
      <c r="B16313" s="69">
        <v>2</v>
      </c>
      <c r="C16313" s="103" t="s">
        <v>23615</v>
      </c>
    </row>
    <row r="16314" spans="1:3" ht="14.5" x14ac:dyDescent="0.35">
      <c r="A16314" s="84" t="s">
        <v>23168</v>
      </c>
      <c r="B16314" s="69">
        <v>2</v>
      </c>
      <c r="C16314" s="103" t="s">
        <v>23616</v>
      </c>
    </row>
    <row r="16315" spans="1:3" ht="14.5" x14ac:dyDescent="0.35">
      <c r="A16315" s="84" t="s">
        <v>23168</v>
      </c>
      <c r="B16315" s="69">
        <v>2</v>
      </c>
      <c r="C16315" s="103" t="s">
        <v>23617</v>
      </c>
    </row>
    <row r="16316" spans="1:3" ht="14.5" x14ac:dyDescent="0.35">
      <c r="A16316" s="84" t="s">
        <v>23168</v>
      </c>
      <c r="B16316" s="69">
        <v>2</v>
      </c>
      <c r="C16316" s="103" t="s">
        <v>23625</v>
      </c>
    </row>
    <row r="16317" spans="1:3" ht="14.5" x14ac:dyDescent="0.35">
      <c r="A16317" s="84" t="s">
        <v>23168</v>
      </c>
      <c r="B16317" s="69">
        <v>2</v>
      </c>
      <c r="C16317" s="103" t="s">
        <v>23618</v>
      </c>
    </row>
    <row r="16318" spans="1:3" ht="14.5" x14ac:dyDescent="0.35">
      <c r="A16318" s="84" t="s">
        <v>23168</v>
      </c>
      <c r="B16318" s="69">
        <v>2</v>
      </c>
      <c r="C16318" s="103" t="s">
        <v>23619</v>
      </c>
    </row>
    <row r="16319" spans="1:3" ht="14.5" x14ac:dyDescent="0.35">
      <c r="A16319" s="84" t="s">
        <v>23168</v>
      </c>
      <c r="B16319" s="69">
        <v>2</v>
      </c>
      <c r="C16319" s="103" t="s">
        <v>23620</v>
      </c>
    </row>
    <row r="16320" spans="1:3" ht="14.5" x14ac:dyDescent="0.35">
      <c r="A16320" s="84" t="s">
        <v>23168</v>
      </c>
      <c r="B16320" s="69">
        <v>2</v>
      </c>
      <c r="C16320" s="103" t="s">
        <v>23621</v>
      </c>
    </row>
    <row r="16321" spans="1:3" ht="14.5" x14ac:dyDescent="0.35">
      <c r="A16321" s="84" t="s">
        <v>23170</v>
      </c>
      <c r="B16321" s="69">
        <v>1</v>
      </c>
      <c r="C16321" s="103" t="s">
        <v>22032</v>
      </c>
    </row>
    <row r="16322" spans="1:3" ht="14.5" x14ac:dyDescent="0.35">
      <c r="A16322" s="84" t="s">
        <v>23170</v>
      </c>
      <c r="B16322" s="69">
        <v>2</v>
      </c>
      <c r="C16322" s="103" t="s">
        <v>55729</v>
      </c>
    </row>
    <row r="16323" spans="1:3" ht="14.5" x14ac:dyDescent="0.35">
      <c r="A16323" s="84" t="s">
        <v>23170</v>
      </c>
      <c r="B16323" s="69">
        <v>2</v>
      </c>
      <c r="C16323" s="103" t="s">
        <v>55730</v>
      </c>
    </row>
    <row r="16324" spans="1:3" ht="14.5" x14ac:dyDescent="0.35">
      <c r="A16324" s="84" t="s">
        <v>23170</v>
      </c>
      <c r="B16324" s="69">
        <v>2</v>
      </c>
      <c r="C16324" s="15" t="s">
        <v>23172</v>
      </c>
    </row>
    <row r="16325" spans="1:3" ht="14.5" x14ac:dyDescent="0.35">
      <c r="A16325" s="84" t="s">
        <v>23170</v>
      </c>
      <c r="B16325" s="69">
        <v>2</v>
      </c>
      <c r="C16325" s="15" t="s">
        <v>23173</v>
      </c>
    </row>
    <row r="16326" spans="1:3" ht="14.5" x14ac:dyDescent="0.35">
      <c r="A16326" s="84" t="s">
        <v>23170</v>
      </c>
      <c r="B16326" s="69">
        <v>2</v>
      </c>
      <c r="C16326" s="15" t="s">
        <v>58340</v>
      </c>
    </row>
    <row r="16327" spans="1:3" ht="14.5" x14ac:dyDescent="0.35">
      <c r="A16327" s="84" t="s">
        <v>23170</v>
      </c>
      <c r="B16327" s="69">
        <v>2</v>
      </c>
      <c r="C16327" s="15" t="s">
        <v>23174</v>
      </c>
    </row>
    <row r="16328" spans="1:3" ht="14.5" x14ac:dyDescent="0.35">
      <c r="A16328" s="84" t="s">
        <v>23170</v>
      </c>
      <c r="B16328" s="69">
        <v>2</v>
      </c>
      <c r="C16328" s="15" t="s">
        <v>5997</v>
      </c>
    </row>
    <row r="16329" spans="1:3" ht="15" customHeight="1" x14ac:dyDescent="0.35">
      <c r="A16329" s="79" t="s">
        <v>73057</v>
      </c>
      <c r="B16329" s="79">
        <v>1</v>
      </c>
      <c r="C16329" s="28" t="s">
        <v>73058</v>
      </c>
    </row>
    <row r="16330" spans="1:3" ht="14.5" x14ac:dyDescent="0.35">
      <c r="A16330" s="84" t="s">
        <v>73057</v>
      </c>
      <c r="B16330" s="69">
        <v>2</v>
      </c>
      <c r="C16330" s="15" t="s">
        <v>73063</v>
      </c>
    </row>
    <row r="16331" spans="1:3" ht="14.5" x14ac:dyDescent="0.35">
      <c r="A16331" s="84" t="s">
        <v>73057</v>
      </c>
      <c r="B16331" s="69">
        <v>2</v>
      </c>
      <c r="C16331" s="15" t="s">
        <v>73064</v>
      </c>
    </row>
    <row r="16332" spans="1:3" ht="14.5" x14ac:dyDescent="0.35">
      <c r="A16332" s="84" t="s">
        <v>73059</v>
      </c>
      <c r="B16332" s="69">
        <v>1</v>
      </c>
      <c r="C16332" s="15" t="s">
        <v>75345</v>
      </c>
    </row>
    <row r="16333" spans="1:3" ht="14.5" x14ac:dyDescent="0.35">
      <c r="A16333" s="84" t="s">
        <v>73059</v>
      </c>
      <c r="B16333" s="69">
        <v>2</v>
      </c>
      <c r="C16333" s="15" t="s">
        <v>75344</v>
      </c>
    </row>
    <row r="16334" spans="1:3" ht="14.5" x14ac:dyDescent="0.35">
      <c r="A16334" s="84" t="s">
        <v>73059</v>
      </c>
      <c r="B16334" s="69">
        <v>2</v>
      </c>
      <c r="C16334" s="15" t="s">
        <v>75346</v>
      </c>
    </row>
    <row r="16335" spans="1:3" ht="14.5" x14ac:dyDescent="0.35">
      <c r="A16335" s="84" t="s">
        <v>73059</v>
      </c>
      <c r="B16335" s="69">
        <v>2</v>
      </c>
      <c r="C16335" s="15" t="s">
        <v>75347</v>
      </c>
    </row>
    <row r="16336" spans="1:3" ht="14.5" x14ac:dyDescent="0.35">
      <c r="A16336" s="84" t="s">
        <v>73059</v>
      </c>
      <c r="B16336" s="69">
        <v>2</v>
      </c>
      <c r="C16336" s="15" t="s">
        <v>75348</v>
      </c>
    </row>
    <row r="16337" spans="1:3" ht="14.5" x14ac:dyDescent="0.35">
      <c r="A16337" s="84" t="s">
        <v>73059</v>
      </c>
      <c r="B16337" s="69">
        <v>2</v>
      </c>
      <c r="C16337" s="15" t="s">
        <v>75349</v>
      </c>
    </row>
    <row r="16338" spans="1:3" ht="14.5" x14ac:dyDescent="0.35">
      <c r="A16338" s="84" t="s">
        <v>73059</v>
      </c>
      <c r="B16338" s="69">
        <v>2</v>
      </c>
      <c r="C16338" s="15" t="s">
        <v>75350</v>
      </c>
    </row>
    <row r="16339" spans="1:3" ht="14.5" x14ac:dyDescent="0.35">
      <c r="A16339" s="84" t="s">
        <v>73059</v>
      </c>
      <c r="B16339" s="69">
        <v>2</v>
      </c>
      <c r="C16339" s="15" t="s">
        <v>75351</v>
      </c>
    </row>
    <row r="16340" spans="1:3" ht="14.5" x14ac:dyDescent="0.35">
      <c r="A16340" s="84" t="s">
        <v>73059</v>
      </c>
      <c r="B16340" s="69">
        <v>2</v>
      </c>
      <c r="C16340" s="15" t="s">
        <v>75352</v>
      </c>
    </row>
    <row r="16341" spans="1:3" ht="14.5" x14ac:dyDescent="0.35">
      <c r="A16341" s="84" t="s">
        <v>73059</v>
      </c>
      <c r="B16341" s="69">
        <v>2</v>
      </c>
      <c r="C16341" s="15" t="s">
        <v>75358</v>
      </c>
    </row>
    <row r="16342" spans="1:3" ht="14.5" x14ac:dyDescent="0.35">
      <c r="A16342" s="84" t="s">
        <v>73059</v>
      </c>
      <c r="B16342" s="69">
        <v>2</v>
      </c>
      <c r="C16342" s="15" t="s">
        <v>75359</v>
      </c>
    </row>
    <row r="16343" spans="1:3" ht="14.5" x14ac:dyDescent="0.35">
      <c r="A16343" s="84" t="s">
        <v>73059</v>
      </c>
      <c r="B16343" s="69">
        <v>2</v>
      </c>
      <c r="C16343" s="15" t="s">
        <v>75360</v>
      </c>
    </row>
    <row r="16344" spans="1:3" ht="14.5" x14ac:dyDescent="0.35">
      <c r="A16344" s="84" t="s">
        <v>73059</v>
      </c>
      <c r="B16344" s="69">
        <v>2</v>
      </c>
      <c r="C16344" s="15" t="s">
        <v>75361</v>
      </c>
    </row>
    <row r="16345" spans="1:3" ht="14.5" x14ac:dyDescent="0.35">
      <c r="A16345" s="84" t="s">
        <v>73059</v>
      </c>
      <c r="B16345" s="69">
        <v>2</v>
      </c>
      <c r="C16345" s="15" t="s">
        <v>75362</v>
      </c>
    </row>
    <row r="16346" spans="1:3" ht="14.5" x14ac:dyDescent="0.35">
      <c r="A16346" s="84" t="s">
        <v>73059</v>
      </c>
      <c r="B16346" s="69">
        <v>2</v>
      </c>
      <c r="C16346" s="15" t="s">
        <v>75363</v>
      </c>
    </row>
    <row r="16347" spans="1:3" ht="14.5" x14ac:dyDescent="0.35">
      <c r="A16347" s="84" t="s">
        <v>73059</v>
      </c>
      <c r="B16347" s="69">
        <v>2</v>
      </c>
      <c r="C16347" s="15" t="s">
        <v>75364</v>
      </c>
    </row>
    <row r="16348" spans="1:3" ht="14.5" x14ac:dyDescent="0.35">
      <c r="A16348" s="84" t="s">
        <v>73059</v>
      </c>
      <c r="B16348" s="69">
        <v>2</v>
      </c>
      <c r="C16348" s="15" t="s">
        <v>75365</v>
      </c>
    </row>
    <row r="16349" spans="1:3" ht="14.5" x14ac:dyDescent="0.35">
      <c r="A16349" s="84" t="s">
        <v>73059</v>
      </c>
      <c r="B16349" s="69">
        <v>2</v>
      </c>
      <c r="C16349" s="15" t="s">
        <v>75366</v>
      </c>
    </row>
    <row r="16350" spans="1:3" ht="14.5" x14ac:dyDescent="0.35">
      <c r="A16350" s="84" t="s">
        <v>73059</v>
      </c>
      <c r="B16350" s="69">
        <v>2</v>
      </c>
      <c r="C16350" s="15" t="s">
        <v>75367</v>
      </c>
    </row>
    <row r="16351" spans="1:3" ht="14.5" x14ac:dyDescent="0.35">
      <c r="A16351" s="84" t="s">
        <v>73059</v>
      </c>
      <c r="B16351" s="69">
        <v>2</v>
      </c>
      <c r="C16351" s="15" t="s">
        <v>75368</v>
      </c>
    </row>
    <row r="16352" spans="1:3" ht="14.5" x14ac:dyDescent="0.35">
      <c r="A16352" s="84" t="s">
        <v>73059</v>
      </c>
      <c r="B16352" s="69">
        <v>2</v>
      </c>
      <c r="C16352" s="15" t="s">
        <v>75369</v>
      </c>
    </row>
    <row r="16353" spans="1:3" ht="14.5" x14ac:dyDescent="0.35">
      <c r="A16353" s="84" t="s">
        <v>73059</v>
      </c>
      <c r="B16353" s="69">
        <v>2</v>
      </c>
      <c r="C16353" s="15" t="s">
        <v>75370</v>
      </c>
    </row>
    <row r="16354" spans="1:3" ht="14.5" x14ac:dyDescent="0.35">
      <c r="A16354" s="84" t="s">
        <v>73059</v>
      </c>
      <c r="B16354" s="69">
        <v>2</v>
      </c>
      <c r="C16354" s="15" t="s">
        <v>75371</v>
      </c>
    </row>
    <row r="16355" spans="1:3" ht="14.5" x14ac:dyDescent="0.35">
      <c r="A16355" s="84" t="s">
        <v>73059</v>
      </c>
      <c r="B16355" s="69">
        <v>2</v>
      </c>
      <c r="C16355" s="15" t="s">
        <v>75372</v>
      </c>
    </row>
    <row r="16356" spans="1:3" ht="14.5" x14ac:dyDescent="0.35">
      <c r="A16356" s="84" t="s">
        <v>73059</v>
      </c>
      <c r="B16356" s="69">
        <v>2</v>
      </c>
      <c r="C16356" s="15" t="s">
        <v>75373</v>
      </c>
    </row>
    <row r="16357" spans="1:3" ht="14.5" x14ac:dyDescent="0.35">
      <c r="A16357" s="84" t="s">
        <v>73059</v>
      </c>
      <c r="B16357" s="69">
        <v>2</v>
      </c>
      <c r="C16357" s="15" t="s">
        <v>75374</v>
      </c>
    </row>
    <row r="16358" spans="1:3" ht="14.5" x14ac:dyDescent="0.35">
      <c r="A16358" s="84" t="s">
        <v>73059</v>
      </c>
      <c r="B16358" s="69">
        <v>2</v>
      </c>
      <c r="C16358" s="15" t="s">
        <v>75375</v>
      </c>
    </row>
    <row r="16359" spans="1:3" ht="14.5" x14ac:dyDescent="0.35">
      <c r="A16359" s="84" t="s">
        <v>73059</v>
      </c>
      <c r="B16359" s="69">
        <v>2</v>
      </c>
      <c r="C16359" s="15" t="s">
        <v>75376</v>
      </c>
    </row>
    <row r="16360" spans="1:3" ht="14.5" x14ac:dyDescent="0.35">
      <c r="A16360" s="84" t="s">
        <v>73059</v>
      </c>
      <c r="B16360" s="69">
        <v>2</v>
      </c>
      <c r="C16360" s="15" t="s">
        <v>75377</v>
      </c>
    </row>
    <row r="16361" spans="1:3" ht="14.5" x14ac:dyDescent="0.35">
      <c r="A16361" s="84" t="s">
        <v>73059</v>
      </c>
      <c r="B16361" s="69">
        <v>2</v>
      </c>
      <c r="C16361" s="15" t="s">
        <v>75378</v>
      </c>
    </row>
    <row r="16362" spans="1:3" ht="14.5" x14ac:dyDescent="0.35">
      <c r="A16362" s="84" t="s">
        <v>73059</v>
      </c>
      <c r="B16362" s="69">
        <v>2</v>
      </c>
      <c r="C16362" s="15" t="s">
        <v>75379</v>
      </c>
    </row>
    <row r="16363" spans="1:3" ht="14.5" x14ac:dyDescent="0.35">
      <c r="A16363" s="84" t="s">
        <v>73059</v>
      </c>
      <c r="B16363" s="69">
        <v>2</v>
      </c>
      <c r="C16363" s="15" t="s">
        <v>75380</v>
      </c>
    </row>
    <row r="16364" spans="1:3" ht="14.5" x14ac:dyDescent="0.35">
      <c r="A16364" s="84" t="s">
        <v>73059</v>
      </c>
      <c r="B16364" s="69">
        <v>2</v>
      </c>
      <c r="C16364" s="15" t="s">
        <v>75381</v>
      </c>
    </row>
    <row r="16365" spans="1:3" ht="14.5" x14ac:dyDescent="0.35">
      <c r="A16365" s="84" t="s">
        <v>73059</v>
      </c>
      <c r="B16365" s="69">
        <v>2</v>
      </c>
      <c r="C16365" s="15" t="s">
        <v>75382</v>
      </c>
    </row>
    <row r="16366" spans="1:3" ht="14.5" x14ac:dyDescent="0.35">
      <c r="A16366" s="84" t="s">
        <v>73059</v>
      </c>
      <c r="B16366" s="69">
        <v>2</v>
      </c>
      <c r="C16366" s="15" t="s">
        <v>75383</v>
      </c>
    </row>
    <row r="16367" spans="1:3" ht="14.5" x14ac:dyDescent="0.35">
      <c r="A16367" s="84" t="s">
        <v>73059</v>
      </c>
      <c r="B16367" s="69">
        <v>2</v>
      </c>
      <c r="C16367" s="15" t="s">
        <v>75384</v>
      </c>
    </row>
    <row r="16368" spans="1:3" ht="14.5" x14ac:dyDescent="0.35">
      <c r="A16368" s="84" t="s">
        <v>73059</v>
      </c>
      <c r="B16368" s="69">
        <v>2</v>
      </c>
      <c r="C16368" s="15" t="s">
        <v>75385</v>
      </c>
    </row>
    <row r="16369" spans="1:3" ht="14.5" x14ac:dyDescent="0.35">
      <c r="A16369" s="84" t="s">
        <v>73059</v>
      </c>
      <c r="B16369" s="69">
        <v>2</v>
      </c>
      <c r="C16369" s="15" t="s">
        <v>75387</v>
      </c>
    </row>
    <row r="16370" spans="1:3" ht="14.5" x14ac:dyDescent="0.35">
      <c r="A16370" s="84" t="s">
        <v>73059</v>
      </c>
      <c r="B16370" s="69">
        <v>2</v>
      </c>
      <c r="C16370" s="15" t="s">
        <v>75386</v>
      </c>
    </row>
    <row r="16371" spans="1:3" ht="14.5" x14ac:dyDescent="0.35">
      <c r="A16371" s="84" t="s">
        <v>73060</v>
      </c>
      <c r="B16371" s="69">
        <v>1</v>
      </c>
      <c r="C16371" s="15" t="s">
        <v>75353</v>
      </c>
    </row>
    <row r="16372" spans="1:3" ht="14.5" x14ac:dyDescent="0.35">
      <c r="A16372" s="84" t="s">
        <v>73060</v>
      </c>
      <c r="B16372" s="69">
        <v>2</v>
      </c>
      <c r="C16372" s="15" t="s">
        <v>75357</v>
      </c>
    </row>
    <row r="16373" spans="1:3" ht="14.5" x14ac:dyDescent="0.35">
      <c r="A16373" s="84" t="s">
        <v>73060</v>
      </c>
      <c r="B16373" s="69">
        <v>2</v>
      </c>
      <c r="C16373" s="15" t="s">
        <v>75354</v>
      </c>
    </row>
    <row r="16374" spans="1:3" ht="14.5" x14ac:dyDescent="0.35">
      <c r="A16374" s="84" t="s">
        <v>73060</v>
      </c>
      <c r="B16374" s="69">
        <v>2</v>
      </c>
      <c r="C16374" s="15" t="s">
        <v>75355</v>
      </c>
    </row>
    <row r="16375" spans="1:3" ht="14.5" x14ac:dyDescent="0.35">
      <c r="A16375" s="84" t="s">
        <v>73060</v>
      </c>
      <c r="B16375" s="69">
        <v>2</v>
      </c>
      <c r="C16375" s="15" t="s">
        <v>75388</v>
      </c>
    </row>
    <row r="16376" spans="1:3" ht="14.5" x14ac:dyDescent="0.35">
      <c r="A16376" s="84" t="s">
        <v>73060</v>
      </c>
      <c r="B16376" s="69">
        <v>2</v>
      </c>
      <c r="C16376" s="15" t="s">
        <v>75389</v>
      </c>
    </row>
    <row r="16377" spans="1:3" ht="14.5" x14ac:dyDescent="0.35">
      <c r="A16377" s="84" t="s">
        <v>73060</v>
      </c>
      <c r="B16377" s="69">
        <v>2</v>
      </c>
      <c r="C16377" s="15" t="s">
        <v>75390</v>
      </c>
    </row>
    <row r="16378" spans="1:3" ht="14.5" x14ac:dyDescent="0.35">
      <c r="A16378" s="84" t="s">
        <v>73060</v>
      </c>
      <c r="B16378" s="69">
        <v>2</v>
      </c>
      <c r="C16378" s="15" t="s">
        <v>75391</v>
      </c>
    </row>
    <row r="16379" spans="1:3" ht="14.5" x14ac:dyDescent="0.35">
      <c r="A16379" s="84" t="s">
        <v>73060</v>
      </c>
      <c r="B16379" s="69">
        <v>2</v>
      </c>
      <c r="C16379" s="15" t="s">
        <v>75392</v>
      </c>
    </row>
    <row r="16380" spans="1:3" ht="14.5" x14ac:dyDescent="0.35">
      <c r="A16380" s="84" t="s">
        <v>73060</v>
      </c>
      <c r="B16380" s="69">
        <v>2</v>
      </c>
      <c r="C16380" s="15" t="s">
        <v>75407</v>
      </c>
    </row>
    <row r="16381" spans="1:3" ht="14.5" x14ac:dyDescent="0.35">
      <c r="A16381" s="84" t="s">
        <v>73060</v>
      </c>
      <c r="B16381" s="69">
        <v>2</v>
      </c>
      <c r="C16381" s="15" t="s">
        <v>75393</v>
      </c>
    </row>
    <row r="16382" spans="1:3" ht="14.5" x14ac:dyDescent="0.35">
      <c r="A16382" s="84" t="s">
        <v>73060</v>
      </c>
      <c r="B16382" s="69">
        <v>2</v>
      </c>
      <c r="C16382" s="15" t="s">
        <v>75408</v>
      </c>
    </row>
    <row r="16383" spans="1:3" ht="14.5" x14ac:dyDescent="0.35">
      <c r="A16383" s="84" t="s">
        <v>73060</v>
      </c>
      <c r="B16383" s="69">
        <v>2</v>
      </c>
      <c r="C16383" s="15" t="s">
        <v>75409</v>
      </c>
    </row>
    <row r="16384" spans="1:3" ht="14.5" x14ac:dyDescent="0.35">
      <c r="A16384" s="84" t="s">
        <v>73060</v>
      </c>
      <c r="B16384" s="69">
        <v>2</v>
      </c>
      <c r="C16384" s="15" t="s">
        <v>75410</v>
      </c>
    </row>
    <row r="16385" spans="1:3" ht="14.5" x14ac:dyDescent="0.35">
      <c r="A16385" s="84" t="s">
        <v>73060</v>
      </c>
      <c r="B16385" s="69">
        <v>2</v>
      </c>
      <c r="C16385" s="15" t="s">
        <v>75411</v>
      </c>
    </row>
    <row r="16386" spans="1:3" ht="14.5" x14ac:dyDescent="0.35">
      <c r="A16386" s="84" t="s">
        <v>73060</v>
      </c>
      <c r="B16386" s="69">
        <v>2</v>
      </c>
      <c r="C16386" s="15" t="s">
        <v>75412</v>
      </c>
    </row>
    <row r="16387" spans="1:3" ht="14.5" x14ac:dyDescent="0.35">
      <c r="A16387" s="84" t="s">
        <v>73060</v>
      </c>
      <c r="B16387" s="69">
        <v>2</v>
      </c>
      <c r="C16387" s="15" t="s">
        <v>75394</v>
      </c>
    </row>
    <row r="16388" spans="1:3" ht="14.5" x14ac:dyDescent="0.35">
      <c r="A16388" s="84" t="s">
        <v>73060</v>
      </c>
      <c r="B16388" s="69">
        <v>2</v>
      </c>
      <c r="C16388" s="15" t="s">
        <v>75395</v>
      </c>
    </row>
    <row r="16389" spans="1:3" ht="14.5" x14ac:dyDescent="0.35">
      <c r="A16389" s="84" t="s">
        <v>73060</v>
      </c>
      <c r="B16389" s="69">
        <v>2</v>
      </c>
      <c r="C16389" s="15" t="s">
        <v>75413</v>
      </c>
    </row>
    <row r="16390" spans="1:3" ht="14.5" x14ac:dyDescent="0.35">
      <c r="A16390" s="84" t="s">
        <v>73060</v>
      </c>
      <c r="B16390" s="69">
        <v>2</v>
      </c>
      <c r="C16390" s="15" t="s">
        <v>75414</v>
      </c>
    </row>
    <row r="16391" spans="1:3" ht="14.5" x14ac:dyDescent="0.35">
      <c r="A16391" s="84" t="s">
        <v>73060</v>
      </c>
      <c r="B16391" s="69">
        <v>2</v>
      </c>
      <c r="C16391" s="15" t="s">
        <v>75415</v>
      </c>
    </row>
    <row r="16392" spans="1:3" ht="14.5" x14ac:dyDescent="0.35">
      <c r="A16392" s="84" t="s">
        <v>73060</v>
      </c>
      <c r="B16392" s="69">
        <v>2</v>
      </c>
      <c r="C16392" s="15" t="s">
        <v>75396</v>
      </c>
    </row>
    <row r="16393" spans="1:3" ht="14.5" x14ac:dyDescent="0.35">
      <c r="A16393" s="84" t="s">
        <v>73060</v>
      </c>
      <c r="B16393" s="69">
        <v>2</v>
      </c>
      <c r="C16393" s="15" t="s">
        <v>75416</v>
      </c>
    </row>
    <row r="16394" spans="1:3" ht="14.5" x14ac:dyDescent="0.35">
      <c r="A16394" s="84" t="s">
        <v>73060</v>
      </c>
      <c r="B16394" s="69">
        <v>2</v>
      </c>
      <c r="C16394" s="15" t="s">
        <v>75397</v>
      </c>
    </row>
    <row r="16395" spans="1:3" ht="14.5" x14ac:dyDescent="0.35">
      <c r="A16395" s="84" t="s">
        <v>73060</v>
      </c>
      <c r="B16395" s="69">
        <v>2</v>
      </c>
      <c r="C16395" s="15" t="s">
        <v>75417</v>
      </c>
    </row>
    <row r="16396" spans="1:3" ht="14.5" x14ac:dyDescent="0.35">
      <c r="A16396" s="84" t="s">
        <v>73060</v>
      </c>
      <c r="B16396" s="69">
        <v>2</v>
      </c>
      <c r="C16396" s="15" t="s">
        <v>75418</v>
      </c>
    </row>
    <row r="16397" spans="1:3" ht="14.5" x14ac:dyDescent="0.35">
      <c r="A16397" s="84" t="s">
        <v>73060</v>
      </c>
      <c r="B16397" s="69">
        <v>2</v>
      </c>
      <c r="C16397" s="15" t="s">
        <v>75356</v>
      </c>
    </row>
    <row r="16398" spans="1:3" ht="14.5" x14ac:dyDescent="0.35">
      <c r="A16398" s="84" t="s">
        <v>73060</v>
      </c>
      <c r="B16398" s="69">
        <v>2</v>
      </c>
      <c r="C16398" s="15" t="s">
        <v>75419</v>
      </c>
    </row>
    <row r="16399" spans="1:3" ht="14.5" x14ac:dyDescent="0.35">
      <c r="A16399" s="84" t="s">
        <v>73060</v>
      </c>
      <c r="B16399" s="69">
        <v>2</v>
      </c>
      <c r="C16399" s="15" t="s">
        <v>75420</v>
      </c>
    </row>
    <row r="16400" spans="1:3" ht="14.5" x14ac:dyDescent="0.35">
      <c r="A16400" s="84" t="s">
        <v>73060</v>
      </c>
      <c r="B16400" s="69">
        <v>2</v>
      </c>
      <c r="C16400" s="15" t="s">
        <v>75421</v>
      </c>
    </row>
    <row r="16401" spans="1:3" ht="14.5" x14ac:dyDescent="0.35">
      <c r="A16401" s="84" t="s">
        <v>73060</v>
      </c>
      <c r="B16401" s="69">
        <v>2</v>
      </c>
      <c r="C16401" s="15" t="s">
        <v>75398</v>
      </c>
    </row>
    <row r="16402" spans="1:3" ht="14.5" x14ac:dyDescent="0.35">
      <c r="A16402" s="84" t="s">
        <v>73060</v>
      </c>
      <c r="B16402" s="69">
        <v>2</v>
      </c>
      <c r="C16402" s="15" t="s">
        <v>75399</v>
      </c>
    </row>
    <row r="16403" spans="1:3" ht="14.5" x14ac:dyDescent="0.35">
      <c r="A16403" s="84" t="s">
        <v>73060</v>
      </c>
      <c r="B16403" s="69">
        <v>2</v>
      </c>
      <c r="C16403" s="15" t="s">
        <v>75422</v>
      </c>
    </row>
    <row r="16404" spans="1:3" ht="14.5" x14ac:dyDescent="0.35">
      <c r="A16404" s="84" t="s">
        <v>73060</v>
      </c>
      <c r="B16404" s="69">
        <v>2</v>
      </c>
      <c r="C16404" s="15" t="s">
        <v>75400</v>
      </c>
    </row>
    <row r="16405" spans="1:3" ht="14.5" x14ac:dyDescent="0.35">
      <c r="A16405" s="84" t="s">
        <v>73060</v>
      </c>
      <c r="B16405" s="69">
        <v>2</v>
      </c>
      <c r="C16405" s="15" t="s">
        <v>75401</v>
      </c>
    </row>
    <row r="16406" spans="1:3" ht="14.5" x14ac:dyDescent="0.35">
      <c r="A16406" s="84" t="s">
        <v>73060</v>
      </c>
      <c r="B16406" s="69">
        <v>2</v>
      </c>
      <c r="C16406" s="15" t="s">
        <v>75423</v>
      </c>
    </row>
    <row r="16407" spans="1:3" ht="14.5" x14ac:dyDescent="0.35">
      <c r="A16407" s="84" t="s">
        <v>73060</v>
      </c>
      <c r="B16407" s="69">
        <v>2</v>
      </c>
      <c r="C16407" s="15" t="s">
        <v>75424</v>
      </c>
    </row>
    <row r="16408" spans="1:3" ht="14.5" x14ac:dyDescent="0.35">
      <c r="A16408" s="84" t="s">
        <v>73060</v>
      </c>
      <c r="B16408" s="69">
        <v>2</v>
      </c>
      <c r="C16408" s="15" t="s">
        <v>75402</v>
      </c>
    </row>
    <row r="16409" spans="1:3" ht="14.5" x14ac:dyDescent="0.35">
      <c r="A16409" s="84" t="s">
        <v>73060</v>
      </c>
      <c r="B16409" s="69">
        <v>2</v>
      </c>
      <c r="C16409" s="15" t="s">
        <v>75403</v>
      </c>
    </row>
    <row r="16410" spans="1:3" ht="14.5" x14ac:dyDescent="0.35">
      <c r="A16410" s="84" t="s">
        <v>73060</v>
      </c>
      <c r="B16410" s="69">
        <v>2</v>
      </c>
      <c r="C16410" s="15" t="s">
        <v>75404</v>
      </c>
    </row>
    <row r="16411" spans="1:3" ht="14.5" x14ac:dyDescent="0.35">
      <c r="A16411" s="84" t="s">
        <v>73060</v>
      </c>
      <c r="B16411" s="69">
        <v>2</v>
      </c>
      <c r="C16411" s="15" t="s">
        <v>75405</v>
      </c>
    </row>
    <row r="16412" spans="1:3" ht="14.5" x14ac:dyDescent="0.35">
      <c r="A16412" s="84" t="s">
        <v>73060</v>
      </c>
      <c r="B16412" s="69">
        <v>2</v>
      </c>
      <c r="C16412" s="15" t="s">
        <v>75425</v>
      </c>
    </row>
    <row r="16413" spans="1:3" ht="14.5" x14ac:dyDescent="0.35">
      <c r="A16413" s="84" t="s">
        <v>73060</v>
      </c>
      <c r="B16413" s="69">
        <v>2</v>
      </c>
      <c r="C16413" s="15" t="s">
        <v>75426</v>
      </c>
    </row>
    <row r="16414" spans="1:3" ht="14.5" x14ac:dyDescent="0.35">
      <c r="A16414" s="84" t="s">
        <v>73060</v>
      </c>
      <c r="B16414" s="69">
        <v>2</v>
      </c>
      <c r="C16414" s="15" t="s">
        <v>75406</v>
      </c>
    </row>
    <row r="16415" spans="1:3" ht="14.5" x14ac:dyDescent="0.35">
      <c r="A16415" s="84" t="s">
        <v>73060</v>
      </c>
      <c r="B16415" s="69">
        <v>2</v>
      </c>
      <c r="C16415" s="15" t="s">
        <v>75427</v>
      </c>
    </row>
    <row r="16416" spans="1:3" ht="14.5" x14ac:dyDescent="0.35">
      <c r="A16416" s="84" t="s">
        <v>73061</v>
      </c>
      <c r="B16416" s="69">
        <v>1</v>
      </c>
      <c r="C16416" s="15" t="s">
        <v>75428</v>
      </c>
    </row>
    <row r="16417" spans="1:3" ht="14.5" x14ac:dyDescent="0.35">
      <c r="A16417" s="84" t="s">
        <v>73061</v>
      </c>
      <c r="B16417" s="69">
        <v>2</v>
      </c>
      <c r="C16417" s="15" t="s">
        <v>75505</v>
      </c>
    </row>
    <row r="16418" spans="1:3" ht="14.5" x14ac:dyDescent="0.35">
      <c r="A16418" s="84" t="s">
        <v>73061</v>
      </c>
      <c r="B16418" s="69">
        <v>2</v>
      </c>
      <c r="C16418" s="15" t="s">
        <v>75506</v>
      </c>
    </row>
    <row r="16419" spans="1:3" ht="14.5" x14ac:dyDescent="0.35">
      <c r="A16419" s="84" t="s">
        <v>73061</v>
      </c>
      <c r="B16419" s="69">
        <v>2</v>
      </c>
      <c r="C16419" s="15" t="s">
        <v>75507</v>
      </c>
    </row>
    <row r="16420" spans="1:3" ht="14.5" x14ac:dyDescent="0.35">
      <c r="A16420" s="84" t="s">
        <v>73061</v>
      </c>
      <c r="B16420" s="69">
        <v>2</v>
      </c>
      <c r="C16420" s="15" t="s">
        <v>75508</v>
      </c>
    </row>
    <row r="16421" spans="1:3" ht="14.5" x14ac:dyDescent="0.35">
      <c r="A16421" s="84" t="s">
        <v>73061</v>
      </c>
      <c r="B16421" s="69">
        <v>2</v>
      </c>
      <c r="C16421" s="15" t="s">
        <v>75509</v>
      </c>
    </row>
    <row r="16422" spans="1:3" ht="14.5" x14ac:dyDescent="0.35">
      <c r="A16422" s="84" t="s">
        <v>73061</v>
      </c>
      <c r="B16422" s="69">
        <v>2</v>
      </c>
      <c r="C16422" s="15" t="s">
        <v>75510</v>
      </c>
    </row>
    <row r="16423" spans="1:3" ht="14.5" x14ac:dyDescent="0.35">
      <c r="A16423" s="84" t="s">
        <v>73061</v>
      </c>
      <c r="B16423" s="69">
        <v>2</v>
      </c>
      <c r="C16423" s="15" t="s">
        <v>75511</v>
      </c>
    </row>
    <row r="16424" spans="1:3" ht="14.5" x14ac:dyDescent="0.35">
      <c r="A16424" s="84" t="s">
        <v>73061</v>
      </c>
      <c r="B16424" s="69">
        <v>2</v>
      </c>
      <c r="C16424" s="15" t="s">
        <v>75512</v>
      </c>
    </row>
    <row r="16425" spans="1:3" ht="14.5" x14ac:dyDescent="0.35">
      <c r="A16425" s="84" t="s">
        <v>73061</v>
      </c>
      <c r="B16425" s="69">
        <v>2</v>
      </c>
      <c r="C16425" s="15" t="s">
        <v>75513</v>
      </c>
    </row>
    <row r="16426" spans="1:3" ht="14.5" x14ac:dyDescent="0.35">
      <c r="A16426" s="84" t="s">
        <v>73061</v>
      </c>
      <c r="B16426" s="69">
        <v>2</v>
      </c>
      <c r="C16426" s="15" t="s">
        <v>75514</v>
      </c>
    </row>
    <row r="16427" spans="1:3" ht="14.5" x14ac:dyDescent="0.35">
      <c r="A16427" s="84" t="s">
        <v>73061</v>
      </c>
      <c r="B16427" s="69">
        <v>2</v>
      </c>
      <c r="C16427" s="15" t="s">
        <v>75515</v>
      </c>
    </row>
    <row r="16428" spans="1:3" ht="14.5" x14ac:dyDescent="0.35">
      <c r="A16428" s="84" t="s">
        <v>73061</v>
      </c>
      <c r="B16428" s="69">
        <v>2</v>
      </c>
      <c r="C16428" s="15" t="s">
        <v>75516</v>
      </c>
    </row>
    <row r="16429" spans="1:3" ht="14.5" x14ac:dyDescent="0.35">
      <c r="A16429" s="84" t="s">
        <v>73061</v>
      </c>
      <c r="B16429" s="69">
        <v>2</v>
      </c>
      <c r="C16429" s="15" t="s">
        <v>75517</v>
      </c>
    </row>
    <row r="16430" spans="1:3" ht="14.5" x14ac:dyDescent="0.35">
      <c r="A16430" s="84" t="s">
        <v>73061</v>
      </c>
      <c r="B16430" s="69">
        <v>2</v>
      </c>
      <c r="C16430" s="15" t="s">
        <v>75518</v>
      </c>
    </row>
    <row r="16431" spans="1:3" ht="14.5" x14ac:dyDescent="0.35">
      <c r="A16431" s="84" t="s">
        <v>73061</v>
      </c>
      <c r="B16431" s="69">
        <v>2</v>
      </c>
      <c r="C16431" s="15" t="s">
        <v>75519</v>
      </c>
    </row>
    <row r="16432" spans="1:3" ht="14.5" x14ac:dyDescent="0.35">
      <c r="A16432" s="84" t="s">
        <v>73061</v>
      </c>
      <c r="B16432" s="69">
        <v>2</v>
      </c>
      <c r="C16432" s="15" t="s">
        <v>75520</v>
      </c>
    </row>
    <row r="16433" spans="1:3" ht="14.5" x14ac:dyDescent="0.35">
      <c r="A16433" s="84" t="s">
        <v>73061</v>
      </c>
      <c r="B16433" s="69">
        <v>2</v>
      </c>
      <c r="C16433" s="15" t="s">
        <v>75521</v>
      </c>
    </row>
    <row r="16434" spans="1:3" ht="14.5" x14ac:dyDescent="0.35">
      <c r="A16434" s="84" t="s">
        <v>73061</v>
      </c>
      <c r="B16434" s="69">
        <v>2</v>
      </c>
      <c r="C16434" s="15" t="s">
        <v>75522</v>
      </c>
    </row>
    <row r="16435" spans="1:3" ht="14.5" x14ac:dyDescent="0.35">
      <c r="A16435" s="84" t="s">
        <v>73061</v>
      </c>
      <c r="B16435" s="69">
        <v>2</v>
      </c>
      <c r="C16435" s="15" t="s">
        <v>75523</v>
      </c>
    </row>
    <row r="16436" spans="1:3" ht="14.5" x14ac:dyDescent="0.35">
      <c r="A16436" s="84" t="s">
        <v>73061</v>
      </c>
      <c r="B16436" s="69">
        <v>2</v>
      </c>
      <c r="C16436" s="15" t="s">
        <v>75524</v>
      </c>
    </row>
    <row r="16437" spans="1:3" ht="14.5" x14ac:dyDescent="0.35">
      <c r="A16437" s="84" t="s">
        <v>73061</v>
      </c>
      <c r="B16437" s="69">
        <v>2</v>
      </c>
      <c r="C16437" s="15" t="s">
        <v>75525</v>
      </c>
    </row>
    <row r="16438" spans="1:3" ht="14.5" x14ac:dyDescent="0.35">
      <c r="A16438" s="84" t="s">
        <v>73061</v>
      </c>
      <c r="B16438" s="69">
        <v>2</v>
      </c>
      <c r="C16438" s="15" t="s">
        <v>75526</v>
      </c>
    </row>
    <row r="16439" spans="1:3" ht="14.5" x14ac:dyDescent="0.35">
      <c r="A16439" s="84" t="s">
        <v>73061</v>
      </c>
      <c r="B16439" s="69">
        <v>2</v>
      </c>
      <c r="C16439" s="15" t="s">
        <v>75430</v>
      </c>
    </row>
    <row r="16440" spans="1:3" ht="14.5" x14ac:dyDescent="0.35">
      <c r="A16440" s="84" t="s">
        <v>73061</v>
      </c>
      <c r="B16440" s="69">
        <v>2</v>
      </c>
      <c r="C16440" s="15" t="s">
        <v>75527</v>
      </c>
    </row>
    <row r="16441" spans="1:3" ht="14.5" x14ac:dyDescent="0.35">
      <c r="A16441" s="84" t="s">
        <v>73061</v>
      </c>
      <c r="B16441" s="69">
        <v>2</v>
      </c>
      <c r="C16441" s="15" t="s">
        <v>75528</v>
      </c>
    </row>
    <row r="16442" spans="1:3" ht="14.5" x14ac:dyDescent="0.35">
      <c r="A16442" s="84" t="s">
        <v>73061</v>
      </c>
      <c r="B16442" s="69">
        <v>2</v>
      </c>
      <c r="C16442" s="15" t="s">
        <v>75529</v>
      </c>
    </row>
    <row r="16443" spans="1:3" ht="14.5" x14ac:dyDescent="0.35">
      <c r="A16443" s="84" t="s">
        <v>73061</v>
      </c>
      <c r="B16443" s="69">
        <v>2</v>
      </c>
      <c r="C16443" s="15" t="s">
        <v>75530</v>
      </c>
    </row>
    <row r="16444" spans="1:3" ht="14.5" x14ac:dyDescent="0.35">
      <c r="A16444" s="84" t="s">
        <v>73061</v>
      </c>
      <c r="B16444" s="69">
        <v>2</v>
      </c>
      <c r="C16444" s="15" t="s">
        <v>75429</v>
      </c>
    </row>
    <row r="16445" spans="1:3" ht="14.5" x14ac:dyDescent="0.35">
      <c r="A16445" s="84" t="s">
        <v>73061</v>
      </c>
      <c r="B16445" s="69">
        <v>2</v>
      </c>
      <c r="C16445" s="15" t="s">
        <v>75531</v>
      </c>
    </row>
    <row r="16446" spans="1:3" ht="14.5" x14ac:dyDescent="0.35">
      <c r="A16446" s="84" t="s">
        <v>73061</v>
      </c>
      <c r="B16446" s="69">
        <v>2</v>
      </c>
      <c r="C16446" s="15" t="s">
        <v>75532</v>
      </c>
    </row>
    <row r="16447" spans="1:3" ht="14.5" x14ac:dyDescent="0.35">
      <c r="A16447" s="84" t="s">
        <v>73061</v>
      </c>
      <c r="B16447" s="69">
        <v>2</v>
      </c>
      <c r="C16447" s="15" t="s">
        <v>75533</v>
      </c>
    </row>
    <row r="16448" spans="1:3" ht="14.5" x14ac:dyDescent="0.35">
      <c r="A16448" s="84" t="s">
        <v>73061</v>
      </c>
      <c r="B16448" s="69">
        <v>2</v>
      </c>
      <c r="C16448" s="15" t="s">
        <v>75534</v>
      </c>
    </row>
    <row r="16449" spans="1:3" ht="14.5" x14ac:dyDescent="0.35">
      <c r="A16449" s="84" t="s">
        <v>73061</v>
      </c>
      <c r="B16449" s="69">
        <v>2</v>
      </c>
      <c r="C16449" s="15" t="s">
        <v>75535</v>
      </c>
    </row>
    <row r="16450" spans="1:3" ht="14.5" x14ac:dyDescent="0.35">
      <c r="A16450" s="84" t="s">
        <v>73061</v>
      </c>
      <c r="B16450" s="69">
        <v>2</v>
      </c>
      <c r="C16450" s="15" t="s">
        <v>75536</v>
      </c>
    </row>
    <row r="16451" spans="1:3" ht="14.5" x14ac:dyDescent="0.35">
      <c r="A16451" s="84" t="s">
        <v>73061</v>
      </c>
      <c r="B16451" s="69">
        <v>2</v>
      </c>
      <c r="C16451" s="15" t="s">
        <v>75537</v>
      </c>
    </row>
    <row r="16452" spans="1:3" ht="14.5" x14ac:dyDescent="0.35">
      <c r="A16452" s="84" t="s">
        <v>73061</v>
      </c>
      <c r="B16452" s="69">
        <v>2</v>
      </c>
      <c r="C16452" s="15" t="s">
        <v>75538</v>
      </c>
    </row>
    <row r="16453" spans="1:3" ht="14.5" x14ac:dyDescent="0.35">
      <c r="A16453" s="84" t="s">
        <v>73061</v>
      </c>
      <c r="B16453" s="69">
        <v>2</v>
      </c>
      <c r="C16453" s="15" t="s">
        <v>75539</v>
      </c>
    </row>
    <row r="16454" spans="1:3" ht="14.5" x14ac:dyDescent="0.35">
      <c r="A16454" s="84" t="s">
        <v>73061</v>
      </c>
      <c r="B16454" s="69">
        <v>2</v>
      </c>
      <c r="C16454" s="15" t="s">
        <v>75540</v>
      </c>
    </row>
    <row r="16455" spans="1:3" ht="14.5" x14ac:dyDescent="0.35">
      <c r="A16455" s="84" t="s">
        <v>73061</v>
      </c>
      <c r="B16455" s="69">
        <v>2</v>
      </c>
      <c r="C16455" s="15" t="s">
        <v>75541</v>
      </c>
    </row>
    <row r="16456" spans="1:3" ht="14.5" x14ac:dyDescent="0.35">
      <c r="A16456" s="84" t="s">
        <v>73061</v>
      </c>
      <c r="B16456" s="69">
        <v>2</v>
      </c>
      <c r="C16456" s="15" t="s">
        <v>75542</v>
      </c>
    </row>
    <row r="16457" spans="1:3" ht="14.5" x14ac:dyDescent="0.35">
      <c r="A16457" s="84" t="s">
        <v>73061</v>
      </c>
      <c r="B16457" s="69">
        <v>2</v>
      </c>
      <c r="C16457" s="15" t="s">
        <v>75543</v>
      </c>
    </row>
    <row r="16458" spans="1:3" ht="14.5" x14ac:dyDescent="0.35">
      <c r="A16458" s="84" t="s">
        <v>73062</v>
      </c>
      <c r="B16458" s="69">
        <v>1</v>
      </c>
      <c r="C16458" s="15" t="s">
        <v>73652</v>
      </c>
    </row>
    <row r="16459" spans="1:3" ht="14.5" x14ac:dyDescent="0.35">
      <c r="A16459" s="84" t="s">
        <v>73062</v>
      </c>
      <c r="B16459" s="69">
        <v>2</v>
      </c>
      <c r="C16459" s="15" t="s">
        <v>73656</v>
      </c>
    </row>
    <row r="16460" spans="1:3" ht="14.5" x14ac:dyDescent="0.35">
      <c r="A16460" s="84" t="s">
        <v>73062</v>
      </c>
      <c r="B16460" s="69">
        <v>2</v>
      </c>
      <c r="C16460" s="15" t="s">
        <v>73659</v>
      </c>
    </row>
    <row r="16461" spans="1:3" ht="14.5" x14ac:dyDescent="0.35">
      <c r="A16461" s="84" t="s">
        <v>73062</v>
      </c>
      <c r="B16461" s="69">
        <v>2</v>
      </c>
      <c r="C16461" s="15" t="s">
        <v>73657</v>
      </c>
    </row>
    <row r="16462" spans="1:3" ht="14.5" x14ac:dyDescent="0.35">
      <c r="A16462" s="84" t="s">
        <v>73062</v>
      </c>
      <c r="B16462" s="69">
        <v>2</v>
      </c>
      <c r="C16462" s="15" t="s">
        <v>73658</v>
      </c>
    </row>
    <row r="16463" spans="1:3" ht="14.5" x14ac:dyDescent="0.35">
      <c r="A16463" s="84" t="s">
        <v>73062</v>
      </c>
      <c r="B16463" s="69">
        <v>2</v>
      </c>
      <c r="C16463" s="15" t="s">
        <v>73653</v>
      </c>
    </row>
    <row r="16464" spans="1:3" ht="14.5" x14ac:dyDescent="0.35">
      <c r="A16464" s="84" t="s">
        <v>73062</v>
      </c>
      <c r="B16464" s="69">
        <v>2</v>
      </c>
      <c r="C16464" s="15" t="s">
        <v>73654</v>
      </c>
    </row>
    <row r="16465" spans="1:3" ht="14.5" x14ac:dyDescent="0.35">
      <c r="A16465" s="84" t="s">
        <v>73062</v>
      </c>
      <c r="B16465" s="69">
        <v>2</v>
      </c>
      <c r="C16465" s="15" t="s">
        <v>73655</v>
      </c>
    </row>
    <row r="16466" spans="1:3" ht="14.5" x14ac:dyDescent="0.35">
      <c r="A16466" s="84" t="s">
        <v>73073</v>
      </c>
      <c r="B16466" s="69">
        <v>1</v>
      </c>
      <c r="C16466" s="15" t="s">
        <v>73647</v>
      </c>
    </row>
    <row r="16467" spans="1:3" ht="14.5" x14ac:dyDescent="0.35">
      <c r="A16467" s="84" t="s">
        <v>73073</v>
      </c>
      <c r="B16467" s="69">
        <v>2</v>
      </c>
      <c r="C16467" s="15" t="s">
        <v>73648</v>
      </c>
    </row>
    <row r="16468" spans="1:3" ht="14.5" x14ac:dyDescent="0.35">
      <c r="A16468" s="84" t="s">
        <v>73073</v>
      </c>
      <c r="B16468" s="69">
        <v>2</v>
      </c>
      <c r="C16468" s="15" t="s">
        <v>73649</v>
      </c>
    </row>
    <row r="16469" spans="1:3" ht="14.5" x14ac:dyDescent="0.35">
      <c r="A16469" s="84" t="s">
        <v>73073</v>
      </c>
      <c r="B16469" s="69">
        <v>2</v>
      </c>
      <c r="C16469" s="15" t="s">
        <v>73650</v>
      </c>
    </row>
    <row r="16470" spans="1:3" ht="14.5" x14ac:dyDescent="0.35">
      <c r="A16470" s="84" t="s">
        <v>73073</v>
      </c>
      <c r="B16470" s="69">
        <v>2</v>
      </c>
      <c r="C16470" s="15" t="s">
        <v>73651</v>
      </c>
    </row>
    <row r="16471" spans="1:3" ht="14.5" x14ac:dyDescent="0.35">
      <c r="A16471" s="84" t="s">
        <v>73074</v>
      </c>
      <c r="B16471" s="69">
        <v>1</v>
      </c>
      <c r="C16471" s="15" t="s">
        <v>73643</v>
      </c>
    </row>
    <row r="16472" spans="1:3" ht="14.5" x14ac:dyDescent="0.35">
      <c r="A16472" s="84" t="s">
        <v>73074</v>
      </c>
      <c r="B16472" s="69">
        <v>2</v>
      </c>
      <c r="C16472" s="15" t="s">
        <v>73646</v>
      </c>
    </row>
    <row r="16473" spans="1:3" ht="14.5" x14ac:dyDescent="0.35">
      <c r="A16473" s="84" t="s">
        <v>73074</v>
      </c>
      <c r="B16473" s="69">
        <v>2</v>
      </c>
      <c r="C16473" s="15" t="s">
        <v>73641</v>
      </c>
    </row>
    <row r="16474" spans="1:3" ht="14.5" x14ac:dyDescent="0.35">
      <c r="A16474" s="84" t="s">
        <v>73074</v>
      </c>
      <c r="B16474" s="69">
        <v>2</v>
      </c>
      <c r="C16474" s="15" t="s">
        <v>73642</v>
      </c>
    </row>
    <row r="16475" spans="1:3" ht="14.5" x14ac:dyDescent="0.35">
      <c r="A16475" s="84" t="s">
        <v>73074</v>
      </c>
      <c r="B16475" s="69">
        <v>2</v>
      </c>
      <c r="C16475" s="15" t="s">
        <v>73644</v>
      </c>
    </row>
    <row r="16476" spans="1:3" ht="14.5" x14ac:dyDescent="0.35">
      <c r="A16476" s="84" t="s">
        <v>73074</v>
      </c>
      <c r="B16476" s="69">
        <v>2</v>
      </c>
      <c r="C16476" s="15" t="s">
        <v>73645</v>
      </c>
    </row>
    <row r="16477" spans="1:3" ht="14.5" x14ac:dyDescent="0.35">
      <c r="A16477" s="84" t="s">
        <v>73075</v>
      </c>
      <c r="B16477" s="69">
        <v>1</v>
      </c>
      <c r="C16477" s="15" t="s">
        <v>73640</v>
      </c>
    </row>
    <row r="16478" spans="1:3" ht="14.5" x14ac:dyDescent="0.35">
      <c r="A16478" s="84" t="s">
        <v>73075</v>
      </c>
      <c r="B16478" s="69">
        <v>2</v>
      </c>
      <c r="C16478" s="15" t="s">
        <v>73635</v>
      </c>
    </row>
    <row r="16479" spans="1:3" ht="14.5" x14ac:dyDescent="0.35">
      <c r="A16479" s="84" t="s">
        <v>73075</v>
      </c>
      <c r="B16479" s="69">
        <v>2</v>
      </c>
      <c r="C16479" s="15" t="s">
        <v>18146</v>
      </c>
    </row>
    <row r="16480" spans="1:3" ht="14.5" x14ac:dyDescent="0.35">
      <c r="A16480" s="84" t="s">
        <v>73075</v>
      </c>
      <c r="B16480" s="69">
        <v>2</v>
      </c>
      <c r="C16480" s="15" t="s">
        <v>18147</v>
      </c>
    </row>
    <row r="16481" spans="1:3" ht="14.5" x14ac:dyDescent="0.35">
      <c r="A16481" s="84" t="s">
        <v>73075</v>
      </c>
      <c r="B16481" s="69">
        <v>2</v>
      </c>
      <c r="C16481" s="15" t="s">
        <v>18148</v>
      </c>
    </row>
    <row r="16482" spans="1:3" ht="14.5" x14ac:dyDescent="0.35">
      <c r="A16482" s="84" t="s">
        <v>73075</v>
      </c>
      <c r="B16482" s="69">
        <v>2</v>
      </c>
      <c r="C16482" s="15" t="s">
        <v>73066</v>
      </c>
    </row>
    <row r="16483" spans="1:3" ht="14.5" x14ac:dyDescent="0.35">
      <c r="A16483" s="84" t="s">
        <v>73075</v>
      </c>
      <c r="B16483" s="69">
        <v>2</v>
      </c>
      <c r="C16483" s="15" t="s">
        <v>73067</v>
      </c>
    </row>
    <row r="16484" spans="1:3" ht="14.5" x14ac:dyDescent="0.35">
      <c r="A16484" s="84" t="s">
        <v>73075</v>
      </c>
      <c r="B16484" s="69">
        <v>2</v>
      </c>
      <c r="C16484" s="15" t="s">
        <v>73068</v>
      </c>
    </row>
    <row r="16485" spans="1:3" ht="14.5" x14ac:dyDescent="0.35">
      <c r="A16485" s="84" t="s">
        <v>73075</v>
      </c>
      <c r="B16485" s="69">
        <v>2</v>
      </c>
      <c r="C16485" s="15" t="s">
        <v>73070</v>
      </c>
    </row>
    <row r="16486" spans="1:3" ht="14.5" x14ac:dyDescent="0.35">
      <c r="A16486" s="84" t="s">
        <v>73075</v>
      </c>
      <c r="B16486" s="69">
        <v>2</v>
      </c>
      <c r="C16486" s="15" t="s">
        <v>73069</v>
      </c>
    </row>
    <row r="16487" spans="1:3" ht="14.5" x14ac:dyDescent="0.35">
      <c r="A16487" s="84" t="s">
        <v>73075</v>
      </c>
      <c r="B16487" s="69">
        <v>2</v>
      </c>
      <c r="C16487" s="15" t="s">
        <v>73071</v>
      </c>
    </row>
    <row r="16488" spans="1:3" ht="14.5" x14ac:dyDescent="0.35">
      <c r="A16488" s="84" t="s">
        <v>73075</v>
      </c>
      <c r="B16488" s="69">
        <v>2</v>
      </c>
      <c r="C16488" s="15" t="s">
        <v>73072</v>
      </c>
    </row>
    <row r="16489" spans="1:3" ht="15" customHeight="1" x14ac:dyDescent="0.35">
      <c r="A16489" s="79" t="s">
        <v>23132</v>
      </c>
      <c r="B16489" s="79">
        <v>1</v>
      </c>
      <c r="C16489" s="28" t="s">
        <v>22034</v>
      </c>
    </row>
    <row r="16490" spans="1:3" ht="14.5" x14ac:dyDescent="0.35">
      <c r="A16490" s="69" t="s">
        <v>23133</v>
      </c>
      <c r="B16490" s="69">
        <v>1</v>
      </c>
      <c r="C16490" s="15" t="s">
        <v>22033</v>
      </c>
    </row>
    <row r="16491" spans="1:3" ht="14.5" x14ac:dyDescent="0.35">
      <c r="A16491" s="69" t="s">
        <v>23133</v>
      </c>
      <c r="B16491" s="69">
        <v>2</v>
      </c>
      <c r="C16491" s="15" t="s">
        <v>73397</v>
      </c>
    </row>
    <row r="16492" spans="1:3" ht="14.5" x14ac:dyDescent="0.35">
      <c r="A16492" s="69" t="s">
        <v>23133</v>
      </c>
      <c r="B16492" s="69">
        <v>2</v>
      </c>
      <c r="C16492" s="15" t="s">
        <v>73393</v>
      </c>
    </row>
    <row r="16493" spans="1:3" ht="14.5" x14ac:dyDescent="0.35">
      <c r="A16493" s="69" t="s">
        <v>23133</v>
      </c>
      <c r="B16493" s="69">
        <v>2</v>
      </c>
      <c r="C16493" s="15" t="s">
        <v>73394</v>
      </c>
    </row>
    <row r="16494" spans="1:3" ht="14.5" x14ac:dyDescent="0.35">
      <c r="A16494" s="69" t="s">
        <v>23133</v>
      </c>
      <c r="B16494" s="69">
        <v>2</v>
      </c>
      <c r="C16494" s="15" t="s">
        <v>73395</v>
      </c>
    </row>
    <row r="16495" spans="1:3" ht="14.5" x14ac:dyDescent="0.35">
      <c r="A16495" s="69" t="s">
        <v>23133</v>
      </c>
      <c r="B16495" s="69">
        <v>2</v>
      </c>
      <c r="C16495" s="15" t="s">
        <v>73396</v>
      </c>
    </row>
    <row r="16496" spans="1:3" ht="14.5" x14ac:dyDescent="0.35">
      <c r="A16496" s="69" t="s">
        <v>23135</v>
      </c>
      <c r="B16496" s="69">
        <v>1</v>
      </c>
      <c r="C16496" s="15" t="s">
        <v>23136</v>
      </c>
    </row>
    <row r="16497" spans="1:3" ht="14.5" x14ac:dyDescent="0.35">
      <c r="A16497" s="69" t="s">
        <v>23135</v>
      </c>
      <c r="B16497" s="69">
        <v>2</v>
      </c>
      <c r="C16497" s="15" t="s">
        <v>23134</v>
      </c>
    </row>
    <row r="16498" spans="1:3" ht="14.5" x14ac:dyDescent="0.35">
      <c r="A16498" s="69" t="s">
        <v>23135</v>
      </c>
      <c r="B16498" s="69">
        <v>2</v>
      </c>
      <c r="C16498" s="15" t="s">
        <v>73392</v>
      </c>
    </row>
    <row r="16499" spans="1:3" ht="14.5" x14ac:dyDescent="0.35">
      <c r="A16499" s="69" t="s">
        <v>23135</v>
      </c>
      <c r="B16499" s="69">
        <v>2</v>
      </c>
      <c r="C16499" s="15" t="s">
        <v>73391</v>
      </c>
    </row>
    <row r="16500" spans="1:3" ht="14.5" x14ac:dyDescent="0.35">
      <c r="A16500" s="69" t="s">
        <v>23135</v>
      </c>
      <c r="B16500" s="69">
        <v>2</v>
      </c>
      <c r="C16500" s="15" t="s">
        <v>73390</v>
      </c>
    </row>
    <row r="16501" spans="1:3" ht="14.5" x14ac:dyDescent="0.35">
      <c r="A16501" s="69" t="s">
        <v>23135</v>
      </c>
      <c r="B16501" s="69">
        <v>2</v>
      </c>
      <c r="C16501" s="15" t="s">
        <v>73389</v>
      </c>
    </row>
    <row r="16502" spans="1:3" ht="14.5" x14ac:dyDescent="0.35">
      <c r="A16502" s="69" t="s">
        <v>23135</v>
      </c>
      <c r="B16502" s="69">
        <v>2</v>
      </c>
      <c r="C16502" s="15" t="s">
        <v>73388</v>
      </c>
    </row>
    <row r="16503" spans="1:3" ht="14.5" x14ac:dyDescent="0.35">
      <c r="A16503" s="69" t="s">
        <v>23135</v>
      </c>
      <c r="B16503" s="69">
        <v>2</v>
      </c>
      <c r="C16503" s="15" t="s">
        <v>73387</v>
      </c>
    </row>
    <row r="16504" spans="1:3" ht="15" customHeight="1" x14ac:dyDescent="0.35">
      <c r="A16504" s="2" t="s">
        <v>4800</v>
      </c>
      <c r="B16504" s="2" t="s">
        <v>2771</v>
      </c>
      <c r="C16504" s="37" t="s">
        <v>4801</v>
      </c>
    </row>
    <row r="16505" spans="1:3" ht="14.5" x14ac:dyDescent="0.35">
      <c r="A16505" s="69" t="s">
        <v>4800</v>
      </c>
      <c r="B16505" s="69">
        <v>2</v>
      </c>
      <c r="C16505" s="103" t="s">
        <v>1792</v>
      </c>
    </row>
    <row r="16506" spans="1:3" ht="15" customHeight="1" x14ac:dyDescent="0.35">
      <c r="A16506" s="69" t="s">
        <v>4800</v>
      </c>
      <c r="B16506" s="69">
        <v>2</v>
      </c>
      <c r="C16506" s="103" t="s">
        <v>1793</v>
      </c>
    </row>
    <row r="16507" spans="1:3" ht="15" customHeight="1" x14ac:dyDescent="0.35">
      <c r="A16507" s="52" t="s">
        <v>54648</v>
      </c>
      <c r="B16507" s="52" t="s">
        <v>2771</v>
      </c>
      <c r="C16507" s="74" t="s">
        <v>54647</v>
      </c>
    </row>
    <row r="16508" spans="1:3" ht="15" customHeight="1" x14ac:dyDescent="0.35">
      <c r="A16508" s="79" t="s">
        <v>54649</v>
      </c>
      <c r="B16508" s="79">
        <v>1</v>
      </c>
      <c r="C16508" s="35" t="s">
        <v>54651</v>
      </c>
    </row>
    <row r="16509" spans="1:3" ht="15" customHeight="1" x14ac:dyDescent="0.35">
      <c r="A16509" s="4" t="s">
        <v>54650</v>
      </c>
      <c r="B16509" s="69">
        <v>1</v>
      </c>
      <c r="C16509" s="103" t="s">
        <v>54651</v>
      </c>
    </row>
    <row r="16510" spans="1:3" ht="15" customHeight="1" x14ac:dyDescent="0.35">
      <c r="A16510" s="4" t="s">
        <v>54650</v>
      </c>
      <c r="B16510" s="69">
        <v>2</v>
      </c>
      <c r="C16510" s="103" t="s">
        <v>54671</v>
      </c>
    </row>
    <row r="16511" spans="1:3" ht="15" customHeight="1" x14ac:dyDescent="0.35">
      <c r="A16511" s="4" t="s">
        <v>54650</v>
      </c>
      <c r="B16511" s="69">
        <v>2</v>
      </c>
      <c r="C16511" s="103" t="s">
        <v>54672</v>
      </c>
    </row>
    <row r="16512" spans="1:3" ht="15" customHeight="1" x14ac:dyDescent="0.35">
      <c r="A16512" s="4" t="s">
        <v>54650</v>
      </c>
      <c r="B16512" s="69">
        <v>2</v>
      </c>
      <c r="C16512" s="103" t="s">
        <v>54673</v>
      </c>
    </row>
    <row r="16513" spans="1:3" ht="15" customHeight="1" x14ac:dyDescent="0.35">
      <c r="A16513" s="4" t="s">
        <v>54650</v>
      </c>
      <c r="B16513" s="69">
        <v>2</v>
      </c>
      <c r="C16513" s="103" t="s">
        <v>54663</v>
      </c>
    </row>
    <row r="16514" spans="1:3" ht="15" customHeight="1" x14ac:dyDescent="0.35">
      <c r="A16514" s="4" t="s">
        <v>54650</v>
      </c>
      <c r="B16514" s="69">
        <v>2</v>
      </c>
      <c r="C16514" s="103" t="s">
        <v>54664</v>
      </c>
    </row>
    <row r="16515" spans="1:3" ht="15" customHeight="1" x14ac:dyDescent="0.35">
      <c r="A16515" s="4" t="s">
        <v>54650</v>
      </c>
      <c r="B16515" s="69">
        <v>2</v>
      </c>
      <c r="C16515" s="103" t="s">
        <v>54665</v>
      </c>
    </row>
    <row r="16516" spans="1:3" ht="15" customHeight="1" x14ac:dyDescent="0.35">
      <c r="A16516" s="4" t="s">
        <v>54650</v>
      </c>
      <c r="B16516" s="69">
        <v>2</v>
      </c>
      <c r="C16516" s="103" t="s">
        <v>54666</v>
      </c>
    </row>
    <row r="16517" spans="1:3" ht="15" customHeight="1" x14ac:dyDescent="0.35">
      <c r="A16517" s="4" t="s">
        <v>54650</v>
      </c>
      <c r="B16517" s="69">
        <v>2</v>
      </c>
      <c r="C16517" s="103" t="s">
        <v>54668</v>
      </c>
    </row>
    <row r="16518" spans="1:3" ht="15" customHeight="1" x14ac:dyDescent="0.35">
      <c r="A16518" s="4" t="s">
        <v>54650</v>
      </c>
      <c r="B16518" s="69">
        <v>2</v>
      </c>
      <c r="C16518" s="103" t="s">
        <v>54667</v>
      </c>
    </row>
    <row r="16519" spans="1:3" ht="15" customHeight="1" x14ac:dyDescent="0.35">
      <c r="A16519" s="4" t="s">
        <v>54650</v>
      </c>
      <c r="B16519" s="69">
        <v>2</v>
      </c>
      <c r="C16519" s="103" t="s">
        <v>54669</v>
      </c>
    </row>
    <row r="16520" spans="1:3" ht="15" customHeight="1" x14ac:dyDescent="0.35">
      <c r="A16520" s="4" t="s">
        <v>54650</v>
      </c>
      <c r="B16520" s="69">
        <v>2</v>
      </c>
      <c r="C16520" s="103" t="s">
        <v>55721</v>
      </c>
    </row>
    <row r="16521" spans="1:3" ht="15" customHeight="1" x14ac:dyDescent="0.35">
      <c r="A16521" s="4" t="s">
        <v>54650</v>
      </c>
      <c r="B16521" s="69">
        <v>2</v>
      </c>
      <c r="C16521" s="103" t="s">
        <v>55722</v>
      </c>
    </row>
    <row r="16522" spans="1:3" ht="15" customHeight="1" x14ac:dyDescent="0.35">
      <c r="A16522" s="4" t="s">
        <v>54650</v>
      </c>
      <c r="B16522" s="69">
        <v>2</v>
      </c>
      <c r="C16522" s="103" t="s">
        <v>55723</v>
      </c>
    </row>
    <row r="16523" spans="1:3" ht="15" customHeight="1" x14ac:dyDescent="0.35">
      <c r="A16523" s="4" t="s">
        <v>54650</v>
      </c>
      <c r="B16523" s="69">
        <v>2</v>
      </c>
      <c r="C16523" s="103" t="s">
        <v>55724</v>
      </c>
    </row>
    <row r="16524" spans="1:3" ht="15" customHeight="1" x14ac:dyDescent="0.35">
      <c r="A16524" s="4" t="s">
        <v>54650</v>
      </c>
      <c r="B16524" s="69">
        <v>2</v>
      </c>
      <c r="C16524" s="103" t="s">
        <v>55725</v>
      </c>
    </row>
    <row r="16525" spans="1:3" ht="15" customHeight="1" x14ac:dyDescent="0.35">
      <c r="A16525" s="4" t="s">
        <v>54650</v>
      </c>
      <c r="B16525" s="69">
        <v>2</v>
      </c>
      <c r="C16525" s="103" t="s">
        <v>54652</v>
      </c>
    </row>
    <row r="16526" spans="1:3" ht="15" customHeight="1" x14ac:dyDescent="0.35">
      <c r="A16526" s="4" t="s">
        <v>54650</v>
      </c>
      <c r="B16526" s="69">
        <v>2</v>
      </c>
      <c r="C16526" s="103" t="s">
        <v>54653</v>
      </c>
    </row>
    <row r="16527" spans="1:3" ht="15" customHeight="1" x14ac:dyDescent="0.35">
      <c r="A16527" s="4" t="s">
        <v>54650</v>
      </c>
      <c r="B16527" s="69">
        <v>2</v>
      </c>
      <c r="C16527" s="103" t="s">
        <v>54658</v>
      </c>
    </row>
    <row r="16528" spans="1:3" ht="15" customHeight="1" x14ac:dyDescent="0.35">
      <c r="A16528" s="4" t="s">
        <v>54650</v>
      </c>
      <c r="B16528" s="69">
        <v>2</v>
      </c>
      <c r="C16528" s="103" t="s">
        <v>54654</v>
      </c>
    </row>
    <row r="16529" spans="1:3" ht="15" customHeight="1" x14ac:dyDescent="0.35">
      <c r="A16529" s="4" t="s">
        <v>54650</v>
      </c>
      <c r="B16529" s="69">
        <v>2</v>
      </c>
      <c r="C16529" s="103" t="s">
        <v>54655</v>
      </c>
    </row>
    <row r="16530" spans="1:3" ht="15" customHeight="1" x14ac:dyDescent="0.35">
      <c r="A16530" s="4" t="s">
        <v>54650</v>
      </c>
      <c r="B16530" s="69">
        <v>2</v>
      </c>
      <c r="C16530" s="103" t="s">
        <v>54656</v>
      </c>
    </row>
    <row r="16531" spans="1:3" ht="15" customHeight="1" x14ac:dyDescent="0.35">
      <c r="A16531" s="4" t="s">
        <v>54650</v>
      </c>
      <c r="B16531" s="69">
        <v>2</v>
      </c>
      <c r="C16531" s="103" t="s">
        <v>55720</v>
      </c>
    </row>
    <row r="16532" spans="1:3" ht="15" customHeight="1" x14ac:dyDescent="0.35">
      <c r="A16532" s="4" t="s">
        <v>54650</v>
      </c>
      <c r="B16532" s="69">
        <v>2</v>
      </c>
      <c r="C16532" s="103" t="s">
        <v>54657</v>
      </c>
    </row>
    <row r="16533" spans="1:3" ht="15" customHeight="1" x14ac:dyDescent="0.35">
      <c r="A16533" s="4" t="s">
        <v>54650</v>
      </c>
      <c r="B16533" s="69">
        <v>2</v>
      </c>
      <c r="C16533" s="103" t="s">
        <v>55726</v>
      </c>
    </row>
    <row r="16534" spans="1:3" ht="15" customHeight="1" x14ac:dyDescent="0.35">
      <c r="A16534" s="4" t="s">
        <v>54650</v>
      </c>
      <c r="B16534" s="69">
        <v>2</v>
      </c>
      <c r="C16534" s="103" t="s">
        <v>55727</v>
      </c>
    </row>
    <row r="16535" spans="1:3" ht="15" customHeight="1" x14ac:dyDescent="0.35">
      <c r="A16535" s="4" t="s">
        <v>54650</v>
      </c>
      <c r="B16535" s="69">
        <v>2</v>
      </c>
      <c r="C16535" s="103" t="s">
        <v>54662</v>
      </c>
    </row>
    <row r="16536" spans="1:3" ht="15" customHeight="1" x14ac:dyDescent="0.35">
      <c r="A16536" s="52" t="s">
        <v>4802</v>
      </c>
      <c r="B16536" s="52">
        <v>1</v>
      </c>
      <c r="C16536" s="62" t="s">
        <v>4803</v>
      </c>
    </row>
    <row r="16537" spans="1:3" ht="15" customHeight="1" x14ac:dyDescent="0.35">
      <c r="A16537" s="79" t="s">
        <v>4804</v>
      </c>
      <c r="B16537" s="79">
        <v>1</v>
      </c>
      <c r="C16537" s="28" t="s">
        <v>4805</v>
      </c>
    </row>
    <row r="16538" spans="1:3" ht="14.5" x14ac:dyDescent="0.35">
      <c r="A16538" s="69" t="s">
        <v>4804</v>
      </c>
      <c r="B16538" s="69">
        <v>2</v>
      </c>
      <c r="C16538" s="15" t="s">
        <v>4814</v>
      </c>
    </row>
    <row r="16539" spans="1:3" ht="14.5" x14ac:dyDescent="0.35">
      <c r="A16539" s="69" t="s">
        <v>8188</v>
      </c>
      <c r="B16539" s="69">
        <v>1</v>
      </c>
      <c r="C16539" s="15" t="s">
        <v>8187</v>
      </c>
    </row>
    <row r="16540" spans="1:3" ht="14.5" x14ac:dyDescent="0.35">
      <c r="A16540" s="69" t="s">
        <v>8188</v>
      </c>
      <c r="B16540" s="69">
        <v>2</v>
      </c>
      <c r="C16540" s="15" t="s">
        <v>23867</v>
      </c>
    </row>
    <row r="16541" spans="1:3" ht="14.5" x14ac:dyDescent="0.35">
      <c r="A16541" s="69" t="s">
        <v>8188</v>
      </c>
      <c r="B16541" s="69">
        <v>2</v>
      </c>
      <c r="C16541" s="15" t="s">
        <v>61372</v>
      </c>
    </row>
    <row r="16542" spans="1:3" ht="14.5" x14ac:dyDescent="0.35">
      <c r="A16542" s="69" t="s">
        <v>8188</v>
      </c>
      <c r="B16542" s="69">
        <v>2</v>
      </c>
      <c r="C16542" s="15" t="s">
        <v>61373</v>
      </c>
    </row>
    <row r="16543" spans="1:3" ht="14.5" x14ac:dyDescent="0.35">
      <c r="A16543" s="69" t="s">
        <v>8188</v>
      </c>
      <c r="B16543" s="69">
        <v>2</v>
      </c>
      <c r="C16543" s="15" t="s">
        <v>61374</v>
      </c>
    </row>
    <row r="16544" spans="1:3" ht="14.5" x14ac:dyDescent="0.35">
      <c r="A16544" s="69" t="s">
        <v>8188</v>
      </c>
      <c r="B16544" s="69">
        <v>2</v>
      </c>
      <c r="C16544" s="15" t="s">
        <v>61375</v>
      </c>
    </row>
    <row r="16545" spans="1:3" ht="14.5" x14ac:dyDescent="0.35">
      <c r="A16545" s="69" t="s">
        <v>8188</v>
      </c>
      <c r="B16545" s="69">
        <v>2</v>
      </c>
      <c r="C16545" s="15" t="s">
        <v>61376</v>
      </c>
    </row>
    <row r="16546" spans="1:3" ht="14.5" x14ac:dyDescent="0.35">
      <c r="A16546" s="69" t="s">
        <v>8188</v>
      </c>
      <c r="B16546" s="69">
        <v>2</v>
      </c>
      <c r="C16546" s="15" t="s">
        <v>61377</v>
      </c>
    </row>
    <row r="16547" spans="1:3" ht="14.5" x14ac:dyDescent="0.35">
      <c r="A16547" s="69" t="s">
        <v>8188</v>
      </c>
      <c r="B16547" s="69">
        <v>2</v>
      </c>
      <c r="C16547" s="15" t="s">
        <v>61378</v>
      </c>
    </row>
    <row r="16548" spans="1:3" ht="14.5" x14ac:dyDescent="0.35">
      <c r="A16548" s="69" t="s">
        <v>8188</v>
      </c>
      <c r="B16548" s="69">
        <v>2</v>
      </c>
      <c r="C16548" s="15" t="s">
        <v>61379</v>
      </c>
    </row>
    <row r="16549" spans="1:3" ht="14.5" x14ac:dyDescent="0.35">
      <c r="A16549" s="69" t="s">
        <v>8188</v>
      </c>
      <c r="B16549" s="69">
        <v>2</v>
      </c>
      <c r="C16549" s="15" t="s">
        <v>61380</v>
      </c>
    </row>
    <row r="16550" spans="1:3" ht="14.5" x14ac:dyDescent="0.35">
      <c r="A16550" s="69" t="s">
        <v>8188</v>
      </c>
      <c r="B16550" s="69">
        <v>2</v>
      </c>
      <c r="C16550" s="15" t="s">
        <v>64910</v>
      </c>
    </row>
    <row r="16551" spans="1:3" ht="14.5" x14ac:dyDescent="0.35">
      <c r="A16551" s="69" t="s">
        <v>8188</v>
      </c>
      <c r="B16551" s="69">
        <v>2</v>
      </c>
      <c r="C16551" s="15" t="s">
        <v>64911</v>
      </c>
    </row>
    <row r="16552" spans="1:3" ht="14.5" x14ac:dyDescent="0.35">
      <c r="A16552" s="69" t="s">
        <v>8188</v>
      </c>
      <c r="B16552" s="69">
        <v>2</v>
      </c>
      <c r="C16552" s="15" t="s">
        <v>64912</v>
      </c>
    </row>
    <row r="16553" spans="1:3" ht="14.5" x14ac:dyDescent="0.35">
      <c r="A16553" s="69" t="s">
        <v>8188</v>
      </c>
      <c r="B16553" s="69">
        <v>2</v>
      </c>
      <c r="C16553" s="15" t="s">
        <v>64913</v>
      </c>
    </row>
    <row r="16554" spans="1:3" ht="14.5" x14ac:dyDescent="0.35">
      <c r="A16554" s="69" t="s">
        <v>8188</v>
      </c>
      <c r="B16554" s="69">
        <v>2</v>
      </c>
      <c r="C16554" s="15" t="s">
        <v>64914</v>
      </c>
    </row>
    <row r="16555" spans="1:3" ht="14.5" x14ac:dyDescent="0.35">
      <c r="A16555" s="69" t="s">
        <v>8188</v>
      </c>
      <c r="B16555" s="69">
        <v>2</v>
      </c>
      <c r="C16555" s="15" t="s">
        <v>64915</v>
      </c>
    </row>
    <row r="16556" spans="1:3" ht="14.5" x14ac:dyDescent="0.35">
      <c r="A16556" s="69" t="s">
        <v>8188</v>
      </c>
      <c r="B16556" s="69">
        <v>2</v>
      </c>
      <c r="C16556" s="15" t="s">
        <v>64916</v>
      </c>
    </row>
    <row r="16557" spans="1:3" ht="14.5" x14ac:dyDescent="0.35">
      <c r="A16557" s="69" t="s">
        <v>8188</v>
      </c>
      <c r="B16557" s="69">
        <v>2</v>
      </c>
      <c r="C16557" s="15" t="s">
        <v>64917</v>
      </c>
    </row>
    <row r="16558" spans="1:3" ht="14.5" x14ac:dyDescent="0.35">
      <c r="A16558" s="69" t="s">
        <v>8188</v>
      </c>
      <c r="B16558" s="69">
        <v>2</v>
      </c>
      <c r="C16558" s="15" t="s">
        <v>64918</v>
      </c>
    </row>
    <row r="16559" spans="1:3" ht="14.5" x14ac:dyDescent="0.35">
      <c r="A16559" s="69" t="s">
        <v>8188</v>
      </c>
      <c r="B16559" s="69">
        <v>2</v>
      </c>
      <c r="C16559" s="15" t="s">
        <v>64919</v>
      </c>
    </row>
    <row r="16560" spans="1:3" ht="14.5" x14ac:dyDescent="0.35">
      <c r="A16560" s="69" t="s">
        <v>8188</v>
      </c>
      <c r="B16560" s="69">
        <v>2</v>
      </c>
      <c r="C16560" s="15" t="s">
        <v>64920</v>
      </c>
    </row>
    <row r="16561" spans="1:3" ht="14.5" x14ac:dyDescent="0.35">
      <c r="A16561" s="69" t="s">
        <v>8188</v>
      </c>
      <c r="B16561" s="69">
        <v>2</v>
      </c>
      <c r="C16561" s="15" t="s">
        <v>64921</v>
      </c>
    </row>
    <row r="16562" spans="1:3" ht="14.5" x14ac:dyDescent="0.35">
      <c r="A16562" s="69" t="s">
        <v>8188</v>
      </c>
      <c r="B16562" s="69">
        <v>2</v>
      </c>
      <c r="C16562" s="15" t="s">
        <v>8196</v>
      </c>
    </row>
    <row r="16563" spans="1:3" ht="14.5" x14ac:dyDescent="0.35">
      <c r="A16563" s="69" t="s">
        <v>8188</v>
      </c>
      <c r="B16563" s="69">
        <v>2</v>
      </c>
      <c r="C16563" s="15" t="s">
        <v>8197</v>
      </c>
    </row>
    <row r="16564" spans="1:3" ht="14.5" x14ac:dyDescent="0.35">
      <c r="A16564" s="69" t="s">
        <v>8188</v>
      </c>
      <c r="B16564" s="69">
        <v>2</v>
      </c>
      <c r="C16564" s="15" t="s">
        <v>8198</v>
      </c>
    </row>
    <row r="16565" spans="1:3" ht="14.5" x14ac:dyDescent="0.35">
      <c r="A16565" s="69" t="s">
        <v>8188</v>
      </c>
      <c r="B16565" s="69">
        <v>2</v>
      </c>
      <c r="C16565" s="15" t="s">
        <v>8199</v>
      </c>
    </row>
    <row r="16566" spans="1:3" ht="14.5" x14ac:dyDescent="0.35">
      <c r="A16566" s="69" t="s">
        <v>8188</v>
      </c>
      <c r="B16566" s="69">
        <v>2</v>
      </c>
      <c r="C16566" s="15" t="s">
        <v>8200</v>
      </c>
    </row>
    <row r="16567" spans="1:3" ht="14.5" x14ac:dyDescent="0.35">
      <c r="A16567" s="69" t="s">
        <v>8188</v>
      </c>
      <c r="B16567" s="69">
        <v>2</v>
      </c>
      <c r="C16567" s="15" t="s">
        <v>8201</v>
      </c>
    </row>
    <row r="16568" spans="1:3" ht="14.5" x14ac:dyDescent="0.35">
      <c r="A16568" s="69" t="s">
        <v>8188</v>
      </c>
      <c r="B16568" s="69">
        <v>2</v>
      </c>
      <c r="C16568" s="15" t="s">
        <v>8202</v>
      </c>
    </row>
    <row r="16569" spans="1:3" ht="14.5" x14ac:dyDescent="0.35">
      <c r="A16569" s="69" t="s">
        <v>8188</v>
      </c>
      <c r="B16569" s="69">
        <v>2</v>
      </c>
      <c r="C16569" s="15" t="s">
        <v>8203</v>
      </c>
    </row>
    <row r="16570" spans="1:3" ht="14.5" x14ac:dyDescent="0.35">
      <c r="A16570" s="69" t="s">
        <v>8188</v>
      </c>
      <c r="B16570" s="69">
        <v>2</v>
      </c>
      <c r="C16570" s="15" t="s">
        <v>8204</v>
      </c>
    </row>
    <row r="16571" spans="1:3" ht="14.5" x14ac:dyDescent="0.35">
      <c r="A16571" s="69" t="s">
        <v>8188</v>
      </c>
      <c r="B16571" s="69">
        <v>2</v>
      </c>
      <c r="C16571" s="15" t="s">
        <v>8205</v>
      </c>
    </row>
    <row r="16572" spans="1:3" ht="14.5" x14ac:dyDescent="0.35">
      <c r="A16572" s="69" t="s">
        <v>8188</v>
      </c>
      <c r="B16572" s="69">
        <v>2</v>
      </c>
      <c r="C16572" s="15" t="s">
        <v>8206</v>
      </c>
    </row>
    <row r="16573" spans="1:3" ht="14.5" x14ac:dyDescent="0.35">
      <c r="A16573" s="69" t="s">
        <v>8188</v>
      </c>
      <c r="B16573" s="69">
        <v>2</v>
      </c>
      <c r="C16573" s="15" t="s">
        <v>8207</v>
      </c>
    </row>
    <row r="16574" spans="1:3" ht="14.5" x14ac:dyDescent="0.35">
      <c r="A16574" s="69" t="s">
        <v>8188</v>
      </c>
      <c r="B16574" s="69">
        <v>2</v>
      </c>
      <c r="C16574" s="15" t="s">
        <v>8208</v>
      </c>
    </row>
    <row r="16575" spans="1:3" ht="14.5" x14ac:dyDescent="0.35">
      <c r="A16575" s="69" t="s">
        <v>8188</v>
      </c>
      <c r="B16575" s="69">
        <v>2</v>
      </c>
      <c r="C16575" s="15" t="s">
        <v>8209</v>
      </c>
    </row>
    <row r="16576" spans="1:3" ht="14.5" x14ac:dyDescent="0.35">
      <c r="A16576" s="69" t="s">
        <v>8188</v>
      </c>
      <c r="B16576" s="69">
        <v>2</v>
      </c>
      <c r="C16576" s="15" t="s">
        <v>8210</v>
      </c>
    </row>
    <row r="16577" spans="1:3" ht="14.5" x14ac:dyDescent="0.35">
      <c r="A16577" s="69" t="s">
        <v>8188</v>
      </c>
      <c r="B16577" s="69">
        <v>2</v>
      </c>
      <c r="C16577" s="15" t="s">
        <v>8211</v>
      </c>
    </row>
    <row r="16578" spans="1:3" ht="14.5" x14ac:dyDescent="0.35">
      <c r="A16578" s="69" t="s">
        <v>8188</v>
      </c>
      <c r="B16578" s="69">
        <v>2</v>
      </c>
      <c r="C16578" s="15" t="s">
        <v>8212</v>
      </c>
    </row>
    <row r="16579" spans="1:3" ht="14.5" x14ac:dyDescent="0.35">
      <c r="A16579" s="69" t="s">
        <v>8188</v>
      </c>
      <c r="B16579" s="69">
        <v>2</v>
      </c>
      <c r="C16579" s="15" t="s">
        <v>8220</v>
      </c>
    </row>
    <row r="16580" spans="1:3" ht="14.5" x14ac:dyDescent="0.35">
      <c r="A16580" s="69" t="s">
        <v>8188</v>
      </c>
      <c r="B16580" s="69">
        <v>2</v>
      </c>
      <c r="C16580" s="15" t="s">
        <v>8219</v>
      </c>
    </row>
    <row r="16581" spans="1:3" ht="14.5" x14ac:dyDescent="0.35">
      <c r="A16581" s="69" t="s">
        <v>8188</v>
      </c>
      <c r="B16581" s="69">
        <v>2</v>
      </c>
      <c r="C16581" s="15" t="s">
        <v>8218</v>
      </c>
    </row>
    <row r="16582" spans="1:3" ht="14.5" x14ac:dyDescent="0.35">
      <c r="A16582" s="69" t="s">
        <v>8188</v>
      </c>
      <c r="B16582" s="69">
        <v>2</v>
      </c>
      <c r="C16582" s="15" t="s">
        <v>8217</v>
      </c>
    </row>
    <row r="16583" spans="1:3" ht="14.5" x14ac:dyDescent="0.35">
      <c r="A16583" s="69" t="s">
        <v>8188</v>
      </c>
      <c r="B16583" s="69">
        <v>2</v>
      </c>
      <c r="C16583" s="15" t="s">
        <v>8216</v>
      </c>
    </row>
    <row r="16584" spans="1:3" ht="14.5" x14ac:dyDescent="0.35">
      <c r="A16584" s="69" t="s">
        <v>8188</v>
      </c>
      <c r="B16584" s="69">
        <v>2</v>
      </c>
      <c r="C16584" s="15" t="s">
        <v>8215</v>
      </c>
    </row>
    <row r="16585" spans="1:3" ht="14.5" x14ac:dyDescent="0.35">
      <c r="A16585" s="69" t="s">
        <v>8188</v>
      </c>
      <c r="B16585" s="69">
        <v>2</v>
      </c>
      <c r="C16585" s="15" t="s">
        <v>8214</v>
      </c>
    </row>
    <row r="16586" spans="1:3" ht="14.5" x14ac:dyDescent="0.35">
      <c r="A16586" s="69" t="s">
        <v>8188</v>
      </c>
      <c r="B16586" s="69">
        <v>2</v>
      </c>
      <c r="C16586" s="15" t="s">
        <v>8213</v>
      </c>
    </row>
    <row r="16587" spans="1:3" ht="14.5" x14ac:dyDescent="0.35">
      <c r="A16587" s="69" t="s">
        <v>8188</v>
      </c>
      <c r="B16587" s="69">
        <v>2</v>
      </c>
      <c r="C16587" s="15" t="s">
        <v>8221</v>
      </c>
    </row>
    <row r="16588" spans="1:3" ht="14.5" x14ac:dyDescent="0.35">
      <c r="A16588" s="69" t="s">
        <v>8188</v>
      </c>
      <c r="B16588" s="69">
        <v>2</v>
      </c>
      <c r="C16588" s="15" t="s">
        <v>8222</v>
      </c>
    </row>
    <row r="16589" spans="1:3" ht="14.5" x14ac:dyDescent="0.35">
      <c r="A16589" s="69" t="s">
        <v>8188</v>
      </c>
      <c r="B16589" s="69">
        <v>2</v>
      </c>
      <c r="C16589" s="15" t="s">
        <v>8223</v>
      </c>
    </row>
    <row r="16590" spans="1:3" ht="14.5" x14ac:dyDescent="0.35">
      <c r="A16590" s="69" t="s">
        <v>8188</v>
      </c>
      <c r="B16590" s="69">
        <v>2</v>
      </c>
      <c r="C16590" s="15" t="s">
        <v>8224</v>
      </c>
    </row>
    <row r="16591" spans="1:3" ht="14.5" x14ac:dyDescent="0.35">
      <c r="A16591" s="69" t="s">
        <v>8188</v>
      </c>
      <c r="B16591" s="69">
        <v>2</v>
      </c>
      <c r="C16591" s="15" t="s">
        <v>8225</v>
      </c>
    </row>
    <row r="16592" spans="1:3" ht="14.5" x14ac:dyDescent="0.35">
      <c r="A16592" s="69" t="s">
        <v>8188</v>
      </c>
      <c r="B16592" s="69">
        <v>2</v>
      </c>
      <c r="C16592" s="15" t="s">
        <v>8226</v>
      </c>
    </row>
    <row r="16593" spans="1:3" ht="14.5" x14ac:dyDescent="0.35">
      <c r="A16593" s="69" t="s">
        <v>8188</v>
      </c>
      <c r="B16593" s="69">
        <v>2</v>
      </c>
      <c r="C16593" s="15" t="s">
        <v>8227</v>
      </c>
    </row>
    <row r="16594" spans="1:3" ht="14.5" x14ac:dyDescent="0.35">
      <c r="A16594" s="69" t="s">
        <v>8188</v>
      </c>
      <c r="B16594" s="69">
        <v>2</v>
      </c>
      <c r="C16594" s="15" t="s">
        <v>8228</v>
      </c>
    </row>
    <row r="16595" spans="1:3" ht="14.5" x14ac:dyDescent="0.35">
      <c r="A16595" s="69" t="s">
        <v>8188</v>
      </c>
      <c r="B16595" s="69">
        <v>2</v>
      </c>
      <c r="C16595" s="15" t="s">
        <v>8229</v>
      </c>
    </row>
    <row r="16596" spans="1:3" ht="14.5" x14ac:dyDescent="0.35">
      <c r="A16596" s="69" t="s">
        <v>8188</v>
      </c>
      <c r="B16596" s="69">
        <v>2</v>
      </c>
      <c r="C16596" s="15" t="s">
        <v>8336</v>
      </c>
    </row>
    <row r="16597" spans="1:3" ht="14.5" x14ac:dyDescent="0.35">
      <c r="A16597" s="69" t="s">
        <v>8188</v>
      </c>
      <c r="B16597" s="69">
        <v>2</v>
      </c>
      <c r="C16597" s="15" t="s">
        <v>8230</v>
      </c>
    </row>
    <row r="16598" spans="1:3" ht="14.5" x14ac:dyDescent="0.35">
      <c r="A16598" s="69" t="s">
        <v>8188</v>
      </c>
      <c r="B16598" s="69">
        <v>2</v>
      </c>
      <c r="C16598" s="15" t="s">
        <v>8231</v>
      </c>
    </row>
    <row r="16599" spans="1:3" ht="14.5" x14ac:dyDescent="0.35">
      <c r="A16599" s="69" t="s">
        <v>8188</v>
      </c>
      <c r="B16599" s="69">
        <v>2</v>
      </c>
      <c r="C16599" s="15" t="s">
        <v>8232</v>
      </c>
    </row>
    <row r="16600" spans="1:3" ht="14.5" x14ac:dyDescent="0.35">
      <c r="A16600" s="69" t="s">
        <v>8188</v>
      </c>
      <c r="B16600" s="69">
        <v>2</v>
      </c>
      <c r="C16600" s="15" t="s">
        <v>8233</v>
      </c>
    </row>
    <row r="16601" spans="1:3" ht="14.5" x14ac:dyDescent="0.35">
      <c r="A16601" s="69" t="s">
        <v>8188</v>
      </c>
      <c r="B16601" s="69">
        <v>2</v>
      </c>
      <c r="C16601" s="15" t="s">
        <v>8234</v>
      </c>
    </row>
    <row r="16602" spans="1:3" ht="14.5" x14ac:dyDescent="0.35">
      <c r="A16602" s="69" t="s">
        <v>8188</v>
      </c>
      <c r="B16602" s="69">
        <v>2</v>
      </c>
      <c r="C16602" s="15" t="s">
        <v>8235</v>
      </c>
    </row>
    <row r="16603" spans="1:3" ht="14.5" x14ac:dyDescent="0.35">
      <c r="A16603" s="69" t="s">
        <v>8188</v>
      </c>
      <c r="B16603" s="69">
        <v>2</v>
      </c>
      <c r="C16603" s="15" t="s">
        <v>8236</v>
      </c>
    </row>
    <row r="16604" spans="1:3" ht="14.5" x14ac:dyDescent="0.35">
      <c r="A16604" s="69" t="s">
        <v>8188</v>
      </c>
      <c r="B16604" s="69">
        <v>2</v>
      </c>
      <c r="C16604" s="15" t="s">
        <v>8237</v>
      </c>
    </row>
    <row r="16605" spans="1:3" ht="14.5" x14ac:dyDescent="0.35">
      <c r="A16605" s="69" t="s">
        <v>8188</v>
      </c>
      <c r="B16605" s="69">
        <v>2</v>
      </c>
      <c r="C16605" s="15" t="s">
        <v>8238</v>
      </c>
    </row>
    <row r="16606" spans="1:3" ht="14.5" x14ac:dyDescent="0.35">
      <c r="A16606" s="69" t="s">
        <v>8188</v>
      </c>
      <c r="B16606" s="69">
        <v>2</v>
      </c>
      <c r="C16606" s="15" t="s">
        <v>8239</v>
      </c>
    </row>
    <row r="16607" spans="1:3" ht="14.5" x14ac:dyDescent="0.35">
      <c r="A16607" s="69" t="s">
        <v>8188</v>
      </c>
      <c r="B16607" s="69">
        <v>2</v>
      </c>
      <c r="C16607" s="15" t="s">
        <v>8240</v>
      </c>
    </row>
    <row r="16608" spans="1:3" ht="14.5" x14ac:dyDescent="0.35">
      <c r="A16608" s="69" t="s">
        <v>8188</v>
      </c>
      <c r="B16608" s="69">
        <v>2</v>
      </c>
      <c r="C16608" s="15" t="s">
        <v>8241</v>
      </c>
    </row>
    <row r="16609" spans="1:3" ht="14.5" x14ac:dyDescent="0.35">
      <c r="A16609" s="69" t="s">
        <v>8188</v>
      </c>
      <c r="B16609" s="69">
        <v>2</v>
      </c>
      <c r="C16609" s="15" t="s">
        <v>8242</v>
      </c>
    </row>
    <row r="16610" spans="1:3" ht="14.5" x14ac:dyDescent="0.35">
      <c r="A16610" s="69" t="s">
        <v>8188</v>
      </c>
      <c r="B16610" s="69">
        <v>2</v>
      </c>
      <c r="C16610" s="15" t="s">
        <v>8243</v>
      </c>
    </row>
    <row r="16611" spans="1:3" ht="14.5" x14ac:dyDescent="0.35">
      <c r="A16611" s="69" t="s">
        <v>8188</v>
      </c>
      <c r="B16611" s="69">
        <v>2</v>
      </c>
      <c r="C16611" s="15" t="s">
        <v>8244</v>
      </c>
    </row>
    <row r="16612" spans="1:3" ht="14.5" x14ac:dyDescent="0.35">
      <c r="A16612" s="69" t="s">
        <v>8188</v>
      </c>
      <c r="B16612" s="69">
        <v>2</v>
      </c>
      <c r="C16612" s="15" t="s">
        <v>8245</v>
      </c>
    </row>
    <row r="16613" spans="1:3" ht="14.5" x14ac:dyDescent="0.35">
      <c r="A16613" s="69" t="s">
        <v>8188</v>
      </c>
      <c r="B16613" s="69">
        <v>2</v>
      </c>
      <c r="C16613" s="15" t="s">
        <v>8246</v>
      </c>
    </row>
    <row r="16614" spans="1:3" ht="14.5" x14ac:dyDescent="0.35">
      <c r="A16614" s="69" t="s">
        <v>8188</v>
      </c>
      <c r="B16614" s="69">
        <v>2</v>
      </c>
      <c r="C16614" s="15" t="s">
        <v>8247</v>
      </c>
    </row>
    <row r="16615" spans="1:3" ht="14.5" x14ac:dyDescent="0.35">
      <c r="A16615" s="69" t="s">
        <v>8188</v>
      </c>
      <c r="B16615" s="69">
        <v>2</v>
      </c>
      <c r="C16615" s="15" t="s">
        <v>8248</v>
      </c>
    </row>
    <row r="16616" spans="1:3" ht="14.5" x14ac:dyDescent="0.35">
      <c r="A16616" s="69" t="s">
        <v>8188</v>
      </c>
      <c r="B16616" s="69">
        <v>2</v>
      </c>
      <c r="C16616" s="15" t="s">
        <v>8249</v>
      </c>
    </row>
    <row r="16617" spans="1:3" ht="14.5" x14ac:dyDescent="0.35">
      <c r="A16617" s="69" t="s">
        <v>8188</v>
      </c>
      <c r="B16617" s="69">
        <v>2</v>
      </c>
      <c r="C16617" s="15" t="s">
        <v>8250</v>
      </c>
    </row>
    <row r="16618" spans="1:3" ht="14.5" x14ac:dyDescent="0.35">
      <c r="A16618" s="69" t="s">
        <v>8188</v>
      </c>
      <c r="B16618" s="69">
        <v>2</v>
      </c>
      <c r="C16618" s="15" t="s">
        <v>8251</v>
      </c>
    </row>
    <row r="16619" spans="1:3" ht="14.5" x14ac:dyDescent="0.35">
      <c r="A16619" s="69" t="s">
        <v>8188</v>
      </c>
      <c r="B16619" s="69">
        <v>2</v>
      </c>
      <c r="C16619" s="15" t="s">
        <v>8252</v>
      </c>
    </row>
    <row r="16620" spans="1:3" ht="14.5" x14ac:dyDescent="0.35">
      <c r="A16620" s="69" t="s">
        <v>8188</v>
      </c>
      <c r="B16620" s="69">
        <v>2</v>
      </c>
      <c r="C16620" s="15" t="s">
        <v>8253</v>
      </c>
    </row>
    <row r="16621" spans="1:3" ht="14.5" x14ac:dyDescent="0.35">
      <c r="A16621" s="69" t="s">
        <v>8188</v>
      </c>
      <c r="B16621" s="69">
        <v>2</v>
      </c>
      <c r="C16621" s="15" t="s">
        <v>8254</v>
      </c>
    </row>
    <row r="16622" spans="1:3" ht="14.5" x14ac:dyDescent="0.35">
      <c r="A16622" s="69" t="s">
        <v>8188</v>
      </c>
      <c r="B16622" s="69">
        <v>2</v>
      </c>
      <c r="C16622" s="15" t="s">
        <v>8255</v>
      </c>
    </row>
    <row r="16623" spans="1:3" ht="14.5" x14ac:dyDescent="0.35">
      <c r="A16623" s="69" t="s">
        <v>8188</v>
      </c>
      <c r="B16623" s="69">
        <v>2</v>
      </c>
      <c r="C16623" s="15" t="s">
        <v>8256</v>
      </c>
    </row>
    <row r="16624" spans="1:3" ht="14.5" x14ac:dyDescent="0.35">
      <c r="A16624" s="69" t="s">
        <v>8188</v>
      </c>
      <c r="B16624" s="69">
        <v>2</v>
      </c>
      <c r="C16624" s="15" t="s">
        <v>8257</v>
      </c>
    </row>
    <row r="16625" spans="1:3" ht="14.5" x14ac:dyDescent="0.35">
      <c r="A16625" s="69" t="s">
        <v>8188</v>
      </c>
      <c r="B16625" s="69">
        <v>2</v>
      </c>
      <c r="C16625" s="15" t="s">
        <v>8258</v>
      </c>
    </row>
    <row r="16626" spans="1:3" ht="14.5" x14ac:dyDescent="0.35">
      <c r="A16626" s="69" t="s">
        <v>8188</v>
      </c>
      <c r="B16626" s="69">
        <v>2</v>
      </c>
      <c r="C16626" s="15" t="s">
        <v>8259</v>
      </c>
    </row>
    <row r="16627" spans="1:3" ht="14.5" x14ac:dyDescent="0.35">
      <c r="A16627" s="69" t="s">
        <v>8188</v>
      </c>
      <c r="B16627" s="69">
        <v>2</v>
      </c>
      <c r="C16627" s="15" t="s">
        <v>8260</v>
      </c>
    </row>
    <row r="16628" spans="1:3" ht="14.5" x14ac:dyDescent="0.35">
      <c r="A16628" s="69" t="s">
        <v>8188</v>
      </c>
      <c r="B16628" s="69">
        <v>2</v>
      </c>
      <c r="C16628" s="15" t="s">
        <v>17746</v>
      </c>
    </row>
    <row r="16629" spans="1:3" ht="14.5" x14ac:dyDescent="0.35">
      <c r="A16629" s="69" t="s">
        <v>4806</v>
      </c>
      <c r="B16629" s="69">
        <v>1</v>
      </c>
      <c r="C16629" s="15" t="s">
        <v>4807</v>
      </c>
    </row>
    <row r="16630" spans="1:3" ht="14.5" x14ac:dyDescent="0.35">
      <c r="A16630" s="69" t="s">
        <v>4806</v>
      </c>
      <c r="B16630" s="69">
        <v>2</v>
      </c>
      <c r="C16630" s="15" t="s">
        <v>25563</v>
      </c>
    </row>
    <row r="16631" spans="1:3" ht="14.5" x14ac:dyDescent="0.35">
      <c r="A16631" s="69" t="s">
        <v>4806</v>
      </c>
      <c r="B16631" s="69">
        <v>2</v>
      </c>
      <c r="C16631" s="15" t="s">
        <v>25564</v>
      </c>
    </row>
    <row r="16632" spans="1:3" ht="14.5" x14ac:dyDescent="0.35">
      <c r="A16632" s="69" t="s">
        <v>4806</v>
      </c>
      <c r="B16632" s="69">
        <v>2</v>
      </c>
      <c r="C16632" s="15" t="s">
        <v>8262</v>
      </c>
    </row>
    <row r="16633" spans="1:3" ht="14.5" x14ac:dyDescent="0.35">
      <c r="A16633" s="69" t="s">
        <v>4806</v>
      </c>
      <c r="B16633" s="69">
        <v>2</v>
      </c>
      <c r="C16633" s="15" t="s">
        <v>8264</v>
      </c>
    </row>
    <row r="16634" spans="1:3" ht="14.5" x14ac:dyDescent="0.35">
      <c r="A16634" s="69" t="s">
        <v>4806</v>
      </c>
      <c r="B16634" s="69">
        <v>2</v>
      </c>
      <c r="C16634" s="15" t="s">
        <v>8263</v>
      </c>
    </row>
    <row r="16635" spans="1:3" ht="14.5" x14ac:dyDescent="0.35">
      <c r="A16635" s="69" t="s">
        <v>4806</v>
      </c>
      <c r="B16635" s="69">
        <v>2</v>
      </c>
      <c r="C16635" s="15" t="s">
        <v>8265</v>
      </c>
    </row>
    <row r="16636" spans="1:3" ht="14.5" x14ac:dyDescent="0.35">
      <c r="A16636" s="69" t="s">
        <v>4808</v>
      </c>
      <c r="B16636" s="69">
        <v>1</v>
      </c>
      <c r="C16636" s="15" t="s">
        <v>4809</v>
      </c>
    </row>
    <row r="16637" spans="1:3" ht="14.5" x14ac:dyDescent="0.35">
      <c r="A16637" s="69" t="s">
        <v>4808</v>
      </c>
      <c r="B16637" s="69">
        <v>2</v>
      </c>
      <c r="C16637" s="15" t="s">
        <v>41505</v>
      </c>
    </row>
    <row r="16638" spans="1:3" ht="14.5" x14ac:dyDescent="0.35">
      <c r="A16638" s="69" t="s">
        <v>4808</v>
      </c>
      <c r="B16638" s="69">
        <v>2</v>
      </c>
      <c r="C16638" s="15" t="s">
        <v>41506</v>
      </c>
    </row>
    <row r="16639" spans="1:3" ht="14.5" x14ac:dyDescent="0.35">
      <c r="A16639" s="69" t="s">
        <v>4808</v>
      </c>
      <c r="B16639" s="69">
        <v>2</v>
      </c>
      <c r="C16639" s="15" t="s">
        <v>64961</v>
      </c>
    </row>
    <row r="16640" spans="1:3" ht="14.5" x14ac:dyDescent="0.35">
      <c r="A16640" s="69" t="s">
        <v>4808</v>
      </c>
      <c r="B16640" s="69">
        <v>2</v>
      </c>
      <c r="C16640" s="15" t="s">
        <v>64965</v>
      </c>
    </row>
    <row r="16641" spans="1:3" ht="14.5" x14ac:dyDescent="0.35">
      <c r="A16641" s="69" t="s">
        <v>4808</v>
      </c>
      <c r="B16641" s="69">
        <v>2</v>
      </c>
      <c r="C16641" s="15" t="s">
        <v>64964</v>
      </c>
    </row>
    <row r="16642" spans="1:3" ht="14.5" x14ac:dyDescent="0.35">
      <c r="A16642" s="69" t="s">
        <v>4808</v>
      </c>
      <c r="B16642" s="69">
        <v>2</v>
      </c>
      <c r="C16642" s="15" t="s">
        <v>64963</v>
      </c>
    </row>
    <row r="16643" spans="1:3" ht="14.5" x14ac:dyDescent="0.35">
      <c r="A16643" s="69" t="s">
        <v>4808</v>
      </c>
      <c r="B16643" s="69">
        <v>2</v>
      </c>
      <c r="C16643" s="15" t="s">
        <v>64962</v>
      </c>
    </row>
    <row r="16644" spans="1:3" ht="15" customHeight="1" x14ac:dyDescent="0.35">
      <c r="A16644" s="69" t="s">
        <v>4808</v>
      </c>
      <c r="B16644" s="69">
        <v>2</v>
      </c>
      <c r="C16644" s="15" t="s">
        <v>41507</v>
      </c>
    </row>
    <row r="16645" spans="1:3" ht="15" customHeight="1" x14ac:dyDescent="0.35">
      <c r="A16645" s="69" t="s">
        <v>4808</v>
      </c>
      <c r="B16645" s="69">
        <v>2</v>
      </c>
      <c r="C16645" s="15" t="s">
        <v>41508</v>
      </c>
    </row>
    <row r="16646" spans="1:3" ht="15" customHeight="1" x14ac:dyDescent="0.35">
      <c r="A16646" s="69" t="s">
        <v>4808</v>
      </c>
      <c r="B16646" s="69">
        <v>2</v>
      </c>
      <c r="C16646" s="15" t="s">
        <v>41509</v>
      </c>
    </row>
    <row r="16647" spans="1:3" ht="15" customHeight="1" x14ac:dyDescent="0.35">
      <c r="A16647" s="69" t="s">
        <v>4808</v>
      </c>
      <c r="B16647" s="69">
        <v>2</v>
      </c>
      <c r="C16647" s="15" t="s">
        <v>41510</v>
      </c>
    </row>
    <row r="16648" spans="1:3" ht="15" customHeight="1" x14ac:dyDescent="0.35">
      <c r="A16648" s="69" t="s">
        <v>4808</v>
      </c>
      <c r="B16648" s="69">
        <v>2</v>
      </c>
      <c r="C16648" s="15" t="s">
        <v>41511</v>
      </c>
    </row>
    <row r="16649" spans="1:3" ht="15" customHeight="1" x14ac:dyDescent="0.35">
      <c r="A16649" s="69" t="s">
        <v>4808</v>
      </c>
      <c r="B16649" s="69">
        <v>2</v>
      </c>
      <c r="C16649" s="15" t="s">
        <v>41512</v>
      </c>
    </row>
    <row r="16650" spans="1:3" ht="15" customHeight="1" x14ac:dyDescent="0.35">
      <c r="A16650" s="69" t="s">
        <v>4808</v>
      </c>
      <c r="B16650" s="69">
        <v>2</v>
      </c>
      <c r="C16650" s="15" t="s">
        <v>41513</v>
      </c>
    </row>
    <row r="16651" spans="1:3" ht="15" customHeight="1" x14ac:dyDescent="0.35">
      <c r="A16651" s="69" t="s">
        <v>4808</v>
      </c>
      <c r="B16651" s="69">
        <v>2</v>
      </c>
      <c r="C16651" s="15" t="s">
        <v>41514</v>
      </c>
    </row>
    <row r="16652" spans="1:3" ht="15" customHeight="1" x14ac:dyDescent="0.35">
      <c r="A16652" s="69" t="s">
        <v>4808</v>
      </c>
      <c r="B16652" s="69">
        <v>2</v>
      </c>
      <c r="C16652" s="15" t="s">
        <v>41515</v>
      </c>
    </row>
    <row r="16653" spans="1:3" ht="15" customHeight="1" x14ac:dyDescent="0.35">
      <c r="A16653" s="69" t="s">
        <v>4808</v>
      </c>
      <c r="B16653" s="69">
        <v>2</v>
      </c>
      <c r="C16653" s="15" t="s">
        <v>41516</v>
      </c>
    </row>
    <row r="16654" spans="1:3" ht="14.5" x14ac:dyDescent="0.35">
      <c r="A16654" s="69" t="s">
        <v>4808</v>
      </c>
      <c r="B16654" s="69">
        <v>2</v>
      </c>
      <c r="C16654" s="15" t="s">
        <v>41517</v>
      </c>
    </row>
    <row r="16655" spans="1:3" ht="14.5" x14ac:dyDescent="0.35">
      <c r="A16655" s="69" t="s">
        <v>4808</v>
      </c>
      <c r="B16655" s="69">
        <v>2</v>
      </c>
      <c r="C16655" s="15" t="s">
        <v>41518</v>
      </c>
    </row>
    <row r="16656" spans="1:3" ht="14.5" x14ac:dyDescent="0.35">
      <c r="A16656" s="69" t="s">
        <v>4808</v>
      </c>
      <c r="B16656" s="69">
        <v>2</v>
      </c>
      <c r="C16656" s="15" t="s">
        <v>41519</v>
      </c>
    </row>
    <row r="16657" spans="1:3" ht="14.5" x14ac:dyDescent="0.35">
      <c r="A16657" s="69" t="s">
        <v>4808</v>
      </c>
      <c r="B16657" s="69">
        <v>2</v>
      </c>
      <c r="C16657" s="15" t="s">
        <v>41520</v>
      </c>
    </row>
    <row r="16658" spans="1:3" ht="15" customHeight="1" x14ac:dyDescent="0.35">
      <c r="A16658" s="69" t="s">
        <v>4808</v>
      </c>
      <c r="B16658" s="69">
        <v>2</v>
      </c>
      <c r="C16658" s="15" t="s">
        <v>41521</v>
      </c>
    </row>
    <row r="16659" spans="1:3" ht="15" customHeight="1" x14ac:dyDescent="0.35">
      <c r="A16659" s="69" t="s">
        <v>4808</v>
      </c>
      <c r="B16659" s="69">
        <v>2</v>
      </c>
      <c r="C16659" s="15" t="s">
        <v>41522</v>
      </c>
    </row>
    <row r="16660" spans="1:3" ht="15" customHeight="1" x14ac:dyDescent="0.35">
      <c r="A16660" s="69" t="s">
        <v>4808</v>
      </c>
      <c r="B16660" s="69">
        <v>2</v>
      </c>
      <c r="C16660" s="15" t="s">
        <v>41523</v>
      </c>
    </row>
    <row r="16661" spans="1:3" ht="15" customHeight="1" x14ac:dyDescent="0.35">
      <c r="A16661" s="69" t="s">
        <v>4808</v>
      </c>
      <c r="B16661" s="69">
        <v>2</v>
      </c>
      <c r="C16661" s="15" t="s">
        <v>41524</v>
      </c>
    </row>
    <row r="16662" spans="1:3" ht="15" customHeight="1" x14ac:dyDescent="0.35">
      <c r="A16662" s="69" t="s">
        <v>4808</v>
      </c>
      <c r="B16662" s="69">
        <v>2</v>
      </c>
      <c r="C16662" s="15" t="s">
        <v>41525</v>
      </c>
    </row>
    <row r="16663" spans="1:3" ht="15" customHeight="1" x14ac:dyDescent="0.35">
      <c r="A16663" s="69" t="s">
        <v>4808</v>
      </c>
      <c r="B16663" s="69">
        <v>2</v>
      </c>
      <c r="C16663" s="15" t="s">
        <v>41526</v>
      </c>
    </row>
    <row r="16664" spans="1:3" ht="15" customHeight="1" x14ac:dyDescent="0.35">
      <c r="A16664" s="69" t="s">
        <v>4808</v>
      </c>
      <c r="B16664" s="69">
        <v>2</v>
      </c>
      <c r="C16664" s="15" t="s">
        <v>41527</v>
      </c>
    </row>
    <row r="16665" spans="1:3" ht="15" customHeight="1" x14ac:dyDescent="0.35">
      <c r="A16665" s="69" t="s">
        <v>4808</v>
      </c>
      <c r="B16665" s="69">
        <v>2</v>
      </c>
      <c r="C16665" s="15" t="s">
        <v>41528</v>
      </c>
    </row>
    <row r="16666" spans="1:3" ht="15" customHeight="1" x14ac:dyDescent="0.35">
      <c r="A16666" s="69" t="s">
        <v>4808</v>
      </c>
      <c r="B16666" s="69">
        <v>2</v>
      </c>
      <c r="C16666" s="15" t="s">
        <v>41529</v>
      </c>
    </row>
    <row r="16667" spans="1:3" ht="15" customHeight="1" x14ac:dyDescent="0.35">
      <c r="A16667" s="69" t="s">
        <v>4808</v>
      </c>
      <c r="B16667" s="69">
        <v>2</v>
      </c>
      <c r="C16667" s="15" t="s">
        <v>41530</v>
      </c>
    </row>
    <row r="16668" spans="1:3" ht="15" customHeight="1" x14ac:dyDescent="0.35">
      <c r="A16668" s="69" t="s">
        <v>4808</v>
      </c>
      <c r="B16668" s="69">
        <v>2</v>
      </c>
      <c r="C16668" s="15" t="s">
        <v>41531</v>
      </c>
    </row>
    <row r="16669" spans="1:3" ht="15" customHeight="1" x14ac:dyDescent="0.35">
      <c r="A16669" s="69" t="s">
        <v>4808</v>
      </c>
      <c r="B16669" s="69">
        <v>2</v>
      </c>
      <c r="C16669" s="15" t="s">
        <v>41532</v>
      </c>
    </row>
    <row r="16670" spans="1:3" ht="15" customHeight="1" x14ac:dyDescent="0.35">
      <c r="A16670" s="69" t="s">
        <v>4808</v>
      </c>
      <c r="B16670" s="69">
        <v>2</v>
      </c>
      <c r="C16670" s="15" t="s">
        <v>41533</v>
      </c>
    </row>
    <row r="16671" spans="1:3" ht="15" customHeight="1" x14ac:dyDescent="0.35">
      <c r="A16671" s="69" t="s">
        <v>4808</v>
      </c>
      <c r="B16671" s="69">
        <v>2</v>
      </c>
      <c r="C16671" s="15" t="s">
        <v>41534</v>
      </c>
    </row>
    <row r="16672" spans="1:3" ht="15" customHeight="1" x14ac:dyDescent="0.35">
      <c r="A16672" s="69" t="s">
        <v>4808</v>
      </c>
      <c r="B16672" s="69">
        <v>2</v>
      </c>
      <c r="C16672" s="15" t="s">
        <v>41535</v>
      </c>
    </row>
    <row r="16673" spans="1:3" ht="15" customHeight="1" x14ac:dyDescent="0.35">
      <c r="A16673" s="69" t="s">
        <v>4808</v>
      </c>
      <c r="B16673" s="69">
        <v>2</v>
      </c>
      <c r="C16673" s="15" t="s">
        <v>41536</v>
      </c>
    </row>
    <row r="16674" spans="1:3" ht="15" customHeight="1" x14ac:dyDescent="0.35">
      <c r="A16674" s="69" t="s">
        <v>4808</v>
      </c>
      <c r="B16674" s="69">
        <v>2</v>
      </c>
      <c r="C16674" s="15" t="s">
        <v>41537</v>
      </c>
    </row>
    <row r="16675" spans="1:3" ht="15" customHeight="1" x14ac:dyDescent="0.35">
      <c r="A16675" s="69" t="s">
        <v>4808</v>
      </c>
      <c r="B16675" s="69">
        <v>2</v>
      </c>
      <c r="C16675" s="15" t="s">
        <v>41538</v>
      </c>
    </row>
    <row r="16676" spans="1:3" ht="15" customHeight="1" x14ac:dyDescent="0.35">
      <c r="A16676" s="69" t="s">
        <v>4808</v>
      </c>
      <c r="B16676" s="69">
        <v>2</v>
      </c>
      <c r="C16676" s="15" t="s">
        <v>41539</v>
      </c>
    </row>
    <row r="16677" spans="1:3" ht="15" customHeight="1" x14ac:dyDescent="0.35">
      <c r="A16677" s="69" t="s">
        <v>4808</v>
      </c>
      <c r="B16677" s="69">
        <v>2</v>
      </c>
      <c r="C16677" s="15" t="s">
        <v>41540</v>
      </c>
    </row>
    <row r="16678" spans="1:3" ht="15" customHeight="1" x14ac:dyDescent="0.35">
      <c r="A16678" s="69" t="s">
        <v>4808</v>
      </c>
      <c r="B16678" s="69">
        <v>2</v>
      </c>
      <c r="C16678" s="15" t="s">
        <v>41541</v>
      </c>
    </row>
    <row r="16679" spans="1:3" ht="15" customHeight="1" x14ac:dyDescent="0.35">
      <c r="A16679" s="69" t="s">
        <v>4808</v>
      </c>
      <c r="B16679" s="69">
        <v>2</v>
      </c>
      <c r="C16679" s="15" t="s">
        <v>41542</v>
      </c>
    </row>
    <row r="16680" spans="1:3" ht="15" customHeight="1" x14ac:dyDescent="0.35">
      <c r="A16680" s="69" t="s">
        <v>4808</v>
      </c>
      <c r="B16680" s="69">
        <v>2</v>
      </c>
      <c r="C16680" s="15" t="s">
        <v>41543</v>
      </c>
    </row>
    <row r="16681" spans="1:3" ht="15" customHeight="1" x14ac:dyDescent="0.35">
      <c r="A16681" s="69" t="s">
        <v>4808</v>
      </c>
      <c r="B16681" s="69">
        <v>2</v>
      </c>
      <c r="C16681" s="15" t="s">
        <v>41544</v>
      </c>
    </row>
    <row r="16682" spans="1:3" ht="15" customHeight="1" x14ac:dyDescent="0.35">
      <c r="A16682" s="69" t="s">
        <v>4808</v>
      </c>
      <c r="B16682" s="69">
        <v>2</v>
      </c>
      <c r="C16682" s="15" t="s">
        <v>41545</v>
      </c>
    </row>
    <row r="16683" spans="1:3" ht="15" customHeight="1" x14ac:dyDescent="0.35">
      <c r="A16683" s="69" t="s">
        <v>4808</v>
      </c>
      <c r="B16683" s="69">
        <v>2</v>
      </c>
      <c r="C16683" s="15" t="s">
        <v>41546</v>
      </c>
    </row>
    <row r="16684" spans="1:3" ht="15" customHeight="1" x14ac:dyDescent="0.35">
      <c r="A16684" s="69" t="s">
        <v>4808</v>
      </c>
      <c r="B16684" s="69">
        <v>2</v>
      </c>
      <c r="C16684" s="15" t="s">
        <v>41547</v>
      </c>
    </row>
    <row r="16685" spans="1:3" ht="15" customHeight="1" x14ac:dyDescent="0.35">
      <c r="A16685" s="69" t="s">
        <v>4808</v>
      </c>
      <c r="B16685" s="69">
        <v>2</v>
      </c>
      <c r="C16685" s="15" t="s">
        <v>41548</v>
      </c>
    </row>
    <row r="16686" spans="1:3" ht="14.5" x14ac:dyDescent="0.35">
      <c r="A16686" s="69" t="s">
        <v>4808</v>
      </c>
      <c r="B16686" s="69">
        <v>2</v>
      </c>
      <c r="C16686" s="15" t="s">
        <v>41549</v>
      </c>
    </row>
    <row r="16687" spans="1:3" ht="14.5" x14ac:dyDescent="0.35">
      <c r="A16687" s="69" t="s">
        <v>4808</v>
      </c>
      <c r="B16687" s="69">
        <v>2</v>
      </c>
      <c r="C16687" s="15" t="s">
        <v>41550</v>
      </c>
    </row>
    <row r="16688" spans="1:3" ht="14.5" x14ac:dyDescent="0.35">
      <c r="A16688" s="69" t="s">
        <v>4808</v>
      </c>
      <c r="B16688" s="69">
        <v>2</v>
      </c>
      <c r="C16688" s="15" t="s">
        <v>41551</v>
      </c>
    </row>
    <row r="16689" spans="1:3" ht="14.5" x14ac:dyDescent="0.35">
      <c r="A16689" s="69" t="s">
        <v>4808</v>
      </c>
      <c r="B16689" s="69">
        <v>2</v>
      </c>
      <c r="C16689" s="15" t="s">
        <v>41552</v>
      </c>
    </row>
    <row r="16690" spans="1:3" ht="15" customHeight="1" x14ac:dyDescent="0.35">
      <c r="A16690" s="69" t="s">
        <v>4808</v>
      </c>
      <c r="B16690" s="69">
        <v>2</v>
      </c>
      <c r="C16690" s="15" t="s">
        <v>41570</v>
      </c>
    </row>
    <row r="16691" spans="1:3" ht="15" customHeight="1" x14ac:dyDescent="0.35">
      <c r="A16691" s="69" t="s">
        <v>4808</v>
      </c>
      <c r="B16691" s="69">
        <v>2</v>
      </c>
      <c r="C16691" s="15" t="s">
        <v>41569</v>
      </c>
    </row>
    <row r="16692" spans="1:3" ht="15" customHeight="1" x14ac:dyDescent="0.35">
      <c r="A16692" s="69" t="s">
        <v>4808</v>
      </c>
      <c r="B16692" s="69">
        <v>2</v>
      </c>
      <c r="C16692" s="15" t="s">
        <v>41568</v>
      </c>
    </row>
    <row r="16693" spans="1:3" ht="15" customHeight="1" x14ac:dyDescent="0.35">
      <c r="A16693" s="69" t="s">
        <v>4808</v>
      </c>
      <c r="B16693" s="69">
        <v>2</v>
      </c>
      <c r="C16693" s="15" t="s">
        <v>41567</v>
      </c>
    </row>
    <row r="16694" spans="1:3" ht="15" customHeight="1" x14ac:dyDescent="0.35">
      <c r="A16694" s="69" t="s">
        <v>4808</v>
      </c>
      <c r="B16694" s="69">
        <v>2</v>
      </c>
      <c r="C16694" s="15" t="s">
        <v>41566</v>
      </c>
    </row>
    <row r="16695" spans="1:3" ht="15" customHeight="1" x14ac:dyDescent="0.35">
      <c r="A16695" s="69" t="s">
        <v>4808</v>
      </c>
      <c r="B16695" s="69">
        <v>2</v>
      </c>
      <c r="C16695" s="15" t="s">
        <v>41565</v>
      </c>
    </row>
    <row r="16696" spans="1:3" ht="15" customHeight="1" x14ac:dyDescent="0.35">
      <c r="A16696" s="69" t="s">
        <v>4808</v>
      </c>
      <c r="B16696" s="69">
        <v>2</v>
      </c>
      <c r="C16696" s="15" t="s">
        <v>41564</v>
      </c>
    </row>
    <row r="16697" spans="1:3" ht="15" customHeight="1" x14ac:dyDescent="0.35">
      <c r="A16697" s="69" t="s">
        <v>4808</v>
      </c>
      <c r="B16697" s="69">
        <v>2</v>
      </c>
      <c r="C16697" s="15" t="s">
        <v>41563</v>
      </c>
    </row>
    <row r="16698" spans="1:3" ht="15" customHeight="1" x14ac:dyDescent="0.35">
      <c r="A16698" s="69" t="s">
        <v>4808</v>
      </c>
      <c r="B16698" s="69">
        <v>2</v>
      </c>
      <c r="C16698" s="15" t="s">
        <v>41562</v>
      </c>
    </row>
    <row r="16699" spans="1:3" ht="15" customHeight="1" x14ac:dyDescent="0.35">
      <c r="A16699" s="69" t="s">
        <v>4808</v>
      </c>
      <c r="B16699" s="69">
        <v>2</v>
      </c>
      <c r="C16699" s="15" t="s">
        <v>41561</v>
      </c>
    </row>
    <row r="16700" spans="1:3" ht="15" customHeight="1" x14ac:dyDescent="0.35">
      <c r="A16700" s="69" t="s">
        <v>4808</v>
      </c>
      <c r="B16700" s="69">
        <v>2</v>
      </c>
      <c r="C16700" s="15" t="s">
        <v>41560</v>
      </c>
    </row>
    <row r="16701" spans="1:3" ht="15" customHeight="1" x14ac:dyDescent="0.35">
      <c r="A16701" s="69" t="s">
        <v>4808</v>
      </c>
      <c r="B16701" s="69">
        <v>2</v>
      </c>
      <c r="C16701" s="15" t="s">
        <v>41559</v>
      </c>
    </row>
    <row r="16702" spans="1:3" ht="15" customHeight="1" x14ac:dyDescent="0.35">
      <c r="A16702" s="69" t="s">
        <v>4808</v>
      </c>
      <c r="B16702" s="69">
        <v>2</v>
      </c>
      <c r="C16702" s="15" t="s">
        <v>41558</v>
      </c>
    </row>
    <row r="16703" spans="1:3" ht="15" customHeight="1" x14ac:dyDescent="0.35">
      <c r="A16703" s="69" t="s">
        <v>4808</v>
      </c>
      <c r="B16703" s="69">
        <v>2</v>
      </c>
      <c r="C16703" s="15" t="s">
        <v>41557</v>
      </c>
    </row>
    <row r="16704" spans="1:3" ht="15" customHeight="1" x14ac:dyDescent="0.35">
      <c r="A16704" s="69" t="s">
        <v>4808</v>
      </c>
      <c r="B16704" s="69">
        <v>2</v>
      </c>
      <c r="C16704" s="15" t="s">
        <v>41556</v>
      </c>
    </row>
    <row r="16705" spans="1:3" ht="15" customHeight="1" x14ac:dyDescent="0.35">
      <c r="A16705" s="69" t="s">
        <v>4808</v>
      </c>
      <c r="B16705" s="69">
        <v>2</v>
      </c>
      <c r="C16705" s="15" t="s">
        <v>41555</v>
      </c>
    </row>
    <row r="16706" spans="1:3" ht="15" customHeight="1" x14ac:dyDescent="0.35">
      <c r="A16706" s="69" t="s">
        <v>4808</v>
      </c>
      <c r="B16706" s="69">
        <v>2</v>
      </c>
      <c r="C16706" s="15" t="s">
        <v>41554</v>
      </c>
    </row>
    <row r="16707" spans="1:3" ht="15" customHeight="1" x14ac:dyDescent="0.35">
      <c r="A16707" s="69" t="s">
        <v>4808</v>
      </c>
      <c r="B16707" s="69">
        <v>2</v>
      </c>
      <c r="C16707" s="15" t="s">
        <v>41553</v>
      </c>
    </row>
    <row r="16708" spans="1:3" ht="15" customHeight="1" x14ac:dyDescent="0.35">
      <c r="A16708" s="69" t="s">
        <v>4808</v>
      </c>
      <c r="B16708" s="69">
        <v>2</v>
      </c>
      <c r="C16708" s="15" t="s">
        <v>41584</v>
      </c>
    </row>
    <row r="16709" spans="1:3" ht="15" customHeight="1" x14ac:dyDescent="0.35">
      <c r="A16709" s="69" t="s">
        <v>4808</v>
      </c>
      <c r="B16709" s="69">
        <v>2</v>
      </c>
      <c r="C16709" s="15" t="s">
        <v>41583</v>
      </c>
    </row>
    <row r="16710" spans="1:3" ht="15" customHeight="1" x14ac:dyDescent="0.35">
      <c r="A16710" s="69" t="s">
        <v>4808</v>
      </c>
      <c r="B16710" s="69">
        <v>2</v>
      </c>
      <c r="C16710" s="15" t="s">
        <v>41582</v>
      </c>
    </row>
    <row r="16711" spans="1:3" ht="15" customHeight="1" x14ac:dyDescent="0.35">
      <c r="A16711" s="69" t="s">
        <v>4808</v>
      </c>
      <c r="B16711" s="69">
        <v>2</v>
      </c>
      <c r="C16711" s="15" t="s">
        <v>41581</v>
      </c>
    </row>
    <row r="16712" spans="1:3" ht="15" customHeight="1" x14ac:dyDescent="0.35">
      <c r="A16712" s="69" t="s">
        <v>4808</v>
      </c>
      <c r="B16712" s="69">
        <v>2</v>
      </c>
      <c r="C16712" s="15" t="s">
        <v>41580</v>
      </c>
    </row>
    <row r="16713" spans="1:3" ht="15" customHeight="1" x14ac:dyDescent="0.35">
      <c r="A16713" s="69" t="s">
        <v>4808</v>
      </c>
      <c r="B16713" s="69">
        <v>2</v>
      </c>
      <c r="C16713" s="15" t="s">
        <v>41579</v>
      </c>
    </row>
    <row r="16714" spans="1:3" ht="15" customHeight="1" x14ac:dyDescent="0.35">
      <c r="A16714" s="69" t="s">
        <v>4808</v>
      </c>
      <c r="B16714" s="69">
        <v>2</v>
      </c>
      <c r="C16714" s="15" t="s">
        <v>41578</v>
      </c>
    </row>
    <row r="16715" spans="1:3" ht="15" customHeight="1" x14ac:dyDescent="0.35">
      <c r="A16715" s="69" t="s">
        <v>4808</v>
      </c>
      <c r="B16715" s="69">
        <v>2</v>
      </c>
      <c r="C16715" s="15" t="s">
        <v>41577</v>
      </c>
    </row>
    <row r="16716" spans="1:3" ht="15" customHeight="1" x14ac:dyDescent="0.35">
      <c r="A16716" s="69" t="s">
        <v>4808</v>
      </c>
      <c r="B16716" s="69">
        <v>2</v>
      </c>
      <c r="C16716" s="15" t="s">
        <v>41576</v>
      </c>
    </row>
    <row r="16717" spans="1:3" ht="15" customHeight="1" x14ac:dyDescent="0.35">
      <c r="A16717" s="69" t="s">
        <v>4808</v>
      </c>
      <c r="B16717" s="69">
        <v>2</v>
      </c>
      <c r="C16717" s="15" t="s">
        <v>41575</v>
      </c>
    </row>
    <row r="16718" spans="1:3" ht="15" customHeight="1" x14ac:dyDescent="0.35">
      <c r="A16718" s="69" t="s">
        <v>4808</v>
      </c>
      <c r="B16718" s="69">
        <v>2</v>
      </c>
      <c r="C16718" s="15" t="s">
        <v>41574</v>
      </c>
    </row>
    <row r="16719" spans="1:3" ht="15" customHeight="1" x14ac:dyDescent="0.35">
      <c r="A16719" s="69" t="s">
        <v>4808</v>
      </c>
      <c r="B16719" s="69">
        <v>2</v>
      </c>
      <c r="C16719" s="15" t="s">
        <v>41573</v>
      </c>
    </row>
    <row r="16720" spans="1:3" ht="15" customHeight="1" x14ac:dyDescent="0.35">
      <c r="A16720" s="69" t="s">
        <v>4808</v>
      </c>
      <c r="B16720" s="69">
        <v>2</v>
      </c>
      <c r="C16720" s="15" t="s">
        <v>41572</v>
      </c>
    </row>
    <row r="16721" spans="1:3" ht="15" customHeight="1" x14ac:dyDescent="0.35">
      <c r="A16721" s="69" t="s">
        <v>4808</v>
      </c>
      <c r="B16721" s="69">
        <v>2</v>
      </c>
      <c r="C16721" s="15" t="s">
        <v>41571</v>
      </c>
    </row>
    <row r="16722" spans="1:3" ht="15" customHeight="1" x14ac:dyDescent="0.35">
      <c r="A16722" s="69" t="s">
        <v>4808</v>
      </c>
      <c r="B16722" s="69">
        <v>2</v>
      </c>
      <c r="C16722" s="15" t="s">
        <v>41606</v>
      </c>
    </row>
    <row r="16723" spans="1:3" ht="15" customHeight="1" x14ac:dyDescent="0.35">
      <c r="A16723" s="69" t="s">
        <v>4808</v>
      </c>
      <c r="B16723" s="69">
        <v>2</v>
      </c>
      <c r="C16723" s="15" t="s">
        <v>41605</v>
      </c>
    </row>
    <row r="16724" spans="1:3" ht="15" customHeight="1" x14ac:dyDescent="0.35">
      <c r="A16724" s="69" t="s">
        <v>4808</v>
      </c>
      <c r="B16724" s="69">
        <v>2</v>
      </c>
      <c r="C16724" s="15" t="s">
        <v>41604</v>
      </c>
    </row>
    <row r="16725" spans="1:3" ht="15" customHeight="1" x14ac:dyDescent="0.35">
      <c r="A16725" s="69" t="s">
        <v>4808</v>
      </c>
      <c r="B16725" s="69">
        <v>2</v>
      </c>
      <c r="C16725" s="15" t="s">
        <v>41603</v>
      </c>
    </row>
    <row r="16726" spans="1:3" ht="15" customHeight="1" x14ac:dyDescent="0.35">
      <c r="A16726" s="69" t="s">
        <v>4808</v>
      </c>
      <c r="B16726" s="69">
        <v>2</v>
      </c>
      <c r="C16726" s="15" t="s">
        <v>41602</v>
      </c>
    </row>
    <row r="16727" spans="1:3" ht="15" customHeight="1" x14ac:dyDescent="0.35">
      <c r="A16727" s="69" t="s">
        <v>4808</v>
      </c>
      <c r="B16727" s="69">
        <v>2</v>
      </c>
      <c r="C16727" s="15" t="s">
        <v>41601</v>
      </c>
    </row>
    <row r="16728" spans="1:3" ht="15" customHeight="1" x14ac:dyDescent="0.35">
      <c r="A16728" s="69" t="s">
        <v>4808</v>
      </c>
      <c r="B16728" s="69">
        <v>2</v>
      </c>
      <c r="C16728" s="15" t="s">
        <v>41600</v>
      </c>
    </row>
    <row r="16729" spans="1:3" ht="15" customHeight="1" x14ac:dyDescent="0.35">
      <c r="A16729" s="69" t="s">
        <v>4808</v>
      </c>
      <c r="B16729" s="69">
        <v>2</v>
      </c>
      <c r="C16729" s="15" t="s">
        <v>41599</v>
      </c>
    </row>
    <row r="16730" spans="1:3" ht="15" customHeight="1" x14ac:dyDescent="0.35">
      <c r="A16730" s="69" t="s">
        <v>4808</v>
      </c>
      <c r="B16730" s="69">
        <v>2</v>
      </c>
      <c r="C16730" s="15" t="s">
        <v>41598</v>
      </c>
    </row>
    <row r="16731" spans="1:3" ht="15" customHeight="1" x14ac:dyDescent="0.35">
      <c r="A16731" s="69" t="s">
        <v>4808</v>
      </c>
      <c r="B16731" s="69">
        <v>2</v>
      </c>
      <c r="C16731" s="15" t="s">
        <v>41597</v>
      </c>
    </row>
    <row r="16732" spans="1:3" ht="15" customHeight="1" x14ac:dyDescent="0.35">
      <c r="A16732" s="69" t="s">
        <v>4808</v>
      </c>
      <c r="B16732" s="69">
        <v>2</v>
      </c>
      <c r="C16732" s="15" t="s">
        <v>41596</v>
      </c>
    </row>
    <row r="16733" spans="1:3" ht="15" customHeight="1" x14ac:dyDescent="0.35">
      <c r="A16733" s="69" t="s">
        <v>4808</v>
      </c>
      <c r="B16733" s="69">
        <v>2</v>
      </c>
      <c r="C16733" s="15" t="s">
        <v>41595</v>
      </c>
    </row>
    <row r="16734" spans="1:3" ht="15" customHeight="1" x14ac:dyDescent="0.35">
      <c r="A16734" s="69" t="s">
        <v>4808</v>
      </c>
      <c r="B16734" s="69">
        <v>2</v>
      </c>
      <c r="C16734" s="15" t="s">
        <v>41594</v>
      </c>
    </row>
    <row r="16735" spans="1:3" ht="15" customHeight="1" x14ac:dyDescent="0.35">
      <c r="A16735" s="69" t="s">
        <v>4808</v>
      </c>
      <c r="B16735" s="69">
        <v>2</v>
      </c>
      <c r="C16735" s="15" t="s">
        <v>41593</v>
      </c>
    </row>
    <row r="16736" spans="1:3" ht="15" customHeight="1" x14ac:dyDescent="0.35">
      <c r="A16736" s="69" t="s">
        <v>4808</v>
      </c>
      <c r="B16736" s="69">
        <v>2</v>
      </c>
      <c r="C16736" s="15" t="s">
        <v>41592</v>
      </c>
    </row>
    <row r="16737" spans="1:3" ht="15" customHeight="1" x14ac:dyDescent="0.35">
      <c r="A16737" s="69" t="s">
        <v>4808</v>
      </c>
      <c r="B16737" s="69">
        <v>2</v>
      </c>
      <c r="C16737" s="15" t="s">
        <v>41591</v>
      </c>
    </row>
    <row r="16738" spans="1:3" ht="15" customHeight="1" x14ac:dyDescent="0.35">
      <c r="A16738" s="69" t="s">
        <v>4808</v>
      </c>
      <c r="B16738" s="69">
        <v>2</v>
      </c>
      <c r="C16738" s="15" t="s">
        <v>41590</v>
      </c>
    </row>
    <row r="16739" spans="1:3" ht="15" customHeight="1" x14ac:dyDescent="0.35">
      <c r="A16739" s="69" t="s">
        <v>4808</v>
      </c>
      <c r="B16739" s="69">
        <v>2</v>
      </c>
      <c r="C16739" s="15" t="s">
        <v>41589</v>
      </c>
    </row>
    <row r="16740" spans="1:3" ht="15" customHeight="1" x14ac:dyDescent="0.35">
      <c r="A16740" s="69" t="s">
        <v>4808</v>
      </c>
      <c r="B16740" s="69">
        <v>2</v>
      </c>
      <c r="C16740" s="15" t="s">
        <v>41588</v>
      </c>
    </row>
    <row r="16741" spans="1:3" ht="15" customHeight="1" x14ac:dyDescent="0.35">
      <c r="A16741" s="69" t="s">
        <v>4808</v>
      </c>
      <c r="B16741" s="69">
        <v>2</v>
      </c>
      <c r="C16741" s="15" t="s">
        <v>41587</v>
      </c>
    </row>
    <row r="16742" spans="1:3" ht="15" customHeight="1" x14ac:dyDescent="0.35">
      <c r="A16742" s="69" t="s">
        <v>4808</v>
      </c>
      <c r="B16742" s="69">
        <v>2</v>
      </c>
      <c r="C16742" s="15" t="s">
        <v>41586</v>
      </c>
    </row>
    <row r="16743" spans="1:3" ht="15" customHeight="1" x14ac:dyDescent="0.35">
      <c r="A16743" s="69" t="s">
        <v>4808</v>
      </c>
      <c r="B16743" s="69">
        <v>2</v>
      </c>
      <c r="C16743" s="15" t="s">
        <v>41585</v>
      </c>
    </row>
    <row r="16744" spans="1:3" ht="15" customHeight="1" x14ac:dyDescent="0.35">
      <c r="A16744" s="69" t="s">
        <v>4808</v>
      </c>
      <c r="B16744" s="69">
        <v>2</v>
      </c>
      <c r="C16744" s="15" t="s">
        <v>41624</v>
      </c>
    </row>
    <row r="16745" spans="1:3" ht="15" customHeight="1" x14ac:dyDescent="0.35">
      <c r="A16745" s="69" t="s">
        <v>4808</v>
      </c>
      <c r="B16745" s="69">
        <v>2</v>
      </c>
      <c r="C16745" s="15" t="s">
        <v>41623</v>
      </c>
    </row>
    <row r="16746" spans="1:3" ht="15" customHeight="1" x14ac:dyDescent="0.35">
      <c r="A16746" s="69" t="s">
        <v>4808</v>
      </c>
      <c r="B16746" s="69">
        <v>2</v>
      </c>
      <c r="C16746" s="15" t="s">
        <v>41622</v>
      </c>
    </row>
    <row r="16747" spans="1:3" ht="15" customHeight="1" x14ac:dyDescent="0.35">
      <c r="A16747" s="69" t="s">
        <v>4808</v>
      </c>
      <c r="B16747" s="69">
        <v>2</v>
      </c>
      <c r="C16747" s="15" t="s">
        <v>41621</v>
      </c>
    </row>
    <row r="16748" spans="1:3" ht="15" customHeight="1" x14ac:dyDescent="0.35">
      <c r="A16748" s="69" t="s">
        <v>4808</v>
      </c>
      <c r="B16748" s="69">
        <v>2</v>
      </c>
      <c r="C16748" s="15" t="s">
        <v>41620</v>
      </c>
    </row>
    <row r="16749" spans="1:3" ht="15" customHeight="1" x14ac:dyDescent="0.35">
      <c r="A16749" s="69" t="s">
        <v>4808</v>
      </c>
      <c r="B16749" s="69">
        <v>2</v>
      </c>
      <c r="C16749" s="15" t="s">
        <v>41619</v>
      </c>
    </row>
    <row r="16750" spans="1:3" ht="15" customHeight="1" x14ac:dyDescent="0.35">
      <c r="A16750" s="69" t="s">
        <v>4808</v>
      </c>
      <c r="B16750" s="69">
        <v>2</v>
      </c>
      <c r="C16750" s="15" t="s">
        <v>41618</v>
      </c>
    </row>
    <row r="16751" spans="1:3" ht="15" customHeight="1" x14ac:dyDescent="0.35">
      <c r="A16751" s="69" t="s">
        <v>4808</v>
      </c>
      <c r="B16751" s="69">
        <v>2</v>
      </c>
      <c r="C16751" s="15" t="s">
        <v>41617</v>
      </c>
    </row>
    <row r="16752" spans="1:3" ht="15" customHeight="1" x14ac:dyDescent="0.35">
      <c r="A16752" s="69" t="s">
        <v>4808</v>
      </c>
      <c r="B16752" s="69">
        <v>2</v>
      </c>
      <c r="C16752" s="15" t="s">
        <v>41616</v>
      </c>
    </row>
    <row r="16753" spans="1:3" ht="15" customHeight="1" x14ac:dyDescent="0.35">
      <c r="A16753" s="69" t="s">
        <v>4808</v>
      </c>
      <c r="B16753" s="69">
        <v>2</v>
      </c>
      <c r="C16753" s="15" t="s">
        <v>41615</v>
      </c>
    </row>
    <row r="16754" spans="1:3" ht="15" customHeight="1" x14ac:dyDescent="0.35">
      <c r="A16754" s="69" t="s">
        <v>4808</v>
      </c>
      <c r="B16754" s="69">
        <v>2</v>
      </c>
      <c r="C16754" s="15" t="s">
        <v>41614</v>
      </c>
    </row>
    <row r="16755" spans="1:3" ht="15" customHeight="1" x14ac:dyDescent="0.35">
      <c r="A16755" s="69" t="s">
        <v>4808</v>
      </c>
      <c r="B16755" s="69">
        <v>2</v>
      </c>
      <c r="C16755" s="15" t="s">
        <v>41613</v>
      </c>
    </row>
    <row r="16756" spans="1:3" ht="15" customHeight="1" x14ac:dyDescent="0.35">
      <c r="A16756" s="69" t="s">
        <v>4808</v>
      </c>
      <c r="B16756" s="69">
        <v>2</v>
      </c>
      <c r="C16756" s="15" t="s">
        <v>41612</v>
      </c>
    </row>
    <row r="16757" spans="1:3" ht="15" customHeight="1" x14ac:dyDescent="0.35">
      <c r="A16757" s="69" t="s">
        <v>4808</v>
      </c>
      <c r="B16757" s="69">
        <v>2</v>
      </c>
      <c r="C16757" s="15" t="s">
        <v>41611</v>
      </c>
    </row>
    <row r="16758" spans="1:3" ht="15" customHeight="1" x14ac:dyDescent="0.35">
      <c r="A16758" s="69" t="s">
        <v>4808</v>
      </c>
      <c r="B16758" s="69">
        <v>2</v>
      </c>
      <c r="C16758" s="15" t="s">
        <v>41610</v>
      </c>
    </row>
    <row r="16759" spans="1:3" ht="15" customHeight="1" x14ac:dyDescent="0.35">
      <c r="A16759" s="69" t="s">
        <v>4808</v>
      </c>
      <c r="B16759" s="69">
        <v>2</v>
      </c>
      <c r="C16759" s="15" t="s">
        <v>41609</v>
      </c>
    </row>
    <row r="16760" spans="1:3" ht="15" customHeight="1" x14ac:dyDescent="0.35">
      <c r="A16760" s="69" t="s">
        <v>4808</v>
      </c>
      <c r="B16760" s="69">
        <v>2</v>
      </c>
      <c r="C16760" s="15" t="s">
        <v>41608</v>
      </c>
    </row>
    <row r="16761" spans="1:3" ht="15" customHeight="1" x14ac:dyDescent="0.35">
      <c r="A16761" s="69" t="s">
        <v>4808</v>
      </c>
      <c r="B16761" s="69">
        <v>2</v>
      </c>
      <c r="C16761" s="15" t="s">
        <v>41607</v>
      </c>
    </row>
    <row r="16762" spans="1:3" ht="15" customHeight="1" x14ac:dyDescent="0.35">
      <c r="A16762" s="69" t="s">
        <v>4808</v>
      </c>
      <c r="B16762" s="69">
        <v>2</v>
      </c>
      <c r="C16762" s="15" t="s">
        <v>64932</v>
      </c>
    </row>
    <row r="16763" spans="1:3" ht="15" customHeight="1" x14ac:dyDescent="0.35">
      <c r="A16763" s="69" t="s">
        <v>4808</v>
      </c>
      <c r="B16763" s="69">
        <v>2</v>
      </c>
      <c r="C16763" s="15" t="s">
        <v>64933</v>
      </c>
    </row>
    <row r="16764" spans="1:3" ht="15" customHeight="1" x14ac:dyDescent="0.35">
      <c r="A16764" s="69" t="s">
        <v>4808</v>
      </c>
      <c r="B16764" s="69">
        <v>2</v>
      </c>
      <c r="C16764" s="15" t="s">
        <v>64934</v>
      </c>
    </row>
    <row r="16765" spans="1:3" ht="15" customHeight="1" x14ac:dyDescent="0.35">
      <c r="A16765" s="69" t="s">
        <v>4808</v>
      </c>
      <c r="B16765" s="69">
        <v>2</v>
      </c>
      <c r="C16765" s="15" t="s">
        <v>64935</v>
      </c>
    </row>
    <row r="16766" spans="1:3" ht="15" customHeight="1" x14ac:dyDescent="0.35">
      <c r="A16766" s="69" t="s">
        <v>4808</v>
      </c>
      <c r="B16766" s="69">
        <v>2</v>
      </c>
      <c r="C16766" s="15" t="s">
        <v>64936</v>
      </c>
    </row>
    <row r="16767" spans="1:3" ht="15" customHeight="1" x14ac:dyDescent="0.35">
      <c r="A16767" s="69" t="s">
        <v>4808</v>
      </c>
      <c r="B16767" s="69">
        <v>2</v>
      </c>
      <c r="C16767" s="15" t="s">
        <v>64937</v>
      </c>
    </row>
    <row r="16768" spans="1:3" ht="15" customHeight="1" x14ac:dyDescent="0.35">
      <c r="A16768" s="69" t="s">
        <v>4808</v>
      </c>
      <c r="B16768" s="69">
        <v>2</v>
      </c>
      <c r="C16768" s="15" t="s">
        <v>64938</v>
      </c>
    </row>
    <row r="16769" spans="1:3" ht="15" customHeight="1" x14ac:dyDescent="0.35">
      <c r="A16769" s="69" t="s">
        <v>4808</v>
      </c>
      <c r="B16769" s="69">
        <v>2</v>
      </c>
      <c r="C16769" s="15" t="s">
        <v>64939</v>
      </c>
    </row>
    <row r="16770" spans="1:3" ht="15" customHeight="1" x14ac:dyDescent="0.35">
      <c r="A16770" s="69" t="s">
        <v>4808</v>
      </c>
      <c r="B16770" s="69">
        <v>2</v>
      </c>
      <c r="C16770" s="15" t="s">
        <v>64940</v>
      </c>
    </row>
    <row r="16771" spans="1:3" ht="15" customHeight="1" x14ac:dyDescent="0.35">
      <c r="A16771" s="69" t="s">
        <v>4808</v>
      </c>
      <c r="B16771" s="69">
        <v>2</v>
      </c>
      <c r="C16771" s="15" t="s">
        <v>64941</v>
      </c>
    </row>
    <row r="16772" spans="1:3" ht="15" customHeight="1" x14ac:dyDescent="0.35">
      <c r="A16772" s="69" t="s">
        <v>4808</v>
      </c>
      <c r="B16772" s="69">
        <v>2</v>
      </c>
      <c r="C16772" s="15" t="s">
        <v>64942</v>
      </c>
    </row>
    <row r="16773" spans="1:3" ht="15" customHeight="1" x14ac:dyDescent="0.35">
      <c r="A16773" s="69" t="s">
        <v>4808</v>
      </c>
      <c r="B16773" s="69">
        <v>2</v>
      </c>
      <c r="C16773" s="15" t="s">
        <v>64943</v>
      </c>
    </row>
    <row r="16774" spans="1:3" ht="15" customHeight="1" x14ac:dyDescent="0.35">
      <c r="A16774" s="69" t="s">
        <v>4808</v>
      </c>
      <c r="B16774" s="69">
        <v>2</v>
      </c>
      <c r="C16774" s="15" t="s">
        <v>64944</v>
      </c>
    </row>
    <row r="16775" spans="1:3" ht="15" customHeight="1" x14ac:dyDescent="0.35">
      <c r="A16775" s="69" t="s">
        <v>4808</v>
      </c>
      <c r="B16775" s="69">
        <v>2</v>
      </c>
      <c r="C16775" s="15" t="s">
        <v>64945</v>
      </c>
    </row>
    <row r="16776" spans="1:3" ht="15" customHeight="1" x14ac:dyDescent="0.35">
      <c r="A16776" s="69" t="s">
        <v>4808</v>
      </c>
      <c r="B16776" s="69">
        <v>2</v>
      </c>
      <c r="C16776" s="15" t="s">
        <v>64946</v>
      </c>
    </row>
    <row r="16777" spans="1:3" ht="15" customHeight="1" x14ac:dyDescent="0.35">
      <c r="A16777" s="69" t="s">
        <v>4808</v>
      </c>
      <c r="B16777" s="69">
        <v>2</v>
      </c>
      <c r="C16777" s="15" t="s">
        <v>64947</v>
      </c>
    </row>
    <row r="16778" spans="1:3" ht="15" customHeight="1" x14ac:dyDescent="0.35">
      <c r="A16778" s="69" t="s">
        <v>4808</v>
      </c>
      <c r="B16778" s="69">
        <v>2</v>
      </c>
      <c r="C16778" s="15" t="s">
        <v>64948</v>
      </c>
    </row>
    <row r="16779" spans="1:3" ht="15" customHeight="1" x14ac:dyDescent="0.35">
      <c r="A16779" s="69" t="s">
        <v>4808</v>
      </c>
      <c r="B16779" s="69">
        <v>2</v>
      </c>
      <c r="C16779" s="15" t="s">
        <v>64949</v>
      </c>
    </row>
    <row r="16780" spans="1:3" ht="15" customHeight="1" x14ac:dyDescent="0.35">
      <c r="A16780" s="69" t="s">
        <v>4808</v>
      </c>
      <c r="B16780" s="69">
        <v>2</v>
      </c>
      <c r="C16780" s="15" t="s">
        <v>64950</v>
      </c>
    </row>
    <row r="16781" spans="1:3" ht="15" customHeight="1" x14ac:dyDescent="0.35">
      <c r="A16781" s="69" t="s">
        <v>4808</v>
      </c>
      <c r="B16781" s="69">
        <v>2</v>
      </c>
      <c r="C16781" s="15" t="s">
        <v>64951</v>
      </c>
    </row>
    <row r="16782" spans="1:3" ht="15" customHeight="1" x14ac:dyDescent="0.35">
      <c r="A16782" s="69" t="s">
        <v>4808</v>
      </c>
      <c r="B16782" s="69">
        <v>2</v>
      </c>
      <c r="C16782" s="15" t="s">
        <v>64952</v>
      </c>
    </row>
    <row r="16783" spans="1:3" ht="15" customHeight="1" x14ac:dyDescent="0.35">
      <c r="A16783" s="69" t="s">
        <v>4808</v>
      </c>
      <c r="B16783" s="69">
        <v>2</v>
      </c>
      <c r="C16783" s="15" t="s">
        <v>64953</v>
      </c>
    </row>
    <row r="16784" spans="1:3" ht="15" customHeight="1" x14ac:dyDescent="0.35">
      <c r="A16784" s="69" t="s">
        <v>4808</v>
      </c>
      <c r="B16784" s="69">
        <v>2</v>
      </c>
      <c r="C16784" s="15" t="s">
        <v>64954</v>
      </c>
    </row>
    <row r="16785" spans="1:3" ht="15" customHeight="1" x14ac:dyDescent="0.35">
      <c r="A16785" s="69" t="s">
        <v>4808</v>
      </c>
      <c r="B16785" s="69">
        <v>2</v>
      </c>
      <c r="C16785" s="15" t="s">
        <v>64955</v>
      </c>
    </row>
    <row r="16786" spans="1:3" ht="15" customHeight="1" x14ac:dyDescent="0.35">
      <c r="A16786" s="69" t="s">
        <v>4808</v>
      </c>
      <c r="B16786" s="69">
        <v>2</v>
      </c>
      <c r="C16786" s="15" t="s">
        <v>64956</v>
      </c>
    </row>
    <row r="16787" spans="1:3" ht="15" customHeight="1" x14ac:dyDescent="0.35">
      <c r="A16787" s="69" t="s">
        <v>4808</v>
      </c>
      <c r="B16787" s="69">
        <v>2</v>
      </c>
      <c r="C16787" s="15" t="s">
        <v>64957</v>
      </c>
    </row>
    <row r="16788" spans="1:3" ht="15" customHeight="1" x14ac:dyDescent="0.35">
      <c r="A16788" s="69" t="s">
        <v>4808</v>
      </c>
      <c r="B16788" s="69">
        <v>2</v>
      </c>
      <c r="C16788" s="15" t="s">
        <v>64958</v>
      </c>
    </row>
    <row r="16789" spans="1:3" ht="15" customHeight="1" x14ac:dyDescent="0.35">
      <c r="A16789" s="69" t="s">
        <v>4808</v>
      </c>
      <c r="B16789" s="69">
        <v>2</v>
      </c>
      <c r="C16789" s="15" t="s">
        <v>64959</v>
      </c>
    </row>
    <row r="16790" spans="1:3" ht="15" customHeight="1" x14ac:dyDescent="0.35">
      <c r="A16790" s="69" t="s">
        <v>4808</v>
      </c>
      <c r="B16790" s="69">
        <v>2</v>
      </c>
      <c r="C16790" s="15" t="s">
        <v>64960</v>
      </c>
    </row>
    <row r="16791" spans="1:3" ht="15" customHeight="1" x14ac:dyDescent="0.35">
      <c r="A16791" s="69" t="s">
        <v>4810</v>
      </c>
      <c r="B16791" s="69">
        <v>1</v>
      </c>
      <c r="C16791" s="15" t="s">
        <v>4811</v>
      </c>
    </row>
    <row r="16792" spans="1:3" ht="15" customHeight="1" x14ac:dyDescent="0.35">
      <c r="A16792" s="69" t="s">
        <v>4810</v>
      </c>
      <c r="B16792" s="69">
        <v>2</v>
      </c>
      <c r="C16792" s="15" t="s">
        <v>6769</v>
      </c>
    </row>
    <row r="16793" spans="1:3" ht="15" customHeight="1" x14ac:dyDescent="0.35">
      <c r="A16793" s="69" t="s">
        <v>4810</v>
      </c>
      <c r="B16793" s="69">
        <v>2</v>
      </c>
      <c r="C16793" s="15" t="s">
        <v>6768</v>
      </c>
    </row>
    <row r="16794" spans="1:3" ht="15" customHeight="1" x14ac:dyDescent="0.35">
      <c r="A16794" s="69" t="s">
        <v>4810</v>
      </c>
      <c r="B16794" s="69">
        <v>2</v>
      </c>
      <c r="C16794" s="15" t="s">
        <v>6767</v>
      </c>
    </row>
    <row r="16795" spans="1:3" ht="15" customHeight="1" x14ac:dyDescent="0.35">
      <c r="A16795" s="69" t="s">
        <v>4810</v>
      </c>
      <c r="B16795" s="69">
        <v>2</v>
      </c>
      <c r="C16795" s="15" t="s">
        <v>6766</v>
      </c>
    </row>
    <row r="16796" spans="1:3" ht="15" customHeight="1" x14ac:dyDescent="0.35">
      <c r="A16796" s="69" t="s">
        <v>4810</v>
      </c>
      <c r="B16796" s="69">
        <v>2</v>
      </c>
      <c r="C16796" s="15" t="s">
        <v>6765</v>
      </c>
    </row>
    <row r="16797" spans="1:3" ht="15" customHeight="1" x14ac:dyDescent="0.35">
      <c r="A16797" s="69" t="s">
        <v>4810</v>
      </c>
      <c r="B16797" s="69">
        <v>2</v>
      </c>
      <c r="C16797" s="15" t="s">
        <v>6764</v>
      </c>
    </row>
    <row r="16798" spans="1:3" ht="15" customHeight="1" x14ac:dyDescent="0.35">
      <c r="A16798" s="69" t="s">
        <v>4810</v>
      </c>
      <c r="B16798" s="69">
        <v>2</v>
      </c>
      <c r="C16798" s="15" t="s">
        <v>6775</v>
      </c>
    </row>
    <row r="16799" spans="1:3" ht="14.5" x14ac:dyDescent="0.35">
      <c r="A16799" s="69" t="s">
        <v>4810</v>
      </c>
      <c r="B16799" s="69">
        <v>2</v>
      </c>
      <c r="C16799" s="15" t="s">
        <v>6776</v>
      </c>
    </row>
    <row r="16800" spans="1:3" ht="14.5" x14ac:dyDescent="0.35">
      <c r="A16800" s="69" t="s">
        <v>4810</v>
      </c>
      <c r="B16800" s="69">
        <v>2</v>
      </c>
      <c r="C16800" s="15" t="s">
        <v>6777</v>
      </c>
    </row>
    <row r="16801" spans="1:3" ht="15" customHeight="1" x14ac:dyDescent="0.35">
      <c r="A16801" s="69" t="s">
        <v>4810</v>
      </c>
      <c r="B16801" s="69">
        <v>2</v>
      </c>
      <c r="C16801" s="15" t="s">
        <v>6778</v>
      </c>
    </row>
    <row r="16802" spans="1:3" ht="14.5" x14ac:dyDescent="0.35">
      <c r="A16802" s="69" t="s">
        <v>4810</v>
      </c>
      <c r="B16802" s="69">
        <v>2</v>
      </c>
      <c r="C16802" s="15" t="s">
        <v>6779</v>
      </c>
    </row>
    <row r="16803" spans="1:3" ht="15" customHeight="1" x14ac:dyDescent="0.35">
      <c r="A16803" s="69" t="s">
        <v>4810</v>
      </c>
      <c r="B16803" s="69">
        <v>2</v>
      </c>
      <c r="C16803" s="15" t="s">
        <v>6780</v>
      </c>
    </row>
    <row r="16804" spans="1:3" ht="15" customHeight="1" x14ac:dyDescent="0.35">
      <c r="A16804" s="69" t="s">
        <v>4810</v>
      </c>
      <c r="B16804" s="69">
        <v>2</v>
      </c>
      <c r="C16804" s="15" t="s">
        <v>6781</v>
      </c>
    </row>
    <row r="16805" spans="1:3" ht="15" customHeight="1" x14ac:dyDescent="0.35">
      <c r="A16805" s="69" t="s">
        <v>4810</v>
      </c>
      <c r="B16805" s="69">
        <v>2</v>
      </c>
      <c r="C16805" s="15" t="s">
        <v>6782</v>
      </c>
    </row>
    <row r="16806" spans="1:3" ht="15" customHeight="1" x14ac:dyDescent="0.35">
      <c r="A16806" s="69" t="s">
        <v>4810</v>
      </c>
      <c r="B16806" s="69">
        <v>2</v>
      </c>
      <c r="C16806" s="15" t="s">
        <v>6783</v>
      </c>
    </row>
    <row r="16807" spans="1:3" ht="15" customHeight="1" x14ac:dyDescent="0.35">
      <c r="A16807" s="69" t="s">
        <v>4810</v>
      </c>
      <c r="B16807" s="69">
        <v>2</v>
      </c>
      <c r="C16807" s="15" t="s">
        <v>6784</v>
      </c>
    </row>
    <row r="16808" spans="1:3" ht="15" customHeight="1" x14ac:dyDescent="0.35">
      <c r="A16808" s="69" t="s">
        <v>4810</v>
      </c>
      <c r="B16808" s="69">
        <v>2</v>
      </c>
      <c r="C16808" s="15" t="s">
        <v>6785</v>
      </c>
    </row>
    <row r="16809" spans="1:3" ht="15" customHeight="1" x14ac:dyDescent="0.35">
      <c r="A16809" s="69" t="s">
        <v>4810</v>
      </c>
      <c r="B16809" s="69">
        <v>2</v>
      </c>
      <c r="C16809" s="15" t="s">
        <v>6786</v>
      </c>
    </row>
    <row r="16810" spans="1:3" ht="15" customHeight="1" x14ac:dyDescent="0.35">
      <c r="A16810" s="69" t="s">
        <v>4810</v>
      </c>
      <c r="B16810" s="69">
        <v>2</v>
      </c>
      <c r="C16810" s="15" t="s">
        <v>6787</v>
      </c>
    </row>
    <row r="16811" spans="1:3" ht="14.5" x14ac:dyDescent="0.35">
      <c r="A16811" s="69" t="s">
        <v>4810</v>
      </c>
      <c r="B16811" s="69">
        <v>2</v>
      </c>
      <c r="C16811" s="15" t="s">
        <v>6788</v>
      </c>
    </row>
    <row r="16812" spans="1:3" ht="15" customHeight="1" x14ac:dyDescent="0.35">
      <c r="A16812" s="69" t="s">
        <v>4810</v>
      </c>
      <c r="B16812" s="69">
        <v>2</v>
      </c>
      <c r="C16812" s="15" t="s">
        <v>6789</v>
      </c>
    </row>
    <row r="16813" spans="1:3" ht="15" customHeight="1" x14ac:dyDescent="0.35">
      <c r="A16813" s="69" t="s">
        <v>4810</v>
      </c>
      <c r="B16813" s="69">
        <v>2</v>
      </c>
      <c r="C16813" s="15" t="s">
        <v>6790</v>
      </c>
    </row>
    <row r="16814" spans="1:3" ht="15" customHeight="1" x14ac:dyDescent="0.35">
      <c r="A16814" s="69" t="s">
        <v>4810</v>
      </c>
      <c r="B16814" s="69">
        <v>2</v>
      </c>
      <c r="C16814" s="15" t="s">
        <v>6791</v>
      </c>
    </row>
    <row r="16815" spans="1:3" ht="15" customHeight="1" x14ac:dyDescent="0.35">
      <c r="A16815" s="69" t="s">
        <v>4810</v>
      </c>
      <c r="B16815" s="69">
        <v>2</v>
      </c>
      <c r="C16815" s="15" t="s">
        <v>6792</v>
      </c>
    </row>
    <row r="16816" spans="1:3" ht="15" customHeight="1" x14ac:dyDescent="0.35">
      <c r="A16816" s="69" t="s">
        <v>4810</v>
      </c>
      <c r="B16816" s="69">
        <v>2</v>
      </c>
      <c r="C16816" s="15" t="s">
        <v>6793</v>
      </c>
    </row>
    <row r="16817" spans="1:3" ht="15" customHeight="1" x14ac:dyDescent="0.35">
      <c r="A16817" s="69" t="s">
        <v>4810</v>
      </c>
      <c r="B16817" s="69">
        <v>2</v>
      </c>
      <c r="C16817" s="15" t="s">
        <v>6794</v>
      </c>
    </row>
    <row r="16818" spans="1:3" ht="15" customHeight="1" x14ac:dyDescent="0.35">
      <c r="A16818" s="69" t="s">
        <v>4810</v>
      </c>
      <c r="B16818" s="69">
        <v>2</v>
      </c>
      <c r="C16818" s="15" t="s">
        <v>6795</v>
      </c>
    </row>
    <row r="16819" spans="1:3" ht="15" customHeight="1" x14ac:dyDescent="0.35">
      <c r="A16819" s="69" t="s">
        <v>4810</v>
      </c>
      <c r="B16819" s="69">
        <v>2</v>
      </c>
      <c r="C16819" s="15" t="s">
        <v>6796</v>
      </c>
    </row>
    <row r="16820" spans="1:3" ht="15" customHeight="1" x14ac:dyDescent="0.35">
      <c r="A16820" s="69" t="s">
        <v>4810</v>
      </c>
      <c r="B16820" s="69">
        <v>2</v>
      </c>
      <c r="C16820" s="15" t="s">
        <v>6797</v>
      </c>
    </row>
    <row r="16821" spans="1:3" ht="14.5" x14ac:dyDescent="0.35">
      <c r="A16821" s="69" t="s">
        <v>4810</v>
      </c>
      <c r="B16821" s="69">
        <v>2</v>
      </c>
      <c r="C16821" s="15" t="s">
        <v>6798</v>
      </c>
    </row>
    <row r="16822" spans="1:3" ht="14.5" x14ac:dyDescent="0.35">
      <c r="A16822" s="69" t="s">
        <v>4810</v>
      </c>
      <c r="B16822" s="69">
        <v>2</v>
      </c>
      <c r="C16822" s="15" t="s">
        <v>6799</v>
      </c>
    </row>
    <row r="16823" spans="1:3" ht="15" customHeight="1" x14ac:dyDescent="0.35">
      <c r="A16823" s="69" t="s">
        <v>4810</v>
      </c>
      <c r="B16823" s="69">
        <v>2</v>
      </c>
      <c r="C16823" s="15" t="s">
        <v>6800</v>
      </c>
    </row>
    <row r="16824" spans="1:3" ht="14.5" x14ac:dyDescent="0.35">
      <c r="A16824" s="69" t="s">
        <v>4810</v>
      </c>
      <c r="B16824" s="69">
        <v>2</v>
      </c>
      <c r="C16824" s="15" t="s">
        <v>6801</v>
      </c>
    </row>
    <row r="16825" spans="1:3" ht="15" customHeight="1" x14ac:dyDescent="0.35">
      <c r="A16825" s="69" t="s">
        <v>4810</v>
      </c>
      <c r="B16825" s="69">
        <v>2</v>
      </c>
      <c r="C16825" s="15" t="s">
        <v>6790</v>
      </c>
    </row>
    <row r="16826" spans="1:3" ht="15" customHeight="1" x14ac:dyDescent="0.35">
      <c r="A16826" s="69" t="s">
        <v>4810</v>
      </c>
      <c r="B16826" s="69">
        <v>2</v>
      </c>
      <c r="C16826" s="15" t="s">
        <v>6802</v>
      </c>
    </row>
    <row r="16827" spans="1:3" ht="15" customHeight="1" x14ac:dyDescent="0.35">
      <c r="A16827" s="69" t="s">
        <v>4810</v>
      </c>
      <c r="B16827" s="69">
        <v>2</v>
      </c>
      <c r="C16827" s="15" t="s">
        <v>6803</v>
      </c>
    </row>
    <row r="16828" spans="1:3" ht="15" customHeight="1" x14ac:dyDescent="0.35">
      <c r="A16828" s="69" t="s">
        <v>4810</v>
      </c>
      <c r="B16828" s="69">
        <v>2</v>
      </c>
      <c r="C16828" s="15" t="s">
        <v>6804</v>
      </c>
    </row>
    <row r="16829" spans="1:3" ht="15" customHeight="1" x14ac:dyDescent="0.35">
      <c r="A16829" s="69" t="s">
        <v>4810</v>
      </c>
      <c r="B16829" s="69">
        <v>2</v>
      </c>
      <c r="C16829" s="15" t="s">
        <v>6805</v>
      </c>
    </row>
    <row r="16830" spans="1:3" ht="15" customHeight="1" x14ac:dyDescent="0.35">
      <c r="A16830" s="69" t="s">
        <v>4810</v>
      </c>
      <c r="B16830" s="69">
        <v>2</v>
      </c>
      <c r="C16830" s="15" t="s">
        <v>6806</v>
      </c>
    </row>
    <row r="16831" spans="1:3" ht="15" customHeight="1" x14ac:dyDescent="0.35">
      <c r="A16831" s="69" t="s">
        <v>4810</v>
      </c>
      <c r="B16831" s="69">
        <v>2</v>
      </c>
      <c r="C16831" s="15" t="s">
        <v>6807</v>
      </c>
    </row>
    <row r="16832" spans="1:3" ht="14.5" x14ac:dyDescent="0.35">
      <c r="A16832" s="69" t="s">
        <v>4810</v>
      </c>
      <c r="B16832" s="69">
        <v>2</v>
      </c>
      <c r="C16832" s="15" t="s">
        <v>6808</v>
      </c>
    </row>
    <row r="16833" spans="1:3" ht="15" customHeight="1" x14ac:dyDescent="0.35">
      <c r="A16833" s="69" t="s">
        <v>4810</v>
      </c>
      <c r="B16833" s="69">
        <v>2</v>
      </c>
      <c r="C16833" s="15" t="s">
        <v>6809</v>
      </c>
    </row>
    <row r="16834" spans="1:3" ht="15" customHeight="1" x14ac:dyDescent="0.35">
      <c r="A16834" s="69" t="s">
        <v>4810</v>
      </c>
      <c r="B16834" s="69">
        <v>2</v>
      </c>
      <c r="C16834" s="15" t="s">
        <v>6810</v>
      </c>
    </row>
    <row r="16835" spans="1:3" ht="15" customHeight="1" x14ac:dyDescent="0.35">
      <c r="A16835" s="69" t="s">
        <v>4810</v>
      </c>
      <c r="B16835" s="69">
        <v>2</v>
      </c>
      <c r="C16835" s="15" t="s">
        <v>6811</v>
      </c>
    </row>
    <row r="16836" spans="1:3" ht="15" customHeight="1" x14ac:dyDescent="0.35">
      <c r="A16836" s="69" t="s">
        <v>4810</v>
      </c>
      <c r="B16836" s="69">
        <v>2</v>
      </c>
      <c r="C16836" s="15" t="s">
        <v>6812</v>
      </c>
    </row>
    <row r="16837" spans="1:3" ht="15" customHeight="1" x14ac:dyDescent="0.35">
      <c r="A16837" s="69" t="s">
        <v>4810</v>
      </c>
      <c r="B16837" s="69">
        <v>2</v>
      </c>
      <c r="C16837" s="15" t="s">
        <v>6813</v>
      </c>
    </row>
    <row r="16838" spans="1:3" ht="15" customHeight="1" x14ac:dyDescent="0.35">
      <c r="A16838" s="69" t="s">
        <v>4810</v>
      </c>
      <c r="B16838" s="69">
        <v>2</v>
      </c>
      <c r="C16838" s="15" t="s">
        <v>6814</v>
      </c>
    </row>
    <row r="16839" spans="1:3" ht="14.5" x14ac:dyDescent="0.35">
      <c r="A16839" s="69" t="s">
        <v>4810</v>
      </c>
      <c r="B16839" s="69">
        <v>2</v>
      </c>
      <c r="C16839" s="15" t="s">
        <v>6815</v>
      </c>
    </row>
    <row r="16840" spans="1:3" ht="15" customHeight="1" x14ac:dyDescent="0.35">
      <c r="A16840" s="69" t="s">
        <v>4810</v>
      </c>
      <c r="B16840" s="69">
        <v>2</v>
      </c>
      <c r="C16840" s="15" t="s">
        <v>6816</v>
      </c>
    </row>
    <row r="16841" spans="1:3" ht="15" customHeight="1" x14ac:dyDescent="0.35">
      <c r="A16841" s="69" t="s">
        <v>4810</v>
      </c>
      <c r="B16841" s="69">
        <v>2</v>
      </c>
      <c r="C16841" s="15" t="s">
        <v>6817</v>
      </c>
    </row>
    <row r="16842" spans="1:3" ht="15" customHeight="1" x14ac:dyDescent="0.35">
      <c r="A16842" s="69" t="s">
        <v>4810</v>
      </c>
      <c r="B16842" s="69">
        <v>2</v>
      </c>
      <c r="C16842" s="15" t="s">
        <v>6818</v>
      </c>
    </row>
    <row r="16843" spans="1:3" ht="15" customHeight="1" x14ac:dyDescent="0.35">
      <c r="A16843" s="69" t="s">
        <v>4810</v>
      </c>
      <c r="B16843" s="69">
        <v>2</v>
      </c>
      <c r="C16843" s="15" t="s">
        <v>6819</v>
      </c>
    </row>
    <row r="16844" spans="1:3" ht="14.5" x14ac:dyDescent="0.35">
      <c r="A16844" s="69" t="s">
        <v>4810</v>
      </c>
      <c r="B16844" s="69">
        <v>2</v>
      </c>
      <c r="C16844" s="15" t="s">
        <v>6820</v>
      </c>
    </row>
    <row r="16845" spans="1:3" ht="14.5" x14ac:dyDescent="0.35">
      <c r="A16845" s="69" t="s">
        <v>28780</v>
      </c>
      <c r="B16845" s="69">
        <v>1</v>
      </c>
      <c r="C16845" s="15" t="s">
        <v>28778</v>
      </c>
    </row>
    <row r="16846" spans="1:3" ht="14.5" x14ac:dyDescent="0.35">
      <c r="A16846" s="69" t="s">
        <v>28780</v>
      </c>
      <c r="B16846" s="69">
        <v>2</v>
      </c>
      <c r="C16846" s="15" t="s">
        <v>28809</v>
      </c>
    </row>
    <row r="16847" spans="1:3" ht="14.5" x14ac:dyDescent="0.35">
      <c r="A16847" s="69" t="s">
        <v>28780</v>
      </c>
      <c r="B16847" s="69">
        <v>2</v>
      </c>
      <c r="C16847" s="15" t="s">
        <v>28840</v>
      </c>
    </row>
    <row r="16848" spans="1:3" ht="14.5" x14ac:dyDescent="0.35">
      <c r="A16848" s="69" t="s">
        <v>28780</v>
      </c>
      <c r="B16848" s="69">
        <v>2</v>
      </c>
      <c r="C16848" s="15" t="s">
        <v>6151</v>
      </c>
    </row>
    <row r="16849" spans="1:3" ht="14.5" x14ac:dyDescent="0.35">
      <c r="A16849" s="69" t="s">
        <v>28780</v>
      </c>
      <c r="B16849" s="69">
        <v>2</v>
      </c>
      <c r="C16849" s="15" t="s">
        <v>6152</v>
      </c>
    </row>
    <row r="16850" spans="1:3" ht="14.5" x14ac:dyDescent="0.35">
      <c r="A16850" s="69" t="s">
        <v>28780</v>
      </c>
      <c r="B16850" s="69">
        <v>2</v>
      </c>
      <c r="C16850" s="15" t="s">
        <v>61114</v>
      </c>
    </row>
    <row r="16851" spans="1:3" ht="14.5" x14ac:dyDescent="0.35">
      <c r="A16851" s="69" t="s">
        <v>28780</v>
      </c>
      <c r="B16851" s="69">
        <v>2</v>
      </c>
      <c r="C16851" s="15" t="s">
        <v>62599</v>
      </c>
    </row>
    <row r="16852" spans="1:3" ht="14.5" x14ac:dyDescent="0.35">
      <c r="A16852" s="69" t="s">
        <v>28780</v>
      </c>
      <c r="B16852" s="69">
        <v>2</v>
      </c>
      <c r="C16852" s="15" t="s">
        <v>28812</v>
      </c>
    </row>
    <row r="16853" spans="1:3" ht="14.5" x14ac:dyDescent="0.35">
      <c r="A16853" s="69" t="s">
        <v>28780</v>
      </c>
      <c r="B16853" s="69">
        <v>2</v>
      </c>
      <c r="C16853" s="15" t="s">
        <v>28813</v>
      </c>
    </row>
    <row r="16854" spans="1:3" ht="14.5" x14ac:dyDescent="0.35">
      <c r="A16854" s="69" t="s">
        <v>28780</v>
      </c>
      <c r="B16854" s="69">
        <v>2</v>
      </c>
      <c r="C16854" s="15" t="s">
        <v>28839</v>
      </c>
    </row>
    <row r="16855" spans="1:3" ht="14.5" x14ac:dyDescent="0.35">
      <c r="A16855" s="69" t="s">
        <v>28780</v>
      </c>
      <c r="B16855" s="69">
        <v>2</v>
      </c>
      <c r="C16855" s="15" t="s">
        <v>28814</v>
      </c>
    </row>
    <row r="16856" spans="1:3" ht="14.5" x14ac:dyDescent="0.35">
      <c r="A16856" s="69" t="s">
        <v>28780</v>
      </c>
      <c r="B16856" s="69">
        <v>2</v>
      </c>
      <c r="C16856" s="15" t="s">
        <v>28815</v>
      </c>
    </row>
    <row r="16857" spans="1:3" ht="14.5" x14ac:dyDescent="0.35">
      <c r="A16857" s="69" t="s">
        <v>28780</v>
      </c>
      <c r="B16857" s="69">
        <v>2</v>
      </c>
      <c r="C16857" s="15" t="s">
        <v>28816</v>
      </c>
    </row>
    <row r="16858" spans="1:3" ht="14.5" x14ac:dyDescent="0.35">
      <c r="A16858" s="69" t="s">
        <v>28780</v>
      </c>
      <c r="B16858" s="69">
        <v>2</v>
      </c>
      <c r="C16858" s="15" t="s">
        <v>61112</v>
      </c>
    </row>
    <row r="16859" spans="1:3" ht="14.5" x14ac:dyDescent="0.35">
      <c r="A16859" s="69" t="s">
        <v>28780</v>
      </c>
      <c r="B16859" s="69">
        <v>2</v>
      </c>
      <c r="C16859" s="15" t="s">
        <v>61113</v>
      </c>
    </row>
    <row r="16860" spans="1:3" ht="14.5" x14ac:dyDescent="0.35">
      <c r="A16860" s="69" t="s">
        <v>28780</v>
      </c>
      <c r="B16860" s="69">
        <v>2</v>
      </c>
      <c r="C16860" s="15" t="s">
        <v>28811</v>
      </c>
    </row>
    <row r="16861" spans="1:3" ht="14.5" x14ac:dyDescent="0.35">
      <c r="A16861" s="69" t="s">
        <v>28780</v>
      </c>
      <c r="B16861" s="69">
        <v>2</v>
      </c>
      <c r="C16861" s="15" t="s">
        <v>28810</v>
      </c>
    </row>
    <row r="16862" spans="1:3" ht="14.5" x14ac:dyDescent="0.35">
      <c r="A16862" s="69" t="s">
        <v>28780</v>
      </c>
      <c r="B16862" s="69">
        <v>2</v>
      </c>
      <c r="C16862" s="15" t="s">
        <v>28817</v>
      </c>
    </row>
    <row r="16863" spans="1:3" ht="14.5" x14ac:dyDescent="0.35">
      <c r="A16863" s="69" t="s">
        <v>28780</v>
      </c>
      <c r="B16863" s="69">
        <v>2</v>
      </c>
      <c r="C16863" s="15" t="s">
        <v>28818</v>
      </c>
    </row>
    <row r="16864" spans="1:3" ht="14.5" x14ac:dyDescent="0.35">
      <c r="A16864" s="69" t="s">
        <v>28780</v>
      </c>
      <c r="B16864" s="69">
        <v>2</v>
      </c>
      <c r="C16864" s="15" t="s">
        <v>28819</v>
      </c>
    </row>
    <row r="16865" spans="1:3" ht="14.5" x14ac:dyDescent="0.35">
      <c r="A16865" s="69" t="s">
        <v>28780</v>
      </c>
      <c r="B16865" s="69">
        <v>2</v>
      </c>
      <c r="C16865" s="15" t="s">
        <v>28820</v>
      </c>
    </row>
    <row r="16866" spans="1:3" ht="14.5" x14ac:dyDescent="0.35">
      <c r="A16866" s="69" t="s">
        <v>28780</v>
      </c>
      <c r="B16866" s="69">
        <v>2</v>
      </c>
      <c r="C16866" s="15" t="s">
        <v>65919</v>
      </c>
    </row>
    <row r="16867" spans="1:3" ht="14.5" x14ac:dyDescent="0.35">
      <c r="A16867" s="69" t="s">
        <v>28780</v>
      </c>
      <c r="B16867" s="69">
        <v>2</v>
      </c>
      <c r="C16867" s="15" t="s">
        <v>28821</v>
      </c>
    </row>
    <row r="16868" spans="1:3" ht="14.5" x14ac:dyDescent="0.35">
      <c r="A16868" s="69" t="s">
        <v>28780</v>
      </c>
      <c r="B16868" s="69">
        <v>2</v>
      </c>
      <c r="C16868" s="15" t="s">
        <v>28822</v>
      </c>
    </row>
    <row r="16869" spans="1:3" ht="14.5" x14ac:dyDescent="0.35">
      <c r="A16869" s="69" t="s">
        <v>28780</v>
      </c>
      <c r="B16869" s="69">
        <v>2</v>
      </c>
      <c r="C16869" s="15" t="s">
        <v>28823</v>
      </c>
    </row>
    <row r="16870" spans="1:3" ht="14.5" x14ac:dyDescent="0.35">
      <c r="A16870" s="69" t="s">
        <v>28780</v>
      </c>
      <c r="B16870" s="69">
        <v>2</v>
      </c>
      <c r="C16870" s="15" t="s">
        <v>28824</v>
      </c>
    </row>
    <row r="16871" spans="1:3" ht="14.5" x14ac:dyDescent="0.35">
      <c r="A16871" s="69" t="s">
        <v>28780</v>
      </c>
      <c r="B16871" s="69">
        <v>2</v>
      </c>
      <c r="C16871" s="15" t="s">
        <v>28825</v>
      </c>
    </row>
    <row r="16872" spans="1:3" ht="14.5" x14ac:dyDescent="0.35">
      <c r="A16872" s="69" t="s">
        <v>28780</v>
      </c>
      <c r="B16872" s="69">
        <v>2</v>
      </c>
      <c r="C16872" s="15" t="s">
        <v>28826</v>
      </c>
    </row>
    <row r="16873" spans="1:3" ht="14.5" x14ac:dyDescent="0.35">
      <c r="A16873" s="69" t="s">
        <v>28780</v>
      </c>
      <c r="B16873" s="69">
        <v>2</v>
      </c>
      <c r="C16873" s="15" t="s">
        <v>28827</v>
      </c>
    </row>
    <row r="16874" spans="1:3" ht="14.5" x14ac:dyDescent="0.35">
      <c r="A16874" s="69" t="s">
        <v>28780</v>
      </c>
      <c r="B16874" s="69">
        <v>2</v>
      </c>
      <c r="C16874" s="15" t="s">
        <v>28828</v>
      </c>
    </row>
    <row r="16875" spans="1:3" ht="14.5" x14ac:dyDescent="0.35">
      <c r="A16875" s="69" t="s">
        <v>28780</v>
      </c>
      <c r="B16875" s="69">
        <v>2</v>
      </c>
      <c r="C16875" s="15" t="s">
        <v>28829</v>
      </c>
    </row>
    <row r="16876" spans="1:3" ht="14.5" x14ac:dyDescent="0.35">
      <c r="A16876" s="69" t="s">
        <v>28780</v>
      </c>
      <c r="B16876" s="69">
        <v>2</v>
      </c>
      <c r="C16876" s="15" t="s">
        <v>28830</v>
      </c>
    </row>
    <row r="16877" spans="1:3" ht="14.5" x14ac:dyDescent="0.35">
      <c r="A16877" s="69" t="s">
        <v>28780</v>
      </c>
      <c r="B16877" s="69">
        <v>2</v>
      </c>
      <c r="C16877" s="15" t="s">
        <v>28831</v>
      </c>
    </row>
    <row r="16878" spans="1:3" ht="14.5" x14ac:dyDescent="0.35">
      <c r="A16878" s="69" t="s">
        <v>28780</v>
      </c>
      <c r="B16878" s="69">
        <v>2</v>
      </c>
      <c r="C16878" s="15" t="s">
        <v>28832</v>
      </c>
    </row>
    <row r="16879" spans="1:3" ht="14.5" x14ac:dyDescent="0.35">
      <c r="A16879" s="69" t="s">
        <v>28780</v>
      </c>
      <c r="B16879" s="69">
        <v>2</v>
      </c>
      <c r="C16879" s="15" t="s">
        <v>28833</v>
      </c>
    </row>
    <row r="16880" spans="1:3" ht="14.5" x14ac:dyDescent="0.35">
      <c r="A16880" s="69" t="s">
        <v>28780</v>
      </c>
      <c r="B16880" s="69">
        <v>2</v>
      </c>
      <c r="C16880" s="15" t="s">
        <v>28834</v>
      </c>
    </row>
    <row r="16881" spans="1:3" ht="14.5" x14ac:dyDescent="0.35">
      <c r="A16881" s="69" t="s">
        <v>28780</v>
      </c>
      <c r="B16881" s="69">
        <v>2</v>
      </c>
      <c r="C16881" s="15" t="s">
        <v>28835</v>
      </c>
    </row>
    <row r="16882" spans="1:3" ht="14.5" x14ac:dyDescent="0.35">
      <c r="A16882" s="69" t="s">
        <v>28780</v>
      </c>
      <c r="B16882" s="69">
        <v>2</v>
      </c>
      <c r="C16882" s="15" t="s">
        <v>28836</v>
      </c>
    </row>
    <row r="16883" spans="1:3" ht="14.5" x14ac:dyDescent="0.35">
      <c r="A16883" s="69" t="s">
        <v>28780</v>
      </c>
      <c r="B16883" s="69">
        <v>2</v>
      </c>
      <c r="C16883" s="15" t="s">
        <v>28837</v>
      </c>
    </row>
    <row r="16884" spans="1:3" ht="14.5" x14ac:dyDescent="0.35">
      <c r="A16884" s="69" t="s">
        <v>28780</v>
      </c>
      <c r="B16884" s="69">
        <v>2</v>
      </c>
      <c r="C16884" s="15" t="s">
        <v>28838</v>
      </c>
    </row>
    <row r="16885" spans="1:3" ht="14.5" x14ac:dyDescent="0.35">
      <c r="A16885" s="69" t="s">
        <v>28781</v>
      </c>
      <c r="B16885" s="69">
        <v>1</v>
      </c>
      <c r="C16885" s="15" t="s">
        <v>28783</v>
      </c>
    </row>
    <row r="16886" spans="1:3" ht="14.5" x14ac:dyDescent="0.35">
      <c r="A16886" s="69" t="s">
        <v>28781</v>
      </c>
      <c r="B16886" s="69">
        <v>2</v>
      </c>
      <c r="C16886" s="15" t="s">
        <v>28808</v>
      </c>
    </row>
    <row r="16887" spans="1:3" ht="14.5" x14ac:dyDescent="0.35">
      <c r="A16887" s="69" t="s">
        <v>28781</v>
      </c>
      <c r="B16887" s="69">
        <v>2</v>
      </c>
      <c r="C16887" s="15" t="s">
        <v>28841</v>
      </c>
    </row>
    <row r="16888" spans="1:3" ht="14.5" x14ac:dyDescent="0.35">
      <c r="A16888" s="69" t="s">
        <v>28781</v>
      </c>
      <c r="B16888" s="69">
        <v>2</v>
      </c>
      <c r="C16888" s="15" t="s">
        <v>28842</v>
      </c>
    </row>
    <row r="16889" spans="1:3" ht="14.5" x14ac:dyDescent="0.35">
      <c r="A16889" s="69" t="s">
        <v>28782</v>
      </c>
      <c r="B16889" s="69">
        <v>1</v>
      </c>
      <c r="C16889" s="15" t="s">
        <v>28779</v>
      </c>
    </row>
    <row r="16890" spans="1:3" ht="14.5" x14ac:dyDescent="0.35">
      <c r="A16890" s="69" t="s">
        <v>28782</v>
      </c>
      <c r="B16890" s="69">
        <v>2</v>
      </c>
      <c r="C16890" s="15" t="s">
        <v>28804</v>
      </c>
    </row>
    <row r="16891" spans="1:3" ht="14.5" x14ac:dyDescent="0.35">
      <c r="A16891" s="69" t="s">
        <v>28782</v>
      </c>
      <c r="B16891" s="69">
        <v>2</v>
      </c>
      <c r="C16891" s="15" t="s">
        <v>28806</v>
      </c>
    </row>
    <row r="16892" spans="1:3" ht="14.5" x14ac:dyDescent="0.35">
      <c r="A16892" s="69" t="s">
        <v>28782</v>
      </c>
      <c r="B16892" s="69">
        <v>2</v>
      </c>
      <c r="C16892" s="15" t="s">
        <v>28787</v>
      </c>
    </row>
    <row r="16893" spans="1:3" ht="14.5" x14ac:dyDescent="0.35">
      <c r="A16893" s="69" t="s">
        <v>28782</v>
      </c>
      <c r="B16893" s="69">
        <v>2</v>
      </c>
      <c r="C16893" s="15" t="s">
        <v>28805</v>
      </c>
    </row>
    <row r="16894" spans="1:3" ht="14.5" x14ac:dyDescent="0.35">
      <c r="A16894" s="69" t="s">
        <v>28782</v>
      </c>
      <c r="B16894" s="69">
        <v>2</v>
      </c>
      <c r="C16894" s="15" t="s">
        <v>28807</v>
      </c>
    </row>
    <row r="16895" spans="1:3" ht="14.5" x14ac:dyDescent="0.35">
      <c r="A16895" s="69" t="s">
        <v>28782</v>
      </c>
      <c r="B16895" s="69">
        <v>2</v>
      </c>
      <c r="C16895" s="15" t="s">
        <v>28785</v>
      </c>
    </row>
    <row r="16896" spans="1:3" ht="14.5" x14ac:dyDescent="0.35">
      <c r="A16896" s="69" t="s">
        <v>28782</v>
      </c>
      <c r="B16896" s="69">
        <v>2</v>
      </c>
      <c r="C16896" s="15" t="s">
        <v>28788</v>
      </c>
    </row>
    <row r="16897" spans="1:3" ht="14.5" x14ac:dyDescent="0.35">
      <c r="A16897" s="69" t="s">
        <v>28782</v>
      </c>
      <c r="B16897" s="69">
        <v>2</v>
      </c>
      <c r="C16897" s="15" t="s">
        <v>28786</v>
      </c>
    </row>
    <row r="16898" spans="1:3" ht="14.5" x14ac:dyDescent="0.35">
      <c r="A16898" s="69" t="s">
        <v>28782</v>
      </c>
      <c r="B16898" s="69">
        <v>2</v>
      </c>
      <c r="C16898" s="15" t="s">
        <v>28789</v>
      </c>
    </row>
    <row r="16899" spans="1:3" ht="14.5" x14ac:dyDescent="0.35">
      <c r="A16899" s="69" t="s">
        <v>28782</v>
      </c>
      <c r="B16899" s="69">
        <v>2</v>
      </c>
      <c r="C16899" s="15" t="s">
        <v>28790</v>
      </c>
    </row>
    <row r="16900" spans="1:3" ht="14.5" x14ac:dyDescent="0.35">
      <c r="A16900" s="69" t="s">
        <v>28782</v>
      </c>
      <c r="B16900" s="69">
        <v>2</v>
      </c>
      <c r="C16900" s="15" t="s">
        <v>28791</v>
      </c>
    </row>
    <row r="16901" spans="1:3" ht="14.5" x14ac:dyDescent="0.35">
      <c r="A16901" s="69" t="s">
        <v>28782</v>
      </c>
      <c r="B16901" s="69">
        <v>2</v>
      </c>
      <c r="C16901" s="15" t="s">
        <v>28792</v>
      </c>
    </row>
    <row r="16902" spans="1:3" ht="14.5" x14ac:dyDescent="0.35">
      <c r="A16902" s="69" t="s">
        <v>28782</v>
      </c>
      <c r="B16902" s="69">
        <v>2</v>
      </c>
      <c r="C16902" s="15" t="s">
        <v>28793</v>
      </c>
    </row>
    <row r="16903" spans="1:3" ht="14.5" x14ac:dyDescent="0.35">
      <c r="A16903" s="69" t="s">
        <v>28782</v>
      </c>
      <c r="B16903" s="69">
        <v>2</v>
      </c>
      <c r="C16903" s="15" t="s">
        <v>28794</v>
      </c>
    </row>
    <row r="16904" spans="1:3" ht="14.5" x14ac:dyDescent="0.35">
      <c r="A16904" s="69" t="s">
        <v>28782</v>
      </c>
      <c r="B16904" s="69">
        <v>2</v>
      </c>
      <c r="C16904" s="15" t="s">
        <v>28795</v>
      </c>
    </row>
    <row r="16905" spans="1:3" ht="14.5" x14ac:dyDescent="0.35">
      <c r="A16905" s="69" t="s">
        <v>28782</v>
      </c>
      <c r="B16905" s="69">
        <v>2</v>
      </c>
      <c r="C16905" s="15" t="s">
        <v>28796</v>
      </c>
    </row>
    <row r="16906" spans="1:3" ht="14.5" x14ac:dyDescent="0.35">
      <c r="A16906" s="69" t="s">
        <v>28782</v>
      </c>
      <c r="B16906" s="69">
        <v>2</v>
      </c>
      <c r="C16906" s="15" t="s">
        <v>28797</v>
      </c>
    </row>
    <row r="16907" spans="1:3" ht="14.5" x14ac:dyDescent="0.35">
      <c r="A16907" s="69" t="s">
        <v>28782</v>
      </c>
      <c r="B16907" s="69">
        <v>2</v>
      </c>
      <c r="C16907" s="15" t="s">
        <v>28798</v>
      </c>
    </row>
    <row r="16908" spans="1:3" ht="14.5" x14ac:dyDescent="0.35">
      <c r="A16908" s="69" t="s">
        <v>28782</v>
      </c>
      <c r="B16908" s="69">
        <v>2</v>
      </c>
      <c r="C16908" s="15" t="s">
        <v>28799</v>
      </c>
    </row>
    <row r="16909" spans="1:3" ht="14.5" x14ac:dyDescent="0.35">
      <c r="A16909" s="69" t="s">
        <v>28782</v>
      </c>
      <c r="B16909" s="69">
        <v>2</v>
      </c>
      <c r="C16909" s="15" t="s">
        <v>28800</v>
      </c>
    </row>
    <row r="16910" spans="1:3" ht="14.5" x14ac:dyDescent="0.35">
      <c r="A16910" s="69" t="s">
        <v>28782</v>
      </c>
      <c r="B16910" s="69">
        <v>2</v>
      </c>
      <c r="C16910" s="15" t="s">
        <v>28801</v>
      </c>
    </row>
    <row r="16911" spans="1:3" ht="14.5" x14ac:dyDescent="0.35">
      <c r="A16911" s="69" t="s">
        <v>28782</v>
      </c>
      <c r="B16911" s="69">
        <v>2</v>
      </c>
      <c r="C16911" s="15" t="s">
        <v>28802</v>
      </c>
    </row>
    <row r="16912" spans="1:3" ht="14.5" x14ac:dyDescent="0.35">
      <c r="A16912" s="69" t="s">
        <v>28782</v>
      </c>
      <c r="B16912" s="69">
        <v>2</v>
      </c>
      <c r="C16912" s="15" t="s">
        <v>28803</v>
      </c>
    </row>
    <row r="16913" spans="1:3" ht="15" customHeight="1" x14ac:dyDescent="0.35">
      <c r="A16913" s="69" t="s">
        <v>4812</v>
      </c>
      <c r="B16913" s="69">
        <v>1</v>
      </c>
      <c r="C16913" s="15" t="s">
        <v>4813</v>
      </c>
    </row>
    <row r="16914" spans="1:3" ht="15" customHeight="1" x14ac:dyDescent="0.35">
      <c r="A16914" s="69" t="s">
        <v>4812</v>
      </c>
      <c r="B16914" s="69">
        <v>2</v>
      </c>
      <c r="C16914" s="15" t="s">
        <v>1795</v>
      </c>
    </row>
    <row r="16915" spans="1:3" ht="15" customHeight="1" x14ac:dyDescent="0.35">
      <c r="A16915" s="69" t="s">
        <v>4812</v>
      </c>
      <c r="B16915" s="69">
        <v>2</v>
      </c>
      <c r="C16915" s="15" t="s">
        <v>1796</v>
      </c>
    </row>
    <row r="16916" spans="1:3" ht="14.5" x14ac:dyDescent="0.35">
      <c r="A16916" s="69" t="s">
        <v>4812</v>
      </c>
      <c r="B16916" s="69">
        <v>2</v>
      </c>
      <c r="C16916" s="15" t="s">
        <v>1797</v>
      </c>
    </row>
    <row r="16917" spans="1:3" ht="15" customHeight="1" x14ac:dyDescent="0.35">
      <c r="A16917" s="69" t="s">
        <v>4812</v>
      </c>
      <c r="B16917" s="69">
        <v>2</v>
      </c>
      <c r="C16917" s="15" t="s">
        <v>1798</v>
      </c>
    </row>
    <row r="16918" spans="1:3" ht="15" customHeight="1" x14ac:dyDescent="0.35">
      <c r="A16918" s="69" t="s">
        <v>4812</v>
      </c>
      <c r="B16918" s="69">
        <v>2</v>
      </c>
      <c r="C16918" s="15" t="s">
        <v>1799</v>
      </c>
    </row>
    <row r="16919" spans="1:3" ht="14.5" x14ac:dyDescent="0.35">
      <c r="A16919" s="69" t="s">
        <v>4812</v>
      </c>
      <c r="B16919" s="69">
        <v>2</v>
      </c>
      <c r="C16919" s="15" t="s">
        <v>1800</v>
      </c>
    </row>
    <row r="16920" spans="1:3" ht="14.5" x14ac:dyDescent="0.35">
      <c r="A16920" s="69" t="s">
        <v>4812</v>
      </c>
      <c r="B16920" s="69">
        <v>2</v>
      </c>
      <c r="C16920" s="15" t="s">
        <v>61296</v>
      </c>
    </row>
    <row r="16921" spans="1:3" ht="14.5" x14ac:dyDescent="0.35">
      <c r="A16921" s="69" t="s">
        <v>4812</v>
      </c>
      <c r="B16921" s="69">
        <v>2</v>
      </c>
      <c r="C16921" s="15" t="s">
        <v>61297</v>
      </c>
    </row>
    <row r="16922" spans="1:3" ht="14.5" x14ac:dyDescent="0.35">
      <c r="A16922" s="69" t="s">
        <v>4812</v>
      </c>
      <c r="B16922" s="69">
        <v>2</v>
      </c>
      <c r="C16922" s="15" t="s">
        <v>41080</v>
      </c>
    </row>
    <row r="16923" spans="1:3" ht="14.5" x14ac:dyDescent="0.35">
      <c r="A16923" s="69" t="s">
        <v>4812</v>
      </c>
      <c r="B16923" s="69">
        <v>2</v>
      </c>
      <c r="C16923" s="15" t="s">
        <v>41081</v>
      </c>
    </row>
    <row r="16924" spans="1:3" ht="14.5" x14ac:dyDescent="0.35">
      <c r="A16924" s="69" t="s">
        <v>4812</v>
      </c>
      <c r="B16924" s="69">
        <v>2</v>
      </c>
      <c r="C16924" s="15" t="s">
        <v>41082</v>
      </c>
    </row>
    <row r="16925" spans="1:3" ht="14.5" x14ac:dyDescent="0.35">
      <c r="A16925" s="69" t="s">
        <v>4812</v>
      </c>
      <c r="B16925" s="69">
        <v>2</v>
      </c>
      <c r="C16925" s="15" t="s">
        <v>41083</v>
      </c>
    </row>
    <row r="16926" spans="1:3" ht="14.5" x14ac:dyDescent="0.35">
      <c r="A16926" s="69" t="s">
        <v>4812</v>
      </c>
      <c r="B16926" s="69">
        <v>2</v>
      </c>
      <c r="C16926" s="15" t="s">
        <v>61299</v>
      </c>
    </row>
    <row r="16927" spans="1:3" ht="14.5" x14ac:dyDescent="0.35">
      <c r="A16927" s="69" t="s">
        <v>4812</v>
      </c>
      <c r="B16927" s="69">
        <v>2</v>
      </c>
      <c r="C16927" s="15" t="s">
        <v>61300</v>
      </c>
    </row>
    <row r="16928" spans="1:3" ht="14.5" x14ac:dyDescent="0.35">
      <c r="A16928" s="69" t="s">
        <v>4812</v>
      </c>
      <c r="B16928" s="69">
        <v>2</v>
      </c>
      <c r="C16928" s="15" t="s">
        <v>61301</v>
      </c>
    </row>
    <row r="16929" spans="1:3" ht="14.5" x14ac:dyDescent="0.35">
      <c r="A16929" s="69" t="s">
        <v>4812</v>
      </c>
      <c r="B16929" s="69">
        <v>2</v>
      </c>
      <c r="C16929" s="15" t="s">
        <v>61302</v>
      </c>
    </row>
    <row r="16930" spans="1:3" ht="14.5" x14ac:dyDescent="0.35">
      <c r="A16930" s="69" t="s">
        <v>4812</v>
      </c>
      <c r="B16930" s="69">
        <v>2</v>
      </c>
      <c r="C16930" s="15" t="s">
        <v>61303</v>
      </c>
    </row>
    <row r="16931" spans="1:3" ht="14.5" x14ac:dyDescent="0.35">
      <c r="A16931" s="69" t="s">
        <v>4812</v>
      </c>
      <c r="B16931" s="69">
        <v>2</v>
      </c>
      <c r="C16931" s="15" t="s">
        <v>61304</v>
      </c>
    </row>
    <row r="16932" spans="1:3" ht="14.5" x14ac:dyDescent="0.35">
      <c r="A16932" s="69" t="s">
        <v>4812</v>
      </c>
      <c r="B16932" s="69">
        <v>2</v>
      </c>
      <c r="C16932" s="15" t="s">
        <v>61305</v>
      </c>
    </row>
    <row r="16933" spans="1:3" ht="14.5" x14ac:dyDescent="0.35">
      <c r="A16933" s="69" t="s">
        <v>4812</v>
      </c>
      <c r="B16933" s="69">
        <v>2</v>
      </c>
      <c r="C16933" s="15" t="s">
        <v>61306</v>
      </c>
    </row>
    <row r="16934" spans="1:3" ht="14.5" x14ac:dyDescent="0.35">
      <c r="A16934" s="69" t="s">
        <v>4812</v>
      </c>
      <c r="B16934" s="69">
        <v>2</v>
      </c>
      <c r="C16934" s="15" t="s">
        <v>61307</v>
      </c>
    </row>
    <row r="16935" spans="1:3" ht="14.5" x14ac:dyDescent="0.35">
      <c r="A16935" s="69" t="s">
        <v>4812</v>
      </c>
      <c r="B16935" s="69">
        <v>2</v>
      </c>
      <c r="C16935" s="15" t="s">
        <v>41084</v>
      </c>
    </row>
    <row r="16936" spans="1:3" ht="14.5" x14ac:dyDescent="0.35">
      <c r="A16936" s="69" t="s">
        <v>4812</v>
      </c>
      <c r="B16936" s="69">
        <v>2</v>
      </c>
      <c r="C16936" s="15" t="s">
        <v>41085</v>
      </c>
    </row>
    <row r="16937" spans="1:3" ht="14.5" x14ac:dyDescent="0.35">
      <c r="A16937" s="69" t="s">
        <v>4812</v>
      </c>
      <c r="B16937" s="69">
        <v>2</v>
      </c>
      <c r="C16937" s="15" t="s">
        <v>41086</v>
      </c>
    </row>
    <row r="16938" spans="1:3" ht="15" customHeight="1" x14ac:dyDescent="0.35">
      <c r="A16938" s="69" t="s">
        <v>8190</v>
      </c>
      <c r="B16938" s="69">
        <v>1</v>
      </c>
      <c r="C16938" s="15" t="s">
        <v>8189</v>
      </c>
    </row>
    <row r="16939" spans="1:3" ht="14.5" x14ac:dyDescent="0.35">
      <c r="A16939" s="69" t="s">
        <v>8190</v>
      </c>
      <c r="B16939" s="69">
        <v>2</v>
      </c>
      <c r="C16939" s="15" t="s">
        <v>223</v>
      </c>
    </row>
    <row r="16940" spans="1:3" ht="14.5" x14ac:dyDescent="0.35">
      <c r="A16940" s="69" t="s">
        <v>8190</v>
      </c>
      <c r="B16940" s="69">
        <v>2</v>
      </c>
      <c r="C16940" s="15" t="s">
        <v>1794</v>
      </c>
    </row>
    <row r="16941" spans="1:3" ht="14.5" x14ac:dyDescent="0.35">
      <c r="A16941" s="69" t="s">
        <v>8190</v>
      </c>
      <c r="B16941" s="69">
        <v>2</v>
      </c>
      <c r="C16941" s="15" t="s">
        <v>42668</v>
      </c>
    </row>
    <row r="16942" spans="1:3" ht="14.5" x14ac:dyDescent="0.35">
      <c r="A16942" s="69" t="s">
        <v>8190</v>
      </c>
      <c r="B16942" s="69">
        <v>2</v>
      </c>
      <c r="C16942" s="15" t="s">
        <v>8194</v>
      </c>
    </row>
    <row r="16943" spans="1:3" ht="14.5" x14ac:dyDescent="0.35">
      <c r="A16943" s="69" t="s">
        <v>8190</v>
      </c>
      <c r="B16943" s="69">
        <v>2</v>
      </c>
      <c r="C16943" s="15" t="s">
        <v>8195</v>
      </c>
    </row>
    <row r="16944" spans="1:3" ht="14.5" x14ac:dyDescent="0.35">
      <c r="A16944" s="69" t="s">
        <v>8190</v>
      </c>
      <c r="B16944" s="69">
        <v>2</v>
      </c>
      <c r="C16944" s="15" t="s">
        <v>42675</v>
      </c>
    </row>
    <row r="16945" spans="1:3" ht="15" customHeight="1" x14ac:dyDescent="0.35">
      <c r="A16945" s="69" t="s">
        <v>8190</v>
      </c>
      <c r="B16945" s="69">
        <v>2</v>
      </c>
      <c r="C16945" s="15" t="s">
        <v>8191</v>
      </c>
    </row>
    <row r="16946" spans="1:3" ht="15" customHeight="1" x14ac:dyDescent="0.35">
      <c r="A16946" s="69" t="s">
        <v>8190</v>
      </c>
      <c r="B16946" s="69">
        <v>2</v>
      </c>
      <c r="C16946" s="15" t="s">
        <v>12912</v>
      </c>
    </row>
    <row r="16947" spans="1:3" ht="15" customHeight="1" x14ac:dyDescent="0.35">
      <c r="A16947" s="69" t="s">
        <v>8190</v>
      </c>
      <c r="B16947" s="69">
        <v>2</v>
      </c>
      <c r="C16947" s="15" t="s">
        <v>12913</v>
      </c>
    </row>
    <row r="16948" spans="1:3" ht="15" customHeight="1" x14ac:dyDescent="0.35">
      <c r="A16948" s="69" t="s">
        <v>8190</v>
      </c>
      <c r="B16948" s="69">
        <v>2</v>
      </c>
      <c r="C16948" s="15" t="s">
        <v>8192</v>
      </c>
    </row>
    <row r="16949" spans="1:3" ht="15" customHeight="1" x14ac:dyDescent="0.35">
      <c r="A16949" s="69" t="s">
        <v>8190</v>
      </c>
      <c r="B16949" s="69">
        <v>2</v>
      </c>
      <c r="C16949" s="15" t="s">
        <v>8193</v>
      </c>
    </row>
    <row r="16950" spans="1:3" ht="15" customHeight="1" x14ac:dyDescent="0.35">
      <c r="A16950" s="69" t="s">
        <v>8190</v>
      </c>
      <c r="B16950" s="69">
        <v>2</v>
      </c>
      <c r="C16950" s="15" t="s">
        <v>27109</v>
      </c>
    </row>
    <row r="16951" spans="1:3" ht="15" customHeight="1" x14ac:dyDescent="0.35">
      <c r="A16951" s="69" t="s">
        <v>8190</v>
      </c>
      <c r="B16951" s="69">
        <v>2</v>
      </c>
      <c r="C16951" s="15" t="s">
        <v>27110</v>
      </c>
    </row>
    <row r="16952" spans="1:3" ht="14.5" x14ac:dyDescent="0.35">
      <c r="A16952" s="69" t="s">
        <v>8190</v>
      </c>
      <c r="B16952" s="69">
        <v>2</v>
      </c>
      <c r="C16952" s="15" t="s">
        <v>12914</v>
      </c>
    </row>
    <row r="16953" spans="1:3" ht="14.5" x14ac:dyDescent="0.35">
      <c r="A16953" s="69" t="s">
        <v>8190</v>
      </c>
      <c r="B16953" s="69">
        <v>2</v>
      </c>
      <c r="C16953" s="15" t="s">
        <v>26863</v>
      </c>
    </row>
    <row r="16954" spans="1:3" ht="14.5" x14ac:dyDescent="0.35">
      <c r="A16954" s="69" t="s">
        <v>8190</v>
      </c>
      <c r="B16954" s="69">
        <v>2</v>
      </c>
      <c r="C16954" s="15" t="s">
        <v>12915</v>
      </c>
    </row>
    <row r="16955" spans="1:3" ht="14.5" x14ac:dyDescent="0.35">
      <c r="A16955" s="69" t="s">
        <v>8190</v>
      </c>
      <c r="B16955" s="69">
        <v>2</v>
      </c>
      <c r="C16955" s="15" t="s">
        <v>12916</v>
      </c>
    </row>
    <row r="16956" spans="1:3" ht="14.5" x14ac:dyDescent="0.35">
      <c r="A16956" s="69" t="s">
        <v>8190</v>
      </c>
      <c r="B16956" s="69">
        <v>2</v>
      </c>
      <c r="C16956" s="15" t="s">
        <v>26993</v>
      </c>
    </row>
    <row r="16957" spans="1:3" ht="14.5" x14ac:dyDescent="0.35">
      <c r="A16957" s="69" t="s">
        <v>8190</v>
      </c>
      <c r="B16957" s="69">
        <v>2</v>
      </c>
      <c r="C16957" s="15" t="s">
        <v>64864</v>
      </c>
    </row>
    <row r="16958" spans="1:3" ht="14.5" x14ac:dyDescent="0.35">
      <c r="A16958" s="69" t="s">
        <v>8190</v>
      </c>
      <c r="B16958" s="69">
        <v>2</v>
      </c>
      <c r="C16958" s="15" t="s">
        <v>12917</v>
      </c>
    </row>
    <row r="16959" spans="1:3" ht="14.5" x14ac:dyDescent="0.35">
      <c r="A16959" s="69" t="s">
        <v>8190</v>
      </c>
      <c r="B16959" s="69">
        <v>2</v>
      </c>
      <c r="C16959" s="15" t="s">
        <v>12918</v>
      </c>
    </row>
    <row r="16960" spans="1:3" ht="14.5" x14ac:dyDescent="0.35">
      <c r="A16960" s="69" t="s">
        <v>8190</v>
      </c>
      <c r="B16960" s="69">
        <v>2</v>
      </c>
      <c r="C16960" s="15" t="s">
        <v>26864</v>
      </c>
    </row>
    <row r="16961" spans="1:3" ht="14.5" x14ac:dyDescent="0.35">
      <c r="A16961" s="69" t="s">
        <v>8190</v>
      </c>
      <c r="B16961" s="69">
        <v>2</v>
      </c>
      <c r="C16961" s="15" t="s">
        <v>26865</v>
      </c>
    </row>
    <row r="16962" spans="1:3" ht="14.5" x14ac:dyDescent="0.35">
      <c r="A16962" s="69" t="s">
        <v>8190</v>
      </c>
      <c r="B16962" s="69">
        <v>2</v>
      </c>
      <c r="C16962" s="15" t="s">
        <v>26991</v>
      </c>
    </row>
    <row r="16963" spans="1:3" ht="14.5" x14ac:dyDescent="0.35">
      <c r="A16963" s="69" t="s">
        <v>8190</v>
      </c>
      <c r="B16963" s="69">
        <v>2</v>
      </c>
      <c r="C16963" s="15" t="s">
        <v>26992</v>
      </c>
    </row>
    <row r="16964" spans="1:3" ht="14.5" x14ac:dyDescent="0.35">
      <c r="A16964" s="69" t="s">
        <v>8190</v>
      </c>
      <c r="B16964" s="69">
        <v>2</v>
      </c>
      <c r="C16964" s="15" t="s">
        <v>42669</v>
      </c>
    </row>
    <row r="16965" spans="1:3" ht="14.5" x14ac:dyDescent="0.35">
      <c r="A16965" s="69" t="s">
        <v>8190</v>
      </c>
      <c r="B16965" s="69">
        <v>2</v>
      </c>
      <c r="C16965" s="15" t="s">
        <v>42670</v>
      </c>
    </row>
    <row r="16966" spans="1:3" ht="14.5" x14ac:dyDescent="0.35">
      <c r="A16966" s="69" t="s">
        <v>8190</v>
      </c>
      <c r="B16966" s="69">
        <v>2</v>
      </c>
      <c r="C16966" s="15" t="s">
        <v>55138</v>
      </c>
    </row>
    <row r="16967" spans="1:3" ht="14.5" x14ac:dyDescent="0.35">
      <c r="A16967" s="69" t="s">
        <v>8190</v>
      </c>
      <c r="B16967" s="69">
        <v>2</v>
      </c>
      <c r="C16967" s="15" t="s">
        <v>55139</v>
      </c>
    </row>
    <row r="16968" spans="1:3" ht="14.5" x14ac:dyDescent="0.35">
      <c r="A16968" s="69" t="s">
        <v>8190</v>
      </c>
      <c r="B16968" s="69">
        <v>2</v>
      </c>
      <c r="C16968" s="15" t="s">
        <v>55140</v>
      </c>
    </row>
    <row r="16969" spans="1:3" ht="14.5" x14ac:dyDescent="0.35">
      <c r="A16969" s="69" t="s">
        <v>8190</v>
      </c>
      <c r="B16969" s="69">
        <v>2</v>
      </c>
      <c r="C16969" s="15" t="s">
        <v>55141</v>
      </c>
    </row>
    <row r="16970" spans="1:3" ht="14.5" x14ac:dyDescent="0.35">
      <c r="A16970" s="69" t="s">
        <v>8190</v>
      </c>
      <c r="B16970" s="69">
        <v>2</v>
      </c>
      <c r="C16970" s="15" t="s">
        <v>55142</v>
      </c>
    </row>
    <row r="16971" spans="1:3" ht="14.5" x14ac:dyDescent="0.35">
      <c r="A16971" s="69" t="s">
        <v>8190</v>
      </c>
      <c r="B16971" s="69">
        <v>2</v>
      </c>
      <c r="C16971" s="15" t="s">
        <v>73448</v>
      </c>
    </row>
    <row r="16972" spans="1:3" ht="14.5" x14ac:dyDescent="0.35">
      <c r="A16972" s="69" t="s">
        <v>8190</v>
      </c>
      <c r="B16972" s="69">
        <v>2</v>
      </c>
      <c r="C16972" s="15" t="s">
        <v>73449</v>
      </c>
    </row>
    <row r="16973" spans="1:3" ht="14.5" x14ac:dyDescent="0.35">
      <c r="A16973" s="69" t="s">
        <v>8190</v>
      </c>
      <c r="B16973" s="69">
        <v>2</v>
      </c>
      <c r="C16973" s="15" t="s">
        <v>56282</v>
      </c>
    </row>
    <row r="16974" spans="1:3" ht="14.5" x14ac:dyDescent="0.35">
      <c r="A16974" s="69" t="s">
        <v>8190</v>
      </c>
      <c r="B16974" s="69">
        <v>2</v>
      </c>
      <c r="C16974" s="15" t="s">
        <v>42671</v>
      </c>
    </row>
    <row r="16975" spans="1:3" ht="14.5" x14ac:dyDescent="0.35">
      <c r="A16975" s="69" t="s">
        <v>8190</v>
      </c>
      <c r="B16975" s="69">
        <v>2</v>
      </c>
      <c r="C16975" s="15" t="s">
        <v>42672</v>
      </c>
    </row>
    <row r="16976" spans="1:3" ht="14.5" x14ac:dyDescent="0.35">
      <c r="A16976" s="69" t="s">
        <v>8190</v>
      </c>
      <c r="B16976" s="69">
        <v>2</v>
      </c>
      <c r="C16976" s="15" t="s">
        <v>42673</v>
      </c>
    </row>
    <row r="16977" spans="1:3" ht="14.5" x14ac:dyDescent="0.35">
      <c r="A16977" s="69" t="s">
        <v>8190</v>
      </c>
      <c r="B16977" s="69">
        <v>2</v>
      </c>
      <c r="C16977" s="15" t="s">
        <v>42674</v>
      </c>
    </row>
    <row r="16978" spans="1:3" ht="14.5" x14ac:dyDescent="0.35">
      <c r="A16978" s="69" t="s">
        <v>21225</v>
      </c>
      <c r="B16978" s="69">
        <v>1</v>
      </c>
      <c r="C16978" s="15" t="s">
        <v>21226</v>
      </c>
    </row>
    <row r="16979" spans="1:3" ht="14.5" x14ac:dyDescent="0.35">
      <c r="A16979" s="69" t="s">
        <v>21225</v>
      </c>
      <c r="B16979" s="69">
        <v>2</v>
      </c>
      <c r="C16979" s="15" t="s">
        <v>25386</v>
      </c>
    </row>
    <row r="16980" spans="1:3" ht="14.5" x14ac:dyDescent="0.35">
      <c r="A16980" s="69" t="s">
        <v>21225</v>
      </c>
      <c r="B16980" s="69">
        <v>2</v>
      </c>
      <c r="C16980" s="15" t="s">
        <v>21227</v>
      </c>
    </row>
    <row r="16981" spans="1:3" ht="14.5" x14ac:dyDescent="0.35">
      <c r="A16981" s="69" t="s">
        <v>21225</v>
      </c>
      <c r="B16981" s="69">
        <v>2</v>
      </c>
      <c r="C16981" s="15" t="s">
        <v>21228</v>
      </c>
    </row>
    <row r="16982" spans="1:3" ht="14.5" x14ac:dyDescent="0.35">
      <c r="A16982" s="69" t="s">
        <v>21225</v>
      </c>
      <c r="B16982" s="69">
        <v>2</v>
      </c>
      <c r="C16982" s="15" t="s">
        <v>21229</v>
      </c>
    </row>
    <row r="16983" spans="1:3" ht="14.5" x14ac:dyDescent="0.35">
      <c r="A16983" s="69" t="s">
        <v>21225</v>
      </c>
      <c r="B16983" s="69">
        <v>2</v>
      </c>
      <c r="C16983" s="15" t="s">
        <v>21230</v>
      </c>
    </row>
    <row r="16984" spans="1:3" ht="14.5" x14ac:dyDescent="0.35">
      <c r="A16984" s="69" t="s">
        <v>21225</v>
      </c>
      <c r="B16984" s="69">
        <v>2</v>
      </c>
      <c r="C16984" s="15" t="s">
        <v>21231</v>
      </c>
    </row>
    <row r="16985" spans="1:3" ht="14.5" x14ac:dyDescent="0.35">
      <c r="A16985" s="69" t="s">
        <v>21225</v>
      </c>
      <c r="B16985" s="69">
        <v>2</v>
      </c>
      <c r="C16985" s="15" t="s">
        <v>21232</v>
      </c>
    </row>
    <row r="16986" spans="1:3" ht="14.5" x14ac:dyDescent="0.35">
      <c r="A16986" s="69" t="s">
        <v>21225</v>
      </c>
      <c r="B16986" s="69">
        <v>2</v>
      </c>
      <c r="C16986" s="15" t="s">
        <v>21233</v>
      </c>
    </row>
    <row r="16987" spans="1:3" ht="14.5" x14ac:dyDescent="0.35">
      <c r="A16987" s="69" t="s">
        <v>21225</v>
      </c>
      <c r="B16987" s="69">
        <v>2</v>
      </c>
      <c r="C16987" s="15" t="s">
        <v>21234</v>
      </c>
    </row>
    <row r="16988" spans="1:3" ht="14.5" x14ac:dyDescent="0.35">
      <c r="A16988" s="69" t="s">
        <v>21225</v>
      </c>
      <c r="B16988" s="69">
        <v>2</v>
      </c>
      <c r="C16988" s="15" t="s">
        <v>21235</v>
      </c>
    </row>
    <row r="16989" spans="1:3" ht="14.5" x14ac:dyDescent="0.35">
      <c r="A16989" s="69" t="s">
        <v>21225</v>
      </c>
      <c r="B16989" s="69">
        <v>2</v>
      </c>
      <c r="C16989" s="15" t="s">
        <v>21236</v>
      </c>
    </row>
    <row r="16990" spans="1:3" ht="14.5" x14ac:dyDescent="0.35">
      <c r="A16990" s="69" t="s">
        <v>26085</v>
      </c>
      <c r="B16990" s="69">
        <v>1</v>
      </c>
      <c r="C16990" s="15" t="s">
        <v>26087</v>
      </c>
    </row>
    <row r="16991" spans="1:3" ht="14.5" x14ac:dyDescent="0.35">
      <c r="A16991" s="69" t="s">
        <v>26085</v>
      </c>
      <c r="B16991" s="69">
        <v>2</v>
      </c>
      <c r="C16991" s="15" t="s">
        <v>26086</v>
      </c>
    </row>
    <row r="16992" spans="1:3" ht="15" customHeight="1" x14ac:dyDescent="0.35">
      <c r="A16992" s="68" t="s">
        <v>4815</v>
      </c>
      <c r="B16992" s="68">
        <v>1</v>
      </c>
      <c r="C16992" s="108" t="s">
        <v>4816</v>
      </c>
    </row>
    <row r="16993" spans="1:3" ht="14.5" x14ac:dyDescent="0.35">
      <c r="A16993" s="77" t="s">
        <v>4815</v>
      </c>
      <c r="B16993" s="77">
        <v>2</v>
      </c>
      <c r="C16993" s="106" t="s">
        <v>25574</v>
      </c>
    </row>
    <row r="16994" spans="1:3" ht="14.5" x14ac:dyDescent="0.35">
      <c r="A16994" s="77" t="s">
        <v>4815</v>
      </c>
      <c r="B16994" s="77">
        <v>2</v>
      </c>
      <c r="C16994" s="106" t="s">
        <v>25573</v>
      </c>
    </row>
    <row r="16995" spans="1:3" ht="14.5" x14ac:dyDescent="0.35">
      <c r="A16995" s="77" t="s">
        <v>4815</v>
      </c>
      <c r="B16995" s="77">
        <v>2</v>
      </c>
      <c r="C16995" s="106" t="s">
        <v>38886</v>
      </c>
    </row>
    <row r="16996" spans="1:3" ht="15" customHeight="1" x14ac:dyDescent="0.35">
      <c r="A16996" s="49" t="s">
        <v>4817</v>
      </c>
      <c r="B16996" s="49">
        <v>1</v>
      </c>
      <c r="C16996" s="110" t="s">
        <v>4818</v>
      </c>
    </row>
    <row r="16997" spans="1:3" ht="15" customHeight="1" x14ac:dyDescent="0.35">
      <c r="A16997" s="77" t="s">
        <v>4817</v>
      </c>
      <c r="B16997" s="77">
        <v>2</v>
      </c>
      <c r="C16997" s="106" t="s">
        <v>38884</v>
      </c>
    </row>
    <row r="16998" spans="1:3" ht="14.5" x14ac:dyDescent="0.35">
      <c r="A16998" s="77" t="s">
        <v>4817</v>
      </c>
      <c r="B16998" s="77">
        <v>2</v>
      </c>
      <c r="C16998" s="106" t="s">
        <v>25567</v>
      </c>
    </row>
    <row r="16999" spans="1:3" ht="14.5" x14ac:dyDescent="0.35">
      <c r="A16999" s="77" t="s">
        <v>4817</v>
      </c>
      <c r="B16999" s="77">
        <v>2</v>
      </c>
      <c r="C16999" s="106" t="s">
        <v>25568</v>
      </c>
    </row>
    <row r="17000" spans="1:3" ht="14.5" x14ac:dyDescent="0.35">
      <c r="A17000" s="77" t="s">
        <v>4817</v>
      </c>
      <c r="B17000" s="77">
        <v>2</v>
      </c>
      <c r="C17000" s="106" t="s">
        <v>25569</v>
      </c>
    </row>
    <row r="17001" spans="1:3" ht="14.5" x14ac:dyDescent="0.35">
      <c r="A17001" s="77" t="s">
        <v>4817</v>
      </c>
      <c r="B17001" s="77">
        <v>2</v>
      </c>
      <c r="C17001" s="110" t="s">
        <v>25570</v>
      </c>
    </row>
    <row r="17002" spans="1:3" ht="14.5" x14ac:dyDescent="0.35">
      <c r="A17002" s="77" t="s">
        <v>4817</v>
      </c>
      <c r="B17002" s="77">
        <v>2</v>
      </c>
      <c r="C17002" s="110" t="s">
        <v>25571</v>
      </c>
    </row>
    <row r="17003" spans="1:3" ht="14.5" x14ac:dyDescent="0.35">
      <c r="A17003" s="77" t="s">
        <v>4817</v>
      </c>
      <c r="B17003" s="77">
        <v>2</v>
      </c>
      <c r="C17003" s="110" t="s">
        <v>25572</v>
      </c>
    </row>
    <row r="17004" spans="1:3" ht="14.5" x14ac:dyDescent="0.35">
      <c r="A17004" s="77" t="s">
        <v>4817</v>
      </c>
      <c r="B17004" s="77">
        <v>2</v>
      </c>
      <c r="C17004" s="110" t="s">
        <v>38885</v>
      </c>
    </row>
    <row r="17005" spans="1:3" ht="15" customHeight="1" x14ac:dyDescent="0.35">
      <c r="A17005" s="49" t="s">
        <v>4819</v>
      </c>
      <c r="B17005" s="49">
        <v>1</v>
      </c>
      <c r="C17005" s="110" t="s">
        <v>4820</v>
      </c>
    </row>
    <row r="17006" spans="1:3" ht="14.5" x14ac:dyDescent="0.35">
      <c r="A17006" s="77" t="s">
        <v>4819</v>
      </c>
      <c r="B17006" s="77">
        <v>2</v>
      </c>
      <c r="C17006" s="106" t="s">
        <v>38887</v>
      </c>
    </row>
    <row r="17007" spans="1:3" ht="15" customHeight="1" x14ac:dyDescent="0.35">
      <c r="A17007" s="77" t="s">
        <v>4819</v>
      </c>
      <c r="B17007" s="77">
        <v>2</v>
      </c>
      <c r="C17007" s="106" t="s">
        <v>1801</v>
      </c>
    </row>
    <row r="17008" spans="1:3" ht="14.5" x14ac:dyDescent="0.35">
      <c r="A17008" s="77" t="s">
        <v>4819</v>
      </c>
      <c r="B17008" s="77">
        <v>2</v>
      </c>
      <c r="C17008" s="106" t="s">
        <v>38888</v>
      </c>
    </row>
    <row r="17009" spans="1:3" ht="15" customHeight="1" x14ac:dyDescent="0.35">
      <c r="A17009" s="77" t="s">
        <v>4819</v>
      </c>
      <c r="B17009" s="77">
        <v>2</v>
      </c>
      <c r="C17009" s="106" t="s">
        <v>1802</v>
      </c>
    </row>
    <row r="17010" spans="1:3" ht="15" customHeight="1" x14ac:dyDescent="0.35">
      <c r="A17010" s="77" t="s">
        <v>4819</v>
      </c>
      <c r="B17010" s="77">
        <v>2</v>
      </c>
      <c r="C17010" s="106" t="s">
        <v>1803</v>
      </c>
    </row>
    <row r="17011" spans="1:3" ht="15" customHeight="1" x14ac:dyDescent="0.35">
      <c r="A17011" s="77" t="s">
        <v>4819</v>
      </c>
      <c r="B17011" s="77">
        <v>2</v>
      </c>
      <c r="C17011" s="106" t="s">
        <v>1804</v>
      </c>
    </row>
    <row r="17012" spans="1:3" ht="15" customHeight="1" x14ac:dyDescent="0.35">
      <c r="A17012" s="77" t="s">
        <v>4819</v>
      </c>
      <c r="B17012" s="77">
        <v>2</v>
      </c>
      <c r="C17012" s="106" t="s">
        <v>1805</v>
      </c>
    </row>
    <row r="17013" spans="1:3" ht="15" customHeight="1" x14ac:dyDescent="0.35">
      <c r="A17013" s="77" t="s">
        <v>4819</v>
      </c>
      <c r="B17013" s="77">
        <v>2</v>
      </c>
      <c r="C17013" s="106" t="s">
        <v>1806</v>
      </c>
    </row>
    <row r="17014" spans="1:3" ht="15" customHeight="1" x14ac:dyDescent="0.35">
      <c r="A17014" s="77" t="s">
        <v>4819</v>
      </c>
      <c r="B17014" s="77">
        <v>2</v>
      </c>
      <c r="C17014" s="106" t="s">
        <v>1807</v>
      </c>
    </row>
    <row r="17015" spans="1:3" ht="15" customHeight="1" x14ac:dyDescent="0.35">
      <c r="A17015" s="77" t="s">
        <v>4819</v>
      </c>
      <c r="B17015" s="77">
        <v>2</v>
      </c>
      <c r="C17015" s="106" t="s">
        <v>155</v>
      </c>
    </row>
    <row r="17016" spans="1:3" ht="14.5" x14ac:dyDescent="0.35">
      <c r="A17016" s="77" t="s">
        <v>4819</v>
      </c>
      <c r="B17016" s="77">
        <v>2</v>
      </c>
      <c r="C17016" s="106" t="s">
        <v>38889</v>
      </c>
    </row>
    <row r="17017" spans="1:3" ht="14.5" x14ac:dyDescent="0.35">
      <c r="A17017" s="77" t="s">
        <v>4819</v>
      </c>
      <c r="B17017" s="77">
        <v>2</v>
      </c>
      <c r="C17017" s="106" t="s">
        <v>38890</v>
      </c>
    </row>
    <row r="17018" spans="1:3" ht="14.5" x14ac:dyDescent="0.35">
      <c r="A17018" s="77" t="s">
        <v>4819</v>
      </c>
      <c r="B17018" s="77">
        <v>2</v>
      </c>
      <c r="C17018" s="106" t="s">
        <v>38891</v>
      </c>
    </row>
    <row r="17019" spans="1:3" ht="14.5" x14ac:dyDescent="0.35">
      <c r="A17019" s="77" t="s">
        <v>4819</v>
      </c>
      <c r="B17019" s="77">
        <v>2</v>
      </c>
      <c r="C17019" s="106" t="s">
        <v>38892</v>
      </c>
    </row>
    <row r="17020" spans="1:3" ht="14.5" x14ac:dyDescent="0.35">
      <c r="A17020" s="77" t="s">
        <v>4819</v>
      </c>
      <c r="B17020" s="77">
        <v>2</v>
      </c>
      <c r="C17020" s="106" t="s">
        <v>38893</v>
      </c>
    </row>
    <row r="17021" spans="1:3" ht="15" customHeight="1" x14ac:dyDescent="0.35">
      <c r="A17021" s="49" t="s">
        <v>4821</v>
      </c>
      <c r="B17021" s="49">
        <v>1</v>
      </c>
      <c r="C17021" s="110" t="s">
        <v>4822</v>
      </c>
    </row>
    <row r="17022" spans="1:3" ht="15" customHeight="1" x14ac:dyDescent="0.35">
      <c r="A17022" s="77" t="s">
        <v>4821</v>
      </c>
      <c r="B17022" s="77">
        <v>2</v>
      </c>
      <c r="C17022" s="110" t="s">
        <v>26120</v>
      </c>
    </row>
    <row r="17023" spans="1:3" ht="15" customHeight="1" x14ac:dyDescent="0.35">
      <c r="A17023" s="77" t="s">
        <v>4821</v>
      </c>
      <c r="B17023" s="77">
        <v>2</v>
      </c>
      <c r="C17023" s="110" t="s">
        <v>26121</v>
      </c>
    </row>
    <row r="17024" spans="1:3" ht="15" customHeight="1" x14ac:dyDescent="0.35">
      <c r="A17024" s="77" t="s">
        <v>4821</v>
      </c>
      <c r="B17024" s="77">
        <v>2</v>
      </c>
      <c r="C17024" s="106" t="s">
        <v>25575</v>
      </c>
    </row>
    <row r="17025" spans="1:3" ht="15" customHeight="1" x14ac:dyDescent="0.35">
      <c r="A17025" s="77" t="s">
        <v>4821</v>
      </c>
      <c r="B17025" s="77">
        <v>2</v>
      </c>
      <c r="C17025" s="106" t="s">
        <v>25576</v>
      </c>
    </row>
    <row r="17026" spans="1:3" ht="14.5" x14ac:dyDescent="0.35">
      <c r="A17026" s="77" t="s">
        <v>4821</v>
      </c>
      <c r="B17026" s="77">
        <v>2</v>
      </c>
      <c r="C17026" s="106" t="s">
        <v>25577</v>
      </c>
    </row>
    <row r="17027" spans="1:3" ht="14.5" x14ac:dyDescent="0.35">
      <c r="A17027" s="77" t="s">
        <v>4821</v>
      </c>
      <c r="B17027" s="77">
        <v>2</v>
      </c>
      <c r="C17027" s="106" t="s">
        <v>25578</v>
      </c>
    </row>
    <row r="17028" spans="1:3" ht="14.5" x14ac:dyDescent="0.35">
      <c r="A17028" s="77" t="s">
        <v>4821</v>
      </c>
      <c r="B17028" s="77">
        <v>2</v>
      </c>
      <c r="C17028" s="106" t="s">
        <v>25579</v>
      </c>
    </row>
    <row r="17029" spans="1:3" ht="15" customHeight="1" x14ac:dyDescent="0.35">
      <c r="A17029" s="77" t="s">
        <v>4821</v>
      </c>
      <c r="B17029" s="77">
        <v>2</v>
      </c>
      <c r="C17029" s="106" t="s">
        <v>6770</v>
      </c>
    </row>
    <row r="17030" spans="1:3" ht="14.5" x14ac:dyDescent="0.35">
      <c r="A17030" s="77" t="s">
        <v>4821</v>
      </c>
      <c r="B17030" s="77">
        <v>2</v>
      </c>
      <c r="C17030" s="106" t="s">
        <v>6771</v>
      </c>
    </row>
    <row r="17031" spans="1:3" ht="14.5" x14ac:dyDescent="0.35">
      <c r="A17031" s="77" t="s">
        <v>4821</v>
      </c>
      <c r="B17031" s="77">
        <v>2</v>
      </c>
      <c r="C17031" s="106" t="s">
        <v>6772</v>
      </c>
    </row>
    <row r="17032" spans="1:3" ht="14.5" x14ac:dyDescent="0.35">
      <c r="A17032" s="77" t="s">
        <v>4821</v>
      </c>
      <c r="B17032" s="77">
        <v>2</v>
      </c>
      <c r="C17032" s="106" t="s">
        <v>6773</v>
      </c>
    </row>
    <row r="17033" spans="1:3" ht="15" customHeight="1" x14ac:dyDescent="0.35">
      <c r="A17033" s="77" t="s">
        <v>4821</v>
      </c>
      <c r="B17033" s="77">
        <v>2</v>
      </c>
      <c r="C17033" s="106" t="s">
        <v>6774</v>
      </c>
    </row>
    <row r="17034" spans="1:3" ht="15" customHeight="1" x14ac:dyDescent="0.35">
      <c r="A17034" s="77" t="s">
        <v>4821</v>
      </c>
      <c r="B17034" s="77">
        <v>2</v>
      </c>
      <c r="C17034" s="106" t="s">
        <v>52729</v>
      </c>
    </row>
    <row r="17035" spans="1:3" ht="15" customHeight="1" x14ac:dyDescent="0.35">
      <c r="A17035" s="77" t="s">
        <v>26119</v>
      </c>
      <c r="B17035" s="77">
        <v>1</v>
      </c>
      <c r="C17035" s="106" t="s">
        <v>26125</v>
      </c>
    </row>
    <row r="17036" spans="1:3" ht="15" customHeight="1" x14ac:dyDescent="0.35">
      <c r="A17036" s="77" t="s">
        <v>26119</v>
      </c>
      <c r="B17036" s="77">
        <v>2</v>
      </c>
      <c r="C17036" s="106" t="s">
        <v>26127</v>
      </c>
    </row>
    <row r="17037" spans="1:3" ht="15" customHeight="1" x14ac:dyDescent="0.35">
      <c r="A17037" s="77" t="s">
        <v>26119</v>
      </c>
      <c r="B17037" s="77">
        <v>2</v>
      </c>
      <c r="C17037" s="106" t="s">
        <v>26124</v>
      </c>
    </row>
    <row r="17038" spans="1:3" ht="15" customHeight="1" x14ac:dyDescent="0.35">
      <c r="A17038" s="77" t="s">
        <v>26119</v>
      </c>
      <c r="B17038" s="77">
        <v>2</v>
      </c>
      <c r="C17038" s="106" t="s">
        <v>26122</v>
      </c>
    </row>
    <row r="17039" spans="1:3" ht="15" customHeight="1" x14ac:dyDescent="0.35">
      <c r="A17039" s="77" t="s">
        <v>26119</v>
      </c>
      <c r="B17039" s="77">
        <v>2</v>
      </c>
      <c r="C17039" s="106" t="s">
        <v>26123</v>
      </c>
    </row>
    <row r="17040" spans="1:3" ht="15" customHeight="1" x14ac:dyDescent="0.35">
      <c r="A17040" s="68" t="s">
        <v>4823</v>
      </c>
      <c r="B17040" s="68">
        <v>1</v>
      </c>
      <c r="C17040" s="108" t="s">
        <v>4824</v>
      </c>
    </row>
    <row r="17041" spans="1:3" ht="15" customHeight="1" x14ac:dyDescent="0.35">
      <c r="A17041" s="69" t="s">
        <v>4823</v>
      </c>
      <c r="B17041" s="69">
        <v>2</v>
      </c>
      <c r="C17041" s="15" t="s">
        <v>1808</v>
      </c>
    </row>
    <row r="17042" spans="1:3" ht="15" customHeight="1" x14ac:dyDescent="0.35">
      <c r="A17042" s="69" t="s">
        <v>4823</v>
      </c>
      <c r="B17042" s="69">
        <v>2</v>
      </c>
      <c r="C17042" s="15" t="s">
        <v>1809</v>
      </c>
    </row>
    <row r="17043" spans="1:3" ht="15" customHeight="1" x14ac:dyDescent="0.35">
      <c r="A17043" s="69" t="s">
        <v>4823</v>
      </c>
      <c r="B17043" s="69">
        <v>2</v>
      </c>
      <c r="C17043" s="15" t="s">
        <v>14745</v>
      </c>
    </row>
    <row r="17044" spans="1:3" ht="15" customHeight="1" x14ac:dyDescent="0.35">
      <c r="A17044" s="69" t="s">
        <v>4825</v>
      </c>
      <c r="B17044" s="69">
        <v>1</v>
      </c>
      <c r="C17044" s="15" t="s">
        <v>61391</v>
      </c>
    </row>
    <row r="17045" spans="1:3" ht="15" customHeight="1" x14ac:dyDescent="0.35">
      <c r="A17045" s="69" t="s">
        <v>4825</v>
      </c>
      <c r="B17045" s="69">
        <v>2</v>
      </c>
      <c r="C17045" s="15" t="s">
        <v>61392</v>
      </c>
    </row>
    <row r="17046" spans="1:3" ht="15" customHeight="1" x14ac:dyDescent="0.35">
      <c r="A17046" s="69" t="s">
        <v>4825</v>
      </c>
      <c r="B17046" s="69">
        <v>2</v>
      </c>
      <c r="C17046" s="15" t="s">
        <v>61393</v>
      </c>
    </row>
    <row r="17047" spans="1:3" ht="15" customHeight="1" x14ac:dyDescent="0.35">
      <c r="A17047" s="69" t="s">
        <v>4825</v>
      </c>
      <c r="B17047" s="69">
        <v>2</v>
      </c>
      <c r="C17047" s="15" t="s">
        <v>61394</v>
      </c>
    </row>
    <row r="17048" spans="1:3" ht="15" customHeight="1" x14ac:dyDescent="0.35">
      <c r="A17048" s="69" t="s">
        <v>4825</v>
      </c>
      <c r="B17048" s="69">
        <v>2</v>
      </c>
      <c r="C17048" s="15" t="s">
        <v>61395</v>
      </c>
    </row>
    <row r="17049" spans="1:3" ht="15" customHeight="1" x14ac:dyDescent="0.35">
      <c r="A17049" s="69" t="s">
        <v>4825</v>
      </c>
      <c r="B17049" s="69">
        <v>2</v>
      </c>
      <c r="C17049" s="15" t="s">
        <v>61396</v>
      </c>
    </row>
    <row r="17050" spans="1:3" ht="15" customHeight="1" x14ac:dyDescent="0.35">
      <c r="A17050" s="69" t="s">
        <v>4825</v>
      </c>
      <c r="B17050" s="69">
        <v>2</v>
      </c>
      <c r="C17050" s="15" t="s">
        <v>61397</v>
      </c>
    </row>
    <row r="17051" spans="1:3" ht="15" customHeight="1" x14ac:dyDescent="0.35">
      <c r="A17051" s="69" t="s">
        <v>4825</v>
      </c>
      <c r="B17051" s="69">
        <v>2</v>
      </c>
      <c r="C17051" s="15" t="s">
        <v>61398</v>
      </c>
    </row>
    <row r="17052" spans="1:3" ht="15" customHeight="1" x14ac:dyDescent="0.35">
      <c r="A17052" s="69" t="s">
        <v>4825</v>
      </c>
      <c r="B17052" s="69">
        <v>2</v>
      </c>
      <c r="C17052" s="15" t="s">
        <v>61399</v>
      </c>
    </row>
    <row r="17053" spans="1:3" ht="15" customHeight="1" x14ac:dyDescent="0.35">
      <c r="A17053" s="69" t="s">
        <v>4825</v>
      </c>
      <c r="B17053" s="69">
        <v>2</v>
      </c>
      <c r="C17053" s="15" t="s">
        <v>61400</v>
      </c>
    </row>
    <row r="17054" spans="1:3" ht="15" customHeight="1" x14ac:dyDescent="0.35">
      <c r="A17054" s="69" t="s">
        <v>4825</v>
      </c>
      <c r="B17054" s="69">
        <v>2</v>
      </c>
      <c r="C17054" s="15" t="s">
        <v>61401</v>
      </c>
    </row>
    <row r="17055" spans="1:3" ht="15" customHeight="1" x14ac:dyDescent="0.35">
      <c r="A17055" s="69" t="s">
        <v>4825</v>
      </c>
      <c r="B17055" s="69">
        <v>2</v>
      </c>
      <c r="C17055" s="15" t="s">
        <v>61402</v>
      </c>
    </row>
    <row r="17056" spans="1:3" ht="15" customHeight="1" x14ac:dyDescent="0.35">
      <c r="A17056" s="69" t="s">
        <v>4825</v>
      </c>
      <c r="B17056" s="69">
        <v>2</v>
      </c>
      <c r="C17056" s="15" t="s">
        <v>61403</v>
      </c>
    </row>
    <row r="17057" spans="1:3" ht="15" customHeight="1" x14ac:dyDescent="0.35">
      <c r="A17057" s="69" t="s">
        <v>4825</v>
      </c>
      <c r="B17057" s="69">
        <v>2</v>
      </c>
      <c r="C17057" s="15" t="s">
        <v>61404</v>
      </c>
    </row>
    <row r="17058" spans="1:3" ht="15" customHeight="1" x14ac:dyDescent="0.35">
      <c r="A17058" s="69" t="s">
        <v>4825</v>
      </c>
      <c r="B17058" s="69">
        <v>2</v>
      </c>
      <c r="C17058" s="15" t="s">
        <v>61408</v>
      </c>
    </row>
    <row r="17059" spans="1:3" ht="15" customHeight="1" x14ac:dyDescent="0.35">
      <c r="A17059" s="69" t="s">
        <v>4825</v>
      </c>
      <c r="B17059" s="69">
        <v>2</v>
      </c>
      <c r="C17059" s="15" t="s">
        <v>61407</v>
      </c>
    </row>
    <row r="17060" spans="1:3" ht="15" customHeight="1" x14ac:dyDescent="0.35">
      <c r="A17060" s="69" t="s">
        <v>4825</v>
      </c>
      <c r="B17060" s="69">
        <v>2</v>
      </c>
      <c r="C17060" s="15" t="s">
        <v>61406</v>
      </c>
    </row>
    <row r="17061" spans="1:3" ht="15" customHeight="1" x14ac:dyDescent="0.35">
      <c r="A17061" s="69" t="s">
        <v>4825</v>
      </c>
      <c r="B17061" s="69">
        <v>2</v>
      </c>
      <c r="C17061" s="15" t="s">
        <v>61405</v>
      </c>
    </row>
    <row r="17062" spans="1:3" ht="15" customHeight="1" x14ac:dyDescent="0.35">
      <c r="A17062" s="69" t="s">
        <v>17885</v>
      </c>
      <c r="B17062" s="69">
        <v>1</v>
      </c>
      <c r="C17062" s="15" t="s">
        <v>17886</v>
      </c>
    </row>
    <row r="17063" spans="1:3" ht="15" customHeight="1" x14ac:dyDescent="0.35">
      <c r="A17063" s="69" t="s">
        <v>17885</v>
      </c>
      <c r="B17063" s="69">
        <v>2</v>
      </c>
      <c r="C17063" s="15" t="s">
        <v>31465</v>
      </c>
    </row>
    <row r="17064" spans="1:3" ht="15" customHeight="1" x14ac:dyDescent="0.35">
      <c r="A17064" s="69" t="s">
        <v>17885</v>
      </c>
      <c r="B17064" s="69">
        <v>2</v>
      </c>
      <c r="C17064" s="15" t="s">
        <v>31466</v>
      </c>
    </row>
    <row r="17065" spans="1:3" ht="15" customHeight="1" x14ac:dyDescent="0.35">
      <c r="A17065" s="69" t="s">
        <v>17885</v>
      </c>
      <c r="B17065" s="69">
        <v>2</v>
      </c>
      <c r="C17065" s="15" t="s">
        <v>31467</v>
      </c>
    </row>
    <row r="17066" spans="1:3" ht="15" customHeight="1" x14ac:dyDescent="0.35">
      <c r="A17066" s="69" t="s">
        <v>17885</v>
      </c>
      <c r="B17066" s="69">
        <v>2</v>
      </c>
      <c r="C17066" s="15" t="s">
        <v>31468</v>
      </c>
    </row>
    <row r="17067" spans="1:3" ht="15" customHeight="1" x14ac:dyDescent="0.35">
      <c r="A17067" s="69" t="s">
        <v>17885</v>
      </c>
      <c r="B17067" s="69">
        <v>2</v>
      </c>
      <c r="C17067" s="15" t="s">
        <v>31469</v>
      </c>
    </row>
    <row r="17068" spans="1:3" ht="15" customHeight="1" x14ac:dyDescent="0.35">
      <c r="A17068" s="69" t="s">
        <v>17885</v>
      </c>
      <c r="B17068" s="69">
        <v>2</v>
      </c>
      <c r="C17068" s="15" t="s">
        <v>31470</v>
      </c>
    </row>
    <row r="17069" spans="1:3" ht="15" customHeight="1" x14ac:dyDescent="0.35">
      <c r="A17069" s="69" t="s">
        <v>17885</v>
      </c>
      <c r="B17069" s="69">
        <v>2</v>
      </c>
      <c r="C17069" s="15" t="s">
        <v>31471</v>
      </c>
    </row>
    <row r="17070" spans="1:3" ht="15" customHeight="1" x14ac:dyDescent="0.35">
      <c r="A17070" s="69" t="s">
        <v>17885</v>
      </c>
      <c r="B17070" s="69">
        <v>2</v>
      </c>
      <c r="C17070" s="15" t="s">
        <v>31472</v>
      </c>
    </row>
    <row r="17071" spans="1:3" ht="15" customHeight="1" x14ac:dyDescent="0.35">
      <c r="A17071" s="69" t="s">
        <v>17885</v>
      </c>
      <c r="B17071" s="69">
        <v>2</v>
      </c>
      <c r="C17071" s="15" t="s">
        <v>31473</v>
      </c>
    </row>
    <row r="17072" spans="1:3" ht="15" customHeight="1" x14ac:dyDescent="0.35">
      <c r="A17072" s="69" t="s">
        <v>17885</v>
      </c>
      <c r="B17072" s="69">
        <v>2</v>
      </c>
      <c r="C17072" s="15" t="s">
        <v>31474</v>
      </c>
    </row>
    <row r="17073" spans="1:3" ht="15" customHeight="1" x14ac:dyDescent="0.35">
      <c r="A17073" s="69" t="s">
        <v>17885</v>
      </c>
      <c r="B17073" s="69">
        <v>2</v>
      </c>
      <c r="C17073" s="15" t="s">
        <v>31475</v>
      </c>
    </row>
    <row r="17074" spans="1:3" ht="15" customHeight="1" x14ac:dyDescent="0.35">
      <c r="A17074" s="69" t="s">
        <v>17885</v>
      </c>
      <c r="B17074" s="69">
        <v>2</v>
      </c>
      <c r="C17074" s="15" t="s">
        <v>31476</v>
      </c>
    </row>
    <row r="17075" spans="1:3" ht="15" customHeight="1" x14ac:dyDescent="0.35">
      <c r="A17075" s="69" t="s">
        <v>4826</v>
      </c>
      <c r="B17075" s="69">
        <v>1</v>
      </c>
      <c r="C17075" s="15" t="s">
        <v>4827</v>
      </c>
    </row>
    <row r="17076" spans="1:3" ht="15" customHeight="1" x14ac:dyDescent="0.35">
      <c r="A17076" s="69" t="s">
        <v>4826</v>
      </c>
      <c r="B17076" s="69">
        <v>2</v>
      </c>
      <c r="C17076" s="15" t="s">
        <v>31477</v>
      </c>
    </row>
    <row r="17077" spans="1:3" ht="15" customHeight="1" x14ac:dyDescent="0.35">
      <c r="A17077" s="69" t="s">
        <v>4826</v>
      </c>
      <c r="B17077" s="69">
        <v>2</v>
      </c>
      <c r="C17077" s="15" t="s">
        <v>31478</v>
      </c>
    </row>
    <row r="17078" spans="1:3" ht="15" customHeight="1" x14ac:dyDescent="0.35">
      <c r="A17078" s="69" t="s">
        <v>4826</v>
      </c>
      <c r="B17078" s="69">
        <v>2</v>
      </c>
      <c r="C17078" s="15" t="s">
        <v>31479</v>
      </c>
    </row>
    <row r="17079" spans="1:3" ht="15" customHeight="1" x14ac:dyDescent="0.35">
      <c r="A17079" s="69" t="s">
        <v>4826</v>
      </c>
      <c r="B17079" s="69">
        <v>2</v>
      </c>
      <c r="C17079" s="15" t="s">
        <v>31480</v>
      </c>
    </row>
    <row r="17080" spans="1:3" ht="15" customHeight="1" x14ac:dyDescent="0.35">
      <c r="A17080" s="69" t="s">
        <v>4826</v>
      </c>
      <c r="B17080" s="69">
        <v>2</v>
      </c>
      <c r="C17080" s="15" t="s">
        <v>31481</v>
      </c>
    </row>
    <row r="17081" spans="1:3" ht="15" customHeight="1" x14ac:dyDescent="0.35">
      <c r="A17081" s="69" t="s">
        <v>4826</v>
      </c>
      <c r="B17081" s="69">
        <v>2</v>
      </c>
      <c r="C17081" s="15" t="s">
        <v>31482</v>
      </c>
    </row>
    <row r="17082" spans="1:3" ht="15" customHeight="1" x14ac:dyDescent="0.35">
      <c r="A17082" s="69" t="s">
        <v>17888</v>
      </c>
      <c r="B17082" s="69">
        <v>1</v>
      </c>
      <c r="C17082" s="15" t="s">
        <v>17889</v>
      </c>
    </row>
    <row r="17083" spans="1:3" ht="15" customHeight="1" x14ac:dyDescent="0.35">
      <c r="A17083" s="69" t="s">
        <v>17888</v>
      </c>
      <c r="B17083" s="69">
        <v>2</v>
      </c>
      <c r="C17083" s="15" t="s">
        <v>31483</v>
      </c>
    </row>
    <row r="17084" spans="1:3" ht="15" customHeight="1" x14ac:dyDescent="0.35">
      <c r="A17084" s="69" t="s">
        <v>17888</v>
      </c>
      <c r="B17084" s="69">
        <v>2</v>
      </c>
      <c r="C17084" s="15" t="s">
        <v>31485</v>
      </c>
    </row>
    <row r="17085" spans="1:3" ht="15" customHeight="1" x14ac:dyDescent="0.35">
      <c r="A17085" s="69" t="s">
        <v>17888</v>
      </c>
      <c r="B17085" s="69">
        <v>2</v>
      </c>
      <c r="C17085" s="15" t="s">
        <v>31484</v>
      </c>
    </row>
    <row r="17086" spans="1:3" ht="15" customHeight="1" x14ac:dyDescent="0.35">
      <c r="A17086" s="69" t="s">
        <v>17888</v>
      </c>
      <c r="B17086" s="69">
        <v>2</v>
      </c>
      <c r="C17086" s="15" t="s">
        <v>31486</v>
      </c>
    </row>
    <row r="17087" spans="1:3" ht="15" customHeight="1" x14ac:dyDescent="0.35">
      <c r="A17087" s="69" t="s">
        <v>68053</v>
      </c>
      <c r="B17087" s="69">
        <v>1</v>
      </c>
      <c r="C17087" s="15" t="s">
        <v>68054</v>
      </c>
    </row>
    <row r="17088" spans="1:3" ht="15" customHeight="1" x14ac:dyDescent="0.35">
      <c r="A17088" s="69" t="s">
        <v>68053</v>
      </c>
      <c r="B17088" s="69">
        <v>2</v>
      </c>
      <c r="C17088" s="15" t="s">
        <v>68056</v>
      </c>
    </row>
    <row r="17089" spans="1:3" ht="15" customHeight="1" x14ac:dyDescent="0.35">
      <c r="A17089" s="69" t="s">
        <v>68053</v>
      </c>
      <c r="B17089" s="69">
        <v>2</v>
      </c>
      <c r="C17089" s="15" t="s">
        <v>68055</v>
      </c>
    </row>
    <row r="17090" spans="1:3" ht="15" customHeight="1" x14ac:dyDescent="0.35">
      <c r="A17090" s="69" t="s">
        <v>68053</v>
      </c>
      <c r="B17090" s="69">
        <v>2</v>
      </c>
      <c r="C17090" s="15" t="s">
        <v>68059</v>
      </c>
    </row>
    <row r="17091" spans="1:3" ht="15" customHeight="1" x14ac:dyDescent="0.35">
      <c r="A17091" s="69" t="s">
        <v>68053</v>
      </c>
      <c r="B17091" s="69">
        <v>2</v>
      </c>
      <c r="C17091" s="15" t="s">
        <v>68058</v>
      </c>
    </row>
    <row r="17092" spans="1:3" ht="15" customHeight="1" x14ac:dyDescent="0.35">
      <c r="A17092" s="79" t="s">
        <v>4828</v>
      </c>
      <c r="B17092" s="79">
        <v>1</v>
      </c>
      <c r="C17092" s="28" t="s">
        <v>4829</v>
      </c>
    </row>
    <row r="17093" spans="1:3" ht="15" customHeight="1" x14ac:dyDescent="0.35">
      <c r="A17093" s="69" t="s">
        <v>4828</v>
      </c>
      <c r="B17093" s="69">
        <v>2</v>
      </c>
      <c r="C17093" s="15" t="s">
        <v>14739</v>
      </c>
    </row>
    <row r="17094" spans="1:3" ht="15" customHeight="1" x14ac:dyDescent="0.35">
      <c r="A17094" s="69" t="s">
        <v>4828</v>
      </c>
      <c r="B17094" s="69">
        <v>2</v>
      </c>
      <c r="C17094" s="15" t="s">
        <v>14740</v>
      </c>
    </row>
    <row r="17095" spans="1:3" ht="15" customHeight="1" x14ac:dyDescent="0.35">
      <c r="A17095" s="69" t="s">
        <v>4828</v>
      </c>
      <c r="B17095" s="69">
        <v>2</v>
      </c>
      <c r="C17095" s="15" t="s">
        <v>14741</v>
      </c>
    </row>
    <row r="17096" spans="1:3" ht="15" customHeight="1" x14ac:dyDescent="0.35">
      <c r="A17096" s="69" t="s">
        <v>4828</v>
      </c>
      <c r="B17096" s="69">
        <v>2</v>
      </c>
      <c r="C17096" s="15" t="s">
        <v>14742</v>
      </c>
    </row>
    <row r="17097" spans="1:3" ht="15" customHeight="1" x14ac:dyDescent="0.35">
      <c r="A17097" s="69" t="s">
        <v>4828</v>
      </c>
      <c r="B17097" s="69">
        <v>2</v>
      </c>
      <c r="C17097" s="15" t="s">
        <v>14743</v>
      </c>
    </row>
    <row r="17098" spans="1:3" ht="15" customHeight="1" x14ac:dyDescent="0.35">
      <c r="A17098" s="69" t="s">
        <v>4828</v>
      </c>
      <c r="B17098" s="69">
        <v>2</v>
      </c>
      <c r="C17098" s="15" t="s">
        <v>14738</v>
      </c>
    </row>
    <row r="17099" spans="1:3" ht="15" customHeight="1" x14ac:dyDescent="0.35">
      <c r="A17099" s="69" t="s">
        <v>4830</v>
      </c>
      <c r="B17099" s="69">
        <v>1</v>
      </c>
      <c r="C17099" s="15" t="s">
        <v>4831</v>
      </c>
    </row>
    <row r="17100" spans="1:3" ht="15" customHeight="1" x14ac:dyDescent="0.35">
      <c r="A17100" s="69" t="s">
        <v>4830</v>
      </c>
      <c r="B17100" s="69">
        <v>2</v>
      </c>
      <c r="C17100" s="15" t="s">
        <v>1810</v>
      </c>
    </row>
    <row r="17101" spans="1:3" ht="14.5" x14ac:dyDescent="0.35">
      <c r="A17101" s="69" t="s">
        <v>4830</v>
      </c>
      <c r="B17101" s="69">
        <v>2</v>
      </c>
      <c r="C17101" s="15" t="s">
        <v>12212</v>
      </c>
    </row>
    <row r="17102" spans="1:3" ht="14.5" x14ac:dyDescent="0.35">
      <c r="A17102" s="69" t="s">
        <v>4830</v>
      </c>
      <c r="B17102" s="69">
        <v>2</v>
      </c>
      <c r="C17102" s="15" t="s">
        <v>14728</v>
      </c>
    </row>
    <row r="17103" spans="1:3" ht="15" customHeight="1" x14ac:dyDescent="0.35">
      <c r="A17103" s="69" t="s">
        <v>4832</v>
      </c>
      <c r="B17103" s="69">
        <v>1</v>
      </c>
      <c r="C17103" s="15" t="s">
        <v>4833</v>
      </c>
    </row>
    <row r="17104" spans="1:3" ht="14.5" x14ac:dyDescent="0.35">
      <c r="A17104" s="69" t="s">
        <v>4832</v>
      </c>
      <c r="B17104" s="69">
        <v>2</v>
      </c>
      <c r="C17104" s="15" t="s">
        <v>14737</v>
      </c>
    </row>
    <row r="17105" spans="1:3" ht="14.5" x14ac:dyDescent="0.35">
      <c r="A17105" s="69" t="s">
        <v>4832</v>
      </c>
      <c r="B17105" s="69">
        <v>2</v>
      </c>
      <c r="C17105" s="15" t="s">
        <v>15500</v>
      </c>
    </row>
    <row r="17106" spans="1:3" ht="14.5" x14ac:dyDescent="0.35">
      <c r="A17106" s="69" t="s">
        <v>4832</v>
      </c>
      <c r="B17106" s="69">
        <v>2</v>
      </c>
      <c r="C17106" s="15" t="s">
        <v>12213</v>
      </c>
    </row>
    <row r="17107" spans="1:3" ht="14.5" x14ac:dyDescent="0.35">
      <c r="A17107" s="69" t="s">
        <v>4832</v>
      </c>
      <c r="B17107" s="69">
        <v>2</v>
      </c>
      <c r="C17107" s="15" t="s">
        <v>14736</v>
      </c>
    </row>
    <row r="17108" spans="1:3" ht="14.5" x14ac:dyDescent="0.35">
      <c r="A17108" s="69" t="s">
        <v>4832</v>
      </c>
      <c r="B17108" s="69">
        <v>2</v>
      </c>
      <c r="C17108" s="15" t="s">
        <v>23061</v>
      </c>
    </row>
    <row r="17109" spans="1:3" ht="14.5" x14ac:dyDescent="0.35">
      <c r="A17109" s="69" t="s">
        <v>4832</v>
      </c>
      <c r="B17109" s="69">
        <v>2</v>
      </c>
      <c r="C17109" s="15" t="s">
        <v>23062</v>
      </c>
    </row>
    <row r="17110" spans="1:3" ht="14.5" x14ac:dyDescent="0.35">
      <c r="A17110" s="69" t="s">
        <v>4832</v>
      </c>
      <c r="B17110" s="69">
        <v>2</v>
      </c>
      <c r="C17110" s="15" t="s">
        <v>23063</v>
      </c>
    </row>
    <row r="17111" spans="1:3" ht="14.5" x14ac:dyDescent="0.35">
      <c r="A17111" s="69" t="s">
        <v>4832</v>
      </c>
      <c r="B17111" s="69">
        <v>2</v>
      </c>
      <c r="C17111" s="15" t="s">
        <v>14729</v>
      </c>
    </row>
    <row r="17112" spans="1:3" ht="15" customHeight="1" x14ac:dyDescent="0.35">
      <c r="A17112" s="69" t="s">
        <v>4835</v>
      </c>
      <c r="B17112" s="69">
        <v>1</v>
      </c>
      <c r="C17112" s="15" t="s">
        <v>1811</v>
      </c>
    </row>
    <row r="17113" spans="1:3" ht="15" customHeight="1" x14ac:dyDescent="0.35">
      <c r="A17113" s="69" t="s">
        <v>4835</v>
      </c>
      <c r="B17113" s="69">
        <v>2</v>
      </c>
      <c r="C17113" s="15" t="s">
        <v>72498</v>
      </c>
    </row>
    <row r="17114" spans="1:3" ht="15" customHeight="1" x14ac:dyDescent="0.35">
      <c r="A17114" s="69" t="s">
        <v>4835</v>
      </c>
      <c r="B17114" s="69">
        <v>2</v>
      </c>
      <c r="C17114" s="15" t="s">
        <v>68534</v>
      </c>
    </row>
    <row r="17115" spans="1:3" ht="15" customHeight="1" x14ac:dyDescent="0.35">
      <c r="A17115" s="69" t="s">
        <v>4835</v>
      </c>
      <c r="B17115" s="69">
        <v>2</v>
      </c>
      <c r="C17115" s="15" t="s">
        <v>68535</v>
      </c>
    </row>
    <row r="17116" spans="1:3" ht="15" customHeight="1" x14ac:dyDescent="0.35">
      <c r="A17116" s="69" t="s">
        <v>4835</v>
      </c>
      <c r="B17116" s="69">
        <v>2</v>
      </c>
      <c r="C17116" s="15" t="s">
        <v>68536</v>
      </c>
    </row>
    <row r="17117" spans="1:3" ht="15" customHeight="1" x14ac:dyDescent="0.35">
      <c r="A17117" s="69" t="s">
        <v>4835</v>
      </c>
      <c r="B17117" s="69">
        <v>2</v>
      </c>
      <c r="C17117" s="15" t="s">
        <v>68537</v>
      </c>
    </row>
    <row r="17118" spans="1:3" ht="15" customHeight="1" x14ac:dyDescent="0.35">
      <c r="A17118" s="69" t="s">
        <v>4835</v>
      </c>
      <c r="B17118" s="69">
        <v>2</v>
      </c>
      <c r="C17118" s="15" t="s">
        <v>68538</v>
      </c>
    </row>
    <row r="17119" spans="1:3" ht="15" customHeight="1" x14ac:dyDescent="0.35">
      <c r="A17119" s="69" t="s">
        <v>4835</v>
      </c>
      <c r="B17119" s="69">
        <v>2</v>
      </c>
      <c r="C17119" s="15" t="s">
        <v>14730</v>
      </c>
    </row>
    <row r="17120" spans="1:3" ht="15" customHeight="1" x14ac:dyDescent="0.35">
      <c r="A17120" s="69" t="s">
        <v>4835</v>
      </c>
      <c r="B17120" s="69">
        <v>2</v>
      </c>
      <c r="C17120" s="15" t="s">
        <v>19500</v>
      </c>
    </row>
    <row r="17121" spans="1:3" ht="15" customHeight="1" x14ac:dyDescent="0.35">
      <c r="A17121" s="69" t="s">
        <v>4835</v>
      </c>
      <c r="B17121" s="69">
        <v>2</v>
      </c>
      <c r="C17121" s="15" t="s">
        <v>15208</v>
      </c>
    </row>
    <row r="17122" spans="1:3" ht="15" customHeight="1" x14ac:dyDescent="0.35">
      <c r="A17122" s="69" t="s">
        <v>4835</v>
      </c>
      <c r="B17122" s="69">
        <v>2</v>
      </c>
      <c r="C17122" s="15" t="s">
        <v>15209</v>
      </c>
    </row>
    <row r="17123" spans="1:3" ht="14.5" x14ac:dyDescent="0.35">
      <c r="A17123" s="69" t="s">
        <v>4835</v>
      </c>
      <c r="B17123" s="69">
        <v>2</v>
      </c>
      <c r="C17123" s="15" t="s">
        <v>14731</v>
      </c>
    </row>
    <row r="17124" spans="1:3" ht="14.5" x14ac:dyDescent="0.35">
      <c r="A17124" s="69" t="s">
        <v>4835</v>
      </c>
      <c r="B17124" s="69">
        <v>2</v>
      </c>
      <c r="C17124" s="15" t="s">
        <v>14732</v>
      </c>
    </row>
    <row r="17125" spans="1:3" ht="15" customHeight="1" x14ac:dyDescent="0.35">
      <c r="A17125" s="69" t="s">
        <v>4835</v>
      </c>
      <c r="B17125" s="69">
        <v>2</v>
      </c>
      <c r="C17125" s="15" t="s">
        <v>14733</v>
      </c>
    </row>
    <row r="17126" spans="1:3" ht="15" customHeight="1" x14ac:dyDescent="0.35">
      <c r="A17126" s="69" t="s">
        <v>4835</v>
      </c>
      <c r="B17126" s="69">
        <v>2</v>
      </c>
      <c r="C17126" s="15" t="s">
        <v>14734</v>
      </c>
    </row>
    <row r="17127" spans="1:3" ht="15" customHeight="1" x14ac:dyDescent="0.35">
      <c r="A17127" s="69" t="s">
        <v>4835</v>
      </c>
      <c r="B17127" s="69">
        <v>2</v>
      </c>
      <c r="C17127" s="15" t="s">
        <v>14735</v>
      </c>
    </row>
    <row r="17128" spans="1:3" ht="15" customHeight="1" x14ac:dyDescent="0.35">
      <c r="A17128" s="69" t="s">
        <v>4835</v>
      </c>
      <c r="B17128" s="69">
        <v>2</v>
      </c>
      <c r="C17128" s="15" t="s">
        <v>15210</v>
      </c>
    </row>
    <row r="17129" spans="1:3" ht="15" customHeight="1" x14ac:dyDescent="0.35">
      <c r="A17129" s="69" t="s">
        <v>4835</v>
      </c>
      <c r="B17129" s="69">
        <v>2</v>
      </c>
      <c r="C17129" s="15" t="s">
        <v>15211</v>
      </c>
    </row>
    <row r="17130" spans="1:3" ht="15" customHeight="1" x14ac:dyDescent="0.35">
      <c r="A17130" s="69" t="s">
        <v>4835</v>
      </c>
      <c r="B17130" s="69">
        <v>2</v>
      </c>
      <c r="C17130" s="15" t="s">
        <v>15212</v>
      </c>
    </row>
    <row r="17131" spans="1:3" ht="15" customHeight="1" x14ac:dyDescent="0.35">
      <c r="A17131" s="69" t="s">
        <v>4835</v>
      </c>
      <c r="B17131" s="69">
        <v>2</v>
      </c>
      <c r="C17131" s="15" t="s">
        <v>15213</v>
      </c>
    </row>
    <row r="17132" spans="1:3" ht="15" customHeight="1" x14ac:dyDescent="0.35">
      <c r="A17132" s="69" t="s">
        <v>4835</v>
      </c>
      <c r="B17132" s="69">
        <v>2</v>
      </c>
      <c r="C17132" s="15" t="s">
        <v>68539</v>
      </c>
    </row>
    <row r="17133" spans="1:3" ht="14.5" x14ac:dyDescent="0.35">
      <c r="A17133" s="69" t="s">
        <v>4835</v>
      </c>
      <c r="B17133" s="69">
        <v>2</v>
      </c>
      <c r="C17133" s="15" t="s">
        <v>15214</v>
      </c>
    </row>
    <row r="17134" spans="1:3" ht="14.5" x14ac:dyDescent="0.35">
      <c r="A17134" s="69" t="s">
        <v>4835</v>
      </c>
      <c r="B17134" s="69">
        <v>2</v>
      </c>
      <c r="C17134" s="15" t="s">
        <v>15215</v>
      </c>
    </row>
    <row r="17135" spans="1:3" ht="14.5" x14ac:dyDescent="0.35">
      <c r="A17135" s="69" t="s">
        <v>4835</v>
      </c>
      <c r="B17135" s="69">
        <v>2</v>
      </c>
      <c r="C17135" s="15" t="s">
        <v>15216</v>
      </c>
    </row>
    <row r="17136" spans="1:3" ht="15" customHeight="1" x14ac:dyDescent="0.35">
      <c r="A17136" s="69" t="s">
        <v>4835</v>
      </c>
      <c r="B17136" s="69">
        <v>2</v>
      </c>
      <c r="C17136" s="15" t="s">
        <v>15217</v>
      </c>
    </row>
    <row r="17137" spans="1:3" ht="15" customHeight="1" x14ac:dyDescent="0.35">
      <c r="A17137" s="69" t="s">
        <v>4835</v>
      </c>
      <c r="B17137" s="69">
        <v>2</v>
      </c>
      <c r="C17137" s="15" t="s">
        <v>15218</v>
      </c>
    </row>
    <row r="17138" spans="1:3" ht="15" customHeight="1" x14ac:dyDescent="0.35">
      <c r="A17138" s="69" t="s">
        <v>4835</v>
      </c>
      <c r="B17138" s="69">
        <v>2</v>
      </c>
      <c r="C17138" s="15" t="s">
        <v>15219</v>
      </c>
    </row>
    <row r="17139" spans="1:3" ht="15" customHeight="1" x14ac:dyDescent="0.35">
      <c r="A17139" s="69" t="s">
        <v>4835</v>
      </c>
      <c r="B17139" s="69">
        <v>2</v>
      </c>
      <c r="C17139" s="15" t="s">
        <v>15220</v>
      </c>
    </row>
    <row r="17140" spans="1:3" ht="15" customHeight="1" x14ac:dyDescent="0.35">
      <c r="A17140" s="69" t="s">
        <v>4835</v>
      </c>
      <c r="B17140" s="69">
        <v>2</v>
      </c>
      <c r="C17140" s="15" t="s">
        <v>15221</v>
      </c>
    </row>
    <row r="17141" spans="1:3" ht="15" customHeight="1" x14ac:dyDescent="0.35">
      <c r="A17141" s="69" t="s">
        <v>4835</v>
      </c>
      <c r="B17141" s="69">
        <v>2</v>
      </c>
      <c r="C17141" s="15" t="s">
        <v>15238</v>
      </c>
    </row>
    <row r="17142" spans="1:3" ht="14.5" x14ac:dyDescent="0.35">
      <c r="A17142" s="69" t="s">
        <v>4835</v>
      </c>
      <c r="B17142" s="69">
        <v>2</v>
      </c>
      <c r="C17142" s="15" t="s">
        <v>15222</v>
      </c>
    </row>
    <row r="17143" spans="1:3" ht="14.5" x14ac:dyDescent="0.35">
      <c r="A17143" s="69" t="s">
        <v>4835</v>
      </c>
      <c r="B17143" s="69">
        <v>2</v>
      </c>
      <c r="C17143" s="15" t="s">
        <v>15223</v>
      </c>
    </row>
    <row r="17144" spans="1:3" ht="14.5" x14ac:dyDescent="0.35">
      <c r="A17144" s="69" t="s">
        <v>4835</v>
      </c>
      <c r="B17144" s="69">
        <v>2</v>
      </c>
      <c r="C17144" s="15" t="s">
        <v>15224</v>
      </c>
    </row>
    <row r="17145" spans="1:3" ht="14.5" x14ac:dyDescent="0.35">
      <c r="A17145" s="69" t="s">
        <v>4835</v>
      </c>
      <c r="B17145" s="69">
        <v>2</v>
      </c>
      <c r="C17145" s="15" t="s">
        <v>15225</v>
      </c>
    </row>
    <row r="17146" spans="1:3" ht="14.5" x14ac:dyDescent="0.35">
      <c r="A17146" s="69" t="s">
        <v>4835</v>
      </c>
      <c r="B17146" s="69">
        <v>2</v>
      </c>
      <c r="C17146" s="15" t="s">
        <v>15226</v>
      </c>
    </row>
    <row r="17147" spans="1:3" ht="14.5" x14ac:dyDescent="0.35">
      <c r="A17147" s="69" t="s">
        <v>4835</v>
      </c>
      <c r="B17147" s="69">
        <v>2</v>
      </c>
      <c r="C17147" s="15" t="s">
        <v>15227</v>
      </c>
    </row>
    <row r="17148" spans="1:3" ht="14.5" x14ac:dyDescent="0.35">
      <c r="A17148" s="69" t="s">
        <v>4835</v>
      </c>
      <c r="B17148" s="69">
        <v>2</v>
      </c>
      <c r="C17148" s="15" t="s">
        <v>15228</v>
      </c>
    </row>
    <row r="17149" spans="1:3" ht="14.5" x14ac:dyDescent="0.35">
      <c r="A17149" s="69" t="s">
        <v>4835</v>
      </c>
      <c r="B17149" s="69">
        <v>2</v>
      </c>
      <c r="C17149" s="15" t="s">
        <v>15229</v>
      </c>
    </row>
    <row r="17150" spans="1:3" ht="14.5" x14ac:dyDescent="0.35">
      <c r="A17150" s="69" t="s">
        <v>4835</v>
      </c>
      <c r="B17150" s="69">
        <v>2</v>
      </c>
      <c r="C17150" s="15" t="s">
        <v>15230</v>
      </c>
    </row>
    <row r="17151" spans="1:3" ht="14.5" x14ac:dyDescent="0.35">
      <c r="A17151" s="69" t="s">
        <v>4835</v>
      </c>
      <c r="B17151" s="69">
        <v>2</v>
      </c>
      <c r="C17151" s="15" t="s">
        <v>15231</v>
      </c>
    </row>
    <row r="17152" spans="1:3" ht="14.5" x14ac:dyDescent="0.35">
      <c r="A17152" s="69" t="s">
        <v>4835</v>
      </c>
      <c r="B17152" s="69">
        <v>2</v>
      </c>
      <c r="C17152" s="15" t="s">
        <v>15232</v>
      </c>
    </row>
    <row r="17153" spans="1:3" ht="14.5" x14ac:dyDescent="0.35">
      <c r="A17153" s="69" t="s">
        <v>4835</v>
      </c>
      <c r="B17153" s="69">
        <v>2</v>
      </c>
      <c r="C17153" s="15" t="s">
        <v>35300</v>
      </c>
    </row>
    <row r="17154" spans="1:3" ht="14.5" x14ac:dyDescent="0.35">
      <c r="A17154" s="69" t="s">
        <v>4835</v>
      </c>
      <c r="B17154" s="69">
        <v>2</v>
      </c>
      <c r="C17154" s="15" t="s">
        <v>35305</v>
      </c>
    </row>
    <row r="17155" spans="1:3" ht="14.5" x14ac:dyDescent="0.35">
      <c r="A17155" s="69" t="s">
        <v>4835</v>
      </c>
      <c r="B17155" s="69">
        <v>2</v>
      </c>
      <c r="C17155" s="15" t="s">
        <v>35298</v>
      </c>
    </row>
    <row r="17156" spans="1:3" ht="14.5" x14ac:dyDescent="0.35">
      <c r="A17156" s="69" t="s">
        <v>4835</v>
      </c>
      <c r="B17156" s="69">
        <v>2</v>
      </c>
      <c r="C17156" s="15" t="s">
        <v>35299</v>
      </c>
    </row>
    <row r="17157" spans="1:3" ht="14.5" x14ac:dyDescent="0.35">
      <c r="A17157" s="69" t="s">
        <v>4835</v>
      </c>
      <c r="B17157" s="69">
        <v>2</v>
      </c>
      <c r="C17157" s="15" t="s">
        <v>35301</v>
      </c>
    </row>
    <row r="17158" spans="1:3" ht="14.5" x14ac:dyDescent="0.35">
      <c r="A17158" s="69" t="s">
        <v>4835</v>
      </c>
      <c r="B17158" s="69">
        <v>2</v>
      </c>
      <c r="C17158" s="15" t="s">
        <v>35302</v>
      </c>
    </row>
    <row r="17159" spans="1:3" ht="14.5" x14ac:dyDescent="0.35">
      <c r="A17159" s="69" t="s">
        <v>4835</v>
      </c>
      <c r="B17159" s="69">
        <v>2</v>
      </c>
      <c r="C17159" s="15" t="s">
        <v>35303</v>
      </c>
    </row>
    <row r="17160" spans="1:3" ht="14.5" x14ac:dyDescent="0.35">
      <c r="A17160" s="69" t="s">
        <v>4835</v>
      </c>
      <c r="B17160" s="69">
        <v>2</v>
      </c>
      <c r="C17160" s="15" t="s">
        <v>35304</v>
      </c>
    </row>
    <row r="17161" spans="1:3" ht="14.5" x14ac:dyDescent="0.35">
      <c r="A17161" s="69" t="s">
        <v>4835</v>
      </c>
      <c r="B17161" s="69">
        <v>2</v>
      </c>
      <c r="C17161" s="15" t="s">
        <v>35307</v>
      </c>
    </row>
    <row r="17162" spans="1:3" ht="14.5" x14ac:dyDescent="0.35">
      <c r="A17162" s="69" t="s">
        <v>4835</v>
      </c>
      <c r="B17162" s="69">
        <v>2</v>
      </c>
      <c r="C17162" s="15" t="s">
        <v>35306</v>
      </c>
    </row>
    <row r="17163" spans="1:3" ht="14.5" x14ac:dyDescent="0.35">
      <c r="A17163" s="69" t="s">
        <v>4835</v>
      </c>
      <c r="B17163" s="69">
        <v>2</v>
      </c>
      <c r="C17163" s="15" t="s">
        <v>35308</v>
      </c>
    </row>
    <row r="17164" spans="1:3" ht="14.5" x14ac:dyDescent="0.35">
      <c r="A17164" s="69" t="s">
        <v>4835</v>
      </c>
      <c r="B17164" s="69">
        <v>2</v>
      </c>
      <c r="C17164" s="15" t="s">
        <v>35309</v>
      </c>
    </row>
    <row r="17165" spans="1:3" ht="14.5" x14ac:dyDescent="0.35">
      <c r="A17165" s="69" t="s">
        <v>4835</v>
      </c>
      <c r="B17165" s="69">
        <v>2</v>
      </c>
      <c r="C17165" s="15" t="s">
        <v>35310</v>
      </c>
    </row>
    <row r="17166" spans="1:3" ht="14.5" x14ac:dyDescent="0.35">
      <c r="A17166" s="69" t="s">
        <v>4835</v>
      </c>
      <c r="B17166" s="69">
        <v>2</v>
      </c>
      <c r="C17166" s="15" t="s">
        <v>35311</v>
      </c>
    </row>
    <row r="17167" spans="1:3" ht="14.5" x14ac:dyDescent="0.35">
      <c r="A17167" s="69" t="s">
        <v>4835</v>
      </c>
      <c r="B17167" s="69">
        <v>2</v>
      </c>
      <c r="C17167" s="15" t="s">
        <v>35312</v>
      </c>
    </row>
    <row r="17168" spans="1:3" ht="14.5" x14ac:dyDescent="0.35">
      <c r="A17168" s="69" t="s">
        <v>4835</v>
      </c>
      <c r="B17168" s="69">
        <v>2</v>
      </c>
      <c r="C17168" s="15" t="s">
        <v>35313</v>
      </c>
    </row>
    <row r="17169" spans="1:3" ht="14.5" x14ac:dyDescent="0.35">
      <c r="A17169" s="69" t="s">
        <v>4835</v>
      </c>
      <c r="B17169" s="69">
        <v>2</v>
      </c>
      <c r="C17169" s="15" t="s">
        <v>35314</v>
      </c>
    </row>
    <row r="17170" spans="1:3" ht="14.5" x14ac:dyDescent="0.35">
      <c r="A17170" s="69" t="s">
        <v>4835</v>
      </c>
      <c r="B17170" s="69">
        <v>2</v>
      </c>
      <c r="C17170" s="15" t="s">
        <v>35315</v>
      </c>
    </row>
    <row r="17171" spans="1:3" ht="14.5" x14ac:dyDescent="0.35">
      <c r="A17171" s="69" t="s">
        <v>4835</v>
      </c>
      <c r="B17171" s="69">
        <v>2</v>
      </c>
      <c r="C17171" s="15" t="s">
        <v>35316</v>
      </c>
    </row>
    <row r="17172" spans="1:3" ht="14.5" x14ac:dyDescent="0.35">
      <c r="A17172" s="69" t="s">
        <v>4835</v>
      </c>
      <c r="B17172" s="69">
        <v>2</v>
      </c>
      <c r="C17172" s="15" t="s">
        <v>35317</v>
      </c>
    </row>
    <row r="17173" spans="1:3" ht="14.5" x14ac:dyDescent="0.35">
      <c r="A17173" s="69" t="s">
        <v>4835</v>
      </c>
      <c r="B17173" s="69">
        <v>2</v>
      </c>
      <c r="C17173" s="15" t="s">
        <v>35318</v>
      </c>
    </row>
    <row r="17174" spans="1:3" ht="14.5" x14ac:dyDescent="0.35">
      <c r="A17174" s="69" t="s">
        <v>4835</v>
      </c>
      <c r="B17174" s="69">
        <v>2</v>
      </c>
      <c r="C17174" s="15" t="s">
        <v>35319</v>
      </c>
    </row>
    <row r="17175" spans="1:3" ht="14.5" x14ac:dyDescent="0.35">
      <c r="A17175" s="69" t="s">
        <v>4835</v>
      </c>
      <c r="B17175" s="69">
        <v>2</v>
      </c>
      <c r="C17175" s="15" t="s">
        <v>35320</v>
      </c>
    </row>
    <row r="17176" spans="1:3" ht="14.5" x14ac:dyDescent="0.35">
      <c r="A17176" s="69" t="s">
        <v>4835</v>
      </c>
      <c r="B17176" s="69">
        <v>2</v>
      </c>
      <c r="C17176" s="15" t="s">
        <v>35321</v>
      </c>
    </row>
    <row r="17177" spans="1:3" ht="14.5" x14ac:dyDescent="0.35">
      <c r="A17177" s="69" t="s">
        <v>4835</v>
      </c>
      <c r="B17177" s="69">
        <v>2</v>
      </c>
      <c r="C17177" s="15" t="s">
        <v>35322</v>
      </c>
    </row>
    <row r="17178" spans="1:3" ht="14.5" x14ac:dyDescent="0.35">
      <c r="A17178" s="69" t="s">
        <v>4835</v>
      </c>
      <c r="B17178" s="69">
        <v>2</v>
      </c>
      <c r="C17178" s="15" t="s">
        <v>35323</v>
      </c>
    </row>
    <row r="17179" spans="1:3" ht="14.5" x14ac:dyDescent="0.35">
      <c r="A17179" s="69" t="s">
        <v>4835</v>
      </c>
      <c r="B17179" s="69">
        <v>2</v>
      </c>
      <c r="C17179" s="15" t="s">
        <v>35324</v>
      </c>
    </row>
    <row r="17180" spans="1:3" ht="14.5" x14ac:dyDescent="0.35">
      <c r="A17180" s="69" t="s">
        <v>4835</v>
      </c>
      <c r="B17180" s="69">
        <v>2</v>
      </c>
      <c r="C17180" s="15" t="s">
        <v>35325</v>
      </c>
    </row>
    <row r="17181" spans="1:3" ht="14.5" x14ac:dyDescent="0.35">
      <c r="A17181" s="69" t="s">
        <v>4835</v>
      </c>
      <c r="B17181" s="69">
        <v>2</v>
      </c>
      <c r="C17181" s="15" t="s">
        <v>35326</v>
      </c>
    </row>
    <row r="17182" spans="1:3" ht="14.5" x14ac:dyDescent="0.35">
      <c r="A17182" s="69" t="s">
        <v>4835</v>
      </c>
      <c r="B17182" s="69">
        <v>2</v>
      </c>
      <c r="C17182" s="15" t="s">
        <v>15233</v>
      </c>
    </row>
    <row r="17183" spans="1:3" ht="14.5" x14ac:dyDescent="0.35">
      <c r="A17183" s="69" t="s">
        <v>4835</v>
      </c>
      <c r="B17183" s="69">
        <v>2</v>
      </c>
      <c r="C17183" s="15" t="s">
        <v>15234</v>
      </c>
    </row>
    <row r="17184" spans="1:3" ht="14.5" x14ac:dyDescent="0.35">
      <c r="A17184" s="69" t="s">
        <v>4835</v>
      </c>
      <c r="B17184" s="69">
        <v>2</v>
      </c>
      <c r="C17184" s="15" t="s">
        <v>15235</v>
      </c>
    </row>
    <row r="17185" spans="1:3" ht="14.5" x14ac:dyDescent="0.35">
      <c r="A17185" s="69" t="s">
        <v>4835</v>
      </c>
      <c r="B17185" s="69">
        <v>2</v>
      </c>
      <c r="C17185" s="15" t="s">
        <v>15236</v>
      </c>
    </row>
    <row r="17186" spans="1:3" ht="14.5" x14ac:dyDescent="0.35">
      <c r="A17186" s="69" t="s">
        <v>4835</v>
      </c>
      <c r="B17186" s="69">
        <v>2</v>
      </c>
      <c r="C17186" s="15" t="s">
        <v>15237</v>
      </c>
    </row>
    <row r="17187" spans="1:3" ht="14.5" x14ac:dyDescent="0.35">
      <c r="A17187" s="69" t="s">
        <v>4835</v>
      </c>
      <c r="B17187" s="69">
        <v>2</v>
      </c>
      <c r="C17187" s="15" t="s">
        <v>72499</v>
      </c>
    </row>
    <row r="17188" spans="1:3" ht="14.5" x14ac:dyDescent="0.35">
      <c r="A17188" s="69" t="s">
        <v>4835</v>
      </c>
      <c r="B17188" s="69">
        <v>2</v>
      </c>
      <c r="C17188" s="15" t="s">
        <v>72500</v>
      </c>
    </row>
    <row r="17189" spans="1:3" ht="14.5" x14ac:dyDescent="0.35">
      <c r="A17189" s="69" t="s">
        <v>4835</v>
      </c>
      <c r="B17189" s="69">
        <v>2</v>
      </c>
      <c r="C17189" s="15" t="s">
        <v>72501</v>
      </c>
    </row>
    <row r="17190" spans="1:3" ht="14.5" x14ac:dyDescent="0.35">
      <c r="A17190" s="69" t="s">
        <v>4835</v>
      </c>
      <c r="B17190" s="69">
        <v>2</v>
      </c>
      <c r="C17190" s="15" t="s">
        <v>72502</v>
      </c>
    </row>
    <row r="17191" spans="1:3" ht="14.5" x14ac:dyDescent="0.35">
      <c r="A17191" s="69" t="s">
        <v>4835</v>
      </c>
      <c r="B17191" s="69">
        <v>2</v>
      </c>
      <c r="C17191" s="15" t="s">
        <v>72503</v>
      </c>
    </row>
    <row r="17192" spans="1:3" ht="14.5" x14ac:dyDescent="0.35">
      <c r="A17192" s="69" t="s">
        <v>4835</v>
      </c>
      <c r="B17192" s="69">
        <v>2</v>
      </c>
      <c r="C17192" s="15" t="s">
        <v>72504</v>
      </c>
    </row>
    <row r="17193" spans="1:3" ht="14.5" x14ac:dyDescent="0.35">
      <c r="A17193" s="69" t="s">
        <v>4835</v>
      </c>
      <c r="B17193" s="69">
        <v>2</v>
      </c>
      <c r="C17193" s="15" t="s">
        <v>72505</v>
      </c>
    </row>
    <row r="17194" spans="1:3" ht="14.5" x14ac:dyDescent="0.35">
      <c r="A17194" s="69" t="s">
        <v>4835</v>
      </c>
      <c r="B17194" s="69">
        <v>2</v>
      </c>
      <c r="C17194" s="15" t="s">
        <v>72506</v>
      </c>
    </row>
    <row r="17195" spans="1:3" ht="14.5" x14ac:dyDescent="0.35">
      <c r="A17195" s="69" t="s">
        <v>4835</v>
      </c>
      <c r="B17195" s="69">
        <v>2</v>
      </c>
      <c r="C17195" s="15" t="s">
        <v>72507</v>
      </c>
    </row>
    <row r="17196" spans="1:3" ht="14.5" x14ac:dyDescent="0.35">
      <c r="A17196" s="69" t="s">
        <v>4835</v>
      </c>
      <c r="B17196" s="69">
        <v>2</v>
      </c>
      <c r="C17196" s="15" t="s">
        <v>72508</v>
      </c>
    </row>
    <row r="17197" spans="1:3" ht="14.5" x14ac:dyDescent="0.35">
      <c r="A17197" s="69" t="s">
        <v>4835</v>
      </c>
      <c r="B17197" s="69">
        <v>2</v>
      </c>
      <c r="C17197" s="15" t="s">
        <v>72509</v>
      </c>
    </row>
    <row r="17198" spans="1:3" ht="14.5" x14ac:dyDescent="0.35">
      <c r="A17198" s="69" t="s">
        <v>4835</v>
      </c>
      <c r="B17198" s="69">
        <v>2</v>
      </c>
      <c r="C17198" s="15" t="s">
        <v>72510</v>
      </c>
    </row>
    <row r="17199" spans="1:3" ht="14.5" x14ac:dyDescent="0.35">
      <c r="A17199" s="69" t="s">
        <v>4835</v>
      </c>
      <c r="B17199" s="69">
        <v>2</v>
      </c>
      <c r="C17199" s="15" t="s">
        <v>72511</v>
      </c>
    </row>
    <row r="17200" spans="1:3" ht="14.5" x14ac:dyDescent="0.35">
      <c r="A17200" s="69" t="s">
        <v>4835</v>
      </c>
      <c r="B17200" s="69">
        <v>2</v>
      </c>
      <c r="C17200" s="15" t="s">
        <v>72512</v>
      </c>
    </row>
    <row r="17201" spans="1:3" ht="14.5" x14ac:dyDescent="0.35">
      <c r="A17201" s="69" t="s">
        <v>4835</v>
      </c>
      <c r="B17201" s="69">
        <v>2</v>
      </c>
      <c r="C17201" s="15" t="s">
        <v>72513</v>
      </c>
    </row>
    <row r="17202" spans="1:3" ht="14.5" x14ac:dyDescent="0.35">
      <c r="A17202" s="69" t="s">
        <v>4835</v>
      </c>
      <c r="B17202" s="69">
        <v>2</v>
      </c>
      <c r="C17202" s="15" t="s">
        <v>72514</v>
      </c>
    </row>
    <row r="17203" spans="1:3" ht="14.5" x14ac:dyDescent="0.35">
      <c r="A17203" s="69" t="s">
        <v>4835</v>
      </c>
      <c r="B17203" s="69">
        <v>2</v>
      </c>
      <c r="C17203" s="15" t="s">
        <v>72515</v>
      </c>
    </row>
    <row r="17204" spans="1:3" ht="14.5" x14ac:dyDescent="0.35">
      <c r="A17204" s="69" t="s">
        <v>4835</v>
      </c>
      <c r="B17204" s="69">
        <v>2</v>
      </c>
      <c r="C17204" s="15" t="s">
        <v>72516</v>
      </c>
    </row>
    <row r="17205" spans="1:3" ht="14.5" x14ac:dyDescent="0.35">
      <c r="A17205" s="69" t="s">
        <v>4835</v>
      </c>
      <c r="B17205" s="69">
        <v>2</v>
      </c>
      <c r="C17205" s="15" t="s">
        <v>72517</v>
      </c>
    </row>
    <row r="17206" spans="1:3" ht="14.5" x14ac:dyDescent="0.35">
      <c r="A17206" s="69" t="s">
        <v>4835</v>
      </c>
      <c r="B17206" s="69">
        <v>2</v>
      </c>
      <c r="C17206" s="15" t="s">
        <v>72518</v>
      </c>
    </row>
    <row r="17207" spans="1:3" ht="14.5" x14ac:dyDescent="0.35">
      <c r="A17207" s="69" t="s">
        <v>4835</v>
      </c>
      <c r="B17207" s="69">
        <v>2</v>
      </c>
      <c r="C17207" s="15" t="s">
        <v>72519</v>
      </c>
    </row>
    <row r="17208" spans="1:3" ht="14.5" x14ac:dyDescent="0.35">
      <c r="A17208" s="69" t="s">
        <v>4835</v>
      </c>
      <c r="B17208" s="69">
        <v>2</v>
      </c>
      <c r="C17208" s="15" t="s">
        <v>72520</v>
      </c>
    </row>
    <row r="17209" spans="1:3" ht="14.5" x14ac:dyDescent="0.35">
      <c r="A17209" s="69" t="s">
        <v>4835</v>
      </c>
      <c r="B17209" s="69">
        <v>2</v>
      </c>
      <c r="C17209" s="15" t="s">
        <v>72521</v>
      </c>
    </row>
    <row r="17210" spans="1:3" ht="14.5" x14ac:dyDescent="0.35">
      <c r="A17210" s="69" t="s">
        <v>4835</v>
      </c>
      <c r="B17210" s="69">
        <v>2</v>
      </c>
      <c r="C17210" s="15" t="s">
        <v>72522</v>
      </c>
    </row>
    <row r="17211" spans="1:3" ht="14.5" x14ac:dyDescent="0.35">
      <c r="A17211" s="69" t="s">
        <v>4835</v>
      </c>
      <c r="B17211" s="69">
        <v>2</v>
      </c>
      <c r="C17211" s="15" t="s">
        <v>72523</v>
      </c>
    </row>
    <row r="17212" spans="1:3" ht="14.5" x14ac:dyDescent="0.35">
      <c r="A17212" s="69" t="s">
        <v>4835</v>
      </c>
      <c r="B17212" s="69">
        <v>2</v>
      </c>
      <c r="C17212" s="15" t="s">
        <v>72524</v>
      </c>
    </row>
    <row r="17213" spans="1:3" ht="14.5" x14ac:dyDescent="0.35">
      <c r="A17213" s="69" t="s">
        <v>4835</v>
      </c>
      <c r="B17213" s="69">
        <v>2</v>
      </c>
      <c r="C17213" s="15" t="s">
        <v>72525</v>
      </c>
    </row>
    <row r="17214" spans="1:3" ht="15" customHeight="1" x14ac:dyDescent="0.35">
      <c r="A17214" s="79" t="s">
        <v>4508</v>
      </c>
      <c r="B17214" s="79">
        <v>1</v>
      </c>
      <c r="C17214" s="28" t="s">
        <v>4509</v>
      </c>
    </row>
    <row r="17215" spans="1:3" ht="14.5" x14ac:dyDescent="0.35">
      <c r="A17215" s="69" t="s">
        <v>4508</v>
      </c>
      <c r="B17215" s="69">
        <v>2</v>
      </c>
      <c r="C17215" s="15" t="s">
        <v>10389</v>
      </c>
    </row>
    <row r="17216" spans="1:3" ht="14.5" x14ac:dyDescent="0.35">
      <c r="A17216" s="69" t="s">
        <v>4508</v>
      </c>
      <c r="B17216" s="69">
        <v>2</v>
      </c>
      <c r="C17216" s="15" t="s">
        <v>10390</v>
      </c>
    </row>
    <row r="17217" spans="1:3" ht="14.5" x14ac:dyDescent="0.35">
      <c r="A17217" s="69" t="s">
        <v>4508</v>
      </c>
      <c r="B17217" s="69">
        <v>2</v>
      </c>
      <c r="C17217" s="15" t="s">
        <v>5628</v>
      </c>
    </row>
    <row r="17218" spans="1:3" ht="14.5" x14ac:dyDescent="0.35">
      <c r="A17218" s="69" t="s">
        <v>4508</v>
      </c>
      <c r="B17218" s="69">
        <v>2</v>
      </c>
      <c r="C17218" s="15" t="s">
        <v>10391</v>
      </c>
    </row>
    <row r="17219" spans="1:3" ht="14.5" x14ac:dyDescent="0.35">
      <c r="A17219" s="69" t="s">
        <v>4508</v>
      </c>
      <c r="B17219" s="69">
        <v>2</v>
      </c>
      <c r="C17219" s="15" t="s">
        <v>10392</v>
      </c>
    </row>
    <row r="17220" spans="1:3" ht="14.5" x14ac:dyDescent="0.35">
      <c r="A17220" s="69" t="s">
        <v>4508</v>
      </c>
      <c r="B17220" s="69">
        <v>2</v>
      </c>
      <c r="C17220" s="15" t="s">
        <v>10393</v>
      </c>
    </row>
    <row r="17221" spans="1:3" ht="14.5" x14ac:dyDescent="0.35">
      <c r="A17221" s="69" t="s">
        <v>4508</v>
      </c>
      <c r="B17221" s="69">
        <v>2</v>
      </c>
      <c r="C17221" s="15" t="s">
        <v>5633</v>
      </c>
    </row>
    <row r="17222" spans="1:3" ht="15" customHeight="1" x14ac:dyDescent="0.35">
      <c r="A17222" s="69" t="s">
        <v>4508</v>
      </c>
      <c r="B17222" s="69">
        <v>2</v>
      </c>
      <c r="C17222" s="15" t="s">
        <v>25490</v>
      </c>
    </row>
    <row r="17223" spans="1:3" ht="15" customHeight="1" x14ac:dyDescent="0.35">
      <c r="A17223" s="69" t="s">
        <v>4508</v>
      </c>
      <c r="B17223" s="69">
        <v>2</v>
      </c>
      <c r="C17223" s="15" t="s">
        <v>25491</v>
      </c>
    </row>
    <row r="17224" spans="1:3" ht="15" customHeight="1" x14ac:dyDescent="0.35">
      <c r="A17224" s="69" t="s">
        <v>4508</v>
      </c>
      <c r="B17224" s="69">
        <v>2</v>
      </c>
      <c r="C17224" s="15" t="s">
        <v>25492</v>
      </c>
    </row>
    <row r="17225" spans="1:3" ht="15" customHeight="1" x14ac:dyDescent="0.35">
      <c r="A17225" s="69" t="s">
        <v>4508</v>
      </c>
      <c r="B17225" s="69">
        <v>2</v>
      </c>
      <c r="C17225" s="15" t="s">
        <v>25493</v>
      </c>
    </row>
    <row r="17226" spans="1:3" ht="15" customHeight="1" x14ac:dyDescent="0.35">
      <c r="A17226" s="69" t="s">
        <v>4508</v>
      </c>
      <c r="B17226" s="69">
        <v>2</v>
      </c>
      <c r="C17226" s="15" t="s">
        <v>25494</v>
      </c>
    </row>
    <row r="17227" spans="1:3" ht="15" customHeight="1" x14ac:dyDescent="0.35">
      <c r="A17227" s="69" t="s">
        <v>4508</v>
      </c>
      <c r="B17227" s="69">
        <v>2</v>
      </c>
      <c r="C17227" s="15" t="s">
        <v>25495</v>
      </c>
    </row>
    <row r="17228" spans="1:3" ht="15" customHeight="1" x14ac:dyDescent="0.35">
      <c r="A17228" s="69" t="s">
        <v>4510</v>
      </c>
      <c r="B17228" s="69">
        <v>1</v>
      </c>
      <c r="C17228" s="15" t="s">
        <v>4511</v>
      </c>
    </row>
    <row r="17229" spans="1:3" ht="14.5" x14ac:dyDescent="0.35">
      <c r="A17229" s="69" t="s">
        <v>4510</v>
      </c>
      <c r="B17229" s="69">
        <v>2</v>
      </c>
      <c r="C17229" s="15" t="s">
        <v>5627</v>
      </c>
    </row>
    <row r="17230" spans="1:3" ht="14.5" x14ac:dyDescent="0.35">
      <c r="A17230" s="69" t="s">
        <v>4510</v>
      </c>
      <c r="B17230" s="69">
        <v>2</v>
      </c>
      <c r="C17230" s="15" t="s">
        <v>5634</v>
      </c>
    </row>
    <row r="17231" spans="1:3" ht="14.5" x14ac:dyDescent="0.35">
      <c r="A17231" s="69" t="s">
        <v>4510</v>
      </c>
      <c r="B17231" s="69">
        <v>2</v>
      </c>
      <c r="C17231" s="15" t="s">
        <v>5635</v>
      </c>
    </row>
    <row r="17232" spans="1:3" ht="14.5" x14ac:dyDescent="0.35">
      <c r="A17232" s="69" t="s">
        <v>4510</v>
      </c>
      <c r="B17232" s="69">
        <v>2</v>
      </c>
      <c r="C17232" s="15" t="s">
        <v>5636</v>
      </c>
    </row>
    <row r="17233" spans="1:3" ht="14.5" x14ac:dyDescent="0.35">
      <c r="A17233" s="69" t="s">
        <v>4510</v>
      </c>
      <c r="B17233" s="69">
        <v>2</v>
      </c>
      <c r="C17233" s="15" t="s">
        <v>5637</v>
      </c>
    </row>
    <row r="17234" spans="1:3" ht="14.5" x14ac:dyDescent="0.35">
      <c r="A17234" s="69" t="s">
        <v>4510</v>
      </c>
      <c r="B17234" s="69">
        <v>2</v>
      </c>
      <c r="C17234" s="15" t="s">
        <v>5638</v>
      </c>
    </row>
    <row r="17235" spans="1:3" ht="14.5" x14ac:dyDescent="0.35">
      <c r="A17235" s="69" t="s">
        <v>4510</v>
      </c>
      <c r="B17235" s="69">
        <v>2</v>
      </c>
      <c r="C17235" s="15" t="s">
        <v>5639</v>
      </c>
    </row>
    <row r="17236" spans="1:3" ht="14.5" x14ac:dyDescent="0.35">
      <c r="A17236" s="69" t="s">
        <v>4510</v>
      </c>
      <c r="B17236" s="69">
        <v>2</v>
      </c>
      <c r="C17236" s="15" t="s">
        <v>5640</v>
      </c>
    </row>
    <row r="17237" spans="1:3" ht="14.5" x14ac:dyDescent="0.35">
      <c r="A17237" s="69" t="s">
        <v>4510</v>
      </c>
      <c r="B17237" s="69">
        <v>2</v>
      </c>
      <c r="C17237" s="15" t="s">
        <v>5641</v>
      </c>
    </row>
    <row r="17238" spans="1:3" ht="14.5" x14ac:dyDescent="0.35">
      <c r="A17238" s="69" t="s">
        <v>4510</v>
      </c>
      <c r="B17238" s="69">
        <v>2</v>
      </c>
      <c r="C17238" s="15" t="s">
        <v>12511</v>
      </c>
    </row>
    <row r="17239" spans="1:3" ht="14.5" x14ac:dyDescent="0.35">
      <c r="A17239" s="69" t="s">
        <v>4510</v>
      </c>
      <c r="B17239" s="69">
        <v>2</v>
      </c>
      <c r="C17239" s="15" t="s">
        <v>12514</v>
      </c>
    </row>
    <row r="17240" spans="1:3" ht="14.5" x14ac:dyDescent="0.35">
      <c r="A17240" s="69" t="s">
        <v>4510</v>
      </c>
      <c r="B17240" s="69">
        <v>2</v>
      </c>
      <c r="C17240" s="15" t="s">
        <v>12512</v>
      </c>
    </row>
    <row r="17241" spans="1:3" ht="14.5" x14ac:dyDescent="0.35">
      <c r="A17241" s="69" t="s">
        <v>4510</v>
      </c>
      <c r="B17241" s="69">
        <v>2</v>
      </c>
      <c r="C17241" s="15" t="s">
        <v>12515</v>
      </c>
    </row>
    <row r="17242" spans="1:3" ht="14.5" x14ac:dyDescent="0.35">
      <c r="A17242" s="69" t="s">
        <v>4510</v>
      </c>
      <c r="B17242" s="69">
        <v>2</v>
      </c>
      <c r="C17242" s="15" t="s">
        <v>5644</v>
      </c>
    </row>
    <row r="17243" spans="1:3" ht="14.5" x14ac:dyDescent="0.35">
      <c r="A17243" s="69" t="s">
        <v>4510</v>
      </c>
      <c r="B17243" s="69">
        <v>2</v>
      </c>
      <c r="C17243" s="15" t="s">
        <v>5646</v>
      </c>
    </row>
    <row r="17244" spans="1:3" ht="14.5" x14ac:dyDescent="0.35">
      <c r="A17244" s="69" t="s">
        <v>4510</v>
      </c>
      <c r="B17244" s="69">
        <v>2</v>
      </c>
      <c r="C17244" s="15" t="s">
        <v>17757</v>
      </c>
    </row>
    <row r="17245" spans="1:3" ht="14.5" x14ac:dyDescent="0.35">
      <c r="A17245" s="69" t="s">
        <v>4510</v>
      </c>
      <c r="B17245" s="69">
        <v>2</v>
      </c>
      <c r="C17245" s="15" t="s">
        <v>5647</v>
      </c>
    </row>
    <row r="17246" spans="1:3" ht="14.5" x14ac:dyDescent="0.35">
      <c r="A17246" s="69" t="s">
        <v>4510</v>
      </c>
      <c r="B17246" s="69">
        <v>2</v>
      </c>
      <c r="C17246" s="15" t="s">
        <v>5648</v>
      </c>
    </row>
    <row r="17247" spans="1:3" ht="14.5" x14ac:dyDescent="0.35">
      <c r="A17247" s="69" t="s">
        <v>4510</v>
      </c>
      <c r="B17247" s="69">
        <v>2</v>
      </c>
      <c r="C17247" s="15" t="s">
        <v>12513</v>
      </c>
    </row>
    <row r="17248" spans="1:3" ht="14.5" x14ac:dyDescent="0.35">
      <c r="A17248" s="69" t="s">
        <v>4510</v>
      </c>
      <c r="B17248" s="69">
        <v>2</v>
      </c>
      <c r="C17248" s="15" t="s">
        <v>5642</v>
      </c>
    </row>
    <row r="17249" spans="1:3" ht="14.5" x14ac:dyDescent="0.35">
      <c r="A17249" s="69" t="s">
        <v>4510</v>
      </c>
      <c r="B17249" s="69">
        <v>2</v>
      </c>
      <c r="C17249" s="15" t="s">
        <v>5643</v>
      </c>
    </row>
    <row r="17250" spans="1:3" ht="14.5" x14ac:dyDescent="0.35">
      <c r="A17250" s="69" t="s">
        <v>4510</v>
      </c>
      <c r="B17250" s="69">
        <v>2</v>
      </c>
      <c r="C17250" s="15" t="s">
        <v>12516</v>
      </c>
    </row>
    <row r="17251" spans="1:3" ht="14.5" x14ac:dyDescent="0.35">
      <c r="A17251" s="69" t="s">
        <v>4510</v>
      </c>
      <c r="B17251" s="69">
        <v>2</v>
      </c>
      <c r="C17251" s="15" t="s">
        <v>12517</v>
      </c>
    </row>
    <row r="17252" spans="1:3" ht="14.5" x14ac:dyDescent="0.35">
      <c r="A17252" s="69" t="s">
        <v>4510</v>
      </c>
      <c r="B17252" s="69">
        <v>2</v>
      </c>
      <c r="C17252" s="15" t="s">
        <v>5645</v>
      </c>
    </row>
    <row r="17253" spans="1:3" ht="15" customHeight="1" x14ac:dyDescent="0.35">
      <c r="A17253" s="69" t="s">
        <v>4510</v>
      </c>
      <c r="B17253" s="69">
        <v>2</v>
      </c>
      <c r="C17253" s="15" t="s">
        <v>5651</v>
      </c>
    </row>
    <row r="17254" spans="1:3" ht="15" customHeight="1" x14ac:dyDescent="0.35">
      <c r="A17254" s="69" t="s">
        <v>4510</v>
      </c>
      <c r="B17254" s="69">
        <v>2</v>
      </c>
      <c r="C17254" s="15" t="s">
        <v>5652</v>
      </c>
    </row>
    <row r="17255" spans="1:3" ht="14.5" x14ac:dyDescent="0.35">
      <c r="A17255" s="69" t="s">
        <v>4510</v>
      </c>
      <c r="B17255" s="69">
        <v>2</v>
      </c>
      <c r="C17255" s="15" t="s">
        <v>5654</v>
      </c>
    </row>
    <row r="17256" spans="1:3" ht="14.5" x14ac:dyDescent="0.35">
      <c r="A17256" s="69" t="s">
        <v>4510</v>
      </c>
      <c r="B17256" s="69">
        <v>2</v>
      </c>
      <c r="C17256" s="15" t="s">
        <v>5655</v>
      </c>
    </row>
    <row r="17257" spans="1:3" ht="15" customHeight="1" x14ac:dyDescent="0.35">
      <c r="A17257" s="69" t="s">
        <v>4510</v>
      </c>
      <c r="B17257" s="69">
        <v>2</v>
      </c>
      <c r="C17257" s="15" t="s">
        <v>5653</v>
      </c>
    </row>
    <row r="17258" spans="1:3" ht="14.5" x14ac:dyDescent="0.35">
      <c r="A17258" s="69" t="s">
        <v>4510</v>
      </c>
      <c r="B17258" s="69">
        <v>2</v>
      </c>
      <c r="C17258" s="15" t="s">
        <v>5629</v>
      </c>
    </row>
    <row r="17259" spans="1:3" ht="14.5" x14ac:dyDescent="0.35">
      <c r="A17259" s="69" t="s">
        <v>4510</v>
      </c>
      <c r="B17259" s="69">
        <v>2</v>
      </c>
      <c r="C17259" s="15" t="s">
        <v>5630</v>
      </c>
    </row>
    <row r="17260" spans="1:3" ht="14.5" x14ac:dyDescent="0.35">
      <c r="A17260" s="69" t="s">
        <v>4510</v>
      </c>
      <c r="B17260" s="69">
        <v>2</v>
      </c>
      <c r="C17260" s="15" t="s">
        <v>5658</v>
      </c>
    </row>
    <row r="17261" spans="1:3" ht="14.5" x14ac:dyDescent="0.35">
      <c r="A17261" s="69" t="s">
        <v>4510</v>
      </c>
      <c r="B17261" s="69">
        <v>2</v>
      </c>
      <c r="C17261" s="15" t="s">
        <v>5631</v>
      </c>
    </row>
    <row r="17262" spans="1:3" ht="14.5" x14ac:dyDescent="0.35">
      <c r="A17262" s="69" t="s">
        <v>4510</v>
      </c>
      <c r="B17262" s="69">
        <v>2</v>
      </c>
      <c r="C17262" s="15" t="s">
        <v>5632</v>
      </c>
    </row>
    <row r="17263" spans="1:3" ht="14.5" x14ac:dyDescent="0.35">
      <c r="A17263" s="69" t="s">
        <v>4510</v>
      </c>
      <c r="B17263" s="69">
        <v>2</v>
      </c>
      <c r="C17263" s="15" t="s">
        <v>5649</v>
      </c>
    </row>
    <row r="17264" spans="1:3" ht="15" customHeight="1" x14ac:dyDescent="0.35">
      <c r="A17264" s="69" t="s">
        <v>4510</v>
      </c>
      <c r="B17264" s="69">
        <v>2</v>
      </c>
      <c r="C17264" s="15" t="s">
        <v>5661</v>
      </c>
    </row>
    <row r="17265" spans="1:3" ht="14.5" x14ac:dyDescent="0.35">
      <c r="A17265" s="69" t="s">
        <v>4510</v>
      </c>
      <c r="B17265" s="69">
        <v>2</v>
      </c>
      <c r="C17265" s="15" t="s">
        <v>5650</v>
      </c>
    </row>
    <row r="17266" spans="1:3" ht="14.5" x14ac:dyDescent="0.35">
      <c r="A17266" s="69" t="s">
        <v>4510</v>
      </c>
      <c r="B17266" s="69">
        <v>2</v>
      </c>
      <c r="C17266" s="15" t="s">
        <v>5656</v>
      </c>
    </row>
    <row r="17267" spans="1:3" ht="14.5" x14ac:dyDescent="0.35">
      <c r="A17267" s="69" t="s">
        <v>4510</v>
      </c>
      <c r="B17267" s="69">
        <v>2</v>
      </c>
      <c r="C17267" s="15" t="s">
        <v>5657</v>
      </c>
    </row>
    <row r="17268" spans="1:3" ht="15" customHeight="1" x14ac:dyDescent="0.35">
      <c r="A17268" s="69" t="s">
        <v>4510</v>
      </c>
      <c r="B17268" s="69">
        <v>2</v>
      </c>
      <c r="C17268" s="15" t="s">
        <v>5667</v>
      </c>
    </row>
    <row r="17269" spans="1:3" ht="15" customHeight="1" x14ac:dyDescent="0.35">
      <c r="A17269" s="69" t="s">
        <v>4510</v>
      </c>
      <c r="B17269" s="69">
        <v>2</v>
      </c>
      <c r="C17269" s="15" t="s">
        <v>5668</v>
      </c>
    </row>
    <row r="17270" spans="1:3" ht="15" customHeight="1" x14ac:dyDescent="0.35">
      <c r="A17270" s="69" t="s">
        <v>4510</v>
      </c>
      <c r="B17270" s="69">
        <v>2</v>
      </c>
      <c r="C17270" s="15" t="s">
        <v>5662</v>
      </c>
    </row>
    <row r="17271" spans="1:3" ht="15" customHeight="1" x14ac:dyDescent="0.35">
      <c r="A17271" s="69" t="s">
        <v>4510</v>
      </c>
      <c r="B17271" s="69">
        <v>2</v>
      </c>
      <c r="C17271" s="15" t="s">
        <v>5663</v>
      </c>
    </row>
    <row r="17272" spans="1:3" ht="15" customHeight="1" x14ac:dyDescent="0.35">
      <c r="A17272" s="69" t="s">
        <v>4510</v>
      </c>
      <c r="B17272" s="69">
        <v>2</v>
      </c>
      <c r="C17272" s="15" t="s">
        <v>14748</v>
      </c>
    </row>
    <row r="17273" spans="1:3" ht="15" customHeight="1" x14ac:dyDescent="0.35">
      <c r="A17273" s="69" t="s">
        <v>4510</v>
      </c>
      <c r="B17273" s="69">
        <v>2</v>
      </c>
      <c r="C17273" s="15" t="s">
        <v>14747</v>
      </c>
    </row>
    <row r="17274" spans="1:3" ht="15" customHeight="1" x14ac:dyDescent="0.35">
      <c r="A17274" s="69" t="s">
        <v>4510</v>
      </c>
      <c r="B17274" s="69">
        <v>2</v>
      </c>
      <c r="C17274" s="15" t="s">
        <v>20141</v>
      </c>
    </row>
    <row r="17275" spans="1:3" ht="15" customHeight="1" x14ac:dyDescent="0.35">
      <c r="A17275" s="69" t="s">
        <v>4510</v>
      </c>
      <c r="B17275" s="69">
        <v>2</v>
      </c>
      <c r="C17275" s="15" t="s">
        <v>20143</v>
      </c>
    </row>
    <row r="17276" spans="1:3" ht="15" customHeight="1" x14ac:dyDescent="0.35">
      <c r="A17276" s="69" t="s">
        <v>4510</v>
      </c>
      <c r="B17276" s="69">
        <v>2</v>
      </c>
      <c r="C17276" s="15" t="s">
        <v>20142</v>
      </c>
    </row>
    <row r="17277" spans="1:3" ht="15" customHeight="1" x14ac:dyDescent="0.35">
      <c r="A17277" s="69" t="s">
        <v>4510</v>
      </c>
      <c r="B17277" s="69">
        <v>2</v>
      </c>
      <c r="C17277" s="15" t="s">
        <v>21633</v>
      </c>
    </row>
    <row r="17278" spans="1:3" ht="15" customHeight="1" x14ac:dyDescent="0.35">
      <c r="A17278" s="69" t="s">
        <v>4510</v>
      </c>
      <c r="B17278" s="69">
        <v>2</v>
      </c>
      <c r="C17278" s="15" t="s">
        <v>21634</v>
      </c>
    </row>
    <row r="17279" spans="1:3" ht="15" customHeight="1" x14ac:dyDescent="0.35">
      <c r="A17279" s="69" t="s">
        <v>4512</v>
      </c>
      <c r="B17279" s="69">
        <v>1</v>
      </c>
      <c r="C17279" s="15" t="s">
        <v>4513</v>
      </c>
    </row>
    <row r="17280" spans="1:3" ht="15" customHeight="1" x14ac:dyDescent="0.35">
      <c r="A17280" s="69" t="s">
        <v>4512</v>
      </c>
      <c r="B17280" s="69">
        <v>2</v>
      </c>
      <c r="C17280" s="15" t="s">
        <v>5659</v>
      </c>
    </row>
    <row r="17281" spans="1:3" ht="15" customHeight="1" x14ac:dyDescent="0.35">
      <c r="A17281" s="69" t="s">
        <v>4512</v>
      </c>
      <c r="B17281" s="69">
        <v>2</v>
      </c>
      <c r="C17281" s="15" t="s">
        <v>5660</v>
      </c>
    </row>
    <row r="17282" spans="1:3" ht="14.5" x14ac:dyDescent="0.35">
      <c r="A17282" s="69" t="s">
        <v>4512</v>
      </c>
      <c r="B17282" s="69">
        <v>2</v>
      </c>
      <c r="C17282" s="15" t="s">
        <v>5665</v>
      </c>
    </row>
    <row r="17283" spans="1:3" ht="15" customHeight="1" x14ac:dyDescent="0.35">
      <c r="A17283" s="69" t="s">
        <v>4512</v>
      </c>
      <c r="B17283" s="69">
        <v>2</v>
      </c>
      <c r="C17283" s="15" t="s">
        <v>5664</v>
      </c>
    </row>
    <row r="17284" spans="1:3" ht="14.5" x14ac:dyDescent="0.35">
      <c r="A17284" s="69" t="s">
        <v>4512</v>
      </c>
      <c r="B17284" s="69">
        <v>2</v>
      </c>
      <c r="C17284" s="15" t="s">
        <v>6116</v>
      </c>
    </row>
    <row r="17285" spans="1:3" ht="15" customHeight="1" x14ac:dyDescent="0.35">
      <c r="A17285" s="69" t="s">
        <v>4514</v>
      </c>
      <c r="B17285" s="69">
        <v>1</v>
      </c>
      <c r="C17285" s="15" t="s">
        <v>25954</v>
      </c>
    </row>
    <row r="17286" spans="1:3" ht="15" customHeight="1" x14ac:dyDescent="0.35">
      <c r="A17286" s="69" t="s">
        <v>4514</v>
      </c>
      <c r="B17286" s="69">
        <v>2</v>
      </c>
      <c r="C17286" s="15" t="s">
        <v>25955</v>
      </c>
    </row>
    <row r="17287" spans="1:3" ht="15" customHeight="1" x14ac:dyDescent="0.35">
      <c r="A17287" s="69" t="s">
        <v>4514</v>
      </c>
      <c r="B17287" s="69">
        <v>2</v>
      </c>
      <c r="C17287" s="15" t="s">
        <v>25599</v>
      </c>
    </row>
    <row r="17288" spans="1:3" ht="15" customHeight="1" x14ac:dyDescent="0.35">
      <c r="A17288" s="69" t="s">
        <v>4514</v>
      </c>
      <c r="B17288" s="69">
        <v>2</v>
      </c>
      <c r="C17288" s="15" t="s">
        <v>25598</v>
      </c>
    </row>
    <row r="17289" spans="1:3" ht="15" customHeight="1" x14ac:dyDescent="0.35">
      <c r="A17289" s="69" t="s">
        <v>4514</v>
      </c>
      <c r="B17289" s="69">
        <v>2</v>
      </c>
      <c r="C17289" s="15" t="s">
        <v>25956</v>
      </c>
    </row>
    <row r="17290" spans="1:3" ht="15" customHeight="1" x14ac:dyDescent="0.35">
      <c r="A17290" s="69" t="s">
        <v>4514</v>
      </c>
      <c r="B17290" s="69">
        <v>2</v>
      </c>
      <c r="C17290" s="15" t="s">
        <v>25957</v>
      </c>
    </row>
    <row r="17291" spans="1:3" ht="15" customHeight="1" x14ac:dyDescent="0.35">
      <c r="A17291" s="69" t="s">
        <v>4514</v>
      </c>
      <c r="B17291" s="69">
        <v>2</v>
      </c>
      <c r="C17291" s="15" t="s">
        <v>25958</v>
      </c>
    </row>
    <row r="17292" spans="1:3" ht="14.5" x14ac:dyDescent="0.35">
      <c r="A17292" s="69" t="s">
        <v>4514</v>
      </c>
      <c r="B17292" s="69">
        <v>2</v>
      </c>
      <c r="C17292" s="15" t="s">
        <v>25959</v>
      </c>
    </row>
    <row r="17293" spans="1:3" ht="15" customHeight="1" x14ac:dyDescent="0.35">
      <c r="A17293" s="69" t="s">
        <v>4514</v>
      </c>
      <c r="B17293" s="69">
        <v>2</v>
      </c>
      <c r="C17293" s="15" t="s">
        <v>25960</v>
      </c>
    </row>
    <row r="17294" spans="1:3" ht="15" customHeight="1" x14ac:dyDescent="0.35">
      <c r="A17294" s="69" t="s">
        <v>4514</v>
      </c>
      <c r="B17294" s="69">
        <v>2</v>
      </c>
      <c r="C17294" s="15" t="s">
        <v>25961</v>
      </c>
    </row>
    <row r="17295" spans="1:3" ht="15" customHeight="1" x14ac:dyDescent="0.35">
      <c r="A17295" s="69" t="s">
        <v>4514</v>
      </c>
      <c r="B17295" s="69">
        <v>2</v>
      </c>
      <c r="C17295" s="15" t="s">
        <v>25962</v>
      </c>
    </row>
    <row r="17296" spans="1:3" ht="15" customHeight="1" x14ac:dyDescent="0.35">
      <c r="A17296" s="69" t="s">
        <v>4514</v>
      </c>
      <c r="B17296" s="69">
        <v>2</v>
      </c>
      <c r="C17296" s="15" t="s">
        <v>28873</v>
      </c>
    </row>
    <row r="17297" spans="1:3" ht="14.5" x14ac:dyDescent="0.35">
      <c r="A17297" s="69" t="s">
        <v>4514</v>
      </c>
      <c r="B17297" s="69">
        <v>2</v>
      </c>
      <c r="C17297" s="15" t="s">
        <v>25963</v>
      </c>
    </row>
    <row r="17298" spans="1:3" ht="15" customHeight="1" x14ac:dyDescent="0.35">
      <c r="A17298" s="69" t="s">
        <v>4514</v>
      </c>
      <c r="B17298" s="69">
        <v>2</v>
      </c>
      <c r="C17298" s="15" t="s">
        <v>25964</v>
      </c>
    </row>
    <row r="17299" spans="1:3" ht="14.5" x14ac:dyDescent="0.35">
      <c r="A17299" s="69" t="s">
        <v>4514</v>
      </c>
      <c r="B17299" s="69">
        <v>2</v>
      </c>
      <c r="C17299" s="15" t="s">
        <v>25965</v>
      </c>
    </row>
    <row r="17300" spans="1:3" ht="15" customHeight="1" x14ac:dyDescent="0.35">
      <c r="A17300" s="69" t="s">
        <v>4514</v>
      </c>
      <c r="B17300" s="69">
        <v>2</v>
      </c>
      <c r="C17300" s="15" t="s">
        <v>25966</v>
      </c>
    </row>
    <row r="17301" spans="1:3" ht="15" customHeight="1" x14ac:dyDescent="0.35">
      <c r="A17301" s="69" t="s">
        <v>4514</v>
      </c>
      <c r="B17301" s="69">
        <v>2</v>
      </c>
      <c r="C17301" s="15" t="s">
        <v>25967</v>
      </c>
    </row>
    <row r="17302" spans="1:3" ht="15" customHeight="1" x14ac:dyDescent="0.35">
      <c r="A17302" s="69" t="s">
        <v>4514</v>
      </c>
      <c r="B17302" s="69">
        <v>2</v>
      </c>
      <c r="C17302" s="15" t="s">
        <v>25968</v>
      </c>
    </row>
    <row r="17303" spans="1:3" ht="15" customHeight="1" x14ac:dyDescent="0.35">
      <c r="A17303" s="69" t="s">
        <v>4514</v>
      </c>
      <c r="B17303" s="69">
        <v>2</v>
      </c>
      <c r="C17303" s="15" t="s">
        <v>25969</v>
      </c>
    </row>
    <row r="17304" spans="1:3" ht="15" customHeight="1" x14ac:dyDescent="0.35">
      <c r="A17304" s="69" t="s">
        <v>4514</v>
      </c>
      <c r="B17304" s="69">
        <v>2</v>
      </c>
      <c r="C17304" s="15" t="s">
        <v>25970</v>
      </c>
    </row>
    <row r="17305" spans="1:3" ht="15" customHeight="1" x14ac:dyDescent="0.35">
      <c r="A17305" s="69" t="s">
        <v>4514</v>
      </c>
      <c r="B17305" s="69">
        <v>2</v>
      </c>
      <c r="C17305" s="15" t="s">
        <v>25971</v>
      </c>
    </row>
    <row r="17306" spans="1:3" ht="15" customHeight="1" x14ac:dyDescent="0.35">
      <c r="A17306" s="69" t="s">
        <v>4514</v>
      </c>
      <c r="B17306" s="69">
        <v>2</v>
      </c>
      <c r="C17306" s="15" t="s">
        <v>25972</v>
      </c>
    </row>
    <row r="17307" spans="1:3" ht="14.5" x14ac:dyDescent="0.35">
      <c r="A17307" s="69" t="s">
        <v>4514</v>
      </c>
      <c r="B17307" s="69">
        <v>2</v>
      </c>
      <c r="C17307" s="15" t="s">
        <v>5666</v>
      </c>
    </row>
    <row r="17308" spans="1:3" ht="15" customHeight="1" x14ac:dyDescent="0.35">
      <c r="A17308" s="69" t="s">
        <v>4515</v>
      </c>
      <c r="B17308" s="69">
        <v>1</v>
      </c>
      <c r="C17308" s="15" t="s">
        <v>1812</v>
      </c>
    </row>
    <row r="17309" spans="1:3" ht="15" customHeight="1" x14ac:dyDescent="0.35">
      <c r="A17309" s="69" t="s">
        <v>4515</v>
      </c>
      <c r="B17309" s="69">
        <v>2</v>
      </c>
      <c r="C17309" s="15" t="s">
        <v>1813</v>
      </c>
    </row>
    <row r="17310" spans="1:3" ht="14.5" x14ac:dyDescent="0.35">
      <c r="A17310" s="69" t="s">
        <v>4515</v>
      </c>
      <c r="B17310" s="69">
        <v>2</v>
      </c>
      <c r="C17310" s="15" t="s">
        <v>5672</v>
      </c>
    </row>
    <row r="17311" spans="1:3" ht="14.5" x14ac:dyDescent="0.35">
      <c r="A17311" s="69" t="s">
        <v>4515</v>
      </c>
      <c r="B17311" s="69">
        <v>2</v>
      </c>
      <c r="C17311" s="15" t="s">
        <v>5671</v>
      </c>
    </row>
    <row r="17312" spans="1:3" ht="14.5" x14ac:dyDescent="0.35">
      <c r="A17312" s="69" t="s">
        <v>4515</v>
      </c>
      <c r="B17312" s="69">
        <v>2</v>
      </c>
      <c r="C17312" s="15" t="s">
        <v>5670</v>
      </c>
    </row>
    <row r="17313" spans="1:3" ht="14.5" x14ac:dyDescent="0.35">
      <c r="A17313" s="69" t="s">
        <v>4515</v>
      </c>
      <c r="B17313" s="69">
        <v>2</v>
      </c>
      <c r="C17313" s="15" t="s">
        <v>5669</v>
      </c>
    </row>
    <row r="17314" spans="1:3" ht="14.5" x14ac:dyDescent="0.35">
      <c r="A17314" s="69" t="s">
        <v>4515</v>
      </c>
      <c r="B17314" s="69">
        <v>2</v>
      </c>
      <c r="C17314" s="15" t="s">
        <v>5673</v>
      </c>
    </row>
    <row r="17315" spans="1:3" ht="14.5" x14ac:dyDescent="0.35">
      <c r="A17315" s="69" t="s">
        <v>4515</v>
      </c>
      <c r="B17315" s="69">
        <v>2</v>
      </c>
      <c r="C17315" s="15" t="s">
        <v>5674</v>
      </c>
    </row>
    <row r="17316" spans="1:3" ht="14.5" x14ac:dyDescent="0.35">
      <c r="A17316" s="69" t="s">
        <v>4515</v>
      </c>
      <c r="B17316" s="69">
        <v>2</v>
      </c>
      <c r="C17316" s="15" t="s">
        <v>14749</v>
      </c>
    </row>
    <row r="17317" spans="1:3" ht="14.5" x14ac:dyDescent="0.35">
      <c r="A17317" s="69" t="s">
        <v>5081</v>
      </c>
      <c r="B17317" s="69">
        <v>1</v>
      </c>
      <c r="C17317" s="15" t="s">
        <v>5082</v>
      </c>
    </row>
    <row r="17318" spans="1:3" ht="15" customHeight="1" x14ac:dyDescent="0.35">
      <c r="A17318" s="69" t="s">
        <v>5081</v>
      </c>
      <c r="B17318" s="69">
        <v>2</v>
      </c>
      <c r="C17318" s="15" t="s">
        <v>57979</v>
      </c>
    </row>
    <row r="17319" spans="1:3" ht="15" customHeight="1" x14ac:dyDescent="0.35">
      <c r="A17319" s="69" t="s">
        <v>5081</v>
      </c>
      <c r="B17319" s="69">
        <v>2</v>
      </c>
      <c r="C17319" s="15" t="s">
        <v>57978</v>
      </c>
    </row>
    <row r="17320" spans="1:3" ht="15" customHeight="1" x14ac:dyDescent="0.35">
      <c r="A17320" s="69" t="s">
        <v>5081</v>
      </c>
      <c r="B17320" s="69">
        <v>2</v>
      </c>
      <c r="C17320" s="15" t="s">
        <v>57977</v>
      </c>
    </row>
    <row r="17321" spans="1:3" ht="15" customHeight="1" x14ac:dyDescent="0.35">
      <c r="A17321" s="69" t="s">
        <v>5081</v>
      </c>
      <c r="B17321" s="69">
        <v>2</v>
      </c>
      <c r="C17321" s="15" t="s">
        <v>5083</v>
      </c>
    </row>
    <row r="17322" spans="1:3" ht="15" customHeight="1" x14ac:dyDescent="0.35">
      <c r="A17322" s="69" t="s">
        <v>5081</v>
      </c>
      <c r="B17322" s="69">
        <v>2</v>
      </c>
      <c r="C17322" s="15" t="s">
        <v>5084</v>
      </c>
    </row>
    <row r="17323" spans="1:3" ht="15" customHeight="1" x14ac:dyDescent="0.35">
      <c r="A17323" s="69" t="s">
        <v>25454</v>
      </c>
      <c r="B17323" s="69">
        <v>1</v>
      </c>
      <c r="C17323" s="15" t="s">
        <v>25453</v>
      </c>
    </row>
    <row r="17324" spans="1:3" ht="15" customHeight="1" x14ac:dyDescent="0.35">
      <c r="A17324" s="69" t="s">
        <v>25454</v>
      </c>
      <c r="B17324" s="69">
        <v>2</v>
      </c>
      <c r="C17324" s="15" t="s">
        <v>39284</v>
      </c>
    </row>
    <row r="17325" spans="1:3" ht="15" customHeight="1" x14ac:dyDescent="0.35">
      <c r="A17325" s="69" t="s">
        <v>25454</v>
      </c>
      <c r="B17325" s="69">
        <v>2</v>
      </c>
      <c r="C17325" s="15" t="s">
        <v>57310</v>
      </c>
    </row>
    <row r="17326" spans="1:3" ht="15" customHeight="1" x14ac:dyDescent="0.35">
      <c r="A17326" s="69" t="s">
        <v>25454</v>
      </c>
      <c r="B17326" s="69">
        <v>2</v>
      </c>
      <c r="C17326" s="15" t="s">
        <v>57311</v>
      </c>
    </row>
    <row r="17327" spans="1:3" ht="15" customHeight="1" x14ac:dyDescent="0.35">
      <c r="A17327" s="69" t="s">
        <v>25454</v>
      </c>
      <c r="B17327" s="69">
        <v>2</v>
      </c>
      <c r="C17327" s="15" t="s">
        <v>57325</v>
      </c>
    </row>
    <row r="17328" spans="1:3" ht="15" customHeight="1" x14ac:dyDescent="0.35">
      <c r="A17328" s="69" t="s">
        <v>25454</v>
      </c>
      <c r="B17328" s="69">
        <v>2</v>
      </c>
      <c r="C17328" s="15" t="s">
        <v>57312</v>
      </c>
    </row>
    <row r="17329" spans="1:3" ht="15" customHeight="1" x14ac:dyDescent="0.35">
      <c r="A17329" s="69" t="s">
        <v>25454</v>
      </c>
      <c r="B17329" s="69">
        <v>2</v>
      </c>
      <c r="C17329" s="15" t="s">
        <v>57313</v>
      </c>
    </row>
    <row r="17330" spans="1:3" ht="15" customHeight="1" x14ac:dyDescent="0.35">
      <c r="A17330" s="69" t="s">
        <v>25454</v>
      </c>
      <c r="B17330" s="69">
        <v>2</v>
      </c>
      <c r="C17330" s="15" t="s">
        <v>57314</v>
      </c>
    </row>
    <row r="17331" spans="1:3" ht="15" customHeight="1" x14ac:dyDescent="0.35">
      <c r="A17331" s="69" t="s">
        <v>25454</v>
      </c>
      <c r="B17331" s="69">
        <v>2</v>
      </c>
      <c r="C17331" s="15" t="s">
        <v>57315</v>
      </c>
    </row>
    <row r="17332" spans="1:3" ht="15" customHeight="1" x14ac:dyDescent="0.35">
      <c r="A17332" s="69" t="s">
        <v>25454</v>
      </c>
      <c r="B17332" s="69">
        <v>2</v>
      </c>
      <c r="C17332" s="15" t="s">
        <v>57316</v>
      </c>
    </row>
    <row r="17333" spans="1:3" ht="15" customHeight="1" x14ac:dyDescent="0.35">
      <c r="A17333" s="69" t="s">
        <v>25454</v>
      </c>
      <c r="B17333" s="69">
        <v>2</v>
      </c>
      <c r="C17333" s="15" t="s">
        <v>57317</v>
      </c>
    </row>
    <row r="17334" spans="1:3" ht="15" customHeight="1" x14ac:dyDescent="0.35">
      <c r="A17334" s="69" t="s">
        <v>25454</v>
      </c>
      <c r="B17334" s="69">
        <v>2</v>
      </c>
      <c r="C17334" s="15" t="s">
        <v>57318</v>
      </c>
    </row>
    <row r="17335" spans="1:3" ht="15" customHeight="1" x14ac:dyDescent="0.35">
      <c r="A17335" s="69" t="s">
        <v>25454</v>
      </c>
      <c r="B17335" s="69">
        <v>2</v>
      </c>
      <c r="C17335" s="15" t="s">
        <v>57319</v>
      </c>
    </row>
    <row r="17336" spans="1:3" ht="15" customHeight="1" x14ac:dyDescent="0.35">
      <c r="A17336" s="69" t="s">
        <v>25454</v>
      </c>
      <c r="B17336" s="69">
        <v>2</v>
      </c>
      <c r="C17336" s="15" t="s">
        <v>57320</v>
      </c>
    </row>
    <row r="17337" spans="1:3" ht="15" customHeight="1" x14ac:dyDescent="0.35">
      <c r="A17337" s="69" t="s">
        <v>25454</v>
      </c>
      <c r="B17337" s="69">
        <v>2</v>
      </c>
      <c r="C17337" s="15" t="s">
        <v>57321</v>
      </c>
    </row>
    <row r="17338" spans="1:3" ht="15" customHeight="1" x14ac:dyDescent="0.35">
      <c r="A17338" s="69" t="s">
        <v>25454</v>
      </c>
      <c r="B17338" s="69">
        <v>2</v>
      </c>
      <c r="C17338" s="15" t="s">
        <v>57322</v>
      </c>
    </row>
    <row r="17339" spans="1:3" ht="15" customHeight="1" x14ac:dyDescent="0.35">
      <c r="A17339" s="69" t="s">
        <v>25454</v>
      </c>
      <c r="B17339" s="69">
        <v>2</v>
      </c>
      <c r="C17339" s="15" t="s">
        <v>57323</v>
      </c>
    </row>
    <row r="17340" spans="1:3" ht="15" customHeight="1" x14ac:dyDescent="0.35">
      <c r="A17340" s="69" t="s">
        <v>25454</v>
      </c>
      <c r="B17340" s="69">
        <v>2</v>
      </c>
      <c r="C17340" s="15" t="s">
        <v>57324</v>
      </c>
    </row>
    <row r="17341" spans="1:3" ht="15" customHeight="1" x14ac:dyDescent="0.35">
      <c r="A17341" s="69" t="s">
        <v>25454</v>
      </c>
      <c r="B17341" s="69">
        <v>2</v>
      </c>
      <c r="C17341" s="15" t="s">
        <v>25488</v>
      </c>
    </row>
    <row r="17342" spans="1:3" ht="15" customHeight="1" x14ac:dyDescent="0.35">
      <c r="A17342" s="69" t="s">
        <v>25454</v>
      </c>
      <c r="B17342" s="69">
        <v>2</v>
      </c>
      <c r="C17342" s="15" t="s">
        <v>25455</v>
      </c>
    </row>
    <row r="17343" spans="1:3" ht="15" customHeight="1" x14ac:dyDescent="0.35">
      <c r="A17343" s="69" t="s">
        <v>25454</v>
      </c>
      <c r="B17343" s="69">
        <v>2</v>
      </c>
      <c r="C17343" s="15" t="s">
        <v>25484</v>
      </c>
    </row>
    <row r="17344" spans="1:3" ht="15" customHeight="1" x14ac:dyDescent="0.35">
      <c r="A17344" s="69" t="s">
        <v>25454</v>
      </c>
      <c r="B17344" s="69">
        <v>2</v>
      </c>
      <c r="C17344" s="15" t="s">
        <v>25485</v>
      </c>
    </row>
    <row r="17345" spans="1:3" ht="15" customHeight="1" x14ac:dyDescent="0.35">
      <c r="A17345" s="69" t="s">
        <v>25454</v>
      </c>
      <c r="B17345" s="69">
        <v>2</v>
      </c>
      <c r="C17345" s="15" t="s">
        <v>25486</v>
      </c>
    </row>
    <row r="17346" spans="1:3" ht="15" customHeight="1" x14ac:dyDescent="0.35">
      <c r="A17346" s="69" t="s">
        <v>25454</v>
      </c>
      <c r="B17346" s="69">
        <v>2</v>
      </c>
      <c r="C17346" s="15" t="s">
        <v>25487</v>
      </c>
    </row>
    <row r="17347" spans="1:3" ht="15" customHeight="1" x14ac:dyDescent="0.35">
      <c r="A17347" s="69" t="s">
        <v>25454</v>
      </c>
      <c r="B17347" s="69">
        <v>2</v>
      </c>
      <c r="C17347" s="15" t="s">
        <v>25489</v>
      </c>
    </row>
    <row r="17348" spans="1:3" ht="15" customHeight="1" x14ac:dyDescent="0.35">
      <c r="A17348" s="69" t="s">
        <v>25454</v>
      </c>
      <c r="B17348" s="69">
        <v>2</v>
      </c>
      <c r="C17348" s="15" t="s">
        <v>25456</v>
      </c>
    </row>
    <row r="17349" spans="1:3" ht="15" customHeight="1" x14ac:dyDescent="0.35">
      <c r="A17349" s="69" t="s">
        <v>25454</v>
      </c>
      <c r="B17349" s="69">
        <v>2</v>
      </c>
      <c r="C17349" s="15" t="s">
        <v>25457</v>
      </c>
    </row>
    <row r="17350" spans="1:3" ht="15" customHeight="1" x14ac:dyDescent="0.35">
      <c r="A17350" s="69" t="s">
        <v>25454</v>
      </c>
      <c r="B17350" s="69">
        <v>2</v>
      </c>
      <c r="C17350" s="15" t="s">
        <v>25458</v>
      </c>
    </row>
    <row r="17351" spans="1:3" ht="15" customHeight="1" x14ac:dyDescent="0.35">
      <c r="A17351" s="69" t="s">
        <v>25454</v>
      </c>
      <c r="B17351" s="69">
        <v>2</v>
      </c>
      <c r="C17351" s="15" t="s">
        <v>25459</v>
      </c>
    </row>
    <row r="17352" spans="1:3" ht="15" customHeight="1" x14ac:dyDescent="0.35">
      <c r="A17352" s="69" t="s">
        <v>25454</v>
      </c>
      <c r="B17352" s="69">
        <v>2</v>
      </c>
      <c r="C17352" s="15" t="s">
        <v>25460</v>
      </c>
    </row>
    <row r="17353" spans="1:3" ht="15" customHeight="1" x14ac:dyDescent="0.35">
      <c r="A17353" s="69" t="s">
        <v>25454</v>
      </c>
      <c r="B17353" s="69">
        <v>2</v>
      </c>
      <c r="C17353" s="15" t="s">
        <v>25461</v>
      </c>
    </row>
    <row r="17354" spans="1:3" ht="15" customHeight="1" x14ac:dyDescent="0.35">
      <c r="A17354" s="69" t="s">
        <v>25454</v>
      </c>
      <c r="B17354" s="69">
        <v>2</v>
      </c>
      <c r="C17354" s="15" t="s">
        <v>25462</v>
      </c>
    </row>
    <row r="17355" spans="1:3" ht="15" customHeight="1" x14ac:dyDescent="0.35">
      <c r="A17355" s="69" t="s">
        <v>25454</v>
      </c>
      <c r="B17355" s="69">
        <v>2</v>
      </c>
      <c r="C17355" s="15" t="s">
        <v>25463</v>
      </c>
    </row>
    <row r="17356" spans="1:3" ht="15" customHeight="1" x14ac:dyDescent="0.35">
      <c r="A17356" s="69" t="s">
        <v>25454</v>
      </c>
      <c r="B17356" s="69">
        <v>2</v>
      </c>
      <c r="C17356" s="15" t="s">
        <v>25464</v>
      </c>
    </row>
    <row r="17357" spans="1:3" ht="15" customHeight="1" x14ac:dyDescent="0.35">
      <c r="A17357" s="69" t="s">
        <v>25454</v>
      </c>
      <c r="B17357" s="69">
        <v>2</v>
      </c>
      <c r="C17357" s="15" t="s">
        <v>25465</v>
      </c>
    </row>
    <row r="17358" spans="1:3" ht="15" customHeight="1" x14ac:dyDescent="0.35">
      <c r="A17358" s="69" t="s">
        <v>25454</v>
      </c>
      <c r="B17358" s="69">
        <v>2</v>
      </c>
      <c r="C17358" s="15" t="s">
        <v>25466</v>
      </c>
    </row>
    <row r="17359" spans="1:3" ht="15" customHeight="1" x14ac:dyDescent="0.35">
      <c r="A17359" s="69" t="s">
        <v>25454</v>
      </c>
      <c r="B17359" s="69">
        <v>2</v>
      </c>
      <c r="C17359" s="15" t="s">
        <v>25467</v>
      </c>
    </row>
    <row r="17360" spans="1:3" ht="15" customHeight="1" x14ac:dyDescent="0.35">
      <c r="A17360" s="69" t="s">
        <v>25454</v>
      </c>
      <c r="B17360" s="69">
        <v>2</v>
      </c>
      <c r="C17360" s="15" t="s">
        <v>25468</v>
      </c>
    </row>
    <row r="17361" spans="1:3" ht="15" customHeight="1" x14ac:dyDescent="0.35">
      <c r="A17361" s="69" t="s">
        <v>25454</v>
      </c>
      <c r="B17361" s="69">
        <v>2</v>
      </c>
      <c r="C17361" s="15" t="s">
        <v>25469</v>
      </c>
    </row>
    <row r="17362" spans="1:3" ht="15" customHeight="1" x14ac:dyDescent="0.35">
      <c r="A17362" s="69" t="s">
        <v>25454</v>
      </c>
      <c r="B17362" s="69">
        <v>2</v>
      </c>
      <c r="C17362" s="15" t="s">
        <v>25470</v>
      </c>
    </row>
    <row r="17363" spans="1:3" ht="15" customHeight="1" x14ac:dyDescent="0.35">
      <c r="A17363" s="69" t="s">
        <v>25454</v>
      </c>
      <c r="B17363" s="69">
        <v>2</v>
      </c>
      <c r="C17363" s="15" t="s">
        <v>25471</v>
      </c>
    </row>
    <row r="17364" spans="1:3" ht="15" customHeight="1" x14ac:dyDescent="0.35">
      <c r="A17364" s="69" t="s">
        <v>25454</v>
      </c>
      <c r="B17364" s="69">
        <v>2</v>
      </c>
      <c r="C17364" s="15" t="s">
        <v>25472</v>
      </c>
    </row>
    <row r="17365" spans="1:3" ht="15" customHeight="1" x14ac:dyDescent="0.35">
      <c r="A17365" s="69" t="s">
        <v>25454</v>
      </c>
      <c r="B17365" s="69">
        <v>2</v>
      </c>
      <c r="C17365" s="15" t="s">
        <v>25473</v>
      </c>
    </row>
    <row r="17366" spans="1:3" ht="15" customHeight="1" x14ac:dyDescent="0.35">
      <c r="A17366" s="69" t="s">
        <v>25454</v>
      </c>
      <c r="B17366" s="69">
        <v>2</v>
      </c>
      <c r="C17366" s="15" t="s">
        <v>25474</v>
      </c>
    </row>
    <row r="17367" spans="1:3" ht="15" customHeight="1" x14ac:dyDescent="0.35">
      <c r="A17367" s="69" t="s">
        <v>25454</v>
      </c>
      <c r="B17367" s="69">
        <v>2</v>
      </c>
      <c r="C17367" s="15" t="s">
        <v>25475</v>
      </c>
    </row>
    <row r="17368" spans="1:3" ht="15" customHeight="1" x14ac:dyDescent="0.35">
      <c r="A17368" s="69" t="s">
        <v>25454</v>
      </c>
      <c r="B17368" s="69">
        <v>2</v>
      </c>
      <c r="C17368" s="15" t="s">
        <v>25476</v>
      </c>
    </row>
    <row r="17369" spans="1:3" ht="15" customHeight="1" x14ac:dyDescent="0.35">
      <c r="A17369" s="69" t="s">
        <v>25454</v>
      </c>
      <c r="B17369" s="69">
        <v>2</v>
      </c>
      <c r="C17369" s="15" t="s">
        <v>25482</v>
      </c>
    </row>
    <row r="17370" spans="1:3" ht="15" customHeight="1" x14ac:dyDescent="0.35">
      <c r="A17370" s="69" t="s">
        <v>25454</v>
      </c>
      <c r="B17370" s="69">
        <v>2</v>
      </c>
      <c r="C17370" s="15" t="s">
        <v>25483</v>
      </c>
    </row>
    <row r="17371" spans="1:3" ht="15" customHeight="1" x14ac:dyDescent="0.35">
      <c r="A17371" s="69" t="s">
        <v>25454</v>
      </c>
      <c r="B17371" s="69">
        <v>2</v>
      </c>
      <c r="C17371" s="15" t="s">
        <v>25477</v>
      </c>
    </row>
    <row r="17372" spans="1:3" ht="15" customHeight="1" x14ac:dyDescent="0.35">
      <c r="A17372" s="69" t="s">
        <v>25454</v>
      </c>
      <c r="B17372" s="69">
        <v>2</v>
      </c>
      <c r="C17372" s="15" t="s">
        <v>25524</v>
      </c>
    </row>
    <row r="17373" spans="1:3" ht="15" customHeight="1" x14ac:dyDescent="0.35">
      <c r="A17373" s="69" t="s">
        <v>25454</v>
      </c>
      <c r="B17373" s="69">
        <v>2</v>
      </c>
      <c r="C17373" s="15" t="s">
        <v>25525</v>
      </c>
    </row>
    <row r="17374" spans="1:3" ht="15" customHeight="1" x14ac:dyDescent="0.35">
      <c r="A17374" s="69" t="s">
        <v>25454</v>
      </c>
      <c r="B17374" s="69">
        <v>2</v>
      </c>
      <c r="C17374" s="15" t="s">
        <v>39269</v>
      </c>
    </row>
    <row r="17375" spans="1:3" ht="15" customHeight="1" x14ac:dyDescent="0.35">
      <c r="A17375" s="69" t="s">
        <v>25454</v>
      </c>
      <c r="B17375" s="69">
        <v>2</v>
      </c>
      <c r="C17375" s="15" t="s">
        <v>25478</v>
      </c>
    </row>
    <row r="17376" spans="1:3" ht="15" customHeight="1" x14ac:dyDescent="0.35">
      <c r="A17376" s="69" t="s">
        <v>25454</v>
      </c>
      <c r="B17376" s="69">
        <v>2</v>
      </c>
      <c r="C17376" s="15" t="s">
        <v>25479</v>
      </c>
    </row>
    <row r="17377" spans="1:3" ht="15" customHeight="1" x14ac:dyDescent="0.35">
      <c r="A17377" s="69" t="s">
        <v>25454</v>
      </c>
      <c r="B17377" s="69">
        <v>2</v>
      </c>
      <c r="C17377" s="15" t="s">
        <v>25480</v>
      </c>
    </row>
    <row r="17378" spans="1:3" ht="15" customHeight="1" x14ac:dyDescent="0.35">
      <c r="A17378" s="69" t="s">
        <v>25454</v>
      </c>
      <c r="B17378" s="69">
        <v>2</v>
      </c>
      <c r="C17378" s="15" t="s">
        <v>25481</v>
      </c>
    </row>
    <row r="17379" spans="1:3" ht="15" customHeight="1" x14ac:dyDescent="0.35">
      <c r="A17379" s="69" t="s">
        <v>25454</v>
      </c>
      <c r="B17379" s="69">
        <v>2</v>
      </c>
      <c r="C17379" s="15" t="s">
        <v>39274</v>
      </c>
    </row>
    <row r="17380" spans="1:3" ht="15" customHeight="1" x14ac:dyDescent="0.35">
      <c r="A17380" s="69" t="s">
        <v>25454</v>
      </c>
      <c r="B17380" s="69">
        <v>2</v>
      </c>
      <c r="C17380" s="15" t="s">
        <v>25499</v>
      </c>
    </row>
    <row r="17381" spans="1:3" ht="15" customHeight="1" x14ac:dyDescent="0.35">
      <c r="A17381" s="69" t="s">
        <v>25454</v>
      </c>
      <c r="B17381" s="69">
        <v>2</v>
      </c>
      <c r="C17381" s="15" t="s">
        <v>25517</v>
      </c>
    </row>
    <row r="17382" spans="1:3" ht="15" customHeight="1" x14ac:dyDescent="0.35">
      <c r="A17382" s="69" t="s">
        <v>25454</v>
      </c>
      <c r="B17382" s="69">
        <v>2</v>
      </c>
      <c r="C17382" s="15" t="s">
        <v>25496</v>
      </c>
    </row>
    <row r="17383" spans="1:3" ht="15" customHeight="1" x14ac:dyDescent="0.35">
      <c r="A17383" s="69" t="s">
        <v>25454</v>
      </c>
      <c r="B17383" s="69">
        <v>2</v>
      </c>
      <c r="C17383" s="15" t="s">
        <v>25497</v>
      </c>
    </row>
    <row r="17384" spans="1:3" ht="15" customHeight="1" x14ac:dyDescent="0.35">
      <c r="A17384" s="69" t="s">
        <v>25454</v>
      </c>
      <c r="B17384" s="69">
        <v>2</v>
      </c>
      <c r="C17384" s="15" t="s">
        <v>25498</v>
      </c>
    </row>
    <row r="17385" spans="1:3" ht="15" customHeight="1" x14ac:dyDescent="0.35">
      <c r="A17385" s="69" t="s">
        <v>25454</v>
      </c>
      <c r="B17385" s="69">
        <v>2</v>
      </c>
      <c r="C17385" s="15" t="s">
        <v>25519</v>
      </c>
    </row>
    <row r="17386" spans="1:3" ht="15" customHeight="1" x14ac:dyDescent="0.35">
      <c r="A17386" s="69" t="s">
        <v>25454</v>
      </c>
      <c r="B17386" s="69">
        <v>2</v>
      </c>
      <c r="C17386" s="15" t="s">
        <v>25522</v>
      </c>
    </row>
    <row r="17387" spans="1:3" ht="15" customHeight="1" x14ac:dyDescent="0.35">
      <c r="A17387" s="69" t="s">
        <v>25454</v>
      </c>
      <c r="B17387" s="69">
        <v>2</v>
      </c>
      <c r="C17387" s="15" t="s">
        <v>25520</v>
      </c>
    </row>
    <row r="17388" spans="1:3" ht="15" customHeight="1" x14ac:dyDescent="0.35">
      <c r="A17388" s="69" t="s">
        <v>25454</v>
      </c>
      <c r="B17388" s="69">
        <v>2</v>
      </c>
      <c r="C17388" s="15" t="s">
        <v>25523</v>
      </c>
    </row>
    <row r="17389" spans="1:3" ht="15" customHeight="1" x14ac:dyDescent="0.35">
      <c r="A17389" s="69" t="s">
        <v>25454</v>
      </c>
      <c r="B17389" s="69">
        <v>2</v>
      </c>
      <c r="C17389" s="15" t="s">
        <v>25521</v>
      </c>
    </row>
    <row r="17390" spans="1:3" ht="15" customHeight="1" x14ac:dyDescent="0.35">
      <c r="A17390" s="69" t="s">
        <v>25454</v>
      </c>
      <c r="B17390" s="69">
        <v>2</v>
      </c>
      <c r="C17390" s="15" t="s">
        <v>25526</v>
      </c>
    </row>
    <row r="17391" spans="1:3" ht="15" customHeight="1" x14ac:dyDescent="0.35">
      <c r="A17391" s="69" t="s">
        <v>25454</v>
      </c>
      <c r="B17391" s="69">
        <v>2</v>
      </c>
      <c r="C17391" s="15" t="s">
        <v>25527</v>
      </c>
    </row>
    <row r="17392" spans="1:3" ht="15" customHeight="1" x14ac:dyDescent="0.35">
      <c r="A17392" s="69" t="s">
        <v>25454</v>
      </c>
      <c r="B17392" s="69">
        <v>2</v>
      </c>
      <c r="C17392" s="15" t="s">
        <v>25528</v>
      </c>
    </row>
    <row r="17393" spans="1:3" ht="15" customHeight="1" x14ac:dyDescent="0.35">
      <c r="A17393" s="69" t="s">
        <v>25454</v>
      </c>
      <c r="B17393" s="69">
        <v>2</v>
      </c>
      <c r="C17393" s="15" t="s">
        <v>25529</v>
      </c>
    </row>
    <row r="17394" spans="1:3" ht="15" customHeight="1" x14ac:dyDescent="0.35">
      <c r="A17394" s="69" t="s">
        <v>25454</v>
      </c>
      <c r="B17394" s="69">
        <v>2</v>
      </c>
      <c r="C17394" s="15" t="s">
        <v>25530</v>
      </c>
    </row>
    <row r="17395" spans="1:3" ht="15" customHeight="1" x14ac:dyDescent="0.35">
      <c r="A17395" s="69" t="s">
        <v>25454</v>
      </c>
      <c r="B17395" s="69">
        <v>2</v>
      </c>
      <c r="C17395" s="15" t="s">
        <v>25531</v>
      </c>
    </row>
    <row r="17396" spans="1:3" ht="15" customHeight="1" x14ac:dyDescent="0.35">
      <c r="A17396" s="69" t="s">
        <v>25454</v>
      </c>
      <c r="B17396" s="69">
        <v>2</v>
      </c>
      <c r="C17396" s="15" t="s">
        <v>25532</v>
      </c>
    </row>
    <row r="17397" spans="1:3" ht="15" customHeight="1" x14ac:dyDescent="0.35">
      <c r="A17397" s="69" t="s">
        <v>25454</v>
      </c>
      <c r="B17397" s="69">
        <v>2</v>
      </c>
      <c r="C17397" s="15" t="s">
        <v>25533</v>
      </c>
    </row>
    <row r="17398" spans="1:3" ht="15" customHeight="1" x14ac:dyDescent="0.35">
      <c r="A17398" s="69" t="s">
        <v>25454</v>
      </c>
      <c r="B17398" s="69">
        <v>2</v>
      </c>
      <c r="C17398" s="15" t="s">
        <v>25534</v>
      </c>
    </row>
    <row r="17399" spans="1:3" ht="15" customHeight="1" x14ac:dyDescent="0.35">
      <c r="A17399" s="69" t="s">
        <v>25454</v>
      </c>
      <c r="B17399" s="69">
        <v>2</v>
      </c>
      <c r="C17399" s="15" t="s">
        <v>25535</v>
      </c>
    </row>
    <row r="17400" spans="1:3" ht="15" customHeight="1" x14ac:dyDescent="0.35">
      <c r="A17400" s="69" t="s">
        <v>25454</v>
      </c>
      <c r="B17400" s="69">
        <v>2</v>
      </c>
      <c r="C17400" s="15" t="s">
        <v>39283</v>
      </c>
    </row>
    <row r="17401" spans="1:3" ht="15" customHeight="1" x14ac:dyDescent="0.35">
      <c r="A17401" s="69" t="s">
        <v>25454</v>
      </c>
      <c r="B17401" s="69">
        <v>2</v>
      </c>
      <c r="C17401" s="15" t="s">
        <v>39276</v>
      </c>
    </row>
    <row r="17402" spans="1:3" ht="15" customHeight="1" x14ac:dyDescent="0.35">
      <c r="A17402" s="69" t="s">
        <v>25454</v>
      </c>
      <c r="B17402" s="69">
        <v>2</v>
      </c>
      <c r="C17402" s="15" t="s">
        <v>39277</v>
      </c>
    </row>
    <row r="17403" spans="1:3" ht="15" customHeight="1" x14ac:dyDescent="0.35">
      <c r="A17403" s="69" t="s">
        <v>25454</v>
      </c>
      <c r="B17403" s="69">
        <v>2</v>
      </c>
      <c r="C17403" s="15" t="s">
        <v>39278</v>
      </c>
    </row>
    <row r="17404" spans="1:3" ht="15" customHeight="1" x14ac:dyDescent="0.35">
      <c r="A17404" s="69" t="s">
        <v>25454</v>
      </c>
      <c r="B17404" s="69">
        <v>2</v>
      </c>
      <c r="C17404" s="15" t="s">
        <v>39279</v>
      </c>
    </row>
    <row r="17405" spans="1:3" ht="15" customHeight="1" x14ac:dyDescent="0.35">
      <c r="A17405" s="69" t="s">
        <v>25454</v>
      </c>
      <c r="B17405" s="69">
        <v>2</v>
      </c>
      <c r="C17405" s="15" t="s">
        <v>39280</v>
      </c>
    </row>
    <row r="17406" spans="1:3" ht="15" customHeight="1" x14ac:dyDescent="0.35">
      <c r="A17406" s="69" t="s">
        <v>25454</v>
      </c>
      <c r="B17406" s="69">
        <v>2</v>
      </c>
      <c r="C17406" s="15" t="s">
        <v>39281</v>
      </c>
    </row>
    <row r="17407" spans="1:3" ht="15" customHeight="1" x14ac:dyDescent="0.35">
      <c r="A17407" s="69" t="s">
        <v>25454</v>
      </c>
      <c r="B17407" s="69">
        <v>2</v>
      </c>
      <c r="C17407" s="15" t="s">
        <v>39282</v>
      </c>
    </row>
    <row r="17408" spans="1:3" ht="15" customHeight="1" x14ac:dyDescent="0.35">
      <c r="A17408" s="69" t="s">
        <v>25454</v>
      </c>
      <c r="B17408" s="69">
        <v>2</v>
      </c>
      <c r="C17408" s="15" t="s">
        <v>25556</v>
      </c>
    </row>
    <row r="17409" spans="1:3" ht="15" customHeight="1" x14ac:dyDescent="0.35">
      <c r="A17409" s="69" t="s">
        <v>25454</v>
      </c>
      <c r="B17409" s="69">
        <v>2</v>
      </c>
      <c r="C17409" s="15" t="s">
        <v>25537</v>
      </c>
    </row>
    <row r="17410" spans="1:3" ht="15" customHeight="1" x14ac:dyDescent="0.35">
      <c r="A17410" s="69" t="s">
        <v>25454</v>
      </c>
      <c r="B17410" s="69">
        <v>2</v>
      </c>
      <c r="C17410" s="15" t="s">
        <v>25538</v>
      </c>
    </row>
    <row r="17411" spans="1:3" ht="15" customHeight="1" x14ac:dyDescent="0.35">
      <c r="A17411" s="69" t="s">
        <v>25454</v>
      </c>
      <c r="B17411" s="69">
        <v>2</v>
      </c>
      <c r="C17411" s="15" t="s">
        <v>25546</v>
      </c>
    </row>
    <row r="17412" spans="1:3" ht="15" customHeight="1" x14ac:dyDescent="0.35">
      <c r="A17412" s="69" t="s">
        <v>25454</v>
      </c>
      <c r="B17412" s="69">
        <v>2</v>
      </c>
      <c r="C17412" s="15" t="s">
        <v>25547</v>
      </c>
    </row>
    <row r="17413" spans="1:3" ht="15" customHeight="1" x14ac:dyDescent="0.35">
      <c r="A17413" s="69" t="s">
        <v>25454</v>
      </c>
      <c r="B17413" s="69">
        <v>2</v>
      </c>
      <c r="C17413" s="15" t="s">
        <v>25548</v>
      </c>
    </row>
    <row r="17414" spans="1:3" ht="15" customHeight="1" x14ac:dyDescent="0.35">
      <c r="A17414" s="69" t="s">
        <v>25454</v>
      </c>
      <c r="B17414" s="69">
        <v>2</v>
      </c>
      <c r="C17414" s="15" t="s">
        <v>25536</v>
      </c>
    </row>
    <row r="17415" spans="1:3" ht="15" customHeight="1" x14ac:dyDescent="0.35">
      <c r="A17415" s="69" t="s">
        <v>25454</v>
      </c>
      <c r="B17415" s="69">
        <v>2</v>
      </c>
      <c r="C17415" s="15" t="s">
        <v>25549</v>
      </c>
    </row>
    <row r="17416" spans="1:3" ht="15" customHeight="1" x14ac:dyDescent="0.35">
      <c r="A17416" s="69" t="s">
        <v>25454</v>
      </c>
      <c r="B17416" s="69">
        <v>2</v>
      </c>
      <c r="C17416" s="15" t="s">
        <v>25550</v>
      </c>
    </row>
    <row r="17417" spans="1:3" ht="15" customHeight="1" x14ac:dyDescent="0.35">
      <c r="A17417" s="69" t="s">
        <v>25454</v>
      </c>
      <c r="B17417" s="69">
        <v>2</v>
      </c>
      <c r="C17417" s="15" t="s">
        <v>39270</v>
      </c>
    </row>
    <row r="17418" spans="1:3" ht="15" customHeight="1" x14ac:dyDescent="0.35">
      <c r="A17418" s="69" t="s">
        <v>25454</v>
      </c>
      <c r="B17418" s="69">
        <v>2</v>
      </c>
      <c r="C17418" s="15" t="s">
        <v>39271</v>
      </c>
    </row>
    <row r="17419" spans="1:3" ht="15" customHeight="1" x14ac:dyDescent="0.35">
      <c r="A17419" s="69" t="s">
        <v>25454</v>
      </c>
      <c r="B17419" s="69">
        <v>2</v>
      </c>
      <c r="C17419" s="15" t="s">
        <v>39272</v>
      </c>
    </row>
    <row r="17420" spans="1:3" ht="15" customHeight="1" x14ac:dyDescent="0.35">
      <c r="A17420" s="69" t="s">
        <v>25454</v>
      </c>
      <c r="B17420" s="69">
        <v>2</v>
      </c>
      <c r="C17420" s="15" t="s">
        <v>39273</v>
      </c>
    </row>
    <row r="17421" spans="1:3" ht="15" customHeight="1" x14ac:dyDescent="0.35">
      <c r="A17421" s="69" t="s">
        <v>25454</v>
      </c>
      <c r="B17421" s="69">
        <v>2</v>
      </c>
      <c r="C17421" s="15" t="s">
        <v>25554</v>
      </c>
    </row>
    <row r="17422" spans="1:3" ht="15" customHeight="1" x14ac:dyDescent="0.35">
      <c r="A17422" s="69" t="s">
        <v>25454</v>
      </c>
      <c r="B17422" s="69">
        <v>2</v>
      </c>
      <c r="C17422" s="15" t="s">
        <v>25551</v>
      </c>
    </row>
    <row r="17423" spans="1:3" ht="15" customHeight="1" x14ac:dyDescent="0.35">
      <c r="A17423" s="69" t="s">
        <v>25454</v>
      </c>
      <c r="B17423" s="69">
        <v>2</v>
      </c>
      <c r="C17423" s="15" t="s">
        <v>25552</v>
      </c>
    </row>
    <row r="17424" spans="1:3" ht="15" customHeight="1" x14ac:dyDescent="0.35">
      <c r="A17424" s="69" t="s">
        <v>25454</v>
      </c>
      <c r="B17424" s="69">
        <v>2</v>
      </c>
      <c r="C17424" s="15" t="s">
        <v>25553</v>
      </c>
    </row>
    <row r="17425" spans="1:3" ht="15" customHeight="1" x14ac:dyDescent="0.35">
      <c r="A17425" s="69" t="s">
        <v>25454</v>
      </c>
      <c r="B17425" s="69">
        <v>2</v>
      </c>
      <c r="C17425" s="15" t="s">
        <v>25555</v>
      </c>
    </row>
    <row r="17426" spans="1:3" ht="15" customHeight="1" x14ac:dyDescent="0.35">
      <c r="A17426" s="69" t="s">
        <v>25454</v>
      </c>
      <c r="B17426" s="69">
        <v>2</v>
      </c>
      <c r="C17426" s="15" t="s">
        <v>25539</v>
      </c>
    </row>
    <row r="17427" spans="1:3" ht="15" customHeight="1" x14ac:dyDescent="0.35">
      <c r="A17427" s="69" t="s">
        <v>25454</v>
      </c>
      <c r="B17427" s="69">
        <v>2</v>
      </c>
      <c r="C17427" s="15" t="s">
        <v>25540</v>
      </c>
    </row>
    <row r="17428" spans="1:3" ht="15" customHeight="1" x14ac:dyDescent="0.35">
      <c r="A17428" s="69" t="s">
        <v>25454</v>
      </c>
      <c r="B17428" s="69">
        <v>2</v>
      </c>
      <c r="C17428" s="15" t="s">
        <v>25541</v>
      </c>
    </row>
    <row r="17429" spans="1:3" ht="15" customHeight="1" x14ac:dyDescent="0.35">
      <c r="A17429" s="69" t="s">
        <v>25454</v>
      </c>
      <c r="B17429" s="69">
        <v>2</v>
      </c>
      <c r="C17429" s="15" t="s">
        <v>25542</v>
      </c>
    </row>
    <row r="17430" spans="1:3" ht="15" customHeight="1" x14ac:dyDescent="0.35">
      <c r="A17430" s="69" t="s">
        <v>25454</v>
      </c>
      <c r="B17430" s="69">
        <v>2</v>
      </c>
      <c r="C17430" s="15" t="s">
        <v>39275</v>
      </c>
    </row>
    <row r="17431" spans="1:3" ht="15" customHeight="1" x14ac:dyDescent="0.35">
      <c r="A17431" s="69" t="s">
        <v>25454</v>
      </c>
      <c r="B17431" s="69">
        <v>2</v>
      </c>
      <c r="C17431" s="15" t="s">
        <v>25543</v>
      </c>
    </row>
    <row r="17432" spans="1:3" ht="15" customHeight="1" x14ac:dyDescent="0.35">
      <c r="A17432" s="69" t="s">
        <v>25454</v>
      </c>
      <c r="B17432" s="69">
        <v>2</v>
      </c>
      <c r="C17432" s="15" t="s">
        <v>25544</v>
      </c>
    </row>
    <row r="17433" spans="1:3" ht="15" customHeight="1" x14ac:dyDescent="0.35">
      <c r="A17433" s="69" t="s">
        <v>25454</v>
      </c>
      <c r="B17433" s="69">
        <v>2</v>
      </c>
      <c r="C17433" s="15" t="s">
        <v>25545</v>
      </c>
    </row>
    <row r="17434" spans="1:3" ht="15" customHeight="1" x14ac:dyDescent="0.35">
      <c r="A17434" s="69" t="s">
        <v>25454</v>
      </c>
      <c r="B17434" s="69">
        <v>2</v>
      </c>
      <c r="C17434" s="15" t="s">
        <v>33495</v>
      </c>
    </row>
    <row r="17435" spans="1:3" ht="15" customHeight="1" x14ac:dyDescent="0.35">
      <c r="A17435" s="69" t="s">
        <v>10535</v>
      </c>
      <c r="B17435" s="69">
        <v>1</v>
      </c>
      <c r="C17435" s="15" t="s">
        <v>10536</v>
      </c>
    </row>
    <row r="17436" spans="1:3" ht="15" customHeight="1" x14ac:dyDescent="0.35">
      <c r="A17436" s="69" t="s">
        <v>10535</v>
      </c>
      <c r="B17436" s="69">
        <v>2</v>
      </c>
      <c r="C17436" s="15" t="s">
        <v>10547</v>
      </c>
    </row>
    <row r="17437" spans="1:3" ht="15" customHeight="1" x14ac:dyDescent="0.35">
      <c r="A17437" s="69" t="s">
        <v>10535</v>
      </c>
      <c r="B17437" s="69">
        <v>2</v>
      </c>
      <c r="C17437" s="15" t="s">
        <v>25518</v>
      </c>
    </row>
    <row r="17438" spans="1:3" ht="15" customHeight="1" x14ac:dyDescent="0.35">
      <c r="A17438" s="69" t="s">
        <v>10535</v>
      </c>
      <c r="B17438" s="69">
        <v>2</v>
      </c>
      <c r="C17438" s="15" t="s">
        <v>25508</v>
      </c>
    </row>
    <row r="17439" spans="1:3" ht="15" customHeight="1" x14ac:dyDescent="0.35">
      <c r="A17439" s="69" t="s">
        <v>10535</v>
      </c>
      <c r="B17439" s="69">
        <v>2</v>
      </c>
      <c r="C17439" s="15" t="s">
        <v>25506</v>
      </c>
    </row>
    <row r="17440" spans="1:3" ht="15" customHeight="1" x14ac:dyDescent="0.35">
      <c r="A17440" s="69" t="s">
        <v>10535</v>
      </c>
      <c r="B17440" s="69">
        <v>2</v>
      </c>
      <c r="C17440" s="15" t="s">
        <v>62222</v>
      </c>
    </row>
    <row r="17441" spans="1:3" ht="15" customHeight="1" x14ac:dyDescent="0.35">
      <c r="A17441" s="69" t="s">
        <v>10535</v>
      </c>
      <c r="B17441" s="69">
        <v>2</v>
      </c>
      <c r="C17441" s="15" t="s">
        <v>62223</v>
      </c>
    </row>
    <row r="17442" spans="1:3" ht="15" customHeight="1" x14ac:dyDescent="0.35">
      <c r="A17442" s="69" t="s">
        <v>10535</v>
      </c>
      <c r="B17442" s="69">
        <v>2</v>
      </c>
      <c r="C17442" s="15" t="s">
        <v>25516</v>
      </c>
    </row>
    <row r="17443" spans="1:3" ht="15" customHeight="1" x14ac:dyDescent="0.35">
      <c r="A17443" s="69" t="s">
        <v>10535</v>
      </c>
      <c r="B17443" s="69">
        <v>2</v>
      </c>
      <c r="C17443" s="15" t="s">
        <v>25500</v>
      </c>
    </row>
    <row r="17444" spans="1:3" ht="15" customHeight="1" x14ac:dyDescent="0.35">
      <c r="A17444" s="69" t="s">
        <v>10535</v>
      </c>
      <c r="B17444" s="69">
        <v>2</v>
      </c>
      <c r="C17444" s="15" t="s">
        <v>25509</v>
      </c>
    </row>
    <row r="17445" spans="1:3" ht="15" customHeight="1" x14ac:dyDescent="0.35">
      <c r="A17445" s="69" t="s">
        <v>10535</v>
      </c>
      <c r="B17445" s="69">
        <v>2</v>
      </c>
      <c r="C17445" s="15" t="s">
        <v>25501</v>
      </c>
    </row>
    <row r="17446" spans="1:3" ht="15" customHeight="1" x14ac:dyDescent="0.35">
      <c r="A17446" s="69" t="s">
        <v>10535</v>
      </c>
      <c r="B17446" s="69">
        <v>2</v>
      </c>
      <c r="C17446" s="15" t="s">
        <v>25510</v>
      </c>
    </row>
    <row r="17447" spans="1:3" ht="14.5" x14ac:dyDescent="0.35">
      <c r="A17447" s="69" t="s">
        <v>10535</v>
      </c>
      <c r="B17447" s="69">
        <v>2</v>
      </c>
      <c r="C17447" s="15" t="s">
        <v>25505</v>
      </c>
    </row>
    <row r="17448" spans="1:3" ht="14.5" x14ac:dyDescent="0.35">
      <c r="A17448" s="69" t="s">
        <v>10535</v>
      </c>
      <c r="B17448" s="69">
        <v>2</v>
      </c>
      <c r="C17448" s="15" t="s">
        <v>25511</v>
      </c>
    </row>
    <row r="17449" spans="1:3" ht="15" customHeight="1" x14ac:dyDescent="0.35">
      <c r="A17449" s="69" t="s">
        <v>10535</v>
      </c>
      <c r="B17449" s="69">
        <v>2</v>
      </c>
      <c r="C17449" s="15" t="s">
        <v>25504</v>
      </c>
    </row>
    <row r="17450" spans="1:3" ht="15" customHeight="1" x14ac:dyDescent="0.35">
      <c r="A17450" s="69" t="s">
        <v>10535</v>
      </c>
      <c r="B17450" s="69">
        <v>2</v>
      </c>
      <c r="C17450" s="15" t="s">
        <v>25512</v>
      </c>
    </row>
    <row r="17451" spans="1:3" ht="15" customHeight="1" x14ac:dyDescent="0.35">
      <c r="A17451" s="69" t="s">
        <v>10535</v>
      </c>
      <c r="B17451" s="69">
        <v>2</v>
      </c>
      <c r="C17451" s="15" t="s">
        <v>25503</v>
      </c>
    </row>
    <row r="17452" spans="1:3" ht="15" customHeight="1" x14ac:dyDescent="0.35">
      <c r="A17452" s="69" t="s">
        <v>10535</v>
      </c>
      <c r="B17452" s="69">
        <v>2</v>
      </c>
      <c r="C17452" s="15" t="s">
        <v>25513</v>
      </c>
    </row>
    <row r="17453" spans="1:3" ht="15" customHeight="1" x14ac:dyDescent="0.35">
      <c r="A17453" s="69" t="s">
        <v>10535</v>
      </c>
      <c r="B17453" s="69">
        <v>2</v>
      </c>
      <c r="C17453" s="15" t="s">
        <v>25502</v>
      </c>
    </row>
    <row r="17454" spans="1:3" ht="15" customHeight="1" x14ac:dyDescent="0.35">
      <c r="A17454" s="69" t="s">
        <v>10535</v>
      </c>
      <c r="B17454" s="69">
        <v>2</v>
      </c>
      <c r="C17454" s="15" t="s">
        <v>25514</v>
      </c>
    </row>
    <row r="17455" spans="1:3" ht="15" customHeight="1" x14ac:dyDescent="0.35">
      <c r="A17455" s="69" t="s">
        <v>10535</v>
      </c>
      <c r="B17455" s="69">
        <v>2</v>
      </c>
      <c r="C17455" s="15" t="s">
        <v>25507</v>
      </c>
    </row>
    <row r="17456" spans="1:3" ht="15" customHeight="1" x14ac:dyDescent="0.35">
      <c r="A17456" s="69" t="s">
        <v>10535</v>
      </c>
      <c r="B17456" s="69">
        <v>2</v>
      </c>
      <c r="C17456" s="15" t="s">
        <v>25515</v>
      </c>
    </row>
    <row r="17457" spans="1:3" ht="14.5" x14ac:dyDescent="0.35">
      <c r="A17457" s="69" t="s">
        <v>10535</v>
      </c>
      <c r="B17457" s="69">
        <v>2</v>
      </c>
      <c r="C17457" s="15" t="s">
        <v>70432</v>
      </c>
    </row>
    <row r="17458" spans="1:3" ht="14.5" x14ac:dyDescent="0.35">
      <c r="A17458" s="69" t="s">
        <v>10535</v>
      </c>
      <c r="B17458" s="69">
        <v>2</v>
      </c>
      <c r="C17458" s="15" t="s">
        <v>70433</v>
      </c>
    </row>
    <row r="17459" spans="1:3" ht="14.5" x14ac:dyDescent="0.35">
      <c r="A17459" s="69" t="s">
        <v>10535</v>
      </c>
      <c r="B17459" s="69">
        <v>2</v>
      </c>
      <c r="C17459" s="15" t="s">
        <v>70434</v>
      </c>
    </row>
    <row r="17460" spans="1:3" ht="14.5" x14ac:dyDescent="0.35">
      <c r="A17460" s="69" t="s">
        <v>10535</v>
      </c>
      <c r="B17460" s="69">
        <v>2</v>
      </c>
      <c r="C17460" s="15" t="s">
        <v>70435</v>
      </c>
    </row>
    <row r="17461" spans="1:3" ht="14.5" x14ac:dyDescent="0.35">
      <c r="A17461" s="69" t="s">
        <v>10535</v>
      </c>
      <c r="B17461" s="69">
        <v>2</v>
      </c>
      <c r="C17461" s="15" t="s">
        <v>70436</v>
      </c>
    </row>
    <row r="17462" spans="1:3" ht="14.5" x14ac:dyDescent="0.35">
      <c r="A17462" s="69" t="s">
        <v>10535</v>
      </c>
      <c r="B17462" s="69">
        <v>2</v>
      </c>
      <c r="C17462" s="15" t="s">
        <v>70437</v>
      </c>
    </row>
    <row r="17463" spans="1:3" ht="14.5" x14ac:dyDescent="0.35">
      <c r="A17463" s="69" t="s">
        <v>10535</v>
      </c>
      <c r="B17463" s="69">
        <v>2</v>
      </c>
      <c r="C17463" s="15" t="s">
        <v>70438</v>
      </c>
    </row>
    <row r="17464" spans="1:3" ht="14.5" x14ac:dyDescent="0.35">
      <c r="A17464" s="69" t="s">
        <v>10535</v>
      </c>
      <c r="B17464" s="69">
        <v>2</v>
      </c>
      <c r="C17464" s="15" t="s">
        <v>70439</v>
      </c>
    </row>
    <row r="17465" spans="1:3" ht="14.5" x14ac:dyDescent="0.35">
      <c r="A17465" s="69" t="s">
        <v>10535</v>
      </c>
      <c r="B17465" s="69">
        <v>2</v>
      </c>
      <c r="C17465" s="15" t="s">
        <v>70440</v>
      </c>
    </row>
    <row r="17466" spans="1:3" ht="14.5" x14ac:dyDescent="0.35">
      <c r="A17466" s="69" t="s">
        <v>10535</v>
      </c>
      <c r="B17466" s="69">
        <v>2</v>
      </c>
      <c r="C17466" s="15" t="s">
        <v>70441</v>
      </c>
    </row>
    <row r="17467" spans="1:3" ht="14.5" x14ac:dyDescent="0.35">
      <c r="A17467" s="69" t="s">
        <v>10535</v>
      </c>
      <c r="B17467" s="69">
        <v>2</v>
      </c>
      <c r="C17467" s="15" t="s">
        <v>70442</v>
      </c>
    </row>
    <row r="17468" spans="1:3" ht="14.5" x14ac:dyDescent="0.35">
      <c r="A17468" s="69" t="s">
        <v>10535</v>
      </c>
      <c r="B17468" s="69">
        <v>2</v>
      </c>
      <c r="C17468" s="15" t="s">
        <v>70443</v>
      </c>
    </row>
    <row r="17469" spans="1:3" ht="14.5" x14ac:dyDescent="0.35">
      <c r="A17469" s="69" t="s">
        <v>10535</v>
      </c>
      <c r="B17469" s="69">
        <v>2</v>
      </c>
      <c r="C17469" s="15" t="s">
        <v>70444</v>
      </c>
    </row>
    <row r="17470" spans="1:3" ht="14.5" x14ac:dyDescent="0.35">
      <c r="A17470" s="69" t="s">
        <v>10535</v>
      </c>
      <c r="B17470" s="69">
        <v>2</v>
      </c>
      <c r="C17470" s="15" t="s">
        <v>70445</v>
      </c>
    </row>
    <row r="17471" spans="1:3" ht="14.5" x14ac:dyDescent="0.35">
      <c r="A17471" s="69" t="s">
        <v>10535</v>
      </c>
      <c r="B17471" s="69">
        <v>2</v>
      </c>
      <c r="C17471" s="15" t="s">
        <v>70446</v>
      </c>
    </row>
    <row r="17472" spans="1:3" ht="14.5" x14ac:dyDescent="0.35">
      <c r="A17472" s="69" t="s">
        <v>10535</v>
      </c>
      <c r="B17472" s="69">
        <v>2</v>
      </c>
      <c r="C17472" s="15" t="s">
        <v>70447</v>
      </c>
    </row>
    <row r="17473" spans="1:3" ht="14.5" x14ac:dyDescent="0.35">
      <c r="A17473" s="69" t="s">
        <v>10535</v>
      </c>
      <c r="B17473" s="69">
        <v>2</v>
      </c>
      <c r="C17473" s="15" t="s">
        <v>70448</v>
      </c>
    </row>
    <row r="17474" spans="1:3" ht="14.5" x14ac:dyDescent="0.35">
      <c r="A17474" s="69" t="s">
        <v>10535</v>
      </c>
      <c r="B17474" s="69">
        <v>2</v>
      </c>
      <c r="C17474" s="15" t="s">
        <v>70449</v>
      </c>
    </row>
    <row r="17475" spans="1:3" ht="14.5" x14ac:dyDescent="0.35">
      <c r="A17475" s="69" t="s">
        <v>10535</v>
      </c>
      <c r="B17475" s="69">
        <v>2</v>
      </c>
      <c r="C17475" s="15" t="s">
        <v>70450</v>
      </c>
    </row>
    <row r="17476" spans="1:3" ht="14.5" x14ac:dyDescent="0.35">
      <c r="A17476" s="69" t="s">
        <v>10535</v>
      </c>
      <c r="B17476" s="69">
        <v>2</v>
      </c>
      <c r="C17476" s="15" t="s">
        <v>70451</v>
      </c>
    </row>
    <row r="17477" spans="1:3" ht="14.5" x14ac:dyDescent="0.35">
      <c r="A17477" s="69" t="s">
        <v>10535</v>
      </c>
      <c r="B17477" s="69">
        <v>2</v>
      </c>
      <c r="C17477" s="15" t="s">
        <v>70452</v>
      </c>
    </row>
    <row r="17478" spans="1:3" ht="14.5" x14ac:dyDescent="0.35">
      <c r="A17478" s="69" t="s">
        <v>10535</v>
      </c>
      <c r="B17478" s="69">
        <v>2</v>
      </c>
      <c r="C17478" s="15" t="s">
        <v>10549</v>
      </c>
    </row>
    <row r="17479" spans="1:3" ht="14.5" x14ac:dyDescent="0.35">
      <c r="A17479" s="69" t="s">
        <v>10535</v>
      </c>
      <c r="B17479" s="69">
        <v>2</v>
      </c>
      <c r="C17479" s="15" t="s">
        <v>70453</v>
      </c>
    </row>
    <row r="17480" spans="1:3" ht="14.5" x14ac:dyDescent="0.35">
      <c r="A17480" s="69" t="s">
        <v>10535</v>
      </c>
      <c r="B17480" s="69">
        <v>2</v>
      </c>
      <c r="C17480" s="15" t="s">
        <v>70454</v>
      </c>
    </row>
    <row r="17481" spans="1:3" ht="14.5" x14ac:dyDescent="0.35">
      <c r="A17481" s="69" t="s">
        <v>10535</v>
      </c>
      <c r="B17481" s="69">
        <v>2</v>
      </c>
      <c r="C17481" s="15" t="s">
        <v>70455</v>
      </c>
    </row>
    <row r="17482" spans="1:3" ht="14.5" x14ac:dyDescent="0.35">
      <c r="A17482" s="69" t="s">
        <v>10535</v>
      </c>
      <c r="B17482" s="69">
        <v>2</v>
      </c>
      <c r="C17482" s="15" t="s">
        <v>10548</v>
      </c>
    </row>
    <row r="17483" spans="1:3" ht="15" customHeight="1" x14ac:dyDescent="0.35">
      <c r="A17483" s="69" t="s">
        <v>4517</v>
      </c>
      <c r="B17483" s="69">
        <v>1</v>
      </c>
      <c r="C17483" s="15" t="s">
        <v>4518</v>
      </c>
    </row>
    <row r="17484" spans="1:3" ht="15" customHeight="1" x14ac:dyDescent="0.35">
      <c r="A17484" s="69" t="s">
        <v>4517</v>
      </c>
      <c r="B17484" s="69">
        <v>2</v>
      </c>
      <c r="C17484" s="15" t="s">
        <v>25452</v>
      </c>
    </row>
    <row r="17485" spans="1:3" ht="15" customHeight="1" x14ac:dyDescent="0.35">
      <c r="A17485" s="69" t="s">
        <v>4517</v>
      </c>
      <c r="B17485" s="69">
        <v>2</v>
      </c>
      <c r="C17485" s="15" t="s">
        <v>1814</v>
      </c>
    </row>
    <row r="17486" spans="1:3" ht="15" customHeight="1" x14ac:dyDescent="0.35">
      <c r="A17486" s="69" t="s">
        <v>4517</v>
      </c>
      <c r="B17486" s="69">
        <v>2</v>
      </c>
      <c r="C17486" s="15" t="s">
        <v>1815</v>
      </c>
    </row>
    <row r="17487" spans="1:3" ht="15" customHeight="1" x14ac:dyDescent="0.35">
      <c r="A17487" s="69" t="s">
        <v>4517</v>
      </c>
      <c r="B17487" s="69">
        <v>2</v>
      </c>
      <c r="C17487" s="15" t="s">
        <v>1816</v>
      </c>
    </row>
    <row r="17488" spans="1:3" ht="14.5" x14ac:dyDescent="0.35">
      <c r="A17488" s="69" t="s">
        <v>4517</v>
      </c>
      <c r="B17488" s="69">
        <v>2</v>
      </c>
      <c r="C17488" s="15" t="s">
        <v>1817</v>
      </c>
    </row>
    <row r="17489" spans="1:3" ht="15" customHeight="1" x14ac:dyDescent="0.35">
      <c r="A17489" s="69" t="s">
        <v>4517</v>
      </c>
      <c r="B17489" s="69">
        <v>2</v>
      </c>
      <c r="C17489" s="15" t="s">
        <v>1818</v>
      </c>
    </row>
    <row r="17490" spans="1:3" ht="15" customHeight="1" x14ac:dyDescent="0.35">
      <c r="A17490" s="69" t="s">
        <v>4517</v>
      </c>
      <c r="B17490" s="69">
        <v>2</v>
      </c>
      <c r="C17490" s="15" t="s">
        <v>1819</v>
      </c>
    </row>
    <row r="17491" spans="1:3" ht="14.5" x14ac:dyDescent="0.35">
      <c r="A17491" s="69" t="s">
        <v>4517</v>
      </c>
      <c r="B17491" s="69">
        <v>2</v>
      </c>
      <c r="C17491" s="15" t="s">
        <v>1820</v>
      </c>
    </row>
    <row r="17492" spans="1:3" ht="15" customHeight="1" x14ac:dyDescent="0.35">
      <c r="A17492" s="69" t="s">
        <v>4517</v>
      </c>
      <c r="B17492" s="69">
        <v>2</v>
      </c>
      <c r="C17492" s="15" t="s">
        <v>1821</v>
      </c>
    </row>
    <row r="17493" spans="1:3" ht="15" customHeight="1" x14ac:dyDescent="0.35">
      <c r="A17493" s="69" t="s">
        <v>4517</v>
      </c>
      <c r="B17493" s="69">
        <v>2</v>
      </c>
      <c r="C17493" s="15" t="s">
        <v>1822</v>
      </c>
    </row>
    <row r="17494" spans="1:3" ht="15" customHeight="1" x14ac:dyDescent="0.35">
      <c r="A17494" s="69" t="s">
        <v>4517</v>
      </c>
      <c r="B17494" s="69">
        <v>2</v>
      </c>
      <c r="C17494" s="15" t="s">
        <v>1823</v>
      </c>
    </row>
    <row r="17495" spans="1:3" ht="14.5" x14ac:dyDescent="0.35">
      <c r="A17495" s="69" t="s">
        <v>4517</v>
      </c>
      <c r="B17495" s="69">
        <v>2</v>
      </c>
      <c r="C17495" s="15" t="s">
        <v>1824</v>
      </c>
    </row>
    <row r="17496" spans="1:3" ht="15" customHeight="1" x14ac:dyDescent="0.35">
      <c r="A17496" s="69" t="s">
        <v>4517</v>
      </c>
      <c r="B17496" s="69">
        <v>2</v>
      </c>
      <c r="C17496" s="15" t="s">
        <v>2070</v>
      </c>
    </row>
    <row r="17497" spans="1:3" ht="15" customHeight="1" x14ac:dyDescent="0.35">
      <c r="A17497" s="69" t="s">
        <v>4517</v>
      </c>
      <c r="B17497" s="69">
        <v>2</v>
      </c>
      <c r="C17497" s="15" t="s">
        <v>2071</v>
      </c>
    </row>
    <row r="17498" spans="1:3" ht="15" customHeight="1" x14ac:dyDescent="0.35">
      <c r="A17498" s="69" t="s">
        <v>4517</v>
      </c>
      <c r="B17498" s="69">
        <v>2</v>
      </c>
      <c r="C17498" s="15" t="s">
        <v>2072</v>
      </c>
    </row>
    <row r="17499" spans="1:3" ht="15" customHeight="1" x14ac:dyDescent="0.35">
      <c r="A17499" s="69" t="s">
        <v>4517</v>
      </c>
      <c r="B17499" s="69">
        <v>2</v>
      </c>
      <c r="C17499" s="15" t="s">
        <v>2073</v>
      </c>
    </row>
    <row r="17500" spans="1:3" ht="15" customHeight="1" x14ac:dyDescent="0.35">
      <c r="A17500" s="69" t="s">
        <v>4517</v>
      </c>
      <c r="B17500" s="69">
        <v>2</v>
      </c>
      <c r="C17500" s="15" t="s">
        <v>2074</v>
      </c>
    </row>
    <row r="17501" spans="1:3" ht="14.5" x14ac:dyDescent="0.35">
      <c r="A17501" s="69" t="s">
        <v>4517</v>
      </c>
      <c r="B17501" s="69">
        <v>2</v>
      </c>
      <c r="C17501" s="15" t="s">
        <v>2075</v>
      </c>
    </row>
    <row r="17502" spans="1:3" ht="15" customHeight="1" x14ac:dyDescent="0.35">
      <c r="A17502" s="69" t="s">
        <v>4517</v>
      </c>
      <c r="B17502" s="69">
        <v>2</v>
      </c>
      <c r="C17502" s="15" t="s">
        <v>2076</v>
      </c>
    </row>
    <row r="17503" spans="1:3" ht="15" customHeight="1" x14ac:dyDescent="0.35">
      <c r="A17503" s="69" t="s">
        <v>4517</v>
      </c>
      <c r="B17503" s="69">
        <v>2</v>
      </c>
      <c r="C17503" s="15" t="s">
        <v>2077</v>
      </c>
    </row>
    <row r="17504" spans="1:3" ht="15" customHeight="1" x14ac:dyDescent="0.35">
      <c r="A17504" s="69" t="s">
        <v>4517</v>
      </c>
      <c r="B17504" s="69">
        <v>2</v>
      </c>
      <c r="C17504" s="15" t="s">
        <v>2078</v>
      </c>
    </row>
    <row r="17505" spans="1:3" ht="15" customHeight="1" x14ac:dyDescent="0.35">
      <c r="A17505" s="69" t="s">
        <v>4517</v>
      </c>
      <c r="B17505" s="69">
        <v>2</v>
      </c>
      <c r="C17505" s="15" t="s">
        <v>2079</v>
      </c>
    </row>
    <row r="17506" spans="1:3" ht="15" customHeight="1" x14ac:dyDescent="0.35">
      <c r="A17506" s="69" t="s">
        <v>4517</v>
      </c>
      <c r="B17506" s="69">
        <v>2</v>
      </c>
      <c r="C17506" s="15" t="s">
        <v>2080</v>
      </c>
    </row>
    <row r="17507" spans="1:3" ht="15" customHeight="1" x14ac:dyDescent="0.35">
      <c r="A17507" s="69" t="s">
        <v>4517</v>
      </c>
      <c r="B17507" s="69">
        <v>2</v>
      </c>
      <c r="C17507" s="15" t="s">
        <v>2081</v>
      </c>
    </row>
    <row r="17508" spans="1:3" ht="15" customHeight="1" x14ac:dyDescent="0.35">
      <c r="A17508" s="69" t="s">
        <v>4517</v>
      </c>
      <c r="B17508" s="69">
        <v>2</v>
      </c>
      <c r="C17508" s="15" t="s">
        <v>2082</v>
      </c>
    </row>
    <row r="17509" spans="1:3" ht="15" customHeight="1" x14ac:dyDescent="0.35">
      <c r="A17509" s="69" t="s">
        <v>4517</v>
      </c>
      <c r="B17509" s="69">
        <v>2</v>
      </c>
      <c r="C17509" s="15" t="s">
        <v>2303</v>
      </c>
    </row>
    <row r="17510" spans="1:3" ht="15" customHeight="1" x14ac:dyDescent="0.35">
      <c r="A17510" s="69" t="s">
        <v>4517</v>
      </c>
      <c r="B17510" s="69">
        <v>2</v>
      </c>
      <c r="C17510" s="15" t="s">
        <v>2304</v>
      </c>
    </row>
    <row r="17511" spans="1:3" ht="15" customHeight="1" x14ac:dyDescent="0.35">
      <c r="A17511" s="69" t="s">
        <v>4517</v>
      </c>
      <c r="B17511" s="69">
        <v>2</v>
      </c>
      <c r="C17511" s="15" t="s">
        <v>2305</v>
      </c>
    </row>
    <row r="17512" spans="1:3" ht="15" customHeight="1" x14ac:dyDescent="0.35">
      <c r="A17512" s="69" t="s">
        <v>4517</v>
      </c>
      <c r="B17512" s="69">
        <v>2</v>
      </c>
      <c r="C17512" s="15" t="s">
        <v>2306</v>
      </c>
    </row>
    <row r="17513" spans="1:3" ht="14.5" x14ac:dyDescent="0.35">
      <c r="A17513" s="69" t="s">
        <v>4517</v>
      </c>
      <c r="B17513" s="69">
        <v>2</v>
      </c>
      <c r="C17513" s="15" t="s">
        <v>2307</v>
      </c>
    </row>
    <row r="17514" spans="1:3" ht="15" customHeight="1" x14ac:dyDescent="0.35">
      <c r="A17514" s="69" t="s">
        <v>4517</v>
      </c>
      <c r="B17514" s="69">
        <v>2</v>
      </c>
      <c r="C17514" s="15" t="s">
        <v>2308</v>
      </c>
    </row>
    <row r="17515" spans="1:3" ht="15" customHeight="1" x14ac:dyDescent="0.35">
      <c r="A17515" s="69" t="s">
        <v>4517</v>
      </c>
      <c r="B17515" s="69">
        <v>2</v>
      </c>
      <c r="C17515" s="15" t="s">
        <v>2309</v>
      </c>
    </row>
    <row r="17516" spans="1:3" ht="15" customHeight="1" x14ac:dyDescent="0.35">
      <c r="A17516" s="69" t="s">
        <v>4517</v>
      </c>
      <c r="B17516" s="69">
        <v>2</v>
      </c>
      <c r="C17516" s="15" t="s">
        <v>2310</v>
      </c>
    </row>
    <row r="17517" spans="1:3" ht="14.5" x14ac:dyDescent="0.35">
      <c r="A17517" s="69" t="s">
        <v>4517</v>
      </c>
      <c r="B17517" s="69">
        <v>2</v>
      </c>
      <c r="C17517" s="15" t="s">
        <v>2311</v>
      </c>
    </row>
    <row r="17518" spans="1:3" ht="15" customHeight="1" x14ac:dyDescent="0.35">
      <c r="A17518" s="79" t="s">
        <v>20870</v>
      </c>
      <c r="B17518" s="79">
        <v>1</v>
      </c>
      <c r="C17518" s="28" t="s">
        <v>4516</v>
      </c>
    </row>
    <row r="17519" spans="1:3" ht="14.5" x14ac:dyDescent="0.35">
      <c r="A17519" s="84" t="s">
        <v>20870</v>
      </c>
      <c r="B17519" s="69">
        <v>2</v>
      </c>
      <c r="C17519" s="103" t="s">
        <v>20938</v>
      </c>
    </row>
    <row r="17520" spans="1:3" ht="14.5" x14ac:dyDescent="0.35">
      <c r="A17520" s="84" t="s">
        <v>20870</v>
      </c>
      <c r="B17520" s="69">
        <v>2</v>
      </c>
      <c r="C17520" s="103" t="s">
        <v>20939</v>
      </c>
    </row>
    <row r="17521" spans="1:3" ht="14.5" x14ac:dyDescent="0.35">
      <c r="A17521" s="84" t="s">
        <v>20871</v>
      </c>
      <c r="B17521" s="69">
        <v>1</v>
      </c>
      <c r="C17521" s="103" t="s">
        <v>20875</v>
      </c>
    </row>
    <row r="17522" spans="1:3" ht="14.5" x14ac:dyDescent="0.35">
      <c r="A17522" s="84" t="s">
        <v>20871</v>
      </c>
      <c r="B17522" s="69">
        <v>2</v>
      </c>
      <c r="C17522" s="103" t="s">
        <v>20927</v>
      </c>
    </row>
    <row r="17523" spans="1:3" ht="14.5" x14ac:dyDescent="0.35">
      <c r="A17523" s="84" t="s">
        <v>20871</v>
      </c>
      <c r="B17523" s="69">
        <v>2</v>
      </c>
      <c r="C17523" s="15" t="s">
        <v>20879</v>
      </c>
    </row>
    <row r="17524" spans="1:3" ht="14.5" x14ac:dyDescent="0.35">
      <c r="A17524" s="84" t="s">
        <v>20871</v>
      </c>
      <c r="B17524" s="69">
        <v>2</v>
      </c>
      <c r="C17524" s="15" t="s">
        <v>20880</v>
      </c>
    </row>
    <row r="17525" spans="1:3" ht="14.5" x14ac:dyDescent="0.35">
      <c r="A17525" s="84" t="s">
        <v>20871</v>
      </c>
      <c r="B17525" s="69">
        <v>2</v>
      </c>
      <c r="C17525" s="15" t="s">
        <v>20881</v>
      </c>
    </row>
    <row r="17526" spans="1:3" ht="14.5" x14ac:dyDescent="0.35">
      <c r="A17526" s="84" t="s">
        <v>20871</v>
      </c>
      <c r="B17526" s="69">
        <v>2</v>
      </c>
      <c r="C17526" s="15" t="s">
        <v>20882</v>
      </c>
    </row>
    <row r="17527" spans="1:3" ht="14.5" x14ac:dyDescent="0.35">
      <c r="A17527" s="84" t="s">
        <v>20871</v>
      </c>
      <c r="B17527" s="69">
        <v>2</v>
      </c>
      <c r="C17527" s="15" t="s">
        <v>20883</v>
      </c>
    </row>
    <row r="17528" spans="1:3" ht="14.5" x14ac:dyDescent="0.35">
      <c r="A17528" s="84" t="s">
        <v>20871</v>
      </c>
      <c r="B17528" s="69">
        <v>2</v>
      </c>
      <c r="C17528" s="15" t="s">
        <v>20884</v>
      </c>
    </row>
    <row r="17529" spans="1:3" ht="14.5" x14ac:dyDescent="0.35">
      <c r="A17529" s="84" t="s">
        <v>20871</v>
      </c>
      <c r="B17529" s="69">
        <v>2</v>
      </c>
      <c r="C17529" s="15" t="s">
        <v>20885</v>
      </c>
    </row>
    <row r="17530" spans="1:3" ht="14.5" x14ac:dyDescent="0.35">
      <c r="A17530" s="84" t="s">
        <v>20871</v>
      </c>
      <c r="B17530" s="69">
        <v>2</v>
      </c>
      <c r="C17530" s="15" t="s">
        <v>20886</v>
      </c>
    </row>
    <row r="17531" spans="1:3" ht="14.5" x14ac:dyDescent="0.35">
      <c r="A17531" s="84" t="s">
        <v>20871</v>
      </c>
      <c r="B17531" s="69">
        <v>2</v>
      </c>
      <c r="C17531" s="15" t="s">
        <v>20887</v>
      </c>
    </row>
    <row r="17532" spans="1:3" ht="14.5" x14ac:dyDescent="0.35">
      <c r="A17532" s="84" t="s">
        <v>20871</v>
      </c>
      <c r="B17532" s="69">
        <v>2</v>
      </c>
      <c r="C17532" s="15" t="s">
        <v>20888</v>
      </c>
    </row>
    <row r="17533" spans="1:3" ht="14.5" x14ac:dyDescent="0.35">
      <c r="A17533" s="84" t="s">
        <v>20871</v>
      </c>
      <c r="B17533" s="69">
        <v>2</v>
      </c>
      <c r="C17533" s="15" t="s">
        <v>20889</v>
      </c>
    </row>
    <row r="17534" spans="1:3" ht="14.5" x14ac:dyDescent="0.35">
      <c r="A17534" s="84" t="s">
        <v>20871</v>
      </c>
      <c r="B17534" s="69">
        <v>2</v>
      </c>
      <c r="C17534" s="15" t="s">
        <v>20890</v>
      </c>
    </row>
    <row r="17535" spans="1:3" ht="14.5" x14ac:dyDescent="0.35">
      <c r="A17535" s="84" t="s">
        <v>20871</v>
      </c>
      <c r="B17535" s="69">
        <v>2</v>
      </c>
      <c r="C17535" s="15" t="s">
        <v>20891</v>
      </c>
    </row>
    <row r="17536" spans="1:3" ht="14.5" x14ac:dyDescent="0.35">
      <c r="A17536" s="84" t="s">
        <v>20871</v>
      </c>
      <c r="B17536" s="69">
        <v>2</v>
      </c>
      <c r="C17536" s="15" t="s">
        <v>20892</v>
      </c>
    </row>
    <row r="17537" spans="1:3" ht="14.5" x14ac:dyDescent="0.35">
      <c r="A17537" s="84" t="s">
        <v>20871</v>
      </c>
      <c r="B17537" s="69">
        <v>2</v>
      </c>
      <c r="C17537" s="15" t="s">
        <v>20893</v>
      </c>
    </row>
    <row r="17538" spans="1:3" ht="14.5" x14ac:dyDescent="0.35">
      <c r="A17538" s="84" t="s">
        <v>20871</v>
      </c>
      <c r="B17538" s="69">
        <v>2</v>
      </c>
      <c r="C17538" s="15" t="s">
        <v>20894</v>
      </c>
    </row>
    <row r="17539" spans="1:3" ht="14.5" x14ac:dyDescent="0.35">
      <c r="A17539" s="84" t="s">
        <v>20871</v>
      </c>
      <c r="B17539" s="69">
        <v>2</v>
      </c>
      <c r="C17539" s="15" t="s">
        <v>20895</v>
      </c>
    </row>
    <row r="17540" spans="1:3" ht="14.5" x14ac:dyDescent="0.35">
      <c r="A17540" s="84" t="s">
        <v>20871</v>
      </c>
      <c r="B17540" s="69">
        <v>2</v>
      </c>
      <c r="C17540" s="15" t="s">
        <v>20896</v>
      </c>
    </row>
    <row r="17541" spans="1:3" ht="14.5" x14ac:dyDescent="0.35">
      <c r="A17541" s="84" t="s">
        <v>20871</v>
      </c>
      <c r="B17541" s="69">
        <v>2</v>
      </c>
      <c r="C17541" s="15" t="s">
        <v>20897</v>
      </c>
    </row>
    <row r="17542" spans="1:3" ht="14.5" x14ac:dyDescent="0.35">
      <c r="A17542" s="84" t="s">
        <v>20871</v>
      </c>
      <c r="B17542" s="69">
        <v>2</v>
      </c>
      <c r="C17542" s="15" t="s">
        <v>20898</v>
      </c>
    </row>
    <row r="17543" spans="1:3" ht="14.5" x14ac:dyDescent="0.35">
      <c r="A17543" s="84" t="s">
        <v>20871</v>
      </c>
      <c r="B17543" s="69">
        <v>2</v>
      </c>
      <c r="C17543" s="15" t="s">
        <v>20899</v>
      </c>
    </row>
    <row r="17544" spans="1:3" ht="14.5" x14ac:dyDescent="0.35">
      <c r="A17544" s="84" t="s">
        <v>20871</v>
      </c>
      <c r="B17544" s="69">
        <v>2</v>
      </c>
      <c r="C17544" s="15" t="s">
        <v>20900</v>
      </c>
    </row>
    <row r="17545" spans="1:3" ht="14.5" x14ac:dyDescent="0.35">
      <c r="A17545" s="84" t="s">
        <v>20871</v>
      </c>
      <c r="B17545" s="69">
        <v>2</v>
      </c>
      <c r="C17545" s="15" t="s">
        <v>20901</v>
      </c>
    </row>
    <row r="17546" spans="1:3" ht="14.5" x14ac:dyDescent="0.35">
      <c r="A17546" s="84" t="s">
        <v>20871</v>
      </c>
      <c r="B17546" s="69">
        <v>2</v>
      </c>
      <c r="C17546" s="15" t="s">
        <v>20902</v>
      </c>
    </row>
    <row r="17547" spans="1:3" ht="14.5" x14ac:dyDescent="0.35">
      <c r="A17547" s="84" t="s">
        <v>20871</v>
      </c>
      <c r="B17547" s="69">
        <v>2</v>
      </c>
      <c r="C17547" s="15" t="s">
        <v>20903</v>
      </c>
    </row>
    <row r="17548" spans="1:3" ht="14.5" x14ac:dyDescent="0.35">
      <c r="A17548" s="84" t="s">
        <v>20871</v>
      </c>
      <c r="B17548" s="69">
        <v>2</v>
      </c>
      <c r="C17548" s="15" t="s">
        <v>20904</v>
      </c>
    </row>
    <row r="17549" spans="1:3" ht="14.5" x14ac:dyDescent="0.35">
      <c r="A17549" s="84" t="s">
        <v>20871</v>
      </c>
      <c r="B17549" s="69">
        <v>2</v>
      </c>
      <c r="C17549" s="15" t="s">
        <v>20905</v>
      </c>
    </row>
    <row r="17550" spans="1:3" ht="14.5" x14ac:dyDescent="0.35">
      <c r="A17550" s="84" t="s">
        <v>20871</v>
      </c>
      <c r="B17550" s="69">
        <v>2</v>
      </c>
      <c r="C17550" s="15" t="s">
        <v>20906</v>
      </c>
    </row>
    <row r="17551" spans="1:3" ht="14.5" x14ac:dyDescent="0.35">
      <c r="A17551" s="84" t="s">
        <v>20871</v>
      </c>
      <c r="B17551" s="69">
        <v>2</v>
      </c>
      <c r="C17551" s="15" t="s">
        <v>20907</v>
      </c>
    </row>
    <row r="17552" spans="1:3" ht="14.5" x14ac:dyDescent="0.35">
      <c r="A17552" s="84" t="s">
        <v>20871</v>
      </c>
      <c r="B17552" s="69">
        <v>2</v>
      </c>
      <c r="C17552" s="15" t="s">
        <v>20908</v>
      </c>
    </row>
    <row r="17553" spans="1:3" ht="14.5" x14ac:dyDescent="0.35">
      <c r="A17553" s="84" t="s">
        <v>20871</v>
      </c>
      <c r="B17553" s="69">
        <v>2</v>
      </c>
      <c r="C17553" s="15" t="s">
        <v>20909</v>
      </c>
    </row>
    <row r="17554" spans="1:3" ht="14.5" x14ac:dyDescent="0.35">
      <c r="A17554" s="84" t="s">
        <v>20871</v>
      </c>
      <c r="B17554" s="69">
        <v>2</v>
      </c>
      <c r="C17554" s="15" t="s">
        <v>20910</v>
      </c>
    </row>
    <row r="17555" spans="1:3" ht="14.5" x14ac:dyDescent="0.35">
      <c r="A17555" s="84" t="s">
        <v>20871</v>
      </c>
      <c r="B17555" s="69">
        <v>2</v>
      </c>
      <c r="C17555" s="15" t="s">
        <v>20911</v>
      </c>
    </row>
    <row r="17556" spans="1:3" ht="14.5" x14ac:dyDescent="0.35">
      <c r="A17556" s="84" t="s">
        <v>20871</v>
      </c>
      <c r="B17556" s="69">
        <v>2</v>
      </c>
      <c r="C17556" s="15" t="s">
        <v>20912</v>
      </c>
    </row>
    <row r="17557" spans="1:3" ht="14.5" x14ac:dyDescent="0.35">
      <c r="A17557" s="84" t="s">
        <v>20871</v>
      </c>
      <c r="B17557" s="69">
        <v>2</v>
      </c>
      <c r="C17557" s="15" t="s">
        <v>20913</v>
      </c>
    </row>
    <row r="17558" spans="1:3" ht="14.5" x14ac:dyDescent="0.35">
      <c r="A17558" s="84" t="s">
        <v>20871</v>
      </c>
      <c r="B17558" s="69">
        <v>2</v>
      </c>
      <c r="C17558" s="15" t="s">
        <v>20914</v>
      </c>
    </row>
    <row r="17559" spans="1:3" ht="14.5" x14ac:dyDescent="0.35">
      <c r="A17559" s="84" t="s">
        <v>20871</v>
      </c>
      <c r="B17559" s="69">
        <v>2</v>
      </c>
      <c r="C17559" s="15" t="s">
        <v>20915</v>
      </c>
    </row>
    <row r="17560" spans="1:3" ht="14.5" x14ac:dyDescent="0.35">
      <c r="A17560" s="84" t="s">
        <v>20871</v>
      </c>
      <c r="B17560" s="69">
        <v>2</v>
      </c>
      <c r="C17560" s="15" t="s">
        <v>20916</v>
      </c>
    </row>
    <row r="17561" spans="1:3" ht="14.5" x14ac:dyDescent="0.35">
      <c r="A17561" s="84" t="s">
        <v>20871</v>
      </c>
      <c r="B17561" s="69">
        <v>2</v>
      </c>
      <c r="C17561" s="15" t="s">
        <v>20917</v>
      </c>
    </row>
    <row r="17562" spans="1:3" ht="14.5" x14ac:dyDescent="0.35">
      <c r="A17562" s="84" t="s">
        <v>20871</v>
      </c>
      <c r="B17562" s="69">
        <v>2</v>
      </c>
      <c r="C17562" s="15" t="s">
        <v>20918</v>
      </c>
    </row>
    <row r="17563" spans="1:3" ht="14.5" x14ac:dyDescent="0.35">
      <c r="A17563" s="84" t="s">
        <v>20871</v>
      </c>
      <c r="B17563" s="69">
        <v>2</v>
      </c>
      <c r="C17563" s="15" t="s">
        <v>20919</v>
      </c>
    </row>
    <row r="17564" spans="1:3" ht="14.5" x14ac:dyDescent="0.35">
      <c r="A17564" s="84" t="s">
        <v>20871</v>
      </c>
      <c r="B17564" s="69">
        <v>2</v>
      </c>
      <c r="C17564" s="15" t="s">
        <v>20920</v>
      </c>
    </row>
    <row r="17565" spans="1:3" ht="14.5" x14ac:dyDescent="0.35">
      <c r="A17565" s="84" t="s">
        <v>20871</v>
      </c>
      <c r="B17565" s="69">
        <v>2</v>
      </c>
      <c r="C17565" s="15" t="s">
        <v>20921</v>
      </c>
    </row>
    <row r="17566" spans="1:3" ht="14.5" x14ac:dyDescent="0.35">
      <c r="A17566" s="84" t="s">
        <v>20871</v>
      </c>
      <c r="B17566" s="69">
        <v>2</v>
      </c>
      <c r="C17566" s="15" t="s">
        <v>20922</v>
      </c>
    </row>
    <row r="17567" spans="1:3" ht="14.5" x14ac:dyDescent="0.35">
      <c r="A17567" s="84" t="s">
        <v>20871</v>
      </c>
      <c r="B17567" s="69">
        <v>2</v>
      </c>
      <c r="C17567" s="15" t="s">
        <v>20923</v>
      </c>
    </row>
    <row r="17568" spans="1:3" ht="14.5" x14ac:dyDescent="0.35">
      <c r="A17568" s="84" t="s">
        <v>20871</v>
      </c>
      <c r="B17568" s="69">
        <v>2</v>
      </c>
      <c r="C17568" s="15" t="s">
        <v>20924</v>
      </c>
    </row>
    <row r="17569" spans="1:3" ht="14.5" x14ac:dyDescent="0.35">
      <c r="A17569" s="84" t="s">
        <v>20871</v>
      </c>
      <c r="B17569" s="69">
        <v>2</v>
      </c>
      <c r="C17569" s="15" t="s">
        <v>20925</v>
      </c>
    </row>
    <row r="17570" spans="1:3" ht="14.5" x14ac:dyDescent="0.35">
      <c r="A17570" s="84" t="s">
        <v>20871</v>
      </c>
      <c r="B17570" s="69">
        <v>2</v>
      </c>
      <c r="C17570" s="15" t="s">
        <v>20926</v>
      </c>
    </row>
    <row r="17571" spans="1:3" ht="14.5" x14ac:dyDescent="0.35">
      <c r="A17571" s="84" t="s">
        <v>20872</v>
      </c>
      <c r="B17571" s="69">
        <v>1</v>
      </c>
      <c r="C17571" s="103" t="s">
        <v>20876</v>
      </c>
    </row>
    <row r="17572" spans="1:3" ht="14.5" x14ac:dyDescent="0.35">
      <c r="A17572" s="84" t="s">
        <v>20872</v>
      </c>
      <c r="B17572" s="69">
        <v>2</v>
      </c>
      <c r="C17572" s="103" t="s">
        <v>20928</v>
      </c>
    </row>
    <row r="17573" spans="1:3" ht="14.5" x14ac:dyDescent="0.35">
      <c r="A17573" s="84" t="s">
        <v>20872</v>
      </c>
      <c r="B17573" s="69">
        <v>2</v>
      </c>
      <c r="C17573" s="15" t="s">
        <v>20929</v>
      </c>
    </row>
    <row r="17574" spans="1:3" ht="14.5" x14ac:dyDescent="0.35">
      <c r="A17574" s="84" t="s">
        <v>20872</v>
      </c>
      <c r="B17574" s="69">
        <v>2</v>
      </c>
      <c r="C17574" s="15" t="s">
        <v>20930</v>
      </c>
    </row>
    <row r="17575" spans="1:3" ht="14.5" x14ac:dyDescent="0.35">
      <c r="A17575" s="84" t="s">
        <v>20872</v>
      </c>
      <c r="B17575" s="69">
        <v>2</v>
      </c>
      <c r="C17575" s="15" t="s">
        <v>20934</v>
      </c>
    </row>
    <row r="17576" spans="1:3" ht="14.5" x14ac:dyDescent="0.35">
      <c r="A17576" s="84" t="s">
        <v>20872</v>
      </c>
      <c r="B17576" s="69">
        <v>2</v>
      </c>
      <c r="C17576" s="15" t="s">
        <v>20935</v>
      </c>
    </row>
    <row r="17577" spans="1:3" ht="14.5" x14ac:dyDescent="0.35">
      <c r="A17577" s="84" t="s">
        <v>20873</v>
      </c>
      <c r="B17577" s="69">
        <v>1</v>
      </c>
      <c r="C17577" s="103" t="s">
        <v>20877</v>
      </c>
    </row>
    <row r="17578" spans="1:3" ht="14.5" x14ac:dyDescent="0.35">
      <c r="A17578" s="84" t="s">
        <v>20873</v>
      </c>
      <c r="B17578" s="69">
        <v>2</v>
      </c>
      <c r="C17578" s="15" t="s">
        <v>61628</v>
      </c>
    </row>
    <row r="17579" spans="1:3" ht="14.5" x14ac:dyDescent="0.35">
      <c r="A17579" s="84" t="s">
        <v>20873</v>
      </c>
      <c r="B17579" s="69">
        <v>2</v>
      </c>
      <c r="C17579" s="15" t="s">
        <v>61629</v>
      </c>
    </row>
    <row r="17580" spans="1:3" ht="14.5" x14ac:dyDescent="0.35">
      <c r="A17580" s="84" t="s">
        <v>20873</v>
      </c>
      <c r="B17580" s="69">
        <v>2</v>
      </c>
      <c r="C17580" s="15" t="s">
        <v>61630</v>
      </c>
    </row>
    <row r="17581" spans="1:3" ht="14.5" x14ac:dyDescent="0.35">
      <c r="A17581" s="84" t="s">
        <v>20873</v>
      </c>
      <c r="B17581" s="69">
        <v>2</v>
      </c>
      <c r="C17581" s="15" t="s">
        <v>61631</v>
      </c>
    </row>
    <row r="17582" spans="1:3" ht="14.5" x14ac:dyDescent="0.35">
      <c r="A17582" s="84" t="s">
        <v>20874</v>
      </c>
      <c r="B17582" s="69">
        <v>1</v>
      </c>
      <c r="C17582" s="103" t="s">
        <v>20173</v>
      </c>
    </row>
    <row r="17583" spans="1:3" ht="14.5" x14ac:dyDescent="0.35">
      <c r="A17583" s="84" t="s">
        <v>20874</v>
      </c>
      <c r="B17583" s="69">
        <v>2</v>
      </c>
      <c r="C17583" s="103" t="s">
        <v>20931</v>
      </c>
    </row>
    <row r="17584" spans="1:3" ht="14.5" x14ac:dyDescent="0.35">
      <c r="A17584" s="84" t="s">
        <v>20874</v>
      </c>
      <c r="B17584" s="69">
        <v>2</v>
      </c>
      <c r="C17584" s="15" t="s">
        <v>61632</v>
      </c>
    </row>
    <row r="17585" spans="1:3" ht="14.5" x14ac:dyDescent="0.35">
      <c r="A17585" s="84" t="s">
        <v>20874</v>
      </c>
      <c r="B17585" s="69">
        <v>2</v>
      </c>
      <c r="C17585" s="15" t="s">
        <v>61633</v>
      </c>
    </row>
    <row r="17586" spans="1:3" ht="14.5" x14ac:dyDescent="0.35">
      <c r="A17586" s="84" t="s">
        <v>20874</v>
      </c>
      <c r="B17586" s="69">
        <v>2</v>
      </c>
      <c r="C17586" s="15" t="s">
        <v>61634</v>
      </c>
    </row>
    <row r="17587" spans="1:3" ht="14.5" x14ac:dyDescent="0.35">
      <c r="A17587" s="84" t="s">
        <v>20874</v>
      </c>
      <c r="B17587" s="69">
        <v>2</v>
      </c>
      <c r="C17587" s="15" t="s">
        <v>61635</v>
      </c>
    </row>
    <row r="17588" spans="1:3" ht="15" customHeight="1" x14ac:dyDescent="0.35">
      <c r="A17588" s="79" t="s">
        <v>4519</v>
      </c>
      <c r="B17588" s="79">
        <v>1</v>
      </c>
      <c r="C17588" s="28" t="s">
        <v>4520</v>
      </c>
    </row>
    <row r="17589" spans="1:3" ht="14.5" x14ac:dyDescent="0.35">
      <c r="A17589" s="69" t="s">
        <v>4519</v>
      </c>
      <c r="B17589" s="69">
        <v>2</v>
      </c>
      <c r="C17589" s="15" t="s">
        <v>2312</v>
      </c>
    </row>
    <row r="17590" spans="1:3" ht="14.5" x14ac:dyDescent="0.35">
      <c r="A17590" s="69" t="s">
        <v>4519</v>
      </c>
      <c r="B17590" s="69">
        <v>2</v>
      </c>
      <c r="C17590" s="15" t="s">
        <v>42641</v>
      </c>
    </row>
    <row r="17591" spans="1:3" ht="14.5" x14ac:dyDescent="0.35">
      <c r="A17591" s="69" t="s">
        <v>4519</v>
      </c>
      <c r="B17591" s="69">
        <v>2</v>
      </c>
      <c r="C17591" s="15" t="s">
        <v>42642</v>
      </c>
    </row>
    <row r="17592" spans="1:3" ht="14.5" x14ac:dyDescent="0.35">
      <c r="A17592" s="69" t="s">
        <v>4519</v>
      </c>
      <c r="B17592" s="69">
        <v>2</v>
      </c>
      <c r="C17592" s="15" t="s">
        <v>42643</v>
      </c>
    </row>
    <row r="17593" spans="1:3" ht="14.5" x14ac:dyDescent="0.35">
      <c r="A17593" s="69" t="s">
        <v>4519</v>
      </c>
      <c r="B17593" s="69">
        <v>2</v>
      </c>
      <c r="C17593" s="15" t="s">
        <v>42644</v>
      </c>
    </row>
    <row r="17594" spans="1:3" ht="14.5" x14ac:dyDescent="0.35">
      <c r="A17594" s="69" t="s">
        <v>4519</v>
      </c>
      <c r="B17594" s="69">
        <v>2</v>
      </c>
      <c r="C17594" s="15" t="s">
        <v>42645</v>
      </c>
    </row>
    <row r="17595" spans="1:3" ht="14.5" x14ac:dyDescent="0.35">
      <c r="A17595" s="69" t="s">
        <v>4519</v>
      </c>
      <c r="B17595" s="69">
        <v>2</v>
      </c>
      <c r="C17595" s="15" t="s">
        <v>42646</v>
      </c>
    </row>
    <row r="17596" spans="1:3" ht="14.5" x14ac:dyDescent="0.35">
      <c r="A17596" s="69" t="s">
        <v>4519</v>
      </c>
      <c r="B17596" s="69">
        <v>2</v>
      </c>
      <c r="C17596" s="15" t="s">
        <v>11687</v>
      </c>
    </row>
    <row r="17597" spans="1:3" ht="14.5" x14ac:dyDescent="0.35">
      <c r="A17597" s="69" t="s">
        <v>4519</v>
      </c>
      <c r="B17597" s="69">
        <v>2</v>
      </c>
      <c r="C17597" s="15" t="s">
        <v>2313</v>
      </c>
    </row>
    <row r="17598" spans="1:3" ht="14.5" x14ac:dyDescent="0.35">
      <c r="A17598" s="69" t="s">
        <v>4519</v>
      </c>
      <c r="B17598" s="69">
        <v>2</v>
      </c>
      <c r="C17598" s="15" t="s">
        <v>56166</v>
      </c>
    </row>
    <row r="17599" spans="1:3" ht="14.5" x14ac:dyDescent="0.35">
      <c r="A17599" s="69" t="s">
        <v>4519</v>
      </c>
      <c r="B17599" s="69">
        <v>2</v>
      </c>
      <c r="C17599" s="15" t="s">
        <v>56167</v>
      </c>
    </row>
    <row r="17600" spans="1:3" ht="14.5" x14ac:dyDescent="0.35">
      <c r="A17600" s="69" t="s">
        <v>4519</v>
      </c>
      <c r="B17600" s="69">
        <v>2</v>
      </c>
      <c r="C17600" s="15" t="s">
        <v>56168</v>
      </c>
    </row>
    <row r="17601" spans="1:3" ht="14.5" x14ac:dyDescent="0.35">
      <c r="A17601" s="69" t="s">
        <v>4519</v>
      </c>
      <c r="B17601" s="69">
        <v>2</v>
      </c>
      <c r="C17601" s="15" t="s">
        <v>56169</v>
      </c>
    </row>
    <row r="17602" spans="1:3" ht="14.5" x14ac:dyDescent="0.35">
      <c r="A17602" s="69" t="s">
        <v>4519</v>
      </c>
      <c r="B17602" s="69">
        <v>2</v>
      </c>
      <c r="C17602" s="15" t="s">
        <v>56170</v>
      </c>
    </row>
    <row r="17603" spans="1:3" ht="15" customHeight="1" x14ac:dyDescent="0.35">
      <c r="A17603" s="69" t="s">
        <v>4521</v>
      </c>
      <c r="B17603" s="69">
        <v>1</v>
      </c>
      <c r="C17603" s="15" t="s">
        <v>4522</v>
      </c>
    </row>
    <row r="17604" spans="1:3" ht="15" customHeight="1" x14ac:dyDescent="0.35">
      <c r="A17604" s="69" t="s">
        <v>4521</v>
      </c>
      <c r="B17604" s="69">
        <v>2</v>
      </c>
      <c r="C17604" s="15" t="s">
        <v>6153</v>
      </c>
    </row>
    <row r="17605" spans="1:3" ht="15" customHeight="1" x14ac:dyDescent="0.35">
      <c r="A17605" s="69" t="s">
        <v>4521</v>
      </c>
      <c r="B17605" s="69">
        <v>2</v>
      </c>
      <c r="C17605" s="15" t="s">
        <v>15049</v>
      </c>
    </row>
    <row r="17606" spans="1:3" ht="15" customHeight="1" x14ac:dyDescent="0.35">
      <c r="A17606" s="69" t="s">
        <v>4521</v>
      </c>
      <c r="B17606" s="69">
        <v>2</v>
      </c>
      <c r="C17606" s="15" t="s">
        <v>15050</v>
      </c>
    </row>
    <row r="17607" spans="1:3" ht="15" customHeight="1" x14ac:dyDescent="0.35">
      <c r="A17607" s="69" t="s">
        <v>4521</v>
      </c>
      <c r="B17607" s="69">
        <v>2</v>
      </c>
      <c r="C17607" s="15" t="s">
        <v>15051</v>
      </c>
    </row>
    <row r="17608" spans="1:3" ht="15" customHeight="1" x14ac:dyDescent="0.35">
      <c r="A17608" s="69" t="s">
        <v>4521</v>
      </c>
      <c r="B17608" s="69">
        <v>2</v>
      </c>
      <c r="C17608" s="15" t="s">
        <v>15052</v>
      </c>
    </row>
    <row r="17609" spans="1:3" ht="15" customHeight="1" x14ac:dyDescent="0.35">
      <c r="A17609" s="69" t="s">
        <v>4521</v>
      </c>
      <c r="B17609" s="69">
        <v>2</v>
      </c>
      <c r="C17609" s="15" t="s">
        <v>15053</v>
      </c>
    </row>
    <row r="17610" spans="1:3" ht="15" customHeight="1" x14ac:dyDescent="0.35">
      <c r="A17610" s="69" t="s">
        <v>4521</v>
      </c>
      <c r="B17610" s="69">
        <v>2</v>
      </c>
      <c r="C17610" s="15" t="s">
        <v>15054</v>
      </c>
    </row>
    <row r="17611" spans="1:3" ht="15" customHeight="1" x14ac:dyDescent="0.35">
      <c r="A17611" s="69" t="s">
        <v>4521</v>
      </c>
      <c r="B17611" s="69">
        <v>2</v>
      </c>
      <c r="C17611" s="15" t="s">
        <v>6154</v>
      </c>
    </row>
    <row r="17612" spans="1:3" ht="15" customHeight="1" x14ac:dyDescent="0.35">
      <c r="A17612" s="69" t="s">
        <v>4521</v>
      </c>
      <c r="B17612" s="69">
        <v>2</v>
      </c>
      <c r="C17612" s="15" t="s">
        <v>15056</v>
      </c>
    </row>
    <row r="17613" spans="1:3" ht="15" customHeight="1" x14ac:dyDescent="0.35">
      <c r="A17613" s="69" t="s">
        <v>4521</v>
      </c>
      <c r="B17613" s="69">
        <v>2</v>
      </c>
      <c r="C17613" s="15" t="s">
        <v>41768</v>
      </c>
    </row>
    <row r="17614" spans="1:3" ht="15" customHeight="1" x14ac:dyDescent="0.35">
      <c r="A17614" s="69" t="s">
        <v>4521</v>
      </c>
      <c r="B17614" s="69">
        <v>2</v>
      </c>
      <c r="C17614" s="15" t="s">
        <v>15146</v>
      </c>
    </row>
    <row r="17615" spans="1:3" ht="15" customHeight="1" x14ac:dyDescent="0.35">
      <c r="A17615" s="69" t="s">
        <v>4521</v>
      </c>
      <c r="B17615" s="69">
        <v>2</v>
      </c>
      <c r="C17615" s="15" t="s">
        <v>15147</v>
      </c>
    </row>
    <row r="17616" spans="1:3" ht="15" customHeight="1" x14ac:dyDescent="0.35">
      <c r="A17616" s="69" t="s">
        <v>4521</v>
      </c>
      <c r="B17616" s="69">
        <v>2</v>
      </c>
      <c r="C17616" s="15" t="s">
        <v>15148</v>
      </c>
    </row>
    <row r="17617" spans="1:3" ht="15" customHeight="1" x14ac:dyDescent="0.35">
      <c r="A17617" s="69" t="s">
        <v>4521</v>
      </c>
      <c r="B17617" s="69">
        <v>2</v>
      </c>
      <c r="C17617" s="15" t="s">
        <v>15149</v>
      </c>
    </row>
    <row r="17618" spans="1:3" ht="15" customHeight="1" x14ac:dyDescent="0.35">
      <c r="A17618" s="69" t="s">
        <v>4521</v>
      </c>
      <c r="B17618" s="69">
        <v>2</v>
      </c>
      <c r="C17618" s="15" t="s">
        <v>15150</v>
      </c>
    </row>
    <row r="17619" spans="1:3" ht="15" customHeight="1" x14ac:dyDescent="0.35">
      <c r="A17619" s="69" t="s">
        <v>4521</v>
      </c>
      <c r="B17619" s="69">
        <v>2</v>
      </c>
      <c r="C17619" s="15" t="s">
        <v>15154</v>
      </c>
    </row>
    <row r="17620" spans="1:3" ht="15" customHeight="1" x14ac:dyDescent="0.35">
      <c r="A17620" s="69" t="s">
        <v>4521</v>
      </c>
      <c r="B17620" s="69">
        <v>2</v>
      </c>
      <c r="C17620" s="15" t="s">
        <v>15153</v>
      </c>
    </row>
    <row r="17621" spans="1:3" ht="15" customHeight="1" x14ac:dyDescent="0.35">
      <c r="A17621" s="69" t="s">
        <v>4521</v>
      </c>
      <c r="B17621" s="69">
        <v>2</v>
      </c>
      <c r="C17621" s="15" t="s">
        <v>15151</v>
      </c>
    </row>
    <row r="17622" spans="1:3" ht="15" customHeight="1" x14ac:dyDescent="0.35">
      <c r="A17622" s="69" t="s">
        <v>4521</v>
      </c>
      <c r="B17622" s="69">
        <v>2</v>
      </c>
      <c r="C17622" s="15" t="s">
        <v>15152</v>
      </c>
    </row>
    <row r="17623" spans="1:3" ht="15" customHeight="1" x14ac:dyDescent="0.35">
      <c r="A17623" s="69" t="s">
        <v>4521</v>
      </c>
      <c r="B17623" s="69">
        <v>2</v>
      </c>
      <c r="C17623" s="15" t="s">
        <v>15155</v>
      </c>
    </row>
    <row r="17624" spans="1:3" ht="15" customHeight="1" x14ac:dyDescent="0.35">
      <c r="A17624" s="69" t="s">
        <v>4521</v>
      </c>
      <c r="B17624" s="69">
        <v>2</v>
      </c>
      <c r="C17624" s="15" t="s">
        <v>15156</v>
      </c>
    </row>
    <row r="17625" spans="1:3" ht="15" customHeight="1" x14ac:dyDescent="0.35">
      <c r="A17625" s="69" t="s">
        <v>4521</v>
      </c>
      <c r="B17625" s="69">
        <v>2</v>
      </c>
      <c r="C17625" s="15" t="s">
        <v>15157</v>
      </c>
    </row>
    <row r="17626" spans="1:3" ht="15" customHeight="1" x14ac:dyDescent="0.35">
      <c r="A17626" s="69" t="s">
        <v>4521</v>
      </c>
      <c r="B17626" s="69">
        <v>2</v>
      </c>
      <c r="C17626" s="15" t="s">
        <v>15159</v>
      </c>
    </row>
    <row r="17627" spans="1:3" ht="15" customHeight="1" x14ac:dyDescent="0.35">
      <c r="A17627" s="69" t="s">
        <v>4521</v>
      </c>
      <c r="B17627" s="69">
        <v>2</v>
      </c>
      <c r="C17627" s="15" t="s">
        <v>15162</v>
      </c>
    </row>
    <row r="17628" spans="1:3" ht="15" customHeight="1" x14ac:dyDescent="0.35">
      <c r="A17628" s="69" t="s">
        <v>4521</v>
      </c>
      <c r="B17628" s="69">
        <v>2</v>
      </c>
      <c r="C17628" s="15" t="s">
        <v>15160</v>
      </c>
    </row>
    <row r="17629" spans="1:3" ht="15" customHeight="1" x14ac:dyDescent="0.35">
      <c r="A17629" s="69" t="s">
        <v>4521</v>
      </c>
      <c r="B17629" s="69">
        <v>2</v>
      </c>
      <c r="C17629" s="15" t="s">
        <v>15163</v>
      </c>
    </row>
    <row r="17630" spans="1:3" ht="15" customHeight="1" x14ac:dyDescent="0.35">
      <c r="A17630" s="69" t="s">
        <v>4521</v>
      </c>
      <c r="B17630" s="69">
        <v>2</v>
      </c>
      <c r="C17630" s="15" t="s">
        <v>15161</v>
      </c>
    </row>
    <row r="17631" spans="1:3" ht="15" customHeight="1" x14ac:dyDescent="0.35">
      <c r="A17631" s="69" t="s">
        <v>4521</v>
      </c>
      <c r="B17631" s="69">
        <v>2</v>
      </c>
      <c r="C17631" s="15" t="s">
        <v>15158</v>
      </c>
    </row>
    <row r="17632" spans="1:3" ht="15" customHeight="1" x14ac:dyDescent="0.35">
      <c r="A17632" s="69" t="s">
        <v>4521</v>
      </c>
      <c r="B17632" s="69">
        <v>2</v>
      </c>
      <c r="C17632" s="15" t="s">
        <v>15164</v>
      </c>
    </row>
    <row r="17633" spans="1:3" ht="15" customHeight="1" x14ac:dyDescent="0.35">
      <c r="A17633" s="69" t="s">
        <v>4521</v>
      </c>
      <c r="B17633" s="69">
        <v>2</v>
      </c>
      <c r="C17633" s="15" t="s">
        <v>15165</v>
      </c>
    </row>
    <row r="17634" spans="1:3" ht="15" customHeight="1" x14ac:dyDescent="0.35">
      <c r="A17634" s="69" t="s">
        <v>4521</v>
      </c>
      <c r="B17634" s="69">
        <v>2</v>
      </c>
      <c r="C17634" s="15" t="s">
        <v>15167</v>
      </c>
    </row>
    <row r="17635" spans="1:3" ht="15" customHeight="1" x14ac:dyDescent="0.35">
      <c r="A17635" s="69" t="s">
        <v>4521</v>
      </c>
      <c r="B17635" s="69">
        <v>2</v>
      </c>
      <c r="C17635" s="15" t="s">
        <v>15166</v>
      </c>
    </row>
    <row r="17636" spans="1:3" ht="15" customHeight="1" x14ac:dyDescent="0.35">
      <c r="A17636" s="69" t="s">
        <v>4521</v>
      </c>
      <c r="B17636" s="69">
        <v>2</v>
      </c>
      <c r="C17636" s="15" t="s">
        <v>27741</v>
      </c>
    </row>
    <row r="17637" spans="1:3" ht="15" customHeight="1" x14ac:dyDescent="0.35">
      <c r="A17637" s="69" t="s">
        <v>4521</v>
      </c>
      <c r="B17637" s="69">
        <v>2</v>
      </c>
      <c r="C17637" s="15" t="s">
        <v>27742</v>
      </c>
    </row>
    <row r="17638" spans="1:3" ht="15" customHeight="1" x14ac:dyDescent="0.35">
      <c r="A17638" s="69" t="s">
        <v>4521</v>
      </c>
      <c r="B17638" s="69">
        <v>2</v>
      </c>
      <c r="C17638" s="15" t="s">
        <v>6155</v>
      </c>
    </row>
    <row r="17639" spans="1:3" ht="15" customHeight="1" x14ac:dyDescent="0.35">
      <c r="A17639" s="69" t="s">
        <v>4521</v>
      </c>
      <c r="B17639" s="69">
        <v>2</v>
      </c>
      <c r="C17639" s="15" t="s">
        <v>6156</v>
      </c>
    </row>
    <row r="17640" spans="1:3" ht="14.5" x14ac:dyDescent="0.35">
      <c r="A17640" s="69" t="s">
        <v>4521</v>
      </c>
      <c r="B17640" s="69">
        <v>2</v>
      </c>
      <c r="C17640" s="15" t="s">
        <v>6157</v>
      </c>
    </row>
    <row r="17641" spans="1:3" ht="15" customHeight="1" x14ac:dyDescent="0.35">
      <c r="A17641" s="69" t="s">
        <v>4521</v>
      </c>
      <c r="B17641" s="69">
        <v>2</v>
      </c>
      <c r="C17641" s="15" t="s">
        <v>6158</v>
      </c>
    </row>
    <row r="17642" spans="1:3" ht="14.5" x14ac:dyDescent="0.35">
      <c r="A17642" s="69" t="s">
        <v>4521</v>
      </c>
      <c r="B17642" s="69">
        <v>2</v>
      </c>
      <c r="C17642" s="15" t="s">
        <v>15048</v>
      </c>
    </row>
    <row r="17643" spans="1:3" ht="15" customHeight="1" x14ac:dyDescent="0.35">
      <c r="A17643" s="69" t="s">
        <v>4523</v>
      </c>
      <c r="B17643" s="69">
        <v>1</v>
      </c>
      <c r="C17643" s="15" t="s">
        <v>4524</v>
      </c>
    </row>
    <row r="17644" spans="1:3" ht="15" customHeight="1" x14ac:dyDescent="0.35">
      <c r="A17644" s="69" t="s">
        <v>4523</v>
      </c>
      <c r="B17644" s="69">
        <v>2</v>
      </c>
      <c r="C17644" s="15" t="s">
        <v>6159</v>
      </c>
    </row>
    <row r="17645" spans="1:3" ht="15" customHeight="1" x14ac:dyDescent="0.35">
      <c r="A17645" s="69" t="s">
        <v>4523</v>
      </c>
      <c r="B17645" s="69">
        <v>2</v>
      </c>
      <c r="C17645" s="15" t="s">
        <v>6160</v>
      </c>
    </row>
    <row r="17646" spans="1:3" ht="15" customHeight="1" x14ac:dyDescent="0.35">
      <c r="A17646" s="69" t="s">
        <v>4523</v>
      </c>
      <c r="B17646" s="69">
        <v>2</v>
      </c>
      <c r="C17646" s="15" t="s">
        <v>15057</v>
      </c>
    </row>
    <row r="17647" spans="1:3" ht="15" customHeight="1" x14ac:dyDescent="0.35">
      <c r="A17647" s="69" t="s">
        <v>4523</v>
      </c>
      <c r="B17647" s="69">
        <v>2</v>
      </c>
      <c r="C17647" s="15" t="s">
        <v>6161</v>
      </c>
    </row>
    <row r="17648" spans="1:3" ht="15" customHeight="1" x14ac:dyDescent="0.35">
      <c r="A17648" s="69" t="s">
        <v>4523</v>
      </c>
      <c r="B17648" s="69">
        <v>2</v>
      </c>
      <c r="C17648" s="15" t="s">
        <v>15059</v>
      </c>
    </row>
    <row r="17649" spans="1:3" ht="15" customHeight="1" x14ac:dyDescent="0.35">
      <c r="A17649" s="69" t="s">
        <v>4523</v>
      </c>
      <c r="B17649" s="69">
        <v>2</v>
      </c>
      <c r="C17649" s="15" t="s">
        <v>15060</v>
      </c>
    </row>
    <row r="17650" spans="1:3" ht="15" customHeight="1" x14ac:dyDescent="0.35">
      <c r="A17650" s="69" t="s">
        <v>4523</v>
      </c>
      <c r="B17650" s="69">
        <v>2</v>
      </c>
      <c r="C17650" s="15" t="s">
        <v>6162</v>
      </c>
    </row>
    <row r="17651" spans="1:3" ht="15" customHeight="1" x14ac:dyDescent="0.35">
      <c r="A17651" s="69" t="s">
        <v>4523</v>
      </c>
      <c r="B17651" s="69">
        <v>2</v>
      </c>
      <c r="C17651" s="15" t="s">
        <v>15058</v>
      </c>
    </row>
    <row r="17652" spans="1:3" ht="14.5" x14ac:dyDescent="0.35">
      <c r="A17652" s="69" t="s">
        <v>4523</v>
      </c>
      <c r="B17652" s="69">
        <v>2</v>
      </c>
      <c r="C17652" s="15" t="s">
        <v>6163</v>
      </c>
    </row>
    <row r="17653" spans="1:3" ht="14.5" x14ac:dyDescent="0.35">
      <c r="A17653" s="69" t="s">
        <v>4523</v>
      </c>
      <c r="B17653" s="69">
        <v>2</v>
      </c>
      <c r="C17653" s="15" t="s">
        <v>10486</v>
      </c>
    </row>
    <row r="17654" spans="1:3" ht="14.5" x14ac:dyDescent="0.35">
      <c r="A17654" s="69" t="s">
        <v>4523</v>
      </c>
      <c r="B17654" s="69">
        <v>2</v>
      </c>
      <c r="C17654" s="15" t="s">
        <v>6164</v>
      </c>
    </row>
    <row r="17655" spans="1:3" ht="14.5" x14ac:dyDescent="0.35">
      <c r="A17655" s="69" t="s">
        <v>4523</v>
      </c>
      <c r="B17655" s="69">
        <v>2</v>
      </c>
      <c r="C17655" s="15" t="s">
        <v>6165</v>
      </c>
    </row>
    <row r="17656" spans="1:3" ht="14.5" x14ac:dyDescent="0.35">
      <c r="A17656" s="69" t="s">
        <v>4523</v>
      </c>
      <c r="B17656" s="69">
        <v>2</v>
      </c>
      <c r="C17656" s="15" t="s">
        <v>6166</v>
      </c>
    </row>
    <row r="17657" spans="1:3" ht="14.5" x14ac:dyDescent="0.35">
      <c r="A17657" s="69" t="s">
        <v>4523</v>
      </c>
      <c r="B17657" s="69">
        <v>2</v>
      </c>
      <c r="C17657" s="15" t="s">
        <v>6167</v>
      </c>
    </row>
    <row r="17658" spans="1:3" ht="14.5" x14ac:dyDescent="0.35">
      <c r="A17658" s="69" t="s">
        <v>4523</v>
      </c>
      <c r="B17658" s="69">
        <v>2</v>
      </c>
      <c r="C17658" s="15" t="s">
        <v>6168</v>
      </c>
    </row>
    <row r="17659" spans="1:3" ht="14.5" x14ac:dyDescent="0.35">
      <c r="A17659" s="69" t="s">
        <v>4523</v>
      </c>
      <c r="B17659" s="69">
        <v>2</v>
      </c>
      <c r="C17659" s="15" t="s">
        <v>6169</v>
      </c>
    </row>
    <row r="17660" spans="1:3" ht="14.5" x14ac:dyDescent="0.35">
      <c r="A17660" s="69" t="s">
        <v>4523</v>
      </c>
      <c r="B17660" s="69">
        <v>2</v>
      </c>
      <c r="C17660" s="15" t="s">
        <v>6170</v>
      </c>
    </row>
    <row r="17661" spans="1:3" ht="14.5" x14ac:dyDescent="0.35">
      <c r="A17661" s="69" t="s">
        <v>4523</v>
      </c>
      <c r="B17661" s="69">
        <v>2</v>
      </c>
      <c r="C17661" s="15" t="s">
        <v>21055</v>
      </c>
    </row>
    <row r="17662" spans="1:3" ht="15" customHeight="1" x14ac:dyDescent="0.35">
      <c r="A17662" s="69" t="s">
        <v>4526</v>
      </c>
      <c r="B17662" s="69">
        <v>1</v>
      </c>
      <c r="C17662" s="15" t="s">
        <v>4527</v>
      </c>
    </row>
    <row r="17663" spans="1:3" ht="15" customHeight="1" x14ac:dyDescent="0.35">
      <c r="A17663" s="69" t="s">
        <v>4526</v>
      </c>
      <c r="B17663" s="69">
        <v>2</v>
      </c>
      <c r="C17663" s="15" t="s">
        <v>6175</v>
      </c>
    </row>
    <row r="17664" spans="1:3" ht="15" customHeight="1" x14ac:dyDescent="0.35">
      <c r="A17664" s="69" t="s">
        <v>4526</v>
      </c>
      <c r="B17664" s="69">
        <v>2</v>
      </c>
      <c r="C17664" s="15" t="s">
        <v>15042</v>
      </c>
    </row>
    <row r="17665" spans="1:3" ht="15" customHeight="1" x14ac:dyDescent="0.35">
      <c r="A17665" s="69" t="s">
        <v>4526</v>
      </c>
      <c r="B17665" s="69">
        <v>2</v>
      </c>
      <c r="C17665" s="15" t="s">
        <v>15044</v>
      </c>
    </row>
    <row r="17666" spans="1:3" ht="15" customHeight="1" x14ac:dyDescent="0.35">
      <c r="A17666" s="69" t="s">
        <v>4526</v>
      </c>
      <c r="B17666" s="69">
        <v>2</v>
      </c>
      <c r="C17666" s="15" t="s">
        <v>15043</v>
      </c>
    </row>
    <row r="17667" spans="1:3" ht="15" customHeight="1" x14ac:dyDescent="0.35">
      <c r="A17667" s="69" t="s">
        <v>4526</v>
      </c>
      <c r="B17667" s="69">
        <v>2</v>
      </c>
      <c r="C17667" s="15" t="s">
        <v>15045</v>
      </c>
    </row>
    <row r="17668" spans="1:3" ht="15" customHeight="1" x14ac:dyDescent="0.35">
      <c r="A17668" s="69" t="s">
        <v>4526</v>
      </c>
      <c r="B17668" s="69">
        <v>2</v>
      </c>
      <c r="C17668" s="15" t="s">
        <v>15046</v>
      </c>
    </row>
    <row r="17669" spans="1:3" ht="15" customHeight="1" x14ac:dyDescent="0.35">
      <c r="A17669" s="69" t="s">
        <v>4526</v>
      </c>
      <c r="B17669" s="69">
        <v>2</v>
      </c>
      <c r="C17669" s="15" t="s">
        <v>15047</v>
      </c>
    </row>
    <row r="17670" spans="1:3" ht="15" customHeight="1" x14ac:dyDescent="0.35">
      <c r="A17670" s="69" t="s">
        <v>4526</v>
      </c>
      <c r="B17670" s="69">
        <v>2</v>
      </c>
      <c r="C17670" s="15" t="s">
        <v>6176</v>
      </c>
    </row>
    <row r="17671" spans="1:3" ht="15" customHeight="1" x14ac:dyDescent="0.35">
      <c r="A17671" s="69" t="s">
        <v>4526</v>
      </c>
      <c r="B17671" s="69">
        <v>2</v>
      </c>
      <c r="C17671" s="15" t="s">
        <v>41117</v>
      </c>
    </row>
    <row r="17672" spans="1:3" ht="15" customHeight="1" x14ac:dyDescent="0.35">
      <c r="A17672" s="69" t="s">
        <v>4526</v>
      </c>
      <c r="B17672" s="69">
        <v>2</v>
      </c>
      <c r="C17672" s="15" t="s">
        <v>41118</v>
      </c>
    </row>
    <row r="17673" spans="1:3" ht="15" customHeight="1" x14ac:dyDescent="0.35">
      <c r="A17673" s="69" t="s">
        <v>4526</v>
      </c>
      <c r="B17673" s="69">
        <v>2</v>
      </c>
      <c r="C17673" s="15" t="s">
        <v>41119</v>
      </c>
    </row>
    <row r="17674" spans="1:3" ht="15" customHeight="1" x14ac:dyDescent="0.35">
      <c r="A17674" s="69" t="s">
        <v>4526</v>
      </c>
      <c r="B17674" s="69">
        <v>2</v>
      </c>
      <c r="C17674" s="15" t="s">
        <v>41120</v>
      </c>
    </row>
    <row r="17675" spans="1:3" ht="15" customHeight="1" x14ac:dyDescent="0.35">
      <c r="A17675" s="69" t="s">
        <v>4526</v>
      </c>
      <c r="B17675" s="69">
        <v>2</v>
      </c>
      <c r="C17675" s="15" t="s">
        <v>41121</v>
      </c>
    </row>
    <row r="17676" spans="1:3" ht="15" customHeight="1" x14ac:dyDescent="0.35">
      <c r="A17676" s="69" t="s">
        <v>4526</v>
      </c>
      <c r="B17676" s="69">
        <v>2</v>
      </c>
      <c r="C17676" s="15" t="s">
        <v>41122</v>
      </c>
    </row>
    <row r="17677" spans="1:3" ht="15" customHeight="1" x14ac:dyDescent="0.35">
      <c r="A17677" s="69" t="s">
        <v>4526</v>
      </c>
      <c r="B17677" s="69">
        <v>2</v>
      </c>
      <c r="C17677" s="15" t="s">
        <v>41123</v>
      </c>
    </row>
    <row r="17678" spans="1:3" ht="15" customHeight="1" x14ac:dyDescent="0.35">
      <c r="A17678" s="69" t="s">
        <v>4526</v>
      </c>
      <c r="B17678" s="69">
        <v>2</v>
      </c>
      <c r="C17678" s="15" t="s">
        <v>41124</v>
      </c>
    </row>
    <row r="17679" spans="1:3" ht="14.5" x14ac:dyDescent="0.35">
      <c r="A17679" s="69" t="s">
        <v>15039</v>
      </c>
      <c r="B17679" s="69">
        <v>1</v>
      </c>
      <c r="C17679" s="15" t="s">
        <v>15040</v>
      </c>
    </row>
    <row r="17680" spans="1:3" ht="14.5" x14ac:dyDescent="0.35">
      <c r="A17680" s="69" t="s">
        <v>15039</v>
      </c>
      <c r="B17680" s="69">
        <v>2</v>
      </c>
      <c r="C17680" s="15" t="s">
        <v>64924</v>
      </c>
    </row>
    <row r="17681" spans="1:3" ht="14.5" x14ac:dyDescent="0.35">
      <c r="A17681" s="69" t="s">
        <v>15039</v>
      </c>
      <c r="B17681" s="69">
        <v>2</v>
      </c>
      <c r="C17681" s="15" t="s">
        <v>64925</v>
      </c>
    </row>
    <row r="17682" spans="1:3" ht="14.5" x14ac:dyDescent="0.35">
      <c r="A17682" s="69" t="s">
        <v>15039</v>
      </c>
      <c r="B17682" s="69">
        <v>2</v>
      </c>
      <c r="C17682" s="15" t="s">
        <v>64926</v>
      </c>
    </row>
    <row r="17683" spans="1:3" ht="14.5" x14ac:dyDescent="0.35">
      <c r="A17683" s="69" t="s">
        <v>15039</v>
      </c>
      <c r="B17683" s="69">
        <v>2</v>
      </c>
      <c r="C17683" s="15" t="s">
        <v>64927</v>
      </c>
    </row>
    <row r="17684" spans="1:3" ht="14.5" x14ac:dyDescent="0.35">
      <c r="A17684" s="69" t="s">
        <v>15039</v>
      </c>
      <c r="B17684" s="69">
        <v>2</v>
      </c>
      <c r="C17684" s="15" t="s">
        <v>64928</v>
      </c>
    </row>
    <row r="17685" spans="1:3" ht="14.5" x14ac:dyDescent="0.35">
      <c r="A17685" s="69" t="s">
        <v>15039</v>
      </c>
      <c r="B17685" s="69">
        <v>2</v>
      </c>
      <c r="C17685" s="15" t="s">
        <v>61371</v>
      </c>
    </row>
    <row r="17686" spans="1:3" ht="14.5" x14ac:dyDescent="0.35">
      <c r="A17686" s="69" t="s">
        <v>15039</v>
      </c>
      <c r="B17686" s="69">
        <v>2</v>
      </c>
      <c r="C17686" s="15" t="s">
        <v>64929</v>
      </c>
    </row>
    <row r="17687" spans="1:3" ht="14.5" x14ac:dyDescent="0.35">
      <c r="A17687" s="69" t="s">
        <v>15039</v>
      </c>
      <c r="B17687" s="69">
        <v>2</v>
      </c>
      <c r="C17687" s="15" t="s">
        <v>15068</v>
      </c>
    </row>
    <row r="17688" spans="1:3" ht="14.5" x14ac:dyDescent="0.35">
      <c r="A17688" s="69" t="s">
        <v>15039</v>
      </c>
      <c r="B17688" s="69">
        <v>2</v>
      </c>
      <c r="C17688" s="15" t="s">
        <v>15069</v>
      </c>
    </row>
    <row r="17689" spans="1:3" ht="14.5" x14ac:dyDescent="0.35">
      <c r="A17689" s="69" t="s">
        <v>15039</v>
      </c>
      <c r="B17689" s="69">
        <v>2</v>
      </c>
      <c r="C17689" s="15" t="s">
        <v>15070</v>
      </c>
    </row>
    <row r="17690" spans="1:3" ht="14.5" x14ac:dyDescent="0.35">
      <c r="A17690" s="69" t="s">
        <v>15039</v>
      </c>
      <c r="B17690" s="69">
        <v>2</v>
      </c>
      <c r="C17690" s="15" t="s">
        <v>15071</v>
      </c>
    </row>
    <row r="17691" spans="1:3" ht="14.5" x14ac:dyDescent="0.35">
      <c r="A17691" s="69" t="s">
        <v>15039</v>
      </c>
      <c r="B17691" s="69">
        <v>2</v>
      </c>
      <c r="C17691" s="15" t="s">
        <v>15072</v>
      </c>
    </row>
    <row r="17692" spans="1:3" ht="14.5" x14ac:dyDescent="0.35">
      <c r="A17692" s="69" t="s">
        <v>15039</v>
      </c>
      <c r="B17692" s="69">
        <v>2</v>
      </c>
      <c r="C17692" s="15" t="s">
        <v>15073</v>
      </c>
    </row>
    <row r="17693" spans="1:3" ht="14.5" x14ac:dyDescent="0.35">
      <c r="A17693" s="69" t="s">
        <v>15039</v>
      </c>
      <c r="B17693" s="69">
        <v>2</v>
      </c>
      <c r="C17693" s="15" t="s">
        <v>15074</v>
      </c>
    </row>
    <row r="17694" spans="1:3" ht="14.5" x14ac:dyDescent="0.35">
      <c r="A17694" s="69" t="s">
        <v>15039</v>
      </c>
      <c r="B17694" s="69">
        <v>2</v>
      </c>
      <c r="C17694" s="15" t="s">
        <v>15075</v>
      </c>
    </row>
    <row r="17695" spans="1:3" ht="14.5" x14ac:dyDescent="0.35">
      <c r="A17695" s="69" t="s">
        <v>15039</v>
      </c>
      <c r="B17695" s="69">
        <v>2</v>
      </c>
      <c r="C17695" s="15" t="s">
        <v>41089</v>
      </c>
    </row>
    <row r="17696" spans="1:3" ht="14.5" x14ac:dyDescent="0.35">
      <c r="A17696" s="69" t="s">
        <v>15039</v>
      </c>
      <c r="B17696" s="69">
        <v>2</v>
      </c>
      <c r="C17696" s="15" t="s">
        <v>15076</v>
      </c>
    </row>
    <row r="17697" spans="1:3" ht="14.5" x14ac:dyDescent="0.35">
      <c r="A17697" s="69" t="s">
        <v>15039</v>
      </c>
      <c r="B17697" s="69">
        <v>2</v>
      </c>
      <c r="C17697" s="15" t="s">
        <v>15077</v>
      </c>
    </row>
    <row r="17698" spans="1:3" ht="14.5" x14ac:dyDescent="0.35">
      <c r="A17698" s="69" t="s">
        <v>15039</v>
      </c>
      <c r="B17698" s="69">
        <v>2</v>
      </c>
      <c r="C17698" s="15" t="s">
        <v>15078</v>
      </c>
    </row>
    <row r="17699" spans="1:3" ht="14.5" x14ac:dyDescent="0.35">
      <c r="A17699" s="69" t="s">
        <v>15039</v>
      </c>
      <c r="B17699" s="69">
        <v>2</v>
      </c>
      <c r="C17699" s="15" t="s">
        <v>15079</v>
      </c>
    </row>
    <row r="17700" spans="1:3" ht="14.5" x14ac:dyDescent="0.35">
      <c r="A17700" s="69" t="s">
        <v>15039</v>
      </c>
      <c r="B17700" s="69">
        <v>2</v>
      </c>
      <c r="C17700" s="15" t="s">
        <v>15080</v>
      </c>
    </row>
    <row r="17701" spans="1:3" ht="14.5" x14ac:dyDescent="0.35">
      <c r="A17701" s="69" t="s">
        <v>15039</v>
      </c>
      <c r="B17701" s="69">
        <v>2</v>
      </c>
      <c r="C17701" s="15" t="s">
        <v>41090</v>
      </c>
    </row>
    <row r="17702" spans="1:3" ht="14.5" x14ac:dyDescent="0.35">
      <c r="A17702" s="69" t="s">
        <v>15039</v>
      </c>
      <c r="B17702" s="69">
        <v>2</v>
      </c>
      <c r="C17702" s="15" t="s">
        <v>15081</v>
      </c>
    </row>
    <row r="17703" spans="1:3" ht="14.5" x14ac:dyDescent="0.35">
      <c r="A17703" s="69" t="s">
        <v>15039</v>
      </c>
      <c r="B17703" s="69">
        <v>2</v>
      </c>
      <c r="C17703" s="15" t="s">
        <v>15082</v>
      </c>
    </row>
    <row r="17704" spans="1:3" ht="14.5" x14ac:dyDescent="0.35">
      <c r="A17704" s="69" t="s">
        <v>15039</v>
      </c>
      <c r="B17704" s="69">
        <v>2</v>
      </c>
      <c r="C17704" s="15" t="s">
        <v>41091</v>
      </c>
    </row>
    <row r="17705" spans="1:3" ht="14.5" x14ac:dyDescent="0.35">
      <c r="A17705" s="69" t="s">
        <v>15039</v>
      </c>
      <c r="B17705" s="69">
        <v>2</v>
      </c>
      <c r="C17705" s="15" t="s">
        <v>41092</v>
      </c>
    </row>
    <row r="17706" spans="1:3" ht="14.5" x14ac:dyDescent="0.35">
      <c r="A17706" s="69" t="s">
        <v>15039</v>
      </c>
      <c r="B17706" s="69">
        <v>2</v>
      </c>
      <c r="C17706" s="15" t="s">
        <v>15083</v>
      </c>
    </row>
    <row r="17707" spans="1:3" ht="14.5" x14ac:dyDescent="0.35">
      <c r="A17707" s="69" t="s">
        <v>15039</v>
      </c>
      <c r="B17707" s="69">
        <v>2</v>
      </c>
      <c r="C17707" s="15" t="s">
        <v>15084</v>
      </c>
    </row>
    <row r="17708" spans="1:3" ht="14.5" x14ac:dyDescent="0.35">
      <c r="A17708" s="69" t="s">
        <v>15039</v>
      </c>
      <c r="B17708" s="69">
        <v>2</v>
      </c>
      <c r="C17708" s="15" t="s">
        <v>15085</v>
      </c>
    </row>
    <row r="17709" spans="1:3" ht="14.5" x14ac:dyDescent="0.35">
      <c r="A17709" s="69" t="s">
        <v>15039</v>
      </c>
      <c r="B17709" s="69">
        <v>2</v>
      </c>
      <c r="C17709" s="15" t="s">
        <v>15087</v>
      </c>
    </row>
    <row r="17710" spans="1:3" ht="14.5" x14ac:dyDescent="0.35">
      <c r="A17710" s="69" t="s">
        <v>15039</v>
      </c>
      <c r="B17710" s="69">
        <v>2</v>
      </c>
      <c r="C17710" s="15" t="s">
        <v>41093</v>
      </c>
    </row>
    <row r="17711" spans="1:3" ht="14.5" x14ac:dyDescent="0.35">
      <c r="A17711" s="69" t="s">
        <v>15039</v>
      </c>
      <c r="B17711" s="69">
        <v>2</v>
      </c>
      <c r="C17711" s="15" t="s">
        <v>15088</v>
      </c>
    </row>
    <row r="17712" spans="1:3" ht="14.5" x14ac:dyDescent="0.35">
      <c r="A17712" s="69" t="s">
        <v>15039</v>
      </c>
      <c r="B17712" s="69">
        <v>2</v>
      </c>
      <c r="C17712" s="15" t="s">
        <v>15089</v>
      </c>
    </row>
    <row r="17713" spans="1:3" ht="14.5" x14ac:dyDescent="0.35">
      <c r="A17713" s="69" t="s">
        <v>15039</v>
      </c>
      <c r="B17713" s="69">
        <v>2</v>
      </c>
      <c r="C17713" s="15" t="s">
        <v>15090</v>
      </c>
    </row>
    <row r="17714" spans="1:3" ht="14.5" x14ac:dyDescent="0.35">
      <c r="A17714" s="69" t="s">
        <v>15039</v>
      </c>
      <c r="B17714" s="69">
        <v>2</v>
      </c>
      <c r="C17714" s="15" t="s">
        <v>15091</v>
      </c>
    </row>
    <row r="17715" spans="1:3" ht="14.5" x14ac:dyDescent="0.35">
      <c r="A17715" s="69" t="s">
        <v>15039</v>
      </c>
      <c r="B17715" s="69">
        <v>2</v>
      </c>
      <c r="C17715" s="15" t="s">
        <v>41094</v>
      </c>
    </row>
    <row r="17716" spans="1:3" ht="14.5" x14ac:dyDescent="0.35">
      <c r="A17716" s="69" t="s">
        <v>15039</v>
      </c>
      <c r="B17716" s="69">
        <v>2</v>
      </c>
      <c r="C17716" s="15" t="s">
        <v>15092</v>
      </c>
    </row>
    <row r="17717" spans="1:3" ht="14.5" x14ac:dyDescent="0.35">
      <c r="A17717" s="69" t="s">
        <v>15039</v>
      </c>
      <c r="B17717" s="69">
        <v>2</v>
      </c>
      <c r="C17717" s="15" t="s">
        <v>15093</v>
      </c>
    </row>
    <row r="17718" spans="1:3" ht="14.5" x14ac:dyDescent="0.35">
      <c r="A17718" s="69" t="s">
        <v>15039</v>
      </c>
      <c r="B17718" s="69">
        <v>2</v>
      </c>
      <c r="C17718" s="15" t="s">
        <v>41095</v>
      </c>
    </row>
    <row r="17719" spans="1:3" ht="14.5" x14ac:dyDescent="0.35">
      <c r="A17719" s="69" t="s">
        <v>15039</v>
      </c>
      <c r="B17719" s="69">
        <v>2</v>
      </c>
      <c r="C17719" s="15" t="s">
        <v>41096</v>
      </c>
    </row>
    <row r="17720" spans="1:3" ht="14.5" x14ac:dyDescent="0.35">
      <c r="A17720" s="69" t="s">
        <v>15039</v>
      </c>
      <c r="B17720" s="69">
        <v>2</v>
      </c>
      <c r="C17720" s="15" t="s">
        <v>15094</v>
      </c>
    </row>
    <row r="17721" spans="1:3" ht="14.5" x14ac:dyDescent="0.35">
      <c r="A17721" s="69" t="s">
        <v>15039</v>
      </c>
      <c r="B17721" s="69">
        <v>2</v>
      </c>
      <c r="C17721" s="15" t="s">
        <v>41097</v>
      </c>
    </row>
    <row r="17722" spans="1:3" ht="14.5" x14ac:dyDescent="0.35">
      <c r="A17722" s="69" t="s">
        <v>15039</v>
      </c>
      <c r="B17722" s="69">
        <v>2</v>
      </c>
      <c r="C17722" s="15" t="s">
        <v>15095</v>
      </c>
    </row>
    <row r="17723" spans="1:3" ht="14.5" x14ac:dyDescent="0.35">
      <c r="A17723" s="69" t="s">
        <v>15039</v>
      </c>
      <c r="B17723" s="69">
        <v>2</v>
      </c>
      <c r="C17723" s="15" t="s">
        <v>15096</v>
      </c>
    </row>
    <row r="17724" spans="1:3" ht="14.5" x14ac:dyDescent="0.35">
      <c r="A17724" s="69" t="s">
        <v>15039</v>
      </c>
      <c r="B17724" s="69">
        <v>2</v>
      </c>
      <c r="C17724" s="15" t="s">
        <v>15097</v>
      </c>
    </row>
    <row r="17725" spans="1:3" ht="14.5" x14ac:dyDescent="0.35">
      <c r="A17725" s="69" t="s">
        <v>15039</v>
      </c>
      <c r="B17725" s="69">
        <v>2</v>
      </c>
      <c r="C17725" s="15" t="s">
        <v>15098</v>
      </c>
    </row>
    <row r="17726" spans="1:3" ht="14.5" x14ac:dyDescent="0.35">
      <c r="A17726" s="69" t="s">
        <v>15039</v>
      </c>
      <c r="B17726" s="69">
        <v>2</v>
      </c>
      <c r="C17726" s="15" t="s">
        <v>15086</v>
      </c>
    </row>
    <row r="17727" spans="1:3" ht="14.5" x14ac:dyDescent="0.35">
      <c r="A17727" s="69" t="s">
        <v>15039</v>
      </c>
      <c r="B17727" s="69">
        <v>2</v>
      </c>
      <c r="C17727" s="15" t="s">
        <v>15099</v>
      </c>
    </row>
    <row r="17728" spans="1:3" ht="14.5" x14ac:dyDescent="0.35">
      <c r="A17728" s="69" t="s">
        <v>15039</v>
      </c>
      <c r="B17728" s="69">
        <v>2</v>
      </c>
      <c r="C17728" s="15" t="s">
        <v>15100</v>
      </c>
    </row>
    <row r="17729" spans="1:3" ht="14.5" x14ac:dyDescent="0.35">
      <c r="A17729" s="69" t="s">
        <v>15039</v>
      </c>
      <c r="B17729" s="69">
        <v>2</v>
      </c>
      <c r="C17729" s="15" t="s">
        <v>41098</v>
      </c>
    </row>
    <row r="17730" spans="1:3" ht="14.5" x14ac:dyDescent="0.35">
      <c r="A17730" s="69" t="s">
        <v>15039</v>
      </c>
      <c r="B17730" s="69">
        <v>2</v>
      </c>
      <c r="C17730" s="15" t="s">
        <v>41099</v>
      </c>
    </row>
    <row r="17731" spans="1:3" ht="14.5" x14ac:dyDescent="0.35">
      <c r="A17731" s="69" t="s">
        <v>15039</v>
      </c>
      <c r="B17731" s="69">
        <v>2</v>
      </c>
      <c r="C17731" s="15" t="s">
        <v>15101</v>
      </c>
    </row>
    <row r="17732" spans="1:3" ht="14.5" x14ac:dyDescent="0.35">
      <c r="A17732" s="69" t="s">
        <v>15039</v>
      </c>
      <c r="B17732" s="69">
        <v>2</v>
      </c>
      <c r="C17732" s="15" t="s">
        <v>41100</v>
      </c>
    </row>
    <row r="17733" spans="1:3" ht="14.5" x14ac:dyDescent="0.35">
      <c r="A17733" s="69" t="s">
        <v>15039</v>
      </c>
      <c r="B17733" s="69">
        <v>2</v>
      </c>
      <c r="C17733" s="15" t="s">
        <v>15102</v>
      </c>
    </row>
    <row r="17734" spans="1:3" ht="14.5" x14ac:dyDescent="0.35">
      <c r="A17734" s="69" t="s">
        <v>15039</v>
      </c>
      <c r="B17734" s="69">
        <v>2</v>
      </c>
      <c r="C17734" s="15" t="s">
        <v>15103</v>
      </c>
    </row>
    <row r="17735" spans="1:3" ht="14.5" x14ac:dyDescent="0.35">
      <c r="A17735" s="69" t="s">
        <v>15039</v>
      </c>
      <c r="B17735" s="69">
        <v>2</v>
      </c>
      <c r="C17735" s="15" t="s">
        <v>15104</v>
      </c>
    </row>
    <row r="17736" spans="1:3" ht="14.5" x14ac:dyDescent="0.35">
      <c r="A17736" s="69" t="s">
        <v>15039</v>
      </c>
      <c r="B17736" s="69">
        <v>2</v>
      </c>
      <c r="C17736" s="15" t="s">
        <v>15105</v>
      </c>
    </row>
    <row r="17737" spans="1:3" ht="14.5" x14ac:dyDescent="0.35">
      <c r="A17737" s="69" t="s">
        <v>15039</v>
      </c>
      <c r="B17737" s="69">
        <v>2</v>
      </c>
      <c r="C17737" s="15" t="s">
        <v>15106</v>
      </c>
    </row>
    <row r="17738" spans="1:3" ht="14.5" x14ac:dyDescent="0.35">
      <c r="A17738" s="69" t="s">
        <v>15039</v>
      </c>
      <c r="B17738" s="69">
        <v>2</v>
      </c>
      <c r="C17738" s="15" t="s">
        <v>41101</v>
      </c>
    </row>
    <row r="17739" spans="1:3" ht="14.5" x14ac:dyDescent="0.35">
      <c r="A17739" s="69" t="s">
        <v>15039</v>
      </c>
      <c r="B17739" s="69">
        <v>2</v>
      </c>
      <c r="C17739" s="15" t="s">
        <v>15107</v>
      </c>
    </row>
    <row r="17740" spans="1:3" ht="14.5" x14ac:dyDescent="0.35">
      <c r="A17740" s="69" t="s">
        <v>15039</v>
      </c>
      <c r="B17740" s="69">
        <v>2</v>
      </c>
      <c r="C17740" s="15" t="s">
        <v>15108</v>
      </c>
    </row>
    <row r="17741" spans="1:3" ht="14.5" x14ac:dyDescent="0.35">
      <c r="A17741" s="69" t="s">
        <v>15039</v>
      </c>
      <c r="B17741" s="69">
        <v>2</v>
      </c>
      <c r="C17741" s="15" t="s">
        <v>41102</v>
      </c>
    </row>
    <row r="17742" spans="1:3" ht="14.5" x14ac:dyDescent="0.35">
      <c r="A17742" s="69" t="s">
        <v>15039</v>
      </c>
      <c r="B17742" s="69">
        <v>2</v>
      </c>
      <c r="C17742" s="15" t="s">
        <v>15109</v>
      </c>
    </row>
    <row r="17743" spans="1:3" ht="14.5" x14ac:dyDescent="0.35">
      <c r="A17743" s="69" t="s">
        <v>15039</v>
      </c>
      <c r="B17743" s="69">
        <v>2</v>
      </c>
      <c r="C17743" s="15" t="s">
        <v>15110</v>
      </c>
    </row>
    <row r="17744" spans="1:3" ht="14.5" x14ac:dyDescent="0.35">
      <c r="A17744" s="69" t="s">
        <v>15039</v>
      </c>
      <c r="B17744" s="69">
        <v>2</v>
      </c>
      <c r="C17744" s="15" t="s">
        <v>41103</v>
      </c>
    </row>
    <row r="17745" spans="1:3" ht="14.5" x14ac:dyDescent="0.35">
      <c r="A17745" s="69" t="s">
        <v>15039</v>
      </c>
      <c r="B17745" s="69">
        <v>2</v>
      </c>
      <c r="C17745" s="15" t="s">
        <v>41104</v>
      </c>
    </row>
    <row r="17746" spans="1:3" ht="14.5" x14ac:dyDescent="0.35">
      <c r="A17746" s="69" t="s">
        <v>15039</v>
      </c>
      <c r="B17746" s="69">
        <v>2</v>
      </c>
      <c r="C17746" s="15" t="s">
        <v>41105</v>
      </c>
    </row>
    <row r="17747" spans="1:3" ht="14.5" x14ac:dyDescent="0.35">
      <c r="A17747" s="69" t="s">
        <v>15039</v>
      </c>
      <c r="B17747" s="69">
        <v>2</v>
      </c>
      <c r="C17747" s="15" t="s">
        <v>15111</v>
      </c>
    </row>
    <row r="17748" spans="1:3" ht="14.5" x14ac:dyDescent="0.35">
      <c r="A17748" s="69" t="s">
        <v>15039</v>
      </c>
      <c r="B17748" s="69">
        <v>2</v>
      </c>
      <c r="C17748" s="15" t="s">
        <v>41106</v>
      </c>
    </row>
    <row r="17749" spans="1:3" ht="14.5" x14ac:dyDescent="0.35">
      <c r="A17749" s="69" t="s">
        <v>15039</v>
      </c>
      <c r="B17749" s="69">
        <v>2</v>
      </c>
      <c r="C17749" s="15" t="s">
        <v>15112</v>
      </c>
    </row>
    <row r="17750" spans="1:3" ht="14.5" x14ac:dyDescent="0.35">
      <c r="A17750" s="69" t="s">
        <v>15039</v>
      </c>
      <c r="B17750" s="69">
        <v>2</v>
      </c>
      <c r="C17750" s="15" t="s">
        <v>15113</v>
      </c>
    </row>
    <row r="17751" spans="1:3" ht="14.5" x14ac:dyDescent="0.35">
      <c r="A17751" s="69" t="s">
        <v>15039</v>
      </c>
      <c r="B17751" s="69">
        <v>2</v>
      </c>
      <c r="C17751" s="15" t="s">
        <v>15114</v>
      </c>
    </row>
    <row r="17752" spans="1:3" ht="14.5" x14ac:dyDescent="0.35">
      <c r="A17752" s="69" t="s">
        <v>15039</v>
      </c>
      <c r="B17752" s="69">
        <v>2</v>
      </c>
      <c r="C17752" s="15" t="s">
        <v>15115</v>
      </c>
    </row>
    <row r="17753" spans="1:3" ht="14.5" x14ac:dyDescent="0.35">
      <c r="A17753" s="69" t="s">
        <v>15039</v>
      </c>
      <c r="B17753" s="69">
        <v>2</v>
      </c>
      <c r="C17753" s="15" t="s">
        <v>41107</v>
      </c>
    </row>
    <row r="17754" spans="1:3" ht="14.5" x14ac:dyDescent="0.35">
      <c r="A17754" s="69" t="s">
        <v>15039</v>
      </c>
      <c r="B17754" s="69">
        <v>2</v>
      </c>
      <c r="C17754" s="15" t="s">
        <v>15116</v>
      </c>
    </row>
    <row r="17755" spans="1:3" ht="14.5" x14ac:dyDescent="0.35">
      <c r="A17755" s="69" t="s">
        <v>15039</v>
      </c>
      <c r="B17755" s="69">
        <v>2</v>
      </c>
      <c r="C17755" s="15" t="s">
        <v>15117</v>
      </c>
    </row>
    <row r="17756" spans="1:3" ht="14.5" x14ac:dyDescent="0.35">
      <c r="A17756" s="69" t="s">
        <v>15039</v>
      </c>
      <c r="B17756" s="69">
        <v>2</v>
      </c>
      <c r="C17756" s="15" t="s">
        <v>41108</v>
      </c>
    </row>
    <row r="17757" spans="1:3" ht="14.5" x14ac:dyDescent="0.35">
      <c r="A17757" s="69" t="s">
        <v>15039</v>
      </c>
      <c r="B17757" s="69">
        <v>2</v>
      </c>
      <c r="C17757" s="15" t="s">
        <v>15118</v>
      </c>
    </row>
    <row r="17758" spans="1:3" ht="14.5" x14ac:dyDescent="0.35">
      <c r="A17758" s="69" t="s">
        <v>15039</v>
      </c>
      <c r="B17758" s="69">
        <v>2</v>
      </c>
      <c r="C17758" s="15" t="s">
        <v>15119</v>
      </c>
    </row>
    <row r="17759" spans="1:3" ht="14.5" x14ac:dyDescent="0.35">
      <c r="A17759" s="69" t="s">
        <v>15039</v>
      </c>
      <c r="B17759" s="69">
        <v>2</v>
      </c>
      <c r="C17759" s="15" t="s">
        <v>15120</v>
      </c>
    </row>
    <row r="17760" spans="1:3" ht="14.5" x14ac:dyDescent="0.35">
      <c r="A17760" s="69" t="s">
        <v>15039</v>
      </c>
      <c r="B17760" s="69">
        <v>2</v>
      </c>
      <c r="C17760" s="15" t="s">
        <v>15121</v>
      </c>
    </row>
    <row r="17761" spans="1:3" ht="14.5" x14ac:dyDescent="0.35">
      <c r="A17761" s="69" t="s">
        <v>15039</v>
      </c>
      <c r="B17761" s="69">
        <v>2</v>
      </c>
      <c r="C17761" s="15" t="s">
        <v>15122</v>
      </c>
    </row>
    <row r="17762" spans="1:3" ht="14.5" x14ac:dyDescent="0.35">
      <c r="A17762" s="69" t="s">
        <v>15039</v>
      </c>
      <c r="B17762" s="69">
        <v>2</v>
      </c>
      <c r="C17762" s="15" t="s">
        <v>41109</v>
      </c>
    </row>
    <row r="17763" spans="1:3" ht="14.5" x14ac:dyDescent="0.35">
      <c r="A17763" s="69" t="s">
        <v>15039</v>
      </c>
      <c r="B17763" s="69">
        <v>2</v>
      </c>
      <c r="C17763" s="15" t="s">
        <v>41110</v>
      </c>
    </row>
    <row r="17764" spans="1:3" ht="14.5" x14ac:dyDescent="0.35">
      <c r="A17764" s="69" t="s">
        <v>15039</v>
      </c>
      <c r="B17764" s="69">
        <v>2</v>
      </c>
      <c r="C17764" s="15" t="s">
        <v>41111</v>
      </c>
    </row>
    <row r="17765" spans="1:3" ht="14.5" x14ac:dyDescent="0.35">
      <c r="A17765" s="69" t="s">
        <v>15039</v>
      </c>
      <c r="B17765" s="69">
        <v>2</v>
      </c>
      <c r="C17765" s="15" t="s">
        <v>15123</v>
      </c>
    </row>
    <row r="17766" spans="1:3" ht="14.5" x14ac:dyDescent="0.35">
      <c r="A17766" s="69" t="s">
        <v>15039</v>
      </c>
      <c r="B17766" s="69">
        <v>2</v>
      </c>
      <c r="C17766" s="15" t="s">
        <v>15124</v>
      </c>
    </row>
    <row r="17767" spans="1:3" ht="14.5" x14ac:dyDescent="0.35">
      <c r="A17767" s="69" t="s">
        <v>15039</v>
      </c>
      <c r="B17767" s="69">
        <v>2</v>
      </c>
      <c r="C17767" s="15" t="s">
        <v>15125</v>
      </c>
    </row>
    <row r="17768" spans="1:3" ht="14.5" x14ac:dyDescent="0.35">
      <c r="A17768" s="69" t="s">
        <v>15039</v>
      </c>
      <c r="B17768" s="69">
        <v>2</v>
      </c>
      <c r="C17768" s="15" t="s">
        <v>15126</v>
      </c>
    </row>
    <row r="17769" spans="1:3" ht="14.5" x14ac:dyDescent="0.35">
      <c r="A17769" s="69" t="s">
        <v>15039</v>
      </c>
      <c r="B17769" s="69">
        <v>2</v>
      </c>
      <c r="C17769" s="15" t="s">
        <v>15127</v>
      </c>
    </row>
    <row r="17770" spans="1:3" ht="14.5" x14ac:dyDescent="0.35">
      <c r="A17770" s="69" t="s">
        <v>15039</v>
      </c>
      <c r="B17770" s="69">
        <v>2</v>
      </c>
      <c r="C17770" s="15" t="s">
        <v>41112</v>
      </c>
    </row>
    <row r="17771" spans="1:3" ht="14.5" x14ac:dyDescent="0.35">
      <c r="A17771" s="69" t="s">
        <v>15039</v>
      </c>
      <c r="B17771" s="69">
        <v>2</v>
      </c>
      <c r="C17771" s="15" t="s">
        <v>15128</v>
      </c>
    </row>
    <row r="17772" spans="1:3" ht="14.5" x14ac:dyDescent="0.35">
      <c r="A17772" s="69" t="s">
        <v>15039</v>
      </c>
      <c r="B17772" s="69">
        <v>2</v>
      </c>
      <c r="C17772" s="15" t="s">
        <v>15129</v>
      </c>
    </row>
    <row r="17773" spans="1:3" ht="14.5" x14ac:dyDescent="0.35">
      <c r="A17773" s="69" t="s">
        <v>15039</v>
      </c>
      <c r="B17773" s="69">
        <v>2</v>
      </c>
      <c r="C17773" s="15" t="s">
        <v>15130</v>
      </c>
    </row>
    <row r="17774" spans="1:3" ht="14.5" x14ac:dyDescent="0.35">
      <c r="A17774" s="69" t="s">
        <v>15039</v>
      </c>
      <c r="B17774" s="69">
        <v>2</v>
      </c>
      <c r="C17774" s="15" t="s">
        <v>15131</v>
      </c>
    </row>
    <row r="17775" spans="1:3" ht="14.5" x14ac:dyDescent="0.35">
      <c r="A17775" s="69" t="s">
        <v>15039</v>
      </c>
      <c r="B17775" s="69">
        <v>2</v>
      </c>
      <c r="C17775" s="15" t="s">
        <v>15132</v>
      </c>
    </row>
    <row r="17776" spans="1:3" ht="14.5" x14ac:dyDescent="0.35">
      <c r="A17776" s="69" t="s">
        <v>15039</v>
      </c>
      <c r="B17776" s="69">
        <v>2</v>
      </c>
      <c r="C17776" s="15" t="s">
        <v>41113</v>
      </c>
    </row>
    <row r="17777" spans="1:3" ht="14.5" x14ac:dyDescent="0.35">
      <c r="A17777" s="69" t="s">
        <v>15039</v>
      </c>
      <c r="B17777" s="69">
        <v>2</v>
      </c>
      <c r="C17777" s="15" t="s">
        <v>41114</v>
      </c>
    </row>
    <row r="17778" spans="1:3" ht="14.5" x14ac:dyDescent="0.35">
      <c r="A17778" s="69" t="s">
        <v>15039</v>
      </c>
      <c r="B17778" s="69">
        <v>2</v>
      </c>
      <c r="C17778" s="15" t="s">
        <v>41115</v>
      </c>
    </row>
    <row r="17779" spans="1:3" ht="14.5" x14ac:dyDescent="0.35">
      <c r="A17779" s="69" t="s">
        <v>15039</v>
      </c>
      <c r="B17779" s="69">
        <v>2</v>
      </c>
      <c r="C17779" s="15" t="s">
        <v>41116</v>
      </c>
    </row>
    <row r="17780" spans="1:3" ht="14.5" x14ac:dyDescent="0.35">
      <c r="A17780" s="69" t="s">
        <v>15039</v>
      </c>
      <c r="B17780" s="69">
        <v>2</v>
      </c>
      <c r="C17780" s="15" t="s">
        <v>15133</v>
      </c>
    </row>
    <row r="17781" spans="1:3" ht="14.5" x14ac:dyDescent="0.35">
      <c r="A17781" s="69" t="s">
        <v>15039</v>
      </c>
      <c r="B17781" s="69">
        <v>2</v>
      </c>
      <c r="C17781" s="15" t="s">
        <v>15134</v>
      </c>
    </row>
    <row r="17782" spans="1:3" ht="14.5" x14ac:dyDescent="0.35">
      <c r="A17782" s="69" t="s">
        <v>15055</v>
      </c>
      <c r="B17782" s="69">
        <v>1</v>
      </c>
      <c r="C17782" s="15" t="s">
        <v>4525</v>
      </c>
    </row>
    <row r="17783" spans="1:3" ht="14.5" x14ac:dyDescent="0.35">
      <c r="A17783" s="69" t="s">
        <v>15055</v>
      </c>
      <c r="B17783" s="69">
        <v>2</v>
      </c>
      <c r="C17783" s="15" t="s">
        <v>6171</v>
      </c>
    </row>
    <row r="17784" spans="1:3" ht="14.5" x14ac:dyDescent="0.35">
      <c r="A17784" s="69" t="s">
        <v>15055</v>
      </c>
      <c r="B17784" s="69">
        <v>2</v>
      </c>
      <c r="C17784" s="15" t="s">
        <v>10487</v>
      </c>
    </row>
    <row r="17785" spans="1:3" ht="14.5" x14ac:dyDescent="0.35">
      <c r="A17785" s="69" t="s">
        <v>15055</v>
      </c>
      <c r="B17785" s="69">
        <v>2</v>
      </c>
      <c r="C17785" s="15" t="s">
        <v>6172</v>
      </c>
    </row>
    <row r="17786" spans="1:3" ht="14.5" x14ac:dyDescent="0.35">
      <c r="A17786" s="69" t="s">
        <v>15055</v>
      </c>
      <c r="B17786" s="69">
        <v>2</v>
      </c>
      <c r="C17786" s="15" t="s">
        <v>6173</v>
      </c>
    </row>
    <row r="17787" spans="1:3" ht="14.5" x14ac:dyDescent="0.35">
      <c r="A17787" s="69" t="s">
        <v>15055</v>
      </c>
      <c r="B17787" s="69">
        <v>2</v>
      </c>
      <c r="C17787" s="15" t="s">
        <v>6174</v>
      </c>
    </row>
    <row r="17788" spans="1:3" ht="14.5" x14ac:dyDescent="0.35">
      <c r="A17788" s="69" t="s">
        <v>15055</v>
      </c>
      <c r="B17788" s="69">
        <v>2</v>
      </c>
      <c r="C17788" s="15" t="s">
        <v>10488</v>
      </c>
    </row>
    <row r="17789" spans="1:3" ht="14.5" x14ac:dyDescent="0.35">
      <c r="A17789" s="69" t="s">
        <v>41087</v>
      </c>
      <c r="B17789" s="69">
        <v>1</v>
      </c>
      <c r="C17789" s="15" t="s">
        <v>55732</v>
      </c>
    </row>
    <row r="17790" spans="1:3" ht="14.5" x14ac:dyDescent="0.35">
      <c r="A17790" s="69" t="s">
        <v>41087</v>
      </c>
      <c r="B17790" s="69">
        <v>2</v>
      </c>
      <c r="C17790" s="15" t="s">
        <v>41488</v>
      </c>
    </row>
    <row r="17791" spans="1:3" ht="14.5" x14ac:dyDescent="0.35">
      <c r="A17791" s="69" t="s">
        <v>41087</v>
      </c>
      <c r="B17791" s="69">
        <v>2</v>
      </c>
      <c r="C17791" s="15" t="s">
        <v>41489</v>
      </c>
    </row>
    <row r="17792" spans="1:3" ht="14.5" x14ac:dyDescent="0.35">
      <c r="A17792" s="69" t="s">
        <v>41087</v>
      </c>
      <c r="B17792" s="69">
        <v>2</v>
      </c>
      <c r="C17792" s="15" t="s">
        <v>41490</v>
      </c>
    </row>
    <row r="17793" spans="1:3" ht="14.5" x14ac:dyDescent="0.35">
      <c r="A17793" s="69" t="s">
        <v>41087</v>
      </c>
      <c r="B17793" s="69">
        <v>2</v>
      </c>
      <c r="C17793" s="15" t="s">
        <v>41491</v>
      </c>
    </row>
    <row r="17794" spans="1:3" ht="14.5" x14ac:dyDescent="0.35">
      <c r="A17794" s="69" t="s">
        <v>41087</v>
      </c>
      <c r="B17794" s="69">
        <v>2</v>
      </c>
      <c r="C17794" s="15" t="s">
        <v>41492</v>
      </c>
    </row>
    <row r="17795" spans="1:3" ht="14.5" x14ac:dyDescent="0.35">
      <c r="A17795" s="69" t="s">
        <v>41087</v>
      </c>
      <c r="B17795" s="69">
        <v>2</v>
      </c>
      <c r="C17795" s="15" t="s">
        <v>41493</v>
      </c>
    </row>
    <row r="17796" spans="1:3" ht="14.5" x14ac:dyDescent="0.35">
      <c r="A17796" s="69" t="s">
        <v>41087</v>
      </c>
      <c r="B17796" s="69">
        <v>2</v>
      </c>
      <c r="C17796" s="15" t="s">
        <v>41494</v>
      </c>
    </row>
    <row r="17797" spans="1:3" ht="14.5" x14ac:dyDescent="0.35">
      <c r="A17797" s="69" t="s">
        <v>41087</v>
      </c>
      <c r="B17797" s="69">
        <v>2</v>
      </c>
      <c r="C17797" s="15" t="s">
        <v>41495</v>
      </c>
    </row>
    <row r="17798" spans="1:3" ht="14.5" x14ac:dyDescent="0.35">
      <c r="A17798" s="69" t="s">
        <v>41087</v>
      </c>
      <c r="B17798" s="69">
        <v>2</v>
      </c>
      <c r="C17798" s="15" t="s">
        <v>41496</v>
      </c>
    </row>
    <row r="17799" spans="1:3" ht="14.5" x14ac:dyDescent="0.35">
      <c r="A17799" s="69" t="s">
        <v>41087</v>
      </c>
      <c r="B17799" s="69">
        <v>2</v>
      </c>
      <c r="C17799" s="15" t="s">
        <v>41497</v>
      </c>
    </row>
    <row r="17800" spans="1:3" ht="14.5" x14ac:dyDescent="0.35">
      <c r="A17800" s="69" t="s">
        <v>41087</v>
      </c>
      <c r="B17800" s="69">
        <v>2</v>
      </c>
      <c r="C17800" s="15" t="s">
        <v>41498</v>
      </c>
    </row>
    <row r="17801" spans="1:3" ht="14.5" x14ac:dyDescent="0.35">
      <c r="A17801" s="69" t="s">
        <v>41087</v>
      </c>
      <c r="B17801" s="69">
        <v>2</v>
      </c>
      <c r="C17801" s="15" t="s">
        <v>41499</v>
      </c>
    </row>
    <row r="17802" spans="1:3" ht="14.5" x14ac:dyDescent="0.35">
      <c r="A17802" s="69" t="s">
        <v>41087</v>
      </c>
      <c r="B17802" s="69">
        <v>2</v>
      </c>
      <c r="C17802" s="15" t="s">
        <v>41500</v>
      </c>
    </row>
    <row r="17803" spans="1:3" ht="14.5" x14ac:dyDescent="0.35">
      <c r="A17803" s="69" t="s">
        <v>41087</v>
      </c>
      <c r="B17803" s="69">
        <v>2</v>
      </c>
      <c r="C17803" s="15" t="s">
        <v>41499</v>
      </c>
    </row>
    <row r="17804" spans="1:3" ht="14.5" x14ac:dyDescent="0.35">
      <c r="A17804" s="69" t="s">
        <v>41087</v>
      </c>
      <c r="B17804" s="69">
        <v>2</v>
      </c>
      <c r="C17804" s="15" t="s">
        <v>41501</v>
      </c>
    </row>
    <row r="17805" spans="1:3" ht="14.5" x14ac:dyDescent="0.35">
      <c r="A17805" s="69" t="s">
        <v>41087</v>
      </c>
      <c r="B17805" s="69">
        <v>2</v>
      </c>
      <c r="C17805" s="15" t="s">
        <v>41502</v>
      </c>
    </row>
    <row r="17806" spans="1:3" ht="14.5" x14ac:dyDescent="0.35">
      <c r="A17806" s="69" t="s">
        <v>41087</v>
      </c>
      <c r="B17806" s="69">
        <v>2</v>
      </c>
      <c r="C17806" s="15" t="s">
        <v>41501</v>
      </c>
    </row>
    <row r="17807" spans="1:3" ht="14.5" x14ac:dyDescent="0.35">
      <c r="A17807" s="69" t="s">
        <v>41087</v>
      </c>
      <c r="B17807" s="69">
        <v>2</v>
      </c>
      <c r="C17807" s="15" t="s">
        <v>41503</v>
      </c>
    </row>
    <row r="17808" spans="1:3" ht="14.5" x14ac:dyDescent="0.35">
      <c r="A17808" s="69" t="s">
        <v>41087</v>
      </c>
      <c r="B17808" s="69">
        <v>2</v>
      </c>
      <c r="C17808" s="15" t="s">
        <v>41504</v>
      </c>
    </row>
    <row r="17809" spans="1:3" ht="14.5" x14ac:dyDescent="0.35">
      <c r="A17809" s="69" t="s">
        <v>42656</v>
      </c>
      <c r="B17809" s="69">
        <v>1</v>
      </c>
      <c r="C17809" s="15" t="s">
        <v>42679</v>
      </c>
    </row>
    <row r="17810" spans="1:3" ht="14.5" x14ac:dyDescent="0.35">
      <c r="A17810" s="69" t="s">
        <v>42656</v>
      </c>
      <c r="B17810" s="69">
        <v>2</v>
      </c>
      <c r="C17810" s="15" t="s">
        <v>42659</v>
      </c>
    </row>
    <row r="17811" spans="1:3" ht="14.5" x14ac:dyDescent="0.35">
      <c r="A17811" s="69" t="s">
        <v>42656</v>
      </c>
      <c r="B17811" s="69">
        <v>2</v>
      </c>
      <c r="C17811" s="15" t="s">
        <v>42666</v>
      </c>
    </row>
    <row r="17812" spans="1:3" ht="14.5" x14ac:dyDescent="0.35">
      <c r="A17812" s="69" t="s">
        <v>42656</v>
      </c>
      <c r="B17812" s="69">
        <v>2</v>
      </c>
      <c r="C17812" s="15" t="s">
        <v>42634</v>
      </c>
    </row>
    <row r="17813" spans="1:3" ht="14.5" x14ac:dyDescent="0.35">
      <c r="A17813" s="69" t="s">
        <v>42656</v>
      </c>
      <c r="B17813" s="69">
        <v>2</v>
      </c>
      <c r="C17813" s="15" t="s">
        <v>42648</v>
      </c>
    </row>
    <row r="17814" spans="1:3" ht="14.5" x14ac:dyDescent="0.35">
      <c r="A17814" s="69" t="s">
        <v>42656</v>
      </c>
      <c r="B17814" s="69">
        <v>2</v>
      </c>
      <c r="C17814" s="15" t="s">
        <v>42649</v>
      </c>
    </row>
    <row r="17815" spans="1:3" ht="14.5" x14ac:dyDescent="0.35">
      <c r="A17815" s="69" t="s">
        <v>42656</v>
      </c>
      <c r="B17815" s="69">
        <v>2</v>
      </c>
      <c r="C17815" s="15" t="s">
        <v>42652</v>
      </c>
    </row>
    <row r="17816" spans="1:3" ht="14.5" x14ac:dyDescent="0.35">
      <c r="A17816" s="69" t="s">
        <v>42656</v>
      </c>
      <c r="B17816" s="69">
        <v>2</v>
      </c>
      <c r="C17816" s="15" t="s">
        <v>42650</v>
      </c>
    </row>
    <row r="17817" spans="1:3" ht="14.5" x14ac:dyDescent="0.35">
      <c r="A17817" s="69" t="s">
        <v>42656</v>
      </c>
      <c r="B17817" s="69">
        <v>2</v>
      </c>
      <c r="C17817" s="15" t="s">
        <v>42653</v>
      </c>
    </row>
    <row r="17818" spans="1:3" ht="14.5" x14ac:dyDescent="0.35">
      <c r="A17818" s="69" t="s">
        <v>42656</v>
      </c>
      <c r="B17818" s="69">
        <v>2</v>
      </c>
      <c r="C17818" s="15" t="s">
        <v>42651</v>
      </c>
    </row>
    <row r="17819" spans="1:3" ht="14.5" x14ac:dyDescent="0.35">
      <c r="A17819" s="69" t="s">
        <v>42656</v>
      </c>
      <c r="B17819" s="69">
        <v>2</v>
      </c>
      <c r="C17819" s="15" t="s">
        <v>42654</v>
      </c>
    </row>
    <row r="17820" spans="1:3" ht="14.5" x14ac:dyDescent="0.35">
      <c r="A17820" s="69" t="s">
        <v>42656</v>
      </c>
      <c r="B17820" s="69">
        <v>2</v>
      </c>
      <c r="C17820" s="15" t="s">
        <v>64922</v>
      </c>
    </row>
    <row r="17821" spans="1:3" ht="14.5" x14ac:dyDescent="0.35">
      <c r="A17821" s="69" t="s">
        <v>42657</v>
      </c>
      <c r="B17821" s="69">
        <v>1</v>
      </c>
      <c r="C17821" s="15" t="s">
        <v>42680</v>
      </c>
    </row>
    <row r="17822" spans="1:3" ht="14.5" x14ac:dyDescent="0.35">
      <c r="A17822" s="69" t="s">
        <v>42657</v>
      </c>
      <c r="B17822" s="69">
        <v>2</v>
      </c>
      <c r="C17822" s="15" t="s">
        <v>42677</v>
      </c>
    </row>
    <row r="17823" spans="1:3" ht="14.5" x14ac:dyDescent="0.35">
      <c r="A17823" s="69" t="s">
        <v>42657</v>
      </c>
      <c r="B17823" s="69">
        <v>2</v>
      </c>
      <c r="C17823" s="15" t="s">
        <v>42676</v>
      </c>
    </row>
    <row r="17824" spans="1:3" ht="14.5" x14ac:dyDescent="0.35">
      <c r="A17824" s="69" t="s">
        <v>42657</v>
      </c>
      <c r="B17824" s="69">
        <v>2</v>
      </c>
      <c r="C17824" s="15" t="s">
        <v>42678</v>
      </c>
    </row>
    <row r="17825" spans="1:3" ht="14.5" x14ac:dyDescent="0.35">
      <c r="A17825" s="69" t="s">
        <v>42658</v>
      </c>
      <c r="B17825" s="69">
        <v>1</v>
      </c>
      <c r="C17825" s="15" t="s">
        <v>42635</v>
      </c>
    </row>
    <row r="17826" spans="1:3" ht="14.5" x14ac:dyDescent="0.35">
      <c r="A17826" s="69" t="s">
        <v>42658</v>
      </c>
      <c r="B17826" s="69">
        <v>2</v>
      </c>
      <c r="C17826" s="15" t="s">
        <v>42637</v>
      </c>
    </row>
    <row r="17827" spans="1:3" ht="14.5" x14ac:dyDescent="0.35">
      <c r="A17827" s="69" t="s">
        <v>42658</v>
      </c>
      <c r="B17827" s="69">
        <v>2</v>
      </c>
      <c r="C17827" s="15" t="s">
        <v>42638</v>
      </c>
    </row>
    <row r="17828" spans="1:3" ht="14.5" x14ac:dyDescent="0.35">
      <c r="A17828" s="69" t="s">
        <v>42658</v>
      </c>
      <c r="B17828" s="69">
        <v>2</v>
      </c>
      <c r="C17828" s="15" t="s">
        <v>42639</v>
      </c>
    </row>
    <row r="17829" spans="1:3" ht="14.5" x14ac:dyDescent="0.35">
      <c r="A17829" s="69" t="s">
        <v>42658</v>
      </c>
      <c r="B17829" s="69">
        <v>2</v>
      </c>
      <c r="C17829" s="15" t="s">
        <v>42640</v>
      </c>
    </row>
    <row r="17830" spans="1:3" ht="14.5" x14ac:dyDescent="0.35">
      <c r="A17830" s="69" t="s">
        <v>42660</v>
      </c>
      <c r="B17830" s="69">
        <v>1</v>
      </c>
      <c r="C17830" s="15" t="s">
        <v>42655</v>
      </c>
    </row>
    <row r="17831" spans="1:3" ht="14.5" x14ac:dyDescent="0.35">
      <c r="A17831" s="69" t="s">
        <v>42658</v>
      </c>
      <c r="B17831" s="69">
        <v>2</v>
      </c>
      <c r="C17831" s="15" t="s">
        <v>42662</v>
      </c>
    </row>
    <row r="17832" spans="1:3" ht="14.5" x14ac:dyDescent="0.35">
      <c r="A17832" s="69" t="s">
        <v>42658</v>
      </c>
      <c r="B17832" s="69">
        <v>2</v>
      </c>
      <c r="C17832" s="15" t="s">
        <v>42663</v>
      </c>
    </row>
    <row r="17833" spans="1:3" ht="14.5" x14ac:dyDescent="0.35">
      <c r="A17833" s="69" t="s">
        <v>42658</v>
      </c>
      <c r="B17833" s="69">
        <v>2</v>
      </c>
      <c r="C17833" s="15" t="s">
        <v>42664</v>
      </c>
    </row>
    <row r="17834" spans="1:3" ht="14.5" x14ac:dyDescent="0.35">
      <c r="A17834" s="69" t="s">
        <v>42658</v>
      </c>
      <c r="B17834" s="69">
        <v>2</v>
      </c>
      <c r="C17834" s="15" t="s">
        <v>42665</v>
      </c>
    </row>
    <row r="17835" spans="1:3" ht="14.5" x14ac:dyDescent="0.35">
      <c r="A17835" s="79" t="s">
        <v>4528</v>
      </c>
      <c r="B17835" s="79">
        <v>1</v>
      </c>
      <c r="C17835" s="28" t="s">
        <v>65076</v>
      </c>
    </row>
    <row r="17836" spans="1:3" ht="14.5" x14ac:dyDescent="0.35">
      <c r="A17836" s="69" t="s">
        <v>4528</v>
      </c>
      <c r="B17836" s="69">
        <v>2</v>
      </c>
      <c r="C17836" s="15" t="s">
        <v>65078</v>
      </c>
    </row>
    <row r="17837" spans="1:3" ht="14.5" x14ac:dyDescent="0.35">
      <c r="A17837" s="69" t="s">
        <v>4528</v>
      </c>
      <c r="B17837" s="69">
        <v>2</v>
      </c>
      <c r="C17837" s="15" t="s">
        <v>65079</v>
      </c>
    </row>
    <row r="17838" spans="1:3" ht="14.5" x14ac:dyDescent="0.35">
      <c r="A17838" s="69" t="s">
        <v>4528</v>
      </c>
      <c r="B17838" s="69">
        <v>2</v>
      </c>
      <c r="C17838" s="15" t="s">
        <v>65080</v>
      </c>
    </row>
    <row r="17839" spans="1:3" ht="14.5" x14ac:dyDescent="0.35">
      <c r="A17839" s="69" t="s">
        <v>4528</v>
      </c>
      <c r="B17839" s="69">
        <v>2</v>
      </c>
      <c r="C17839" s="15" t="s">
        <v>65081</v>
      </c>
    </row>
    <row r="17840" spans="1:3" ht="15" customHeight="1" x14ac:dyDescent="0.35">
      <c r="A17840" s="69" t="s">
        <v>4529</v>
      </c>
      <c r="B17840" s="69">
        <v>1</v>
      </c>
      <c r="C17840" s="15" t="s">
        <v>65082</v>
      </c>
    </row>
    <row r="17841" spans="1:3" ht="15" customHeight="1" x14ac:dyDescent="0.35">
      <c r="A17841" s="69" t="s">
        <v>4529</v>
      </c>
      <c r="B17841" s="69">
        <v>2</v>
      </c>
      <c r="C17841" s="15" t="s">
        <v>15759</v>
      </c>
    </row>
    <row r="17842" spans="1:3" ht="14.5" x14ac:dyDescent="0.35">
      <c r="A17842" s="69" t="s">
        <v>4529</v>
      </c>
      <c r="B17842" s="69">
        <v>2</v>
      </c>
      <c r="C17842" s="15" t="s">
        <v>65084</v>
      </c>
    </row>
    <row r="17843" spans="1:3" ht="14.5" x14ac:dyDescent="0.35">
      <c r="A17843" s="69" t="s">
        <v>4529</v>
      </c>
      <c r="B17843" s="69">
        <v>2</v>
      </c>
      <c r="C17843" s="15" t="s">
        <v>65085</v>
      </c>
    </row>
    <row r="17844" spans="1:3" ht="14.5" x14ac:dyDescent="0.35">
      <c r="A17844" s="69" t="s">
        <v>4529</v>
      </c>
      <c r="B17844" s="69">
        <v>2</v>
      </c>
      <c r="C17844" s="15" t="s">
        <v>65086</v>
      </c>
    </row>
    <row r="17845" spans="1:3" ht="14.5" x14ac:dyDescent="0.35">
      <c r="A17845" s="69" t="s">
        <v>4529</v>
      </c>
      <c r="B17845" s="69">
        <v>2</v>
      </c>
      <c r="C17845" s="15" t="s">
        <v>65088</v>
      </c>
    </row>
    <row r="17846" spans="1:3" ht="14.5" x14ac:dyDescent="0.35">
      <c r="A17846" s="69" t="s">
        <v>4529</v>
      </c>
      <c r="B17846" s="69">
        <v>2</v>
      </c>
      <c r="C17846" s="15" t="s">
        <v>65087</v>
      </c>
    </row>
    <row r="17847" spans="1:3" ht="15" customHeight="1" x14ac:dyDescent="0.35">
      <c r="A17847" s="69" t="s">
        <v>4530</v>
      </c>
      <c r="B17847" s="69">
        <v>1</v>
      </c>
      <c r="C17847" s="15" t="s">
        <v>65089</v>
      </c>
    </row>
    <row r="17848" spans="1:3" ht="14.5" x14ac:dyDescent="0.35">
      <c r="A17848" s="69" t="s">
        <v>4530</v>
      </c>
      <c r="B17848" s="69">
        <v>2</v>
      </c>
      <c r="C17848" s="15" t="s">
        <v>65090</v>
      </c>
    </row>
    <row r="17849" spans="1:3" ht="14.5" x14ac:dyDescent="0.35">
      <c r="A17849" s="69" t="s">
        <v>4530</v>
      </c>
      <c r="B17849" s="69">
        <v>2</v>
      </c>
      <c r="C17849" s="15" t="s">
        <v>15760</v>
      </c>
    </row>
    <row r="17850" spans="1:3" ht="14.5" x14ac:dyDescent="0.35">
      <c r="A17850" s="69" t="s">
        <v>4530</v>
      </c>
      <c r="B17850" s="69">
        <v>2</v>
      </c>
      <c r="C17850" s="15" t="s">
        <v>65091</v>
      </c>
    </row>
    <row r="17851" spans="1:3" ht="14.5" x14ac:dyDescent="0.35">
      <c r="A17851" s="69" t="s">
        <v>4530</v>
      </c>
      <c r="B17851" s="69">
        <v>2</v>
      </c>
      <c r="C17851" s="15" t="s">
        <v>65092</v>
      </c>
    </row>
    <row r="17852" spans="1:3" ht="14.5" x14ac:dyDescent="0.35">
      <c r="A17852" s="69" t="s">
        <v>4530</v>
      </c>
      <c r="B17852" s="69">
        <v>2</v>
      </c>
      <c r="C17852" s="15" t="s">
        <v>65093</v>
      </c>
    </row>
    <row r="17853" spans="1:3" ht="15" customHeight="1" x14ac:dyDescent="0.35">
      <c r="A17853" s="79" t="s">
        <v>17891</v>
      </c>
      <c r="B17853" s="79">
        <v>1</v>
      </c>
      <c r="C17853" s="28" t="s">
        <v>17892</v>
      </c>
    </row>
    <row r="17854" spans="1:3" ht="14.5" x14ac:dyDescent="0.35">
      <c r="A17854" s="69" t="s">
        <v>17894</v>
      </c>
      <c r="B17854" s="69">
        <v>1</v>
      </c>
      <c r="C17854" s="15" t="s">
        <v>17895</v>
      </c>
    </row>
    <row r="17855" spans="1:3" ht="14.5" x14ac:dyDescent="0.35">
      <c r="A17855" s="69" t="s">
        <v>17894</v>
      </c>
      <c r="B17855" s="69">
        <v>2</v>
      </c>
      <c r="C17855" s="15" t="s">
        <v>17897</v>
      </c>
    </row>
    <row r="17856" spans="1:3" ht="14.5" x14ac:dyDescent="0.35">
      <c r="A17856" s="69" t="s">
        <v>17894</v>
      </c>
      <c r="B17856" s="69">
        <v>2</v>
      </c>
      <c r="C17856" s="15" t="s">
        <v>17898</v>
      </c>
    </row>
    <row r="17857" spans="1:3" ht="14.5" x14ac:dyDescent="0.35">
      <c r="A17857" s="69" t="s">
        <v>17894</v>
      </c>
      <c r="B17857" s="69">
        <v>2</v>
      </c>
      <c r="C17857" s="15" t="s">
        <v>17899</v>
      </c>
    </row>
    <row r="17858" spans="1:3" ht="15" customHeight="1" x14ac:dyDescent="0.35">
      <c r="A17858" s="52" t="s">
        <v>4531</v>
      </c>
      <c r="B17858" s="52">
        <v>1</v>
      </c>
      <c r="C17858" s="62" t="s">
        <v>21321</v>
      </c>
    </row>
    <row r="17859" spans="1:3" ht="15" customHeight="1" x14ac:dyDescent="0.35">
      <c r="A17859" s="79" t="s">
        <v>20146</v>
      </c>
      <c r="B17859" s="79">
        <v>1</v>
      </c>
      <c r="C17859" s="28" t="s">
        <v>20152</v>
      </c>
    </row>
    <row r="17860" spans="1:3" ht="14.5" x14ac:dyDescent="0.35">
      <c r="A17860" s="84" t="s">
        <v>20146</v>
      </c>
      <c r="B17860" s="69">
        <v>2</v>
      </c>
      <c r="C17860" s="15" t="s">
        <v>21316</v>
      </c>
    </row>
    <row r="17861" spans="1:3" ht="14.5" x14ac:dyDescent="0.35">
      <c r="A17861" s="84" t="s">
        <v>20153</v>
      </c>
      <c r="B17861" s="69">
        <v>1</v>
      </c>
      <c r="C17861" s="15" t="s">
        <v>21047</v>
      </c>
    </row>
    <row r="17862" spans="1:3" ht="14.5" x14ac:dyDescent="0.35">
      <c r="A17862" s="84" t="s">
        <v>20153</v>
      </c>
      <c r="B17862" s="69">
        <v>2</v>
      </c>
      <c r="C17862" s="15" t="s">
        <v>21065</v>
      </c>
    </row>
    <row r="17863" spans="1:3" ht="14.5" x14ac:dyDescent="0.35">
      <c r="A17863" s="84" t="s">
        <v>20153</v>
      </c>
      <c r="B17863" s="69">
        <v>2</v>
      </c>
      <c r="C17863" s="15" t="s">
        <v>21066</v>
      </c>
    </row>
    <row r="17864" spans="1:3" ht="14.5" x14ac:dyDescent="0.35">
      <c r="A17864" s="84" t="s">
        <v>20153</v>
      </c>
      <c r="B17864" s="69">
        <v>2</v>
      </c>
      <c r="C17864" s="15" t="s">
        <v>21050</v>
      </c>
    </row>
    <row r="17865" spans="1:3" ht="14.5" x14ac:dyDescent="0.35">
      <c r="A17865" s="84" t="s">
        <v>20153</v>
      </c>
      <c r="B17865" s="69">
        <v>2</v>
      </c>
      <c r="C17865" s="15" t="s">
        <v>21051</v>
      </c>
    </row>
    <row r="17866" spans="1:3" ht="14.5" x14ac:dyDescent="0.35">
      <c r="A17866" s="84" t="s">
        <v>20153</v>
      </c>
      <c r="B17866" s="69">
        <v>2</v>
      </c>
      <c r="C17866" s="15" t="s">
        <v>21358</v>
      </c>
    </row>
    <row r="17867" spans="1:3" ht="14.5" x14ac:dyDescent="0.35">
      <c r="A17867" s="84" t="s">
        <v>20153</v>
      </c>
      <c r="B17867" s="69">
        <v>2</v>
      </c>
      <c r="C17867" s="15" t="s">
        <v>21052</v>
      </c>
    </row>
    <row r="17868" spans="1:3" ht="14.5" x14ac:dyDescent="0.35">
      <c r="A17868" s="84" t="s">
        <v>20153</v>
      </c>
      <c r="B17868" s="69">
        <v>2</v>
      </c>
      <c r="C17868" s="15" t="s">
        <v>21053</v>
      </c>
    </row>
    <row r="17869" spans="1:3" ht="14.5" x14ac:dyDescent="0.35">
      <c r="A17869" s="84" t="s">
        <v>20153</v>
      </c>
      <c r="B17869" s="69">
        <v>2</v>
      </c>
      <c r="C17869" s="15" t="s">
        <v>21054</v>
      </c>
    </row>
    <row r="17870" spans="1:3" ht="14.5" x14ac:dyDescent="0.35">
      <c r="A17870" s="84" t="s">
        <v>20153</v>
      </c>
      <c r="B17870" s="69">
        <v>2</v>
      </c>
      <c r="C17870" s="15" t="s">
        <v>21056</v>
      </c>
    </row>
    <row r="17871" spans="1:3" ht="14.5" x14ac:dyDescent="0.35">
      <c r="A17871" s="84" t="s">
        <v>20153</v>
      </c>
      <c r="B17871" s="69">
        <v>2</v>
      </c>
      <c r="C17871" s="15" t="s">
        <v>21057</v>
      </c>
    </row>
    <row r="17872" spans="1:3" ht="14.5" x14ac:dyDescent="0.35">
      <c r="A17872" s="84" t="s">
        <v>20153</v>
      </c>
      <c r="B17872" s="69">
        <v>2</v>
      </c>
      <c r="C17872" s="15" t="s">
        <v>21058</v>
      </c>
    </row>
    <row r="17873" spans="1:3" ht="14.5" x14ac:dyDescent="0.35">
      <c r="A17873" s="84" t="s">
        <v>20153</v>
      </c>
      <c r="B17873" s="69">
        <v>2</v>
      </c>
      <c r="C17873" s="15" t="s">
        <v>21059</v>
      </c>
    </row>
    <row r="17874" spans="1:3" ht="14.5" x14ac:dyDescent="0.35">
      <c r="A17874" s="84" t="s">
        <v>20153</v>
      </c>
      <c r="B17874" s="69">
        <v>2</v>
      </c>
      <c r="C17874" s="15" t="s">
        <v>21061</v>
      </c>
    </row>
    <row r="17875" spans="1:3" ht="14.5" x14ac:dyDescent="0.35">
      <c r="A17875" s="84" t="s">
        <v>20153</v>
      </c>
      <c r="B17875" s="69">
        <v>2</v>
      </c>
      <c r="C17875" s="15" t="s">
        <v>21062</v>
      </c>
    </row>
    <row r="17876" spans="1:3" ht="14.5" x14ac:dyDescent="0.35">
      <c r="A17876" s="84" t="s">
        <v>20153</v>
      </c>
      <c r="B17876" s="69">
        <v>2</v>
      </c>
      <c r="C17876" s="15" t="s">
        <v>21063</v>
      </c>
    </row>
    <row r="17877" spans="1:3" ht="14.5" x14ac:dyDescent="0.35">
      <c r="A17877" s="84" t="s">
        <v>20153</v>
      </c>
      <c r="B17877" s="69">
        <v>2</v>
      </c>
      <c r="C17877" s="15" t="s">
        <v>21064</v>
      </c>
    </row>
    <row r="17878" spans="1:3" ht="14.5" x14ac:dyDescent="0.35">
      <c r="A17878" s="84" t="s">
        <v>20153</v>
      </c>
      <c r="B17878" s="69">
        <v>2</v>
      </c>
      <c r="C17878" s="15" t="s">
        <v>21067</v>
      </c>
    </row>
    <row r="17879" spans="1:3" ht="14.5" x14ac:dyDescent="0.35">
      <c r="A17879" s="84" t="s">
        <v>20153</v>
      </c>
      <c r="B17879" s="69">
        <v>2</v>
      </c>
      <c r="C17879" s="15" t="s">
        <v>21068</v>
      </c>
    </row>
    <row r="17880" spans="1:3" ht="14.5" x14ac:dyDescent="0.35">
      <c r="A17880" s="84" t="s">
        <v>20153</v>
      </c>
      <c r="B17880" s="69">
        <v>2</v>
      </c>
      <c r="C17880" s="15" t="s">
        <v>21069</v>
      </c>
    </row>
    <row r="17881" spans="1:3" ht="14.5" x14ac:dyDescent="0.35">
      <c r="A17881" s="84" t="s">
        <v>20153</v>
      </c>
      <c r="B17881" s="69">
        <v>2</v>
      </c>
      <c r="C17881" s="15" t="s">
        <v>21070</v>
      </c>
    </row>
    <row r="17882" spans="1:3" ht="14.5" x14ac:dyDescent="0.35">
      <c r="A17882" s="84" t="s">
        <v>20153</v>
      </c>
      <c r="B17882" s="69">
        <v>2</v>
      </c>
      <c r="C17882" s="15" t="s">
        <v>21071</v>
      </c>
    </row>
    <row r="17883" spans="1:3" ht="14.5" x14ac:dyDescent="0.35">
      <c r="A17883" s="84" t="s">
        <v>20153</v>
      </c>
      <c r="B17883" s="69">
        <v>2</v>
      </c>
      <c r="C17883" s="15" t="s">
        <v>21072</v>
      </c>
    </row>
    <row r="17884" spans="1:3" ht="14.5" x14ac:dyDescent="0.35">
      <c r="A17884" s="84" t="s">
        <v>20153</v>
      </c>
      <c r="B17884" s="69">
        <v>2</v>
      </c>
      <c r="C17884" s="15" t="s">
        <v>21057</v>
      </c>
    </row>
    <row r="17885" spans="1:3" ht="14.5" x14ac:dyDescent="0.35">
      <c r="A17885" s="84" t="s">
        <v>20153</v>
      </c>
      <c r="B17885" s="69">
        <v>2</v>
      </c>
      <c r="C17885" s="15" t="s">
        <v>21073</v>
      </c>
    </row>
    <row r="17886" spans="1:3" ht="14.5" x14ac:dyDescent="0.35">
      <c r="A17886" s="84" t="s">
        <v>20154</v>
      </c>
      <c r="B17886" s="69">
        <v>1</v>
      </c>
      <c r="C17886" s="15" t="s">
        <v>21048</v>
      </c>
    </row>
    <row r="17887" spans="1:3" ht="14.5" x14ac:dyDescent="0.35">
      <c r="A17887" s="84" t="s">
        <v>20154</v>
      </c>
      <c r="B17887" s="69">
        <v>2</v>
      </c>
      <c r="C17887" s="15" t="s">
        <v>21076</v>
      </c>
    </row>
    <row r="17888" spans="1:3" ht="14.5" x14ac:dyDescent="0.35">
      <c r="A17888" s="84" t="s">
        <v>20154</v>
      </c>
      <c r="B17888" s="69">
        <v>2</v>
      </c>
      <c r="C17888" s="15" t="s">
        <v>21077</v>
      </c>
    </row>
    <row r="17889" spans="1:3" ht="14.5" x14ac:dyDescent="0.35">
      <c r="A17889" s="84" t="s">
        <v>20154</v>
      </c>
      <c r="B17889" s="69">
        <v>2</v>
      </c>
      <c r="C17889" s="15" t="s">
        <v>21078</v>
      </c>
    </row>
    <row r="17890" spans="1:3" ht="14.5" x14ac:dyDescent="0.35">
      <c r="A17890" s="84" t="s">
        <v>20154</v>
      </c>
      <c r="B17890" s="69">
        <v>2</v>
      </c>
      <c r="C17890" s="15" t="s">
        <v>21079</v>
      </c>
    </row>
    <row r="17891" spans="1:3" ht="14.5" x14ac:dyDescent="0.35">
      <c r="A17891" s="84" t="s">
        <v>20154</v>
      </c>
      <c r="B17891" s="69">
        <v>2</v>
      </c>
      <c r="C17891" s="15" t="s">
        <v>21357</v>
      </c>
    </row>
    <row r="17892" spans="1:3" ht="14.5" x14ac:dyDescent="0.35">
      <c r="A17892" s="84" t="s">
        <v>20154</v>
      </c>
      <c r="B17892" s="69">
        <v>2</v>
      </c>
      <c r="C17892" s="15" t="s">
        <v>21080</v>
      </c>
    </row>
    <row r="17893" spans="1:3" ht="14.5" x14ac:dyDescent="0.35">
      <c r="A17893" s="84" t="s">
        <v>20154</v>
      </c>
      <c r="B17893" s="69">
        <v>2</v>
      </c>
      <c r="C17893" s="15" t="s">
        <v>21081</v>
      </c>
    </row>
    <row r="17894" spans="1:3" ht="14.5" x14ac:dyDescent="0.35">
      <c r="A17894" s="84" t="s">
        <v>20154</v>
      </c>
      <c r="B17894" s="69">
        <v>2</v>
      </c>
      <c r="C17894" s="15" t="s">
        <v>21082</v>
      </c>
    </row>
    <row r="17895" spans="1:3" ht="14.5" x14ac:dyDescent="0.35">
      <c r="A17895" s="84" t="s">
        <v>20154</v>
      </c>
      <c r="B17895" s="69">
        <v>2</v>
      </c>
      <c r="C17895" s="15" t="s">
        <v>21120</v>
      </c>
    </row>
    <row r="17896" spans="1:3" ht="14.5" x14ac:dyDescent="0.35">
      <c r="A17896" s="84" t="s">
        <v>20154</v>
      </c>
      <c r="B17896" s="69">
        <v>2</v>
      </c>
      <c r="C17896" s="15" t="s">
        <v>21083</v>
      </c>
    </row>
    <row r="17897" spans="1:3" ht="14.5" x14ac:dyDescent="0.35">
      <c r="A17897" s="84" t="s">
        <v>20154</v>
      </c>
      <c r="B17897" s="69">
        <v>2</v>
      </c>
      <c r="C17897" s="15" t="s">
        <v>21084</v>
      </c>
    </row>
    <row r="17898" spans="1:3" ht="14.5" x14ac:dyDescent="0.35">
      <c r="A17898" s="84" t="s">
        <v>20154</v>
      </c>
      <c r="B17898" s="69">
        <v>2</v>
      </c>
      <c r="C17898" s="15" t="s">
        <v>21085</v>
      </c>
    </row>
    <row r="17899" spans="1:3" ht="14.5" x14ac:dyDescent="0.35">
      <c r="A17899" s="84" t="s">
        <v>20154</v>
      </c>
      <c r="B17899" s="69">
        <v>2</v>
      </c>
      <c r="C17899" s="15" t="s">
        <v>21086</v>
      </c>
    </row>
    <row r="17900" spans="1:3" ht="14.5" x14ac:dyDescent="0.35">
      <c r="A17900" s="84" t="s">
        <v>20154</v>
      </c>
      <c r="B17900" s="69">
        <v>2</v>
      </c>
      <c r="C17900" s="15" t="s">
        <v>21087</v>
      </c>
    </row>
    <row r="17901" spans="1:3" ht="14.5" x14ac:dyDescent="0.35">
      <c r="A17901" s="84" t="s">
        <v>20154</v>
      </c>
      <c r="B17901" s="69">
        <v>2</v>
      </c>
      <c r="C17901" s="15" t="s">
        <v>21088</v>
      </c>
    </row>
    <row r="17902" spans="1:3" ht="14.5" x14ac:dyDescent="0.35">
      <c r="A17902" s="84" t="s">
        <v>20155</v>
      </c>
      <c r="B17902" s="69">
        <v>1</v>
      </c>
      <c r="C17902" s="15" t="s">
        <v>21089</v>
      </c>
    </row>
    <row r="17903" spans="1:3" ht="14.5" x14ac:dyDescent="0.35">
      <c r="A17903" s="84" t="s">
        <v>20155</v>
      </c>
      <c r="B17903" s="69">
        <v>2</v>
      </c>
      <c r="C17903" s="15" t="s">
        <v>21092</v>
      </c>
    </row>
    <row r="17904" spans="1:3" ht="14.5" x14ac:dyDescent="0.35">
      <c r="A17904" s="84" t="s">
        <v>20155</v>
      </c>
      <c r="B17904" s="69">
        <v>2</v>
      </c>
      <c r="C17904" s="15" t="s">
        <v>21093</v>
      </c>
    </row>
    <row r="17905" spans="1:3" ht="14.5" x14ac:dyDescent="0.35">
      <c r="A17905" s="84" t="s">
        <v>20155</v>
      </c>
      <c r="B17905" s="69">
        <v>2</v>
      </c>
      <c r="C17905" s="15" t="s">
        <v>21094</v>
      </c>
    </row>
    <row r="17906" spans="1:3" ht="14.5" x14ac:dyDescent="0.35">
      <c r="A17906" s="84" t="s">
        <v>20155</v>
      </c>
      <c r="B17906" s="69">
        <v>2</v>
      </c>
      <c r="C17906" s="15" t="s">
        <v>21095</v>
      </c>
    </row>
    <row r="17907" spans="1:3" ht="14.5" x14ac:dyDescent="0.35">
      <c r="A17907" s="84" t="s">
        <v>20155</v>
      </c>
      <c r="B17907" s="69">
        <v>2</v>
      </c>
      <c r="C17907" s="15" t="s">
        <v>21096</v>
      </c>
    </row>
    <row r="17908" spans="1:3" ht="14.5" x14ac:dyDescent="0.35">
      <c r="A17908" s="84" t="s">
        <v>20155</v>
      </c>
      <c r="B17908" s="69">
        <v>2</v>
      </c>
      <c r="C17908" s="15" t="s">
        <v>21097</v>
      </c>
    </row>
    <row r="17909" spans="1:3" ht="14.5" x14ac:dyDescent="0.35">
      <c r="A17909" s="84" t="s">
        <v>20155</v>
      </c>
      <c r="B17909" s="69">
        <v>2</v>
      </c>
      <c r="C17909" s="15" t="s">
        <v>21098</v>
      </c>
    </row>
    <row r="17910" spans="1:3" ht="14.5" x14ac:dyDescent="0.35">
      <c r="A17910" s="84" t="s">
        <v>20155</v>
      </c>
      <c r="B17910" s="69">
        <v>2</v>
      </c>
      <c r="C17910" s="15" t="s">
        <v>21099</v>
      </c>
    </row>
    <row r="17911" spans="1:3" ht="14.5" x14ac:dyDescent="0.35">
      <c r="A17911" s="84" t="s">
        <v>20155</v>
      </c>
      <c r="B17911" s="69">
        <v>2</v>
      </c>
      <c r="C17911" s="15" t="s">
        <v>21152</v>
      </c>
    </row>
    <row r="17912" spans="1:3" ht="14.5" x14ac:dyDescent="0.35">
      <c r="A17912" s="84" t="s">
        <v>20155</v>
      </c>
      <c r="B17912" s="69">
        <v>2</v>
      </c>
      <c r="C17912" s="15" t="s">
        <v>21100</v>
      </c>
    </row>
    <row r="17913" spans="1:3" ht="14.5" x14ac:dyDescent="0.35">
      <c r="A17913" s="84" t="s">
        <v>20155</v>
      </c>
      <c r="B17913" s="69">
        <v>2</v>
      </c>
      <c r="C17913" s="15" t="s">
        <v>21360</v>
      </c>
    </row>
    <row r="17914" spans="1:3" ht="14.5" x14ac:dyDescent="0.35">
      <c r="A17914" s="84" t="s">
        <v>20155</v>
      </c>
      <c r="B17914" s="69">
        <v>2</v>
      </c>
      <c r="C17914" s="15" t="s">
        <v>21101</v>
      </c>
    </row>
    <row r="17915" spans="1:3" ht="14.5" x14ac:dyDescent="0.35">
      <c r="A17915" s="84" t="s">
        <v>20155</v>
      </c>
      <c r="B17915" s="69">
        <v>2</v>
      </c>
      <c r="C17915" s="15" t="s">
        <v>21102</v>
      </c>
    </row>
    <row r="17916" spans="1:3" ht="14.5" x14ac:dyDescent="0.35">
      <c r="A17916" s="84" t="s">
        <v>20155</v>
      </c>
      <c r="B17916" s="69">
        <v>2</v>
      </c>
      <c r="C17916" s="15" t="s">
        <v>21103</v>
      </c>
    </row>
    <row r="17917" spans="1:3" ht="14.5" x14ac:dyDescent="0.35">
      <c r="A17917" s="84" t="s">
        <v>20155</v>
      </c>
      <c r="B17917" s="69">
        <v>2</v>
      </c>
      <c r="C17917" s="15" t="s">
        <v>21359</v>
      </c>
    </row>
    <row r="17918" spans="1:3" ht="14.5" x14ac:dyDescent="0.35">
      <c r="A17918" s="84" t="s">
        <v>20155</v>
      </c>
      <c r="B17918" s="69">
        <v>2</v>
      </c>
      <c r="C17918" s="15" t="s">
        <v>21104</v>
      </c>
    </row>
    <row r="17919" spans="1:3" ht="14.5" x14ac:dyDescent="0.35">
      <c r="A17919" s="84" t="s">
        <v>20155</v>
      </c>
      <c r="B17919" s="69">
        <v>2</v>
      </c>
      <c r="C17919" s="15" t="s">
        <v>21105</v>
      </c>
    </row>
    <row r="17920" spans="1:3" ht="14.5" x14ac:dyDescent="0.35">
      <c r="A17920" s="84" t="s">
        <v>20155</v>
      </c>
      <c r="B17920" s="69">
        <v>2</v>
      </c>
      <c r="C17920" s="15" t="s">
        <v>21153</v>
      </c>
    </row>
    <row r="17921" spans="1:3" ht="14.5" x14ac:dyDescent="0.35">
      <c r="A17921" s="84" t="s">
        <v>20155</v>
      </c>
      <c r="B17921" s="69">
        <v>2</v>
      </c>
      <c r="C17921" s="15" t="s">
        <v>21106</v>
      </c>
    </row>
    <row r="17922" spans="1:3" ht="14.5" x14ac:dyDescent="0.35">
      <c r="A17922" s="84" t="s">
        <v>20155</v>
      </c>
      <c r="B17922" s="69">
        <v>2</v>
      </c>
      <c r="C17922" s="15" t="s">
        <v>21107</v>
      </c>
    </row>
    <row r="17923" spans="1:3" ht="14.5" x14ac:dyDescent="0.35">
      <c r="A17923" s="84" t="s">
        <v>20155</v>
      </c>
      <c r="B17923" s="69">
        <v>2</v>
      </c>
      <c r="C17923" s="15" t="s">
        <v>21108</v>
      </c>
    </row>
    <row r="17924" spans="1:3" ht="14.5" x14ac:dyDescent="0.35">
      <c r="A17924" s="84" t="s">
        <v>20155</v>
      </c>
      <c r="B17924" s="69">
        <v>2</v>
      </c>
      <c r="C17924" s="15" t="s">
        <v>21109</v>
      </c>
    </row>
    <row r="17925" spans="1:3" ht="14.5" x14ac:dyDescent="0.35">
      <c r="A17925" s="84" t="s">
        <v>20155</v>
      </c>
      <c r="B17925" s="69">
        <v>2</v>
      </c>
      <c r="C17925" s="15" t="s">
        <v>21110</v>
      </c>
    </row>
    <row r="17926" spans="1:3" ht="14.5" x14ac:dyDescent="0.35">
      <c r="A17926" s="84" t="s">
        <v>20155</v>
      </c>
      <c r="B17926" s="69">
        <v>2</v>
      </c>
      <c r="C17926" s="15" t="s">
        <v>21111</v>
      </c>
    </row>
    <row r="17927" spans="1:3" ht="14.5" x14ac:dyDescent="0.35">
      <c r="A17927" s="84" t="s">
        <v>20155</v>
      </c>
      <c r="B17927" s="69">
        <v>2</v>
      </c>
      <c r="C17927" s="15" t="s">
        <v>21112</v>
      </c>
    </row>
    <row r="17928" spans="1:3" ht="14.5" x14ac:dyDescent="0.35">
      <c r="A17928" s="84" t="s">
        <v>20156</v>
      </c>
      <c r="B17928" s="69">
        <v>1</v>
      </c>
      <c r="C17928" s="15" t="s">
        <v>20969</v>
      </c>
    </row>
    <row r="17929" spans="1:3" ht="14.5" x14ac:dyDescent="0.35">
      <c r="A17929" s="84" t="s">
        <v>20156</v>
      </c>
      <c r="B17929" s="69">
        <v>2</v>
      </c>
      <c r="C17929" s="15" t="s">
        <v>20967</v>
      </c>
    </row>
    <row r="17930" spans="1:3" ht="14.5" x14ac:dyDescent="0.35">
      <c r="A17930" s="84" t="s">
        <v>20156</v>
      </c>
      <c r="B17930" s="69">
        <v>2</v>
      </c>
      <c r="C17930" s="15" t="s">
        <v>20968</v>
      </c>
    </row>
    <row r="17931" spans="1:3" ht="14.5" x14ac:dyDescent="0.35">
      <c r="A17931" s="84" t="s">
        <v>20158</v>
      </c>
      <c r="B17931" s="69">
        <v>1</v>
      </c>
      <c r="C17931" s="15" t="s">
        <v>20863</v>
      </c>
    </row>
    <row r="17932" spans="1:3" ht="14.5" x14ac:dyDescent="0.35">
      <c r="A17932" s="84" t="s">
        <v>20158</v>
      </c>
      <c r="B17932" s="69">
        <v>2</v>
      </c>
      <c r="C17932" s="15" t="s">
        <v>20971</v>
      </c>
    </row>
    <row r="17933" spans="1:3" ht="14.5" x14ac:dyDescent="0.35">
      <c r="A17933" s="84" t="s">
        <v>20158</v>
      </c>
      <c r="B17933" s="69">
        <v>2</v>
      </c>
      <c r="C17933" s="15" t="s">
        <v>20972</v>
      </c>
    </row>
    <row r="17934" spans="1:3" ht="14.5" x14ac:dyDescent="0.35">
      <c r="A17934" s="84" t="s">
        <v>20158</v>
      </c>
      <c r="B17934" s="69">
        <v>2</v>
      </c>
      <c r="C17934" s="15" t="s">
        <v>20973</v>
      </c>
    </row>
    <row r="17935" spans="1:3" ht="14.5" x14ac:dyDescent="0.35">
      <c r="A17935" s="84" t="s">
        <v>20158</v>
      </c>
      <c r="B17935" s="69">
        <v>2</v>
      </c>
      <c r="C17935" s="15" t="s">
        <v>20974</v>
      </c>
    </row>
    <row r="17936" spans="1:3" ht="14.5" x14ac:dyDescent="0.35">
      <c r="A17936" s="84" t="s">
        <v>20864</v>
      </c>
      <c r="B17936" s="69">
        <v>1</v>
      </c>
      <c r="C17936" s="15" t="s">
        <v>20649</v>
      </c>
    </row>
    <row r="17937" spans="1:3" ht="14.5" x14ac:dyDescent="0.35">
      <c r="A17937" s="84" t="s">
        <v>20864</v>
      </c>
      <c r="B17937" s="69">
        <v>2</v>
      </c>
      <c r="C17937" s="15" t="s">
        <v>20979</v>
      </c>
    </row>
    <row r="17938" spans="1:3" ht="14.5" x14ac:dyDescent="0.35">
      <c r="A17938" s="84" t="s">
        <v>20864</v>
      </c>
      <c r="B17938" s="69">
        <v>2</v>
      </c>
      <c r="C17938" s="15" t="s">
        <v>20980</v>
      </c>
    </row>
    <row r="17939" spans="1:3" ht="14.5" x14ac:dyDescent="0.35">
      <c r="A17939" s="84" t="s">
        <v>20864</v>
      </c>
      <c r="B17939" s="69">
        <v>2</v>
      </c>
      <c r="C17939" s="15" t="s">
        <v>20981</v>
      </c>
    </row>
    <row r="17940" spans="1:3" ht="14.5" x14ac:dyDescent="0.35">
      <c r="A17940" s="84" t="s">
        <v>20865</v>
      </c>
      <c r="B17940" s="69">
        <v>1</v>
      </c>
      <c r="C17940" s="15" t="s">
        <v>20157</v>
      </c>
    </row>
    <row r="17941" spans="1:3" ht="14.5" x14ac:dyDescent="0.35">
      <c r="A17941" s="84" t="s">
        <v>20865</v>
      </c>
      <c r="B17941" s="69">
        <v>2</v>
      </c>
      <c r="C17941" s="15" t="s">
        <v>20975</v>
      </c>
    </row>
    <row r="17942" spans="1:3" ht="14.5" x14ac:dyDescent="0.35">
      <c r="A17942" s="84" t="s">
        <v>20865</v>
      </c>
      <c r="B17942" s="69">
        <v>2</v>
      </c>
      <c r="C17942" s="15" t="s">
        <v>20976</v>
      </c>
    </row>
    <row r="17943" spans="1:3" ht="14.5" x14ac:dyDescent="0.35">
      <c r="A17943" s="84" t="s">
        <v>20865</v>
      </c>
      <c r="B17943" s="69">
        <v>2</v>
      </c>
      <c r="C17943" s="15" t="s">
        <v>20977</v>
      </c>
    </row>
    <row r="17944" spans="1:3" ht="14.5" x14ac:dyDescent="0.35">
      <c r="A17944" s="84" t="s">
        <v>20940</v>
      </c>
      <c r="B17944" s="69">
        <v>1</v>
      </c>
      <c r="C17944" s="15" t="s">
        <v>17829</v>
      </c>
    </row>
    <row r="17945" spans="1:3" ht="14.5" x14ac:dyDescent="0.35">
      <c r="A17945" s="84" t="s">
        <v>20940</v>
      </c>
      <c r="B17945" s="69">
        <v>2</v>
      </c>
      <c r="C17945" s="15" t="s">
        <v>20160</v>
      </c>
    </row>
    <row r="17946" spans="1:3" ht="14.5" x14ac:dyDescent="0.35">
      <c r="A17946" s="84" t="s">
        <v>20940</v>
      </c>
      <c r="B17946" s="69">
        <v>2</v>
      </c>
      <c r="C17946" s="15" t="s">
        <v>20161</v>
      </c>
    </row>
    <row r="17947" spans="1:3" ht="14.5" x14ac:dyDescent="0.35">
      <c r="A17947" s="84" t="s">
        <v>20940</v>
      </c>
      <c r="B17947" s="69">
        <v>2</v>
      </c>
      <c r="C17947" s="15" t="s">
        <v>20162</v>
      </c>
    </row>
    <row r="17948" spans="1:3" ht="14.5" x14ac:dyDescent="0.35">
      <c r="A17948" s="84" t="s">
        <v>20940</v>
      </c>
      <c r="B17948" s="69">
        <v>2</v>
      </c>
      <c r="C17948" s="15" t="s">
        <v>20163</v>
      </c>
    </row>
    <row r="17949" spans="1:3" ht="14.5" x14ac:dyDescent="0.35">
      <c r="A17949" s="84" t="s">
        <v>20940</v>
      </c>
      <c r="B17949" s="69">
        <v>2</v>
      </c>
      <c r="C17949" s="15" t="s">
        <v>20164</v>
      </c>
    </row>
    <row r="17950" spans="1:3" ht="14.5" x14ac:dyDescent="0.35">
      <c r="A17950" s="84" t="s">
        <v>20940</v>
      </c>
      <c r="B17950" s="69">
        <v>2</v>
      </c>
      <c r="C17950" s="15" t="s">
        <v>20168</v>
      </c>
    </row>
    <row r="17951" spans="1:3" ht="14.5" x14ac:dyDescent="0.35">
      <c r="A17951" s="84" t="s">
        <v>20940</v>
      </c>
      <c r="B17951" s="69">
        <v>2</v>
      </c>
      <c r="C17951" s="15" t="s">
        <v>20167</v>
      </c>
    </row>
    <row r="17952" spans="1:3" ht="14.5" x14ac:dyDescent="0.35">
      <c r="A17952" s="84" t="s">
        <v>20940</v>
      </c>
      <c r="B17952" s="69">
        <v>2</v>
      </c>
      <c r="C17952" s="15" t="s">
        <v>20165</v>
      </c>
    </row>
    <row r="17953" spans="1:3" ht="14.5" x14ac:dyDescent="0.35">
      <c r="A17953" s="84" t="s">
        <v>20940</v>
      </c>
      <c r="B17953" s="69">
        <v>2</v>
      </c>
      <c r="C17953" s="15" t="s">
        <v>20166</v>
      </c>
    </row>
    <row r="17954" spans="1:3" ht="15" customHeight="1" x14ac:dyDescent="0.35">
      <c r="A17954" s="79" t="s">
        <v>20147</v>
      </c>
      <c r="B17954" s="79">
        <v>1</v>
      </c>
      <c r="C17954" s="28" t="s">
        <v>4008</v>
      </c>
    </row>
    <row r="17955" spans="1:3" ht="14.5" x14ac:dyDescent="0.35">
      <c r="A17955" s="69" t="s">
        <v>20147</v>
      </c>
      <c r="B17955" s="69">
        <v>2</v>
      </c>
      <c r="C17955" s="15" t="s">
        <v>21317</v>
      </c>
    </row>
    <row r="17956" spans="1:3" ht="14.5" x14ac:dyDescent="0.35">
      <c r="A17956" s="69" t="s">
        <v>20147</v>
      </c>
      <c r="B17956" s="69">
        <v>2</v>
      </c>
      <c r="C17956" s="15" t="s">
        <v>15537</v>
      </c>
    </row>
    <row r="17957" spans="1:3" ht="14.5" x14ac:dyDescent="0.35">
      <c r="A17957" s="69" t="s">
        <v>20147</v>
      </c>
      <c r="B17957" s="69">
        <v>2</v>
      </c>
      <c r="C17957" s="15" t="s">
        <v>15538</v>
      </c>
    </row>
    <row r="17958" spans="1:3" ht="14.5" x14ac:dyDescent="0.35">
      <c r="A17958" s="69" t="s">
        <v>20169</v>
      </c>
      <c r="B17958" s="69">
        <v>1</v>
      </c>
      <c r="C17958" s="15" t="s">
        <v>21113</v>
      </c>
    </row>
    <row r="17959" spans="1:3" ht="14.5" x14ac:dyDescent="0.35">
      <c r="A17959" s="69" t="s">
        <v>20169</v>
      </c>
      <c r="B17959" s="69">
        <v>2</v>
      </c>
      <c r="C17959" s="15" t="s">
        <v>21114</v>
      </c>
    </row>
    <row r="17960" spans="1:3" ht="14.5" x14ac:dyDescent="0.35">
      <c r="A17960" s="69" t="s">
        <v>20169</v>
      </c>
      <c r="B17960" s="69">
        <v>2</v>
      </c>
      <c r="C17960" s="15" t="s">
        <v>21115</v>
      </c>
    </row>
    <row r="17961" spans="1:3" ht="14.5" x14ac:dyDescent="0.35">
      <c r="A17961" s="69" t="s">
        <v>20169</v>
      </c>
      <c r="B17961" s="69">
        <v>2</v>
      </c>
      <c r="C17961" s="15" t="s">
        <v>21116</v>
      </c>
    </row>
    <row r="17962" spans="1:3" ht="14.5" x14ac:dyDescent="0.35">
      <c r="A17962" s="69" t="s">
        <v>20169</v>
      </c>
      <c r="B17962" s="69">
        <v>2</v>
      </c>
      <c r="C17962" s="15" t="s">
        <v>21119</v>
      </c>
    </row>
    <row r="17963" spans="1:3" ht="14.5" x14ac:dyDescent="0.35">
      <c r="A17963" s="69" t="s">
        <v>20169</v>
      </c>
      <c r="B17963" s="69">
        <v>2</v>
      </c>
      <c r="C17963" s="15" t="s">
        <v>21117</v>
      </c>
    </row>
    <row r="17964" spans="1:3" ht="14.5" x14ac:dyDescent="0.35">
      <c r="A17964" s="69" t="s">
        <v>20170</v>
      </c>
      <c r="B17964" s="69">
        <v>1</v>
      </c>
      <c r="C17964" s="15" t="s">
        <v>21378</v>
      </c>
    </row>
    <row r="17965" spans="1:3" ht="14.5" x14ac:dyDescent="0.35">
      <c r="A17965" s="69" t="s">
        <v>20170</v>
      </c>
      <c r="B17965" s="69">
        <v>2</v>
      </c>
      <c r="C17965" s="15" t="s">
        <v>21379</v>
      </c>
    </row>
    <row r="17966" spans="1:3" ht="14.5" x14ac:dyDescent="0.35">
      <c r="A17966" s="69" t="s">
        <v>20170</v>
      </c>
      <c r="B17966" s="69">
        <v>2</v>
      </c>
      <c r="C17966" s="15" t="s">
        <v>21380</v>
      </c>
    </row>
    <row r="17967" spans="1:3" ht="14.5" x14ac:dyDescent="0.35">
      <c r="A17967" s="69" t="s">
        <v>20170</v>
      </c>
      <c r="B17967" s="69">
        <v>2</v>
      </c>
      <c r="C17967" s="15" t="s">
        <v>21381</v>
      </c>
    </row>
    <row r="17968" spans="1:3" ht="14.5" x14ac:dyDescent="0.35">
      <c r="A17968" s="69" t="s">
        <v>20170</v>
      </c>
      <c r="B17968" s="69">
        <v>2</v>
      </c>
      <c r="C17968" s="15" t="s">
        <v>21382</v>
      </c>
    </row>
    <row r="17969" spans="1:3" ht="14.5" x14ac:dyDescent="0.35">
      <c r="A17969" s="69" t="s">
        <v>20170</v>
      </c>
      <c r="B17969" s="69">
        <v>2</v>
      </c>
      <c r="C17969" s="15" t="s">
        <v>21370</v>
      </c>
    </row>
    <row r="17970" spans="1:3" ht="14.5" x14ac:dyDescent="0.35">
      <c r="A17970" s="69" t="s">
        <v>20170</v>
      </c>
      <c r="B17970" s="69">
        <v>2</v>
      </c>
      <c r="C17970" s="15" t="s">
        <v>21371</v>
      </c>
    </row>
    <row r="17971" spans="1:3" ht="14.5" x14ac:dyDescent="0.35">
      <c r="A17971" s="69" t="s">
        <v>20171</v>
      </c>
      <c r="B17971" s="69">
        <v>1</v>
      </c>
      <c r="C17971" s="15" t="s">
        <v>21121</v>
      </c>
    </row>
    <row r="17972" spans="1:3" ht="14.5" x14ac:dyDescent="0.35">
      <c r="A17972" s="69" t="s">
        <v>20171</v>
      </c>
      <c r="B17972" s="69">
        <v>2</v>
      </c>
      <c r="C17972" s="15" t="s">
        <v>21124</v>
      </c>
    </row>
    <row r="17973" spans="1:3" ht="14.5" x14ac:dyDescent="0.35">
      <c r="A17973" s="69" t="s">
        <v>20171</v>
      </c>
      <c r="B17973" s="69">
        <v>2</v>
      </c>
      <c r="C17973" s="15" t="s">
        <v>21126</v>
      </c>
    </row>
    <row r="17974" spans="1:3" ht="14.5" x14ac:dyDescent="0.35">
      <c r="A17974" s="69" t="s">
        <v>20171</v>
      </c>
      <c r="B17974" s="69">
        <v>2</v>
      </c>
      <c r="C17974" s="15" t="s">
        <v>21127</v>
      </c>
    </row>
    <row r="17975" spans="1:3" ht="14.5" x14ac:dyDescent="0.35">
      <c r="A17975" s="69" t="s">
        <v>20171</v>
      </c>
      <c r="B17975" s="69">
        <v>2</v>
      </c>
      <c r="C17975" s="15" t="s">
        <v>21128</v>
      </c>
    </row>
    <row r="17976" spans="1:3" ht="14.5" x14ac:dyDescent="0.35">
      <c r="A17976" s="69" t="s">
        <v>20171</v>
      </c>
      <c r="B17976" s="69">
        <v>2</v>
      </c>
      <c r="C17976" s="15" t="s">
        <v>21134</v>
      </c>
    </row>
    <row r="17977" spans="1:3" ht="14.5" x14ac:dyDescent="0.35">
      <c r="A17977" s="69" t="s">
        <v>20171</v>
      </c>
      <c r="B17977" s="69">
        <v>2</v>
      </c>
      <c r="C17977" s="15" t="s">
        <v>21135</v>
      </c>
    </row>
    <row r="17978" spans="1:3" ht="14.5" x14ac:dyDescent="0.35">
      <c r="A17978" s="69" t="s">
        <v>20171</v>
      </c>
      <c r="B17978" s="69">
        <v>2</v>
      </c>
      <c r="C17978" s="15" t="s">
        <v>21136</v>
      </c>
    </row>
    <row r="17979" spans="1:3" ht="14.5" x14ac:dyDescent="0.35">
      <c r="A17979" s="69" t="s">
        <v>20172</v>
      </c>
      <c r="B17979" s="69">
        <v>1</v>
      </c>
      <c r="C17979" s="15" t="s">
        <v>21122</v>
      </c>
    </row>
    <row r="17980" spans="1:3" ht="14.5" x14ac:dyDescent="0.35">
      <c r="A17980" s="69" t="s">
        <v>20172</v>
      </c>
      <c r="B17980" s="69">
        <v>2</v>
      </c>
      <c r="C17980" s="15" t="s">
        <v>21377</v>
      </c>
    </row>
    <row r="17981" spans="1:3" ht="14.5" x14ac:dyDescent="0.35">
      <c r="A17981" s="69" t="s">
        <v>20172</v>
      </c>
      <c r="B17981" s="69">
        <v>2</v>
      </c>
      <c r="C17981" s="15" t="s">
        <v>21375</v>
      </c>
    </row>
    <row r="17982" spans="1:3" ht="14.5" x14ac:dyDescent="0.35">
      <c r="A17982" s="69" t="s">
        <v>20172</v>
      </c>
      <c r="B17982" s="69">
        <v>2</v>
      </c>
      <c r="C17982" s="15" t="s">
        <v>21376</v>
      </c>
    </row>
    <row r="17983" spans="1:3" ht="14.5" x14ac:dyDescent="0.35">
      <c r="A17983" s="69" t="s">
        <v>20172</v>
      </c>
      <c r="B17983" s="69">
        <v>2</v>
      </c>
      <c r="C17983" s="15" t="s">
        <v>21125</v>
      </c>
    </row>
    <row r="17984" spans="1:3" ht="14.5" x14ac:dyDescent="0.35">
      <c r="A17984" s="69" t="s">
        <v>20172</v>
      </c>
      <c r="B17984" s="69">
        <v>2</v>
      </c>
      <c r="C17984" s="15" t="s">
        <v>21130</v>
      </c>
    </row>
    <row r="17985" spans="1:3" ht="14.5" x14ac:dyDescent="0.35">
      <c r="A17985" s="69" t="s">
        <v>20172</v>
      </c>
      <c r="B17985" s="69">
        <v>2</v>
      </c>
      <c r="C17985" s="15" t="s">
        <v>21129</v>
      </c>
    </row>
    <row r="17986" spans="1:3" ht="14.5" x14ac:dyDescent="0.35">
      <c r="A17986" s="69" t="s">
        <v>20172</v>
      </c>
      <c r="B17986" s="69">
        <v>2</v>
      </c>
      <c r="C17986" s="15" t="s">
        <v>21131</v>
      </c>
    </row>
    <row r="17987" spans="1:3" ht="14.5" x14ac:dyDescent="0.35">
      <c r="A17987" s="69" t="s">
        <v>20172</v>
      </c>
      <c r="B17987" s="69">
        <v>2</v>
      </c>
      <c r="C17987" s="15" t="s">
        <v>21132</v>
      </c>
    </row>
    <row r="17988" spans="1:3" ht="14.5" x14ac:dyDescent="0.35">
      <c r="A17988" s="69" t="s">
        <v>20172</v>
      </c>
      <c r="B17988" s="69">
        <v>2</v>
      </c>
      <c r="C17988" s="15" t="s">
        <v>21133</v>
      </c>
    </row>
    <row r="17989" spans="1:3" ht="14.5" x14ac:dyDescent="0.35">
      <c r="A17989" s="69" t="s">
        <v>20172</v>
      </c>
      <c r="B17989" s="69">
        <v>2</v>
      </c>
      <c r="C17989" s="15" t="s">
        <v>21137</v>
      </c>
    </row>
    <row r="17990" spans="1:3" ht="14.5" x14ac:dyDescent="0.35">
      <c r="A17990" s="69" t="s">
        <v>20172</v>
      </c>
      <c r="B17990" s="69">
        <v>2</v>
      </c>
      <c r="C17990" s="15" t="s">
        <v>21373</v>
      </c>
    </row>
    <row r="17991" spans="1:3" ht="14.5" x14ac:dyDescent="0.35">
      <c r="A17991" s="69" t="s">
        <v>20172</v>
      </c>
      <c r="B17991" s="69">
        <v>2</v>
      </c>
      <c r="C17991" s="15" t="s">
        <v>21374</v>
      </c>
    </row>
    <row r="17992" spans="1:3" ht="14.5" x14ac:dyDescent="0.35">
      <c r="A17992" s="69" t="s">
        <v>20983</v>
      </c>
      <c r="B17992" s="69">
        <v>1</v>
      </c>
      <c r="C17992" s="15" t="s">
        <v>21138</v>
      </c>
    </row>
    <row r="17993" spans="1:3" ht="14.5" x14ac:dyDescent="0.35">
      <c r="A17993" s="69" t="s">
        <v>20983</v>
      </c>
      <c r="B17993" s="69">
        <v>2</v>
      </c>
      <c r="C17993" s="15" t="s">
        <v>38930</v>
      </c>
    </row>
    <row r="17994" spans="1:3" ht="14.5" x14ac:dyDescent="0.35">
      <c r="A17994" s="69" t="s">
        <v>20983</v>
      </c>
      <c r="B17994" s="69">
        <v>2</v>
      </c>
      <c r="C17994" s="15" t="s">
        <v>20984</v>
      </c>
    </row>
    <row r="17995" spans="1:3" ht="14.5" x14ac:dyDescent="0.35">
      <c r="A17995" s="69" t="s">
        <v>20983</v>
      </c>
      <c r="B17995" s="69">
        <v>2</v>
      </c>
      <c r="C17995" s="15" t="s">
        <v>38391</v>
      </c>
    </row>
    <row r="17996" spans="1:3" ht="14.5" x14ac:dyDescent="0.35">
      <c r="A17996" s="69" t="s">
        <v>20983</v>
      </c>
      <c r="B17996" s="69">
        <v>2</v>
      </c>
      <c r="C17996" s="15" t="s">
        <v>15539</v>
      </c>
    </row>
    <row r="17997" spans="1:3" ht="14.5" x14ac:dyDescent="0.35">
      <c r="A17997" s="69" t="s">
        <v>20983</v>
      </c>
      <c r="B17997" s="69">
        <v>2</v>
      </c>
      <c r="C17997" s="15" t="s">
        <v>38387</v>
      </c>
    </row>
    <row r="17998" spans="1:3" ht="14.5" x14ac:dyDescent="0.35">
      <c r="A17998" s="69" t="s">
        <v>20983</v>
      </c>
      <c r="B17998" s="69">
        <v>2</v>
      </c>
      <c r="C17998" s="15" t="s">
        <v>15540</v>
      </c>
    </row>
    <row r="17999" spans="1:3" ht="14.5" x14ac:dyDescent="0.35">
      <c r="A17999" s="69" t="s">
        <v>20983</v>
      </c>
      <c r="B17999" s="69">
        <v>2</v>
      </c>
      <c r="C17999" s="15" t="s">
        <v>38388</v>
      </c>
    </row>
    <row r="18000" spans="1:3" ht="14.5" x14ac:dyDescent="0.35">
      <c r="A18000" s="69" t="s">
        <v>20983</v>
      </c>
      <c r="B18000" s="69">
        <v>2</v>
      </c>
      <c r="C18000" s="15" t="s">
        <v>15541</v>
      </c>
    </row>
    <row r="18001" spans="1:3" ht="14.5" x14ac:dyDescent="0.35">
      <c r="A18001" s="69" t="s">
        <v>20983</v>
      </c>
      <c r="B18001" s="69">
        <v>2</v>
      </c>
      <c r="C18001" s="15" t="s">
        <v>38389</v>
      </c>
    </row>
    <row r="18002" spans="1:3" ht="14.5" x14ac:dyDescent="0.35">
      <c r="A18002" s="69" t="s">
        <v>20983</v>
      </c>
      <c r="B18002" s="69">
        <v>2</v>
      </c>
      <c r="C18002" s="15" t="s">
        <v>15542</v>
      </c>
    </row>
    <row r="18003" spans="1:3" ht="14.5" x14ac:dyDescent="0.35">
      <c r="A18003" s="69" t="s">
        <v>20983</v>
      </c>
      <c r="B18003" s="69">
        <v>2</v>
      </c>
      <c r="C18003" s="15" t="s">
        <v>38390</v>
      </c>
    </row>
    <row r="18004" spans="1:3" ht="14.5" x14ac:dyDescent="0.35">
      <c r="A18004" s="69" t="s">
        <v>20983</v>
      </c>
      <c r="B18004" s="69">
        <v>2</v>
      </c>
      <c r="C18004" s="15" t="s">
        <v>38923</v>
      </c>
    </row>
    <row r="18005" spans="1:3" ht="14.5" x14ac:dyDescent="0.35">
      <c r="A18005" s="69" t="s">
        <v>20983</v>
      </c>
      <c r="B18005" s="69">
        <v>2</v>
      </c>
      <c r="C18005" s="15" t="s">
        <v>38924</v>
      </c>
    </row>
    <row r="18006" spans="1:3" ht="14.5" x14ac:dyDescent="0.35">
      <c r="A18006" s="69" t="s">
        <v>20983</v>
      </c>
      <c r="B18006" s="69">
        <v>2</v>
      </c>
      <c r="C18006" s="15" t="s">
        <v>38925</v>
      </c>
    </row>
    <row r="18007" spans="1:3" ht="14.5" x14ac:dyDescent="0.35">
      <c r="A18007" s="69" t="s">
        <v>20983</v>
      </c>
      <c r="B18007" s="69">
        <v>2</v>
      </c>
      <c r="C18007" s="15" t="s">
        <v>38926</v>
      </c>
    </row>
    <row r="18008" spans="1:3" ht="14.5" x14ac:dyDescent="0.35">
      <c r="A18008" s="69" t="s">
        <v>20988</v>
      </c>
      <c r="B18008" s="69">
        <v>1</v>
      </c>
      <c r="C18008" s="15" t="s">
        <v>21399</v>
      </c>
    </row>
    <row r="18009" spans="1:3" ht="14.5" x14ac:dyDescent="0.35">
      <c r="A18009" s="69" t="s">
        <v>20988</v>
      </c>
      <c r="B18009" s="69">
        <v>2</v>
      </c>
      <c r="C18009" s="15" t="s">
        <v>21400</v>
      </c>
    </row>
    <row r="18010" spans="1:3" ht="14.5" x14ac:dyDescent="0.35">
      <c r="A18010" s="69" t="s">
        <v>20988</v>
      </c>
      <c r="B18010" s="69">
        <v>2</v>
      </c>
      <c r="C18010" s="15" t="s">
        <v>21401</v>
      </c>
    </row>
    <row r="18011" spans="1:3" ht="14.5" x14ac:dyDescent="0.35">
      <c r="A18011" s="69" t="s">
        <v>20988</v>
      </c>
      <c r="B18011" s="69">
        <v>2</v>
      </c>
      <c r="C18011" s="15" t="s">
        <v>21403</v>
      </c>
    </row>
    <row r="18012" spans="1:3" ht="14.5" x14ac:dyDescent="0.35">
      <c r="A18012" s="69" t="s">
        <v>20988</v>
      </c>
      <c r="B18012" s="69">
        <v>2</v>
      </c>
      <c r="C18012" s="15" t="s">
        <v>21402</v>
      </c>
    </row>
    <row r="18013" spans="1:3" ht="14.5" x14ac:dyDescent="0.35">
      <c r="A18013" s="69" t="s">
        <v>20988</v>
      </c>
      <c r="B18013" s="69">
        <v>2</v>
      </c>
      <c r="C18013" s="15" t="s">
        <v>38922</v>
      </c>
    </row>
    <row r="18014" spans="1:3" ht="14.5" x14ac:dyDescent="0.35">
      <c r="A18014" s="69" t="s">
        <v>21049</v>
      </c>
      <c r="B18014" s="69">
        <v>1</v>
      </c>
      <c r="C18014" s="15" t="s">
        <v>15536</v>
      </c>
    </row>
    <row r="18015" spans="1:3" ht="14.5" x14ac:dyDescent="0.35">
      <c r="A18015" s="69" t="s">
        <v>21049</v>
      </c>
      <c r="B18015" s="69">
        <v>2</v>
      </c>
      <c r="C18015" s="15" t="s">
        <v>21366</v>
      </c>
    </row>
    <row r="18016" spans="1:3" ht="14.5" x14ac:dyDescent="0.35">
      <c r="A18016" s="69" t="s">
        <v>21049</v>
      </c>
      <c r="B18016" s="69">
        <v>2</v>
      </c>
      <c r="C18016" s="15" t="s">
        <v>21367</v>
      </c>
    </row>
    <row r="18017" spans="1:3" ht="14.5" x14ac:dyDescent="0.35">
      <c r="A18017" s="69" t="s">
        <v>21049</v>
      </c>
      <c r="B18017" s="69">
        <v>2</v>
      </c>
      <c r="C18017" s="15" t="s">
        <v>21404</v>
      </c>
    </row>
    <row r="18018" spans="1:3" ht="14.5" x14ac:dyDescent="0.35">
      <c r="A18018" s="69" t="s">
        <v>21049</v>
      </c>
      <c r="B18018" s="69">
        <v>2</v>
      </c>
      <c r="C18018" s="15" t="s">
        <v>21405</v>
      </c>
    </row>
    <row r="18019" spans="1:3" ht="14.5" x14ac:dyDescent="0.35">
      <c r="A18019" s="69" t="s">
        <v>21049</v>
      </c>
      <c r="B18019" s="69">
        <v>2</v>
      </c>
      <c r="C18019" s="15" t="s">
        <v>21406</v>
      </c>
    </row>
    <row r="18020" spans="1:3" ht="14.5" x14ac:dyDescent="0.35">
      <c r="A18020" s="69" t="s">
        <v>21049</v>
      </c>
      <c r="B18020" s="69">
        <v>2</v>
      </c>
      <c r="C18020" s="15" t="s">
        <v>21407</v>
      </c>
    </row>
    <row r="18021" spans="1:3" ht="14.5" x14ac:dyDescent="0.35">
      <c r="A18021" s="69" t="s">
        <v>21123</v>
      </c>
      <c r="B18021" s="69">
        <v>1</v>
      </c>
      <c r="C18021" s="15" t="s">
        <v>15543</v>
      </c>
    </row>
    <row r="18022" spans="1:3" ht="14.5" x14ac:dyDescent="0.35">
      <c r="A18022" s="69" t="s">
        <v>21123</v>
      </c>
      <c r="B18022" s="69">
        <v>2</v>
      </c>
      <c r="C18022" s="15" t="s">
        <v>40922</v>
      </c>
    </row>
    <row r="18023" spans="1:3" ht="14.5" x14ac:dyDescent="0.35">
      <c r="A18023" s="69" t="s">
        <v>21123</v>
      </c>
      <c r="B18023" s="69">
        <v>2</v>
      </c>
      <c r="C18023" s="15" t="s">
        <v>40924</v>
      </c>
    </row>
    <row r="18024" spans="1:3" ht="14.5" x14ac:dyDescent="0.35">
      <c r="A18024" s="69" t="s">
        <v>21123</v>
      </c>
      <c r="B18024" s="69">
        <v>2</v>
      </c>
      <c r="C18024" s="15" t="s">
        <v>40925</v>
      </c>
    </row>
    <row r="18025" spans="1:3" ht="14.5" x14ac:dyDescent="0.35">
      <c r="A18025" s="69" t="s">
        <v>21123</v>
      </c>
      <c r="B18025" s="69">
        <v>2</v>
      </c>
      <c r="C18025" s="15" t="s">
        <v>40926</v>
      </c>
    </row>
    <row r="18026" spans="1:3" ht="14.5" x14ac:dyDescent="0.35">
      <c r="A18026" s="69" t="s">
        <v>21123</v>
      </c>
      <c r="B18026" s="69">
        <v>2</v>
      </c>
      <c r="C18026" s="15" t="s">
        <v>20986</v>
      </c>
    </row>
    <row r="18027" spans="1:3" ht="14.5" x14ac:dyDescent="0.35">
      <c r="A18027" s="69" t="s">
        <v>21123</v>
      </c>
      <c r="B18027" s="69">
        <v>2</v>
      </c>
      <c r="C18027" s="15" t="s">
        <v>21408</v>
      </c>
    </row>
    <row r="18028" spans="1:3" ht="14.5" x14ac:dyDescent="0.35">
      <c r="A18028" s="69" t="s">
        <v>21123</v>
      </c>
      <c r="B18028" s="69">
        <v>2</v>
      </c>
      <c r="C18028" s="15" t="s">
        <v>20985</v>
      </c>
    </row>
    <row r="18029" spans="1:3" ht="14.5" x14ac:dyDescent="0.35">
      <c r="A18029" s="69" t="s">
        <v>21123</v>
      </c>
      <c r="B18029" s="69">
        <v>2</v>
      </c>
      <c r="C18029" s="15" t="s">
        <v>40923</v>
      </c>
    </row>
    <row r="18030" spans="1:3" ht="14.5" x14ac:dyDescent="0.35">
      <c r="A18030" s="69" t="s">
        <v>40895</v>
      </c>
      <c r="B18030" s="69">
        <v>1</v>
      </c>
      <c r="C18030" s="15" t="s">
        <v>21368</v>
      </c>
    </row>
    <row r="18031" spans="1:3" ht="14.5" x14ac:dyDescent="0.35">
      <c r="A18031" s="69" t="s">
        <v>40895</v>
      </c>
      <c r="B18031" s="69">
        <v>2</v>
      </c>
      <c r="C18031" s="15" t="s">
        <v>40900</v>
      </c>
    </row>
    <row r="18032" spans="1:3" ht="14.5" x14ac:dyDescent="0.35">
      <c r="A18032" s="69" t="s">
        <v>40895</v>
      </c>
      <c r="B18032" s="69">
        <v>2</v>
      </c>
      <c r="C18032" s="15" t="s">
        <v>21364</v>
      </c>
    </row>
    <row r="18033" spans="1:3" ht="14.5" x14ac:dyDescent="0.35">
      <c r="A18033" s="69" t="s">
        <v>40895</v>
      </c>
      <c r="B18033" s="69">
        <v>2</v>
      </c>
      <c r="C18033" s="15" t="s">
        <v>38907</v>
      </c>
    </row>
    <row r="18034" spans="1:3" ht="14.5" x14ac:dyDescent="0.35">
      <c r="A18034" s="69" t="s">
        <v>40895</v>
      </c>
      <c r="B18034" s="69">
        <v>2</v>
      </c>
      <c r="C18034" s="15" t="s">
        <v>38908</v>
      </c>
    </row>
    <row r="18035" spans="1:3" ht="14.5" x14ac:dyDescent="0.35">
      <c r="A18035" s="69" t="s">
        <v>40895</v>
      </c>
      <c r="B18035" s="69">
        <v>2</v>
      </c>
      <c r="C18035" s="15" t="s">
        <v>38906</v>
      </c>
    </row>
    <row r="18036" spans="1:3" ht="14.5" x14ac:dyDescent="0.35">
      <c r="A18036" s="69" t="s">
        <v>40895</v>
      </c>
      <c r="B18036" s="69">
        <v>2</v>
      </c>
      <c r="C18036" s="15" t="s">
        <v>38905</v>
      </c>
    </row>
    <row r="18037" spans="1:3" ht="14.5" x14ac:dyDescent="0.35">
      <c r="A18037" s="69" t="s">
        <v>40895</v>
      </c>
      <c r="B18037" s="69">
        <v>2</v>
      </c>
      <c r="C18037" s="15" t="s">
        <v>38909</v>
      </c>
    </row>
    <row r="18038" spans="1:3" ht="14.5" x14ac:dyDescent="0.35">
      <c r="A18038" s="69" t="s">
        <v>40895</v>
      </c>
      <c r="B18038" s="69">
        <v>2</v>
      </c>
      <c r="C18038" s="15" t="s">
        <v>38910</v>
      </c>
    </row>
    <row r="18039" spans="1:3" ht="14.5" x14ac:dyDescent="0.35">
      <c r="A18039" s="69" t="s">
        <v>40895</v>
      </c>
      <c r="B18039" s="69">
        <v>2</v>
      </c>
      <c r="C18039" s="15" t="s">
        <v>38911</v>
      </c>
    </row>
    <row r="18040" spans="1:3" ht="14.5" x14ac:dyDescent="0.35">
      <c r="A18040" s="69" t="s">
        <v>40895</v>
      </c>
      <c r="B18040" s="69">
        <v>2</v>
      </c>
      <c r="C18040" s="15" t="s">
        <v>38912</v>
      </c>
    </row>
    <row r="18041" spans="1:3" ht="14.5" x14ac:dyDescent="0.35">
      <c r="A18041" s="69" t="s">
        <v>40895</v>
      </c>
      <c r="B18041" s="69">
        <v>2</v>
      </c>
      <c r="C18041" s="15" t="s">
        <v>38913</v>
      </c>
    </row>
    <row r="18042" spans="1:3" ht="14.5" x14ac:dyDescent="0.35">
      <c r="A18042" s="69" t="s">
        <v>40895</v>
      </c>
      <c r="B18042" s="69">
        <v>2</v>
      </c>
      <c r="C18042" s="15" t="s">
        <v>38914</v>
      </c>
    </row>
    <row r="18043" spans="1:3" ht="14.5" x14ac:dyDescent="0.35">
      <c r="A18043" s="69" t="s">
        <v>40895</v>
      </c>
      <c r="B18043" s="69">
        <v>2</v>
      </c>
      <c r="C18043" s="15" t="s">
        <v>38915</v>
      </c>
    </row>
    <row r="18044" spans="1:3" ht="14.5" x14ac:dyDescent="0.35">
      <c r="A18044" s="69" t="s">
        <v>40895</v>
      </c>
      <c r="B18044" s="69">
        <v>2</v>
      </c>
      <c r="C18044" s="15" t="s">
        <v>38916</v>
      </c>
    </row>
    <row r="18045" spans="1:3" ht="14.5" x14ac:dyDescent="0.35">
      <c r="A18045" s="69" t="s">
        <v>40895</v>
      </c>
      <c r="B18045" s="69">
        <v>2</v>
      </c>
      <c r="C18045" s="15" t="s">
        <v>38917</v>
      </c>
    </row>
    <row r="18046" spans="1:3" ht="14.5" x14ac:dyDescent="0.35">
      <c r="A18046" s="69" t="s">
        <v>40895</v>
      </c>
      <c r="B18046" s="69">
        <v>2</v>
      </c>
      <c r="C18046" s="15" t="s">
        <v>38918</v>
      </c>
    </row>
    <row r="18047" spans="1:3" ht="14.5" x14ac:dyDescent="0.35">
      <c r="A18047" s="69" t="s">
        <v>40895</v>
      </c>
      <c r="B18047" s="69">
        <v>2</v>
      </c>
      <c r="C18047" s="15" t="s">
        <v>38919</v>
      </c>
    </row>
    <row r="18048" spans="1:3" ht="14.5" x14ac:dyDescent="0.35">
      <c r="A18048" s="69" t="s">
        <v>40895</v>
      </c>
      <c r="B18048" s="69">
        <v>2</v>
      </c>
      <c r="C18048" s="15" t="s">
        <v>38920</v>
      </c>
    </row>
    <row r="18049" spans="1:3" ht="14.5" x14ac:dyDescent="0.35">
      <c r="A18049" s="69" t="s">
        <v>40895</v>
      </c>
      <c r="B18049" s="69">
        <v>2</v>
      </c>
      <c r="C18049" s="15" t="s">
        <v>38921</v>
      </c>
    </row>
    <row r="18050" spans="1:3" ht="14.5" x14ac:dyDescent="0.35">
      <c r="A18050" s="69" t="s">
        <v>40895</v>
      </c>
      <c r="B18050" s="69">
        <v>2</v>
      </c>
      <c r="C18050" s="15" t="s">
        <v>21398</v>
      </c>
    </row>
    <row r="18051" spans="1:3" ht="14.5" x14ac:dyDescent="0.35">
      <c r="A18051" s="69" t="s">
        <v>40895</v>
      </c>
      <c r="B18051" s="69">
        <v>2</v>
      </c>
      <c r="C18051" s="15" t="s">
        <v>21396</v>
      </c>
    </row>
    <row r="18052" spans="1:3" ht="14.5" x14ac:dyDescent="0.35">
      <c r="A18052" s="69" t="s">
        <v>40895</v>
      </c>
      <c r="B18052" s="69">
        <v>2</v>
      </c>
      <c r="C18052" s="15" t="s">
        <v>21395</v>
      </c>
    </row>
    <row r="18053" spans="1:3" ht="14.5" x14ac:dyDescent="0.35">
      <c r="A18053" s="69" t="s">
        <v>40895</v>
      </c>
      <c r="B18053" s="69">
        <v>2</v>
      </c>
      <c r="C18053" s="15" t="s">
        <v>21397</v>
      </c>
    </row>
    <row r="18054" spans="1:3" ht="14.5" x14ac:dyDescent="0.35">
      <c r="A18054" s="69" t="s">
        <v>40895</v>
      </c>
      <c r="B18054" s="69">
        <v>2</v>
      </c>
      <c r="C18054" s="15" t="s">
        <v>21383</v>
      </c>
    </row>
    <row r="18055" spans="1:3" ht="14.5" x14ac:dyDescent="0.35">
      <c r="A18055" s="69" t="s">
        <v>40895</v>
      </c>
      <c r="B18055" s="69">
        <v>2</v>
      </c>
      <c r="C18055" s="15" t="s">
        <v>21387</v>
      </c>
    </row>
    <row r="18056" spans="1:3" ht="14.5" x14ac:dyDescent="0.35">
      <c r="A18056" s="69" t="s">
        <v>40895</v>
      </c>
      <c r="B18056" s="69">
        <v>2</v>
      </c>
      <c r="C18056" s="15" t="s">
        <v>21388</v>
      </c>
    </row>
    <row r="18057" spans="1:3" ht="14.5" x14ac:dyDescent="0.35">
      <c r="A18057" s="69" t="s">
        <v>40895</v>
      </c>
      <c r="B18057" s="69">
        <v>2</v>
      </c>
      <c r="C18057" s="15" t="s">
        <v>21389</v>
      </c>
    </row>
    <row r="18058" spans="1:3" ht="14.5" x14ac:dyDescent="0.35">
      <c r="A18058" s="69" t="s">
        <v>40895</v>
      </c>
      <c r="B18058" s="69">
        <v>2</v>
      </c>
      <c r="C18058" s="15" t="s">
        <v>21390</v>
      </c>
    </row>
    <row r="18059" spans="1:3" ht="14.5" x14ac:dyDescent="0.35">
      <c r="A18059" s="69" t="s">
        <v>40895</v>
      </c>
      <c r="B18059" s="69">
        <v>2</v>
      </c>
      <c r="C18059" s="15" t="s">
        <v>21391</v>
      </c>
    </row>
    <row r="18060" spans="1:3" ht="14.5" x14ac:dyDescent="0.35">
      <c r="A18060" s="69" t="s">
        <v>40895</v>
      </c>
      <c r="B18060" s="69">
        <v>2</v>
      </c>
      <c r="C18060" s="15" t="s">
        <v>21392</v>
      </c>
    </row>
    <row r="18061" spans="1:3" ht="14.5" x14ac:dyDescent="0.35">
      <c r="A18061" s="69" t="s">
        <v>40895</v>
      </c>
      <c r="B18061" s="69">
        <v>2</v>
      </c>
      <c r="C18061" s="15" t="s">
        <v>21393</v>
      </c>
    </row>
    <row r="18062" spans="1:3" ht="14.5" x14ac:dyDescent="0.35">
      <c r="A18062" s="69" t="s">
        <v>40895</v>
      </c>
      <c r="B18062" s="69">
        <v>2</v>
      </c>
      <c r="C18062" s="15" t="s">
        <v>21394</v>
      </c>
    </row>
    <row r="18063" spans="1:3" ht="14.5" x14ac:dyDescent="0.35">
      <c r="A18063" s="69" t="s">
        <v>40895</v>
      </c>
      <c r="B18063" s="69">
        <v>2</v>
      </c>
      <c r="C18063" s="15" t="s">
        <v>21384</v>
      </c>
    </row>
    <row r="18064" spans="1:3" ht="14.5" x14ac:dyDescent="0.35">
      <c r="A18064" s="69" t="s">
        <v>40895</v>
      </c>
      <c r="B18064" s="69">
        <v>2</v>
      </c>
      <c r="C18064" s="15" t="s">
        <v>21385</v>
      </c>
    </row>
    <row r="18065" spans="1:3" ht="14.5" x14ac:dyDescent="0.35">
      <c r="A18065" s="69" t="s">
        <v>40895</v>
      </c>
      <c r="B18065" s="69">
        <v>2</v>
      </c>
      <c r="C18065" s="15" t="s">
        <v>21386</v>
      </c>
    </row>
    <row r="18066" spans="1:3" ht="14.5" x14ac:dyDescent="0.35">
      <c r="A18066" s="69" t="s">
        <v>40899</v>
      </c>
      <c r="B18066" s="69">
        <v>1</v>
      </c>
      <c r="C18066" s="15" t="s">
        <v>40901</v>
      </c>
    </row>
    <row r="18067" spans="1:3" ht="14.5" x14ac:dyDescent="0.35">
      <c r="A18067" s="69" t="s">
        <v>40899</v>
      </c>
      <c r="B18067" s="69">
        <v>2</v>
      </c>
      <c r="C18067" s="15" t="s">
        <v>40898</v>
      </c>
    </row>
    <row r="18068" spans="1:3" ht="14.5" x14ac:dyDescent="0.35">
      <c r="A18068" s="69" t="s">
        <v>40899</v>
      </c>
      <c r="B18068" s="69">
        <v>2</v>
      </c>
      <c r="C18068" s="15" t="s">
        <v>40902</v>
      </c>
    </row>
    <row r="18069" spans="1:3" ht="14.5" x14ac:dyDescent="0.35">
      <c r="A18069" s="69" t="s">
        <v>40899</v>
      </c>
      <c r="B18069" s="69">
        <v>2</v>
      </c>
      <c r="C18069" s="15" t="s">
        <v>40903</v>
      </c>
    </row>
    <row r="18070" spans="1:3" ht="14.5" x14ac:dyDescent="0.35">
      <c r="A18070" s="69" t="s">
        <v>40899</v>
      </c>
      <c r="B18070" s="69">
        <v>2</v>
      </c>
      <c r="C18070" s="15" t="s">
        <v>40904</v>
      </c>
    </row>
    <row r="18071" spans="1:3" ht="14.5" x14ac:dyDescent="0.35">
      <c r="A18071" s="69" t="s">
        <v>40899</v>
      </c>
      <c r="B18071" s="69">
        <v>2</v>
      </c>
      <c r="C18071" s="15" t="s">
        <v>40905</v>
      </c>
    </row>
    <row r="18072" spans="1:3" ht="14.5" x14ac:dyDescent="0.35">
      <c r="A18072" s="69" t="s">
        <v>40899</v>
      </c>
      <c r="B18072" s="69">
        <v>2</v>
      </c>
      <c r="C18072" s="15" t="s">
        <v>40906</v>
      </c>
    </row>
    <row r="18073" spans="1:3" ht="14.5" x14ac:dyDescent="0.35">
      <c r="A18073" s="69" t="s">
        <v>40899</v>
      </c>
      <c r="B18073" s="69">
        <v>2</v>
      </c>
      <c r="C18073" s="15" t="s">
        <v>40907</v>
      </c>
    </row>
    <row r="18074" spans="1:3" ht="14.5" x14ac:dyDescent="0.35">
      <c r="A18074" s="69" t="s">
        <v>40899</v>
      </c>
      <c r="B18074" s="69">
        <v>2</v>
      </c>
      <c r="C18074" s="15" t="s">
        <v>40908</v>
      </c>
    </row>
    <row r="18075" spans="1:3" ht="14.5" x14ac:dyDescent="0.35">
      <c r="A18075" s="69" t="s">
        <v>40899</v>
      </c>
      <c r="B18075" s="69">
        <v>2</v>
      </c>
      <c r="C18075" s="15" t="s">
        <v>40909</v>
      </c>
    </row>
    <row r="18076" spans="1:3" ht="14.5" x14ac:dyDescent="0.35">
      <c r="A18076" s="69" t="s">
        <v>40899</v>
      </c>
      <c r="B18076" s="69">
        <v>2</v>
      </c>
      <c r="C18076" s="15" t="s">
        <v>40910</v>
      </c>
    </row>
    <row r="18077" spans="1:3" ht="14.5" x14ac:dyDescent="0.35">
      <c r="A18077" s="69" t="s">
        <v>40899</v>
      </c>
      <c r="B18077" s="69">
        <v>2</v>
      </c>
      <c r="C18077" s="15" t="s">
        <v>40911</v>
      </c>
    </row>
    <row r="18078" spans="1:3" ht="14.5" x14ac:dyDescent="0.35">
      <c r="A18078" s="69" t="s">
        <v>40899</v>
      </c>
      <c r="B18078" s="69">
        <v>2</v>
      </c>
      <c r="C18078" s="15" t="s">
        <v>40912</v>
      </c>
    </row>
    <row r="18079" spans="1:3" ht="14.5" x14ac:dyDescent="0.35">
      <c r="A18079" s="69" t="s">
        <v>40899</v>
      </c>
      <c r="B18079" s="69">
        <v>2</v>
      </c>
      <c r="C18079" s="15" t="s">
        <v>40913</v>
      </c>
    </row>
    <row r="18080" spans="1:3" ht="14.5" x14ac:dyDescent="0.35">
      <c r="A18080" s="69" t="s">
        <v>40899</v>
      </c>
      <c r="B18080" s="69">
        <v>2</v>
      </c>
      <c r="C18080" s="15" t="s">
        <v>40914</v>
      </c>
    </row>
    <row r="18081" spans="1:3" ht="14.5" x14ac:dyDescent="0.35">
      <c r="A18081" s="69" t="s">
        <v>40899</v>
      </c>
      <c r="B18081" s="69">
        <v>2</v>
      </c>
      <c r="C18081" s="15" t="s">
        <v>40919</v>
      </c>
    </row>
    <row r="18082" spans="1:3" ht="14.5" x14ac:dyDescent="0.35">
      <c r="A18082" s="69" t="s">
        <v>40899</v>
      </c>
      <c r="B18082" s="69">
        <v>2</v>
      </c>
      <c r="C18082" s="15" t="s">
        <v>40918</v>
      </c>
    </row>
    <row r="18083" spans="1:3" ht="14.5" x14ac:dyDescent="0.35">
      <c r="A18083" s="69" t="s">
        <v>40899</v>
      </c>
      <c r="B18083" s="69">
        <v>2</v>
      </c>
      <c r="C18083" s="15" t="s">
        <v>40917</v>
      </c>
    </row>
    <row r="18084" spans="1:3" ht="14.5" x14ac:dyDescent="0.35">
      <c r="A18084" s="69" t="s">
        <v>40899</v>
      </c>
      <c r="B18084" s="69">
        <v>2</v>
      </c>
      <c r="C18084" s="15" t="s">
        <v>40916</v>
      </c>
    </row>
    <row r="18085" spans="1:3" ht="14.5" x14ac:dyDescent="0.35">
      <c r="A18085" s="69" t="s">
        <v>40899</v>
      </c>
      <c r="B18085" s="69">
        <v>2</v>
      </c>
      <c r="C18085" s="15" t="s">
        <v>40915</v>
      </c>
    </row>
    <row r="18086" spans="1:3" ht="14.5" x14ac:dyDescent="0.35">
      <c r="A18086" s="69" t="s">
        <v>68043</v>
      </c>
      <c r="B18086" s="69">
        <v>1</v>
      </c>
      <c r="C18086" s="15" t="s">
        <v>68044</v>
      </c>
    </row>
    <row r="18087" spans="1:3" ht="14.5" x14ac:dyDescent="0.35">
      <c r="A18087" s="69" t="s">
        <v>68043</v>
      </c>
      <c r="B18087" s="69">
        <v>2</v>
      </c>
      <c r="C18087" s="15" t="s">
        <v>68052</v>
      </c>
    </row>
    <row r="18088" spans="1:3" ht="14.5" x14ac:dyDescent="0.35">
      <c r="A18088" s="69" t="s">
        <v>68043</v>
      </c>
      <c r="B18088" s="69">
        <v>2</v>
      </c>
      <c r="C18088" s="15" t="s">
        <v>68051</v>
      </c>
    </row>
    <row r="18089" spans="1:3" ht="14.5" x14ac:dyDescent="0.35">
      <c r="A18089" s="69" t="s">
        <v>68043</v>
      </c>
      <c r="B18089" s="69">
        <v>2</v>
      </c>
      <c r="C18089" s="15" t="s">
        <v>68050</v>
      </c>
    </row>
    <row r="18090" spans="1:3" ht="14.5" x14ac:dyDescent="0.35">
      <c r="A18090" s="69" t="s">
        <v>68043</v>
      </c>
      <c r="B18090" s="69">
        <v>2</v>
      </c>
      <c r="C18090" s="15" t="s">
        <v>68049</v>
      </c>
    </row>
    <row r="18091" spans="1:3" ht="14.5" x14ac:dyDescent="0.35">
      <c r="A18091" s="69" t="s">
        <v>68043</v>
      </c>
      <c r="B18091" s="69">
        <v>2</v>
      </c>
      <c r="C18091" s="15" t="s">
        <v>68048</v>
      </c>
    </row>
    <row r="18092" spans="1:3" ht="14.5" x14ac:dyDescent="0.35">
      <c r="A18092" s="69" t="s">
        <v>68043</v>
      </c>
      <c r="B18092" s="69">
        <v>2</v>
      </c>
      <c r="C18092" s="15" t="s">
        <v>68047</v>
      </c>
    </row>
    <row r="18093" spans="1:3" ht="14.5" x14ac:dyDescent="0.35">
      <c r="A18093" s="69" t="s">
        <v>68043</v>
      </c>
      <c r="B18093" s="69">
        <v>2</v>
      </c>
      <c r="C18093" s="15" t="s">
        <v>68046</v>
      </c>
    </row>
    <row r="18094" spans="1:3" ht="14.5" x14ac:dyDescent="0.35">
      <c r="A18094" s="69" t="s">
        <v>68043</v>
      </c>
      <c r="B18094" s="69">
        <v>2</v>
      </c>
      <c r="C18094" s="15" t="s">
        <v>68045</v>
      </c>
    </row>
    <row r="18095" spans="1:3" ht="14.5" x14ac:dyDescent="0.35">
      <c r="A18095" s="69" t="s">
        <v>68043</v>
      </c>
      <c r="B18095" s="69">
        <v>2</v>
      </c>
      <c r="C18095" s="15" t="s">
        <v>68311</v>
      </c>
    </row>
    <row r="18096" spans="1:3" ht="14.5" x14ac:dyDescent="0.35">
      <c r="A18096" s="69" t="s">
        <v>68043</v>
      </c>
      <c r="B18096" s="69">
        <v>2</v>
      </c>
      <c r="C18096" s="15" t="s">
        <v>68312</v>
      </c>
    </row>
    <row r="18097" spans="1:3" ht="14.5" x14ac:dyDescent="0.35">
      <c r="A18097" s="69" t="s">
        <v>68043</v>
      </c>
      <c r="B18097" s="69">
        <v>2</v>
      </c>
      <c r="C18097" s="15" t="s">
        <v>68313</v>
      </c>
    </row>
    <row r="18098" spans="1:3" ht="14.5" x14ac:dyDescent="0.35">
      <c r="A18098" s="69" t="s">
        <v>68043</v>
      </c>
      <c r="B18098" s="69">
        <v>2</v>
      </c>
      <c r="C18098" s="15" t="s">
        <v>68314</v>
      </c>
    </row>
    <row r="18099" spans="1:3" ht="15" customHeight="1" x14ac:dyDescent="0.35">
      <c r="A18099" s="79" t="s">
        <v>20148</v>
      </c>
      <c r="B18099" s="79">
        <v>1</v>
      </c>
      <c r="C18099" s="28" t="s">
        <v>4009</v>
      </c>
    </row>
    <row r="18100" spans="1:3" ht="14.5" x14ac:dyDescent="0.35">
      <c r="A18100" s="69" t="s">
        <v>20148</v>
      </c>
      <c r="B18100" s="69">
        <v>2</v>
      </c>
      <c r="C18100" s="15" t="s">
        <v>21318</v>
      </c>
    </row>
    <row r="18101" spans="1:3" ht="14.5" x14ac:dyDescent="0.35">
      <c r="A18101" s="69" t="s">
        <v>20987</v>
      </c>
      <c r="B18101" s="69">
        <v>1</v>
      </c>
      <c r="C18101" s="15" t="s">
        <v>21046</v>
      </c>
    </row>
    <row r="18102" spans="1:3" ht="14.5" x14ac:dyDescent="0.35">
      <c r="A18102" s="69" t="s">
        <v>20987</v>
      </c>
      <c r="B18102" s="69">
        <v>2</v>
      </c>
      <c r="C18102" s="15" t="s">
        <v>21148</v>
      </c>
    </row>
    <row r="18103" spans="1:3" ht="14.5" x14ac:dyDescent="0.35">
      <c r="A18103" s="69" t="s">
        <v>20987</v>
      </c>
      <c r="B18103" s="69">
        <v>2</v>
      </c>
      <c r="C18103" s="15" t="s">
        <v>21349</v>
      </c>
    </row>
    <row r="18104" spans="1:3" ht="14.5" x14ac:dyDescent="0.35">
      <c r="A18104" s="69" t="s">
        <v>20987</v>
      </c>
      <c r="B18104" s="69">
        <v>2</v>
      </c>
      <c r="C18104" s="15" t="s">
        <v>21361</v>
      </c>
    </row>
    <row r="18105" spans="1:3" ht="14.5" x14ac:dyDescent="0.35">
      <c r="A18105" s="69" t="s">
        <v>20987</v>
      </c>
      <c r="B18105" s="69">
        <v>2</v>
      </c>
      <c r="C18105" s="15" t="s">
        <v>21350</v>
      </c>
    </row>
    <row r="18106" spans="1:3" ht="14.5" x14ac:dyDescent="0.35">
      <c r="A18106" s="69" t="s">
        <v>20987</v>
      </c>
      <c r="B18106" s="69">
        <v>2</v>
      </c>
      <c r="C18106" s="15" t="s">
        <v>21351</v>
      </c>
    </row>
    <row r="18107" spans="1:3" ht="14.5" x14ac:dyDescent="0.35">
      <c r="A18107" s="69" t="s">
        <v>20987</v>
      </c>
      <c r="B18107" s="69">
        <v>2</v>
      </c>
      <c r="C18107" s="15" t="s">
        <v>21151</v>
      </c>
    </row>
    <row r="18108" spans="1:3" ht="14.5" x14ac:dyDescent="0.35">
      <c r="A18108" s="69" t="s">
        <v>20987</v>
      </c>
      <c r="B18108" s="69">
        <v>2</v>
      </c>
      <c r="C18108" s="15" t="s">
        <v>21149</v>
      </c>
    </row>
    <row r="18109" spans="1:3" ht="14.5" x14ac:dyDescent="0.35">
      <c r="A18109" s="69" t="s">
        <v>20987</v>
      </c>
      <c r="B18109" s="69">
        <v>2</v>
      </c>
      <c r="C18109" s="15" t="s">
        <v>21150</v>
      </c>
    </row>
    <row r="18110" spans="1:3" ht="14.5" x14ac:dyDescent="0.35">
      <c r="A18110" s="69" t="s">
        <v>20987</v>
      </c>
      <c r="B18110" s="69">
        <v>2</v>
      </c>
      <c r="C18110" s="15" t="s">
        <v>21154</v>
      </c>
    </row>
    <row r="18111" spans="1:3" ht="14.5" x14ac:dyDescent="0.35">
      <c r="A18111" s="69" t="s">
        <v>20987</v>
      </c>
      <c r="B18111" s="69">
        <v>2</v>
      </c>
      <c r="C18111" s="15" t="s">
        <v>21155</v>
      </c>
    </row>
    <row r="18112" spans="1:3" ht="14.5" x14ac:dyDescent="0.35">
      <c r="A18112" s="69" t="s">
        <v>20987</v>
      </c>
      <c r="B18112" s="69">
        <v>2</v>
      </c>
      <c r="C18112" s="15" t="s">
        <v>21156</v>
      </c>
    </row>
    <row r="18113" spans="1:3" ht="14.5" x14ac:dyDescent="0.35">
      <c r="A18113" s="69" t="s">
        <v>20987</v>
      </c>
      <c r="B18113" s="69">
        <v>2</v>
      </c>
      <c r="C18113" s="15" t="s">
        <v>21157</v>
      </c>
    </row>
    <row r="18114" spans="1:3" ht="14.5" x14ac:dyDescent="0.35">
      <c r="A18114" s="69" t="s">
        <v>20987</v>
      </c>
      <c r="B18114" s="69">
        <v>2</v>
      </c>
      <c r="C18114" s="15" t="s">
        <v>21158</v>
      </c>
    </row>
    <row r="18115" spans="1:3" ht="14.5" x14ac:dyDescent="0.35">
      <c r="A18115" s="69" t="s">
        <v>20987</v>
      </c>
      <c r="B18115" s="69">
        <v>2</v>
      </c>
      <c r="C18115" s="15" t="s">
        <v>21140</v>
      </c>
    </row>
    <row r="18116" spans="1:3" ht="14.5" x14ac:dyDescent="0.35">
      <c r="A18116" s="69" t="s">
        <v>20987</v>
      </c>
      <c r="B18116" s="69">
        <v>2</v>
      </c>
      <c r="C18116" s="15" t="s">
        <v>21141</v>
      </c>
    </row>
    <row r="18117" spans="1:3" ht="14.5" x14ac:dyDescent="0.35">
      <c r="A18117" s="69" t="s">
        <v>20987</v>
      </c>
      <c r="B18117" s="69">
        <v>2</v>
      </c>
      <c r="C18117" s="15" t="s">
        <v>21142</v>
      </c>
    </row>
    <row r="18118" spans="1:3" ht="14.5" x14ac:dyDescent="0.35">
      <c r="A18118" s="69" t="s">
        <v>20987</v>
      </c>
      <c r="B18118" s="69">
        <v>2</v>
      </c>
      <c r="C18118" s="15" t="s">
        <v>21143</v>
      </c>
    </row>
    <row r="18119" spans="1:3" ht="14.5" x14ac:dyDescent="0.35">
      <c r="A18119" s="69" t="s">
        <v>20987</v>
      </c>
      <c r="B18119" s="69">
        <v>2</v>
      </c>
      <c r="C18119" s="15" t="s">
        <v>21144</v>
      </c>
    </row>
    <row r="18120" spans="1:3" ht="14.5" x14ac:dyDescent="0.35">
      <c r="A18120" s="69" t="s">
        <v>20987</v>
      </c>
      <c r="B18120" s="69">
        <v>2</v>
      </c>
      <c r="C18120" s="15" t="s">
        <v>21145</v>
      </c>
    </row>
    <row r="18121" spans="1:3" ht="14.5" x14ac:dyDescent="0.35">
      <c r="A18121" s="69" t="s">
        <v>20987</v>
      </c>
      <c r="B18121" s="69">
        <v>2</v>
      </c>
      <c r="C18121" s="15" t="s">
        <v>21146</v>
      </c>
    </row>
    <row r="18122" spans="1:3" ht="14.5" x14ac:dyDescent="0.35">
      <c r="A18122" s="69" t="s">
        <v>20987</v>
      </c>
      <c r="B18122" s="69">
        <v>2</v>
      </c>
      <c r="C18122" s="15" t="s">
        <v>21147</v>
      </c>
    </row>
    <row r="18123" spans="1:3" ht="15" customHeight="1" x14ac:dyDescent="0.35">
      <c r="A18123" s="79" t="s">
        <v>20149</v>
      </c>
      <c r="B18123" s="79">
        <v>1</v>
      </c>
      <c r="C18123" s="28" t="s">
        <v>4010</v>
      </c>
    </row>
    <row r="18124" spans="1:3" ht="14.5" x14ac:dyDescent="0.35">
      <c r="A18124" s="69" t="s">
        <v>20149</v>
      </c>
      <c r="B18124" s="69">
        <v>2</v>
      </c>
      <c r="C18124" s="15" t="s">
        <v>21319</v>
      </c>
    </row>
    <row r="18125" spans="1:3" ht="14.5" x14ac:dyDescent="0.35">
      <c r="A18125" s="69" t="s">
        <v>20149</v>
      </c>
      <c r="B18125" s="69">
        <v>2</v>
      </c>
      <c r="C18125" s="15" t="s">
        <v>20995</v>
      </c>
    </row>
    <row r="18126" spans="1:3" ht="14.5" x14ac:dyDescent="0.35">
      <c r="A18126" s="69" t="s">
        <v>20149</v>
      </c>
      <c r="B18126" s="69">
        <v>2</v>
      </c>
      <c r="C18126" s="15" t="s">
        <v>21324</v>
      </c>
    </row>
    <row r="18127" spans="1:3" ht="14.5" x14ac:dyDescent="0.35">
      <c r="A18127" s="69" t="s">
        <v>20149</v>
      </c>
      <c r="B18127" s="69">
        <v>2</v>
      </c>
      <c r="C18127" s="15" t="s">
        <v>15436</v>
      </c>
    </row>
    <row r="18128" spans="1:3" ht="14.5" x14ac:dyDescent="0.35">
      <c r="A18128" s="69" t="s">
        <v>20149</v>
      </c>
      <c r="B18128" s="69">
        <v>2</v>
      </c>
      <c r="C18128" s="15" t="s">
        <v>15438</v>
      </c>
    </row>
    <row r="18129" spans="1:3" ht="14.5" x14ac:dyDescent="0.35">
      <c r="A18129" s="69" t="s">
        <v>20989</v>
      </c>
      <c r="B18129" s="69">
        <v>1</v>
      </c>
      <c r="C18129" s="15" t="s">
        <v>21022</v>
      </c>
    </row>
    <row r="18130" spans="1:3" ht="14.5" x14ac:dyDescent="0.35">
      <c r="A18130" s="69" t="s">
        <v>20989</v>
      </c>
      <c r="B18130" s="69">
        <v>2</v>
      </c>
      <c r="C18130" s="15" t="s">
        <v>21024</v>
      </c>
    </row>
    <row r="18131" spans="1:3" ht="14.5" x14ac:dyDescent="0.35">
      <c r="A18131" s="69" t="s">
        <v>20989</v>
      </c>
      <c r="B18131" s="69">
        <v>2</v>
      </c>
      <c r="C18131" s="15" t="s">
        <v>21025</v>
      </c>
    </row>
    <row r="18132" spans="1:3" ht="14.5" x14ac:dyDescent="0.35">
      <c r="A18132" s="69" t="s">
        <v>20989</v>
      </c>
      <c r="B18132" s="69">
        <v>2</v>
      </c>
      <c r="C18132" s="15" t="s">
        <v>21362</v>
      </c>
    </row>
    <row r="18133" spans="1:3" ht="14.5" x14ac:dyDescent="0.35">
      <c r="A18133" s="69" t="s">
        <v>20989</v>
      </c>
      <c r="B18133" s="69">
        <v>2</v>
      </c>
      <c r="C18133" s="15" t="s">
        <v>21026</v>
      </c>
    </row>
    <row r="18134" spans="1:3" ht="14.5" x14ac:dyDescent="0.35">
      <c r="A18134" s="69" t="s">
        <v>20989</v>
      </c>
      <c r="B18134" s="69">
        <v>2</v>
      </c>
      <c r="C18134" s="15" t="s">
        <v>21027</v>
      </c>
    </row>
    <row r="18135" spans="1:3" ht="14.5" x14ac:dyDescent="0.35">
      <c r="A18135" s="69" t="s">
        <v>20989</v>
      </c>
      <c r="B18135" s="69">
        <v>2</v>
      </c>
      <c r="C18135" s="15" t="s">
        <v>21028</v>
      </c>
    </row>
    <row r="18136" spans="1:3" ht="14.5" x14ac:dyDescent="0.35">
      <c r="A18136" s="69" t="s">
        <v>20989</v>
      </c>
      <c r="B18136" s="69">
        <v>2</v>
      </c>
      <c r="C18136" s="15" t="s">
        <v>21029</v>
      </c>
    </row>
    <row r="18137" spans="1:3" ht="14.5" x14ac:dyDescent="0.35">
      <c r="A18137" s="69" t="s">
        <v>20989</v>
      </c>
      <c r="B18137" s="69">
        <v>2</v>
      </c>
      <c r="C18137" s="15" t="s">
        <v>21030</v>
      </c>
    </row>
    <row r="18138" spans="1:3" ht="14.5" x14ac:dyDescent="0.35">
      <c r="A18138" s="69" t="s">
        <v>20989</v>
      </c>
      <c r="B18138" s="69">
        <v>2</v>
      </c>
      <c r="C18138" s="15" t="s">
        <v>21031</v>
      </c>
    </row>
    <row r="18139" spans="1:3" ht="14.5" x14ac:dyDescent="0.35">
      <c r="A18139" s="69" t="s">
        <v>20989</v>
      </c>
      <c r="B18139" s="69">
        <v>2</v>
      </c>
      <c r="C18139" s="15" t="s">
        <v>21032</v>
      </c>
    </row>
    <row r="18140" spans="1:3" ht="14.5" x14ac:dyDescent="0.35">
      <c r="A18140" s="69" t="s">
        <v>20989</v>
      </c>
      <c r="B18140" s="69">
        <v>2</v>
      </c>
      <c r="C18140" s="15" t="s">
        <v>21033</v>
      </c>
    </row>
    <row r="18141" spans="1:3" ht="14.5" x14ac:dyDescent="0.35">
      <c r="A18141" s="69" t="s">
        <v>20989</v>
      </c>
      <c r="B18141" s="69">
        <v>2</v>
      </c>
      <c r="C18141" s="15" t="s">
        <v>21034</v>
      </c>
    </row>
    <row r="18142" spans="1:3" ht="14.5" x14ac:dyDescent="0.35">
      <c r="A18142" s="69" t="s">
        <v>20989</v>
      </c>
      <c r="B18142" s="69">
        <v>2</v>
      </c>
      <c r="C18142" s="15" t="s">
        <v>21323</v>
      </c>
    </row>
    <row r="18143" spans="1:3" ht="14.5" x14ac:dyDescent="0.35">
      <c r="A18143" s="69" t="s">
        <v>20989</v>
      </c>
      <c r="B18143" s="69">
        <v>2</v>
      </c>
      <c r="C18143" s="15" t="s">
        <v>21035</v>
      </c>
    </row>
    <row r="18144" spans="1:3" ht="14.5" x14ac:dyDescent="0.35">
      <c r="A18144" s="69" t="s">
        <v>20989</v>
      </c>
      <c r="B18144" s="69">
        <v>2</v>
      </c>
      <c r="C18144" s="15" t="s">
        <v>21036</v>
      </c>
    </row>
    <row r="18145" spans="1:3" ht="14.5" x14ac:dyDescent="0.35">
      <c r="A18145" s="69" t="s">
        <v>20989</v>
      </c>
      <c r="B18145" s="69">
        <v>2</v>
      </c>
      <c r="C18145" s="15" t="s">
        <v>21037</v>
      </c>
    </row>
    <row r="18146" spans="1:3" ht="14.5" x14ac:dyDescent="0.35">
      <c r="A18146" s="69" t="s">
        <v>20989</v>
      </c>
      <c r="B18146" s="69">
        <v>2</v>
      </c>
      <c r="C18146" s="15" t="s">
        <v>21038</v>
      </c>
    </row>
    <row r="18147" spans="1:3" ht="14.5" x14ac:dyDescent="0.35">
      <c r="A18147" s="69" t="s">
        <v>20989</v>
      </c>
      <c r="B18147" s="69">
        <v>2</v>
      </c>
      <c r="C18147" s="15" t="s">
        <v>21039</v>
      </c>
    </row>
    <row r="18148" spans="1:3" ht="14.5" x14ac:dyDescent="0.35">
      <c r="A18148" s="69" t="s">
        <v>20989</v>
      </c>
      <c r="B18148" s="69">
        <v>2</v>
      </c>
      <c r="C18148" s="15" t="s">
        <v>21040</v>
      </c>
    </row>
    <row r="18149" spans="1:3" ht="14.5" x14ac:dyDescent="0.35">
      <c r="A18149" s="69" t="s">
        <v>20989</v>
      </c>
      <c r="B18149" s="69">
        <v>2</v>
      </c>
      <c r="C18149" s="15" t="s">
        <v>21041</v>
      </c>
    </row>
    <row r="18150" spans="1:3" ht="14.5" x14ac:dyDescent="0.35">
      <c r="A18150" s="69" t="s">
        <v>20989</v>
      </c>
      <c r="B18150" s="69">
        <v>2</v>
      </c>
      <c r="C18150" s="15" t="s">
        <v>21042</v>
      </c>
    </row>
    <row r="18151" spans="1:3" ht="14.5" x14ac:dyDescent="0.35">
      <c r="A18151" s="69" t="s">
        <v>20989</v>
      </c>
      <c r="B18151" s="69">
        <v>2</v>
      </c>
      <c r="C18151" s="15" t="s">
        <v>21060</v>
      </c>
    </row>
    <row r="18152" spans="1:3" ht="14.5" x14ac:dyDescent="0.35">
      <c r="A18152" s="69" t="s">
        <v>20989</v>
      </c>
      <c r="B18152" s="69">
        <v>2</v>
      </c>
      <c r="C18152" s="15" t="s">
        <v>21043</v>
      </c>
    </row>
    <row r="18153" spans="1:3" ht="14.5" x14ac:dyDescent="0.35">
      <c r="A18153" s="69" t="s">
        <v>20990</v>
      </c>
      <c r="B18153" s="69">
        <v>1</v>
      </c>
      <c r="C18153" s="15" t="s">
        <v>20866</v>
      </c>
    </row>
    <row r="18154" spans="1:3" ht="14.5" x14ac:dyDescent="0.35">
      <c r="A18154" s="69" t="s">
        <v>20990</v>
      </c>
      <c r="B18154" s="69">
        <v>2</v>
      </c>
      <c r="C18154" s="15" t="s">
        <v>20992</v>
      </c>
    </row>
    <row r="18155" spans="1:3" ht="14.5" x14ac:dyDescent="0.35">
      <c r="A18155" s="69" t="s">
        <v>20990</v>
      </c>
      <c r="B18155" s="69">
        <v>2</v>
      </c>
      <c r="C18155" s="15" t="s">
        <v>21325</v>
      </c>
    </row>
    <row r="18156" spans="1:3" ht="14.5" x14ac:dyDescent="0.35">
      <c r="A18156" s="69" t="s">
        <v>20990</v>
      </c>
      <c r="B18156" s="69">
        <v>2</v>
      </c>
      <c r="C18156" s="15" t="s">
        <v>20993</v>
      </c>
    </row>
    <row r="18157" spans="1:3" ht="14.5" x14ac:dyDescent="0.35">
      <c r="A18157" s="69" t="s">
        <v>20990</v>
      </c>
      <c r="B18157" s="69">
        <v>2</v>
      </c>
      <c r="C18157" s="15" t="s">
        <v>20994</v>
      </c>
    </row>
    <row r="18158" spans="1:3" ht="14.5" x14ac:dyDescent="0.35">
      <c r="A18158" s="69" t="s">
        <v>20990</v>
      </c>
      <c r="B18158" s="69">
        <v>2</v>
      </c>
      <c r="C18158" s="15" t="s">
        <v>20996</v>
      </c>
    </row>
    <row r="18159" spans="1:3" ht="14.5" x14ac:dyDescent="0.35">
      <c r="A18159" s="69" t="s">
        <v>20990</v>
      </c>
      <c r="B18159" s="69">
        <v>2</v>
      </c>
      <c r="C18159" s="15" t="s">
        <v>20997</v>
      </c>
    </row>
    <row r="18160" spans="1:3" ht="14.5" x14ac:dyDescent="0.35">
      <c r="A18160" s="69" t="s">
        <v>20990</v>
      </c>
      <c r="B18160" s="69">
        <v>2</v>
      </c>
      <c r="C18160" s="15" t="s">
        <v>20998</v>
      </c>
    </row>
    <row r="18161" spans="1:3" ht="14.5" x14ac:dyDescent="0.35">
      <c r="A18161" s="69" t="s">
        <v>20990</v>
      </c>
      <c r="B18161" s="69">
        <v>2</v>
      </c>
      <c r="C18161" s="15" t="s">
        <v>20999</v>
      </c>
    </row>
    <row r="18162" spans="1:3" ht="14.5" x14ac:dyDescent="0.35">
      <c r="A18162" s="69" t="s">
        <v>20990</v>
      </c>
      <c r="B18162" s="69">
        <v>2</v>
      </c>
      <c r="C18162" s="15" t="s">
        <v>21000</v>
      </c>
    </row>
    <row r="18163" spans="1:3" ht="14.5" x14ac:dyDescent="0.35">
      <c r="A18163" s="69" t="s">
        <v>20990</v>
      </c>
      <c r="B18163" s="69">
        <v>2</v>
      </c>
      <c r="C18163" s="15" t="s">
        <v>21001</v>
      </c>
    </row>
    <row r="18164" spans="1:3" ht="14.5" x14ac:dyDescent="0.35">
      <c r="A18164" s="69" t="s">
        <v>20990</v>
      </c>
      <c r="B18164" s="69">
        <v>2</v>
      </c>
      <c r="C18164" s="15" t="s">
        <v>21002</v>
      </c>
    </row>
    <row r="18165" spans="1:3" ht="14.5" x14ac:dyDescent="0.35">
      <c r="A18165" s="69" t="s">
        <v>20990</v>
      </c>
      <c r="B18165" s="69">
        <v>2</v>
      </c>
      <c r="C18165" s="15" t="s">
        <v>21003</v>
      </c>
    </row>
    <row r="18166" spans="1:3" ht="14.5" x14ac:dyDescent="0.35">
      <c r="A18166" s="69" t="s">
        <v>20990</v>
      </c>
      <c r="B18166" s="69">
        <v>2</v>
      </c>
      <c r="C18166" s="15" t="s">
        <v>21005</v>
      </c>
    </row>
    <row r="18167" spans="1:3" ht="14.5" x14ac:dyDescent="0.35">
      <c r="A18167" s="69" t="s">
        <v>20990</v>
      </c>
      <c r="B18167" s="69">
        <v>2</v>
      </c>
      <c r="C18167" s="15" t="s">
        <v>21006</v>
      </c>
    </row>
    <row r="18168" spans="1:3" ht="14.5" x14ac:dyDescent="0.35">
      <c r="A18168" s="69" t="s">
        <v>20991</v>
      </c>
      <c r="B18168" s="69">
        <v>1</v>
      </c>
      <c r="C18168" s="15" t="s">
        <v>20867</v>
      </c>
    </row>
    <row r="18169" spans="1:3" ht="14.5" x14ac:dyDescent="0.35">
      <c r="A18169" s="69" t="s">
        <v>20991</v>
      </c>
      <c r="B18169" s="69">
        <v>2</v>
      </c>
      <c r="C18169" s="15" t="s">
        <v>21019</v>
      </c>
    </row>
    <row r="18170" spans="1:3" ht="14.5" x14ac:dyDescent="0.35">
      <c r="A18170" s="69" t="s">
        <v>20991</v>
      </c>
      <c r="B18170" s="69">
        <v>2</v>
      </c>
      <c r="C18170" s="15" t="s">
        <v>21329</v>
      </c>
    </row>
    <row r="18171" spans="1:3" ht="14.5" x14ac:dyDescent="0.35">
      <c r="A18171" s="69" t="s">
        <v>20991</v>
      </c>
      <c r="B18171" s="69">
        <v>2</v>
      </c>
      <c r="C18171" s="15" t="s">
        <v>21331</v>
      </c>
    </row>
    <row r="18172" spans="1:3" ht="14.5" x14ac:dyDescent="0.35">
      <c r="A18172" s="69" t="s">
        <v>20991</v>
      </c>
      <c r="B18172" s="69">
        <v>2</v>
      </c>
      <c r="C18172" s="15" t="s">
        <v>21332</v>
      </c>
    </row>
    <row r="18173" spans="1:3" ht="14.5" x14ac:dyDescent="0.35">
      <c r="A18173" s="69" t="s">
        <v>20991</v>
      </c>
      <c r="B18173" s="69">
        <v>2</v>
      </c>
      <c r="C18173" s="15" t="s">
        <v>6217</v>
      </c>
    </row>
    <row r="18174" spans="1:3" ht="14.5" x14ac:dyDescent="0.35">
      <c r="A18174" s="69" t="s">
        <v>20991</v>
      </c>
      <c r="B18174" s="69">
        <v>2</v>
      </c>
      <c r="C18174" s="15" t="s">
        <v>21330</v>
      </c>
    </row>
    <row r="18175" spans="1:3" ht="14.5" x14ac:dyDescent="0.35">
      <c r="A18175" s="69" t="s">
        <v>20991</v>
      </c>
      <c r="B18175" s="69">
        <v>2</v>
      </c>
      <c r="C18175" s="15" t="s">
        <v>21328</v>
      </c>
    </row>
    <row r="18176" spans="1:3" ht="14.5" x14ac:dyDescent="0.35">
      <c r="A18176" s="69" t="s">
        <v>21021</v>
      </c>
      <c r="B18176" s="69">
        <v>1</v>
      </c>
      <c r="C18176" s="15" t="s">
        <v>21020</v>
      </c>
    </row>
    <row r="18177" spans="1:3" ht="14.5" x14ac:dyDescent="0.35">
      <c r="A18177" s="69" t="s">
        <v>21021</v>
      </c>
      <c r="B18177" s="69">
        <v>2</v>
      </c>
      <c r="C18177" s="15" t="s">
        <v>21333</v>
      </c>
    </row>
    <row r="18178" spans="1:3" ht="14.5" x14ac:dyDescent="0.35">
      <c r="A18178" s="69" t="s">
        <v>21021</v>
      </c>
      <c r="B18178" s="69">
        <v>2</v>
      </c>
      <c r="C18178" s="15" t="s">
        <v>21334</v>
      </c>
    </row>
    <row r="18179" spans="1:3" ht="14.5" x14ac:dyDescent="0.35">
      <c r="A18179" s="69" t="s">
        <v>21021</v>
      </c>
      <c r="B18179" s="69">
        <v>2</v>
      </c>
      <c r="C18179" s="15" t="s">
        <v>21335</v>
      </c>
    </row>
    <row r="18180" spans="1:3" ht="14.5" x14ac:dyDescent="0.35">
      <c r="A18180" s="69" t="s">
        <v>21023</v>
      </c>
      <c r="B18180" s="69">
        <v>1</v>
      </c>
      <c r="C18180" s="15" t="s">
        <v>20868</v>
      </c>
    </row>
    <row r="18181" spans="1:3" ht="14.5" x14ac:dyDescent="0.35">
      <c r="A18181" s="69" t="s">
        <v>21023</v>
      </c>
      <c r="B18181" s="69">
        <v>2</v>
      </c>
      <c r="C18181" s="15" t="s">
        <v>21018</v>
      </c>
    </row>
    <row r="18182" spans="1:3" ht="14.5" x14ac:dyDescent="0.35">
      <c r="A18182" s="69" t="s">
        <v>21023</v>
      </c>
      <c r="B18182" s="69">
        <v>2</v>
      </c>
      <c r="C18182" s="15" t="s">
        <v>21007</v>
      </c>
    </row>
    <row r="18183" spans="1:3" ht="14.5" x14ac:dyDescent="0.35">
      <c r="A18183" s="69" t="s">
        <v>21023</v>
      </c>
      <c r="B18183" s="69">
        <v>2</v>
      </c>
      <c r="C18183" s="15" t="s">
        <v>15533</v>
      </c>
    </row>
    <row r="18184" spans="1:3" ht="14.5" x14ac:dyDescent="0.35">
      <c r="A18184" s="69" t="s">
        <v>21023</v>
      </c>
      <c r="B18184" s="69">
        <v>2</v>
      </c>
      <c r="C18184" s="15" t="s">
        <v>45762</v>
      </c>
    </row>
    <row r="18185" spans="1:3" ht="14.5" x14ac:dyDescent="0.35">
      <c r="A18185" s="69" t="s">
        <v>21023</v>
      </c>
      <c r="B18185" s="69">
        <v>2</v>
      </c>
      <c r="C18185" s="15" t="s">
        <v>45763</v>
      </c>
    </row>
    <row r="18186" spans="1:3" ht="14.5" x14ac:dyDescent="0.35">
      <c r="A18186" s="69" t="s">
        <v>21023</v>
      </c>
      <c r="B18186" s="69">
        <v>2</v>
      </c>
      <c r="C18186" s="15" t="s">
        <v>45764</v>
      </c>
    </row>
    <row r="18187" spans="1:3" ht="14.5" x14ac:dyDescent="0.35">
      <c r="A18187" s="69" t="s">
        <v>21023</v>
      </c>
      <c r="B18187" s="69">
        <v>2</v>
      </c>
      <c r="C18187" s="15" t="s">
        <v>45765</v>
      </c>
    </row>
    <row r="18188" spans="1:3" ht="14.5" x14ac:dyDescent="0.35">
      <c r="A18188" s="69" t="s">
        <v>21023</v>
      </c>
      <c r="B18188" s="69">
        <v>2</v>
      </c>
      <c r="C18188" s="15" t="s">
        <v>15534</v>
      </c>
    </row>
    <row r="18189" spans="1:3" ht="14.5" x14ac:dyDescent="0.35">
      <c r="A18189" s="69" t="s">
        <v>21023</v>
      </c>
      <c r="B18189" s="69">
        <v>2</v>
      </c>
      <c r="C18189" s="15" t="s">
        <v>15535</v>
      </c>
    </row>
    <row r="18190" spans="1:3" ht="14.5" x14ac:dyDescent="0.35">
      <c r="A18190" s="69" t="s">
        <v>21023</v>
      </c>
      <c r="B18190" s="69">
        <v>2</v>
      </c>
      <c r="C18190" s="15" t="s">
        <v>21009</v>
      </c>
    </row>
    <row r="18191" spans="1:3" ht="14.5" x14ac:dyDescent="0.35">
      <c r="A18191" s="69" t="s">
        <v>21023</v>
      </c>
      <c r="B18191" s="69">
        <v>2</v>
      </c>
      <c r="C18191" s="15" t="s">
        <v>21008</v>
      </c>
    </row>
    <row r="18192" spans="1:3" ht="14.5" x14ac:dyDescent="0.35">
      <c r="A18192" s="69" t="s">
        <v>21023</v>
      </c>
      <c r="B18192" s="69">
        <v>2</v>
      </c>
      <c r="C18192" s="15" t="s">
        <v>21010</v>
      </c>
    </row>
    <row r="18193" spans="1:3" ht="14.5" x14ac:dyDescent="0.35">
      <c r="A18193" s="69" t="s">
        <v>21023</v>
      </c>
      <c r="B18193" s="69">
        <v>2</v>
      </c>
      <c r="C18193" s="15" t="s">
        <v>21011</v>
      </c>
    </row>
    <row r="18194" spans="1:3" ht="14.5" x14ac:dyDescent="0.35">
      <c r="A18194" s="69" t="s">
        <v>21023</v>
      </c>
      <c r="B18194" s="69">
        <v>2</v>
      </c>
      <c r="C18194" s="15" t="s">
        <v>21012</v>
      </c>
    </row>
    <row r="18195" spans="1:3" ht="14.5" x14ac:dyDescent="0.35">
      <c r="A18195" s="69" t="s">
        <v>21023</v>
      </c>
      <c r="B18195" s="69">
        <v>2</v>
      </c>
      <c r="C18195" s="15" t="s">
        <v>21013</v>
      </c>
    </row>
    <row r="18196" spans="1:3" ht="14.5" x14ac:dyDescent="0.35">
      <c r="A18196" s="69" t="s">
        <v>21023</v>
      </c>
      <c r="B18196" s="69">
        <v>2</v>
      </c>
      <c r="C18196" s="15" t="s">
        <v>21014</v>
      </c>
    </row>
    <row r="18197" spans="1:3" ht="14.5" x14ac:dyDescent="0.35">
      <c r="A18197" s="69" t="s">
        <v>21023</v>
      </c>
      <c r="B18197" s="69">
        <v>2</v>
      </c>
      <c r="C18197" s="15" t="s">
        <v>21015</v>
      </c>
    </row>
    <row r="18198" spans="1:3" ht="14.5" x14ac:dyDescent="0.35">
      <c r="A18198" s="69" t="s">
        <v>21023</v>
      </c>
      <c r="B18198" s="69">
        <v>2</v>
      </c>
      <c r="C18198" s="15" t="s">
        <v>45767</v>
      </c>
    </row>
    <row r="18199" spans="1:3" ht="14.5" x14ac:dyDescent="0.35">
      <c r="A18199" s="69" t="s">
        <v>21023</v>
      </c>
      <c r="B18199" s="69">
        <v>2</v>
      </c>
      <c r="C18199" s="15" t="s">
        <v>45768</v>
      </c>
    </row>
    <row r="18200" spans="1:3" ht="14.5" x14ac:dyDescent="0.35">
      <c r="A18200" s="69" t="s">
        <v>21023</v>
      </c>
      <c r="B18200" s="69">
        <v>2</v>
      </c>
      <c r="C18200" s="15" t="s">
        <v>61892</v>
      </c>
    </row>
    <row r="18201" spans="1:3" ht="14.5" x14ac:dyDescent="0.35">
      <c r="A18201" s="69" t="s">
        <v>21023</v>
      </c>
      <c r="B18201" s="69">
        <v>2</v>
      </c>
      <c r="C18201" s="15" t="s">
        <v>21016</v>
      </c>
    </row>
    <row r="18202" spans="1:3" ht="14.5" x14ac:dyDescent="0.35">
      <c r="A18202" s="69" t="s">
        <v>21023</v>
      </c>
      <c r="B18202" s="69">
        <v>2</v>
      </c>
      <c r="C18202" s="15" t="s">
        <v>21017</v>
      </c>
    </row>
    <row r="18203" spans="1:3" ht="14.5" x14ac:dyDescent="0.35">
      <c r="A18203" s="69" t="s">
        <v>21023</v>
      </c>
      <c r="B18203" s="69">
        <v>2</v>
      </c>
      <c r="C18203" s="15" t="s">
        <v>45766</v>
      </c>
    </row>
    <row r="18204" spans="1:3" ht="14.5" x14ac:dyDescent="0.35">
      <c r="A18204" s="69" t="s">
        <v>21023</v>
      </c>
      <c r="B18204" s="69">
        <v>2</v>
      </c>
      <c r="C18204" s="15" t="s">
        <v>45770</v>
      </c>
    </row>
    <row r="18205" spans="1:3" ht="14.5" x14ac:dyDescent="0.35">
      <c r="A18205" s="69" t="s">
        <v>21023</v>
      </c>
      <c r="B18205" s="69">
        <v>2</v>
      </c>
      <c r="C18205" s="15" t="s">
        <v>45771</v>
      </c>
    </row>
    <row r="18206" spans="1:3" ht="14.5" x14ac:dyDescent="0.35">
      <c r="A18206" s="69" t="s">
        <v>21023</v>
      </c>
      <c r="B18206" s="69">
        <v>2</v>
      </c>
      <c r="C18206" s="15" t="s">
        <v>45772</v>
      </c>
    </row>
    <row r="18207" spans="1:3" ht="14.5" x14ac:dyDescent="0.35">
      <c r="A18207" s="69" t="s">
        <v>21023</v>
      </c>
      <c r="B18207" s="69">
        <v>2</v>
      </c>
      <c r="C18207" s="15" t="s">
        <v>45773</v>
      </c>
    </row>
    <row r="18208" spans="1:3" ht="14.5" x14ac:dyDescent="0.35">
      <c r="A18208" s="69" t="s">
        <v>21023</v>
      </c>
      <c r="B18208" s="69">
        <v>2</v>
      </c>
      <c r="C18208" s="15" t="s">
        <v>45774</v>
      </c>
    </row>
    <row r="18209" spans="1:3" ht="15" customHeight="1" x14ac:dyDescent="0.35">
      <c r="A18209" s="79" t="s">
        <v>20150</v>
      </c>
      <c r="B18209" s="79">
        <v>1</v>
      </c>
      <c r="C18209" s="28" t="s">
        <v>5263</v>
      </c>
    </row>
    <row r="18210" spans="1:3" ht="14.5" x14ac:dyDescent="0.35">
      <c r="A18210" s="69" t="s">
        <v>20150</v>
      </c>
      <c r="B18210" s="69">
        <v>2</v>
      </c>
      <c r="C18210" s="15" t="s">
        <v>21320</v>
      </c>
    </row>
    <row r="18211" spans="1:3" ht="14.5" x14ac:dyDescent="0.35">
      <c r="A18211" s="69" t="s">
        <v>20150</v>
      </c>
      <c r="B18211" s="69">
        <v>2</v>
      </c>
      <c r="C18211" s="15" t="s">
        <v>21242</v>
      </c>
    </row>
    <row r="18212" spans="1:3" ht="14.5" x14ac:dyDescent="0.35">
      <c r="A18212" s="69" t="s">
        <v>20150</v>
      </c>
      <c r="B18212" s="69">
        <v>2</v>
      </c>
      <c r="C18212" s="15" t="s">
        <v>21243</v>
      </c>
    </row>
    <row r="18213" spans="1:3" ht="14.5" x14ac:dyDescent="0.35">
      <c r="A18213" s="69" t="s">
        <v>20150</v>
      </c>
      <c r="B18213" s="69">
        <v>2</v>
      </c>
      <c r="C18213" s="15" t="s">
        <v>15532</v>
      </c>
    </row>
    <row r="18214" spans="1:3" ht="14.5" x14ac:dyDescent="0.35">
      <c r="A18214" s="69" t="s">
        <v>20150</v>
      </c>
      <c r="B18214" s="69">
        <v>2</v>
      </c>
      <c r="C18214" s="15" t="s">
        <v>21244</v>
      </c>
    </row>
    <row r="18215" spans="1:3" ht="14.5" x14ac:dyDescent="0.35">
      <c r="A18215" s="69" t="s">
        <v>20150</v>
      </c>
      <c r="B18215" s="69">
        <v>2</v>
      </c>
      <c r="C18215" s="15" t="s">
        <v>15437</v>
      </c>
    </row>
    <row r="18216" spans="1:3" ht="14.5" x14ac:dyDescent="0.35">
      <c r="A18216" s="69" t="s">
        <v>20150</v>
      </c>
      <c r="B18216" s="69">
        <v>2</v>
      </c>
      <c r="C18216" s="15" t="s">
        <v>15439</v>
      </c>
    </row>
    <row r="18217" spans="1:3" ht="14.5" x14ac:dyDescent="0.35">
      <c r="A18217" s="69" t="s">
        <v>20150</v>
      </c>
      <c r="B18217" s="69">
        <v>2</v>
      </c>
      <c r="C18217" s="15" t="s">
        <v>6218</v>
      </c>
    </row>
    <row r="18218" spans="1:3" ht="14.5" x14ac:dyDescent="0.35">
      <c r="A18218" s="69" t="s">
        <v>20150</v>
      </c>
      <c r="B18218" s="69">
        <v>2</v>
      </c>
      <c r="C18218" s="15" t="s">
        <v>6219</v>
      </c>
    </row>
    <row r="18219" spans="1:3" ht="14.5" x14ac:dyDescent="0.35">
      <c r="A18219" s="69" t="s">
        <v>20150</v>
      </c>
      <c r="B18219" s="69">
        <v>2</v>
      </c>
      <c r="C18219" s="15" t="s">
        <v>6220</v>
      </c>
    </row>
    <row r="18220" spans="1:3" ht="14.5" x14ac:dyDescent="0.35">
      <c r="A18220" s="69" t="s">
        <v>20150</v>
      </c>
      <c r="B18220" s="69">
        <v>2</v>
      </c>
      <c r="C18220" s="15" t="s">
        <v>6221</v>
      </c>
    </row>
    <row r="18221" spans="1:3" ht="14.5" x14ac:dyDescent="0.35">
      <c r="A18221" s="69" t="s">
        <v>20150</v>
      </c>
      <c r="B18221" s="69">
        <v>2</v>
      </c>
      <c r="C18221" s="15" t="s">
        <v>6230</v>
      </c>
    </row>
    <row r="18222" spans="1:3" ht="14.5" x14ac:dyDescent="0.35">
      <c r="A18222" s="69" t="s">
        <v>21044</v>
      </c>
      <c r="B18222" s="69">
        <v>1</v>
      </c>
      <c r="C18222" s="15" t="s">
        <v>21045</v>
      </c>
    </row>
    <row r="18223" spans="1:3" ht="14.5" x14ac:dyDescent="0.35">
      <c r="A18223" s="69" t="s">
        <v>21044</v>
      </c>
      <c r="B18223" s="69">
        <v>2</v>
      </c>
      <c r="C18223" s="15" t="s">
        <v>21253</v>
      </c>
    </row>
    <row r="18224" spans="1:3" ht="14.5" x14ac:dyDescent="0.35">
      <c r="A18224" s="69" t="s">
        <v>21044</v>
      </c>
      <c r="B18224" s="69">
        <v>2</v>
      </c>
      <c r="C18224" s="15" t="s">
        <v>21254</v>
      </c>
    </row>
    <row r="18225" spans="1:3" ht="14.5" x14ac:dyDescent="0.35">
      <c r="A18225" s="69" t="s">
        <v>21044</v>
      </c>
      <c r="B18225" s="69">
        <v>2</v>
      </c>
      <c r="C18225" s="15" t="s">
        <v>21363</v>
      </c>
    </row>
    <row r="18226" spans="1:3" ht="14.5" x14ac:dyDescent="0.35">
      <c r="A18226" s="69" t="s">
        <v>21044</v>
      </c>
      <c r="B18226" s="69">
        <v>2</v>
      </c>
      <c r="C18226" s="15" t="s">
        <v>21255</v>
      </c>
    </row>
    <row r="18227" spans="1:3" ht="14.5" x14ac:dyDescent="0.35">
      <c r="A18227" s="69" t="s">
        <v>21044</v>
      </c>
      <c r="B18227" s="69">
        <v>2</v>
      </c>
      <c r="C18227" s="15" t="s">
        <v>21256</v>
      </c>
    </row>
    <row r="18228" spans="1:3" ht="14.5" x14ac:dyDescent="0.35">
      <c r="A18228" s="69" t="s">
        <v>21044</v>
      </c>
      <c r="B18228" s="69">
        <v>2</v>
      </c>
      <c r="C18228" s="15" t="s">
        <v>21257</v>
      </c>
    </row>
    <row r="18229" spans="1:3" ht="14.5" x14ac:dyDescent="0.35">
      <c r="A18229" s="69" t="s">
        <v>21044</v>
      </c>
      <c r="B18229" s="69">
        <v>2</v>
      </c>
      <c r="C18229" s="15" t="s">
        <v>21258</v>
      </c>
    </row>
    <row r="18230" spans="1:3" ht="14.5" x14ac:dyDescent="0.35">
      <c r="A18230" s="69" t="s">
        <v>21044</v>
      </c>
      <c r="B18230" s="69">
        <v>2</v>
      </c>
      <c r="C18230" s="15" t="s">
        <v>21259</v>
      </c>
    </row>
    <row r="18231" spans="1:3" ht="14.5" x14ac:dyDescent="0.35">
      <c r="A18231" s="69" t="s">
        <v>21044</v>
      </c>
      <c r="B18231" s="69">
        <v>2</v>
      </c>
      <c r="C18231" s="15" t="s">
        <v>21260</v>
      </c>
    </row>
    <row r="18232" spans="1:3" ht="14.5" x14ac:dyDescent="0.35">
      <c r="A18232" s="69" t="s">
        <v>21044</v>
      </c>
      <c r="B18232" s="69">
        <v>2</v>
      </c>
      <c r="C18232" s="15" t="s">
        <v>21261</v>
      </c>
    </row>
    <row r="18233" spans="1:3" ht="14.5" x14ac:dyDescent="0.35">
      <c r="A18233" s="69" t="s">
        <v>21044</v>
      </c>
      <c r="B18233" s="69">
        <v>2</v>
      </c>
      <c r="C18233" s="15" t="s">
        <v>21262</v>
      </c>
    </row>
    <row r="18234" spans="1:3" ht="14.5" x14ac:dyDescent="0.35">
      <c r="A18234" s="69" t="s">
        <v>21044</v>
      </c>
      <c r="B18234" s="69">
        <v>2</v>
      </c>
      <c r="C18234" s="15" t="s">
        <v>21263</v>
      </c>
    </row>
    <row r="18235" spans="1:3" ht="14.5" x14ac:dyDescent="0.35">
      <c r="A18235" s="69" t="s">
        <v>21044</v>
      </c>
      <c r="B18235" s="69">
        <v>2</v>
      </c>
      <c r="C18235" s="15" t="s">
        <v>21264</v>
      </c>
    </row>
    <row r="18236" spans="1:3" ht="14.5" x14ac:dyDescent="0.35">
      <c r="A18236" s="69" t="s">
        <v>21159</v>
      </c>
      <c r="B18236" s="69">
        <v>1</v>
      </c>
      <c r="C18236" s="15" t="s">
        <v>20869</v>
      </c>
    </row>
    <row r="18237" spans="1:3" ht="14.5" x14ac:dyDescent="0.35">
      <c r="A18237" s="69" t="s">
        <v>21159</v>
      </c>
      <c r="B18237" s="69">
        <v>2</v>
      </c>
      <c r="C18237" s="15" t="s">
        <v>21274</v>
      </c>
    </row>
    <row r="18238" spans="1:3" ht="14.5" x14ac:dyDescent="0.35">
      <c r="A18238" s="69" t="s">
        <v>21159</v>
      </c>
      <c r="B18238" s="69">
        <v>2</v>
      </c>
      <c r="C18238" s="15" t="s">
        <v>21245</v>
      </c>
    </row>
    <row r="18239" spans="1:3" ht="14.5" x14ac:dyDescent="0.35">
      <c r="A18239" s="69" t="s">
        <v>21159</v>
      </c>
      <c r="B18239" s="69">
        <v>2</v>
      </c>
      <c r="C18239" s="15" t="s">
        <v>21246</v>
      </c>
    </row>
    <row r="18240" spans="1:3" ht="14.5" x14ac:dyDescent="0.35">
      <c r="A18240" s="69" t="s">
        <v>21159</v>
      </c>
      <c r="B18240" s="69">
        <v>2</v>
      </c>
      <c r="C18240" s="15" t="s">
        <v>21265</v>
      </c>
    </row>
    <row r="18241" spans="1:3" ht="14.5" x14ac:dyDescent="0.35">
      <c r="A18241" s="69" t="s">
        <v>21159</v>
      </c>
      <c r="B18241" s="69">
        <v>2</v>
      </c>
      <c r="C18241" s="15" t="s">
        <v>21266</v>
      </c>
    </row>
    <row r="18242" spans="1:3" ht="14.5" x14ac:dyDescent="0.35">
      <c r="A18242" s="69" t="s">
        <v>21159</v>
      </c>
      <c r="B18242" s="69">
        <v>2</v>
      </c>
      <c r="C18242" s="15" t="s">
        <v>21267</v>
      </c>
    </row>
    <row r="18243" spans="1:3" ht="14.5" x14ac:dyDescent="0.35">
      <c r="A18243" s="69" t="s">
        <v>21159</v>
      </c>
      <c r="B18243" s="69">
        <v>2</v>
      </c>
      <c r="C18243" s="15" t="s">
        <v>21268</v>
      </c>
    </row>
    <row r="18244" spans="1:3" ht="14.5" x14ac:dyDescent="0.35">
      <c r="A18244" s="69" t="s">
        <v>21159</v>
      </c>
      <c r="B18244" s="69">
        <v>2</v>
      </c>
      <c r="C18244" s="15" t="s">
        <v>21269</v>
      </c>
    </row>
    <row r="18245" spans="1:3" ht="14.5" x14ac:dyDescent="0.35">
      <c r="A18245" s="69" t="s">
        <v>21159</v>
      </c>
      <c r="B18245" s="69">
        <v>2</v>
      </c>
      <c r="C18245" s="15" t="s">
        <v>21270</v>
      </c>
    </row>
    <row r="18246" spans="1:3" ht="14.5" x14ac:dyDescent="0.35">
      <c r="A18246" s="69" t="s">
        <v>21159</v>
      </c>
      <c r="B18246" s="69">
        <v>2</v>
      </c>
      <c r="C18246" s="15" t="s">
        <v>21271</v>
      </c>
    </row>
    <row r="18247" spans="1:3" ht="14.5" x14ac:dyDescent="0.35">
      <c r="A18247" s="69" t="s">
        <v>21159</v>
      </c>
      <c r="B18247" s="69">
        <v>2</v>
      </c>
      <c r="C18247" s="15" t="s">
        <v>21272</v>
      </c>
    </row>
    <row r="18248" spans="1:3" ht="14.5" x14ac:dyDescent="0.35">
      <c r="A18248" s="69" t="s">
        <v>21159</v>
      </c>
      <c r="B18248" s="69">
        <v>2</v>
      </c>
      <c r="C18248" s="15" t="s">
        <v>21352</v>
      </c>
    </row>
    <row r="18249" spans="1:3" ht="14.5" x14ac:dyDescent="0.35">
      <c r="A18249" s="69" t="s">
        <v>21159</v>
      </c>
      <c r="B18249" s="69">
        <v>2</v>
      </c>
      <c r="C18249" s="15" t="s">
        <v>21353</v>
      </c>
    </row>
    <row r="18250" spans="1:3" ht="14.5" x14ac:dyDescent="0.35">
      <c r="A18250" s="69" t="s">
        <v>21160</v>
      </c>
      <c r="B18250" s="69">
        <v>1</v>
      </c>
      <c r="C18250" s="15" t="s">
        <v>21247</v>
      </c>
    </row>
    <row r="18251" spans="1:3" ht="14.5" x14ac:dyDescent="0.35">
      <c r="A18251" s="69" t="s">
        <v>21160</v>
      </c>
      <c r="B18251" s="69">
        <v>2</v>
      </c>
      <c r="C18251" s="15" t="s">
        <v>21275</v>
      </c>
    </row>
    <row r="18252" spans="1:3" ht="14.5" x14ac:dyDescent="0.35">
      <c r="A18252" s="69" t="s">
        <v>21160</v>
      </c>
      <c r="B18252" s="69">
        <v>2</v>
      </c>
      <c r="C18252" s="15" t="s">
        <v>21276</v>
      </c>
    </row>
    <row r="18253" spans="1:3" ht="14.5" x14ac:dyDescent="0.35">
      <c r="A18253" s="69" t="s">
        <v>21160</v>
      </c>
      <c r="B18253" s="69">
        <v>2</v>
      </c>
      <c r="C18253" s="15" t="s">
        <v>21248</v>
      </c>
    </row>
    <row r="18254" spans="1:3" ht="14.5" x14ac:dyDescent="0.35">
      <c r="A18254" s="69" t="s">
        <v>21160</v>
      </c>
      <c r="B18254" s="69">
        <v>2</v>
      </c>
      <c r="C18254" s="15" t="s">
        <v>21249</v>
      </c>
    </row>
    <row r="18255" spans="1:3" ht="14.5" x14ac:dyDescent="0.35">
      <c r="A18255" s="69" t="s">
        <v>21160</v>
      </c>
      <c r="B18255" s="69">
        <v>2</v>
      </c>
      <c r="C18255" s="15" t="s">
        <v>21250</v>
      </c>
    </row>
    <row r="18256" spans="1:3" ht="14.5" x14ac:dyDescent="0.35">
      <c r="A18256" s="69" t="s">
        <v>21160</v>
      </c>
      <c r="B18256" s="69">
        <v>2</v>
      </c>
      <c r="C18256" s="15" t="s">
        <v>21251</v>
      </c>
    </row>
    <row r="18257" spans="1:3" ht="14.5" x14ac:dyDescent="0.35">
      <c r="A18257" s="69" t="s">
        <v>21160</v>
      </c>
      <c r="B18257" s="69">
        <v>2</v>
      </c>
      <c r="C18257" s="15" t="s">
        <v>21252</v>
      </c>
    </row>
    <row r="18258" spans="1:3" ht="14.5" x14ac:dyDescent="0.35">
      <c r="A18258" s="69" t="s">
        <v>21161</v>
      </c>
      <c r="B18258" s="69">
        <v>1</v>
      </c>
      <c r="C18258" s="15" t="s">
        <v>21164</v>
      </c>
    </row>
    <row r="18259" spans="1:3" ht="14.5" x14ac:dyDescent="0.35">
      <c r="A18259" s="69" t="s">
        <v>21161</v>
      </c>
      <c r="B18259" s="69">
        <v>2</v>
      </c>
      <c r="C18259" s="15" t="s">
        <v>21354</v>
      </c>
    </row>
    <row r="18260" spans="1:3" ht="14.5" x14ac:dyDescent="0.35">
      <c r="A18260" s="69" t="s">
        <v>21161</v>
      </c>
      <c r="B18260" s="69">
        <v>2</v>
      </c>
      <c r="C18260" s="15" t="s">
        <v>21355</v>
      </c>
    </row>
    <row r="18261" spans="1:3" ht="14.5" x14ac:dyDescent="0.35">
      <c r="A18261" s="69" t="s">
        <v>21161</v>
      </c>
      <c r="B18261" s="69">
        <v>2</v>
      </c>
      <c r="C18261" s="15" t="s">
        <v>21279</v>
      </c>
    </row>
    <row r="18262" spans="1:3" ht="14.5" x14ac:dyDescent="0.35">
      <c r="A18262" s="69" t="s">
        <v>21161</v>
      </c>
      <c r="B18262" s="69">
        <v>2</v>
      </c>
      <c r="C18262" s="15" t="s">
        <v>21280</v>
      </c>
    </row>
    <row r="18263" spans="1:3" ht="14.5" x14ac:dyDescent="0.35">
      <c r="A18263" s="69" t="s">
        <v>21161</v>
      </c>
      <c r="B18263" s="69">
        <v>2</v>
      </c>
      <c r="C18263" s="15" t="s">
        <v>21281</v>
      </c>
    </row>
    <row r="18264" spans="1:3" ht="14.5" x14ac:dyDescent="0.35">
      <c r="A18264" s="69" t="s">
        <v>21161</v>
      </c>
      <c r="B18264" s="69">
        <v>2</v>
      </c>
      <c r="C18264" s="15" t="s">
        <v>21282</v>
      </c>
    </row>
    <row r="18265" spans="1:3" ht="14.5" x14ac:dyDescent="0.35">
      <c r="A18265" s="69" t="s">
        <v>21161</v>
      </c>
      <c r="B18265" s="69">
        <v>2</v>
      </c>
      <c r="C18265" s="15" t="s">
        <v>21283</v>
      </c>
    </row>
    <row r="18266" spans="1:3" ht="14.5" x14ac:dyDescent="0.35">
      <c r="A18266" s="84" t="s">
        <v>21162</v>
      </c>
      <c r="B18266" s="69">
        <v>1</v>
      </c>
      <c r="C18266" s="15" t="s">
        <v>21237</v>
      </c>
    </row>
    <row r="18267" spans="1:3" ht="14.5" x14ac:dyDescent="0.35">
      <c r="A18267" s="84" t="s">
        <v>21162</v>
      </c>
      <c r="B18267" s="69">
        <v>2</v>
      </c>
      <c r="C18267" s="15" t="s">
        <v>21165</v>
      </c>
    </row>
    <row r="18268" spans="1:3" ht="14.5" x14ac:dyDescent="0.35">
      <c r="A18268" s="84" t="s">
        <v>21162</v>
      </c>
      <c r="B18268" s="69">
        <v>2</v>
      </c>
      <c r="C18268" s="15" t="s">
        <v>21284</v>
      </c>
    </row>
    <row r="18269" spans="1:3" ht="14.5" x14ac:dyDescent="0.35">
      <c r="A18269" s="84" t="s">
        <v>21162</v>
      </c>
      <c r="B18269" s="69">
        <v>2</v>
      </c>
      <c r="C18269" s="15" t="s">
        <v>21285</v>
      </c>
    </row>
    <row r="18270" spans="1:3" ht="14.5" x14ac:dyDescent="0.35">
      <c r="A18270" s="84" t="s">
        <v>21162</v>
      </c>
      <c r="B18270" s="69">
        <v>2</v>
      </c>
      <c r="C18270" s="15" t="s">
        <v>21239</v>
      </c>
    </row>
    <row r="18271" spans="1:3" ht="14.5" x14ac:dyDescent="0.35">
      <c r="A18271" s="84" t="s">
        <v>21162</v>
      </c>
      <c r="B18271" s="69">
        <v>2</v>
      </c>
      <c r="C18271" s="15" t="s">
        <v>6224</v>
      </c>
    </row>
    <row r="18272" spans="1:3" ht="14.5" x14ac:dyDescent="0.35">
      <c r="A18272" s="84" t="s">
        <v>21162</v>
      </c>
      <c r="B18272" s="69">
        <v>2</v>
      </c>
      <c r="C18272" s="15" t="s">
        <v>6225</v>
      </c>
    </row>
    <row r="18273" spans="1:3" ht="14.5" x14ac:dyDescent="0.35">
      <c r="A18273" s="84" t="s">
        <v>21162</v>
      </c>
      <c r="B18273" s="69">
        <v>2</v>
      </c>
      <c r="C18273" s="15" t="s">
        <v>21287</v>
      </c>
    </row>
    <row r="18274" spans="1:3" ht="14.5" x14ac:dyDescent="0.35">
      <c r="A18274" s="84" t="s">
        <v>21163</v>
      </c>
      <c r="B18274" s="69">
        <v>1</v>
      </c>
      <c r="C18274" s="15" t="s">
        <v>21166</v>
      </c>
    </row>
    <row r="18275" spans="1:3" ht="14.5" x14ac:dyDescent="0.35">
      <c r="A18275" s="84" t="s">
        <v>21163</v>
      </c>
      <c r="B18275" s="69">
        <v>2</v>
      </c>
      <c r="C18275" s="15" t="s">
        <v>21290</v>
      </c>
    </row>
    <row r="18276" spans="1:3" ht="14.5" x14ac:dyDescent="0.35">
      <c r="A18276" s="84" t="s">
        <v>21163</v>
      </c>
      <c r="B18276" s="69">
        <v>2</v>
      </c>
      <c r="C18276" s="15" t="s">
        <v>21291</v>
      </c>
    </row>
    <row r="18277" spans="1:3" ht="14.5" x14ac:dyDescent="0.35">
      <c r="A18277" s="84" t="s">
        <v>21163</v>
      </c>
      <c r="B18277" s="69">
        <v>2</v>
      </c>
      <c r="C18277" s="15" t="s">
        <v>21289</v>
      </c>
    </row>
    <row r="18278" spans="1:3" ht="14.5" x14ac:dyDescent="0.35">
      <c r="A18278" s="84" t="s">
        <v>21163</v>
      </c>
      <c r="B18278" s="69">
        <v>2</v>
      </c>
      <c r="C18278" s="15" t="s">
        <v>21294</v>
      </c>
    </row>
    <row r="18279" spans="1:3" ht="14.5" x14ac:dyDescent="0.35">
      <c r="A18279" s="84" t="s">
        <v>21163</v>
      </c>
      <c r="B18279" s="69">
        <v>2</v>
      </c>
      <c r="C18279" s="15" t="s">
        <v>21288</v>
      </c>
    </row>
    <row r="18280" spans="1:3" ht="14.5" x14ac:dyDescent="0.35">
      <c r="A18280" s="84" t="s">
        <v>21168</v>
      </c>
      <c r="B18280" s="69">
        <v>1</v>
      </c>
      <c r="C18280" s="15" t="s">
        <v>21167</v>
      </c>
    </row>
    <row r="18281" spans="1:3" ht="14.5" x14ac:dyDescent="0.35">
      <c r="A18281" s="84" t="s">
        <v>21168</v>
      </c>
      <c r="B18281" s="69">
        <v>2</v>
      </c>
      <c r="C18281" s="15" t="s">
        <v>21292</v>
      </c>
    </row>
    <row r="18282" spans="1:3" ht="14.5" x14ac:dyDescent="0.35">
      <c r="A18282" s="84" t="s">
        <v>21168</v>
      </c>
      <c r="B18282" s="69">
        <v>2</v>
      </c>
      <c r="C18282" s="15" t="s">
        <v>21293</v>
      </c>
    </row>
    <row r="18283" spans="1:3" ht="14.5" x14ac:dyDescent="0.35">
      <c r="A18283" s="84" t="s">
        <v>21168</v>
      </c>
      <c r="B18283" s="69">
        <v>2</v>
      </c>
      <c r="C18283" s="15" t="s">
        <v>6222</v>
      </c>
    </row>
    <row r="18284" spans="1:3" ht="14.5" x14ac:dyDescent="0.35">
      <c r="A18284" s="84" t="s">
        <v>21168</v>
      </c>
      <c r="B18284" s="69">
        <v>2</v>
      </c>
      <c r="C18284" s="15" t="s">
        <v>6223</v>
      </c>
    </row>
    <row r="18285" spans="1:3" ht="14.5" x14ac:dyDescent="0.35">
      <c r="A18285" s="84" t="s">
        <v>21168</v>
      </c>
      <c r="B18285" s="69">
        <v>2</v>
      </c>
      <c r="C18285" s="15" t="s">
        <v>6228</v>
      </c>
    </row>
    <row r="18286" spans="1:3" ht="14.5" x14ac:dyDescent="0.35">
      <c r="A18286" s="84" t="s">
        <v>21168</v>
      </c>
      <c r="B18286" s="69">
        <v>2</v>
      </c>
      <c r="C18286" s="15" t="s">
        <v>6229</v>
      </c>
    </row>
    <row r="18287" spans="1:3" ht="14.5" x14ac:dyDescent="0.35">
      <c r="A18287" s="84" t="s">
        <v>21168</v>
      </c>
      <c r="B18287" s="69">
        <v>2</v>
      </c>
      <c r="C18287" s="15" t="s">
        <v>21295</v>
      </c>
    </row>
    <row r="18288" spans="1:3" ht="14.5" x14ac:dyDescent="0.35">
      <c r="A18288" s="84" t="s">
        <v>21168</v>
      </c>
      <c r="B18288" s="69">
        <v>2</v>
      </c>
      <c r="C18288" s="15" t="s">
        <v>21296</v>
      </c>
    </row>
    <row r="18289" spans="1:3" ht="14.5" x14ac:dyDescent="0.35">
      <c r="A18289" s="84" t="s">
        <v>21171</v>
      </c>
      <c r="B18289" s="69">
        <v>1</v>
      </c>
      <c r="C18289" s="15" t="s">
        <v>21240</v>
      </c>
    </row>
    <row r="18290" spans="1:3" ht="14.5" x14ac:dyDescent="0.35">
      <c r="A18290" s="84" t="s">
        <v>21171</v>
      </c>
      <c r="B18290" s="69">
        <v>2</v>
      </c>
      <c r="C18290" s="15" t="s">
        <v>21169</v>
      </c>
    </row>
    <row r="18291" spans="1:3" ht="14.5" x14ac:dyDescent="0.35">
      <c r="A18291" s="84" t="s">
        <v>21171</v>
      </c>
      <c r="B18291" s="69">
        <v>2</v>
      </c>
      <c r="C18291" s="15" t="s">
        <v>6226</v>
      </c>
    </row>
    <row r="18292" spans="1:3" ht="14.5" x14ac:dyDescent="0.35">
      <c r="A18292" s="84" t="s">
        <v>21171</v>
      </c>
      <c r="B18292" s="69">
        <v>2</v>
      </c>
      <c r="C18292" s="15" t="s">
        <v>6227</v>
      </c>
    </row>
    <row r="18293" spans="1:3" ht="14.5" x14ac:dyDescent="0.35">
      <c r="A18293" s="84" t="s">
        <v>21171</v>
      </c>
      <c r="B18293" s="69">
        <v>2</v>
      </c>
      <c r="C18293" s="15" t="s">
        <v>21299</v>
      </c>
    </row>
    <row r="18294" spans="1:3" ht="14.5" x14ac:dyDescent="0.35">
      <c r="A18294" s="84" t="s">
        <v>21238</v>
      </c>
      <c r="B18294" s="69">
        <v>1</v>
      </c>
      <c r="C18294" s="15" t="s">
        <v>21170</v>
      </c>
    </row>
    <row r="18295" spans="1:3" ht="14.5" x14ac:dyDescent="0.35">
      <c r="A18295" s="84" t="s">
        <v>21238</v>
      </c>
      <c r="B18295" s="69">
        <v>2</v>
      </c>
      <c r="C18295" s="15" t="s">
        <v>21303</v>
      </c>
    </row>
    <row r="18296" spans="1:3" ht="14.5" x14ac:dyDescent="0.35">
      <c r="A18296" s="84" t="s">
        <v>21238</v>
      </c>
      <c r="B18296" s="69">
        <v>2</v>
      </c>
      <c r="C18296" s="15" t="s">
        <v>21304</v>
      </c>
    </row>
    <row r="18297" spans="1:3" ht="14.5" x14ac:dyDescent="0.35">
      <c r="A18297" s="84" t="s">
        <v>21238</v>
      </c>
      <c r="B18297" s="69">
        <v>2</v>
      </c>
      <c r="C18297" s="15" t="s">
        <v>21301</v>
      </c>
    </row>
    <row r="18298" spans="1:3" ht="14.5" x14ac:dyDescent="0.35">
      <c r="A18298" s="84" t="s">
        <v>21238</v>
      </c>
      <c r="B18298" s="69">
        <v>2</v>
      </c>
      <c r="C18298" s="15" t="s">
        <v>21302</v>
      </c>
    </row>
    <row r="18299" spans="1:3" ht="15" customHeight="1" x14ac:dyDescent="0.35">
      <c r="A18299" s="79" t="s">
        <v>20151</v>
      </c>
      <c r="B18299" s="79">
        <v>1</v>
      </c>
      <c r="C18299" s="28" t="s">
        <v>20947</v>
      </c>
    </row>
    <row r="18300" spans="1:3" ht="14.5" x14ac:dyDescent="0.35">
      <c r="A18300" s="69" t="s">
        <v>20941</v>
      </c>
      <c r="B18300" s="69">
        <v>1</v>
      </c>
      <c r="C18300" s="15" t="s">
        <v>20942</v>
      </c>
    </row>
    <row r="18301" spans="1:3" ht="14.5" x14ac:dyDescent="0.35">
      <c r="A18301" s="69" t="s">
        <v>20941</v>
      </c>
      <c r="B18301" s="69">
        <v>2</v>
      </c>
      <c r="C18301" s="15" t="s">
        <v>6384</v>
      </c>
    </row>
    <row r="18302" spans="1:3" ht="14.5" x14ac:dyDescent="0.35">
      <c r="A18302" s="69" t="s">
        <v>20941</v>
      </c>
      <c r="B18302" s="69">
        <v>2</v>
      </c>
      <c r="C18302" s="15" t="s">
        <v>20948</v>
      </c>
    </row>
    <row r="18303" spans="1:3" ht="14.5" x14ac:dyDescent="0.35">
      <c r="A18303" s="69" t="s">
        <v>20941</v>
      </c>
      <c r="B18303" s="69">
        <v>2</v>
      </c>
      <c r="C18303" s="15" t="s">
        <v>6385</v>
      </c>
    </row>
    <row r="18304" spans="1:3" ht="14.5" x14ac:dyDescent="0.35">
      <c r="A18304" s="69" t="s">
        <v>20941</v>
      </c>
      <c r="B18304" s="69">
        <v>2</v>
      </c>
      <c r="C18304" s="15" t="s">
        <v>20951</v>
      </c>
    </row>
    <row r="18305" spans="1:3" ht="14.5" x14ac:dyDescent="0.35">
      <c r="A18305" s="69" t="s">
        <v>20941</v>
      </c>
      <c r="B18305" s="69">
        <v>2</v>
      </c>
      <c r="C18305" s="15" t="s">
        <v>20952</v>
      </c>
    </row>
    <row r="18306" spans="1:3" ht="14.5" x14ac:dyDescent="0.35">
      <c r="A18306" s="69" t="s">
        <v>20941</v>
      </c>
      <c r="B18306" s="69">
        <v>2</v>
      </c>
      <c r="C18306" s="15" t="s">
        <v>20953</v>
      </c>
    </row>
    <row r="18307" spans="1:3" ht="14.5" x14ac:dyDescent="0.35">
      <c r="A18307" s="69" t="s">
        <v>20941</v>
      </c>
      <c r="B18307" s="69">
        <v>2</v>
      </c>
      <c r="C18307" s="15" t="s">
        <v>20954</v>
      </c>
    </row>
    <row r="18308" spans="1:3" ht="14.5" x14ac:dyDescent="0.35">
      <c r="A18308" s="69" t="s">
        <v>20941</v>
      </c>
      <c r="B18308" s="69">
        <v>2</v>
      </c>
      <c r="C18308" s="15" t="s">
        <v>20955</v>
      </c>
    </row>
    <row r="18309" spans="1:3" ht="14.5" x14ac:dyDescent="0.35">
      <c r="A18309" s="69" t="s">
        <v>20941</v>
      </c>
      <c r="B18309" s="69">
        <v>2</v>
      </c>
      <c r="C18309" s="15" t="s">
        <v>20956</v>
      </c>
    </row>
    <row r="18310" spans="1:3" ht="14.5" x14ac:dyDescent="0.35">
      <c r="A18310" s="69" t="s">
        <v>20941</v>
      </c>
      <c r="B18310" s="69">
        <v>2</v>
      </c>
      <c r="C18310" s="15" t="s">
        <v>20957</v>
      </c>
    </row>
    <row r="18311" spans="1:3" ht="14.5" x14ac:dyDescent="0.35">
      <c r="A18311" s="69" t="s">
        <v>20941</v>
      </c>
      <c r="B18311" s="69">
        <v>2</v>
      </c>
      <c r="C18311" s="15" t="s">
        <v>20965</v>
      </c>
    </row>
    <row r="18312" spans="1:3" ht="14.5" x14ac:dyDescent="0.35">
      <c r="A18312" s="69" t="s">
        <v>20941</v>
      </c>
      <c r="B18312" s="69">
        <v>2</v>
      </c>
      <c r="C18312" s="15" t="s">
        <v>20958</v>
      </c>
    </row>
    <row r="18313" spans="1:3" ht="14.5" x14ac:dyDescent="0.35">
      <c r="A18313" s="69" t="s">
        <v>20941</v>
      </c>
      <c r="B18313" s="69">
        <v>2</v>
      </c>
      <c r="C18313" s="15" t="s">
        <v>20959</v>
      </c>
    </row>
    <row r="18314" spans="1:3" ht="14.5" x14ac:dyDescent="0.35">
      <c r="A18314" s="69" t="s">
        <v>20941</v>
      </c>
      <c r="B18314" s="69">
        <v>2</v>
      </c>
      <c r="C18314" s="15" t="s">
        <v>20960</v>
      </c>
    </row>
    <row r="18315" spans="1:3" ht="14.5" x14ac:dyDescent="0.35">
      <c r="A18315" s="69" t="s">
        <v>20941</v>
      </c>
      <c r="B18315" s="69">
        <v>2</v>
      </c>
      <c r="C18315" s="15" t="s">
        <v>21118</v>
      </c>
    </row>
    <row r="18316" spans="1:3" ht="14.5" x14ac:dyDescent="0.35">
      <c r="A18316" s="69" t="s">
        <v>20941</v>
      </c>
      <c r="B18316" s="69">
        <v>2</v>
      </c>
      <c r="C18316" s="15" t="s">
        <v>20961</v>
      </c>
    </row>
    <row r="18317" spans="1:3" ht="14.5" x14ac:dyDescent="0.35">
      <c r="A18317" s="69" t="s">
        <v>20941</v>
      </c>
      <c r="B18317" s="69">
        <v>2</v>
      </c>
      <c r="C18317" s="15" t="s">
        <v>20962</v>
      </c>
    </row>
    <row r="18318" spans="1:3" ht="14.5" x14ac:dyDescent="0.35">
      <c r="A18318" s="69" t="s">
        <v>20941</v>
      </c>
      <c r="B18318" s="69">
        <v>2</v>
      </c>
      <c r="C18318" s="15" t="s">
        <v>20963</v>
      </c>
    </row>
    <row r="18319" spans="1:3" ht="14.5" x14ac:dyDescent="0.35">
      <c r="A18319" s="69" t="s">
        <v>20941</v>
      </c>
      <c r="B18319" s="69">
        <v>2</v>
      </c>
      <c r="C18319" s="15" t="s">
        <v>20964</v>
      </c>
    </row>
    <row r="18320" spans="1:3" ht="14.5" x14ac:dyDescent="0.35">
      <c r="A18320" s="69" t="s">
        <v>20943</v>
      </c>
      <c r="B18320" s="69">
        <v>1</v>
      </c>
      <c r="C18320" s="15" t="s">
        <v>20945</v>
      </c>
    </row>
    <row r="18321" spans="1:3" ht="14.5" x14ac:dyDescent="0.35">
      <c r="A18321" s="69" t="s">
        <v>20943</v>
      </c>
      <c r="B18321" s="69">
        <v>2</v>
      </c>
      <c r="C18321" s="15" t="s">
        <v>20949</v>
      </c>
    </row>
    <row r="18322" spans="1:3" ht="15" customHeight="1" x14ac:dyDescent="0.35">
      <c r="A18322" s="79" t="s">
        <v>53561</v>
      </c>
      <c r="B18322" s="79">
        <v>1</v>
      </c>
      <c r="C18322" s="28" t="s">
        <v>53562</v>
      </c>
    </row>
    <row r="18323" spans="1:3" ht="14.5" x14ac:dyDescent="0.35">
      <c r="A18323" s="4" t="s">
        <v>53563</v>
      </c>
      <c r="B18323" s="69">
        <v>1</v>
      </c>
      <c r="C18323" s="15" t="s">
        <v>53568</v>
      </c>
    </row>
    <row r="18324" spans="1:3" ht="14.5" x14ac:dyDescent="0.35">
      <c r="A18324" s="4" t="s">
        <v>53563</v>
      </c>
      <c r="B18324" s="69">
        <v>2</v>
      </c>
      <c r="C18324" s="15" t="s">
        <v>53567</v>
      </c>
    </row>
    <row r="18325" spans="1:3" ht="14.5" x14ac:dyDescent="0.35">
      <c r="A18325" s="4" t="s">
        <v>53563</v>
      </c>
      <c r="B18325" s="69">
        <v>2</v>
      </c>
      <c r="C18325" s="15" t="s">
        <v>53574</v>
      </c>
    </row>
    <row r="18326" spans="1:3" ht="14.5" x14ac:dyDescent="0.35">
      <c r="A18326" s="4" t="s">
        <v>53563</v>
      </c>
      <c r="B18326" s="69">
        <v>2</v>
      </c>
      <c r="C18326" s="15" t="s">
        <v>53575</v>
      </c>
    </row>
    <row r="18327" spans="1:3" ht="14.5" x14ac:dyDescent="0.35">
      <c r="A18327" s="4" t="s">
        <v>53564</v>
      </c>
      <c r="B18327" s="69">
        <v>1</v>
      </c>
      <c r="C18327" s="15" t="s">
        <v>53569</v>
      </c>
    </row>
    <row r="18328" spans="1:3" ht="14.5" x14ac:dyDescent="0.35">
      <c r="A18328" s="4" t="s">
        <v>53564</v>
      </c>
      <c r="B18328" s="69">
        <v>2</v>
      </c>
      <c r="C18328" s="15" t="s">
        <v>53566</v>
      </c>
    </row>
    <row r="18329" spans="1:3" ht="14.5" x14ac:dyDescent="0.35">
      <c r="A18329" s="4" t="s">
        <v>53564</v>
      </c>
      <c r="B18329" s="69">
        <v>2</v>
      </c>
      <c r="C18329" s="15" t="s">
        <v>53572</v>
      </c>
    </row>
    <row r="18330" spans="1:3" ht="14.5" x14ac:dyDescent="0.35">
      <c r="A18330" s="4" t="s">
        <v>53564</v>
      </c>
      <c r="B18330" s="69">
        <v>2</v>
      </c>
      <c r="C18330" s="15" t="s">
        <v>53573</v>
      </c>
    </row>
    <row r="18331" spans="1:3" ht="15" customHeight="1" x14ac:dyDescent="0.35">
      <c r="A18331" s="79" t="s">
        <v>21305</v>
      </c>
      <c r="B18331" s="79">
        <v>1</v>
      </c>
      <c r="C18331" s="28" t="s">
        <v>21307</v>
      </c>
    </row>
    <row r="18332" spans="1:3" ht="14.5" x14ac:dyDescent="0.35">
      <c r="A18332" s="69" t="s">
        <v>21306</v>
      </c>
      <c r="B18332" s="69">
        <v>1</v>
      </c>
      <c r="C18332" s="15" t="s">
        <v>15062</v>
      </c>
    </row>
    <row r="18333" spans="1:3" ht="14.5" x14ac:dyDescent="0.35">
      <c r="A18333" s="69" t="s">
        <v>21306</v>
      </c>
      <c r="B18333" s="69">
        <v>2</v>
      </c>
      <c r="C18333" s="15" t="s">
        <v>156</v>
      </c>
    </row>
    <row r="18334" spans="1:3" ht="14.5" x14ac:dyDescent="0.35">
      <c r="A18334" s="69" t="s">
        <v>21306</v>
      </c>
      <c r="B18334" s="69">
        <v>2</v>
      </c>
      <c r="C18334" s="15" t="s">
        <v>15061</v>
      </c>
    </row>
    <row r="18335" spans="1:3" ht="14.5" x14ac:dyDescent="0.35">
      <c r="A18335" s="69" t="s">
        <v>21306</v>
      </c>
      <c r="B18335" s="69">
        <v>2</v>
      </c>
      <c r="C18335" s="15" t="s">
        <v>20194</v>
      </c>
    </row>
    <row r="18336" spans="1:3" ht="14.5" x14ac:dyDescent="0.35">
      <c r="A18336" s="69" t="s">
        <v>21306</v>
      </c>
      <c r="B18336" s="69">
        <v>2</v>
      </c>
      <c r="C18336" s="15" t="s">
        <v>20195</v>
      </c>
    </row>
    <row r="18337" spans="1:3" ht="14.5" x14ac:dyDescent="0.35">
      <c r="A18337" s="69" t="s">
        <v>21306</v>
      </c>
      <c r="B18337" s="69">
        <v>2</v>
      </c>
      <c r="C18337" s="15" t="s">
        <v>20196</v>
      </c>
    </row>
    <row r="18338" spans="1:3" ht="14.5" x14ac:dyDescent="0.35">
      <c r="A18338" s="69" t="s">
        <v>21306</v>
      </c>
      <c r="B18338" s="69">
        <v>2</v>
      </c>
      <c r="C18338" s="15" t="s">
        <v>21309</v>
      </c>
    </row>
    <row r="18339" spans="1:3" ht="14.5" x14ac:dyDescent="0.35">
      <c r="A18339" s="69" t="s">
        <v>21306</v>
      </c>
      <c r="B18339" s="69">
        <v>2</v>
      </c>
      <c r="C18339" s="15" t="s">
        <v>21310</v>
      </c>
    </row>
    <row r="18340" spans="1:3" ht="14.5" x14ac:dyDescent="0.35">
      <c r="A18340" s="69" t="s">
        <v>21306</v>
      </c>
      <c r="B18340" s="69">
        <v>2</v>
      </c>
      <c r="C18340" s="15" t="s">
        <v>21311</v>
      </c>
    </row>
    <row r="18341" spans="1:3" ht="15" customHeight="1" x14ac:dyDescent="0.35">
      <c r="A18341" s="79" t="s">
        <v>21313</v>
      </c>
      <c r="B18341" s="79">
        <v>1</v>
      </c>
      <c r="C18341" s="28" t="s">
        <v>4012</v>
      </c>
    </row>
    <row r="18342" spans="1:3" ht="14.5" x14ac:dyDescent="0.35">
      <c r="A18342" s="69" t="s">
        <v>21313</v>
      </c>
      <c r="B18342" s="69">
        <v>2</v>
      </c>
      <c r="C18342" s="15" t="s">
        <v>37265</v>
      </c>
    </row>
    <row r="18343" spans="1:3" ht="14.5" x14ac:dyDescent="0.35">
      <c r="A18343" s="69" t="s">
        <v>21313</v>
      </c>
      <c r="B18343" s="69">
        <v>2</v>
      </c>
      <c r="C18343" s="15" t="s">
        <v>37266</v>
      </c>
    </row>
    <row r="18344" spans="1:3" ht="14.5" x14ac:dyDescent="0.35">
      <c r="A18344" s="69" t="s">
        <v>21314</v>
      </c>
      <c r="B18344" s="69">
        <v>1</v>
      </c>
      <c r="C18344" s="15" t="s">
        <v>4014</v>
      </c>
    </row>
    <row r="18345" spans="1:3" ht="14.5" x14ac:dyDescent="0.35">
      <c r="A18345" s="69" t="s">
        <v>21314</v>
      </c>
      <c r="B18345" s="69">
        <v>2</v>
      </c>
      <c r="C18345" s="15" t="s">
        <v>2314</v>
      </c>
    </row>
    <row r="18346" spans="1:3" ht="14.5" x14ac:dyDescent="0.35">
      <c r="A18346" s="69" t="s">
        <v>21314</v>
      </c>
      <c r="B18346" s="69">
        <v>2</v>
      </c>
      <c r="C18346" s="15" t="s">
        <v>2315</v>
      </c>
    </row>
    <row r="18347" spans="1:3" ht="14.5" x14ac:dyDescent="0.35">
      <c r="A18347" s="69" t="s">
        <v>21314</v>
      </c>
      <c r="B18347" s="69">
        <v>2</v>
      </c>
      <c r="C18347" s="15" t="s">
        <v>5809</v>
      </c>
    </row>
    <row r="18348" spans="1:3" ht="14.5" x14ac:dyDescent="0.35">
      <c r="A18348" s="69" t="s">
        <v>21314</v>
      </c>
      <c r="B18348" s="69">
        <v>2</v>
      </c>
      <c r="C18348" s="15" t="s">
        <v>26118</v>
      </c>
    </row>
    <row r="18349" spans="1:3" ht="14.5" x14ac:dyDescent="0.35">
      <c r="A18349" s="69" t="s">
        <v>21315</v>
      </c>
      <c r="B18349" s="69">
        <v>1</v>
      </c>
      <c r="C18349" s="15" t="s">
        <v>4015</v>
      </c>
    </row>
    <row r="18350" spans="1:3" ht="14.5" x14ac:dyDescent="0.35">
      <c r="A18350" s="69" t="s">
        <v>21315</v>
      </c>
      <c r="B18350" s="69">
        <v>2</v>
      </c>
      <c r="C18350" s="15" t="s">
        <v>37260</v>
      </c>
    </row>
    <row r="18351" spans="1:3" ht="14.5" x14ac:dyDescent="0.35">
      <c r="A18351" s="69" t="s">
        <v>21315</v>
      </c>
      <c r="B18351" s="69">
        <v>2</v>
      </c>
      <c r="C18351" s="15" t="s">
        <v>37261</v>
      </c>
    </row>
    <row r="18352" spans="1:3" ht="14.5" x14ac:dyDescent="0.35">
      <c r="A18352" s="69" t="s">
        <v>21315</v>
      </c>
      <c r="B18352" s="69">
        <v>2</v>
      </c>
      <c r="C18352" s="15" t="s">
        <v>37262</v>
      </c>
    </row>
    <row r="18353" spans="1:3" ht="14.5" x14ac:dyDescent="0.35">
      <c r="A18353" s="69" t="s">
        <v>21315</v>
      </c>
      <c r="B18353" s="69">
        <v>2</v>
      </c>
      <c r="C18353" s="15" t="s">
        <v>37263</v>
      </c>
    </row>
    <row r="18354" spans="1:3" ht="14.5" x14ac:dyDescent="0.35">
      <c r="A18354" s="69" t="s">
        <v>21315</v>
      </c>
      <c r="B18354" s="69">
        <v>2</v>
      </c>
      <c r="C18354" s="15" t="s">
        <v>37264</v>
      </c>
    </row>
    <row r="18355" spans="1:3" ht="14.5" x14ac:dyDescent="0.35">
      <c r="A18355" s="69" t="s">
        <v>26112</v>
      </c>
      <c r="B18355" s="69">
        <v>1</v>
      </c>
      <c r="C18355" s="15" t="s">
        <v>26113</v>
      </c>
    </row>
    <row r="18356" spans="1:3" ht="14.5" x14ac:dyDescent="0.35">
      <c r="A18356" s="69" t="s">
        <v>26112</v>
      </c>
      <c r="B18356" s="69">
        <v>2</v>
      </c>
      <c r="C18356" s="15" t="s">
        <v>26114</v>
      </c>
    </row>
    <row r="18357" spans="1:3" ht="14.5" x14ac:dyDescent="0.35">
      <c r="A18357" s="69" t="s">
        <v>26112</v>
      </c>
      <c r="B18357" s="69">
        <v>2</v>
      </c>
      <c r="C18357" s="15" t="s">
        <v>26115</v>
      </c>
    </row>
    <row r="18358" spans="1:3" ht="14.5" x14ac:dyDescent="0.35">
      <c r="A18358" s="69" t="s">
        <v>26112</v>
      </c>
      <c r="B18358" s="69">
        <v>2</v>
      </c>
      <c r="C18358" s="15" t="s">
        <v>26116</v>
      </c>
    </row>
    <row r="18359" spans="1:3" ht="14.5" x14ac:dyDescent="0.35">
      <c r="A18359" s="69" t="s">
        <v>26112</v>
      </c>
      <c r="B18359" s="69">
        <v>2</v>
      </c>
      <c r="C18359" s="15" t="s">
        <v>26117</v>
      </c>
    </row>
    <row r="18360" spans="1:3" ht="14.5" x14ac:dyDescent="0.35">
      <c r="A18360" s="69" t="s">
        <v>52743</v>
      </c>
      <c r="B18360" s="69">
        <v>1</v>
      </c>
      <c r="C18360" s="15" t="s">
        <v>52745</v>
      </c>
    </row>
    <row r="18361" spans="1:3" ht="14.5" x14ac:dyDescent="0.35">
      <c r="A18361" s="69" t="s">
        <v>52743</v>
      </c>
      <c r="B18361" s="69">
        <v>2</v>
      </c>
      <c r="C18361" s="15" t="s">
        <v>52747</v>
      </c>
    </row>
    <row r="18362" spans="1:3" ht="14.5" x14ac:dyDescent="0.35">
      <c r="A18362" s="69" t="s">
        <v>52743</v>
      </c>
      <c r="B18362" s="69">
        <v>2</v>
      </c>
      <c r="C18362" s="15" t="s">
        <v>52748</v>
      </c>
    </row>
    <row r="18363" spans="1:3" ht="14.5" x14ac:dyDescent="0.35">
      <c r="A18363" s="69" t="s">
        <v>52743</v>
      </c>
      <c r="B18363" s="69">
        <v>2</v>
      </c>
      <c r="C18363" s="15" t="s">
        <v>52749</v>
      </c>
    </row>
    <row r="18364" spans="1:3" ht="14.5" x14ac:dyDescent="0.35">
      <c r="A18364" s="69" t="s">
        <v>52743</v>
      </c>
      <c r="B18364" s="69">
        <v>2</v>
      </c>
      <c r="C18364" s="15" t="s">
        <v>52750</v>
      </c>
    </row>
    <row r="18365" spans="1:3" ht="14.5" x14ac:dyDescent="0.35">
      <c r="A18365" s="69" t="s">
        <v>52743</v>
      </c>
      <c r="B18365" s="69">
        <v>2</v>
      </c>
      <c r="C18365" s="15" t="s">
        <v>52751</v>
      </c>
    </row>
    <row r="18366" spans="1:3" ht="14.5" x14ac:dyDescent="0.35">
      <c r="A18366" s="69" t="s">
        <v>52743</v>
      </c>
      <c r="B18366" s="69">
        <v>2</v>
      </c>
      <c r="C18366" s="15" t="s">
        <v>52752</v>
      </c>
    </row>
    <row r="18367" spans="1:3" ht="15" customHeight="1" x14ac:dyDescent="0.35">
      <c r="A18367" s="52" t="s">
        <v>4016</v>
      </c>
      <c r="B18367" s="52">
        <v>1</v>
      </c>
      <c r="C18367" s="62" t="s">
        <v>4017</v>
      </c>
    </row>
    <row r="18368" spans="1:3" ht="15" customHeight="1" x14ac:dyDescent="0.35">
      <c r="A18368" s="69" t="s">
        <v>4016</v>
      </c>
      <c r="B18368" s="69">
        <v>2</v>
      </c>
      <c r="C18368" s="15" t="s">
        <v>2316</v>
      </c>
    </row>
    <row r="18369" spans="1:3" ht="15" customHeight="1" x14ac:dyDescent="0.35">
      <c r="A18369" s="69" t="s">
        <v>4016</v>
      </c>
      <c r="B18369" s="69">
        <v>2</v>
      </c>
      <c r="C18369" s="15" t="s">
        <v>2317</v>
      </c>
    </row>
    <row r="18370" spans="1:3" ht="15" customHeight="1" x14ac:dyDescent="0.35">
      <c r="A18370" s="69" t="s">
        <v>4016</v>
      </c>
      <c r="B18370" s="69">
        <v>2</v>
      </c>
      <c r="C18370" s="15" t="s">
        <v>2318</v>
      </c>
    </row>
    <row r="18371" spans="1:3" ht="15" customHeight="1" x14ac:dyDescent="0.35">
      <c r="A18371" s="69" t="s">
        <v>4016</v>
      </c>
      <c r="B18371" s="69">
        <v>2</v>
      </c>
      <c r="C18371" s="15" t="s">
        <v>52744</v>
      </c>
    </row>
    <row r="18372" spans="1:3" ht="15" customHeight="1" x14ac:dyDescent="0.35">
      <c r="A18372" s="69" t="s">
        <v>4016</v>
      </c>
      <c r="B18372" s="69">
        <v>2</v>
      </c>
      <c r="C18372" s="15" t="s">
        <v>60743</v>
      </c>
    </row>
    <row r="18373" spans="1:3" ht="15" customHeight="1" x14ac:dyDescent="0.35">
      <c r="A18373" s="69" t="s">
        <v>4016</v>
      </c>
      <c r="B18373" s="69">
        <v>2</v>
      </c>
      <c r="C18373" s="15" t="s">
        <v>60744</v>
      </c>
    </row>
    <row r="18374" spans="1:3" ht="15" customHeight="1" x14ac:dyDescent="0.35">
      <c r="A18374" s="69" t="s">
        <v>4016</v>
      </c>
      <c r="B18374" s="69">
        <v>2</v>
      </c>
      <c r="C18374" s="15" t="s">
        <v>60745</v>
      </c>
    </row>
    <row r="18375" spans="1:3" ht="15" customHeight="1" x14ac:dyDescent="0.35">
      <c r="A18375" s="69" t="s">
        <v>4016</v>
      </c>
      <c r="B18375" s="69">
        <v>2</v>
      </c>
      <c r="C18375" s="15" t="s">
        <v>60746</v>
      </c>
    </row>
    <row r="18376" spans="1:3" ht="15" customHeight="1" x14ac:dyDescent="0.35">
      <c r="A18376" s="69" t="s">
        <v>4016</v>
      </c>
      <c r="B18376" s="69">
        <v>2</v>
      </c>
      <c r="C18376" s="15" t="s">
        <v>60747</v>
      </c>
    </row>
    <row r="18377" spans="1:3" ht="15" customHeight="1" x14ac:dyDescent="0.35">
      <c r="A18377" s="69" t="s">
        <v>4016</v>
      </c>
      <c r="B18377" s="69">
        <v>2</v>
      </c>
      <c r="C18377" s="15" t="s">
        <v>60748</v>
      </c>
    </row>
    <row r="18378" spans="1:3" ht="15" customHeight="1" x14ac:dyDescent="0.35">
      <c r="A18378" s="69" t="s">
        <v>4016</v>
      </c>
      <c r="B18378" s="69">
        <v>2</v>
      </c>
      <c r="C18378" s="15" t="s">
        <v>60749</v>
      </c>
    </row>
    <row r="18379" spans="1:3" ht="15" customHeight="1" x14ac:dyDescent="0.35">
      <c r="A18379" s="69" t="s">
        <v>4016</v>
      </c>
      <c r="B18379" s="69">
        <v>2</v>
      </c>
      <c r="C18379" s="15" t="s">
        <v>60750</v>
      </c>
    </row>
    <row r="18380" spans="1:3" ht="15" customHeight="1" x14ac:dyDescent="0.35">
      <c r="A18380" s="69" t="s">
        <v>4016</v>
      </c>
      <c r="B18380" s="69">
        <v>2</v>
      </c>
      <c r="C18380" s="15" t="s">
        <v>60751</v>
      </c>
    </row>
    <row r="18381" spans="1:3" ht="15" customHeight="1" x14ac:dyDescent="0.35">
      <c r="A18381" s="79" t="s">
        <v>22075</v>
      </c>
      <c r="B18381" s="79">
        <v>1</v>
      </c>
      <c r="C18381" s="28" t="s">
        <v>22074</v>
      </c>
    </row>
    <row r="18382" spans="1:3" ht="14.5" x14ac:dyDescent="0.35">
      <c r="A18382" s="84" t="s">
        <v>22080</v>
      </c>
      <c r="B18382" s="69">
        <v>1</v>
      </c>
      <c r="C18382" s="15" t="s">
        <v>22134</v>
      </c>
    </row>
    <row r="18383" spans="1:3" ht="14.5" x14ac:dyDescent="0.35">
      <c r="A18383" s="84" t="s">
        <v>22080</v>
      </c>
      <c r="B18383" s="69">
        <v>2</v>
      </c>
      <c r="C18383" s="15" t="s">
        <v>22136</v>
      </c>
    </row>
    <row r="18384" spans="1:3" ht="14.5" x14ac:dyDescent="0.35">
      <c r="A18384" s="84" t="s">
        <v>22080</v>
      </c>
      <c r="B18384" s="69">
        <v>2</v>
      </c>
      <c r="C18384" s="15" t="s">
        <v>22137</v>
      </c>
    </row>
    <row r="18385" spans="1:3" ht="14.5" x14ac:dyDescent="0.35">
      <c r="A18385" s="84" t="s">
        <v>22080</v>
      </c>
      <c r="B18385" s="69">
        <v>2</v>
      </c>
      <c r="C18385" s="15" t="s">
        <v>22138</v>
      </c>
    </row>
    <row r="18386" spans="1:3" ht="14.5" x14ac:dyDescent="0.35">
      <c r="A18386" s="84" t="s">
        <v>22080</v>
      </c>
      <c r="B18386" s="69">
        <v>2</v>
      </c>
      <c r="C18386" s="15" t="s">
        <v>22139</v>
      </c>
    </row>
    <row r="18387" spans="1:3" ht="14.5" x14ac:dyDescent="0.35">
      <c r="A18387" s="84" t="s">
        <v>22080</v>
      </c>
      <c r="B18387" s="69">
        <v>2</v>
      </c>
      <c r="C18387" s="15" t="s">
        <v>22140</v>
      </c>
    </row>
    <row r="18388" spans="1:3" ht="14.5" x14ac:dyDescent="0.35">
      <c r="A18388" s="84" t="s">
        <v>22080</v>
      </c>
      <c r="B18388" s="69">
        <v>2</v>
      </c>
      <c r="C18388" s="15" t="s">
        <v>22141</v>
      </c>
    </row>
    <row r="18389" spans="1:3" ht="14.5" x14ac:dyDescent="0.35">
      <c r="A18389" s="84" t="s">
        <v>22081</v>
      </c>
      <c r="B18389" s="69">
        <v>1</v>
      </c>
      <c r="C18389" s="15" t="s">
        <v>22135</v>
      </c>
    </row>
    <row r="18390" spans="1:3" ht="14.5" x14ac:dyDescent="0.35">
      <c r="A18390" s="84" t="s">
        <v>22081</v>
      </c>
      <c r="B18390" s="69">
        <v>2</v>
      </c>
      <c r="C18390" s="15" t="s">
        <v>22142</v>
      </c>
    </row>
    <row r="18391" spans="1:3" ht="14.5" x14ac:dyDescent="0.35">
      <c r="A18391" s="84" t="s">
        <v>22081</v>
      </c>
      <c r="B18391" s="69">
        <v>2</v>
      </c>
      <c r="C18391" s="15" t="s">
        <v>22143</v>
      </c>
    </row>
    <row r="18392" spans="1:3" ht="14.5" x14ac:dyDescent="0.35">
      <c r="A18392" s="84" t="s">
        <v>22081</v>
      </c>
      <c r="B18392" s="69">
        <v>2</v>
      </c>
      <c r="C18392" s="15" t="s">
        <v>22144</v>
      </c>
    </row>
    <row r="18393" spans="1:3" ht="14.5" x14ac:dyDescent="0.35">
      <c r="A18393" s="84" t="s">
        <v>22081</v>
      </c>
      <c r="B18393" s="69">
        <v>2</v>
      </c>
      <c r="C18393" s="15" t="s">
        <v>22145</v>
      </c>
    </row>
    <row r="18394" spans="1:3" ht="14.5" x14ac:dyDescent="0.35">
      <c r="A18394" s="84" t="s">
        <v>22081</v>
      </c>
      <c r="B18394" s="69">
        <v>2</v>
      </c>
      <c r="C18394" s="15" t="s">
        <v>22146</v>
      </c>
    </row>
    <row r="18395" spans="1:3" ht="14.5" x14ac:dyDescent="0.35">
      <c r="A18395" s="84" t="s">
        <v>22081</v>
      </c>
      <c r="B18395" s="69">
        <v>2</v>
      </c>
      <c r="C18395" s="15" t="s">
        <v>22147</v>
      </c>
    </row>
    <row r="18396" spans="1:3" ht="14.5" x14ac:dyDescent="0.35">
      <c r="A18396" s="84" t="s">
        <v>22082</v>
      </c>
      <c r="B18396" s="69">
        <v>1</v>
      </c>
      <c r="C18396" s="15" t="s">
        <v>2321</v>
      </c>
    </row>
    <row r="18397" spans="1:3" ht="14.5" x14ac:dyDescent="0.35">
      <c r="A18397" s="84" t="s">
        <v>22082</v>
      </c>
      <c r="B18397" s="69">
        <v>2</v>
      </c>
      <c r="C18397" s="103" t="s">
        <v>15758</v>
      </c>
    </row>
    <row r="18398" spans="1:3" ht="14.5" x14ac:dyDescent="0.35">
      <c r="A18398" s="84" t="s">
        <v>22082</v>
      </c>
      <c r="B18398" s="69">
        <v>2</v>
      </c>
      <c r="C18398" s="15" t="s">
        <v>15757</v>
      </c>
    </row>
    <row r="18399" spans="1:3" ht="14.5" x14ac:dyDescent="0.35">
      <c r="A18399" s="84" t="s">
        <v>22082</v>
      </c>
      <c r="B18399" s="69">
        <v>2</v>
      </c>
      <c r="C18399" s="15" t="s">
        <v>22158</v>
      </c>
    </row>
    <row r="18400" spans="1:3" ht="14.5" x14ac:dyDescent="0.35">
      <c r="A18400" s="84" t="s">
        <v>22082</v>
      </c>
      <c r="B18400" s="69">
        <v>2</v>
      </c>
      <c r="C18400" s="15" t="s">
        <v>22150</v>
      </c>
    </row>
    <row r="18401" spans="1:3" ht="14.5" x14ac:dyDescent="0.35">
      <c r="A18401" s="84" t="s">
        <v>22082</v>
      </c>
      <c r="B18401" s="69">
        <v>2</v>
      </c>
      <c r="C18401" s="15" t="s">
        <v>22151</v>
      </c>
    </row>
    <row r="18402" spans="1:3" ht="14.5" x14ac:dyDescent="0.35">
      <c r="A18402" s="84" t="s">
        <v>22082</v>
      </c>
      <c r="B18402" s="69">
        <v>2</v>
      </c>
      <c r="C18402" s="15" t="s">
        <v>22155</v>
      </c>
    </row>
    <row r="18403" spans="1:3" ht="14.5" x14ac:dyDescent="0.35">
      <c r="A18403" s="84" t="s">
        <v>22082</v>
      </c>
      <c r="B18403" s="69">
        <v>2</v>
      </c>
      <c r="C18403" s="15" t="s">
        <v>22156</v>
      </c>
    </row>
    <row r="18404" spans="1:3" ht="14.5" x14ac:dyDescent="0.35">
      <c r="A18404" s="84" t="s">
        <v>22082</v>
      </c>
      <c r="B18404" s="69">
        <v>2</v>
      </c>
      <c r="C18404" s="15" t="s">
        <v>22157</v>
      </c>
    </row>
    <row r="18405" spans="1:3" ht="14.5" x14ac:dyDescent="0.35">
      <c r="A18405" s="84" t="s">
        <v>22082</v>
      </c>
      <c r="B18405" s="69">
        <v>2</v>
      </c>
      <c r="C18405" s="15" t="s">
        <v>22152</v>
      </c>
    </row>
    <row r="18406" spans="1:3" ht="14.5" x14ac:dyDescent="0.35">
      <c r="A18406" s="84" t="s">
        <v>22082</v>
      </c>
      <c r="B18406" s="69">
        <v>2</v>
      </c>
      <c r="C18406" s="15" t="s">
        <v>22153</v>
      </c>
    </row>
    <row r="18407" spans="1:3" ht="14.5" x14ac:dyDescent="0.35">
      <c r="A18407" s="84" t="s">
        <v>22082</v>
      </c>
      <c r="B18407" s="69">
        <v>2</v>
      </c>
      <c r="C18407" s="15" t="s">
        <v>22154</v>
      </c>
    </row>
    <row r="18408" spans="1:3" ht="14.5" x14ac:dyDescent="0.35">
      <c r="A18408" s="84" t="s">
        <v>22133</v>
      </c>
      <c r="B18408" s="69">
        <v>1</v>
      </c>
      <c r="C18408" s="15" t="s">
        <v>37267</v>
      </c>
    </row>
    <row r="18409" spans="1:3" ht="14.5" x14ac:dyDescent="0.35">
      <c r="A18409" s="84" t="s">
        <v>22133</v>
      </c>
      <c r="B18409" s="69">
        <v>2</v>
      </c>
      <c r="C18409" s="15" t="s">
        <v>22164</v>
      </c>
    </row>
    <row r="18410" spans="1:3" ht="14.5" x14ac:dyDescent="0.35">
      <c r="A18410" s="84" t="s">
        <v>22133</v>
      </c>
      <c r="B18410" s="69">
        <v>2</v>
      </c>
      <c r="C18410" s="15" t="s">
        <v>22161</v>
      </c>
    </row>
    <row r="18411" spans="1:3" ht="14.5" x14ac:dyDescent="0.35">
      <c r="A18411" s="84" t="s">
        <v>22133</v>
      </c>
      <c r="B18411" s="69">
        <v>2</v>
      </c>
      <c r="C18411" s="15" t="s">
        <v>22162</v>
      </c>
    </row>
    <row r="18412" spans="1:3" ht="14.5" x14ac:dyDescent="0.35">
      <c r="A18412" s="84" t="s">
        <v>22133</v>
      </c>
      <c r="B18412" s="69">
        <v>2</v>
      </c>
      <c r="C18412" s="15" t="s">
        <v>22163</v>
      </c>
    </row>
    <row r="18413" spans="1:3" ht="14.5" x14ac:dyDescent="0.35">
      <c r="A18413" s="84" t="s">
        <v>22133</v>
      </c>
      <c r="B18413" s="69">
        <v>2</v>
      </c>
      <c r="C18413" s="15" t="s">
        <v>22170</v>
      </c>
    </row>
    <row r="18414" spans="1:3" ht="14.5" x14ac:dyDescent="0.35">
      <c r="A18414" s="84" t="s">
        <v>22133</v>
      </c>
      <c r="B18414" s="69">
        <v>2</v>
      </c>
      <c r="C18414" s="15" t="s">
        <v>22169</v>
      </c>
    </row>
    <row r="18415" spans="1:3" ht="14.5" x14ac:dyDescent="0.35">
      <c r="A18415" s="84" t="s">
        <v>22133</v>
      </c>
      <c r="B18415" s="69">
        <v>2</v>
      </c>
      <c r="C18415" s="15" t="s">
        <v>22165</v>
      </c>
    </row>
    <row r="18416" spans="1:3" ht="14.5" x14ac:dyDescent="0.35">
      <c r="A18416" s="84" t="s">
        <v>22133</v>
      </c>
      <c r="B18416" s="69">
        <v>2</v>
      </c>
      <c r="C18416" s="15" t="s">
        <v>22166</v>
      </c>
    </row>
    <row r="18417" spans="1:3" ht="14.5" x14ac:dyDescent="0.35">
      <c r="A18417" s="84" t="s">
        <v>22133</v>
      </c>
      <c r="B18417" s="69">
        <v>2</v>
      </c>
      <c r="C18417" s="15" t="s">
        <v>22167</v>
      </c>
    </row>
    <row r="18418" spans="1:3" ht="14.5" x14ac:dyDescent="0.35">
      <c r="A18418" s="84" t="s">
        <v>22133</v>
      </c>
      <c r="B18418" s="69">
        <v>2</v>
      </c>
      <c r="C18418" s="15" t="s">
        <v>22168</v>
      </c>
    </row>
    <row r="18419" spans="1:3" ht="15" customHeight="1" x14ac:dyDescent="0.35">
      <c r="A18419" s="79" t="s">
        <v>22076</v>
      </c>
      <c r="B18419" s="79">
        <v>1</v>
      </c>
      <c r="C18419" s="28" t="s">
        <v>22127</v>
      </c>
    </row>
    <row r="18420" spans="1:3" ht="14.5" x14ac:dyDescent="0.35">
      <c r="A18420" s="69" t="s">
        <v>22078</v>
      </c>
      <c r="B18420" s="69">
        <v>1</v>
      </c>
      <c r="C18420" s="15" t="s">
        <v>22086</v>
      </c>
    </row>
    <row r="18421" spans="1:3" ht="14.5" x14ac:dyDescent="0.35">
      <c r="A18421" s="69" t="s">
        <v>22078</v>
      </c>
      <c r="B18421" s="69">
        <v>2</v>
      </c>
      <c r="C18421" s="15" t="s">
        <v>22132</v>
      </c>
    </row>
    <row r="18422" spans="1:3" ht="14.5" x14ac:dyDescent="0.35">
      <c r="A18422" s="69" t="s">
        <v>22078</v>
      </c>
      <c r="B18422" s="69">
        <v>2</v>
      </c>
      <c r="C18422" s="15" t="s">
        <v>22129</v>
      </c>
    </row>
    <row r="18423" spans="1:3" ht="14.5" x14ac:dyDescent="0.35">
      <c r="A18423" s="69" t="s">
        <v>22078</v>
      </c>
      <c r="B18423" s="69">
        <v>2</v>
      </c>
      <c r="C18423" s="15" t="s">
        <v>22130</v>
      </c>
    </row>
    <row r="18424" spans="1:3" ht="14.5" x14ac:dyDescent="0.35">
      <c r="A18424" s="69" t="s">
        <v>22078</v>
      </c>
      <c r="B18424" s="69">
        <v>2</v>
      </c>
      <c r="C18424" s="15" t="s">
        <v>22131</v>
      </c>
    </row>
    <row r="18425" spans="1:3" ht="14.5" x14ac:dyDescent="0.35">
      <c r="A18425" s="69" t="s">
        <v>22079</v>
      </c>
      <c r="B18425" s="69">
        <v>1</v>
      </c>
      <c r="C18425" s="15" t="s">
        <v>22087</v>
      </c>
    </row>
    <row r="18426" spans="1:3" ht="14.5" x14ac:dyDescent="0.35">
      <c r="A18426" s="69" t="s">
        <v>22079</v>
      </c>
      <c r="B18426" s="69">
        <v>2</v>
      </c>
      <c r="C18426" s="15" t="s">
        <v>22122</v>
      </c>
    </row>
    <row r="18427" spans="1:3" ht="14.5" x14ac:dyDescent="0.35">
      <c r="A18427" s="69" t="s">
        <v>22079</v>
      </c>
      <c r="B18427" s="69">
        <v>2</v>
      </c>
      <c r="C18427" s="15" t="s">
        <v>22123</v>
      </c>
    </row>
    <row r="18428" spans="1:3" ht="14.5" x14ac:dyDescent="0.35">
      <c r="A18428" s="69" t="s">
        <v>22079</v>
      </c>
      <c r="B18428" s="69">
        <v>2</v>
      </c>
      <c r="C18428" s="15" t="s">
        <v>22124</v>
      </c>
    </row>
    <row r="18429" spans="1:3" ht="14.5" x14ac:dyDescent="0.35">
      <c r="A18429" s="69" t="s">
        <v>22079</v>
      </c>
      <c r="B18429" s="69">
        <v>2</v>
      </c>
      <c r="C18429" s="15" t="s">
        <v>22125</v>
      </c>
    </row>
    <row r="18430" spans="1:3" ht="14.5" x14ac:dyDescent="0.35">
      <c r="A18430" s="69" t="s">
        <v>22079</v>
      </c>
      <c r="B18430" s="69">
        <v>2</v>
      </c>
      <c r="C18430" s="15" t="s">
        <v>22126</v>
      </c>
    </row>
    <row r="18431" spans="1:3" ht="14.5" x14ac:dyDescent="0.35">
      <c r="A18431" s="69" t="s">
        <v>22079</v>
      </c>
      <c r="B18431" s="69">
        <v>2</v>
      </c>
      <c r="C18431" s="15" t="s">
        <v>22121</v>
      </c>
    </row>
    <row r="18432" spans="1:3" ht="15" customHeight="1" x14ac:dyDescent="0.35">
      <c r="A18432" s="79" t="s">
        <v>22077</v>
      </c>
      <c r="B18432" s="79">
        <v>1</v>
      </c>
      <c r="C18432" s="28" t="s">
        <v>4018</v>
      </c>
    </row>
    <row r="18433" spans="1:3" ht="14.5" x14ac:dyDescent="0.35">
      <c r="A18433" s="84" t="s">
        <v>22077</v>
      </c>
      <c r="B18433" s="69">
        <v>2</v>
      </c>
      <c r="C18433" s="15" t="s">
        <v>22185</v>
      </c>
    </row>
    <row r="18434" spans="1:3" ht="14.5" x14ac:dyDescent="0.35">
      <c r="A18434" s="84" t="s">
        <v>22077</v>
      </c>
      <c r="B18434" s="69">
        <v>2</v>
      </c>
      <c r="C18434" s="15" t="s">
        <v>22227</v>
      </c>
    </row>
    <row r="18435" spans="1:3" ht="14.5" x14ac:dyDescent="0.35">
      <c r="A18435" s="84" t="s">
        <v>22077</v>
      </c>
      <c r="B18435" s="69">
        <v>2</v>
      </c>
      <c r="C18435" s="15" t="s">
        <v>28502</v>
      </c>
    </row>
    <row r="18436" spans="1:3" ht="14.5" x14ac:dyDescent="0.35">
      <c r="A18436" s="84" t="s">
        <v>22077</v>
      </c>
      <c r="B18436" s="69">
        <v>2</v>
      </c>
      <c r="C18436" s="15" t="s">
        <v>28503</v>
      </c>
    </row>
    <row r="18437" spans="1:3" ht="14.5" x14ac:dyDescent="0.35">
      <c r="A18437" s="84" t="s">
        <v>22077</v>
      </c>
      <c r="B18437" s="69">
        <v>2</v>
      </c>
      <c r="C18437" s="15" t="s">
        <v>28504</v>
      </c>
    </row>
    <row r="18438" spans="1:3" ht="14.5" x14ac:dyDescent="0.35">
      <c r="A18438" s="84" t="s">
        <v>22077</v>
      </c>
      <c r="B18438" s="69">
        <v>2</v>
      </c>
      <c r="C18438" s="15" t="s">
        <v>28505</v>
      </c>
    </row>
    <row r="18439" spans="1:3" ht="14.5" x14ac:dyDescent="0.35">
      <c r="A18439" s="84" t="s">
        <v>22077</v>
      </c>
      <c r="B18439" s="69">
        <v>2</v>
      </c>
      <c r="C18439" s="15" t="s">
        <v>28506</v>
      </c>
    </row>
    <row r="18440" spans="1:3" ht="14.5" x14ac:dyDescent="0.35">
      <c r="A18440" s="84" t="s">
        <v>22179</v>
      </c>
      <c r="B18440" s="69">
        <v>1</v>
      </c>
      <c r="C18440" s="15" t="s">
        <v>22231</v>
      </c>
    </row>
    <row r="18441" spans="1:3" ht="14.5" x14ac:dyDescent="0.35">
      <c r="A18441" s="84" t="s">
        <v>22179</v>
      </c>
      <c r="B18441" s="69">
        <v>2</v>
      </c>
      <c r="C18441" s="15" t="s">
        <v>2319</v>
      </c>
    </row>
    <row r="18442" spans="1:3" ht="14.5" x14ac:dyDescent="0.35">
      <c r="A18442" s="84" t="s">
        <v>22179</v>
      </c>
      <c r="B18442" s="69">
        <v>2</v>
      </c>
      <c r="C18442" s="15" t="s">
        <v>22226</v>
      </c>
    </row>
    <row r="18443" spans="1:3" ht="14.5" x14ac:dyDescent="0.35">
      <c r="A18443" s="84" t="s">
        <v>22179</v>
      </c>
      <c r="B18443" s="69">
        <v>2</v>
      </c>
      <c r="C18443" s="15" t="s">
        <v>2319</v>
      </c>
    </row>
    <row r="18444" spans="1:3" ht="14.5" x14ac:dyDescent="0.35">
      <c r="A18444" s="84" t="s">
        <v>22179</v>
      </c>
      <c r="B18444" s="69">
        <v>2</v>
      </c>
      <c r="C18444" s="15" t="s">
        <v>22232</v>
      </c>
    </row>
    <row r="18445" spans="1:3" ht="14.5" x14ac:dyDescent="0.35">
      <c r="A18445" s="84" t="s">
        <v>22179</v>
      </c>
      <c r="B18445" s="69">
        <v>2</v>
      </c>
      <c r="C18445" s="15" t="s">
        <v>22233</v>
      </c>
    </row>
    <row r="18446" spans="1:3" ht="14.5" x14ac:dyDescent="0.35">
      <c r="A18446" s="84" t="s">
        <v>22179</v>
      </c>
      <c r="B18446" s="69">
        <v>2</v>
      </c>
      <c r="C18446" s="15" t="s">
        <v>22225</v>
      </c>
    </row>
    <row r="18447" spans="1:3" ht="14.5" x14ac:dyDescent="0.35">
      <c r="A18447" s="84" t="s">
        <v>22179</v>
      </c>
      <c r="B18447" s="69">
        <v>2</v>
      </c>
      <c r="C18447" s="15" t="s">
        <v>10762</v>
      </c>
    </row>
    <row r="18448" spans="1:3" ht="14.5" x14ac:dyDescent="0.35">
      <c r="A18448" s="84" t="s">
        <v>22179</v>
      </c>
      <c r="B18448" s="69">
        <v>2</v>
      </c>
      <c r="C18448" s="15" t="s">
        <v>22228</v>
      </c>
    </row>
    <row r="18449" spans="1:3" ht="14.5" x14ac:dyDescent="0.35">
      <c r="A18449" s="84" t="s">
        <v>22179</v>
      </c>
      <c r="B18449" s="69">
        <v>2</v>
      </c>
      <c r="C18449" s="15" t="s">
        <v>22230</v>
      </c>
    </row>
    <row r="18450" spans="1:3" ht="14.5" x14ac:dyDescent="0.35">
      <c r="A18450" s="84" t="s">
        <v>22179</v>
      </c>
      <c r="B18450" s="69">
        <v>2</v>
      </c>
      <c r="C18450" s="15" t="s">
        <v>22234</v>
      </c>
    </row>
    <row r="18451" spans="1:3" ht="14.5" x14ac:dyDescent="0.35">
      <c r="A18451" s="84" t="s">
        <v>22179</v>
      </c>
      <c r="B18451" s="69">
        <v>2</v>
      </c>
      <c r="C18451" s="15" t="s">
        <v>22229</v>
      </c>
    </row>
    <row r="18452" spans="1:3" ht="14.5" x14ac:dyDescent="0.35">
      <c r="A18452" s="84" t="s">
        <v>22179</v>
      </c>
      <c r="B18452" s="69">
        <v>2</v>
      </c>
      <c r="C18452" s="15" t="s">
        <v>22297</v>
      </c>
    </row>
    <row r="18453" spans="1:3" ht="14.5" x14ac:dyDescent="0.35">
      <c r="A18453" s="84" t="s">
        <v>22083</v>
      </c>
      <c r="B18453" s="69">
        <v>1</v>
      </c>
      <c r="C18453" s="15" t="s">
        <v>22172</v>
      </c>
    </row>
    <row r="18454" spans="1:3" ht="14.5" x14ac:dyDescent="0.35">
      <c r="A18454" s="84" t="s">
        <v>22083</v>
      </c>
      <c r="B18454" s="69">
        <v>2</v>
      </c>
      <c r="C18454" s="15" t="s">
        <v>22235</v>
      </c>
    </row>
    <row r="18455" spans="1:3" ht="14.5" x14ac:dyDescent="0.35">
      <c r="A18455" s="84" t="s">
        <v>22083</v>
      </c>
      <c r="B18455" s="69">
        <v>2</v>
      </c>
      <c r="C18455" s="15" t="s">
        <v>22236</v>
      </c>
    </row>
    <row r="18456" spans="1:3" ht="14.5" x14ac:dyDescent="0.35">
      <c r="A18456" s="84" t="s">
        <v>22083</v>
      </c>
      <c r="B18456" s="69">
        <v>2</v>
      </c>
      <c r="C18456" s="15" t="s">
        <v>10761</v>
      </c>
    </row>
    <row r="18457" spans="1:3" ht="14.5" x14ac:dyDescent="0.35">
      <c r="A18457" s="84" t="s">
        <v>22083</v>
      </c>
      <c r="B18457" s="69">
        <v>2</v>
      </c>
      <c r="C18457" s="15" t="s">
        <v>22237</v>
      </c>
    </row>
    <row r="18458" spans="1:3" ht="14.5" x14ac:dyDescent="0.35">
      <c r="A18458" s="84" t="s">
        <v>22083</v>
      </c>
      <c r="B18458" s="69">
        <v>2</v>
      </c>
      <c r="C18458" s="15" t="s">
        <v>22238</v>
      </c>
    </row>
    <row r="18459" spans="1:3" ht="14.5" x14ac:dyDescent="0.35">
      <c r="A18459" s="84" t="s">
        <v>22083</v>
      </c>
      <c r="B18459" s="69">
        <v>2</v>
      </c>
      <c r="C18459" s="15" t="s">
        <v>38322</v>
      </c>
    </row>
    <row r="18460" spans="1:3" ht="14.5" x14ac:dyDescent="0.35">
      <c r="A18460" s="84" t="s">
        <v>22083</v>
      </c>
      <c r="B18460" s="69">
        <v>2</v>
      </c>
      <c r="C18460" s="15" t="s">
        <v>22239</v>
      </c>
    </row>
    <row r="18461" spans="1:3" ht="14.5" x14ac:dyDescent="0.35">
      <c r="A18461" s="84" t="s">
        <v>22180</v>
      </c>
      <c r="B18461" s="69">
        <v>1</v>
      </c>
      <c r="C18461" s="15" t="s">
        <v>22173</v>
      </c>
    </row>
    <row r="18462" spans="1:3" ht="14.5" x14ac:dyDescent="0.35">
      <c r="A18462" s="84" t="s">
        <v>22180</v>
      </c>
      <c r="B18462" s="69">
        <v>2</v>
      </c>
      <c r="C18462" s="15" t="s">
        <v>22175</v>
      </c>
    </row>
    <row r="18463" spans="1:3" ht="14.5" x14ac:dyDescent="0.35">
      <c r="A18463" s="84" t="s">
        <v>22180</v>
      </c>
      <c r="B18463" s="69">
        <v>2</v>
      </c>
      <c r="C18463" s="15" t="s">
        <v>22240</v>
      </c>
    </row>
    <row r="18464" spans="1:3" ht="14.5" x14ac:dyDescent="0.35">
      <c r="A18464" s="84" t="s">
        <v>22180</v>
      </c>
      <c r="B18464" s="69">
        <v>2</v>
      </c>
      <c r="C18464" s="15" t="s">
        <v>22241</v>
      </c>
    </row>
    <row r="18465" spans="1:3" ht="14.5" x14ac:dyDescent="0.35">
      <c r="A18465" s="84" t="s">
        <v>22180</v>
      </c>
      <c r="B18465" s="69">
        <v>2</v>
      </c>
      <c r="C18465" s="15" t="s">
        <v>22242</v>
      </c>
    </row>
    <row r="18466" spans="1:3" ht="14.5" x14ac:dyDescent="0.35">
      <c r="A18466" s="84" t="s">
        <v>22180</v>
      </c>
      <c r="B18466" s="69">
        <v>2</v>
      </c>
      <c r="C18466" s="15" t="s">
        <v>22243</v>
      </c>
    </row>
    <row r="18467" spans="1:3" ht="14.5" x14ac:dyDescent="0.35">
      <c r="A18467" s="84" t="s">
        <v>22084</v>
      </c>
      <c r="B18467" s="69">
        <v>1</v>
      </c>
      <c r="C18467" s="15" t="s">
        <v>22176</v>
      </c>
    </row>
    <row r="18468" spans="1:3" ht="14.5" x14ac:dyDescent="0.35">
      <c r="A18468" s="84" t="s">
        <v>22084</v>
      </c>
      <c r="B18468" s="69">
        <v>2</v>
      </c>
      <c r="C18468" s="15" t="s">
        <v>22251</v>
      </c>
    </row>
    <row r="18469" spans="1:3" ht="14.5" x14ac:dyDescent="0.35">
      <c r="A18469" s="84" t="s">
        <v>22084</v>
      </c>
      <c r="B18469" s="69">
        <v>2</v>
      </c>
      <c r="C18469" s="15" t="s">
        <v>22244</v>
      </c>
    </row>
    <row r="18470" spans="1:3" ht="14.5" x14ac:dyDescent="0.35">
      <c r="A18470" s="84" t="s">
        <v>22084</v>
      </c>
      <c r="B18470" s="69">
        <v>2</v>
      </c>
      <c r="C18470" s="15" t="s">
        <v>22248</v>
      </c>
    </row>
    <row r="18471" spans="1:3" ht="14.5" x14ac:dyDescent="0.35">
      <c r="A18471" s="84" t="s">
        <v>22084</v>
      </c>
      <c r="B18471" s="69">
        <v>2</v>
      </c>
      <c r="C18471" s="15" t="s">
        <v>22263</v>
      </c>
    </row>
    <row r="18472" spans="1:3" ht="14.5" x14ac:dyDescent="0.35">
      <c r="A18472" s="84" t="s">
        <v>22084</v>
      </c>
      <c r="B18472" s="69">
        <v>2</v>
      </c>
      <c r="C18472" s="15" t="s">
        <v>22249</v>
      </c>
    </row>
    <row r="18473" spans="1:3" ht="14.5" x14ac:dyDescent="0.35">
      <c r="A18473" s="84" t="s">
        <v>22084</v>
      </c>
      <c r="B18473" s="69">
        <v>2</v>
      </c>
      <c r="C18473" s="15" t="s">
        <v>22250</v>
      </c>
    </row>
    <row r="18474" spans="1:3" ht="14.5" x14ac:dyDescent="0.35">
      <c r="A18474" s="84" t="s">
        <v>22084</v>
      </c>
      <c r="B18474" s="69">
        <v>2</v>
      </c>
      <c r="C18474" s="15" t="s">
        <v>22245</v>
      </c>
    </row>
    <row r="18475" spans="1:3" ht="14.5" x14ac:dyDescent="0.35">
      <c r="A18475" s="84" t="s">
        <v>22084</v>
      </c>
      <c r="B18475" s="69">
        <v>2</v>
      </c>
      <c r="C18475" s="15" t="s">
        <v>22246</v>
      </c>
    </row>
    <row r="18476" spans="1:3" ht="14.5" x14ac:dyDescent="0.35">
      <c r="A18476" s="84" t="s">
        <v>22084</v>
      </c>
      <c r="B18476" s="69">
        <v>2</v>
      </c>
      <c r="C18476" s="15" t="s">
        <v>22247</v>
      </c>
    </row>
    <row r="18477" spans="1:3" ht="14.5" x14ac:dyDescent="0.35">
      <c r="A18477" s="84" t="s">
        <v>22084</v>
      </c>
      <c r="B18477" s="69">
        <v>2</v>
      </c>
      <c r="C18477" s="15" t="s">
        <v>36732</v>
      </c>
    </row>
    <row r="18478" spans="1:3" ht="14.5" x14ac:dyDescent="0.35">
      <c r="A18478" s="84" t="s">
        <v>22084</v>
      </c>
      <c r="B18478" s="69">
        <v>2</v>
      </c>
      <c r="C18478" s="15" t="s">
        <v>36729</v>
      </c>
    </row>
    <row r="18479" spans="1:3" ht="14.5" x14ac:dyDescent="0.35">
      <c r="A18479" s="84" t="s">
        <v>22084</v>
      </c>
      <c r="B18479" s="69">
        <v>2</v>
      </c>
      <c r="C18479" s="15" t="s">
        <v>36739</v>
      </c>
    </row>
    <row r="18480" spans="1:3" ht="14.5" x14ac:dyDescent="0.35">
      <c r="A18480" s="84" t="s">
        <v>22084</v>
      </c>
      <c r="B18480" s="69">
        <v>2</v>
      </c>
      <c r="C18480" s="15" t="s">
        <v>36733</v>
      </c>
    </row>
    <row r="18481" spans="1:3" ht="14.5" x14ac:dyDescent="0.35">
      <c r="A18481" s="84" t="s">
        <v>22084</v>
      </c>
      <c r="B18481" s="69">
        <v>2</v>
      </c>
      <c r="C18481" s="15" t="s">
        <v>36735</v>
      </c>
    </row>
    <row r="18482" spans="1:3" ht="14.5" x14ac:dyDescent="0.35">
      <c r="A18482" s="84" t="s">
        <v>22084</v>
      </c>
      <c r="B18482" s="69">
        <v>2</v>
      </c>
      <c r="C18482" s="15" t="s">
        <v>36736</v>
      </c>
    </row>
    <row r="18483" spans="1:3" ht="14.5" x14ac:dyDescent="0.35">
      <c r="A18483" s="84" t="s">
        <v>22084</v>
      </c>
      <c r="B18483" s="69">
        <v>2</v>
      </c>
      <c r="C18483" s="15" t="s">
        <v>36738</v>
      </c>
    </row>
    <row r="18484" spans="1:3" ht="14.5" x14ac:dyDescent="0.35">
      <c r="A18484" s="84" t="s">
        <v>22178</v>
      </c>
      <c r="B18484" s="69">
        <v>1</v>
      </c>
      <c r="C18484" s="15" t="s">
        <v>22183</v>
      </c>
    </row>
    <row r="18485" spans="1:3" ht="14.5" x14ac:dyDescent="0.35">
      <c r="A18485" s="84" t="s">
        <v>22178</v>
      </c>
      <c r="B18485" s="69">
        <v>2</v>
      </c>
      <c r="C18485" s="15" t="s">
        <v>22252</v>
      </c>
    </row>
    <row r="18486" spans="1:3" ht="14.5" x14ac:dyDescent="0.35">
      <c r="A18486" s="84" t="s">
        <v>22178</v>
      </c>
      <c r="B18486" s="69">
        <v>2</v>
      </c>
      <c r="C18486" s="15" t="s">
        <v>22256</v>
      </c>
    </row>
    <row r="18487" spans="1:3" ht="14.5" x14ac:dyDescent="0.35">
      <c r="A18487" s="84" t="s">
        <v>22178</v>
      </c>
      <c r="B18487" s="69">
        <v>2</v>
      </c>
      <c r="C18487" s="15" t="s">
        <v>22264</v>
      </c>
    </row>
    <row r="18488" spans="1:3" ht="14.5" x14ac:dyDescent="0.35">
      <c r="A18488" s="84" t="s">
        <v>22178</v>
      </c>
      <c r="B18488" s="69">
        <v>2</v>
      </c>
      <c r="C18488" s="15" t="s">
        <v>22257</v>
      </c>
    </row>
    <row r="18489" spans="1:3" ht="14.5" x14ac:dyDescent="0.35">
      <c r="A18489" s="84" t="s">
        <v>22178</v>
      </c>
      <c r="B18489" s="69">
        <v>2</v>
      </c>
      <c r="C18489" s="15" t="s">
        <v>22258</v>
      </c>
    </row>
    <row r="18490" spans="1:3" ht="14.5" x14ac:dyDescent="0.35">
      <c r="A18490" s="84" t="s">
        <v>22178</v>
      </c>
      <c r="B18490" s="69">
        <v>2</v>
      </c>
      <c r="C18490" s="15" t="s">
        <v>36731</v>
      </c>
    </row>
    <row r="18491" spans="1:3" ht="14.5" x14ac:dyDescent="0.35">
      <c r="A18491" s="84" t="s">
        <v>22178</v>
      </c>
      <c r="B18491" s="69">
        <v>2</v>
      </c>
      <c r="C18491" s="15" t="s">
        <v>36730</v>
      </c>
    </row>
    <row r="18492" spans="1:3" ht="14.5" x14ac:dyDescent="0.35">
      <c r="A18492" s="84" t="s">
        <v>22178</v>
      </c>
      <c r="B18492" s="69">
        <v>2</v>
      </c>
      <c r="C18492" s="15" t="s">
        <v>36740</v>
      </c>
    </row>
    <row r="18493" spans="1:3" ht="14.5" x14ac:dyDescent="0.35">
      <c r="A18493" s="84" t="s">
        <v>22178</v>
      </c>
      <c r="B18493" s="69">
        <v>2</v>
      </c>
      <c r="C18493" s="15" t="s">
        <v>36734</v>
      </c>
    </row>
    <row r="18494" spans="1:3" ht="14.5" x14ac:dyDescent="0.35">
      <c r="A18494" s="84" t="s">
        <v>22178</v>
      </c>
      <c r="B18494" s="69">
        <v>2</v>
      </c>
      <c r="C18494" s="15" t="s">
        <v>36737</v>
      </c>
    </row>
    <row r="18495" spans="1:3" ht="14.5" x14ac:dyDescent="0.35">
      <c r="A18495" s="84" t="s">
        <v>22085</v>
      </c>
      <c r="B18495" s="69">
        <v>1</v>
      </c>
      <c r="C18495" s="15" t="s">
        <v>22184</v>
      </c>
    </row>
    <row r="18496" spans="1:3" ht="14.5" x14ac:dyDescent="0.35">
      <c r="A18496" s="84" t="s">
        <v>22085</v>
      </c>
      <c r="B18496" s="69">
        <v>2</v>
      </c>
      <c r="C18496" s="15" t="s">
        <v>22266</v>
      </c>
    </row>
    <row r="18497" spans="1:3" ht="14.5" x14ac:dyDescent="0.35">
      <c r="A18497" s="84" t="s">
        <v>22085</v>
      </c>
      <c r="B18497" s="69">
        <v>2</v>
      </c>
      <c r="C18497" s="15" t="s">
        <v>22259</v>
      </c>
    </row>
    <row r="18498" spans="1:3" ht="14.5" x14ac:dyDescent="0.35">
      <c r="A18498" s="84" t="s">
        <v>22085</v>
      </c>
      <c r="B18498" s="69">
        <v>2</v>
      </c>
      <c r="C18498" s="15" t="s">
        <v>22260</v>
      </c>
    </row>
    <row r="18499" spans="1:3" ht="14.5" x14ac:dyDescent="0.35">
      <c r="A18499" s="84" t="s">
        <v>22085</v>
      </c>
      <c r="B18499" s="69">
        <v>2</v>
      </c>
      <c r="C18499" s="15" t="s">
        <v>22265</v>
      </c>
    </row>
    <row r="18500" spans="1:3" ht="14.5" x14ac:dyDescent="0.35">
      <c r="A18500" s="84" t="s">
        <v>22085</v>
      </c>
      <c r="B18500" s="69">
        <v>2</v>
      </c>
      <c r="C18500" s="15" t="s">
        <v>22261</v>
      </c>
    </row>
    <row r="18501" spans="1:3" ht="14.5" x14ac:dyDescent="0.35">
      <c r="A18501" s="84" t="s">
        <v>22085</v>
      </c>
      <c r="B18501" s="69">
        <v>2</v>
      </c>
      <c r="C18501" s="15" t="s">
        <v>22262</v>
      </c>
    </row>
    <row r="18502" spans="1:3" ht="14.5" x14ac:dyDescent="0.35">
      <c r="A18502" s="84" t="s">
        <v>22181</v>
      </c>
      <c r="B18502" s="69">
        <v>1</v>
      </c>
      <c r="C18502" s="15" t="s">
        <v>22298</v>
      </c>
    </row>
    <row r="18503" spans="1:3" ht="14.5" x14ac:dyDescent="0.35">
      <c r="A18503" s="84" t="s">
        <v>22181</v>
      </c>
      <c r="B18503" s="69">
        <v>2</v>
      </c>
      <c r="C18503" s="15" t="s">
        <v>53205</v>
      </c>
    </row>
    <row r="18504" spans="1:3" ht="14.5" x14ac:dyDescent="0.35">
      <c r="A18504" s="84" t="s">
        <v>22181</v>
      </c>
      <c r="B18504" s="69">
        <v>2</v>
      </c>
      <c r="C18504" s="15" t="s">
        <v>22300</v>
      </c>
    </row>
    <row r="18505" spans="1:3" ht="14.5" x14ac:dyDescent="0.35">
      <c r="A18505" s="84" t="s">
        <v>22181</v>
      </c>
      <c r="B18505" s="69">
        <v>2</v>
      </c>
      <c r="C18505" s="15" t="s">
        <v>22301</v>
      </c>
    </row>
    <row r="18506" spans="1:3" ht="14.5" x14ac:dyDescent="0.35">
      <c r="A18506" s="84" t="s">
        <v>22181</v>
      </c>
      <c r="B18506" s="69">
        <v>2</v>
      </c>
      <c r="C18506" s="15" t="s">
        <v>22302</v>
      </c>
    </row>
    <row r="18507" spans="1:3" ht="14.5" x14ac:dyDescent="0.35">
      <c r="A18507" s="84" t="s">
        <v>22181</v>
      </c>
      <c r="B18507" s="69">
        <v>2</v>
      </c>
      <c r="C18507" s="15" t="s">
        <v>35561</v>
      </c>
    </row>
    <row r="18508" spans="1:3" ht="14.5" x14ac:dyDescent="0.35">
      <c r="A18508" s="84" t="s">
        <v>22181</v>
      </c>
      <c r="B18508" s="69">
        <v>2</v>
      </c>
      <c r="C18508" s="15" t="s">
        <v>35566</v>
      </c>
    </row>
    <row r="18509" spans="1:3" ht="14.5" x14ac:dyDescent="0.35">
      <c r="A18509" s="84" t="s">
        <v>22181</v>
      </c>
      <c r="B18509" s="69">
        <v>2</v>
      </c>
      <c r="C18509" s="15" t="s">
        <v>35567</v>
      </c>
    </row>
    <row r="18510" spans="1:3" ht="14.5" x14ac:dyDescent="0.35">
      <c r="A18510" s="84" t="s">
        <v>22181</v>
      </c>
      <c r="B18510" s="69">
        <v>2</v>
      </c>
      <c r="C18510" s="15" t="s">
        <v>22303</v>
      </c>
    </row>
    <row r="18511" spans="1:3" ht="14.5" x14ac:dyDescent="0.35">
      <c r="A18511" s="84" t="s">
        <v>22181</v>
      </c>
      <c r="B18511" s="69">
        <v>2</v>
      </c>
      <c r="C18511" s="15" t="s">
        <v>22304</v>
      </c>
    </row>
    <row r="18512" spans="1:3" ht="14.5" x14ac:dyDescent="0.35">
      <c r="A18512" s="84" t="s">
        <v>53198</v>
      </c>
      <c r="B18512" s="69">
        <v>1</v>
      </c>
      <c r="C18512" s="15" t="s">
        <v>53196</v>
      </c>
    </row>
    <row r="18513" spans="1:3" ht="14.5" x14ac:dyDescent="0.35">
      <c r="A18513" s="84" t="s">
        <v>53198</v>
      </c>
      <c r="B18513" s="69">
        <v>2</v>
      </c>
      <c r="C18513" s="15" t="s">
        <v>53204</v>
      </c>
    </row>
    <row r="18514" spans="1:3" ht="14.5" x14ac:dyDescent="0.35">
      <c r="A18514" s="84" t="s">
        <v>53198</v>
      </c>
      <c r="B18514" s="69">
        <v>2</v>
      </c>
      <c r="C18514" s="15" t="s">
        <v>53199</v>
      </c>
    </row>
    <row r="18515" spans="1:3" ht="14.5" x14ac:dyDescent="0.35">
      <c r="A18515" s="84" t="s">
        <v>53198</v>
      </c>
      <c r="B18515" s="69">
        <v>2</v>
      </c>
      <c r="C18515" s="15" t="s">
        <v>53201</v>
      </c>
    </row>
    <row r="18516" spans="1:3" ht="14.5" x14ac:dyDescent="0.35">
      <c r="A18516" s="84" t="s">
        <v>53198</v>
      </c>
      <c r="B18516" s="69">
        <v>2</v>
      </c>
      <c r="C18516" s="15" t="s">
        <v>53200</v>
      </c>
    </row>
    <row r="18517" spans="1:3" ht="14.5" x14ac:dyDescent="0.35">
      <c r="A18517" s="84" t="s">
        <v>53198</v>
      </c>
      <c r="B18517" s="69">
        <v>2</v>
      </c>
      <c r="C18517" s="15" t="s">
        <v>53202</v>
      </c>
    </row>
    <row r="18518" spans="1:3" ht="14.5" x14ac:dyDescent="0.35">
      <c r="A18518" s="84" t="s">
        <v>53198</v>
      </c>
      <c r="B18518" s="69">
        <v>2</v>
      </c>
      <c r="C18518" s="15" t="s">
        <v>53203</v>
      </c>
    </row>
    <row r="18519" spans="1:3" ht="14.5" x14ac:dyDescent="0.35">
      <c r="A18519" s="84" t="s">
        <v>53206</v>
      </c>
      <c r="B18519" s="69">
        <v>1</v>
      </c>
      <c r="C18519" s="15" t="s">
        <v>53207</v>
      </c>
    </row>
    <row r="18520" spans="1:3" ht="14.5" x14ac:dyDescent="0.35">
      <c r="A18520" s="84" t="s">
        <v>53206</v>
      </c>
      <c r="B18520" s="69">
        <v>2</v>
      </c>
      <c r="C18520" s="15" t="s">
        <v>53208</v>
      </c>
    </row>
    <row r="18521" spans="1:3" ht="14.5" x14ac:dyDescent="0.35">
      <c r="A18521" s="84" t="s">
        <v>53206</v>
      </c>
      <c r="B18521" s="69">
        <v>2</v>
      </c>
      <c r="C18521" s="15" t="s">
        <v>53209</v>
      </c>
    </row>
    <row r="18522" spans="1:3" ht="14.5" x14ac:dyDescent="0.35">
      <c r="A18522" s="84" t="s">
        <v>53206</v>
      </c>
      <c r="B18522" s="69">
        <v>2</v>
      </c>
      <c r="C18522" s="15" t="s">
        <v>53210</v>
      </c>
    </row>
    <row r="18523" spans="1:3" ht="14.5" x14ac:dyDescent="0.35">
      <c r="A18523" s="84" t="s">
        <v>53206</v>
      </c>
      <c r="B18523" s="69">
        <v>2</v>
      </c>
      <c r="C18523" s="15" t="s">
        <v>53211</v>
      </c>
    </row>
    <row r="18524" spans="1:3" ht="14.5" x14ac:dyDescent="0.35">
      <c r="A18524" s="84" t="s">
        <v>22182</v>
      </c>
      <c r="B18524" s="69">
        <v>1</v>
      </c>
      <c r="C18524" s="15" t="s">
        <v>22174</v>
      </c>
    </row>
    <row r="18525" spans="1:3" ht="14.5" x14ac:dyDescent="0.35">
      <c r="A18525" s="84" t="s">
        <v>22182</v>
      </c>
      <c r="B18525" s="69">
        <v>2</v>
      </c>
      <c r="C18525" s="15" t="s">
        <v>22278</v>
      </c>
    </row>
    <row r="18526" spans="1:3" ht="14.5" x14ac:dyDescent="0.35">
      <c r="A18526" s="84" t="s">
        <v>22182</v>
      </c>
      <c r="B18526" s="69">
        <v>2</v>
      </c>
      <c r="C18526" s="15" t="s">
        <v>22279</v>
      </c>
    </row>
    <row r="18527" spans="1:3" ht="14.5" x14ac:dyDescent="0.35">
      <c r="A18527" s="84" t="s">
        <v>22182</v>
      </c>
      <c r="B18527" s="69">
        <v>2</v>
      </c>
      <c r="C18527" s="15" t="s">
        <v>22280</v>
      </c>
    </row>
    <row r="18528" spans="1:3" ht="14.5" x14ac:dyDescent="0.35">
      <c r="A18528" s="84" t="s">
        <v>22182</v>
      </c>
      <c r="B18528" s="69">
        <v>2</v>
      </c>
      <c r="C18528" s="15" t="s">
        <v>22281</v>
      </c>
    </row>
    <row r="18529" spans="1:3" ht="14.5" x14ac:dyDescent="0.35">
      <c r="A18529" s="84" t="s">
        <v>22182</v>
      </c>
      <c r="B18529" s="69">
        <v>2</v>
      </c>
      <c r="C18529" s="15" t="s">
        <v>22282</v>
      </c>
    </row>
    <row r="18530" spans="1:3" ht="14.5" x14ac:dyDescent="0.35">
      <c r="A18530" s="84" t="s">
        <v>22182</v>
      </c>
      <c r="B18530" s="69">
        <v>2</v>
      </c>
      <c r="C18530" s="15" t="s">
        <v>22283</v>
      </c>
    </row>
    <row r="18531" spans="1:3" ht="14.5" x14ac:dyDescent="0.35">
      <c r="A18531" s="84" t="s">
        <v>22182</v>
      </c>
      <c r="B18531" s="69">
        <v>2</v>
      </c>
      <c r="C18531" s="15" t="s">
        <v>22271</v>
      </c>
    </row>
    <row r="18532" spans="1:3" ht="14.5" x14ac:dyDescent="0.35">
      <c r="A18532" s="84" t="s">
        <v>22182</v>
      </c>
      <c r="B18532" s="69">
        <v>2</v>
      </c>
      <c r="C18532" s="15" t="s">
        <v>22272</v>
      </c>
    </row>
    <row r="18533" spans="1:3" ht="14.5" x14ac:dyDescent="0.35">
      <c r="A18533" s="84" t="s">
        <v>22182</v>
      </c>
      <c r="B18533" s="69">
        <v>2</v>
      </c>
      <c r="C18533" s="15" t="s">
        <v>22273</v>
      </c>
    </row>
    <row r="18534" spans="1:3" ht="14.5" x14ac:dyDescent="0.35">
      <c r="A18534" s="84" t="s">
        <v>22182</v>
      </c>
      <c r="B18534" s="69">
        <v>2</v>
      </c>
      <c r="C18534" s="15" t="s">
        <v>22276</v>
      </c>
    </row>
    <row r="18535" spans="1:3" ht="14.5" x14ac:dyDescent="0.35">
      <c r="A18535" s="84" t="s">
        <v>22182</v>
      </c>
      <c r="B18535" s="69">
        <v>2</v>
      </c>
      <c r="C18535" s="15" t="s">
        <v>22274</v>
      </c>
    </row>
    <row r="18536" spans="1:3" ht="14.5" x14ac:dyDescent="0.35">
      <c r="A18536" s="84" t="s">
        <v>22182</v>
      </c>
      <c r="B18536" s="69">
        <v>2</v>
      </c>
      <c r="C18536" s="15" t="s">
        <v>22275</v>
      </c>
    </row>
    <row r="18537" spans="1:3" ht="14.5" x14ac:dyDescent="0.35">
      <c r="A18537" s="84" t="s">
        <v>22182</v>
      </c>
      <c r="B18537" s="69">
        <v>2</v>
      </c>
      <c r="C18537" s="15" t="s">
        <v>22277</v>
      </c>
    </row>
    <row r="18538" spans="1:3" ht="14.5" x14ac:dyDescent="0.35">
      <c r="A18538" s="84" t="s">
        <v>22182</v>
      </c>
      <c r="B18538" s="69">
        <v>2</v>
      </c>
      <c r="C18538" s="15" t="s">
        <v>22284</v>
      </c>
    </row>
    <row r="18539" spans="1:3" ht="14.5" x14ac:dyDescent="0.35">
      <c r="A18539" s="84" t="s">
        <v>22182</v>
      </c>
      <c r="B18539" s="69">
        <v>2</v>
      </c>
      <c r="C18539" s="15" t="s">
        <v>22285</v>
      </c>
    </row>
    <row r="18540" spans="1:3" ht="14.5" x14ac:dyDescent="0.35">
      <c r="A18540" s="84" t="s">
        <v>22182</v>
      </c>
      <c r="B18540" s="69">
        <v>2</v>
      </c>
      <c r="C18540" s="15" t="s">
        <v>22286</v>
      </c>
    </row>
    <row r="18541" spans="1:3" ht="14.5" x14ac:dyDescent="0.35">
      <c r="A18541" s="84" t="s">
        <v>22182</v>
      </c>
      <c r="B18541" s="69">
        <v>2</v>
      </c>
      <c r="C18541" s="15" t="s">
        <v>22287</v>
      </c>
    </row>
    <row r="18542" spans="1:3" ht="14.5" x14ac:dyDescent="0.35">
      <c r="A18542" s="84" t="s">
        <v>22182</v>
      </c>
      <c r="B18542" s="69">
        <v>2</v>
      </c>
      <c r="C18542" s="15" t="s">
        <v>22288</v>
      </c>
    </row>
    <row r="18543" spans="1:3" ht="14.5" x14ac:dyDescent="0.35">
      <c r="A18543" s="84" t="s">
        <v>64357</v>
      </c>
      <c r="B18543" s="69">
        <v>1</v>
      </c>
      <c r="C18543" s="15" t="s">
        <v>64360</v>
      </c>
    </row>
    <row r="18544" spans="1:3" ht="14.5" x14ac:dyDescent="0.35">
      <c r="A18544" s="84" t="s">
        <v>64357</v>
      </c>
      <c r="B18544" s="69">
        <v>2</v>
      </c>
      <c r="C18544" s="15" t="s">
        <v>64362</v>
      </c>
    </row>
    <row r="18545" spans="1:3" ht="14.5" x14ac:dyDescent="0.35">
      <c r="A18545" s="84" t="s">
        <v>64357</v>
      </c>
      <c r="B18545" s="69">
        <v>2</v>
      </c>
      <c r="C18545" s="15" t="s">
        <v>64359</v>
      </c>
    </row>
    <row r="18546" spans="1:3" ht="14.5" x14ac:dyDescent="0.35">
      <c r="A18546" s="84" t="s">
        <v>64357</v>
      </c>
      <c r="B18546" s="69">
        <v>2</v>
      </c>
      <c r="C18546" s="15" t="s">
        <v>64363</v>
      </c>
    </row>
    <row r="18547" spans="1:3" ht="14.5" x14ac:dyDescent="0.35">
      <c r="A18547" s="84" t="s">
        <v>64357</v>
      </c>
      <c r="B18547" s="69">
        <v>2</v>
      </c>
      <c r="C18547" s="15" t="s">
        <v>64364</v>
      </c>
    </row>
    <row r="18548" spans="1:3" ht="14.5" x14ac:dyDescent="0.35">
      <c r="A18548" s="84" t="s">
        <v>64357</v>
      </c>
      <c r="B18548" s="69">
        <v>2</v>
      </c>
      <c r="C18548" s="15" t="s">
        <v>64365</v>
      </c>
    </row>
    <row r="18549" spans="1:3" ht="14.5" x14ac:dyDescent="0.35">
      <c r="A18549" s="84" t="s">
        <v>64357</v>
      </c>
      <c r="B18549" s="69">
        <v>2</v>
      </c>
      <c r="C18549" s="15" t="s">
        <v>64366</v>
      </c>
    </row>
    <row r="18550" spans="1:3" ht="14.5" x14ac:dyDescent="0.35">
      <c r="A18550" s="84" t="s">
        <v>64357</v>
      </c>
      <c r="B18550" s="69">
        <v>2</v>
      </c>
      <c r="C18550" s="15" t="s">
        <v>64367</v>
      </c>
    </row>
    <row r="18551" spans="1:3" ht="14.5" x14ac:dyDescent="0.35">
      <c r="A18551" s="84" t="s">
        <v>64357</v>
      </c>
      <c r="B18551" s="69">
        <v>2</v>
      </c>
      <c r="C18551" s="15" t="s">
        <v>64368</v>
      </c>
    </row>
    <row r="18552" spans="1:3" ht="14.5" x14ac:dyDescent="0.35">
      <c r="A18552" s="84" t="s">
        <v>64357</v>
      </c>
      <c r="B18552" s="69">
        <v>2</v>
      </c>
      <c r="C18552" s="15" t="s">
        <v>64369</v>
      </c>
    </row>
    <row r="18553" spans="1:3" ht="14.5" x14ac:dyDescent="0.35">
      <c r="A18553" s="84" t="s">
        <v>64357</v>
      </c>
      <c r="B18553" s="69">
        <v>2</v>
      </c>
      <c r="C18553" s="15" t="s">
        <v>64370</v>
      </c>
    </row>
    <row r="18554" spans="1:3" ht="14.5" x14ac:dyDescent="0.35">
      <c r="A18554" s="84" t="s">
        <v>64358</v>
      </c>
      <c r="B18554" s="69">
        <v>1</v>
      </c>
      <c r="C18554" s="15" t="s">
        <v>64361</v>
      </c>
    </row>
    <row r="18555" spans="1:3" ht="14.5" x14ac:dyDescent="0.35">
      <c r="A18555" s="84" t="s">
        <v>64358</v>
      </c>
      <c r="B18555" s="69">
        <v>2</v>
      </c>
      <c r="C18555" s="15" t="s">
        <v>64372</v>
      </c>
    </row>
    <row r="18556" spans="1:3" ht="14.5" x14ac:dyDescent="0.35">
      <c r="A18556" s="84" t="s">
        <v>64358</v>
      </c>
      <c r="B18556" s="69">
        <v>2</v>
      </c>
      <c r="C18556" s="15" t="s">
        <v>64371</v>
      </c>
    </row>
    <row r="18557" spans="1:3" ht="14.5" x14ac:dyDescent="0.35">
      <c r="A18557" s="84" t="s">
        <v>64358</v>
      </c>
      <c r="B18557" s="69">
        <v>2</v>
      </c>
      <c r="C18557" s="15" t="s">
        <v>64373</v>
      </c>
    </row>
    <row r="18558" spans="1:3" ht="14.5" x14ac:dyDescent="0.35">
      <c r="A18558" s="84" t="s">
        <v>64358</v>
      </c>
      <c r="B18558" s="69">
        <v>2</v>
      </c>
      <c r="C18558" s="15" t="s">
        <v>64374</v>
      </c>
    </row>
    <row r="18559" spans="1:3" ht="14.5" x14ac:dyDescent="0.35">
      <c r="A18559" s="84" t="s">
        <v>64358</v>
      </c>
      <c r="B18559" s="69">
        <v>2</v>
      </c>
      <c r="C18559" s="15" t="s">
        <v>67785</v>
      </c>
    </row>
    <row r="18560" spans="1:3" ht="14.5" x14ac:dyDescent="0.35">
      <c r="A18560" s="84" t="s">
        <v>64358</v>
      </c>
      <c r="B18560" s="69">
        <v>2</v>
      </c>
      <c r="C18560" s="15" t="s">
        <v>67786</v>
      </c>
    </row>
    <row r="18561" spans="1:3" ht="14.5" x14ac:dyDescent="0.35">
      <c r="A18561" s="84" t="s">
        <v>64358</v>
      </c>
      <c r="B18561" s="69">
        <v>2</v>
      </c>
      <c r="C18561" s="15" t="s">
        <v>67787</v>
      </c>
    </row>
    <row r="18562" spans="1:3" ht="14.5" x14ac:dyDescent="0.35">
      <c r="A18562" s="84" t="s">
        <v>64358</v>
      </c>
      <c r="B18562" s="69">
        <v>2</v>
      </c>
      <c r="C18562" s="15" t="s">
        <v>67788</v>
      </c>
    </row>
    <row r="18563" spans="1:3" ht="14.5" x14ac:dyDescent="0.35">
      <c r="A18563" s="84" t="s">
        <v>64358</v>
      </c>
      <c r="B18563" s="69">
        <v>2</v>
      </c>
      <c r="C18563" s="15" t="s">
        <v>67789</v>
      </c>
    </row>
    <row r="18564" spans="1:3" ht="14.5" x14ac:dyDescent="0.35">
      <c r="A18564" s="84" t="s">
        <v>64358</v>
      </c>
      <c r="B18564" s="69">
        <v>2</v>
      </c>
      <c r="C18564" s="15" t="s">
        <v>67784</v>
      </c>
    </row>
    <row r="18565" spans="1:3" ht="14.5" x14ac:dyDescent="0.35">
      <c r="A18565" s="84" t="s">
        <v>64358</v>
      </c>
      <c r="B18565" s="69">
        <v>2</v>
      </c>
      <c r="C18565" s="15" t="s">
        <v>67783</v>
      </c>
    </row>
    <row r="18566" spans="1:3" ht="14.5" x14ac:dyDescent="0.35">
      <c r="A18566" s="84" t="s">
        <v>64358</v>
      </c>
      <c r="B18566" s="69">
        <v>2</v>
      </c>
      <c r="C18566" s="15" t="s">
        <v>67790</v>
      </c>
    </row>
    <row r="18567" spans="1:3" ht="14.5" x14ac:dyDescent="0.35">
      <c r="A18567" s="84" t="s">
        <v>22221</v>
      </c>
      <c r="B18567" s="69">
        <v>1</v>
      </c>
      <c r="C18567" s="15" t="s">
        <v>22222</v>
      </c>
    </row>
    <row r="18568" spans="1:3" ht="14.5" x14ac:dyDescent="0.35">
      <c r="A18568" s="84" t="s">
        <v>22221</v>
      </c>
      <c r="B18568" s="69">
        <v>2</v>
      </c>
      <c r="C18568" s="15" t="s">
        <v>22223</v>
      </c>
    </row>
    <row r="18569" spans="1:3" ht="14.5" x14ac:dyDescent="0.35">
      <c r="A18569" s="84" t="s">
        <v>22221</v>
      </c>
      <c r="B18569" s="69">
        <v>2</v>
      </c>
      <c r="C18569" s="15" t="s">
        <v>22224</v>
      </c>
    </row>
    <row r="18570" spans="1:3" ht="14.5" x14ac:dyDescent="0.35">
      <c r="A18570" s="84" t="s">
        <v>22221</v>
      </c>
      <c r="B18570" s="69">
        <v>2</v>
      </c>
      <c r="C18570" s="15" t="s">
        <v>2320</v>
      </c>
    </row>
    <row r="18571" spans="1:3" ht="14.5" x14ac:dyDescent="0.35">
      <c r="A18571" s="84" t="s">
        <v>22221</v>
      </c>
      <c r="B18571" s="69">
        <v>2</v>
      </c>
      <c r="C18571" s="15" t="s">
        <v>22268</v>
      </c>
    </row>
    <row r="18572" spans="1:3" ht="14.5" x14ac:dyDescent="0.35">
      <c r="A18572" s="84" t="s">
        <v>22221</v>
      </c>
      <c r="B18572" s="69">
        <v>2</v>
      </c>
      <c r="C18572" s="15" t="s">
        <v>22269</v>
      </c>
    </row>
    <row r="18573" spans="1:3" ht="14.5" x14ac:dyDescent="0.35">
      <c r="A18573" s="84" t="s">
        <v>22299</v>
      </c>
      <c r="B18573" s="69">
        <v>1</v>
      </c>
      <c r="C18573" s="15" t="s">
        <v>22177</v>
      </c>
    </row>
    <row r="18574" spans="1:3" ht="14.5" x14ac:dyDescent="0.35">
      <c r="A18574" s="84" t="s">
        <v>22299</v>
      </c>
      <c r="B18574" s="69">
        <v>2</v>
      </c>
      <c r="C18574" s="15" t="s">
        <v>63763</v>
      </c>
    </row>
    <row r="18575" spans="1:3" ht="14.5" x14ac:dyDescent="0.35">
      <c r="A18575" s="84" t="s">
        <v>22299</v>
      </c>
      <c r="B18575" s="69">
        <v>2</v>
      </c>
      <c r="C18575" s="15" t="s">
        <v>22289</v>
      </c>
    </row>
    <row r="18576" spans="1:3" ht="14.5" x14ac:dyDescent="0.35">
      <c r="A18576" s="84" t="s">
        <v>22299</v>
      </c>
      <c r="B18576" s="69">
        <v>2</v>
      </c>
      <c r="C18576" s="15" t="s">
        <v>22290</v>
      </c>
    </row>
    <row r="18577" spans="1:3" ht="14.5" x14ac:dyDescent="0.35">
      <c r="A18577" s="84" t="s">
        <v>22299</v>
      </c>
      <c r="B18577" s="69">
        <v>2</v>
      </c>
      <c r="C18577" s="15" t="s">
        <v>22291</v>
      </c>
    </row>
    <row r="18578" spans="1:3" ht="15" customHeight="1" x14ac:dyDescent="0.35">
      <c r="A18578" s="79" t="s">
        <v>59048</v>
      </c>
      <c r="B18578" s="79">
        <v>1</v>
      </c>
      <c r="C18578" s="28" t="s">
        <v>59053</v>
      </c>
    </row>
    <row r="18579" spans="1:3" ht="14.5" x14ac:dyDescent="0.35">
      <c r="A18579" s="4" t="s">
        <v>59048</v>
      </c>
      <c r="B18579" s="69">
        <v>2</v>
      </c>
      <c r="C18579" s="43" t="s">
        <v>59054</v>
      </c>
    </row>
    <row r="18580" spans="1:3" ht="14.5" x14ac:dyDescent="0.35">
      <c r="A18580" s="4" t="s">
        <v>59048</v>
      </c>
      <c r="B18580" s="69">
        <v>2</v>
      </c>
      <c r="C18580" s="43" t="s">
        <v>59055</v>
      </c>
    </row>
    <row r="18581" spans="1:3" ht="14.5" x14ac:dyDescent="0.35">
      <c r="A18581" s="4" t="s">
        <v>59048</v>
      </c>
      <c r="B18581" s="69">
        <v>2</v>
      </c>
      <c r="C18581" s="43" t="s">
        <v>59056</v>
      </c>
    </row>
    <row r="18582" spans="1:3" ht="14.5" x14ac:dyDescent="0.35">
      <c r="A18582" s="4" t="s">
        <v>59049</v>
      </c>
      <c r="B18582" s="69">
        <v>1</v>
      </c>
      <c r="C18582" s="43" t="s">
        <v>59057</v>
      </c>
    </row>
    <row r="18583" spans="1:3" ht="14.5" x14ac:dyDescent="0.35">
      <c r="A18583" s="4" t="s">
        <v>59049</v>
      </c>
      <c r="B18583" s="69">
        <v>2</v>
      </c>
      <c r="C18583" s="43" t="s">
        <v>59063</v>
      </c>
    </row>
    <row r="18584" spans="1:3" ht="14.5" x14ac:dyDescent="0.35">
      <c r="A18584" s="4" t="s">
        <v>59049</v>
      </c>
      <c r="B18584" s="69">
        <v>2</v>
      </c>
      <c r="C18584" s="43" t="s">
        <v>59064</v>
      </c>
    </row>
    <row r="18585" spans="1:3" ht="14.5" x14ac:dyDescent="0.35">
      <c r="A18585" s="4" t="s">
        <v>59049</v>
      </c>
      <c r="B18585" s="69">
        <v>2</v>
      </c>
      <c r="C18585" s="43" t="s">
        <v>59065</v>
      </c>
    </row>
    <row r="18586" spans="1:3" ht="14.5" x14ac:dyDescent="0.35">
      <c r="A18586" s="4" t="s">
        <v>59049</v>
      </c>
      <c r="B18586" s="69">
        <v>2</v>
      </c>
      <c r="C18586" s="43" t="s">
        <v>59066</v>
      </c>
    </row>
    <row r="18587" spans="1:3" ht="14.5" x14ac:dyDescent="0.35">
      <c r="A18587" s="4" t="s">
        <v>59049</v>
      </c>
      <c r="B18587" s="69">
        <v>2</v>
      </c>
      <c r="C18587" s="43" t="s">
        <v>59067</v>
      </c>
    </row>
    <row r="18588" spans="1:3" ht="14.5" x14ac:dyDescent="0.35">
      <c r="A18588" s="4" t="s">
        <v>59050</v>
      </c>
      <c r="B18588" s="69">
        <v>1</v>
      </c>
      <c r="C18588" s="43" t="s">
        <v>59058</v>
      </c>
    </row>
    <row r="18589" spans="1:3" ht="14.5" x14ac:dyDescent="0.35">
      <c r="A18589" s="4" t="s">
        <v>59050</v>
      </c>
      <c r="B18589" s="69">
        <v>2</v>
      </c>
      <c r="C18589" s="43" t="s">
        <v>59091</v>
      </c>
    </row>
    <row r="18590" spans="1:3" ht="14.5" x14ac:dyDescent="0.35">
      <c r="A18590" s="4" t="s">
        <v>59050</v>
      </c>
      <c r="B18590" s="69">
        <v>2</v>
      </c>
      <c r="C18590" s="43" t="s">
        <v>59088</v>
      </c>
    </row>
    <row r="18591" spans="1:3" ht="14.5" x14ac:dyDescent="0.35">
      <c r="A18591" s="4" t="s">
        <v>59050</v>
      </c>
      <c r="B18591" s="69">
        <v>2</v>
      </c>
      <c r="C18591" s="43" t="s">
        <v>59089</v>
      </c>
    </row>
    <row r="18592" spans="1:3" ht="14.5" x14ac:dyDescent="0.35">
      <c r="A18592" s="4" t="s">
        <v>59050</v>
      </c>
      <c r="B18592" s="69">
        <v>2</v>
      </c>
      <c r="C18592" s="43" t="s">
        <v>59090</v>
      </c>
    </row>
    <row r="18593" spans="1:3" ht="14.5" x14ac:dyDescent="0.35">
      <c r="A18593" s="4" t="s">
        <v>59051</v>
      </c>
      <c r="B18593" s="69">
        <v>1</v>
      </c>
      <c r="C18593" s="43" t="s">
        <v>59059</v>
      </c>
    </row>
    <row r="18594" spans="1:3" ht="14.5" x14ac:dyDescent="0.35">
      <c r="A18594" s="4" t="s">
        <v>59051</v>
      </c>
      <c r="B18594" s="69">
        <v>2</v>
      </c>
      <c r="C18594" s="43" t="s">
        <v>59060</v>
      </c>
    </row>
    <row r="18595" spans="1:3" ht="14.5" x14ac:dyDescent="0.35">
      <c r="A18595" s="4" t="s">
        <v>59051</v>
      </c>
      <c r="B18595" s="69">
        <v>2</v>
      </c>
      <c r="C18595" s="43" t="s">
        <v>59095</v>
      </c>
    </row>
    <row r="18596" spans="1:3" ht="14.5" x14ac:dyDescent="0.35">
      <c r="A18596" s="4" t="s">
        <v>59051</v>
      </c>
      <c r="B18596" s="69">
        <v>2</v>
      </c>
      <c r="C18596" s="43" t="s">
        <v>59094</v>
      </c>
    </row>
    <row r="18597" spans="1:3" ht="14.5" x14ac:dyDescent="0.35">
      <c r="A18597" s="4" t="s">
        <v>59051</v>
      </c>
      <c r="B18597" s="69">
        <v>2</v>
      </c>
      <c r="C18597" s="43" t="s">
        <v>59093</v>
      </c>
    </row>
    <row r="18598" spans="1:3" ht="14.5" x14ac:dyDescent="0.35">
      <c r="A18598" s="4" t="s">
        <v>59052</v>
      </c>
      <c r="B18598" s="69">
        <v>1</v>
      </c>
      <c r="C18598" s="43" t="s">
        <v>59061</v>
      </c>
    </row>
    <row r="18599" spans="1:3" ht="14.5" x14ac:dyDescent="0.35">
      <c r="A18599" s="4" t="s">
        <v>59052</v>
      </c>
      <c r="B18599" s="69">
        <v>2</v>
      </c>
      <c r="C18599" s="43" t="s">
        <v>59097</v>
      </c>
    </row>
    <row r="18600" spans="1:3" ht="15" customHeight="1" x14ac:dyDescent="0.35">
      <c r="A18600" s="79" t="s">
        <v>22088</v>
      </c>
      <c r="B18600" s="79">
        <v>1</v>
      </c>
      <c r="C18600" s="28" t="s">
        <v>22270</v>
      </c>
    </row>
    <row r="18601" spans="1:3" ht="14.5" x14ac:dyDescent="0.35">
      <c r="A18601" s="84" t="s">
        <v>22088</v>
      </c>
      <c r="B18601" s="69">
        <v>2</v>
      </c>
      <c r="C18601" s="15" t="s">
        <v>59037</v>
      </c>
    </row>
    <row r="18602" spans="1:3" ht="14.5" x14ac:dyDescent="0.35">
      <c r="A18602" s="84" t="s">
        <v>22088</v>
      </c>
      <c r="B18602" s="69">
        <v>2</v>
      </c>
      <c r="C18602" s="15" t="s">
        <v>59040</v>
      </c>
    </row>
    <row r="18603" spans="1:3" ht="14.5" x14ac:dyDescent="0.35">
      <c r="A18603" s="84" t="s">
        <v>59042</v>
      </c>
      <c r="B18603" s="69">
        <v>1</v>
      </c>
      <c r="C18603" s="15" t="s">
        <v>59043</v>
      </c>
    </row>
    <row r="18604" spans="1:3" ht="14.5" x14ac:dyDescent="0.35">
      <c r="A18604" s="84" t="s">
        <v>59042</v>
      </c>
      <c r="B18604" s="69">
        <v>2</v>
      </c>
      <c r="C18604" s="15" t="s">
        <v>59044</v>
      </c>
    </row>
    <row r="18605" spans="1:3" ht="14.5" x14ac:dyDescent="0.35">
      <c r="A18605" s="84" t="s">
        <v>59042</v>
      </c>
      <c r="B18605" s="69">
        <v>2</v>
      </c>
      <c r="C18605" s="15" t="s">
        <v>22091</v>
      </c>
    </row>
    <row r="18606" spans="1:3" ht="14.5" x14ac:dyDescent="0.35">
      <c r="A18606" s="84" t="s">
        <v>59042</v>
      </c>
      <c r="B18606" s="69">
        <v>2</v>
      </c>
      <c r="C18606" s="15" t="s">
        <v>59047</v>
      </c>
    </row>
    <row r="18607" spans="1:3" ht="14.5" x14ac:dyDescent="0.35">
      <c r="A18607" s="84" t="s">
        <v>59042</v>
      </c>
      <c r="B18607" s="69">
        <v>2</v>
      </c>
      <c r="C18607" s="15" t="s">
        <v>22092</v>
      </c>
    </row>
    <row r="18608" spans="1:3" ht="14.5" x14ac:dyDescent="0.35">
      <c r="A18608" s="84" t="s">
        <v>59042</v>
      </c>
      <c r="B18608" s="69">
        <v>2</v>
      </c>
      <c r="C18608" s="15" t="s">
        <v>54659</v>
      </c>
    </row>
    <row r="18609" spans="1:3" ht="14.5" x14ac:dyDescent="0.35">
      <c r="A18609" s="84" t="s">
        <v>59042</v>
      </c>
      <c r="B18609" s="69">
        <v>2</v>
      </c>
      <c r="C18609" s="15" t="s">
        <v>22113</v>
      </c>
    </row>
    <row r="18610" spans="1:3" ht="14.5" x14ac:dyDescent="0.35">
      <c r="A18610" s="84" t="s">
        <v>59042</v>
      </c>
      <c r="B18610" s="69">
        <v>2</v>
      </c>
      <c r="C18610" s="15" t="s">
        <v>22114</v>
      </c>
    </row>
    <row r="18611" spans="1:3" ht="14.5" x14ac:dyDescent="0.35">
      <c r="A18611" s="84" t="s">
        <v>59042</v>
      </c>
      <c r="B18611" s="69">
        <v>2</v>
      </c>
      <c r="C18611" s="15" t="s">
        <v>22115</v>
      </c>
    </row>
    <row r="18612" spans="1:3" ht="14.5" x14ac:dyDescent="0.35">
      <c r="A18612" s="84" t="s">
        <v>59042</v>
      </c>
      <c r="B18612" s="69">
        <v>2</v>
      </c>
      <c r="C18612" s="15" t="s">
        <v>22116</v>
      </c>
    </row>
    <row r="18613" spans="1:3" ht="14.5" x14ac:dyDescent="0.35">
      <c r="A18613" s="84" t="s">
        <v>59042</v>
      </c>
      <c r="B18613" s="69">
        <v>2</v>
      </c>
      <c r="C18613" s="15" t="s">
        <v>59045</v>
      </c>
    </row>
    <row r="18614" spans="1:3" ht="14.5" x14ac:dyDescent="0.35">
      <c r="A18614" s="84" t="s">
        <v>59042</v>
      </c>
      <c r="B18614" s="69">
        <v>2</v>
      </c>
      <c r="C18614" s="15" t="s">
        <v>59046</v>
      </c>
    </row>
    <row r="18615" spans="1:3" ht="14.5" x14ac:dyDescent="0.35">
      <c r="A18615" s="84" t="s">
        <v>59042</v>
      </c>
      <c r="B18615" s="69">
        <v>2</v>
      </c>
      <c r="C18615" s="15" t="s">
        <v>22117</v>
      </c>
    </row>
    <row r="18616" spans="1:3" ht="14.5" x14ac:dyDescent="0.35">
      <c r="A18616" s="84" t="s">
        <v>59042</v>
      </c>
      <c r="B18616" s="69">
        <v>2</v>
      </c>
      <c r="C18616" s="15" t="s">
        <v>22118</v>
      </c>
    </row>
    <row r="18617" spans="1:3" ht="14.5" x14ac:dyDescent="0.35">
      <c r="A18617" s="84" t="s">
        <v>22089</v>
      </c>
      <c r="B18617" s="69">
        <v>1</v>
      </c>
      <c r="C18617" s="15" t="s">
        <v>22090</v>
      </c>
    </row>
    <row r="18618" spans="1:3" ht="14.5" x14ac:dyDescent="0.35">
      <c r="A18618" s="84" t="s">
        <v>22089</v>
      </c>
      <c r="B18618" s="69">
        <v>2</v>
      </c>
      <c r="C18618" s="15" t="s">
        <v>59038</v>
      </c>
    </row>
    <row r="18619" spans="1:3" ht="14.5" x14ac:dyDescent="0.35">
      <c r="A18619" s="84" t="s">
        <v>22089</v>
      </c>
      <c r="B18619" s="69">
        <v>2</v>
      </c>
      <c r="C18619" s="15" t="s">
        <v>22098</v>
      </c>
    </row>
    <row r="18620" spans="1:3" ht="14.5" x14ac:dyDescent="0.35">
      <c r="A18620" s="84" t="s">
        <v>22089</v>
      </c>
      <c r="B18620" s="69">
        <v>2</v>
      </c>
      <c r="C18620" s="15" t="s">
        <v>22101</v>
      </c>
    </row>
    <row r="18621" spans="1:3" ht="14.5" x14ac:dyDescent="0.35">
      <c r="A18621" s="84" t="s">
        <v>22089</v>
      </c>
      <c r="B18621" s="69">
        <v>2</v>
      </c>
      <c r="C18621" s="103" t="s">
        <v>22099</v>
      </c>
    </row>
    <row r="18622" spans="1:3" ht="14.5" x14ac:dyDescent="0.35">
      <c r="A18622" s="84" t="s">
        <v>22089</v>
      </c>
      <c r="B18622" s="69">
        <v>2</v>
      </c>
      <c r="C18622" s="103" t="s">
        <v>22100</v>
      </c>
    </row>
    <row r="18623" spans="1:3" ht="14.5" x14ac:dyDescent="0.35">
      <c r="A18623" s="84" t="s">
        <v>22089</v>
      </c>
      <c r="B18623" s="69">
        <v>2</v>
      </c>
      <c r="C18623" s="103" t="s">
        <v>22102</v>
      </c>
    </row>
    <row r="18624" spans="1:3" ht="14.5" x14ac:dyDescent="0.35">
      <c r="A18624" s="84" t="s">
        <v>22089</v>
      </c>
      <c r="B18624" s="69">
        <v>2</v>
      </c>
      <c r="C18624" s="103" t="s">
        <v>22103</v>
      </c>
    </row>
    <row r="18625" spans="1:3" ht="14.5" x14ac:dyDescent="0.35">
      <c r="A18625" s="84" t="s">
        <v>22089</v>
      </c>
      <c r="B18625" s="69">
        <v>2</v>
      </c>
      <c r="C18625" s="103" t="s">
        <v>22104</v>
      </c>
    </row>
    <row r="18626" spans="1:3" ht="14.5" x14ac:dyDescent="0.35">
      <c r="A18626" s="84" t="s">
        <v>22089</v>
      </c>
      <c r="B18626" s="69">
        <v>2</v>
      </c>
      <c r="C18626" s="103" t="s">
        <v>22105</v>
      </c>
    </row>
    <row r="18627" spans="1:3" ht="14.5" x14ac:dyDescent="0.35">
      <c r="A18627" s="84" t="s">
        <v>22089</v>
      </c>
      <c r="B18627" s="69">
        <v>2</v>
      </c>
      <c r="C18627" s="103" t="s">
        <v>22108</v>
      </c>
    </row>
    <row r="18628" spans="1:3" ht="14.5" x14ac:dyDescent="0.35">
      <c r="A18628" s="84" t="s">
        <v>22089</v>
      </c>
      <c r="B18628" s="69">
        <v>2</v>
      </c>
      <c r="C18628" s="103" t="s">
        <v>22109</v>
      </c>
    </row>
    <row r="18629" spans="1:3" ht="14.5" x14ac:dyDescent="0.35">
      <c r="A18629" s="84" t="s">
        <v>22089</v>
      </c>
      <c r="B18629" s="69">
        <v>2</v>
      </c>
      <c r="C18629" s="103" t="s">
        <v>22106</v>
      </c>
    </row>
    <row r="18630" spans="1:3" ht="14.5" x14ac:dyDescent="0.35">
      <c r="A18630" s="84" t="s">
        <v>22089</v>
      </c>
      <c r="B18630" s="69">
        <v>2</v>
      </c>
      <c r="C18630" s="103" t="s">
        <v>22107</v>
      </c>
    </row>
    <row r="18631" spans="1:3" ht="14.5" x14ac:dyDescent="0.35">
      <c r="A18631" s="84" t="s">
        <v>22089</v>
      </c>
      <c r="B18631" s="69">
        <v>2</v>
      </c>
      <c r="C18631" s="103" t="s">
        <v>22110</v>
      </c>
    </row>
    <row r="18632" spans="1:3" ht="14.5" x14ac:dyDescent="0.35">
      <c r="A18632" s="84" t="s">
        <v>22089</v>
      </c>
      <c r="B18632" s="69">
        <v>2</v>
      </c>
      <c r="C18632" s="103" t="s">
        <v>22111</v>
      </c>
    </row>
    <row r="18633" spans="1:3" ht="14.5" x14ac:dyDescent="0.35">
      <c r="A18633" s="84" t="s">
        <v>22089</v>
      </c>
      <c r="B18633" s="69">
        <v>2</v>
      </c>
      <c r="C18633" s="103" t="s">
        <v>56412</v>
      </c>
    </row>
    <row r="18634" spans="1:3" ht="14.5" x14ac:dyDescent="0.35">
      <c r="A18634" s="84" t="s">
        <v>22089</v>
      </c>
      <c r="B18634" s="69">
        <v>2</v>
      </c>
      <c r="C18634" s="103" t="s">
        <v>56413</v>
      </c>
    </row>
    <row r="18635" spans="1:3" ht="14.5" x14ac:dyDescent="0.35">
      <c r="A18635" s="84" t="s">
        <v>54660</v>
      </c>
      <c r="B18635" s="69">
        <v>1</v>
      </c>
      <c r="C18635" s="15" t="s">
        <v>59019</v>
      </c>
    </row>
    <row r="18636" spans="1:3" ht="14.5" x14ac:dyDescent="0.35">
      <c r="A18636" s="84" t="s">
        <v>54660</v>
      </c>
      <c r="B18636" s="69">
        <v>2</v>
      </c>
      <c r="C18636" s="15" t="s">
        <v>59039</v>
      </c>
    </row>
    <row r="18637" spans="1:3" ht="14.5" x14ac:dyDescent="0.35">
      <c r="A18637" s="84" t="s">
        <v>54660</v>
      </c>
      <c r="B18637" s="69">
        <v>2</v>
      </c>
      <c r="C18637" s="15" t="s">
        <v>59078</v>
      </c>
    </row>
    <row r="18638" spans="1:3" ht="14.5" x14ac:dyDescent="0.35">
      <c r="A18638" s="84" t="s">
        <v>54660</v>
      </c>
      <c r="B18638" s="69">
        <v>2</v>
      </c>
      <c r="C18638" s="15" t="s">
        <v>59076</v>
      </c>
    </row>
    <row r="18639" spans="1:3" ht="14.5" x14ac:dyDescent="0.35">
      <c r="A18639" s="84" t="s">
        <v>54660</v>
      </c>
      <c r="B18639" s="69">
        <v>2</v>
      </c>
      <c r="C18639" s="15" t="s">
        <v>59074</v>
      </c>
    </row>
    <row r="18640" spans="1:3" ht="14.5" x14ac:dyDescent="0.35">
      <c r="A18640" s="84" t="s">
        <v>54660</v>
      </c>
      <c r="B18640" s="69">
        <v>2</v>
      </c>
      <c r="C18640" s="15" t="s">
        <v>59077</v>
      </c>
    </row>
    <row r="18641" spans="1:3" ht="14.5" x14ac:dyDescent="0.35">
      <c r="A18641" s="84" t="s">
        <v>54660</v>
      </c>
      <c r="B18641" s="69">
        <v>2</v>
      </c>
      <c r="C18641" s="15" t="s">
        <v>59079</v>
      </c>
    </row>
    <row r="18642" spans="1:3" ht="14.5" x14ac:dyDescent="0.35">
      <c r="A18642" s="84" t="s">
        <v>54660</v>
      </c>
      <c r="B18642" s="69">
        <v>2</v>
      </c>
      <c r="C18642" s="15" t="s">
        <v>59080</v>
      </c>
    </row>
    <row r="18643" spans="1:3" ht="14.5" x14ac:dyDescent="0.35">
      <c r="A18643" s="84" t="s">
        <v>54660</v>
      </c>
      <c r="B18643" s="69">
        <v>2</v>
      </c>
      <c r="C18643" s="15" t="s">
        <v>59081</v>
      </c>
    </row>
    <row r="18644" spans="1:3" ht="14.5" x14ac:dyDescent="0.35">
      <c r="A18644" s="84" t="s">
        <v>54660</v>
      </c>
      <c r="B18644" s="69">
        <v>2</v>
      </c>
      <c r="C18644" s="15" t="s">
        <v>59082</v>
      </c>
    </row>
    <row r="18645" spans="1:3" ht="14.5" x14ac:dyDescent="0.35">
      <c r="A18645" s="84" t="s">
        <v>54660</v>
      </c>
      <c r="B18645" s="69">
        <v>2</v>
      </c>
      <c r="C18645" s="15" t="s">
        <v>59083</v>
      </c>
    </row>
    <row r="18646" spans="1:3" ht="14.5" x14ac:dyDescent="0.35">
      <c r="A18646" s="84" t="s">
        <v>54660</v>
      </c>
      <c r="B18646" s="69">
        <v>2</v>
      </c>
      <c r="C18646" s="15" t="s">
        <v>59084</v>
      </c>
    </row>
    <row r="18647" spans="1:3" ht="14.5" x14ac:dyDescent="0.35">
      <c r="A18647" s="84" t="s">
        <v>54660</v>
      </c>
      <c r="B18647" s="69">
        <v>2</v>
      </c>
      <c r="C18647" s="15" t="s">
        <v>59085</v>
      </c>
    </row>
    <row r="18648" spans="1:3" ht="14.5" x14ac:dyDescent="0.35">
      <c r="A18648" s="84" t="s">
        <v>54660</v>
      </c>
      <c r="B18648" s="69">
        <v>2</v>
      </c>
      <c r="C18648" s="15" t="s">
        <v>59087</v>
      </c>
    </row>
    <row r="18649" spans="1:3" ht="14.5" x14ac:dyDescent="0.35">
      <c r="A18649" s="84" t="s">
        <v>54660</v>
      </c>
      <c r="B18649" s="69">
        <v>2</v>
      </c>
      <c r="C18649" s="15" t="s">
        <v>59086</v>
      </c>
    </row>
    <row r="18650" spans="1:3" ht="14.5" x14ac:dyDescent="0.35">
      <c r="A18650" s="84" t="s">
        <v>59017</v>
      </c>
      <c r="B18650" s="69">
        <v>1</v>
      </c>
      <c r="C18650" s="15" t="s">
        <v>59018</v>
      </c>
    </row>
    <row r="18651" spans="1:3" ht="14.5" x14ac:dyDescent="0.35">
      <c r="A18651" s="84" t="s">
        <v>59017</v>
      </c>
      <c r="B18651" s="69">
        <v>2</v>
      </c>
      <c r="C18651" s="15" t="s">
        <v>59073</v>
      </c>
    </row>
    <row r="18652" spans="1:3" ht="14.5" x14ac:dyDescent="0.35">
      <c r="A18652" s="84" t="s">
        <v>59017</v>
      </c>
      <c r="B18652" s="69">
        <v>2</v>
      </c>
      <c r="C18652" s="15" t="s">
        <v>59068</v>
      </c>
    </row>
    <row r="18653" spans="1:3" ht="14.5" x14ac:dyDescent="0.35">
      <c r="A18653" s="84" t="s">
        <v>59017</v>
      </c>
      <c r="B18653" s="69">
        <v>2</v>
      </c>
      <c r="C18653" s="15" t="s">
        <v>59071</v>
      </c>
    </row>
    <row r="18654" spans="1:3" ht="14.5" x14ac:dyDescent="0.35">
      <c r="A18654" s="84" t="s">
        <v>59017</v>
      </c>
      <c r="B18654" s="69">
        <v>2</v>
      </c>
      <c r="C18654" s="15" t="s">
        <v>59072</v>
      </c>
    </row>
    <row r="18655" spans="1:3" ht="14.5" x14ac:dyDescent="0.35">
      <c r="A18655" s="84" t="s">
        <v>59017</v>
      </c>
      <c r="B18655" s="69">
        <v>2</v>
      </c>
      <c r="C18655" s="15" t="s">
        <v>59070</v>
      </c>
    </row>
    <row r="18656" spans="1:3" ht="14.5" x14ac:dyDescent="0.35">
      <c r="A18656" s="84" t="s">
        <v>59017</v>
      </c>
      <c r="B18656" s="69">
        <v>2</v>
      </c>
      <c r="C18656" s="15" t="s">
        <v>59069</v>
      </c>
    </row>
    <row r="18657" spans="1:3" ht="14.5" x14ac:dyDescent="0.35">
      <c r="A18657" s="2" t="s">
        <v>4019</v>
      </c>
      <c r="B18657" s="2" t="s">
        <v>2771</v>
      </c>
      <c r="C18657" s="37" t="s">
        <v>4020</v>
      </c>
    </row>
    <row r="18658" spans="1:3" ht="14.5" x14ac:dyDescent="0.35">
      <c r="A18658" s="69" t="s">
        <v>4019</v>
      </c>
      <c r="B18658" s="69">
        <v>2</v>
      </c>
      <c r="C18658" s="15" t="s">
        <v>2322</v>
      </c>
    </row>
    <row r="18659" spans="1:3" ht="14.5" x14ac:dyDescent="0.35">
      <c r="A18659" s="69" t="s">
        <v>4019</v>
      </c>
      <c r="B18659" s="69">
        <v>2</v>
      </c>
      <c r="C18659" s="15" t="s">
        <v>2323</v>
      </c>
    </row>
    <row r="18660" spans="1:3" ht="15" customHeight="1" x14ac:dyDescent="0.35">
      <c r="A18660" s="69" t="s">
        <v>4019</v>
      </c>
      <c r="B18660" s="69">
        <v>2</v>
      </c>
      <c r="C18660" s="103" t="s">
        <v>2324</v>
      </c>
    </row>
    <row r="18661" spans="1:3" ht="14.5" x14ac:dyDescent="0.35">
      <c r="A18661" s="69" t="s">
        <v>4019</v>
      </c>
      <c r="B18661" s="69">
        <v>2</v>
      </c>
      <c r="C18661" s="15" t="s">
        <v>2325</v>
      </c>
    </row>
    <row r="18662" spans="1:3" ht="14.5" x14ac:dyDescent="0.35">
      <c r="A18662" s="69" t="s">
        <v>4019</v>
      </c>
      <c r="B18662" s="69">
        <v>2</v>
      </c>
      <c r="C18662" s="103" t="s">
        <v>2326</v>
      </c>
    </row>
    <row r="18663" spans="1:3" ht="15" customHeight="1" x14ac:dyDescent="0.35">
      <c r="A18663" s="52" t="s">
        <v>4786</v>
      </c>
      <c r="B18663" s="52">
        <v>1</v>
      </c>
      <c r="C18663" s="62" t="s">
        <v>4021</v>
      </c>
    </row>
    <row r="18664" spans="1:3" ht="15" customHeight="1" x14ac:dyDescent="0.35">
      <c r="A18664" s="79" t="s">
        <v>4022</v>
      </c>
      <c r="B18664" s="79">
        <v>1</v>
      </c>
      <c r="C18664" s="28" t="s">
        <v>4021</v>
      </c>
    </row>
    <row r="18665" spans="1:3" ht="15" customHeight="1" x14ac:dyDescent="0.35">
      <c r="A18665" s="69" t="s">
        <v>4022</v>
      </c>
      <c r="B18665" s="69">
        <v>2</v>
      </c>
      <c r="C18665" s="15" t="s">
        <v>2327</v>
      </c>
    </row>
    <row r="18666" spans="1:3" ht="15" customHeight="1" x14ac:dyDescent="0.35">
      <c r="A18666" s="69" t="s">
        <v>4023</v>
      </c>
      <c r="B18666" s="69">
        <v>1</v>
      </c>
      <c r="C18666" s="15" t="s">
        <v>4024</v>
      </c>
    </row>
    <row r="18667" spans="1:3" ht="15" customHeight="1" x14ac:dyDescent="0.35">
      <c r="A18667" s="69" t="s">
        <v>4023</v>
      </c>
      <c r="B18667" s="69">
        <v>2</v>
      </c>
      <c r="C18667" s="15" t="s">
        <v>6035</v>
      </c>
    </row>
    <row r="18668" spans="1:3" ht="15" customHeight="1" x14ac:dyDescent="0.35">
      <c r="A18668" s="69" t="s">
        <v>4023</v>
      </c>
      <c r="B18668" s="69">
        <v>2</v>
      </c>
      <c r="C18668" s="15" t="s">
        <v>6036</v>
      </c>
    </row>
    <row r="18669" spans="1:3" ht="15" customHeight="1" x14ac:dyDescent="0.35">
      <c r="A18669" s="69" t="s">
        <v>4023</v>
      </c>
      <c r="B18669" s="69">
        <v>2</v>
      </c>
      <c r="C18669" s="15" t="s">
        <v>10352</v>
      </c>
    </row>
    <row r="18670" spans="1:3" ht="15" customHeight="1" x14ac:dyDescent="0.35">
      <c r="A18670" s="69" t="s">
        <v>4023</v>
      </c>
      <c r="B18670" s="69">
        <v>2</v>
      </c>
      <c r="C18670" s="15" t="s">
        <v>10353</v>
      </c>
    </row>
    <row r="18671" spans="1:3" ht="15" customHeight="1" x14ac:dyDescent="0.35">
      <c r="A18671" s="69" t="s">
        <v>4023</v>
      </c>
      <c r="B18671" s="69">
        <v>2</v>
      </c>
      <c r="C18671" s="15" t="s">
        <v>10354</v>
      </c>
    </row>
    <row r="18672" spans="1:3" ht="15" customHeight="1" x14ac:dyDescent="0.35">
      <c r="A18672" s="69" t="s">
        <v>4023</v>
      </c>
      <c r="B18672" s="69">
        <v>2</v>
      </c>
      <c r="C18672" s="15" t="s">
        <v>10355</v>
      </c>
    </row>
    <row r="18673" spans="1:3" ht="15" customHeight="1" x14ac:dyDescent="0.35">
      <c r="A18673" s="69" t="s">
        <v>4023</v>
      </c>
      <c r="B18673" s="69">
        <v>2</v>
      </c>
      <c r="C18673" s="15" t="s">
        <v>10356</v>
      </c>
    </row>
    <row r="18674" spans="1:3" ht="14.5" x14ac:dyDescent="0.35">
      <c r="A18674" s="69" t="s">
        <v>4023</v>
      </c>
      <c r="B18674" s="69">
        <v>2</v>
      </c>
      <c r="C18674" s="15" t="s">
        <v>10357</v>
      </c>
    </row>
    <row r="18675" spans="1:3" ht="15" customHeight="1" x14ac:dyDescent="0.35">
      <c r="A18675" s="69" t="s">
        <v>4025</v>
      </c>
      <c r="B18675" s="69">
        <v>1</v>
      </c>
      <c r="C18675" s="15" t="s">
        <v>4026</v>
      </c>
    </row>
    <row r="18676" spans="1:3" ht="14.5" x14ac:dyDescent="0.35">
      <c r="A18676" s="69" t="s">
        <v>4025</v>
      </c>
      <c r="B18676" s="69">
        <v>2</v>
      </c>
      <c r="C18676" s="15" t="s">
        <v>23065</v>
      </c>
    </row>
    <row r="18677" spans="1:3" ht="14.5" x14ac:dyDescent="0.35">
      <c r="A18677" s="69" t="s">
        <v>4025</v>
      </c>
      <c r="B18677" s="69">
        <v>2</v>
      </c>
      <c r="C18677" s="15" t="s">
        <v>23066</v>
      </c>
    </row>
    <row r="18678" spans="1:3" ht="14.5" x14ac:dyDescent="0.35">
      <c r="A18678" s="69" t="s">
        <v>4025</v>
      </c>
      <c r="B18678" s="69">
        <v>2</v>
      </c>
      <c r="C18678" s="15" t="s">
        <v>23067</v>
      </c>
    </row>
    <row r="18679" spans="1:3" ht="14.5" x14ac:dyDescent="0.35">
      <c r="A18679" s="69" t="s">
        <v>4025</v>
      </c>
      <c r="B18679" s="69">
        <v>2</v>
      </c>
      <c r="C18679" s="15" t="s">
        <v>23068</v>
      </c>
    </row>
    <row r="18680" spans="1:3" ht="14.5" x14ac:dyDescent="0.35">
      <c r="A18680" s="69" t="s">
        <v>4025</v>
      </c>
      <c r="B18680" s="69">
        <v>2</v>
      </c>
      <c r="C18680" s="15" t="s">
        <v>23069</v>
      </c>
    </row>
    <row r="18681" spans="1:3" ht="14.5" x14ac:dyDescent="0.35">
      <c r="A18681" s="69" t="s">
        <v>4025</v>
      </c>
      <c r="B18681" s="69">
        <v>2</v>
      </c>
      <c r="C18681" s="15" t="s">
        <v>23070</v>
      </c>
    </row>
    <row r="18682" spans="1:3" ht="14.5" x14ac:dyDescent="0.35">
      <c r="A18682" s="69" t="s">
        <v>4025</v>
      </c>
      <c r="B18682" s="69">
        <v>2</v>
      </c>
      <c r="C18682" s="15" t="s">
        <v>23071</v>
      </c>
    </row>
    <row r="18683" spans="1:3" ht="14.5" x14ac:dyDescent="0.35">
      <c r="A18683" s="69" t="s">
        <v>4025</v>
      </c>
      <c r="B18683" s="69">
        <v>2</v>
      </c>
      <c r="C18683" s="15" t="s">
        <v>23072</v>
      </c>
    </row>
    <row r="18684" spans="1:3" ht="14.5" x14ac:dyDescent="0.35">
      <c r="A18684" s="69" t="s">
        <v>4025</v>
      </c>
      <c r="B18684" s="69">
        <v>2</v>
      </c>
      <c r="C18684" s="15" t="s">
        <v>23064</v>
      </c>
    </row>
    <row r="18685" spans="1:3" ht="14.5" x14ac:dyDescent="0.35">
      <c r="A18685" s="69" t="s">
        <v>4025</v>
      </c>
      <c r="B18685" s="69">
        <v>2</v>
      </c>
      <c r="C18685" s="15" t="s">
        <v>23626</v>
      </c>
    </row>
    <row r="18686" spans="1:3" ht="15" customHeight="1" x14ac:dyDescent="0.35">
      <c r="A18686" s="69" t="s">
        <v>4025</v>
      </c>
      <c r="B18686" s="69">
        <v>2</v>
      </c>
      <c r="C18686" s="15" t="s">
        <v>23073</v>
      </c>
    </row>
    <row r="18687" spans="1:3" ht="15" customHeight="1" x14ac:dyDescent="0.35">
      <c r="A18687" s="69" t="s">
        <v>4025</v>
      </c>
      <c r="B18687" s="69">
        <v>2</v>
      </c>
      <c r="C18687" s="15" t="s">
        <v>23078</v>
      </c>
    </row>
    <row r="18688" spans="1:3" ht="15" customHeight="1" x14ac:dyDescent="0.35">
      <c r="A18688" s="69" t="s">
        <v>4025</v>
      </c>
      <c r="B18688" s="69">
        <v>2</v>
      </c>
      <c r="C18688" s="15" t="s">
        <v>23077</v>
      </c>
    </row>
    <row r="18689" spans="1:3" ht="14.5" x14ac:dyDescent="0.35">
      <c r="A18689" s="69" t="s">
        <v>4025</v>
      </c>
      <c r="B18689" s="69">
        <v>2</v>
      </c>
      <c r="C18689" s="15" t="s">
        <v>8875</v>
      </c>
    </row>
    <row r="18690" spans="1:3" ht="14.5" x14ac:dyDescent="0.35">
      <c r="A18690" s="69" t="s">
        <v>4025</v>
      </c>
      <c r="B18690" s="69">
        <v>2</v>
      </c>
      <c r="C18690" s="15" t="s">
        <v>23074</v>
      </c>
    </row>
    <row r="18691" spans="1:3" ht="14.5" x14ac:dyDescent="0.35">
      <c r="A18691" s="69" t="s">
        <v>4025</v>
      </c>
      <c r="B18691" s="69">
        <v>2</v>
      </c>
      <c r="C18691" s="15" t="s">
        <v>23075</v>
      </c>
    </row>
    <row r="18692" spans="1:3" ht="14.5" x14ac:dyDescent="0.35">
      <c r="A18692" s="69" t="s">
        <v>4025</v>
      </c>
      <c r="B18692" s="69">
        <v>2</v>
      </c>
      <c r="C18692" s="15" t="s">
        <v>23076</v>
      </c>
    </row>
    <row r="18693" spans="1:3" ht="14.5" x14ac:dyDescent="0.35">
      <c r="A18693" s="69" t="s">
        <v>4027</v>
      </c>
      <c r="B18693" s="69">
        <v>1</v>
      </c>
      <c r="C18693" s="15" t="s">
        <v>6034</v>
      </c>
    </row>
    <row r="18694" spans="1:3" ht="14.5" x14ac:dyDescent="0.35">
      <c r="A18694" s="69" t="s">
        <v>4027</v>
      </c>
      <c r="B18694" s="69">
        <v>2</v>
      </c>
      <c r="C18694" s="15" t="s">
        <v>56975</v>
      </c>
    </row>
    <row r="18695" spans="1:3" ht="14.5" x14ac:dyDescent="0.35">
      <c r="A18695" s="69" t="s">
        <v>4027</v>
      </c>
      <c r="B18695" s="69">
        <v>2</v>
      </c>
      <c r="C18695" s="15" t="s">
        <v>56976</v>
      </c>
    </row>
    <row r="18696" spans="1:3" ht="14.5" x14ac:dyDescent="0.35">
      <c r="A18696" s="69" t="s">
        <v>4027</v>
      </c>
      <c r="B18696" s="69">
        <v>2</v>
      </c>
      <c r="C18696" s="15" t="s">
        <v>11103</v>
      </c>
    </row>
    <row r="18697" spans="1:3" ht="14.5" x14ac:dyDescent="0.35">
      <c r="A18697" s="69" t="s">
        <v>4027</v>
      </c>
      <c r="B18697" s="69">
        <v>2</v>
      </c>
      <c r="C18697" s="15" t="s">
        <v>11104</v>
      </c>
    </row>
    <row r="18698" spans="1:3" ht="14.5" x14ac:dyDescent="0.35">
      <c r="A18698" s="69" t="s">
        <v>4027</v>
      </c>
      <c r="B18698" s="69">
        <v>2</v>
      </c>
      <c r="C18698" s="15" t="s">
        <v>11105</v>
      </c>
    </row>
    <row r="18699" spans="1:3" ht="14.5" x14ac:dyDescent="0.35">
      <c r="A18699" s="69" t="s">
        <v>4027</v>
      </c>
      <c r="B18699" s="69">
        <v>2</v>
      </c>
      <c r="C18699" s="15" t="s">
        <v>11106</v>
      </c>
    </row>
    <row r="18700" spans="1:3" ht="14.5" x14ac:dyDescent="0.35">
      <c r="A18700" s="69" t="s">
        <v>4027</v>
      </c>
      <c r="B18700" s="69">
        <v>2</v>
      </c>
      <c r="C18700" s="15" t="s">
        <v>11107</v>
      </c>
    </row>
    <row r="18701" spans="1:3" ht="14.5" x14ac:dyDescent="0.35">
      <c r="A18701" s="69" t="s">
        <v>4027</v>
      </c>
      <c r="B18701" s="69">
        <v>2</v>
      </c>
      <c r="C18701" s="15" t="s">
        <v>11108</v>
      </c>
    </row>
    <row r="18702" spans="1:3" ht="14.5" x14ac:dyDescent="0.35">
      <c r="A18702" s="69" t="s">
        <v>4027</v>
      </c>
      <c r="B18702" s="69">
        <v>2</v>
      </c>
      <c r="C18702" s="15" t="s">
        <v>11109</v>
      </c>
    </row>
    <row r="18703" spans="1:3" ht="14.5" x14ac:dyDescent="0.35">
      <c r="A18703" s="69" t="s">
        <v>4027</v>
      </c>
      <c r="B18703" s="69">
        <v>2</v>
      </c>
      <c r="C18703" s="15" t="s">
        <v>11110</v>
      </c>
    </row>
    <row r="18704" spans="1:3" ht="14.5" x14ac:dyDescent="0.35">
      <c r="A18704" s="69" t="s">
        <v>4027</v>
      </c>
      <c r="B18704" s="69">
        <v>2</v>
      </c>
      <c r="C18704" s="15" t="s">
        <v>11111</v>
      </c>
    </row>
    <row r="18705" spans="1:3" ht="14.5" x14ac:dyDescent="0.35">
      <c r="A18705" s="69" t="s">
        <v>4027</v>
      </c>
      <c r="B18705" s="69">
        <v>2</v>
      </c>
      <c r="C18705" s="15" t="s">
        <v>11112</v>
      </c>
    </row>
    <row r="18706" spans="1:3" ht="14.5" x14ac:dyDescent="0.35">
      <c r="A18706" s="69" t="s">
        <v>4027</v>
      </c>
      <c r="B18706" s="69">
        <v>2</v>
      </c>
      <c r="C18706" s="15" t="s">
        <v>11113</v>
      </c>
    </row>
    <row r="18707" spans="1:3" ht="14.5" x14ac:dyDescent="0.35">
      <c r="A18707" s="69" t="s">
        <v>4027</v>
      </c>
      <c r="B18707" s="69">
        <v>2</v>
      </c>
      <c r="C18707" s="15" t="s">
        <v>11114</v>
      </c>
    </row>
    <row r="18708" spans="1:3" ht="14.5" x14ac:dyDescent="0.35">
      <c r="A18708" s="69" t="s">
        <v>4027</v>
      </c>
      <c r="B18708" s="69">
        <v>2</v>
      </c>
      <c r="C18708" s="15" t="s">
        <v>11115</v>
      </c>
    </row>
    <row r="18709" spans="1:3" ht="14.5" x14ac:dyDescent="0.35">
      <c r="A18709" s="69" t="s">
        <v>4027</v>
      </c>
      <c r="B18709" s="69">
        <v>2</v>
      </c>
      <c r="C18709" s="15" t="s">
        <v>11116</v>
      </c>
    </row>
    <row r="18710" spans="1:3" ht="14.5" x14ac:dyDescent="0.35">
      <c r="A18710" s="69" t="s">
        <v>4027</v>
      </c>
      <c r="B18710" s="69">
        <v>2</v>
      </c>
      <c r="C18710" s="15" t="s">
        <v>11117</v>
      </c>
    </row>
    <row r="18711" spans="1:3" ht="14.5" x14ac:dyDescent="0.35">
      <c r="A18711" s="69" t="s">
        <v>4027</v>
      </c>
      <c r="B18711" s="69">
        <v>2</v>
      </c>
      <c r="C18711" s="15" t="s">
        <v>11118</v>
      </c>
    </row>
    <row r="18712" spans="1:3" ht="14.5" x14ac:dyDescent="0.35">
      <c r="A18712" s="69" t="s">
        <v>4027</v>
      </c>
      <c r="B18712" s="69">
        <v>2</v>
      </c>
      <c r="C18712" s="15" t="s">
        <v>11119</v>
      </c>
    </row>
    <row r="18713" spans="1:3" ht="14.5" x14ac:dyDescent="0.35">
      <c r="A18713" s="69" t="s">
        <v>4027</v>
      </c>
      <c r="B18713" s="69">
        <v>2</v>
      </c>
      <c r="C18713" s="15" t="s">
        <v>11120</v>
      </c>
    </row>
    <row r="18714" spans="1:3" ht="14.5" x14ac:dyDescent="0.35">
      <c r="A18714" s="69" t="s">
        <v>4027</v>
      </c>
      <c r="B18714" s="69">
        <v>2</v>
      </c>
      <c r="C18714" s="15" t="s">
        <v>11121</v>
      </c>
    </row>
    <row r="18715" spans="1:3" ht="14.5" x14ac:dyDescent="0.35">
      <c r="A18715" s="69" t="s">
        <v>4027</v>
      </c>
      <c r="B18715" s="69">
        <v>2</v>
      </c>
      <c r="C18715" s="15" t="s">
        <v>11122</v>
      </c>
    </row>
    <row r="18716" spans="1:3" ht="14.5" x14ac:dyDescent="0.35">
      <c r="A18716" s="69" t="s">
        <v>4027</v>
      </c>
      <c r="B18716" s="69">
        <v>2</v>
      </c>
      <c r="C18716" s="15" t="s">
        <v>11123</v>
      </c>
    </row>
    <row r="18717" spans="1:3" ht="14.5" x14ac:dyDescent="0.35">
      <c r="A18717" s="69" t="s">
        <v>4027</v>
      </c>
      <c r="B18717" s="69">
        <v>2</v>
      </c>
      <c r="C18717" s="15" t="s">
        <v>11124</v>
      </c>
    </row>
    <row r="18718" spans="1:3" ht="14.5" x14ac:dyDescent="0.35">
      <c r="A18718" s="69" t="s">
        <v>4027</v>
      </c>
      <c r="B18718" s="69">
        <v>2</v>
      </c>
      <c r="C18718" s="15" t="s">
        <v>11125</v>
      </c>
    </row>
    <row r="18719" spans="1:3" ht="14.5" x14ac:dyDescent="0.35">
      <c r="A18719" s="69" t="s">
        <v>4027</v>
      </c>
      <c r="B18719" s="69">
        <v>2</v>
      </c>
      <c r="C18719" s="15" t="s">
        <v>11126</v>
      </c>
    </row>
    <row r="18720" spans="1:3" ht="14.5" x14ac:dyDescent="0.35">
      <c r="A18720" s="69" t="s">
        <v>4027</v>
      </c>
      <c r="B18720" s="69">
        <v>2</v>
      </c>
      <c r="C18720" s="15" t="s">
        <v>11127</v>
      </c>
    </row>
    <row r="18721" spans="1:3" ht="14.5" x14ac:dyDescent="0.35">
      <c r="A18721" s="69" t="s">
        <v>4027</v>
      </c>
      <c r="B18721" s="69">
        <v>2</v>
      </c>
      <c r="C18721" s="15" t="s">
        <v>11128</v>
      </c>
    </row>
    <row r="18722" spans="1:3" ht="14.5" x14ac:dyDescent="0.35">
      <c r="A18722" s="69" t="s">
        <v>4027</v>
      </c>
      <c r="B18722" s="69">
        <v>2</v>
      </c>
      <c r="C18722" s="15" t="s">
        <v>11129</v>
      </c>
    </row>
    <row r="18723" spans="1:3" ht="14.5" x14ac:dyDescent="0.35">
      <c r="A18723" s="69" t="s">
        <v>4027</v>
      </c>
      <c r="B18723" s="69">
        <v>2</v>
      </c>
      <c r="C18723" s="15" t="s">
        <v>11130</v>
      </c>
    </row>
    <row r="18724" spans="1:3" ht="14.5" x14ac:dyDescent="0.35">
      <c r="A18724" s="69" t="s">
        <v>4027</v>
      </c>
      <c r="B18724" s="69">
        <v>2</v>
      </c>
      <c r="C18724" s="15" t="s">
        <v>11131</v>
      </c>
    </row>
    <row r="18725" spans="1:3" ht="14.5" x14ac:dyDescent="0.35">
      <c r="A18725" s="69" t="s">
        <v>4027</v>
      </c>
      <c r="B18725" s="69">
        <v>2</v>
      </c>
      <c r="C18725" s="15" t="s">
        <v>11132</v>
      </c>
    </row>
    <row r="18726" spans="1:3" ht="14.5" x14ac:dyDescent="0.35">
      <c r="A18726" s="69" t="s">
        <v>4027</v>
      </c>
      <c r="B18726" s="69">
        <v>2</v>
      </c>
      <c r="C18726" s="15" t="s">
        <v>11133</v>
      </c>
    </row>
    <row r="18727" spans="1:3" ht="14.5" x14ac:dyDescent="0.35">
      <c r="A18727" s="69" t="s">
        <v>4027</v>
      </c>
      <c r="B18727" s="69">
        <v>2</v>
      </c>
      <c r="C18727" s="15" t="s">
        <v>11134</v>
      </c>
    </row>
    <row r="18728" spans="1:3" ht="14.5" x14ac:dyDescent="0.35">
      <c r="A18728" s="69" t="s">
        <v>4027</v>
      </c>
      <c r="B18728" s="69">
        <v>2</v>
      </c>
      <c r="C18728" s="15" t="s">
        <v>11135</v>
      </c>
    </row>
    <row r="18729" spans="1:3" ht="14.5" x14ac:dyDescent="0.35">
      <c r="A18729" s="69" t="s">
        <v>4027</v>
      </c>
      <c r="B18729" s="69">
        <v>2</v>
      </c>
      <c r="C18729" s="15" t="s">
        <v>11136</v>
      </c>
    </row>
    <row r="18730" spans="1:3" ht="14.5" x14ac:dyDescent="0.35">
      <c r="A18730" s="69" t="s">
        <v>4027</v>
      </c>
      <c r="B18730" s="69">
        <v>2</v>
      </c>
      <c r="C18730" s="15" t="s">
        <v>11137</v>
      </c>
    </row>
    <row r="18731" spans="1:3" ht="14.5" x14ac:dyDescent="0.35">
      <c r="A18731" s="69" t="s">
        <v>4027</v>
      </c>
      <c r="B18731" s="69">
        <v>2</v>
      </c>
      <c r="C18731" s="15" t="s">
        <v>11138</v>
      </c>
    </row>
    <row r="18732" spans="1:3" ht="14.5" x14ac:dyDescent="0.35">
      <c r="A18732" s="69" t="s">
        <v>4027</v>
      </c>
      <c r="B18732" s="69">
        <v>2</v>
      </c>
      <c r="C18732" s="15" t="s">
        <v>11139</v>
      </c>
    </row>
    <row r="18733" spans="1:3" ht="14.5" x14ac:dyDescent="0.35">
      <c r="A18733" s="69" t="s">
        <v>4027</v>
      </c>
      <c r="B18733" s="69">
        <v>2</v>
      </c>
      <c r="C18733" s="15" t="s">
        <v>11140</v>
      </c>
    </row>
    <row r="18734" spans="1:3" ht="14.5" x14ac:dyDescent="0.35">
      <c r="A18734" s="69" t="s">
        <v>4027</v>
      </c>
      <c r="B18734" s="69">
        <v>2</v>
      </c>
      <c r="C18734" s="15" t="s">
        <v>11141</v>
      </c>
    </row>
    <row r="18735" spans="1:3" ht="14.5" x14ac:dyDescent="0.35">
      <c r="A18735" s="69" t="s">
        <v>4027</v>
      </c>
      <c r="B18735" s="69">
        <v>2</v>
      </c>
      <c r="C18735" s="15" t="s">
        <v>11143</v>
      </c>
    </row>
    <row r="18736" spans="1:3" ht="14.5" x14ac:dyDescent="0.35">
      <c r="A18736" s="69" t="s">
        <v>4027</v>
      </c>
      <c r="B18736" s="69">
        <v>2</v>
      </c>
      <c r="C18736" s="15" t="s">
        <v>11142</v>
      </c>
    </row>
    <row r="18737" spans="1:3" ht="14.5" x14ac:dyDescent="0.35">
      <c r="A18737" s="69" t="s">
        <v>4027</v>
      </c>
      <c r="B18737" s="69">
        <v>2</v>
      </c>
      <c r="C18737" s="15" t="s">
        <v>56974</v>
      </c>
    </row>
    <row r="18738" spans="1:3" ht="14.5" x14ac:dyDescent="0.35">
      <c r="A18738" s="82" t="s">
        <v>11100</v>
      </c>
      <c r="B18738" s="82">
        <v>1</v>
      </c>
      <c r="C18738" s="85" t="s">
        <v>6033</v>
      </c>
    </row>
    <row r="18739" spans="1:3" ht="14.5" x14ac:dyDescent="0.35">
      <c r="A18739" s="82" t="s">
        <v>11100</v>
      </c>
      <c r="B18739" s="82">
        <v>2</v>
      </c>
      <c r="C18739" s="85" t="s">
        <v>56977</v>
      </c>
    </row>
    <row r="18740" spans="1:3" ht="14.5" x14ac:dyDescent="0.35">
      <c r="A18740" s="82" t="s">
        <v>11100</v>
      </c>
      <c r="B18740" s="82">
        <v>2</v>
      </c>
      <c r="C18740" s="85" t="s">
        <v>28507</v>
      </c>
    </row>
    <row r="18741" spans="1:3" ht="14.5" x14ac:dyDescent="0.35">
      <c r="A18741" s="82" t="s">
        <v>11100</v>
      </c>
      <c r="B18741" s="82">
        <v>2</v>
      </c>
      <c r="C18741" s="85" t="s">
        <v>28508</v>
      </c>
    </row>
    <row r="18742" spans="1:3" ht="14.5" x14ac:dyDescent="0.35">
      <c r="A18742" s="82" t="s">
        <v>11100</v>
      </c>
      <c r="B18742" s="82">
        <v>2</v>
      </c>
      <c r="C18742" s="85" t="s">
        <v>28509</v>
      </c>
    </row>
    <row r="18743" spans="1:3" ht="14.5" x14ac:dyDescent="0.35">
      <c r="A18743" s="82" t="s">
        <v>11100</v>
      </c>
      <c r="B18743" s="82">
        <v>2</v>
      </c>
      <c r="C18743" s="85" t="s">
        <v>28510</v>
      </c>
    </row>
    <row r="18744" spans="1:3" ht="14.5" x14ac:dyDescent="0.35">
      <c r="A18744" s="82" t="s">
        <v>11100</v>
      </c>
      <c r="B18744" s="82">
        <v>2</v>
      </c>
      <c r="C18744" s="85" t="s">
        <v>28514</v>
      </c>
    </row>
    <row r="18745" spans="1:3" ht="14.5" x14ac:dyDescent="0.35">
      <c r="A18745" s="82" t="s">
        <v>11100</v>
      </c>
      <c r="B18745" s="82">
        <v>2</v>
      </c>
      <c r="C18745" s="85" t="s">
        <v>28511</v>
      </c>
    </row>
    <row r="18746" spans="1:3" ht="14.5" x14ac:dyDescent="0.35">
      <c r="A18746" s="82" t="s">
        <v>11100</v>
      </c>
      <c r="B18746" s="82">
        <v>2</v>
      </c>
      <c r="C18746" s="85" t="s">
        <v>28512</v>
      </c>
    </row>
    <row r="18747" spans="1:3" ht="14.5" x14ac:dyDescent="0.35">
      <c r="A18747" s="82" t="s">
        <v>11100</v>
      </c>
      <c r="B18747" s="82">
        <v>2</v>
      </c>
      <c r="C18747" s="85" t="s">
        <v>28513</v>
      </c>
    </row>
    <row r="18748" spans="1:3" ht="14.5" x14ac:dyDescent="0.35">
      <c r="A18748" s="82" t="s">
        <v>11100</v>
      </c>
      <c r="B18748" s="82">
        <v>2</v>
      </c>
      <c r="C18748" s="85" t="s">
        <v>11144</v>
      </c>
    </row>
    <row r="18749" spans="1:3" ht="15" customHeight="1" x14ac:dyDescent="0.35">
      <c r="A18749" s="69" t="s">
        <v>4028</v>
      </c>
      <c r="B18749" s="69">
        <v>1</v>
      </c>
      <c r="C18749" s="15" t="s">
        <v>4029</v>
      </c>
    </row>
    <row r="18750" spans="1:3" ht="15" customHeight="1" x14ac:dyDescent="0.35">
      <c r="A18750" s="69" t="s">
        <v>4028</v>
      </c>
      <c r="B18750" s="69">
        <v>2</v>
      </c>
      <c r="C18750" s="15" t="s">
        <v>2328</v>
      </c>
    </row>
    <row r="18751" spans="1:3" ht="15" customHeight="1" x14ac:dyDescent="0.35">
      <c r="A18751" s="69" t="s">
        <v>4028</v>
      </c>
      <c r="B18751" s="69">
        <v>2</v>
      </c>
      <c r="C18751" s="15" t="s">
        <v>17677</v>
      </c>
    </row>
    <row r="18752" spans="1:3" ht="15" customHeight="1" x14ac:dyDescent="0.35">
      <c r="A18752" s="69" t="s">
        <v>4028</v>
      </c>
      <c r="B18752" s="69">
        <v>2</v>
      </c>
      <c r="C18752" s="15" t="s">
        <v>17678</v>
      </c>
    </row>
    <row r="18753" spans="1:3" ht="15" customHeight="1" x14ac:dyDescent="0.35">
      <c r="A18753" s="69" t="s">
        <v>4028</v>
      </c>
      <c r="B18753" s="69">
        <v>2</v>
      </c>
      <c r="C18753" s="15" t="s">
        <v>17679</v>
      </c>
    </row>
    <row r="18754" spans="1:3" ht="15" customHeight="1" x14ac:dyDescent="0.35">
      <c r="A18754" s="69" t="s">
        <v>4028</v>
      </c>
      <c r="B18754" s="69">
        <v>2</v>
      </c>
      <c r="C18754" s="15" t="s">
        <v>17680</v>
      </c>
    </row>
    <row r="18755" spans="1:3" ht="15" customHeight="1" x14ac:dyDescent="0.35">
      <c r="A18755" s="69" t="s">
        <v>4028</v>
      </c>
      <c r="B18755" s="69">
        <v>2</v>
      </c>
      <c r="C18755" s="15" t="s">
        <v>17681</v>
      </c>
    </row>
    <row r="18756" spans="1:3" ht="15" customHeight="1" x14ac:dyDescent="0.35">
      <c r="A18756" s="69" t="s">
        <v>4028</v>
      </c>
      <c r="B18756" s="69">
        <v>2</v>
      </c>
      <c r="C18756" s="15" t="s">
        <v>17682</v>
      </c>
    </row>
    <row r="18757" spans="1:3" ht="15" customHeight="1" x14ac:dyDescent="0.35">
      <c r="A18757" s="69" t="s">
        <v>4028</v>
      </c>
      <c r="B18757" s="69">
        <v>2</v>
      </c>
      <c r="C18757" s="15" t="s">
        <v>17683</v>
      </c>
    </row>
    <row r="18758" spans="1:3" ht="15" customHeight="1" x14ac:dyDescent="0.35">
      <c r="A18758" s="69" t="s">
        <v>4028</v>
      </c>
      <c r="B18758" s="69">
        <v>2</v>
      </c>
      <c r="C18758" s="15" t="s">
        <v>17684</v>
      </c>
    </row>
    <row r="18759" spans="1:3" ht="15" customHeight="1" x14ac:dyDescent="0.35">
      <c r="A18759" s="69" t="s">
        <v>4030</v>
      </c>
      <c r="B18759" s="69">
        <v>1</v>
      </c>
      <c r="C18759" s="15" t="s">
        <v>10323</v>
      </c>
    </row>
    <row r="18760" spans="1:3" ht="15" customHeight="1" x14ac:dyDescent="0.35">
      <c r="A18760" s="69" t="s">
        <v>4030</v>
      </c>
      <c r="B18760" s="69">
        <v>2</v>
      </c>
      <c r="C18760" s="15" t="s">
        <v>63767</v>
      </c>
    </row>
    <row r="18761" spans="1:3" ht="14.5" x14ac:dyDescent="0.35">
      <c r="A18761" s="69" t="s">
        <v>4030</v>
      </c>
      <c r="B18761" s="69">
        <v>2</v>
      </c>
      <c r="C18761" s="15" t="s">
        <v>30374</v>
      </c>
    </row>
    <row r="18762" spans="1:3" ht="14.5" x14ac:dyDescent="0.35">
      <c r="A18762" s="69" t="s">
        <v>4030</v>
      </c>
      <c r="B18762" s="69">
        <v>2</v>
      </c>
      <c r="C18762" s="15" t="s">
        <v>30375</v>
      </c>
    </row>
    <row r="18763" spans="1:3" ht="14.5" x14ac:dyDescent="0.35">
      <c r="A18763" s="69" t="s">
        <v>4030</v>
      </c>
      <c r="B18763" s="69">
        <v>2</v>
      </c>
      <c r="C18763" s="15" t="s">
        <v>30376</v>
      </c>
    </row>
    <row r="18764" spans="1:3" ht="14.5" x14ac:dyDescent="0.35">
      <c r="A18764" s="69" t="s">
        <v>4030</v>
      </c>
      <c r="B18764" s="69">
        <v>2</v>
      </c>
      <c r="C18764" s="15" t="s">
        <v>30377</v>
      </c>
    </row>
    <row r="18765" spans="1:3" ht="14.5" x14ac:dyDescent="0.35">
      <c r="A18765" s="69" t="s">
        <v>4030</v>
      </c>
      <c r="B18765" s="69">
        <v>2</v>
      </c>
      <c r="C18765" s="15" t="s">
        <v>30378</v>
      </c>
    </row>
    <row r="18766" spans="1:3" ht="14.5" x14ac:dyDescent="0.35">
      <c r="A18766" s="69" t="s">
        <v>4030</v>
      </c>
      <c r="B18766" s="69">
        <v>2</v>
      </c>
      <c r="C18766" s="15" t="s">
        <v>30379</v>
      </c>
    </row>
    <row r="18767" spans="1:3" ht="14.5" x14ac:dyDescent="0.35">
      <c r="A18767" s="69" t="s">
        <v>4030</v>
      </c>
      <c r="B18767" s="69">
        <v>2</v>
      </c>
      <c r="C18767" s="15" t="s">
        <v>30380</v>
      </c>
    </row>
    <row r="18768" spans="1:3" ht="14.5" x14ac:dyDescent="0.35">
      <c r="A18768" s="69" t="s">
        <v>4030</v>
      </c>
      <c r="B18768" s="69">
        <v>2</v>
      </c>
      <c r="C18768" s="15" t="s">
        <v>30381</v>
      </c>
    </row>
    <row r="18769" spans="1:3" ht="14.5" x14ac:dyDescent="0.35">
      <c r="A18769" s="69" t="s">
        <v>4030</v>
      </c>
      <c r="B18769" s="69">
        <v>2</v>
      </c>
      <c r="C18769" s="15" t="s">
        <v>30382</v>
      </c>
    </row>
    <row r="18770" spans="1:3" ht="14.5" x14ac:dyDescent="0.35">
      <c r="A18770" s="69" t="s">
        <v>61390</v>
      </c>
      <c r="B18770" s="69">
        <v>1</v>
      </c>
      <c r="C18770" s="15" t="s">
        <v>61286</v>
      </c>
    </row>
    <row r="18771" spans="1:3" ht="14.5" x14ac:dyDescent="0.35">
      <c r="A18771" s="69" t="s">
        <v>61390</v>
      </c>
      <c r="B18771" s="69">
        <v>2</v>
      </c>
      <c r="C18771" s="15" t="s">
        <v>61287</v>
      </c>
    </row>
    <row r="18772" spans="1:3" ht="14.5" x14ac:dyDescent="0.35">
      <c r="A18772" s="69" t="s">
        <v>61390</v>
      </c>
      <c r="B18772" s="69">
        <v>2</v>
      </c>
      <c r="C18772" s="15" t="s">
        <v>61288</v>
      </c>
    </row>
    <row r="18773" spans="1:3" ht="14.5" x14ac:dyDescent="0.35">
      <c r="A18773" s="69" t="s">
        <v>61390</v>
      </c>
      <c r="B18773" s="69">
        <v>2</v>
      </c>
      <c r="C18773" s="15" t="s">
        <v>61289</v>
      </c>
    </row>
    <row r="18774" spans="1:3" ht="14.5" x14ac:dyDescent="0.35">
      <c r="A18774" s="69" t="s">
        <v>61390</v>
      </c>
      <c r="B18774" s="69">
        <v>2</v>
      </c>
      <c r="C18774" s="15" t="s">
        <v>61290</v>
      </c>
    </row>
    <row r="18775" spans="1:3" ht="14.5" x14ac:dyDescent="0.35">
      <c r="A18775" s="69" t="s">
        <v>61390</v>
      </c>
      <c r="B18775" s="69">
        <v>2</v>
      </c>
      <c r="C18775" s="15" t="s">
        <v>61291</v>
      </c>
    </row>
    <row r="18776" spans="1:3" ht="14.5" x14ac:dyDescent="0.35">
      <c r="A18776" s="69" t="s">
        <v>61390</v>
      </c>
      <c r="B18776" s="69">
        <v>2</v>
      </c>
      <c r="C18776" s="15" t="s">
        <v>61292</v>
      </c>
    </row>
    <row r="18777" spans="1:3" ht="14.5" x14ac:dyDescent="0.35">
      <c r="A18777" s="69" t="s">
        <v>61390</v>
      </c>
      <c r="B18777" s="69">
        <v>2</v>
      </c>
      <c r="C18777" s="15" t="s">
        <v>61293</v>
      </c>
    </row>
    <row r="18778" spans="1:3" ht="14.5" x14ac:dyDescent="0.35">
      <c r="A18778" s="69" t="s">
        <v>61390</v>
      </c>
      <c r="B18778" s="69">
        <v>2</v>
      </c>
      <c r="C18778" s="15" t="s">
        <v>61294</v>
      </c>
    </row>
    <row r="18779" spans="1:3" ht="14.5" x14ac:dyDescent="0.35">
      <c r="A18779" s="69" t="s">
        <v>10351</v>
      </c>
      <c r="B18779" s="69">
        <v>1</v>
      </c>
      <c r="C18779" s="15" t="s">
        <v>10540</v>
      </c>
    </row>
    <row r="18780" spans="1:3" ht="14.5" x14ac:dyDescent="0.35">
      <c r="A18780" s="69" t="s">
        <v>10351</v>
      </c>
      <c r="B18780" s="69">
        <v>2</v>
      </c>
      <c r="C18780" s="15" t="s">
        <v>42369</v>
      </c>
    </row>
    <row r="18781" spans="1:3" ht="14.5" x14ac:dyDescent="0.35">
      <c r="A18781" s="69" t="s">
        <v>10351</v>
      </c>
      <c r="B18781" s="69">
        <v>2</v>
      </c>
      <c r="C18781" s="15" t="s">
        <v>63772</v>
      </c>
    </row>
    <row r="18782" spans="1:3" ht="14.5" x14ac:dyDescent="0.35">
      <c r="A18782" s="69" t="s">
        <v>10351</v>
      </c>
      <c r="B18782" s="69">
        <v>2</v>
      </c>
      <c r="C18782" s="15" t="s">
        <v>63773</v>
      </c>
    </row>
    <row r="18783" spans="1:3" ht="14.5" x14ac:dyDescent="0.35">
      <c r="A18783" s="69" t="s">
        <v>10351</v>
      </c>
      <c r="B18783" s="69">
        <v>2</v>
      </c>
      <c r="C18783" s="103" t="s">
        <v>42370</v>
      </c>
    </row>
    <row r="18784" spans="1:3" ht="14.5" x14ac:dyDescent="0.35">
      <c r="A18784" s="69" t="s">
        <v>10351</v>
      </c>
      <c r="B18784" s="69">
        <v>2</v>
      </c>
      <c r="C18784" s="103" t="s">
        <v>42968</v>
      </c>
    </row>
    <row r="18785" spans="1:3" ht="14.5" x14ac:dyDescent="0.35">
      <c r="A18785" s="69" t="s">
        <v>10351</v>
      </c>
      <c r="B18785" s="69">
        <v>2</v>
      </c>
      <c r="C18785" s="15" t="s">
        <v>10359</v>
      </c>
    </row>
    <row r="18786" spans="1:3" ht="14.5" x14ac:dyDescent="0.35">
      <c r="A18786" s="69" t="s">
        <v>10351</v>
      </c>
      <c r="B18786" s="69">
        <v>2</v>
      </c>
      <c r="C18786" s="15" t="s">
        <v>10358</v>
      </c>
    </row>
    <row r="18787" spans="1:3" ht="14.5" x14ac:dyDescent="0.35">
      <c r="A18787" s="69" t="s">
        <v>10351</v>
      </c>
      <c r="B18787" s="69">
        <v>2</v>
      </c>
      <c r="C18787" s="15" t="s">
        <v>10360</v>
      </c>
    </row>
    <row r="18788" spans="1:3" ht="14.5" x14ac:dyDescent="0.35">
      <c r="A18788" s="69" t="s">
        <v>10351</v>
      </c>
      <c r="B18788" s="69">
        <v>2</v>
      </c>
      <c r="C18788" s="15" t="s">
        <v>69573</v>
      </c>
    </row>
    <row r="18789" spans="1:3" ht="14.5" x14ac:dyDescent="0.35">
      <c r="A18789" s="69" t="s">
        <v>10351</v>
      </c>
      <c r="B18789" s="69">
        <v>2</v>
      </c>
      <c r="C18789" s="15" t="s">
        <v>10361</v>
      </c>
    </row>
    <row r="18790" spans="1:3" ht="14.5" x14ac:dyDescent="0.35">
      <c r="A18790" s="69" t="s">
        <v>10351</v>
      </c>
      <c r="B18790" s="69">
        <v>2</v>
      </c>
      <c r="C18790" s="15" t="s">
        <v>69572</v>
      </c>
    </row>
    <row r="18791" spans="1:3" ht="14.5" x14ac:dyDescent="0.35">
      <c r="A18791" s="69" t="s">
        <v>10351</v>
      </c>
      <c r="B18791" s="69">
        <v>2</v>
      </c>
      <c r="C18791" s="15" t="s">
        <v>10362</v>
      </c>
    </row>
    <row r="18792" spans="1:3" ht="14.5" x14ac:dyDescent="0.35">
      <c r="A18792" s="69" t="s">
        <v>10351</v>
      </c>
      <c r="B18792" s="69">
        <v>2</v>
      </c>
      <c r="C18792" s="15" t="s">
        <v>10363</v>
      </c>
    </row>
    <row r="18793" spans="1:3" ht="14.5" x14ac:dyDescent="0.35">
      <c r="A18793" s="69" t="s">
        <v>10351</v>
      </c>
      <c r="B18793" s="69">
        <v>2</v>
      </c>
      <c r="C18793" s="15" t="s">
        <v>10364</v>
      </c>
    </row>
    <row r="18794" spans="1:3" ht="14.5" x14ac:dyDescent="0.35">
      <c r="A18794" s="69" t="s">
        <v>10351</v>
      </c>
      <c r="B18794" s="69">
        <v>2</v>
      </c>
      <c r="C18794" s="15" t="s">
        <v>10365</v>
      </c>
    </row>
    <row r="18795" spans="1:3" ht="14.5" x14ac:dyDescent="0.35">
      <c r="A18795" s="69" t="s">
        <v>10351</v>
      </c>
      <c r="B18795" s="69">
        <v>2</v>
      </c>
      <c r="C18795" s="15" t="s">
        <v>10366</v>
      </c>
    </row>
    <row r="18796" spans="1:3" ht="14.5" x14ac:dyDescent="0.35">
      <c r="A18796" s="69" t="s">
        <v>10351</v>
      </c>
      <c r="B18796" s="69">
        <v>2</v>
      </c>
      <c r="C18796" s="15" t="s">
        <v>10367</v>
      </c>
    </row>
    <row r="18797" spans="1:3" ht="14.5" x14ac:dyDescent="0.35">
      <c r="A18797" s="69" t="s">
        <v>10351</v>
      </c>
      <c r="B18797" s="69">
        <v>2</v>
      </c>
      <c r="C18797" s="15" t="s">
        <v>10368</v>
      </c>
    </row>
    <row r="18798" spans="1:3" ht="14.5" x14ac:dyDescent="0.35">
      <c r="A18798" s="69" t="s">
        <v>10351</v>
      </c>
      <c r="B18798" s="69">
        <v>2</v>
      </c>
      <c r="C18798" s="15" t="s">
        <v>10369</v>
      </c>
    </row>
    <row r="18799" spans="1:3" ht="14.5" x14ac:dyDescent="0.35">
      <c r="A18799" s="69" t="s">
        <v>10351</v>
      </c>
      <c r="B18799" s="69">
        <v>2</v>
      </c>
      <c r="C18799" s="15" t="s">
        <v>10370</v>
      </c>
    </row>
    <row r="18800" spans="1:3" ht="14.5" x14ac:dyDescent="0.35">
      <c r="A18800" s="52" t="s">
        <v>4031</v>
      </c>
      <c r="B18800" s="52">
        <v>1</v>
      </c>
      <c r="C18800" s="62" t="s">
        <v>4032</v>
      </c>
    </row>
    <row r="18801" spans="1:3" ht="15" customHeight="1" x14ac:dyDescent="0.35">
      <c r="A18801" s="69" t="s">
        <v>4031</v>
      </c>
      <c r="B18801" s="69">
        <v>2</v>
      </c>
      <c r="C18801" s="15" t="s">
        <v>10020</v>
      </c>
    </row>
    <row r="18802" spans="1:3" ht="14.5" x14ac:dyDescent="0.35">
      <c r="A18802" s="69" t="s">
        <v>4031</v>
      </c>
      <c r="B18802" s="69">
        <v>2</v>
      </c>
      <c r="C18802" s="15" t="s">
        <v>10191</v>
      </c>
    </row>
    <row r="18803" spans="1:3" ht="14.5" x14ac:dyDescent="0.35">
      <c r="A18803" s="69" t="s">
        <v>4031</v>
      </c>
      <c r="B18803" s="69">
        <v>2</v>
      </c>
      <c r="C18803" s="15" t="s">
        <v>2330</v>
      </c>
    </row>
    <row r="18804" spans="1:3" ht="14.5" x14ac:dyDescent="0.35">
      <c r="A18804" s="69" t="s">
        <v>4031</v>
      </c>
      <c r="B18804" s="69">
        <v>2</v>
      </c>
      <c r="C18804" s="15" t="s">
        <v>2331</v>
      </c>
    </row>
    <row r="18805" spans="1:3" ht="14.5" x14ac:dyDescent="0.35">
      <c r="A18805" s="79" t="s">
        <v>10335</v>
      </c>
      <c r="B18805" s="79">
        <v>1</v>
      </c>
      <c r="C18805" s="28" t="s">
        <v>10334</v>
      </c>
    </row>
    <row r="18806" spans="1:3" ht="14.5" x14ac:dyDescent="0.35">
      <c r="A18806" s="69" t="s">
        <v>10336</v>
      </c>
      <c r="B18806" s="69">
        <v>1</v>
      </c>
      <c r="C18806" s="15" t="s">
        <v>10541</v>
      </c>
    </row>
    <row r="18807" spans="1:3" ht="14.5" x14ac:dyDescent="0.35">
      <c r="A18807" s="69" t="s">
        <v>10336</v>
      </c>
      <c r="B18807" s="69">
        <v>2</v>
      </c>
      <c r="C18807" s="15" t="s">
        <v>42371</v>
      </c>
    </row>
    <row r="18808" spans="1:3" ht="14.5" x14ac:dyDescent="0.35">
      <c r="A18808" s="69" t="s">
        <v>10336</v>
      </c>
      <c r="B18808" s="69">
        <v>2</v>
      </c>
      <c r="C18808" s="15" t="s">
        <v>63774</v>
      </c>
    </row>
    <row r="18809" spans="1:3" ht="14.5" x14ac:dyDescent="0.35">
      <c r="A18809" s="69" t="s">
        <v>10336</v>
      </c>
      <c r="B18809" s="69">
        <v>2</v>
      </c>
      <c r="C18809" s="15" t="s">
        <v>63775</v>
      </c>
    </row>
    <row r="18810" spans="1:3" ht="14.5" x14ac:dyDescent="0.35">
      <c r="A18810" s="69" t="s">
        <v>10336</v>
      </c>
      <c r="B18810" s="69">
        <v>2</v>
      </c>
      <c r="C18810" s="103" t="s">
        <v>42372</v>
      </c>
    </row>
    <row r="18811" spans="1:3" ht="14.5" x14ac:dyDescent="0.35">
      <c r="A18811" s="69" t="s">
        <v>10336</v>
      </c>
      <c r="B18811" s="69">
        <v>2</v>
      </c>
      <c r="C18811" s="103" t="s">
        <v>42969</v>
      </c>
    </row>
    <row r="18812" spans="1:3" ht="14.5" x14ac:dyDescent="0.35">
      <c r="A18812" s="69" t="s">
        <v>10336</v>
      </c>
      <c r="B18812" s="69">
        <v>2</v>
      </c>
      <c r="C18812" s="103" t="s">
        <v>66928</v>
      </c>
    </row>
    <row r="18813" spans="1:3" ht="14.5" x14ac:dyDescent="0.35">
      <c r="A18813" s="69" t="s">
        <v>10336</v>
      </c>
      <c r="B18813" s="69">
        <v>2</v>
      </c>
      <c r="C18813" s="103" t="s">
        <v>66927</v>
      </c>
    </row>
    <row r="18814" spans="1:3" ht="14.5" x14ac:dyDescent="0.35">
      <c r="A18814" s="69" t="s">
        <v>10336</v>
      </c>
      <c r="B18814" s="69">
        <v>2</v>
      </c>
      <c r="C18814" s="103" t="s">
        <v>54381</v>
      </c>
    </row>
    <row r="18815" spans="1:3" ht="14.5" x14ac:dyDescent="0.35">
      <c r="A18815" s="69" t="s">
        <v>10336</v>
      </c>
      <c r="B18815" s="69">
        <v>2</v>
      </c>
      <c r="C18815" s="103" t="s">
        <v>54382</v>
      </c>
    </row>
    <row r="18816" spans="1:3" ht="14.5" x14ac:dyDescent="0.35">
      <c r="A18816" s="69" t="s">
        <v>10336</v>
      </c>
      <c r="B18816" s="69">
        <v>2</v>
      </c>
      <c r="C18816" s="103" t="s">
        <v>10542</v>
      </c>
    </row>
    <row r="18817" spans="1:3" ht="14.5" x14ac:dyDescent="0.35">
      <c r="A18817" s="69" t="s">
        <v>10336</v>
      </c>
      <c r="B18817" s="69">
        <v>2</v>
      </c>
      <c r="C18817" s="103" t="s">
        <v>66930</v>
      </c>
    </row>
    <row r="18818" spans="1:3" ht="14.5" x14ac:dyDescent="0.35">
      <c r="A18818" s="69" t="s">
        <v>10336</v>
      </c>
      <c r="B18818" s="69">
        <v>2</v>
      </c>
      <c r="C18818" s="103" t="s">
        <v>66931</v>
      </c>
    </row>
    <row r="18819" spans="1:3" ht="14.5" x14ac:dyDescent="0.35">
      <c r="A18819" s="69" t="s">
        <v>10336</v>
      </c>
      <c r="B18819" s="69">
        <v>2</v>
      </c>
      <c r="C18819" s="103" t="s">
        <v>66926</v>
      </c>
    </row>
    <row r="18820" spans="1:3" ht="14.5" x14ac:dyDescent="0.35">
      <c r="A18820" s="69" t="s">
        <v>10336</v>
      </c>
      <c r="B18820" s="69">
        <v>2</v>
      </c>
      <c r="C18820" s="103" t="s">
        <v>66929</v>
      </c>
    </row>
    <row r="18821" spans="1:3" ht="14.5" x14ac:dyDescent="0.35">
      <c r="A18821" s="69" t="s">
        <v>10336</v>
      </c>
      <c r="B18821" s="69">
        <v>2</v>
      </c>
      <c r="C18821" s="103" t="s">
        <v>66932</v>
      </c>
    </row>
    <row r="18822" spans="1:3" ht="14.5" x14ac:dyDescent="0.35">
      <c r="A18822" s="79" t="s">
        <v>6131</v>
      </c>
      <c r="B18822" s="79">
        <v>1</v>
      </c>
      <c r="C18822" s="28" t="s">
        <v>2329</v>
      </c>
    </row>
    <row r="18823" spans="1:3" ht="14.5" x14ac:dyDescent="0.35">
      <c r="A18823" s="69" t="s">
        <v>6131</v>
      </c>
      <c r="B18823" s="69">
        <v>2</v>
      </c>
      <c r="C18823" s="103" t="s">
        <v>28521</v>
      </c>
    </row>
    <row r="18824" spans="1:3" ht="14.5" x14ac:dyDescent="0.35">
      <c r="A18824" s="69" t="s">
        <v>6131</v>
      </c>
      <c r="B18824" s="69">
        <v>2</v>
      </c>
      <c r="C18824" s="103" t="s">
        <v>28534</v>
      </c>
    </row>
    <row r="18825" spans="1:3" ht="14.5" x14ac:dyDescent="0.35">
      <c r="A18825" s="69" t="s">
        <v>6131</v>
      </c>
      <c r="B18825" s="69">
        <v>2</v>
      </c>
      <c r="C18825" s="103" t="s">
        <v>28522</v>
      </c>
    </row>
    <row r="18826" spans="1:3" ht="14.5" x14ac:dyDescent="0.35">
      <c r="A18826" s="69" t="s">
        <v>6131</v>
      </c>
      <c r="B18826" s="69">
        <v>2</v>
      </c>
      <c r="C18826" s="103" t="s">
        <v>28523</v>
      </c>
    </row>
    <row r="18827" spans="1:3" ht="14.5" x14ac:dyDescent="0.35">
      <c r="A18827" s="69" t="s">
        <v>6131</v>
      </c>
      <c r="B18827" s="69">
        <v>2</v>
      </c>
      <c r="C18827" s="103" t="s">
        <v>28518</v>
      </c>
    </row>
    <row r="18828" spans="1:3" ht="14.5" x14ac:dyDescent="0.35">
      <c r="A18828" s="69" t="s">
        <v>6131</v>
      </c>
      <c r="B18828" s="69">
        <v>2</v>
      </c>
      <c r="C18828" s="103" t="s">
        <v>29532</v>
      </c>
    </row>
    <row r="18829" spans="1:3" ht="14.5" x14ac:dyDescent="0.35">
      <c r="A18829" s="69" t="s">
        <v>6131</v>
      </c>
      <c r="B18829" s="69">
        <v>2</v>
      </c>
      <c r="C18829" s="103" t="s">
        <v>28519</v>
      </c>
    </row>
    <row r="18830" spans="1:3" ht="14.5" x14ac:dyDescent="0.35">
      <c r="A18830" s="69" t="s">
        <v>6131</v>
      </c>
      <c r="B18830" s="69">
        <v>2</v>
      </c>
      <c r="C18830" s="103" t="s">
        <v>28520</v>
      </c>
    </row>
    <row r="18831" spans="1:3" ht="14.5" x14ac:dyDescent="0.35">
      <c r="A18831" s="69" t="s">
        <v>6131</v>
      </c>
      <c r="B18831" s="69">
        <v>2</v>
      </c>
      <c r="C18831" s="103" t="s">
        <v>28524</v>
      </c>
    </row>
    <row r="18832" spans="1:3" ht="14.5" x14ac:dyDescent="0.35">
      <c r="A18832" s="69" t="s">
        <v>6131</v>
      </c>
      <c r="B18832" s="69">
        <v>2</v>
      </c>
      <c r="C18832" s="103" t="s">
        <v>28535</v>
      </c>
    </row>
    <row r="18833" spans="1:3" ht="14.5" x14ac:dyDescent="0.35">
      <c r="A18833" s="69" t="s">
        <v>6131</v>
      </c>
      <c r="B18833" s="69">
        <v>2</v>
      </c>
      <c r="C18833" s="103" t="s">
        <v>28525</v>
      </c>
    </row>
    <row r="18834" spans="1:3" ht="14.5" x14ac:dyDescent="0.35">
      <c r="A18834" s="69" t="s">
        <v>6131</v>
      </c>
      <c r="B18834" s="69">
        <v>2</v>
      </c>
      <c r="C18834" s="103" t="s">
        <v>28526</v>
      </c>
    </row>
    <row r="18835" spans="1:3" ht="14.5" x14ac:dyDescent="0.35">
      <c r="A18835" s="69" t="s">
        <v>6131</v>
      </c>
      <c r="B18835" s="69">
        <v>2</v>
      </c>
      <c r="C18835" s="103" t="s">
        <v>28527</v>
      </c>
    </row>
    <row r="18836" spans="1:3" ht="14.5" x14ac:dyDescent="0.35">
      <c r="A18836" s="69" t="s">
        <v>6131</v>
      </c>
      <c r="B18836" s="69">
        <v>2</v>
      </c>
      <c r="C18836" s="103" t="s">
        <v>28536</v>
      </c>
    </row>
    <row r="18837" spans="1:3" ht="14.5" x14ac:dyDescent="0.35">
      <c r="A18837" s="69" t="s">
        <v>6131</v>
      </c>
      <c r="B18837" s="69">
        <v>2</v>
      </c>
      <c r="C18837" s="103" t="s">
        <v>29533</v>
      </c>
    </row>
    <row r="18838" spans="1:3" ht="14.5" x14ac:dyDescent="0.35">
      <c r="A18838" s="69" t="s">
        <v>6131</v>
      </c>
      <c r="B18838" s="69">
        <v>2</v>
      </c>
      <c r="C18838" s="103" t="s">
        <v>29534</v>
      </c>
    </row>
    <row r="18839" spans="1:3" ht="14.5" x14ac:dyDescent="0.35">
      <c r="A18839" s="69" t="s">
        <v>6131</v>
      </c>
      <c r="B18839" s="69">
        <v>2</v>
      </c>
      <c r="C18839" s="103" t="s">
        <v>66925</v>
      </c>
    </row>
    <row r="18840" spans="1:3" ht="14.5" x14ac:dyDescent="0.35">
      <c r="A18840" s="69" t="s">
        <v>10021</v>
      </c>
      <c r="B18840" s="69">
        <v>1</v>
      </c>
      <c r="C18840" s="103" t="s">
        <v>10023</v>
      </c>
    </row>
    <row r="18841" spans="1:3" ht="14.5" x14ac:dyDescent="0.35">
      <c r="A18841" s="69" t="s">
        <v>10021</v>
      </c>
      <c r="B18841" s="69">
        <v>2</v>
      </c>
      <c r="C18841" s="103" t="s">
        <v>28515</v>
      </c>
    </row>
    <row r="18842" spans="1:3" ht="14.5" x14ac:dyDescent="0.35">
      <c r="A18842" s="69" t="s">
        <v>10021</v>
      </c>
      <c r="B18842" s="69">
        <v>2</v>
      </c>
      <c r="C18842" s="103" t="s">
        <v>28537</v>
      </c>
    </row>
    <row r="18843" spans="1:3" ht="14.5" x14ac:dyDescent="0.35">
      <c r="A18843" s="69" t="s">
        <v>10021</v>
      </c>
      <c r="B18843" s="69">
        <v>2</v>
      </c>
      <c r="C18843" s="103" t="s">
        <v>28516</v>
      </c>
    </row>
    <row r="18844" spans="1:3" ht="14.5" x14ac:dyDescent="0.35">
      <c r="A18844" s="69" t="s">
        <v>10021</v>
      </c>
      <c r="B18844" s="69">
        <v>2</v>
      </c>
      <c r="C18844" s="103" t="s">
        <v>28517</v>
      </c>
    </row>
    <row r="18845" spans="1:3" ht="14.5" x14ac:dyDescent="0.35">
      <c r="A18845" s="69" t="s">
        <v>10021</v>
      </c>
      <c r="B18845" s="69">
        <v>2</v>
      </c>
      <c r="C18845" s="103" t="s">
        <v>28540</v>
      </c>
    </row>
    <row r="18846" spans="1:3" ht="14.5" x14ac:dyDescent="0.35">
      <c r="A18846" s="69" t="s">
        <v>10021</v>
      </c>
      <c r="B18846" s="69">
        <v>2</v>
      </c>
      <c r="C18846" s="103" t="s">
        <v>28541</v>
      </c>
    </row>
    <row r="18847" spans="1:3" ht="14.5" x14ac:dyDescent="0.35">
      <c r="A18847" s="69" t="s">
        <v>10021</v>
      </c>
      <c r="B18847" s="69">
        <v>2</v>
      </c>
      <c r="C18847" s="103" t="s">
        <v>28542</v>
      </c>
    </row>
    <row r="18848" spans="1:3" ht="14.5" x14ac:dyDescent="0.35">
      <c r="A18848" s="69" t="s">
        <v>10021</v>
      </c>
      <c r="B18848" s="69">
        <v>2</v>
      </c>
      <c r="C18848" s="103" t="s">
        <v>28543</v>
      </c>
    </row>
    <row r="18849" spans="1:3" ht="14.5" x14ac:dyDescent="0.35">
      <c r="A18849" s="69" t="s">
        <v>10021</v>
      </c>
      <c r="B18849" s="69">
        <v>2</v>
      </c>
      <c r="C18849" s="103" t="s">
        <v>28544</v>
      </c>
    </row>
    <row r="18850" spans="1:3" ht="14.5" x14ac:dyDescent="0.35">
      <c r="A18850" s="69" t="s">
        <v>10021</v>
      </c>
      <c r="B18850" s="69">
        <v>2</v>
      </c>
      <c r="C18850" s="103" t="s">
        <v>28545</v>
      </c>
    </row>
    <row r="18851" spans="1:3" ht="14.5" x14ac:dyDescent="0.35">
      <c r="A18851" s="69" t="s">
        <v>10021</v>
      </c>
      <c r="B18851" s="69">
        <v>2</v>
      </c>
      <c r="C18851" s="103" t="s">
        <v>28546</v>
      </c>
    </row>
    <row r="18852" spans="1:3" ht="14.5" x14ac:dyDescent="0.35">
      <c r="A18852" s="69" t="s">
        <v>10021</v>
      </c>
      <c r="B18852" s="69">
        <v>2</v>
      </c>
      <c r="C18852" s="103" t="s">
        <v>28547</v>
      </c>
    </row>
    <row r="18853" spans="1:3" ht="14.5" x14ac:dyDescent="0.35">
      <c r="A18853" s="69" t="s">
        <v>10021</v>
      </c>
      <c r="B18853" s="69">
        <v>2</v>
      </c>
      <c r="C18853" s="103" t="s">
        <v>28548</v>
      </c>
    </row>
    <row r="18854" spans="1:3" ht="14.5" x14ac:dyDescent="0.35">
      <c r="A18854" s="69" t="s">
        <v>10021</v>
      </c>
      <c r="B18854" s="69">
        <v>2</v>
      </c>
      <c r="C18854" s="103" t="s">
        <v>28549</v>
      </c>
    </row>
    <row r="18855" spans="1:3" ht="14.5" x14ac:dyDescent="0.35">
      <c r="A18855" s="69" t="s">
        <v>10021</v>
      </c>
      <c r="B18855" s="69">
        <v>2</v>
      </c>
      <c r="C18855" s="103" t="s">
        <v>28550</v>
      </c>
    </row>
    <row r="18856" spans="1:3" ht="14.5" x14ac:dyDescent="0.35">
      <c r="A18856" s="69" t="s">
        <v>10021</v>
      </c>
      <c r="B18856" s="69">
        <v>2</v>
      </c>
      <c r="C18856" s="103" t="s">
        <v>28551</v>
      </c>
    </row>
    <row r="18857" spans="1:3" ht="14.5" x14ac:dyDescent="0.35">
      <c r="A18857" s="69" t="s">
        <v>10021</v>
      </c>
      <c r="B18857" s="69">
        <v>2</v>
      </c>
      <c r="C18857" s="103" t="s">
        <v>28552</v>
      </c>
    </row>
    <row r="18858" spans="1:3" ht="14.5" x14ac:dyDescent="0.35">
      <c r="A18858" s="69" t="s">
        <v>10021</v>
      </c>
      <c r="B18858" s="69">
        <v>2</v>
      </c>
      <c r="C18858" s="103" t="s">
        <v>28553</v>
      </c>
    </row>
    <row r="18859" spans="1:3" ht="14.5" x14ac:dyDescent="0.35">
      <c r="A18859" s="69" t="s">
        <v>10021</v>
      </c>
      <c r="B18859" s="69">
        <v>2</v>
      </c>
      <c r="C18859" s="103" t="s">
        <v>28554</v>
      </c>
    </row>
    <row r="18860" spans="1:3" ht="14.5" x14ac:dyDescent="0.35">
      <c r="A18860" s="69" t="s">
        <v>10021</v>
      </c>
      <c r="B18860" s="69">
        <v>2</v>
      </c>
      <c r="C18860" s="103" t="s">
        <v>28555</v>
      </c>
    </row>
    <row r="18861" spans="1:3" ht="15" customHeight="1" x14ac:dyDescent="0.35">
      <c r="A18861" s="69" t="s">
        <v>10021</v>
      </c>
      <c r="B18861" s="69">
        <v>2</v>
      </c>
      <c r="C18861" s="103" t="s">
        <v>28556</v>
      </c>
    </row>
    <row r="18862" spans="1:3" ht="15" customHeight="1" x14ac:dyDescent="0.35">
      <c r="A18862" s="69" t="s">
        <v>10021</v>
      </c>
      <c r="B18862" s="69">
        <v>2</v>
      </c>
      <c r="C18862" s="103" t="s">
        <v>28557</v>
      </c>
    </row>
    <row r="18863" spans="1:3" ht="15" customHeight="1" x14ac:dyDescent="0.35">
      <c r="A18863" s="69" t="s">
        <v>10021</v>
      </c>
      <c r="B18863" s="69">
        <v>2</v>
      </c>
      <c r="C18863" s="103" t="s">
        <v>28558</v>
      </c>
    </row>
    <row r="18864" spans="1:3" ht="15" customHeight="1" x14ac:dyDescent="0.35">
      <c r="A18864" s="69" t="s">
        <v>10021</v>
      </c>
      <c r="B18864" s="69">
        <v>2</v>
      </c>
      <c r="C18864" s="103" t="s">
        <v>28559</v>
      </c>
    </row>
    <row r="18865" spans="1:3" ht="14.5" x14ac:dyDescent="0.35">
      <c r="A18865" s="69" t="s">
        <v>10021</v>
      </c>
      <c r="B18865" s="69">
        <v>2</v>
      </c>
      <c r="C18865" s="103" t="s">
        <v>28563</v>
      </c>
    </row>
    <row r="18866" spans="1:3" ht="14.5" x14ac:dyDescent="0.35">
      <c r="A18866" s="69" t="s">
        <v>10021</v>
      </c>
      <c r="B18866" s="69">
        <v>2</v>
      </c>
      <c r="C18866" s="103" t="s">
        <v>28564</v>
      </c>
    </row>
    <row r="18867" spans="1:3" ht="14.5" x14ac:dyDescent="0.35">
      <c r="A18867" s="69" t="s">
        <v>10021</v>
      </c>
      <c r="B18867" s="69">
        <v>2</v>
      </c>
      <c r="C18867" s="103" t="s">
        <v>28565</v>
      </c>
    </row>
    <row r="18868" spans="1:3" ht="14.5" x14ac:dyDescent="0.35">
      <c r="A18868" s="69" t="s">
        <v>10021</v>
      </c>
      <c r="B18868" s="69">
        <v>2</v>
      </c>
      <c r="C18868" s="103" t="s">
        <v>28570</v>
      </c>
    </row>
    <row r="18869" spans="1:3" ht="14.5" x14ac:dyDescent="0.35">
      <c r="A18869" s="69" t="s">
        <v>10021</v>
      </c>
      <c r="B18869" s="69">
        <v>2</v>
      </c>
      <c r="C18869" s="103" t="s">
        <v>28566</v>
      </c>
    </row>
    <row r="18870" spans="1:3" ht="14.5" x14ac:dyDescent="0.35">
      <c r="A18870" s="69" t="s">
        <v>10021</v>
      </c>
      <c r="B18870" s="69">
        <v>2</v>
      </c>
      <c r="C18870" s="103" t="s">
        <v>28567</v>
      </c>
    </row>
    <row r="18871" spans="1:3" ht="14.5" x14ac:dyDescent="0.35">
      <c r="A18871" s="69" t="s">
        <v>10021</v>
      </c>
      <c r="B18871" s="69">
        <v>2</v>
      </c>
      <c r="C18871" s="103" t="s">
        <v>28568</v>
      </c>
    </row>
    <row r="18872" spans="1:3" ht="14.5" x14ac:dyDescent="0.35">
      <c r="A18872" s="69" t="s">
        <v>10021</v>
      </c>
      <c r="B18872" s="69">
        <v>2</v>
      </c>
      <c r="C18872" s="103" t="s">
        <v>28569</v>
      </c>
    </row>
    <row r="18873" spans="1:3" ht="15" customHeight="1" x14ac:dyDescent="0.35">
      <c r="A18873" s="69" t="s">
        <v>10021</v>
      </c>
      <c r="B18873" s="69">
        <v>2</v>
      </c>
      <c r="C18873" s="103" t="s">
        <v>28571</v>
      </c>
    </row>
    <row r="18874" spans="1:3" ht="15" customHeight="1" x14ac:dyDescent="0.35">
      <c r="A18874" s="69" t="s">
        <v>10021</v>
      </c>
      <c r="B18874" s="69">
        <v>2</v>
      </c>
      <c r="C18874" s="103" t="s">
        <v>28572</v>
      </c>
    </row>
    <row r="18875" spans="1:3" ht="15" customHeight="1" x14ac:dyDescent="0.35">
      <c r="A18875" s="69" t="s">
        <v>10021</v>
      </c>
      <c r="B18875" s="69">
        <v>2</v>
      </c>
      <c r="C18875" s="103" t="s">
        <v>28573</v>
      </c>
    </row>
    <row r="18876" spans="1:3" ht="15" customHeight="1" x14ac:dyDescent="0.35">
      <c r="A18876" s="69" t="s">
        <v>10021</v>
      </c>
      <c r="B18876" s="69">
        <v>2</v>
      </c>
      <c r="C18876" s="103" t="s">
        <v>28574</v>
      </c>
    </row>
    <row r="18877" spans="1:3" ht="15" customHeight="1" x14ac:dyDescent="0.35">
      <c r="A18877" s="69" t="s">
        <v>10021</v>
      </c>
      <c r="B18877" s="69">
        <v>2</v>
      </c>
      <c r="C18877" s="103" t="s">
        <v>28575</v>
      </c>
    </row>
    <row r="18878" spans="1:3" ht="15" customHeight="1" x14ac:dyDescent="0.35">
      <c r="A18878" s="69" t="s">
        <v>10021</v>
      </c>
      <c r="B18878" s="69">
        <v>2</v>
      </c>
      <c r="C18878" s="103" t="s">
        <v>28576</v>
      </c>
    </row>
    <row r="18879" spans="1:3" ht="15" customHeight="1" x14ac:dyDescent="0.35">
      <c r="A18879" s="69" t="s">
        <v>10021</v>
      </c>
      <c r="B18879" s="69">
        <v>2</v>
      </c>
      <c r="C18879" s="103" t="s">
        <v>28577</v>
      </c>
    </row>
    <row r="18880" spans="1:3" ht="15" customHeight="1" x14ac:dyDescent="0.35">
      <c r="A18880" s="69" t="s">
        <v>10021</v>
      </c>
      <c r="B18880" s="69">
        <v>2</v>
      </c>
      <c r="C18880" s="103" t="s">
        <v>28578</v>
      </c>
    </row>
    <row r="18881" spans="1:3" ht="14.5" x14ac:dyDescent="0.35">
      <c r="A18881" s="69" t="s">
        <v>10021</v>
      </c>
      <c r="B18881" s="69">
        <v>2</v>
      </c>
      <c r="C18881" s="103" t="s">
        <v>28579</v>
      </c>
    </row>
    <row r="18882" spans="1:3" ht="14.5" x14ac:dyDescent="0.35">
      <c r="A18882" s="69" t="s">
        <v>10021</v>
      </c>
      <c r="B18882" s="69">
        <v>2</v>
      </c>
      <c r="C18882" s="103" t="s">
        <v>28580</v>
      </c>
    </row>
    <row r="18883" spans="1:3" ht="14.5" x14ac:dyDescent="0.35">
      <c r="A18883" s="69" t="s">
        <v>10021</v>
      </c>
      <c r="B18883" s="69">
        <v>2</v>
      </c>
      <c r="C18883" s="103" t="s">
        <v>28581</v>
      </c>
    </row>
    <row r="18884" spans="1:3" ht="14.5" x14ac:dyDescent="0.35">
      <c r="A18884" s="69" t="s">
        <v>10021</v>
      </c>
      <c r="B18884" s="69">
        <v>2</v>
      </c>
      <c r="C18884" s="103" t="s">
        <v>28582</v>
      </c>
    </row>
    <row r="18885" spans="1:3" ht="14.5" x14ac:dyDescent="0.35">
      <c r="A18885" s="69" t="s">
        <v>10021</v>
      </c>
      <c r="B18885" s="69">
        <v>2</v>
      </c>
      <c r="C18885" s="103" t="s">
        <v>28583</v>
      </c>
    </row>
    <row r="18886" spans="1:3" ht="14.5" x14ac:dyDescent="0.35">
      <c r="A18886" s="69" t="s">
        <v>10021</v>
      </c>
      <c r="B18886" s="69">
        <v>2</v>
      </c>
      <c r="C18886" s="103" t="s">
        <v>28584</v>
      </c>
    </row>
    <row r="18887" spans="1:3" ht="14.5" x14ac:dyDescent="0.35">
      <c r="A18887" s="69" t="s">
        <v>10021</v>
      </c>
      <c r="B18887" s="69">
        <v>2</v>
      </c>
      <c r="C18887" s="103" t="s">
        <v>28585</v>
      </c>
    </row>
    <row r="18888" spans="1:3" ht="14.5" x14ac:dyDescent="0.35">
      <c r="A18888" s="69" t="s">
        <v>10021</v>
      </c>
      <c r="B18888" s="69">
        <v>2</v>
      </c>
      <c r="C18888" s="103" t="s">
        <v>28586</v>
      </c>
    </row>
    <row r="18889" spans="1:3" ht="15" customHeight="1" x14ac:dyDescent="0.35">
      <c r="A18889" s="69" t="s">
        <v>10021</v>
      </c>
      <c r="B18889" s="69">
        <v>2</v>
      </c>
      <c r="C18889" s="103" t="s">
        <v>28587</v>
      </c>
    </row>
    <row r="18890" spans="1:3" ht="15" customHeight="1" x14ac:dyDescent="0.35">
      <c r="A18890" s="69" t="s">
        <v>10021</v>
      </c>
      <c r="B18890" s="69">
        <v>2</v>
      </c>
      <c r="C18890" s="103" t="s">
        <v>28588</v>
      </c>
    </row>
    <row r="18891" spans="1:3" ht="15" customHeight="1" x14ac:dyDescent="0.35">
      <c r="A18891" s="69" t="s">
        <v>10021</v>
      </c>
      <c r="B18891" s="69">
        <v>2</v>
      </c>
      <c r="C18891" s="103" t="s">
        <v>28589</v>
      </c>
    </row>
    <row r="18892" spans="1:3" ht="15" customHeight="1" x14ac:dyDescent="0.35">
      <c r="A18892" s="69" t="s">
        <v>10021</v>
      </c>
      <c r="B18892" s="69">
        <v>2</v>
      </c>
      <c r="C18892" s="103" t="s">
        <v>28590</v>
      </c>
    </row>
    <row r="18893" spans="1:3" ht="15" customHeight="1" x14ac:dyDescent="0.35">
      <c r="A18893" s="69" t="s">
        <v>10021</v>
      </c>
      <c r="B18893" s="69">
        <v>2</v>
      </c>
      <c r="C18893" s="103" t="s">
        <v>28591</v>
      </c>
    </row>
    <row r="18894" spans="1:3" ht="15" customHeight="1" x14ac:dyDescent="0.35">
      <c r="A18894" s="69" t="s">
        <v>10021</v>
      </c>
      <c r="B18894" s="69">
        <v>2</v>
      </c>
      <c r="C18894" s="103" t="s">
        <v>28592</v>
      </c>
    </row>
    <row r="18895" spans="1:3" ht="15" customHeight="1" x14ac:dyDescent="0.35">
      <c r="A18895" s="69" t="s">
        <v>10021</v>
      </c>
      <c r="B18895" s="69">
        <v>2</v>
      </c>
      <c r="C18895" s="103" t="s">
        <v>28593</v>
      </c>
    </row>
    <row r="18896" spans="1:3" ht="15" customHeight="1" x14ac:dyDescent="0.35">
      <c r="A18896" s="69" t="s">
        <v>10021</v>
      </c>
      <c r="B18896" s="69">
        <v>2</v>
      </c>
      <c r="C18896" s="103" t="s">
        <v>28594</v>
      </c>
    </row>
    <row r="18897" spans="1:3" ht="14.5" x14ac:dyDescent="0.35">
      <c r="A18897" s="69" t="s">
        <v>10021</v>
      </c>
      <c r="B18897" s="69">
        <v>2</v>
      </c>
      <c r="C18897" s="103" t="s">
        <v>28595</v>
      </c>
    </row>
    <row r="18898" spans="1:3" ht="14.5" x14ac:dyDescent="0.35">
      <c r="A18898" s="69" t="s">
        <v>10021</v>
      </c>
      <c r="B18898" s="69">
        <v>2</v>
      </c>
      <c r="C18898" s="103" t="s">
        <v>28596</v>
      </c>
    </row>
    <row r="18899" spans="1:3" ht="14.5" x14ac:dyDescent="0.35">
      <c r="A18899" s="69" t="s">
        <v>10021</v>
      </c>
      <c r="B18899" s="69">
        <v>2</v>
      </c>
      <c r="C18899" s="103" t="s">
        <v>28597</v>
      </c>
    </row>
    <row r="18900" spans="1:3" ht="14.5" x14ac:dyDescent="0.35">
      <c r="A18900" s="69" t="s">
        <v>10021</v>
      </c>
      <c r="B18900" s="69">
        <v>2</v>
      </c>
      <c r="C18900" s="103" t="s">
        <v>28598</v>
      </c>
    </row>
    <row r="18901" spans="1:3" ht="15" customHeight="1" x14ac:dyDescent="0.35">
      <c r="A18901" s="69" t="s">
        <v>10021</v>
      </c>
      <c r="B18901" s="69">
        <v>2</v>
      </c>
      <c r="C18901" s="103" t="s">
        <v>28599</v>
      </c>
    </row>
    <row r="18902" spans="1:3" ht="15" customHeight="1" x14ac:dyDescent="0.35">
      <c r="A18902" s="69" t="s">
        <v>10021</v>
      </c>
      <c r="B18902" s="69">
        <v>2</v>
      </c>
      <c r="C18902" s="103" t="s">
        <v>28600</v>
      </c>
    </row>
    <row r="18903" spans="1:3" ht="15" customHeight="1" x14ac:dyDescent="0.35">
      <c r="A18903" s="69" t="s">
        <v>10021</v>
      </c>
      <c r="B18903" s="69">
        <v>2</v>
      </c>
      <c r="C18903" s="103" t="s">
        <v>28601</v>
      </c>
    </row>
    <row r="18904" spans="1:3" ht="15" customHeight="1" x14ac:dyDescent="0.35">
      <c r="A18904" s="69" t="s">
        <v>10021</v>
      </c>
      <c r="B18904" s="69">
        <v>2</v>
      </c>
      <c r="C18904" s="103" t="s">
        <v>28602</v>
      </c>
    </row>
    <row r="18905" spans="1:3" ht="14.5" x14ac:dyDescent="0.35">
      <c r="A18905" s="69" t="s">
        <v>10021</v>
      </c>
      <c r="B18905" s="69">
        <v>2</v>
      </c>
      <c r="C18905" s="103" t="s">
        <v>28603</v>
      </c>
    </row>
    <row r="18906" spans="1:3" ht="14.5" x14ac:dyDescent="0.35">
      <c r="A18906" s="69" t="s">
        <v>10021</v>
      </c>
      <c r="B18906" s="69">
        <v>2</v>
      </c>
      <c r="C18906" s="103" t="s">
        <v>28604</v>
      </c>
    </row>
    <row r="18907" spans="1:3" ht="14.5" x14ac:dyDescent="0.35">
      <c r="A18907" s="69" t="s">
        <v>10021</v>
      </c>
      <c r="B18907" s="69">
        <v>2</v>
      </c>
      <c r="C18907" s="103" t="s">
        <v>28605</v>
      </c>
    </row>
    <row r="18908" spans="1:3" ht="14.5" x14ac:dyDescent="0.35">
      <c r="A18908" s="69" t="s">
        <v>10021</v>
      </c>
      <c r="B18908" s="69">
        <v>2</v>
      </c>
      <c r="C18908" s="103" t="s">
        <v>28606</v>
      </c>
    </row>
    <row r="18909" spans="1:3" ht="15" customHeight="1" x14ac:dyDescent="0.35">
      <c r="A18909" s="69" t="s">
        <v>10021</v>
      </c>
      <c r="B18909" s="69">
        <v>2</v>
      </c>
      <c r="C18909" s="103" t="s">
        <v>28607</v>
      </c>
    </row>
    <row r="18910" spans="1:3" ht="15" customHeight="1" x14ac:dyDescent="0.35">
      <c r="A18910" s="69" t="s">
        <v>10021</v>
      </c>
      <c r="B18910" s="69">
        <v>2</v>
      </c>
      <c r="C18910" s="103" t="s">
        <v>28608</v>
      </c>
    </row>
    <row r="18911" spans="1:3" ht="15" customHeight="1" x14ac:dyDescent="0.35">
      <c r="A18911" s="69" t="s">
        <v>10021</v>
      </c>
      <c r="B18911" s="69">
        <v>2</v>
      </c>
      <c r="C18911" s="103" t="s">
        <v>28609</v>
      </c>
    </row>
    <row r="18912" spans="1:3" ht="15" customHeight="1" x14ac:dyDescent="0.35">
      <c r="A18912" s="69" t="s">
        <v>10021</v>
      </c>
      <c r="B18912" s="69">
        <v>2</v>
      </c>
      <c r="C18912" s="103" t="s">
        <v>28610</v>
      </c>
    </row>
    <row r="18913" spans="1:3" ht="15" customHeight="1" x14ac:dyDescent="0.35">
      <c r="A18913" s="69" t="s">
        <v>10021</v>
      </c>
      <c r="B18913" s="69">
        <v>2</v>
      </c>
      <c r="C18913" s="103" t="s">
        <v>28611</v>
      </c>
    </row>
    <row r="18914" spans="1:3" ht="15" customHeight="1" x14ac:dyDescent="0.35">
      <c r="A18914" s="69" t="s">
        <v>10021</v>
      </c>
      <c r="B18914" s="69">
        <v>2</v>
      </c>
      <c r="C18914" s="103" t="s">
        <v>28612</v>
      </c>
    </row>
    <row r="18915" spans="1:3" ht="15" customHeight="1" x14ac:dyDescent="0.35">
      <c r="A18915" s="69" t="s">
        <v>10021</v>
      </c>
      <c r="B18915" s="69">
        <v>2</v>
      </c>
      <c r="C18915" s="103" t="s">
        <v>28613</v>
      </c>
    </row>
    <row r="18916" spans="1:3" ht="15" customHeight="1" x14ac:dyDescent="0.35">
      <c r="A18916" s="69" t="s">
        <v>10021</v>
      </c>
      <c r="B18916" s="69">
        <v>2</v>
      </c>
      <c r="C18916" s="103" t="s">
        <v>28614</v>
      </c>
    </row>
    <row r="18917" spans="1:3" ht="14.5" x14ac:dyDescent="0.35">
      <c r="A18917" s="69" t="s">
        <v>10021</v>
      </c>
      <c r="B18917" s="69">
        <v>2</v>
      </c>
      <c r="C18917" s="103" t="s">
        <v>28615</v>
      </c>
    </row>
    <row r="18918" spans="1:3" ht="14.5" x14ac:dyDescent="0.35">
      <c r="A18918" s="69" t="s">
        <v>10021</v>
      </c>
      <c r="B18918" s="69">
        <v>2</v>
      </c>
      <c r="C18918" s="103" t="s">
        <v>28616</v>
      </c>
    </row>
    <row r="18919" spans="1:3" ht="14.5" x14ac:dyDescent="0.35">
      <c r="A18919" s="69" t="s">
        <v>10021</v>
      </c>
      <c r="B18919" s="69">
        <v>2</v>
      </c>
      <c r="C18919" s="103" t="s">
        <v>28617</v>
      </c>
    </row>
    <row r="18920" spans="1:3" ht="14.5" x14ac:dyDescent="0.35">
      <c r="A18920" s="69" t="s">
        <v>10021</v>
      </c>
      <c r="B18920" s="69">
        <v>2</v>
      </c>
      <c r="C18920" s="103" t="s">
        <v>28618</v>
      </c>
    </row>
    <row r="18921" spans="1:3" ht="14.5" x14ac:dyDescent="0.35">
      <c r="A18921" s="69" t="s">
        <v>10021</v>
      </c>
      <c r="B18921" s="69">
        <v>2</v>
      </c>
      <c r="C18921" s="103" t="s">
        <v>28619</v>
      </c>
    </row>
    <row r="18922" spans="1:3" ht="14.5" x14ac:dyDescent="0.35">
      <c r="A18922" s="69" t="s">
        <v>10021</v>
      </c>
      <c r="B18922" s="69">
        <v>2</v>
      </c>
      <c r="C18922" s="103" t="s">
        <v>28620</v>
      </c>
    </row>
    <row r="18923" spans="1:3" ht="14.5" x14ac:dyDescent="0.35">
      <c r="A18923" s="69" t="s">
        <v>10021</v>
      </c>
      <c r="B18923" s="69">
        <v>2</v>
      </c>
      <c r="C18923" s="103" t="s">
        <v>28621</v>
      </c>
    </row>
    <row r="18924" spans="1:3" ht="14.5" x14ac:dyDescent="0.35">
      <c r="A18924" s="69" t="s">
        <v>10021</v>
      </c>
      <c r="B18924" s="69">
        <v>2</v>
      </c>
      <c r="C18924" s="103" t="s">
        <v>28622</v>
      </c>
    </row>
    <row r="18925" spans="1:3" ht="14.5" x14ac:dyDescent="0.35">
      <c r="A18925" s="69" t="s">
        <v>10021</v>
      </c>
      <c r="B18925" s="69">
        <v>2</v>
      </c>
      <c r="C18925" s="103" t="s">
        <v>28623</v>
      </c>
    </row>
    <row r="18926" spans="1:3" ht="14.5" x14ac:dyDescent="0.35">
      <c r="A18926" s="69" t="s">
        <v>10021</v>
      </c>
      <c r="B18926" s="69">
        <v>2</v>
      </c>
      <c r="C18926" s="103" t="s">
        <v>28624</v>
      </c>
    </row>
    <row r="18927" spans="1:3" ht="14.5" x14ac:dyDescent="0.35">
      <c r="A18927" s="69" t="s">
        <v>10021</v>
      </c>
      <c r="B18927" s="69">
        <v>2</v>
      </c>
      <c r="C18927" s="103" t="s">
        <v>28625</v>
      </c>
    </row>
    <row r="18928" spans="1:3" ht="14.5" x14ac:dyDescent="0.35">
      <c r="A18928" s="69" t="s">
        <v>10021</v>
      </c>
      <c r="B18928" s="69">
        <v>2</v>
      </c>
      <c r="C18928" s="103" t="s">
        <v>28626</v>
      </c>
    </row>
    <row r="18929" spans="1:3" ht="14.5" x14ac:dyDescent="0.35">
      <c r="A18929" s="69" t="s">
        <v>10021</v>
      </c>
      <c r="B18929" s="69">
        <v>2</v>
      </c>
      <c r="C18929" s="103" t="s">
        <v>28627</v>
      </c>
    </row>
    <row r="18930" spans="1:3" ht="14.5" x14ac:dyDescent="0.35">
      <c r="A18930" s="69" t="s">
        <v>10021</v>
      </c>
      <c r="B18930" s="69">
        <v>2</v>
      </c>
      <c r="C18930" s="103" t="s">
        <v>28628</v>
      </c>
    </row>
    <row r="18931" spans="1:3" ht="14.5" x14ac:dyDescent="0.35">
      <c r="A18931" s="69" t="s">
        <v>10021</v>
      </c>
      <c r="B18931" s="69">
        <v>2</v>
      </c>
      <c r="C18931" s="103" t="s">
        <v>28629</v>
      </c>
    </row>
    <row r="18932" spans="1:3" ht="14.5" x14ac:dyDescent="0.35">
      <c r="A18932" s="69" t="s">
        <v>10021</v>
      </c>
      <c r="B18932" s="69">
        <v>2</v>
      </c>
      <c r="C18932" s="103" t="s">
        <v>28630</v>
      </c>
    </row>
    <row r="18933" spans="1:3" ht="15" customHeight="1" x14ac:dyDescent="0.35">
      <c r="A18933" s="69" t="s">
        <v>10021</v>
      </c>
      <c r="B18933" s="69">
        <v>2</v>
      </c>
      <c r="C18933" s="103" t="s">
        <v>28631</v>
      </c>
    </row>
    <row r="18934" spans="1:3" ht="15" customHeight="1" x14ac:dyDescent="0.35">
      <c r="A18934" s="69" t="s">
        <v>10021</v>
      </c>
      <c r="B18934" s="69">
        <v>2</v>
      </c>
      <c r="C18934" s="103" t="s">
        <v>28632</v>
      </c>
    </row>
    <row r="18935" spans="1:3" ht="15" customHeight="1" x14ac:dyDescent="0.35">
      <c r="A18935" s="69" t="s">
        <v>10021</v>
      </c>
      <c r="B18935" s="69">
        <v>2</v>
      </c>
      <c r="C18935" s="103" t="s">
        <v>28633</v>
      </c>
    </row>
    <row r="18936" spans="1:3" ht="15" customHeight="1" x14ac:dyDescent="0.35">
      <c r="A18936" s="69" t="s">
        <v>10021</v>
      </c>
      <c r="B18936" s="69">
        <v>2</v>
      </c>
      <c r="C18936" s="103" t="s">
        <v>28634</v>
      </c>
    </row>
    <row r="18937" spans="1:3" ht="14.5" x14ac:dyDescent="0.35">
      <c r="A18937" s="69" t="s">
        <v>10021</v>
      </c>
      <c r="B18937" s="69">
        <v>2</v>
      </c>
      <c r="C18937" s="103" t="s">
        <v>28635</v>
      </c>
    </row>
    <row r="18938" spans="1:3" ht="14.5" x14ac:dyDescent="0.35">
      <c r="A18938" s="69" t="s">
        <v>10021</v>
      </c>
      <c r="B18938" s="69">
        <v>2</v>
      </c>
      <c r="C18938" s="103" t="s">
        <v>28636</v>
      </c>
    </row>
    <row r="18939" spans="1:3" ht="14.5" x14ac:dyDescent="0.35">
      <c r="A18939" s="69" t="s">
        <v>10021</v>
      </c>
      <c r="B18939" s="69">
        <v>2</v>
      </c>
      <c r="C18939" s="103" t="s">
        <v>28637</v>
      </c>
    </row>
    <row r="18940" spans="1:3" ht="14.5" x14ac:dyDescent="0.35">
      <c r="A18940" s="69" t="s">
        <v>10021</v>
      </c>
      <c r="B18940" s="69">
        <v>2</v>
      </c>
      <c r="C18940" s="103" t="s">
        <v>28638</v>
      </c>
    </row>
    <row r="18941" spans="1:3" ht="15" customHeight="1" x14ac:dyDescent="0.35">
      <c r="A18941" s="69" t="s">
        <v>10021</v>
      </c>
      <c r="B18941" s="69">
        <v>2</v>
      </c>
      <c r="C18941" s="103" t="s">
        <v>28639</v>
      </c>
    </row>
    <row r="18942" spans="1:3" ht="15" customHeight="1" x14ac:dyDescent="0.35">
      <c r="A18942" s="69" t="s">
        <v>10021</v>
      </c>
      <c r="B18942" s="69">
        <v>2</v>
      </c>
      <c r="C18942" s="103" t="s">
        <v>28640</v>
      </c>
    </row>
    <row r="18943" spans="1:3" ht="15" customHeight="1" x14ac:dyDescent="0.35">
      <c r="A18943" s="69" t="s">
        <v>10021</v>
      </c>
      <c r="B18943" s="69">
        <v>2</v>
      </c>
      <c r="C18943" s="103" t="s">
        <v>28641</v>
      </c>
    </row>
    <row r="18944" spans="1:3" ht="15" customHeight="1" x14ac:dyDescent="0.35">
      <c r="A18944" s="69" t="s">
        <v>10021</v>
      </c>
      <c r="B18944" s="69">
        <v>2</v>
      </c>
      <c r="C18944" s="103" t="s">
        <v>28642</v>
      </c>
    </row>
    <row r="18945" spans="1:3" ht="14.5" x14ac:dyDescent="0.35">
      <c r="A18945" s="69" t="s">
        <v>10021</v>
      </c>
      <c r="B18945" s="69">
        <v>2</v>
      </c>
      <c r="C18945" s="103" t="s">
        <v>28643</v>
      </c>
    </row>
    <row r="18946" spans="1:3" ht="14.5" x14ac:dyDescent="0.35">
      <c r="A18946" s="69" t="s">
        <v>10021</v>
      </c>
      <c r="B18946" s="69">
        <v>2</v>
      </c>
      <c r="C18946" s="103" t="s">
        <v>28644</v>
      </c>
    </row>
    <row r="18947" spans="1:3" ht="14.5" x14ac:dyDescent="0.35">
      <c r="A18947" s="69" t="s">
        <v>10021</v>
      </c>
      <c r="B18947" s="69">
        <v>2</v>
      </c>
      <c r="C18947" s="103" t="s">
        <v>28645</v>
      </c>
    </row>
    <row r="18948" spans="1:3" ht="14.5" x14ac:dyDescent="0.35">
      <c r="A18948" s="69" t="s">
        <v>10021</v>
      </c>
      <c r="B18948" s="69">
        <v>2</v>
      </c>
      <c r="C18948" s="103" t="s">
        <v>28646</v>
      </c>
    </row>
    <row r="18949" spans="1:3" ht="14.5" x14ac:dyDescent="0.35">
      <c r="A18949" s="69" t="s">
        <v>10022</v>
      </c>
      <c r="B18949" s="69">
        <v>1</v>
      </c>
      <c r="C18949" s="103" t="s">
        <v>10024</v>
      </c>
    </row>
    <row r="18950" spans="1:3" ht="14.5" x14ac:dyDescent="0.35">
      <c r="A18950" s="69" t="s">
        <v>10022</v>
      </c>
      <c r="B18950" s="69">
        <v>2</v>
      </c>
      <c r="C18950" s="103" t="s">
        <v>28528</v>
      </c>
    </row>
    <row r="18951" spans="1:3" ht="14.5" x14ac:dyDescent="0.35">
      <c r="A18951" s="69" t="s">
        <v>10022</v>
      </c>
      <c r="B18951" s="69">
        <v>2</v>
      </c>
      <c r="C18951" s="103" t="s">
        <v>28538</v>
      </c>
    </row>
    <row r="18952" spans="1:3" ht="14.5" x14ac:dyDescent="0.35">
      <c r="A18952" s="69" t="s">
        <v>10022</v>
      </c>
      <c r="B18952" s="69">
        <v>2</v>
      </c>
      <c r="C18952" s="103" t="s">
        <v>28529</v>
      </c>
    </row>
    <row r="18953" spans="1:3" ht="14.5" x14ac:dyDescent="0.35">
      <c r="A18953" s="69" t="s">
        <v>10022</v>
      </c>
      <c r="B18953" s="69">
        <v>2</v>
      </c>
      <c r="C18953" s="103" t="s">
        <v>28530</v>
      </c>
    </row>
    <row r="18954" spans="1:3" ht="14.5" x14ac:dyDescent="0.35">
      <c r="A18954" s="69" t="s">
        <v>10022</v>
      </c>
      <c r="B18954" s="69">
        <v>2</v>
      </c>
      <c r="C18954" s="103" t="s">
        <v>28531</v>
      </c>
    </row>
    <row r="18955" spans="1:3" ht="14.5" x14ac:dyDescent="0.35">
      <c r="A18955" s="69" t="s">
        <v>10022</v>
      </c>
      <c r="B18955" s="69">
        <v>2</v>
      </c>
      <c r="C18955" s="103" t="s">
        <v>28539</v>
      </c>
    </row>
    <row r="18956" spans="1:3" ht="14.5" x14ac:dyDescent="0.35">
      <c r="A18956" s="69" t="s">
        <v>10022</v>
      </c>
      <c r="B18956" s="69">
        <v>2</v>
      </c>
      <c r="C18956" s="103" t="s">
        <v>28532</v>
      </c>
    </row>
    <row r="18957" spans="1:3" ht="14.5" x14ac:dyDescent="0.35">
      <c r="A18957" s="69" t="s">
        <v>10022</v>
      </c>
      <c r="B18957" s="69">
        <v>2</v>
      </c>
      <c r="C18957" s="103" t="s">
        <v>28533</v>
      </c>
    </row>
    <row r="18958" spans="1:3" ht="14.5" x14ac:dyDescent="0.35">
      <c r="A18958" s="69" t="s">
        <v>10022</v>
      </c>
      <c r="B18958" s="69">
        <v>2</v>
      </c>
      <c r="C18958" s="103" t="s">
        <v>28647</v>
      </c>
    </row>
    <row r="18959" spans="1:3" ht="14.5" x14ac:dyDescent="0.35">
      <c r="A18959" s="69" t="s">
        <v>10022</v>
      </c>
      <c r="B18959" s="69">
        <v>2</v>
      </c>
      <c r="C18959" s="103" t="s">
        <v>28648</v>
      </c>
    </row>
    <row r="18960" spans="1:3" ht="14.5" x14ac:dyDescent="0.35">
      <c r="A18960" s="69" t="s">
        <v>10022</v>
      </c>
      <c r="B18960" s="69">
        <v>2</v>
      </c>
      <c r="C18960" s="103" t="s">
        <v>28649</v>
      </c>
    </row>
    <row r="18961" spans="1:3" ht="14.5" x14ac:dyDescent="0.35">
      <c r="A18961" s="69" t="s">
        <v>10022</v>
      </c>
      <c r="B18961" s="69">
        <v>2</v>
      </c>
      <c r="C18961" s="103" t="s">
        <v>28650</v>
      </c>
    </row>
    <row r="18962" spans="1:3" ht="14.5" x14ac:dyDescent="0.35">
      <c r="A18962" s="69" t="s">
        <v>10022</v>
      </c>
      <c r="B18962" s="69">
        <v>2</v>
      </c>
      <c r="C18962" s="103" t="s">
        <v>28651</v>
      </c>
    </row>
    <row r="18963" spans="1:3" ht="14.5" x14ac:dyDescent="0.35">
      <c r="A18963" s="69" t="s">
        <v>10022</v>
      </c>
      <c r="B18963" s="69">
        <v>2</v>
      </c>
      <c r="C18963" s="103" t="s">
        <v>28652</v>
      </c>
    </row>
    <row r="18964" spans="1:3" ht="14.5" x14ac:dyDescent="0.35">
      <c r="A18964" s="69" t="s">
        <v>10022</v>
      </c>
      <c r="B18964" s="69">
        <v>2</v>
      </c>
      <c r="C18964" s="103" t="s">
        <v>28653</v>
      </c>
    </row>
    <row r="18965" spans="1:3" ht="14.5" x14ac:dyDescent="0.35">
      <c r="A18965" s="69" t="s">
        <v>10022</v>
      </c>
      <c r="B18965" s="69">
        <v>2</v>
      </c>
      <c r="C18965" s="103" t="s">
        <v>28654</v>
      </c>
    </row>
    <row r="18966" spans="1:3" ht="14.5" x14ac:dyDescent="0.35">
      <c r="A18966" s="69" t="s">
        <v>10022</v>
      </c>
      <c r="B18966" s="69">
        <v>2</v>
      </c>
      <c r="C18966" s="103" t="s">
        <v>28655</v>
      </c>
    </row>
    <row r="18967" spans="1:3" ht="14.5" x14ac:dyDescent="0.35">
      <c r="A18967" s="69" t="s">
        <v>10022</v>
      </c>
      <c r="B18967" s="69">
        <v>2</v>
      </c>
      <c r="C18967" s="103" t="s">
        <v>28656</v>
      </c>
    </row>
    <row r="18968" spans="1:3" ht="14.5" x14ac:dyDescent="0.35">
      <c r="A18968" s="69" t="s">
        <v>10022</v>
      </c>
      <c r="B18968" s="69">
        <v>2</v>
      </c>
      <c r="C18968" s="103" t="s">
        <v>28657</v>
      </c>
    </row>
    <row r="18969" spans="1:3" ht="14.5" x14ac:dyDescent="0.35">
      <c r="A18969" s="69" t="s">
        <v>10022</v>
      </c>
      <c r="B18969" s="69">
        <v>2</v>
      </c>
      <c r="C18969" s="103" t="s">
        <v>28658</v>
      </c>
    </row>
    <row r="18970" spans="1:3" ht="15" customHeight="1" x14ac:dyDescent="0.35">
      <c r="A18970" s="69" t="s">
        <v>10022</v>
      </c>
      <c r="B18970" s="69">
        <v>2</v>
      </c>
      <c r="C18970" s="103" t="s">
        <v>28659</v>
      </c>
    </row>
    <row r="18971" spans="1:3" ht="15" customHeight="1" x14ac:dyDescent="0.35">
      <c r="A18971" s="69" t="s">
        <v>10022</v>
      </c>
      <c r="B18971" s="69">
        <v>2</v>
      </c>
      <c r="C18971" s="103" t="s">
        <v>28660</v>
      </c>
    </row>
    <row r="18972" spans="1:3" ht="15" customHeight="1" x14ac:dyDescent="0.35">
      <c r="A18972" s="69" t="s">
        <v>10022</v>
      </c>
      <c r="B18972" s="69">
        <v>2</v>
      </c>
      <c r="C18972" s="103" t="s">
        <v>28661</v>
      </c>
    </row>
    <row r="18973" spans="1:3" ht="15" customHeight="1" x14ac:dyDescent="0.35">
      <c r="A18973" s="69" t="s">
        <v>10022</v>
      </c>
      <c r="B18973" s="69">
        <v>2</v>
      </c>
      <c r="C18973" s="103" t="s">
        <v>28662</v>
      </c>
    </row>
    <row r="18974" spans="1:3" ht="14.5" x14ac:dyDescent="0.35">
      <c r="A18974" s="69" t="s">
        <v>10022</v>
      </c>
      <c r="B18974" s="69">
        <v>2</v>
      </c>
      <c r="C18974" s="103" t="s">
        <v>28663</v>
      </c>
    </row>
    <row r="18975" spans="1:3" ht="14.5" x14ac:dyDescent="0.35">
      <c r="A18975" s="69" t="s">
        <v>10022</v>
      </c>
      <c r="B18975" s="69">
        <v>2</v>
      </c>
      <c r="C18975" s="103" t="s">
        <v>28664</v>
      </c>
    </row>
    <row r="18976" spans="1:3" ht="14.5" x14ac:dyDescent="0.35">
      <c r="A18976" s="69" t="s">
        <v>10022</v>
      </c>
      <c r="B18976" s="69">
        <v>2</v>
      </c>
      <c r="C18976" s="103" t="s">
        <v>28665</v>
      </c>
    </row>
    <row r="18977" spans="1:3" ht="14.5" x14ac:dyDescent="0.35">
      <c r="A18977" s="69" t="s">
        <v>10022</v>
      </c>
      <c r="B18977" s="69">
        <v>2</v>
      </c>
      <c r="C18977" s="103" t="s">
        <v>28666</v>
      </c>
    </row>
    <row r="18978" spans="1:3" ht="14.5" x14ac:dyDescent="0.35">
      <c r="A18978" s="69" t="s">
        <v>10022</v>
      </c>
      <c r="B18978" s="69">
        <v>2</v>
      </c>
      <c r="C18978" s="103" t="s">
        <v>28667</v>
      </c>
    </row>
    <row r="18979" spans="1:3" ht="14.5" x14ac:dyDescent="0.35">
      <c r="A18979" s="69" t="s">
        <v>10022</v>
      </c>
      <c r="B18979" s="69">
        <v>2</v>
      </c>
      <c r="C18979" s="103" t="s">
        <v>28668</v>
      </c>
    </row>
    <row r="18980" spans="1:3" ht="14.5" x14ac:dyDescent="0.35">
      <c r="A18980" s="69" t="s">
        <v>10022</v>
      </c>
      <c r="B18980" s="69">
        <v>2</v>
      </c>
      <c r="C18980" s="103" t="s">
        <v>28669</v>
      </c>
    </row>
    <row r="18981" spans="1:3" ht="14.5" x14ac:dyDescent="0.35">
      <c r="A18981" s="69" t="s">
        <v>10022</v>
      </c>
      <c r="B18981" s="69">
        <v>2</v>
      </c>
      <c r="C18981" s="103" t="s">
        <v>28670</v>
      </c>
    </row>
    <row r="18982" spans="1:3" ht="14.5" x14ac:dyDescent="0.35">
      <c r="A18982" s="69" t="s">
        <v>10022</v>
      </c>
      <c r="B18982" s="69">
        <v>2</v>
      </c>
      <c r="C18982" s="103" t="s">
        <v>28671</v>
      </c>
    </row>
    <row r="18983" spans="1:3" ht="14.5" x14ac:dyDescent="0.35">
      <c r="A18983" s="69" t="s">
        <v>10022</v>
      </c>
      <c r="B18983" s="69">
        <v>2</v>
      </c>
      <c r="C18983" s="103" t="s">
        <v>28672</v>
      </c>
    </row>
    <row r="18984" spans="1:3" ht="14.5" x14ac:dyDescent="0.35">
      <c r="A18984" s="69" t="s">
        <v>10022</v>
      </c>
      <c r="B18984" s="69">
        <v>2</v>
      </c>
      <c r="C18984" s="103" t="s">
        <v>28673</v>
      </c>
    </row>
    <row r="18985" spans="1:3" ht="14.5" x14ac:dyDescent="0.35">
      <c r="A18985" s="69" t="s">
        <v>10022</v>
      </c>
      <c r="B18985" s="69">
        <v>2</v>
      </c>
      <c r="C18985" s="103" t="s">
        <v>28674</v>
      </c>
    </row>
    <row r="18986" spans="1:3" ht="14.5" x14ac:dyDescent="0.35">
      <c r="A18986" s="69" t="s">
        <v>10022</v>
      </c>
      <c r="B18986" s="69">
        <v>2</v>
      </c>
      <c r="C18986" s="103" t="s">
        <v>28675</v>
      </c>
    </row>
    <row r="18987" spans="1:3" ht="14.5" x14ac:dyDescent="0.35">
      <c r="A18987" s="69" t="s">
        <v>10022</v>
      </c>
      <c r="B18987" s="69">
        <v>2</v>
      </c>
      <c r="C18987" s="103" t="s">
        <v>28676</v>
      </c>
    </row>
    <row r="18988" spans="1:3" ht="14.5" x14ac:dyDescent="0.35">
      <c r="A18988" s="69" t="s">
        <v>10022</v>
      </c>
      <c r="B18988" s="69">
        <v>2</v>
      </c>
      <c r="C18988" s="103" t="s">
        <v>28677</v>
      </c>
    </row>
    <row r="18989" spans="1:3" ht="14.5" x14ac:dyDescent="0.35">
      <c r="A18989" s="69" t="s">
        <v>10022</v>
      </c>
      <c r="B18989" s="69">
        <v>2</v>
      </c>
      <c r="C18989" s="103" t="s">
        <v>28678</v>
      </c>
    </row>
    <row r="18990" spans="1:3" ht="15" customHeight="1" x14ac:dyDescent="0.35">
      <c r="A18990" s="69" t="s">
        <v>10022</v>
      </c>
      <c r="B18990" s="69">
        <v>2</v>
      </c>
      <c r="C18990" s="103" t="s">
        <v>28679</v>
      </c>
    </row>
    <row r="18991" spans="1:3" ht="15" customHeight="1" x14ac:dyDescent="0.35">
      <c r="A18991" s="69" t="s">
        <v>10022</v>
      </c>
      <c r="B18991" s="69">
        <v>2</v>
      </c>
      <c r="C18991" s="103" t="s">
        <v>28684</v>
      </c>
    </row>
    <row r="18992" spans="1:3" ht="15" customHeight="1" x14ac:dyDescent="0.35">
      <c r="A18992" s="69" t="s">
        <v>10022</v>
      </c>
      <c r="B18992" s="69">
        <v>2</v>
      </c>
      <c r="C18992" s="103" t="s">
        <v>28685</v>
      </c>
    </row>
    <row r="18993" spans="1:3" ht="15" customHeight="1" x14ac:dyDescent="0.35">
      <c r="A18993" s="69" t="s">
        <v>10022</v>
      </c>
      <c r="B18993" s="69">
        <v>2</v>
      </c>
      <c r="C18993" s="103" t="s">
        <v>28686</v>
      </c>
    </row>
    <row r="18994" spans="1:3" ht="15" customHeight="1" x14ac:dyDescent="0.35">
      <c r="A18994" s="69" t="s">
        <v>10022</v>
      </c>
      <c r="B18994" s="69">
        <v>2</v>
      </c>
      <c r="C18994" s="103" t="s">
        <v>28680</v>
      </c>
    </row>
    <row r="18995" spans="1:3" ht="15" customHeight="1" x14ac:dyDescent="0.35">
      <c r="A18995" s="69" t="s">
        <v>10022</v>
      </c>
      <c r="B18995" s="69">
        <v>2</v>
      </c>
      <c r="C18995" s="103" t="s">
        <v>28681</v>
      </c>
    </row>
    <row r="18996" spans="1:3" ht="15" customHeight="1" x14ac:dyDescent="0.35">
      <c r="A18996" s="69" t="s">
        <v>10022</v>
      </c>
      <c r="B18996" s="69">
        <v>2</v>
      </c>
      <c r="C18996" s="103" t="s">
        <v>28682</v>
      </c>
    </row>
    <row r="18997" spans="1:3" ht="15" customHeight="1" x14ac:dyDescent="0.35">
      <c r="A18997" s="69" t="s">
        <v>10022</v>
      </c>
      <c r="B18997" s="69">
        <v>2</v>
      </c>
      <c r="C18997" s="103" t="s">
        <v>28683</v>
      </c>
    </row>
    <row r="18998" spans="1:3" ht="15" customHeight="1" x14ac:dyDescent="0.35">
      <c r="A18998" s="69" t="s">
        <v>10022</v>
      </c>
      <c r="B18998" s="69">
        <v>2</v>
      </c>
      <c r="C18998" s="103" t="s">
        <v>28687</v>
      </c>
    </row>
    <row r="18999" spans="1:3" ht="15" customHeight="1" x14ac:dyDescent="0.35">
      <c r="A18999" s="69" t="s">
        <v>10022</v>
      </c>
      <c r="B18999" s="69">
        <v>2</v>
      </c>
      <c r="C18999" s="103" t="s">
        <v>28688</v>
      </c>
    </row>
    <row r="19000" spans="1:3" ht="15" customHeight="1" x14ac:dyDescent="0.35">
      <c r="A19000" s="69" t="s">
        <v>10022</v>
      </c>
      <c r="B19000" s="69">
        <v>2</v>
      </c>
      <c r="C19000" s="103" t="s">
        <v>28689</v>
      </c>
    </row>
    <row r="19001" spans="1:3" ht="15" customHeight="1" x14ac:dyDescent="0.35">
      <c r="A19001" s="69" t="s">
        <v>10022</v>
      </c>
      <c r="B19001" s="69">
        <v>2</v>
      </c>
      <c r="C19001" s="103" t="s">
        <v>28690</v>
      </c>
    </row>
    <row r="19002" spans="1:3" ht="15" customHeight="1" x14ac:dyDescent="0.35">
      <c r="A19002" s="69" t="s">
        <v>10022</v>
      </c>
      <c r="B19002" s="69">
        <v>2</v>
      </c>
      <c r="C19002" s="103" t="s">
        <v>28691</v>
      </c>
    </row>
    <row r="19003" spans="1:3" ht="15" customHeight="1" x14ac:dyDescent="0.35">
      <c r="A19003" s="69" t="s">
        <v>10022</v>
      </c>
      <c r="B19003" s="69">
        <v>2</v>
      </c>
      <c r="C19003" s="103" t="s">
        <v>28692</v>
      </c>
    </row>
    <row r="19004" spans="1:3" ht="15" customHeight="1" x14ac:dyDescent="0.35">
      <c r="A19004" s="69" t="s">
        <v>10022</v>
      </c>
      <c r="B19004" s="69">
        <v>2</v>
      </c>
      <c r="C19004" s="103" t="s">
        <v>28693</v>
      </c>
    </row>
    <row r="19005" spans="1:3" ht="15" customHeight="1" x14ac:dyDescent="0.35">
      <c r="A19005" s="69" t="s">
        <v>10022</v>
      </c>
      <c r="B19005" s="69">
        <v>2</v>
      </c>
      <c r="C19005" s="103" t="s">
        <v>28694</v>
      </c>
    </row>
    <row r="19006" spans="1:3" ht="15" customHeight="1" x14ac:dyDescent="0.35">
      <c r="A19006" s="69" t="s">
        <v>10022</v>
      </c>
      <c r="B19006" s="69">
        <v>2</v>
      </c>
      <c r="C19006" s="103" t="s">
        <v>28695</v>
      </c>
    </row>
    <row r="19007" spans="1:3" ht="15" customHeight="1" x14ac:dyDescent="0.35">
      <c r="A19007" s="69" t="s">
        <v>10022</v>
      </c>
      <c r="B19007" s="69">
        <v>2</v>
      </c>
      <c r="C19007" s="103" t="s">
        <v>28696</v>
      </c>
    </row>
    <row r="19008" spans="1:3" ht="15" customHeight="1" x14ac:dyDescent="0.35">
      <c r="A19008" s="69" t="s">
        <v>10022</v>
      </c>
      <c r="B19008" s="69">
        <v>2</v>
      </c>
      <c r="C19008" s="103" t="s">
        <v>28697</v>
      </c>
    </row>
    <row r="19009" spans="1:3" ht="15" customHeight="1" x14ac:dyDescent="0.35">
      <c r="A19009" s="69" t="s">
        <v>10022</v>
      </c>
      <c r="B19009" s="69">
        <v>2</v>
      </c>
      <c r="C19009" s="103" t="s">
        <v>28698</v>
      </c>
    </row>
    <row r="19010" spans="1:3" ht="15" customHeight="1" x14ac:dyDescent="0.35">
      <c r="A19010" s="69" t="s">
        <v>10022</v>
      </c>
      <c r="B19010" s="69">
        <v>2</v>
      </c>
      <c r="C19010" s="103" t="s">
        <v>28699</v>
      </c>
    </row>
    <row r="19011" spans="1:3" ht="15" customHeight="1" x14ac:dyDescent="0.35">
      <c r="A19011" s="69" t="s">
        <v>10022</v>
      </c>
      <c r="B19011" s="69">
        <v>2</v>
      </c>
      <c r="C19011" s="103" t="s">
        <v>28700</v>
      </c>
    </row>
    <row r="19012" spans="1:3" ht="15" customHeight="1" x14ac:dyDescent="0.35">
      <c r="A19012" s="69" t="s">
        <v>10022</v>
      </c>
      <c r="B19012" s="69">
        <v>2</v>
      </c>
      <c r="C19012" s="103" t="s">
        <v>28701</v>
      </c>
    </row>
    <row r="19013" spans="1:3" ht="15" customHeight="1" x14ac:dyDescent="0.35">
      <c r="A19013" s="69" t="s">
        <v>10022</v>
      </c>
      <c r="B19013" s="69">
        <v>2</v>
      </c>
      <c r="C19013" s="103" t="s">
        <v>28702</v>
      </c>
    </row>
    <row r="19014" spans="1:3" ht="15" customHeight="1" x14ac:dyDescent="0.35">
      <c r="A19014" s="69" t="s">
        <v>10022</v>
      </c>
      <c r="B19014" s="69">
        <v>2</v>
      </c>
      <c r="C19014" s="103" t="s">
        <v>28703</v>
      </c>
    </row>
    <row r="19015" spans="1:3" ht="15" customHeight="1" x14ac:dyDescent="0.35">
      <c r="A19015" s="69" t="s">
        <v>10022</v>
      </c>
      <c r="B19015" s="69">
        <v>2</v>
      </c>
      <c r="C19015" s="103" t="s">
        <v>28704</v>
      </c>
    </row>
    <row r="19016" spans="1:3" ht="15" customHeight="1" x14ac:dyDescent="0.35">
      <c r="A19016" s="69" t="s">
        <v>10022</v>
      </c>
      <c r="B19016" s="69">
        <v>2</v>
      </c>
      <c r="C19016" s="103" t="s">
        <v>28705</v>
      </c>
    </row>
    <row r="19017" spans="1:3" ht="15" customHeight="1" x14ac:dyDescent="0.35">
      <c r="A19017" s="69" t="s">
        <v>10022</v>
      </c>
      <c r="B19017" s="69">
        <v>2</v>
      </c>
      <c r="C19017" s="103" t="s">
        <v>28706</v>
      </c>
    </row>
    <row r="19018" spans="1:3" ht="15" customHeight="1" x14ac:dyDescent="0.35">
      <c r="A19018" s="69" t="s">
        <v>10022</v>
      </c>
      <c r="B19018" s="69">
        <v>2</v>
      </c>
      <c r="C19018" s="103" t="s">
        <v>28707</v>
      </c>
    </row>
    <row r="19019" spans="1:3" ht="15" customHeight="1" x14ac:dyDescent="0.35">
      <c r="A19019" s="69" t="s">
        <v>10022</v>
      </c>
      <c r="B19019" s="69">
        <v>2</v>
      </c>
      <c r="C19019" s="103" t="s">
        <v>28708</v>
      </c>
    </row>
    <row r="19020" spans="1:3" ht="15" customHeight="1" x14ac:dyDescent="0.35">
      <c r="A19020" s="69" t="s">
        <v>10022</v>
      </c>
      <c r="B19020" s="69">
        <v>2</v>
      </c>
      <c r="C19020" s="103" t="s">
        <v>28709</v>
      </c>
    </row>
    <row r="19021" spans="1:3" ht="15" customHeight="1" x14ac:dyDescent="0.35">
      <c r="A19021" s="69" t="s">
        <v>10022</v>
      </c>
      <c r="B19021" s="69">
        <v>2</v>
      </c>
      <c r="C19021" s="103" t="s">
        <v>28710</v>
      </c>
    </row>
    <row r="19022" spans="1:3" ht="14.5" x14ac:dyDescent="0.35">
      <c r="A19022" s="69" t="s">
        <v>10022</v>
      </c>
      <c r="B19022" s="69">
        <v>2</v>
      </c>
      <c r="C19022" s="103" t="s">
        <v>28711</v>
      </c>
    </row>
    <row r="19023" spans="1:3" ht="14.5" x14ac:dyDescent="0.35">
      <c r="A19023" s="69" t="s">
        <v>10022</v>
      </c>
      <c r="B19023" s="69">
        <v>2</v>
      </c>
      <c r="C19023" s="103" t="s">
        <v>28712</v>
      </c>
    </row>
    <row r="19024" spans="1:3" ht="14.5" x14ac:dyDescent="0.35">
      <c r="A19024" s="69" t="s">
        <v>10022</v>
      </c>
      <c r="B19024" s="69">
        <v>2</v>
      </c>
      <c r="C19024" s="103" t="s">
        <v>28713</v>
      </c>
    </row>
    <row r="19025" spans="1:3" ht="14.5" x14ac:dyDescent="0.35">
      <c r="A19025" s="69" t="s">
        <v>10022</v>
      </c>
      <c r="B19025" s="69">
        <v>2</v>
      </c>
      <c r="C19025" s="103" t="s">
        <v>28714</v>
      </c>
    </row>
    <row r="19026" spans="1:3" ht="14.5" x14ac:dyDescent="0.35">
      <c r="A19026" s="69" t="s">
        <v>10022</v>
      </c>
      <c r="B19026" s="69">
        <v>2</v>
      </c>
      <c r="C19026" s="103" t="s">
        <v>28715</v>
      </c>
    </row>
    <row r="19027" spans="1:3" ht="14.5" x14ac:dyDescent="0.35">
      <c r="A19027" s="69" t="s">
        <v>10022</v>
      </c>
      <c r="B19027" s="69">
        <v>2</v>
      </c>
      <c r="C19027" s="103" t="s">
        <v>28716</v>
      </c>
    </row>
    <row r="19028" spans="1:3" ht="14.5" x14ac:dyDescent="0.35">
      <c r="A19028" s="69" t="s">
        <v>10022</v>
      </c>
      <c r="B19028" s="69">
        <v>2</v>
      </c>
      <c r="C19028" s="103" t="s">
        <v>28717</v>
      </c>
    </row>
    <row r="19029" spans="1:3" ht="14.5" x14ac:dyDescent="0.35">
      <c r="A19029" s="69" t="s">
        <v>10022</v>
      </c>
      <c r="B19029" s="69">
        <v>2</v>
      </c>
      <c r="C19029" s="103" t="s">
        <v>28718</v>
      </c>
    </row>
    <row r="19030" spans="1:3" ht="15" customHeight="1" x14ac:dyDescent="0.35">
      <c r="A19030" s="69" t="s">
        <v>10022</v>
      </c>
      <c r="B19030" s="69">
        <v>2</v>
      </c>
      <c r="C19030" s="103" t="s">
        <v>28719</v>
      </c>
    </row>
    <row r="19031" spans="1:3" ht="15" customHeight="1" x14ac:dyDescent="0.35">
      <c r="A19031" s="69" t="s">
        <v>10022</v>
      </c>
      <c r="B19031" s="69">
        <v>2</v>
      </c>
      <c r="C19031" s="103" t="s">
        <v>28720</v>
      </c>
    </row>
    <row r="19032" spans="1:3" ht="15" customHeight="1" x14ac:dyDescent="0.35">
      <c r="A19032" s="69" t="s">
        <v>10022</v>
      </c>
      <c r="B19032" s="69">
        <v>2</v>
      </c>
      <c r="C19032" s="103" t="s">
        <v>28721</v>
      </c>
    </row>
    <row r="19033" spans="1:3" ht="15" customHeight="1" x14ac:dyDescent="0.35">
      <c r="A19033" s="69" t="s">
        <v>10022</v>
      </c>
      <c r="B19033" s="69">
        <v>2</v>
      </c>
      <c r="C19033" s="103" t="s">
        <v>28722</v>
      </c>
    </row>
    <row r="19034" spans="1:3" ht="15" customHeight="1" x14ac:dyDescent="0.35">
      <c r="A19034" s="69" t="s">
        <v>10022</v>
      </c>
      <c r="B19034" s="69">
        <v>2</v>
      </c>
      <c r="C19034" s="103" t="s">
        <v>28723</v>
      </c>
    </row>
    <row r="19035" spans="1:3" ht="15" customHeight="1" x14ac:dyDescent="0.35">
      <c r="A19035" s="69" t="s">
        <v>10022</v>
      </c>
      <c r="B19035" s="69">
        <v>2</v>
      </c>
      <c r="C19035" s="103" t="s">
        <v>28724</v>
      </c>
    </row>
    <row r="19036" spans="1:3" ht="15" customHeight="1" x14ac:dyDescent="0.35">
      <c r="A19036" s="69" t="s">
        <v>10022</v>
      </c>
      <c r="B19036" s="69">
        <v>2</v>
      </c>
      <c r="C19036" s="103" t="s">
        <v>28725</v>
      </c>
    </row>
    <row r="19037" spans="1:3" ht="15" customHeight="1" x14ac:dyDescent="0.35">
      <c r="A19037" s="69" t="s">
        <v>10022</v>
      </c>
      <c r="B19037" s="69">
        <v>2</v>
      </c>
      <c r="C19037" s="103" t="s">
        <v>28726</v>
      </c>
    </row>
    <row r="19038" spans="1:3" ht="15" customHeight="1" x14ac:dyDescent="0.35">
      <c r="A19038" s="69" t="s">
        <v>26604</v>
      </c>
      <c r="B19038" s="69">
        <v>1</v>
      </c>
      <c r="C19038" s="103" t="s">
        <v>26603</v>
      </c>
    </row>
    <row r="19039" spans="1:3" ht="15" customHeight="1" x14ac:dyDescent="0.35">
      <c r="A19039" s="69" t="s">
        <v>26604</v>
      </c>
      <c r="B19039" s="69">
        <v>2</v>
      </c>
      <c r="C19039" s="103" t="s">
        <v>53938</v>
      </c>
    </row>
    <row r="19040" spans="1:3" ht="15" customHeight="1" x14ac:dyDescent="0.35">
      <c r="A19040" s="69" t="s">
        <v>26604</v>
      </c>
      <c r="B19040" s="69">
        <v>2</v>
      </c>
      <c r="C19040" s="103" t="s">
        <v>53939</v>
      </c>
    </row>
    <row r="19041" spans="1:3" ht="15" customHeight="1" x14ac:dyDescent="0.35">
      <c r="A19041" s="69" t="s">
        <v>26604</v>
      </c>
      <c r="B19041" s="69">
        <v>2</v>
      </c>
      <c r="C19041" s="103" t="s">
        <v>53940</v>
      </c>
    </row>
    <row r="19042" spans="1:3" ht="15" customHeight="1" x14ac:dyDescent="0.35">
      <c r="A19042" s="69" t="s">
        <v>26604</v>
      </c>
      <c r="B19042" s="69">
        <v>2</v>
      </c>
      <c r="C19042" s="103" t="s">
        <v>53941</v>
      </c>
    </row>
    <row r="19043" spans="1:3" ht="15" customHeight="1" x14ac:dyDescent="0.35">
      <c r="A19043" s="69" t="s">
        <v>26604</v>
      </c>
      <c r="B19043" s="69">
        <v>2</v>
      </c>
      <c r="C19043" s="103" t="s">
        <v>53942</v>
      </c>
    </row>
    <row r="19044" spans="1:3" ht="15" customHeight="1" x14ac:dyDescent="0.35">
      <c r="A19044" s="69" t="s">
        <v>26604</v>
      </c>
      <c r="B19044" s="69">
        <v>2</v>
      </c>
      <c r="C19044" s="103" t="s">
        <v>53943</v>
      </c>
    </row>
    <row r="19045" spans="1:3" ht="15" customHeight="1" x14ac:dyDescent="0.35">
      <c r="A19045" s="69" t="s">
        <v>26604</v>
      </c>
      <c r="B19045" s="69">
        <v>2</v>
      </c>
      <c r="C19045" s="103" t="s">
        <v>53944</v>
      </c>
    </row>
    <row r="19046" spans="1:3" ht="15" customHeight="1" x14ac:dyDescent="0.35">
      <c r="A19046" s="69" t="s">
        <v>26604</v>
      </c>
      <c r="B19046" s="69">
        <v>2</v>
      </c>
      <c r="C19046" s="103" t="s">
        <v>53945</v>
      </c>
    </row>
    <row r="19047" spans="1:3" ht="15" customHeight="1" x14ac:dyDescent="0.35">
      <c r="A19047" s="69" t="s">
        <v>26604</v>
      </c>
      <c r="B19047" s="69">
        <v>2</v>
      </c>
      <c r="C19047" s="103" t="s">
        <v>53933</v>
      </c>
    </row>
    <row r="19048" spans="1:3" ht="15" customHeight="1" x14ac:dyDescent="0.35">
      <c r="A19048" s="69" t="s">
        <v>26604</v>
      </c>
      <c r="B19048" s="69">
        <v>2</v>
      </c>
      <c r="C19048" s="103" t="s">
        <v>53934</v>
      </c>
    </row>
    <row r="19049" spans="1:3" ht="15" customHeight="1" x14ac:dyDescent="0.35">
      <c r="A19049" s="69" t="s">
        <v>26604</v>
      </c>
      <c r="B19049" s="69">
        <v>2</v>
      </c>
      <c r="C19049" s="103" t="s">
        <v>53936</v>
      </c>
    </row>
    <row r="19050" spans="1:3" ht="15" customHeight="1" x14ac:dyDescent="0.35">
      <c r="A19050" s="69" t="s">
        <v>26604</v>
      </c>
      <c r="B19050" s="69">
        <v>2</v>
      </c>
      <c r="C19050" s="103" t="s">
        <v>53937</v>
      </c>
    </row>
    <row r="19051" spans="1:3" ht="15" customHeight="1" x14ac:dyDescent="0.35">
      <c r="A19051" s="69" t="s">
        <v>26604</v>
      </c>
      <c r="B19051" s="69">
        <v>2</v>
      </c>
      <c r="C19051" s="103" t="s">
        <v>70719</v>
      </c>
    </row>
    <row r="19052" spans="1:3" ht="15" customHeight="1" x14ac:dyDescent="0.35">
      <c r="A19052" s="69" t="s">
        <v>26604</v>
      </c>
      <c r="B19052" s="69">
        <v>2</v>
      </c>
      <c r="C19052" s="103" t="s">
        <v>70718</v>
      </c>
    </row>
    <row r="19053" spans="1:3" ht="15" customHeight="1" x14ac:dyDescent="0.35">
      <c r="A19053" s="69" t="s">
        <v>26604</v>
      </c>
      <c r="B19053" s="69">
        <v>2</v>
      </c>
      <c r="C19053" s="103" t="s">
        <v>70717</v>
      </c>
    </row>
    <row r="19054" spans="1:3" ht="15" customHeight="1" x14ac:dyDescent="0.35">
      <c r="A19054" s="69" t="s">
        <v>26604</v>
      </c>
      <c r="B19054" s="69">
        <v>2</v>
      </c>
      <c r="C19054" s="103" t="s">
        <v>70716</v>
      </c>
    </row>
    <row r="19055" spans="1:3" ht="15" customHeight="1" x14ac:dyDescent="0.35">
      <c r="A19055" s="69" t="s">
        <v>26604</v>
      </c>
      <c r="B19055" s="69">
        <v>2</v>
      </c>
      <c r="C19055" s="103" t="s">
        <v>70714</v>
      </c>
    </row>
    <row r="19056" spans="1:3" ht="15" customHeight="1" x14ac:dyDescent="0.35">
      <c r="A19056" s="69" t="s">
        <v>26604</v>
      </c>
      <c r="B19056" s="69">
        <v>2</v>
      </c>
      <c r="C19056" s="103" t="s">
        <v>70715</v>
      </c>
    </row>
    <row r="19057" spans="1:3" ht="15" customHeight="1" x14ac:dyDescent="0.35">
      <c r="A19057" s="69" t="s">
        <v>26604</v>
      </c>
      <c r="B19057" s="69">
        <v>2</v>
      </c>
      <c r="C19057" s="103" t="s">
        <v>70720</v>
      </c>
    </row>
    <row r="19058" spans="1:3" ht="15" customHeight="1" x14ac:dyDescent="0.35">
      <c r="A19058" s="69" t="s">
        <v>26604</v>
      </c>
      <c r="B19058" s="69">
        <v>2</v>
      </c>
      <c r="C19058" s="103" t="s">
        <v>70721</v>
      </c>
    </row>
    <row r="19059" spans="1:3" ht="15" customHeight="1" x14ac:dyDescent="0.35">
      <c r="A19059" s="69" t="s">
        <v>26604</v>
      </c>
      <c r="B19059" s="69">
        <v>2</v>
      </c>
      <c r="C19059" s="103" t="s">
        <v>70722</v>
      </c>
    </row>
    <row r="19060" spans="1:3" ht="14.5" x14ac:dyDescent="0.35">
      <c r="A19060" s="79" t="s">
        <v>4033</v>
      </c>
      <c r="B19060" s="79">
        <v>1</v>
      </c>
      <c r="C19060" s="28" t="s">
        <v>4034</v>
      </c>
    </row>
    <row r="19061" spans="1:3" ht="14.5" x14ac:dyDescent="0.35">
      <c r="A19061" s="69" t="s">
        <v>4033</v>
      </c>
      <c r="B19061" s="69">
        <v>2</v>
      </c>
      <c r="C19061" s="15" t="s">
        <v>6412</v>
      </c>
    </row>
    <row r="19062" spans="1:3" ht="15" customHeight="1" x14ac:dyDescent="0.35">
      <c r="A19062" s="69" t="s">
        <v>4033</v>
      </c>
      <c r="B19062" s="69">
        <v>2</v>
      </c>
      <c r="C19062" s="15" t="s">
        <v>10060</v>
      </c>
    </row>
    <row r="19063" spans="1:3" ht="14.5" x14ac:dyDescent="0.35">
      <c r="A19063" s="69" t="s">
        <v>4033</v>
      </c>
      <c r="B19063" s="69">
        <v>2</v>
      </c>
      <c r="C19063" s="15" t="s">
        <v>10061</v>
      </c>
    </row>
    <row r="19064" spans="1:3" ht="15" customHeight="1" x14ac:dyDescent="0.35">
      <c r="A19064" s="69" t="s">
        <v>4033</v>
      </c>
      <c r="B19064" s="69">
        <v>2</v>
      </c>
      <c r="C19064" s="15" t="s">
        <v>10062</v>
      </c>
    </row>
    <row r="19065" spans="1:3" ht="15" customHeight="1" x14ac:dyDescent="0.35">
      <c r="A19065" s="69" t="s">
        <v>4033</v>
      </c>
      <c r="B19065" s="69">
        <v>2</v>
      </c>
      <c r="C19065" s="15" t="s">
        <v>10063</v>
      </c>
    </row>
    <row r="19066" spans="1:3" ht="15" customHeight="1" x14ac:dyDescent="0.35">
      <c r="A19066" s="69" t="s">
        <v>4033</v>
      </c>
      <c r="B19066" s="69">
        <v>2</v>
      </c>
      <c r="C19066" s="15" t="s">
        <v>10064</v>
      </c>
    </row>
    <row r="19067" spans="1:3" ht="15" customHeight="1" x14ac:dyDescent="0.35">
      <c r="A19067" s="69" t="s">
        <v>4033</v>
      </c>
      <c r="B19067" s="69">
        <v>2</v>
      </c>
      <c r="C19067" s="15" t="s">
        <v>10065</v>
      </c>
    </row>
    <row r="19068" spans="1:3" ht="15" customHeight="1" x14ac:dyDescent="0.35">
      <c r="A19068" s="69" t="s">
        <v>4033</v>
      </c>
      <c r="B19068" s="69">
        <v>2</v>
      </c>
      <c r="C19068" s="15" t="s">
        <v>10066</v>
      </c>
    </row>
    <row r="19069" spans="1:3" ht="15" customHeight="1" x14ac:dyDescent="0.35">
      <c r="A19069" s="69" t="s">
        <v>4033</v>
      </c>
      <c r="B19069" s="69">
        <v>2</v>
      </c>
      <c r="C19069" s="15" t="s">
        <v>10067</v>
      </c>
    </row>
    <row r="19070" spans="1:3" ht="15" customHeight="1" x14ac:dyDescent="0.35">
      <c r="A19070" s="69" t="s">
        <v>4033</v>
      </c>
      <c r="B19070" s="69">
        <v>2</v>
      </c>
      <c r="C19070" s="15" t="s">
        <v>10068</v>
      </c>
    </row>
    <row r="19071" spans="1:3" ht="15" customHeight="1" x14ac:dyDescent="0.35">
      <c r="A19071" s="69" t="s">
        <v>4033</v>
      </c>
      <c r="B19071" s="69">
        <v>2</v>
      </c>
      <c r="C19071" s="15" t="s">
        <v>10193</v>
      </c>
    </row>
    <row r="19072" spans="1:3" ht="15" customHeight="1" x14ac:dyDescent="0.35">
      <c r="A19072" s="69" t="s">
        <v>4033</v>
      </c>
      <c r="B19072" s="69">
        <v>2</v>
      </c>
      <c r="C19072" s="15" t="s">
        <v>10194</v>
      </c>
    </row>
    <row r="19073" spans="1:3" ht="14.5" x14ac:dyDescent="0.35">
      <c r="A19073" s="69" t="s">
        <v>4033</v>
      </c>
      <c r="B19073" s="69">
        <v>2</v>
      </c>
      <c r="C19073" s="15" t="s">
        <v>2332</v>
      </c>
    </row>
    <row r="19074" spans="1:3" ht="14.5" x14ac:dyDescent="0.35">
      <c r="A19074" s="69" t="s">
        <v>4033</v>
      </c>
      <c r="B19074" s="69">
        <v>2</v>
      </c>
      <c r="C19074" s="15" t="s">
        <v>2131</v>
      </c>
    </row>
    <row r="19075" spans="1:3" ht="15" customHeight="1" x14ac:dyDescent="0.35">
      <c r="A19075" s="69" t="s">
        <v>4033</v>
      </c>
      <c r="B19075" s="69">
        <v>2</v>
      </c>
      <c r="C19075" s="15" t="s">
        <v>2132</v>
      </c>
    </row>
    <row r="19076" spans="1:3" ht="14.5" x14ac:dyDescent="0.35">
      <c r="A19076" s="69" t="s">
        <v>10017</v>
      </c>
      <c r="B19076" s="69">
        <v>1</v>
      </c>
      <c r="C19076" s="15" t="s">
        <v>10019</v>
      </c>
    </row>
    <row r="19077" spans="1:3" ht="14.5" x14ac:dyDescent="0.35">
      <c r="A19077" s="69" t="s">
        <v>10017</v>
      </c>
      <c r="B19077" s="69">
        <v>2</v>
      </c>
      <c r="C19077" s="15" t="s">
        <v>10069</v>
      </c>
    </row>
    <row r="19078" spans="1:3" ht="14.5" x14ac:dyDescent="0.35">
      <c r="A19078" s="69" t="s">
        <v>10017</v>
      </c>
      <c r="B19078" s="69">
        <v>2</v>
      </c>
      <c r="C19078" s="15" t="s">
        <v>10070</v>
      </c>
    </row>
    <row r="19079" spans="1:3" ht="14.5" x14ac:dyDescent="0.35">
      <c r="A19079" s="69" t="s">
        <v>10017</v>
      </c>
      <c r="B19079" s="69">
        <v>2</v>
      </c>
      <c r="C19079" s="15" t="s">
        <v>10071</v>
      </c>
    </row>
    <row r="19080" spans="1:3" ht="14.5" x14ac:dyDescent="0.35">
      <c r="A19080" s="69" t="s">
        <v>10017</v>
      </c>
      <c r="B19080" s="69">
        <v>2</v>
      </c>
      <c r="C19080" s="15" t="s">
        <v>10072</v>
      </c>
    </row>
    <row r="19081" spans="1:3" ht="14.5" x14ac:dyDescent="0.35">
      <c r="A19081" s="69" t="s">
        <v>10017</v>
      </c>
      <c r="B19081" s="69">
        <v>2</v>
      </c>
      <c r="C19081" s="15" t="s">
        <v>10073</v>
      </c>
    </row>
    <row r="19082" spans="1:3" ht="14.5" x14ac:dyDescent="0.35">
      <c r="A19082" s="69" t="s">
        <v>10017</v>
      </c>
      <c r="B19082" s="69">
        <v>2</v>
      </c>
      <c r="C19082" s="15" t="s">
        <v>6393</v>
      </c>
    </row>
    <row r="19083" spans="1:3" ht="14.5" x14ac:dyDescent="0.35">
      <c r="A19083" s="69" t="s">
        <v>10017</v>
      </c>
      <c r="B19083" s="69">
        <v>2</v>
      </c>
      <c r="C19083" s="15" t="s">
        <v>6394</v>
      </c>
    </row>
    <row r="19084" spans="1:3" ht="15" customHeight="1" x14ac:dyDescent="0.35">
      <c r="A19084" s="69" t="s">
        <v>10017</v>
      </c>
      <c r="B19084" s="69">
        <v>2</v>
      </c>
      <c r="C19084" s="15" t="s">
        <v>6403</v>
      </c>
    </row>
    <row r="19085" spans="1:3" ht="14.5" x14ac:dyDescent="0.35">
      <c r="A19085" s="69" t="s">
        <v>10017</v>
      </c>
      <c r="B19085" s="69">
        <v>2</v>
      </c>
      <c r="C19085" s="15" t="s">
        <v>12260</v>
      </c>
    </row>
    <row r="19086" spans="1:3" ht="14.5" x14ac:dyDescent="0.35">
      <c r="A19086" s="69" t="s">
        <v>10018</v>
      </c>
      <c r="B19086" s="69">
        <v>1</v>
      </c>
      <c r="C19086" s="15" t="s">
        <v>10081</v>
      </c>
    </row>
    <row r="19087" spans="1:3" ht="14.5" x14ac:dyDescent="0.35">
      <c r="A19087" s="69" t="s">
        <v>10018</v>
      </c>
      <c r="B19087" s="69">
        <v>2</v>
      </c>
      <c r="C19087" s="15" t="s">
        <v>10082</v>
      </c>
    </row>
    <row r="19088" spans="1:3" ht="14.5" x14ac:dyDescent="0.35">
      <c r="A19088" s="69" t="s">
        <v>10018</v>
      </c>
      <c r="B19088" s="69">
        <v>2</v>
      </c>
      <c r="C19088" s="15" t="s">
        <v>10083</v>
      </c>
    </row>
    <row r="19089" spans="1:3" ht="14.5" x14ac:dyDescent="0.35">
      <c r="A19089" s="69" t="s">
        <v>10018</v>
      </c>
      <c r="B19089" s="69">
        <v>2</v>
      </c>
      <c r="C19089" s="15" t="s">
        <v>10086</v>
      </c>
    </row>
    <row r="19090" spans="1:3" ht="14.5" x14ac:dyDescent="0.35">
      <c r="A19090" s="69" t="s">
        <v>10018</v>
      </c>
      <c r="B19090" s="69">
        <v>2</v>
      </c>
      <c r="C19090" s="15" t="s">
        <v>10087</v>
      </c>
    </row>
    <row r="19091" spans="1:3" ht="14.5" x14ac:dyDescent="0.35">
      <c r="A19091" s="69" t="s">
        <v>10018</v>
      </c>
      <c r="B19091" s="69">
        <v>2</v>
      </c>
      <c r="C19091" s="15" t="s">
        <v>10088</v>
      </c>
    </row>
    <row r="19092" spans="1:3" ht="14.5" x14ac:dyDescent="0.35">
      <c r="A19092" s="69" t="s">
        <v>10018</v>
      </c>
      <c r="B19092" s="69">
        <v>2</v>
      </c>
      <c r="C19092" s="15" t="s">
        <v>10188</v>
      </c>
    </row>
    <row r="19093" spans="1:3" ht="14.5" x14ac:dyDescent="0.35">
      <c r="A19093" s="69" t="s">
        <v>10018</v>
      </c>
      <c r="B19093" s="69">
        <v>2</v>
      </c>
      <c r="C19093" s="15" t="s">
        <v>10189</v>
      </c>
    </row>
    <row r="19094" spans="1:3" ht="14.5" x14ac:dyDescent="0.35">
      <c r="A19094" s="69" t="s">
        <v>10018</v>
      </c>
      <c r="B19094" s="69">
        <v>2</v>
      </c>
      <c r="C19094" s="15" t="s">
        <v>10190</v>
      </c>
    </row>
    <row r="19095" spans="1:3" ht="14.5" x14ac:dyDescent="0.35">
      <c r="A19095" s="69" t="s">
        <v>10018</v>
      </c>
      <c r="B19095" s="69">
        <v>2</v>
      </c>
      <c r="C19095" s="15" t="s">
        <v>10084</v>
      </c>
    </row>
    <row r="19096" spans="1:3" ht="14.5" x14ac:dyDescent="0.35">
      <c r="A19096" s="69" t="s">
        <v>10018</v>
      </c>
      <c r="B19096" s="69">
        <v>2</v>
      </c>
      <c r="C19096" s="15" t="s">
        <v>10085</v>
      </c>
    </row>
    <row r="19097" spans="1:3" ht="15" customHeight="1" x14ac:dyDescent="0.35">
      <c r="A19097" s="69" t="s">
        <v>10018</v>
      </c>
      <c r="B19097" s="69">
        <v>2</v>
      </c>
      <c r="C19097" s="15" t="s">
        <v>10074</v>
      </c>
    </row>
    <row r="19098" spans="1:3" ht="14.5" x14ac:dyDescent="0.35">
      <c r="A19098" s="69" t="s">
        <v>10018</v>
      </c>
      <c r="B19098" s="69">
        <v>2</v>
      </c>
      <c r="C19098" s="15" t="s">
        <v>6395</v>
      </c>
    </row>
    <row r="19099" spans="1:3" ht="14.5" x14ac:dyDescent="0.35">
      <c r="A19099" s="69" t="s">
        <v>10018</v>
      </c>
      <c r="B19099" s="69">
        <v>2</v>
      </c>
      <c r="C19099" s="15" t="s">
        <v>10075</v>
      </c>
    </row>
    <row r="19100" spans="1:3" ht="14.5" x14ac:dyDescent="0.35">
      <c r="A19100" s="69" t="s">
        <v>10018</v>
      </c>
      <c r="B19100" s="69">
        <v>2</v>
      </c>
      <c r="C19100" s="15" t="s">
        <v>6396</v>
      </c>
    </row>
    <row r="19101" spans="1:3" ht="14.5" x14ac:dyDescent="0.35">
      <c r="A19101" s="69" t="s">
        <v>10018</v>
      </c>
      <c r="B19101" s="69">
        <v>2</v>
      </c>
      <c r="C19101" s="15" t="s">
        <v>10076</v>
      </c>
    </row>
    <row r="19102" spans="1:3" ht="14.5" x14ac:dyDescent="0.35">
      <c r="A19102" s="69" t="s">
        <v>10018</v>
      </c>
      <c r="B19102" s="69">
        <v>2</v>
      </c>
      <c r="C19102" s="15" t="s">
        <v>6398</v>
      </c>
    </row>
    <row r="19103" spans="1:3" ht="14.5" x14ac:dyDescent="0.35">
      <c r="A19103" s="69" t="s">
        <v>10018</v>
      </c>
      <c r="B19103" s="69">
        <v>2</v>
      </c>
      <c r="C19103" s="15" t="s">
        <v>10077</v>
      </c>
    </row>
    <row r="19104" spans="1:3" ht="14.5" x14ac:dyDescent="0.35">
      <c r="A19104" s="69" t="s">
        <v>10018</v>
      </c>
      <c r="B19104" s="69">
        <v>2</v>
      </c>
      <c r="C19104" s="15" t="s">
        <v>6399</v>
      </c>
    </row>
    <row r="19105" spans="1:3" ht="14.5" x14ac:dyDescent="0.35">
      <c r="A19105" s="69" t="s">
        <v>10018</v>
      </c>
      <c r="B19105" s="69">
        <v>2</v>
      </c>
      <c r="C19105" s="15" t="s">
        <v>6397</v>
      </c>
    </row>
    <row r="19106" spans="1:3" ht="14.5" x14ac:dyDescent="0.35">
      <c r="A19106" s="69" t="s">
        <v>10018</v>
      </c>
      <c r="B19106" s="69">
        <v>2</v>
      </c>
      <c r="C19106" s="15" t="s">
        <v>10078</v>
      </c>
    </row>
    <row r="19107" spans="1:3" ht="14.5" x14ac:dyDescent="0.35">
      <c r="A19107" s="69" t="s">
        <v>10018</v>
      </c>
      <c r="B19107" s="69">
        <v>2</v>
      </c>
      <c r="C19107" s="15" t="s">
        <v>6391</v>
      </c>
    </row>
    <row r="19108" spans="1:3" ht="14.5" x14ac:dyDescent="0.35">
      <c r="A19108" s="69" t="s">
        <v>10018</v>
      </c>
      <c r="B19108" s="69">
        <v>2</v>
      </c>
      <c r="C19108" s="15" t="s">
        <v>6392</v>
      </c>
    </row>
    <row r="19109" spans="1:3" ht="14.5" x14ac:dyDescent="0.35">
      <c r="A19109" s="69" t="s">
        <v>10018</v>
      </c>
      <c r="B19109" s="69">
        <v>2</v>
      </c>
      <c r="C19109" s="15" t="s">
        <v>6402</v>
      </c>
    </row>
    <row r="19110" spans="1:3" ht="14.5" x14ac:dyDescent="0.35">
      <c r="A19110" s="69" t="s">
        <v>10018</v>
      </c>
      <c r="B19110" s="69">
        <v>2</v>
      </c>
      <c r="C19110" s="15" t="s">
        <v>10079</v>
      </c>
    </row>
    <row r="19111" spans="1:3" ht="14.5" x14ac:dyDescent="0.35">
      <c r="A19111" s="69" t="s">
        <v>10018</v>
      </c>
      <c r="B19111" s="69">
        <v>2</v>
      </c>
      <c r="C19111" s="15" t="s">
        <v>10080</v>
      </c>
    </row>
    <row r="19112" spans="1:3" ht="14.5" x14ac:dyDescent="0.35">
      <c r="A19112" s="69" t="s">
        <v>10018</v>
      </c>
      <c r="B19112" s="69">
        <v>2</v>
      </c>
      <c r="C19112" s="15" t="s">
        <v>12261</v>
      </c>
    </row>
    <row r="19113" spans="1:3" ht="15" customHeight="1" x14ac:dyDescent="0.35">
      <c r="A19113" s="79" t="s">
        <v>9999</v>
      </c>
      <c r="B19113" s="79">
        <v>1</v>
      </c>
      <c r="C19113" s="28" t="s">
        <v>4035</v>
      </c>
    </row>
    <row r="19114" spans="1:3" ht="14.5" x14ac:dyDescent="0.35">
      <c r="A19114" s="69" t="s">
        <v>9999</v>
      </c>
      <c r="B19114" s="69">
        <v>2</v>
      </c>
      <c r="C19114" s="15" t="s">
        <v>6400</v>
      </c>
    </row>
    <row r="19115" spans="1:3" ht="14.5" x14ac:dyDescent="0.35">
      <c r="A19115" s="69" t="s">
        <v>9999</v>
      </c>
      <c r="B19115" s="69">
        <v>2</v>
      </c>
      <c r="C19115" s="15" t="s">
        <v>28728</v>
      </c>
    </row>
    <row r="19116" spans="1:3" ht="15" customHeight="1" x14ac:dyDescent="0.35">
      <c r="A19116" s="69" t="s">
        <v>10000</v>
      </c>
      <c r="B19116" s="69">
        <v>1</v>
      </c>
      <c r="C19116" s="15" t="s">
        <v>10005</v>
      </c>
    </row>
    <row r="19117" spans="1:3" ht="15" customHeight="1" x14ac:dyDescent="0.35">
      <c r="A19117" s="69" t="s">
        <v>10000</v>
      </c>
      <c r="B19117" s="69">
        <v>2</v>
      </c>
      <c r="C19117" s="15" t="s">
        <v>28727</v>
      </c>
    </row>
    <row r="19118" spans="1:3" ht="15" customHeight="1" x14ac:dyDescent="0.35">
      <c r="A19118" s="69" t="s">
        <v>10000</v>
      </c>
      <c r="B19118" s="69">
        <v>2</v>
      </c>
      <c r="C19118" s="15" t="s">
        <v>28729</v>
      </c>
    </row>
    <row r="19119" spans="1:3" ht="14.5" x14ac:dyDescent="0.35">
      <c r="A19119" s="69" t="s">
        <v>10000</v>
      </c>
      <c r="B19119" s="69">
        <v>2</v>
      </c>
      <c r="C19119" s="15" t="s">
        <v>28730</v>
      </c>
    </row>
    <row r="19120" spans="1:3" ht="15" customHeight="1" x14ac:dyDescent="0.35">
      <c r="A19120" s="69" t="s">
        <v>10000</v>
      </c>
      <c r="B19120" s="69">
        <v>2</v>
      </c>
      <c r="C19120" s="15" t="s">
        <v>28731</v>
      </c>
    </row>
    <row r="19121" spans="1:3" ht="14.5" x14ac:dyDescent="0.35">
      <c r="A19121" s="69" t="s">
        <v>10000</v>
      </c>
      <c r="B19121" s="69">
        <v>2</v>
      </c>
      <c r="C19121" s="15" t="s">
        <v>10006</v>
      </c>
    </row>
    <row r="19122" spans="1:3" ht="14.5" x14ac:dyDescent="0.35">
      <c r="A19122" s="69" t="s">
        <v>10000</v>
      </c>
      <c r="B19122" s="69">
        <v>2</v>
      </c>
      <c r="C19122" s="15" t="s">
        <v>10007</v>
      </c>
    </row>
    <row r="19123" spans="1:3" ht="14.5" x14ac:dyDescent="0.35">
      <c r="A19123" s="69" t="s">
        <v>10000</v>
      </c>
      <c r="B19123" s="69">
        <v>2</v>
      </c>
      <c r="C19123" s="15" t="s">
        <v>10008</v>
      </c>
    </row>
    <row r="19124" spans="1:3" ht="14.5" x14ac:dyDescent="0.35">
      <c r="A19124" s="69" t="s">
        <v>10000</v>
      </c>
      <c r="B19124" s="69">
        <v>2</v>
      </c>
      <c r="C19124" s="15" t="s">
        <v>10009</v>
      </c>
    </row>
    <row r="19125" spans="1:3" ht="15" customHeight="1" x14ac:dyDescent="0.35">
      <c r="A19125" s="69" t="s">
        <v>10000</v>
      </c>
      <c r="B19125" s="69">
        <v>2</v>
      </c>
      <c r="C19125" s="15" t="s">
        <v>10013</v>
      </c>
    </row>
    <row r="19126" spans="1:3" ht="14.5" x14ac:dyDescent="0.35">
      <c r="A19126" s="69" t="s">
        <v>10000</v>
      </c>
      <c r="B19126" s="69">
        <v>2</v>
      </c>
      <c r="C19126" s="15" t="s">
        <v>10014</v>
      </c>
    </row>
    <row r="19127" spans="1:3" ht="14.5" x14ac:dyDescent="0.35">
      <c r="A19127" s="69" t="s">
        <v>10001</v>
      </c>
      <c r="B19127" s="69">
        <v>1</v>
      </c>
      <c r="C19127" s="15" t="s">
        <v>10004</v>
      </c>
    </row>
    <row r="19128" spans="1:3" ht="15" customHeight="1" x14ac:dyDescent="0.35">
      <c r="A19128" s="69" t="s">
        <v>10001</v>
      </c>
      <c r="B19128" s="69">
        <v>2</v>
      </c>
      <c r="C19128" s="15" t="s">
        <v>10011</v>
      </c>
    </row>
    <row r="19129" spans="1:3" ht="15" customHeight="1" x14ac:dyDescent="0.35">
      <c r="A19129" s="69" t="s">
        <v>10001</v>
      </c>
      <c r="B19129" s="69">
        <v>2</v>
      </c>
      <c r="C19129" s="15" t="s">
        <v>10012</v>
      </c>
    </row>
    <row r="19130" spans="1:3" ht="15" customHeight="1" x14ac:dyDescent="0.35">
      <c r="A19130" s="69" t="s">
        <v>10001</v>
      </c>
      <c r="B19130" s="69">
        <v>2</v>
      </c>
      <c r="C19130" s="15" t="s">
        <v>28734</v>
      </c>
    </row>
    <row r="19131" spans="1:3" ht="15" customHeight="1" x14ac:dyDescent="0.35">
      <c r="A19131" s="69" t="s">
        <v>10001</v>
      </c>
      <c r="B19131" s="69">
        <v>2</v>
      </c>
      <c r="C19131" s="15" t="s">
        <v>28735</v>
      </c>
    </row>
    <row r="19132" spans="1:3" ht="15" customHeight="1" x14ac:dyDescent="0.35">
      <c r="A19132" s="69" t="s">
        <v>10001</v>
      </c>
      <c r="B19132" s="69">
        <v>2</v>
      </c>
      <c r="C19132" s="15" t="s">
        <v>28732</v>
      </c>
    </row>
    <row r="19133" spans="1:3" ht="15" customHeight="1" x14ac:dyDescent="0.35">
      <c r="A19133" s="69" t="s">
        <v>10001</v>
      </c>
      <c r="B19133" s="69">
        <v>2</v>
      </c>
      <c r="C19133" s="15" t="s">
        <v>28733</v>
      </c>
    </row>
    <row r="19134" spans="1:3" ht="15" customHeight="1" x14ac:dyDescent="0.35">
      <c r="A19134" s="69" t="s">
        <v>10001</v>
      </c>
      <c r="B19134" s="69">
        <v>2</v>
      </c>
      <c r="C19134" s="15" t="s">
        <v>16114</v>
      </c>
    </row>
    <row r="19135" spans="1:3" ht="15" customHeight="1" x14ac:dyDescent="0.35">
      <c r="A19135" s="69" t="s">
        <v>10001</v>
      </c>
      <c r="B19135" s="69">
        <v>2</v>
      </c>
      <c r="C19135" s="15" t="s">
        <v>42808</v>
      </c>
    </row>
    <row r="19136" spans="1:3" ht="15" customHeight="1" x14ac:dyDescent="0.35">
      <c r="A19136" s="69" t="s">
        <v>10001</v>
      </c>
      <c r="B19136" s="69">
        <v>2</v>
      </c>
      <c r="C19136" s="15" t="s">
        <v>42809</v>
      </c>
    </row>
    <row r="19137" spans="1:3" ht="15" customHeight="1" x14ac:dyDescent="0.35">
      <c r="A19137" s="69" t="s">
        <v>10001</v>
      </c>
      <c r="B19137" s="69">
        <v>2</v>
      </c>
      <c r="C19137" s="15" t="s">
        <v>42807</v>
      </c>
    </row>
    <row r="19138" spans="1:3" ht="15" customHeight="1" x14ac:dyDescent="0.35">
      <c r="A19138" s="69" t="s">
        <v>10001</v>
      </c>
      <c r="B19138" s="69">
        <v>2</v>
      </c>
      <c r="C19138" s="15" t="s">
        <v>42811</v>
      </c>
    </row>
    <row r="19139" spans="1:3" ht="15" customHeight="1" x14ac:dyDescent="0.35">
      <c r="A19139" s="69" t="s">
        <v>10001</v>
      </c>
      <c r="B19139" s="69">
        <v>2</v>
      </c>
      <c r="C19139" s="15" t="s">
        <v>42810</v>
      </c>
    </row>
    <row r="19140" spans="1:3" ht="15" customHeight="1" x14ac:dyDescent="0.35">
      <c r="A19140" s="69" t="s">
        <v>10001</v>
      </c>
      <c r="B19140" s="69">
        <v>2</v>
      </c>
      <c r="C19140" s="15" t="s">
        <v>42815</v>
      </c>
    </row>
    <row r="19141" spans="1:3" ht="15" customHeight="1" x14ac:dyDescent="0.35">
      <c r="A19141" s="69" t="s">
        <v>10001</v>
      </c>
      <c r="B19141" s="69">
        <v>2</v>
      </c>
      <c r="C19141" s="15" t="s">
        <v>42814</v>
      </c>
    </row>
    <row r="19142" spans="1:3" ht="15" customHeight="1" x14ac:dyDescent="0.35">
      <c r="A19142" s="69" t="s">
        <v>10001</v>
      </c>
      <c r="B19142" s="69">
        <v>2</v>
      </c>
      <c r="C19142" s="15" t="s">
        <v>42812</v>
      </c>
    </row>
    <row r="19143" spans="1:3" ht="15" customHeight="1" x14ac:dyDescent="0.35">
      <c r="A19143" s="69" t="s">
        <v>10001</v>
      </c>
      <c r="B19143" s="69">
        <v>2</v>
      </c>
      <c r="C19143" s="15" t="s">
        <v>42813</v>
      </c>
    </row>
    <row r="19144" spans="1:3" ht="14.5" x14ac:dyDescent="0.35">
      <c r="A19144" s="69" t="s">
        <v>10002</v>
      </c>
      <c r="B19144" s="69">
        <v>1</v>
      </c>
      <c r="C19144" s="15" t="s">
        <v>10003</v>
      </c>
    </row>
    <row r="19145" spans="1:3" ht="14.5" x14ac:dyDescent="0.35">
      <c r="A19145" s="69" t="s">
        <v>10002</v>
      </c>
      <c r="B19145" s="69">
        <v>2</v>
      </c>
      <c r="C19145" s="15" t="s">
        <v>6401</v>
      </c>
    </row>
    <row r="19146" spans="1:3" ht="14.5" x14ac:dyDescent="0.35">
      <c r="A19146" s="69" t="s">
        <v>10002</v>
      </c>
      <c r="B19146" s="69">
        <v>2</v>
      </c>
      <c r="C19146" s="15" t="s">
        <v>10016</v>
      </c>
    </row>
    <row r="19147" spans="1:3" ht="15" customHeight="1" x14ac:dyDescent="0.35">
      <c r="A19147" s="2" t="s">
        <v>4036</v>
      </c>
      <c r="B19147" s="2" t="s">
        <v>2771</v>
      </c>
      <c r="C19147" s="37" t="s">
        <v>4037</v>
      </c>
    </row>
    <row r="19148" spans="1:3" ht="14.5" x14ac:dyDescent="0.35">
      <c r="A19148" s="69" t="s">
        <v>4036</v>
      </c>
      <c r="B19148" s="69">
        <v>2</v>
      </c>
      <c r="C19148" s="103" t="s">
        <v>2133</v>
      </c>
    </row>
    <row r="19149" spans="1:3" ht="15" customHeight="1" x14ac:dyDescent="0.35">
      <c r="A19149" s="69" t="s">
        <v>4036</v>
      </c>
      <c r="B19149" s="69">
        <v>2</v>
      </c>
      <c r="C19149" s="103" t="s">
        <v>2134</v>
      </c>
    </row>
    <row r="19150" spans="1:3" ht="15" customHeight="1" x14ac:dyDescent="0.35">
      <c r="A19150" s="52" t="s">
        <v>4038</v>
      </c>
      <c r="B19150" s="52">
        <v>1</v>
      </c>
      <c r="C19150" s="62" t="s">
        <v>4039</v>
      </c>
    </row>
    <row r="19151" spans="1:3" ht="15" customHeight="1" x14ac:dyDescent="0.35">
      <c r="A19151" s="79" t="s">
        <v>4040</v>
      </c>
      <c r="B19151" s="79">
        <v>1</v>
      </c>
      <c r="C19151" s="28" t="s">
        <v>4898</v>
      </c>
    </row>
    <row r="19152" spans="1:3" ht="14.5" x14ac:dyDescent="0.35">
      <c r="A19152" s="69" t="s">
        <v>72472</v>
      </c>
      <c r="B19152" s="69">
        <v>1</v>
      </c>
      <c r="C19152" s="15" t="s">
        <v>72473</v>
      </c>
    </row>
    <row r="19153" spans="1:3" ht="14.5" x14ac:dyDescent="0.35">
      <c r="A19153" s="69" t="s">
        <v>72472</v>
      </c>
      <c r="B19153" s="69">
        <v>2</v>
      </c>
      <c r="C19153" s="15" t="s">
        <v>72482</v>
      </c>
    </row>
    <row r="19154" spans="1:3" ht="14.5" x14ac:dyDescent="0.35">
      <c r="A19154" s="69" t="s">
        <v>72472</v>
      </c>
      <c r="B19154" s="69">
        <v>2</v>
      </c>
      <c r="C19154" s="15" t="s">
        <v>72474</v>
      </c>
    </row>
    <row r="19155" spans="1:3" ht="14.5" x14ac:dyDescent="0.35">
      <c r="A19155" s="69" t="s">
        <v>72472</v>
      </c>
      <c r="B19155" s="69">
        <v>2</v>
      </c>
      <c r="C19155" s="15" t="s">
        <v>72475</v>
      </c>
    </row>
    <row r="19156" spans="1:3" ht="14.5" x14ac:dyDescent="0.35">
      <c r="A19156" s="69" t="s">
        <v>72472</v>
      </c>
      <c r="B19156" s="69">
        <v>2</v>
      </c>
      <c r="C19156" s="15" t="s">
        <v>72476</v>
      </c>
    </row>
    <row r="19157" spans="1:3" ht="14.5" x14ac:dyDescent="0.35">
      <c r="A19157" s="69" t="s">
        <v>72472</v>
      </c>
      <c r="B19157" s="69">
        <v>2</v>
      </c>
      <c r="C19157" s="15" t="s">
        <v>72477</v>
      </c>
    </row>
    <row r="19158" spans="1:3" ht="14.5" x14ac:dyDescent="0.35">
      <c r="A19158" s="69" t="s">
        <v>72472</v>
      </c>
      <c r="B19158" s="69">
        <v>2</v>
      </c>
      <c r="C19158" s="15" t="s">
        <v>72478</v>
      </c>
    </row>
    <row r="19159" spans="1:3" ht="14.5" x14ac:dyDescent="0.35">
      <c r="A19159" s="69" t="s">
        <v>72472</v>
      </c>
      <c r="B19159" s="69">
        <v>2</v>
      </c>
      <c r="C19159" s="15" t="s">
        <v>72479</v>
      </c>
    </row>
    <row r="19160" spans="1:3" ht="14.5" x14ac:dyDescent="0.35">
      <c r="A19160" s="69" t="s">
        <v>72472</v>
      </c>
      <c r="B19160" s="69">
        <v>2</v>
      </c>
      <c r="C19160" s="15" t="s">
        <v>72480</v>
      </c>
    </row>
    <row r="19161" spans="1:3" ht="14.5" x14ac:dyDescent="0.35">
      <c r="A19161" s="69" t="s">
        <v>72472</v>
      </c>
      <c r="B19161" s="69">
        <v>2</v>
      </c>
      <c r="C19161" s="15" t="s">
        <v>72481</v>
      </c>
    </row>
    <row r="19162" spans="1:3" ht="14.5" x14ac:dyDescent="0.35">
      <c r="A19162" s="69" t="s">
        <v>28900</v>
      </c>
      <c r="B19162" s="69">
        <v>1</v>
      </c>
      <c r="C19162" s="15" t="s">
        <v>28898</v>
      </c>
    </row>
    <row r="19163" spans="1:3" ht="14.5" x14ac:dyDescent="0.35">
      <c r="A19163" s="69" t="s">
        <v>28900</v>
      </c>
      <c r="B19163" s="69">
        <v>2</v>
      </c>
      <c r="C19163" s="15" t="s">
        <v>30190</v>
      </c>
    </row>
    <row r="19164" spans="1:3" ht="14.5" x14ac:dyDescent="0.35">
      <c r="A19164" s="69" t="s">
        <v>28900</v>
      </c>
      <c r="B19164" s="69">
        <v>2</v>
      </c>
      <c r="C19164" s="15" t="s">
        <v>28901</v>
      </c>
    </row>
    <row r="19165" spans="1:3" ht="14.5" x14ac:dyDescent="0.35">
      <c r="A19165" s="69" t="s">
        <v>28900</v>
      </c>
      <c r="B19165" s="69">
        <v>2</v>
      </c>
      <c r="C19165" s="15" t="s">
        <v>28902</v>
      </c>
    </row>
    <row r="19166" spans="1:3" ht="14.5" x14ac:dyDescent="0.35">
      <c r="A19166" s="69" t="s">
        <v>28900</v>
      </c>
      <c r="B19166" s="69">
        <v>2</v>
      </c>
      <c r="C19166" s="15" t="s">
        <v>28903</v>
      </c>
    </row>
    <row r="19167" spans="1:3" ht="14.5" x14ac:dyDescent="0.35">
      <c r="A19167" s="69" t="s">
        <v>28900</v>
      </c>
      <c r="B19167" s="69">
        <v>2</v>
      </c>
      <c r="C19167" s="15" t="s">
        <v>28899</v>
      </c>
    </row>
    <row r="19168" spans="1:3" ht="14.5" x14ac:dyDescent="0.35">
      <c r="A19168" s="69" t="s">
        <v>28900</v>
      </c>
      <c r="B19168" s="69">
        <v>2</v>
      </c>
      <c r="C19168" s="15" t="s">
        <v>70095</v>
      </c>
    </row>
    <row r="19169" spans="1:3" ht="14.5" x14ac:dyDescent="0.35">
      <c r="A19169" s="69" t="s">
        <v>28900</v>
      </c>
      <c r="B19169" s="69">
        <v>2</v>
      </c>
      <c r="C19169" s="15" t="s">
        <v>70092</v>
      </c>
    </row>
    <row r="19170" spans="1:3" ht="14.5" x14ac:dyDescent="0.35">
      <c r="A19170" s="69" t="s">
        <v>28900</v>
      </c>
      <c r="B19170" s="69">
        <v>2</v>
      </c>
      <c r="C19170" s="15" t="s">
        <v>70096</v>
      </c>
    </row>
    <row r="19171" spans="1:3" ht="14.5" x14ac:dyDescent="0.35">
      <c r="A19171" s="69" t="s">
        <v>28900</v>
      </c>
      <c r="B19171" s="69">
        <v>2</v>
      </c>
      <c r="C19171" s="15" t="s">
        <v>28904</v>
      </c>
    </row>
    <row r="19172" spans="1:3" ht="14.5" x14ac:dyDescent="0.35">
      <c r="A19172" s="69" t="s">
        <v>28900</v>
      </c>
      <c r="B19172" s="69">
        <v>2</v>
      </c>
      <c r="C19172" s="15" t="s">
        <v>70093</v>
      </c>
    </row>
    <row r="19173" spans="1:3" ht="14.5" x14ac:dyDescent="0.35">
      <c r="A19173" s="69" t="s">
        <v>28900</v>
      </c>
      <c r="B19173" s="69">
        <v>2</v>
      </c>
      <c r="C19173" s="15" t="s">
        <v>70094</v>
      </c>
    </row>
    <row r="19174" spans="1:3" ht="15" customHeight="1" x14ac:dyDescent="0.35">
      <c r="A19174" s="69" t="s">
        <v>5405</v>
      </c>
      <c r="B19174" s="69">
        <v>1</v>
      </c>
      <c r="C19174" s="15" t="s">
        <v>5402</v>
      </c>
    </row>
    <row r="19175" spans="1:3" ht="14.5" x14ac:dyDescent="0.35">
      <c r="A19175" s="69" t="s">
        <v>5405</v>
      </c>
      <c r="B19175" s="69">
        <v>2</v>
      </c>
      <c r="C19175" s="15" t="s">
        <v>2137</v>
      </c>
    </row>
    <row r="19176" spans="1:3" ht="14.5" x14ac:dyDescent="0.35">
      <c r="A19176" s="69" t="s">
        <v>5405</v>
      </c>
      <c r="B19176" s="69">
        <v>2</v>
      </c>
      <c r="C19176" s="15" t="s">
        <v>5410</v>
      </c>
    </row>
    <row r="19177" spans="1:3" ht="14.5" x14ac:dyDescent="0.35">
      <c r="A19177" s="69" t="s">
        <v>5405</v>
      </c>
      <c r="B19177" s="69">
        <v>2</v>
      </c>
      <c r="C19177" s="15" t="s">
        <v>5411</v>
      </c>
    </row>
    <row r="19178" spans="1:3" ht="14.5" x14ac:dyDescent="0.35">
      <c r="A19178" s="69" t="s">
        <v>5405</v>
      </c>
      <c r="B19178" s="69">
        <v>2</v>
      </c>
      <c r="C19178" s="15" t="s">
        <v>5412</v>
      </c>
    </row>
    <row r="19179" spans="1:3" ht="15" customHeight="1" x14ac:dyDescent="0.35">
      <c r="A19179" s="69" t="s">
        <v>5405</v>
      </c>
      <c r="B19179" s="69">
        <v>2</v>
      </c>
      <c r="C19179" s="15" t="s">
        <v>2138</v>
      </c>
    </row>
    <row r="19180" spans="1:3" ht="15" customHeight="1" x14ac:dyDescent="0.35">
      <c r="A19180" s="69" t="s">
        <v>5405</v>
      </c>
      <c r="B19180" s="69">
        <v>2</v>
      </c>
      <c r="C19180" s="15" t="s">
        <v>5414</v>
      </c>
    </row>
    <row r="19181" spans="1:3" ht="15" customHeight="1" x14ac:dyDescent="0.35">
      <c r="A19181" s="69" t="s">
        <v>5405</v>
      </c>
      <c r="B19181" s="69">
        <v>2</v>
      </c>
      <c r="C19181" s="15" t="s">
        <v>2139</v>
      </c>
    </row>
    <row r="19182" spans="1:3" ht="14.5" x14ac:dyDescent="0.35">
      <c r="A19182" s="69" t="s">
        <v>5405</v>
      </c>
      <c r="B19182" s="69">
        <v>2</v>
      </c>
      <c r="C19182" s="15" t="s">
        <v>5415</v>
      </c>
    </row>
    <row r="19183" spans="1:3" ht="15" customHeight="1" x14ac:dyDescent="0.35">
      <c r="A19183" s="69" t="s">
        <v>5405</v>
      </c>
      <c r="B19183" s="69">
        <v>2</v>
      </c>
      <c r="C19183" s="15" t="s">
        <v>5416</v>
      </c>
    </row>
    <row r="19184" spans="1:3" ht="15" customHeight="1" x14ac:dyDescent="0.35">
      <c r="A19184" s="69" t="s">
        <v>5405</v>
      </c>
      <c r="B19184" s="69">
        <v>2</v>
      </c>
      <c r="C19184" s="15" t="s">
        <v>42979</v>
      </c>
    </row>
    <row r="19185" spans="1:3" ht="15" customHeight="1" x14ac:dyDescent="0.35">
      <c r="A19185" s="69" t="s">
        <v>5405</v>
      </c>
      <c r="B19185" s="69">
        <v>2</v>
      </c>
      <c r="C19185" s="15" t="s">
        <v>42981</v>
      </c>
    </row>
    <row r="19186" spans="1:3" ht="15" customHeight="1" x14ac:dyDescent="0.35">
      <c r="A19186" s="69" t="s">
        <v>5405</v>
      </c>
      <c r="B19186" s="69">
        <v>2</v>
      </c>
      <c r="C19186" s="15" t="s">
        <v>42982</v>
      </c>
    </row>
    <row r="19187" spans="1:3" ht="15" customHeight="1" x14ac:dyDescent="0.35">
      <c r="A19187" s="69" t="s">
        <v>5405</v>
      </c>
      <c r="B19187" s="69">
        <v>2</v>
      </c>
      <c r="C19187" s="15" t="s">
        <v>42983</v>
      </c>
    </row>
    <row r="19188" spans="1:3" ht="15" customHeight="1" x14ac:dyDescent="0.35">
      <c r="A19188" s="69" t="s">
        <v>5405</v>
      </c>
      <c r="B19188" s="69">
        <v>2</v>
      </c>
      <c r="C19188" s="15" t="s">
        <v>42978</v>
      </c>
    </row>
    <row r="19189" spans="1:3" ht="15" customHeight="1" x14ac:dyDescent="0.35">
      <c r="A19189" s="69" t="s">
        <v>5405</v>
      </c>
      <c r="B19189" s="69">
        <v>2</v>
      </c>
      <c r="C19189" s="15" t="s">
        <v>42980</v>
      </c>
    </row>
    <row r="19190" spans="1:3" ht="14.5" x14ac:dyDescent="0.35">
      <c r="A19190" s="69" t="s">
        <v>5405</v>
      </c>
      <c r="B19190" s="69">
        <v>2</v>
      </c>
      <c r="C19190" s="15" t="s">
        <v>5438</v>
      </c>
    </row>
    <row r="19191" spans="1:3" ht="14.5" x14ac:dyDescent="0.35">
      <c r="A19191" s="69" t="s">
        <v>5405</v>
      </c>
      <c r="B19191" s="69">
        <v>2</v>
      </c>
      <c r="C19191" s="15" t="s">
        <v>5413</v>
      </c>
    </row>
    <row r="19192" spans="1:3" ht="15" customHeight="1" x14ac:dyDescent="0.35">
      <c r="A19192" s="69" t="s">
        <v>5405</v>
      </c>
      <c r="B19192" s="69">
        <v>2</v>
      </c>
      <c r="C19192" s="15" t="s">
        <v>5421</v>
      </c>
    </row>
    <row r="19193" spans="1:3" ht="14.5" x14ac:dyDescent="0.35">
      <c r="A19193" s="69" t="s">
        <v>5405</v>
      </c>
      <c r="B19193" s="69">
        <v>2</v>
      </c>
      <c r="C19193" s="15" t="s">
        <v>5408</v>
      </c>
    </row>
    <row r="19194" spans="1:3" ht="14.5" x14ac:dyDescent="0.35">
      <c r="A19194" s="69" t="s">
        <v>5405</v>
      </c>
      <c r="B19194" s="69">
        <v>2</v>
      </c>
      <c r="C19194" s="15" t="s">
        <v>70626</v>
      </c>
    </row>
    <row r="19195" spans="1:3" ht="15" customHeight="1" x14ac:dyDescent="0.35">
      <c r="A19195" s="69" t="s">
        <v>5406</v>
      </c>
      <c r="B19195" s="69">
        <v>1</v>
      </c>
      <c r="C19195" s="15" t="s">
        <v>5403</v>
      </c>
    </row>
    <row r="19196" spans="1:3" ht="15" customHeight="1" x14ac:dyDescent="0.35">
      <c r="A19196" s="69" t="s">
        <v>5406</v>
      </c>
      <c r="B19196" s="69">
        <v>2</v>
      </c>
      <c r="C19196" s="15" t="s">
        <v>2135</v>
      </c>
    </row>
    <row r="19197" spans="1:3" ht="15" customHeight="1" x14ac:dyDescent="0.35">
      <c r="A19197" s="69" t="s">
        <v>5406</v>
      </c>
      <c r="B19197" s="69">
        <v>2</v>
      </c>
      <c r="C19197" s="15" t="s">
        <v>5409</v>
      </c>
    </row>
    <row r="19198" spans="1:3" ht="14.5" x14ac:dyDescent="0.35">
      <c r="A19198" s="69" t="s">
        <v>5406</v>
      </c>
      <c r="B19198" s="69">
        <v>2</v>
      </c>
      <c r="C19198" s="15" t="s">
        <v>5437</v>
      </c>
    </row>
    <row r="19199" spans="1:3" ht="14.5" x14ac:dyDescent="0.35">
      <c r="A19199" s="69" t="s">
        <v>5406</v>
      </c>
      <c r="B19199" s="69">
        <v>2</v>
      </c>
      <c r="C19199" s="15" t="s">
        <v>5446</v>
      </c>
    </row>
    <row r="19200" spans="1:3" ht="14.5" x14ac:dyDescent="0.35">
      <c r="A19200" s="69" t="s">
        <v>5406</v>
      </c>
      <c r="B19200" s="69">
        <v>2</v>
      </c>
      <c r="C19200" s="15" t="s">
        <v>5420</v>
      </c>
    </row>
    <row r="19201" spans="1:3" ht="14.5" x14ac:dyDescent="0.35">
      <c r="A19201" s="69" t="s">
        <v>5406</v>
      </c>
      <c r="B19201" s="69">
        <v>2</v>
      </c>
      <c r="C19201" s="15" t="s">
        <v>60327</v>
      </c>
    </row>
    <row r="19202" spans="1:3" ht="15" customHeight="1" x14ac:dyDescent="0.35">
      <c r="A19202" s="69" t="s">
        <v>5406</v>
      </c>
      <c r="B19202" s="69">
        <v>2</v>
      </c>
      <c r="C19202" s="15" t="s">
        <v>8327</v>
      </c>
    </row>
    <row r="19203" spans="1:3" ht="15" customHeight="1" x14ac:dyDescent="0.35">
      <c r="A19203" s="69" t="s">
        <v>5407</v>
      </c>
      <c r="B19203" s="69">
        <v>1</v>
      </c>
      <c r="C19203" s="15" t="s">
        <v>5404</v>
      </c>
    </row>
    <row r="19204" spans="1:3" ht="15" customHeight="1" x14ac:dyDescent="0.35">
      <c r="A19204" s="69" t="s">
        <v>5407</v>
      </c>
      <c r="B19204" s="69">
        <v>2</v>
      </c>
      <c r="C19204" s="15" t="s">
        <v>2136</v>
      </c>
    </row>
    <row r="19205" spans="1:3" ht="14.5" x14ac:dyDescent="0.35">
      <c r="A19205" s="69" t="s">
        <v>5407</v>
      </c>
      <c r="B19205" s="69">
        <v>2</v>
      </c>
      <c r="C19205" s="15" t="s">
        <v>26701</v>
      </c>
    </row>
    <row r="19206" spans="1:3" ht="14.5" x14ac:dyDescent="0.35">
      <c r="A19206" s="69" t="s">
        <v>5407</v>
      </c>
      <c r="B19206" s="69">
        <v>2</v>
      </c>
      <c r="C19206" s="15" t="s">
        <v>26702</v>
      </c>
    </row>
    <row r="19207" spans="1:3" ht="14.5" x14ac:dyDescent="0.35">
      <c r="A19207" s="69" t="s">
        <v>5407</v>
      </c>
      <c r="B19207" s="69">
        <v>2</v>
      </c>
      <c r="C19207" s="15" t="s">
        <v>26703</v>
      </c>
    </row>
    <row r="19208" spans="1:3" ht="14.5" x14ac:dyDescent="0.35">
      <c r="A19208" s="69" t="s">
        <v>5407</v>
      </c>
      <c r="B19208" s="69">
        <v>2</v>
      </c>
      <c r="C19208" s="15" t="s">
        <v>26704</v>
      </c>
    </row>
    <row r="19209" spans="1:3" ht="14.5" x14ac:dyDescent="0.35">
      <c r="A19209" s="69" t="s">
        <v>5407</v>
      </c>
      <c r="B19209" s="69">
        <v>2</v>
      </c>
      <c r="C19209" s="15" t="s">
        <v>60326</v>
      </c>
    </row>
    <row r="19210" spans="1:3" ht="14.5" x14ac:dyDescent="0.35">
      <c r="A19210" s="69" t="s">
        <v>5407</v>
      </c>
      <c r="B19210" s="69">
        <v>2</v>
      </c>
      <c r="C19210" s="15" t="s">
        <v>26705</v>
      </c>
    </row>
    <row r="19211" spans="1:3" ht="14.5" x14ac:dyDescent="0.35">
      <c r="A19211" s="69" t="s">
        <v>5407</v>
      </c>
      <c r="B19211" s="69">
        <v>2</v>
      </c>
      <c r="C19211" s="15" t="s">
        <v>26708</v>
      </c>
    </row>
    <row r="19212" spans="1:3" ht="14.5" x14ac:dyDescent="0.35">
      <c r="A19212" s="69" t="s">
        <v>5407</v>
      </c>
      <c r="B19212" s="69">
        <v>2</v>
      </c>
      <c r="C19212" s="15" t="s">
        <v>26706</v>
      </c>
    </row>
    <row r="19213" spans="1:3" ht="14.5" x14ac:dyDescent="0.35">
      <c r="A19213" s="69" t="s">
        <v>5407</v>
      </c>
      <c r="B19213" s="69">
        <v>2</v>
      </c>
      <c r="C19213" s="15" t="s">
        <v>26707</v>
      </c>
    </row>
    <row r="19214" spans="1:3" ht="14.5" x14ac:dyDescent="0.35">
      <c r="A19214" s="69" t="s">
        <v>5407</v>
      </c>
      <c r="B19214" s="69">
        <v>2</v>
      </c>
      <c r="C19214" s="15" t="s">
        <v>26709</v>
      </c>
    </row>
    <row r="19215" spans="1:3" ht="14.5" x14ac:dyDescent="0.35">
      <c r="A19215" s="69" t="s">
        <v>5407</v>
      </c>
      <c r="B19215" s="69">
        <v>2</v>
      </c>
      <c r="C19215" s="15" t="s">
        <v>26710</v>
      </c>
    </row>
    <row r="19216" spans="1:3" ht="14.5" x14ac:dyDescent="0.35">
      <c r="A19216" s="69" t="s">
        <v>5407</v>
      </c>
      <c r="B19216" s="69">
        <v>2</v>
      </c>
      <c r="C19216" s="15" t="s">
        <v>70625</v>
      </c>
    </row>
    <row r="19217" spans="1:3" ht="14.5" x14ac:dyDescent="0.35">
      <c r="A19217" s="69" t="s">
        <v>5407</v>
      </c>
      <c r="B19217" s="69">
        <v>2</v>
      </c>
      <c r="C19217" s="15" t="s">
        <v>68323</v>
      </c>
    </row>
    <row r="19218" spans="1:3" ht="14.5" x14ac:dyDescent="0.35">
      <c r="A19218" s="69" t="s">
        <v>5407</v>
      </c>
      <c r="B19218" s="69">
        <v>2</v>
      </c>
      <c r="C19218" s="15" t="s">
        <v>68324</v>
      </c>
    </row>
    <row r="19219" spans="1:3" ht="14.5" x14ac:dyDescent="0.35">
      <c r="A19219" s="69" t="s">
        <v>5407</v>
      </c>
      <c r="B19219" s="69">
        <v>2</v>
      </c>
      <c r="C19219" s="15" t="s">
        <v>70624</v>
      </c>
    </row>
    <row r="19220" spans="1:3" ht="14.5" x14ac:dyDescent="0.35">
      <c r="A19220" s="69" t="s">
        <v>5407</v>
      </c>
      <c r="B19220" s="69">
        <v>2</v>
      </c>
      <c r="C19220" s="15" t="s">
        <v>68315</v>
      </c>
    </row>
    <row r="19221" spans="1:3" ht="14.5" x14ac:dyDescent="0.35">
      <c r="A19221" s="69" t="s">
        <v>5407</v>
      </c>
      <c r="B19221" s="69">
        <v>2</v>
      </c>
      <c r="C19221" s="15" t="s">
        <v>68316</v>
      </c>
    </row>
    <row r="19222" spans="1:3" ht="14.5" x14ac:dyDescent="0.35">
      <c r="A19222" s="69" t="s">
        <v>5407</v>
      </c>
      <c r="B19222" s="69">
        <v>2</v>
      </c>
      <c r="C19222" s="15" t="s">
        <v>68317</v>
      </c>
    </row>
    <row r="19223" spans="1:3" ht="14.5" x14ac:dyDescent="0.35">
      <c r="A19223" s="69" t="s">
        <v>5407</v>
      </c>
      <c r="B19223" s="69">
        <v>2</v>
      </c>
      <c r="C19223" s="15" t="s">
        <v>68318</v>
      </c>
    </row>
    <row r="19224" spans="1:3" ht="14.5" x14ac:dyDescent="0.35">
      <c r="A19224" s="69" t="s">
        <v>5407</v>
      </c>
      <c r="B19224" s="69">
        <v>2</v>
      </c>
      <c r="C19224" s="15" t="s">
        <v>68319</v>
      </c>
    </row>
    <row r="19225" spans="1:3" ht="14.5" x14ac:dyDescent="0.35">
      <c r="A19225" s="69" t="s">
        <v>5407</v>
      </c>
      <c r="B19225" s="69">
        <v>2</v>
      </c>
      <c r="C19225" s="15" t="s">
        <v>68320</v>
      </c>
    </row>
    <row r="19226" spans="1:3" ht="14.5" x14ac:dyDescent="0.35">
      <c r="A19226" s="69" t="s">
        <v>5407</v>
      </c>
      <c r="B19226" s="69">
        <v>2</v>
      </c>
      <c r="C19226" s="15" t="s">
        <v>68321</v>
      </c>
    </row>
    <row r="19227" spans="1:3" ht="14.5" x14ac:dyDescent="0.35">
      <c r="A19227" s="69" t="s">
        <v>5407</v>
      </c>
      <c r="B19227" s="69">
        <v>2</v>
      </c>
      <c r="C19227" s="15" t="s">
        <v>68322</v>
      </c>
    </row>
    <row r="19228" spans="1:3" ht="15" customHeight="1" x14ac:dyDescent="0.35">
      <c r="A19228" s="69" t="s">
        <v>5407</v>
      </c>
      <c r="B19228" s="69">
        <v>2</v>
      </c>
      <c r="C19228" s="15" t="s">
        <v>5419</v>
      </c>
    </row>
    <row r="19229" spans="1:3" ht="14.5" x14ac:dyDescent="0.35">
      <c r="A19229" s="69" t="s">
        <v>5407</v>
      </c>
      <c r="B19229" s="69">
        <v>2</v>
      </c>
      <c r="C19229" s="15" t="s">
        <v>5896</v>
      </c>
    </row>
    <row r="19230" spans="1:3" ht="14.5" x14ac:dyDescent="0.35">
      <c r="A19230" s="69" t="s">
        <v>49386</v>
      </c>
      <c r="B19230" s="69">
        <v>1</v>
      </c>
      <c r="C19230" s="15" t="s">
        <v>49387</v>
      </c>
    </row>
    <row r="19231" spans="1:3" ht="14.5" x14ac:dyDescent="0.35">
      <c r="A19231" s="69" t="s">
        <v>49386</v>
      </c>
      <c r="B19231" s="69">
        <v>2</v>
      </c>
      <c r="C19231" s="15" t="s">
        <v>49397</v>
      </c>
    </row>
    <row r="19232" spans="1:3" ht="14.5" x14ac:dyDescent="0.35">
      <c r="A19232" s="69" t="s">
        <v>49386</v>
      </c>
      <c r="B19232" s="69">
        <v>2</v>
      </c>
      <c r="C19232" s="15" t="s">
        <v>49388</v>
      </c>
    </row>
    <row r="19233" spans="1:3" ht="14.5" x14ac:dyDescent="0.35">
      <c r="A19233" s="69" t="s">
        <v>49386</v>
      </c>
      <c r="B19233" s="69">
        <v>2</v>
      </c>
      <c r="C19233" s="15" t="s">
        <v>49390</v>
      </c>
    </row>
    <row r="19234" spans="1:3" ht="14.5" x14ac:dyDescent="0.35">
      <c r="A19234" s="69" t="s">
        <v>49386</v>
      </c>
      <c r="B19234" s="69">
        <v>2</v>
      </c>
      <c r="C19234" s="15" t="s">
        <v>49394</v>
      </c>
    </row>
    <row r="19235" spans="1:3" ht="14.5" x14ac:dyDescent="0.35">
      <c r="A19235" s="69" t="s">
        <v>49386</v>
      </c>
      <c r="B19235" s="69">
        <v>2</v>
      </c>
      <c r="C19235" s="15" t="s">
        <v>49391</v>
      </c>
    </row>
    <row r="19236" spans="1:3" ht="14.5" x14ac:dyDescent="0.35">
      <c r="A19236" s="69" t="s">
        <v>49386</v>
      </c>
      <c r="B19236" s="69">
        <v>2</v>
      </c>
      <c r="C19236" s="15" t="s">
        <v>49392</v>
      </c>
    </row>
    <row r="19237" spans="1:3" ht="14.5" x14ac:dyDescent="0.35">
      <c r="A19237" s="69" t="s">
        <v>49386</v>
      </c>
      <c r="B19237" s="69">
        <v>2</v>
      </c>
      <c r="C19237" s="15" t="s">
        <v>49393</v>
      </c>
    </row>
    <row r="19238" spans="1:3" ht="14.5" x14ac:dyDescent="0.35">
      <c r="A19238" s="69" t="s">
        <v>49386</v>
      </c>
      <c r="B19238" s="69">
        <v>2</v>
      </c>
      <c r="C19238" s="15" t="s">
        <v>49395</v>
      </c>
    </row>
    <row r="19239" spans="1:3" ht="14.5" x14ac:dyDescent="0.35">
      <c r="A19239" s="69" t="s">
        <v>49386</v>
      </c>
      <c r="B19239" s="69">
        <v>2</v>
      </c>
      <c r="C19239" s="15" t="s">
        <v>49396</v>
      </c>
    </row>
    <row r="19240" spans="1:3" ht="14.5" x14ac:dyDescent="0.35">
      <c r="A19240" s="69" t="s">
        <v>16761</v>
      </c>
      <c r="B19240" s="69">
        <v>1</v>
      </c>
      <c r="C19240" s="15" t="s">
        <v>4738</v>
      </c>
    </row>
    <row r="19241" spans="1:3" ht="14.5" x14ac:dyDescent="0.35">
      <c r="A19241" s="69" t="s">
        <v>16761</v>
      </c>
      <c r="B19241" s="69">
        <v>2</v>
      </c>
      <c r="C19241" s="15" t="s">
        <v>2231</v>
      </c>
    </row>
    <row r="19242" spans="1:3" ht="14.5" x14ac:dyDescent="0.35">
      <c r="A19242" s="69" t="s">
        <v>16761</v>
      </c>
      <c r="B19242" s="69">
        <v>2</v>
      </c>
      <c r="C19242" s="15" t="s">
        <v>30222</v>
      </c>
    </row>
    <row r="19243" spans="1:3" ht="14.5" x14ac:dyDescent="0.35">
      <c r="A19243" s="69" t="s">
        <v>16761</v>
      </c>
      <c r="B19243" s="69">
        <v>2</v>
      </c>
      <c r="C19243" s="15" t="s">
        <v>30223</v>
      </c>
    </row>
    <row r="19244" spans="1:3" ht="14.5" x14ac:dyDescent="0.35">
      <c r="A19244" s="69" t="s">
        <v>16761</v>
      </c>
      <c r="B19244" s="69">
        <v>2</v>
      </c>
      <c r="C19244" s="15" t="s">
        <v>30224</v>
      </c>
    </row>
    <row r="19245" spans="1:3" ht="14.5" x14ac:dyDescent="0.35">
      <c r="A19245" s="69" t="s">
        <v>16761</v>
      </c>
      <c r="B19245" s="69">
        <v>2</v>
      </c>
      <c r="C19245" s="15" t="s">
        <v>36087</v>
      </c>
    </row>
    <row r="19246" spans="1:3" ht="14.5" x14ac:dyDescent="0.35">
      <c r="A19246" s="69" t="s">
        <v>16761</v>
      </c>
      <c r="B19246" s="69">
        <v>2</v>
      </c>
      <c r="C19246" s="15" t="s">
        <v>36088</v>
      </c>
    </row>
    <row r="19247" spans="1:3" ht="14.5" x14ac:dyDescent="0.35">
      <c r="A19247" s="69" t="s">
        <v>16761</v>
      </c>
      <c r="B19247" s="69">
        <v>2</v>
      </c>
      <c r="C19247" s="15" t="s">
        <v>36089</v>
      </c>
    </row>
    <row r="19248" spans="1:3" ht="14.5" x14ac:dyDescent="0.35">
      <c r="A19248" s="69" t="s">
        <v>16761</v>
      </c>
      <c r="B19248" s="69">
        <v>2</v>
      </c>
      <c r="C19248" s="15" t="s">
        <v>30220</v>
      </c>
    </row>
    <row r="19249" spans="1:3" ht="14.5" x14ac:dyDescent="0.35">
      <c r="A19249" s="69" t="s">
        <v>16761</v>
      </c>
      <c r="B19249" s="69">
        <v>2</v>
      </c>
      <c r="C19249" s="15" t="s">
        <v>30221</v>
      </c>
    </row>
    <row r="19250" spans="1:3" ht="14.5" x14ac:dyDescent="0.35">
      <c r="A19250" s="69" t="s">
        <v>16761</v>
      </c>
      <c r="B19250" s="69">
        <v>2</v>
      </c>
      <c r="C19250" s="15" t="s">
        <v>60315</v>
      </c>
    </row>
    <row r="19251" spans="1:3" ht="14.5" x14ac:dyDescent="0.35">
      <c r="A19251" s="69" t="s">
        <v>16761</v>
      </c>
      <c r="B19251" s="69">
        <v>2</v>
      </c>
      <c r="C19251" s="15" t="s">
        <v>36090</v>
      </c>
    </row>
    <row r="19252" spans="1:3" ht="14.5" x14ac:dyDescent="0.35">
      <c r="A19252" s="69" t="s">
        <v>16761</v>
      </c>
      <c r="B19252" s="69">
        <v>2</v>
      </c>
      <c r="C19252" s="15" t="s">
        <v>36091</v>
      </c>
    </row>
    <row r="19253" spans="1:3" ht="14.5" x14ac:dyDescent="0.35">
      <c r="A19253" s="69" t="s">
        <v>16761</v>
      </c>
      <c r="B19253" s="69">
        <v>2</v>
      </c>
      <c r="C19253" s="15" t="s">
        <v>36092</v>
      </c>
    </row>
    <row r="19254" spans="1:3" ht="14.5" x14ac:dyDescent="0.35">
      <c r="A19254" s="69" t="s">
        <v>16761</v>
      </c>
      <c r="B19254" s="69">
        <v>2</v>
      </c>
      <c r="C19254" s="15" t="s">
        <v>60313</v>
      </c>
    </row>
    <row r="19255" spans="1:3" ht="14.5" x14ac:dyDescent="0.35">
      <c r="A19255" s="69" t="s">
        <v>16761</v>
      </c>
      <c r="B19255" s="69">
        <v>2</v>
      </c>
      <c r="C19255" s="15" t="s">
        <v>60314</v>
      </c>
    </row>
    <row r="19256" spans="1:3" ht="14.5" x14ac:dyDescent="0.35">
      <c r="A19256" s="69" t="s">
        <v>16761</v>
      </c>
      <c r="B19256" s="69">
        <v>2</v>
      </c>
      <c r="C19256" s="15" t="s">
        <v>60321</v>
      </c>
    </row>
    <row r="19257" spans="1:3" ht="14.5" x14ac:dyDescent="0.35">
      <c r="A19257" s="69" t="s">
        <v>16761</v>
      </c>
      <c r="B19257" s="69">
        <v>2</v>
      </c>
      <c r="C19257" s="15" t="s">
        <v>60322</v>
      </c>
    </row>
    <row r="19258" spans="1:3" ht="14.5" x14ac:dyDescent="0.35">
      <c r="A19258" s="69" t="s">
        <v>16761</v>
      </c>
      <c r="B19258" s="69">
        <v>2</v>
      </c>
      <c r="C19258" s="15" t="s">
        <v>60323</v>
      </c>
    </row>
    <row r="19259" spans="1:3" ht="14.5" x14ac:dyDescent="0.35">
      <c r="A19259" s="69" t="s">
        <v>16761</v>
      </c>
      <c r="B19259" s="69">
        <v>2</v>
      </c>
      <c r="C19259" s="15" t="s">
        <v>60324</v>
      </c>
    </row>
    <row r="19260" spans="1:3" ht="14.5" x14ac:dyDescent="0.35">
      <c r="A19260" s="69" t="s">
        <v>16761</v>
      </c>
      <c r="B19260" s="69">
        <v>2</v>
      </c>
      <c r="C19260" s="15" t="s">
        <v>60316</v>
      </c>
    </row>
    <row r="19261" spans="1:3" ht="14.5" x14ac:dyDescent="0.35">
      <c r="A19261" s="69" t="s">
        <v>16761</v>
      </c>
      <c r="B19261" s="69">
        <v>2</v>
      </c>
      <c r="C19261" s="15" t="s">
        <v>36093</v>
      </c>
    </row>
    <row r="19262" spans="1:3" ht="14.5" x14ac:dyDescent="0.35">
      <c r="A19262" s="69" t="s">
        <v>16761</v>
      </c>
      <c r="B19262" s="69">
        <v>2</v>
      </c>
      <c r="C19262" s="15" t="s">
        <v>60317</v>
      </c>
    </row>
    <row r="19263" spans="1:3" ht="14.5" x14ac:dyDescent="0.35">
      <c r="A19263" s="69" t="s">
        <v>16761</v>
      </c>
      <c r="B19263" s="69">
        <v>2</v>
      </c>
      <c r="C19263" s="15" t="s">
        <v>36094</v>
      </c>
    </row>
    <row r="19264" spans="1:3" ht="14.5" x14ac:dyDescent="0.35">
      <c r="A19264" s="69" t="s">
        <v>16761</v>
      </c>
      <c r="B19264" s="69">
        <v>2</v>
      </c>
      <c r="C19264" s="15" t="s">
        <v>36095</v>
      </c>
    </row>
    <row r="19265" spans="1:3" ht="14.5" x14ac:dyDescent="0.35">
      <c r="A19265" s="69" t="s">
        <v>16761</v>
      </c>
      <c r="B19265" s="69">
        <v>2</v>
      </c>
      <c r="C19265" s="15" t="s">
        <v>60319</v>
      </c>
    </row>
    <row r="19266" spans="1:3" ht="14.5" x14ac:dyDescent="0.35">
      <c r="A19266" s="69" t="s">
        <v>16761</v>
      </c>
      <c r="B19266" s="69">
        <v>2</v>
      </c>
      <c r="C19266" s="15" t="s">
        <v>36096</v>
      </c>
    </row>
    <row r="19267" spans="1:3" ht="14.5" x14ac:dyDescent="0.35">
      <c r="A19267" s="69" t="s">
        <v>16761</v>
      </c>
      <c r="B19267" s="69">
        <v>2</v>
      </c>
      <c r="C19267" s="15" t="s">
        <v>36097</v>
      </c>
    </row>
    <row r="19268" spans="1:3" ht="14.5" x14ac:dyDescent="0.35">
      <c r="A19268" s="69" t="s">
        <v>16761</v>
      </c>
      <c r="B19268" s="69">
        <v>2</v>
      </c>
      <c r="C19268" s="15" t="s">
        <v>60320</v>
      </c>
    </row>
    <row r="19269" spans="1:3" ht="14.5" x14ac:dyDescent="0.35">
      <c r="A19269" s="69" t="s">
        <v>16761</v>
      </c>
      <c r="B19269" s="69">
        <v>2</v>
      </c>
      <c r="C19269" s="15" t="s">
        <v>36098</v>
      </c>
    </row>
    <row r="19270" spans="1:3" ht="14.5" x14ac:dyDescent="0.35">
      <c r="A19270" s="69" t="s">
        <v>16761</v>
      </c>
      <c r="B19270" s="69">
        <v>2</v>
      </c>
      <c r="C19270" s="15" t="s">
        <v>36099</v>
      </c>
    </row>
    <row r="19271" spans="1:3" ht="14.5" x14ac:dyDescent="0.35">
      <c r="A19271" s="69" t="s">
        <v>16761</v>
      </c>
      <c r="B19271" s="69">
        <v>2</v>
      </c>
      <c r="C19271" s="15" t="s">
        <v>60318</v>
      </c>
    </row>
    <row r="19272" spans="1:3" ht="14.5" x14ac:dyDescent="0.35">
      <c r="A19272" s="69" t="s">
        <v>64635</v>
      </c>
      <c r="B19272" s="69">
        <v>1</v>
      </c>
      <c r="C19272" s="15" t="s">
        <v>64634</v>
      </c>
    </row>
    <row r="19273" spans="1:3" ht="14.5" x14ac:dyDescent="0.35">
      <c r="A19273" s="69" t="s">
        <v>64635</v>
      </c>
      <c r="B19273" s="69">
        <v>2</v>
      </c>
      <c r="C19273" s="15" t="s">
        <v>64636</v>
      </c>
    </row>
    <row r="19274" spans="1:3" ht="14.5" x14ac:dyDescent="0.35">
      <c r="A19274" s="69" t="s">
        <v>64635</v>
      </c>
      <c r="B19274" s="69">
        <v>2</v>
      </c>
      <c r="C19274" s="15" t="s">
        <v>64637</v>
      </c>
    </row>
    <row r="19275" spans="1:3" ht="14.5" x14ac:dyDescent="0.35">
      <c r="A19275" s="69" t="s">
        <v>64635</v>
      </c>
      <c r="B19275" s="69">
        <v>2</v>
      </c>
      <c r="C19275" s="15" t="s">
        <v>64638</v>
      </c>
    </row>
    <row r="19276" spans="1:3" ht="14.5" x14ac:dyDescent="0.35">
      <c r="A19276" s="69" t="s">
        <v>64635</v>
      </c>
      <c r="B19276" s="69">
        <v>2</v>
      </c>
      <c r="C19276" s="15" t="s">
        <v>64639</v>
      </c>
    </row>
    <row r="19277" spans="1:3" ht="14.5" x14ac:dyDescent="0.35">
      <c r="A19277" s="69" t="s">
        <v>64635</v>
      </c>
      <c r="B19277" s="69">
        <v>2</v>
      </c>
      <c r="C19277" s="15" t="s">
        <v>64640</v>
      </c>
    </row>
    <row r="19278" spans="1:3" ht="14.5" x14ac:dyDescent="0.35">
      <c r="A19278" s="69" t="s">
        <v>64635</v>
      </c>
      <c r="B19278" s="69">
        <v>2</v>
      </c>
      <c r="C19278" s="15" t="s">
        <v>64641</v>
      </c>
    </row>
    <row r="19279" spans="1:3" ht="14.5" x14ac:dyDescent="0.35">
      <c r="A19279" s="69" t="s">
        <v>64635</v>
      </c>
      <c r="B19279" s="69">
        <v>2</v>
      </c>
      <c r="C19279" s="15" t="s">
        <v>64642</v>
      </c>
    </row>
    <row r="19280" spans="1:3" ht="14.5" x14ac:dyDescent="0.35">
      <c r="A19280" s="69" t="s">
        <v>64635</v>
      </c>
      <c r="B19280" s="69">
        <v>2</v>
      </c>
      <c r="C19280" s="15" t="s">
        <v>64643</v>
      </c>
    </row>
    <row r="19281" spans="1:3" ht="14.5" x14ac:dyDescent="0.35">
      <c r="A19281" s="69" t="s">
        <v>64635</v>
      </c>
      <c r="B19281" s="69">
        <v>2</v>
      </c>
      <c r="C19281" s="15" t="s">
        <v>64644</v>
      </c>
    </row>
    <row r="19282" spans="1:3" ht="14.5" x14ac:dyDescent="0.35">
      <c r="A19282" s="69" t="s">
        <v>64635</v>
      </c>
      <c r="B19282" s="69">
        <v>2</v>
      </c>
      <c r="C19282" s="15" t="s">
        <v>64645</v>
      </c>
    </row>
    <row r="19283" spans="1:3" ht="14.5" x14ac:dyDescent="0.35">
      <c r="A19283" s="69" t="s">
        <v>64635</v>
      </c>
      <c r="B19283" s="69">
        <v>2</v>
      </c>
      <c r="C19283" s="15" t="s">
        <v>64646</v>
      </c>
    </row>
    <row r="19284" spans="1:3" ht="14.5" x14ac:dyDescent="0.35">
      <c r="A19284" s="69" t="s">
        <v>64635</v>
      </c>
      <c r="B19284" s="69">
        <v>2</v>
      </c>
      <c r="C19284" s="15" t="s">
        <v>64647</v>
      </c>
    </row>
    <row r="19285" spans="1:3" ht="14.5" x14ac:dyDescent="0.35">
      <c r="A19285" s="69" t="s">
        <v>64635</v>
      </c>
      <c r="B19285" s="69">
        <v>2</v>
      </c>
      <c r="C19285" s="15" t="s">
        <v>64648</v>
      </c>
    </row>
    <row r="19286" spans="1:3" ht="14.5" x14ac:dyDescent="0.35">
      <c r="A19286" s="69" t="s">
        <v>64635</v>
      </c>
      <c r="B19286" s="69">
        <v>2</v>
      </c>
      <c r="C19286" s="15" t="s">
        <v>64649</v>
      </c>
    </row>
    <row r="19287" spans="1:3" ht="14.5" x14ac:dyDescent="0.35">
      <c r="A19287" s="69" t="s">
        <v>64635</v>
      </c>
      <c r="B19287" s="69">
        <v>2</v>
      </c>
      <c r="C19287" s="15" t="s">
        <v>64650</v>
      </c>
    </row>
    <row r="19288" spans="1:3" ht="14.5" x14ac:dyDescent="0.35">
      <c r="A19288" s="69" t="s">
        <v>64635</v>
      </c>
      <c r="B19288" s="69">
        <v>2</v>
      </c>
      <c r="C19288" s="15" t="s">
        <v>64651</v>
      </c>
    </row>
    <row r="19289" spans="1:3" ht="14.5" x14ac:dyDescent="0.35">
      <c r="A19289" s="69" t="s">
        <v>64635</v>
      </c>
      <c r="B19289" s="69">
        <v>2</v>
      </c>
      <c r="C19289" s="15" t="s">
        <v>64652</v>
      </c>
    </row>
    <row r="19290" spans="1:3" ht="14.5" x14ac:dyDescent="0.35">
      <c r="A19290" s="69" t="s">
        <v>64635</v>
      </c>
      <c r="B19290" s="69">
        <v>2</v>
      </c>
      <c r="C19290" s="15" t="s">
        <v>64653</v>
      </c>
    </row>
    <row r="19291" spans="1:3" ht="14.5" x14ac:dyDescent="0.35">
      <c r="A19291" s="69" t="s">
        <v>64635</v>
      </c>
      <c r="B19291" s="69">
        <v>2</v>
      </c>
      <c r="C19291" s="15" t="s">
        <v>64654</v>
      </c>
    </row>
    <row r="19292" spans="1:3" ht="14.5" x14ac:dyDescent="0.35">
      <c r="A19292" s="69" t="s">
        <v>64635</v>
      </c>
      <c r="B19292" s="69">
        <v>2</v>
      </c>
      <c r="C19292" s="15" t="s">
        <v>64655</v>
      </c>
    </row>
    <row r="19293" spans="1:3" ht="14.5" x14ac:dyDescent="0.35">
      <c r="A19293" s="69" t="s">
        <v>64635</v>
      </c>
      <c r="B19293" s="69">
        <v>2</v>
      </c>
      <c r="C19293" s="15" t="s">
        <v>64656</v>
      </c>
    </row>
    <row r="19294" spans="1:3" ht="14.5" x14ac:dyDescent="0.35">
      <c r="A19294" s="69" t="s">
        <v>64635</v>
      </c>
      <c r="B19294" s="69">
        <v>2</v>
      </c>
      <c r="C19294" s="15" t="s">
        <v>64657</v>
      </c>
    </row>
    <row r="19295" spans="1:3" ht="14.5" x14ac:dyDescent="0.35">
      <c r="A19295" s="69" t="s">
        <v>64635</v>
      </c>
      <c r="B19295" s="69">
        <v>2</v>
      </c>
      <c r="C19295" s="15" t="s">
        <v>64658</v>
      </c>
    </row>
    <row r="19296" spans="1:3" ht="14.5" x14ac:dyDescent="0.35">
      <c r="A19296" s="69" t="s">
        <v>64635</v>
      </c>
      <c r="B19296" s="69">
        <v>2</v>
      </c>
      <c r="C19296" s="15" t="s">
        <v>64659</v>
      </c>
    </row>
    <row r="19297" spans="1:3" ht="14.5" x14ac:dyDescent="0.35">
      <c r="A19297" s="69" t="s">
        <v>64635</v>
      </c>
      <c r="B19297" s="69">
        <v>2</v>
      </c>
      <c r="C19297" s="15" t="s">
        <v>64660</v>
      </c>
    </row>
    <row r="19298" spans="1:3" ht="14.5" x14ac:dyDescent="0.35">
      <c r="A19298" s="69" t="s">
        <v>64635</v>
      </c>
      <c r="B19298" s="69">
        <v>2</v>
      </c>
      <c r="C19298" s="15" t="s">
        <v>64661</v>
      </c>
    </row>
    <row r="19299" spans="1:3" ht="14.5" x14ac:dyDescent="0.35">
      <c r="A19299" s="69" t="s">
        <v>64635</v>
      </c>
      <c r="B19299" s="69">
        <v>2</v>
      </c>
      <c r="C19299" s="15" t="s">
        <v>64662</v>
      </c>
    </row>
    <row r="19300" spans="1:3" ht="14.5" x14ac:dyDescent="0.35">
      <c r="A19300" s="69" t="s">
        <v>64635</v>
      </c>
      <c r="B19300" s="69">
        <v>2</v>
      </c>
      <c r="C19300" s="15" t="s">
        <v>64663</v>
      </c>
    </row>
    <row r="19301" spans="1:3" ht="14.5" x14ac:dyDescent="0.35">
      <c r="A19301" s="69" t="s">
        <v>64635</v>
      </c>
      <c r="B19301" s="69">
        <v>2</v>
      </c>
      <c r="C19301" s="15" t="s">
        <v>64664</v>
      </c>
    </row>
    <row r="19302" spans="1:3" ht="14.5" x14ac:dyDescent="0.35">
      <c r="A19302" s="69" t="s">
        <v>64635</v>
      </c>
      <c r="B19302" s="69">
        <v>2</v>
      </c>
      <c r="C19302" s="15" t="s">
        <v>64665</v>
      </c>
    </row>
    <row r="19303" spans="1:3" ht="14.5" x14ac:dyDescent="0.35">
      <c r="A19303" s="69" t="s">
        <v>64635</v>
      </c>
      <c r="B19303" s="69">
        <v>2</v>
      </c>
      <c r="C19303" s="15" t="s">
        <v>64666</v>
      </c>
    </row>
    <row r="19304" spans="1:3" ht="14.5" x14ac:dyDescent="0.35">
      <c r="A19304" s="69" t="s">
        <v>64635</v>
      </c>
      <c r="B19304" s="69">
        <v>2</v>
      </c>
      <c r="C19304" s="15" t="s">
        <v>64667</v>
      </c>
    </row>
    <row r="19305" spans="1:3" ht="14.5" x14ac:dyDescent="0.35">
      <c r="A19305" s="69" t="s">
        <v>64635</v>
      </c>
      <c r="B19305" s="69">
        <v>2</v>
      </c>
      <c r="C19305" s="15" t="s">
        <v>64668</v>
      </c>
    </row>
    <row r="19306" spans="1:3" ht="14.5" x14ac:dyDescent="0.35">
      <c r="A19306" s="69" t="s">
        <v>64635</v>
      </c>
      <c r="B19306" s="69">
        <v>2</v>
      </c>
      <c r="C19306" s="15" t="s">
        <v>64669</v>
      </c>
    </row>
    <row r="19307" spans="1:3" ht="14.5" x14ac:dyDescent="0.35">
      <c r="A19307" s="69" t="s">
        <v>64635</v>
      </c>
      <c r="B19307" s="69">
        <v>2</v>
      </c>
      <c r="C19307" s="15" t="s">
        <v>64670</v>
      </c>
    </row>
    <row r="19308" spans="1:3" ht="15" customHeight="1" x14ac:dyDescent="0.35">
      <c r="A19308" s="69" t="s">
        <v>5434</v>
      </c>
      <c r="B19308" s="69">
        <v>1</v>
      </c>
      <c r="C19308" s="15" t="s">
        <v>5435</v>
      </c>
    </row>
    <row r="19309" spans="1:3" ht="15" customHeight="1" x14ac:dyDescent="0.35">
      <c r="A19309" s="69" t="s">
        <v>5434</v>
      </c>
      <c r="B19309" s="69">
        <v>2</v>
      </c>
      <c r="C19309" s="15" t="s">
        <v>5436</v>
      </c>
    </row>
    <row r="19310" spans="1:3" ht="14.5" x14ac:dyDescent="0.35">
      <c r="A19310" s="69" t="s">
        <v>5434</v>
      </c>
      <c r="B19310" s="69">
        <v>2</v>
      </c>
      <c r="C19310" s="15" t="s">
        <v>5447</v>
      </c>
    </row>
    <row r="19311" spans="1:3" ht="15" customHeight="1" x14ac:dyDescent="0.35">
      <c r="A19311" s="69" t="s">
        <v>5434</v>
      </c>
      <c r="B19311" s="69">
        <v>2</v>
      </c>
      <c r="C19311" s="15" t="s">
        <v>5767</v>
      </c>
    </row>
    <row r="19312" spans="1:3" ht="15" customHeight="1" x14ac:dyDescent="0.35">
      <c r="A19312" s="69" t="s">
        <v>5434</v>
      </c>
      <c r="B19312" s="69">
        <v>2</v>
      </c>
      <c r="C19312" s="15" t="s">
        <v>5769</v>
      </c>
    </row>
    <row r="19313" spans="1:3" ht="15" customHeight="1" x14ac:dyDescent="0.35">
      <c r="A19313" s="69" t="s">
        <v>5434</v>
      </c>
      <c r="B19313" s="69">
        <v>2</v>
      </c>
      <c r="C19313" s="15" t="s">
        <v>5768</v>
      </c>
    </row>
    <row r="19314" spans="1:3" ht="15" customHeight="1" x14ac:dyDescent="0.35">
      <c r="A19314" s="69" t="s">
        <v>5434</v>
      </c>
      <c r="B19314" s="69">
        <v>2</v>
      </c>
      <c r="C19314" s="15" t="s">
        <v>5770</v>
      </c>
    </row>
    <row r="19315" spans="1:3" ht="15" customHeight="1" x14ac:dyDescent="0.35">
      <c r="A19315" s="69" t="s">
        <v>5434</v>
      </c>
      <c r="B19315" s="69">
        <v>2</v>
      </c>
      <c r="C19315" s="15" t="s">
        <v>5771</v>
      </c>
    </row>
    <row r="19316" spans="1:3" ht="15" customHeight="1" x14ac:dyDescent="0.35">
      <c r="A19316" s="69" t="s">
        <v>5434</v>
      </c>
      <c r="B19316" s="69">
        <v>2</v>
      </c>
      <c r="C19316" s="15" t="s">
        <v>5772</v>
      </c>
    </row>
    <row r="19317" spans="1:3" ht="15" customHeight="1" x14ac:dyDescent="0.35">
      <c r="A19317" s="69" t="s">
        <v>5434</v>
      </c>
      <c r="B19317" s="69">
        <v>2</v>
      </c>
      <c r="C19317" s="15" t="s">
        <v>5773</v>
      </c>
    </row>
    <row r="19318" spans="1:3" ht="14.5" x14ac:dyDescent="0.35">
      <c r="A19318" s="69" t="s">
        <v>5434</v>
      </c>
      <c r="B19318" s="69">
        <v>2</v>
      </c>
      <c r="C19318" s="15" t="s">
        <v>5774</v>
      </c>
    </row>
    <row r="19319" spans="1:3" ht="14.5" x14ac:dyDescent="0.35">
      <c r="A19319" s="69" t="s">
        <v>5434</v>
      </c>
      <c r="B19319" s="69">
        <v>2</v>
      </c>
      <c r="C19319" s="15" t="s">
        <v>5775</v>
      </c>
    </row>
    <row r="19320" spans="1:3" ht="14.5" x14ac:dyDescent="0.35">
      <c r="A19320" s="69" t="s">
        <v>5434</v>
      </c>
      <c r="B19320" s="69">
        <v>2</v>
      </c>
      <c r="C19320" s="15" t="s">
        <v>5776</v>
      </c>
    </row>
    <row r="19321" spans="1:3" ht="14.5" x14ac:dyDescent="0.35">
      <c r="A19321" s="69" t="s">
        <v>21182</v>
      </c>
      <c r="B19321" s="69">
        <v>1</v>
      </c>
      <c r="C19321" s="15" t="s">
        <v>15737</v>
      </c>
    </row>
    <row r="19322" spans="1:3" ht="14.5" x14ac:dyDescent="0.35">
      <c r="A19322" s="69" t="s">
        <v>21182</v>
      </c>
      <c r="B19322" s="69">
        <v>2</v>
      </c>
      <c r="C19322" s="15" t="s">
        <v>15738</v>
      </c>
    </row>
    <row r="19323" spans="1:3" ht="14.5" x14ac:dyDescent="0.35">
      <c r="A19323" s="69" t="s">
        <v>21182</v>
      </c>
      <c r="B19323" s="69">
        <v>2</v>
      </c>
      <c r="C19323" s="15" t="s">
        <v>15739</v>
      </c>
    </row>
    <row r="19324" spans="1:3" ht="14.5" x14ac:dyDescent="0.35">
      <c r="A19324" s="69" t="s">
        <v>21182</v>
      </c>
      <c r="B19324" s="69">
        <v>2</v>
      </c>
      <c r="C19324" s="15" t="s">
        <v>4899</v>
      </c>
    </row>
    <row r="19325" spans="1:3" ht="14.5" x14ac:dyDescent="0.35">
      <c r="A19325" s="69" t="s">
        <v>21182</v>
      </c>
      <c r="B19325" s="69">
        <v>2</v>
      </c>
      <c r="C19325" s="15" t="s">
        <v>15740</v>
      </c>
    </row>
    <row r="19326" spans="1:3" ht="14.5" x14ac:dyDescent="0.35">
      <c r="A19326" s="69" t="s">
        <v>21182</v>
      </c>
      <c r="B19326" s="69">
        <v>2</v>
      </c>
      <c r="C19326" s="15" t="s">
        <v>15741</v>
      </c>
    </row>
    <row r="19327" spans="1:3" ht="14.5" x14ac:dyDescent="0.35">
      <c r="A19327" s="69" t="s">
        <v>21182</v>
      </c>
      <c r="B19327" s="69">
        <v>2</v>
      </c>
      <c r="C19327" s="15" t="s">
        <v>15742</v>
      </c>
    </row>
    <row r="19328" spans="1:3" ht="14.5" x14ac:dyDescent="0.35">
      <c r="A19328" s="69" t="s">
        <v>21182</v>
      </c>
      <c r="B19328" s="69">
        <v>2</v>
      </c>
      <c r="C19328" s="15" t="s">
        <v>60325</v>
      </c>
    </row>
    <row r="19329" spans="1:3" ht="14.5" x14ac:dyDescent="0.35">
      <c r="A19329" s="69" t="s">
        <v>52133</v>
      </c>
      <c r="B19329" s="69">
        <v>1</v>
      </c>
      <c r="C19329" s="15" t="s">
        <v>52134</v>
      </c>
    </row>
    <row r="19330" spans="1:3" ht="14.5" x14ac:dyDescent="0.35">
      <c r="A19330" s="69" t="s">
        <v>52133</v>
      </c>
      <c r="B19330" s="69">
        <v>2</v>
      </c>
      <c r="C19330" s="15" t="s">
        <v>52137</v>
      </c>
    </row>
    <row r="19331" spans="1:3" ht="14.5" x14ac:dyDescent="0.35">
      <c r="A19331" s="69" t="s">
        <v>52133</v>
      </c>
      <c r="B19331" s="69">
        <v>2</v>
      </c>
      <c r="C19331" s="15" t="s">
        <v>52138</v>
      </c>
    </row>
    <row r="19332" spans="1:3" ht="14.5" x14ac:dyDescent="0.35">
      <c r="A19332" s="69" t="s">
        <v>52133</v>
      </c>
      <c r="B19332" s="69">
        <v>2</v>
      </c>
      <c r="C19332" s="15" t="s">
        <v>52139</v>
      </c>
    </row>
    <row r="19333" spans="1:3" ht="14.5" x14ac:dyDescent="0.35">
      <c r="A19333" s="69" t="s">
        <v>52133</v>
      </c>
      <c r="B19333" s="69">
        <v>2</v>
      </c>
      <c r="C19333" s="15" t="s">
        <v>52135</v>
      </c>
    </row>
    <row r="19334" spans="1:3" ht="15" customHeight="1" x14ac:dyDescent="0.35">
      <c r="A19334" s="79" t="s">
        <v>4041</v>
      </c>
      <c r="B19334" s="79">
        <v>1</v>
      </c>
      <c r="C19334" s="28" t="s">
        <v>4042</v>
      </c>
    </row>
    <row r="19335" spans="1:3" ht="15" customHeight="1" x14ac:dyDescent="0.35">
      <c r="A19335" s="69" t="s">
        <v>4041</v>
      </c>
      <c r="B19335" s="69">
        <v>2</v>
      </c>
      <c r="C19335" s="103" t="s">
        <v>74286</v>
      </c>
    </row>
    <row r="19336" spans="1:3" ht="15" customHeight="1" x14ac:dyDescent="0.35">
      <c r="A19336" s="69" t="s">
        <v>4041</v>
      </c>
      <c r="B19336" s="69">
        <v>2</v>
      </c>
      <c r="C19336" s="103" t="s">
        <v>74287</v>
      </c>
    </row>
    <row r="19337" spans="1:3" ht="15" customHeight="1" x14ac:dyDescent="0.35">
      <c r="A19337" s="69" t="s">
        <v>4043</v>
      </c>
      <c r="B19337" s="69">
        <v>1</v>
      </c>
      <c r="C19337" s="103" t="s">
        <v>4044</v>
      </c>
    </row>
    <row r="19338" spans="1:3" ht="15" customHeight="1" x14ac:dyDescent="0.35">
      <c r="A19338" s="69" t="s">
        <v>4043</v>
      </c>
      <c r="B19338" s="69">
        <v>2</v>
      </c>
      <c r="C19338" s="103" t="s">
        <v>8876</v>
      </c>
    </row>
    <row r="19339" spans="1:3" ht="15" customHeight="1" x14ac:dyDescent="0.35">
      <c r="A19339" s="69" t="s">
        <v>4043</v>
      </c>
      <c r="B19339" s="69">
        <v>2</v>
      </c>
      <c r="C19339" s="103" t="s">
        <v>5394</v>
      </c>
    </row>
    <row r="19340" spans="1:3" ht="14.5" x14ac:dyDescent="0.35">
      <c r="A19340" s="69" t="s">
        <v>4043</v>
      </c>
      <c r="B19340" s="69">
        <v>2</v>
      </c>
      <c r="C19340" s="103" t="s">
        <v>5395</v>
      </c>
    </row>
    <row r="19341" spans="1:3" ht="14.5" x14ac:dyDescent="0.35">
      <c r="A19341" s="69" t="s">
        <v>4043</v>
      </c>
      <c r="B19341" s="69">
        <v>2</v>
      </c>
      <c r="C19341" s="103" t="s">
        <v>5385</v>
      </c>
    </row>
    <row r="19342" spans="1:3" ht="14.5" x14ac:dyDescent="0.35">
      <c r="A19342" s="69" t="s">
        <v>4043</v>
      </c>
      <c r="B19342" s="69">
        <v>2</v>
      </c>
      <c r="C19342" s="103" t="s">
        <v>5386</v>
      </c>
    </row>
    <row r="19343" spans="1:3" ht="15" customHeight="1" x14ac:dyDescent="0.35">
      <c r="A19343" s="69" t="s">
        <v>4043</v>
      </c>
      <c r="B19343" s="69">
        <v>2</v>
      </c>
      <c r="C19343" s="103" t="s">
        <v>5387</v>
      </c>
    </row>
    <row r="19344" spans="1:3" ht="15" customHeight="1" x14ac:dyDescent="0.35">
      <c r="A19344" s="69" t="s">
        <v>4043</v>
      </c>
      <c r="B19344" s="69">
        <v>2</v>
      </c>
      <c r="C19344" s="103" t="s">
        <v>5392</v>
      </c>
    </row>
    <row r="19345" spans="1:3" ht="14.5" x14ac:dyDescent="0.35">
      <c r="A19345" s="69" t="s">
        <v>4043</v>
      </c>
      <c r="B19345" s="69">
        <v>2</v>
      </c>
      <c r="C19345" s="103" t="s">
        <v>5388</v>
      </c>
    </row>
    <row r="19346" spans="1:3" ht="14.5" x14ac:dyDescent="0.35">
      <c r="A19346" s="69" t="s">
        <v>4043</v>
      </c>
      <c r="B19346" s="69">
        <v>2</v>
      </c>
      <c r="C19346" s="103" t="s">
        <v>5391</v>
      </c>
    </row>
    <row r="19347" spans="1:3" ht="14.5" x14ac:dyDescent="0.35">
      <c r="A19347" s="69" t="s">
        <v>4043</v>
      </c>
      <c r="B19347" s="69">
        <v>2</v>
      </c>
      <c r="C19347" s="103" t="s">
        <v>5389</v>
      </c>
    </row>
    <row r="19348" spans="1:3" ht="14.5" x14ac:dyDescent="0.35">
      <c r="A19348" s="69" t="s">
        <v>4043</v>
      </c>
      <c r="B19348" s="69">
        <v>2</v>
      </c>
      <c r="C19348" s="103" t="s">
        <v>5390</v>
      </c>
    </row>
    <row r="19349" spans="1:3" ht="15" customHeight="1" x14ac:dyDescent="0.35">
      <c r="A19349" s="69" t="s">
        <v>4043</v>
      </c>
      <c r="B19349" s="69">
        <v>2</v>
      </c>
      <c r="C19349" s="103" t="s">
        <v>5477</v>
      </c>
    </row>
    <row r="19350" spans="1:3" ht="15" customHeight="1" x14ac:dyDescent="0.35">
      <c r="A19350" s="69" t="s">
        <v>4043</v>
      </c>
      <c r="B19350" s="69">
        <v>2</v>
      </c>
      <c r="C19350" s="103" t="s">
        <v>5479</v>
      </c>
    </row>
    <row r="19351" spans="1:3" ht="15" customHeight="1" x14ac:dyDescent="0.35">
      <c r="A19351" s="69" t="s">
        <v>4043</v>
      </c>
      <c r="B19351" s="69">
        <v>2</v>
      </c>
      <c r="C19351" s="103" t="s">
        <v>5478</v>
      </c>
    </row>
    <row r="19352" spans="1:3" ht="15" customHeight="1" x14ac:dyDescent="0.35">
      <c r="A19352" s="69" t="s">
        <v>4043</v>
      </c>
      <c r="B19352" s="69">
        <v>2</v>
      </c>
      <c r="C19352" s="103" t="s">
        <v>5393</v>
      </c>
    </row>
    <row r="19353" spans="1:3" ht="14.5" x14ac:dyDescent="0.35">
      <c r="A19353" s="69" t="s">
        <v>4045</v>
      </c>
      <c r="B19353" s="69">
        <v>1</v>
      </c>
      <c r="C19353" s="103" t="s">
        <v>4046</v>
      </c>
    </row>
    <row r="19354" spans="1:3" ht="14.5" x14ac:dyDescent="0.35">
      <c r="A19354" s="69" t="s">
        <v>4045</v>
      </c>
      <c r="B19354" s="69">
        <v>2</v>
      </c>
      <c r="C19354" s="103" t="s">
        <v>8877</v>
      </c>
    </row>
    <row r="19355" spans="1:3" ht="14.5" x14ac:dyDescent="0.35">
      <c r="A19355" s="69" t="s">
        <v>4045</v>
      </c>
      <c r="B19355" s="69">
        <v>2</v>
      </c>
      <c r="C19355" s="103" t="s">
        <v>5396</v>
      </c>
    </row>
    <row r="19356" spans="1:3" ht="14.5" x14ac:dyDescent="0.35">
      <c r="A19356" s="69" t="s">
        <v>4045</v>
      </c>
      <c r="B19356" s="69">
        <v>2</v>
      </c>
      <c r="C19356" s="103" t="s">
        <v>5397</v>
      </c>
    </row>
    <row r="19357" spans="1:3" ht="14.5" x14ac:dyDescent="0.35">
      <c r="A19357" s="69" t="s">
        <v>4045</v>
      </c>
      <c r="B19357" s="69">
        <v>2</v>
      </c>
      <c r="C19357" s="15" t="s">
        <v>8878</v>
      </c>
    </row>
    <row r="19358" spans="1:3" ht="14.5" x14ac:dyDescent="0.35">
      <c r="A19358" s="69" t="s">
        <v>4045</v>
      </c>
      <c r="B19358" s="69">
        <v>2</v>
      </c>
      <c r="C19358" s="15" t="s">
        <v>8879</v>
      </c>
    </row>
    <row r="19359" spans="1:3" ht="14.5" x14ac:dyDescent="0.35">
      <c r="A19359" s="69" t="s">
        <v>4045</v>
      </c>
      <c r="B19359" s="69">
        <v>2</v>
      </c>
      <c r="C19359" s="15" t="s">
        <v>8880</v>
      </c>
    </row>
    <row r="19360" spans="1:3" ht="14.5" x14ac:dyDescent="0.35">
      <c r="A19360" s="69" t="s">
        <v>4045</v>
      </c>
      <c r="B19360" s="69">
        <v>2</v>
      </c>
      <c r="C19360" s="15" t="s">
        <v>8881</v>
      </c>
    </row>
    <row r="19361" spans="1:3" ht="14.5" x14ac:dyDescent="0.35">
      <c r="A19361" s="69" t="s">
        <v>4045</v>
      </c>
      <c r="B19361" s="69">
        <v>2</v>
      </c>
      <c r="C19361" s="15" t="s">
        <v>8882</v>
      </c>
    </row>
    <row r="19362" spans="1:3" ht="14.5" x14ac:dyDescent="0.35">
      <c r="A19362" s="69" t="s">
        <v>4045</v>
      </c>
      <c r="B19362" s="69">
        <v>2</v>
      </c>
      <c r="C19362" s="15" t="s">
        <v>8883</v>
      </c>
    </row>
    <row r="19363" spans="1:3" ht="14.5" x14ac:dyDescent="0.35">
      <c r="A19363" s="69" t="s">
        <v>4045</v>
      </c>
      <c r="B19363" s="69">
        <v>2</v>
      </c>
      <c r="C19363" s="15" t="s">
        <v>8884</v>
      </c>
    </row>
    <row r="19364" spans="1:3" ht="14.5" x14ac:dyDescent="0.35">
      <c r="A19364" s="69" t="s">
        <v>4045</v>
      </c>
      <c r="B19364" s="69">
        <v>2</v>
      </c>
      <c r="C19364" s="15" t="s">
        <v>8885</v>
      </c>
    </row>
    <row r="19365" spans="1:3" ht="14.5" x14ac:dyDescent="0.35">
      <c r="A19365" s="69" t="s">
        <v>4045</v>
      </c>
      <c r="B19365" s="69">
        <v>2</v>
      </c>
      <c r="C19365" s="15" t="s">
        <v>8886</v>
      </c>
    </row>
    <row r="19366" spans="1:3" ht="14.5" x14ac:dyDescent="0.35">
      <c r="A19366" s="69" t="s">
        <v>4045</v>
      </c>
      <c r="B19366" s="69">
        <v>2</v>
      </c>
      <c r="C19366" s="15" t="s">
        <v>2140</v>
      </c>
    </row>
    <row r="19367" spans="1:3" ht="15" customHeight="1" x14ac:dyDescent="0.35">
      <c r="A19367" s="69" t="s">
        <v>4047</v>
      </c>
      <c r="B19367" s="69">
        <v>1</v>
      </c>
      <c r="C19367" s="103" t="s">
        <v>4048</v>
      </c>
    </row>
    <row r="19368" spans="1:3" ht="15" customHeight="1" x14ac:dyDescent="0.35">
      <c r="A19368" s="69" t="s">
        <v>4047</v>
      </c>
      <c r="B19368" s="69">
        <v>2</v>
      </c>
      <c r="C19368" s="103" t="s">
        <v>8887</v>
      </c>
    </row>
    <row r="19369" spans="1:3" ht="15" customHeight="1" x14ac:dyDescent="0.35">
      <c r="A19369" s="69" t="s">
        <v>4047</v>
      </c>
      <c r="B19369" s="69">
        <v>2</v>
      </c>
      <c r="C19369" s="103" t="s">
        <v>5398</v>
      </c>
    </row>
    <row r="19370" spans="1:3" ht="15" customHeight="1" x14ac:dyDescent="0.35">
      <c r="A19370" s="69" t="s">
        <v>4047</v>
      </c>
      <c r="B19370" s="69">
        <v>2</v>
      </c>
      <c r="C19370" s="103" t="s">
        <v>5399</v>
      </c>
    </row>
    <row r="19371" spans="1:3" ht="15" customHeight="1" x14ac:dyDescent="0.35">
      <c r="A19371" s="69" t="s">
        <v>4047</v>
      </c>
      <c r="B19371" s="69">
        <v>2</v>
      </c>
      <c r="C19371" s="103" t="s">
        <v>2141</v>
      </c>
    </row>
    <row r="19372" spans="1:3" ht="15" customHeight="1" x14ac:dyDescent="0.35">
      <c r="A19372" s="69" t="s">
        <v>4047</v>
      </c>
      <c r="B19372" s="69">
        <v>2</v>
      </c>
      <c r="C19372" s="103" t="s">
        <v>5422</v>
      </c>
    </row>
    <row r="19373" spans="1:3" ht="14.5" x14ac:dyDescent="0.35">
      <c r="A19373" s="69" t="s">
        <v>4049</v>
      </c>
      <c r="B19373" s="69">
        <v>1</v>
      </c>
      <c r="C19373" s="103" t="s">
        <v>4050</v>
      </c>
    </row>
    <row r="19374" spans="1:3" ht="14.5" x14ac:dyDescent="0.35">
      <c r="A19374" s="69" t="s">
        <v>4049</v>
      </c>
      <c r="B19374" s="69">
        <v>2</v>
      </c>
      <c r="C19374" s="15" t="s">
        <v>8888</v>
      </c>
    </row>
    <row r="19375" spans="1:3" ht="14.5" x14ac:dyDescent="0.35">
      <c r="A19375" s="69" t="s">
        <v>4049</v>
      </c>
      <c r="B19375" s="69">
        <v>2</v>
      </c>
      <c r="C19375" s="15" t="s">
        <v>8889</v>
      </c>
    </row>
    <row r="19376" spans="1:3" ht="15" customHeight="1" x14ac:dyDescent="0.35">
      <c r="A19376" s="69" t="s">
        <v>4049</v>
      </c>
      <c r="B19376" s="69">
        <v>2</v>
      </c>
      <c r="C19376" s="15" t="s">
        <v>5400</v>
      </c>
    </row>
    <row r="19377" spans="1:3" ht="15" customHeight="1" x14ac:dyDescent="0.35">
      <c r="A19377" s="69" t="s">
        <v>4049</v>
      </c>
      <c r="B19377" s="69">
        <v>2</v>
      </c>
      <c r="C19377" s="15" t="s">
        <v>5401</v>
      </c>
    </row>
    <row r="19378" spans="1:3" ht="15" customHeight="1" x14ac:dyDescent="0.35">
      <c r="A19378" s="69" t="s">
        <v>4049</v>
      </c>
      <c r="B19378" s="69">
        <v>2</v>
      </c>
      <c r="C19378" s="15" t="s">
        <v>2142</v>
      </c>
    </row>
    <row r="19379" spans="1:3" ht="15" customHeight="1" x14ac:dyDescent="0.35">
      <c r="A19379" s="69" t="s">
        <v>4049</v>
      </c>
      <c r="B19379" s="69">
        <v>2</v>
      </c>
      <c r="C19379" s="15" t="s">
        <v>2143</v>
      </c>
    </row>
    <row r="19380" spans="1:3" ht="15" customHeight="1" x14ac:dyDescent="0.35">
      <c r="A19380" s="69" t="s">
        <v>4049</v>
      </c>
      <c r="B19380" s="69">
        <v>2</v>
      </c>
      <c r="C19380" s="15" t="s">
        <v>15743</v>
      </c>
    </row>
    <row r="19381" spans="1:3" ht="15" customHeight="1" x14ac:dyDescent="0.35">
      <c r="A19381" s="69" t="s">
        <v>4049</v>
      </c>
      <c r="B19381" s="69">
        <v>2</v>
      </c>
      <c r="C19381" s="15" t="s">
        <v>15744</v>
      </c>
    </row>
    <row r="19382" spans="1:3" ht="14.5" x14ac:dyDescent="0.35">
      <c r="A19382" s="69" t="s">
        <v>4049</v>
      </c>
      <c r="B19382" s="69">
        <v>2</v>
      </c>
      <c r="C19382" s="15" t="s">
        <v>2144</v>
      </c>
    </row>
    <row r="19383" spans="1:3" ht="15" customHeight="1" x14ac:dyDescent="0.35">
      <c r="A19383" s="69" t="s">
        <v>4049</v>
      </c>
      <c r="B19383" s="69">
        <v>2</v>
      </c>
      <c r="C19383" s="15" t="s">
        <v>2145</v>
      </c>
    </row>
    <row r="19384" spans="1:3" ht="14.5" x14ac:dyDescent="0.35">
      <c r="A19384" s="69" t="s">
        <v>4049</v>
      </c>
      <c r="B19384" s="69">
        <v>2</v>
      </c>
      <c r="C19384" s="15" t="s">
        <v>10186</v>
      </c>
    </row>
    <row r="19385" spans="1:3" ht="14.5" x14ac:dyDescent="0.35">
      <c r="A19385" s="69" t="s">
        <v>4049</v>
      </c>
      <c r="B19385" s="69">
        <v>2</v>
      </c>
      <c r="C19385" s="15" t="s">
        <v>157</v>
      </c>
    </row>
    <row r="19386" spans="1:3" ht="15" customHeight="1" x14ac:dyDescent="0.35">
      <c r="A19386" s="69" t="s">
        <v>4049</v>
      </c>
      <c r="B19386" s="69">
        <v>2</v>
      </c>
      <c r="C19386" s="15" t="s">
        <v>12881</v>
      </c>
    </row>
    <row r="19387" spans="1:3" ht="15" customHeight="1" x14ac:dyDescent="0.35">
      <c r="A19387" s="69" t="s">
        <v>4049</v>
      </c>
      <c r="B19387" s="69">
        <v>2</v>
      </c>
      <c r="C19387" s="15" t="s">
        <v>12882</v>
      </c>
    </row>
    <row r="19388" spans="1:3" ht="15" customHeight="1" x14ac:dyDescent="0.35">
      <c r="A19388" s="69" t="s">
        <v>4049</v>
      </c>
      <c r="B19388" s="69">
        <v>2</v>
      </c>
      <c r="C19388" s="15" t="s">
        <v>12883</v>
      </c>
    </row>
    <row r="19389" spans="1:3" ht="15" customHeight="1" x14ac:dyDescent="0.35">
      <c r="A19389" s="69" t="s">
        <v>4049</v>
      </c>
      <c r="B19389" s="69">
        <v>2</v>
      </c>
      <c r="C19389" s="15" t="s">
        <v>12884</v>
      </c>
    </row>
    <row r="19390" spans="1:3" ht="15" customHeight="1" x14ac:dyDescent="0.35">
      <c r="A19390" s="69" t="s">
        <v>4049</v>
      </c>
      <c r="B19390" s="69">
        <v>2</v>
      </c>
      <c r="C19390" s="15" t="s">
        <v>15656</v>
      </c>
    </row>
    <row r="19391" spans="1:3" ht="14.5" x14ac:dyDescent="0.35">
      <c r="A19391" s="69" t="s">
        <v>4051</v>
      </c>
      <c r="B19391" s="69">
        <v>1</v>
      </c>
      <c r="C19391" s="15" t="s">
        <v>4052</v>
      </c>
    </row>
    <row r="19392" spans="1:3" ht="14.5" x14ac:dyDescent="0.35">
      <c r="A19392" s="69" t="s">
        <v>4051</v>
      </c>
      <c r="B19392" s="69">
        <v>2</v>
      </c>
      <c r="C19392" s="15" t="s">
        <v>8890</v>
      </c>
    </row>
    <row r="19393" spans="1:3" ht="15" customHeight="1" x14ac:dyDescent="0.35">
      <c r="A19393" s="69" t="s">
        <v>4051</v>
      </c>
      <c r="B19393" s="69">
        <v>2</v>
      </c>
      <c r="C19393" s="15" t="s">
        <v>15745</v>
      </c>
    </row>
    <row r="19394" spans="1:3" ht="14.5" x14ac:dyDescent="0.35">
      <c r="A19394" s="69" t="s">
        <v>4051</v>
      </c>
      <c r="B19394" s="69">
        <v>2</v>
      </c>
      <c r="C19394" s="15" t="s">
        <v>5462</v>
      </c>
    </row>
    <row r="19395" spans="1:3" ht="14.5" x14ac:dyDescent="0.35">
      <c r="A19395" s="69" t="s">
        <v>4051</v>
      </c>
      <c r="B19395" s="69">
        <v>2</v>
      </c>
      <c r="C19395" s="15" t="s">
        <v>5463</v>
      </c>
    </row>
    <row r="19396" spans="1:3" ht="14.5" x14ac:dyDescent="0.35">
      <c r="A19396" s="69" t="s">
        <v>4051</v>
      </c>
      <c r="B19396" s="69">
        <v>2</v>
      </c>
      <c r="C19396" s="15" t="s">
        <v>8891</v>
      </c>
    </row>
    <row r="19397" spans="1:3" ht="14.5" x14ac:dyDescent="0.35">
      <c r="A19397" s="69" t="s">
        <v>4051</v>
      </c>
      <c r="B19397" s="69">
        <v>2</v>
      </c>
      <c r="C19397" s="15" t="s">
        <v>48049</v>
      </c>
    </row>
    <row r="19398" spans="1:3" ht="14.5" x14ac:dyDescent="0.35">
      <c r="A19398" s="69" t="s">
        <v>4051</v>
      </c>
      <c r="B19398" s="69">
        <v>2</v>
      </c>
      <c r="C19398" s="15" t="s">
        <v>48050</v>
      </c>
    </row>
    <row r="19399" spans="1:3" ht="14.5" x14ac:dyDescent="0.35">
      <c r="A19399" s="69" t="s">
        <v>4051</v>
      </c>
      <c r="B19399" s="69">
        <v>2</v>
      </c>
      <c r="C19399" s="15" t="s">
        <v>48051</v>
      </c>
    </row>
    <row r="19400" spans="1:3" ht="14.5" x14ac:dyDescent="0.35">
      <c r="A19400" s="69" t="s">
        <v>4051</v>
      </c>
      <c r="B19400" s="69">
        <v>2</v>
      </c>
      <c r="C19400" s="15" t="s">
        <v>48052</v>
      </c>
    </row>
    <row r="19401" spans="1:3" ht="14.5" x14ac:dyDescent="0.35">
      <c r="A19401" s="69" t="s">
        <v>4051</v>
      </c>
      <c r="B19401" s="69">
        <v>2</v>
      </c>
      <c r="C19401" s="15" t="s">
        <v>48053</v>
      </c>
    </row>
    <row r="19402" spans="1:3" ht="14.5" x14ac:dyDescent="0.35">
      <c r="A19402" s="69" t="s">
        <v>4051</v>
      </c>
      <c r="B19402" s="69">
        <v>2</v>
      </c>
      <c r="C19402" s="15" t="s">
        <v>48054</v>
      </c>
    </row>
    <row r="19403" spans="1:3" ht="14.5" x14ac:dyDescent="0.35">
      <c r="A19403" s="69" t="s">
        <v>4051</v>
      </c>
      <c r="B19403" s="69">
        <v>2</v>
      </c>
      <c r="C19403" s="15" t="s">
        <v>48059</v>
      </c>
    </row>
    <row r="19404" spans="1:3" ht="14.5" x14ac:dyDescent="0.35">
      <c r="A19404" s="69" t="s">
        <v>4051</v>
      </c>
      <c r="B19404" s="69">
        <v>2</v>
      </c>
      <c r="C19404" s="15" t="s">
        <v>48055</v>
      </c>
    </row>
    <row r="19405" spans="1:3" ht="14.5" x14ac:dyDescent="0.35">
      <c r="A19405" s="69" t="s">
        <v>4051</v>
      </c>
      <c r="B19405" s="69">
        <v>2</v>
      </c>
      <c r="C19405" s="15" t="s">
        <v>48056</v>
      </c>
    </row>
    <row r="19406" spans="1:3" ht="14.5" x14ac:dyDescent="0.35">
      <c r="A19406" s="69" t="s">
        <v>4051</v>
      </c>
      <c r="B19406" s="69">
        <v>2</v>
      </c>
      <c r="C19406" s="15" t="s">
        <v>48057</v>
      </c>
    </row>
    <row r="19407" spans="1:3" ht="14.5" x14ac:dyDescent="0.35">
      <c r="A19407" s="69" t="s">
        <v>4051</v>
      </c>
      <c r="B19407" s="69">
        <v>2</v>
      </c>
      <c r="C19407" s="15" t="s">
        <v>48058</v>
      </c>
    </row>
    <row r="19408" spans="1:3" ht="14.5" x14ac:dyDescent="0.35">
      <c r="A19408" s="69" t="s">
        <v>4051</v>
      </c>
      <c r="B19408" s="69">
        <v>2</v>
      </c>
      <c r="C19408" s="15" t="s">
        <v>48060</v>
      </c>
    </row>
    <row r="19409" spans="1:3" ht="14.5" x14ac:dyDescent="0.35">
      <c r="A19409" s="69" t="s">
        <v>4051</v>
      </c>
      <c r="B19409" s="69">
        <v>2</v>
      </c>
      <c r="C19409" s="15" t="s">
        <v>48061</v>
      </c>
    </row>
    <row r="19410" spans="1:3" ht="14.5" x14ac:dyDescent="0.35">
      <c r="A19410" s="69" t="s">
        <v>4051</v>
      </c>
      <c r="B19410" s="69">
        <v>2</v>
      </c>
      <c r="C19410" s="15" t="s">
        <v>48062</v>
      </c>
    </row>
    <row r="19411" spans="1:3" ht="14.5" x14ac:dyDescent="0.35">
      <c r="A19411" s="69" t="s">
        <v>4051</v>
      </c>
      <c r="B19411" s="69">
        <v>2</v>
      </c>
      <c r="C19411" s="15" t="s">
        <v>48063</v>
      </c>
    </row>
    <row r="19412" spans="1:3" ht="14.5" x14ac:dyDescent="0.35">
      <c r="A19412" s="69" t="s">
        <v>4051</v>
      </c>
      <c r="B19412" s="69">
        <v>2</v>
      </c>
      <c r="C19412" s="15" t="s">
        <v>48064</v>
      </c>
    </row>
    <row r="19413" spans="1:3" ht="14.5" x14ac:dyDescent="0.35">
      <c r="A19413" s="69" t="s">
        <v>21178</v>
      </c>
      <c r="B19413" s="69">
        <v>1</v>
      </c>
      <c r="C19413" s="15" t="s">
        <v>21184</v>
      </c>
    </row>
    <row r="19414" spans="1:3" ht="14.5" x14ac:dyDescent="0.35">
      <c r="A19414" s="69" t="s">
        <v>21178</v>
      </c>
      <c r="B19414" s="69">
        <v>2</v>
      </c>
      <c r="C19414" s="15" t="s">
        <v>21185</v>
      </c>
    </row>
    <row r="19415" spans="1:3" ht="14.5" x14ac:dyDescent="0.35">
      <c r="A19415" s="69" t="s">
        <v>21178</v>
      </c>
      <c r="B19415" s="69">
        <v>2</v>
      </c>
      <c r="C19415" s="15" t="s">
        <v>21186</v>
      </c>
    </row>
    <row r="19416" spans="1:3" ht="14.5" x14ac:dyDescent="0.35">
      <c r="A19416" s="69" t="s">
        <v>21178</v>
      </c>
      <c r="B19416" s="69">
        <v>2</v>
      </c>
      <c r="C19416" s="15" t="s">
        <v>21187</v>
      </c>
    </row>
    <row r="19417" spans="1:3" ht="14.5" x14ac:dyDescent="0.35">
      <c r="A19417" s="69" t="s">
        <v>21178</v>
      </c>
      <c r="B19417" s="69">
        <v>2</v>
      </c>
      <c r="C19417" s="15" t="s">
        <v>21188</v>
      </c>
    </row>
    <row r="19418" spans="1:3" ht="14.5" x14ac:dyDescent="0.35">
      <c r="A19418" s="69" t="s">
        <v>21178</v>
      </c>
      <c r="B19418" s="69">
        <v>2</v>
      </c>
      <c r="C19418" s="15" t="s">
        <v>21189</v>
      </c>
    </row>
    <row r="19419" spans="1:3" ht="14.5" x14ac:dyDescent="0.35">
      <c r="A19419" s="69" t="s">
        <v>21178</v>
      </c>
      <c r="B19419" s="69">
        <v>2</v>
      </c>
      <c r="C19419" s="15" t="s">
        <v>21190</v>
      </c>
    </row>
    <row r="19420" spans="1:3" ht="14.5" x14ac:dyDescent="0.35">
      <c r="A19420" s="69" t="s">
        <v>21178</v>
      </c>
      <c r="B19420" s="69">
        <v>2</v>
      </c>
      <c r="C19420" s="15" t="s">
        <v>1697</v>
      </c>
    </row>
    <row r="19421" spans="1:3" ht="14.5" x14ac:dyDescent="0.35">
      <c r="A19421" s="69" t="s">
        <v>21178</v>
      </c>
      <c r="B19421" s="69">
        <v>2</v>
      </c>
      <c r="C19421" s="15" t="s">
        <v>21191</v>
      </c>
    </row>
    <row r="19422" spans="1:3" ht="14.5" x14ac:dyDescent="0.35">
      <c r="A19422" s="69" t="s">
        <v>21178</v>
      </c>
      <c r="B19422" s="69">
        <v>2</v>
      </c>
      <c r="C19422" s="15" t="s">
        <v>21192</v>
      </c>
    </row>
    <row r="19423" spans="1:3" ht="14.5" x14ac:dyDescent="0.35">
      <c r="A19423" s="69" t="s">
        <v>21178</v>
      </c>
      <c r="B19423" s="69">
        <v>2</v>
      </c>
      <c r="C19423" s="15" t="s">
        <v>21193</v>
      </c>
    </row>
    <row r="19424" spans="1:3" ht="14.5" x14ac:dyDescent="0.35">
      <c r="A19424" s="69" t="s">
        <v>21178</v>
      </c>
      <c r="B19424" s="69">
        <v>2</v>
      </c>
      <c r="C19424" s="15" t="s">
        <v>21194</v>
      </c>
    </row>
    <row r="19425" spans="1:3" ht="14.5" x14ac:dyDescent="0.35">
      <c r="A19425" s="69" t="s">
        <v>21178</v>
      </c>
      <c r="B19425" s="69">
        <v>2</v>
      </c>
      <c r="C19425" s="15" t="s">
        <v>21195</v>
      </c>
    </row>
    <row r="19426" spans="1:3" ht="14.5" x14ac:dyDescent="0.35">
      <c r="A19426" s="69" t="s">
        <v>21178</v>
      </c>
      <c r="B19426" s="69">
        <v>2</v>
      </c>
      <c r="C19426" s="15" t="s">
        <v>21196</v>
      </c>
    </row>
    <row r="19427" spans="1:3" ht="14.5" x14ac:dyDescent="0.35">
      <c r="A19427" s="69" t="s">
        <v>21178</v>
      </c>
      <c r="B19427" s="69">
        <v>2</v>
      </c>
      <c r="C19427" s="15" t="s">
        <v>21197</v>
      </c>
    </row>
    <row r="19428" spans="1:3" ht="14.5" x14ac:dyDescent="0.35">
      <c r="A19428" s="69" t="s">
        <v>21178</v>
      </c>
      <c r="B19428" s="69">
        <v>2</v>
      </c>
      <c r="C19428" s="15" t="s">
        <v>21198</v>
      </c>
    </row>
    <row r="19429" spans="1:3" ht="14.5" x14ac:dyDescent="0.35">
      <c r="A19429" s="69" t="s">
        <v>21178</v>
      </c>
      <c r="B19429" s="69">
        <v>2</v>
      </c>
      <c r="C19429" s="15" t="s">
        <v>21199</v>
      </c>
    </row>
    <row r="19430" spans="1:3" ht="14.5" x14ac:dyDescent="0.35">
      <c r="A19430" s="69" t="s">
        <v>21178</v>
      </c>
      <c r="B19430" s="69">
        <v>2</v>
      </c>
      <c r="C19430" s="15" t="s">
        <v>21200</v>
      </c>
    </row>
    <row r="19431" spans="1:3" ht="14.5" x14ac:dyDescent="0.35">
      <c r="A19431" s="69" t="s">
        <v>21178</v>
      </c>
      <c r="B19431" s="69">
        <v>2</v>
      </c>
      <c r="C19431" s="15" t="s">
        <v>21201</v>
      </c>
    </row>
    <row r="19432" spans="1:3" ht="14.5" x14ac:dyDescent="0.35">
      <c r="A19432" s="69" t="s">
        <v>21178</v>
      </c>
      <c r="B19432" s="69">
        <v>2</v>
      </c>
      <c r="C19432" s="15" t="s">
        <v>21208</v>
      </c>
    </row>
    <row r="19433" spans="1:3" ht="14.5" x14ac:dyDescent="0.35">
      <c r="A19433" s="69" t="s">
        <v>21178</v>
      </c>
      <c r="B19433" s="69">
        <v>2</v>
      </c>
      <c r="C19433" s="15" t="s">
        <v>21209</v>
      </c>
    </row>
    <row r="19434" spans="1:3" ht="14.5" x14ac:dyDescent="0.35">
      <c r="A19434" s="69" t="s">
        <v>21178</v>
      </c>
      <c r="B19434" s="69">
        <v>2</v>
      </c>
      <c r="C19434" s="15" t="s">
        <v>21211</v>
      </c>
    </row>
    <row r="19435" spans="1:3" ht="14.5" x14ac:dyDescent="0.35">
      <c r="A19435" s="69" t="s">
        <v>21178</v>
      </c>
      <c r="B19435" s="69">
        <v>2</v>
      </c>
      <c r="C19435" s="15" t="s">
        <v>21212</v>
      </c>
    </row>
    <row r="19436" spans="1:3" ht="14.5" x14ac:dyDescent="0.35">
      <c r="A19436" s="69" t="s">
        <v>21178</v>
      </c>
      <c r="B19436" s="69">
        <v>2</v>
      </c>
      <c r="C19436" s="15" t="s">
        <v>21213</v>
      </c>
    </row>
    <row r="19437" spans="1:3" ht="14.5" x14ac:dyDescent="0.35">
      <c r="A19437" s="69" t="s">
        <v>21178</v>
      </c>
      <c r="B19437" s="69">
        <v>2</v>
      </c>
      <c r="C19437" s="15" t="s">
        <v>21214</v>
      </c>
    </row>
    <row r="19438" spans="1:3" ht="14.5" x14ac:dyDescent="0.35">
      <c r="A19438" s="69" t="s">
        <v>21179</v>
      </c>
      <c r="B19438" s="69">
        <v>1</v>
      </c>
      <c r="C19438" s="15" t="s">
        <v>21181</v>
      </c>
    </row>
    <row r="19439" spans="1:3" ht="14.5" x14ac:dyDescent="0.35">
      <c r="A19439" s="69" t="s">
        <v>21179</v>
      </c>
      <c r="B19439" s="69">
        <v>2</v>
      </c>
      <c r="C19439" s="15" t="s">
        <v>21202</v>
      </c>
    </row>
    <row r="19440" spans="1:3" ht="14.5" x14ac:dyDescent="0.35">
      <c r="A19440" s="69" t="s">
        <v>21179</v>
      </c>
      <c r="B19440" s="69">
        <v>2</v>
      </c>
      <c r="C19440" s="15" t="s">
        <v>21203</v>
      </c>
    </row>
    <row r="19441" spans="1:3" ht="14.5" x14ac:dyDescent="0.35">
      <c r="A19441" s="69" t="s">
        <v>21179</v>
      </c>
      <c r="B19441" s="69">
        <v>2</v>
      </c>
      <c r="C19441" s="15" t="s">
        <v>21204</v>
      </c>
    </row>
    <row r="19442" spans="1:3" ht="14.5" x14ac:dyDescent="0.35">
      <c r="A19442" s="69" t="s">
        <v>21179</v>
      </c>
      <c r="B19442" s="69">
        <v>2</v>
      </c>
      <c r="C19442" s="15" t="s">
        <v>21205</v>
      </c>
    </row>
    <row r="19443" spans="1:3" ht="14.5" x14ac:dyDescent="0.35">
      <c r="A19443" s="69" t="s">
        <v>21179</v>
      </c>
      <c r="B19443" s="69">
        <v>2</v>
      </c>
      <c r="C19443" s="15" t="s">
        <v>21206</v>
      </c>
    </row>
    <row r="19444" spans="1:3" ht="14.5" x14ac:dyDescent="0.35">
      <c r="A19444" s="69" t="s">
        <v>21179</v>
      </c>
      <c r="B19444" s="69">
        <v>2</v>
      </c>
      <c r="C19444" s="15" t="s">
        <v>21210</v>
      </c>
    </row>
    <row r="19445" spans="1:3" ht="14.5" x14ac:dyDescent="0.35">
      <c r="A19445" s="69" t="s">
        <v>21179</v>
      </c>
      <c r="B19445" s="69">
        <v>2</v>
      </c>
      <c r="C19445" s="15" t="s">
        <v>28737</v>
      </c>
    </row>
    <row r="19446" spans="1:3" ht="14.5" x14ac:dyDescent="0.35">
      <c r="A19446" s="69" t="s">
        <v>21179</v>
      </c>
      <c r="B19446" s="69">
        <v>2</v>
      </c>
      <c r="C19446" s="15" t="s">
        <v>28748</v>
      </c>
    </row>
    <row r="19447" spans="1:3" ht="14.5" x14ac:dyDescent="0.35">
      <c r="A19447" s="69" t="s">
        <v>21179</v>
      </c>
      <c r="B19447" s="69">
        <v>2</v>
      </c>
      <c r="C19447" s="15" t="s">
        <v>28749</v>
      </c>
    </row>
    <row r="19448" spans="1:3" ht="14.5" x14ac:dyDescent="0.35">
      <c r="A19448" s="69" t="s">
        <v>21179</v>
      </c>
      <c r="B19448" s="69">
        <v>2</v>
      </c>
      <c r="C19448" s="15" t="s">
        <v>28750</v>
      </c>
    </row>
    <row r="19449" spans="1:3" ht="14.5" x14ac:dyDescent="0.35">
      <c r="A19449" s="69" t="s">
        <v>21179</v>
      </c>
      <c r="B19449" s="69">
        <v>2</v>
      </c>
      <c r="C19449" s="15" t="s">
        <v>28751</v>
      </c>
    </row>
    <row r="19450" spans="1:3" ht="14.5" x14ac:dyDescent="0.35">
      <c r="A19450" s="69" t="s">
        <v>21179</v>
      </c>
      <c r="B19450" s="69">
        <v>2</v>
      </c>
      <c r="C19450" s="15" t="s">
        <v>28752</v>
      </c>
    </row>
    <row r="19451" spans="1:3" ht="14.5" x14ac:dyDescent="0.35">
      <c r="A19451" s="69" t="s">
        <v>21179</v>
      </c>
      <c r="B19451" s="69">
        <v>2</v>
      </c>
      <c r="C19451" s="15" t="s">
        <v>28753</v>
      </c>
    </row>
    <row r="19452" spans="1:3" ht="14.5" x14ac:dyDescent="0.35">
      <c r="A19452" s="69" t="s">
        <v>21179</v>
      </c>
      <c r="B19452" s="69">
        <v>2</v>
      </c>
      <c r="C19452" s="15" t="s">
        <v>28754</v>
      </c>
    </row>
    <row r="19453" spans="1:3" ht="14.5" x14ac:dyDescent="0.35">
      <c r="A19453" s="69" t="s">
        <v>21179</v>
      </c>
      <c r="B19453" s="69">
        <v>2</v>
      </c>
      <c r="C19453" s="15" t="s">
        <v>28755</v>
      </c>
    </row>
    <row r="19454" spans="1:3" ht="14.5" x14ac:dyDescent="0.35">
      <c r="A19454" s="69" t="s">
        <v>21179</v>
      </c>
      <c r="B19454" s="69">
        <v>2</v>
      </c>
      <c r="C19454" s="15" t="s">
        <v>28756</v>
      </c>
    </row>
    <row r="19455" spans="1:3" ht="14.5" x14ac:dyDescent="0.35">
      <c r="A19455" s="69" t="s">
        <v>21179</v>
      </c>
      <c r="B19455" s="69">
        <v>2</v>
      </c>
      <c r="C19455" s="15" t="s">
        <v>28757</v>
      </c>
    </row>
    <row r="19456" spans="1:3" ht="14.5" x14ac:dyDescent="0.35">
      <c r="A19456" s="69" t="s">
        <v>21179</v>
      </c>
      <c r="B19456" s="69">
        <v>2</v>
      </c>
      <c r="C19456" s="15" t="s">
        <v>28758</v>
      </c>
    </row>
    <row r="19457" spans="1:3" ht="14.5" x14ac:dyDescent="0.35">
      <c r="A19457" s="69" t="s">
        <v>21179</v>
      </c>
      <c r="B19457" s="69">
        <v>2</v>
      </c>
      <c r="C19457" s="15" t="s">
        <v>28759</v>
      </c>
    </row>
    <row r="19458" spans="1:3" ht="14.5" x14ac:dyDescent="0.35">
      <c r="A19458" s="69" t="s">
        <v>21179</v>
      </c>
      <c r="B19458" s="69">
        <v>2</v>
      </c>
      <c r="C19458" s="15" t="s">
        <v>28760</v>
      </c>
    </row>
    <row r="19459" spans="1:3" ht="14.5" x14ac:dyDescent="0.35">
      <c r="A19459" s="69" t="s">
        <v>21179</v>
      </c>
      <c r="B19459" s="69">
        <v>2</v>
      </c>
      <c r="C19459" s="15" t="s">
        <v>28738</v>
      </c>
    </row>
    <row r="19460" spans="1:3" ht="14.5" x14ac:dyDescent="0.35">
      <c r="A19460" s="69" t="s">
        <v>21179</v>
      </c>
      <c r="B19460" s="69">
        <v>2</v>
      </c>
      <c r="C19460" s="15" t="s">
        <v>28761</v>
      </c>
    </row>
    <row r="19461" spans="1:3" ht="14.5" x14ac:dyDescent="0.35">
      <c r="A19461" s="69" t="s">
        <v>21179</v>
      </c>
      <c r="B19461" s="69">
        <v>2</v>
      </c>
      <c r="C19461" s="15" t="s">
        <v>28762</v>
      </c>
    </row>
    <row r="19462" spans="1:3" ht="14.5" x14ac:dyDescent="0.35">
      <c r="A19462" s="69" t="s">
        <v>21179</v>
      </c>
      <c r="B19462" s="69">
        <v>2</v>
      </c>
      <c r="C19462" s="15" t="s">
        <v>28739</v>
      </c>
    </row>
    <row r="19463" spans="1:3" ht="14.5" x14ac:dyDescent="0.35">
      <c r="A19463" s="69" t="s">
        <v>21179</v>
      </c>
      <c r="B19463" s="69">
        <v>2</v>
      </c>
      <c r="C19463" s="15" t="s">
        <v>28744</v>
      </c>
    </row>
    <row r="19464" spans="1:3" ht="14.5" x14ac:dyDescent="0.35">
      <c r="A19464" s="69" t="s">
        <v>21179</v>
      </c>
      <c r="B19464" s="69">
        <v>2</v>
      </c>
      <c r="C19464" s="15" t="s">
        <v>28745</v>
      </c>
    </row>
    <row r="19465" spans="1:3" ht="14.5" x14ac:dyDescent="0.35">
      <c r="A19465" s="69" t="s">
        <v>21179</v>
      </c>
      <c r="B19465" s="69">
        <v>2</v>
      </c>
      <c r="C19465" s="15" t="s">
        <v>28746</v>
      </c>
    </row>
    <row r="19466" spans="1:3" ht="14.5" x14ac:dyDescent="0.35">
      <c r="A19466" s="69" t="s">
        <v>21179</v>
      </c>
      <c r="B19466" s="69">
        <v>2</v>
      </c>
      <c r="C19466" s="15" t="s">
        <v>28747</v>
      </c>
    </row>
    <row r="19467" spans="1:3" ht="14.5" x14ac:dyDescent="0.35">
      <c r="A19467" s="69" t="s">
        <v>21179</v>
      </c>
      <c r="B19467" s="69">
        <v>2</v>
      </c>
      <c r="C19467" s="15" t="s">
        <v>28740</v>
      </c>
    </row>
    <row r="19468" spans="1:3" ht="14.5" x14ac:dyDescent="0.35">
      <c r="A19468" s="69" t="s">
        <v>21179</v>
      </c>
      <c r="B19468" s="69">
        <v>2</v>
      </c>
      <c r="C19468" s="15" t="s">
        <v>28741</v>
      </c>
    </row>
    <row r="19469" spans="1:3" ht="14.5" x14ac:dyDescent="0.35">
      <c r="A19469" s="69" t="s">
        <v>21179</v>
      </c>
      <c r="B19469" s="69">
        <v>2</v>
      </c>
      <c r="C19469" s="15" t="s">
        <v>28742</v>
      </c>
    </row>
    <row r="19470" spans="1:3" ht="14.5" x14ac:dyDescent="0.35">
      <c r="A19470" s="69" t="s">
        <v>21179</v>
      </c>
      <c r="B19470" s="69">
        <v>2</v>
      </c>
      <c r="C19470" s="15" t="s">
        <v>28763</v>
      </c>
    </row>
    <row r="19471" spans="1:3" ht="14.5" x14ac:dyDescent="0.35">
      <c r="A19471" s="69" t="s">
        <v>21179</v>
      </c>
      <c r="B19471" s="69">
        <v>2</v>
      </c>
      <c r="C19471" s="15" t="s">
        <v>28764</v>
      </c>
    </row>
    <row r="19472" spans="1:3" ht="14.5" x14ac:dyDescent="0.35">
      <c r="A19472" s="69" t="s">
        <v>21179</v>
      </c>
      <c r="B19472" s="69">
        <v>2</v>
      </c>
      <c r="C19472" s="15" t="s">
        <v>28743</v>
      </c>
    </row>
    <row r="19473" spans="1:3" ht="14.5" x14ac:dyDescent="0.35">
      <c r="A19473" s="69" t="s">
        <v>21179</v>
      </c>
      <c r="B19473" s="69">
        <v>2</v>
      </c>
      <c r="C19473" s="15" t="s">
        <v>28765</v>
      </c>
    </row>
    <row r="19474" spans="1:3" ht="14.5" x14ac:dyDescent="0.35">
      <c r="A19474" s="69" t="s">
        <v>21180</v>
      </c>
      <c r="B19474" s="69">
        <v>1</v>
      </c>
      <c r="C19474" s="15" t="s">
        <v>21183</v>
      </c>
    </row>
    <row r="19475" spans="1:3" ht="14.5" x14ac:dyDescent="0.35">
      <c r="A19475" s="69" t="s">
        <v>21180</v>
      </c>
      <c r="B19475" s="69">
        <v>2</v>
      </c>
      <c r="C19475" s="15" t="s">
        <v>21223</v>
      </c>
    </row>
    <row r="19476" spans="1:3" ht="14.5" x14ac:dyDescent="0.35">
      <c r="A19476" s="69" t="s">
        <v>21180</v>
      </c>
      <c r="B19476" s="69">
        <v>2</v>
      </c>
      <c r="C19476" s="15" t="s">
        <v>28767</v>
      </c>
    </row>
    <row r="19477" spans="1:3" ht="14.5" x14ac:dyDescent="0.35">
      <c r="A19477" s="69" t="s">
        <v>21180</v>
      </c>
      <c r="B19477" s="69">
        <v>2</v>
      </c>
      <c r="C19477" s="15" t="s">
        <v>28766</v>
      </c>
    </row>
    <row r="19478" spans="1:3" ht="14.5" x14ac:dyDescent="0.35">
      <c r="A19478" s="79" t="s">
        <v>4053</v>
      </c>
      <c r="B19478" s="79">
        <v>1</v>
      </c>
      <c r="C19478" s="28" t="s">
        <v>20535</v>
      </c>
    </row>
    <row r="19479" spans="1:3" ht="14.5" x14ac:dyDescent="0.35">
      <c r="A19479" s="69" t="s">
        <v>31791</v>
      </c>
      <c r="B19479" s="69">
        <v>1</v>
      </c>
      <c r="C19479" s="15" t="s">
        <v>5418</v>
      </c>
    </row>
    <row r="19480" spans="1:3" ht="14.5" x14ac:dyDescent="0.35">
      <c r="A19480" s="69" t="s">
        <v>31791</v>
      </c>
      <c r="B19480" s="69">
        <v>2</v>
      </c>
      <c r="C19480" s="15" t="s">
        <v>32241</v>
      </c>
    </row>
    <row r="19481" spans="1:3" ht="14.5" x14ac:dyDescent="0.35">
      <c r="A19481" s="69" t="s">
        <v>31791</v>
      </c>
      <c r="B19481" s="69">
        <v>2</v>
      </c>
      <c r="C19481" s="15" t="s">
        <v>31802</v>
      </c>
    </row>
    <row r="19482" spans="1:3" ht="14.5" x14ac:dyDescent="0.35">
      <c r="A19482" s="69" t="s">
        <v>31791</v>
      </c>
      <c r="B19482" s="69">
        <v>2</v>
      </c>
      <c r="C19482" s="15" t="s">
        <v>31797</v>
      </c>
    </row>
    <row r="19483" spans="1:3" ht="14.5" x14ac:dyDescent="0.35">
      <c r="A19483" s="69" t="s">
        <v>31791</v>
      </c>
      <c r="B19483" s="69">
        <v>2</v>
      </c>
      <c r="C19483" s="15" t="s">
        <v>31806</v>
      </c>
    </row>
    <row r="19484" spans="1:3" ht="14.5" x14ac:dyDescent="0.35">
      <c r="A19484" s="69" t="s">
        <v>31791</v>
      </c>
      <c r="B19484" s="69">
        <v>2</v>
      </c>
      <c r="C19484" s="15" t="s">
        <v>31798</v>
      </c>
    </row>
    <row r="19485" spans="1:3" ht="14.5" x14ac:dyDescent="0.35">
      <c r="A19485" s="69" t="s">
        <v>31791</v>
      </c>
      <c r="B19485" s="69">
        <v>2</v>
      </c>
      <c r="C19485" s="15" t="s">
        <v>31799</v>
      </c>
    </row>
    <row r="19486" spans="1:3" ht="14.5" x14ac:dyDescent="0.35">
      <c r="A19486" s="69" t="s">
        <v>31791</v>
      </c>
      <c r="B19486" s="69">
        <v>2</v>
      </c>
      <c r="C19486" s="15" t="s">
        <v>31800</v>
      </c>
    </row>
    <row r="19487" spans="1:3" ht="14.5" x14ac:dyDescent="0.35">
      <c r="A19487" s="69" t="s">
        <v>31791</v>
      </c>
      <c r="B19487" s="69">
        <v>2</v>
      </c>
      <c r="C19487" s="15" t="s">
        <v>31803</v>
      </c>
    </row>
    <row r="19488" spans="1:3" ht="14.5" x14ac:dyDescent="0.35">
      <c r="A19488" s="69" t="s">
        <v>31791</v>
      </c>
      <c r="B19488" s="69">
        <v>2</v>
      </c>
      <c r="C19488" s="15" t="s">
        <v>31805</v>
      </c>
    </row>
    <row r="19489" spans="1:3" ht="14.5" x14ac:dyDescent="0.35">
      <c r="A19489" s="69" t="s">
        <v>31791</v>
      </c>
      <c r="B19489" s="69">
        <v>2</v>
      </c>
      <c r="C19489" s="15" t="s">
        <v>31807</v>
      </c>
    </row>
    <row r="19490" spans="1:3" ht="14.5" x14ac:dyDescent="0.35">
      <c r="A19490" s="69" t="s">
        <v>31791</v>
      </c>
      <c r="B19490" s="69">
        <v>2</v>
      </c>
      <c r="C19490" s="15" t="s">
        <v>31808</v>
      </c>
    </row>
    <row r="19491" spans="1:3" ht="14.5" x14ac:dyDescent="0.35">
      <c r="A19491" s="69" t="s">
        <v>31791</v>
      </c>
      <c r="B19491" s="69">
        <v>2</v>
      </c>
      <c r="C19491" s="15" t="s">
        <v>31809</v>
      </c>
    </row>
    <row r="19492" spans="1:3" ht="14.5" x14ac:dyDescent="0.35">
      <c r="A19492" s="69" t="s">
        <v>31791</v>
      </c>
      <c r="B19492" s="69">
        <v>2</v>
      </c>
      <c r="C19492" s="15" t="s">
        <v>31810</v>
      </c>
    </row>
    <row r="19493" spans="1:3" ht="14.5" x14ac:dyDescent="0.35">
      <c r="A19493" s="69" t="s">
        <v>31791</v>
      </c>
      <c r="B19493" s="69">
        <v>2</v>
      </c>
      <c r="C19493" s="15" t="s">
        <v>68325</v>
      </c>
    </row>
    <row r="19494" spans="1:3" ht="14.5" x14ac:dyDescent="0.35">
      <c r="A19494" s="69" t="s">
        <v>31791</v>
      </c>
      <c r="B19494" s="69">
        <v>2</v>
      </c>
      <c r="C19494" s="15" t="s">
        <v>68326</v>
      </c>
    </row>
    <row r="19495" spans="1:3" ht="14.5" x14ac:dyDescent="0.35">
      <c r="A19495" s="69" t="s">
        <v>31791</v>
      </c>
      <c r="B19495" s="69">
        <v>2</v>
      </c>
      <c r="C19495" s="15" t="s">
        <v>68327</v>
      </c>
    </row>
    <row r="19496" spans="1:3" ht="14.5" x14ac:dyDescent="0.35">
      <c r="A19496" s="69" t="s">
        <v>31791</v>
      </c>
      <c r="B19496" s="69">
        <v>2</v>
      </c>
      <c r="C19496" s="15" t="s">
        <v>68328</v>
      </c>
    </row>
    <row r="19497" spans="1:3" ht="14.5" x14ac:dyDescent="0.35">
      <c r="A19497" s="69" t="s">
        <v>31791</v>
      </c>
      <c r="B19497" s="69">
        <v>2</v>
      </c>
      <c r="C19497" s="15" t="s">
        <v>68329</v>
      </c>
    </row>
    <row r="19498" spans="1:3" ht="14.5" x14ac:dyDescent="0.35">
      <c r="A19498" s="69" t="s">
        <v>31791</v>
      </c>
      <c r="B19498" s="69">
        <v>2</v>
      </c>
      <c r="C19498" s="15" t="s">
        <v>68330</v>
      </c>
    </row>
    <row r="19499" spans="1:3" ht="14.5" x14ac:dyDescent="0.35">
      <c r="A19499" s="69" t="s">
        <v>31791</v>
      </c>
      <c r="B19499" s="69">
        <v>2</v>
      </c>
      <c r="C19499" s="15" t="s">
        <v>68331</v>
      </c>
    </row>
    <row r="19500" spans="1:3" ht="14.5" x14ac:dyDescent="0.35">
      <c r="A19500" s="69" t="s">
        <v>31791</v>
      </c>
      <c r="B19500" s="69">
        <v>2</v>
      </c>
      <c r="C19500" s="15" t="s">
        <v>68332</v>
      </c>
    </row>
    <row r="19501" spans="1:3" ht="14.5" x14ac:dyDescent="0.35">
      <c r="A19501" s="69" t="s">
        <v>31791</v>
      </c>
      <c r="B19501" s="69">
        <v>2</v>
      </c>
      <c r="C19501" s="15" t="s">
        <v>68333</v>
      </c>
    </row>
    <row r="19502" spans="1:3" ht="14.5" x14ac:dyDescent="0.35">
      <c r="A19502" s="69" t="s">
        <v>31791</v>
      </c>
      <c r="B19502" s="69">
        <v>2</v>
      </c>
      <c r="C19502" s="15" t="s">
        <v>68348</v>
      </c>
    </row>
    <row r="19503" spans="1:3" ht="14.5" x14ac:dyDescent="0.35">
      <c r="A19503" s="69" t="s">
        <v>31792</v>
      </c>
      <c r="B19503" s="69">
        <v>1</v>
      </c>
      <c r="C19503" s="15" t="s">
        <v>32228</v>
      </c>
    </row>
    <row r="19504" spans="1:3" ht="14.5" x14ac:dyDescent="0.35">
      <c r="A19504" s="69" t="s">
        <v>31792</v>
      </c>
      <c r="B19504" s="69">
        <v>2</v>
      </c>
      <c r="C19504" s="15" t="s">
        <v>31812</v>
      </c>
    </row>
    <row r="19505" spans="1:3" ht="14.5" x14ac:dyDescent="0.35">
      <c r="A19505" s="69" t="s">
        <v>31792</v>
      </c>
      <c r="B19505" s="69">
        <v>2</v>
      </c>
      <c r="C19505" s="15" t="s">
        <v>31801</v>
      </c>
    </row>
    <row r="19506" spans="1:3" ht="14.5" x14ac:dyDescent="0.35">
      <c r="A19506" s="69" t="s">
        <v>31792</v>
      </c>
      <c r="B19506" s="69">
        <v>2</v>
      </c>
      <c r="C19506" s="15" t="s">
        <v>32230</v>
      </c>
    </row>
    <row r="19507" spans="1:3" ht="14.5" x14ac:dyDescent="0.35">
      <c r="A19507" s="69" t="s">
        <v>31792</v>
      </c>
      <c r="B19507" s="69">
        <v>2</v>
      </c>
      <c r="C19507" s="15" t="s">
        <v>32231</v>
      </c>
    </row>
    <row r="19508" spans="1:3" ht="14.5" x14ac:dyDescent="0.35">
      <c r="A19508" s="69" t="s">
        <v>31792</v>
      </c>
      <c r="B19508" s="69">
        <v>2</v>
      </c>
      <c r="C19508" s="15" t="s">
        <v>31796</v>
      </c>
    </row>
    <row r="19509" spans="1:3" ht="14.5" x14ac:dyDescent="0.35">
      <c r="A19509" s="69" t="s">
        <v>31792</v>
      </c>
      <c r="B19509" s="69">
        <v>2</v>
      </c>
      <c r="C19509" s="15" t="s">
        <v>32232</v>
      </c>
    </row>
    <row r="19510" spans="1:3" ht="14.5" x14ac:dyDescent="0.35">
      <c r="A19510" s="69" t="s">
        <v>31792</v>
      </c>
      <c r="B19510" s="69">
        <v>2</v>
      </c>
      <c r="C19510" s="15" t="s">
        <v>31793</v>
      </c>
    </row>
    <row r="19511" spans="1:3" ht="14.5" x14ac:dyDescent="0.35">
      <c r="A19511" s="69" t="s">
        <v>31792</v>
      </c>
      <c r="B19511" s="69">
        <v>2</v>
      </c>
      <c r="C19511" s="15" t="s">
        <v>31794</v>
      </c>
    </row>
    <row r="19512" spans="1:3" ht="14.5" x14ac:dyDescent="0.35">
      <c r="A19512" s="69" t="s">
        <v>31792</v>
      </c>
      <c r="B19512" s="69">
        <v>2</v>
      </c>
      <c r="C19512" s="15" t="s">
        <v>31795</v>
      </c>
    </row>
    <row r="19513" spans="1:3" ht="14.5" x14ac:dyDescent="0.35">
      <c r="A19513" s="69" t="s">
        <v>31792</v>
      </c>
      <c r="B19513" s="69">
        <v>2</v>
      </c>
      <c r="C19513" s="15" t="s">
        <v>31804</v>
      </c>
    </row>
    <row r="19514" spans="1:3" ht="14.5" x14ac:dyDescent="0.35">
      <c r="A19514" s="69" t="s">
        <v>31792</v>
      </c>
      <c r="B19514" s="69">
        <v>2</v>
      </c>
      <c r="C19514" s="15" t="s">
        <v>32233</v>
      </c>
    </row>
    <row r="19515" spans="1:3" ht="14.5" x14ac:dyDescent="0.35">
      <c r="A19515" s="69" t="s">
        <v>31792</v>
      </c>
      <c r="B19515" s="69">
        <v>2</v>
      </c>
      <c r="C19515" s="15" t="s">
        <v>32234</v>
      </c>
    </row>
    <row r="19516" spans="1:3" ht="14.5" x14ac:dyDescent="0.35">
      <c r="A19516" s="69" t="s">
        <v>31792</v>
      </c>
      <c r="B19516" s="69">
        <v>2</v>
      </c>
      <c r="C19516" s="15" t="s">
        <v>32235</v>
      </c>
    </row>
    <row r="19517" spans="1:3" ht="14.5" x14ac:dyDescent="0.35">
      <c r="A19517" s="69" t="s">
        <v>31792</v>
      </c>
      <c r="B19517" s="69">
        <v>2</v>
      </c>
      <c r="C19517" s="15" t="s">
        <v>32236</v>
      </c>
    </row>
    <row r="19518" spans="1:3" ht="14.5" x14ac:dyDescent="0.35">
      <c r="A19518" s="69" t="s">
        <v>31792</v>
      </c>
      <c r="B19518" s="69">
        <v>2</v>
      </c>
      <c r="C19518" s="15" t="s">
        <v>32237</v>
      </c>
    </row>
    <row r="19519" spans="1:3" ht="14.5" x14ac:dyDescent="0.35">
      <c r="A19519" s="69" t="s">
        <v>31792</v>
      </c>
      <c r="B19519" s="69">
        <v>2</v>
      </c>
      <c r="C19519" s="15" t="s">
        <v>32240</v>
      </c>
    </row>
    <row r="19520" spans="1:3" ht="14.5" x14ac:dyDescent="0.35">
      <c r="A19520" s="69" t="s">
        <v>31792</v>
      </c>
      <c r="B19520" s="69">
        <v>2</v>
      </c>
      <c r="C19520" s="15" t="s">
        <v>32239</v>
      </c>
    </row>
    <row r="19521" spans="1:3" ht="14.5" x14ac:dyDescent="0.35">
      <c r="A19521" s="69" t="s">
        <v>31792</v>
      </c>
      <c r="B19521" s="69">
        <v>2</v>
      </c>
      <c r="C19521" s="15" t="s">
        <v>32242</v>
      </c>
    </row>
    <row r="19522" spans="1:3" ht="14.5" x14ac:dyDescent="0.35">
      <c r="A19522" s="69" t="s">
        <v>31792</v>
      </c>
      <c r="B19522" s="69">
        <v>2</v>
      </c>
      <c r="C19522" s="15" t="s">
        <v>32243</v>
      </c>
    </row>
    <row r="19523" spans="1:3" ht="14.5" x14ac:dyDescent="0.35">
      <c r="A19523" s="69" t="s">
        <v>31792</v>
      </c>
      <c r="B19523" s="69">
        <v>2</v>
      </c>
      <c r="C19523" s="15" t="s">
        <v>32238</v>
      </c>
    </row>
    <row r="19524" spans="1:3" ht="15" customHeight="1" x14ac:dyDescent="0.35">
      <c r="A19524" s="69" t="s">
        <v>4054</v>
      </c>
      <c r="B19524" s="69">
        <v>1</v>
      </c>
      <c r="C19524" s="15" t="s">
        <v>4055</v>
      </c>
    </row>
    <row r="19525" spans="1:3" ht="14.5" x14ac:dyDescent="0.35">
      <c r="A19525" s="69" t="s">
        <v>4054</v>
      </c>
      <c r="B19525" s="69">
        <v>2</v>
      </c>
      <c r="C19525" s="15" t="s">
        <v>68336</v>
      </c>
    </row>
    <row r="19526" spans="1:3" ht="14.5" x14ac:dyDescent="0.35">
      <c r="A19526" s="69" t="s">
        <v>4054</v>
      </c>
      <c r="B19526" s="69">
        <v>2</v>
      </c>
      <c r="C19526" s="15" t="s">
        <v>68347</v>
      </c>
    </row>
    <row r="19527" spans="1:3" ht="14.5" x14ac:dyDescent="0.35">
      <c r="A19527" s="69" t="s">
        <v>4054</v>
      </c>
      <c r="B19527" s="69">
        <v>2</v>
      </c>
      <c r="C19527" s="15" t="s">
        <v>5417</v>
      </c>
    </row>
    <row r="19528" spans="1:3" ht="14.5" x14ac:dyDescent="0.35">
      <c r="A19528" s="69" t="s">
        <v>4054</v>
      </c>
      <c r="B19528" s="69">
        <v>2</v>
      </c>
      <c r="C19528" s="15" t="s">
        <v>16483</v>
      </c>
    </row>
    <row r="19529" spans="1:3" ht="14.5" x14ac:dyDescent="0.35">
      <c r="A19529" s="69" t="s">
        <v>4054</v>
      </c>
      <c r="B19529" s="69">
        <v>2</v>
      </c>
      <c r="C19529" s="15" t="s">
        <v>68337</v>
      </c>
    </row>
    <row r="19530" spans="1:3" ht="14.5" x14ac:dyDescent="0.35">
      <c r="A19530" s="69" t="s">
        <v>4054</v>
      </c>
      <c r="B19530" s="69">
        <v>2</v>
      </c>
      <c r="C19530" s="15" t="s">
        <v>68338</v>
      </c>
    </row>
    <row r="19531" spans="1:3" ht="14.5" x14ac:dyDescent="0.35">
      <c r="A19531" s="69" t="s">
        <v>4054</v>
      </c>
      <c r="B19531" s="69">
        <v>2</v>
      </c>
      <c r="C19531" s="15" t="s">
        <v>68339</v>
      </c>
    </row>
    <row r="19532" spans="1:3" ht="14.5" x14ac:dyDescent="0.35">
      <c r="A19532" s="69" t="s">
        <v>4054</v>
      </c>
      <c r="B19532" s="69">
        <v>2</v>
      </c>
      <c r="C19532" s="15" t="s">
        <v>68340</v>
      </c>
    </row>
    <row r="19533" spans="1:3" ht="14.5" x14ac:dyDescent="0.35">
      <c r="A19533" s="69" t="s">
        <v>4054</v>
      </c>
      <c r="B19533" s="69">
        <v>2</v>
      </c>
      <c r="C19533" s="15" t="s">
        <v>68341</v>
      </c>
    </row>
    <row r="19534" spans="1:3" ht="14.5" x14ac:dyDescent="0.35">
      <c r="A19534" s="69" t="s">
        <v>4054</v>
      </c>
      <c r="B19534" s="69">
        <v>2</v>
      </c>
      <c r="C19534" s="15" t="s">
        <v>68342</v>
      </c>
    </row>
    <row r="19535" spans="1:3" ht="14.5" x14ac:dyDescent="0.35">
      <c r="A19535" s="69" t="s">
        <v>4054</v>
      </c>
      <c r="B19535" s="69">
        <v>2</v>
      </c>
      <c r="C19535" s="15" t="s">
        <v>68343</v>
      </c>
    </row>
    <row r="19536" spans="1:3" ht="14.5" x14ac:dyDescent="0.35">
      <c r="A19536" s="69" t="s">
        <v>4054</v>
      </c>
      <c r="B19536" s="69">
        <v>2</v>
      </c>
      <c r="C19536" s="15" t="s">
        <v>68344</v>
      </c>
    </row>
    <row r="19537" spans="1:3" ht="14.5" x14ac:dyDescent="0.35">
      <c r="A19537" s="69" t="s">
        <v>4054</v>
      </c>
      <c r="B19537" s="69">
        <v>2</v>
      </c>
      <c r="C19537" s="15" t="s">
        <v>68345</v>
      </c>
    </row>
    <row r="19538" spans="1:3" ht="14.5" x14ac:dyDescent="0.35">
      <c r="A19538" s="69" t="s">
        <v>4054</v>
      </c>
      <c r="B19538" s="69">
        <v>2</v>
      </c>
      <c r="C19538" s="15" t="s">
        <v>68346</v>
      </c>
    </row>
    <row r="19539" spans="1:3" ht="15" customHeight="1" x14ac:dyDescent="0.35">
      <c r="A19539" s="69" t="s">
        <v>4054</v>
      </c>
      <c r="B19539" s="69">
        <v>2</v>
      </c>
      <c r="C19539" s="15" t="s">
        <v>1698</v>
      </c>
    </row>
    <row r="19540" spans="1:3" ht="15" customHeight="1" x14ac:dyDescent="0.35">
      <c r="A19540" s="69" t="s">
        <v>4054</v>
      </c>
      <c r="B19540" s="69">
        <v>2</v>
      </c>
      <c r="C19540" s="15" t="s">
        <v>31421</v>
      </c>
    </row>
    <row r="19541" spans="1:3" ht="15" customHeight="1" x14ac:dyDescent="0.35">
      <c r="A19541" s="69" t="s">
        <v>4054</v>
      </c>
      <c r="B19541" s="69">
        <v>2</v>
      </c>
      <c r="C19541" s="15" t="s">
        <v>31425</v>
      </c>
    </row>
    <row r="19542" spans="1:3" ht="15" customHeight="1" x14ac:dyDescent="0.35">
      <c r="A19542" s="69" t="s">
        <v>4054</v>
      </c>
      <c r="B19542" s="69">
        <v>2</v>
      </c>
      <c r="C19542" s="15" t="s">
        <v>31424</v>
      </c>
    </row>
    <row r="19543" spans="1:3" ht="15" customHeight="1" x14ac:dyDescent="0.35">
      <c r="A19543" s="69" t="s">
        <v>4054</v>
      </c>
      <c r="B19543" s="69">
        <v>2</v>
      </c>
      <c r="C19543" s="15" t="s">
        <v>31422</v>
      </c>
    </row>
    <row r="19544" spans="1:3" ht="15" customHeight="1" x14ac:dyDescent="0.35">
      <c r="A19544" s="69" t="s">
        <v>4054</v>
      </c>
      <c r="B19544" s="69">
        <v>2</v>
      </c>
      <c r="C19544" s="15" t="s">
        <v>1699</v>
      </c>
    </row>
    <row r="19545" spans="1:3" ht="15" customHeight="1" x14ac:dyDescent="0.35">
      <c r="A19545" s="69" t="s">
        <v>4054</v>
      </c>
      <c r="B19545" s="69">
        <v>2</v>
      </c>
      <c r="C19545" s="15" t="s">
        <v>31428</v>
      </c>
    </row>
    <row r="19546" spans="1:3" ht="15" customHeight="1" x14ac:dyDescent="0.35">
      <c r="A19546" s="69" t="s">
        <v>4054</v>
      </c>
      <c r="B19546" s="69">
        <v>2</v>
      </c>
      <c r="C19546" s="15" t="s">
        <v>31419</v>
      </c>
    </row>
    <row r="19547" spans="1:3" ht="15" customHeight="1" x14ac:dyDescent="0.35">
      <c r="A19547" s="69" t="s">
        <v>4054</v>
      </c>
      <c r="B19547" s="69">
        <v>2</v>
      </c>
      <c r="C19547" s="15" t="s">
        <v>31429</v>
      </c>
    </row>
    <row r="19548" spans="1:3" ht="15" customHeight="1" x14ac:dyDescent="0.35">
      <c r="A19548" s="69" t="s">
        <v>4054</v>
      </c>
      <c r="B19548" s="69">
        <v>2</v>
      </c>
      <c r="C19548" s="15" t="s">
        <v>31442</v>
      </c>
    </row>
    <row r="19549" spans="1:3" ht="15" customHeight="1" x14ac:dyDescent="0.35">
      <c r="A19549" s="69" t="s">
        <v>4054</v>
      </c>
      <c r="B19549" s="69">
        <v>2</v>
      </c>
      <c r="C19549" s="15" t="s">
        <v>31443</v>
      </c>
    </row>
    <row r="19550" spans="1:3" ht="15" customHeight="1" x14ac:dyDescent="0.35">
      <c r="A19550" s="69" t="s">
        <v>4054</v>
      </c>
      <c r="B19550" s="69">
        <v>2</v>
      </c>
      <c r="C19550" s="15" t="s">
        <v>31444</v>
      </c>
    </row>
    <row r="19551" spans="1:3" ht="15" customHeight="1" x14ac:dyDescent="0.35">
      <c r="A19551" s="69" t="s">
        <v>4054</v>
      </c>
      <c r="B19551" s="69">
        <v>2</v>
      </c>
      <c r="C19551" s="15" t="s">
        <v>31445</v>
      </c>
    </row>
    <row r="19552" spans="1:3" ht="15" customHeight="1" x14ac:dyDescent="0.35">
      <c r="A19552" s="69" t="s">
        <v>4054</v>
      </c>
      <c r="B19552" s="69">
        <v>2</v>
      </c>
      <c r="C19552" s="15" t="s">
        <v>31446</v>
      </c>
    </row>
    <row r="19553" spans="1:3" ht="15" customHeight="1" x14ac:dyDescent="0.35">
      <c r="A19553" s="69" t="s">
        <v>4054</v>
      </c>
      <c r="B19553" s="69">
        <v>2</v>
      </c>
      <c r="C19553" s="15" t="s">
        <v>31447</v>
      </c>
    </row>
    <row r="19554" spans="1:3" ht="15" customHeight="1" x14ac:dyDescent="0.35">
      <c r="A19554" s="69" t="s">
        <v>4054</v>
      </c>
      <c r="B19554" s="69">
        <v>2</v>
      </c>
      <c r="C19554" s="15" t="s">
        <v>31448</v>
      </c>
    </row>
    <row r="19555" spans="1:3" ht="15" customHeight="1" x14ac:dyDescent="0.35">
      <c r="A19555" s="69" t="s">
        <v>4054</v>
      </c>
      <c r="B19555" s="69">
        <v>2</v>
      </c>
      <c r="C19555" s="15" t="s">
        <v>31449</v>
      </c>
    </row>
    <row r="19556" spans="1:3" ht="15" customHeight="1" x14ac:dyDescent="0.35">
      <c r="A19556" s="69" t="s">
        <v>4054</v>
      </c>
      <c r="B19556" s="69">
        <v>2</v>
      </c>
      <c r="C19556" s="15" t="s">
        <v>31450</v>
      </c>
    </row>
    <row r="19557" spans="1:3" ht="15" customHeight="1" x14ac:dyDescent="0.35">
      <c r="A19557" s="69" t="s">
        <v>4054</v>
      </c>
      <c r="B19557" s="69">
        <v>2</v>
      </c>
      <c r="C19557" s="15" t="s">
        <v>31451</v>
      </c>
    </row>
    <row r="19558" spans="1:3" ht="15" customHeight="1" x14ac:dyDescent="0.35">
      <c r="A19558" s="69" t="s">
        <v>4054</v>
      </c>
      <c r="B19558" s="69">
        <v>2</v>
      </c>
      <c r="C19558" s="15" t="s">
        <v>31452</v>
      </c>
    </row>
    <row r="19559" spans="1:3" ht="15" customHeight="1" x14ac:dyDescent="0.35">
      <c r="A19559" s="69" t="s">
        <v>4054</v>
      </c>
      <c r="B19559" s="69">
        <v>2</v>
      </c>
      <c r="C19559" s="15" t="s">
        <v>31453</v>
      </c>
    </row>
    <row r="19560" spans="1:3" ht="15" customHeight="1" x14ac:dyDescent="0.35">
      <c r="A19560" s="69" t="s">
        <v>4054</v>
      </c>
      <c r="B19560" s="69">
        <v>2</v>
      </c>
      <c r="C19560" s="15" t="s">
        <v>31423</v>
      </c>
    </row>
    <row r="19561" spans="1:3" ht="15" customHeight="1" x14ac:dyDescent="0.35">
      <c r="A19561" s="69" t="s">
        <v>4054</v>
      </c>
      <c r="B19561" s="69">
        <v>2</v>
      </c>
      <c r="C19561" s="15" t="s">
        <v>31430</v>
      </c>
    </row>
    <row r="19562" spans="1:3" ht="15" customHeight="1" x14ac:dyDescent="0.35">
      <c r="A19562" s="69" t="s">
        <v>4054</v>
      </c>
      <c r="B19562" s="69">
        <v>2</v>
      </c>
      <c r="C19562" s="15" t="s">
        <v>31432</v>
      </c>
    </row>
    <row r="19563" spans="1:3" ht="15" customHeight="1" x14ac:dyDescent="0.35">
      <c r="A19563" s="69" t="s">
        <v>4054</v>
      </c>
      <c r="B19563" s="69">
        <v>2</v>
      </c>
      <c r="C19563" s="15" t="s">
        <v>31434</v>
      </c>
    </row>
    <row r="19564" spans="1:3" ht="15" customHeight="1" x14ac:dyDescent="0.35">
      <c r="A19564" s="69" t="s">
        <v>4054</v>
      </c>
      <c r="B19564" s="69">
        <v>2</v>
      </c>
      <c r="C19564" s="15" t="s">
        <v>31433</v>
      </c>
    </row>
    <row r="19565" spans="1:3" ht="15" customHeight="1" x14ac:dyDescent="0.35">
      <c r="A19565" s="69" t="s">
        <v>4054</v>
      </c>
      <c r="B19565" s="69">
        <v>2</v>
      </c>
      <c r="C19565" s="15" t="s">
        <v>31435</v>
      </c>
    </row>
    <row r="19566" spans="1:3" ht="15" customHeight="1" x14ac:dyDescent="0.35">
      <c r="A19566" s="69" t="s">
        <v>4054</v>
      </c>
      <c r="B19566" s="69">
        <v>2</v>
      </c>
      <c r="C19566" s="15" t="s">
        <v>31426</v>
      </c>
    </row>
    <row r="19567" spans="1:3" ht="15" customHeight="1" x14ac:dyDescent="0.35">
      <c r="A19567" s="69" t="s">
        <v>4054</v>
      </c>
      <c r="B19567" s="69">
        <v>2</v>
      </c>
      <c r="C19567" s="15" t="s">
        <v>31427</v>
      </c>
    </row>
    <row r="19568" spans="1:3" ht="15" customHeight="1" x14ac:dyDescent="0.35">
      <c r="A19568" s="69" t="s">
        <v>4054</v>
      </c>
      <c r="B19568" s="69">
        <v>2</v>
      </c>
      <c r="C19568" s="15" t="s">
        <v>31436</v>
      </c>
    </row>
    <row r="19569" spans="1:3" ht="15" customHeight="1" x14ac:dyDescent="0.35">
      <c r="A19569" s="69" t="s">
        <v>4054</v>
      </c>
      <c r="B19569" s="69">
        <v>2</v>
      </c>
      <c r="C19569" s="15" t="s">
        <v>31439</v>
      </c>
    </row>
    <row r="19570" spans="1:3" ht="15" customHeight="1" x14ac:dyDescent="0.35">
      <c r="A19570" s="69" t="s">
        <v>4054</v>
      </c>
      <c r="B19570" s="69">
        <v>2</v>
      </c>
      <c r="C19570" s="15" t="s">
        <v>31437</v>
      </c>
    </row>
    <row r="19571" spans="1:3" ht="15" customHeight="1" x14ac:dyDescent="0.35">
      <c r="A19571" s="69" t="s">
        <v>4054</v>
      </c>
      <c r="B19571" s="69">
        <v>2</v>
      </c>
      <c r="C19571" s="15" t="s">
        <v>31440</v>
      </c>
    </row>
    <row r="19572" spans="1:3" ht="15" customHeight="1" x14ac:dyDescent="0.35">
      <c r="A19572" s="69" t="s">
        <v>4054</v>
      </c>
      <c r="B19572" s="69">
        <v>2</v>
      </c>
      <c r="C19572" s="15" t="s">
        <v>31438</v>
      </c>
    </row>
    <row r="19573" spans="1:3" ht="15" customHeight="1" x14ac:dyDescent="0.35">
      <c r="A19573" s="69" t="s">
        <v>4054</v>
      </c>
      <c r="B19573" s="69">
        <v>2</v>
      </c>
      <c r="C19573" s="15" t="s">
        <v>31441</v>
      </c>
    </row>
    <row r="19574" spans="1:3" ht="15" customHeight="1" x14ac:dyDescent="0.35">
      <c r="A19574" s="69" t="s">
        <v>4054</v>
      </c>
      <c r="B19574" s="69">
        <v>2</v>
      </c>
      <c r="C19574" s="15" t="s">
        <v>31420</v>
      </c>
    </row>
    <row r="19575" spans="1:3" ht="15" customHeight="1" x14ac:dyDescent="0.35">
      <c r="A19575" s="69" t="s">
        <v>4054</v>
      </c>
      <c r="B19575" s="69">
        <v>2</v>
      </c>
      <c r="C19575" s="15" t="s">
        <v>31431</v>
      </c>
    </row>
    <row r="19576" spans="1:3" ht="15" customHeight="1" x14ac:dyDescent="0.35">
      <c r="A19576" s="69" t="s">
        <v>4054</v>
      </c>
      <c r="B19576" s="69">
        <v>2</v>
      </c>
      <c r="C19576" s="15" t="s">
        <v>74274</v>
      </c>
    </row>
    <row r="19577" spans="1:3" ht="15" customHeight="1" x14ac:dyDescent="0.35">
      <c r="A19577" s="69" t="s">
        <v>4054</v>
      </c>
      <c r="B19577" s="69">
        <v>2</v>
      </c>
      <c r="C19577" s="15" t="s">
        <v>74275</v>
      </c>
    </row>
    <row r="19578" spans="1:3" ht="15" customHeight="1" x14ac:dyDescent="0.35">
      <c r="A19578" s="69" t="s">
        <v>4054</v>
      </c>
      <c r="B19578" s="69">
        <v>2</v>
      </c>
      <c r="C19578" s="15" t="s">
        <v>74276</v>
      </c>
    </row>
    <row r="19579" spans="1:3" ht="15" customHeight="1" x14ac:dyDescent="0.35">
      <c r="A19579" s="69" t="s">
        <v>4054</v>
      </c>
      <c r="B19579" s="69">
        <v>2</v>
      </c>
      <c r="C19579" s="15" t="s">
        <v>74277</v>
      </c>
    </row>
    <row r="19580" spans="1:3" ht="15" customHeight="1" x14ac:dyDescent="0.35">
      <c r="A19580" s="69" t="s">
        <v>4054</v>
      </c>
      <c r="B19580" s="69">
        <v>2</v>
      </c>
      <c r="C19580" s="15" t="s">
        <v>74278</v>
      </c>
    </row>
    <row r="19581" spans="1:3" ht="15" customHeight="1" x14ac:dyDescent="0.35">
      <c r="A19581" s="69" t="s">
        <v>4054</v>
      </c>
      <c r="B19581" s="69">
        <v>2</v>
      </c>
      <c r="C19581" s="15" t="s">
        <v>74279</v>
      </c>
    </row>
    <row r="19582" spans="1:3" ht="15" customHeight="1" x14ac:dyDescent="0.35">
      <c r="A19582" s="69" t="s">
        <v>4054</v>
      </c>
      <c r="B19582" s="69">
        <v>2</v>
      </c>
      <c r="C19582" s="15" t="s">
        <v>74280</v>
      </c>
    </row>
    <row r="19583" spans="1:3" ht="15" customHeight="1" x14ac:dyDescent="0.35">
      <c r="A19583" s="69" t="s">
        <v>4054</v>
      </c>
      <c r="B19583" s="69">
        <v>2</v>
      </c>
      <c r="C19583" s="15" t="s">
        <v>74281</v>
      </c>
    </row>
    <row r="19584" spans="1:3" ht="15" customHeight="1" x14ac:dyDescent="0.35">
      <c r="A19584" s="69" t="s">
        <v>4054</v>
      </c>
      <c r="B19584" s="69">
        <v>2</v>
      </c>
      <c r="C19584" s="15" t="s">
        <v>74282</v>
      </c>
    </row>
    <row r="19585" spans="1:3" ht="15" customHeight="1" x14ac:dyDescent="0.35">
      <c r="A19585" s="69" t="s">
        <v>4054</v>
      </c>
      <c r="B19585" s="69">
        <v>2</v>
      </c>
      <c r="C19585" s="15" t="s">
        <v>74283</v>
      </c>
    </row>
    <row r="19586" spans="1:3" ht="15" customHeight="1" x14ac:dyDescent="0.35">
      <c r="A19586" s="69" t="s">
        <v>4054</v>
      </c>
      <c r="B19586" s="69">
        <v>2</v>
      </c>
      <c r="C19586" s="15" t="s">
        <v>74284</v>
      </c>
    </row>
    <row r="19587" spans="1:3" ht="15" customHeight="1" x14ac:dyDescent="0.35">
      <c r="A19587" s="69" t="s">
        <v>4054</v>
      </c>
      <c r="B19587" s="69">
        <v>2</v>
      </c>
      <c r="C19587" s="15" t="s">
        <v>74285</v>
      </c>
    </row>
    <row r="19588" spans="1:3" ht="15" customHeight="1" x14ac:dyDescent="0.35">
      <c r="A19588" s="69" t="s">
        <v>4056</v>
      </c>
      <c r="B19588" s="69">
        <v>1</v>
      </c>
      <c r="C19588" s="15" t="s">
        <v>4057</v>
      </c>
    </row>
    <row r="19589" spans="1:3" ht="15" customHeight="1" x14ac:dyDescent="0.35">
      <c r="A19589" s="69" t="s">
        <v>4056</v>
      </c>
      <c r="B19589" s="69">
        <v>2</v>
      </c>
      <c r="C19589" s="15" t="s">
        <v>31454</v>
      </c>
    </row>
    <row r="19590" spans="1:3" ht="15" customHeight="1" x14ac:dyDescent="0.35">
      <c r="A19590" s="69" t="s">
        <v>4056</v>
      </c>
      <c r="B19590" s="69">
        <v>2</v>
      </c>
      <c r="C19590" s="15" t="s">
        <v>1700</v>
      </c>
    </row>
    <row r="19591" spans="1:3" ht="15" customHeight="1" x14ac:dyDescent="0.35">
      <c r="A19591" s="69" t="s">
        <v>4056</v>
      </c>
      <c r="B19591" s="69">
        <v>2</v>
      </c>
      <c r="C19591" s="15" t="s">
        <v>15658</v>
      </c>
    </row>
    <row r="19592" spans="1:3" ht="15" customHeight="1" x14ac:dyDescent="0.35">
      <c r="A19592" s="69" t="s">
        <v>4056</v>
      </c>
      <c r="B19592" s="69">
        <v>2</v>
      </c>
      <c r="C19592" s="15" t="s">
        <v>68335</v>
      </c>
    </row>
    <row r="19593" spans="1:3" ht="15" customHeight="1" x14ac:dyDescent="0.35">
      <c r="A19593" s="69" t="s">
        <v>4056</v>
      </c>
      <c r="B19593" s="69">
        <v>2</v>
      </c>
      <c r="C19593" s="15" t="s">
        <v>15659</v>
      </c>
    </row>
    <row r="19594" spans="1:3" ht="15" customHeight="1" x14ac:dyDescent="0.35">
      <c r="A19594" s="69" t="s">
        <v>4056</v>
      </c>
      <c r="B19594" s="69">
        <v>2</v>
      </c>
      <c r="C19594" s="15" t="s">
        <v>31454</v>
      </c>
    </row>
    <row r="19595" spans="1:3" ht="15" customHeight="1" x14ac:dyDescent="0.35">
      <c r="A19595" s="69" t="s">
        <v>4056</v>
      </c>
      <c r="B19595" s="69">
        <v>2</v>
      </c>
      <c r="C19595" s="15" t="s">
        <v>31461</v>
      </c>
    </row>
    <row r="19596" spans="1:3" ht="15" customHeight="1" x14ac:dyDescent="0.35">
      <c r="A19596" s="69" t="s">
        <v>4056</v>
      </c>
      <c r="B19596" s="69">
        <v>2</v>
      </c>
      <c r="C19596" s="15" t="s">
        <v>15660</v>
      </c>
    </row>
    <row r="19597" spans="1:3" ht="15" customHeight="1" x14ac:dyDescent="0.35">
      <c r="A19597" s="69" t="s">
        <v>4056</v>
      </c>
      <c r="B19597" s="69">
        <v>2</v>
      </c>
      <c r="C19597" s="15" t="s">
        <v>31460</v>
      </c>
    </row>
    <row r="19598" spans="1:3" ht="15" customHeight="1" x14ac:dyDescent="0.35">
      <c r="A19598" s="69" t="s">
        <v>4056</v>
      </c>
      <c r="B19598" s="69">
        <v>2</v>
      </c>
      <c r="C19598" s="15" t="s">
        <v>31462</v>
      </c>
    </row>
    <row r="19599" spans="1:3" ht="15" customHeight="1" x14ac:dyDescent="0.35">
      <c r="A19599" s="69" t="s">
        <v>4056</v>
      </c>
      <c r="B19599" s="69">
        <v>2</v>
      </c>
      <c r="C19599" s="15" t="s">
        <v>31463</v>
      </c>
    </row>
    <row r="19600" spans="1:3" ht="15" customHeight="1" x14ac:dyDescent="0.35">
      <c r="A19600" s="69" t="s">
        <v>4056</v>
      </c>
      <c r="B19600" s="69">
        <v>2</v>
      </c>
      <c r="C19600" s="15" t="s">
        <v>31464</v>
      </c>
    </row>
    <row r="19601" spans="1:3" ht="15" customHeight="1" x14ac:dyDescent="0.35">
      <c r="A19601" s="69" t="s">
        <v>4056</v>
      </c>
      <c r="B19601" s="69">
        <v>2</v>
      </c>
      <c r="C19601" s="15" t="s">
        <v>15746</v>
      </c>
    </row>
    <row r="19602" spans="1:3" ht="15" customHeight="1" x14ac:dyDescent="0.35">
      <c r="A19602" s="69" t="s">
        <v>4056</v>
      </c>
      <c r="B19602" s="69">
        <v>2</v>
      </c>
      <c r="C19602" s="15" t="s">
        <v>15751</v>
      </c>
    </row>
    <row r="19603" spans="1:3" ht="15" customHeight="1" x14ac:dyDescent="0.35">
      <c r="A19603" s="69" t="s">
        <v>4056</v>
      </c>
      <c r="B19603" s="69">
        <v>2</v>
      </c>
      <c r="C19603" s="15" t="s">
        <v>15752</v>
      </c>
    </row>
    <row r="19604" spans="1:3" ht="15" customHeight="1" x14ac:dyDescent="0.35">
      <c r="A19604" s="69" t="s">
        <v>4056</v>
      </c>
      <c r="B19604" s="69">
        <v>2</v>
      </c>
      <c r="C19604" s="15" t="s">
        <v>15747</v>
      </c>
    </row>
    <row r="19605" spans="1:3" ht="15" customHeight="1" x14ac:dyDescent="0.35">
      <c r="A19605" s="69" t="s">
        <v>4056</v>
      </c>
      <c r="B19605" s="69">
        <v>2</v>
      </c>
      <c r="C19605" s="15" t="s">
        <v>15748</v>
      </c>
    </row>
    <row r="19606" spans="1:3" ht="15" customHeight="1" x14ac:dyDescent="0.35">
      <c r="A19606" s="69" t="s">
        <v>4056</v>
      </c>
      <c r="B19606" s="69">
        <v>2</v>
      </c>
      <c r="C19606" s="15" t="s">
        <v>15749</v>
      </c>
    </row>
    <row r="19607" spans="1:3" ht="15" customHeight="1" x14ac:dyDescent="0.35">
      <c r="A19607" s="69" t="s">
        <v>4056</v>
      </c>
      <c r="B19607" s="69">
        <v>2</v>
      </c>
      <c r="C19607" s="15" t="s">
        <v>15750</v>
      </c>
    </row>
    <row r="19608" spans="1:3" ht="15" customHeight="1" x14ac:dyDescent="0.35">
      <c r="A19608" s="69" t="s">
        <v>4056</v>
      </c>
      <c r="B19608" s="69">
        <v>2</v>
      </c>
      <c r="C19608" s="15" t="s">
        <v>31455</v>
      </c>
    </row>
    <row r="19609" spans="1:3" ht="15" customHeight="1" x14ac:dyDescent="0.35">
      <c r="A19609" s="69" t="s">
        <v>4056</v>
      </c>
      <c r="B19609" s="69">
        <v>2</v>
      </c>
      <c r="C19609" s="15" t="s">
        <v>31456</v>
      </c>
    </row>
    <row r="19610" spans="1:3" ht="15" customHeight="1" x14ac:dyDescent="0.35">
      <c r="A19610" s="69" t="s">
        <v>4056</v>
      </c>
      <c r="B19610" s="69">
        <v>2</v>
      </c>
      <c r="C19610" s="15" t="s">
        <v>31457</v>
      </c>
    </row>
    <row r="19611" spans="1:3" ht="15" customHeight="1" x14ac:dyDescent="0.35">
      <c r="A19611" s="69" t="s">
        <v>4056</v>
      </c>
      <c r="B19611" s="69">
        <v>2</v>
      </c>
      <c r="C19611" s="15" t="s">
        <v>31458</v>
      </c>
    </row>
    <row r="19612" spans="1:3" ht="15" customHeight="1" x14ac:dyDescent="0.35">
      <c r="A19612" s="69" t="s">
        <v>4056</v>
      </c>
      <c r="B19612" s="69">
        <v>2</v>
      </c>
      <c r="C19612" s="15" t="s">
        <v>31459</v>
      </c>
    </row>
    <row r="19613" spans="1:3" ht="15" customHeight="1" x14ac:dyDescent="0.35">
      <c r="A19613" s="69" t="s">
        <v>4056</v>
      </c>
      <c r="B19613" s="69">
        <v>2</v>
      </c>
      <c r="C19613" s="15" t="s">
        <v>15753</v>
      </c>
    </row>
    <row r="19614" spans="1:3" ht="15" customHeight="1" x14ac:dyDescent="0.35">
      <c r="A19614" s="69" t="s">
        <v>4056</v>
      </c>
      <c r="B19614" s="69">
        <v>2</v>
      </c>
      <c r="C19614" s="15" t="s">
        <v>15755</v>
      </c>
    </row>
    <row r="19615" spans="1:3" ht="15" customHeight="1" x14ac:dyDescent="0.35">
      <c r="A19615" s="69" t="s">
        <v>4056</v>
      </c>
      <c r="B19615" s="69">
        <v>2</v>
      </c>
      <c r="C19615" s="15" t="s">
        <v>15754</v>
      </c>
    </row>
    <row r="19616" spans="1:3" ht="15" customHeight="1" x14ac:dyDescent="0.35">
      <c r="A19616" s="69" t="s">
        <v>4056</v>
      </c>
      <c r="B19616" s="69">
        <v>2</v>
      </c>
      <c r="C19616" s="15" t="s">
        <v>15659</v>
      </c>
    </row>
    <row r="19617" spans="1:3" ht="15" customHeight="1" x14ac:dyDescent="0.35">
      <c r="A19617" s="69" t="s">
        <v>4056</v>
      </c>
      <c r="B19617" s="69">
        <v>2</v>
      </c>
      <c r="C19617" s="15" t="s">
        <v>68334</v>
      </c>
    </row>
    <row r="19618" spans="1:3" ht="15" customHeight="1" x14ac:dyDescent="0.35">
      <c r="A19618" s="69" t="s">
        <v>74288</v>
      </c>
      <c r="B19618" s="69">
        <v>1</v>
      </c>
      <c r="C19618" s="15" t="s">
        <v>5420</v>
      </c>
    </row>
    <row r="19619" spans="1:3" ht="15" customHeight="1" x14ac:dyDescent="0.35">
      <c r="A19619" s="69" t="s">
        <v>74288</v>
      </c>
      <c r="B19619" s="69">
        <v>2</v>
      </c>
      <c r="C19619" s="15" t="s">
        <v>74296</v>
      </c>
    </row>
    <row r="19620" spans="1:3" ht="15" customHeight="1" x14ac:dyDescent="0.35">
      <c r="A19620" s="69" t="s">
        <v>74289</v>
      </c>
      <c r="B19620" s="69">
        <v>1</v>
      </c>
      <c r="C19620" s="15" t="s">
        <v>74290</v>
      </c>
    </row>
    <row r="19621" spans="1:3" ht="15" customHeight="1" x14ac:dyDescent="0.35">
      <c r="A19621" s="69" t="s">
        <v>74289</v>
      </c>
      <c r="B19621" s="69">
        <v>2</v>
      </c>
      <c r="C19621" s="15" t="s">
        <v>74295</v>
      </c>
    </row>
    <row r="19622" spans="1:3" ht="15" customHeight="1" x14ac:dyDescent="0.35">
      <c r="A19622" s="69" t="s">
        <v>74289</v>
      </c>
      <c r="B19622" s="69">
        <v>2</v>
      </c>
      <c r="C19622" s="15" t="s">
        <v>74292</v>
      </c>
    </row>
    <row r="19623" spans="1:3" ht="15" customHeight="1" x14ac:dyDescent="0.35">
      <c r="A19623" s="69" t="s">
        <v>74289</v>
      </c>
      <c r="B19623" s="69">
        <v>2</v>
      </c>
      <c r="C19623" s="15" t="s">
        <v>74291</v>
      </c>
    </row>
    <row r="19624" spans="1:3" ht="15" customHeight="1" x14ac:dyDescent="0.35">
      <c r="A19624" s="69" t="s">
        <v>74289</v>
      </c>
      <c r="B19624" s="69">
        <v>2</v>
      </c>
      <c r="C19624" s="15" t="s">
        <v>74293</v>
      </c>
    </row>
    <row r="19625" spans="1:3" ht="15" customHeight="1" x14ac:dyDescent="0.35">
      <c r="A19625" s="69" t="s">
        <v>74289</v>
      </c>
      <c r="B19625" s="69">
        <v>2</v>
      </c>
      <c r="C19625" s="15" t="s">
        <v>74294</v>
      </c>
    </row>
    <row r="19626" spans="1:3" ht="15" customHeight="1" x14ac:dyDescent="0.35">
      <c r="A19626" s="79" t="s">
        <v>4058</v>
      </c>
      <c r="B19626" s="79">
        <v>1</v>
      </c>
      <c r="C19626" s="28" t="s">
        <v>17948</v>
      </c>
    </row>
    <row r="19627" spans="1:3" ht="15" customHeight="1" x14ac:dyDescent="0.35">
      <c r="A19627" s="69" t="s">
        <v>4059</v>
      </c>
      <c r="B19627" s="69">
        <v>1</v>
      </c>
      <c r="C19627" s="15" t="s">
        <v>56206</v>
      </c>
    </row>
    <row r="19628" spans="1:3" ht="15" customHeight="1" x14ac:dyDescent="0.35">
      <c r="A19628" s="69" t="s">
        <v>4059</v>
      </c>
      <c r="B19628" s="69">
        <v>2</v>
      </c>
      <c r="C19628" s="15" t="s">
        <v>1701</v>
      </c>
    </row>
    <row r="19629" spans="1:3" ht="15" customHeight="1" x14ac:dyDescent="0.35">
      <c r="A19629" s="69" t="s">
        <v>4059</v>
      </c>
      <c r="B19629" s="69">
        <v>2</v>
      </c>
      <c r="C19629" s="15" t="s">
        <v>4060</v>
      </c>
    </row>
    <row r="19630" spans="1:3" ht="15" customHeight="1" x14ac:dyDescent="0.35">
      <c r="A19630" s="69" t="s">
        <v>4059</v>
      </c>
      <c r="B19630" s="69">
        <v>2</v>
      </c>
      <c r="C19630" s="15" t="s">
        <v>59957</v>
      </c>
    </row>
    <row r="19631" spans="1:3" ht="15" customHeight="1" x14ac:dyDescent="0.35">
      <c r="A19631" s="69" t="s">
        <v>4059</v>
      </c>
      <c r="B19631" s="69">
        <v>2</v>
      </c>
      <c r="C19631" s="15" t="s">
        <v>59958</v>
      </c>
    </row>
    <row r="19632" spans="1:3" ht="15" customHeight="1" x14ac:dyDescent="0.35">
      <c r="A19632" s="69" t="s">
        <v>4059</v>
      </c>
      <c r="B19632" s="69">
        <v>2</v>
      </c>
      <c r="C19632" s="15" t="s">
        <v>67935</v>
      </c>
    </row>
    <row r="19633" spans="1:3" ht="15" customHeight="1" x14ac:dyDescent="0.35">
      <c r="A19633" s="69" t="s">
        <v>4059</v>
      </c>
      <c r="B19633" s="69">
        <v>2</v>
      </c>
      <c r="C19633" s="15" t="s">
        <v>67936</v>
      </c>
    </row>
    <row r="19634" spans="1:3" ht="15" customHeight="1" x14ac:dyDescent="0.35">
      <c r="A19634" s="69" t="s">
        <v>4059</v>
      </c>
      <c r="B19634" s="69">
        <v>2</v>
      </c>
      <c r="C19634" s="15" t="s">
        <v>67937</v>
      </c>
    </row>
    <row r="19635" spans="1:3" ht="15" customHeight="1" x14ac:dyDescent="0.35">
      <c r="A19635" s="69" t="s">
        <v>4059</v>
      </c>
      <c r="B19635" s="69">
        <v>2</v>
      </c>
      <c r="C19635" s="15" t="s">
        <v>67938</v>
      </c>
    </row>
    <row r="19636" spans="1:3" ht="15" customHeight="1" x14ac:dyDescent="0.35">
      <c r="A19636" s="69" t="s">
        <v>4059</v>
      </c>
      <c r="B19636" s="69">
        <v>2</v>
      </c>
      <c r="C19636" s="15" t="s">
        <v>1702</v>
      </c>
    </row>
    <row r="19637" spans="1:3" ht="15" customHeight="1" x14ac:dyDescent="0.35">
      <c r="A19637" s="69" t="s">
        <v>4059</v>
      </c>
      <c r="B19637" s="69">
        <v>2</v>
      </c>
      <c r="C19637" s="15" t="s">
        <v>31412</v>
      </c>
    </row>
    <row r="19638" spans="1:3" ht="14.5" x14ac:dyDescent="0.35">
      <c r="A19638" s="69" t="s">
        <v>4059</v>
      </c>
      <c r="B19638" s="69">
        <v>2</v>
      </c>
      <c r="C19638" s="15" t="s">
        <v>5430</v>
      </c>
    </row>
    <row r="19639" spans="1:3" ht="15" customHeight="1" x14ac:dyDescent="0.35">
      <c r="A19639" s="69" t="s">
        <v>4059</v>
      </c>
      <c r="B19639" s="69">
        <v>2</v>
      </c>
      <c r="C19639" s="15" t="s">
        <v>5431</v>
      </c>
    </row>
    <row r="19640" spans="1:3" ht="15" customHeight="1" x14ac:dyDescent="0.35">
      <c r="A19640" s="69" t="s">
        <v>4059</v>
      </c>
      <c r="B19640" s="69">
        <v>2</v>
      </c>
      <c r="C19640" s="15" t="s">
        <v>5432</v>
      </c>
    </row>
    <row r="19641" spans="1:3" ht="15" customHeight="1" x14ac:dyDescent="0.35">
      <c r="A19641" s="69" t="s">
        <v>4059</v>
      </c>
      <c r="B19641" s="69">
        <v>2</v>
      </c>
      <c r="C19641" s="15" t="s">
        <v>5433</v>
      </c>
    </row>
    <row r="19642" spans="1:3" ht="15" customHeight="1" x14ac:dyDescent="0.35">
      <c r="A19642" s="69" t="s">
        <v>4059</v>
      </c>
      <c r="B19642" s="69">
        <v>2</v>
      </c>
      <c r="C19642" s="15" t="s">
        <v>31413</v>
      </c>
    </row>
    <row r="19643" spans="1:3" ht="15" customHeight="1" x14ac:dyDescent="0.35">
      <c r="A19643" s="69" t="s">
        <v>4059</v>
      </c>
      <c r="B19643" s="69">
        <v>2</v>
      </c>
      <c r="C19643" s="15" t="s">
        <v>31414</v>
      </c>
    </row>
    <row r="19644" spans="1:3" ht="14.5" x14ac:dyDescent="0.35">
      <c r="A19644" s="69" t="s">
        <v>4059</v>
      </c>
      <c r="B19644" s="69">
        <v>2</v>
      </c>
      <c r="C19644" s="15" t="s">
        <v>31415</v>
      </c>
    </row>
    <row r="19645" spans="1:3" ht="14.5" x14ac:dyDescent="0.35">
      <c r="A19645" s="69" t="s">
        <v>4059</v>
      </c>
      <c r="B19645" s="69">
        <v>2</v>
      </c>
      <c r="C19645" s="15" t="s">
        <v>5426</v>
      </c>
    </row>
    <row r="19646" spans="1:3" ht="15" customHeight="1" x14ac:dyDescent="0.35">
      <c r="A19646" s="69" t="s">
        <v>4059</v>
      </c>
      <c r="B19646" s="69">
        <v>2</v>
      </c>
      <c r="C19646" s="15" t="s">
        <v>31417</v>
      </c>
    </row>
    <row r="19647" spans="1:3" ht="15" customHeight="1" x14ac:dyDescent="0.35">
      <c r="A19647" s="69" t="s">
        <v>4059</v>
      </c>
      <c r="B19647" s="69">
        <v>2</v>
      </c>
      <c r="C19647" s="15" t="s">
        <v>5427</v>
      </c>
    </row>
    <row r="19648" spans="1:3" ht="15" customHeight="1" x14ac:dyDescent="0.35">
      <c r="A19648" s="69" t="s">
        <v>4059</v>
      </c>
      <c r="B19648" s="69">
        <v>2</v>
      </c>
      <c r="C19648" s="15" t="s">
        <v>31416</v>
      </c>
    </row>
    <row r="19649" spans="1:3" ht="15" customHeight="1" x14ac:dyDescent="0.35">
      <c r="A19649" s="69" t="s">
        <v>4059</v>
      </c>
      <c r="B19649" s="69">
        <v>2</v>
      </c>
      <c r="C19649" s="15" t="s">
        <v>5428</v>
      </c>
    </row>
    <row r="19650" spans="1:3" ht="15" customHeight="1" x14ac:dyDescent="0.35">
      <c r="A19650" s="69" t="s">
        <v>4059</v>
      </c>
      <c r="B19650" s="69">
        <v>2</v>
      </c>
      <c r="C19650" s="15" t="s">
        <v>31418</v>
      </c>
    </row>
    <row r="19651" spans="1:3" ht="15" customHeight="1" x14ac:dyDescent="0.35">
      <c r="A19651" s="69" t="s">
        <v>4059</v>
      </c>
      <c r="B19651" s="69">
        <v>2</v>
      </c>
      <c r="C19651" s="15" t="s">
        <v>5429</v>
      </c>
    </row>
    <row r="19652" spans="1:3" ht="15" customHeight="1" x14ac:dyDescent="0.35">
      <c r="A19652" s="69" t="s">
        <v>59951</v>
      </c>
      <c r="B19652" s="69">
        <v>1</v>
      </c>
      <c r="C19652" s="15" t="s">
        <v>59950</v>
      </c>
    </row>
    <row r="19653" spans="1:3" ht="15" customHeight="1" x14ac:dyDescent="0.35">
      <c r="A19653" s="69" t="s">
        <v>59951</v>
      </c>
      <c r="B19653" s="69">
        <v>2</v>
      </c>
      <c r="C19653" s="15" t="s">
        <v>59959</v>
      </c>
    </row>
    <row r="19654" spans="1:3" ht="15" customHeight="1" x14ac:dyDescent="0.35">
      <c r="A19654" s="69" t="s">
        <v>59951</v>
      </c>
      <c r="B19654" s="69">
        <v>2</v>
      </c>
      <c r="C19654" s="15" t="s">
        <v>59961</v>
      </c>
    </row>
    <row r="19655" spans="1:3" ht="15" customHeight="1" x14ac:dyDescent="0.35">
      <c r="A19655" s="69" t="s">
        <v>59951</v>
      </c>
      <c r="B19655" s="69">
        <v>2</v>
      </c>
      <c r="C19655" s="15" t="s">
        <v>59960</v>
      </c>
    </row>
    <row r="19656" spans="1:3" ht="15" customHeight="1" x14ac:dyDescent="0.35">
      <c r="A19656" s="69" t="s">
        <v>59952</v>
      </c>
      <c r="B19656" s="69">
        <v>1</v>
      </c>
      <c r="C19656" s="15" t="s">
        <v>59953</v>
      </c>
    </row>
    <row r="19657" spans="1:3" ht="15" customHeight="1" x14ac:dyDescent="0.35">
      <c r="A19657" s="69" t="s">
        <v>59952</v>
      </c>
      <c r="B19657" s="69">
        <v>2</v>
      </c>
      <c r="C19657" s="15" t="s">
        <v>59962</v>
      </c>
    </row>
    <row r="19658" spans="1:3" ht="15" customHeight="1" x14ac:dyDescent="0.35">
      <c r="A19658" s="69" t="s">
        <v>4061</v>
      </c>
      <c r="B19658" s="69">
        <v>1</v>
      </c>
      <c r="C19658" s="15" t="s">
        <v>4062</v>
      </c>
    </row>
    <row r="19659" spans="1:3" ht="15" customHeight="1" x14ac:dyDescent="0.35">
      <c r="A19659" s="69" t="s">
        <v>4061</v>
      </c>
      <c r="B19659" s="69">
        <v>2</v>
      </c>
      <c r="C19659" s="15" t="s">
        <v>59954</v>
      </c>
    </row>
    <row r="19660" spans="1:3" ht="15" customHeight="1" x14ac:dyDescent="0.35">
      <c r="A19660" s="69" t="s">
        <v>4061</v>
      </c>
      <c r="B19660" s="69">
        <v>2</v>
      </c>
      <c r="C19660" s="15" t="s">
        <v>59955</v>
      </c>
    </row>
    <row r="19661" spans="1:3" ht="15" customHeight="1" x14ac:dyDescent="0.35">
      <c r="A19661" s="69" t="s">
        <v>4061</v>
      </c>
      <c r="B19661" s="69">
        <v>2</v>
      </c>
      <c r="C19661" s="15" t="s">
        <v>59956</v>
      </c>
    </row>
    <row r="19662" spans="1:3" ht="15" customHeight="1" x14ac:dyDescent="0.35">
      <c r="A19662" s="69" t="s">
        <v>4061</v>
      </c>
      <c r="B19662" s="69">
        <v>2</v>
      </c>
      <c r="C19662" s="15" t="s">
        <v>1703</v>
      </c>
    </row>
    <row r="19663" spans="1:3" ht="15" customHeight="1" x14ac:dyDescent="0.35">
      <c r="A19663" s="69" t="s">
        <v>4061</v>
      </c>
      <c r="B19663" s="69">
        <v>2</v>
      </c>
      <c r="C19663" s="15" t="s">
        <v>1704</v>
      </c>
    </row>
    <row r="19664" spans="1:3" ht="15" customHeight="1" x14ac:dyDescent="0.35">
      <c r="A19664" s="69" t="s">
        <v>4061</v>
      </c>
      <c r="B19664" s="69">
        <v>2</v>
      </c>
      <c r="C19664" s="15" t="s">
        <v>5425</v>
      </c>
    </row>
    <row r="19665" spans="1:3" ht="15" customHeight="1" x14ac:dyDescent="0.35">
      <c r="A19665" s="2" t="s">
        <v>4064</v>
      </c>
      <c r="B19665" s="2" t="s">
        <v>2771</v>
      </c>
      <c r="C19665" s="37" t="s">
        <v>4065</v>
      </c>
    </row>
    <row r="19666" spans="1:3" ht="14.5" x14ac:dyDescent="0.35">
      <c r="A19666" s="69" t="s">
        <v>4064</v>
      </c>
      <c r="B19666" s="69">
        <v>2</v>
      </c>
      <c r="C19666" s="103" t="s">
        <v>1705</v>
      </c>
    </row>
    <row r="19667" spans="1:3" ht="15" customHeight="1" x14ac:dyDescent="0.35">
      <c r="A19667" s="69" t="s">
        <v>4064</v>
      </c>
      <c r="B19667" s="69">
        <v>2</v>
      </c>
      <c r="C19667" s="103" t="s">
        <v>1706</v>
      </c>
    </row>
    <row r="19668" spans="1:3" ht="14.5" x14ac:dyDescent="0.35">
      <c r="A19668" s="52" t="s">
        <v>10331</v>
      </c>
      <c r="B19668" s="52">
        <v>1</v>
      </c>
      <c r="C19668" s="62" t="s">
        <v>10333</v>
      </c>
    </row>
    <row r="19669" spans="1:3" ht="15" customHeight="1" x14ac:dyDescent="0.35">
      <c r="A19669" s="79" t="s">
        <v>12371</v>
      </c>
      <c r="B19669" s="79">
        <v>1</v>
      </c>
      <c r="C19669" s="28" t="s">
        <v>12372</v>
      </c>
    </row>
    <row r="19670" spans="1:3" ht="14.5" x14ac:dyDescent="0.35">
      <c r="A19670" s="51" t="s">
        <v>12374</v>
      </c>
      <c r="B19670" s="69">
        <v>1</v>
      </c>
      <c r="C19670" s="15" t="s">
        <v>50874</v>
      </c>
    </row>
    <row r="19671" spans="1:3" ht="14.5" x14ac:dyDescent="0.35">
      <c r="A19671" s="51" t="s">
        <v>12374</v>
      </c>
      <c r="B19671" s="69">
        <v>2</v>
      </c>
      <c r="C19671" s="15" t="s">
        <v>12386</v>
      </c>
    </row>
    <row r="19672" spans="1:3" ht="14.5" x14ac:dyDescent="0.35">
      <c r="A19672" s="51" t="s">
        <v>12374</v>
      </c>
      <c r="B19672" s="69">
        <v>2</v>
      </c>
      <c r="C19672" s="103" t="s">
        <v>12376</v>
      </c>
    </row>
    <row r="19673" spans="1:3" ht="15" customHeight="1" x14ac:dyDescent="0.35">
      <c r="A19673" s="51" t="s">
        <v>12374</v>
      </c>
      <c r="B19673" s="69">
        <v>2</v>
      </c>
      <c r="C19673" s="103" t="s">
        <v>12377</v>
      </c>
    </row>
    <row r="19674" spans="1:3" ht="15" customHeight="1" x14ac:dyDescent="0.35">
      <c r="A19674" s="51" t="s">
        <v>12374</v>
      </c>
      <c r="B19674" s="69">
        <v>2</v>
      </c>
      <c r="C19674" s="103" t="s">
        <v>12378</v>
      </c>
    </row>
    <row r="19675" spans="1:3" ht="14.5" x14ac:dyDescent="0.35">
      <c r="A19675" s="51" t="s">
        <v>12374</v>
      </c>
      <c r="B19675" s="69">
        <v>2</v>
      </c>
      <c r="C19675" s="103" t="s">
        <v>12380</v>
      </c>
    </row>
    <row r="19676" spans="1:3" ht="15" customHeight="1" x14ac:dyDescent="0.35">
      <c r="A19676" s="51" t="s">
        <v>12375</v>
      </c>
      <c r="B19676" s="69">
        <v>1</v>
      </c>
      <c r="C19676" s="103" t="s">
        <v>50875</v>
      </c>
    </row>
    <row r="19677" spans="1:3" ht="15" customHeight="1" x14ac:dyDescent="0.35">
      <c r="A19677" s="51" t="s">
        <v>12375</v>
      </c>
      <c r="B19677" s="69">
        <v>2</v>
      </c>
      <c r="C19677" s="103" t="s">
        <v>50873</v>
      </c>
    </row>
    <row r="19678" spans="1:3" ht="15" customHeight="1" x14ac:dyDescent="0.35">
      <c r="A19678" s="51" t="s">
        <v>12375</v>
      </c>
      <c r="B19678" s="69">
        <v>2</v>
      </c>
      <c r="C19678" s="103" t="s">
        <v>50880</v>
      </c>
    </row>
    <row r="19679" spans="1:3" ht="15" customHeight="1" x14ac:dyDescent="0.35">
      <c r="A19679" s="51" t="s">
        <v>12375</v>
      </c>
      <c r="B19679" s="69">
        <v>2</v>
      </c>
      <c r="C19679" s="103" t="s">
        <v>12379</v>
      </c>
    </row>
    <row r="19680" spans="1:3" ht="14.5" x14ac:dyDescent="0.35">
      <c r="A19680" s="51" t="s">
        <v>12381</v>
      </c>
      <c r="B19680" s="69">
        <v>1</v>
      </c>
      <c r="C19680" s="103" t="s">
        <v>50877</v>
      </c>
    </row>
    <row r="19681" spans="1:3" ht="14.5" x14ac:dyDescent="0.35">
      <c r="A19681" s="51" t="s">
        <v>12381</v>
      </c>
      <c r="B19681" s="69">
        <v>2</v>
      </c>
      <c r="C19681" s="103" t="s">
        <v>50891</v>
      </c>
    </row>
    <row r="19682" spans="1:3" ht="14.5" x14ac:dyDescent="0.35">
      <c r="A19682" s="51" t="s">
        <v>12381</v>
      </c>
      <c r="B19682" s="69">
        <v>2</v>
      </c>
      <c r="C19682" s="103" t="s">
        <v>12382</v>
      </c>
    </row>
    <row r="19683" spans="1:3" ht="14.5" x14ac:dyDescent="0.35">
      <c r="A19683" s="51" t="s">
        <v>12381</v>
      </c>
      <c r="B19683" s="69">
        <v>2</v>
      </c>
      <c r="C19683" s="103" t="s">
        <v>50892</v>
      </c>
    </row>
    <row r="19684" spans="1:3" ht="14.5" x14ac:dyDescent="0.35">
      <c r="A19684" s="51" t="s">
        <v>12381</v>
      </c>
      <c r="B19684" s="69">
        <v>2</v>
      </c>
      <c r="C19684" s="103" t="s">
        <v>50893</v>
      </c>
    </row>
    <row r="19685" spans="1:3" ht="15" customHeight="1" x14ac:dyDescent="0.35">
      <c r="A19685" s="51" t="s">
        <v>12385</v>
      </c>
      <c r="B19685" s="69">
        <v>1</v>
      </c>
      <c r="C19685" s="103" t="s">
        <v>53439</v>
      </c>
    </row>
    <row r="19686" spans="1:3" ht="15" customHeight="1" x14ac:dyDescent="0.35">
      <c r="A19686" s="51" t="s">
        <v>12385</v>
      </c>
      <c r="B19686" s="69">
        <v>2</v>
      </c>
      <c r="C19686" s="103" t="s">
        <v>12383</v>
      </c>
    </row>
    <row r="19687" spans="1:3" ht="15" customHeight="1" x14ac:dyDescent="0.35">
      <c r="A19687" s="51" t="s">
        <v>12385</v>
      </c>
      <c r="B19687" s="69">
        <v>2</v>
      </c>
      <c r="C19687" s="103" t="s">
        <v>12384</v>
      </c>
    </row>
    <row r="19688" spans="1:3" ht="14.5" x14ac:dyDescent="0.35">
      <c r="A19688" s="51" t="s">
        <v>12385</v>
      </c>
      <c r="B19688" s="69">
        <v>2</v>
      </c>
      <c r="C19688" s="103" t="s">
        <v>50894</v>
      </c>
    </row>
    <row r="19689" spans="1:3" ht="14.5" x14ac:dyDescent="0.35">
      <c r="A19689" s="51" t="s">
        <v>12385</v>
      </c>
      <c r="B19689" s="69">
        <v>2</v>
      </c>
      <c r="C19689" s="103" t="s">
        <v>50878</v>
      </c>
    </row>
    <row r="19690" spans="1:3" ht="14.5" x14ac:dyDescent="0.35">
      <c r="A19690" s="51" t="s">
        <v>12385</v>
      </c>
      <c r="B19690" s="69">
        <v>2</v>
      </c>
      <c r="C19690" s="103" t="s">
        <v>50879</v>
      </c>
    </row>
    <row r="19691" spans="1:3" ht="14.5" x14ac:dyDescent="0.35">
      <c r="A19691" s="79" t="s">
        <v>12762</v>
      </c>
      <c r="B19691" s="79">
        <v>1</v>
      </c>
      <c r="C19691" s="28" t="s">
        <v>12763</v>
      </c>
    </row>
    <row r="19692" spans="1:3" ht="14.5" x14ac:dyDescent="0.35">
      <c r="A19692" s="51" t="s">
        <v>12762</v>
      </c>
      <c r="B19692" s="69">
        <v>2</v>
      </c>
      <c r="C19692" s="103" t="s">
        <v>30147</v>
      </c>
    </row>
    <row r="19693" spans="1:3" ht="14.5" x14ac:dyDescent="0.35">
      <c r="A19693" s="51" t="s">
        <v>12762</v>
      </c>
      <c r="B19693" s="69">
        <v>2</v>
      </c>
      <c r="C19693" s="103" t="s">
        <v>30148</v>
      </c>
    </row>
    <row r="19694" spans="1:3" ht="14.5" x14ac:dyDescent="0.35">
      <c r="A19694" s="51" t="s">
        <v>12764</v>
      </c>
      <c r="B19694" s="69">
        <v>1</v>
      </c>
      <c r="C19694" s="103" t="s">
        <v>3930</v>
      </c>
    </row>
    <row r="19695" spans="1:3" ht="14.5" x14ac:dyDescent="0.35">
      <c r="A19695" s="51" t="s">
        <v>12764</v>
      </c>
      <c r="B19695" s="69">
        <v>2</v>
      </c>
      <c r="C19695" s="103" t="s">
        <v>30149</v>
      </c>
    </row>
    <row r="19696" spans="1:3" ht="14.5" x14ac:dyDescent="0.35">
      <c r="A19696" s="51" t="s">
        <v>12764</v>
      </c>
      <c r="B19696" s="69">
        <v>2</v>
      </c>
      <c r="C19696" s="103" t="s">
        <v>30169</v>
      </c>
    </row>
    <row r="19697" spans="1:3" ht="14.5" x14ac:dyDescent="0.35">
      <c r="A19697" s="51" t="s">
        <v>12764</v>
      </c>
      <c r="B19697" s="69">
        <v>2</v>
      </c>
      <c r="C19697" s="103" t="s">
        <v>30170</v>
      </c>
    </row>
    <row r="19698" spans="1:3" ht="14.5" x14ac:dyDescent="0.35">
      <c r="A19698" s="51" t="s">
        <v>12764</v>
      </c>
      <c r="B19698" s="69">
        <v>2</v>
      </c>
      <c r="C19698" s="103" t="s">
        <v>30171</v>
      </c>
    </row>
    <row r="19699" spans="1:3" ht="14.5" x14ac:dyDescent="0.35">
      <c r="A19699" s="51" t="s">
        <v>12764</v>
      </c>
      <c r="B19699" s="69">
        <v>2</v>
      </c>
      <c r="C19699" s="103" t="s">
        <v>30172</v>
      </c>
    </row>
    <row r="19700" spans="1:3" ht="14.5" x14ac:dyDescent="0.35">
      <c r="A19700" s="51" t="s">
        <v>12764</v>
      </c>
      <c r="B19700" s="69">
        <v>2</v>
      </c>
      <c r="C19700" s="103" t="s">
        <v>30173</v>
      </c>
    </row>
    <row r="19701" spans="1:3" ht="14.5" x14ac:dyDescent="0.35">
      <c r="A19701" s="51" t="s">
        <v>12764</v>
      </c>
      <c r="B19701" s="69">
        <v>2</v>
      </c>
      <c r="C19701" s="103" t="s">
        <v>30174</v>
      </c>
    </row>
    <row r="19702" spans="1:3" ht="14.5" x14ac:dyDescent="0.35">
      <c r="A19702" s="51" t="s">
        <v>12764</v>
      </c>
      <c r="B19702" s="69">
        <v>2</v>
      </c>
      <c r="C19702" s="103" t="s">
        <v>50800</v>
      </c>
    </row>
    <row r="19703" spans="1:3" ht="14.5" x14ac:dyDescent="0.35">
      <c r="A19703" s="51" t="s">
        <v>12764</v>
      </c>
      <c r="B19703" s="69">
        <v>2</v>
      </c>
      <c r="C19703" s="103" t="s">
        <v>50799</v>
      </c>
    </row>
    <row r="19704" spans="1:3" ht="14.5" x14ac:dyDescent="0.35">
      <c r="A19704" s="51" t="s">
        <v>12764</v>
      </c>
      <c r="B19704" s="69">
        <v>2</v>
      </c>
      <c r="C19704" s="103" t="s">
        <v>30156</v>
      </c>
    </row>
    <row r="19705" spans="1:3" ht="14.5" x14ac:dyDescent="0.35">
      <c r="A19705" s="51" t="s">
        <v>12764</v>
      </c>
      <c r="B19705" s="69">
        <v>2</v>
      </c>
      <c r="C19705" s="103" t="s">
        <v>50749</v>
      </c>
    </row>
    <row r="19706" spans="1:3" ht="14.5" x14ac:dyDescent="0.35">
      <c r="A19706" s="51" t="s">
        <v>12764</v>
      </c>
      <c r="B19706" s="69">
        <v>2</v>
      </c>
      <c r="C19706" s="103" t="s">
        <v>12811</v>
      </c>
    </row>
    <row r="19707" spans="1:3" ht="14.5" x14ac:dyDescent="0.35">
      <c r="A19707" s="51" t="s">
        <v>12764</v>
      </c>
      <c r="B19707" s="69">
        <v>2</v>
      </c>
      <c r="C19707" s="103" t="s">
        <v>29998</v>
      </c>
    </row>
    <row r="19708" spans="1:3" ht="14.5" x14ac:dyDescent="0.35">
      <c r="A19708" s="51" t="s">
        <v>12764</v>
      </c>
      <c r="B19708" s="69">
        <v>2</v>
      </c>
      <c r="C19708" s="103" t="s">
        <v>29999</v>
      </c>
    </row>
    <row r="19709" spans="1:3" ht="14.5" x14ac:dyDescent="0.35">
      <c r="A19709" s="51" t="s">
        <v>12764</v>
      </c>
      <c r="B19709" s="69">
        <v>2</v>
      </c>
      <c r="C19709" s="103" t="s">
        <v>12812</v>
      </c>
    </row>
    <row r="19710" spans="1:3" ht="14.5" x14ac:dyDescent="0.35">
      <c r="A19710" s="51" t="s">
        <v>12764</v>
      </c>
      <c r="B19710" s="69">
        <v>2</v>
      </c>
      <c r="C19710" s="103" t="s">
        <v>30168</v>
      </c>
    </row>
    <row r="19711" spans="1:3" ht="14.5" x14ac:dyDescent="0.35">
      <c r="A19711" s="51" t="s">
        <v>12764</v>
      </c>
      <c r="B19711" s="69">
        <v>2</v>
      </c>
      <c r="C19711" s="103" t="s">
        <v>12813</v>
      </c>
    </row>
    <row r="19712" spans="1:3" ht="14.5" x14ac:dyDescent="0.35">
      <c r="A19712" s="51" t="s">
        <v>12764</v>
      </c>
      <c r="B19712" s="69">
        <v>2</v>
      </c>
      <c r="C19712" s="103" t="s">
        <v>19709</v>
      </c>
    </row>
    <row r="19713" spans="1:3" ht="14.5" x14ac:dyDescent="0.35">
      <c r="A19713" s="51" t="s">
        <v>12764</v>
      </c>
      <c r="B19713" s="69">
        <v>2</v>
      </c>
      <c r="C19713" s="103" t="s">
        <v>29997</v>
      </c>
    </row>
    <row r="19714" spans="1:3" ht="14.5" x14ac:dyDescent="0.35">
      <c r="A19714" s="51" t="s">
        <v>12764</v>
      </c>
      <c r="B19714" s="69">
        <v>2</v>
      </c>
      <c r="C19714" s="103" t="s">
        <v>19710</v>
      </c>
    </row>
    <row r="19715" spans="1:3" ht="14.5" x14ac:dyDescent="0.35">
      <c r="A19715" s="51" t="s">
        <v>12764</v>
      </c>
      <c r="B19715" s="69">
        <v>2</v>
      </c>
      <c r="C19715" s="103" t="s">
        <v>19711</v>
      </c>
    </row>
    <row r="19716" spans="1:3" ht="14.5" x14ac:dyDescent="0.35">
      <c r="A19716" s="51" t="s">
        <v>12764</v>
      </c>
      <c r="B19716" s="69">
        <v>2</v>
      </c>
      <c r="C19716" s="103" t="s">
        <v>19712</v>
      </c>
    </row>
    <row r="19717" spans="1:3" ht="14.5" x14ac:dyDescent="0.35">
      <c r="A19717" s="51" t="s">
        <v>12764</v>
      </c>
      <c r="B19717" s="69">
        <v>2</v>
      </c>
      <c r="C19717" s="103" t="s">
        <v>19713</v>
      </c>
    </row>
    <row r="19718" spans="1:3" ht="14.5" x14ac:dyDescent="0.35">
      <c r="A19718" s="51" t="s">
        <v>12764</v>
      </c>
      <c r="B19718" s="69">
        <v>2</v>
      </c>
      <c r="C19718" s="103" t="s">
        <v>19714</v>
      </c>
    </row>
    <row r="19719" spans="1:3" ht="14.5" x14ac:dyDescent="0.35">
      <c r="A19719" s="51" t="s">
        <v>12764</v>
      </c>
      <c r="B19719" s="69">
        <v>2</v>
      </c>
      <c r="C19719" s="103" t="s">
        <v>12815</v>
      </c>
    </row>
    <row r="19720" spans="1:3" ht="14.5" x14ac:dyDescent="0.35">
      <c r="A19720" s="51" t="s">
        <v>12764</v>
      </c>
      <c r="B19720" s="69">
        <v>2</v>
      </c>
      <c r="C19720" s="103" t="s">
        <v>12821</v>
      </c>
    </row>
    <row r="19721" spans="1:3" ht="14.5" x14ac:dyDescent="0.35">
      <c r="A19721" s="51" t="s">
        <v>12764</v>
      </c>
      <c r="B19721" s="69">
        <v>2</v>
      </c>
      <c r="C19721" s="103" t="s">
        <v>30157</v>
      </c>
    </row>
    <row r="19722" spans="1:3" ht="14.5" x14ac:dyDescent="0.35">
      <c r="A19722" s="51" t="s">
        <v>12764</v>
      </c>
      <c r="B19722" s="69">
        <v>2</v>
      </c>
      <c r="C19722" s="103" t="s">
        <v>30158</v>
      </c>
    </row>
    <row r="19723" spans="1:3" ht="14.5" x14ac:dyDescent="0.35">
      <c r="A19723" s="51" t="s">
        <v>12764</v>
      </c>
      <c r="B19723" s="69">
        <v>2</v>
      </c>
      <c r="C19723" s="103" t="s">
        <v>30164</v>
      </c>
    </row>
    <row r="19724" spans="1:3" ht="14.5" x14ac:dyDescent="0.35">
      <c r="A19724" s="51" t="s">
        <v>12764</v>
      </c>
      <c r="B19724" s="69">
        <v>2</v>
      </c>
      <c r="C19724" s="103" t="s">
        <v>30165</v>
      </c>
    </row>
    <row r="19725" spans="1:3" ht="14.5" x14ac:dyDescent="0.35">
      <c r="A19725" s="51" t="s">
        <v>12764</v>
      </c>
      <c r="B19725" s="69">
        <v>2</v>
      </c>
      <c r="C19725" s="103" t="s">
        <v>30162</v>
      </c>
    </row>
    <row r="19726" spans="1:3" ht="14.5" x14ac:dyDescent="0.35">
      <c r="A19726" s="51" t="s">
        <v>12764</v>
      </c>
      <c r="B19726" s="69">
        <v>2</v>
      </c>
      <c r="C19726" s="103" t="s">
        <v>30163</v>
      </c>
    </row>
    <row r="19727" spans="1:3" ht="14.5" x14ac:dyDescent="0.35">
      <c r="A19727" s="51" t="s">
        <v>12764</v>
      </c>
      <c r="B19727" s="69">
        <v>2</v>
      </c>
      <c r="C19727" s="103" t="s">
        <v>12822</v>
      </c>
    </row>
    <row r="19728" spans="1:3" ht="14.5" x14ac:dyDescent="0.35">
      <c r="A19728" s="51" t="s">
        <v>12764</v>
      </c>
      <c r="B19728" s="69">
        <v>2</v>
      </c>
      <c r="C19728" s="103" t="s">
        <v>30159</v>
      </c>
    </row>
    <row r="19729" spans="1:3" ht="14.5" x14ac:dyDescent="0.35">
      <c r="A19729" s="51" t="s">
        <v>12764</v>
      </c>
      <c r="B19729" s="69">
        <v>2</v>
      </c>
      <c r="C19729" s="103" t="s">
        <v>30166</v>
      </c>
    </row>
    <row r="19730" spans="1:3" ht="14.5" x14ac:dyDescent="0.35">
      <c r="A19730" s="51" t="s">
        <v>12764</v>
      </c>
      <c r="B19730" s="69">
        <v>2</v>
      </c>
      <c r="C19730" s="103" t="s">
        <v>30167</v>
      </c>
    </row>
    <row r="19731" spans="1:3" ht="14.5" x14ac:dyDescent="0.35">
      <c r="A19731" s="51" t="s">
        <v>12764</v>
      </c>
      <c r="B19731" s="69">
        <v>2</v>
      </c>
      <c r="C19731" s="103" t="s">
        <v>30160</v>
      </c>
    </row>
    <row r="19732" spans="1:3" ht="14.5" x14ac:dyDescent="0.35">
      <c r="A19732" s="51" t="s">
        <v>12764</v>
      </c>
      <c r="B19732" s="69">
        <v>2</v>
      </c>
      <c r="C19732" s="103" t="s">
        <v>30161</v>
      </c>
    </row>
    <row r="19733" spans="1:3" ht="14.5" x14ac:dyDescent="0.35">
      <c r="A19733" s="51" t="s">
        <v>12805</v>
      </c>
      <c r="B19733" s="69">
        <v>1</v>
      </c>
      <c r="C19733" s="103" t="s">
        <v>50741</v>
      </c>
    </row>
    <row r="19734" spans="1:3" ht="14.5" x14ac:dyDescent="0.35">
      <c r="A19734" s="51" t="s">
        <v>12805</v>
      </c>
      <c r="B19734" s="69">
        <v>2</v>
      </c>
      <c r="C19734" s="103" t="s">
        <v>30150</v>
      </c>
    </row>
    <row r="19735" spans="1:3" ht="14.5" x14ac:dyDescent="0.35">
      <c r="A19735" s="51" t="s">
        <v>12805</v>
      </c>
      <c r="B19735" s="69">
        <v>2</v>
      </c>
      <c r="C19735" s="103" t="s">
        <v>12807</v>
      </c>
    </row>
    <row r="19736" spans="1:3" ht="14.5" x14ac:dyDescent="0.35">
      <c r="A19736" s="51" t="s">
        <v>12805</v>
      </c>
      <c r="B19736" s="69">
        <v>2</v>
      </c>
      <c r="C19736" s="103" t="s">
        <v>63975</v>
      </c>
    </row>
    <row r="19737" spans="1:3" ht="14.5" x14ac:dyDescent="0.35">
      <c r="A19737" s="51" t="s">
        <v>12805</v>
      </c>
      <c r="B19737" s="69">
        <v>2</v>
      </c>
      <c r="C19737" s="103" t="s">
        <v>12808</v>
      </c>
    </row>
    <row r="19738" spans="1:3" ht="14.5" x14ac:dyDescent="0.35">
      <c r="A19738" s="51" t="s">
        <v>12805</v>
      </c>
      <c r="B19738" s="69">
        <v>2</v>
      </c>
      <c r="C19738" s="103" t="s">
        <v>12809</v>
      </c>
    </row>
    <row r="19739" spans="1:3" ht="14.5" x14ac:dyDescent="0.35">
      <c r="A19739" s="51" t="s">
        <v>12805</v>
      </c>
      <c r="B19739" s="69">
        <v>2</v>
      </c>
      <c r="C19739" s="103" t="s">
        <v>12810</v>
      </c>
    </row>
    <row r="19740" spans="1:3" ht="14.5" x14ac:dyDescent="0.35">
      <c r="A19740" s="51" t="s">
        <v>12805</v>
      </c>
      <c r="B19740" s="69">
        <v>2</v>
      </c>
      <c r="C19740" s="103" t="s">
        <v>12831</v>
      </c>
    </row>
    <row r="19741" spans="1:3" ht="14.5" x14ac:dyDescent="0.35">
      <c r="A19741" s="51" t="s">
        <v>12805</v>
      </c>
      <c r="B19741" s="69">
        <v>2</v>
      </c>
      <c r="C19741" s="103" t="s">
        <v>30155</v>
      </c>
    </row>
    <row r="19742" spans="1:3" ht="14.5" x14ac:dyDescent="0.35">
      <c r="A19742" s="51" t="s">
        <v>12805</v>
      </c>
      <c r="B19742" s="69">
        <v>2</v>
      </c>
      <c r="C19742" s="103" t="s">
        <v>14750</v>
      </c>
    </row>
    <row r="19743" spans="1:3" ht="14.5" x14ac:dyDescent="0.35">
      <c r="A19743" s="51" t="s">
        <v>12805</v>
      </c>
      <c r="B19743" s="69">
        <v>2</v>
      </c>
      <c r="C19743" s="103" t="s">
        <v>14751</v>
      </c>
    </row>
    <row r="19744" spans="1:3" ht="14.5" x14ac:dyDescent="0.35">
      <c r="A19744" s="51" t="s">
        <v>12805</v>
      </c>
      <c r="B19744" s="69">
        <v>2</v>
      </c>
      <c r="C19744" s="103" t="s">
        <v>14752</v>
      </c>
    </row>
    <row r="19745" spans="1:3" ht="14.5" x14ac:dyDescent="0.35">
      <c r="A19745" s="51" t="s">
        <v>12805</v>
      </c>
      <c r="B19745" s="69">
        <v>2</v>
      </c>
      <c r="C19745" s="103" t="s">
        <v>14754</v>
      </c>
    </row>
    <row r="19746" spans="1:3" ht="14.5" x14ac:dyDescent="0.35">
      <c r="A19746" s="51" t="s">
        <v>12805</v>
      </c>
      <c r="B19746" s="69">
        <v>2</v>
      </c>
      <c r="C19746" s="103" t="s">
        <v>30151</v>
      </c>
    </row>
    <row r="19747" spans="1:3" ht="14.5" x14ac:dyDescent="0.35">
      <c r="A19747" s="51" t="s">
        <v>12805</v>
      </c>
      <c r="B19747" s="69">
        <v>2</v>
      </c>
      <c r="C19747" s="103" t="s">
        <v>30153</v>
      </c>
    </row>
    <row r="19748" spans="1:3" ht="14.5" x14ac:dyDescent="0.35">
      <c r="A19748" s="51" t="s">
        <v>12805</v>
      </c>
      <c r="B19748" s="69">
        <v>2</v>
      </c>
      <c r="C19748" s="103" t="s">
        <v>14753</v>
      </c>
    </row>
    <row r="19749" spans="1:3" ht="14.5" x14ac:dyDescent="0.35">
      <c r="A19749" s="51" t="s">
        <v>12805</v>
      </c>
      <c r="B19749" s="69">
        <v>2</v>
      </c>
      <c r="C19749" s="103" t="s">
        <v>14755</v>
      </c>
    </row>
    <row r="19750" spans="1:3" ht="14.5" x14ac:dyDescent="0.35">
      <c r="A19750" s="51" t="s">
        <v>12805</v>
      </c>
      <c r="B19750" s="69">
        <v>2</v>
      </c>
      <c r="C19750" s="103" t="s">
        <v>30152</v>
      </c>
    </row>
    <row r="19751" spans="1:3" ht="14.5" x14ac:dyDescent="0.35">
      <c r="A19751" s="51" t="s">
        <v>12805</v>
      </c>
      <c r="B19751" s="69">
        <v>2</v>
      </c>
      <c r="C19751" s="103" t="s">
        <v>30154</v>
      </c>
    </row>
    <row r="19752" spans="1:3" ht="14.5" x14ac:dyDescent="0.35">
      <c r="A19752" s="51" t="s">
        <v>12805</v>
      </c>
      <c r="B19752" s="69">
        <v>2</v>
      </c>
      <c r="C19752" s="103" t="s">
        <v>50743</v>
      </c>
    </row>
    <row r="19753" spans="1:3" ht="14.5" x14ac:dyDescent="0.35">
      <c r="A19753" s="51" t="s">
        <v>12805</v>
      </c>
      <c r="B19753" s="69">
        <v>2</v>
      </c>
      <c r="C19753" s="103" t="s">
        <v>50744</v>
      </c>
    </row>
    <row r="19754" spans="1:3" ht="14.5" x14ac:dyDescent="0.35">
      <c r="A19754" s="51" t="s">
        <v>12805</v>
      </c>
      <c r="B19754" s="69">
        <v>2</v>
      </c>
      <c r="C19754" s="103" t="s">
        <v>50742</v>
      </c>
    </row>
    <row r="19755" spans="1:3" ht="14.5" x14ac:dyDescent="0.35">
      <c r="A19755" s="51" t="s">
        <v>12806</v>
      </c>
      <c r="B19755" s="69">
        <v>1</v>
      </c>
      <c r="C19755" s="103" t="s">
        <v>95</v>
      </c>
    </row>
    <row r="19756" spans="1:3" ht="14.5" x14ac:dyDescent="0.35">
      <c r="A19756" s="51" t="s">
        <v>12806</v>
      </c>
      <c r="B19756" s="69">
        <v>2</v>
      </c>
      <c r="C19756" s="103" t="s">
        <v>12832</v>
      </c>
    </row>
    <row r="19757" spans="1:3" ht="14.5" x14ac:dyDescent="0.35">
      <c r="A19757" s="51" t="s">
        <v>12806</v>
      </c>
      <c r="B19757" s="69">
        <v>2</v>
      </c>
      <c r="C19757" s="103" t="s">
        <v>58597</v>
      </c>
    </row>
    <row r="19758" spans="1:3" ht="14.5" x14ac:dyDescent="0.35">
      <c r="A19758" s="51" t="s">
        <v>12806</v>
      </c>
      <c r="B19758" s="69">
        <v>2</v>
      </c>
      <c r="C19758" s="103" t="s">
        <v>58598</v>
      </c>
    </row>
    <row r="19759" spans="1:3" ht="14.5" x14ac:dyDescent="0.35">
      <c r="A19759" s="51" t="s">
        <v>12806</v>
      </c>
      <c r="B19759" s="69">
        <v>2</v>
      </c>
      <c r="C19759" s="103" t="s">
        <v>12823</v>
      </c>
    </row>
    <row r="19760" spans="1:3" ht="14.5" x14ac:dyDescent="0.35">
      <c r="A19760" s="51" t="s">
        <v>12806</v>
      </c>
      <c r="B19760" s="69">
        <v>2</v>
      </c>
      <c r="C19760" s="103" t="s">
        <v>12824</v>
      </c>
    </row>
    <row r="19761" spans="1:3" ht="14.5" x14ac:dyDescent="0.35">
      <c r="A19761" s="51" t="s">
        <v>12806</v>
      </c>
      <c r="B19761" s="69">
        <v>2</v>
      </c>
      <c r="C19761" s="103" t="s">
        <v>12825</v>
      </c>
    </row>
    <row r="19762" spans="1:3" ht="14.5" x14ac:dyDescent="0.35">
      <c r="A19762" s="51" t="s">
        <v>12806</v>
      </c>
      <c r="B19762" s="69">
        <v>2</v>
      </c>
      <c r="C19762" s="103" t="s">
        <v>12826</v>
      </c>
    </row>
    <row r="19763" spans="1:3" ht="14.5" x14ac:dyDescent="0.35">
      <c r="A19763" s="51" t="s">
        <v>12806</v>
      </c>
      <c r="B19763" s="69">
        <v>2</v>
      </c>
      <c r="C19763" s="103" t="s">
        <v>12827</v>
      </c>
    </row>
    <row r="19764" spans="1:3" ht="14.5" x14ac:dyDescent="0.35">
      <c r="A19764" s="51" t="s">
        <v>12806</v>
      </c>
      <c r="B19764" s="69">
        <v>2</v>
      </c>
      <c r="C19764" s="103" t="s">
        <v>14141</v>
      </c>
    </row>
    <row r="19765" spans="1:3" ht="14.5" x14ac:dyDescent="0.35">
      <c r="A19765" s="51" t="s">
        <v>12806</v>
      </c>
      <c r="B19765" s="69">
        <v>2</v>
      </c>
      <c r="C19765" s="103" t="s">
        <v>14142</v>
      </c>
    </row>
    <row r="19766" spans="1:3" ht="14.5" x14ac:dyDescent="0.35">
      <c r="A19766" s="51" t="s">
        <v>12806</v>
      </c>
      <c r="B19766" s="69">
        <v>2</v>
      </c>
      <c r="C19766" s="103" t="s">
        <v>12828</v>
      </c>
    </row>
    <row r="19767" spans="1:3" ht="14.5" x14ac:dyDescent="0.35">
      <c r="A19767" s="51" t="s">
        <v>12806</v>
      </c>
      <c r="B19767" s="69">
        <v>2</v>
      </c>
      <c r="C19767" s="103" t="s">
        <v>12829</v>
      </c>
    </row>
    <row r="19768" spans="1:3" ht="14.5" x14ac:dyDescent="0.35">
      <c r="A19768" s="51" t="s">
        <v>12806</v>
      </c>
      <c r="B19768" s="69">
        <v>2</v>
      </c>
      <c r="C19768" s="103" t="s">
        <v>12830</v>
      </c>
    </row>
    <row r="19769" spans="1:3" ht="14.5" x14ac:dyDescent="0.35">
      <c r="A19769" s="51" t="s">
        <v>12806</v>
      </c>
      <c r="B19769" s="69">
        <v>2</v>
      </c>
      <c r="C19769" s="103" t="s">
        <v>2039</v>
      </c>
    </row>
    <row r="19770" spans="1:3" ht="14.5" x14ac:dyDescent="0.35">
      <c r="A19770" s="51" t="s">
        <v>12806</v>
      </c>
      <c r="B19770" s="69">
        <v>2</v>
      </c>
      <c r="C19770" s="103" t="s">
        <v>50798</v>
      </c>
    </row>
    <row r="19771" spans="1:3" ht="14.5" x14ac:dyDescent="0.35">
      <c r="A19771" s="51" t="s">
        <v>12806</v>
      </c>
      <c r="B19771" s="69">
        <v>2</v>
      </c>
      <c r="C19771" s="103" t="s">
        <v>12833</v>
      </c>
    </row>
    <row r="19772" spans="1:3" ht="14.5" x14ac:dyDescent="0.35">
      <c r="A19772" s="51" t="s">
        <v>12806</v>
      </c>
      <c r="B19772" s="69">
        <v>2</v>
      </c>
      <c r="C19772" s="103" t="s">
        <v>12834</v>
      </c>
    </row>
    <row r="19773" spans="1:3" ht="14.5" x14ac:dyDescent="0.35">
      <c r="A19773" s="51" t="s">
        <v>12806</v>
      </c>
      <c r="B19773" s="69">
        <v>2</v>
      </c>
      <c r="C19773" s="103" t="s">
        <v>12267</v>
      </c>
    </row>
    <row r="19774" spans="1:3" ht="14.5" x14ac:dyDescent="0.35">
      <c r="A19774" s="51" t="s">
        <v>12806</v>
      </c>
      <c r="B19774" s="69">
        <v>2</v>
      </c>
      <c r="C19774" s="103" t="s">
        <v>12835</v>
      </c>
    </row>
    <row r="19775" spans="1:3" ht="14.5" x14ac:dyDescent="0.35">
      <c r="A19775" s="51" t="s">
        <v>12814</v>
      </c>
      <c r="B19775" s="69">
        <v>1</v>
      </c>
      <c r="C19775" s="103" t="s">
        <v>1562</v>
      </c>
    </row>
    <row r="19776" spans="1:3" ht="14.5" x14ac:dyDescent="0.35">
      <c r="A19776" s="51" t="s">
        <v>12814</v>
      </c>
      <c r="B19776" s="69">
        <v>2</v>
      </c>
      <c r="C19776" s="103" t="s">
        <v>12816</v>
      </c>
    </row>
    <row r="19777" spans="1:3" ht="14.5" x14ac:dyDescent="0.35">
      <c r="A19777" s="51" t="s">
        <v>12814</v>
      </c>
      <c r="B19777" s="69">
        <v>2</v>
      </c>
      <c r="C19777" s="103" t="s">
        <v>12817</v>
      </c>
    </row>
    <row r="19778" spans="1:3" ht="14.5" x14ac:dyDescent="0.35">
      <c r="A19778" s="51" t="s">
        <v>12814</v>
      </c>
      <c r="B19778" s="69">
        <v>2</v>
      </c>
      <c r="C19778" s="103" t="s">
        <v>19697</v>
      </c>
    </row>
    <row r="19779" spans="1:3" ht="14.5" x14ac:dyDescent="0.35">
      <c r="A19779" s="51" t="s">
        <v>12814</v>
      </c>
      <c r="B19779" s="69">
        <v>2</v>
      </c>
      <c r="C19779" s="103" t="s">
        <v>12818</v>
      </c>
    </row>
    <row r="19780" spans="1:3" ht="14.5" x14ac:dyDescent="0.35">
      <c r="A19780" s="51" t="s">
        <v>12814</v>
      </c>
      <c r="B19780" s="69">
        <v>2</v>
      </c>
      <c r="C19780" s="103" t="s">
        <v>19698</v>
      </c>
    </row>
    <row r="19781" spans="1:3" ht="14.5" x14ac:dyDescent="0.35">
      <c r="A19781" s="51" t="s">
        <v>12814</v>
      </c>
      <c r="B19781" s="69">
        <v>2</v>
      </c>
      <c r="C19781" s="103" t="s">
        <v>50794</v>
      </c>
    </row>
    <row r="19782" spans="1:3" ht="14.5" x14ac:dyDescent="0.35">
      <c r="A19782" s="51" t="s">
        <v>12814</v>
      </c>
      <c r="B19782" s="69">
        <v>2</v>
      </c>
      <c r="C19782" s="103" t="s">
        <v>50795</v>
      </c>
    </row>
    <row r="19783" spans="1:3" ht="14.5" x14ac:dyDescent="0.35">
      <c r="A19783" s="51" t="s">
        <v>12814</v>
      </c>
      <c r="B19783" s="69">
        <v>2</v>
      </c>
      <c r="C19783" s="103" t="s">
        <v>12819</v>
      </c>
    </row>
    <row r="19784" spans="1:3" ht="14.5" x14ac:dyDescent="0.35">
      <c r="A19784" s="51" t="s">
        <v>12814</v>
      </c>
      <c r="B19784" s="69">
        <v>2</v>
      </c>
      <c r="C19784" s="103" t="s">
        <v>19699</v>
      </c>
    </row>
    <row r="19785" spans="1:3" ht="14.5" x14ac:dyDescent="0.35">
      <c r="A19785" s="51" t="s">
        <v>12814</v>
      </c>
      <c r="B19785" s="69">
        <v>2</v>
      </c>
      <c r="C19785" s="103" t="s">
        <v>12820</v>
      </c>
    </row>
    <row r="19786" spans="1:3" ht="14.5" x14ac:dyDescent="0.35">
      <c r="A19786" s="51" t="s">
        <v>12814</v>
      </c>
      <c r="B19786" s="69">
        <v>2</v>
      </c>
      <c r="C19786" s="103" t="s">
        <v>19700</v>
      </c>
    </row>
    <row r="19787" spans="1:3" ht="14.5" x14ac:dyDescent="0.35">
      <c r="A19787" s="51" t="s">
        <v>12814</v>
      </c>
      <c r="B19787" s="69">
        <v>2</v>
      </c>
      <c r="C19787" s="103" t="s">
        <v>12758</v>
      </c>
    </row>
    <row r="19788" spans="1:3" ht="14.5" x14ac:dyDescent="0.35">
      <c r="A19788" s="51" t="s">
        <v>12814</v>
      </c>
      <c r="B19788" s="69">
        <v>2</v>
      </c>
      <c r="C19788" s="103" t="s">
        <v>19701</v>
      </c>
    </row>
    <row r="19789" spans="1:3" ht="14.5" x14ac:dyDescent="0.35">
      <c r="A19789" s="51" t="s">
        <v>12814</v>
      </c>
      <c r="B19789" s="69">
        <v>2</v>
      </c>
      <c r="C19789" s="103" t="s">
        <v>19707</v>
      </c>
    </row>
    <row r="19790" spans="1:3" ht="14.5" x14ac:dyDescent="0.35">
      <c r="A19790" s="51" t="s">
        <v>12814</v>
      </c>
      <c r="B19790" s="69">
        <v>2</v>
      </c>
      <c r="C19790" s="103" t="s">
        <v>19708</v>
      </c>
    </row>
    <row r="19791" spans="1:3" ht="14.5" x14ac:dyDescent="0.35">
      <c r="A19791" s="51" t="s">
        <v>12814</v>
      </c>
      <c r="B19791" s="69">
        <v>2</v>
      </c>
      <c r="C19791" s="103" t="s">
        <v>19706</v>
      </c>
    </row>
    <row r="19792" spans="1:3" ht="14.5" x14ac:dyDescent="0.35">
      <c r="A19792" s="51" t="s">
        <v>12814</v>
      </c>
      <c r="B19792" s="69">
        <v>2</v>
      </c>
      <c r="C19792" s="103" t="s">
        <v>19705</v>
      </c>
    </row>
    <row r="19793" spans="1:3" ht="14.5" x14ac:dyDescent="0.35">
      <c r="A19793" s="51" t="s">
        <v>12814</v>
      </c>
      <c r="B19793" s="69">
        <v>2</v>
      </c>
      <c r="C19793" s="103" t="s">
        <v>19704</v>
      </c>
    </row>
    <row r="19794" spans="1:3" ht="14.5" x14ac:dyDescent="0.35">
      <c r="A19794" s="51" t="s">
        <v>12814</v>
      </c>
      <c r="B19794" s="69">
        <v>2</v>
      </c>
      <c r="C19794" s="103" t="s">
        <v>19703</v>
      </c>
    </row>
    <row r="19795" spans="1:3" ht="14.5" x14ac:dyDescent="0.35">
      <c r="A19795" s="51" t="s">
        <v>12814</v>
      </c>
      <c r="B19795" s="69">
        <v>2</v>
      </c>
      <c r="C19795" s="103" t="s">
        <v>19702</v>
      </c>
    </row>
    <row r="19796" spans="1:3" ht="14.5" x14ac:dyDescent="0.35">
      <c r="A19796" s="51" t="s">
        <v>12814</v>
      </c>
      <c r="B19796" s="69">
        <v>2</v>
      </c>
      <c r="C19796" s="15" t="s">
        <v>12729</v>
      </c>
    </row>
    <row r="19797" spans="1:3" ht="14.5" x14ac:dyDescent="0.35">
      <c r="A19797" s="51" t="s">
        <v>12814</v>
      </c>
      <c r="B19797" s="69">
        <v>2</v>
      </c>
      <c r="C19797" s="15" t="s">
        <v>50895</v>
      </c>
    </row>
    <row r="19798" spans="1:3" ht="14.5" x14ac:dyDescent="0.35">
      <c r="A19798" s="51" t="s">
        <v>12814</v>
      </c>
      <c r="B19798" s="69">
        <v>2</v>
      </c>
      <c r="C19798" s="15" t="s">
        <v>50896</v>
      </c>
    </row>
    <row r="19799" spans="1:3" ht="14.5" x14ac:dyDescent="0.35">
      <c r="A19799" s="51" t="s">
        <v>12814</v>
      </c>
      <c r="B19799" s="69">
        <v>2</v>
      </c>
      <c r="C19799" s="15" t="s">
        <v>12759</v>
      </c>
    </row>
    <row r="19800" spans="1:3" ht="14.5" x14ac:dyDescent="0.35">
      <c r="A19800" s="51" t="s">
        <v>12814</v>
      </c>
      <c r="B19800" s="69">
        <v>2</v>
      </c>
      <c r="C19800" s="15" t="s">
        <v>12760</v>
      </c>
    </row>
    <row r="19801" spans="1:3" ht="14.5" x14ac:dyDescent="0.35">
      <c r="A19801" s="51" t="s">
        <v>12814</v>
      </c>
      <c r="B19801" s="69">
        <v>2</v>
      </c>
      <c r="C19801" s="15" t="s">
        <v>50906</v>
      </c>
    </row>
    <row r="19802" spans="1:3" ht="14.5" x14ac:dyDescent="0.35">
      <c r="A19802" s="51" t="s">
        <v>12814</v>
      </c>
      <c r="B19802" s="69">
        <v>2</v>
      </c>
      <c r="C19802" s="15" t="s">
        <v>50897</v>
      </c>
    </row>
    <row r="19803" spans="1:3" ht="14.5" x14ac:dyDescent="0.35">
      <c r="A19803" s="51" t="s">
        <v>12814</v>
      </c>
      <c r="B19803" s="69">
        <v>2</v>
      </c>
      <c r="C19803" s="15" t="s">
        <v>50898</v>
      </c>
    </row>
    <row r="19804" spans="1:3" ht="14.5" x14ac:dyDescent="0.35">
      <c r="A19804" s="51" t="s">
        <v>12814</v>
      </c>
      <c r="B19804" s="69">
        <v>2</v>
      </c>
      <c r="C19804" s="15" t="s">
        <v>50899</v>
      </c>
    </row>
    <row r="19805" spans="1:3" ht="14.5" x14ac:dyDescent="0.35">
      <c r="A19805" s="51" t="s">
        <v>12814</v>
      </c>
      <c r="B19805" s="69">
        <v>2</v>
      </c>
      <c r="C19805" s="15" t="s">
        <v>50900</v>
      </c>
    </row>
    <row r="19806" spans="1:3" ht="14.5" x14ac:dyDescent="0.35">
      <c r="A19806" s="51" t="s">
        <v>12814</v>
      </c>
      <c r="B19806" s="69">
        <v>2</v>
      </c>
      <c r="C19806" s="15" t="s">
        <v>50901</v>
      </c>
    </row>
    <row r="19807" spans="1:3" ht="14.5" x14ac:dyDescent="0.35">
      <c r="A19807" s="51" t="s">
        <v>12814</v>
      </c>
      <c r="B19807" s="69">
        <v>2</v>
      </c>
      <c r="C19807" s="15" t="s">
        <v>50902</v>
      </c>
    </row>
    <row r="19808" spans="1:3" ht="14.5" x14ac:dyDescent="0.35">
      <c r="A19808" s="51" t="s">
        <v>12814</v>
      </c>
      <c r="B19808" s="69">
        <v>2</v>
      </c>
      <c r="C19808" s="15" t="s">
        <v>50903</v>
      </c>
    </row>
    <row r="19809" spans="1:3" ht="14.5" x14ac:dyDescent="0.35">
      <c r="A19809" s="51" t="s">
        <v>12814</v>
      </c>
      <c r="B19809" s="69">
        <v>2</v>
      </c>
      <c r="C19809" s="15" t="s">
        <v>50904</v>
      </c>
    </row>
    <row r="19810" spans="1:3" ht="14.5" x14ac:dyDescent="0.35">
      <c r="A19810" s="51" t="s">
        <v>12814</v>
      </c>
      <c r="B19810" s="69">
        <v>2</v>
      </c>
      <c r="C19810" s="15" t="s">
        <v>50905</v>
      </c>
    </row>
    <row r="19811" spans="1:3" ht="14.5" x14ac:dyDescent="0.35">
      <c r="A19811" s="51" t="s">
        <v>12814</v>
      </c>
      <c r="B19811" s="69">
        <v>2</v>
      </c>
      <c r="C19811" s="15" t="s">
        <v>12761</v>
      </c>
    </row>
    <row r="19812" spans="1:3" ht="14.5" x14ac:dyDescent="0.35">
      <c r="A19812" s="51" t="s">
        <v>12814</v>
      </c>
      <c r="B19812" s="69">
        <v>2</v>
      </c>
      <c r="C19812" s="15" t="s">
        <v>14668</v>
      </c>
    </row>
    <row r="19813" spans="1:3" ht="14.5" x14ac:dyDescent="0.35">
      <c r="A19813" s="51" t="s">
        <v>21436</v>
      </c>
      <c r="B19813" s="69">
        <v>1</v>
      </c>
      <c r="C19813" s="15" t="s">
        <v>12727</v>
      </c>
    </row>
    <row r="19814" spans="1:3" ht="14.5" x14ac:dyDescent="0.35">
      <c r="A19814" s="51" t="s">
        <v>21436</v>
      </c>
      <c r="B19814" s="69">
        <v>2</v>
      </c>
      <c r="C19814" s="15" t="s">
        <v>76886</v>
      </c>
    </row>
    <row r="19815" spans="1:3" ht="14.5" x14ac:dyDescent="0.35">
      <c r="A19815" s="51" t="s">
        <v>21436</v>
      </c>
      <c r="B19815" s="69">
        <v>2</v>
      </c>
      <c r="C19815" s="15" t="s">
        <v>12750</v>
      </c>
    </row>
    <row r="19816" spans="1:3" ht="14.5" x14ac:dyDescent="0.35">
      <c r="A19816" s="51" t="s">
        <v>21436</v>
      </c>
      <c r="B19816" s="69">
        <v>2</v>
      </c>
      <c r="C19816" s="15" t="s">
        <v>12751</v>
      </c>
    </row>
    <row r="19817" spans="1:3" ht="14.5" x14ac:dyDescent="0.35">
      <c r="A19817" s="51" t="s">
        <v>21436</v>
      </c>
      <c r="B19817" s="69">
        <v>2</v>
      </c>
      <c r="C19817" s="15" t="s">
        <v>12752</v>
      </c>
    </row>
    <row r="19818" spans="1:3" ht="14.5" x14ac:dyDescent="0.35">
      <c r="A19818" s="51" t="s">
        <v>21436</v>
      </c>
      <c r="B19818" s="69">
        <v>2</v>
      </c>
      <c r="C19818" s="15" t="s">
        <v>12753</v>
      </c>
    </row>
    <row r="19819" spans="1:3" ht="14.5" x14ac:dyDescent="0.35">
      <c r="A19819" s="51" t="s">
        <v>21436</v>
      </c>
      <c r="B19819" s="69">
        <v>2</v>
      </c>
      <c r="C19819" s="103" t="s">
        <v>30175</v>
      </c>
    </row>
    <row r="19820" spans="1:3" ht="14.5" x14ac:dyDescent="0.35">
      <c r="A19820" s="51" t="s">
        <v>21436</v>
      </c>
      <c r="B19820" s="69">
        <v>2</v>
      </c>
      <c r="C19820" s="103" t="s">
        <v>30176</v>
      </c>
    </row>
    <row r="19821" spans="1:3" ht="14.5" x14ac:dyDescent="0.35">
      <c r="A19821" s="51" t="s">
        <v>21436</v>
      </c>
      <c r="B19821" s="69">
        <v>2</v>
      </c>
      <c r="C19821" s="103" t="s">
        <v>30177</v>
      </c>
    </row>
    <row r="19822" spans="1:3" ht="14.5" x14ac:dyDescent="0.35">
      <c r="A19822" s="51" t="s">
        <v>21436</v>
      </c>
      <c r="B19822" s="69">
        <v>2</v>
      </c>
      <c r="C19822" s="103" t="s">
        <v>30178</v>
      </c>
    </row>
    <row r="19823" spans="1:3" ht="14.5" x14ac:dyDescent="0.35">
      <c r="A19823" s="51" t="s">
        <v>21436</v>
      </c>
      <c r="B19823" s="69">
        <v>2</v>
      </c>
      <c r="C19823" s="103" t="s">
        <v>30179</v>
      </c>
    </row>
    <row r="19824" spans="1:3" ht="14.5" x14ac:dyDescent="0.35">
      <c r="A19824" s="51" t="s">
        <v>21436</v>
      </c>
      <c r="B19824" s="69">
        <v>2</v>
      </c>
      <c r="C19824" s="103" t="s">
        <v>30180</v>
      </c>
    </row>
    <row r="19825" spans="1:3" ht="14.5" x14ac:dyDescent="0.35">
      <c r="A19825" s="51" t="s">
        <v>21436</v>
      </c>
      <c r="B19825" s="69">
        <v>2</v>
      </c>
      <c r="C19825" s="15" t="s">
        <v>21439</v>
      </c>
    </row>
    <row r="19826" spans="1:3" ht="14.5" x14ac:dyDescent="0.35">
      <c r="A19826" s="51" t="s">
        <v>21436</v>
      </c>
      <c r="B19826" s="69">
        <v>2</v>
      </c>
      <c r="C19826" s="15" t="s">
        <v>21440</v>
      </c>
    </row>
    <row r="19827" spans="1:3" ht="14.5" x14ac:dyDescent="0.35">
      <c r="A19827" s="51" t="s">
        <v>21437</v>
      </c>
      <c r="B19827" s="69">
        <v>1</v>
      </c>
      <c r="C19827" s="15" t="s">
        <v>12730</v>
      </c>
    </row>
    <row r="19828" spans="1:3" ht="14.5" x14ac:dyDescent="0.35">
      <c r="A19828" s="51" t="s">
        <v>21437</v>
      </c>
      <c r="B19828" s="69">
        <v>2</v>
      </c>
      <c r="C19828" s="15" t="s">
        <v>12731</v>
      </c>
    </row>
    <row r="19829" spans="1:3" ht="14.5" x14ac:dyDescent="0.35">
      <c r="A19829" s="51" t="s">
        <v>21437</v>
      </c>
      <c r="B19829" s="69">
        <v>2</v>
      </c>
      <c r="C19829" s="15" t="s">
        <v>29962</v>
      </c>
    </row>
    <row r="19830" spans="1:3" ht="14.5" x14ac:dyDescent="0.35">
      <c r="A19830" s="51" t="s">
        <v>21437</v>
      </c>
      <c r="B19830" s="69">
        <v>2</v>
      </c>
      <c r="C19830" s="15" t="s">
        <v>12732</v>
      </c>
    </row>
    <row r="19831" spans="1:3" ht="14.5" x14ac:dyDescent="0.35">
      <c r="A19831" s="51" t="s">
        <v>21437</v>
      </c>
      <c r="B19831" s="69">
        <v>2</v>
      </c>
      <c r="C19831" s="15" t="s">
        <v>12733</v>
      </c>
    </row>
    <row r="19832" spans="1:3" ht="14.5" x14ac:dyDescent="0.35">
      <c r="A19832" s="51" t="s">
        <v>21437</v>
      </c>
      <c r="B19832" s="69">
        <v>2</v>
      </c>
      <c r="C19832" s="15" t="s">
        <v>12734</v>
      </c>
    </row>
    <row r="19833" spans="1:3" ht="14.5" x14ac:dyDescent="0.35">
      <c r="A19833" s="51" t="s">
        <v>21437</v>
      </c>
      <c r="B19833" s="69">
        <v>2</v>
      </c>
      <c r="C19833" s="15" t="s">
        <v>12773</v>
      </c>
    </row>
    <row r="19834" spans="1:3" ht="14.5" x14ac:dyDescent="0.35">
      <c r="A19834" s="51" t="s">
        <v>21437</v>
      </c>
      <c r="B19834" s="69">
        <v>2</v>
      </c>
      <c r="C19834" s="15" t="s">
        <v>12735</v>
      </c>
    </row>
    <row r="19835" spans="1:3" ht="14.5" x14ac:dyDescent="0.35">
      <c r="A19835" s="51" t="s">
        <v>21437</v>
      </c>
      <c r="B19835" s="69">
        <v>2</v>
      </c>
      <c r="C19835" s="15" t="s">
        <v>12736</v>
      </c>
    </row>
    <row r="19836" spans="1:3" ht="14.5" x14ac:dyDescent="0.35">
      <c r="A19836" s="51" t="s">
        <v>21437</v>
      </c>
      <c r="B19836" s="69">
        <v>2</v>
      </c>
      <c r="C19836" s="15" t="s">
        <v>12737</v>
      </c>
    </row>
    <row r="19837" spans="1:3" ht="14.5" x14ac:dyDescent="0.35">
      <c r="A19837" s="51" t="s">
        <v>21437</v>
      </c>
      <c r="B19837" s="69">
        <v>2</v>
      </c>
      <c r="C19837" s="15" t="s">
        <v>12738</v>
      </c>
    </row>
    <row r="19838" spans="1:3" ht="14.5" x14ac:dyDescent="0.35">
      <c r="A19838" s="51" t="s">
        <v>21437</v>
      </c>
      <c r="B19838" s="69">
        <v>2</v>
      </c>
      <c r="C19838" s="15" t="s">
        <v>12739</v>
      </c>
    </row>
    <row r="19839" spans="1:3" ht="14.5" x14ac:dyDescent="0.35">
      <c r="A19839" s="51" t="s">
        <v>21437</v>
      </c>
      <c r="B19839" s="69">
        <v>2</v>
      </c>
      <c r="C19839" s="15" t="s">
        <v>12740</v>
      </c>
    </row>
    <row r="19840" spans="1:3" ht="14.5" x14ac:dyDescent="0.35">
      <c r="A19840" s="51" t="s">
        <v>21437</v>
      </c>
      <c r="B19840" s="69">
        <v>2</v>
      </c>
      <c r="C19840" s="15" t="s">
        <v>12741</v>
      </c>
    </row>
    <row r="19841" spans="1:3" ht="14.5" x14ac:dyDescent="0.35">
      <c r="A19841" s="51" t="s">
        <v>21437</v>
      </c>
      <c r="B19841" s="69">
        <v>2</v>
      </c>
      <c r="C19841" s="15" t="s">
        <v>12742</v>
      </c>
    </row>
    <row r="19842" spans="1:3" ht="14.5" x14ac:dyDescent="0.35">
      <c r="A19842" s="51" t="s">
        <v>21437</v>
      </c>
      <c r="B19842" s="69">
        <v>2</v>
      </c>
      <c r="C19842" s="15" t="s">
        <v>12743</v>
      </c>
    </row>
    <row r="19843" spans="1:3" ht="14.5" x14ac:dyDescent="0.35">
      <c r="A19843" s="51" t="s">
        <v>21437</v>
      </c>
      <c r="B19843" s="69">
        <v>2</v>
      </c>
      <c r="C19843" s="15" t="s">
        <v>12744</v>
      </c>
    </row>
    <row r="19844" spans="1:3" ht="14.5" x14ac:dyDescent="0.35">
      <c r="A19844" s="51" t="s">
        <v>21437</v>
      </c>
      <c r="B19844" s="69">
        <v>2</v>
      </c>
      <c r="C19844" s="15" t="s">
        <v>12745</v>
      </c>
    </row>
    <row r="19845" spans="1:3" ht="14.5" x14ac:dyDescent="0.35">
      <c r="A19845" s="51" t="s">
        <v>21437</v>
      </c>
      <c r="B19845" s="69">
        <v>2</v>
      </c>
      <c r="C19845" s="15" t="s">
        <v>12746</v>
      </c>
    </row>
    <row r="19846" spans="1:3" ht="14.5" x14ac:dyDescent="0.35">
      <c r="A19846" s="51" t="s">
        <v>21437</v>
      </c>
      <c r="B19846" s="69">
        <v>2</v>
      </c>
      <c r="C19846" s="15" t="s">
        <v>12747</v>
      </c>
    </row>
    <row r="19847" spans="1:3" ht="14.5" x14ac:dyDescent="0.35">
      <c r="A19847" s="51" t="s">
        <v>21437</v>
      </c>
      <c r="B19847" s="69">
        <v>2</v>
      </c>
      <c r="C19847" s="15" t="s">
        <v>12748</v>
      </c>
    </row>
    <row r="19848" spans="1:3" ht="14.5" x14ac:dyDescent="0.35">
      <c r="A19848" s="51" t="s">
        <v>21437</v>
      </c>
      <c r="B19848" s="69">
        <v>2</v>
      </c>
      <c r="C19848" s="15" t="s">
        <v>12749</v>
      </c>
    </row>
    <row r="19849" spans="1:3" ht="14.5" x14ac:dyDescent="0.35">
      <c r="A19849" s="79" t="s">
        <v>21962</v>
      </c>
      <c r="B19849" s="79">
        <v>1</v>
      </c>
      <c r="C19849" s="28" t="s">
        <v>21960</v>
      </c>
    </row>
    <row r="19850" spans="1:3" ht="14.5" x14ac:dyDescent="0.35">
      <c r="A19850" s="51" t="s">
        <v>21963</v>
      </c>
      <c r="B19850" s="69">
        <v>1</v>
      </c>
      <c r="C19850" s="15" t="s">
        <v>21961</v>
      </c>
    </row>
    <row r="19851" spans="1:3" ht="14.5" x14ac:dyDescent="0.35">
      <c r="A19851" s="51" t="s">
        <v>21963</v>
      </c>
      <c r="B19851" s="69">
        <v>2</v>
      </c>
      <c r="C19851" s="15" t="s">
        <v>21966</v>
      </c>
    </row>
    <row r="19852" spans="1:3" ht="14.5" x14ac:dyDescent="0.35">
      <c r="A19852" s="51" t="s">
        <v>21963</v>
      </c>
      <c r="B19852" s="69">
        <v>2</v>
      </c>
      <c r="C19852" s="15" t="s">
        <v>21967</v>
      </c>
    </row>
    <row r="19853" spans="1:3" ht="14.5" x14ac:dyDescent="0.35">
      <c r="A19853" s="51" t="s">
        <v>21963</v>
      </c>
      <c r="B19853" s="69">
        <v>2</v>
      </c>
      <c r="C19853" s="15" t="s">
        <v>21968</v>
      </c>
    </row>
    <row r="19854" spans="1:3" ht="14.5" x14ac:dyDescent="0.35">
      <c r="A19854" s="79" t="s">
        <v>10332</v>
      </c>
      <c r="B19854" s="79">
        <v>1</v>
      </c>
      <c r="C19854" s="28" t="s">
        <v>10342</v>
      </c>
    </row>
    <row r="19855" spans="1:3" ht="14.5" x14ac:dyDescent="0.35">
      <c r="A19855" s="51" t="s">
        <v>10332</v>
      </c>
      <c r="B19855" s="69">
        <v>2</v>
      </c>
      <c r="C19855" s="15" t="s">
        <v>63758</v>
      </c>
    </row>
    <row r="19856" spans="1:3" ht="14.5" x14ac:dyDescent="0.35">
      <c r="A19856" s="51" t="s">
        <v>10343</v>
      </c>
      <c r="B19856" s="69">
        <v>1</v>
      </c>
      <c r="C19856" s="15" t="s">
        <v>42967</v>
      </c>
    </row>
    <row r="19857" spans="1:3" ht="14.5" x14ac:dyDescent="0.35">
      <c r="A19857" s="51" t="s">
        <v>10343</v>
      </c>
      <c r="B19857" s="69">
        <v>2</v>
      </c>
      <c r="C19857" s="15" t="s">
        <v>72404</v>
      </c>
    </row>
    <row r="19858" spans="1:3" ht="14.5" x14ac:dyDescent="0.35">
      <c r="A19858" s="51" t="s">
        <v>10343</v>
      </c>
      <c r="B19858" s="69">
        <v>2</v>
      </c>
      <c r="C19858" s="15" t="s">
        <v>63776</v>
      </c>
    </row>
    <row r="19859" spans="1:3" ht="14.5" x14ac:dyDescent="0.35">
      <c r="A19859" s="51" t="s">
        <v>10343</v>
      </c>
      <c r="B19859" s="69">
        <v>2</v>
      </c>
      <c r="C19859" s="15" t="s">
        <v>63777</v>
      </c>
    </row>
    <row r="19860" spans="1:3" ht="15" customHeight="1" x14ac:dyDescent="0.35">
      <c r="A19860" s="51" t="s">
        <v>10343</v>
      </c>
      <c r="B19860" s="69">
        <v>2</v>
      </c>
      <c r="C19860" s="103" t="s">
        <v>72405</v>
      </c>
    </row>
    <row r="19861" spans="1:3" ht="15" customHeight="1" x14ac:dyDescent="0.35">
      <c r="A19861" s="51" t="s">
        <v>10343</v>
      </c>
      <c r="B19861" s="69">
        <v>2</v>
      </c>
      <c r="C19861" s="103" t="s">
        <v>72406</v>
      </c>
    </row>
    <row r="19862" spans="1:3" ht="14.5" x14ac:dyDescent="0.35">
      <c r="A19862" s="51" t="s">
        <v>10343</v>
      </c>
      <c r="B19862" s="69">
        <v>2</v>
      </c>
      <c r="C19862" s="15" t="s">
        <v>38276</v>
      </c>
    </row>
    <row r="19863" spans="1:3" ht="14.5" x14ac:dyDescent="0.35">
      <c r="A19863" s="51" t="s">
        <v>10343</v>
      </c>
      <c r="B19863" s="69">
        <v>2</v>
      </c>
      <c r="C19863" s="15" t="s">
        <v>38277</v>
      </c>
    </row>
    <row r="19864" spans="1:3" ht="14.5" x14ac:dyDescent="0.35">
      <c r="A19864" s="51" t="s">
        <v>10343</v>
      </c>
      <c r="B19864" s="69">
        <v>2</v>
      </c>
      <c r="C19864" s="15" t="s">
        <v>38278</v>
      </c>
    </row>
    <row r="19865" spans="1:3" ht="14.5" x14ac:dyDescent="0.35">
      <c r="A19865" s="51" t="s">
        <v>10343</v>
      </c>
      <c r="B19865" s="69">
        <v>2</v>
      </c>
      <c r="C19865" s="15" t="s">
        <v>38279</v>
      </c>
    </row>
    <row r="19866" spans="1:3" ht="14.5" x14ac:dyDescent="0.35">
      <c r="A19866" s="51" t="s">
        <v>10343</v>
      </c>
      <c r="B19866" s="69">
        <v>2</v>
      </c>
      <c r="C19866" s="15" t="s">
        <v>38280</v>
      </c>
    </row>
    <row r="19867" spans="1:3" ht="14.5" x14ac:dyDescent="0.35">
      <c r="A19867" s="51" t="s">
        <v>21215</v>
      </c>
      <c r="B19867" s="69">
        <v>1</v>
      </c>
      <c r="C19867" s="15" t="s">
        <v>21216</v>
      </c>
    </row>
    <row r="19868" spans="1:3" ht="14.5" x14ac:dyDescent="0.35">
      <c r="A19868" s="51" t="s">
        <v>21215</v>
      </c>
      <c r="B19868" s="69">
        <v>2</v>
      </c>
      <c r="C19868" s="15" t="s">
        <v>21224</v>
      </c>
    </row>
    <row r="19869" spans="1:3" ht="14.5" x14ac:dyDescent="0.35">
      <c r="A19869" s="51" t="s">
        <v>21215</v>
      </c>
      <c r="B19869" s="69">
        <v>2</v>
      </c>
      <c r="C19869" s="15" t="s">
        <v>53979</v>
      </c>
    </row>
    <row r="19870" spans="1:3" ht="14.5" x14ac:dyDescent="0.35">
      <c r="A19870" s="51" t="s">
        <v>21215</v>
      </c>
      <c r="B19870" s="69">
        <v>2</v>
      </c>
      <c r="C19870" s="15" t="s">
        <v>21219</v>
      </c>
    </row>
    <row r="19871" spans="1:3" ht="14.5" x14ac:dyDescent="0.35">
      <c r="A19871" s="51" t="s">
        <v>21215</v>
      </c>
      <c r="B19871" s="69">
        <v>2</v>
      </c>
      <c r="C19871" s="15" t="s">
        <v>21218</v>
      </c>
    </row>
    <row r="19872" spans="1:3" ht="14.5" x14ac:dyDescent="0.35">
      <c r="A19872" s="51" t="s">
        <v>21215</v>
      </c>
      <c r="B19872" s="69">
        <v>2</v>
      </c>
      <c r="C19872" s="15" t="s">
        <v>21217</v>
      </c>
    </row>
    <row r="19873" spans="1:3" ht="14.5" x14ac:dyDescent="0.35">
      <c r="A19873" s="51" t="s">
        <v>21215</v>
      </c>
      <c r="B19873" s="69">
        <v>2</v>
      </c>
      <c r="C19873" s="15" t="s">
        <v>21221</v>
      </c>
    </row>
    <row r="19874" spans="1:3" ht="14.5" x14ac:dyDescent="0.35">
      <c r="A19874" s="51" t="s">
        <v>21215</v>
      </c>
      <c r="B19874" s="69">
        <v>2</v>
      </c>
      <c r="C19874" s="15" t="s">
        <v>21222</v>
      </c>
    </row>
    <row r="19875" spans="1:3" ht="14.5" x14ac:dyDescent="0.35">
      <c r="A19875" s="79" t="s">
        <v>30952</v>
      </c>
      <c r="B19875" s="79">
        <v>1</v>
      </c>
      <c r="C19875" s="28" t="s">
        <v>31202</v>
      </c>
    </row>
    <row r="19876" spans="1:3" ht="14.5" x14ac:dyDescent="0.35">
      <c r="A19876" s="51" t="s">
        <v>30953</v>
      </c>
      <c r="B19876" s="69">
        <v>1</v>
      </c>
      <c r="C19876" s="15" t="s">
        <v>13284</v>
      </c>
    </row>
    <row r="19877" spans="1:3" ht="14.5" x14ac:dyDescent="0.35">
      <c r="A19877" s="51" t="s">
        <v>30953</v>
      </c>
      <c r="B19877" s="69">
        <v>2</v>
      </c>
      <c r="C19877" s="15" t="s">
        <v>13287</v>
      </c>
    </row>
    <row r="19878" spans="1:3" ht="14.5" x14ac:dyDescent="0.35">
      <c r="A19878" s="51" t="s">
        <v>30953</v>
      </c>
      <c r="B19878" s="69">
        <v>2</v>
      </c>
      <c r="C19878" s="15" t="s">
        <v>13288</v>
      </c>
    </row>
    <row r="19879" spans="1:3" ht="14.5" x14ac:dyDescent="0.35">
      <c r="A19879" s="51" t="s">
        <v>30953</v>
      </c>
      <c r="B19879" s="69">
        <v>2</v>
      </c>
      <c r="C19879" s="15" t="s">
        <v>13289</v>
      </c>
    </row>
    <row r="19880" spans="1:3" ht="14.5" x14ac:dyDescent="0.35">
      <c r="A19880" s="51" t="s">
        <v>30953</v>
      </c>
      <c r="B19880" s="69">
        <v>2</v>
      </c>
      <c r="C19880" s="15" t="s">
        <v>13290</v>
      </c>
    </row>
    <row r="19881" spans="1:3" ht="14.5" x14ac:dyDescent="0.35">
      <c r="A19881" s="51" t="s">
        <v>30953</v>
      </c>
      <c r="B19881" s="69">
        <v>2</v>
      </c>
      <c r="C19881" s="15" t="s">
        <v>13291</v>
      </c>
    </row>
    <row r="19882" spans="1:3" ht="14.5" x14ac:dyDescent="0.35">
      <c r="A19882" s="51" t="s">
        <v>30953</v>
      </c>
      <c r="B19882" s="69">
        <v>2</v>
      </c>
      <c r="C19882" s="15" t="s">
        <v>13292</v>
      </c>
    </row>
    <row r="19883" spans="1:3" ht="14.5" x14ac:dyDescent="0.35">
      <c r="A19883" s="51" t="s">
        <v>30953</v>
      </c>
      <c r="B19883" s="69">
        <v>2</v>
      </c>
      <c r="C19883" s="15" t="s">
        <v>13294</v>
      </c>
    </row>
    <row r="19884" spans="1:3" ht="14.5" x14ac:dyDescent="0.35">
      <c r="A19884" s="51" t="s">
        <v>30953</v>
      </c>
      <c r="B19884" s="69">
        <v>2</v>
      </c>
      <c r="C19884" s="15" t="s">
        <v>13293</v>
      </c>
    </row>
    <row r="19885" spans="1:3" ht="14.5" x14ac:dyDescent="0.35">
      <c r="A19885" s="51" t="s">
        <v>30953</v>
      </c>
      <c r="B19885" s="69">
        <v>2</v>
      </c>
      <c r="C19885" s="15" t="s">
        <v>13295</v>
      </c>
    </row>
    <row r="19886" spans="1:3" ht="14.5" x14ac:dyDescent="0.35">
      <c r="A19886" s="51" t="s">
        <v>30953</v>
      </c>
      <c r="B19886" s="69">
        <v>2</v>
      </c>
      <c r="C19886" s="15" t="s">
        <v>13296</v>
      </c>
    </row>
    <row r="19887" spans="1:3" ht="14.5" x14ac:dyDescent="0.35">
      <c r="A19887" s="51" t="s">
        <v>30953</v>
      </c>
      <c r="B19887" s="69">
        <v>2</v>
      </c>
      <c r="C19887" s="15" t="s">
        <v>13297</v>
      </c>
    </row>
    <row r="19888" spans="1:3" ht="14.5" x14ac:dyDescent="0.35">
      <c r="A19888" s="51" t="s">
        <v>30953</v>
      </c>
      <c r="B19888" s="69">
        <v>2</v>
      </c>
      <c r="C19888" s="15" t="s">
        <v>13298</v>
      </c>
    </row>
    <row r="19889" spans="1:3" ht="14.5" x14ac:dyDescent="0.35">
      <c r="A19889" s="51" t="s">
        <v>30953</v>
      </c>
      <c r="B19889" s="69">
        <v>2</v>
      </c>
      <c r="C19889" s="15" t="s">
        <v>13299</v>
      </c>
    </row>
    <row r="19890" spans="1:3" ht="14.5" x14ac:dyDescent="0.35">
      <c r="A19890" s="51" t="s">
        <v>30953</v>
      </c>
      <c r="B19890" s="69">
        <v>2</v>
      </c>
      <c r="C19890" s="15" t="s">
        <v>13300</v>
      </c>
    </row>
    <row r="19891" spans="1:3" ht="14.5" x14ac:dyDescent="0.35">
      <c r="A19891" s="51" t="s">
        <v>30953</v>
      </c>
      <c r="B19891" s="69">
        <v>2</v>
      </c>
      <c r="C19891" s="15" t="s">
        <v>13301</v>
      </c>
    </row>
    <row r="19892" spans="1:3" ht="14.5" x14ac:dyDescent="0.35">
      <c r="A19892" s="51" t="s">
        <v>30953</v>
      </c>
      <c r="B19892" s="69">
        <v>2</v>
      </c>
      <c r="C19892" s="15" t="s">
        <v>13302</v>
      </c>
    </row>
    <row r="19893" spans="1:3" ht="14.5" x14ac:dyDescent="0.35">
      <c r="A19893" s="51" t="s">
        <v>30953</v>
      </c>
      <c r="B19893" s="69">
        <v>2</v>
      </c>
      <c r="C19893" s="15" t="s">
        <v>13303</v>
      </c>
    </row>
    <row r="19894" spans="1:3" ht="14.5" x14ac:dyDescent="0.35">
      <c r="A19894" s="51" t="s">
        <v>30953</v>
      </c>
      <c r="B19894" s="69">
        <v>2</v>
      </c>
      <c r="C19894" s="15" t="s">
        <v>13304</v>
      </c>
    </row>
    <row r="19895" spans="1:3" ht="14.5" x14ac:dyDescent="0.35">
      <c r="A19895" s="51" t="s">
        <v>30953</v>
      </c>
      <c r="B19895" s="69">
        <v>2</v>
      </c>
      <c r="C19895" s="15" t="s">
        <v>13305</v>
      </c>
    </row>
    <row r="19896" spans="1:3" ht="14.5" x14ac:dyDescent="0.35">
      <c r="A19896" s="51" t="s">
        <v>30953</v>
      </c>
      <c r="B19896" s="69">
        <v>2</v>
      </c>
      <c r="C19896" s="15" t="s">
        <v>13306</v>
      </c>
    </row>
    <row r="19897" spans="1:3" ht="14.5" x14ac:dyDescent="0.35">
      <c r="A19897" s="51" t="s">
        <v>30953</v>
      </c>
      <c r="B19897" s="69">
        <v>2</v>
      </c>
      <c r="C19897" s="15" t="s">
        <v>13307</v>
      </c>
    </row>
    <row r="19898" spans="1:3" ht="14.5" x14ac:dyDescent="0.35">
      <c r="A19898" s="51" t="s">
        <v>31073</v>
      </c>
      <c r="B19898" s="69">
        <v>1</v>
      </c>
      <c r="C19898" s="15" t="s">
        <v>31204</v>
      </c>
    </row>
    <row r="19899" spans="1:3" ht="14.5" x14ac:dyDescent="0.35">
      <c r="A19899" s="51" t="s">
        <v>31073</v>
      </c>
      <c r="B19899" s="69">
        <v>2</v>
      </c>
      <c r="C19899" s="15" t="s">
        <v>31203</v>
      </c>
    </row>
    <row r="19900" spans="1:3" ht="14.5" x14ac:dyDescent="0.35">
      <c r="A19900" s="51" t="s">
        <v>31073</v>
      </c>
      <c r="B19900" s="69">
        <v>2</v>
      </c>
      <c r="C19900" s="15" t="s">
        <v>31062</v>
      </c>
    </row>
    <row r="19901" spans="1:3" ht="14.5" x14ac:dyDescent="0.35">
      <c r="A19901" s="51" t="s">
        <v>31073</v>
      </c>
      <c r="B19901" s="69">
        <v>2</v>
      </c>
      <c r="C19901" s="15" t="s">
        <v>7857</v>
      </c>
    </row>
    <row r="19902" spans="1:3" ht="14.5" x14ac:dyDescent="0.35">
      <c r="A19902" s="51" t="s">
        <v>31073</v>
      </c>
      <c r="B19902" s="69">
        <v>2</v>
      </c>
      <c r="C19902" s="15" t="s">
        <v>31061</v>
      </c>
    </row>
    <row r="19903" spans="1:3" ht="14.5" x14ac:dyDescent="0.35">
      <c r="A19903" s="51" t="s">
        <v>31073</v>
      </c>
      <c r="B19903" s="69">
        <v>2</v>
      </c>
      <c r="C19903" s="15" t="s">
        <v>31071</v>
      </c>
    </row>
    <row r="19904" spans="1:3" ht="14.5" x14ac:dyDescent="0.35">
      <c r="A19904" s="51" t="s">
        <v>31073</v>
      </c>
      <c r="B19904" s="69">
        <v>2</v>
      </c>
      <c r="C19904" s="15" t="s">
        <v>31205</v>
      </c>
    </row>
    <row r="19905" spans="1:3" ht="14.5" x14ac:dyDescent="0.35">
      <c r="A19905" s="51" t="s">
        <v>31073</v>
      </c>
      <c r="B19905" s="69">
        <v>2</v>
      </c>
      <c r="C19905" s="15" t="s">
        <v>31200</v>
      </c>
    </row>
    <row r="19906" spans="1:3" ht="14.5" x14ac:dyDescent="0.35">
      <c r="A19906" s="51" t="s">
        <v>31073</v>
      </c>
      <c r="B19906" s="69">
        <v>2</v>
      </c>
      <c r="C19906" s="15" t="s">
        <v>31207</v>
      </c>
    </row>
    <row r="19907" spans="1:3" ht="14.5" x14ac:dyDescent="0.35">
      <c r="A19907" s="51" t="s">
        <v>31073</v>
      </c>
      <c r="B19907" s="69">
        <v>2</v>
      </c>
      <c r="C19907" s="15" t="s">
        <v>31206</v>
      </c>
    </row>
    <row r="19908" spans="1:3" ht="14.5" x14ac:dyDescent="0.35">
      <c r="A19908" s="51" t="s">
        <v>31073</v>
      </c>
      <c r="B19908" s="69">
        <v>2</v>
      </c>
      <c r="C19908" s="15" t="s">
        <v>31209</v>
      </c>
    </row>
    <row r="19909" spans="1:3" ht="14.5" x14ac:dyDescent="0.35">
      <c r="A19909" s="51" t="s">
        <v>31073</v>
      </c>
      <c r="B19909" s="69">
        <v>2</v>
      </c>
      <c r="C19909" s="15" t="s">
        <v>31208</v>
      </c>
    </row>
    <row r="19910" spans="1:3" ht="14.5" x14ac:dyDescent="0.35">
      <c r="A19910" s="51" t="s">
        <v>31073</v>
      </c>
      <c r="B19910" s="69">
        <v>2</v>
      </c>
      <c r="C19910" s="15" t="s">
        <v>31212</v>
      </c>
    </row>
    <row r="19911" spans="1:3" ht="14.5" x14ac:dyDescent="0.35">
      <c r="A19911" s="51" t="s">
        <v>31073</v>
      </c>
      <c r="B19911" s="69">
        <v>2</v>
      </c>
      <c r="C19911" s="15" t="s">
        <v>31213</v>
      </c>
    </row>
    <row r="19912" spans="1:3" ht="14.5" x14ac:dyDescent="0.35">
      <c r="A19912" s="51" t="s">
        <v>31073</v>
      </c>
      <c r="B19912" s="69">
        <v>2</v>
      </c>
      <c r="C19912" s="15" t="s">
        <v>7854</v>
      </c>
    </row>
    <row r="19913" spans="1:3" ht="14.5" x14ac:dyDescent="0.35">
      <c r="A19913" s="51" t="s">
        <v>31073</v>
      </c>
      <c r="B19913" s="69">
        <v>2</v>
      </c>
      <c r="C19913" s="15" t="s">
        <v>7856</v>
      </c>
    </row>
    <row r="19914" spans="1:3" ht="14.5" x14ac:dyDescent="0.35">
      <c r="A19914" s="51" t="s">
        <v>31073</v>
      </c>
      <c r="B19914" s="69">
        <v>2</v>
      </c>
      <c r="C19914" s="15" t="s">
        <v>7855</v>
      </c>
    </row>
    <row r="19915" spans="1:3" ht="14.5" x14ac:dyDescent="0.35">
      <c r="A19915" s="51" t="s">
        <v>31073</v>
      </c>
      <c r="B19915" s="69">
        <v>2</v>
      </c>
      <c r="C19915" s="15" t="s">
        <v>31210</v>
      </c>
    </row>
    <row r="19916" spans="1:3" ht="14.5" x14ac:dyDescent="0.35">
      <c r="A19916" s="51" t="s">
        <v>31073</v>
      </c>
      <c r="B19916" s="69">
        <v>2</v>
      </c>
      <c r="C19916" s="15" t="s">
        <v>31074</v>
      </c>
    </row>
    <row r="19917" spans="1:3" ht="14.5" x14ac:dyDescent="0.35">
      <c r="A19917" s="51" t="s">
        <v>31073</v>
      </c>
      <c r="B19917" s="69">
        <v>2</v>
      </c>
      <c r="C19917" s="15" t="s">
        <v>31211</v>
      </c>
    </row>
    <row r="19918" spans="1:3" ht="14.5" x14ac:dyDescent="0.35">
      <c r="A19918" s="51" t="s">
        <v>31073</v>
      </c>
      <c r="B19918" s="69">
        <v>2</v>
      </c>
      <c r="C19918" s="15" t="s">
        <v>31072</v>
      </c>
    </row>
    <row r="19919" spans="1:3" ht="14.5" x14ac:dyDescent="0.35">
      <c r="A19919" s="51" t="s">
        <v>31073</v>
      </c>
      <c r="B19919" s="69">
        <v>2</v>
      </c>
      <c r="C19919" s="15" t="s">
        <v>31201</v>
      </c>
    </row>
    <row r="19920" spans="1:3" ht="14.5" x14ac:dyDescent="0.35">
      <c r="A19920" s="79" t="s">
        <v>12978</v>
      </c>
      <c r="B19920" s="79">
        <v>1</v>
      </c>
      <c r="C19920" s="28" t="s">
        <v>74043</v>
      </c>
    </row>
    <row r="19921" spans="1:3" ht="14.5" x14ac:dyDescent="0.35">
      <c r="A19921" s="51" t="s">
        <v>73831</v>
      </c>
      <c r="B19921" s="69">
        <v>1</v>
      </c>
      <c r="C19921" s="15" t="s">
        <v>73832</v>
      </c>
    </row>
    <row r="19922" spans="1:3" ht="14.5" x14ac:dyDescent="0.35">
      <c r="A19922" s="51" t="s">
        <v>73831</v>
      </c>
      <c r="B19922" s="69">
        <v>2</v>
      </c>
      <c r="C19922" s="15" t="s">
        <v>74022</v>
      </c>
    </row>
    <row r="19923" spans="1:3" ht="14.5" x14ac:dyDescent="0.35">
      <c r="A19923" s="51" t="s">
        <v>73831</v>
      </c>
      <c r="B19923" s="69">
        <v>2</v>
      </c>
      <c r="C19923" s="15" t="s">
        <v>74023</v>
      </c>
    </row>
    <row r="19924" spans="1:3" ht="14.5" x14ac:dyDescent="0.35">
      <c r="A19924" s="51" t="s">
        <v>73831</v>
      </c>
      <c r="B19924" s="69">
        <v>2</v>
      </c>
      <c r="C19924" s="15" t="s">
        <v>74024</v>
      </c>
    </row>
    <row r="19925" spans="1:3" ht="14.5" x14ac:dyDescent="0.35">
      <c r="A19925" s="51" t="s">
        <v>73831</v>
      </c>
      <c r="B19925" s="69">
        <v>2</v>
      </c>
      <c r="C19925" s="15" t="s">
        <v>74025</v>
      </c>
    </row>
    <row r="19926" spans="1:3" ht="14.5" x14ac:dyDescent="0.35">
      <c r="A19926" s="51" t="s">
        <v>73831</v>
      </c>
      <c r="B19926" s="69">
        <v>2</v>
      </c>
      <c r="C19926" s="15" t="s">
        <v>74026</v>
      </c>
    </row>
    <row r="19927" spans="1:3" ht="14.5" x14ac:dyDescent="0.35">
      <c r="A19927" s="51" t="s">
        <v>73831</v>
      </c>
      <c r="B19927" s="69">
        <v>2</v>
      </c>
      <c r="C19927" s="15" t="s">
        <v>74027</v>
      </c>
    </row>
    <row r="19928" spans="1:3" ht="14.5" x14ac:dyDescent="0.35">
      <c r="A19928" s="51" t="s">
        <v>73831</v>
      </c>
      <c r="B19928" s="69">
        <v>2</v>
      </c>
      <c r="C19928" s="15" t="s">
        <v>74028</v>
      </c>
    </row>
    <row r="19929" spans="1:3" ht="14.5" x14ac:dyDescent="0.35">
      <c r="A19929" s="51" t="s">
        <v>73831</v>
      </c>
      <c r="B19929" s="69">
        <v>2</v>
      </c>
      <c r="C19929" s="15" t="s">
        <v>74029</v>
      </c>
    </row>
    <row r="19930" spans="1:3" ht="14.5" x14ac:dyDescent="0.35">
      <c r="A19930" s="51" t="s">
        <v>73831</v>
      </c>
      <c r="B19930" s="69">
        <v>2</v>
      </c>
      <c r="C19930" s="15" t="s">
        <v>74030</v>
      </c>
    </row>
    <row r="19931" spans="1:3" ht="14.5" x14ac:dyDescent="0.35">
      <c r="A19931" s="51" t="s">
        <v>73831</v>
      </c>
      <c r="B19931" s="69">
        <v>2</v>
      </c>
      <c r="C19931" s="15" t="s">
        <v>74031</v>
      </c>
    </row>
    <row r="19932" spans="1:3" ht="14.5" x14ac:dyDescent="0.35">
      <c r="A19932" s="51" t="s">
        <v>73831</v>
      </c>
      <c r="B19932" s="69">
        <v>2</v>
      </c>
      <c r="C19932" s="15" t="s">
        <v>74032</v>
      </c>
    </row>
    <row r="19933" spans="1:3" ht="14.5" x14ac:dyDescent="0.35">
      <c r="A19933" s="51" t="s">
        <v>73831</v>
      </c>
      <c r="B19933" s="69">
        <v>2</v>
      </c>
      <c r="C19933" s="15" t="s">
        <v>74033</v>
      </c>
    </row>
    <row r="19934" spans="1:3" ht="14.5" x14ac:dyDescent="0.35">
      <c r="A19934" s="51" t="s">
        <v>73831</v>
      </c>
      <c r="B19934" s="69">
        <v>2</v>
      </c>
      <c r="C19934" s="15" t="s">
        <v>74034</v>
      </c>
    </row>
    <row r="19935" spans="1:3" ht="14.5" x14ac:dyDescent="0.35">
      <c r="A19935" s="51" t="s">
        <v>73831</v>
      </c>
      <c r="B19935" s="69">
        <v>2</v>
      </c>
      <c r="C19935" s="15" t="s">
        <v>74035</v>
      </c>
    </row>
    <row r="19936" spans="1:3" ht="14.5" x14ac:dyDescent="0.35">
      <c r="A19936" s="51" t="s">
        <v>73831</v>
      </c>
      <c r="B19936" s="69">
        <v>2</v>
      </c>
      <c r="C19936" s="15" t="s">
        <v>74036</v>
      </c>
    </row>
    <row r="19937" spans="1:3" ht="14.5" x14ac:dyDescent="0.35">
      <c r="A19937" s="51" t="s">
        <v>73831</v>
      </c>
      <c r="B19937" s="69">
        <v>2</v>
      </c>
      <c r="C19937" s="15" t="s">
        <v>74037</v>
      </c>
    </row>
    <row r="19938" spans="1:3" ht="14.5" x14ac:dyDescent="0.35">
      <c r="A19938" s="51" t="s">
        <v>12980</v>
      </c>
      <c r="B19938" s="69">
        <v>1</v>
      </c>
      <c r="C19938" s="15" t="s">
        <v>13064</v>
      </c>
    </row>
    <row r="19939" spans="1:3" ht="14.5" x14ac:dyDescent="0.35">
      <c r="A19939" s="51" t="s">
        <v>12980</v>
      </c>
      <c r="B19939" s="69">
        <v>2</v>
      </c>
      <c r="C19939" s="15" t="s">
        <v>74020</v>
      </c>
    </row>
    <row r="19940" spans="1:3" ht="14.5" x14ac:dyDescent="0.35">
      <c r="A19940" s="51" t="s">
        <v>12980</v>
      </c>
      <c r="B19940" s="69">
        <v>2</v>
      </c>
      <c r="C19940" s="15" t="s">
        <v>73839</v>
      </c>
    </row>
    <row r="19941" spans="1:3" ht="14.5" x14ac:dyDescent="0.35">
      <c r="A19941" s="51" t="s">
        <v>12980</v>
      </c>
      <c r="B19941" s="69">
        <v>2</v>
      </c>
      <c r="C19941" s="15" t="s">
        <v>73838</v>
      </c>
    </row>
    <row r="19942" spans="1:3" ht="14.5" x14ac:dyDescent="0.35">
      <c r="A19942" s="51" t="s">
        <v>12980</v>
      </c>
      <c r="B19942" s="69">
        <v>2</v>
      </c>
      <c r="C19942" s="15" t="s">
        <v>73837</v>
      </c>
    </row>
    <row r="19943" spans="1:3" ht="14.5" x14ac:dyDescent="0.35">
      <c r="A19943" s="51" t="s">
        <v>12980</v>
      </c>
      <c r="B19943" s="69">
        <v>2</v>
      </c>
      <c r="C19943" s="15" t="s">
        <v>73836</v>
      </c>
    </row>
    <row r="19944" spans="1:3" ht="14.5" x14ac:dyDescent="0.35">
      <c r="A19944" s="51" t="s">
        <v>12980</v>
      </c>
      <c r="B19944" s="69">
        <v>2</v>
      </c>
      <c r="C19944" s="15" t="s">
        <v>13068</v>
      </c>
    </row>
    <row r="19945" spans="1:3" ht="14.5" x14ac:dyDescent="0.35">
      <c r="A19945" s="51" t="s">
        <v>12980</v>
      </c>
      <c r="B19945" s="69">
        <v>2</v>
      </c>
      <c r="C19945" s="15" t="s">
        <v>73835</v>
      </c>
    </row>
    <row r="19946" spans="1:3" ht="14.5" x14ac:dyDescent="0.35">
      <c r="A19946" s="51" t="s">
        <v>12980</v>
      </c>
      <c r="B19946" s="69">
        <v>2</v>
      </c>
      <c r="C19946" s="15" t="s">
        <v>73834</v>
      </c>
    </row>
    <row r="19947" spans="1:3" ht="14.5" x14ac:dyDescent="0.35">
      <c r="A19947" s="51" t="s">
        <v>12980</v>
      </c>
      <c r="B19947" s="69">
        <v>2</v>
      </c>
      <c r="C19947" s="15" t="s">
        <v>73833</v>
      </c>
    </row>
    <row r="19948" spans="1:3" ht="14.5" x14ac:dyDescent="0.35">
      <c r="A19948" s="51" t="s">
        <v>12980</v>
      </c>
      <c r="B19948" s="69">
        <v>2</v>
      </c>
      <c r="C19948" s="15" t="s">
        <v>13069</v>
      </c>
    </row>
    <row r="19949" spans="1:3" ht="14.5" x14ac:dyDescent="0.35">
      <c r="A19949" s="51" t="s">
        <v>12980</v>
      </c>
      <c r="B19949" s="69">
        <v>2</v>
      </c>
      <c r="C19949" s="15" t="s">
        <v>13070</v>
      </c>
    </row>
    <row r="19950" spans="1:3" ht="14.5" x14ac:dyDescent="0.35">
      <c r="A19950" s="51" t="s">
        <v>12980</v>
      </c>
      <c r="B19950" s="69">
        <v>2</v>
      </c>
      <c r="C19950" s="15" t="s">
        <v>13071</v>
      </c>
    </row>
    <row r="19951" spans="1:3" ht="14.5" x14ac:dyDescent="0.35">
      <c r="A19951" s="51" t="s">
        <v>12980</v>
      </c>
      <c r="B19951" s="69">
        <v>2</v>
      </c>
      <c r="C19951" s="15" t="s">
        <v>13072</v>
      </c>
    </row>
    <row r="19952" spans="1:3" ht="14.5" x14ac:dyDescent="0.35">
      <c r="A19952" s="51" t="s">
        <v>12980</v>
      </c>
      <c r="B19952" s="69">
        <v>2</v>
      </c>
      <c r="C19952" s="15" t="s">
        <v>73905</v>
      </c>
    </row>
    <row r="19953" spans="1:3" ht="14.5" x14ac:dyDescent="0.35">
      <c r="A19953" s="51" t="s">
        <v>12980</v>
      </c>
      <c r="B19953" s="69">
        <v>2</v>
      </c>
      <c r="C19953" s="15" t="s">
        <v>73906</v>
      </c>
    </row>
    <row r="19954" spans="1:3" ht="14.5" x14ac:dyDescent="0.35">
      <c r="A19954" s="51" t="s">
        <v>12980</v>
      </c>
      <c r="B19954" s="69">
        <v>2</v>
      </c>
      <c r="C19954" s="15" t="s">
        <v>73907</v>
      </c>
    </row>
    <row r="19955" spans="1:3" ht="14.5" x14ac:dyDescent="0.35">
      <c r="A19955" s="51" t="s">
        <v>12980</v>
      </c>
      <c r="B19955" s="69">
        <v>2</v>
      </c>
      <c r="C19955" s="15" t="s">
        <v>73908</v>
      </c>
    </row>
    <row r="19956" spans="1:3" ht="14.5" x14ac:dyDescent="0.35">
      <c r="A19956" s="51" t="s">
        <v>73840</v>
      </c>
      <c r="B19956" s="69">
        <v>1</v>
      </c>
      <c r="C19956" s="15" t="s">
        <v>73841</v>
      </c>
    </row>
    <row r="19957" spans="1:3" ht="14.5" x14ac:dyDescent="0.35">
      <c r="A19957" s="51" t="s">
        <v>73840</v>
      </c>
      <c r="B19957" s="69">
        <v>2</v>
      </c>
      <c r="C19957" s="15" t="s">
        <v>74001</v>
      </c>
    </row>
    <row r="19958" spans="1:3" ht="14.5" x14ac:dyDescent="0.35">
      <c r="A19958" s="51" t="s">
        <v>73840</v>
      </c>
      <c r="B19958" s="69">
        <v>2</v>
      </c>
      <c r="C19958" s="15" t="s">
        <v>74002</v>
      </c>
    </row>
    <row r="19959" spans="1:3" ht="14.5" x14ac:dyDescent="0.35">
      <c r="A19959" s="51" t="s">
        <v>73840</v>
      </c>
      <c r="B19959" s="69">
        <v>2</v>
      </c>
      <c r="C19959" s="15" t="s">
        <v>74003</v>
      </c>
    </row>
    <row r="19960" spans="1:3" ht="14.5" x14ac:dyDescent="0.35">
      <c r="A19960" s="51" t="s">
        <v>73840</v>
      </c>
      <c r="B19960" s="69">
        <v>2</v>
      </c>
      <c r="C19960" s="15" t="s">
        <v>74004</v>
      </c>
    </row>
    <row r="19961" spans="1:3" ht="14.5" x14ac:dyDescent="0.35">
      <c r="A19961" s="51" t="s">
        <v>73840</v>
      </c>
      <c r="B19961" s="69">
        <v>2</v>
      </c>
      <c r="C19961" s="15" t="s">
        <v>74005</v>
      </c>
    </row>
    <row r="19962" spans="1:3" ht="14.5" x14ac:dyDescent="0.35">
      <c r="A19962" s="51" t="s">
        <v>73840</v>
      </c>
      <c r="B19962" s="69">
        <v>2</v>
      </c>
      <c r="C19962" s="15" t="s">
        <v>74006</v>
      </c>
    </row>
    <row r="19963" spans="1:3" ht="14.5" x14ac:dyDescent="0.35">
      <c r="A19963" s="51" t="s">
        <v>73840</v>
      </c>
      <c r="B19963" s="69">
        <v>2</v>
      </c>
      <c r="C19963" s="15" t="s">
        <v>74007</v>
      </c>
    </row>
    <row r="19964" spans="1:3" ht="14.5" x14ac:dyDescent="0.35">
      <c r="A19964" s="51" t="s">
        <v>73840</v>
      </c>
      <c r="B19964" s="69">
        <v>2</v>
      </c>
      <c r="C19964" s="15" t="s">
        <v>74008</v>
      </c>
    </row>
    <row r="19965" spans="1:3" ht="14.5" x14ac:dyDescent="0.35">
      <c r="A19965" s="51" t="s">
        <v>73840</v>
      </c>
      <c r="B19965" s="69">
        <v>2</v>
      </c>
      <c r="C19965" s="15" t="s">
        <v>74009</v>
      </c>
    </row>
    <row r="19966" spans="1:3" ht="14.5" x14ac:dyDescent="0.35">
      <c r="A19966" s="51" t="s">
        <v>73840</v>
      </c>
      <c r="B19966" s="69">
        <v>2</v>
      </c>
      <c r="C19966" s="15" t="s">
        <v>74010</v>
      </c>
    </row>
    <row r="19967" spans="1:3" ht="14.5" x14ac:dyDescent="0.35">
      <c r="A19967" s="51" t="s">
        <v>73840</v>
      </c>
      <c r="B19967" s="69">
        <v>2</v>
      </c>
      <c r="C19967" s="15" t="s">
        <v>74011</v>
      </c>
    </row>
    <row r="19968" spans="1:3" ht="14.5" x14ac:dyDescent="0.35">
      <c r="A19968" s="51" t="s">
        <v>73840</v>
      </c>
      <c r="B19968" s="69">
        <v>2</v>
      </c>
      <c r="C19968" s="15" t="s">
        <v>74012</v>
      </c>
    </row>
    <row r="19969" spans="1:3" ht="14.5" x14ac:dyDescent="0.35">
      <c r="A19969" s="51" t="s">
        <v>73840</v>
      </c>
      <c r="B19969" s="69">
        <v>2</v>
      </c>
      <c r="C19969" s="15" t="s">
        <v>74013</v>
      </c>
    </row>
    <row r="19970" spans="1:3" ht="14.5" x14ac:dyDescent="0.35">
      <c r="A19970" s="51" t="s">
        <v>73840</v>
      </c>
      <c r="B19970" s="69">
        <v>2</v>
      </c>
      <c r="C19970" s="15" t="s">
        <v>74014</v>
      </c>
    </row>
    <row r="19971" spans="1:3" ht="14.5" x14ac:dyDescent="0.35">
      <c r="A19971" s="51" t="s">
        <v>73840</v>
      </c>
      <c r="B19971" s="69">
        <v>2</v>
      </c>
      <c r="C19971" s="15" t="s">
        <v>74015</v>
      </c>
    </row>
    <row r="19972" spans="1:3" ht="14.5" x14ac:dyDescent="0.35">
      <c r="A19972" s="51" t="s">
        <v>73840</v>
      </c>
      <c r="B19972" s="69">
        <v>2</v>
      </c>
      <c r="C19972" s="15" t="s">
        <v>74016</v>
      </c>
    </row>
    <row r="19973" spans="1:3" ht="14.5" x14ac:dyDescent="0.35">
      <c r="A19973" s="51" t="s">
        <v>73840</v>
      </c>
      <c r="B19973" s="69">
        <v>2</v>
      </c>
      <c r="C19973" s="15" t="s">
        <v>74017</v>
      </c>
    </row>
    <row r="19974" spans="1:3" ht="14.5" x14ac:dyDescent="0.35">
      <c r="A19974" s="51" t="s">
        <v>73840</v>
      </c>
      <c r="B19974" s="69">
        <v>2</v>
      </c>
      <c r="C19974" s="15" t="s">
        <v>74018</v>
      </c>
    </row>
    <row r="19975" spans="1:3" ht="14.5" x14ac:dyDescent="0.35">
      <c r="A19975" s="51" t="s">
        <v>13065</v>
      </c>
      <c r="B19975" s="69">
        <v>1</v>
      </c>
      <c r="C19975" s="15" t="s">
        <v>73842</v>
      </c>
    </row>
    <row r="19976" spans="1:3" ht="14.5" x14ac:dyDescent="0.35">
      <c r="A19976" s="51" t="s">
        <v>13065</v>
      </c>
      <c r="B19976" s="69">
        <v>2</v>
      </c>
      <c r="C19976" s="15" t="s">
        <v>76637</v>
      </c>
    </row>
    <row r="19977" spans="1:3" ht="14.5" x14ac:dyDescent="0.35">
      <c r="A19977" s="51" t="s">
        <v>13065</v>
      </c>
      <c r="B19977" s="69">
        <v>2</v>
      </c>
      <c r="C19977" s="15" t="s">
        <v>73843</v>
      </c>
    </row>
    <row r="19978" spans="1:3" ht="14.5" x14ac:dyDescent="0.35">
      <c r="A19978" s="51" t="s">
        <v>13065</v>
      </c>
      <c r="B19978" s="69">
        <v>2</v>
      </c>
      <c r="C19978" s="15" t="s">
        <v>73844</v>
      </c>
    </row>
    <row r="19979" spans="1:3" ht="14.5" x14ac:dyDescent="0.35">
      <c r="A19979" s="51" t="s">
        <v>13065</v>
      </c>
      <c r="B19979" s="69">
        <v>2</v>
      </c>
      <c r="C19979" s="15" t="s">
        <v>73845</v>
      </c>
    </row>
    <row r="19980" spans="1:3" ht="14.5" x14ac:dyDescent="0.35">
      <c r="A19980" s="51" t="s">
        <v>13065</v>
      </c>
      <c r="B19980" s="69">
        <v>2</v>
      </c>
      <c r="C19980" s="15" t="s">
        <v>73846</v>
      </c>
    </row>
    <row r="19981" spans="1:3" ht="14.5" x14ac:dyDescent="0.35">
      <c r="A19981" s="51" t="s">
        <v>13065</v>
      </c>
      <c r="B19981" s="69">
        <v>2</v>
      </c>
      <c r="C19981" s="15" t="s">
        <v>73847</v>
      </c>
    </row>
    <row r="19982" spans="1:3" ht="14.5" x14ac:dyDescent="0.35">
      <c r="A19982" s="51" t="s">
        <v>13065</v>
      </c>
      <c r="B19982" s="69">
        <v>2</v>
      </c>
      <c r="C19982" s="15" t="s">
        <v>73848</v>
      </c>
    </row>
    <row r="19983" spans="1:3" ht="14.5" x14ac:dyDescent="0.35">
      <c r="A19983" s="51" t="s">
        <v>13065</v>
      </c>
      <c r="B19983" s="69">
        <v>2</v>
      </c>
      <c r="C19983" s="15" t="s">
        <v>74044</v>
      </c>
    </row>
    <row r="19984" spans="1:3" ht="14.5" x14ac:dyDescent="0.35">
      <c r="A19984" s="51" t="s">
        <v>13065</v>
      </c>
      <c r="B19984" s="69">
        <v>2</v>
      </c>
      <c r="C19984" s="15" t="s">
        <v>73849</v>
      </c>
    </row>
    <row r="19985" spans="1:3" ht="14.5" x14ac:dyDescent="0.35">
      <c r="A19985" s="51" t="s">
        <v>13065</v>
      </c>
      <c r="B19985" s="69">
        <v>2</v>
      </c>
      <c r="C19985" s="15" t="s">
        <v>73850</v>
      </c>
    </row>
    <row r="19986" spans="1:3" ht="14.5" x14ac:dyDescent="0.35">
      <c r="A19986" s="51" t="s">
        <v>13065</v>
      </c>
      <c r="B19986" s="69">
        <v>2</v>
      </c>
      <c r="C19986" s="15" t="s">
        <v>73851</v>
      </c>
    </row>
    <row r="19987" spans="1:3" ht="14.5" x14ac:dyDescent="0.35">
      <c r="A19987" s="51" t="s">
        <v>13065</v>
      </c>
      <c r="B19987" s="69">
        <v>2</v>
      </c>
      <c r="C19987" s="15" t="s">
        <v>73852</v>
      </c>
    </row>
    <row r="19988" spans="1:3" ht="14.5" x14ac:dyDescent="0.35">
      <c r="A19988" s="51" t="s">
        <v>13065</v>
      </c>
      <c r="B19988" s="69">
        <v>2</v>
      </c>
      <c r="C19988" s="15" t="s">
        <v>73853</v>
      </c>
    </row>
    <row r="19989" spans="1:3" ht="14.5" x14ac:dyDescent="0.35">
      <c r="A19989" s="51" t="s">
        <v>13065</v>
      </c>
      <c r="B19989" s="69">
        <v>2</v>
      </c>
      <c r="C19989" s="15" t="s">
        <v>73854</v>
      </c>
    </row>
    <row r="19990" spans="1:3" ht="14.5" x14ac:dyDescent="0.35">
      <c r="A19990" s="51" t="s">
        <v>13065</v>
      </c>
      <c r="B19990" s="69">
        <v>2</v>
      </c>
      <c r="C19990" s="15" t="s">
        <v>73855</v>
      </c>
    </row>
    <row r="19991" spans="1:3" ht="14.5" x14ac:dyDescent="0.35">
      <c r="A19991" s="51" t="s">
        <v>13065</v>
      </c>
      <c r="B19991" s="69">
        <v>2</v>
      </c>
      <c r="C19991" s="15" t="s">
        <v>73856</v>
      </c>
    </row>
    <row r="19992" spans="1:3" ht="14.5" x14ac:dyDescent="0.35">
      <c r="A19992" s="51" t="s">
        <v>13065</v>
      </c>
      <c r="B19992" s="69">
        <v>2</v>
      </c>
      <c r="C19992" s="15" t="s">
        <v>73857</v>
      </c>
    </row>
    <row r="19993" spans="1:3" ht="14.5" x14ac:dyDescent="0.35">
      <c r="A19993" s="51" t="s">
        <v>13065</v>
      </c>
      <c r="B19993" s="69">
        <v>2</v>
      </c>
      <c r="C19993" s="15" t="s">
        <v>73858</v>
      </c>
    </row>
    <row r="19994" spans="1:3" ht="14.5" x14ac:dyDescent="0.35">
      <c r="A19994" s="51" t="s">
        <v>13065</v>
      </c>
      <c r="B19994" s="69">
        <v>2</v>
      </c>
      <c r="C19994" s="15" t="s">
        <v>73859</v>
      </c>
    </row>
    <row r="19995" spans="1:3" ht="14.5" x14ac:dyDescent="0.35">
      <c r="A19995" s="51" t="s">
        <v>13065</v>
      </c>
      <c r="B19995" s="69">
        <v>2</v>
      </c>
      <c r="C19995" s="15" t="s">
        <v>73860</v>
      </c>
    </row>
    <row r="19996" spans="1:3" ht="14.5" x14ac:dyDescent="0.35">
      <c r="A19996" s="51" t="s">
        <v>13065</v>
      </c>
      <c r="B19996" s="69">
        <v>2</v>
      </c>
      <c r="C19996" s="15" t="s">
        <v>73861</v>
      </c>
    </row>
    <row r="19997" spans="1:3" ht="14.5" x14ac:dyDescent="0.35">
      <c r="A19997" s="51" t="s">
        <v>13065</v>
      </c>
      <c r="B19997" s="69">
        <v>2</v>
      </c>
      <c r="C19997" s="15" t="s">
        <v>73862</v>
      </c>
    </row>
    <row r="19998" spans="1:3" ht="14.5" x14ac:dyDescent="0.35">
      <c r="A19998" s="51" t="s">
        <v>13065</v>
      </c>
      <c r="B19998" s="69">
        <v>2</v>
      </c>
      <c r="C19998" s="15" t="s">
        <v>73863</v>
      </c>
    </row>
    <row r="19999" spans="1:3" ht="14.5" x14ac:dyDescent="0.35">
      <c r="A19999" s="51" t="s">
        <v>13065</v>
      </c>
      <c r="B19999" s="69">
        <v>2</v>
      </c>
      <c r="C19999" s="15" t="s">
        <v>73864</v>
      </c>
    </row>
    <row r="20000" spans="1:3" ht="14.5" x14ac:dyDescent="0.35">
      <c r="A20000" s="51" t="s">
        <v>13065</v>
      </c>
      <c r="B20000" s="69">
        <v>2</v>
      </c>
      <c r="C20000" s="15" t="s">
        <v>73865</v>
      </c>
    </row>
    <row r="20001" spans="1:3" ht="14.5" x14ac:dyDescent="0.35">
      <c r="A20001" s="51" t="s">
        <v>13065</v>
      </c>
      <c r="B20001" s="69">
        <v>2</v>
      </c>
      <c r="C20001" s="15" t="s">
        <v>73866</v>
      </c>
    </row>
    <row r="20002" spans="1:3" ht="14.5" x14ac:dyDescent="0.35">
      <c r="A20002" s="51" t="s">
        <v>13065</v>
      </c>
      <c r="B20002" s="69">
        <v>2</v>
      </c>
      <c r="C20002" s="15" t="s">
        <v>73867</v>
      </c>
    </row>
    <row r="20003" spans="1:3" ht="14.5" x14ac:dyDescent="0.35">
      <c r="A20003" s="51" t="s">
        <v>13065</v>
      </c>
      <c r="B20003" s="69">
        <v>2</v>
      </c>
      <c r="C20003" s="15" t="s">
        <v>73868</v>
      </c>
    </row>
    <row r="20004" spans="1:3" ht="14.5" x14ac:dyDescent="0.35">
      <c r="A20004" s="51" t="s">
        <v>13065</v>
      </c>
      <c r="B20004" s="69">
        <v>2</v>
      </c>
      <c r="C20004" s="15" t="s">
        <v>73869</v>
      </c>
    </row>
    <row r="20005" spans="1:3" ht="14.5" x14ac:dyDescent="0.35">
      <c r="A20005" s="51" t="s">
        <v>13065</v>
      </c>
      <c r="B20005" s="69">
        <v>2</v>
      </c>
      <c r="C20005" s="15" t="s">
        <v>73870</v>
      </c>
    </row>
    <row r="20006" spans="1:3" ht="14.5" x14ac:dyDescent="0.35">
      <c r="A20006" s="51" t="s">
        <v>13065</v>
      </c>
      <c r="B20006" s="69">
        <v>2</v>
      </c>
      <c r="C20006" s="15" t="s">
        <v>73871</v>
      </c>
    </row>
    <row r="20007" spans="1:3" ht="14.5" x14ac:dyDescent="0.35">
      <c r="A20007" s="51" t="s">
        <v>13065</v>
      </c>
      <c r="B20007" s="69">
        <v>2</v>
      </c>
      <c r="C20007" s="15" t="s">
        <v>73872</v>
      </c>
    </row>
    <row r="20008" spans="1:3" ht="14.5" x14ac:dyDescent="0.35">
      <c r="A20008" s="51" t="s">
        <v>13065</v>
      </c>
      <c r="B20008" s="69">
        <v>2</v>
      </c>
      <c r="C20008" s="15" t="s">
        <v>73873</v>
      </c>
    </row>
    <row r="20009" spans="1:3" ht="14.5" x14ac:dyDescent="0.35">
      <c r="A20009" s="51" t="s">
        <v>13065</v>
      </c>
      <c r="B20009" s="69">
        <v>2</v>
      </c>
      <c r="C20009" s="15" t="s">
        <v>73874</v>
      </c>
    </row>
    <row r="20010" spans="1:3" ht="14.5" x14ac:dyDescent="0.35">
      <c r="A20010" s="51" t="s">
        <v>13065</v>
      </c>
      <c r="B20010" s="69">
        <v>2</v>
      </c>
      <c r="C20010" s="15" t="s">
        <v>73875</v>
      </c>
    </row>
    <row r="20011" spans="1:3" ht="14.5" x14ac:dyDescent="0.35">
      <c r="A20011" s="51" t="s">
        <v>13065</v>
      </c>
      <c r="B20011" s="69">
        <v>2</v>
      </c>
      <c r="C20011" s="15" t="s">
        <v>73876</v>
      </c>
    </row>
    <row r="20012" spans="1:3" ht="14.5" x14ac:dyDescent="0.35">
      <c r="A20012" s="51" t="s">
        <v>13065</v>
      </c>
      <c r="B20012" s="69">
        <v>2</v>
      </c>
      <c r="C20012" s="15" t="s">
        <v>73877</v>
      </c>
    </row>
    <row r="20013" spans="1:3" ht="14.5" x14ac:dyDescent="0.35">
      <c r="A20013" s="51" t="s">
        <v>13065</v>
      </c>
      <c r="B20013" s="69">
        <v>2</v>
      </c>
      <c r="C20013" s="15" t="s">
        <v>73878</v>
      </c>
    </row>
    <row r="20014" spans="1:3" ht="14.5" x14ac:dyDescent="0.35">
      <c r="A20014" s="51" t="s">
        <v>13065</v>
      </c>
      <c r="B20014" s="69">
        <v>2</v>
      </c>
      <c r="C20014" s="15" t="s">
        <v>73879</v>
      </c>
    </row>
    <row r="20015" spans="1:3" ht="14.5" x14ac:dyDescent="0.35">
      <c r="A20015" s="51" t="s">
        <v>13065</v>
      </c>
      <c r="B20015" s="69">
        <v>2</v>
      </c>
      <c r="C20015" s="15" t="s">
        <v>73880</v>
      </c>
    </row>
    <row r="20016" spans="1:3" ht="14.5" x14ac:dyDescent="0.35">
      <c r="A20016" s="51" t="s">
        <v>13065</v>
      </c>
      <c r="B20016" s="69">
        <v>2</v>
      </c>
      <c r="C20016" s="15" t="s">
        <v>73881</v>
      </c>
    </row>
    <row r="20017" spans="1:3" ht="14.5" x14ac:dyDescent="0.35">
      <c r="A20017" s="51" t="s">
        <v>13065</v>
      </c>
      <c r="B20017" s="69">
        <v>2</v>
      </c>
      <c r="C20017" s="15" t="s">
        <v>73882</v>
      </c>
    </row>
    <row r="20018" spans="1:3" ht="14.5" x14ac:dyDescent="0.35">
      <c r="A20018" s="51" t="s">
        <v>13065</v>
      </c>
      <c r="B20018" s="69">
        <v>2</v>
      </c>
      <c r="C20018" s="15" t="s">
        <v>73883</v>
      </c>
    </row>
    <row r="20019" spans="1:3" ht="14.5" x14ac:dyDescent="0.35">
      <c r="A20019" s="51" t="s">
        <v>13065</v>
      </c>
      <c r="B20019" s="69">
        <v>2</v>
      </c>
      <c r="C20019" s="15" t="s">
        <v>73884</v>
      </c>
    </row>
    <row r="20020" spans="1:3" ht="14.5" x14ac:dyDescent="0.35">
      <c r="A20020" s="51" t="s">
        <v>13065</v>
      </c>
      <c r="B20020" s="69">
        <v>2</v>
      </c>
      <c r="C20020" s="15" t="s">
        <v>73885</v>
      </c>
    </row>
    <row r="20021" spans="1:3" ht="14.5" x14ac:dyDescent="0.35">
      <c r="A20021" s="51" t="s">
        <v>13065</v>
      </c>
      <c r="B20021" s="69">
        <v>2</v>
      </c>
      <c r="C20021" s="15" t="s">
        <v>73886</v>
      </c>
    </row>
    <row r="20022" spans="1:3" ht="14.5" x14ac:dyDescent="0.35">
      <c r="A20022" s="51" t="s">
        <v>13065</v>
      </c>
      <c r="B20022" s="69">
        <v>2</v>
      </c>
      <c r="C20022" s="15" t="s">
        <v>73887</v>
      </c>
    </row>
    <row r="20023" spans="1:3" ht="14.5" x14ac:dyDescent="0.35">
      <c r="A20023" s="51" t="s">
        <v>13065</v>
      </c>
      <c r="B20023" s="69">
        <v>2</v>
      </c>
      <c r="C20023" s="15" t="s">
        <v>73888</v>
      </c>
    </row>
    <row r="20024" spans="1:3" ht="14.5" x14ac:dyDescent="0.35">
      <c r="A20024" s="51" t="s">
        <v>13065</v>
      </c>
      <c r="B20024" s="69">
        <v>2</v>
      </c>
      <c r="C20024" s="15" t="s">
        <v>73889</v>
      </c>
    </row>
    <row r="20025" spans="1:3" ht="14.5" x14ac:dyDescent="0.35">
      <c r="A20025" s="51" t="s">
        <v>13065</v>
      </c>
      <c r="B20025" s="69">
        <v>2</v>
      </c>
      <c r="C20025" s="15" t="s">
        <v>73890</v>
      </c>
    </row>
    <row r="20026" spans="1:3" ht="14.5" x14ac:dyDescent="0.35">
      <c r="A20026" s="51" t="s">
        <v>13065</v>
      </c>
      <c r="B20026" s="69">
        <v>2</v>
      </c>
      <c r="C20026" s="15" t="s">
        <v>73891</v>
      </c>
    </row>
    <row r="20027" spans="1:3" ht="14.5" x14ac:dyDescent="0.35">
      <c r="A20027" s="51" t="s">
        <v>13065</v>
      </c>
      <c r="B20027" s="69">
        <v>2</v>
      </c>
      <c r="C20027" s="15" t="s">
        <v>73892</v>
      </c>
    </row>
    <row r="20028" spans="1:3" ht="14.5" x14ac:dyDescent="0.35">
      <c r="A20028" s="51" t="s">
        <v>13065</v>
      </c>
      <c r="B20028" s="69">
        <v>2</v>
      </c>
      <c r="C20028" s="15" t="s">
        <v>73893</v>
      </c>
    </row>
    <row r="20029" spans="1:3" ht="14.5" x14ac:dyDescent="0.35">
      <c r="A20029" s="51" t="s">
        <v>13065</v>
      </c>
      <c r="B20029" s="69">
        <v>2</v>
      </c>
      <c r="C20029" s="15" t="s">
        <v>73894</v>
      </c>
    </row>
    <row r="20030" spans="1:3" ht="14.5" x14ac:dyDescent="0.35">
      <c r="A20030" s="51" t="s">
        <v>13065</v>
      </c>
      <c r="B20030" s="69">
        <v>2</v>
      </c>
      <c r="C20030" s="15" t="s">
        <v>73895</v>
      </c>
    </row>
    <row r="20031" spans="1:3" ht="14.5" x14ac:dyDescent="0.35">
      <c r="A20031" s="51" t="s">
        <v>13065</v>
      </c>
      <c r="B20031" s="69">
        <v>2</v>
      </c>
      <c r="C20031" s="15" t="s">
        <v>73896</v>
      </c>
    </row>
    <row r="20032" spans="1:3" ht="14.5" x14ac:dyDescent="0.35">
      <c r="A20032" s="51" t="s">
        <v>13065</v>
      </c>
      <c r="B20032" s="69">
        <v>2</v>
      </c>
      <c r="C20032" s="15" t="s">
        <v>73897</v>
      </c>
    </row>
    <row r="20033" spans="1:3" ht="14.5" x14ac:dyDescent="0.35">
      <c r="A20033" s="51" t="s">
        <v>13065</v>
      </c>
      <c r="B20033" s="69">
        <v>2</v>
      </c>
      <c r="C20033" s="15" t="s">
        <v>73898</v>
      </c>
    </row>
    <row r="20034" spans="1:3" ht="14.5" x14ac:dyDescent="0.35">
      <c r="A20034" s="51" t="s">
        <v>13065</v>
      </c>
      <c r="B20034" s="69">
        <v>2</v>
      </c>
      <c r="C20034" s="15" t="s">
        <v>73899</v>
      </c>
    </row>
    <row r="20035" spans="1:3" ht="14.5" x14ac:dyDescent="0.35">
      <c r="A20035" s="51" t="s">
        <v>13065</v>
      </c>
      <c r="B20035" s="69">
        <v>2</v>
      </c>
      <c r="C20035" s="15" t="s">
        <v>73904</v>
      </c>
    </row>
    <row r="20036" spans="1:3" ht="14.5" x14ac:dyDescent="0.35">
      <c r="A20036" s="51" t="s">
        <v>13065</v>
      </c>
      <c r="B20036" s="69">
        <v>2</v>
      </c>
      <c r="C20036" s="15" t="s">
        <v>73903</v>
      </c>
    </row>
    <row r="20037" spans="1:3" ht="14.5" x14ac:dyDescent="0.35">
      <c r="A20037" s="51" t="s">
        <v>13065</v>
      </c>
      <c r="B20037" s="69">
        <v>2</v>
      </c>
      <c r="C20037" s="15" t="s">
        <v>73902</v>
      </c>
    </row>
    <row r="20038" spans="1:3" ht="14.5" x14ac:dyDescent="0.35">
      <c r="A20038" s="51" t="s">
        <v>13065</v>
      </c>
      <c r="B20038" s="69">
        <v>2</v>
      </c>
      <c r="C20038" s="15" t="s">
        <v>73901</v>
      </c>
    </row>
    <row r="20039" spans="1:3" ht="14.5" x14ac:dyDescent="0.35">
      <c r="A20039" s="51" t="s">
        <v>13065</v>
      </c>
      <c r="B20039" s="69">
        <v>2</v>
      </c>
      <c r="C20039" s="15" t="s">
        <v>73900</v>
      </c>
    </row>
    <row r="20040" spans="1:3" ht="14.5" x14ac:dyDescent="0.35">
      <c r="A20040" s="51" t="s">
        <v>13066</v>
      </c>
      <c r="B20040" s="69">
        <v>1</v>
      </c>
      <c r="C20040" s="15" t="s">
        <v>73979</v>
      </c>
    </row>
    <row r="20041" spans="1:3" ht="14.5" x14ac:dyDescent="0.35">
      <c r="A20041" s="51" t="s">
        <v>13066</v>
      </c>
      <c r="B20041" s="69">
        <v>2</v>
      </c>
      <c r="C20041" s="15" t="s">
        <v>73982</v>
      </c>
    </row>
    <row r="20042" spans="1:3" ht="14.5" x14ac:dyDescent="0.35">
      <c r="A20042" s="51" t="s">
        <v>13066</v>
      </c>
      <c r="B20042" s="69">
        <v>2</v>
      </c>
      <c r="C20042" s="15" t="s">
        <v>73981</v>
      </c>
    </row>
    <row r="20043" spans="1:3" ht="14.5" x14ac:dyDescent="0.35">
      <c r="A20043" s="51" t="s">
        <v>13066</v>
      </c>
      <c r="B20043" s="69">
        <v>2</v>
      </c>
      <c r="C20043" s="15" t="s">
        <v>73983</v>
      </c>
    </row>
    <row r="20044" spans="1:3" ht="14.5" x14ac:dyDescent="0.35">
      <c r="A20044" s="51" t="s">
        <v>13066</v>
      </c>
      <c r="B20044" s="69">
        <v>2</v>
      </c>
      <c r="C20044" s="15" t="s">
        <v>73984</v>
      </c>
    </row>
    <row r="20045" spans="1:3" ht="14.5" x14ac:dyDescent="0.35">
      <c r="A20045" s="51" t="s">
        <v>13066</v>
      </c>
      <c r="B20045" s="69">
        <v>2</v>
      </c>
      <c r="C20045" s="15" t="s">
        <v>73985</v>
      </c>
    </row>
    <row r="20046" spans="1:3" ht="14.5" x14ac:dyDescent="0.35">
      <c r="A20046" s="51" t="s">
        <v>13066</v>
      </c>
      <c r="B20046" s="69">
        <v>2</v>
      </c>
      <c r="C20046" s="15" t="s">
        <v>73986</v>
      </c>
    </row>
    <row r="20047" spans="1:3" ht="14.5" x14ac:dyDescent="0.35">
      <c r="A20047" s="51" t="s">
        <v>13066</v>
      </c>
      <c r="B20047" s="69">
        <v>2</v>
      </c>
      <c r="C20047" s="15" t="s">
        <v>73987</v>
      </c>
    </row>
    <row r="20048" spans="1:3" ht="14.5" x14ac:dyDescent="0.35">
      <c r="A20048" s="51" t="s">
        <v>13066</v>
      </c>
      <c r="B20048" s="69">
        <v>2</v>
      </c>
      <c r="C20048" s="15" t="s">
        <v>73988</v>
      </c>
    </row>
    <row r="20049" spans="1:3" ht="14.5" x14ac:dyDescent="0.35">
      <c r="A20049" s="51" t="s">
        <v>13066</v>
      </c>
      <c r="B20049" s="69">
        <v>2</v>
      </c>
      <c r="C20049" s="15" t="s">
        <v>73989</v>
      </c>
    </row>
    <row r="20050" spans="1:3" ht="14.5" x14ac:dyDescent="0.35">
      <c r="A20050" s="51" t="s">
        <v>13066</v>
      </c>
      <c r="B20050" s="69">
        <v>2</v>
      </c>
      <c r="C20050" s="15" t="s">
        <v>73990</v>
      </c>
    </row>
    <row r="20051" spans="1:3" ht="14.5" x14ac:dyDescent="0.35">
      <c r="A20051" s="51" t="s">
        <v>13066</v>
      </c>
      <c r="B20051" s="69">
        <v>2</v>
      </c>
      <c r="C20051" s="15" t="s">
        <v>73991</v>
      </c>
    </row>
    <row r="20052" spans="1:3" ht="14.5" x14ac:dyDescent="0.35">
      <c r="A20052" s="51" t="s">
        <v>13066</v>
      </c>
      <c r="B20052" s="69">
        <v>2</v>
      </c>
      <c r="C20052" s="15" t="s">
        <v>73992</v>
      </c>
    </row>
    <row r="20053" spans="1:3" ht="14.5" x14ac:dyDescent="0.35">
      <c r="A20053" s="51" t="s">
        <v>13066</v>
      </c>
      <c r="B20053" s="69">
        <v>2</v>
      </c>
      <c r="C20053" s="15" t="s">
        <v>73993</v>
      </c>
    </row>
    <row r="20054" spans="1:3" ht="14.5" x14ac:dyDescent="0.35">
      <c r="A20054" s="51" t="s">
        <v>13066</v>
      </c>
      <c r="B20054" s="69">
        <v>2</v>
      </c>
      <c r="C20054" s="15" t="s">
        <v>73994</v>
      </c>
    </row>
    <row r="20055" spans="1:3" ht="14.5" x14ac:dyDescent="0.35">
      <c r="A20055" s="51" t="s">
        <v>13066</v>
      </c>
      <c r="B20055" s="69">
        <v>2</v>
      </c>
      <c r="C20055" s="15" t="s">
        <v>73995</v>
      </c>
    </row>
    <row r="20056" spans="1:3" ht="14.5" x14ac:dyDescent="0.35">
      <c r="A20056" s="51" t="s">
        <v>13066</v>
      </c>
      <c r="B20056" s="69">
        <v>2</v>
      </c>
      <c r="C20056" s="15" t="s">
        <v>73996</v>
      </c>
    </row>
    <row r="20057" spans="1:3" ht="14.5" x14ac:dyDescent="0.35">
      <c r="A20057" s="51" t="s">
        <v>13066</v>
      </c>
      <c r="B20057" s="69">
        <v>2</v>
      </c>
      <c r="C20057" s="15" t="s">
        <v>73997</v>
      </c>
    </row>
    <row r="20058" spans="1:3" ht="14.5" x14ac:dyDescent="0.35">
      <c r="A20058" s="51" t="s">
        <v>13066</v>
      </c>
      <c r="B20058" s="69">
        <v>2</v>
      </c>
      <c r="C20058" s="15" t="s">
        <v>73998</v>
      </c>
    </row>
    <row r="20059" spans="1:3" ht="14.5" x14ac:dyDescent="0.35">
      <c r="A20059" s="51" t="s">
        <v>13066</v>
      </c>
      <c r="B20059" s="69">
        <v>2</v>
      </c>
      <c r="C20059" s="15" t="s">
        <v>74161</v>
      </c>
    </row>
    <row r="20060" spans="1:3" ht="14.5" x14ac:dyDescent="0.35">
      <c r="A20060" s="51" t="s">
        <v>13066</v>
      </c>
      <c r="B20060" s="69">
        <v>2</v>
      </c>
      <c r="C20060" s="15" t="s">
        <v>74162</v>
      </c>
    </row>
    <row r="20061" spans="1:3" ht="14.5" x14ac:dyDescent="0.35">
      <c r="A20061" s="51" t="s">
        <v>13066</v>
      </c>
      <c r="B20061" s="69">
        <v>2</v>
      </c>
      <c r="C20061" s="15" t="s">
        <v>74163</v>
      </c>
    </row>
    <row r="20062" spans="1:3" ht="14.5" x14ac:dyDescent="0.35">
      <c r="A20062" s="51" t="s">
        <v>13066</v>
      </c>
      <c r="B20062" s="69">
        <v>2</v>
      </c>
      <c r="C20062" s="15" t="s">
        <v>74164</v>
      </c>
    </row>
    <row r="20063" spans="1:3" ht="14.5" x14ac:dyDescent="0.35">
      <c r="A20063" s="51" t="s">
        <v>13066</v>
      </c>
      <c r="B20063" s="69">
        <v>2</v>
      </c>
      <c r="C20063" s="15" t="s">
        <v>74165</v>
      </c>
    </row>
    <row r="20064" spans="1:3" ht="14.5" x14ac:dyDescent="0.35">
      <c r="A20064" s="51" t="s">
        <v>13066</v>
      </c>
      <c r="B20064" s="69">
        <v>2</v>
      </c>
      <c r="C20064" s="15" t="s">
        <v>74166</v>
      </c>
    </row>
    <row r="20065" spans="1:3" ht="14.5" x14ac:dyDescent="0.35">
      <c r="A20065" s="51" t="s">
        <v>13066</v>
      </c>
      <c r="B20065" s="69">
        <v>2</v>
      </c>
      <c r="C20065" s="15" t="s">
        <v>74167</v>
      </c>
    </row>
    <row r="20066" spans="1:3" ht="14.5" x14ac:dyDescent="0.35">
      <c r="A20066" s="51" t="s">
        <v>13066</v>
      </c>
      <c r="B20066" s="69">
        <v>2</v>
      </c>
      <c r="C20066" s="15" t="s">
        <v>74168</v>
      </c>
    </row>
    <row r="20067" spans="1:3" ht="14.5" x14ac:dyDescent="0.35">
      <c r="A20067" s="51" t="s">
        <v>13067</v>
      </c>
      <c r="B20067" s="69">
        <v>1</v>
      </c>
      <c r="C20067" s="15" t="s">
        <v>73953</v>
      </c>
    </row>
    <row r="20068" spans="1:3" ht="14.5" x14ac:dyDescent="0.35">
      <c r="A20068" s="51" t="s">
        <v>13067</v>
      </c>
      <c r="B20068" s="69">
        <v>2</v>
      </c>
      <c r="C20068" s="15" t="s">
        <v>73978</v>
      </c>
    </row>
    <row r="20069" spans="1:3" ht="14.5" x14ac:dyDescent="0.35">
      <c r="A20069" s="51" t="s">
        <v>13067</v>
      </c>
      <c r="B20069" s="69">
        <v>2</v>
      </c>
      <c r="C20069" s="15" t="s">
        <v>73954</v>
      </c>
    </row>
    <row r="20070" spans="1:3" ht="14.5" x14ac:dyDescent="0.35">
      <c r="A20070" s="51" t="s">
        <v>13067</v>
      </c>
      <c r="B20070" s="69">
        <v>2</v>
      </c>
      <c r="C20070" s="15" t="s">
        <v>73955</v>
      </c>
    </row>
    <row r="20071" spans="1:3" ht="14.5" x14ac:dyDescent="0.35">
      <c r="A20071" s="51" t="s">
        <v>13067</v>
      </c>
      <c r="B20071" s="69">
        <v>2</v>
      </c>
      <c r="C20071" s="15" t="s">
        <v>73956</v>
      </c>
    </row>
    <row r="20072" spans="1:3" ht="14.5" x14ac:dyDescent="0.35">
      <c r="A20072" s="51" t="s">
        <v>13067</v>
      </c>
      <c r="B20072" s="69">
        <v>2</v>
      </c>
      <c r="C20072" s="15" t="s">
        <v>73957</v>
      </c>
    </row>
    <row r="20073" spans="1:3" ht="14.5" x14ac:dyDescent="0.35">
      <c r="A20073" s="51" t="s">
        <v>13067</v>
      </c>
      <c r="B20073" s="69">
        <v>2</v>
      </c>
      <c r="C20073" s="15" t="s">
        <v>73958</v>
      </c>
    </row>
    <row r="20074" spans="1:3" ht="14.5" x14ac:dyDescent="0.35">
      <c r="A20074" s="51" t="s">
        <v>13067</v>
      </c>
      <c r="B20074" s="69">
        <v>2</v>
      </c>
      <c r="C20074" s="15" t="s">
        <v>73959</v>
      </c>
    </row>
    <row r="20075" spans="1:3" ht="14.5" x14ac:dyDescent="0.35">
      <c r="A20075" s="51" t="s">
        <v>13067</v>
      </c>
      <c r="B20075" s="69">
        <v>2</v>
      </c>
      <c r="C20075" s="15" t="s">
        <v>73960</v>
      </c>
    </row>
    <row r="20076" spans="1:3" ht="14.5" x14ac:dyDescent="0.35">
      <c r="A20076" s="51" t="s">
        <v>13067</v>
      </c>
      <c r="B20076" s="69">
        <v>2</v>
      </c>
      <c r="C20076" s="15" t="s">
        <v>73961</v>
      </c>
    </row>
    <row r="20077" spans="1:3" ht="14.5" x14ac:dyDescent="0.35">
      <c r="A20077" s="51" t="s">
        <v>13067</v>
      </c>
      <c r="B20077" s="69">
        <v>2</v>
      </c>
      <c r="C20077" s="15" t="s">
        <v>73962</v>
      </c>
    </row>
    <row r="20078" spans="1:3" ht="14.5" x14ac:dyDescent="0.35">
      <c r="A20078" s="51" t="s">
        <v>13067</v>
      </c>
      <c r="B20078" s="69">
        <v>2</v>
      </c>
      <c r="C20078" s="15" t="s">
        <v>73963</v>
      </c>
    </row>
    <row r="20079" spans="1:3" ht="14.5" x14ac:dyDescent="0.35">
      <c r="A20079" s="51" t="s">
        <v>13067</v>
      </c>
      <c r="B20079" s="69">
        <v>2</v>
      </c>
      <c r="C20079" s="15" t="s">
        <v>73964</v>
      </c>
    </row>
    <row r="20080" spans="1:3" ht="14.5" x14ac:dyDescent="0.35">
      <c r="A20080" s="51" t="s">
        <v>13067</v>
      </c>
      <c r="B20080" s="69">
        <v>2</v>
      </c>
      <c r="C20080" s="15" t="s">
        <v>73965</v>
      </c>
    </row>
    <row r="20081" spans="1:3" ht="14.5" x14ac:dyDescent="0.35">
      <c r="A20081" s="51" t="s">
        <v>13067</v>
      </c>
      <c r="B20081" s="69">
        <v>2</v>
      </c>
      <c r="C20081" s="15" t="s">
        <v>73966</v>
      </c>
    </row>
    <row r="20082" spans="1:3" ht="14.5" x14ac:dyDescent="0.35">
      <c r="A20082" s="51" t="s">
        <v>13067</v>
      </c>
      <c r="B20082" s="69">
        <v>2</v>
      </c>
      <c r="C20082" s="15" t="s">
        <v>73967</v>
      </c>
    </row>
    <row r="20083" spans="1:3" ht="14.5" x14ac:dyDescent="0.35">
      <c r="A20083" s="51" t="s">
        <v>13067</v>
      </c>
      <c r="B20083" s="69">
        <v>2</v>
      </c>
      <c r="C20083" s="15" t="s">
        <v>73968</v>
      </c>
    </row>
    <row r="20084" spans="1:3" ht="14.5" x14ac:dyDescent="0.35">
      <c r="A20084" s="51" t="s">
        <v>13067</v>
      </c>
      <c r="B20084" s="69">
        <v>2</v>
      </c>
      <c r="C20084" s="15" t="s">
        <v>73969</v>
      </c>
    </row>
    <row r="20085" spans="1:3" ht="14.5" x14ac:dyDescent="0.35">
      <c r="A20085" s="51" t="s">
        <v>13067</v>
      </c>
      <c r="B20085" s="69">
        <v>2</v>
      </c>
      <c r="C20085" s="15" t="s">
        <v>73970</v>
      </c>
    </row>
    <row r="20086" spans="1:3" ht="14.5" x14ac:dyDescent="0.35">
      <c r="A20086" s="51" t="s">
        <v>13067</v>
      </c>
      <c r="B20086" s="69">
        <v>2</v>
      </c>
      <c r="C20086" s="15" t="s">
        <v>73971</v>
      </c>
    </row>
    <row r="20087" spans="1:3" ht="14.5" x14ac:dyDescent="0.35">
      <c r="A20087" s="51" t="s">
        <v>13067</v>
      </c>
      <c r="B20087" s="69">
        <v>2</v>
      </c>
      <c r="C20087" s="15" t="s">
        <v>73972</v>
      </c>
    </row>
    <row r="20088" spans="1:3" ht="14.5" x14ac:dyDescent="0.35">
      <c r="A20088" s="51" t="s">
        <v>13067</v>
      </c>
      <c r="B20088" s="69">
        <v>2</v>
      </c>
      <c r="C20088" s="15" t="s">
        <v>73973</v>
      </c>
    </row>
    <row r="20089" spans="1:3" ht="14.5" x14ac:dyDescent="0.35">
      <c r="A20089" s="51" t="s">
        <v>13067</v>
      </c>
      <c r="B20089" s="69">
        <v>2</v>
      </c>
      <c r="C20089" s="15" t="s">
        <v>73974</v>
      </c>
    </row>
    <row r="20090" spans="1:3" ht="14.5" x14ac:dyDescent="0.35">
      <c r="A20090" s="51" t="s">
        <v>13067</v>
      </c>
      <c r="B20090" s="69">
        <v>2</v>
      </c>
      <c r="C20090" s="15" t="s">
        <v>73975</v>
      </c>
    </row>
    <row r="20091" spans="1:3" ht="14.5" x14ac:dyDescent="0.35">
      <c r="A20091" s="51" t="s">
        <v>13067</v>
      </c>
      <c r="B20091" s="69">
        <v>2</v>
      </c>
      <c r="C20091" s="15" t="s">
        <v>73976</v>
      </c>
    </row>
    <row r="20092" spans="1:3" ht="14.5" x14ac:dyDescent="0.35">
      <c r="A20092" s="51" t="s">
        <v>73912</v>
      </c>
      <c r="B20092" s="69">
        <v>1</v>
      </c>
      <c r="C20092" s="15" t="s">
        <v>73913</v>
      </c>
    </row>
    <row r="20093" spans="1:3" ht="14.5" x14ac:dyDescent="0.35">
      <c r="A20093" s="51" t="s">
        <v>73912</v>
      </c>
      <c r="B20093" s="69">
        <v>2</v>
      </c>
      <c r="C20093" s="15" t="s">
        <v>74000</v>
      </c>
    </row>
    <row r="20094" spans="1:3" ht="14.5" x14ac:dyDescent="0.35">
      <c r="A20094" s="51" t="s">
        <v>73912</v>
      </c>
      <c r="B20094" s="69">
        <v>2</v>
      </c>
      <c r="C20094" s="15" t="s">
        <v>73914</v>
      </c>
    </row>
    <row r="20095" spans="1:3" ht="14.5" x14ac:dyDescent="0.35">
      <c r="A20095" s="51" t="s">
        <v>73912</v>
      </c>
      <c r="B20095" s="69">
        <v>2</v>
      </c>
      <c r="C20095" s="15" t="s">
        <v>73915</v>
      </c>
    </row>
    <row r="20096" spans="1:3" ht="14.5" x14ac:dyDescent="0.35">
      <c r="A20096" s="51" t="s">
        <v>73912</v>
      </c>
      <c r="B20096" s="69">
        <v>2</v>
      </c>
      <c r="C20096" s="15" t="s">
        <v>73916</v>
      </c>
    </row>
    <row r="20097" spans="1:3" ht="14.5" x14ac:dyDescent="0.35">
      <c r="A20097" s="51" t="s">
        <v>73912</v>
      </c>
      <c r="B20097" s="69">
        <v>2</v>
      </c>
      <c r="C20097" s="15" t="s">
        <v>73917</v>
      </c>
    </row>
    <row r="20098" spans="1:3" ht="14.5" x14ac:dyDescent="0.35">
      <c r="A20098" s="51" t="s">
        <v>73912</v>
      </c>
      <c r="B20098" s="69">
        <v>2</v>
      </c>
      <c r="C20098" s="15" t="s">
        <v>73918</v>
      </c>
    </row>
    <row r="20099" spans="1:3" ht="14.5" x14ac:dyDescent="0.35">
      <c r="A20099" s="51" t="s">
        <v>73912</v>
      </c>
      <c r="B20099" s="69">
        <v>2</v>
      </c>
      <c r="C20099" s="15" t="s">
        <v>73919</v>
      </c>
    </row>
    <row r="20100" spans="1:3" ht="14.5" x14ac:dyDescent="0.35">
      <c r="A20100" s="51" t="s">
        <v>73912</v>
      </c>
      <c r="B20100" s="69">
        <v>2</v>
      </c>
      <c r="C20100" s="15" t="s">
        <v>73920</v>
      </c>
    </row>
    <row r="20101" spans="1:3" ht="14.5" x14ac:dyDescent="0.35">
      <c r="A20101" s="51" t="s">
        <v>73912</v>
      </c>
      <c r="B20101" s="69">
        <v>2</v>
      </c>
      <c r="C20101" s="15" t="s">
        <v>73921</v>
      </c>
    </row>
    <row r="20102" spans="1:3" ht="14.5" x14ac:dyDescent="0.35">
      <c r="A20102" s="51" t="s">
        <v>73912</v>
      </c>
      <c r="B20102" s="69">
        <v>2</v>
      </c>
      <c r="C20102" s="15" t="s">
        <v>73922</v>
      </c>
    </row>
    <row r="20103" spans="1:3" ht="14.5" x14ac:dyDescent="0.35">
      <c r="A20103" s="51" t="s">
        <v>73912</v>
      </c>
      <c r="B20103" s="69">
        <v>2</v>
      </c>
      <c r="C20103" s="15" t="s">
        <v>73923</v>
      </c>
    </row>
    <row r="20104" spans="1:3" ht="14.5" x14ac:dyDescent="0.35">
      <c r="A20104" s="51" t="s">
        <v>73912</v>
      </c>
      <c r="B20104" s="69">
        <v>2</v>
      </c>
      <c r="C20104" s="15" t="s">
        <v>73936</v>
      </c>
    </row>
    <row r="20105" spans="1:3" ht="14.5" x14ac:dyDescent="0.35">
      <c r="A20105" s="51" t="s">
        <v>73912</v>
      </c>
      <c r="B20105" s="69">
        <v>2</v>
      </c>
      <c r="C20105" s="15" t="s">
        <v>73924</v>
      </c>
    </row>
    <row r="20106" spans="1:3" ht="14.5" x14ac:dyDescent="0.35">
      <c r="A20106" s="51" t="s">
        <v>73912</v>
      </c>
      <c r="B20106" s="69">
        <v>2</v>
      </c>
      <c r="C20106" s="15" t="s">
        <v>73925</v>
      </c>
    </row>
    <row r="20107" spans="1:3" ht="14.5" x14ac:dyDescent="0.35">
      <c r="A20107" s="51" t="s">
        <v>73912</v>
      </c>
      <c r="B20107" s="69">
        <v>2</v>
      </c>
      <c r="C20107" s="15" t="s">
        <v>73930</v>
      </c>
    </row>
    <row r="20108" spans="1:3" ht="14.5" x14ac:dyDescent="0.35">
      <c r="A20108" s="51" t="s">
        <v>73912</v>
      </c>
      <c r="B20108" s="69">
        <v>2</v>
      </c>
      <c r="C20108" s="15" t="s">
        <v>73931</v>
      </c>
    </row>
    <row r="20109" spans="1:3" ht="14.5" x14ac:dyDescent="0.35">
      <c r="A20109" s="51" t="s">
        <v>73912</v>
      </c>
      <c r="B20109" s="69">
        <v>2</v>
      </c>
      <c r="C20109" s="15" t="s">
        <v>73932</v>
      </c>
    </row>
    <row r="20110" spans="1:3" ht="14.5" x14ac:dyDescent="0.35">
      <c r="A20110" s="51" t="s">
        <v>73912</v>
      </c>
      <c r="B20110" s="69">
        <v>2</v>
      </c>
      <c r="C20110" s="15" t="s">
        <v>73933</v>
      </c>
    </row>
    <row r="20111" spans="1:3" ht="14.5" x14ac:dyDescent="0.35">
      <c r="A20111" s="51" t="s">
        <v>73912</v>
      </c>
      <c r="B20111" s="69">
        <v>2</v>
      </c>
      <c r="C20111" s="15" t="s">
        <v>73934</v>
      </c>
    </row>
    <row r="20112" spans="1:3" ht="14.5" x14ac:dyDescent="0.35">
      <c r="A20112" s="51" t="s">
        <v>73912</v>
      </c>
      <c r="B20112" s="69">
        <v>2</v>
      </c>
      <c r="C20112" s="15" t="s">
        <v>73935</v>
      </c>
    </row>
    <row r="20113" spans="1:3" ht="14.5" x14ac:dyDescent="0.35">
      <c r="A20113" s="51" t="s">
        <v>73912</v>
      </c>
      <c r="B20113" s="69">
        <v>2</v>
      </c>
      <c r="C20113" s="15" t="s">
        <v>73926</v>
      </c>
    </row>
    <row r="20114" spans="1:3" ht="14.5" x14ac:dyDescent="0.35">
      <c r="A20114" s="51" t="s">
        <v>73912</v>
      </c>
      <c r="B20114" s="69">
        <v>2</v>
      </c>
      <c r="C20114" s="15" t="s">
        <v>73927</v>
      </c>
    </row>
    <row r="20115" spans="1:3" ht="14.5" x14ac:dyDescent="0.35">
      <c r="A20115" s="51" t="s">
        <v>73912</v>
      </c>
      <c r="B20115" s="69">
        <v>2</v>
      </c>
      <c r="C20115" s="15" t="s">
        <v>73937</v>
      </c>
    </row>
    <row r="20116" spans="1:3" ht="14.5" x14ac:dyDescent="0.35">
      <c r="A20116" s="51" t="s">
        <v>73912</v>
      </c>
      <c r="B20116" s="69">
        <v>2</v>
      </c>
      <c r="C20116" s="15" t="s">
        <v>73932</v>
      </c>
    </row>
    <row r="20117" spans="1:3" ht="14.5" x14ac:dyDescent="0.35">
      <c r="A20117" s="51" t="s">
        <v>73912</v>
      </c>
      <c r="B20117" s="69">
        <v>2</v>
      </c>
      <c r="C20117" s="15" t="s">
        <v>73938</v>
      </c>
    </row>
    <row r="20118" spans="1:3" ht="14.5" x14ac:dyDescent="0.35">
      <c r="A20118" s="51" t="s">
        <v>73912</v>
      </c>
      <c r="B20118" s="69">
        <v>2</v>
      </c>
      <c r="C20118" s="15" t="s">
        <v>73939</v>
      </c>
    </row>
    <row r="20119" spans="1:3" ht="14.5" x14ac:dyDescent="0.35">
      <c r="A20119" s="51" t="s">
        <v>73912</v>
      </c>
      <c r="B20119" s="69">
        <v>2</v>
      </c>
      <c r="C20119" s="15" t="s">
        <v>73933</v>
      </c>
    </row>
    <row r="20120" spans="1:3" ht="14.5" x14ac:dyDescent="0.35">
      <c r="A20120" s="51" t="s">
        <v>73912</v>
      </c>
      <c r="B20120" s="69">
        <v>2</v>
      </c>
      <c r="C20120" s="15" t="s">
        <v>73941</v>
      </c>
    </row>
    <row r="20121" spans="1:3" ht="14.5" x14ac:dyDescent="0.35">
      <c r="A20121" s="51" t="s">
        <v>73912</v>
      </c>
      <c r="B20121" s="69">
        <v>2</v>
      </c>
      <c r="C20121" s="15" t="s">
        <v>73928</v>
      </c>
    </row>
    <row r="20122" spans="1:3" ht="14.5" x14ac:dyDescent="0.35">
      <c r="A20122" s="51" t="s">
        <v>73912</v>
      </c>
      <c r="B20122" s="69">
        <v>2</v>
      </c>
      <c r="C20122" s="15" t="s">
        <v>73929</v>
      </c>
    </row>
    <row r="20123" spans="1:3" ht="14.5" x14ac:dyDescent="0.35">
      <c r="A20123" s="51" t="s">
        <v>73912</v>
      </c>
      <c r="B20123" s="69">
        <v>2</v>
      </c>
      <c r="C20123" s="15" t="s">
        <v>73942</v>
      </c>
    </row>
    <row r="20124" spans="1:3" ht="14.5" x14ac:dyDescent="0.35">
      <c r="A20124" s="51" t="s">
        <v>73912</v>
      </c>
      <c r="B20124" s="69">
        <v>2</v>
      </c>
      <c r="C20124" s="15" t="s">
        <v>73943</v>
      </c>
    </row>
    <row r="20125" spans="1:3" ht="14.5" x14ac:dyDescent="0.35">
      <c r="A20125" s="51" t="s">
        <v>73912</v>
      </c>
      <c r="B20125" s="69">
        <v>2</v>
      </c>
      <c r="C20125" s="15" t="s">
        <v>73944</v>
      </c>
    </row>
    <row r="20126" spans="1:3" ht="14.5" x14ac:dyDescent="0.35">
      <c r="A20126" s="51" t="s">
        <v>73912</v>
      </c>
      <c r="B20126" s="69">
        <v>2</v>
      </c>
      <c r="C20126" s="15" t="s">
        <v>73945</v>
      </c>
    </row>
    <row r="20127" spans="1:3" ht="14.5" x14ac:dyDescent="0.35">
      <c r="A20127" s="51" t="s">
        <v>73912</v>
      </c>
      <c r="B20127" s="69">
        <v>2</v>
      </c>
      <c r="C20127" s="15" t="s">
        <v>73946</v>
      </c>
    </row>
    <row r="20128" spans="1:3" ht="14.5" x14ac:dyDescent="0.35">
      <c r="A20128" s="51" t="s">
        <v>73912</v>
      </c>
      <c r="B20128" s="69">
        <v>2</v>
      </c>
      <c r="C20128" s="15" t="s">
        <v>73947</v>
      </c>
    </row>
    <row r="20129" spans="1:3" ht="14.5" x14ac:dyDescent="0.35">
      <c r="A20129" s="51" t="s">
        <v>73912</v>
      </c>
      <c r="B20129" s="69">
        <v>2</v>
      </c>
      <c r="C20129" s="15" t="s">
        <v>73948</v>
      </c>
    </row>
    <row r="20130" spans="1:3" ht="14.5" x14ac:dyDescent="0.35">
      <c r="A20130" s="51" t="s">
        <v>73912</v>
      </c>
      <c r="B20130" s="69">
        <v>2</v>
      </c>
      <c r="C20130" s="15" t="s">
        <v>73949</v>
      </c>
    </row>
    <row r="20131" spans="1:3" ht="14.5" x14ac:dyDescent="0.35">
      <c r="A20131" s="51" t="s">
        <v>73912</v>
      </c>
      <c r="B20131" s="69">
        <v>2</v>
      </c>
      <c r="C20131" s="15" t="s">
        <v>73950</v>
      </c>
    </row>
    <row r="20132" spans="1:3" ht="14.5" x14ac:dyDescent="0.35">
      <c r="A20132" s="51" t="s">
        <v>73912</v>
      </c>
      <c r="B20132" s="69">
        <v>2</v>
      </c>
      <c r="C20132" s="15" t="s">
        <v>73951</v>
      </c>
    </row>
    <row r="20133" spans="1:3" ht="14.5" x14ac:dyDescent="0.35">
      <c r="A20133" s="51" t="s">
        <v>73912</v>
      </c>
      <c r="B20133" s="69">
        <v>2</v>
      </c>
      <c r="C20133" s="15" t="s">
        <v>73952</v>
      </c>
    </row>
    <row r="20134" spans="1:3" ht="14.5" x14ac:dyDescent="0.35">
      <c r="A20134" s="51" t="s">
        <v>73912</v>
      </c>
      <c r="B20134" s="69">
        <v>2</v>
      </c>
      <c r="C20134" s="15" t="s">
        <v>73940</v>
      </c>
    </row>
    <row r="20135" spans="1:3" ht="14.5" x14ac:dyDescent="0.35">
      <c r="A20135" s="83" t="s">
        <v>74038</v>
      </c>
      <c r="B20135" s="84">
        <v>1</v>
      </c>
      <c r="C20135" s="84" t="s">
        <v>74041</v>
      </c>
    </row>
    <row r="20136" spans="1:3" ht="14.5" x14ac:dyDescent="0.35">
      <c r="A20136" s="83" t="s">
        <v>74038</v>
      </c>
      <c r="B20136" s="84">
        <v>2</v>
      </c>
      <c r="C20136" s="84" t="s">
        <v>14083</v>
      </c>
    </row>
    <row r="20137" spans="1:3" ht="14.5" x14ac:dyDescent="0.35">
      <c r="A20137" s="83" t="s">
        <v>74038</v>
      </c>
      <c r="B20137" s="84">
        <v>2</v>
      </c>
      <c r="C20137" s="84" t="s">
        <v>14097</v>
      </c>
    </row>
    <row r="20138" spans="1:3" ht="14.5" x14ac:dyDescent="0.35">
      <c r="A20138" s="83" t="s">
        <v>74038</v>
      </c>
      <c r="B20138" s="84">
        <v>2</v>
      </c>
      <c r="C20138" s="84" t="s">
        <v>14635</v>
      </c>
    </row>
    <row r="20139" spans="1:3" ht="14.5" x14ac:dyDescent="0.35">
      <c r="A20139" s="83" t="s">
        <v>74038</v>
      </c>
      <c r="B20139" s="84">
        <v>2</v>
      </c>
      <c r="C20139" s="84" t="s">
        <v>14636</v>
      </c>
    </row>
    <row r="20140" spans="1:3" ht="14.5" x14ac:dyDescent="0.35">
      <c r="A20140" s="83" t="s">
        <v>74038</v>
      </c>
      <c r="B20140" s="84">
        <v>2</v>
      </c>
      <c r="C20140" s="84" t="s">
        <v>14098</v>
      </c>
    </row>
    <row r="20141" spans="1:3" ht="14.5" x14ac:dyDescent="0.35">
      <c r="A20141" s="83" t="s">
        <v>74038</v>
      </c>
      <c r="B20141" s="84">
        <v>2</v>
      </c>
      <c r="C20141" s="84" t="s">
        <v>14099</v>
      </c>
    </row>
    <row r="20142" spans="1:3" ht="14.5" x14ac:dyDescent="0.35">
      <c r="A20142" s="83" t="s">
        <v>74038</v>
      </c>
      <c r="B20142" s="84">
        <v>2</v>
      </c>
      <c r="C20142" s="84" t="s">
        <v>14100</v>
      </c>
    </row>
    <row r="20143" spans="1:3" ht="14.5" x14ac:dyDescent="0.35">
      <c r="A20143" s="83" t="s">
        <v>74038</v>
      </c>
      <c r="B20143" s="84">
        <v>2</v>
      </c>
      <c r="C20143" s="84" t="s">
        <v>14101</v>
      </c>
    </row>
    <row r="20144" spans="1:3" ht="14.5" x14ac:dyDescent="0.35">
      <c r="A20144" s="83" t="s">
        <v>74038</v>
      </c>
      <c r="B20144" s="84">
        <v>2</v>
      </c>
      <c r="C20144" s="84" t="s">
        <v>14102</v>
      </c>
    </row>
    <row r="20145" spans="1:3" ht="14.5" x14ac:dyDescent="0.35">
      <c r="A20145" s="83" t="s">
        <v>74038</v>
      </c>
      <c r="B20145" s="84">
        <v>2</v>
      </c>
      <c r="C20145" s="84" t="s">
        <v>14103</v>
      </c>
    </row>
    <row r="20146" spans="1:3" ht="14.5" x14ac:dyDescent="0.35">
      <c r="A20146" s="83" t="s">
        <v>74038</v>
      </c>
      <c r="B20146" s="84">
        <v>2</v>
      </c>
      <c r="C20146" s="84" t="s">
        <v>14104</v>
      </c>
    </row>
    <row r="20147" spans="1:3" ht="14.5" x14ac:dyDescent="0.35">
      <c r="A20147" s="83" t="s">
        <v>74038</v>
      </c>
      <c r="B20147" s="84">
        <v>2</v>
      </c>
      <c r="C20147" s="84" t="s">
        <v>14105</v>
      </c>
    </row>
    <row r="20148" spans="1:3" ht="14.5" x14ac:dyDescent="0.35">
      <c r="A20148" s="83" t="s">
        <v>74038</v>
      </c>
      <c r="B20148" s="84">
        <v>2</v>
      </c>
      <c r="C20148" s="84" t="s">
        <v>14219</v>
      </c>
    </row>
    <row r="20149" spans="1:3" ht="14.5" x14ac:dyDescent="0.35">
      <c r="A20149" s="83" t="s">
        <v>74038</v>
      </c>
      <c r="B20149" s="84">
        <v>2</v>
      </c>
      <c r="C20149" s="84" t="s">
        <v>14220</v>
      </c>
    </row>
    <row r="20150" spans="1:3" ht="14.5" x14ac:dyDescent="0.35">
      <c r="A20150" s="83" t="s">
        <v>74038</v>
      </c>
      <c r="B20150" s="84">
        <v>2</v>
      </c>
      <c r="C20150" s="84" t="s">
        <v>14221</v>
      </c>
    </row>
    <row r="20151" spans="1:3" ht="14.5" x14ac:dyDescent="0.35">
      <c r="A20151" s="83" t="s">
        <v>74038</v>
      </c>
      <c r="B20151" s="84">
        <v>2</v>
      </c>
      <c r="C20151" s="84" t="s">
        <v>14222</v>
      </c>
    </row>
    <row r="20152" spans="1:3" ht="14.5" x14ac:dyDescent="0.35">
      <c r="A20152" s="83" t="s">
        <v>74038</v>
      </c>
      <c r="B20152" s="84">
        <v>2</v>
      </c>
      <c r="C20152" s="84" t="s">
        <v>14245</v>
      </c>
    </row>
    <row r="20153" spans="1:3" ht="14.5" x14ac:dyDescent="0.35">
      <c r="A20153" s="83" t="s">
        <v>74038</v>
      </c>
      <c r="B20153" s="84">
        <v>2</v>
      </c>
      <c r="C20153" s="84" t="s">
        <v>14246</v>
      </c>
    </row>
    <row r="20154" spans="1:3" ht="14.5" x14ac:dyDescent="0.35">
      <c r="A20154" s="83" t="s">
        <v>74038</v>
      </c>
      <c r="B20154" s="84">
        <v>2</v>
      </c>
      <c r="C20154" s="84" t="s">
        <v>14457</v>
      </c>
    </row>
    <row r="20155" spans="1:3" ht="14.5" x14ac:dyDescent="0.35">
      <c r="A20155" s="83" t="s">
        <v>74038</v>
      </c>
      <c r="B20155" s="84">
        <v>2</v>
      </c>
      <c r="C20155" s="84" t="s">
        <v>14458</v>
      </c>
    </row>
    <row r="20156" spans="1:3" ht="14.5" x14ac:dyDescent="0.35">
      <c r="A20156" s="83" t="s">
        <v>74076</v>
      </c>
      <c r="B20156" s="84">
        <v>1</v>
      </c>
      <c r="C20156" s="43" t="s">
        <v>74074</v>
      </c>
    </row>
    <row r="20157" spans="1:3" ht="14.5" x14ac:dyDescent="0.35">
      <c r="A20157" s="83" t="s">
        <v>74076</v>
      </c>
      <c r="B20157" s="84">
        <v>2</v>
      </c>
      <c r="C20157" s="43" t="s">
        <v>74099</v>
      </c>
    </row>
    <row r="20158" spans="1:3" ht="14.5" x14ac:dyDescent="0.35">
      <c r="A20158" s="83" t="s">
        <v>74076</v>
      </c>
      <c r="B20158" s="84">
        <v>2</v>
      </c>
      <c r="C20158" s="43" t="s">
        <v>74077</v>
      </c>
    </row>
    <row r="20159" spans="1:3" ht="14.5" x14ac:dyDescent="0.35">
      <c r="A20159" s="83" t="s">
        <v>74076</v>
      </c>
      <c r="B20159" s="84">
        <v>2</v>
      </c>
      <c r="C20159" s="43" t="s">
        <v>74078</v>
      </c>
    </row>
    <row r="20160" spans="1:3" ht="14.5" x14ac:dyDescent="0.35">
      <c r="A20160" s="83" t="s">
        <v>74076</v>
      </c>
      <c r="B20160" s="84">
        <v>2</v>
      </c>
      <c r="C20160" s="43" t="s">
        <v>74079</v>
      </c>
    </row>
    <row r="20161" spans="1:3" ht="14.5" x14ac:dyDescent="0.35">
      <c r="A20161" s="83" t="s">
        <v>74076</v>
      </c>
      <c r="B20161" s="84">
        <v>2</v>
      </c>
      <c r="C20161" s="43" t="s">
        <v>74080</v>
      </c>
    </row>
    <row r="20162" spans="1:3" ht="14.5" x14ac:dyDescent="0.35">
      <c r="A20162" s="83" t="s">
        <v>74076</v>
      </c>
      <c r="B20162" s="84">
        <v>2</v>
      </c>
      <c r="C20162" s="43" t="s">
        <v>74081</v>
      </c>
    </row>
    <row r="20163" spans="1:3" ht="14.5" x14ac:dyDescent="0.35">
      <c r="A20163" s="83" t="s">
        <v>74076</v>
      </c>
      <c r="B20163" s="84">
        <v>2</v>
      </c>
      <c r="C20163" s="43" t="s">
        <v>74082</v>
      </c>
    </row>
    <row r="20164" spans="1:3" ht="14.5" x14ac:dyDescent="0.35">
      <c r="A20164" s="83" t="s">
        <v>74076</v>
      </c>
      <c r="B20164" s="84">
        <v>2</v>
      </c>
      <c r="C20164" s="43" t="s">
        <v>74083</v>
      </c>
    </row>
    <row r="20165" spans="1:3" ht="14.5" x14ac:dyDescent="0.35">
      <c r="A20165" s="83" t="s">
        <v>74076</v>
      </c>
      <c r="B20165" s="84">
        <v>2</v>
      </c>
      <c r="C20165" s="43" t="s">
        <v>74084</v>
      </c>
    </row>
    <row r="20166" spans="1:3" ht="14.5" x14ac:dyDescent="0.35">
      <c r="A20166" s="83" t="s">
        <v>74076</v>
      </c>
      <c r="B20166" s="84">
        <v>2</v>
      </c>
      <c r="C20166" s="43" t="s">
        <v>74085</v>
      </c>
    </row>
    <row r="20167" spans="1:3" ht="14.5" x14ac:dyDescent="0.35">
      <c r="A20167" s="83" t="s">
        <v>74076</v>
      </c>
      <c r="B20167" s="84">
        <v>2</v>
      </c>
      <c r="C20167" s="43" t="s">
        <v>74096</v>
      </c>
    </row>
    <row r="20168" spans="1:3" ht="14.5" x14ac:dyDescent="0.35">
      <c r="A20168" s="83" t="s">
        <v>74076</v>
      </c>
      <c r="B20168" s="84">
        <v>2</v>
      </c>
      <c r="C20168" s="43" t="s">
        <v>74095</v>
      </c>
    </row>
    <row r="20169" spans="1:3" ht="14.5" x14ac:dyDescent="0.35">
      <c r="A20169" s="83" t="s">
        <v>74076</v>
      </c>
      <c r="B20169" s="84">
        <v>2</v>
      </c>
      <c r="C20169" s="43" t="s">
        <v>74094</v>
      </c>
    </row>
    <row r="20170" spans="1:3" ht="14.5" x14ac:dyDescent="0.35">
      <c r="A20170" s="83" t="s">
        <v>74076</v>
      </c>
      <c r="B20170" s="84">
        <v>2</v>
      </c>
      <c r="C20170" s="43" t="s">
        <v>74093</v>
      </c>
    </row>
    <row r="20171" spans="1:3" ht="14.5" x14ac:dyDescent="0.35">
      <c r="A20171" s="83" t="s">
        <v>74076</v>
      </c>
      <c r="B20171" s="84">
        <v>2</v>
      </c>
      <c r="C20171" s="43" t="s">
        <v>74092</v>
      </c>
    </row>
    <row r="20172" spans="1:3" ht="14.5" x14ac:dyDescent="0.35">
      <c r="A20172" s="83" t="s">
        <v>74076</v>
      </c>
      <c r="B20172" s="84">
        <v>2</v>
      </c>
      <c r="C20172" s="43" t="s">
        <v>74091</v>
      </c>
    </row>
    <row r="20173" spans="1:3" ht="14.5" x14ac:dyDescent="0.35">
      <c r="A20173" s="83" t="s">
        <v>74076</v>
      </c>
      <c r="B20173" s="84">
        <v>2</v>
      </c>
      <c r="C20173" s="43" t="s">
        <v>74090</v>
      </c>
    </row>
    <row r="20174" spans="1:3" ht="14.5" x14ac:dyDescent="0.35">
      <c r="A20174" s="83" t="s">
        <v>74076</v>
      </c>
      <c r="B20174" s="84">
        <v>2</v>
      </c>
      <c r="C20174" s="43" t="s">
        <v>74089</v>
      </c>
    </row>
    <row r="20175" spans="1:3" ht="14.5" x14ac:dyDescent="0.35">
      <c r="A20175" s="83" t="s">
        <v>74076</v>
      </c>
      <c r="B20175" s="84">
        <v>2</v>
      </c>
      <c r="C20175" s="43" t="s">
        <v>74088</v>
      </c>
    </row>
    <row r="20176" spans="1:3" ht="14.5" x14ac:dyDescent="0.35">
      <c r="A20176" s="83" t="s">
        <v>74076</v>
      </c>
      <c r="B20176" s="84">
        <v>2</v>
      </c>
      <c r="C20176" s="43" t="s">
        <v>74087</v>
      </c>
    </row>
    <row r="20177" spans="1:3" ht="14.5" x14ac:dyDescent="0.35">
      <c r="A20177" s="83" t="s">
        <v>74076</v>
      </c>
      <c r="B20177" s="84">
        <v>2</v>
      </c>
      <c r="C20177" s="43" t="s">
        <v>74086</v>
      </c>
    </row>
    <row r="20178" spans="1:3" ht="14.5" x14ac:dyDescent="0.35">
      <c r="A20178" s="83" t="s">
        <v>74039</v>
      </c>
      <c r="B20178" s="84">
        <v>1</v>
      </c>
      <c r="C20178" s="84" t="s">
        <v>74046</v>
      </c>
    </row>
    <row r="20179" spans="1:3" ht="14.5" x14ac:dyDescent="0.35">
      <c r="A20179" s="83" t="s">
        <v>74039</v>
      </c>
      <c r="B20179" s="84">
        <v>2</v>
      </c>
      <c r="C20179" s="43" t="s">
        <v>74100</v>
      </c>
    </row>
    <row r="20180" spans="1:3" ht="14.5" x14ac:dyDescent="0.35">
      <c r="A20180" s="83" t="s">
        <v>74039</v>
      </c>
      <c r="B20180" s="84">
        <v>2</v>
      </c>
      <c r="C20180" s="43" t="s">
        <v>74047</v>
      </c>
    </row>
    <row r="20181" spans="1:3" ht="14.5" x14ac:dyDescent="0.35">
      <c r="A20181" s="83" t="s">
        <v>74039</v>
      </c>
      <c r="B20181" s="84">
        <v>2</v>
      </c>
      <c r="C20181" s="43" t="s">
        <v>74048</v>
      </c>
    </row>
    <row r="20182" spans="1:3" ht="14.5" x14ac:dyDescent="0.35">
      <c r="A20182" s="83" t="s">
        <v>74039</v>
      </c>
      <c r="B20182" s="84">
        <v>2</v>
      </c>
      <c r="C20182" s="43" t="s">
        <v>74049</v>
      </c>
    </row>
    <row r="20183" spans="1:3" ht="14.5" x14ac:dyDescent="0.35">
      <c r="A20183" s="83" t="s">
        <v>74039</v>
      </c>
      <c r="B20183" s="84">
        <v>2</v>
      </c>
      <c r="C20183" s="43" t="s">
        <v>74050</v>
      </c>
    </row>
    <row r="20184" spans="1:3" ht="14.5" x14ac:dyDescent="0.35">
      <c r="A20184" s="83" t="s">
        <v>74039</v>
      </c>
      <c r="B20184" s="84">
        <v>2</v>
      </c>
      <c r="C20184" s="43" t="s">
        <v>74051</v>
      </c>
    </row>
    <row r="20185" spans="1:3" ht="14.5" x14ac:dyDescent="0.35">
      <c r="A20185" s="83" t="s">
        <v>74039</v>
      </c>
      <c r="B20185" s="84">
        <v>2</v>
      </c>
      <c r="C20185" s="43" t="s">
        <v>74052</v>
      </c>
    </row>
    <row r="20186" spans="1:3" ht="14.5" x14ac:dyDescent="0.35">
      <c r="A20186" s="83" t="s">
        <v>74039</v>
      </c>
      <c r="B20186" s="84">
        <v>2</v>
      </c>
      <c r="C20186" s="43" t="s">
        <v>74053</v>
      </c>
    </row>
    <row r="20187" spans="1:3" ht="14.5" x14ac:dyDescent="0.35">
      <c r="A20187" s="83" t="s">
        <v>74039</v>
      </c>
      <c r="B20187" s="84">
        <v>2</v>
      </c>
      <c r="C20187" s="43" t="s">
        <v>74054</v>
      </c>
    </row>
    <row r="20188" spans="1:3" ht="14.5" x14ac:dyDescent="0.35">
      <c r="A20188" s="83" t="s">
        <v>74039</v>
      </c>
      <c r="B20188" s="84">
        <v>2</v>
      </c>
      <c r="C20188" s="43" t="s">
        <v>74055</v>
      </c>
    </row>
    <row r="20189" spans="1:3" ht="14.5" x14ac:dyDescent="0.35">
      <c r="A20189" s="83" t="s">
        <v>74040</v>
      </c>
      <c r="B20189" s="84">
        <v>1</v>
      </c>
      <c r="C20189" s="15" t="s">
        <v>25403</v>
      </c>
    </row>
    <row r="20190" spans="1:3" ht="14.5" x14ac:dyDescent="0.35">
      <c r="A20190" s="83" t="s">
        <v>74040</v>
      </c>
      <c r="B20190" s="84">
        <v>2</v>
      </c>
      <c r="C20190" s="15" t="s">
        <v>74057</v>
      </c>
    </row>
    <row r="20191" spans="1:3" ht="14.5" x14ac:dyDescent="0.35">
      <c r="A20191" s="83" t="s">
        <v>74040</v>
      </c>
      <c r="B20191" s="84">
        <v>2</v>
      </c>
      <c r="C20191" s="15" t="s">
        <v>74058</v>
      </c>
    </row>
    <row r="20192" spans="1:3" ht="14.5" x14ac:dyDescent="0.35">
      <c r="A20192" s="83" t="s">
        <v>74040</v>
      </c>
      <c r="B20192" s="84">
        <v>2</v>
      </c>
      <c r="C20192" s="15" t="s">
        <v>74059</v>
      </c>
    </row>
    <row r="20193" spans="1:3" ht="14.5" x14ac:dyDescent="0.35">
      <c r="A20193" s="83" t="s">
        <v>74040</v>
      </c>
      <c r="B20193" s="84">
        <v>2</v>
      </c>
      <c r="C20193" s="15" t="s">
        <v>74060</v>
      </c>
    </row>
    <row r="20194" spans="1:3" ht="14.5" x14ac:dyDescent="0.35">
      <c r="A20194" s="83" t="s">
        <v>74040</v>
      </c>
      <c r="B20194" s="84">
        <v>2</v>
      </c>
      <c r="C20194" s="15" t="s">
        <v>74061</v>
      </c>
    </row>
    <row r="20195" spans="1:3" ht="14.5" x14ac:dyDescent="0.35">
      <c r="A20195" s="83" t="s">
        <v>74040</v>
      </c>
      <c r="B20195" s="84">
        <v>2</v>
      </c>
      <c r="C20195" s="15" t="s">
        <v>74062</v>
      </c>
    </row>
    <row r="20196" spans="1:3" ht="14.5" x14ac:dyDescent="0.35">
      <c r="A20196" s="83" t="s">
        <v>74040</v>
      </c>
      <c r="B20196" s="84">
        <v>2</v>
      </c>
      <c r="C20196" s="15" t="s">
        <v>74063</v>
      </c>
    </row>
    <row r="20197" spans="1:3" ht="14.5" x14ac:dyDescent="0.35">
      <c r="A20197" s="83" t="s">
        <v>74040</v>
      </c>
      <c r="B20197" s="84">
        <v>2</v>
      </c>
      <c r="C20197" s="15" t="s">
        <v>74064</v>
      </c>
    </row>
    <row r="20198" spans="1:3" ht="14.5" x14ac:dyDescent="0.35">
      <c r="A20198" s="83" t="s">
        <v>74040</v>
      </c>
      <c r="B20198" s="84">
        <v>2</v>
      </c>
      <c r="C20198" s="15" t="s">
        <v>74065</v>
      </c>
    </row>
    <row r="20199" spans="1:3" ht="14.5" x14ac:dyDescent="0.35">
      <c r="A20199" s="83" t="s">
        <v>74040</v>
      </c>
      <c r="B20199" s="84">
        <v>2</v>
      </c>
      <c r="C20199" s="15" t="s">
        <v>25405</v>
      </c>
    </row>
    <row r="20200" spans="1:3" ht="14.5" x14ac:dyDescent="0.35">
      <c r="A20200" s="83" t="s">
        <v>74040</v>
      </c>
      <c r="B20200" s="84">
        <v>2</v>
      </c>
      <c r="C20200" s="15" t="s">
        <v>25406</v>
      </c>
    </row>
    <row r="20201" spans="1:3" ht="14.5" x14ac:dyDescent="0.35">
      <c r="A20201" s="83" t="s">
        <v>74056</v>
      </c>
      <c r="B20201" s="84">
        <v>1</v>
      </c>
      <c r="C20201" s="15" t="s">
        <v>25404</v>
      </c>
    </row>
    <row r="20202" spans="1:3" ht="14.5" x14ac:dyDescent="0.35">
      <c r="A20202" s="83" t="s">
        <v>74056</v>
      </c>
      <c r="B20202" s="84">
        <v>2</v>
      </c>
      <c r="C20202" s="15" t="s">
        <v>74067</v>
      </c>
    </row>
    <row r="20203" spans="1:3" ht="14.5" x14ac:dyDescent="0.35">
      <c r="A20203" s="83" t="s">
        <v>74056</v>
      </c>
      <c r="B20203" s="84">
        <v>2</v>
      </c>
      <c r="C20203" s="15" t="s">
        <v>74068</v>
      </c>
    </row>
    <row r="20204" spans="1:3" ht="14.5" x14ac:dyDescent="0.35">
      <c r="A20204" s="83" t="s">
        <v>74056</v>
      </c>
      <c r="B20204" s="84">
        <v>2</v>
      </c>
      <c r="C20204" s="15" t="s">
        <v>74069</v>
      </c>
    </row>
    <row r="20205" spans="1:3" ht="14.5" x14ac:dyDescent="0.35">
      <c r="A20205" s="83" t="s">
        <v>74056</v>
      </c>
      <c r="B20205" s="84">
        <v>2</v>
      </c>
      <c r="C20205" s="15" t="s">
        <v>74070</v>
      </c>
    </row>
    <row r="20206" spans="1:3" ht="14.5" x14ac:dyDescent="0.35">
      <c r="A20206" s="83" t="s">
        <v>74056</v>
      </c>
      <c r="B20206" s="84">
        <v>2</v>
      </c>
      <c r="C20206" s="15" t="s">
        <v>74071</v>
      </c>
    </row>
    <row r="20207" spans="1:3" ht="14.5" x14ac:dyDescent="0.35">
      <c r="A20207" s="83" t="s">
        <v>74056</v>
      </c>
      <c r="B20207" s="84">
        <v>2</v>
      </c>
      <c r="C20207" s="15" t="s">
        <v>74072</v>
      </c>
    </row>
    <row r="20208" spans="1:3" ht="14.5" x14ac:dyDescent="0.35">
      <c r="A20208" s="83" t="s">
        <v>74056</v>
      </c>
      <c r="B20208" s="84">
        <v>2</v>
      </c>
      <c r="C20208" s="15" t="s">
        <v>74073</v>
      </c>
    </row>
    <row r="20209" spans="1:3" ht="15" customHeight="1" x14ac:dyDescent="0.35">
      <c r="A20209" s="79" t="s">
        <v>74225</v>
      </c>
      <c r="B20209" s="79">
        <v>1</v>
      </c>
      <c r="C20209" s="28" t="s">
        <v>74320</v>
      </c>
    </row>
    <row r="20210" spans="1:3" ht="14.5" x14ac:dyDescent="0.35">
      <c r="A20210" s="83" t="s">
        <v>74225</v>
      </c>
      <c r="B20210" s="84">
        <v>2</v>
      </c>
      <c r="C20210" s="15" t="s">
        <v>74228</v>
      </c>
    </row>
    <row r="20211" spans="1:3" ht="14.5" x14ac:dyDescent="0.35">
      <c r="A20211" s="83" t="s">
        <v>74225</v>
      </c>
      <c r="B20211" s="84">
        <v>2</v>
      </c>
      <c r="C20211" s="15" t="s">
        <v>74321</v>
      </c>
    </row>
    <row r="20212" spans="1:3" ht="14.5" x14ac:dyDescent="0.35">
      <c r="A20212" s="83" t="s">
        <v>74226</v>
      </c>
      <c r="B20212" s="84">
        <v>1</v>
      </c>
      <c r="C20212" s="15" t="s">
        <v>74230</v>
      </c>
    </row>
    <row r="20213" spans="1:3" ht="14.5" x14ac:dyDescent="0.35">
      <c r="A20213" s="83" t="s">
        <v>74226</v>
      </c>
      <c r="B20213" s="84">
        <v>2</v>
      </c>
      <c r="C20213" s="15" t="s">
        <v>74251</v>
      </c>
    </row>
    <row r="20214" spans="1:3" ht="14.5" x14ac:dyDescent="0.35">
      <c r="A20214" s="83" t="s">
        <v>74226</v>
      </c>
      <c r="B20214" s="84">
        <v>2</v>
      </c>
      <c r="C20214" s="15" t="s">
        <v>74231</v>
      </c>
    </row>
    <row r="20215" spans="1:3" ht="14.5" x14ac:dyDescent="0.35">
      <c r="A20215" s="83" t="s">
        <v>74226</v>
      </c>
      <c r="B20215" s="84">
        <v>2</v>
      </c>
      <c r="C20215" s="15" t="s">
        <v>74232</v>
      </c>
    </row>
    <row r="20216" spans="1:3" ht="14.5" x14ac:dyDescent="0.35">
      <c r="A20216" s="83" t="s">
        <v>74226</v>
      </c>
      <c r="B20216" s="84">
        <v>2</v>
      </c>
      <c r="C20216" s="15" t="s">
        <v>74233</v>
      </c>
    </row>
    <row r="20217" spans="1:3" ht="14.5" x14ac:dyDescent="0.35">
      <c r="A20217" s="83" t="s">
        <v>74226</v>
      </c>
      <c r="B20217" s="84">
        <v>2</v>
      </c>
      <c r="C20217" s="15" t="s">
        <v>74234</v>
      </c>
    </row>
    <row r="20218" spans="1:3" ht="14.5" x14ac:dyDescent="0.35">
      <c r="A20218" s="83" t="s">
        <v>74226</v>
      </c>
      <c r="B20218" s="84">
        <v>2</v>
      </c>
      <c r="C20218" s="15" t="s">
        <v>74235</v>
      </c>
    </row>
    <row r="20219" spans="1:3" ht="14.5" x14ac:dyDescent="0.35">
      <c r="A20219" s="83" t="s">
        <v>74226</v>
      </c>
      <c r="B20219" s="84">
        <v>2</v>
      </c>
      <c r="C20219" s="15" t="s">
        <v>74236</v>
      </c>
    </row>
    <row r="20220" spans="1:3" ht="14.5" x14ac:dyDescent="0.35">
      <c r="A20220" s="83" t="s">
        <v>74226</v>
      </c>
      <c r="B20220" s="84">
        <v>2</v>
      </c>
      <c r="C20220" s="15" t="s">
        <v>74237</v>
      </c>
    </row>
    <row r="20221" spans="1:3" ht="14.5" x14ac:dyDescent="0.35">
      <c r="A20221" s="83" t="s">
        <v>74226</v>
      </c>
      <c r="B20221" s="84">
        <v>2</v>
      </c>
      <c r="C20221" s="15" t="s">
        <v>74238</v>
      </c>
    </row>
    <row r="20222" spans="1:3" ht="14.5" x14ac:dyDescent="0.35">
      <c r="A20222" s="83" t="s">
        <v>74226</v>
      </c>
      <c r="B20222" s="84">
        <v>2</v>
      </c>
      <c r="C20222" s="15" t="s">
        <v>74239</v>
      </c>
    </row>
    <row r="20223" spans="1:3" ht="14.5" x14ac:dyDescent="0.35">
      <c r="A20223" s="83" t="s">
        <v>74226</v>
      </c>
      <c r="B20223" s="84">
        <v>2</v>
      </c>
      <c r="C20223" s="15" t="s">
        <v>74240</v>
      </c>
    </row>
    <row r="20224" spans="1:3" ht="14.5" x14ac:dyDescent="0.35">
      <c r="A20224" s="83" t="s">
        <v>74226</v>
      </c>
      <c r="B20224" s="84">
        <v>2</v>
      </c>
      <c r="C20224" s="15" t="s">
        <v>74252</v>
      </c>
    </row>
    <row r="20225" spans="1:3" ht="14.5" x14ac:dyDescent="0.35">
      <c r="A20225" s="83" t="s">
        <v>74226</v>
      </c>
      <c r="B20225" s="84">
        <v>2</v>
      </c>
      <c r="C20225" s="15" t="s">
        <v>74241</v>
      </c>
    </row>
    <row r="20226" spans="1:3" ht="14.5" x14ac:dyDescent="0.35">
      <c r="A20226" s="83" t="s">
        <v>74226</v>
      </c>
      <c r="B20226" s="84">
        <v>2</v>
      </c>
      <c r="C20226" s="15" t="s">
        <v>74242</v>
      </c>
    </row>
    <row r="20227" spans="1:3" ht="14.5" x14ac:dyDescent="0.35">
      <c r="A20227" s="83" t="s">
        <v>74226</v>
      </c>
      <c r="B20227" s="84">
        <v>2</v>
      </c>
      <c r="C20227" s="15" t="s">
        <v>74243</v>
      </c>
    </row>
    <row r="20228" spans="1:3" ht="14.5" x14ac:dyDescent="0.35">
      <c r="A20228" s="83" t="s">
        <v>74226</v>
      </c>
      <c r="B20228" s="84">
        <v>2</v>
      </c>
      <c r="C20228" s="15" t="s">
        <v>74244</v>
      </c>
    </row>
    <row r="20229" spans="1:3" ht="14.5" x14ac:dyDescent="0.35">
      <c r="A20229" s="83" t="s">
        <v>74226</v>
      </c>
      <c r="B20229" s="84">
        <v>2</v>
      </c>
      <c r="C20229" s="15" t="s">
        <v>74245</v>
      </c>
    </row>
    <row r="20230" spans="1:3" ht="14.5" x14ac:dyDescent="0.35">
      <c r="A20230" s="83" t="s">
        <v>74226</v>
      </c>
      <c r="B20230" s="84">
        <v>2</v>
      </c>
      <c r="C20230" s="15" t="s">
        <v>74246</v>
      </c>
    </row>
    <row r="20231" spans="1:3" ht="14.5" x14ac:dyDescent="0.35">
      <c r="A20231" s="83" t="s">
        <v>74226</v>
      </c>
      <c r="B20231" s="84">
        <v>2</v>
      </c>
      <c r="C20231" s="15" t="s">
        <v>74247</v>
      </c>
    </row>
    <row r="20232" spans="1:3" ht="14.5" x14ac:dyDescent="0.35">
      <c r="A20232" s="83" t="s">
        <v>74226</v>
      </c>
      <c r="B20232" s="84">
        <v>2</v>
      </c>
      <c r="C20232" s="15" t="s">
        <v>74248</v>
      </c>
    </row>
    <row r="20233" spans="1:3" ht="14.5" x14ac:dyDescent="0.35">
      <c r="A20233" s="83" t="s">
        <v>74226</v>
      </c>
      <c r="B20233" s="84">
        <v>2</v>
      </c>
      <c r="C20233" s="15" t="s">
        <v>74249</v>
      </c>
    </row>
    <row r="20234" spans="1:3" ht="14.5" x14ac:dyDescent="0.35">
      <c r="A20234" s="83" t="s">
        <v>74226</v>
      </c>
      <c r="B20234" s="84">
        <v>2</v>
      </c>
      <c r="C20234" s="15" t="s">
        <v>74250</v>
      </c>
    </row>
    <row r="20235" spans="1:3" ht="14.5" x14ac:dyDescent="0.35">
      <c r="A20235" s="83" t="s">
        <v>74227</v>
      </c>
      <c r="B20235" s="84">
        <v>1</v>
      </c>
      <c r="C20235" s="15" t="s">
        <v>74229</v>
      </c>
    </row>
    <row r="20236" spans="1:3" ht="14.5" x14ac:dyDescent="0.35">
      <c r="A20236" s="83" t="s">
        <v>74227</v>
      </c>
      <c r="B20236" s="84">
        <v>2</v>
      </c>
      <c r="C20236" s="15" t="s">
        <v>74273</v>
      </c>
    </row>
    <row r="20237" spans="1:3" ht="14.5" x14ac:dyDescent="0.35">
      <c r="A20237" s="83" t="s">
        <v>74227</v>
      </c>
      <c r="B20237" s="84">
        <v>2</v>
      </c>
      <c r="C20237" s="15" t="s">
        <v>74253</v>
      </c>
    </row>
    <row r="20238" spans="1:3" ht="14.5" x14ac:dyDescent="0.35">
      <c r="A20238" s="83" t="s">
        <v>74227</v>
      </c>
      <c r="B20238" s="84">
        <v>2</v>
      </c>
      <c r="C20238" s="15" t="s">
        <v>74254</v>
      </c>
    </row>
    <row r="20239" spans="1:3" ht="14.5" x14ac:dyDescent="0.35">
      <c r="A20239" s="83" t="s">
        <v>74227</v>
      </c>
      <c r="B20239" s="84">
        <v>2</v>
      </c>
      <c r="C20239" s="15" t="s">
        <v>74255</v>
      </c>
    </row>
    <row r="20240" spans="1:3" ht="14.5" x14ac:dyDescent="0.35">
      <c r="A20240" s="83" t="s">
        <v>74227</v>
      </c>
      <c r="B20240" s="84">
        <v>2</v>
      </c>
      <c r="C20240" s="15" t="s">
        <v>74256</v>
      </c>
    </row>
    <row r="20241" spans="1:3" ht="14.5" x14ac:dyDescent="0.35">
      <c r="A20241" s="83" t="s">
        <v>74227</v>
      </c>
      <c r="B20241" s="84">
        <v>2</v>
      </c>
      <c r="C20241" s="15" t="s">
        <v>74257</v>
      </c>
    </row>
    <row r="20242" spans="1:3" ht="14.5" x14ac:dyDescent="0.35">
      <c r="A20242" s="83" t="s">
        <v>74227</v>
      </c>
      <c r="B20242" s="84">
        <v>2</v>
      </c>
      <c r="C20242" s="15" t="s">
        <v>74258</v>
      </c>
    </row>
    <row r="20243" spans="1:3" ht="14.5" x14ac:dyDescent="0.35">
      <c r="A20243" s="83" t="s">
        <v>74227</v>
      </c>
      <c r="B20243" s="84">
        <v>2</v>
      </c>
      <c r="C20243" s="15" t="s">
        <v>74259</v>
      </c>
    </row>
    <row r="20244" spans="1:3" ht="14.5" x14ac:dyDescent="0.35">
      <c r="A20244" s="83" t="s">
        <v>74227</v>
      </c>
      <c r="B20244" s="84">
        <v>2</v>
      </c>
      <c r="C20244" s="15" t="s">
        <v>74260</v>
      </c>
    </row>
    <row r="20245" spans="1:3" ht="14.5" x14ac:dyDescent="0.35">
      <c r="A20245" s="83" t="s">
        <v>74227</v>
      </c>
      <c r="B20245" s="84">
        <v>2</v>
      </c>
      <c r="C20245" s="15" t="s">
        <v>74261</v>
      </c>
    </row>
    <row r="20246" spans="1:3" ht="14.5" x14ac:dyDescent="0.35">
      <c r="A20246" s="83" t="s">
        <v>74227</v>
      </c>
      <c r="B20246" s="84">
        <v>2</v>
      </c>
      <c r="C20246" s="15" t="s">
        <v>74262</v>
      </c>
    </row>
    <row r="20247" spans="1:3" ht="14.5" x14ac:dyDescent="0.35">
      <c r="A20247" s="83" t="s">
        <v>74227</v>
      </c>
      <c r="B20247" s="84">
        <v>2</v>
      </c>
      <c r="C20247" s="15" t="s">
        <v>74263</v>
      </c>
    </row>
    <row r="20248" spans="1:3" ht="14.5" x14ac:dyDescent="0.35">
      <c r="A20248" s="83" t="s">
        <v>74227</v>
      </c>
      <c r="B20248" s="84">
        <v>2</v>
      </c>
      <c r="C20248" s="15" t="s">
        <v>74264</v>
      </c>
    </row>
    <row r="20249" spans="1:3" ht="14.5" x14ac:dyDescent="0.35">
      <c r="A20249" s="83" t="s">
        <v>74227</v>
      </c>
      <c r="B20249" s="84">
        <v>2</v>
      </c>
      <c r="C20249" s="15" t="s">
        <v>74265</v>
      </c>
    </row>
    <row r="20250" spans="1:3" ht="14.5" x14ac:dyDescent="0.35">
      <c r="A20250" s="83" t="s">
        <v>74227</v>
      </c>
      <c r="B20250" s="84">
        <v>2</v>
      </c>
      <c r="C20250" s="15" t="s">
        <v>74266</v>
      </c>
    </row>
    <row r="20251" spans="1:3" ht="14.5" x14ac:dyDescent="0.35">
      <c r="A20251" s="83" t="s">
        <v>74227</v>
      </c>
      <c r="B20251" s="84">
        <v>2</v>
      </c>
      <c r="C20251" s="15" t="s">
        <v>74267</v>
      </c>
    </row>
    <row r="20252" spans="1:3" ht="14.5" x14ac:dyDescent="0.35">
      <c r="A20252" s="83" t="s">
        <v>74227</v>
      </c>
      <c r="B20252" s="84">
        <v>2</v>
      </c>
      <c r="C20252" s="15" t="s">
        <v>74268</v>
      </c>
    </row>
    <row r="20253" spans="1:3" ht="14.5" x14ac:dyDescent="0.35">
      <c r="A20253" s="83" t="s">
        <v>74227</v>
      </c>
      <c r="B20253" s="84">
        <v>2</v>
      </c>
      <c r="C20253" s="15" t="s">
        <v>74269</v>
      </c>
    </row>
    <row r="20254" spans="1:3" ht="14.5" x14ac:dyDescent="0.35">
      <c r="A20254" s="83" t="s">
        <v>74227</v>
      </c>
      <c r="B20254" s="84">
        <v>2</v>
      </c>
      <c r="C20254" s="15" t="s">
        <v>74270</v>
      </c>
    </row>
    <row r="20255" spans="1:3" ht="14.5" x14ac:dyDescent="0.35">
      <c r="A20255" s="83" t="s">
        <v>74227</v>
      </c>
      <c r="B20255" s="84">
        <v>2</v>
      </c>
      <c r="C20255" s="15" t="s">
        <v>74271</v>
      </c>
    </row>
    <row r="20256" spans="1:3" ht="14.5" x14ac:dyDescent="0.35">
      <c r="A20256" s="83" t="s">
        <v>74318</v>
      </c>
      <c r="B20256" s="84">
        <v>1</v>
      </c>
      <c r="C20256" s="15" t="s">
        <v>74319</v>
      </c>
    </row>
    <row r="20257" spans="1:3" ht="14.5" x14ac:dyDescent="0.35">
      <c r="A20257" s="83" t="s">
        <v>74318</v>
      </c>
      <c r="B20257" s="84">
        <v>2</v>
      </c>
      <c r="C20257" s="15" t="s">
        <v>74322</v>
      </c>
    </row>
    <row r="20258" spans="1:3" ht="14.5" x14ac:dyDescent="0.35">
      <c r="A20258" s="83" t="s">
        <v>74318</v>
      </c>
      <c r="B20258" s="84">
        <v>2</v>
      </c>
      <c r="C20258" s="15" t="s">
        <v>74323</v>
      </c>
    </row>
    <row r="20259" spans="1:3" ht="14.5" x14ac:dyDescent="0.35">
      <c r="A20259" s="83" t="s">
        <v>74318</v>
      </c>
      <c r="B20259" s="84">
        <v>2</v>
      </c>
      <c r="C20259" s="15" t="s">
        <v>74324</v>
      </c>
    </row>
    <row r="20260" spans="1:3" ht="14.5" x14ac:dyDescent="0.35">
      <c r="A20260" s="83" t="s">
        <v>74318</v>
      </c>
      <c r="B20260" s="84">
        <v>2</v>
      </c>
      <c r="C20260" s="15" t="s">
        <v>74325</v>
      </c>
    </row>
    <row r="20261" spans="1:3" ht="14.5" x14ac:dyDescent="0.35">
      <c r="A20261" s="83" t="s">
        <v>74318</v>
      </c>
      <c r="B20261" s="84">
        <v>2</v>
      </c>
      <c r="C20261" s="15" t="s">
        <v>74326</v>
      </c>
    </row>
    <row r="20262" spans="1:3" ht="14.5" x14ac:dyDescent="0.35">
      <c r="A20262" s="83" t="s">
        <v>74318</v>
      </c>
      <c r="B20262" s="84">
        <v>2</v>
      </c>
      <c r="C20262" s="15" t="s">
        <v>74327</v>
      </c>
    </row>
    <row r="20263" spans="1:3" ht="14.5" x14ac:dyDescent="0.35">
      <c r="A20263" s="83" t="s">
        <v>74318</v>
      </c>
      <c r="B20263" s="84">
        <v>2</v>
      </c>
      <c r="C20263" s="15" t="s">
        <v>74328</v>
      </c>
    </row>
    <row r="20264" spans="1:3" ht="14.5" x14ac:dyDescent="0.35">
      <c r="A20264" s="83" t="s">
        <v>74318</v>
      </c>
      <c r="B20264" s="84">
        <v>2</v>
      </c>
      <c r="C20264" s="15" t="s">
        <v>74329</v>
      </c>
    </row>
    <row r="20265" spans="1:3" ht="14.5" x14ac:dyDescent="0.35">
      <c r="A20265" s="83" t="s">
        <v>74318</v>
      </c>
      <c r="B20265" s="84">
        <v>2</v>
      </c>
      <c r="C20265" s="15" t="s">
        <v>74330</v>
      </c>
    </row>
    <row r="20266" spans="1:3" ht="14.5" x14ac:dyDescent="0.35">
      <c r="A20266" s="83" t="s">
        <v>74318</v>
      </c>
      <c r="B20266" s="84">
        <v>2</v>
      </c>
      <c r="C20266" s="15" t="s">
        <v>74331</v>
      </c>
    </row>
    <row r="20267" spans="1:3" ht="14.5" x14ac:dyDescent="0.35">
      <c r="A20267" s="83" t="s">
        <v>74318</v>
      </c>
      <c r="B20267" s="84">
        <v>2</v>
      </c>
      <c r="C20267" s="15" t="s">
        <v>74332</v>
      </c>
    </row>
    <row r="20268" spans="1:3" ht="14.5" x14ac:dyDescent="0.35">
      <c r="A20268" s="83" t="s">
        <v>74318</v>
      </c>
      <c r="B20268" s="84">
        <v>2</v>
      </c>
      <c r="C20268" s="15" t="s">
        <v>74333</v>
      </c>
    </row>
    <row r="20269" spans="1:3" ht="14.5" x14ac:dyDescent="0.35">
      <c r="A20269" s="83" t="s">
        <v>74318</v>
      </c>
      <c r="B20269" s="84">
        <v>2</v>
      </c>
      <c r="C20269" s="15" t="s">
        <v>74334</v>
      </c>
    </row>
    <row r="20270" spans="1:3" ht="14.5" x14ac:dyDescent="0.35">
      <c r="A20270" s="83" t="s">
        <v>74318</v>
      </c>
      <c r="B20270" s="84">
        <v>2</v>
      </c>
      <c r="C20270" s="15" t="s">
        <v>74335</v>
      </c>
    </row>
    <row r="20271" spans="1:3" ht="14.5" x14ac:dyDescent="0.35">
      <c r="A20271" s="83" t="s">
        <v>74318</v>
      </c>
      <c r="B20271" s="84">
        <v>2</v>
      </c>
      <c r="C20271" s="15" t="s">
        <v>74336</v>
      </c>
    </row>
    <row r="20272" spans="1:3" ht="14.5" x14ac:dyDescent="0.35">
      <c r="A20272" s="83" t="s">
        <v>74318</v>
      </c>
      <c r="B20272" s="84">
        <v>2</v>
      </c>
      <c r="C20272" s="15" t="s">
        <v>74337</v>
      </c>
    </row>
    <row r="20273" spans="1:3" ht="14.5" x14ac:dyDescent="0.35">
      <c r="A20273" s="83" t="s">
        <v>74318</v>
      </c>
      <c r="B20273" s="84">
        <v>2</v>
      </c>
      <c r="C20273" s="15" t="s">
        <v>74338</v>
      </c>
    </row>
    <row r="20274" spans="1:3" ht="14.5" x14ac:dyDescent="0.35">
      <c r="A20274" s="83" t="s">
        <v>74318</v>
      </c>
      <c r="B20274" s="84">
        <v>2</v>
      </c>
      <c r="C20274" s="15" t="s">
        <v>74339</v>
      </c>
    </row>
    <row r="20275" spans="1:3" ht="14.5" x14ac:dyDescent="0.35">
      <c r="A20275" s="83" t="s">
        <v>74318</v>
      </c>
      <c r="B20275" s="84">
        <v>2</v>
      </c>
      <c r="C20275" s="15" t="s">
        <v>74340</v>
      </c>
    </row>
    <row r="20276" spans="1:3" ht="14.5" x14ac:dyDescent="0.35">
      <c r="A20276" s="83" t="s">
        <v>74318</v>
      </c>
      <c r="B20276" s="84">
        <v>2</v>
      </c>
      <c r="C20276" s="15" t="s">
        <v>74341</v>
      </c>
    </row>
    <row r="20277" spans="1:3" ht="14.5" x14ac:dyDescent="0.35">
      <c r="A20277" s="83" t="s">
        <v>74318</v>
      </c>
      <c r="B20277" s="84">
        <v>2</v>
      </c>
      <c r="C20277" s="15" t="s">
        <v>74342</v>
      </c>
    </row>
    <row r="20278" spans="1:3" ht="14.5" x14ac:dyDescent="0.35">
      <c r="A20278" s="83" t="s">
        <v>74318</v>
      </c>
      <c r="B20278" s="84">
        <v>2</v>
      </c>
      <c r="C20278" s="15" t="s">
        <v>74343</v>
      </c>
    </row>
    <row r="20279" spans="1:3" ht="14.5" x14ac:dyDescent="0.35">
      <c r="A20279" s="83" t="s">
        <v>74318</v>
      </c>
      <c r="B20279" s="84">
        <v>2</v>
      </c>
      <c r="C20279" s="15" t="s">
        <v>74344</v>
      </c>
    </row>
    <row r="20280" spans="1:3" ht="14.5" x14ac:dyDescent="0.35">
      <c r="A20280" s="83" t="s">
        <v>74318</v>
      </c>
      <c r="B20280" s="84">
        <v>2</v>
      </c>
      <c r="C20280" s="15" t="s">
        <v>74345</v>
      </c>
    </row>
    <row r="20281" spans="1:3" ht="14.5" x14ac:dyDescent="0.35">
      <c r="A20281" s="83" t="s">
        <v>74318</v>
      </c>
      <c r="B20281" s="84">
        <v>2</v>
      </c>
      <c r="C20281" s="15" t="s">
        <v>74346</v>
      </c>
    </row>
    <row r="20282" spans="1:3" ht="14.5" x14ac:dyDescent="0.35">
      <c r="A20282" s="83" t="s">
        <v>74318</v>
      </c>
      <c r="B20282" s="84">
        <v>2</v>
      </c>
      <c r="C20282" s="15" t="s">
        <v>74347</v>
      </c>
    </row>
    <row r="20283" spans="1:3" ht="14.5" x14ac:dyDescent="0.35">
      <c r="A20283" s="83" t="s">
        <v>74318</v>
      </c>
      <c r="B20283" s="84">
        <v>2</v>
      </c>
      <c r="C20283" s="15" t="s">
        <v>74348</v>
      </c>
    </row>
    <row r="20284" spans="1:3" ht="14.5" x14ac:dyDescent="0.35">
      <c r="A20284" s="83" t="s">
        <v>74318</v>
      </c>
      <c r="B20284" s="84">
        <v>2</v>
      </c>
      <c r="C20284" s="15" t="s">
        <v>74349</v>
      </c>
    </row>
    <row r="20285" spans="1:3" ht="14.5" x14ac:dyDescent="0.35">
      <c r="A20285" s="83" t="s">
        <v>74318</v>
      </c>
      <c r="B20285" s="84">
        <v>2</v>
      </c>
      <c r="C20285" s="15" t="s">
        <v>74350</v>
      </c>
    </row>
    <row r="20286" spans="1:3" ht="14.5" x14ac:dyDescent="0.35">
      <c r="A20286" s="83" t="s">
        <v>74318</v>
      </c>
      <c r="B20286" s="84">
        <v>2</v>
      </c>
      <c r="C20286" s="15" t="s">
        <v>74351</v>
      </c>
    </row>
    <row r="20287" spans="1:3" ht="14.5" x14ac:dyDescent="0.35">
      <c r="A20287" s="83" t="s">
        <v>74318</v>
      </c>
      <c r="B20287" s="84">
        <v>2</v>
      </c>
      <c r="C20287" s="15" t="s">
        <v>74352</v>
      </c>
    </row>
    <row r="20288" spans="1:3" ht="14.5" x14ac:dyDescent="0.35">
      <c r="A20288" s="83" t="s">
        <v>74318</v>
      </c>
      <c r="B20288" s="84">
        <v>2</v>
      </c>
      <c r="C20288" s="15" t="s">
        <v>74353</v>
      </c>
    </row>
    <row r="20289" spans="1:3" ht="14.5" x14ac:dyDescent="0.35">
      <c r="A20289" s="83" t="s">
        <v>74318</v>
      </c>
      <c r="B20289" s="84">
        <v>2</v>
      </c>
      <c r="C20289" s="15" t="s">
        <v>74354</v>
      </c>
    </row>
    <row r="20290" spans="1:3" ht="14.5" x14ac:dyDescent="0.35">
      <c r="A20290" s="83" t="s">
        <v>74318</v>
      </c>
      <c r="B20290" s="84">
        <v>2</v>
      </c>
      <c r="C20290" s="15" t="s">
        <v>74355</v>
      </c>
    </row>
    <row r="20291" spans="1:3" ht="14.5" x14ac:dyDescent="0.35">
      <c r="A20291" s="83" t="s">
        <v>74318</v>
      </c>
      <c r="B20291" s="84">
        <v>2</v>
      </c>
      <c r="C20291" s="15" t="s">
        <v>74356</v>
      </c>
    </row>
    <row r="20292" spans="1:3" ht="14.5" x14ac:dyDescent="0.35">
      <c r="A20292" s="83" t="s">
        <v>74318</v>
      </c>
      <c r="B20292" s="84">
        <v>2</v>
      </c>
      <c r="C20292" s="15" t="s">
        <v>74357</v>
      </c>
    </row>
    <row r="20293" spans="1:3" ht="14.5" x14ac:dyDescent="0.35">
      <c r="A20293" s="83" t="s">
        <v>74318</v>
      </c>
      <c r="B20293" s="84">
        <v>2</v>
      </c>
      <c r="C20293" s="15" t="s">
        <v>74358</v>
      </c>
    </row>
    <row r="20294" spans="1:3" ht="14.5" x14ac:dyDescent="0.35">
      <c r="A20294" s="83" t="s">
        <v>74318</v>
      </c>
      <c r="B20294" s="84">
        <v>2</v>
      </c>
      <c r="C20294" s="15" t="s">
        <v>74359</v>
      </c>
    </row>
    <row r="20295" spans="1:3" ht="14.5" x14ac:dyDescent="0.35">
      <c r="A20295" s="83" t="s">
        <v>74318</v>
      </c>
      <c r="B20295" s="84">
        <v>2</v>
      </c>
      <c r="C20295" s="15" t="s">
        <v>74360</v>
      </c>
    </row>
    <row r="20296" spans="1:3" ht="14.5" x14ac:dyDescent="0.35">
      <c r="A20296" s="83" t="s">
        <v>74318</v>
      </c>
      <c r="B20296" s="84">
        <v>2</v>
      </c>
      <c r="C20296" s="15" t="s">
        <v>74361</v>
      </c>
    </row>
    <row r="20297" spans="1:3" ht="14.5" x14ac:dyDescent="0.35">
      <c r="A20297" s="83" t="s">
        <v>74318</v>
      </c>
      <c r="B20297" s="84">
        <v>2</v>
      </c>
      <c r="C20297" s="15" t="s">
        <v>74362</v>
      </c>
    </row>
    <row r="20298" spans="1:3" ht="14.5" x14ac:dyDescent="0.35">
      <c r="A20298" s="83" t="s">
        <v>74318</v>
      </c>
      <c r="B20298" s="84">
        <v>2</v>
      </c>
      <c r="C20298" s="15" t="s">
        <v>74363</v>
      </c>
    </row>
    <row r="20299" spans="1:3" ht="14.5" x14ac:dyDescent="0.35">
      <c r="A20299" s="83" t="s">
        <v>74318</v>
      </c>
      <c r="B20299" s="84">
        <v>2</v>
      </c>
      <c r="C20299" s="15" t="s">
        <v>74364</v>
      </c>
    </row>
    <row r="20300" spans="1:3" ht="14.5" x14ac:dyDescent="0.35">
      <c r="A20300" s="83" t="s">
        <v>74318</v>
      </c>
      <c r="B20300" s="84">
        <v>2</v>
      </c>
      <c r="C20300" s="15" t="s">
        <v>74365</v>
      </c>
    </row>
    <row r="20301" spans="1:3" ht="14.5" x14ac:dyDescent="0.35">
      <c r="A20301" s="83" t="s">
        <v>74318</v>
      </c>
      <c r="B20301" s="84">
        <v>2</v>
      </c>
      <c r="C20301" s="15" t="s">
        <v>74366</v>
      </c>
    </row>
    <row r="20302" spans="1:3" ht="14.5" x14ac:dyDescent="0.35">
      <c r="A20302" s="83" t="s">
        <v>74318</v>
      </c>
      <c r="B20302" s="84">
        <v>2</v>
      </c>
      <c r="C20302" s="15" t="s">
        <v>74367</v>
      </c>
    </row>
    <row r="20303" spans="1:3" ht="14.5" x14ac:dyDescent="0.35">
      <c r="A20303" s="83" t="s">
        <v>74318</v>
      </c>
      <c r="B20303" s="84">
        <v>2</v>
      </c>
      <c r="C20303" s="15" t="s">
        <v>74368</v>
      </c>
    </row>
    <row r="20304" spans="1:3" ht="14.5" x14ac:dyDescent="0.35">
      <c r="A20304" s="83" t="s">
        <v>74318</v>
      </c>
      <c r="B20304" s="84">
        <v>2</v>
      </c>
      <c r="C20304" s="15" t="s">
        <v>74369</v>
      </c>
    </row>
    <row r="20305" spans="1:3" ht="15" customHeight="1" x14ac:dyDescent="0.35">
      <c r="A20305" s="79" t="s">
        <v>60869</v>
      </c>
      <c r="B20305" s="79">
        <v>1</v>
      </c>
      <c r="C20305" s="28" t="s">
        <v>60866</v>
      </c>
    </row>
    <row r="20306" spans="1:3" ht="14.5" x14ac:dyDescent="0.35">
      <c r="A20306" s="83" t="s">
        <v>60869</v>
      </c>
      <c r="B20306" s="69">
        <v>2</v>
      </c>
      <c r="C20306" s="15" t="s">
        <v>60867</v>
      </c>
    </row>
    <row r="20307" spans="1:3" ht="14.5" x14ac:dyDescent="0.35">
      <c r="A20307" s="83" t="s">
        <v>60870</v>
      </c>
      <c r="B20307" s="69">
        <v>1</v>
      </c>
      <c r="C20307" s="15" t="s">
        <v>60868</v>
      </c>
    </row>
    <row r="20308" spans="1:3" ht="14.5" x14ac:dyDescent="0.35">
      <c r="A20308" s="83" t="s">
        <v>60870</v>
      </c>
      <c r="B20308" s="69">
        <v>2</v>
      </c>
      <c r="C20308" s="15" t="s">
        <v>60871</v>
      </c>
    </row>
    <row r="20309" spans="1:3" ht="14.5" x14ac:dyDescent="0.35">
      <c r="A20309" s="83" t="s">
        <v>60870</v>
      </c>
      <c r="B20309" s="69">
        <v>2</v>
      </c>
      <c r="C20309" s="15" t="s">
        <v>60872</v>
      </c>
    </row>
    <row r="20310" spans="1:3" ht="14.5" x14ac:dyDescent="0.35">
      <c r="A20310" s="83" t="s">
        <v>60870</v>
      </c>
      <c r="B20310" s="69">
        <v>2</v>
      </c>
      <c r="C20310" s="15" t="s">
        <v>60873</v>
      </c>
    </row>
    <row r="20311" spans="1:3" ht="14.5" x14ac:dyDescent="0.35">
      <c r="A20311" s="83" t="s">
        <v>60870</v>
      </c>
      <c r="B20311" s="69">
        <v>2</v>
      </c>
      <c r="C20311" s="15" t="s">
        <v>60874</v>
      </c>
    </row>
    <row r="20312" spans="1:3" ht="14.5" x14ac:dyDescent="0.35">
      <c r="A20312" s="83" t="s">
        <v>60870</v>
      </c>
      <c r="B20312" s="69">
        <v>2</v>
      </c>
      <c r="C20312" s="15" t="s">
        <v>60875</v>
      </c>
    </row>
    <row r="20313" spans="1:3" ht="14.5" x14ac:dyDescent="0.35">
      <c r="A20313" s="83" t="s">
        <v>60870</v>
      </c>
      <c r="B20313" s="69">
        <v>2</v>
      </c>
      <c r="C20313" s="15" t="s">
        <v>60876</v>
      </c>
    </row>
    <row r="20314" spans="1:3" ht="14.5" x14ac:dyDescent="0.35">
      <c r="A20314" s="83" t="s">
        <v>60870</v>
      </c>
      <c r="B20314" s="69">
        <v>2</v>
      </c>
      <c r="C20314" s="15" t="s">
        <v>60877</v>
      </c>
    </row>
    <row r="20315" spans="1:3" ht="14.5" x14ac:dyDescent="0.35">
      <c r="A20315" s="83" t="s">
        <v>60870</v>
      </c>
      <c r="B20315" s="69">
        <v>2</v>
      </c>
      <c r="C20315" s="15" t="s">
        <v>60878</v>
      </c>
    </row>
    <row r="20316" spans="1:3" ht="14.5" x14ac:dyDescent="0.35">
      <c r="A20316" s="83" t="s">
        <v>60870</v>
      </c>
      <c r="B20316" s="69">
        <v>2</v>
      </c>
      <c r="C20316" s="15" t="s">
        <v>60879</v>
      </c>
    </row>
    <row r="20317" spans="1:3" ht="14.5" x14ac:dyDescent="0.35">
      <c r="A20317" s="83" t="s">
        <v>60870</v>
      </c>
      <c r="B20317" s="69">
        <v>2</v>
      </c>
      <c r="C20317" s="15" t="s">
        <v>60880</v>
      </c>
    </row>
    <row r="20318" spans="1:3" ht="14.5" x14ac:dyDescent="0.35">
      <c r="A20318" s="83" t="s">
        <v>60870</v>
      </c>
      <c r="B20318" s="69">
        <v>2</v>
      </c>
      <c r="C20318" s="15" t="s">
        <v>60881</v>
      </c>
    </row>
    <row r="20319" spans="1:3" ht="14.5" x14ac:dyDescent="0.35">
      <c r="A20319" s="83" t="s">
        <v>60870</v>
      </c>
      <c r="B20319" s="69">
        <v>2</v>
      </c>
      <c r="C20319" s="15" t="s">
        <v>60882</v>
      </c>
    </row>
    <row r="20320" spans="1:3" ht="14.5" x14ac:dyDescent="0.35">
      <c r="A20320" s="83" t="s">
        <v>60870</v>
      </c>
      <c r="B20320" s="69">
        <v>2</v>
      </c>
      <c r="C20320" s="15" t="s">
        <v>60883</v>
      </c>
    </row>
    <row r="20321" spans="1:3" ht="14.5" x14ac:dyDescent="0.35">
      <c r="A20321" s="83" t="s">
        <v>60870</v>
      </c>
      <c r="B20321" s="69">
        <v>2</v>
      </c>
      <c r="C20321" s="15" t="s">
        <v>60884</v>
      </c>
    </row>
    <row r="20322" spans="1:3" ht="14.5" x14ac:dyDescent="0.35">
      <c r="A20322" s="83" t="s">
        <v>60870</v>
      </c>
      <c r="B20322" s="69">
        <v>2</v>
      </c>
      <c r="C20322" s="15" t="s">
        <v>60885</v>
      </c>
    </row>
    <row r="20323" spans="1:3" ht="14.5" x14ac:dyDescent="0.35">
      <c r="A20323" s="83" t="s">
        <v>60870</v>
      </c>
      <c r="B20323" s="69">
        <v>2</v>
      </c>
      <c r="C20323" s="15" t="s">
        <v>60886</v>
      </c>
    </row>
    <row r="20324" spans="1:3" ht="14.5" x14ac:dyDescent="0.35">
      <c r="A20324" s="83" t="s">
        <v>60870</v>
      </c>
      <c r="B20324" s="69">
        <v>2</v>
      </c>
      <c r="C20324" s="15" t="s">
        <v>60887</v>
      </c>
    </row>
    <row r="20325" spans="1:3" ht="14.5" x14ac:dyDescent="0.35">
      <c r="A20325" s="83" t="s">
        <v>60870</v>
      </c>
      <c r="B20325" s="69">
        <v>2</v>
      </c>
      <c r="C20325" s="15" t="s">
        <v>60888</v>
      </c>
    </row>
    <row r="20326" spans="1:3" ht="14.5" x14ac:dyDescent="0.35">
      <c r="A20326" s="83" t="s">
        <v>60870</v>
      </c>
      <c r="B20326" s="69">
        <v>2</v>
      </c>
      <c r="C20326" s="15" t="s">
        <v>60889</v>
      </c>
    </row>
    <row r="20327" spans="1:3" ht="14.5" x14ac:dyDescent="0.35">
      <c r="A20327" s="83" t="s">
        <v>60870</v>
      </c>
      <c r="B20327" s="69">
        <v>2</v>
      </c>
      <c r="C20327" s="15" t="s">
        <v>60890</v>
      </c>
    </row>
    <row r="20328" spans="1:3" ht="14.5" x14ac:dyDescent="0.35">
      <c r="A20328" s="83" t="s">
        <v>60870</v>
      </c>
      <c r="B20328" s="69">
        <v>2</v>
      </c>
      <c r="C20328" s="15" t="s">
        <v>60891</v>
      </c>
    </row>
    <row r="20329" spans="1:3" ht="14.5" x14ac:dyDescent="0.35">
      <c r="A20329" s="83" t="s">
        <v>60870</v>
      </c>
      <c r="B20329" s="69">
        <v>2</v>
      </c>
      <c r="C20329" s="15" t="s">
        <v>60892</v>
      </c>
    </row>
    <row r="20330" spans="1:3" ht="14.5" x14ac:dyDescent="0.35">
      <c r="A20330" s="83" t="s">
        <v>60870</v>
      </c>
      <c r="B20330" s="69">
        <v>2</v>
      </c>
      <c r="C20330" s="15" t="s">
        <v>60893</v>
      </c>
    </row>
    <row r="20331" spans="1:3" ht="14.5" x14ac:dyDescent="0.35">
      <c r="A20331" s="83" t="s">
        <v>60870</v>
      </c>
      <c r="B20331" s="69">
        <v>2</v>
      </c>
      <c r="C20331" s="15" t="s">
        <v>60894</v>
      </c>
    </row>
    <row r="20332" spans="1:3" ht="15" customHeight="1" x14ac:dyDescent="0.35">
      <c r="A20332" s="79" t="s">
        <v>26623</v>
      </c>
      <c r="B20332" s="79">
        <v>1</v>
      </c>
      <c r="C20332" s="28" t="s">
        <v>26621</v>
      </c>
    </row>
    <row r="20333" spans="1:3" ht="14.5" x14ac:dyDescent="0.35">
      <c r="A20333" s="5" t="s">
        <v>26623</v>
      </c>
      <c r="B20333" s="69">
        <v>2</v>
      </c>
      <c r="C20333" s="15" t="s">
        <v>21542</v>
      </c>
    </row>
    <row r="20334" spans="1:3" ht="14.5" x14ac:dyDescent="0.35">
      <c r="A20334" s="5" t="s">
        <v>26623</v>
      </c>
      <c r="B20334" s="69">
        <v>2</v>
      </c>
      <c r="C20334" s="15" t="s">
        <v>26683</v>
      </c>
    </row>
    <row r="20335" spans="1:3" ht="14.5" x14ac:dyDescent="0.35">
      <c r="A20335" s="5" t="s">
        <v>26623</v>
      </c>
      <c r="B20335" s="69">
        <v>2</v>
      </c>
      <c r="C20335" s="15" t="s">
        <v>26627</v>
      </c>
    </row>
    <row r="20336" spans="1:3" ht="14.5" x14ac:dyDescent="0.35">
      <c r="A20336" s="5" t="s">
        <v>26623</v>
      </c>
      <c r="B20336" s="69">
        <v>2</v>
      </c>
      <c r="C20336" s="15" t="s">
        <v>26684</v>
      </c>
    </row>
    <row r="20337" spans="1:3" ht="14.5" x14ac:dyDescent="0.35">
      <c r="A20337" s="5" t="s">
        <v>26623</v>
      </c>
      <c r="B20337" s="69">
        <v>2</v>
      </c>
      <c r="C20337" s="15" t="s">
        <v>26685</v>
      </c>
    </row>
    <row r="20338" spans="1:3" ht="14.5" x14ac:dyDescent="0.35">
      <c r="A20338" s="5" t="s">
        <v>26623</v>
      </c>
      <c r="B20338" s="69">
        <v>2</v>
      </c>
      <c r="C20338" s="15" t="s">
        <v>26686</v>
      </c>
    </row>
    <row r="20339" spans="1:3" ht="14.5" x14ac:dyDescent="0.35">
      <c r="A20339" s="5" t="s">
        <v>26623</v>
      </c>
      <c r="B20339" s="69">
        <v>2</v>
      </c>
      <c r="C20339" s="15" t="s">
        <v>26688</v>
      </c>
    </row>
    <row r="20340" spans="1:3" ht="14.5" x14ac:dyDescent="0.35">
      <c r="A20340" s="15" t="s">
        <v>26623</v>
      </c>
      <c r="B20340" s="69">
        <v>2</v>
      </c>
      <c r="C20340" s="15" t="s">
        <v>26689</v>
      </c>
    </row>
    <row r="20341" spans="1:3" ht="14.5" x14ac:dyDescent="0.35">
      <c r="A20341" s="15" t="s">
        <v>26623</v>
      </c>
      <c r="B20341" s="69">
        <v>2</v>
      </c>
      <c r="C20341" s="15" t="s">
        <v>26690</v>
      </c>
    </row>
    <row r="20342" spans="1:3" ht="14.5" x14ac:dyDescent="0.35">
      <c r="A20342" s="15" t="s">
        <v>26623</v>
      </c>
      <c r="B20342" s="69">
        <v>2</v>
      </c>
      <c r="C20342" s="15" t="s">
        <v>26691</v>
      </c>
    </row>
    <row r="20343" spans="1:3" ht="14.5" x14ac:dyDescent="0.35">
      <c r="A20343" s="15" t="s">
        <v>26623</v>
      </c>
      <c r="B20343" s="69">
        <v>2</v>
      </c>
      <c r="C20343" s="15" t="s">
        <v>26687</v>
      </c>
    </row>
    <row r="20344" spans="1:3" ht="14.5" x14ac:dyDescent="0.35">
      <c r="A20344" s="15" t="s">
        <v>26623</v>
      </c>
      <c r="B20344" s="69">
        <v>2</v>
      </c>
      <c r="C20344" s="15" t="s">
        <v>69918</v>
      </c>
    </row>
    <row r="20345" spans="1:3" ht="14.5" x14ac:dyDescent="0.35">
      <c r="A20345" s="15" t="s">
        <v>26623</v>
      </c>
      <c r="B20345" s="69">
        <v>2</v>
      </c>
      <c r="C20345" s="15" t="s">
        <v>69919</v>
      </c>
    </row>
    <row r="20346" spans="1:3" ht="14.5" x14ac:dyDescent="0.35">
      <c r="A20346" s="15" t="s">
        <v>26623</v>
      </c>
      <c r="B20346" s="69">
        <v>2</v>
      </c>
      <c r="C20346" s="15" t="s">
        <v>69920</v>
      </c>
    </row>
    <row r="20347" spans="1:3" ht="14.5" x14ac:dyDescent="0.35">
      <c r="A20347" s="15" t="s">
        <v>26623</v>
      </c>
      <c r="B20347" s="69">
        <v>2</v>
      </c>
      <c r="C20347" s="15" t="s">
        <v>69921</v>
      </c>
    </row>
    <row r="20348" spans="1:3" ht="14.5" x14ac:dyDescent="0.35">
      <c r="A20348" s="15" t="s">
        <v>26623</v>
      </c>
      <c r="B20348" s="69">
        <v>2</v>
      </c>
      <c r="C20348" s="15" t="s">
        <v>69922</v>
      </c>
    </row>
    <row r="20349" spans="1:3" ht="14.5" x14ac:dyDescent="0.35">
      <c r="A20349" s="15" t="s">
        <v>26623</v>
      </c>
      <c r="B20349" s="69">
        <v>2</v>
      </c>
      <c r="C20349" s="15" t="s">
        <v>69923</v>
      </c>
    </row>
    <row r="20350" spans="1:3" ht="14.5" x14ac:dyDescent="0.35">
      <c r="A20350" s="15" t="s">
        <v>26623</v>
      </c>
      <c r="B20350" s="69">
        <v>2</v>
      </c>
      <c r="C20350" s="15" t="s">
        <v>69926</v>
      </c>
    </row>
    <row r="20351" spans="1:3" ht="14.5" x14ac:dyDescent="0.35">
      <c r="A20351" s="15" t="s">
        <v>26623</v>
      </c>
      <c r="B20351" s="69">
        <v>2</v>
      </c>
      <c r="C20351" s="15" t="s">
        <v>69924</v>
      </c>
    </row>
    <row r="20352" spans="1:3" ht="14.5" x14ac:dyDescent="0.35">
      <c r="A20352" s="15" t="s">
        <v>26623</v>
      </c>
      <c r="B20352" s="69">
        <v>2</v>
      </c>
      <c r="C20352" s="15" t="s">
        <v>69927</v>
      </c>
    </row>
    <row r="20353" spans="1:3" ht="14.5" x14ac:dyDescent="0.35">
      <c r="A20353" s="15" t="s">
        <v>26623</v>
      </c>
      <c r="B20353" s="69">
        <v>2</v>
      </c>
      <c r="C20353" s="15" t="s">
        <v>69928</v>
      </c>
    </row>
    <row r="20354" spans="1:3" ht="14.5" x14ac:dyDescent="0.35">
      <c r="A20354" s="15" t="s">
        <v>26623</v>
      </c>
      <c r="B20354" s="69">
        <v>2</v>
      </c>
      <c r="C20354" s="15" t="s">
        <v>69930</v>
      </c>
    </row>
    <row r="20355" spans="1:3" ht="14.5" x14ac:dyDescent="0.35">
      <c r="A20355" s="15" t="s">
        <v>26623</v>
      </c>
      <c r="B20355" s="69">
        <v>2</v>
      </c>
      <c r="C20355" s="15" t="s">
        <v>69929</v>
      </c>
    </row>
    <row r="20356" spans="1:3" ht="14.5" x14ac:dyDescent="0.35">
      <c r="A20356" s="15" t="s">
        <v>26623</v>
      </c>
      <c r="B20356" s="69">
        <v>2</v>
      </c>
      <c r="C20356" s="15" t="s">
        <v>69925</v>
      </c>
    </row>
    <row r="20357" spans="1:3" ht="14.5" x14ac:dyDescent="0.35">
      <c r="A20357" s="15" t="s">
        <v>26623</v>
      </c>
      <c r="B20357" s="69">
        <v>2</v>
      </c>
      <c r="C20357" s="15" t="s">
        <v>69931</v>
      </c>
    </row>
    <row r="20358" spans="1:3" ht="14.5" x14ac:dyDescent="0.35">
      <c r="A20358" s="15" t="s">
        <v>26623</v>
      </c>
      <c r="B20358" s="69">
        <v>2</v>
      </c>
      <c r="C20358" s="15" t="s">
        <v>69932</v>
      </c>
    </row>
    <row r="20359" spans="1:3" ht="14.5" x14ac:dyDescent="0.35">
      <c r="A20359" s="15" t="s">
        <v>26623</v>
      </c>
      <c r="B20359" s="69">
        <v>2</v>
      </c>
      <c r="C20359" s="15" t="s">
        <v>69933</v>
      </c>
    </row>
    <row r="20360" spans="1:3" ht="14.5" x14ac:dyDescent="0.35">
      <c r="A20360" s="15" t="s">
        <v>26623</v>
      </c>
      <c r="B20360" s="69">
        <v>2</v>
      </c>
      <c r="C20360" s="15" t="s">
        <v>69934</v>
      </c>
    </row>
    <row r="20361" spans="1:3" ht="14.5" x14ac:dyDescent="0.35">
      <c r="A20361" s="15" t="s">
        <v>26623</v>
      </c>
      <c r="B20361" s="69">
        <v>2</v>
      </c>
      <c r="C20361" s="15" t="s">
        <v>69904</v>
      </c>
    </row>
    <row r="20362" spans="1:3" ht="14.5" x14ac:dyDescent="0.35">
      <c r="A20362" s="15" t="s">
        <v>26623</v>
      </c>
      <c r="B20362" s="69">
        <v>2</v>
      </c>
      <c r="C20362" s="15" t="s">
        <v>69900</v>
      </c>
    </row>
    <row r="20363" spans="1:3" ht="14.5" x14ac:dyDescent="0.35">
      <c r="A20363" s="15" t="s">
        <v>26623</v>
      </c>
      <c r="B20363" s="69">
        <v>2</v>
      </c>
      <c r="C20363" s="15" t="s">
        <v>69901</v>
      </c>
    </row>
    <row r="20364" spans="1:3" ht="14.5" x14ac:dyDescent="0.35">
      <c r="A20364" s="15" t="s">
        <v>26623</v>
      </c>
      <c r="B20364" s="69">
        <v>2</v>
      </c>
      <c r="C20364" s="15" t="s">
        <v>69902</v>
      </c>
    </row>
    <row r="20365" spans="1:3" ht="14.5" x14ac:dyDescent="0.35">
      <c r="A20365" s="15" t="s">
        <v>26623</v>
      </c>
      <c r="B20365" s="69">
        <v>2</v>
      </c>
      <c r="C20365" s="15" t="s">
        <v>69903</v>
      </c>
    </row>
    <row r="20366" spans="1:3" ht="14.5" x14ac:dyDescent="0.35">
      <c r="A20366" s="15" t="s">
        <v>26623</v>
      </c>
      <c r="B20366" s="69">
        <v>2</v>
      </c>
      <c r="C20366" s="15" t="s">
        <v>69905</v>
      </c>
    </row>
    <row r="20367" spans="1:3" ht="14.5" x14ac:dyDescent="0.35">
      <c r="A20367" s="15" t="s">
        <v>26623</v>
      </c>
      <c r="B20367" s="69">
        <v>2</v>
      </c>
      <c r="C20367" s="15" t="s">
        <v>69906</v>
      </c>
    </row>
    <row r="20368" spans="1:3" ht="14.5" x14ac:dyDescent="0.35">
      <c r="A20368" s="15" t="s">
        <v>26623</v>
      </c>
      <c r="B20368" s="69">
        <v>2</v>
      </c>
      <c r="C20368" s="15" t="s">
        <v>69908</v>
      </c>
    </row>
    <row r="20369" spans="1:3" ht="14.5" x14ac:dyDescent="0.35">
      <c r="A20369" s="15" t="s">
        <v>26623</v>
      </c>
      <c r="B20369" s="69">
        <v>2</v>
      </c>
      <c r="C20369" s="15" t="s">
        <v>69907</v>
      </c>
    </row>
    <row r="20370" spans="1:3" ht="14.5" x14ac:dyDescent="0.35">
      <c r="A20370" s="15" t="s">
        <v>26623</v>
      </c>
      <c r="B20370" s="69">
        <v>2</v>
      </c>
      <c r="C20370" s="15" t="s">
        <v>69909</v>
      </c>
    </row>
    <row r="20371" spans="1:3" ht="14.5" x14ac:dyDescent="0.35">
      <c r="A20371" s="15" t="s">
        <v>26623</v>
      </c>
      <c r="B20371" s="69">
        <v>2</v>
      </c>
      <c r="C20371" s="15" t="s">
        <v>69910</v>
      </c>
    </row>
    <row r="20372" spans="1:3" ht="14.5" x14ac:dyDescent="0.35">
      <c r="A20372" s="15" t="s">
        <v>26623</v>
      </c>
      <c r="B20372" s="69">
        <v>2</v>
      </c>
      <c r="C20372" s="15" t="s">
        <v>69911</v>
      </c>
    </row>
    <row r="20373" spans="1:3" ht="14.5" x14ac:dyDescent="0.35">
      <c r="A20373" s="15" t="s">
        <v>26623</v>
      </c>
      <c r="B20373" s="69">
        <v>2</v>
      </c>
      <c r="C20373" s="15" t="s">
        <v>69912</v>
      </c>
    </row>
    <row r="20374" spans="1:3" ht="14.5" x14ac:dyDescent="0.35">
      <c r="A20374" s="15" t="s">
        <v>26623</v>
      </c>
      <c r="B20374" s="69">
        <v>2</v>
      </c>
      <c r="C20374" s="15" t="s">
        <v>69913</v>
      </c>
    </row>
    <row r="20375" spans="1:3" ht="14.5" x14ac:dyDescent="0.35">
      <c r="A20375" s="15" t="s">
        <v>26623</v>
      </c>
      <c r="B20375" s="69">
        <v>2</v>
      </c>
      <c r="C20375" s="15" t="s">
        <v>69914</v>
      </c>
    </row>
    <row r="20376" spans="1:3" ht="14.5" x14ac:dyDescent="0.35">
      <c r="A20376" s="15" t="s">
        <v>26623</v>
      </c>
      <c r="B20376" s="69">
        <v>2</v>
      </c>
      <c r="C20376" s="15" t="s">
        <v>69915</v>
      </c>
    </row>
    <row r="20377" spans="1:3" ht="14.5" x14ac:dyDescent="0.35">
      <c r="A20377" s="15" t="s">
        <v>26623</v>
      </c>
      <c r="B20377" s="69">
        <v>2</v>
      </c>
      <c r="C20377" s="15" t="s">
        <v>69916</v>
      </c>
    </row>
    <row r="20378" spans="1:3" ht="14.5" x14ac:dyDescent="0.35">
      <c r="A20378" s="15" t="s">
        <v>26623</v>
      </c>
      <c r="B20378" s="69">
        <v>2</v>
      </c>
      <c r="C20378" s="15" t="s">
        <v>69917</v>
      </c>
    </row>
    <row r="20379" spans="1:3" ht="14.5" x14ac:dyDescent="0.35">
      <c r="A20379" s="15" t="s">
        <v>26660</v>
      </c>
      <c r="B20379" s="69">
        <v>1</v>
      </c>
      <c r="C20379" s="15" t="s">
        <v>26659</v>
      </c>
    </row>
    <row r="20380" spans="1:3" ht="14.5" x14ac:dyDescent="0.35">
      <c r="A20380" s="5" t="s">
        <v>26660</v>
      </c>
      <c r="B20380" s="69">
        <v>2</v>
      </c>
      <c r="C20380" s="15" t="s">
        <v>29593</v>
      </c>
    </row>
    <row r="20381" spans="1:3" ht="14.5" x14ac:dyDescent="0.35">
      <c r="A20381" s="5" t="s">
        <v>26660</v>
      </c>
      <c r="B20381" s="69">
        <v>2</v>
      </c>
      <c r="C20381" s="15" t="s">
        <v>26661</v>
      </c>
    </row>
    <row r="20382" spans="1:3" ht="14.5" x14ac:dyDescent="0.35">
      <c r="A20382" s="5" t="s">
        <v>26660</v>
      </c>
      <c r="B20382" s="69">
        <v>2</v>
      </c>
      <c r="C20382" s="15" t="s">
        <v>26680</v>
      </c>
    </row>
    <row r="20383" spans="1:3" ht="14.5" x14ac:dyDescent="0.35">
      <c r="A20383" s="5" t="s">
        <v>26660</v>
      </c>
      <c r="B20383" s="69">
        <v>2</v>
      </c>
      <c r="C20383" s="15" t="s">
        <v>26681</v>
      </c>
    </row>
    <row r="20384" spans="1:3" ht="14.5" x14ac:dyDescent="0.35">
      <c r="A20384" s="5" t="s">
        <v>56262</v>
      </c>
      <c r="B20384" s="69">
        <v>1</v>
      </c>
      <c r="C20384" s="15" t="s">
        <v>56259</v>
      </c>
    </row>
    <row r="20385" spans="1:3" ht="14.5" x14ac:dyDescent="0.35">
      <c r="A20385" s="5" t="s">
        <v>56262</v>
      </c>
      <c r="B20385" s="69">
        <v>2</v>
      </c>
      <c r="C20385" s="15" t="s">
        <v>56270</v>
      </c>
    </row>
    <row r="20386" spans="1:3" ht="14.5" x14ac:dyDescent="0.35">
      <c r="A20386" s="5" t="s">
        <v>56262</v>
      </c>
      <c r="B20386" s="69">
        <v>2</v>
      </c>
      <c r="C20386" s="15" t="s">
        <v>56271</v>
      </c>
    </row>
    <row r="20387" spans="1:3" ht="14.5" x14ac:dyDescent="0.35">
      <c r="A20387" s="5" t="s">
        <v>56262</v>
      </c>
      <c r="B20387" s="69">
        <v>2</v>
      </c>
      <c r="C20387" s="15" t="s">
        <v>56269</v>
      </c>
    </row>
    <row r="20388" spans="1:3" ht="14.5" x14ac:dyDescent="0.35">
      <c r="A20388" s="5" t="s">
        <v>56263</v>
      </c>
      <c r="B20388" s="69">
        <v>1</v>
      </c>
      <c r="C20388" s="15" t="s">
        <v>56260</v>
      </c>
    </row>
    <row r="20389" spans="1:3" ht="14.5" x14ac:dyDescent="0.35">
      <c r="A20389" s="5" t="s">
        <v>56263</v>
      </c>
      <c r="B20389" s="69">
        <v>2</v>
      </c>
      <c r="C20389" s="15" t="s">
        <v>56276</v>
      </c>
    </row>
    <row r="20390" spans="1:3" ht="14.5" x14ac:dyDescent="0.35">
      <c r="A20390" s="5" t="s">
        <v>56263</v>
      </c>
      <c r="B20390" s="69">
        <v>2</v>
      </c>
      <c r="C20390" s="15" t="s">
        <v>56273</v>
      </c>
    </row>
    <row r="20391" spans="1:3" ht="14.5" x14ac:dyDescent="0.35">
      <c r="A20391" s="5" t="s">
        <v>56263</v>
      </c>
      <c r="B20391" s="69">
        <v>2</v>
      </c>
      <c r="C20391" s="15" t="s">
        <v>56277</v>
      </c>
    </row>
    <row r="20392" spans="1:3" ht="14.5" x14ac:dyDescent="0.35">
      <c r="A20392" s="5" t="s">
        <v>56263</v>
      </c>
      <c r="B20392" s="69">
        <v>2</v>
      </c>
      <c r="C20392" s="15" t="s">
        <v>56274</v>
      </c>
    </row>
    <row r="20393" spans="1:3" ht="14.5" x14ac:dyDescent="0.35">
      <c r="A20393" s="5" t="s">
        <v>56263</v>
      </c>
      <c r="B20393" s="69">
        <v>2</v>
      </c>
      <c r="C20393" s="15" t="s">
        <v>56278</v>
      </c>
    </row>
    <row r="20394" spans="1:3" ht="14.5" x14ac:dyDescent="0.35">
      <c r="A20394" s="5" t="s">
        <v>56263</v>
      </c>
      <c r="B20394" s="69">
        <v>2</v>
      </c>
      <c r="C20394" s="15" t="s">
        <v>56275</v>
      </c>
    </row>
    <row r="20395" spans="1:3" ht="14.5" x14ac:dyDescent="0.35">
      <c r="A20395" s="5" t="s">
        <v>56263</v>
      </c>
      <c r="B20395" s="69">
        <v>2</v>
      </c>
      <c r="C20395" s="15" t="s">
        <v>56279</v>
      </c>
    </row>
    <row r="20396" spans="1:3" ht="14.5" x14ac:dyDescent="0.35">
      <c r="A20396" s="5" t="s">
        <v>26628</v>
      </c>
      <c r="B20396" s="69">
        <v>1</v>
      </c>
      <c r="C20396" s="15" t="s">
        <v>21543</v>
      </c>
    </row>
    <row r="20397" spans="1:3" ht="14.5" x14ac:dyDescent="0.35">
      <c r="A20397" s="5" t="s">
        <v>26628</v>
      </c>
      <c r="B20397" s="69">
        <v>2</v>
      </c>
      <c r="C20397" s="15" t="s">
        <v>26645</v>
      </c>
    </row>
    <row r="20398" spans="1:3" ht="14.5" x14ac:dyDescent="0.35">
      <c r="A20398" s="5" t="s">
        <v>26628</v>
      </c>
      <c r="B20398" s="69">
        <v>2</v>
      </c>
      <c r="C20398" s="15" t="s">
        <v>27732</v>
      </c>
    </row>
    <row r="20399" spans="1:3" ht="14.5" x14ac:dyDescent="0.35">
      <c r="A20399" s="5" t="s">
        <v>26628</v>
      </c>
      <c r="B20399" s="69">
        <v>2</v>
      </c>
      <c r="C20399" s="15" t="s">
        <v>27733</v>
      </c>
    </row>
    <row r="20400" spans="1:3" ht="14.5" x14ac:dyDescent="0.35">
      <c r="A20400" s="5" t="s">
        <v>26628</v>
      </c>
      <c r="B20400" s="69">
        <v>2</v>
      </c>
      <c r="C20400" s="15" t="s">
        <v>27734</v>
      </c>
    </row>
    <row r="20401" spans="1:3" ht="14.5" x14ac:dyDescent="0.35">
      <c r="A20401" s="5" t="s">
        <v>56264</v>
      </c>
      <c r="B20401" s="69">
        <v>1</v>
      </c>
      <c r="C20401" s="15" t="s">
        <v>56261</v>
      </c>
    </row>
    <row r="20402" spans="1:3" ht="14.5" x14ac:dyDescent="0.35">
      <c r="A20402" s="5" t="s">
        <v>56264</v>
      </c>
      <c r="B20402" s="69">
        <v>2</v>
      </c>
      <c r="C20402" s="15" t="s">
        <v>56266</v>
      </c>
    </row>
    <row r="20403" spans="1:3" ht="14.5" x14ac:dyDescent="0.35">
      <c r="A20403" s="5" t="s">
        <v>56264</v>
      </c>
      <c r="B20403" s="69">
        <v>2</v>
      </c>
      <c r="C20403" s="15" t="s">
        <v>56267</v>
      </c>
    </row>
    <row r="20404" spans="1:3" ht="14.5" x14ac:dyDescent="0.35">
      <c r="A20404" s="5" t="s">
        <v>56264</v>
      </c>
      <c r="B20404" s="69">
        <v>2</v>
      </c>
      <c r="C20404" s="15" t="s">
        <v>56268</v>
      </c>
    </row>
    <row r="20405" spans="1:3" ht="14.5" x14ac:dyDescent="0.35">
      <c r="A20405" s="5" t="s">
        <v>26624</v>
      </c>
      <c r="B20405" s="69">
        <v>1</v>
      </c>
      <c r="C20405" s="15" t="s">
        <v>21544</v>
      </c>
    </row>
    <row r="20406" spans="1:3" ht="14.5" x14ac:dyDescent="0.35">
      <c r="A20406" s="5" t="s">
        <v>26624</v>
      </c>
      <c r="B20406" s="69">
        <v>2</v>
      </c>
      <c r="C20406" s="15" t="s">
        <v>26646</v>
      </c>
    </row>
    <row r="20407" spans="1:3" ht="14.5" x14ac:dyDescent="0.35">
      <c r="A20407" s="5" t="s">
        <v>26624</v>
      </c>
      <c r="B20407" s="69">
        <v>2</v>
      </c>
      <c r="C20407" s="15" t="s">
        <v>27729</v>
      </c>
    </row>
    <row r="20408" spans="1:3" ht="14.5" x14ac:dyDescent="0.35">
      <c r="A20408" s="5" t="s">
        <v>26624</v>
      </c>
      <c r="B20408" s="69">
        <v>2</v>
      </c>
      <c r="C20408" s="15" t="s">
        <v>27730</v>
      </c>
    </row>
    <row r="20409" spans="1:3" ht="14.5" x14ac:dyDescent="0.35">
      <c r="A20409" s="5" t="s">
        <v>26624</v>
      </c>
      <c r="B20409" s="69">
        <v>2</v>
      </c>
      <c r="C20409" s="15" t="s">
        <v>27731</v>
      </c>
    </row>
    <row r="20410" spans="1:3" ht="14.5" x14ac:dyDescent="0.35">
      <c r="A20410" s="5" t="s">
        <v>26629</v>
      </c>
      <c r="B20410" s="69">
        <v>1</v>
      </c>
      <c r="C20410" s="15" t="s">
        <v>21545</v>
      </c>
    </row>
    <row r="20411" spans="1:3" ht="14.5" x14ac:dyDescent="0.35">
      <c r="A20411" s="5" t="s">
        <v>26629</v>
      </c>
      <c r="B20411" s="69">
        <v>2</v>
      </c>
      <c r="C20411" s="15" t="s">
        <v>26647</v>
      </c>
    </row>
    <row r="20412" spans="1:3" ht="14.5" x14ac:dyDescent="0.35">
      <c r="A20412" s="5" t="s">
        <v>26629</v>
      </c>
      <c r="B20412" s="69">
        <v>2</v>
      </c>
      <c r="C20412" s="15" t="s">
        <v>27727</v>
      </c>
    </row>
    <row r="20413" spans="1:3" ht="14.5" x14ac:dyDescent="0.35">
      <c r="A20413" s="5" t="s">
        <v>26629</v>
      </c>
      <c r="B20413" s="69">
        <v>2</v>
      </c>
      <c r="C20413" s="15" t="s">
        <v>27728</v>
      </c>
    </row>
    <row r="20414" spans="1:3" ht="14.5" x14ac:dyDescent="0.35">
      <c r="A20414" s="5" t="s">
        <v>26629</v>
      </c>
      <c r="B20414" s="69">
        <v>2</v>
      </c>
      <c r="C20414" s="15" t="s">
        <v>27735</v>
      </c>
    </row>
    <row r="20415" spans="1:3" ht="14.5" x14ac:dyDescent="0.35">
      <c r="A20415" s="5" t="s">
        <v>26625</v>
      </c>
      <c r="B20415" s="69">
        <v>1</v>
      </c>
      <c r="C20415" s="15" t="s">
        <v>21546</v>
      </c>
    </row>
    <row r="20416" spans="1:3" ht="14.5" x14ac:dyDescent="0.35">
      <c r="A20416" s="5" t="s">
        <v>26625</v>
      </c>
      <c r="B20416" s="69">
        <v>2</v>
      </c>
      <c r="C20416" s="15" t="s">
        <v>26648</v>
      </c>
    </row>
    <row r="20417" spans="1:3" ht="14.5" x14ac:dyDescent="0.35">
      <c r="A20417" s="5" t="s">
        <v>26625</v>
      </c>
      <c r="B20417" s="69">
        <v>2</v>
      </c>
      <c r="C20417" s="15" t="s">
        <v>27725</v>
      </c>
    </row>
    <row r="20418" spans="1:3" ht="14.5" x14ac:dyDescent="0.35">
      <c r="A20418" s="5" t="s">
        <v>26625</v>
      </c>
      <c r="B20418" s="69">
        <v>2</v>
      </c>
      <c r="C20418" s="15" t="s">
        <v>27726</v>
      </c>
    </row>
    <row r="20419" spans="1:3" ht="14.5" x14ac:dyDescent="0.35">
      <c r="A20419" s="5" t="s">
        <v>26625</v>
      </c>
      <c r="B20419" s="69">
        <v>2</v>
      </c>
      <c r="C20419" s="15" t="s">
        <v>27736</v>
      </c>
    </row>
    <row r="20420" spans="1:3" ht="14.5" x14ac:dyDescent="0.35">
      <c r="A20420" s="5" t="s">
        <v>26630</v>
      </c>
      <c r="B20420" s="69">
        <v>1</v>
      </c>
      <c r="C20420" s="15" t="s">
        <v>21547</v>
      </c>
    </row>
    <row r="20421" spans="1:3" ht="14.5" x14ac:dyDescent="0.35">
      <c r="A20421" s="5" t="s">
        <v>26630</v>
      </c>
      <c r="B20421" s="69">
        <v>2</v>
      </c>
      <c r="C20421" s="15" t="s">
        <v>26649</v>
      </c>
    </row>
    <row r="20422" spans="1:3" ht="14.5" x14ac:dyDescent="0.35">
      <c r="A20422" s="5" t="s">
        <v>26630</v>
      </c>
      <c r="B20422" s="69">
        <v>2</v>
      </c>
      <c r="C20422" s="15" t="s">
        <v>27723</v>
      </c>
    </row>
    <row r="20423" spans="1:3" ht="14.5" x14ac:dyDescent="0.35">
      <c r="A20423" s="5" t="s">
        <v>26630</v>
      </c>
      <c r="B20423" s="69">
        <v>2</v>
      </c>
      <c r="C20423" s="15" t="s">
        <v>27724</v>
      </c>
    </row>
    <row r="20424" spans="1:3" ht="14.5" x14ac:dyDescent="0.35">
      <c r="A20424" s="5" t="s">
        <v>26630</v>
      </c>
      <c r="B20424" s="69">
        <v>2</v>
      </c>
      <c r="C20424" s="15" t="s">
        <v>27737</v>
      </c>
    </row>
    <row r="20425" spans="1:3" ht="14.5" x14ac:dyDescent="0.35">
      <c r="A20425" s="5" t="s">
        <v>26631</v>
      </c>
      <c r="B20425" s="69">
        <v>1</v>
      </c>
      <c r="C20425" s="15" t="s">
        <v>21548</v>
      </c>
    </row>
    <row r="20426" spans="1:3" ht="14.5" x14ac:dyDescent="0.35">
      <c r="A20426" s="5" t="s">
        <v>26631</v>
      </c>
      <c r="B20426" s="69">
        <v>2</v>
      </c>
      <c r="C20426" s="15" t="s">
        <v>26650</v>
      </c>
    </row>
    <row r="20427" spans="1:3" ht="14.5" x14ac:dyDescent="0.35">
      <c r="A20427" s="5" t="s">
        <v>26631</v>
      </c>
      <c r="B20427" s="69">
        <v>2</v>
      </c>
      <c r="C20427" s="15" t="s">
        <v>27720</v>
      </c>
    </row>
    <row r="20428" spans="1:3" ht="14.5" x14ac:dyDescent="0.35">
      <c r="A20428" s="5" t="s">
        <v>26631</v>
      </c>
      <c r="B20428" s="69">
        <v>2</v>
      </c>
      <c r="C20428" s="15" t="s">
        <v>27721</v>
      </c>
    </row>
    <row r="20429" spans="1:3" ht="14.5" x14ac:dyDescent="0.35">
      <c r="A20429" s="5" t="s">
        <v>26631</v>
      </c>
      <c r="B20429" s="69">
        <v>2</v>
      </c>
      <c r="C20429" s="15" t="s">
        <v>27722</v>
      </c>
    </row>
    <row r="20430" spans="1:3" ht="14.5" x14ac:dyDescent="0.35">
      <c r="A20430" s="5" t="s">
        <v>26631</v>
      </c>
      <c r="B20430" s="69">
        <v>2</v>
      </c>
      <c r="C20430" s="15" t="s">
        <v>67920</v>
      </c>
    </row>
    <row r="20431" spans="1:3" ht="14.5" x14ac:dyDescent="0.35">
      <c r="A20431" s="5" t="s">
        <v>26631</v>
      </c>
      <c r="B20431" s="69">
        <v>2</v>
      </c>
      <c r="C20431" s="15" t="s">
        <v>67921</v>
      </c>
    </row>
    <row r="20432" spans="1:3" ht="14.5" x14ac:dyDescent="0.35">
      <c r="A20432" s="5" t="s">
        <v>26632</v>
      </c>
      <c r="B20432" s="69">
        <v>1</v>
      </c>
      <c r="C20432" s="15" t="s">
        <v>21549</v>
      </c>
    </row>
    <row r="20433" spans="1:3" ht="14.5" x14ac:dyDescent="0.35">
      <c r="A20433" s="5" t="s">
        <v>26632</v>
      </c>
      <c r="B20433" s="69">
        <v>2</v>
      </c>
      <c r="C20433" s="15" t="s">
        <v>26651</v>
      </c>
    </row>
    <row r="20434" spans="1:3" ht="14.5" x14ac:dyDescent="0.35">
      <c r="A20434" s="5" t="s">
        <v>26632</v>
      </c>
      <c r="B20434" s="69">
        <v>2</v>
      </c>
      <c r="C20434" s="15" t="s">
        <v>27717</v>
      </c>
    </row>
    <row r="20435" spans="1:3" ht="14.5" x14ac:dyDescent="0.35">
      <c r="A20435" s="5" t="s">
        <v>26632</v>
      </c>
      <c r="B20435" s="69">
        <v>2</v>
      </c>
      <c r="C20435" s="15" t="s">
        <v>27718</v>
      </c>
    </row>
    <row r="20436" spans="1:3" ht="14.5" x14ac:dyDescent="0.35">
      <c r="A20436" s="5" t="s">
        <v>26632</v>
      </c>
      <c r="B20436" s="69">
        <v>2</v>
      </c>
      <c r="C20436" s="15" t="s">
        <v>27719</v>
      </c>
    </row>
    <row r="20437" spans="1:3" ht="14.5" x14ac:dyDescent="0.35">
      <c r="A20437" s="5" t="s">
        <v>26632</v>
      </c>
      <c r="B20437" s="69">
        <v>2</v>
      </c>
      <c r="C20437" s="15" t="s">
        <v>74466</v>
      </c>
    </row>
    <row r="20438" spans="1:3" ht="14.5" x14ac:dyDescent="0.35">
      <c r="A20438" s="5" t="s">
        <v>26632</v>
      </c>
      <c r="B20438" s="69">
        <v>2</v>
      </c>
      <c r="C20438" s="15" t="s">
        <v>74467</v>
      </c>
    </row>
    <row r="20439" spans="1:3" ht="14.5" x14ac:dyDescent="0.35">
      <c r="A20439" s="5" t="s">
        <v>26632</v>
      </c>
      <c r="B20439" s="69">
        <v>2</v>
      </c>
      <c r="C20439" s="15" t="s">
        <v>74468</v>
      </c>
    </row>
    <row r="20440" spans="1:3" ht="14.5" x14ac:dyDescent="0.35">
      <c r="A20440" s="5" t="s">
        <v>26632</v>
      </c>
      <c r="B20440" s="69">
        <v>2</v>
      </c>
      <c r="C20440" s="15" t="s">
        <v>74469</v>
      </c>
    </row>
    <row r="20441" spans="1:3" ht="14.5" x14ac:dyDescent="0.35">
      <c r="A20441" s="5" t="s">
        <v>26633</v>
      </c>
      <c r="B20441" s="69">
        <v>1</v>
      </c>
      <c r="C20441" s="15" t="s">
        <v>21550</v>
      </c>
    </row>
    <row r="20442" spans="1:3" ht="14.5" x14ac:dyDescent="0.35">
      <c r="A20442" s="5" t="s">
        <v>26633</v>
      </c>
      <c r="B20442" s="69">
        <v>2</v>
      </c>
      <c r="C20442" s="15" t="s">
        <v>26652</v>
      </c>
    </row>
    <row r="20443" spans="1:3" ht="14.5" x14ac:dyDescent="0.35">
      <c r="A20443" s="5" t="s">
        <v>26633</v>
      </c>
      <c r="B20443" s="69">
        <v>2</v>
      </c>
      <c r="C20443" s="15" t="s">
        <v>27715</v>
      </c>
    </row>
    <row r="20444" spans="1:3" ht="14.5" x14ac:dyDescent="0.35">
      <c r="A20444" s="5" t="s">
        <v>26633</v>
      </c>
      <c r="B20444" s="69">
        <v>2</v>
      </c>
      <c r="C20444" s="15" t="s">
        <v>27716</v>
      </c>
    </row>
    <row r="20445" spans="1:3" ht="14.5" x14ac:dyDescent="0.35">
      <c r="A20445" s="5" t="s">
        <v>26633</v>
      </c>
      <c r="B20445" s="69">
        <v>2</v>
      </c>
      <c r="C20445" s="15" t="s">
        <v>27738</v>
      </c>
    </row>
    <row r="20446" spans="1:3" ht="14.5" x14ac:dyDescent="0.35">
      <c r="A20446" s="5" t="s">
        <v>26634</v>
      </c>
      <c r="B20446" s="69">
        <v>1</v>
      </c>
      <c r="C20446" s="15" t="s">
        <v>21551</v>
      </c>
    </row>
    <row r="20447" spans="1:3" ht="14.5" x14ac:dyDescent="0.35">
      <c r="A20447" s="5" t="s">
        <v>26634</v>
      </c>
      <c r="B20447" s="69">
        <v>2</v>
      </c>
      <c r="C20447" s="15" t="s">
        <v>26670</v>
      </c>
    </row>
    <row r="20448" spans="1:3" ht="14.5" x14ac:dyDescent="0.35">
      <c r="A20448" s="5" t="s">
        <v>26634</v>
      </c>
      <c r="B20448" s="69">
        <v>2</v>
      </c>
      <c r="C20448" s="15" t="s">
        <v>27712</v>
      </c>
    </row>
    <row r="20449" spans="1:3" ht="14.5" x14ac:dyDescent="0.35">
      <c r="A20449" s="5" t="s">
        <v>26634</v>
      </c>
      <c r="B20449" s="69">
        <v>2</v>
      </c>
      <c r="C20449" s="15" t="s">
        <v>27713</v>
      </c>
    </row>
    <row r="20450" spans="1:3" ht="14.5" x14ac:dyDescent="0.35">
      <c r="A20450" s="5" t="s">
        <v>26634</v>
      </c>
      <c r="B20450" s="69">
        <v>2</v>
      </c>
      <c r="C20450" s="15" t="s">
        <v>27714</v>
      </c>
    </row>
    <row r="20451" spans="1:3" ht="14.5" x14ac:dyDescent="0.35">
      <c r="A20451" s="5" t="s">
        <v>26634</v>
      </c>
      <c r="B20451" s="69">
        <v>2</v>
      </c>
      <c r="C20451" s="15" t="s">
        <v>27739</v>
      </c>
    </row>
    <row r="20452" spans="1:3" ht="14.5" x14ac:dyDescent="0.35">
      <c r="A20452" s="5" t="s">
        <v>26635</v>
      </c>
      <c r="B20452" s="69">
        <v>1</v>
      </c>
      <c r="C20452" s="15" t="s">
        <v>21552</v>
      </c>
    </row>
    <row r="20453" spans="1:3" ht="14.5" x14ac:dyDescent="0.35">
      <c r="A20453" s="5" t="s">
        <v>26635</v>
      </c>
      <c r="B20453" s="69">
        <v>2</v>
      </c>
      <c r="C20453" s="15" t="s">
        <v>26653</v>
      </c>
    </row>
    <row r="20454" spans="1:3" ht="14.5" x14ac:dyDescent="0.35">
      <c r="A20454" s="5" t="s">
        <v>26635</v>
      </c>
      <c r="B20454" s="69">
        <v>2</v>
      </c>
      <c r="C20454" s="15" t="s">
        <v>27703</v>
      </c>
    </row>
    <row r="20455" spans="1:3" ht="14.5" x14ac:dyDescent="0.35">
      <c r="A20455" s="5" t="s">
        <v>26635</v>
      </c>
      <c r="B20455" s="69">
        <v>2</v>
      </c>
      <c r="C20455" s="15" t="s">
        <v>27704</v>
      </c>
    </row>
    <row r="20456" spans="1:3" ht="14.5" x14ac:dyDescent="0.35">
      <c r="A20456" s="5" t="s">
        <v>26635</v>
      </c>
      <c r="B20456" s="69">
        <v>2</v>
      </c>
      <c r="C20456" s="15" t="s">
        <v>27705</v>
      </c>
    </row>
    <row r="20457" spans="1:3" ht="14.5" x14ac:dyDescent="0.35">
      <c r="A20457" s="5" t="s">
        <v>26635</v>
      </c>
      <c r="B20457" s="69">
        <v>2</v>
      </c>
      <c r="C20457" s="15" t="s">
        <v>27740</v>
      </c>
    </row>
    <row r="20458" spans="1:3" ht="14.5" x14ac:dyDescent="0.35">
      <c r="A20458" s="5" t="s">
        <v>26636</v>
      </c>
      <c r="B20458" s="69">
        <v>1</v>
      </c>
      <c r="C20458" s="15" t="s">
        <v>21553</v>
      </c>
    </row>
    <row r="20459" spans="1:3" ht="14.5" x14ac:dyDescent="0.35">
      <c r="A20459" s="5" t="s">
        <v>26636</v>
      </c>
      <c r="B20459" s="69">
        <v>2</v>
      </c>
      <c r="C20459" s="15" t="s">
        <v>21559</v>
      </c>
    </row>
    <row r="20460" spans="1:3" ht="14.5" x14ac:dyDescent="0.35">
      <c r="A20460" s="5" t="s">
        <v>26636</v>
      </c>
      <c r="B20460" s="69">
        <v>2</v>
      </c>
      <c r="C20460" s="15" t="s">
        <v>27706</v>
      </c>
    </row>
    <row r="20461" spans="1:3" ht="14.5" x14ac:dyDescent="0.35">
      <c r="A20461" s="5" t="s">
        <v>26636</v>
      </c>
      <c r="B20461" s="69">
        <v>2</v>
      </c>
      <c r="C20461" s="15" t="s">
        <v>53483</v>
      </c>
    </row>
    <row r="20462" spans="1:3" ht="14.5" x14ac:dyDescent="0.35">
      <c r="A20462" s="5" t="s">
        <v>26636</v>
      </c>
      <c r="B20462" s="69">
        <v>2</v>
      </c>
      <c r="C20462" s="15" t="s">
        <v>53484</v>
      </c>
    </row>
    <row r="20463" spans="1:3" ht="14.5" x14ac:dyDescent="0.35">
      <c r="A20463" s="5" t="s">
        <v>26636</v>
      </c>
      <c r="B20463" s="69">
        <v>2</v>
      </c>
      <c r="C20463" s="15" t="s">
        <v>53485</v>
      </c>
    </row>
    <row r="20464" spans="1:3" ht="14.5" x14ac:dyDescent="0.35">
      <c r="A20464" s="5" t="s">
        <v>26636</v>
      </c>
      <c r="B20464" s="69">
        <v>2</v>
      </c>
      <c r="C20464" s="15" t="s">
        <v>27711</v>
      </c>
    </row>
    <row r="20465" spans="1:3" ht="14.5" x14ac:dyDescent="0.35">
      <c r="A20465" s="5" t="s">
        <v>26636</v>
      </c>
      <c r="B20465" s="69">
        <v>2</v>
      </c>
      <c r="C20465" s="15" t="s">
        <v>27707</v>
      </c>
    </row>
    <row r="20466" spans="1:3" ht="14.5" x14ac:dyDescent="0.35">
      <c r="A20466" s="5" t="s">
        <v>26636</v>
      </c>
      <c r="B20466" s="69">
        <v>2</v>
      </c>
      <c r="C20466" s="15" t="s">
        <v>27708</v>
      </c>
    </row>
    <row r="20467" spans="1:3" ht="14.5" x14ac:dyDescent="0.35">
      <c r="A20467" s="5" t="s">
        <v>26636</v>
      </c>
      <c r="B20467" s="69">
        <v>2</v>
      </c>
      <c r="C20467" s="15" t="s">
        <v>27709</v>
      </c>
    </row>
    <row r="20468" spans="1:3" ht="14.5" x14ac:dyDescent="0.35">
      <c r="A20468" s="5" t="s">
        <v>26636</v>
      </c>
      <c r="B20468" s="69">
        <v>2</v>
      </c>
      <c r="C20468" s="15" t="s">
        <v>27710</v>
      </c>
    </row>
    <row r="20469" spans="1:3" ht="14.5" x14ac:dyDescent="0.35">
      <c r="A20469" s="5" t="s">
        <v>26636</v>
      </c>
      <c r="B20469" s="69">
        <v>2</v>
      </c>
      <c r="C20469" s="15" t="s">
        <v>58095</v>
      </c>
    </row>
    <row r="20470" spans="1:3" ht="14.5" x14ac:dyDescent="0.35">
      <c r="A20470" s="5" t="s">
        <v>26636</v>
      </c>
      <c r="B20470" s="69">
        <v>2</v>
      </c>
      <c r="C20470" s="15" t="s">
        <v>58096</v>
      </c>
    </row>
    <row r="20471" spans="1:3" ht="14.5" x14ac:dyDescent="0.35">
      <c r="A20471" s="5" t="s">
        <v>26636</v>
      </c>
      <c r="B20471" s="69">
        <v>2</v>
      </c>
      <c r="C20471" s="15" t="s">
        <v>58097</v>
      </c>
    </row>
    <row r="20472" spans="1:3" ht="14.5" x14ac:dyDescent="0.35">
      <c r="A20472" s="5" t="s">
        <v>26636</v>
      </c>
      <c r="B20472" s="69">
        <v>2</v>
      </c>
      <c r="C20472" s="15" t="s">
        <v>58098</v>
      </c>
    </row>
    <row r="20473" spans="1:3" ht="14.5" x14ac:dyDescent="0.35">
      <c r="A20473" s="5" t="s">
        <v>26636</v>
      </c>
      <c r="B20473" s="69">
        <v>2</v>
      </c>
      <c r="C20473" s="15" t="s">
        <v>58099</v>
      </c>
    </row>
    <row r="20474" spans="1:3" ht="14.5" x14ac:dyDescent="0.35">
      <c r="A20474" s="5" t="s">
        <v>26636</v>
      </c>
      <c r="B20474" s="69">
        <v>2</v>
      </c>
      <c r="C20474" s="15" t="s">
        <v>58100</v>
      </c>
    </row>
    <row r="20475" spans="1:3" ht="14.5" x14ac:dyDescent="0.35">
      <c r="A20475" s="5" t="s">
        <v>26636</v>
      </c>
      <c r="B20475" s="69">
        <v>2</v>
      </c>
      <c r="C20475" s="15" t="s">
        <v>58101</v>
      </c>
    </row>
    <row r="20476" spans="1:3" ht="14.5" x14ac:dyDescent="0.35">
      <c r="A20476" s="5" t="s">
        <v>26636</v>
      </c>
      <c r="B20476" s="69">
        <v>2</v>
      </c>
      <c r="C20476" s="15" t="s">
        <v>58102</v>
      </c>
    </row>
    <row r="20477" spans="1:3" ht="14.5" x14ac:dyDescent="0.35">
      <c r="A20477" s="5" t="s">
        <v>26636</v>
      </c>
      <c r="B20477" s="69">
        <v>2</v>
      </c>
      <c r="C20477" s="15" t="s">
        <v>58103</v>
      </c>
    </row>
    <row r="20478" spans="1:3" ht="14.5" x14ac:dyDescent="0.35">
      <c r="A20478" s="5" t="s">
        <v>26636</v>
      </c>
      <c r="B20478" s="69">
        <v>2</v>
      </c>
      <c r="C20478" s="15" t="s">
        <v>58104</v>
      </c>
    </row>
    <row r="20479" spans="1:3" ht="14.5" x14ac:dyDescent="0.35">
      <c r="A20479" s="5" t="s">
        <v>26636</v>
      </c>
      <c r="B20479" s="69">
        <v>2</v>
      </c>
      <c r="C20479" s="15" t="s">
        <v>58105</v>
      </c>
    </row>
    <row r="20480" spans="1:3" ht="14.5" x14ac:dyDescent="0.35">
      <c r="A20480" s="5" t="s">
        <v>26636</v>
      </c>
      <c r="B20480" s="69">
        <v>2</v>
      </c>
      <c r="C20480" s="15" t="s">
        <v>58106</v>
      </c>
    </row>
    <row r="20481" spans="1:3" ht="14.5" x14ac:dyDescent="0.35">
      <c r="A20481" s="5" t="s">
        <v>26636</v>
      </c>
      <c r="B20481" s="69">
        <v>2</v>
      </c>
      <c r="C20481" s="15" t="s">
        <v>58107</v>
      </c>
    </row>
    <row r="20482" spans="1:3" ht="14.5" x14ac:dyDescent="0.35">
      <c r="A20482" s="5" t="s">
        <v>26636</v>
      </c>
      <c r="B20482" s="69">
        <v>2</v>
      </c>
      <c r="C20482" s="15" t="s">
        <v>58108</v>
      </c>
    </row>
    <row r="20483" spans="1:3" ht="14.5" x14ac:dyDescent="0.35">
      <c r="A20483" s="5" t="s">
        <v>26636</v>
      </c>
      <c r="B20483" s="69">
        <v>2</v>
      </c>
      <c r="C20483" s="15" t="s">
        <v>58109</v>
      </c>
    </row>
    <row r="20484" spans="1:3" ht="14.5" x14ac:dyDescent="0.35">
      <c r="A20484" s="5" t="s">
        <v>26636</v>
      </c>
      <c r="B20484" s="69">
        <v>2</v>
      </c>
      <c r="C20484" s="15" t="s">
        <v>58110</v>
      </c>
    </row>
    <row r="20485" spans="1:3" ht="14.5" x14ac:dyDescent="0.35">
      <c r="A20485" s="5" t="s">
        <v>26636</v>
      </c>
      <c r="B20485" s="69">
        <v>2</v>
      </c>
      <c r="C20485" s="15" t="s">
        <v>58111</v>
      </c>
    </row>
    <row r="20486" spans="1:3" ht="14.5" x14ac:dyDescent="0.35">
      <c r="A20486" s="5" t="s">
        <v>26636</v>
      </c>
      <c r="B20486" s="69">
        <v>2</v>
      </c>
      <c r="C20486" s="15" t="s">
        <v>58112</v>
      </c>
    </row>
    <row r="20487" spans="1:3" ht="14.5" x14ac:dyDescent="0.35">
      <c r="A20487" s="5" t="s">
        <v>26636</v>
      </c>
      <c r="B20487" s="69">
        <v>2</v>
      </c>
      <c r="C20487" s="15" t="s">
        <v>58113</v>
      </c>
    </row>
    <row r="20488" spans="1:3" ht="14.5" x14ac:dyDescent="0.35">
      <c r="A20488" s="5" t="s">
        <v>26636</v>
      </c>
      <c r="B20488" s="69">
        <v>2</v>
      </c>
      <c r="C20488" s="15" t="s">
        <v>58114</v>
      </c>
    </row>
    <row r="20489" spans="1:3" ht="14.5" x14ac:dyDescent="0.35">
      <c r="A20489" s="5" t="s">
        <v>26636</v>
      </c>
      <c r="B20489" s="69">
        <v>2</v>
      </c>
      <c r="C20489" s="15" t="s">
        <v>58115</v>
      </c>
    </row>
    <row r="20490" spans="1:3" ht="14.5" x14ac:dyDescent="0.35">
      <c r="A20490" s="5" t="s">
        <v>26636</v>
      </c>
      <c r="B20490" s="69">
        <v>2</v>
      </c>
      <c r="C20490" s="15" t="s">
        <v>58116</v>
      </c>
    </row>
    <row r="20491" spans="1:3" ht="14.5" x14ac:dyDescent="0.35">
      <c r="A20491" s="5" t="s">
        <v>26636</v>
      </c>
      <c r="B20491" s="69">
        <v>2</v>
      </c>
      <c r="C20491" s="15" t="s">
        <v>58117</v>
      </c>
    </row>
    <row r="20492" spans="1:3" ht="14.5" x14ac:dyDescent="0.35">
      <c r="A20492" s="5" t="s">
        <v>26636</v>
      </c>
      <c r="B20492" s="69">
        <v>2</v>
      </c>
      <c r="C20492" s="15" t="s">
        <v>58118</v>
      </c>
    </row>
    <row r="20493" spans="1:3" ht="14.5" x14ac:dyDescent="0.35">
      <c r="A20493" s="5" t="s">
        <v>26636</v>
      </c>
      <c r="B20493" s="69">
        <v>2</v>
      </c>
      <c r="C20493" s="15" t="s">
        <v>58119</v>
      </c>
    </row>
    <row r="20494" spans="1:3" ht="14.5" x14ac:dyDescent="0.35">
      <c r="A20494" s="5" t="s">
        <v>26636</v>
      </c>
      <c r="B20494" s="69">
        <v>2</v>
      </c>
      <c r="C20494" s="15" t="s">
        <v>58120</v>
      </c>
    </row>
    <row r="20495" spans="1:3" ht="14.5" x14ac:dyDescent="0.35">
      <c r="A20495" s="5" t="s">
        <v>26636</v>
      </c>
      <c r="B20495" s="69">
        <v>2</v>
      </c>
      <c r="C20495" s="15" t="s">
        <v>58121</v>
      </c>
    </row>
    <row r="20496" spans="1:3" ht="14.5" x14ac:dyDescent="0.35">
      <c r="A20496" s="5" t="s">
        <v>26636</v>
      </c>
      <c r="B20496" s="69">
        <v>2</v>
      </c>
      <c r="C20496" s="15" t="s">
        <v>58122</v>
      </c>
    </row>
    <row r="20497" spans="1:3" ht="14.5" x14ac:dyDescent="0.35">
      <c r="A20497" s="5" t="s">
        <v>26636</v>
      </c>
      <c r="B20497" s="69">
        <v>2</v>
      </c>
      <c r="C20497" s="15" t="s">
        <v>58123</v>
      </c>
    </row>
    <row r="20498" spans="1:3" ht="14.5" x14ac:dyDescent="0.35">
      <c r="A20498" s="5" t="s">
        <v>26636</v>
      </c>
      <c r="B20498" s="69">
        <v>2</v>
      </c>
      <c r="C20498" s="15" t="s">
        <v>58124</v>
      </c>
    </row>
    <row r="20499" spans="1:3" ht="14.5" x14ac:dyDescent="0.35">
      <c r="A20499" s="5" t="s">
        <v>26636</v>
      </c>
      <c r="B20499" s="69">
        <v>2</v>
      </c>
      <c r="C20499" s="15" t="s">
        <v>58125</v>
      </c>
    </row>
    <row r="20500" spans="1:3" ht="14.5" x14ac:dyDescent="0.35">
      <c r="A20500" s="5" t="s">
        <v>26636</v>
      </c>
      <c r="B20500" s="69">
        <v>2</v>
      </c>
      <c r="C20500" s="15" t="s">
        <v>58126</v>
      </c>
    </row>
    <row r="20501" spans="1:3" ht="14.5" x14ac:dyDescent="0.35">
      <c r="A20501" s="5" t="s">
        <v>26636</v>
      </c>
      <c r="B20501" s="69">
        <v>2</v>
      </c>
      <c r="C20501" s="15" t="s">
        <v>58127</v>
      </c>
    </row>
    <row r="20502" spans="1:3" ht="14.5" x14ac:dyDescent="0.35">
      <c r="A20502" s="5" t="s">
        <v>26636</v>
      </c>
      <c r="B20502" s="69">
        <v>2</v>
      </c>
      <c r="C20502" s="15" t="s">
        <v>58128</v>
      </c>
    </row>
    <row r="20503" spans="1:3" ht="14.5" x14ac:dyDescent="0.35">
      <c r="A20503" s="5" t="s">
        <v>26636</v>
      </c>
      <c r="B20503" s="69">
        <v>2</v>
      </c>
      <c r="C20503" s="15" t="s">
        <v>58129</v>
      </c>
    </row>
    <row r="20504" spans="1:3" ht="14.5" x14ac:dyDescent="0.35">
      <c r="A20504" s="5" t="s">
        <v>26636</v>
      </c>
      <c r="B20504" s="69">
        <v>2</v>
      </c>
      <c r="C20504" s="15" t="s">
        <v>58130</v>
      </c>
    </row>
    <row r="20505" spans="1:3" ht="14.5" x14ac:dyDescent="0.35">
      <c r="A20505" s="5" t="s">
        <v>26636</v>
      </c>
      <c r="B20505" s="69">
        <v>2</v>
      </c>
      <c r="C20505" s="15" t="s">
        <v>58131</v>
      </c>
    </row>
    <row r="20506" spans="1:3" ht="14.5" x14ac:dyDescent="0.35">
      <c r="A20506" s="5" t="s">
        <v>26636</v>
      </c>
      <c r="B20506" s="69">
        <v>2</v>
      </c>
      <c r="C20506" s="15" t="s">
        <v>58132</v>
      </c>
    </row>
    <row r="20507" spans="1:3" ht="14.5" x14ac:dyDescent="0.35">
      <c r="A20507" s="5" t="s">
        <v>26636</v>
      </c>
      <c r="B20507" s="69">
        <v>2</v>
      </c>
      <c r="C20507" s="15" t="s">
        <v>58133</v>
      </c>
    </row>
    <row r="20508" spans="1:3" ht="14.5" x14ac:dyDescent="0.35">
      <c r="A20508" s="5" t="s">
        <v>26637</v>
      </c>
      <c r="B20508" s="69">
        <v>1</v>
      </c>
      <c r="C20508" s="15" t="s">
        <v>21555</v>
      </c>
    </row>
    <row r="20509" spans="1:3" ht="14.5" x14ac:dyDescent="0.35">
      <c r="A20509" s="5" t="s">
        <v>26637</v>
      </c>
      <c r="B20509" s="69">
        <v>2</v>
      </c>
      <c r="C20509" s="15" t="s">
        <v>26654</v>
      </c>
    </row>
    <row r="20510" spans="1:3" ht="14.5" x14ac:dyDescent="0.35">
      <c r="A20510" s="5" t="s">
        <v>26637</v>
      </c>
      <c r="B20510" s="69">
        <v>2</v>
      </c>
      <c r="C20510" s="15" t="s">
        <v>27700</v>
      </c>
    </row>
    <row r="20511" spans="1:3" ht="14.5" x14ac:dyDescent="0.35">
      <c r="A20511" s="5" t="s">
        <v>26637</v>
      </c>
      <c r="B20511" s="69">
        <v>2</v>
      </c>
      <c r="C20511" s="15" t="s">
        <v>27701</v>
      </c>
    </row>
    <row r="20512" spans="1:3" ht="14.5" x14ac:dyDescent="0.35">
      <c r="A20512" s="5" t="s">
        <v>26637</v>
      </c>
      <c r="B20512" s="69">
        <v>2</v>
      </c>
      <c r="C20512" s="15" t="s">
        <v>27702</v>
      </c>
    </row>
    <row r="20513" spans="1:3" ht="14.5" x14ac:dyDescent="0.35">
      <c r="A20513" s="5" t="s">
        <v>26638</v>
      </c>
      <c r="B20513" s="69">
        <v>1</v>
      </c>
      <c r="C20513" s="15" t="s">
        <v>21554</v>
      </c>
    </row>
    <row r="20514" spans="1:3" ht="14.5" x14ac:dyDescent="0.35">
      <c r="A20514" s="5" t="s">
        <v>26638</v>
      </c>
      <c r="B20514" s="69">
        <v>2</v>
      </c>
      <c r="C20514" s="15" t="s">
        <v>26655</v>
      </c>
    </row>
    <row r="20515" spans="1:3" ht="14.5" x14ac:dyDescent="0.35">
      <c r="A20515" s="5" t="s">
        <v>26638</v>
      </c>
      <c r="B20515" s="69">
        <v>2</v>
      </c>
      <c r="C20515" s="15" t="s">
        <v>27697</v>
      </c>
    </row>
    <row r="20516" spans="1:3" ht="14.5" x14ac:dyDescent="0.35">
      <c r="A20516" s="5" t="s">
        <v>26638</v>
      </c>
      <c r="B20516" s="69">
        <v>2</v>
      </c>
      <c r="C20516" s="15" t="s">
        <v>27698</v>
      </c>
    </row>
    <row r="20517" spans="1:3" ht="14.5" x14ac:dyDescent="0.35">
      <c r="A20517" s="5" t="s">
        <v>26638</v>
      </c>
      <c r="B20517" s="69">
        <v>2</v>
      </c>
      <c r="C20517" s="15" t="s">
        <v>27699</v>
      </c>
    </row>
    <row r="20518" spans="1:3" ht="14.5" x14ac:dyDescent="0.35">
      <c r="A20518" s="5" t="s">
        <v>29878</v>
      </c>
      <c r="B20518" s="69">
        <v>1</v>
      </c>
      <c r="C20518" s="15" t="s">
        <v>29879</v>
      </c>
    </row>
    <row r="20519" spans="1:3" ht="14.5" x14ac:dyDescent="0.35">
      <c r="A20519" s="5" t="s">
        <v>29878</v>
      </c>
      <c r="B20519" s="69">
        <v>2</v>
      </c>
      <c r="C20519" s="15" t="s">
        <v>29881</v>
      </c>
    </row>
    <row r="20520" spans="1:3" ht="14.5" x14ac:dyDescent="0.35">
      <c r="A20520" s="5" t="s">
        <v>29878</v>
      </c>
      <c r="B20520" s="69">
        <v>2</v>
      </c>
      <c r="C20520" s="15" t="s">
        <v>29882</v>
      </c>
    </row>
    <row r="20521" spans="1:3" ht="14.5" x14ac:dyDescent="0.35">
      <c r="A20521" s="5" t="s">
        <v>29878</v>
      </c>
      <c r="B20521" s="69">
        <v>2</v>
      </c>
      <c r="C20521" s="15" t="s">
        <v>29883</v>
      </c>
    </row>
    <row r="20522" spans="1:3" ht="14.5" x14ac:dyDescent="0.35">
      <c r="A20522" s="5" t="s">
        <v>29878</v>
      </c>
      <c r="B20522" s="69">
        <v>2</v>
      </c>
      <c r="C20522" s="15" t="s">
        <v>29884</v>
      </c>
    </row>
    <row r="20523" spans="1:3" ht="14.5" x14ac:dyDescent="0.35">
      <c r="A20523" s="5" t="s">
        <v>26639</v>
      </c>
      <c r="B20523" s="69">
        <v>1</v>
      </c>
      <c r="C20523" s="15" t="s">
        <v>26622</v>
      </c>
    </row>
    <row r="20524" spans="1:3" ht="14.5" x14ac:dyDescent="0.35">
      <c r="A20524" s="5" t="s">
        <v>26639</v>
      </c>
      <c r="B20524" s="69">
        <v>2</v>
      </c>
      <c r="C20524" s="15" t="s">
        <v>69403</v>
      </c>
    </row>
    <row r="20525" spans="1:3" ht="14.5" x14ac:dyDescent="0.35">
      <c r="A20525" s="5" t="s">
        <v>26639</v>
      </c>
      <c r="B20525" s="69">
        <v>2</v>
      </c>
      <c r="C20525" s="15" t="s">
        <v>26626</v>
      </c>
    </row>
    <row r="20526" spans="1:3" ht="14.5" x14ac:dyDescent="0.35">
      <c r="A20526" s="5" t="s">
        <v>26639</v>
      </c>
      <c r="B20526" s="69">
        <v>2</v>
      </c>
      <c r="C20526" s="15" t="s">
        <v>27694</v>
      </c>
    </row>
    <row r="20527" spans="1:3" ht="14.5" x14ac:dyDescent="0.35">
      <c r="A20527" s="5" t="s">
        <v>26639</v>
      </c>
      <c r="B20527" s="69">
        <v>2</v>
      </c>
      <c r="C20527" s="15" t="s">
        <v>27695</v>
      </c>
    </row>
    <row r="20528" spans="1:3" ht="14.5" x14ac:dyDescent="0.35">
      <c r="A20528" s="5" t="s">
        <v>26639</v>
      </c>
      <c r="B20528" s="69">
        <v>2</v>
      </c>
      <c r="C20528" s="15" t="s">
        <v>27696</v>
      </c>
    </row>
    <row r="20529" spans="1:3" ht="14.5" x14ac:dyDescent="0.35">
      <c r="A20529" s="5" t="s">
        <v>26639</v>
      </c>
      <c r="B20529" s="69">
        <v>2</v>
      </c>
      <c r="C20529" s="15" t="s">
        <v>73440</v>
      </c>
    </row>
    <row r="20530" spans="1:3" ht="14.5" x14ac:dyDescent="0.35">
      <c r="A20530" s="5" t="s">
        <v>26640</v>
      </c>
      <c r="B20530" s="69">
        <v>1</v>
      </c>
      <c r="C20530" s="15" t="s">
        <v>21556</v>
      </c>
    </row>
    <row r="20531" spans="1:3" ht="14.5" x14ac:dyDescent="0.35">
      <c r="A20531" s="5" t="s">
        <v>26640</v>
      </c>
      <c r="B20531" s="69">
        <v>2</v>
      </c>
      <c r="C20531" s="15" t="s">
        <v>26656</v>
      </c>
    </row>
    <row r="20532" spans="1:3" ht="14.5" x14ac:dyDescent="0.35">
      <c r="A20532" s="5" t="s">
        <v>26640</v>
      </c>
      <c r="B20532" s="69">
        <v>2</v>
      </c>
      <c r="C20532" s="15" t="s">
        <v>27692</v>
      </c>
    </row>
    <row r="20533" spans="1:3" ht="14.5" x14ac:dyDescent="0.35">
      <c r="A20533" s="5" t="s">
        <v>26640</v>
      </c>
      <c r="B20533" s="69">
        <v>2</v>
      </c>
      <c r="C20533" s="15" t="s">
        <v>27693</v>
      </c>
    </row>
    <row r="20534" spans="1:3" ht="14.5" x14ac:dyDescent="0.35">
      <c r="A20534" s="5" t="s">
        <v>26641</v>
      </c>
      <c r="B20534" s="69">
        <v>1</v>
      </c>
      <c r="C20534" s="15" t="s">
        <v>21557</v>
      </c>
    </row>
    <row r="20535" spans="1:3" ht="14.5" x14ac:dyDescent="0.35">
      <c r="A20535" s="5" t="s">
        <v>26641</v>
      </c>
      <c r="B20535" s="69">
        <v>2</v>
      </c>
      <c r="C20535" s="15" t="s">
        <v>21558</v>
      </c>
    </row>
    <row r="20536" spans="1:3" ht="14.5" x14ac:dyDescent="0.35">
      <c r="A20536" s="5" t="s">
        <v>26641</v>
      </c>
      <c r="B20536" s="69">
        <v>2</v>
      </c>
      <c r="C20536" s="15" t="s">
        <v>26657</v>
      </c>
    </row>
    <row r="20537" spans="1:3" ht="14.5" x14ac:dyDescent="0.35">
      <c r="A20537" s="5" t="s">
        <v>26641</v>
      </c>
      <c r="B20537" s="69">
        <v>2</v>
      </c>
      <c r="C20537" s="15" t="s">
        <v>27688</v>
      </c>
    </row>
    <row r="20538" spans="1:3" ht="14.5" x14ac:dyDescent="0.35">
      <c r="A20538" s="5" t="s">
        <v>26641</v>
      </c>
      <c r="B20538" s="69">
        <v>2</v>
      </c>
      <c r="C20538" s="15" t="s">
        <v>27689</v>
      </c>
    </row>
    <row r="20539" spans="1:3" ht="14.5" x14ac:dyDescent="0.35">
      <c r="A20539" s="5" t="s">
        <v>26641</v>
      </c>
      <c r="B20539" s="69">
        <v>2</v>
      </c>
      <c r="C20539" s="15" t="s">
        <v>27690</v>
      </c>
    </row>
    <row r="20540" spans="1:3" ht="14.5" x14ac:dyDescent="0.35">
      <c r="A20540" s="5" t="s">
        <v>26641</v>
      </c>
      <c r="B20540" s="69">
        <v>2</v>
      </c>
      <c r="C20540" s="15" t="s">
        <v>27691</v>
      </c>
    </row>
    <row r="20541" spans="1:3" ht="14.5" x14ac:dyDescent="0.35">
      <c r="A20541" s="5" t="s">
        <v>56638</v>
      </c>
      <c r="B20541" s="69">
        <v>1</v>
      </c>
      <c r="C20541" s="15" t="s">
        <v>21562</v>
      </c>
    </row>
    <row r="20542" spans="1:3" ht="14.5" x14ac:dyDescent="0.35">
      <c r="A20542" s="5" t="s">
        <v>56638</v>
      </c>
      <c r="B20542" s="69">
        <v>2</v>
      </c>
      <c r="C20542" s="15" t="s">
        <v>56640</v>
      </c>
    </row>
    <row r="20543" spans="1:3" ht="14.5" x14ac:dyDescent="0.35">
      <c r="A20543" s="5" t="s">
        <v>56638</v>
      </c>
      <c r="B20543" s="69">
        <v>2</v>
      </c>
      <c r="C20543" s="15" t="s">
        <v>56641</v>
      </c>
    </row>
    <row r="20544" spans="1:3" ht="14.5" x14ac:dyDescent="0.35">
      <c r="A20544" s="5" t="s">
        <v>26642</v>
      </c>
      <c r="B20544" s="69">
        <v>1</v>
      </c>
      <c r="C20544" s="15" t="s">
        <v>21561</v>
      </c>
    </row>
    <row r="20545" spans="1:3" ht="14.5" x14ac:dyDescent="0.35">
      <c r="A20545" s="5" t="s">
        <v>26642</v>
      </c>
      <c r="B20545" s="69">
        <v>2</v>
      </c>
      <c r="C20545" s="15" t="s">
        <v>27686</v>
      </c>
    </row>
    <row r="20546" spans="1:3" ht="14.5" x14ac:dyDescent="0.35">
      <c r="A20546" s="5" t="s">
        <v>26642</v>
      </c>
      <c r="B20546" s="69">
        <v>2</v>
      </c>
      <c r="C20546" s="15" t="s">
        <v>27687</v>
      </c>
    </row>
    <row r="20547" spans="1:3" ht="14.5" x14ac:dyDescent="0.35">
      <c r="A20547" s="5" t="s">
        <v>26642</v>
      </c>
      <c r="B20547" s="69">
        <v>2</v>
      </c>
      <c r="C20547" s="15" t="s">
        <v>67919</v>
      </c>
    </row>
    <row r="20548" spans="1:3" ht="14.5" x14ac:dyDescent="0.35">
      <c r="A20548" s="5" t="s">
        <v>26643</v>
      </c>
      <c r="B20548" s="69">
        <v>1</v>
      </c>
      <c r="C20548" s="15" t="s">
        <v>21563</v>
      </c>
    </row>
    <row r="20549" spans="1:3" ht="14.5" x14ac:dyDescent="0.35">
      <c r="A20549" s="5" t="s">
        <v>26643</v>
      </c>
      <c r="B20549" s="69">
        <v>2</v>
      </c>
      <c r="C20549" s="15" t="s">
        <v>21560</v>
      </c>
    </row>
    <row r="20550" spans="1:3" ht="14.5" x14ac:dyDescent="0.35">
      <c r="A20550" s="5" t="s">
        <v>26643</v>
      </c>
      <c r="B20550" s="69">
        <v>2</v>
      </c>
      <c r="C20550" s="15" t="s">
        <v>27682</v>
      </c>
    </row>
    <row r="20551" spans="1:3" ht="14.5" x14ac:dyDescent="0.35">
      <c r="A20551" s="5" t="s">
        <v>26643</v>
      </c>
      <c r="B20551" s="69">
        <v>2</v>
      </c>
      <c r="C20551" s="15" t="s">
        <v>27683</v>
      </c>
    </row>
    <row r="20552" spans="1:3" ht="14.5" x14ac:dyDescent="0.35">
      <c r="A20552" s="5" t="s">
        <v>26643</v>
      </c>
      <c r="B20552" s="69">
        <v>2</v>
      </c>
      <c r="C20552" s="15" t="s">
        <v>27684</v>
      </c>
    </row>
    <row r="20553" spans="1:3" ht="14.5" x14ac:dyDescent="0.35">
      <c r="A20553" s="5" t="s">
        <v>26643</v>
      </c>
      <c r="B20553" s="69">
        <v>2</v>
      </c>
      <c r="C20553" s="15" t="s">
        <v>27685</v>
      </c>
    </row>
    <row r="20554" spans="1:3" ht="14.5" x14ac:dyDescent="0.35">
      <c r="A20554" s="5" t="s">
        <v>26644</v>
      </c>
      <c r="B20554" s="69">
        <v>1</v>
      </c>
      <c r="C20554" s="15" t="s">
        <v>21564</v>
      </c>
    </row>
    <row r="20555" spans="1:3" ht="14.5" x14ac:dyDescent="0.35">
      <c r="A20555" s="5" t="s">
        <v>26644</v>
      </c>
      <c r="B20555" s="69">
        <v>2</v>
      </c>
      <c r="C20555" s="15" t="s">
        <v>26658</v>
      </c>
    </row>
    <row r="20556" spans="1:3" ht="14.5" x14ac:dyDescent="0.35">
      <c r="A20556" s="5" t="s">
        <v>26644</v>
      </c>
      <c r="B20556" s="69">
        <v>2</v>
      </c>
      <c r="C20556" s="15" t="s">
        <v>27679</v>
      </c>
    </row>
    <row r="20557" spans="1:3" ht="14.5" x14ac:dyDescent="0.35">
      <c r="A20557" s="5" t="s">
        <v>26644</v>
      </c>
      <c r="B20557" s="69">
        <v>2</v>
      </c>
      <c r="C20557" s="15" t="s">
        <v>27680</v>
      </c>
    </row>
    <row r="20558" spans="1:3" ht="15" customHeight="1" x14ac:dyDescent="0.35">
      <c r="A20558" s="5" t="s">
        <v>26644</v>
      </c>
      <c r="B20558" s="69">
        <v>2</v>
      </c>
      <c r="C20558" s="15" t="s">
        <v>27681</v>
      </c>
    </row>
    <row r="20559" spans="1:3" ht="15" customHeight="1" x14ac:dyDescent="0.35">
      <c r="A20559" s="5" t="s">
        <v>69222</v>
      </c>
      <c r="B20559" s="69">
        <v>1</v>
      </c>
      <c r="C20559" s="15" t="s">
        <v>69223</v>
      </c>
    </row>
    <row r="20560" spans="1:3" ht="15" customHeight="1" x14ac:dyDescent="0.35">
      <c r="A20560" s="5" t="s">
        <v>69222</v>
      </c>
      <c r="B20560" s="69">
        <v>2</v>
      </c>
      <c r="C20560" s="15" t="s">
        <v>69224</v>
      </c>
    </row>
    <row r="20561" spans="1:3" ht="15" customHeight="1" x14ac:dyDescent="0.35">
      <c r="A20561" s="5" t="s">
        <v>69222</v>
      </c>
      <c r="B20561" s="69">
        <v>2</v>
      </c>
      <c r="C20561" s="15" t="s">
        <v>69225</v>
      </c>
    </row>
    <row r="20562" spans="1:3" ht="15" customHeight="1" x14ac:dyDescent="0.35">
      <c r="A20562" s="5" t="s">
        <v>69222</v>
      </c>
      <c r="B20562" s="69">
        <v>2</v>
      </c>
      <c r="C20562" s="15" t="s">
        <v>69226</v>
      </c>
    </row>
    <row r="20563" spans="1:3" ht="15" customHeight="1" x14ac:dyDescent="0.35">
      <c r="A20563" s="5" t="s">
        <v>69222</v>
      </c>
      <c r="B20563" s="69">
        <v>2</v>
      </c>
      <c r="C20563" s="15" t="s">
        <v>69227</v>
      </c>
    </row>
    <row r="20564" spans="1:3" ht="15" customHeight="1" x14ac:dyDescent="0.35">
      <c r="A20564" s="5" t="s">
        <v>69222</v>
      </c>
      <c r="B20564" s="69">
        <v>2</v>
      </c>
      <c r="C20564" s="15" t="s">
        <v>69228</v>
      </c>
    </row>
    <row r="20565" spans="1:3" ht="15" customHeight="1" x14ac:dyDescent="0.35">
      <c r="A20565" s="5" t="s">
        <v>69222</v>
      </c>
      <c r="B20565" s="69">
        <v>2</v>
      </c>
      <c r="C20565" s="15" t="s">
        <v>69242</v>
      </c>
    </row>
    <row r="20566" spans="1:3" ht="15" customHeight="1" x14ac:dyDescent="0.35">
      <c r="A20566" s="5" t="s">
        <v>69222</v>
      </c>
      <c r="B20566" s="69">
        <v>2</v>
      </c>
      <c r="C20566" s="15" t="s">
        <v>69229</v>
      </c>
    </row>
    <row r="20567" spans="1:3" ht="15" customHeight="1" x14ac:dyDescent="0.35">
      <c r="A20567" s="5" t="s">
        <v>69222</v>
      </c>
      <c r="B20567" s="69">
        <v>2</v>
      </c>
      <c r="C20567" s="15" t="s">
        <v>69230</v>
      </c>
    </row>
    <row r="20568" spans="1:3" ht="15" customHeight="1" x14ac:dyDescent="0.35">
      <c r="A20568" s="5" t="s">
        <v>69222</v>
      </c>
      <c r="B20568" s="69">
        <v>2</v>
      </c>
      <c r="C20568" s="15" t="s">
        <v>69231</v>
      </c>
    </row>
    <row r="20569" spans="1:3" ht="15" customHeight="1" x14ac:dyDescent="0.35">
      <c r="A20569" s="5" t="s">
        <v>69222</v>
      </c>
      <c r="B20569" s="69">
        <v>2</v>
      </c>
      <c r="C20569" s="15" t="s">
        <v>69232</v>
      </c>
    </row>
    <row r="20570" spans="1:3" ht="15" customHeight="1" x14ac:dyDescent="0.35">
      <c r="A20570" s="5" t="s">
        <v>69222</v>
      </c>
      <c r="B20570" s="69">
        <v>2</v>
      </c>
      <c r="C20570" s="15" t="s">
        <v>69233</v>
      </c>
    </row>
    <row r="20571" spans="1:3" ht="15" customHeight="1" x14ac:dyDescent="0.35">
      <c r="A20571" s="5" t="s">
        <v>69222</v>
      </c>
      <c r="B20571" s="69">
        <v>2</v>
      </c>
      <c r="C20571" s="15" t="s">
        <v>69234</v>
      </c>
    </row>
    <row r="20572" spans="1:3" ht="15" customHeight="1" x14ac:dyDescent="0.35">
      <c r="A20572" s="5" t="s">
        <v>69222</v>
      </c>
      <c r="B20572" s="69">
        <v>2</v>
      </c>
      <c r="C20572" s="15" t="s">
        <v>69235</v>
      </c>
    </row>
    <row r="20573" spans="1:3" ht="15" customHeight="1" x14ac:dyDescent="0.35">
      <c r="A20573" s="5" t="s">
        <v>69222</v>
      </c>
      <c r="B20573" s="69">
        <v>2</v>
      </c>
      <c r="C20573" s="15" t="s">
        <v>69236</v>
      </c>
    </row>
    <row r="20574" spans="1:3" ht="15" customHeight="1" x14ac:dyDescent="0.35">
      <c r="A20574" s="5" t="s">
        <v>69222</v>
      </c>
      <c r="B20574" s="69">
        <v>2</v>
      </c>
      <c r="C20574" s="15" t="s">
        <v>69237</v>
      </c>
    </row>
    <row r="20575" spans="1:3" ht="15" customHeight="1" x14ac:dyDescent="0.35">
      <c r="A20575" s="5" t="s">
        <v>69222</v>
      </c>
      <c r="B20575" s="69">
        <v>2</v>
      </c>
      <c r="C20575" s="15" t="s">
        <v>69238</v>
      </c>
    </row>
    <row r="20576" spans="1:3" ht="15" customHeight="1" x14ac:dyDescent="0.35">
      <c r="A20576" s="5" t="s">
        <v>69222</v>
      </c>
      <c r="B20576" s="69">
        <v>2</v>
      </c>
      <c r="C20576" s="15" t="s">
        <v>69239</v>
      </c>
    </row>
    <row r="20577" spans="1:3" ht="15" customHeight="1" x14ac:dyDescent="0.35">
      <c r="A20577" s="5" t="s">
        <v>69222</v>
      </c>
      <c r="B20577" s="69">
        <v>2</v>
      </c>
      <c r="C20577" s="15" t="s">
        <v>69240</v>
      </c>
    </row>
    <row r="20578" spans="1:3" ht="15" customHeight="1" x14ac:dyDescent="0.35">
      <c r="A20578" s="5" t="s">
        <v>69222</v>
      </c>
      <c r="B20578" s="69">
        <v>2</v>
      </c>
      <c r="C20578" s="15" t="s">
        <v>69241</v>
      </c>
    </row>
    <row r="20579" spans="1:3" ht="15" customHeight="1" x14ac:dyDescent="0.35">
      <c r="A20579" s="5" t="s">
        <v>69222</v>
      </c>
      <c r="B20579" s="69">
        <v>2</v>
      </c>
      <c r="C20579" s="15" t="s">
        <v>69243</v>
      </c>
    </row>
    <row r="20580" spans="1:3" ht="15" customHeight="1" x14ac:dyDescent="0.35">
      <c r="A20580" s="5" t="s">
        <v>69222</v>
      </c>
      <c r="B20580" s="69">
        <v>2</v>
      </c>
      <c r="C20580" s="15" t="s">
        <v>69244</v>
      </c>
    </row>
    <row r="20581" spans="1:3" ht="15" customHeight="1" x14ac:dyDescent="0.35">
      <c r="A20581" s="5" t="s">
        <v>69222</v>
      </c>
      <c r="B20581" s="69">
        <v>2</v>
      </c>
      <c r="C20581" s="15" t="s">
        <v>69245</v>
      </c>
    </row>
    <row r="20582" spans="1:3" ht="15" customHeight="1" x14ac:dyDescent="0.35">
      <c r="A20582" s="5" t="s">
        <v>69222</v>
      </c>
      <c r="B20582" s="69">
        <v>2</v>
      </c>
      <c r="C20582" s="15" t="s">
        <v>69246</v>
      </c>
    </row>
    <row r="20583" spans="1:3" ht="15" customHeight="1" x14ac:dyDescent="0.35">
      <c r="A20583" s="5" t="s">
        <v>69222</v>
      </c>
      <c r="B20583" s="69">
        <v>2</v>
      </c>
      <c r="C20583" s="15" t="s">
        <v>69247</v>
      </c>
    </row>
    <row r="20584" spans="1:3" ht="15" customHeight="1" x14ac:dyDescent="0.35">
      <c r="A20584" s="5" t="s">
        <v>69222</v>
      </c>
      <c r="B20584" s="69">
        <v>2</v>
      </c>
      <c r="C20584" s="15" t="s">
        <v>69248</v>
      </c>
    </row>
    <row r="20585" spans="1:3" ht="15" customHeight="1" x14ac:dyDescent="0.35">
      <c r="A20585" s="5" t="s">
        <v>69222</v>
      </c>
      <c r="B20585" s="69">
        <v>2</v>
      </c>
      <c r="C20585" s="15" t="s">
        <v>69249</v>
      </c>
    </row>
    <row r="20586" spans="1:3" ht="15" customHeight="1" x14ac:dyDescent="0.35">
      <c r="A20586" s="5" t="s">
        <v>69222</v>
      </c>
      <c r="B20586" s="69">
        <v>2</v>
      </c>
      <c r="C20586" s="15" t="s">
        <v>69250</v>
      </c>
    </row>
    <row r="20587" spans="1:3" ht="15" customHeight="1" x14ac:dyDescent="0.35">
      <c r="A20587" s="5" t="s">
        <v>69222</v>
      </c>
      <c r="B20587" s="69">
        <v>2</v>
      </c>
      <c r="C20587" s="15" t="s">
        <v>69252</v>
      </c>
    </row>
    <row r="20588" spans="1:3" ht="15" customHeight="1" x14ac:dyDescent="0.35">
      <c r="A20588" s="5" t="s">
        <v>69222</v>
      </c>
      <c r="B20588" s="69">
        <v>2</v>
      </c>
      <c r="C20588" s="15" t="s">
        <v>69253</v>
      </c>
    </row>
    <row r="20589" spans="1:3" ht="15" customHeight="1" x14ac:dyDescent="0.35">
      <c r="A20589" s="5" t="s">
        <v>69222</v>
      </c>
      <c r="B20589" s="69">
        <v>2</v>
      </c>
      <c r="C20589" s="15" t="s">
        <v>69254</v>
      </c>
    </row>
    <row r="20590" spans="1:3" ht="15" customHeight="1" x14ac:dyDescent="0.35">
      <c r="A20590" s="5" t="s">
        <v>69222</v>
      </c>
      <c r="B20590" s="69">
        <v>2</v>
      </c>
      <c r="C20590" s="15" t="s">
        <v>69255</v>
      </c>
    </row>
    <row r="20591" spans="1:3" ht="15" customHeight="1" x14ac:dyDescent="0.35">
      <c r="A20591" s="5" t="s">
        <v>69222</v>
      </c>
      <c r="B20591" s="69">
        <v>2</v>
      </c>
      <c r="C20591" s="15" t="s">
        <v>69256</v>
      </c>
    </row>
    <row r="20592" spans="1:3" ht="15" customHeight="1" x14ac:dyDescent="0.35">
      <c r="A20592" s="5" t="s">
        <v>69222</v>
      </c>
      <c r="B20592" s="69">
        <v>2</v>
      </c>
      <c r="C20592" s="15" t="s">
        <v>69257</v>
      </c>
    </row>
    <row r="20593" spans="1:3" ht="15" customHeight="1" x14ac:dyDescent="0.35">
      <c r="A20593" s="5" t="s">
        <v>69222</v>
      </c>
      <c r="B20593" s="69">
        <v>2</v>
      </c>
      <c r="C20593" s="15" t="s">
        <v>69258</v>
      </c>
    </row>
    <row r="20594" spans="1:3" ht="15" customHeight="1" x14ac:dyDescent="0.35">
      <c r="A20594" s="5" t="s">
        <v>69222</v>
      </c>
      <c r="B20594" s="69">
        <v>2</v>
      </c>
      <c r="C20594" s="15" t="s">
        <v>69259</v>
      </c>
    </row>
    <row r="20595" spans="1:3" ht="15" customHeight="1" x14ac:dyDescent="0.35">
      <c r="A20595" s="5" t="s">
        <v>69222</v>
      </c>
      <c r="B20595" s="69">
        <v>2</v>
      </c>
      <c r="C20595" s="15" t="s">
        <v>69260</v>
      </c>
    </row>
    <row r="20596" spans="1:3" ht="15" customHeight="1" x14ac:dyDescent="0.35">
      <c r="A20596" s="5" t="s">
        <v>69222</v>
      </c>
      <c r="B20596" s="69">
        <v>2</v>
      </c>
      <c r="C20596" s="15" t="s">
        <v>69261</v>
      </c>
    </row>
    <row r="20597" spans="1:3" ht="15" customHeight="1" x14ac:dyDescent="0.35">
      <c r="A20597" s="5" t="s">
        <v>69222</v>
      </c>
      <c r="B20597" s="69">
        <v>2</v>
      </c>
      <c r="C20597" s="15" t="s">
        <v>69262</v>
      </c>
    </row>
    <row r="20598" spans="1:3" ht="15" customHeight="1" x14ac:dyDescent="0.35">
      <c r="A20598" s="5" t="s">
        <v>69222</v>
      </c>
      <c r="B20598" s="69">
        <v>2</v>
      </c>
      <c r="C20598" s="15" t="s">
        <v>69263</v>
      </c>
    </row>
    <row r="20599" spans="1:3" ht="15" customHeight="1" x14ac:dyDescent="0.35">
      <c r="A20599" s="5" t="s">
        <v>69222</v>
      </c>
      <c r="B20599" s="69">
        <v>2</v>
      </c>
      <c r="C20599" s="15" t="s">
        <v>69264</v>
      </c>
    </row>
    <row r="20600" spans="1:3" ht="15" customHeight="1" x14ac:dyDescent="0.35">
      <c r="A20600" s="5" t="s">
        <v>69222</v>
      </c>
      <c r="B20600" s="69">
        <v>2</v>
      </c>
      <c r="C20600" s="15" t="s">
        <v>69265</v>
      </c>
    </row>
    <row r="20601" spans="1:3" ht="15" customHeight="1" x14ac:dyDescent="0.35">
      <c r="A20601" s="5" t="s">
        <v>69222</v>
      </c>
      <c r="B20601" s="69">
        <v>2</v>
      </c>
      <c r="C20601" s="15" t="s">
        <v>69266</v>
      </c>
    </row>
    <row r="20602" spans="1:3" ht="15" customHeight="1" x14ac:dyDescent="0.35">
      <c r="A20602" s="5" t="s">
        <v>69222</v>
      </c>
      <c r="B20602" s="69">
        <v>2</v>
      </c>
      <c r="C20602" s="15" t="s">
        <v>69267</v>
      </c>
    </row>
    <row r="20603" spans="1:3" ht="15" customHeight="1" x14ac:dyDescent="0.35">
      <c r="A20603" s="5" t="s">
        <v>69222</v>
      </c>
      <c r="B20603" s="69">
        <v>2</v>
      </c>
      <c r="C20603" s="15" t="s">
        <v>69268</v>
      </c>
    </row>
    <row r="20604" spans="1:3" ht="15" customHeight="1" x14ac:dyDescent="0.35">
      <c r="A20604" s="5" t="s">
        <v>69222</v>
      </c>
      <c r="B20604" s="69">
        <v>2</v>
      </c>
      <c r="C20604" s="15" t="s">
        <v>69269</v>
      </c>
    </row>
    <row r="20605" spans="1:3" ht="15" customHeight="1" x14ac:dyDescent="0.35">
      <c r="A20605" s="5" t="s">
        <v>69222</v>
      </c>
      <c r="B20605" s="69">
        <v>2</v>
      </c>
      <c r="C20605" s="15" t="s">
        <v>69270</v>
      </c>
    </row>
    <row r="20606" spans="1:3" ht="15" customHeight="1" x14ac:dyDescent="0.35">
      <c r="A20606" s="5" t="s">
        <v>69222</v>
      </c>
      <c r="B20606" s="69">
        <v>2</v>
      </c>
      <c r="C20606" s="15" t="s">
        <v>69271</v>
      </c>
    </row>
    <row r="20607" spans="1:3" ht="15" customHeight="1" x14ac:dyDescent="0.35">
      <c r="A20607" s="5" t="s">
        <v>69222</v>
      </c>
      <c r="B20607" s="69">
        <v>2</v>
      </c>
      <c r="C20607" s="15" t="s">
        <v>69272</v>
      </c>
    </row>
    <row r="20608" spans="1:3" ht="15" customHeight="1" x14ac:dyDescent="0.35">
      <c r="A20608" s="5" t="s">
        <v>69222</v>
      </c>
      <c r="B20608" s="69">
        <v>2</v>
      </c>
      <c r="C20608" s="15" t="s">
        <v>69273</v>
      </c>
    </row>
    <row r="20609" spans="1:3" ht="15" customHeight="1" x14ac:dyDescent="0.35">
      <c r="A20609" s="5" t="s">
        <v>69222</v>
      </c>
      <c r="B20609" s="69">
        <v>2</v>
      </c>
      <c r="C20609" s="15" t="s">
        <v>69274</v>
      </c>
    </row>
    <row r="20610" spans="1:3" ht="15" customHeight="1" x14ac:dyDescent="0.35">
      <c r="A20610" s="5" t="s">
        <v>69222</v>
      </c>
      <c r="B20610" s="69">
        <v>2</v>
      </c>
      <c r="C20610" s="15" t="s">
        <v>69275</v>
      </c>
    </row>
    <row r="20611" spans="1:3" ht="15" customHeight="1" x14ac:dyDescent="0.35">
      <c r="A20611" s="5" t="s">
        <v>69222</v>
      </c>
      <c r="B20611" s="69">
        <v>2</v>
      </c>
      <c r="C20611" s="15" t="s">
        <v>69276</v>
      </c>
    </row>
    <row r="20612" spans="1:3" ht="15" customHeight="1" x14ac:dyDescent="0.35">
      <c r="A20612" s="5" t="s">
        <v>69222</v>
      </c>
      <c r="B20612" s="69">
        <v>2</v>
      </c>
      <c r="C20612" s="15" t="s">
        <v>69277</v>
      </c>
    </row>
    <row r="20613" spans="1:3" ht="15" customHeight="1" x14ac:dyDescent="0.35">
      <c r="A20613" s="5" t="s">
        <v>69222</v>
      </c>
      <c r="B20613" s="69">
        <v>2</v>
      </c>
      <c r="C20613" s="15" t="s">
        <v>69278</v>
      </c>
    </row>
    <row r="20614" spans="1:3" ht="15" customHeight="1" x14ac:dyDescent="0.35">
      <c r="A20614" s="5" t="s">
        <v>69222</v>
      </c>
      <c r="B20614" s="69">
        <v>2</v>
      </c>
      <c r="C20614" s="15" t="s">
        <v>69279</v>
      </c>
    </row>
    <row r="20615" spans="1:3" ht="15" customHeight="1" x14ac:dyDescent="0.35">
      <c r="A20615" s="5" t="s">
        <v>69222</v>
      </c>
      <c r="B20615" s="69">
        <v>2</v>
      </c>
      <c r="C20615" s="15" t="s">
        <v>69280</v>
      </c>
    </row>
    <row r="20616" spans="1:3" ht="15" customHeight="1" x14ac:dyDescent="0.35">
      <c r="A20616" s="5" t="s">
        <v>69222</v>
      </c>
      <c r="B20616" s="69">
        <v>2</v>
      </c>
      <c r="C20616" s="15" t="s">
        <v>69281</v>
      </c>
    </row>
    <row r="20617" spans="1:3" ht="15" customHeight="1" x14ac:dyDescent="0.35">
      <c r="A20617" s="5" t="s">
        <v>69222</v>
      </c>
      <c r="B20617" s="69">
        <v>2</v>
      </c>
      <c r="C20617" s="15" t="s">
        <v>69282</v>
      </c>
    </row>
    <row r="20618" spans="1:3" ht="15" customHeight="1" x14ac:dyDescent="0.35">
      <c r="A20618" s="5" t="s">
        <v>69222</v>
      </c>
      <c r="B20618" s="69">
        <v>2</v>
      </c>
      <c r="C20618" s="15" t="s">
        <v>69283</v>
      </c>
    </row>
    <row r="20619" spans="1:3" ht="15" customHeight="1" x14ac:dyDescent="0.35">
      <c r="A20619" s="5" t="s">
        <v>69222</v>
      </c>
      <c r="B20619" s="69">
        <v>2</v>
      </c>
      <c r="C20619" s="15" t="s">
        <v>69285</v>
      </c>
    </row>
    <row r="20620" spans="1:3" ht="15" customHeight="1" x14ac:dyDescent="0.35">
      <c r="A20620" s="5" t="s">
        <v>69222</v>
      </c>
      <c r="B20620" s="69">
        <v>2</v>
      </c>
      <c r="C20620" s="15" t="s">
        <v>69284</v>
      </c>
    </row>
    <row r="20621" spans="1:3" ht="15" customHeight="1" x14ac:dyDescent="0.35">
      <c r="A20621" s="5" t="s">
        <v>69222</v>
      </c>
      <c r="B20621" s="69">
        <v>2</v>
      </c>
      <c r="C20621" s="15" t="s">
        <v>69286</v>
      </c>
    </row>
    <row r="20622" spans="1:3" ht="15" customHeight="1" x14ac:dyDescent="0.35">
      <c r="A20622" s="5" t="s">
        <v>69222</v>
      </c>
      <c r="B20622" s="69">
        <v>2</v>
      </c>
      <c r="C20622" s="15" t="s">
        <v>69287</v>
      </c>
    </row>
    <row r="20623" spans="1:3" ht="15" customHeight="1" x14ac:dyDescent="0.35">
      <c r="A20623" s="5" t="s">
        <v>69222</v>
      </c>
      <c r="B20623" s="69">
        <v>2</v>
      </c>
      <c r="C20623" s="15" t="s">
        <v>69288</v>
      </c>
    </row>
    <row r="20624" spans="1:3" ht="15" customHeight="1" x14ac:dyDescent="0.35">
      <c r="A20624" s="5" t="s">
        <v>69222</v>
      </c>
      <c r="B20624" s="69">
        <v>2</v>
      </c>
      <c r="C20624" s="15" t="s">
        <v>71546</v>
      </c>
    </row>
    <row r="20625" spans="1:3" ht="15" customHeight="1" x14ac:dyDescent="0.35">
      <c r="A20625" s="5" t="s">
        <v>69222</v>
      </c>
      <c r="B20625" s="69">
        <v>2</v>
      </c>
      <c r="C20625" s="15" t="s">
        <v>69289</v>
      </c>
    </row>
    <row r="20626" spans="1:3" ht="15" customHeight="1" x14ac:dyDescent="0.35">
      <c r="A20626" s="5" t="s">
        <v>69222</v>
      </c>
      <c r="B20626" s="69">
        <v>2</v>
      </c>
      <c r="C20626" s="15" t="s">
        <v>69290</v>
      </c>
    </row>
    <row r="20627" spans="1:3" ht="15" customHeight="1" x14ac:dyDescent="0.35">
      <c r="A20627" s="5" t="s">
        <v>69222</v>
      </c>
      <c r="B20627" s="69">
        <v>2</v>
      </c>
      <c r="C20627" s="15" t="s">
        <v>69291</v>
      </c>
    </row>
    <row r="20628" spans="1:3" ht="15" customHeight="1" x14ac:dyDescent="0.35">
      <c r="A20628" s="5" t="s">
        <v>69222</v>
      </c>
      <c r="B20628" s="69">
        <v>2</v>
      </c>
      <c r="C20628" s="15" t="s">
        <v>69292</v>
      </c>
    </row>
    <row r="20629" spans="1:3" ht="15" customHeight="1" x14ac:dyDescent="0.35">
      <c r="A20629" s="5" t="s">
        <v>69222</v>
      </c>
      <c r="B20629" s="69">
        <v>2</v>
      </c>
      <c r="C20629" s="15" t="s">
        <v>69293</v>
      </c>
    </row>
    <row r="20630" spans="1:3" ht="15" customHeight="1" x14ac:dyDescent="0.35">
      <c r="A20630" s="5" t="s">
        <v>69222</v>
      </c>
      <c r="B20630" s="69">
        <v>2</v>
      </c>
      <c r="C20630" s="15" t="s">
        <v>69294</v>
      </c>
    </row>
    <row r="20631" spans="1:3" ht="15" customHeight="1" x14ac:dyDescent="0.35">
      <c r="A20631" s="5" t="s">
        <v>69222</v>
      </c>
      <c r="B20631" s="69">
        <v>2</v>
      </c>
      <c r="C20631" s="15" t="s">
        <v>69295</v>
      </c>
    </row>
    <row r="20632" spans="1:3" ht="15" customHeight="1" x14ac:dyDescent="0.35">
      <c r="A20632" s="5" t="s">
        <v>69222</v>
      </c>
      <c r="B20632" s="69">
        <v>2</v>
      </c>
      <c r="C20632" s="15" t="s">
        <v>69296</v>
      </c>
    </row>
    <row r="20633" spans="1:3" ht="15" customHeight="1" x14ac:dyDescent="0.35">
      <c r="A20633" s="5" t="s">
        <v>69222</v>
      </c>
      <c r="B20633" s="69">
        <v>2</v>
      </c>
      <c r="C20633" s="15" t="s">
        <v>69297</v>
      </c>
    </row>
    <row r="20634" spans="1:3" ht="15" customHeight="1" x14ac:dyDescent="0.35">
      <c r="A20634" s="5" t="s">
        <v>69222</v>
      </c>
      <c r="B20634" s="69">
        <v>2</v>
      </c>
      <c r="C20634" s="15" t="s">
        <v>69298</v>
      </c>
    </row>
    <row r="20635" spans="1:3" ht="15" customHeight="1" x14ac:dyDescent="0.35">
      <c r="A20635" s="79" t="s">
        <v>56199</v>
      </c>
      <c r="B20635" s="79">
        <v>1</v>
      </c>
      <c r="C20635" s="28" t="s">
        <v>56202</v>
      </c>
    </row>
    <row r="20636" spans="1:3" ht="14.5" x14ac:dyDescent="0.35">
      <c r="A20636" s="5" t="s">
        <v>56199</v>
      </c>
      <c r="B20636" s="69">
        <v>2</v>
      </c>
      <c r="C20636" s="5" t="s">
        <v>56203</v>
      </c>
    </row>
    <row r="20637" spans="1:3" ht="14.5" x14ac:dyDescent="0.35">
      <c r="A20637" s="5" t="s">
        <v>56200</v>
      </c>
      <c r="B20637" s="69">
        <v>1</v>
      </c>
      <c r="C20637" s="5" t="s">
        <v>56201</v>
      </c>
    </row>
    <row r="20638" spans="1:3" ht="14.5" x14ac:dyDescent="0.35">
      <c r="A20638" s="5" t="s">
        <v>56200</v>
      </c>
      <c r="B20638" s="69">
        <v>2</v>
      </c>
      <c r="C20638" s="15" t="s">
        <v>56281</v>
      </c>
    </row>
    <row r="20639" spans="1:3" ht="14.5" x14ac:dyDescent="0.35">
      <c r="A20639" s="5" t="s">
        <v>56200</v>
      </c>
      <c r="B20639" s="69">
        <v>2</v>
      </c>
      <c r="C20639" s="15" t="s">
        <v>56224</v>
      </c>
    </row>
    <row r="20640" spans="1:3" ht="14.5" x14ac:dyDescent="0.35">
      <c r="A20640" s="5" t="s">
        <v>56200</v>
      </c>
      <c r="B20640" s="69">
        <v>2</v>
      </c>
      <c r="C20640" s="15" t="s">
        <v>56225</v>
      </c>
    </row>
    <row r="20641" spans="1:3" ht="14.5" x14ac:dyDescent="0.35">
      <c r="A20641" s="5" t="s">
        <v>56200</v>
      </c>
      <c r="B20641" s="69">
        <v>2</v>
      </c>
      <c r="C20641" s="15" t="s">
        <v>56226</v>
      </c>
    </row>
    <row r="20642" spans="1:3" ht="14.5" x14ac:dyDescent="0.35">
      <c r="A20642" s="5" t="s">
        <v>56200</v>
      </c>
      <c r="B20642" s="69">
        <v>2</v>
      </c>
      <c r="C20642" s="15" t="s">
        <v>56227</v>
      </c>
    </row>
    <row r="20643" spans="1:3" ht="14.5" x14ac:dyDescent="0.35">
      <c r="A20643" s="5" t="s">
        <v>56200</v>
      </c>
      <c r="B20643" s="69">
        <v>2</v>
      </c>
      <c r="C20643" s="15" t="s">
        <v>56228</v>
      </c>
    </row>
    <row r="20644" spans="1:3" ht="14.5" x14ac:dyDescent="0.35">
      <c r="A20644" s="5" t="s">
        <v>56200</v>
      </c>
      <c r="B20644" s="69">
        <v>2</v>
      </c>
      <c r="C20644" s="15" t="s">
        <v>56229</v>
      </c>
    </row>
    <row r="20645" spans="1:3" ht="14.5" x14ac:dyDescent="0.35">
      <c r="A20645" s="5" t="s">
        <v>56200</v>
      </c>
      <c r="B20645" s="69">
        <v>2</v>
      </c>
      <c r="C20645" s="15" t="s">
        <v>56230</v>
      </c>
    </row>
    <row r="20646" spans="1:3" ht="14.5" x14ac:dyDescent="0.35">
      <c r="A20646" s="5" t="s">
        <v>56200</v>
      </c>
      <c r="B20646" s="69">
        <v>2</v>
      </c>
      <c r="C20646" s="15" t="s">
        <v>56231</v>
      </c>
    </row>
    <row r="20647" spans="1:3" ht="14.5" x14ac:dyDescent="0.35">
      <c r="A20647" s="5" t="s">
        <v>56200</v>
      </c>
      <c r="B20647" s="69">
        <v>2</v>
      </c>
      <c r="C20647" s="15" t="s">
        <v>56232</v>
      </c>
    </row>
    <row r="20648" spans="1:3" ht="14.5" x14ac:dyDescent="0.35">
      <c r="A20648" s="5" t="s">
        <v>56200</v>
      </c>
      <c r="B20648" s="69">
        <v>2</v>
      </c>
      <c r="C20648" s="15" t="s">
        <v>56233</v>
      </c>
    </row>
    <row r="20649" spans="1:3" ht="14.5" x14ac:dyDescent="0.35">
      <c r="A20649" s="5" t="s">
        <v>56200</v>
      </c>
      <c r="B20649" s="69">
        <v>2</v>
      </c>
      <c r="C20649" s="15" t="s">
        <v>56234</v>
      </c>
    </row>
    <row r="20650" spans="1:3" ht="14.5" x14ac:dyDescent="0.35">
      <c r="A20650" s="5" t="s">
        <v>56200</v>
      </c>
      <c r="B20650" s="69">
        <v>2</v>
      </c>
      <c r="C20650" s="15" t="s">
        <v>56235</v>
      </c>
    </row>
    <row r="20651" spans="1:3" ht="14.5" x14ac:dyDescent="0.35">
      <c r="A20651" s="5" t="s">
        <v>56200</v>
      </c>
      <c r="B20651" s="69">
        <v>2</v>
      </c>
      <c r="C20651" s="15" t="s">
        <v>56236</v>
      </c>
    </row>
    <row r="20652" spans="1:3" ht="14.5" x14ac:dyDescent="0.35">
      <c r="A20652" s="5" t="s">
        <v>56200</v>
      </c>
      <c r="B20652" s="69">
        <v>2</v>
      </c>
      <c r="C20652" s="15" t="s">
        <v>56237</v>
      </c>
    </row>
    <row r="20653" spans="1:3" ht="14.5" x14ac:dyDescent="0.35">
      <c r="A20653" s="5" t="s">
        <v>56200</v>
      </c>
      <c r="B20653" s="69">
        <v>2</v>
      </c>
      <c r="C20653" s="15" t="s">
        <v>56238</v>
      </c>
    </row>
    <row r="20654" spans="1:3" ht="14.5" x14ac:dyDescent="0.35">
      <c r="A20654" s="5" t="s">
        <v>56200</v>
      </c>
      <c r="B20654" s="69">
        <v>2</v>
      </c>
      <c r="C20654" s="15" t="s">
        <v>56239</v>
      </c>
    </row>
    <row r="20655" spans="1:3" ht="14.5" x14ac:dyDescent="0.35">
      <c r="A20655" s="5" t="s">
        <v>56200</v>
      </c>
      <c r="B20655" s="69">
        <v>2</v>
      </c>
      <c r="C20655" s="15" t="s">
        <v>56240</v>
      </c>
    </row>
    <row r="20656" spans="1:3" ht="14.5" x14ac:dyDescent="0.35">
      <c r="A20656" s="5" t="s">
        <v>56200</v>
      </c>
      <c r="B20656" s="69">
        <v>2</v>
      </c>
      <c r="C20656" s="15" t="s">
        <v>56241</v>
      </c>
    </row>
    <row r="20657" spans="1:3" ht="14.5" x14ac:dyDescent="0.35">
      <c r="A20657" s="5" t="s">
        <v>56200</v>
      </c>
      <c r="B20657" s="69">
        <v>2</v>
      </c>
      <c r="C20657" s="15" t="s">
        <v>56242</v>
      </c>
    </row>
    <row r="20658" spans="1:3" ht="14.5" x14ac:dyDescent="0.35">
      <c r="A20658" s="5" t="s">
        <v>56200</v>
      </c>
      <c r="B20658" s="69">
        <v>2</v>
      </c>
      <c r="C20658" s="15" t="s">
        <v>56243</v>
      </c>
    </row>
    <row r="20659" spans="1:3" ht="14.5" x14ac:dyDescent="0.35">
      <c r="A20659" s="5" t="s">
        <v>56200</v>
      </c>
      <c r="B20659" s="69">
        <v>2</v>
      </c>
      <c r="C20659" s="15" t="s">
        <v>56244</v>
      </c>
    </row>
    <row r="20660" spans="1:3" ht="14.5" x14ac:dyDescent="0.35">
      <c r="A20660" s="5" t="s">
        <v>56200</v>
      </c>
      <c r="B20660" s="69">
        <v>2</v>
      </c>
      <c r="C20660" s="15" t="s">
        <v>56245</v>
      </c>
    </row>
    <row r="20661" spans="1:3" ht="14.5" x14ac:dyDescent="0.35">
      <c r="A20661" s="5" t="s">
        <v>56200</v>
      </c>
      <c r="B20661" s="69">
        <v>2</v>
      </c>
      <c r="C20661" s="15" t="s">
        <v>56246</v>
      </c>
    </row>
    <row r="20662" spans="1:3" ht="14.5" x14ac:dyDescent="0.35">
      <c r="A20662" s="5" t="s">
        <v>56200</v>
      </c>
      <c r="B20662" s="69">
        <v>2</v>
      </c>
      <c r="C20662" s="15" t="s">
        <v>56247</v>
      </c>
    </row>
    <row r="20663" spans="1:3" ht="14.5" x14ac:dyDescent="0.35">
      <c r="A20663" s="5" t="s">
        <v>56200</v>
      </c>
      <c r="B20663" s="69">
        <v>2</v>
      </c>
      <c r="C20663" s="15" t="s">
        <v>56248</v>
      </c>
    </row>
    <row r="20664" spans="1:3" ht="14.5" x14ac:dyDescent="0.35">
      <c r="A20664" s="5" t="s">
        <v>56200</v>
      </c>
      <c r="B20664" s="69">
        <v>2</v>
      </c>
      <c r="C20664" s="15" t="s">
        <v>56249</v>
      </c>
    </row>
    <row r="20665" spans="1:3" ht="14.5" x14ac:dyDescent="0.35">
      <c r="A20665" s="5" t="s">
        <v>56200</v>
      </c>
      <c r="B20665" s="69">
        <v>2</v>
      </c>
      <c r="C20665" s="15" t="s">
        <v>56250</v>
      </c>
    </row>
    <row r="20666" spans="1:3" ht="14.5" x14ac:dyDescent="0.35">
      <c r="A20666" s="5" t="s">
        <v>56200</v>
      </c>
      <c r="B20666" s="69">
        <v>2</v>
      </c>
      <c r="C20666" s="15" t="s">
        <v>56251</v>
      </c>
    </row>
    <row r="20667" spans="1:3" ht="14.5" x14ac:dyDescent="0.35">
      <c r="A20667" s="5" t="s">
        <v>56200</v>
      </c>
      <c r="B20667" s="69">
        <v>2</v>
      </c>
      <c r="C20667" s="15" t="s">
        <v>56252</v>
      </c>
    </row>
    <row r="20668" spans="1:3" ht="14.5" x14ac:dyDescent="0.35">
      <c r="A20668" s="5" t="s">
        <v>56200</v>
      </c>
      <c r="B20668" s="69">
        <v>2</v>
      </c>
      <c r="C20668" s="15" t="s">
        <v>56253</v>
      </c>
    </row>
    <row r="20669" spans="1:3" ht="14.5" x14ac:dyDescent="0.35">
      <c r="A20669" s="5" t="s">
        <v>56200</v>
      </c>
      <c r="B20669" s="69">
        <v>2</v>
      </c>
      <c r="C20669" s="15" t="s">
        <v>56254</v>
      </c>
    </row>
    <row r="20670" spans="1:3" ht="14.5" x14ac:dyDescent="0.35">
      <c r="A20670" s="5" t="s">
        <v>56200</v>
      </c>
      <c r="B20670" s="69">
        <v>2</v>
      </c>
      <c r="C20670" s="15" t="s">
        <v>56255</v>
      </c>
    </row>
    <row r="20671" spans="1:3" ht="14.5" x14ac:dyDescent="0.35">
      <c r="A20671" s="5" t="s">
        <v>56200</v>
      </c>
      <c r="B20671" s="69">
        <v>2</v>
      </c>
      <c r="C20671" s="15" t="s">
        <v>56256</v>
      </c>
    </row>
    <row r="20672" spans="1:3" ht="14.5" x14ac:dyDescent="0.35">
      <c r="A20672" s="5" t="s">
        <v>56200</v>
      </c>
      <c r="B20672" s="69">
        <v>2</v>
      </c>
      <c r="C20672" s="15" t="s">
        <v>56257</v>
      </c>
    </row>
    <row r="20673" spans="1:3" ht="14.5" x14ac:dyDescent="0.35">
      <c r="A20673" s="5" t="s">
        <v>56200</v>
      </c>
      <c r="B20673" s="69">
        <v>2</v>
      </c>
      <c r="C20673" s="15" t="s">
        <v>56258</v>
      </c>
    </row>
    <row r="20674" spans="1:3" ht="15" customHeight="1" x14ac:dyDescent="0.35">
      <c r="A20674" s="79" t="s">
        <v>58065</v>
      </c>
      <c r="B20674" s="79">
        <v>1</v>
      </c>
      <c r="C20674" s="28" t="s">
        <v>58068</v>
      </c>
    </row>
    <row r="20675" spans="1:3" ht="14.5" x14ac:dyDescent="0.35">
      <c r="A20675" s="5" t="s">
        <v>58066</v>
      </c>
      <c r="B20675" s="69">
        <v>1</v>
      </c>
      <c r="C20675" s="15" t="s">
        <v>58069</v>
      </c>
    </row>
    <row r="20676" spans="1:3" ht="14.5" x14ac:dyDescent="0.35">
      <c r="A20676" s="5" t="s">
        <v>58066</v>
      </c>
      <c r="B20676" s="69">
        <v>2</v>
      </c>
      <c r="C20676" s="15" t="s">
        <v>58070</v>
      </c>
    </row>
    <row r="20677" spans="1:3" ht="14.5" x14ac:dyDescent="0.35">
      <c r="A20677" s="5" t="s">
        <v>58066</v>
      </c>
      <c r="B20677" s="69">
        <v>2</v>
      </c>
      <c r="C20677" s="15" t="s">
        <v>58071</v>
      </c>
    </row>
    <row r="20678" spans="1:3" ht="14.5" x14ac:dyDescent="0.35">
      <c r="A20678" s="5" t="s">
        <v>58066</v>
      </c>
      <c r="B20678" s="69">
        <v>2</v>
      </c>
      <c r="C20678" s="15" t="s">
        <v>58072</v>
      </c>
    </row>
    <row r="20679" spans="1:3" ht="14.5" x14ac:dyDescent="0.35">
      <c r="A20679" s="5" t="s">
        <v>58066</v>
      </c>
      <c r="B20679" s="69">
        <v>2</v>
      </c>
      <c r="C20679" s="15" t="s">
        <v>58067</v>
      </c>
    </row>
    <row r="20680" spans="1:3" ht="14.5" x14ac:dyDescent="0.35">
      <c r="A20680" s="5" t="s">
        <v>58066</v>
      </c>
      <c r="B20680" s="69">
        <v>2</v>
      </c>
      <c r="C20680" s="15" t="s">
        <v>58138</v>
      </c>
    </row>
    <row r="20681" spans="1:3" ht="14.5" x14ac:dyDescent="0.35">
      <c r="A20681" s="5" t="s">
        <v>58066</v>
      </c>
      <c r="B20681" s="69">
        <v>2</v>
      </c>
      <c r="C20681" s="15" t="s">
        <v>58135</v>
      </c>
    </row>
    <row r="20682" spans="1:3" ht="14.5" x14ac:dyDescent="0.35">
      <c r="A20682" s="5" t="s">
        <v>58066</v>
      </c>
      <c r="B20682" s="69">
        <v>2</v>
      </c>
      <c r="C20682" s="15" t="s">
        <v>58136</v>
      </c>
    </row>
    <row r="20683" spans="1:3" ht="14.5" x14ac:dyDescent="0.35">
      <c r="A20683" s="5" t="s">
        <v>58066</v>
      </c>
      <c r="B20683" s="69">
        <v>2</v>
      </c>
      <c r="C20683" s="15" t="s">
        <v>58137</v>
      </c>
    </row>
    <row r="20684" spans="1:3" ht="14.5" x14ac:dyDescent="0.35">
      <c r="A20684" s="5" t="s">
        <v>58066</v>
      </c>
      <c r="B20684" s="69">
        <v>2</v>
      </c>
      <c r="C20684" s="15" t="s">
        <v>58139</v>
      </c>
    </row>
    <row r="20685" spans="1:3" ht="14.5" x14ac:dyDescent="0.35">
      <c r="A20685" s="5" t="s">
        <v>58066</v>
      </c>
      <c r="B20685" s="69">
        <v>2</v>
      </c>
      <c r="C20685" s="15" t="s">
        <v>58140</v>
      </c>
    </row>
    <row r="20686" spans="1:3" ht="14.5" x14ac:dyDescent="0.35">
      <c r="A20686" s="5" t="s">
        <v>58066</v>
      </c>
      <c r="B20686" s="69">
        <v>2</v>
      </c>
      <c r="C20686" s="15" t="s">
        <v>58141</v>
      </c>
    </row>
    <row r="20687" spans="1:3" ht="14.5" x14ac:dyDescent="0.35">
      <c r="A20687" s="5" t="s">
        <v>58066</v>
      </c>
      <c r="B20687" s="69">
        <v>2</v>
      </c>
      <c r="C20687" s="15" t="s">
        <v>58142</v>
      </c>
    </row>
    <row r="20688" spans="1:3" ht="14.5" x14ac:dyDescent="0.35">
      <c r="A20688" s="5" t="s">
        <v>58066</v>
      </c>
      <c r="B20688" s="69">
        <v>2</v>
      </c>
      <c r="C20688" s="15" t="s">
        <v>58143</v>
      </c>
    </row>
    <row r="20689" spans="1:3" ht="14.5" x14ac:dyDescent="0.35">
      <c r="A20689" s="5" t="s">
        <v>58066</v>
      </c>
      <c r="B20689" s="69">
        <v>2</v>
      </c>
      <c r="C20689" s="15" t="s">
        <v>58144</v>
      </c>
    </row>
    <row r="20690" spans="1:3" ht="14.5" x14ac:dyDescent="0.35">
      <c r="A20690" s="5" t="s">
        <v>58066</v>
      </c>
      <c r="B20690" s="69">
        <v>2</v>
      </c>
      <c r="C20690" s="15" t="s">
        <v>58145</v>
      </c>
    </row>
    <row r="20691" spans="1:3" ht="14.5" x14ac:dyDescent="0.35">
      <c r="A20691" s="5" t="s">
        <v>58066</v>
      </c>
      <c r="B20691" s="69">
        <v>2</v>
      </c>
      <c r="C20691" s="15" t="s">
        <v>58146</v>
      </c>
    </row>
    <row r="20692" spans="1:3" ht="14.5" x14ac:dyDescent="0.35">
      <c r="A20692" s="5" t="s">
        <v>58066</v>
      </c>
      <c r="B20692" s="69">
        <v>2</v>
      </c>
      <c r="C20692" s="15" t="s">
        <v>58147</v>
      </c>
    </row>
    <row r="20693" spans="1:3" ht="14.5" x14ac:dyDescent="0.35">
      <c r="A20693" s="5" t="s">
        <v>58066</v>
      </c>
      <c r="B20693" s="69">
        <v>2</v>
      </c>
      <c r="C20693" s="15" t="s">
        <v>58148</v>
      </c>
    </row>
    <row r="20694" spans="1:3" ht="14.5" x14ac:dyDescent="0.35">
      <c r="A20694" s="5" t="s">
        <v>58066</v>
      </c>
      <c r="B20694" s="69">
        <v>2</v>
      </c>
      <c r="C20694" s="15" t="s">
        <v>58149</v>
      </c>
    </row>
    <row r="20695" spans="1:3" ht="14.5" x14ac:dyDescent="0.35">
      <c r="A20695" s="5" t="s">
        <v>58066</v>
      </c>
      <c r="B20695" s="69">
        <v>2</v>
      </c>
      <c r="C20695" s="15" t="s">
        <v>58150</v>
      </c>
    </row>
    <row r="20696" spans="1:3" ht="14.5" x14ac:dyDescent="0.35">
      <c r="A20696" s="5" t="s">
        <v>58066</v>
      </c>
      <c r="B20696" s="69">
        <v>2</v>
      </c>
      <c r="C20696" s="15" t="s">
        <v>58151</v>
      </c>
    </row>
    <row r="20697" spans="1:3" ht="14.5" x14ac:dyDescent="0.35">
      <c r="A20697" s="5" t="s">
        <v>58066</v>
      </c>
      <c r="B20697" s="69">
        <v>2</v>
      </c>
      <c r="C20697" s="15" t="s">
        <v>58152</v>
      </c>
    </row>
    <row r="20698" spans="1:3" ht="14.5" x14ac:dyDescent="0.35">
      <c r="A20698" s="5" t="s">
        <v>58066</v>
      </c>
      <c r="B20698" s="69">
        <v>2</v>
      </c>
      <c r="C20698" s="15" t="s">
        <v>58153</v>
      </c>
    </row>
    <row r="20699" spans="1:3" ht="14.5" x14ac:dyDescent="0.35">
      <c r="A20699" s="5" t="s">
        <v>58066</v>
      </c>
      <c r="B20699" s="69">
        <v>2</v>
      </c>
      <c r="C20699" s="15" t="s">
        <v>58154</v>
      </c>
    </row>
    <row r="20700" spans="1:3" ht="14.5" x14ac:dyDescent="0.35">
      <c r="A20700" s="5" t="s">
        <v>58066</v>
      </c>
      <c r="B20700" s="69">
        <v>2</v>
      </c>
      <c r="C20700" s="15" t="s">
        <v>58155</v>
      </c>
    </row>
    <row r="20701" spans="1:3" ht="14.5" x14ac:dyDescent="0.35">
      <c r="A20701" s="5" t="s">
        <v>58066</v>
      </c>
      <c r="B20701" s="69">
        <v>2</v>
      </c>
      <c r="C20701" s="15" t="s">
        <v>58156</v>
      </c>
    </row>
    <row r="20702" spans="1:3" ht="14.5" x14ac:dyDescent="0.35">
      <c r="A20702" s="5" t="s">
        <v>58066</v>
      </c>
      <c r="B20702" s="69">
        <v>2</v>
      </c>
      <c r="C20702" s="15" t="s">
        <v>58157</v>
      </c>
    </row>
    <row r="20703" spans="1:3" ht="15" customHeight="1" x14ac:dyDescent="0.35">
      <c r="A20703" s="79" t="s">
        <v>31067</v>
      </c>
      <c r="B20703" s="79">
        <v>1</v>
      </c>
      <c r="C20703" s="28" t="s">
        <v>55733</v>
      </c>
    </row>
    <row r="20704" spans="1:3" ht="15" customHeight="1" x14ac:dyDescent="0.35">
      <c r="A20704" s="51" t="s">
        <v>31068</v>
      </c>
      <c r="B20704" s="69">
        <v>1</v>
      </c>
      <c r="C20704" s="15" t="s">
        <v>29646</v>
      </c>
    </row>
    <row r="20705" spans="1:3" ht="15" customHeight="1" x14ac:dyDescent="0.35">
      <c r="A20705" s="51" t="s">
        <v>31068</v>
      </c>
      <c r="B20705" s="69">
        <v>2</v>
      </c>
      <c r="C20705" s="15" t="s">
        <v>63972</v>
      </c>
    </row>
    <row r="20706" spans="1:3" ht="15" customHeight="1" x14ac:dyDescent="0.35">
      <c r="A20706" s="51" t="s">
        <v>31068</v>
      </c>
      <c r="B20706" s="69">
        <v>2</v>
      </c>
      <c r="C20706" s="15" t="s">
        <v>41802</v>
      </c>
    </row>
    <row r="20707" spans="1:3" ht="15" customHeight="1" x14ac:dyDescent="0.35">
      <c r="A20707" s="51" t="s">
        <v>31068</v>
      </c>
      <c r="B20707" s="69">
        <v>2</v>
      </c>
      <c r="C20707" s="15" t="s">
        <v>41803</v>
      </c>
    </row>
    <row r="20708" spans="1:3" ht="15" customHeight="1" x14ac:dyDescent="0.35">
      <c r="A20708" s="51" t="s">
        <v>31068</v>
      </c>
      <c r="B20708" s="69">
        <v>2</v>
      </c>
      <c r="C20708" s="15" t="s">
        <v>41804</v>
      </c>
    </row>
    <row r="20709" spans="1:3" ht="15" customHeight="1" x14ac:dyDescent="0.35">
      <c r="A20709" s="51" t="s">
        <v>31068</v>
      </c>
      <c r="B20709" s="69">
        <v>2</v>
      </c>
      <c r="C20709" s="15" t="s">
        <v>29645</v>
      </c>
    </row>
    <row r="20710" spans="1:3" ht="15" customHeight="1" x14ac:dyDescent="0.35">
      <c r="A20710" s="51" t="s">
        <v>31068</v>
      </c>
      <c r="B20710" s="69">
        <v>2</v>
      </c>
      <c r="C20710" s="15" t="s">
        <v>29649</v>
      </c>
    </row>
    <row r="20711" spans="1:3" ht="15" customHeight="1" x14ac:dyDescent="0.35">
      <c r="A20711" s="51" t="s">
        <v>31068</v>
      </c>
      <c r="B20711" s="69">
        <v>2</v>
      </c>
      <c r="C20711" s="15" t="s">
        <v>29648</v>
      </c>
    </row>
    <row r="20712" spans="1:3" ht="15" customHeight="1" x14ac:dyDescent="0.35">
      <c r="A20712" s="51" t="s">
        <v>31068</v>
      </c>
      <c r="B20712" s="69">
        <v>2</v>
      </c>
      <c r="C20712" s="15" t="s">
        <v>29674</v>
      </c>
    </row>
    <row r="20713" spans="1:3" ht="15" customHeight="1" x14ac:dyDescent="0.35">
      <c r="A20713" s="51" t="s">
        <v>31068</v>
      </c>
      <c r="B20713" s="69">
        <v>2</v>
      </c>
      <c r="C20713" s="15" t="s">
        <v>29679</v>
      </c>
    </row>
    <row r="20714" spans="1:3" ht="15" customHeight="1" x14ac:dyDescent="0.35">
      <c r="A20714" s="51" t="s">
        <v>31068</v>
      </c>
      <c r="B20714" s="69">
        <v>2</v>
      </c>
      <c r="C20714" s="15" t="s">
        <v>29678</v>
      </c>
    </row>
    <row r="20715" spans="1:3" ht="15" customHeight="1" x14ac:dyDescent="0.35">
      <c r="A20715" s="51" t="s">
        <v>31068</v>
      </c>
      <c r="B20715" s="69">
        <v>2</v>
      </c>
      <c r="C20715" s="15" t="s">
        <v>29680</v>
      </c>
    </row>
    <row r="20716" spans="1:3" ht="15" customHeight="1" x14ac:dyDescent="0.35">
      <c r="A20716" s="51" t="s">
        <v>31068</v>
      </c>
      <c r="B20716" s="69">
        <v>2</v>
      </c>
      <c r="C20716" s="15" t="s">
        <v>29675</v>
      </c>
    </row>
    <row r="20717" spans="1:3" ht="15" customHeight="1" x14ac:dyDescent="0.35">
      <c r="A20717" s="51" t="s">
        <v>31068</v>
      </c>
      <c r="B20717" s="69">
        <v>2</v>
      </c>
      <c r="C20717" s="15" t="s">
        <v>29681</v>
      </c>
    </row>
    <row r="20718" spans="1:3" ht="15" customHeight="1" x14ac:dyDescent="0.35">
      <c r="A20718" s="51" t="s">
        <v>31068</v>
      </c>
      <c r="B20718" s="69">
        <v>2</v>
      </c>
      <c r="C20718" s="15" t="s">
        <v>29676</v>
      </c>
    </row>
    <row r="20719" spans="1:3" ht="15" customHeight="1" x14ac:dyDescent="0.35">
      <c r="A20719" s="51" t="s">
        <v>31068</v>
      </c>
      <c r="B20719" s="69">
        <v>2</v>
      </c>
      <c r="C20719" s="15" t="s">
        <v>29682</v>
      </c>
    </row>
    <row r="20720" spans="1:3" ht="15" customHeight="1" x14ac:dyDescent="0.35">
      <c r="A20720" s="51" t="s">
        <v>31068</v>
      </c>
      <c r="B20720" s="69">
        <v>2</v>
      </c>
      <c r="C20720" s="15" t="s">
        <v>29677</v>
      </c>
    </row>
    <row r="20721" spans="1:3" ht="15" customHeight="1" x14ac:dyDescent="0.35">
      <c r="A20721" s="51" t="s">
        <v>31068</v>
      </c>
      <c r="B20721" s="69">
        <v>2</v>
      </c>
      <c r="C20721" s="15" t="s">
        <v>29683</v>
      </c>
    </row>
    <row r="20722" spans="1:3" ht="15" customHeight="1" x14ac:dyDescent="0.35">
      <c r="A20722" s="51" t="s">
        <v>31068</v>
      </c>
      <c r="B20722" s="69">
        <v>2</v>
      </c>
      <c r="C20722" s="15" t="s">
        <v>29650</v>
      </c>
    </row>
    <row r="20723" spans="1:3" ht="15" customHeight="1" x14ac:dyDescent="0.35">
      <c r="A20723" s="51" t="s">
        <v>31068</v>
      </c>
      <c r="B20723" s="69">
        <v>2</v>
      </c>
      <c r="C20723" s="15" t="s">
        <v>29651</v>
      </c>
    </row>
    <row r="20724" spans="1:3" ht="15" customHeight="1" x14ac:dyDescent="0.35">
      <c r="A20724" s="51" t="s">
        <v>31068</v>
      </c>
      <c r="B20724" s="69">
        <v>2</v>
      </c>
      <c r="C20724" s="15" t="s">
        <v>29652</v>
      </c>
    </row>
    <row r="20725" spans="1:3" ht="15" customHeight="1" x14ac:dyDescent="0.35">
      <c r="A20725" s="51" t="s">
        <v>31068</v>
      </c>
      <c r="B20725" s="69">
        <v>2</v>
      </c>
      <c r="C20725" s="15" t="s">
        <v>29653</v>
      </c>
    </row>
    <row r="20726" spans="1:3" ht="15" customHeight="1" x14ac:dyDescent="0.35">
      <c r="A20726" s="51" t="s">
        <v>31068</v>
      </c>
      <c r="B20726" s="69">
        <v>2</v>
      </c>
      <c r="C20726" s="15" t="s">
        <v>29654</v>
      </c>
    </row>
    <row r="20727" spans="1:3" ht="15" customHeight="1" x14ac:dyDescent="0.35">
      <c r="A20727" s="51" t="s">
        <v>31068</v>
      </c>
      <c r="B20727" s="69">
        <v>2</v>
      </c>
      <c r="C20727" s="15" t="s">
        <v>29655</v>
      </c>
    </row>
    <row r="20728" spans="1:3" ht="15" customHeight="1" x14ac:dyDescent="0.35">
      <c r="A20728" s="51" t="s">
        <v>31068</v>
      </c>
      <c r="B20728" s="69">
        <v>2</v>
      </c>
      <c r="C20728" s="15" t="s">
        <v>29656</v>
      </c>
    </row>
    <row r="20729" spans="1:3" ht="15" customHeight="1" x14ac:dyDescent="0.35">
      <c r="A20729" s="51" t="s">
        <v>31068</v>
      </c>
      <c r="B20729" s="69">
        <v>2</v>
      </c>
      <c r="C20729" s="15" t="s">
        <v>54976</v>
      </c>
    </row>
    <row r="20730" spans="1:3" ht="15" customHeight="1" x14ac:dyDescent="0.35">
      <c r="A20730" s="51" t="s">
        <v>31068</v>
      </c>
      <c r="B20730" s="69">
        <v>2</v>
      </c>
      <c r="C20730" s="15" t="s">
        <v>53980</v>
      </c>
    </row>
    <row r="20731" spans="1:3" ht="15" customHeight="1" x14ac:dyDescent="0.35">
      <c r="A20731" s="51" t="s">
        <v>31068</v>
      </c>
      <c r="B20731" s="69">
        <v>2</v>
      </c>
      <c r="C20731" s="15" t="s">
        <v>29657</v>
      </c>
    </row>
    <row r="20732" spans="1:3" ht="15" customHeight="1" x14ac:dyDescent="0.35">
      <c r="A20732" s="51" t="s">
        <v>31068</v>
      </c>
      <c r="B20732" s="69">
        <v>2</v>
      </c>
      <c r="C20732" s="15" t="s">
        <v>29658</v>
      </c>
    </row>
    <row r="20733" spans="1:3" ht="15" customHeight="1" x14ac:dyDescent="0.35">
      <c r="A20733" s="51" t="s">
        <v>31068</v>
      </c>
      <c r="B20733" s="69">
        <v>2</v>
      </c>
      <c r="C20733" s="15" t="s">
        <v>29659</v>
      </c>
    </row>
    <row r="20734" spans="1:3" ht="15" customHeight="1" x14ac:dyDescent="0.35">
      <c r="A20734" s="51" t="s">
        <v>31068</v>
      </c>
      <c r="B20734" s="69">
        <v>2</v>
      </c>
      <c r="C20734" s="15" t="s">
        <v>29660</v>
      </c>
    </row>
    <row r="20735" spans="1:3" ht="15" customHeight="1" x14ac:dyDescent="0.35">
      <c r="A20735" s="51" t="s">
        <v>31068</v>
      </c>
      <c r="B20735" s="69">
        <v>2</v>
      </c>
      <c r="C20735" s="15" t="s">
        <v>29661</v>
      </c>
    </row>
    <row r="20736" spans="1:3" ht="15" customHeight="1" x14ac:dyDescent="0.35">
      <c r="A20736" s="51" t="s">
        <v>31068</v>
      </c>
      <c r="B20736" s="69">
        <v>2</v>
      </c>
      <c r="C20736" s="15" t="s">
        <v>29662</v>
      </c>
    </row>
    <row r="20737" spans="1:3" ht="15" customHeight="1" x14ac:dyDescent="0.35">
      <c r="A20737" s="51" t="s">
        <v>31068</v>
      </c>
      <c r="B20737" s="69">
        <v>2</v>
      </c>
      <c r="C20737" s="15" t="s">
        <v>29663</v>
      </c>
    </row>
    <row r="20738" spans="1:3" ht="15" customHeight="1" x14ac:dyDescent="0.35">
      <c r="A20738" s="51" t="s">
        <v>31068</v>
      </c>
      <c r="B20738" s="69">
        <v>2</v>
      </c>
      <c r="C20738" s="15" t="s">
        <v>29664</v>
      </c>
    </row>
    <row r="20739" spans="1:3" ht="15" customHeight="1" x14ac:dyDescent="0.35">
      <c r="A20739" s="51" t="s">
        <v>31068</v>
      </c>
      <c r="B20739" s="69">
        <v>2</v>
      </c>
      <c r="C20739" s="15" t="s">
        <v>29665</v>
      </c>
    </row>
    <row r="20740" spans="1:3" ht="15" customHeight="1" x14ac:dyDescent="0.35">
      <c r="A20740" s="51" t="s">
        <v>31068</v>
      </c>
      <c r="B20740" s="69">
        <v>2</v>
      </c>
      <c r="C20740" s="15" t="s">
        <v>29666</v>
      </c>
    </row>
    <row r="20741" spans="1:3" ht="15" customHeight="1" x14ac:dyDescent="0.35">
      <c r="A20741" s="51" t="s">
        <v>31068</v>
      </c>
      <c r="B20741" s="69">
        <v>2</v>
      </c>
      <c r="C20741" s="15" t="s">
        <v>29667</v>
      </c>
    </row>
    <row r="20742" spans="1:3" ht="15" customHeight="1" x14ac:dyDescent="0.35">
      <c r="A20742" s="51" t="s">
        <v>31068</v>
      </c>
      <c r="B20742" s="69">
        <v>2</v>
      </c>
      <c r="C20742" s="15" t="s">
        <v>29668</v>
      </c>
    </row>
    <row r="20743" spans="1:3" ht="15" customHeight="1" x14ac:dyDescent="0.35">
      <c r="A20743" s="51" t="s">
        <v>31068</v>
      </c>
      <c r="B20743" s="69">
        <v>2</v>
      </c>
      <c r="C20743" s="15" t="s">
        <v>29669</v>
      </c>
    </row>
    <row r="20744" spans="1:3" ht="15" customHeight="1" x14ac:dyDescent="0.35">
      <c r="A20744" s="51" t="s">
        <v>31068</v>
      </c>
      <c r="B20744" s="69">
        <v>2</v>
      </c>
      <c r="C20744" s="15" t="s">
        <v>29670</v>
      </c>
    </row>
    <row r="20745" spans="1:3" ht="15" customHeight="1" x14ac:dyDescent="0.35">
      <c r="A20745" s="51" t="s">
        <v>31068</v>
      </c>
      <c r="B20745" s="69">
        <v>2</v>
      </c>
      <c r="C20745" s="15" t="s">
        <v>29671</v>
      </c>
    </row>
    <row r="20746" spans="1:3" ht="15" customHeight="1" x14ac:dyDescent="0.35">
      <c r="A20746" s="51" t="s">
        <v>31068</v>
      </c>
      <c r="B20746" s="69">
        <v>2</v>
      </c>
      <c r="C20746" s="15" t="s">
        <v>30815</v>
      </c>
    </row>
    <row r="20747" spans="1:3" ht="15" customHeight="1" x14ac:dyDescent="0.35">
      <c r="A20747" s="51" t="s">
        <v>31068</v>
      </c>
      <c r="B20747" s="69">
        <v>2</v>
      </c>
      <c r="C20747" s="15" t="s">
        <v>30816</v>
      </c>
    </row>
    <row r="20748" spans="1:3" ht="15" customHeight="1" x14ac:dyDescent="0.35">
      <c r="A20748" s="51" t="s">
        <v>31068</v>
      </c>
      <c r="B20748" s="69">
        <v>2</v>
      </c>
      <c r="C20748" s="15" t="s">
        <v>29672</v>
      </c>
    </row>
    <row r="20749" spans="1:3" ht="15" customHeight="1" x14ac:dyDescent="0.35">
      <c r="A20749" s="51" t="s">
        <v>31068</v>
      </c>
      <c r="B20749" s="69">
        <v>2</v>
      </c>
      <c r="C20749" s="15" t="s">
        <v>29673</v>
      </c>
    </row>
    <row r="20750" spans="1:3" ht="15" customHeight="1" x14ac:dyDescent="0.35">
      <c r="A20750" s="51" t="s">
        <v>31069</v>
      </c>
      <c r="B20750" s="69">
        <v>1</v>
      </c>
      <c r="C20750" s="15" t="s">
        <v>29647</v>
      </c>
    </row>
    <row r="20751" spans="1:3" ht="15" customHeight="1" x14ac:dyDescent="0.35">
      <c r="A20751" s="51" t="s">
        <v>31069</v>
      </c>
      <c r="B20751" s="69">
        <v>2</v>
      </c>
      <c r="C20751" s="15" t="s">
        <v>63973</v>
      </c>
    </row>
    <row r="20752" spans="1:3" ht="15" customHeight="1" x14ac:dyDescent="0.35">
      <c r="A20752" s="51" t="s">
        <v>31069</v>
      </c>
      <c r="B20752" s="69">
        <v>2</v>
      </c>
      <c r="C20752" s="15" t="s">
        <v>29685</v>
      </c>
    </row>
    <row r="20753" spans="1:3" ht="15" customHeight="1" x14ac:dyDescent="0.35">
      <c r="A20753" s="51" t="s">
        <v>31069</v>
      </c>
      <c r="B20753" s="69">
        <v>2</v>
      </c>
      <c r="C20753" s="15" t="s">
        <v>29691</v>
      </c>
    </row>
    <row r="20754" spans="1:3" ht="15" customHeight="1" x14ac:dyDescent="0.35">
      <c r="A20754" s="51" t="s">
        <v>31069</v>
      </c>
      <c r="B20754" s="69">
        <v>2</v>
      </c>
      <c r="C20754" s="15" t="s">
        <v>29690</v>
      </c>
    </row>
    <row r="20755" spans="1:3" ht="15" customHeight="1" x14ac:dyDescent="0.35">
      <c r="A20755" s="51" t="s">
        <v>31069</v>
      </c>
      <c r="B20755" s="69">
        <v>2</v>
      </c>
      <c r="C20755" s="15" t="s">
        <v>52997</v>
      </c>
    </row>
    <row r="20756" spans="1:3" ht="15" customHeight="1" x14ac:dyDescent="0.35">
      <c r="A20756" s="51" t="s">
        <v>31069</v>
      </c>
      <c r="B20756" s="69">
        <v>2</v>
      </c>
      <c r="C20756" s="15" t="s">
        <v>52998</v>
      </c>
    </row>
    <row r="20757" spans="1:3" ht="15" customHeight="1" x14ac:dyDescent="0.35">
      <c r="A20757" s="51" t="s">
        <v>31069</v>
      </c>
      <c r="B20757" s="69">
        <v>2</v>
      </c>
      <c r="C20757" s="15" t="s">
        <v>52985</v>
      </c>
    </row>
    <row r="20758" spans="1:3" ht="15" customHeight="1" x14ac:dyDescent="0.35">
      <c r="A20758" s="51" t="s">
        <v>31069</v>
      </c>
      <c r="B20758" s="69">
        <v>2</v>
      </c>
      <c r="C20758" s="15" t="s">
        <v>53015</v>
      </c>
    </row>
    <row r="20759" spans="1:3" ht="15" customHeight="1" x14ac:dyDescent="0.35">
      <c r="A20759" s="51" t="s">
        <v>31069</v>
      </c>
      <c r="B20759" s="69">
        <v>2</v>
      </c>
      <c r="C20759" s="15" t="s">
        <v>52990</v>
      </c>
    </row>
    <row r="20760" spans="1:3" ht="15" customHeight="1" x14ac:dyDescent="0.35">
      <c r="A20760" s="51" t="s">
        <v>31069</v>
      </c>
      <c r="B20760" s="69">
        <v>2</v>
      </c>
      <c r="C20760" s="15" t="s">
        <v>52986</v>
      </c>
    </row>
    <row r="20761" spans="1:3" ht="15" customHeight="1" x14ac:dyDescent="0.35">
      <c r="A20761" s="51" t="s">
        <v>31069</v>
      </c>
      <c r="B20761" s="69">
        <v>2</v>
      </c>
      <c r="C20761" s="15" t="s">
        <v>53016</v>
      </c>
    </row>
    <row r="20762" spans="1:3" ht="15" customHeight="1" x14ac:dyDescent="0.35">
      <c r="A20762" s="51" t="s">
        <v>31069</v>
      </c>
      <c r="B20762" s="69">
        <v>2</v>
      </c>
      <c r="C20762" s="15" t="s">
        <v>52991</v>
      </c>
    </row>
    <row r="20763" spans="1:3" ht="15" customHeight="1" x14ac:dyDescent="0.35">
      <c r="A20763" s="51" t="s">
        <v>31069</v>
      </c>
      <c r="B20763" s="69">
        <v>2</v>
      </c>
      <c r="C20763" s="15" t="s">
        <v>52987</v>
      </c>
    </row>
    <row r="20764" spans="1:3" ht="15" customHeight="1" x14ac:dyDescent="0.35">
      <c r="A20764" s="51" t="s">
        <v>31069</v>
      </c>
      <c r="B20764" s="69">
        <v>2</v>
      </c>
      <c r="C20764" s="15" t="s">
        <v>53017</v>
      </c>
    </row>
    <row r="20765" spans="1:3" ht="15" customHeight="1" x14ac:dyDescent="0.35">
      <c r="A20765" s="51" t="s">
        <v>31069</v>
      </c>
      <c r="B20765" s="69">
        <v>2</v>
      </c>
      <c r="C20765" s="15" t="s">
        <v>52992</v>
      </c>
    </row>
    <row r="20766" spans="1:3" ht="15" customHeight="1" x14ac:dyDescent="0.35">
      <c r="A20766" s="51" t="s">
        <v>31069</v>
      </c>
      <c r="B20766" s="69">
        <v>2</v>
      </c>
      <c r="C20766" s="15" t="s">
        <v>52988</v>
      </c>
    </row>
    <row r="20767" spans="1:3" ht="15" customHeight="1" x14ac:dyDescent="0.35">
      <c r="A20767" s="51" t="s">
        <v>31069</v>
      </c>
      <c r="B20767" s="69">
        <v>2</v>
      </c>
      <c r="C20767" s="15" t="s">
        <v>53018</v>
      </c>
    </row>
    <row r="20768" spans="1:3" ht="15" customHeight="1" x14ac:dyDescent="0.35">
      <c r="A20768" s="51" t="s">
        <v>31069</v>
      </c>
      <c r="B20768" s="69">
        <v>2</v>
      </c>
      <c r="C20768" s="15" t="s">
        <v>52993</v>
      </c>
    </row>
    <row r="20769" spans="1:3" ht="15" customHeight="1" x14ac:dyDescent="0.35">
      <c r="A20769" s="51" t="s">
        <v>31069</v>
      </c>
      <c r="B20769" s="69">
        <v>2</v>
      </c>
      <c r="C20769" s="15" t="s">
        <v>52989</v>
      </c>
    </row>
    <row r="20770" spans="1:3" ht="15" customHeight="1" x14ac:dyDescent="0.35">
      <c r="A20770" s="51" t="s">
        <v>31069</v>
      </c>
      <c r="B20770" s="69">
        <v>2</v>
      </c>
      <c r="C20770" s="15" t="s">
        <v>53019</v>
      </c>
    </row>
    <row r="20771" spans="1:3" ht="15" customHeight="1" x14ac:dyDescent="0.35">
      <c r="A20771" s="51" t="s">
        <v>31069</v>
      </c>
      <c r="B20771" s="69">
        <v>2</v>
      </c>
      <c r="C20771" s="15" t="s">
        <v>52994</v>
      </c>
    </row>
    <row r="20772" spans="1:3" ht="15" customHeight="1" x14ac:dyDescent="0.35">
      <c r="A20772" s="51" t="s">
        <v>31069</v>
      </c>
      <c r="B20772" s="69">
        <v>2</v>
      </c>
      <c r="C20772" s="15" t="s">
        <v>52996</v>
      </c>
    </row>
    <row r="20773" spans="1:3" ht="15" customHeight="1" x14ac:dyDescent="0.35">
      <c r="A20773" s="51" t="s">
        <v>31069</v>
      </c>
      <c r="B20773" s="69">
        <v>2</v>
      </c>
      <c r="C20773" s="15" t="s">
        <v>53020</v>
      </c>
    </row>
    <row r="20774" spans="1:3" ht="15" customHeight="1" x14ac:dyDescent="0.35">
      <c r="A20774" s="51" t="s">
        <v>31069</v>
      </c>
      <c r="B20774" s="69">
        <v>2</v>
      </c>
      <c r="C20774" s="15" t="s">
        <v>52995</v>
      </c>
    </row>
    <row r="20775" spans="1:3" ht="15" customHeight="1" x14ac:dyDescent="0.35">
      <c r="A20775" s="51" t="s">
        <v>31069</v>
      </c>
      <c r="B20775" s="69">
        <v>2</v>
      </c>
      <c r="C20775" s="15" t="s">
        <v>52972</v>
      </c>
    </row>
    <row r="20776" spans="1:3" ht="15" customHeight="1" x14ac:dyDescent="0.35">
      <c r="A20776" s="51" t="s">
        <v>31069</v>
      </c>
      <c r="B20776" s="69">
        <v>2</v>
      </c>
      <c r="C20776" s="15" t="s">
        <v>53021</v>
      </c>
    </row>
    <row r="20777" spans="1:3" ht="15" customHeight="1" x14ac:dyDescent="0.35">
      <c r="A20777" s="51" t="s">
        <v>31069</v>
      </c>
      <c r="B20777" s="69">
        <v>2</v>
      </c>
      <c r="C20777" s="15" t="s">
        <v>52973</v>
      </c>
    </row>
    <row r="20778" spans="1:3" ht="15" customHeight="1" x14ac:dyDescent="0.35">
      <c r="A20778" s="51" t="s">
        <v>31069</v>
      </c>
      <c r="B20778" s="69">
        <v>2</v>
      </c>
      <c r="C20778" s="15" t="s">
        <v>53022</v>
      </c>
    </row>
    <row r="20779" spans="1:3" ht="15" customHeight="1" x14ac:dyDescent="0.35">
      <c r="A20779" s="51" t="s">
        <v>31069</v>
      </c>
      <c r="B20779" s="69">
        <v>2</v>
      </c>
      <c r="C20779" s="15" t="s">
        <v>52974</v>
      </c>
    </row>
    <row r="20780" spans="1:3" ht="15" customHeight="1" x14ac:dyDescent="0.35">
      <c r="A20780" s="51" t="s">
        <v>31069</v>
      </c>
      <c r="B20780" s="69">
        <v>2</v>
      </c>
      <c r="C20780" s="15" t="s">
        <v>53023</v>
      </c>
    </row>
    <row r="20781" spans="1:3" ht="15" customHeight="1" x14ac:dyDescent="0.35">
      <c r="A20781" s="51" t="s">
        <v>31069</v>
      </c>
      <c r="B20781" s="69">
        <v>2</v>
      </c>
      <c r="C20781" s="15" t="s">
        <v>52975</v>
      </c>
    </row>
    <row r="20782" spans="1:3" ht="15" customHeight="1" x14ac:dyDescent="0.35">
      <c r="A20782" s="51" t="s">
        <v>31069</v>
      </c>
      <c r="B20782" s="69">
        <v>2</v>
      </c>
      <c r="C20782" s="15" t="s">
        <v>53024</v>
      </c>
    </row>
    <row r="20783" spans="1:3" ht="15" customHeight="1" x14ac:dyDescent="0.35">
      <c r="A20783" s="51" t="s">
        <v>31069</v>
      </c>
      <c r="B20783" s="69">
        <v>2</v>
      </c>
      <c r="C20783" s="15" t="s">
        <v>52976</v>
      </c>
    </row>
    <row r="20784" spans="1:3" ht="15" customHeight="1" x14ac:dyDescent="0.35">
      <c r="A20784" s="51" t="s">
        <v>31069</v>
      </c>
      <c r="B20784" s="69">
        <v>2</v>
      </c>
      <c r="C20784" s="15" t="s">
        <v>53025</v>
      </c>
    </row>
    <row r="20785" spans="1:3" ht="15" customHeight="1" x14ac:dyDescent="0.35">
      <c r="A20785" s="51" t="s">
        <v>31069</v>
      </c>
      <c r="B20785" s="69">
        <v>2</v>
      </c>
      <c r="C20785" s="15" t="s">
        <v>29687</v>
      </c>
    </row>
    <row r="20786" spans="1:3" ht="15" customHeight="1" x14ac:dyDescent="0.35">
      <c r="A20786" s="51" t="s">
        <v>31069</v>
      </c>
      <c r="B20786" s="69">
        <v>2</v>
      </c>
      <c r="C20786" s="15" t="s">
        <v>29688</v>
      </c>
    </row>
    <row r="20787" spans="1:3" ht="15" customHeight="1" x14ac:dyDescent="0.35">
      <c r="A20787" s="51" t="s">
        <v>31069</v>
      </c>
      <c r="B20787" s="69">
        <v>2</v>
      </c>
      <c r="C20787" s="15" t="s">
        <v>29689</v>
      </c>
    </row>
    <row r="20788" spans="1:3" ht="15" customHeight="1" x14ac:dyDescent="0.35">
      <c r="A20788" s="51" t="s">
        <v>31069</v>
      </c>
      <c r="B20788" s="69">
        <v>2</v>
      </c>
      <c r="C20788" s="15" t="s">
        <v>52977</v>
      </c>
    </row>
    <row r="20789" spans="1:3" ht="15" customHeight="1" x14ac:dyDescent="0.35">
      <c r="A20789" s="51" t="s">
        <v>31069</v>
      </c>
      <c r="B20789" s="69">
        <v>2</v>
      </c>
      <c r="C20789" s="15" t="s">
        <v>52981</v>
      </c>
    </row>
    <row r="20790" spans="1:3" ht="15" customHeight="1" x14ac:dyDescent="0.35">
      <c r="A20790" s="51" t="s">
        <v>31069</v>
      </c>
      <c r="B20790" s="69">
        <v>2</v>
      </c>
      <c r="C20790" s="15" t="s">
        <v>52978</v>
      </c>
    </row>
    <row r="20791" spans="1:3" ht="15" customHeight="1" x14ac:dyDescent="0.35">
      <c r="A20791" s="51" t="s">
        <v>31069</v>
      </c>
      <c r="B20791" s="69">
        <v>2</v>
      </c>
      <c r="C20791" s="15" t="s">
        <v>52982</v>
      </c>
    </row>
    <row r="20792" spans="1:3" ht="15" customHeight="1" x14ac:dyDescent="0.35">
      <c r="A20792" s="51" t="s">
        <v>31069</v>
      </c>
      <c r="B20792" s="69">
        <v>2</v>
      </c>
      <c r="C20792" s="15" t="s">
        <v>52979</v>
      </c>
    </row>
    <row r="20793" spans="1:3" ht="15" customHeight="1" x14ac:dyDescent="0.35">
      <c r="A20793" s="51" t="s">
        <v>31069</v>
      </c>
      <c r="B20793" s="69">
        <v>2</v>
      </c>
      <c r="C20793" s="15" t="s">
        <v>52983</v>
      </c>
    </row>
    <row r="20794" spans="1:3" ht="15" customHeight="1" x14ac:dyDescent="0.35">
      <c r="A20794" s="51" t="s">
        <v>31069</v>
      </c>
      <c r="B20794" s="69">
        <v>2</v>
      </c>
      <c r="C20794" s="15" t="s">
        <v>52980</v>
      </c>
    </row>
    <row r="20795" spans="1:3" ht="15" customHeight="1" x14ac:dyDescent="0.35">
      <c r="A20795" s="51" t="s">
        <v>31069</v>
      </c>
      <c r="B20795" s="69">
        <v>2</v>
      </c>
      <c r="C20795" s="15" t="s">
        <v>52984</v>
      </c>
    </row>
    <row r="20796" spans="1:3" ht="15" customHeight="1" x14ac:dyDescent="0.35">
      <c r="A20796" s="51" t="s">
        <v>41791</v>
      </c>
      <c r="B20796" s="69">
        <v>1</v>
      </c>
      <c r="C20796" s="15" t="s">
        <v>41792</v>
      </c>
    </row>
    <row r="20797" spans="1:3" ht="15" customHeight="1" x14ac:dyDescent="0.35">
      <c r="A20797" s="51" t="s">
        <v>41791</v>
      </c>
      <c r="B20797" s="69">
        <v>2</v>
      </c>
      <c r="C20797" s="15" t="s">
        <v>41793</v>
      </c>
    </row>
    <row r="20798" spans="1:3" ht="15" customHeight="1" x14ac:dyDescent="0.35">
      <c r="A20798" s="51" t="s">
        <v>41791</v>
      </c>
      <c r="B20798" s="69">
        <v>2</v>
      </c>
      <c r="C20798" s="15" t="s">
        <v>41805</v>
      </c>
    </row>
    <row r="20799" spans="1:3" ht="15" customHeight="1" x14ac:dyDescent="0.35">
      <c r="A20799" s="51" t="s">
        <v>41791</v>
      </c>
      <c r="B20799" s="69">
        <v>2</v>
      </c>
      <c r="C20799" s="15" t="s">
        <v>41806</v>
      </c>
    </row>
    <row r="20800" spans="1:3" ht="15" customHeight="1" x14ac:dyDescent="0.35">
      <c r="A20800" s="51" t="s">
        <v>41791</v>
      </c>
      <c r="B20800" s="69">
        <v>2</v>
      </c>
      <c r="C20800" s="15" t="s">
        <v>41807</v>
      </c>
    </row>
    <row r="20801" spans="1:3" ht="15" customHeight="1" x14ac:dyDescent="0.35">
      <c r="A20801" s="51" t="s">
        <v>41791</v>
      </c>
      <c r="B20801" s="69">
        <v>2</v>
      </c>
      <c r="C20801" s="15" t="s">
        <v>41808</v>
      </c>
    </row>
    <row r="20802" spans="1:3" ht="15" customHeight="1" x14ac:dyDescent="0.35">
      <c r="A20802" s="51" t="s">
        <v>41791</v>
      </c>
      <c r="B20802" s="69">
        <v>2</v>
      </c>
      <c r="C20802" s="15" t="s">
        <v>41794</v>
      </c>
    </row>
    <row r="20803" spans="1:3" ht="15" customHeight="1" x14ac:dyDescent="0.35">
      <c r="A20803" s="51" t="s">
        <v>41791</v>
      </c>
      <c r="B20803" s="69">
        <v>2</v>
      </c>
      <c r="C20803" s="15" t="s">
        <v>41795</v>
      </c>
    </row>
    <row r="20804" spans="1:3" ht="15" customHeight="1" x14ac:dyDescent="0.35">
      <c r="A20804" s="51" t="s">
        <v>41791</v>
      </c>
      <c r="B20804" s="69">
        <v>2</v>
      </c>
      <c r="C20804" s="15" t="s">
        <v>41796</v>
      </c>
    </row>
    <row r="20805" spans="1:3" ht="15" customHeight="1" x14ac:dyDescent="0.35">
      <c r="A20805" s="51" t="s">
        <v>41791</v>
      </c>
      <c r="B20805" s="69">
        <v>2</v>
      </c>
      <c r="C20805" s="15" t="s">
        <v>41797</v>
      </c>
    </row>
    <row r="20806" spans="1:3" ht="15" customHeight="1" x14ac:dyDescent="0.35">
      <c r="A20806" s="51" t="s">
        <v>41791</v>
      </c>
      <c r="B20806" s="69">
        <v>2</v>
      </c>
      <c r="C20806" s="15" t="s">
        <v>41798</v>
      </c>
    </row>
    <row r="20807" spans="1:3" ht="15" customHeight="1" x14ac:dyDescent="0.35">
      <c r="A20807" s="51" t="s">
        <v>41791</v>
      </c>
      <c r="B20807" s="69">
        <v>2</v>
      </c>
      <c r="C20807" s="15" t="s">
        <v>41799</v>
      </c>
    </row>
    <row r="20808" spans="1:3" ht="15" customHeight="1" x14ac:dyDescent="0.35">
      <c r="A20808" s="51" t="s">
        <v>41791</v>
      </c>
      <c r="B20808" s="69">
        <v>2</v>
      </c>
      <c r="C20808" s="15" t="s">
        <v>41800</v>
      </c>
    </row>
    <row r="20809" spans="1:3" ht="15" customHeight="1" x14ac:dyDescent="0.35">
      <c r="A20809" s="51" t="s">
        <v>41791</v>
      </c>
      <c r="B20809" s="69">
        <v>2</v>
      </c>
      <c r="C20809" s="15" t="s">
        <v>41801</v>
      </c>
    </row>
    <row r="20810" spans="1:3" ht="15" customHeight="1" x14ac:dyDescent="0.35">
      <c r="A20810" s="51" t="s">
        <v>41791</v>
      </c>
      <c r="B20810" s="69">
        <v>2</v>
      </c>
      <c r="C20810" s="15" t="s">
        <v>41810</v>
      </c>
    </row>
    <row r="20811" spans="1:3" ht="15" customHeight="1" x14ac:dyDescent="0.35">
      <c r="A20811" s="51" t="s">
        <v>41791</v>
      </c>
      <c r="B20811" s="69">
        <v>2</v>
      </c>
      <c r="C20811" s="15" t="s">
        <v>41811</v>
      </c>
    </row>
    <row r="20812" spans="1:3" ht="15" customHeight="1" x14ac:dyDescent="0.35">
      <c r="A20812" s="51" t="s">
        <v>31070</v>
      </c>
      <c r="B20812" s="69">
        <v>1</v>
      </c>
      <c r="C20812" s="15" t="s">
        <v>55736</v>
      </c>
    </row>
    <row r="20813" spans="1:3" ht="15" customHeight="1" x14ac:dyDescent="0.35">
      <c r="A20813" s="51" t="s">
        <v>31070</v>
      </c>
      <c r="B20813" s="69">
        <v>2</v>
      </c>
      <c r="C20813" s="15" t="s">
        <v>30137</v>
      </c>
    </row>
    <row r="20814" spans="1:3" ht="15" customHeight="1" x14ac:dyDescent="0.35">
      <c r="A20814" s="51" t="s">
        <v>31070</v>
      </c>
      <c r="B20814" s="69">
        <v>2</v>
      </c>
      <c r="C20814" s="15" t="s">
        <v>30181</v>
      </c>
    </row>
    <row r="20815" spans="1:3" ht="15" customHeight="1" x14ac:dyDescent="0.35">
      <c r="A20815" s="51" t="s">
        <v>31070</v>
      </c>
      <c r="B20815" s="69">
        <v>2</v>
      </c>
      <c r="C20815" s="15" t="s">
        <v>30182</v>
      </c>
    </row>
    <row r="20816" spans="1:3" ht="15" customHeight="1" x14ac:dyDescent="0.35">
      <c r="A20816" s="51" t="s">
        <v>31070</v>
      </c>
      <c r="B20816" s="69">
        <v>2</v>
      </c>
      <c r="C20816" s="15" t="s">
        <v>30186</v>
      </c>
    </row>
    <row r="20817" spans="1:3" ht="15" customHeight="1" x14ac:dyDescent="0.35">
      <c r="A20817" s="51" t="s">
        <v>31070</v>
      </c>
      <c r="B20817" s="69">
        <v>2</v>
      </c>
      <c r="C20817" s="15" t="s">
        <v>55735</v>
      </c>
    </row>
    <row r="20818" spans="1:3" ht="15" customHeight="1" x14ac:dyDescent="0.35">
      <c r="A20818" s="51" t="s">
        <v>31070</v>
      </c>
      <c r="B20818" s="69">
        <v>2</v>
      </c>
      <c r="C20818" s="15" t="s">
        <v>30183</v>
      </c>
    </row>
    <row r="20819" spans="1:3" ht="15" customHeight="1" x14ac:dyDescent="0.35">
      <c r="A20819" s="51" t="s">
        <v>31070</v>
      </c>
      <c r="B20819" s="69">
        <v>2</v>
      </c>
      <c r="C20819" s="15" t="s">
        <v>30184</v>
      </c>
    </row>
    <row r="20820" spans="1:3" ht="15" customHeight="1" x14ac:dyDescent="0.35">
      <c r="A20820" s="51" t="s">
        <v>31070</v>
      </c>
      <c r="B20820" s="69">
        <v>2</v>
      </c>
      <c r="C20820" s="15" t="s">
        <v>30185</v>
      </c>
    </row>
    <row r="20821" spans="1:3" ht="15" customHeight="1" x14ac:dyDescent="0.35">
      <c r="A20821" s="51" t="s">
        <v>31070</v>
      </c>
      <c r="B20821" s="69">
        <v>2</v>
      </c>
      <c r="C20821" s="15" t="s">
        <v>30193</v>
      </c>
    </row>
    <row r="20822" spans="1:3" ht="15" customHeight="1" x14ac:dyDescent="0.35">
      <c r="A20822" s="51" t="s">
        <v>31070</v>
      </c>
      <c r="B20822" s="69">
        <v>2</v>
      </c>
      <c r="C20822" s="15" t="s">
        <v>30194</v>
      </c>
    </row>
    <row r="20823" spans="1:3" ht="15" customHeight="1" x14ac:dyDescent="0.35">
      <c r="A20823" s="51" t="s">
        <v>31070</v>
      </c>
      <c r="B20823" s="69">
        <v>2</v>
      </c>
      <c r="C20823" s="15" t="s">
        <v>31046</v>
      </c>
    </row>
    <row r="20824" spans="1:3" ht="15" customHeight="1" x14ac:dyDescent="0.35">
      <c r="A20824" s="51" t="s">
        <v>31070</v>
      </c>
      <c r="B20824" s="69">
        <v>2</v>
      </c>
      <c r="C20824" s="15" t="s">
        <v>31045</v>
      </c>
    </row>
    <row r="20825" spans="1:3" ht="15" customHeight="1" x14ac:dyDescent="0.35">
      <c r="A20825" s="51" t="s">
        <v>31070</v>
      </c>
      <c r="B20825" s="69">
        <v>2</v>
      </c>
      <c r="C20825" s="15" t="s">
        <v>30195</v>
      </c>
    </row>
    <row r="20826" spans="1:3" ht="15" customHeight="1" x14ac:dyDescent="0.35">
      <c r="A20826" s="51" t="s">
        <v>31070</v>
      </c>
      <c r="B20826" s="69">
        <v>2</v>
      </c>
      <c r="C20826" s="15" t="s">
        <v>30196</v>
      </c>
    </row>
    <row r="20827" spans="1:3" ht="15" customHeight="1" x14ac:dyDescent="0.35">
      <c r="A20827" s="51" t="s">
        <v>31070</v>
      </c>
      <c r="B20827" s="69">
        <v>2</v>
      </c>
      <c r="C20827" s="15" t="s">
        <v>31044</v>
      </c>
    </row>
    <row r="20828" spans="1:3" ht="15" customHeight="1" x14ac:dyDescent="0.35">
      <c r="A20828" s="51" t="s">
        <v>31070</v>
      </c>
      <c r="B20828" s="69">
        <v>2</v>
      </c>
      <c r="C20828" s="15" t="s">
        <v>31043</v>
      </c>
    </row>
    <row r="20829" spans="1:3" ht="15" customHeight="1" x14ac:dyDescent="0.35">
      <c r="A20829" s="51" t="s">
        <v>31070</v>
      </c>
      <c r="B20829" s="69">
        <v>2</v>
      </c>
      <c r="C20829" s="15" t="s">
        <v>30197</v>
      </c>
    </row>
    <row r="20830" spans="1:3" ht="15" customHeight="1" x14ac:dyDescent="0.35">
      <c r="A20830" s="51" t="s">
        <v>31070</v>
      </c>
      <c r="B20830" s="69">
        <v>2</v>
      </c>
      <c r="C20830" s="15" t="s">
        <v>30198</v>
      </c>
    </row>
    <row r="20831" spans="1:3" ht="15" customHeight="1" x14ac:dyDescent="0.35">
      <c r="A20831" s="51" t="s">
        <v>31070</v>
      </c>
      <c r="B20831" s="69">
        <v>2</v>
      </c>
      <c r="C20831" s="15" t="s">
        <v>31041</v>
      </c>
    </row>
    <row r="20832" spans="1:3" ht="15" customHeight="1" x14ac:dyDescent="0.35">
      <c r="A20832" s="51" t="s">
        <v>31070</v>
      </c>
      <c r="B20832" s="69">
        <v>2</v>
      </c>
      <c r="C20832" s="15" t="s">
        <v>31042</v>
      </c>
    </row>
    <row r="20833" spans="1:3" ht="15" customHeight="1" x14ac:dyDescent="0.35">
      <c r="A20833" s="51" t="s">
        <v>31070</v>
      </c>
      <c r="B20833" s="69">
        <v>2</v>
      </c>
      <c r="C20833" s="15" t="s">
        <v>30199</v>
      </c>
    </row>
    <row r="20834" spans="1:3" ht="15" customHeight="1" x14ac:dyDescent="0.35">
      <c r="A20834" s="51" t="s">
        <v>31070</v>
      </c>
      <c r="B20834" s="69">
        <v>2</v>
      </c>
      <c r="C20834" s="15" t="s">
        <v>30200</v>
      </c>
    </row>
    <row r="20835" spans="1:3" ht="15" customHeight="1" x14ac:dyDescent="0.35">
      <c r="A20835" s="51" t="s">
        <v>31070</v>
      </c>
      <c r="B20835" s="69">
        <v>2</v>
      </c>
      <c r="C20835" s="15" t="s">
        <v>31047</v>
      </c>
    </row>
    <row r="20836" spans="1:3" ht="15" customHeight="1" x14ac:dyDescent="0.35">
      <c r="A20836" s="51" t="s">
        <v>31070</v>
      </c>
      <c r="B20836" s="69">
        <v>2</v>
      </c>
      <c r="C20836" s="15" t="s">
        <v>31048</v>
      </c>
    </row>
    <row r="20837" spans="1:3" ht="15" customHeight="1" x14ac:dyDescent="0.35">
      <c r="A20837" s="51" t="s">
        <v>31070</v>
      </c>
      <c r="B20837" s="69">
        <v>2</v>
      </c>
      <c r="C20837" s="15" t="s">
        <v>30201</v>
      </c>
    </row>
    <row r="20838" spans="1:3" ht="15" customHeight="1" x14ac:dyDescent="0.35">
      <c r="A20838" s="51" t="s">
        <v>31070</v>
      </c>
      <c r="B20838" s="69">
        <v>2</v>
      </c>
      <c r="C20838" s="15" t="s">
        <v>30202</v>
      </c>
    </row>
    <row r="20839" spans="1:3" ht="15" customHeight="1" x14ac:dyDescent="0.35">
      <c r="A20839" s="51" t="s">
        <v>31070</v>
      </c>
      <c r="B20839" s="69">
        <v>2</v>
      </c>
      <c r="C20839" s="15" t="s">
        <v>31049</v>
      </c>
    </row>
    <row r="20840" spans="1:3" ht="15" customHeight="1" x14ac:dyDescent="0.35">
      <c r="A20840" s="51" t="s">
        <v>31070</v>
      </c>
      <c r="B20840" s="69">
        <v>2</v>
      </c>
      <c r="C20840" s="15" t="s">
        <v>31050</v>
      </c>
    </row>
    <row r="20841" spans="1:3" ht="15" customHeight="1" x14ac:dyDescent="0.35">
      <c r="A20841" s="51" t="s">
        <v>31070</v>
      </c>
      <c r="B20841" s="69">
        <v>2</v>
      </c>
      <c r="C20841" s="15" t="s">
        <v>30203</v>
      </c>
    </row>
    <row r="20842" spans="1:3" ht="15" customHeight="1" x14ac:dyDescent="0.35">
      <c r="A20842" s="51" t="s">
        <v>31070</v>
      </c>
      <c r="B20842" s="69">
        <v>2</v>
      </c>
      <c r="C20842" s="15" t="s">
        <v>30204</v>
      </c>
    </row>
    <row r="20843" spans="1:3" ht="15" customHeight="1" x14ac:dyDescent="0.35">
      <c r="A20843" s="51" t="s">
        <v>31070</v>
      </c>
      <c r="B20843" s="69">
        <v>2</v>
      </c>
      <c r="C20843" s="15" t="s">
        <v>31051</v>
      </c>
    </row>
    <row r="20844" spans="1:3" ht="15" customHeight="1" x14ac:dyDescent="0.35">
      <c r="A20844" s="51" t="s">
        <v>31070</v>
      </c>
      <c r="B20844" s="69">
        <v>2</v>
      </c>
      <c r="C20844" s="15" t="s">
        <v>31052</v>
      </c>
    </row>
    <row r="20845" spans="1:3" ht="15" customHeight="1" x14ac:dyDescent="0.35">
      <c r="A20845" s="51" t="s">
        <v>31070</v>
      </c>
      <c r="B20845" s="69">
        <v>2</v>
      </c>
      <c r="C20845" s="15" t="s">
        <v>30205</v>
      </c>
    </row>
    <row r="20846" spans="1:3" ht="15" customHeight="1" x14ac:dyDescent="0.35">
      <c r="A20846" s="51" t="s">
        <v>31070</v>
      </c>
      <c r="B20846" s="69">
        <v>2</v>
      </c>
      <c r="C20846" s="15" t="s">
        <v>30206</v>
      </c>
    </row>
    <row r="20847" spans="1:3" ht="15" customHeight="1" x14ac:dyDescent="0.35">
      <c r="A20847" s="51" t="s">
        <v>31070</v>
      </c>
      <c r="B20847" s="69">
        <v>2</v>
      </c>
      <c r="C20847" s="15" t="s">
        <v>31053</v>
      </c>
    </row>
    <row r="20848" spans="1:3" ht="15" customHeight="1" x14ac:dyDescent="0.35">
      <c r="A20848" s="51" t="s">
        <v>31070</v>
      </c>
      <c r="B20848" s="69">
        <v>2</v>
      </c>
      <c r="C20848" s="15" t="s">
        <v>31054</v>
      </c>
    </row>
    <row r="20849" spans="1:3" ht="15" customHeight="1" x14ac:dyDescent="0.35">
      <c r="A20849" s="51" t="s">
        <v>31070</v>
      </c>
      <c r="B20849" s="69">
        <v>2</v>
      </c>
      <c r="C20849" s="15" t="s">
        <v>30207</v>
      </c>
    </row>
    <row r="20850" spans="1:3" ht="15" customHeight="1" x14ac:dyDescent="0.35">
      <c r="A20850" s="51" t="s">
        <v>31070</v>
      </c>
      <c r="B20850" s="69">
        <v>2</v>
      </c>
      <c r="C20850" s="15" t="s">
        <v>30208</v>
      </c>
    </row>
    <row r="20851" spans="1:3" ht="15" customHeight="1" x14ac:dyDescent="0.35">
      <c r="A20851" s="51" t="s">
        <v>31070</v>
      </c>
      <c r="B20851" s="69">
        <v>2</v>
      </c>
      <c r="C20851" s="15" t="s">
        <v>31055</v>
      </c>
    </row>
    <row r="20852" spans="1:3" ht="15" customHeight="1" x14ac:dyDescent="0.35">
      <c r="A20852" s="51" t="s">
        <v>31070</v>
      </c>
      <c r="B20852" s="69">
        <v>2</v>
      </c>
      <c r="C20852" s="15" t="s">
        <v>31056</v>
      </c>
    </row>
    <row r="20853" spans="1:3" ht="15" customHeight="1" x14ac:dyDescent="0.35">
      <c r="A20853" s="51" t="s">
        <v>31070</v>
      </c>
      <c r="B20853" s="69">
        <v>2</v>
      </c>
      <c r="C20853" s="15" t="s">
        <v>30209</v>
      </c>
    </row>
    <row r="20854" spans="1:3" ht="15" customHeight="1" x14ac:dyDescent="0.35">
      <c r="A20854" s="51" t="s">
        <v>31070</v>
      </c>
      <c r="B20854" s="69">
        <v>2</v>
      </c>
      <c r="C20854" s="15" t="s">
        <v>30210</v>
      </c>
    </row>
    <row r="20855" spans="1:3" ht="15" customHeight="1" x14ac:dyDescent="0.35">
      <c r="A20855" s="51" t="s">
        <v>31070</v>
      </c>
      <c r="B20855" s="69">
        <v>2</v>
      </c>
      <c r="C20855" s="15" t="s">
        <v>31057</v>
      </c>
    </row>
    <row r="20856" spans="1:3" ht="15" customHeight="1" x14ac:dyDescent="0.35">
      <c r="A20856" s="51" t="s">
        <v>31070</v>
      </c>
      <c r="B20856" s="69">
        <v>2</v>
      </c>
      <c r="C20856" s="15" t="s">
        <v>31058</v>
      </c>
    </row>
    <row r="20857" spans="1:3" ht="15" customHeight="1" x14ac:dyDescent="0.35">
      <c r="A20857" s="51" t="s">
        <v>31070</v>
      </c>
      <c r="B20857" s="69">
        <v>2</v>
      </c>
      <c r="C20857" s="15" t="s">
        <v>30211</v>
      </c>
    </row>
    <row r="20858" spans="1:3" ht="15" customHeight="1" x14ac:dyDescent="0.35">
      <c r="A20858" s="51" t="s">
        <v>31070</v>
      </c>
      <c r="B20858" s="69">
        <v>2</v>
      </c>
      <c r="C20858" s="15" t="s">
        <v>30212</v>
      </c>
    </row>
    <row r="20859" spans="1:3" ht="15" customHeight="1" x14ac:dyDescent="0.35">
      <c r="A20859" s="51" t="s">
        <v>31070</v>
      </c>
      <c r="B20859" s="69">
        <v>2</v>
      </c>
      <c r="C20859" s="15" t="s">
        <v>31059</v>
      </c>
    </row>
    <row r="20860" spans="1:3" ht="15" customHeight="1" x14ac:dyDescent="0.35">
      <c r="A20860" s="51" t="s">
        <v>31070</v>
      </c>
      <c r="B20860" s="69">
        <v>2</v>
      </c>
      <c r="C20860" s="15" t="s">
        <v>31060</v>
      </c>
    </row>
    <row r="20861" spans="1:3" ht="15" customHeight="1" x14ac:dyDescent="0.35">
      <c r="A20861" s="51" t="s">
        <v>31070</v>
      </c>
      <c r="B20861" s="69">
        <v>2</v>
      </c>
      <c r="C20861" s="15" t="s">
        <v>30213</v>
      </c>
    </row>
    <row r="20862" spans="1:3" ht="15" customHeight="1" x14ac:dyDescent="0.35">
      <c r="A20862" s="51" t="s">
        <v>31070</v>
      </c>
      <c r="B20862" s="69">
        <v>2</v>
      </c>
      <c r="C20862" s="15" t="s">
        <v>55738</v>
      </c>
    </row>
    <row r="20863" spans="1:3" ht="15" customHeight="1" x14ac:dyDescent="0.35">
      <c r="A20863" s="51" t="s">
        <v>31070</v>
      </c>
      <c r="B20863" s="69">
        <v>2</v>
      </c>
      <c r="C20863" s="15" t="s">
        <v>30187</v>
      </c>
    </row>
    <row r="20864" spans="1:3" ht="15" customHeight="1" x14ac:dyDescent="0.35">
      <c r="A20864" s="51" t="s">
        <v>31070</v>
      </c>
      <c r="B20864" s="69">
        <v>2</v>
      </c>
      <c r="C20864" s="15" t="s">
        <v>55739</v>
      </c>
    </row>
    <row r="20865" spans="1:3" ht="15" customHeight="1" x14ac:dyDescent="0.35">
      <c r="A20865" s="79" t="s">
        <v>74442</v>
      </c>
      <c r="B20865" s="79">
        <v>1</v>
      </c>
      <c r="C20865" s="28" t="s">
        <v>74450</v>
      </c>
    </row>
    <row r="20866" spans="1:3" ht="15" customHeight="1" x14ac:dyDescent="0.35">
      <c r="A20866" s="83" t="s">
        <v>74442</v>
      </c>
      <c r="B20866" s="69">
        <v>2</v>
      </c>
      <c r="C20866" s="103" t="s">
        <v>74473</v>
      </c>
    </row>
    <row r="20867" spans="1:3" ht="15" customHeight="1" x14ac:dyDescent="0.35">
      <c r="A20867" s="83" t="s">
        <v>74448</v>
      </c>
      <c r="B20867" s="69">
        <v>1</v>
      </c>
      <c r="C20867" s="103" t="s">
        <v>74446</v>
      </c>
    </row>
    <row r="20868" spans="1:3" ht="15" customHeight="1" x14ac:dyDescent="0.35">
      <c r="A20868" s="83" t="s">
        <v>74448</v>
      </c>
      <c r="B20868" s="69">
        <v>2</v>
      </c>
      <c r="C20868" s="103" t="s">
        <v>74474</v>
      </c>
    </row>
    <row r="20869" spans="1:3" s="17" customFormat="1" ht="15" customHeight="1" x14ac:dyDescent="0.35">
      <c r="A20869" s="105" t="s">
        <v>74448</v>
      </c>
      <c r="B20869" s="69">
        <v>2</v>
      </c>
      <c r="C20869" s="103" t="s">
        <v>74475</v>
      </c>
    </row>
    <row r="20870" spans="1:3" s="17" customFormat="1" ht="15" customHeight="1" x14ac:dyDescent="0.35">
      <c r="A20870" s="105" t="s">
        <v>74448</v>
      </c>
      <c r="B20870" s="69">
        <v>2</v>
      </c>
      <c r="C20870" s="103" t="s">
        <v>74478</v>
      </c>
    </row>
    <row r="20871" spans="1:3" s="17" customFormat="1" ht="15" customHeight="1" x14ac:dyDescent="0.35">
      <c r="A20871" s="105" t="s">
        <v>74448</v>
      </c>
      <c r="B20871" s="69">
        <v>2</v>
      </c>
      <c r="C20871" s="103" t="s">
        <v>74479</v>
      </c>
    </row>
    <row r="20872" spans="1:3" s="17" customFormat="1" ht="15" customHeight="1" x14ac:dyDescent="0.35">
      <c r="A20872" s="105" t="s">
        <v>74448</v>
      </c>
      <c r="B20872" s="69">
        <v>2</v>
      </c>
      <c r="C20872" s="103" t="s">
        <v>74480</v>
      </c>
    </row>
    <row r="20873" spans="1:3" s="17" customFormat="1" ht="15" customHeight="1" x14ac:dyDescent="0.35">
      <c r="A20873" s="105" t="s">
        <v>74448</v>
      </c>
      <c r="B20873" s="69">
        <v>2</v>
      </c>
      <c r="C20873" s="103" t="s">
        <v>74481</v>
      </c>
    </row>
    <row r="20874" spans="1:3" s="17" customFormat="1" ht="15" customHeight="1" x14ac:dyDescent="0.35">
      <c r="A20874" s="105" t="s">
        <v>74448</v>
      </c>
      <c r="B20874" s="69">
        <v>2</v>
      </c>
      <c r="C20874" s="103" t="s">
        <v>74482</v>
      </c>
    </row>
    <row r="20875" spans="1:3" s="17" customFormat="1" ht="15" customHeight="1" x14ac:dyDescent="0.35">
      <c r="A20875" s="105" t="s">
        <v>74448</v>
      </c>
      <c r="B20875" s="69">
        <v>2</v>
      </c>
      <c r="C20875" s="103" t="s">
        <v>74483</v>
      </c>
    </row>
    <row r="20876" spans="1:3" s="17" customFormat="1" ht="15" customHeight="1" x14ac:dyDescent="0.35">
      <c r="A20876" s="105" t="s">
        <v>74448</v>
      </c>
      <c r="B20876" s="69">
        <v>2</v>
      </c>
      <c r="C20876" s="103" t="s">
        <v>74484</v>
      </c>
    </row>
    <row r="20877" spans="1:3" s="17" customFormat="1" ht="15" customHeight="1" x14ac:dyDescent="0.35">
      <c r="A20877" s="105" t="s">
        <v>74448</v>
      </c>
      <c r="B20877" s="69">
        <v>2</v>
      </c>
      <c r="C20877" s="103" t="s">
        <v>74485</v>
      </c>
    </row>
    <row r="20878" spans="1:3" s="17" customFormat="1" ht="15" customHeight="1" x14ac:dyDescent="0.35">
      <c r="A20878" s="105" t="s">
        <v>74448</v>
      </c>
      <c r="B20878" s="69">
        <v>2</v>
      </c>
      <c r="C20878" s="103" t="s">
        <v>74486</v>
      </c>
    </row>
    <row r="20879" spans="1:3" s="17" customFormat="1" ht="15" customHeight="1" x14ac:dyDescent="0.35">
      <c r="A20879" s="105" t="s">
        <v>74448</v>
      </c>
      <c r="B20879" s="69">
        <v>2</v>
      </c>
      <c r="C20879" s="103" t="s">
        <v>74487</v>
      </c>
    </row>
    <row r="20880" spans="1:3" s="17" customFormat="1" ht="15" customHeight="1" x14ac:dyDescent="0.35">
      <c r="A20880" s="105" t="s">
        <v>74448</v>
      </c>
      <c r="B20880" s="69">
        <v>2</v>
      </c>
      <c r="C20880" s="103" t="s">
        <v>74488</v>
      </c>
    </row>
    <row r="20881" spans="1:3" s="17" customFormat="1" ht="15" customHeight="1" x14ac:dyDescent="0.35">
      <c r="A20881" s="105" t="s">
        <v>74448</v>
      </c>
      <c r="B20881" s="69">
        <v>2</v>
      </c>
      <c r="C20881" s="103" t="s">
        <v>74489</v>
      </c>
    </row>
    <row r="20882" spans="1:3" s="17" customFormat="1" ht="15" customHeight="1" x14ac:dyDescent="0.35">
      <c r="A20882" s="105" t="s">
        <v>74448</v>
      </c>
      <c r="B20882" s="69">
        <v>2</v>
      </c>
      <c r="C20882" s="103" t="s">
        <v>74490</v>
      </c>
    </row>
    <row r="20883" spans="1:3" s="17" customFormat="1" ht="15" customHeight="1" x14ac:dyDescent="0.35">
      <c r="A20883" s="105" t="s">
        <v>74448</v>
      </c>
      <c r="B20883" s="69">
        <v>2</v>
      </c>
      <c r="C20883" s="103" t="s">
        <v>74491</v>
      </c>
    </row>
    <row r="20884" spans="1:3" s="17" customFormat="1" ht="15" customHeight="1" x14ac:dyDescent="0.35">
      <c r="A20884" s="105" t="s">
        <v>74448</v>
      </c>
      <c r="B20884" s="69">
        <v>2</v>
      </c>
      <c r="C20884" s="103" t="s">
        <v>74492</v>
      </c>
    </row>
    <row r="20885" spans="1:3" s="17" customFormat="1" ht="15" customHeight="1" x14ac:dyDescent="0.35">
      <c r="A20885" s="105" t="s">
        <v>74448</v>
      </c>
      <c r="B20885" s="69">
        <v>2</v>
      </c>
      <c r="C20885" s="103" t="s">
        <v>74493</v>
      </c>
    </row>
    <row r="20886" spans="1:3" s="17" customFormat="1" ht="15" customHeight="1" x14ac:dyDescent="0.35">
      <c r="A20886" s="105" t="s">
        <v>74448</v>
      </c>
      <c r="B20886" s="69">
        <v>2</v>
      </c>
      <c r="C20886" s="103" t="s">
        <v>74494</v>
      </c>
    </row>
    <row r="20887" spans="1:3" s="17" customFormat="1" ht="15" customHeight="1" x14ac:dyDescent="0.35">
      <c r="A20887" s="105" t="s">
        <v>74448</v>
      </c>
      <c r="B20887" s="69">
        <v>2</v>
      </c>
      <c r="C20887" s="103" t="s">
        <v>74495</v>
      </c>
    </row>
    <row r="20888" spans="1:3" s="17" customFormat="1" ht="15" customHeight="1" x14ac:dyDescent="0.35">
      <c r="A20888" s="105" t="s">
        <v>74448</v>
      </c>
      <c r="B20888" s="69">
        <v>2</v>
      </c>
      <c r="C20888" s="103" t="s">
        <v>74496</v>
      </c>
    </row>
    <row r="20889" spans="1:3" s="17" customFormat="1" ht="15" customHeight="1" x14ac:dyDescent="0.35">
      <c r="A20889" s="105" t="s">
        <v>74448</v>
      </c>
      <c r="B20889" s="69">
        <v>2</v>
      </c>
      <c r="C20889" s="103" t="s">
        <v>74497</v>
      </c>
    </row>
    <row r="20890" spans="1:3" s="17" customFormat="1" ht="15" customHeight="1" x14ac:dyDescent="0.35">
      <c r="A20890" s="105" t="s">
        <v>74448</v>
      </c>
      <c r="B20890" s="69">
        <v>2</v>
      </c>
      <c r="C20890" s="103" t="s">
        <v>74498</v>
      </c>
    </row>
    <row r="20891" spans="1:3" s="17" customFormat="1" ht="15" customHeight="1" x14ac:dyDescent="0.35">
      <c r="A20891" s="105" t="s">
        <v>74448</v>
      </c>
      <c r="B20891" s="69">
        <v>2</v>
      </c>
      <c r="C20891" s="103" t="s">
        <v>74499</v>
      </c>
    </row>
    <row r="20892" spans="1:3" s="17" customFormat="1" ht="15" customHeight="1" x14ac:dyDescent="0.35">
      <c r="A20892" s="105" t="s">
        <v>74448</v>
      </c>
      <c r="B20892" s="69">
        <v>2</v>
      </c>
      <c r="C20892" s="103" t="s">
        <v>74500</v>
      </c>
    </row>
    <row r="20893" spans="1:3" s="17" customFormat="1" ht="15" customHeight="1" x14ac:dyDescent="0.35">
      <c r="A20893" s="105" t="s">
        <v>74448</v>
      </c>
      <c r="B20893" s="69">
        <v>2</v>
      </c>
      <c r="C20893" s="103" t="s">
        <v>74501</v>
      </c>
    </row>
    <row r="20894" spans="1:3" s="17" customFormat="1" ht="15" customHeight="1" x14ac:dyDescent="0.35">
      <c r="A20894" s="105" t="s">
        <v>74448</v>
      </c>
      <c r="B20894" s="69">
        <v>2</v>
      </c>
      <c r="C20894" s="103" t="s">
        <v>74502</v>
      </c>
    </row>
    <row r="20895" spans="1:3" s="17" customFormat="1" ht="15" customHeight="1" x14ac:dyDescent="0.35">
      <c r="A20895" s="105" t="s">
        <v>74448</v>
      </c>
      <c r="B20895" s="69">
        <v>2</v>
      </c>
      <c r="C20895" s="103" t="s">
        <v>74503</v>
      </c>
    </row>
    <row r="20896" spans="1:3" s="17" customFormat="1" ht="15" customHeight="1" x14ac:dyDescent="0.35">
      <c r="A20896" s="105" t="s">
        <v>74448</v>
      </c>
      <c r="B20896" s="69">
        <v>2</v>
      </c>
      <c r="C20896" s="103" t="s">
        <v>74504</v>
      </c>
    </row>
    <row r="20897" spans="1:3" s="17" customFormat="1" ht="15" customHeight="1" x14ac:dyDescent="0.35">
      <c r="A20897" s="105" t="s">
        <v>74448</v>
      </c>
      <c r="B20897" s="69">
        <v>2</v>
      </c>
      <c r="C20897" s="103" t="s">
        <v>74505</v>
      </c>
    </row>
    <row r="20898" spans="1:3" s="17" customFormat="1" ht="15" customHeight="1" x14ac:dyDescent="0.35">
      <c r="A20898" s="105" t="s">
        <v>74448</v>
      </c>
      <c r="B20898" s="69">
        <v>2</v>
      </c>
      <c r="C20898" s="103" t="s">
        <v>74506</v>
      </c>
    </row>
    <row r="20899" spans="1:3" s="17" customFormat="1" ht="15" customHeight="1" x14ac:dyDescent="0.35">
      <c r="A20899" s="105" t="s">
        <v>74448</v>
      </c>
      <c r="B20899" s="69">
        <v>2</v>
      </c>
      <c r="C20899" s="103" t="s">
        <v>74507</v>
      </c>
    </row>
    <row r="20900" spans="1:3" s="17" customFormat="1" ht="15" customHeight="1" x14ac:dyDescent="0.35">
      <c r="A20900" s="105" t="s">
        <v>74448</v>
      </c>
      <c r="B20900" s="69">
        <v>2</v>
      </c>
      <c r="C20900" s="103" t="s">
        <v>74508</v>
      </c>
    </row>
    <row r="20901" spans="1:3" s="17" customFormat="1" ht="15" customHeight="1" x14ac:dyDescent="0.35">
      <c r="A20901" s="105" t="s">
        <v>74448</v>
      </c>
      <c r="B20901" s="69">
        <v>2</v>
      </c>
      <c r="C20901" s="103" t="s">
        <v>74509</v>
      </c>
    </row>
    <row r="20902" spans="1:3" s="17" customFormat="1" ht="15" customHeight="1" x14ac:dyDescent="0.35">
      <c r="A20902" s="105" t="s">
        <v>74448</v>
      </c>
      <c r="B20902" s="69">
        <v>2</v>
      </c>
      <c r="C20902" s="103" t="s">
        <v>74510</v>
      </c>
    </row>
    <row r="20903" spans="1:3" s="17" customFormat="1" ht="15" customHeight="1" x14ac:dyDescent="0.35">
      <c r="A20903" s="105" t="s">
        <v>74448</v>
      </c>
      <c r="B20903" s="69">
        <v>2</v>
      </c>
      <c r="C20903" s="103" t="s">
        <v>74511</v>
      </c>
    </row>
    <row r="20904" spans="1:3" s="17" customFormat="1" ht="15" customHeight="1" x14ac:dyDescent="0.35">
      <c r="A20904" s="105" t="s">
        <v>74448</v>
      </c>
      <c r="B20904" s="69">
        <v>2</v>
      </c>
      <c r="C20904" s="103" t="s">
        <v>74512</v>
      </c>
    </row>
    <row r="20905" spans="1:3" s="17" customFormat="1" ht="15" customHeight="1" x14ac:dyDescent="0.35">
      <c r="A20905" s="105" t="s">
        <v>74448</v>
      </c>
      <c r="B20905" s="69">
        <v>2</v>
      </c>
      <c r="C20905" s="103" t="s">
        <v>74513</v>
      </c>
    </row>
    <row r="20906" spans="1:3" s="17" customFormat="1" ht="15" customHeight="1" x14ac:dyDescent="0.35">
      <c r="A20906" s="105" t="s">
        <v>74448</v>
      </c>
      <c r="B20906" s="69">
        <v>2</v>
      </c>
      <c r="C20906" s="103" t="s">
        <v>74514</v>
      </c>
    </row>
    <row r="20907" spans="1:3" s="17" customFormat="1" ht="15" customHeight="1" x14ac:dyDescent="0.35">
      <c r="A20907" s="105" t="s">
        <v>74448</v>
      </c>
      <c r="B20907" s="69">
        <v>2</v>
      </c>
      <c r="C20907" s="103" t="s">
        <v>74515</v>
      </c>
    </row>
    <row r="20908" spans="1:3" s="17" customFormat="1" ht="15" customHeight="1" x14ac:dyDescent="0.35">
      <c r="A20908" s="105" t="s">
        <v>74448</v>
      </c>
      <c r="B20908" s="69">
        <v>2</v>
      </c>
      <c r="C20908" s="103" t="s">
        <v>74516</v>
      </c>
    </row>
    <row r="20909" spans="1:3" s="17" customFormat="1" ht="15" customHeight="1" x14ac:dyDescent="0.35">
      <c r="A20909" s="105" t="s">
        <v>74448</v>
      </c>
      <c r="B20909" s="69">
        <v>2</v>
      </c>
      <c r="C20909" s="103" t="s">
        <v>74517</v>
      </c>
    </row>
    <row r="20910" spans="1:3" ht="15" customHeight="1" x14ac:dyDescent="0.35">
      <c r="A20910" s="83" t="s">
        <v>74449</v>
      </c>
      <c r="B20910" s="69">
        <v>1</v>
      </c>
      <c r="C20910" s="103" t="s">
        <v>74447</v>
      </c>
    </row>
    <row r="20911" spans="1:3" ht="15" customHeight="1" x14ac:dyDescent="0.35">
      <c r="A20911" s="83" t="s">
        <v>74449</v>
      </c>
      <c r="B20911" s="69">
        <v>2</v>
      </c>
      <c r="C20911" s="103" t="s">
        <v>74477</v>
      </c>
    </row>
    <row r="20912" spans="1:3" ht="15" customHeight="1" x14ac:dyDescent="0.35">
      <c r="A20912" s="83" t="s">
        <v>74449</v>
      </c>
      <c r="B20912" s="69">
        <v>2</v>
      </c>
      <c r="C20912" s="103" t="s">
        <v>74518</v>
      </c>
    </row>
    <row r="20913" spans="1:3" ht="15" customHeight="1" x14ac:dyDescent="0.35">
      <c r="A20913" s="83" t="s">
        <v>74449</v>
      </c>
      <c r="B20913" s="69">
        <v>2</v>
      </c>
      <c r="C20913" s="103" t="s">
        <v>74519</v>
      </c>
    </row>
    <row r="20914" spans="1:3" ht="15" customHeight="1" x14ac:dyDescent="0.35">
      <c r="A20914" s="83" t="s">
        <v>74449</v>
      </c>
      <c r="B20914" s="69">
        <v>2</v>
      </c>
      <c r="C20914" s="103" t="s">
        <v>74520</v>
      </c>
    </row>
    <row r="20915" spans="1:3" ht="15" customHeight="1" x14ac:dyDescent="0.35">
      <c r="A20915" s="83" t="s">
        <v>74449</v>
      </c>
      <c r="B20915" s="69">
        <v>2</v>
      </c>
      <c r="C20915" s="103" t="s">
        <v>74521</v>
      </c>
    </row>
    <row r="20916" spans="1:3" ht="15" customHeight="1" x14ac:dyDescent="0.35">
      <c r="A20916" s="83" t="s">
        <v>74449</v>
      </c>
      <c r="B20916" s="69">
        <v>2</v>
      </c>
      <c r="C20916" s="103" t="s">
        <v>74522</v>
      </c>
    </row>
    <row r="20917" spans="1:3" ht="15" customHeight="1" x14ac:dyDescent="0.35">
      <c r="A20917" s="83" t="s">
        <v>74449</v>
      </c>
      <c r="B20917" s="69">
        <v>2</v>
      </c>
      <c r="C20917" s="103" t="s">
        <v>74523</v>
      </c>
    </row>
    <row r="20918" spans="1:3" ht="15" customHeight="1" x14ac:dyDescent="0.35">
      <c r="A20918" s="83" t="s">
        <v>74449</v>
      </c>
      <c r="B20918" s="69">
        <v>2</v>
      </c>
      <c r="C20918" s="103" t="s">
        <v>74524</v>
      </c>
    </row>
    <row r="20919" spans="1:3" ht="15" customHeight="1" x14ac:dyDescent="0.35">
      <c r="A20919" s="83" t="s">
        <v>74449</v>
      </c>
      <c r="B20919" s="69">
        <v>2</v>
      </c>
      <c r="C20919" s="103" t="s">
        <v>74527</v>
      </c>
    </row>
    <row r="20920" spans="1:3" ht="15" customHeight="1" x14ac:dyDescent="0.35">
      <c r="A20920" s="83" t="s">
        <v>74449</v>
      </c>
      <c r="B20920" s="69">
        <v>2</v>
      </c>
      <c r="C20920" s="103" t="s">
        <v>74526</v>
      </c>
    </row>
    <row r="20921" spans="1:3" ht="15" customHeight="1" x14ac:dyDescent="0.35">
      <c r="A20921" s="83" t="s">
        <v>74449</v>
      </c>
      <c r="B20921" s="69">
        <v>2</v>
      </c>
      <c r="C20921" s="103" t="s">
        <v>74525</v>
      </c>
    </row>
    <row r="20922" spans="1:3" ht="15" customHeight="1" x14ac:dyDescent="0.35">
      <c r="A20922" s="83" t="s">
        <v>74449</v>
      </c>
      <c r="B20922" s="69">
        <v>2</v>
      </c>
      <c r="C20922" s="103" t="s">
        <v>74528</v>
      </c>
    </row>
    <row r="20923" spans="1:3" ht="15" customHeight="1" x14ac:dyDescent="0.35">
      <c r="A20923" s="83" t="s">
        <v>74449</v>
      </c>
      <c r="B20923" s="69">
        <v>2</v>
      </c>
      <c r="C20923" s="103" t="s">
        <v>74529</v>
      </c>
    </row>
    <row r="20924" spans="1:3" ht="15" customHeight="1" x14ac:dyDescent="0.35">
      <c r="A20924" s="83" t="s">
        <v>74449</v>
      </c>
      <c r="B20924" s="69">
        <v>2</v>
      </c>
      <c r="C20924" s="103" t="s">
        <v>74530</v>
      </c>
    </row>
    <row r="20925" spans="1:3" ht="15" customHeight="1" x14ac:dyDescent="0.35">
      <c r="A20925" s="83" t="s">
        <v>74449</v>
      </c>
      <c r="B20925" s="69">
        <v>2</v>
      </c>
      <c r="C20925" s="103" t="s">
        <v>74531</v>
      </c>
    </row>
    <row r="20926" spans="1:3" ht="15" customHeight="1" x14ac:dyDescent="0.35">
      <c r="A20926" s="83" t="s">
        <v>74449</v>
      </c>
      <c r="B20926" s="69">
        <v>2</v>
      </c>
      <c r="C20926" s="103" t="s">
        <v>74532</v>
      </c>
    </row>
    <row r="20927" spans="1:3" ht="15" customHeight="1" x14ac:dyDescent="0.35">
      <c r="A20927" s="83" t="s">
        <v>74449</v>
      </c>
      <c r="B20927" s="69">
        <v>2</v>
      </c>
      <c r="C20927" s="103" t="s">
        <v>74533</v>
      </c>
    </row>
    <row r="20928" spans="1:3" ht="15" customHeight="1" x14ac:dyDescent="0.35">
      <c r="A20928" s="83" t="s">
        <v>74449</v>
      </c>
      <c r="B20928" s="69">
        <v>2</v>
      </c>
      <c r="C20928" s="103" t="s">
        <v>74534</v>
      </c>
    </row>
    <row r="20929" spans="1:3" ht="15" customHeight="1" x14ac:dyDescent="0.35">
      <c r="A20929" s="83" t="s">
        <v>74449</v>
      </c>
      <c r="B20929" s="69">
        <v>2</v>
      </c>
      <c r="C20929" s="103" t="s">
        <v>74535</v>
      </c>
    </row>
    <row r="20930" spans="1:3" ht="15" customHeight="1" x14ac:dyDescent="0.35">
      <c r="A20930" s="83" t="s">
        <v>74449</v>
      </c>
      <c r="B20930" s="69">
        <v>2</v>
      </c>
      <c r="C20930" s="103" t="s">
        <v>74536</v>
      </c>
    </row>
    <row r="20931" spans="1:3" ht="15" customHeight="1" x14ac:dyDescent="0.35">
      <c r="A20931" s="83" t="s">
        <v>74449</v>
      </c>
      <c r="B20931" s="69">
        <v>2</v>
      </c>
      <c r="C20931" s="103" t="s">
        <v>74537</v>
      </c>
    </row>
    <row r="20932" spans="1:3" ht="15" customHeight="1" x14ac:dyDescent="0.35">
      <c r="A20932" s="83" t="s">
        <v>74449</v>
      </c>
      <c r="B20932" s="69">
        <v>2</v>
      </c>
      <c r="C20932" s="103" t="s">
        <v>74541</v>
      </c>
    </row>
    <row r="20933" spans="1:3" ht="15" customHeight="1" x14ac:dyDescent="0.35">
      <c r="A20933" s="83" t="s">
        <v>74449</v>
      </c>
      <c r="B20933" s="69">
        <v>2</v>
      </c>
      <c r="C20933" s="103" t="s">
        <v>74540</v>
      </c>
    </row>
    <row r="20934" spans="1:3" ht="15" customHeight="1" x14ac:dyDescent="0.35">
      <c r="A20934" s="83" t="s">
        <v>74449</v>
      </c>
      <c r="B20934" s="69">
        <v>2</v>
      </c>
      <c r="C20934" s="103" t="s">
        <v>74539</v>
      </c>
    </row>
    <row r="20935" spans="1:3" ht="15" customHeight="1" x14ac:dyDescent="0.35">
      <c r="A20935" s="83" t="s">
        <v>74449</v>
      </c>
      <c r="B20935" s="69">
        <v>2</v>
      </c>
      <c r="C20935" s="103" t="s">
        <v>74538</v>
      </c>
    </row>
    <row r="20936" spans="1:3" ht="15" customHeight="1" x14ac:dyDescent="0.35">
      <c r="A20936" s="83" t="s">
        <v>74449</v>
      </c>
      <c r="B20936" s="69">
        <v>2</v>
      </c>
      <c r="C20936" s="103" t="s">
        <v>74542</v>
      </c>
    </row>
    <row r="20937" spans="1:3" ht="15" customHeight="1" x14ac:dyDescent="0.35">
      <c r="A20937" s="83" t="s">
        <v>74449</v>
      </c>
      <c r="B20937" s="69">
        <v>2</v>
      </c>
      <c r="C20937" s="103" t="s">
        <v>74543</v>
      </c>
    </row>
    <row r="20938" spans="1:3" ht="15" customHeight="1" x14ac:dyDescent="0.35">
      <c r="A20938" s="83" t="s">
        <v>74449</v>
      </c>
      <c r="B20938" s="69">
        <v>2</v>
      </c>
      <c r="C20938" s="103" t="s">
        <v>74544</v>
      </c>
    </row>
    <row r="20939" spans="1:3" ht="15" customHeight="1" x14ac:dyDescent="0.35">
      <c r="A20939" s="83" t="s">
        <v>74449</v>
      </c>
      <c r="B20939" s="69">
        <v>2</v>
      </c>
      <c r="C20939" s="103" t="s">
        <v>74545</v>
      </c>
    </row>
    <row r="20940" spans="1:3" ht="15" customHeight="1" x14ac:dyDescent="0.35">
      <c r="A20940" s="83" t="s">
        <v>74449</v>
      </c>
      <c r="B20940" s="69">
        <v>2</v>
      </c>
      <c r="C20940" s="103" t="s">
        <v>74546</v>
      </c>
    </row>
    <row r="20941" spans="1:3" ht="15" customHeight="1" x14ac:dyDescent="0.35">
      <c r="A20941" s="83" t="s">
        <v>74449</v>
      </c>
      <c r="B20941" s="69">
        <v>2</v>
      </c>
      <c r="C20941" s="103" t="s">
        <v>74547</v>
      </c>
    </row>
    <row r="20942" spans="1:3" ht="15" customHeight="1" x14ac:dyDescent="0.35">
      <c r="A20942" s="83" t="s">
        <v>74449</v>
      </c>
      <c r="B20942" s="69">
        <v>2</v>
      </c>
      <c r="C20942" s="103" t="s">
        <v>74548</v>
      </c>
    </row>
    <row r="20943" spans="1:3" ht="15" customHeight="1" x14ac:dyDescent="0.35">
      <c r="A20943" s="83" t="s">
        <v>74449</v>
      </c>
      <c r="B20943" s="69">
        <v>2</v>
      </c>
      <c r="C20943" s="103" t="s">
        <v>74549</v>
      </c>
    </row>
    <row r="20944" spans="1:3" ht="15" customHeight="1" x14ac:dyDescent="0.35">
      <c r="A20944" s="83" t="s">
        <v>74449</v>
      </c>
      <c r="B20944" s="69">
        <v>2</v>
      </c>
      <c r="C20944" s="103" t="s">
        <v>74550</v>
      </c>
    </row>
    <row r="20945" spans="1:3" ht="15" customHeight="1" x14ac:dyDescent="0.35">
      <c r="A20945" s="83" t="s">
        <v>74449</v>
      </c>
      <c r="B20945" s="69">
        <v>2</v>
      </c>
      <c r="C20945" s="103" t="s">
        <v>74551</v>
      </c>
    </row>
    <row r="20946" spans="1:3" ht="15" customHeight="1" x14ac:dyDescent="0.35">
      <c r="A20946" s="83" t="s">
        <v>74449</v>
      </c>
      <c r="B20946" s="69">
        <v>2</v>
      </c>
      <c r="C20946" s="103" t="s">
        <v>74552</v>
      </c>
    </row>
    <row r="20947" spans="1:3" ht="15" customHeight="1" x14ac:dyDescent="0.35">
      <c r="A20947" s="83" t="s">
        <v>74449</v>
      </c>
      <c r="B20947" s="69">
        <v>2</v>
      </c>
      <c r="C20947" s="103" t="s">
        <v>74553</v>
      </c>
    </row>
    <row r="20948" spans="1:3" ht="15" customHeight="1" x14ac:dyDescent="0.35">
      <c r="A20948" s="83" t="s">
        <v>74449</v>
      </c>
      <c r="B20948" s="69">
        <v>2</v>
      </c>
      <c r="C20948" s="103" t="s">
        <v>74554</v>
      </c>
    </row>
    <row r="20949" spans="1:3" ht="15" customHeight="1" x14ac:dyDescent="0.35">
      <c r="A20949" s="83" t="s">
        <v>74449</v>
      </c>
      <c r="B20949" s="69">
        <v>2</v>
      </c>
      <c r="C20949" s="103" t="s">
        <v>74555</v>
      </c>
    </row>
    <row r="20950" spans="1:3" ht="15" customHeight="1" x14ac:dyDescent="0.35">
      <c r="A20950" s="83" t="s">
        <v>74449</v>
      </c>
      <c r="B20950" s="69">
        <v>2</v>
      </c>
      <c r="C20950" s="103" t="s">
        <v>74556</v>
      </c>
    </row>
    <row r="20951" spans="1:3" ht="15" customHeight="1" x14ac:dyDescent="0.35">
      <c r="A20951" s="83" t="s">
        <v>74470</v>
      </c>
      <c r="B20951" s="69">
        <v>1</v>
      </c>
      <c r="C20951" s="103" t="s">
        <v>74445</v>
      </c>
    </row>
    <row r="20952" spans="1:3" ht="15" customHeight="1" x14ac:dyDescent="0.35">
      <c r="A20952" s="83" t="s">
        <v>74470</v>
      </c>
      <c r="B20952" s="69">
        <v>2</v>
      </c>
      <c r="C20952" s="103" t="s">
        <v>74451</v>
      </c>
    </row>
    <row r="20953" spans="1:3" ht="15" customHeight="1" x14ac:dyDescent="0.35">
      <c r="A20953" s="83" t="s">
        <v>74470</v>
      </c>
      <c r="B20953" s="69">
        <v>2</v>
      </c>
      <c r="C20953" s="15" t="s">
        <v>74182</v>
      </c>
    </row>
    <row r="20954" spans="1:3" ht="15" customHeight="1" x14ac:dyDescent="0.35">
      <c r="A20954" s="83" t="s">
        <v>74470</v>
      </c>
      <c r="B20954" s="69">
        <v>2</v>
      </c>
      <c r="C20954" s="15" t="s">
        <v>74183</v>
      </c>
    </row>
    <row r="20955" spans="1:3" ht="15" customHeight="1" x14ac:dyDescent="0.35">
      <c r="A20955" s="83" t="s">
        <v>74470</v>
      </c>
      <c r="B20955" s="69">
        <v>2</v>
      </c>
      <c r="C20955" s="15" t="s">
        <v>74452</v>
      </c>
    </row>
    <row r="20956" spans="1:3" ht="15" customHeight="1" x14ac:dyDescent="0.35">
      <c r="A20956" s="83" t="s">
        <v>74470</v>
      </c>
      <c r="B20956" s="69">
        <v>2</v>
      </c>
      <c r="C20956" s="15" t="s">
        <v>74453</v>
      </c>
    </row>
    <row r="20957" spans="1:3" ht="15" customHeight="1" x14ac:dyDescent="0.35">
      <c r="A20957" s="83" t="s">
        <v>74470</v>
      </c>
      <c r="B20957" s="69">
        <v>2</v>
      </c>
      <c r="C20957" s="15" t="s">
        <v>74454</v>
      </c>
    </row>
    <row r="20958" spans="1:3" ht="15" customHeight="1" x14ac:dyDescent="0.35">
      <c r="A20958" s="83" t="s">
        <v>74470</v>
      </c>
      <c r="B20958" s="69">
        <v>2</v>
      </c>
      <c r="C20958" s="15" t="s">
        <v>74455</v>
      </c>
    </row>
    <row r="20959" spans="1:3" ht="15" customHeight="1" x14ac:dyDescent="0.35">
      <c r="A20959" s="83" t="s">
        <v>74470</v>
      </c>
      <c r="B20959" s="69">
        <v>2</v>
      </c>
      <c r="C20959" s="15" t="s">
        <v>74456</v>
      </c>
    </row>
    <row r="20960" spans="1:3" ht="15" customHeight="1" x14ac:dyDescent="0.35">
      <c r="A20960" s="83" t="s">
        <v>74470</v>
      </c>
      <c r="B20960" s="69">
        <v>2</v>
      </c>
      <c r="C20960" s="15" t="s">
        <v>74457</v>
      </c>
    </row>
    <row r="20961" spans="1:3" ht="15" customHeight="1" x14ac:dyDescent="0.35">
      <c r="A20961" s="83" t="s">
        <v>74470</v>
      </c>
      <c r="B20961" s="69">
        <v>2</v>
      </c>
      <c r="C20961" s="15" t="s">
        <v>74458</v>
      </c>
    </row>
    <row r="20962" spans="1:3" ht="15" customHeight="1" x14ac:dyDescent="0.35">
      <c r="A20962" s="83" t="s">
        <v>74470</v>
      </c>
      <c r="B20962" s="69">
        <v>2</v>
      </c>
      <c r="C20962" s="15" t="s">
        <v>74459</v>
      </c>
    </row>
    <row r="20963" spans="1:3" ht="15" customHeight="1" x14ac:dyDescent="0.35">
      <c r="A20963" s="83" t="s">
        <v>74470</v>
      </c>
      <c r="B20963" s="69">
        <v>2</v>
      </c>
      <c r="C20963" s="15" t="s">
        <v>74460</v>
      </c>
    </row>
    <row r="20964" spans="1:3" ht="15" customHeight="1" x14ac:dyDescent="0.35">
      <c r="A20964" s="83" t="s">
        <v>74470</v>
      </c>
      <c r="B20964" s="69">
        <v>2</v>
      </c>
      <c r="C20964" s="15" t="s">
        <v>74461</v>
      </c>
    </row>
    <row r="20965" spans="1:3" ht="15" customHeight="1" x14ac:dyDescent="0.35">
      <c r="A20965" s="83" t="s">
        <v>74470</v>
      </c>
      <c r="B20965" s="69">
        <v>2</v>
      </c>
      <c r="C20965" s="15" t="s">
        <v>74462</v>
      </c>
    </row>
    <row r="20966" spans="1:3" ht="15" customHeight="1" x14ac:dyDescent="0.35">
      <c r="A20966" s="83" t="s">
        <v>74470</v>
      </c>
      <c r="B20966" s="69">
        <v>2</v>
      </c>
      <c r="C20966" s="15" t="s">
        <v>74463</v>
      </c>
    </row>
    <row r="20967" spans="1:3" ht="15" customHeight="1" x14ac:dyDescent="0.35">
      <c r="A20967" s="83" t="s">
        <v>74470</v>
      </c>
      <c r="B20967" s="69">
        <v>2</v>
      </c>
      <c r="C20967" s="15" t="s">
        <v>74464</v>
      </c>
    </row>
    <row r="20968" spans="1:3" ht="15" customHeight="1" x14ac:dyDescent="0.35">
      <c r="A20968" s="83" t="s">
        <v>74471</v>
      </c>
      <c r="B20968" s="69">
        <v>1</v>
      </c>
      <c r="C20968" s="103" t="s">
        <v>74443</v>
      </c>
    </row>
    <row r="20969" spans="1:3" ht="15" customHeight="1" x14ac:dyDescent="0.35">
      <c r="A20969" s="83" t="s">
        <v>74471</v>
      </c>
      <c r="B20969" s="69">
        <v>2</v>
      </c>
      <c r="C20969" s="103" t="s">
        <v>74557</v>
      </c>
    </row>
    <row r="20970" spans="1:3" ht="15" customHeight="1" x14ac:dyDescent="0.35">
      <c r="A20970" s="83" t="s">
        <v>74471</v>
      </c>
      <c r="B20970" s="69">
        <v>2</v>
      </c>
      <c r="C20970" s="103" t="s">
        <v>74558</v>
      </c>
    </row>
    <row r="20971" spans="1:3" ht="15" customHeight="1" x14ac:dyDescent="0.35">
      <c r="A20971" s="83" t="s">
        <v>74471</v>
      </c>
      <c r="B20971" s="69">
        <v>2</v>
      </c>
      <c r="C20971" s="103" t="s">
        <v>74559</v>
      </c>
    </row>
    <row r="20972" spans="1:3" ht="15" customHeight="1" x14ac:dyDescent="0.35">
      <c r="A20972" s="83" t="s">
        <v>74471</v>
      </c>
      <c r="B20972" s="69">
        <v>2</v>
      </c>
      <c r="C20972" s="103" t="s">
        <v>74560</v>
      </c>
    </row>
    <row r="20973" spans="1:3" ht="15" customHeight="1" x14ac:dyDescent="0.35">
      <c r="A20973" s="83" t="s">
        <v>74471</v>
      </c>
      <c r="B20973" s="69">
        <v>2</v>
      </c>
      <c r="C20973" s="103" t="s">
        <v>74561</v>
      </c>
    </row>
    <row r="20974" spans="1:3" ht="15" customHeight="1" x14ac:dyDescent="0.35">
      <c r="A20974" s="83" t="s">
        <v>74471</v>
      </c>
      <c r="B20974" s="69">
        <v>2</v>
      </c>
      <c r="C20974" s="103" t="s">
        <v>74562</v>
      </c>
    </row>
    <row r="20975" spans="1:3" ht="15" customHeight="1" x14ac:dyDescent="0.35">
      <c r="A20975" s="83" t="s">
        <v>74471</v>
      </c>
      <c r="B20975" s="69">
        <v>2</v>
      </c>
      <c r="C20975" s="103" t="s">
        <v>74563</v>
      </c>
    </row>
    <row r="20976" spans="1:3" ht="15" customHeight="1" x14ac:dyDescent="0.35">
      <c r="A20976" s="83" t="s">
        <v>74471</v>
      </c>
      <c r="B20976" s="69">
        <v>2</v>
      </c>
      <c r="C20976" s="103" t="s">
        <v>74564</v>
      </c>
    </row>
    <row r="20977" spans="1:3" ht="15" customHeight="1" x14ac:dyDescent="0.35">
      <c r="A20977" s="83" t="s">
        <v>74471</v>
      </c>
      <c r="B20977" s="69">
        <v>2</v>
      </c>
      <c r="C20977" s="103" t="s">
        <v>74565</v>
      </c>
    </row>
    <row r="20978" spans="1:3" ht="15" customHeight="1" x14ac:dyDescent="0.35">
      <c r="A20978" s="83" t="s">
        <v>74471</v>
      </c>
      <c r="B20978" s="69">
        <v>2</v>
      </c>
      <c r="C20978" s="103" t="s">
        <v>74566</v>
      </c>
    </row>
    <row r="20979" spans="1:3" ht="15" customHeight="1" x14ac:dyDescent="0.35">
      <c r="A20979" s="83" t="s">
        <v>74471</v>
      </c>
      <c r="B20979" s="69">
        <v>2</v>
      </c>
      <c r="C20979" s="103" t="s">
        <v>74567</v>
      </c>
    </row>
    <row r="20980" spans="1:3" ht="15" customHeight="1" x14ac:dyDescent="0.35">
      <c r="A20980" s="83" t="s">
        <v>74471</v>
      </c>
      <c r="B20980" s="69">
        <v>2</v>
      </c>
      <c r="C20980" s="103" t="s">
        <v>74568</v>
      </c>
    </row>
    <row r="20981" spans="1:3" ht="15" customHeight="1" x14ac:dyDescent="0.35">
      <c r="A20981" s="83" t="s">
        <v>74471</v>
      </c>
      <c r="B20981" s="69">
        <v>2</v>
      </c>
      <c r="C20981" s="103" t="s">
        <v>74569</v>
      </c>
    </row>
    <row r="20982" spans="1:3" ht="15" customHeight="1" x14ac:dyDescent="0.35">
      <c r="A20982" s="83" t="s">
        <v>74471</v>
      </c>
      <c r="B20982" s="69">
        <v>2</v>
      </c>
      <c r="C20982" s="103" t="s">
        <v>74570</v>
      </c>
    </row>
    <row r="20983" spans="1:3" ht="15" customHeight="1" x14ac:dyDescent="0.35">
      <c r="A20983" s="83" t="s">
        <v>74471</v>
      </c>
      <c r="B20983" s="69">
        <v>2</v>
      </c>
      <c r="C20983" s="103" t="s">
        <v>74571</v>
      </c>
    </row>
    <row r="20984" spans="1:3" ht="15" customHeight="1" x14ac:dyDescent="0.35">
      <c r="A20984" s="83" t="s">
        <v>74471</v>
      </c>
      <c r="B20984" s="69">
        <v>2</v>
      </c>
      <c r="C20984" s="103" t="s">
        <v>74572</v>
      </c>
    </row>
    <row r="20985" spans="1:3" ht="15" customHeight="1" x14ac:dyDescent="0.35">
      <c r="A20985" s="83" t="s">
        <v>74471</v>
      </c>
      <c r="B20985" s="69">
        <v>2</v>
      </c>
      <c r="C20985" s="103" t="s">
        <v>74573</v>
      </c>
    </row>
    <row r="20986" spans="1:3" ht="15" customHeight="1" x14ac:dyDescent="0.35">
      <c r="A20986" s="83" t="s">
        <v>74471</v>
      </c>
      <c r="B20986" s="69">
        <v>2</v>
      </c>
      <c r="C20986" s="103" t="s">
        <v>74574</v>
      </c>
    </row>
    <row r="20987" spans="1:3" ht="15" customHeight="1" x14ac:dyDescent="0.35">
      <c r="A20987" s="83" t="s">
        <v>74471</v>
      </c>
      <c r="B20987" s="69">
        <v>2</v>
      </c>
      <c r="C20987" s="103" t="s">
        <v>74575</v>
      </c>
    </row>
    <row r="20988" spans="1:3" ht="15" customHeight="1" x14ac:dyDescent="0.35">
      <c r="A20988" s="83" t="s">
        <v>74471</v>
      </c>
      <c r="B20988" s="69">
        <v>2</v>
      </c>
      <c r="C20988" s="103" t="s">
        <v>74576</v>
      </c>
    </row>
    <row r="20989" spans="1:3" ht="15" customHeight="1" x14ac:dyDescent="0.35">
      <c r="A20989" s="83" t="s">
        <v>74471</v>
      </c>
      <c r="B20989" s="69">
        <v>2</v>
      </c>
      <c r="C20989" s="103" t="s">
        <v>74577</v>
      </c>
    </row>
    <row r="20990" spans="1:3" ht="15" customHeight="1" x14ac:dyDescent="0.35">
      <c r="A20990" s="83" t="s">
        <v>74471</v>
      </c>
      <c r="B20990" s="69">
        <v>2</v>
      </c>
      <c r="C20990" s="103" t="s">
        <v>74578</v>
      </c>
    </row>
    <row r="20991" spans="1:3" ht="15" customHeight="1" x14ac:dyDescent="0.35">
      <c r="A20991" s="83" t="s">
        <v>74471</v>
      </c>
      <c r="B20991" s="69">
        <v>2</v>
      </c>
      <c r="C20991" s="103" t="s">
        <v>74579</v>
      </c>
    </row>
    <row r="20992" spans="1:3" ht="15" customHeight="1" x14ac:dyDescent="0.35">
      <c r="A20992" s="83" t="s">
        <v>74471</v>
      </c>
      <c r="B20992" s="69">
        <v>2</v>
      </c>
      <c r="C20992" s="103" t="s">
        <v>74583</v>
      </c>
    </row>
    <row r="20993" spans="1:3" ht="15" customHeight="1" x14ac:dyDescent="0.35">
      <c r="A20993" s="83" t="s">
        <v>74471</v>
      </c>
      <c r="B20993" s="69">
        <v>2</v>
      </c>
      <c r="C20993" s="103" t="s">
        <v>74582</v>
      </c>
    </row>
    <row r="20994" spans="1:3" ht="15" customHeight="1" x14ac:dyDescent="0.35">
      <c r="A20994" s="83" t="s">
        <v>74471</v>
      </c>
      <c r="B20994" s="69">
        <v>2</v>
      </c>
      <c r="C20994" s="103" t="s">
        <v>74581</v>
      </c>
    </row>
    <row r="20995" spans="1:3" ht="15" customHeight="1" x14ac:dyDescent="0.35">
      <c r="A20995" s="83" t="s">
        <v>74471</v>
      </c>
      <c r="B20995" s="69">
        <v>2</v>
      </c>
      <c r="C20995" s="103" t="s">
        <v>74580</v>
      </c>
    </row>
    <row r="20996" spans="1:3" ht="15" customHeight="1" x14ac:dyDescent="0.35">
      <c r="A20996" s="83" t="s">
        <v>74471</v>
      </c>
      <c r="B20996" s="69">
        <v>2</v>
      </c>
      <c r="C20996" s="103" t="s">
        <v>74584</v>
      </c>
    </row>
    <row r="20997" spans="1:3" ht="15" customHeight="1" x14ac:dyDescent="0.35">
      <c r="A20997" s="83" t="s">
        <v>74471</v>
      </c>
      <c r="B20997" s="69">
        <v>2</v>
      </c>
      <c r="C20997" s="103" t="s">
        <v>74591</v>
      </c>
    </row>
    <row r="20998" spans="1:3" ht="15" customHeight="1" x14ac:dyDescent="0.35">
      <c r="A20998" s="83" t="s">
        <v>74471</v>
      </c>
      <c r="B20998" s="69">
        <v>2</v>
      </c>
      <c r="C20998" s="103" t="s">
        <v>74590</v>
      </c>
    </row>
    <row r="20999" spans="1:3" ht="15" customHeight="1" x14ac:dyDescent="0.35">
      <c r="A20999" s="83" t="s">
        <v>74471</v>
      </c>
      <c r="B20999" s="69">
        <v>2</v>
      </c>
      <c r="C20999" s="103" t="s">
        <v>74589</v>
      </c>
    </row>
    <row r="21000" spans="1:3" ht="15" customHeight="1" x14ac:dyDescent="0.35">
      <c r="A21000" s="83" t="s">
        <v>74471</v>
      </c>
      <c r="B21000" s="69">
        <v>2</v>
      </c>
      <c r="C21000" s="103" t="s">
        <v>74588</v>
      </c>
    </row>
    <row r="21001" spans="1:3" ht="15" customHeight="1" x14ac:dyDescent="0.35">
      <c r="A21001" s="83" t="s">
        <v>74471</v>
      </c>
      <c r="B21001" s="69">
        <v>2</v>
      </c>
      <c r="C21001" s="103" t="s">
        <v>74587</v>
      </c>
    </row>
    <row r="21002" spans="1:3" ht="15" customHeight="1" x14ac:dyDescent="0.35">
      <c r="A21002" s="83" t="s">
        <v>74471</v>
      </c>
      <c r="B21002" s="69">
        <v>2</v>
      </c>
      <c r="C21002" s="103" t="s">
        <v>74586</v>
      </c>
    </row>
    <row r="21003" spans="1:3" ht="15" customHeight="1" x14ac:dyDescent="0.35">
      <c r="A21003" s="83" t="s">
        <v>74471</v>
      </c>
      <c r="B21003" s="69">
        <v>2</v>
      </c>
      <c r="C21003" s="103" t="s">
        <v>74585</v>
      </c>
    </row>
    <row r="21004" spans="1:3" ht="15" customHeight="1" x14ac:dyDescent="0.35">
      <c r="A21004" s="83" t="s">
        <v>74471</v>
      </c>
      <c r="B21004" s="69">
        <v>2</v>
      </c>
      <c r="C21004" s="103" t="s">
        <v>74597</v>
      </c>
    </row>
    <row r="21005" spans="1:3" ht="15" customHeight="1" x14ac:dyDescent="0.35">
      <c r="A21005" s="83" t="s">
        <v>74471</v>
      </c>
      <c r="B21005" s="69">
        <v>2</v>
      </c>
      <c r="C21005" s="103" t="s">
        <v>74596</v>
      </c>
    </row>
    <row r="21006" spans="1:3" ht="15" customHeight="1" x14ac:dyDescent="0.35">
      <c r="A21006" s="83" t="s">
        <v>74471</v>
      </c>
      <c r="B21006" s="69">
        <v>2</v>
      </c>
      <c r="C21006" s="103" t="s">
        <v>74595</v>
      </c>
    </row>
    <row r="21007" spans="1:3" ht="15" customHeight="1" x14ac:dyDescent="0.35">
      <c r="A21007" s="83" t="s">
        <v>74471</v>
      </c>
      <c r="B21007" s="69">
        <v>2</v>
      </c>
      <c r="C21007" s="103" t="s">
        <v>74594</v>
      </c>
    </row>
    <row r="21008" spans="1:3" ht="15" customHeight="1" x14ac:dyDescent="0.35">
      <c r="A21008" s="83" t="s">
        <v>74471</v>
      </c>
      <c r="B21008" s="69">
        <v>2</v>
      </c>
      <c r="C21008" s="103" t="s">
        <v>74593</v>
      </c>
    </row>
    <row r="21009" spans="1:3" ht="15" customHeight="1" x14ac:dyDescent="0.35">
      <c r="A21009" s="83" t="s">
        <v>74471</v>
      </c>
      <c r="B21009" s="69">
        <v>2</v>
      </c>
      <c r="C21009" s="103" t="s">
        <v>74592</v>
      </c>
    </row>
    <row r="21010" spans="1:3" ht="15" customHeight="1" x14ac:dyDescent="0.35">
      <c r="A21010" s="83" t="s">
        <v>74471</v>
      </c>
      <c r="B21010" s="69">
        <v>2</v>
      </c>
      <c r="C21010" s="103" t="s">
        <v>74611</v>
      </c>
    </row>
    <row r="21011" spans="1:3" ht="15" customHeight="1" x14ac:dyDescent="0.35">
      <c r="A21011" s="83" t="s">
        <v>74471</v>
      </c>
      <c r="B21011" s="69">
        <v>2</v>
      </c>
      <c r="C21011" s="103" t="s">
        <v>74602</v>
      </c>
    </row>
    <row r="21012" spans="1:3" ht="15" customHeight="1" x14ac:dyDescent="0.35">
      <c r="A21012" s="83" t="s">
        <v>74471</v>
      </c>
      <c r="B21012" s="69">
        <v>2</v>
      </c>
      <c r="C21012" s="103" t="s">
        <v>74601</v>
      </c>
    </row>
    <row r="21013" spans="1:3" ht="15" customHeight="1" x14ac:dyDescent="0.35">
      <c r="A21013" s="83" t="s">
        <v>74471</v>
      </c>
      <c r="B21013" s="69">
        <v>2</v>
      </c>
      <c r="C21013" s="103" t="s">
        <v>74600</v>
      </c>
    </row>
    <row r="21014" spans="1:3" ht="15" customHeight="1" x14ac:dyDescent="0.35">
      <c r="A21014" s="83" t="s">
        <v>74471</v>
      </c>
      <c r="B21014" s="69">
        <v>2</v>
      </c>
      <c r="C21014" s="103" t="s">
        <v>74598</v>
      </c>
    </row>
    <row r="21015" spans="1:3" ht="15" customHeight="1" x14ac:dyDescent="0.35">
      <c r="A21015" s="83" t="s">
        <v>74471</v>
      </c>
      <c r="B21015" s="69">
        <v>2</v>
      </c>
      <c r="C21015" s="103" t="s">
        <v>74599</v>
      </c>
    </row>
    <row r="21016" spans="1:3" ht="15" customHeight="1" x14ac:dyDescent="0.35">
      <c r="A21016" s="83" t="s">
        <v>74471</v>
      </c>
      <c r="B21016" s="69">
        <v>2</v>
      </c>
      <c r="C21016" s="103" t="s">
        <v>74603</v>
      </c>
    </row>
    <row r="21017" spans="1:3" ht="15" customHeight="1" x14ac:dyDescent="0.35">
      <c r="A21017" s="83" t="s">
        <v>74471</v>
      </c>
      <c r="B21017" s="69">
        <v>2</v>
      </c>
      <c r="C21017" s="103" t="s">
        <v>74604</v>
      </c>
    </row>
    <row r="21018" spans="1:3" ht="15" customHeight="1" x14ac:dyDescent="0.35">
      <c r="A21018" s="83" t="s">
        <v>74471</v>
      </c>
      <c r="B21018" s="69">
        <v>2</v>
      </c>
      <c r="C21018" s="103" t="s">
        <v>74605</v>
      </c>
    </row>
    <row r="21019" spans="1:3" ht="15" customHeight="1" x14ac:dyDescent="0.35">
      <c r="A21019" s="83" t="s">
        <v>74471</v>
      </c>
      <c r="B21019" s="69">
        <v>2</v>
      </c>
      <c r="C21019" s="103" t="s">
        <v>74606</v>
      </c>
    </row>
    <row r="21020" spans="1:3" ht="15" customHeight="1" x14ac:dyDescent="0.35">
      <c r="A21020" s="83" t="s">
        <v>74471</v>
      </c>
      <c r="B21020" s="69">
        <v>2</v>
      </c>
      <c r="C21020" s="103" t="s">
        <v>74607</v>
      </c>
    </row>
    <row r="21021" spans="1:3" ht="15" customHeight="1" x14ac:dyDescent="0.35">
      <c r="A21021" s="83" t="s">
        <v>74471</v>
      </c>
      <c r="B21021" s="69">
        <v>2</v>
      </c>
      <c r="C21021" s="103" t="s">
        <v>74608</v>
      </c>
    </row>
    <row r="21022" spans="1:3" ht="15" customHeight="1" x14ac:dyDescent="0.35">
      <c r="A21022" s="83" t="s">
        <v>74471</v>
      </c>
      <c r="B21022" s="69">
        <v>2</v>
      </c>
      <c r="C21022" s="103" t="s">
        <v>74609</v>
      </c>
    </row>
    <row r="21023" spans="1:3" ht="15" customHeight="1" x14ac:dyDescent="0.35">
      <c r="A21023" s="83" t="s">
        <v>74471</v>
      </c>
      <c r="B21023" s="69">
        <v>2</v>
      </c>
      <c r="C21023" s="103" t="s">
        <v>74610</v>
      </c>
    </row>
    <row r="21024" spans="1:3" ht="15" customHeight="1" x14ac:dyDescent="0.35">
      <c r="A21024" s="83" t="s">
        <v>74472</v>
      </c>
      <c r="B21024" s="69">
        <v>1</v>
      </c>
      <c r="C21024" s="103" t="s">
        <v>74444</v>
      </c>
    </row>
    <row r="21025" spans="1:3" ht="15" customHeight="1" x14ac:dyDescent="0.35">
      <c r="A21025" s="83" t="s">
        <v>74472</v>
      </c>
      <c r="B21025" s="69">
        <v>2</v>
      </c>
      <c r="C21025" s="103" t="s">
        <v>74612</v>
      </c>
    </row>
    <row r="21026" spans="1:3" ht="15" customHeight="1" x14ac:dyDescent="0.35">
      <c r="A21026" s="83" t="s">
        <v>74472</v>
      </c>
      <c r="B21026" s="69">
        <v>2</v>
      </c>
      <c r="C21026" s="15" t="s">
        <v>74613</v>
      </c>
    </row>
    <row r="21027" spans="1:3" ht="15" customHeight="1" x14ac:dyDescent="0.35">
      <c r="A21027" s="83" t="s">
        <v>74472</v>
      </c>
      <c r="B21027" s="69">
        <v>2</v>
      </c>
      <c r="C21027" s="15" t="s">
        <v>74614</v>
      </c>
    </row>
    <row r="21028" spans="1:3" ht="15" customHeight="1" x14ac:dyDescent="0.35">
      <c r="A21028" s="83" t="s">
        <v>74472</v>
      </c>
      <c r="B21028" s="69">
        <v>2</v>
      </c>
      <c r="C21028" s="15" t="s">
        <v>74615</v>
      </c>
    </row>
    <row r="21029" spans="1:3" ht="15" customHeight="1" x14ac:dyDescent="0.35">
      <c r="A21029" s="83" t="s">
        <v>74472</v>
      </c>
      <c r="B21029" s="69">
        <v>2</v>
      </c>
      <c r="C21029" s="15" t="s">
        <v>74616</v>
      </c>
    </row>
    <row r="21030" spans="1:3" ht="15" customHeight="1" x14ac:dyDescent="0.35">
      <c r="A21030" s="83" t="s">
        <v>74472</v>
      </c>
      <c r="B21030" s="69">
        <v>2</v>
      </c>
      <c r="C21030" s="15" t="s">
        <v>74617</v>
      </c>
    </row>
    <row r="21031" spans="1:3" ht="15" customHeight="1" x14ac:dyDescent="0.35">
      <c r="A21031" s="83" t="s">
        <v>74472</v>
      </c>
      <c r="B21031" s="69">
        <v>2</v>
      </c>
      <c r="C21031" s="15" t="s">
        <v>74618</v>
      </c>
    </row>
    <row r="21032" spans="1:3" ht="15" customHeight="1" x14ac:dyDescent="0.35">
      <c r="A21032" s="83" t="s">
        <v>74472</v>
      </c>
      <c r="B21032" s="69">
        <v>2</v>
      </c>
      <c r="C21032" s="15" t="s">
        <v>74619</v>
      </c>
    </row>
    <row r="21033" spans="1:3" ht="15" customHeight="1" x14ac:dyDescent="0.35">
      <c r="A21033" s="83" t="s">
        <v>74472</v>
      </c>
      <c r="B21033" s="69">
        <v>2</v>
      </c>
      <c r="C21033" s="15" t="s">
        <v>74651</v>
      </c>
    </row>
    <row r="21034" spans="1:3" ht="15" customHeight="1" x14ac:dyDescent="0.35">
      <c r="A21034" s="83" t="s">
        <v>74472</v>
      </c>
      <c r="B21034" s="69">
        <v>2</v>
      </c>
      <c r="C21034" s="15" t="s">
        <v>74620</v>
      </c>
    </row>
    <row r="21035" spans="1:3" ht="15" customHeight="1" x14ac:dyDescent="0.35">
      <c r="A21035" s="83" t="s">
        <v>74472</v>
      </c>
      <c r="B21035" s="69">
        <v>2</v>
      </c>
      <c r="C21035" s="15" t="s">
        <v>74621</v>
      </c>
    </row>
    <row r="21036" spans="1:3" ht="15" customHeight="1" x14ac:dyDescent="0.35">
      <c r="A21036" s="83" t="s">
        <v>74472</v>
      </c>
      <c r="B21036" s="69">
        <v>2</v>
      </c>
      <c r="C21036" s="15" t="s">
        <v>74622</v>
      </c>
    </row>
    <row r="21037" spans="1:3" ht="15" customHeight="1" x14ac:dyDescent="0.35">
      <c r="A21037" s="83" t="s">
        <v>74472</v>
      </c>
      <c r="B21037" s="69">
        <v>2</v>
      </c>
      <c r="C21037" s="15" t="s">
        <v>74623</v>
      </c>
    </row>
    <row r="21038" spans="1:3" ht="15" customHeight="1" x14ac:dyDescent="0.35">
      <c r="A21038" s="83" t="s">
        <v>74472</v>
      </c>
      <c r="B21038" s="69">
        <v>2</v>
      </c>
      <c r="C21038" s="15" t="s">
        <v>74624</v>
      </c>
    </row>
    <row r="21039" spans="1:3" ht="15" customHeight="1" x14ac:dyDescent="0.35">
      <c r="A21039" s="83" t="s">
        <v>74472</v>
      </c>
      <c r="B21039" s="69">
        <v>2</v>
      </c>
      <c r="C21039" s="15" t="s">
        <v>74625</v>
      </c>
    </row>
    <row r="21040" spans="1:3" ht="15" customHeight="1" x14ac:dyDescent="0.35">
      <c r="A21040" s="83" t="s">
        <v>74472</v>
      </c>
      <c r="B21040" s="69">
        <v>2</v>
      </c>
      <c r="C21040" s="15" t="s">
        <v>74626</v>
      </c>
    </row>
    <row r="21041" spans="1:3" ht="15" customHeight="1" x14ac:dyDescent="0.35">
      <c r="A21041" s="83" t="s">
        <v>74472</v>
      </c>
      <c r="B21041" s="69">
        <v>2</v>
      </c>
      <c r="C21041" s="15" t="s">
        <v>74627</v>
      </c>
    </row>
    <row r="21042" spans="1:3" ht="15" customHeight="1" x14ac:dyDescent="0.35">
      <c r="A21042" s="83" t="s">
        <v>74472</v>
      </c>
      <c r="B21042" s="69">
        <v>2</v>
      </c>
      <c r="C21042" s="15" t="s">
        <v>74628</v>
      </c>
    </row>
    <row r="21043" spans="1:3" ht="15" customHeight="1" x14ac:dyDescent="0.35">
      <c r="A21043" s="83" t="s">
        <v>74472</v>
      </c>
      <c r="B21043" s="69">
        <v>2</v>
      </c>
      <c r="C21043" s="15" t="s">
        <v>74629</v>
      </c>
    </row>
    <row r="21044" spans="1:3" ht="15" customHeight="1" x14ac:dyDescent="0.35">
      <c r="A21044" s="83" t="s">
        <v>74472</v>
      </c>
      <c r="B21044" s="69">
        <v>2</v>
      </c>
      <c r="C21044" s="15" t="s">
        <v>74630</v>
      </c>
    </row>
    <row r="21045" spans="1:3" ht="15" customHeight="1" x14ac:dyDescent="0.35">
      <c r="A21045" s="83" t="s">
        <v>74472</v>
      </c>
      <c r="B21045" s="69">
        <v>2</v>
      </c>
      <c r="C21045" s="15" t="s">
        <v>74631</v>
      </c>
    </row>
    <row r="21046" spans="1:3" ht="15" customHeight="1" x14ac:dyDescent="0.35">
      <c r="A21046" s="83" t="s">
        <v>74472</v>
      </c>
      <c r="B21046" s="69">
        <v>2</v>
      </c>
      <c r="C21046" s="15" t="s">
        <v>74632</v>
      </c>
    </row>
    <row r="21047" spans="1:3" ht="15" customHeight="1" x14ac:dyDescent="0.35">
      <c r="A21047" s="83" t="s">
        <v>74472</v>
      </c>
      <c r="B21047" s="69">
        <v>2</v>
      </c>
      <c r="C21047" s="15" t="s">
        <v>74633</v>
      </c>
    </row>
    <row r="21048" spans="1:3" ht="15" customHeight="1" x14ac:dyDescent="0.35">
      <c r="A21048" s="83" t="s">
        <v>74472</v>
      </c>
      <c r="B21048" s="69">
        <v>2</v>
      </c>
      <c r="C21048" s="15" t="s">
        <v>74634</v>
      </c>
    </row>
    <row r="21049" spans="1:3" ht="15" customHeight="1" x14ac:dyDescent="0.35">
      <c r="A21049" s="83" t="s">
        <v>74472</v>
      </c>
      <c r="B21049" s="69">
        <v>2</v>
      </c>
      <c r="C21049" s="15" t="s">
        <v>74635</v>
      </c>
    </row>
    <row r="21050" spans="1:3" ht="15" customHeight="1" x14ac:dyDescent="0.35">
      <c r="A21050" s="83" t="s">
        <v>74472</v>
      </c>
      <c r="B21050" s="69">
        <v>2</v>
      </c>
      <c r="C21050" s="15" t="s">
        <v>74636</v>
      </c>
    </row>
    <row r="21051" spans="1:3" ht="15" customHeight="1" x14ac:dyDescent="0.35">
      <c r="A21051" s="83" t="s">
        <v>74472</v>
      </c>
      <c r="B21051" s="69">
        <v>2</v>
      </c>
      <c r="C21051" s="15" t="s">
        <v>74637</v>
      </c>
    </row>
    <row r="21052" spans="1:3" ht="15" customHeight="1" x14ac:dyDescent="0.35">
      <c r="A21052" s="83" t="s">
        <v>74472</v>
      </c>
      <c r="B21052" s="69">
        <v>2</v>
      </c>
      <c r="C21052" s="15" t="s">
        <v>74638</v>
      </c>
    </row>
    <row r="21053" spans="1:3" ht="15" customHeight="1" x14ac:dyDescent="0.35">
      <c r="A21053" s="83" t="s">
        <v>74472</v>
      </c>
      <c r="B21053" s="69">
        <v>2</v>
      </c>
      <c r="C21053" s="15" t="s">
        <v>74639</v>
      </c>
    </row>
    <row r="21054" spans="1:3" ht="15" customHeight="1" x14ac:dyDescent="0.35">
      <c r="A21054" s="83" t="s">
        <v>74472</v>
      </c>
      <c r="B21054" s="69">
        <v>2</v>
      </c>
      <c r="C21054" s="15" t="s">
        <v>74640</v>
      </c>
    </row>
    <row r="21055" spans="1:3" ht="15" customHeight="1" x14ac:dyDescent="0.35">
      <c r="A21055" s="83" t="s">
        <v>74472</v>
      </c>
      <c r="B21055" s="69">
        <v>2</v>
      </c>
      <c r="C21055" s="15" t="s">
        <v>74641</v>
      </c>
    </row>
    <row r="21056" spans="1:3" ht="15" customHeight="1" x14ac:dyDescent="0.35">
      <c r="A21056" s="83" t="s">
        <v>74472</v>
      </c>
      <c r="B21056" s="69">
        <v>2</v>
      </c>
      <c r="C21056" s="15" t="s">
        <v>74642</v>
      </c>
    </row>
    <row r="21057" spans="1:3" ht="15" customHeight="1" x14ac:dyDescent="0.35">
      <c r="A21057" s="83" t="s">
        <v>74472</v>
      </c>
      <c r="B21057" s="69">
        <v>2</v>
      </c>
      <c r="C21057" s="15" t="s">
        <v>74643</v>
      </c>
    </row>
    <row r="21058" spans="1:3" ht="15" customHeight="1" x14ac:dyDescent="0.35">
      <c r="A21058" s="83" t="s">
        <v>74472</v>
      </c>
      <c r="B21058" s="69">
        <v>2</v>
      </c>
      <c r="C21058" s="15" t="s">
        <v>74644</v>
      </c>
    </row>
    <row r="21059" spans="1:3" ht="15" customHeight="1" x14ac:dyDescent="0.35">
      <c r="A21059" s="83" t="s">
        <v>74472</v>
      </c>
      <c r="B21059" s="69">
        <v>2</v>
      </c>
      <c r="C21059" s="15" t="s">
        <v>74645</v>
      </c>
    </row>
    <row r="21060" spans="1:3" ht="15" customHeight="1" x14ac:dyDescent="0.35">
      <c r="A21060" s="83" t="s">
        <v>74472</v>
      </c>
      <c r="B21060" s="69">
        <v>2</v>
      </c>
      <c r="C21060" s="15" t="s">
        <v>74646</v>
      </c>
    </row>
    <row r="21061" spans="1:3" ht="15" customHeight="1" x14ac:dyDescent="0.35">
      <c r="A21061" s="83" t="s">
        <v>74472</v>
      </c>
      <c r="B21061" s="69">
        <v>2</v>
      </c>
      <c r="C21061" s="15" t="s">
        <v>74647</v>
      </c>
    </row>
    <row r="21062" spans="1:3" ht="15" customHeight="1" x14ac:dyDescent="0.35">
      <c r="A21062" s="83" t="s">
        <v>74472</v>
      </c>
      <c r="B21062" s="69">
        <v>2</v>
      </c>
      <c r="C21062" s="15" t="s">
        <v>74648</v>
      </c>
    </row>
    <row r="21063" spans="1:3" ht="15" customHeight="1" x14ac:dyDescent="0.35">
      <c r="A21063" s="83" t="s">
        <v>74472</v>
      </c>
      <c r="B21063" s="69">
        <v>2</v>
      </c>
      <c r="C21063" s="15" t="s">
        <v>74649</v>
      </c>
    </row>
    <row r="21064" spans="1:3" ht="15" customHeight="1" x14ac:dyDescent="0.35">
      <c r="A21064" s="83" t="s">
        <v>74472</v>
      </c>
      <c r="B21064" s="69">
        <v>2</v>
      </c>
      <c r="C21064" s="15" t="s">
        <v>74650</v>
      </c>
    </row>
    <row r="21065" spans="1:3" ht="15" customHeight="1" x14ac:dyDescent="0.35">
      <c r="A21065" s="83" t="s">
        <v>74472</v>
      </c>
      <c r="B21065" s="69">
        <v>2</v>
      </c>
      <c r="C21065" s="15" t="s">
        <v>74652</v>
      </c>
    </row>
    <row r="21066" spans="1:3" ht="15" customHeight="1" x14ac:dyDescent="0.35">
      <c r="A21066" s="83" t="s">
        <v>74472</v>
      </c>
      <c r="B21066" s="69">
        <v>2</v>
      </c>
      <c r="C21066" s="15" t="s">
        <v>74653</v>
      </c>
    </row>
    <row r="21067" spans="1:3" ht="15" customHeight="1" x14ac:dyDescent="0.35">
      <c r="A21067" s="83" t="s">
        <v>74472</v>
      </c>
      <c r="B21067" s="69">
        <v>2</v>
      </c>
      <c r="C21067" s="15" t="s">
        <v>74654</v>
      </c>
    </row>
    <row r="21068" spans="1:3" ht="15" customHeight="1" x14ac:dyDescent="0.35">
      <c r="A21068" s="83" t="s">
        <v>74472</v>
      </c>
      <c r="B21068" s="69">
        <v>2</v>
      </c>
      <c r="C21068" s="15" t="s">
        <v>74655</v>
      </c>
    </row>
    <row r="21069" spans="1:3" ht="15" customHeight="1" x14ac:dyDescent="0.35">
      <c r="A21069" s="83" t="s">
        <v>74472</v>
      </c>
      <c r="B21069" s="69">
        <v>2</v>
      </c>
      <c r="C21069" s="15" t="s">
        <v>74656</v>
      </c>
    </row>
    <row r="21070" spans="1:3" ht="15" customHeight="1" x14ac:dyDescent="0.35">
      <c r="A21070" s="83" t="s">
        <v>74472</v>
      </c>
      <c r="B21070" s="69">
        <v>2</v>
      </c>
      <c r="C21070" s="15" t="s">
        <v>74657</v>
      </c>
    </row>
    <row r="21071" spans="1:3" ht="15" customHeight="1" x14ac:dyDescent="0.35">
      <c r="A21071" s="83" t="s">
        <v>74472</v>
      </c>
      <c r="B21071" s="69">
        <v>2</v>
      </c>
      <c r="C21071" s="15" t="s">
        <v>74658</v>
      </c>
    </row>
    <row r="21072" spans="1:3" ht="15" customHeight="1" x14ac:dyDescent="0.35">
      <c r="A21072" s="83" t="s">
        <v>74472</v>
      </c>
      <c r="B21072" s="69">
        <v>2</v>
      </c>
      <c r="C21072" s="15" t="s">
        <v>74659</v>
      </c>
    </row>
    <row r="21073" spans="1:3" ht="15" customHeight="1" x14ac:dyDescent="0.35">
      <c r="A21073" s="83" t="s">
        <v>74472</v>
      </c>
      <c r="B21073" s="69">
        <v>2</v>
      </c>
      <c r="C21073" s="15" t="s">
        <v>74660</v>
      </c>
    </row>
    <row r="21074" spans="1:3" ht="15" customHeight="1" x14ac:dyDescent="0.35">
      <c r="A21074" s="83" t="s">
        <v>74472</v>
      </c>
      <c r="B21074" s="69">
        <v>2</v>
      </c>
      <c r="C21074" s="15" t="s">
        <v>74661</v>
      </c>
    </row>
    <row r="21075" spans="1:3" ht="15" customHeight="1" x14ac:dyDescent="0.35">
      <c r="A21075" s="83" t="s">
        <v>74472</v>
      </c>
      <c r="B21075" s="69">
        <v>2</v>
      </c>
      <c r="C21075" s="15" t="s">
        <v>74662</v>
      </c>
    </row>
    <row r="21076" spans="1:3" ht="15" customHeight="1" x14ac:dyDescent="0.35">
      <c r="A21076" s="83" t="s">
        <v>74472</v>
      </c>
      <c r="B21076" s="69">
        <v>2</v>
      </c>
      <c r="C21076" s="15" t="s">
        <v>74663</v>
      </c>
    </row>
    <row r="21077" spans="1:3" ht="15" customHeight="1" x14ac:dyDescent="0.35">
      <c r="A21077" s="83" t="s">
        <v>74472</v>
      </c>
      <c r="B21077" s="69">
        <v>2</v>
      </c>
      <c r="C21077" s="15" t="s">
        <v>74664</v>
      </c>
    </row>
    <row r="21078" spans="1:3" ht="15" customHeight="1" x14ac:dyDescent="0.35">
      <c r="A21078" s="83" t="s">
        <v>74472</v>
      </c>
      <c r="B21078" s="69">
        <v>2</v>
      </c>
      <c r="C21078" s="15" t="s">
        <v>74665</v>
      </c>
    </row>
    <row r="21079" spans="1:3" ht="15" customHeight="1" x14ac:dyDescent="0.35">
      <c r="A21079" s="83" t="s">
        <v>74472</v>
      </c>
      <c r="B21079" s="69">
        <v>2</v>
      </c>
      <c r="C21079" s="15" t="s">
        <v>74666</v>
      </c>
    </row>
    <row r="21080" spans="1:3" ht="15" customHeight="1" x14ac:dyDescent="0.35">
      <c r="A21080" s="83" t="s">
        <v>74472</v>
      </c>
      <c r="B21080" s="69">
        <v>2</v>
      </c>
      <c r="C21080" s="15" t="s">
        <v>74667</v>
      </c>
    </row>
    <row r="21081" spans="1:3" ht="15" customHeight="1" x14ac:dyDescent="0.35">
      <c r="A21081" s="83" t="s">
        <v>74472</v>
      </c>
      <c r="B21081" s="69">
        <v>2</v>
      </c>
      <c r="C21081" s="15" t="s">
        <v>74668</v>
      </c>
    </row>
    <row r="21082" spans="1:3" ht="15" customHeight="1" x14ac:dyDescent="0.35">
      <c r="A21082" s="79" t="s">
        <v>30383</v>
      </c>
      <c r="B21082" s="79">
        <v>1</v>
      </c>
      <c r="C21082" s="28" t="s">
        <v>43021</v>
      </c>
    </row>
    <row r="21083" spans="1:3" ht="15" customHeight="1" x14ac:dyDescent="0.35">
      <c r="A21083" s="51" t="s">
        <v>30383</v>
      </c>
      <c r="B21083" s="69">
        <v>2</v>
      </c>
      <c r="C21083" s="15" t="s">
        <v>43022</v>
      </c>
    </row>
    <row r="21084" spans="1:3" ht="15" customHeight="1" x14ac:dyDescent="0.35">
      <c r="A21084" s="51" t="s">
        <v>30383</v>
      </c>
      <c r="B21084" s="69">
        <v>2</v>
      </c>
      <c r="C21084" s="15" t="s">
        <v>43023</v>
      </c>
    </row>
    <row r="21085" spans="1:3" ht="15" customHeight="1" x14ac:dyDescent="0.35">
      <c r="A21085" s="51" t="s">
        <v>30384</v>
      </c>
      <c r="B21085" s="69">
        <v>1</v>
      </c>
      <c r="C21085" s="15" t="s">
        <v>43024</v>
      </c>
    </row>
    <row r="21086" spans="1:3" ht="15" customHeight="1" x14ac:dyDescent="0.35">
      <c r="A21086" s="51" t="s">
        <v>30384</v>
      </c>
      <c r="B21086" s="69">
        <v>2</v>
      </c>
      <c r="C21086" s="15" t="s">
        <v>43029</v>
      </c>
    </row>
    <row r="21087" spans="1:3" ht="15" customHeight="1" x14ac:dyDescent="0.35">
      <c r="A21087" s="51" t="s">
        <v>30384</v>
      </c>
      <c r="B21087" s="69">
        <v>2</v>
      </c>
      <c r="C21087" s="15" t="s">
        <v>6190</v>
      </c>
    </row>
    <row r="21088" spans="1:3" ht="15" customHeight="1" x14ac:dyDescent="0.35">
      <c r="A21088" s="51" t="s">
        <v>30384</v>
      </c>
      <c r="B21088" s="69">
        <v>2</v>
      </c>
      <c r="C21088" s="15" t="s">
        <v>43030</v>
      </c>
    </row>
    <row r="21089" spans="1:3" ht="15" customHeight="1" x14ac:dyDescent="0.35">
      <c r="A21089" s="51" t="s">
        <v>30384</v>
      </c>
      <c r="B21089" s="69">
        <v>2</v>
      </c>
      <c r="C21089" s="15" t="s">
        <v>43031</v>
      </c>
    </row>
    <row r="21090" spans="1:3" ht="15" customHeight="1" x14ac:dyDescent="0.35">
      <c r="A21090" s="51" t="s">
        <v>30384</v>
      </c>
      <c r="B21090" s="69">
        <v>2</v>
      </c>
      <c r="C21090" s="15" t="s">
        <v>43032</v>
      </c>
    </row>
    <row r="21091" spans="1:3" ht="15" customHeight="1" x14ac:dyDescent="0.35">
      <c r="A21091" s="51" t="s">
        <v>30384</v>
      </c>
      <c r="B21091" s="69">
        <v>2</v>
      </c>
      <c r="C21091" s="15" t="s">
        <v>25425</v>
      </c>
    </row>
    <row r="21092" spans="1:3" ht="15" customHeight="1" x14ac:dyDescent="0.35">
      <c r="A21092" s="51" t="s">
        <v>30384</v>
      </c>
      <c r="B21092" s="69">
        <v>2</v>
      </c>
      <c r="C21092" s="15" t="s">
        <v>25426</v>
      </c>
    </row>
    <row r="21093" spans="1:3" ht="15" customHeight="1" x14ac:dyDescent="0.35">
      <c r="A21093" s="51" t="s">
        <v>30384</v>
      </c>
      <c r="B21093" s="69">
        <v>2</v>
      </c>
      <c r="C21093" s="15" t="s">
        <v>25427</v>
      </c>
    </row>
    <row r="21094" spans="1:3" ht="15" customHeight="1" x14ac:dyDescent="0.35">
      <c r="A21094" s="51" t="s">
        <v>30384</v>
      </c>
      <c r="B21094" s="69">
        <v>2</v>
      </c>
      <c r="C21094" s="15" t="s">
        <v>25428</v>
      </c>
    </row>
    <row r="21095" spans="1:3" ht="15" customHeight="1" x14ac:dyDescent="0.35">
      <c r="A21095" s="51" t="s">
        <v>30384</v>
      </c>
      <c r="B21095" s="69">
        <v>2</v>
      </c>
      <c r="C21095" s="15" t="s">
        <v>25429</v>
      </c>
    </row>
    <row r="21096" spans="1:3" ht="15" customHeight="1" x14ac:dyDescent="0.35">
      <c r="A21096" s="51" t="s">
        <v>30384</v>
      </c>
      <c r="B21096" s="69">
        <v>2</v>
      </c>
      <c r="C21096" s="15" t="s">
        <v>25411</v>
      </c>
    </row>
    <row r="21097" spans="1:3" ht="15" customHeight="1" x14ac:dyDescent="0.35">
      <c r="A21097" s="51" t="s">
        <v>30384</v>
      </c>
      <c r="B21097" s="69">
        <v>2</v>
      </c>
      <c r="C21097" s="15" t="s">
        <v>25436</v>
      </c>
    </row>
    <row r="21098" spans="1:3" ht="15" customHeight="1" x14ac:dyDescent="0.35">
      <c r="A21098" s="51" t="s">
        <v>30384</v>
      </c>
      <c r="B21098" s="69">
        <v>2</v>
      </c>
      <c r="C21098" s="15" t="s">
        <v>25435</v>
      </c>
    </row>
    <row r="21099" spans="1:3" ht="15" customHeight="1" x14ac:dyDescent="0.35">
      <c r="A21099" s="51" t="s">
        <v>30384</v>
      </c>
      <c r="B21099" s="69">
        <v>2</v>
      </c>
      <c r="C21099" s="15" t="s">
        <v>25433</v>
      </c>
    </row>
    <row r="21100" spans="1:3" ht="15" customHeight="1" x14ac:dyDescent="0.35">
      <c r="A21100" s="51" t="s">
        <v>30384</v>
      </c>
      <c r="B21100" s="69">
        <v>2</v>
      </c>
      <c r="C21100" s="15" t="s">
        <v>25434</v>
      </c>
    </row>
    <row r="21101" spans="1:3" ht="15" customHeight="1" x14ac:dyDescent="0.35">
      <c r="A21101" s="51" t="s">
        <v>30384</v>
      </c>
      <c r="B21101" s="69">
        <v>2</v>
      </c>
      <c r="C21101" s="15" t="s">
        <v>25431</v>
      </c>
    </row>
    <row r="21102" spans="1:3" ht="15" customHeight="1" x14ac:dyDescent="0.35">
      <c r="A21102" s="51" t="s">
        <v>30384</v>
      </c>
      <c r="B21102" s="69">
        <v>2</v>
      </c>
      <c r="C21102" s="15" t="s">
        <v>25432</v>
      </c>
    </row>
    <row r="21103" spans="1:3" ht="15" customHeight="1" x14ac:dyDescent="0.35">
      <c r="A21103" s="51" t="s">
        <v>30384</v>
      </c>
      <c r="B21103" s="69">
        <v>2</v>
      </c>
      <c r="C21103" s="15" t="s">
        <v>25430</v>
      </c>
    </row>
    <row r="21104" spans="1:3" ht="15" customHeight="1" x14ac:dyDescent="0.35">
      <c r="A21104" s="51" t="s">
        <v>30384</v>
      </c>
      <c r="B21104" s="69">
        <v>2</v>
      </c>
      <c r="C21104" s="15" t="s">
        <v>25437</v>
      </c>
    </row>
    <row r="21105" spans="1:3" ht="15" customHeight="1" x14ac:dyDescent="0.35">
      <c r="A21105" s="51" t="s">
        <v>30384</v>
      </c>
      <c r="B21105" s="69">
        <v>2</v>
      </c>
      <c r="C21105" s="15" t="s">
        <v>43026</v>
      </c>
    </row>
    <row r="21106" spans="1:3" ht="15" customHeight="1" x14ac:dyDescent="0.35">
      <c r="A21106" s="51" t="s">
        <v>30384</v>
      </c>
      <c r="B21106" s="69">
        <v>2</v>
      </c>
      <c r="C21106" s="15" t="s">
        <v>25438</v>
      </c>
    </row>
    <row r="21107" spans="1:3" ht="15" customHeight="1" x14ac:dyDescent="0.35">
      <c r="A21107" s="51" t="s">
        <v>30384</v>
      </c>
      <c r="B21107" s="69">
        <v>2</v>
      </c>
      <c r="C21107" s="15" t="s">
        <v>25439</v>
      </c>
    </row>
    <row r="21108" spans="1:3" ht="15" customHeight="1" x14ac:dyDescent="0.35">
      <c r="A21108" s="51" t="s">
        <v>30384</v>
      </c>
      <c r="B21108" s="69">
        <v>2</v>
      </c>
      <c r="C21108" s="15" t="s">
        <v>25440</v>
      </c>
    </row>
    <row r="21109" spans="1:3" ht="15" customHeight="1" x14ac:dyDescent="0.35">
      <c r="A21109" s="51" t="s">
        <v>30384</v>
      </c>
      <c r="B21109" s="69">
        <v>2</v>
      </c>
      <c r="C21109" s="15" t="s">
        <v>25441</v>
      </c>
    </row>
    <row r="21110" spans="1:3" ht="15" customHeight="1" x14ac:dyDescent="0.35">
      <c r="A21110" s="51" t="s">
        <v>30384</v>
      </c>
      <c r="B21110" s="69">
        <v>2</v>
      </c>
      <c r="C21110" s="15" t="s">
        <v>25408</v>
      </c>
    </row>
    <row r="21111" spans="1:3" ht="15" customHeight="1" x14ac:dyDescent="0.35">
      <c r="A21111" s="51" t="s">
        <v>30384</v>
      </c>
      <c r="B21111" s="69">
        <v>2</v>
      </c>
      <c r="C21111" s="15" t="s">
        <v>25409</v>
      </c>
    </row>
    <row r="21112" spans="1:3" ht="15" customHeight="1" x14ac:dyDescent="0.35">
      <c r="A21112" s="51" t="s">
        <v>30384</v>
      </c>
      <c r="B21112" s="69">
        <v>2</v>
      </c>
      <c r="C21112" s="15" t="s">
        <v>25410</v>
      </c>
    </row>
    <row r="21113" spans="1:3" ht="15" customHeight="1" x14ac:dyDescent="0.35">
      <c r="A21113" s="51" t="s">
        <v>30384</v>
      </c>
      <c r="B21113" s="69">
        <v>2</v>
      </c>
      <c r="C21113" s="15" t="s">
        <v>25412</v>
      </c>
    </row>
    <row r="21114" spans="1:3" ht="15" customHeight="1" x14ac:dyDescent="0.35">
      <c r="A21114" s="51" t="s">
        <v>30384</v>
      </c>
      <c r="B21114" s="69">
        <v>2</v>
      </c>
      <c r="C21114" s="15" t="s">
        <v>25413</v>
      </c>
    </row>
    <row r="21115" spans="1:3" ht="15" customHeight="1" x14ac:dyDescent="0.35">
      <c r="A21115" s="51" t="s">
        <v>30384</v>
      </c>
      <c r="B21115" s="69">
        <v>2</v>
      </c>
      <c r="C21115" s="15" t="s">
        <v>25414</v>
      </c>
    </row>
    <row r="21116" spans="1:3" ht="15" customHeight="1" x14ac:dyDescent="0.35">
      <c r="A21116" s="51" t="s">
        <v>30384</v>
      </c>
      <c r="B21116" s="69">
        <v>2</v>
      </c>
      <c r="C21116" s="15" t="s">
        <v>25415</v>
      </c>
    </row>
    <row r="21117" spans="1:3" ht="15" customHeight="1" x14ac:dyDescent="0.35">
      <c r="A21117" s="51" t="s">
        <v>30384</v>
      </c>
      <c r="B21117" s="69">
        <v>2</v>
      </c>
      <c r="C21117" s="15" t="s">
        <v>25416</v>
      </c>
    </row>
    <row r="21118" spans="1:3" ht="15" customHeight="1" x14ac:dyDescent="0.35">
      <c r="A21118" s="51" t="s">
        <v>30384</v>
      </c>
      <c r="B21118" s="69">
        <v>2</v>
      </c>
      <c r="C21118" s="15" t="s">
        <v>25417</v>
      </c>
    </row>
    <row r="21119" spans="1:3" ht="15" customHeight="1" x14ac:dyDescent="0.35">
      <c r="A21119" s="51" t="s">
        <v>30384</v>
      </c>
      <c r="B21119" s="69">
        <v>2</v>
      </c>
      <c r="C21119" s="15" t="s">
        <v>25418</v>
      </c>
    </row>
    <row r="21120" spans="1:3" ht="15" customHeight="1" x14ac:dyDescent="0.35">
      <c r="A21120" s="51" t="s">
        <v>30384</v>
      </c>
      <c r="B21120" s="69">
        <v>2</v>
      </c>
      <c r="C21120" s="15" t="s">
        <v>25419</v>
      </c>
    </row>
    <row r="21121" spans="1:3" ht="15" customHeight="1" x14ac:dyDescent="0.35">
      <c r="A21121" s="51" t="s">
        <v>30384</v>
      </c>
      <c r="B21121" s="69">
        <v>2</v>
      </c>
      <c r="C21121" s="15" t="s">
        <v>25420</v>
      </c>
    </row>
    <row r="21122" spans="1:3" ht="15" customHeight="1" x14ac:dyDescent="0.35">
      <c r="A21122" s="51" t="s">
        <v>30384</v>
      </c>
      <c r="B21122" s="69">
        <v>2</v>
      </c>
      <c r="C21122" s="15" t="s">
        <v>43027</v>
      </c>
    </row>
    <row r="21123" spans="1:3" ht="15" customHeight="1" x14ac:dyDescent="0.35">
      <c r="A21123" s="51" t="s">
        <v>30384</v>
      </c>
      <c r="B21123" s="69">
        <v>2</v>
      </c>
      <c r="C21123" s="15" t="s">
        <v>43028</v>
      </c>
    </row>
    <row r="21124" spans="1:3" ht="15" customHeight="1" x14ac:dyDescent="0.35">
      <c r="A21124" s="51" t="s">
        <v>30384</v>
      </c>
      <c r="B21124" s="69">
        <v>2</v>
      </c>
      <c r="C21124" s="15" t="s">
        <v>25421</v>
      </c>
    </row>
    <row r="21125" spans="1:3" ht="15" customHeight="1" x14ac:dyDescent="0.35">
      <c r="A21125" s="51" t="s">
        <v>30384</v>
      </c>
      <c r="B21125" s="69">
        <v>2</v>
      </c>
      <c r="C21125" s="15" t="s">
        <v>25422</v>
      </c>
    </row>
    <row r="21126" spans="1:3" ht="15" customHeight="1" x14ac:dyDescent="0.35">
      <c r="A21126" s="51" t="s">
        <v>30384</v>
      </c>
      <c r="B21126" s="69">
        <v>2</v>
      </c>
      <c r="C21126" s="15" t="s">
        <v>25423</v>
      </c>
    </row>
    <row r="21127" spans="1:3" ht="15" customHeight="1" x14ac:dyDescent="0.35">
      <c r="A21127" s="51" t="s">
        <v>30384</v>
      </c>
      <c r="B21127" s="69">
        <v>2</v>
      </c>
      <c r="C21127" s="15" t="s">
        <v>25424</v>
      </c>
    </row>
    <row r="21128" spans="1:3" ht="15" customHeight="1" x14ac:dyDescent="0.35">
      <c r="A21128" s="51" t="s">
        <v>30384</v>
      </c>
      <c r="B21128" s="69">
        <v>2</v>
      </c>
      <c r="C21128" s="15" t="s">
        <v>43033</v>
      </c>
    </row>
    <row r="21129" spans="1:3" ht="15" customHeight="1" x14ac:dyDescent="0.35">
      <c r="A21129" s="51" t="s">
        <v>30384</v>
      </c>
      <c r="B21129" s="69">
        <v>2</v>
      </c>
      <c r="C21129" s="15" t="s">
        <v>43034</v>
      </c>
    </row>
    <row r="21130" spans="1:3" ht="15" customHeight="1" x14ac:dyDescent="0.35">
      <c r="A21130" s="51" t="s">
        <v>30384</v>
      </c>
      <c r="B21130" s="69">
        <v>2</v>
      </c>
      <c r="C21130" s="15" t="s">
        <v>43035</v>
      </c>
    </row>
    <row r="21131" spans="1:3" ht="15" customHeight="1" x14ac:dyDescent="0.35">
      <c r="A21131" s="79" t="s">
        <v>31065</v>
      </c>
      <c r="B21131" s="79">
        <v>1</v>
      </c>
      <c r="C21131" s="28" t="s">
        <v>30226</v>
      </c>
    </row>
    <row r="21132" spans="1:3" ht="14.5" x14ac:dyDescent="0.35">
      <c r="A21132" s="51" t="s">
        <v>31066</v>
      </c>
      <c r="B21132" s="69">
        <v>1</v>
      </c>
      <c r="C21132" s="15" t="s">
        <v>30387</v>
      </c>
    </row>
    <row r="21133" spans="1:3" ht="14.5" x14ac:dyDescent="0.35">
      <c r="A21133" s="51" t="s">
        <v>31066</v>
      </c>
      <c r="B21133" s="69">
        <v>2</v>
      </c>
      <c r="C21133" s="15" t="s">
        <v>50802</v>
      </c>
    </row>
    <row r="21134" spans="1:3" ht="14.5" x14ac:dyDescent="0.35">
      <c r="A21134" s="51" t="s">
        <v>31066</v>
      </c>
      <c r="B21134" s="69">
        <v>2</v>
      </c>
      <c r="C21134" s="15" t="s">
        <v>30388</v>
      </c>
    </row>
    <row r="21135" spans="1:3" ht="14.5" x14ac:dyDescent="0.35">
      <c r="A21135" s="51" t="s">
        <v>31066</v>
      </c>
      <c r="B21135" s="69">
        <v>2</v>
      </c>
      <c r="C21135" s="15" t="s">
        <v>30389</v>
      </c>
    </row>
    <row r="21136" spans="1:3" ht="14.5" x14ac:dyDescent="0.35">
      <c r="A21136" s="51" t="s">
        <v>31066</v>
      </c>
      <c r="B21136" s="69">
        <v>2</v>
      </c>
      <c r="C21136" s="15" t="s">
        <v>30390</v>
      </c>
    </row>
    <row r="21137" spans="1:3" ht="14.5" x14ac:dyDescent="0.35">
      <c r="A21137" s="51" t="s">
        <v>31066</v>
      </c>
      <c r="B21137" s="69">
        <v>2</v>
      </c>
      <c r="C21137" s="15" t="s">
        <v>30391</v>
      </c>
    </row>
    <row r="21138" spans="1:3" ht="14.5" x14ac:dyDescent="0.35">
      <c r="A21138" s="51" t="s">
        <v>31066</v>
      </c>
      <c r="B21138" s="69">
        <v>2</v>
      </c>
      <c r="C21138" s="15" t="s">
        <v>31323</v>
      </c>
    </row>
    <row r="21139" spans="1:3" ht="14.5" x14ac:dyDescent="0.35">
      <c r="A21139" s="51" t="s">
        <v>31066</v>
      </c>
      <c r="B21139" s="69">
        <v>2</v>
      </c>
      <c r="C21139" s="15" t="s">
        <v>30392</v>
      </c>
    </row>
    <row r="21140" spans="1:3" ht="14.5" x14ac:dyDescent="0.35">
      <c r="A21140" s="51" t="s">
        <v>31066</v>
      </c>
      <c r="B21140" s="69">
        <v>2</v>
      </c>
      <c r="C21140" s="15" t="s">
        <v>30393</v>
      </c>
    </row>
    <row r="21141" spans="1:3" ht="14.5" x14ac:dyDescent="0.35">
      <c r="A21141" s="51" t="s">
        <v>31066</v>
      </c>
      <c r="B21141" s="69">
        <v>2</v>
      </c>
      <c r="C21141" s="15" t="s">
        <v>30394</v>
      </c>
    </row>
    <row r="21142" spans="1:3" ht="14.5" x14ac:dyDescent="0.35">
      <c r="A21142" s="51" t="s">
        <v>31066</v>
      </c>
      <c r="B21142" s="69">
        <v>2</v>
      </c>
      <c r="C21142" s="15" t="s">
        <v>30395</v>
      </c>
    </row>
    <row r="21143" spans="1:3" ht="14.5" x14ac:dyDescent="0.35">
      <c r="A21143" s="51" t="s">
        <v>31066</v>
      </c>
      <c r="B21143" s="69">
        <v>2</v>
      </c>
      <c r="C21143" s="15" t="s">
        <v>30396</v>
      </c>
    </row>
    <row r="21144" spans="1:3" ht="14.5" x14ac:dyDescent="0.35">
      <c r="A21144" s="51" t="s">
        <v>31066</v>
      </c>
      <c r="B21144" s="69">
        <v>2</v>
      </c>
      <c r="C21144" s="15" t="s">
        <v>30397</v>
      </c>
    </row>
    <row r="21145" spans="1:3" ht="14.5" x14ac:dyDescent="0.35">
      <c r="A21145" s="51" t="s">
        <v>31066</v>
      </c>
      <c r="B21145" s="69">
        <v>2</v>
      </c>
      <c r="C21145" s="15" t="s">
        <v>30398</v>
      </c>
    </row>
    <row r="21146" spans="1:3" ht="14.5" x14ac:dyDescent="0.35">
      <c r="A21146" s="51" t="s">
        <v>31066</v>
      </c>
      <c r="B21146" s="69">
        <v>2</v>
      </c>
      <c r="C21146" s="15" t="s">
        <v>30399</v>
      </c>
    </row>
    <row r="21147" spans="1:3" ht="14.5" x14ac:dyDescent="0.35">
      <c r="A21147" s="51" t="s">
        <v>31066</v>
      </c>
      <c r="B21147" s="69">
        <v>2</v>
      </c>
      <c r="C21147" s="15" t="s">
        <v>30400</v>
      </c>
    </row>
    <row r="21148" spans="1:3" ht="15" customHeight="1" x14ac:dyDescent="0.35">
      <c r="A21148" s="79" t="s">
        <v>31063</v>
      </c>
      <c r="B21148" s="79">
        <v>1</v>
      </c>
      <c r="C21148" s="28" t="s">
        <v>30386</v>
      </c>
    </row>
    <row r="21149" spans="1:3" ht="14.5" x14ac:dyDescent="0.35">
      <c r="A21149" s="51" t="s">
        <v>31064</v>
      </c>
      <c r="B21149" s="69">
        <v>1</v>
      </c>
      <c r="C21149" s="15" t="s">
        <v>30234</v>
      </c>
    </row>
    <row r="21150" spans="1:3" ht="14.5" x14ac:dyDescent="0.35">
      <c r="A21150" s="51" t="s">
        <v>31064</v>
      </c>
      <c r="B21150" s="69">
        <v>2</v>
      </c>
      <c r="C21150" s="15" t="s">
        <v>30405</v>
      </c>
    </row>
    <row r="21151" spans="1:3" ht="14.5" x14ac:dyDescent="0.35">
      <c r="A21151" s="51" t="s">
        <v>31064</v>
      </c>
      <c r="B21151" s="69">
        <v>2</v>
      </c>
      <c r="C21151" s="15" t="s">
        <v>30407</v>
      </c>
    </row>
    <row r="21152" spans="1:3" ht="14.5" x14ac:dyDescent="0.35">
      <c r="A21152" s="51" t="s">
        <v>31064</v>
      </c>
      <c r="B21152" s="69">
        <v>2</v>
      </c>
      <c r="C21152" s="15" t="s">
        <v>30402</v>
      </c>
    </row>
    <row r="21153" spans="1:3" ht="14.5" x14ac:dyDescent="0.35">
      <c r="A21153" s="51" t="s">
        <v>31064</v>
      </c>
      <c r="B21153" s="69">
        <v>2</v>
      </c>
      <c r="C21153" s="15" t="s">
        <v>30403</v>
      </c>
    </row>
    <row r="21154" spans="1:3" ht="14.5" x14ac:dyDescent="0.35">
      <c r="A21154" s="51" t="s">
        <v>31064</v>
      </c>
      <c r="B21154" s="69">
        <v>2</v>
      </c>
      <c r="C21154" s="15" t="s">
        <v>30404</v>
      </c>
    </row>
    <row r="21155" spans="1:3" ht="14.5" x14ac:dyDescent="0.35">
      <c r="A21155" s="51" t="s">
        <v>31064</v>
      </c>
      <c r="B21155" s="69">
        <v>2</v>
      </c>
      <c r="C21155" s="15" t="s">
        <v>30409</v>
      </c>
    </row>
    <row r="21156" spans="1:3" ht="14.5" x14ac:dyDescent="0.35">
      <c r="A21156" s="51" t="s">
        <v>31064</v>
      </c>
      <c r="B21156" s="69">
        <v>2</v>
      </c>
      <c r="C21156" s="15" t="s">
        <v>30410</v>
      </c>
    </row>
    <row r="21157" spans="1:3" ht="14.5" x14ac:dyDescent="0.35">
      <c r="A21157" s="51" t="s">
        <v>31064</v>
      </c>
      <c r="B21157" s="69">
        <v>2</v>
      </c>
      <c r="C21157" s="15" t="s">
        <v>30411</v>
      </c>
    </row>
    <row r="21158" spans="1:3" ht="14.5" x14ac:dyDescent="0.35">
      <c r="A21158" s="51" t="s">
        <v>31064</v>
      </c>
      <c r="B21158" s="69">
        <v>2</v>
      </c>
      <c r="C21158" s="15" t="s">
        <v>30406</v>
      </c>
    </row>
    <row r="21159" spans="1:3" ht="14.5" x14ac:dyDescent="0.35">
      <c r="A21159" s="51" t="s">
        <v>31064</v>
      </c>
      <c r="B21159" s="69">
        <v>2</v>
      </c>
      <c r="C21159" s="15" t="s">
        <v>30408</v>
      </c>
    </row>
    <row r="21160" spans="1:3" ht="15" customHeight="1" x14ac:dyDescent="0.35">
      <c r="A21160" s="79" t="s">
        <v>38880</v>
      </c>
      <c r="B21160" s="79">
        <v>1</v>
      </c>
      <c r="C21160" s="28" t="s">
        <v>73700</v>
      </c>
    </row>
    <row r="21161" spans="1:3" ht="14.5" x14ac:dyDescent="0.35">
      <c r="A21161" s="51" t="s">
        <v>38882</v>
      </c>
      <c r="B21161" s="69">
        <v>1</v>
      </c>
      <c r="C21161" s="15" t="s">
        <v>73702</v>
      </c>
    </row>
    <row r="21162" spans="1:3" ht="14.5" x14ac:dyDescent="0.35">
      <c r="A21162" s="51" t="s">
        <v>38882</v>
      </c>
      <c r="B21162" s="69">
        <v>2</v>
      </c>
      <c r="C21162" s="15" t="s">
        <v>73704</v>
      </c>
    </row>
    <row r="21163" spans="1:3" ht="14.5" x14ac:dyDescent="0.35">
      <c r="A21163" s="51" t="s">
        <v>38882</v>
      </c>
      <c r="B21163" s="69">
        <v>2</v>
      </c>
      <c r="C21163" s="15" t="s">
        <v>73705</v>
      </c>
    </row>
    <row r="21164" spans="1:3" ht="14.5" x14ac:dyDescent="0.35">
      <c r="A21164" s="51" t="s">
        <v>38882</v>
      </c>
      <c r="B21164" s="69">
        <v>2</v>
      </c>
      <c r="C21164" s="15" t="s">
        <v>73706</v>
      </c>
    </row>
    <row r="21165" spans="1:3" ht="14.5" x14ac:dyDescent="0.35">
      <c r="A21165" s="51" t="s">
        <v>38882</v>
      </c>
      <c r="B21165" s="69">
        <v>2</v>
      </c>
      <c r="C21165" s="15" t="s">
        <v>73707</v>
      </c>
    </row>
    <row r="21166" spans="1:3" ht="15" customHeight="1" x14ac:dyDescent="0.35">
      <c r="A21166" s="79" t="s">
        <v>38881</v>
      </c>
      <c r="B21166" s="79">
        <v>1</v>
      </c>
      <c r="C21166" s="28" t="s">
        <v>38879</v>
      </c>
    </row>
    <row r="21167" spans="1:3" ht="14.5" x14ac:dyDescent="0.35">
      <c r="A21167" s="51" t="s">
        <v>38883</v>
      </c>
      <c r="B21167" s="69">
        <v>1</v>
      </c>
      <c r="C21167" s="15" t="s">
        <v>73660</v>
      </c>
    </row>
    <row r="21168" spans="1:3" ht="14.5" x14ac:dyDescent="0.35">
      <c r="A21168" s="51" t="s">
        <v>38883</v>
      </c>
      <c r="B21168" s="69">
        <v>2</v>
      </c>
      <c r="C21168" s="15" t="s">
        <v>73678</v>
      </c>
    </row>
    <row r="21169" spans="1:3" ht="14.5" x14ac:dyDescent="0.35">
      <c r="A21169" s="51" t="s">
        <v>38883</v>
      </c>
      <c r="B21169" s="69">
        <v>2</v>
      </c>
      <c r="C21169" s="15" t="s">
        <v>73677</v>
      </c>
    </row>
    <row r="21170" spans="1:3" ht="14.5" x14ac:dyDescent="0.35">
      <c r="A21170" s="51" t="s">
        <v>38883</v>
      </c>
      <c r="B21170" s="69">
        <v>2</v>
      </c>
      <c r="C21170" s="15" t="s">
        <v>73676</v>
      </c>
    </row>
    <row r="21171" spans="1:3" ht="14.5" x14ac:dyDescent="0.35">
      <c r="A21171" s="51" t="s">
        <v>38883</v>
      </c>
      <c r="B21171" s="69">
        <v>2</v>
      </c>
      <c r="C21171" s="15" t="s">
        <v>73675</v>
      </c>
    </row>
    <row r="21172" spans="1:3" ht="14.5" x14ac:dyDescent="0.35">
      <c r="A21172" s="51" t="s">
        <v>38883</v>
      </c>
      <c r="B21172" s="69">
        <v>2</v>
      </c>
      <c r="C21172" s="15" t="s">
        <v>73674</v>
      </c>
    </row>
    <row r="21173" spans="1:3" ht="14.5" x14ac:dyDescent="0.35">
      <c r="A21173" s="51" t="s">
        <v>38883</v>
      </c>
      <c r="B21173" s="69">
        <v>2</v>
      </c>
      <c r="C21173" s="15" t="s">
        <v>73673</v>
      </c>
    </row>
    <row r="21174" spans="1:3" ht="14.5" x14ac:dyDescent="0.35">
      <c r="A21174" s="51" t="s">
        <v>38883</v>
      </c>
      <c r="B21174" s="69">
        <v>2</v>
      </c>
      <c r="C21174" s="15" t="s">
        <v>73672</v>
      </c>
    </row>
    <row r="21175" spans="1:3" ht="14.5" x14ac:dyDescent="0.35">
      <c r="A21175" s="51" t="s">
        <v>38883</v>
      </c>
      <c r="B21175" s="69">
        <v>2</v>
      </c>
      <c r="C21175" s="15" t="s">
        <v>73671</v>
      </c>
    </row>
    <row r="21176" spans="1:3" ht="14.5" x14ac:dyDescent="0.35">
      <c r="A21176" s="51" t="s">
        <v>38883</v>
      </c>
      <c r="B21176" s="69">
        <v>2</v>
      </c>
      <c r="C21176" s="15" t="s">
        <v>73670</v>
      </c>
    </row>
    <row r="21177" spans="1:3" ht="14.5" x14ac:dyDescent="0.35">
      <c r="A21177" s="51" t="s">
        <v>38883</v>
      </c>
      <c r="B21177" s="69">
        <v>2</v>
      </c>
      <c r="C21177" s="15" t="s">
        <v>73669</v>
      </c>
    </row>
    <row r="21178" spans="1:3" ht="14.5" x14ac:dyDescent="0.35">
      <c r="A21178" s="51" t="s">
        <v>38883</v>
      </c>
      <c r="B21178" s="69">
        <v>2</v>
      </c>
      <c r="C21178" s="15" t="s">
        <v>73668</v>
      </c>
    </row>
    <row r="21179" spans="1:3" ht="14.5" x14ac:dyDescent="0.35">
      <c r="A21179" s="51" t="s">
        <v>38883</v>
      </c>
      <c r="B21179" s="69">
        <v>2</v>
      </c>
      <c r="C21179" s="15" t="s">
        <v>73667</v>
      </c>
    </row>
    <row r="21180" spans="1:3" ht="14.5" x14ac:dyDescent="0.35">
      <c r="A21180" s="51" t="s">
        <v>38883</v>
      </c>
      <c r="B21180" s="69">
        <v>2</v>
      </c>
      <c r="C21180" s="15" t="s">
        <v>73666</v>
      </c>
    </row>
    <row r="21181" spans="1:3" ht="14.5" x14ac:dyDescent="0.35">
      <c r="A21181" s="51" t="s">
        <v>38883</v>
      </c>
      <c r="B21181" s="69">
        <v>2</v>
      </c>
      <c r="C21181" s="15" t="s">
        <v>73665</v>
      </c>
    </row>
    <row r="21182" spans="1:3" ht="14.5" x14ac:dyDescent="0.35">
      <c r="A21182" s="51" t="s">
        <v>38883</v>
      </c>
      <c r="B21182" s="69">
        <v>2</v>
      </c>
      <c r="C21182" s="15" t="s">
        <v>73664</v>
      </c>
    </row>
    <row r="21183" spans="1:3" ht="14.5" x14ac:dyDescent="0.35">
      <c r="A21183" s="51" t="s">
        <v>38883</v>
      </c>
      <c r="B21183" s="69">
        <v>2</v>
      </c>
      <c r="C21183" s="15" t="s">
        <v>73663</v>
      </c>
    </row>
    <row r="21184" spans="1:3" ht="14.5" x14ac:dyDescent="0.35">
      <c r="A21184" s="51" t="s">
        <v>38883</v>
      </c>
      <c r="B21184" s="69">
        <v>2</v>
      </c>
      <c r="C21184" s="15" t="s">
        <v>73662</v>
      </c>
    </row>
    <row r="21185" spans="1:3" ht="15" customHeight="1" x14ac:dyDescent="0.35">
      <c r="A21185" s="79" t="s">
        <v>38898</v>
      </c>
      <c r="B21185" s="79">
        <v>1</v>
      </c>
      <c r="C21185" s="28" t="s">
        <v>38900</v>
      </c>
    </row>
    <row r="21186" spans="1:3" ht="14.5" x14ac:dyDescent="0.35">
      <c r="A21186" s="83" t="s">
        <v>38899</v>
      </c>
      <c r="B21186" s="69">
        <v>1</v>
      </c>
      <c r="C21186" s="15" t="s">
        <v>38897</v>
      </c>
    </row>
    <row r="21187" spans="1:3" ht="14.5" x14ac:dyDescent="0.35">
      <c r="A21187" s="83" t="s">
        <v>38899</v>
      </c>
      <c r="B21187" s="69">
        <v>2</v>
      </c>
      <c r="C21187" s="15" t="s">
        <v>38902</v>
      </c>
    </row>
    <row r="21188" spans="1:3" ht="14.5" x14ac:dyDescent="0.35">
      <c r="A21188" s="83" t="s">
        <v>38899</v>
      </c>
      <c r="B21188" s="69">
        <v>2</v>
      </c>
      <c r="C21188" s="15" t="s">
        <v>38901</v>
      </c>
    </row>
    <row r="21189" spans="1:3" ht="14.5" x14ac:dyDescent="0.35">
      <c r="A21189" s="83" t="s">
        <v>38899</v>
      </c>
      <c r="B21189" s="69">
        <v>2</v>
      </c>
      <c r="C21189" s="15" t="s">
        <v>38895</v>
      </c>
    </row>
    <row r="21190" spans="1:3" ht="15" customHeight="1" x14ac:dyDescent="0.35">
      <c r="A21190" s="79" t="s">
        <v>68178</v>
      </c>
      <c r="B21190" s="79">
        <v>1</v>
      </c>
      <c r="C21190" s="28" t="s">
        <v>68180</v>
      </c>
    </row>
    <row r="21191" spans="1:3" ht="14.5" x14ac:dyDescent="0.35">
      <c r="A21191" s="83" t="s">
        <v>68179</v>
      </c>
      <c r="B21191" s="69">
        <v>1</v>
      </c>
      <c r="C21191" s="15" t="s">
        <v>68180</v>
      </c>
    </row>
    <row r="21192" spans="1:3" ht="14.5" x14ac:dyDescent="0.35">
      <c r="A21192" s="83" t="s">
        <v>68179</v>
      </c>
      <c r="B21192" s="69">
        <v>2</v>
      </c>
      <c r="C21192" s="15" t="s">
        <v>68183</v>
      </c>
    </row>
    <row r="21193" spans="1:3" ht="14.5" x14ac:dyDescent="0.35">
      <c r="A21193" s="83" t="s">
        <v>68179</v>
      </c>
      <c r="B21193" s="69">
        <v>2</v>
      </c>
      <c r="C21193" s="15" t="s">
        <v>68184</v>
      </c>
    </row>
    <row r="21194" spans="1:3" ht="14.5" x14ac:dyDescent="0.35">
      <c r="A21194" s="83" t="s">
        <v>68179</v>
      </c>
      <c r="B21194" s="69">
        <v>2</v>
      </c>
      <c r="C21194" s="15" t="s">
        <v>68185</v>
      </c>
    </row>
    <row r="21195" spans="1:3" ht="14.5" x14ac:dyDescent="0.35">
      <c r="A21195" s="83" t="s">
        <v>68179</v>
      </c>
      <c r="B21195" s="69">
        <v>2</v>
      </c>
      <c r="C21195" s="15" t="s">
        <v>68186</v>
      </c>
    </row>
    <row r="21196" spans="1:3" ht="14.5" x14ac:dyDescent="0.35">
      <c r="A21196" s="83" t="s">
        <v>68179</v>
      </c>
      <c r="B21196" s="69">
        <v>2</v>
      </c>
      <c r="C21196" s="15" t="s">
        <v>68187</v>
      </c>
    </row>
    <row r="21197" spans="1:3" ht="14.5" x14ac:dyDescent="0.35">
      <c r="A21197" s="83" t="s">
        <v>68179</v>
      </c>
      <c r="B21197" s="69">
        <v>2</v>
      </c>
      <c r="C21197" s="15" t="s">
        <v>68774</v>
      </c>
    </row>
    <row r="21198" spans="1:3" ht="14.5" x14ac:dyDescent="0.35">
      <c r="A21198" s="83" t="s">
        <v>68179</v>
      </c>
      <c r="B21198" s="69">
        <v>2</v>
      </c>
      <c r="C21198" s="15" t="s">
        <v>68188</v>
      </c>
    </row>
    <row r="21199" spans="1:3" ht="14.5" x14ac:dyDescent="0.35">
      <c r="A21199" s="83" t="s">
        <v>68179</v>
      </c>
      <c r="B21199" s="69">
        <v>2</v>
      </c>
      <c r="C21199" s="15" t="s">
        <v>68189</v>
      </c>
    </row>
    <row r="21200" spans="1:3" ht="14.5" x14ac:dyDescent="0.35">
      <c r="A21200" s="83" t="s">
        <v>68179</v>
      </c>
      <c r="B21200" s="69">
        <v>2</v>
      </c>
      <c r="C21200" s="15" t="s">
        <v>68190</v>
      </c>
    </row>
    <row r="21201" spans="1:3" ht="14.5" x14ac:dyDescent="0.35">
      <c r="A21201" s="83" t="s">
        <v>68179</v>
      </c>
      <c r="B21201" s="69">
        <v>2</v>
      </c>
      <c r="C21201" s="15" t="s">
        <v>68191</v>
      </c>
    </row>
    <row r="21202" spans="1:3" ht="14.5" x14ac:dyDescent="0.35">
      <c r="A21202" s="83" t="s">
        <v>68179</v>
      </c>
      <c r="B21202" s="69">
        <v>2</v>
      </c>
      <c r="C21202" s="15" t="s">
        <v>68192</v>
      </c>
    </row>
    <row r="21203" spans="1:3" ht="14.5" x14ac:dyDescent="0.35">
      <c r="A21203" s="83" t="s">
        <v>68179</v>
      </c>
      <c r="B21203" s="69">
        <v>2</v>
      </c>
      <c r="C21203" s="15" t="s">
        <v>68775</v>
      </c>
    </row>
    <row r="21204" spans="1:3" ht="14.5" x14ac:dyDescent="0.35">
      <c r="A21204" s="83" t="s">
        <v>68179</v>
      </c>
      <c r="B21204" s="69">
        <v>2</v>
      </c>
      <c r="C21204" s="15" t="s">
        <v>70651</v>
      </c>
    </row>
    <row r="21205" spans="1:3" ht="14.5" x14ac:dyDescent="0.35">
      <c r="A21205" s="83" t="s">
        <v>68179</v>
      </c>
      <c r="B21205" s="69">
        <v>2</v>
      </c>
      <c r="C21205" s="15" t="s">
        <v>68776</v>
      </c>
    </row>
    <row r="21206" spans="1:3" ht="14.5" x14ac:dyDescent="0.35">
      <c r="A21206" s="83" t="s">
        <v>68179</v>
      </c>
      <c r="B21206" s="69">
        <v>2</v>
      </c>
      <c r="C21206" s="15" t="s">
        <v>68777</v>
      </c>
    </row>
    <row r="21207" spans="1:3" ht="14.5" x14ac:dyDescent="0.35">
      <c r="A21207" s="83" t="s">
        <v>68179</v>
      </c>
      <c r="B21207" s="69">
        <v>2</v>
      </c>
      <c r="C21207" s="15" t="s">
        <v>68778</v>
      </c>
    </row>
    <row r="21208" spans="1:3" ht="14.5" x14ac:dyDescent="0.35">
      <c r="A21208" s="83" t="s">
        <v>68179</v>
      </c>
      <c r="B21208" s="69">
        <v>2</v>
      </c>
      <c r="C21208" s="15" t="s">
        <v>68779</v>
      </c>
    </row>
    <row r="21209" spans="1:3" ht="14.5" x14ac:dyDescent="0.35">
      <c r="A21209" s="83" t="s">
        <v>68179</v>
      </c>
      <c r="B21209" s="69">
        <v>2</v>
      </c>
      <c r="C21209" s="15" t="s">
        <v>68780</v>
      </c>
    </row>
    <row r="21210" spans="1:3" ht="14.5" x14ac:dyDescent="0.35">
      <c r="A21210" s="83" t="s">
        <v>68179</v>
      </c>
      <c r="B21210" s="69">
        <v>2</v>
      </c>
      <c r="C21210" s="15" t="s">
        <v>68781</v>
      </c>
    </row>
    <row r="21211" spans="1:3" ht="14.5" x14ac:dyDescent="0.35">
      <c r="A21211" s="83" t="s">
        <v>68179</v>
      </c>
      <c r="B21211" s="69">
        <v>2</v>
      </c>
      <c r="C21211" s="15" t="s">
        <v>68782</v>
      </c>
    </row>
    <row r="21212" spans="1:3" ht="14.5" x14ac:dyDescent="0.35">
      <c r="A21212" s="83" t="s">
        <v>68179</v>
      </c>
      <c r="B21212" s="69">
        <v>2</v>
      </c>
      <c r="C21212" s="15" t="s">
        <v>68783</v>
      </c>
    </row>
    <row r="21213" spans="1:3" ht="14.5" x14ac:dyDescent="0.35">
      <c r="A21213" s="83" t="s">
        <v>68179</v>
      </c>
      <c r="B21213" s="69">
        <v>2</v>
      </c>
      <c r="C21213" s="15" t="s">
        <v>68784</v>
      </c>
    </row>
    <row r="21214" spans="1:3" ht="14.5" x14ac:dyDescent="0.35">
      <c r="A21214" s="83" t="s">
        <v>68179</v>
      </c>
      <c r="B21214" s="69">
        <v>2</v>
      </c>
      <c r="C21214" s="15" t="s">
        <v>68785</v>
      </c>
    </row>
    <row r="21215" spans="1:3" ht="14.5" x14ac:dyDescent="0.35">
      <c r="A21215" s="83" t="s">
        <v>68179</v>
      </c>
      <c r="B21215" s="69">
        <v>2</v>
      </c>
      <c r="C21215" s="15" t="s">
        <v>72968</v>
      </c>
    </row>
    <row r="21216" spans="1:3" ht="14.5" x14ac:dyDescent="0.35">
      <c r="A21216" s="83" t="s">
        <v>68179</v>
      </c>
      <c r="B21216" s="69">
        <v>2</v>
      </c>
      <c r="C21216" s="15" t="s">
        <v>72967</v>
      </c>
    </row>
    <row r="21217" spans="1:3" ht="15" customHeight="1" x14ac:dyDescent="0.35">
      <c r="A21217" s="52" t="s">
        <v>4066</v>
      </c>
      <c r="B21217" s="52">
        <v>1</v>
      </c>
      <c r="C21217" s="62" t="s">
        <v>30822</v>
      </c>
    </row>
    <row r="21218" spans="1:3" ht="15" customHeight="1" x14ac:dyDescent="0.35">
      <c r="A21218" s="79" t="s">
        <v>4067</v>
      </c>
      <c r="B21218" s="79">
        <v>1</v>
      </c>
      <c r="C21218" s="28" t="s">
        <v>4068</v>
      </c>
    </row>
    <row r="21219" spans="1:3" ht="14.5" x14ac:dyDescent="0.35">
      <c r="A21219" s="51" t="s">
        <v>4067</v>
      </c>
      <c r="B21219" s="69">
        <v>2</v>
      </c>
      <c r="C21219" s="15" t="s">
        <v>31744</v>
      </c>
    </row>
    <row r="21220" spans="1:3" ht="14.5" x14ac:dyDescent="0.35">
      <c r="A21220" s="51" t="s">
        <v>4067</v>
      </c>
      <c r="B21220" s="69">
        <v>2</v>
      </c>
      <c r="C21220" s="15" t="s">
        <v>31745</v>
      </c>
    </row>
    <row r="21221" spans="1:3" ht="14.5" x14ac:dyDescent="0.35">
      <c r="A21221" s="51" t="s">
        <v>30826</v>
      </c>
      <c r="B21221" s="69">
        <v>1</v>
      </c>
      <c r="C21221" s="15" t="s">
        <v>13285</v>
      </c>
    </row>
    <row r="21222" spans="1:3" ht="14.5" x14ac:dyDescent="0.35">
      <c r="A21222" s="51" t="s">
        <v>30826</v>
      </c>
      <c r="B21222" s="69">
        <v>2</v>
      </c>
      <c r="C21222" s="15" t="s">
        <v>13308</v>
      </c>
    </row>
    <row r="21223" spans="1:3" ht="14.5" x14ac:dyDescent="0.35">
      <c r="A21223" s="51" t="s">
        <v>30826</v>
      </c>
      <c r="B21223" s="69">
        <v>2</v>
      </c>
      <c r="C21223" s="15" t="s">
        <v>13309</v>
      </c>
    </row>
    <row r="21224" spans="1:3" ht="14.5" x14ac:dyDescent="0.35">
      <c r="A21224" s="51" t="s">
        <v>30826</v>
      </c>
      <c r="B21224" s="69">
        <v>2</v>
      </c>
      <c r="C21224" s="15" t="s">
        <v>30840</v>
      </c>
    </row>
    <row r="21225" spans="1:3" ht="14.5" x14ac:dyDescent="0.35">
      <c r="A21225" s="51" t="s">
        <v>30826</v>
      </c>
      <c r="B21225" s="69">
        <v>2</v>
      </c>
      <c r="C21225" s="15" t="s">
        <v>30841</v>
      </c>
    </row>
    <row r="21226" spans="1:3" ht="14.5" x14ac:dyDescent="0.35">
      <c r="A21226" s="51" t="s">
        <v>30826</v>
      </c>
      <c r="B21226" s="69">
        <v>2</v>
      </c>
      <c r="C21226" s="15" t="s">
        <v>13310</v>
      </c>
    </row>
    <row r="21227" spans="1:3" ht="14.5" x14ac:dyDescent="0.35">
      <c r="A21227" s="51" t="s">
        <v>30826</v>
      </c>
      <c r="B21227" s="69">
        <v>2</v>
      </c>
      <c r="C21227" s="15" t="s">
        <v>13311</v>
      </c>
    </row>
    <row r="21228" spans="1:3" ht="14.5" x14ac:dyDescent="0.35">
      <c r="A21228" s="51" t="s">
        <v>30826</v>
      </c>
      <c r="B21228" s="69">
        <v>2</v>
      </c>
      <c r="C21228" s="15" t="s">
        <v>13312</v>
      </c>
    </row>
    <row r="21229" spans="1:3" ht="14.5" x14ac:dyDescent="0.35">
      <c r="A21229" s="51" t="s">
        <v>30826</v>
      </c>
      <c r="B21229" s="69">
        <v>2</v>
      </c>
      <c r="C21229" s="15" t="s">
        <v>13313</v>
      </c>
    </row>
    <row r="21230" spans="1:3" ht="14.5" x14ac:dyDescent="0.35">
      <c r="A21230" s="51" t="s">
        <v>30826</v>
      </c>
      <c r="B21230" s="69">
        <v>2</v>
      </c>
      <c r="C21230" s="15" t="s">
        <v>30233</v>
      </c>
    </row>
    <row r="21231" spans="1:3" ht="14.5" x14ac:dyDescent="0.35">
      <c r="A21231" s="51" t="s">
        <v>30826</v>
      </c>
      <c r="B21231" s="69">
        <v>2</v>
      </c>
      <c r="C21231" s="15" t="s">
        <v>13314</v>
      </c>
    </row>
    <row r="21232" spans="1:3" ht="14.5" x14ac:dyDescent="0.35">
      <c r="A21232" s="51" t="s">
        <v>30826</v>
      </c>
      <c r="B21232" s="69">
        <v>2</v>
      </c>
      <c r="C21232" s="15" t="s">
        <v>13315</v>
      </c>
    </row>
    <row r="21233" spans="1:3" ht="14.5" x14ac:dyDescent="0.35">
      <c r="A21233" s="51" t="s">
        <v>30826</v>
      </c>
      <c r="B21233" s="69">
        <v>2</v>
      </c>
      <c r="C21233" s="15" t="s">
        <v>13316</v>
      </c>
    </row>
    <row r="21234" spans="1:3" ht="14.5" x14ac:dyDescent="0.35">
      <c r="A21234" s="51" t="s">
        <v>30826</v>
      </c>
      <c r="B21234" s="69">
        <v>2</v>
      </c>
      <c r="C21234" s="15" t="s">
        <v>13317</v>
      </c>
    </row>
    <row r="21235" spans="1:3" ht="14.5" x14ac:dyDescent="0.35">
      <c r="A21235" s="51" t="s">
        <v>30826</v>
      </c>
      <c r="B21235" s="69">
        <v>2</v>
      </c>
      <c r="C21235" s="15" t="s">
        <v>13318</v>
      </c>
    </row>
    <row r="21236" spans="1:3" ht="14.5" x14ac:dyDescent="0.35">
      <c r="A21236" s="51" t="s">
        <v>30826</v>
      </c>
      <c r="B21236" s="69">
        <v>2</v>
      </c>
      <c r="C21236" s="15" t="s">
        <v>13319</v>
      </c>
    </row>
    <row r="21237" spans="1:3" ht="14.5" x14ac:dyDescent="0.35">
      <c r="A21237" s="51" t="s">
        <v>30826</v>
      </c>
      <c r="B21237" s="69">
        <v>2</v>
      </c>
      <c r="C21237" s="15" t="s">
        <v>13320</v>
      </c>
    </row>
    <row r="21238" spans="1:3" ht="14.5" x14ac:dyDescent="0.35">
      <c r="A21238" s="51" t="s">
        <v>30826</v>
      </c>
      <c r="B21238" s="69">
        <v>2</v>
      </c>
      <c r="C21238" s="15" t="s">
        <v>13321</v>
      </c>
    </row>
    <row r="21239" spans="1:3" ht="14.5" x14ac:dyDescent="0.35">
      <c r="A21239" s="51" t="s">
        <v>30826</v>
      </c>
      <c r="B21239" s="69">
        <v>2</v>
      </c>
      <c r="C21239" s="15" t="s">
        <v>13322</v>
      </c>
    </row>
    <row r="21240" spans="1:3" ht="14.5" x14ac:dyDescent="0.35">
      <c r="A21240" s="51" t="s">
        <v>30826</v>
      </c>
      <c r="B21240" s="69">
        <v>2</v>
      </c>
      <c r="C21240" s="15" t="s">
        <v>13323</v>
      </c>
    </row>
    <row r="21241" spans="1:3" ht="14.5" x14ac:dyDescent="0.35">
      <c r="A21241" s="51" t="s">
        <v>30826</v>
      </c>
      <c r="B21241" s="69">
        <v>2</v>
      </c>
      <c r="C21241" s="15" t="s">
        <v>13324</v>
      </c>
    </row>
    <row r="21242" spans="1:3" ht="14.5" x14ac:dyDescent="0.35">
      <c r="A21242" s="51" t="s">
        <v>30826</v>
      </c>
      <c r="B21242" s="69">
        <v>2</v>
      </c>
      <c r="C21242" s="15" t="s">
        <v>13325</v>
      </c>
    </row>
    <row r="21243" spans="1:3" ht="14.5" x14ac:dyDescent="0.35">
      <c r="A21243" s="51" t="s">
        <v>30826</v>
      </c>
      <c r="B21243" s="69">
        <v>2</v>
      </c>
      <c r="C21243" s="15" t="s">
        <v>13326</v>
      </c>
    </row>
    <row r="21244" spans="1:3" ht="14.5" x14ac:dyDescent="0.35">
      <c r="A21244" s="51" t="s">
        <v>30826</v>
      </c>
      <c r="B21244" s="69">
        <v>2</v>
      </c>
      <c r="C21244" s="15" t="s">
        <v>13327</v>
      </c>
    </row>
    <row r="21245" spans="1:3" ht="14.5" x14ac:dyDescent="0.35">
      <c r="A21245" s="51" t="s">
        <v>30827</v>
      </c>
      <c r="B21245" s="69">
        <v>1</v>
      </c>
      <c r="C21245" s="15" t="s">
        <v>21505</v>
      </c>
    </row>
    <row r="21246" spans="1:3" ht="14.5" x14ac:dyDescent="0.35">
      <c r="A21246" s="51" t="s">
        <v>30827</v>
      </c>
      <c r="B21246" s="69">
        <v>2</v>
      </c>
      <c r="C21246" s="15" t="s">
        <v>74307</v>
      </c>
    </row>
    <row r="21247" spans="1:3" ht="14.5" x14ac:dyDescent="0.35">
      <c r="A21247" s="51" t="s">
        <v>30827</v>
      </c>
      <c r="B21247" s="69">
        <v>2</v>
      </c>
      <c r="C21247" s="15" t="s">
        <v>68387</v>
      </c>
    </row>
    <row r="21248" spans="1:3" ht="14.5" x14ac:dyDescent="0.35">
      <c r="A21248" s="51" t="s">
        <v>30827</v>
      </c>
      <c r="B21248" s="69">
        <v>2</v>
      </c>
      <c r="C21248" s="15" t="s">
        <v>21506</v>
      </c>
    </row>
    <row r="21249" spans="1:3" ht="14.5" x14ac:dyDescent="0.35">
      <c r="A21249" s="51" t="s">
        <v>30827</v>
      </c>
      <c r="B21249" s="69">
        <v>2</v>
      </c>
      <c r="C21249" s="15" t="s">
        <v>21507</v>
      </c>
    </row>
    <row r="21250" spans="1:3" ht="14.5" x14ac:dyDescent="0.35">
      <c r="A21250" s="51" t="s">
        <v>30827</v>
      </c>
      <c r="B21250" s="69">
        <v>2</v>
      </c>
      <c r="C21250" s="15" t="s">
        <v>21508</v>
      </c>
    </row>
    <row r="21251" spans="1:3" ht="14.5" x14ac:dyDescent="0.35">
      <c r="A21251" s="51" t="s">
        <v>30827</v>
      </c>
      <c r="B21251" s="69">
        <v>2</v>
      </c>
      <c r="C21251" s="15" t="s">
        <v>21509</v>
      </c>
    </row>
    <row r="21252" spans="1:3" ht="14.5" x14ac:dyDescent="0.35">
      <c r="A21252" s="51" t="s">
        <v>30827</v>
      </c>
      <c r="B21252" s="69">
        <v>2</v>
      </c>
      <c r="C21252" s="15" t="s">
        <v>30833</v>
      </c>
    </row>
    <row r="21253" spans="1:3" ht="14.5" x14ac:dyDescent="0.35">
      <c r="A21253" s="51" t="s">
        <v>30827</v>
      </c>
      <c r="B21253" s="69">
        <v>2</v>
      </c>
      <c r="C21253" s="15" t="s">
        <v>21510</v>
      </c>
    </row>
    <row r="21254" spans="1:3" ht="14.5" x14ac:dyDescent="0.35">
      <c r="A21254" s="51" t="s">
        <v>30827</v>
      </c>
      <c r="B21254" s="69">
        <v>2</v>
      </c>
      <c r="C21254" s="15" t="s">
        <v>30832</v>
      </c>
    </row>
    <row r="21255" spans="1:3" ht="14.5" x14ac:dyDescent="0.35">
      <c r="A21255" s="51" t="s">
        <v>30827</v>
      </c>
      <c r="B21255" s="69">
        <v>2</v>
      </c>
      <c r="C21255" s="15" t="s">
        <v>21511</v>
      </c>
    </row>
    <row r="21256" spans="1:3" ht="14.5" x14ac:dyDescent="0.35">
      <c r="A21256" s="51" t="s">
        <v>30827</v>
      </c>
      <c r="B21256" s="69">
        <v>2</v>
      </c>
      <c r="C21256" s="15" t="s">
        <v>21512</v>
      </c>
    </row>
    <row r="21257" spans="1:3" ht="14.5" x14ac:dyDescent="0.35">
      <c r="A21257" s="51" t="s">
        <v>30827</v>
      </c>
      <c r="B21257" s="69">
        <v>2</v>
      </c>
      <c r="C21257" s="15" t="s">
        <v>21513</v>
      </c>
    </row>
    <row r="21258" spans="1:3" ht="14.5" x14ac:dyDescent="0.35">
      <c r="A21258" s="82" t="s">
        <v>30828</v>
      </c>
      <c r="B21258" s="69">
        <v>1</v>
      </c>
      <c r="C21258" s="15" t="s">
        <v>1707</v>
      </c>
    </row>
    <row r="21259" spans="1:3" ht="14.5" x14ac:dyDescent="0.35">
      <c r="A21259" s="82" t="s">
        <v>30828</v>
      </c>
      <c r="B21259" s="69">
        <v>2</v>
      </c>
      <c r="C21259" s="15" t="s">
        <v>13332</v>
      </c>
    </row>
    <row r="21260" spans="1:3" ht="14.5" x14ac:dyDescent="0.35">
      <c r="A21260" s="82" t="s">
        <v>30828</v>
      </c>
      <c r="B21260" s="69">
        <v>2</v>
      </c>
      <c r="C21260" s="15" t="s">
        <v>13333</v>
      </c>
    </row>
    <row r="21261" spans="1:3" ht="14.5" x14ac:dyDescent="0.35">
      <c r="A21261" s="82" t="s">
        <v>30828</v>
      </c>
      <c r="B21261" s="69">
        <v>2</v>
      </c>
      <c r="C21261" s="15" t="s">
        <v>13334</v>
      </c>
    </row>
    <row r="21262" spans="1:3" ht="14.5" x14ac:dyDescent="0.35">
      <c r="A21262" s="82" t="s">
        <v>30828</v>
      </c>
      <c r="B21262" s="69">
        <v>2</v>
      </c>
      <c r="C21262" s="15" t="s">
        <v>13335</v>
      </c>
    </row>
    <row r="21263" spans="1:3" ht="14.5" x14ac:dyDescent="0.35">
      <c r="A21263" s="82" t="s">
        <v>30828</v>
      </c>
      <c r="B21263" s="69">
        <v>2</v>
      </c>
      <c r="C21263" s="15" t="s">
        <v>13336</v>
      </c>
    </row>
    <row r="21264" spans="1:3" ht="14.5" x14ac:dyDescent="0.35">
      <c r="A21264" s="82" t="s">
        <v>30828</v>
      </c>
      <c r="B21264" s="69">
        <v>2</v>
      </c>
      <c r="C21264" s="15" t="s">
        <v>13337</v>
      </c>
    </row>
    <row r="21265" spans="1:3" ht="14.5" x14ac:dyDescent="0.35">
      <c r="A21265" s="82" t="s">
        <v>30828</v>
      </c>
      <c r="B21265" s="69">
        <v>2</v>
      </c>
      <c r="C21265" s="15" t="s">
        <v>13338</v>
      </c>
    </row>
    <row r="21266" spans="1:3" ht="14.5" x14ac:dyDescent="0.35">
      <c r="A21266" s="82" t="s">
        <v>30828</v>
      </c>
      <c r="B21266" s="69">
        <v>2</v>
      </c>
      <c r="C21266" s="15" t="s">
        <v>13339</v>
      </c>
    </row>
    <row r="21267" spans="1:3" ht="14.5" x14ac:dyDescent="0.35">
      <c r="A21267" s="82" t="s">
        <v>30828</v>
      </c>
      <c r="B21267" s="69">
        <v>2</v>
      </c>
      <c r="C21267" s="15" t="s">
        <v>13340</v>
      </c>
    </row>
    <row r="21268" spans="1:3" ht="14.5" x14ac:dyDescent="0.35">
      <c r="A21268" s="82" t="s">
        <v>30828</v>
      </c>
      <c r="B21268" s="69">
        <v>2</v>
      </c>
      <c r="C21268" s="15" t="s">
        <v>13341</v>
      </c>
    </row>
    <row r="21269" spans="1:3" ht="14.5" x14ac:dyDescent="0.35">
      <c r="A21269" s="82" t="s">
        <v>30828</v>
      </c>
      <c r="B21269" s="69">
        <v>2</v>
      </c>
      <c r="C21269" s="15" t="s">
        <v>13342</v>
      </c>
    </row>
    <row r="21270" spans="1:3" ht="14.5" x14ac:dyDescent="0.35">
      <c r="A21270" s="82" t="s">
        <v>30828</v>
      </c>
      <c r="B21270" s="69">
        <v>2</v>
      </c>
      <c r="C21270" s="15" t="s">
        <v>13343</v>
      </c>
    </row>
    <row r="21271" spans="1:3" ht="14.5" x14ac:dyDescent="0.35">
      <c r="A21271" s="82" t="s">
        <v>30828</v>
      </c>
      <c r="B21271" s="69">
        <v>2</v>
      </c>
      <c r="C21271" s="15" t="s">
        <v>13344</v>
      </c>
    </row>
    <row r="21272" spans="1:3" ht="14.5" x14ac:dyDescent="0.35">
      <c r="A21272" s="82" t="s">
        <v>30828</v>
      </c>
      <c r="B21272" s="69">
        <v>2</v>
      </c>
      <c r="C21272" s="15" t="s">
        <v>13345</v>
      </c>
    </row>
    <row r="21273" spans="1:3" ht="14.5" x14ac:dyDescent="0.35">
      <c r="A21273" s="82" t="s">
        <v>30828</v>
      </c>
      <c r="B21273" s="69">
        <v>2</v>
      </c>
      <c r="C21273" s="15" t="s">
        <v>13364</v>
      </c>
    </row>
    <row r="21274" spans="1:3" ht="14.5" x14ac:dyDescent="0.35">
      <c r="A21274" s="82" t="s">
        <v>30828</v>
      </c>
      <c r="B21274" s="69">
        <v>2</v>
      </c>
      <c r="C21274" s="15" t="s">
        <v>13385</v>
      </c>
    </row>
    <row r="21275" spans="1:3" ht="14.5" x14ac:dyDescent="0.35">
      <c r="A21275" s="82" t="s">
        <v>30829</v>
      </c>
      <c r="B21275" s="69">
        <v>1</v>
      </c>
      <c r="C21275" s="15" t="s">
        <v>6435</v>
      </c>
    </row>
    <row r="21276" spans="1:3" ht="14.5" x14ac:dyDescent="0.35">
      <c r="A21276" s="82" t="s">
        <v>30829</v>
      </c>
      <c r="B21276" s="69">
        <v>2</v>
      </c>
      <c r="C21276" s="15" t="s">
        <v>30835</v>
      </c>
    </row>
    <row r="21277" spans="1:3" ht="14.5" x14ac:dyDescent="0.35">
      <c r="A21277" s="82" t="s">
        <v>30829</v>
      </c>
      <c r="B21277" s="69">
        <v>2</v>
      </c>
      <c r="C21277" s="15" t="s">
        <v>30836</v>
      </c>
    </row>
    <row r="21278" spans="1:3" ht="14.5" x14ac:dyDescent="0.35">
      <c r="A21278" s="82" t="s">
        <v>30829</v>
      </c>
      <c r="B21278" s="69">
        <v>2</v>
      </c>
      <c r="C21278" s="15" t="s">
        <v>30837</v>
      </c>
    </row>
    <row r="21279" spans="1:3" ht="14.5" x14ac:dyDescent="0.35">
      <c r="A21279" s="82" t="s">
        <v>30829</v>
      </c>
      <c r="B21279" s="69">
        <v>2</v>
      </c>
      <c r="C21279" s="15" t="s">
        <v>76887</v>
      </c>
    </row>
    <row r="21280" spans="1:3" ht="14.5" x14ac:dyDescent="0.35">
      <c r="A21280" s="82" t="s">
        <v>30829</v>
      </c>
      <c r="B21280" s="69">
        <v>2</v>
      </c>
      <c r="C21280" s="15" t="s">
        <v>30838</v>
      </c>
    </row>
    <row r="21281" spans="1:3" ht="14.5" x14ac:dyDescent="0.35">
      <c r="A21281" s="82" t="s">
        <v>30829</v>
      </c>
      <c r="B21281" s="69">
        <v>2</v>
      </c>
      <c r="C21281" s="15" t="s">
        <v>30839</v>
      </c>
    </row>
    <row r="21282" spans="1:3" ht="14.5" x14ac:dyDescent="0.35">
      <c r="A21282" s="82" t="s">
        <v>30829</v>
      </c>
      <c r="B21282" s="69">
        <v>2</v>
      </c>
      <c r="C21282" s="15" t="s">
        <v>30842</v>
      </c>
    </row>
    <row r="21283" spans="1:3" ht="14.5" x14ac:dyDescent="0.35">
      <c r="A21283" s="82" t="s">
        <v>30829</v>
      </c>
      <c r="B21283" s="69">
        <v>2</v>
      </c>
      <c r="C21283" s="15" t="s">
        <v>30843</v>
      </c>
    </row>
    <row r="21284" spans="1:3" ht="14.5" x14ac:dyDescent="0.35">
      <c r="A21284" s="82" t="s">
        <v>30829</v>
      </c>
      <c r="B21284" s="69">
        <v>2</v>
      </c>
      <c r="C21284" s="15" t="s">
        <v>13346</v>
      </c>
    </row>
    <row r="21285" spans="1:3" ht="14.5" x14ac:dyDescent="0.35">
      <c r="A21285" s="82" t="s">
        <v>30829</v>
      </c>
      <c r="B21285" s="69">
        <v>2</v>
      </c>
      <c r="C21285" s="15" t="s">
        <v>13347</v>
      </c>
    </row>
    <row r="21286" spans="1:3" ht="14.5" x14ac:dyDescent="0.35">
      <c r="A21286" s="82" t="s">
        <v>30829</v>
      </c>
      <c r="B21286" s="69">
        <v>2</v>
      </c>
      <c r="C21286" s="15" t="s">
        <v>13348</v>
      </c>
    </row>
    <row r="21287" spans="1:3" ht="14.5" x14ac:dyDescent="0.35">
      <c r="A21287" s="82" t="s">
        <v>30829</v>
      </c>
      <c r="B21287" s="69">
        <v>2</v>
      </c>
      <c r="C21287" s="15" t="s">
        <v>30834</v>
      </c>
    </row>
    <row r="21288" spans="1:3" ht="14.5" x14ac:dyDescent="0.35">
      <c r="A21288" s="82" t="s">
        <v>30829</v>
      </c>
      <c r="B21288" s="69">
        <v>2</v>
      </c>
      <c r="C21288" s="15" t="s">
        <v>13349</v>
      </c>
    </row>
    <row r="21289" spans="1:3" ht="14.5" x14ac:dyDescent="0.35">
      <c r="A21289" s="82" t="s">
        <v>30829</v>
      </c>
      <c r="B21289" s="69">
        <v>2</v>
      </c>
      <c r="C21289" s="15" t="s">
        <v>13350</v>
      </c>
    </row>
    <row r="21290" spans="1:3" ht="14.5" x14ac:dyDescent="0.35">
      <c r="A21290" s="82" t="s">
        <v>30829</v>
      </c>
      <c r="B21290" s="69">
        <v>2</v>
      </c>
      <c r="C21290" s="15" t="s">
        <v>13351</v>
      </c>
    </row>
    <row r="21291" spans="1:3" ht="14.5" x14ac:dyDescent="0.35">
      <c r="A21291" s="82" t="s">
        <v>30829</v>
      </c>
      <c r="B21291" s="69">
        <v>2</v>
      </c>
      <c r="C21291" s="15" t="s">
        <v>13352</v>
      </c>
    </row>
    <row r="21292" spans="1:3" ht="14.5" x14ac:dyDescent="0.35">
      <c r="A21292" s="82" t="s">
        <v>30829</v>
      </c>
      <c r="B21292" s="69">
        <v>2</v>
      </c>
      <c r="C21292" s="15" t="s">
        <v>13360</v>
      </c>
    </row>
    <row r="21293" spans="1:3" ht="14.5" x14ac:dyDescent="0.35">
      <c r="A21293" s="82" t="s">
        <v>30829</v>
      </c>
      <c r="B21293" s="69">
        <v>2</v>
      </c>
      <c r="C21293" s="15" t="s">
        <v>13359</v>
      </c>
    </row>
    <row r="21294" spans="1:3" ht="14.5" x14ac:dyDescent="0.35">
      <c r="A21294" s="82" t="s">
        <v>30829</v>
      </c>
      <c r="B21294" s="69">
        <v>2</v>
      </c>
      <c r="C21294" s="15" t="s">
        <v>13361</v>
      </c>
    </row>
    <row r="21295" spans="1:3" ht="14.5" x14ac:dyDescent="0.35">
      <c r="A21295" s="82" t="s">
        <v>30829</v>
      </c>
      <c r="B21295" s="69">
        <v>2</v>
      </c>
      <c r="C21295" s="15" t="s">
        <v>13362</v>
      </c>
    </row>
    <row r="21296" spans="1:3" ht="14.5" x14ac:dyDescent="0.35">
      <c r="A21296" s="82" t="s">
        <v>30829</v>
      </c>
      <c r="B21296" s="69">
        <v>2</v>
      </c>
      <c r="C21296" s="15" t="s">
        <v>13363</v>
      </c>
    </row>
    <row r="21297" spans="1:3" ht="14.5" x14ac:dyDescent="0.35">
      <c r="A21297" s="82" t="s">
        <v>30829</v>
      </c>
      <c r="B21297" s="69">
        <v>2</v>
      </c>
      <c r="C21297" s="15" t="s">
        <v>13365</v>
      </c>
    </row>
    <row r="21298" spans="1:3" ht="14.5" x14ac:dyDescent="0.35">
      <c r="A21298" s="82" t="s">
        <v>30829</v>
      </c>
      <c r="B21298" s="69">
        <v>2</v>
      </c>
      <c r="C21298" s="15" t="s">
        <v>13366</v>
      </c>
    </row>
    <row r="21299" spans="1:3" ht="14.5" x14ac:dyDescent="0.35">
      <c r="A21299" s="82" t="s">
        <v>30829</v>
      </c>
      <c r="B21299" s="69">
        <v>2</v>
      </c>
      <c r="C21299" s="15" t="s">
        <v>13370</v>
      </c>
    </row>
    <row r="21300" spans="1:3" ht="14.5" x14ac:dyDescent="0.35">
      <c r="A21300" s="82" t="s">
        <v>30829</v>
      </c>
      <c r="B21300" s="69">
        <v>2</v>
      </c>
      <c r="C21300" s="15" t="s">
        <v>13367</v>
      </c>
    </row>
    <row r="21301" spans="1:3" ht="14.5" x14ac:dyDescent="0.35">
      <c r="A21301" s="82" t="s">
        <v>30829</v>
      </c>
      <c r="B21301" s="69">
        <v>2</v>
      </c>
      <c r="C21301" s="15" t="s">
        <v>13368</v>
      </c>
    </row>
    <row r="21302" spans="1:3" ht="14.5" x14ac:dyDescent="0.35">
      <c r="A21302" s="82" t="s">
        <v>30829</v>
      </c>
      <c r="B21302" s="69">
        <v>2</v>
      </c>
      <c r="C21302" s="15" t="s">
        <v>13369</v>
      </c>
    </row>
    <row r="21303" spans="1:3" ht="14.5" x14ac:dyDescent="0.35">
      <c r="A21303" s="82" t="s">
        <v>30829</v>
      </c>
      <c r="B21303" s="69">
        <v>2</v>
      </c>
      <c r="C21303" s="15" t="s">
        <v>13371</v>
      </c>
    </row>
    <row r="21304" spans="1:3" ht="14.5" x14ac:dyDescent="0.35">
      <c r="A21304" s="82" t="s">
        <v>30829</v>
      </c>
      <c r="B21304" s="69">
        <v>2</v>
      </c>
      <c r="C21304" s="15" t="s">
        <v>13372</v>
      </c>
    </row>
    <row r="21305" spans="1:3" ht="14.5" x14ac:dyDescent="0.35">
      <c r="A21305" s="82" t="s">
        <v>30829</v>
      </c>
      <c r="B21305" s="69">
        <v>2</v>
      </c>
      <c r="C21305" s="15" t="s">
        <v>13373</v>
      </c>
    </row>
    <row r="21306" spans="1:3" ht="14.5" x14ac:dyDescent="0.35">
      <c r="A21306" s="82" t="s">
        <v>30829</v>
      </c>
      <c r="B21306" s="69">
        <v>2</v>
      </c>
      <c r="C21306" s="15" t="s">
        <v>13374</v>
      </c>
    </row>
    <row r="21307" spans="1:3" ht="14.5" x14ac:dyDescent="0.35">
      <c r="A21307" s="82" t="s">
        <v>30829</v>
      </c>
      <c r="B21307" s="69">
        <v>2</v>
      </c>
      <c r="C21307" s="15" t="s">
        <v>13375</v>
      </c>
    </row>
    <row r="21308" spans="1:3" ht="14.5" x14ac:dyDescent="0.35">
      <c r="A21308" s="82" t="s">
        <v>30829</v>
      </c>
      <c r="B21308" s="69">
        <v>2</v>
      </c>
      <c r="C21308" s="15" t="s">
        <v>13376</v>
      </c>
    </row>
    <row r="21309" spans="1:3" ht="14.5" x14ac:dyDescent="0.35">
      <c r="A21309" s="82" t="s">
        <v>30829</v>
      </c>
      <c r="B21309" s="69">
        <v>2</v>
      </c>
      <c r="C21309" s="15" t="s">
        <v>13377</v>
      </c>
    </row>
    <row r="21310" spans="1:3" ht="14.5" x14ac:dyDescent="0.35">
      <c r="A21310" s="82" t="s">
        <v>30829</v>
      </c>
      <c r="B21310" s="69">
        <v>2</v>
      </c>
      <c r="C21310" s="15" t="s">
        <v>13378</v>
      </c>
    </row>
    <row r="21311" spans="1:3" ht="14.5" x14ac:dyDescent="0.35">
      <c r="A21311" s="82" t="s">
        <v>30829</v>
      </c>
      <c r="B21311" s="69">
        <v>2</v>
      </c>
      <c r="C21311" s="15" t="s">
        <v>13379</v>
      </c>
    </row>
    <row r="21312" spans="1:3" ht="14.5" x14ac:dyDescent="0.35">
      <c r="A21312" s="82" t="s">
        <v>30829</v>
      </c>
      <c r="B21312" s="69">
        <v>2</v>
      </c>
      <c r="C21312" s="15" t="s">
        <v>13380</v>
      </c>
    </row>
    <row r="21313" spans="1:3" ht="14.5" x14ac:dyDescent="0.35">
      <c r="A21313" s="82" t="s">
        <v>30829</v>
      </c>
      <c r="B21313" s="69">
        <v>2</v>
      </c>
      <c r="C21313" s="15" t="s">
        <v>13381</v>
      </c>
    </row>
    <row r="21314" spans="1:3" ht="14.5" x14ac:dyDescent="0.35">
      <c r="A21314" s="82" t="s">
        <v>30829</v>
      </c>
      <c r="B21314" s="69">
        <v>2</v>
      </c>
      <c r="C21314" s="15" t="s">
        <v>13386</v>
      </c>
    </row>
    <row r="21315" spans="1:3" ht="14.5" x14ac:dyDescent="0.35">
      <c r="A21315" s="82" t="s">
        <v>30829</v>
      </c>
      <c r="B21315" s="69">
        <v>2</v>
      </c>
      <c r="C21315" s="15" t="s">
        <v>13391</v>
      </c>
    </row>
    <row r="21316" spans="1:3" ht="14.5" x14ac:dyDescent="0.35">
      <c r="A21316" s="82" t="s">
        <v>74302</v>
      </c>
      <c r="B21316" s="69">
        <v>1</v>
      </c>
      <c r="C21316" s="15" t="s">
        <v>74303</v>
      </c>
    </row>
    <row r="21317" spans="1:3" ht="14.5" x14ac:dyDescent="0.35">
      <c r="A21317" s="82" t="s">
        <v>74302</v>
      </c>
      <c r="B21317" s="69">
        <v>2</v>
      </c>
      <c r="C21317" s="15" t="s">
        <v>74306</v>
      </c>
    </row>
    <row r="21318" spans="1:3" ht="14.5" x14ac:dyDescent="0.35">
      <c r="A21318" s="82" t="s">
        <v>74302</v>
      </c>
      <c r="B21318" s="69">
        <v>2</v>
      </c>
      <c r="C21318" s="15" t="s">
        <v>74304</v>
      </c>
    </row>
    <row r="21319" spans="1:3" ht="14.5" x14ac:dyDescent="0.35">
      <c r="A21319" s="82" t="s">
        <v>74302</v>
      </c>
      <c r="B21319" s="69">
        <v>2</v>
      </c>
      <c r="C21319" s="15" t="s">
        <v>74305</v>
      </c>
    </row>
    <row r="21320" spans="1:3" ht="14.5" x14ac:dyDescent="0.35">
      <c r="A21320" s="82" t="s">
        <v>30830</v>
      </c>
      <c r="B21320" s="69">
        <v>1</v>
      </c>
      <c r="C21320" s="15" t="s">
        <v>13286</v>
      </c>
    </row>
    <row r="21321" spans="1:3" ht="14.5" x14ac:dyDescent="0.35">
      <c r="A21321" s="82" t="s">
        <v>30830</v>
      </c>
      <c r="B21321" s="69">
        <v>2</v>
      </c>
      <c r="C21321" s="15" t="s">
        <v>30232</v>
      </c>
    </row>
    <row r="21322" spans="1:3" ht="14.5" x14ac:dyDescent="0.35">
      <c r="A21322" s="82" t="s">
        <v>30830</v>
      </c>
      <c r="B21322" s="69">
        <v>2</v>
      </c>
      <c r="C21322" s="15" t="s">
        <v>29979</v>
      </c>
    </row>
    <row r="21323" spans="1:3" ht="14.5" x14ac:dyDescent="0.35">
      <c r="A21323" s="82" t="s">
        <v>30830</v>
      </c>
      <c r="B21323" s="69">
        <v>2</v>
      </c>
      <c r="C21323" s="15" t="s">
        <v>30231</v>
      </c>
    </row>
    <row r="21324" spans="1:3" ht="14.5" x14ac:dyDescent="0.35">
      <c r="A21324" s="82" t="s">
        <v>30830</v>
      </c>
      <c r="B21324" s="69">
        <v>2</v>
      </c>
      <c r="C21324" s="15" t="s">
        <v>13353</v>
      </c>
    </row>
    <row r="21325" spans="1:3" ht="14.5" x14ac:dyDescent="0.35">
      <c r="A21325" s="82" t="s">
        <v>30830</v>
      </c>
      <c r="B21325" s="69">
        <v>2</v>
      </c>
      <c r="C21325" s="15" t="s">
        <v>13354</v>
      </c>
    </row>
    <row r="21326" spans="1:3" ht="14.5" x14ac:dyDescent="0.35">
      <c r="A21326" s="82" t="s">
        <v>30830</v>
      </c>
      <c r="B21326" s="69">
        <v>2</v>
      </c>
      <c r="C21326" s="15" t="s">
        <v>13355</v>
      </c>
    </row>
    <row r="21327" spans="1:3" ht="14.5" x14ac:dyDescent="0.35">
      <c r="A21327" s="82" t="s">
        <v>30830</v>
      </c>
      <c r="B21327" s="69">
        <v>2</v>
      </c>
      <c r="C21327" s="15" t="s">
        <v>13356</v>
      </c>
    </row>
    <row r="21328" spans="1:3" ht="14.5" x14ac:dyDescent="0.35">
      <c r="A21328" s="82" t="s">
        <v>30830</v>
      </c>
      <c r="B21328" s="69">
        <v>2</v>
      </c>
      <c r="C21328" s="15" t="s">
        <v>13357</v>
      </c>
    </row>
    <row r="21329" spans="1:3" ht="14.5" x14ac:dyDescent="0.35">
      <c r="A21329" s="82" t="s">
        <v>30830</v>
      </c>
      <c r="B21329" s="69">
        <v>2</v>
      </c>
      <c r="C21329" s="15" t="s">
        <v>13358</v>
      </c>
    </row>
    <row r="21330" spans="1:3" ht="14.5" x14ac:dyDescent="0.35">
      <c r="A21330" s="82" t="s">
        <v>30830</v>
      </c>
      <c r="B21330" s="69">
        <v>2</v>
      </c>
      <c r="C21330" s="15" t="s">
        <v>13382</v>
      </c>
    </row>
    <row r="21331" spans="1:3" ht="14.5" x14ac:dyDescent="0.35">
      <c r="A21331" s="82" t="s">
        <v>30830</v>
      </c>
      <c r="B21331" s="69">
        <v>2</v>
      </c>
      <c r="C21331" s="15" t="s">
        <v>13384</v>
      </c>
    </row>
    <row r="21332" spans="1:3" ht="14.5" x14ac:dyDescent="0.35">
      <c r="A21332" s="82" t="s">
        <v>30830</v>
      </c>
      <c r="B21332" s="69">
        <v>2</v>
      </c>
      <c r="C21332" s="15" t="s">
        <v>13383</v>
      </c>
    </row>
    <row r="21333" spans="1:3" ht="14.5" x14ac:dyDescent="0.35">
      <c r="A21333" s="82" t="s">
        <v>30830</v>
      </c>
      <c r="B21333" s="69">
        <v>2</v>
      </c>
      <c r="C21333" s="15" t="s">
        <v>13387</v>
      </c>
    </row>
    <row r="21334" spans="1:3" ht="14.5" x14ac:dyDescent="0.35">
      <c r="A21334" s="82" t="s">
        <v>30830</v>
      </c>
      <c r="B21334" s="69">
        <v>2</v>
      </c>
      <c r="C21334" s="15" t="s">
        <v>13388</v>
      </c>
    </row>
    <row r="21335" spans="1:3" ht="14.5" x14ac:dyDescent="0.35">
      <c r="A21335" s="82" t="s">
        <v>30830</v>
      </c>
      <c r="B21335" s="69">
        <v>2</v>
      </c>
      <c r="C21335" s="15" t="s">
        <v>13389</v>
      </c>
    </row>
    <row r="21336" spans="1:3" ht="14.5" x14ac:dyDescent="0.35">
      <c r="A21336" s="82" t="s">
        <v>30830</v>
      </c>
      <c r="B21336" s="69">
        <v>2</v>
      </c>
      <c r="C21336" s="15" t="s">
        <v>13390</v>
      </c>
    </row>
    <row r="21337" spans="1:3" ht="14.5" x14ac:dyDescent="0.35">
      <c r="A21337" s="82" t="s">
        <v>30831</v>
      </c>
      <c r="B21337" s="69">
        <v>1</v>
      </c>
      <c r="C21337" s="15" t="s">
        <v>50810</v>
      </c>
    </row>
    <row r="21338" spans="1:3" ht="14.5" x14ac:dyDescent="0.35">
      <c r="A21338" s="82" t="s">
        <v>30831</v>
      </c>
      <c r="B21338" s="69">
        <v>2</v>
      </c>
      <c r="C21338" s="15" t="s">
        <v>50811</v>
      </c>
    </row>
    <row r="21339" spans="1:3" ht="14.5" x14ac:dyDescent="0.35">
      <c r="A21339" s="82" t="s">
        <v>30831</v>
      </c>
      <c r="B21339" s="69">
        <v>2</v>
      </c>
      <c r="C21339" s="15" t="s">
        <v>50812</v>
      </c>
    </row>
    <row r="21340" spans="1:3" ht="14.5" x14ac:dyDescent="0.35">
      <c r="A21340" s="82" t="s">
        <v>30831</v>
      </c>
      <c r="B21340" s="69">
        <v>2</v>
      </c>
      <c r="C21340" s="15" t="s">
        <v>50813</v>
      </c>
    </row>
    <row r="21341" spans="1:3" ht="14.5" x14ac:dyDescent="0.35">
      <c r="A21341" s="82" t="s">
        <v>30831</v>
      </c>
      <c r="B21341" s="69">
        <v>2</v>
      </c>
      <c r="C21341" s="15" t="s">
        <v>50818</v>
      </c>
    </row>
    <row r="21342" spans="1:3" ht="14.5" x14ac:dyDescent="0.35">
      <c r="A21342" s="82" t="s">
        <v>30831</v>
      </c>
      <c r="B21342" s="69">
        <v>2</v>
      </c>
      <c r="C21342" s="15" t="s">
        <v>50820</v>
      </c>
    </row>
    <row r="21343" spans="1:3" ht="14.5" x14ac:dyDescent="0.35">
      <c r="A21343" s="82" t="s">
        <v>30831</v>
      </c>
      <c r="B21343" s="69">
        <v>2</v>
      </c>
      <c r="C21343" s="15" t="s">
        <v>50819</v>
      </c>
    </row>
    <row r="21344" spans="1:3" ht="14.5" x14ac:dyDescent="0.35">
      <c r="A21344" s="82" t="s">
        <v>30831</v>
      </c>
      <c r="B21344" s="69">
        <v>2</v>
      </c>
      <c r="C21344" s="15" t="s">
        <v>50821</v>
      </c>
    </row>
    <row r="21345" spans="1:3" ht="14.5" x14ac:dyDescent="0.35">
      <c r="A21345" s="82" t="s">
        <v>30831</v>
      </c>
      <c r="B21345" s="69">
        <v>2</v>
      </c>
      <c r="C21345" s="15" t="s">
        <v>50814</v>
      </c>
    </row>
    <row r="21346" spans="1:3" ht="14.5" x14ac:dyDescent="0.35">
      <c r="A21346" s="82" t="s">
        <v>30831</v>
      </c>
      <c r="B21346" s="69">
        <v>2</v>
      </c>
      <c r="C21346" s="15" t="s">
        <v>50816</v>
      </c>
    </row>
    <row r="21347" spans="1:3" ht="14.5" x14ac:dyDescent="0.35">
      <c r="A21347" s="82" t="s">
        <v>30831</v>
      </c>
      <c r="B21347" s="69">
        <v>2</v>
      </c>
      <c r="C21347" s="15" t="s">
        <v>50817</v>
      </c>
    </row>
    <row r="21348" spans="1:3" ht="14.5" x14ac:dyDescent="0.35">
      <c r="A21348" s="82" t="s">
        <v>30831</v>
      </c>
      <c r="B21348" s="69">
        <v>2</v>
      </c>
      <c r="C21348" s="15" t="s">
        <v>50815</v>
      </c>
    </row>
    <row r="21349" spans="1:3" ht="14.5" x14ac:dyDescent="0.35">
      <c r="A21349" s="82" t="s">
        <v>30831</v>
      </c>
      <c r="B21349" s="69">
        <v>2</v>
      </c>
      <c r="C21349" s="15" t="s">
        <v>50907</v>
      </c>
    </row>
    <row r="21350" spans="1:3" ht="14.5" x14ac:dyDescent="0.35">
      <c r="A21350" s="82" t="s">
        <v>30831</v>
      </c>
      <c r="B21350" s="69">
        <v>2</v>
      </c>
      <c r="C21350" s="15" t="s">
        <v>50822</v>
      </c>
    </row>
    <row r="21351" spans="1:3" ht="14.5" x14ac:dyDescent="0.35">
      <c r="A21351" s="82" t="s">
        <v>30831</v>
      </c>
      <c r="B21351" s="69">
        <v>2</v>
      </c>
      <c r="C21351" s="15" t="s">
        <v>50823</v>
      </c>
    </row>
    <row r="21352" spans="1:3" ht="14.5" x14ac:dyDescent="0.35">
      <c r="A21352" s="82" t="s">
        <v>30831</v>
      </c>
      <c r="B21352" s="69">
        <v>2</v>
      </c>
      <c r="C21352" s="15" t="s">
        <v>50824</v>
      </c>
    </row>
    <row r="21353" spans="1:3" ht="14.5" x14ac:dyDescent="0.35">
      <c r="A21353" s="82" t="s">
        <v>30831</v>
      </c>
      <c r="B21353" s="69">
        <v>2</v>
      </c>
      <c r="C21353" s="15" t="s">
        <v>50825</v>
      </c>
    </row>
    <row r="21354" spans="1:3" ht="14.5" x14ac:dyDescent="0.35">
      <c r="A21354" s="82" t="s">
        <v>30831</v>
      </c>
      <c r="B21354" s="69">
        <v>2</v>
      </c>
      <c r="C21354" s="15" t="s">
        <v>50826</v>
      </c>
    </row>
    <row r="21355" spans="1:3" ht="14.5" x14ac:dyDescent="0.35">
      <c r="A21355" s="82" t="s">
        <v>30831</v>
      </c>
      <c r="B21355" s="69">
        <v>2</v>
      </c>
      <c r="C21355" s="15" t="s">
        <v>50828</v>
      </c>
    </row>
    <row r="21356" spans="1:3" ht="14.5" x14ac:dyDescent="0.35">
      <c r="A21356" s="82" t="s">
        <v>30831</v>
      </c>
      <c r="B21356" s="69">
        <v>2</v>
      </c>
      <c r="C21356" s="15" t="s">
        <v>50827</v>
      </c>
    </row>
    <row r="21357" spans="1:3" ht="14.5" x14ac:dyDescent="0.35">
      <c r="A21357" s="82" t="s">
        <v>30831</v>
      </c>
      <c r="B21357" s="69">
        <v>2</v>
      </c>
      <c r="C21357" s="15" t="s">
        <v>50829</v>
      </c>
    </row>
    <row r="21358" spans="1:3" ht="14.5" x14ac:dyDescent="0.35">
      <c r="A21358" s="82" t="s">
        <v>30831</v>
      </c>
      <c r="B21358" s="69">
        <v>2</v>
      </c>
      <c r="C21358" s="15" t="s">
        <v>50830</v>
      </c>
    </row>
    <row r="21359" spans="1:3" ht="14.5" x14ac:dyDescent="0.35">
      <c r="A21359" s="82" t="s">
        <v>30831</v>
      </c>
      <c r="B21359" s="69">
        <v>2</v>
      </c>
      <c r="C21359" s="15" t="s">
        <v>50831</v>
      </c>
    </row>
    <row r="21360" spans="1:3" ht="14.5" x14ac:dyDescent="0.35">
      <c r="A21360" s="82" t="s">
        <v>50801</v>
      </c>
      <c r="B21360" s="69">
        <v>1</v>
      </c>
      <c r="C21360" s="15" t="s">
        <v>50884</v>
      </c>
    </row>
    <row r="21361" spans="1:3" ht="14.5" x14ac:dyDescent="0.35">
      <c r="A21361" s="82" t="s">
        <v>50801</v>
      </c>
      <c r="B21361" s="69">
        <v>2</v>
      </c>
      <c r="C21361" s="15" t="s">
        <v>50908</v>
      </c>
    </row>
    <row r="21362" spans="1:3" ht="14.5" x14ac:dyDescent="0.35">
      <c r="A21362" s="82" t="s">
        <v>50801</v>
      </c>
      <c r="B21362" s="69">
        <v>2</v>
      </c>
      <c r="C21362" s="15" t="s">
        <v>50909</v>
      </c>
    </row>
    <row r="21363" spans="1:3" ht="14.5" x14ac:dyDescent="0.35">
      <c r="A21363" s="82" t="s">
        <v>50801</v>
      </c>
      <c r="B21363" s="69">
        <v>2</v>
      </c>
      <c r="C21363" s="15" t="s">
        <v>50910</v>
      </c>
    </row>
    <row r="21364" spans="1:3" ht="14.5" x14ac:dyDescent="0.35">
      <c r="A21364" s="82" t="s">
        <v>50801</v>
      </c>
      <c r="B21364" s="69">
        <v>2</v>
      </c>
      <c r="C21364" s="15" t="s">
        <v>50915</v>
      </c>
    </row>
    <row r="21365" spans="1:3" ht="14.5" x14ac:dyDescent="0.35">
      <c r="A21365" s="82" t="s">
        <v>50801</v>
      </c>
      <c r="B21365" s="69">
        <v>2</v>
      </c>
      <c r="C21365" s="15" t="s">
        <v>50809</v>
      </c>
    </row>
    <row r="21366" spans="1:3" ht="14.5" x14ac:dyDescent="0.35">
      <c r="A21366" s="82" t="s">
        <v>50801</v>
      </c>
      <c r="B21366" s="69">
        <v>2</v>
      </c>
      <c r="C21366" s="15" t="s">
        <v>50911</v>
      </c>
    </row>
    <row r="21367" spans="1:3" ht="14.5" x14ac:dyDescent="0.35">
      <c r="A21367" s="82" t="s">
        <v>50801</v>
      </c>
      <c r="B21367" s="69">
        <v>2</v>
      </c>
      <c r="C21367" s="15" t="s">
        <v>50912</v>
      </c>
    </row>
    <row r="21368" spans="1:3" ht="14.5" x14ac:dyDescent="0.35">
      <c r="A21368" s="82" t="s">
        <v>50801</v>
      </c>
      <c r="B21368" s="69">
        <v>2</v>
      </c>
      <c r="C21368" s="15" t="s">
        <v>50913</v>
      </c>
    </row>
    <row r="21369" spans="1:3" ht="14.5" x14ac:dyDescent="0.35">
      <c r="A21369" s="82" t="s">
        <v>50801</v>
      </c>
      <c r="B21369" s="69">
        <v>2</v>
      </c>
      <c r="C21369" s="15" t="s">
        <v>50914</v>
      </c>
    </row>
    <row r="21370" spans="1:3" ht="14.5" x14ac:dyDescent="0.35">
      <c r="A21370" s="82" t="s">
        <v>50801</v>
      </c>
      <c r="B21370" s="69">
        <v>2</v>
      </c>
      <c r="C21370" s="15" t="s">
        <v>50881</v>
      </c>
    </row>
    <row r="21371" spans="1:3" ht="14.5" x14ac:dyDescent="0.35">
      <c r="A21371" s="82" t="s">
        <v>50801</v>
      </c>
      <c r="B21371" s="69">
        <v>2</v>
      </c>
      <c r="C21371" s="15" t="s">
        <v>50882</v>
      </c>
    </row>
    <row r="21372" spans="1:3" ht="14.5" x14ac:dyDescent="0.35">
      <c r="A21372" s="82" t="s">
        <v>50801</v>
      </c>
      <c r="B21372" s="69">
        <v>2</v>
      </c>
      <c r="C21372" s="15" t="s">
        <v>69946</v>
      </c>
    </row>
    <row r="21373" spans="1:3" ht="14.5" x14ac:dyDescent="0.35">
      <c r="A21373" s="82" t="s">
        <v>50801</v>
      </c>
      <c r="B21373" s="69">
        <v>2</v>
      </c>
      <c r="C21373" s="15" t="s">
        <v>69947</v>
      </c>
    </row>
    <row r="21374" spans="1:3" ht="14.5" x14ac:dyDescent="0.35">
      <c r="A21374" s="82" t="s">
        <v>50801</v>
      </c>
      <c r="B21374" s="69">
        <v>2</v>
      </c>
      <c r="C21374" s="15" t="s">
        <v>69948</v>
      </c>
    </row>
    <row r="21375" spans="1:3" ht="14.5" x14ac:dyDescent="0.35">
      <c r="A21375" s="82" t="s">
        <v>50801</v>
      </c>
      <c r="B21375" s="69">
        <v>2</v>
      </c>
      <c r="C21375" s="15" t="s">
        <v>69949</v>
      </c>
    </row>
    <row r="21376" spans="1:3" ht="14.5" x14ac:dyDescent="0.35">
      <c r="A21376" s="82" t="s">
        <v>50801</v>
      </c>
      <c r="B21376" s="69">
        <v>2</v>
      </c>
      <c r="C21376" s="15" t="s">
        <v>69950</v>
      </c>
    </row>
    <row r="21377" spans="1:3" ht="14.5" x14ac:dyDescent="0.35">
      <c r="A21377" s="82" t="s">
        <v>50801</v>
      </c>
      <c r="B21377" s="69">
        <v>2</v>
      </c>
      <c r="C21377" s="15" t="s">
        <v>69951</v>
      </c>
    </row>
    <row r="21378" spans="1:3" ht="14.5" x14ac:dyDescent="0.35">
      <c r="A21378" s="82" t="s">
        <v>50801</v>
      </c>
      <c r="B21378" s="69">
        <v>2</v>
      </c>
      <c r="C21378" s="15" t="s">
        <v>69954</v>
      </c>
    </row>
    <row r="21379" spans="1:3" ht="14.5" x14ac:dyDescent="0.35">
      <c r="A21379" s="82" t="s">
        <v>50801</v>
      </c>
      <c r="B21379" s="69">
        <v>2</v>
      </c>
      <c r="C21379" s="15" t="s">
        <v>69952</v>
      </c>
    </row>
    <row r="21380" spans="1:3" ht="14.5" x14ac:dyDescent="0.35">
      <c r="A21380" s="82" t="s">
        <v>50801</v>
      </c>
      <c r="B21380" s="69">
        <v>2</v>
      </c>
      <c r="C21380" s="15" t="s">
        <v>69953</v>
      </c>
    </row>
    <row r="21381" spans="1:3" ht="14.5" x14ac:dyDescent="0.35">
      <c r="A21381" s="82" t="s">
        <v>50801</v>
      </c>
      <c r="B21381" s="69">
        <v>2</v>
      </c>
      <c r="C21381" s="15" t="s">
        <v>50916</v>
      </c>
    </row>
    <row r="21382" spans="1:3" ht="14.5" x14ac:dyDescent="0.35">
      <c r="A21382" s="82" t="s">
        <v>50801</v>
      </c>
      <c r="B21382" s="69">
        <v>2</v>
      </c>
      <c r="C21382" s="15" t="s">
        <v>50917</v>
      </c>
    </row>
    <row r="21383" spans="1:3" ht="14.5" x14ac:dyDescent="0.35">
      <c r="A21383" s="82" t="s">
        <v>50801</v>
      </c>
      <c r="B21383" s="69">
        <v>2</v>
      </c>
      <c r="C21383" s="15" t="s">
        <v>50918</v>
      </c>
    </row>
    <row r="21384" spans="1:3" ht="14.5" x14ac:dyDescent="0.35">
      <c r="A21384" s="82" t="s">
        <v>50801</v>
      </c>
      <c r="B21384" s="69">
        <v>2</v>
      </c>
      <c r="C21384" s="15" t="s">
        <v>50919</v>
      </c>
    </row>
    <row r="21385" spans="1:3" ht="14.5" x14ac:dyDescent="0.35">
      <c r="A21385" s="82" t="s">
        <v>50801</v>
      </c>
      <c r="B21385" s="69">
        <v>2</v>
      </c>
      <c r="C21385" s="15" t="s">
        <v>50920</v>
      </c>
    </row>
    <row r="21386" spans="1:3" ht="14.5" x14ac:dyDescent="0.35">
      <c r="A21386" s="82" t="s">
        <v>50801</v>
      </c>
      <c r="B21386" s="69">
        <v>2</v>
      </c>
      <c r="C21386" s="15" t="s">
        <v>50921</v>
      </c>
    </row>
    <row r="21387" spans="1:3" ht="14.5" x14ac:dyDescent="0.35">
      <c r="A21387" s="82" t="s">
        <v>50801</v>
      </c>
      <c r="B21387" s="69">
        <v>2</v>
      </c>
      <c r="C21387" s="15" t="s">
        <v>50922</v>
      </c>
    </row>
    <row r="21388" spans="1:3" ht="14.5" x14ac:dyDescent="0.35">
      <c r="A21388" s="82" t="s">
        <v>50801</v>
      </c>
      <c r="B21388" s="69">
        <v>2</v>
      </c>
      <c r="C21388" s="15" t="s">
        <v>50923</v>
      </c>
    </row>
    <row r="21389" spans="1:3" ht="14.5" x14ac:dyDescent="0.35">
      <c r="A21389" s="82" t="s">
        <v>50801</v>
      </c>
      <c r="B21389" s="69">
        <v>2</v>
      </c>
      <c r="C21389" s="15" t="s">
        <v>50924</v>
      </c>
    </row>
    <row r="21390" spans="1:3" ht="14.5" x14ac:dyDescent="0.35">
      <c r="A21390" s="82" t="s">
        <v>50801</v>
      </c>
      <c r="B21390" s="69">
        <v>2</v>
      </c>
      <c r="C21390" s="15" t="s">
        <v>50925</v>
      </c>
    </row>
    <row r="21391" spans="1:3" ht="14.5" x14ac:dyDescent="0.35">
      <c r="A21391" s="82" t="s">
        <v>50801</v>
      </c>
      <c r="B21391" s="69">
        <v>2</v>
      </c>
      <c r="C21391" s="15" t="s">
        <v>50926</v>
      </c>
    </row>
    <row r="21392" spans="1:3" ht="14.5" x14ac:dyDescent="0.35">
      <c r="A21392" s="82" t="s">
        <v>50801</v>
      </c>
      <c r="B21392" s="69">
        <v>2</v>
      </c>
      <c r="C21392" s="15" t="s">
        <v>50927</v>
      </c>
    </row>
    <row r="21393" spans="1:3" ht="14.5" x14ac:dyDescent="0.35">
      <c r="A21393" s="82" t="s">
        <v>50801</v>
      </c>
      <c r="B21393" s="69">
        <v>2</v>
      </c>
      <c r="C21393" s="15" t="s">
        <v>50928</v>
      </c>
    </row>
    <row r="21394" spans="1:3" ht="14.5" x14ac:dyDescent="0.35">
      <c r="A21394" s="82" t="s">
        <v>50801</v>
      </c>
      <c r="B21394" s="69">
        <v>2</v>
      </c>
      <c r="C21394" s="15" t="s">
        <v>50929</v>
      </c>
    </row>
    <row r="21395" spans="1:3" ht="14.5" x14ac:dyDescent="0.35">
      <c r="A21395" s="82" t="s">
        <v>50801</v>
      </c>
      <c r="B21395" s="69">
        <v>2</v>
      </c>
      <c r="C21395" s="15" t="s">
        <v>50930</v>
      </c>
    </row>
    <row r="21396" spans="1:3" ht="14.5" x14ac:dyDescent="0.35">
      <c r="A21396" s="82" t="s">
        <v>50801</v>
      </c>
      <c r="B21396" s="69">
        <v>2</v>
      </c>
      <c r="C21396" s="15" t="s">
        <v>50931</v>
      </c>
    </row>
    <row r="21397" spans="1:3" ht="14.5" x14ac:dyDescent="0.35">
      <c r="A21397" s="82" t="s">
        <v>50801</v>
      </c>
      <c r="B21397" s="69">
        <v>2</v>
      </c>
      <c r="C21397" s="15" t="s">
        <v>50932</v>
      </c>
    </row>
    <row r="21398" spans="1:3" ht="14.5" x14ac:dyDescent="0.35">
      <c r="A21398" s="82" t="s">
        <v>50801</v>
      </c>
      <c r="B21398" s="69">
        <v>2</v>
      </c>
      <c r="C21398" s="15" t="s">
        <v>54977</v>
      </c>
    </row>
    <row r="21399" spans="1:3" ht="14.5" x14ac:dyDescent="0.35">
      <c r="A21399" s="82" t="s">
        <v>50801</v>
      </c>
      <c r="B21399" s="69">
        <v>2</v>
      </c>
      <c r="C21399" s="15" t="s">
        <v>53981</v>
      </c>
    </row>
    <row r="21400" spans="1:3" ht="14.5" x14ac:dyDescent="0.35">
      <c r="A21400" s="82" t="s">
        <v>50801</v>
      </c>
      <c r="B21400" s="69">
        <v>2</v>
      </c>
      <c r="C21400" s="15" t="s">
        <v>50933</v>
      </c>
    </row>
    <row r="21401" spans="1:3" ht="14.5" x14ac:dyDescent="0.35">
      <c r="A21401" s="82" t="s">
        <v>50801</v>
      </c>
      <c r="B21401" s="69">
        <v>2</v>
      </c>
      <c r="C21401" s="15" t="s">
        <v>50934</v>
      </c>
    </row>
    <row r="21402" spans="1:3" ht="14.5" x14ac:dyDescent="0.35">
      <c r="A21402" s="82" t="s">
        <v>50801</v>
      </c>
      <c r="B21402" s="69">
        <v>2</v>
      </c>
      <c r="C21402" s="15" t="s">
        <v>50935</v>
      </c>
    </row>
    <row r="21403" spans="1:3" ht="14.5" x14ac:dyDescent="0.35">
      <c r="A21403" s="82" t="s">
        <v>50801</v>
      </c>
      <c r="B21403" s="69">
        <v>2</v>
      </c>
      <c r="C21403" s="15" t="s">
        <v>50936</v>
      </c>
    </row>
    <row r="21404" spans="1:3" ht="14.5" x14ac:dyDescent="0.35">
      <c r="A21404" s="82" t="s">
        <v>50801</v>
      </c>
      <c r="B21404" s="69">
        <v>2</v>
      </c>
      <c r="C21404" s="15" t="s">
        <v>50937</v>
      </c>
    </row>
    <row r="21405" spans="1:3" ht="14.5" x14ac:dyDescent="0.35">
      <c r="A21405" s="82" t="s">
        <v>50801</v>
      </c>
      <c r="B21405" s="69">
        <v>2</v>
      </c>
      <c r="C21405" s="15" t="s">
        <v>50938</v>
      </c>
    </row>
    <row r="21406" spans="1:3" ht="14.5" x14ac:dyDescent="0.35">
      <c r="A21406" s="82" t="s">
        <v>50801</v>
      </c>
      <c r="B21406" s="69">
        <v>2</v>
      </c>
      <c r="C21406" s="15" t="s">
        <v>50939</v>
      </c>
    </row>
    <row r="21407" spans="1:3" ht="15" customHeight="1" x14ac:dyDescent="0.35">
      <c r="A21407" s="69" t="s">
        <v>4069</v>
      </c>
      <c r="B21407" s="69">
        <v>1</v>
      </c>
      <c r="C21407" s="15" t="s">
        <v>13182</v>
      </c>
    </row>
    <row r="21408" spans="1:3" ht="15" customHeight="1" x14ac:dyDescent="0.35">
      <c r="A21408" s="69" t="s">
        <v>4069</v>
      </c>
      <c r="B21408" s="69">
        <v>2</v>
      </c>
      <c r="C21408" s="15" t="s">
        <v>30237</v>
      </c>
    </row>
    <row r="21409" spans="1:3" ht="15" customHeight="1" x14ac:dyDescent="0.35">
      <c r="A21409" s="69" t="s">
        <v>4069</v>
      </c>
      <c r="B21409" s="69">
        <v>2</v>
      </c>
      <c r="C21409" s="15" t="s">
        <v>61383</v>
      </c>
    </row>
    <row r="21410" spans="1:3" ht="15" customHeight="1" x14ac:dyDescent="0.35">
      <c r="A21410" s="69" t="s">
        <v>4069</v>
      </c>
      <c r="B21410" s="69">
        <v>2</v>
      </c>
      <c r="C21410" s="15" t="s">
        <v>61384</v>
      </c>
    </row>
    <row r="21411" spans="1:3" ht="15" customHeight="1" x14ac:dyDescent="0.35">
      <c r="A21411" s="69" t="s">
        <v>4069</v>
      </c>
      <c r="B21411" s="69">
        <v>2</v>
      </c>
      <c r="C21411" s="15" t="s">
        <v>61385</v>
      </c>
    </row>
    <row r="21412" spans="1:3" ht="15" customHeight="1" x14ac:dyDescent="0.35">
      <c r="A21412" s="69" t="s">
        <v>4069</v>
      </c>
      <c r="B21412" s="69">
        <v>2</v>
      </c>
      <c r="C21412" s="15" t="s">
        <v>30238</v>
      </c>
    </row>
    <row r="21413" spans="1:3" ht="15" customHeight="1" x14ac:dyDescent="0.35">
      <c r="A21413" s="69" t="s">
        <v>4069</v>
      </c>
      <c r="B21413" s="69">
        <v>2</v>
      </c>
      <c r="C21413" s="15" t="s">
        <v>30239</v>
      </c>
    </row>
    <row r="21414" spans="1:3" ht="15" customHeight="1" x14ac:dyDescent="0.35">
      <c r="A21414" s="69" t="s">
        <v>4069</v>
      </c>
      <c r="B21414" s="69">
        <v>2</v>
      </c>
      <c r="C21414" s="15" t="s">
        <v>30240</v>
      </c>
    </row>
    <row r="21415" spans="1:3" ht="15" customHeight="1" x14ac:dyDescent="0.35">
      <c r="A21415" s="69" t="s">
        <v>4069</v>
      </c>
      <c r="B21415" s="69">
        <v>2</v>
      </c>
      <c r="C21415" s="15" t="s">
        <v>30241</v>
      </c>
    </row>
    <row r="21416" spans="1:3" ht="15" customHeight="1" x14ac:dyDescent="0.35">
      <c r="A21416" s="69" t="s">
        <v>4069</v>
      </c>
      <c r="B21416" s="69">
        <v>2</v>
      </c>
      <c r="C21416" s="15" t="s">
        <v>30242</v>
      </c>
    </row>
    <row r="21417" spans="1:3" ht="15" customHeight="1" x14ac:dyDescent="0.35">
      <c r="A21417" s="69" t="s">
        <v>4069</v>
      </c>
      <c r="B21417" s="69">
        <v>2</v>
      </c>
      <c r="C21417" s="15" t="s">
        <v>30243</v>
      </c>
    </row>
    <row r="21418" spans="1:3" ht="15" customHeight="1" x14ac:dyDescent="0.35">
      <c r="A21418" s="69" t="s">
        <v>4069</v>
      </c>
      <c r="B21418" s="69">
        <v>2</v>
      </c>
      <c r="C21418" s="15" t="s">
        <v>30244</v>
      </c>
    </row>
    <row r="21419" spans="1:3" ht="15" customHeight="1" x14ac:dyDescent="0.35">
      <c r="A21419" s="69" t="s">
        <v>4069</v>
      </c>
      <c r="B21419" s="69">
        <v>2</v>
      </c>
      <c r="C21419" s="15" t="s">
        <v>30245</v>
      </c>
    </row>
    <row r="21420" spans="1:3" ht="15" customHeight="1" x14ac:dyDescent="0.35">
      <c r="A21420" s="69" t="s">
        <v>4069</v>
      </c>
      <c r="B21420" s="69">
        <v>2</v>
      </c>
      <c r="C21420" s="15" t="s">
        <v>30246</v>
      </c>
    </row>
    <row r="21421" spans="1:3" ht="15" customHeight="1" x14ac:dyDescent="0.35">
      <c r="A21421" s="69" t="s">
        <v>4069</v>
      </c>
      <c r="B21421" s="69">
        <v>2</v>
      </c>
      <c r="C21421" s="15" t="s">
        <v>30247</v>
      </c>
    </row>
    <row r="21422" spans="1:3" ht="15" customHeight="1" x14ac:dyDescent="0.35">
      <c r="A21422" s="69" t="s">
        <v>4069</v>
      </c>
      <c r="B21422" s="69">
        <v>2</v>
      </c>
      <c r="C21422" s="15" t="s">
        <v>30248</v>
      </c>
    </row>
    <row r="21423" spans="1:3" ht="15" customHeight="1" x14ac:dyDescent="0.35">
      <c r="A21423" s="69" t="s">
        <v>4069</v>
      </c>
      <c r="B21423" s="69">
        <v>2</v>
      </c>
      <c r="C21423" s="15" t="s">
        <v>30249</v>
      </c>
    </row>
    <row r="21424" spans="1:3" ht="15" customHeight="1" x14ac:dyDescent="0.35">
      <c r="A21424" s="69" t="s">
        <v>4069</v>
      </c>
      <c r="B21424" s="69">
        <v>2</v>
      </c>
      <c r="C21424" s="15" t="s">
        <v>30250</v>
      </c>
    </row>
    <row r="21425" spans="1:3" ht="15" customHeight="1" x14ac:dyDescent="0.35">
      <c r="A21425" s="69" t="s">
        <v>4069</v>
      </c>
      <c r="B21425" s="69">
        <v>2</v>
      </c>
      <c r="C21425" s="15" t="s">
        <v>30251</v>
      </c>
    </row>
    <row r="21426" spans="1:3" ht="15" customHeight="1" x14ac:dyDescent="0.35">
      <c r="A21426" s="69" t="s">
        <v>4069</v>
      </c>
      <c r="B21426" s="69">
        <v>2</v>
      </c>
      <c r="C21426" s="15" t="s">
        <v>30252</v>
      </c>
    </row>
    <row r="21427" spans="1:3" ht="15" customHeight="1" x14ac:dyDescent="0.35">
      <c r="A21427" s="69" t="s">
        <v>4069</v>
      </c>
      <c r="B21427" s="69">
        <v>2</v>
      </c>
      <c r="C21427" s="15" t="s">
        <v>30253</v>
      </c>
    </row>
    <row r="21428" spans="1:3" ht="15" customHeight="1" x14ac:dyDescent="0.35">
      <c r="A21428" s="69" t="s">
        <v>4069</v>
      </c>
      <c r="B21428" s="69">
        <v>2</v>
      </c>
      <c r="C21428" s="15" t="s">
        <v>30254</v>
      </c>
    </row>
    <row r="21429" spans="1:3" ht="15" customHeight="1" x14ac:dyDescent="0.35">
      <c r="A21429" s="69" t="s">
        <v>4069</v>
      </c>
      <c r="B21429" s="69">
        <v>2</v>
      </c>
      <c r="C21429" s="15" t="s">
        <v>30255</v>
      </c>
    </row>
    <row r="21430" spans="1:3" ht="15" customHeight="1" x14ac:dyDescent="0.35">
      <c r="A21430" s="69" t="s">
        <v>4069</v>
      </c>
      <c r="B21430" s="69">
        <v>2</v>
      </c>
      <c r="C21430" s="15" t="s">
        <v>30256</v>
      </c>
    </row>
    <row r="21431" spans="1:3" ht="15" customHeight="1" x14ac:dyDescent="0.35">
      <c r="A21431" s="69" t="s">
        <v>4069</v>
      </c>
      <c r="B21431" s="69">
        <v>2</v>
      </c>
      <c r="C21431" s="15" t="s">
        <v>30257</v>
      </c>
    </row>
    <row r="21432" spans="1:3" ht="15" customHeight="1" x14ac:dyDescent="0.35">
      <c r="A21432" s="69" t="s">
        <v>4069</v>
      </c>
      <c r="B21432" s="69">
        <v>2</v>
      </c>
      <c r="C21432" s="15" t="s">
        <v>30258</v>
      </c>
    </row>
    <row r="21433" spans="1:3" ht="15" customHeight="1" x14ac:dyDescent="0.35">
      <c r="A21433" s="69" t="s">
        <v>4069</v>
      </c>
      <c r="B21433" s="69">
        <v>2</v>
      </c>
      <c r="C21433" s="15" t="s">
        <v>30259</v>
      </c>
    </row>
    <row r="21434" spans="1:3" ht="15" customHeight="1" x14ac:dyDescent="0.35">
      <c r="A21434" s="69" t="s">
        <v>4069</v>
      </c>
      <c r="B21434" s="69">
        <v>2</v>
      </c>
      <c r="C21434" s="15" t="s">
        <v>13183</v>
      </c>
    </row>
    <row r="21435" spans="1:3" ht="15" customHeight="1" x14ac:dyDescent="0.35">
      <c r="A21435" s="69" t="s">
        <v>4069</v>
      </c>
      <c r="B21435" s="69">
        <v>2</v>
      </c>
      <c r="C21435" s="15" t="s">
        <v>13184</v>
      </c>
    </row>
    <row r="21436" spans="1:3" ht="15" customHeight="1" x14ac:dyDescent="0.35">
      <c r="A21436" s="69" t="s">
        <v>4069</v>
      </c>
      <c r="B21436" s="69">
        <v>2</v>
      </c>
      <c r="C21436" s="15" t="s">
        <v>30260</v>
      </c>
    </row>
    <row r="21437" spans="1:3" ht="15" customHeight="1" x14ac:dyDescent="0.35">
      <c r="A21437" s="69" t="s">
        <v>4069</v>
      </c>
      <c r="B21437" s="69">
        <v>2</v>
      </c>
      <c r="C21437" s="15" t="s">
        <v>30261</v>
      </c>
    </row>
    <row r="21438" spans="1:3" ht="15" customHeight="1" x14ac:dyDescent="0.35">
      <c r="A21438" s="69" t="s">
        <v>4069</v>
      </c>
      <c r="B21438" s="69">
        <v>2</v>
      </c>
      <c r="C21438" s="15" t="s">
        <v>42556</v>
      </c>
    </row>
    <row r="21439" spans="1:3" ht="15" customHeight="1" x14ac:dyDescent="0.35">
      <c r="A21439" s="69" t="s">
        <v>4069</v>
      </c>
      <c r="B21439" s="69">
        <v>2</v>
      </c>
      <c r="C21439" s="15" t="s">
        <v>42555</v>
      </c>
    </row>
    <row r="21440" spans="1:3" ht="15" customHeight="1" x14ac:dyDescent="0.35">
      <c r="A21440" s="69" t="s">
        <v>4069</v>
      </c>
      <c r="B21440" s="69">
        <v>2</v>
      </c>
      <c r="C21440" s="15" t="s">
        <v>76888</v>
      </c>
    </row>
    <row r="21441" spans="1:3" ht="15" customHeight="1" x14ac:dyDescent="0.35">
      <c r="A21441" s="69" t="s">
        <v>4069</v>
      </c>
      <c r="B21441" s="69">
        <v>2</v>
      </c>
      <c r="C21441" s="15" t="s">
        <v>58445</v>
      </c>
    </row>
    <row r="21442" spans="1:3" ht="15" customHeight="1" x14ac:dyDescent="0.35">
      <c r="A21442" s="69" t="s">
        <v>4069</v>
      </c>
      <c r="B21442" s="69">
        <v>2</v>
      </c>
      <c r="C21442" s="15" t="s">
        <v>58446</v>
      </c>
    </row>
    <row r="21443" spans="1:3" ht="15" customHeight="1" x14ac:dyDescent="0.35">
      <c r="A21443" s="69" t="s">
        <v>4069</v>
      </c>
      <c r="B21443" s="69">
        <v>2</v>
      </c>
      <c r="C21443" s="15" t="s">
        <v>58447</v>
      </c>
    </row>
    <row r="21444" spans="1:3" ht="15" customHeight="1" x14ac:dyDescent="0.35">
      <c r="A21444" s="69" t="s">
        <v>4069</v>
      </c>
      <c r="B21444" s="69">
        <v>2</v>
      </c>
      <c r="C21444" s="15" t="s">
        <v>58448</v>
      </c>
    </row>
    <row r="21445" spans="1:3" ht="15" customHeight="1" x14ac:dyDescent="0.35">
      <c r="A21445" s="69" t="s">
        <v>4069</v>
      </c>
      <c r="B21445" s="69">
        <v>2</v>
      </c>
      <c r="C21445" s="15" t="s">
        <v>58449</v>
      </c>
    </row>
    <row r="21446" spans="1:3" ht="15" customHeight="1" x14ac:dyDescent="0.35">
      <c r="A21446" s="69" t="s">
        <v>4069</v>
      </c>
      <c r="B21446" s="69">
        <v>2</v>
      </c>
      <c r="C21446" s="15" t="s">
        <v>58450</v>
      </c>
    </row>
    <row r="21447" spans="1:3" ht="15" customHeight="1" x14ac:dyDescent="0.35">
      <c r="A21447" s="69" t="s">
        <v>13217</v>
      </c>
      <c r="B21447" s="69">
        <v>1</v>
      </c>
      <c r="C21447" s="15" t="s">
        <v>13185</v>
      </c>
    </row>
    <row r="21448" spans="1:3" ht="15" customHeight="1" x14ac:dyDescent="0.35">
      <c r="A21448" s="69" t="s">
        <v>13217</v>
      </c>
      <c r="B21448" s="69">
        <v>2</v>
      </c>
      <c r="C21448" s="15" t="s">
        <v>30286</v>
      </c>
    </row>
    <row r="21449" spans="1:3" ht="15" customHeight="1" x14ac:dyDescent="0.35">
      <c r="A21449" s="69" t="s">
        <v>13217</v>
      </c>
      <c r="B21449" s="69">
        <v>2</v>
      </c>
      <c r="C21449" s="15" t="s">
        <v>30264</v>
      </c>
    </row>
    <row r="21450" spans="1:3" ht="15" customHeight="1" x14ac:dyDescent="0.35">
      <c r="A21450" s="69" t="s">
        <v>13217</v>
      </c>
      <c r="B21450" s="69">
        <v>2</v>
      </c>
      <c r="C21450" s="15" t="s">
        <v>30265</v>
      </c>
    </row>
    <row r="21451" spans="1:3" ht="15" customHeight="1" x14ac:dyDescent="0.35">
      <c r="A21451" s="69" t="s">
        <v>13217</v>
      </c>
      <c r="B21451" s="69">
        <v>2</v>
      </c>
      <c r="C21451" s="15" t="s">
        <v>30266</v>
      </c>
    </row>
    <row r="21452" spans="1:3" ht="15" customHeight="1" x14ac:dyDescent="0.35">
      <c r="A21452" s="69" t="s">
        <v>13217</v>
      </c>
      <c r="B21452" s="69">
        <v>2</v>
      </c>
      <c r="C21452" s="15" t="s">
        <v>30267</v>
      </c>
    </row>
    <row r="21453" spans="1:3" ht="15" customHeight="1" x14ac:dyDescent="0.35">
      <c r="A21453" s="69" t="s">
        <v>13217</v>
      </c>
      <c r="B21453" s="69">
        <v>2</v>
      </c>
      <c r="C21453" s="15" t="s">
        <v>30268</v>
      </c>
    </row>
    <row r="21454" spans="1:3" ht="15" customHeight="1" x14ac:dyDescent="0.35">
      <c r="A21454" s="69" t="s">
        <v>13217</v>
      </c>
      <c r="B21454" s="69">
        <v>2</v>
      </c>
      <c r="C21454" s="15" t="s">
        <v>30269</v>
      </c>
    </row>
    <row r="21455" spans="1:3" ht="15" customHeight="1" x14ac:dyDescent="0.35">
      <c r="A21455" s="69" t="s">
        <v>13217</v>
      </c>
      <c r="B21455" s="69">
        <v>2</v>
      </c>
      <c r="C21455" s="15" t="s">
        <v>30270</v>
      </c>
    </row>
    <row r="21456" spans="1:3" ht="15" customHeight="1" x14ac:dyDescent="0.35">
      <c r="A21456" s="69" t="s">
        <v>13217</v>
      </c>
      <c r="B21456" s="69">
        <v>2</v>
      </c>
      <c r="C21456" s="15" t="s">
        <v>30285</v>
      </c>
    </row>
    <row r="21457" spans="1:3" ht="15" customHeight="1" x14ac:dyDescent="0.35">
      <c r="A21457" s="69" t="s">
        <v>13217</v>
      </c>
      <c r="B21457" s="69">
        <v>2</v>
      </c>
      <c r="C21457" s="15" t="s">
        <v>13186</v>
      </c>
    </row>
    <row r="21458" spans="1:3" ht="15" customHeight="1" x14ac:dyDescent="0.35">
      <c r="A21458" s="69" t="s">
        <v>13217</v>
      </c>
      <c r="B21458" s="69">
        <v>2</v>
      </c>
      <c r="C21458" s="15" t="s">
        <v>30271</v>
      </c>
    </row>
    <row r="21459" spans="1:3" ht="15" customHeight="1" x14ac:dyDescent="0.35">
      <c r="A21459" s="69" t="s">
        <v>13217</v>
      </c>
      <c r="B21459" s="69">
        <v>2</v>
      </c>
      <c r="C21459" s="15" t="s">
        <v>30272</v>
      </c>
    </row>
    <row r="21460" spans="1:3" ht="15" customHeight="1" x14ac:dyDescent="0.35">
      <c r="A21460" s="69" t="s">
        <v>13217</v>
      </c>
      <c r="B21460" s="69">
        <v>2</v>
      </c>
      <c r="C21460" s="15" t="s">
        <v>30279</v>
      </c>
    </row>
    <row r="21461" spans="1:3" ht="15" customHeight="1" x14ac:dyDescent="0.35">
      <c r="A21461" s="69" t="s">
        <v>13217</v>
      </c>
      <c r="B21461" s="69">
        <v>2</v>
      </c>
      <c r="C21461" s="15" t="s">
        <v>30280</v>
      </c>
    </row>
    <row r="21462" spans="1:3" ht="15" customHeight="1" x14ac:dyDescent="0.35">
      <c r="A21462" s="69" t="s">
        <v>13217</v>
      </c>
      <c r="B21462" s="69">
        <v>2</v>
      </c>
      <c r="C21462" s="15" t="s">
        <v>30281</v>
      </c>
    </row>
    <row r="21463" spans="1:3" ht="15" customHeight="1" x14ac:dyDescent="0.35">
      <c r="A21463" s="69" t="s">
        <v>13217</v>
      </c>
      <c r="B21463" s="69">
        <v>2</v>
      </c>
      <c r="C21463" s="15" t="s">
        <v>30282</v>
      </c>
    </row>
    <row r="21464" spans="1:3" ht="15" customHeight="1" x14ac:dyDescent="0.35">
      <c r="A21464" s="69" t="s">
        <v>13217</v>
      </c>
      <c r="B21464" s="69">
        <v>2</v>
      </c>
      <c r="C21464" s="15" t="s">
        <v>30283</v>
      </c>
    </row>
    <row r="21465" spans="1:3" ht="15" customHeight="1" x14ac:dyDescent="0.35">
      <c r="A21465" s="69" t="s">
        <v>13217</v>
      </c>
      <c r="B21465" s="69">
        <v>2</v>
      </c>
      <c r="C21465" s="15" t="s">
        <v>30284</v>
      </c>
    </row>
    <row r="21466" spans="1:3" ht="15" customHeight="1" x14ac:dyDescent="0.35">
      <c r="A21466" s="69" t="s">
        <v>13217</v>
      </c>
      <c r="B21466" s="69">
        <v>2</v>
      </c>
      <c r="C21466" s="15" t="s">
        <v>56637</v>
      </c>
    </row>
    <row r="21467" spans="1:3" ht="15" customHeight="1" x14ac:dyDescent="0.35">
      <c r="A21467" s="69" t="s">
        <v>13217</v>
      </c>
      <c r="B21467" s="69">
        <v>2</v>
      </c>
      <c r="C21467" s="15" t="s">
        <v>60783</v>
      </c>
    </row>
    <row r="21468" spans="1:3" ht="15" customHeight="1" x14ac:dyDescent="0.35">
      <c r="A21468" s="69" t="s">
        <v>13217</v>
      </c>
      <c r="B21468" s="69">
        <v>2</v>
      </c>
      <c r="C21468" s="15" t="s">
        <v>60784</v>
      </c>
    </row>
    <row r="21469" spans="1:3" ht="15" customHeight="1" x14ac:dyDescent="0.35">
      <c r="A21469" s="69" t="s">
        <v>13217</v>
      </c>
      <c r="B21469" s="69">
        <v>2</v>
      </c>
      <c r="C21469" s="15" t="s">
        <v>60785</v>
      </c>
    </row>
    <row r="21470" spans="1:3" ht="15" customHeight="1" x14ac:dyDescent="0.35">
      <c r="A21470" s="69" t="s">
        <v>13217</v>
      </c>
      <c r="B21470" s="69">
        <v>2</v>
      </c>
      <c r="C21470" s="15" t="s">
        <v>60786</v>
      </c>
    </row>
    <row r="21471" spans="1:3" ht="15" customHeight="1" x14ac:dyDescent="0.35">
      <c r="A21471" s="69" t="s">
        <v>13217</v>
      </c>
      <c r="B21471" s="69">
        <v>2</v>
      </c>
      <c r="C21471" s="15" t="s">
        <v>60787</v>
      </c>
    </row>
    <row r="21472" spans="1:3" ht="15" customHeight="1" x14ac:dyDescent="0.35">
      <c r="A21472" s="69" t="s">
        <v>13217</v>
      </c>
      <c r="B21472" s="69">
        <v>2</v>
      </c>
      <c r="C21472" s="15" t="s">
        <v>60788</v>
      </c>
    </row>
    <row r="21473" spans="1:3" ht="15" customHeight="1" x14ac:dyDescent="0.35">
      <c r="A21473" s="69" t="s">
        <v>13217</v>
      </c>
      <c r="B21473" s="69">
        <v>2</v>
      </c>
      <c r="C21473" s="15" t="s">
        <v>60789</v>
      </c>
    </row>
    <row r="21474" spans="1:3" ht="15" customHeight="1" x14ac:dyDescent="0.35">
      <c r="A21474" s="69" t="s">
        <v>13217</v>
      </c>
      <c r="B21474" s="69">
        <v>2</v>
      </c>
      <c r="C21474" s="15" t="s">
        <v>60790</v>
      </c>
    </row>
    <row r="21475" spans="1:3" ht="15" customHeight="1" x14ac:dyDescent="0.35">
      <c r="A21475" s="69" t="s">
        <v>13217</v>
      </c>
      <c r="B21475" s="69">
        <v>2</v>
      </c>
      <c r="C21475" s="15" t="s">
        <v>60791</v>
      </c>
    </row>
    <row r="21476" spans="1:3" ht="15" customHeight="1" x14ac:dyDescent="0.35">
      <c r="A21476" s="69" t="s">
        <v>13217</v>
      </c>
      <c r="B21476" s="69">
        <v>2</v>
      </c>
      <c r="C21476" s="15" t="s">
        <v>60792</v>
      </c>
    </row>
    <row r="21477" spans="1:3" ht="15" customHeight="1" x14ac:dyDescent="0.35">
      <c r="A21477" s="69" t="s">
        <v>13217</v>
      </c>
      <c r="B21477" s="69">
        <v>2</v>
      </c>
      <c r="C21477" s="15" t="s">
        <v>60793</v>
      </c>
    </row>
    <row r="21478" spans="1:3" ht="15" customHeight="1" x14ac:dyDescent="0.35">
      <c r="A21478" s="69" t="s">
        <v>13217</v>
      </c>
      <c r="B21478" s="69">
        <v>2</v>
      </c>
      <c r="C21478" s="15" t="s">
        <v>60794</v>
      </c>
    </row>
    <row r="21479" spans="1:3" ht="15" customHeight="1" x14ac:dyDescent="0.35">
      <c r="A21479" s="69" t="s">
        <v>13217</v>
      </c>
      <c r="B21479" s="69">
        <v>2</v>
      </c>
      <c r="C21479" s="15" t="s">
        <v>60795</v>
      </c>
    </row>
    <row r="21480" spans="1:3" ht="15" customHeight="1" x14ac:dyDescent="0.35">
      <c r="A21480" s="69" t="s">
        <v>13217</v>
      </c>
      <c r="B21480" s="69">
        <v>2</v>
      </c>
      <c r="C21480" s="15" t="s">
        <v>60796</v>
      </c>
    </row>
    <row r="21481" spans="1:3" ht="15" customHeight="1" x14ac:dyDescent="0.35">
      <c r="A21481" s="69" t="s">
        <v>13217</v>
      </c>
      <c r="B21481" s="69">
        <v>2</v>
      </c>
      <c r="C21481" s="15" t="s">
        <v>13187</v>
      </c>
    </row>
    <row r="21482" spans="1:3" ht="15" customHeight="1" x14ac:dyDescent="0.35">
      <c r="A21482" s="69" t="s">
        <v>13217</v>
      </c>
      <c r="B21482" s="69">
        <v>2</v>
      </c>
      <c r="C21482" s="15" t="s">
        <v>13188</v>
      </c>
    </row>
    <row r="21483" spans="1:3" ht="15" customHeight="1" x14ac:dyDescent="0.35">
      <c r="A21483" s="69" t="s">
        <v>13217</v>
      </c>
      <c r="B21483" s="69">
        <v>2</v>
      </c>
      <c r="C21483" s="15" t="s">
        <v>13189</v>
      </c>
    </row>
    <row r="21484" spans="1:3" ht="15" customHeight="1" x14ac:dyDescent="0.35">
      <c r="A21484" s="69" t="s">
        <v>13217</v>
      </c>
      <c r="B21484" s="69">
        <v>2</v>
      </c>
      <c r="C21484" s="15" t="s">
        <v>30278</v>
      </c>
    </row>
    <row r="21485" spans="1:3" ht="15" customHeight="1" x14ac:dyDescent="0.35">
      <c r="A21485" s="69" t="s">
        <v>13217</v>
      </c>
      <c r="B21485" s="69">
        <v>2</v>
      </c>
      <c r="C21485" s="15" t="s">
        <v>30274</v>
      </c>
    </row>
    <row r="21486" spans="1:3" ht="15" customHeight="1" x14ac:dyDescent="0.35">
      <c r="A21486" s="69" t="s">
        <v>13217</v>
      </c>
      <c r="B21486" s="69">
        <v>2</v>
      </c>
      <c r="C21486" s="15" t="s">
        <v>30273</v>
      </c>
    </row>
    <row r="21487" spans="1:3" ht="15" customHeight="1" x14ac:dyDescent="0.35">
      <c r="A21487" s="69" t="s">
        <v>13217</v>
      </c>
      <c r="B21487" s="69">
        <v>2</v>
      </c>
      <c r="C21487" s="15" t="s">
        <v>13190</v>
      </c>
    </row>
    <row r="21488" spans="1:3" ht="15" customHeight="1" x14ac:dyDescent="0.35">
      <c r="A21488" s="69" t="s">
        <v>13217</v>
      </c>
      <c r="B21488" s="69">
        <v>2</v>
      </c>
      <c r="C21488" s="15" t="s">
        <v>13191</v>
      </c>
    </row>
    <row r="21489" spans="1:3" ht="15" customHeight="1" x14ac:dyDescent="0.35">
      <c r="A21489" s="69" t="s">
        <v>13217</v>
      </c>
      <c r="B21489" s="69">
        <v>2</v>
      </c>
      <c r="C21489" s="15" t="s">
        <v>13192</v>
      </c>
    </row>
    <row r="21490" spans="1:3" ht="15" customHeight="1" x14ac:dyDescent="0.35">
      <c r="A21490" s="69" t="s">
        <v>13217</v>
      </c>
      <c r="B21490" s="69">
        <v>2</v>
      </c>
      <c r="C21490" s="15" t="s">
        <v>59797</v>
      </c>
    </row>
    <row r="21491" spans="1:3" ht="15" customHeight="1" x14ac:dyDescent="0.35">
      <c r="A21491" s="69" t="s">
        <v>13217</v>
      </c>
      <c r="B21491" s="69">
        <v>2</v>
      </c>
      <c r="C21491" s="15" t="s">
        <v>59798</v>
      </c>
    </row>
    <row r="21492" spans="1:3" ht="15" customHeight="1" x14ac:dyDescent="0.35">
      <c r="A21492" s="69" t="s">
        <v>13217</v>
      </c>
      <c r="B21492" s="69">
        <v>2</v>
      </c>
      <c r="C21492" s="15" t="s">
        <v>59799</v>
      </c>
    </row>
    <row r="21493" spans="1:3" ht="15" customHeight="1" x14ac:dyDescent="0.35">
      <c r="A21493" s="69" t="s">
        <v>13217</v>
      </c>
      <c r="B21493" s="69">
        <v>2</v>
      </c>
      <c r="C21493" s="15" t="s">
        <v>59800</v>
      </c>
    </row>
    <row r="21494" spans="1:3" ht="15" customHeight="1" x14ac:dyDescent="0.35">
      <c r="A21494" s="69" t="s">
        <v>13217</v>
      </c>
      <c r="B21494" s="69">
        <v>2</v>
      </c>
      <c r="C21494" s="15" t="s">
        <v>59801</v>
      </c>
    </row>
    <row r="21495" spans="1:3" ht="15" customHeight="1" x14ac:dyDescent="0.35">
      <c r="A21495" s="69" t="s">
        <v>13217</v>
      </c>
      <c r="B21495" s="69">
        <v>2</v>
      </c>
      <c r="C21495" s="15" t="s">
        <v>59802</v>
      </c>
    </row>
    <row r="21496" spans="1:3" ht="15" customHeight="1" x14ac:dyDescent="0.35">
      <c r="A21496" s="69" t="s">
        <v>13217</v>
      </c>
      <c r="B21496" s="69">
        <v>2</v>
      </c>
      <c r="C21496" s="15" t="s">
        <v>59803</v>
      </c>
    </row>
    <row r="21497" spans="1:3" ht="15" customHeight="1" x14ac:dyDescent="0.35">
      <c r="A21497" s="69" t="s">
        <v>13217</v>
      </c>
      <c r="B21497" s="69">
        <v>2</v>
      </c>
      <c r="C21497" s="15" t="s">
        <v>13193</v>
      </c>
    </row>
    <row r="21498" spans="1:3" ht="15" customHeight="1" x14ac:dyDescent="0.35">
      <c r="A21498" s="69" t="s">
        <v>13217</v>
      </c>
      <c r="B21498" s="69">
        <v>2</v>
      </c>
      <c r="C21498" s="15" t="s">
        <v>13194</v>
      </c>
    </row>
    <row r="21499" spans="1:3" ht="15" customHeight="1" x14ac:dyDescent="0.35">
      <c r="A21499" s="69" t="s">
        <v>13217</v>
      </c>
      <c r="B21499" s="69">
        <v>2</v>
      </c>
      <c r="C21499" s="15" t="s">
        <v>13195</v>
      </c>
    </row>
    <row r="21500" spans="1:3" ht="15" customHeight="1" x14ac:dyDescent="0.35">
      <c r="A21500" s="69" t="s">
        <v>13217</v>
      </c>
      <c r="B21500" s="69">
        <v>2</v>
      </c>
      <c r="C21500" s="15" t="s">
        <v>13196</v>
      </c>
    </row>
    <row r="21501" spans="1:3" ht="15" customHeight="1" x14ac:dyDescent="0.35">
      <c r="A21501" s="69" t="s">
        <v>13217</v>
      </c>
      <c r="B21501" s="69">
        <v>2</v>
      </c>
      <c r="C21501" s="15" t="s">
        <v>13197</v>
      </c>
    </row>
    <row r="21502" spans="1:3" ht="15" customHeight="1" x14ac:dyDescent="0.35">
      <c r="A21502" s="69" t="s">
        <v>13217</v>
      </c>
      <c r="B21502" s="69">
        <v>2</v>
      </c>
      <c r="C21502" s="15" t="s">
        <v>13198</v>
      </c>
    </row>
    <row r="21503" spans="1:3" ht="15" customHeight="1" x14ac:dyDescent="0.35">
      <c r="A21503" s="69" t="s">
        <v>13217</v>
      </c>
      <c r="B21503" s="69">
        <v>2</v>
      </c>
      <c r="C21503" s="15" t="s">
        <v>13199</v>
      </c>
    </row>
    <row r="21504" spans="1:3" ht="15" customHeight="1" x14ac:dyDescent="0.35">
      <c r="A21504" s="69" t="s">
        <v>13217</v>
      </c>
      <c r="B21504" s="69">
        <v>2</v>
      </c>
      <c r="C21504" s="15" t="s">
        <v>30277</v>
      </c>
    </row>
    <row r="21505" spans="1:3" ht="15" customHeight="1" x14ac:dyDescent="0.35">
      <c r="A21505" s="69" t="s">
        <v>13217</v>
      </c>
      <c r="B21505" s="69">
        <v>2</v>
      </c>
      <c r="C21505" s="15" t="s">
        <v>30276</v>
      </c>
    </row>
    <row r="21506" spans="1:3" ht="15" customHeight="1" x14ac:dyDescent="0.35">
      <c r="A21506" s="69" t="s">
        <v>13217</v>
      </c>
      <c r="B21506" s="69">
        <v>2</v>
      </c>
      <c r="C21506" s="15" t="s">
        <v>30275</v>
      </c>
    </row>
    <row r="21507" spans="1:3" ht="15" customHeight="1" x14ac:dyDescent="0.35">
      <c r="A21507" s="69" t="s">
        <v>13218</v>
      </c>
      <c r="B21507" s="69">
        <v>1</v>
      </c>
      <c r="C21507" s="15" t="s">
        <v>13200</v>
      </c>
    </row>
    <row r="21508" spans="1:3" ht="15" customHeight="1" x14ac:dyDescent="0.35">
      <c r="A21508" s="69" t="s">
        <v>13218</v>
      </c>
      <c r="B21508" s="69">
        <v>2</v>
      </c>
      <c r="C21508" s="15" t="s">
        <v>30287</v>
      </c>
    </row>
    <row r="21509" spans="1:3" ht="15" customHeight="1" x14ac:dyDescent="0.35">
      <c r="A21509" s="69" t="s">
        <v>13218</v>
      </c>
      <c r="B21509" s="69">
        <v>2</v>
      </c>
      <c r="C21509" s="15" t="s">
        <v>14761</v>
      </c>
    </row>
    <row r="21510" spans="1:3" ht="15" customHeight="1" x14ac:dyDescent="0.35">
      <c r="A21510" s="69" t="s">
        <v>13218</v>
      </c>
      <c r="B21510" s="69">
        <v>2</v>
      </c>
      <c r="C21510" s="15" t="s">
        <v>16351</v>
      </c>
    </row>
    <row r="21511" spans="1:3" ht="15" customHeight="1" x14ac:dyDescent="0.35">
      <c r="A21511" s="69" t="s">
        <v>13218</v>
      </c>
      <c r="B21511" s="69">
        <v>2</v>
      </c>
      <c r="C21511" s="15" t="s">
        <v>13201</v>
      </c>
    </row>
    <row r="21512" spans="1:3" ht="15" customHeight="1" x14ac:dyDescent="0.35">
      <c r="A21512" s="69" t="s">
        <v>13218</v>
      </c>
      <c r="B21512" s="69">
        <v>2</v>
      </c>
      <c r="C21512" s="15" t="s">
        <v>13202</v>
      </c>
    </row>
    <row r="21513" spans="1:3" ht="15" customHeight="1" x14ac:dyDescent="0.35">
      <c r="A21513" s="69" t="s">
        <v>13218</v>
      </c>
      <c r="B21513" s="69">
        <v>2</v>
      </c>
      <c r="C21513" s="15" t="s">
        <v>29606</v>
      </c>
    </row>
    <row r="21514" spans="1:3" ht="15" customHeight="1" x14ac:dyDescent="0.35">
      <c r="A21514" s="69" t="s">
        <v>13218</v>
      </c>
      <c r="B21514" s="69">
        <v>2</v>
      </c>
      <c r="C21514" s="15" t="s">
        <v>29607</v>
      </c>
    </row>
    <row r="21515" spans="1:3" ht="15" customHeight="1" x14ac:dyDescent="0.35">
      <c r="A21515" s="69" t="s">
        <v>13218</v>
      </c>
      <c r="B21515" s="69">
        <v>2</v>
      </c>
      <c r="C21515" s="15" t="s">
        <v>59796</v>
      </c>
    </row>
    <row r="21516" spans="1:3" ht="15" customHeight="1" x14ac:dyDescent="0.35">
      <c r="A21516" s="69" t="s">
        <v>13218</v>
      </c>
      <c r="B21516" s="69">
        <v>2</v>
      </c>
      <c r="C21516" s="15" t="s">
        <v>13203</v>
      </c>
    </row>
    <row r="21517" spans="1:3" ht="15" customHeight="1" x14ac:dyDescent="0.35">
      <c r="A21517" s="69" t="s">
        <v>13218</v>
      </c>
      <c r="B21517" s="69">
        <v>2</v>
      </c>
      <c r="C21517" s="15" t="s">
        <v>13204</v>
      </c>
    </row>
    <row r="21518" spans="1:3" ht="15" customHeight="1" x14ac:dyDescent="0.35">
      <c r="A21518" s="69" t="s">
        <v>13218</v>
      </c>
      <c r="B21518" s="69">
        <v>2</v>
      </c>
      <c r="C21518" s="15" t="s">
        <v>13205</v>
      </c>
    </row>
    <row r="21519" spans="1:3" ht="15" customHeight="1" x14ac:dyDescent="0.35">
      <c r="A21519" s="69" t="s">
        <v>13218</v>
      </c>
      <c r="B21519" s="69">
        <v>2</v>
      </c>
      <c r="C21519" s="15" t="s">
        <v>13206</v>
      </c>
    </row>
    <row r="21520" spans="1:3" ht="15" customHeight="1" x14ac:dyDescent="0.35">
      <c r="A21520" s="69" t="s">
        <v>13218</v>
      </c>
      <c r="B21520" s="69">
        <v>2</v>
      </c>
      <c r="C21520" s="15" t="s">
        <v>13207</v>
      </c>
    </row>
    <row r="21521" spans="1:3" ht="15" customHeight="1" x14ac:dyDescent="0.35">
      <c r="A21521" s="69" t="s">
        <v>13218</v>
      </c>
      <c r="B21521" s="69">
        <v>2</v>
      </c>
      <c r="C21521" s="15" t="s">
        <v>13208</v>
      </c>
    </row>
    <row r="21522" spans="1:3" ht="15" customHeight="1" x14ac:dyDescent="0.35">
      <c r="A21522" s="69" t="s">
        <v>13218</v>
      </c>
      <c r="B21522" s="69">
        <v>2</v>
      </c>
      <c r="C21522" s="15" t="s">
        <v>13209</v>
      </c>
    </row>
    <row r="21523" spans="1:3" ht="15" customHeight="1" x14ac:dyDescent="0.35">
      <c r="A21523" s="69" t="s">
        <v>13218</v>
      </c>
      <c r="B21523" s="69">
        <v>2</v>
      </c>
      <c r="C21523" s="15" t="s">
        <v>13210</v>
      </c>
    </row>
    <row r="21524" spans="1:3" ht="15" customHeight="1" x14ac:dyDescent="0.35">
      <c r="A21524" s="69" t="s">
        <v>13218</v>
      </c>
      <c r="B21524" s="69">
        <v>2</v>
      </c>
      <c r="C21524" s="15" t="s">
        <v>29602</v>
      </c>
    </row>
    <row r="21525" spans="1:3" ht="15" customHeight="1" x14ac:dyDescent="0.35">
      <c r="A21525" s="69" t="s">
        <v>13218</v>
      </c>
      <c r="B21525" s="69">
        <v>2</v>
      </c>
      <c r="C21525" s="15" t="s">
        <v>29603</v>
      </c>
    </row>
    <row r="21526" spans="1:3" ht="15" customHeight="1" x14ac:dyDescent="0.35">
      <c r="A21526" s="69" t="s">
        <v>13218</v>
      </c>
      <c r="B21526" s="69">
        <v>2</v>
      </c>
      <c r="C21526" s="15" t="s">
        <v>29604</v>
      </c>
    </row>
    <row r="21527" spans="1:3" ht="15" customHeight="1" x14ac:dyDescent="0.35">
      <c r="A21527" s="69" t="s">
        <v>13218</v>
      </c>
      <c r="B21527" s="69">
        <v>2</v>
      </c>
      <c r="C21527" s="15" t="s">
        <v>29605</v>
      </c>
    </row>
    <row r="21528" spans="1:3" ht="15" customHeight="1" x14ac:dyDescent="0.35">
      <c r="A21528" s="69" t="s">
        <v>13218</v>
      </c>
      <c r="B21528" s="69">
        <v>2</v>
      </c>
      <c r="C21528" s="15" t="s">
        <v>13211</v>
      </c>
    </row>
    <row r="21529" spans="1:3" ht="15" customHeight="1" x14ac:dyDescent="0.35">
      <c r="A21529" s="69" t="s">
        <v>13218</v>
      </c>
      <c r="B21529" s="69">
        <v>2</v>
      </c>
      <c r="C21529" s="15" t="s">
        <v>13212</v>
      </c>
    </row>
    <row r="21530" spans="1:3" ht="15" customHeight="1" x14ac:dyDescent="0.35">
      <c r="A21530" s="69" t="s">
        <v>13218</v>
      </c>
      <c r="B21530" s="69">
        <v>2</v>
      </c>
      <c r="C21530" s="15" t="s">
        <v>13213</v>
      </c>
    </row>
    <row r="21531" spans="1:3" ht="15" customHeight="1" x14ac:dyDescent="0.35">
      <c r="A21531" s="69" t="s">
        <v>13218</v>
      </c>
      <c r="B21531" s="69">
        <v>2</v>
      </c>
      <c r="C21531" s="15" t="s">
        <v>13497</v>
      </c>
    </row>
    <row r="21532" spans="1:3" ht="15" customHeight="1" x14ac:dyDescent="0.35">
      <c r="A21532" s="69" t="s">
        <v>13218</v>
      </c>
      <c r="B21532" s="69">
        <v>2</v>
      </c>
      <c r="C21532" s="15" t="s">
        <v>13214</v>
      </c>
    </row>
    <row r="21533" spans="1:3" ht="15" customHeight="1" x14ac:dyDescent="0.35">
      <c r="A21533" s="69" t="s">
        <v>13218</v>
      </c>
      <c r="B21533" s="69">
        <v>2</v>
      </c>
      <c r="C21533" s="15" t="s">
        <v>13215</v>
      </c>
    </row>
    <row r="21534" spans="1:3" ht="15" customHeight="1" x14ac:dyDescent="0.35">
      <c r="A21534" s="69" t="s">
        <v>13218</v>
      </c>
      <c r="B21534" s="69">
        <v>2</v>
      </c>
      <c r="C21534" s="15" t="s">
        <v>13216</v>
      </c>
    </row>
    <row r="21535" spans="1:3" ht="15" customHeight="1" x14ac:dyDescent="0.35">
      <c r="A21535" s="69" t="s">
        <v>4281</v>
      </c>
      <c r="B21535" s="69">
        <v>1</v>
      </c>
      <c r="C21535" s="15" t="s">
        <v>1709</v>
      </c>
    </row>
    <row r="21536" spans="1:3" ht="15" customHeight="1" x14ac:dyDescent="0.35">
      <c r="A21536" s="69" t="s">
        <v>4281</v>
      </c>
      <c r="B21536" s="69">
        <v>2</v>
      </c>
      <c r="C21536" s="15" t="s">
        <v>30288</v>
      </c>
    </row>
    <row r="21537" spans="1:3" ht="15" customHeight="1" x14ac:dyDescent="0.35">
      <c r="A21537" s="69" t="s">
        <v>4281</v>
      </c>
      <c r="B21537" s="69">
        <v>2</v>
      </c>
      <c r="C21537" s="15" t="s">
        <v>13219</v>
      </c>
    </row>
    <row r="21538" spans="1:3" ht="15" customHeight="1" x14ac:dyDescent="0.35">
      <c r="A21538" s="69" t="s">
        <v>4281</v>
      </c>
      <c r="B21538" s="69">
        <v>2</v>
      </c>
      <c r="C21538" s="15" t="s">
        <v>13220</v>
      </c>
    </row>
    <row r="21539" spans="1:3" ht="15" customHeight="1" x14ac:dyDescent="0.35">
      <c r="A21539" s="69" t="s">
        <v>4281</v>
      </c>
      <c r="B21539" s="69">
        <v>2</v>
      </c>
      <c r="C21539" s="15" t="s">
        <v>13221</v>
      </c>
    </row>
    <row r="21540" spans="1:3" ht="15" customHeight="1" x14ac:dyDescent="0.35">
      <c r="A21540" s="69" t="s">
        <v>4281</v>
      </c>
      <c r="B21540" s="69">
        <v>2</v>
      </c>
      <c r="C21540" s="15" t="s">
        <v>13222</v>
      </c>
    </row>
    <row r="21541" spans="1:3" ht="15" customHeight="1" x14ac:dyDescent="0.35">
      <c r="A21541" s="69" t="s">
        <v>4281</v>
      </c>
      <c r="B21541" s="69">
        <v>2</v>
      </c>
      <c r="C21541" s="15" t="s">
        <v>13223</v>
      </c>
    </row>
    <row r="21542" spans="1:3" ht="15" customHeight="1" x14ac:dyDescent="0.35">
      <c r="A21542" s="69" t="s">
        <v>4281</v>
      </c>
      <c r="B21542" s="69">
        <v>2</v>
      </c>
      <c r="C21542" s="15" t="s">
        <v>13224</v>
      </c>
    </row>
    <row r="21543" spans="1:3" ht="15" customHeight="1" x14ac:dyDescent="0.35">
      <c r="A21543" s="69" t="s">
        <v>4281</v>
      </c>
      <c r="B21543" s="69">
        <v>2</v>
      </c>
      <c r="C21543" s="15" t="s">
        <v>13225</v>
      </c>
    </row>
    <row r="21544" spans="1:3" ht="15" customHeight="1" x14ac:dyDescent="0.35">
      <c r="A21544" s="69" t="s">
        <v>4281</v>
      </c>
      <c r="B21544" s="69">
        <v>2</v>
      </c>
      <c r="C21544" s="15" t="s">
        <v>13226</v>
      </c>
    </row>
    <row r="21545" spans="1:3" ht="15" customHeight="1" x14ac:dyDescent="0.35">
      <c r="A21545" s="69" t="s">
        <v>4281</v>
      </c>
      <c r="B21545" s="69">
        <v>2</v>
      </c>
      <c r="C21545" s="15" t="s">
        <v>13227</v>
      </c>
    </row>
    <row r="21546" spans="1:3" ht="15" customHeight="1" x14ac:dyDescent="0.35">
      <c r="A21546" s="69" t="s">
        <v>4281</v>
      </c>
      <c r="B21546" s="69">
        <v>2</v>
      </c>
      <c r="C21546" s="15" t="s">
        <v>13228</v>
      </c>
    </row>
    <row r="21547" spans="1:3" ht="15" customHeight="1" x14ac:dyDescent="0.35">
      <c r="A21547" s="69" t="s">
        <v>4281</v>
      </c>
      <c r="B21547" s="69">
        <v>2</v>
      </c>
      <c r="C21547" s="15" t="s">
        <v>13229</v>
      </c>
    </row>
    <row r="21548" spans="1:3" ht="15" customHeight="1" x14ac:dyDescent="0.35">
      <c r="A21548" s="69" t="s">
        <v>4281</v>
      </c>
      <c r="B21548" s="69">
        <v>2</v>
      </c>
      <c r="C21548" s="15" t="s">
        <v>13230</v>
      </c>
    </row>
    <row r="21549" spans="1:3" ht="15" customHeight="1" x14ac:dyDescent="0.35">
      <c r="A21549" s="69" t="s">
        <v>4281</v>
      </c>
      <c r="B21549" s="69">
        <v>2</v>
      </c>
      <c r="C21549" s="15" t="s">
        <v>13231</v>
      </c>
    </row>
    <row r="21550" spans="1:3" ht="15" customHeight="1" x14ac:dyDescent="0.35">
      <c r="A21550" s="69" t="s">
        <v>4281</v>
      </c>
      <c r="B21550" s="69">
        <v>2</v>
      </c>
      <c r="C21550" s="15" t="s">
        <v>13232</v>
      </c>
    </row>
    <row r="21551" spans="1:3" ht="15" customHeight="1" x14ac:dyDescent="0.35">
      <c r="A21551" s="69" t="s">
        <v>4281</v>
      </c>
      <c r="B21551" s="69">
        <v>2</v>
      </c>
      <c r="C21551" s="15" t="s">
        <v>13233</v>
      </c>
    </row>
    <row r="21552" spans="1:3" ht="15" customHeight="1" x14ac:dyDescent="0.35">
      <c r="A21552" s="69" t="s">
        <v>4281</v>
      </c>
      <c r="B21552" s="69">
        <v>2</v>
      </c>
      <c r="C21552" s="15" t="s">
        <v>13234</v>
      </c>
    </row>
    <row r="21553" spans="1:3" ht="15" customHeight="1" x14ac:dyDescent="0.35">
      <c r="A21553" s="69" t="s">
        <v>4281</v>
      </c>
      <c r="B21553" s="69">
        <v>2</v>
      </c>
      <c r="C21553" s="15" t="s">
        <v>13498</v>
      </c>
    </row>
    <row r="21554" spans="1:3" ht="15" customHeight="1" x14ac:dyDescent="0.35">
      <c r="A21554" s="69" t="s">
        <v>4281</v>
      </c>
      <c r="B21554" s="69">
        <v>2</v>
      </c>
      <c r="C21554" s="15" t="s">
        <v>13235</v>
      </c>
    </row>
    <row r="21555" spans="1:3" ht="15" customHeight="1" x14ac:dyDescent="0.35">
      <c r="A21555" s="69" t="s">
        <v>4281</v>
      </c>
      <c r="B21555" s="69">
        <v>2</v>
      </c>
      <c r="C21555" s="15" t="s">
        <v>13499</v>
      </c>
    </row>
    <row r="21556" spans="1:3" ht="15" customHeight="1" x14ac:dyDescent="0.35">
      <c r="A21556" s="69" t="s">
        <v>4281</v>
      </c>
      <c r="B21556" s="69">
        <v>2</v>
      </c>
      <c r="C21556" s="15" t="s">
        <v>13236</v>
      </c>
    </row>
    <row r="21557" spans="1:3" ht="15" customHeight="1" x14ac:dyDescent="0.35">
      <c r="A21557" s="69" t="s">
        <v>4281</v>
      </c>
      <c r="B21557" s="69">
        <v>2</v>
      </c>
      <c r="C21557" s="15" t="s">
        <v>13237</v>
      </c>
    </row>
    <row r="21558" spans="1:3" ht="15" customHeight="1" x14ac:dyDescent="0.35">
      <c r="A21558" s="69" t="s">
        <v>4281</v>
      </c>
      <c r="B21558" s="69">
        <v>2</v>
      </c>
      <c r="C21558" s="15" t="s">
        <v>13239</v>
      </c>
    </row>
    <row r="21559" spans="1:3" ht="15" customHeight="1" x14ac:dyDescent="0.35">
      <c r="A21559" s="69" t="s">
        <v>4281</v>
      </c>
      <c r="B21559" s="69">
        <v>2</v>
      </c>
      <c r="C21559" s="15" t="s">
        <v>13238</v>
      </c>
    </row>
    <row r="21560" spans="1:3" ht="15" customHeight="1" x14ac:dyDescent="0.35">
      <c r="A21560" s="69" t="s">
        <v>4281</v>
      </c>
      <c r="B21560" s="69">
        <v>2</v>
      </c>
      <c r="C21560" s="15" t="s">
        <v>13240</v>
      </c>
    </row>
    <row r="21561" spans="1:3" ht="15" customHeight="1" x14ac:dyDescent="0.35">
      <c r="A21561" s="69" t="s">
        <v>56430</v>
      </c>
      <c r="B21561" s="69">
        <v>1</v>
      </c>
      <c r="C21561" s="15" t="s">
        <v>56429</v>
      </c>
    </row>
    <row r="21562" spans="1:3" ht="15" customHeight="1" x14ac:dyDescent="0.35">
      <c r="A21562" s="69" t="s">
        <v>56430</v>
      </c>
      <c r="B21562" s="69">
        <v>2</v>
      </c>
      <c r="C21562" s="15" t="s">
        <v>56431</v>
      </c>
    </row>
    <row r="21563" spans="1:3" ht="15" customHeight="1" x14ac:dyDescent="0.35">
      <c r="A21563" s="69" t="s">
        <v>56430</v>
      </c>
      <c r="B21563" s="69">
        <v>2</v>
      </c>
      <c r="C21563" s="15" t="s">
        <v>57540</v>
      </c>
    </row>
    <row r="21564" spans="1:3" ht="14.5" x14ac:dyDescent="0.35">
      <c r="A21564" s="69" t="s">
        <v>4282</v>
      </c>
      <c r="B21564" s="69">
        <v>1</v>
      </c>
      <c r="C21564" s="15" t="s">
        <v>13242</v>
      </c>
    </row>
    <row r="21565" spans="1:3" ht="14.5" x14ac:dyDescent="0.35">
      <c r="A21565" s="69" t="s">
        <v>4282</v>
      </c>
      <c r="B21565" s="69">
        <v>2</v>
      </c>
      <c r="C21565" s="15" t="s">
        <v>74175</v>
      </c>
    </row>
    <row r="21566" spans="1:3" ht="14.5" x14ac:dyDescent="0.35">
      <c r="A21566" s="69" t="s">
        <v>4282</v>
      </c>
      <c r="B21566" s="69">
        <v>2</v>
      </c>
      <c r="C21566" s="15" t="s">
        <v>30289</v>
      </c>
    </row>
    <row r="21567" spans="1:3" ht="14.5" x14ac:dyDescent="0.35">
      <c r="A21567" s="69" t="s">
        <v>4282</v>
      </c>
      <c r="B21567" s="69">
        <v>2</v>
      </c>
      <c r="C21567" s="15" t="s">
        <v>29956</v>
      </c>
    </row>
    <row r="21568" spans="1:3" ht="14.5" x14ac:dyDescent="0.35">
      <c r="A21568" s="69" t="s">
        <v>4282</v>
      </c>
      <c r="B21568" s="69">
        <v>2</v>
      </c>
      <c r="C21568" s="15" t="s">
        <v>29957</v>
      </c>
    </row>
    <row r="21569" spans="1:3" ht="14.5" x14ac:dyDescent="0.35">
      <c r="A21569" s="69" t="s">
        <v>4282</v>
      </c>
      <c r="B21569" s="69">
        <v>2</v>
      </c>
      <c r="C21569" s="15" t="s">
        <v>29958</v>
      </c>
    </row>
    <row r="21570" spans="1:3" ht="14.5" x14ac:dyDescent="0.35">
      <c r="A21570" s="69" t="s">
        <v>4282</v>
      </c>
      <c r="B21570" s="69">
        <v>2</v>
      </c>
      <c r="C21570" s="15" t="s">
        <v>13243</v>
      </c>
    </row>
    <row r="21571" spans="1:3" ht="14.5" x14ac:dyDescent="0.35">
      <c r="A21571" s="69" t="s">
        <v>4282</v>
      </c>
      <c r="B21571" s="69">
        <v>2</v>
      </c>
      <c r="C21571" s="15" t="s">
        <v>29960</v>
      </c>
    </row>
    <row r="21572" spans="1:3" ht="14.5" x14ac:dyDescent="0.35">
      <c r="A21572" s="69" t="s">
        <v>4282</v>
      </c>
      <c r="B21572" s="69">
        <v>2</v>
      </c>
      <c r="C21572" s="15" t="s">
        <v>57541</v>
      </c>
    </row>
    <row r="21573" spans="1:3" ht="14.5" x14ac:dyDescent="0.35">
      <c r="A21573" s="69" t="s">
        <v>4282</v>
      </c>
      <c r="B21573" s="69">
        <v>2</v>
      </c>
      <c r="C21573" s="15" t="s">
        <v>57546</v>
      </c>
    </row>
    <row r="21574" spans="1:3" ht="14.5" x14ac:dyDescent="0.35">
      <c r="A21574" s="69" t="s">
        <v>4282</v>
      </c>
      <c r="B21574" s="69">
        <v>2</v>
      </c>
      <c r="C21574" s="15" t="s">
        <v>57547</v>
      </c>
    </row>
    <row r="21575" spans="1:3" ht="14.5" x14ac:dyDescent="0.35">
      <c r="A21575" s="69" t="s">
        <v>4282</v>
      </c>
      <c r="B21575" s="69">
        <v>2</v>
      </c>
      <c r="C21575" s="15" t="s">
        <v>57542</v>
      </c>
    </row>
    <row r="21576" spans="1:3" ht="14.5" x14ac:dyDescent="0.35">
      <c r="A21576" s="69" t="s">
        <v>4282</v>
      </c>
      <c r="B21576" s="69">
        <v>2</v>
      </c>
      <c r="C21576" s="15" t="s">
        <v>57543</v>
      </c>
    </row>
    <row r="21577" spans="1:3" ht="14.5" x14ac:dyDescent="0.35">
      <c r="A21577" s="69" t="s">
        <v>4282</v>
      </c>
      <c r="B21577" s="69">
        <v>2</v>
      </c>
      <c r="C21577" s="15" t="s">
        <v>57544</v>
      </c>
    </row>
    <row r="21578" spans="1:3" ht="14.5" x14ac:dyDescent="0.35">
      <c r="A21578" s="69" t="s">
        <v>4282</v>
      </c>
      <c r="B21578" s="69">
        <v>2</v>
      </c>
      <c r="C21578" s="15" t="s">
        <v>57545</v>
      </c>
    </row>
    <row r="21579" spans="1:3" ht="14.5" x14ac:dyDescent="0.35">
      <c r="A21579" s="69" t="s">
        <v>4282</v>
      </c>
      <c r="B21579" s="69">
        <v>2</v>
      </c>
      <c r="C21579" s="15" t="s">
        <v>29959</v>
      </c>
    </row>
    <row r="21580" spans="1:3" ht="14.5" x14ac:dyDescent="0.35">
      <c r="A21580" s="69" t="s">
        <v>4282</v>
      </c>
      <c r="B21580" s="69">
        <v>2</v>
      </c>
      <c r="C21580" s="15" t="s">
        <v>29961</v>
      </c>
    </row>
    <row r="21581" spans="1:3" ht="14.5" x14ac:dyDescent="0.35">
      <c r="A21581" s="69" t="s">
        <v>4282</v>
      </c>
      <c r="B21581" s="69">
        <v>2</v>
      </c>
      <c r="C21581" s="15" t="s">
        <v>57543</v>
      </c>
    </row>
    <row r="21582" spans="1:3" ht="14.5" x14ac:dyDescent="0.35">
      <c r="A21582" s="69" t="s">
        <v>4282</v>
      </c>
      <c r="B21582" s="69">
        <v>2</v>
      </c>
      <c r="C21582" s="15" t="s">
        <v>64392</v>
      </c>
    </row>
    <row r="21583" spans="1:3" ht="14.5" x14ac:dyDescent="0.35">
      <c r="A21583" s="69" t="s">
        <v>4282</v>
      </c>
      <c r="B21583" s="69">
        <v>2</v>
      </c>
      <c r="C21583" s="15" t="s">
        <v>64394</v>
      </c>
    </row>
    <row r="21584" spans="1:3" ht="14.5" x14ac:dyDescent="0.35">
      <c r="A21584" s="69" t="s">
        <v>4282</v>
      </c>
      <c r="B21584" s="69">
        <v>2</v>
      </c>
      <c r="C21584" s="15" t="s">
        <v>64395</v>
      </c>
    </row>
    <row r="21585" spans="1:3" ht="14.5" x14ac:dyDescent="0.35">
      <c r="A21585" s="69" t="s">
        <v>4282</v>
      </c>
      <c r="B21585" s="69">
        <v>2</v>
      </c>
      <c r="C21585" s="15" t="s">
        <v>74176</v>
      </c>
    </row>
    <row r="21586" spans="1:3" ht="14.5" x14ac:dyDescent="0.35">
      <c r="A21586" s="69" t="s">
        <v>4282</v>
      </c>
      <c r="B21586" s="69">
        <v>2</v>
      </c>
      <c r="C21586" s="15" t="s">
        <v>74177</v>
      </c>
    </row>
    <row r="21587" spans="1:3" ht="14.5" x14ac:dyDescent="0.35">
      <c r="A21587" s="69" t="s">
        <v>4282</v>
      </c>
      <c r="B21587" s="69">
        <v>2</v>
      </c>
      <c r="C21587" s="15" t="s">
        <v>74178</v>
      </c>
    </row>
    <row r="21588" spans="1:3" ht="14.5" x14ac:dyDescent="0.35">
      <c r="A21588" s="69" t="s">
        <v>4282</v>
      </c>
      <c r="B21588" s="69">
        <v>2</v>
      </c>
      <c r="C21588" s="15" t="s">
        <v>74179</v>
      </c>
    </row>
    <row r="21589" spans="1:3" ht="14.5" x14ac:dyDescent="0.35">
      <c r="A21589" s="69" t="s">
        <v>4282</v>
      </c>
      <c r="B21589" s="69">
        <v>2</v>
      </c>
      <c r="C21589" s="15" t="s">
        <v>74180</v>
      </c>
    </row>
    <row r="21590" spans="1:3" ht="14.5" x14ac:dyDescent="0.35">
      <c r="A21590" s="69" t="s">
        <v>4282</v>
      </c>
      <c r="B21590" s="69">
        <v>2</v>
      </c>
      <c r="C21590" s="15" t="s">
        <v>74181</v>
      </c>
    </row>
    <row r="21591" spans="1:3" ht="14.5" x14ac:dyDescent="0.35">
      <c r="A21591" s="69" t="s">
        <v>4282</v>
      </c>
      <c r="B21591" s="69">
        <v>2</v>
      </c>
      <c r="C21591" s="15" t="s">
        <v>64393</v>
      </c>
    </row>
    <row r="21592" spans="1:3" ht="14.5" x14ac:dyDescent="0.35">
      <c r="A21592" s="69" t="s">
        <v>4282</v>
      </c>
      <c r="B21592" s="69">
        <v>2</v>
      </c>
      <c r="C21592" s="15" t="s">
        <v>13244</v>
      </c>
    </row>
    <row r="21593" spans="1:3" ht="14.5" x14ac:dyDescent="0.35">
      <c r="A21593" s="69" t="s">
        <v>4282</v>
      </c>
      <c r="B21593" s="69">
        <v>2</v>
      </c>
      <c r="C21593" s="15" t="s">
        <v>13245</v>
      </c>
    </row>
    <row r="21594" spans="1:3" ht="14.5" x14ac:dyDescent="0.35">
      <c r="A21594" s="69" t="s">
        <v>4282</v>
      </c>
      <c r="B21594" s="69">
        <v>2</v>
      </c>
      <c r="C21594" s="15" t="s">
        <v>13246</v>
      </c>
    </row>
    <row r="21595" spans="1:3" ht="14.5" x14ac:dyDescent="0.35">
      <c r="A21595" s="69" t="s">
        <v>4282</v>
      </c>
      <c r="B21595" s="69">
        <v>2</v>
      </c>
      <c r="C21595" s="15" t="s">
        <v>13247</v>
      </c>
    </row>
    <row r="21596" spans="1:3" ht="14.5" x14ac:dyDescent="0.35">
      <c r="A21596" s="69" t="s">
        <v>4282</v>
      </c>
      <c r="B21596" s="69">
        <v>2</v>
      </c>
      <c r="C21596" s="15" t="s">
        <v>13248</v>
      </c>
    </row>
    <row r="21597" spans="1:3" ht="14.5" x14ac:dyDescent="0.35">
      <c r="A21597" s="69" t="s">
        <v>4282</v>
      </c>
      <c r="B21597" s="69">
        <v>2</v>
      </c>
      <c r="C21597" s="15" t="s">
        <v>13249</v>
      </c>
    </row>
    <row r="21598" spans="1:3" ht="14.5" x14ac:dyDescent="0.35">
      <c r="A21598" s="69" t="s">
        <v>4282</v>
      </c>
      <c r="B21598" s="69">
        <v>2</v>
      </c>
      <c r="C21598" s="15" t="s">
        <v>13250</v>
      </c>
    </row>
    <row r="21599" spans="1:3" ht="14.5" x14ac:dyDescent="0.35">
      <c r="A21599" s="69" t="s">
        <v>4282</v>
      </c>
      <c r="B21599" s="69">
        <v>2</v>
      </c>
      <c r="C21599" s="15" t="s">
        <v>13251</v>
      </c>
    </row>
    <row r="21600" spans="1:3" ht="14.5" x14ac:dyDescent="0.35">
      <c r="A21600" s="69" t="s">
        <v>4282</v>
      </c>
      <c r="B21600" s="69">
        <v>2</v>
      </c>
      <c r="C21600" s="15" t="s">
        <v>13252</v>
      </c>
    </row>
    <row r="21601" spans="1:3" ht="14.5" x14ac:dyDescent="0.35">
      <c r="A21601" s="69" t="s">
        <v>4282</v>
      </c>
      <c r="B21601" s="69">
        <v>2</v>
      </c>
      <c r="C21601" s="15" t="s">
        <v>13253</v>
      </c>
    </row>
    <row r="21602" spans="1:3" ht="14.5" x14ac:dyDescent="0.35">
      <c r="A21602" s="69" t="s">
        <v>4282</v>
      </c>
      <c r="B21602" s="69">
        <v>2</v>
      </c>
      <c r="C21602" s="15" t="s">
        <v>13254</v>
      </c>
    </row>
    <row r="21603" spans="1:3" ht="14.5" x14ac:dyDescent="0.35">
      <c r="A21603" s="69" t="s">
        <v>4282</v>
      </c>
      <c r="B21603" s="69">
        <v>2</v>
      </c>
      <c r="C21603" s="15" t="s">
        <v>13255</v>
      </c>
    </row>
    <row r="21604" spans="1:3" ht="14.5" x14ac:dyDescent="0.35">
      <c r="A21604" s="69" t="s">
        <v>4282</v>
      </c>
      <c r="B21604" s="69">
        <v>2</v>
      </c>
      <c r="C21604" s="15" t="s">
        <v>13256</v>
      </c>
    </row>
    <row r="21605" spans="1:3" ht="14.5" x14ac:dyDescent="0.35">
      <c r="A21605" s="69" t="s">
        <v>4282</v>
      </c>
      <c r="B21605" s="69">
        <v>2</v>
      </c>
      <c r="C21605" s="15" t="s">
        <v>13257</v>
      </c>
    </row>
    <row r="21606" spans="1:3" ht="14.5" x14ac:dyDescent="0.35">
      <c r="A21606" s="69" t="s">
        <v>4282</v>
      </c>
      <c r="B21606" s="69">
        <v>2</v>
      </c>
      <c r="C21606" s="15" t="s">
        <v>13258</v>
      </c>
    </row>
    <row r="21607" spans="1:3" ht="14.5" x14ac:dyDescent="0.35">
      <c r="A21607" s="69" t="s">
        <v>4282</v>
      </c>
      <c r="B21607" s="69">
        <v>2</v>
      </c>
      <c r="C21607" s="15" t="s">
        <v>13259</v>
      </c>
    </row>
    <row r="21608" spans="1:3" ht="14.5" x14ac:dyDescent="0.35">
      <c r="A21608" s="69" t="s">
        <v>4282</v>
      </c>
      <c r="B21608" s="69">
        <v>2</v>
      </c>
      <c r="C21608" s="15" t="s">
        <v>13260</v>
      </c>
    </row>
    <row r="21609" spans="1:3" ht="14.5" x14ac:dyDescent="0.35">
      <c r="A21609" s="69" t="s">
        <v>4282</v>
      </c>
      <c r="B21609" s="69">
        <v>2</v>
      </c>
      <c r="C21609" s="15" t="s">
        <v>13261</v>
      </c>
    </row>
    <row r="21610" spans="1:3" ht="14.5" x14ac:dyDescent="0.35">
      <c r="A21610" s="69" t="s">
        <v>4283</v>
      </c>
      <c r="B21610" s="69">
        <v>1</v>
      </c>
      <c r="C21610" s="15" t="s">
        <v>4284</v>
      </c>
    </row>
    <row r="21611" spans="1:3" ht="14.5" x14ac:dyDescent="0.35">
      <c r="A21611" s="69" t="s">
        <v>4283</v>
      </c>
      <c r="B21611" s="69">
        <v>2</v>
      </c>
      <c r="C21611" s="15" t="s">
        <v>30290</v>
      </c>
    </row>
    <row r="21612" spans="1:3" ht="14.5" x14ac:dyDescent="0.35">
      <c r="A21612" s="69" t="s">
        <v>4283</v>
      </c>
      <c r="B21612" s="69">
        <v>2</v>
      </c>
      <c r="C21612" s="15" t="s">
        <v>29936</v>
      </c>
    </row>
    <row r="21613" spans="1:3" ht="14.5" x14ac:dyDescent="0.35">
      <c r="A21613" s="69" t="s">
        <v>4283</v>
      </c>
      <c r="B21613" s="69">
        <v>2</v>
      </c>
      <c r="C21613" s="15" t="s">
        <v>29937</v>
      </c>
    </row>
    <row r="21614" spans="1:3" ht="14.5" x14ac:dyDescent="0.35">
      <c r="A21614" s="69" t="s">
        <v>4283</v>
      </c>
      <c r="B21614" s="69">
        <v>2</v>
      </c>
      <c r="C21614" s="15" t="s">
        <v>29974</v>
      </c>
    </row>
    <row r="21615" spans="1:3" ht="14.5" x14ac:dyDescent="0.35">
      <c r="A21615" s="69" t="s">
        <v>4283</v>
      </c>
      <c r="B21615" s="69">
        <v>2</v>
      </c>
      <c r="C21615" s="15" t="s">
        <v>29938</v>
      </c>
    </row>
    <row r="21616" spans="1:3" ht="14.5" x14ac:dyDescent="0.35">
      <c r="A21616" s="69" t="s">
        <v>4283</v>
      </c>
      <c r="B21616" s="69">
        <v>2</v>
      </c>
      <c r="C21616" s="15" t="s">
        <v>29941</v>
      </c>
    </row>
    <row r="21617" spans="1:3" ht="14.5" x14ac:dyDescent="0.35">
      <c r="A21617" s="69" t="s">
        <v>4283</v>
      </c>
      <c r="B21617" s="69">
        <v>2</v>
      </c>
      <c r="C21617" s="15" t="s">
        <v>29942</v>
      </c>
    </row>
    <row r="21618" spans="1:3" ht="14.5" x14ac:dyDescent="0.35">
      <c r="A21618" s="69" t="s">
        <v>4283</v>
      </c>
      <c r="B21618" s="69">
        <v>2</v>
      </c>
      <c r="C21618" s="15" t="s">
        <v>29939</v>
      </c>
    </row>
    <row r="21619" spans="1:3" ht="14.5" x14ac:dyDescent="0.35">
      <c r="A21619" s="69" t="s">
        <v>4283</v>
      </c>
      <c r="B21619" s="69">
        <v>2</v>
      </c>
      <c r="C21619" s="15" t="s">
        <v>29940</v>
      </c>
    </row>
    <row r="21620" spans="1:3" ht="14.5" x14ac:dyDescent="0.35">
      <c r="A21620" s="69" t="s">
        <v>4283</v>
      </c>
      <c r="B21620" s="69">
        <v>2</v>
      </c>
      <c r="C21620" s="15" t="s">
        <v>29943</v>
      </c>
    </row>
    <row r="21621" spans="1:3" ht="14.5" x14ac:dyDescent="0.35">
      <c r="A21621" s="69" t="s">
        <v>4283</v>
      </c>
      <c r="B21621" s="69">
        <v>2</v>
      </c>
      <c r="C21621" s="15" t="s">
        <v>29944</v>
      </c>
    </row>
    <row r="21622" spans="1:3" ht="14.5" x14ac:dyDescent="0.35">
      <c r="A21622" s="69" t="s">
        <v>4283</v>
      </c>
      <c r="B21622" s="69">
        <v>2</v>
      </c>
      <c r="C21622" s="15" t="s">
        <v>29945</v>
      </c>
    </row>
    <row r="21623" spans="1:3" ht="14.5" x14ac:dyDescent="0.35">
      <c r="A21623" s="69" t="s">
        <v>4283</v>
      </c>
      <c r="B21623" s="69">
        <v>2</v>
      </c>
      <c r="C21623" s="15" t="s">
        <v>30191</v>
      </c>
    </row>
    <row r="21624" spans="1:3" ht="14.5" x14ac:dyDescent="0.35">
      <c r="A21624" s="69" t="s">
        <v>4283</v>
      </c>
      <c r="B21624" s="69">
        <v>2</v>
      </c>
      <c r="C21624" s="15" t="s">
        <v>59240</v>
      </c>
    </row>
    <row r="21625" spans="1:3" ht="14.5" x14ac:dyDescent="0.35">
      <c r="A21625" s="69" t="s">
        <v>4283</v>
      </c>
      <c r="B21625" s="69">
        <v>2</v>
      </c>
      <c r="C21625" s="15" t="s">
        <v>59241</v>
      </c>
    </row>
    <row r="21626" spans="1:3" ht="15" customHeight="1" x14ac:dyDescent="0.35">
      <c r="A21626" s="69" t="s">
        <v>4283</v>
      </c>
      <c r="B21626" s="69">
        <v>2</v>
      </c>
      <c r="C21626" s="15" t="s">
        <v>1710</v>
      </c>
    </row>
    <row r="21627" spans="1:3" ht="15" customHeight="1" x14ac:dyDescent="0.35">
      <c r="A21627" s="69" t="s">
        <v>4283</v>
      </c>
      <c r="B21627" s="69">
        <v>2</v>
      </c>
      <c r="C21627" s="15" t="s">
        <v>1711</v>
      </c>
    </row>
    <row r="21628" spans="1:3" ht="15" customHeight="1" x14ac:dyDescent="0.35">
      <c r="A21628" s="69" t="s">
        <v>4283</v>
      </c>
      <c r="B21628" s="69">
        <v>2</v>
      </c>
      <c r="C21628" s="15" t="s">
        <v>14762</v>
      </c>
    </row>
    <row r="21629" spans="1:3" ht="15" customHeight="1" x14ac:dyDescent="0.35">
      <c r="A21629" s="69" t="s">
        <v>4283</v>
      </c>
      <c r="B21629" s="69">
        <v>2</v>
      </c>
      <c r="C21629" s="15" t="s">
        <v>14763</v>
      </c>
    </row>
    <row r="21630" spans="1:3" ht="15" customHeight="1" x14ac:dyDescent="0.35">
      <c r="A21630" s="69" t="s">
        <v>4283</v>
      </c>
      <c r="B21630" s="69">
        <v>2</v>
      </c>
      <c r="C21630" s="15" t="s">
        <v>14764</v>
      </c>
    </row>
    <row r="21631" spans="1:3" ht="15" customHeight="1" x14ac:dyDescent="0.35">
      <c r="A21631" s="69" t="s">
        <v>4283</v>
      </c>
      <c r="B21631" s="69">
        <v>2</v>
      </c>
      <c r="C21631" s="15" t="s">
        <v>14765</v>
      </c>
    </row>
    <row r="21632" spans="1:3" ht="15" customHeight="1" x14ac:dyDescent="0.35">
      <c r="A21632" s="69" t="s">
        <v>4283</v>
      </c>
      <c r="B21632" s="69">
        <v>2</v>
      </c>
      <c r="C21632" s="15" t="s">
        <v>14766</v>
      </c>
    </row>
    <row r="21633" spans="1:3" ht="15" customHeight="1" x14ac:dyDescent="0.35">
      <c r="A21633" s="69" t="s">
        <v>4283</v>
      </c>
      <c r="B21633" s="69">
        <v>2</v>
      </c>
      <c r="C21633" s="15" t="s">
        <v>14767</v>
      </c>
    </row>
    <row r="21634" spans="1:3" ht="15" customHeight="1" x14ac:dyDescent="0.35">
      <c r="A21634" s="69" t="s">
        <v>4283</v>
      </c>
      <c r="B21634" s="69">
        <v>2</v>
      </c>
      <c r="C21634" s="15" t="s">
        <v>14768</v>
      </c>
    </row>
    <row r="21635" spans="1:3" ht="15" customHeight="1" x14ac:dyDescent="0.35">
      <c r="A21635" s="69" t="s">
        <v>4283</v>
      </c>
      <c r="B21635" s="69">
        <v>2</v>
      </c>
      <c r="C21635" s="15" t="s">
        <v>14769</v>
      </c>
    </row>
    <row r="21636" spans="1:3" ht="15" customHeight="1" x14ac:dyDescent="0.35">
      <c r="A21636" s="69" t="s">
        <v>4283</v>
      </c>
      <c r="B21636" s="69">
        <v>2</v>
      </c>
      <c r="C21636" s="15" t="s">
        <v>14770</v>
      </c>
    </row>
    <row r="21637" spans="1:3" ht="15" customHeight="1" x14ac:dyDescent="0.35">
      <c r="A21637" s="69" t="s">
        <v>4283</v>
      </c>
      <c r="B21637" s="69">
        <v>2</v>
      </c>
      <c r="C21637" s="15" t="s">
        <v>14771</v>
      </c>
    </row>
    <row r="21638" spans="1:3" ht="15" customHeight="1" x14ac:dyDescent="0.35">
      <c r="A21638" s="69" t="s">
        <v>4283</v>
      </c>
      <c r="B21638" s="69">
        <v>2</v>
      </c>
      <c r="C21638" s="15" t="s">
        <v>14772</v>
      </c>
    </row>
    <row r="21639" spans="1:3" ht="15" customHeight="1" x14ac:dyDescent="0.35">
      <c r="A21639" s="69" t="s">
        <v>4283</v>
      </c>
      <c r="B21639" s="69">
        <v>2</v>
      </c>
      <c r="C21639" s="15" t="s">
        <v>14773</v>
      </c>
    </row>
    <row r="21640" spans="1:3" ht="15" customHeight="1" x14ac:dyDescent="0.35">
      <c r="A21640" s="69" t="s">
        <v>4283</v>
      </c>
      <c r="B21640" s="69">
        <v>2</v>
      </c>
      <c r="C21640" s="15" t="s">
        <v>14774</v>
      </c>
    </row>
    <row r="21641" spans="1:3" ht="15" customHeight="1" x14ac:dyDescent="0.35">
      <c r="A21641" s="69" t="s">
        <v>4283</v>
      </c>
      <c r="B21641" s="69">
        <v>2</v>
      </c>
      <c r="C21641" s="15" t="s">
        <v>14775</v>
      </c>
    </row>
    <row r="21642" spans="1:3" ht="15" customHeight="1" x14ac:dyDescent="0.35">
      <c r="A21642" s="69" t="s">
        <v>4283</v>
      </c>
      <c r="B21642" s="69">
        <v>2</v>
      </c>
      <c r="C21642" s="15" t="s">
        <v>14776</v>
      </c>
    </row>
    <row r="21643" spans="1:3" ht="15" customHeight="1" x14ac:dyDescent="0.35">
      <c r="A21643" s="69" t="s">
        <v>4283</v>
      </c>
      <c r="B21643" s="69">
        <v>2</v>
      </c>
      <c r="C21643" s="15" t="s">
        <v>14777</v>
      </c>
    </row>
    <row r="21644" spans="1:3" ht="15" customHeight="1" x14ac:dyDescent="0.35">
      <c r="A21644" s="69" t="s">
        <v>4283</v>
      </c>
      <c r="B21644" s="69">
        <v>2</v>
      </c>
      <c r="C21644" s="15" t="s">
        <v>14778</v>
      </c>
    </row>
    <row r="21645" spans="1:3" ht="15" customHeight="1" x14ac:dyDescent="0.35">
      <c r="A21645" s="69" t="s">
        <v>4283</v>
      </c>
      <c r="B21645" s="69">
        <v>2</v>
      </c>
      <c r="C21645" s="15" t="s">
        <v>16651</v>
      </c>
    </row>
    <row r="21646" spans="1:3" ht="15" customHeight="1" x14ac:dyDescent="0.35">
      <c r="A21646" s="69" t="s">
        <v>4283</v>
      </c>
      <c r="B21646" s="69">
        <v>2</v>
      </c>
      <c r="C21646" s="15" t="s">
        <v>14779</v>
      </c>
    </row>
    <row r="21647" spans="1:3" ht="15" customHeight="1" x14ac:dyDescent="0.35">
      <c r="A21647" s="69" t="s">
        <v>4283</v>
      </c>
      <c r="B21647" s="69">
        <v>2</v>
      </c>
      <c r="C21647" s="15" t="s">
        <v>14780</v>
      </c>
    </row>
    <row r="21648" spans="1:3" ht="15" customHeight="1" x14ac:dyDescent="0.35">
      <c r="A21648" s="69" t="s">
        <v>4283</v>
      </c>
      <c r="B21648" s="69">
        <v>2</v>
      </c>
      <c r="C21648" s="15" t="s">
        <v>14781</v>
      </c>
    </row>
    <row r="21649" spans="1:3" ht="15" customHeight="1" x14ac:dyDescent="0.35">
      <c r="A21649" s="69" t="s">
        <v>4283</v>
      </c>
      <c r="B21649" s="69">
        <v>2</v>
      </c>
      <c r="C21649" s="15" t="s">
        <v>16650</v>
      </c>
    </row>
    <row r="21650" spans="1:3" ht="15" customHeight="1" x14ac:dyDescent="0.35">
      <c r="A21650" s="69" t="s">
        <v>4283</v>
      </c>
      <c r="B21650" s="69">
        <v>2</v>
      </c>
      <c r="C21650" s="15" t="s">
        <v>14782</v>
      </c>
    </row>
    <row r="21651" spans="1:3" ht="15" customHeight="1" x14ac:dyDescent="0.35">
      <c r="A21651" s="69" t="s">
        <v>4283</v>
      </c>
      <c r="B21651" s="69">
        <v>2</v>
      </c>
      <c r="C21651" s="15" t="s">
        <v>14783</v>
      </c>
    </row>
    <row r="21652" spans="1:3" ht="15" customHeight="1" x14ac:dyDescent="0.35">
      <c r="A21652" s="69" t="s">
        <v>4283</v>
      </c>
      <c r="B21652" s="69">
        <v>2</v>
      </c>
      <c r="C21652" s="15" t="s">
        <v>14784</v>
      </c>
    </row>
    <row r="21653" spans="1:3" ht="15" customHeight="1" x14ac:dyDescent="0.35">
      <c r="A21653" s="69" t="s">
        <v>4283</v>
      </c>
      <c r="B21653" s="69">
        <v>2</v>
      </c>
      <c r="C21653" s="15" t="s">
        <v>14785</v>
      </c>
    </row>
    <row r="21654" spans="1:3" ht="15" customHeight="1" x14ac:dyDescent="0.35">
      <c r="A21654" s="69" t="s">
        <v>4283</v>
      </c>
      <c r="B21654" s="69">
        <v>2</v>
      </c>
      <c r="C21654" s="15" t="s">
        <v>14786</v>
      </c>
    </row>
    <row r="21655" spans="1:3" ht="15" customHeight="1" x14ac:dyDescent="0.35">
      <c r="A21655" s="69" t="s">
        <v>4283</v>
      </c>
      <c r="B21655" s="69">
        <v>2</v>
      </c>
      <c r="C21655" s="15" t="s">
        <v>14787</v>
      </c>
    </row>
    <row r="21656" spans="1:3" ht="14.5" x14ac:dyDescent="0.35">
      <c r="A21656" s="69" t="s">
        <v>4283</v>
      </c>
      <c r="B21656" s="69">
        <v>2</v>
      </c>
      <c r="C21656" s="15" t="s">
        <v>16648</v>
      </c>
    </row>
    <row r="21657" spans="1:3" ht="14.5" x14ac:dyDescent="0.35">
      <c r="A21657" s="69" t="s">
        <v>4283</v>
      </c>
      <c r="B21657" s="69">
        <v>2</v>
      </c>
      <c r="C21657" s="15" t="s">
        <v>16649</v>
      </c>
    </row>
    <row r="21658" spans="1:3" ht="14.5" x14ac:dyDescent="0.35">
      <c r="A21658" s="69" t="s">
        <v>74186</v>
      </c>
      <c r="B21658" s="69">
        <v>1</v>
      </c>
      <c r="C21658" s="15" t="s">
        <v>74191</v>
      </c>
    </row>
    <row r="21659" spans="1:3" ht="14.5" x14ac:dyDescent="0.35">
      <c r="A21659" s="69" t="s">
        <v>74186</v>
      </c>
      <c r="B21659" s="69">
        <v>2</v>
      </c>
      <c r="C21659" s="15" t="s">
        <v>74199</v>
      </c>
    </row>
    <row r="21660" spans="1:3" ht="14.5" x14ac:dyDescent="0.35">
      <c r="A21660" s="69" t="s">
        <v>74186</v>
      </c>
      <c r="B21660" s="69">
        <v>2</v>
      </c>
      <c r="C21660" s="15" t="s">
        <v>74187</v>
      </c>
    </row>
    <row r="21661" spans="1:3" ht="14.5" x14ac:dyDescent="0.35">
      <c r="A21661" s="69" t="s">
        <v>74186</v>
      </c>
      <c r="B21661" s="69">
        <v>2</v>
      </c>
      <c r="C21661" s="15" t="s">
        <v>74189</v>
      </c>
    </row>
    <row r="21662" spans="1:3" ht="14.5" x14ac:dyDescent="0.35">
      <c r="A21662" s="69" t="s">
        <v>74186</v>
      </c>
      <c r="B21662" s="69">
        <v>2</v>
      </c>
      <c r="C21662" s="15" t="s">
        <v>74190</v>
      </c>
    </row>
    <row r="21663" spans="1:3" ht="14.5" x14ac:dyDescent="0.35">
      <c r="A21663" s="69" t="s">
        <v>74186</v>
      </c>
      <c r="B21663" s="69">
        <v>2</v>
      </c>
      <c r="C21663" s="15" t="s">
        <v>74192</v>
      </c>
    </row>
    <row r="21664" spans="1:3" ht="14.5" x14ac:dyDescent="0.35">
      <c r="A21664" s="69" t="s">
        <v>74186</v>
      </c>
      <c r="B21664" s="69">
        <v>2</v>
      </c>
      <c r="C21664" s="15" t="s">
        <v>74193</v>
      </c>
    </row>
    <row r="21665" spans="1:3" ht="14.5" x14ac:dyDescent="0.35">
      <c r="A21665" s="69" t="s">
        <v>74186</v>
      </c>
      <c r="B21665" s="69">
        <v>2</v>
      </c>
      <c r="C21665" s="15" t="s">
        <v>74194</v>
      </c>
    </row>
    <row r="21666" spans="1:3" ht="14.5" x14ac:dyDescent="0.35">
      <c r="A21666" s="69" t="s">
        <v>74186</v>
      </c>
      <c r="B21666" s="69">
        <v>2</v>
      </c>
      <c r="C21666" s="15" t="s">
        <v>74195</v>
      </c>
    </row>
    <row r="21667" spans="1:3" ht="14.5" x14ac:dyDescent="0.35">
      <c r="A21667" s="69" t="s">
        <v>74186</v>
      </c>
      <c r="B21667" s="69">
        <v>2</v>
      </c>
      <c r="C21667" s="15" t="s">
        <v>74196</v>
      </c>
    </row>
    <row r="21668" spans="1:3" ht="14.5" x14ac:dyDescent="0.35">
      <c r="A21668" s="69" t="s">
        <v>74186</v>
      </c>
      <c r="B21668" s="69">
        <v>2</v>
      </c>
      <c r="C21668" s="15" t="s">
        <v>74197</v>
      </c>
    </row>
    <row r="21669" spans="1:3" ht="14.5" x14ac:dyDescent="0.35">
      <c r="A21669" s="69" t="s">
        <v>74186</v>
      </c>
      <c r="B21669" s="69">
        <v>2</v>
      </c>
      <c r="C21669" s="15" t="s">
        <v>74198</v>
      </c>
    </row>
    <row r="21670" spans="1:3" ht="14.5" x14ac:dyDescent="0.35">
      <c r="A21670" s="69" t="s">
        <v>4285</v>
      </c>
      <c r="B21670" s="69">
        <v>1</v>
      </c>
      <c r="C21670" s="15" t="s">
        <v>13266</v>
      </c>
    </row>
    <row r="21671" spans="1:3" ht="14.5" x14ac:dyDescent="0.35">
      <c r="A21671" s="69" t="s">
        <v>4285</v>
      </c>
      <c r="B21671" s="69">
        <v>2</v>
      </c>
      <c r="C21671" s="15" t="s">
        <v>74188</v>
      </c>
    </row>
    <row r="21672" spans="1:3" ht="14.5" x14ac:dyDescent="0.35">
      <c r="A21672" s="69" t="s">
        <v>4285</v>
      </c>
      <c r="B21672" s="69">
        <v>2</v>
      </c>
      <c r="C21672" s="15" t="s">
        <v>26033</v>
      </c>
    </row>
    <row r="21673" spans="1:3" ht="14.5" x14ac:dyDescent="0.35">
      <c r="A21673" s="69" t="s">
        <v>4285</v>
      </c>
      <c r="B21673" s="69">
        <v>2</v>
      </c>
      <c r="C21673" s="15" t="s">
        <v>26032</v>
      </c>
    </row>
    <row r="21674" spans="1:3" ht="14.5" x14ac:dyDescent="0.35">
      <c r="A21674" s="69" t="s">
        <v>4285</v>
      </c>
      <c r="B21674" s="69">
        <v>2</v>
      </c>
      <c r="C21674" s="15" t="s">
        <v>26034</v>
      </c>
    </row>
    <row r="21675" spans="1:3" ht="15" customHeight="1" x14ac:dyDescent="0.35">
      <c r="A21675" s="69" t="s">
        <v>4285</v>
      </c>
      <c r="B21675" s="69">
        <v>2</v>
      </c>
      <c r="C21675" s="15" t="s">
        <v>30262</v>
      </c>
    </row>
    <row r="21676" spans="1:3" ht="14.5" x14ac:dyDescent="0.35">
      <c r="A21676" s="69" t="s">
        <v>4285</v>
      </c>
      <c r="B21676" s="69">
        <v>2</v>
      </c>
      <c r="C21676" s="15" t="s">
        <v>13268</v>
      </c>
    </row>
    <row r="21677" spans="1:3" ht="14.5" x14ac:dyDescent="0.35">
      <c r="A21677" s="69" t="s">
        <v>4285</v>
      </c>
      <c r="B21677" s="69">
        <v>2</v>
      </c>
      <c r="C21677" s="15" t="s">
        <v>26035</v>
      </c>
    </row>
    <row r="21678" spans="1:3" ht="14.5" x14ac:dyDescent="0.35">
      <c r="A21678" s="69" t="s">
        <v>4285</v>
      </c>
      <c r="B21678" s="69">
        <v>2</v>
      </c>
      <c r="C21678" s="15" t="s">
        <v>13269</v>
      </c>
    </row>
    <row r="21679" spans="1:3" ht="14.5" x14ac:dyDescent="0.35">
      <c r="A21679" s="69" t="s">
        <v>4285</v>
      </c>
      <c r="B21679" s="69">
        <v>2</v>
      </c>
      <c r="C21679" s="15" t="s">
        <v>13270</v>
      </c>
    </row>
    <row r="21680" spans="1:3" ht="14.5" x14ac:dyDescent="0.35">
      <c r="A21680" s="69" t="s">
        <v>4285</v>
      </c>
      <c r="B21680" s="69">
        <v>2</v>
      </c>
      <c r="C21680" s="15" t="s">
        <v>13500</v>
      </c>
    </row>
    <row r="21681" spans="1:3" ht="14.5" x14ac:dyDescent="0.35">
      <c r="A21681" s="69" t="s">
        <v>4285</v>
      </c>
      <c r="B21681" s="69">
        <v>2</v>
      </c>
      <c r="C21681" s="15" t="s">
        <v>30263</v>
      </c>
    </row>
    <row r="21682" spans="1:3" ht="14.5" x14ac:dyDescent="0.35">
      <c r="A21682" s="69" t="s">
        <v>4285</v>
      </c>
      <c r="B21682" s="69">
        <v>2</v>
      </c>
      <c r="C21682" s="15" t="s">
        <v>13271</v>
      </c>
    </row>
    <row r="21683" spans="1:3" ht="14.5" x14ac:dyDescent="0.35">
      <c r="A21683" s="69" t="s">
        <v>4285</v>
      </c>
      <c r="B21683" s="69">
        <v>2</v>
      </c>
      <c r="C21683" s="15" t="s">
        <v>13272</v>
      </c>
    </row>
    <row r="21684" spans="1:3" ht="14.5" x14ac:dyDescent="0.35">
      <c r="A21684" s="69" t="s">
        <v>4285</v>
      </c>
      <c r="B21684" s="69">
        <v>2</v>
      </c>
      <c r="C21684" s="15" t="s">
        <v>13273</v>
      </c>
    </row>
    <row r="21685" spans="1:3" ht="14.5" x14ac:dyDescent="0.35">
      <c r="A21685" s="69" t="s">
        <v>4285</v>
      </c>
      <c r="B21685" s="69">
        <v>2</v>
      </c>
      <c r="C21685" s="15" t="s">
        <v>13274</v>
      </c>
    </row>
    <row r="21686" spans="1:3" ht="14.5" x14ac:dyDescent="0.35">
      <c r="A21686" s="69" t="s">
        <v>4285</v>
      </c>
      <c r="B21686" s="69">
        <v>2</v>
      </c>
      <c r="C21686" s="15" t="s">
        <v>13275</v>
      </c>
    </row>
    <row r="21687" spans="1:3" ht="14.5" x14ac:dyDescent="0.35">
      <c r="A21687" s="69" t="s">
        <v>4285</v>
      </c>
      <c r="B21687" s="69">
        <v>2</v>
      </c>
      <c r="C21687" s="15" t="s">
        <v>13276</v>
      </c>
    </row>
    <row r="21688" spans="1:3" ht="14.5" x14ac:dyDescent="0.35">
      <c r="A21688" s="69" t="s">
        <v>4285</v>
      </c>
      <c r="B21688" s="69">
        <v>2</v>
      </c>
      <c r="C21688" s="15" t="s">
        <v>13277</v>
      </c>
    </row>
    <row r="21689" spans="1:3" ht="14.5" x14ac:dyDescent="0.35">
      <c r="A21689" s="69" t="s">
        <v>4285</v>
      </c>
      <c r="B21689" s="69">
        <v>2</v>
      </c>
      <c r="C21689" s="15" t="s">
        <v>13278</v>
      </c>
    </row>
    <row r="21690" spans="1:3" ht="14.5" x14ac:dyDescent="0.35">
      <c r="A21690" s="69" t="s">
        <v>30852</v>
      </c>
      <c r="B21690" s="69">
        <v>1</v>
      </c>
      <c r="C21690" s="15" t="s">
        <v>30855</v>
      </c>
    </row>
    <row r="21691" spans="1:3" ht="14.5" x14ac:dyDescent="0.35">
      <c r="A21691" s="69" t="s">
        <v>30852</v>
      </c>
      <c r="B21691" s="69">
        <v>2</v>
      </c>
      <c r="C21691" s="15" t="s">
        <v>13398</v>
      </c>
    </row>
    <row r="21692" spans="1:3" ht="14.5" x14ac:dyDescent="0.35">
      <c r="A21692" s="69" t="s">
        <v>30852</v>
      </c>
      <c r="B21692" s="69">
        <v>2</v>
      </c>
      <c r="C21692" s="15" t="s">
        <v>30858</v>
      </c>
    </row>
    <row r="21693" spans="1:3" ht="14.5" x14ac:dyDescent="0.35">
      <c r="A21693" s="69" t="s">
        <v>30852</v>
      </c>
      <c r="B21693" s="69">
        <v>2</v>
      </c>
      <c r="C21693" s="15" t="s">
        <v>30859</v>
      </c>
    </row>
    <row r="21694" spans="1:3" ht="14.5" x14ac:dyDescent="0.35">
      <c r="A21694" s="69" t="s">
        <v>30852</v>
      </c>
      <c r="B21694" s="69">
        <v>2</v>
      </c>
      <c r="C21694" s="15" t="s">
        <v>30878</v>
      </c>
    </row>
    <row r="21695" spans="1:3" ht="14.5" x14ac:dyDescent="0.35">
      <c r="A21695" s="69" t="s">
        <v>30852</v>
      </c>
      <c r="B21695" s="69">
        <v>2</v>
      </c>
      <c r="C21695" s="15" t="s">
        <v>30879</v>
      </c>
    </row>
    <row r="21696" spans="1:3" ht="14.5" x14ac:dyDescent="0.35">
      <c r="A21696" s="69" t="s">
        <v>30852</v>
      </c>
      <c r="B21696" s="69">
        <v>2</v>
      </c>
      <c r="C21696" s="15" t="s">
        <v>32159</v>
      </c>
    </row>
    <row r="21697" spans="1:3" ht="14.5" x14ac:dyDescent="0.35">
      <c r="A21697" s="69" t="s">
        <v>30852</v>
      </c>
      <c r="B21697" s="69">
        <v>2</v>
      </c>
      <c r="C21697" s="15" t="s">
        <v>32160</v>
      </c>
    </row>
    <row r="21698" spans="1:3" ht="14.5" x14ac:dyDescent="0.35">
      <c r="A21698" s="69" t="s">
        <v>30852</v>
      </c>
      <c r="B21698" s="69">
        <v>2</v>
      </c>
      <c r="C21698" s="15" t="s">
        <v>30860</v>
      </c>
    </row>
    <row r="21699" spans="1:3" ht="14.5" x14ac:dyDescent="0.35">
      <c r="A21699" s="69" t="s">
        <v>30852</v>
      </c>
      <c r="B21699" s="69">
        <v>2</v>
      </c>
      <c r="C21699" s="15" t="s">
        <v>13396</v>
      </c>
    </row>
    <row r="21700" spans="1:3" ht="14.5" x14ac:dyDescent="0.35">
      <c r="A21700" s="69" t="s">
        <v>30852</v>
      </c>
      <c r="B21700" s="69">
        <v>2</v>
      </c>
      <c r="C21700" s="15" t="s">
        <v>30861</v>
      </c>
    </row>
    <row r="21701" spans="1:3" ht="14.5" x14ac:dyDescent="0.35">
      <c r="A21701" s="69" t="s">
        <v>30852</v>
      </c>
      <c r="B21701" s="69">
        <v>2</v>
      </c>
      <c r="C21701" s="15" t="s">
        <v>30862</v>
      </c>
    </row>
    <row r="21702" spans="1:3" ht="14.5" x14ac:dyDescent="0.35">
      <c r="A21702" s="69" t="s">
        <v>30852</v>
      </c>
      <c r="B21702" s="69">
        <v>2</v>
      </c>
      <c r="C21702" s="15" t="s">
        <v>30863</v>
      </c>
    </row>
    <row r="21703" spans="1:3" ht="14.5" x14ac:dyDescent="0.35">
      <c r="A21703" s="69" t="s">
        <v>30852</v>
      </c>
      <c r="B21703" s="69">
        <v>2</v>
      </c>
      <c r="C21703" s="15" t="s">
        <v>30864</v>
      </c>
    </row>
    <row r="21704" spans="1:3" ht="14.5" x14ac:dyDescent="0.35">
      <c r="A21704" s="69" t="s">
        <v>30852</v>
      </c>
      <c r="B21704" s="69">
        <v>2</v>
      </c>
      <c r="C21704" s="15" t="s">
        <v>30865</v>
      </c>
    </row>
    <row r="21705" spans="1:3" ht="14.5" x14ac:dyDescent="0.35">
      <c r="A21705" s="69" t="s">
        <v>30852</v>
      </c>
      <c r="B21705" s="69">
        <v>2</v>
      </c>
      <c r="C21705" s="15" t="s">
        <v>30866</v>
      </c>
    </row>
    <row r="21706" spans="1:3" ht="14.5" x14ac:dyDescent="0.35">
      <c r="A21706" s="69" t="s">
        <v>30852</v>
      </c>
      <c r="B21706" s="69">
        <v>2</v>
      </c>
      <c r="C21706" s="15" t="s">
        <v>30867</v>
      </c>
    </row>
    <row r="21707" spans="1:3" ht="14.5" x14ac:dyDescent="0.35">
      <c r="A21707" s="69" t="s">
        <v>30852</v>
      </c>
      <c r="B21707" s="69">
        <v>2</v>
      </c>
      <c r="C21707" s="15" t="s">
        <v>30868</v>
      </c>
    </row>
    <row r="21708" spans="1:3" ht="14.5" x14ac:dyDescent="0.35">
      <c r="A21708" s="69" t="s">
        <v>30852</v>
      </c>
      <c r="B21708" s="69">
        <v>2</v>
      </c>
      <c r="C21708" s="15" t="s">
        <v>30869</v>
      </c>
    </row>
    <row r="21709" spans="1:3" ht="14.5" x14ac:dyDescent="0.35">
      <c r="A21709" s="69" t="s">
        <v>30852</v>
      </c>
      <c r="B21709" s="69">
        <v>2</v>
      </c>
      <c r="C21709" s="15" t="s">
        <v>30870</v>
      </c>
    </row>
    <row r="21710" spans="1:3" ht="14.5" x14ac:dyDescent="0.35">
      <c r="A21710" s="69" t="s">
        <v>30852</v>
      </c>
      <c r="B21710" s="69">
        <v>2</v>
      </c>
      <c r="C21710" s="15" t="s">
        <v>30871</v>
      </c>
    </row>
    <row r="21711" spans="1:3" ht="14.5" x14ac:dyDescent="0.35">
      <c r="A21711" s="69" t="s">
        <v>30852</v>
      </c>
      <c r="B21711" s="69">
        <v>2</v>
      </c>
      <c r="C21711" s="15" t="s">
        <v>30872</v>
      </c>
    </row>
    <row r="21712" spans="1:3" ht="14.5" x14ac:dyDescent="0.35">
      <c r="A21712" s="69" t="s">
        <v>30852</v>
      </c>
      <c r="B21712" s="69">
        <v>2</v>
      </c>
      <c r="C21712" s="15" t="s">
        <v>30873</v>
      </c>
    </row>
    <row r="21713" spans="1:3" ht="14.5" x14ac:dyDescent="0.35">
      <c r="A21713" s="69" t="s">
        <v>30852</v>
      </c>
      <c r="B21713" s="69">
        <v>2</v>
      </c>
      <c r="C21713" s="15" t="s">
        <v>30874</v>
      </c>
    </row>
    <row r="21714" spans="1:3" ht="14.5" x14ac:dyDescent="0.35">
      <c r="A21714" s="69" t="s">
        <v>30852</v>
      </c>
      <c r="B21714" s="69">
        <v>2</v>
      </c>
      <c r="C21714" s="15" t="s">
        <v>13399</v>
      </c>
    </row>
    <row r="21715" spans="1:3" ht="14.5" x14ac:dyDescent="0.35">
      <c r="A21715" s="69" t="s">
        <v>30852</v>
      </c>
      <c r="B21715" s="69">
        <v>2</v>
      </c>
      <c r="C21715" s="15" t="s">
        <v>13400</v>
      </c>
    </row>
    <row r="21716" spans="1:3" ht="14.5" x14ac:dyDescent="0.35">
      <c r="A21716" s="69" t="s">
        <v>30852</v>
      </c>
      <c r="B21716" s="69">
        <v>2</v>
      </c>
      <c r="C21716" s="15" t="s">
        <v>13401</v>
      </c>
    </row>
    <row r="21717" spans="1:3" ht="14.5" x14ac:dyDescent="0.35">
      <c r="A21717" s="69" t="s">
        <v>30852</v>
      </c>
      <c r="B21717" s="69">
        <v>2</v>
      </c>
      <c r="C21717" s="15" t="s">
        <v>13402</v>
      </c>
    </row>
    <row r="21718" spans="1:3" ht="14.5" x14ac:dyDescent="0.35">
      <c r="A21718" s="69" t="s">
        <v>30852</v>
      </c>
      <c r="B21718" s="69">
        <v>2</v>
      </c>
      <c r="C21718" s="15" t="s">
        <v>13403</v>
      </c>
    </row>
    <row r="21719" spans="1:3" ht="14.5" x14ac:dyDescent="0.35">
      <c r="A21719" s="69" t="s">
        <v>30852</v>
      </c>
      <c r="B21719" s="69">
        <v>2</v>
      </c>
      <c r="C21719" s="15" t="s">
        <v>13404</v>
      </c>
    </row>
    <row r="21720" spans="1:3" ht="14.5" x14ac:dyDescent="0.35">
      <c r="A21720" s="69" t="s">
        <v>30852</v>
      </c>
      <c r="B21720" s="69">
        <v>2</v>
      </c>
      <c r="C21720" s="15" t="s">
        <v>13405</v>
      </c>
    </row>
    <row r="21721" spans="1:3" ht="14.5" x14ac:dyDescent="0.35">
      <c r="A21721" s="69" t="s">
        <v>30852</v>
      </c>
      <c r="B21721" s="69">
        <v>2</v>
      </c>
      <c r="C21721" s="15" t="s">
        <v>13406</v>
      </c>
    </row>
    <row r="21722" spans="1:3" ht="14.5" x14ac:dyDescent="0.35">
      <c r="A21722" s="69" t="s">
        <v>30852</v>
      </c>
      <c r="B21722" s="69">
        <v>2</v>
      </c>
      <c r="C21722" s="15" t="s">
        <v>13407</v>
      </c>
    </row>
    <row r="21723" spans="1:3" ht="14.5" x14ac:dyDescent="0.35">
      <c r="A21723" s="69" t="s">
        <v>30852</v>
      </c>
      <c r="B21723" s="69">
        <v>2</v>
      </c>
      <c r="C21723" s="15" t="s">
        <v>13408</v>
      </c>
    </row>
    <row r="21724" spans="1:3" ht="14.5" x14ac:dyDescent="0.35">
      <c r="A21724" s="69" t="s">
        <v>30852</v>
      </c>
      <c r="B21724" s="69">
        <v>2</v>
      </c>
      <c r="C21724" s="15" t="s">
        <v>13409</v>
      </c>
    </row>
    <row r="21725" spans="1:3" ht="14.5" x14ac:dyDescent="0.35">
      <c r="A21725" s="69" t="s">
        <v>30852</v>
      </c>
      <c r="B21725" s="69">
        <v>2</v>
      </c>
      <c r="C21725" s="15" t="s">
        <v>15468</v>
      </c>
    </row>
    <row r="21726" spans="1:3" ht="15" customHeight="1" x14ac:dyDescent="0.35">
      <c r="A21726" s="69" t="s">
        <v>30853</v>
      </c>
      <c r="B21726" s="69">
        <v>1</v>
      </c>
      <c r="C21726" s="15" t="s">
        <v>13410</v>
      </c>
    </row>
    <row r="21727" spans="1:3" ht="15" customHeight="1" x14ac:dyDescent="0.35">
      <c r="A21727" s="69" t="s">
        <v>30853</v>
      </c>
      <c r="B21727" s="69">
        <v>2</v>
      </c>
      <c r="C21727" s="15" t="s">
        <v>30896</v>
      </c>
    </row>
    <row r="21728" spans="1:3" ht="15" customHeight="1" x14ac:dyDescent="0.35">
      <c r="A21728" s="69" t="s">
        <v>30853</v>
      </c>
      <c r="B21728" s="69">
        <v>2</v>
      </c>
      <c r="C21728" s="15" t="s">
        <v>30897</v>
      </c>
    </row>
    <row r="21729" spans="1:3" ht="15" customHeight="1" x14ac:dyDescent="0.35">
      <c r="A21729" s="69" t="s">
        <v>30853</v>
      </c>
      <c r="B21729" s="69">
        <v>2</v>
      </c>
      <c r="C21729" s="15" t="s">
        <v>30898</v>
      </c>
    </row>
    <row r="21730" spans="1:3" ht="15" customHeight="1" x14ac:dyDescent="0.35">
      <c r="A21730" s="69" t="s">
        <v>30853</v>
      </c>
      <c r="B21730" s="69">
        <v>2</v>
      </c>
      <c r="C21730" s="15" t="s">
        <v>30899</v>
      </c>
    </row>
    <row r="21731" spans="1:3" ht="15" customHeight="1" x14ac:dyDescent="0.35">
      <c r="A21731" s="69" t="s">
        <v>30853</v>
      </c>
      <c r="B21731" s="69">
        <v>2</v>
      </c>
      <c r="C21731" s="15" t="s">
        <v>30902</v>
      </c>
    </row>
    <row r="21732" spans="1:3" ht="15" customHeight="1" x14ac:dyDescent="0.35">
      <c r="A21732" s="69" t="s">
        <v>30853</v>
      </c>
      <c r="B21732" s="69">
        <v>2</v>
      </c>
      <c r="C21732" s="15" t="s">
        <v>30900</v>
      </c>
    </row>
    <row r="21733" spans="1:3" ht="15" customHeight="1" x14ac:dyDescent="0.35">
      <c r="A21733" s="69" t="s">
        <v>30853</v>
      </c>
      <c r="B21733" s="69">
        <v>2</v>
      </c>
      <c r="C21733" s="15" t="s">
        <v>30901</v>
      </c>
    </row>
    <row r="21734" spans="1:3" ht="15" customHeight="1" x14ac:dyDescent="0.35">
      <c r="A21734" s="69" t="s">
        <v>30853</v>
      </c>
      <c r="B21734" s="69">
        <v>2</v>
      </c>
      <c r="C21734" s="15" t="s">
        <v>30892</v>
      </c>
    </row>
    <row r="21735" spans="1:3" ht="15" customHeight="1" x14ac:dyDescent="0.35">
      <c r="A21735" s="69" t="s">
        <v>30853</v>
      </c>
      <c r="B21735" s="69">
        <v>2</v>
      </c>
      <c r="C21735" s="15" t="s">
        <v>30893</v>
      </c>
    </row>
    <row r="21736" spans="1:3" ht="15" customHeight="1" x14ac:dyDescent="0.35">
      <c r="A21736" s="69" t="s">
        <v>30853</v>
      </c>
      <c r="B21736" s="69">
        <v>2</v>
      </c>
      <c r="C21736" s="15" t="s">
        <v>30894</v>
      </c>
    </row>
    <row r="21737" spans="1:3" ht="15" customHeight="1" x14ac:dyDescent="0.35">
      <c r="A21737" s="69" t="s">
        <v>30853</v>
      </c>
      <c r="B21737" s="69">
        <v>2</v>
      </c>
      <c r="C21737" s="15" t="s">
        <v>30895</v>
      </c>
    </row>
    <row r="21738" spans="1:3" ht="15" customHeight="1" x14ac:dyDescent="0.35">
      <c r="A21738" s="69" t="s">
        <v>30853</v>
      </c>
      <c r="B21738" s="69">
        <v>2</v>
      </c>
      <c r="C21738" s="15" t="s">
        <v>30888</v>
      </c>
    </row>
    <row r="21739" spans="1:3" ht="15" customHeight="1" x14ac:dyDescent="0.35">
      <c r="A21739" s="69" t="s">
        <v>30853</v>
      </c>
      <c r="B21739" s="69">
        <v>2</v>
      </c>
      <c r="C21739" s="15" t="s">
        <v>30889</v>
      </c>
    </row>
    <row r="21740" spans="1:3" ht="15" customHeight="1" x14ac:dyDescent="0.35">
      <c r="A21740" s="69" t="s">
        <v>30853</v>
      </c>
      <c r="B21740" s="69">
        <v>2</v>
      </c>
      <c r="C21740" s="15" t="s">
        <v>30891</v>
      </c>
    </row>
    <row r="21741" spans="1:3" ht="15" customHeight="1" x14ac:dyDescent="0.35">
      <c r="A21741" s="69" t="s">
        <v>30853</v>
      </c>
      <c r="B21741" s="69">
        <v>2</v>
      </c>
      <c r="C21741" s="15" t="s">
        <v>30890</v>
      </c>
    </row>
    <row r="21742" spans="1:3" ht="15" customHeight="1" x14ac:dyDescent="0.35">
      <c r="A21742" s="69" t="s">
        <v>30853</v>
      </c>
      <c r="B21742" s="69">
        <v>2</v>
      </c>
      <c r="C21742" s="15" t="s">
        <v>30884</v>
      </c>
    </row>
    <row r="21743" spans="1:3" ht="15" customHeight="1" x14ac:dyDescent="0.35">
      <c r="A21743" s="69" t="s">
        <v>30853</v>
      </c>
      <c r="B21743" s="69">
        <v>2</v>
      </c>
      <c r="C21743" s="15" t="s">
        <v>30885</v>
      </c>
    </row>
    <row r="21744" spans="1:3" ht="15" customHeight="1" x14ac:dyDescent="0.35">
      <c r="A21744" s="69" t="s">
        <v>30853</v>
      </c>
      <c r="B21744" s="69">
        <v>2</v>
      </c>
      <c r="C21744" s="15" t="s">
        <v>30886</v>
      </c>
    </row>
    <row r="21745" spans="1:3" ht="15" customHeight="1" x14ac:dyDescent="0.35">
      <c r="A21745" s="69" t="s">
        <v>30853</v>
      </c>
      <c r="B21745" s="69">
        <v>2</v>
      </c>
      <c r="C21745" s="15" t="s">
        <v>30887</v>
      </c>
    </row>
    <row r="21746" spans="1:3" ht="15" customHeight="1" x14ac:dyDescent="0.35">
      <c r="A21746" s="69" t="s">
        <v>30853</v>
      </c>
      <c r="B21746" s="69">
        <v>2</v>
      </c>
      <c r="C21746" s="15" t="s">
        <v>30880</v>
      </c>
    </row>
    <row r="21747" spans="1:3" ht="15" customHeight="1" x14ac:dyDescent="0.35">
      <c r="A21747" s="69" t="s">
        <v>30853</v>
      </c>
      <c r="B21747" s="69">
        <v>2</v>
      </c>
      <c r="C21747" s="15" t="s">
        <v>30882</v>
      </c>
    </row>
    <row r="21748" spans="1:3" ht="15" customHeight="1" x14ac:dyDescent="0.35">
      <c r="A21748" s="69" t="s">
        <v>30853</v>
      </c>
      <c r="B21748" s="69">
        <v>2</v>
      </c>
      <c r="C21748" s="15" t="s">
        <v>30881</v>
      </c>
    </row>
    <row r="21749" spans="1:3" ht="15" customHeight="1" x14ac:dyDescent="0.35">
      <c r="A21749" s="69" t="s">
        <v>30853</v>
      </c>
      <c r="B21749" s="69">
        <v>2</v>
      </c>
      <c r="C21749" s="15" t="s">
        <v>30883</v>
      </c>
    </row>
    <row r="21750" spans="1:3" ht="15" customHeight="1" x14ac:dyDescent="0.35">
      <c r="A21750" s="69" t="s">
        <v>30853</v>
      </c>
      <c r="B21750" s="69">
        <v>2</v>
      </c>
      <c r="C21750" s="15" t="s">
        <v>13397</v>
      </c>
    </row>
    <row r="21751" spans="1:3" ht="15" customHeight="1" x14ac:dyDescent="0.35">
      <c r="A21751" s="69" t="s">
        <v>30853</v>
      </c>
      <c r="B21751" s="69">
        <v>2</v>
      </c>
      <c r="C21751" s="15" t="s">
        <v>13412</v>
      </c>
    </row>
    <row r="21752" spans="1:3" ht="15" customHeight="1" x14ac:dyDescent="0.35">
      <c r="A21752" s="69" t="s">
        <v>30853</v>
      </c>
      <c r="B21752" s="69">
        <v>2</v>
      </c>
      <c r="C21752" s="15" t="s">
        <v>13413</v>
      </c>
    </row>
    <row r="21753" spans="1:3" ht="15" customHeight="1" x14ac:dyDescent="0.35">
      <c r="A21753" s="69" t="s">
        <v>30853</v>
      </c>
      <c r="B21753" s="69">
        <v>2</v>
      </c>
      <c r="C21753" s="15" t="s">
        <v>13414</v>
      </c>
    </row>
    <row r="21754" spans="1:3" ht="15" customHeight="1" x14ac:dyDescent="0.35">
      <c r="A21754" s="69" t="s">
        <v>30853</v>
      </c>
      <c r="B21754" s="69">
        <v>2</v>
      </c>
      <c r="C21754" s="15" t="s">
        <v>13415</v>
      </c>
    </row>
    <row r="21755" spans="1:3" ht="15" customHeight="1" x14ac:dyDescent="0.35">
      <c r="A21755" s="69" t="s">
        <v>30853</v>
      </c>
      <c r="B21755" s="69">
        <v>2</v>
      </c>
      <c r="C21755" s="15" t="s">
        <v>13416</v>
      </c>
    </row>
    <row r="21756" spans="1:3" ht="15" customHeight="1" x14ac:dyDescent="0.35">
      <c r="A21756" s="69" t="s">
        <v>30853</v>
      </c>
      <c r="B21756" s="69">
        <v>2</v>
      </c>
      <c r="C21756" s="15" t="s">
        <v>13417</v>
      </c>
    </row>
    <row r="21757" spans="1:3" ht="15" customHeight="1" x14ac:dyDescent="0.35">
      <c r="A21757" s="69" t="s">
        <v>30853</v>
      </c>
      <c r="B21757" s="69">
        <v>2</v>
      </c>
      <c r="C21757" s="15" t="s">
        <v>13418</v>
      </c>
    </row>
    <row r="21758" spans="1:3" ht="15" customHeight="1" x14ac:dyDescent="0.35">
      <c r="A21758" s="69" t="s">
        <v>30853</v>
      </c>
      <c r="B21758" s="69">
        <v>2</v>
      </c>
      <c r="C21758" s="15" t="s">
        <v>13419</v>
      </c>
    </row>
    <row r="21759" spans="1:3" ht="15" customHeight="1" x14ac:dyDescent="0.35">
      <c r="A21759" s="69" t="s">
        <v>30853</v>
      </c>
      <c r="B21759" s="69">
        <v>2</v>
      </c>
      <c r="C21759" s="15" t="s">
        <v>13420</v>
      </c>
    </row>
    <row r="21760" spans="1:3" ht="15" customHeight="1" x14ac:dyDescent="0.35">
      <c r="A21760" s="69" t="s">
        <v>30854</v>
      </c>
      <c r="B21760" s="69">
        <v>1</v>
      </c>
      <c r="C21760" s="15" t="s">
        <v>13411</v>
      </c>
    </row>
    <row r="21761" spans="1:3" ht="15" customHeight="1" x14ac:dyDescent="0.35">
      <c r="A21761" s="69" t="s">
        <v>30854</v>
      </c>
      <c r="B21761" s="69">
        <v>2</v>
      </c>
      <c r="C21761" s="15" t="s">
        <v>30903</v>
      </c>
    </row>
    <row r="21762" spans="1:3" ht="15" customHeight="1" x14ac:dyDescent="0.35">
      <c r="A21762" s="69" t="s">
        <v>30854</v>
      </c>
      <c r="B21762" s="69">
        <v>2</v>
      </c>
      <c r="C21762" s="15" t="s">
        <v>30904</v>
      </c>
    </row>
    <row r="21763" spans="1:3" ht="15" customHeight="1" x14ac:dyDescent="0.35">
      <c r="A21763" s="69" t="s">
        <v>30854</v>
      </c>
      <c r="B21763" s="69">
        <v>2</v>
      </c>
      <c r="C21763" s="15" t="s">
        <v>13421</v>
      </c>
    </row>
    <row r="21764" spans="1:3" ht="15" customHeight="1" x14ac:dyDescent="0.35">
      <c r="A21764" s="69" t="s">
        <v>30854</v>
      </c>
      <c r="B21764" s="69">
        <v>2</v>
      </c>
      <c r="C21764" s="15" t="s">
        <v>30905</v>
      </c>
    </row>
    <row r="21765" spans="1:3" ht="15" customHeight="1" x14ac:dyDescent="0.35">
      <c r="A21765" s="69" t="s">
        <v>30854</v>
      </c>
      <c r="B21765" s="69">
        <v>2</v>
      </c>
      <c r="C21765" s="15" t="s">
        <v>13422</v>
      </c>
    </row>
    <row r="21766" spans="1:3" ht="15" customHeight="1" x14ac:dyDescent="0.35">
      <c r="A21766" s="69" t="s">
        <v>30854</v>
      </c>
      <c r="B21766" s="69">
        <v>2</v>
      </c>
      <c r="C21766" s="15" t="s">
        <v>13423</v>
      </c>
    </row>
    <row r="21767" spans="1:3" ht="15" customHeight="1" x14ac:dyDescent="0.35">
      <c r="A21767" s="69" t="s">
        <v>30854</v>
      </c>
      <c r="B21767" s="69">
        <v>2</v>
      </c>
      <c r="C21767" s="15" t="s">
        <v>13424</v>
      </c>
    </row>
    <row r="21768" spans="1:3" ht="15" customHeight="1" x14ac:dyDescent="0.35">
      <c r="A21768" s="69" t="s">
        <v>4615</v>
      </c>
      <c r="B21768" s="69">
        <v>1</v>
      </c>
      <c r="C21768" s="15" t="s">
        <v>4616</v>
      </c>
    </row>
    <row r="21769" spans="1:3" ht="15" customHeight="1" x14ac:dyDescent="0.35">
      <c r="A21769" s="69" t="s">
        <v>4615</v>
      </c>
      <c r="B21769" s="69">
        <v>2</v>
      </c>
      <c r="C21769" s="15" t="s">
        <v>6436</v>
      </c>
    </row>
    <row r="21770" spans="1:3" ht="15" customHeight="1" x14ac:dyDescent="0.35">
      <c r="A21770" s="69" t="s">
        <v>4615</v>
      </c>
      <c r="B21770" s="69">
        <v>2</v>
      </c>
      <c r="C21770" s="15" t="s">
        <v>6437</v>
      </c>
    </row>
    <row r="21771" spans="1:3" ht="15" customHeight="1" x14ac:dyDescent="0.35">
      <c r="A21771" s="69" t="s">
        <v>4615</v>
      </c>
      <c r="B21771" s="69">
        <v>2</v>
      </c>
      <c r="C21771" s="15" t="s">
        <v>30820</v>
      </c>
    </row>
    <row r="21772" spans="1:3" ht="15" customHeight="1" x14ac:dyDescent="0.35">
      <c r="A21772" s="69" t="s">
        <v>4615</v>
      </c>
      <c r="B21772" s="69">
        <v>2</v>
      </c>
      <c r="C21772" s="15" t="s">
        <v>30821</v>
      </c>
    </row>
    <row r="21773" spans="1:3" ht="15" customHeight="1" x14ac:dyDescent="0.35">
      <c r="A21773" s="69" t="s">
        <v>4615</v>
      </c>
      <c r="B21773" s="69">
        <v>2</v>
      </c>
      <c r="C21773" s="15" t="s">
        <v>30291</v>
      </c>
    </row>
    <row r="21774" spans="1:3" ht="15" customHeight="1" x14ac:dyDescent="0.35">
      <c r="A21774" s="69" t="s">
        <v>4615</v>
      </c>
      <c r="B21774" s="69">
        <v>2</v>
      </c>
      <c r="C21774" s="15" t="s">
        <v>30292</v>
      </c>
    </row>
    <row r="21775" spans="1:3" ht="14.5" x14ac:dyDescent="0.35">
      <c r="A21775" s="69" t="s">
        <v>4615</v>
      </c>
      <c r="B21775" s="69">
        <v>2</v>
      </c>
      <c r="C21775" s="15" t="s">
        <v>6438</v>
      </c>
    </row>
    <row r="21776" spans="1:3" ht="15" customHeight="1" x14ac:dyDescent="0.35">
      <c r="A21776" s="69" t="s">
        <v>4615</v>
      </c>
      <c r="B21776" s="69">
        <v>2</v>
      </c>
      <c r="C21776" s="15" t="s">
        <v>6439</v>
      </c>
    </row>
    <row r="21777" spans="1:3" ht="15" customHeight="1" x14ac:dyDescent="0.35">
      <c r="A21777" s="69" t="s">
        <v>4615</v>
      </c>
      <c r="B21777" s="69">
        <v>2</v>
      </c>
      <c r="C21777" s="15" t="s">
        <v>6441</v>
      </c>
    </row>
    <row r="21778" spans="1:3" ht="14.5" x14ac:dyDescent="0.35">
      <c r="A21778" s="69" t="s">
        <v>4615</v>
      </c>
      <c r="B21778" s="69">
        <v>2</v>
      </c>
      <c r="C21778" s="15" t="s">
        <v>6440</v>
      </c>
    </row>
    <row r="21779" spans="1:3" ht="14.5" x14ac:dyDescent="0.35">
      <c r="A21779" s="69" t="s">
        <v>4615</v>
      </c>
      <c r="B21779" s="69">
        <v>2</v>
      </c>
      <c r="C21779" s="15" t="s">
        <v>30824</v>
      </c>
    </row>
    <row r="21780" spans="1:3" ht="14.5" x14ac:dyDescent="0.35">
      <c r="A21780" s="69" t="s">
        <v>4615</v>
      </c>
      <c r="B21780" s="69">
        <v>2</v>
      </c>
      <c r="C21780" s="15" t="s">
        <v>14950</v>
      </c>
    </row>
    <row r="21781" spans="1:3" ht="14.5" x14ac:dyDescent="0.35">
      <c r="A21781" s="69" t="s">
        <v>4615</v>
      </c>
      <c r="B21781" s="69">
        <v>2</v>
      </c>
      <c r="C21781" s="15" t="s">
        <v>14951</v>
      </c>
    </row>
    <row r="21782" spans="1:3" ht="14.5" x14ac:dyDescent="0.35">
      <c r="A21782" s="69" t="s">
        <v>4615</v>
      </c>
      <c r="B21782" s="69">
        <v>2</v>
      </c>
      <c r="C21782" s="15" t="s">
        <v>14952</v>
      </c>
    </row>
    <row r="21783" spans="1:3" ht="14.5" x14ac:dyDescent="0.35">
      <c r="A21783" s="69" t="s">
        <v>4615</v>
      </c>
      <c r="B21783" s="69">
        <v>2</v>
      </c>
      <c r="C21783" s="15" t="s">
        <v>14953</v>
      </c>
    </row>
    <row r="21784" spans="1:3" ht="14.5" x14ac:dyDescent="0.35">
      <c r="A21784" s="69" t="s">
        <v>4615</v>
      </c>
      <c r="B21784" s="69">
        <v>2</v>
      </c>
      <c r="C21784" s="15" t="s">
        <v>14954</v>
      </c>
    </row>
    <row r="21785" spans="1:3" ht="14.5" x14ac:dyDescent="0.35">
      <c r="A21785" s="69" t="s">
        <v>4615</v>
      </c>
      <c r="B21785" s="69">
        <v>2</v>
      </c>
      <c r="C21785" s="15" t="s">
        <v>14955</v>
      </c>
    </row>
    <row r="21786" spans="1:3" ht="14.5" x14ac:dyDescent="0.35">
      <c r="A21786" s="69" t="s">
        <v>4615</v>
      </c>
      <c r="B21786" s="69">
        <v>2</v>
      </c>
      <c r="C21786" s="15" t="s">
        <v>14956</v>
      </c>
    </row>
    <row r="21787" spans="1:3" ht="14.5" x14ac:dyDescent="0.35">
      <c r="A21787" s="69" t="s">
        <v>4615</v>
      </c>
      <c r="B21787" s="69">
        <v>2</v>
      </c>
      <c r="C21787" s="15" t="s">
        <v>14957</v>
      </c>
    </row>
    <row r="21788" spans="1:3" ht="14.5" x14ac:dyDescent="0.35">
      <c r="A21788" s="69" t="s">
        <v>4615</v>
      </c>
      <c r="B21788" s="69">
        <v>2</v>
      </c>
      <c r="C21788" s="15" t="s">
        <v>14958</v>
      </c>
    </row>
    <row r="21789" spans="1:3" ht="14.5" x14ac:dyDescent="0.35">
      <c r="A21789" s="69" t="s">
        <v>4615</v>
      </c>
      <c r="B21789" s="69">
        <v>2</v>
      </c>
      <c r="C21789" s="15" t="s">
        <v>14959</v>
      </c>
    </row>
    <row r="21790" spans="1:3" ht="14.5" x14ac:dyDescent="0.35">
      <c r="A21790" s="69" t="s">
        <v>4615</v>
      </c>
      <c r="B21790" s="69">
        <v>2</v>
      </c>
      <c r="C21790" s="15" t="s">
        <v>14960</v>
      </c>
    </row>
    <row r="21791" spans="1:3" ht="14.5" x14ac:dyDescent="0.35">
      <c r="A21791" s="69" t="s">
        <v>4615</v>
      </c>
      <c r="B21791" s="69">
        <v>2</v>
      </c>
      <c r="C21791" s="15" t="s">
        <v>14961</v>
      </c>
    </row>
    <row r="21792" spans="1:3" ht="14.5" x14ac:dyDescent="0.35">
      <c r="A21792" s="69" t="s">
        <v>4615</v>
      </c>
      <c r="B21792" s="69">
        <v>2</v>
      </c>
      <c r="C21792" s="15" t="s">
        <v>19118</v>
      </c>
    </row>
    <row r="21793" spans="1:3" ht="14.5" x14ac:dyDescent="0.35">
      <c r="A21793" s="82" t="s">
        <v>30825</v>
      </c>
      <c r="B21793" s="69">
        <v>1</v>
      </c>
      <c r="C21793" s="15" t="s">
        <v>13393</v>
      </c>
    </row>
    <row r="21794" spans="1:3" ht="14.5" x14ac:dyDescent="0.35">
      <c r="A21794" s="82" t="s">
        <v>30825</v>
      </c>
      <c r="B21794" s="69">
        <v>2</v>
      </c>
      <c r="C21794" s="15" t="s">
        <v>30370</v>
      </c>
    </row>
    <row r="21795" spans="1:3" ht="14.5" x14ac:dyDescent="0.35">
      <c r="A21795" s="82" t="s">
        <v>30825</v>
      </c>
      <c r="B21795" s="69">
        <v>2</v>
      </c>
      <c r="C21795" s="15" t="s">
        <v>30373</v>
      </c>
    </row>
    <row r="21796" spans="1:3" ht="14.5" x14ac:dyDescent="0.35">
      <c r="A21796" s="82" t="s">
        <v>30825</v>
      </c>
      <c r="B21796" s="69">
        <v>2</v>
      </c>
      <c r="C21796" s="15" t="s">
        <v>30371</v>
      </c>
    </row>
    <row r="21797" spans="1:3" ht="14.5" x14ac:dyDescent="0.35">
      <c r="A21797" s="82" t="s">
        <v>30825</v>
      </c>
      <c r="B21797" s="69">
        <v>2</v>
      </c>
      <c r="C21797" s="15" t="s">
        <v>30372</v>
      </c>
    </row>
    <row r="21798" spans="1:3" ht="14.5" x14ac:dyDescent="0.35">
      <c r="A21798" s="82" t="s">
        <v>30825</v>
      </c>
      <c r="B21798" s="69">
        <v>2</v>
      </c>
      <c r="C21798" s="15" t="s">
        <v>30355</v>
      </c>
    </row>
    <row r="21799" spans="1:3" ht="14.5" x14ac:dyDescent="0.35">
      <c r="A21799" s="82" t="s">
        <v>30825</v>
      </c>
      <c r="B21799" s="69">
        <v>2</v>
      </c>
      <c r="C21799" s="15" t="s">
        <v>30369</v>
      </c>
    </row>
    <row r="21800" spans="1:3" ht="14.5" x14ac:dyDescent="0.35">
      <c r="A21800" s="82" t="s">
        <v>30825</v>
      </c>
      <c r="B21800" s="69">
        <v>2</v>
      </c>
      <c r="C21800" s="15" t="s">
        <v>30361</v>
      </c>
    </row>
    <row r="21801" spans="1:3" ht="14.5" x14ac:dyDescent="0.35">
      <c r="A21801" s="82" t="s">
        <v>30825</v>
      </c>
      <c r="B21801" s="69">
        <v>2</v>
      </c>
      <c r="C21801" s="15" t="s">
        <v>30368</v>
      </c>
    </row>
    <row r="21802" spans="1:3" ht="14.5" x14ac:dyDescent="0.35">
      <c r="A21802" s="82" t="s">
        <v>30825</v>
      </c>
      <c r="B21802" s="69">
        <v>2</v>
      </c>
      <c r="C21802" s="15" t="s">
        <v>30356</v>
      </c>
    </row>
    <row r="21803" spans="1:3" ht="14.5" x14ac:dyDescent="0.35">
      <c r="A21803" s="82" t="s">
        <v>30825</v>
      </c>
      <c r="B21803" s="69">
        <v>2</v>
      </c>
      <c r="C21803" s="15" t="s">
        <v>30362</v>
      </c>
    </row>
    <row r="21804" spans="1:3" ht="14.5" x14ac:dyDescent="0.35">
      <c r="A21804" s="82" t="s">
        <v>30825</v>
      </c>
      <c r="B21804" s="69">
        <v>2</v>
      </c>
      <c r="C21804" s="15" t="s">
        <v>30357</v>
      </c>
    </row>
    <row r="21805" spans="1:3" ht="14.5" x14ac:dyDescent="0.35">
      <c r="A21805" s="82" t="s">
        <v>30825</v>
      </c>
      <c r="B21805" s="69">
        <v>2</v>
      </c>
      <c r="C21805" s="15" t="s">
        <v>30363</v>
      </c>
    </row>
    <row r="21806" spans="1:3" ht="14.5" x14ac:dyDescent="0.35">
      <c r="A21806" s="82" t="s">
        <v>30825</v>
      </c>
      <c r="B21806" s="69">
        <v>2</v>
      </c>
      <c r="C21806" s="15" t="s">
        <v>30359</v>
      </c>
    </row>
    <row r="21807" spans="1:3" ht="14.5" x14ac:dyDescent="0.35">
      <c r="A21807" s="82" t="s">
        <v>30825</v>
      </c>
      <c r="B21807" s="69">
        <v>2</v>
      </c>
      <c r="C21807" s="15" t="s">
        <v>30364</v>
      </c>
    </row>
    <row r="21808" spans="1:3" ht="14.5" x14ac:dyDescent="0.35">
      <c r="A21808" s="82" t="s">
        <v>30825</v>
      </c>
      <c r="B21808" s="69">
        <v>2</v>
      </c>
      <c r="C21808" s="15" t="s">
        <v>13394</v>
      </c>
    </row>
    <row r="21809" spans="1:3" ht="14.5" x14ac:dyDescent="0.35">
      <c r="A21809" s="82" t="s">
        <v>30825</v>
      </c>
      <c r="B21809" s="69">
        <v>2</v>
      </c>
      <c r="C21809" s="15" t="s">
        <v>30365</v>
      </c>
    </row>
    <row r="21810" spans="1:3" ht="14.5" x14ac:dyDescent="0.35">
      <c r="A21810" s="82" t="s">
        <v>30825</v>
      </c>
      <c r="B21810" s="69">
        <v>2</v>
      </c>
      <c r="C21810" s="15" t="s">
        <v>30358</v>
      </c>
    </row>
    <row r="21811" spans="1:3" ht="14.5" x14ac:dyDescent="0.35">
      <c r="A21811" s="82" t="s">
        <v>30825</v>
      </c>
      <c r="B21811" s="69">
        <v>2</v>
      </c>
      <c r="C21811" s="15" t="s">
        <v>30366</v>
      </c>
    </row>
    <row r="21812" spans="1:3" ht="14.5" x14ac:dyDescent="0.35">
      <c r="A21812" s="82" t="s">
        <v>30825</v>
      </c>
      <c r="B21812" s="69">
        <v>2</v>
      </c>
      <c r="C21812" s="15" t="s">
        <v>30360</v>
      </c>
    </row>
    <row r="21813" spans="1:3" ht="14.5" x14ac:dyDescent="0.35">
      <c r="A21813" s="82" t="s">
        <v>30825</v>
      </c>
      <c r="B21813" s="69">
        <v>2</v>
      </c>
      <c r="C21813" s="15" t="s">
        <v>30367</v>
      </c>
    </row>
    <row r="21814" spans="1:3" ht="14.5" x14ac:dyDescent="0.35">
      <c r="A21814" s="69" t="s">
        <v>5248</v>
      </c>
      <c r="B21814" s="69">
        <v>1</v>
      </c>
      <c r="C21814" s="15" t="s">
        <v>13262</v>
      </c>
    </row>
    <row r="21815" spans="1:3" ht="14.5" x14ac:dyDescent="0.35">
      <c r="A21815" s="69" t="s">
        <v>5248</v>
      </c>
      <c r="B21815" s="69">
        <v>2</v>
      </c>
      <c r="C21815" s="15" t="s">
        <v>30293</v>
      </c>
    </row>
    <row r="21816" spans="1:3" ht="14.5" x14ac:dyDescent="0.35">
      <c r="A21816" s="69" t="s">
        <v>5248</v>
      </c>
      <c r="B21816" s="69">
        <v>2</v>
      </c>
      <c r="C21816" s="15" t="s">
        <v>5249</v>
      </c>
    </row>
    <row r="21817" spans="1:3" ht="14.5" x14ac:dyDescent="0.35">
      <c r="A21817" s="69" t="s">
        <v>5248</v>
      </c>
      <c r="B21817" s="69">
        <v>2</v>
      </c>
      <c r="C21817" s="15" t="s">
        <v>5250</v>
      </c>
    </row>
    <row r="21818" spans="1:3" ht="15" customHeight="1" x14ac:dyDescent="0.35">
      <c r="A21818" s="69" t="s">
        <v>5248</v>
      </c>
      <c r="B21818" s="69">
        <v>2</v>
      </c>
      <c r="C21818" s="15" t="s">
        <v>5251</v>
      </c>
    </row>
    <row r="21819" spans="1:3" ht="15" customHeight="1" x14ac:dyDescent="0.35">
      <c r="A21819" s="69" t="s">
        <v>5248</v>
      </c>
      <c r="B21819" s="69">
        <v>2</v>
      </c>
      <c r="C21819" s="15" t="s">
        <v>5252</v>
      </c>
    </row>
    <row r="21820" spans="1:3" ht="14.5" x14ac:dyDescent="0.35">
      <c r="A21820" s="69" t="s">
        <v>5248</v>
      </c>
      <c r="B21820" s="69">
        <v>2</v>
      </c>
      <c r="C21820" s="15" t="s">
        <v>5254</v>
      </c>
    </row>
    <row r="21821" spans="1:3" ht="14.5" x14ac:dyDescent="0.35">
      <c r="A21821" s="69" t="s">
        <v>5248</v>
      </c>
      <c r="B21821" s="69">
        <v>2</v>
      </c>
      <c r="C21821" s="15" t="s">
        <v>5253</v>
      </c>
    </row>
    <row r="21822" spans="1:3" ht="14.5" x14ac:dyDescent="0.35">
      <c r="A21822" s="69" t="s">
        <v>5248</v>
      </c>
      <c r="B21822" s="69">
        <v>2</v>
      </c>
      <c r="C21822" s="15" t="s">
        <v>13263</v>
      </c>
    </row>
    <row r="21823" spans="1:3" ht="14.5" x14ac:dyDescent="0.35">
      <c r="A21823" s="69" t="s">
        <v>5248</v>
      </c>
      <c r="B21823" s="69">
        <v>2</v>
      </c>
      <c r="C21823" s="15" t="s">
        <v>13264</v>
      </c>
    </row>
    <row r="21824" spans="1:3" ht="14.5" x14ac:dyDescent="0.35">
      <c r="A21824" s="69" t="s">
        <v>5248</v>
      </c>
      <c r="B21824" s="69">
        <v>2</v>
      </c>
      <c r="C21824" s="15" t="s">
        <v>13265</v>
      </c>
    </row>
    <row r="21825" spans="1:3" ht="15" customHeight="1" x14ac:dyDescent="0.35">
      <c r="A21825" s="79" t="s">
        <v>4617</v>
      </c>
      <c r="B21825" s="79">
        <v>1</v>
      </c>
      <c r="C21825" s="28" t="s">
        <v>30955</v>
      </c>
    </row>
    <row r="21826" spans="1:3" ht="14.5" x14ac:dyDescent="0.35">
      <c r="A21826" s="69" t="s">
        <v>4617</v>
      </c>
      <c r="B21826" s="69">
        <v>2</v>
      </c>
      <c r="C21826" s="15" t="s">
        <v>31197</v>
      </c>
    </row>
    <row r="21827" spans="1:3" ht="14.5" x14ac:dyDescent="0.35">
      <c r="A21827" s="69" t="s">
        <v>4617</v>
      </c>
      <c r="B21827" s="69">
        <v>2</v>
      </c>
      <c r="C21827" s="15" t="s">
        <v>31198</v>
      </c>
    </row>
    <row r="21828" spans="1:3" ht="14.5" x14ac:dyDescent="0.35">
      <c r="A21828" s="69" t="s">
        <v>4617</v>
      </c>
      <c r="B21828" s="69">
        <v>2</v>
      </c>
      <c r="C21828" s="15" t="s">
        <v>31199</v>
      </c>
    </row>
    <row r="21829" spans="1:3" ht="14.5" x14ac:dyDescent="0.35">
      <c r="A21829" s="69" t="s">
        <v>4617</v>
      </c>
      <c r="B21829" s="69">
        <v>2</v>
      </c>
      <c r="C21829" s="15" t="s">
        <v>6017</v>
      </c>
    </row>
    <row r="21830" spans="1:3" ht="14.5" x14ac:dyDescent="0.35">
      <c r="A21830" s="69" t="s">
        <v>4617</v>
      </c>
      <c r="B21830" s="69">
        <v>2</v>
      </c>
      <c r="C21830" s="15" t="s">
        <v>6018</v>
      </c>
    </row>
    <row r="21831" spans="1:3" ht="14.5" x14ac:dyDescent="0.35">
      <c r="A21831" s="69" t="s">
        <v>4617</v>
      </c>
      <c r="B21831" s="69">
        <v>2</v>
      </c>
      <c r="C21831" s="15" t="s">
        <v>30526</v>
      </c>
    </row>
    <row r="21832" spans="1:3" ht="14.5" x14ac:dyDescent="0.35">
      <c r="A21832" s="69" t="s">
        <v>4617</v>
      </c>
      <c r="B21832" s="69">
        <v>2</v>
      </c>
      <c r="C21832" s="15" t="s">
        <v>30957</v>
      </c>
    </row>
    <row r="21833" spans="1:3" ht="14.5" x14ac:dyDescent="0.35">
      <c r="A21833" s="69" t="s">
        <v>4617</v>
      </c>
      <c r="B21833" s="69">
        <v>2</v>
      </c>
      <c r="C21833" s="15" t="s">
        <v>60620</v>
      </c>
    </row>
    <row r="21834" spans="1:3" ht="14.5" x14ac:dyDescent="0.35">
      <c r="A21834" s="69" t="s">
        <v>30847</v>
      </c>
      <c r="B21834" s="69">
        <v>1</v>
      </c>
      <c r="C21834" s="15" t="s">
        <v>30848</v>
      </c>
    </row>
    <row r="21835" spans="1:3" ht="14.5" x14ac:dyDescent="0.35">
      <c r="A21835" s="69" t="s">
        <v>30847</v>
      </c>
      <c r="B21835" s="69">
        <v>2</v>
      </c>
      <c r="C21835" s="15" t="s">
        <v>30845</v>
      </c>
    </row>
    <row r="21836" spans="1:3" ht="14.5" x14ac:dyDescent="0.35">
      <c r="A21836" s="69" t="s">
        <v>30847</v>
      </c>
      <c r="B21836" s="69">
        <v>2</v>
      </c>
      <c r="C21836" s="15" t="s">
        <v>31194</v>
      </c>
    </row>
    <row r="21837" spans="1:3" ht="14.5" x14ac:dyDescent="0.35">
      <c r="A21837" s="69" t="s">
        <v>30847</v>
      </c>
      <c r="B21837" s="69">
        <v>2</v>
      </c>
      <c r="C21837" s="15" t="s">
        <v>31195</v>
      </c>
    </row>
    <row r="21838" spans="1:3" ht="14.5" x14ac:dyDescent="0.35">
      <c r="A21838" s="69" t="s">
        <v>30847</v>
      </c>
      <c r="B21838" s="69">
        <v>2</v>
      </c>
      <c r="C21838" s="15" t="s">
        <v>31196</v>
      </c>
    </row>
    <row r="21839" spans="1:3" ht="14.5" x14ac:dyDescent="0.35">
      <c r="A21839" s="69" t="s">
        <v>30847</v>
      </c>
      <c r="B21839" s="69">
        <v>2</v>
      </c>
      <c r="C21839" s="15" t="s">
        <v>30849</v>
      </c>
    </row>
    <row r="21840" spans="1:3" ht="14.5" x14ac:dyDescent="0.35">
      <c r="A21840" s="69" t="s">
        <v>30847</v>
      </c>
      <c r="B21840" s="69">
        <v>2</v>
      </c>
      <c r="C21840" s="15" t="s">
        <v>31187</v>
      </c>
    </row>
    <row r="21841" spans="1:3" ht="14.5" x14ac:dyDescent="0.35">
      <c r="A21841" s="69" t="s">
        <v>30847</v>
      </c>
      <c r="B21841" s="69">
        <v>2</v>
      </c>
      <c r="C21841" s="15" t="s">
        <v>31188</v>
      </c>
    </row>
    <row r="21842" spans="1:3" ht="14.5" x14ac:dyDescent="0.35">
      <c r="A21842" s="69" t="s">
        <v>30847</v>
      </c>
      <c r="B21842" s="69">
        <v>2</v>
      </c>
      <c r="C21842" s="15" t="s">
        <v>31189</v>
      </c>
    </row>
    <row r="21843" spans="1:3" ht="14.5" x14ac:dyDescent="0.35">
      <c r="A21843" s="69" t="s">
        <v>30847</v>
      </c>
      <c r="B21843" s="69">
        <v>2</v>
      </c>
      <c r="C21843" s="15" t="s">
        <v>31190</v>
      </c>
    </row>
    <row r="21844" spans="1:3" ht="14.5" x14ac:dyDescent="0.35">
      <c r="A21844" s="69" t="s">
        <v>30847</v>
      </c>
      <c r="B21844" s="69">
        <v>2</v>
      </c>
      <c r="C21844" s="15" t="s">
        <v>31191</v>
      </c>
    </row>
    <row r="21845" spans="1:3" ht="14.5" x14ac:dyDescent="0.35">
      <c r="A21845" s="69" t="s">
        <v>30847</v>
      </c>
      <c r="B21845" s="69">
        <v>2</v>
      </c>
      <c r="C21845" s="15" t="s">
        <v>31192</v>
      </c>
    </row>
    <row r="21846" spans="1:3" ht="14.5" x14ac:dyDescent="0.35">
      <c r="A21846" s="69" t="s">
        <v>30847</v>
      </c>
      <c r="B21846" s="69">
        <v>2</v>
      </c>
      <c r="C21846" s="15" t="s">
        <v>31193</v>
      </c>
    </row>
    <row r="21847" spans="1:3" ht="14.5" x14ac:dyDescent="0.35">
      <c r="A21847" s="69" t="s">
        <v>30847</v>
      </c>
      <c r="B21847" s="69">
        <v>2</v>
      </c>
      <c r="C21847" s="15" t="s">
        <v>30851</v>
      </c>
    </row>
    <row r="21848" spans="1:3" ht="14.5" x14ac:dyDescent="0.35">
      <c r="A21848" s="69" t="s">
        <v>30847</v>
      </c>
      <c r="B21848" s="69">
        <v>2</v>
      </c>
      <c r="C21848" s="15" t="s">
        <v>12942</v>
      </c>
    </row>
    <row r="21849" spans="1:3" ht="14.5" x14ac:dyDescent="0.35">
      <c r="A21849" s="69" t="s">
        <v>30847</v>
      </c>
      <c r="B21849" s="69">
        <v>2</v>
      </c>
      <c r="C21849" s="15" t="s">
        <v>12943</v>
      </c>
    </row>
    <row r="21850" spans="1:3" ht="14.5" x14ac:dyDescent="0.35">
      <c r="A21850" s="69" t="s">
        <v>30847</v>
      </c>
      <c r="B21850" s="69">
        <v>2</v>
      </c>
      <c r="C21850" s="15" t="s">
        <v>12944</v>
      </c>
    </row>
    <row r="21851" spans="1:3" ht="14.5" x14ac:dyDescent="0.35">
      <c r="A21851" s="69" t="s">
        <v>30847</v>
      </c>
      <c r="B21851" s="69">
        <v>2</v>
      </c>
      <c r="C21851" s="15" t="s">
        <v>12945</v>
      </c>
    </row>
    <row r="21852" spans="1:3" ht="14.5" x14ac:dyDescent="0.35">
      <c r="A21852" s="69" t="s">
        <v>30847</v>
      </c>
      <c r="B21852" s="69">
        <v>2</v>
      </c>
      <c r="C21852" s="15" t="s">
        <v>12946</v>
      </c>
    </row>
    <row r="21853" spans="1:3" ht="14.5" x14ac:dyDescent="0.35">
      <c r="A21853" s="69" t="s">
        <v>30847</v>
      </c>
      <c r="B21853" s="69">
        <v>2</v>
      </c>
      <c r="C21853" s="15" t="s">
        <v>30850</v>
      </c>
    </row>
    <row r="21854" spans="1:3" ht="14.5" x14ac:dyDescent="0.35">
      <c r="A21854" s="69" t="s">
        <v>30847</v>
      </c>
      <c r="B21854" s="69">
        <v>2</v>
      </c>
      <c r="C21854" s="15" t="s">
        <v>12947</v>
      </c>
    </row>
    <row r="21855" spans="1:3" ht="14.5" x14ac:dyDescent="0.35">
      <c r="A21855" s="69" t="s">
        <v>30847</v>
      </c>
      <c r="B21855" s="69">
        <v>2</v>
      </c>
      <c r="C21855" s="15" t="s">
        <v>12948</v>
      </c>
    </row>
    <row r="21856" spans="1:3" ht="14.5" x14ac:dyDescent="0.35">
      <c r="A21856" s="69" t="s">
        <v>30847</v>
      </c>
      <c r="B21856" s="69">
        <v>2</v>
      </c>
      <c r="C21856" s="15" t="s">
        <v>12949</v>
      </c>
    </row>
    <row r="21857" spans="1:3" ht="14.5" x14ac:dyDescent="0.35">
      <c r="A21857" s="69" t="s">
        <v>30847</v>
      </c>
      <c r="B21857" s="69">
        <v>2</v>
      </c>
      <c r="C21857" s="15" t="s">
        <v>12950</v>
      </c>
    </row>
    <row r="21858" spans="1:3" ht="14.5" x14ac:dyDescent="0.35">
      <c r="A21858" s="69" t="s">
        <v>30847</v>
      </c>
      <c r="B21858" s="69">
        <v>2</v>
      </c>
      <c r="C21858" s="15" t="s">
        <v>12951</v>
      </c>
    </row>
    <row r="21859" spans="1:3" ht="14.5" x14ac:dyDescent="0.35">
      <c r="A21859" s="69" t="s">
        <v>30847</v>
      </c>
      <c r="B21859" s="69">
        <v>2</v>
      </c>
      <c r="C21859" s="15" t="s">
        <v>12952</v>
      </c>
    </row>
    <row r="21860" spans="1:3" ht="14.5" x14ac:dyDescent="0.35">
      <c r="A21860" s="69" t="s">
        <v>30847</v>
      </c>
      <c r="B21860" s="69">
        <v>2</v>
      </c>
      <c r="C21860" s="15" t="s">
        <v>30846</v>
      </c>
    </row>
    <row r="21861" spans="1:3" ht="14.5" x14ac:dyDescent="0.35">
      <c r="A21861" s="69" t="s">
        <v>30847</v>
      </c>
      <c r="B21861" s="69">
        <v>2</v>
      </c>
      <c r="C21861" s="15" t="s">
        <v>12953</v>
      </c>
    </row>
    <row r="21862" spans="1:3" ht="14.5" x14ac:dyDescent="0.35">
      <c r="A21862" s="69" t="s">
        <v>30847</v>
      </c>
      <c r="B21862" s="69">
        <v>2</v>
      </c>
      <c r="C21862" s="15" t="s">
        <v>12954</v>
      </c>
    </row>
    <row r="21863" spans="1:3" ht="14.5" x14ac:dyDescent="0.35">
      <c r="A21863" s="69" t="s">
        <v>30847</v>
      </c>
      <c r="B21863" s="69">
        <v>2</v>
      </c>
      <c r="C21863" s="15" t="s">
        <v>12955</v>
      </c>
    </row>
    <row r="21864" spans="1:3" ht="14.5" x14ac:dyDescent="0.35">
      <c r="A21864" s="69" t="s">
        <v>30847</v>
      </c>
      <c r="B21864" s="69">
        <v>2</v>
      </c>
      <c r="C21864" s="15" t="s">
        <v>12956</v>
      </c>
    </row>
    <row r="21865" spans="1:3" ht="14.5" x14ac:dyDescent="0.35">
      <c r="A21865" s="69" t="s">
        <v>30847</v>
      </c>
      <c r="B21865" s="69">
        <v>2</v>
      </c>
      <c r="C21865" s="15" t="s">
        <v>12957</v>
      </c>
    </row>
    <row r="21866" spans="1:3" ht="14.5" x14ac:dyDescent="0.35">
      <c r="A21866" s="69" t="s">
        <v>30847</v>
      </c>
      <c r="B21866" s="69">
        <v>2</v>
      </c>
      <c r="C21866" s="15" t="s">
        <v>12958</v>
      </c>
    </row>
    <row r="21867" spans="1:3" ht="14.5" x14ac:dyDescent="0.35">
      <c r="A21867" s="69" t="s">
        <v>30847</v>
      </c>
      <c r="B21867" s="69">
        <v>2</v>
      </c>
      <c r="C21867" s="15" t="s">
        <v>12959</v>
      </c>
    </row>
    <row r="21868" spans="1:3" ht="14.5" x14ac:dyDescent="0.35">
      <c r="A21868" s="69" t="s">
        <v>30847</v>
      </c>
      <c r="B21868" s="69">
        <v>2</v>
      </c>
      <c r="C21868" s="15" t="s">
        <v>12960</v>
      </c>
    </row>
    <row r="21869" spans="1:3" ht="14.5" x14ac:dyDescent="0.35">
      <c r="A21869" s="69" t="s">
        <v>30847</v>
      </c>
      <c r="B21869" s="69">
        <v>2</v>
      </c>
      <c r="C21869" s="15" t="s">
        <v>12961</v>
      </c>
    </row>
    <row r="21870" spans="1:3" ht="14.5" x14ac:dyDescent="0.35">
      <c r="A21870" s="69" t="s">
        <v>30847</v>
      </c>
      <c r="B21870" s="69">
        <v>2</v>
      </c>
      <c r="C21870" s="15" t="s">
        <v>13043</v>
      </c>
    </row>
    <row r="21871" spans="1:3" ht="14.5" x14ac:dyDescent="0.35">
      <c r="A21871" s="69" t="s">
        <v>30847</v>
      </c>
      <c r="B21871" s="69">
        <v>2</v>
      </c>
      <c r="C21871" s="15" t="s">
        <v>12962</v>
      </c>
    </row>
    <row r="21872" spans="1:3" ht="14.5" x14ac:dyDescent="0.35">
      <c r="A21872" s="69" t="s">
        <v>30847</v>
      </c>
      <c r="B21872" s="69">
        <v>2</v>
      </c>
      <c r="C21872" s="15" t="s">
        <v>12963</v>
      </c>
    </row>
    <row r="21873" spans="1:3" ht="14.5" x14ac:dyDescent="0.35">
      <c r="A21873" s="69" t="s">
        <v>30847</v>
      </c>
      <c r="B21873" s="69">
        <v>2</v>
      </c>
      <c r="C21873" s="15" t="s">
        <v>12964</v>
      </c>
    </row>
    <row r="21874" spans="1:3" ht="14.5" x14ac:dyDescent="0.35">
      <c r="A21874" s="69" t="s">
        <v>30847</v>
      </c>
      <c r="B21874" s="69">
        <v>2</v>
      </c>
      <c r="C21874" s="15" t="s">
        <v>12965</v>
      </c>
    </row>
    <row r="21875" spans="1:3" ht="14.5" x14ac:dyDescent="0.35">
      <c r="A21875" s="69" t="s">
        <v>30847</v>
      </c>
      <c r="B21875" s="69">
        <v>2</v>
      </c>
      <c r="C21875" s="15" t="s">
        <v>12966</v>
      </c>
    </row>
    <row r="21876" spans="1:3" ht="14.5" x14ac:dyDescent="0.35">
      <c r="A21876" s="69" t="s">
        <v>30847</v>
      </c>
      <c r="B21876" s="69">
        <v>2</v>
      </c>
      <c r="C21876" s="15" t="s">
        <v>12967</v>
      </c>
    </row>
    <row r="21877" spans="1:3" ht="14.5" x14ac:dyDescent="0.35">
      <c r="A21877" s="69" t="s">
        <v>30847</v>
      </c>
      <c r="B21877" s="69">
        <v>2</v>
      </c>
      <c r="C21877" s="15" t="s">
        <v>12968</v>
      </c>
    </row>
    <row r="21878" spans="1:3" ht="14.5" x14ac:dyDescent="0.35">
      <c r="A21878" s="69" t="s">
        <v>30847</v>
      </c>
      <c r="B21878" s="69">
        <v>2</v>
      </c>
      <c r="C21878" s="15" t="s">
        <v>12969</v>
      </c>
    </row>
    <row r="21879" spans="1:3" ht="14.5" x14ac:dyDescent="0.35">
      <c r="A21879" s="69" t="s">
        <v>30847</v>
      </c>
      <c r="B21879" s="69">
        <v>2</v>
      </c>
      <c r="C21879" s="15" t="s">
        <v>12970</v>
      </c>
    </row>
    <row r="21880" spans="1:3" ht="14.5" x14ac:dyDescent="0.35">
      <c r="A21880" s="69" t="s">
        <v>30847</v>
      </c>
      <c r="B21880" s="69">
        <v>2</v>
      </c>
      <c r="C21880" s="15" t="s">
        <v>12971</v>
      </c>
    </row>
    <row r="21881" spans="1:3" ht="14.5" x14ac:dyDescent="0.35">
      <c r="A21881" s="69" t="s">
        <v>30847</v>
      </c>
      <c r="B21881" s="69">
        <v>2</v>
      </c>
      <c r="C21881" s="15" t="s">
        <v>12972</v>
      </c>
    </row>
    <row r="21882" spans="1:3" ht="14.5" x14ac:dyDescent="0.35">
      <c r="A21882" s="69" t="s">
        <v>30847</v>
      </c>
      <c r="B21882" s="69">
        <v>2</v>
      </c>
      <c r="C21882" s="15" t="s">
        <v>12973</v>
      </c>
    </row>
    <row r="21883" spans="1:3" ht="14.5" x14ac:dyDescent="0.35">
      <c r="A21883" s="69" t="s">
        <v>30847</v>
      </c>
      <c r="B21883" s="69">
        <v>2</v>
      </c>
      <c r="C21883" s="15" t="s">
        <v>12974</v>
      </c>
    </row>
    <row r="21884" spans="1:3" ht="14.5" x14ac:dyDescent="0.35">
      <c r="A21884" s="69" t="s">
        <v>30847</v>
      </c>
      <c r="B21884" s="69">
        <v>2</v>
      </c>
      <c r="C21884" s="15" t="s">
        <v>12975</v>
      </c>
    </row>
    <row r="21885" spans="1:3" ht="14.5" x14ac:dyDescent="0.35">
      <c r="A21885" s="69" t="s">
        <v>30847</v>
      </c>
      <c r="B21885" s="69">
        <v>2</v>
      </c>
      <c r="C21885" s="15" t="s">
        <v>12976</v>
      </c>
    </row>
    <row r="21886" spans="1:3" ht="14.5" x14ac:dyDescent="0.35">
      <c r="A21886" s="69" t="s">
        <v>30847</v>
      </c>
      <c r="B21886" s="69">
        <v>2</v>
      </c>
      <c r="C21886" s="15" t="s">
        <v>12977</v>
      </c>
    </row>
    <row r="21887" spans="1:3" ht="14.5" x14ac:dyDescent="0.35">
      <c r="A21887" s="69" t="s">
        <v>30847</v>
      </c>
      <c r="B21887" s="69">
        <v>2</v>
      </c>
      <c r="C21887" s="15" t="s">
        <v>54059</v>
      </c>
    </row>
    <row r="21888" spans="1:3" ht="14.5" x14ac:dyDescent="0.35">
      <c r="A21888" s="69" t="s">
        <v>30847</v>
      </c>
      <c r="B21888" s="69">
        <v>2</v>
      </c>
      <c r="C21888" s="15" t="s">
        <v>54060</v>
      </c>
    </row>
    <row r="21889" spans="1:3" ht="14.5" x14ac:dyDescent="0.35">
      <c r="A21889" s="69" t="s">
        <v>30847</v>
      </c>
      <c r="B21889" s="69">
        <v>2</v>
      </c>
      <c r="C21889" s="15" t="s">
        <v>54061</v>
      </c>
    </row>
    <row r="21890" spans="1:3" ht="14.5" x14ac:dyDescent="0.35">
      <c r="A21890" s="69" t="s">
        <v>30847</v>
      </c>
      <c r="B21890" s="69">
        <v>2</v>
      </c>
      <c r="C21890" s="15" t="s">
        <v>54062</v>
      </c>
    </row>
    <row r="21891" spans="1:3" ht="14.5" x14ac:dyDescent="0.35">
      <c r="A21891" s="69" t="s">
        <v>30847</v>
      </c>
      <c r="B21891" s="69">
        <v>2</v>
      </c>
      <c r="C21891" s="15" t="s">
        <v>54063</v>
      </c>
    </row>
    <row r="21892" spans="1:3" ht="14.5" x14ac:dyDescent="0.35">
      <c r="A21892" s="69" t="s">
        <v>30847</v>
      </c>
      <c r="B21892" s="69">
        <v>2</v>
      </c>
      <c r="C21892" s="15" t="s">
        <v>54064</v>
      </c>
    </row>
    <row r="21893" spans="1:3" ht="14.5" x14ac:dyDescent="0.35">
      <c r="A21893" s="69" t="s">
        <v>30847</v>
      </c>
      <c r="B21893" s="69">
        <v>2</v>
      </c>
      <c r="C21893" s="15" t="s">
        <v>54065</v>
      </c>
    </row>
    <row r="21894" spans="1:3" ht="14.5" x14ac:dyDescent="0.35">
      <c r="A21894" s="69" t="s">
        <v>30847</v>
      </c>
      <c r="B21894" s="69">
        <v>2</v>
      </c>
      <c r="C21894" s="15" t="s">
        <v>54066</v>
      </c>
    </row>
    <row r="21895" spans="1:3" ht="14.5" x14ac:dyDescent="0.35">
      <c r="A21895" s="69" t="s">
        <v>30847</v>
      </c>
      <c r="B21895" s="69">
        <v>2</v>
      </c>
      <c r="C21895" s="15" t="s">
        <v>54067</v>
      </c>
    </row>
    <row r="21896" spans="1:3" ht="14.5" x14ac:dyDescent="0.35">
      <c r="A21896" s="69" t="s">
        <v>30847</v>
      </c>
      <c r="B21896" s="69">
        <v>2</v>
      </c>
      <c r="C21896" s="15" t="s">
        <v>54068</v>
      </c>
    </row>
    <row r="21897" spans="1:3" ht="14.5" x14ac:dyDescent="0.35">
      <c r="A21897" s="69" t="s">
        <v>30847</v>
      </c>
      <c r="B21897" s="69">
        <v>2</v>
      </c>
      <c r="C21897" s="15" t="s">
        <v>54069</v>
      </c>
    </row>
    <row r="21898" spans="1:3" ht="14.5" x14ac:dyDescent="0.35">
      <c r="A21898" s="69" t="s">
        <v>30847</v>
      </c>
      <c r="B21898" s="69">
        <v>2</v>
      </c>
      <c r="C21898" s="15" t="s">
        <v>54070</v>
      </c>
    </row>
    <row r="21899" spans="1:3" ht="15" customHeight="1" x14ac:dyDescent="0.35">
      <c r="A21899" s="69" t="s">
        <v>4618</v>
      </c>
      <c r="B21899" s="69">
        <v>1</v>
      </c>
      <c r="C21899" s="15" t="s">
        <v>29747</v>
      </c>
    </row>
    <row r="21900" spans="1:3" ht="15" customHeight="1" x14ac:dyDescent="0.35">
      <c r="A21900" s="69" t="s">
        <v>4618</v>
      </c>
      <c r="B21900" s="69">
        <v>2</v>
      </c>
      <c r="C21900" s="15" t="s">
        <v>29696</v>
      </c>
    </row>
    <row r="21901" spans="1:3" ht="15" customHeight="1" x14ac:dyDescent="0.35">
      <c r="A21901" s="69" t="s">
        <v>4618</v>
      </c>
      <c r="B21901" s="69">
        <v>2</v>
      </c>
      <c r="C21901" s="15" t="s">
        <v>29692</v>
      </c>
    </row>
    <row r="21902" spans="1:3" ht="15" customHeight="1" x14ac:dyDescent="0.35">
      <c r="A21902" s="69" t="s">
        <v>4618</v>
      </c>
      <c r="B21902" s="69">
        <v>2</v>
      </c>
      <c r="C21902" s="15" t="s">
        <v>29693</v>
      </c>
    </row>
    <row r="21903" spans="1:3" ht="15" customHeight="1" x14ac:dyDescent="0.35">
      <c r="A21903" s="69" t="s">
        <v>4618</v>
      </c>
      <c r="B21903" s="69">
        <v>2</v>
      </c>
      <c r="C21903" s="15" t="s">
        <v>29694</v>
      </c>
    </row>
    <row r="21904" spans="1:3" ht="15" customHeight="1" x14ac:dyDescent="0.35">
      <c r="A21904" s="69" t="s">
        <v>4618</v>
      </c>
      <c r="B21904" s="69">
        <v>2</v>
      </c>
      <c r="C21904" s="15" t="s">
        <v>29695</v>
      </c>
    </row>
    <row r="21905" spans="1:3" ht="15" customHeight="1" x14ac:dyDescent="0.35">
      <c r="A21905" s="69" t="s">
        <v>4618</v>
      </c>
      <c r="B21905" s="69">
        <v>2</v>
      </c>
      <c r="C21905" s="15" t="s">
        <v>29707</v>
      </c>
    </row>
    <row r="21906" spans="1:3" ht="15" customHeight="1" x14ac:dyDescent="0.35">
      <c r="A21906" s="69" t="s">
        <v>4618</v>
      </c>
      <c r="B21906" s="69">
        <v>2</v>
      </c>
      <c r="C21906" s="15" t="s">
        <v>29697</v>
      </c>
    </row>
    <row r="21907" spans="1:3" ht="15" customHeight="1" x14ac:dyDescent="0.35">
      <c r="A21907" s="69" t="s">
        <v>4618</v>
      </c>
      <c r="B21907" s="69">
        <v>2</v>
      </c>
      <c r="C21907" s="15" t="s">
        <v>29708</v>
      </c>
    </row>
    <row r="21908" spans="1:3" ht="15" customHeight="1" x14ac:dyDescent="0.35">
      <c r="A21908" s="69" t="s">
        <v>4618</v>
      </c>
      <c r="B21908" s="69">
        <v>2</v>
      </c>
      <c r="C21908" s="15" t="s">
        <v>29709</v>
      </c>
    </row>
    <row r="21909" spans="1:3" ht="15" customHeight="1" x14ac:dyDescent="0.35">
      <c r="A21909" s="69" t="s">
        <v>4618</v>
      </c>
      <c r="B21909" s="69">
        <v>2</v>
      </c>
      <c r="C21909" s="15" t="s">
        <v>29710</v>
      </c>
    </row>
    <row r="21910" spans="1:3" ht="15" customHeight="1" x14ac:dyDescent="0.35">
      <c r="A21910" s="69" t="s">
        <v>4618</v>
      </c>
      <c r="B21910" s="69">
        <v>2</v>
      </c>
      <c r="C21910" s="15" t="s">
        <v>29698</v>
      </c>
    </row>
    <row r="21911" spans="1:3" ht="15" customHeight="1" x14ac:dyDescent="0.35">
      <c r="A21911" s="69" t="s">
        <v>4618</v>
      </c>
      <c r="B21911" s="69">
        <v>2</v>
      </c>
      <c r="C21911" s="15" t="s">
        <v>29699</v>
      </c>
    </row>
    <row r="21912" spans="1:3" ht="15" customHeight="1" x14ac:dyDescent="0.35">
      <c r="A21912" s="69" t="s">
        <v>4618</v>
      </c>
      <c r="B21912" s="69">
        <v>2</v>
      </c>
      <c r="C21912" s="15" t="s">
        <v>29700</v>
      </c>
    </row>
    <row r="21913" spans="1:3" ht="15" customHeight="1" x14ac:dyDescent="0.35">
      <c r="A21913" s="69" t="s">
        <v>4618</v>
      </c>
      <c r="B21913" s="69">
        <v>2</v>
      </c>
      <c r="C21913" s="15" t="s">
        <v>29701</v>
      </c>
    </row>
    <row r="21914" spans="1:3" ht="15" customHeight="1" x14ac:dyDescent="0.35">
      <c r="A21914" s="69" t="s">
        <v>4618</v>
      </c>
      <c r="B21914" s="69">
        <v>2</v>
      </c>
      <c r="C21914" s="15" t="s">
        <v>29702</v>
      </c>
    </row>
    <row r="21915" spans="1:3" ht="15" customHeight="1" x14ac:dyDescent="0.35">
      <c r="A21915" s="69" t="s">
        <v>4618</v>
      </c>
      <c r="B21915" s="69">
        <v>2</v>
      </c>
      <c r="C21915" s="15" t="s">
        <v>29703</v>
      </c>
    </row>
    <row r="21916" spans="1:3" ht="15" customHeight="1" x14ac:dyDescent="0.35">
      <c r="A21916" s="69" t="s">
        <v>4618</v>
      </c>
      <c r="B21916" s="69">
        <v>2</v>
      </c>
      <c r="C21916" s="15" t="s">
        <v>29704</v>
      </c>
    </row>
    <row r="21917" spans="1:3" ht="15" customHeight="1" x14ac:dyDescent="0.35">
      <c r="A21917" s="69" t="s">
        <v>4618</v>
      </c>
      <c r="B21917" s="69">
        <v>2</v>
      </c>
      <c r="C21917" s="15" t="s">
        <v>29705</v>
      </c>
    </row>
    <row r="21918" spans="1:3" ht="15" customHeight="1" x14ac:dyDescent="0.35">
      <c r="A21918" s="69" t="s">
        <v>4618</v>
      </c>
      <c r="B21918" s="69">
        <v>2</v>
      </c>
      <c r="C21918" s="15" t="s">
        <v>29706</v>
      </c>
    </row>
    <row r="21919" spans="1:3" ht="15" customHeight="1" x14ac:dyDescent="0.35">
      <c r="A21919" s="69" t="s">
        <v>4618</v>
      </c>
      <c r="B21919" s="69">
        <v>2</v>
      </c>
      <c r="C21919" s="15" t="s">
        <v>73710</v>
      </c>
    </row>
    <row r="21920" spans="1:3" ht="15" customHeight="1" x14ac:dyDescent="0.35">
      <c r="A21920" s="69" t="s">
        <v>4618</v>
      </c>
      <c r="B21920" s="69">
        <v>2</v>
      </c>
      <c r="C21920" s="15" t="s">
        <v>73711</v>
      </c>
    </row>
    <row r="21921" spans="1:3" ht="15" customHeight="1" x14ac:dyDescent="0.35">
      <c r="A21921" s="69" t="s">
        <v>4618</v>
      </c>
      <c r="B21921" s="69">
        <v>2</v>
      </c>
      <c r="C21921" s="15" t="s">
        <v>73708</v>
      </c>
    </row>
    <row r="21922" spans="1:3" ht="15" customHeight="1" x14ac:dyDescent="0.35">
      <c r="A21922" s="69" t="s">
        <v>4618</v>
      </c>
      <c r="B21922" s="69">
        <v>2</v>
      </c>
      <c r="C21922" s="15" t="s">
        <v>73709</v>
      </c>
    </row>
    <row r="21923" spans="1:3" ht="14.5" x14ac:dyDescent="0.35">
      <c r="A21923" s="69" t="s">
        <v>4619</v>
      </c>
      <c r="B21923" s="69">
        <v>1</v>
      </c>
      <c r="C21923" s="15" t="s">
        <v>29749</v>
      </c>
    </row>
    <row r="21924" spans="1:3" ht="14.5" x14ac:dyDescent="0.35">
      <c r="A21924" s="69" t="s">
        <v>4619</v>
      </c>
      <c r="B21924" s="69">
        <v>2</v>
      </c>
      <c r="C21924" s="15" t="s">
        <v>29730</v>
      </c>
    </row>
    <row r="21925" spans="1:3" ht="14.5" x14ac:dyDescent="0.35">
      <c r="A21925" s="69" t="s">
        <v>4619</v>
      </c>
      <c r="B21925" s="69">
        <v>2</v>
      </c>
      <c r="C21925" s="15" t="s">
        <v>29726</v>
      </c>
    </row>
    <row r="21926" spans="1:3" ht="14.5" x14ac:dyDescent="0.35">
      <c r="A21926" s="69" t="s">
        <v>4619</v>
      </c>
      <c r="B21926" s="69">
        <v>2</v>
      </c>
      <c r="C21926" s="15" t="s">
        <v>29748</v>
      </c>
    </row>
    <row r="21927" spans="1:3" ht="14.5" x14ac:dyDescent="0.35">
      <c r="A21927" s="69" t="s">
        <v>4619</v>
      </c>
      <c r="B21927" s="69">
        <v>2</v>
      </c>
      <c r="C21927" s="15" t="s">
        <v>29727</v>
      </c>
    </row>
    <row r="21928" spans="1:3" ht="14.5" x14ac:dyDescent="0.35">
      <c r="A21928" s="69" t="s">
        <v>4619</v>
      </c>
      <c r="B21928" s="69">
        <v>2</v>
      </c>
      <c r="C21928" s="15" t="s">
        <v>30958</v>
      </c>
    </row>
    <row r="21929" spans="1:3" ht="14.5" x14ac:dyDescent="0.35">
      <c r="A21929" s="69" t="s">
        <v>4619</v>
      </c>
      <c r="B21929" s="69">
        <v>2</v>
      </c>
      <c r="C21929" s="15" t="s">
        <v>29732</v>
      </c>
    </row>
    <row r="21930" spans="1:3" ht="14.5" x14ac:dyDescent="0.35">
      <c r="A21930" s="69" t="s">
        <v>4619</v>
      </c>
      <c r="B21930" s="69">
        <v>2</v>
      </c>
      <c r="C21930" s="15" t="s">
        <v>29733</v>
      </c>
    </row>
    <row r="21931" spans="1:3" ht="14.5" x14ac:dyDescent="0.35">
      <c r="A21931" s="69" t="s">
        <v>4619</v>
      </c>
      <c r="B21931" s="69">
        <v>2</v>
      </c>
      <c r="C21931" s="15" t="s">
        <v>29734</v>
      </c>
    </row>
    <row r="21932" spans="1:3" ht="14.5" x14ac:dyDescent="0.35">
      <c r="A21932" s="69" t="s">
        <v>4619</v>
      </c>
      <c r="B21932" s="69">
        <v>2</v>
      </c>
      <c r="C21932" s="15" t="s">
        <v>29735</v>
      </c>
    </row>
    <row r="21933" spans="1:3" ht="14.5" x14ac:dyDescent="0.35">
      <c r="A21933" s="69" t="s">
        <v>4619</v>
      </c>
      <c r="B21933" s="69">
        <v>2</v>
      </c>
      <c r="C21933" s="15" t="s">
        <v>29742</v>
      </c>
    </row>
    <row r="21934" spans="1:3" ht="14.5" x14ac:dyDescent="0.35">
      <c r="A21934" s="69" t="s">
        <v>4619</v>
      </c>
      <c r="B21934" s="69">
        <v>2</v>
      </c>
      <c r="C21934" s="15" t="s">
        <v>29741</v>
      </c>
    </row>
    <row r="21935" spans="1:3" ht="14.5" x14ac:dyDescent="0.35">
      <c r="A21935" s="69" t="s">
        <v>4619</v>
      </c>
      <c r="B21935" s="69">
        <v>2</v>
      </c>
      <c r="C21935" s="15" t="s">
        <v>29731</v>
      </c>
    </row>
    <row r="21936" spans="1:3" ht="14.5" x14ac:dyDescent="0.35">
      <c r="A21936" s="69" t="s">
        <v>4619</v>
      </c>
      <c r="B21936" s="69">
        <v>2</v>
      </c>
      <c r="C21936" s="15" t="s">
        <v>29736</v>
      </c>
    </row>
    <row r="21937" spans="1:3" ht="14.5" x14ac:dyDescent="0.35">
      <c r="A21937" s="69" t="s">
        <v>4619</v>
      </c>
      <c r="B21937" s="69">
        <v>2</v>
      </c>
      <c r="C21937" s="15" t="s">
        <v>29740</v>
      </c>
    </row>
    <row r="21938" spans="1:3" ht="14.5" x14ac:dyDescent="0.35">
      <c r="A21938" s="69" t="s">
        <v>4619</v>
      </c>
      <c r="B21938" s="69">
        <v>2</v>
      </c>
      <c r="C21938" s="15" t="s">
        <v>29737</v>
      </c>
    </row>
    <row r="21939" spans="1:3" ht="14.5" x14ac:dyDescent="0.35">
      <c r="A21939" s="69" t="s">
        <v>4619</v>
      </c>
      <c r="B21939" s="69">
        <v>2</v>
      </c>
      <c r="C21939" s="15" t="s">
        <v>29739</v>
      </c>
    </row>
    <row r="21940" spans="1:3" ht="14.5" x14ac:dyDescent="0.35">
      <c r="A21940" s="69" t="s">
        <v>4619</v>
      </c>
      <c r="B21940" s="69">
        <v>2</v>
      </c>
      <c r="C21940" s="15" t="s">
        <v>29738</v>
      </c>
    </row>
    <row r="21941" spans="1:3" ht="14.5" x14ac:dyDescent="0.35">
      <c r="A21941" s="69" t="s">
        <v>4619</v>
      </c>
      <c r="B21941" s="69">
        <v>2</v>
      </c>
      <c r="C21941" s="15" t="s">
        <v>29743</v>
      </c>
    </row>
    <row r="21942" spans="1:3" ht="15" customHeight="1" x14ac:dyDescent="0.35">
      <c r="A21942" s="69" t="s">
        <v>4620</v>
      </c>
      <c r="B21942" s="69">
        <v>1</v>
      </c>
      <c r="C21942" s="15" t="s">
        <v>29712</v>
      </c>
    </row>
    <row r="21943" spans="1:3" ht="15" customHeight="1" x14ac:dyDescent="0.35">
      <c r="A21943" s="69" t="s">
        <v>4620</v>
      </c>
      <c r="B21943" s="69">
        <v>2</v>
      </c>
      <c r="C21943" s="15" t="s">
        <v>29713</v>
      </c>
    </row>
    <row r="21944" spans="1:3" ht="15" customHeight="1" x14ac:dyDescent="0.35">
      <c r="A21944" s="69" t="s">
        <v>4620</v>
      </c>
      <c r="B21944" s="69">
        <v>2</v>
      </c>
      <c r="C21944" s="15" t="s">
        <v>29714</v>
      </c>
    </row>
    <row r="21945" spans="1:3" ht="15" customHeight="1" x14ac:dyDescent="0.35">
      <c r="A21945" s="69" t="s">
        <v>4620</v>
      </c>
      <c r="B21945" s="69">
        <v>2</v>
      </c>
      <c r="C21945" s="15" t="s">
        <v>29715</v>
      </c>
    </row>
    <row r="21946" spans="1:3" ht="15" customHeight="1" x14ac:dyDescent="0.35">
      <c r="A21946" s="69" t="s">
        <v>4620</v>
      </c>
      <c r="B21946" s="69">
        <v>2</v>
      </c>
      <c r="C21946" s="15" t="s">
        <v>29716</v>
      </c>
    </row>
    <row r="21947" spans="1:3" ht="15" customHeight="1" x14ac:dyDescent="0.35">
      <c r="A21947" s="69" t="s">
        <v>4620</v>
      </c>
      <c r="B21947" s="69">
        <v>2</v>
      </c>
      <c r="C21947" s="15" t="s">
        <v>29717</v>
      </c>
    </row>
    <row r="21948" spans="1:3" ht="15" customHeight="1" x14ac:dyDescent="0.35">
      <c r="A21948" s="69" t="s">
        <v>4620</v>
      </c>
      <c r="B21948" s="69">
        <v>2</v>
      </c>
      <c r="C21948" s="15" t="s">
        <v>29718</v>
      </c>
    </row>
    <row r="21949" spans="1:3" ht="15" customHeight="1" x14ac:dyDescent="0.35">
      <c r="A21949" s="69" t="s">
        <v>4620</v>
      </c>
      <c r="B21949" s="69">
        <v>2</v>
      </c>
      <c r="C21949" s="15" t="s">
        <v>29719</v>
      </c>
    </row>
    <row r="21950" spans="1:3" ht="15" customHeight="1" x14ac:dyDescent="0.35">
      <c r="A21950" s="69" t="s">
        <v>4620</v>
      </c>
      <c r="B21950" s="69">
        <v>2</v>
      </c>
      <c r="C21950" s="15" t="s">
        <v>29720</v>
      </c>
    </row>
    <row r="21951" spans="1:3" ht="15" customHeight="1" x14ac:dyDescent="0.35">
      <c r="A21951" s="69" t="s">
        <v>4620</v>
      </c>
      <c r="B21951" s="69">
        <v>2</v>
      </c>
      <c r="C21951" s="15" t="s">
        <v>29721</v>
      </c>
    </row>
    <row r="21952" spans="1:3" ht="15" customHeight="1" x14ac:dyDescent="0.35">
      <c r="A21952" s="69" t="s">
        <v>4620</v>
      </c>
      <c r="B21952" s="69">
        <v>2</v>
      </c>
      <c r="C21952" s="15" t="s">
        <v>29722</v>
      </c>
    </row>
    <row r="21953" spans="1:3" ht="15" customHeight="1" x14ac:dyDescent="0.35">
      <c r="A21953" s="69" t="s">
        <v>4620</v>
      </c>
      <c r="B21953" s="69">
        <v>2</v>
      </c>
      <c r="C21953" s="15" t="s">
        <v>31183</v>
      </c>
    </row>
    <row r="21954" spans="1:3" ht="15" customHeight="1" x14ac:dyDescent="0.35">
      <c r="A21954" s="69" t="s">
        <v>4620</v>
      </c>
      <c r="B21954" s="69">
        <v>2</v>
      </c>
      <c r="C21954" s="15" t="s">
        <v>31184</v>
      </c>
    </row>
    <row r="21955" spans="1:3" ht="15" customHeight="1" x14ac:dyDescent="0.35">
      <c r="A21955" s="69" t="s">
        <v>4620</v>
      </c>
      <c r="B21955" s="69">
        <v>2</v>
      </c>
      <c r="C21955" s="15" t="s">
        <v>29724</v>
      </c>
    </row>
    <row r="21956" spans="1:3" ht="15" customHeight="1" x14ac:dyDescent="0.35">
      <c r="A21956" s="69" t="s">
        <v>4620</v>
      </c>
      <c r="B21956" s="69">
        <v>2</v>
      </c>
      <c r="C21956" s="15" t="s">
        <v>29725</v>
      </c>
    </row>
    <row r="21957" spans="1:3" ht="15" customHeight="1" x14ac:dyDescent="0.35">
      <c r="A21957" s="69" t="s">
        <v>4620</v>
      </c>
      <c r="B21957" s="69">
        <v>2</v>
      </c>
      <c r="C21957" s="15" t="s">
        <v>73712</v>
      </c>
    </row>
    <row r="21958" spans="1:3" ht="15" customHeight="1" x14ac:dyDescent="0.35">
      <c r="A21958" s="69" t="s">
        <v>59715</v>
      </c>
      <c r="B21958" s="69">
        <v>1</v>
      </c>
      <c r="C21958" s="15" t="s">
        <v>59716</v>
      </c>
    </row>
    <row r="21959" spans="1:3" ht="15" customHeight="1" x14ac:dyDescent="0.35">
      <c r="A21959" s="69" t="s">
        <v>59715</v>
      </c>
      <c r="B21959" s="69">
        <v>2</v>
      </c>
      <c r="C21959" s="15" t="s">
        <v>59717</v>
      </c>
    </row>
    <row r="21960" spans="1:3" ht="15" customHeight="1" x14ac:dyDescent="0.35">
      <c r="A21960" s="69" t="s">
        <v>59715</v>
      </c>
      <c r="B21960" s="69">
        <v>2</v>
      </c>
      <c r="C21960" s="15" t="s">
        <v>59718</v>
      </c>
    </row>
    <row r="21961" spans="1:3" ht="15" customHeight="1" x14ac:dyDescent="0.35">
      <c r="A21961" s="69" t="s">
        <v>59715</v>
      </c>
      <c r="B21961" s="69">
        <v>2</v>
      </c>
      <c r="C21961" s="15" t="s">
        <v>59719</v>
      </c>
    </row>
    <row r="21962" spans="1:3" ht="15" customHeight="1" x14ac:dyDescent="0.35">
      <c r="A21962" s="69" t="s">
        <v>59715</v>
      </c>
      <c r="B21962" s="69">
        <v>2</v>
      </c>
      <c r="C21962" s="15" t="s">
        <v>59720</v>
      </c>
    </row>
    <row r="21963" spans="1:3" ht="15" customHeight="1" x14ac:dyDescent="0.35">
      <c r="A21963" s="69" t="s">
        <v>30965</v>
      </c>
      <c r="B21963" s="69">
        <v>1</v>
      </c>
      <c r="C21963" s="15" t="s">
        <v>29757</v>
      </c>
    </row>
    <row r="21964" spans="1:3" ht="15" customHeight="1" x14ac:dyDescent="0.35">
      <c r="A21964" s="69" t="s">
        <v>30965</v>
      </c>
      <c r="B21964" s="69">
        <v>2</v>
      </c>
      <c r="C21964" s="15" t="s">
        <v>29756</v>
      </c>
    </row>
    <row r="21965" spans="1:3" ht="15" customHeight="1" x14ac:dyDescent="0.35">
      <c r="A21965" s="69" t="s">
        <v>30965</v>
      </c>
      <c r="B21965" s="69">
        <v>2</v>
      </c>
      <c r="C21965" s="15" t="s">
        <v>29758</v>
      </c>
    </row>
    <row r="21966" spans="1:3" ht="15" customHeight="1" x14ac:dyDescent="0.35">
      <c r="A21966" s="69" t="s">
        <v>30965</v>
      </c>
      <c r="B21966" s="69">
        <v>2</v>
      </c>
      <c r="C21966" s="15" t="s">
        <v>70593</v>
      </c>
    </row>
    <row r="21967" spans="1:3" ht="15" customHeight="1" x14ac:dyDescent="0.35">
      <c r="A21967" s="69" t="s">
        <v>30965</v>
      </c>
      <c r="B21967" s="69">
        <v>2</v>
      </c>
      <c r="C21967" s="15" t="s">
        <v>29759</v>
      </c>
    </row>
    <row r="21968" spans="1:3" ht="15" customHeight="1" x14ac:dyDescent="0.35">
      <c r="A21968" s="69" t="s">
        <v>30965</v>
      </c>
      <c r="B21968" s="69">
        <v>2</v>
      </c>
      <c r="C21968" s="15" t="s">
        <v>29760</v>
      </c>
    </row>
    <row r="21969" spans="1:3" ht="15" customHeight="1" x14ac:dyDescent="0.35">
      <c r="A21969" s="69" t="s">
        <v>30965</v>
      </c>
      <c r="B21969" s="69">
        <v>2</v>
      </c>
      <c r="C21969" s="15" t="s">
        <v>29779</v>
      </c>
    </row>
    <row r="21970" spans="1:3" ht="15" customHeight="1" x14ac:dyDescent="0.35">
      <c r="A21970" s="69" t="s">
        <v>30965</v>
      </c>
      <c r="B21970" s="69">
        <v>2</v>
      </c>
      <c r="C21970" s="15" t="s">
        <v>29780</v>
      </c>
    </row>
    <row r="21971" spans="1:3" ht="15" customHeight="1" x14ac:dyDescent="0.35">
      <c r="A21971" s="69" t="s">
        <v>30965</v>
      </c>
      <c r="B21971" s="69">
        <v>2</v>
      </c>
      <c r="C21971" s="15" t="s">
        <v>29779</v>
      </c>
    </row>
    <row r="21972" spans="1:3" ht="15" customHeight="1" x14ac:dyDescent="0.35">
      <c r="A21972" s="69" t="s">
        <v>30965</v>
      </c>
      <c r="B21972" s="69">
        <v>2</v>
      </c>
      <c r="C21972" s="15" t="s">
        <v>29781</v>
      </c>
    </row>
    <row r="21973" spans="1:3" ht="15" customHeight="1" x14ac:dyDescent="0.35">
      <c r="A21973" s="69" t="s">
        <v>30965</v>
      </c>
      <c r="B21973" s="69">
        <v>2</v>
      </c>
      <c r="C21973" s="15" t="s">
        <v>29782</v>
      </c>
    </row>
    <row r="21974" spans="1:3" ht="15" customHeight="1" x14ac:dyDescent="0.35">
      <c r="A21974" s="69" t="s">
        <v>30965</v>
      </c>
      <c r="B21974" s="69">
        <v>2</v>
      </c>
      <c r="C21974" s="15" t="s">
        <v>31179</v>
      </c>
    </row>
    <row r="21975" spans="1:3" ht="15" customHeight="1" x14ac:dyDescent="0.35">
      <c r="A21975" s="69" t="s">
        <v>30965</v>
      </c>
      <c r="B21975" s="69">
        <v>2</v>
      </c>
      <c r="C21975" s="15" t="s">
        <v>31180</v>
      </c>
    </row>
    <row r="21976" spans="1:3" ht="15" customHeight="1" x14ac:dyDescent="0.35">
      <c r="A21976" s="69" t="s">
        <v>30965</v>
      </c>
      <c r="B21976" s="69">
        <v>2</v>
      </c>
      <c r="C21976" s="15" t="s">
        <v>31181</v>
      </c>
    </row>
    <row r="21977" spans="1:3" ht="15" customHeight="1" x14ac:dyDescent="0.35">
      <c r="A21977" s="69" t="s">
        <v>30965</v>
      </c>
      <c r="B21977" s="69">
        <v>2</v>
      </c>
      <c r="C21977" s="15" t="s">
        <v>31182</v>
      </c>
    </row>
    <row r="21978" spans="1:3" ht="15" customHeight="1" x14ac:dyDescent="0.35">
      <c r="A21978" s="69" t="s">
        <v>30965</v>
      </c>
      <c r="B21978" s="69">
        <v>2</v>
      </c>
      <c r="C21978" s="15" t="s">
        <v>29783</v>
      </c>
    </row>
    <row r="21979" spans="1:3" ht="15" customHeight="1" x14ac:dyDescent="0.35">
      <c r="A21979" s="69" t="s">
        <v>30965</v>
      </c>
      <c r="B21979" s="69">
        <v>2</v>
      </c>
      <c r="C21979" s="15" t="s">
        <v>29778</v>
      </c>
    </row>
    <row r="21980" spans="1:3" ht="15" customHeight="1" x14ac:dyDescent="0.35">
      <c r="A21980" s="69" t="s">
        <v>30965</v>
      </c>
      <c r="B21980" s="69">
        <v>2</v>
      </c>
      <c r="C21980" s="15" t="s">
        <v>29784</v>
      </c>
    </row>
    <row r="21981" spans="1:3" ht="15" customHeight="1" x14ac:dyDescent="0.35">
      <c r="A21981" s="69" t="s">
        <v>30965</v>
      </c>
      <c r="B21981" s="69">
        <v>2</v>
      </c>
      <c r="C21981" s="15" t="s">
        <v>29785</v>
      </c>
    </row>
    <row r="21982" spans="1:3" ht="15" customHeight="1" x14ac:dyDescent="0.35">
      <c r="A21982" s="69" t="s">
        <v>30965</v>
      </c>
      <c r="B21982" s="69">
        <v>2</v>
      </c>
      <c r="C21982" s="15" t="s">
        <v>29894</v>
      </c>
    </row>
    <row r="21983" spans="1:3" ht="15" customHeight="1" x14ac:dyDescent="0.35">
      <c r="A21983" s="69" t="s">
        <v>30965</v>
      </c>
      <c r="B21983" s="69">
        <v>2</v>
      </c>
      <c r="C21983" s="15" t="s">
        <v>29786</v>
      </c>
    </row>
    <row r="21984" spans="1:3" ht="15" customHeight="1" x14ac:dyDescent="0.35">
      <c r="A21984" s="69" t="s">
        <v>30965</v>
      </c>
      <c r="B21984" s="69">
        <v>2</v>
      </c>
      <c r="C21984" s="15" t="s">
        <v>30192</v>
      </c>
    </row>
    <row r="21985" spans="1:3" ht="15" customHeight="1" x14ac:dyDescent="0.35">
      <c r="A21985" s="69" t="s">
        <v>30965</v>
      </c>
      <c r="B21985" s="69">
        <v>2</v>
      </c>
      <c r="C21985" s="15" t="s">
        <v>29787</v>
      </c>
    </row>
    <row r="21986" spans="1:3" ht="15" customHeight="1" x14ac:dyDescent="0.35">
      <c r="A21986" s="69" t="s">
        <v>30965</v>
      </c>
      <c r="B21986" s="69">
        <v>2</v>
      </c>
      <c r="C21986" s="15" t="s">
        <v>29898</v>
      </c>
    </row>
    <row r="21987" spans="1:3" ht="15" customHeight="1" x14ac:dyDescent="0.35">
      <c r="A21987" s="69" t="s">
        <v>30965</v>
      </c>
      <c r="B21987" s="69">
        <v>2</v>
      </c>
      <c r="C21987" s="15" t="s">
        <v>70602</v>
      </c>
    </row>
    <row r="21988" spans="1:3" ht="15" customHeight="1" x14ac:dyDescent="0.35">
      <c r="A21988" s="69" t="s">
        <v>30965</v>
      </c>
      <c r="B21988" s="69">
        <v>2</v>
      </c>
      <c r="C21988" s="15" t="s">
        <v>70603</v>
      </c>
    </row>
    <row r="21989" spans="1:3" ht="15" customHeight="1" x14ac:dyDescent="0.35">
      <c r="A21989" s="69" t="s">
        <v>30965</v>
      </c>
      <c r="B21989" s="69">
        <v>2</v>
      </c>
      <c r="C21989" s="15" t="s">
        <v>70604</v>
      </c>
    </row>
    <row r="21990" spans="1:3" ht="15" customHeight="1" x14ac:dyDescent="0.35">
      <c r="A21990" s="69" t="s">
        <v>30965</v>
      </c>
      <c r="B21990" s="69">
        <v>2</v>
      </c>
      <c r="C21990" s="15" t="s">
        <v>70605</v>
      </c>
    </row>
    <row r="21991" spans="1:3" ht="15" customHeight="1" x14ac:dyDescent="0.35">
      <c r="A21991" s="69" t="s">
        <v>59728</v>
      </c>
      <c r="B21991" s="69">
        <v>1</v>
      </c>
      <c r="C21991" s="15" t="s">
        <v>59729</v>
      </c>
    </row>
    <row r="21992" spans="1:3" ht="15" customHeight="1" x14ac:dyDescent="0.35">
      <c r="A21992" s="69" t="s">
        <v>59728</v>
      </c>
      <c r="B21992" s="69">
        <v>2</v>
      </c>
      <c r="C21992" s="15" t="s">
        <v>59837</v>
      </c>
    </row>
    <row r="21993" spans="1:3" ht="15" customHeight="1" x14ac:dyDescent="0.35">
      <c r="A21993" s="69" t="s">
        <v>59728</v>
      </c>
      <c r="B21993" s="69">
        <v>2</v>
      </c>
      <c r="C21993" s="15" t="s">
        <v>59838</v>
      </c>
    </row>
    <row r="21994" spans="1:3" ht="15" customHeight="1" x14ac:dyDescent="0.35">
      <c r="A21994" s="69" t="s">
        <v>59728</v>
      </c>
      <c r="B21994" s="69">
        <v>2</v>
      </c>
      <c r="C21994" s="15" t="s">
        <v>59839</v>
      </c>
    </row>
    <row r="21995" spans="1:3" ht="15" customHeight="1" x14ac:dyDescent="0.35">
      <c r="A21995" s="69" t="s">
        <v>59728</v>
      </c>
      <c r="B21995" s="69">
        <v>2</v>
      </c>
      <c r="C21995" s="15" t="s">
        <v>59840</v>
      </c>
    </row>
    <row r="21996" spans="1:3" ht="15" customHeight="1" x14ac:dyDescent="0.35">
      <c r="A21996" s="69" t="s">
        <v>59728</v>
      </c>
      <c r="B21996" s="69">
        <v>2</v>
      </c>
      <c r="C21996" s="15" t="s">
        <v>59841</v>
      </c>
    </row>
    <row r="21997" spans="1:3" ht="15" customHeight="1" x14ac:dyDescent="0.35">
      <c r="A21997" s="69" t="s">
        <v>59728</v>
      </c>
      <c r="B21997" s="69">
        <v>2</v>
      </c>
      <c r="C21997" s="15" t="s">
        <v>59842</v>
      </c>
    </row>
    <row r="21998" spans="1:3" ht="15" customHeight="1" x14ac:dyDescent="0.35">
      <c r="A21998" s="69" t="s">
        <v>59728</v>
      </c>
      <c r="B21998" s="69">
        <v>2</v>
      </c>
      <c r="C21998" s="15" t="s">
        <v>59843</v>
      </c>
    </row>
    <row r="21999" spans="1:3" ht="15" customHeight="1" x14ac:dyDescent="0.35">
      <c r="A21999" s="69" t="s">
        <v>59728</v>
      </c>
      <c r="B21999" s="69">
        <v>2</v>
      </c>
      <c r="C21999" s="15" t="s">
        <v>73816</v>
      </c>
    </row>
    <row r="22000" spans="1:3" ht="15" customHeight="1" x14ac:dyDescent="0.35">
      <c r="A22000" s="69" t="s">
        <v>59728</v>
      </c>
      <c r="B22000" s="69">
        <v>2</v>
      </c>
      <c r="C22000" s="15" t="s">
        <v>73817</v>
      </c>
    </row>
    <row r="22001" spans="1:3" ht="15" customHeight="1" x14ac:dyDescent="0.35">
      <c r="A22001" s="69" t="s">
        <v>59728</v>
      </c>
      <c r="B22001" s="69">
        <v>2</v>
      </c>
      <c r="C22001" s="15" t="s">
        <v>73818</v>
      </c>
    </row>
    <row r="22002" spans="1:3" ht="15" customHeight="1" x14ac:dyDescent="0.35">
      <c r="A22002" s="69" t="s">
        <v>59728</v>
      </c>
      <c r="B22002" s="69">
        <v>2</v>
      </c>
      <c r="C22002" s="15" t="s">
        <v>73819</v>
      </c>
    </row>
    <row r="22003" spans="1:3" ht="15" customHeight="1" x14ac:dyDescent="0.35">
      <c r="A22003" s="69" t="s">
        <v>59728</v>
      </c>
      <c r="B22003" s="69">
        <v>2</v>
      </c>
      <c r="C22003" s="15" t="s">
        <v>73820</v>
      </c>
    </row>
    <row r="22004" spans="1:3" ht="15" customHeight="1" x14ac:dyDescent="0.35">
      <c r="A22004" s="69" t="s">
        <v>29765</v>
      </c>
      <c r="B22004" s="69">
        <v>1</v>
      </c>
      <c r="C22004" s="15" t="s">
        <v>29762</v>
      </c>
    </row>
    <row r="22005" spans="1:3" ht="15" customHeight="1" x14ac:dyDescent="0.35">
      <c r="A22005" s="69" t="s">
        <v>29765</v>
      </c>
      <c r="B22005" s="69">
        <v>2</v>
      </c>
      <c r="C22005" s="15" t="s">
        <v>29763</v>
      </c>
    </row>
    <row r="22006" spans="1:3" ht="15" customHeight="1" x14ac:dyDescent="0.35">
      <c r="A22006" s="69" t="s">
        <v>29765</v>
      </c>
      <c r="B22006" s="69">
        <v>2</v>
      </c>
      <c r="C22006" s="15" t="s">
        <v>29764</v>
      </c>
    </row>
    <row r="22007" spans="1:3" ht="15" customHeight="1" x14ac:dyDescent="0.35">
      <c r="A22007" s="69" t="s">
        <v>29765</v>
      </c>
      <c r="B22007" s="69">
        <v>2</v>
      </c>
      <c r="C22007" s="15" t="s">
        <v>29772</v>
      </c>
    </row>
    <row r="22008" spans="1:3" ht="15" customHeight="1" x14ac:dyDescent="0.35">
      <c r="A22008" s="69" t="s">
        <v>29765</v>
      </c>
      <c r="B22008" s="69">
        <v>2</v>
      </c>
      <c r="C22008" s="15" t="s">
        <v>29788</v>
      </c>
    </row>
    <row r="22009" spans="1:3" ht="15" customHeight="1" x14ac:dyDescent="0.35">
      <c r="A22009" s="69" t="s">
        <v>29765</v>
      </c>
      <c r="B22009" s="69">
        <v>2</v>
      </c>
      <c r="C22009" s="15" t="s">
        <v>29789</v>
      </c>
    </row>
    <row r="22010" spans="1:3" ht="15" customHeight="1" x14ac:dyDescent="0.35">
      <c r="A22010" s="69" t="s">
        <v>29765</v>
      </c>
      <c r="B22010" s="69">
        <v>2</v>
      </c>
      <c r="C22010" s="15" t="s">
        <v>31162</v>
      </c>
    </row>
    <row r="22011" spans="1:3" ht="15" customHeight="1" x14ac:dyDescent="0.35">
      <c r="A22011" s="69" t="s">
        <v>29765</v>
      </c>
      <c r="B22011" s="69">
        <v>2</v>
      </c>
      <c r="C22011" s="15" t="s">
        <v>31163</v>
      </c>
    </row>
    <row r="22012" spans="1:3" ht="15" customHeight="1" x14ac:dyDescent="0.35">
      <c r="A22012" s="69" t="s">
        <v>29765</v>
      </c>
      <c r="B22012" s="69">
        <v>2</v>
      </c>
      <c r="C22012" s="15" t="s">
        <v>29788</v>
      </c>
    </row>
    <row r="22013" spans="1:3" ht="15" customHeight="1" x14ac:dyDescent="0.35">
      <c r="A22013" s="69" t="s">
        <v>29765</v>
      </c>
      <c r="B22013" s="69">
        <v>2</v>
      </c>
      <c r="C22013" s="15" t="s">
        <v>29790</v>
      </c>
    </row>
    <row r="22014" spans="1:3" ht="15" customHeight="1" x14ac:dyDescent="0.35">
      <c r="A22014" s="69" t="s">
        <v>29765</v>
      </c>
      <c r="B22014" s="69">
        <v>2</v>
      </c>
      <c r="C22014" s="15" t="s">
        <v>29791</v>
      </c>
    </row>
    <row r="22015" spans="1:3" ht="15" customHeight="1" x14ac:dyDescent="0.35">
      <c r="A22015" s="69" t="s">
        <v>29765</v>
      </c>
      <c r="B22015" s="69">
        <v>2</v>
      </c>
      <c r="C22015" s="15" t="s">
        <v>29792</v>
      </c>
    </row>
    <row r="22016" spans="1:3" ht="15" customHeight="1" x14ac:dyDescent="0.35">
      <c r="A22016" s="69" t="s">
        <v>29765</v>
      </c>
      <c r="B22016" s="69">
        <v>2</v>
      </c>
      <c r="C22016" s="15" t="s">
        <v>29793</v>
      </c>
    </row>
    <row r="22017" spans="1:3" ht="15" customHeight="1" x14ac:dyDescent="0.35">
      <c r="A22017" s="69" t="s">
        <v>29765</v>
      </c>
      <c r="B22017" s="69">
        <v>2</v>
      </c>
      <c r="C22017" s="15" t="s">
        <v>29794</v>
      </c>
    </row>
    <row r="22018" spans="1:3" ht="15" customHeight="1" x14ac:dyDescent="0.35">
      <c r="A22018" s="69" t="s">
        <v>29765</v>
      </c>
      <c r="B22018" s="69">
        <v>2</v>
      </c>
      <c r="C22018" s="15" t="s">
        <v>29795</v>
      </c>
    </row>
    <row r="22019" spans="1:3" ht="15" customHeight="1" x14ac:dyDescent="0.35">
      <c r="A22019" s="69" t="s">
        <v>29765</v>
      </c>
      <c r="B22019" s="69">
        <v>2</v>
      </c>
      <c r="C22019" s="15" t="s">
        <v>29796</v>
      </c>
    </row>
    <row r="22020" spans="1:3" ht="15" customHeight="1" x14ac:dyDescent="0.35">
      <c r="A22020" s="69" t="s">
        <v>29765</v>
      </c>
      <c r="B22020" s="69">
        <v>2</v>
      </c>
      <c r="C22020" s="15" t="s">
        <v>29797</v>
      </c>
    </row>
    <row r="22021" spans="1:3" ht="15" customHeight="1" x14ac:dyDescent="0.35">
      <c r="A22021" s="69" t="s">
        <v>30966</v>
      </c>
      <c r="B22021" s="69">
        <v>1</v>
      </c>
      <c r="C22021" s="15" t="s">
        <v>29766</v>
      </c>
    </row>
    <row r="22022" spans="1:3" ht="15" customHeight="1" x14ac:dyDescent="0.35">
      <c r="A22022" s="69" t="s">
        <v>30966</v>
      </c>
      <c r="B22022" s="69">
        <v>2</v>
      </c>
      <c r="C22022" s="15" t="s">
        <v>29767</v>
      </c>
    </row>
    <row r="22023" spans="1:3" ht="15" customHeight="1" x14ac:dyDescent="0.35">
      <c r="A22023" s="69" t="s">
        <v>30966</v>
      </c>
      <c r="B22023" s="69">
        <v>2</v>
      </c>
      <c r="C22023" s="15" t="s">
        <v>29770</v>
      </c>
    </row>
    <row r="22024" spans="1:3" ht="15" customHeight="1" x14ac:dyDescent="0.35">
      <c r="A22024" s="69" t="s">
        <v>30966</v>
      </c>
      <c r="B22024" s="69">
        <v>2</v>
      </c>
      <c r="C22024" s="15" t="s">
        <v>29771</v>
      </c>
    </row>
    <row r="22025" spans="1:3" ht="15" customHeight="1" x14ac:dyDescent="0.35">
      <c r="A22025" s="69" t="s">
        <v>30966</v>
      </c>
      <c r="B22025" s="69">
        <v>2</v>
      </c>
      <c r="C22025" s="15" t="s">
        <v>29768</v>
      </c>
    </row>
    <row r="22026" spans="1:3" ht="15" customHeight="1" x14ac:dyDescent="0.35">
      <c r="A22026" s="69" t="s">
        <v>30966</v>
      </c>
      <c r="B22026" s="69">
        <v>2</v>
      </c>
      <c r="C22026" s="15" t="s">
        <v>29769</v>
      </c>
    </row>
    <row r="22027" spans="1:3" ht="15" customHeight="1" x14ac:dyDescent="0.35">
      <c r="A22027" s="69" t="s">
        <v>30966</v>
      </c>
      <c r="B22027" s="69">
        <v>2</v>
      </c>
      <c r="C22027" s="15" t="s">
        <v>29775</v>
      </c>
    </row>
    <row r="22028" spans="1:3" ht="15" customHeight="1" x14ac:dyDescent="0.35">
      <c r="A22028" s="69" t="s">
        <v>30966</v>
      </c>
      <c r="B22028" s="69">
        <v>2</v>
      </c>
      <c r="C22028" s="15" t="s">
        <v>29776</v>
      </c>
    </row>
    <row r="22029" spans="1:3" ht="15" customHeight="1" x14ac:dyDescent="0.35">
      <c r="A22029" s="69" t="s">
        <v>30966</v>
      </c>
      <c r="B22029" s="69">
        <v>2</v>
      </c>
      <c r="C22029" s="15" t="s">
        <v>29777</v>
      </c>
    </row>
    <row r="22030" spans="1:3" ht="15" customHeight="1" x14ac:dyDescent="0.35">
      <c r="A22030" s="69" t="s">
        <v>30966</v>
      </c>
      <c r="B22030" s="69">
        <v>2</v>
      </c>
      <c r="C22030" s="15" t="s">
        <v>29798</v>
      </c>
    </row>
    <row r="22031" spans="1:3" ht="15" customHeight="1" x14ac:dyDescent="0.35">
      <c r="A22031" s="69" t="s">
        <v>30966</v>
      </c>
      <c r="B22031" s="69">
        <v>2</v>
      </c>
      <c r="C22031" s="15" t="s">
        <v>29799</v>
      </c>
    </row>
    <row r="22032" spans="1:3" ht="15" customHeight="1" x14ac:dyDescent="0.35">
      <c r="A22032" s="69" t="s">
        <v>30966</v>
      </c>
      <c r="B22032" s="69">
        <v>2</v>
      </c>
      <c r="C22032" s="15" t="s">
        <v>31158</v>
      </c>
    </row>
    <row r="22033" spans="1:3" ht="15" customHeight="1" x14ac:dyDescent="0.35">
      <c r="A22033" s="69" t="s">
        <v>30966</v>
      </c>
      <c r="B22033" s="69">
        <v>2</v>
      </c>
      <c r="C22033" s="15" t="s">
        <v>31159</v>
      </c>
    </row>
    <row r="22034" spans="1:3" ht="15" customHeight="1" x14ac:dyDescent="0.35">
      <c r="A22034" s="69" t="s">
        <v>30966</v>
      </c>
      <c r="B22034" s="69">
        <v>2</v>
      </c>
      <c r="C22034" s="15" t="s">
        <v>31160</v>
      </c>
    </row>
    <row r="22035" spans="1:3" ht="15" customHeight="1" x14ac:dyDescent="0.35">
      <c r="A22035" s="69" t="s">
        <v>30966</v>
      </c>
      <c r="B22035" s="69">
        <v>2</v>
      </c>
      <c r="C22035" s="15" t="s">
        <v>31161</v>
      </c>
    </row>
    <row r="22036" spans="1:3" ht="15" customHeight="1" x14ac:dyDescent="0.35">
      <c r="A22036" s="69" t="s">
        <v>30966</v>
      </c>
      <c r="B22036" s="69">
        <v>2</v>
      </c>
      <c r="C22036" s="15" t="s">
        <v>29798</v>
      </c>
    </row>
    <row r="22037" spans="1:3" ht="15" customHeight="1" x14ac:dyDescent="0.35">
      <c r="A22037" s="69" t="s">
        <v>30966</v>
      </c>
      <c r="B22037" s="69">
        <v>2</v>
      </c>
      <c r="C22037" s="15" t="s">
        <v>29800</v>
      </c>
    </row>
    <row r="22038" spans="1:3" ht="15" customHeight="1" x14ac:dyDescent="0.35">
      <c r="A22038" s="69" t="s">
        <v>30966</v>
      </c>
      <c r="B22038" s="69">
        <v>2</v>
      </c>
      <c r="C22038" s="15" t="s">
        <v>29801</v>
      </c>
    </row>
    <row r="22039" spans="1:3" ht="15" customHeight="1" x14ac:dyDescent="0.35">
      <c r="A22039" s="69" t="s">
        <v>30966</v>
      </c>
      <c r="B22039" s="69">
        <v>2</v>
      </c>
      <c r="C22039" s="15" t="s">
        <v>29802</v>
      </c>
    </row>
    <row r="22040" spans="1:3" ht="15" customHeight="1" x14ac:dyDescent="0.35">
      <c r="A22040" s="69" t="s">
        <v>30966</v>
      </c>
      <c r="B22040" s="69">
        <v>2</v>
      </c>
      <c r="C22040" s="15" t="s">
        <v>29803</v>
      </c>
    </row>
    <row r="22041" spans="1:3" ht="15" customHeight="1" x14ac:dyDescent="0.35">
      <c r="A22041" s="69" t="s">
        <v>30966</v>
      </c>
      <c r="B22041" s="69">
        <v>2</v>
      </c>
      <c r="C22041" s="15" t="s">
        <v>29804</v>
      </c>
    </row>
    <row r="22042" spans="1:3" ht="15" customHeight="1" x14ac:dyDescent="0.35">
      <c r="A22042" s="69" t="s">
        <v>30966</v>
      </c>
      <c r="B22042" s="69">
        <v>2</v>
      </c>
      <c r="C22042" s="15" t="s">
        <v>29805</v>
      </c>
    </row>
    <row r="22043" spans="1:3" ht="15" customHeight="1" x14ac:dyDescent="0.35">
      <c r="A22043" s="51" t="s">
        <v>29806</v>
      </c>
      <c r="B22043" s="69">
        <v>1</v>
      </c>
      <c r="C22043" s="15" t="s">
        <v>29583</v>
      </c>
    </row>
    <row r="22044" spans="1:3" ht="15" customHeight="1" x14ac:dyDescent="0.35">
      <c r="A22044" s="51" t="s">
        <v>29806</v>
      </c>
      <c r="B22044" s="69">
        <v>2</v>
      </c>
      <c r="C22044" s="15" t="s">
        <v>29744</v>
      </c>
    </row>
    <row r="22045" spans="1:3" ht="15" customHeight="1" x14ac:dyDescent="0.35">
      <c r="A22045" s="51" t="s">
        <v>29806</v>
      </c>
      <c r="B22045" s="69">
        <v>2</v>
      </c>
      <c r="C22045" s="15" t="s">
        <v>29745</v>
      </c>
    </row>
    <row r="22046" spans="1:3" ht="15" customHeight="1" x14ac:dyDescent="0.35">
      <c r="A22046" s="51" t="s">
        <v>29806</v>
      </c>
      <c r="B22046" s="69">
        <v>2</v>
      </c>
      <c r="C22046" s="15" t="s">
        <v>29746</v>
      </c>
    </row>
    <row r="22047" spans="1:3" ht="15" customHeight="1" x14ac:dyDescent="0.35">
      <c r="A22047" s="51" t="s">
        <v>29806</v>
      </c>
      <c r="B22047" s="69">
        <v>2</v>
      </c>
      <c r="C22047" s="15" t="s">
        <v>29599</v>
      </c>
    </row>
    <row r="22048" spans="1:3" ht="15" customHeight="1" x14ac:dyDescent="0.35">
      <c r="A22048" s="51" t="s">
        <v>29806</v>
      </c>
      <c r="B22048" s="69">
        <v>2</v>
      </c>
      <c r="C22048" s="15" t="s">
        <v>29600</v>
      </c>
    </row>
    <row r="22049" spans="1:3" ht="15" customHeight="1" x14ac:dyDescent="0.35">
      <c r="A22049" s="51" t="s">
        <v>29806</v>
      </c>
      <c r="B22049" s="69">
        <v>2</v>
      </c>
      <c r="C22049" s="15" t="s">
        <v>29597</v>
      </c>
    </row>
    <row r="22050" spans="1:3" ht="15" customHeight="1" x14ac:dyDescent="0.35">
      <c r="A22050" s="51" t="s">
        <v>29806</v>
      </c>
      <c r="B22050" s="69">
        <v>2</v>
      </c>
      <c r="C22050" s="15" t="s">
        <v>29598</v>
      </c>
    </row>
    <row r="22051" spans="1:3" ht="15" customHeight="1" x14ac:dyDescent="0.35">
      <c r="A22051" s="51" t="s">
        <v>29806</v>
      </c>
      <c r="B22051" s="69">
        <v>2</v>
      </c>
      <c r="C22051" s="15" t="s">
        <v>29596</v>
      </c>
    </row>
    <row r="22052" spans="1:3" ht="15" customHeight="1" x14ac:dyDescent="0.35">
      <c r="A22052" s="51" t="s">
        <v>29806</v>
      </c>
      <c r="B22052" s="69">
        <v>2</v>
      </c>
      <c r="C22052" s="15" t="s">
        <v>30134</v>
      </c>
    </row>
    <row r="22053" spans="1:3" ht="15" customHeight="1" x14ac:dyDescent="0.35">
      <c r="A22053" s="51" t="s">
        <v>29806</v>
      </c>
      <c r="B22053" s="69">
        <v>2</v>
      </c>
      <c r="C22053" s="15" t="s">
        <v>30135</v>
      </c>
    </row>
    <row r="22054" spans="1:3" ht="15" customHeight="1" x14ac:dyDescent="0.35">
      <c r="A22054" s="69" t="s">
        <v>29807</v>
      </c>
      <c r="B22054" s="69">
        <v>1</v>
      </c>
      <c r="C22054" s="15" t="s">
        <v>29808</v>
      </c>
    </row>
    <row r="22055" spans="1:3" ht="15" customHeight="1" x14ac:dyDescent="0.35">
      <c r="A22055" s="69" t="s">
        <v>29807</v>
      </c>
      <c r="B22055" s="69">
        <v>2</v>
      </c>
      <c r="C22055" s="15" t="s">
        <v>29818</v>
      </c>
    </row>
    <row r="22056" spans="1:3" ht="15" customHeight="1" x14ac:dyDescent="0.35">
      <c r="A22056" s="69" t="s">
        <v>29807</v>
      </c>
      <c r="B22056" s="69">
        <v>2</v>
      </c>
      <c r="C22056" s="15" t="s">
        <v>29819</v>
      </c>
    </row>
    <row r="22057" spans="1:3" ht="15" customHeight="1" x14ac:dyDescent="0.35">
      <c r="A22057" s="69" t="s">
        <v>29807</v>
      </c>
      <c r="B22057" s="69">
        <v>2</v>
      </c>
      <c r="C22057" s="15" t="s">
        <v>29820</v>
      </c>
    </row>
    <row r="22058" spans="1:3" ht="15" customHeight="1" x14ac:dyDescent="0.35">
      <c r="A22058" s="69" t="s">
        <v>29807</v>
      </c>
      <c r="B22058" s="69">
        <v>2</v>
      </c>
      <c r="C22058" s="15" t="s">
        <v>29816</v>
      </c>
    </row>
    <row r="22059" spans="1:3" ht="15" customHeight="1" x14ac:dyDescent="0.35">
      <c r="A22059" s="69" t="s">
        <v>29807</v>
      </c>
      <c r="B22059" s="69">
        <v>2</v>
      </c>
      <c r="C22059" s="15" t="s">
        <v>29817</v>
      </c>
    </row>
    <row r="22060" spans="1:3" ht="15" customHeight="1" x14ac:dyDescent="0.35">
      <c r="A22060" s="69" t="s">
        <v>29807</v>
      </c>
      <c r="B22060" s="69">
        <v>2</v>
      </c>
      <c r="C22060" s="15" t="s">
        <v>29836</v>
      </c>
    </row>
    <row r="22061" spans="1:3" ht="15" customHeight="1" x14ac:dyDescent="0.35">
      <c r="A22061" s="69" t="s">
        <v>29807</v>
      </c>
      <c r="B22061" s="69">
        <v>2</v>
      </c>
      <c r="C22061" s="15" t="s">
        <v>29837</v>
      </c>
    </row>
    <row r="22062" spans="1:3" ht="15" customHeight="1" x14ac:dyDescent="0.35">
      <c r="A22062" s="69" t="s">
        <v>29807</v>
      </c>
      <c r="B22062" s="69">
        <v>2</v>
      </c>
      <c r="C22062" s="15" t="s">
        <v>29838</v>
      </c>
    </row>
    <row r="22063" spans="1:3" ht="15" customHeight="1" x14ac:dyDescent="0.35">
      <c r="A22063" s="69" t="s">
        <v>29807</v>
      </c>
      <c r="B22063" s="69">
        <v>2</v>
      </c>
      <c r="C22063" s="15" t="s">
        <v>29839</v>
      </c>
    </row>
    <row r="22064" spans="1:3" ht="15" customHeight="1" x14ac:dyDescent="0.35">
      <c r="A22064" s="69" t="s">
        <v>29807</v>
      </c>
      <c r="B22064" s="69">
        <v>2</v>
      </c>
      <c r="C22064" s="15" t="s">
        <v>29840</v>
      </c>
    </row>
    <row r="22065" spans="1:3" ht="15" customHeight="1" x14ac:dyDescent="0.35">
      <c r="A22065" s="69" t="s">
        <v>29807</v>
      </c>
      <c r="B22065" s="69">
        <v>2</v>
      </c>
      <c r="C22065" s="15" t="s">
        <v>29841</v>
      </c>
    </row>
    <row r="22066" spans="1:3" ht="15" customHeight="1" x14ac:dyDescent="0.35">
      <c r="A22066" s="69" t="s">
        <v>29807</v>
      </c>
      <c r="B22066" s="69">
        <v>2</v>
      </c>
      <c r="C22066" s="15" t="s">
        <v>29842</v>
      </c>
    </row>
    <row r="22067" spans="1:3" ht="15" customHeight="1" x14ac:dyDescent="0.35">
      <c r="A22067" s="69" t="s">
        <v>29807</v>
      </c>
      <c r="B22067" s="69">
        <v>2</v>
      </c>
      <c r="C22067" s="15" t="s">
        <v>29843</v>
      </c>
    </row>
    <row r="22068" spans="1:3" ht="15" customHeight="1" x14ac:dyDescent="0.35">
      <c r="A22068" s="69" t="s">
        <v>29807</v>
      </c>
      <c r="B22068" s="69">
        <v>2</v>
      </c>
      <c r="C22068" s="15" t="s">
        <v>31148</v>
      </c>
    </row>
    <row r="22069" spans="1:3" ht="15" customHeight="1" x14ac:dyDescent="0.35">
      <c r="A22069" s="69" t="s">
        <v>29807</v>
      </c>
      <c r="B22069" s="69">
        <v>2</v>
      </c>
      <c r="C22069" s="15" t="s">
        <v>31149</v>
      </c>
    </row>
    <row r="22070" spans="1:3" ht="15" customHeight="1" x14ac:dyDescent="0.35">
      <c r="A22070" s="69" t="s">
        <v>29807</v>
      </c>
      <c r="B22070" s="69">
        <v>2</v>
      </c>
      <c r="C22070" s="15" t="s">
        <v>31150</v>
      </c>
    </row>
    <row r="22071" spans="1:3" ht="15" customHeight="1" x14ac:dyDescent="0.35">
      <c r="A22071" s="69" t="s">
        <v>29807</v>
      </c>
      <c r="B22071" s="69">
        <v>2</v>
      </c>
      <c r="C22071" s="15" t="s">
        <v>31154</v>
      </c>
    </row>
    <row r="22072" spans="1:3" ht="15" customHeight="1" x14ac:dyDescent="0.35">
      <c r="A22072" s="69" t="s">
        <v>29807</v>
      </c>
      <c r="B22072" s="69">
        <v>2</v>
      </c>
      <c r="C22072" s="15" t="s">
        <v>31151</v>
      </c>
    </row>
    <row r="22073" spans="1:3" ht="15" customHeight="1" x14ac:dyDescent="0.35">
      <c r="A22073" s="69" t="s">
        <v>29807</v>
      </c>
      <c r="B22073" s="69">
        <v>2</v>
      </c>
      <c r="C22073" s="15" t="s">
        <v>31155</v>
      </c>
    </row>
    <row r="22074" spans="1:3" ht="15" customHeight="1" x14ac:dyDescent="0.35">
      <c r="A22074" s="69" t="s">
        <v>29807</v>
      </c>
      <c r="B22074" s="69">
        <v>2</v>
      </c>
      <c r="C22074" s="15" t="s">
        <v>31152</v>
      </c>
    </row>
    <row r="22075" spans="1:3" ht="15" customHeight="1" x14ac:dyDescent="0.35">
      <c r="A22075" s="69" t="s">
        <v>29807</v>
      </c>
      <c r="B22075" s="69">
        <v>2</v>
      </c>
      <c r="C22075" s="15" t="s">
        <v>31156</v>
      </c>
    </row>
    <row r="22076" spans="1:3" ht="15" customHeight="1" x14ac:dyDescent="0.35">
      <c r="A22076" s="69" t="s">
        <v>29807</v>
      </c>
      <c r="B22076" s="69">
        <v>2</v>
      </c>
      <c r="C22076" s="15" t="s">
        <v>31153</v>
      </c>
    </row>
    <row r="22077" spans="1:3" ht="15" customHeight="1" x14ac:dyDescent="0.35">
      <c r="A22077" s="69" t="s">
        <v>29807</v>
      </c>
      <c r="B22077" s="69">
        <v>2</v>
      </c>
      <c r="C22077" s="15" t="s">
        <v>31157</v>
      </c>
    </row>
    <row r="22078" spans="1:3" ht="15" customHeight="1" x14ac:dyDescent="0.35">
      <c r="A22078" s="69" t="s">
        <v>29807</v>
      </c>
      <c r="B22078" s="69">
        <v>2</v>
      </c>
      <c r="C22078" s="15" t="s">
        <v>29844</v>
      </c>
    </row>
    <row r="22079" spans="1:3" ht="15" customHeight="1" x14ac:dyDescent="0.35">
      <c r="A22079" s="69" t="s">
        <v>29807</v>
      </c>
      <c r="B22079" s="69">
        <v>2</v>
      </c>
      <c r="C22079" s="15" t="s">
        <v>29845</v>
      </c>
    </row>
    <row r="22080" spans="1:3" ht="15" customHeight="1" x14ac:dyDescent="0.35">
      <c r="A22080" s="69" t="s">
        <v>29807</v>
      </c>
      <c r="B22080" s="69">
        <v>2</v>
      </c>
      <c r="C22080" s="15" t="s">
        <v>29846</v>
      </c>
    </row>
    <row r="22081" spans="1:3" ht="15" customHeight="1" x14ac:dyDescent="0.35">
      <c r="A22081" s="69" t="s">
        <v>29807</v>
      </c>
      <c r="B22081" s="69">
        <v>2</v>
      </c>
      <c r="C22081" s="15" t="s">
        <v>29847</v>
      </c>
    </row>
    <row r="22082" spans="1:3" ht="14.5" x14ac:dyDescent="0.35">
      <c r="A22082" s="69" t="s">
        <v>30967</v>
      </c>
      <c r="B22082" s="69">
        <v>1</v>
      </c>
      <c r="C22082" s="15" t="s">
        <v>29809</v>
      </c>
    </row>
    <row r="22083" spans="1:3" ht="14.5" x14ac:dyDescent="0.35">
      <c r="A22083" s="69" t="s">
        <v>30967</v>
      </c>
      <c r="B22083" s="69">
        <v>2</v>
      </c>
      <c r="C22083" s="15" t="s">
        <v>29810</v>
      </c>
    </row>
    <row r="22084" spans="1:3" ht="14.5" x14ac:dyDescent="0.35">
      <c r="A22084" s="69" t="s">
        <v>30967</v>
      </c>
      <c r="B22084" s="69">
        <v>2</v>
      </c>
      <c r="C22084" s="15" t="s">
        <v>29811</v>
      </c>
    </row>
    <row r="22085" spans="1:3" ht="14.5" x14ac:dyDescent="0.35">
      <c r="A22085" s="69" t="s">
        <v>30967</v>
      </c>
      <c r="B22085" s="69">
        <v>2</v>
      </c>
      <c r="C22085" s="15" t="s">
        <v>29821</v>
      </c>
    </row>
    <row r="22086" spans="1:3" ht="14.5" x14ac:dyDescent="0.35">
      <c r="A22086" s="69" t="s">
        <v>30967</v>
      </c>
      <c r="B22086" s="69">
        <v>2</v>
      </c>
      <c r="C22086" s="15" t="s">
        <v>29822</v>
      </c>
    </row>
    <row r="22087" spans="1:3" ht="14.5" x14ac:dyDescent="0.35">
      <c r="A22087" s="69" t="s">
        <v>30967</v>
      </c>
      <c r="B22087" s="69">
        <v>2</v>
      </c>
      <c r="C22087" s="15" t="s">
        <v>29823</v>
      </c>
    </row>
    <row r="22088" spans="1:3" ht="14.5" x14ac:dyDescent="0.35">
      <c r="A22088" s="69" t="s">
        <v>30967</v>
      </c>
      <c r="B22088" s="69">
        <v>2</v>
      </c>
      <c r="C22088" s="15" t="s">
        <v>29848</v>
      </c>
    </row>
    <row r="22089" spans="1:3" ht="14.5" x14ac:dyDescent="0.35">
      <c r="A22089" s="69" t="s">
        <v>30967</v>
      </c>
      <c r="B22089" s="69">
        <v>2</v>
      </c>
      <c r="C22089" s="15" t="s">
        <v>29849</v>
      </c>
    </row>
    <row r="22090" spans="1:3" ht="14.5" x14ac:dyDescent="0.35">
      <c r="A22090" s="69" t="s">
        <v>30967</v>
      </c>
      <c r="B22090" s="69">
        <v>2</v>
      </c>
      <c r="C22090" s="15" t="s">
        <v>29850</v>
      </c>
    </row>
    <row r="22091" spans="1:3" ht="14.5" x14ac:dyDescent="0.35">
      <c r="A22091" s="69" t="s">
        <v>30967</v>
      </c>
      <c r="B22091" s="69">
        <v>2</v>
      </c>
      <c r="C22091" s="15" t="s">
        <v>29851</v>
      </c>
    </row>
    <row r="22092" spans="1:3" ht="14.5" x14ac:dyDescent="0.35">
      <c r="A22092" s="69" t="s">
        <v>30967</v>
      </c>
      <c r="B22092" s="69">
        <v>2</v>
      </c>
      <c r="C22092" s="15" t="s">
        <v>29852</v>
      </c>
    </row>
    <row r="22093" spans="1:3" ht="14.5" x14ac:dyDescent="0.35">
      <c r="A22093" s="69" t="s">
        <v>30967</v>
      </c>
      <c r="B22093" s="69">
        <v>2</v>
      </c>
      <c r="C22093" s="15" t="s">
        <v>29853</v>
      </c>
    </row>
    <row r="22094" spans="1:3" ht="14.5" x14ac:dyDescent="0.35">
      <c r="A22094" s="69" t="s">
        <v>30967</v>
      </c>
      <c r="B22094" s="69">
        <v>2</v>
      </c>
      <c r="C22094" s="15" t="s">
        <v>29854</v>
      </c>
    </row>
    <row r="22095" spans="1:3" ht="14.5" x14ac:dyDescent="0.35">
      <c r="A22095" s="69" t="s">
        <v>30967</v>
      </c>
      <c r="B22095" s="69">
        <v>2</v>
      </c>
      <c r="C22095" s="15" t="s">
        <v>29855</v>
      </c>
    </row>
    <row r="22096" spans="1:3" ht="14.5" x14ac:dyDescent="0.35">
      <c r="A22096" s="69" t="s">
        <v>30967</v>
      </c>
      <c r="B22096" s="69">
        <v>2</v>
      </c>
      <c r="C22096" s="15" t="s">
        <v>29856</v>
      </c>
    </row>
    <row r="22097" spans="1:3" ht="14.5" x14ac:dyDescent="0.35">
      <c r="A22097" s="69" t="s">
        <v>30967</v>
      </c>
      <c r="B22097" s="69">
        <v>2</v>
      </c>
      <c r="C22097" s="15" t="s">
        <v>29857</v>
      </c>
    </row>
    <row r="22098" spans="1:3" ht="14.5" x14ac:dyDescent="0.35">
      <c r="A22098" s="69" t="s">
        <v>30967</v>
      </c>
      <c r="B22098" s="69">
        <v>2</v>
      </c>
      <c r="C22098" s="15" t="s">
        <v>29858</v>
      </c>
    </row>
    <row r="22099" spans="1:3" ht="14.5" x14ac:dyDescent="0.35">
      <c r="A22099" s="69" t="s">
        <v>30967</v>
      </c>
      <c r="B22099" s="69">
        <v>2</v>
      </c>
      <c r="C22099" s="15" t="s">
        <v>29859</v>
      </c>
    </row>
    <row r="22100" spans="1:3" ht="14.5" x14ac:dyDescent="0.35">
      <c r="A22100" s="69" t="s">
        <v>30967</v>
      </c>
      <c r="B22100" s="69">
        <v>2</v>
      </c>
      <c r="C22100" s="15" t="s">
        <v>29860</v>
      </c>
    </row>
    <row r="22101" spans="1:3" ht="14.5" x14ac:dyDescent="0.35">
      <c r="A22101" s="69" t="s">
        <v>30967</v>
      </c>
      <c r="B22101" s="69">
        <v>2</v>
      </c>
      <c r="C22101" s="15" t="s">
        <v>29861</v>
      </c>
    </row>
    <row r="22102" spans="1:3" ht="14.5" x14ac:dyDescent="0.35">
      <c r="A22102" s="69" t="s">
        <v>30968</v>
      </c>
      <c r="B22102" s="69">
        <v>1</v>
      </c>
      <c r="C22102" s="15" t="s">
        <v>29812</v>
      </c>
    </row>
    <row r="22103" spans="1:3" ht="14.5" x14ac:dyDescent="0.35">
      <c r="A22103" s="69" t="s">
        <v>30968</v>
      </c>
      <c r="B22103" s="69">
        <v>2</v>
      </c>
      <c r="C22103" s="15" t="s">
        <v>29813</v>
      </c>
    </row>
    <row r="22104" spans="1:3" ht="14.5" x14ac:dyDescent="0.35">
      <c r="A22104" s="69" t="s">
        <v>30968</v>
      </c>
      <c r="B22104" s="69">
        <v>2</v>
      </c>
      <c r="C22104" s="15" t="s">
        <v>29824</v>
      </c>
    </row>
    <row r="22105" spans="1:3" ht="14.5" x14ac:dyDescent="0.35">
      <c r="A22105" s="69" t="s">
        <v>30968</v>
      </c>
      <c r="B22105" s="69">
        <v>2</v>
      </c>
      <c r="C22105" s="15" t="s">
        <v>29825</v>
      </c>
    </row>
    <row r="22106" spans="1:3" ht="14.5" x14ac:dyDescent="0.35">
      <c r="A22106" s="69" t="s">
        <v>30968</v>
      </c>
      <c r="B22106" s="69">
        <v>2</v>
      </c>
      <c r="C22106" s="15" t="s">
        <v>29826</v>
      </c>
    </row>
    <row r="22107" spans="1:3" ht="14.5" x14ac:dyDescent="0.35">
      <c r="A22107" s="69" t="s">
        <v>30968</v>
      </c>
      <c r="B22107" s="69">
        <v>2</v>
      </c>
      <c r="C22107" s="15" t="s">
        <v>29862</v>
      </c>
    </row>
    <row r="22108" spans="1:3" ht="14.5" x14ac:dyDescent="0.35">
      <c r="A22108" s="69" t="s">
        <v>30968</v>
      </c>
      <c r="B22108" s="69">
        <v>2</v>
      </c>
      <c r="C22108" s="15" t="s">
        <v>29863</v>
      </c>
    </row>
    <row r="22109" spans="1:3" ht="14.5" x14ac:dyDescent="0.35">
      <c r="A22109" s="69" t="s">
        <v>30968</v>
      </c>
      <c r="B22109" s="69">
        <v>2</v>
      </c>
      <c r="C22109" s="15" t="s">
        <v>29864</v>
      </c>
    </row>
    <row r="22110" spans="1:3" ht="14.5" x14ac:dyDescent="0.35">
      <c r="A22110" s="69" t="s">
        <v>30968</v>
      </c>
      <c r="B22110" s="69">
        <v>2</v>
      </c>
      <c r="C22110" s="15" t="s">
        <v>29865</v>
      </c>
    </row>
    <row r="22111" spans="1:3" ht="14.5" x14ac:dyDescent="0.35">
      <c r="A22111" s="69" t="s">
        <v>30968</v>
      </c>
      <c r="B22111" s="69">
        <v>2</v>
      </c>
      <c r="C22111" s="15" t="s">
        <v>30106</v>
      </c>
    </row>
    <row r="22112" spans="1:3" ht="14.5" x14ac:dyDescent="0.35">
      <c r="A22112" s="69" t="s">
        <v>30968</v>
      </c>
      <c r="B22112" s="69">
        <v>2</v>
      </c>
      <c r="C22112" s="15" t="s">
        <v>30107</v>
      </c>
    </row>
    <row r="22113" spans="1:3" ht="14.5" x14ac:dyDescent="0.35">
      <c r="A22113" s="69" t="s">
        <v>30968</v>
      </c>
      <c r="B22113" s="69">
        <v>2</v>
      </c>
      <c r="C22113" s="15" t="s">
        <v>30108</v>
      </c>
    </row>
    <row r="22114" spans="1:3" ht="14.5" x14ac:dyDescent="0.35">
      <c r="A22114" s="69" t="s">
        <v>30968</v>
      </c>
      <c r="B22114" s="69">
        <v>2</v>
      </c>
      <c r="C22114" s="15" t="s">
        <v>30109</v>
      </c>
    </row>
    <row r="22115" spans="1:3" ht="14.5" x14ac:dyDescent="0.35">
      <c r="A22115" s="69" t="s">
        <v>30138</v>
      </c>
      <c r="B22115" s="69">
        <v>1</v>
      </c>
      <c r="C22115" s="15" t="s">
        <v>29814</v>
      </c>
    </row>
    <row r="22116" spans="1:3" ht="14.5" x14ac:dyDescent="0.35">
      <c r="A22116" s="69" t="s">
        <v>30138</v>
      </c>
      <c r="B22116" s="69">
        <v>2</v>
      </c>
      <c r="C22116" s="15" t="s">
        <v>29815</v>
      </c>
    </row>
    <row r="22117" spans="1:3" ht="14.5" x14ac:dyDescent="0.35">
      <c r="A22117" s="69" t="s">
        <v>30138</v>
      </c>
      <c r="B22117" s="69">
        <v>2</v>
      </c>
      <c r="C22117" s="15" t="s">
        <v>29827</v>
      </c>
    </row>
    <row r="22118" spans="1:3" ht="14.5" x14ac:dyDescent="0.35">
      <c r="A22118" s="69" t="s">
        <v>30138</v>
      </c>
      <c r="B22118" s="69">
        <v>2</v>
      </c>
      <c r="C22118" s="15" t="s">
        <v>31146</v>
      </c>
    </row>
    <row r="22119" spans="1:3" ht="14.5" x14ac:dyDescent="0.35">
      <c r="A22119" s="69" t="s">
        <v>30138</v>
      </c>
      <c r="B22119" s="69">
        <v>2</v>
      </c>
      <c r="C22119" s="15" t="s">
        <v>31147</v>
      </c>
    </row>
    <row r="22120" spans="1:3" ht="14.5" x14ac:dyDescent="0.35">
      <c r="A22120" s="69" t="s">
        <v>30138</v>
      </c>
      <c r="B22120" s="69">
        <v>2</v>
      </c>
      <c r="C22120" s="15" t="s">
        <v>29828</v>
      </c>
    </row>
    <row r="22121" spans="1:3" ht="14.5" x14ac:dyDescent="0.35">
      <c r="A22121" s="69" t="s">
        <v>30138</v>
      </c>
      <c r="B22121" s="69">
        <v>2</v>
      </c>
      <c r="C22121" s="15" t="s">
        <v>29866</v>
      </c>
    </row>
    <row r="22122" spans="1:3" ht="14.5" x14ac:dyDescent="0.35">
      <c r="A22122" s="69" t="s">
        <v>30138</v>
      </c>
      <c r="B22122" s="69">
        <v>2</v>
      </c>
      <c r="C22122" s="15" t="s">
        <v>29875</v>
      </c>
    </row>
    <row r="22123" spans="1:3" ht="14.5" x14ac:dyDescent="0.35">
      <c r="A22123" s="69" t="s">
        <v>30138</v>
      </c>
      <c r="B22123" s="69">
        <v>2</v>
      </c>
      <c r="C22123" s="15" t="s">
        <v>29876</v>
      </c>
    </row>
    <row r="22124" spans="1:3" ht="14.5" x14ac:dyDescent="0.35">
      <c r="A22124" s="69" t="s">
        <v>30138</v>
      </c>
      <c r="B22124" s="69">
        <v>2</v>
      </c>
      <c r="C22124" s="15" t="s">
        <v>29871</v>
      </c>
    </row>
    <row r="22125" spans="1:3" ht="14.5" x14ac:dyDescent="0.35">
      <c r="A22125" s="69" t="s">
        <v>30138</v>
      </c>
      <c r="B22125" s="69">
        <v>2</v>
      </c>
      <c r="C22125" s="15" t="s">
        <v>29867</v>
      </c>
    </row>
    <row r="22126" spans="1:3" ht="14.5" x14ac:dyDescent="0.35">
      <c r="A22126" s="69" t="s">
        <v>30138</v>
      </c>
      <c r="B22126" s="69">
        <v>2</v>
      </c>
      <c r="C22126" s="15" t="s">
        <v>29868</v>
      </c>
    </row>
    <row r="22127" spans="1:3" ht="14.5" x14ac:dyDescent="0.35">
      <c r="A22127" s="69" t="s">
        <v>30138</v>
      </c>
      <c r="B22127" s="69">
        <v>2</v>
      </c>
      <c r="C22127" s="15" t="s">
        <v>29869</v>
      </c>
    </row>
    <row r="22128" spans="1:3" ht="14.5" x14ac:dyDescent="0.35">
      <c r="A22128" s="69" t="s">
        <v>30138</v>
      </c>
      <c r="B22128" s="69">
        <v>2</v>
      </c>
      <c r="C22128" s="15" t="s">
        <v>29872</v>
      </c>
    </row>
    <row r="22129" spans="1:3" ht="14.5" x14ac:dyDescent="0.35">
      <c r="A22129" s="69" t="s">
        <v>30138</v>
      </c>
      <c r="B22129" s="69">
        <v>2</v>
      </c>
      <c r="C22129" s="15" t="s">
        <v>29870</v>
      </c>
    </row>
    <row r="22130" spans="1:3" ht="14.5" x14ac:dyDescent="0.35">
      <c r="A22130" s="69" t="s">
        <v>30138</v>
      </c>
      <c r="B22130" s="69">
        <v>2</v>
      </c>
      <c r="C22130" s="15" t="s">
        <v>29873</v>
      </c>
    </row>
    <row r="22131" spans="1:3" ht="14.5" x14ac:dyDescent="0.35">
      <c r="A22131" s="69" t="s">
        <v>30138</v>
      </c>
      <c r="B22131" s="69">
        <v>2</v>
      </c>
      <c r="C22131" s="15" t="s">
        <v>31142</v>
      </c>
    </row>
    <row r="22132" spans="1:3" ht="14.5" x14ac:dyDescent="0.35">
      <c r="A22132" s="69" t="s">
        <v>30138</v>
      </c>
      <c r="B22132" s="69">
        <v>2</v>
      </c>
      <c r="C22132" s="15" t="s">
        <v>31143</v>
      </c>
    </row>
    <row r="22133" spans="1:3" ht="14.5" x14ac:dyDescent="0.35">
      <c r="A22133" s="69" t="s">
        <v>30138</v>
      </c>
      <c r="B22133" s="69">
        <v>2</v>
      </c>
      <c r="C22133" s="15" t="s">
        <v>31144</v>
      </c>
    </row>
    <row r="22134" spans="1:3" ht="14.5" x14ac:dyDescent="0.35">
      <c r="A22134" s="69" t="s">
        <v>30138</v>
      </c>
      <c r="B22134" s="69">
        <v>2</v>
      </c>
      <c r="C22134" s="15" t="s">
        <v>31145</v>
      </c>
    </row>
    <row r="22135" spans="1:3" ht="14.5" x14ac:dyDescent="0.35">
      <c r="A22135" s="69" t="s">
        <v>30969</v>
      </c>
      <c r="B22135" s="69">
        <v>1</v>
      </c>
      <c r="C22135" s="15" t="s">
        <v>30071</v>
      </c>
    </row>
    <row r="22136" spans="1:3" ht="14.5" x14ac:dyDescent="0.35">
      <c r="A22136" s="69" t="s">
        <v>30969</v>
      </c>
      <c r="B22136" s="69">
        <v>2</v>
      </c>
      <c r="C22136" s="15" t="s">
        <v>30070</v>
      </c>
    </row>
    <row r="22137" spans="1:3" ht="14.5" x14ac:dyDescent="0.35">
      <c r="A22137" s="69" t="s">
        <v>30969</v>
      </c>
      <c r="B22137" s="69">
        <v>2</v>
      </c>
      <c r="C22137" s="15" t="s">
        <v>30072</v>
      </c>
    </row>
    <row r="22138" spans="1:3" ht="14.5" x14ac:dyDescent="0.35">
      <c r="A22138" s="69" t="s">
        <v>30969</v>
      </c>
      <c r="B22138" s="69">
        <v>2</v>
      </c>
      <c r="C22138" s="15" t="s">
        <v>30098</v>
      </c>
    </row>
    <row r="22139" spans="1:3" ht="14.5" x14ac:dyDescent="0.35">
      <c r="A22139" s="69" t="s">
        <v>30969</v>
      </c>
      <c r="B22139" s="69">
        <v>2</v>
      </c>
      <c r="C22139" s="15" t="s">
        <v>30099</v>
      </c>
    </row>
    <row r="22140" spans="1:3" ht="14.5" x14ac:dyDescent="0.35">
      <c r="A22140" s="69" t="s">
        <v>30969</v>
      </c>
      <c r="B22140" s="69">
        <v>2</v>
      </c>
      <c r="C22140" s="15" t="s">
        <v>30100</v>
      </c>
    </row>
    <row r="22141" spans="1:3" ht="14.5" x14ac:dyDescent="0.35">
      <c r="A22141" s="69" t="s">
        <v>30969</v>
      </c>
      <c r="B22141" s="69">
        <v>2</v>
      </c>
      <c r="C22141" s="15" t="s">
        <v>30101</v>
      </c>
    </row>
    <row r="22142" spans="1:3" ht="14.5" x14ac:dyDescent="0.35">
      <c r="A22142" s="69" t="s">
        <v>30969</v>
      </c>
      <c r="B22142" s="69">
        <v>2</v>
      </c>
      <c r="C22142" s="15" t="s">
        <v>30073</v>
      </c>
    </row>
    <row r="22143" spans="1:3" ht="14.5" x14ac:dyDescent="0.35">
      <c r="A22143" s="69" t="s">
        <v>30969</v>
      </c>
      <c r="B22143" s="69">
        <v>2</v>
      </c>
      <c r="C22143" s="15" t="s">
        <v>30090</v>
      </c>
    </row>
    <row r="22144" spans="1:3" ht="14.5" x14ac:dyDescent="0.35">
      <c r="A22144" s="69" t="s">
        <v>30969</v>
      </c>
      <c r="B22144" s="69">
        <v>2</v>
      </c>
      <c r="C22144" s="15" t="s">
        <v>30091</v>
      </c>
    </row>
    <row r="22145" spans="1:3" ht="14.5" x14ac:dyDescent="0.35">
      <c r="A22145" s="69" t="s">
        <v>30969</v>
      </c>
      <c r="B22145" s="69">
        <v>2</v>
      </c>
      <c r="C22145" s="15" t="s">
        <v>30074</v>
      </c>
    </row>
    <row r="22146" spans="1:3" ht="14.5" x14ac:dyDescent="0.35">
      <c r="A22146" s="69" t="s">
        <v>30969</v>
      </c>
      <c r="B22146" s="69">
        <v>2</v>
      </c>
      <c r="C22146" s="15" t="s">
        <v>30092</v>
      </c>
    </row>
    <row r="22147" spans="1:3" ht="14.5" x14ac:dyDescent="0.35">
      <c r="A22147" s="69" t="s">
        <v>30969</v>
      </c>
      <c r="B22147" s="69">
        <v>2</v>
      </c>
      <c r="C22147" s="15" t="s">
        <v>30093</v>
      </c>
    </row>
    <row r="22148" spans="1:3" ht="14.5" x14ac:dyDescent="0.35">
      <c r="A22148" s="69" t="s">
        <v>30969</v>
      </c>
      <c r="B22148" s="69">
        <v>2</v>
      </c>
      <c r="C22148" s="15" t="s">
        <v>30094</v>
      </c>
    </row>
    <row r="22149" spans="1:3" ht="14.5" x14ac:dyDescent="0.35">
      <c r="A22149" s="69" t="s">
        <v>30969</v>
      </c>
      <c r="B22149" s="69">
        <v>2</v>
      </c>
      <c r="C22149" s="15" t="s">
        <v>30095</v>
      </c>
    </row>
    <row r="22150" spans="1:3" ht="14.5" x14ac:dyDescent="0.35">
      <c r="A22150" s="69" t="s">
        <v>30969</v>
      </c>
      <c r="B22150" s="69">
        <v>2</v>
      </c>
      <c r="C22150" s="15" t="s">
        <v>30096</v>
      </c>
    </row>
    <row r="22151" spans="1:3" ht="14.5" x14ac:dyDescent="0.35">
      <c r="A22151" s="69" t="s">
        <v>30969</v>
      </c>
      <c r="B22151" s="69">
        <v>2</v>
      </c>
      <c r="C22151" s="15" t="s">
        <v>30097</v>
      </c>
    </row>
    <row r="22152" spans="1:3" ht="14.5" x14ac:dyDescent="0.35">
      <c r="A22152" s="69" t="s">
        <v>30969</v>
      </c>
      <c r="B22152" s="69">
        <v>2</v>
      </c>
      <c r="C22152" s="15" t="s">
        <v>30102</v>
      </c>
    </row>
    <row r="22153" spans="1:3" ht="14.5" x14ac:dyDescent="0.35">
      <c r="A22153" s="69" t="s">
        <v>30969</v>
      </c>
      <c r="B22153" s="69">
        <v>2</v>
      </c>
      <c r="C22153" s="15" t="s">
        <v>30103</v>
      </c>
    </row>
    <row r="22154" spans="1:3" ht="14.5" x14ac:dyDescent="0.35">
      <c r="A22154" s="69" t="s">
        <v>30969</v>
      </c>
      <c r="B22154" s="69">
        <v>2</v>
      </c>
      <c r="C22154" s="15" t="s">
        <v>30104</v>
      </c>
    </row>
    <row r="22155" spans="1:3" ht="14.5" x14ac:dyDescent="0.35">
      <c r="A22155" s="69" t="s">
        <v>30969</v>
      </c>
      <c r="B22155" s="69">
        <v>2</v>
      </c>
      <c r="C22155" s="15" t="s">
        <v>30105</v>
      </c>
    </row>
    <row r="22156" spans="1:3" ht="14.5" x14ac:dyDescent="0.35">
      <c r="A22156" s="69" t="s">
        <v>30970</v>
      </c>
      <c r="B22156" s="69">
        <v>1</v>
      </c>
      <c r="C22156" s="15" t="s">
        <v>29877</v>
      </c>
    </row>
    <row r="22157" spans="1:3" ht="14.5" x14ac:dyDescent="0.35">
      <c r="A22157" s="69" t="s">
        <v>30970</v>
      </c>
      <c r="B22157" s="69">
        <v>2</v>
      </c>
      <c r="C22157" s="15" t="s">
        <v>30111</v>
      </c>
    </row>
    <row r="22158" spans="1:3" ht="14.5" x14ac:dyDescent="0.35">
      <c r="A22158" s="69" t="s">
        <v>30970</v>
      </c>
      <c r="B22158" s="69">
        <v>2</v>
      </c>
      <c r="C22158" s="15" t="s">
        <v>30112</v>
      </c>
    </row>
    <row r="22159" spans="1:3" ht="14.5" x14ac:dyDescent="0.35">
      <c r="A22159" s="69" t="s">
        <v>30970</v>
      </c>
      <c r="B22159" s="69">
        <v>2</v>
      </c>
      <c r="C22159" s="15" t="s">
        <v>30113</v>
      </c>
    </row>
    <row r="22160" spans="1:3" ht="14.5" x14ac:dyDescent="0.35">
      <c r="A22160" s="69" t="s">
        <v>30970</v>
      </c>
      <c r="B22160" s="69">
        <v>2</v>
      </c>
      <c r="C22160" s="15" t="s">
        <v>30114</v>
      </c>
    </row>
    <row r="22161" spans="1:3" ht="14.5" x14ac:dyDescent="0.35">
      <c r="A22161" s="69" t="s">
        <v>30970</v>
      </c>
      <c r="B22161" s="69">
        <v>2</v>
      </c>
      <c r="C22161" s="15" t="s">
        <v>30115</v>
      </c>
    </row>
    <row r="22162" spans="1:3" ht="14.5" x14ac:dyDescent="0.35">
      <c r="A22162" s="69" t="s">
        <v>30970</v>
      </c>
      <c r="B22162" s="69">
        <v>2</v>
      </c>
      <c r="C22162" s="15" t="s">
        <v>30116</v>
      </c>
    </row>
    <row r="22163" spans="1:3" ht="14.5" x14ac:dyDescent="0.35">
      <c r="A22163" s="69" t="s">
        <v>30970</v>
      </c>
      <c r="B22163" s="69">
        <v>2</v>
      </c>
      <c r="C22163" s="15" t="s">
        <v>30117</v>
      </c>
    </row>
    <row r="22164" spans="1:3" ht="14.5" x14ac:dyDescent="0.35">
      <c r="A22164" s="69" t="s">
        <v>30970</v>
      </c>
      <c r="B22164" s="69">
        <v>2</v>
      </c>
      <c r="C22164" s="15" t="s">
        <v>30118</v>
      </c>
    </row>
    <row r="22165" spans="1:3" ht="14.5" x14ac:dyDescent="0.35">
      <c r="A22165" s="69" t="s">
        <v>30970</v>
      </c>
      <c r="B22165" s="69">
        <v>2</v>
      </c>
      <c r="C22165" s="15" t="s">
        <v>30119</v>
      </c>
    </row>
    <row r="22166" spans="1:3" ht="14.5" x14ac:dyDescent="0.35">
      <c r="A22166" s="69" t="s">
        <v>30970</v>
      </c>
      <c r="B22166" s="69">
        <v>2</v>
      </c>
      <c r="C22166" s="15" t="s">
        <v>30120</v>
      </c>
    </row>
    <row r="22167" spans="1:3" ht="14.5" x14ac:dyDescent="0.35">
      <c r="A22167" s="69" t="s">
        <v>30970</v>
      </c>
      <c r="B22167" s="69">
        <v>2</v>
      </c>
      <c r="C22167" s="15" t="s">
        <v>30121</v>
      </c>
    </row>
    <row r="22168" spans="1:3" ht="14.5" x14ac:dyDescent="0.35">
      <c r="A22168" s="69" t="s">
        <v>30970</v>
      </c>
      <c r="B22168" s="69">
        <v>2</v>
      </c>
      <c r="C22168" s="15" t="s">
        <v>30122</v>
      </c>
    </row>
    <row r="22169" spans="1:3" ht="14.5" x14ac:dyDescent="0.35">
      <c r="A22169" s="69" t="s">
        <v>30970</v>
      </c>
      <c r="B22169" s="69">
        <v>2</v>
      </c>
      <c r="C22169" s="15" t="s">
        <v>30123</v>
      </c>
    </row>
    <row r="22170" spans="1:3" ht="14.5" x14ac:dyDescent="0.35">
      <c r="A22170" s="69" t="s">
        <v>30970</v>
      </c>
      <c r="B22170" s="69">
        <v>2</v>
      </c>
      <c r="C22170" s="15" t="s">
        <v>30124</v>
      </c>
    </row>
    <row r="22171" spans="1:3" ht="14.5" x14ac:dyDescent="0.35">
      <c r="A22171" s="69" t="s">
        <v>30970</v>
      </c>
      <c r="B22171" s="69">
        <v>2</v>
      </c>
      <c r="C22171" s="15" t="s">
        <v>30125</v>
      </c>
    </row>
    <row r="22172" spans="1:3" ht="14.5" x14ac:dyDescent="0.35">
      <c r="A22172" s="69" t="s">
        <v>30970</v>
      </c>
      <c r="B22172" s="69">
        <v>2</v>
      </c>
      <c r="C22172" s="15" t="s">
        <v>30126</v>
      </c>
    </row>
    <row r="22173" spans="1:3" ht="14.5" x14ac:dyDescent="0.35">
      <c r="A22173" s="69" t="s">
        <v>30970</v>
      </c>
      <c r="B22173" s="69">
        <v>2</v>
      </c>
      <c r="C22173" s="15" t="s">
        <v>30127</v>
      </c>
    </row>
    <row r="22174" spans="1:3" ht="14.5" x14ac:dyDescent="0.35">
      <c r="A22174" s="69" t="s">
        <v>30970</v>
      </c>
      <c r="B22174" s="69">
        <v>2</v>
      </c>
      <c r="C22174" s="15" t="s">
        <v>30128</v>
      </c>
    </row>
    <row r="22175" spans="1:3" ht="14.5" x14ac:dyDescent="0.35">
      <c r="A22175" s="69" t="s">
        <v>30970</v>
      </c>
      <c r="B22175" s="69">
        <v>2</v>
      </c>
      <c r="C22175" s="15" t="s">
        <v>30129</v>
      </c>
    </row>
    <row r="22176" spans="1:3" ht="14.5" x14ac:dyDescent="0.35">
      <c r="A22176" s="69" t="s">
        <v>30970</v>
      </c>
      <c r="B22176" s="69">
        <v>2</v>
      </c>
      <c r="C22176" s="15" t="s">
        <v>30130</v>
      </c>
    </row>
    <row r="22177" spans="1:3" ht="14.5" x14ac:dyDescent="0.35">
      <c r="A22177" s="69" t="s">
        <v>30970</v>
      </c>
      <c r="B22177" s="69">
        <v>2</v>
      </c>
      <c r="C22177" s="15" t="s">
        <v>30131</v>
      </c>
    </row>
    <row r="22178" spans="1:3" ht="14.5" x14ac:dyDescent="0.35">
      <c r="A22178" s="69" t="s">
        <v>30970</v>
      </c>
      <c r="B22178" s="69">
        <v>2</v>
      </c>
      <c r="C22178" s="15" t="s">
        <v>30132</v>
      </c>
    </row>
    <row r="22179" spans="1:3" ht="14.5" x14ac:dyDescent="0.35">
      <c r="A22179" s="69" t="s">
        <v>30970</v>
      </c>
      <c r="B22179" s="69">
        <v>2</v>
      </c>
      <c r="C22179" s="15" t="s">
        <v>30133</v>
      </c>
    </row>
    <row r="22180" spans="1:3" ht="14.5" x14ac:dyDescent="0.35">
      <c r="A22180" s="83" t="s">
        <v>30971</v>
      </c>
      <c r="B22180" s="69">
        <v>1</v>
      </c>
      <c r="C22180" s="15" t="s">
        <v>30136</v>
      </c>
    </row>
    <row r="22181" spans="1:3" ht="14.5" x14ac:dyDescent="0.35">
      <c r="A22181" s="83" t="s">
        <v>30971</v>
      </c>
      <c r="B22181" s="69">
        <v>2</v>
      </c>
      <c r="C22181" s="15" t="s">
        <v>30139</v>
      </c>
    </row>
    <row r="22182" spans="1:3" ht="14.5" x14ac:dyDescent="0.35">
      <c r="A22182" s="83" t="s">
        <v>30971</v>
      </c>
      <c r="B22182" s="69">
        <v>2</v>
      </c>
      <c r="C22182" s="15" t="s">
        <v>30140</v>
      </c>
    </row>
    <row r="22183" spans="1:3" ht="14.5" x14ac:dyDescent="0.35">
      <c r="A22183" s="83" t="s">
        <v>30971</v>
      </c>
      <c r="B22183" s="69">
        <v>2</v>
      </c>
      <c r="C22183" s="15" t="s">
        <v>30141</v>
      </c>
    </row>
    <row r="22184" spans="1:3" ht="14.5" x14ac:dyDescent="0.35">
      <c r="A22184" s="83" t="s">
        <v>30971</v>
      </c>
      <c r="B22184" s="69">
        <v>2</v>
      </c>
      <c r="C22184" s="15" t="s">
        <v>30142</v>
      </c>
    </row>
    <row r="22185" spans="1:3" ht="14.5" x14ac:dyDescent="0.35">
      <c r="A22185" s="83" t="s">
        <v>30971</v>
      </c>
      <c r="B22185" s="69">
        <v>2</v>
      </c>
      <c r="C22185" s="15" t="s">
        <v>30964</v>
      </c>
    </row>
    <row r="22186" spans="1:3" ht="14.5" x14ac:dyDescent="0.35">
      <c r="A22186" s="83" t="s">
        <v>30971</v>
      </c>
      <c r="B22186" s="69">
        <v>2</v>
      </c>
      <c r="C22186" s="15" t="s">
        <v>30959</v>
      </c>
    </row>
    <row r="22187" spans="1:3" ht="14.5" x14ac:dyDescent="0.35">
      <c r="A22187" s="83" t="s">
        <v>30971</v>
      </c>
      <c r="B22187" s="69">
        <v>2</v>
      </c>
      <c r="C22187" s="15" t="s">
        <v>30960</v>
      </c>
    </row>
    <row r="22188" spans="1:3" ht="14.5" x14ac:dyDescent="0.35">
      <c r="A22188" s="83" t="s">
        <v>30971</v>
      </c>
      <c r="B22188" s="69">
        <v>2</v>
      </c>
      <c r="C22188" s="15" t="s">
        <v>30961</v>
      </c>
    </row>
    <row r="22189" spans="1:3" ht="14.5" x14ac:dyDescent="0.35">
      <c r="A22189" s="83" t="s">
        <v>30971</v>
      </c>
      <c r="B22189" s="69">
        <v>2</v>
      </c>
      <c r="C22189" s="15" t="s">
        <v>30962</v>
      </c>
    </row>
    <row r="22190" spans="1:3" ht="14.5" x14ac:dyDescent="0.35">
      <c r="A22190" s="83" t="s">
        <v>30971</v>
      </c>
      <c r="B22190" s="69">
        <v>2</v>
      </c>
      <c r="C22190" s="15" t="s">
        <v>30963</v>
      </c>
    </row>
    <row r="22191" spans="1:3" ht="14.5" x14ac:dyDescent="0.35">
      <c r="A22191" s="83" t="s">
        <v>30971</v>
      </c>
      <c r="B22191" s="69">
        <v>2</v>
      </c>
      <c r="C22191" s="15" t="s">
        <v>31139</v>
      </c>
    </row>
    <row r="22192" spans="1:3" ht="14.5" x14ac:dyDescent="0.35">
      <c r="A22192" s="83" t="s">
        <v>30971</v>
      </c>
      <c r="B22192" s="69">
        <v>2</v>
      </c>
      <c r="C22192" s="15" t="s">
        <v>31140</v>
      </c>
    </row>
    <row r="22193" spans="1:3" ht="14.5" x14ac:dyDescent="0.35">
      <c r="A22193" s="83" t="s">
        <v>30971</v>
      </c>
      <c r="B22193" s="69">
        <v>2</v>
      </c>
      <c r="C22193" s="15" t="s">
        <v>31141</v>
      </c>
    </row>
    <row r="22194" spans="1:3" ht="14.5" x14ac:dyDescent="0.35">
      <c r="A22194" s="83" t="s">
        <v>30972</v>
      </c>
      <c r="B22194" s="69">
        <v>1</v>
      </c>
      <c r="C22194" s="15" t="s">
        <v>30954</v>
      </c>
    </row>
    <row r="22195" spans="1:3" ht="14.5" x14ac:dyDescent="0.35">
      <c r="A22195" s="83" t="s">
        <v>30972</v>
      </c>
      <c r="B22195" s="69">
        <v>2</v>
      </c>
      <c r="C22195" s="15" t="s">
        <v>59714</v>
      </c>
    </row>
    <row r="22196" spans="1:3" ht="14.5" x14ac:dyDescent="0.35">
      <c r="A22196" s="83" t="s">
        <v>30972</v>
      </c>
      <c r="B22196" s="69">
        <v>2</v>
      </c>
      <c r="C22196" s="15" t="s">
        <v>30144</v>
      </c>
    </row>
    <row r="22197" spans="1:3" ht="14.5" x14ac:dyDescent="0.35">
      <c r="A22197" s="83" t="s">
        <v>30972</v>
      </c>
      <c r="B22197" s="69">
        <v>2</v>
      </c>
      <c r="C22197" s="15" t="s">
        <v>30145</v>
      </c>
    </row>
    <row r="22198" spans="1:3" ht="14.5" x14ac:dyDescent="0.35">
      <c r="A22198" s="83" t="s">
        <v>30972</v>
      </c>
      <c r="B22198" s="69">
        <v>2</v>
      </c>
      <c r="C22198" s="15" t="s">
        <v>31133</v>
      </c>
    </row>
    <row r="22199" spans="1:3" ht="14.5" x14ac:dyDescent="0.35">
      <c r="A22199" s="83" t="s">
        <v>30972</v>
      </c>
      <c r="B22199" s="69">
        <v>2</v>
      </c>
      <c r="C22199" s="15" t="s">
        <v>31134</v>
      </c>
    </row>
    <row r="22200" spans="1:3" ht="14.5" x14ac:dyDescent="0.35">
      <c r="A22200" s="83" t="s">
        <v>30972</v>
      </c>
      <c r="B22200" s="69">
        <v>2</v>
      </c>
      <c r="C22200" s="15" t="s">
        <v>31135</v>
      </c>
    </row>
    <row r="22201" spans="1:3" ht="14.5" x14ac:dyDescent="0.35">
      <c r="A22201" s="83" t="s">
        <v>30972</v>
      </c>
      <c r="B22201" s="69">
        <v>2</v>
      </c>
      <c r="C22201" s="15" t="s">
        <v>31137</v>
      </c>
    </row>
    <row r="22202" spans="1:3" ht="14.5" x14ac:dyDescent="0.35">
      <c r="A22202" s="83" t="s">
        <v>30972</v>
      </c>
      <c r="B22202" s="69">
        <v>2</v>
      </c>
      <c r="C22202" s="15" t="s">
        <v>31136</v>
      </c>
    </row>
    <row r="22203" spans="1:3" ht="14.5" x14ac:dyDescent="0.35">
      <c r="A22203" s="83" t="s">
        <v>30972</v>
      </c>
      <c r="B22203" s="69">
        <v>2</v>
      </c>
      <c r="C22203" s="15" t="s">
        <v>31138</v>
      </c>
    </row>
    <row r="22204" spans="1:3" ht="14.5" x14ac:dyDescent="0.35">
      <c r="A22204" s="83" t="s">
        <v>56562</v>
      </c>
      <c r="B22204" s="69">
        <v>1</v>
      </c>
      <c r="C22204" s="15" t="s">
        <v>56568</v>
      </c>
    </row>
    <row r="22205" spans="1:3" ht="14.5" x14ac:dyDescent="0.35">
      <c r="A22205" s="83" t="s">
        <v>56562</v>
      </c>
      <c r="B22205" s="69">
        <v>2</v>
      </c>
      <c r="C22205" s="15" t="s">
        <v>56567</v>
      </c>
    </row>
    <row r="22206" spans="1:3" ht="14.5" x14ac:dyDescent="0.35">
      <c r="A22206" s="83" t="s">
        <v>56562</v>
      </c>
      <c r="B22206" s="69">
        <v>2</v>
      </c>
      <c r="C22206" s="15" t="s">
        <v>56566</v>
      </c>
    </row>
    <row r="22207" spans="1:3" ht="14.5" x14ac:dyDescent="0.35">
      <c r="A22207" s="83" t="s">
        <v>56562</v>
      </c>
      <c r="B22207" s="69">
        <v>2</v>
      </c>
      <c r="C22207" s="15" t="s">
        <v>56563</v>
      </c>
    </row>
    <row r="22208" spans="1:3" ht="14.5" x14ac:dyDescent="0.35">
      <c r="A22208" s="83" t="s">
        <v>56562</v>
      </c>
      <c r="B22208" s="69">
        <v>2</v>
      </c>
      <c r="C22208" s="15" t="s">
        <v>56564</v>
      </c>
    </row>
    <row r="22209" spans="1:3" ht="14.5" x14ac:dyDescent="0.35">
      <c r="A22209" s="83" t="s">
        <v>56562</v>
      </c>
      <c r="B22209" s="69">
        <v>2</v>
      </c>
      <c r="C22209" s="15" t="s">
        <v>56565</v>
      </c>
    </row>
    <row r="22210" spans="1:3" ht="14.5" x14ac:dyDescent="0.35">
      <c r="A22210" s="83" t="s">
        <v>56562</v>
      </c>
      <c r="B22210" s="69">
        <v>2</v>
      </c>
      <c r="C22210" s="15" t="s">
        <v>64744</v>
      </c>
    </row>
    <row r="22211" spans="1:3" ht="14.5" x14ac:dyDescent="0.35">
      <c r="A22211" s="83" t="s">
        <v>56562</v>
      </c>
      <c r="B22211" s="69">
        <v>2</v>
      </c>
      <c r="C22211" s="15" t="s">
        <v>64745</v>
      </c>
    </row>
    <row r="22212" spans="1:3" ht="14.5" x14ac:dyDescent="0.35">
      <c r="A22212" s="83" t="s">
        <v>56562</v>
      </c>
      <c r="B22212" s="69">
        <v>2</v>
      </c>
      <c r="C22212" s="15" t="s">
        <v>64741</v>
      </c>
    </row>
    <row r="22213" spans="1:3" ht="14.5" x14ac:dyDescent="0.35">
      <c r="A22213" s="83" t="s">
        <v>56562</v>
      </c>
      <c r="B22213" s="69">
        <v>2</v>
      </c>
      <c r="C22213" s="15" t="s">
        <v>64746</v>
      </c>
    </row>
    <row r="22214" spans="1:3" ht="14.5" x14ac:dyDescent="0.35">
      <c r="A22214" s="83" t="s">
        <v>56562</v>
      </c>
      <c r="B22214" s="69">
        <v>2</v>
      </c>
      <c r="C22214" s="15" t="s">
        <v>64747</v>
      </c>
    </row>
    <row r="22215" spans="1:3" ht="14.5" x14ac:dyDescent="0.35">
      <c r="A22215" s="83" t="s">
        <v>56562</v>
      </c>
      <c r="B22215" s="69">
        <v>2</v>
      </c>
      <c r="C22215" s="15" t="s">
        <v>64748</v>
      </c>
    </row>
    <row r="22216" spans="1:3" ht="14.5" x14ac:dyDescent="0.35">
      <c r="A22216" s="83" t="s">
        <v>56562</v>
      </c>
      <c r="B22216" s="69">
        <v>2</v>
      </c>
      <c r="C22216" s="15" t="s">
        <v>64742</v>
      </c>
    </row>
    <row r="22217" spans="1:3" ht="14.5" x14ac:dyDescent="0.35">
      <c r="A22217" s="83" t="s">
        <v>56562</v>
      </c>
      <c r="B22217" s="69">
        <v>2</v>
      </c>
      <c r="C22217" s="15" t="s">
        <v>64749</v>
      </c>
    </row>
    <row r="22218" spans="1:3" ht="14.5" x14ac:dyDescent="0.35">
      <c r="A22218" s="83" t="s">
        <v>56562</v>
      </c>
      <c r="B22218" s="69">
        <v>2</v>
      </c>
      <c r="C22218" s="15" t="s">
        <v>64750</v>
      </c>
    </row>
    <row r="22219" spans="1:3" ht="14.5" x14ac:dyDescent="0.35">
      <c r="A22219" s="83" t="s">
        <v>56562</v>
      </c>
      <c r="B22219" s="69">
        <v>2</v>
      </c>
      <c r="C22219" s="15" t="s">
        <v>64751</v>
      </c>
    </row>
    <row r="22220" spans="1:3" ht="14.5" x14ac:dyDescent="0.35">
      <c r="A22220" s="83" t="s">
        <v>56562</v>
      </c>
      <c r="B22220" s="69">
        <v>2</v>
      </c>
      <c r="C22220" s="15" t="s">
        <v>64743</v>
      </c>
    </row>
    <row r="22221" spans="1:3" ht="14.5" x14ac:dyDescent="0.35">
      <c r="A22221" s="83" t="s">
        <v>56562</v>
      </c>
      <c r="B22221" s="69">
        <v>2</v>
      </c>
      <c r="C22221" s="15" t="s">
        <v>64752</v>
      </c>
    </row>
    <row r="22222" spans="1:3" ht="14.5" x14ac:dyDescent="0.35">
      <c r="A22222" s="83" t="s">
        <v>56562</v>
      </c>
      <c r="B22222" s="69">
        <v>2</v>
      </c>
      <c r="C22222" s="15" t="s">
        <v>64753</v>
      </c>
    </row>
    <row r="22223" spans="1:3" ht="14.5" x14ac:dyDescent="0.35">
      <c r="A22223" s="83" t="s">
        <v>56562</v>
      </c>
      <c r="B22223" s="69">
        <v>2</v>
      </c>
      <c r="C22223" s="15" t="s">
        <v>64754</v>
      </c>
    </row>
    <row r="22224" spans="1:3" ht="14.5" x14ac:dyDescent="0.35">
      <c r="A22224" s="83" t="s">
        <v>56562</v>
      </c>
      <c r="B22224" s="69">
        <v>2</v>
      </c>
      <c r="C22224" s="15" t="s">
        <v>67813</v>
      </c>
    </row>
    <row r="22225" spans="1:3" ht="14.5" x14ac:dyDescent="0.35">
      <c r="A22225" s="83" t="s">
        <v>30973</v>
      </c>
      <c r="B22225" s="69">
        <v>1</v>
      </c>
      <c r="C22225" s="15" t="s">
        <v>29750</v>
      </c>
    </row>
    <row r="22226" spans="1:3" ht="14.5" x14ac:dyDescent="0.35">
      <c r="A22226" s="83" t="s">
        <v>30973</v>
      </c>
      <c r="B22226" s="69">
        <v>2</v>
      </c>
      <c r="C22226" s="15" t="s">
        <v>23605</v>
      </c>
    </row>
    <row r="22227" spans="1:3" ht="14.5" x14ac:dyDescent="0.35">
      <c r="A22227" s="83" t="s">
        <v>30973</v>
      </c>
      <c r="B22227" s="69">
        <v>2</v>
      </c>
      <c r="C22227" s="15" t="s">
        <v>4621</v>
      </c>
    </row>
    <row r="22228" spans="1:3" ht="14.5" x14ac:dyDescent="0.35">
      <c r="A22228" s="83" t="s">
        <v>30973</v>
      </c>
      <c r="B22228" s="69">
        <v>2</v>
      </c>
      <c r="C22228" s="15" t="s">
        <v>31131</v>
      </c>
    </row>
    <row r="22229" spans="1:3" ht="14.5" x14ac:dyDescent="0.35">
      <c r="A22229" s="83" t="s">
        <v>30973</v>
      </c>
      <c r="B22229" s="69">
        <v>2</v>
      </c>
      <c r="C22229" s="15" t="s">
        <v>31132</v>
      </c>
    </row>
    <row r="22230" spans="1:3" ht="14.5" x14ac:dyDescent="0.35">
      <c r="A22230" s="83" t="s">
        <v>30973</v>
      </c>
      <c r="B22230" s="69">
        <v>2</v>
      </c>
      <c r="C22230" s="15" t="s">
        <v>23609</v>
      </c>
    </row>
    <row r="22231" spans="1:3" ht="14.5" x14ac:dyDescent="0.35">
      <c r="A22231" s="83" t="s">
        <v>30973</v>
      </c>
      <c r="B22231" s="69">
        <v>2</v>
      </c>
      <c r="C22231" s="15" t="s">
        <v>23602</v>
      </c>
    </row>
    <row r="22232" spans="1:3" ht="14.5" x14ac:dyDescent="0.35">
      <c r="A22232" s="83" t="s">
        <v>30973</v>
      </c>
      <c r="B22232" s="69">
        <v>2</v>
      </c>
      <c r="C22232" s="15" t="s">
        <v>158</v>
      </c>
    </row>
    <row r="22233" spans="1:3" ht="14.5" x14ac:dyDescent="0.35">
      <c r="A22233" s="83" t="s">
        <v>30973</v>
      </c>
      <c r="B22233" s="69">
        <v>2</v>
      </c>
      <c r="C22233" s="15" t="s">
        <v>23603</v>
      </c>
    </row>
    <row r="22234" spans="1:3" ht="14.5" x14ac:dyDescent="0.35">
      <c r="A22234" s="83" t="s">
        <v>30973</v>
      </c>
      <c r="B22234" s="69">
        <v>2</v>
      </c>
      <c r="C22234" s="15" t="s">
        <v>23604</v>
      </c>
    </row>
    <row r="22235" spans="1:3" ht="14.5" x14ac:dyDescent="0.35">
      <c r="A22235" s="83" t="s">
        <v>30973</v>
      </c>
      <c r="B22235" s="69">
        <v>2</v>
      </c>
      <c r="C22235" s="15" t="s">
        <v>23606</v>
      </c>
    </row>
    <row r="22236" spans="1:3" ht="14.5" x14ac:dyDescent="0.35">
      <c r="A22236" s="83" t="s">
        <v>30973</v>
      </c>
      <c r="B22236" s="69">
        <v>2</v>
      </c>
      <c r="C22236" s="15" t="s">
        <v>23607</v>
      </c>
    </row>
    <row r="22237" spans="1:3" ht="14.5" x14ac:dyDescent="0.35">
      <c r="A22237" s="83" t="s">
        <v>30973</v>
      </c>
      <c r="B22237" s="69">
        <v>2</v>
      </c>
      <c r="C22237" s="15" t="s">
        <v>60624</v>
      </c>
    </row>
    <row r="22238" spans="1:3" ht="14.5" x14ac:dyDescent="0.35">
      <c r="A22238" s="83" t="s">
        <v>30973</v>
      </c>
      <c r="B22238" s="69">
        <v>2</v>
      </c>
      <c r="C22238" s="15" t="s">
        <v>31087</v>
      </c>
    </row>
    <row r="22239" spans="1:3" ht="14.5" x14ac:dyDescent="0.35">
      <c r="A22239" s="83" t="s">
        <v>30973</v>
      </c>
      <c r="B22239" s="69">
        <v>2</v>
      </c>
      <c r="C22239" s="15" t="s">
        <v>60625</v>
      </c>
    </row>
    <row r="22240" spans="1:3" ht="14.5" x14ac:dyDescent="0.35">
      <c r="A22240" s="83" t="s">
        <v>30973</v>
      </c>
      <c r="B22240" s="69">
        <v>2</v>
      </c>
      <c r="C22240" s="15" t="s">
        <v>31075</v>
      </c>
    </row>
    <row r="22241" spans="1:3" ht="14.5" x14ac:dyDescent="0.35">
      <c r="A22241" s="83" t="s">
        <v>30973</v>
      </c>
      <c r="B22241" s="69">
        <v>2</v>
      </c>
      <c r="C22241" s="15" t="s">
        <v>60626</v>
      </c>
    </row>
    <row r="22242" spans="1:3" ht="14.5" x14ac:dyDescent="0.35">
      <c r="A22242" s="83" t="s">
        <v>30973</v>
      </c>
      <c r="B22242" s="69">
        <v>2</v>
      </c>
      <c r="C22242" s="15" t="s">
        <v>60627</v>
      </c>
    </row>
    <row r="22243" spans="1:3" ht="14.5" x14ac:dyDescent="0.35">
      <c r="A22243" s="83" t="s">
        <v>30973</v>
      </c>
      <c r="B22243" s="69">
        <v>2</v>
      </c>
      <c r="C22243" s="15" t="s">
        <v>31084</v>
      </c>
    </row>
    <row r="22244" spans="1:3" ht="14.5" x14ac:dyDescent="0.35">
      <c r="A22244" s="83" t="s">
        <v>30973</v>
      </c>
      <c r="B22244" s="69">
        <v>2</v>
      </c>
      <c r="C22244" s="15" t="s">
        <v>60628</v>
      </c>
    </row>
    <row r="22245" spans="1:3" ht="14.5" x14ac:dyDescent="0.35">
      <c r="A22245" s="83" t="s">
        <v>30973</v>
      </c>
      <c r="B22245" s="69">
        <v>2</v>
      </c>
      <c r="C22245" s="15" t="s">
        <v>60629</v>
      </c>
    </row>
    <row r="22246" spans="1:3" ht="14.5" x14ac:dyDescent="0.35">
      <c r="A22246" s="83" t="s">
        <v>30973</v>
      </c>
      <c r="B22246" s="69">
        <v>2</v>
      </c>
      <c r="C22246" s="15" t="s">
        <v>60630</v>
      </c>
    </row>
    <row r="22247" spans="1:3" ht="14.5" x14ac:dyDescent="0.35">
      <c r="A22247" s="83" t="s">
        <v>30973</v>
      </c>
      <c r="B22247" s="69">
        <v>2</v>
      </c>
      <c r="C22247" s="15" t="s">
        <v>31085</v>
      </c>
    </row>
    <row r="22248" spans="1:3" ht="14.5" x14ac:dyDescent="0.35">
      <c r="A22248" s="83" t="s">
        <v>30973</v>
      </c>
      <c r="B22248" s="69">
        <v>2</v>
      </c>
      <c r="C22248" s="15" t="s">
        <v>60631</v>
      </c>
    </row>
    <row r="22249" spans="1:3" ht="14.5" x14ac:dyDescent="0.35">
      <c r="A22249" s="83" t="s">
        <v>30973</v>
      </c>
      <c r="B22249" s="69">
        <v>2</v>
      </c>
      <c r="C22249" s="15" t="s">
        <v>31086</v>
      </c>
    </row>
    <row r="22250" spans="1:3" ht="14.5" x14ac:dyDescent="0.35">
      <c r="A22250" s="83" t="s">
        <v>30973</v>
      </c>
      <c r="B22250" s="69">
        <v>2</v>
      </c>
      <c r="C22250" s="15" t="s">
        <v>31076</v>
      </c>
    </row>
    <row r="22251" spans="1:3" ht="14.5" x14ac:dyDescent="0.35">
      <c r="A22251" s="83" t="s">
        <v>30973</v>
      </c>
      <c r="B22251" s="69">
        <v>2</v>
      </c>
      <c r="C22251" s="15" t="s">
        <v>60632</v>
      </c>
    </row>
    <row r="22252" spans="1:3" ht="14.5" x14ac:dyDescent="0.35">
      <c r="A22252" s="83" t="s">
        <v>30973</v>
      </c>
      <c r="B22252" s="69">
        <v>2</v>
      </c>
      <c r="C22252" s="15" t="s">
        <v>60633</v>
      </c>
    </row>
    <row r="22253" spans="1:3" ht="14.5" x14ac:dyDescent="0.35">
      <c r="A22253" s="83" t="s">
        <v>30973</v>
      </c>
      <c r="B22253" s="69">
        <v>2</v>
      </c>
      <c r="C22253" s="15" t="s">
        <v>60634</v>
      </c>
    </row>
    <row r="22254" spans="1:3" ht="14.5" x14ac:dyDescent="0.35">
      <c r="A22254" s="83" t="s">
        <v>30973</v>
      </c>
      <c r="B22254" s="69">
        <v>2</v>
      </c>
      <c r="C22254" s="15" t="s">
        <v>31088</v>
      </c>
    </row>
    <row r="22255" spans="1:3" ht="14.5" x14ac:dyDescent="0.35">
      <c r="A22255" s="83" t="s">
        <v>30973</v>
      </c>
      <c r="B22255" s="69">
        <v>2</v>
      </c>
      <c r="C22255" s="15" t="s">
        <v>31089</v>
      </c>
    </row>
    <row r="22256" spans="1:3" ht="14.5" x14ac:dyDescent="0.35">
      <c r="A22256" s="83" t="s">
        <v>30973</v>
      </c>
      <c r="B22256" s="69">
        <v>2</v>
      </c>
      <c r="C22256" s="15" t="s">
        <v>31077</v>
      </c>
    </row>
    <row r="22257" spans="1:3" ht="14.5" x14ac:dyDescent="0.35">
      <c r="A22257" s="83" t="s">
        <v>30973</v>
      </c>
      <c r="B22257" s="69">
        <v>2</v>
      </c>
      <c r="C22257" s="15" t="s">
        <v>31078</v>
      </c>
    </row>
    <row r="22258" spans="1:3" ht="14.5" x14ac:dyDescent="0.35">
      <c r="A22258" s="83" t="s">
        <v>30973</v>
      </c>
      <c r="B22258" s="69">
        <v>2</v>
      </c>
      <c r="C22258" s="15" t="s">
        <v>60635</v>
      </c>
    </row>
    <row r="22259" spans="1:3" ht="14.5" x14ac:dyDescent="0.35">
      <c r="A22259" s="83" t="s">
        <v>30973</v>
      </c>
      <c r="B22259" s="69">
        <v>2</v>
      </c>
      <c r="C22259" s="15" t="s">
        <v>60636</v>
      </c>
    </row>
    <row r="22260" spans="1:3" ht="14.5" x14ac:dyDescent="0.35">
      <c r="A22260" s="83" t="s">
        <v>30973</v>
      </c>
      <c r="B22260" s="69">
        <v>2</v>
      </c>
      <c r="C22260" s="15" t="s">
        <v>31090</v>
      </c>
    </row>
    <row r="22261" spans="1:3" ht="14.5" x14ac:dyDescent="0.35">
      <c r="A22261" s="83" t="s">
        <v>30973</v>
      </c>
      <c r="B22261" s="69">
        <v>2</v>
      </c>
      <c r="C22261" s="15" t="s">
        <v>31091</v>
      </c>
    </row>
    <row r="22262" spans="1:3" ht="14.5" x14ac:dyDescent="0.35">
      <c r="A22262" s="83" t="s">
        <v>30973</v>
      </c>
      <c r="B22262" s="69">
        <v>2</v>
      </c>
      <c r="C22262" s="15" t="s">
        <v>31092</v>
      </c>
    </row>
    <row r="22263" spans="1:3" ht="14.5" x14ac:dyDescent="0.35">
      <c r="A22263" s="83" t="s">
        <v>30973</v>
      </c>
      <c r="B22263" s="69">
        <v>2</v>
      </c>
      <c r="C22263" s="15" t="s">
        <v>60637</v>
      </c>
    </row>
    <row r="22264" spans="1:3" ht="14.5" x14ac:dyDescent="0.35">
      <c r="A22264" s="83" t="s">
        <v>30973</v>
      </c>
      <c r="B22264" s="69">
        <v>2</v>
      </c>
      <c r="C22264" s="15" t="s">
        <v>31093</v>
      </c>
    </row>
    <row r="22265" spans="1:3" ht="14.5" x14ac:dyDescent="0.35">
      <c r="A22265" s="83" t="s">
        <v>30973</v>
      </c>
      <c r="B22265" s="69">
        <v>2</v>
      </c>
      <c r="C22265" s="15" t="s">
        <v>31094</v>
      </c>
    </row>
    <row r="22266" spans="1:3" ht="14.5" x14ac:dyDescent="0.35">
      <c r="A22266" s="83" t="s">
        <v>30973</v>
      </c>
      <c r="B22266" s="69">
        <v>2</v>
      </c>
      <c r="C22266" s="15" t="s">
        <v>31095</v>
      </c>
    </row>
    <row r="22267" spans="1:3" ht="14.5" x14ac:dyDescent="0.35">
      <c r="A22267" s="83" t="s">
        <v>30973</v>
      </c>
      <c r="B22267" s="69">
        <v>2</v>
      </c>
      <c r="C22267" s="15" t="s">
        <v>31096</v>
      </c>
    </row>
    <row r="22268" spans="1:3" ht="14.5" x14ac:dyDescent="0.35">
      <c r="A22268" s="83" t="s">
        <v>30973</v>
      </c>
      <c r="B22268" s="69">
        <v>2</v>
      </c>
      <c r="C22268" s="15" t="s">
        <v>60638</v>
      </c>
    </row>
    <row r="22269" spans="1:3" ht="14.5" x14ac:dyDescent="0.35">
      <c r="A22269" s="83" t="s">
        <v>30973</v>
      </c>
      <c r="B22269" s="69">
        <v>2</v>
      </c>
      <c r="C22269" s="15" t="s">
        <v>60639</v>
      </c>
    </row>
    <row r="22270" spans="1:3" ht="14.5" x14ac:dyDescent="0.35">
      <c r="A22270" s="83" t="s">
        <v>30973</v>
      </c>
      <c r="B22270" s="69">
        <v>2</v>
      </c>
      <c r="C22270" s="15" t="s">
        <v>60640</v>
      </c>
    </row>
    <row r="22271" spans="1:3" ht="14.5" x14ac:dyDescent="0.35">
      <c r="A22271" s="83" t="s">
        <v>30973</v>
      </c>
      <c r="B22271" s="69">
        <v>2</v>
      </c>
      <c r="C22271" s="15" t="s">
        <v>60641</v>
      </c>
    </row>
    <row r="22272" spans="1:3" ht="14.5" x14ac:dyDescent="0.35">
      <c r="A22272" s="83" t="s">
        <v>30973</v>
      </c>
      <c r="B22272" s="69">
        <v>2</v>
      </c>
      <c r="C22272" s="15" t="s">
        <v>31097</v>
      </c>
    </row>
    <row r="22273" spans="1:3" ht="14.5" x14ac:dyDescent="0.35">
      <c r="A22273" s="83" t="s">
        <v>30973</v>
      </c>
      <c r="B22273" s="69">
        <v>2</v>
      </c>
      <c r="C22273" s="15" t="s">
        <v>31098</v>
      </c>
    </row>
    <row r="22274" spans="1:3" ht="14.5" x14ac:dyDescent="0.35">
      <c r="A22274" s="83" t="s">
        <v>30973</v>
      </c>
      <c r="B22274" s="69">
        <v>2</v>
      </c>
      <c r="C22274" s="15" t="s">
        <v>60642</v>
      </c>
    </row>
    <row r="22275" spans="1:3" ht="14.5" x14ac:dyDescent="0.35">
      <c r="A22275" s="83" t="s">
        <v>30973</v>
      </c>
      <c r="B22275" s="69">
        <v>2</v>
      </c>
      <c r="C22275" s="15" t="s">
        <v>60643</v>
      </c>
    </row>
    <row r="22276" spans="1:3" ht="14.5" x14ac:dyDescent="0.35">
      <c r="A22276" s="83" t="s">
        <v>30973</v>
      </c>
      <c r="B22276" s="69">
        <v>2</v>
      </c>
      <c r="C22276" s="15" t="s">
        <v>31099</v>
      </c>
    </row>
    <row r="22277" spans="1:3" ht="14.5" x14ac:dyDescent="0.35">
      <c r="A22277" s="83" t="s">
        <v>30973</v>
      </c>
      <c r="B22277" s="69">
        <v>2</v>
      </c>
      <c r="C22277" s="15" t="s">
        <v>60644</v>
      </c>
    </row>
    <row r="22278" spans="1:3" ht="14.5" x14ac:dyDescent="0.35">
      <c r="A22278" s="83" t="s">
        <v>30973</v>
      </c>
      <c r="B22278" s="69">
        <v>2</v>
      </c>
      <c r="C22278" s="15" t="s">
        <v>31100</v>
      </c>
    </row>
    <row r="22279" spans="1:3" ht="14.5" x14ac:dyDescent="0.35">
      <c r="A22279" s="83" t="s">
        <v>30973</v>
      </c>
      <c r="B22279" s="69">
        <v>2</v>
      </c>
      <c r="C22279" s="15" t="s">
        <v>31079</v>
      </c>
    </row>
    <row r="22280" spans="1:3" ht="14.5" x14ac:dyDescent="0.35">
      <c r="A22280" s="83" t="s">
        <v>30973</v>
      </c>
      <c r="B22280" s="69">
        <v>2</v>
      </c>
      <c r="C22280" s="15" t="s">
        <v>31101</v>
      </c>
    </row>
    <row r="22281" spans="1:3" ht="14.5" x14ac:dyDescent="0.35">
      <c r="A22281" s="83" t="s">
        <v>30973</v>
      </c>
      <c r="B22281" s="69">
        <v>2</v>
      </c>
      <c r="C22281" s="15" t="s">
        <v>31102</v>
      </c>
    </row>
    <row r="22282" spans="1:3" ht="14.5" x14ac:dyDescent="0.35">
      <c r="A22282" s="83" t="s">
        <v>30973</v>
      </c>
      <c r="B22282" s="69">
        <v>2</v>
      </c>
      <c r="C22282" s="15" t="s">
        <v>31103</v>
      </c>
    </row>
    <row r="22283" spans="1:3" ht="14.5" x14ac:dyDescent="0.35">
      <c r="A22283" s="83" t="s">
        <v>30973</v>
      </c>
      <c r="B22283" s="69">
        <v>2</v>
      </c>
      <c r="C22283" s="15" t="s">
        <v>31104</v>
      </c>
    </row>
    <row r="22284" spans="1:3" ht="14.5" x14ac:dyDescent="0.35">
      <c r="A22284" s="83" t="s">
        <v>30973</v>
      </c>
      <c r="B22284" s="69">
        <v>2</v>
      </c>
      <c r="C22284" s="15" t="s">
        <v>31105</v>
      </c>
    </row>
    <row r="22285" spans="1:3" ht="14.5" x14ac:dyDescent="0.35">
      <c r="A22285" s="83" t="s">
        <v>30973</v>
      </c>
      <c r="B22285" s="69">
        <v>2</v>
      </c>
      <c r="C22285" s="15" t="s">
        <v>60645</v>
      </c>
    </row>
    <row r="22286" spans="1:3" ht="14.5" x14ac:dyDescent="0.35">
      <c r="A22286" s="83" t="s">
        <v>30973</v>
      </c>
      <c r="B22286" s="69">
        <v>2</v>
      </c>
      <c r="C22286" s="15" t="s">
        <v>60646</v>
      </c>
    </row>
    <row r="22287" spans="1:3" ht="14.5" x14ac:dyDescent="0.35">
      <c r="A22287" s="83" t="s">
        <v>30973</v>
      </c>
      <c r="B22287" s="69">
        <v>2</v>
      </c>
      <c r="C22287" s="15" t="s">
        <v>60647</v>
      </c>
    </row>
    <row r="22288" spans="1:3" ht="14.5" x14ac:dyDescent="0.35">
      <c r="A22288" s="83" t="s">
        <v>30973</v>
      </c>
      <c r="B22288" s="69">
        <v>2</v>
      </c>
      <c r="C22288" s="15" t="s">
        <v>31106</v>
      </c>
    </row>
    <row r="22289" spans="1:3" ht="14.5" x14ac:dyDescent="0.35">
      <c r="A22289" s="83" t="s">
        <v>30973</v>
      </c>
      <c r="B22289" s="69">
        <v>2</v>
      </c>
      <c r="C22289" s="15" t="s">
        <v>60648</v>
      </c>
    </row>
    <row r="22290" spans="1:3" ht="14.5" x14ac:dyDescent="0.35">
      <c r="A22290" s="83" t="s">
        <v>30973</v>
      </c>
      <c r="B22290" s="69">
        <v>2</v>
      </c>
      <c r="C22290" s="15" t="s">
        <v>60649</v>
      </c>
    </row>
    <row r="22291" spans="1:3" ht="14.5" x14ac:dyDescent="0.35">
      <c r="A22291" s="83" t="s">
        <v>30973</v>
      </c>
      <c r="B22291" s="69">
        <v>2</v>
      </c>
      <c r="C22291" s="15" t="s">
        <v>31107</v>
      </c>
    </row>
    <row r="22292" spans="1:3" ht="14.5" x14ac:dyDescent="0.35">
      <c r="A22292" s="83" t="s">
        <v>30973</v>
      </c>
      <c r="B22292" s="69">
        <v>2</v>
      </c>
      <c r="C22292" s="15" t="s">
        <v>31108</v>
      </c>
    </row>
    <row r="22293" spans="1:3" ht="14.5" x14ac:dyDescent="0.35">
      <c r="A22293" s="83" t="s">
        <v>30973</v>
      </c>
      <c r="B22293" s="69">
        <v>2</v>
      </c>
      <c r="C22293" s="15" t="s">
        <v>60650</v>
      </c>
    </row>
    <row r="22294" spans="1:3" ht="14.5" x14ac:dyDescent="0.35">
      <c r="A22294" s="83" t="s">
        <v>30973</v>
      </c>
      <c r="B22294" s="69">
        <v>2</v>
      </c>
      <c r="C22294" s="15" t="s">
        <v>31109</v>
      </c>
    </row>
    <row r="22295" spans="1:3" ht="14.5" x14ac:dyDescent="0.35">
      <c r="A22295" s="83" t="s">
        <v>30973</v>
      </c>
      <c r="B22295" s="69">
        <v>2</v>
      </c>
      <c r="C22295" s="15" t="s">
        <v>31080</v>
      </c>
    </row>
    <row r="22296" spans="1:3" ht="14.5" x14ac:dyDescent="0.35">
      <c r="A22296" s="83" t="s">
        <v>30973</v>
      </c>
      <c r="B22296" s="69">
        <v>2</v>
      </c>
      <c r="C22296" s="15" t="s">
        <v>31110</v>
      </c>
    </row>
    <row r="22297" spans="1:3" ht="14.5" x14ac:dyDescent="0.35">
      <c r="A22297" s="83" t="s">
        <v>30973</v>
      </c>
      <c r="B22297" s="69">
        <v>2</v>
      </c>
      <c r="C22297" s="15" t="s">
        <v>31111</v>
      </c>
    </row>
    <row r="22298" spans="1:3" ht="14.5" x14ac:dyDescent="0.35">
      <c r="A22298" s="83" t="s">
        <v>30973</v>
      </c>
      <c r="B22298" s="69">
        <v>2</v>
      </c>
      <c r="C22298" s="15" t="s">
        <v>31112</v>
      </c>
    </row>
    <row r="22299" spans="1:3" ht="14.5" x14ac:dyDescent="0.35">
      <c r="A22299" s="83" t="s">
        <v>30973</v>
      </c>
      <c r="B22299" s="69">
        <v>2</v>
      </c>
      <c r="C22299" s="15" t="s">
        <v>31081</v>
      </c>
    </row>
    <row r="22300" spans="1:3" ht="14.5" x14ac:dyDescent="0.35">
      <c r="A22300" s="83" t="s">
        <v>30973</v>
      </c>
      <c r="B22300" s="69">
        <v>2</v>
      </c>
      <c r="C22300" s="15" t="s">
        <v>31113</v>
      </c>
    </row>
    <row r="22301" spans="1:3" ht="14.5" x14ac:dyDescent="0.35">
      <c r="A22301" s="83" t="s">
        <v>30973</v>
      </c>
      <c r="B22301" s="69">
        <v>2</v>
      </c>
      <c r="C22301" s="15" t="s">
        <v>60651</v>
      </c>
    </row>
    <row r="22302" spans="1:3" ht="14.5" x14ac:dyDescent="0.35">
      <c r="A22302" s="83" t="s">
        <v>30973</v>
      </c>
      <c r="B22302" s="69">
        <v>2</v>
      </c>
      <c r="C22302" s="15" t="s">
        <v>31082</v>
      </c>
    </row>
    <row r="22303" spans="1:3" ht="14.5" x14ac:dyDescent="0.35">
      <c r="A22303" s="83" t="s">
        <v>30973</v>
      </c>
      <c r="B22303" s="69">
        <v>2</v>
      </c>
      <c r="C22303" s="15" t="s">
        <v>60652</v>
      </c>
    </row>
    <row r="22304" spans="1:3" ht="14.5" x14ac:dyDescent="0.35">
      <c r="A22304" s="83" t="s">
        <v>30973</v>
      </c>
      <c r="B22304" s="69">
        <v>2</v>
      </c>
      <c r="C22304" s="15" t="s">
        <v>60653</v>
      </c>
    </row>
    <row r="22305" spans="1:3" ht="14.5" x14ac:dyDescent="0.35">
      <c r="A22305" s="83" t="s">
        <v>30973</v>
      </c>
      <c r="B22305" s="69">
        <v>2</v>
      </c>
      <c r="C22305" s="15" t="s">
        <v>60654</v>
      </c>
    </row>
    <row r="22306" spans="1:3" ht="14.5" x14ac:dyDescent="0.35">
      <c r="A22306" s="83" t="s">
        <v>30973</v>
      </c>
      <c r="B22306" s="69">
        <v>2</v>
      </c>
      <c r="C22306" s="15" t="s">
        <v>60655</v>
      </c>
    </row>
    <row r="22307" spans="1:3" ht="14.5" x14ac:dyDescent="0.35">
      <c r="A22307" s="83" t="s">
        <v>30973</v>
      </c>
      <c r="B22307" s="69">
        <v>2</v>
      </c>
      <c r="C22307" s="15" t="s">
        <v>31114</v>
      </c>
    </row>
    <row r="22308" spans="1:3" ht="14.5" x14ac:dyDescent="0.35">
      <c r="A22308" s="83" t="s">
        <v>30973</v>
      </c>
      <c r="B22308" s="69">
        <v>2</v>
      </c>
      <c r="C22308" s="15" t="s">
        <v>60656</v>
      </c>
    </row>
    <row r="22309" spans="1:3" ht="14.5" x14ac:dyDescent="0.35">
      <c r="A22309" s="83" t="s">
        <v>30973</v>
      </c>
      <c r="B22309" s="69">
        <v>2</v>
      </c>
      <c r="C22309" s="15" t="s">
        <v>60657</v>
      </c>
    </row>
    <row r="22310" spans="1:3" ht="14.5" x14ac:dyDescent="0.35">
      <c r="A22310" s="83" t="s">
        <v>30973</v>
      </c>
      <c r="B22310" s="69">
        <v>2</v>
      </c>
      <c r="C22310" s="15" t="s">
        <v>60658</v>
      </c>
    </row>
    <row r="22311" spans="1:3" ht="14.5" x14ac:dyDescent="0.35">
      <c r="A22311" s="83" t="s">
        <v>30973</v>
      </c>
      <c r="B22311" s="69">
        <v>2</v>
      </c>
      <c r="C22311" s="15" t="s">
        <v>60659</v>
      </c>
    </row>
    <row r="22312" spans="1:3" ht="14.5" x14ac:dyDescent="0.35">
      <c r="A22312" s="83" t="s">
        <v>30973</v>
      </c>
      <c r="B22312" s="69">
        <v>2</v>
      </c>
      <c r="C22312" s="15" t="s">
        <v>31115</v>
      </c>
    </row>
    <row r="22313" spans="1:3" ht="14.5" x14ac:dyDescent="0.35">
      <c r="A22313" s="83" t="s">
        <v>30973</v>
      </c>
      <c r="B22313" s="69">
        <v>2</v>
      </c>
      <c r="C22313" s="15" t="s">
        <v>31116</v>
      </c>
    </row>
    <row r="22314" spans="1:3" ht="14.5" x14ac:dyDescent="0.35">
      <c r="A22314" s="83" t="s">
        <v>30973</v>
      </c>
      <c r="B22314" s="69">
        <v>2</v>
      </c>
      <c r="C22314" s="15" t="s">
        <v>31117</v>
      </c>
    </row>
    <row r="22315" spans="1:3" ht="14.5" x14ac:dyDescent="0.35">
      <c r="A22315" s="83" t="s">
        <v>30973</v>
      </c>
      <c r="B22315" s="69">
        <v>2</v>
      </c>
      <c r="C22315" s="15" t="s">
        <v>31083</v>
      </c>
    </row>
    <row r="22316" spans="1:3" ht="14.5" x14ac:dyDescent="0.35">
      <c r="A22316" s="83" t="s">
        <v>30973</v>
      </c>
      <c r="B22316" s="69">
        <v>2</v>
      </c>
      <c r="C22316" s="15" t="s">
        <v>31118</v>
      </c>
    </row>
    <row r="22317" spans="1:3" ht="14.5" x14ac:dyDescent="0.35">
      <c r="A22317" s="83" t="s">
        <v>30973</v>
      </c>
      <c r="B22317" s="69">
        <v>2</v>
      </c>
      <c r="C22317" s="15" t="s">
        <v>60660</v>
      </c>
    </row>
    <row r="22318" spans="1:3" ht="14.5" x14ac:dyDescent="0.35">
      <c r="A22318" s="83" t="s">
        <v>30974</v>
      </c>
      <c r="B22318" s="69">
        <v>1</v>
      </c>
      <c r="C22318" s="15" t="s">
        <v>29751</v>
      </c>
    </row>
    <row r="22319" spans="1:3" ht="14.5" x14ac:dyDescent="0.35">
      <c r="A22319" s="83" t="s">
        <v>30974</v>
      </c>
      <c r="B22319" s="69">
        <v>2</v>
      </c>
      <c r="C22319" s="15" t="s">
        <v>29752</v>
      </c>
    </row>
    <row r="22320" spans="1:3" ht="14.5" x14ac:dyDescent="0.35">
      <c r="A22320" s="83" t="s">
        <v>30974</v>
      </c>
      <c r="B22320" s="69">
        <v>2</v>
      </c>
      <c r="C22320" s="15" t="s">
        <v>31027</v>
      </c>
    </row>
    <row r="22321" spans="1:3" ht="14.5" x14ac:dyDescent="0.35">
      <c r="A22321" s="83" t="s">
        <v>30974</v>
      </c>
      <c r="B22321" s="69">
        <v>2</v>
      </c>
      <c r="C22321" s="15" t="s">
        <v>31028</v>
      </c>
    </row>
    <row r="22322" spans="1:3" ht="14.5" x14ac:dyDescent="0.35">
      <c r="A22322" s="83" t="s">
        <v>30974</v>
      </c>
      <c r="B22322" s="69">
        <v>2</v>
      </c>
      <c r="C22322" s="15" t="s">
        <v>31029</v>
      </c>
    </row>
    <row r="22323" spans="1:3" ht="14.5" x14ac:dyDescent="0.35">
      <c r="A22323" s="83" t="s">
        <v>30974</v>
      </c>
      <c r="B22323" s="69">
        <v>2</v>
      </c>
      <c r="C22323" s="15" t="s">
        <v>31030</v>
      </c>
    </row>
    <row r="22324" spans="1:3" ht="14.5" x14ac:dyDescent="0.35">
      <c r="A22324" s="83" t="s">
        <v>30974</v>
      </c>
      <c r="B22324" s="69">
        <v>2</v>
      </c>
      <c r="C22324" s="15" t="s">
        <v>31037</v>
      </c>
    </row>
    <row r="22325" spans="1:3" ht="14.5" x14ac:dyDescent="0.35">
      <c r="A22325" s="83" t="s">
        <v>30974</v>
      </c>
      <c r="B22325" s="69">
        <v>2</v>
      </c>
      <c r="C22325" s="15" t="s">
        <v>31038</v>
      </c>
    </row>
    <row r="22326" spans="1:3" ht="14.5" x14ac:dyDescent="0.35">
      <c r="A22326" s="83" t="s">
        <v>30974</v>
      </c>
      <c r="B22326" s="69">
        <v>2</v>
      </c>
      <c r="C22326" s="15" t="s">
        <v>31033</v>
      </c>
    </row>
    <row r="22327" spans="1:3" ht="14.5" x14ac:dyDescent="0.35">
      <c r="A22327" s="83" t="s">
        <v>30974</v>
      </c>
      <c r="B22327" s="69">
        <v>2</v>
      </c>
      <c r="C22327" s="15" t="s">
        <v>31034</v>
      </c>
    </row>
    <row r="22328" spans="1:3" ht="14.5" x14ac:dyDescent="0.35">
      <c r="A22328" s="83" t="s">
        <v>30974</v>
      </c>
      <c r="B22328" s="69">
        <v>2</v>
      </c>
      <c r="C22328" s="15" t="s">
        <v>31039</v>
      </c>
    </row>
    <row r="22329" spans="1:3" ht="14.5" x14ac:dyDescent="0.35">
      <c r="A22329" s="83" t="s">
        <v>30974</v>
      </c>
      <c r="B22329" s="69">
        <v>2</v>
      </c>
      <c r="C22329" s="15" t="s">
        <v>31040</v>
      </c>
    </row>
    <row r="22330" spans="1:3" ht="14.5" x14ac:dyDescent="0.35">
      <c r="A22330" s="83" t="s">
        <v>30974</v>
      </c>
      <c r="B22330" s="69">
        <v>2</v>
      </c>
      <c r="C22330" s="15" t="s">
        <v>31035</v>
      </c>
    </row>
    <row r="22331" spans="1:3" ht="14.5" x14ac:dyDescent="0.35">
      <c r="A22331" s="83" t="s">
        <v>30974</v>
      </c>
      <c r="B22331" s="69">
        <v>2</v>
      </c>
      <c r="C22331" s="15" t="s">
        <v>31036</v>
      </c>
    </row>
    <row r="22332" spans="1:3" ht="14.5" x14ac:dyDescent="0.35">
      <c r="A22332" s="83" t="s">
        <v>30974</v>
      </c>
      <c r="B22332" s="69">
        <v>2</v>
      </c>
      <c r="C22332" s="15" t="s">
        <v>29753</v>
      </c>
    </row>
    <row r="22333" spans="1:3" ht="14.5" x14ac:dyDescent="0.35">
      <c r="A22333" s="83" t="s">
        <v>30974</v>
      </c>
      <c r="B22333" s="69">
        <v>2</v>
      </c>
      <c r="C22333" s="15" t="s">
        <v>31031</v>
      </c>
    </row>
    <row r="22334" spans="1:3" ht="14.5" x14ac:dyDescent="0.35">
      <c r="A22334" s="83" t="s">
        <v>30974</v>
      </c>
      <c r="B22334" s="69">
        <v>2</v>
      </c>
      <c r="C22334" s="15" t="s">
        <v>29754</v>
      </c>
    </row>
    <row r="22335" spans="1:3" ht="14.5" x14ac:dyDescent="0.35">
      <c r="A22335" s="83" t="s">
        <v>30974</v>
      </c>
      <c r="B22335" s="69">
        <v>2</v>
      </c>
      <c r="C22335" s="15" t="s">
        <v>31032</v>
      </c>
    </row>
    <row r="22336" spans="1:3" ht="14.5" x14ac:dyDescent="0.35">
      <c r="A22336" s="83" t="s">
        <v>67253</v>
      </c>
      <c r="B22336" s="69">
        <v>1</v>
      </c>
      <c r="C22336" s="15" t="s">
        <v>67254</v>
      </c>
    </row>
    <row r="22337" spans="1:3" ht="14.5" x14ac:dyDescent="0.35">
      <c r="A22337" s="83" t="s">
        <v>67253</v>
      </c>
      <c r="B22337" s="69">
        <v>2</v>
      </c>
      <c r="C22337" s="15" t="s">
        <v>67258</v>
      </c>
    </row>
    <row r="22338" spans="1:3" ht="14.5" x14ac:dyDescent="0.35">
      <c r="A22338" s="83" t="s">
        <v>67253</v>
      </c>
      <c r="B22338" s="69">
        <v>2</v>
      </c>
      <c r="C22338" s="15" t="s">
        <v>67260</v>
      </c>
    </row>
    <row r="22339" spans="1:3" ht="14.5" x14ac:dyDescent="0.35">
      <c r="A22339" s="83" t="s">
        <v>67253</v>
      </c>
      <c r="B22339" s="69">
        <v>2</v>
      </c>
      <c r="C22339" s="15" t="s">
        <v>67275</v>
      </c>
    </row>
    <row r="22340" spans="1:3" ht="14.5" x14ac:dyDescent="0.35">
      <c r="A22340" s="83" t="s">
        <v>67253</v>
      </c>
      <c r="B22340" s="69">
        <v>2</v>
      </c>
      <c r="C22340" s="15" t="s">
        <v>67261</v>
      </c>
    </row>
    <row r="22341" spans="1:3" ht="14.5" x14ac:dyDescent="0.35">
      <c r="A22341" s="83" t="s">
        <v>67253</v>
      </c>
      <c r="B22341" s="69">
        <v>2</v>
      </c>
      <c r="C22341" s="15" t="s">
        <v>67262</v>
      </c>
    </row>
    <row r="22342" spans="1:3" ht="14.5" x14ac:dyDescent="0.35">
      <c r="A22342" s="83" t="s">
        <v>67253</v>
      </c>
      <c r="B22342" s="69">
        <v>2</v>
      </c>
      <c r="C22342" s="15" t="s">
        <v>67263</v>
      </c>
    </row>
    <row r="22343" spans="1:3" ht="14.5" x14ac:dyDescent="0.35">
      <c r="A22343" s="83" t="s">
        <v>67253</v>
      </c>
      <c r="B22343" s="69">
        <v>2</v>
      </c>
      <c r="C22343" s="15" t="s">
        <v>67264</v>
      </c>
    </row>
    <row r="22344" spans="1:3" ht="14.5" x14ac:dyDescent="0.35">
      <c r="A22344" s="83" t="s">
        <v>67253</v>
      </c>
      <c r="B22344" s="69">
        <v>2</v>
      </c>
      <c r="C22344" s="15" t="s">
        <v>67265</v>
      </c>
    </row>
    <row r="22345" spans="1:3" ht="14.5" x14ac:dyDescent="0.35">
      <c r="A22345" s="83" t="s">
        <v>67253</v>
      </c>
      <c r="B22345" s="69">
        <v>2</v>
      </c>
      <c r="C22345" s="15" t="s">
        <v>67266</v>
      </c>
    </row>
    <row r="22346" spans="1:3" ht="14.5" x14ac:dyDescent="0.35">
      <c r="A22346" s="83" t="s">
        <v>67253</v>
      </c>
      <c r="B22346" s="69">
        <v>2</v>
      </c>
      <c r="C22346" s="15" t="s">
        <v>67267</v>
      </c>
    </row>
    <row r="22347" spans="1:3" ht="14.5" x14ac:dyDescent="0.35">
      <c r="A22347" s="83" t="s">
        <v>67253</v>
      </c>
      <c r="B22347" s="69">
        <v>2</v>
      </c>
      <c r="C22347" s="15" t="s">
        <v>67268</v>
      </c>
    </row>
    <row r="22348" spans="1:3" ht="14.5" x14ac:dyDescent="0.35">
      <c r="A22348" s="83" t="s">
        <v>67253</v>
      </c>
      <c r="B22348" s="69">
        <v>2</v>
      </c>
      <c r="C22348" s="15" t="s">
        <v>67274</v>
      </c>
    </row>
    <row r="22349" spans="1:3" ht="14.5" x14ac:dyDescent="0.35">
      <c r="A22349" s="83" t="s">
        <v>67253</v>
      </c>
      <c r="B22349" s="69">
        <v>2</v>
      </c>
      <c r="C22349" s="15" t="s">
        <v>67269</v>
      </c>
    </row>
    <row r="22350" spans="1:3" ht="14.5" x14ac:dyDescent="0.35">
      <c r="A22350" s="83" t="s">
        <v>67253</v>
      </c>
      <c r="B22350" s="69">
        <v>2</v>
      </c>
      <c r="C22350" s="15" t="s">
        <v>67270</v>
      </c>
    </row>
    <row r="22351" spans="1:3" ht="14.5" x14ac:dyDescent="0.35">
      <c r="A22351" s="83" t="s">
        <v>67253</v>
      </c>
      <c r="B22351" s="69">
        <v>2</v>
      </c>
      <c r="C22351" s="15" t="s">
        <v>67271</v>
      </c>
    </row>
    <row r="22352" spans="1:3" ht="14.5" x14ac:dyDescent="0.35">
      <c r="A22352" s="83" t="s">
        <v>67253</v>
      </c>
      <c r="B22352" s="69">
        <v>2</v>
      </c>
      <c r="C22352" s="15" t="s">
        <v>67272</v>
      </c>
    </row>
    <row r="22353" spans="1:3" ht="14.5" x14ac:dyDescent="0.35">
      <c r="A22353" s="83" t="s">
        <v>67253</v>
      </c>
      <c r="B22353" s="69">
        <v>2</v>
      </c>
      <c r="C22353" s="15" t="s">
        <v>67273</v>
      </c>
    </row>
    <row r="22354" spans="1:3" ht="15" customHeight="1" x14ac:dyDescent="0.35">
      <c r="A22354" s="52" t="s">
        <v>4622</v>
      </c>
      <c r="B22354" s="52">
        <v>1</v>
      </c>
      <c r="C22354" s="62" t="s">
        <v>12701</v>
      </c>
    </row>
    <row r="22355" spans="1:3" ht="15" customHeight="1" x14ac:dyDescent="0.35">
      <c r="A22355" s="69" t="s">
        <v>4622</v>
      </c>
      <c r="B22355" s="69">
        <v>2</v>
      </c>
      <c r="C22355" s="15" t="s">
        <v>1712</v>
      </c>
    </row>
    <row r="22356" spans="1:3" ht="15" customHeight="1" x14ac:dyDescent="0.35">
      <c r="A22356" s="69" t="s">
        <v>4622</v>
      </c>
      <c r="B22356" s="69">
        <v>2</v>
      </c>
      <c r="C22356" s="15" t="s">
        <v>4623</v>
      </c>
    </row>
    <row r="22357" spans="1:3" ht="15" customHeight="1" x14ac:dyDescent="0.35">
      <c r="A22357" s="69" t="s">
        <v>4622</v>
      </c>
      <c r="B22357" s="69">
        <v>2</v>
      </c>
      <c r="C22357" s="15" t="s">
        <v>8158</v>
      </c>
    </row>
    <row r="22358" spans="1:3" ht="15" customHeight="1" x14ac:dyDescent="0.35">
      <c r="A22358" s="79" t="s">
        <v>4625</v>
      </c>
      <c r="B22358" s="79">
        <v>1</v>
      </c>
      <c r="C22358" s="28" t="s">
        <v>4624</v>
      </c>
    </row>
    <row r="22359" spans="1:3" ht="15" customHeight="1" x14ac:dyDescent="0.35">
      <c r="A22359" s="69" t="s">
        <v>4625</v>
      </c>
      <c r="B22359" s="69">
        <v>2</v>
      </c>
      <c r="C22359" s="15" t="s">
        <v>8298</v>
      </c>
    </row>
    <row r="22360" spans="1:3" ht="15" customHeight="1" x14ac:dyDescent="0.35">
      <c r="A22360" s="69" t="s">
        <v>4625</v>
      </c>
      <c r="B22360" s="69">
        <v>2</v>
      </c>
      <c r="C22360" s="15" t="s">
        <v>8297</v>
      </c>
    </row>
    <row r="22361" spans="1:3" ht="15" customHeight="1" x14ac:dyDescent="0.35">
      <c r="A22361" s="69" t="s">
        <v>4625</v>
      </c>
      <c r="B22361" s="69">
        <v>2</v>
      </c>
      <c r="C22361" s="15" t="s">
        <v>8296</v>
      </c>
    </row>
    <row r="22362" spans="1:3" ht="14.5" x14ac:dyDescent="0.35">
      <c r="A22362" s="69" t="s">
        <v>4625</v>
      </c>
      <c r="B22362" s="69">
        <v>2</v>
      </c>
      <c r="C22362" s="15" t="s">
        <v>8295</v>
      </c>
    </row>
    <row r="22363" spans="1:3" ht="15" customHeight="1" x14ac:dyDescent="0.35">
      <c r="A22363" s="69" t="s">
        <v>4625</v>
      </c>
      <c r="B22363" s="69">
        <v>2</v>
      </c>
      <c r="C22363" s="15" t="s">
        <v>8294</v>
      </c>
    </row>
    <row r="22364" spans="1:3" ht="14.5" x14ac:dyDescent="0.35">
      <c r="A22364" s="69" t="s">
        <v>26260</v>
      </c>
      <c r="B22364" s="69">
        <v>1</v>
      </c>
      <c r="C22364" s="15" t="s">
        <v>26261</v>
      </c>
    </row>
    <row r="22365" spans="1:3" ht="14.5" x14ac:dyDescent="0.35">
      <c r="A22365" s="69" t="s">
        <v>26260</v>
      </c>
      <c r="B22365" s="69">
        <v>2</v>
      </c>
      <c r="C22365" s="15" t="s">
        <v>26324</v>
      </c>
    </row>
    <row r="22366" spans="1:3" ht="14.5" x14ac:dyDescent="0.35">
      <c r="A22366" s="69" t="s">
        <v>26260</v>
      </c>
      <c r="B22366" s="69">
        <v>2</v>
      </c>
      <c r="C22366" s="15" t="s">
        <v>26323</v>
      </c>
    </row>
    <row r="22367" spans="1:3" ht="14.5" x14ac:dyDescent="0.35">
      <c r="A22367" s="69" t="s">
        <v>29509</v>
      </c>
      <c r="B22367" s="69">
        <v>1</v>
      </c>
      <c r="C22367" s="15" t="s">
        <v>29508</v>
      </c>
    </row>
    <row r="22368" spans="1:3" ht="14.5" x14ac:dyDescent="0.35">
      <c r="A22368" s="69" t="s">
        <v>29509</v>
      </c>
      <c r="B22368" s="69">
        <v>2</v>
      </c>
      <c r="C22368" s="15" t="s">
        <v>29535</v>
      </c>
    </row>
    <row r="22369" spans="1:3" ht="14.5" x14ac:dyDescent="0.35">
      <c r="A22369" s="69" t="s">
        <v>29509</v>
      </c>
      <c r="B22369" s="69">
        <v>2</v>
      </c>
      <c r="C22369" s="15" t="s">
        <v>29510</v>
      </c>
    </row>
    <row r="22370" spans="1:3" ht="14.5" x14ac:dyDescent="0.35">
      <c r="A22370" s="69" t="s">
        <v>29509</v>
      </c>
      <c r="B22370" s="69">
        <v>2</v>
      </c>
      <c r="C22370" s="15" t="s">
        <v>29513</v>
      </c>
    </row>
    <row r="22371" spans="1:3" ht="14.5" x14ac:dyDescent="0.35">
      <c r="A22371" s="69" t="s">
        <v>29509</v>
      </c>
      <c r="B22371" s="69">
        <v>2</v>
      </c>
      <c r="C22371" s="15" t="s">
        <v>29511</v>
      </c>
    </row>
    <row r="22372" spans="1:3" ht="14.5" x14ac:dyDescent="0.35">
      <c r="A22372" s="69" t="s">
        <v>29509</v>
      </c>
      <c r="B22372" s="69">
        <v>2</v>
      </c>
      <c r="C22372" s="15" t="s">
        <v>29512</v>
      </c>
    </row>
    <row r="22373" spans="1:3" ht="14.5" x14ac:dyDescent="0.35">
      <c r="A22373" s="69" t="s">
        <v>29509</v>
      </c>
      <c r="B22373" s="69">
        <v>2</v>
      </c>
      <c r="C22373" s="15" t="s">
        <v>29514</v>
      </c>
    </row>
    <row r="22374" spans="1:3" ht="14.5" x14ac:dyDescent="0.35">
      <c r="A22374" s="69" t="s">
        <v>29509</v>
      </c>
      <c r="B22374" s="69">
        <v>2</v>
      </c>
      <c r="C22374" s="15" t="s">
        <v>29536</v>
      </c>
    </row>
    <row r="22375" spans="1:3" ht="14.5" x14ac:dyDescent="0.35">
      <c r="A22375" s="69" t="s">
        <v>29509</v>
      </c>
      <c r="B22375" s="69">
        <v>2</v>
      </c>
      <c r="C22375" s="15" t="s">
        <v>29515</v>
      </c>
    </row>
    <row r="22376" spans="1:3" ht="14.5" x14ac:dyDescent="0.35">
      <c r="A22376" s="69" t="s">
        <v>4627</v>
      </c>
      <c r="B22376" s="69">
        <v>1</v>
      </c>
      <c r="C22376" s="15" t="s">
        <v>8602</v>
      </c>
    </row>
    <row r="22377" spans="1:3" ht="14.5" x14ac:dyDescent="0.35">
      <c r="A22377" s="69" t="s">
        <v>4627</v>
      </c>
      <c r="B22377" s="69">
        <v>2</v>
      </c>
      <c r="C22377" s="15" t="s">
        <v>8302</v>
      </c>
    </row>
    <row r="22378" spans="1:3" ht="14.5" x14ac:dyDescent="0.35">
      <c r="A22378" s="69" t="s">
        <v>4627</v>
      </c>
      <c r="B22378" s="69">
        <v>2</v>
      </c>
      <c r="C22378" s="15" t="s">
        <v>15791</v>
      </c>
    </row>
    <row r="22379" spans="1:3" ht="14.5" x14ac:dyDescent="0.35">
      <c r="A22379" s="69" t="s">
        <v>4627</v>
      </c>
      <c r="B22379" s="69">
        <v>2</v>
      </c>
      <c r="C22379" s="15" t="s">
        <v>8301</v>
      </c>
    </row>
    <row r="22380" spans="1:3" ht="15" customHeight="1" x14ac:dyDescent="0.35">
      <c r="A22380" s="69" t="s">
        <v>4627</v>
      </c>
      <c r="B22380" s="69">
        <v>2</v>
      </c>
      <c r="C22380" s="15" t="s">
        <v>8300</v>
      </c>
    </row>
    <row r="22381" spans="1:3" ht="15" customHeight="1" x14ac:dyDescent="0.35">
      <c r="A22381" s="69" t="s">
        <v>4627</v>
      </c>
      <c r="B22381" s="69">
        <v>2</v>
      </c>
      <c r="C22381" s="15" t="s">
        <v>8303</v>
      </c>
    </row>
    <row r="22382" spans="1:3" ht="15" customHeight="1" x14ac:dyDescent="0.35">
      <c r="A22382" s="69" t="s">
        <v>4627</v>
      </c>
      <c r="B22382" s="69">
        <v>2</v>
      </c>
      <c r="C22382" s="15" t="s">
        <v>1713</v>
      </c>
    </row>
    <row r="22383" spans="1:3" ht="15" customHeight="1" x14ac:dyDescent="0.35">
      <c r="A22383" s="69" t="s">
        <v>4627</v>
      </c>
      <c r="B22383" s="69">
        <v>2</v>
      </c>
      <c r="C22383" s="15" t="s">
        <v>15572</v>
      </c>
    </row>
    <row r="22384" spans="1:3" ht="15" customHeight="1" x14ac:dyDescent="0.35">
      <c r="A22384" s="69" t="s">
        <v>37414</v>
      </c>
      <c r="B22384" s="69">
        <v>1</v>
      </c>
      <c r="C22384" s="15" t="s">
        <v>21972</v>
      </c>
    </row>
    <row r="22385" spans="1:3" ht="15" customHeight="1" x14ac:dyDescent="0.35">
      <c r="A22385" s="69" t="s">
        <v>37414</v>
      </c>
      <c r="B22385" s="69">
        <v>2</v>
      </c>
      <c r="C22385" s="15" t="s">
        <v>37445</v>
      </c>
    </row>
    <row r="22386" spans="1:3" ht="15" customHeight="1" x14ac:dyDescent="0.35">
      <c r="A22386" s="69" t="s">
        <v>37414</v>
      </c>
      <c r="B22386" s="69">
        <v>2</v>
      </c>
      <c r="C22386" s="15" t="s">
        <v>37446</v>
      </c>
    </row>
    <row r="22387" spans="1:3" ht="15" customHeight="1" x14ac:dyDescent="0.35">
      <c r="A22387" s="69" t="s">
        <v>37414</v>
      </c>
      <c r="B22387" s="69">
        <v>2</v>
      </c>
      <c r="C22387" s="15" t="s">
        <v>37493</v>
      </c>
    </row>
    <row r="22388" spans="1:3" ht="15" customHeight="1" x14ac:dyDescent="0.35">
      <c r="A22388" s="69" t="s">
        <v>37414</v>
      </c>
      <c r="B22388" s="69">
        <v>2</v>
      </c>
      <c r="C22388" s="15" t="s">
        <v>37447</v>
      </c>
    </row>
    <row r="22389" spans="1:3" ht="15" customHeight="1" x14ac:dyDescent="0.35">
      <c r="A22389" s="69" t="s">
        <v>37414</v>
      </c>
      <c r="B22389" s="69">
        <v>2</v>
      </c>
      <c r="C22389" s="15" t="s">
        <v>37448</v>
      </c>
    </row>
    <row r="22390" spans="1:3" ht="15" customHeight="1" x14ac:dyDescent="0.35">
      <c r="A22390" s="69" t="s">
        <v>37414</v>
      </c>
      <c r="B22390" s="69">
        <v>2</v>
      </c>
      <c r="C22390" s="15" t="s">
        <v>37449</v>
      </c>
    </row>
    <row r="22391" spans="1:3" ht="15" customHeight="1" x14ac:dyDescent="0.35">
      <c r="A22391" s="69" t="s">
        <v>37414</v>
      </c>
      <c r="B22391" s="69">
        <v>2</v>
      </c>
      <c r="C22391" s="15" t="s">
        <v>37450</v>
      </c>
    </row>
    <row r="22392" spans="1:3" ht="15" customHeight="1" x14ac:dyDescent="0.35">
      <c r="A22392" s="69" t="s">
        <v>37414</v>
      </c>
      <c r="B22392" s="69">
        <v>2</v>
      </c>
      <c r="C22392" s="15" t="s">
        <v>37451</v>
      </c>
    </row>
    <row r="22393" spans="1:3" ht="15" customHeight="1" x14ac:dyDescent="0.35">
      <c r="A22393" s="69" t="s">
        <v>37414</v>
      </c>
      <c r="B22393" s="69">
        <v>2</v>
      </c>
      <c r="C22393" s="15" t="s">
        <v>37452</v>
      </c>
    </row>
    <row r="22394" spans="1:3" ht="15" customHeight="1" x14ac:dyDescent="0.35">
      <c r="A22394" s="69" t="s">
        <v>37414</v>
      </c>
      <c r="B22394" s="69">
        <v>2</v>
      </c>
      <c r="C22394" s="15" t="s">
        <v>38662</v>
      </c>
    </row>
    <row r="22395" spans="1:3" ht="15" customHeight="1" x14ac:dyDescent="0.35">
      <c r="A22395" s="69" t="s">
        <v>37414</v>
      </c>
      <c r="B22395" s="69">
        <v>2</v>
      </c>
      <c r="C22395" s="15" t="s">
        <v>37453</v>
      </c>
    </row>
    <row r="22396" spans="1:3" ht="15" customHeight="1" x14ac:dyDescent="0.35">
      <c r="A22396" s="69" t="s">
        <v>37414</v>
      </c>
      <c r="B22396" s="69">
        <v>2</v>
      </c>
      <c r="C22396" s="15" t="s">
        <v>37454</v>
      </c>
    </row>
    <row r="22397" spans="1:3" ht="15" customHeight="1" x14ac:dyDescent="0.35">
      <c r="A22397" s="69" t="s">
        <v>37414</v>
      </c>
      <c r="B22397" s="69">
        <v>2</v>
      </c>
      <c r="C22397" s="15" t="s">
        <v>37455</v>
      </c>
    </row>
    <row r="22398" spans="1:3" ht="15" customHeight="1" x14ac:dyDescent="0.35">
      <c r="A22398" s="69" t="s">
        <v>37414</v>
      </c>
      <c r="B22398" s="69">
        <v>2</v>
      </c>
      <c r="C22398" s="15" t="s">
        <v>37456</v>
      </c>
    </row>
    <row r="22399" spans="1:3" ht="15" customHeight="1" x14ac:dyDescent="0.35">
      <c r="A22399" s="69" t="s">
        <v>37414</v>
      </c>
      <c r="B22399" s="69">
        <v>2</v>
      </c>
      <c r="C22399" s="15" t="s">
        <v>37457</v>
      </c>
    </row>
    <row r="22400" spans="1:3" ht="15" customHeight="1" x14ac:dyDescent="0.35">
      <c r="A22400" s="69" t="s">
        <v>37414</v>
      </c>
      <c r="B22400" s="69">
        <v>2</v>
      </c>
      <c r="C22400" s="15" t="s">
        <v>37458</v>
      </c>
    </row>
    <row r="22401" spans="1:3" ht="15" customHeight="1" x14ac:dyDescent="0.35">
      <c r="A22401" s="69" t="s">
        <v>37414</v>
      </c>
      <c r="B22401" s="69">
        <v>2</v>
      </c>
      <c r="C22401" s="15" t="s">
        <v>37459</v>
      </c>
    </row>
    <row r="22402" spans="1:3" ht="15" customHeight="1" x14ac:dyDescent="0.35">
      <c r="A22402" s="69" t="s">
        <v>37414</v>
      </c>
      <c r="B22402" s="69">
        <v>2</v>
      </c>
      <c r="C22402" s="15" t="s">
        <v>37460</v>
      </c>
    </row>
    <row r="22403" spans="1:3" ht="15" customHeight="1" x14ac:dyDescent="0.35">
      <c r="A22403" s="69" t="s">
        <v>37414</v>
      </c>
      <c r="B22403" s="69">
        <v>2</v>
      </c>
      <c r="C22403" s="15" t="s">
        <v>37461</v>
      </c>
    </row>
    <row r="22404" spans="1:3" ht="15" customHeight="1" x14ac:dyDescent="0.35">
      <c r="A22404" s="69" t="s">
        <v>37414</v>
      </c>
      <c r="B22404" s="69">
        <v>2</v>
      </c>
      <c r="C22404" s="15" t="s">
        <v>37462</v>
      </c>
    </row>
    <row r="22405" spans="1:3" ht="15" customHeight="1" x14ac:dyDescent="0.35">
      <c r="A22405" s="69" t="s">
        <v>37414</v>
      </c>
      <c r="B22405" s="69">
        <v>2</v>
      </c>
      <c r="C22405" s="15" t="s">
        <v>37461</v>
      </c>
    </row>
    <row r="22406" spans="1:3" ht="15" customHeight="1" x14ac:dyDescent="0.35">
      <c r="A22406" s="69" t="s">
        <v>37414</v>
      </c>
      <c r="B22406" s="69">
        <v>2</v>
      </c>
      <c r="C22406" s="15" t="s">
        <v>38649</v>
      </c>
    </row>
    <row r="22407" spans="1:3" ht="15" customHeight="1" x14ac:dyDescent="0.35">
      <c r="A22407" s="69" t="s">
        <v>37414</v>
      </c>
      <c r="B22407" s="69">
        <v>2</v>
      </c>
      <c r="C22407" s="15" t="s">
        <v>37463</v>
      </c>
    </row>
    <row r="22408" spans="1:3" ht="15" customHeight="1" x14ac:dyDescent="0.35">
      <c r="A22408" s="69" t="s">
        <v>37414</v>
      </c>
      <c r="B22408" s="69">
        <v>2</v>
      </c>
      <c r="C22408" s="15" t="s">
        <v>37464</v>
      </c>
    </row>
    <row r="22409" spans="1:3" ht="15" customHeight="1" x14ac:dyDescent="0.35">
      <c r="A22409" s="69" t="s">
        <v>37414</v>
      </c>
      <c r="B22409" s="69">
        <v>2</v>
      </c>
      <c r="C22409" s="15" t="s">
        <v>37465</v>
      </c>
    </row>
    <row r="22410" spans="1:3" ht="15" customHeight="1" x14ac:dyDescent="0.35">
      <c r="A22410" s="69" t="s">
        <v>37414</v>
      </c>
      <c r="B22410" s="69">
        <v>2</v>
      </c>
      <c r="C22410" s="15" t="s">
        <v>37466</v>
      </c>
    </row>
    <row r="22411" spans="1:3" ht="15" customHeight="1" x14ac:dyDescent="0.35">
      <c r="A22411" s="69" t="s">
        <v>37414</v>
      </c>
      <c r="B22411" s="69">
        <v>2</v>
      </c>
      <c r="C22411" s="15" t="s">
        <v>37467</v>
      </c>
    </row>
    <row r="22412" spans="1:3" ht="15" customHeight="1" x14ac:dyDescent="0.35">
      <c r="A22412" s="69" t="s">
        <v>37414</v>
      </c>
      <c r="B22412" s="69">
        <v>2</v>
      </c>
      <c r="C22412" s="15" t="s">
        <v>37468</v>
      </c>
    </row>
    <row r="22413" spans="1:3" ht="15" customHeight="1" x14ac:dyDescent="0.35">
      <c r="A22413" s="69" t="s">
        <v>37414</v>
      </c>
      <c r="B22413" s="69">
        <v>2</v>
      </c>
      <c r="C22413" s="15" t="s">
        <v>37469</v>
      </c>
    </row>
    <row r="22414" spans="1:3" ht="15" customHeight="1" x14ac:dyDescent="0.35">
      <c r="A22414" s="69" t="s">
        <v>37414</v>
      </c>
      <c r="B22414" s="69">
        <v>2</v>
      </c>
      <c r="C22414" s="15" t="s">
        <v>37470</v>
      </c>
    </row>
    <row r="22415" spans="1:3" ht="15" customHeight="1" x14ac:dyDescent="0.35">
      <c r="A22415" s="69" t="s">
        <v>37414</v>
      </c>
      <c r="B22415" s="69">
        <v>2</v>
      </c>
      <c r="C22415" s="15" t="s">
        <v>37476</v>
      </c>
    </row>
    <row r="22416" spans="1:3" ht="15" customHeight="1" x14ac:dyDescent="0.35">
      <c r="A22416" s="69" t="s">
        <v>37414</v>
      </c>
      <c r="B22416" s="69">
        <v>2</v>
      </c>
      <c r="C22416" s="15" t="s">
        <v>37475</v>
      </c>
    </row>
    <row r="22417" spans="1:3" ht="15" customHeight="1" x14ac:dyDescent="0.35">
      <c r="A22417" s="69" t="s">
        <v>37414</v>
      </c>
      <c r="B22417" s="69">
        <v>2</v>
      </c>
      <c r="C22417" s="15" t="s">
        <v>37474</v>
      </c>
    </row>
    <row r="22418" spans="1:3" ht="15" customHeight="1" x14ac:dyDescent="0.35">
      <c r="A22418" s="69" t="s">
        <v>37414</v>
      </c>
      <c r="B22418" s="69">
        <v>2</v>
      </c>
      <c r="C22418" s="15" t="s">
        <v>37473</v>
      </c>
    </row>
    <row r="22419" spans="1:3" ht="15" customHeight="1" x14ac:dyDescent="0.35">
      <c r="A22419" s="69" t="s">
        <v>37414</v>
      </c>
      <c r="B22419" s="69">
        <v>2</v>
      </c>
      <c r="C22419" s="15" t="s">
        <v>37467</v>
      </c>
    </row>
    <row r="22420" spans="1:3" ht="15" customHeight="1" x14ac:dyDescent="0.35">
      <c r="A22420" s="69" t="s">
        <v>37414</v>
      </c>
      <c r="B22420" s="69">
        <v>2</v>
      </c>
      <c r="C22420" s="15" t="s">
        <v>37472</v>
      </c>
    </row>
    <row r="22421" spans="1:3" ht="15" customHeight="1" x14ac:dyDescent="0.35">
      <c r="A22421" s="69" t="s">
        <v>37414</v>
      </c>
      <c r="B22421" s="69">
        <v>2</v>
      </c>
      <c r="C22421" s="15" t="s">
        <v>37471</v>
      </c>
    </row>
    <row r="22422" spans="1:3" ht="15" customHeight="1" x14ac:dyDescent="0.35">
      <c r="A22422" s="69" t="s">
        <v>37414</v>
      </c>
      <c r="B22422" s="69">
        <v>2</v>
      </c>
      <c r="C22422" s="15" t="s">
        <v>37481</v>
      </c>
    </row>
    <row r="22423" spans="1:3" ht="15" customHeight="1" x14ac:dyDescent="0.35">
      <c r="A22423" s="69" t="s">
        <v>37414</v>
      </c>
      <c r="B22423" s="69">
        <v>2</v>
      </c>
      <c r="C22423" s="15" t="s">
        <v>37480</v>
      </c>
    </row>
    <row r="22424" spans="1:3" ht="15" customHeight="1" x14ac:dyDescent="0.35">
      <c r="A22424" s="69" t="s">
        <v>37414</v>
      </c>
      <c r="B22424" s="69">
        <v>2</v>
      </c>
      <c r="C22424" s="15" t="s">
        <v>37479</v>
      </c>
    </row>
    <row r="22425" spans="1:3" ht="15" customHeight="1" x14ac:dyDescent="0.35">
      <c r="A22425" s="69" t="s">
        <v>37414</v>
      </c>
      <c r="B22425" s="69">
        <v>2</v>
      </c>
      <c r="C22425" s="15" t="s">
        <v>37478</v>
      </c>
    </row>
    <row r="22426" spans="1:3" ht="15" customHeight="1" x14ac:dyDescent="0.35">
      <c r="A22426" s="69" t="s">
        <v>37414</v>
      </c>
      <c r="B22426" s="69">
        <v>2</v>
      </c>
      <c r="C22426" s="15" t="s">
        <v>37477</v>
      </c>
    </row>
    <row r="22427" spans="1:3" ht="15" customHeight="1" x14ac:dyDescent="0.35">
      <c r="A22427" s="69" t="s">
        <v>37414</v>
      </c>
      <c r="B22427" s="69">
        <v>2</v>
      </c>
      <c r="C22427" s="15" t="s">
        <v>37491</v>
      </c>
    </row>
    <row r="22428" spans="1:3" ht="15" customHeight="1" x14ac:dyDescent="0.35">
      <c r="A22428" s="69" t="s">
        <v>37414</v>
      </c>
      <c r="B22428" s="69">
        <v>2</v>
      </c>
      <c r="C22428" s="15" t="s">
        <v>37490</v>
      </c>
    </row>
    <row r="22429" spans="1:3" ht="15" customHeight="1" x14ac:dyDescent="0.35">
      <c r="A22429" s="69" t="s">
        <v>37414</v>
      </c>
      <c r="B22429" s="69">
        <v>2</v>
      </c>
      <c r="C22429" s="15" t="s">
        <v>37489</v>
      </c>
    </row>
    <row r="22430" spans="1:3" ht="15" customHeight="1" x14ac:dyDescent="0.35">
      <c r="A22430" s="69" t="s">
        <v>37414</v>
      </c>
      <c r="B22430" s="69">
        <v>2</v>
      </c>
      <c r="C22430" s="15" t="s">
        <v>37488</v>
      </c>
    </row>
    <row r="22431" spans="1:3" ht="15" customHeight="1" x14ac:dyDescent="0.35">
      <c r="A22431" s="69" t="s">
        <v>37414</v>
      </c>
      <c r="B22431" s="69">
        <v>2</v>
      </c>
      <c r="C22431" s="15" t="s">
        <v>37487</v>
      </c>
    </row>
    <row r="22432" spans="1:3" ht="15" customHeight="1" x14ac:dyDescent="0.35">
      <c r="A22432" s="69" t="s">
        <v>37414</v>
      </c>
      <c r="B22432" s="69">
        <v>2</v>
      </c>
      <c r="C22432" s="15" t="s">
        <v>37486</v>
      </c>
    </row>
    <row r="22433" spans="1:3" ht="15" customHeight="1" x14ac:dyDescent="0.35">
      <c r="A22433" s="69" t="s">
        <v>37414</v>
      </c>
      <c r="B22433" s="69">
        <v>2</v>
      </c>
      <c r="C22433" s="15" t="s">
        <v>37485</v>
      </c>
    </row>
    <row r="22434" spans="1:3" ht="15" customHeight="1" x14ac:dyDescent="0.35">
      <c r="A22434" s="69" t="s">
        <v>37414</v>
      </c>
      <c r="B22434" s="69">
        <v>2</v>
      </c>
      <c r="C22434" s="15" t="s">
        <v>37484</v>
      </c>
    </row>
    <row r="22435" spans="1:3" ht="15" customHeight="1" x14ac:dyDescent="0.35">
      <c r="A22435" s="69" t="s">
        <v>37414</v>
      </c>
      <c r="B22435" s="69">
        <v>2</v>
      </c>
      <c r="C22435" s="15" t="s">
        <v>37483</v>
      </c>
    </row>
    <row r="22436" spans="1:3" ht="15" customHeight="1" x14ac:dyDescent="0.35">
      <c r="A22436" s="69" t="s">
        <v>37414</v>
      </c>
      <c r="B22436" s="69">
        <v>2</v>
      </c>
      <c r="C22436" s="15" t="s">
        <v>37482</v>
      </c>
    </row>
    <row r="22437" spans="1:3" ht="15" customHeight="1" x14ac:dyDescent="0.35">
      <c r="A22437" s="69" t="s">
        <v>37415</v>
      </c>
      <c r="B22437" s="69">
        <v>1</v>
      </c>
      <c r="C22437" s="15" t="s">
        <v>37418</v>
      </c>
    </row>
    <row r="22438" spans="1:3" ht="15" customHeight="1" x14ac:dyDescent="0.35">
      <c r="A22438" s="69" t="s">
        <v>37415</v>
      </c>
      <c r="B22438" s="69">
        <v>2</v>
      </c>
      <c r="C22438" s="15" t="s">
        <v>37492</v>
      </c>
    </row>
    <row r="22439" spans="1:3" ht="15" customHeight="1" x14ac:dyDescent="0.35">
      <c r="A22439" s="69" t="s">
        <v>37415</v>
      </c>
      <c r="B22439" s="69">
        <v>2</v>
      </c>
      <c r="C22439" s="15" t="s">
        <v>37494</v>
      </c>
    </row>
    <row r="22440" spans="1:3" ht="15" customHeight="1" x14ac:dyDescent="0.35">
      <c r="A22440" s="69" t="s">
        <v>37415</v>
      </c>
      <c r="B22440" s="69">
        <v>2</v>
      </c>
      <c r="C22440" s="15" t="s">
        <v>37495</v>
      </c>
    </row>
    <row r="22441" spans="1:3" ht="15" customHeight="1" x14ac:dyDescent="0.35">
      <c r="A22441" s="69" t="s">
        <v>37415</v>
      </c>
      <c r="B22441" s="69">
        <v>2</v>
      </c>
      <c r="C22441" s="15" t="s">
        <v>37496</v>
      </c>
    </row>
    <row r="22442" spans="1:3" ht="15" customHeight="1" x14ac:dyDescent="0.35">
      <c r="A22442" s="69" t="s">
        <v>37415</v>
      </c>
      <c r="B22442" s="69">
        <v>2</v>
      </c>
      <c r="C22442" s="15" t="s">
        <v>37497</v>
      </c>
    </row>
    <row r="22443" spans="1:3" ht="15" customHeight="1" x14ac:dyDescent="0.35">
      <c r="A22443" s="69" t="s">
        <v>37415</v>
      </c>
      <c r="B22443" s="69">
        <v>2</v>
      </c>
      <c r="C22443" s="15" t="s">
        <v>37498</v>
      </c>
    </row>
    <row r="22444" spans="1:3" ht="15" customHeight="1" x14ac:dyDescent="0.35">
      <c r="A22444" s="69" t="s">
        <v>37415</v>
      </c>
      <c r="B22444" s="69">
        <v>2</v>
      </c>
      <c r="C22444" s="15" t="s">
        <v>37499</v>
      </c>
    </row>
    <row r="22445" spans="1:3" ht="15" customHeight="1" x14ac:dyDescent="0.35">
      <c r="A22445" s="69" t="s">
        <v>37415</v>
      </c>
      <c r="B22445" s="69">
        <v>2</v>
      </c>
      <c r="C22445" s="15" t="s">
        <v>37500</v>
      </c>
    </row>
    <row r="22446" spans="1:3" ht="15" customHeight="1" x14ac:dyDescent="0.35">
      <c r="A22446" s="69" t="s">
        <v>37415</v>
      </c>
      <c r="B22446" s="69">
        <v>2</v>
      </c>
      <c r="C22446" s="15" t="s">
        <v>37501</v>
      </c>
    </row>
    <row r="22447" spans="1:3" ht="15" customHeight="1" x14ac:dyDescent="0.35">
      <c r="A22447" s="69" t="s">
        <v>37415</v>
      </c>
      <c r="B22447" s="69">
        <v>2</v>
      </c>
      <c r="C22447" s="15" t="s">
        <v>37502</v>
      </c>
    </row>
    <row r="22448" spans="1:3" ht="15" customHeight="1" x14ac:dyDescent="0.35">
      <c r="A22448" s="69" t="s">
        <v>37415</v>
      </c>
      <c r="B22448" s="69">
        <v>2</v>
      </c>
      <c r="C22448" s="15" t="s">
        <v>37503</v>
      </c>
    </row>
    <row r="22449" spans="1:3" ht="15" customHeight="1" x14ac:dyDescent="0.35">
      <c r="A22449" s="69" t="s">
        <v>37415</v>
      </c>
      <c r="B22449" s="69">
        <v>2</v>
      </c>
      <c r="C22449" s="15" t="s">
        <v>37504</v>
      </c>
    </row>
    <row r="22450" spans="1:3" ht="15" customHeight="1" x14ac:dyDescent="0.35">
      <c r="A22450" s="69" t="s">
        <v>37415</v>
      </c>
      <c r="B22450" s="69">
        <v>2</v>
      </c>
      <c r="C22450" s="15" t="s">
        <v>37505</v>
      </c>
    </row>
    <row r="22451" spans="1:3" ht="15" customHeight="1" x14ac:dyDescent="0.35">
      <c r="A22451" s="69" t="s">
        <v>37415</v>
      </c>
      <c r="B22451" s="69">
        <v>2</v>
      </c>
      <c r="C22451" s="15" t="s">
        <v>37506</v>
      </c>
    </row>
    <row r="22452" spans="1:3" ht="15" customHeight="1" x14ac:dyDescent="0.35">
      <c r="A22452" s="69" t="s">
        <v>37415</v>
      </c>
      <c r="B22452" s="69">
        <v>2</v>
      </c>
      <c r="C22452" s="15" t="s">
        <v>37507</v>
      </c>
    </row>
    <row r="22453" spans="1:3" ht="15" customHeight="1" x14ac:dyDescent="0.35">
      <c r="A22453" s="69" t="s">
        <v>37415</v>
      </c>
      <c r="B22453" s="69">
        <v>2</v>
      </c>
      <c r="C22453" s="15" t="s">
        <v>37508</v>
      </c>
    </row>
    <row r="22454" spans="1:3" ht="15" customHeight="1" x14ac:dyDescent="0.35">
      <c r="A22454" s="69" t="s">
        <v>37415</v>
      </c>
      <c r="B22454" s="69">
        <v>2</v>
      </c>
      <c r="C22454" s="15" t="s">
        <v>37509</v>
      </c>
    </row>
    <row r="22455" spans="1:3" ht="15" customHeight="1" x14ac:dyDescent="0.35">
      <c r="A22455" s="69" t="s">
        <v>37415</v>
      </c>
      <c r="B22455" s="69">
        <v>2</v>
      </c>
      <c r="C22455" s="15" t="s">
        <v>37510</v>
      </c>
    </row>
    <row r="22456" spans="1:3" ht="15" customHeight="1" x14ac:dyDescent="0.35">
      <c r="A22456" s="69" t="s">
        <v>37415</v>
      </c>
      <c r="B22456" s="69">
        <v>2</v>
      </c>
      <c r="C22456" s="15" t="s">
        <v>37511</v>
      </c>
    </row>
    <row r="22457" spans="1:3" ht="15" customHeight="1" x14ac:dyDescent="0.35">
      <c r="A22457" s="69" t="s">
        <v>37415</v>
      </c>
      <c r="B22457" s="69">
        <v>2</v>
      </c>
      <c r="C22457" s="15" t="s">
        <v>37512</v>
      </c>
    </row>
    <row r="22458" spans="1:3" ht="15" customHeight="1" x14ac:dyDescent="0.35">
      <c r="A22458" s="69" t="s">
        <v>37415</v>
      </c>
      <c r="B22458" s="69">
        <v>2</v>
      </c>
      <c r="C22458" s="15" t="s">
        <v>37513</v>
      </c>
    </row>
    <row r="22459" spans="1:3" ht="15" customHeight="1" x14ac:dyDescent="0.35">
      <c r="A22459" s="69" t="s">
        <v>37415</v>
      </c>
      <c r="B22459" s="69">
        <v>2</v>
      </c>
      <c r="C22459" s="15" t="s">
        <v>37514</v>
      </c>
    </row>
    <row r="22460" spans="1:3" ht="15" customHeight="1" x14ac:dyDescent="0.35">
      <c r="A22460" s="69" t="s">
        <v>4628</v>
      </c>
      <c r="B22460" s="69">
        <v>1</v>
      </c>
      <c r="C22460" s="15" t="s">
        <v>4629</v>
      </c>
    </row>
    <row r="22461" spans="1:3" ht="15" customHeight="1" x14ac:dyDescent="0.35">
      <c r="A22461" s="69" t="s">
        <v>4628</v>
      </c>
      <c r="B22461" s="69">
        <v>2</v>
      </c>
      <c r="C22461" s="15" t="s">
        <v>1714</v>
      </c>
    </row>
    <row r="22462" spans="1:3" ht="15" customHeight="1" x14ac:dyDescent="0.35">
      <c r="A22462" s="69" t="s">
        <v>4628</v>
      </c>
      <c r="B22462" s="69">
        <v>2</v>
      </c>
      <c r="C22462" s="15" t="s">
        <v>1715</v>
      </c>
    </row>
    <row r="22463" spans="1:3" ht="15" customHeight="1" x14ac:dyDescent="0.35">
      <c r="A22463" s="69" t="s">
        <v>4628</v>
      </c>
      <c r="B22463" s="69">
        <v>2</v>
      </c>
      <c r="C22463" s="15" t="s">
        <v>8293</v>
      </c>
    </row>
    <row r="22464" spans="1:3" ht="15" customHeight="1" x14ac:dyDescent="0.35">
      <c r="A22464" s="69" t="s">
        <v>4628</v>
      </c>
      <c r="B22464" s="69">
        <v>2</v>
      </c>
      <c r="C22464" s="15" t="s">
        <v>8299</v>
      </c>
    </row>
    <row r="22465" spans="1:3" ht="15" customHeight="1" x14ac:dyDescent="0.35">
      <c r="A22465" s="69" t="s">
        <v>18157</v>
      </c>
      <c r="B22465" s="69">
        <v>1</v>
      </c>
      <c r="C22465" s="15" t="s">
        <v>37420</v>
      </c>
    </row>
    <row r="22466" spans="1:3" ht="15" customHeight="1" x14ac:dyDescent="0.35">
      <c r="A22466" s="69" t="s">
        <v>18157</v>
      </c>
      <c r="B22466" s="69">
        <v>2</v>
      </c>
      <c r="C22466" s="15" t="s">
        <v>18825</v>
      </c>
    </row>
    <row r="22467" spans="1:3" ht="15" customHeight="1" x14ac:dyDescent="0.35">
      <c r="A22467" s="69" t="s">
        <v>18157</v>
      </c>
      <c r="B22467" s="69">
        <v>2</v>
      </c>
      <c r="C22467" s="15" t="s">
        <v>18824</v>
      </c>
    </row>
    <row r="22468" spans="1:3" ht="15" customHeight="1" x14ac:dyDescent="0.35">
      <c r="A22468" s="69" t="s">
        <v>18157</v>
      </c>
      <c r="B22468" s="69">
        <v>2</v>
      </c>
      <c r="C22468" s="15" t="s">
        <v>37421</v>
      </c>
    </row>
    <row r="22469" spans="1:3" ht="15" customHeight="1" x14ac:dyDescent="0.35">
      <c r="A22469" s="69" t="s">
        <v>18157</v>
      </c>
      <c r="B22469" s="69">
        <v>2</v>
      </c>
      <c r="C22469" s="15" t="s">
        <v>37422</v>
      </c>
    </row>
    <row r="22470" spans="1:3" ht="15" customHeight="1" x14ac:dyDescent="0.35">
      <c r="A22470" s="69" t="s">
        <v>18157</v>
      </c>
      <c r="B22470" s="69">
        <v>2</v>
      </c>
      <c r="C22470" s="15" t="s">
        <v>37423</v>
      </c>
    </row>
    <row r="22471" spans="1:3" ht="15" customHeight="1" x14ac:dyDescent="0.35">
      <c r="A22471" s="69" t="s">
        <v>18157</v>
      </c>
      <c r="B22471" s="69">
        <v>2</v>
      </c>
      <c r="C22471" s="15" t="s">
        <v>37424</v>
      </c>
    </row>
    <row r="22472" spans="1:3" ht="15" customHeight="1" x14ac:dyDescent="0.35">
      <c r="A22472" s="69" t="s">
        <v>18157</v>
      </c>
      <c r="B22472" s="69">
        <v>2</v>
      </c>
      <c r="C22472" s="15" t="s">
        <v>37425</v>
      </c>
    </row>
    <row r="22473" spans="1:3" ht="15" customHeight="1" x14ac:dyDescent="0.35">
      <c r="A22473" s="69" t="s">
        <v>18157</v>
      </c>
      <c r="B22473" s="69">
        <v>2</v>
      </c>
      <c r="C22473" s="15" t="s">
        <v>37426</v>
      </c>
    </row>
    <row r="22474" spans="1:3" ht="15" customHeight="1" x14ac:dyDescent="0.35">
      <c r="A22474" s="69" t="s">
        <v>18157</v>
      </c>
      <c r="B22474" s="69">
        <v>2</v>
      </c>
      <c r="C22474" s="15" t="s">
        <v>37427</v>
      </c>
    </row>
    <row r="22475" spans="1:3" ht="15" customHeight="1" x14ac:dyDescent="0.35">
      <c r="A22475" s="69" t="s">
        <v>18157</v>
      </c>
      <c r="B22475" s="69">
        <v>2</v>
      </c>
      <c r="C22475" s="15" t="s">
        <v>37428</v>
      </c>
    </row>
    <row r="22476" spans="1:3" ht="15" customHeight="1" x14ac:dyDescent="0.35">
      <c r="A22476" s="69" t="s">
        <v>18157</v>
      </c>
      <c r="B22476" s="69">
        <v>2</v>
      </c>
      <c r="C22476" s="15" t="s">
        <v>37429</v>
      </c>
    </row>
    <row r="22477" spans="1:3" ht="15" customHeight="1" x14ac:dyDescent="0.35">
      <c r="A22477" s="69" t="s">
        <v>18157</v>
      </c>
      <c r="B22477" s="69">
        <v>2</v>
      </c>
      <c r="C22477" s="15" t="s">
        <v>37430</v>
      </c>
    </row>
    <row r="22478" spans="1:3" ht="15" customHeight="1" x14ac:dyDescent="0.35">
      <c r="A22478" s="69" t="s">
        <v>18157</v>
      </c>
      <c r="B22478" s="69">
        <v>2</v>
      </c>
      <c r="C22478" s="15" t="s">
        <v>37431</v>
      </c>
    </row>
    <row r="22479" spans="1:3" ht="15" customHeight="1" x14ac:dyDescent="0.35">
      <c r="A22479" s="69" t="s">
        <v>18157</v>
      </c>
      <c r="B22479" s="69">
        <v>2</v>
      </c>
      <c r="C22479" s="15" t="s">
        <v>37432</v>
      </c>
    </row>
    <row r="22480" spans="1:3" ht="15" customHeight="1" x14ac:dyDescent="0.35">
      <c r="A22480" s="69" t="s">
        <v>18157</v>
      </c>
      <c r="B22480" s="69">
        <v>2</v>
      </c>
      <c r="C22480" s="15" t="s">
        <v>37433</v>
      </c>
    </row>
    <row r="22481" spans="1:3" ht="15" customHeight="1" x14ac:dyDescent="0.35">
      <c r="A22481" s="69" t="s">
        <v>18157</v>
      </c>
      <c r="B22481" s="69">
        <v>2</v>
      </c>
      <c r="C22481" s="15" t="s">
        <v>37434</v>
      </c>
    </row>
    <row r="22482" spans="1:3" ht="15" customHeight="1" x14ac:dyDescent="0.35">
      <c r="A22482" s="69" t="s">
        <v>18157</v>
      </c>
      <c r="B22482" s="69">
        <v>2</v>
      </c>
      <c r="C22482" s="15" t="s">
        <v>37435</v>
      </c>
    </row>
    <row r="22483" spans="1:3" ht="15" customHeight="1" x14ac:dyDescent="0.35">
      <c r="A22483" s="69" t="s">
        <v>18157</v>
      </c>
      <c r="B22483" s="69">
        <v>2</v>
      </c>
      <c r="C22483" s="15" t="s">
        <v>37436</v>
      </c>
    </row>
    <row r="22484" spans="1:3" ht="15" customHeight="1" x14ac:dyDescent="0.35">
      <c r="A22484" s="69" t="s">
        <v>18157</v>
      </c>
      <c r="B22484" s="69">
        <v>2</v>
      </c>
      <c r="C22484" s="15" t="s">
        <v>37440</v>
      </c>
    </row>
    <row r="22485" spans="1:3" ht="15" customHeight="1" x14ac:dyDescent="0.35">
      <c r="A22485" s="69" t="s">
        <v>18157</v>
      </c>
      <c r="B22485" s="69">
        <v>2</v>
      </c>
      <c r="C22485" s="15" t="s">
        <v>37439</v>
      </c>
    </row>
    <row r="22486" spans="1:3" ht="15" customHeight="1" x14ac:dyDescent="0.35">
      <c r="A22486" s="69" t="s">
        <v>18157</v>
      </c>
      <c r="B22486" s="69">
        <v>2</v>
      </c>
      <c r="C22486" s="15" t="s">
        <v>37438</v>
      </c>
    </row>
    <row r="22487" spans="1:3" ht="15" customHeight="1" x14ac:dyDescent="0.35">
      <c r="A22487" s="69" t="s">
        <v>18157</v>
      </c>
      <c r="B22487" s="69">
        <v>2</v>
      </c>
      <c r="C22487" s="15" t="s">
        <v>37437</v>
      </c>
    </row>
    <row r="22488" spans="1:3" ht="15" customHeight="1" x14ac:dyDescent="0.35">
      <c r="A22488" s="53" t="s">
        <v>12215</v>
      </c>
      <c r="B22488" s="53">
        <v>1</v>
      </c>
      <c r="C22488" s="26" t="s">
        <v>38475</v>
      </c>
    </row>
    <row r="22489" spans="1:3" ht="15" customHeight="1" x14ac:dyDescent="0.35">
      <c r="A22489" s="69" t="s">
        <v>12216</v>
      </c>
      <c r="B22489" s="69">
        <v>1</v>
      </c>
      <c r="C22489" s="15" t="s">
        <v>38470</v>
      </c>
    </row>
    <row r="22490" spans="1:3" ht="15" customHeight="1" x14ac:dyDescent="0.35">
      <c r="A22490" s="69" t="s">
        <v>12216</v>
      </c>
      <c r="B22490" s="69">
        <v>2</v>
      </c>
      <c r="C22490" s="15" t="s">
        <v>38472</v>
      </c>
    </row>
    <row r="22491" spans="1:3" ht="15" customHeight="1" x14ac:dyDescent="0.35">
      <c r="A22491" s="69" t="s">
        <v>12216</v>
      </c>
      <c r="B22491" s="69">
        <v>2</v>
      </c>
      <c r="C22491" s="15" t="s">
        <v>38454</v>
      </c>
    </row>
    <row r="22492" spans="1:3" ht="15" customHeight="1" x14ac:dyDescent="0.35">
      <c r="A22492" s="69" t="s">
        <v>12216</v>
      </c>
      <c r="B22492" s="69">
        <v>2</v>
      </c>
      <c r="C22492" s="15" t="s">
        <v>38455</v>
      </c>
    </row>
    <row r="22493" spans="1:3" ht="15" customHeight="1" x14ac:dyDescent="0.35">
      <c r="A22493" s="69" t="s">
        <v>12216</v>
      </c>
      <c r="B22493" s="69">
        <v>2</v>
      </c>
      <c r="C22493" s="15" t="s">
        <v>38456</v>
      </c>
    </row>
    <row r="22494" spans="1:3" ht="15" customHeight="1" x14ac:dyDescent="0.35">
      <c r="A22494" s="69" t="s">
        <v>12216</v>
      </c>
      <c r="B22494" s="69">
        <v>2</v>
      </c>
      <c r="C22494" s="15" t="s">
        <v>38471</v>
      </c>
    </row>
    <row r="22495" spans="1:3" ht="15" customHeight="1" x14ac:dyDescent="0.35">
      <c r="A22495" s="69" t="s">
        <v>12216</v>
      </c>
      <c r="B22495" s="69">
        <v>2</v>
      </c>
      <c r="C22495" s="15" t="s">
        <v>38478</v>
      </c>
    </row>
    <row r="22496" spans="1:3" ht="15" customHeight="1" x14ac:dyDescent="0.35">
      <c r="A22496" s="69" t="s">
        <v>12216</v>
      </c>
      <c r="B22496" s="69">
        <v>2</v>
      </c>
      <c r="C22496" s="15" t="s">
        <v>73724</v>
      </c>
    </row>
    <row r="22497" spans="1:3" ht="15" customHeight="1" x14ac:dyDescent="0.35">
      <c r="A22497" s="69" t="s">
        <v>12216</v>
      </c>
      <c r="B22497" s="69">
        <v>2</v>
      </c>
      <c r="C22497" s="15" t="s">
        <v>73725</v>
      </c>
    </row>
    <row r="22498" spans="1:3" ht="14.5" x14ac:dyDescent="0.35">
      <c r="A22498" s="69" t="s">
        <v>12217</v>
      </c>
      <c r="B22498" s="69">
        <v>1</v>
      </c>
      <c r="C22498" s="15" t="s">
        <v>1716</v>
      </c>
    </row>
    <row r="22499" spans="1:3" ht="14.5" x14ac:dyDescent="0.35">
      <c r="A22499" s="69" t="s">
        <v>12217</v>
      </c>
      <c r="B22499" s="69">
        <v>2</v>
      </c>
      <c r="C22499" s="15" t="s">
        <v>65932</v>
      </c>
    </row>
    <row r="22500" spans="1:3" ht="14.5" x14ac:dyDescent="0.35">
      <c r="A22500" s="69" t="s">
        <v>12217</v>
      </c>
      <c r="B22500" s="69">
        <v>2</v>
      </c>
      <c r="C22500" s="15" t="s">
        <v>38513</v>
      </c>
    </row>
    <row r="22501" spans="1:3" ht="14.5" x14ac:dyDescent="0.35">
      <c r="A22501" s="69" t="s">
        <v>12217</v>
      </c>
      <c r="B22501" s="69">
        <v>2</v>
      </c>
      <c r="C22501" s="15" t="s">
        <v>38512</v>
      </c>
    </row>
    <row r="22502" spans="1:3" ht="14.5" x14ac:dyDescent="0.35">
      <c r="A22502" s="69" t="s">
        <v>12217</v>
      </c>
      <c r="B22502" s="69">
        <v>2</v>
      </c>
      <c r="C22502" s="15" t="s">
        <v>38467</v>
      </c>
    </row>
    <row r="22503" spans="1:3" ht="14.5" x14ac:dyDescent="0.35">
      <c r="A22503" s="69" t="s">
        <v>12217</v>
      </c>
      <c r="B22503" s="69">
        <v>2</v>
      </c>
      <c r="C22503" s="15" t="s">
        <v>38476</v>
      </c>
    </row>
    <row r="22504" spans="1:3" ht="14.5" x14ac:dyDescent="0.35">
      <c r="A22504" s="69" t="s">
        <v>12217</v>
      </c>
      <c r="B22504" s="69">
        <v>2</v>
      </c>
      <c r="C22504" s="15" t="s">
        <v>38477</v>
      </c>
    </row>
    <row r="22505" spans="1:3" ht="14.5" x14ac:dyDescent="0.35">
      <c r="A22505" s="69" t="s">
        <v>12217</v>
      </c>
      <c r="B22505" s="69">
        <v>2</v>
      </c>
      <c r="C22505" s="15" t="s">
        <v>38481</v>
      </c>
    </row>
    <row r="22506" spans="1:3" ht="14.5" x14ac:dyDescent="0.35">
      <c r="A22506" s="69" t="s">
        <v>12217</v>
      </c>
      <c r="B22506" s="69">
        <v>2</v>
      </c>
      <c r="C22506" s="15" t="s">
        <v>38482</v>
      </c>
    </row>
    <row r="22507" spans="1:3" ht="14.5" x14ac:dyDescent="0.35">
      <c r="A22507" s="69" t="s">
        <v>12217</v>
      </c>
      <c r="B22507" s="69">
        <v>2</v>
      </c>
      <c r="C22507" s="15" t="s">
        <v>38483</v>
      </c>
    </row>
    <row r="22508" spans="1:3" ht="14.5" x14ac:dyDescent="0.35">
      <c r="A22508" s="69" t="s">
        <v>12217</v>
      </c>
      <c r="B22508" s="69">
        <v>2</v>
      </c>
      <c r="C22508" s="15" t="s">
        <v>38484</v>
      </c>
    </row>
    <row r="22509" spans="1:3" ht="14.5" x14ac:dyDescent="0.35">
      <c r="A22509" s="69" t="s">
        <v>12217</v>
      </c>
      <c r="B22509" s="69">
        <v>2</v>
      </c>
      <c r="C22509" s="15" t="s">
        <v>38485</v>
      </c>
    </row>
    <row r="22510" spans="1:3" ht="14.5" x14ac:dyDescent="0.35">
      <c r="A22510" s="69" t="s">
        <v>12217</v>
      </c>
      <c r="B22510" s="69">
        <v>2</v>
      </c>
      <c r="C22510" s="15" t="s">
        <v>12074</v>
      </c>
    </row>
    <row r="22511" spans="1:3" ht="14.5" x14ac:dyDescent="0.35">
      <c r="A22511" s="69" t="s">
        <v>12217</v>
      </c>
      <c r="B22511" s="69">
        <v>2</v>
      </c>
      <c r="C22511" s="15" t="s">
        <v>38457</v>
      </c>
    </row>
    <row r="22512" spans="1:3" ht="14.5" x14ac:dyDescent="0.35">
      <c r="A22512" s="69" t="s">
        <v>12217</v>
      </c>
      <c r="B22512" s="69">
        <v>2</v>
      </c>
      <c r="C22512" s="15" t="s">
        <v>38495</v>
      </c>
    </row>
    <row r="22513" spans="1:3" ht="14.5" x14ac:dyDescent="0.35">
      <c r="A22513" s="69" t="s">
        <v>12217</v>
      </c>
      <c r="B22513" s="69">
        <v>2</v>
      </c>
      <c r="C22513" s="15" t="s">
        <v>38458</v>
      </c>
    </row>
    <row r="22514" spans="1:3" ht="14.5" x14ac:dyDescent="0.35">
      <c r="A22514" s="69" t="s">
        <v>12217</v>
      </c>
      <c r="B22514" s="69">
        <v>2</v>
      </c>
      <c r="C22514" s="15" t="s">
        <v>38496</v>
      </c>
    </row>
    <row r="22515" spans="1:3" ht="14.5" x14ac:dyDescent="0.35">
      <c r="A22515" s="69" t="s">
        <v>12217</v>
      </c>
      <c r="B22515" s="69">
        <v>2</v>
      </c>
      <c r="C22515" s="15" t="s">
        <v>38459</v>
      </c>
    </row>
    <row r="22516" spans="1:3" ht="14.5" x14ac:dyDescent="0.35">
      <c r="A22516" s="69" t="s">
        <v>12217</v>
      </c>
      <c r="B22516" s="69">
        <v>2</v>
      </c>
      <c r="C22516" s="15" t="s">
        <v>38497</v>
      </c>
    </row>
    <row r="22517" spans="1:3" ht="14.5" x14ac:dyDescent="0.35">
      <c r="A22517" s="69" t="s">
        <v>12217</v>
      </c>
      <c r="B22517" s="69">
        <v>2</v>
      </c>
      <c r="C22517" s="15" t="s">
        <v>38460</v>
      </c>
    </row>
    <row r="22518" spans="1:3" ht="14.5" x14ac:dyDescent="0.35">
      <c r="A22518" s="69" t="s">
        <v>12217</v>
      </c>
      <c r="B22518" s="69">
        <v>2</v>
      </c>
      <c r="C22518" s="15" t="s">
        <v>38498</v>
      </c>
    </row>
    <row r="22519" spans="1:3" ht="14.5" x14ac:dyDescent="0.35">
      <c r="A22519" s="69" t="s">
        <v>12217</v>
      </c>
      <c r="B22519" s="69">
        <v>2</v>
      </c>
      <c r="C22519" s="15" t="s">
        <v>38468</v>
      </c>
    </row>
    <row r="22520" spans="1:3" ht="14.5" x14ac:dyDescent="0.35">
      <c r="A22520" s="69" t="s">
        <v>12217</v>
      </c>
      <c r="B22520" s="69">
        <v>2</v>
      </c>
      <c r="C22520" s="15" t="s">
        <v>38494</v>
      </c>
    </row>
    <row r="22521" spans="1:3" ht="14.5" x14ac:dyDescent="0.35">
      <c r="A22521" s="69" t="s">
        <v>12217</v>
      </c>
      <c r="B22521" s="69">
        <v>2</v>
      </c>
      <c r="C22521" s="15" t="s">
        <v>38461</v>
      </c>
    </row>
    <row r="22522" spans="1:3" ht="14.5" x14ac:dyDescent="0.35">
      <c r="A22522" s="69" t="s">
        <v>12217</v>
      </c>
      <c r="B22522" s="69">
        <v>2</v>
      </c>
      <c r="C22522" s="15" t="s">
        <v>38493</v>
      </c>
    </row>
    <row r="22523" spans="1:3" ht="14.5" x14ac:dyDescent="0.35">
      <c r="A22523" s="69" t="s">
        <v>12217</v>
      </c>
      <c r="B22523" s="69">
        <v>2</v>
      </c>
      <c r="C22523" s="15" t="s">
        <v>38469</v>
      </c>
    </row>
    <row r="22524" spans="1:3" ht="14.5" x14ac:dyDescent="0.35">
      <c r="A22524" s="69" t="s">
        <v>12217</v>
      </c>
      <c r="B22524" s="69">
        <v>2</v>
      </c>
      <c r="C22524" s="15" t="s">
        <v>38492</v>
      </c>
    </row>
    <row r="22525" spans="1:3" ht="14.5" x14ac:dyDescent="0.35">
      <c r="A22525" s="69" t="s">
        <v>12217</v>
      </c>
      <c r="B22525" s="69">
        <v>2</v>
      </c>
      <c r="C22525" s="15" t="s">
        <v>38462</v>
      </c>
    </row>
    <row r="22526" spans="1:3" ht="14.5" x14ac:dyDescent="0.35">
      <c r="A22526" s="69" t="s">
        <v>12217</v>
      </c>
      <c r="B22526" s="69">
        <v>2</v>
      </c>
      <c r="C22526" s="15" t="s">
        <v>38491</v>
      </c>
    </row>
    <row r="22527" spans="1:3" ht="14.5" x14ac:dyDescent="0.35">
      <c r="A22527" s="69" t="s">
        <v>12217</v>
      </c>
      <c r="B22527" s="69">
        <v>2</v>
      </c>
      <c r="C22527" s="15" t="s">
        <v>38463</v>
      </c>
    </row>
    <row r="22528" spans="1:3" ht="14.5" x14ac:dyDescent="0.35">
      <c r="A22528" s="69" t="s">
        <v>12217</v>
      </c>
      <c r="B22528" s="69">
        <v>2</v>
      </c>
      <c r="C22528" s="15" t="s">
        <v>38490</v>
      </c>
    </row>
    <row r="22529" spans="1:3" ht="14.5" x14ac:dyDescent="0.35">
      <c r="A22529" s="69" t="s">
        <v>12217</v>
      </c>
      <c r="B22529" s="69">
        <v>2</v>
      </c>
      <c r="C22529" s="15" t="s">
        <v>38464</v>
      </c>
    </row>
    <row r="22530" spans="1:3" ht="14.5" x14ac:dyDescent="0.35">
      <c r="A22530" s="69" t="s">
        <v>12217</v>
      </c>
      <c r="B22530" s="69">
        <v>2</v>
      </c>
      <c r="C22530" s="15" t="s">
        <v>38489</v>
      </c>
    </row>
    <row r="22531" spans="1:3" ht="14.5" x14ac:dyDescent="0.35">
      <c r="A22531" s="69" t="s">
        <v>12217</v>
      </c>
      <c r="B22531" s="69">
        <v>2</v>
      </c>
      <c r="C22531" s="15" t="s">
        <v>38465</v>
      </c>
    </row>
    <row r="22532" spans="1:3" ht="14.5" x14ac:dyDescent="0.35">
      <c r="A22532" s="69" t="s">
        <v>12217</v>
      </c>
      <c r="B22532" s="69">
        <v>2</v>
      </c>
      <c r="C22532" s="15" t="s">
        <v>38488</v>
      </c>
    </row>
    <row r="22533" spans="1:3" ht="14.5" x14ac:dyDescent="0.35">
      <c r="A22533" s="69" t="s">
        <v>12217</v>
      </c>
      <c r="B22533" s="69">
        <v>2</v>
      </c>
      <c r="C22533" s="15" t="s">
        <v>38466</v>
      </c>
    </row>
    <row r="22534" spans="1:3" ht="14.5" x14ac:dyDescent="0.35">
      <c r="A22534" s="69" t="s">
        <v>12217</v>
      </c>
      <c r="B22534" s="69">
        <v>2</v>
      </c>
      <c r="C22534" s="15" t="s">
        <v>38487</v>
      </c>
    </row>
    <row r="22535" spans="1:3" ht="14.5" x14ac:dyDescent="0.35">
      <c r="A22535" s="69" t="s">
        <v>12217</v>
      </c>
      <c r="B22535" s="69">
        <v>2</v>
      </c>
      <c r="C22535" s="15" t="s">
        <v>38486</v>
      </c>
    </row>
    <row r="22536" spans="1:3" ht="14.5" x14ac:dyDescent="0.35">
      <c r="A22536" s="69" t="s">
        <v>12217</v>
      </c>
      <c r="B22536" s="69">
        <v>2</v>
      </c>
      <c r="C22536" s="15" t="s">
        <v>12075</v>
      </c>
    </row>
    <row r="22537" spans="1:3" ht="14.5" x14ac:dyDescent="0.35">
      <c r="A22537" s="69" t="s">
        <v>12217</v>
      </c>
      <c r="B22537" s="69">
        <v>2</v>
      </c>
      <c r="C22537" s="15" t="s">
        <v>12076</v>
      </c>
    </row>
    <row r="22538" spans="1:3" ht="14.5" x14ac:dyDescent="0.35">
      <c r="A22538" s="69" t="s">
        <v>12217</v>
      </c>
      <c r="B22538" s="69">
        <v>2</v>
      </c>
      <c r="C22538" s="15" t="s">
        <v>38480</v>
      </c>
    </row>
    <row r="22539" spans="1:3" ht="14.5" x14ac:dyDescent="0.35">
      <c r="A22539" s="69" t="s">
        <v>12217</v>
      </c>
      <c r="B22539" s="69">
        <v>2</v>
      </c>
      <c r="C22539" s="15" t="s">
        <v>12218</v>
      </c>
    </row>
    <row r="22540" spans="1:3" ht="14.5" x14ac:dyDescent="0.35">
      <c r="A22540" s="69" t="s">
        <v>12217</v>
      </c>
      <c r="B22540" s="69">
        <v>2</v>
      </c>
      <c r="C22540" s="15" t="s">
        <v>12077</v>
      </c>
    </row>
    <row r="22541" spans="1:3" ht="14.5" x14ac:dyDescent="0.35">
      <c r="A22541" s="69" t="s">
        <v>12217</v>
      </c>
      <c r="B22541" s="69">
        <v>2</v>
      </c>
      <c r="C22541" s="15" t="s">
        <v>38479</v>
      </c>
    </row>
    <row r="22542" spans="1:3" ht="14.5" x14ac:dyDescent="0.35">
      <c r="A22542" s="69" t="s">
        <v>12217</v>
      </c>
      <c r="B22542" s="69">
        <v>2</v>
      </c>
      <c r="C22542" s="15" t="s">
        <v>12078</v>
      </c>
    </row>
    <row r="22543" spans="1:3" ht="14.5" x14ac:dyDescent="0.35">
      <c r="A22543" s="69" t="s">
        <v>12217</v>
      </c>
      <c r="B22543" s="69">
        <v>2</v>
      </c>
      <c r="C22543" s="15" t="s">
        <v>12079</v>
      </c>
    </row>
    <row r="22544" spans="1:3" ht="14.5" x14ac:dyDescent="0.35">
      <c r="A22544" s="69" t="s">
        <v>12217</v>
      </c>
      <c r="B22544" s="69">
        <v>2</v>
      </c>
      <c r="C22544" s="15" t="s">
        <v>12080</v>
      </c>
    </row>
    <row r="22545" spans="1:3" ht="14.5" x14ac:dyDescent="0.35">
      <c r="A22545" s="69" t="s">
        <v>12217</v>
      </c>
      <c r="B22545" s="69">
        <v>2</v>
      </c>
      <c r="C22545" s="15" t="s">
        <v>12081</v>
      </c>
    </row>
    <row r="22546" spans="1:3" ht="14.5" x14ac:dyDescent="0.35">
      <c r="A22546" s="69" t="s">
        <v>12217</v>
      </c>
      <c r="B22546" s="69">
        <v>2</v>
      </c>
      <c r="C22546" s="15" t="s">
        <v>12266</v>
      </c>
    </row>
    <row r="22547" spans="1:3" ht="14.5" x14ac:dyDescent="0.35">
      <c r="A22547" s="69" t="s">
        <v>12217</v>
      </c>
      <c r="B22547" s="69">
        <v>2</v>
      </c>
      <c r="C22547" s="15" t="s">
        <v>12214</v>
      </c>
    </row>
    <row r="22548" spans="1:3" ht="14.5" x14ac:dyDescent="0.35">
      <c r="A22548" s="69" t="s">
        <v>12217</v>
      </c>
      <c r="B22548" s="69">
        <v>2</v>
      </c>
      <c r="C22548" s="15" t="s">
        <v>60019</v>
      </c>
    </row>
    <row r="22549" spans="1:3" ht="14.5" x14ac:dyDescent="0.35">
      <c r="A22549" s="69" t="s">
        <v>12219</v>
      </c>
      <c r="B22549" s="69">
        <v>1</v>
      </c>
      <c r="C22549" s="15" t="s">
        <v>12058</v>
      </c>
    </row>
    <row r="22550" spans="1:3" ht="14.5" x14ac:dyDescent="0.35">
      <c r="A22550" s="69" t="s">
        <v>12219</v>
      </c>
      <c r="B22550" s="69">
        <v>2</v>
      </c>
      <c r="C22550" s="15" t="s">
        <v>38583</v>
      </c>
    </row>
    <row r="22551" spans="1:3" ht="14.5" x14ac:dyDescent="0.35">
      <c r="A22551" s="69" t="s">
        <v>12219</v>
      </c>
      <c r="B22551" s="69">
        <v>2</v>
      </c>
      <c r="C22551" s="15" t="s">
        <v>12082</v>
      </c>
    </row>
    <row r="22552" spans="1:3" ht="14.5" x14ac:dyDescent="0.35">
      <c r="A22552" s="69" t="s">
        <v>12219</v>
      </c>
      <c r="B22552" s="69">
        <v>2</v>
      </c>
      <c r="C22552" s="15" t="s">
        <v>38532</v>
      </c>
    </row>
    <row r="22553" spans="1:3" ht="14.5" x14ac:dyDescent="0.35">
      <c r="A22553" s="69" t="s">
        <v>12219</v>
      </c>
      <c r="B22553" s="69">
        <v>2</v>
      </c>
      <c r="C22553" s="15" t="s">
        <v>38509</v>
      </c>
    </row>
    <row r="22554" spans="1:3" ht="14.5" x14ac:dyDescent="0.35">
      <c r="A22554" s="69" t="s">
        <v>12219</v>
      </c>
      <c r="B22554" s="69">
        <v>2</v>
      </c>
      <c r="C22554" s="15" t="s">
        <v>38510</v>
      </c>
    </row>
    <row r="22555" spans="1:3" ht="14.5" x14ac:dyDescent="0.35">
      <c r="A22555" s="69" t="s">
        <v>12219</v>
      </c>
      <c r="B22555" s="69">
        <v>2</v>
      </c>
      <c r="C22555" s="15" t="s">
        <v>38511</v>
      </c>
    </row>
    <row r="22556" spans="1:3" ht="14.5" x14ac:dyDescent="0.35">
      <c r="A22556" s="69" t="s">
        <v>12219</v>
      </c>
      <c r="B22556" s="69">
        <v>2</v>
      </c>
      <c r="C22556" s="15" t="s">
        <v>38514</v>
      </c>
    </row>
    <row r="22557" spans="1:3" ht="14.5" x14ac:dyDescent="0.35">
      <c r="A22557" s="69" t="s">
        <v>12219</v>
      </c>
      <c r="B22557" s="69">
        <v>2</v>
      </c>
      <c r="C22557" s="15" t="s">
        <v>38515</v>
      </c>
    </row>
    <row r="22558" spans="1:3" ht="14.5" x14ac:dyDescent="0.35">
      <c r="A22558" s="69" t="s">
        <v>12219</v>
      </c>
      <c r="B22558" s="69">
        <v>2</v>
      </c>
      <c r="C22558" s="15" t="s">
        <v>38533</v>
      </c>
    </row>
    <row r="22559" spans="1:3" ht="14.5" x14ac:dyDescent="0.35">
      <c r="A22559" s="69" t="s">
        <v>12219</v>
      </c>
      <c r="B22559" s="69">
        <v>2</v>
      </c>
      <c r="C22559" s="15" t="s">
        <v>38516</v>
      </c>
    </row>
    <row r="22560" spans="1:3" ht="14.5" x14ac:dyDescent="0.35">
      <c r="A22560" s="69" t="s">
        <v>12219</v>
      </c>
      <c r="B22560" s="69">
        <v>2</v>
      </c>
      <c r="C22560" s="15" t="s">
        <v>38517</v>
      </c>
    </row>
    <row r="22561" spans="1:3" ht="14.5" x14ac:dyDescent="0.35">
      <c r="A22561" s="69" t="s">
        <v>12219</v>
      </c>
      <c r="B22561" s="69">
        <v>2</v>
      </c>
      <c r="C22561" s="15" t="s">
        <v>38518</v>
      </c>
    </row>
    <row r="22562" spans="1:3" ht="14.5" x14ac:dyDescent="0.35">
      <c r="A22562" s="69" t="s">
        <v>12219</v>
      </c>
      <c r="B22562" s="69">
        <v>2</v>
      </c>
      <c r="C22562" s="15" t="s">
        <v>38519</v>
      </c>
    </row>
    <row r="22563" spans="1:3" ht="14.5" x14ac:dyDescent="0.35">
      <c r="A22563" s="69" t="s">
        <v>12219</v>
      </c>
      <c r="B22563" s="69">
        <v>2</v>
      </c>
      <c r="C22563" s="15" t="s">
        <v>38520</v>
      </c>
    </row>
    <row r="22564" spans="1:3" ht="14.5" x14ac:dyDescent="0.35">
      <c r="A22564" s="69" t="s">
        <v>12219</v>
      </c>
      <c r="B22564" s="69">
        <v>2</v>
      </c>
      <c r="C22564" s="15" t="s">
        <v>38521</v>
      </c>
    </row>
    <row r="22565" spans="1:3" ht="14.5" x14ac:dyDescent="0.35">
      <c r="A22565" s="69" t="s">
        <v>12219</v>
      </c>
      <c r="B22565" s="69">
        <v>2</v>
      </c>
      <c r="C22565" s="15" t="s">
        <v>38522</v>
      </c>
    </row>
    <row r="22566" spans="1:3" ht="14.5" x14ac:dyDescent="0.35">
      <c r="A22566" s="69" t="s">
        <v>12219</v>
      </c>
      <c r="B22566" s="69">
        <v>2</v>
      </c>
      <c r="C22566" s="15" t="s">
        <v>38523</v>
      </c>
    </row>
    <row r="22567" spans="1:3" ht="14.5" x14ac:dyDescent="0.35">
      <c r="A22567" s="69" t="s">
        <v>12219</v>
      </c>
      <c r="B22567" s="69">
        <v>2</v>
      </c>
      <c r="C22567" s="15" t="s">
        <v>38524</v>
      </c>
    </row>
    <row r="22568" spans="1:3" ht="14.5" x14ac:dyDescent="0.35">
      <c r="A22568" s="69" t="s">
        <v>12219</v>
      </c>
      <c r="B22568" s="69">
        <v>2</v>
      </c>
      <c r="C22568" s="15" t="s">
        <v>38525</v>
      </c>
    </row>
    <row r="22569" spans="1:3" ht="14.5" x14ac:dyDescent="0.35">
      <c r="A22569" s="69" t="s">
        <v>12219</v>
      </c>
      <c r="B22569" s="69">
        <v>2</v>
      </c>
      <c r="C22569" s="15" t="s">
        <v>38534</v>
      </c>
    </row>
    <row r="22570" spans="1:3" ht="14.5" x14ac:dyDescent="0.35">
      <c r="A22570" s="69" t="s">
        <v>12219</v>
      </c>
      <c r="B22570" s="69">
        <v>2</v>
      </c>
      <c r="C22570" s="15" t="s">
        <v>42285</v>
      </c>
    </row>
    <row r="22571" spans="1:3" ht="14.5" x14ac:dyDescent="0.35">
      <c r="A22571" s="69" t="s">
        <v>12219</v>
      </c>
      <c r="B22571" s="69">
        <v>2</v>
      </c>
      <c r="C22571" s="15" t="s">
        <v>38526</v>
      </c>
    </row>
    <row r="22572" spans="1:3" ht="14.5" x14ac:dyDescent="0.35">
      <c r="A22572" s="69" t="s">
        <v>12219</v>
      </c>
      <c r="B22572" s="69">
        <v>2</v>
      </c>
      <c r="C22572" s="15" t="s">
        <v>38527</v>
      </c>
    </row>
    <row r="22573" spans="1:3" ht="14.5" x14ac:dyDescent="0.35">
      <c r="A22573" s="69" t="s">
        <v>12219</v>
      </c>
      <c r="B22573" s="69">
        <v>2</v>
      </c>
      <c r="C22573" s="15" t="s">
        <v>38528</v>
      </c>
    </row>
    <row r="22574" spans="1:3" ht="14.5" x14ac:dyDescent="0.35">
      <c r="A22574" s="69" t="s">
        <v>12219</v>
      </c>
      <c r="B22574" s="69">
        <v>2</v>
      </c>
      <c r="C22574" s="15" t="s">
        <v>38529</v>
      </c>
    </row>
    <row r="22575" spans="1:3" ht="14.5" x14ac:dyDescent="0.35">
      <c r="A22575" s="69" t="s">
        <v>12219</v>
      </c>
      <c r="B22575" s="69">
        <v>2</v>
      </c>
      <c r="C22575" s="15" t="s">
        <v>38530</v>
      </c>
    </row>
    <row r="22576" spans="1:3" ht="14.5" x14ac:dyDescent="0.35">
      <c r="A22576" s="69" t="s">
        <v>12219</v>
      </c>
      <c r="B22576" s="69">
        <v>2</v>
      </c>
      <c r="C22576" s="15" t="s">
        <v>42252</v>
      </c>
    </row>
    <row r="22577" spans="1:3" ht="14.5" x14ac:dyDescent="0.35">
      <c r="A22577" s="69" t="s">
        <v>12219</v>
      </c>
      <c r="B22577" s="69">
        <v>2</v>
      </c>
      <c r="C22577" s="15" t="s">
        <v>42253</v>
      </c>
    </row>
    <row r="22578" spans="1:3" ht="14.5" x14ac:dyDescent="0.35">
      <c r="A22578" s="69" t="s">
        <v>12219</v>
      </c>
      <c r="B22578" s="69">
        <v>2</v>
      </c>
      <c r="C22578" s="15" t="s">
        <v>42254</v>
      </c>
    </row>
    <row r="22579" spans="1:3" ht="14.5" x14ac:dyDescent="0.35">
      <c r="A22579" s="69" t="s">
        <v>12219</v>
      </c>
      <c r="B22579" s="69">
        <v>2</v>
      </c>
      <c r="C22579" s="15" t="s">
        <v>42255</v>
      </c>
    </row>
    <row r="22580" spans="1:3" ht="14.5" x14ac:dyDescent="0.35">
      <c r="A22580" s="69" t="s">
        <v>12219</v>
      </c>
      <c r="B22580" s="69">
        <v>2</v>
      </c>
      <c r="C22580" s="15" t="s">
        <v>42256</v>
      </c>
    </row>
    <row r="22581" spans="1:3" ht="14.5" x14ac:dyDescent="0.35">
      <c r="A22581" s="69" t="s">
        <v>12219</v>
      </c>
      <c r="B22581" s="69">
        <v>2</v>
      </c>
      <c r="C22581" s="15" t="s">
        <v>42257</v>
      </c>
    </row>
    <row r="22582" spans="1:3" ht="14.5" x14ac:dyDescent="0.35">
      <c r="A22582" s="69" t="s">
        <v>12219</v>
      </c>
      <c r="B22582" s="69">
        <v>2</v>
      </c>
      <c r="C22582" s="15" t="s">
        <v>42258</v>
      </c>
    </row>
    <row r="22583" spans="1:3" ht="14.5" x14ac:dyDescent="0.35">
      <c r="A22583" s="69" t="s">
        <v>12219</v>
      </c>
      <c r="B22583" s="69">
        <v>2</v>
      </c>
      <c r="C22583" s="15" t="s">
        <v>42259</v>
      </c>
    </row>
    <row r="22584" spans="1:3" ht="14.5" x14ac:dyDescent="0.35">
      <c r="A22584" s="69" t="s">
        <v>12219</v>
      </c>
      <c r="B22584" s="69">
        <v>2</v>
      </c>
      <c r="C22584" s="15" t="s">
        <v>42260</v>
      </c>
    </row>
    <row r="22585" spans="1:3" ht="14.5" x14ac:dyDescent="0.35">
      <c r="A22585" s="69" t="s">
        <v>12219</v>
      </c>
      <c r="B22585" s="69">
        <v>2</v>
      </c>
      <c r="C22585" s="15" t="s">
        <v>42261</v>
      </c>
    </row>
    <row r="22586" spans="1:3" ht="14.5" x14ac:dyDescent="0.35">
      <c r="A22586" s="69" t="s">
        <v>12219</v>
      </c>
      <c r="B22586" s="69">
        <v>2</v>
      </c>
      <c r="C22586" s="15" t="s">
        <v>42262</v>
      </c>
    </row>
    <row r="22587" spans="1:3" ht="14.5" x14ac:dyDescent="0.35">
      <c r="A22587" s="69" t="s">
        <v>12219</v>
      </c>
      <c r="B22587" s="69">
        <v>2</v>
      </c>
      <c r="C22587" s="15" t="s">
        <v>42272</v>
      </c>
    </row>
    <row r="22588" spans="1:3" ht="14.5" x14ac:dyDescent="0.35">
      <c r="A22588" s="69" t="s">
        <v>12219</v>
      </c>
      <c r="B22588" s="69">
        <v>2</v>
      </c>
      <c r="C22588" s="15" t="s">
        <v>42271</v>
      </c>
    </row>
    <row r="22589" spans="1:3" ht="14.5" x14ac:dyDescent="0.35">
      <c r="A22589" s="69" t="s">
        <v>12219</v>
      </c>
      <c r="B22589" s="69">
        <v>2</v>
      </c>
      <c r="C22589" s="15" t="s">
        <v>42270</v>
      </c>
    </row>
    <row r="22590" spans="1:3" ht="14.5" x14ac:dyDescent="0.35">
      <c r="A22590" s="69" t="s">
        <v>12219</v>
      </c>
      <c r="B22590" s="69">
        <v>2</v>
      </c>
      <c r="C22590" s="15" t="s">
        <v>42269</v>
      </c>
    </row>
    <row r="22591" spans="1:3" ht="14.5" x14ac:dyDescent="0.35">
      <c r="A22591" s="69" t="s">
        <v>12219</v>
      </c>
      <c r="B22591" s="69">
        <v>2</v>
      </c>
      <c r="C22591" s="15" t="s">
        <v>42268</v>
      </c>
    </row>
    <row r="22592" spans="1:3" ht="14.5" x14ac:dyDescent="0.35">
      <c r="A22592" s="69" t="s">
        <v>12219</v>
      </c>
      <c r="B22592" s="69">
        <v>2</v>
      </c>
      <c r="C22592" s="15" t="s">
        <v>42267</v>
      </c>
    </row>
    <row r="22593" spans="1:3" ht="14.5" x14ac:dyDescent="0.35">
      <c r="A22593" s="69" t="s">
        <v>12219</v>
      </c>
      <c r="B22593" s="69">
        <v>2</v>
      </c>
      <c r="C22593" s="15" t="s">
        <v>42266</v>
      </c>
    </row>
    <row r="22594" spans="1:3" ht="14.5" x14ac:dyDescent="0.35">
      <c r="A22594" s="69" t="s">
        <v>12219</v>
      </c>
      <c r="B22594" s="69">
        <v>2</v>
      </c>
      <c r="C22594" s="15" t="s">
        <v>42265</v>
      </c>
    </row>
    <row r="22595" spans="1:3" ht="14.5" x14ac:dyDescent="0.35">
      <c r="A22595" s="69" t="s">
        <v>12219</v>
      </c>
      <c r="B22595" s="69">
        <v>2</v>
      </c>
      <c r="C22595" s="15" t="s">
        <v>42264</v>
      </c>
    </row>
    <row r="22596" spans="1:3" ht="14.5" x14ac:dyDescent="0.35">
      <c r="A22596" s="69" t="s">
        <v>12219</v>
      </c>
      <c r="B22596" s="69">
        <v>2</v>
      </c>
      <c r="C22596" s="15" t="s">
        <v>42263</v>
      </c>
    </row>
    <row r="22597" spans="1:3" ht="14.5" x14ac:dyDescent="0.35">
      <c r="A22597" s="69" t="s">
        <v>12219</v>
      </c>
      <c r="B22597" s="69">
        <v>2</v>
      </c>
      <c r="C22597" s="15" t="s">
        <v>42284</v>
      </c>
    </row>
    <row r="22598" spans="1:3" ht="14.5" x14ac:dyDescent="0.35">
      <c r="A22598" s="69" t="s">
        <v>12219</v>
      </c>
      <c r="B22598" s="69">
        <v>2</v>
      </c>
      <c r="C22598" s="15" t="s">
        <v>42283</v>
      </c>
    </row>
    <row r="22599" spans="1:3" ht="14.5" x14ac:dyDescent="0.35">
      <c r="A22599" s="69" t="s">
        <v>12219</v>
      </c>
      <c r="B22599" s="69">
        <v>2</v>
      </c>
      <c r="C22599" s="15" t="s">
        <v>42282</v>
      </c>
    </row>
    <row r="22600" spans="1:3" ht="14.5" x14ac:dyDescent="0.35">
      <c r="A22600" s="69" t="s">
        <v>12219</v>
      </c>
      <c r="B22600" s="69">
        <v>2</v>
      </c>
      <c r="C22600" s="15" t="s">
        <v>42281</v>
      </c>
    </row>
    <row r="22601" spans="1:3" ht="14.5" x14ac:dyDescent="0.35">
      <c r="A22601" s="69" t="s">
        <v>12219</v>
      </c>
      <c r="B22601" s="69">
        <v>2</v>
      </c>
      <c r="C22601" s="15" t="s">
        <v>42280</v>
      </c>
    </row>
    <row r="22602" spans="1:3" ht="14.5" x14ac:dyDescent="0.35">
      <c r="A22602" s="69" t="s">
        <v>12219</v>
      </c>
      <c r="B22602" s="69">
        <v>2</v>
      </c>
      <c r="C22602" s="15" t="s">
        <v>42279</v>
      </c>
    </row>
    <row r="22603" spans="1:3" ht="14.5" x14ac:dyDescent="0.35">
      <c r="A22603" s="69" t="s">
        <v>12219</v>
      </c>
      <c r="B22603" s="69">
        <v>2</v>
      </c>
      <c r="C22603" s="15" t="s">
        <v>42278</v>
      </c>
    </row>
    <row r="22604" spans="1:3" ht="14.5" x14ac:dyDescent="0.35">
      <c r="A22604" s="69" t="s">
        <v>12219</v>
      </c>
      <c r="B22604" s="69">
        <v>2</v>
      </c>
      <c r="C22604" s="15" t="s">
        <v>42277</v>
      </c>
    </row>
    <row r="22605" spans="1:3" ht="14.5" x14ac:dyDescent="0.35">
      <c r="A22605" s="69" t="s">
        <v>12219</v>
      </c>
      <c r="B22605" s="69">
        <v>2</v>
      </c>
      <c r="C22605" s="15" t="s">
        <v>42276</v>
      </c>
    </row>
    <row r="22606" spans="1:3" ht="14.5" x14ac:dyDescent="0.35">
      <c r="A22606" s="69" t="s">
        <v>12219</v>
      </c>
      <c r="B22606" s="69">
        <v>2</v>
      </c>
      <c r="C22606" s="15" t="s">
        <v>42275</v>
      </c>
    </row>
    <row r="22607" spans="1:3" ht="14.5" x14ac:dyDescent="0.35">
      <c r="A22607" s="69" t="s">
        <v>12219</v>
      </c>
      <c r="B22607" s="69">
        <v>2</v>
      </c>
      <c r="C22607" s="15" t="s">
        <v>42274</v>
      </c>
    </row>
    <row r="22608" spans="1:3" ht="14.5" x14ac:dyDescent="0.35">
      <c r="A22608" s="69" t="s">
        <v>12219</v>
      </c>
      <c r="B22608" s="69">
        <v>2</v>
      </c>
      <c r="C22608" s="15" t="s">
        <v>42273</v>
      </c>
    </row>
    <row r="22609" spans="1:3" ht="14.5" x14ac:dyDescent="0.35">
      <c r="A22609" s="69" t="s">
        <v>40025</v>
      </c>
      <c r="B22609" s="69">
        <v>1</v>
      </c>
      <c r="C22609" s="15" t="s">
        <v>40026</v>
      </c>
    </row>
    <row r="22610" spans="1:3" ht="14.5" x14ac:dyDescent="0.35">
      <c r="A22610" s="69" t="s">
        <v>40025</v>
      </c>
      <c r="B22610" s="69">
        <v>2</v>
      </c>
      <c r="C22610" s="15" t="s">
        <v>55711</v>
      </c>
    </row>
    <row r="22611" spans="1:3" ht="14.5" x14ac:dyDescent="0.35">
      <c r="A22611" s="69" t="s">
        <v>40025</v>
      </c>
      <c r="B22611" s="69">
        <v>2</v>
      </c>
      <c r="C22611" s="15" t="s">
        <v>40033</v>
      </c>
    </row>
    <row r="22612" spans="1:3" ht="14.5" x14ac:dyDescent="0.35">
      <c r="A22612" s="69" t="s">
        <v>40025</v>
      </c>
      <c r="B22612" s="69">
        <v>2</v>
      </c>
      <c r="C22612" s="15" t="s">
        <v>40034</v>
      </c>
    </row>
    <row r="22613" spans="1:3" ht="14.5" x14ac:dyDescent="0.35">
      <c r="A22613" s="69" t="s">
        <v>40025</v>
      </c>
      <c r="B22613" s="69">
        <v>2</v>
      </c>
      <c r="C22613" s="15" t="s">
        <v>40027</v>
      </c>
    </row>
    <row r="22614" spans="1:3" ht="14.5" x14ac:dyDescent="0.35">
      <c r="A22614" s="69" t="s">
        <v>40025</v>
      </c>
      <c r="B22614" s="69">
        <v>2</v>
      </c>
      <c r="C22614" s="15" t="s">
        <v>40028</v>
      </c>
    </row>
    <row r="22615" spans="1:3" ht="14.5" x14ac:dyDescent="0.35">
      <c r="A22615" s="69" t="s">
        <v>40025</v>
      </c>
      <c r="B22615" s="69">
        <v>2</v>
      </c>
      <c r="C22615" s="15" t="s">
        <v>40029</v>
      </c>
    </row>
    <row r="22616" spans="1:3" ht="14.5" x14ac:dyDescent="0.35">
      <c r="A22616" s="69" t="s">
        <v>40025</v>
      </c>
      <c r="B22616" s="69">
        <v>2</v>
      </c>
      <c r="C22616" s="15" t="s">
        <v>40030</v>
      </c>
    </row>
    <row r="22617" spans="1:3" ht="14.5" x14ac:dyDescent="0.35">
      <c r="A22617" s="69" t="s">
        <v>40025</v>
      </c>
      <c r="B22617" s="69">
        <v>2</v>
      </c>
      <c r="C22617" s="15" t="s">
        <v>40031</v>
      </c>
    </row>
    <row r="22618" spans="1:3" ht="14.5" x14ac:dyDescent="0.35">
      <c r="A22618" s="69" t="s">
        <v>40025</v>
      </c>
      <c r="B22618" s="69">
        <v>2</v>
      </c>
      <c r="C22618" s="15" t="s">
        <v>40032</v>
      </c>
    </row>
    <row r="22619" spans="1:3" ht="14.5" x14ac:dyDescent="0.35">
      <c r="A22619" s="69" t="s">
        <v>12220</v>
      </c>
      <c r="B22619" s="69">
        <v>1</v>
      </c>
      <c r="C22619" s="15" t="s">
        <v>38535</v>
      </c>
    </row>
    <row r="22620" spans="1:3" ht="14.5" x14ac:dyDescent="0.35">
      <c r="A22620" s="69" t="s">
        <v>12220</v>
      </c>
      <c r="B22620" s="69">
        <v>2</v>
      </c>
      <c r="C22620" s="15" t="s">
        <v>38537</v>
      </c>
    </row>
    <row r="22621" spans="1:3" ht="14.5" x14ac:dyDescent="0.35">
      <c r="A22621" s="69" t="s">
        <v>12220</v>
      </c>
      <c r="B22621" s="69">
        <v>2</v>
      </c>
      <c r="C22621" s="15" t="s">
        <v>12083</v>
      </c>
    </row>
    <row r="22622" spans="1:3" ht="14.5" x14ac:dyDescent="0.35">
      <c r="A22622" s="69" t="s">
        <v>12220</v>
      </c>
      <c r="B22622" s="69">
        <v>2</v>
      </c>
      <c r="C22622" s="15" t="s">
        <v>38536</v>
      </c>
    </row>
    <row r="22623" spans="1:3" ht="14.5" x14ac:dyDescent="0.35">
      <c r="A22623" s="69" t="s">
        <v>12220</v>
      </c>
      <c r="B22623" s="69">
        <v>2</v>
      </c>
      <c r="C22623" s="15" t="s">
        <v>12084</v>
      </c>
    </row>
    <row r="22624" spans="1:3" ht="15" customHeight="1" x14ac:dyDescent="0.35">
      <c r="A22624" s="69" t="s">
        <v>12220</v>
      </c>
      <c r="B22624" s="69">
        <v>2</v>
      </c>
      <c r="C22624" s="15" t="s">
        <v>38543</v>
      </c>
    </row>
    <row r="22625" spans="1:3" ht="15" customHeight="1" x14ac:dyDescent="0.35">
      <c r="A22625" s="69" t="s">
        <v>12220</v>
      </c>
      <c r="B22625" s="69">
        <v>2</v>
      </c>
      <c r="C22625" s="15" t="s">
        <v>38542</v>
      </c>
    </row>
    <row r="22626" spans="1:3" ht="14.5" x14ac:dyDescent="0.35">
      <c r="A22626" s="69" t="s">
        <v>12220</v>
      </c>
      <c r="B22626" s="69">
        <v>2</v>
      </c>
      <c r="C22626" s="15" t="s">
        <v>38541</v>
      </c>
    </row>
    <row r="22627" spans="1:3" ht="14.5" x14ac:dyDescent="0.35">
      <c r="A22627" s="69" t="s">
        <v>12220</v>
      </c>
      <c r="B22627" s="69">
        <v>2</v>
      </c>
      <c r="C22627" s="15" t="s">
        <v>38540</v>
      </c>
    </row>
    <row r="22628" spans="1:3" ht="15" customHeight="1" x14ac:dyDescent="0.35">
      <c r="A22628" s="69" t="s">
        <v>12220</v>
      </c>
      <c r="B22628" s="69">
        <v>2</v>
      </c>
      <c r="C22628" s="15" t="s">
        <v>38539</v>
      </c>
    </row>
    <row r="22629" spans="1:3" ht="15" customHeight="1" x14ac:dyDescent="0.35">
      <c r="A22629" s="69" t="s">
        <v>12220</v>
      </c>
      <c r="B22629" s="69">
        <v>2</v>
      </c>
      <c r="C22629" s="15" t="s">
        <v>38538</v>
      </c>
    </row>
    <row r="22630" spans="1:3" ht="15" customHeight="1" x14ac:dyDescent="0.35">
      <c r="A22630" s="69" t="s">
        <v>12220</v>
      </c>
      <c r="B22630" s="69">
        <v>2</v>
      </c>
      <c r="C22630" s="15" t="s">
        <v>60043</v>
      </c>
    </row>
    <row r="22631" spans="1:3" ht="15" customHeight="1" x14ac:dyDescent="0.35">
      <c r="A22631" s="69" t="s">
        <v>12220</v>
      </c>
      <c r="B22631" s="69">
        <v>2</v>
      </c>
      <c r="C22631" s="15" t="s">
        <v>60042</v>
      </c>
    </row>
    <row r="22632" spans="1:3" ht="15" customHeight="1" x14ac:dyDescent="0.35">
      <c r="A22632" s="69" t="s">
        <v>12220</v>
      </c>
      <c r="B22632" s="69">
        <v>2</v>
      </c>
      <c r="C22632" s="15" t="s">
        <v>60044</v>
      </c>
    </row>
    <row r="22633" spans="1:3" ht="15" customHeight="1" x14ac:dyDescent="0.35">
      <c r="A22633" s="69" t="s">
        <v>12220</v>
      </c>
      <c r="B22633" s="69">
        <v>2</v>
      </c>
      <c r="C22633" s="15" t="s">
        <v>38544</v>
      </c>
    </row>
    <row r="22634" spans="1:3" ht="15" customHeight="1" x14ac:dyDescent="0.35">
      <c r="A22634" s="69" t="s">
        <v>12220</v>
      </c>
      <c r="B22634" s="69">
        <v>2</v>
      </c>
      <c r="C22634" s="15" t="s">
        <v>38545</v>
      </c>
    </row>
    <row r="22635" spans="1:3" ht="15" customHeight="1" x14ac:dyDescent="0.35">
      <c r="A22635" s="69" t="s">
        <v>12220</v>
      </c>
      <c r="B22635" s="69">
        <v>2</v>
      </c>
      <c r="C22635" s="15" t="s">
        <v>60045</v>
      </c>
    </row>
    <row r="22636" spans="1:3" ht="15" customHeight="1" x14ac:dyDescent="0.35">
      <c r="A22636" s="69" t="s">
        <v>12220</v>
      </c>
      <c r="B22636" s="69">
        <v>2</v>
      </c>
      <c r="C22636" s="15" t="s">
        <v>60047</v>
      </c>
    </row>
    <row r="22637" spans="1:3" ht="15" customHeight="1" x14ac:dyDescent="0.35">
      <c r="A22637" s="69" t="s">
        <v>12220</v>
      </c>
      <c r="B22637" s="69">
        <v>2</v>
      </c>
      <c r="C22637" s="15" t="s">
        <v>60046</v>
      </c>
    </row>
    <row r="22638" spans="1:3" ht="15" customHeight="1" x14ac:dyDescent="0.35">
      <c r="A22638" s="69" t="s">
        <v>12220</v>
      </c>
      <c r="B22638" s="69">
        <v>2</v>
      </c>
      <c r="C22638" s="15" t="s">
        <v>60048</v>
      </c>
    </row>
    <row r="22639" spans="1:3" ht="15" customHeight="1" x14ac:dyDescent="0.35">
      <c r="A22639" s="69" t="s">
        <v>12220</v>
      </c>
      <c r="B22639" s="69">
        <v>2</v>
      </c>
      <c r="C22639" s="15" t="s">
        <v>60049</v>
      </c>
    </row>
    <row r="22640" spans="1:3" ht="15" customHeight="1" x14ac:dyDescent="0.35">
      <c r="A22640" s="69" t="s">
        <v>12220</v>
      </c>
      <c r="B22640" s="69">
        <v>2</v>
      </c>
      <c r="C22640" s="15" t="s">
        <v>60050</v>
      </c>
    </row>
    <row r="22641" spans="1:3" ht="15" customHeight="1" x14ac:dyDescent="0.35">
      <c r="A22641" s="69" t="s">
        <v>12220</v>
      </c>
      <c r="B22641" s="69">
        <v>2</v>
      </c>
      <c r="C22641" s="15" t="s">
        <v>60051</v>
      </c>
    </row>
    <row r="22642" spans="1:3" ht="15" customHeight="1" x14ac:dyDescent="0.35">
      <c r="A22642" s="69" t="s">
        <v>12220</v>
      </c>
      <c r="B22642" s="69">
        <v>2</v>
      </c>
      <c r="C22642" s="15" t="s">
        <v>60055</v>
      </c>
    </row>
    <row r="22643" spans="1:3" ht="15" customHeight="1" x14ac:dyDescent="0.35">
      <c r="A22643" s="69" t="s">
        <v>12220</v>
      </c>
      <c r="B22643" s="69">
        <v>2</v>
      </c>
      <c r="C22643" s="15" t="s">
        <v>60052</v>
      </c>
    </row>
    <row r="22644" spans="1:3" ht="15" customHeight="1" x14ac:dyDescent="0.35">
      <c r="A22644" s="69" t="s">
        <v>12220</v>
      </c>
      <c r="B22644" s="69">
        <v>2</v>
      </c>
      <c r="C22644" s="15" t="s">
        <v>60056</v>
      </c>
    </row>
    <row r="22645" spans="1:3" ht="15" customHeight="1" x14ac:dyDescent="0.35">
      <c r="A22645" s="69" t="s">
        <v>12220</v>
      </c>
      <c r="B22645" s="69">
        <v>2</v>
      </c>
      <c r="C22645" s="15" t="s">
        <v>60053</v>
      </c>
    </row>
    <row r="22646" spans="1:3" ht="15" customHeight="1" x14ac:dyDescent="0.35">
      <c r="A22646" s="69" t="s">
        <v>12220</v>
      </c>
      <c r="B22646" s="69">
        <v>2</v>
      </c>
      <c r="C22646" s="15" t="s">
        <v>60057</v>
      </c>
    </row>
    <row r="22647" spans="1:3" ht="15" customHeight="1" x14ac:dyDescent="0.35">
      <c r="A22647" s="69" t="s">
        <v>12220</v>
      </c>
      <c r="B22647" s="69">
        <v>2</v>
      </c>
      <c r="C22647" s="15" t="s">
        <v>60054</v>
      </c>
    </row>
    <row r="22648" spans="1:3" ht="15" customHeight="1" x14ac:dyDescent="0.35">
      <c r="A22648" s="69" t="s">
        <v>12220</v>
      </c>
      <c r="B22648" s="69">
        <v>2</v>
      </c>
      <c r="C22648" s="15" t="s">
        <v>60058</v>
      </c>
    </row>
    <row r="22649" spans="1:3" ht="15" customHeight="1" x14ac:dyDescent="0.35">
      <c r="A22649" s="69" t="s">
        <v>12221</v>
      </c>
      <c r="B22649" s="69">
        <v>1</v>
      </c>
      <c r="C22649" s="15" t="s">
        <v>12059</v>
      </c>
    </row>
    <row r="22650" spans="1:3" ht="15" customHeight="1" x14ac:dyDescent="0.35">
      <c r="A22650" s="69" t="s">
        <v>12221</v>
      </c>
      <c r="B22650" s="69">
        <v>2</v>
      </c>
      <c r="C22650" s="15" t="s">
        <v>38582</v>
      </c>
    </row>
    <row r="22651" spans="1:3" ht="15" customHeight="1" x14ac:dyDescent="0.35">
      <c r="A22651" s="69" t="s">
        <v>12221</v>
      </c>
      <c r="B22651" s="69">
        <v>2</v>
      </c>
      <c r="C22651" s="15" t="s">
        <v>38580</v>
      </c>
    </row>
    <row r="22652" spans="1:3" ht="15" customHeight="1" x14ac:dyDescent="0.35">
      <c r="A22652" s="69" t="s">
        <v>12221</v>
      </c>
      <c r="B22652" s="69">
        <v>2</v>
      </c>
      <c r="C22652" s="15" t="s">
        <v>38581</v>
      </c>
    </row>
    <row r="22653" spans="1:3" ht="15" customHeight="1" x14ac:dyDescent="0.35">
      <c r="A22653" s="69" t="s">
        <v>12221</v>
      </c>
      <c r="B22653" s="69">
        <v>2</v>
      </c>
      <c r="C22653" s="15" t="s">
        <v>38546</v>
      </c>
    </row>
    <row r="22654" spans="1:3" ht="15" customHeight="1" x14ac:dyDescent="0.35">
      <c r="A22654" s="69" t="s">
        <v>12221</v>
      </c>
      <c r="B22654" s="69">
        <v>2</v>
      </c>
      <c r="C22654" s="15" t="s">
        <v>38572</v>
      </c>
    </row>
    <row r="22655" spans="1:3" ht="15" customHeight="1" x14ac:dyDescent="0.35">
      <c r="A22655" s="69" t="s">
        <v>12221</v>
      </c>
      <c r="B22655" s="69">
        <v>2</v>
      </c>
      <c r="C22655" s="15" t="s">
        <v>38573</v>
      </c>
    </row>
    <row r="22656" spans="1:3" ht="15" customHeight="1" x14ac:dyDescent="0.35">
      <c r="A22656" s="69" t="s">
        <v>12221</v>
      </c>
      <c r="B22656" s="69">
        <v>2</v>
      </c>
      <c r="C22656" s="15" t="s">
        <v>38547</v>
      </c>
    </row>
    <row r="22657" spans="1:3" ht="15" customHeight="1" x14ac:dyDescent="0.35">
      <c r="A22657" s="69" t="s">
        <v>12221</v>
      </c>
      <c r="B22657" s="69">
        <v>2</v>
      </c>
      <c r="C22657" s="15" t="s">
        <v>38548</v>
      </c>
    </row>
    <row r="22658" spans="1:3" ht="15" customHeight="1" x14ac:dyDescent="0.35">
      <c r="A22658" s="69" t="s">
        <v>12221</v>
      </c>
      <c r="B22658" s="69">
        <v>2</v>
      </c>
      <c r="C22658" s="15" t="s">
        <v>38549</v>
      </c>
    </row>
    <row r="22659" spans="1:3" ht="15" customHeight="1" x14ac:dyDescent="0.35">
      <c r="A22659" s="69" t="s">
        <v>12221</v>
      </c>
      <c r="B22659" s="69">
        <v>2</v>
      </c>
      <c r="C22659" s="15" t="s">
        <v>38550</v>
      </c>
    </row>
    <row r="22660" spans="1:3" ht="15" customHeight="1" x14ac:dyDescent="0.35">
      <c r="A22660" s="69" t="s">
        <v>12221</v>
      </c>
      <c r="B22660" s="69">
        <v>2</v>
      </c>
      <c r="C22660" s="15" t="s">
        <v>12222</v>
      </c>
    </row>
    <row r="22661" spans="1:3" ht="15" customHeight="1" x14ac:dyDescent="0.35">
      <c r="A22661" s="69" t="s">
        <v>12221</v>
      </c>
      <c r="B22661" s="69">
        <v>2</v>
      </c>
      <c r="C22661" s="15" t="s">
        <v>38574</v>
      </c>
    </row>
    <row r="22662" spans="1:3" ht="15" customHeight="1" x14ac:dyDescent="0.35">
      <c r="A22662" s="69" t="s">
        <v>12221</v>
      </c>
      <c r="B22662" s="69">
        <v>2</v>
      </c>
      <c r="C22662" s="15" t="s">
        <v>38551</v>
      </c>
    </row>
    <row r="22663" spans="1:3" ht="15" customHeight="1" x14ac:dyDescent="0.35">
      <c r="A22663" s="69" t="s">
        <v>12221</v>
      </c>
      <c r="B22663" s="69">
        <v>2</v>
      </c>
      <c r="C22663" s="15" t="s">
        <v>38552</v>
      </c>
    </row>
    <row r="22664" spans="1:3" ht="15" customHeight="1" x14ac:dyDescent="0.35">
      <c r="A22664" s="69" t="s">
        <v>12221</v>
      </c>
      <c r="B22664" s="69">
        <v>2</v>
      </c>
      <c r="C22664" s="15" t="s">
        <v>38553</v>
      </c>
    </row>
    <row r="22665" spans="1:3" ht="15" customHeight="1" x14ac:dyDescent="0.35">
      <c r="A22665" s="69" t="s">
        <v>12221</v>
      </c>
      <c r="B22665" s="69">
        <v>2</v>
      </c>
      <c r="C22665" s="15" t="s">
        <v>38554</v>
      </c>
    </row>
    <row r="22666" spans="1:3" ht="14.5" x14ac:dyDescent="0.35">
      <c r="A22666" s="69" t="s">
        <v>12221</v>
      </c>
      <c r="B22666" s="69">
        <v>2</v>
      </c>
      <c r="C22666" s="15" t="s">
        <v>38555</v>
      </c>
    </row>
    <row r="22667" spans="1:3" ht="14.5" x14ac:dyDescent="0.35">
      <c r="A22667" s="69" t="s">
        <v>12221</v>
      </c>
      <c r="B22667" s="69">
        <v>2</v>
      </c>
      <c r="C22667" s="15" t="s">
        <v>38669</v>
      </c>
    </row>
    <row r="22668" spans="1:3" ht="15" customHeight="1" x14ac:dyDescent="0.35">
      <c r="A22668" s="69" t="s">
        <v>12221</v>
      </c>
      <c r="B22668" s="69">
        <v>2</v>
      </c>
      <c r="C22668" s="15" t="s">
        <v>38556</v>
      </c>
    </row>
    <row r="22669" spans="1:3" ht="15" customHeight="1" x14ac:dyDescent="0.35">
      <c r="A22669" s="69" t="s">
        <v>12221</v>
      </c>
      <c r="B22669" s="69">
        <v>2</v>
      </c>
      <c r="C22669" s="15" t="s">
        <v>38557</v>
      </c>
    </row>
    <row r="22670" spans="1:3" ht="15" customHeight="1" x14ac:dyDescent="0.35">
      <c r="A22670" s="69" t="s">
        <v>12221</v>
      </c>
      <c r="B22670" s="69">
        <v>2</v>
      </c>
      <c r="C22670" s="15" t="s">
        <v>38558</v>
      </c>
    </row>
    <row r="22671" spans="1:3" ht="15" customHeight="1" x14ac:dyDescent="0.35">
      <c r="A22671" s="69" t="s">
        <v>12221</v>
      </c>
      <c r="B22671" s="69">
        <v>2</v>
      </c>
      <c r="C22671" s="15" t="s">
        <v>38559</v>
      </c>
    </row>
    <row r="22672" spans="1:3" ht="15" customHeight="1" x14ac:dyDescent="0.35">
      <c r="A22672" s="69" t="s">
        <v>12221</v>
      </c>
      <c r="B22672" s="69">
        <v>2</v>
      </c>
      <c r="C22672" s="15" t="s">
        <v>38560</v>
      </c>
    </row>
    <row r="22673" spans="1:3" ht="15" customHeight="1" x14ac:dyDescent="0.35">
      <c r="A22673" s="69" t="s">
        <v>12221</v>
      </c>
      <c r="B22673" s="69">
        <v>2</v>
      </c>
      <c r="C22673" s="15" t="s">
        <v>38561</v>
      </c>
    </row>
    <row r="22674" spans="1:3" ht="14.5" x14ac:dyDescent="0.35">
      <c r="A22674" s="69" t="s">
        <v>12221</v>
      </c>
      <c r="B22674" s="69">
        <v>2</v>
      </c>
      <c r="C22674" s="15" t="s">
        <v>38562</v>
      </c>
    </row>
    <row r="22675" spans="1:3" ht="14.5" x14ac:dyDescent="0.35">
      <c r="A22675" s="69" t="s">
        <v>12221</v>
      </c>
      <c r="B22675" s="69">
        <v>2</v>
      </c>
      <c r="C22675" s="15" t="s">
        <v>38563</v>
      </c>
    </row>
    <row r="22676" spans="1:3" ht="15" customHeight="1" x14ac:dyDescent="0.35">
      <c r="A22676" s="69" t="s">
        <v>12221</v>
      </c>
      <c r="B22676" s="69">
        <v>2</v>
      </c>
      <c r="C22676" s="15" t="s">
        <v>38564</v>
      </c>
    </row>
    <row r="22677" spans="1:3" ht="15" customHeight="1" x14ac:dyDescent="0.35">
      <c r="A22677" s="69" t="s">
        <v>12221</v>
      </c>
      <c r="B22677" s="69">
        <v>2</v>
      </c>
      <c r="C22677" s="15" t="s">
        <v>38565</v>
      </c>
    </row>
    <row r="22678" spans="1:3" ht="15" customHeight="1" x14ac:dyDescent="0.35">
      <c r="A22678" s="69" t="s">
        <v>12221</v>
      </c>
      <c r="B22678" s="69">
        <v>2</v>
      </c>
      <c r="C22678" s="15" t="s">
        <v>38566</v>
      </c>
    </row>
    <row r="22679" spans="1:3" ht="15" customHeight="1" x14ac:dyDescent="0.35">
      <c r="A22679" s="69" t="s">
        <v>12221</v>
      </c>
      <c r="B22679" s="69">
        <v>2</v>
      </c>
      <c r="C22679" s="15" t="s">
        <v>38567</v>
      </c>
    </row>
    <row r="22680" spans="1:3" ht="15" customHeight="1" x14ac:dyDescent="0.35">
      <c r="A22680" s="69" t="s">
        <v>12221</v>
      </c>
      <c r="B22680" s="69">
        <v>2</v>
      </c>
      <c r="C22680" s="15" t="s">
        <v>38568</v>
      </c>
    </row>
    <row r="22681" spans="1:3" ht="15" customHeight="1" x14ac:dyDescent="0.35">
      <c r="A22681" s="69" t="s">
        <v>12221</v>
      </c>
      <c r="B22681" s="69">
        <v>2</v>
      </c>
      <c r="C22681" s="15" t="s">
        <v>38569</v>
      </c>
    </row>
    <row r="22682" spans="1:3" ht="15" customHeight="1" x14ac:dyDescent="0.35">
      <c r="A22682" s="69" t="s">
        <v>12221</v>
      </c>
      <c r="B22682" s="69">
        <v>2</v>
      </c>
      <c r="C22682" s="15" t="s">
        <v>38570</v>
      </c>
    </row>
    <row r="22683" spans="1:3" ht="15" customHeight="1" x14ac:dyDescent="0.35">
      <c r="A22683" s="69" t="s">
        <v>12221</v>
      </c>
      <c r="B22683" s="69">
        <v>2</v>
      </c>
      <c r="C22683" s="15" t="s">
        <v>38571</v>
      </c>
    </row>
    <row r="22684" spans="1:3" ht="14.5" x14ac:dyDescent="0.35">
      <c r="A22684" s="69" t="s">
        <v>12221</v>
      </c>
      <c r="B22684" s="69">
        <v>2</v>
      </c>
      <c r="C22684" s="15" t="s">
        <v>38575</v>
      </c>
    </row>
    <row r="22685" spans="1:3" ht="15" customHeight="1" x14ac:dyDescent="0.35">
      <c r="A22685" s="69" t="s">
        <v>12221</v>
      </c>
      <c r="B22685" s="69">
        <v>2</v>
      </c>
      <c r="C22685" s="15" t="s">
        <v>38576</v>
      </c>
    </row>
    <row r="22686" spans="1:3" ht="15" customHeight="1" x14ac:dyDescent="0.35">
      <c r="A22686" s="69" t="s">
        <v>12221</v>
      </c>
      <c r="B22686" s="69">
        <v>2</v>
      </c>
      <c r="C22686" s="15" t="s">
        <v>38577</v>
      </c>
    </row>
    <row r="22687" spans="1:3" ht="14.5" x14ac:dyDescent="0.35">
      <c r="A22687" s="69" t="s">
        <v>12221</v>
      </c>
      <c r="B22687" s="69">
        <v>2</v>
      </c>
      <c r="C22687" s="15" t="s">
        <v>38578</v>
      </c>
    </row>
    <row r="22688" spans="1:3" ht="15" customHeight="1" x14ac:dyDescent="0.35">
      <c r="A22688" s="69" t="s">
        <v>12221</v>
      </c>
      <c r="B22688" s="69">
        <v>2</v>
      </c>
      <c r="C22688" s="15" t="s">
        <v>38579</v>
      </c>
    </row>
    <row r="22689" spans="1:3" ht="15" customHeight="1" x14ac:dyDescent="0.35">
      <c r="A22689" s="69" t="s">
        <v>12221</v>
      </c>
      <c r="B22689" s="69">
        <v>2</v>
      </c>
      <c r="C22689" s="15" t="s">
        <v>38670</v>
      </c>
    </row>
    <row r="22690" spans="1:3" ht="15" customHeight="1" x14ac:dyDescent="0.35">
      <c r="A22690" s="69" t="s">
        <v>12221</v>
      </c>
      <c r="B22690" s="69">
        <v>2</v>
      </c>
      <c r="C22690" s="15" t="s">
        <v>38588</v>
      </c>
    </row>
    <row r="22691" spans="1:3" ht="15" customHeight="1" x14ac:dyDescent="0.35">
      <c r="A22691" s="69" t="s">
        <v>12221</v>
      </c>
      <c r="B22691" s="69">
        <v>2</v>
      </c>
      <c r="C22691" s="15" t="s">
        <v>38589</v>
      </c>
    </row>
    <row r="22692" spans="1:3" ht="15" customHeight="1" x14ac:dyDescent="0.35">
      <c r="A22692" s="69" t="s">
        <v>12221</v>
      </c>
      <c r="B22692" s="69">
        <v>2</v>
      </c>
      <c r="C22692" s="15" t="s">
        <v>38590</v>
      </c>
    </row>
    <row r="22693" spans="1:3" ht="15" customHeight="1" x14ac:dyDescent="0.35">
      <c r="A22693" s="69" t="s">
        <v>12223</v>
      </c>
      <c r="B22693" s="69">
        <v>1</v>
      </c>
      <c r="C22693" s="15" t="s">
        <v>12060</v>
      </c>
    </row>
    <row r="22694" spans="1:3" ht="15" customHeight="1" x14ac:dyDescent="0.35">
      <c r="A22694" s="69" t="s">
        <v>12223</v>
      </c>
      <c r="B22694" s="69">
        <v>2</v>
      </c>
      <c r="C22694" s="15" t="s">
        <v>38584</v>
      </c>
    </row>
    <row r="22695" spans="1:3" ht="15" customHeight="1" x14ac:dyDescent="0.35">
      <c r="A22695" s="69" t="s">
        <v>12223</v>
      </c>
      <c r="B22695" s="69">
        <v>2</v>
      </c>
      <c r="C22695" s="15" t="s">
        <v>38585</v>
      </c>
    </row>
    <row r="22696" spans="1:3" ht="15" customHeight="1" x14ac:dyDescent="0.35">
      <c r="A22696" s="69" t="s">
        <v>12223</v>
      </c>
      <c r="B22696" s="69">
        <v>2</v>
      </c>
      <c r="C22696" s="15" t="s">
        <v>29592</v>
      </c>
    </row>
    <row r="22697" spans="1:3" ht="15" customHeight="1" x14ac:dyDescent="0.35">
      <c r="A22697" s="69" t="s">
        <v>12223</v>
      </c>
      <c r="B22697" s="69">
        <v>2</v>
      </c>
      <c r="C22697" s="15" t="s">
        <v>38587</v>
      </c>
    </row>
    <row r="22698" spans="1:3" ht="15" customHeight="1" x14ac:dyDescent="0.35">
      <c r="A22698" s="69" t="s">
        <v>12223</v>
      </c>
      <c r="B22698" s="69">
        <v>2</v>
      </c>
      <c r="C22698" s="15" t="s">
        <v>59795</v>
      </c>
    </row>
    <row r="22699" spans="1:3" ht="15" customHeight="1" x14ac:dyDescent="0.35">
      <c r="A22699" s="69" t="s">
        <v>12223</v>
      </c>
      <c r="B22699" s="69">
        <v>2</v>
      </c>
      <c r="C22699" s="15" t="s">
        <v>12085</v>
      </c>
    </row>
    <row r="22700" spans="1:3" ht="15" customHeight="1" x14ac:dyDescent="0.35">
      <c r="A22700" s="69" t="s">
        <v>12223</v>
      </c>
      <c r="B22700" s="69">
        <v>2</v>
      </c>
      <c r="C22700" s="15" t="s">
        <v>12086</v>
      </c>
    </row>
    <row r="22701" spans="1:3" ht="14.5" x14ac:dyDescent="0.35">
      <c r="A22701" s="69" t="s">
        <v>12223</v>
      </c>
      <c r="B22701" s="69">
        <v>2</v>
      </c>
      <c r="C22701" s="15" t="s">
        <v>12185</v>
      </c>
    </row>
    <row r="22702" spans="1:3" ht="15" customHeight="1" x14ac:dyDescent="0.35">
      <c r="A22702" s="69" t="s">
        <v>12223</v>
      </c>
      <c r="B22702" s="69">
        <v>2</v>
      </c>
      <c r="C22702" s="15" t="s">
        <v>12186</v>
      </c>
    </row>
    <row r="22703" spans="1:3" ht="15" customHeight="1" x14ac:dyDescent="0.35">
      <c r="A22703" s="69" t="s">
        <v>12223</v>
      </c>
      <c r="B22703" s="69">
        <v>2</v>
      </c>
      <c r="C22703" s="15" t="s">
        <v>12187</v>
      </c>
    </row>
    <row r="22704" spans="1:3" ht="14.5" x14ac:dyDescent="0.35">
      <c r="A22704" s="69" t="s">
        <v>12223</v>
      </c>
      <c r="B22704" s="69">
        <v>2</v>
      </c>
      <c r="C22704" s="15" t="s">
        <v>12188</v>
      </c>
    </row>
    <row r="22705" spans="1:3" ht="15" customHeight="1" x14ac:dyDescent="0.35">
      <c r="A22705" s="69" t="s">
        <v>12223</v>
      </c>
      <c r="B22705" s="69">
        <v>2</v>
      </c>
      <c r="C22705" s="15" t="s">
        <v>12189</v>
      </c>
    </row>
    <row r="22706" spans="1:3" ht="15" customHeight="1" x14ac:dyDescent="0.35">
      <c r="A22706" s="69" t="s">
        <v>12223</v>
      </c>
      <c r="B22706" s="69">
        <v>2</v>
      </c>
      <c r="C22706" s="15" t="s">
        <v>12190</v>
      </c>
    </row>
    <row r="22707" spans="1:3" ht="15" customHeight="1" x14ac:dyDescent="0.35">
      <c r="A22707" s="69" t="s">
        <v>12223</v>
      </c>
      <c r="B22707" s="69">
        <v>2</v>
      </c>
      <c r="C22707" s="15" t="s">
        <v>1717</v>
      </c>
    </row>
    <row r="22708" spans="1:3" ht="15" customHeight="1" x14ac:dyDescent="0.35">
      <c r="A22708" s="69" t="s">
        <v>12224</v>
      </c>
      <c r="B22708" s="69">
        <v>1</v>
      </c>
      <c r="C22708" s="15" t="s">
        <v>12061</v>
      </c>
    </row>
    <row r="22709" spans="1:3" ht="15" customHeight="1" x14ac:dyDescent="0.35">
      <c r="A22709" s="69" t="s">
        <v>12224</v>
      </c>
      <c r="B22709" s="69">
        <v>2</v>
      </c>
      <c r="C22709" s="15" t="s">
        <v>38504</v>
      </c>
    </row>
    <row r="22710" spans="1:3" ht="15" customHeight="1" x14ac:dyDescent="0.35">
      <c r="A22710" s="69" t="s">
        <v>12224</v>
      </c>
      <c r="B22710" s="69">
        <v>2</v>
      </c>
      <c r="C22710" s="15" t="s">
        <v>38505</v>
      </c>
    </row>
    <row r="22711" spans="1:3" ht="15" customHeight="1" x14ac:dyDescent="0.35">
      <c r="A22711" s="69" t="s">
        <v>12224</v>
      </c>
      <c r="B22711" s="69">
        <v>2</v>
      </c>
      <c r="C22711" s="15" t="s">
        <v>38506</v>
      </c>
    </row>
    <row r="22712" spans="1:3" ht="15" customHeight="1" x14ac:dyDescent="0.35">
      <c r="A22712" s="69" t="s">
        <v>12224</v>
      </c>
      <c r="B22712" s="69">
        <v>2</v>
      </c>
      <c r="C22712" s="15" t="s">
        <v>38501</v>
      </c>
    </row>
    <row r="22713" spans="1:3" ht="15" customHeight="1" x14ac:dyDescent="0.35">
      <c r="A22713" s="69" t="s">
        <v>12224</v>
      </c>
      <c r="B22713" s="69">
        <v>2</v>
      </c>
      <c r="C22713" s="15" t="s">
        <v>38499</v>
      </c>
    </row>
    <row r="22714" spans="1:3" ht="15" customHeight="1" x14ac:dyDescent="0.35">
      <c r="A22714" s="69" t="s">
        <v>12224</v>
      </c>
      <c r="B22714" s="69">
        <v>2</v>
      </c>
      <c r="C22714" s="15" t="s">
        <v>38500</v>
      </c>
    </row>
    <row r="22715" spans="1:3" ht="15" customHeight="1" x14ac:dyDescent="0.35">
      <c r="A22715" s="69" t="s">
        <v>12224</v>
      </c>
      <c r="B22715" s="69">
        <v>2</v>
      </c>
      <c r="C22715" s="15" t="s">
        <v>38503</v>
      </c>
    </row>
    <row r="22716" spans="1:3" ht="15" customHeight="1" x14ac:dyDescent="0.35">
      <c r="A22716" s="69" t="s">
        <v>12224</v>
      </c>
      <c r="B22716" s="69">
        <v>2</v>
      </c>
      <c r="C22716" s="15" t="s">
        <v>38502</v>
      </c>
    </row>
    <row r="22717" spans="1:3" ht="15" customHeight="1" x14ac:dyDescent="0.35">
      <c r="A22717" s="69" t="s">
        <v>12224</v>
      </c>
      <c r="B22717" s="69">
        <v>2</v>
      </c>
      <c r="C22717" s="15" t="s">
        <v>12087</v>
      </c>
    </row>
    <row r="22718" spans="1:3" ht="15" customHeight="1" x14ac:dyDescent="0.35">
      <c r="A22718" s="69" t="s">
        <v>12224</v>
      </c>
      <c r="B22718" s="69">
        <v>2</v>
      </c>
      <c r="C22718" s="15" t="s">
        <v>12088</v>
      </c>
    </row>
    <row r="22719" spans="1:3" ht="15" customHeight="1" x14ac:dyDescent="0.35">
      <c r="A22719" s="69" t="s">
        <v>12224</v>
      </c>
      <c r="B22719" s="69">
        <v>2</v>
      </c>
      <c r="C22719" s="15" t="s">
        <v>12089</v>
      </c>
    </row>
    <row r="22720" spans="1:3" ht="15" customHeight="1" x14ac:dyDescent="0.35">
      <c r="A22720" s="69" t="s">
        <v>12224</v>
      </c>
      <c r="B22720" s="69">
        <v>2</v>
      </c>
      <c r="C22720" s="15" t="s">
        <v>12090</v>
      </c>
    </row>
    <row r="22721" spans="1:3" ht="15" customHeight="1" x14ac:dyDescent="0.35">
      <c r="A22721" s="69" t="s">
        <v>12224</v>
      </c>
      <c r="B22721" s="69">
        <v>2</v>
      </c>
      <c r="C22721" s="15" t="s">
        <v>12091</v>
      </c>
    </row>
    <row r="22722" spans="1:3" ht="15" customHeight="1" x14ac:dyDescent="0.35">
      <c r="A22722" s="69" t="s">
        <v>12224</v>
      </c>
      <c r="B22722" s="69">
        <v>2</v>
      </c>
      <c r="C22722" s="15" t="s">
        <v>12092</v>
      </c>
    </row>
    <row r="22723" spans="1:3" ht="15" customHeight="1" x14ac:dyDescent="0.35">
      <c r="A22723" s="69" t="s">
        <v>12224</v>
      </c>
      <c r="B22723" s="69">
        <v>2</v>
      </c>
      <c r="C22723" s="15" t="s">
        <v>38508</v>
      </c>
    </row>
    <row r="22724" spans="1:3" ht="15" customHeight="1" x14ac:dyDescent="0.35">
      <c r="A22724" s="69" t="s">
        <v>12224</v>
      </c>
      <c r="B22724" s="69">
        <v>2</v>
      </c>
      <c r="C22724" s="15" t="s">
        <v>38507</v>
      </c>
    </row>
    <row r="22725" spans="1:3" ht="15" customHeight="1" x14ac:dyDescent="0.35">
      <c r="A22725" s="53" t="s">
        <v>12225</v>
      </c>
      <c r="B22725" s="53">
        <v>1</v>
      </c>
      <c r="C22725" s="26" t="s">
        <v>4630</v>
      </c>
    </row>
    <row r="22726" spans="1:3" ht="15" customHeight="1" x14ac:dyDescent="0.35">
      <c r="A22726" s="69" t="s">
        <v>12227</v>
      </c>
      <c r="B22726" s="69">
        <v>1</v>
      </c>
      <c r="C22726" s="15" t="s">
        <v>12063</v>
      </c>
    </row>
    <row r="22727" spans="1:3" ht="15" customHeight="1" x14ac:dyDescent="0.35">
      <c r="A22727" s="69" t="s">
        <v>12227</v>
      </c>
      <c r="B22727" s="69">
        <v>2</v>
      </c>
      <c r="C22727" s="15" t="s">
        <v>12093</v>
      </c>
    </row>
    <row r="22728" spans="1:3" ht="15" customHeight="1" x14ac:dyDescent="0.35">
      <c r="A22728" s="69" t="s">
        <v>12227</v>
      </c>
      <c r="B22728" s="69">
        <v>2</v>
      </c>
      <c r="C22728" s="15" t="s">
        <v>12094</v>
      </c>
    </row>
    <row r="22729" spans="1:3" ht="15" customHeight="1" x14ac:dyDescent="0.35">
      <c r="A22729" s="69" t="s">
        <v>12227</v>
      </c>
      <c r="B22729" s="69">
        <v>2</v>
      </c>
      <c r="C22729" s="15" t="s">
        <v>12095</v>
      </c>
    </row>
    <row r="22730" spans="1:3" ht="15" customHeight="1" x14ac:dyDescent="0.35">
      <c r="A22730" s="69" t="s">
        <v>12227</v>
      </c>
      <c r="B22730" s="69">
        <v>2</v>
      </c>
      <c r="C22730" s="15" t="s">
        <v>12096</v>
      </c>
    </row>
    <row r="22731" spans="1:3" ht="15" customHeight="1" x14ac:dyDescent="0.35">
      <c r="A22731" s="69" t="s">
        <v>12227</v>
      </c>
      <c r="B22731" s="69">
        <v>2</v>
      </c>
      <c r="C22731" s="15" t="s">
        <v>12097</v>
      </c>
    </row>
    <row r="22732" spans="1:3" ht="14.5" x14ac:dyDescent="0.35">
      <c r="A22732" s="69" t="s">
        <v>12227</v>
      </c>
      <c r="B22732" s="69">
        <v>2</v>
      </c>
      <c r="C22732" s="15" t="s">
        <v>12098</v>
      </c>
    </row>
    <row r="22733" spans="1:3" ht="14.5" x14ac:dyDescent="0.35">
      <c r="A22733" s="69" t="s">
        <v>12228</v>
      </c>
      <c r="B22733" s="69">
        <v>1</v>
      </c>
      <c r="C22733" s="15" t="s">
        <v>49405</v>
      </c>
    </row>
    <row r="22734" spans="1:3" ht="14.5" x14ac:dyDescent="0.35">
      <c r="A22734" s="69" t="s">
        <v>12228</v>
      </c>
      <c r="B22734" s="69">
        <v>2</v>
      </c>
      <c r="C22734" s="15" t="s">
        <v>49408</v>
      </c>
    </row>
    <row r="22735" spans="1:3" ht="14.5" x14ac:dyDescent="0.35">
      <c r="A22735" s="69" t="s">
        <v>12228</v>
      </c>
      <c r="B22735" s="69">
        <v>2</v>
      </c>
      <c r="C22735" s="15" t="s">
        <v>12099</v>
      </c>
    </row>
    <row r="22736" spans="1:3" ht="14.5" x14ac:dyDescent="0.35">
      <c r="A22736" s="69" t="s">
        <v>12228</v>
      </c>
      <c r="B22736" s="69">
        <v>2</v>
      </c>
      <c r="C22736" s="15" t="s">
        <v>12100</v>
      </c>
    </row>
    <row r="22737" spans="1:3" ht="14.5" x14ac:dyDescent="0.35">
      <c r="A22737" s="69" t="s">
        <v>12228</v>
      </c>
      <c r="B22737" s="69">
        <v>2</v>
      </c>
      <c r="C22737" s="15" t="s">
        <v>12101</v>
      </c>
    </row>
    <row r="22738" spans="1:3" ht="14.5" x14ac:dyDescent="0.35">
      <c r="A22738" s="69" t="s">
        <v>12228</v>
      </c>
      <c r="B22738" s="69">
        <v>2</v>
      </c>
      <c r="C22738" s="15" t="s">
        <v>12102</v>
      </c>
    </row>
    <row r="22739" spans="1:3" ht="14.5" x14ac:dyDescent="0.35">
      <c r="A22739" s="69" t="s">
        <v>12228</v>
      </c>
      <c r="B22739" s="69">
        <v>2</v>
      </c>
      <c r="C22739" s="15" t="s">
        <v>12103</v>
      </c>
    </row>
    <row r="22740" spans="1:3" ht="14.5" x14ac:dyDescent="0.35">
      <c r="A22740" s="69" t="s">
        <v>12228</v>
      </c>
      <c r="B22740" s="69">
        <v>2</v>
      </c>
      <c r="C22740" s="15" t="s">
        <v>12104</v>
      </c>
    </row>
    <row r="22741" spans="1:3" ht="14.5" x14ac:dyDescent="0.35">
      <c r="A22741" s="69" t="s">
        <v>12228</v>
      </c>
      <c r="B22741" s="69">
        <v>2</v>
      </c>
      <c r="C22741" s="15" t="s">
        <v>12105</v>
      </c>
    </row>
    <row r="22742" spans="1:3" ht="14.5" x14ac:dyDescent="0.35">
      <c r="A22742" s="69" t="s">
        <v>12228</v>
      </c>
      <c r="B22742" s="69">
        <v>2</v>
      </c>
      <c r="C22742" s="15" t="s">
        <v>12106</v>
      </c>
    </row>
    <row r="22743" spans="1:3" ht="14.5" x14ac:dyDescent="0.35">
      <c r="A22743" s="69" t="s">
        <v>12228</v>
      </c>
      <c r="B22743" s="69">
        <v>2</v>
      </c>
      <c r="C22743" s="15" t="s">
        <v>12107</v>
      </c>
    </row>
    <row r="22744" spans="1:3" ht="14.5" x14ac:dyDescent="0.35">
      <c r="A22744" s="69" t="s">
        <v>12228</v>
      </c>
      <c r="B22744" s="69">
        <v>2</v>
      </c>
      <c r="C22744" s="15" t="s">
        <v>12108</v>
      </c>
    </row>
    <row r="22745" spans="1:3" ht="14.5" x14ac:dyDescent="0.35">
      <c r="A22745" s="69" t="s">
        <v>12235</v>
      </c>
      <c r="B22745" s="69">
        <v>1</v>
      </c>
      <c r="C22745" s="15" t="s">
        <v>12109</v>
      </c>
    </row>
    <row r="22746" spans="1:3" ht="14.5" x14ac:dyDescent="0.35">
      <c r="A22746" s="69" t="s">
        <v>12235</v>
      </c>
      <c r="B22746" s="69">
        <v>2</v>
      </c>
      <c r="C22746" s="15" t="s">
        <v>49409</v>
      </c>
    </row>
    <row r="22747" spans="1:3" ht="14.5" x14ac:dyDescent="0.35">
      <c r="A22747" s="69" t="s">
        <v>12235</v>
      </c>
      <c r="B22747" s="69">
        <v>2</v>
      </c>
      <c r="C22747" s="15" t="s">
        <v>12110</v>
      </c>
    </row>
    <row r="22748" spans="1:3" ht="14.5" x14ac:dyDescent="0.35">
      <c r="A22748" s="69" t="s">
        <v>12235</v>
      </c>
      <c r="B22748" s="69">
        <v>2</v>
      </c>
      <c r="C22748" s="15" t="s">
        <v>12111</v>
      </c>
    </row>
    <row r="22749" spans="1:3" ht="14.5" x14ac:dyDescent="0.35">
      <c r="A22749" s="69" t="s">
        <v>12235</v>
      </c>
      <c r="B22749" s="69">
        <v>2</v>
      </c>
      <c r="C22749" s="15" t="s">
        <v>12112</v>
      </c>
    </row>
    <row r="22750" spans="1:3" ht="14.5" x14ac:dyDescent="0.35">
      <c r="A22750" s="69" t="s">
        <v>12235</v>
      </c>
      <c r="B22750" s="69">
        <v>2</v>
      </c>
      <c r="C22750" s="15" t="s">
        <v>12113</v>
      </c>
    </row>
    <row r="22751" spans="1:3" ht="14.5" x14ac:dyDescent="0.35">
      <c r="A22751" s="69" t="s">
        <v>12235</v>
      </c>
      <c r="B22751" s="69">
        <v>2</v>
      </c>
      <c r="C22751" s="15" t="s">
        <v>12114</v>
      </c>
    </row>
    <row r="22752" spans="1:3" ht="14.5" x14ac:dyDescent="0.35">
      <c r="A22752" s="69" t="s">
        <v>12235</v>
      </c>
      <c r="B22752" s="69">
        <v>2</v>
      </c>
      <c r="C22752" s="15" t="s">
        <v>12115</v>
      </c>
    </row>
    <row r="22753" spans="1:3" ht="14.5" x14ac:dyDescent="0.35">
      <c r="A22753" s="69" t="s">
        <v>12235</v>
      </c>
      <c r="B22753" s="69">
        <v>2</v>
      </c>
      <c r="C22753" s="15" t="s">
        <v>12116</v>
      </c>
    </row>
    <row r="22754" spans="1:3" ht="14.5" x14ac:dyDescent="0.35">
      <c r="A22754" s="69" t="s">
        <v>12235</v>
      </c>
      <c r="B22754" s="69">
        <v>2</v>
      </c>
      <c r="C22754" s="15" t="s">
        <v>12117</v>
      </c>
    </row>
    <row r="22755" spans="1:3" ht="14.5" x14ac:dyDescent="0.35">
      <c r="A22755" s="69" t="s">
        <v>12235</v>
      </c>
      <c r="B22755" s="69">
        <v>2</v>
      </c>
      <c r="C22755" s="15" t="s">
        <v>12118</v>
      </c>
    </row>
    <row r="22756" spans="1:3" ht="14.5" x14ac:dyDescent="0.35">
      <c r="A22756" s="69" t="s">
        <v>12235</v>
      </c>
      <c r="B22756" s="69">
        <v>2</v>
      </c>
      <c r="C22756" s="15" t="s">
        <v>12119</v>
      </c>
    </row>
    <row r="22757" spans="1:3" ht="14.5" x14ac:dyDescent="0.35">
      <c r="A22757" s="69" t="s">
        <v>12235</v>
      </c>
      <c r="B22757" s="69">
        <v>2</v>
      </c>
      <c r="C22757" s="15" t="s">
        <v>12120</v>
      </c>
    </row>
    <row r="22758" spans="1:3" ht="14.5" x14ac:dyDescent="0.35">
      <c r="A22758" s="69" t="s">
        <v>12235</v>
      </c>
      <c r="B22758" s="69">
        <v>2</v>
      </c>
      <c r="C22758" s="15" t="s">
        <v>12121</v>
      </c>
    </row>
    <row r="22759" spans="1:3" ht="14.5" x14ac:dyDescent="0.35">
      <c r="A22759" s="69" t="s">
        <v>12235</v>
      </c>
      <c r="B22759" s="69">
        <v>2</v>
      </c>
      <c r="C22759" s="15" t="s">
        <v>12122</v>
      </c>
    </row>
    <row r="22760" spans="1:3" ht="14.5" x14ac:dyDescent="0.35">
      <c r="A22760" s="69" t="s">
        <v>12235</v>
      </c>
      <c r="B22760" s="69">
        <v>2</v>
      </c>
      <c r="C22760" s="15" t="s">
        <v>12123</v>
      </c>
    </row>
    <row r="22761" spans="1:3" ht="14.5" x14ac:dyDescent="0.35">
      <c r="A22761" s="69" t="s">
        <v>12235</v>
      </c>
      <c r="B22761" s="69">
        <v>2</v>
      </c>
      <c r="C22761" s="15" t="s">
        <v>12124</v>
      </c>
    </row>
    <row r="22762" spans="1:3" ht="14.5" x14ac:dyDescent="0.35">
      <c r="A22762" s="69" t="s">
        <v>12235</v>
      </c>
      <c r="B22762" s="69">
        <v>2</v>
      </c>
      <c r="C22762" s="15" t="s">
        <v>12125</v>
      </c>
    </row>
    <row r="22763" spans="1:3" ht="14.5" x14ac:dyDescent="0.35">
      <c r="A22763" s="69" t="s">
        <v>12235</v>
      </c>
      <c r="B22763" s="69">
        <v>2</v>
      </c>
      <c r="C22763" s="15" t="s">
        <v>12126</v>
      </c>
    </row>
    <row r="22764" spans="1:3" ht="14.5" x14ac:dyDescent="0.35">
      <c r="A22764" s="69" t="s">
        <v>12235</v>
      </c>
      <c r="B22764" s="69">
        <v>2</v>
      </c>
      <c r="C22764" s="15" t="s">
        <v>12127</v>
      </c>
    </row>
    <row r="22765" spans="1:3" ht="14.5" x14ac:dyDescent="0.35">
      <c r="A22765" s="69" t="s">
        <v>12235</v>
      </c>
      <c r="B22765" s="69">
        <v>2</v>
      </c>
      <c r="C22765" s="15" t="s">
        <v>12128</v>
      </c>
    </row>
    <row r="22766" spans="1:3" ht="14.5" x14ac:dyDescent="0.35">
      <c r="A22766" s="69" t="s">
        <v>12235</v>
      </c>
      <c r="B22766" s="69">
        <v>2</v>
      </c>
      <c r="C22766" s="15" t="s">
        <v>12129</v>
      </c>
    </row>
    <row r="22767" spans="1:3" ht="14.5" x14ac:dyDescent="0.35">
      <c r="A22767" s="69" t="s">
        <v>12235</v>
      </c>
      <c r="B22767" s="69">
        <v>2</v>
      </c>
      <c r="C22767" s="15" t="s">
        <v>12130</v>
      </c>
    </row>
    <row r="22768" spans="1:3" ht="14.5" x14ac:dyDescent="0.35">
      <c r="A22768" s="69" t="s">
        <v>12235</v>
      </c>
      <c r="B22768" s="69">
        <v>2</v>
      </c>
      <c r="C22768" s="15" t="s">
        <v>12230</v>
      </c>
    </row>
    <row r="22769" spans="1:3" ht="15" customHeight="1" x14ac:dyDescent="0.35">
      <c r="A22769" s="69" t="s">
        <v>12235</v>
      </c>
      <c r="B22769" s="69">
        <v>2</v>
      </c>
      <c r="C22769" s="15" t="s">
        <v>12229</v>
      </c>
    </row>
    <row r="22770" spans="1:3" ht="14.5" x14ac:dyDescent="0.35">
      <c r="A22770" s="69" t="s">
        <v>12235</v>
      </c>
      <c r="B22770" s="69">
        <v>2</v>
      </c>
      <c r="C22770" s="15" t="s">
        <v>12231</v>
      </c>
    </row>
    <row r="22771" spans="1:3" ht="14.5" x14ac:dyDescent="0.35">
      <c r="A22771" s="69" t="s">
        <v>12235</v>
      </c>
      <c r="B22771" s="69">
        <v>2</v>
      </c>
      <c r="C22771" s="15" t="s">
        <v>12232</v>
      </c>
    </row>
    <row r="22772" spans="1:3" ht="14.5" x14ac:dyDescent="0.35">
      <c r="A22772" s="69" t="s">
        <v>12235</v>
      </c>
      <c r="B22772" s="69">
        <v>2</v>
      </c>
      <c r="C22772" s="15" t="s">
        <v>12240</v>
      </c>
    </row>
    <row r="22773" spans="1:3" ht="15" customHeight="1" x14ac:dyDescent="0.35">
      <c r="A22773" s="69" t="s">
        <v>12233</v>
      </c>
      <c r="B22773" s="69">
        <v>1</v>
      </c>
      <c r="C22773" s="15" t="s">
        <v>8305</v>
      </c>
    </row>
    <row r="22774" spans="1:3" ht="15" customHeight="1" x14ac:dyDescent="0.35">
      <c r="A22774" s="69" t="s">
        <v>12233</v>
      </c>
      <c r="B22774" s="69">
        <v>2</v>
      </c>
      <c r="C22774" s="15" t="s">
        <v>12131</v>
      </c>
    </row>
    <row r="22775" spans="1:3" ht="14.5" x14ac:dyDescent="0.35">
      <c r="A22775" s="69" t="s">
        <v>12233</v>
      </c>
      <c r="B22775" s="69">
        <v>2</v>
      </c>
      <c r="C22775" s="15" t="s">
        <v>12132</v>
      </c>
    </row>
    <row r="22776" spans="1:3" ht="14.5" x14ac:dyDescent="0.35">
      <c r="A22776" s="69" t="s">
        <v>12233</v>
      </c>
      <c r="B22776" s="69">
        <v>2</v>
      </c>
      <c r="C22776" s="15" t="s">
        <v>47369</v>
      </c>
    </row>
    <row r="22777" spans="1:3" ht="15" customHeight="1" x14ac:dyDescent="0.35">
      <c r="A22777" s="69" t="s">
        <v>12233</v>
      </c>
      <c r="B22777" s="69">
        <v>2</v>
      </c>
      <c r="C22777" s="15" t="s">
        <v>47370</v>
      </c>
    </row>
    <row r="22778" spans="1:3" ht="14.5" x14ac:dyDescent="0.35">
      <c r="A22778" s="69" t="s">
        <v>12233</v>
      </c>
      <c r="B22778" s="69">
        <v>2</v>
      </c>
      <c r="C22778" s="15" t="s">
        <v>12133</v>
      </c>
    </row>
    <row r="22779" spans="1:3" ht="14.5" x14ac:dyDescent="0.35">
      <c r="A22779" s="69" t="s">
        <v>12233</v>
      </c>
      <c r="B22779" s="69">
        <v>2</v>
      </c>
      <c r="C22779" s="15" t="s">
        <v>76889</v>
      </c>
    </row>
    <row r="22780" spans="1:3" ht="14.5" x14ac:dyDescent="0.35">
      <c r="A22780" s="69" t="s">
        <v>12233</v>
      </c>
      <c r="B22780" s="69">
        <v>2</v>
      </c>
      <c r="C22780" s="15" t="s">
        <v>12134</v>
      </c>
    </row>
    <row r="22781" spans="1:3" ht="14.5" x14ac:dyDescent="0.35">
      <c r="A22781" s="69" t="s">
        <v>12233</v>
      </c>
      <c r="B22781" s="69">
        <v>2</v>
      </c>
      <c r="C22781" s="15" t="s">
        <v>47371</v>
      </c>
    </row>
    <row r="22782" spans="1:3" ht="15" customHeight="1" x14ac:dyDescent="0.35">
      <c r="A22782" s="69" t="s">
        <v>12233</v>
      </c>
      <c r="B22782" s="69">
        <v>2</v>
      </c>
      <c r="C22782" s="15" t="s">
        <v>47372</v>
      </c>
    </row>
    <row r="22783" spans="1:3" ht="15" customHeight="1" x14ac:dyDescent="0.35">
      <c r="A22783" s="69" t="s">
        <v>12233</v>
      </c>
      <c r="B22783" s="69">
        <v>2</v>
      </c>
      <c r="C22783" s="15" t="s">
        <v>47373</v>
      </c>
    </row>
    <row r="22784" spans="1:3" ht="15" customHeight="1" x14ac:dyDescent="0.35">
      <c r="A22784" s="69" t="s">
        <v>12233</v>
      </c>
      <c r="B22784" s="69">
        <v>2</v>
      </c>
      <c r="C22784" s="15" t="s">
        <v>12135</v>
      </c>
    </row>
    <row r="22785" spans="1:3" ht="15" customHeight="1" x14ac:dyDescent="0.35">
      <c r="A22785" s="69" t="s">
        <v>12233</v>
      </c>
      <c r="B22785" s="69">
        <v>2</v>
      </c>
      <c r="C22785" s="15" t="s">
        <v>12136</v>
      </c>
    </row>
    <row r="22786" spans="1:3" ht="15" customHeight="1" x14ac:dyDescent="0.35">
      <c r="A22786" s="69" t="s">
        <v>12226</v>
      </c>
      <c r="B22786" s="69">
        <v>1</v>
      </c>
      <c r="C22786" s="15" t="s">
        <v>8304</v>
      </c>
    </row>
    <row r="22787" spans="1:3" ht="15" customHeight="1" x14ac:dyDescent="0.35">
      <c r="A22787" s="69" t="s">
        <v>12226</v>
      </c>
      <c r="B22787" s="69">
        <v>2</v>
      </c>
      <c r="C22787" s="15" t="s">
        <v>12137</v>
      </c>
    </row>
    <row r="22788" spans="1:3" ht="15" customHeight="1" x14ac:dyDescent="0.35">
      <c r="A22788" s="69" t="s">
        <v>12226</v>
      </c>
      <c r="B22788" s="69">
        <v>2</v>
      </c>
      <c r="C22788" s="15" t="s">
        <v>12138</v>
      </c>
    </row>
    <row r="22789" spans="1:3" ht="14.5" x14ac:dyDescent="0.35">
      <c r="A22789" s="69" t="s">
        <v>12226</v>
      </c>
      <c r="B22789" s="69">
        <v>2</v>
      </c>
      <c r="C22789" s="15" t="s">
        <v>12139</v>
      </c>
    </row>
    <row r="22790" spans="1:3" ht="15" customHeight="1" x14ac:dyDescent="0.35">
      <c r="A22790" s="69" t="s">
        <v>12226</v>
      </c>
      <c r="B22790" s="69">
        <v>2</v>
      </c>
      <c r="C22790" s="15" t="s">
        <v>12140</v>
      </c>
    </row>
    <row r="22791" spans="1:3" ht="14.5" x14ac:dyDescent="0.35">
      <c r="A22791" s="69" t="s">
        <v>12226</v>
      </c>
      <c r="B22791" s="69">
        <v>2</v>
      </c>
      <c r="C22791" s="15" t="s">
        <v>12141</v>
      </c>
    </row>
    <row r="22792" spans="1:3" ht="15" customHeight="1" x14ac:dyDescent="0.35">
      <c r="A22792" s="69" t="s">
        <v>12226</v>
      </c>
      <c r="B22792" s="69">
        <v>2</v>
      </c>
      <c r="C22792" s="15" t="s">
        <v>12142</v>
      </c>
    </row>
    <row r="22793" spans="1:3" ht="15" customHeight="1" x14ac:dyDescent="0.35">
      <c r="A22793" s="69" t="s">
        <v>12226</v>
      </c>
      <c r="B22793" s="69">
        <v>2</v>
      </c>
      <c r="C22793" s="15" t="s">
        <v>12143</v>
      </c>
    </row>
    <row r="22794" spans="1:3" ht="15" customHeight="1" x14ac:dyDescent="0.35">
      <c r="A22794" s="69" t="s">
        <v>12226</v>
      </c>
      <c r="B22794" s="69">
        <v>2</v>
      </c>
      <c r="C22794" s="15" t="s">
        <v>12144</v>
      </c>
    </row>
    <row r="22795" spans="1:3" ht="15" customHeight="1" x14ac:dyDescent="0.35">
      <c r="A22795" s="69" t="s">
        <v>12226</v>
      </c>
      <c r="B22795" s="69">
        <v>2</v>
      </c>
      <c r="C22795" s="15" t="s">
        <v>12145</v>
      </c>
    </row>
    <row r="22796" spans="1:3" ht="15" customHeight="1" x14ac:dyDescent="0.35">
      <c r="A22796" s="69" t="s">
        <v>12226</v>
      </c>
      <c r="B22796" s="69">
        <v>2</v>
      </c>
      <c r="C22796" s="15" t="s">
        <v>12146</v>
      </c>
    </row>
    <row r="22797" spans="1:3" ht="15" customHeight="1" x14ac:dyDescent="0.35">
      <c r="A22797" s="69" t="s">
        <v>12226</v>
      </c>
      <c r="B22797" s="69">
        <v>2</v>
      </c>
      <c r="C22797" s="15" t="s">
        <v>12147</v>
      </c>
    </row>
    <row r="22798" spans="1:3" ht="15" customHeight="1" x14ac:dyDescent="0.35">
      <c r="A22798" s="69" t="s">
        <v>12226</v>
      </c>
      <c r="B22798" s="69">
        <v>2</v>
      </c>
      <c r="C22798" s="15" t="s">
        <v>12148</v>
      </c>
    </row>
    <row r="22799" spans="1:3" ht="15" customHeight="1" x14ac:dyDescent="0.35">
      <c r="A22799" s="69" t="s">
        <v>12226</v>
      </c>
      <c r="B22799" s="69">
        <v>2</v>
      </c>
      <c r="C22799" s="15" t="s">
        <v>12149</v>
      </c>
    </row>
    <row r="22800" spans="1:3" ht="15" customHeight="1" x14ac:dyDescent="0.35">
      <c r="A22800" s="69" t="s">
        <v>12226</v>
      </c>
      <c r="B22800" s="69">
        <v>2</v>
      </c>
      <c r="C22800" s="15" t="s">
        <v>12150</v>
      </c>
    </row>
    <row r="22801" spans="1:3" ht="15" customHeight="1" x14ac:dyDescent="0.35">
      <c r="A22801" s="69" t="s">
        <v>12226</v>
      </c>
      <c r="B22801" s="69">
        <v>2</v>
      </c>
      <c r="C22801" s="15" t="s">
        <v>12151</v>
      </c>
    </row>
    <row r="22802" spans="1:3" ht="14.5" x14ac:dyDescent="0.35">
      <c r="A22802" s="69" t="s">
        <v>12234</v>
      </c>
      <c r="B22802" s="69">
        <v>1</v>
      </c>
      <c r="C22802" s="15" t="s">
        <v>49866</v>
      </c>
    </row>
    <row r="22803" spans="1:3" ht="15" customHeight="1" x14ac:dyDescent="0.35">
      <c r="A22803" s="69" t="s">
        <v>12234</v>
      </c>
      <c r="B22803" s="69">
        <v>2</v>
      </c>
      <c r="C22803" s="15" t="s">
        <v>8306</v>
      </c>
    </row>
    <row r="22804" spans="1:3" ht="14.5" x14ac:dyDescent="0.35">
      <c r="A22804" s="69" t="s">
        <v>12234</v>
      </c>
      <c r="B22804" s="69">
        <v>2</v>
      </c>
      <c r="C22804" s="15" t="s">
        <v>49868</v>
      </c>
    </row>
    <row r="22805" spans="1:3" ht="14.5" x14ac:dyDescent="0.35">
      <c r="A22805" s="69" t="s">
        <v>12234</v>
      </c>
      <c r="B22805" s="69">
        <v>2</v>
      </c>
      <c r="C22805" s="15" t="s">
        <v>49869</v>
      </c>
    </row>
    <row r="22806" spans="1:3" ht="15" customHeight="1" x14ac:dyDescent="0.35">
      <c r="A22806" s="69" t="s">
        <v>12234</v>
      </c>
      <c r="B22806" s="69">
        <v>2</v>
      </c>
      <c r="C22806" s="15" t="s">
        <v>12152</v>
      </c>
    </row>
    <row r="22807" spans="1:3" ht="15" customHeight="1" x14ac:dyDescent="0.35">
      <c r="A22807" s="69" t="s">
        <v>12234</v>
      </c>
      <c r="B22807" s="69">
        <v>2</v>
      </c>
      <c r="C22807" s="15" t="s">
        <v>12153</v>
      </c>
    </row>
    <row r="22808" spans="1:3" ht="14.5" x14ac:dyDescent="0.35">
      <c r="A22808" s="69" t="s">
        <v>12234</v>
      </c>
      <c r="B22808" s="69">
        <v>2</v>
      </c>
      <c r="C22808" s="15" t="s">
        <v>49870</v>
      </c>
    </row>
    <row r="22809" spans="1:3" ht="14.5" x14ac:dyDescent="0.35">
      <c r="A22809" s="69" t="s">
        <v>12234</v>
      </c>
      <c r="B22809" s="69">
        <v>2</v>
      </c>
      <c r="C22809" s="15" t="s">
        <v>49871</v>
      </c>
    </row>
    <row r="22810" spans="1:3" ht="14.5" x14ac:dyDescent="0.35">
      <c r="A22810" s="69" t="s">
        <v>12236</v>
      </c>
      <c r="B22810" s="69">
        <v>1</v>
      </c>
      <c r="C22810" s="15" t="s">
        <v>12067</v>
      </c>
    </row>
    <row r="22811" spans="1:3" ht="15" customHeight="1" x14ac:dyDescent="0.35">
      <c r="A22811" s="69" t="s">
        <v>12236</v>
      </c>
      <c r="B22811" s="69">
        <v>2</v>
      </c>
      <c r="C22811" s="15" t="s">
        <v>12154</v>
      </c>
    </row>
    <row r="22812" spans="1:3" ht="15" customHeight="1" x14ac:dyDescent="0.35">
      <c r="A22812" s="69" t="s">
        <v>12236</v>
      </c>
      <c r="B22812" s="69">
        <v>2</v>
      </c>
      <c r="C22812" s="15" t="s">
        <v>14621</v>
      </c>
    </row>
    <row r="22813" spans="1:3" ht="15" customHeight="1" x14ac:dyDescent="0.35">
      <c r="A22813" s="69" t="s">
        <v>12236</v>
      </c>
      <c r="B22813" s="69">
        <v>2</v>
      </c>
      <c r="C22813" s="15" t="s">
        <v>73732</v>
      </c>
    </row>
    <row r="22814" spans="1:3" ht="15" customHeight="1" x14ac:dyDescent="0.35">
      <c r="A22814" s="69" t="s">
        <v>12236</v>
      </c>
      <c r="B22814" s="69">
        <v>2</v>
      </c>
      <c r="C22814" s="15" t="s">
        <v>49873</v>
      </c>
    </row>
    <row r="22815" spans="1:3" ht="15" customHeight="1" x14ac:dyDescent="0.35">
      <c r="A22815" s="69" t="s">
        <v>12236</v>
      </c>
      <c r="B22815" s="69">
        <v>2</v>
      </c>
      <c r="C22815" s="15" t="s">
        <v>49872</v>
      </c>
    </row>
    <row r="22816" spans="1:3" ht="15" customHeight="1" x14ac:dyDescent="0.35">
      <c r="A22816" s="69" t="s">
        <v>12236</v>
      </c>
      <c r="B22816" s="69">
        <v>2</v>
      </c>
      <c r="C22816" s="15" t="s">
        <v>12155</v>
      </c>
    </row>
    <row r="22817" spans="1:3" ht="15" customHeight="1" x14ac:dyDescent="0.35">
      <c r="A22817" s="69" t="s">
        <v>12236</v>
      </c>
      <c r="B22817" s="69">
        <v>2</v>
      </c>
      <c r="C22817" s="15" t="s">
        <v>14622</v>
      </c>
    </row>
    <row r="22818" spans="1:3" ht="15" customHeight="1" x14ac:dyDescent="0.35">
      <c r="A22818" s="69" t="s">
        <v>12236</v>
      </c>
      <c r="B22818" s="69">
        <v>2</v>
      </c>
      <c r="C22818" s="15" t="s">
        <v>12156</v>
      </c>
    </row>
    <row r="22819" spans="1:3" ht="15" customHeight="1" x14ac:dyDescent="0.35">
      <c r="A22819" s="69" t="s">
        <v>12236</v>
      </c>
      <c r="B22819" s="69">
        <v>2</v>
      </c>
      <c r="C22819" s="15" t="s">
        <v>14623</v>
      </c>
    </row>
    <row r="22820" spans="1:3" ht="15" customHeight="1" x14ac:dyDescent="0.35">
      <c r="A22820" s="69" t="s">
        <v>12236</v>
      </c>
      <c r="B22820" s="69">
        <v>2</v>
      </c>
      <c r="C22820" s="15" t="s">
        <v>12157</v>
      </c>
    </row>
    <row r="22821" spans="1:3" ht="15" customHeight="1" x14ac:dyDescent="0.35">
      <c r="A22821" s="69" t="s">
        <v>12236</v>
      </c>
      <c r="B22821" s="69">
        <v>2</v>
      </c>
      <c r="C22821" s="15" t="s">
        <v>14624</v>
      </c>
    </row>
    <row r="22822" spans="1:3" ht="15" customHeight="1" x14ac:dyDescent="0.35">
      <c r="A22822" s="69" t="s">
        <v>12236</v>
      </c>
      <c r="B22822" s="69">
        <v>2</v>
      </c>
      <c r="C22822" s="15" t="s">
        <v>12158</v>
      </c>
    </row>
    <row r="22823" spans="1:3" ht="15" customHeight="1" x14ac:dyDescent="0.35">
      <c r="A22823" s="69" t="s">
        <v>12236</v>
      </c>
      <c r="B22823" s="69">
        <v>2</v>
      </c>
      <c r="C22823" s="15" t="s">
        <v>14625</v>
      </c>
    </row>
    <row r="22824" spans="1:3" ht="14.5" x14ac:dyDescent="0.35">
      <c r="A22824" s="69" t="s">
        <v>12236</v>
      </c>
      <c r="B22824" s="69">
        <v>2</v>
      </c>
      <c r="C22824" s="15" t="s">
        <v>12159</v>
      </c>
    </row>
    <row r="22825" spans="1:3" ht="14.5" x14ac:dyDescent="0.35">
      <c r="A22825" s="69" t="s">
        <v>12236</v>
      </c>
      <c r="B22825" s="69">
        <v>2</v>
      </c>
      <c r="C22825" s="15" t="s">
        <v>12160</v>
      </c>
    </row>
    <row r="22826" spans="1:3" ht="14.5" x14ac:dyDescent="0.35">
      <c r="A22826" s="69" t="s">
        <v>12236</v>
      </c>
      <c r="B22826" s="69">
        <v>2</v>
      </c>
      <c r="C22826" s="15" t="s">
        <v>12161</v>
      </c>
    </row>
    <row r="22827" spans="1:3" ht="14.5" x14ac:dyDescent="0.35">
      <c r="A22827" s="69" t="s">
        <v>12236</v>
      </c>
      <c r="B22827" s="69">
        <v>2</v>
      </c>
      <c r="C22827" s="15" t="s">
        <v>12162</v>
      </c>
    </row>
    <row r="22828" spans="1:3" ht="14.5" x14ac:dyDescent="0.35">
      <c r="A22828" s="69" t="s">
        <v>12236</v>
      </c>
      <c r="B22828" s="69">
        <v>2</v>
      </c>
      <c r="C22828" s="15" t="s">
        <v>12163</v>
      </c>
    </row>
    <row r="22829" spans="1:3" ht="14.5" x14ac:dyDescent="0.35">
      <c r="A22829" s="69" t="s">
        <v>12236</v>
      </c>
      <c r="B22829" s="69">
        <v>2</v>
      </c>
      <c r="C22829" s="15" t="s">
        <v>12164</v>
      </c>
    </row>
    <row r="22830" spans="1:3" ht="14.5" x14ac:dyDescent="0.35">
      <c r="A22830" s="69" t="s">
        <v>12236</v>
      </c>
      <c r="B22830" s="69">
        <v>2</v>
      </c>
      <c r="C22830" s="15" t="s">
        <v>14626</v>
      </c>
    </row>
    <row r="22831" spans="1:3" ht="14.5" x14ac:dyDescent="0.35">
      <c r="A22831" s="69" t="s">
        <v>12236</v>
      </c>
      <c r="B22831" s="69">
        <v>2</v>
      </c>
      <c r="C22831" s="15" t="s">
        <v>12165</v>
      </c>
    </row>
    <row r="22832" spans="1:3" ht="14.5" x14ac:dyDescent="0.35">
      <c r="A22832" s="69" t="s">
        <v>38215</v>
      </c>
      <c r="B22832" s="69">
        <v>1</v>
      </c>
      <c r="C22832" s="15" t="s">
        <v>38203</v>
      </c>
    </row>
    <row r="22833" spans="1:3" ht="14.5" x14ac:dyDescent="0.35">
      <c r="A22833" s="69" t="s">
        <v>38215</v>
      </c>
      <c r="B22833" s="69">
        <v>2</v>
      </c>
      <c r="C22833" s="15" t="s">
        <v>38205</v>
      </c>
    </row>
    <row r="22834" spans="1:3" ht="14.5" x14ac:dyDescent="0.35">
      <c r="A22834" s="69" t="s">
        <v>38215</v>
      </c>
      <c r="B22834" s="69">
        <v>2</v>
      </c>
      <c r="C22834" s="15" t="s">
        <v>38206</v>
      </c>
    </row>
    <row r="22835" spans="1:3" ht="14.5" x14ac:dyDescent="0.35">
      <c r="A22835" s="69" t="s">
        <v>38215</v>
      </c>
      <c r="B22835" s="69">
        <v>2</v>
      </c>
      <c r="C22835" s="15" t="s">
        <v>38207</v>
      </c>
    </row>
    <row r="22836" spans="1:3" ht="14.5" x14ac:dyDescent="0.35">
      <c r="A22836" s="69" t="s">
        <v>38215</v>
      </c>
      <c r="B22836" s="69">
        <v>2</v>
      </c>
      <c r="C22836" s="15" t="s">
        <v>38217</v>
      </c>
    </row>
    <row r="22837" spans="1:3" ht="14.5" x14ac:dyDescent="0.35">
      <c r="A22837" s="69" t="s">
        <v>38215</v>
      </c>
      <c r="B22837" s="69">
        <v>2</v>
      </c>
      <c r="C22837" s="15" t="s">
        <v>38209</v>
      </c>
    </row>
    <row r="22838" spans="1:3" ht="14.5" x14ac:dyDescent="0.35">
      <c r="A22838" s="69" t="s">
        <v>38215</v>
      </c>
      <c r="B22838" s="69">
        <v>2</v>
      </c>
      <c r="C22838" s="15" t="s">
        <v>38210</v>
      </c>
    </row>
    <row r="22839" spans="1:3" ht="14.5" x14ac:dyDescent="0.35">
      <c r="A22839" s="69" t="s">
        <v>38215</v>
      </c>
      <c r="B22839" s="69">
        <v>2</v>
      </c>
      <c r="C22839" s="15" t="s">
        <v>38216</v>
      </c>
    </row>
    <row r="22840" spans="1:3" ht="14.5" x14ac:dyDescent="0.35">
      <c r="A22840" s="69" t="s">
        <v>38215</v>
      </c>
      <c r="B22840" s="69">
        <v>2</v>
      </c>
      <c r="C22840" s="15" t="s">
        <v>38211</v>
      </c>
    </row>
    <row r="22841" spans="1:3" ht="14.5" x14ac:dyDescent="0.35">
      <c r="A22841" s="69" t="s">
        <v>38215</v>
      </c>
      <c r="B22841" s="69">
        <v>2</v>
      </c>
      <c r="C22841" s="15" t="s">
        <v>50751</v>
      </c>
    </row>
    <row r="22842" spans="1:3" ht="14.5" x14ac:dyDescent="0.35">
      <c r="A22842" s="69" t="s">
        <v>38215</v>
      </c>
      <c r="B22842" s="69">
        <v>2</v>
      </c>
      <c r="C22842" s="15" t="s">
        <v>38212</v>
      </c>
    </row>
    <row r="22843" spans="1:3" ht="14.5" x14ac:dyDescent="0.35">
      <c r="A22843" s="69" t="s">
        <v>38215</v>
      </c>
      <c r="B22843" s="69">
        <v>2</v>
      </c>
      <c r="C22843" s="15" t="s">
        <v>50752</v>
      </c>
    </row>
    <row r="22844" spans="1:3" ht="14.5" x14ac:dyDescent="0.35">
      <c r="A22844" s="69" t="s">
        <v>38215</v>
      </c>
      <c r="B22844" s="69">
        <v>2</v>
      </c>
      <c r="C22844" s="15" t="s">
        <v>38213</v>
      </c>
    </row>
    <row r="22845" spans="1:3" ht="14.5" x14ac:dyDescent="0.35">
      <c r="A22845" s="69" t="s">
        <v>38215</v>
      </c>
      <c r="B22845" s="69">
        <v>2</v>
      </c>
      <c r="C22845" s="15" t="s">
        <v>50753</v>
      </c>
    </row>
    <row r="22846" spans="1:3" ht="14.5" x14ac:dyDescent="0.35">
      <c r="A22846" s="69" t="s">
        <v>38215</v>
      </c>
      <c r="B22846" s="69">
        <v>2</v>
      </c>
      <c r="C22846" s="15" t="s">
        <v>38214</v>
      </c>
    </row>
    <row r="22847" spans="1:3" ht="14.5" x14ac:dyDescent="0.35">
      <c r="A22847" s="69" t="s">
        <v>38215</v>
      </c>
      <c r="B22847" s="69">
        <v>2</v>
      </c>
      <c r="C22847" s="15" t="s">
        <v>38204</v>
      </c>
    </row>
    <row r="22848" spans="1:3" ht="14.5" x14ac:dyDescent="0.35">
      <c r="A22848" s="69" t="s">
        <v>38215</v>
      </c>
      <c r="B22848" s="69">
        <v>2</v>
      </c>
      <c r="C22848" s="15" t="s">
        <v>38208</v>
      </c>
    </row>
    <row r="22849" spans="1:3" ht="15" customHeight="1" x14ac:dyDescent="0.35">
      <c r="A22849" s="69" t="s">
        <v>12237</v>
      </c>
      <c r="B22849" s="69">
        <v>1</v>
      </c>
      <c r="C22849" s="15" t="s">
        <v>12069</v>
      </c>
    </row>
    <row r="22850" spans="1:3" ht="14.5" x14ac:dyDescent="0.35">
      <c r="A22850" s="69" t="s">
        <v>12237</v>
      </c>
      <c r="B22850" s="69">
        <v>2</v>
      </c>
      <c r="C22850" s="15" t="s">
        <v>12166</v>
      </c>
    </row>
    <row r="22851" spans="1:3" ht="14.5" x14ac:dyDescent="0.35">
      <c r="A22851" s="69" t="s">
        <v>12237</v>
      </c>
      <c r="B22851" s="69">
        <v>2</v>
      </c>
      <c r="C22851" s="15" t="s">
        <v>12167</v>
      </c>
    </row>
    <row r="22852" spans="1:3" ht="14.5" x14ac:dyDescent="0.35">
      <c r="A22852" s="69" t="s">
        <v>12237</v>
      </c>
      <c r="B22852" s="69">
        <v>2</v>
      </c>
      <c r="C22852" s="15" t="s">
        <v>12168</v>
      </c>
    </row>
    <row r="22853" spans="1:3" ht="14.5" x14ac:dyDescent="0.35">
      <c r="A22853" s="69" t="s">
        <v>12237</v>
      </c>
      <c r="B22853" s="69">
        <v>2</v>
      </c>
      <c r="C22853" s="15" t="s">
        <v>12169</v>
      </c>
    </row>
    <row r="22854" spans="1:3" ht="15" customHeight="1" x14ac:dyDescent="0.35">
      <c r="A22854" s="69" t="s">
        <v>12237</v>
      </c>
      <c r="B22854" s="69">
        <v>2</v>
      </c>
      <c r="C22854" s="15" t="s">
        <v>12170</v>
      </c>
    </row>
    <row r="22855" spans="1:3" ht="15" customHeight="1" x14ac:dyDescent="0.35">
      <c r="A22855" s="69" t="s">
        <v>12237</v>
      </c>
      <c r="B22855" s="69">
        <v>2</v>
      </c>
      <c r="C22855" s="15" t="s">
        <v>12171</v>
      </c>
    </row>
    <row r="22856" spans="1:3" ht="14.5" x14ac:dyDescent="0.35">
      <c r="A22856" s="69" t="s">
        <v>12237</v>
      </c>
      <c r="B22856" s="69">
        <v>2</v>
      </c>
      <c r="C22856" s="15" t="s">
        <v>12172</v>
      </c>
    </row>
    <row r="22857" spans="1:3" ht="15" customHeight="1" x14ac:dyDescent="0.35">
      <c r="A22857" s="69" t="s">
        <v>12237</v>
      </c>
      <c r="B22857" s="69">
        <v>2</v>
      </c>
      <c r="C22857" s="15" t="s">
        <v>12173</v>
      </c>
    </row>
    <row r="22858" spans="1:3" ht="14.5" x14ac:dyDescent="0.35">
      <c r="A22858" s="69" t="s">
        <v>12237</v>
      </c>
      <c r="B22858" s="69">
        <v>2</v>
      </c>
      <c r="C22858" s="15" t="s">
        <v>12766</v>
      </c>
    </row>
    <row r="22859" spans="1:3" ht="14.5" x14ac:dyDescent="0.35">
      <c r="A22859" s="69" t="s">
        <v>12237</v>
      </c>
      <c r="B22859" s="69">
        <v>2</v>
      </c>
      <c r="C22859" s="15" t="s">
        <v>12174</v>
      </c>
    </row>
    <row r="22860" spans="1:3" ht="14.5" x14ac:dyDescent="0.35">
      <c r="A22860" s="69" t="s">
        <v>12237</v>
      </c>
      <c r="B22860" s="69">
        <v>2</v>
      </c>
      <c r="C22860" s="15" t="s">
        <v>63959</v>
      </c>
    </row>
    <row r="22861" spans="1:3" ht="14.5" x14ac:dyDescent="0.35">
      <c r="A22861" s="69" t="s">
        <v>12237</v>
      </c>
      <c r="B22861" s="69">
        <v>2</v>
      </c>
      <c r="C22861" s="15" t="s">
        <v>63960</v>
      </c>
    </row>
    <row r="22862" spans="1:3" ht="14.5" x14ac:dyDescent="0.35">
      <c r="A22862" s="69" t="s">
        <v>12237</v>
      </c>
      <c r="B22862" s="69">
        <v>2</v>
      </c>
      <c r="C22862" s="15" t="s">
        <v>63961</v>
      </c>
    </row>
    <row r="22863" spans="1:3" ht="14.5" x14ac:dyDescent="0.35">
      <c r="A22863" s="69" t="s">
        <v>12237</v>
      </c>
      <c r="B22863" s="69">
        <v>2</v>
      </c>
      <c r="C22863" s="15" t="s">
        <v>63962</v>
      </c>
    </row>
    <row r="22864" spans="1:3" ht="14.5" x14ac:dyDescent="0.35">
      <c r="A22864" s="69" t="s">
        <v>12237</v>
      </c>
      <c r="B22864" s="69">
        <v>2</v>
      </c>
      <c r="C22864" s="15" t="s">
        <v>58818</v>
      </c>
    </row>
    <row r="22865" spans="1:3" ht="14.5" x14ac:dyDescent="0.35">
      <c r="A22865" s="69" t="s">
        <v>12237</v>
      </c>
      <c r="B22865" s="69">
        <v>2</v>
      </c>
      <c r="C22865" s="15" t="s">
        <v>58819</v>
      </c>
    </row>
    <row r="22866" spans="1:3" ht="14.5" x14ac:dyDescent="0.35">
      <c r="A22866" s="69" t="s">
        <v>12237</v>
      </c>
      <c r="B22866" s="69">
        <v>2</v>
      </c>
      <c r="C22866" s="15" t="s">
        <v>58820</v>
      </c>
    </row>
    <row r="22867" spans="1:3" ht="14.5" x14ac:dyDescent="0.35">
      <c r="A22867" s="69" t="s">
        <v>12237</v>
      </c>
      <c r="B22867" s="69">
        <v>2</v>
      </c>
      <c r="C22867" s="15" t="s">
        <v>58821</v>
      </c>
    </row>
    <row r="22868" spans="1:3" ht="14.5" x14ac:dyDescent="0.35">
      <c r="A22868" s="69" t="s">
        <v>12237</v>
      </c>
      <c r="B22868" s="69">
        <v>2</v>
      </c>
      <c r="C22868" s="15" t="s">
        <v>58822</v>
      </c>
    </row>
    <row r="22869" spans="1:3" ht="14.5" x14ac:dyDescent="0.35">
      <c r="A22869" s="69" t="s">
        <v>12237</v>
      </c>
      <c r="B22869" s="69">
        <v>2</v>
      </c>
      <c r="C22869" s="15" t="s">
        <v>58823</v>
      </c>
    </row>
    <row r="22870" spans="1:3" ht="14.5" x14ac:dyDescent="0.35">
      <c r="A22870" s="69" t="s">
        <v>12237</v>
      </c>
      <c r="B22870" s="69">
        <v>2</v>
      </c>
      <c r="C22870" s="15" t="s">
        <v>73733</v>
      </c>
    </row>
    <row r="22871" spans="1:3" ht="14.5" x14ac:dyDescent="0.35">
      <c r="A22871" s="69" t="s">
        <v>12237</v>
      </c>
      <c r="B22871" s="69">
        <v>2</v>
      </c>
      <c r="C22871" s="15" t="s">
        <v>73734</v>
      </c>
    </row>
    <row r="22872" spans="1:3" ht="14.5" x14ac:dyDescent="0.35">
      <c r="A22872" s="69" t="s">
        <v>12237</v>
      </c>
      <c r="B22872" s="69">
        <v>2</v>
      </c>
      <c r="C22872" s="15" t="s">
        <v>73735</v>
      </c>
    </row>
    <row r="22873" spans="1:3" ht="15" customHeight="1" x14ac:dyDescent="0.35">
      <c r="A22873" s="69" t="s">
        <v>12238</v>
      </c>
      <c r="B22873" s="69">
        <v>1</v>
      </c>
      <c r="C22873" s="15" t="s">
        <v>12071</v>
      </c>
    </row>
    <row r="22874" spans="1:3" ht="14.5" x14ac:dyDescent="0.35">
      <c r="A22874" s="69" t="s">
        <v>12238</v>
      </c>
      <c r="B22874" s="69">
        <v>2</v>
      </c>
      <c r="C22874" s="15" t="s">
        <v>12175</v>
      </c>
    </row>
    <row r="22875" spans="1:3" ht="14.5" x14ac:dyDescent="0.35">
      <c r="A22875" s="69" t="s">
        <v>12238</v>
      </c>
      <c r="B22875" s="69">
        <v>2</v>
      </c>
      <c r="C22875" s="15" t="s">
        <v>12176</v>
      </c>
    </row>
    <row r="22876" spans="1:3" ht="14.5" x14ac:dyDescent="0.35">
      <c r="A22876" s="69" t="s">
        <v>12238</v>
      </c>
      <c r="B22876" s="69">
        <v>2</v>
      </c>
      <c r="C22876" s="15" t="s">
        <v>12177</v>
      </c>
    </row>
    <row r="22877" spans="1:3" ht="14.5" x14ac:dyDescent="0.35">
      <c r="A22877" s="69" t="s">
        <v>12238</v>
      </c>
      <c r="B22877" s="69">
        <v>2</v>
      </c>
      <c r="C22877" s="15" t="s">
        <v>12178</v>
      </c>
    </row>
    <row r="22878" spans="1:3" ht="14.5" x14ac:dyDescent="0.35">
      <c r="A22878" s="69" t="s">
        <v>12238</v>
      </c>
      <c r="B22878" s="69">
        <v>2</v>
      </c>
      <c r="C22878" s="15" t="s">
        <v>12179</v>
      </c>
    </row>
    <row r="22879" spans="1:3" ht="14.5" x14ac:dyDescent="0.35">
      <c r="A22879" s="69" t="s">
        <v>12239</v>
      </c>
      <c r="B22879" s="69">
        <v>1</v>
      </c>
      <c r="C22879" s="15" t="s">
        <v>12072</v>
      </c>
    </row>
    <row r="22880" spans="1:3" ht="15" customHeight="1" x14ac:dyDescent="0.35">
      <c r="A22880" s="69" t="s">
        <v>12239</v>
      </c>
      <c r="B22880" s="69">
        <v>2</v>
      </c>
      <c r="C22880" s="15" t="s">
        <v>12180</v>
      </c>
    </row>
    <row r="22881" spans="1:3" ht="14.5" x14ac:dyDescent="0.35">
      <c r="A22881" s="69" t="s">
        <v>12239</v>
      </c>
      <c r="B22881" s="69">
        <v>2</v>
      </c>
      <c r="C22881" s="15" t="s">
        <v>12181</v>
      </c>
    </row>
    <row r="22882" spans="1:3" ht="14.5" x14ac:dyDescent="0.35">
      <c r="A22882" s="69" t="s">
        <v>12239</v>
      </c>
      <c r="B22882" s="69">
        <v>2</v>
      </c>
      <c r="C22882" s="15" t="s">
        <v>12182</v>
      </c>
    </row>
    <row r="22883" spans="1:3" ht="14.5" x14ac:dyDescent="0.35">
      <c r="A22883" s="69" t="s">
        <v>12239</v>
      </c>
      <c r="B22883" s="69">
        <v>2</v>
      </c>
      <c r="C22883" s="15" t="s">
        <v>12183</v>
      </c>
    </row>
    <row r="22884" spans="1:3" ht="14.5" x14ac:dyDescent="0.35">
      <c r="A22884" s="69" t="s">
        <v>12239</v>
      </c>
      <c r="B22884" s="69">
        <v>2</v>
      </c>
      <c r="C22884" s="15" t="s">
        <v>12184</v>
      </c>
    </row>
    <row r="22885" spans="1:3" ht="14.5" x14ac:dyDescent="0.35">
      <c r="A22885" s="69" t="s">
        <v>50739</v>
      </c>
      <c r="B22885" s="69">
        <v>1</v>
      </c>
      <c r="C22885" s="15" t="s">
        <v>50738</v>
      </c>
    </row>
    <row r="22886" spans="1:3" ht="14.5" x14ac:dyDescent="0.35">
      <c r="A22886" s="69" t="s">
        <v>50739</v>
      </c>
      <c r="B22886" s="69">
        <v>2</v>
      </c>
      <c r="C22886" s="15" t="s">
        <v>50740</v>
      </c>
    </row>
    <row r="22887" spans="1:3" ht="14.5" x14ac:dyDescent="0.35">
      <c r="A22887" s="69" t="s">
        <v>50739</v>
      </c>
      <c r="B22887" s="69">
        <v>2</v>
      </c>
      <c r="C22887" s="15" t="s">
        <v>50787</v>
      </c>
    </row>
    <row r="22888" spans="1:3" ht="14.5" x14ac:dyDescent="0.35">
      <c r="A22888" s="69" t="s">
        <v>50739</v>
      </c>
      <c r="B22888" s="69">
        <v>2</v>
      </c>
      <c r="C22888" s="15" t="s">
        <v>50788</v>
      </c>
    </row>
    <row r="22889" spans="1:3" ht="14.5" x14ac:dyDescent="0.35">
      <c r="A22889" s="69" t="s">
        <v>50739</v>
      </c>
      <c r="B22889" s="69">
        <v>2</v>
      </c>
      <c r="C22889" s="15" t="s">
        <v>50789</v>
      </c>
    </row>
    <row r="22890" spans="1:3" ht="14.5" x14ac:dyDescent="0.35">
      <c r="A22890" s="69" t="s">
        <v>50739</v>
      </c>
      <c r="B22890" s="69">
        <v>2</v>
      </c>
      <c r="C22890" s="15" t="s">
        <v>50790</v>
      </c>
    </row>
    <row r="22891" spans="1:3" ht="14.5" x14ac:dyDescent="0.35">
      <c r="A22891" s="69" t="s">
        <v>50739</v>
      </c>
      <c r="B22891" s="69">
        <v>2</v>
      </c>
      <c r="C22891" s="15" t="s">
        <v>50791</v>
      </c>
    </row>
    <row r="22892" spans="1:3" ht="14.5" x14ac:dyDescent="0.35">
      <c r="A22892" s="69" t="s">
        <v>50739</v>
      </c>
      <c r="B22892" s="69">
        <v>2</v>
      </c>
      <c r="C22892" s="15" t="s">
        <v>50792</v>
      </c>
    </row>
    <row r="22893" spans="1:3" ht="14.5" x14ac:dyDescent="0.35">
      <c r="A22893" s="69" t="s">
        <v>50739</v>
      </c>
      <c r="B22893" s="69">
        <v>2</v>
      </c>
      <c r="C22893" s="15" t="s">
        <v>67613</v>
      </c>
    </row>
    <row r="22894" spans="1:3" ht="14.5" x14ac:dyDescent="0.35">
      <c r="A22894" s="69" t="s">
        <v>50739</v>
      </c>
      <c r="B22894" s="69">
        <v>2</v>
      </c>
      <c r="C22894" s="15" t="s">
        <v>67614</v>
      </c>
    </row>
    <row r="22895" spans="1:3" ht="14.5" x14ac:dyDescent="0.35">
      <c r="A22895" s="69" t="s">
        <v>50739</v>
      </c>
      <c r="B22895" s="69">
        <v>2</v>
      </c>
      <c r="C22895" s="15" t="s">
        <v>67615</v>
      </c>
    </row>
    <row r="22896" spans="1:3" ht="14.5" x14ac:dyDescent="0.35">
      <c r="A22896" s="69" t="s">
        <v>50739</v>
      </c>
      <c r="B22896" s="69">
        <v>2</v>
      </c>
      <c r="C22896" s="15" t="s">
        <v>67616</v>
      </c>
    </row>
    <row r="22897" spans="1:3" ht="14.5" x14ac:dyDescent="0.35">
      <c r="A22897" s="69" t="s">
        <v>50739</v>
      </c>
      <c r="B22897" s="69">
        <v>2</v>
      </c>
      <c r="C22897" s="15" t="s">
        <v>67617</v>
      </c>
    </row>
    <row r="22898" spans="1:3" ht="14.5" x14ac:dyDescent="0.35">
      <c r="A22898" s="69" t="s">
        <v>50739</v>
      </c>
      <c r="B22898" s="69">
        <v>2</v>
      </c>
      <c r="C22898" s="15" t="s">
        <v>67618</v>
      </c>
    </row>
    <row r="22899" spans="1:3" ht="14.5" x14ac:dyDescent="0.35">
      <c r="A22899" s="69" t="s">
        <v>50739</v>
      </c>
      <c r="B22899" s="69">
        <v>2</v>
      </c>
      <c r="C22899" s="15" t="s">
        <v>67619</v>
      </c>
    </row>
    <row r="22900" spans="1:3" ht="14.5" x14ac:dyDescent="0.35">
      <c r="A22900" s="69" t="s">
        <v>50739</v>
      </c>
      <c r="B22900" s="69">
        <v>2</v>
      </c>
      <c r="C22900" s="15" t="s">
        <v>67620</v>
      </c>
    </row>
    <row r="22901" spans="1:3" ht="14.5" x14ac:dyDescent="0.35">
      <c r="A22901" s="69" t="s">
        <v>50739</v>
      </c>
      <c r="B22901" s="69">
        <v>2</v>
      </c>
      <c r="C22901" s="15" t="s">
        <v>67621</v>
      </c>
    </row>
    <row r="22902" spans="1:3" ht="14.5" x14ac:dyDescent="0.35">
      <c r="A22902" s="69" t="s">
        <v>50739</v>
      </c>
      <c r="B22902" s="69">
        <v>2</v>
      </c>
      <c r="C22902" s="15" t="s">
        <v>67622</v>
      </c>
    </row>
    <row r="22903" spans="1:3" ht="15" customHeight="1" x14ac:dyDescent="0.35">
      <c r="A22903" s="53" t="s">
        <v>12247</v>
      </c>
      <c r="B22903" s="53">
        <v>1</v>
      </c>
      <c r="C22903" s="26" t="s">
        <v>74675</v>
      </c>
    </row>
    <row r="22904" spans="1:3" ht="14.5" x14ac:dyDescent="0.35">
      <c r="A22904" s="69" t="s">
        <v>12247</v>
      </c>
      <c r="B22904" s="69">
        <v>2</v>
      </c>
      <c r="C22904" s="15" t="s">
        <v>54945</v>
      </c>
    </row>
    <row r="22905" spans="1:3" ht="14.5" x14ac:dyDescent="0.35">
      <c r="A22905" s="69" t="s">
        <v>12247</v>
      </c>
      <c r="B22905" s="69">
        <v>2</v>
      </c>
      <c r="C22905" s="15" t="s">
        <v>74677</v>
      </c>
    </row>
    <row r="22906" spans="1:3" ht="14.5" x14ac:dyDescent="0.35">
      <c r="A22906" s="69" t="s">
        <v>12247</v>
      </c>
      <c r="B22906" s="69">
        <v>2</v>
      </c>
      <c r="C22906" s="15" t="s">
        <v>74824</v>
      </c>
    </row>
    <row r="22907" spans="1:3" ht="14.5" x14ac:dyDescent="0.35">
      <c r="A22907" s="69" t="s">
        <v>12247</v>
      </c>
      <c r="B22907" s="69">
        <v>2</v>
      </c>
      <c r="C22907" s="15" t="s">
        <v>54869</v>
      </c>
    </row>
    <row r="22908" spans="1:3" ht="14.5" x14ac:dyDescent="0.35">
      <c r="A22908" s="69" t="s">
        <v>12248</v>
      </c>
      <c r="B22908" s="69">
        <v>1</v>
      </c>
      <c r="C22908" s="15" t="s">
        <v>54868</v>
      </c>
    </row>
    <row r="22909" spans="1:3" ht="14.5" x14ac:dyDescent="0.35">
      <c r="A22909" s="69" t="s">
        <v>12248</v>
      </c>
      <c r="B22909" s="69">
        <v>2</v>
      </c>
      <c r="C22909" s="15" t="s">
        <v>54946</v>
      </c>
    </row>
    <row r="22910" spans="1:3" ht="14.5" x14ac:dyDescent="0.35">
      <c r="A22910" s="69" t="s">
        <v>12248</v>
      </c>
      <c r="B22910" s="69">
        <v>2</v>
      </c>
      <c r="C22910" s="15" t="s">
        <v>54871</v>
      </c>
    </row>
    <row r="22911" spans="1:3" ht="14.5" x14ac:dyDescent="0.35">
      <c r="A22911" s="69" t="s">
        <v>12248</v>
      </c>
      <c r="B22911" s="69">
        <v>2</v>
      </c>
      <c r="C22911" s="15" t="s">
        <v>54872</v>
      </c>
    </row>
    <row r="22912" spans="1:3" ht="14.5" x14ac:dyDescent="0.35">
      <c r="A22912" s="69" t="s">
        <v>12248</v>
      </c>
      <c r="B22912" s="69">
        <v>2</v>
      </c>
      <c r="C22912" s="15" t="s">
        <v>54873</v>
      </c>
    </row>
    <row r="22913" spans="1:3" ht="14.5" x14ac:dyDescent="0.35">
      <c r="A22913" s="69" t="s">
        <v>12248</v>
      </c>
      <c r="B22913" s="69">
        <v>2</v>
      </c>
      <c r="C22913" s="15" t="s">
        <v>54874</v>
      </c>
    </row>
    <row r="22914" spans="1:3" ht="14.5" x14ac:dyDescent="0.35">
      <c r="A22914" s="69" t="s">
        <v>12248</v>
      </c>
      <c r="B22914" s="69">
        <v>2</v>
      </c>
      <c r="C22914" s="15" t="s">
        <v>54881</v>
      </c>
    </row>
    <row r="22915" spans="1:3" ht="14.5" x14ac:dyDescent="0.35">
      <c r="A22915" s="69" t="s">
        <v>12248</v>
      </c>
      <c r="B22915" s="69">
        <v>2</v>
      </c>
      <c r="C22915" s="15" t="s">
        <v>54875</v>
      </c>
    </row>
    <row r="22916" spans="1:3" ht="15" customHeight="1" x14ac:dyDescent="0.35">
      <c r="A22916" s="69" t="s">
        <v>12248</v>
      </c>
      <c r="B22916" s="69">
        <v>2</v>
      </c>
      <c r="C22916" s="15" t="s">
        <v>54876</v>
      </c>
    </row>
    <row r="22917" spans="1:3" ht="14.5" x14ac:dyDescent="0.35">
      <c r="A22917" s="69" t="s">
        <v>12248</v>
      </c>
      <c r="B22917" s="69">
        <v>2</v>
      </c>
      <c r="C22917" s="15" t="s">
        <v>54877</v>
      </c>
    </row>
    <row r="22918" spans="1:3" ht="14.5" x14ac:dyDescent="0.35">
      <c r="A22918" s="69" t="s">
        <v>12248</v>
      </c>
      <c r="B22918" s="69">
        <v>2</v>
      </c>
      <c r="C22918" s="15" t="s">
        <v>54878</v>
      </c>
    </row>
    <row r="22919" spans="1:3" ht="14.5" x14ac:dyDescent="0.35">
      <c r="A22919" s="69" t="s">
        <v>12248</v>
      </c>
      <c r="B22919" s="69">
        <v>2</v>
      </c>
      <c r="C22919" s="15" t="s">
        <v>54879</v>
      </c>
    </row>
    <row r="22920" spans="1:3" ht="15" customHeight="1" x14ac:dyDescent="0.35">
      <c r="A22920" s="69" t="s">
        <v>12248</v>
      </c>
      <c r="B22920" s="69">
        <v>2</v>
      </c>
      <c r="C22920" s="15" t="s">
        <v>54880</v>
      </c>
    </row>
    <row r="22921" spans="1:3" ht="15" customHeight="1" x14ac:dyDescent="0.35">
      <c r="A22921" s="69" t="s">
        <v>12248</v>
      </c>
      <c r="B22921" s="69">
        <v>2</v>
      </c>
      <c r="C22921" s="15" t="s">
        <v>54882</v>
      </c>
    </row>
    <row r="22922" spans="1:3" ht="15" customHeight="1" x14ac:dyDescent="0.35">
      <c r="A22922" s="69" t="s">
        <v>12248</v>
      </c>
      <c r="B22922" s="69">
        <v>2</v>
      </c>
      <c r="C22922" s="15" t="s">
        <v>54883</v>
      </c>
    </row>
    <row r="22923" spans="1:3" ht="15" customHeight="1" x14ac:dyDescent="0.35">
      <c r="A22923" s="69" t="s">
        <v>12248</v>
      </c>
      <c r="B22923" s="69">
        <v>2</v>
      </c>
      <c r="C22923" s="15" t="s">
        <v>54884</v>
      </c>
    </row>
    <row r="22924" spans="1:3" ht="15" customHeight="1" x14ac:dyDescent="0.35">
      <c r="A22924" s="69" t="s">
        <v>12248</v>
      </c>
      <c r="B22924" s="69">
        <v>2</v>
      </c>
      <c r="C22924" s="15" t="s">
        <v>54885</v>
      </c>
    </row>
    <row r="22925" spans="1:3" ht="15" customHeight="1" x14ac:dyDescent="0.35">
      <c r="A22925" s="69" t="s">
        <v>12248</v>
      </c>
      <c r="B22925" s="69">
        <v>2</v>
      </c>
      <c r="C22925" s="15" t="s">
        <v>54887</v>
      </c>
    </row>
    <row r="22926" spans="1:3" ht="15" customHeight="1" x14ac:dyDescent="0.35">
      <c r="A22926" s="69" t="s">
        <v>12248</v>
      </c>
      <c r="B22926" s="69">
        <v>2</v>
      </c>
      <c r="C22926" s="15" t="s">
        <v>54886</v>
      </c>
    </row>
    <row r="22927" spans="1:3" ht="15" customHeight="1" x14ac:dyDescent="0.35">
      <c r="A22927" s="69" t="s">
        <v>12248</v>
      </c>
      <c r="B22927" s="69">
        <v>2</v>
      </c>
      <c r="C22927" s="15" t="s">
        <v>54888</v>
      </c>
    </row>
    <row r="22928" spans="1:3" ht="15" customHeight="1" x14ac:dyDescent="0.35">
      <c r="A22928" s="69" t="s">
        <v>12248</v>
      </c>
      <c r="B22928" s="69">
        <v>2</v>
      </c>
      <c r="C22928" s="15" t="s">
        <v>54889</v>
      </c>
    </row>
    <row r="22929" spans="1:3" ht="15" customHeight="1" x14ac:dyDescent="0.35">
      <c r="A22929" s="69" t="s">
        <v>12249</v>
      </c>
      <c r="B22929" s="69">
        <v>1</v>
      </c>
      <c r="C22929" s="15" t="s">
        <v>54890</v>
      </c>
    </row>
    <row r="22930" spans="1:3" ht="15" customHeight="1" x14ac:dyDescent="0.35">
      <c r="A22930" s="69" t="s">
        <v>12249</v>
      </c>
      <c r="B22930" s="69">
        <v>2</v>
      </c>
      <c r="C22930" s="15" t="s">
        <v>54944</v>
      </c>
    </row>
    <row r="22931" spans="1:3" ht="15" customHeight="1" x14ac:dyDescent="0.35">
      <c r="A22931" s="69" t="s">
        <v>12249</v>
      </c>
      <c r="B22931" s="69">
        <v>2</v>
      </c>
      <c r="C22931" s="15" t="s">
        <v>54892</v>
      </c>
    </row>
    <row r="22932" spans="1:3" ht="14.5" x14ac:dyDescent="0.35">
      <c r="A22932" s="69" t="s">
        <v>12249</v>
      </c>
      <c r="B22932" s="69">
        <v>2</v>
      </c>
      <c r="C22932" s="15" t="s">
        <v>54893</v>
      </c>
    </row>
    <row r="22933" spans="1:3" ht="15" customHeight="1" x14ac:dyDescent="0.35">
      <c r="A22933" s="69" t="s">
        <v>12249</v>
      </c>
      <c r="B22933" s="69">
        <v>2</v>
      </c>
      <c r="C22933" s="15" t="s">
        <v>54894</v>
      </c>
    </row>
    <row r="22934" spans="1:3" ht="15" customHeight="1" x14ac:dyDescent="0.35">
      <c r="A22934" s="69" t="s">
        <v>12249</v>
      </c>
      <c r="B22934" s="69">
        <v>2</v>
      </c>
      <c r="C22934" s="15" t="s">
        <v>54895</v>
      </c>
    </row>
    <row r="22935" spans="1:3" ht="14.5" x14ac:dyDescent="0.35">
      <c r="A22935" s="69" t="s">
        <v>12249</v>
      </c>
      <c r="B22935" s="69">
        <v>2</v>
      </c>
      <c r="C22935" s="15" t="s">
        <v>54896</v>
      </c>
    </row>
    <row r="22936" spans="1:3" ht="14.5" x14ac:dyDescent="0.35">
      <c r="A22936" s="69" t="s">
        <v>12249</v>
      </c>
      <c r="B22936" s="69">
        <v>2</v>
      </c>
      <c r="C22936" s="15" t="s">
        <v>54897</v>
      </c>
    </row>
    <row r="22937" spans="1:3" ht="14.5" x14ac:dyDescent="0.35">
      <c r="A22937" s="69" t="s">
        <v>12249</v>
      </c>
      <c r="B22937" s="69">
        <v>2</v>
      </c>
      <c r="C22937" s="15" t="s">
        <v>54898</v>
      </c>
    </row>
    <row r="22938" spans="1:3" ht="14.5" x14ac:dyDescent="0.35">
      <c r="A22938" s="69" t="s">
        <v>12249</v>
      </c>
      <c r="B22938" s="69">
        <v>2</v>
      </c>
      <c r="C22938" s="15" t="s">
        <v>54899</v>
      </c>
    </row>
    <row r="22939" spans="1:3" ht="15" customHeight="1" x14ac:dyDescent="0.35">
      <c r="A22939" s="69" t="s">
        <v>12250</v>
      </c>
      <c r="B22939" s="69">
        <v>1</v>
      </c>
      <c r="C22939" s="15" t="s">
        <v>54901</v>
      </c>
    </row>
    <row r="22940" spans="1:3" ht="15" customHeight="1" x14ac:dyDescent="0.35">
      <c r="A22940" s="69" t="s">
        <v>12250</v>
      </c>
      <c r="B22940" s="69">
        <v>2</v>
      </c>
      <c r="C22940" s="15" t="s">
        <v>54943</v>
      </c>
    </row>
    <row r="22941" spans="1:3" ht="15" customHeight="1" x14ac:dyDescent="0.35">
      <c r="A22941" s="69" t="s">
        <v>12250</v>
      </c>
      <c r="B22941" s="69">
        <v>2</v>
      </c>
      <c r="C22941" s="15" t="s">
        <v>54900</v>
      </c>
    </row>
    <row r="22942" spans="1:3" ht="15" customHeight="1" x14ac:dyDescent="0.35">
      <c r="A22942" s="69" t="s">
        <v>12250</v>
      </c>
      <c r="B22942" s="69">
        <v>2</v>
      </c>
      <c r="C22942" s="15" t="s">
        <v>54869</v>
      </c>
    </row>
    <row r="22943" spans="1:3" ht="15" customHeight="1" x14ac:dyDescent="0.35">
      <c r="A22943" s="69" t="s">
        <v>12250</v>
      </c>
      <c r="B22943" s="69">
        <v>2</v>
      </c>
      <c r="C22943" s="15" t="s">
        <v>54903</v>
      </c>
    </row>
    <row r="22944" spans="1:3" ht="15" customHeight="1" x14ac:dyDescent="0.35">
      <c r="A22944" s="69" t="s">
        <v>12250</v>
      </c>
      <c r="B22944" s="69">
        <v>2</v>
      </c>
      <c r="C22944" s="15" t="s">
        <v>54904</v>
      </c>
    </row>
    <row r="22945" spans="1:3" ht="15" customHeight="1" x14ac:dyDescent="0.35">
      <c r="A22945" s="69" t="s">
        <v>12250</v>
      </c>
      <c r="B22945" s="69">
        <v>2</v>
      </c>
      <c r="C22945" s="15" t="s">
        <v>54905</v>
      </c>
    </row>
    <row r="22946" spans="1:3" ht="15" customHeight="1" x14ac:dyDescent="0.35">
      <c r="A22946" s="69" t="s">
        <v>12250</v>
      </c>
      <c r="B22946" s="69">
        <v>2</v>
      </c>
      <c r="C22946" s="15" t="s">
        <v>54906</v>
      </c>
    </row>
    <row r="22947" spans="1:3" ht="14.5" x14ac:dyDescent="0.35">
      <c r="A22947" s="69" t="s">
        <v>12250</v>
      </c>
      <c r="B22947" s="69">
        <v>2</v>
      </c>
      <c r="C22947" s="15" t="s">
        <v>54907</v>
      </c>
    </row>
    <row r="22948" spans="1:3" ht="14.5" x14ac:dyDescent="0.35">
      <c r="A22948" s="69" t="s">
        <v>12250</v>
      </c>
      <c r="B22948" s="69">
        <v>2</v>
      </c>
      <c r="C22948" s="15" t="s">
        <v>54908</v>
      </c>
    </row>
    <row r="22949" spans="1:3" ht="15" customHeight="1" x14ac:dyDescent="0.35">
      <c r="A22949" s="69" t="s">
        <v>12250</v>
      </c>
      <c r="B22949" s="69">
        <v>2</v>
      </c>
      <c r="C22949" s="15" t="s">
        <v>54909</v>
      </c>
    </row>
    <row r="22950" spans="1:3" ht="15" customHeight="1" x14ac:dyDescent="0.35">
      <c r="A22950" s="69" t="s">
        <v>12250</v>
      </c>
      <c r="B22950" s="69">
        <v>2</v>
      </c>
      <c r="C22950" s="15" t="s">
        <v>54910</v>
      </c>
    </row>
    <row r="22951" spans="1:3" ht="14.5" x14ac:dyDescent="0.35">
      <c r="A22951" s="69" t="s">
        <v>12250</v>
      </c>
      <c r="B22951" s="69">
        <v>2</v>
      </c>
      <c r="C22951" s="15" t="s">
        <v>54911</v>
      </c>
    </row>
    <row r="22952" spans="1:3" ht="14.5" x14ac:dyDescent="0.35">
      <c r="A22952" s="69" t="s">
        <v>12250</v>
      </c>
      <c r="B22952" s="69">
        <v>2</v>
      </c>
      <c r="C22952" s="15" t="s">
        <v>54912</v>
      </c>
    </row>
    <row r="22953" spans="1:3" ht="14.5" x14ac:dyDescent="0.35">
      <c r="A22953" s="69" t="s">
        <v>12250</v>
      </c>
      <c r="B22953" s="69">
        <v>2</v>
      </c>
      <c r="C22953" s="15" t="s">
        <v>54913</v>
      </c>
    </row>
    <row r="22954" spans="1:3" ht="14.5" x14ac:dyDescent="0.35">
      <c r="A22954" s="69" t="s">
        <v>12250</v>
      </c>
      <c r="B22954" s="69">
        <v>2</v>
      </c>
      <c r="C22954" s="15" t="s">
        <v>54914</v>
      </c>
    </row>
    <row r="22955" spans="1:3" ht="15" customHeight="1" x14ac:dyDescent="0.35">
      <c r="A22955" s="69" t="s">
        <v>12250</v>
      </c>
      <c r="B22955" s="69">
        <v>2</v>
      </c>
      <c r="C22955" s="15" t="s">
        <v>54915</v>
      </c>
    </row>
    <row r="22956" spans="1:3" ht="15" customHeight="1" x14ac:dyDescent="0.35">
      <c r="A22956" s="69" t="s">
        <v>12250</v>
      </c>
      <c r="B22956" s="69">
        <v>2</v>
      </c>
      <c r="C22956" s="15" t="s">
        <v>54916</v>
      </c>
    </row>
    <row r="22957" spans="1:3" ht="14.5" x14ac:dyDescent="0.35">
      <c r="A22957" s="69" t="s">
        <v>12250</v>
      </c>
      <c r="B22957" s="69">
        <v>2</v>
      </c>
      <c r="C22957" s="15" t="s">
        <v>54917</v>
      </c>
    </row>
    <row r="22958" spans="1:3" ht="15" customHeight="1" x14ac:dyDescent="0.35">
      <c r="A22958" s="69" t="s">
        <v>12250</v>
      </c>
      <c r="B22958" s="69">
        <v>2</v>
      </c>
      <c r="C22958" s="15" t="s">
        <v>54918</v>
      </c>
    </row>
    <row r="22959" spans="1:3" ht="15" customHeight="1" x14ac:dyDescent="0.35">
      <c r="A22959" s="69" t="s">
        <v>12250</v>
      </c>
      <c r="B22959" s="69">
        <v>2</v>
      </c>
      <c r="C22959" s="15" t="s">
        <v>54919</v>
      </c>
    </row>
    <row r="22960" spans="1:3" ht="15" customHeight="1" x14ac:dyDescent="0.35">
      <c r="A22960" s="69" t="s">
        <v>12250</v>
      </c>
      <c r="B22960" s="69">
        <v>2</v>
      </c>
      <c r="C22960" s="15" t="s">
        <v>54920</v>
      </c>
    </row>
    <row r="22961" spans="1:3" ht="15" customHeight="1" x14ac:dyDescent="0.35">
      <c r="A22961" s="69" t="s">
        <v>12250</v>
      </c>
      <c r="B22961" s="69">
        <v>2</v>
      </c>
      <c r="C22961" s="15" t="s">
        <v>54921</v>
      </c>
    </row>
    <row r="22962" spans="1:3" ht="15" customHeight="1" x14ac:dyDescent="0.35">
      <c r="A22962" s="69" t="s">
        <v>12250</v>
      </c>
      <c r="B22962" s="69">
        <v>2</v>
      </c>
      <c r="C22962" s="15" t="s">
        <v>54922</v>
      </c>
    </row>
    <row r="22963" spans="1:3" ht="14.5" x14ac:dyDescent="0.35">
      <c r="A22963" s="69" t="s">
        <v>12250</v>
      </c>
      <c r="B22963" s="69">
        <v>2</v>
      </c>
      <c r="C22963" s="15" t="s">
        <v>54923</v>
      </c>
    </row>
    <row r="22964" spans="1:3" ht="15" customHeight="1" x14ac:dyDescent="0.35">
      <c r="A22964" s="69" t="s">
        <v>12250</v>
      </c>
      <c r="B22964" s="69">
        <v>2</v>
      </c>
      <c r="C22964" s="15" t="s">
        <v>54924</v>
      </c>
    </row>
    <row r="22965" spans="1:3" ht="14.5" x14ac:dyDescent="0.35">
      <c r="A22965" s="69" t="s">
        <v>12250</v>
      </c>
      <c r="B22965" s="69">
        <v>2</v>
      </c>
      <c r="C22965" s="15" t="s">
        <v>54925</v>
      </c>
    </row>
    <row r="22966" spans="1:3" ht="15" customHeight="1" x14ac:dyDescent="0.35">
      <c r="A22966" s="69" t="s">
        <v>12250</v>
      </c>
      <c r="B22966" s="69">
        <v>2</v>
      </c>
      <c r="C22966" s="15" t="s">
        <v>54926</v>
      </c>
    </row>
    <row r="22967" spans="1:3" ht="15" customHeight="1" x14ac:dyDescent="0.35">
      <c r="A22967" s="69" t="s">
        <v>12250</v>
      </c>
      <c r="B22967" s="69">
        <v>2</v>
      </c>
      <c r="C22967" s="15" t="s">
        <v>54927</v>
      </c>
    </row>
    <row r="22968" spans="1:3" ht="15" customHeight="1" x14ac:dyDescent="0.35">
      <c r="A22968" s="69" t="s">
        <v>12250</v>
      </c>
      <c r="B22968" s="69">
        <v>2</v>
      </c>
      <c r="C22968" s="15" t="s">
        <v>54928</v>
      </c>
    </row>
    <row r="22969" spans="1:3" ht="15" customHeight="1" x14ac:dyDescent="0.35">
      <c r="A22969" s="69" t="s">
        <v>12250</v>
      </c>
      <c r="B22969" s="69">
        <v>2</v>
      </c>
      <c r="C22969" s="15" t="s">
        <v>54929</v>
      </c>
    </row>
    <row r="22970" spans="1:3" ht="14.5" x14ac:dyDescent="0.35">
      <c r="A22970" s="69" t="s">
        <v>12250</v>
      </c>
      <c r="B22970" s="69">
        <v>2</v>
      </c>
      <c r="C22970" s="15" t="s">
        <v>54931</v>
      </c>
    </row>
    <row r="22971" spans="1:3" ht="14.5" x14ac:dyDescent="0.35">
      <c r="A22971" s="69" t="s">
        <v>12250</v>
      </c>
      <c r="B22971" s="69">
        <v>2</v>
      </c>
      <c r="C22971" s="15" t="s">
        <v>54930</v>
      </c>
    </row>
    <row r="22972" spans="1:3" ht="15" customHeight="1" x14ac:dyDescent="0.35">
      <c r="A22972" s="69" t="s">
        <v>12250</v>
      </c>
      <c r="B22972" s="69">
        <v>2</v>
      </c>
      <c r="C22972" s="15" t="s">
        <v>54932</v>
      </c>
    </row>
    <row r="22973" spans="1:3" ht="15" customHeight="1" x14ac:dyDescent="0.35">
      <c r="A22973" s="69" t="s">
        <v>12250</v>
      </c>
      <c r="B22973" s="69">
        <v>2</v>
      </c>
      <c r="C22973" s="15" t="s">
        <v>54933</v>
      </c>
    </row>
    <row r="22974" spans="1:3" ht="15" customHeight="1" x14ac:dyDescent="0.35">
      <c r="A22974" s="69" t="s">
        <v>12250</v>
      </c>
      <c r="B22974" s="69">
        <v>2</v>
      </c>
      <c r="C22974" s="15" t="s">
        <v>54934</v>
      </c>
    </row>
    <row r="22975" spans="1:3" ht="15" customHeight="1" x14ac:dyDescent="0.35">
      <c r="A22975" s="69" t="s">
        <v>12250</v>
      </c>
      <c r="B22975" s="69">
        <v>2</v>
      </c>
      <c r="C22975" s="15" t="s">
        <v>54935</v>
      </c>
    </row>
    <row r="22976" spans="1:3" ht="15" customHeight="1" x14ac:dyDescent="0.35">
      <c r="A22976" s="69" t="s">
        <v>12250</v>
      </c>
      <c r="B22976" s="69">
        <v>2</v>
      </c>
      <c r="C22976" s="15" t="s">
        <v>54936</v>
      </c>
    </row>
    <row r="22977" spans="1:3" ht="15" customHeight="1" x14ac:dyDescent="0.35">
      <c r="A22977" s="69" t="s">
        <v>12250</v>
      </c>
      <c r="B22977" s="69">
        <v>2</v>
      </c>
      <c r="C22977" s="15" t="s">
        <v>54937</v>
      </c>
    </row>
    <row r="22978" spans="1:3" ht="15" customHeight="1" x14ac:dyDescent="0.35">
      <c r="A22978" s="69" t="s">
        <v>12250</v>
      </c>
      <c r="B22978" s="69">
        <v>2</v>
      </c>
      <c r="C22978" s="15" t="s">
        <v>54938</v>
      </c>
    </row>
    <row r="22979" spans="1:3" ht="14.5" x14ac:dyDescent="0.35">
      <c r="A22979" s="69" t="s">
        <v>12251</v>
      </c>
      <c r="B22979" s="69">
        <v>1</v>
      </c>
      <c r="C22979" s="15" t="s">
        <v>54940</v>
      </c>
    </row>
    <row r="22980" spans="1:3" ht="14.5" x14ac:dyDescent="0.35">
      <c r="A22980" s="69" t="s">
        <v>12251</v>
      </c>
      <c r="B22980" s="69">
        <v>2</v>
      </c>
      <c r="C22980" s="15" t="s">
        <v>54942</v>
      </c>
    </row>
    <row r="22981" spans="1:3" ht="14.5" x14ac:dyDescent="0.35">
      <c r="A22981" s="69" t="s">
        <v>12251</v>
      </c>
      <c r="B22981" s="69">
        <v>2</v>
      </c>
      <c r="C22981" s="15" t="s">
        <v>54939</v>
      </c>
    </row>
    <row r="22982" spans="1:3" ht="15" customHeight="1" x14ac:dyDescent="0.35">
      <c r="A22982" s="69" t="s">
        <v>12251</v>
      </c>
      <c r="B22982" s="69">
        <v>2</v>
      </c>
      <c r="C22982" s="15" t="s">
        <v>54947</v>
      </c>
    </row>
    <row r="22983" spans="1:3" ht="15" customHeight="1" x14ac:dyDescent="0.35">
      <c r="A22983" s="69" t="s">
        <v>12251</v>
      </c>
      <c r="B22983" s="69">
        <v>2</v>
      </c>
      <c r="C22983" s="15" t="s">
        <v>54948</v>
      </c>
    </row>
    <row r="22984" spans="1:3" ht="14.5" x14ac:dyDescent="0.35">
      <c r="A22984" s="69" t="s">
        <v>12251</v>
      </c>
      <c r="B22984" s="69">
        <v>2</v>
      </c>
      <c r="C22984" s="15" t="s">
        <v>54949</v>
      </c>
    </row>
    <row r="22985" spans="1:3" ht="15" customHeight="1" x14ac:dyDescent="0.35">
      <c r="A22985" s="69" t="s">
        <v>12251</v>
      </c>
      <c r="B22985" s="69">
        <v>2</v>
      </c>
      <c r="C22985" s="15" t="s">
        <v>54950</v>
      </c>
    </row>
    <row r="22986" spans="1:3" ht="15" customHeight="1" x14ac:dyDescent="0.35">
      <c r="A22986" s="69" t="s">
        <v>12251</v>
      </c>
      <c r="B22986" s="69">
        <v>2</v>
      </c>
      <c r="C22986" s="15" t="s">
        <v>54951</v>
      </c>
    </row>
    <row r="22987" spans="1:3" ht="15" customHeight="1" x14ac:dyDescent="0.35">
      <c r="A22987" s="69" t="s">
        <v>12251</v>
      </c>
      <c r="B22987" s="69">
        <v>2</v>
      </c>
      <c r="C22987" s="15" t="s">
        <v>54952</v>
      </c>
    </row>
    <row r="22988" spans="1:3" ht="14.5" x14ac:dyDescent="0.35">
      <c r="A22988" s="69" t="s">
        <v>12251</v>
      </c>
      <c r="B22988" s="69">
        <v>2</v>
      </c>
      <c r="C22988" s="15" t="s">
        <v>54953</v>
      </c>
    </row>
    <row r="22989" spans="1:3" ht="15" customHeight="1" x14ac:dyDescent="0.35">
      <c r="A22989" s="69" t="s">
        <v>12251</v>
      </c>
      <c r="B22989" s="69">
        <v>2</v>
      </c>
      <c r="C22989" s="15" t="s">
        <v>54954</v>
      </c>
    </row>
    <row r="22990" spans="1:3" ht="15" customHeight="1" x14ac:dyDescent="0.35">
      <c r="A22990" s="69" t="s">
        <v>12251</v>
      </c>
      <c r="B22990" s="69">
        <v>2</v>
      </c>
      <c r="C22990" s="15" t="s">
        <v>54955</v>
      </c>
    </row>
    <row r="22991" spans="1:3" ht="15" customHeight="1" x14ac:dyDescent="0.35">
      <c r="A22991" s="69" t="s">
        <v>12251</v>
      </c>
      <c r="B22991" s="69">
        <v>2</v>
      </c>
      <c r="C22991" s="15" t="s">
        <v>54956</v>
      </c>
    </row>
    <row r="22992" spans="1:3" ht="15" customHeight="1" x14ac:dyDescent="0.35">
      <c r="A22992" s="69" t="s">
        <v>12251</v>
      </c>
      <c r="B22992" s="69">
        <v>2</v>
      </c>
      <c r="C22992" s="15" t="s">
        <v>54957</v>
      </c>
    </row>
    <row r="22993" spans="1:3" ht="14.5" x14ac:dyDescent="0.35">
      <c r="A22993" s="69" t="s">
        <v>12252</v>
      </c>
      <c r="B22993" s="69">
        <v>1</v>
      </c>
      <c r="C22993" s="15" t="s">
        <v>54958</v>
      </c>
    </row>
    <row r="22994" spans="1:3" ht="14.5" x14ac:dyDescent="0.35">
      <c r="A22994" s="69" t="s">
        <v>12252</v>
      </c>
      <c r="B22994" s="69">
        <v>2</v>
      </c>
      <c r="C22994" s="15" t="s">
        <v>54961</v>
      </c>
    </row>
    <row r="22995" spans="1:3" ht="14.5" x14ac:dyDescent="0.35">
      <c r="A22995" s="69" t="s">
        <v>12252</v>
      </c>
      <c r="B22995" s="69">
        <v>2</v>
      </c>
      <c r="C22995" s="15" t="s">
        <v>54960</v>
      </c>
    </row>
    <row r="22996" spans="1:3" ht="14.5" x14ac:dyDescent="0.35">
      <c r="A22996" s="69" t="s">
        <v>12252</v>
      </c>
      <c r="B22996" s="69">
        <v>2</v>
      </c>
      <c r="C22996" s="15" t="s">
        <v>54962</v>
      </c>
    </row>
    <row r="22997" spans="1:3" ht="14.5" x14ac:dyDescent="0.35">
      <c r="A22997" s="69" t="s">
        <v>12252</v>
      </c>
      <c r="B22997" s="69">
        <v>2</v>
      </c>
      <c r="C22997" s="15" t="s">
        <v>54963</v>
      </c>
    </row>
    <row r="22998" spans="1:3" ht="14.5" x14ac:dyDescent="0.35">
      <c r="A22998" s="69" t="s">
        <v>12252</v>
      </c>
      <c r="B22998" s="69">
        <v>2</v>
      </c>
      <c r="C22998" s="15" t="s">
        <v>54964</v>
      </c>
    </row>
    <row r="22999" spans="1:3" ht="15" customHeight="1" x14ac:dyDescent="0.35">
      <c r="A22999" s="69" t="s">
        <v>12252</v>
      </c>
      <c r="B22999" s="69">
        <v>2</v>
      </c>
      <c r="C22999" s="15" t="s">
        <v>54965</v>
      </c>
    </row>
    <row r="23000" spans="1:3" ht="14.5" x14ac:dyDescent="0.35">
      <c r="A23000" s="69" t="s">
        <v>12252</v>
      </c>
      <c r="B23000" s="69">
        <v>2</v>
      </c>
      <c r="C23000" s="15" t="s">
        <v>54966</v>
      </c>
    </row>
    <row r="23001" spans="1:3" ht="14.5" x14ac:dyDescent="0.35">
      <c r="A23001" s="69" t="s">
        <v>74678</v>
      </c>
      <c r="B23001" s="69">
        <v>1</v>
      </c>
      <c r="C23001" s="15" t="s">
        <v>74679</v>
      </c>
    </row>
    <row r="23002" spans="1:3" ht="14.5" x14ac:dyDescent="0.35">
      <c r="A23002" s="69" t="s">
        <v>74678</v>
      </c>
      <c r="B23002" s="69">
        <v>2</v>
      </c>
      <c r="C23002" s="15" t="s">
        <v>74681</v>
      </c>
    </row>
    <row r="23003" spans="1:3" ht="14.5" x14ac:dyDescent="0.35">
      <c r="A23003" s="69" t="s">
        <v>74678</v>
      </c>
      <c r="B23003" s="69">
        <v>2</v>
      </c>
      <c r="C23003" s="15" t="s">
        <v>74682</v>
      </c>
    </row>
    <row r="23004" spans="1:3" ht="14.5" x14ac:dyDescent="0.35">
      <c r="A23004" s="69" t="s">
        <v>74678</v>
      </c>
      <c r="B23004" s="69">
        <v>2</v>
      </c>
      <c r="C23004" s="15" t="s">
        <v>74683</v>
      </c>
    </row>
    <row r="23005" spans="1:3" ht="14.5" x14ac:dyDescent="0.35">
      <c r="A23005" s="69" t="s">
        <v>74678</v>
      </c>
      <c r="B23005" s="69">
        <v>2</v>
      </c>
      <c r="C23005" s="15" t="s">
        <v>74684</v>
      </c>
    </row>
    <row r="23006" spans="1:3" ht="14.5" x14ac:dyDescent="0.35">
      <c r="A23006" s="69" t="s">
        <v>74678</v>
      </c>
      <c r="B23006" s="69">
        <v>2</v>
      </c>
      <c r="C23006" s="15" t="s">
        <v>74685</v>
      </c>
    </row>
    <row r="23007" spans="1:3" ht="14.5" x14ac:dyDescent="0.35">
      <c r="A23007" s="69" t="s">
        <v>74678</v>
      </c>
      <c r="B23007" s="69">
        <v>2</v>
      </c>
      <c r="C23007" s="15" t="s">
        <v>74686</v>
      </c>
    </row>
    <row r="23008" spans="1:3" ht="14.5" x14ac:dyDescent="0.35">
      <c r="A23008" s="69" t="s">
        <v>74678</v>
      </c>
      <c r="B23008" s="69">
        <v>2</v>
      </c>
      <c r="C23008" s="15" t="s">
        <v>74687</v>
      </c>
    </row>
    <row r="23009" spans="1:3" ht="14.5" x14ac:dyDescent="0.35">
      <c r="A23009" s="69" t="s">
        <v>74678</v>
      </c>
      <c r="B23009" s="69">
        <v>2</v>
      </c>
      <c r="C23009" s="15" t="s">
        <v>74688</v>
      </c>
    </row>
    <row r="23010" spans="1:3" ht="14.5" x14ac:dyDescent="0.35">
      <c r="A23010" s="69" t="s">
        <v>74678</v>
      </c>
      <c r="B23010" s="69">
        <v>2</v>
      </c>
      <c r="C23010" s="15" t="s">
        <v>74689</v>
      </c>
    </row>
    <row r="23011" spans="1:3" ht="14.5" x14ac:dyDescent="0.35">
      <c r="A23011" s="69" t="s">
        <v>74678</v>
      </c>
      <c r="B23011" s="69">
        <v>2</v>
      </c>
      <c r="C23011" s="15" t="s">
        <v>74690</v>
      </c>
    </row>
    <row r="23012" spans="1:3" ht="14.5" x14ac:dyDescent="0.35">
      <c r="A23012" s="69" t="s">
        <v>74678</v>
      </c>
      <c r="B23012" s="69">
        <v>2</v>
      </c>
      <c r="C23012" s="15" t="s">
        <v>74691</v>
      </c>
    </row>
    <row r="23013" spans="1:3" ht="14.5" x14ac:dyDescent="0.35">
      <c r="A23013" s="69" t="s">
        <v>74678</v>
      </c>
      <c r="B23013" s="69">
        <v>2</v>
      </c>
      <c r="C23013" s="15" t="s">
        <v>74692</v>
      </c>
    </row>
    <row r="23014" spans="1:3" ht="14.5" x14ac:dyDescent="0.35">
      <c r="A23014" s="69" t="s">
        <v>74678</v>
      </c>
      <c r="B23014" s="69">
        <v>2</v>
      </c>
      <c r="C23014" s="15" t="s">
        <v>74693</v>
      </c>
    </row>
    <row r="23015" spans="1:3" ht="14.5" x14ac:dyDescent="0.35">
      <c r="A23015" s="69" t="s">
        <v>74678</v>
      </c>
      <c r="B23015" s="69">
        <v>2</v>
      </c>
      <c r="C23015" s="15" t="s">
        <v>74694</v>
      </c>
    </row>
    <row r="23016" spans="1:3" ht="14.5" x14ac:dyDescent="0.35">
      <c r="A23016" s="69" t="s">
        <v>74678</v>
      </c>
      <c r="B23016" s="69">
        <v>2</v>
      </c>
      <c r="C23016" s="15" t="s">
        <v>74695</v>
      </c>
    </row>
    <row r="23017" spans="1:3" ht="14.5" x14ac:dyDescent="0.35">
      <c r="A23017" s="69" t="s">
        <v>74678</v>
      </c>
      <c r="B23017" s="69">
        <v>2</v>
      </c>
      <c r="C23017" s="15" t="s">
        <v>74696</v>
      </c>
    </row>
    <row r="23018" spans="1:3" ht="14.5" x14ac:dyDescent="0.35">
      <c r="A23018" s="69" t="s">
        <v>74678</v>
      </c>
      <c r="B23018" s="69">
        <v>2</v>
      </c>
      <c r="C23018" s="15" t="s">
        <v>74697</v>
      </c>
    </row>
    <row r="23019" spans="1:3" ht="14.5" x14ac:dyDescent="0.35">
      <c r="A23019" s="69" t="s">
        <v>74678</v>
      </c>
      <c r="B23019" s="69">
        <v>2</v>
      </c>
      <c r="C23019" s="15" t="s">
        <v>74698</v>
      </c>
    </row>
    <row r="23020" spans="1:3" ht="14.5" x14ac:dyDescent="0.35">
      <c r="A23020" s="69" t="s">
        <v>74678</v>
      </c>
      <c r="B23020" s="69">
        <v>2</v>
      </c>
      <c r="C23020" s="15" t="s">
        <v>74699</v>
      </c>
    </row>
    <row r="23021" spans="1:3" ht="14.5" x14ac:dyDescent="0.35">
      <c r="A23021" s="53" t="s">
        <v>74700</v>
      </c>
      <c r="B23021" s="53">
        <v>1</v>
      </c>
      <c r="C23021" s="26" t="s">
        <v>74701</v>
      </c>
    </row>
    <row r="23022" spans="1:3" ht="14.5" x14ac:dyDescent="0.35">
      <c r="A23022" s="69" t="s">
        <v>74700</v>
      </c>
      <c r="B23022" s="69">
        <v>2</v>
      </c>
      <c r="C23022" s="15" t="s">
        <v>74717</v>
      </c>
    </row>
    <row r="23023" spans="1:3" ht="14.5" x14ac:dyDescent="0.35">
      <c r="A23023" s="69" t="s">
        <v>74700</v>
      </c>
      <c r="B23023" s="69">
        <v>2</v>
      </c>
      <c r="C23023" s="15" t="s">
        <v>74823</v>
      </c>
    </row>
    <row r="23024" spans="1:3" ht="14.5" x14ac:dyDescent="0.35">
      <c r="A23024" s="83" t="s">
        <v>74703</v>
      </c>
      <c r="B23024" s="69">
        <v>1</v>
      </c>
      <c r="C23024" s="86" t="s">
        <v>74708</v>
      </c>
    </row>
    <row r="23025" spans="1:3" ht="14.5" x14ac:dyDescent="0.35">
      <c r="A23025" s="83" t="s">
        <v>74703</v>
      </c>
      <c r="B23025" s="69">
        <v>2</v>
      </c>
      <c r="C23025" s="86" t="s">
        <v>74718</v>
      </c>
    </row>
    <row r="23026" spans="1:3" ht="14.5" x14ac:dyDescent="0.35">
      <c r="A23026" s="83" t="s">
        <v>74703</v>
      </c>
      <c r="B23026" s="69">
        <v>2</v>
      </c>
      <c r="C23026" s="86" t="s">
        <v>74763</v>
      </c>
    </row>
    <row r="23027" spans="1:3" ht="14.5" x14ac:dyDescent="0.35">
      <c r="A23027" s="83" t="s">
        <v>74703</v>
      </c>
      <c r="B23027" s="69">
        <v>2</v>
      </c>
      <c r="C23027" s="86" t="s">
        <v>74764</v>
      </c>
    </row>
    <row r="23028" spans="1:3" ht="14.5" x14ac:dyDescent="0.35">
      <c r="A23028" s="83" t="s">
        <v>74703</v>
      </c>
      <c r="B23028" s="69">
        <v>2</v>
      </c>
      <c r="C23028" s="86" t="s">
        <v>74765</v>
      </c>
    </row>
    <row r="23029" spans="1:3" ht="14.5" x14ac:dyDescent="0.35">
      <c r="A23029" s="83" t="s">
        <v>74703</v>
      </c>
      <c r="B23029" s="69">
        <v>2</v>
      </c>
      <c r="C23029" s="86" t="s">
        <v>74766</v>
      </c>
    </row>
    <row r="23030" spans="1:3" ht="14.5" x14ac:dyDescent="0.35">
      <c r="A23030" s="83" t="s">
        <v>74703</v>
      </c>
      <c r="B23030" s="69">
        <v>2</v>
      </c>
      <c r="C23030" s="86" t="s">
        <v>74767</v>
      </c>
    </row>
    <row r="23031" spans="1:3" ht="14.5" x14ac:dyDescent="0.35">
      <c r="A23031" s="83" t="s">
        <v>74703</v>
      </c>
      <c r="B23031" s="69">
        <v>2</v>
      </c>
      <c r="C23031" s="86" t="s">
        <v>74768</v>
      </c>
    </row>
    <row r="23032" spans="1:3" ht="14.5" x14ac:dyDescent="0.35">
      <c r="A23032" s="83" t="s">
        <v>74703</v>
      </c>
      <c r="B23032" s="69">
        <v>2</v>
      </c>
      <c r="C23032" s="86" t="s">
        <v>74769</v>
      </c>
    </row>
    <row r="23033" spans="1:3" ht="14.5" x14ac:dyDescent="0.35">
      <c r="A23033" s="83" t="s">
        <v>74703</v>
      </c>
      <c r="B23033" s="69">
        <v>2</v>
      </c>
      <c r="C23033" s="86" t="s">
        <v>74770</v>
      </c>
    </row>
    <row r="23034" spans="1:3" ht="14.5" x14ac:dyDescent="0.35">
      <c r="A23034" s="83" t="s">
        <v>74703</v>
      </c>
      <c r="B23034" s="69">
        <v>2</v>
      </c>
      <c r="C23034" s="86" t="s">
        <v>74771</v>
      </c>
    </row>
    <row r="23035" spans="1:3" ht="14.5" x14ac:dyDescent="0.35">
      <c r="A23035" s="83" t="s">
        <v>74703</v>
      </c>
      <c r="B23035" s="69">
        <v>2</v>
      </c>
      <c r="C23035" s="86" t="s">
        <v>74772</v>
      </c>
    </row>
    <row r="23036" spans="1:3" ht="14.5" x14ac:dyDescent="0.35">
      <c r="A23036" s="83" t="s">
        <v>74703</v>
      </c>
      <c r="B23036" s="69">
        <v>2</v>
      </c>
      <c r="C23036" s="86" t="s">
        <v>74773</v>
      </c>
    </row>
    <row r="23037" spans="1:3" ht="14.5" x14ac:dyDescent="0.35">
      <c r="A23037" s="83" t="s">
        <v>74703</v>
      </c>
      <c r="B23037" s="69">
        <v>2</v>
      </c>
      <c r="C23037" s="86" t="s">
        <v>74774</v>
      </c>
    </row>
    <row r="23038" spans="1:3" ht="14.5" x14ac:dyDescent="0.35">
      <c r="A23038" s="83" t="s">
        <v>74703</v>
      </c>
      <c r="B23038" s="69">
        <v>2</v>
      </c>
      <c r="C23038" s="86" t="s">
        <v>74775</v>
      </c>
    </row>
    <row r="23039" spans="1:3" ht="14.5" x14ac:dyDescent="0.35">
      <c r="A23039" s="83" t="s">
        <v>74703</v>
      </c>
      <c r="B23039" s="69">
        <v>2</v>
      </c>
      <c r="C23039" s="86" t="s">
        <v>74776</v>
      </c>
    </row>
    <row r="23040" spans="1:3" ht="14.5" x14ac:dyDescent="0.35">
      <c r="A23040" s="83" t="s">
        <v>74703</v>
      </c>
      <c r="B23040" s="69">
        <v>2</v>
      </c>
      <c r="C23040" s="86" t="s">
        <v>74777</v>
      </c>
    </row>
    <row r="23041" spans="1:3" ht="14.5" x14ac:dyDescent="0.35">
      <c r="A23041" s="83" t="s">
        <v>74703</v>
      </c>
      <c r="B23041" s="69">
        <v>2</v>
      </c>
      <c r="C23041" s="86" t="s">
        <v>74778</v>
      </c>
    </row>
    <row r="23042" spans="1:3" ht="14.5" x14ac:dyDescent="0.35">
      <c r="A23042" s="83" t="s">
        <v>74703</v>
      </c>
      <c r="B23042" s="69">
        <v>2</v>
      </c>
      <c r="C23042" s="86" t="s">
        <v>74779</v>
      </c>
    </row>
    <row r="23043" spans="1:3" ht="14.5" x14ac:dyDescent="0.35">
      <c r="A23043" s="83" t="s">
        <v>74703</v>
      </c>
      <c r="B23043" s="69">
        <v>2</v>
      </c>
      <c r="C23043" s="86" t="s">
        <v>74780</v>
      </c>
    </row>
    <row r="23044" spans="1:3" ht="14.5" x14ac:dyDescent="0.35">
      <c r="A23044" s="83" t="s">
        <v>74703</v>
      </c>
      <c r="B23044" s="69">
        <v>2</v>
      </c>
      <c r="C23044" s="86" t="s">
        <v>74781</v>
      </c>
    </row>
    <row r="23045" spans="1:3" ht="14.5" x14ac:dyDescent="0.35">
      <c r="A23045" s="83" t="s">
        <v>74703</v>
      </c>
      <c r="B23045" s="69">
        <v>2</v>
      </c>
      <c r="C23045" s="86" t="s">
        <v>74782</v>
      </c>
    </row>
    <row r="23046" spans="1:3" ht="14.5" x14ac:dyDescent="0.35">
      <c r="A23046" s="83" t="s">
        <v>74704</v>
      </c>
      <c r="B23046" s="69">
        <v>1</v>
      </c>
      <c r="C23046" s="86" t="s">
        <v>74709</v>
      </c>
    </row>
    <row r="23047" spans="1:3" ht="14.5" x14ac:dyDescent="0.35">
      <c r="A23047" s="83" t="s">
        <v>74704</v>
      </c>
      <c r="B23047" s="69">
        <v>2</v>
      </c>
      <c r="C23047" s="86" t="s">
        <v>74719</v>
      </c>
    </row>
    <row r="23048" spans="1:3" ht="14.5" x14ac:dyDescent="0.35">
      <c r="A23048" s="83" t="s">
        <v>74704</v>
      </c>
      <c r="B23048" s="69">
        <v>2</v>
      </c>
      <c r="C23048" s="86" t="s">
        <v>74723</v>
      </c>
    </row>
    <row r="23049" spans="1:3" ht="14.5" x14ac:dyDescent="0.35">
      <c r="A23049" s="83" t="s">
        <v>74704</v>
      </c>
      <c r="B23049" s="69">
        <v>2</v>
      </c>
      <c r="C23049" s="86" t="s">
        <v>74724</v>
      </c>
    </row>
    <row r="23050" spans="1:3" ht="14.5" x14ac:dyDescent="0.35">
      <c r="A23050" s="83" t="s">
        <v>74704</v>
      </c>
      <c r="B23050" s="69">
        <v>2</v>
      </c>
      <c r="C23050" s="86" t="s">
        <v>74725</v>
      </c>
    </row>
    <row r="23051" spans="1:3" ht="14.5" x14ac:dyDescent="0.35">
      <c r="A23051" s="83" t="s">
        <v>74704</v>
      </c>
      <c r="B23051" s="69">
        <v>2</v>
      </c>
      <c r="C23051" s="86" t="s">
        <v>74726</v>
      </c>
    </row>
    <row r="23052" spans="1:3" ht="14.5" x14ac:dyDescent="0.35">
      <c r="A23052" s="83" t="s">
        <v>74704</v>
      </c>
      <c r="B23052" s="69">
        <v>2</v>
      </c>
      <c r="C23052" s="86" t="s">
        <v>74727</v>
      </c>
    </row>
    <row r="23053" spans="1:3" ht="14.5" x14ac:dyDescent="0.35">
      <c r="A23053" s="83" t="s">
        <v>74704</v>
      </c>
      <c r="B23053" s="69">
        <v>2</v>
      </c>
      <c r="C23053" s="86" t="s">
        <v>74728</v>
      </c>
    </row>
    <row r="23054" spans="1:3" ht="14.5" x14ac:dyDescent="0.35">
      <c r="A23054" s="83" t="s">
        <v>74704</v>
      </c>
      <c r="B23054" s="69">
        <v>2</v>
      </c>
      <c r="C23054" s="86" t="s">
        <v>74729</v>
      </c>
    </row>
    <row r="23055" spans="1:3" ht="14.5" x14ac:dyDescent="0.35">
      <c r="A23055" s="83" t="s">
        <v>74704</v>
      </c>
      <c r="B23055" s="69">
        <v>2</v>
      </c>
      <c r="C23055" s="86" t="s">
        <v>74730</v>
      </c>
    </row>
    <row r="23056" spans="1:3" ht="14.5" x14ac:dyDescent="0.35">
      <c r="A23056" s="83" t="s">
        <v>74704</v>
      </c>
      <c r="B23056" s="69">
        <v>2</v>
      </c>
      <c r="C23056" s="86" t="s">
        <v>74731</v>
      </c>
    </row>
    <row r="23057" spans="1:3" ht="14.5" x14ac:dyDescent="0.35">
      <c r="A23057" s="83" t="s">
        <v>74704</v>
      </c>
      <c r="B23057" s="69">
        <v>2</v>
      </c>
      <c r="C23057" s="86" t="s">
        <v>74732</v>
      </c>
    </row>
    <row r="23058" spans="1:3" ht="14.5" x14ac:dyDescent="0.35">
      <c r="A23058" s="83" t="s">
        <v>74704</v>
      </c>
      <c r="B23058" s="69">
        <v>2</v>
      </c>
      <c r="C23058" s="86" t="s">
        <v>74733</v>
      </c>
    </row>
    <row r="23059" spans="1:3" ht="14.5" x14ac:dyDescent="0.35">
      <c r="A23059" s="83" t="s">
        <v>74704</v>
      </c>
      <c r="B23059" s="69">
        <v>2</v>
      </c>
      <c r="C23059" s="86" t="s">
        <v>74734</v>
      </c>
    </row>
    <row r="23060" spans="1:3" ht="14.5" x14ac:dyDescent="0.35">
      <c r="A23060" s="83" t="s">
        <v>74704</v>
      </c>
      <c r="B23060" s="69">
        <v>2</v>
      </c>
      <c r="C23060" s="86" t="s">
        <v>74735</v>
      </c>
    </row>
    <row r="23061" spans="1:3" ht="14.5" x14ac:dyDescent="0.35">
      <c r="A23061" s="83" t="s">
        <v>74704</v>
      </c>
      <c r="B23061" s="69">
        <v>2</v>
      </c>
      <c r="C23061" s="86" t="s">
        <v>74736</v>
      </c>
    </row>
    <row r="23062" spans="1:3" ht="14.5" x14ac:dyDescent="0.35">
      <c r="A23062" s="83" t="s">
        <v>74704</v>
      </c>
      <c r="B23062" s="69">
        <v>2</v>
      </c>
      <c r="C23062" s="86" t="s">
        <v>74737</v>
      </c>
    </row>
    <row r="23063" spans="1:3" ht="14.5" x14ac:dyDescent="0.35">
      <c r="A23063" s="83" t="s">
        <v>74704</v>
      </c>
      <c r="B23063" s="69">
        <v>2</v>
      </c>
      <c r="C23063" s="86" t="s">
        <v>74738</v>
      </c>
    </row>
    <row r="23064" spans="1:3" ht="14.5" x14ac:dyDescent="0.35">
      <c r="A23064" s="83" t="s">
        <v>74704</v>
      </c>
      <c r="B23064" s="69">
        <v>2</v>
      </c>
      <c r="C23064" s="86" t="s">
        <v>74739</v>
      </c>
    </row>
    <row r="23065" spans="1:3" ht="14.5" x14ac:dyDescent="0.35">
      <c r="A23065" s="83" t="s">
        <v>74704</v>
      </c>
      <c r="B23065" s="69">
        <v>2</v>
      </c>
      <c r="C23065" s="86" t="s">
        <v>74740</v>
      </c>
    </row>
    <row r="23066" spans="1:3" ht="14.5" x14ac:dyDescent="0.35">
      <c r="A23066" s="83" t="s">
        <v>74704</v>
      </c>
      <c r="B23066" s="69">
        <v>2</v>
      </c>
      <c r="C23066" s="86" t="s">
        <v>74741</v>
      </c>
    </row>
    <row r="23067" spans="1:3" ht="14.5" x14ac:dyDescent="0.35">
      <c r="A23067" s="83" t="s">
        <v>74704</v>
      </c>
      <c r="B23067" s="69">
        <v>2</v>
      </c>
      <c r="C23067" s="86" t="s">
        <v>74742</v>
      </c>
    </row>
    <row r="23068" spans="1:3" ht="14.5" x14ac:dyDescent="0.35">
      <c r="A23068" s="83" t="s">
        <v>74705</v>
      </c>
      <c r="B23068" s="69">
        <v>1</v>
      </c>
      <c r="C23068" s="86" t="s">
        <v>74710</v>
      </c>
    </row>
    <row r="23069" spans="1:3" ht="14.5" x14ac:dyDescent="0.35">
      <c r="A23069" s="83" t="s">
        <v>74705</v>
      </c>
      <c r="B23069" s="69">
        <v>2</v>
      </c>
      <c r="C23069" s="86" t="s">
        <v>74720</v>
      </c>
    </row>
    <row r="23070" spans="1:3" ht="14.5" x14ac:dyDescent="0.35">
      <c r="A23070" s="83" t="s">
        <v>74705</v>
      </c>
      <c r="B23070" s="69">
        <v>2</v>
      </c>
      <c r="C23070" s="86" t="s">
        <v>74743</v>
      </c>
    </row>
    <row r="23071" spans="1:3" ht="14.5" x14ac:dyDescent="0.35">
      <c r="A23071" s="83" t="s">
        <v>74705</v>
      </c>
      <c r="B23071" s="69">
        <v>2</v>
      </c>
      <c r="C23071" s="86" t="s">
        <v>74744</v>
      </c>
    </row>
    <row r="23072" spans="1:3" ht="14.5" x14ac:dyDescent="0.35">
      <c r="A23072" s="83" t="s">
        <v>74705</v>
      </c>
      <c r="B23072" s="69">
        <v>2</v>
      </c>
      <c r="C23072" s="86" t="s">
        <v>74745</v>
      </c>
    </row>
    <row r="23073" spans="1:3" ht="14.5" x14ac:dyDescent="0.35">
      <c r="A23073" s="83" t="s">
        <v>74705</v>
      </c>
      <c r="B23073" s="69">
        <v>2</v>
      </c>
      <c r="C23073" s="86" t="s">
        <v>74746</v>
      </c>
    </row>
    <row r="23074" spans="1:3" ht="14.5" x14ac:dyDescent="0.35">
      <c r="A23074" s="83" t="s">
        <v>74705</v>
      </c>
      <c r="B23074" s="69">
        <v>2</v>
      </c>
      <c r="C23074" s="86" t="s">
        <v>74747</v>
      </c>
    </row>
    <row r="23075" spans="1:3" ht="14.5" x14ac:dyDescent="0.35">
      <c r="A23075" s="83" t="s">
        <v>74705</v>
      </c>
      <c r="B23075" s="69">
        <v>2</v>
      </c>
      <c r="C23075" s="86" t="s">
        <v>74748</v>
      </c>
    </row>
    <row r="23076" spans="1:3" ht="14.5" x14ac:dyDescent="0.35">
      <c r="A23076" s="83" t="s">
        <v>74705</v>
      </c>
      <c r="B23076" s="69">
        <v>2</v>
      </c>
      <c r="C23076" s="86" t="s">
        <v>74749</v>
      </c>
    </row>
    <row r="23077" spans="1:3" ht="14.5" x14ac:dyDescent="0.35">
      <c r="A23077" s="83" t="s">
        <v>74705</v>
      </c>
      <c r="B23077" s="69">
        <v>2</v>
      </c>
      <c r="C23077" s="86" t="s">
        <v>74750</v>
      </c>
    </row>
    <row r="23078" spans="1:3" ht="14.5" x14ac:dyDescent="0.35">
      <c r="A23078" s="83" t="s">
        <v>74705</v>
      </c>
      <c r="B23078" s="69">
        <v>2</v>
      </c>
      <c r="C23078" s="86" t="s">
        <v>74751</v>
      </c>
    </row>
    <row r="23079" spans="1:3" ht="14.5" x14ac:dyDescent="0.35">
      <c r="A23079" s="83" t="s">
        <v>74705</v>
      </c>
      <c r="B23079" s="69">
        <v>2</v>
      </c>
      <c r="C23079" s="86" t="s">
        <v>74752</v>
      </c>
    </row>
    <row r="23080" spans="1:3" ht="14.5" x14ac:dyDescent="0.35">
      <c r="A23080" s="83" t="s">
        <v>74705</v>
      </c>
      <c r="B23080" s="69">
        <v>2</v>
      </c>
      <c r="C23080" s="86" t="s">
        <v>74753</v>
      </c>
    </row>
    <row r="23081" spans="1:3" ht="14.5" x14ac:dyDescent="0.35">
      <c r="A23081" s="83" t="s">
        <v>74705</v>
      </c>
      <c r="B23081" s="69">
        <v>2</v>
      </c>
      <c r="C23081" s="86" t="s">
        <v>74754</v>
      </c>
    </row>
    <row r="23082" spans="1:3" ht="14.5" x14ac:dyDescent="0.35">
      <c r="A23082" s="83" t="s">
        <v>74705</v>
      </c>
      <c r="B23082" s="69">
        <v>2</v>
      </c>
      <c r="C23082" s="86" t="s">
        <v>74755</v>
      </c>
    </row>
    <row r="23083" spans="1:3" ht="14.5" x14ac:dyDescent="0.35">
      <c r="A23083" s="83" t="s">
        <v>74705</v>
      </c>
      <c r="B23083" s="69">
        <v>2</v>
      </c>
      <c r="C23083" s="86" t="s">
        <v>74756</v>
      </c>
    </row>
    <row r="23084" spans="1:3" ht="14.5" x14ac:dyDescent="0.35">
      <c r="A23084" s="83" t="s">
        <v>74705</v>
      </c>
      <c r="B23084" s="69">
        <v>2</v>
      </c>
      <c r="C23084" s="86" t="s">
        <v>74757</v>
      </c>
    </row>
    <row r="23085" spans="1:3" ht="14.5" x14ac:dyDescent="0.35">
      <c r="A23085" s="83" t="s">
        <v>74705</v>
      </c>
      <c r="B23085" s="69">
        <v>2</v>
      </c>
      <c r="C23085" s="86" t="s">
        <v>74758</v>
      </c>
    </row>
    <row r="23086" spans="1:3" ht="14.5" x14ac:dyDescent="0.35">
      <c r="A23086" s="83" t="s">
        <v>74705</v>
      </c>
      <c r="B23086" s="69">
        <v>2</v>
      </c>
      <c r="C23086" s="86" t="s">
        <v>74759</v>
      </c>
    </row>
    <row r="23087" spans="1:3" ht="14.5" x14ac:dyDescent="0.35">
      <c r="A23087" s="83" t="s">
        <v>74705</v>
      </c>
      <c r="B23087" s="69">
        <v>2</v>
      </c>
      <c r="C23087" s="86" t="s">
        <v>74760</v>
      </c>
    </row>
    <row r="23088" spans="1:3" ht="14.5" x14ac:dyDescent="0.35">
      <c r="A23088" s="83" t="s">
        <v>74705</v>
      </c>
      <c r="B23088" s="69">
        <v>2</v>
      </c>
      <c r="C23088" s="86" t="s">
        <v>74761</v>
      </c>
    </row>
    <row r="23089" spans="1:3" ht="14.5" x14ac:dyDescent="0.35">
      <c r="A23089" s="83" t="s">
        <v>74705</v>
      </c>
      <c r="B23089" s="69">
        <v>2</v>
      </c>
      <c r="C23089" s="86" t="s">
        <v>74762</v>
      </c>
    </row>
    <row r="23090" spans="1:3" ht="14.5" x14ac:dyDescent="0.35">
      <c r="A23090" s="83" t="s">
        <v>74706</v>
      </c>
      <c r="B23090" s="69">
        <v>1</v>
      </c>
      <c r="C23090" s="86" t="s">
        <v>74711</v>
      </c>
    </row>
    <row r="23091" spans="1:3" ht="14.5" x14ac:dyDescent="0.35">
      <c r="A23091" s="83" t="s">
        <v>74706</v>
      </c>
      <c r="B23091" s="69">
        <v>2</v>
      </c>
      <c r="C23091" s="86" t="s">
        <v>74721</v>
      </c>
    </row>
    <row r="23092" spans="1:3" ht="14.5" x14ac:dyDescent="0.35">
      <c r="A23092" s="83" t="s">
        <v>74706</v>
      </c>
      <c r="B23092" s="69">
        <v>2</v>
      </c>
      <c r="C23092" s="86" t="s">
        <v>74783</v>
      </c>
    </row>
    <row r="23093" spans="1:3" ht="14.5" x14ac:dyDescent="0.35">
      <c r="A23093" s="83" t="s">
        <v>74706</v>
      </c>
      <c r="B23093" s="69">
        <v>2</v>
      </c>
      <c r="C23093" s="86" t="s">
        <v>74784</v>
      </c>
    </row>
    <row r="23094" spans="1:3" ht="14.5" x14ac:dyDescent="0.35">
      <c r="A23094" s="83" t="s">
        <v>74706</v>
      </c>
      <c r="B23094" s="69">
        <v>2</v>
      </c>
      <c r="C23094" s="86" t="s">
        <v>74785</v>
      </c>
    </row>
    <row r="23095" spans="1:3" ht="14.5" x14ac:dyDescent="0.35">
      <c r="A23095" s="83" t="s">
        <v>74706</v>
      </c>
      <c r="B23095" s="69">
        <v>2</v>
      </c>
      <c r="C23095" s="86" t="s">
        <v>74786</v>
      </c>
    </row>
    <row r="23096" spans="1:3" ht="14.5" x14ac:dyDescent="0.35">
      <c r="A23096" s="83" t="s">
        <v>74706</v>
      </c>
      <c r="B23096" s="69">
        <v>2</v>
      </c>
      <c r="C23096" s="86" t="s">
        <v>74787</v>
      </c>
    </row>
    <row r="23097" spans="1:3" ht="14.5" x14ac:dyDescent="0.35">
      <c r="A23097" s="83" t="s">
        <v>74706</v>
      </c>
      <c r="B23097" s="69">
        <v>2</v>
      </c>
      <c r="C23097" s="86" t="s">
        <v>74788</v>
      </c>
    </row>
    <row r="23098" spans="1:3" ht="14.5" x14ac:dyDescent="0.35">
      <c r="A23098" s="83" t="s">
        <v>74706</v>
      </c>
      <c r="B23098" s="69">
        <v>2</v>
      </c>
      <c r="C23098" s="86" t="s">
        <v>74789</v>
      </c>
    </row>
    <row r="23099" spans="1:3" ht="14.5" x14ac:dyDescent="0.35">
      <c r="A23099" s="83" t="s">
        <v>74706</v>
      </c>
      <c r="B23099" s="69">
        <v>2</v>
      </c>
      <c r="C23099" s="86" t="s">
        <v>74790</v>
      </c>
    </row>
    <row r="23100" spans="1:3" ht="14.5" x14ac:dyDescent="0.35">
      <c r="A23100" s="83" t="s">
        <v>74706</v>
      </c>
      <c r="B23100" s="69">
        <v>2</v>
      </c>
      <c r="C23100" s="86" t="s">
        <v>74791</v>
      </c>
    </row>
    <row r="23101" spans="1:3" ht="14.5" x14ac:dyDescent="0.35">
      <c r="A23101" s="83" t="s">
        <v>74706</v>
      </c>
      <c r="B23101" s="69">
        <v>2</v>
      </c>
      <c r="C23101" s="86" t="s">
        <v>74792</v>
      </c>
    </row>
    <row r="23102" spans="1:3" ht="14.5" x14ac:dyDescent="0.35">
      <c r="A23102" s="83" t="s">
        <v>74706</v>
      </c>
      <c r="B23102" s="69">
        <v>2</v>
      </c>
      <c r="C23102" s="86" t="s">
        <v>74793</v>
      </c>
    </row>
    <row r="23103" spans="1:3" ht="14.5" x14ac:dyDescent="0.35">
      <c r="A23103" s="83" t="s">
        <v>74706</v>
      </c>
      <c r="B23103" s="69">
        <v>2</v>
      </c>
      <c r="C23103" s="86" t="s">
        <v>74794</v>
      </c>
    </row>
    <row r="23104" spans="1:3" ht="14.5" x14ac:dyDescent="0.35">
      <c r="A23104" s="83" t="s">
        <v>74706</v>
      </c>
      <c r="B23104" s="69">
        <v>2</v>
      </c>
      <c r="C23104" s="86" t="s">
        <v>74795</v>
      </c>
    </row>
    <row r="23105" spans="1:3" ht="14.5" x14ac:dyDescent="0.35">
      <c r="A23105" s="83" t="s">
        <v>74706</v>
      </c>
      <c r="B23105" s="69">
        <v>2</v>
      </c>
      <c r="C23105" s="86" t="s">
        <v>74796</v>
      </c>
    </row>
    <row r="23106" spans="1:3" ht="14.5" x14ac:dyDescent="0.35">
      <c r="A23106" s="83" t="s">
        <v>74706</v>
      </c>
      <c r="B23106" s="69">
        <v>2</v>
      </c>
      <c r="C23106" s="86" t="s">
        <v>74797</v>
      </c>
    </row>
    <row r="23107" spans="1:3" ht="14.5" x14ac:dyDescent="0.35">
      <c r="A23107" s="83" t="s">
        <v>74706</v>
      </c>
      <c r="B23107" s="69">
        <v>2</v>
      </c>
      <c r="C23107" s="86" t="s">
        <v>74798</v>
      </c>
    </row>
    <row r="23108" spans="1:3" ht="14.5" x14ac:dyDescent="0.35">
      <c r="A23108" s="83" t="s">
        <v>74706</v>
      </c>
      <c r="B23108" s="69">
        <v>2</v>
      </c>
      <c r="C23108" s="86" t="s">
        <v>74799</v>
      </c>
    </row>
    <row r="23109" spans="1:3" ht="14.5" x14ac:dyDescent="0.35">
      <c r="A23109" s="83" t="s">
        <v>74706</v>
      </c>
      <c r="B23109" s="69">
        <v>2</v>
      </c>
      <c r="C23109" s="86" t="s">
        <v>74800</v>
      </c>
    </row>
    <row r="23110" spans="1:3" ht="14.5" x14ac:dyDescent="0.35">
      <c r="A23110" s="83" t="s">
        <v>74706</v>
      </c>
      <c r="B23110" s="69">
        <v>2</v>
      </c>
      <c r="C23110" s="86" t="s">
        <v>74801</v>
      </c>
    </row>
    <row r="23111" spans="1:3" ht="14.5" x14ac:dyDescent="0.35">
      <c r="A23111" s="83" t="s">
        <v>74706</v>
      </c>
      <c r="B23111" s="69">
        <v>2</v>
      </c>
      <c r="C23111" s="86" t="s">
        <v>74802</v>
      </c>
    </row>
    <row r="23112" spans="1:3" ht="14.5" x14ac:dyDescent="0.35">
      <c r="A23112" s="83" t="s">
        <v>74707</v>
      </c>
      <c r="B23112" s="69">
        <v>1</v>
      </c>
      <c r="C23112" s="86" t="s">
        <v>74803</v>
      </c>
    </row>
    <row r="23113" spans="1:3" ht="14.5" x14ac:dyDescent="0.35">
      <c r="A23113" s="83" t="s">
        <v>74707</v>
      </c>
      <c r="B23113" s="69">
        <v>2</v>
      </c>
      <c r="C23113" s="86" t="s">
        <v>74722</v>
      </c>
    </row>
    <row r="23114" spans="1:3" ht="14.5" x14ac:dyDescent="0.35">
      <c r="A23114" s="83" t="s">
        <v>74707</v>
      </c>
      <c r="B23114" s="69">
        <v>2</v>
      </c>
      <c r="C23114" s="86" t="s">
        <v>74804</v>
      </c>
    </row>
    <row r="23115" spans="1:3" ht="14.5" x14ac:dyDescent="0.35">
      <c r="A23115" s="83" t="s">
        <v>74707</v>
      </c>
      <c r="B23115" s="69">
        <v>2</v>
      </c>
      <c r="C23115" s="86" t="s">
        <v>74805</v>
      </c>
    </row>
    <row r="23116" spans="1:3" ht="14.5" x14ac:dyDescent="0.35">
      <c r="A23116" s="83" t="s">
        <v>74707</v>
      </c>
      <c r="B23116" s="69">
        <v>2</v>
      </c>
      <c r="C23116" s="86" t="s">
        <v>74806</v>
      </c>
    </row>
    <row r="23117" spans="1:3" ht="14.5" x14ac:dyDescent="0.35">
      <c r="A23117" s="83" t="s">
        <v>74707</v>
      </c>
      <c r="B23117" s="69">
        <v>2</v>
      </c>
      <c r="C23117" s="86" t="s">
        <v>74807</v>
      </c>
    </row>
    <row r="23118" spans="1:3" ht="14.5" x14ac:dyDescent="0.35">
      <c r="A23118" s="83" t="s">
        <v>74707</v>
      </c>
      <c r="B23118" s="69">
        <v>2</v>
      </c>
      <c r="C23118" s="86" t="s">
        <v>74808</v>
      </c>
    </row>
    <row r="23119" spans="1:3" ht="14.5" x14ac:dyDescent="0.35">
      <c r="A23119" s="83" t="s">
        <v>74707</v>
      </c>
      <c r="B23119" s="69">
        <v>2</v>
      </c>
      <c r="C23119" s="86" t="s">
        <v>74809</v>
      </c>
    </row>
    <row r="23120" spans="1:3" ht="14.5" x14ac:dyDescent="0.35">
      <c r="A23120" s="83" t="s">
        <v>74707</v>
      </c>
      <c r="B23120" s="69">
        <v>2</v>
      </c>
      <c r="C23120" s="86" t="s">
        <v>74810</v>
      </c>
    </row>
    <row r="23121" spans="1:3" ht="14.5" x14ac:dyDescent="0.35">
      <c r="A23121" s="83" t="s">
        <v>74707</v>
      </c>
      <c r="B23121" s="69">
        <v>2</v>
      </c>
      <c r="C23121" s="86" t="s">
        <v>74811</v>
      </c>
    </row>
    <row r="23122" spans="1:3" ht="14.5" x14ac:dyDescent="0.35">
      <c r="A23122" s="83" t="s">
        <v>74707</v>
      </c>
      <c r="B23122" s="69">
        <v>2</v>
      </c>
      <c r="C23122" s="86" t="s">
        <v>74812</v>
      </c>
    </row>
    <row r="23123" spans="1:3" ht="14.5" x14ac:dyDescent="0.35">
      <c r="A23123" s="83" t="s">
        <v>74707</v>
      </c>
      <c r="B23123" s="69">
        <v>2</v>
      </c>
      <c r="C23123" s="86" t="s">
        <v>74813</v>
      </c>
    </row>
    <row r="23124" spans="1:3" ht="14.5" x14ac:dyDescent="0.35">
      <c r="A23124" s="83" t="s">
        <v>74707</v>
      </c>
      <c r="B23124" s="69">
        <v>2</v>
      </c>
      <c r="C23124" s="86" t="s">
        <v>74814</v>
      </c>
    </row>
    <row r="23125" spans="1:3" ht="14.5" x14ac:dyDescent="0.35">
      <c r="A23125" s="83" t="s">
        <v>74707</v>
      </c>
      <c r="B23125" s="69">
        <v>2</v>
      </c>
      <c r="C23125" s="86" t="s">
        <v>74815</v>
      </c>
    </row>
    <row r="23126" spans="1:3" ht="14.5" x14ac:dyDescent="0.35">
      <c r="A23126" s="83" t="s">
        <v>74707</v>
      </c>
      <c r="B23126" s="69">
        <v>2</v>
      </c>
      <c r="C23126" s="86" t="s">
        <v>74816</v>
      </c>
    </row>
    <row r="23127" spans="1:3" ht="14.5" x14ac:dyDescent="0.35">
      <c r="A23127" s="83" t="s">
        <v>74707</v>
      </c>
      <c r="B23127" s="69">
        <v>2</v>
      </c>
      <c r="C23127" s="86" t="s">
        <v>74817</v>
      </c>
    </row>
    <row r="23128" spans="1:3" ht="14.5" x14ac:dyDescent="0.35">
      <c r="A23128" s="83" t="s">
        <v>74707</v>
      </c>
      <c r="B23128" s="69">
        <v>2</v>
      </c>
      <c r="C23128" s="86" t="s">
        <v>74818</v>
      </c>
    </row>
    <row r="23129" spans="1:3" ht="14.5" x14ac:dyDescent="0.35">
      <c r="A23129" s="83" t="s">
        <v>74707</v>
      </c>
      <c r="B23129" s="69">
        <v>2</v>
      </c>
      <c r="C23129" s="86" t="s">
        <v>74819</v>
      </c>
    </row>
    <row r="23130" spans="1:3" ht="14.5" x14ac:dyDescent="0.35">
      <c r="A23130" s="83" t="s">
        <v>74707</v>
      </c>
      <c r="B23130" s="69">
        <v>2</v>
      </c>
      <c r="C23130" s="86" t="s">
        <v>74820</v>
      </c>
    </row>
    <row r="23131" spans="1:3" ht="14.5" x14ac:dyDescent="0.35">
      <c r="A23131" s="83" t="s">
        <v>74707</v>
      </c>
      <c r="B23131" s="69">
        <v>2</v>
      </c>
      <c r="C23131" s="86" t="s">
        <v>74821</v>
      </c>
    </row>
    <row r="23132" spans="1:3" ht="14.5" x14ac:dyDescent="0.35">
      <c r="A23132" s="83" t="s">
        <v>74707</v>
      </c>
      <c r="B23132" s="69">
        <v>2</v>
      </c>
      <c r="C23132" s="86" t="s">
        <v>74822</v>
      </c>
    </row>
    <row r="23133" spans="1:3" ht="14.5" x14ac:dyDescent="0.35">
      <c r="A23133" s="53" t="s">
        <v>12268</v>
      </c>
      <c r="B23133" s="53">
        <v>1</v>
      </c>
      <c r="C23133" s="26" t="s">
        <v>12269</v>
      </c>
    </row>
    <row r="23134" spans="1:3" ht="14.5" x14ac:dyDescent="0.35">
      <c r="A23134" s="69" t="s">
        <v>12270</v>
      </c>
      <c r="B23134" s="69">
        <v>1</v>
      </c>
      <c r="C23134" s="15" t="s">
        <v>21174</v>
      </c>
    </row>
    <row r="23135" spans="1:3" ht="15" customHeight="1" x14ac:dyDescent="0.35">
      <c r="A23135" s="69" t="s">
        <v>12270</v>
      </c>
      <c r="B23135" s="69">
        <v>2</v>
      </c>
      <c r="C23135" s="15" t="s">
        <v>12292</v>
      </c>
    </row>
    <row r="23136" spans="1:3" ht="15" customHeight="1" x14ac:dyDescent="0.35">
      <c r="A23136" s="69" t="s">
        <v>12270</v>
      </c>
      <c r="B23136" s="69">
        <v>2</v>
      </c>
      <c r="C23136" s="15" t="s">
        <v>73736</v>
      </c>
    </row>
    <row r="23137" spans="1:3" ht="14.5" x14ac:dyDescent="0.35">
      <c r="A23137" s="69" t="s">
        <v>12270</v>
      </c>
      <c r="B23137" s="69">
        <v>2</v>
      </c>
      <c r="C23137" s="15" t="s">
        <v>12356</v>
      </c>
    </row>
    <row r="23138" spans="1:3" ht="14.5" x14ac:dyDescent="0.35">
      <c r="A23138" s="69" t="s">
        <v>12270</v>
      </c>
      <c r="B23138" s="69">
        <v>2</v>
      </c>
      <c r="C23138" s="15" t="s">
        <v>12357</v>
      </c>
    </row>
    <row r="23139" spans="1:3" ht="14.5" x14ac:dyDescent="0.35">
      <c r="A23139" s="69" t="s">
        <v>12270</v>
      </c>
      <c r="B23139" s="69">
        <v>2</v>
      </c>
      <c r="C23139" s="15" t="s">
        <v>12358</v>
      </c>
    </row>
    <row r="23140" spans="1:3" ht="14.5" x14ac:dyDescent="0.35">
      <c r="A23140" s="69" t="s">
        <v>12270</v>
      </c>
      <c r="B23140" s="69">
        <v>2</v>
      </c>
      <c r="C23140" s="15" t="s">
        <v>12359</v>
      </c>
    </row>
    <row r="23141" spans="1:3" ht="14.5" x14ac:dyDescent="0.35">
      <c r="A23141" s="69" t="s">
        <v>12270</v>
      </c>
      <c r="B23141" s="69">
        <v>2</v>
      </c>
      <c r="C23141" s="15" t="s">
        <v>12360</v>
      </c>
    </row>
    <row r="23142" spans="1:3" ht="14.5" x14ac:dyDescent="0.35">
      <c r="A23142" s="69" t="s">
        <v>12270</v>
      </c>
      <c r="B23142" s="69">
        <v>2</v>
      </c>
      <c r="C23142" s="15" t="s">
        <v>12361</v>
      </c>
    </row>
    <row r="23143" spans="1:3" ht="14.5" x14ac:dyDescent="0.35">
      <c r="A23143" s="69" t="s">
        <v>12273</v>
      </c>
      <c r="B23143" s="69">
        <v>1</v>
      </c>
      <c r="C23143" s="15" t="s">
        <v>12276</v>
      </c>
    </row>
    <row r="23144" spans="1:3" ht="14.5" x14ac:dyDescent="0.35">
      <c r="A23144" s="69" t="s">
        <v>12273</v>
      </c>
      <c r="B23144" s="69">
        <v>2</v>
      </c>
      <c r="C23144" s="15" t="s">
        <v>12277</v>
      </c>
    </row>
    <row r="23145" spans="1:3" ht="14.5" x14ac:dyDescent="0.35">
      <c r="A23145" s="69" t="s">
        <v>12273</v>
      </c>
      <c r="B23145" s="69">
        <v>2</v>
      </c>
      <c r="C23145" s="15" t="s">
        <v>12278</v>
      </c>
    </row>
    <row r="23146" spans="1:3" ht="14.5" x14ac:dyDescent="0.35">
      <c r="A23146" s="69" t="s">
        <v>12273</v>
      </c>
      <c r="B23146" s="69">
        <v>2</v>
      </c>
      <c r="C23146" s="15" t="s">
        <v>12279</v>
      </c>
    </row>
    <row r="23147" spans="1:3" ht="14.5" x14ac:dyDescent="0.35">
      <c r="A23147" s="69" t="s">
        <v>12273</v>
      </c>
      <c r="B23147" s="69">
        <v>2</v>
      </c>
      <c r="C23147" s="15" t="s">
        <v>15655</v>
      </c>
    </row>
    <row r="23148" spans="1:3" ht="14.5" x14ac:dyDescent="0.35">
      <c r="A23148" s="69" t="s">
        <v>12273</v>
      </c>
      <c r="B23148" s="69">
        <v>2</v>
      </c>
      <c r="C23148" s="15" t="s">
        <v>12280</v>
      </c>
    </row>
    <row r="23149" spans="1:3" ht="14.5" x14ac:dyDescent="0.35">
      <c r="A23149" s="69" t="s">
        <v>12273</v>
      </c>
      <c r="B23149" s="69">
        <v>2</v>
      </c>
      <c r="C23149" s="15" t="s">
        <v>12281</v>
      </c>
    </row>
    <row r="23150" spans="1:3" ht="14.5" x14ac:dyDescent="0.35">
      <c r="A23150" s="69" t="s">
        <v>12273</v>
      </c>
      <c r="B23150" s="69">
        <v>2</v>
      </c>
      <c r="C23150" s="15" t="s">
        <v>12282</v>
      </c>
    </row>
    <row r="23151" spans="1:3" ht="14.5" x14ac:dyDescent="0.35">
      <c r="A23151" s="69" t="s">
        <v>12273</v>
      </c>
      <c r="B23151" s="69">
        <v>2</v>
      </c>
      <c r="C23151" s="15" t="s">
        <v>12283</v>
      </c>
    </row>
    <row r="23152" spans="1:3" ht="14.5" x14ac:dyDescent="0.35">
      <c r="A23152" s="69" t="s">
        <v>12273</v>
      </c>
      <c r="B23152" s="69">
        <v>2</v>
      </c>
      <c r="C23152" s="15" t="s">
        <v>12284</v>
      </c>
    </row>
    <row r="23153" spans="1:3" ht="14.5" x14ac:dyDescent="0.35">
      <c r="A23153" s="69" t="s">
        <v>12273</v>
      </c>
      <c r="B23153" s="69">
        <v>2</v>
      </c>
      <c r="C23153" s="15" t="s">
        <v>12285</v>
      </c>
    </row>
    <row r="23154" spans="1:3" ht="14.5" x14ac:dyDescent="0.35">
      <c r="A23154" s="69" t="s">
        <v>12273</v>
      </c>
      <c r="B23154" s="69">
        <v>2</v>
      </c>
      <c r="C23154" s="15" t="s">
        <v>12286</v>
      </c>
    </row>
    <row r="23155" spans="1:3" ht="14.5" x14ac:dyDescent="0.35">
      <c r="A23155" s="69" t="s">
        <v>12275</v>
      </c>
      <c r="B23155" s="69">
        <v>1</v>
      </c>
      <c r="C23155" s="15" t="s">
        <v>12287</v>
      </c>
    </row>
    <row r="23156" spans="1:3" ht="15" customHeight="1" x14ac:dyDescent="0.35">
      <c r="A23156" s="69" t="s">
        <v>12275</v>
      </c>
      <c r="B23156" s="69">
        <v>2</v>
      </c>
      <c r="C23156" s="15" t="s">
        <v>12293</v>
      </c>
    </row>
    <row r="23157" spans="1:3" ht="14.5" x14ac:dyDescent="0.35">
      <c r="A23157" s="69" t="s">
        <v>12275</v>
      </c>
      <c r="B23157" s="69">
        <v>2</v>
      </c>
      <c r="C23157" s="15" t="s">
        <v>12294</v>
      </c>
    </row>
    <row r="23158" spans="1:3" ht="14.5" x14ac:dyDescent="0.35">
      <c r="A23158" s="69" t="s">
        <v>12275</v>
      </c>
      <c r="B23158" s="69">
        <v>2</v>
      </c>
      <c r="C23158" s="15" t="s">
        <v>12767</v>
      </c>
    </row>
    <row r="23159" spans="1:3" ht="14.5" x14ac:dyDescent="0.35">
      <c r="A23159" s="69" t="s">
        <v>12275</v>
      </c>
      <c r="B23159" s="69">
        <v>2</v>
      </c>
      <c r="C23159" s="15" t="s">
        <v>12295</v>
      </c>
    </row>
    <row r="23160" spans="1:3" ht="14.5" x14ac:dyDescent="0.35">
      <c r="A23160" s="69" t="s">
        <v>12275</v>
      </c>
      <c r="B23160" s="69">
        <v>2</v>
      </c>
      <c r="C23160" s="15" t="s">
        <v>12296</v>
      </c>
    </row>
    <row r="23161" spans="1:3" ht="14.5" x14ac:dyDescent="0.35">
      <c r="A23161" s="69" t="s">
        <v>12275</v>
      </c>
      <c r="B23161" s="69">
        <v>2</v>
      </c>
      <c r="C23161" s="15" t="s">
        <v>12297</v>
      </c>
    </row>
    <row r="23162" spans="1:3" ht="14.5" x14ac:dyDescent="0.35">
      <c r="A23162" s="69" t="s">
        <v>12275</v>
      </c>
      <c r="B23162" s="69">
        <v>2</v>
      </c>
      <c r="C23162" s="15" t="s">
        <v>12298</v>
      </c>
    </row>
    <row r="23163" spans="1:3" ht="15" customHeight="1" x14ac:dyDescent="0.35">
      <c r="A23163" s="69" t="s">
        <v>12275</v>
      </c>
      <c r="B23163" s="69">
        <v>2</v>
      </c>
      <c r="C23163" s="15" t="s">
        <v>12299</v>
      </c>
    </row>
    <row r="23164" spans="1:3" ht="14.5" x14ac:dyDescent="0.35">
      <c r="A23164" s="69" t="s">
        <v>12275</v>
      </c>
      <c r="B23164" s="69">
        <v>2</v>
      </c>
      <c r="C23164" s="15" t="s">
        <v>12300</v>
      </c>
    </row>
    <row r="23165" spans="1:3" ht="14.5" x14ac:dyDescent="0.35">
      <c r="A23165" s="69" t="s">
        <v>12275</v>
      </c>
      <c r="B23165" s="69">
        <v>2</v>
      </c>
      <c r="C23165" s="15" t="s">
        <v>12301</v>
      </c>
    </row>
    <row r="23166" spans="1:3" ht="14.5" x14ac:dyDescent="0.35">
      <c r="A23166" s="69" t="s">
        <v>12275</v>
      </c>
      <c r="B23166" s="69">
        <v>2</v>
      </c>
      <c r="C23166" s="15" t="s">
        <v>12302</v>
      </c>
    </row>
    <row r="23167" spans="1:3" ht="14.5" x14ac:dyDescent="0.35">
      <c r="A23167" s="69" t="s">
        <v>12275</v>
      </c>
      <c r="B23167" s="69">
        <v>2</v>
      </c>
      <c r="C23167" s="15" t="s">
        <v>12303</v>
      </c>
    </row>
    <row r="23168" spans="1:3" ht="14.5" x14ac:dyDescent="0.35">
      <c r="A23168" s="69" t="s">
        <v>12275</v>
      </c>
      <c r="B23168" s="69">
        <v>2</v>
      </c>
      <c r="C23168" s="15" t="s">
        <v>29278</v>
      </c>
    </row>
    <row r="23169" spans="1:3" ht="14.5" x14ac:dyDescent="0.35">
      <c r="A23169" s="69" t="s">
        <v>12275</v>
      </c>
      <c r="B23169" s="69">
        <v>2</v>
      </c>
      <c r="C23169" s="15" t="s">
        <v>29279</v>
      </c>
    </row>
    <row r="23170" spans="1:3" ht="14.5" x14ac:dyDescent="0.35">
      <c r="A23170" s="69" t="s">
        <v>12275</v>
      </c>
      <c r="B23170" s="69">
        <v>2</v>
      </c>
      <c r="C23170" s="15" t="s">
        <v>29283</v>
      </c>
    </row>
    <row r="23171" spans="1:3" ht="14.5" x14ac:dyDescent="0.35">
      <c r="A23171" s="69" t="s">
        <v>12275</v>
      </c>
      <c r="B23171" s="69">
        <v>2</v>
      </c>
      <c r="C23171" s="15" t="s">
        <v>29281</v>
      </c>
    </row>
    <row r="23172" spans="1:3" ht="14.5" x14ac:dyDescent="0.35">
      <c r="A23172" s="69" t="s">
        <v>12275</v>
      </c>
      <c r="B23172" s="69">
        <v>2</v>
      </c>
      <c r="C23172" s="15" t="s">
        <v>29280</v>
      </c>
    </row>
    <row r="23173" spans="1:3" ht="14.5" x14ac:dyDescent="0.35">
      <c r="A23173" s="69" t="s">
        <v>12275</v>
      </c>
      <c r="B23173" s="69">
        <v>2</v>
      </c>
      <c r="C23173" s="15" t="s">
        <v>12304</v>
      </c>
    </row>
    <row r="23174" spans="1:3" ht="15" customHeight="1" x14ac:dyDescent="0.35">
      <c r="A23174" s="69" t="s">
        <v>12275</v>
      </c>
      <c r="B23174" s="69">
        <v>2</v>
      </c>
      <c r="C23174" s="15" t="s">
        <v>12305</v>
      </c>
    </row>
    <row r="23175" spans="1:3" ht="14.5" x14ac:dyDescent="0.35">
      <c r="A23175" s="69" t="s">
        <v>12275</v>
      </c>
      <c r="B23175" s="69">
        <v>2</v>
      </c>
      <c r="C23175" s="15" t="s">
        <v>12306</v>
      </c>
    </row>
    <row r="23176" spans="1:3" ht="14.5" x14ac:dyDescent="0.35">
      <c r="A23176" s="69" t="s">
        <v>12275</v>
      </c>
      <c r="B23176" s="69">
        <v>2</v>
      </c>
      <c r="C23176" s="15" t="s">
        <v>12308</v>
      </c>
    </row>
    <row r="23177" spans="1:3" ht="15" customHeight="1" x14ac:dyDescent="0.35">
      <c r="A23177" s="69" t="s">
        <v>12275</v>
      </c>
      <c r="B23177" s="69">
        <v>2</v>
      </c>
      <c r="C23177" s="15" t="s">
        <v>12309</v>
      </c>
    </row>
    <row r="23178" spans="1:3" ht="14.5" x14ac:dyDescent="0.35">
      <c r="A23178" s="69" t="s">
        <v>12275</v>
      </c>
      <c r="B23178" s="69">
        <v>2</v>
      </c>
      <c r="C23178" s="15" t="s">
        <v>12310</v>
      </c>
    </row>
    <row r="23179" spans="1:3" ht="14.5" x14ac:dyDescent="0.35">
      <c r="A23179" s="69" t="s">
        <v>12275</v>
      </c>
      <c r="B23179" s="69">
        <v>2</v>
      </c>
      <c r="C23179" s="15" t="s">
        <v>12311</v>
      </c>
    </row>
    <row r="23180" spans="1:3" ht="15" customHeight="1" x14ac:dyDescent="0.35">
      <c r="A23180" s="69" t="s">
        <v>12275</v>
      </c>
      <c r="B23180" s="69">
        <v>2</v>
      </c>
      <c r="C23180" s="15" t="s">
        <v>12312</v>
      </c>
    </row>
    <row r="23181" spans="1:3" ht="15" customHeight="1" x14ac:dyDescent="0.35">
      <c r="A23181" s="69" t="s">
        <v>12275</v>
      </c>
      <c r="B23181" s="69">
        <v>2</v>
      </c>
      <c r="C23181" s="15" t="s">
        <v>12313</v>
      </c>
    </row>
    <row r="23182" spans="1:3" ht="15" customHeight="1" x14ac:dyDescent="0.35">
      <c r="A23182" s="69" t="s">
        <v>12275</v>
      </c>
      <c r="B23182" s="69">
        <v>2</v>
      </c>
      <c r="C23182" s="15" t="s">
        <v>12314</v>
      </c>
    </row>
    <row r="23183" spans="1:3" ht="14.5" x14ac:dyDescent="0.35">
      <c r="A23183" s="69" t="s">
        <v>12275</v>
      </c>
      <c r="B23183" s="69">
        <v>2</v>
      </c>
      <c r="C23183" s="15" t="s">
        <v>12315</v>
      </c>
    </row>
    <row r="23184" spans="1:3" ht="14.5" x14ac:dyDescent="0.35">
      <c r="A23184" s="69" t="s">
        <v>12275</v>
      </c>
      <c r="B23184" s="69">
        <v>2</v>
      </c>
      <c r="C23184" s="15" t="s">
        <v>12316</v>
      </c>
    </row>
    <row r="23185" spans="1:3" ht="14.5" x14ac:dyDescent="0.35">
      <c r="A23185" s="69" t="s">
        <v>12275</v>
      </c>
      <c r="B23185" s="69">
        <v>2</v>
      </c>
      <c r="C23185" s="15" t="s">
        <v>12318</v>
      </c>
    </row>
    <row r="23186" spans="1:3" ht="14.5" x14ac:dyDescent="0.35">
      <c r="A23186" s="69" t="s">
        <v>12275</v>
      </c>
      <c r="B23186" s="69">
        <v>2</v>
      </c>
      <c r="C23186" s="15" t="s">
        <v>12319</v>
      </c>
    </row>
    <row r="23187" spans="1:3" ht="14.5" x14ac:dyDescent="0.35">
      <c r="A23187" s="69" t="s">
        <v>12275</v>
      </c>
      <c r="B23187" s="69">
        <v>2</v>
      </c>
      <c r="C23187" s="15" t="s">
        <v>12482</v>
      </c>
    </row>
    <row r="23188" spans="1:3" ht="14.5" x14ac:dyDescent="0.35">
      <c r="A23188" s="69" t="s">
        <v>12275</v>
      </c>
      <c r="B23188" s="69">
        <v>2</v>
      </c>
      <c r="C23188" s="15" t="s">
        <v>12322</v>
      </c>
    </row>
    <row r="23189" spans="1:3" ht="14.5" x14ac:dyDescent="0.35">
      <c r="A23189" s="69" t="s">
        <v>12275</v>
      </c>
      <c r="B23189" s="69">
        <v>2</v>
      </c>
      <c r="C23189" s="15" t="s">
        <v>12323</v>
      </c>
    </row>
    <row r="23190" spans="1:3" ht="15" customHeight="1" x14ac:dyDescent="0.35">
      <c r="A23190" s="69" t="s">
        <v>12275</v>
      </c>
      <c r="B23190" s="69">
        <v>2</v>
      </c>
      <c r="C23190" s="15" t="s">
        <v>12324</v>
      </c>
    </row>
    <row r="23191" spans="1:3" ht="14.5" x14ac:dyDescent="0.35">
      <c r="A23191" s="69" t="s">
        <v>12275</v>
      </c>
      <c r="B23191" s="69">
        <v>2</v>
      </c>
      <c r="C23191" s="15" t="s">
        <v>12325</v>
      </c>
    </row>
    <row r="23192" spans="1:3" ht="14.5" x14ac:dyDescent="0.35">
      <c r="A23192" s="69" t="s">
        <v>12275</v>
      </c>
      <c r="B23192" s="69">
        <v>2</v>
      </c>
      <c r="C23192" s="15" t="s">
        <v>12326</v>
      </c>
    </row>
    <row r="23193" spans="1:3" ht="14.5" x14ac:dyDescent="0.35">
      <c r="A23193" s="69" t="s">
        <v>12275</v>
      </c>
      <c r="B23193" s="69">
        <v>2</v>
      </c>
      <c r="C23193" s="15" t="s">
        <v>12327</v>
      </c>
    </row>
    <row r="23194" spans="1:3" ht="14.5" x14ac:dyDescent="0.35">
      <c r="A23194" s="69" t="s">
        <v>12275</v>
      </c>
      <c r="B23194" s="69">
        <v>2</v>
      </c>
      <c r="C23194" s="15" t="s">
        <v>12328</v>
      </c>
    </row>
    <row r="23195" spans="1:3" ht="14.5" x14ac:dyDescent="0.35">
      <c r="A23195" s="69" t="s">
        <v>12275</v>
      </c>
      <c r="B23195" s="69">
        <v>2</v>
      </c>
      <c r="C23195" s="15" t="s">
        <v>12329</v>
      </c>
    </row>
    <row r="23196" spans="1:3" ht="14.5" x14ac:dyDescent="0.35">
      <c r="A23196" s="69" t="s">
        <v>12275</v>
      </c>
      <c r="B23196" s="69">
        <v>2</v>
      </c>
      <c r="C23196" s="15" t="s">
        <v>12330</v>
      </c>
    </row>
    <row r="23197" spans="1:3" ht="14.5" x14ac:dyDescent="0.35">
      <c r="A23197" s="69" t="s">
        <v>12275</v>
      </c>
      <c r="B23197" s="69">
        <v>2</v>
      </c>
      <c r="C23197" s="15" t="s">
        <v>12331</v>
      </c>
    </row>
    <row r="23198" spans="1:3" ht="14.5" x14ac:dyDescent="0.35">
      <c r="A23198" s="69" t="s">
        <v>12275</v>
      </c>
      <c r="B23198" s="69">
        <v>2</v>
      </c>
      <c r="C23198" s="15" t="s">
        <v>12332</v>
      </c>
    </row>
    <row r="23199" spans="1:3" ht="15" customHeight="1" x14ac:dyDescent="0.35">
      <c r="A23199" s="69" t="s">
        <v>12275</v>
      </c>
      <c r="B23199" s="69">
        <v>2</v>
      </c>
      <c r="C23199" s="15" t="s">
        <v>12333</v>
      </c>
    </row>
    <row r="23200" spans="1:3" ht="15" customHeight="1" x14ac:dyDescent="0.35">
      <c r="A23200" s="69" t="s">
        <v>12275</v>
      </c>
      <c r="B23200" s="69">
        <v>2</v>
      </c>
      <c r="C23200" s="15" t="s">
        <v>12334</v>
      </c>
    </row>
    <row r="23201" spans="1:3" ht="15" customHeight="1" x14ac:dyDescent="0.35">
      <c r="A23201" s="69" t="s">
        <v>12275</v>
      </c>
      <c r="B23201" s="69">
        <v>2</v>
      </c>
      <c r="C23201" s="15" t="s">
        <v>12768</v>
      </c>
    </row>
    <row r="23202" spans="1:3" ht="14.5" x14ac:dyDescent="0.35">
      <c r="A23202" s="69" t="s">
        <v>12275</v>
      </c>
      <c r="B23202" s="69">
        <v>2</v>
      </c>
      <c r="C23202" s="15" t="s">
        <v>12335</v>
      </c>
    </row>
    <row r="23203" spans="1:3" ht="14.5" x14ac:dyDescent="0.35">
      <c r="A23203" s="69" t="s">
        <v>12275</v>
      </c>
      <c r="B23203" s="69">
        <v>2</v>
      </c>
      <c r="C23203" s="15" t="s">
        <v>12336</v>
      </c>
    </row>
    <row r="23204" spans="1:3" ht="14.5" x14ac:dyDescent="0.35">
      <c r="A23204" s="69" t="s">
        <v>12275</v>
      </c>
      <c r="B23204" s="69">
        <v>2</v>
      </c>
      <c r="C23204" s="15" t="s">
        <v>12339</v>
      </c>
    </row>
    <row r="23205" spans="1:3" ht="14.5" x14ac:dyDescent="0.35">
      <c r="A23205" s="69" t="s">
        <v>12275</v>
      </c>
      <c r="B23205" s="69">
        <v>2</v>
      </c>
      <c r="C23205" s="15" t="s">
        <v>12340</v>
      </c>
    </row>
    <row r="23206" spans="1:3" ht="14.5" x14ac:dyDescent="0.35">
      <c r="A23206" s="69" t="s">
        <v>12275</v>
      </c>
      <c r="B23206" s="69">
        <v>2</v>
      </c>
      <c r="C23206" s="15" t="s">
        <v>12341</v>
      </c>
    </row>
    <row r="23207" spans="1:3" ht="14.5" x14ac:dyDescent="0.35">
      <c r="A23207" s="69" t="s">
        <v>12275</v>
      </c>
      <c r="B23207" s="69">
        <v>2</v>
      </c>
      <c r="C23207" s="15" t="s">
        <v>12342</v>
      </c>
    </row>
    <row r="23208" spans="1:3" ht="15" customHeight="1" x14ac:dyDescent="0.35">
      <c r="A23208" s="69" t="s">
        <v>12275</v>
      </c>
      <c r="B23208" s="69">
        <v>2</v>
      </c>
      <c r="C23208" s="15" t="s">
        <v>12343</v>
      </c>
    </row>
    <row r="23209" spans="1:3" ht="14.5" x14ac:dyDescent="0.35">
      <c r="A23209" s="69" t="s">
        <v>12290</v>
      </c>
      <c r="B23209" s="69">
        <v>1</v>
      </c>
      <c r="C23209" s="15" t="s">
        <v>12288</v>
      </c>
    </row>
    <row r="23210" spans="1:3" ht="14.5" x14ac:dyDescent="0.35">
      <c r="A23210" s="69" t="s">
        <v>12290</v>
      </c>
      <c r="B23210" s="69">
        <v>2</v>
      </c>
      <c r="C23210" s="15" t="s">
        <v>12344</v>
      </c>
    </row>
    <row r="23211" spans="1:3" ht="14.5" x14ac:dyDescent="0.35">
      <c r="A23211" s="69" t="s">
        <v>12290</v>
      </c>
      <c r="B23211" s="69">
        <v>2</v>
      </c>
      <c r="C23211" s="15" t="s">
        <v>12345</v>
      </c>
    </row>
    <row r="23212" spans="1:3" ht="14.5" x14ac:dyDescent="0.35">
      <c r="A23212" s="69" t="s">
        <v>12290</v>
      </c>
      <c r="B23212" s="69">
        <v>2</v>
      </c>
      <c r="C23212" s="15" t="s">
        <v>12346</v>
      </c>
    </row>
    <row r="23213" spans="1:3" ht="14.5" x14ac:dyDescent="0.35">
      <c r="A23213" s="69" t="s">
        <v>12290</v>
      </c>
      <c r="B23213" s="69">
        <v>2</v>
      </c>
      <c r="C23213" s="15" t="s">
        <v>68388</v>
      </c>
    </row>
    <row r="23214" spans="1:3" ht="14.5" x14ac:dyDescent="0.35">
      <c r="A23214" s="69" t="s">
        <v>12290</v>
      </c>
      <c r="B23214" s="69">
        <v>2</v>
      </c>
      <c r="C23214" s="15" t="s">
        <v>68389</v>
      </c>
    </row>
    <row r="23215" spans="1:3" ht="15" customHeight="1" x14ac:dyDescent="0.35">
      <c r="A23215" s="69" t="s">
        <v>12291</v>
      </c>
      <c r="B23215" s="69">
        <v>1</v>
      </c>
      <c r="C23215" s="15" t="s">
        <v>12307</v>
      </c>
    </row>
    <row r="23216" spans="1:3" ht="14.5" x14ac:dyDescent="0.35">
      <c r="A23216" s="69" t="s">
        <v>12291</v>
      </c>
      <c r="B23216" s="69">
        <v>2</v>
      </c>
      <c r="C23216" s="15" t="s">
        <v>12320</v>
      </c>
    </row>
    <row r="23217" spans="1:3" ht="14.5" x14ac:dyDescent="0.35">
      <c r="A23217" s="69" t="s">
        <v>12291</v>
      </c>
      <c r="B23217" s="69">
        <v>2</v>
      </c>
      <c r="C23217" s="15" t="s">
        <v>12321</v>
      </c>
    </row>
    <row r="23218" spans="1:3" ht="15" customHeight="1" x14ac:dyDescent="0.35">
      <c r="A23218" s="69" t="s">
        <v>12291</v>
      </c>
      <c r="B23218" s="69">
        <v>2</v>
      </c>
      <c r="C23218" s="15" t="s">
        <v>12337</v>
      </c>
    </row>
    <row r="23219" spans="1:3" ht="15" customHeight="1" x14ac:dyDescent="0.35">
      <c r="A23219" s="69" t="s">
        <v>12291</v>
      </c>
      <c r="B23219" s="69">
        <v>2</v>
      </c>
      <c r="C23219" s="15" t="s">
        <v>12338</v>
      </c>
    </row>
    <row r="23220" spans="1:3" ht="15" customHeight="1" x14ac:dyDescent="0.35">
      <c r="A23220" s="69" t="s">
        <v>12291</v>
      </c>
      <c r="B23220" s="69">
        <v>2</v>
      </c>
      <c r="C23220" s="15" t="s">
        <v>12347</v>
      </c>
    </row>
    <row r="23221" spans="1:3" ht="15" customHeight="1" x14ac:dyDescent="0.35">
      <c r="A23221" s="69" t="s">
        <v>12291</v>
      </c>
      <c r="B23221" s="69">
        <v>2</v>
      </c>
      <c r="C23221" s="15" t="s">
        <v>12348</v>
      </c>
    </row>
    <row r="23222" spans="1:3" ht="15" customHeight="1" x14ac:dyDescent="0.35">
      <c r="A23222" s="69" t="s">
        <v>12291</v>
      </c>
      <c r="B23222" s="69">
        <v>2</v>
      </c>
      <c r="C23222" s="15" t="s">
        <v>12349</v>
      </c>
    </row>
    <row r="23223" spans="1:3" ht="15" customHeight="1" x14ac:dyDescent="0.35">
      <c r="A23223" s="69" t="s">
        <v>12291</v>
      </c>
      <c r="B23223" s="69">
        <v>2</v>
      </c>
      <c r="C23223" s="15" t="s">
        <v>12350</v>
      </c>
    </row>
    <row r="23224" spans="1:3" ht="14.5" x14ac:dyDescent="0.35">
      <c r="A23224" s="69" t="s">
        <v>12291</v>
      </c>
      <c r="B23224" s="69">
        <v>2</v>
      </c>
      <c r="C23224" s="15" t="s">
        <v>12351</v>
      </c>
    </row>
    <row r="23225" spans="1:3" ht="14.5" x14ac:dyDescent="0.35">
      <c r="A23225" s="69" t="s">
        <v>12291</v>
      </c>
      <c r="B23225" s="69">
        <v>2</v>
      </c>
      <c r="C23225" s="15" t="s">
        <v>12352</v>
      </c>
    </row>
    <row r="23226" spans="1:3" ht="14.5" x14ac:dyDescent="0.35">
      <c r="A23226" s="69" t="s">
        <v>12291</v>
      </c>
      <c r="B23226" s="69">
        <v>2</v>
      </c>
      <c r="C23226" s="15" t="s">
        <v>12353</v>
      </c>
    </row>
    <row r="23227" spans="1:3" ht="14.5" x14ac:dyDescent="0.35">
      <c r="A23227" s="69" t="s">
        <v>12291</v>
      </c>
      <c r="B23227" s="69">
        <v>2</v>
      </c>
      <c r="C23227" s="15" t="s">
        <v>12354</v>
      </c>
    </row>
    <row r="23228" spans="1:3" ht="15" customHeight="1" x14ac:dyDescent="0.35">
      <c r="A23228" s="69" t="s">
        <v>12291</v>
      </c>
      <c r="B23228" s="69">
        <v>2</v>
      </c>
      <c r="C23228" s="15" t="s">
        <v>68390</v>
      </c>
    </row>
    <row r="23229" spans="1:3" ht="14.5" x14ac:dyDescent="0.35">
      <c r="A23229" s="69" t="s">
        <v>12291</v>
      </c>
      <c r="B23229" s="69">
        <v>2</v>
      </c>
      <c r="C23229" s="15" t="s">
        <v>12355</v>
      </c>
    </row>
    <row r="23230" spans="1:3" ht="14.5" x14ac:dyDescent="0.35">
      <c r="A23230" s="69" t="s">
        <v>12291</v>
      </c>
      <c r="B23230" s="69">
        <v>2</v>
      </c>
      <c r="C23230" s="15" t="s">
        <v>29284</v>
      </c>
    </row>
    <row r="23231" spans="1:3" ht="14.5" x14ac:dyDescent="0.35">
      <c r="A23231" s="69" t="s">
        <v>12291</v>
      </c>
      <c r="B23231" s="69">
        <v>2</v>
      </c>
      <c r="C23231" s="15" t="s">
        <v>29285</v>
      </c>
    </row>
    <row r="23232" spans="1:3" ht="14.5" x14ac:dyDescent="0.35">
      <c r="A23232" s="69" t="s">
        <v>58838</v>
      </c>
      <c r="B23232" s="69">
        <v>1</v>
      </c>
      <c r="C23232" s="15" t="s">
        <v>58837</v>
      </c>
    </row>
    <row r="23233" spans="1:3" ht="14.5" x14ac:dyDescent="0.35">
      <c r="A23233" s="69" t="s">
        <v>58838</v>
      </c>
      <c r="B23233" s="69">
        <v>2</v>
      </c>
      <c r="C23233" s="15" t="s">
        <v>58840</v>
      </c>
    </row>
    <row r="23234" spans="1:3" ht="14.5" x14ac:dyDescent="0.35">
      <c r="A23234" s="69" t="s">
        <v>58838</v>
      </c>
      <c r="B23234" s="69">
        <v>2</v>
      </c>
      <c r="C23234" s="15" t="s">
        <v>58841</v>
      </c>
    </row>
    <row r="23235" spans="1:3" ht="14.5" x14ac:dyDescent="0.35">
      <c r="A23235" s="69" t="s">
        <v>58838</v>
      </c>
      <c r="B23235" s="69">
        <v>2</v>
      </c>
      <c r="C23235" s="15" t="s">
        <v>74160</v>
      </c>
    </row>
    <row r="23236" spans="1:3" ht="14.5" x14ac:dyDescent="0.35">
      <c r="A23236" s="53" t="s">
        <v>12608</v>
      </c>
      <c r="B23236" s="53">
        <v>1</v>
      </c>
      <c r="C23236" s="26" t="s">
        <v>12609</v>
      </c>
    </row>
    <row r="23237" spans="1:3" ht="14.5" x14ac:dyDescent="0.35">
      <c r="A23237" s="69" t="s">
        <v>12610</v>
      </c>
      <c r="B23237" s="69">
        <v>1</v>
      </c>
      <c r="C23237" s="15" t="s">
        <v>12615</v>
      </c>
    </row>
    <row r="23238" spans="1:3" ht="14.5" x14ac:dyDescent="0.35">
      <c r="A23238" s="69" t="s">
        <v>12610</v>
      </c>
      <c r="B23238" s="69">
        <v>2</v>
      </c>
      <c r="C23238" s="15" t="s">
        <v>12616</v>
      </c>
    </row>
    <row r="23239" spans="1:3" ht="14.5" x14ac:dyDescent="0.35">
      <c r="A23239" s="69" t="s">
        <v>12610</v>
      </c>
      <c r="B23239" s="69">
        <v>2</v>
      </c>
      <c r="C23239" s="15" t="s">
        <v>12612</v>
      </c>
    </row>
    <row r="23240" spans="1:3" ht="14.5" x14ac:dyDescent="0.35">
      <c r="A23240" s="69" t="s">
        <v>12610</v>
      </c>
      <c r="B23240" s="69">
        <v>2</v>
      </c>
      <c r="C23240" s="15" t="s">
        <v>12617</v>
      </c>
    </row>
    <row r="23241" spans="1:3" ht="14.5" x14ac:dyDescent="0.35">
      <c r="A23241" s="69" t="s">
        <v>12610</v>
      </c>
      <c r="B23241" s="69">
        <v>2</v>
      </c>
      <c r="C23241" s="15" t="s">
        <v>12618</v>
      </c>
    </row>
    <row r="23242" spans="1:3" ht="14.5" x14ac:dyDescent="0.35">
      <c r="A23242" s="69" t="s">
        <v>12610</v>
      </c>
      <c r="B23242" s="69">
        <v>2</v>
      </c>
      <c r="C23242" s="15" t="s">
        <v>12619</v>
      </c>
    </row>
    <row r="23243" spans="1:3" ht="14.5" x14ac:dyDescent="0.35">
      <c r="A23243" s="69" t="s">
        <v>12610</v>
      </c>
      <c r="B23243" s="69">
        <v>2</v>
      </c>
      <c r="C23243" s="15" t="s">
        <v>12613</v>
      </c>
    </row>
    <row r="23244" spans="1:3" ht="14.5" x14ac:dyDescent="0.35">
      <c r="A23244" s="69" t="s">
        <v>12610</v>
      </c>
      <c r="B23244" s="69">
        <v>2</v>
      </c>
      <c r="C23244" s="15" t="s">
        <v>12614</v>
      </c>
    </row>
    <row r="23245" spans="1:3" ht="14.5" x14ac:dyDescent="0.35">
      <c r="A23245" s="69" t="s">
        <v>12610</v>
      </c>
      <c r="B23245" s="69">
        <v>2</v>
      </c>
      <c r="C23245" s="15" t="s">
        <v>12620</v>
      </c>
    </row>
    <row r="23246" spans="1:3" ht="14.5" x14ac:dyDescent="0.35">
      <c r="A23246" s="69" t="s">
        <v>12610</v>
      </c>
      <c r="B23246" s="69">
        <v>2</v>
      </c>
      <c r="C23246" s="15" t="s">
        <v>12621</v>
      </c>
    </row>
    <row r="23247" spans="1:3" ht="14.5" x14ac:dyDescent="0.35">
      <c r="A23247" s="69" t="s">
        <v>12610</v>
      </c>
      <c r="B23247" s="69">
        <v>2</v>
      </c>
      <c r="C23247" s="15" t="s">
        <v>12622</v>
      </c>
    </row>
    <row r="23248" spans="1:3" ht="14.5" x14ac:dyDescent="0.35">
      <c r="A23248" s="69" t="s">
        <v>12610</v>
      </c>
      <c r="B23248" s="69">
        <v>2</v>
      </c>
      <c r="C23248" s="15" t="s">
        <v>12623</v>
      </c>
    </row>
    <row r="23249" spans="1:3" ht="14.5" x14ac:dyDescent="0.35">
      <c r="A23249" s="69" t="s">
        <v>12610</v>
      </c>
      <c r="B23249" s="69">
        <v>2</v>
      </c>
      <c r="C23249" s="15" t="s">
        <v>12624</v>
      </c>
    </row>
    <row r="23250" spans="1:3" ht="14.5" x14ac:dyDescent="0.35">
      <c r="A23250" s="69" t="s">
        <v>12610</v>
      </c>
      <c r="B23250" s="69">
        <v>2</v>
      </c>
      <c r="C23250" s="15" t="s">
        <v>12625</v>
      </c>
    </row>
    <row r="23251" spans="1:3" ht="14.5" x14ac:dyDescent="0.35">
      <c r="A23251" s="69" t="s">
        <v>12610</v>
      </c>
      <c r="B23251" s="69">
        <v>2</v>
      </c>
      <c r="C23251" s="15" t="s">
        <v>12626</v>
      </c>
    </row>
    <row r="23252" spans="1:3" ht="14.5" x14ac:dyDescent="0.35">
      <c r="A23252" s="69" t="s">
        <v>12610</v>
      </c>
      <c r="B23252" s="69">
        <v>2</v>
      </c>
      <c r="C23252" s="15" t="s">
        <v>12627</v>
      </c>
    </row>
    <row r="23253" spans="1:3" ht="14.5" x14ac:dyDescent="0.35">
      <c r="A23253" s="69" t="s">
        <v>12610</v>
      </c>
      <c r="B23253" s="69">
        <v>2</v>
      </c>
      <c r="C23253" s="15" t="s">
        <v>12628</v>
      </c>
    </row>
    <row r="23254" spans="1:3" ht="14.5" x14ac:dyDescent="0.35">
      <c r="A23254" s="69" t="s">
        <v>12610</v>
      </c>
      <c r="B23254" s="69">
        <v>2</v>
      </c>
      <c r="C23254" s="15" t="s">
        <v>12629</v>
      </c>
    </row>
    <row r="23255" spans="1:3" ht="14.5" x14ac:dyDescent="0.35">
      <c r="A23255" s="69" t="s">
        <v>12610</v>
      </c>
      <c r="B23255" s="69">
        <v>2</v>
      </c>
      <c r="C23255" s="15" t="s">
        <v>12630</v>
      </c>
    </row>
    <row r="23256" spans="1:3" ht="14.5" x14ac:dyDescent="0.35">
      <c r="A23256" s="69" t="s">
        <v>12610</v>
      </c>
      <c r="B23256" s="69">
        <v>2</v>
      </c>
      <c r="C23256" s="15" t="s">
        <v>12631</v>
      </c>
    </row>
    <row r="23257" spans="1:3" ht="14.5" x14ac:dyDescent="0.35">
      <c r="A23257" s="69" t="s">
        <v>12610</v>
      </c>
      <c r="B23257" s="69">
        <v>2</v>
      </c>
      <c r="C23257" s="15" t="s">
        <v>12632</v>
      </c>
    </row>
    <row r="23258" spans="1:3" ht="14.5" x14ac:dyDescent="0.35">
      <c r="A23258" s="69" t="s">
        <v>12610</v>
      </c>
      <c r="B23258" s="69">
        <v>2</v>
      </c>
      <c r="C23258" s="15" t="s">
        <v>12633</v>
      </c>
    </row>
    <row r="23259" spans="1:3" ht="14.5" x14ac:dyDescent="0.35">
      <c r="A23259" s="69" t="s">
        <v>12610</v>
      </c>
      <c r="B23259" s="69">
        <v>2</v>
      </c>
      <c r="C23259" s="15" t="s">
        <v>12634</v>
      </c>
    </row>
    <row r="23260" spans="1:3" ht="14.5" x14ac:dyDescent="0.35">
      <c r="A23260" s="69" t="s">
        <v>12610</v>
      </c>
      <c r="B23260" s="69">
        <v>2</v>
      </c>
      <c r="C23260" s="15" t="s">
        <v>12769</v>
      </c>
    </row>
    <row r="23261" spans="1:3" ht="14.5" x14ac:dyDescent="0.35">
      <c r="A23261" s="69" t="s">
        <v>12610</v>
      </c>
      <c r="B23261" s="69">
        <v>2</v>
      </c>
      <c r="C23261" s="15" t="s">
        <v>12635</v>
      </c>
    </row>
    <row r="23262" spans="1:3" ht="14.5" x14ac:dyDescent="0.35">
      <c r="A23262" s="69" t="s">
        <v>12610</v>
      </c>
      <c r="B23262" s="69">
        <v>2</v>
      </c>
      <c r="C23262" s="15" t="s">
        <v>12636</v>
      </c>
    </row>
    <row r="23263" spans="1:3" ht="14.5" x14ac:dyDescent="0.35">
      <c r="A23263" s="69" t="s">
        <v>12610</v>
      </c>
      <c r="B23263" s="69">
        <v>2</v>
      </c>
      <c r="C23263" s="15" t="s">
        <v>12637</v>
      </c>
    </row>
    <row r="23264" spans="1:3" ht="15.65" customHeight="1" x14ac:dyDescent="0.35">
      <c r="A23264" s="53" t="s">
        <v>12677</v>
      </c>
      <c r="B23264" s="53">
        <v>1</v>
      </c>
      <c r="C23264" s="26" t="s">
        <v>12687</v>
      </c>
    </row>
    <row r="23265" spans="1:3" ht="14.5" x14ac:dyDescent="0.35">
      <c r="A23265" s="69" t="s">
        <v>12685</v>
      </c>
      <c r="B23265" s="69">
        <v>1</v>
      </c>
      <c r="C23265" s="15" t="s">
        <v>12678</v>
      </c>
    </row>
    <row r="23266" spans="1:3" ht="14.5" x14ac:dyDescent="0.35">
      <c r="A23266" s="69" t="s">
        <v>12685</v>
      </c>
      <c r="B23266" s="69">
        <v>2</v>
      </c>
      <c r="C23266" s="15" t="s">
        <v>34329</v>
      </c>
    </row>
    <row r="23267" spans="1:3" ht="14.5" x14ac:dyDescent="0.35">
      <c r="A23267" s="69" t="s">
        <v>12685</v>
      </c>
      <c r="B23267" s="69">
        <v>2</v>
      </c>
      <c r="C23267" s="15" t="s">
        <v>34330</v>
      </c>
    </row>
    <row r="23268" spans="1:3" ht="14.5" x14ac:dyDescent="0.35">
      <c r="A23268" s="69" t="s">
        <v>12685</v>
      </c>
      <c r="B23268" s="69">
        <v>2</v>
      </c>
      <c r="C23268" s="15" t="s">
        <v>34331</v>
      </c>
    </row>
    <row r="23269" spans="1:3" ht="14.5" x14ac:dyDescent="0.35">
      <c r="A23269" s="69" t="s">
        <v>12685</v>
      </c>
      <c r="B23269" s="69">
        <v>2</v>
      </c>
      <c r="C23269" s="15" t="s">
        <v>34332</v>
      </c>
    </row>
    <row r="23270" spans="1:3" ht="14.5" x14ac:dyDescent="0.35">
      <c r="A23270" s="69" t="s">
        <v>12685</v>
      </c>
      <c r="B23270" s="69">
        <v>2</v>
      </c>
      <c r="C23270" s="15" t="s">
        <v>34333</v>
      </c>
    </row>
    <row r="23271" spans="1:3" ht="14.5" x14ac:dyDescent="0.35">
      <c r="A23271" s="69" t="s">
        <v>12685</v>
      </c>
      <c r="B23271" s="69">
        <v>2</v>
      </c>
      <c r="C23271" s="15" t="s">
        <v>12709</v>
      </c>
    </row>
    <row r="23272" spans="1:3" ht="14.5" x14ac:dyDescent="0.35">
      <c r="A23272" s="69" t="s">
        <v>12685</v>
      </c>
      <c r="B23272" s="69">
        <v>2</v>
      </c>
      <c r="C23272" s="15" t="s">
        <v>12706</v>
      </c>
    </row>
    <row r="23273" spans="1:3" ht="14.5" x14ac:dyDescent="0.35">
      <c r="A23273" s="69" t="s">
        <v>12685</v>
      </c>
      <c r="B23273" s="69">
        <v>2</v>
      </c>
      <c r="C23273" s="15" t="s">
        <v>12707</v>
      </c>
    </row>
    <row r="23274" spans="1:3" ht="14.5" x14ac:dyDescent="0.35">
      <c r="A23274" s="69" t="s">
        <v>12685</v>
      </c>
      <c r="B23274" s="69">
        <v>2</v>
      </c>
      <c r="C23274" s="15" t="s">
        <v>12708</v>
      </c>
    </row>
    <row r="23275" spans="1:3" ht="14.5" x14ac:dyDescent="0.35">
      <c r="A23275" s="69" t="s">
        <v>12685</v>
      </c>
      <c r="B23275" s="69">
        <v>2</v>
      </c>
      <c r="C23275" s="15" t="s">
        <v>34334</v>
      </c>
    </row>
    <row r="23276" spans="1:3" ht="14.5" x14ac:dyDescent="0.35">
      <c r="A23276" s="69" t="s">
        <v>12685</v>
      </c>
      <c r="B23276" s="69">
        <v>2</v>
      </c>
      <c r="C23276" s="15" t="s">
        <v>12710</v>
      </c>
    </row>
    <row r="23277" spans="1:3" ht="14.5" x14ac:dyDescent="0.35">
      <c r="A23277" s="69" t="s">
        <v>12685</v>
      </c>
      <c r="B23277" s="69">
        <v>2</v>
      </c>
      <c r="C23277" s="15" t="s">
        <v>34335</v>
      </c>
    </row>
    <row r="23278" spans="1:3" ht="14.5" x14ac:dyDescent="0.35">
      <c r="A23278" s="69" t="s">
        <v>12685</v>
      </c>
      <c r="B23278" s="69">
        <v>2</v>
      </c>
      <c r="C23278" s="15" t="s">
        <v>34336</v>
      </c>
    </row>
    <row r="23279" spans="1:3" ht="14.5" x14ac:dyDescent="0.35">
      <c r="A23279" s="69" t="s">
        <v>12685</v>
      </c>
      <c r="B23279" s="69">
        <v>2</v>
      </c>
      <c r="C23279" s="15" t="s">
        <v>34337</v>
      </c>
    </row>
    <row r="23280" spans="1:3" ht="14.5" x14ac:dyDescent="0.35">
      <c r="A23280" s="69" t="s">
        <v>12685</v>
      </c>
      <c r="B23280" s="69">
        <v>2</v>
      </c>
      <c r="C23280" s="15" t="s">
        <v>34338</v>
      </c>
    </row>
    <row r="23281" spans="1:3" ht="14.5" x14ac:dyDescent="0.35">
      <c r="A23281" s="69" t="s">
        <v>12686</v>
      </c>
      <c r="B23281" s="69">
        <v>1</v>
      </c>
      <c r="C23281" s="15" t="s">
        <v>12679</v>
      </c>
    </row>
    <row r="23282" spans="1:3" ht="14.5" x14ac:dyDescent="0.35">
      <c r="A23282" s="69" t="s">
        <v>12686</v>
      </c>
      <c r="B23282" s="69">
        <v>2</v>
      </c>
      <c r="C23282" s="15" t="s">
        <v>12711</v>
      </c>
    </row>
    <row r="23283" spans="1:3" ht="14.5" x14ac:dyDescent="0.35">
      <c r="A23283" s="69" t="s">
        <v>12686</v>
      </c>
      <c r="B23283" s="69">
        <v>2</v>
      </c>
      <c r="C23283" s="15" t="s">
        <v>12712</v>
      </c>
    </row>
    <row r="23284" spans="1:3" ht="14.5" x14ac:dyDescent="0.35">
      <c r="A23284" s="69" t="s">
        <v>12686</v>
      </c>
      <c r="B23284" s="69">
        <v>2</v>
      </c>
      <c r="C23284" s="15" t="s">
        <v>34339</v>
      </c>
    </row>
    <row r="23285" spans="1:3" ht="14.5" x14ac:dyDescent="0.35">
      <c r="A23285" s="69" t="s">
        <v>12686</v>
      </c>
      <c r="B23285" s="69">
        <v>2</v>
      </c>
      <c r="C23285" s="15" t="s">
        <v>34340</v>
      </c>
    </row>
    <row r="23286" spans="1:3" ht="14.5" x14ac:dyDescent="0.35">
      <c r="A23286" s="69" t="s">
        <v>12686</v>
      </c>
      <c r="B23286" s="69">
        <v>2</v>
      </c>
      <c r="C23286" s="15" t="s">
        <v>34341</v>
      </c>
    </row>
    <row r="23287" spans="1:3" ht="14.5" x14ac:dyDescent="0.35">
      <c r="A23287" s="69" t="s">
        <v>12686</v>
      </c>
      <c r="B23287" s="69">
        <v>2</v>
      </c>
      <c r="C23287" s="15" t="s">
        <v>34342</v>
      </c>
    </row>
    <row r="23288" spans="1:3" ht="14.5" x14ac:dyDescent="0.35">
      <c r="A23288" s="69" t="s">
        <v>12686</v>
      </c>
      <c r="B23288" s="69">
        <v>2</v>
      </c>
      <c r="C23288" s="15" t="s">
        <v>34343</v>
      </c>
    </row>
    <row r="23289" spans="1:3" ht="14.5" x14ac:dyDescent="0.35">
      <c r="A23289" s="69" t="s">
        <v>12686</v>
      </c>
      <c r="B23289" s="69">
        <v>2</v>
      </c>
      <c r="C23289" s="15" t="s">
        <v>12713</v>
      </c>
    </row>
    <row r="23290" spans="1:3" ht="14.5" x14ac:dyDescent="0.35">
      <c r="A23290" s="69" t="s">
        <v>12686</v>
      </c>
      <c r="B23290" s="69">
        <v>2</v>
      </c>
      <c r="C23290" s="15" t="s">
        <v>34344</v>
      </c>
    </row>
    <row r="23291" spans="1:3" ht="14.5" x14ac:dyDescent="0.35">
      <c r="A23291" s="69" t="s">
        <v>12686</v>
      </c>
      <c r="B23291" s="69">
        <v>2</v>
      </c>
      <c r="C23291" s="15" t="s">
        <v>34345</v>
      </c>
    </row>
    <row r="23292" spans="1:3" ht="14.5" x14ac:dyDescent="0.35">
      <c r="A23292" s="69" t="s">
        <v>12686</v>
      </c>
      <c r="B23292" s="69">
        <v>2</v>
      </c>
      <c r="C23292" s="15" t="s">
        <v>34346</v>
      </c>
    </row>
    <row r="23293" spans="1:3" ht="14.5" x14ac:dyDescent="0.35">
      <c r="A23293" s="69" t="s">
        <v>12686</v>
      </c>
      <c r="B23293" s="69">
        <v>2</v>
      </c>
      <c r="C23293" s="15" t="s">
        <v>34347</v>
      </c>
    </row>
    <row r="23294" spans="1:3" ht="14.5" x14ac:dyDescent="0.35">
      <c r="A23294" s="69" t="s">
        <v>12686</v>
      </c>
      <c r="B23294" s="69">
        <v>2</v>
      </c>
      <c r="C23294" s="15" t="s">
        <v>34348</v>
      </c>
    </row>
    <row r="23295" spans="1:3" ht="14.5" x14ac:dyDescent="0.35">
      <c r="A23295" s="69" t="s">
        <v>12686</v>
      </c>
      <c r="B23295" s="69">
        <v>2</v>
      </c>
      <c r="C23295" s="15" t="s">
        <v>34349</v>
      </c>
    </row>
    <row r="23296" spans="1:3" ht="14.5" x14ac:dyDescent="0.35">
      <c r="A23296" s="69" t="s">
        <v>12686</v>
      </c>
      <c r="B23296" s="69">
        <v>2</v>
      </c>
      <c r="C23296" s="15" t="s">
        <v>12714</v>
      </c>
    </row>
    <row r="23297" spans="1:3" ht="14.5" x14ac:dyDescent="0.35">
      <c r="A23297" s="69" t="s">
        <v>12686</v>
      </c>
      <c r="B23297" s="69">
        <v>2</v>
      </c>
      <c r="C23297" s="15" t="s">
        <v>34350</v>
      </c>
    </row>
    <row r="23298" spans="1:3" ht="14.5" x14ac:dyDescent="0.35">
      <c r="A23298" s="69" t="s">
        <v>12686</v>
      </c>
      <c r="B23298" s="69">
        <v>2</v>
      </c>
      <c r="C23298" s="15" t="s">
        <v>34351</v>
      </c>
    </row>
    <row r="23299" spans="1:3" ht="14.5" x14ac:dyDescent="0.35">
      <c r="A23299" s="69" t="s">
        <v>12686</v>
      </c>
      <c r="B23299" s="69">
        <v>2</v>
      </c>
      <c r="C23299" s="15" t="s">
        <v>12715</v>
      </c>
    </row>
    <row r="23300" spans="1:3" ht="14.5" x14ac:dyDescent="0.35">
      <c r="A23300" s="69" t="s">
        <v>12686</v>
      </c>
      <c r="B23300" s="69">
        <v>2</v>
      </c>
      <c r="C23300" s="15" t="s">
        <v>34352</v>
      </c>
    </row>
    <row r="23301" spans="1:3" ht="14.5" x14ac:dyDescent="0.35">
      <c r="A23301" s="69" t="s">
        <v>12686</v>
      </c>
      <c r="B23301" s="69">
        <v>2</v>
      </c>
      <c r="C23301" s="15" t="s">
        <v>34353</v>
      </c>
    </row>
    <row r="23302" spans="1:3" ht="14.5" x14ac:dyDescent="0.35">
      <c r="A23302" s="69" t="s">
        <v>12686</v>
      </c>
      <c r="B23302" s="69">
        <v>2</v>
      </c>
      <c r="C23302" s="15" t="s">
        <v>34354</v>
      </c>
    </row>
    <row r="23303" spans="1:3" ht="14.5" x14ac:dyDescent="0.35">
      <c r="A23303" s="69" t="s">
        <v>12686</v>
      </c>
      <c r="B23303" s="69">
        <v>2</v>
      </c>
      <c r="C23303" s="15" t="s">
        <v>34355</v>
      </c>
    </row>
    <row r="23304" spans="1:3" ht="14.5" x14ac:dyDescent="0.35">
      <c r="A23304" s="69" t="s">
        <v>12686</v>
      </c>
      <c r="B23304" s="69">
        <v>2</v>
      </c>
      <c r="C23304" s="15" t="s">
        <v>34356</v>
      </c>
    </row>
    <row r="23305" spans="1:3" ht="14.5" x14ac:dyDescent="0.35">
      <c r="A23305" s="69" t="s">
        <v>12686</v>
      </c>
      <c r="B23305" s="69">
        <v>2</v>
      </c>
      <c r="C23305" s="15" t="s">
        <v>34357</v>
      </c>
    </row>
    <row r="23306" spans="1:3" ht="14.5" x14ac:dyDescent="0.35">
      <c r="A23306" s="69" t="s">
        <v>12686</v>
      </c>
      <c r="B23306" s="69">
        <v>2</v>
      </c>
      <c r="C23306" s="15" t="s">
        <v>12716</v>
      </c>
    </row>
    <row r="23307" spans="1:3" ht="14.5" x14ac:dyDescent="0.35">
      <c r="A23307" s="69" t="s">
        <v>12686</v>
      </c>
      <c r="B23307" s="69">
        <v>2</v>
      </c>
      <c r="C23307" s="15" t="s">
        <v>12717</v>
      </c>
    </row>
    <row r="23308" spans="1:3" ht="14.5" x14ac:dyDescent="0.35">
      <c r="A23308" s="69" t="s">
        <v>12686</v>
      </c>
      <c r="B23308" s="69">
        <v>2</v>
      </c>
      <c r="C23308" s="15" t="s">
        <v>12718</v>
      </c>
    </row>
    <row r="23309" spans="1:3" ht="14.5" x14ac:dyDescent="0.35">
      <c r="A23309" s="69" t="s">
        <v>12686</v>
      </c>
      <c r="B23309" s="69">
        <v>2</v>
      </c>
      <c r="C23309" s="15" t="s">
        <v>34358</v>
      </c>
    </row>
    <row r="23310" spans="1:3" ht="14.5" x14ac:dyDescent="0.35">
      <c r="A23310" s="69" t="s">
        <v>12682</v>
      </c>
      <c r="B23310" s="69">
        <v>1</v>
      </c>
      <c r="C23310" s="15" t="s">
        <v>12680</v>
      </c>
    </row>
    <row r="23311" spans="1:3" ht="14.5" x14ac:dyDescent="0.35">
      <c r="A23311" s="69" t="s">
        <v>12682</v>
      </c>
      <c r="B23311" s="69">
        <v>2</v>
      </c>
      <c r="C23311" s="15" t="s">
        <v>12690</v>
      </c>
    </row>
    <row r="23312" spans="1:3" ht="14.5" x14ac:dyDescent="0.35">
      <c r="A23312" s="69" t="s">
        <v>12682</v>
      </c>
      <c r="B23312" s="69">
        <v>2</v>
      </c>
      <c r="C23312" s="15" t="s">
        <v>12691</v>
      </c>
    </row>
    <row r="23313" spans="1:3" ht="14.5" x14ac:dyDescent="0.35">
      <c r="A23313" s="69" t="s">
        <v>12682</v>
      </c>
      <c r="B23313" s="69">
        <v>2</v>
      </c>
      <c r="C23313" s="15" t="s">
        <v>12692</v>
      </c>
    </row>
    <row r="23314" spans="1:3" ht="14.5" x14ac:dyDescent="0.35">
      <c r="A23314" s="69" t="s">
        <v>12682</v>
      </c>
      <c r="B23314" s="69">
        <v>2</v>
      </c>
      <c r="C23314" s="15" t="s">
        <v>12693</v>
      </c>
    </row>
    <row r="23315" spans="1:3" ht="14.5" x14ac:dyDescent="0.35">
      <c r="A23315" s="69" t="s">
        <v>12682</v>
      </c>
      <c r="B23315" s="69">
        <v>2</v>
      </c>
      <c r="C23315" s="15" t="s">
        <v>12694</v>
      </c>
    </row>
    <row r="23316" spans="1:3" ht="14.5" x14ac:dyDescent="0.35">
      <c r="A23316" s="69" t="s">
        <v>12682</v>
      </c>
      <c r="B23316" s="69">
        <v>2</v>
      </c>
      <c r="C23316" s="15" t="s">
        <v>12695</v>
      </c>
    </row>
    <row r="23317" spans="1:3" ht="14.5" x14ac:dyDescent="0.35">
      <c r="A23317" s="69" t="s">
        <v>12682</v>
      </c>
      <c r="B23317" s="69">
        <v>2</v>
      </c>
      <c r="C23317" s="15" t="s">
        <v>12696</v>
      </c>
    </row>
    <row r="23318" spans="1:3" ht="14.5" x14ac:dyDescent="0.35">
      <c r="A23318" s="69" t="s">
        <v>12682</v>
      </c>
      <c r="B23318" s="69">
        <v>2</v>
      </c>
      <c r="C23318" s="15" t="s">
        <v>63977</v>
      </c>
    </row>
    <row r="23319" spans="1:3" ht="14.5" x14ac:dyDescent="0.35">
      <c r="A23319" s="69" t="s">
        <v>12682</v>
      </c>
      <c r="B23319" s="69">
        <v>2</v>
      </c>
      <c r="C23319" s="15" t="s">
        <v>63979</v>
      </c>
    </row>
    <row r="23320" spans="1:3" ht="14.5" x14ac:dyDescent="0.35">
      <c r="A23320" s="69" t="s">
        <v>12682</v>
      </c>
      <c r="B23320" s="69">
        <v>2</v>
      </c>
      <c r="C23320" s="15" t="s">
        <v>12697</v>
      </c>
    </row>
    <row r="23321" spans="1:3" ht="14.5" x14ac:dyDescent="0.35">
      <c r="A23321" s="69" t="s">
        <v>12683</v>
      </c>
      <c r="B23321" s="69">
        <v>1</v>
      </c>
      <c r="C23321" s="15" t="s">
        <v>12681</v>
      </c>
    </row>
    <row r="23322" spans="1:3" ht="14.5" x14ac:dyDescent="0.35">
      <c r="A23322" s="69" t="s">
        <v>12683</v>
      </c>
      <c r="B23322" s="69">
        <v>2</v>
      </c>
      <c r="C23322" s="15" t="s">
        <v>12688</v>
      </c>
    </row>
    <row r="23323" spans="1:3" ht="14.5" x14ac:dyDescent="0.35">
      <c r="A23323" s="69" t="s">
        <v>12683</v>
      </c>
      <c r="B23323" s="69">
        <v>2</v>
      </c>
      <c r="C23323" s="15" t="s">
        <v>12689</v>
      </c>
    </row>
    <row r="23324" spans="1:3" ht="14.5" x14ac:dyDescent="0.35">
      <c r="A23324" s="69" t="s">
        <v>12683</v>
      </c>
      <c r="B23324" s="69">
        <v>2</v>
      </c>
      <c r="C23324" s="15" t="s">
        <v>12698</v>
      </c>
    </row>
    <row r="23325" spans="1:3" ht="14.5" x14ac:dyDescent="0.35">
      <c r="A23325" s="69" t="s">
        <v>12683</v>
      </c>
      <c r="B23325" s="69">
        <v>2</v>
      </c>
      <c r="C23325" s="15" t="s">
        <v>12699</v>
      </c>
    </row>
    <row r="23326" spans="1:3" ht="14.5" x14ac:dyDescent="0.35">
      <c r="A23326" s="69" t="s">
        <v>12683</v>
      </c>
      <c r="B23326" s="69">
        <v>2</v>
      </c>
      <c r="C23326" s="15" t="s">
        <v>12700</v>
      </c>
    </row>
    <row r="23327" spans="1:3" ht="15.65" customHeight="1" x14ac:dyDescent="0.35">
      <c r="A23327" s="53" t="s">
        <v>13425</v>
      </c>
      <c r="B23327" s="53">
        <v>1</v>
      </c>
      <c r="C23327" s="26" t="s">
        <v>13432</v>
      </c>
    </row>
    <row r="23328" spans="1:3" ht="14.5" x14ac:dyDescent="0.35">
      <c r="A23328" s="69" t="s">
        <v>13428</v>
      </c>
      <c r="B23328" s="69">
        <v>1</v>
      </c>
      <c r="C23328" s="15" t="s">
        <v>13426</v>
      </c>
    </row>
    <row r="23329" spans="1:3" ht="14.5" x14ac:dyDescent="0.35">
      <c r="A23329" s="69" t="s">
        <v>13428</v>
      </c>
      <c r="B23329" s="69">
        <v>2</v>
      </c>
      <c r="C23329" s="15" t="s">
        <v>13433</v>
      </c>
    </row>
    <row r="23330" spans="1:3" ht="14.5" x14ac:dyDescent="0.35">
      <c r="A23330" s="69" t="s">
        <v>13428</v>
      </c>
      <c r="B23330" s="69">
        <v>2</v>
      </c>
      <c r="C23330" s="15" t="s">
        <v>13434</v>
      </c>
    </row>
    <row r="23331" spans="1:3" ht="14.5" x14ac:dyDescent="0.35">
      <c r="A23331" s="69" t="s">
        <v>13428</v>
      </c>
      <c r="B23331" s="69">
        <v>2</v>
      </c>
      <c r="C23331" s="15" t="s">
        <v>13435</v>
      </c>
    </row>
    <row r="23332" spans="1:3" ht="14.5" x14ac:dyDescent="0.35">
      <c r="A23332" s="69" t="s">
        <v>13428</v>
      </c>
      <c r="B23332" s="69">
        <v>2</v>
      </c>
      <c r="C23332" s="15" t="s">
        <v>13436</v>
      </c>
    </row>
    <row r="23333" spans="1:3" ht="14.5" x14ac:dyDescent="0.35">
      <c r="A23333" s="69" t="s">
        <v>13428</v>
      </c>
      <c r="B23333" s="69">
        <v>2</v>
      </c>
      <c r="C23333" s="15" t="s">
        <v>13437</v>
      </c>
    </row>
    <row r="23334" spans="1:3" ht="14.5" x14ac:dyDescent="0.35">
      <c r="A23334" s="69" t="s">
        <v>13428</v>
      </c>
      <c r="B23334" s="69">
        <v>2</v>
      </c>
      <c r="C23334" s="15" t="s">
        <v>13438</v>
      </c>
    </row>
    <row r="23335" spans="1:3" ht="14.5" x14ac:dyDescent="0.35">
      <c r="A23335" s="69" t="s">
        <v>13428</v>
      </c>
      <c r="B23335" s="69">
        <v>2</v>
      </c>
      <c r="C23335" s="15" t="s">
        <v>13439</v>
      </c>
    </row>
    <row r="23336" spans="1:3" ht="14.5" x14ac:dyDescent="0.35">
      <c r="A23336" s="69" t="s">
        <v>13428</v>
      </c>
      <c r="B23336" s="69">
        <v>2</v>
      </c>
      <c r="C23336" s="15" t="s">
        <v>13440</v>
      </c>
    </row>
    <row r="23337" spans="1:3" ht="14.5" x14ac:dyDescent="0.35">
      <c r="A23337" s="69" t="s">
        <v>13428</v>
      </c>
      <c r="B23337" s="69">
        <v>2</v>
      </c>
      <c r="C23337" s="15" t="s">
        <v>13441</v>
      </c>
    </row>
    <row r="23338" spans="1:3" ht="14.5" x14ac:dyDescent="0.35">
      <c r="A23338" s="69" t="s">
        <v>13428</v>
      </c>
      <c r="B23338" s="69">
        <v>2</v>
      </c>
      <c r="C23338" s="15" t="s">
        <v>13442</v>
      </c>
    </row>
    <row r="23339" spans="1:3" ht="14.5" x14ac:dyDescent="0.35">
      <c r="A23339" s="69" t="s">
        <v>13429</v>
      </c>
      <c r="B23339" s="69">
        <v>1</v>
      </c>
      <c r="C23339" s="15" t="s">
        <v>13455</v>
      </c>
    </row>
    <row r="23340" spans="1:3" ht="14.5" x14ac:dyDescent="0.35">
      <c r="A23340" s="69" t="s">
        <v>13429</v>
      </c>
      <c r="B23340" s="69">
        <v>2</v>
      </c>
      <c r="C23340" s="15" t="s">
        <v>13461</v>
      </c>
    </row>
    <row r="23341" spans="1:3" ht="14.5" x14ac:dyDescent="0.35">
      <c r="A23341" s="69" t="s">
        <v>13429</v>
      </c>
      <c r="B23341" s="69">
        <v>2</v>
      </c>
      <c r="C23341" s="15" t="s">
        <v>13462</v>
      </c>
    </row>
    <row r="23342" spans="1:3" ht="14.5" x14ac:dyDescent="0.35">
      <c r="A23342" s="69" t="s">
        <v>13429</v>
      </c>
      <c r="B23342" s="69">
        <v>2</v>
      </c>
      <c r="C23342" s="15" t="s">
        <v>13463</v>
      </c>
    </row>
    <row r="23343" spans="1:3" ht="14.5" x14ac:dyDescent="0.35">
      <c r="A23343" s="69" t="s">
        <v>13429</v>
      </c>
      <c r="B23343" s="69">
        <v>2</v>
      </c>
      <c r="C23343" s="15" t="s">
        <v>13464</v>
      </c>
    </row>
    <row r="23344" spans="1:3" ht="14.5" x14ac:dyDescent="0.35">
      <c r="A23344" s="69" t="s">
        <v>13429</v>
      </c>
      <c r="B23344" s="69">
        <v>2</v>
      </c>
      <c r="C23344" s="15" t="s">
        <v>13465</v>
      </c>
    </row>
    <row r="23345" spans="1:3" ht="14.5" x14ac:dyDescent="0.35">
      <c r="A23345" s="69" t="s">
        <v>13429</v>
      </c>
      <c r="B23345" s="69">
        <v>2</v>
      </c>
      <c r="C23345" s="15" t="s">
        <v>13466</v>
      </c>
    </row>
    <row r="23346" spans="1:3" ht="14.5" x14ac:dyDescent="0.35">
      <c r="A23346" s="69" t="s">
        <v>13429</v>
      </c>
      <c r="B23346" s="69">
        <v>2</v>
      </c>
      <c r="C23346" s="15" t="s">
        <v>13467</v>
      </c>
    </row>
    <row r="23347" spans="1:3" ht="14.5" x14ac:dyDescent="0.35">
      <c r="A23347" s="69" t="s">
        <v>13429</v>
      </c>
      <c r="B23347" s="69">
        <v>2</v>
      </c>
      <c r="C23347" s="15" t="s">
        <v>13468</v>
      </c>
    </row>
    <row r="23348" spans="1:3" ht="14.5" x14ac:dyDescent="0.35">
      <c r="A23348" s="69" t="s">
        <v>13429</v>
      </c>
      <c r="B23348" s="69">
        <v>2</v>
      </c>
      <c r="C23348" s="15" t="s">
        <v>13469</v>
      </c>
    </row>
    <row r="23349" spans="1:3" ht="14.5" x14ac:dyDescent="0.35">
      <c r="A23349" s="69" t="s">
        <v>13429</v>
      </c>
      <c r="B23349" s="69">
        <v>2</v>
      </c>
      <c r="C23349" s="15" t="s">
        <v>13470</v>
      </c>
    </row>
    <row r="23350" spans="1:3" ht="14.5" x14ac:dyDescent="0.35">
      <c r="A23350" s="69" t="s">
        <v>13429</v>
      </c>
      <c r="B23350" s="69">
        <v>2</v>
      </c>
      <c r="C23350" s="15" t="s">
        <v>13471</v>
      </c>
    </row>
    <row r="23351" spans="1:3" ht="14.5" x14ac:dyDescent="0.35">
      <c r="A23351" s="69" t="s">
        <v>13431</v>
      </c>
      <c r="B23351" s="69">
        <v>1</v>
      </c>
      <c r="C23351" s="15" t="s">
        <v>13457</v>
      </c>
    </row>
    <row r="23352" spans="1:3" ht="14.5" x14ac:dyDescent="0.35">
      <c r="A23352" s="69" t="s">
        <v>13431</v>
      </c>
      <c r="B23352" s="69">
        <v>2</v>
      </c>
      <c r="C23352" s="15" t="s">
        <v>13443</v>
      </c>
    </row>
    <row r="23353" spans="1:3" ht="14.5" x14ac:dyDescent="0.35">
      <c r="A23353" s="69" t="s">
        <v>13431</v>
      </c>
      <c r="B23353" s="69">
        <v>2</v>
      </c>
      <c r="C23353" s="15" t="s">
        <v>13454</v>
      </c>
    </row>
    <row r="23354" spans="1:3" ht="14.5" x14ac:dyDescent="0.35">
      <c r="A23354" s="69" t="s">
        <v>13431</v>
      </c>
      <c r="B23354" s="69">
        <v>2</v>
      </c>
      <c r="C23354" s="15" t="s">
        <v>13444</v>
      </c>
    </row>
    <row r="23355" spans="1:3" ht="14.5" x14ac:dyDescent="0.35">
      <c r="A23355" s="69" t="s">
        <v>13431</v>
      </c>
      <c r="B23355" s="69">
        <v>2</v>
      </c>
      <c r="C23355" s="15" t="s">
        <v>13445</v>
      </c>
    </row>
    <row r="23356" spans="1:3" ht="14.5" x14ac:dyDescent="0.35">
      <c r="A23356" s="69" t="s">
        <v>13431</v>
      </c>
      <c r="B23356" s="69">
        <v>2</v>
      </c>
      <c r="C23356" s="15" t="s">
        <v>13446</v>
      </c>
    </row>
    <row r="23357" spans="1:3" ht="14.5" x14ac:dyDescent="0.35">
      <c r="A23357" s="69" t="s">
        <v>13431</v>
      </c>
      <c r="B23357" s="69">
        <v>2</v>
      </c>
      <c r="C23357" s="15" t="s">
        <v>13447</v>
      </c>
    </row>
    <row r="23358" spans="1:3" ht="14.5" x14ac:dyDescent="0.35">
      <c r="A23358" s="69" t="s">
        <v>13431</v>
      </c>
      <c r="B23358" s="69">
        <v>2</v>
      </c>
      <c r="C23358" s="15" t="s">
        <v>13448</v>
      </c>
    </row>
    <row r="23359" spans="1:3" ht="14.5" x14ac:dyDescent="0.35">
      <c r="A23359" s="69" t="s">
        <v>13431</v>
      </c>
      <c r="B23359" s="69">
        <v>2</v>
      </c>
      <c r="C23359" s="15" t="s">
        <v>13449</v>
      </c>
    </row>
    <row r="23360" spans="1:3" ht="14.5" x14ac:dyDescent="0.35">
      <c r="A23360" s="69" t="s">
        <v>13431</v>
      </c>
      <c r="B23360" s="69">
        <v>2</v>
      </c>
      <c r="C23360" s="15" t="s">
        <v>13450</v>
      </c>
    </row>
    <row r="23361" spans="1:3" ht="14.5" x14ac:dyDescent="0.35">
      <c r="A23361" s="69" t="s">
        <v>13431</v>
      </c>
      <c r="B23361" s="69">
        <v>2</v>
      </c>
      <c r="C23361" s="15" t="s">
        <v>13451</v>
      </c>
    </row>
    <row r="23362" spans="1:3" ht="14.5" x14ac:dyDescent="0.35">
      <c r="A23362" s="69" t="s">
        <v>13431</v>
      </c>
      <c r="B23362" s="69">
        <v>2</v>
      </c>
      <c r="C23362" s="15" t="s">
        <v>13452</v>
      </c>
    </row>
    <row r="23363" spans="1:3" ht="14.5" x14ac:dyDescent="0.35">
      <c r="A23363" s="69" t="s">
        <v>13431</v>
      </c>
      <c r="B23363" s="69">
        <v>2</v>
      </c>
      <c r="C23363" s="15" t="s">
        <v>13453</v>
      </c>
    </row>
    <row r="23364" spans="1:3" ht="14.5" x14ac:dyDescent="0.35">
      <c r="A23364" s="69" t="s">
        <v>13431</v>
      </c>
      <c r="B23364" s="69">
        <v>2</v>
      </c>
      <c r="C23364" s="15" t="s">
        <v>13458</v>
      </c>
    </row>
    <row r="23365" spans="1:3" ht="14.5" x14ac:dyDescent="0.35">
      <c r="A23365" s="69" t="s">
        <v>13456</v>
      </c>
      <c r="B23365" s="69">
        <v>1</v>
      </c>
      <c r="C23365" s="15" t="s">
        <v>13430</v>
      </c>
    </row>
    <row r="23366" spans="1:3" ht="14.5" x14ac:dyDescent="0.35">
      <c r="A23366" s="69" t="s">
        <v>13456</v>
      </c>
      <c r="B23366" s="69">
        <v>2</v>
      </c>
      <c r="C23366" s="15" t="s">
        <v>14671</v>
      </c>
    </row>
    <row r="23367" spans="1:3" ht="14.5" x14ac:dyDescent="0.35">
      <c r="A23367" s="69" t="s">
        <v>13456</v>
      </c>
      <c r="B23367" s="69">
        <v>2</v>
      </c>
      <c r="C23367" s="15" t="s">
        <v>14672</v>
      </c>
    </row>
    <row r="23368" spans="1:3" ht="14.5" x14ac:dyDescent="0.35">
      <c r="A23368" s="69" t="s">
        <v>13456</v>
      </c>
      <c r="B23368" s="69">
        <v>2</v>
      </c>
      <c r="C23368" s="15" t="s">
        <v>14673</v>
      </c>
    </row>
    <row r="23369" spans="1:3" ht="15" customHeight="1" x14ac:dyDescent="0.35">
      <c r="A23369" s="52" t="s">
        <v>7837</v>
      </c>
      <c r="B23369" s="52">
        <v>1</v>
      </c>
      <c r="C23369" s="62" t="s">
        <v>21922</v>
      </c>
    </row>
    <row r="23370" spans="1:3" ht="15" customHeight="1" x14ac:dyDescent="0.35">
      <c r="A23370" s="79" t="s">
        <v>7838</v>
      </c>
      <c r="B23370" s="79">
        <v>1</v>
      </c>
      <c r="C23370" s="28" t="s">
        <v>42791</v>
      </c>
    </row>
    <row r="23371" spans="1:3" ht="15" customHeight="1" x14ac:dyDescent="0.35">
      <c r="A23371" s="69" t="s">
        <v>34866</v>
      </c>
      <c r="B23371" s="69">
        <v>1</v>
      </c>
      <c r="C23371" s="15" t="s">
        <v>43338</v>
      </c>
    </row>
    <row r="23372" spans="1:3" ht="15" customHeight="1" x14ac:dyDescent="0.35">
      <c r="A23372" s="69" t="s">
        <v>34866</v>
      </c>
      <c r="B23372" s="69">
        <v>2</v>
      </c>
      <c r="C23372" s="15" t="s">
        <v>43340</v>
      </c>
    </row>
    <row r="23373" spans="1:3" ht="15" customHeight="1" x14ac:dyDescent="0.35">
      <c r="A23373" s="69" t="s">
        <v>34866</v>
      </c>
      <c r="B23373" s="69">
        <v>2</v>
      </c>
      <c r="C23373" s="15" t="s">
        <v>34867</v>
      </c>
    </row>
    <row r="23374" spans="1:3" ht="15" customHeight="1" x14ac:dyDescent="0.35">
      <c r="A23374" s="69" t="s">
        <v>34866</v>
      </c>
      <c r="B23374" s="69">
        <v>2</v>
      </c>
      <c r="C23374" s="15" t="s">
        <v>43341</v>
      </c>
    </row>
    <row r="23375" spans="1:3" ht="15" customHeight="1" x14ac:dyDescent="0.35">
      <c r="A23375" s="69" t="s">
        <v>34866</v>
      </c>
      <c r="B23375" s="69">
        <v>2</v>
      </c>
      <c r="C23375" s="15" t="s">
        <v>43342</v>
      </c>
    </row>
    <row r="23376" spans="1:3" ht="15" customHeight="1" x14ac:dyDescent="0.35">
      <c r="A23376" s="69" t="s">
        <v>34866</v>
      </c>
      <c r="B23376" s="69">
        <v>2</v>
      </c>
      <c r="C23376" s="15" t="s">
        <v>43343</v>
      </c>
    </row>
    <row r="23377" spans="1:3" ht="15" customHeight="1" x14ac:dyDescent="0.35">
      <c r="A23377" s="69" t="s">
        <v>34866</v>
      </c>
      <c r="B23377" s="69">
        <v>2</v>
      </c>
      <c r="C23377" s="15" t="s">
        <v>43344</v>
      </c>
    </row>
    <row r="23378" spans="1:3" ht="15" customHeight="1" x14ac:dyDescent="0.35">
      <c r="A23378" s="69" t="s">
        <v>34866</v>
      </c>
      <c r="B23378" s="69">
        <v>2</v>
      </c>
      <c r="C23378" s="15" t="s">
        <v>43345</v>
      </c>
    </row>
    <row r="23379" spans="1:3" ht="15" customHeight="1" x14ac:dyDescent="0.35">
      <c r="A23379" s="69" t="s">
        <v>34866</v>
      </c>
      <c r="B23379" s="69">
        <v>2</v>
      </c>
      <c r="C23379" s="15" t="s">
        <v>51823</v>
      </c>
    </row>
    <row r="23380" spans="1:3" ht="15" customHeight="1" x14ac:dyDescent="0.35">
      <c r="A23380" s="69" t="s">
        <v>34866</v>
      </c>
      <c r="B23380" s="69">
        <v>2</v>
      </c>
      <c r="C23380" s="15" t="s">
        <v>51824</v>
      </c>
    </row>
    <row r="23381" spans="1:3" ht="15" customHeight="1" x14ac:dyDescent="0.35">
      <c r="A23381" s="69" t="s">
        <v>34866</v>
      </c>
      <c r="B23381" s="69">
        <v>2</v>
      </c>
      <c r="C23381" s="15" t="s">
        <v>51825</v>
      </c>
    </row>
    <row r="23382" spans="1:3" ht="15" customHeight="1" x14ac:dyDescent="0.35">
      <c r="A23382" s="69" t="s">
        <v>34866</v>
      </c>
      <c r="B23382" s="69">
        <v>2</v>
      </c>
      <c r="C23382" s="15" t="s">
        <v>51826</v>
      </c>
    </row>
    <row r="23383" spans="1:3" ht="15" customHeight="1" x14ac:dyDescent="0.35">
      <c r="A23383" s="69" t="s">
        <v>34866</v>
      </c>
      <c r="B23383" s="69">
        <v>2</v>
      </c>
      <c r="C23383" s="15" t="s">
        <v>51827</v>
      </c>
    </row>
    <row r="23384" spans="1:3" ht="15" customHeight="1" x14ac:dyDescent="0.35">
      <c r="A23384" s="69" t="s">
        <v>34866</v>
      </c>
      <c r="B23384" s="69">
        <v>2</v>
      </c>
      <c r="C23384" s="15" t="s">
        <v>51828</v>
      </c>
    </row>
    <row r="23385" spans="1:3" ht="15" customHeight="1" x14ac:dyDescent="0.35">
      <c r="A23385" s="69" t="s">
        <v>34866</v>
      </c>
      <c r="B23385" s="69">
        <v>2</v>
      </c>
      <c r="C23385" s="15" t="s">
        <v>51829</v>
      </c>
    </row>
    <row r="23386" spans="1:3" ht="15" customHeight="1" x14ac:dyDescent="0.35">
      <c r="A23386" s="69" t="s">
        <v>34866</v>
      </c>
      <c r="B23386" s="69">
        <v>2</v>
      </c>
      <c r="C23386" s="15" t="s">
        <v>43346</v>
      </c>
    </row>
    <row r="23387" spans="1:3" ht="15" customHeight="1" x14ac:dyDescent="0.35">
      <c r="A23387" s="69" t="s">
        <v>34866</v>
      </c>
      <c r="B23387" s="69">
        <v>2</v>
      </c>
      <c r="C23387" s="15" t="s">
        <v>43347</v>
      </c>
    </row>
    <row r="23388" spans="1:3" ht="15" customHeight="1" x14ac:dyDescent="0.35">
      <c r="A23388" s="69" t="s">
        <v>34866</v>
      </c>
      <c r="B23388" s="69">
        <v>2</v>
      </c>
      <c r="C23388" s="15" t="s">
        <v>43348</v>
      </c>
    </row>
    <row r="23389" spans="1:3" ht="15" customHeight="1" x14ac:dyDescent="0.35">
      <c r="A23389" s="69" t="s">
        <v>34866</v>
      </c>
      <c r="B23389" s="69">
        <v>2</v>
      </c>
      <c r="C23389" s="15" t="s">
        <v>43349</v>
      </c>
    </row>
    <row r="23390" spans="1:3" ht="15" customHeight="1" x14ac:dyDescent="0.35">
      <c r="A23390" s="69" t="s">
        <v>34866</v>
      </c>
      <c r="B23390" s="69">
        <v>2</v>
      </c>
      <c r="C23390" s="15" t="s">
        <v>43350</v>
      </c>
    </row>
    <row r="23391" spans="1:3" ht="15" customHeight="1" x14ac:dyDescent="0.35">
      <c r="A23391" s="69" t="s">
        <v>34866</v>
      </c>
      <c r="B23391" s="69">
        <v>2</v>
      </c>
      <c r="C23391" s="15" t="s">
        <v>43351</v>
      </c>
    </row>
    <row r="23392" spans="1:3" ht="15" customHeight="1" x14ac:dyDescent="0.35">
      <c r="A23392" s="69" t="s">
        <v>34866</v>
      </c>
      <c r="B23392" s="69">
        <v>2</v>
      </c>
      <c r="C23392" s="15" t="s">
        <v>43352</v>
      </c>
    </row>
    <row r="23393" spans="1:3" ht="15" customHeight="1" x14ac:dyDescent="0.35">
      <c r="A23393" s="69" t="s">
        <v>34866</v>
      </c>
      <c r="B23393" s="69">
        <v>2</v>
      </c>
      <c r="C23393" s="15" t="s">
        <v>43353</v>
      </c>
    </row>
    <row r="23394" spans="1:3" ht="15" customHeight="1" x14ac:dyDescent="0.35">
      <c r="A23394" s="69" t="s">
        <v>34866</v>
      </c>
      <c r="B23394" s="69">
        <v>2</v>
      </c>
      <c r="C23394" s="15" t="s">
        <v>43354</v>
      </c>
    </row>
    <row r="23395" spans="1:3" ht="15" customHeight="1" x14ac:dyDescent="0.35">
      <c r="A23395" s="69" t="s">
        <v>34866</v>
      </c>
      <c r="B23395" s="69">
        <v>2</v>
      </c>
      <c r="C23395" s="15" t="s">
        <v>43355</v>
      </c>
    </row>
    <row r="23396" spans="1:3" ht="15" customHeight="1" x14ac:dyDescent="0.35">
      <c r="A23396" s="69" t="s">
        <v>34866</v>
      </c>
      <c r="B23396" s="69">
        <v>2</v>
      </c>
      <c r="C23396" s="15" t="s">
        <v>43356</v>
      </c>
    </row>
    <row r="23397" spans="1:3" ht="15" customHeight="1" x14ac:dyDescent="0.35">
      <c r="A23397" s="69" t="s">
        <v>34866</v>
      </c>
      <c r="B23397" s="69">
        <v>2</v>
      </c>
      <c r="C23397" s="15" t="s">
        <v>43357</v>
      </c>
    </row>
    <row r="23398" spans="1:3" ht="15" customHeight="1" x14ac:dyDescent="0.35">
      <c r="A23398" s="69" t="s">
        <v>34866</v>
      </c>
      <c r="B23398" s="69">
        <v>2</v>
      </c>
      <c r="C23398" s="15" t="s">
        <v>43358</v>
      </c>
    </row>
    <row r="23399" spans="1:3" ht="15" customHeight="1" x14ac:dyDescent="0.35">
      <c r="A23399" s="69" t="s">
        <v>34866</v>
      </c>
      <c r="B23399" s="69">
        <v>2</v>
      </c>
      <c r="C23399" s="15" t="s">
        <v>43359</v>
      </c>
    </row>
    <row r="23400" spans="1:3" ht="14.5" x14ac:dyDescent="0.35">
      <c r="A23400" s="69" t="s">
        <v>34866</v>
      </c>
      <c r="B23400" s="69">
        <v>2</v>
      </c>
      <c r="C23400" s="15" t="s">
        <v>43360</v>
      </c>
    </row>
    <row r="23401" spans="1:3" ht="14.5" x14ac:dyDescent="0.35">
      <c r="A23401" s="69" t="s">
        <v>34866</v>
      </c>
      <c r="B23401" s="69">
        <v>2</v>
      </c>
      <c r="C23401" s="15" t="s">
        <v>43361</v>
      </c>
    </row>
    <row r="23402" spans="1:3" ht="15" customHeight="1" x14ac:dyDescent="0.35">
      <c r="A23402" s="69" t="s">
        <v>34866</v>
      </c>
      <c r="B23402" s="69">
        <v>2</v>
      </c>
      <c r="C23402" s="15" t="s">
        <v>43362</v>
      </c>
    </row>
    <row r="23403" spans="1:3" ht="15" customHeight="1" x14ac:dyDescent="0.35">
      <c r="A23403" s="69" t="s">
        <v>34866</v>
      </c>
      <c r="B23403" s="69">
        <v>2</v>
      </c>
      <c r="C23403" s="15" t="s">
        <v>43363</v>
      </c>
    </row>
    <row r="23404" spans="1:3" ht="15" customHeight="1" x14ac:dyDescent="0.35">
      <c r="A23404" s="69" t="s">
        <v>34866</v>
      </c>
      <c r="B23404" s="69">
        <v>2</v>
      </c>
      <c r="C23404" s="15" t="s">
        <v>43364</v>
      </c>
    </row>
    <row r="23405" spans="1:3" ht="15" customHeight="1" x14ac:dyDescent="0.35">
      <c r="A23405" s="69" t="s">
        <v>34866</v>
      </c>
      <c r="B23405" s="69">
        <v>2</v>
      </c>
      <c r="C23405" s="15" t="s">
        <v>51878</v>
      </c>
    </row>
    <row r="23406" spans="1:3" ht="15" customHeight="1" x14ac:dyDescent="0.35">
      <c r="A23406" s="69" t="s">
        <v>34866</v>
      </c>
      <c r="B23406" s="69">
        <v>2</v>
      </c>
      <c r="C23406" s="15" t="s">
        <v>71274</v>
      </c>
    </row>
    <row r="23407" spans="1:3" ht="15" customHeight="1" x14ac:dyDescent="0.35">
      <c r="A23407" s="69" t="s">
        <v>34866</v>
      </c>
      <c r="B23407" s="69">
        <v>2</v>
      </c>
      <c r="C23407" s="15" t="s">
        <v>71275</v>
      </c>
    </row>
    <row r="23408" spans="1:3" ht="15" customHeight="1" x14ac:dyDescent="0.35">
      <c r="A23408" s="69" t="s">
        <v>34866</v>
      </c>
      <c r="B23408" s="69">
        <v>2</v>
      </c>
      <c r="C23408" s="15" t="s">
        <v>71276</v>
      </c>
    </row>
    <row r="23409" spans="1:3" ht="15" customHeight="1" x14ac:dyDescent="0.35">
      <c r="A23409" s="69" t="s">
        <v>34866</v>
      </c>
      <c r="B23409" s="69">
        <v>2</v>
      </c>
      <c r="C23409" s="15" t="s">
        <v>71277</v>
      </c>
    </row>
    <row r="23410" spans="1:3" ht="15" customHeight="1" x14ac:dyDescent="0.35">
      <c r="A23410" s="69" t="s">
        <v>34866</v>
      </c>
      <c r="B23410" s="69">
        <v>2</v>
      </c>
      <c r="C23410" s="15" t="s">
        <v>71278</v>
      </c>
    </row>
    <row r="23411" spans="1:3" ht="15" customHeight="1" x14ac:dyDescent="0.35">
      <c r="A23411" s="69" t="s">
        <v>34866</v>
      </c>
      <c r="B23411" s="69">
        <v>2</v>
      </c>
      <c r="C23411" s="15" t="s">
        <v>71279</v>
      </c>
    </row>
    <row r="23412" spans="1:3" ht="15" customHeight="1" x14ac:dyDescent="0.35">
      <c r="A23412" s="69" t="s">
        <v>34866</v>
      </c>
      <c r="B23412" s="69">
        <v>2</v>
      </c>
      <c r="C23412" s="15" t="s">
        <v>71280</v>
      </c>
    </row>
    <row r="23413" spans="1:3" ht="15" customHeight="1" x14ac:dyDescent="0.35">
      <c r="A23413" s="69" t="s">
        <v>34866</v>
      </c>
      <c r="B23413" s="69">
        <v>2</v>
      </c>
      <c r="C23413" s="15" t="s">
        <v>71281</v>
      </c>
    </row>
    <row r="23414" spans="1:3" ht="15" customHeight="1" x14ac:dyDescent="0.35">
      <c r="A23414" s="69" t="s">
        <v>7839</v>
      </c>
      <c r="B23414" s="69">
        <v>1</v>
      </c>
      <c r="C23414" s="15" t="s">
        <v>25562</v>
      </c>
    </row>
    <row r="23415" spans="1:3" ht="15" customHeight="1" x14ac:dyDescent="0.35">
      <c r="A23415" s="69" t="s">
        <v>7839</v>
      </c>
      <c r="B23415" s="69">
        <v>2</v>
      </c>
      <c r="C23415" s="15" t="s">
        <v>16654</v>
      </c>
    </row>
    <row r="23416" spans="1:3" ht="15" customHeight="1" x14ac:dyDescent="0.35">
      <c r="A23416" s="69" t="s">
        <v>7839</v>
      </c>
      <c r="B23416" s="69">
        <v>2</v>
      </c>
      <c r="C23416" s="15" t="s">
        <v>29579</v>
      </c>
    </row>
    <row r="23417" spans="1:3" ht="15" customHeight="1" x14ac:dyDescent="0.35">
      <c r="A23417" s="69" t="s">
        <v>7839</v>
      </c>
      <c r="B23417" s="69">
        <v>2</v>
      </c>
      <c r="C23417" s="15" t="s">
        <v>29580</v>
      </c>
    </row>
    <row r="23418" spans="1:3" ht="15" customHeight="1" x14ac:dyDescent="0.35">
      <c r="A23418" s="69" t="s">
        <v>7839</v>
      </c>
      <c r="B23418" s="69">
        <v>2</v>
      </c>
      <c r="C23418" s="15" t="s">
        <v>29581</v>
      </c>
    </row>
    <row r="23419" spans="1:3" ht="15" customHeight="1" x14ac:dyDescent="0.35">
      <c r="A23419" s="69" t="s">
        <v>7839</v>
      </c>
      <c r="B23419" s="69">
        <v>2</v>
      </c>
      <c r="C23419" s="15" t="s">
        <v>29582</v>
      </c>
    </row>
    <row r="23420" spans="1:3" ht="15" customHeight="1" x14ac:dyDescent="0.35">
      <c r="A23420" s="69" t="s">
        <v>7839</v>
      </c>
      <c r="B23420" s="69">
        <v>2</v>
      </c>
      <c r="C23420" s="15" t="s">
        <v>32079</v>
      </c>
    </row>
    <row r="23421" spans="1:3" ht="14.5" x14ac:dyDescent="0.35">
      <c r="A23421" s="69" t="s">
        <v>7839</v>
      </c>
      <c r="B23421" s="69">
        <v>2</v>
      </c>
      <c r="C23421" s="15" t="s">
        <v>16653</v>
      </c>
    </row>
    <row r="23422" spans="1:3" ht="14.5" x14ac:dyDescent="0.35">
      <c r="A23422" s="69" t="s">
        <v>7839</v>
      </c>
      <c r="B23422" s="69">
        <v>2</v>
      </c>
      <c r="C23422" s="15" t="s">
        <v>16655</v>
      </c>
    </row>
    <row r="23423" spans="1:3" ht="14.5" x14ac:dyDescent="0.35">
      <c r="A23423" s="69" t="s">
        <v>7839</v>
      </c>
      <c r="B23423" s="69">
        <v>2</v>
      </c>
      <c r="C23423" s="15" t="s">
        <v>38637</v>
      </c>
    </row>
    <row r="23424" spans="1:3" ht="14.5" x14ac:dyDescent="0.35">
      <c r="A23424" s="69" t="s">
        <v>7839</v>
      </c>
      <c r="B23424" s="69">
        <v>2</v>
      </c>
      <c r="C23424" s="15" t="s">
        <v>38638</v>
      </c>
    </row>
    <row r="23425" spans="1:3" ht="14.5" x14ac:dyDescent="0.35">
      <c r="A23425" s="69" t="s">
        <v>7839</v>
      </c>
      <c r="B23425" s="69">
        <v>2</v>
      </c>
      <c r="C23425" s="15" t="s">
        <v>38639</v>
      </c>
    </row>
    <row r="23426" spans="1:3" ht="14.5" x14ac:dyDescent="0.35">
      <c r="A23426" s="69" t="s">
        <v>7839</v>
      </c>
      <c r="B23426" s="69">
        <v>2</v>
      </c>
      <c r="C23426" s="15" t="s">
        <v>33574</v>
      </c>
    </row>
    <row r="23427" spans="1:3" ht="14.5" x14ac:dyDescent="0.35">
      <c r="A23427" s="69" t="s">
        <v>7839</v>
      </c>
      <c r="B23427" s="69">
        <v>2</v>
      </c>
      <c r="C23427" s="15" t="s">
        <v>33575</v>
      </c>
    </row>
    <row r="23428" spans="1:3" ht="14.5" x14ac:dyDescent="0.35">
      <c r="A23428" s="69" t="s">
        <v>7839</v>
      </c>
      <c r="B23428" s="69">
        <v>2</v>
      </c>
      <c r="C23428" s="15" t="s">
        <v>33576</v>
      </c>
    </row>
    <row r="23429" spans="1:3" ht="14.5" x14ac:dyDescent="0.35">
      <c r="A23429" s="69" t="s">
        <v>7839</v>
      </c>
      <c r="B23429" s="69">
        <v>2</v>
      </c>
      <c r="C23429" s="15" t="s">
        <v>33577</v>
      </c>
    </row>
    <row r="23430" spans="1:3" ht="14.5" x14ac:dyDescent="0.35">
      <c r="A23430" s="69" t="s">
        <v>7839</v>
      </c>
      <c r="B23430" s="69">
        <v>2</v>
      </c>
      <c r="C23430" s="15" t="s">
        <v>33578</v>
      </c>
    </row>
    <row r="23431" spans="1:3" ht="14.5" x14ac:dyDescent="0.35">
      <c r="A23431" s="69" t="s">
        <v>7839</v>
      </c>
      <c r="B23431" s="69">
        <v>2</v>
      </c>
      <c r="C23431" s="15" t="s">
        <v>33579</v>
      </c>
    </row>
    <row r="23432" spans="1:3" ht="14.5" x14ac:dyDescent="0.35">
      <c r="A23432" s="69" t="s">
        <v>7839</v>
      </c>
      <c r="B23432" s="69">
        <v>2</v>
      </c>
      <c r="C23432" s="15" t="s">
        <v>38663</v>
      </c>
    </row>
    <row r="23433" spans="1:3" ht="14.5" x14ac:dyDescent="0.35">
      <c r="A23433" s="69" t="s">
        <v>7839</v>
      </c>
      <c r="B23433" s="69">
        <v>2</v>
      </c>
      <c r="C23433" s="15" t="s">
        <v>16656</v>
      </c>
    </row>
    <row r="23434" spans="1:3" ht="14.5" x14ac:dyDescent="0.35">
      <c r="A23434" s="69" t="s">
        <v>7839</v>
      </c>
      <c r="B23434" s="69">
        <v>2</v>
      </c>
      <c r="C23434" s="15" t="s">
        <v>16334</v>
      </c>
    </row>
    <row r="23435" spans="1:3" ht="14.5" x14ac:dyDescent="0.35">
      <c r="A23435" s="69" t="s">
        <v>7839</v>
      </c>
      <c r="B23435" s="69">
        <v>2</v>
      </c>
      <c r="C23435" s="15" t="s">
        <v>16652</v>
      </c>
    </row>
    <row r="23436" spans="1:3" ht="14.5" x14ac:dyDescent="0.35">
      <c r="A23436" s="69" t="s">
        <v>7839</v>
      </c>
      <c r="B23436" s="69">
        <v>2</v>
      </c>
      <c r="C23436" s="15" t="s">
        <v>43367</v>
      </c>
    </row>
    <row r="23437" spans="1:3" ht="14.5" x14ac:dyDescent="0.35">
      <c r="A23437" s="69" t="s">
        <v>7839</v>
      </c>
      <c r="B23437" s="69">
        <v>2</v>
      </c>
      <c r="C23437" s="15" t="s">
        <v>43372</v>
      </c>
    </row>
    <row r="23438" spans="1:3" ht="14.5" x14ac:dyDescent="0.35">
      <c r="A23438" s="69" t="s">
        <v>7839</v>
      </c>
      <c r="B23438" s="69">
        <v>2</v>
      </c>
      <c r="C23438" s="15" t="s">
        <v>43373</v>
      </c>
    </row>
    <row r="23439" spans="1:3" ht="14.5" x14ac:dyDescent="0.35">
      <c r="A23439" s="69" t="s">
        <v>7839</v>
      </c>
      <c r="B23439" s="69">
        <v>2</v>
      </c>
      <c r="C23439" s="15" t="s">
        <v>43369</v>
      </c>
    </row>
    <row r="23440" spans="1:3" ht="14.5" x14ac:dyDescent="0.35">
      <c r="A23440" s="69" t="s">
        <v>7839</v>
      </c>
      <c r="B23440" s="69">
        <v>2</v>
      </c>
      <c r="C23440" s="15" t="s">
        <v>43368</v>
      </c>
    </row>
    <row r="23441" spans="1:3" ht="14.5" x14ac:dyDescent="0.35">
      <c r="A23441" s="69" t="s">
        <v>7839</v>
      </c>
      <c r="B23441" s="69">
        <v>2</v>
      </c>
      <c r="C23441" s="15" t="s">
        <v>43370</v>
      </c>
    </row>
    <row r="23442" spans="1:3" ht="14.5" x14ac:dyDescent="0.35">
      <c r="A23442" s="69" t="s">
        <v>7839</v>
      </c>
      <c r="B23442" s="69">
        <v>2</v>
      </c>
      <c r="C23442" s="15" t="s">
        <v>43371</v>
      </c>
    </row>
    <row r="23443" spans="1:3" ht="14.5" x14ac:dyDescent="0.35">
      <c r="A23443" s="69" t="s">
        <v>7839</v>
      </c>
      <c r="B23443" s="69">
        <v>2</v>
      </c>
      <c r="C23443" s="15" t="s">
        <v>71795</v>
      </c>
    </row>
    <row r="23444" spans="1:3" ht="14.5" x14ac:dyDescent="0.35">
      <c r="A23444" s="69" t="s">
        <v>33572</v>
      </c>
      <c r="B23444" s="69">
        <v>1</v>
      </c>
      <c r="C23444" s="15" t="s">
        <v>33571</v>
      </c>
    </row>
    <row r="23445" spans="1:3" ht="14.5" x14ac:dyDescent="0.35">
      <c r="A23445" s="69" t="s">
        <v>33572</v>
      </c>
      <c r="B23445" s="69">
        <v>2</v>
      </c>
      <c r="C23445" s="15" t="s">
        <v>33573</v>
      </c>
    </row>
    <row r="23446" spans="1:3" ht="14.5" x14ac:dyDescent="0.35">
      <c r="A23446" s="69" t="s">
        <v>33572</v>
      </c>
      <c r="B23446" s="69">
        <v>2</v>
      </c>
      <c r="C23446" s="15" t="s">
        <v>34458</v>
      </c>
    </row>
    <row r="23447" spans="1:3" ht="14.5" x14ac:dyDescent="0.35">
      <c r="A23447" s="69" t="s">
        <v>33572</v>
      </c>
      <c r="B23447" s="69">
        <v>2</v>
      </c>
      <c r="C23447" s="15" t="s">
        <v>34459</v>
      </c>
    </row>
    <row r="23448" spans="1:3" ht="14.5" x14ac:dyDescent="0.35">
      <c r="A23448" s="69" t="s">
        <v>33572</v>
      </c>
      <c r="B23448" s="69">
        <v>2</v>
      </c>
      <c r="C23448" s="15" t="s">
        <v>34460</v>
      </c>
    </row>
    <row r="23449" spans="1:3" ht="14.5" x14ac:dyDescent="0.35">
      <c r="A23449" s="69" t="s">
        <v>33572</v>
      </c>
      <c r="B23449" s="69">
        <v>2</v>
      </c>
      <c r="C23449" s="15" t="s">
        <v>34461</v>
      </c>
    </row>
    <row r="23450" spans="1:3" ht="14.5" x14ac:dyDescent="0.35">
      <c r="A23450" s="69" t="s">
        <v>33572</v>
      </c>
      <c r="B23450" s="69">
        <v>2</v>
      </c>
      <c r="C23450" s="15" t="s">
        <v>34457</v>
      </c>
    </row>
    <row r="23451" spans="1:3" ht="14.5" x14ac:dyDescent="0.35">
      <c r="A23451" s="69" t="s">
        <v>33572</v>
      </c>
      <c r="B23451" s="69">
        <v>2</v>
      </c>
      <c r="C23451" s="15" t="s">
        <v>34556</v>
      </c>
    </row>
    <row r="23452" spans="1:3" ht="14.5" x14ac:dyDescent="0.35">
      <c r="A23452" s="69" t="s">
        <v>33572</v>
      </c>
      <c r="B23452" s="69">
        <v>2</v>
      </c>
      <c r="C23452" s="15" t="s">
        <v>34555</v>
      </c>
    </row>
    <row r="23453" spans="1:3" ht="14.5" x14ac:dyDescent="0.35">
      <c r="A23453" s="69" t="s">
        <v>33572</v>
      </c>
      <c r="B23453" s="69">
        <v>2</v>
      </c>
      <c r="C23453" s="15" t="s">
        <v>34554</v>
      </c>
    </row>
    <row r="23454" spans="1:3" ht="14.5" x14ac:dyDescent="0.35">
      <c r="A23454" s="69" t="s">
        <v>33572</v>
      </c>
      <c r="B23454" s="69">
        <v>2</v>
      </c>
      <c r="C23454" s="15" t="s">
        <v>34553</v>
      </c>
    </row>
    <row r="23455" spans="1:3" ht="14.5" x14ac:dyDescent="0.35">
      <c r="A23455" s="69" t="s">
        <v>33572</v>
      </c>
      <c r="B23455" s="69">
        <v>2</v>
      </c>
      <c r="C23455" s="15" t="s">
        <v>34552</v>
      </c>
    </row>
    <row r="23456" spans="1:3" ht="14.5" x14ac:dyDescent="0.35">
      <c r="A23456" s="69" t="s">
        <v>33572</v>
      </c>
      <c r="B23456" s="69">
        <v>2</v>
      </c>
      <c r="C23456" s="15" t="s">
        <v>34551</v>
      </c>
    </row>
    <row r="23457" spans="1:3" ht="14.5" x14ac:dyDescent="0.35">
      <c r="A23457" s="69" t="s">
        <v>33572</v>
      </c>
      <c r="B23457" s="69">
        <v>2</v>
      </c>
      <c r="C23457" s="15" t="s">
        <v>34550</v>
      </c>
    </row>
    <row r="23458" spans="1:3" ht="14.5" x14ac:dyDescent="0.35">
      <c r="A23458" s="69" t="s">
        <v>33572</v>
      </c>
      <c r="B23458" s="69">
        <v>2</v>
      </c>
      <c r="C23458" s="15" t="s">
        <v>34549</v>
      </c>
    </row>
    <row r="23459" spans="1:3" ht="14.5" x14ac:dyDescent="0.35">
      <c r="A23459" s="69" t="s">
        <v>33572</v>
      </c>
      <c r="B23459" s="69">
        <v>2</v>
      </c>
      <c r="C23459" s="15" t="s">
        <v>34548</v>
      </c>
    </row>
    <row r="23460" spans="1:3" ht="14.5" x14ac:dyDescent="0.35">
      <c r="A23460" s="69" t="s">
        <v>33572</v>
      </c>
      <c r="B23460" s="69">
        <v>2</v>
      </c>
      <c r="C23460" s="15" t="s">
        <v>34547</v>
      </c>
    </row>
    <row r="23461" spans="1:3" ht="14.5" x14ac:dyDescent="0.35">
      <c r="A23461" s="69" t="s">
        <v>33572</v>
      </c>
      <c r="B23461" s="69">
        <v>2</v>
      </c>
      <c r="C23461" s="15" t="s">
        <v>34546</v>
      </c>
    </row>
    <row r="23462" spans="1:3" ht="14.5" x14ac:dyDescent="0.35">
      <c r="A23462" s="69" t="s">
        <v>33572</v>
      </c>
      <c r="B23462" s="69">
        <v>2</v>
      </c>
      <c r="C23462" s="15" t="s">
        <v>34545</v>
      </c>
    </row>
    <row r="23463" spans="1:3" ht="14.5" x14ac:dyDescent="0.35">
      <c r="A23463" s="69" t="s">
        <v>33572</v>
      </c>
      <c r="B23463" s="69">
        <v>2</v>
      </c>
      <c r="C23463" s="15" t="s">
        <v>34544</v>
      </c>
    </row>
    <row r="23464" spans="1:3" ht="14.5" x14ac:dyDescent="0.35">
      <c r="A23464" s="69" t="s">
        <v>33572</v>
      </c>
      <c r="B23464" s="69">
        <v>2</v>
      </c>
      <c r="C23464" s="15" t="s">
        <v>34543</v>
      </c>
    </row>
    <row r="23465" spans="1:3" ht="14.5" x14ac:dyDescent="0.35">
      <c r="A23465" s="69" t="s">
        <v>33572</v>
      </c>
      <c r="B23465" s="69">
        <v>2</v>
      </c>
      <c r="C23465" s="15" t="s">
        <v>34542</v>
      </c>
    </row>
    <row r="23466" spans="1:3" ht="14.5" x14ac:dyDescent="0.35">
      <c r="A23466" s="69" t="s">
        <v>33572</v>
      </c>
      <c r="B23466" s="69">
        <v>2</v>
      </c>
      <c r="C23466" s="15" t="s">
        <v>34541</v>
      </c>
    </row>
    <row r="23467" spans="1:3" ht="14.5" x14ac:dyDescent="0.35">
      <c r="A23467" s="69" t="s">
        <v>33572</v>
      </c>
      <c r="B23467" s="69">
        <v>2</v>
      </c>
      <c r="C23467" s="15" t="s">
        <v>34540</v>
      </c>
    </row>
    <row r="23468" spans="1:3" ht="14.5" x14ac:dyDescent="0.35">
      <c r="A23468" s="69" t="s">
        <v>33572</v>
      </c>
      <c r="B23468" s="69">
        <v>2</v>
      </c>
      <c r="C23468" s="15" t="s">
        <v>34539</v>
      </c>
    </row>
    <row r="23469" spans="1:3" ht="14.5" x14ac:dyDescent="0.35">
      <c r="A23469" s="69" t="s">
        <v>33572</v>
      </c>
      <c r="B23469" s="69">
        <v>2</v>
      </c>
      <c r="C23469" s="15" t="s">
        <v>34538</v>
      </c>
    </row>
    <row r="23470" spans="1:3" ht="14.5" x14ac:dyDescent="0.35">
      <c r="A23470" s="69" t="s">
        <v>33572</v>
      </c>
      <c r="B23470" s="69">
        <v>2</v>
      </c>
      <c r="C23470" s="15" t="s">
        <v>34537</v>
      </c>
    </row>
    <row r="23471" spans="1:3" ht="14.5" x14ac:dyDescent="0.35">
      <c r="A23471" s="69" t="s">
        <v>33572</v>
      </c>
      <c r="B23471" s="69">
        <v>2</v>
      </c>
      <c r="C23471" s="15" t="s">
        <v>34536</v>
      </c>
    </row>
    <row r="23472" spans="1:3" ht="14.5" x14ac:dyDescent="0.35">
      <c r="A23472" s="69" t="s">
        <v>33572</v>
      </c>
      <c r="B23472" s="69">
        <v>2</v>
      </c>
      <c r="C23472" s="15" t="s">
        <v>34535</v>
      </c>
    </row>
    <row r="23473" spans="1:3" ht="14.5" x14ac:dyDescent="0.35">
      <c r="A23473" s="69" t="s">
        <v>33572</v>
      </c>
      <c r="B23473" s="69">
        <v>2</v>
      </c>
      <c r="C23473" s="15" t="s">
        <v>34534</v>
      </c>
    </row>
    <row r="23474" spans="1:3" ht="14.5" x14ac:dyDescent="0.35">
      <c r="A23474" s="69" t="s">
        <v>33572</v>
      </c>
      <c r="B23474" s="69">
        <v>2</v>
      </c>
      <c r="C23474" s="15" t="s">
        <v>34533</v>
      </c>
    </row>
    <row r="23475" spans="1:3" ht="14.5" x14ac:dyDescent="0.35">
      <c r="A23475" s="69" t="s">
        <v>33572</v>
      </c>
      <c r="B23475" s="69">
        <v>2</v>
      </c>
      <c r="C23475" s="15" t="s">
        <v>34532</v>
      </c>
    </row>
    <row r="23476" spans="1:3" ht="14.5" x14ac:dyDescent="0.35">
      <c r="A23476" s="69" t="s">
        <v>33572</v>
      </c>
      <c r="B23476" s="69">
        <v>2</v>
      </c>
      <c r="C23476" s="15" t="s">
        <v>67855</v>
      </c>
    </row>
    <row r="23477" spans="1:3" ht="14.5" x14ac:dyDescent="0.35">
      <c r="A23477" s="69" t="s">
        <v>33572</v>
      </c>
      <c r="B23477" s="69">
        <v>2</v>
      </c>
      <c r="C23477" s="15" t="s">
        <v>67858</v>
      </c>
    </row>
    <row r="23478" spans="1:3" ht="14.5" x14ac:dyDescent="0.35">
      <c r="A23478" s="69" t="s">
        <v>33572</v>
      </c>
      <c r="B23478" s="69">
        <v>2</v>
      </c>
      <c r="C23478" s="15" t="s">
        <v>67856</v>
      </c>
    </row>
    <row r="23479" spans="1:3" ht="14.5" x14ac:dyDescent="0.35">
      <c r="A23479" s="69" t="s">
        <v>33572</v>
      </c>
      <c r="B23479" s="69">
        <v>2</v>
      </c>
      <c r="C23479" s="15" t="s">
        <v>67859</v>
      </c>
    </row>
    <row r="23480" spans="1:3" ht="14.5" x14ac:dyDescent="0.35">
      <c r="A23480" s="69" t="s">
        <v>33572</v>
      </c>
      <c r="B23480" s="69">
        <v>2</v>
      </c>
      <c r="C23480" s="15" t="s">
        <v>67854</v>
      </c>
    </row>
    <row r="23481" spans="1:3" ht="14.5" x14ac:dyDescent="0.35">
      <c r="A23481" s="69" t="s">
        <v>33572</v>
      </c>
      <c r="B23481" s="69">
        <v>2</v>
      </c>
      <c r="C23481" s="15" t="s">
        <v>67857</v>
      </c>
    </row>
    <row r="23482" spans="1:3" ht="14.5" x14ac:dyDescent="0.35">
      <c r="A23482" s="69" t="s">
        <v>54825</v>
      </c>
      <c r="B23482" s="69">
        <v>1</v>
      </c>
      <c r="C23482" s="15" t="s">
        <v>68038</v>
      </c>
    </row>
    <row r="23483" spans="1:3" ht="14.5" x14ac:dyDescent="0.35">
      <c r="A23483" s="69" t="s">
        <v>54825</v>
      </c>
      <c r="B23483" s="69">
        <v>2</v>
      </c>
      <c r="C23483" s="15" t="s">
        <v>63739</v>
      </c>
    </row>
    <row r="23484" spans="1:3" ht="14.5" x14ac:dyDescent="0.35">
      <c r="A23484" s="69" t="s">
        <v>54825</v>
      </c>
      <c r="B23484" s="69">
        <v>2</v>
      </c>
      <c r="C23484" s="15" t="s">
        <v>63740</v>
      </c>
    </row>
    <row r="23485" spans="1:3" ht="14.5" x14ac:dyDescent="0.35">
      <c r="A23485" s="69" t="s">
        <v>54825</v>
      </c>
      <c r="B23485" s="69">
        <v>2</v>
      </c>
      <c r="C23485" s="15" t="s">
        <v>63741</v>
      </c>
    </row>
    <row r="23486" spans="1:3" ht="14.5" x14ac:dyDescent="0.35">
      <c r="A23486" s="69" t="s">
        <v>54825</v>
      </c>
      <c r="B23486" s="69">
        <v>2</v>
      </c>
      <c r="C23486" s="15" t="s">
        <v>63742</v>
      </c>
    </row>
    <row r="23487" spans="1:3" ht="14.5" x14ac:dyDescent="0.35">
      <c r="A23487" s="69" t="s">
        <v>54825</v>
      </c>
      <c r="B23487" s="69">
        <v>2</v>
      </c>
      <c r="C23487" s="15" t="s">
        <v>63743</v>
      </c>
    </row>
    <row r="23488" spans="1:3" ht="14.5" x14ac:dyDescent="0.35">
      <c r="A23488" s="69" t="s">
        <v>54825</v>
      </c>
      <c r="B23488" s="69">
        <v>2</v>
      </c>
      <c r="C23488" s="15" t="s">
        <v>63744</v>
      </c>
    </row>
    <row r="23489" spans="1:3" ht="14.5" x14ac:dyDescent="0.35">
      <c r="A23489" s="69" t="s">
        <v>54825</v>
      </c>
      <c r="B23489" s="69">
        <v>2</v>
      </c>
      <c r="C23489" s="15" t="s">
        <v>68004</v>
      </c>
    </row>
    <row r="23490" spans="1:3" ht="14.5" x14ac:dyDescent="0.35">
      <c r="A23490" s="69" t="s">
        <v>54825</v>
      </c>
      <c r="B23490" s="69">
        <v>2</v>
      </c>
      <c r="C23490" s="15" t="s">
        <v>68005</v>
      </c>
    </row>
    <row r="23491" spans="1:3" ht="14.5" x14ac:dyDescent="0.35">
      <c r="A23491" s="69" t="s">
        <v>54825</v>
      </c>
      <c r="B23491" s="69">
        <v>2</v>
      </c>
      <c r="C23491" s="15" t="s">
        <v>68006</v>
      </c>
    </row>
    <row r="23492" spans="1:3" ht="14.5" x14ac:dyDescent="0.35">
      <c r="A23492" s="69" t="s">
        <v>54825</v>
      </c>
      <c r="B23492" s="69">
        <v>2</v>
      </c>
      <c r="C23492" s="15" t="s">
        <v>68007</v>
      </c>
    </row>
    <row r="23493" spans="1:3" ht="14.5" x14ac:dyDescent="0.35">
      <c r="A23493" s="69" t="s">
        <v>54825</v>
      </c>
      <c r="B23493" s="69">
        <v>2</v>
      </c>
      <c r="C23493" s="15" t="s">
        <v>68008</v>
      </c>
    </row>
    <row r="23494" spans="1:3" ht="14.5" x14ac:dyDescent="0.35">
      <c r="A23494" s="69" t="s">
        <v>54825</v>
      </c>
      <c r="B23494" s="69">
        <v>2</v>
      </c>
      <c r="C23494" s="15" t="s">
        <v>68009</v>
      </c>
    </row>
    <row r="23495" spans="1:3" ht="14.5" x14ac:dyDescent="0.35">
      <c r="A23495" s="69" t="s">
        <v>54825</v>
      </c>
      <c r="B23495" s="69">
        <v>2</v>
      </c>
      <c r="C23495" s="15" t="s">
        <v>68010</v>
      </c>
    </row>
    <row r="23496" spans="1:3" ht="14.5" x14ac:dyDescent="0.35">
      <c r="A23496" s="69" t="s">
        <v>54825</v>
      </c>
      <c r="B23496" s="69">
        <v>2</v>
      </c>
      <c r="C23496" s="15" t="s">
        <v>68011</v>
      </c>
    </row>
    <row r="23497" spans="1:3" ht="14.5" x14ac:dyDescent="0.35">
      <c r="A23497" s="69" t="s">
        <v>54825</v>
      </c>
      <c r="B23497" s="69">
        <v>2</v>
      </c>
      <c r="C23497" s="15" t="s">
        <v>68012</v>
      </c>
    </row>
    <row r="23498" spans="1:3" ht="14.5" x14ac:dyDescent="0.35">
      <c r="A23498" s="69" t="s">
        <v>54825</v>
      </c>
      <c r="B23498" s="69">
        <v>2</v>
      </c>
      <c r="C23498" s="15" t="s">
        <v>68013</v>
      </c>
    </row>
    <row r="23499" spans="1:3" ht="14.5" x14ac:dyDescent="0.35">
      <c r="A23499" s="69" t="s">
        <v>54825</v>
      </c>
      <c r="B23499" s="69">
        <v>2</v>
      </c>
      <c r="C23499" s="15" t="s">
        <v>68014</v>
      </c>
    </row>
    <row r="23500" spans="1:3" ht="14.5" x14ac:dyDescent="0.35">
      <c r="A23500" s="69" t="s">
        <v>54825</v>
      </c>
      <c r="B23500" s="69">
        <v>2</v>
      </c>
      <c r="C23500" s="15" t="s">
        <v>68015</v>
      </c>
    </row>
    <row r="23501" spans="1:3" ht="14.5" x14ac:dyDescent="0.35">
      <c r="A23501" s="69" t="s">
        <v>54825</v>
      </c>
      <c r="B23501" s="69">
        <v>2</v>
      </c>
      <c r="C23501" s="15" t="s">
        <v>68016</v>
      </c>
    </row>
    <row r="23502" spans="1:3" ht="14.5" x14ac:dyDescent="0.35">
      <c r="A23502" s="69" t="s">
        <v>54825</v>
      </c>
      <c r="B23502" s="69">
        <v>2</v>
      </c>
      <c r="C23502" s="15" t="s">
        <v>68017</v>
      </c>
    </row>
    <row r="23503" spans="1:3" ht="14.5" x14ac:dyDescent="0.35">
      <c r="A23503" s="69" t="s">
        <v>54825</v>
      </c>
      <c r="B23503" s="69">
        <v>2</v>
      </c>
      <c r="C23503" s="15" t="s">
        <v>68018</v>
      </c>
    </row>
    <row r="23504" spans="1:3" ht="14.5" x14ac:dyDescent="0.35">
      <c r="A23504" s="69" t="s">
        <v>54825</v>
      </c>
      <c r="B23504" s="69">
        <v>2</v>
      </c>
      <c r="C23504" s="15" t="s">
        <v>68019</v>
      </c>
    </row>
    <row r="23505" spans="1:3" ht="14.5" x14ac:dyDescent="0.35">
      <c r="A23505" s="69" t="s">
        <v>54825</v>
      </c>
      <c r="B23505" s="69">
        <v>2</v>
      </c>
      <c r="C23505" s="15" t="s">
        <v>68020</v>
      </c>
    </row>
    <row r="23506" spans="1:3" ht="14.5" x14ac:dyDescent="0.35">
      <c r="A23506" s="69" t="s">
        <v>54825</v>
      </c>
      <c r="B23506" s="69">
        <v>2</v>
      </c>
      <c r="C23506" s="15" t="s">
        <v>68021</v>
      </c>
    </row>
    <row r="23507" spans="1:3" ht="14.5" x14ac:dyDescent="0.35">
      <c r="A23507" s="69" t="s">
        <v>54825</v>
      </c>
      <c r="B23507" s="69">
        <v>2</v>
      </c>
      <c r="C23507" s="15" t="s">
        <v>68022</v>
      </c>
    </row>
    <row r="23508" spans="1:3" ht="14.5" x14ac:dyDescent="0.35">
      <c r="A23508" s="69" t="s">
        <v>54825</v>
      </c>
      <c r="B23508" s="69">
        <v>2</v>
      </c>
      <c r="C23508" s="15" t="s">
        <v>68023</v>
      </c>
    </row>
    <row r="23509" spans="1:3" ht="14.5" x14ac:dyDescent="0.35">
      <c r="A23509" s="69" t="s">
        <v>54825</v>
      </c>
      <c r="B23509" s="69">
        <v>2</v>
      </c>
      <c r="C23509" s="15" t="s">
        <v>68024</v>
      </c>
    </row>
    <row r="23510" spans="1:3" ht="14.5" x14ac:dyDescent="0.35">
      <c r="A23510" s="69" t="s">
        <v>54825</v>
      </c>
      <c r="B23510" s="69">
        <v>2</v>
      </c>
      <c r="C23510" s="15" t="s">
        <v>63745</v>
      </c>
    </row>
    <row r="23511" spans="1:3" ht="14.5" x14ac:dyDescent="0.35">
      <c r="A23511" s="69" t="s">
        <v>54825</v>
      </c>
      <c r="B23511" s="69">
        <v>2</v>
      </c>
      <c r="C23511" s="15" t="s">
        <v>63746</v>
      </c>
    </row>
    <row r="23512" spans="1:3" ht="14.5" x14ac:dyDescent="0.35">
      <c r="A23512" s="69" t="s">
        <v>54825</v>
      </c>
      <c r="B23512" s="69">
        <v>2</v>
      </c>
      <c r="C23512" s="15" t="s">
        <v>68025</v>
      </c>
    </row>
    <row r="23513" spans="1:3" ht="14.5" x14ac:dyDescent="0.35">
      <c r="A23513" s="69" t="s">
        <v>54825</v>
      </c>
      <c r="B23513" s="69">
        <v>2</v>
      </c>
      <c r="C23513" s="15" t="s">
        <v>68026</v>
      </c>
    </row>
    <row r="23514" spans="1:3" ht="14.5" x14ac:dyDescent="0.35">
      <c r="A23514" s="69" t="s">
        <v>54825</v>
      </c>
      <c r="B23514" s="69">
        <v>2</v>
      </c>
      <c r="C23514" s="15" t="s">
        <v>68027</v>
      </c>
    </row>
    <row r="23515" spans="1:3" ht="14.5" x14ac:dyDescent="0.35">
      <c r="A23515" s="69" t="s">
        <v>54825</v>
      </c>
      <c r="B23515" s="69">
        <v>2</v>
      </c>
      <c r="C23515" s="15" t="s">
        <v>63747</v>
      </c>
    </row>
    <row r="23516" spans="1:3" ht="14.5" x14ac:dyDescent="0.35">
      <c r="A23516" s="69" t="s">
        <v>54825</v>
      </c>
      <c r="B23516" s="69">
        <v>2</v>
      </c>
      <c r="C23516" s="15" t="s">
        <v>63748</v>
      </c>
    </row>
    <row r="23517" spans="1:3" ht="14.5" x14ac:dyDescent="0.35">
      <c r="A23517" s="69" t="s">
        <v>54825</v>
      </c>
      <c r="B23517" s="69">
        <v>2</v>
      </c>
      <c r="C23517" s="15" t="s">
        <v>63749</v>
      </c>
    </row>
    <row r="23518" spans="1:3" ht="14.5" x14ac:dyDescent="0.35">
      <c r="A23518" s="69" t="s">
        <v>54825</v>
      </c>
      <c r="B23518" s="69">
        <v>2</v>
      </c>
      <c r="C23518" s="15" t="s">
        <v>63750</v>
      </c>
    </row>
    <row r="23519" spans="1:3" ht="14.5" x14ac:dyDescent="0.35">
      <c r="A23519" s="69" t="s">
        <v>54825</v>
      </c>
      <c r="B23519" s="69">
        <v>2</v>
      </c>
      <c r="C23519" s="15" t="s">
        <v>68030</v>
      </c>
    </row>
    <row r="23520" spans="1:3" ht="14.5" x14ac:dyDescent="0.35">
      <c r="A23520" s="69" t="s">
        <v>54825</v>
      </c>
      <c r="B23520" s="69">
        <v>2</v>
      </c>
      <c r="C23520" s="15" t="s">
        <v>68031</v>
      </c>
    </row>
    <row r="23521" spans="1:3" ht="14.5" x14ac:dyDescent="0.35">
      <c r="A23521" s="69" t="s">
        <v>54825</v>
      </c>
      <c r="B23521" s="69">
        <v>2</v>
      </c>
      <c r="C23521" s="15" t="s">
        <v>68032</v>
      </c>
    </row>
    <row r="23522" spans="1:3" ht="14.5" x14ac:dyDescent="0.35">
      <c r="A23522" s="69" t="s">
        <v>54825</v>
      </c>
      <c r="B23522" s="69">
        <v>2</v>
      </c>
      <c r="C23522" s="15" t="s">
        <v>68033</v>
      </c>
    </row>
    <row r="23523" spans="1:3" ht="14.5" x14ac:dyDescent="0.35">
      <c r="A23523" s="69" t="s">
        <v>54825</v>
      </c>
      <c r="B23523" s="69">
        <v>2</v>
      </c>
      <c r="C23523" s="15" t="s">
        <v>68034</v>
      </c>
    </row>
    <row r="23524" spans="1:3" ht="14.5" x14ac:dyDescent="0.35">
      <c r="A23524" s="69" t="s">
        <v>54825</v>
      </c>
      <c r="B23524" s="69">
        <v>2</v>
      </c>
      <c r="C23524" s="15" t="s">
        <v>68035</v>
      </c>
    </row>
    <row r="23525" spans="1:3" ht="14.5" x14ac:dyDescent="0.35">
      <c r="A23525" s="69" t="s">
        <v>54825</v>
      </c>
      <c r="B23525" s="69">
        <v>2</v>
      </c>
      <c r="C23525" s="15" t="s">
        <v>68036</v>
      </c>
    </row>
    <row r="23526" spans="1:3" ht="14.5" x14ac:dyDescent="0.35">
      <c r="A23526" s="69" t="s">
        <v>54825</v>
      </c>
      <c r="B23526" s="69">
        <v>2</v>
      </c>
      <c r="C23526" s="15" t="s">
        <v>63751</v>
      </c>
    </row>
    <row r="23527" spans="1:3" ht="14.5" x14ac:dyDescent="0.35">
      <c r="A23527" s="69" t="s">
        <v>54825</v>
      </c>
      <c r="B23527" s="69">
        <v>2</v>
      </c>
      <c r="C23527" s="15" t="s">
        <v>63752</v>
      </c>
    </row>
    <row r="23528" spans="1:3" ht="14.5" x14ac:dyDescent="0.35">
      <c r="A23528" s="69" t="s">
        <v>54825</v>
      </c>
      <c r="B23528" s="69">
        <v>2</v>
      </c>
      <c r="C23528" s="15" t="s">
        <v>66512</v>
      </c>
    </row>
    <row r="23529" spans="1:3" ht="14.5" x14ac:dyDescent="0.35">
      <c r="A23529" s="69" t="s">
        <v>54825</v>
      </c>
      <c r="B23529" s="69">
        <v>2</v>
      </c>
      <c r="C23529" s="15" t="s">
        <v>66513</v>
      </c>
    </row>
    <row r="23530" spans="1:3" ht="14.5" x14ac:dyDescent="0.35">
      <c r="A23530" s="69" t="s">
        <v>54825</v>
      </c>
      <c r="B23530" s="69">
        <v>2</v>
      </c>
      <c r="C23530" s="15" t="s">
        <v>66514</v>
      </c>
    </row>
    <row r="23531" spans="1:3" ht="14.5" x14ac:dyDescent="0.35">
      <c r="A23531" s="69" t="s">
        <v>54825</v>
      </c>
      <c r="B23531" s="69">
        <v>2</v>
      </c>
      <c r="C23531" s="15" t="s">
        <v>66515</v>
      </c>
    </row>
    <row r="23532" spans="1:3" ht="14.5" x14ac:dyDescent="0.35">
      <c r="A23532" s="69" t="s">
        <v>54825</v>
      </c>
      <c r="B23532" s="69">
        <v>2</v>
      </c>
      <c r="C23532" s="15" t="s">
        <v>67952</v>
      </c>
    </row>
    <row r="23533" spans="1:3" ht="14.5" x14ac:dyDescent="0.35">
      <c r="A23533" s="69" t="s">
        <v>54825</v>
      </c>
      <c r="B23533" s="69">
        <v>2</v>
      </c>
      <c r="C23533" s="15" t="s">
        <v>67997</v>
      </c>
    </row>
    <row r="23534" spans="1:3" ht="14.5" x14ac:dyDescent="0.35">
      <c r="A23534" s="69" t="s">
        <v>54825</v>
      </c>
      <c r="B23534" s="69">
        <v>2</v>
      </c>
      <c r="C23534" s="15" t="s">
        <v>67999</v>
      </c>
    </row>
    <row r="23535" spans="1:3" ht="14.5" x14ac:dyDescent="0.35">
      <c r="A23535" s="69" t="s">
        <v>54825</v>
      </c>
      <c r="B23535" s="69">
        <v>2</v>
      </c>
      <c r="C23535" s="15" t="s">
        <v>67998</v>
      </c>
    </row>
    <row r="23536" spans="1:3" ht="14.5" x14ac:dyDescent="0.35">
      <c r="A23536" s="84" t="s">
        <v>7840</v>
      </c>
      <c r="B23536" s="84">
        <v>1</v>
      </c>
      <c r="C23536" s="103" t="s">
        <v>4637</v>
      </c>
    </row>
    <row r="23537" spans="1:3" ht="14.5" x14ac:dyDescent="0.35">
      <c r="A23537" s="84" t="s">
        <v>7840</v>
      </c>
      <c r="B23537" s="84">
        <v>2</v>
      </c>
      <c r="C23537" s="103" t="s">
        <v>33701</v>
      </c>
    </row>
    <row r="23538" spans="1:3" ht="14.5" x14ac:dyDescent="0.35">
      <c r="A23538" s="84" t="s">
        <v>7840</v>
      </c>
      <c r="B23538" s="84">
        <v>2</v>
      </c>
      <c r="C23538" s="103" t="s">
        <v>33700</v>
      </c>
    </row>
    <row r="23539" spans="1:3" ht="14.5" x14ac:dyDescent="0.35">
      <c r="A23539" s="84" t="s">
        <v>7840</v>
      </c>
      <c r="B23539" s="84">
        <v>2</v>
      </c>
      <c r="C23539" s="103" t="s">
        <v>33697</v>
      </c>
    </row>
    <row r="23540" spans="1:3" ht="14.5" x14ac:dyDescent="0.35">
      <c r="A23540" s="84" t="s">
        <v>7840</v>
      </c>
      <c r="B23540" s="84">
        <v>2</v>
      </c>
      <c r="C23540" s="103" t="s">
        <v>33699</v>
      </c>
    </row>
    <row r="23541" spans="1:3" ht="14.5" x14ac:dyDescent="0.35">
      <c r="A23541" s="84" t="s">
        <v>7840</v>
      </c>
      <c r="B23541" s="84">
        <v>2</v>
      </c>
      <c r="C23541" s="103" t="s">
        <v>33702</v>
      </c>
    </row>
    <row r="23542" spans="1:3" ht="14.5" x14ac:dyDescent="0.35">
      <c r="A23542" s="84" t="s">
        <v>7840</v>
      </c>
      <c r="B23542" s="84">
        <v>2</v>
      </c>
      <c r="C23542" s="103" t="s">
        <v>33698</v>
      </c>
    </row>
    <row r="23543" spans="1:3" ht="14.5" x14ac:dyDescent="0.35">
      <c r="A23543" s="84" t="s">
        <v>7840</v>
      </c>
      <c r="B23543" s="84">
        <v>2</v>
      </c>
      <c r="C23543" s="103" t="s">
        <v>33695</v>
      </c>
    </row>
    <row r="23544" spans="1:3" ht="15" customHeight="1" x14ac:dyDescent="0.35">
      <c r="A23544" s="84" t="s">
        <v>7840</v>
      </c>
      <c r="B23544" s="84">
        <v>2</v>
      </c>
      <c r="C23544" s="103" t="s">
        <v>1942</v>
      </c>
    </row>
    <row r="23545" spans="1:3" ht="15" customHeight="1" x14ac:dyDescent="0.35">
      <c r="A23545" s="84" t="s">
        <v>7840</v>
      </c>
      <c r="B23545" s="84">
        <v>2</v>
      </c>
      <c r="C23545" s="103" t="s">
        <v>1943</v>
      </c>
    </row>
    <row r="23546" spans="1:3" ht="15" customHeight="1" x14ac:dyDescent="0.35">
      <c r="A23546" s="84" t="s">
        <v>7840</v>
      </c>
      <c r="B23546" s="84">
        <v>2</v>
      </c>
      <c r="C23546" s="103" t="s">
        <v>1944</v>
      </c>
    </row>
    <row r="23547" spans="1:3" ht="15" customHeight="1" x14ac:dyDescent="0.35">
      <c r="A23547" s="84" t="s">
        <v>7840</v>
      </c>
      <c r="B23547" s="84">
        <v>2</v>
      </c>
      <c r="C23547" s="103" t="s">
        <v>1945</v>
      </c>
    </row>
    <row r="23548" spans="1:3" ht="15" customHeight="1" x14ac:dyDescent="0.35">
      <c r="A23548" s="84" t="s">
        <v>7840</v>
      </c>
      <c r="B23548" s="84">
        <v>2</v>
      </c>
      <c r="C23548" s="103" t="s">
        <v>33703</v>
      </c>
    </row>
    <row r="23549" spans="1:3" ht="15" customHeight="1" x14ac:dyDescent="0.35">
      <c r="A23549" s="84" t="s">
        <v>7840</v>
      </c>
      <c r="B23549" s="69">
        <v>2</v>
      </c>
      <c r="C23549" s="15" t="s">
        <v>1946</v>
      </c>
    </row>
    <row r="23550" spans="1:3" ht="15" customHeight="1" x14ac:dyDescent="0.35">
      <c r="A23550" s="84" t="s">
        <v>7840</v>
      </c>
      <c r="B23550" s="69">
        <v>2</v>
      </c>
      <c r="C23550" s="15" t="s">
        <v>1947</v>
      </c>
    </row>
    <row r="23551" spans="1:3" ht="15" customHeight="1" x14ac:dyDescent="0.35">
      <c r="A23551" s="84" t="s">
        <v>7840</v>
      </c>
      <c r="B23551" s="69">
        <v>2</v>
      </c>
      <c r="C23551" s="15" t="s">
        <v>1948</v>
      </c>
    </row>
    <row r="23552" spans="1:3" ht="15" customHeight="1" x14ac:dyDescent="0.35">
      <c r="A23552" s="84" t="s">
        <v>7840</v>
      </c>
      <c r="B23552" s="69">
        <v>2</v>
      </c>
      <c r="C23552" s="15" t="s">
        <v>33696</v>
      </c>
    </row>
    <row r="23553" spans="1:3" ht="14.5" x14ac:dyDescent="0.35">
      <c r="A23553" s="84" t="s">
        <v>7840</v>
      </c>
      <c r="B23553" s="69">
        <v>2</v>
      </c>
      <c r="C23553" s="15" t="s">
        <v>4972</v>
      </c>
    </row>
    <row r="23554" spans="1:3" ht="14.5" x14ac:dyDescent="0.35">
      <c r="A23554" s="84" t="s">
        <v>63565</v>
      </c>
      <c r="B23554" s="69">
        <v>1</v>
      </c>
      <c r="C23554" s="15" t="s">
        <v>63566</v>
      </c>
    </row>
    <row r="23555" spans="1:3" ht="14.5" x14ac:dyDescent="0.35">
      <c r="A23555" s="84" t="s">
        <v>63565</v>
      </c>
      <c r="B23555" s="69">
        <v>2</v>
      </c>
      <c r="C23555" s="15" t="s">
        <v>63567</v>
      </c>
    </row>
    <row r="23556" spans="1:3" ht="14.5" x14ac:dyDescent="0.35">
      <c r="A23556" s="84" t="s">
        <v>63565</v>
      </c>
      <c r="B23556" s="69">
        <v>2</v>
      </c>
      <c r="C23556" s="15" t="s">
        <v>66368</v>
      </c>
    </row>
    <row r="23557" spans="1:3" ht="14.5" x14ac:dyDescent="0.35">
      <c r="A23557" s="84" t="s">
        <v>63565</v>
      </c>
      <c r="B23557" s="69">
        <v>2</v>
      </c>
      <c r="C23557" s="15" t="s">
        <v>63568</v>
      </c>
    </row>
    <row r="23558" spans="1:3" ht="14.5" x14ac:dyDescent="0.35">
      <c r="A23558" s="84" t="s">
        <v>63565</v>
      </c>
      <c r="B23558" s="69">
        <v>2</v>
      </c>
      <c r="C23558" s="15" t="s">
        <v>63569</v>
      </c>
    </row>
    <row r="23559" spans="1:3" ht="14.5" x14ac:dyDescent="0.35">
      <c r="A23559" s="84" t="s">
        <v>63565</v>
      </c>
      <c r="B23559" s="69">
        <v>2</v>
      </c>
      <c r="C23559" s="15" t="s">
        <v>63570</v>
      </c>
    </row>
    <row r="23560" spans="1:3" ht="14.5" x14ac:dyDescent="0.35">
      <c r="A23560" s="84" t="s">
        <v>63565</v>
      </c>
      <c r="B23560" s="69">
        <v>2</v>
      </c>
      <c r="C23560" s="15" t="s">
        <v>63571</v>
      </c>
    </row>
    <row r="23561" spans="1:3" ht="14.5" x14ac:dyDescent="0.35">
      <c r="A23561" s="84" t="s">
        <v>63565</v>
      </c>
      <c r="B23561" s="69">
        <v>2</v>
      </c>
      <c r="C23561" s="15" t="s">
        <v>63572</v>
      </c>
    </row>
    <row r="23562" spans="1:3" ht="14.5" x14ac:dyDescent="0.35">
      <c r="A23562" s="84" t="s">
        <v>63565</v>
      </c>
      <c r="B23562" s="69">
        <v>2</v>
      </c>
      <c r="C23562" s="15" t="s">
        <v>63573</v>
      </c>
    </row>
    <row r="23563" spans="1:3" ht="14.5" x14ac:dyDescent="0.35">
      <c r="A23563" s="84" t="s">
        <v>63565</v>
      </c>
      <c r="B23563" s="69">
        <v>2</v>
      </c>
      <c r="C23563" s="15" t="s">
        <v>63574</v>
      </c>
    </row>
    <row r="23564" spans="1:3" ht="14.5" x14ac:dyDescent="0.35">
      <c r="A23564" s="84" t="s">
        <v>63565</v>
      </c>
      <c r="B23564" s="69">
        <v>2</v>
      </c>
      <c r="C23564" s="15" t="s">
        <v>63575</v>
      </c>
    </row>
    <row r="23565" spans="1:3" ht="14.5" x14ac:dyDescent="0.35">
      <c r="A23565" s="84" t="s">
        <v>63565</v>
      </c>
      <c r="B23565" s="69">
        <v>2</v>
      </c>
      <c r="C23565" s="15" t="s">
        <v>63576</v>
      </c>
    </row>
    <row r="23566" spans="1:3" ht="14.5" x14ac:dyDescent="0.35">
      <c r="A23566" s="84" t="s">
        <v>63565</v>
      </c>
      <c r="B23566" s="69">
        <v>2</v>
      </c>
      <c r="C23566" s="15" t="s">
        <v>63577</v>
      </c>
    </row>
    <row r="23567" spans="1:3" ht="14.5" x14ac:dyDescent="0.35">
      <c r="A23567" s="84" t="s">
        <v>63565</v>
      </c>
      <c r="B23567" s="69">
        <v>2</v>
      </c>
      <c r="C23567" s="15" t="s">
        <v>63578</v>
      </c>
    </row>
    <row r="23568" spans="1:3" ht="14.5" x14ac:dyDescent="0.35">
      <c r="A23568" s="84" t="s">
        <v>63565</v>
      </c>
      <c r="B23568" s="69">
        <v>2</v>
      </c>
      <c r="C23568" s="15" t="s">
        <v>63579</v>
      </c>
    </row>
    <row r="23569" spans="1:3" ht="14.5" x14ac:dyDescent="0.35">
      <c r="A23569" s="84" t="s">
        <v>63565</v>
      </c>
      <c r="B23569" s="69">
        <v>2</v>
      </c>
      <c r="C23569" s="15" t="s">
        <v>63580</v>
      </c>
    </row>
    <row r="23570" spans="1:3" ht="14.5" x14ac:dyDescent="0.35">
      <c r="A23570" s="84" t="s">
        <v>63565</v>
      </c>
      <c r="B23570" s="69">
        <v>2</v>
      </c>
      <c r="C23570" s="15" t="s">
        <v>63581</v>
      </c>
    </row>
    <row r="23571" spans="1:3" ht="14.5" x14ac:dyDescent="0.35">
      <c r="A23571" s="84" t="s">
        <v>63565</v>
      </c>
      <c r="B23571" s="69">
        <v>2</v>
      </c>
      <c r="C23571" s="15" t="s">
        <v>63582</v>
      </c>
    </row>
    <row r="23572" spans="1:3" ht="14.5" x14ac:dyDescent="0.35">
      <c r="A23572" s="84" t="s">
        <v>63565</v>
      </c>
      <c r="B23572" s="69">
        <v>2</v>
      </c>
      <c r="C23572" s="15" t="s">
        <v>63583</v>
      </c>
    </row>
    <row r="23573" spans="1:3" ht="14.5" x14ac:dyDescent="0.35">
      <c r="A23573" s="84" t="s">
        <v>63565</v>
      </c>
      <c r="B23573" s="69">
        <v>2</v>
      </c>
      <c r="C23573" s="15" t="s">
        <v>63584</v>
      </c>
    </row>
    <row r="23574" spans="1:3" ht="14.5" x14ac:dyDescent="0.35">
      <c r="A23574" s="84" t="s">
        <v>63565</v>
      </c>
      <c r="B23574" s="69">
        <v>2</v>
      </c>
      <c r="C23574" s="15" t="s">
        <v>63585</v>
      </c>
    </row>
    <row r="23575" spans="1:3" ht="14.5" x14ac:dyDescent="0.35">
      <c r="A23575" s="84" t="s">
        <v>63565</v>
      </c>
      <c r="B23575" s="69">
        <v>2</v>
      </c>
      <c r="C23575" s="15" t="s">
        <v>63586</v>
      </c>
    </row>
    <row r="23576" spans="1:3" ht="14.5" x14ac:dyDescent="0.35">
      <c r="A23576" s="84" t="s">
        <v>63565</v>
      </c>
      <c r="B23576" s="69">
        <v>2</v>
      </c>
      <c r="C23576" s="15" t="s">
        <v>63587</v>
      </c>
    </row>
    <row r="23577" spans="1:3" ht="14.5" x14ac:dyDescent="0.35">
      <c r="A23577" s="84" t="s">
        <v>63565</v>
      </c>
      <c r="B23577" s="69">
        <v>2</v>
      </c>
      <c r="C23577" s="15" t="s">
        <v>63588</v>
      </c>
    </row>
    <row r="23578" spans="1:3" ht="14.5" x14ac:dyDescent="0.35">
      <c r="A23578" s="84" t="s">
        <v>63565</v>
      </c>
      <c r="B23578" s="69">
        <v>2</v>
      </c>
      <c r="C23578" s="15" t="s">
        <v>63589</v>
      </c>
    </row>
    <row r="23579" spans="1:3" ht="14.5" x14ac:dyDescent="0.35">
      <c r="A23579" s="84" t="s">
        <v>63565</v>
      </c>
      <c r="B23579" s="69">
        <v>2</v>
      </c>
      <c r="C23579" s="15" t="s">
        <v>63590</v>
      </c>
    </row>
    <row r="23580" spans="1:3" ht="14.5" x14ac:dyDescent="0.35">
      <c r="A23580" s="84" t="s">
        <v>63565</v>
      </c>
      <c r="B23580" s="69">
        <v>2</v>
      </c>
      <c r="C23580" s="15" t="s">
        <v>63591</v>
      </c>
    </row>
    <row r="23581" spans="1:3" ht="14.5" x14ac:dyDescent="0.35">
      <c r="A23581" s="84" t="s">
        <v>63565</v>
      </c>
      <c r="B23581" s="69">
        <v>2</v>
      </c>
      <c r="C23581" s="15" t="s">
        <v>63592</v>
      </c>
    </row>
    <row r="23582" spans="1:3" ht="14.5" x14ac:dyDescent="0.35">
      <c r="A23582" s="84" t="s">
        <v>63565</v>
      </c>
      <c r="B23582" s="69">
        <v>2</v>
      </c>
      <c r="C23582" s="15" t="s">
        <v>63593</v>
      </c>
    </row>
    <row r="23583" spans="1:3" ht="15" customHeight="1" x14ac:dyDescent="0.35">
      <c r="A23583" s="69" t="s">
        <v>7841</v>
      </c>
      <c r="B23583" s="69">
        <v>1</v>
      </c>
      <c r="C23583" s="15" t="s">
        <v>4638</v>
      </c>
    </row>
    <row r="23584" spans="1:3" ht="15" customHeight="1" x14ac:dyDescent="0.35">
      <c r="A23584" s="69" t="s">
        <v>7841</v>
      </c>
      <c r="B23584" s="69">
        <v>2</v>
      </c>
      <c r="C23584" s="15" t="s">
        <v>33674</v>
      </c>
    </row>
    <row r="23585" spans="1:3" ht="15" customHeight="1" x14ac:dyDescent="0.35">
      <c r="A23585" s="69" t="s">
        <v>7841</v>
      </c>
      <c r="B23585" s="69">
        <v>2</v>
      </c>
      <c r="C23585" s="15" t="s">
        <v>33675</v>
      </c>
    </row>
    <row r="23586" spans="1:3" ht="14.5" x14ac:dyDescent="0.35">
      <c r="A23586" s="69" t="s">
        <v>7841</v>
      </c>
      <c r="B23586" s="69">
        <v>2</v>
      </c>
      <c r="C23586" s="15" t="s">
        <v>33646</v>
      </c>
    </row>
    <row r="23587" spans="1:3" ht="14.5" x14ac:dyDescent="0.35">
      <c r="A23587" s="69" t="s">
        <v>7841</v>
      </c>
      <c r="B23587" s="69">
        <v>2</v>
      </c>
      <c r="C23587" s="15" t="s">
        <v>33645</v>
      </c>
    </row>
    <row r="23588" spans="1:3" ht="14.5" x14ac:dyDescent="0.35">
      <c r="A23588" s="69" t="s">
        <v>7841</v>
      </c>
      <c r="B23588" s="69">
        <v>2</v>
      </c>
      <c r="C23588" s="15" t="s">
        <v>33648</v>
      </c>
    </row>
    <row r="23589" spans="1:3" ht="14.5" x14ac:dyDescent="0.35">
      <c r="A23589" s="69" t="s">
        <v>7841</v>
      </c>
      <c r="B23589" s="69">
        <v>2</v>
      </c>
      <c r="C23589" s="15" t="s">
        <v>33647</v>
      </c>
    </row>
    <row r="23590" spans="1:3" ht="14.5" x14ac:dyDescent="0.35">
      <c r="A23590" s="69" t="s">
        <v>7841</v>
      </c>
      <c r="B23590" s="69">
        <v>2</v>
      </c>
      <c r="C23590" s="15" t="s">
        <v>2179</v>
      </c>
    </row>
    <row r="23591" spans="1:3" ht="14.5" x14ac:dyDescent="0.35">
      <c r="A23591" s="69" t="s">
        <v>7841</v>
      </c>
      <c r="B23591" s="69">
        <v>2</v>
      </c>
      <c r="C23591" s="15" t="s">
        <v>66509</v>
      </c>
    </row>
    <row r="23592" spans="1:3" ht="14.5" x14ac:dyDescent="0.35">
      <c r="A23592" s="69" t="s">
        <v>7841</v>
      </c>
      <c r="B23592" s="69">
        <v>2</v>
      </c>
      <c r="C23592" s="15" t="s">
        <v>66510</v>
      </c>
    </row>
    <row r="23593" spans="1:3" ht="14.5" x14ac:dyDescent="0.35">
      <c r="A23593" s="69" t="s">
        <v>7841</v>
      </c>
      <c r="B23593" s="69">
        <v>2</v>
      </c>
      <c r="C23593" s="15" t="s">
        <v>66511</v>
      </c>
    </row>
    <row r="23594" spans="1:3" ht="14.5" x14ac:dyDescent="0.35">
      <c r="A23594" s="69" t="s">
        <v>7841</v>
      </c>
      <c r="B23594" s="69">
        <v>2</v>
      </c>
      <c r="C23594" s="15" t="s">
        <v>33649</v>
      </c>
    </row>
    <row r="23595" spans="1:3" ht="14.5" x14ac:dyDescent="0.35">
      <c r="A23595" s="69" t="s">
        <v>7841</v>
      </c>
      <c r="B23595" s="69">
        <v>2</v>
      </c>
      <c r="C23595" s="15" t="s">
        <v>33650</v>
      </c>
    </row>
    <row r="23596" spans="1:3" ht="14.5" x14ac:dyDescent="0.35">
      <c r="A23596" s="69" t="s">
        <v>7841</v>
      </c>
      <c r="B23596" s="69">
        <v>2</v>
      </c>
      <c r="C23596" s="15" t="s">
        <v>33651</v>
      </c>
    </row>
    <row r="23597" spans="1:3" ht="14.5" x14ac:dyDescent="0.35">
      <c r="A23597" s="69" t="s">
        <v>7841</v>
      </c>
      <c r="B23597" s="69">
        <v>2</v>
      </c>
      <c r="C23597" s="15" t="s">
        <v>33652</v>
      </c>
    </row>
    <row r="23598" spans="1:3" ht="14.5" x14ac:dyDescent="0.35">
      <c r="A23598" s="69" t="s">
        <v>7841</v>
      </c>
      <c r="B23598" s="69">
        <v>2</v>
      </c>
      <c r="C23598" s="15" t="s">
        <v>33654</v>
      </c>
    </row>
    <row r="23599" spans="1:3" ht="14.5" x14ac:dyDescent="0.35">
      <c r="A23599" s="69" t="s">
        <v>7841</v>
      </c>
      <c r="B23599" s="69">
        <v>2</v>
      </c>
      <c r="C23599" s="15" t="s">
        <v>33653</v>
      </c>
    </row>
    <row r="23600" spans="1:3" ht="14.5" x14ac:dyDescent="0.35">
      <c r="A23600" s="69" t="s">
        <v>7841</v>
      </c>
      <c r="B23600" s="69">
        <v>2</v>
      </c>
      <c r="C23600" s="15" t="s">
        <v>33655</v>
      </c>
    </row>
    <row r="23601" spans="1:3" ht="14.5" x14ac:dyDescent="0.35">
      <c r="A23601" s="69" t="s">
        <v>7841</v>
      </c>
      <c r="B23601" s="69">
        <v>2</v>
      </c>
      <c r="C23601" s="15" t="s">
        <v>33656</v>
      </c>
    </row>
    <row r="23602" spans="1:3" ht="14.5" x14ac:dyDescent="0.35">
      <c r="A23602" s="69" t="s">
        <v>7841</v>
      </c>
      <c r="B23602" s="69">
        <v>2</v>
      </c>
      <c r="C23602" s="15" t="s">
        <v>33657</v>
      </c>
    </row>
    <row r="23603" spans="1:3" ht="14.5" x14ac:dyDescent="0.35">
      <c r="A23603" s="69" t="s">
        <v>7841</v>
      </c>
      <c r="B23603" s="69">
        <v>2</v>
      </c>
      <c r="C23603" s="15" t="s">
        <v>33658</v>
      </c>
    </row>
    <row r="23604" spans="1:3" ht="14.5" x14ac:dyDescent="0.35">
      <c r="A23604" s="69" t="s">
        <v>7841</v>
      </c>
      <c r="B23604" s="69">
        <v>2</v>
      </c>
      <c r="C23604" s="15" t="s">
        <v>33659</v>
      </c>
    </row>
    <row r="23605" spans="1:3" ht="14.5" x14ac:dyDescent="0.35">
      <c r="A23605" s="69" t="s">
        <v>7841</v>
      </c>
      <c r="B23605" s="69">
        <v>2</v>
      </c>
      <c r="C23605" s="15" t="s">
        <v>33660</v>
      </c>
    </row>
    <row r="23606" spans="1:3" ht="14.5" x14ac:dyDescent="0.35">
      <c r="A23606" s="69" t="s">
        <v>7841</v>
      </c>
      <c r="B23606" s="69">
        <v>2</v>
      </c>
      <c r="C23606" s="15" t="s">
        <v>43365</v>
      </c>
    </row>
    <row r="23607" spans="1:3" ht="15" customHeight="1" x14ac:dyDescent="0.35">
      <c r="A23607" s="69" t="s">
        <v>7842</v>
      </c>
      <c r="B23607" s="69">
        <v>1</v>
      </c>
      <c r="C23607" s="15" t="s">
        <v>4639</v>
      </c>
    </row>
    <row r="23608" spans="1:3" ht="15" customHeight="1" x14ac:dyDescent="0.35">
      <c r="A23608" s="69" t="s">
        <v>7842</v>
      </c>
      <c r="B23608" s="69">
        <v>2</v>
      </c>
      <c r="C23608" s="15" t="s">
        <v>34463</v>
      </c>
    </row>
    <row r="23609" spans="1:3" ht="15" customHeight="1" x14ac:dyDescent="0.35">
      <c r="A23609" s="69" t="s">
        <v>7842</v>
      </c>
      <c r="B23609" s="69">
        <v>2</v>
      </c>
      <c r="C23609" s="15" t="s">
        <v>34462</v>
      </c>
    </row>
    <row r="23610" spans="1:3" ht="14.5" x14ac:dyDescent="0.35">
      <c r="A23610" s="69" t="s">
        <v>7842</v>
      </c>
      <c r="B23610" s="69">
        <v>2</v>
      </c>
      <c r="C23610" s="15" t="s">
        <v>34467</v>
      </c>
    </row>
    <row r="23611" spans="1:3" ht="14.5" x14ac:dyDescent="0.35">
      <c r="A23611" s="69" t="s">
        <v>7842</v>
      </c>
      <c r="B23611" s="69">
        <v>2</v>
      </c>
      <c r="C23611" s="15" t="s">
        <v>34468</v>
      </c>
    </row>
    <row r="23612" spans="1:3" ht="14.5" x14ac:dyDescent="0.35">
      <c r="A23612" s="69" t="s">
        <v>7842</v>
      </c>
      <c r="B23612" s="69">
        <v>2</v>
      </c>
      <c r="C23612" s="15" t="s">
        <v>34469</v>
      </c>
    </row>
    <row r="23613" spans="1:3" ht="14.5" x14ac:dyDescent="0.35">
      <c r="A23613" s="69" t="s">
        <v>7842</v>
      </c>
      <c r="B23613" s="69">
        <v>2</v>
      </c>
      <c r="C23613" s="15" t="s">
        <v>34470</v>
      </c>
    </row>
    <row r="23614" spans="1:3" ht="15" customHeight="1" x14ac:dyDescent="0.35">
      <c r="A23614" s="69" t="s">
        <v>7842</v>
      </c>
      <c r="B23614" s="69">
        <v>2</v>
      </c>
      <c r="C23614" s="15" t="s">
        <v>34471</v>
      </c>
    </row>
    <row r="23615" spans="1:3" ht="15" customHeight="1" x14ac:dyDescent="0.35">
      <c r="A23615" s="69" t="s">
        <v>7842</v>
      </c>
      <c r="B23615" s="69">
        <v>2</v>
      </c>
      <c r="C23615" s="15" t="s">
        <v>34472</v>
      </c>
    </row>
    <row r="23616" spans="1:3" ht="15" customHeight="1" x14ac:dyDescent="0.35">
      <c r="A23616" s="69" t="s">
        <v>7842</v>
      </c>
      <c r="B23616" s="69">
        <v>2</v>
      </c>
      <c r="C23616" s="15" t="s">
        <v>34473</v>
      </c>
    </row>
    <row r="23617" spans="1:3" ht="15" customHeight="1" x14ac:dyDescent="0.35">
      <c r="A23617" s="69" t="s">
        <v>7842</v>
      </c>
      <c r="B23617" s="69">
        <v>2</v>
      </c>
      <c r="C23617" s="15" t="s">
        <v>34474</v>
      </c>
    </row>
    <row r="23618" spans="1:3" ht="15" customHeight="1" x14ac:dyDescent="0.35">
      <c r="A23618" s="69" t="s">
        <v>7842</v>
      </c>
      <c r="B23618" s="69">
        <v>2</v>
      </c>
      <c r="C23618" s="15" t="s">
        <v>34475</v>
      </c>
    </row>
    <row r="23619" spans="1:3" ht="15" customHeight="1" x14ac:dyDescent="0.35">
      <c r="A23619" s="69" t="s">
        <v>7842</v>
      </c>
      <c r="B23619" s="69">
        <v>2</v>
      </c>
      <c r="C23619" s="15" t="s">
        <v>34476</v>
      </c>
    </row>
    <row r="23620" spans="1:3" ht="15" customHeight="1" x14ac:dyDescent="0.35">
      <c r="A23620" s="69" t="s">
        <v>7842</v>
      </c>
      <c r="B23620" s="69">
        <v>2</v>
      </c>
      <c r="C23620" s="15" t="s">
        <v>34477</v>
      </c>
    </row>
    <row r="23621" spans="1:3" ht="15" customHeight="1" x14ac:dyDescent="0.35">
      <c r="A23621" s="69" t="s">
        <v>7842</v>
      </c>
      <c r="B23621" s="69">
        <v>2</v>
      </c>
      <c r="C23621" s="15" t="s">
        <v>34478</v>
      </c>
    </row>
    <row r="23622" spans="1:3" ht="15" customHeight="1" x14ac:dyDescent="0.35">
      <c r="A23622" s="69" t="s">
        <v>7842</v>
      </c>
      <c r="B23622" s="69">
        <v>2</v>
      </c>
      <c r="C23622" s="15" t="s">
        <v>34479</v>
      </c>
    </row>
    <row r="23623" spans="1:3" ht="15" customHeight="1" x14ac:dyDescent="0.35">
      <c r="A23623" s="69" t="s">
        <v>7842</v>
      </c>
      <c r="B23623" s="69">
        <v>2</v>
      </c>
      <c r="C23623" s="15" t="s">
        <v>34480</v>
      </c>
    </row>
    <row r="23624" spans="1:3" ht="15" customHeight="1" x14ac:dyDescent="0.35">
      <c r="A23624" s="69" t="s">
        <v>7842</v>
      </c>
      <c r="B23624" s="69">
        <v>2</v>
      </c>
      <c r="C23624" s="15" t="s">
        <v>34481</v>
      </c>
    </row>
    <row r="23625" spans="1:3" ht="15" customHeight="1" x14ac:dyDescent="0.35">
      <c r="A23625" s="69" t="s">
        <v>7842</v>
      </c>
      <c r="B23625" s="69">
        <v>2</v>
      </c>
      <c r="C23625" s="15" t="s">
        <v>34482</v>
      </c>
    </row>
    <row r="23626" spans="1:3" ht="15" customHeight="1" x14ac:dyDescent="0.35">
      <c r="A23626" s="69" t="s">
        <v>7842</v>
      </c>
      <c r="B23626" s="69">
        <v>2</v>
      </c>
      <c r="C23626" s="15" t="s">
        <v>34483</v>
      </c>
    </row>
    <row r="23627" spans="1:3" ht="15" customHeight="1" x14ac:dyDescent="0.35">
      <c r="A23627" s="69" t="s">
        <v>7842</v>
      </c>
      <c r="B23627" s="69">
        <v>2</v>
      </c>
      <c r="C23627" s="15" t="s">
        <v>34484</v>
      </c>
    </row>
    <row r="23628" spans="1:3" ht="14.5" x14ac:dyDescent="0.35">
      <c r="A23628" s="69" t="s">
        <v>7842</v>
      </c>
      <c r="B23628" s="69">
        <v>2</v>
      </c>
      <c r="C23628" s="15" t="s">
        <v>34485</v>
      </c>
    </row>
    <row r="23629" spans="1:3" ht="14.5" x14ac:dyDescent="0.35">
      <c r="A23629" s="69" t="s">
        <v>7842</v>
      </c>
      <c r="B23629" s="69">
        <v>2</v>
      </c>
      <c r="C23629" s="15" t="s">
        <v>34486</v>
      </c>
    </row>
    <row r="23630" spans="1:3" ht="14.5" x14ac:dyDescent="0.35">
      <c r="A23630" s="69" t="s">
        <v>7842</v>
      </c>
      <c r="B23630" s="69">
        <v>2</v>
      </c>
      <c r="C23630" s="15" t="s">
        <v>34487</v>
      </c>
    </row>
    <row r="23631" spans="1:3" ht="14.5" x14ac:dyDescent="0.35">
      <c r="A23631" s="69" t="s">
        <v>7842</v>
      </c>
      <c r="B23631" s="69">
        <v>2</v>
      </c>
      <c r="C23631" s="15" t="s">
        <v>34488</v>
      </c>
    </row>
    <row r="23632" spans="1:3" ht="14.5" x14ac:dyDescent="0.35">
      <c r="A23632" s="69" t="s">
        <v>7842</v>
      </c>
      <c r="B23632" s="69">
        <v>2</v>
      </c>
      <c r="C23632" s="15" t="s">
        <v>34489</v>
      </c>
    </row>
    <row r="23633" spans="1:3" ht="14.5" x14ac:dyDescent="0.35">
      <c r="A23633" s="69" t="s">
        <v>7842</v>
      </c>
      <c r="B23633" s="69">
        <v>2</v>
      </c>
      <c r="C23633" s="15" t="s">
        <v>34490</v>
      </c>
    </row>
    <row r="23634" spans="1:3" ht="15" customHeight="1" x14ac:dyDescent="0.35">
      <c r="A23634" s="69" t="s">
        <v>7842</v>
      </c>
      <c r="B23634" s="69">
        <v>2</v>
      </c>
      <c r="C23634" s="15" t="s">
        <v>34491</v>
      </c>
    </row>
    <row r="23635" spans="1:3" ht="15" customHeight="1" x14ac:dyDescent="0.35">
      <c r="A23635" s="69" t="s">
        <v>7842</v>
      </c>
      <c r="B23635" s="69">
        <v>2</v>
      </c>
      <c r="C23635" s="15" t="s">
        <v>34492</v>
      </c>
    </row>
    <row r="23636" spans="1:3" ht="14.5" x14ac:dyDescent="0.35">
      <c r="A23636" s="69" t="s">
        <v>7842</v>
      </c>
      <c r="B23636" s="69">
        <v>2</v>
      </c>
      <c r="C23636" s="15" t="s">
        <v>34493</v>
      </c>
    </row>
    <row r="23637" spans="1:3" ht="14.5" x14ac:dyDescent="0.35">
      <c r="A23637" s="69" t="s">
        <v>7842</v>
      </c>
      <c r="B23637" s="69">
        <v>2</v>
      </c>
      <c r="C23637" s="15" t="s">
        <v>34494</v>
      </c>
    </row>
    <row r="23638" spans="1:3" ht="14.5" x14ac:dyDescent="0.35">
      <c r="A23638" s="69" t="s">
        <v>7842</v>
      </c>
      <c r="B23638" s="69">
        <v>2</v>
      </c>
      <c r="C23638" s="15" t="s">
        <v>34495</v>
      </c>
    </row>
    <row r="23639" spans="1:3" ht="14.5" x14ac:dyDescent="0.35">
      <c r="A23639" s="69" t="s">
        <v>7842</v>
      </c>
      <c r="B23639" s="69">
        <v>2</v>
      </c>
      <c r="C23639" s="15" t="s">
        <v>34496</v>
      </c>
    </row>
    <row r="23640" spans="1:3" ht="15" customHeight="1" x14ac:dyDescent="0.35">
      <c r="A23640" s="69" t="s">
        <v>7842</v>
      </c>
      <c r="B23640" s="69">
        <v>2</v>
      </c>
      <c r="C23640" s="15" t="s">
        <v>34497</v>
      </c>
    </row>
    <row r="23641" spans="1:3" ht="15" customHeight="1" x14ac:dyDescent="0.35">
      <c r="A23641" s="69" t="s">
        <v>7842</v>
      </c>
      <c r="B23641" s="69">
        <v>2</v>
      </c>
      <c r="C23641" s="15" t="s">
        <v>34498</v>
      </c>
    </row>
    <row r="23642" spans="1:3" ht="15" customHeight="1" x14ac:dyDescent="0.35">
      <c r="A23642" s="69" t="s">
        <v>7842</v>
      </c>
      <c r="B23642" s="69">
        <v>2</v>
      </c>
      <c r="C23642" s="15" t="s">
        <v>34499</v>
      </c>
    </row>
    <row r="23643" spans="1:3" ht="15" customHeight="1" x14ac:dyDescent="0.35">
      <c r="A23643" s="69" t="s">
        <v>7842</v>
      </c>
      <c r="B23643" s="69">
        <v>2</v>
      </c>
      <c r="C23643" s="15" t="s">
        <v>34500</v>
      </c>
    </row>
    <row r="23644" spans="1:3" ht="14.5" x14ac:dyDescent="0.35">
      <c r="A23644" s="69" t="s">
        <v>7842</v>
      </c>
      <c r="B23644" s="69">
        <v>2</v>
      </c>
      <c r="C23644" s="86" t="s">
        <v>34501</v>
      </c>
    </row>
    <row r="23645" spans="1:3" ht="14.5" x14ac:dyDescent="0.35">
      <c r="A23645" s="69" t="s">
        <v>7842</v>
      </c>
      <c r="B23645" s="69">
        <v>2</v>
      </c>
      <c r="C23645" s="86" t="s">
        <v>34502</v>
      </c>
    </row>
    <row r="23646" spans="1:3" ht="14.5" x14ac:dyDescent="0.35">
      <c r="A23646" s="69" t="s">
        <v>7842</v>
      </c>
      <c r="B23646" s="69">
        <v>2</v>
      </c>
      <c r="C23646" s="86" t="s">
        <v>34503</v>
      </c>
    </row>
    <row r="23647" spans="1:3" ht="14.5" x14ac:dyDescent="0.35">
      <c r="A23647" s="69" t="s">
        <v>7842</v>
      </c>
      <c r="B23647" s="69">
        <v>2</v>
      </c>
      <c r="C23647" s="86" t="s">
        <v>34504</v>
      </c>
    </row>
    <row r="23648" spans="1:3" ht="14.5" x14ac:dyDescent="0.35">
      <c r="A23648" s="69" t="s">
        <v>7842</v>
      </c>
      <c r="B23648" s="69">
        <v>2</v>
      </c>
      <c r="C23648" s="86" t="s">
        <v>34505</v>
      </c>
    </row>
    <row r="23649" spans="1:3" ht="14.5" x14ac:dyDescent="0.35">
      <c r="A23649" s="69" t="s">
        <v>7842</v>
      </c>
      <c r="B23649" s="69">
        <v>2</v>
      </c>
      <c r="C23649" s="86" t="s">
        <v>34506</v>
      </c>
    </row>
    <row r="23650" spans="1:3" ht="14.5" x14ac:dyDescent="0.35">
      <c r="A23650" s="69" t="s">
        <v>7842</v>
      </c>
      <c r="B23650" s="69">
        <v>2</v>
      </c>
      <c r="C23650" s="86" t="s">
        <v>34507</v>
      </c>
    </row>
    <row r="23651" spans="1:3" ht="14.5" x14ac:dyDescent="0.35">
      <c r="A23651" s="69" t="s">
        <v>7842</v>
      </c>
      <c r="B23651" s="69">
        <v>2</v>
      </c>
      <c r="C23651" s="86" t="s">
        <v>34508</v>
      </c>
    </row>
    <row r="23652" spans="1:3" ht="14.5" x14ac:dyDescent="0.35">
      <c r="A23652" s="69" t="s">
        <v>7842</v>
      </c>
      <c r="B23652" s="69">
        <v>2</v>
      </c>
      <c r="C23652" s="86" t="s">
        <v>34509</v>
      </c>
    </row>
    <row r="23653" spans="1:3" ht="14.5" x14ac:dyDescent="0.35">
      <c r="A23653" s="69" t="s">
        <v>7842</v>
      </c>
      <c r="B23653" s="69">
        <v>2</v>
      </c>
      <c r="C23653" s="86" t="s">
        <v>34510</v>
      </c>
    </row>
    <row r="23654" spans="1:3" ht="15" customHeight="1" x14ac:dyDescent="0.35">
      <c r="A23654" s="69" t="s">
        <v>7842</v>
      </c>
      <c r="B23654" s="69">
        <v>2</v>
      </c>
      <c r="C23654" s="86" t="s">
        <v>34511</v>
      </c>
    </row>
    <row r="23655" spans="1:3" ht="15" customHeight="1" x14ac:dyDescent="0.35">
      <c r="A23655" s="69" t="s">
        <v>7842</v>
      </c>
      <c r="B23655" s="69">
        <v>2</v>
      </c>
      <c r="C23655" s="86" t="s">
        <v>34512</v>
      </c>
    </row>
    <row r="23656" spans="1:3" ht="14.5" x14ac:dyDescent="0.35">
      <c r="A23656" s="69" t="s">
        <v>7842</v>
      </c>
      <c r="B23656" s="69">
        <v>2</v>
      </c>
      <c r="C23656" s="86" t="s">
        <v>34513</v>
      </c>
    </row>
    <row r="23657" spans="1:3" ht="14.5" x14ac:dyDescent="0.35">
      <c r="A23657" s="69" t="s">
        <v>7842</v>
      </c>
      <c r="B23657" s="69">
        <v>2</v>
      </c>
      <c r="C23657" s="86" t="s">
        <v>34514</v>
      </c>
    </row>
    <row r="23658" spans="1:3" ht="14.5" x14ac:dyDescent="0.35">
      <c r="A23658" s="69" t="s">
        <v>7842</v>
      </c>
      <c r="B23658" s="69">
        <v>2</v>
      </c>
      <c r="C23658" s="86" t="s">
        <v>34515</v>
      </c>
    </row>
    <row r="23659" spans="1:3" ht="14.5" x14ac:dyDescent="0.35">
      <c r="A23659" s="69" t="s">
        <v>7842</v>
      </c>
      <c r="B23659" s="69">
        <v>2</v>
      </c>
      <c r="C23659" s="86" t="s">
        <v>34516</v>
      </c>
    </row>
    <row r="23660" spans="1:3" ht="15" customHeight="1" x14ac:dyDescent="0.35">
      <c r="A23660" s="69" t="s">
        <v>7842</v>
      </c>
      <c r="B23660" s="69">
        <v>2</v>
      </c>
      <c r="C23660" s="86" t="s">
        <v>34517</v>
      </c>
    </row>
    <row r="23661" spans="1:3" ht="15" customHeight="1" x14ac:dyDescent="0.35">
      <c r="A23661" s="69" t="s">
        <v>7842</v>
      </c>
      <c r="B23661" s="69">
        <v>2</v>
      </c>
      <c r="C23661" s="86" t="s">
        <v>34518</v>
      </c>
    </row>
    <row r="23662" spans="1:3" ht="15" customHeight="1" x14ac:dyDescent="0.35">
      <c r="A23662" s="69" t="s">
        <v>7842</v>
      </c>
      <c r="B23662" s="69">
        <v>2</v>
      </c>
      <c r="C23662" s="86" t="s">
        <v>34519</v>
      </c>
    </row>
    <row r="23663" spans="1:3" ht="15" customHeight="1" x14ac:dyDescent="0.35">
      <c r="A23663" s="69" t="s">
        <v>7842</v>
      </c>
      <c r="B23663" s="69">
        <v>2</v>
      </c>
      <c r="C23663" s="86" t="s">
        <v>34520</v>
      </c>
    </row>
    <row r="23664" spans="1:3" ht="15" customHeight="1" x14ac:dyDescent="0.35">
      <c r="A23664" s="69" t="s">
        <v>7842</v>
      </c>
      <c r="B23664" s="69">
        <v>2</v>
      </c>
      <c r="C23664" s="86" t="s">
        <v>34521</v>
      </c>
    </row>
    <row r="23665" spans="1:3" ht="15" customHeight="1" x14ac:dyDescent="0.35">
      <c r="A23665" s="69" t="s">
        <v>7842</v>
      </c>
      <c r="B23665" s="69">
        <v>2</v>
      </c>
      <c r="C23665" s="86" t="s">
        <v>34522</v>
      </c>
    </row>
    <row r="23666" spans="1:3" ht="15" customHeight="1" x14ac:dyDescent="0.35">
      <c r="A23666" s="69" t="s">
        <v>7842</v>
      </c>
      <c r="B23666" s="69">
        <v>2</v>
      </c>
      <c r="C23666" s="86" t="s">
        <v>34523</v>
      </c>
    </row>
    <row r="23667" spans="1:3" ht="15" customHeight="1" x14ac:dyDescent="0.35">
      <c r="A23667" s="69" t="s">
        <v>7842</v>
      </c>
      <c r="B23667" s="69">
        <v>2</v>
      </c>
      <c r="C23667" s="86" t="s">
        <v>34524</v>
      </c>
    </row>
    <row r="23668" spans="1:3" ht="15" customHeight="1" x14ac:dyDescent="0.35">
      <c r="A23668" s="69" t="s">
        <v>7842</v>
      </c>
      <c r="B23668" s="69">
        <v>2</v>
      </c>
      <c r="C23668" s="86" t="s">
        <v>34525</v>
      </c>
    </row>
    <row r="23669" spans="1:3" ht="15" customHeight="1" x14ac:dyDescent="0.35">
      <c r="A23669" s="69" t="s">
        <v>7842</v>
      </c>
      <c r="B23669" s="69">
        <v>2</v>
      </c>
      <c r="C23669" s="86" t="s">
        <v>34526</v>
      </c>
    </row>
    <row r="23670" spans="1:3" ht="15" customHeight="1" x14ac:dyDescent="0.35">
      <c r="A23670" s="69" t="s">
        <v>7842</v>
      </c>
      <c r="B23670" s="69">
        <v>2</v>
      </c>
      <c r="C23670" s="86" t="s">
        <v>34527</v>
      </c>
    </row>
    <row r="23671" spans="1:3" ht="15" customHeight="1" x14ac:dyDescent="0.35">
      <c r="A23671" s="69" t="s">
        <v>7842</v>
      </c>
      <c r="B23671" s="69">
        <v>2</v>
      </c>
      <c r="C23671" s="86" t="s">
        <v>34528</v>
      </c>
    </row>
    <row r="23672" spans="1:3" ht="15" customHeight="1" x14ac:dyDescent="0.35">
      <c r="A23672" s="69" t="s">
        <v>7842</v>
      </c>
      <c r="B23672" s="69">
        <v>2</v>
      </c>
      <c r="C23672" s="86" t="s">
        <v>39484</v>
      </c>
    </row>
    <row r="23673" spans="1:3" ht="15" customHeight="1" x14ac:dyDescent="0.35">
      <c r="A23673" s="69" t="s">
        <v>7842</v>
      </c>
      <c r="B23673" s="69">
        <v>2</v>
      </c>
      <c r="C23673" s="86" t="s">
        <v>61175</v>
      </c>
    </row>
    <row r="23674" spans="1:3" ht="15" customHeight="1" x14ac:dyDescent="0.35">
      <c r="A23674" s="69" t="s">
        <v>7842</v>
      </c>
      <c r="B23674" s="69">
        <v>2</v>
      </c>
      <c r="C23674" s="86" t="s">
        <v>61174</v>
      </c>
    </row>
    <row r="23675" spans="1:3" ht="15" customHeight="1" x14ac:dyDescent="0.35">
      <c r="A23675" s="69" t="s">
        <v>7842</v>
      </c>
      <c r="B23675" s="69">
        <v>2</v>
      </c>
      <c r="C23675" s="86" t="s">
        <v>61173</v>
      </c>
    </row>
    <row r="23676" spans="1:3" ht="15" customHeight="1" x14ac:dyDescent="0.35">
      <c r="A23676" s="69" t="s">
        <v>7842</v>
      </c>
      <c r="B23676" s="69">
        <v>2</v>
      </c>
      <c r="C23676" s="86" t="s">
        <v>61172</v>
      </c>
    </row>
    <row r="23677" spans="1:3" ht="15" customHeight="1" x14ac:dyDescent="0.35">
      <c r="A23677" s="69" t="s">
        <v>7842</v>
      </c>
      <c r="B23677" s="69">
        <v>2</v>
      </c>
      <c r="C23677" s="86" t="s">
        <v>61171</v>
      </c>
    </row>
    <row r="23678" spans="1:3" ht="15" customHeight="1" x14ac:dyDescent="0.35">
      <c r="A23678" s="69" t="s">
        <v>7842</v>
      </c>
      <c r="B23678" s="69">
        <v>2</v>
      </c>
      <c r="C23678" s="86" t="s">
        <v>61170</v>
      </c>
    </row>
    <row r="23679" spans="1:3" ht="15" customHeight="1" x14ac:dyDescent="0.35">
      <c r="A23679" s="69" t="s">
        <v>7842</v>
      </c>
      <c r="B23679" s="69">
        <v>2</v>
      </c>
      <c r="C23679" s="86" t="s">
        <v>61169</v>
      </c>
    </row>
    <row r="23680" spans="1:3" ht="15" customHeight="1" x14ac:dyDescent="0.35">
      <c r="A23680" s="69" t="s">
        <v>7842</v>
      </c>
      <c r="B23680" s="69">
        <v>2</v>
      </c>
      <c r="C23680" s="86" t="s">
        <v>61168</v>
      </c>
    </row>
    <row r="23681" spans="1:3" ht="15" customHeight="1" x14ac:dyDescent="0.35">
      <c r="A23681" s="69" t="s">
        <v>7842</v>
      </c>
      <c r="B23681" s="69">
        <v>2</v>
      </c>
      <c r="C23681" s="86" t="s">
        <v>68198</v>
      </c>
    </row>
    <row r="23682" spans="1:3" ht="15" customHeight="1" x14ac:dyDescent="0.35">
      <c r="A23682" s="69" t="s">
        <v>7842</v>
      </c>
      <c r="B23682" s="69">
        <v>2</v>
      </c>
      <c r="C23682" s="86" t="s">
        <v>68199</v>
      </c>
    </row>
    <row r="23683" spans="1:3" ht="15" customHeight="1" x14ac:dyDescent="0.35">
      <c r="A23683" s="69" t="s">
        <v>7842</v>
      </c>
      <c r="B23683" s="69">
        <v>2</v>
      </c>
      <c r="C23683" s="86" t="s">
        <v>68200</v>
      </c>
    </row>
    <row r="23684" spans="1:3" ht="15" customHeight="1" x14ac:dyDescent="0.35">
      <c r="A23684" s="69" t="s">
        <v>7842</v>
      </c>
      <c r="B23684" s="69">
        <v>2</v>
      </c>
      <c r="C23684" s="86" t="s">
        <v>68201</v>
      </c>
    </row>
    <row r="23685" spans="1:3" ht="15" customHeight="1" x14ac:dyDescent="0.35">
      <c r="A23685" s="69" t="s">
        <v>7842</v>
      </c>
      <c r="B23685" s="69">
        <v>2</v>
      </c>
      <c r="C23685" s="86" t="s">
        <v>68202</v>
      </c>
    </row>
    <row r="23686" spans="1:3" ht="15" customHeight="1" x14ac:dyDescent="0.35">
      <c r="A23686" s="69" t="s">
        <v>7842</v>
      </c>
      <c r="B23686" s="69">
        <v>2</v>
      </c>
      <c r="C23686" s="86" t="s">
        <v>68203</v>
      </c>
    </row>
    <row r="23687" spans="1:3" ht="15" customHeight="1" x14ac:dyDescent="0.35">
      <c r="A23687" s="51" t="s">
        <v>29594</v>
      </c>
      <c r="B23687" s="69">
        <v>1</v>
      </c>
      <c r="C23687" s="15" t="s">
        <v>29584</v>
      </c>
    </row>
    <row r="23688" spans="1:3" ht="15" customHeight="1" x14ac:dyDescent="0.35">
      <c r="A23688" s="51" t="s">
        <v>29594</v>
      </c>
      <c r="B23688" s="69">
        <v>2</v>
      </c>
      <c r="C23688" s="15" t="s">
        <v>29609</v>
      </c>
    </row>
    <row r="23689" spans="1:3" ht="15" customHeight="1" x14ac:dyDescent="0.35">
      <c r="A23689" s="51" t="s">
        <v>29594</v>
      </c>
      <c r="B23689" s="69">
        <v>2</v>
      </c>
      <c r="C23689" s="15" t="s">
        <v>29610</v>
      </c>
    </row>
    <row r="23690" spans="1:3" ht="15" customHeight="1" x14ac:dyDescent="0.35">
      <c r="A23690" s="51" t="s">
        <v>29594</v>
      </c>
      <c r="B23690" s="69">
        <v>2</v>
      </c>
      <c r="C23690" s="15" t="s">
        <v>29611</v>
      </c>
    </row>
    <row r="23691" spans="1:3" ht="15" customHeight="1" x14ac:dyDescent="0.35">
      <c r="A23691" s="51" t="s">
        <v>29594</v>
      </c>
      <c r="B23691" s="69">
        <v>2</v>
      </c>
      <c r="C23691" s="15" t="s">
        <v>30146</v>
      </c>
    </row>
    <row r="23692" spans="1:3" ht="15" customHeight="1" x14ac:dyDescent="0.35">
      <c r="A23692" s="51" t="s">
        <v>29594</v>
      </c>
      <c r="B23692" s="69">
        <v>2</v>
      </c>
      <c r="C23692" s="15" t="s">
        <v>29614</v>
      </c>
    </row>
    <row r="23693" spans="1:3" ht="15" customHeight="1" x14ac:dyDescent="0.35">
      <c r="A23693" s="51" t="s">
        <v>29594</v>
      </c>
      <c r="B23693" s="69">
        <v>2</v>
      </c>
      <c r="C23693" s="15" t="s">
        <v>29615</v>
      </c>
    </row>
    <row r="23694" spans="1:3" ht="15" customHeight="1" x14ac:dyDescent="0.35">
      <c r="A23694" s="51" t="s">
        <v>29594</v>
      </c>
      <c r="B23694" s="69">
        <v>2</v>
      </c>
      <c r="C23694" s="15" t="s">
        <v>29616</v>
      </c>
    </row>
    <row r="23695" spans="1:3" ht="15" customHeight="1" x14ac:dyDescent="0.35">
      <c r="A23695" s="51" t="s">
        <v>29594</v>
      </c>
      <c r="B23695" s="69">
        <v>2</v>
      </c>
      <c r="C23695" s="15" t="s">
        <v>29617</v>
      </c>
    </row>
    <row r="23696" spans="1:3" ht="15" customHeight="1" x14ac:dyDescent="0.35">
      <c r="A23696" s="51" t="s">
        <v>29594</v>
      </c>
      <c r="B23696" s="69">
        <v>2</v>
      </c>
      <c r="C23696" s="15" t="s">
        <v>29618</v>
      </c>
    </row>
    <row r="23697" spans="1:3" ht="15" customHeight="1" x14ac:dyDescent="0.35">
      <c r="A23697" s="51" t="s">
        <v>29594</v>
      </c>
      <c r="B23697" s="69">
        <v>2</v>
      </c>
      <c r="C23697" s="15" t="s">
        <v>29619</v>
      </c>
    </row>
    <row r="23698" spans="1:3" ht="15" customHeight="1" x14ac:dyDescent="0.35">
      <c r="A23698" s="51" t="s">
        <v>29595</v>
      </c>
      <c r="B23698" s="69">
        <v>1</v>
      </c>
      <c r="C23698" s="15" t="s">
        <v>29585</v>
      </c>
    </row>
    <row r="23699" spans="1:3" ht="15" customHeight="1" x14ac:dyDescent="0.35">
      <c r="A23699" s="51" t="s">
        <v>29595</v>
      </c>
      <c r="B23699" s="69">
        <v>2</v>
      </c>
      <c r="C23699" s="15" t="s">
        <v>29711</v>
      </c>
    </row>
    <row r="23700" spans="1:3" ht="15" customHeight="1" x14ac:dyDescent="0.35">
      <c r="A23700" s="51" t="s">
        <v>29595</v>
      </c>
      <c r="B23700" s="69">
        <v>2</v>
      </c>
      <c r="C23700" s="15" t="s">
        <v>29608</v>
      </c>
    </row>
    <row r="23701" spans="1:3" ht="15" customHeight="1" x14ac:dyDescent="0.35">
      <c r="A23701" s="51" t="s">
        <v>29595</v>
      </c>
      <c r="B23701" s="69">
        <v>2</v>
      </c>
      <c r="C23701" s="15" t="s">
        <v>29612</v>
      </c>
    </row>
    <row r="23702" spans="1:3" ht="15" customHeight="1" x14ac:dyDescent="0.35">
      <c r="A23702" s="51" t="s">
        <v>29595</v>
      </c>
      <c r="B23702" s="69">
        <v>2</v>
      </c>
      <c r="C23702" s="15" t="s">
        <v>29613</v>
      </c>
    </row>
    <row r="23703" spans="1:3" ht="15" customHeight="1" x14ac:dyDescent="0.35">
      <c r="A23703" s="51" t="s">
        <v>29595</v>
      </c>
      <c r="B23703" s="69">
        <v>2</v>
      </c>
      <c r="C23703" s="15" t="s">
        <v>29623</v>
      </c>
    </row>
    <row r="23704" spans="1:3" ht="15" customHeight="1" x14ac:dyDescent="0.35">
      <c r="A23704" s="51" t="s">
        <v>29595</v>
      </c>
      <c r="B23704" s="69">
        <v>2</v>
      </c>
      <c r="C23704" s="15" t="s">
        <v>29624</v>
      </c>
    </row>
    <row r="23705" spans="1:3" ht="15" customHeight="1" x14ac:dyDescent="0.35">
      <c r="A23705" s="51" t="s">
        <v>29595</v>
      </c>
      <c r="B23705" s="69">
        <v>2</v>
      </c>
      <c r="C23705" s="15" t="s">
        <v>29629</v>
      </c>
    </row>
    <row r="23706" spans="1:3" ht="15" customHeight="1" x14ac:dyDescent="0.35">
      <c r="A23706" s="51" t="s">
        <v>29595</v>
      </c>
      <c r="B23706" s="69">
        <v>2</v>
      </c>
      <c r="C23706" s="15" t="s">
        <v>29630</v>
      </c>
    </row>
    <row r="23707" spans="1:3" ht="15" customHeight="1" x14ac:dyDescent="0.35">
      <c r="A23707" s="51" t="s">
        <v>29595</v>
      </c>
      <c r="B23707" s="69">
        <v>2</v>
      </c>
      <c r="C23707" s="15" t="s">
        <v>29631</v>
      </c>
    </row>
    <row r="23708" spans="1:3" ht="15" customHeight="1" x14ac:dyDescent="0.35">
      <c r="A23708" s="51" t="s">
        <v>29595</v>
      </c>
      <c r="B23708" s="69">
        <v>2</v>
      </c>
      <c r="C23708" s="15" t="s">
        <v>29632</v>
      </c>
    </row>
    <row r="23709" spans="1:3" ht="15" customHeight="1" x14ac:dyDescent="0.35">
      <c r="A23709" s="51" t="s">
        <v>29595</v>
      </c>
      <c r="B23709" s="69">
        <v>2</v>
      </c>
      <c r="C23709" s="15" t="s">
        <v>29633</v>
      </c>
    </row>
    <row r="23710" spans="1:3" ht="15" customHeight="1" x14ac:dyDescent="0.35">
      <c r="A23710" s="51" t="s">
        <v>29595</v>
      </c>
      <c r="B23710" s="69">
        <v>2</v>
      </c>
      <c r="C23710" s="15" t="s">
        <v>29634</v>
      </c>
    </row>
    <row r="23711" spans="1:3" ht="15" customHeight="1" x14ac:dyDescent="0.35">
      <c r="A23711" s="51" t="s">
        <v>29595</v>
      </c>
      <c r="B23711" s="69">
        <v>2</v>
      </c>
      <c r="C23711" s="15" t="s">
        <v>29635</v>
      </c>
    </row>
    <row r="23712" spans="1:3" ht="15" customHeight="1" x14ac:dyDescent="0.35">
      <c r="A23712" s="51" t="s">
        <v>29595</v>
      </c>
      <c r="B23712" s="69">
        <v>2</v>
      </c>
      <c r="C23712" s="15" t="s">
        <v>29636</v>
      </c>
    </row>
    <row r="23713" spans="1:3" ht="15" customHeight="1" x14ac:dyDescent="0.35">
      <c r="A23713" s="51" t="s">
        <v>29595</v>
      </c>
      <c r="B23713" s="69">
        <v>2</v>
      </c>
      <c r="C23713" s="15" t="s">
        <v>29637</v>
      </c>
    </row>
    <row r="23714" spans="1:3" ht="15" customHeight="1" x14ac:dyDescent="0.35">
      <c r="A23714" s="51" t="s">
        <v>29595</v>
      </c>
      <c r="B23714" s="69">
        <v>2</v>
      </c>
      <c r="C23714" s="15" t="s">
        <v>29638</v>
      </c>
    </row>
    <row r="23715" spans="1:3" ht="15" customHeight="1" x14ac:dyDescent="0.35">
      <c r="A23715" s="51" t="s">
        <v>29595</v>
      </c>
      <c r="B23715" s="69">
        <v>2</v>
      </c>
      <c r="C23715" s="15" t="s">
        <v>29639</v>
      </c>
    </row>
    <row r="23716" spans="1:3" ht="15" customHeight="1" x14ac:dyDescent="0.35">
      <c r="A23716" s="51" t="s">
        <v>29595</v>
      </c>
      <c r="B23716" s="69">
        <v>2</v>
      </c>
      <c r="C23716" s="15" t="s">
        <v>29640</v>
      </c>
    </row>
    <row r="23717" spans="1:3" ht="15" customHeight="1" x14ac:dyDescent="0.35">
      <c r="A23717" s="51" t="s">
        <v>29595</v>
      </c>
      <c r="B23717" s="69">
        <v>2</v>
      </c>
      <c r="C23717" s="15" t="s">
        <v>29641</v>
      </c>
    </row>
    <row r="23718" spans="1:3" ht="15" customHeight="1" x14ac:dyDescent="0.35">
      <c r="A23718" s="51" t="s">
        <v>29595</v>
      </c>
      <c r="B23718" s="69">
        <v>2</v>
      </c>
      <c r="C23718" s="15" t="s">
        <v>29642</v>
      </c>
    </row>
    <row r="23719" spans="1:3" ht="15" customHeight="1" x14ac:dyDescent="0.35">
      <c r="A23719" s="51" t="s">
        <v>29595</v>
      </c>
      <c r="B23719" s="69">
        <v>2</v>
      </c>
      <c r="C23719" s="15" t="s">
        <v>29643</v>
      </c>
    </row>
    <row r="23720" spans="1:3" ht="15" customHeight="1" x14ac:dyDescent="0.35">
      <c r="A23720" s="51" t="s">
        <v>29595</v>
      </c>
      <c r="B23720" s="69">
        <v>2</v>
      </c>
      <c r="C23720" s="15" t="s">
        <v>29644</v>
      </c>
    </row>
    <row r="23721" spans="1:3" ht="15" customHeight="1" x14ac:dyDescent="0.35">
      <c r="A23721" s="51" t="s">
        <v>29595</v>
      </c>
      <c r="B23721" s="69">
        <v>2</v>
      </c>
      <c r="C23721" s="86" t="s">
        <v>29621</v>
      </c>
    </row>
    <row r="23722" spans="1:3" ht="15" customHeight="1" x14ac:dyDescent="0.35">
      <c r="A23722" s="51" t="s">
        <v>29595</v>
      </c>
      <c r="B23722" s="69">
        <v>2</v>
      </c>
      <c r="C23722" s="86" t="s">
        <v>29622</v>
      </c>
    </row>
    <row r="23723" spans="1:3" ht="15" customHeight="1" x14ac:dyDescent="0.35">
      <c r="A23723" s="51" t="s">
        <v>29595</v>
      </c>
      <c r="B23723" s="69">
        <v>2</v>
      </c>
      <c r="C23723" s="86" t="s">
        <v>29625</v>
      </c>
    </row>
    <row r="23724" spans="1:3" ht="15" customHeight="1" x14ac:dyDescent="0.35">
      <c r="A23724" s="51" t="s">
        <v>29595</v>
      </c>
      <c r="B23724" s="69">
        <v>2</v>
      </c>
      <c r="C23724" s="86" t="s">
        <v>29626</v>
      </c>
    </row>
    <row r="23725" spans="1:3" ht="15" customHeight="1" x14ac:dyDescent="0.35">
      <c r="A23725" s="51" t="s">
        <v>29595</v>
      </c>
      <c r="B23725" s="69">
        <v>2</v>
      </c>
      <c r="C23725" s="86" t="s">
        <v>29627</v>
      </c>
    </row>
    <row r="23726" spans="1:3" ht="15" customHeight="1" x14ac:dyDescent="0.35">
      <c r="A23726" s="51" t="s">
        <v>29595</v>
      </c>
      <c r="B23726" s="69">
        <v>2</v>
      </c>
      <c r="C23726" s="86" t="s">
        <v>29628</v>
      </c>
    </row>
    <row r="23727" spans="1:3" ht="15" customHeight="1" x14ac:dyDescent="0.35">
      <c r="A23727" s="51" t="s">
        <v>29595</v>
      </c>
      <c r="B23727" s="69">
        <v>2</v>
      </c>
      <c r="C23727" s="86" t="s">
        <v>43337</v>
      </c>
    </row>
    <row r="23728" spans="1:3" ht="15" customHeight="1" x14ac:dyDescent="0.35">
      <c r="A23728" s="51" t="s">
        <v>59721</v>
      </c>
      <c r="B23728" s="69">
        <v>1</v>
      </c>
      <c r="C23728" s="86" t="s">
        <v>59722</v>
      </c>
    </row>
    <row r="23729" spans="1:3" ht="15" customHeight="1" x14ac:dyDescent="0.35">
      <c r="A23729" s="51" t="s">
        <v>59721</v>
      </c>
      <c r="B23729" s="69">
        <v>2</v>
      </c>
      <c r="C23729" s="86" t="s">
        <v>59723</v>
      </c>
    </row>
    <row r="23730" spans="1:3" ht="15" customHeight="1" x14ac:dyDescent="0.35">
      <c r="A23730" s="51" t="s">
        <v>59721</v>
      </c>
      <c r="B23730" s="69">
        <v>2</v>
      </c>
      <c r="C23730" s="86" t="s">
        <v>59724</v>
      </c>
    </row>
    <row r="23731" spans="1:3" ht="15" customHeight="1" x14ac:dyDescent="0.35">
      <c r="A23731" s="51" t="s">
        <v>59721</v>
      </c>
      <c r="B23731" s="69">
        <v>2</v>
      </c>
      <c r="C23731" s="86" t="s">
        <v>59725</v>
      </c>
    </row>
    <row r="23732" spans="1:3" ht="15" customHeight="1" x14ac:dyDescent="0.35">
      <c r="A23732" s="51" t="s">
        <v>59721</v>
      </c>
      <c r="B23732" s="69">
        <v>2</v>
      </c>
      <c r="C23732" s="86" t="s">
        <v>59727</v>
      </c>
    </row>
    <row r="23733" spans="1:3" ht="15" customHeight="1" x14ac:dyDescent="0.35">
      <c r="A23733" s="51" t="s">
        <v>59721</v>
      </c>
      <c r="B23733" s="69">
        <v>2</v>
      </c>
      <c r="C23733" s="86" t="s">
        <v>69201</v>
      </c>
    </row>
    <row r="23734" spans="1:3" ht="15" customHeight="1" x14ac:dyDescent="0.35">
      <c r="A23734" s="51" t="s">
        <v>59721</v>
      </c>
      <c r="B23734" s="69">
        <v>2</v>
      </c>
      <c r="C23734" s="86" t="s">
        <v>69202</v>
      </c>
    </row>
    <row r="23735" spans="1:3" ht="15" customHeight="1" x14ac:dyDescent="0.35">
      <c r="A23735" s="51" t="s">
        <v>59721</v>
      </c>
      <c r="B23735" s="69">
        <v>2</v>
      </c>
      <c r="C23735" s="86" t="s">
        <v>69203</v>
      </c>
    </row>
    <row r="23736" spans="1:3" ht="15" customHeight="1" x14ac:dyDescent="0.35">
      <c r="A23736" s="51" t="s">
        <v>59721</v>
      </c>
      <c r="B23736" s="69">
        <v>2</v>
      </c>
      <c r="C23736" s="86" t="s">
        <v>69204</v>
      </c>
    </row>
    <row r="23737" spans="1:3" ht="15" customHeight="1" x14ac:dyDescent="0.35">
      <c r="A23737" s="51" t="s">
        <v>59721</v>
      </c>
      <c r="B23737" s="69">
        <v>2</v>
      </c>
      <c r="C23737" s="86" t="s">
        <v>69205</v>
      </c>
    </row>
    <row r="23738" spans="1:3" ht="15" customHeight="1" x14ac:dyDescent="0.35">
      <c r="A23738" s="51" t="s">
        <v>61011</v>
      </c>
      <c r="B23738" s="69">
        <v>1</v>
      </c>
      <c r="C23738" s="86" t="s">
        <v>61010</v>
      </c>
    </row>
    <row r="23739" spans="1:3" ht="15" customHeight="1" x14ac:dyDescent="0.35">
      <c r="A23739" s="51" t="s">
        <v>61011</v>
      </c>
      <c r="B23739" s="69">
        <v>2</v>
      </c>
      <c r="C23739" s="86" t="s">
        <v>61016</v>
      </c>
    </row>
    <row r="23740" spans="1:3" ht="15" customHeight="1" x14ac:dyDescent="0.35">
      <c r="A23740" s="51" t="s">
        <v>61011</v>
      </c>
      <c r="B23740" s="69">
        <v>2</v>
      </c>
      <c r="C23740" s="86" t="s">
        <v>61022</v>
      </c>
    </row>
    <row r="23741" spans="1:3" ht="15" customHeight="1" x14ac:dyDescent="0.35">
      <c r="A23741" s="51" t="s">
        <v>61011</v>
      </c>
      <c r="B23741" s="69">
        <v>2</v>
      </c>
      <c r="C23741" s="86" t="s">
        <v>61023</v>
      </c>
    </row>
    <row r="23742" spans="1:3" ht="15" customHeight="1" x14ac:dyDescent="0.35">
      <c r="A23742" s="51" t="s">
        <v>61011</v>
      </c>
      <c r="B23742" s="69">
        <v>2</v>
      </c>
      <c r="C23742" s="86" t="s">
        <v>61012</v>
      </c>
    </row>
    <row r="23743" spans="1:3" ht="15" customHeight="1" x14ac:dyDescent="0.35">
      <c r="A23743" s="51" t="s">
        <v>61011</v>
      </c>
      <c r="B23743" s="69">
        <v>2</v>
      </c>
      <c r="C23743" s="86" t="s">
        <v>61013</v>
      </c>
    </row>
    <row r="23744" spans="1:3" ht="15" customHeight="1" x14ac:dyDescent="0.35">
      <c r="A23744" s="51" t="s">
        <v>61011</v>
      </c>
      <c r="B23744" s="69">
        <v>2</v>
      </c>
      <c r="C23744" s="86" t="s">
        <v>61024</v>
      </c>
    </row>
    <row r="23745" spans="1:3" ht="15" customHeight="1" x14ac:dyDescent="0.35">
      <c r="A23745" s="51" t="s">
        <v>61011</v>
      </c>
      <c r="B23745" s="69">
        <v>2</v>
      </c>
      <c r="C23745" s="86" t="s">
        <v>61014</v>
      </c>
    </row>
    <row r="23746" spans="1:3" ht="15" customHeight="1" x14ac:dyDescent="0.35">
      <c r="A23746" s="51" t="s">
        <v>61011</v>
      </c>
      <c r="B23746" s="69">
        <v>2</v>
      </c>
      <c r="C23746" s="86" t="s">
        <v>61015</v>
      </c>
    </row>
    <row r="23747" spans="1:3" ht="15" customHeight="1" x14ac:dyDescent="0.35">
      <c r="A23747" s="51" t="s">
        <v>61011</v>
      </c>
      <c r="B23747" s="69">
        <v>2</v>
      </c>
      <c r="C23747" s="86" t="s">
        <v>61017</v>
      </c>
    </row>
    <row r="23748" spans="1:3" ht="15" customHeight="1" x14ac:dyDescent="0.35">
      <c r="A23748" s="51" t="s">
        <v>61011</v>
      </c>
      <c r="B23748" s="69">
        <v>2</v>
      </c>
      <c r="C23748" s="86" t="s">
        <v>61018</v>
      </c>
    </row>
    <row r="23749" spans="1:3" ht="15" customHeight="1" x14ac:dyDescent="0.35">
      <c r="A23749" s="51" t="s">
        <v>61011</v>
      </c>
      <c r="B23749" s="69">
        <v>2</v>
      </c>
      <c r="C23749" s="86" t="s">
        <v>61019</v>
      </c>
    </row>
    <row r="23750" spans="1:3" ht="15" customHeight="1" x14ac:dyDescent="0.35">
      <c r="A23750" s="51" t="s">
        <v>61011</v>
      </c>
      <c r="B23750" s="69">
        <v>2</v>
      </c>
      <c r="C23750" s="86" t="s">
        <v>61020</v>
      </c>
    </row>
    <row r="23751" spans="1:3" ht="15" customHeight="1" x14ac:dyDescent="0.35">
      <c r="A23751" s="51" t="s">
        <v>61011</v>
      </c>
      <c r="B23751" s="69">
        <v>2</v>
      </c>
      <c r="C23751" s="86" t="s">
        <v>61021</v>
      </c>
    </row>
    <row r="23752" spans="1:3" ht="15" customHeight="1" x14ac:dyDescent="0.35">
      <c r="A23752" s="51" t="s">
        <v>61011</v>
      </c>
      <c r="B23752" s="69">
        <v>2</v>
      </c>
      <c r="C23752" s="86" t="s">
        <v>63951</v>
      </c>
    </row>
    <row r="23753" spans="1:3" ht="15" customHeight="1" x14ac:dyDescent="0.35">
      <c r="A23753" s="51" t="s">
        <v>61011</v>
      </c>
      <c r="B23753" s="69">
        <v>2</v>
      </c>
      <c r="C23753" s="86" t="s">
        <v>66369</v>
      </c>
    </row>
    <row r="23754" spans="1:3" ht="15" customHeight="1" x14ac:dyDescent="0.35">
      <c r="A23754" s="51" t="s">
        <v>61011</v>
      </c>
      <c r="B23754" s="69">
        <v>2</v>
      </c>
      <c r="C23754" s="86" t="s">
        <v>63952</v>
      </c>
    </row>
    <row r="23755" spans="1:3" ht="15" customHeight="1" x14ac:dyDescent="0.35">
      <c r="A23755" s="51" t="s">
        <v>61011</v>
      </c>
      <c r="B23755" s="69">
        <v>2</v>
      </c>
      <c r="C23755" s="86" t="s">
        <v>63953</v>
      </c>
    </row>
    <row r="23756" spans="1:3" ht="15" customHeight="1" x14ac:dyDescent="0.35">
      <c r="A23756" s="51" t="s">
        <v>61011</v>
      </c>
      <c r="B23756" s="69">
        <v>2</v>
      </c>
      <c r="C23756" s="86" t="s">
        <v>63954</v>
      </c>
    </row>
    <row r="23757" spans="1:3" ht="15" customHeight="1" x14ac:dyDescent="0.35">
      <c r="A23757" s="51" t="s">
        <v>61011</v>
      </c>
      <c r="B23757" s="69">
        <v>2</v>
      </c>
      <c r="C23757" s="86" t="s">
        <v>63955</v>
      </c>
    </row>
    <row r="23758" spans="1:3" ht="15" customHeight="1" x14ac:dyDescent="0.35">
      <c r="A23758" s="51" t="s">
        <v>61011</v>
      </c>
      <c r="B23758" s="69">
        <v>2</v>
      </c>
      <c r="C23758" s="86" t="s">
        <v>67941</v>
      </c>
    </row>
    <row r="23759" spans="1:3" ht="15" customHeight="1" x14ac:dyDescent="0.35">
      <c r="A23759" s="79" t="s">
        <v>12483</v>
      </c>
      <c r="B23759" s="79">
        <v>1</v>
      </c>
      <c r="C23759" s="28" t="s">
        <v>3929</v>
      </c>
    </row>
    <row r="23760" spans="1:3" ht="14.5" x14ac:dyDescent="0.35">
      <c r="A23760" s="69" t="s">
        <v>12486</v>
      </c>
      <c r="B23760" s="69">
        <v>1</v>
      </c>
      <c r="C23760" s="15" t="s">
        <v>12484</v>
      </c>
    </row>
    <row r="23761" spans="1:3" ht="14.5" x14ac:dyDescent="0.35">
      <c r="A23761" s="69" t="s">
        <v>12486</v>
      </c>
      <c r="B23761" s="69">
        <v>2</v>
      </c>
      <c r="C23761" s="15" t="s">
        <v>54418</v>
      </c>
    </row>
    <row r="23762" spans="1:3" ht="14.5" x14ac:dyDescent="0.35">
      <c r="A23762" s="69" t="s">
        <v>12486</v>
      </c>
      <c r="B23762" s="69">
        <v>2</v>
      </c>
      <c r="C23762" s="15" t="s">
        <v>54420</v>
      </c>
    </row>
    <row r="23763" spans="1:3" ht="15" customHeight="1" x14ac:dyDescent="0.35">
      <c r="A23763" s="69" t="s">
        <v>12486</v>
      </c>
      <c r="B23763" s="69">
        <v>2</v>
      </c>
      <c r="C23763" s="86" t="s">
        <v>54419</v>
      </c>
    </row>
    <row r="23764" spans="1:3" ht="15" customHeight="1" x14ac:dyDescent="0.35">
      <c r="A23764" s="69" t="s">
        <v>12486</v>
      </c>
      <c r="B23764" s="69">
        <v>2</v>
      </c>
      <c r="C23764" s="86" t="s">
        <v>54421</v>
      </c>
    </row>
    <row r="23765" spans="1:3" ht="15" customHeight="1" x14ac:dyDescent="0.35">
      <c r="A23765" s="69" t="s">
        <v>12486</v>
      </c>
      <c r="B23765" s="69">
        <v>2</v>
      </c>
      <c r="C23765" s="86" t="s">
        <v>54414</v>
      </c>
    </row>
    <row r="23766" spans="1:3" ht="15" customHeight="1" x14ac:dyDescent="0.35">
      <c r="A23766" s="69" t="s">
        <v>12486</v>
      </c>
      <c r="B23766" s="69">
        <v>2</v>
      </c>
      <c r="C23766" s="86" t="s">
        <v>54416</v>
      </c>
    </row>
    <row r="23767" spans="1:3" ht="15" customHeight="1" x14ac:dyDescent="0.35">
      <c r="A23767" s="69" t="s">
        <v>12486</v>
      </c>
      <c r="B23767" s="69">
        <v>2</v>
      </c>
      <c r="C23767" s="86" t="s">
        <v>54415</v>
      </c>
    </row>
    <row r="23768" spans="1:3" ht="15" customHeight="1" x14ac:dyDescent="0.35">
      <c r="A23768" s="69" t="s">
        <v>12486</v>
      </c>
      <c r="B23768" s="69">
        <v>2</v>
      </c>
      <c r="C23768" s="86" t="s">
        <v>54417</v>
      </c>
    </row>
    <row r="23769" spans="1:3" ht="15" customHeight="1" x14ac:dyDescent="0.35">
      <c r="A23769" s="69" t="s">
        <v>12486</v>
      </c>
      <c r="B23769" s="69">
        <v>2</v>
      </c>
      <c r="C23769" s="86" t="s">
        <v>12551</v>
      </c>
    </row>
    <row r="23770" spans="1:3" ht="15" customHeight="1" x14ac:dyDescent="0.35">
      <c r="A23770" s="69" t="s">
        <v>12486</v>
      </c>
      <c r="B23770" s="69">
        <v>2</v>
      </c>
      <c r="C23770" s="86" t="s">
        <v>76890</v>
      </c>
    </row>
    <row r="23771" spans="1:3" ht="15" customHeight="1" x14ac:dyDescent="0.35">
      <c r="A23771" s="69" t="s">
        <v>12486</v>
      </c>
      <c r="B23771" s="69">
        <v>2</v>
      </c>
      <c r="C23771" s="86" t="s">
        <v>12559</v>
      </c>
    </row>
    <row r="23772" spans="1:3" ht="15" customHeight="1" x14ac:dyDescent="0.35">
      <c r="A23772" s="69" t="s">
        <v>12486</v>
      </c>
      <c r="B23772" s="69">
        <v>2</v>
      </c>
      <c r="C23772" s="86" t="s">
        <v>12560</v>
      </c>
    </row>
    <row r="23773" spans="1:3" ht="15" customHeight="1" x14ac:dyDescent="0.35">
      <c r="A23773" s="69" t="s">
        <v>12486</v>
      </c>
      <c r="B23773" s="69">
        <v>2</v>
      </c>
      <c r="C23773" s="86" t="s">
        <v>12561</v>
      </c>
    </row>
    <row r="23774" spans="1:3" ht="15" customHeight="1" x14ac:dyDescent="0.35">
      <c r="A23774" s="69" t="s">
        <v>12486</v>
      </c>
      <c r="B23774" s="69">
        <v>2</v>
      </c>
      <c r="C23774" s="86" t="s">
        <v>12563</v>
      </c>
    </row>
    <row r="23775" spans="1:3" ht="15" customHeight="1" x14ac:dyDescent="0.35">
      <c r="A23775" s="69" t="s">
        <v>12486</v>
      </c>
      <c r="B23775" s="69">
        <v>2</v>
      </c>
      <c r="C23775" s="86" t="s">
        <v>53480</v>
      </c>
    </row>
    <row r="23776" spans="1:3" ht="15" customHeight="1" x14ac:dyDescent="0.35">
      <c r="A23776" s="69" t="s">
        <v>12486</v>
      </c>
      <c r="B23776" s="69">
        <v>2</v>
      </c>
      <c r="C23776" s="86" t="s">
        <v>12564</v>
      </c>
    </row>
    <row r="23777" spans="1:3" ht="15" customHeight="1" x14ac:dyDescent="0.35">
      <c r="A23777" s="69" t="s">
        <v>12486</v>
      </c>
      <c r="B23777" s="69">
        <v>2</v>
      </c>
      <c r="C23777" s="86" t="s">
        <v>12565</v>
      </c>
    </row>
    <row r="23778" spans="1:3" ht="15" customHeight="1" x14ac:dyDescent="0.35">
      <c r="A23778" s="69" t="s">
        <v>12486</v>
      </c>
      <c r="B23778" s="69">
        <v>2</v>
      </c>
      <c r="C23778" s="86" t="s">
        <v>12566</v>
      </c>
    </row>
    <row r="23779" spans="1:3" ht="15" customHeight="1" x14ac:dyDescent="0.35">
      <c r="A23779" s="69" t="s">
        <v>12486</v>
      </c>
      <c r="B23779" s="69">
        <v>2</v>
      </c>
      <c r="C23779" s="86" t="s">
        <v>12567</v>
      </c>
    </row>
    <row r="23780" spans="1:3" ht="15" customHeight="1" x14ac:dyDescent="0.35">
      <c r="A23780" s="69" t="s">
        <v>12486</v>
      </c>
      <c r="B23780" s="69">
        <v>2</v>
      </c>
      <c r="C23780" s="86" t="s">
        <v>12568</v>
      </c>
    </row>
    <row r="23781" spans="1:3" ht="15" customHeight="1" x14ac:dyDescent="0.35">
      <c r="A23781" s="69" t="s">
        <v>12486</v>
      </c>
      <c r="B23781" s="69">
        <v>2</v>
      </c>
      <c r="C23781" s="86" t="s">
        <v>54426</v>
      </c>
    </row>
    <row r="23782" spans="1:3" ht="14.5" x14ac:dyDescent="0.35">
      <c r="A23782" s="69" t="s">
        <v>12487</v>
      </c>
      <c r="B23782" s="69">
        <v>1</v>
      </c>
      <c r="C23782" s="86" t="s">
        <v>12485</v>
      </c>
    </row>
    <row r="23783" spans="1:3" ht="15" customHeight="1" x14ac:dyDescent="0.35">
      <c r="A23783" s="69" t="s">
        <v>12487</v>
      </c>
      <c r="B23783" s="69">
        <v>2</v>
      </c>
      <c r="C23783" s="86" t="s">
        <v>12552</v>
      </c>
    </row>
    <row r="23784" spans="1:3" ht="15" customHeight="1" x14ac:dyDescent="0.35">
      <c r="A23784" s="69" t="s">
        <v>12487</v>
      </c>
      <c r="B23784" s="69">
        <v>2</v>
      </c>
      <c r="C23784" s="86" t="s">
        <v>12553</v>
      </c>
    </row>
    <row r="23785" spans="1:3" ht="15" customHeight="1" x14ac:dyDescent="0.35">
      <c r="A23785" s="69" t="s">
        <v>12487</v>
      </c>
      <c r="B23785" s="69">
        <v>2</v>
      </c>
      <c r="C23785" s="86" t="s">
        <v>12554</v>
      </c>
    </row>
    <row r="23786" spans="1:3" ht="15" customHeight="1" x14ac:dyDescent="0.35">
      <c r="A23786" s="69" t="s">
        <v>12487</v>
      </c>
      <c r="B23786" s="69">
        <v>2</v>
      </c>
      <c r="C23786" s="86" t="s">
        <v>12569</v>
      </c>
    </row>
    <row r="23787" spans="1:3" ht="15" customHeight="1" x14ac:dyDescent="0.35">
      <c r="A23787" s="69" t="s">
        <v>12487</v>
      </c>
      <c r="B23787" s="69">
        <v>2</v>
      </c>
      <c r="C23787" s="86" t="s">
        <v>12570</v>
      </c>
    </row>
    <row r="23788" spans="1:3" ht="14.5" x14ac:dyDescent="0.35">
      <c r="A23788" s="69" t="s">
        <v>12488</v>
      </c>
      <c r="B23788" s="69">
        <v>1</v>
      </c>
      <c r="C23788" s="86" t="s">
        <v>14628</v>
      </c>
    </row>
    <row r="23789" spans="1:3" ht="14.5" x14ac:dyDescent="0.35">
      <c r="A23789" s="69" t="s">
        <v>12488</v>
      </c>
      <c r="B23789" s="69">
        <v>2</v>
      </c>
      <c r="C23789" s="86" t="s">
        <v>13044</v>
      </c>
    </row>
    <row r="23790" spans="1:3" ht="15" customHeight="1" x14ac:dyDescent="0.35">
      <c r="A23790" s="69" t="s">
        <v>12488</v>
      </c>
      <c r="B23790" s="69">
        <v>2</v>
      </c>
      <c r="C23790" s="86" t="s">
        <v>14629</v>
      </c>
    </row>
    <row r="23791" spans="1:3" ht="15" customHeight="1" x14ac:dyDescent="0.35">
      <c r="A23791" s="69" t="s">
        <v>12488</v>
      </c>
      <c r="B23791" s="69">
        <v>2</v>
      </c>
      <c r="C23791" s="86" t="s">
        <v>13045</v>
      </c>
    </row>
    <row r="23792" spans="1:3" ht="15" customHeight="1" x14ac:dyDescent="0.35">
      <c r="A23792" s="69" t="s">
        <v>12488</v>
      </c>
      <c r="B23792" s="69">
        <v>2</v>
      </c>
      <c r="C23792" s="86" t="s">
        <v>12558</v>
      </c>
    </row>
    <row r="23793" spans="1:3" ht="15" customHeight="1" x14ac:dyDescent="0.35">
      <c r="A23793" s="69" t="s">
        <v>12488</v>
      </c>
      <c r="B23793" s="69">
        <v>2</v>
      </c>
      <c r="C23793" s="86" t="s">
        <v>14633</v>
      </c>
    </row>
    <row r="23794" spans="1:3" ht="15" customHeight="1" x14ac:dyDescent="0.35">
      <c r="A23794" s="69" t="s">
        <v>12488</v>
      </c>
      <c r="B23794" s="69">
        <v>2</v>
      </c>
      <c r="C23794" s="86" t="s">
        <v>13046</v>
      </c>
    </row>
    <row r="23795" spans="1:3" ht="14.5" x14ac:dyDescent="0.35">
      <c r="A23795" s="69" t="s">
        <v>12490</v>
      </c>
      <c r="B23795" s="69">
        <v>1</v>
      </c>
      <c r="C23795" s="86" t="s">
        <v>14630</v>
      </c>
    </row>
    <row r="23796" spans="1:3" ht="14.5" x14ac:dyDescent="0.35">
      <c r="A23796" s="69" t="s">
        <v>12490</v>
      </c>
      <c r="B23796" s="69">
        <v>2</v>
      </c>
      <c r="C23796" s="86" t="s">
        <v>13047</v>
      </c>
    </row>
    <row r="23797" spans="1:3" ht="14.5" x14ac:dyDescent="0.35">
      <c r="A23797" s="69" t="s">
        <v>12490</v>
      </c>
      <c r="B23797" s="69">
        <v>2</v>
      </c>
      <c r="C23797" s="86" t="s">
        <v>12520</v>
      </c>
    </row>
    <row r="23798" spans="1:3" ht="14.5" x14ac:dyDescent="0.35">
      <c r="A23798" s="69" t="s">
        <v>12490</v>
      </c>
      <c r="B23798" s="69">
        <v>2</v>
      </c>
      <c r="C23798" s="86" t="s">
        <v>14631</v>
      </c>
    </row>
    <row r="23799" spans="1:3" ht="14.5" x14ac:dyDescent="0.35">
      <c r="A23799" s="69" t="s">
        <v>12490</v>
      </c>
      <c r="B23799" s="69">
        <v>2</v>
      </c>
      <c r="C23799" s="86" t="s">
        <v>12521</v>
      </c>
    </row>
    <row r="23800" spans="1:3" ht="14.5" x14ac:dyDescent="0.35">
      <c r="A23800" s="69" t="s">
        <v>12490</v>
      </c>
      <c r="B23800" s="69">
        <v>2</v>
      </c>
      <c r="C23800" s="86" t="s">
        <v>12522</v>
      </c>
    </row>
    <row r="23801" spans="1:3" ht="15" customHeight="1" x14ac:dyDescent="0.35">
      <c r="A23801" s="69" t="s">
        <v>12490</v>
      </c>
      <c r="B23801" s="69">
        <v>2</v>
      </c>
      <c r="C23801" s="86" t="s">
        <v>12555</v>
      </c>
    </row>
    <row r="23802" spans="1:3" ht="15" customHeight="1" x14ac:dyDescent="0.35">
      <c r="A23802" s="69" t="s">
        <v>12490</v>
      </c>
      <c r="B23802" s="69">
        <v>2</v>
      </c>
      <c r="C23802" s="86" t="s">
        <v>14632</v>
      </c>
    </row>
    <row r="23803" spans="1:3" ht="14.5" x14ac:dyDescent="0.35">
      <c r="A23803" s="69" t="s">
        <v>12492</v>
      </c>
      <c r="B23803" s="69">
        <v>1</v>
      </c>
      <c r="C23803" s="86" t="s">
        <v>12493</v>
      </c>
    </row>
    <row r="23804" spans="1:3" ht="14.5" x14ac:dyDescent="0.35">
      <c r="A23804" s="69" t="s">
        <v>12492</v>
      </c>
      <c r="B23804" s="69">
        <v>2</v>
      </c>
      <c r="C23804" s="86" t="s">
        <v>12523</v>
      </c>
    </row>
    <row r="23805" spans="1:3" ht="14.5" x14ac:dyDescent="0.35">
      <c r="A23805" s="69" t="s">
        <v>12492</v>
      </c>
      <c r="B23805" s="69">
        <v>2</v>
      </c>
      <c r="C23805" s="86" t="s">
        <v>12524</v>
      </c>
    </row>
    <row r="23806" spans="1:3" ht="14.5" x14ac:dyDescent="0.35">
      <c r="A23806" s="69" t="s">
        <v>12492</v>
      </c>
      <c r="B23806" s="69">
        <v>2</v>
      </c>
      <c r="C23806" s="86" t="s">
        <v>12525</v>
      </c>
    </row>
    <row r="23807" spans="1:3" ht="15" customHeight="1" x14ac:dyDescent="0.35">
      <c r="A23807" s="69" t="s">
        <v>12495</v>
      </c>
      <c r="B23807" s="69">
        <v>1</v>
      </c>
      <c r="C23807" s="86" t="s">
        <v>12496</v>
      </c>
    </row>
    <row r="23808" spans="1:3" ht="15" customHeight="1" x14ac:dyDescent="0.35">
      <c r="A23808" s="69" t="s">
        <v>12495</v>
      </c>
      <c r="B23808" s="69">
        <v>2</v>
      </c>
      <c r="C23808" s="86" t="s">
        <v>12526</v>
      </c>
    </row>
    <row r="23809" spans="1:3" ht="15" customHeight="1" x14ac:dyDescent="0.35">
      <c r="A23809" s="69" t="s">
        <v>12495</v>
      </c>
      <c r="B23809" s="69">
        <v>2</v>
      </c>
      <c r="C23809" s="86" t="s">
        <v>12527</v>
      </c>
    </row>
    <row r="23810" spans="1:3" ht="14.5" x14ac:dyDescent="0.35">
      <c r="A23810" s="69" t="s">
        <v>12495</v>
      </c>
      <c r="B23810" s="69">
        <v>2</v>
      </c>
      <c r="C23810" s="86" t="s">
        <v>12528</v>
      </c>
    </row>
    <row r="23811" spans="1:3" ht="14.5" x14ac:dyDescent="0.35">
      <c r="A23811" s="69" t="s">
        <v>12495</v>
      </c>
      <c r="B23811" s="69">
        <v>2</v>
      </c>
      <c r="C23811" s="86" t="s">
        <v>12529</v>
      </c>
    </row>
    <row r="23812" spans="1:3" ht="15" customHeight="1" x14ac:dyDescent="0.35">
      <c r="A23812" s="69" t="s">
        <v>12495</v>
      </c>
      <c r="B23812" s="69">
        <v>2</v>
      </c>
      <c r="C23812" s="86" t="s">
        <v>12530</v>
      </c>
    </row>
    <row r="23813" spans="1:3" ht="15" customHeight="1" x14ac:dyDescent="0.35">
      <c r="A23813" s="69" t="s">
        <v>12495</v>
      </c>
      <c r="B23813" s="69">
        <v>2</v>
      </c>
      <c r="C23813" s="86" t="s">
        <v>12556</v>
      </c>
    </row>
    <row r="23814" spans="1:3" ht="15" customHeight="1" x14ac:dyDescent="0.35">
      <c r="A23814" s="69" t="s">
        <v>12495</v>
      </c>
      <c r="B23814" s="69">
        <v>2</v>
      </c>
      <c r="C23814" s="86" t="s">
        <v>12770</v>
      </c>
    </row>
    <row r="23815" spans="1:3" ht="15" customHeight="1" x14ac:dyDescent="0.35">
      <c r="A23815" s="69" t="s">
        <v>12498</v>
      </c>
      <c r="B23815" s="69">
        <v>1</v>
      </c>
      <c r="C23815" s="86" t="s">
        <v>12499</v>
      </c>
    </row>
    <row r="23816" spans="1:3" ht="15" customHeight="1" x14ac:dyDescent="0.35">
      <c r="A23816" s="69" t="s">
        <v>12498</v>
      </c>
      <c r="B23816" s="69">
        <v>2</v>
      </c>
      <c r="C23816" s="86" t="s">
        <v>12531</v>
      </c>
    </row>
    <row r="23817" spans="1:3" ht="14.5" x14ac:dyDescent="0.35">
      <c r="A23817" s="69" t="s">
        <v>12498</v>
      </c>
      <c r="B23817" s="69">
        <v>2</v>
      </c>
      <c r="C23817" s="86" t="s">
        <v>12532</v>
      </c>
    </row>
    <row r="23818" spans="1:3" ht="14.5" x14ac:dyDescent="0.35">
      <c r="A23818" s="69" t="s">
        <v>12498</v>
      </c>
      <c r="B23818" s="69">
        <v>2</v>
      </c>
      <c r="C23818" s="86" t="s">
        <v>12557</v>
      </c>
    </row>
    <row r="23819" spans="1:3" ht="14.5" x14ac:dyDescent="0.35">
      <c r="A23819" s="69" t="s">
        <v>50832</v>
      </c>
      <c r="B23819" s="69">
        <v>1</v>
      </c>
      <c r="C23819" s="86" t="s">
        <v>50888</v>
      </c>
    </row>
    <row r="23820" spans="1:3" ht="14.5" x14ac:dyDescent="0.35">
      <c r="A23820" s="69" t="s">
        <v>50832</v>
      </c>
      <c r="B23820" s="69">
        <v>2</v>
      </c>
      <c r="C23820" s="86" t="s">
        <v>50803</v>
      </c>
    </row>
    <row r="23821" spans="1:3" ht="14.5" x14ac:dyDescent="0.35">
      <c r="A23821" s="69" t="s">
        <v>50832</v>
      </c>
      <c r="B23821" s="69">
        <v>2</v>
      </c>
      <c r="C23821" s="86" t="s">
        <v>50804</v>
      </c>
    </row>
    <row r="23822" spans="1:3" ht="14.5" x14ac:dyDescent="0.35">
      <c r="A23822" s="69" t="s">
        <v>50832</v>
      </c>
      <c r="B23822" s="69">
        <v>2</v>
      </c>
      <c r="C23822" s="86" t="s">
        <v>69936</v>
      </c>
    </row>
    <row r="23823" spans="1:3" ht="14.5" x14ac:dyDescent="0.35">
      <c r="A23823" s="69" t="s">
        <v>50832</v>
      </c>
      <c r="B23823" s="69">
        <v>2</v>
      </c>
      <c r="C23823" s="86" t="s">
        <v>69937</v>
      </c>
    </row>
    <row r="23824" spans="1:3" ht="14.5" x14ac:dyDescent="0.35">
      <c r="A23824" s="69" t="s">
        <v>50832</v>
      </c>
      <c r="B23824" s="69">
        <v>2</v>
      </c>
      <c r="C23824" s="86" t="s">
        <v>50805</v>
      </c>
    </row>
    <row r="23825" spans="1:3" ht="14.5" x14ac:dyDescent="0.35">
      <c r="A23825" s="69" t="s">
        <v>50832</v>
      </c>
      <c r="B23825" s="69">
        <v>2</v>
      </c>
      <c r="C23825" s="86" t="s">
        <v>69938</v>
      </c>
    </row>
    <row r="23826" spans="1:3" ht="14.5" x14ac:dyDescent="0.35">
      <c r="A23826" s="69" t="s">
        <v>50832</v>
      </c>
      <c r="B23826" s="69">
        <v>2</v>
      </c>
      <c r="C23826" s="86" t="s">
        <v>69939</v>
      </c>
    </row>
    <row r="23827" spans="1:3" ht="14.5" x14ac:dyDescent="0.35">
      <c r="A23827" s="69" t="s">
        <v>50832</v>
      </c>
      <c r="B23827" s="69">
        <v>2</v>
      </c>
      <c r="C23827" s="86" t="s">
        <v>69940</v>
      </c>
    </row>
    <row r="23828" spans="1:3" ht="14.5" x14ac:dyDescent="0.35">
      <c r="A23828" s="69" t="s">
        <v>50832</v>
      </c>
      <c r="B23828" s="69">
        <v>2</v>
      </c>
      <c r="C23828" s="86" t="s">
        <v>69955</v>
      </c>
    </row>
    <row r="23829" spans="1:3" ht="14.5" x14ac:dyDescent="0.35">
      <c r="A23829" s="69" t="s">
        <v>50832</v>
      </c>
      <c r="B23829" s="69">
        <v>2</v>
      </c>
      <c r="C23829" s="86" t="s">
        <v>69956</v>
      </c>
    </row>
    <row r="23830" spans="1:3" ht="14.5" x14ac:dyDescent="0.35">
      <c r="A23830" s="69" t="s">
        <v>50832</v>
      </c>
      <c r="B23830" s="69">
        <v>2</v>
      </c>
      <c r="C23830" s="86" t="s">
        <v>69957</v>
      </c>
    </row>
    <row r="23831" spans="1:3" ht="14.5" x14ac:dyDescent="0.35">
      <c r="A23831" s="69" t="s">
        <v>50832</v>
      </c>
      <c r="B23831" s="69">
        <v>2</v>
      </c>
      <c r="C23831" s="86" t="s">
        <v>50806</v>
      </c>
    </row>
    <row r="23832" spans="1:3" ht="14.5" x14ac:dyDescent="0.35">
      <c r="A23832" s="69" t="s">
        <v>50832</v>
      </c>
      <c r="B23832" s="69">
        <v>2</v>
      </c>
      <c r="C23832" s="86" t="s">
        <v>50807</v>
      </c>
    </row>
    <row r="23833" spans="1:3" ht="14.5" x14ac:dyDescent="0.35">
      <c r="A23833" s="69" t="s">
        <v>50832</v>
      </c>
      <c r="B23833" s="69">
        <v>2</v>
      </c>
      <c r="C23833" s="86" t="s">
        <v>69941</v>
      </c>
    </row>
    <row r="23834" spans="1:3" ht="14.5" x14ac:dyDescent="0.35">
      <c r="A23834" s="69" t="s">
        <v>50832</v>
      </c>
      <c r="B23834" s="69">
        <v>2</v>
      </c>
      <c r="C23834" s="86" t="s">
        <v>69942</v>
      </c>
    </row>
    <row r="23835" spans="1:3" ht="14.5" x14ac:dyDescent="0.35">
      <c r="A23835" s="69" t="s">
        <v>50832</v>
      </c>
      <c r="B23835" s="69">
        <v>2</v>
      </c>
      <c r="C23835" s="86" t="s">
        <v>50808</v>
      </c>
    </row>
    <row r="23836" spans="1:3" ht="14.5" x14ac:dyDescent="0.35">
      <c r="A23836" s="69" t="s">
        <v>50832</v>
      </c>
      <c r="B23836" s="69">
        <v>2</v>
      </c>
      <c r="C23836" s="86" t="s">
        <v>69943</v>
      </c>
    </row>
    <row r="23837" spans="1:3" ht="14.5" x14ac:dyDescent="0.35">
      <c r="A23837" s="69" t="s">
        <v>50832</v>
      </c>
      <c r="B23837" s="69">
        <v>2</v>
      </c>
      <c r="C23837" s="86" t="s">
        <v>69944</v>
      </c>
    </row>
    <row r="23838" spans="1:3" ht="14.5" x14ac:dyDescent="0.35">
      <c r="A23838" s="69" t="s">
        <v>50832</v>
      </c>
      <c r="B23838" s="69">
        <v>2</v>
      </c>
      <c r="C23838" s="86" t="s">
        <v>69945</v>
      </c>
    </row>
    <row r="23839" spans="1:3" ht="14.5" x14ac:dyDescent="0.35">
      <c r="A23839" s="69" t="s">
        <v>50832</v>
      </c>
      <c r="B23839" s="69">
        <v>2</v>
      </c>
      <c r="C23839" s="86" t="s">
        <v>50833</v>
      </c>
    </row>
    <row r="23840" spans="1:3" ht="14.5" x14ac:dyDescent="0.35">
      <c r="A23840" s="69" t="s">
        <v>50832</v>
      </c>
      <c r="B23840" s="69">
        <v>2</v>
      </c>
      <c r="C23840" s="86" t="s">
        <v>50942</v>
      </c>
    </row>
    <row r="23841" spans="1:3" ht="14.5" x14ac:dyDescent="0.35">
      <c r="A23841" s="69" t="s">
        <v>50832</v>
      </c>
      <c r="B23841" s="69">
        <v>2</v>
      </c>
      <c r="C23841" s="86" t="s">
        <v>50944</v>
      </c>
    </row>
    <row r="23842" spans="1:3" ht="14.5" x14ac:dyDescent="0.35">
      <c r="A23842" s="69" t="s">
        <v>50832</v>
      </c>
      <c r="B23842" s="69">
        <v>2</v>
      </c>
      <c r="C23842" s="86" t="s">
        <v>50943</v>
      </c>
    </row>
    <row r="23843" spans="1:3" ht="14.5" x14ac:dyDescent="0.35">
      <c r="A23843" s="69" t="s">
        <v>50832</v>
      </c>
      <c r="B23843" s="69">
        <v>2</v>
      </c>
      <c r="C23843" s="86" t="s">
        <v>50945</v>
      </c>
    </row>
    <row r="23844" spans="1:3" ht="15" customHeight="1" x14ac:dyDescent="0.35">
      <c r="A23844" s="69" t="s">
        <v>12500</v>
      </c>
      <c r="B23844" s="69">
        <v>1</v>
      </c>
      <c r="C23844" s="86" t="s">
        <v>12501</v>
      </c>
    </row>
    <row r="23845" spans="1:3" ht="14.5" x14ac:dyDescent="0.35">
      <c r="A23845" s="69" t="s">
        <v>12500</v>
      </c>
      <c r="B23845" s="69">
        <v>2</v>
      </c>
      <c r="C23845" s="86" t="s">
        <v>12562</v>
      </c>
    </row>
    <row r="23846" spans="1:3" ht="14.5" x14ac:dyDescent="0.35">
      <c r="A23846" s="69" t="s">
        <v>12500</v>
      </c>
      <c r="B23846" s="69">
        <v>2</v>
      </c>
      <c r="C23846" s="86" t="s">
        <v>30981</v>
      </c>
    </row>
    <row r="23847" spans="1:3" ht="14.5" x14ac:dyDescent="0.35">
      <c r="A23847" s="69" t="s">
        <v>12500</v>
      </c>
      <c r="B23847" s="69">
        <v>2</v>
      </c>
      <c r="C23847" s="86" t="s">
        <v>15564</v>
      </c>
    </row>
    <row r="23848" spans="1:3" ht="14.5" x14ac:dyDescent="0.35">
      <c r="A23848" s="69" t="s">
        <v>12500</v>
      </c>
      <c r="B23848" s="69">
        <v>2</v>
      </c>
      <c r="C23848" s="86" t="s">
        <v>12571</v>
      </c>
    </row>
    <row r="23849" spans="1:3" ht="14.5" x14ac:dyDescent="0.35">
      <c r="A23849" s="69" t="s">
        <v>12500</v>
      </c>
      <c r="B23849" s="69">
        <v>2</v>
      </c>
      <c r="C23849" s="86" t="s">
        <v>12603</v>
      </c>
    </row>
    <row r="23850" spans="1:3" ht="14.5" x14ac:dyDescent="0.35">
      <c r="A23850" s="69" t="s">
        <v>12500</v>
      </c>
      <c r="B23850" s="69">
        <v>2</v>
      </c>
      <c r="C23850" s="86" t="s">
        <v>12604</v>
      </c>
    </row>
    <row r="23851" spans="1:3" ht="14.5" x14ac:dyDescent="0.35">
      <c r="A23851" s="69" t="s">
        <v>12500</v>
      </c>
      <c r="B23851" s="69">
        <v>2</v>
      </c>
      <c r="C23851" s="86" t="s">
        <v>12605</v>
      </c>
    </row>
    <row r="23852" spans="1:3" ht="14.5" x14ac:dyDescent="0.35">
      <c r="A23852" s="69" t="s">
        <v>12500</v>
      </c>
      <c r="B23852" s="69">
        <v>2</v>
      </c>
      <c r="C23852" s="86" t="s">
        <v>12606</v>
      </c>
    </row>
    <row r="23853" spans="1:3" ht="14.5" x14ac:dyDescent="0.35">
      <c r="A23853" s="69" t="s">
        <v>12500</v>
      </c>
      <c r="B23853" s="69">
        <v>2</v>
      </c>
      <c r="C23853" s="86" t="s">
        <v>12607</v>
      </c>
    </row>
    <row r="23854" spans="1:3" ht="14.5" x14ac:dyDescent="0.35">
      <c r="A23854" s="69" t="s">
        <v>12500</v>
      </c>
      <c r="B23854" s="69">
        <v>2</v>
      </c>
      <c r="C23854" s="86" t="s">
        <v>12771</v>
      </c>
    </row>
    <row r="23855" spans="1:3" ht="14.5" x14ac:dyDescent="0.35">
      <c r="A23855" s="69" t="s">
        <v>12503</v>
      </c>
      <c r="B23855" s="69">
        <v>1</v>
      </c>
      <c r="C23855" s="86" t="s">
        <v>12504</v>
      </c>
    </row>
    <row r="23856" spans="1:3" ht="14.5" x14ac:dyDescent="0.35">
      <c r="A23856" s="69" t="s">
        <v>12503</v>
      </c>
      <c r="B23856" s="69">
        <v>2</v>
      </c>
      <c r="C23856" s="86" t="s">
        <v>12572</v>
      </c>
    </row>
    <row r="23857" spans="1:3" ht="14.5" x14ac:dyDescent="0.35">
      <c r="A23857" s="69" t="s">
        <v>12503</v>
      </c>
      <c r="B23857" s="69">
        <v>2</v>
      </c>
      <c r="C23857" s="86" t="s">
        <v>12573</v>
      </c>
    </row>
    <row r="23858" spans="1:3" ht="14.5" x14ac:dyDescent="0.35">
      <c r="A23858" s="69" t="s">
        <v>12503</v>
      </c>
      <c r="B23858" s="69">
        <v>2</v>
      </c>
      <c r="C23858" s="86" t="s">
        <v>12574</v>
      </c>
    </row>
    <row r="23859" spans="1:3" ht="14.5" x14ac:dyDescent="0.35">
      <c r="A23859" s="69" t="s">
        <v>12503</v>
      </c>
      <c r="B23859" s="69">
        <v>2</v>
      </c>
      <c r="C23859" s="86" t="s">
        <v>12575</v>
      </c>
    </row>
    <row r="23860" spans="1:3" ht="14.5" x14ac:dyDescent="0.35">
      <c r="A23860" s="69" t="s">
        <v>12503</v>
      </c>
      <c r="B23860" s="69">
        <v>2</v>
      </c>
      <c r="C23860" s="86" t="s">
        <v>12576</v>
      </c>
    </row>
    <row r="23861" spans="1:3" ht="14.5" x14ac:dyDescent="0.35">
      <c r="A23861" s="69" t="s">
        <v>12503</v>
      </c>
      <c r="B23861" s="69">
        <v>2</v>
      </c>
      <c r="C23861" s="86" t="s">
        <v>12577</v>
      </c>
    </row>
    <row r="23862" spans="1:3" ht="14.5" x14ac:dyDescent="0.35">
      <c r="A23862" s="69" t="s">
        <v>12503</v>
      </c>
      <c r="B23862" s="69">
        <v>2</v>
      </c>
      <c r="C23862" s="86" t="s">
        <v>12578</v>
      </c>
    </row>
    <row r="23863" spans="1:3" ht="14.5" x14ac:dyDescent="0.35">
      <c r="A23863" s="69" t="s">
        <v>12503</v>
      </c>
      <c r="B23863" s="69">
        <v>2</v>
      </c>
      <c r="C23863" s="86" t="s">
        <v>12579</v>
      </c>
    </row>
    <row r="23864" spans="1:3" ht="14.5" x14ac:dyDescent="0.35">
      <c r="A23864" s="69" t="s">
        <v>12503</v>
      </c>
      <c r="B23864" s="69">
        <v>2</v>
      </c>
      <c r="C23864" s="86" t="s">
        <v>12580</v>
      </c>
    </row>
    <row r="23865" spans="1:3" ht="14.5" x14ac:dyDescent="0.35">
      <c r="A23865" s="69" t="s">
        <v>12503</v>
      </c>
      <c r="B23865" s="69">
        <v>2</v>
      </c>
      <c r="C23865" s="86" t="s">
        <v>12581</v>
      </c>
    </row>
    <row r="23866" spans="1:3" ht="14.5" x14ac:dyDescent="0.35">
      <c r="A23866" s="69" t="s">
        <v>12503</v>
      </c>
      <c r="B23866" s="69">
        <v>2</v>
      </c>
      <c r="C23866" s="86" t="s">
        <v>12582</v>
      </c>
    </row>
    <row r="23867" spans="1:3" ht="14.5" x14ac:dyDescent="0.35">
      <c r="A23867" s="69" t="s">
        <v>12503</v>
      </c>
      <c r="B23867" s="69">
        <v>2</v>
      </c>
      <c r="C23867" s="86" t="s">
        <v>12583</v>
      </c>
    </row>
    <row r="23868" spans="1:3" ht="14.5" x14ac:dyDescent="0.35">
      <c r="A23868" s="69" t="s">
        <v>12503</v>
      </c>
      <c r="B23868" s="69">
        <v>2</v>
      </c>
      <c r="C23868" s="86" t="s">
        <v>12584</v>
      </c>
    </row>
    <row r="23869" spans="1:3" ht="14.5" x14ac:dyDescent="0.35">
      <c r="A23869" s="69" t="s">
        <v>12503</v>
      </c>
      <c r="B23869" s="69">
        <v>2</v>
      </c>
      <c r="C23869" s="86" t="s">
        <v>12585</v>
      </c>
    </row>
    <row r="23870" spans="1:3" ht="14.5" x14ac:dyDescent="0.35">
      <c r="A23870" s="69" t="s">
        <v>12503</v>
      </c>
      <c r="B23870" s="69">
        <v>2</v>
      </c>
      <c r="C23870" s="86" t="s">
        <v>12586</v>
      </c>
    </row>
    <row r="23871" spans="1:3" ht="14.5" x14ac:dyDescent="0.35">
      <c r="A23871" s="69" t="s">
        <v>12503</v>
      </c>
      <c r="B23871" s="69">
        <v>2</v>
      </c>
      <c r="C23871" s="86" t="s">
        <v>12587</v>
      </c>
    </row>
    <row r="23872" spans="1:3" ht="14.5" x14ac:dyDescent="0.35">
      <c r="A23872" s="69" t="s">
        <v>12503</v>
      </c>
      <c r="B23872" s="69">
        <v>2</v>
      </c>
      <c r="C23872" s="86" t="s">
        <v>12588</v>
      </c>
    </row>
    <row r="23873" spans="1:3" ht="14.5" x14ac:dyDescent="0.35">
      <c r="A23873" s="69" t="s">
        <v>12503</v>
      </c>
      <c r="B23873" s="69">
        <v>2</v>
      </c>
      <c r="C23873" s="86" t="s">
        <v>12589</v>
      </c>
    </row>
    <row r="23874" spans="1:3" ht="14.5" x14ac:dyDescent="0.35">
      <c r="A23874" s="69" t="s">
        <v>12503</v>
      </c>
      <c r="B23874" s="69">
        <v>2</v>
      </c>
      <c r="C23874" s="86" t="s">
        <v>12590</v>
      </c>
    </row>
    <row r="23875" spans="1:3" ht="14.5" x14ac:dyDescent="0.35">
      <c r="A23875" s="69" t="s">
        <v>12503</v>
      </c>
      <c r="B23875" s="69">
        <v>2</v>
      </c>
      <c r="C23875" s="86" t="s">
        <v>12591</v>
      </c>
    </row>
    <row r="23876" spans="1:3" ht="14.5" x14ac:dyDescent="0.35">
      <c r="A23876" s="69" t="s">
        <v>12503</v>
      </c>
      <c r="B23876" s="69">
        <v>2</v>
      </c>
      <c r="C23876" s="86" t="s">
        <v>12592</v>
      </c>
    </row>
    <row r="23877" spans="1:3" ht="14.5" x14ac:dyDescent="0.35">
      <c r="A23877" s="69" t="s">
        <v>12503</v>
      </c>
      <c r="B23877" s="69">
        <v>2</v>
      </c>
      <c r="C23877" s="86" t="s">
        <v>12593</v>
      </c>
    </row>
    <row r="23878" spans="1:3" ht="14.5" x14ac:dyDescent="0.35">
      <c r="A23878" s="52" t="s">
        <v>7726</v>
      </c>
      <c r="B23878" s="52">
        <v>1</v>
      </c>
      <c r="C23878" s="62" t="s">
        <v>7727</v>
      </c>
    </row>
    <row r="23879" spans="1:3" ht="14.5" x14ac:dyDescent="0.35">
      <c r="A23879" s="79" t="s">
        <v>7728</v>
      </c>
      <c r="B23879" s="79">
        <v>1</v>
      </c>
      <c r="C23879" s="28" t="s">
        <v>4631</v>
      </c>
    </row>
    <row r="23880" spans="1:3" ht="14.5" x14ac:dyDescent="0.35">
      <c r="A23880" s="69" t="s">
        <v>7728</v>
      </c>
      <c r="B23880" s="69">
        <v>2</v>
      </c>
      <c r="C23880" s="15" t="s">
        <v>7798</v>
      </c>
    </row>
    <row r="23881" spans="1:3" ht="14.5" x14ac:dyDescent="0.35">
      <c r="A23881" s="69" t="s">
        <v>7729</v>
      </c>
      <c r="B23881" s="69">
        <v>1</v>
      </c>
      <c r="C23881" s="15" t="s">
        <v>7732</v>
      </c>
    </row>
    <row r="23882" spans="1:3" ht="14.5" x14ac:dyDescent="0.35">
      <c r="A23882" s="69" t="s">
        <v>7729</v>
      </c>
      <c r="B23882" s="69">
        <v>2</v>
      </c>
      <c r="C23882" s="15" t="s">
        <v>7764</v>
      </c>
    </row>
    <row r="23883" spans="1:3" ht="14.5" x14ac:dyDescent="0.35">
      <c r="A23883" s="69" t="s">
        <v>7729</v>
      </c>
      <c r="B23883" s="69">
        <v>2</v>
      </c>
      <c r="C23883" s="15" t="s">
        <v>7765</v>
      </c>
    </row>
    <row r="23884" spans="1:3" ht="14.5" x14ac:dyDescent="0.35">
      <c r="A23884" s="69" t="s">
        <v>7729</v>
      </c>
      <c r="B23884" s="69">
        <v>2</v>
      </c>
      <c r="C23884" s="15" t="s">
        <v>7766</v>
      </c>
    </row>
    <row r="23885" spans="1:3" ht="14.5" x14ac:dyDescent="0.35">
      <c r="A23885" s="69" t="s">
        <v>7729</v>
      </c>
      <c r="B23885" s="69">
        <v>2</v>
      </c>
      <c r="C23885" s="15" t="s">
        <v>7767</v>
      </c>
    </row>
    <row r="23886" spans="1:3" ht="14.5" x14ac:dyDescent="0.35">
      <c r="A23886" s="69" t="s">
        <v>7729</v>
      </c>
      <c r="B23886" s="69">
        <v>2</v>
      </c>
      <c r="C23886" s="15" t="s">
        <v>7768</v>
      </c>
    </row>
    <row r="23887" spans="1:3" ht="14.5" x14ac:dyDescent="0.35">
      <c r="A23887" s="69" t="s">
        <v>7729</v>
      </c>
      <c r="B23887" s="69">
        <v>2</v>
      </c>
      <c r="C23887" s="15" t="s">
        <v>7769</v>
      </c>
    </row>
    <row r="23888" spans="1:3" ht="14.5" x14ac:dyDescent="0.35">
      <c r="A23888" s="69" t="s">
        <v>7729</v>
      </c>
      <c r="B23888" s="69">
        <v>2</v>
      </c>
      <c r="C23888" s="15" t="s">
        <v>7770</v>
      </c>
    </row>
    <row r="23889" spans="1:3" ht="14.5" x14ac:dyDescent="0.35">
      <c r="A23889" s="69" t="s">
        <v>7729</v>
      </c>
      <c r="B23889" s="69">
        <v>2</v>
      </c>
      <c r="C23889" s="15" t="s">
        <v>7771</v>
      </c>
    </row>
    <row r="23890" spans="1:3" ht="14.5" x14ac:dyDescent="0.35">
      <c r="A23890" s="69" t="s">
        <v>7729</v>
      </c>
      <c r="B23890" s="69">
        <v>2</v>
      </c>
      <c r="C23890" s="15" t="s">
        <v>7772</v>
      </c>
    </row>
    <row r="23891" spans="1:3" ht="14.5" x14ac:dyDescent="0.35">
      <c r="A23891" s="69" t="s">
        <v>7729</v>
      </c>
      <c r="B23891" s="69">
        <v>2</v>
      </c>
      <c r="C23891" s="15" t="s">
        <v>7776</v>
      </c>
    </row>
    <row r="23892" spans="1:3" ht="14.5" x14ac:dyDescent="0.35">
      <c r="A23892" s="69" t="s">
        <v>7729</v>
      </c>
      <c r="B23892" s="69">
        <v>2</v>
      </c>
      <c r="C23892" s="15" t="s">
        <v>7773</v>
      </c>
    </row>
    <row r="23893" spans="1:3" ht="14.5" x14ac:dyDescent="0.35">
      <c r="A23893" s="69" t="s">
        <v>7729</v>
      </c>
      <c r="B23893" s="69">
        <v>2</v>
      </c>
      <c r="C23893" s="15" t="s">
        <v>14756</v>
      </c>
    </row>
    <row r="23894" spans="1:3" ht="14.5" x14ac:dyDescent="0.35">
      <c r="A23894" s="69" t="s">
        <v>7729</v>
      </c>
      <c r="B23894" s="69">
        <v>2</v>
      </c>
      <c r="C23894" s="15" t="s">
        <v>7774</v>
      </c>
    </row>
    <row r="23895" spans="1:3" ht="14.5" x14ac:dyDescent="0.35">
      <c r="A23895" s="69" t="s">
        <v>7729</v>
      </c>
      <c r="B23895" s="69">
        <v>2</v>
      </c>
      <c r="C23895" s="15" t="s">
        <v>7775</v>
      </c>
    </row>
    <row r="23896" spans="1:3" ht="14.5" x14ac:dyDescent="0.35">
      <c r="A23896" s="69" t="s">
        <v>7729</v>
      </c>
      <c r="B23896" s="69">
        <v>2</v>
      </c>
      <c r="C23896" s="15" t="s">
        <v>7797</v>
      </c>
    </row>
    <row r="23897" spans="1:3" ht="14.5" x14ac:dyDescent="0.35">
      <c r="A23897" s="69" t="s">
        <v>7730</v>
      </c>
      <c r="B23897" s="69">
        <v>1</v>
      </c>
      <c r="C23897" s="15" t="s">
        <v>7731</v>
      </c>
    </row>
    <row r="23898" spans="1:3" ht="14.5" x14ac:dyDescent="0.35">
      <c r="A23898" s="69" t="s">
        <v>7730</v>
      </c>
      <c r="B23898" s="69">
        <v>2</v>
      </c>
      <c r="C23898" s="15" t="s">
        <v>7777</v>
      </c>
    </row>
    <row r="23899" spans="1:3" ht="14.5" x14ac:dyDescent="0.35">
      <c r="A23899" s="69" t="s">
        <v>7730</v>
      </c>
      <c r="B23899" s="69">
        <v>2</v>
      </c>
      <c r="C23899" s="15" t="s">
        <v>7778</v>
      </c>
    </row>
    <row r="23900" spans="1:3" ht="14.5" x14ac:dyDescent="0.35">
      <c r="A23900" s="69" t="s">
        <v>7730</v>
      </c>
      <c r="B23900" s="69">
        <v>2</v>
      </c>
      <c r="C23900" s="15" t="s">
        <v>7779</v>
      </c>
    </row>
    <row r="23901" spans="1:3" ht="14.5" x14ac:dyDescent="0.35">
      <c r="A23901" s="69" t="s">
        <v>7730</v>
      </c>
      <c r="B23901" s="69">
        <v>2</v>
      </c>
      <c r="C23901" s="15" t="s">
        <v>7781</v>
      </c>
    </row>
    <row r="23902" spans="1:3" ht="14.5" x14ac:dyDescent="0.35">
      <c r="A23902" s="69" t="s">
        <v>7730</v>
      </c>
      <c r="B23902" s="69">
        <v>2</v>
      </c>
      <c r="C23902" s="15" t="s">
        <v>7780</v>
      </c>
    </row>
    <row r="23903" spans="1:3" ht="14.5" x14ac:dyDescent="0.35">
      <c r="A23903" s="69" t="s">
        <v>7730</v>
      </c>
      <c r="B23903" s="69">
        <v>2</v>
      </c>
      <c r="C23903" s="15" t="s">
        <v>7782</v>
      </c>
    </row>
    <row r="23904" spans="1:3" ht="14.5" x14ac:dyDescent="0.35">
      <c r="A23904" s="69" t="s">
        <v>7730</v>
      </c>
      <c r="B23904" s="69">
        <v>2</v>
      </c>
      <c r="C23904" s="15" t="s">
        <v>7783</v>
      </c>
    </row>
    <row r="23905" spans="1:3" ht="14.5" x14ac:dyDescent="0.35">
      <c r="A23905" s="69" t="s">
        <v>7730</v>
      </c>
      <c r="B23905" s="69">
        <v>2</v>
      </c>
      <c r="C23905" s="15" t="s">
        <v>7784</v>
      </c>
    </row>
    <row r="23906" spans="1:3" ht="14.5" x14ac:dyDescent="0.35">
      <c r="A23906" s="69" t="s">
        <v>7730</v>
      </c>
      <c r="B23906" s="69">
        <v>2</v>
      </c>
      <c r="C23906" s="15" t="s">
        <v>7785</v>
      </c>
    </row>
    <row r="23907" spans="1:3" ht="14.5" x14ac:dyDescent="0.35">
      <c r="A23907" s="69" t="s">
        <v>7730</v>
      </c>
      <c r="B23907" s="69">
        <v>2</v>
      </c>
      <c r="C23907" s="15" t="s">
        <v>7786</v>
      </c>
    </row>
    <row r="23908" spans="1:3" ht="14.5" x14ac:dyDescent="0.35">
      <c r="A23908" s="69" t="s">
        <v>7730</v>
      </c>
      <c r="B23908" s="69">
        <v>2</v>
      </c>
      <c r="C23908" s="15" t="s">
        <v>7787</v>
      </c>
    </row>
    <row r="23909" spans="1:3" ht="14.5" x14ac:dyDescent="0.35">
      <c r="A23909" s="69" t="s">
        <v>7730</v>
      </c>
      <c r="B23909" s="69">
        <v>2</v>
      </c>
      <c r="C23909" s="15" t="s">
        <v>7788</v>
      </c>
    </row>
    <row r="23910" spans="1:3" ht="14.5" x14ac:dyDescent="0.35">
      <c r="A23910" s="69" t="s">
        <v>7730</v>
      </c>
      <c r="B23910" s="69">
        <v>2</v>
      </c>
      <c r="C23910" s="15" t="s">
        <v>7789</v>
      </c>
    </row>
    <row r="23911" spans="1:3" ht="14.5" x14ac:dyDescent="0.35">
      <c r="A23911" s="69" t="s">
        <v>7730</v>
      </c>
      <c r="B23911" s="69">
        <v>2</v>
      </c>
      <c r="C23911" s="15" t="s">
        <v>7790</v>
      </c>
    </row>
    <row r="23912" spans="1:3" ht="14.5" x14ac:dyDescent="0.35">
      <c r="A23912" s="69" t="s">
        <v>7730</v>
      </c>
      <c r="B23912" s="69">
        <v>2</v>
      </c>
      <c r="C23912" s="15" t="s">
        <v>7791</v>
      </c>
    </row>
    <row r="23913" spans="1:3" ht="14.5" x14ac:dyDescent="0.35">
      <c r="A23913" s="69" t="s">
        <v>7730</v>
      </c>
      <c r="B23913" s="69">
        <v>2</v>
      </c>
      <c r="C23913" s="15" t="s">
        <v>7792</v>
      </c>
    </row>
    <row r="23914" spans="1:3" ht="14.5" x14ac:dyDescent="0.35">
      <c r="A23914" s="69" t="s">
        <v>7730</v>
      </c>
      <c r="B23914" s="69">
        <v>2</v>
      </c>
      <c r="C23914" s="15" t="s">
        <v>7793</v>
      </c>
    </row>
    <row r="23915" spans="1:3" ht="14.5" x14ac:dyDescent="0.35">
      <c r="A23915" s="69" t="s">
        <v>7730</v>
      </c>
      <c r="B23915" s="69">
        <v>2</v>
      </c>
      <c r="C23915" s="15" t="s">
        <v>7794</v>
      </c>
    </row>
    <row r="23916" spans="1:3" ht="14.5" x14ac:dyDescent="0.35">
      <c r="A23916" s="69" t="s">
        <v>7730</v>
      </c>
      <c r="B23916" s="69">
        <v>2</v>
      </c>
      <c r="C23916" s="15" t="s">
        <v>7795</v>
      </c>
    </row>
    <row r="23917" spans="1:3" ht="14.5" x14ac:dyDescent="0.35">
      <c r="A23917" s="69" t="s">
        <v>7730</v>
      </c>
      <c r="B23917" s="69">
        <v>2</v>
      </c>
      <c r="C23917" s="15" t="s">
        <v>7796</v>
      </c>
    </row>
    <row r="23918" spans="1:3" ht="14.5" x14ac:dyDescent="0.35">
      <c r="A23918" s="69" t="s">
        <v>7730</v>
      </c>
      <c r="B23918" s="69">
        <v>2</v>
      </c>
      <c r="C23918" s="15" t="s">
        <v>4632</v>
      </c>
    </row>
    <row r="23919" spans="1:3" ht="14.5" x14ac:dyDescent="0.35">
      <c r="A23919" s="69" t="s">
        <v>7730</v>
      </c>
      <c r="B23919" s="69">
        <v>2</v>
      </c>
      <c r="C23919" s="15" t="s">
        <v>7821</v>
      </c>
    </row>
    <row r="23920" spans="1:3" ht="14.5" x14ac:dyDescent="0.35">
      <c r="A23920" s="69" t="s">
        <v>7730</v>
      </c>
      <c r="B23920" s="69">
        <v>2</v>
      </c>
      <c r="C23920" s="15" t="s">
        <v>7822</v>
      </c>
    </row>
    <row r="23921" spans="1:3" ht="14.5" x14ac:dyDescent="0.35">
      <c r="A23921" s="69" t="s">
        <v>7730</v>
      </c>
      <c r="B23921" s="69">
        <v>2</v>
      </c>
      <c r="C23921" s="15" t="s">
        <v>7823</v>
      </c>
    </row>
    <row r="23922" spans="1:3" ht="14.5" x14ac:dyDescent="0.35">
      <c r="A23922" s="69" t="s">
        <v>7730</v>
      </c>
      <c r="B23922" s="69">
        <v>2</v>
      </c>
      <c r="C23922" s="15" t="s">
        <v>7824</v>
      </c>
    </row>
    <row r="23923" spans="1:3" ht="14.5" x14ac:dyDescent="0.35">
      <c r="A23923" s="69" t="s">
        <v>7730</v>
      </c>
      <c r="B23923" s="69">
        <v>2</v>
      </c>
      <c r="C23923" s="15" t="s">
        <v>7825</v>
      </c>
    </row>
    <row r="23924" spans="1:3" ht="14.5" x14ac:dyDescent="0.35">
      <c r="A23924" s="69" t="s">
        <v>7730</v>
      </c>
      <c r="B23924" s="69">
        <v>2</v>
      </c>
      <c r="C23924" s="15" t="s">
        <v>7826</v>
      </c>
    </row>
    <row r="23925" spans="1:3" ht="14.5" x14ac:dyDescent="0.35">
      <c r="A23925" s="69" t="s">
        <v>7730</v>
      </c>
      <c r="B23925" s="69">
        <v>2</v>
      </c>
      <c r="C23925" s="15" t="s">
        <v>7827</v>
      </c>
    </row>
    <row r="23926" spans="1:3" ht="14.5" x14ac:dyDescent="0.35">
      <c r="A23926" s="69" t="s">
        <v>7730</v>
      </c>
      <c r="B23926" s="69">
        <v>2</v>
      </c>
      <c r="C23926" s="15" t="s">
        <v>7828</v>
      </c>
    </row>
    <row r="23927" spans="1:3" ht="14.5" x14ac:dyDescent="0.35">
      <c r="A23927" s="69" t="s">
        <v>7730</v>
      </c>
      <c r="B23927" s="69">
        <v>2</v>
      </c>
      <c r="C23927" s="15" t="s">
        <v>7829</v>
      </c>
    </row>
    <row r="23928" spans="1:3" ht="14.5" x14ac:dyDescent="0.35">
      <c r="A23928" s="69" t="s">
        <v>7730</v>
      </c>
      <c r="B23928" s="69">
        <v>2</v>
      </c>
      <c r="C23928" s="15" t="s">
        <v>7830</v>
      </c>
    </row>
    <row r="23929" spans="1:3" ht="14.5" x14ac:dyDescent="0.35">
      <c r="A23929" s="69" t="s">
        <v>7730</v>
      </c>
      <c r="B23929" s="69">
        <v>2</v>
      </c>
      <c r="C23929" s="15" t="s">
        <v>7831</v>
      </c>
    </row>
    <row r="23930" spans="1:3" ht="14.5" x14ac:dyDescent="0.35">
      <c r="A23930" s="69" t="s">
        <v>7730</v>
      </c>
      <c r="B23930" s="69">
        <v>2</v>
      </c>
      <c r="C23930" s="15" t="s">
        <v>7832</v>
      </c>
    </row>
    <row r="23931" spans="1:3" ht="14.5" x14ac:dyDescent="0.35">
      <c r="A23931" s="69" t="s">
        <v>7730</v>
      </c>
      <c r="B23931" s="69">
        <v>2</v>
      </c>
      <c r="C23931" s="15" t="s">
        <v>7833</v>
      </c>
    </row>
    <row r="23932" spans="1:3" ht="14.5" x14ac:dyDescent="0.35">
      <c r="A23932" s="69" t="s">
        <v>7730</v>
      </c>
      <c r="B23932" s="69">
        <v>2</v>
      </c>
      <c r="C23932" s="15" t="s">
        <v>7834</v>
      </c>
    </row>
    <row r="23933" spans="1:3" ht="14.5" x14ac:dyDescent="0.35">
      <c r="A23933" s="69" t="s">
        <v>7730</v>
      </c>
      <c r="B23933" s="69">
        <v>2</v>
      </c>
      <c r="C23933" s="15" t="s">
        <v>1719</v>
      </c>
    </row>
    <row r="23934" spans="1:3" ht="14.5" x14ac:dyDescent="0.35">
      <c r="A23934" s="69" t="s">
        <v>7734</v>
      </c>
      <c r="B23934" s="69">
        <v>1</v>
      </c>
      <c r="C23934" s="15" t="s">
        <v>7735</v>
      </c>
    </row>
    <row r="23935" spans="1:3" ht="14.5" x14ac:dyDescent="0.35">
      <c r="A23935" s="69" t="s">
        <v>7734</v>
      </c>
      <c r="B23935" s="69">
        <v>2</v>
      </c>
      <c r="C23935" s="15" t="s">
        <v>7799</v>
      </c>
    </row>
    <row r="23936" spans="1:3" ht="14.5" x14ac:dyDescent="0.35">
      <c r="A23936" s="69" t="s">
        <v>7734</v>
      </c>
      <c r="B23936" s="69">
        <v>2</v>
      </c>
      <c r="C23936" s="15" t="s">
        <v>7800</v>
      </c>
    </row>
    <row r="23937" spans="1:3" ht="14.5" x14ac:dyDescent="0.35">
      <c r="A23937" s="69" t="s">
        <v>7734</v>
      </c>
      <c r="B23937" s="69">
        <v>2</v>
      </c>
      <c r="C23937" s="15" t="s">
        <v>7801</v>
      </c>
    </row>
    <row r="23938" spans="1:3" ht="14.5" x14ac:dyDescent="0.35">
      <c r="A23938" s="69" t="s">
        <v>7734</v>
      </c>
      <c r="B23938" s="69">
        <v>2</v>
      </c>
      <c r="C23938" s="15" t="s">
        <v>7802</v>
      </c>
    </row>
    <row r="23939" spans="1:3" ht="14.5" x14ac:dyDescent="0.35">
      <c r="A23939" s="69" t="s">
        <v>7734</v>
      </c>
      <c r="B23939" s="69">
        <v>2</v>
      </c>
      <c r="C23939" s="15" t="s">
        <v>7803</v>
      </c>
    </row>
    <row r="23940" spans="1:3" ht="14.5" x14ac:dyDescent="0.35">
      <c r="A23940" s="69" t="s">
        <v>7734</v>
      </c>
      <c r="B23940" s="69">
        <v>2</v>
      </c>
      <c r="C23940" s="15" t="s">
        <v>7804</v>
      </c>
    </row>
    <row r="23941" spans="1:3" ht="14.5" x14ac:dyDescent="0.35">
      <c r="A23941" s="69" t="s">
        <v>7734</v>
      </c>
      <c r="B23941" s="69">
        <v>2</v>
      </c>
      <c r="C23941" s="15" t="s">
        <v>7805</v>
      </c>
    </row>
    <row r="23942" spans="1:3" ht="14.5" x14ac:dyDescent="0.35">
      <c r="A23942" s="69" t="s">
        <v>7734</v>
      </c>
      <c r="B23942" s="69">
        <v>2</v>
      </c>
      <c r="C23942" s="15" t="s">
        <v>7806</v>
      </c>
    </row>
    <row r="23943" spans="1:3" ht="14.5" x14ac:dyDescent="0.35">
      <c r="A23943" s="69" t="s">
        <v>7734</v>
      </c>
      <c r="B23943" s="69">
        <v>2</v>
      </c>
      <c r="C23943" s="15" t="s">
        <v>7807</v>
      </c>
    </row>
    <row r="23944" spans="1:3" ht="14.5" x14ac:dyDescent="0.35">
      <c r="A23944" s="69" t="s">
        <v>7734</v>
      </c>
      <c r="B23944" s="69">
        <v>2</v>
      </c>
      <c r="C23944" s="15" t="s">
        <v>7808</v>
      </c>
    </row>
    <row r="23945" spans="1:3" ht="14.5" x14ac:dyDescent="0.35">
      <c r="A23945" s="69" t="s">
        <v>7734</v>
      </c>
      <c r="B23945" s="69">
        <v>2</v>
      </c>
      <c r="C23945" s="15" t="s">
        <v>7809</v>
      </c>
    </row>
    <row r="23946" spans="1:3" ht="15.75" customHeight="1" x14ac:dyDescent="0.35">
      <c r="A23946" s="69" t="s">
        <v>7734</v>
      </c>
      <c r="B23946" s="69">
        <v>2</v>
      </c>
      <c r="C23946" s="15" t="s">
        <v>7810</v>
      </c>
    </row>
    <row r="23947" spans="1:3" ht="15.75" customHeight="1" x14ac:dyDescent="0.35">
      <c r="A23947" s="69" t="s">
        <v>7734</v>
      </c>
      <c r="B23947" s="69">
        <v>2</v>
      </c>
      <c r="C23947" s="15" t="s">
        <v>12755</v>
      </c>
    </row>
    <row r="23948" spans="1:3" ht="15.75" customHeight="1" x14ac:dyDescent="0.35">
      <c r="A23948" s="69" t="s">
        <v>7734</v>
      </c>
      <c r="B23948" s="69">
        <v>2</v>
      </c>
      <c r="C23948" s="15" t="s">
        <v>12756</v>
      </c>
    </row>
    <row r="23949" spans="1:3" ht="14.5" x14ac:dyDescent="0.35">
      <c r="A23949" s="69" t="s">
        <v>7736</v>
      </c>
      <c r="B23949" s="69">
        <v>1</v>
      </c>
      <c r="C23949" s="15" t="s">
        <v>7737</v>
      </c>
    </row>
    <row r="23950" spans="1:3" ht="14.5" x14ac:dyDescent="0.35">
      <c r="A23950" s="69" t="s">
        <v>7736</v>
      </c>
      <c r="B23950" s="69">
        <v>2</v>
      </c>
      <c r="C23950" s="15" t="s">
        <v>7811</v>
      </c>
    </row>
    <row r="23951" spans="1:3" ht="14.5" x14ac:dyDescent="0.35">
      <c r="A23951" s="69" t="s">
        <v>7736</v>
      </c>
      <c r="B23951" s="69">
        <v>2</v>
      </c>
      <c r="C23951" s="15" t="s">
        <v>63316</v>
      </c>
    </row>
    <row r="23952" spans="1:3" ht="14.5" x14ac:dyDescent="0.35">
      <c r="A23952" s="69" t="s">
        <v>7736</v>
      </c>
      <c r="B23952" s="69">
        <v>2</v>
      </c>
      <c r="C23952" s="15" t="s">
        <v>63314</v>
      </c>
    </row>
    <row r="23953" spans="1:3" ht="14.5" x14ac:dyDescent="0.35">
      <c r="A23953" s="69" t="s">
        <v>7736</v>
      </c>
      <c r="B23953" s="69">
        <v>2</v>
      </c>
      <c r="C23953" s="15" t="s">
        <v>63315</v>
      </c>
    </row>
    <row r="23954" spans="1:3" ht="14.5" x14ac:dyDescent="0.35">
      <c r="A23954" s="69" t="s">
        <v>7736</v>
      </c>
      <c r="B23954" s="69">
        <v>2</v>
      </c>
      <c r="C23954" s="15" t="s">
        <v>63320</v>
      </c>
    </row>
    <row r="23955" spans="1:3" ht="14.5" x14ac:dyDescent="0.35">
      <c r="A23955" s="69" t="s">
        <v>7736</v>
      </c>
      <c r="B23955" s="69">
        <v>2</v>
      </c>
      <c r="C23955" s="15" t="s">
        <v>63317</v>
      </c>
    </row>
    <row r="23956" spans="1:3" ht="14.5" x14ac:dyDescent="0.35">
      <c r="A23956" s="69" t="s">
        <v>7736</v>
      </c>
      <c r="B23956" s="69">
        <v>2</v>
      </c>
      <c r="C23956" s="15" t="s">
        <v>63318</v>
      </c>
    </row>
    <row r="23957" spans="1:3" ht="14.5" x14ac:dyDescent="0.35">
      <c r="A23957" s="69" t="s">
        <v>7736</v>
      </c>
      <c r="B23957" s="69">
        <v>2</v>
      </c>
      <c r="C23957" s="15" t="s">
        <v>63319</v>
      </c>
    </row>
    <row r="23958" spans="1:3" ht="14.5" x14ac:dyDescent="0.35">
      <c r="A23958" s="69" t="s">
        <v>7736</v>
      </c>
      <c r="B23958" s="69">
        <v>2</v>
      </c>
      <c r="C23958" s="15" t="s">
        <v>7812</v>
      </c>
    </row>
    <row r="23959" spans="1:3" ht="14.5" x14ac:dyDescent="0.35">
      <c r="A23959" s="69" t="s">
        <v>7736</v>
      </c>
      <c r="B23959" s="69">
        <v>2</v>
      </c>
      <c r="C23959" s="15" t="s">
        <v>7813</v>
      </c>
    </row>
    <row r="23960" spans="1:3" ht="14.5" x14ac:dyDescent="0.35">
      <c r="A23960" s="69" t="s">
        <v>7736</v>
      </c>
      <c r="B23960" s="69">
        <v>2</v>
      </c>
      <c r="C23960" s="15" t="s">
        <v>7815</v>
      </c>
    </row>
    <row r="23961" spans="1:3" ht="14.5" x14ac:dyDescent="0.35">
      <c r="A23961" s="69" t="s">
        <v>7736</v>
      </c>
      <c r="B23961" s="69">
        <v>2</v>
      </c>
      <c r="C23961" s="15" t="s">
        <v>7816</v>
      </c>
    </row>
    <row r="23962" spans="1:3" ht="14.5" x14ac:dyDescent="0.35">
      <c r="A23962" s="69" t="s">
        <v>7736</v>
      </c>
      <c r="B23962" s="69">
        <v>2</v>
      </c>
      <c r="C23962" s="15" t="s">
        <v>7814</v>
      </c>
    </row>
    <row r="23963" spans="1:3" ht="14.5" x14ac:dyDescent="0.35">
      <c r="A23963" s="69" t="s">
        <v>7736</v>
      </c>
      <c r="B23963" s="69">
        <v>2</v>
      </c>
      <c r="C23963" s="15" t="s">
        <v>7817</v>
      </c>
    </row>
    <row r="23964" spans="1:3" ht="14.5" x14ac:dyDescent="0.35">
      <c r="A23964" s="69" t="s">
        <v>7736</v>
      </c>
      <c r="B23964" s="69">
        <v>2</v>
      </c>
      <c r="C23964" s="15" t="s">
        <v>7818</v>
      </c>
    </row>
    <row r="23965" spans="1:3" ht="14.5" x14ac:dyDescent="0.35">
      <c r="A23965" s="69" t="s">
        <v>7736</v>
      </c>
      <c r="B23965" s="69">
        <v>2</v>
      </c>
      <c r="C23965" s="15" t="s">
        <v>7819</v>
      </c>
    </row>
    <row r="23966" spans="1:3" ht="14.5" x14ac:dyDescent="0.35">
      <c r="A23966" s="69" t="s">
        <v>7736</v>
      </c>
      <c r="B23966" s="69">
        <v>2</v>
      </c>
      <c r="C23966" s="15" t="s">
        <v>7820</v>
      </c>
    </row>
    <row r="23967" spans="1:3" ht="14.5" x14ac:dyDescent="0.35">
      <c r="A23967" s="69" t="s">
        <v>7736</v>
      </c>
      <c r="B23967" s="69">
        <v>2</v>
      </c>
      <c r="C23967" s="15" t="s">
        <v>7835</v>
      </c>
    </row>
    <row r="23968" spans="1:3" ht="14.5" x14ac:dyDescent="0.35">
      <c r="A23968" s="69" t="s">
        <v>7736</v>
      </c>
      <c r="B23968" s="69">
        <v>2</v>
      </c>
      <c r="C23968" s="15" t="s">
        <v>1718</v>
      </c>
    </row>
    <row r="23969" spans="1:3" ht="14.5" x14ac:dyDescent="0.35">
      <c r="A23969" s="52" t="s">
        <v>7094</v>
      </c>
      <c r="B23969" s="52">
        <v>1</v>
      </c>
      <c r="C23969" s="62" t="s">
        <v>7093</v>
      </c>
    </row>
    <row r="23970" spans="1:3" ht="14.5" x14ac:dyDescent="0.35">
      <c r="A23970" s="69" t="s">
        <v>7094</v>
      </c>
      <c r="B23970" s="69">
        <v>2</v>
      </c>
      <c r="C23970" s="15" t="s">
        <v>21694</v>
      </c>
    </row>
    <row r="23971" spans="1:3" ht="14.5" x14ac:dyDescent="0.35">
      <c r="A23971" s="69" t="s">
        <v>7094</v>
      </c>
      <c r="B23971" s="69">
        <v>2</v>
      </c>
      <c r="C23971" s="15" t="s">
        <v>25558</v>
      </c>
    </row>
    <row r="23972" spans="1:3" ht="14.5" x14ac:dyDescent="0.35">
      <c r="A23972" s="69" t="s">
        <v>7094</v>
      </c>
      <c r="B23972" s="69">
        <v>2</v>
      </c>
      <c r="C23972" s="15" t="s">
        <v>25557</v>
      </c>
    </row>
    <row r="23973" spans="1:3" ht="14.5" x14ac:dyDescent="0.35">
      <c r="A23973" s="69" t="s">
        <v>7094</v>
      </c>
      <c r="B23973" s="69">
        <v>2</v>
      </c>
      <c r="C23973" s="15" t="s">
        <v>25559</v>
      </c>
    </row>
    <row r="23974" spans="1:3" ht="14.5" x14ac:dyDescent="0.35">
      <c r="A23974" s="69" t="s">
        <v>7094</v>
      </c>
      <c r="B23974" s="69">
        <v>2</v>
      </c>
      <c r="C23974" s="15" t="s">
        <v>25560</v>
      </c>
    </row>
    <row r="23975" spans="1:3" ht="14.5" x14ac:dyDescent="0.35">
      <c r="A23975" s="79" t="s">
        <v>7095</v>
      </c>
      <c r="B23975" s="79">
        <v>1</v>
      </c>
      <c r="C23975" s="28" t="s">
        <v>38316</v>
      </c>
    </row>
    <row r="23976" spans="1:3" ht="14.5" x14ac:dyDescent="0.35">
      <c r="A23976" s="69" t="s">
        <v>7096</v>
      </c>
      <c r="B23976" s="69">
        <v>1</v>
      </c>
      <c r="C23976" s="15" t="s">
        <v>7092</v>
      </c>
    </row>
    <row r="23977" spans="1:3" ht="14.5" x14ac:dyDescent="0.35">
      <c r="A23977" s="69" t="s">
        <v>7096</v>
      </c>
      <c r="B23977" s="69">
        <v>2</v>
      </c>
      <c r="C23977" s="15" t="s">
        <v>7101</v>
      </c>
    </row>
    <row r="23978" spans="1:3" ht="14.5" x14ac:dyDescent="0.35">
      <c r="A23978" s="69" t="s">
        <v>7096</v>
      </c>
      <c r="B23978" s="69">
        <v>2</v>
      </c>
      <c r="C23978" s="15" t="s">
        <v>7102</v>
      </c>
    </row>
    <row r="23979" spans="1:3" ht="14.5" x14ac:dyDescent="0.35">
      <c r="A23979" s="69" t="s">
        <v>7096</v>
      </c>
      <c r="B23979" s="69">
        <v>2</v>
      </c>
      <c r="C23979" s="15" t="s">
        <v>7112</v>
      </c>
    </row>
    <row r="23980" spans="1:3" ht="14.5" x14ac:dyDescent="0.35">
      <c r="A23980" s="69" t="s">
        <v>7096</v>
      </c>
      <c r="B23980" s="69">
        <v>2</v>
      </c>
      <c r="C23980" s="15" t="s">
        <v>7113</v>
      </c>
    </row>
    <row r="23981" spans="1:3" ht="14.5" x14ac:dyDescent="0.35">
      <c r="A23981" s="69" t="s">
        <v>7096</v>
      </c>
      <c r="B23981" s="69">
        <v>2</v>
      </c>
      <c r="C23981" s="15" t="s">
        <v>7114</v>
      </c>
    </row>
    <row r="23982" spans="1:3" ht="14.5" x14ac:dyDescent="0.35">
      <c r="A23982" s="69" t="s">
        <v>7096</v>
      </c>
      <c r="B23982" s="69">
        <v>2</v>
      </c>
      <c r="C23982" s="15" t="s">
        <v>7115</v>
      </c>
    </row>
    <row r="23983" spans="1:3" ht="14.5" x14ac:dyDescent="0.35">
      <c r="A23983" s="69" t="s">
        <v>7096</v>
      </c>
      <c r="B23983" s="69">
        <v>2</v>
      </c>
      <c r="C23983" s="15" t="s">
        <v>7116</v>
      </c>
    </row>
    <row r="23984" spans="1:3" ht="14.5" x14ac:dyDescent="0.35">
      <c r="A23984" s="69" t="s">
        <v>7096</v>
      </c>
      <c r="B23984" s="69">
        <v>2</v>
      </c>
      <c r="C23984" s="15" t="s">
        <v>7117</v>
      </c>
    </row>
    <row r="23985" spans="1:3" ht="14.5" x14ac:dyDescent="0.35">
      <c r="A23985" s="69" t="s">
        <v>7096</v>
      </c>
      <c r="B23985" s="69">
        <v>2</v>
      </c>
      <c r="C23985" s="15" t="s">
        <v>7311</v>
      </c>
    </row>
    <row r="23986" spans="1:3" ht="14.5" x14ac:dyDescent="0.35">
      <c r="A23986" s="69" t="s">
        <v>7096</v>
      </c>
      <c r="B23986" s="69">
        <v>2</v>
      </c>
      <c r="C23986" s="15" t="s">
        <v>7312</v>
      </c>
    </row>
    <row r="23987" spans="1:3" ht="14.5" x14ac:dyDescent="0.35">
      <c r="A23987" s="69" t="s">
        <v>7096</v>
      </c>
      <c r="B23987" s="69">
        <v>2</v>
      </c>
      <c r="C23987" s="15" t="s">
        <v>7314</v>
      </c>
    </row>
    <row r="23988" spans="1:3" ht="14.5" x14ac:dyDescent="0.35">
      <c r="A23988" s="69" t="s">
        <v>7096</v>
      </c>
      <c r="B23988" s="69">
        <v>2</v>
      </c>
      <c r="C23988" s="15" t="s">
        <v>7424</v>
      </c>
    </row>
    <row r="23989" spans="1:3" ht="14.5" x14ac:dyDescent="0.35">
      <c r="A23989" s="69" t="s">
        <v>7096</v>
      </c>
      <c r="B23989" s="69">
        <v>2</v>
      </c>
      <c r="C23989" s="15" t="s">
        <v>7425</v>
      </c>
    </row>
    <row r="23990" spans="1:3" ht="14.5" x14ac:dyDescent="0.35">
      <c r="A23990" s="69" t="s">
        <v>7100</v>
      </c>
      <c r="B23990" s="69">
        <v>1</v>
      </c>
      <c r="C23990" s="15" t="s">
        <v>7103</v>
      </c>
    </row>
    <row r="23991" spans="1:3" ht="14.5" x14ac:dyDescent="0.35">
      <c r="A23991" s="69" t="s">
        <v>7100</v>
      </c>
      <c r="B23991" s="69">
        <v>2</v>
      </c>
      <c r="C23991" s="15" t="s">
        <v>7104</v>
      </c>
    </row>
    <row r="23992" spans="1:3" ht="14.5" x14ac:dyDescent="0.35">
      <c r="A23992" s="69" t="s">
        <v>7100</v>
      </c>
      <c r="B23992" s="69">
        <v>2</v>
      </c>
      <c r="C23992" s="15" t="s">
        <v>7105</v>
      </c>
    </row>
    <row r="23993" spans="1:3" ht="14.5" x14ac:dyDescent="0.35">
      <c r="A23993" s="69" t="s">
        <v>7100</v>
      </c>
      <c r="B23993" s="69">
        <v>2</v>
      </c>
      <c r="C23993" s="15" t="s">
        <v>7106</v>
      </c>
    </row>
    <row r="23994" spans="1:3" ht="14.5" x14ac:dyDescent="0.35">
      <c r="A23994" s="69" t="s">
        <v>7100</v>
      </c>
      <c r="B23994" s="69">
        <v>2</v>
      </c>
      <c r="C23994" s="15" t="s">
        <v>7107</v>
      </c>
    </row>
    <row r="23995" spans="1:3" ht="14.5" x14ac:dyDescent="0.35">
      <c r="A23995" s="69" t="s">
        <v>7100</v>
      </c>
      <c r="B23995" s="69">
        <v>2</v>
      </c>
      <c r="C23995" s="15" t="s">
        <v>7108</v>
      </c>
    </row>
    <row r="23996" spans="1:3" ht="14.5" x14ac:dyDescent="0.35">
      <c r="A23996" s="69" t="s">
        <v>7100</v>
      </c>
      <c r="B23996" s="69">
        <v>2</v>
      </c>
      <c r="C23996" s="15" t="s">
        <v>7109</v>
      </c>
    </row>
    <row r="23997" spans="1:3" ht="14.5" x14ac:dyDescent="0.35">
      <c r="A23997" s="69" t="s">
        <v>7100</v>
      </c>
      <c r="B23997" s="69">
        <v>2</v>
      </c>
      <c r="C23997" s="15" t="s">
        <v>7110</v>
      </c>
    </row>
    <row r="23998" spans="1:3" ht="14.5" x14ac:dyDescent="0.35">
      <c r="A23998" s="69" t="s">
        <v>7100</v>
      </c>
      <c r="B23998" s="69">
        <v>2</v>
      </c>
      <c r="C23998" s="15" t="s">
        <v>7111</v>
      </c>
    </row>
    <row r="23999" spans="1:3" ht="14.5" x14ac:dyDescent="0.35">
      <c r="A23999" s="69" t="s">
        <v>7100</v>
      </c>
      <c r="B23999" s="69">
        <v>2</v>
      </c>
      <c r="C23999" s="15" t="s">
        <v>7431</v>
      </c>
    </row>
    <row r="24000" spans="1:3" ht="14.5" x14ac:dyDescent="0.35">
      <c r="A24000" s="69" t="s">
        <v>7100</v>
      </c>
      <c r="B24000" s="69">
        <v>2</v>
      </c>
      <c r="C24000" s="15" t="s">
        <v>7432</v>
      </c>
    </row>
    <row r="24001" spans="1:3" ht="14.5" x14ac:dyDescent="0.35">
      <c r="A24001" s="69" t="s">
        <v>7100</v>
      </c>
      <c r="B24001" s="69">
        <v>2</v>
      </c>
      <c r="C24001" s="15" t="s">
        <v>7433</v>
      </c>
    </row>
    <row r="24002" spans="1:3" ht="14.5" x14ac:dyDescent="0.35">
      <c r="A24002" s="69" t="s">
        <v>7100</v>
      </c>
      <c r="B24002" s="69">
        <v>2</v>
      </c>
      <c r="C24002" s="15" t="s">
        <v>7434</v>
      </c>
    </row>
    <row r="24003" spans="1:3" ht="14.5" x14ac:dyDescent="0.35">
      <c r="A24003" s="69" t="s">
        <v>7100</v>
      </c>
      <c r="B24003" s="69">
        <v>2</v>
      </c>
      <c r="C24003" s="15" t="s">
        <v>7435</v>
      </c>
    </row>
    <row r="24004" spans="1:3" ht="14.5" x14ac:dyDescent="0.35">
      <c r="A24004" s="69" t="s">
        <v>7100</v>
      </c>
      <c r="B24004" s="69">
        <v>2</v>
      </c>
      <c r="C24004" s="15" t="s">
        <v>7436</v>
      </c>
    </row>
    <row r="24005" spans="1:3" ht="14.5" x14ac:dyDescent="0.35">
      <c r="A24005" s="69" t="s">
        <v>7100</v>
      </c>
      <c r="B24005" s="69">
        <v>2</v>
      </c>
      <c r="C24005" s="15" t="s">
        <v>7617</v>
      </c>
    </row>
    <row r="24006" spans="1:3" ht="14.5" x14ac:dyDescent="0.35">
      <c r="A24006" s="69" t="s">
        <v>7100</v>
      </c>
      <c r="B24006" s="69">
        <v>2</v>
      </c>
      <c r="C24006" s="15" t="s">
        <v>13501</v>
      </c>
    </row>
    <row r="24007" spans="1:3" ht="14.5" x14ac:dyDescent="0.35">
      <c r="A24007" s="69" t="s">
        <v>7100</v>
      </c>
      <c r="B24007" s="69">
        <v>2</v>
      </c>
      <c r="C24007" s="15" t="s">
        <v>7656</v>
      </c>
    </row>
    <row r="24008" spans="1:3" ht="14.5" x14ac:dyDescent="0.35">
      <c r="A24008" s="69" t="s">
        <v>74169</v>
      </c>
      <c r="B24008" s="69">
        <v>1</v>
      </c>
      <c r="C24008" s="15" t="s">
        <v>74171</v>
      </c>
    </row>
    <row r="24009" spans="1:3" ht="14.5" x14ac:dyDescent="0.35">
      <c r="A24009" s="69" t="s">
        <v>74169</v>
      </c>
      <c r="B24009" s="69">
        <v>2</v>
      </c>
      <c r="C24009" s="15" t="s">
        <v>74170</v>
      </c>
    </row>
    <row r="24010" spans="1:3" ht="14.5" x14ac:dyDescent="0.35">
      <c r="A24010" s="69" t="s">
        <v>74169</v>
      </c>
      <c r="B24010" s="69">
        <v>2</v>
      </c>
      <c r="C24010" s="15" t="s">
        <v>74172</v>
      </c>
    </row>
    <row r="24011" spans="1:3" ht="14.5" x14ac:dyDescent="0.35">
      <c r="A24011" s="69" t="s">
        <v>74169</v>
      </c>
      <c r="B24011" s="69">
        <v>2</v>
      </c>
      <c r="C24011" s="15" t="s">
        <v>74173</v>
      </c>
    </row>
    <row r="24012" spans="1:3" ht="14.5" x14ac:dyDescent="0.35">
      <c r="A24012" s="69" t="s">
        <v>74169</v>
      </c>
      <c r="B24012" s="69">
        <v>2</v>
      </c>
      <c r="C24012" s="15" t="s">
        <v>74174</v>
      </c>
    </row>
    <row r="24013" spans="1:3" ht="14.5" x14ac:dyDescent="0.35">
      <c r="A24013" s="79" t="s">
        <v>7097</v>
      </c>
      <c r="B24013" s="79">
        <v>1</v>
      </c>
      <c r="C24013" s="28" t="s">
        <v>4633</v>
      </c>
    </row>
    <row r="24014" spans="1:3" ht="14.5" x14ac:dyDescent="0.35">
      <c r="A24014" s="69" t="s">
        <v>7098</v>
      </c>
      <c r="B24014" s="69">
        <v>1</v>
      </c>
      <c r="C24014" s="15" t="s">
        <v>7099</v>
      </c>
    </row>
    <row r="24015" spans="1:3" ht="14.5" x14ac:dyDescent="0.35">
      <c r="A24015" s="69" t="s">
        <v>7098</v>
      </c>
      <c r="B24015" s="69">
        <v>2</v>
      </c>
      <c r="C24015" s="15" t="s">
        <v>7299</v>
      </c>
    </row>
    <row r="24016" spans="1:3" ht="14.5" x14ac:dyDescent="0.35">
      <c r="A24016" s="69" t="s">
        <v>7098</v>
      </c>
      <c r="B24016" s="69">
        <v>2</v>
      </c>
      <c r="C24016" s="15" t="s">
        <v>7300</v>
      </c>
    </row>
    <row r="24017" spans="1:3" ht="14.5" x14ac:dyDescent="0.35">
      <c r="A24017" s="69" t="s">
        <v>7098</v>
      </c>
      <c r="B24017" s="69">
        <v>2</v>
      </c>
      <c r="C24017" s="15" t="s">
        <v>7301</v>
      </c>
    </row>
    <row r="24018" spans="1:3" ht="14.5" x14ac:dyDescent="0.35">
      <c r="A24018" s="69" t="s">
        <v>7098</v>
      </c>
      <c r="B24018" s="69">
        <v>2</v>
      </c>
      <c r="C24018" s="15" t="s">
        <v>7302</v>
      </c>
    </row>
    <row r="24019" spans="1:3" ht="14.5" x14ac:dyDescent="0.35">
      <c r="A24019" s="69" t="s">
        <v>7098</v>
      </c>
      <c r="B24019" s="69">
        <v>2</v>
      </c>
      <c r="C24019" s="15" t="s">
        <v>7303</v>
      </c>
    </row>
    <row r="24020" spans="1:3" ht="14.5" x14ac:dyDescent="0.35">
      <c r="A24020" s="69" t="s">
        <v>7098</v>
      </c>
      <c r="B24020" s="69">
        <v>2</v>
      </c>
      <c r="C24020" s="15" t="s">
        <v>7304</v>
      </c>
    </row>
    <row r="24021" spans="1:3" ht="14.5" x14ac:dyDescent="0.35">
      <c r="A24021" s="69" t="s">
        <v>7098</v>
      </c>
      <c r="B24021" s="69">
        <v>2</v>
      </c>
      <c r="C24021" s="15" t="s">
        <v>7305</v>
      </c>
    </row>
    <row r="24022" spans="1:3" ht="14.5" x14ac:dyDescent="0.35">
      <c r="A24022" s="69" t="s">
        <v>7098</v>
      </c>
      <c r="B24022" s="69">
        <v>2</v>
      </c>
      <c r="C24022" s="15" t="s">
        <v>7580</v>
      </c>
    </row>
    <row r="24023" spans="1:3" ht="14.5" x14ac:dyDescent="0.35">
      <c r="A24023" s="69" t="s">
        <v>7098</v>
      </c>
      <c r="B24023" s="69">
        <v>2</v>
      </c>
      <c r="C24023" s="15" t="s">
        <v>7582</v>
      </c>
    </row>
    <row r="24024" spans="1:3" ht="14.5" x14ac:dyDescent="0.35">
      <c r="A24024" s="69" t="s">
        <v>7098</v>
      </c>
      <c r="B24024" s="69">
        <v>2</v>
      </c>
      <c r="C24024" s="15" t="s">
        <v>10489</v>
      </c>
    </row>
    <row r="24025" spans="1:3" ht="14.5" x14ac:dyDescent="0.35">
      <c r="A24025" s="69" t="s">
        <v>7098</v>
      </c>
      <c r="B24025" s="69">
        <v>2</v>
      </c>
      <c r="C24025" s="15" t="s">
        <v>7581</v>
      </c>
    </row>
    <row r="24026" spans="1:3" ht="14.5" x14ac:dyDescent="0.35">
      <c r="A24026" s="69" t="s">
        <v>7098</v>
      </c>
      <c r="B24026" s="69">
        <v>2</v>
      </c>
      <c r="C24026" s="15" t="s">
        <v>7583</v>
      </c>
    </row>
    <row r="24027" spans="1:3" ht="14.5" x14ac:dyDescent="0.35">
      <c r="A24027" s="69" t="s">
        <v>7098</v>
      </c>
      <c r="B24027" s="69">
        <v>2</v>
      </c>
      <c r="C24027" s="15" t="s">
        <v>7584</v>
      </c>
    </row>
    <row r="24028" spans="1:3" ht="14.5" x14ac:dyDescent="0.35">
      <c r="A24028" s="69" t="s">
        <v>7098</v>
      </c>
      <c r="B24028" s="69">
        <v>2</v>
      </c>
      <c r="C24028" s="15" t="s">
        <v>7585</v>
      </c>
    </row>
    <row r="24029" spans="1:3" ht="14.5" x14ac:dyDescent="0.35">
      <c r="A24029" s="69" t="s">
        <v>7098</v>
      </c>
      <c r="B24029" s="69">
        <v>2</v>
      </c>
      <c r="C24029" s="15" t="s">
        <v>7586</v>
      </c>
    </row>
    <row r="24030" spans="1:3" ht="14.5" x14ac:dyDescent="0.35">
      <c r="A24030" s="69" t="s">
        <v>7098</v>
      </c>
      <c r="B24030" s="69">
        <v>2</v>
      </c>
      <c r="C24030" s="15" t="s">
        <v>7587</v>
      </c>
    </row>
    <row r="24031" spans="1:3" ht="14.5" x14ac:dyDescent="0.35">
      <c r="A24031" s="69" t="s">
        <v>7098</v>
      </c>
      <c r="B24031" s="69">
        <v>2</v>
      </c>
      <c r="C24031" s="15" t="s">
        <v>7588</v>
      </c>
    </row>
    <row r="24032" spans="1:3" ht="14.5" x14ac:dyDescent="0.35">
      <c r="A24032" s="69" t="s">
        <v>7310</v>
      </c>
      <c r="B24032" s="69">
        <v>1</v>
      </c>
      <c r="C24032" s="15" t="s">
        <v>7315</v>
      </c>
    </row>
    <row r="24033" spans="1:3" ht="14.5" x14ac:dyDescent="0.35">
      <c r="A24033" s="69" t="s">
        <v>7310</v>
      </c>
      <c r="B24033" s="69">
        <v>2</v>
      </c>
      <c r="C24033" s="15" t="s">
        <v>7442</v>
      </c>
    </row>
    <row r="24034" spans="1:3" ht="14.5" x14ac:dyDescent="0.35">
      <c r="A24034" s="69" t="s">
        <v>7310</v>
      </c>
      <c r="B24034" s="69">
        <v>2</v>
      </c>
      <c r="C24034" s="15" t="s">
        <v>7443</v>
      </c>
    </row>
    <row r="24035" spans="1:3" ht="14.5" x14ac:dyDescent="0.35">
      <c r="A24035" s="69" t="s">
        <v>7310</v>
      </c>
      <c r="B24035" s="69">
        <v>2</v>
      </c>
      <c r="C24035" s="15" t="s">
        <v>7444</v>
      </c>
    </row>
    <row r="24036" spans="1:3" ht="14.5" x14ac:dyDescent="0.35">
      <c r="A24036" s="69" t="s">
        <v>7310</v>
      </c>
      <c r="B24036" s="69">
        <v>2</v>
      </c>
      <c r="C24036" s="15" t="s">
        <v>7618</v>
      </c>
    </row>
    <row r="24037" spans="1:3" ht="14.5" x14ac:dyDescent="0.35">
      <c r="A24037" s="69" t="s">
        <v>7310</v>
      </c>
      <c r="B24037" s="69">
        <v>2</v>
      </c>
      <c r="C24037" s="15" t="s">
        <v>7619</v>
      </c>
    </row>
    <row r="24038" spans="1:3" ht="14.5" x14ac:dyDescent="0.35">
      <c r="A24038" s="79" t="s">
        <v>7118</v>
      </c>
      <c r="B24038" s="79">
        <v>1</v>
      </c>
      <c r="C24038" s="28" t="s">
        <v>4634</v>
      </c>
    </row>
    <row r="24039" spans="1:3" ht="14.5" x14ac:dyDescent="0.35">
      <c r="A24039" s="82" t="s">
        <v>7118</v>
      </c>
      <c r="B24039" s="82">
        <v>2</v>
      </c>
      <c r="C24039" s="85" t="s">
        <v>11671</v>
      </c>
    </row>
    <row r="24040" spans="1:3" ht="14.5" x14ac:dyDescent="0.35">
      <c r="A24040" s="69" t="s">
        <v>7426</v>
      </c>
      <c r="B24040" s="69">
        <v>1</v>
      </c>
      <c r="C24040" s="15" t="s">
        <v>8307</v>
      </c>
    </row>
    <row r="24041" spans="1:3" ht="14.5" x14ac:dyDescent="0.35">
      <c r="A24041" s="69" t="s">
        <v>7426</v>
      </c>
      <c r="B24041" s="69">
        <v>2</v>
      </c>
      <c r="C24041" s="15" t="s">
        <v>7427</v>
      </c>
    </row>
    <row r="24042" spans="1:3" ht="14.5" x14ac:dyDescent="0.35">
      <c r="A24042" s="69" t="s">
        <v>7426</v>
      </c>
      <c r="B24042" s="69">
        <v>2</v>
      </c>
      <c r="C24042" s="15" t="s">
        <v>7428</v>
      </c>
    </row>
    <row r="24043" spans="1:3" ht="14.5" x14ac:dyDescent="0.35">
      <c r="A24043" s="69" t="s">
        <v>7426</v>
      </c>
      <c r="B24043" s="69">
        <v>2</v>
      </c>
      <c r="C24043" s="15" t="s">
        <v>7429</v>
      </c>
    </row>
    <row r="24044" spans="1:3" ht="14.5" x14ac:dyDescent="0.35">
      <c r="A24044" s="69" t="s">
        <v>7426</v>
      </c>
      <c r="B24044" s="69">
        <v>2</v>
      </c>
      <c r="C24044" s="15" t="s">
        <v>7430</v>
      </c>
    </row>
    <row r="24045" spans="1:3" ht="14.5" x14ac:dyDescent="0.35">
      <c r="A24045" s="69" t="s">
        <v>7426</v>
      </c>
      <c r="B24045" s="69">
        <v>2</v>
      </c>
      <c r="C24045" s="15" t="s">
        <v>7576</v>
      </c>
    </row>
    <row r="24046" spans="1:3" ht="14.5" x14ac:dyDescent="0.35">
      <c r="A24046" s="69" t="s">
        <v>7426</v>
      </c>
      <c r="B24046" s="69">
        <v>2</v>
      </c>
      <c r="C24046" s="15" t="s">
        <v>7577</v>
      </c>
    </row>
    <row r="24047" spans="1:3" ht="14.5" x14ac:dyDescent="0.35">
      <c r="A24047" s="69" t="s">
        <v>7426</v>
      </c>
      <c r="B24047" s="69">
        <v>2</v>
      </c>
      <c r="C24047" s="15" t="s">
        <v>7578</v>
      </c>
    </row>
    <row r="24048" spans="1:3" ht="14.5" x14ac:dyDescent="0.35">
      <c r="A24048" s="69" t="s">
        <v>7426</v>
      </c>
      <c r="B24048" s="69">
        <v>2</v>
      </c>
      <c r="C24048" s="15" t="s">
        <v>7579</v>
      </c>
    </row>
    <row r="24049" spans="1:3" ht="14.5" x14ac:dyDescent="0.35">
      <c r="A24049" s="69" t="s">
        <v>7437</v>
      </c>
      <c r="B24049" s="69">
        <v>1</v>
      </c>
      <c r="C24049" s="15" t="s">
        <v>8308</v>
      </c>
    </row>
    <row r="24050" spans="1:3" ht="14.5" x14ac:dyDescent="0.35">
      <c r="A24050" s="69" t="s">
        <v>7437</v>
      </c>
      <c r="B24050" s="69">
        <v>2</v>
      </c>
      <c r="C24050" s="15" t="s">
        <v>7636</v>
      </c>
    </row>
    <row r="24051" spans="1:3" ht="14.5" x14ac:dyDescent="0.35">
      <c r="A24051" s="69" t="s">
        <v>7437</v>
      </c>
      <c r="B24051" s="69">
        <v>2</v>
      </c>
      <c r="C24051" s="15" t="s">
        <v>7637</v>
      </c>
    </row>
    <row r="24052" spans="1:3" ht="14.5" x14ac:dyDescent="0.35">
      <c r="A24052" s="69" t="s">
        <v>7437</v>
      </c>
      <c r="B24052" s="69">
        <v>2</v>
      </c>
      <c r="C24052" s="15" t="s">
        <v>54967</v>
      </c>
    </row>
    <row r="24053" spans="1:3" ht="14.5" x14ac:dyDescent="0.35">
      <c r="A24053" s="69" t="s">
        <v>7437</v>
      </c>
      <c r="B24053" s="69">
        <v>2</v>
      </c>
      <c r="C24053" s="15" t="s">
        <v>7638</v>
      </c>
    </row>
    <row r="24054" spans="1:3" ht="14.5" x14ac:dyDescent="0.35">
      <c r="A24054" s="69" t="s">
        <v>7437</v>
      </c>
      <c r="B24054" s="69">
        <v>2</v>
      </c>
      <c r="C24054" s="15" t="s">
        <v>7639</v>
      </c>
    </row>
    <row r="24055" spans="1:3" ht="14.5" x14ac:dyDescent="0.35">
      <c r="A24055" s="69" t="s">
        <v>7437</v>
      </c>
      <c r="B24055" s="69">
        <v>2</v>
      </c>
      <c r="C24055" s="15" t="s">
        <v>7640</v>
      </c>
    </row>
    <row r="24056" spans="1:3" ht="14.5" x14ac:dyDescent="0.35">
      <c r="A24056" s="69" t="s">
        <v>7437</v>
      </c>
      <c r="B24056" s="69">
        <v>2</v>
      </c>
      <c r="C24056" s="15" t="s">
        <v>7641</v>
      </c>
    </row>
    <row r="24057" spans="1:3" ht="14.5" x14ac:dyDescent="0.35">
      <c r="A24057" s="69" t="s">
        <v>7439</v>
      </c>
      <c r="B24057" s="69">
        <v>1</v>
      </c>
      <c r="C24057" s="15" t="s">
        <v>7757</v>
      </c>
    </row>
    <row r="24058" spans="1:3" ht="14.5" x14ac:dyDescent="0.35">
      <c r="A24058" s="69" t="s">
        <v>7439</v>
      </c>
      <c r="B24058" s="69">
        <v>2</v>
      </c>
      <c r="C24058" s="15" t="s">
        <v>7415</v>
      </c>
    </row>
    <row r="24059" spans="1:3" ht="14.5" x14ac:dyDescent="0.35">
      <c r="A24059" s="69" t="s">
        <v>7439</v>
      </c>
      <c r="B24059" s="69">
        <v>2</v>
      </c>
      <c r="C24059" s="15" t="s">
        <v>7416</v>
      </c>
    </row>
    <row r="24060" spans="1:3" ht="14.5" x14ac:dyDescent="0.35">
      <c r="A24060" s="69" t="s">
        <v>7439</v>
      </c>
      <c r="B24060" s="69">
        <v>2</v>
      </c>
      <c r="C24060" s="15" t="s">
        <v>7417</v>
      </c>
    </row>
    <row r="24061" spans="1:3" ht="14.5" x14ac:dyDescent="0.35">
      <c r="A24061" s="69" t="s">
        <v>7439</v>
      </c>
      <c r="B24061" s="69">
        <v>2</v>
      </c>
      <c r="C24061" s="15" t="s">
        <v>7418</v>
      </c>
    </row>
    <row r="24062" spans="1:3" ht="14.5" x14ac:dyDescent="0.35">
      <c r="A24062" s="69" t="s">
        <v>7439</v>
      </c>
      <c r="B24062" s="69">
        <v>2</v>
      </c>
      <c r="C24062" s="15" t="s">
        <v>7419</v>
      </c>
    </row>
    <row r="24063" spans="1:3" ht="14.5" x14ac:dyDescent="0.35">
      <c r="A24063" s="69" t="s">
        <v>7439</v>
      </c>
      <c r="B24063" s="69">
        <v>2</v>
      </c>
      <c r="C24063" s="15" t="s">
        <v>7420</v>
      </c>
    </row>
    <row r="24064" spans="1:3" ht="14.5" x14ac:dyDescent="0.35">
      <c r="A24064" s="69" t="s">
        <v>7439</v>
      </c>
      <c r="B24064" s="69">
        <v>2</v>
      </c>
      <c r="C24064" s="15" t="s">
        <v>7421</v>
      </c>
    </row>
    <row r="24065" spans="1:3" ht="14.5" x14ac:dyDescent="0.35">
      <c r="A24065" s="69" t="s">
        <v>7439</v>
      </c>
      <c r="B24065" s="69">
        <v>2</v>
      </c>
      <c r="C24065" s="15" t="s">
        <v>7422</v>
      </c>
    </row>
    <row r="24066" spans="1:3" ht="14.5" x14ac:dyDescent="0.35">
      <c r="A24066" s="69" t="s">
        <v>7439</v>
      </c>
      <c r="B24066" s="69">
        <v>2</v>
      </c>
      <c r="C24066" s="15" t="s">
        <v>7423</v>
      </c>
    </row>
    <row r="24067" spans="1:3" ht="14.5" x14ac:dyDescent="0.35">
      <c r="A24067" s="69" t="s">
        <v>7439</v>
      </c>
      <c r="B24067" s="69">
        <v>2</v>
      </c>
      <c r="C24067" s="15" t="s">
        <v>7440</v>
      </c>
    </row>
    <row r="24068" spans="1:3" ht="14.5" x14ac:dyDescent="0.35">
      <c r="A24068" s="69" t="s">
        <v>7439</v>
      </c>
      <c r="B24068" s="69">
        <v>2</v>
      </c>
      <c r="C24068" s="15" t="s">
        <v>7441</v>
      </c>
    </row>
    <row r="24069" spans="1:3" ht="14.5" x14ac:dyDescent="0.35">
      <c r="A24069" s="69" t="s">
        <v>7439</v>
      </c>
      <c r="B24069" s="69">
        <v>2</v>
      </c>
      <c r="C24069" s="15" t="s">
        <v>7465</v>
      </c>
    </row>
    <row r="24070" spans="1:3" ht="14.5" x14ac:dyDescent="0.35">
      <c r="A24070" s="69" t="s">
        <v>7439</v>
      </c>
      <c r="B24070" s="69">
        <v>2</v>
      </c>
      <c r="C24070" s="15" t="s">
        <v>7466</v>
      </c>
    </row>
    <row r="24071" spans="1:3" ht="14.5" x14ac:dyDescent="0.35">
      <c r="A24071" s="69" t="s">
        <v>7445</v>
      </c>
      <c r="B24071" s="69">
        <v>1</v>
      </c>
      <c r="C24071" s="15" t="s">
        <v>21694</v>
      </c>
    </row>
    <row r="24072" spans="1:3" ht="14.5" x14ac:dyDescent="0.35">
      <c r="A24072" s="69" t="s">
        <v>7445</v>
      </c>
      <c r="B24072" s="69">
        <v>2</v>
      </c>
      <c r="C24072" s="15" t="s">
        <v>21695</v>
      </c>
    </row>
    <row r="24073" spans="1:3" ht="14.5" x14ac:dyDescent="0.35">
      <c r="A24073" s="69" t="s">
        <v>7445</v>
      </c>
      <c r="B24073" s="69">
        <v>2</v>
      </c>
      <c r="C24073" s="15" t="s">
        <v>21735</v>
      </c>
    </row>
    <row r="24074" spans="1:3" ht="14.5" x14ac:dyDescent="0.35">
      <c r="A24074" s="69" t="s">
        <v>7445</v>
      </c>
      <c r="B24074" s="69">
        <v>2</v>
      </c>
      <c r="C24074" s="15" t="s">
        <v>21733</v>
      </c>
    </row>
    <row r="24075" spans="1:3" ht="14.5" x14ac:dyDescent="0.35">
      <c r="A24075" s="69" t="s">
        <v>7445</v>
      </c>
      <c r="B24075" s="69">
        <v>2</v>
      </c>
      <c r="C24075" s="15" t="s">
        <v>21736</v>
      </c>
    </row>
    <row r="24076" spans="1:3" ht="14.5" x14ac:dyDescent="0.35">
      <c r="A24076" s="69" t="s">
        <v>7445</v>
      </c>
      <c r="B24076" s="69">
        <v>2</v>
      </c>
      <c r="C24076" s="15" t="s">
        <v>21696</v>
      </c>
    </row>
    <row r="24077" spans="1:3" ht="14.5" x14ac:dyDescent="0.35">
      <c r="A24077" s="69" t="s">
        <v>7445</v>
      </c>
      <c r="B24077" s="69">
        <v>2</v>
      </c>
      <c r="C24077" s="15" t="s">
        <v>21734</v>
      </c>
    </row>
    <row r="24078" spans="1:3" ht="14.5" x14ac:dyDescent="0.35">
      <c r="A24078" s="69" t="s">
        <v>7445</v>
      </c>
      <c r="B24078" s="69">
        <v>2</v>
      </c>
      <c r="C24078" s="15" t="s">
        <v>21697</v>
      </c>
    </row>
    <row r="24079" spans="1:3" ht="14.5" x14ac:dyDescent="0.35">
      <c r="A24079" s="69" t="s">
        <v>7445</v>
      </c>
      <c r="B24079" s="69">
        <v>2</v>
      </c>
      <c r="C24079" s="15" t="s">
        <v>21698</v>
      </c>
    </row>
    <row r="24080" spans="1:3" ht="14.5" x14ac:dyDescent="0.35">
      <c r="A24080" s="69" t="s">
        <v>7445</v>
      </c>
      <c r="B24080" s="69">
        <v>2</v>
      </c>
      <c r="C24080" s="15" t="s">
        <v>21699</v>
      </c>
    </row>
    <row r="24081" spans="1:3" ht="14.5" x14ac:dyDescent="0.35">
      <c r="A24081" s="69" t="s">
        <v>7445</v>
      </c>
      <c r="B24081" s="69">
        <v>2</v>
      </c>
      <c r="C24081" s="15" t="s">
        <v>21700</v>
      </c>
    </row>
    <row r="24082" spans="1:3" ht="14.5" x14ac:dyDescent="0.35">
      <c r="A24082" s="69" t="s">
        <v>7445</v>
      </c>
      <c r="B24082" s="69">
        <v>2</v>
      </c>
      <c r="C24082" s="15" t="s">
        <v>21701</v>
      </c>
    </row>
    <row r="24083" spans="1:3" ht="14.5" x14ac:dyDescent="0.35">
      <c r="A24083" s="69" t="s">
        <v>7445</v>
      </c>
      <c r="B24083" s="69">
        <v>2</v>
      </c>
      <c r="C24083" s="15" t="s">
        <v>21702</v>
      </c>
    </row>
    <row r="24084" spans="1:3" ht="14.5" x14ac:dyDescent="0.35">
      <c r="A24084" s="69" t="s">
        <v>7445</v>
      </c>
      <c r="B24084" s="69">
        <v>2</v>
      </c>
      <c r="C24084" s="15" t="s">
        <v>21703</v>
      </c>
    </row>
    <row r="24085" spans="1:3" ht="14.5" x14ac:dyDescent="0.35">
      <c r="A24085" s="69" t="s">
        <v>7445</v>
      </c>
      <c r="B24085" s="69">
        <v>2</v>
      </c>
      <c r="C24085" s="15" t="s">
        <v>21704</v>
      </c>
    </row>
    <row r="24086" spans="1:3" ht="14.5" x14ac:dyDescent="0.35">
      <c r="A24086" s="69" t="s">
        <v>7445</v>
      </c>
      <c r="B24086" s="69">
        <v>2</v>
      </c>
      <c r="C24086" s="15" t="s">
        <v>21705</v>
      </c>
    </row>
    <row r="24087" spans="1:3" ht="14.5" x14ac:dyDescent="0.35">
      <c r="A24087" s="69" t="s">
        <v>7445</v>
      </c>
      <c r="B24087" s="69">
        <v>2</v>
      </c>
      <c r="C24087" s="15" t="s">
        <v>21708</v>
      </c>
    </row>
    <row r="24088" spans="1:3" ht="14.5" x14ac:dyDescent="0.35">
      <c r="A24088" s="69" t="s">
        <v>7446</v>
      </c>
      <c r="B24088" s="69">
        <v>1</v>
      </c>
      <c r="C24088" s="15" t="s">
        <v>7758</v>
      </c>
    </row>
    <row r="24089" spans="1:3" ht="14.5" x14ac:dyDescent="0.35">
      <c r="A24089" s="69" t="s">
        <v>7446</v>
      </c>
      <c r="B24089" s="69">
        <v>2</v>
      </c>
      <c r="C24089" s="15" t="s">
        <v>7447</v>
      </c>
    </row>
    <row r="24090" spans="1:3" ht="14.5" x14ac:dyDescent="0.35">
      <c r="A24090" s="69" t="s">
        <v>7446</v>
      </c>
      <c r="B24090" s="69">
        <v>2</v>
      </c>
      <c r="C24090" s="15" t="s">
        <v>7448</v>
      </c>
    </row>
    <row r="24091" spans="1:3" ht="14.5" x14ac:dyDescent="0.35">
      <c r="A24091" s="69" t="s">
        <v>7446</v>
      </c>
      <c r="B24091" s="69">
        <v>2</v>
      </c>
      <c r="C24091" s="15" t="s">
        <v>7449</v>
      </c>
    </row>
    <row r="24092" spans="1:3" ht="14.5" x14ac:dyDescent="0.35">
      <c r="A24092" s="69" t="s">
        <v>7446</v>
      </c>
      <c r="B24092" s="69">
        <v>2</v>
      </c>
      <c r="C24092" s="15" t="s">
        <v>7450</v>
      </c>
    </row>
    <row r="24093" spans="1:3" ht="14.5" x14ac:dyDescent="0.35">
      <c r="A24093" s="69" t="s">
        <v>7446</v>
      </c>
      <c r="B24093" s="69">
        <v>2</v>
      </c>
      <c r="C24093" s="15" t="s">
        <v>7451</v>
      </c>
    </row>
    <row r="24094" spans="1:3" ht="14.5" x14ac:dyDescent="0.35">
      <c r="A24094" s="69" t="s">
        <v>7446</v>
      </c>
      <c r="B24094" s="69">
        <v>2</v>
      </c>
      <c r="C24094" s="15" t="s">
        <v>7452</v>
      </c>
    </row>
    <row r="24095" spans="1:3" ht="14.5" x14ac:dyDescent="0.35">
      <c r="A24095" s="69" t="s">
        <v>7446</v>
      </c>
      <c r="B24095" s="69">
        <v>2</v>
      </c>
      <c r="C24095" s="15" t="s">
        <v>7453</v>
      </c>
    </row>
    <row r="24096" spans="1:3" ht="14.5" x14ac:dyDescent="0.35">
      <c r="A24096" s="69" t="s">
        <v>7446</v>
      </c>
      <c r="B24096" s="69">
        <v>2</v>
      </c>
      <c r="C24096" s="15" t="s">
        <v>7454</v>
      </c>
    </row>
    <row r="24097" spans="1:3" ht="14.5" x14ac:dyDescent="0.35">
      <c r="A24097" s="69" t="s">
        <v>7446</v>
      </c>
      <c r="B24097" s="69">
        <v>2</v>
      </c>
      <c r="C24097" s="15" t="s">
        <v>7455</v>
      </c>
    </row>
    <row r="24098" spans="1:3" ht="14.5" x14ac:dyDescent="0.35">
      <c r="A24098" s="69" t="s">
        <v>7446</v>
      </c>
      <c r="B24098" s="69">
        <v>2</v>
      </c>
      <c r="C24098" s="15" t="s">
        <v>7456</v>
      </c>
    </row>
    <row r="24099" spans="1:3" ht="14.5" x14ac:dyDescent="0.35">
      <c r="A24099" s="69" t="s">
        <v>7446</v>
      </c>
      <c r="B24099" s="69">
        <v>2</v>
      </c>
      <c r="C24099" s="15" t="s">
        <v>7457</v>
      </c>
    </row>
    <row r="24100" spans="1:3" ht="14.5" x14ac:dyDescent="0.35">
      <c r="A24100" s="69" t="s">
        <v>7446</v>
      </c>
      <c r="B24100" s="69">
        <v>2</v>
      </c>
      <c r="C24100" s="15" t="s">
        <v>7458</v>
      </c>
    </row>
    <row r="24101" spans="1:3" ht="14.5" x14ac:dyDescent="0.35">
      <c r="A24101" s="69" t="s">
        <v>7446</v>
      </c>
      <c r="B24101" s="69">
        <v>2</v>
      </c>
      <c r="C24101" s="15" t="s">
        <v>7459</v>
      </c>
    </row>
    <row r="24102" spans="1:3" ht="14.5" x14ac:dyDescent="0.35">
      <c r="A24102" s="69" t="s">
        <v>7446</v>
      </c>
      <c r="B24102" s="69">
        <v>2</v>
      </c>
      <c r="C24102" s="15" t="s">
        <v>7460</v>
      </c>
    </row>
    <row r="24103" spans="1:3" ht="14.5" x14ac:dyDescent="0.35">
      <c r="A24103" s="69" t="s">
        <v>7446</v>
      </c>
      <c r="B24103" s="69">
        <v>2</v>
      </c>
      <c r="C24103" s="15" t="s">
        <v>7461</v>
      </c>
    </row>
    <row r="24104" spans="1:3" ht="14.5" x14ac:dyDescent="0.35">
      <c r="A24104" s="69" t="s">
        <v>7446</v>
      </c>
      <c r="B24104" s="69">
        <v>2</v>
      </c>
      <c r="C24104" s="15" t="s">
        <v>7462</v>
      </c>
    </row>
    <row r="24105" spans="1:3" ht="14.5" x14ac:dyDescent="0.35">
      <c r="A24105" s="69" t="s">
        <v>7446</v>
      </c>
      <c r="B24105" s="69">
        <v>2</v>
      </c>
      <c r="C24105" s="15" t="s">
        <v>7463</v>
      </c>
    </row>
    <row r="24106" spans="1:3" ht="14.5" x14ac:dyDescent="0.35">
      <c r="A24106" s="69" t="s">
        <v>7446</v>
      </c>
      <c r="B24106" s="69">
        <v>2</v>
      </c>
      <c r="C24106" s="15" t="s">
        <v>23640</v>
      </c>
    </row>
    <row r="24107" spans="1:3" ht="14.5" x14ac:dyDescent="0.35">
      <c r="A24107" s="69" t="s">
        <v>7446</v>
      </c>
      <c r="B24107" s="69">
        <v>2</v>
      </c>
      <c r="C24107" s="15" t="s">
        <v>7464</v>
      </c>
    </row>
    <row r="24108" spans="1:3" ht="14.5" x14ac:dyDescent="0.35">
      <c r="A24108" s="69" t="s">
        <v>7446</v>
      </c>
      <c r="B24108" s="69">
        <v>2</v>
      </c>
      <c r="C24108" s="15" t="s">
        <v>23641</v>
      </c>
    </row>
    <row r="24109" spans="1:3" ht="14.5" x14ac:dyDescent="0.35">
      <c r="A24109" s="69" t="s">
        <v>7446</v>
      </c>
      <c r="B24109" s="69">
        <v>2</v>
      </c>
      <c r="C24109" s="15" t="s">
        <v>7467</v>
      </c>
    </row>
    <row r="24110" spans="1:3" ht="14.5" x14ac:dyDescent="0.35">
      <c r="A24110" s="69" t="s">
        <v>7446</v>
      </c>
      <c r="B24110" s="69">
        <v>2</v>
      </c>
      <c r="C24110" s="15" t="s">
        <v>7468</v>
      </c>
    </row>
    <row r="24111" spans="1:3" ht="14.5" x14ac:dyDescent="0.35">
      <c r="A24111" s="69" t="s">
        <v>7446</v>
      </c>
      <c r="B24111" s="69">
        <v>2</v>
      </c>
      <c r="C24111" s="15" t="s">
        <v>7469</v>
      </c>
    </row>
    <row r="24112" spans="1:3" ht="14.5" x14ac:dyDescent="0.35">
      <c r="A24112" s="69" t="s">
        <v>7446</v>
      </c>
      <c r="B24112" s="69">
        <v>2</v>
      </c>
      <c r="C24112" s="15" t="s">
        <v>7470</v>
      </c>
    </row>
    <row r="24113" spans="1:3" ht="14.5" x14ac:dyDescent="0.35">
      <c r="A24113" s="69" t="s">
        <v>7446</v>
      </c>
      <c r="B24113" s="69">
        <v>2</v>
      </c>
      <c r="C24113" s="15" t="s">
        <v>7471</v>
      </c>
    </row>
    <row r="24114" spans="1:3" ht="14.5" x14ac:dyDescent="0.35">
      <c r="A24114" s="69" t="s">
        <v>7446</v>
      </c>
      <c r="B24114" s="69">
        <v>2</v>
      </c>
      <c r="C24114" s="15" t="s">
        <v>10490</v>
      </c>
    </row>
    <row r="24115" spans="1:3" ht="14.5" x14ac:dyDescent="0.35">
      <c r="A24115" s="69" t="s">
        <v>7446</v>
      </c>
      <c r="B24115" s="69">
        <v>2</v>
      </c>
      <c r="C24115" s="15" t="s">
        <v>7472</v>
      </c>
    </row>
    <row r="24116" spans="1:3" ht="14.5" x14ac:dyDescent="0.35">
      <c r="A24116" s="69" t="s">
        <v>7446</v>
      </c>
      <c r="B24116" s="69">
        <v>2</v>
      </c>
      <c r="C24116" s="15" t="s">
        <v>10491</v>
      </c>
    </row>
    <row r="24117" spans="1:3" ht="14.5" x14ac:dyDescent="0.35">
      <c r="A24117" s="69" t="s">
        <v>7446</v>
      </c>
      <c r="B24117" s="69">
        <v>2</v>
      </c>
      <c r="C24117" s="15" t="s">
        <v>7473</v>
      </c>
    </row>
    <row r="24118" spans="1:3" ht="14.5" x14ac:dyDescent="0.35">
      <c r="A24118" s="79" t="s">
        <v>7306</v>
      </c>
      <c r="B24118" s="79">
        <v>1</v>
      </c>
      <c r="C24118" s="28" t="s">
        <v>4635</v>
      </c>
    </row>
    <row r="24119" spans="1:3" ht="14.5" x14ac:dyDescent="0.35">
      <c r="A24119" s="69" t="s">
        <v>7634</v>
      </c>
      <c r="B24119" s="69">
        <v>1</v>
      </c>
      <c r="C24119" s="15" t="s">
        <v>8309</v>
      </c>
    </row>
    <row r="24120" spans="1:3" ht="14.5" x14ac:dyDescent="0.35">
      <c r="A24120" s="69" t="s">
        <v>7634</v>
      </c>
      <c r="B24120" s="69">
        <v>2</v>
      </c>
      <c r="C24120" s="15" t="s">
        <v>42792</v>
      </c>
    </row>
    <row r="24121" spans="1:3" ht="14.5" x14ac:dyDescent="0.35">
      <c r="A24121" s="69" t="s">
        <v>7634</v>
      </c>
      <c r="B24121" s="69">
        <v>2</v>
      </c>
      <c r="C24121" s="15" t="s">
        <v>7620</v>
      </c>
    </row>
    <row r="24122" spans="1:3" ht="14.5" x14ac:dyDescent="0.35">
      <c r="A24122" s="69" t="s">
        <v>7634</v>
      </c>
      <c r="B24122" s="69">
        <v>2</v>
      </c>
      <c r="C24122" s="15" t="s">
        <v>7621</v>
      </c>
    </row>
    <row r="24123" spans="1:3" ht="14.5" x14ac:dyDescent="0.35">
      <c r="A24123" s="69" t="s">
        <v>7634</v>
      </c>
      <c r="B24123" s="69">
        <v>2</v>
      </c>
      <c r="C24123" s="15" t="s">
        <v>7622</v>
      </c>
    </row>
    <row r="24124" spans="1:3" ht="14.5" x14ac:dyDescent="0.35">
      <c r="A24124" s="69" t="s">
        <v>7634</v>
      </c>
      <c r="B24124" s="69">
        <v>2</v>
      </c>
      <c r="C24124" s="15" t="s">
        <v>7623</v>
      </c>
    </row>
    <row r="24125" spans="1:3" ht="14.5" x14ac:dyDescent="0.35">
      <c r="A24125" s="69" t="s">
        <v>7634</v>
      </c>
      <c r="B24125" s="69">
        <v>2</v>
      </c>
      <c r="C24125" s="15" t="s">
        <v>7624</v>
      </c>
    </row>
    <row r="24126" spans="1:3" ht="14.5" x14ac:dyDescent="0.35">
      <c r="A24126" s="69" t="s">
        <v>7634</v>
      </c>
      <c r="B24126" s="69">
        <v>2</v>
      </c>
      <c r="C24126" s="15" t="s">
        <v>7625</v>
      </c>
    </row>
    <row r="24127" spans="1:3" ht="14.5" x14ac:dyDescent="0.35">
      <c r="A24127" s="69" t="s">
        <v>7634</v>
      </c>
      <c r="B24127" s="69">
        <v>2</v>
      </c>
      <c r="C24127" s="15" t="s">
        <v>7626</v>
      </c>
    </row>
    <row r="24128" spans="1:3" ht="14.5" x14ac:dyDescent="0.35">
      <c r="A24128" s="69" t="s">
        <v>7634</v>
      </c>
      <c r="B24128" s="69">
        <v>2</v>
      </c>
      <c r="C24128" s="15" t="s">
        <v>7627</v>
      </c>
    </row>
    <row r="24129" spans="1:3" ht="14.5" x14ac:dyDescent="0.35">
      <c r="A24129" s="69" t="s">
        <v>7634</v>
      </c>
      <c r="B24129" s="69">
        <v>2</v>
      </c>
      <c r="C24129" s="15" t="s">
        <v>7628</v>
      </c>
    </row>
    <row r="24130" spans="1:3" ht="14.5" x14ac:dyDescent="0.35">
      <c r="A24130" s="69" t="s">
        <v>7634</v>
      </c>
      <c r="B24130" s="69">
        <v>2</v>
      </c>
      <c r="C24130" s="15" t="s">
        <v>7629</v>
      </c>
    </row>
    <row r="24131" spans="1:3" ht="14.5" x14ac:dyDescent="0.35">
      <c r="A24131" s="69" t="s">
        <v>7634</v>
      </c>
      <c r="B24131" s="69">
        <v>2</v>
      </c>
      <c r="C24131" s="15" t="s">
        <v>7630</v>
      </c>
    </row>
    <row r="24132" spans="1:3" ht="14.5" x14ac:dyDescent="0.35">
      <c r="A24132" s="69" t="s">
        <v>7634</v>
      </c>
      <c r="B24132" s="69">
        <v>2</v>
      </c>
      <c r="C24132" s="15" t="s">
        <v>7631</v>
      </c>
    </row>
    <row r="24133" spans="1:3" ht="14.5" x14ac:dyDescent="0.35">
      <c r="A24133" s="69" t="s">
        <v>7634</v>
      </c>
      <c r="B24133" s="69">
        <v>2</v>
      </c>
      <c r="C24133" s="15" t="s">
        <v>7632</v>
      </c>
    </row>
    <row r="24134" spans="1:3" ht="14.5" x14ac:dyDescent="0.35">
      <c r="A24134" s="69" t="s">
        <v>7634</v>
      </c>
      <c r="B24134" s="69">
        <v>2</v>
      </c>
      <c r="C24134" s="15" t="s">
        <v>7633</v>
      </c>
    </row>
    <row r="24135" spans="1:3" ht="14.5" x14ac:dyDescent="0.35">
      <c r="A24135" s="69" t="s">
        <v>7634</v>
      </c>
      <c r="B24135" s="69">
        <v>2</v>
      </c>
      <c r="C24135" s="15" t="s">
        <v>7642</v>
      </c>
    </row>
    <row r="24136" spans="1:3" ht="14.5" x14ac:dyDescent="0.35">
      <c r="A24136" s="69" t="s">
        <v>7634</v>
      </c>
      <c r="B24136" s="69">
        <v>2</v>
      </c>
      <c r="C24136" s="15" t="s">
        <v>6456</v>
      </c>
    </row>
    <row r="24137" spans="1:3" ht="14.5" x14ac:dyDescent="0.35">
      <c r="A24137" s="69" t="s">
        <v>7634</v>
      </c>
      <c r="B24137" s="69">
        <v>2</v>
      </c>
      <c r="C24137" s="15" t="s">
        <v>6457</v>
      </c>
    </row>
    <row r="24138" spans="1:3" ht="14.5" x14ac:dyDescent="0.35">
      <c r="A24138" s="69" t="s">
        <v>7634</v>
      </c>
      <c r="B24138" s="69">
        <v>2</v>
      </c>
      <c r="C24138" s="15" t="s">
        <v>58817</v>
      </c>
    </row>
    <row r="24139" spans="1:3" ht="14.5" x14ac:dyDescent="0.35">
      <c r="A24139" s="69" t="s">
        <v>7634</v>
      </c>
      <c r="B24139" s="69">
        <v>2</v>
      </c>
      <c r="C24139" s="15" t="s">
        <v>6458</v>
      </c>
    </row>
    <row r="24140" spans="1:3" ht="14.5" x14ac:dyDescent="0.35">
      <c r="A24140" s="69" t="s">
        <v>7634</v>
      </c>
      <c r="B24140" s="69">
        <v>2</v>
      </c>
      <c r="C24140" s="15" t="s">
        <v>6459</v>
      </c>
    </row>
    <row r="24141" spans="1:3" ht="14.5" x14ac:dyDescent="0.35">
      <c r="A24141" s="69" t="s">
        <v>7634</v>
      </c>
      <c r="B24141" s="69">
        <v>2</v>
      </c>
      <c r="C24141" s="15" t="s">
        <v>58813</v>
      </c>
    </row>
    <row r="24142" spans="1:3" ht="14.5" x14ac:dyDescent="0.35">
      <c r="A24142" s="69" t="s">
        <v>7634</v>
      </c>
      <c r="B24142" s="69">
        <v>2</v>
      </c>
      <c r="C24142" s="15" t="s">
        <v>58814</v>
      </c>
    </row>
    <row r="24143" spans="1:3" ht="14.5" x14ac:dyDescent="0.35">
      <c r="A24143" s="69" t="s">
        <v>7634</v>
      </c>
      <c r="B24143" s="69">
        <v>2</v>
      </c>
      <c r="C24143" s="15" t="s">
        <v>58815</v>
      </c>
    </row>
    <row r="24144" spans="1:3" ht="14.5" x14ac:dyDescent="0.35">
      <c r="A24144" s="69" t="s">
        <v>7634</v>
      </c>
      <c r="B24144" s="69">
        <v>2</v>
      </c>
      <c r="C24144" s="15" t="s">
        <v>58816</v>
      </c>
    </row>
    <row r="24145" spans="1:3" ht="14.5" x14ac:dyDescent="0.35">
      <c r="A24145" s="69" t="s">
        <v>7634</v>
      </c>
      <c r="B24145" s="69">
        <v>2</v>
      </c>
      <c r="C24145" s="15" t="s">
        <v>59020</v>
      </c>
    </row>
    <row r="24146" spans="1:3" ht="14.5" x14ac:dyDescent="0.35">
      <c r="A24146" s="69" t="s">
        <v>7634</v>
      </c>
      <c r="B24146" s="69">
        <v>2</v>
      </c>
      <c r="C24146" s="15" t="s">
        <v>67372</v>
      </c>
    </row>
    <row r="24147" spans="1:3" ht="14.5" x14ac:dyDescent="0.35">
      <c r="A24147" s="69" t="s">
        <v>7634</v>
      </c>
      <c r="B24147" s="69">
        <v>2</v>
      </c>
      <c r="C24147" s="15" t="s">
        <v>67371</v>
      </c>
    </row>
    <row r="24148" spans="1:3" ht="14.5" x14ac:dyDescent="0.35">
      <c r="A24148" s="69" t="s">
        <v>7634</v>
      </c>
      <c r="B24148" s="69">
        <v>2</v>
      </c>
      <c r="C24148" s="15" t="s">
        <v>67373</v>
      </c>
    </row>
    <row r="24149" spans="1:3" ht="14.5" x14ac:dyDescent="0.35">
      <c r="A24149" s="69" t="s">
        <v>7634</v>
      </c>
      <c r="B24149" s="69">
        <v>2</v>
      </c>
      <c r="C24149" s="15" t="s">
        <v>67374</v>
      </c>
    </row>
    <row r="24150" spans="1:3" ht="14.5" x14ac:dyDescent="0.35">
      <c r="A24150" s="69" t="s">
        <v>7634</v>
      </c>
      <c r="B24150" s="69">
        <v>2</v>
      </c>
      <c r="C24150" s="15" t="s">
        <v>67375</v>
      </c>
    </row>
    <row r="24151" spans="1:3" ht="14.5" x14ac:dyDescent="0.35">
      <c r="A24151" s="69" t="s">
        <v>7634</v>
      </c>
      <c r="B24151" s="69">
        <v>2</v>
      </c>
      <c r="C24151" s="15" t="s">
        <v>67376</v>
      </c>
    </row>
    <row r="24152" spans="1:3" ht="14.5" x14ac:dyDescent="0.35">
      <c r="A24152" s="69" t="s">
        <v>7634</v>
      </c>
      <c r="B24152" s="69">
        <v>2</v>
      </c>
      <c r="C24152" s="15" t="s">
        <v>67377</v>
      </c>
    </row>
    <row r="24153" spans="1:3" ht="14.5" x14ac:dyDescent="0.35">
      <c r="A24153" s="69" t="s">
        <v>7634</v>
      </c>
      <c r="B24153" s="69">
        <v>2</v>
      </c>
      <c r="C24153" s="15" t="s">
        <v>67378</v>
      </c>
    </row>
    <row r="24154" spans="1:3" ht="14.5" x14ac:dyDescent="0.35">
      <c r="A24154" s="69" t="s">
        <v>7634</v>
      </c>
      <c r="B24154" s="69">
        <v>2</v>
      </c>
      <c r="C24154" s="15" t="s">
        <v>67379</v>
      </c>
    </row>
    <row r="24155" spans="1:3" ht="14.5" x14ac:dyDescent="0.35">
      <c r="A24155" s="69" t="s">
        <v>7634</v>
      </c>
      <c r="B24155" s="69">
        <v>2</v>
      </c>
      <c r="C24155" s="15" t="s">
        <v>67380</v>
      </c>
    </row>
    <row r="24156" spans="1:3" ht="14.5" x14ac:dyDescent="0.35">
      <c r="A24156" s="69" t="s">
        <v>7635</v>
      </c>
      <c r="B24156" s="69">
        <v>1</v>
      </c>
      <c r="C24156" s="15" t="s">
        <v>8310</v>
      </c>
    </row>
    <row r="24157" spans="1:3" ht="14.5" x14ac:dyDescent="0.35">
      <c r="A24157" s="69" t="s">
        <v>7635</v>
      </c>
      <c r="B24157" s="69">
        <v>2</v>
      </c>
      <c r="C24157" s="15" t="s">
        <v>59021</v>
      </c>
    </row>
    <row r="24158" spans="1:3" ht="14.5" x14ac:dyDescent="0.35">
      <c r="A24158" s="69" t="s">
        <v>7635</v>
      </c>
      <c r="B24158" s="69">
        <v>2</v>
      </c>
      <c r="C24158" s="15" t="s">
        <v>59022</v>
      </c>
    </row>
    <row r="24159" spans="1:3" ht="14.5" x14ac:dyDescent="0.35">
      <c r="A24159" s="69" t="s">
        <v>7635</v>
      </c>
      <c r="B24159" s="69">
        <v>2</v>
      </c>
      <c r="C24159" s="15" t="s">
        <v>59023</v>
      </c>
    </row>
    <row r="24160" spans="1:3" ht="14.5" x14ac:dyDescent="0.35">
      <c r="A24160" s="69" t="s">
        <v>7635</v>
      </c>
      <c r="B24160" s="69">
        <v>2</v>
      </c>
      <c r="C24160" s="15" t="s">
        <v>59024</v>
      </c>
    </row>
    <row r="24161" spans="1:3" ht="14.5" x14ac:dyDescent="0.35">
      <c r="A24161" s="69" t="s">
        <v>7635</v>
      </c>
      <c r="B24161" s="69">
        <v>2</v>
      </c>
      <c r="C24161" s="15" t="s">
        <v>59025</v>
      </c>
    </row>
    <row r="24162" spans="1:3" ht="14.5" x14ac:dyDescent="0.35">
      <c r="A24162" s="69" t="s">
        <v>7635</v>
      </c>
      <c r="B24162" s="69">
        <v>2</v>
      </c>
      <c r="C24162" s="15" t="s">
        <v>59026</v>
      </c>
    </row>
    <row r="24163" spans="1:3" ht="14.5" x14ac:dyDescent="0.35">
      <c r="A24163" s="69" t="s">
        <v>7635</v>
      </c>
      <c r="B24163" s="69">
        <v>2</v>
      </c>
      <c r="C24163" s="15" t="s">
        <v>59027</v>
      </c>
    </row>
    <row r="24164" spans="1:3" ht="14.5" x14ac:dyDescent="0.35">
      <c r="A24164" s="69" t="s">
        <v>7635</v>
      </c>
      <c r="B24164" s="69">
        <v>2</v>
      </c>
      <c r="C24164" s="15" t="s">
        <v>59028</v>
      </c>
    </row>
    <row r="24165" spans="1:3" ht="14.5" x14ac:dyDescent="0.35">
      <c r="A24165" s="69" t="s">
        <v>7635</v>
      </c>
      <c r="B24165" s="69">
        <v>2</v>
      </c>
      <c r="C24165" s="15" t="s">
        <v>59029</v>
      </c>
    </row>
    <row r="24166" spans="1:3" ht="14.5" x14ac:dyDescent="0.35">
      <c r="A24166" s="69" t="s">
        <v>7635</v>
      </c>
      <c r="B24166" s="69">
        <v>2</v>
      </c>
      <c r="C24166" s="15" t="s">
        <v>59030</v>
      </c>
    </row>
    <row r="24167" spans="1:3" ht="14.5" x14ac:dyDescent="0.35">
      <c r="A24167" s="69" t="s">
        <v>38640</v>
      </c>
      <c r="B24167" s="69">
        <v>1</v>
      </c>
      <c r="C24167" s="15" t="s">
        <v>38604</v>
      </c>
    </row>
    <row r="24168" spans="1:3" ht="14.5" x14ac:dyDescent="0.35">
      <c r="A24168" s="69" t="s">
        <v>38640</v>
      </c>
      <c r="B24168" s="69">
        <v>2</v>
      </c>
      <c r="C24168" s="15" t="s">
        <v>38605</v>
      </c>
    </row>
    <row r="24169" spans="1:3" ht="14.5" x14ac:dyDescent="0.35">
      <c r="A24169" s="69" t="s">
        <v>38640</v>
      </c>
      <c r="B24169" s="69">
        <v>2</v>
      </c>
      <c r="C24169" s="15" t="s">
        <v>38606</v>
      </c>
    </row>
    <row r="24170" spans="1:3" ht="14.5" x14ac:dyDescent="0.35">
      <c r="A24170" s="69" t="s">
        <v>38640</v>
      </c>
      <c r="B24170" s="69">
        <v>2</v>
      </c>
      <c r="C24170" s="15" t="s">
        <v>38607</v>
      </c>
    </row>
    <row r="24171" spans="1:3" ht="14.5" x14ac:dyDescent="0.35">
      <c r="A24171" s="69" t="s">
        <v>38640</v>
      </c>
      <c r="B24171" s="69">
        <v>2</v>
      </c>
      <c r="C24171" s="15" t="s">
        <v>38608</v>
      </c>
    </row>
    <row r="24172" spans="1:3" ht="14.5" x14ac:dyDescent="0.35">
      <c r="A24172" s="69" t="s">
        <v>38640</v>
      </c>
      <c r="B24172" s="69">
        <v>2</v>
      </c>
      <c r="C24172" s="15" t="s">
        <v>56048</v>
      </c>
    </row>
    <row r="24173" spans="1:3" ht="14.5" x14ac:dyDescent="0.35">
      <c r="A24173" s="69" t="s">
        <v>38640</v>
      </c>
      <c r="B24173" s="69">
        <v>2</v>
      </c>
      <c r="C24173" s="15" t="s">
        <v>38636</v>
      </c>
    </row>
    <row r="24174" spans="1:3" ht="14.5" x14ac:dyDescent="0.35">
      <c r="A24174" s="69" t="s">
        <v>60064</v>
      </c>
      <c r="B24174" s="69">
        <v>1</v>
      </c>
      <c r="C24174" s="15" t="s">
        <v>60065</v>
      </c>
    </row>
    <row r="24175" spans="1:3" ht="14.5" x14ac:dyDescent="0.35">
      <c r="A24175" s="69" t="s">
        <v>60064</v>
      </c>
      <c r="B24175" s="69">
        <v>2</v>
      </c>
      <c r="C24175" s="15" t="s">
        <v>60067</v>
      </c>
    </row>
    <row r="24176" spans="1:3" ht="14.5" x14ac:dyDescent="0.35">
      <c r="A24176" s="69" t="s">
        <v>60064</v>
      </c>
      <c r="B24176" s="69">
        <v>2</v>
      </c>
      <c r="C24176" s="15" t="s">
        <v>51830</v>
      </c>
    </row>
    <row r="24177" spans="1:3" ht="14.5" x14ac:dyDescent="0.35">
      <c r="A24177" s="69" t="s">
        <v>60064</v>
      </c>
      <c r="B24177" s="69">
        <v>2</v>
      </c>
      <c r="C24177" s="15" t="s">
        <v>51831</v>
      </c>
    </row>
    <row r="24178" spans="1:3" ht="14.5" x14ac:dyDescent="0.35">
      <c r="A24178" s="69" t="s">
        <v>60064</v>
      </c>
      <c r="B24178" s="69">
        <v>2</v>
      </c>
      <c r="C24178" s="15" t="s">
        <v>51832</v>
      </c>
    </row>
    <row r="24179" spans="1:3" ht="14.5" x14ac:dyDescent="0.35">
      <c r="A24179" s="69" t="s">
        <v>60064</v>
      </c>
      <c r="B24179" s="69">
        <v>2</v>
      </c>
      <c r="C24179" s="15" t="s">
        <v>51833</v>
      </c>
    </row>
    <row r="24180" spans="1:3" ht="14.5" x14ac:dyDescent="0.35">
      <c r="A24180" s="69" t="s">
        <v>60064</v>
      </c>
      <c r="B24180" s="69">
        <v>2</v>
      </c>
      <c r="C24180" s="15" t="s">
        <v>51834</v>
      </c>
    </row>
    <row r="24181" spans="1:3" ht="14.5" x14ac:dyDescent="0.35">
      <c r="A24181" s="69" t="s">
        <v>60064</v>
      </c>
      <c r="B24181" s="69">
        <v>2</v>
      </c>
      <c r="C24181" s="15" t="s">
        <v>51835</v>
      </c>
    </row>
    <row r="24182" spans="1:3" ht="14.5" x14ac:dyDescent="0.35">
      <c r="A24182" s="69" t="s">
        <v>60064</v>
      </c>
      <c r="B24182" s="69">
        <v>2</v>
      </c>
      <c r="C24182" s="15" t="s">
        <v>51836</v>
      </c>
    </row>
    <row r="24183" spans="1:3" ht="14.5" x14ac:dyDescent="0.35">
      <c r="A24183" s="69" t="s">
        <v>60064</v>
      </c>
      <c r="B24183" s="69">
        <v>2</v>
      </c>
      <c r="C24183" s="15" t="s">
        <v>51837</v>
      </c>
    </row>
    <row r="24184" spans="1:3" ht="14.5" x14ac:dyDescent="0.35">
      <c r="A24184" s="69" t="s">
        <v>60064</v>
      </c>
      <c r="B24184" s="69">
        <v>2</v>
      </c>
      <c r="C24184" s="15" t="s">
        <v>51838</v>
      </c>
    </row>
    <row r="24185" spans="1:3" ht="14.5" x14ac:dyDescent="0.35">
      <c r="A24185" s="69" t="s">
        <v>60064</v>
      </c>
      <c r="B24185" s="69">
        <v>2</v>
      </c>
      <c r="C24185" s="15" t="s">
        <v>51839</v>
      </c>
    </row>
    <row r="24186" spans="1:3" ht="14.5" x14ac:dyDescent="0.35">
      <c r="A24186" s="69" t="s">
        <v>60064</v>
      </c>
      <c r="B24186" s="69">
        <v>2</v>
      </c>
      <c r="C24186" s="15" t="s">
        <v>51840</v>
      </c>
    </row>
    <row r="24187" spans="1:3" ht="14.5" x14ac:dyDescent="0.35">
      <c r="A24187" s="69" t="s">
        <v>60064</v>
      </c>
      <c r="B24187" s="69">
        <v>2</v>
      </c>
      <c r="C24187" s="15" t="s">
        <v>51841</v>
      </c>
    </row>
    <row r="24188" spans="1:3" ht="14.5" x14ac:dyDescent="0.35">
      <c r="A24188" s="69" t="s">
        <v>60064</v>
      </c>
      <c r="B24188" s="69">
        <v>2</v>
      </c>
      <c r="C24188" s="15" t="s">
        <v>51842</v>
      </c>
    </row>
    <row r="24189" spans="1:3" ht="14.5" x14ac:dyDescent="0.35">
      <c r="A24189" s="69" t="s">
        <v>60064</v>
      </c>
      <c r="B24189" s="69">
        <v>2</v>
      </c>
      <c r="C24189" s="15" t="s">
        <v>51843</v>
      </c>
    </row>
    <row r="24190" spans="1:3" ht="14.5" x14ac:dyDescent="0.35">
      <c r="A24190" s="69" t="s">
        <v>60064</v>
      </c>
      <c r="B24190" s="69">
        <v>2</v>
      </c>
      <c r="C24190" s="15" t="s">
        <v>51844</v>
      </c>
    </row>
    <row r="24191" spans="1:3" ht="14.5" x14ac:dyDescent="0.35">
      <c r="A24191" s="69" t="s">
        <v>60064</v>
      </c>
      <c r="B24191" s="69">
        <v>2</v>
      </c>
      <c r="C24191" s="15" t="s">
        <v>51845</v>
      </c>
    </row>
    <row r="24192" spans="1:3" ht="14.5" x14ac:dyDescent="0.35">
      <c r="A24192" s="69" t="s">
        <v>60064</v>
      </c>
      <c r="B24192" s="69">
        <v>2</v>
      </c>
      <c r="C24192" s="15" t="s">
        <v>51846</v>
      </c>
    </row>
    <row r="24193" spans="1:3" ht="14.5" x14ac:dyDescent="0.35">
      <c r="A24193" s="69" t="s">
        <v>60064</v>
      </c>
      <c r="B24193" s="69">
        <v>2</v>
      </c>
      <c r="C24193" s="15" t="s">
        <v>51847</v>
      </c>
    </row>
    <row r="24194" spans="1:3" ht="14.5" x14ac:dyDescent="0.35">
      <c r="A24194" s="69" t="s">
        <v>60064</v>
      </c>
      <c r="B24194" s="69">
        <v>2</v>
      </c>
      <c r="C24194" s="15" t="s">
        <v>51848</v>
      </c>
    </row>
    <row r="24195" spans="1:3" ht="14.5" x14ac:dyDescent="0.35">
      <c r="A24195" s="69" t="s">
        <v>60064</v>
      </c>
      <c r="B24195" s="69">
        <v>2</v>
      </c>
      <c r="C24195" s="15" t="s">
        <v>51849</v>
      </c>
    </row>
    <row r="24196" spans="1:3" ht="14.5" x14ac:dyDescent="0.35">
      <c r="A24196" s="69" t="s">
        <v>60064</v>
      </c>
      <c r="B24196" s="69">
        <v>2</v>
      </c>
      <c r="C24196" s="15" t="s">
        <v>51850</v>
      </c>
    </row>
    <row r="24197" spans="1:3" ht="14.5" x14ac:dyDescent="0.35">
      <c r="A24197" s="69" t="s">
        <v>60064</v>
      </c>
      <c r="B24197" s="69">
        <v>2</v>
      </c>
      <c r="C24197" s="15" t="s">
        <v>51851</v>
      </c>
    </row>
    <row r="24198" spans="1:3" ht="14.5" x14ac:dyDescent="0.35">
      <c r="A24198" s="69" t="s">
        <v>60064</v>
      </c>
      <c r="B24198" s="69">
        <v>2</v>
      </c>
      <c r="C24198" s="15" t="s">
        <v>51852</v>
      </c>
    </row>
    <row r="24199" spans="1:3" ht="14.5" x14ac:dyDescent="0.35">
      <c r="A24199" s="69" t="s">
        <v>60064</v>
      </c>
      <c r="B24199" s="69">
        <v>2</v>
      </c>
      <c r="C24199" s="15" t="s">
        <v>51857</v>
      </c>
    </row>
    <row r="24200" spans="1:3" ht="14.5" x14ac:dyDescent="0.35">
      <c r="A24200" s="69" t="s">
        <v>60064</v>
      </c>
      <c r="B24200" s="69">
        <v>2</v>
      </c>
      <c r="C24200" s="15" t="s">
        <v>51853</v>
      </c>
    </row>
    <row r="24201" spans="1:3" ht="14.5" x14ac:dyDescent="0.35">
      <c r="A24201" s="69" t="s">
        <v>60064</v>
      </c>
      <c r="B24201" s="69">
        <v>2</v>
      </c>
      <c r="C24201" s="15" t="s">
        <v>51854</v>
      </c>
    </row>
    <row r="24202" spans="1:3" ht="14.5" x14ac:dyDescent="0.35">
      <c r="A24202" s="69" t="s">
        <v>60064</v>
      </c>
      <c r="B24202" s="69">
        <v>2</v>
      </c>
      <c r="C24202" s="15" t="s">
        <v>51855</v>
      </c>
    </row>
    <row r="24203" spans="1:3" ht="14.5" x14ac:dyDescent="0.35">
      <c r="A24203" s="69" t="s">
        <v>60064</v>
      </c>
      <c r="B24203" s="69">
        <v>2</v>
      </c>
      <c r="C24203" s="15" t="s">
        <v>51856</v>
      </c>
    </row>
    <row r="24204" spans="1:3" ht="14.5" x14ac:dyDescent="0.35">
      <c r="A24204" s="79" t="s">
        <v>7307</v>
      </c>
      <c r="B24204" s="79">
        <v>1</v>
      </c>
      <c r="C24204" s="28" t="s">
        <v>7313</v>
      </c>
    </row>
    <row r="24205" spans="1:3" ht="14.5" x14ac:dyDescent="0.35">
      <c r="A24205" s="69" t="s">
        <v>7307</v>
      </c>
      <c r="B24205" s="69">
        <v>2</v>
      </c>
      <c r="C24205" s="15" t="s">
        <v>38175</v>
      </c>
    </row>
    <row r="24206" spans="1:3" ht="14.5" x14ac:dyDescent="0.35">
      <c r="A24206" s="69" t="s">
        <v>7307</v>
      </c>
      <c r="B24206" s="69">
        <v>2</v>
      </c>
      <c r="C24206" s="15" t="s">
        <v>38176</v>
      </c>
    </row>
    <row r="24207" spans="1:3" ht="14.5" x14ac:dyDescent="0.35">
      <c r="A24207" s="69" t="s">
        <v>7307</v>
      </c>
      <c r="B24207" s="69">
        <v>2</v>
      </c>
      <c r="C24207" s="15" t="s">
        <v>38177</v>
      </c>
    </row>
    <row r="24208" spans="1:3" ht="14.5" x14ac:dyDescent="0.35">
      <c r="A24208" s="69" t="s">
        <v>7307</v>
      </c>
      <c r="B24208" s="69">
        <v>2</v>
      </c>
      <c r="C24208" s="15" t="s">
        <v>38178</v>
      </c>
    </row>
    <row r="24209" spans="1:3" ht="14.5" x14ac:dyDescent="0.35">
      <c r="A24209" s="69" t="s">
        <v>7307</v>
      </c>
      <c r="B24209" s="69">
        <v>2</v>
      </c>
      <c r="C24209" s="15" t="s">
        <v>38180</v>
      </c>
    </row>
    <row r="24210" spans="1:3" ht="14.5" x14ac:dyDescent="0.35">
      <c r="A24210" s="69" t="s">
        <v>7307</v>
      </c>
      <c r="B24210" s="69">
        <v>2</v>
      </c>
      <c r="C24210" s="15" t="s">
        <v>38179</v>
      </c>
    </row>
    <row r="24211" spans="1:3" ht="14.5" x14ac:dyDescent="0.35">
      <c r="A24211" s="69" t="s">
        <v>7307</v>
      </c>
      <c r="B24211" s="69">
        <v>2</v>
      </c>
      <c r="C24211" s="15" t="s">
        <v>38181</v>
      </c>
    </row>
    <row r="24212" spans="1:3" ht="14.5" x14ac:dyDescent="0.35">
      <c r="A24212" s="69" t="s">
        <v>7307</v>
      </c>
      <c r="B24212" s="69">
        <v>2</v>
      </c>
      <c r="C24212" s="15" t="s">
        <v>38182</v>
      </c>
    </row>
    <row r="24213" spans="1:3" ht="14.5" x14ac:dyDescent="0.35">
      <c r="A24213" s="69" t="s">
        <v>7307</v>
      </c>
      <c r="B24213" s="69">
        <v>2</v>
      </c>
      <c r="C24213" s="15" t="s">
        <v>38183</v>
      </c>
    </row>
    <row r="24214" spans="1:3" ht="14.5" x14ac:dyDescent="0.35">
      <c r="A24214" s="69" t="s">
        <v>7307</v>
      </c>
      <c r="B24214" s="69">
        <v>2</v>
      </c>
      <c r="C24214" s="15" t="s">
        <v>38184</v>
      </c>
    </row>
    <row r="24215" spans="1:3" ht="14.5" x14ac:dyDescent="0.35">
      <c r="A24215" s="69" t="s">
        <v>7307</v>
      </c>
      <c r="B24215" s="69">
        <v>2</v>
      </c>
      <c r="C24215" s="15" t="s">
        <v>38185</v>
      </c>
    </row>
    <row r="24216" spans="1:3" ht="14.5" x14ac:dyDescent="0.35">
      <c r="A24216" s="69" t="s">
        <v>7307</v>
      </c>
      <c r="B24216" s="69">
        <v>2</v>
      </c>
      <c r="C24216" s="15" t="s">
        <v>38186</v>
      </c>
    </row>
    <row r="24217" spans="1:3" ht="14.5" x14ac:dyDescent="0.35">
      <c r="A24217" s="69" t="s">
        <v>7307</v>
      </c>
      <c r="B24217" s="69">
        <v>2</v>
      </c>
      <c r="C24217" s="15" t="s">
        <v>38187</v>
      </c>
    </row>
    <row r="24218" spans="1:3" ht="14.5" x14ac:dyDescent="0.35">
      <c r="A24218" s="69" t="s">
        <v>7307</v>
      </c>
      <c r="B24218" s="69">
        <v>2</v>
      </c>
      <c r="C24218" s="15" t="s">
        <v>38188</v>
      </c>
    </row>
    <row r="24219" spans="1:3" ht="14.5" x14ac:dyDescent="0.35">
      <c r="A24219" s="69" t="s">
        <v>7307</v>
      </c>
      <c r="B24219" s="69">
        <v>2</v>
      </c>
      <c r="C24219" s="15" t="s">
        <v>38189</v>
      </c>
    </row>
    <row r="24220" spans="1:3" ht="14.5" x14ac:dyDescent="0.35">
      <c r="A24220" s="69" t="s">
        <v>7307</v>
      </c>
      <c r="B24220" s="69">
        <v>2</v>
      </c>
      <c r="C24220" s="15" t="s">
        <v>38190</v>
      </c>
    </row>
    <row r="24221" spans="1:3" ht="14.5" x14ac:dyDescent="0.35">
      <c r="A24221" s="69" t="s">
        <v>7474</v>
      </c>
      <c r="B24221" s="69">
        <v>1</v>
      </c>
      <c r="C24221" s="15" t="s">
        <v>38191</v>
      </c>
    </row>
    <row r="24222" spans="1:3" ht="14.5" x14ac:dyDescent="0.35">
      <c r="A24222" s="69" t="s">
        <v>7474</v>
      </c>
      <c r="B24222" s="69">
        <v>2</v>
      </c>
      <c r="C24222" s="15" t="s">
        <v>7759</v>
      </c>
    </row>
    <row r="24223" spans="1:3" ht="14.5" x14ac:dyDescent="0.35">
      <c r="A24223" s="69" t="s">
        <v>7474</v>
      </c>
      <c r="B24223" s="69">
        <v>2</v>
      </c>
      <c r="C24223" s="15" t="s">
        <v>38174</v>
      </c>
    </row>
    <row r="24224" spans="1:3" ht="14.5" x14ac:dyDescent="0.35">
      <c r="A24224" s="69" t="s">
        <v>7474</v>
      </c>
      <c r="B24224" s="69">
        <v>2</v>
      </c>
      <c r="C24224" s="15" t="s">
        <v>7657</v>
      </c>
    </row>
    <row r="24225" spans="1:3" ht="14.5" x14ac:dyDescent="0.35">
      <c r="A24225" s="69" t="s">
        <v>7474</v>
      </c>
      <c r="B24225" s="69">
        <v>2</v>
      </c>
      <c r="C24225" s="15" t="s">
        <v>38165</v>
      </c>
    </row>
    <row r="24226" spans="1:3" ht="14.5" x14ac:dyDescent="0.35">
      <c r="A24226" s="69" t="s">
        <v>7474</v>
      </c>
      <c r="B24226" s="69">
        <v>2</v>
      </c>
      <c r="C24226" s="15" t="s">
        <v>38166</v>
      </c>
    </row>
    <row r="24227" spans="1:3" ht="14.5" x14ac:dyDescent="0.35">
      <c r="A24227" s="69" t="s">
        <v>7474</v>
      </c>
      <c r="B24227" s="69">
        <v>2</v>
      </c>
      <c r="C24227" s="15" t="s">
        <v>38167</v>
      </c>
    </row>
    <row r="24228" spans="1:3" ht="14.5" x14ac:dyDescent="0.35">
      <c r="A24228" s="69" t="s">
        <v>7474</v>
      </c>
      <c r="B24228" s="69">
        <v>2</v>
      </c>
      <c r="C24228" s="15" t="s">
        <v>38168</v>
      </c>
    </row>
    <row r="24229" spans="1:3" ht="14.5" x14ac:dyDescent="0.35">
      <c r="A24229" s="69" t="s">
        <v>7474</v>
      </c>
      <c r="B24229" s="69">
        <v>2</v>
      </c>
      <c r="C24229" s="15" t="s">
        <v>38169</v>
      </c>
    </row>
    <row r="24230" spans="1:3" ht="14.5" x14ac:dyDescent="0.35">
      <c r="A24230" s="69" t="s">
        <v>7474</v>
      </c>
      <c r="B24230" s="69">
        <v>2</v>
      </c>
      <c r="C24230" s="15" t="s">
        <v>38170</v>
      </c>
    </row>
    <row r="24231" spans="1:3" ht="14.5" x14ac:dyDescent="0.35">
      <c r="A24231" s="69" t="s">
        <v>7474</v>
      </c>
      <c r="B24231" s="69">
        <v>2</v>
      </c>
      <c r="C24231" s="15" t="s">
        <v>38171</v>
      </c>
    </row>
    <row r="24232" spans="1:3" ht="14.5" x14ac:dyDescent="0.35">
      <c r="A24232" s="69" t="s">
        <v>7474</v>
      </c>
      <c r="B24232" s="69">
        <v>2</v>
      </c>
      <c r="C24232" s="15" t="s">
        <v>38172</v>
      </c>
    </row>
    <row r="24233" spans="1:3" ht="14.5" x14ac:dyDescent="0.35">
      <c r="A24233" s="69" t="s">
        <v>7474</v>
      </c>
      <c r="B24233" s="69">
        <v>2</v>
      </c>
      <c r="C24233" s="15" t="s">
        <v>38173</v>
      </c>
    </row>
    <row r="24234" spans="1:3" ht="14.5" x14ac:dyDescent="0.35">
      <c r="A24234" s="69" t="s">
        <v>7475</v>
      </c>
      <c r="B24234" s="69">
        <v>1</v>
      </c>
      <c r="C24234" s="15" t="s">
        <v>38192</v>
      </c>
    </row>
    <row r="24235" spans="1:3" ht="14.5" x14ac:dyDescent="0.35">
      <c r="A24235" s="69" t="s">
        <v>7475</v>
      </c>
      <c r="B24235" s="69">
        <v>2</v>
      </c>
      <c r="C24235" s="15" t="s">
        <v>7760</v>
      </c>
    </row>
    <row r="24236" spans="1:3" ht="14.5" x14ac:dyDescent="0.35">
      <c r="A24236" s="69" t="s">
        <v>7475</v>
      </c>
      <c r="B24236" s="69">
        <v>2</v>
      </c>
      <c r="C24236" s="15" t="s">
        <v>7658</v>
      </c>
    </row>
    <row r="24237" spans="1:3" ht="14.5" x14ac:dyDescent="0.35">
      <c r="A24237" s="69" t="s">
        <v>7475</v>
      </c>
      <c r="B24237" s="69">
        <v>2</v>
      </c>
      <c r="C24237" s="15" t="s">
        <v>53457</v>
      </c>
    </row>
    <row r="24238" spans="1:3" ht="14.5" x14ac:dyDescent="0.35">
      <c r="A24238" s="69" t="s">
        <v>7475</v>
      </c>
      <c r="B24238" s="69">
        <v>2</v>
      </c>
      <c r="C24238" s="15" t="s">
        <v>53458</v>
      </c>
    </row>
    <row r="24239" spans="1:3" ht="14.5" x14ac:dyDescent="0.35">
      <c r="A24239" s="69" t="s">
        <v>7475</v>
      </c>
      <c r="B24239" s="69">
        <v>2</v>
      </c>
      <c r="C24239" s="15" t="s">
        <v>53461</v>
      </c>
    </row>
    <row r="24240" spans="1:3" ht="14.5" x14ac:dyDescent="0.35">
      <c r="A24240" s="69" t="s">
        <v>7475</v>
      </c>
      <c r="B24240" s="69">
        <v>2</v>
      </c>
      <c r="C24240" s="15" t="s">
        <v>53460</v>
      </c>
    </row>
    <row r="24241" spans="1:3" ht="14.5" x14ac:dyDescent="0.35">
      <c r="A24241" s="69" t="s">
        <v>7475</v>
      </c>
      <c r="B24241" s="69">
        <v>2</v>
      </c>
      <c r="C24241" s="15" t="s">
        <v>53459</v>
      </c>
    </row>
    <row r="24242" spans="1:3" ht="14.5" x14ac:dyDescent="0.35">
      <c r="A24242" s="69" t="s">
        <v>7475</v>
      </c>
      <c r="B24242" s="69">
        <v>2</v>
      </c>
      <c r="C24242" s="15" t="s">
        <v>53462</v>
      </c>
    </row>
    <row r="24243" spans="1:3" ht="14.5" x14ac:dyDescent="0.35">
      <c r="A24243" s="69" t="s">
        <v>7475</v>
      </c>
      <c r="B24243" s="69">
        <v>2</v>
      </c>
      <c r="C24243" s="15" t="s">
        <v>53463</v>
      </c>
    </row>
    <row r="24244" spans="1:3" ht="14.5" x14ac:dyDescent="0.35">
      <c r="A24244" s="69" t="s">
        <v>7475</v>
      </c>
      <c r="B24244" s="69">
        <v>2</v>
      </c>
      <c r="C24244" s="15" t="s">
        <v>53464</v>
      </c>
    </row>
    <row r="24245" spans="1:3" ht="14.5" x14ac:dyDescent="0.35">
      <c r="A24245" s="69" t="s">
        <v>7475</v>
      </c>
      <c r="B24245" s="69">
        <v>2</v>
      </c>
      <c r="C24245" s="15" t="s">
        <v>53465</v>
      </c>
    </row>
    <row r="24246" spans="1:3" ht="14.5" x14ac:dyDescent="0.35">
      <c r="A24246" s="69" t="s">
        <v>7475</v>
      </c>
      <c r="B24246" s="69">
        <v>2</v>
      </c>
      <c r="C24246" s="15" t="s">
        <v>53466</v>
      </c>
    </row>
    <row r="24247" spans="1:3" ht="14.5" x14ac:dyDescent="0.35">
      <c r="A24247" s="69" t="s">
        <v>7475</v>
      </c>
      <c r="B24247" s="69">
        <v>2</v>
      </c>
      <c r="C24247" s="15" t="s">
        <v>53467</v>
      </c>
    </row>
    <row r="24248" spans="1:3" ht="14.5" x14ac:dyDescent="0.35">
      <c r="A24248" s="69" t="s">
        <v>7475</v>
      </c>
      <c r="B24248" s="69">
        <v>2</v>
      </c>
      <c r="C24248" s="15" t="s">
        <v>53468</v>
      </c>
    </row>
    <row r="24249" spans="1:3" ht="14.5" x14ac:dyDescent="0.35">
      <c r="A24249" s="69" t="s">
        <v>7475</v>
      </c>
      <c r="B24249" s="69">
        <v>2</v>
      </c>
      <c r="C24249" s="15" t="s">
        <v>53469</v>
      </c>
    </row>
    <row r="24250" spans="1:3" ht="14.5" x14ac:dyDescent="0.35">
      <c r="A24250" s="69" t="s">
        <v>7475</v>
      </c>
      <c r="B24250" s="69">
        <v>2</v>
      </c>
      <c r="C24250" s="15" t="s">
        <v>53470</v>
      </c>
    </row>
    <row r="24251" spans="1:3" ht="14.5" x14ac:dyDescent="0.35">
      <c r="A24251" s="69" t="s">
        <v>7475</v>
      </c>
      <c r="B24251" s="69">
        <v>2</v>
      </c>
      <c r="C24251" s="15" t="s">
        <v>53471</v>
      </c>
    </row>
    <row r="24252" spans="1:3" ht="14.5" x14ac:dyDescent="0.35">
      <c r="A24252" s="69" t="s">
        <v>7475</v>
      </c>
      <c r="B24252" s="69">
        <v>2</v>
      </c>
      <c r="C24252" s="15" t="s">
        <v>53472</v>
      </c>
    </row>
    <row r="24253" spans="1:3" ht="14.5" x14ac:dyDescent="0.35">
      <c r="A24253" s="69" t="s">
        <v>7475</v>
      </c>
      <c r="B24253" s="69">
        <v>2</v>
      </c>
      <c r="C24253" s="15" t="s">
        <v>53473</v>
      </c>
    </row>
    <row r="24254" spans="1:3" ht="14.5" x14ac:dyDescent="0.35">
      <c r="A24254" s="69" t="s">
        <v>7475</v>
      </c>
      <c r="B24254" s="69">
        <v>2</v>
      </c>
      <c r="C24254" s="15" t="s">
        <v>53474</v>
      </c>
    </row>
    <row r="24255" spans="1:3" ht="14.5" x14ac:dyDescent="0.35">
      <c r="A24255" s="69" t="s">
        <v>7475</v>
      </c>
      <c r="B24255" s="69">
        <v>2</v>
      </c>
      <c r="C24255" s="15" t="s">
        <v>35509</v>
      </c>
    </row>
    <row r="24256" spans="1:3" ht="14.5" x14ac:dyDescent="0.35">
      <c r="A24256" s="69" t="s">
        <v>7475</v>
      </c>
      <c r="B24256" s="69">
        <v>2</v>
      </c>
      <c r="C24256" s="15" t="s">
        <v>35508</v>
      </c>
    </row>
    <row r="24257" spans="1:3" ht="14.5" x14ac:dyDescent="0.35">
      <c r="A24257" s="69" t="s">
        <v>7475</v>
      </c>
      <c r="B24257" s="69">
        <v>2</v>
      </c>
      <c r="C24257" s="15" t="s">
        <v>35507</v>
      </c>
    </row>
    <row r="24258" spans="1:3" ht="14.5" x14ac:dyDescent="0.35">
      <c r="A24258" s="69" t="s">
        <v>7475</v>
      </c>
      <c r="B24258" s="69">
        <v>2</v>
      </c>
      <c r="C24258" s="15" t="s">
        <v>35506</v>
      </c>
    </row>
    <row r="24259" spans="1:3" ht="14.5" x14ac:dyDescent="0.35">
      <c r="A24259" s="69" t="s">
        <v>7475</v>
      </c>
      <c r="B24259" s="69">
        <v>2</v>
      </c>
      <c r="C24259" s="15" t="s">
        <v>37847</v>
      </c>
    </row>
    <row r="24260" spans="1:3" ht="14.5" x14ac:dyDescent="0.35">
      <c r="A24260" s="69" t="s">
        <v>7475</v>
      </c>
      <c r="B24260" s="69">
        <v>2</v>
      </c>
      <c r="C24260" s="15" t="s">
        <v>37848</v>
      </c>
    </row>
    <row r="24261" spans="1:3" ht="14.5" x14ac:dyDescent="0.35">
      <c r="A24261" s="69" t="s">
        <v>7475</v>
      </c>
      <c r="B24261" s="69">
        <v>2</v>
      </c>
      <c r="C24261" s="15" t="s">
        <v>37849</v>
      </c>
    </row>
    <row r="24262" spans="1:3" ht="14.5" x14ac:dyDescent="0.35">
      <c r="A24262" s="69" t="s">
        <v>7475</v>
      </c>
      <c r="B24262" s="69">
        <v>2</v>
      </c>
      <c r="C24262" s="15" t="s">
        <v>37850</v>
      </c>
    </row>
    <row r="24263" spans="1:3" ht="14.5" x14ac:dyDescent="0.35">
      <c r="A24263" s="69" t="s">
        <v>7475</v>
      </c>
      <c r="B24263" s="69">
        <v>2</v>
      </c>
      <c r="C24263" s="15" t="s">
        <v>36909</v>
      </c>
    </row>
    <row r="24264" spans="1:3" ht="14.5" x14ac:dyDescent="0.35">
      <c r="A24264" s="69" t="s">
        <v>7475</v>
      </c>
      <c r="B24264" s="69">
        <v>2</v>
      </c>
      <c r="C24264" s="15" t="s">
        <v>36910</v>
      </c>
    </row>
    <row r="24265" spans="1:3" ht="14.5" x14ac:dyDescent="0.35">
      <c r="A24265" s="69" t="s">
        <v>7475</v>
      </c>
      <c r="B24265" s="69">
        <v>2</v>
      </c>
      <c r="C24265" s="15" t="s">
        <v>36911</v>
      </c>
    </row>
    <row r="24266" spans="1:3" ht="14.5" x14ac:dyDescent="0.35">
      <c r="A24266" s="69" t="s">
        <v>7475</v>
      </c>
      <c r="B24266" s="69">
        <v>2</v>
      </c>
      <c r="C24266" s="15" t="s">
        <v>36912</v>
      </c>
    </row>
    <row r="24267" spans="1:3" ht="14.5" x14ac:dyDescent="0.35">
      <c r="A24267" s="69" t="s">
        <v>7475</v>
      </c>
      <c r="B24267" s="69">
        <v>2</v>
      </c>
      <c r="C24267" s="15" t="s">
        <v>35505</v>
      </c>
    </row>
    <row r="24268" spans="1:3" ht="14.5" x14ac:dyDescent="0.35">
      <c r="A24268" s="69" t="s">
        <v>7475</v>
      </c>
      <c r="B24268" s="69">
        <v>2</v>
      </c>
      <c r="C24268" s="15" t="s">
        <v>35504</v>
      </c>
    </row>
    <row r="24269" spans="1:3" ht="14.5" x14ac:dyDescent="0.35">
      <c r="A24269" s="69" t="s">
        <v>7475</v>
      </c>
      <c r="B24269" s="69">
        <v>2</v>
      </c>
      <c r="C24269" s="15" t="s">
        <v>56129</v>
      </c>
    </row>
    <row r="24270" spans="1:3" ht="14.5" x14ac:dyDescent="0.35">
      <c r="A24270" s="69" t="s">
        <v>7475</v>
      </c>
      <c r="B24270" s="69">
        <v>2</v>
      </c>
      <c r="C24270" s="15" t="s">
        <v>71944</v>
      </c>
    </row>
    <row r="24271" spans="1:3" ht="14.5" x14ac:dyDescent="0.35">
      <c r="A24271" s="69" t="s">
        <v>7475</v>
      </c>
      <c r="B24271" s="69">
        <v>2</v>
      </c>
      <c r="C24271" s="15" t="s">
        <v>71945</v>
      </c>
    </row>
    <row r="24272" spans="1:3" ht="14.5" x14ac:dyDescent="0.35">
      <c r="A24272" s="69" t="s">
        <v>7475</v>
      </c>
      <c r="B24272" s="69">
        <v>2</v>
      </c>
      <c r="C24272" s="15" t="s">
        <v>71946</v>
      </c>
    </row>
    <row r="24273" spans="1:3" ht="14.5" x14ac:dyDescent="0.35">
      <c r="A24273" s="69" t="s">
        <v>7475</v>
      </c>
      <c r="B24273" s="69">
        <v>2</v>
      </c>
      <c r="C24273" s="15" t="s">
        <v>71947</v>
      </c>
    </row>
    <row r="24274" spans="1:3" ht="14.5" x14ac:dyDescent="0.35">
      <c r="A24274" s="69" t="s">
        <v>7475</v>
      </c>
      <c r="B24274" s="69">
        <v>2</v>
      </c>
      <c r="C24274" s="15" t="s">
        <v>71948</v>
      </c>
    </row>
    <row r="24275" spans="1:3" ht="14.5" x14ac:dyDescent="0.35">
      <c r="A24275" s="69" t="s">
        <v>7475</v>
      </c>
      <c r="B24275" s="69">
        <v>2</v>
      </c>
      <c r="C24275" s="15" t="s">
        <v>71949</v>
      </c>
    </row>
    <row r="24276" spans="1:3" ht="14.5" x14ac:dyDescent="0.35">
      <c r="A24276" s="69" t="s">
        <v>7475</v>
      </c>
      <c r="B24276" s="69">
        <v>2</v>
      </c>
      <c r="C24276" s="15" t="s">
        <v>71950</v>
      </c>
    </row>
    <row r="24277" spans="1:3" ht="14.5" x14ac:dyDescent="0.35">
      <c r="A24277" s="69" t="s">
        <v>7475</v>
      </c>
      <c r="B24277" s="69">
        <v>2</v>
      </c>
      <c r="C24277" s="15" t="s">
        <v>71951</v>
      </c>
    </row>
    <row r="24278" spans="1:3" ht="14.5" x14ac:dyDescent="0.35">
      <c r="A24278" s="69" t="s">
        <v>7475</v>
      </c>
      <c r="B24278" s="69">
        <v>2</v>
      </c>
      <c r="C24278" s="15" t="s">
        <v>71952</v>
      </c>
    </row>
    <row r="24279" spans="1:3" ht="14.5" x14ac:dyDescent="0.35">
      <c r="A24279" s="69" t="s">
        <v>7475</v>
      </c>
      <c r="B24279" s="69">
        <v>2</v>
      </c>
      <c r="C24279" s="15" t="s">
        <v>71953</v>
      </c>
    </row>
    <row r="24280" spans="1:3" ht="14.5" x14ac:dyDescent="0.35">
      <c r="A24280" s="69" t="s">
        <v>7475</v>
      </c>
      <c r="B24280" s="69">
        <v>2</v>
      </c>
      <c r="C24280" s="15" t="s">
        <v>71954</v>
      </c>
    </row>
    <row r="24281" spans="1:3" ht="14.5" x14ac:dyDescent="0.35">
      <c r="A24281" s="69" t="s">
        <v>7475</v>
      </c>
      <c r="B24281" s="69">
        <v>2</v>
      </c>
      <c r="C24281" s="15" t="s">
        <v>71955</v>
      </c>
    </row>
    <row r="24282" spans="1:3" ht="14.5" x14ac:dyDescent="0.35">
      <c r="A24282" s="69" t="s">
        <v>7475</v>
      </c>
      <c r="B24282" s="69">
        <v>2</v>
      </c>
      <c r="C24282" s="15" t="s">
        <v>71956</v>
      </c>
    </row>
    <row r="24283" spans="1:3" ht="14.5" x14ac:dyDescent="0.35">
      <c r="A24283" s="69" t="s">
        <v>7475</v>
      </c>
      <c r="B24283" s="69">
        <v>2</v>
      </c>
      <c r="C24283" s="15" t="s">
        <v>71957</v>
      </c>
    </row>
    <row r="24284" spans="1:3" ht="14.5" x14ac:dyDescent="0.35">
      <c r="A24284" s="69" t="s">
        <v>7475</v>
      </c>
      <c r="B24284" s="69">
        <v>2</v>
      </c>
      <c r="C24284" s="15" t="s">
        <v>35510</v>
      </c>
    </row>
    <row r="24285" spans="1:3" ht="14.5" x14ac:dyDescent="0.35">
      <c r="A24285" s="69" t="s">
        <v>7475</v>
      </c>
      <c r="B24285" s="69">
        <v>2</v>
      </c>
      <c r="C24285" s="15" t="s">
        <v>35503</v>
      </c>
    </row>
    <row r="24286" spans="1:3" ht="14.5" x14ac:dyDescent="0.35">
      <c r="A24286" s="69" t="s">
        <v>7475</v>
      </c>
      <c r="B24286" s="69">
        <v>2</v>
      </c>
      <c r="C24286" s="15" t="s">
        <v>56049</v>
      </c>
    </row>
    <row r="24287" spans="1:3" ht="14.5" x14ac:dyDescent="0.35">
      <c r="A24287" s="69" t="s">
        <v>7475</v>
      </c>
      <c r="B24287" s="69">
        <v>2</v>
      </c>
      <c r="C24287" s="15" t="s">
        <v>35502</v>
      </c>
    </row>
    <row r="24288" spans="1:3" ht="14.5" x14ac:dyDescent="0.35">
      <c r="A24288" s="69" t="s">
        <v>7475</v>
      </c>
      <c r="B24288" s="69">
        <v>2</v>
      </c>
      <c r="C24288" s="15" t="s">
        <v>35501</v>
      </c>
    </row>
    <row r="24289" spans="1:3" ht="14.5" x14ac:dyDescent="0.35">
      <c r="A24289" s="69" t="s">
        <v>7475</v>
      </c>
      <c r="B24289" s="69">
        <v>2</v>
      </c>
      <c r="C24289" s="15" t="s">
        <v>35500</v>
      </c>
    </row>
    <row r="24290" spans="1:3" ht="14.5" x14ac:dyDescent="0.35">
      <c r="A24290" s="69" t="s">
        <v>7475</v>
      </c>
      <c r="B24290" s="69">
        <v>2</v>
      </c>
      <c r="C24290" s="15" t="s">
        <v>35552</v>
      </c>
    </row>
    <row r="24291" spans="1:3" ht="14.5" x14ac:dyDescent="0.35">
      <c r="A24291" s="69" t="s">
        <v>7475</v>
      </c>
      <c r="B24291" s="69">
        <v>2</v>
      </c>
      <c r="C24291" s="15" t="s">
        <v>35499</v>
      </c>
    </row>
    <row r="24292" spans="1:3" ht="14.5" x14ac:dyDescent="0.35">
      <c r="A24292" s="69" t="s">
        <v>7475</v>
      </c>
      <c r="B24292" s="69">
        <v>2</v>
      </c>
      <c r="C24292" s="15" t="s">
        <v>35498</v>
      </c>
    </row>
    <row r="24293" spans="1:3" ht="14.5" x14ac:dyDescent="0.35">
      <c r="A24293" s="69" t="s">
        <v>7475</v>
      </c>
      <c r="B24293" s="69">
        <v>2</v>
      </c>
      <c r="C24293" s="15" t="s">
        <v>35497</v>
      </c>
    </row>
    <row r="24294" spans="1:3" ht="14.5" x14ac:dyDescent="0.35">
      <c r="A24294" s="69" t="s">
        <v>7475</v>
      </c>
      <c r="B24294" s="69">
        <v>2</v>
      </c>
      <c r="C24294" s="15" t="s">
        <v>39264</v>
      </c>
    </row>
    <row r="24295" spans="1:3" ht="14.5" x14ac:dyDescent="0.35">
      <c r="A24295" s="69" t="s">
        <v>7475</v>
      </c>
      <c r="B24295" s="69">
        <v>2</v>
      </c>
      <c r="C24295" s="15" t="s">
        <v>35496</v>
      </c>
    </row>
    <row r="24296" spans="1:3" ht="14.5" x14ac:dyDescent="0.35">
      <c r="A24296" s="69" t="s">
        <v>7475</v>
      </c>
      <c r="B24296" s="69">
        <v>2</v>
      </c>
      <c r="C24296" s="15" t="s">
        <v>35495</v>
      </c>
    </row>
    <row r="24297" spans="1:3" ht="14.5" x14ac:dyDescent="0.35">
      <c r="A24297" s="69" t="s">
        <v>7475</v>
      </c>
      <c r="B24297" s="69">
        <v>2</v>
      </c>
      <c r="C24297" s="15" t="s">
        <v>35494</v>
      </c>
    </row>
    <row r="24298" spans="1:3" ht="14.5" x14ac:dyDescent="0.35">
      <c r="A24298" s="69" t="s">
        <v>7475</v>
      </c>
      <c r="B24298" s="69">
        <v>2</v>
      </c>
      <c r="C24298" s="15" t="s">
        <v>35493</v>
      </c>
    </row>
    <row r="24299" spans="1:3" ht="14.5" x14ac:dyDescent="0.35">
      <c r="A24299" s="69" t="s">
        <v>7475</v>
      </c>
      <c r="B24299" s="69">
        <v>2</v>
      </c>
      <c r="C24299" s="15" t="s">
        <v>35492</v>
      </c>
    </row>
    <row r="24300" spans="1:3" ht="14.5" x14ac:dyDescent="0.35">
      <c r="A24300" s="69" t="s">
        <v>7475</v>
      </c>
      <c r="B24300" s="69">
        <v>2</v>
      </c>
      <c r="C24300" s="15" t="s">
        <v>35491</v>
      </c>
    </row>
    <row r="24301" spans="1:3" ht="14.5" x14ac:dyDescent="0.35">
      <c r="A24301" s="69" t="s">
        <v>7475</v>
      </c>
      <c r="B24301" s="69">
        <v>2</v>
      </c>
      <c r="C24301" s="15" t="s">
        <v>35490</v>
      </c>
    </row>
    <row r="24302" spans="1:3" ht="14.5" x14ac:dyDescent="0.35">
      <c r="A24302" s="69" t="s">
        <v>7475</v>
      </c>
      <c r="B24302" s="69">
        <v>2</v>
      </c>
      <c r="C24302" s="15" t="s">
        <v>35489</v>
      </c>
    </row>
    <row r="24303" spans="1:3" ht="14.5" x14ac:dyDescent="0.35">
      <c r="A24303" s="69" t="s">
        <v>7475</v>
      </c>
      <c r="B24303" s="69">
        <v>2</v>
      </c>
      <c r="C24303" s="15" t="s">
        <v>35488</v>
      </c>
    </row>
    <row r="24304" spans="1:3" ht="14.5" x14ac:dyDescent="0.35">
      <c r="A24304" s="69" t="s">
        <v>7475</v>
      </c>
      <c r="B24304" s="69">
        <v>2</v>
      </c>
      <c r="C24304" s="15" t="s">
        <v>35487</v>
      </c>
    </row>
    <row r="24305" spans="1:3" ht="14.5" x14ac:dyDescent="0.35">
      <c r="A24305" s="69" t="s">
        <v>7475</v>
      </c>
      <c r="B24305" s="69">
        <v>2</v>
      </c>
      <c r="C24305" s="15" t="s">
        <v>35486</v>
      </c>
    </row>
    <row r="24306" spans="1:3" ht="14.5" x14ac:dyDescent="0.35">
      <c r="A24306" s="69" t="s">
        <v>7475</v>
      </c>
      <c r="B24306" s="69">
        <v>2</v>
      </c>
      <c r="C24306" s="15" t="s">
        <v>35485</v>
      </c>
    </row>
    <row r="24307" spans="1:3" ht="14.5" x14ac:dyDescent="0.35">
      <c r="A24307" s="69" t="s">
        <v>7475</v>
      </c>
      <c r="B24307" s="69">
        <v>2</v>
      </c>
      <c r="C24307" s="15" t="s">
        <v>35484</v>
      </c>
    </row>
    <row r="24308" spans="1:3" ht="14.5" x14ac:dyDescent="0.35">
      <c r="A24308" s="69" t="s">
        <v>7475</v>
      </c>
      <c r="B24308" s="69">
        <v>2</v>
      </c>
      <c r="C24308" s="15" t="s">
        <v>35511</v>
      </c>
    </row>
    <row r="24309" spans="1:3" ht="14.5" x14ac:dyDescent="0.35">
      <c r="A24309" s="69" t="s">
        <v>7475</v>
      </c>
      <c r="B24309" s="69">
        <v>2</v>
      </c>
      <c r="C24309" s="15" t="s">
        <v>53477</v>
      </c>
    </row>
    <row r="24310" spans="1:3" ht="14.5" x14ac:dyDescent="0.35">
      <c r="A24310" s="69" t="s">
        <v>7475</v>
      </c>
      <c r="B24310" s="69">
        <v>2</v>
      </c>
      <c r="C24310" s="15" t="s">
        <v>53475</v>
      </c>
    </row>
    <row r="24311" spans="1:3" ht="14.5" x14ac:dyDescent="0.35">
      <c r="A24311" s="69" t="s">
        <v>7475</v>
      </c>
      <c r="B24311" s="69">
        <v>2</v>
      </c>
      <c r="C24311" s="15" t="s">
        <v>53476</v>
      </c>
    </row>
    <row r="24312" spans="1:3" ht="14.5" x14ac:dyDescent="0.35">
      <c r="A24312" s="69" t="s">
        <v>7475</v>
      </c>
      <c r="B24312" s="69">
        <v>2</v>
      </c>
      <c r="C24312" s="15" t="s">
        <v>35512</v>
      </c>
    </row>
    <row r="24313" spans="1:3" ht="14.5" x14ac:dyDescent="0.35">
      <c r="A24313" s="69" t="s">
        <v>7475</v>
      </c>
      <c r="B24313" s="69">
        <v>2</v>
      </c>
      <c r="C24313" s="15" t="s">
        <v>35513</v>
      </c>
    </row>
    <row r="24314" spans="1:3" ht="14.5" x14ac:dyDescent="0.35">
      <c r="A24314" s="69" t="s">
        <v>7475</v>
      </c>
      <c r="B24314" s="69">
        <v>2</v>
      </c>
      <c r="C24314" s="15" t="s">
        <v>35514</v>
      </c>
    </row>
    <row r="24315" spans="1:3" ht="14.5" x14ac:dyDescent="0.35">
      <c r="A24315" s="69" t="s">
        <v>7475</v>
      </c>
      <c r="B24315" s="69">
        <v>2</v>
      </c>
      <c r="C24315" s="15" t="s">
        <v>35515</v>
      </c>
    </row>
    <row r="24316" spans="1:3" ht="14.5" x14ac:dyDescent="0.35">
      <c r="A24316" s="69" t="s">
        <v>7475</v>
      </c>
      <c r="B24316" s="69">
        <v>2</v>
      </c>
      <c r="C24316" s="15" t="s">
        <v>35516</v>
      </c>
    </row>
    <row r="24317" spans="1:3" ht="14.5" x14ac:dyDescent="0.35">
      <c r="A24317" s="69" t="s">
        <v>7475</v>
      </c>
      <c r="B24317" s="69">
        <v>2</v>
      </c>
      <c r="C24317" s="15" t="s">
        <v>35517</v>
      </c>
    </row>
    <row r="24318" spans="1:3" ht="14.5" x14ac:dyDescent="0.35">
      <c r="A24318" s="69" t="s">
        <v>7475</v>
      </c>
      <c r="B24318" s="69">
        <v>2</v>
      </c>
      <c r="C24318" s="15" t="s">
        <v>35518</v>
      </c>
    </row>
    <row r="24319" spans="1:3" ht="14.5" x14ac:dyDescent="0.35">
      <c r="A24319" s="69" t="s">
        <v>7475</v>
      </c>
      <c r="B24319" s="69">
        <v>2</v>
      </c>
      <c r="C24319" s="15" t="s">
        <v>35519</v>
      </c>
    </row>
    <row r="24320" spans="1:3" ht="14.5" x14ac:dyDescent="0.35">
      <c r="A24320" s="69" t="s">
        <v>7475</v>
      </c>
      <c r="B24320" s="69">
        <v>2</v>
      </c>
      <c r="C24320" s="15" t="s">
        <v>35520</v>
      </c>
    </row>
    <row r="24321" spans="1:3" ht="14.5" x14ac:dyDescent="0.35">
      <c r="A24321" s="69" t="s">
        <v>7475</v>
      </c>
      <c r="B24321" s="69">
        <v>2</v>
      </c>
      <c r="C24321" s="15" t="s">
        <v>35521</v>
      </c>
    </row>
    <row r="24322" spans="1:3" ht="14.5" x14ac:dyDescent="0.35">
      <c r="A24322" s="69" t="s">
        <v>7475</v>
      </c>
      <c r="B24322" s="69">
        <v>2</v>
      </c>
      <c r="C24322" s="15" t="s">
        <v>35522</v>
      </c>
    </row>
    <row r="24323" spans="1:3" ht="14.5" x14ac:dyDescent="0.35">
      <c r="A24323" s="69" t="s">
        <v>7475</v>
      </c>
      <c r="B24323" s="69">
        <v>2</v>
      </c>
      <c r="C24323" s="15" t="s">
        <v>35523</v>
      </c>
    </row>
    <row r="24324" spans="1:3" ht="14.5" x14ac:dyDescent="0.35">
      <c r="A24324" s="69" t="s">
        <v>7475</v>
      </c>
      <c r="B24324" s="69">
        <v>2</v>
      </c>
      <c r="C24324" s="15" t="s">
        <v>35524</v>
      </c>
    </row>
    <row r="24325" spans="1:3" ht="14.5" x14ac:dyDescent="0.35">
      <c r="A24325" s="69" t="s">
        <v>7475</v>
      </c>
      <c r="B24325" s="69">
        <v>2</v>
      </c>
      <c r="C24325" s="15" t="s">
        <v>35525</v>
      </c>
    </row>
    <row r="24326" spans="1:3" ht="14.5" x14ac:dyDescent="0.35">
      <c r="A24326" s="69" t="s">
        <v>7475</v>
      </c>
      <c r="B24326" s="69">
        <v>2</v>
      </c>
      <c r="C24326" s="15" t="s">
        <v>35526</v>
      </c>
    </row>
    <row r="24327" spans="1:3" ht="14.5" x14ac:dyDescent="0.35">
      <c r="A24327" s="69" t="s">
        <v>7475</v>
      </c>
      <c r="B24327" s="69">
        <v>2</v>
      </c>
      <c r="C24327" s="15" t="s">
        <v>35527</v>
      </c>
    </row>
    <row r="24328" spans="1:3" ht="14.5" x14ac:dyDescent="0.35">
      <c r="A24328" s="69" t="s">
        <v>7475</v>
      </c>
      <c r="B24328" s="69">
        <v>2</v>
      </c>
      <c r="C24328" s="15" t="s">
        <v>35528</v>
      </c>
    </row>
    <row r="24329" spans="1:3" ht="14.5" x14ac:dyDescent="0.35">
      <c r="A24329" s="69" t="s">
        <v>7475</v>
      </c>
      <c r="B24329" s="69">
        <v>2</v>
      </c>
      <c r="C24329" s="15" t="s">
        <v>35543</v>
      </c>
    </row>
    <row r="24330" spans="1:3" ht="14.5" x14ac:dyDescent="0.35">
      <c r="A24330" s="69" t="s">
        <v>7475</v>
      </c>
      <c r="B24330" s="69">
        <v>2</v>
      </c>
      <c r="C24330" s="15" t="s">
        <v>35542</v>
      </c>
    </row>
    <row r="24331" spans="1:3" ht="14.5" x14ac:dyDescent="0.35">
      <c r="A24331" s="69" t="s">
        <v>7475</v>
      </c>
      <c r="B24331" s="69">
        <v>2</v>
      </c>
      <c r="C24331" s="15" t="s">
        <v>35541</v>
      </c>
    </row>
    <row r="24332" spans="1:3" ht="14.5" x14ac:dyDescent="0.35">
      <c r="A24332" s="69" t="s">
        <v>7475</v>
      </c>
      <c r="B24332" s="69">
        <v>2</v>
      </c>
      <c r="C24332" s="15" t="s">
        <v>35540</v>
      </c>
    </row>
    <row r="24333" spans="1:3" ht="14.5" x14ac:dyDescent="0.35">
      <c r="A24333" s="69" t="s">
        <v>7475</v>
      </c>
      <c r="B24333" s="69">
        <v>2</v>
      </c>
      <c r="C24333" s="15" t="s">
        <v>35539</v>
      </c>
    </row>
    <row r="24334" spans="1:3" ht="14.5" x14ac:dyDescent="0.35">
      <c r="A24334" s="69" t="s">
        <v>7475</v>
      </c>
      <c r="B24334" s="69">
        <v>2</v>
      </c>
      <c r="C24334" s="15" t="s">
        <v>35538</v>
      </c>
    </row>
    <row r="24335" spans="1:3" ht="14.5" x14ac:dyDescent="0.35">
      <c r="A24335" s="69" t="s">
        <v>7475</v>
      </c>
      <c r="B24335" s="69">
        <v>2</v>
      </c>
      <c r="C24335" s="15" t="s">
        <v>35537</v>
      </c>
    </row>
    <row r="24336" spans="1:3" ht="14.5" x14ac:dyDescent="0.35">
      <c r="A24336" s="69" t="s">
        <v>7475</v>
      </c>
      <c r="B24336" s="69">
        <v>2</v>
      </c>
      <c r="C24336" s="15" t="s">
        <v>35536</v>
      </c>
    </row>
    <row r="24337" spans="1:3" ht="14.5" x14ac:dyDescent="0.35">
      <c r="A24337" s="69" t="s">
        <v>7475</v>
      </c>
      <c r="B24337" s="69">
        <v>2</v>
      </c>
      <c r="C24337" s="15" t="s">
        <v>35535</v>
      </c>
    </row>
    <row r="24338" spans="1:3" ht="14.5" x14ac:dyDescent="0.35">
      <c r="A24338" s="69" t="s">
        <v>7475</v>
      </c>
      <c r="B24338" s="69">
        <v>2</v>
      </c>
      <c r="C24338" s="15" t="s">
        <v>35534</v>
      </c>
    </row>
    <row r="24339" spans="1:3" ht="14.5" x14ac:dyDescent="0.35">
      <c r="A24339" s="69" t="s">
        <v>7475</v>
      </c>
      <c r="B24339" s="69">
        <v>2</v>
      </c>
      <c r="C24339" s="15" t="s">
        <v>35533</v>
      </c>
    </row>
    <row r="24340" spans="1:3" ht="14.5" x14ac:dyDescent="0.35">
      <c r="A24340" s="69" t="s">
        <v>7475</v>
      </c>
      <c r="B24340" s="69">
        <v>2</v>
      </c>
      <c r="C24340" s="15" t="s">
        <v>35532</v>
      </c>
    </row>
    <row r="24341" spans="1:3" ht="14.5" x14ac:dyDescent="0.35">
      <c r="A24341" s="69" t="s">
        <v>7475</v>
      </c>
      <c r="B24341" s="69">
        <v>2</v>
      </c>
      <c r="C24341" s="15" t="s">
        <v>35531</v>
      </c>
    </row>
    <row r="24342" spans="1:3" ht="14.5" x14ac:dyDescent="0.35">
      <c r="A24342" s="69" t="s">
        <v>7475</v>
      </c>
      <c r="B24342" s="69">
        <v>2</v>
      </c>
      <c r="C24342" s="15" t="s">
        <v>35530</v>
      </c>
    </row>
    <row r="24343" spans="1:3" ht="14.5" x14ac:dyDescent="0.35">
      <c r="A24343" s="69" t="s">
        <v>7475</v>
      </c>
      <c r="B24343" s="69">
        <v>2</v>
      </c>
      <c r="C24343" s="15" t="s">
        <v>35529</v>
      </c>
    </row>
    <row r="24344" spans="1:3" ht="14.5" x14ac:dyDescent="0.35">
      <c r="A24344" s="69" t="s">
        <v>7475</v>
      </c>
      <c r="B24344" s="69">
        <v>2</v>
      </c>
      <c r="C24344" s="15" t="s">
        <v>71825</v>
      </c>
    </row>
    <row r="24345" spans="1:3" ht="14.5" x14ac:dyDescent="0.35">
      <c r="A24345" s="69" t="s">
        <v>7475</v>
      </c>
      <c r="B24345" s="69">
        <v>2</v>
      </c>
      <c r="C24345" s="15" t="s">
        <v>71826</v>
      </c>
    </row>
    <row r="24346" spans="1:3" ht="14.5" x14ac:dyDescent="0.35">
      <c r="A24346" s="69" t="s">
        <v>7475</v>
      </c>
      <c r="B24346" s="69">
        <v>2</v>
      </c>
      <c r="C24346" s="15" t="s">
        <v>71827</v>
      </c>
    </row>
    <row r="24347" spans="1:3" ht="14.5" x14ac:dyDescent="0.35">
      <c r="A24347" s="69" t="s">
        <v>7475</v>
      </c>
      <c r="B24347" s="69">
        <v>2</v>
      </c>
      <c r="C24347" s="15" t="s">
        <v>71828</v>
      </c>
    </row>
    <row r="24348" spans="1:3" ht="14.5" x14ac:dyDescent="0.35">
      <c r="A24348" s="69" t="s">
        <v>7475</v>
      </c>
      <c r="B24348" s="69">
        <v>2</v>
      </c>
      <c r="C24348" s="15" t="s">
        <v>71829</v>
      </c>
    </row>
    <row r="24349" spans="1:3" ht="14.5" x14ac:dyDescent="0.35">
      <c r="A24349" s="69" t="s">
        <v>7475</v>
      </c>
      <c r="B24349" s="69">
        <v>2</v>
      </c>
      <c r="C24349" s="15" t="s">
        <v>71830</v>
      </c>
    </row>
    <row r="24350" spans="1:3" ht="14.5" x14ac:dyDescent="0.35">
      <c r="A24350" s="69" t="s">
        <v>7475</v>
      </c>
      <c r="B24350" s="69">
        <v>2</v>
      </c>
      <c r="C24350" s="15" t="s">
        <v>71831</v>
      </c>
    </row>
    <row r="24351" spans="1:3" ht="14.5" x14ac:dyDescent="0.35">
      <c r="A24351" s="69" t="s">
        <v>7475</v>
      </c>
      <c r="B24351" s="69">
        <v>2</v>
      </c>
      <c r="C24351" s="15" t="s">
        <v>71833</v>
      </c>
    </row>
    <row r="24352" spans="1:3" ht="14.5" x14ac:dyDescent="0.35">
      <c r="A24352" s="69" t="s">
        <v>7475</v>
      </c>
      <c r="B24352" s="69">
        <v>2</v>
      </c>
      <c r="C24352" s="15" t="s">
        <v>71834</v>
      </c>
    </row>
    <row r="24353" spans="1:3" ht="14.5" x14ac:dyDescent="0.35">
      <c r="A24353" s="69" t="s">
        <v>7475</v>
      </c>
      <c r="B24353" s="69">
        <v>2</v>
      </c>
      <c r="C24353" s="15" t="s">
        <v>71835</v>
      </c>
    </row>
    <row r="24354" spans="1:3" ht="14.5" x14ac:dyDescent="0.35">
      <c r="A24354" s="69" t="s">
        <v>7475</v>
      </c>
      <c r="B24354" s="69">
        <v>2</v>
      </c>
      <c r="C24354" s="15" t="s">
        <v>71836</v>
      </c>
    </row>
    <row r="24355" spans="1:3" ht="14.5" x14ac:dyDescent="0.35">
      <c r="A24355" s="69" t="s">
        <v>7475</v>
      </c>
      <c r="B24355" s="69">
        <v>2</v>
      </c>
      <c r="C24355" s="15" t="s">
        <v>71837</v>
      </c>
    </row>
    <row r="24356" spans="1:3" ht="14.5" x14ac:dyDescent="0.35">
      <c r="A24356" s="69" t="s">
        <v>7475</v>
      </c>
      <c r="B24356" s="69">
        <v>2</v>
      </c>
      <c r="C24356" s="15" t="s">
        <v>71838</v>
      </c>
    </row>
    <row r="24357" spans="1:3" ht="14.5" x14ac:dyDescent="0.35">
      <c r="A24357" s="69" t="s">
        <v>7475</v>
      </c>
      <c r="B24357" s="69">
        <v>2</v>
      </c>
      <c r="C24357" s="15" t="s">
        <v>71839</v>
      </c>
    </row>
    <row r="24358" spans="1:3" ht="14.5" x14ac:dyDescent="0.35">
      <c r="A24358" s="69" t="s">
        <v>7475</v>
      </c>
      <c r="B24358" s="69">
        <v>2</v>
      </c>
      <c r="C24358" s="15" t="s">
        <v>71840</v>
      </c>
    </row>
    <row r="24359" spans="1:3" ht="14.5" x14ac:dyDescent="0.35">
      <c r="A24359" s="69" t="s">
        <v>7475</v>
      </c>
      <c r="B24359" s="69">
        <v>2</v>
      </c>
      <c r="C24359" s="15" t="s">
        <v>71841</v>
      </c>
    </row>
    <row r="24360" spans="1:3" ht="14.5" x14ac:dyDescent="0.35">
      <c r="A24360" s="69" t="s">
        <v>7475</v>
      </c>
      <c r="B24360" s="69">
        <v>2</v>
      </c>
      <c r="C24360" s="15" t="s">
        <v>71842</v>
      </c>
    </row>
    <row r="24361" spans="1:3" ht="14.5" x14ac:dyDescent="0.35">
      <c r="A24361" s="69" t="s">
        <v>7475</v>
      </c>
      <c r="B24361" s="69">
        <v>2</v>
      </c>
      <c r="C24361" s="15" t="s">
        <v>71843</v>
      </c>
    </row>
    <row r="24362" spans="1:3" ht="14.5" x14ac:dyDescent="0.35">
      <c r="A24362" s="69" t="s">
        <v>7475</v>
      </c>
      <c r="B24362" s="69">
        <v>2</v>
      </c>
      <c r="C24362" s="15" t="s">
        <v>71844</v>
      </c>
    </row>
    <row r="24363" spans="1:3" ht="14.5" x14ac:dyDescent="0.35">
      <c r="A24363" s="69" t="s">
        <v>7475</v>
      </c>
      <c r="B24363" s="69">
        <v>2</v>
      </c>
      <c r="C24363" s="15" t="s">
        <v>71845</v>
      </c>
    </row>
    <row r="24364" spans="1:3" ht="14.5" x14ac:dyDescent="0.35">
      <c r="A24364" s="69" t="s">
        <v>7475</v>
      </c>
      <c r="B24364" s="69">
        <v>2</v>
      </c>
      <c r="C24364" s="15" t="s">
        <v>71846</v>
      </c>
    </row>
    <row r="24365" spans="1:3" ht="14.5" x14ac:dyDescent="0.35">
      <c r="A24365" s="69" t="s">
        <v>7475</v>
      </c>
      <c r="B24365" s="69">
        <v>2</v>
      </c>
      <c r="C24365" s="15" t="s">
        <v>71847</v>
      </c>
    </row>
    <row r="24366" spans="1:3" ht="14.5" x14ac:dyDescent="0.35">
      <c r="A24366" s="69" t="s">
        <v>7475</v>
      </c>
      <c r="B24366" s="69">
        <v>2</v>
      </c>
      <c r="C24366" s="15" t="s">
        <v>71848</v>
      </c>
    </row>
    <row r="24367" spans="1:3" ht="14.5" x14ac:dyDescent="0.35">
      <c r="A24367" s="69" t="s">
        <v>7475</v>
      </c>
      <c r="B24367" s="69">
        <v>2</v>
      </c>
      <c r="C24367" s="15" t="s">
        <v>71849</v>
      </c>
    </row>
    <row r="24368" spans="1:3" ht="14.5" x14ac:dyDescent="0.35">
      <c r="A24368" s="69" t="s">
        <v>7475</v>
      </c>
      <c r="B24368" s="69">
        <v>2</v>
      </c>
      <c r="C24368" s="15" t="s">
        <v>71850</v>
      </c>
    </row>
    <row r="24369" spans="1:3" ht="14.5" x14ac:dyDescent="0.35">
      <c r="A24369" s="69" t="s">
        <v>7475</v>
      </c>
      <c r="B24369" s="69">
        <v>2</v>
      </c>
      <c r="C24369" s="15" t="s">
        <v>71851</v>
      </c>
    </row>
    <row r="24370" spans="1:3" ht="14.5" x14ac:dyDescent="0.35">
      <c r="A24370" s="69" t="s">
        <v>7475</v>
      </c>
      <c r="B24370" s="69">
        <v>2</v>
      </c>
      <c r="C24370" s="15" t="s">
        <v>71852</v>
      </c>
    </row>
    <row r="24371" spans="1:3" ht="14.5" x14ac:dyDescent="0.35">
      <c r="A24371" s="69" t="s">
        <v>7475</v>
      </c>
      <c r="B24371" s="69">
        <v>2</v>
      </c>
      <c r="C24371" s="15" t="s">
        <v>71853</v>
      </c>
    </row>
    <row r="24372" spans="1:3" ht="14.5" x14ac:dyDescent="0.35">
      <c r="A24372" s="69" t="s">
        <v>7475</v>
      </c>
      <c r="B24372" s="69">
        <v>2</v>
      </c>
      <c r="C24372" s="15" t="s">
        <v>71854</v>
      </c>
    </row>
    <row r="24373" spans="1:3" ht="14.5" x14ac:dyDescent="0.35">
      <c r="A24373" s="69" t="s">
        <v>7475</v>
      </c>
      <c r="B24373" s="69">
        <v>2</v>
      </c>
      <c r="C24373" s="15" t="s">
        <v>71855</v>
      </c>
    </row>
    <row r="24374" spans="1:3" ht="14.5" x14ac:dyDescent="0.35">
      <c r="A24374" s="69" t="s">
        <v>7475</v>
      </c>
      <c r="B24374" s="69">
        <v>2</v>
      </c>
      <c r="C24374" s="15" t="s">
        <v>71856</v>
      </c>
    </row>
    <row r="24375" spans="1:3" ht="14.5" x14ac:dyDescent="0.35">
      <c r="A24375" s="69" t="s">
        <v>7475</v>
      </c>
      <c r="B24375" s="69">
        <v>2</v>
      </c>
      <c r="C24375" s="15" t="s">
        <v>71857</v>
      </c>
    </row>
    <row r="24376" spans="1:3" ht="14.5" x14ac:dyDescent="0.35">
      <c r="A24376" s="69" t="s">
        <v>7475</v>
      </c>
      <c r="B24376" s="69">
        <v>2</v>
      </c>
      <c r="C24376" s="15" t="s">
        <v>71858</v>
      </c>
    </row>
    <row r="24377" spans="1:3" ht="14.5" x14ac:dyDescent="0.35">
      <c r="A24377" s="69" t="s">
        <v>7475</v>
      </c>
      <c r="B24377" s="69">
        <v>2</v>
      </c>
      <c r="C24377" s="15" t="s">
        <v>71859</v>
      </c>
    </row>
    <row r="24378" spans="1:3" ht="14.5" x14ac:dyDescent="0.35">
      <c r="A24378" s="69" t="s">
        <v>7475</v>
      </c>
      <c r="B24378" s="69">
        <v>2</v>
      </c>
      <c r="C24378" s="15" t="s">
        <v>71860</v>
      </c>
    </row>
    <row r="24379" spans="1:3" ht="14.5" x14ac:dyDescent="0.35">
      <c r="A24379" s="69" t="s">
        <v>7475</v>
      </c>
      <c r="B24379" s="69">
        <v>2</v>
      </c>
      <c r="C24379" s="15" t="s">
        <v>71861</v>
      </c>
    </row>
    <row r="24380" spans="1:3" ht="14.5" x14ac:dyDescent="0.35">
      <c r="A24380" s="69" t="s">
        <v>7475</v>
      </c>
      <c r="B24380" s="69">
        <v>2</v>
      </c>
      <c r="C24380" s="15" t="s">
        <v>71862</v>
      </c>
    </row>
    <row r="24381" spans="1:3" ht="14.5" x14ac:dyDescent="0.35">
      <c r="A24381" s="69" t="s">
        <v>7475</v>
      </c>
      <c r="B24381" s="69">
        <v>2</v>
      </c>
      <c r="C24381" s="15" t="s">
        <v>71863</v>
      </c>
    </row>
    <row r="24382" spans="1:3" ht="14.5" x14ac:dyDescent="0.35">
      <c r="A24382" s="69" t="s">
        <v>7475</v>
      </c>
      <c r="B24382" s="69">
        <v>2</v>
      </c>
      <c r="C24382" s="15" t="s">
        <v>71864</v>
      </c>
    </row>
    <row r="24383" spans="1:3" ht="14.5" x14ac:dyDescent="0.35">
      <c r="A24383" s="69" t="s">
        <v>7475</v>
      </c>
      <c r="B24383" s="69">
        <v>2</v>
      </c>
      <c r="C24383" s="15" t="s">
        <v>71865</v>
      </c>
    </row>
    <row r="24384" spans="1:3" ht="14.5" x14ac:dyDescent="0.35">
      <c r="A24384" s="69" t="s">
        <v>7475</v>
      </c>
      <c r="B24384" s="69">
        <v>2</v>
      </c>
      <c r="C24384" s="15" t="s">
        <v>71866</v>
      </c>
    </row>
    <row r="24385" spans="1:3" ht="14.5" x14ac:dyDescent="0.35">
      <c r="A24385" s="69" t="s">
        <v>7475</v>
      </c>
      <c r="B24385" s="69">
        <v>2</v>
      </c>
      <c r="C24385" s="15" t="s">
        <v>71867</v>
      </c>
    </row>
    <row r="24386" spans="1:3" ht="14.5" x14ac:dyDescent="0.35">
      <c r="A24386" s="69" t="s">
        <v>7475</v>
      </c>
      <c r="B24386" s="69">
        <v>2</v>
      </c>
      <c r="C24386" s="15" t="s">
        <v>71868</v>
      </c>
    </row>
    <row r="24387" spans="1:3" ht="14.5" x14ac:dyDescent="0.35">
      <c r="A24387" s="69" t="s">
        <v>7475</v>
      </c>
      <c r="B24387" s="69">
        <v>2</v>
      </c>
      <c r="C24387" s="15" t="s">
        <v>71869</v>
      </c>
    </row>
    <row r="24388" spans="1:3" ht="14.5" x14ac:dyDescent="0.35">
      <c r="A24388" s="69" t="s">
        <v>7475</v>
      </c>
      <c r="B24388" s="69">
        <v>2</v>
      </c>
      <c r="C24388" s="15" t="s">
        <v>71870</v>
      </c>
    </row>
    <row r="24389" spans="1:3" ht="14.5" x14ac:dyDescent="0.35">
      <c r="A24389" s="69" t="s">
        <v>7475</v>
      </c>
      <c r="B24389" s="69">
        <v>2</v>
      </c>
      <c r="C24389" s="15" t="s">
        <v>71871</v>
      </c>
    </row>
    <row r="24390" spans="1:3" ht="14.5" x14ac:dyDescent="0.35">
      <c r="A24390" s="69" t="s">
        <v>7475</v>
      </c>
      <c r="B24390" s="69">
        <v>2</v>
      </c>
      <c r="C24390" s="15" t="s">
        <v>71872</v>
      </c>
    </row>
    <row r="24391" spans="1:3" ht="14.5" x14ac:dyDescent="0.35">
      <c r="A24391" s="69" t="s">
        <v>7475</v>
      </c>
      <c r="B24391" s="69">
        <v>2</v>
      </c>
      <c r="C24391" s="15" t="s">
        <v>71873</v>
      </c>
    </row>
    <row r="24392" spans="1:3" ht="14.5" x14ac:dyDescent="0.35">
      <c r="A24392" s="69" t="s">
        <v>7475</v>
      </c>
      <c r="B24392" s="69">
        <v>2</v>
      </c>
      <c r="C24392" s="15" t="s">
        <v>71874</v>
      </c>
    </row>
    <row r="24393" spans="1:3" ht="14.5" x14ac:dyDescent="0.35">
      <c r="A24393" s="69" t="s">
        <v>7475</v>
      </c>
      <c r="B24393" s="69">
        <v>2</v>
      </c>
      <c r="C24393" s="15" t="s">
        <v>71875</v>
      </c>
    </row>
    <row r="24394" spans="1:3" ht="14.5" x14ac:dyDescent="0.35">
      <c r="A24394" s="69" t="s">
        <v>7475</v>
      </c>
      <c r="B24394" s="69">
        <v>2</v>
      </c>
      <c r="C24394" s="15" t="s">
        <v>71876</v>
      </c>
    </row>
    <row r="24395" spans="1:3" ht="14.5" x14ac:dyDescent="0.35">
      <c r="A24395" s="69" t="s">
        <v>7475</v>
      </c>
      <c r="B24395" s="69">
        <v>2</v>
      </c>
      <c r="C24395" s="15" t="s">
        <v>71877</v>
      </c>
    </row>
    <row r="24396" spans="1:3" ht="14.5" x14ac:dyDescent="0.35">
      <c r="A24396" s="69" t="s">
        <v>7475</v>
      </c>
      <c r="B24396" s="69">
        <v>2</v>
      </c>
      <c r="C24396" s="15" t="s">
        <v>71878</v>
      </c>
    </row>
    <row r="24397" spans="1:3" ht="14.5" x14ac:dyDescent="0.35">
      <c r="A24397" s="69" t="s">
        <v>7475</v>
      </c>
      <c r="B24397" s="69">
        <v>2</v>
      </c>
      <c r="C24397" s="15" t="s">
        <v>71879</v>
      </c>
    </row>
    <row r="24398" spans="1:3" ht="14.5" x14ac:dyDescent="0.35">
      <c r="A24398" s="69" t="s">
        <v>7475</v>
      </c>
      <c r="B24398" s="69">
        <v>2</v>
      </c>
      <c r="C24398" s="15" t="s">
        <v>71880</v>
      </c>
    </row>
    <row r="24399" spans="1:3" ht="14.5" x14ac:dyDescent="0.35">
      <c r="A24399" s="69" t="s">
        <v>7475</v>
      </c>
      <c r="B24399" s="69">
        <v>2</v>
      </c>
      <c r="C24399" s="15" t="s">
        <v>71881</v>
      </c>
    </row>
    <row r="24400" spans="1:3" ht="14.5" x14ac:dyDescent="0.35">
      <c r="A24400" s="69" t="s">
        <v>7475</v>
      </c>
      <c r="B24400" s="69">
        <v>2</v>
      </c>
      <c r="C24400" s="15" t="s">
        <v>71882</v>
      </c>
    </row>
    <row r="24401" spans="1:3" ht="14.5" x14ac:dyDescent="0.35">
      <c r="A24401" s="69" t="s">
        <v>7475</v>
      </c>
      <c r="B24401" s="69">
        <v>2</v>
      </c>
      <c r="C24401" s="15" t="s">
        <v>71883</v>
      </c>
    </row>
    <row r="24402" spans="1:3" ht="14.5" x14ac:dyDescent="0.35">
      <c r="A24402" s="69" t="s">
        <v>7475</v>
      </c>
      <c r="B24402" s="69">
        <v>2</v>
      </c>
      <c r="C24402" s="15" t="s">
        <v>71884</v>
      </c>
    </row>
    <row r="24403" spans="1:3" ht="14.5" x14ac:dyDescent="0.35">
      <c r="A24403" s="69" t="s">
        <v>7475</v>
      </c>
      <c r="B24403" s="69">
        <v>2</v>
      </c>
      <c r="C24403" s="15" t="s">
        <v>71885</v>
      </c>
    </row>
    <row r="24404" spans="1:3" ht="14.5" x14ac:dyDescent="0.35">
      <c r="A24404" s="69" t="s">
        <v>7475</v>
      </c>
      <c r="B24404" s="69">
        <v>2</v>
      </c>
      <c r="C24404" s="15" t="s">
        <v>71886</v>
      </c>
    </row>
    <row r="24405" spans="1:3" ht="14.5" x14ac:dyDescent="0.35">
      <c r="A24405" s="69" t="s">
        <v>7475</v>
      </c>
      <c r="B24405" s="69">
        <v>2</v>
      </c>
      <c r="C24405" s="15" t="s">
        <v>71887</v>
      </c>
    </row>
    <row r="24406" spans="1:3" ht="14.5" x14ac:dyDescent="0.35">
      <c r="A24406" s="69" t="s">
        <v>7475</v>
      </c>
      <c r="B24406" s="69">
        <v>2</v>
      </c>
      <c r="C24406" s="15" t="s">
        <v>71888</v>
      </c>
    </row>
    <row r="24407" spans="1:3" ht="14.5" x14ac:dyDescent="0.35">
      <c r="A24407" s="69" t="s">
        <v>7475</v>
      </c>
      <c r="B24407" s="69">
        <v>2</v>
      </c>
      <c r="C24407" s="15" t="s">
        <v>71889</v>
      </c>
    </row>
    <row r="24408" spans="1:3" ht="14.5" x14ac:dyDescent="0.35">
      <c r="A24408" s="69" t="s">
        <v>7475</v>
      </c>
      <c r="B24408" s="69">
        <v>2</v>
      </c>
      <c r="C24408" s="15" t="s">
        <v>71890</v>
      </c>
    </row>
    <row r="24409" spans="1:3" ht="14.5" x14ac:dyDescent="0.35">
      <c r="A24409" s="69" t="s">
        <v>7475</v>
      </c>
      <c r="B24409" s="69">
        <v>2</v>
      </c>
      <c r="C24409" s="15" t="s">
        <v>71891</v>
      </c>
    </row>
    <row r="24410" spans="1:3" ht="14.5" x14ac:dyDescent="0.35">
      <c r="A24410" s="69" t="s">
        <v>7475</v>
      </c>
      <c r="B24410" s="69">
        <v>2</v>
      </c>
      <c r="C24410" s="15" t="s">
        <v>71892</v>
      </c>
    </row>
    <row r="24411" spans="1:3" ht="14.5" x14ac:dyDescent="0.35">
      <c r="A24411" s="69" t="s">
        <v>7475</v>
      </c>
      <c r="B24411" s="69">
        <v>2</v>
      </c>
      <c r="C24411" s="15" t="s">
        <v>71893</v>
      </c>
    </row>
    <row r="24412" spans="1:3" ht="14.5" x14ac:dyDescent="0.35">
      <c r="A24412" s="69" t="s">
        <v>7475</v>
      </c>
      <c r="B24412" s="69">
        <v>2</v>
      </c>
      <c r="C24412" s="15" t="s">
        <v>71894</v>
      </c>
    </row>
    <row r="24413" spans="1:3" ht="14.5" x14ac:dyDescent="0.35">
      <c r="A24413" s="69" t="s">
        <v>7475</v>
      </c>
      <c r="B24413" s="69">
        <v>2</v>
      </c>
      <c r="C24413" s="15" t="s">
        <v>71895</v>
      </c>
    </row>
    <row r="24414" spans="1:3" ht="14.5" x14ac:dyDescent="0.35">
      <c r="A24414" s="69" t="s">
        <v>7475</v>
      </c>
      <c r="B24414" s="69">
        <v>2</v>
      </c>
      <c r="C24414" s="15" t="s">
        <v>71896</v>
      </c>
    </row>
    <row r="24415" spans="1:3" ht="14.5" x14ac:dyDescent="0.35">
      <c r="A24415" s="69" t="s">
        <v>7475</v>
      </c>
      <c r="B24415" s="69">
        <v>2</v>
      </c>
      <c r="C24415" s="15" t="s">
        <v>71897</v>
      </c>
    </row>
    <row r="24416" spans="1:3" ht="14.5" x14ac:dyDescent="0.35">
      <c r="A24416" s="69" t="s">
        <v>7475</v>
      </c>
      <c r="B24416" s="69">
        <v>2</v>
      </c>
      <c r="C24416" s="15" t="s">
        <v>71898</v>
      </c>
    </row>
    <row r="24417" spans="1:3" ht="14.5" x14ac:dyDescent="0.35">
      <c r="A24417" s="69" t="s">
        <v>7475</v>
      </c>
      <c r="B24417" s="69">
        <v>2</v>
      </c>
      <c r="C24417" s="15" t="s">
        <v>71899</v>
      </c>
    </row>
    <row r="24418" spans="1:3" ht="14.5" x14ac:dyDescent="0.35">
      <c r="A24418" s="69" t="s">
        <v>7475</v>
      </c>
      <c r="B24418" s="69">
        <v>2</v>
      </c>
      <c r="C24418" s="15" t="s">
        <v>71900</v>
      </c>
    </row>
    <row r="24419" spans="1:3" ht="14.5" x14ac:dyDescent="0.35">
      <c r="A24419" s="69" t="s">
        <v>7475</v>
      </c>
      <c r="B24419" s="69">
        <v>2</v>
      </c>
      <c r="C24419" s="15" t="s">
        <v>71901</v>
      </c>
    </row>
    <row r="24420" spans="1:3" ht="14.5" x14ac:dyDescent="0.35">
      <c r="A24420" s="69" t="s">
        <v>7475</v>
      </c>
      <c r="B24420" s="69">
        <v>2</v>
      </c>
      <c r="C24420" s="15" t="s">
        <v>71902</v>
      </c>
    </row>
    <row r="24421" spans="1:3" ht="14.5" x14ac:dyDescent="0.35">
      <c r="A24421" s="69" t="s">
        <v>7475</v>
      </c>
      <c r="B24421" s="69">
        <v>2</v>
      </c>
      <c r="C24421" s="15" t="s">
        <v>71903</v>
      </c>
    </row>
    <row r="24422" spans="1:3" ht="14.5" x14ac:dyDescent="0.35">
      <c r="A24422" s="69" t="s">
        <v>7475</v>
      </c>
      <c r="B24422" s="69">
        <v>2</v>
      </c>
      <c r="C24422" s="15" t="s">
        <v>71904</v>
      </c>
    </row>
    <row r="24423" spans="1:3" ht="14.5" x14ac:dyDescent="0.35">
      <c r="A24423" s="69" t="s">
        <v>7475</v>
      </c>
      <c r="B24423" s="69">
        <v>2</v>
      </c>
      <c r="C24423" s="15" t="s">
        <v>71905</v>
      </c>
    </row>
    <row r="24424" spans="1:3" ht="14.5" x14ac:dyDescent="0.35">
      <c r="A24424" s="69" t="s">
        <v>7475</v>
      </c>
      <c r="B24424" s="69">
        <v>2</v>
      </c>
      <c r="C24424" s="15" t="s">
        <v>71906</v>
      </c>
    </row>
    <row r="24425" spans="1:3" ht="14.5" x14ac:dyDescent="0.35">
      <c r="A24425" s="69" t="s">
        <v>7475</v>
      </c>
      <c r="B24425" s="69">
        <v>2</v>
      </c>
      <c r="C24425" s="15" t="s">
        <v>71943</v>
      </c>
    </row>
    <row r="24426" spans="1:3" ht="14.5" x14ac:dyDescent="0.35">
      <c r="A24426" s="69" t="s">
        <v>7475</v>
      </c>
      <c r="B24426" s="69">
        <v>2</v>
      </c>
      <c r="C24426" s="15" t="s">
        <v>71907</v>
      </c>
    </row>
    <row r="24427" spans="1:3" ht="14.5" x14ac:dyDescent="0.35">
      <c r="A24427" s="69" t="s">
        <v>7475</v>
      </c>
      <c r="B24427" s="69">
        <v>2</v>
      </c>
      <c r="C24427" s="15" t="s">
        <v>71908</v>
      </c>
    </row>
    <row r="24428" spans="1:3" ht="14.5" x14ac:dyDescent="0.35">
      <c r="A24428" s="69" t="s">
        <v>7475</v>
      </c>
      <c r="B24428" s="69">
        <v>2</v>
      </c>
      <c r="C24428" s="15" t="s">
        <v>71909</v>
      </c>
    </row>
    <row r="24429" spans="1:3" ht="14.5" x14ac:dyDescent="0.35">
      <c r="A24429" s="69" t="s">
        <v>7475</v>
      </c>
      <c r="B24429" s="69">
        <v>2</v>
      </c>
      <c r="C24429" s="15" t="s">
        <v>71910</v>
      </c>
    </row>
    <row r="24430" spans="1:3" ht="14.5" x14ac:dyDescent="0.35">
      <c r="A24430" s="69" t="s">
        <v>7475</v>
      </c>
      <c r="B24430" s="69">
        <v>2</v>
      </c>
      <c r="C24430" s="15" t="s">
        <v>71911</v>
      </c>
    </row>
    <row r="24431" spans="1:3" ht="14.5" x14ac:dyDescent="0.35">
      <c r="A24431" s="69" t="s">
        <v>7475</v>
      </c>
      <c r="B24431" s="69">
        <v>2</v>
      </c>
      <c r="C24431" s="15" t="s">
        <v>71912</v>
      </c>
    </row>
    <row r="24432" spans="1:3" ht="14.5" x14ac:dyDescent="0.35">
      <c r="A24432" s="69" t="s">
        <v>7475</v>
      </c>
      <c r="B24432" s="69">
        <v>2</v>
      </c>
      <c r="C24432" s="15" t="s">
        <v>71913</v>
      </c>
    </row>
    <row r="24433" spans="1:3" ht="14.5" x14ac:dyDescent="0.35">
      <c r="A24433" s="69" t="s">
        <v>7475</v>
      </c>
      <c r="B24433" s="69">
        <v>2</v>
      </c>
      <c r="C24433" s="15" t="s">
        <v>71914</v>
      </c>
    </row>
    <row r="24434" spans="1:3" ht="14.5" x14ac:dyDescent="0.35">
      <c r="A24434" s="69" t="s">
        <v>7475</v>
      </c>
      <c r="B24434" s="69">
        <v>2</v>
      </c>
      <c r="C24434" s="15" t="s">
        <v>71915</v>
      </c>
    </row>
    <row r="24435" spans="1:3" ht="14.5" x14ac:dyDescent="0.35">
      <c r="A24435" s="69" t="s">
        <v>7475</v>
      </c>
      <c r="B24435" s="69">
        <v>2</v>
      </c>
      <c r="C24435" s="15" t="s">
        <v>71916</v>
      </c>
    </row>
    <row r="24436" spans="1:3" ht="14.5" x14ac:dyDescent="0.35">
      <c r="A24436" s="69" t="s">
        <v>7475</v>
      </c>
      <c r="B24436" s="69">
        <v>2</v>
      </c>
      <c r="C24436" s="15" t="s">
        <v>71917</v>
      </c>
    </row>
    <row r="24437" spans="1:3" ht="14.5" x14ac:dyDescent="0.35">
      <c r="A24437" s="69" t="s">
        <v>7475</v>
      </c>
      <c r="B24437" s="69">
        <v>2</v>
      </c>
      <c r="C24437" s="15" t="s">
        <v>71918</v>
      </c>
    </row>
    <row r="24438" spans="1:3" ht="14.5" x14ac:dyDescent="0.35">
      <c r="A24438" s="69" t="s">
        <v>7475</v>
      </c>
      <c r="B24438" s="69">
        <v>2</v>
      </c>
      <c r="C24438" s="15" t="s">
        <v>71919</v>
      </c>
    </row>
    <row r="24439" spans="1:3" ht="14.5" x14ac:dyDescent="0.35">
      <c r="A24439" s="69" t="s">
        <v>7475</v>
      </c>
      <c r="B24439" s="69">
        <v>2</v>
      </c>
      <c r="C24439" s="15" t="s">
        <v>71920</v>
      </c>
    </row>
    <row r="24440" spans="1:3" ht="14.5" x14ac:dyDescent="0.35">
      <c r="A24440" s="69" t="s">
        <v>7475</v>
      </c>
      <c r="B24440" s="69">
        <v>2</v>
      </c>
      <c r="C24440" s="15" t="s">
        <v>71921</v>
      </c>
    </row>
    <row r="24441" spans="1:3" ht="14.5" x14ac:dyDescent="0.35">
      <c r="A24441" s="69" t="s">
        <v>7475</v>
      </c>
      <c r="B24441" s="69">
        <v>2</v>
      </c>
      <c r="C24441" s="15" t="s">
        <v>71922</v>
      </c>
    </row>
    <row r="24442" spans="1:3" ht="14.5" x14ac:dyDescent="0.35">
      <c r="A24442" s="69" t="s">
        <v>7475</v>
      </c>
      <c r="B24442" s="69">
        <v>2</v>
      </c>
      <c r="C24442" s="15" t="s">
        <v>71923</v>
      </c>
    </row>
    <row r="24443" spans="1:3" ht="14.5" x14ac:dyDescent="0.35">
      <c r="A24443" s="69" t="s">
        <v>7475</v>
      </c>
      <c r="B24443" s="69">
        <v>2</v>
      </c>
      <c r="C24443" s="15" t="s">
        <v>71924</v>
      </c>
    </row>
    <row r="24444" spans="1:3" ht="14.5" x14ac:dyDescent="0.35">
      <c r="A24444" s="69" t="s">
        <v>7475</v>
      </c>
      <c r="B24444" s="69">
        <v>2</v>
      </c>
      <c r="C24444" s="15" t="s">
        <v>71925</v>
      </c>
    </row>
    <row r="24445" spans="1:3" ht="14.5" x14ac:dyDescent="0.35">
      <c r="A24445" s="69" t="s">
        <v>7475</v>
      </c>
      <c r="B24445" s="69">
        <v>2</v>
      </c>
      <c r="C24445" s="15" t="s">
        <v>71926</v>
      </c>
    </row>
    <row r="24446" spans="1:3" ht="14.5" x14ac:dyDescent="0.35">
      <c r="A24446" s="69" t="s">
        <v>7475</v>
      </c>
      <c r="B24446" s="69">
        <v>2</v>
      </c>
      <c r="C24446" s="15" t="s">
        <v>71927</v>
      </c>
    </row>
    <row r="24447" spans="1:3" ht="14.5" x14ac:dyDescent="0.35">
      <c r="A24447" s="69" t="s">
        <v>7475</v>
      </c>
      <c r="B24447" s="69">
        <v>2</v>
      </c>
      <c r="C24447" s="15" t="s">
        <v>71928</v>
      </c>
    </row>
    <row r="24448" spans="1:3" ht="14.5" x14ac:dyDescent="0.35">
      <c r="A24448" s="69" t="s">
        <v>7475</v>
      </c>
      <c r="B24448" s="69">
        <v>2</v>
      </c>
      <c r="C24448" s="15" t="s">
        <v>71929</v>
      </c>
    </row>
    <row r="24449" spans="1:3" ht="14.5" x14ac:dyDescent="0.35">
      <c r="A24449" s="69" t="s">
        <v>7475</v>
      </c>
      <c r="B24449" s="69">
        <v>2</v>
      </c>
      <c r="C24449" s="15" t="s">
        <v>71930</v>
      </c>
    </row>
    <row r="24450" spans="1:3" ht="14.5" x14ac:dyDescent="0.35">
      <c r="A24450" s="69" t="s">
        <v>7475</v>
      </c>
      <c r="B24450" s="69">
        <v>2</v>
      </c>
      <c r="C24450" s="15" t="s">
        <v>71931</v>
      </c>
    </row>
    <row r="24451" spans="1:3" ht="14.5" x14ac:dyDescent="0.35">
      <c r="A24451" s="69" t="s">
        <v>7475</v>
      </c>
      <c r="B24451" s="69">
        <v>2</v>
      </c>
      <c r="C24451" s="15" t="s">
        <v>71932</v>
      </c>
    </row>
    <row r="24452" spans="1:3" ht="14.5" x14ac:dyDescent="0.35">
      <c r="A24452" s="69" t="s">
        <v>7475</v>
      </c>
      <c r="B24452" s="69">
        <v>2</v>
      </c>
      <c r="C24452" s="15" t="s">
        <v>71933</v>
      </c>
    </row>
    <row r="24453" spans="1:3" ht="14.5" x14ac:dyDescent="0.35">
      <c r="A24453" s="69" t="s">
        <v>7475</v>
      </c>
      <c r="B24453" s="69">
        <v>2</v>
      </c>
      <c r="C24453" s="15" t="s">
        <v>71934</v>
      </c>
    </row>
    <row r="24454" spans="1:3" ht="14.5" x14ac:dyDescent="0.35">
      <c r="A24454" s="69" t="s">
        <v>7475</v>
      </c>
      <c r="B24454" s="69">
        <v>2</v>
      </c>
      <c r="C24454" s="15" t="s">
        <v>71935</v>
      </c>
    </row>
    <row r="24455" spans="1:3" ht="14.5" x14ac:dyDescent="0.35">
      <c r="A24455" s="69" t="s">
        <v>7475</v>
      </c>
      <c r="B24455" s="69">
        <v>2</v>
      </c>
      <c r="C24455" s="15" t="s">
        <v>71936</v>
      </c>
    </row>
    <row r="24456" spans="1:3" ht="14.5" x14ac:dyDescent="0.35">
      <c r="A24456" s="69" t="s">
        <v>7475</v>
      </c>
      <c r="B24456" s="69">
        <v>2</v>
      </c>
      <c r="C24456" s="15" t="s">
        <v>71937</v>
      </c>
    </row>
    <row r="24457" spans="1:3" ht="14.5" x14ac:dyDescent="0.35">
      <c r="A24457" s="69" t="s">
        <v>7475</v>
      </c>
      <c r="B24457" s="69">
        <v>2</v>
      </c>
      <c r="C24457" s="15" t="s">
        <v>71938</v>
      </c>
    </row>
    <row r="24458" spans="1:3" ht="14.5" x14ac:dyDescent="0.35">
      <c r="A24458" s="69" t="s">
        <v>7475</v>
      </c>
      <c r="B24458" s="69">
        <v>2</v>
      </c>
      <c r="C24458" s="15" t="s">
        <v>71939</v>
      </c>
    </row>
    <row r="24459" spans="1:3" ht="14.5" x14ac:dyDescent="0.35">
      <c r="A24459" s="69" t="s">
        <v>7475</v>
      </c>
      <c r="B24459" s="69">
        <v>2</v>
      </c>
      <c r="C24459" s="15" t="s">
        <v>71940</v>
      </c>
    </row>
    <row r="24460" spans="1:3" ht="14.5" x14ac:dyDescent="0.35">
      <c r="A24460" s="69" t="s">
        <v>7475</v>
      </c>
      <c r="B24460" s="69">
        <v>2</v>
      </c>
      <c r="C24460" s="15" t="s">
        <v>71941</v>
      </c>
    </row>
    <row r="24461" spans="1:3" ht="14.5" x14ac:dyDescent="0.35">
      <c r="A24461" s="69" t="s">
        <v>7475</v>
      </c>
      <c r="B24461" s="69">
        <v>2</v>
      </c>
      <c r="C24461" s="15" t="s">
        <v>71942</v>
      </c>
    </row>
    <row r="24462" spans="1:3" ht="14.5" x14ac:dyDescent="0.35">
      <c r="A24462" s="69" t="s">
        <v>7475</v>
      </c>
      <c r="B24462" s="69">
        <v>2</v>
      </c>
      <c r="C24462" s="15" t="s">
        <v>35451</v>
      </c>
    </row>
    <row r="24463" spans="1:3" ht="14.5" x14ac:dyDescent="0.35">
      <c r="A24463" s="69" t="s">
        <v>7475</v>
      </c>
      <c r="B24463" s="69">
        <v>2</v>
      </c>
      <c r="C24463" s="15" t="s">
        <v>35452</v>
      </c>
    </row>
    <row r="24464" spans="1:3" ht="14.5" x14ac:dyDescent="0.35">
      <c r="A24464" s="69" t="s">
        <v>7475</v>
      </c>
      <c r="B24464" s="69">
        <v>2</v>
      </c>
      <c r="C24464" s="15" t="s">
        <v>35453</v>
      </c>
    </row>
    <row r="24465" spans="1:3" ht="14.5" x14ac:dyDescent="0.35">
      <c r="A24465" s="69" t="s">
        <v>7475</v>
      </c>
      <c r="B24465" s="69">
        <v>2</v>
      </c>
      <c r="C24465" s="15" t="s">
        <v>35454</v>
      </c>
    </row>
    <row r="24466" spans="1:3" ht="14.5" x14ac:dyDescent="0.35">
      <c r="A24466" s="69" t="s">
        <v>7475</v>
      </c>
      <c r="B24466" s="69">
        <v>2</v>
      </c>
      <c r="C24466" s="15" t="s">
        <v>35455</v>
      </c>
    </row>
    <row r="24467" spans="1:3" ht="14.5" x14ac:dyDescent="0.35">
      <c r="A24467" s="69" t="s">
        <v>7475</v>
      </c>
      <c r="B24467" s="69">
        <v>2</v>
      </c>
      <c r="C24467" s="15" t="s">
        <v>35456</v>
      </c>
    </row>
    <row r="24468" spans="1:3" ht="14.5" x14ac:dyDescent="0.35">
      <c r="A24468" s="69" t="s">
        <v>7475</v>
      </c>
      <c r="B24468" s="69">
        <v>2</v>
      </c>
      <c r="C24468" s="15" t="s">
        <v>35457</v>
      </c>
    </row>
    <row r="24469" spans="1:3" ht="14.5" x14ac:dyDescent="0.35">
      <c r="A24469" s="69" t="s">
        <v>7475</v>
      </c>
      <c r="B24469" s="69">
        <v>2</v>
      </c>
      <c r="C24469" s="15" t="s">
        <v>35458</v>
      </c>
    </row>
    <row r="24470" spans="1:3" ht="14.5" x14ac:dyDescent="0.35">
      <c r="A24470" s="69" t="s">
        <v>7475</v>
      </c>
      <c r="B24470" s="69">
        <v>2</v>
      </c>
      <c r="C24470" s="15" t="s">
        <v>36853</v>
      </c>
    </row>
    <row r="24471" spans="1:3" ht="14.5" x14ac:dyDescent="0.35">
      <c r="A24471" s="69" t="s">
        <v>7475</v>
      </c>
      <c r="B24471" s="69">
        <v>2</v>
      </c>
      <c r="C24471" s="15" t="s">
        <v>36854</v>
      </c>
    </row>
    <row r="24472" spans="1:3" ht="14.5" x14ac:dyDescent="0.35">
      <c r="A24472" s="69" t="s">
        <v>7475</v>
      </c>
      <c r="B24472" s="69">
        <v>2</v>
      </c>
      <c r="C24472" s="15" t="s">
        <v>36855</v>
      </c>
    </row>
    <row r="24473" spans="1:3" ht="14.5" x14ac:dyDescent="0.35">
      <c r="A24473" s="69" t="s">
        <v>7475</v>
      </c>
      <c r="B24473" s="69">
        <v>2</v>
      </c>
      <c r="C24473" s="15" t="s">
        <v>36856</v>
      </c>
    </row>
    <row r="24474" spans="1:3" ht="14.5" x14ac:dyDescent="0.35">
      <c r="A24474" s="69" t="s">
        <v>7475</v>
      </c>
      <c r="B24474" s="69">
        <v>2</v>
      </c>
      <c r="C24474" s="15" t="s">
        <v>37269</v>
      </c>
    </row>
    <row r="24475" spans="1:3" ht="14.5" x14ac:dyDescent="0.35">
      <c r="A24475" s="69" t="s">
        <v>7475</v>
      </c>
      <c r="B24475" s="69">
        <v>2</v>
      </c>
      <c r="C24475" s="15" t="s">
        <v>37208</v>
      </c>
    </row>
    <row r="24476" spans="1:3" ht="14.5" x14ac:dyDescent="0.35">
      <c r="A24476" s="69" t="s">
        <v>7475</v>
      </c>
      <c r="B24476" s="69">
        <v>2</v>
      </c>
      <c r="C24476" s="15" t="s">
        <v>37270</v>
      </c>
    </row>
    <row r="24477" spans="1:3" ht="14.5" x14ac:dyDescent="0.35">
      <c r="A24477" s="69" t="s">
        <v>7475</v>
      </c>
      <c r="B24477" s="69">
        <v>2</v>
      </c>
      <c r="C24477" s="15" t="s">
        <v>36857</v>
      </c>
    </row>
    <row r="24478" spans="1:3" ht="14.5" x14ac:dyDescent="0.35">
      <c r="A24478" s="69" t="s">
        <v>7475</v>
      </c>
      <c r="B24478" s="69">
        <v>2</v>
      </c>
      <c r="C24478" s="15" t="s">
        <v>36858</v>
      </c>
    </row>
    <row r="24479" spans="1:3" ht="14.5" x14ac:dyDescent="0.35">
      <c r="A24479" s="69" t="s">
        <v>7475</v>
      </c>
      <c r="B24479" s="69">
        <v>2</v>
      </c>
      <c r="C24479" s="15" t="s">
        <v>36859</v>
      </c>
    </row>
    <row r="24480" spans="1:3" ht="14.5" x14ac:dyDescent="0.35">
      <c r="A24480" s="69" t="s">
        <v>7475</v>
      </c>
      <c r="B24480" s="69">
        <v>2</v>
      </c>
      <c r="C24480" s="15" t="s">
        <v>38671</v>
      </c>
    </row>
    <row r="24481" spans="1:3" ht="14.5" x14ac:dyDescent="0.35">
      <c r="A24481" s="69" t="s">
        <v>7475</v>
      </c>
      <c r="B24481" s="69">
        <v>2</v>
      </c>
      <c r="C24481" s="15" t="s">
        <v>38672</v>
      </c>
    </row>
    <row r="24482" spans="1:3" ht="14.5" x14ac:dyDescent="0.35">
      <c r="A24482" s="69" t="s">
        <v>7475</v>
      </c>
      <c r="B24482" s="69">
        <v>2</v>
      </c>
      <c r="C24482" s="15" t="s">
        <v>38673</v>
      </c>
    </row>
    <row r="24483" spans="1:3" ht="14.5" x14ac:dyDescent="0.35">
      <c r="A24483" s="69" t="s">
        <v>7475</v>
      </c>
      <c r="B24483" s="69">
        <v>2</v>
      </c>
      <c r="C24483" s="15" t="s">
        <v>38674</v>
      </c>
    </row>
    <row r="24484" spans="1:3" ht="14.5" x14ac:dyDescent="0.35">
      <c r="A24484" s="69" t="s">
        <v>7475</v>
      </c>
      <c r="B24484" s="69">
        <v>2</v>
      </c>
      <c r="C24484" s="15" t="s">
        <v>38675</v>
      </c>
    </row>
    <row r="24485" spans="1:3" ht="14.5" x14ac:dyDescent="0.35">
      <c r="A24485" s="69" t="s">
        <v>7475</v>
      </c>
      <c r="B24485" s="69">
        <v>2</v>
      </c>
      <c r="C24485" s="15" t="s">
        <v>38676</v>
      </c>
    </row>
    <row r="24486" spans="1:3" ht="14.5" x14ac:dyDescent="0.35">
      <c r="A24486" s="69" t="s">
        <v>7475</v>
      </c>
      <c r="B24486" s="69">
        <v>2</v>
      </c>
      <c r="C24486" s="15" t="s">
        <v>38677</v>
      </c>
    </row>
    <row r="24487" spans="1:3" ht="14.5" x14ac:dyDescent="0.35">
      <c r="A24487" s="69" t="s">
        <v>7475</v>
      </c>
      <c r="B24487" s="69">
        <v>2</v>
      </c>
      <c r="C24487" s="15" t="s">
        <v>37318</v>
      </c>
    </row>
    <row r="24488" spans="1:3" ht="14.5" x14ac:dyDescent="0.35">
      <c r="A24488" s="69" t="s">
        <v>7475</v>
      </c>
      <c r="B24488" s="69">
        <v>2</v>
      </c>
      <c r="C24488" s="15" t="s">
        <v>37319</v>
      </c>
    </row>
    <row r="24489" spans="1:3" ht="14.5" x14ac:dyDescent="0.35">
      <c r="A24489" s="69" t="s">
        <v>7475</v>
      </c>
      <c r="B24489" s="69">
        <v>2</v>
      </c>
      <c r="C24489" s="15" t="s">
        <v>37336</v>
      </c>
    </row>
    <row r="24490" spans="1:3" ht="14.5" x14ac:dyDescent="0.35">
      <c r="A24490" s="69" t="s">
        <v>7475</v>
      </c>
      <c r="B24490" s="69">
        <v>2</v>
      </c>
      <c r="C24490" s="15" t="s">
        <v>37337</v>
      </c>
    </row>
    <row r="24491" spans="1:3" ht="14.5" x14ac:dyDescent="0.35">
      <c r="A24491" s="69" t="s">
        <v>7475</v>
      </c>
      <c r="B24491" s="69">
        <v>2</v>
      </c>
      <c r="C24491" s="15" t="s">
        <v>38723</v>
      </c>
    </row>
    <row r="24492" spans="1:3" ht="14.5" x14ac:dyDescent="0.35">
      <c r="A24492" s="69" t="s">
        <v>7475</v>
      </c>
      <c r="B24492" s="69">
        <v>2</v>
      </c>
      <c r="C24492" s="15" t="s">
        <v>38724</v>
      </c>
    </row>
    <row r="24493" spans="1:3" ht="14.5" x14ac:dyDescent="0.35">
      <c r="A24493" s="69" t="s">
        <v>7475</v>
      </c>
      <c r="B24493" s="69">
        <v>2</v>
      </c>
      <c r="C24493" s="15" t="s">
        <v>38847</v>
      </c>
    </row>
    <row r="24494" spans="1:3" ht="14.5" x14ac:dyDescent="0.35">
      <c r="A24494" s="69" t="s">
        <v>7475</v>
      </c>
      <c r="B24494" s="69">
        <v>2</v>
      </c>
      <c r="C24494" s="15" t="s">
        <v>38848</v>
      </c>
    </row>
    <row r="24495" spans="1:3" ht="14.5" x14ac:dyDescent="0.35">
      <c r="A24495" s="69" t="s">
        <v>7475</v>
      </c>
      <c r="B24495" s="69">
        <v>2</v>
      </c>
      <c r="C24495" s="15" t="s">
        <v>37338</v>
      </c>
    </row>
    <row r="24496" spans="1:3" ht="14.5" x14ac:dyDescent="0.35">
      <c r="A24496" s="69" t="s">
        <v>7475</v>
      </c>
      <c r="B24496" s="69">
        <v>2</v>
      </c>
      <c r="C24496" s="15" t="s">
        <v>37320</v>
      </c>
    </row>
    <row r="24497" spans="1:3" ht="14.5" x14ac:dyDescent="0.35">
      <c r="A24497" s="69" t="s">
        <v>7475</v>
      </c>
      <c r="B24497" s="69">
        <v>2</v>
      </c>
      <c r="C24497" s="15" t="s">
        <v>36850</v>
      </c>
    </row>
    <row r="24498" spans="1:3" ht="14.5" x14ac:dyDescent="0.35">
      <c r="A24498" s="69" t="s">
        <v>7475</v>
      </c>
      <c r="B24498" s="69">
        <v>2</v>
      </c>
      <c r="C24498" s="15" t="s">
        <v>35459</v>
      </c>
    </row>
    <row r="24499" spans="1:3" ht="14.5" x14ac:dyDescent="0.35">
      <c r="A24499" s="69" t="s">
        <v>7475</v>
      </c>
      <c r="B24499" s="69">
        <v>2</v>
      </c>
      <c r="C24499" s="15" t="s">
        <v>35460</v>
      </c>
    </row>
    <row r="24500" spans="1:3" ht="14.5" x14ac:dyDescent="0.35">
      <c r="A24500" s="69" t="s">
        <v>7475</v>
      </c>
      <c r="B24500" s="69">
        <v>2</v>
      </c>
      <c r="C24500" s="15" t="s">
        <v>36851</v>
      </c>
    </row>
    <row r="24501" spans="1:3" ht="14.5" x14ac:dyDescent="0.35">
      <c r="A24501" s="69" t="s">
        <v>7475</v>
      </c>
      <c r="B24501" s="69">
        <v>2</v>
      </c>
      <c r="C24501" s="15" t="s">
        <v>36852</v>
      </c>
    </row>
    <row r="24502" spans="1:3" ht="14.5" x14ac:dyDescent="0.35">
      <c r="A24502" s="69" t="s">
        <v>7475</v>
      </c>
      <c r="B24502" s="69">
        <v>2</v>
      </c>
      <c r="C24502" s="15" t="s">
        <v>37271</v>
      </c>
    </row>
    <row r="24503" spans="1:3" ht="14.5" x14ac:dyDescent="0.35">
      <c r="A24503" s="69" t="s">
        <v>7475</v>
      </c>
      <c r="B24503" s="69">
        <v>2</v>
      </c>
      <c r="C24503" s="15" t="s">
        <v>37272</v>
      </c>
    </row>
    <row r="24504" spans="1:3" ht="14.5" x14ac:dyDescent="0.35">
      <c r="A24504" s="69" t="s">
        <v>7475</v>
      </c>
      <c r="B24504" s="69">
        <v>2</v>
      </c>
      <c r="C24504" s="15" t="s">
        <v>36907</v>
      </c>
    </row>
    <row r="24505" spans="1:3" ht="14.5" x14ac:dyDescent="0.35">
      <c r="A24505" s="69" t="s">
        <v>7475</v>
      </c>
      <c r="B24505" s="69">
        <v>2</v>
      </c>
      <c r="C24505" s="15" t="s">
        <v>36908</v>
      </c>
    </row>
    <row r="24506" spans="1:3" ht="14.5" x14ac:dyDescent="0.35">
      <c r="A24506" s="69" t="s">
        <v>7475</v>
      </c>
      <c r="B24506" s="69">
        <v>2</v>
      </c>
      <c r="C24506" s="15" t="s">
        <v>36905</v>
      </c>
    </row>
    <row r="24507" spans="1:3" ht="14.5" x14ac:dyDescent="0.35">
      <c r="A24507" s="69" t="s">
        <v>7475</v>
      </c>
      <c r="B24507" s="69">
        <v>2</v>
      </c>
      <c r="C24507" s="15" t="s">
        <v>36906</v>
      </c>
    </row>
    <row r="24508" spans="1:3" ht="14.5" x14ac:dyDescent="0.35">
      <c r="A24508" s="69" t="s">
        <v>7475</v>
      </c>
      <c r="B24508" s="69">
        <v>2</v>
      </c>
      <c r="C24508" s="15" t="s">
        <v>36904</v>
      </c>
    </row>
    <row r="24509" spans="1:3" ht="14.5" x14ac:dyDescent="0.35">
      <c r="A24509" s="69" t="s">
        <v>7475</v>
      </c>
      <c r="B24509" s="69">
        <v>2</v>
      </c>
      <c r="C24509" s="15" t="s">
        <v>35483</v>
      </c>
    </row>
    <row r="24510" spans="1:3" ht="14.5" x14ac:dyDescent="0.35">
      <c r="A24510" s="69" t="s">
        <v>7475</v>
      </c>
      <c r="B24510" s="69">
        <v>2</v>
      </c>
      <c r="C24510" s="15" t="s">
        <v>35461</v>
      </c>
    </row>
    <row r="24511" spans="1:3" ht="14.5" x14ac:dyDescent="0.35">
      <c r="A24511" s="69" t="s">
        <v>7475</v>
      </c>
      <c r="B24511" s="69">
        <v>2</v>
      </c>
      <c r="C24511" s="15" t="s">
        <v>35462</v>
      </c>
    </row>
    <row r="24512" spans="1:3" ht="14.5" x14ac:dyDescent="0.35">
      <c r="A24512" s="69" t="s">
        <v>7475</v>
      </c>
      <c r="B24512" s="69">
        <v>2</v>
      </c>
      <c r="C24512" s="15" t="s">
        <v>35463</v>
      </c>
    </row>
    <row r="24513" spans="1:3" ht="14.5" x14ac:dyDescent="0.35">
      <c r="A24513" s="69" t="s">
        <v>7475</v>
      </c>
      <c r="B24513" s="69">
        <v>2</v>
      </c>
      <c r="C24513" s="15" t="s">
        <v>35464</v>
      </c>
    </row>
    <row r="24514" spans="1:3" ht="14.5" x14ac:dyDescent="0.35">
      <c r="A24514" s="69" t="s">
        <v>7475</v>
      </c>
      <c r="B24514" s="69">
        <v>2</v>
      </c>
      <c r="C24514" s="15" t="s">
        <v>56050</v>
      </c>
    </row>
    <row r="24515" spans="1:3" ht="14.5" x14ac:dyDescent="0.35">
      <c r="A24515" s="69" t="s">
        <v>7475</v>
      </c>
      <c r="B24515" s="69">
        <v>2</v>
      </c>
      <c r="C24515" s="15" t="s">
        <v>35465</v>
      </c>
    </row>
    <row r="24516" spans="1:3" ht="14.5" x14ac:dyDescent="0.35">
      <c r="A24516" s="69" t="s">
        <v>7475</v>
      </c>
      <c r="B24516" s="69">
        <v>2</v>
      </c>
      <c r="C24516" s="15" t="s">
        <v>35466</v>
      </c>
    </row>
    <row r="24517" spans="1:3" ht="14.5" x14ac:dyDescent="0.35">
      <c r="A24517" s="69" t="s">
        <v>7475</v>
      </c>
      <c r="B24517" s="69">
        <v>2</v>
      </c>
      <c r="C24517" s="15" t="s">
        <v>35467</v>
      </c>
    </row>
    <row r="24518" spans="1:3" ht="14.5" x14ac:dyDescent="0.35">
      <c r="A24518" s="69" t="s">
        <v>7475</v>
      </c>
      <c r="B24518" s="69">
        <v>2</v>
      </c>
      <c r="C24518" s="15" t="s">
        <v>35468</v>
      </c>
    </row>
    <row r="24519" spans="1:3" ht="14.5" x14ac:dyDescent="0.35">
      <c r="A24519" s="69" t="s">
        <v>7475</v>
      </c>
      <c r="B24519" s="69">
        <v>2</v>
      </c>
      <c r="C24519" s="15" t="s">
        <v>35469</v>
      </c>
    </row>
    <row r="24520" spans="1:3" ht="14.5" x14ac:dyDescent="0.35">
      <c r="A24520" s="69" t="s">
        <v>7475</v>
      </c>
      <c r="B24520" s="69">
        <v>2</v>
      </c>
      <c r="C24520" s="15" t="s">
        <v>35470</v>
      </c>
    </row>
    <row r="24521" spans="1:3" ht="14.5" x14ac:dyDescent="0.35">
      <c r="A24521" s="69" t="s">
        <v>7475</v>
      </c>
      <c r="B24521" s="69">
        <v>2</v>
      </c>
      <c r="C24521" s="15" t="s">
        <v>35471</v>
      </c>
    </row>
    <row r="24522" spans="1:3" ht="14.5" x14ac:dyDescent="0.35">
      <c r="A24522" s="69" t="s">
        <v>7475</v>
      </c>
      <c r="B24522" s="69">
        <v>2</v>
      </c>
      <c r="C24522" s="15" t="s">
        <v>35472</v>
      </c>
    </row>
    <row r="24523" spans="1:3" ht="14.5" x14ac:dyDescent="0.35">
      <c r="A24523" s="69" t="s">
        <v>7475</v>
      </c>
      <c r="B24523" s="69">
        <v>2</v>
      </c>
      <c r="C24523" s="15" t="s">
        <v>37290</v>
      </c>
    </row>
    <row r="24524" spans="1:3" ht="14.5" x14ac:dyDescent="0.35">
      <c r="A24524" s="69" t="s">
        <v>7475</v>
      </c>
      <c r="B24524" s="69">
        <v>2</v>
      </c>
      <c r="C24524" s="15" t="s">
        <v>37291</v>
      </c>
    </row>
    <row r="24525" spans="1:3" ht="14.5" x14ac:dyDescent="0.35">
      <c r="A24525" s="69" t="s">
        <v>7475</v>
      </c>
      <c r="B24525" s="69">
        <v>2</v>
      </c>
      <c r="C24525" s="15" t="s">
        <v>35479</v>
      </c>
    </row>
    <row r="24526" spans="1:3" ht="14.5" x14ac:dyDescent="0.35">
      <c r="A24526" s="69" t="s">
        <v>7475</v>
      </c>
      <c r="B24526" s="69">
        <v>2</v>
      </c>
      <c r="C24526" s="15" t="s">
        <v>35480</v>
      </c>
    </row>
    <row r="24527" spans="1:3" ht="14.5" x14ac:dyDescent="0.35">
      <c r="A24527" s="69" t="s">
        <v>7475</v>
      </c>
      <c r="B24527" s="69">
        <v>2</v>
      </c>
      <c r="C24527" s="15" t="s">
        <v>35481</v>
      </c>
    </row>
    <row r="24528" spans="1:3" ht="14.5" x14ac:dyDescent="0.35">
      <c r="A24528" s="69" t="s">
        <v>7475</v>
      </c>
      <c r="B24528" s="69">
        <v>2</v>
      </c>
      <c r="C24528" s="15" t="s">
        <v>35482</v>
      </c>
    </row>
    <row r="24529" spans="1:3" ht="14.5" x14ac:dyDescent="0.35">
      <c r="A24529" s="69" t="s">
        <v>7475</v>
      </c>
      <c r="B24529" s="69">
        <v>2</v>
      </c>
      <c r="C24529" s="15" t="s">
        <v>35478</v>
      </c>
    </row>
    <row r="24530" spans="1:3" ht="14.5" x14ac:dyDescent="0.35">
      <c r="A24530" s="69" t="s">
        <v>7475</v>
      </c>
      <c r="B24530" s="69">
        <v>2</v>
      </c>
      <c r="C24530" s="15" t="s">
        <v>63164</v>
      </c>
    </row>
    <row r="24531" spans="1:3" ht="14.5" x14ac:dyDescent="0.35">
      <c r="A24531" s="69" t="s">
        <v>7475</v>
      </c>
      <c r="B24531" s="69">
        <v>2</v>
      </c>
      <c r="C24531" s="15" t="s">
        <v>63163</v>
      </c>
    </row>
    <row r="24532" spans="1:3" ht="14.5" x14ac:dyDescent="0.35">
      <c r="A24532" s="69" t="s">
        <v>7475</v>
      </c>
      <c r="B24532" s="69">
        <v>2</v>
      </c>
      <c r="C24532" s="15" t="s">
        <v>35477</v>
      </c>
    </row>
    <row r="24533" spans="1:3" ht="14.5" x14ac:dyDescent="0.35">
      <c r="A24533" s="69" t="s">
        <v>7475</v>
      </c>
      <c r="B24533" s="69">
        <v>2</v>
      </c>
      <c r="C24533" s="15" t="s">
        <v>35476</v>
      </c>
    </row>
    <row r="24534" spans="1:3" ht="14.5" x14ac:dyDescent="0.35">
      <c r="A24534" s="69" t="s">
        <v>7475</v>
      </c>
      <c r="B24534" s="69">
        <v>2</v>
      </c>
      <c r="C24534" s="15" t="s">
        <v>35475</v>
      </c>
    </row>
    <row r="24535" spans="1:3" ht="14.5" x14ac:dyDescent="0.35">
      <c r="A24535" s="69" t="s">
        <v>7475</v>
      </c>
      <c r="B24535" s="69">
        <v>2</v>
      </c>
      <c r="C24535" s="15" t="s">
        <v>35474</v>
      </c>
    </row>
    <row r="24536" spans="1:3" ht="14.5" x14ac:dyDescent="0.35">
      <c r="A24536" s="69" t="s">
        <v>7475</v>
      </c>
      <c r="B24536" s="69">
        <v>2</v>
      </c>
      <c r="C24536" s="15" t="s">
        <v>35473</v>
      </c>
    </row>
    <row r="24537" spans="1:3" ht="14.5" x14ac:dyDescent="0.35">
      <c r="A24537" s="69" t="s">
        <v>7476</v>
      </c>
      <c r="B24537" s="69">
        <v>1</v>
      </c>
      <c r="C24537" s="15" t="s">
        <v>38193</v>
      </c>
    </row>
    <row r="24538" spans="1:3" ht="14.5" x14ac:dyDescent="0.35">
      <c r="A24538" s="69" t="s">
        <v>7476</v>
      </c>
      <c r="B24538" s="69">
        <v>2</v>
      </c>
      <c r="C24538" s="15" t="s">
        <v>7761</v>
      </c>
    </row>
    <row r="24539" spans="1:3" ht="14.5" x14ac:dyDescent="0.35">
      <c r="A24539" s="69" t="s">
        <v>7476</v>
      </c>
      <c r="B24539" s="69">
        <v>2</v>
      </c>
      <c r="C24539" s="15" t="s">
        <v>38159</v>
      </c>
    </row>
    <row r="24540" spans="1:3" ht="14.5" x14ac:dyDescent="0.35">
      <c r="A24540" s="69" t="s">
        <v>7476</v>
      </c>
      <c r="B24540" s="69">
        <v>2</v>
      </c>
      <c r="C24540" s="15" t="s">
        <v>38160</v>
      </c>
    </row>
    <row r="24541" spans="1:3" ht="14.5" x14ac:dyDescent="0.35">
      <c r="A24541" s="69" t="s">
        <v>7476</v>
      </c>
      <c r="B24541" s="69">
        <v>2</v>
      </c>
      <c r="C24541" s="15" t="s">
        <v>38161</v>
      </c>
    </row>
    <row r="24542" spans="1:3" ht="14.5" x14ac:dyDescent="0.35">
      <c r="A24542" s="69" t="s">
        <v>7476</v>
      </c>
      <c r="B24542" s="69">
        <v>2</v>
      </c>
      <c r="C24542" s="15" t="s">
        <v>38164</v>
      </c>
    </row>
    <row r="24543" spans="1:3" ht="14.5" x14ac:dyDescent="0.35">
      <c r="A24543" s="69" t="s">
        <v>7476</v>
      </c>
      <c r="B24543" s="69">
        <v>2</v>
      </c>
      <c r="C24543" s="15" t="s">
        <v>38162</v>
      </c>
    </row>
    <row r="24544" spans="1:3" ht="14.5" x14ac:dyDescent="0.35">
      <c r="A24544" s="69" t="s">
        <v>7476</v>
      </c>
      <c r="B24544" s="69">
        <v>2</v>
      </c>
      <c r="C24544" s="15" t="s">
        <v>38163</v>
      </c>
    </row>
    <row r="24545" spans="1:3" ht="14.5" x14ac:dyDescent="0.35">
      <c r="A24545" s="69" t="s">
        <v>7476</v>
      </c>
      <c r="B24545" s="69">
        <v>2</v>
      </c>
      <c r="C24545" s="15" t="s">
        <v>38158</v>
      </c>
    </row>
    <row r="24546" spans="1:3" ht="14.5" x14ac:dyDescent="0.35">
      <c r="A24546" s="69" t="s">
        <v>7477</v>
      </c>
      <c r="B24546" s="69">
        <v>1</v>
      </c>
      <c r="C24546" s="15" t="s">
        <v>38194</v>
      </c>
    </row>
    <row r="24547" spans="1:3" ht="14.5" x14ac:dyDescent="0.35">
      <c r="A24547" s="69" t="s">
        <v>7477</v>
      </c>
      <c r="B24547" s="69">
        <v>2</v>
      </c>
      <c r="C24547" s="15" t="s">
        <v>7762</v>
      </c>
    </row>
    <row r="24548" spans="1:3" ht="14.5" x14ac:dyDescent="0.35">
      <c r="A24548" s="69" t="s">
        <v>7477</v>
      </c>
      <c r="B24548" s="69">
        <v>2</v>
      </c>
      <c r="C24548" s="15" t="s">
        <v>38153</v>
      </c>
    </row>
    <row r="24549" spans="1:3" ht="14.5" x14ac:dyDescent="0.35">
      <c r="A24549" s="69" t="s">
        <v>7477</v>
      </c>
      <c r="B24549" s="69">
        <v>2</v>
      </c>
      <c r="C24549" s="15" t="s">
        <v>38154</v>
      </c>
    </row>
    <row r="24550" spans="1:3" ht="14.5" x14ac:dyDescent="0.35">
      <c r="A24550" s="69" t="s">
        <v>7477</v>
      </c>
      <c r="B24550" s="69">
        <v>2</v>
      </c>
      <c r="C24550" s="15" t="s">
        <v>38155</v>
      </c>
    </row>
    <row r="24551" spans="1:3" ht="14.5" x14ac:dyDescent="0.35">
      <c r="A24551" s="69" t="s">
        <v>7477</v>
      </c>
      <c r="B24551" s="69">
        <v>2</v>
      </c>
      <c r="C24551" s="15" t="s">
        <v>38156</v>
      </c>
    </row>
    <row r="24552" spans="1:3" ht="14.5" x14ac:dyDescent="0.35">
      <c r="A24552" s="69" t="s">
        <v>7477</v>
      </c>
      <c r="B24552" s="69">
        <v>2</v>
      </c>
      <c r="C24552" s="15" t="s">
        <v>7659</v>
      </c>
    </row>
    <row r="24553" spans="1:3" ht="14.5" x14ac:dyDescent="0.35">
      <c r="A24553" s="69" t="s">
        <v>7477</v>
      </c>
      <c r="B24553" s="69">
        <v>2</v>
      </c>
      <c r="C24553" s="15" t="s">
        <v>38157</v>
      </c>
    </row>
    <row r="24554" spans="1:3" ht="14.5" x14ac:dyDescent="0.35">
      <c r="A24554" s="69" t="s">
        <v>7478</v>
      </c>
      <c r="B24554" s="69">
        <v>1</v>
      </c>
      <c r="C24554" s="15" t="s">
        <v>38195</v>
      </c>
    </row>
    <row r="24555" spans="1:3" ht="14.5" x14ac:dyDescent="0.35">
      <c r="A24555" s="69" t="s">
        <v>7478</v>
      </c>
      <c r="B24555" s="69">
        <v>2</v>
      </c>
      <c r="C24555" s="15" t="s">
        <v>7763</v>
      </c>
    </row>
    <row r="24556" spans="1:3" ht="14.5" x14ac:dyDescent="0.35">
      <c r="A24556" s="69" t="s">
        <v>7478</v>
      </c>
      <c r="B24556" s="69">
        <v>2</v>
      </c>
      <c r="C24556" s="15" t="s">
        <v>38152</v>
      </c>
    </row>
    <row r="24557" spans="1:3" ht="14.5" x14ac:dyDescent="0.35">
      <c r="A24557" s="69" t="s">
        <v>7478</v>
      </c>
      <c r="B24557" s="69">
        <v>2</v>
      </c>
      <c r="C24557" s="15" t="s">
        <v>38151</v>
      </c>
    </row>
    <row r="24558" spans="1:3" ht="14.5" x14ac:dyDescent="0.35">
      <c r="A24558" s="69" t="s">
        <v>7478</v>
      </c>
      <c r="B24558" s="69">
        <v>2</v>
      </c>
      <c r="C24558" s="15" t="s">
        <v>38150</v>
      </c>
    </row>
    <row r="24559" spans="1:3" ht="14.5" x14ac:dyDescent="0.35">
      <c r="A24559" s="69" t="s">
        <v>7478</v>
      </c>
      <c r="B24559" s="69">
        <v>2</v>
      </c>
      <c r="C24559" s="15" t="s">
        <v>38149</v>
      </c>
    </row>
    <row r="24560" spans="1:3" ht="14.5" x14ac:dyDescent="0.35">
      <c r="A24560" s="69" t="s">
        <v>7478</v>
      </c>
      <c r="B24560" s="69">
        <v>2</v>
      </c>
      <c r="C24560" s="15" t="s">
        <v>38148</v>
      </c>
    </row>
    <row r="24561" spans="1:3" ht="14.5" x14ac:dyDescent="0.35">
      <c r="A24561" s="79" t="s">
        <v>7308</v>
      </c>
      <c r="B24561" s="79">
        <v>1</v>
      </c>
      <c r="C24561" s="28" t="s">
        <v>7309</v>
      </c>
    </row>
    <row r="24562" spans="1:3" ht="14.5" x14ac:dyDescent="0.35">
      <c r="A24562" s="69" t="s">
        <v>7308</v>
      </c>
      <c r="B24562" s="69">
        <v>2</v>
      </c>
      <c r="C24562" s="15" t="s">
        <v>4636</v>
      </c>
    </row>
    <row r="24563" spans="1:3" ht="14.5" x14ac:dyDescent="0.35">
      <c r="A24563" s="69" t="s">
        <v>7308</v>
      </c>
      <c r="B24563" s="69">
        <v>2</v>
      </c>
      <c r="C24563" s="15" t="s">
        <v>6450</v>
      </c>
    </row>
    <row r="24564" spans="1:3" ht="14.5" x14ac:dyDescent="0.35">
      <c r="A24564" s="69" t="s">
        <v>7308</v>
      </c>
      <c r="B24564" s="69">
        <v>2</v>
      </c>
      <c r="C24564" s="15" t="s">
        <v>6451</v>
      </c>
    </row>
    <row r="24565" spans="1:3" ht="14.5" x14ac:dyDescent="0.35">
      <c r="A24565" s="69" t="s">
        <v>7308</v>
      </c>
      <c r="B24565" s="69">
        <v>2</v>
      </c>
      <c r="C24565" s="15" t="s">
        <v>6452</v>
      </c>
    </row>
    <row r="24566" spans="1:3" ht="14.5" x14ac:dyDescent="0.35">
      <c r="A24566" s="69" t="s">
        <v>7308</v>
      </c>
      <c r="B24566" s="69">
        <v>2</v>
      </c>
      <c r="C24566" s="15" t="s">
        <v>6449</v>
      </c>
    </row>
    <row r="24567" spans="1:3" ht="14.5" x14ac:dyDescent="0.35">
      <c r="A24567" s="69" t="s">
        <v>7308</v>
      </c>
      <c r="B24567" s="69">
        <v>2</v>
      </c>
      <c r="C24567" s="15" t="s">
        <v>6453</v>
      </c>
    </row>
    <row r="24568" spans="1:3" ht="14.5" x14ac:dyDescent="0.35">
      <c r="A24568" s="69" t="s">
        <v>7308</v>
      </c>
      <c r="B24568" s="69">
        <v>2</v>
      </c>
      <c r="C24568" s="15" t="s">
        <v>6454</v>
      </c>
    </row>
    <row r="24569" spans="1:3" ht="14.5" x14ac:dyDescent="0.35">
      <c r="A24569" s="69" t="s">
        <v>7308</v>
      </c>
      <c r="B24569" s="69">
        <v>2</v>
      </c>
      <c r="C24569" s="15" t="s">
        <v>6455</v>
      </c>
    </row>
    <row r="24570" spans="1:3" ht="14.5" x14ac:dyDescent="0.35">
      <c r="A24570" s="69" t="s">
        <v>7600</v>
      </c>
      <c r="B24570" s="69">
        <v>1</v>
      </c>
      <c r="C24570" s="15" t="s">
        <v>7590</v>
      </c>
    </row>
    <row r="24571" spans="1:3" ht="14.5" x14ac:dyDescent="0.35">
      <c r="A24571" s="69" t="s">
        <v>7600</v>
      </c>
      <c r="B24571" s="69">
        <v>2</v>
      </c>
      <c r="C24571" s="15" t="s">
        <v>7591</v>
      </c>
    </row>
    <row r="24572" spans="1:3" ht="14.5" x14ac:dyDescent="0.35">
      <c r="A24572" s="69" t="s">
        <v>7600</v>
      </c>
      <c r="B24572" s="69">
        <v>2</v>
      </c>
      <c r="C24572" s="15" t="s">
        <v>7592</v>
      </c>
    </row>
    <row r="24573" spans="1:3" ht="14.5" x14ac:dyDescent="0.35">
      <c r="A24573" s="69" t="s">
        <v>7600</v>
      </c>
      <c r="B24573" s="69">
        <v>2</v>
      </c>
      <c r="C24573" s="15" t="s">
        <v>7593</v>
      </c>
    </row>
    <row r="24574" spans="1:3" ht="14.5" x14ac:dyDescent="0.35">
      <c r="A24574" s="69" t="s">
        <v>7600</v>
      </c>
      <c r="B24574" s="69">
        <v>2</v>
      </c>
      <c r="C24574" s="15" t="s">
        <v>7599</v>
      </c>
    </row>
    <row r="24575" spans="1:3" ht="14.5" x14ac:dyDescent="0.35">
      <c r="A24575" s="69" t="s">
        <v>7600</v>
      </c>
      <c r="B24575" s="69">
        <v>2</v>
      </c>
      <c r="C24575" s="15" t="s">
        <v>62602</v>
      </c>
    </row>
    <row r="24576" spans="1:3" ht="14.5" x14ac:dyDescent="0.35">
      <c r="A24576" s="69" t="s">
        <v>7600</v>
      </c>
      <c r="B24576" s="69">
        <v>2</v>
      </c>
      <c r="C24576" s="15" t="s">
        <v>62603</v>
      </c>
    </row>
    <row r="24577" spans="1:3" ht="14.5" x14ac:dyDescent="0.35">
      <c r="A24577" s="69" t="s">
        <v>7601</v>
      </c>
      <c r="B24577" s="69">
        <v>1</v>
      </c>
      <c r="C24577" s="15" t="s">
        <v>7594</v>
      </c>
    </row>
    <row r="24578" spans="1:3" ht="14.5" x14ac:dyDescent="0.35">
      <c r="A24578" s="69" t="s">
        <v>7601</v>
      </c>
      <c r="B24578" s="69">
        <v>2</v>
      </c>
      <c r="C24578" s="15" t="s">
        <v>7589</v>
      </c>
    </row>
    <row r="24579" spans="1:3" ht="14.5" x14ac:dyDescent="0.35">
      <c r="A24579" s="69" t="s">
        <v>7601</v>
      </c>
      <c r="B24579" s="69">
        <v>2</v>
      </c>
      <c r="C24579" s="15" t="s">
        <v>7595</v>
      </c>
    </row>
    <row r="24580" spans="1:3" ht="14.5" x14ac:dyDescent="0.35">
      <c r="A24580" s="69" t="s">
        <v>7601</v>
      </c>
      <c r="B24580" s="69">
        <v>2</v>
      </c>
      <c r="C24580" s="15" t="s">
        <v>7596</v>
      </c>
    </row>
    <row r="24581" spans="1:3" ht="14.5" x14ac:dyDescent="0.35">
      <c r="A24581" s="69" t="s">
        <v>7601</v>
      </c>
      <c r="B24581" s="69">
        <v>2</v>
      </c>
      <c r="C24581" s="15" t="s">
        <v>7597</v>
      </c>
    </row>
    <row r="24582" spans="1:3" ht="14.5" x14ac:dyDescent="0.35">
      <c r="A24582" s="69" t="s">
        <v>7601</v>
      </c>
      <c r="B24582" s="69">
        <v>2</v>
      </c>
      <c r="C24582" s="15" t="s">
        <v>7598</v>
      </c>
    </row>
    <row r="24583" spans="1:3" ht="14.5" x14ac:dyDescent="0.35">
      <c r="A24583" s="52" t="s">
        <v>4640</v>
      </c>
      <c r="B24583" s="52">
        <v>1</v>
      </c>
      <c r="C24583" s="62" t="s">
        <v>14452</v>
      </c>
    </row>
    <row r="24584" spans="1:3" ht="14.5" x14ac:dyDescent="0.35">
      <c r="A24584" s="79" t="s">
        <v>4641</v>
      </c>
      <c r="B24584" s="79">
        <v>1</v>
      </c>
      <c r="C24584" s="28" t="s">
        <v>4642</v>
      </c>
    </row>
    <row r="24585" spans="1:3" ht="14.5" x14ac:dyDescent="0.35">
      <c r="A24585" s="69" t="s">
        <v>4641</v>
      </c>
      <c r="B24585" s="69">
        <v>2</v>
      </c>
      <c r="C24585" s="15" t="s">
        <v>30019</v>
      </c>
    </row>
    <row r="24586" spans="1:3" ht="14.5" x14ac:dyDescent="0.35">
      <c r="A24586" s="69" t="s">
        <v>4641</v>
      </c>
      <c r="B24586" s="69">
        <v>2</v>
      </c>
      <c r="C24586" s="15" t="s">
        <v>38398</v>
      </c>
    </row>
    <row r="24587" spans="1:3" ht="14.5" x14ac:dyDescent="0.35">
      <c r="A24587" s="69" t="s">
        <v>4641</v>
      </c>
      <c r="B24587" s="69">
        <v>2</v>
      </c>
      <c r="C24587" s="15" t="s">
        <v>38397</v>
      </c>
    </row>
    <row r="24588" spans="1:3" ht="14.5" x14ac:dyDescent="0.35">
      <c r="A24588" s="69" t="s">
        <v>4641</v>
      </c>
      <c r="B24588" s="69">
        <v>2</v>
      </c>
      <c r="C24588" s="71" t="s">
        <v>38403</v>
      </c>
    </row>
    <row r="24589" spans="1:3" ht="14.5" x14ac:dyDescent="0.35">
      <c r="A24589" s="69" t="s">
        <v>4641</v>
      </c>
      <c r="B24589" s="69">
        <v>2</v>
      </c>
      <c r="C24589" s="71" t="s">
        <v>38404</v>
      </c>
    </row>
    <row r="24590" spans="1:3" ht="14.5" x14ac:dyDescent="0.35">
      <c r="A24590" s="69" t="s">
        <v>4641</v>
      </c>
      <c r="B24590" s="69">
        <v>2</v>
      </c>
      <c r="C24590" s="71" t="s">
        <v>63313</v>
      </c>
    </row>
    <row r="24591" spans="1:3" ht="14.5" x14ac:dyDescent="0.35">
      <c r="A24591" s="69" t="s">
        <v>4643</v>
      </c>
      <c r="B24591" s="69">
        <v>1</v>
      </c>
      <c r="C24591" s="15" t="s">
        <v>7504</v>
      </c>
    </row>
    <row r="24592" spans="1:3" ht="14.5" x14ac:dyDescent="0.35">
      <c r="A24592" s="69" t="s">
        <v>4643</v>
      </c>
      <c r="B24592" s="69">
        <v>2</v>
      </c>
      <c r="C24592" s="15" t="s">
        <v>7505</v>
      </c>
    </row>
    <row r="24593" spans="1:3" ht="14.5" x14ac:dyDescent="0.35">
      <c r="A24593" s="69" t="s">
        <v>4643</v>
      </c>
      <c r="B24593" s="69">
        <v>2</v>
      </c>
      <c r="C24593" s="15" t="s">
        <v>7510</v>
      </c>
    </row>
    <row r="24594" spans="1:3" ht="14.5" x14ac:dyDescent="0.35">
      <c r="A24594" s="69" t="s">
        <v>4643</v>
      </c>
      <c r="B24594" s="69">
        <v>2</v>
      </c>
      <c r="C24594" s="15" t="s">
        <v>7506</v>
      </c>
    </row>
    <row r="24595" spans="1:3" ht="14.5" x14ac:dyDescent="0.35">
      <c r="A24595" s="69" t="s">
        <v>4643</v>
      </c>
      <c r="B24595" s="69">
        <v>2</v>
      </c>
      <c r="C24595" s="15" t="s">
        <v>7535</v>
      </c>
    </row>
    <row r="24596" spans="1:3" ht="14.5" x14ac:dyDescent="0.35">
      <c r="A24596" s="69" t="s">
        <v>4643</v>
      </c>
      <c r="B24596" s="69">
        <v>2</v>
      </c>
      <c r="C24596" s="15" t="s">
        <v>7536</v>
      </c>
    </row>
    <row r="24597" spans="1:3" ht="14.5" x14ac:dyDescent="0.35">
      <c r="A24597" s="69" t="s">
        <v>4643</v>
      </c>
      <c r="B24597" s="69">
        <v>2</v>
      </c>
      <c r="C24597" s="15" t="s">
        <v>7537</v>
      </c>
    </row>
    <row r="24598" spans="1:3" ht="14.5" x14ac:dyDescent="0.35">
      <c r="A24598" s="69" t="s">
        <v>4643</v>
      </c>
      <c r="B24598" s="69">
        <v>2</v>
      </c>
      <c r="C24598" s="15" t="s">
        <v>7538</v>
      </c>
    </row>
    <row r="24599" spans="1:3" ht="14.5" x14ac:dyDescent="0.35">
      <c r="A24599" s="69" t="s">
        <v>4643</v>
      </c>
      <c r="B24599" s="69">
        <v>2</v>
      </c>
      <c r="C24599" s="15" t="s">
        <v>7539</v>
      </c>
    </row>
    <row r="24600" spans="1:3" ht="14.5" x14ac:dyDescent="0.35">
      <c r="A24600" s="69" t="s">
        <v>4643</v>
      </c>
      <c r="B24600" s="69">
        <v>2</v>
      </c>
      <c r="C24600" s="15" t="s">
        <v>7540</v>
      </c>
    </row>
    <row r="24601" spans="1:3" ht="14.5" x14ac:dyDescent="0.35">
      <c r="A24601" s="69" t="s">
        <v>4643</v>
      </c>
      <c r="B24601" s="69">
        <v>2</v>
      </c>
      <c r="C24601" s="15" t="s">
        <v>7507</v>
      </c>
    </row>
    <row r="24602" spans="1:3" ht="14.5" x14ac:dyDescent="0.35">
      <c r="A24602" s="69" t="s">
        <v>4643</v>
      </c>
      <c r="B24602" s="69">
        <v>2</v>
      </c>
      <c r="C24602" s="15" t="s">
        <v>7508</v>
      </c>
    </row>
    <row r="24603" spans="1:3" ht="14.5" x14ac:dyDescent="0.35">
      <c r="A24603" s="69" t="s">
        <v>4643</v>
      </c>
      <c r="B24603" s="69">
        <v>2</v>
      </c>
      <c r="C24603" s="15" t="s">
        <v>7509</v>
      </c>
    </row>
    <row r="24604" spans="1:3" ht="14.5" x14ac:dyDescent="0.35">
      <c r="A24604" s="69" t="s">
        <v>4643</v>
      </c>
      <c r="B24604" s="69">
        <v>2</v>
      </c>
      <c r="C24604" s="15" t="s">
        <v>7511</v>
      </c>
    </row>
    <row r="24605" spans="1:3" ht="14.5" x14ac:dyDescent="0.35">
      <c r="A24605" s="69" t="s">
        <v>4643</v>
      </c>
      <c r="B24605" s="69">
        <v>2</v>
      </c>
      <c r="C24605" s="15" t="s">
        <v>7512</v>
      </c>
    </row>
    <row r="24606" spans="1:3" ht="14.5" x14ac:dyDescent="0.35">
      <c r="A24606" s="69" t="s">
        <v>4643</v>
      </c>
      <c r="B24606" s="69">
        <v>2</v>
      </c>
      <c r="C24606" s="15" t="s">
        <v>7513</v>
      </c>
    </row>
    <row r="24607" spans="1:3" ht="14.5" x14ac:dyDescent="0.35">
      <c r="A24607" s="69" t="s">
        <v>4643</v>
      </c>
      <c r="B24607" s="69">
        <v>2</v>
      </c>
      <c r="C24607" s="15" t="s">
        <v>7514</v>
      </c>
    </row>
    <row r="24608" spans="1:3" ht="14.5" x14ac:dyDescent="0.35">
      <c r="A24608" s="69" t="s">
        <v>4643</v>
      </c>
      <c r="B24608" s="69">
        <v>2</v>
      </c>
      <c r="C24608" s="15" t="s">
        <v>7516</v>
      </c>
    </row>
    <row r="24609" spans="1:3" ht="14.5" x14ac:dyDescent="0.35">
      <c r="A24609" s="69" t="s">
        <v>4643</v>
      </c>
      <c r="B24609" s="69">
        <v>2</v>
      </c>
      <c r="C24609" s="15" t="s">
        <v>7517</v>
      </c>
    </row>
    <row r="24610" spans="1:3" ht="14.5" x14ac:dyDescent="0.35">
      <c r="A24610" s="69" t="s">
        <v>4643</v>
      </c>
      <c r="B24610" s="69">
        <v>2</v>
      </c>
      <c r="C24610" s="15" t="s">
        <v>7518</v>
      </c>
    </row>
    <row r="24611" spans="1:3" ht="14.5" x14ac:dyDescent="0.35">
      <c r="A24611" s="69" t="s">
        <v>4643</v>
      </c>
      <c r="B24611" s="69">
        <v>2</v>
      </c>
      <c r="C24611" s="15" t="s">
        <v>7519</v>
      </c>
    </row>
    <row r="24612" spans="1:3" ht="14.5" x14ac:dyDescent="0.35">
      <c r="A24612" s="69" t="s">
        <v>4644</v>
      </c>
      <c r="B24612" s="69">
        <v>1</v>
      </c>
      <c r="C24612" s="15" t="s">
        <v>4645</v>
      </c>
    </row>
    <row r="24613" spans="1:3" ht="14.5" x14ac:dyDescent="0.35">
      <c r="A24613" s="69" t="s">
        <v>4644</v>
      </c>
      <c r="B24613" s="69">
        <v>2</v>
      </c>
      <c r="C24613" s="15" t="s">
        <v>7487</v>
      </c>
    </row>
    <row r="24614" spans="1:3" ht="14.5" x14ac:dyDescent="0.35">
      <c r="A24614" s="69" t="s">
        <v>4644</v>
      </c>
      <c r="B24614" s="69">
        <v>2</v>
      </c>
      <c r="C24614" s="15" t="s">
        <v>2183</v>
      </c>
    </row>
    <row r="24615" spans="1:3" ht="14.5" x14ac:dyDescent="0.35">
      <c r="A24615" s="69" t="s">
        <v>4644</v>
      </c>
      <c r="B24615" s="69">
        <v>2</v>
      </c>
      <c r="C24615" s="15" t="s">
        <v>7479</v>
      </c>
    </row>
    <row r="24616" spans="1:3" ht="14.5" x14ac:dyDescent="0.35">
      <c r="A24616" s="69" t="s">
        <v>4644</v>
      </c>
      <c r="B24616" s="69">
        <v>2</v>
      </c>
      <c r="C24616" s="15" t="s">
        <v>7488</v>
      </c>
    </row>
    <row r="24617" spans="1:3" ht="14.5" x14ac:dyDescent="0.35">
      <c r="A24617" s="69" t="s">
        <v>4644</v>
      </c>
      <c r="B24617" s="69">
        <v>2</v>
      </c>
      <c r="C24617" s="15" t="s">
        <v>2184</v>
      </c>
    </row>
    <row r="24618" spans="1:3" ht="14.5" x14ac:dyDescent="0.35">
      <c r="A24618" s="69" t="s">
        <v>4644</v>
      </c>
      <c r="B24618" s="69">
        <v>2</v>
      </c>
      <c r="C24618" s="15" t="s">
        <v>7499</v>
      </c>
    </row>
    <row r="24619" spans="1:3" ht="14.5" x14ac:dyDescent="0.35">
      <c r="A24619" s="69" t="s">
        <v>4644</v>
      </c>
      <c r="B24619" s="69">
        <v>2</v>
      </c>
      <c r="C24619" s="15" t="s">
        <v>7480</v>
      </c>
    </row>
    <row r="24620" spans="1:3" ht="14.5" x14ac:dyDescent="0.35">
      <c r="A24620" s="69" t="s">
        <v>4644</v>
      </c>
      <c r="B24620" s="69">
        <v>2</v>
      </c>
      <c r="C24620" s="15" t="s">
        <v>7498</v>
      </c>
    </row>
    <row r="24621" spans="1:3" ht="14.5" x14ac:dyDescent="0.35">
      <c r="A24621" s="69" t="s">
        <v>4644</v>
      </c>
      <c r="B24621" s="69">
        <v>2</v>
      </c>
      <c r="C24621" s="15" t="s">
        <v>7481</v>
      </c>
    </row>
    <row r="24622" spans="1:3" ht="14.5" x14ac:dyDescent="0.35">
      <c r="A24622" s="69" t="s">
        <v>4644</v>
      </c>
      <c r="B24622" s="69">
        <v>2</v>
      </c>
      <c r="C24622" s="15" t="s">
        <v>7497</v>
      </c>
    </row>
    <row r="24623" spans="1:3" ht="14.5" x14ac:dyDescent="0.35">
      <c r="A24623" s="69" t="s">
        <v>4644</v>
      </c>
      <c r="B24623" s="69">
        <v>2</v>
      </c>
      <c r="C24623" s="15" t="s">
        <v>7482</v>
      </c>
    </row>
    <row r="24624" spans="1:3" ht="14.5" x14ac:dyDescent="0.35">
      <c r="A24624" s="69" t="s">
        <v>4644</v>
      </c>
      <c r="B24624" s="69">
        <v>2</v>
      </c>
      <c r="C24624" s="15" t="s">
        <v>7483</v>
      </c>
    </row>
    <row r="24625" spans="1:3" ht="14.5" x14ac:dyDescent="0.35">
      <c r="A24625" s="69" t="s">
        <v>4644</v>
      </c>
      <c r="B24625" s="69">
        <v>2</v>
      </c>
      <c r="C24625" s="15" t="s">
        <v>7500</v>
      </c>
    </row>
    <row r="24626" spans="1:3" ht="14.5" x14ac:dyDescent="0.35">
      <c r="A24626" s="69" t="s">
        <v>4644</v>
      </c>
      <c r="B24626" s="69">
        <v>2</v>
      </c>
      <c r="C24626" s="15" t="s">
        <v>7484</v>
      </c>
    </row>
    <row r="24627" spans="1:3" ht="14.5" x14ac:dyDescent="0.35">
      <c r="A24627" s="69" t="s">
        <v>4644</v>
      </c>
      <c r="B24627" s="69">
        <v>2</v>
      </c>
      <c r="C24627" s="15" t="s">
        <v>7496</v>
      </c>
    </row>
    <row r="24628" spans="1:3" ht="14.5" x14ac:dyDescent="0.35">
      <c r="A24628" s="69" t="s">
        <v>4644</v>
      </c>
      <c r="B24628" s="69">
        <v>2</v>
      </c>
      <c r="C24628" s="15" t="s">
        <v>7490</v>
      </c>
    </row>
    <row r="24629" spans="1:3" ht="14.5" x14ac:dyDescent="0.35">
      <c r="A24629" s="69" t="s">
        <v>4644</v>
      </c>
      <c r="B24629" s="69">
        <v>2</v>
      </c>
      <c r="C24629" s="15" t="s">
        <v>7485</v>
      </c>
    </row>
    <row r="24630" spans="1:3" ht="14.5" x14ac:dyDescent="0.35">
      <c r="A24630" s="69" t="s">
        <v>4644</v>
      </c>
      <c r="B24630" s="69">
        <v>2</v>
      </c>
      <c r="C24630" s="15" t="s">
        <v>7491</v>
      </c>
    </row>
    <row r="24631" spans="1:3" ht="14.5" x14ac:dyDescent="0.35">
      <c r="A24631" s="69" t="s">
        <v>4644</v>
      </c>
      <c r="B24631" s="69">
        <v>2</v>
      </c>
      <c r="C24631" s="15" t="s">
        <v>7486</v>
      </c>
    </row>
    <row r="24632" spans="1:3" ht="14.5" x14ac:dyDescent="0.35">
      <c r="A24632" s="69" t="s">
        <v>4644</v>
      </c>
      <c r="B24632" s="69">
        <v>2</v>
      </c>
      <c r="C24632" s="15" t="s">
        <v>7489</v>
      </c>
    </row>
    <row r="24633" spans="1:3" ht="14.5" x14ac:dyDescent="0.35">
      <c r="A24633" s="69" t="s">
        <v>4644</v>
      </c>
      <c r="B24633" s="69">
        <v>2</v>
      </c>
      <c r="C24633" s="15" t="s">
        <v>7495</v>
      </c>
    </row>
    <row r="24634" spans="1:3" ht="14.5" x14ac:dyDescent="0.35">
      <c r="A24634" s="69" t="s">
        <v>4644</v>
      </c>
      <c r="B24634" s="69">
        <v>2</v>
      </c>
      <c r="C24634" s="15" t="s">
        <v>7492</v>
      </c>
    </row>
    <row r="24635" spans="1:3" ht="14.5" x14ac:dyDescent="0.35">
      <c r="A24635" s="69" t="s">
        <v>4644</v>
      </c>
      <c r="B24635" s="69">
        <v>2</v>
      </c>
      <c r="C24635" s="15" t="s">
        <v>7503</v>
      </c>
    </row>
    <row r="24636" spans="1:3" ht="14.5" x14ac:dyDescent="0.35">
      <c r="A24636" s="69" t="s">
        <v>4644</v>
      </c>
      <c r="B24636" s="69">
        <v>2</v>
      </c>
      <c r="C24636" s="15" t="s">
        <v>7493</v>
      </c>
    </row>
    <row r="24637" spans="1:3" ht="14.5" x14ac:dyDescent="0.35">
      <c r="A24637" s="69" t="s">
        <v>4644</v>
      </c>
      <c r="B24637" s="69">
        <v>2</v>
      </c>
      <c r="C24637" s="15" t="s">
        <v>7502</v>
      </c>
    </row>
    <row r="24638" spans="1:3" ht="14.5" x14ac:dyDescent="0.35">
      <c r="A24638" s="69" t="s">
        <v>4644</v>
      </c>
      <c r="B24638" s="69">
        <v>2</v>
      </c>
      <c r="C24638" s="15" t="s">
        <v>7494</v>
      </c>
    </row>
    <row r="24639" spans="1:3" ht="14.5" x14ac:dyDescent="0.35">
      <c r="A24639" s="69" t="s">
        <v>4644</v>
      </c>
      <c r="B24639" s="69">
        <v>2</v>
      </c>
      <c r="C24639" s="15" t="s">
        <v>7501</v>
      </c>
    </row>
    <row r="24640" spans="1:3" ht="14.5" x14ac:dyDescent="0.35">
      <c r="A24640" s="69" t="s">
        <v>4646</v>
      </c>
      <c r="B24640" s="69">
        <v>1</v>
      </c>
      <c r="C24640" s="15" t="s">
        <v>4647</v>
      </c>
    </row>
    <row r="24641" spans="1:3" ht="14.5" x14ac:dyDescent="0.35">
      <c r="A24641" s="69" t="s">
        <v>4646</v>
      </c>
      <c r="B24641" s="69">
        <v>2</v>
      </c>
      <c r="C24641" s="15" t="s">
        <v>7520</v>
      </c>
    </row>
    <row r="24642" spans="1:3" ht="14.5" x14ac:dyDescent="0.35">
      <c r="A24642" s="69" t="s">
        <v>4646</v>
      </c>
      <c r="B24642" s="69">
        <v>2</v>
      </c>
      <c r="C24642" s="15" t="s">
        <v>7521</v>
      </c>
    </row>
    <row r="24643" spans="1:3" ht="14.5" x14ac:dyDescent="0.35">
      <c r="A24643" s="69" t="s">
        <v>4646</v>
      </c>
      <c r="B24643" s="69">
        <v>2</v>
      </c>
      <c r="C24643" s="15" t="s">
        <v>7522</v>
      </c>
    </row>
    <row r="24644" spans="1:3" ht="14.5" x14ac:dyDescent="0.35">
      <c r="A24644" s="69" t="s">
        <v>4646</v>
      </c>
      <c r="B24644" s="69">
        <v>2</v>
      </c>
      <c r="C24644" s="15" t="s">
        <v>7523</v>
      </c>
    </row>
    <row r="24645" spans="1:3" ht="14.5" x14ac:dyDescent="0.35">
      <c r="A24645" s="69" t="s">
        <v>4646</v>
      </c>
      <c r="B24645" s="69">
        <v>2</v>
      </c>
      <c r="C24645" s="15" t="s">
        <v>7524</v>
      </c>
    </row>
    <row r="24646" spans="1:3" ht="14.5" x14ac:dyDescent="0.35">
      <c r="A24646" s="69" t="s">
        <v>4646</v>
      </c>
      <c r="B24646" s="69">
        <v>2</v>
      </c>
      <c r="C24646" s="15" t="s">
        <v>7525</v>
      </c>
    </row>
    <row r="24647" spans="1:3" ht="14.5" x14ac:dyDescent="0.35">
      <c r="A24647" s="69" t="s">
        <v>4646</v>
      </c>
      <c r="B24647" s="69">
        <v>2</v>
      </c>
      <c r="C24647" s="15" t="s">
        <v>7526</v>
      </c>
    </row>
    <row r="24648" spans="1:3" ht="14.5" x14ac:dyDescent="0.35">
      <c r="A24648" s="69" t="s">
        <v>4646</v>
      </c>
      <c r="B24648" s="69">
        <v>2</v>
      </c>
      <c r="C24648" s="15" t="s">
        <v>7527</v>
      </c>
    </row>
    <row r="24649" spans="1:3" ht="14.5" x14ac:dyDescent="0.35">
      <c r="A24649" s="69" t="s">
        <v>4646</v>
      </c>
      <c r="B24649" s="69">
        <v>2</v>
      </c>
      <c r="C24649" s="15" t="s">
        <v>7528</v>
      </c>
    </row>
    <row r="24650" spans="1:3" ht="14.5" x14ac:dyDescent="0.35">
      <c r="A24650" s="69" t="s">
        <v>4646</v>
      </c>
      <c r="B24650" s="69">
        <v>2</v>
      </c>
      <c r="C24650" s="15" t="s">
        <v>7529</v>
      </c>
    </row>
    <row r="24651" spans="1:3" ht="14.5" x14ac:dyDescent="0.35">
      <c r="A24651" s="69" t="s">
        <v>4646</v>
      </c>
      <c r="B24651" s="69">
        <v>2</v>
      </c>
      <c r="C24651" s="15" t="s">
        <v>7530</v>
      </c>
    </row>
    <row r="24652" spans="1:3" ht="14.5" x14ac:dyDescent="0.35">
      <c r="A24652" s="69" t="s">
        <v>4646</v>
      </c>
      <c r="B24652" s="69">
        <v>2</v>
      </c>
      <c r="C24652" s="15" t="s">
        <v>7531</v>
      </c>
    </row>
    <row r="24653" spans="1:3" ht="14.5" x14ac:dyDescent="0.35">
      <c r="A24653" s="69" t="s">
        <v>4646</v>
      </c>
      <c r="B24653" s="69">
        <v>2</v>
      </c>
      <c r="C24653" s="15" t="s">
        <v>7532</v>
      </c>
    </row>
    <row r="24654" spans="1:3" ht="14.5" x14ac:dyDescent="0.35">
      <c r="A24654" s="69" t="s">
        <v>4646</v>
      </c>
      <c r="B24654" s="69">
        <v>2</v>
      </c>
      <c r="C24654" s="15" t="s">
        <v>7533</v>
      </c>
    </row>
    <row r="24655" spans="1:3" ht="14.5" x14ac:dyDescent="0.35">
      <c r="A24655" s="69" t="s">
        <v>4648</v>
      </c>
      <c r="B24655" s="69">
        <v>1</v>
      </c>
      <c r="C24655" s="15" t="s">
        <v>8172</v>
      </c>
    </row>
    <row r="24656" spans="1:3" ht="14.5" x14ac:dyDescent="0.35">
      <c r="A24656" s="69" t="s">
        <v>4648</v>
      </c>
      <c r="B24656" s="69">
        <v>2</v>
      </c>
      <c r="C24656" s="15" t="s">
        <v>8167</v>
      </c>
    </row>
    <row r="24657" spans="1:3" ht="14.5" x14ac:dyDescent="0.35">
      <c r="A24657" s="69" t="s">
        <v>4648</v>
      </c>
      <c r="B24657" s="69">
        <v>2</v>
      </c>
      <c r="C24657" s="15" t="s">
        <v>8892</v>
      </c>
    </row>
    <row r="24658" spans="1:3" ht="14.5" x14ac:dyDescent="0.35">
      <c r="A24658" s="69" t="s">
        <v>4648</v>
      </c>
      <c r="B24658" s="69">
        <v>2</v>
      </c>
      <c r="C24658" s="15" t="s">
        <v>8168</v>
      </c>
    </row>
    <row r="24659" spans="1:3" ht="14.5" x14ac:dyDescent="0.35">
      <c r="A24659" s="69" t="s">
        <v>4648</v>
      </c>
      <c r="B24659" s="69">
        <v>2</v>
      </c>
      <c r="C24659" s="15" t="s">
        <v>8169</v>
      </c>
    </row>
    <row r="24660" spans="1:3" ht="14.5" x14ac:dyDescent="0.35">
      <c r="A24660" s="69" t="s">
        <v>4648</v>
      </c>
      <c r="B24660" s="69">
        <v>2</v>
      </c>
      <c r="C24660" s="15" t="s">
        <v>8170</v>
      </c>
    </row>
    <row r="24661" spans="1:3" ht="14.5" x14ac:dyDescent="0.35">
      <c r="A24661" s="69" t="s">
        <v>4648</v>
      </c>
      <c r="B24661" s="69">
        <v>2</v>
      </c>
      <c r="C24661" s="15" t="s">
        <v>8177</v>
      </c>
    </row>
    <row r="24662" spans="1:3" ht="14.5" x14ac:dyDescent="0.35">
      <c r="A24662" s="69" t="s">
        <v>4648</v>
      </c>
      <c r="B24662" s="69">
        <v>2</v>
      </c>
      <c r="C24662" s="15" t="s">
        <v>8171</v>
      </c>
    </row>
    <row r="24663" spans="1:3" ht="14.5" x14ac:dyDescent="0.35">
      <c r="A24663" s="69" t="s">
        <v>4648</v>
      </c>
      <c r="B24663" s="69">
        <v>2</v>
      </c>
      <c r="C24663" s="15" t="s">
        <v>8178</v>
      </c>
    </row>
    <row r="24664" spans="1:3" ht="14.5" x14ac:dyDescent="0.35">
      <c r="A24664" s="69" t="s">
        <v>4648</v>
      </c>
      <c r="B24664" s="69">
        <v>2</v>
      </c>
      <c r="C24664" s="15" t="s">
        <v>8173</v>
      </c>
    </row>
    <row r="24665" spans="1:3" ht="14.5" x14ac:dyDescent="0.35">
      <c r="A24665" s="69" t="s">
        <v>4648</v>
      </c>
      <c r="B24665" s="69">
        <v>2</v>
      </c>
      <c r="C24665" s="15" t="s">
        <v>8174</v>
      </c>
    </row>
    <row r="24666" spans="1:3" ht="14.5" x14ac:dyDescent="0.35">
      <c r="A24666" s="69" t="s">
        <v>4648</v>
      </c>
      <c r="B24666" s="69">
        <v>2</v>
      </c>
      <c r="C24666" s="15" t="s">
        <v>8175</v>
      </c>
    </row>
    <row r="24667" spans="1:3" ht="14.5" x14ac:dyDescent="0.35">
      <c r="A24667" s="69" t="s">
        <v>4648</v>
      </c>
      <c r="B24667" s="69">
        <v>2</v>
      </c>
      <c r="C24667" s="15" t="s">
        <v>8176</v>
      </c>
    </row>
    <row r="24668" spans="1:3" ht="14.5" x14ac:dyDescent="0.35">
      <c r="A24668" s="69" t="s">
        <v>4648</v>
      </c>
      <c r="B24668" s="69">
        <v>2</v>
      </c>
      <c r="C24668" s="15" t="s">
        <v>8179</v>
      </c>
    </row>
    <row r="24669" spans="1:3" ht="14.5" x14ac:dyDescent="0.35">
      <c r="A24669" s="69" t="s">
        <v>4648</v>
      </c>
      <c r="B24669" s="69">
        <v>2</v>
      </c>
      <c r="C24669" s="15" t="s">
        <v>8180</v>
      </c>
    </row>
    <row r="24670" spans="1:3" ht="14.5" x14ac:dyDescent="0.35">
      <c r="A24670" s="69" t="s">
        <v>4648</v>
      </c>
      <c r="B24670" s="69">
        <v>2</v>
      </c>
      <c r="C24670" s="15" t="s">
        <v>8181</v>
      </c>
    </row>
    <row r="24671" spans="1:3" ht="14.5" x14ac:dyDescent="0.35">
      <c r="A24671" s="69" t="s">
        <v>4649</v>
      </c>
      <c r="B24671" s="69">
        <v>1</v>
      </c>
      <c r="C24671" s="15" t="s">
        <v>8266</v>
      </c>
    </row>
    <row r="24672" spans="1:3" ht="14.5" x14ac:dyDescent="0.35">
      <c r="A24672" s="69" t="s">
        <v>4649</v>
      </c>
      <c r="B24672" s="69">
        <v>2</v>
      </c>
      <c r="C24672" s="15" t="s">
        <v>8267</v>
      </c>
    </row>
    <row r="24673" spans="1:3" ht="14.5" x14ac:dyDescent="0.35">
      <c r="A24673" s="69" t="s">
        <v>4649</v>
      </c>
      <c r="B24673" s="69">
        <v>2</v>
      </c>
      <c r="C24673" s="15" t="s">
        <v>8271</v>
      </c>
    </row>
    <row r="24674" spans="1:3" ht="14.5" x14ac:dyDescent="0.35">
      <c r="A24674" s="69" t="s">
        <v>4649</v>
      </c>
      <c r="B24674" s="69">
        <v>2</v>
      </c>
      <c r="C24674" s="15" t="s">
        <v>8268</v>
      </c>
    </row>
    <row r="24675" spans="1:3" ht="14.5" x14ac:dyDescent="0.35">
      <c r="A24675" s="69" t="s">
        <v>4649</v>
      </c>
      <c r="B24675" s="69">
        <v>2</v>
      </c>
      <c r="C24675" s="15" t="s">
        <v>8269</v>
      </c>
    </row>
    <row r="24676" spans="1:3" ht="14.5" x14ac:dyDescent="0.35">
      <c r="A24676" s="69" t="s">
        <v>4649</v>
      </c>
      <c r="B24676" s="69">
        <v>2</v>
      </c>
      <c r="C24676" s="15" t="s">
        <v>8270</v>
      </c>
    </row>
    <row r="24677" spans="1:3" ht="14.5" x14ac:dyDescent="0.35">
      <c r="A24677" s="79" t="s">
        <v>4650</v>
      </c>
      <c r="B24677" s="79">
        <v>1</v>
      </c>
      <c r="C24677" s="28" t="s">
        <v>2185</v>
      </c>
    </row>
    <row r="24678" spans="1:3" ht="14.5" x14ac:dyDescent="0.35">
      <c r="A24678" s="51" t="s">
        <v>4650</v>
      </c>
      <c r="B24678" s="69">
        <v>2</v>
      </c>
      <c r="C24678" s="86" t="s">
        <v>4651</v>
      </c>
    </row>
    <row r="24679" spans="1:3" ht="14.5" x14ac:dyDescent="0.35">
      <c r="A24679" s="51" t="s">
        <v>4650</v>
      </c>
      <c r="B24679" s="69">
        <v>2</v>
      </c>
      <c r="C24679" s="86" t="s">
        <v>4652</v>
      </c>
    </row>
    <row r="24680" spans="1:3" ht="14.5" x14ac:dyDescent="0.35">
      <c r="A24680" s="51" t="s">
        <v>4650</v>
      </c>
      <c r="B24680" s="69">
        <v>2</v>
      </c>
      <c r="C24680" s="86" t="s">
        <v>30351</v>
      </c>
    </row>
    <row r="24681" spans="1:3" ht="14.5" x14ac:dyDescent="0.35">
      <c r="A24681" s="51" t="s">
        <v>4650</v>
      </c>
      <c r="B24681" s="69">
        <v>2</v>
      </c>
      <c r="C24681" s="86" t="s">
        <v>30977</v>
      </c>
    </row>
    <row r="24682" spans="1:3" ht="14.5" x14ac:dyDescent="0.35">
      <c r="A24682" s="51" t="s">
        <v>4650</v>
      </c>
      <c r="B24682" s="69">
        <v>2</v>
      </c>
      <c r="C24682" s="86" t="s">
        <v>30978</v>
      </c>
    </row>
    <row r="24683" spans="1:3" ht="14.5" x14ac:dyDescent="0.35">
      <c r="A24683" s="51" t="s">
        <v>4650</v>
      </c>
      <c r="B24683" s="69">
        <v>2</v>
      </c>
      <c r="C24683" s="86" t="s">
        <v>30979</v>
      </c>
    </row>
    <row r="24684" spans="1:3" ht="14.5" x14ac:dyDescent="0.35">
      <c r="A24684" s="51" t="s">
        <v>4650</v>
      </c>
      <c r="B24684" s="69">
        <v>2</v>
      </c>
      <c r="C24684" s="86" t="s">
        <v>30980</v>
      </c>
    </row>
    <row r="24685" spans="1:3" ht="14.5" x14ac:dyDescent="0.35">
      <c r="A24685" s="51" t="s">
        <v>4650</v>
      </c>
      <c r="B24685" s="69">
        <v>2</v>
      </c>
      <c r="C24685" s="86" t="s">
        <v>30352</v>
      </c>
    </row>
    <row r="24686" spans="1:3" ht="14.5" x14ac:dyDescent="0.35">
      <c r="A24686" s="51" t="s">
        <v>4650</v>
      </c>
      <c r="B24686" s="69">
        <v>2</v>
      </c>
      <c r="C24686" s="86" t="s">
        <v>30353</v>
      </c>
    </row>
    <row r="24687" spans="1:3" ht="14.5" x14ac:dyDescent="0.35">
      <c r="A24687" s="51" t="s">
        <v>7543</v>
      </c>
      <c r="B24687" s="69">
        <v>1</v>
      </c>
      <c r="C24687" s="86" t="s">
        <v>21900</v>
      </c>
    </row>
    <row r="24688" spans="1:3" ht="14.5" x14ac:dyDescent="0.35">
      <c r="A24688" s="51" t="s">
        <v>7543</v>
      </c>
      <c r="B24688" s="69">
        <v>2</v>
      </c>
      <c r="C24688" s="86" t="s">
        <v>43040</v>
      </c>
    </row>
    <row r="24689" spans="1:3" ht="14.5" x14ac:dyDescent="0.35">
      <c r="A24689" s="51" t="s">
        <v>7543</v>
      </c>
      <c r="B24689" s="69">
        <v>2</v>
      </c>
      <c r="C24689" s="86" t="s">
        <v>43043</v>
      </c>
    </row>
    <row r="24690" spans="1:3" ht="14.5" x14ac:dyDescent="0.35">
      <c r="A24690" s="51" t="s">
        <v>7543</v>
      </c>
      <c r="B24690" s="69">
        <v>2</v>
      </c>
      <c r="C24690" s="86" t="s">
        <v>43060</v>
      </c>
    </row>
    <row r="24691" spans="1:3" ht="14.5" x14ac:dyDescent="0.35">
      <c r="A24691" s="51" t="s">
        <v>7543</v>
      </c>
      <c r="B24691" s="69">
        <v>2</v>
      </c>
      <c r="C24691" s="86" t="s">
        <v>43061</v>
      </c>
    </row>
    <row r="24692" spans="1:3" ht="14.5" x14ac:dyDescent="0.35">
      <c r="A24692" s="51" t="s">
        <v>7543</v>
      </c>
      <c r="B24692" s="69">
        <v>2</v>
      </c>
      <c r="C24692" s="86" t="s">
        <v>43062</v>
      </c>
    </row>
    <row r="24693" spans="1:3" ht="14.5" x14ac:dyDescent="0.35">
      <c r="A24693" s="51" t="s">
        <v>7543</v>
      </c>
      <c r="B24693" s="69">
        <v>2</v>
      </c>
      <c r="C24693" s="86" t="s">
        <v>43047</v>
      </c>
    </row>
    <row r="24694" spans="1:3" ht="14.5" x14ac:dyDescent="0.35">
      <c r="A24694" s="51" t="s">
        <v>7543</v>
      </c>
      <c r="B24694" s="69">
        <v>2</v>
      </c>
      <c r="C24694" s="86" t="s">
        <v>7551</v>
      </c>
    </row>
    <row r="24695" spans="1:3" ht="14.5" x14ac:dyDescent="0.35">
      <c r="A24695" s="51" t="s">
        <v>7543</v>
      </c>
      <c r="B24695" s="69">
        <v>2</v>
      </c>
      <c r="C24695" s="86" t="s">
        <v>7552</v>
      </c>
    </row>
    <row r="24696" spans="1:3" ht="14.5" x14ac:dyDescent="0.35">
      <c r="A24696" s="51" t="s">
        <v>7543</v>
      </c>
      <c r="B24696" s="69">
        <v>2</v>
      </c>
      <c r="C24696" s="86" t="s">
        <v>7554</v>
      </c>
    </row>
    <row r="24697" spans="1:3" ht="14.5" x14ac:dyDescent="0.35">
      <c r="A24697" s="51" t="s">
        <v>7543</v>
      </c>
      <c r="B24697" s="69">
        <v>2</v>
      </c>
      <c r="C24697" s="86" t="s">
        <v>7555</v>
      </c>
    </row>
    <row r="24698" spans="1:3" ht="14.5" x14ac:dyDescent="0.35">
      <c r="A24698" s="51" t="s">
        <v>7543</v>
      </c>
      <c r="B24698" s="69">
        <v>2</v>
      </c>
      <c r="C24698" s="86" t="s">
        <v>7549</v>
      </c>
    </row>
    <row r="24699" spans="1:3" ht="14.5" x14ac:dyDescent="0.35">
      <c r="A24699" s="51" t="s">
        <v>7543</v>
      </c>
      <c r="B24699" s="69">
        <v>2</v>
      </c>
      <c r="C24699" s="86" t="s">
        <v>7550</v>
      </c>
    </row>
    <row r="24700" spans="1:3" ht="14.5" x14ac:dyDescent="0.35">
      <c r="A24700" s="51" t="s">
        <v>7543</v>
      </c>
      <c r="B24700" s="69">
        <v>2</v>
      </c>
      <c r="C24700" s="86" t="s">
        <v>7548</v>
      </c>
    </row>
    <row r="24701" spans="1:3" ht="14.5" x14ac:dyDescent="0.35">
      <c r="A24701" s="51" t="s">
        <v>7543</v>
      </c>
      <c r="B24701" s="69">
        <v>2</v>
      </c>
      <c r="C24701" s="86" t="s">
        <v>7553</v>
      </c>
    </row>
    <row r="24702" spans="1:3" ht="14.5" x14ac:dyDescent="0.35">
      <c r="A24702" s="51" t="s">
        <v>7543</v>
      </c>
      <c r="B24702" s="69">
        <v>2</v>
      </c>
      <c r="C24702" s="86" t="s">
        <v>21900</v>
      </c>
    </row>
    <row r="24703" spans="1:3" ht="14.5" x14ac:dyDescent="0.35">
      <c r="A24703" s="51" t="s">
        <v>7543</v>
      </c>
      <c r="B24703" s="69">
        <v>2</v>
      </c>
      <c r="C24703" s="86" t="s">
        <v>31614</v>
      </c>
    </row>
    <row r="24704" spans="1:3" ht="14.5" x14ac:dyDescent="0.35">
      <c r="A24704" s="51" t="s">
        <v>7543</v>
      </c>
      <c r="B24704" s="69">
        <v>2</v>
      </c>
      <c r="C24704" s="86" t="s">
        <v>31615</v>
      </c>
    </row>
    <row r="24705" spans="1:3" ht="14.5" x14ac:dyDescent="0.35">
      <c r="A24705" s="51" t="s">
        <v>7543</v>
      </c>
      <c r="B24705" s="69">
        <v>2</v>
      </c>
      <c r="C24705" s="86" t="s">
        <v>31616</v>
      </c>
    </row>
    <row r="24706" spans="1:3" ht="14.5" x14ac:dyDescent="0.35">
      <c r="A24706" s="51" t="s">
        <v>7543</v>
      </c>
      <c r="B24706" s="69">
        <v>2</v>
      </c>
      <c r="C24706" s="86" t="s">
        <v>31617</v>
      </c>
    </row>
    <row r="24707" spans="1:3" ht="14.5" x14ac:dyDescent="0.35">
      <c r="A24707" s="51" t="s">
        <v>7543</v>
      </c>
      <c r="B24707" s="69">
        <v>2</v>
      </c>
      <c r="C24707" s="86" t="s">
        <v>31618</v>
      </c>
    </row>
    <row r="24708" spans="1:3" ht="14.5" x14ac:dyDescent="0.35">
      <c r="A24708" s="51" t="s">
        <v>7544</v>
      </c>
      <c r="B24708" s="69">
        <v>1</v>
      </c>
      <c r="C24708" s="86" t="s">
        <v>42990</v>
      </c>
    </row>
    <row r="24709" spans="1:3" ht="14.5" x14ac:dyDescent="0.35">
      <c r="A24709" s="51" t="s">
        <v>7544</v>
      </c>
      <c r="B24709" s="69">
        <v>2</v>
      </c>
      <c r="C24709" s="86" t="s">
        <v>34530</v>
      </c>
    </row>
    <row r="24710" spans="1:3" ht="14.5" x14ac:dyDescent="0.35">
      <c r="A24710" s="51" t="s">
        <v>7544</v>
      </c>
      <c r="B24710" s="69">
        <v>2</v>
      </c>
      <c r="C24710" s="86" t="s">
        <v>42991</v>
      </c>
    </row>
    <row r="24711" spans="1:3" ht="14.5" x14ac:dyDescent="0.35">
      <c r="A24711" s="51" t="s">
        <v>7544</v>
      </c>
      <c r="B24711" s="69">
        <v>2</v>
      </c>
      <c r="C24711" s="86" t="s">
        <v>42992</v>
      </c>
    </row>
    <row r="24712" spans="1:3" ht="14.5" x14ac:dyDescent="0.35">
      <c r="A24712" s="51" t="s">
        <v>7544</v>
      </c>
      <c r="B24712" s="69">
        <v>2</v>
      </c>
      <c r="C24712" s="86" t="s">
        <v>43044</v>
      </c>
    </row>
    <row r="24713" spans="1:3" ht="14.5" x14ac:dyDescent="0.35">
      <c r="A24713" s="51" t="s">
        <v>7544</v>
      </c>
      <c r="B24713" s="69">
        <v>2</v>
      </c>
      <c r="C24713" s="86" t="s">
        <v>43057</v>
      </c>
    </row>
    <row r="24714" spans="1:3" ht="14.5" x14ac:dyDescent="0.35">
      <c r="A24714" s="51" t="s">
        <v>7544</v>
      </c>
      <c r="B24714" s="69">
        <v>2</v>
      </c>
      <c r="C24714" s="86" t="s">
        <v>43058</v>
      </c>
    </row>
    <row r="24715" spans="1:3" ht="14.5" x14ac:dyDescent="0.35">
      <c r="A24715" s="51" t="s">
        <v>7544</v>
      </c>
      <c r="B24715" s="69">
        <v>2</v>
      </c>
      <c r="C24715" s="86" t="s">
        <v>43059</v>
      </c>
    </row>
    <row r="24716" spans="1:3" ht="14.5" x14ac:dyDescent="0.35">
      <c r="A24716" s="51" t="s">
        <v>7544</v>
      </c>
      <c r="B24716" s="69">
        <v>2</v>
      </c>
      <c r="C24716" s="86" t="s">
        <v>43048</v>
      </c>
    </row>
    <row r="24717" spans="1:3" ht="14.5" x14ac:dyDescent="0.35">
      <c r="A24717" s="51" t="s">
        <v>7544</v>
      </c>
      <c r="B24717" s="69">
        <v>2</v>
      </c>
      <c r="C24717" s="86" t="s">
        <v>42993</v>
      </c>
    </row>
    <row r="24718" spans="1:3" ht="14.5" x14ac:dyDescent="0.35">
      <c r="A24718" s="51" t="s">
        <v>7544</v>
      </c>
      <c r="B24718" s="69">
        <v>2</v>
      </c>
      <c r="C24718" s="86" t="s">
        <v>42994</v>
      </c>
    </row>
    <row r="24719" spans="1:3" ht="14.5" x14ac:dyDescent="0.35">
      <c r="A24719" s="51" t="s">
        <v>7544</v>
      </c>
      <c r="B24719" s="69">
        <v>2</v>
      </c>
      <c r="C24719" s="86" t="s">
        <v>42995</v>
      </c>
    </row>
    <row r="24720" spans="1:3" ht="14.5" x14ac:dyDescent="0.35">
      <c r="A24720" s="51" t="s">
        <v>7544</v>
      </c>
      <c r="B24720" s="69">
        <v>2</v>
      </c>
      <c r="C24720" s="86" t="s">
        <v>42996</v>
      </c>
    </row>
    <row r="24721" spans="1:3" ht="14.5" x14ac:dyDescent="0.35">
      <c r="A24721" s="51" t="s">
        <v>7544</v>
      </c>
      <c r="B24721" s="69">
        <v>2</v>
      </c>
      <c r="C24721" s="86" t="s">
        <v>42997</v>
      </c>
    </row>
    <row r="24722" spans="1:3" ht="14.5" x14ac:dyDescent="0.35">
      <c r="A24722" s="51" t="s">
        <v>7544</v>
      </c>
      <c r="B24722" s="69">
        <v>2</v>
      </c>
      <c r="C24722" s="86" t="s">
        <v>42998</v>
      </c>
    </row>
    <row r="24723" spans="1:3" ht="14.5" x14ac:dyDescent="0.35">
      <c r="A24723" s="51" t="s">
        <v>7544</v>
      </c>
      <c r="B24723" s="69">
        <v>2</v>
      </c>
      <c r="C24723" s="86" t="s">
        <v>42999</v>
      </c>
    </row>
    <row r="24724" spans="1:3" ht="14.5" x14ac:dyDescent="0.35">
      <c r="A24724" s="51" t="s">
        <v>7544</v>
      </c>
      <c r="B24724" s="69">
        <v>2</v>
      </c>
      <c r="C24724" s="86" t="s">
        <v>43000</v>
      </c>
    </row>
    <row r="24725" spans="1:3" ht="14.5" x14ac:dyDescent="0.35">
      <c r="A24725" s="51" t="s">
        <v>7544</v>
      </c>
      <c r="B24725" s="69">
        <v>2</v>
      </c>
      <c r="C24725" s="86" t="s">
        <v>43001</v>
      </c>
    </row>
    <row r="24726" spans="1:3" ht="14.5" x14ac:dyDescent="0.35">
      <c r="A24726" s="51" t="s">
        <v>7544</v>
      </c>
      <c r="B24726" s="69">
        <v>2</v>
      </c>
      <c r="C24726" s="86" t="s">
        <v>43002</v>
      </c>
    </row>
    <row r="24727" spans="1:3" ht="14.5" x14ac:dyDescent="0.35">
      <c r="A24727" s="51" t="s">
        <v>7544</v>
      </c>
      <c r="B24727" s="69">
        <v>2</v>
      </c>
      <c r="C24727" s="86" t="s">
        <v>43003</v>
      </c>
    </row>
    <row r="24728" spans="1:3" ht="14.5" x14ac:dyDescent="0.35">
      <c r="A24728" s="51" t="s">
        <v>7544</v>
      </c>
      <c r="B24728" s="69">
        <v>2</v>
      </c>
      <c r="C24728" s="86" t="s">
        <v>43004</v>
      </c>
    </row>
    <row r="24729" spans="1:3" ht="14.5" x14ac:dyDescent="0.35">
      <c r="A24729" s="51" t="s">
        <v>7544</v>
      </c>
      <c r="B24729" s="69">
        <v>2</v>
      </c>
      <c r="C24729" s="86" t="s">
        <v>43005</v>
      </c>
    </row>
    <row r="24730" spans="1:3" ht="14.25" customHeight="1" x14ac:dyDescent="0.35">
      <c r="A24730" s="51" t="s">
        <v>7544</v>
      </c>
      <c r="B24730" s="69">
        <v>2</v>
      </c>
      <c r="C24730" s="86" t="s">
        <v>43006</v>
      </c>
    </row>
    <row r="24731" spans="1:3" ht="14.5" x14ac:dyDescent="0.35">
      <c r="A24731" s="51" t="s">
        <v>7544</v>
      </c>
      <c r="B24731" s="69">
        <v>2</v>
      </c>
      <c r="C24731" s="15" t="s">
        <v>43007</v>
      </c>
    </row>
    <row r="24732" spans="1:3" ht="14.5" x14ac:dyDescent="0.35">
      <c r="A24732" s="51" t="s">
        <v>7544</v>
      </c>
      <c r="B24732" s="69">
        <v>2</v>
      </c>
      <c r="C24732" s="15" t="s">
        <v>43008</v>
      </c>
    </row>
    <row r="24733" spans="1:3" ht="14.5" x14ac:dyDescent="0.35">
      <c r="A24733" s="51" t="s">
        <v>7544</v>
      </c>
      <c r="B24733" s="69">
        <v>2</v>
      </c>
      <c r="C24733" s="15" t="s">
        <v>43009</v>
      </c>
    </row>
    <row r="24734" spans="1:3" ht="14.5" x14ac:dyDescent="0.35">
      <c r="A24734" s="51" t="s">
        <v>7544</v>
      </c>
      <c r="B24734" s="69">
        <v>2</v>
      </c>
      <c r="C24734" s="15" t="s">
        <v>43010</v>
      </c>
    </row>
    <row r="24735" spans="1:3" ht="14.5" x14ac:dyDescent="0.35">
      <c r="A24735" s="51" t="s">
        <v>7544</v>
      </c>
      <c r="B24735" s="69">
        <v>2</v>
      </c>
      <c r="C24735" s="15" t="s">
        <v>43011</v>
      </c>
    </row>
    <row r="24736" spans="1:3" ht="14.5" x14ac:dyDescent="0.35">
      <c r="A24736" s="51" t="s">
        <v>7544</v>
      </c>
      <c r="B24736" s="69">
        <v>2</v>
      </c>
      <c r="C24736" s="15" t="s">
        <v>43012</v>
      </c>
    </row>
    <row r="24737" spans="1:3" ht="14.5" x14ac:dyDescent="0.35">
      <c r="A24737" s="51" t="s">
        <v>7544</v>
      </c>
      <c r="B24737" s="69">
        <v>2</v>
      </c>
      <c r="C24737" s="15" t="s">
        <v>43013</v>
      </c>
    </row>
    <row r="24738" spans="1:3" ht="14.5" x14ac:dyDescent="0.35">
      <c r="A24738" s="51" t="s">
        <v>7544</v>
      </c>
      <c r="B24738" s="69">
        <v>2</v>
      </c>
      <c r="C24738" s="15" t="s">
        <v>43014</v>
      </c>
    </row>
    <row r="24739" spans="1:3" ht="14.5" x14ac:dyDescent="0.35">
      <c r="A24739" s="51" t="s">
        <v>7544</v>
      </c>
      <c r="B24739" s="69">
        <v>2</v>
      </c>
      <c r="C24739" s="15" t="s">
        <v>43015</v>
      </c>
    </row>
    <row r="24740" spans="1:3" ht="13.5" customHeight="1" x14ac:dyDescent="0.35">
      <c r="A24740" s="51" t="s">
        <v>7544</v>
      </c>
      <c r="B24740" s="69">
        <v>2</v>
      </c>
      <c r="C24740" s="15" t="s">
        <v>43016</v>
      </c>
    </row>
    <row r="24741" spans="1:3" ht="14.5" x14ac:dyDescent="0.35">
      <c r="A24741" s="51" t="s">
        <v>7544</v>
      </c>
      <c r="B24741" s="69">
        <v>2</v>
      </c>
      <c r="C24741" s="15" t="s">
        <v>43017</v>
      </c>
    </row>
    <row r="24742" spans="1:3" ht="14.5" x14ac:dyDescent="0.35">
      <c r="A24742" s="51" t="s">
        <v>7544</v>
      </c>
      <c r="B24742" s="69">
        <v>2</v>
      </c>
      <c r="C24742" s="15" t="s">
        <v>43018</v>
      </c>
    </row>
    <row r="24743" spans="1:3" ht="14.5" x14ac:dyDescent="0.35">
      <c r="A24743" s="51" t="s">
        <v>7544</v>
      </c>
      <c r="B24743" s="69">
        <v>2</v>
      </c>
      <c r="C24743" s="15" t="s">
        <v>43019</v>
      </c>
    </row>
    <row r="24744" spans="1:3" ht="14.5" x14ac:dyDescent="0.35">
      <c r="A24744" s="51" t="s">
        <v>7544</v>
      </c>
      <c r="B24744" s="69">
        <v>2</v>
      </c>
      <c r="C24744" s="15" t="s">
        <v>43020</v>
      </c>
    </row>
    <row r="24745" spans="1:3" ht="14.5" x14ac:dyDescent="0.35">
      <c r="A24745" s="51" t="s">
        <v>7545</v>
      </c>
      <c r="B24745" s="69">
        <v>1</v>
      </c>
      <c r="C24745" s="86" t="s">
        <v>7541</v>
      </c>
    </row>
    <row r="24746" spans="1:3" ht="14.5" x14ac:dyDescent="0.35">
      <c r="A24746" s="51" t="s">
        <v>7545</v>
      </c>
      <c r="B24746" s="69">
        <v>2</v>
      </c>
      <c r="C24746" s="86" t="s">
        <v>43041</v>
      </c>
    </row>
    <row r="24747" spans="1:3" ht="14.5" x14ac:dyDescent="0.35">
      <c r="A24747" s="51" t="s">
        <v>7545</v>
      </c>
      <c r="B24747" s="69">
        <v>2</v>
      </c>
      <c r="C24747" s="86" t="s">
        <v>43045</v>
      </c>
    </row>
    <row r="24748" spans="1:3" ht="14.5" x14ac:dyDescent="0.35">
      <c r="A24748" s="51" t="s">
        <v>7545</v>
      </c>
      <c r="B24748" s="69">
        <v>2</v>
      </c>
      <c r="C24748" s="86" t="s">
        <v>43054</v>
      </c>
    </row>
    <row r="24749" spans="1:3" ht="14.5" x14ac:dyDescent="0.35">
      <c r="A24749" s="51" t="s">
        <v>7545</v>
      </c>
      <c r="B24749" s="69">
        <v>2</v>
      </c>
      <c r="C24749" s="86" t="s">
        <v>43055</v>
      </c>
    </row>
    <row r="24750" spans="1:3" ht="14.5" x14ac:dyDescent="0.35">
      <c r="A24750" s="51" t="s">
        <v>7545</v>
      </c>
      <c r="B24750" s="69">
        <v>2</v>
      </c>
      <c r="C24750" s="86" t="s">
        <v>43056</v>
      </c>
    </row>
    <row r="24751" spans="1:3" ht="14.5" x14ac:dyDescent="0.35">
      <c r="A24751" s="51" t="s">
        <v>7545</v>
      </c>
      <c r="B24751" s="69">
        <v>2</v>
      </c>
      <c r="C24751" s="86" t="s">
        <v>43049</v>
      </c>
    </row>
    <row r="24752" spans="1:3" ht="14.5" x14ac:dyDescent="0.35">
      <c r="A24752" s="51" t="s">
        <v>7545</v>
      </c>
      <c r="B24752" s="69">
        <v>2</v>
      </c>
      <c r="C24752" s="86" t="s">
        <v>7556</v>
      </c>
    </row>
    <row r="24753" spans="1:3" ht="14.5" x14ac:dyDescent="0.35">
      <c r="A24753" s="51" t="s">
        <v>7545</v>
      </c>
      <c r="B24753" s="69">
        <v>2</v>
      </c>
      <c r="C24753" s="86" t="s">
        <v>7557</v>
      </c>
    </row>
    <row r="24754" spans="1:3" ht="14.5" x14ac:dyDescent="0.35">
      <c r="A24754" s="51" t="s">
        <v>7545</v>
      </c>
      <c r="B24754" s="69">
        <v>2</v>
      </c>
      <c r="C24754" s="86" t="s">
        <v>7560</v>
      </c>
    </row>
    <row r="24755" spans="1:3" ht="14.5" x14ac:dyDescent="0.35">
      <c r="A24755" s="51" t="s">
        <v>7545</v>
      </c>
      <c r="B24755" s="69">
        <v>2</v>
      </c>
      <c r="C24755" s="86" t="s">
        <v>7561</v>
      </c>
    </row>
    <row r="24756" spans="1:3" ht="14.5" x14ac:dyDescent="0.35">
      <c r="A24756" s="51" t="s">
        <v>7545</v>
      </c>
      <c r="B24756" s="69">
        <v>2</v>
      </c>
      <c r="C24756" s="86" t="s">
        <v>7562</v>
      </c>
    </row>
    <row r="24757" spans="1:3" ht="14.5" x14ac:dyDescent="0.35">
      <c r="A24757" s="51" t="s">
        <v>7545</v>
      </c>
      <c r="B24757" s="69">
        <v>2</v>
      </c>
      <c r="C24757" s="86" t="s">
        <v>7563</v>
      </c>
    </row>
    <row r="24758" spans="1:3" ht="14.5" x14ac:dyDescent="0.35">
      <c r="A24758" s="51" t="s">
        <v>7545</v>
      </c>
      <c r="B24758" s="69">
        <v>2</v>
      </c>
      <c r="C24758" s="86" t="s">
        <v>7564</v>
      </c>
    </row>
    <row r="24759" spans="1:3" ht="14.5" x14ac:dyDescent="0.35">
      <c r="A24759" s="51" t="s">
        <v>7545</v>
      </c>
      <c r="B24759" s="69">
        <v>2</v>
      </c>
      <c r="C24759" s="86" t="s">
        <v>7565</v>
      </c>
    </row>
    <row r="24760" spans="1:3" ht="14.5" x14ac:dyDescent="0.35">
      <c r="A24760" s="51" t="s">
        <v>7545</v>
      </c>
      <c r="B24760" s="69">
        <v>2</v>
      </c>
      <c r="C24760" s="86" t="s">
        <v>7566</v>
      </c>
    </row>
    <row r="24761" spans="1:3" ht="14.5" x14ac:dyDescent="0.35">
      <c r="A24761" s="51" t="s">
        <v>7545</v>
      </c>
      <c r="B24761" s="69">
        <v>2</v>
      </c>
      <c r="C24761" s="86" t="s">
        <v>7567</v>
      </c>
    </row>
    <row r="24762" spans="1:3" ht="14.5" x14ac:dyDescent="0.35">
      <c r="A24762" s="51" t="s">
        <v>7545</v>
      </c>
      <c r="B24762" s="69">
        <v>2</v>
      </c>
      <c r="C24762" s="86" t="s">
        <v>7558</v>
      </c>
    </row>
    <row r="24763" spans="1:3" ht="14.5" x14ac:dyDescent="0.35">
      <c r="A24763" s="51" t="s">
        <v>7545</v>
      </c>
      <c r="B24763" s="69">
        <v>2</v>
      </c>
      <c r="C24763" s="86" t="s">
        <v>30354</v>
      </c>
    </row>
    <row r="24764" spans="1:3" ht="14.5" x14ac:dyDescent="0.35">
      <c r="A24764" s="51" t="s">
        <v>7545</v>
      </c>
      <c r="B24764" s="69">
        <v>2</v>
      </c>
      <c r="C24764" s="86" t="s">
        <v>7559</v>
      </c>
    </row>
    <row r="24765" spans="1:3" ht="14.5" x14ac:dyDescent="0.35">
      <c r="A24765" s="51" t="s">
        <v>7546</v>
      </c>
      <c r="B24765" s="69">
        <v>1</v>
      </c>
      <c r="C24765" s="86" t="s">
        <v>7542</v>
      </c>
    </row>
    <row r="24766" spans="1:3" ht="14.5" x14ac:dyDescent="0.35">
      <c r="A24766" s="51" t="s">
        <v>7546</v>
      </c>
      <c r="B24766" s="69">
        <v>2</v>
      </c>
      <c r="C24766" s="86" t="s">
        <v>7568</v>
      </c>
    </row>
    <row r="24767" spans="1:3" ht="14.5" x14ac:dyDescent="0.35">
      <c r="A24767" s="51" t="s">
        <v>7546</v>
      </c>
      <c r="B24767" s="69">
        <v>2</v>
      </c>
      <c r="C24767" s="86" t="s">
        <v>8585</v>
      </c>
    </row>
    <row r="24768" spans="1:3" ht="14.5" x14ac:dyDescent="0.35">
      <c r="A24768" s="51" t="s">
        <v>7547</v>
      </c>
      <c r="B24768" s="69">
        <v>1</v>
      </c>
      <c r="C24768" s="86" t="s">
        <v>7570</v>
      </c>
    </row>
    <row r="24769" spans="1:3" ht="14.5" x14ac:dyDescent="0.35">
      <c r="A24769" s="51" t="s">
        <v>7547</v>
      </c>
      <c r="B24769" s="69">
        <v>2</v>
      </c>
      <c r="C24769" s="86" t="s">
        <v>43042</v>
      </c>
    </row>
    <row r="24770" spans="1:3" ht="14.5" x14ac:dyDescent="0.35">
      <c r="A24770" s="51" t="s">
        <v>7547</v>
      </c>
      <c r="B24770" s="69">
        <v>2</v>
      </c>
      <c r="C24770" s="86" t="s">
        <v>43046</v>
      </c>
    </row>
    <row r="24771" spans="1:3" ht="14.5" x14ac:dyDescent="0.35">
      <c r="A24771" s="51" t="s">
        <v>7547</v>
      </c>
      <c r="B24771" s="69">
        <v>2</v>
      </c>
      <c r="C24771" s="86" t="s">
        <v>43051</v>
      </c>
    </row>
    <row r="24772" spans="1:3" ht="14.5" x14ac:dyDescent="0.35">
      <c r="A24772" s="51" t="s">
        <v>7547</v>
      </c>
      <c r="B24772" s="69">
        <v>2</v>
      </c>
      <c r="C24772" s="86" t="s">
        <v>43052</v>
      </c>
    </row>
    <row r="24773" spans="1:3" ht="14.5" x14ac:dyDescent="0.35">
      <c r="A24773" s="51" t="s">
        <v>7547</v>
      </c>
      <c r="B24773" s="69">
        <v>2</v>
      </c>
      <c r="C24773" s="86" t="s">
        <v>43053</v>
      </c>
    </row>
    <row r="24774" spans="1:3" ht="14.5" x14ac:dyDescent="0.35">
      <c r="A24774" s="51" t="s">
        <v>7547</v>
      </c>
      <c r="B24774" s="69">
        <v>2</v>
      </c>
      <c r="C24774" s="86" t="s">
        <v>43050</v>
      </c>
    </row>
    <row r="24775" spans="1:3" ht="14.5" x14ac:dyDescent="0.35">
      <c r="A24775" s="51" t="s">
        <v>7547</v>
      </c>
      <c r="B24775" s="69">
        <v>2</v>
      </c>
      <c r="C24775" s="15" t="s">
        <v>7569</v>
      </c>
    </row>
    <row r="24776" spans="1:3" ht="14.5" x14ac:dyDescent="0.35">
      <c r="A24776" s="51" t="s">
        <v>7547</v>
      </c>
      <c r="B24776" s="69">
        <v>2</v>
      </c>
      <c r="C24776" s="15" t="s">
        <v>7571</v>
      </c>
    </row>
    <row r="24777" spans="1:3" ht="14.5" x14ac:dyDescent="0.35">
      <c r="A24777" s="51" t="s">
        <v>7547</v>
      </c>
      <c r="B24777" s="69">
        <v>2</v>
      </c>
      <c r="C24777" s="15" t="s">
        <v>7572</v>
      </c>
    </row>
    <row r="24778" spans="1:3" ht="14.5" x14ac:dyDescent="0.35">
      <c r="A24778" s="51" t="s">
        <v>7547</v>
      </c>
      <c r="B24778" s="69">
        <v>2</v>
      </c>
      <c r="C24778" s="15" t="s">
        <v>7573</v>
      </c>
    </row>
    <row r="24779" spans="1:3" ht="14.5" x14ac:dyDescent="0.35">
      <c r="A24779" s="51" t="s">
        <v>7547</v>
      </c>
      <c r="B24779" s="69">
        <v>2</v>
      </c>
      <c r="C24779" s="15" t="s">
        <v>7574</v>
      </c>
    </row>
    <row r="24780" spans="1:3" ht="14.5" x14ac:dyDescent="0.35">
      <c r="A24780" s="51" t="s">
        <v>7547</v>
      </c>
      <c r="B24780" s="69">
        <v>2</v>
      </c>
      <c r="C24780" s="15" t="s">
        <v>7575</v>
      </c>
    </row>
    <row r="24781" spans="1:3" ht="14.5" x14ac:dyDescent="0.35">
      <c r="A24781" s="51" t="s">
        <v>30975</v>
      </c>
      <c r="B24781" s="69">
        <v>1</v>
      </c>
      <c r="C24781" s="15" t="s">
        <v>30976</v>
      </c>
    </row>
    <row r="24782" spans="1:3" ht="14.5" x14ac:dyDescent="0.35">
      <c r="A24782" s="51" t="s">
        <v>30975</v>
      </c>
      <c r="B24782" s="69">
        <v>2</v>
      </c>
      <c r="C24782" s="15" t="s">
        <v>30997</v>
      </c>
    </row>
    <row r="24783" spans="1:3" ht="14.5" x14ac:dyDescent="0.35">
      <c r="A24783" s="51" t="s">
        <v>30975</v>
      </c>
      <c r="B24783" s="69">
        <v>2</v>
      </c>
      <c r="C24783" s="15" t="s">
        <v>73737</v>
      </c>
    </row>
    <row r="24784" spans="1:3" ht="14.5" x14ac:dyDescent="0.35">
      <c r="A24784" s="51" t="s">
        <v>30975</v>
      </c>
      <c r="B24784" s="69">
        <v>2</v>
      </c>
      <c r="C24784" s="15" t="s">
        <v>30982</v>
      </c>
    </row>
    <row r="24785" spans="1:3" ht="14.5" x14ac:dyDescent="0.35">
      <c r="A24785" s="51" t="s">
        <v>30975</v>
      </c>
      <c r="B24785" s="69">
        <v>2</v>
      </c>
      <c r="C24785" s="15" t="s">
        <v>30983</v>
      </c>
    </row>
    <row r="24786" spans="1:3" ht="14.5" x14ac:dyDescent="0.35">
      <c r="A24786" s="51" t="s">
        <v>30975</v>
      </c>
      <c r="B24786" s="69">
        <v>2</v>
      </c>
      <c r="C24786" s="15" t="s">
        <v>30984</v>
      </c>
    </row>
    <row r="24787" spans="1:3" ht="14.5" x14ac:dyDescent="0.35">
      <c r="A24787" s="51" t="s">
        <v>30975</v>
      </c>
      <c r="B24787" s="69">
        <v>2</v>
      </c>
      <c r="C24787" s="15" t="s">
        <v>30990</v>
      </c>
    </row>
    <row r="24788" spans="1:3" ht="14.5" x14ac:dyDescent="0.35">
      <c r="A24788" s="51" t="s">
        <v>30975</v>
      </c>
      <c r="B24788" s="69">
        <v>2</v>
      </c>
      <c r="C24788" s="15" t="s">
        <v>30991</v>
      </c>
    </row>
    <row r="24789" spans="1:3" ht="14.5" x14ac:dyDescent="0.35">
      <c r="A24789" s="51" t="s">
        <v>30975</v>
      </c>
      <c r="B24789" s="69">
        <v>2</v>
      </c>
      <c r="C24789" s="15" t="s">
        <v>30992</v>
      </c>
    </row>
    <row r="24790" spans="1:3" ht="14.5" x14ac:dyDescent="0.35">
      <c r="A24790" s="51" t="s">
        <v>30975</v>
      </c>
      <c r="B24790" s="69">
        <v>2</v>
      </c>
      <c r="C24790" s="15" t="s">
        <v>30993</v>
      </c>
    </row>
    <row r="24791" spans="1:3" ht="14.5" x14ac:dyDescent="0.35">
      <c r="A24791" s="51" t="s">
        <v>30975</v>
      </c>
      <c r="B24791" s="69">
        <v>2</v>
      </c>
      <c r="C24791" s="15" t="s">
        <v>30994</v>
      </c>
    </row>
    <row r="24792" spans="1:3" ht="14.5" x14ac:dyDescent="0.35">
      <c r="A24792" s="51" t="s">
        <v>30975</v>
      </c>
      <c r="B24792" s="69">
        <v>2</v>
      </c>
      <c r="C24792" s="15" t="s">
        <v>30995</v>
      </c>
    </row>
    <row r="24793" spans="1:3" ht="14.5" x14ac:dyDescent="0.35">
      <c r="A24793" s="51" t="s">
        <v>30975</v>
      </c>
      <c r="B24793" s="69">
        <v>2</v>
      </c>
      <c r="C24793" s="15" t="s">
        <v>30996</v>
      </c>
    </row>
    <row r="24794" spans="1:3" ht="14.5" x14ac:dyDescent="0.35">
      <c r="A24794" s="79" t="s">
        <v>5508</v>
      </c>
      <c r="B24794" s="79">
        <v>1</v>
      </c>
      <c r="C24794" s="28" t="s">
        <v>13280</v>
      </c>
    </row>
    <row r="24795" spans="1:3" ht="14.5" x14ac:dyDescent="0.35">
      <c r="A24795" s="82" t="s">
        <v>5508</v>
      </c>
      <c r="B24795" s="82">
        <v>2</v>
      </c>
      <c r="C24795" s="85" t="s">
        <v>30985</v>
      </c>
    </row>
    <row r="24796" spans="1:3" ht="14.5" x14ac:dyDescent="0.35">
      <c r="A24796" s="82" t="s">
        <v>5508</v>
      </c>
      <c r="B24796" s="82">
        <v>2</v>
      </c>
      <c r="C24796" s="85" t="s">
        <v>30986</v>
      </c>
    </row>
    <row r="24797" spans="1:3" ht="14.5" x14ac:dyDescent="0.35">
      <c r="A24797" s="82" t="s">
        <v>5508</v>
      </c>
      <c r="B24797" s="82">
        <v>2</v>
      </c>
      <c r="C24797" s="85" t="s">
        <v>30987</v>
      </c>
    </row>
    <row r="24798" spans="1:3" ht="14.5" x14ac:dyDescent="0.35">
      <c r="A24798" s="82" t="s">
        <v>5508</v>
      </c>
      <c r="B24798" s="82">
        <v>2</v>
      </c>
      <c r="C24798" s="85" t="s">
        <v>30988</v>
      </c>
    </row>
    <row r="24799" spans="1:3" ht="14.5" x14ac:dyDescent="0.35">
      <c r="A24799" s="82" t="s">
        <v>5508</v>
      </c>
      <c r="B24799" s="82">
        <v>2</v>
      </c>
      <c r="C24799" s="85" t="s">
        <v>13281</v>
      </c>
    </row>
    <row r="24800" spans="1:3" ht="14.5" x14ac:dyDescent="0.35">
      <c r="A24800" s="82" t="s">
        <v>5508</v>
      </c>
      <c r="B24800" s="82">
        <v>2</v>
      </c>
      <c r="C24800" s="85" t="s">
        <v>13282</v>
      </c>
    </row>
    <row r="24801" spans="1:3" ht="14.5" x14ac:dyDescent="0.35">
      <c r="A24801" s="82" t="s">
        <v>5508</v>
      </c>
      <c r="B24801" s="82">
        <v>2</v>
      </c>
      <c r="C24801" s="85" t="s">
        <v>13283</v>
      </c>
    </row>
    <row r="24802" spans="1:3" ht="14.5" x14ac:dyDescent="0.35">
      <c r="A24802" s="69" t="s">
        <v>5514</v>
      </c>
      <c r="B24802" s="69">
        <v>1</v>
      </c>
      <c r="C24802" s="15" t="s">
        <v>1708</v>
      </c>
    </row>
    <row r="24803" spans="1:3" ht="14.5" x14ac:dyDescent="0.35">
      <c r="A24803" s="69" t="s">
        <v>5514</v>
      </c>
      <c r="B24803" s="69">
        <v>2</v>
      </c>
      <c r="C24803" s="15" t="s">
        <v>58977</v>
      </c>
    </row>
    <row r="24804" spans="1:3" ht="15.75" customHeight="1" x14ac:dyDescent="0.35">
      <c r="A24804" s="69" t="s">
        <v>5514</v>
      </c>
      <c r="B24804" s="69">
        <v>2</v>
      </c>
      <c r="C24804" s="15" t="s">
        <v>58978</v>
      </c>
    </row>
    <row r="24805" spans="1:3" ht="14.5" x14ac:dyDescent="0.35">
      <c r="A24805" s="69" t="s">
        <v>5514</v>
      </c>
      <c r="B24805" s="69">
        <v>2</v>
      </c>
      <c r="C24805" s="15" t="s">
        <v>58979</v>
      </c>
    </row>
    <row r="24806" spans="1:3" ht="14.5" x14ac:dyDescent="0.35">
      <c r="A24806" s="69" t="s">
        <v>5514</v>
      </c>
      <c r="B24806" s="69">
        <v>2</v>
      </c>
      <c r="C24806" s="15" t="s">
        <v>58980</v>
      </c>
    </row>
    <row r="24807" spans="1:3" ht="14.25" customHeight="1" x14ac:dyDescent="0.35">
      <c r="A24807" s="69" t="s">
        <v>5514</v>
      </c>
      <c r="B24807" s="69">
        <v>2</v>
      </c>
      <c r="C24807" s="15" t="s">
        <v>58981</v>
      </c>
    </row>
    <row r="24808" spans="1:3" ht="14.5" x14ac:dyDescent="0.35">
      <c r="A24808" s="69" t="s">
        <v>5514</v>
      </c>
      <c r="B24808" s="69">
        <v>2</v>
      </c>
      <c r="C24808" s="15" t="s">
        <v>58982</v>
      </c>
    </row>
    <row r="24809" spans="1:3" ht="14.5" x14ac:dyDescent="0.35">
      <c r="A24809" s="69" t="s">
        <v>5514</v>
      </c>
      <c r="B24809" s="69">
        <v>2</v>
      </c>
      <c r="C24809" s="15" t="s">
        <v>58983</v>
      </c>
    </row>
    <row r="24810" spans="1:3" ht="14.5" x14ac:dyDescent="0.35">
      <c r="A24810" s="69" t="s">
        <v>5514</v>
      </c>
      <c r="B24810" s="69">
        <v>2</v>
      </c>
      <c r="C24810" s="15" t="s">
        <v>58984</v>
      </c>
    </row>
    <row r="24811" spans="1:3" ht="14.5" x14ac:dyDescent="0.35">
      <c r="A24811" s="69" t="s">
        <v>5514</v>
      </c>
      <c r="B24811" s="69">
        <v>2</v>
      </c>
      <c r="C24811" s="15" t="s">
        <v>58985</v>
      </c>
    </row>
    <row r="24812" spans="1:3" ht="14.5" x14ac:dyDescent="0.35">
      <c r="A24812" s="69" t="s">
        <v>5514</v>
      </c>
      <c r="B24812" s="69">
        <v>2</v>
      </c>
      <c r="C24812" s="15" t="s">
        <v>58986</v>
      </c>
    </row>
    <row r="24813" spans="1:3" ht="14.5" x14ac:dyDescent="0.35">
      <c r="A24813" s="69" t="s">
        <v>5514</v>
      </c>
      <c r="B24813" s="69">
        <v>2</v>
      </c>
      <c r="C24813" s="15" t="s">
        <v>58987</v>
      </c>
    </row>
    <row r="24814" spans="1:3" ht="14.5" x14ac:dyDescent="0.35">
      <c r="A24814" s="69" t="s">
        <v>5514</v>
      </c>
      <c r="B24814" s="69">
        <v>2</v>
      </c>
      <c r="C24814" s="15" t="s">
        <v>58988</v>
      </c>
    </row>
    <row r="24815" spans="1:3" ht="14.5" x14ac:dyDescent="0.35">
      <c r="A24815" s="69" t="s">
        <v>5514</v>
      </c>
      <c r="B24815" s="69">
        <v>2</v>
      </c>
      <c r="C24815" s="15" t="s">
        <v>58989</v>
      </c>
    </row>
    <row r="24816" spans="1:3" ht="14.5" x14ac:dyDescent="0.35">
      <c r="A24816" s="69" t="s">
        <v>5514</v>
      </c>
      <c r="B24816" s="69">
        <v>2</v>
      </c>
      <c r="C24816" s="15" t="s">
        <v>58990</v>
      </c>
    </row>
    <row r="24817" spans="1:3" ht="14.5" x14ac:dyDescent="0.35">
      <c r="A24817" s="69" t="s">
        <v>5514</v>
      </c>
      <c r="B24817" s="69">
        <v>2</v>
      </c>
      <c r="C24817" s="15" t="s">
        <v>58991</v>
      </c>
    </row>
    <row r="24818" spans="1:3" ht="14.5" x14ac:dyDescent="0.35">
      <c r="A24818" s="69" t="s">
        <v>5514</v>
      </c>
      <c r="B24818" s="69">
        <v>2</v>
      </c>
      <c r="C24818" s="15" t="s">
        <v>58992</v>
      </c>
    </row>
    <row r="24819" spans="1:3" ht="14.5" x14ac:dyDescent="0.35">
      <c r="A24819" s="69" t="s">
        <v>5514</v>
      </c>
      <c r="B24819" s="69">
        <v>2</v>
      </c>
      <c r="C24819" s="15" t="s">
        <v>58993</v>
      </c>
    </row>
    <row r="24820" spans="1:3" ht="14.5" x14ac:dyDescent="0.35">
      <c r="A24820" s="69" t="s">
        <v>5514</v>
      </c>
      <c r="B24820" s="69">
        <v>2</v>
      </c>
      <c r="C24820" s="15" t="s">
        <v>58994</v>
      </c>
    </row>
    <row r="24821" spans="1:3" ht="14.5" x14ac:dyDescent="0.35">
      <c r="A24821" s="69" t="s">
        <v>5514</v>
      </c>
      <c r="B24821" s="69">
        <v>2</v>
      </c>
      <c r="C24821" s="15" t="s">
        <v>58995</v>
      </c>
    </row>
    <row r="24822" spans="1:3" ht="14.5" x14ac:dyDescent="0.35">
      <c r="A24822" s="69" t="s">
        <v>5514</v>
      </c>
      <c r="B24822" s="69">
        <v>2</v>
      </c>
      <c r="C24822" s="15" t="s">
        <v>58996</v>
      </c>
    </row>
    <row r="24823" spans="1:3" ht="14.5" x14ac:dyDescent="0.35">
      <c r="A24823" s="69" t="s">
        <v>5514</v>
      </c>
      <c r="B24823" s="69">
        <v>2</v>
      </c>
      <c r="C24823" s="15" t="s">
        <v>59001</v>
      </c>
    </row>
    <row r="24824" spans="1:3" ht="14.5" x14ac:dyDescent="0.35">
      <c r="A24824" s="69" t="s">
        <v>5514</v>
      </c>
      <c r="B24824" s="69">
        <v>2</v>
      </c>
      <c r="C24824" s="15" t="s">
        <v>59002</v>
      </c>
    </row>
    <row r="24825" spans="1:3" ht="14.5" x14ac:dyDescent="0.35">
      <c r="A24825" s="69" t="s">
        <v>5514</v>
      </c>
      <c r="B24825" s="69">
        <v>2</v>
      </c>
      <c r="C24825" s="15" t="s">
        <v>59003</v>
      </c>
    </row>
    <row r="24826" spans="1:3" ht="14.5" x14ac:dyDescent="0.35">
      <c r="A24826" s="69" t="s">
        <v>5514</v>
      </c>
      <c r="B24826" s="69">
        <v>2</v>
      </c>
      <c r="C24826" s="15" t="s">
        <v>59004</v>
      </c>
    </row>
    <row r="24827" spans="1:3" ht="14.5" x14ac:dyDescent="0.35">
      <c r="A24827" s="69" t="s">
        <v>5514</v>
      </c>
      <c r="B24827" s="69">
        <v>2</v>
      </c>
      <c r="C24827" s="15" t="s">
        <v>59005</v>
      </c>
    </row>
    <row r="24828" spans="1:3" ht="14.5" x14ac:dyDescent="0.35">
      <c r="A24828" s="69" t="s">
        <v>5514</v>
      </c>
      <c r="B24828" s="69">
        <v>2</v>
      </c>
      <c r="C24828" s="15" t="s">
        <v>59006</v>
      </c>
    </row>
    <row r="24829" spans="1:3" ht="14.5" x14ac:dyDescent="0.35">
      <c r="A24829" s="69" t="s">
        <v>5514</v>
      </c>
      <c r="B24829" s="69">
        <v>2</v>
      </c>
      <c r="C24829" s="15" t="s">
        <v>59007</v>
      </c>
    </row>
    <row r="24830" spans="1:3" ht="14.5" x14ac:dyDescent="0.35">
      <c r="A24830" s="69" t="s">
        <v>5514</v>
      </c>
      <c r="B24830" s="69">
        <v>2</v>
      </c>
      <c r="C24830" s="15" t="s">
        <v>59008</v>
      </c>
    </row>
    <row r="24831" spans="1:3" ht="14.5" x14ac:dyDescent="0.35">
      <c r="A24831" s="69" t="s">
        <v>5514</v>
      </c>
      <c r="B24831" s="69">
        <v>2</v>
      </c>
      <c r="C24831" s="15" t="s">
        <v>59009</v>
      </c>
    </row>
    <row r="24832" spans="1:3" ht="14.5" x14ac:dyDescent="0.35">
      <c r="A24832" s="69" t="s">
        <v>5514</v>
      </c>
      <c r="B24832" s="69">
        <v>2</v>
      </c>
      <c r="C24832" s="15" t="s">
        <v>59010</v>
      </c>
    </row>
    <row r="24833" spans="1:3" ht="14.5" x14ac:dyDescent="0.35">
      <c r="A24833" s="69" t="s">
        <v>5514</v>
      </c>
      <c r="B24833" s="69">
        <v>2</v>
      </c>
      <c r="C24833" s="15" t="s">
        <v>59011</v>
      </c>
    </row>
    <row r="24834" spans="1:3" ht="14.5" x14ac:dyDescent="0.35">
      <c r="A24834" s="69" t="s">
        <v>5514</v>
      </c>
      <c r="B24834" s="69">
        <v>2</v>
      </c>
      <c r="C24834" s="15" t="s">
        <v>59012</v>
      </c>
    </row>
    <row r="24835" spans="1:3" ht="14.5" x14ac:dyDescent="0.35">
      <c r="A24835" s="69" t="s">
        <v>5514</v>
      </c>
      <c r="B24835" s="69">
        <v>2</v>
      </c>
      <c r="C24835" s="15" t="s">
        <v>59013</v>
      </c>
    </row>
    <row r="24836" spans="1:3" ht="14.5" x14ac:dyDescent="0.35">
      <c r="A24836" s="69" t="s">
        <v>5514</v>
      </c>
      <c r="B24836" s="69">
        <v>2</v>
      </c>
      <c r="C24836" s="15" t="s">
        <v>59014</v>
      </c>
    </row>
    <row r="24837" spans="1:3" ht="14.5" x14ac:dyDescent="0.35">
      <c r="A24837" s="69" t="s">
        <v>5514</v>
      </c>
      <c r="B24837" s="69">
        <v>2</v>
      </c>
      <c r="C24837" s="15" t="s">
        <v>59015</v>
      </c>
    </row>
    <row r="24838" spans="1:3" ht="14.5" x14ac:dyDescent="0.35">
      <c r="A24838" s="69" t="s">
        <v>5514</v>
      </c>
      <c r="B24838" s="69">
        <v>2</v>
      </c>
      <c r="C24838" s="15" t="s">
        <v>59016</v>
      </c>
    </row>
    <row r="24839" spans="1:3" ht="14.5" x14ac:dyDescent="0.35">
      <c r="A24839" s="69" t="s">
        <v>5514</v>
      </c>
      <c r="B24839" s="69">
        <v>2</v>
      </c>
      <c r="C24839" s="15" t="s">
        <v>58997</v>
      </c>
    </row>
    <row r="24840" spans="1:3" ht="14.5" x14ac:dyDescent="0.35">
      <c r="A24840" s="69" t="s">
        <v>5514</v>
      </c>
      <c r="B24840" s="69">
        <v>2</v>
      </c>
      <c r="C24840" s="15" t="s">
        <v>58998</v>
      </c>
    </row>
    <row r="24841" spans="1:3" ht="14.5" x14ac:dyDescent="0.35">
      <c r="A24841" s="69" t="s">
        <v>5514</v>
      </c>
      <c r="B24841" s="69">
        <v>2</v>
      </c>
      <c r="C24841" s="15" t="s">
        <v>58999</v>
      </c>
    </row>
    <row r="24842" spans="1:3" ht="14.5" x14ac:dyDescent="0.35">
      <c r="A24842" s="69" t="s">
        <v>5514</v>
      </c>
      <c r="B24842" s="69">
        <v>2</v>
      </c>
      <c r="C24842" s="15" t="s">
        <v>59000</v>
      </c>
    </row>
    <row r="24843" spans="1:3" ht="14.5" x14ac:dyDescent="0.35">
      <c r="A24843" s="69" t="s">
        <v>5514</v>
      </c>
      <c r="B24843" s="69">
        <v>2</v>
      </c>
      <c r="C24843" s="15" t="s">
        <v>58967</v>
      </c>
    </row>
    <row r="24844" spans="1:3" ht="14.5" x14ac:dyDescent="0.35">
      <c r="A24844" s="69" t="s">
        <v>5514</v>
      </c>
      <c r="B24844" s="69">
        <v>2</v>
      </c>
      <c r="C24844" s="15" t="s">
        <v>58968</v>
      </c>
    </row>
    <row r="24845" spans="1:3" ht="14.5" x14ac:dyDescent="0.35">
      <c r="A24845" s="69" t="s">
        <v>5514</v>
      </c>
      <c r="B24845" s="69">
        <v>2</v>
      </c>
      <c r="C24845" s="15" t="s">
        <v>58969</v>
      </c>
    </row>
    <row r="24846" spans="1:3" ht="14.5" x14ac:dyDescent="0.35">
      <c r="A24846" s="69" t="s">
        <v>5514</v>
      </c>
      <c r="B24846" s="69">
        <v>2</v>
      </c>
      <c r="C24846" s="15" t="s">
        <v>58970</v>
      </c>
    </row>
    <row r="24847" spans="1:3" ht="14.5" x14ac:dyDescent="0.35">
      <c r="A24847" s="69" t="s">
        <v>5514</v>
      </c>
      <c r="B24847" s="69">
        <v>2</v>
      </c>
      <c r="C24847" s="15" t="s">
        <v>58971</v>
      </c>
    </row>
    <row r="24848" spans="1:3" ht="14.5" x14ac:dyDescent="0.35">
      <c r="A24848" s="69" t="s">
        <v>5514</v>
      </c>
      <c r="B24848" s="69">
        <v>2</v>
      </c>
      <c r="C24848" s="15" t="s">
        <v>58972</v>
      </c>
    </row>
    <row r="24849" spans="1:3" ht="14.5" x14ac:dyDescent="0.35">
      <c r="A24849" s="69" t="s">
        <v>5514</v>
      </c>
      <c r="B24849" s="69">
        <v>2</v>
      </c>
      <c r="C24849" s="15" t="s">
        <v>58973</v>
      </c>
    </row>
    <row r="24850" spans="1:3" ht="14.5" x14ac:dyDescent="0.35">
      <c r="A24850" s="69" t="s">
        <v>5514</v>
      </c>
      <c r="B24850" s="69">
        <v>2</v>
      </c>
      <c r="C24850" s="15" t="s">
        <v>58974</v>
      </c>
    </row>
    <row r="24851" spans="1:3" ht="14.5" x14ac:dyDescent="0.35">
      <c r="A24851" s="69" t="s">
        <v>5514</v>
      </c>
      <c r="B24851" s="69">
        <v>2</v>
      </c>
      <c r="C24851" s="15" t="s">
        <v>58975</v>
      </c>
    </row>
    <row r="24852" spans="1:3" ht="14.5" x14ac:dyDescent="0.35">
      <c r="A24852" s="69" t="s">
        <v>5514</v>
      </c>
      <c r="B24852" s="69">
        <v>2</v>
      </c>
      <c r="C24852" s="15" t="s">
        <v>58976</v>
      </c>
    </row>
    <row r="24853" spans="1:3" ht="14.5" x14ac:dyDescent="0.35">
      <c r="A24853" s="69" t="s">
        <v>5515</v>
      </c>
      <c r="B24853" s="69">
        <v>1</v>
      </c>
      <c r="C24853" s="15" t="s">
        <v>7603</v>
      </c>
    </row>
    <row r="24854" spans="1:3" ht="14.5" x14ac:dyDescent="0.35">
      <c r="A24854" s="69" t="s">
        <v>5515</v>
      </c>
      <c r="B24854" s="69">
        <v>2</v>
      </c>
      <c r="C24854" s="15" t="s">
        <v>7604</v>
      </c>
    </row>
    <row r="24855" spans="1:3" ht="14.5" x14ac:dyDescent="0.35">
      <c r="A24855" s="69" t="s">
        <v>5515</v>
      </c>
      <c r="B24855" s="69">
        <v>2</v>
      </c>
      <c r="C24855" s="15" t="s">
        <v>5509</v>
      </c>
    </row>
    <row r="24856" spans="1:3" ht="14.5" x14ac:dyDescent="0.35">
      <c r="A24856" s="69" t="s">
        <v>5515</v>
      </c>
      <c r="B24856" s="69">
        <v>2</v>
      </c>
      <c r="C24856" s="15" t="s">
        <v>5532</v>
      </c>
    </row>
    <row r="24857" spans="1:3" ht="14.5" x14ac:dyDescent="0.35">
      <c r="A24857" s="69" t="s">
        <v>5515</v>
      </c>
      <c r="B24857" s="69">
        <v>2</v>
      </c>
      <c r="C24857" s="15" t="s">
        <v>61285</v>
      </c>
    </row>
    <row r="24858" spans="1:3" ht="14.5" x14ac:dyDescent="0.35">
      <c r="A24858" s="69" t="s">
        <v>5515</v>
      </c>
      <c r="B24858" s="69">
        <v>2</v>
      </c>
      <c r="C24858" s="15" t="s">
        <v>5521</v>
      </c>
    </row>
    <row r="24859" spans="1:3" ht="14.5" x14ac:dyDescent="0.35">
      <c r="A24859" s="69" t="s">
        <v>5515</v>
      </c>
      <c r="B24859" s="69">
        <v>2</v>
      </c>
      <c r="C24859" s="15" t="s">
        <v>5510</v>
      </c>
    </row>
    <row r="24860" spans="1:3" ht="14.5" x14ac:dyDescent="0.35">
      <c r="A24860" s="69" t="s">
        <v>5515</v>
      </c>
      <c r="B24860" s="69">
        <v>2</v>
      </c>
      <c r="C24860" s="15" t="s">
        <v>5533</v>
      </c>
    </row>
    <row r="24861" spans="1:3" ht="14.5" x14ac:dyDescent="0.35">
      <c r="A24861" s="69" t="s">
        <v>5515</v>
      </c>
      <c r="B24861" s="69">
        <v>2</v>
      </c>
      <c r="C24861" s="15" t="s">
        <v>5511</v>
      </c>
    </row>
    <row r="24862" spans="1:3" ht="14.5" x14ac:dyDescent="0.35">
      <c r="A24862" s="69" t="s">
        <v>5515</v>
      </c>
      <c r="B24862" s="69">
        <v>2</v>
      </c>
      <c r="C24862" s="15" t="s">
        <v>5522</v>
      </c>
    </row>
    <row r="24863" spans="1:3" ht="14.5" x14ac:dyDescent="0.35">
      <c r="A24863" s="69" t="s">
        <v>5515</v>
      </c>
      <c r="B24863" s="69">
        <v>2</v>
      </c>
      <c r="C24863" s="15" t="s">
        <v>5523</v>
      </c>
    </row>
    <row r="24864" spans="1:3" ht="14.5" x14ac:dyDescent="0.35">
      <c r="A24864" s="69" t="s">
        <v>5515</v>
      </c>
      <c r="B24864" s="69">
        <v>2</v>
      </c>
      <c r="C24864" s="15" t="s">
        <v>5524</v>
      </c>
    </row>
    <row r="24865" spans="1:3" ht="14.5" x14ac:dyDescent="0.35">
      <c r="A24865" s="69" t="s">
        <v>5515</v>
      </c>
      <c r="B24865" s="69">
        <v>2</v>
      </c>
      <c r="C24865" s="15" t="s">
        <v>5525</v>
      </c>
    </row>
    <row r="24866" spans="1:3" ht="14.5" x14ac:dyDescent="0.35">
      <c r="A24866" s="69" t="s">
        <v>5515</v>
      </c>
      <c r="B24866" s="69">
        <v>2</v>
      </c>
      <c r="C24866" s="15" t="s">
        <v>5526</v>
      </c>
    </row>
    <row r="24867" spans="1:3" ht="14.5" x14ac:dyDescent="0.35">
      <c r="A24867" s="69" t="s">
        <v>5515</v>
      </c>
      <c r="B24867" s="69">
        <v>2</v>
      </c>
      <c r="C24867" s="15" t="s">
        <v>5527</v>
      </c>
    </row>
    <row r="24868" spans="1:3" ht="14.5" x14ac:dyDescent="0.35">
      <c r="A24868" s="69" t="s">
        <v>5515</v>
      </c>
      <c r="B24868" s="69">
        <v>2</v>
      </c>
      <c r="C24868" s="15" t="s">
        <v>5528</v>
      </c>
    </row>
    <row r="24869" spans="1:3" ht="14.5" x14ac:dyDescent="0.35">
      <c r="A24869" s="69" t="s">
        <v>5515</v>
      </c>
      <c r="B24869" s="69">
        <v>2</v>
      </c>
      <c r="C24869" s="15" t="s">
        <v>5529</v>
      </c>
    </row>
    <row r="24870" spans="1:3" ht="14.5" x14ac:dyDescent="0.35">
      <c r="A24870" s="69" t="s">
        <v>5515</v>
      </c>
      <c r="B24870" s="69">
        <v>2</v>
      </c>
      <c r="C24870" s="15" t="s">
        <v>5530</v>
      </c>
    </row>
    <row r="24871" spans="1:3" ht="14.5" x14ac:dyDescent="0.35">
      <c r="A24871" s="69" t="s">
        <v>5515</v>
      </c>
      <c r="B24871" s="69">
        <v>2</v>
      </c>
      <c r="C24871" s="15" t="s">
        <v>5531</v>
      </c>
    </row>
    <row r="24872" spans="1:3" ht="14.5" x14ac:dyDescent="0.35">
      <c r="A24872" s="69" t="s">
        <v>5515</v>
      </c>
      <c r="B24872" s="69">
        <v>2</v>
      </c>
      <c r="C24872" s="15" t="s">
        <v>5535</v>
      </c>
    </row>
    <row r="24873" spans="1:3" ht="14.5" x14ac:dyDescent="0.35">
      <c r="A24873" s="69" t="s">
        <v>5515</v>
      </c>
      <c r="B24873" s="69">
        <v>2</v>
      </c>
      <c r="C24873" s="15" t="s">
        <v>5536</v>
      </c>
    </row>
    <row r="24874" spans="1:3" ht="14.5" x14ac:dyDescent="0.35">
      <c r="A24874" s="69" t="s">
        <v>5515</v>
      </c>
      <c r="B24874" s="69">
        <v>2</v>
      </c>
      <c r="C24874" s="15" t="s">
        <v>5541</v>
      </c>
    </row>
    <row r="24875" spans="1:3" ht="14.5" x14ac:dyDescent="0.35">
      <c r="A24875" s="69" t="s">
        <v>5516</v>
      </c>
      <c r="B24875" s="69">
        <v>1</v>
      </c>
      <c r="C24875" s="15" t="s">
        <v>5534</v>
      </c>
    </row>
    <row r="24876" spans="1:3" ht="14.5" x14ac:dyDescent="0.35">
      <c r="A24876" s="69" t="s">
        <v>5516</v>
      </c>
      <c r="B24876" s="69">
        <v>2</v>
      </c>
      <c r="C24876" s="15" t="s">
        <v>63787</v>
      </c>
    </row>
    <row r="24877" spans="1:3" ht="14.5" x14ac:dyDescent="0.35">
      <c r="A24877" s="69" t="s">
        <v>5516</v>
      </c>
      <c r="B24877" s="69">
        <v>2</v>
      </c>
      <c r="C24877" s="15" t="s">
        <v>63788</v>
      </c>
    </row>
    <row r="24878" spans="1:3" ht="14.5" x14ac:dyDescent="0.35">
      <c r="A24878" s="69" t="s">
        <v>5516</v>
      </c>
      <c r="B24878" s="69">
        <v>2</v>
      </c>
      <c r="C24878" s="15" t="s">
        <v>63789</v>
      </c>
    </row>
    <row r="24879" spans="1:3" ht="14.5" x14ac:dyDescent="0.35">
      <c r="A24879" s="69" t="s">
        <v>5516</v>
      </c>
      <c r="B24879" s="69">
        <v>2</v>
      </c>
      <c r="C24879" s="15" t="s">
        <v>63790</v>
      </c>
    </row>
    <row r="24880" spans="1:3" ht="14.5" x14ac:dyDescent="0.35">
      <c r="A24880" s="69" t="s">
        <v>5516</v>
      </c>
      <c r="B24880" s="69">
        <v>2</v>
      </c>
      <c r="C24880" s="15" t="s">
        <v>63791</v>
      </c>
    </row>
    <row r="24881" spans="1:3" ht="14.5" x14ac:dyDescent="0.35">
      <c r="A24881" s="69" t="s">
        <v>5516</v>
      </c>
      <c r="B24881" s="69">
        <v>2</v>
      </c>
      <c r="C24881" s="15" t="s">
        <v>63792</v>
      </c>
    </row>
    <row r="24882" spans="1:3" ht="14.5" x14ac:dyDescent="0.35">
      <c r="A24882" s="69" t="s">
        <v>5516</v>
      </c>
      <c r="B24882" s="69">
        <v>2</v>
      </c>
      <c r="C24882" s="15" t="s">
        <v>63793</v>
      </c>
    </row>
    <row r="24883" spans="1:3" ht="14.5" x14ac:dyDescent="0.35">
      <c r="A24883" s="69" t="s">
        <v>5516</v>
      </c>
      <c r="B24883" s="69">
        <v>2</v>
      </c>
      <c r="C24883" s="15" t="s">
        <v>63794</v>
      </c>
    </row>
    <row r="24884" spans="1:3" ht="14.5" x14ac:dyDescent="0.35">
      <c r="A24884" s="69" t="s">
        <v>5516</v>
      </c>
      <c r="B24884" s="69">
        <v>2</v>
      </c>
      <c r="C24884" s="15" t="s">
        <v>63795</v>
      </c>
    </row>
    <row r="24885" spans="1:3" ht="14.5" x14ac:dyDescent="0.35">
      <c r="A24885" s="69" t="s">
        <v>5516</v>
      </c>
      <c r="B24885" s="69">
        <v>2</v>
      </c>
      <c r="C24885" s="15" t="s">
        <v>63796</v>
      </c>
    </row>
    <row r="24886" spans="1:3" ht="14.5" x14ac:dyDescent="0.35">
      <c r="A24886" s="69" t="s">
        <v>5516</v>
      </c>
      <c r="B24886" s="69">
        <v>2</v>
      </c>
      <c r="C24886" s="15" t="s">
        <v>63797</v>
      </c>
    </row>
    <row r="24887" spans="1:3" ht="14.5" x14ac:dyDescent="0.35">
      <c r="A24887" s="69" t="s">
        <v>5516</v>
      </c>
      <c r="B24887" s="69">
        <v>2</v>
      </c>
      <c r="C24887" s="15" t="s">
        <v>63798</v>
      </c>
    </row>
    <row r="24888" spans="1:3" ht="14.5" x14ac:dyDescent="0.35">
      <c r="A24888" s="69" t="s">
        <v>5516</v>
      </c>
      <c r="B24888" s="69">
        <v>2</v>
      </c>
      <c r="C24888" s="15" t="s">
        <v>63799</v>
      </c>
    </row>
    <row r="24889" spans="1:3" ht="14.5" x14ac:dyDescent="0.35">
      <c r="A24889" s="69" t="s">
        <v>5516</v>
      </c>
      <c r="B24889" s="69">
        <v>2</v>
      </c>
      <c r="C24889" s="15" t="s">
        <v>67977</v>
      </c>
    </row>
    <row r="24890" spans="1:3" ht="14.5" x14ac:dyDescent="0.35">
      <c r="A24890" s="69" t="s">
        <v>5516</v>
      </c>
      <c r="B24890" s="69">
        <v>2</v>
      </c>
      <c r="C24890" s="15" t="s">
        <v>67976</v>
      </c>
    </row>
    <row r="24891" spans="1:3" ht="14.5" x14ac:dyDescent="0.35">
      <c r="A24891" s="69" t="s">
        <v>5516</v>
      </c>
      <c r="B24891" s="69">
        <v>2</v>
      </c>
      <c r="C24891" s="15" t="s">
        <v>67975</v>
      </c>
    </row>
    <row r="24892" spans="1:3" ht="14.5" x14ac:dyDescent="0.35">
      <c r="A24892" s="69" t="s">
        <v>5516</v>
      </c>
      <c r="B24892" s="69">
        <v>2</v>
      </c>
      <c r="C24892" s="15" t="s">
        <v>67974</v>
      </c>
    </row>
    <row r="24893" spans="1:3" ht="14.5" x14ac:dyDescent="0.35">
      <c r="A24893" s="69" t="s">
        <v>5516</v>
      </c>
      <c r="B24893" s="69">
        <v>2</v>
      </c>
      <c r="C24893" s="15" t="s">
        <v>67973</v>
      </c>
    </row>
    <row r="24894" spans="1:3" ht="14.5" x14ac:dyDescent="0.35">
      <c r="A24894" s="69" t="s">
        <v>5516</v>
      </c>
      <c r="B24894" s="69">
        <v>2</v>
      </c>
      <c r="C24894" s="15" t="s">
        <v>67972</v>
      </c>
    </row>
    <row r="24895" spans="1:3" ht="14.5" x14ac:dyDescent="0.35">
      <c r="A24895" s="69" t="s">
        <v>5516</v>
      </c>
      <c r="B24895" s="69">
        <v>2</v>
      </c>
      <c r="C24895" s="15" t="s">
        <v>67971</v>
      </c>
    </row>
    <row r="24896" spans="1:3" ht="14.5" x14ac:dyDescent="0.35">
      <c r="A24896" s="69" t="s">
        <v>5516</v>
      </c>
      <c r="B24896" s="69">
        <v>2</v>
      </c>
      <c r="C24896" s="15" t="s">
        <v>67970</v>
      </c>
    </row>
    <row r="24897" spans="1:3" ht="14.5" x14ac:dyDescent="0.35">
      <c r="A24897" s="69" t="s">
        <v>5516</v>
      </c>
      <c r="B24897" s="69">
        <v>2</v>
      </c>
      <c r="C24897" s="15" t="s">
        <v>67969</v>
      </c>
    </row>
    <row r="24898" spans="1:3" ht="14.5" x14ac:dyDescent="0.35">
      <c r="A24898" s="69" t="s">
        <v>5516</v>
      </c>
      <c r="B24898" s="69">
        <v>2</v>
      </c>
      <c r="C24898" s="15" t="s">
        <v>67968</v>
      </c>
    </row>
    <row r="24899" spans="1:3" ht="14.5" x14ac:dyDescent="0.35">
      <c r="A24899" s="69" t="s">
        <v>5516</v>
      </c>
      <c r="B24899" s="69">
        <v>2</v>
      </c>
      <c r="C24899" s="15" t="s">
        <v>63800</v>
      </c>
    </row>
    <row r="24900" spans="1:3" ht="14.5" x14ac:dyDescent="0.35">
      <c r="A24900" s="69" t="s">
        <v>5516</v>
      </c>
      <c r="B24900" s="69">
        <v>2</v>
      </c>
      <c r="C24900" s="15" t="s">
        <v>63812</v>
      </c>
    </row>
    <row r="24901" spans="1:3" ht="14.5" x14ac:dyDescent="0.35">
      <c r="A24901" s="69" t="s">
        <v>5516</v>
      </c>
      <c r="B24901" s="69">
        <v>2</v>
      </c>
      <c r="C24901" s="15" t="s">
        <v>63811</v>
      </c>
    </row>
    <row r="24902" spans="1:3" ht="14.5" x14ac:dyDescent="0.35">
      <c r="A24902" s="69" t="s">
        <v>5516</v>
      </c>
      <c r="B24902" s="69">
        <v>2</v>
      </c>
      <c r="C24902" s="15" t="s">
        <v>63810</v>
      </c>
    </row>
    <row r="24903" spans="1:3" ht="14.5" x14ac:dyDescent="0.35">
      <c r="A24903" s="69" t="s">
        <v>5516</v>
      </c>
      <c r="B24903" s="69">
        <v>2</v>
      </c>
      <c r="C24903" s="15" t="s">
        <v>63809</v>
      </c>
    </row>
    <row r="24904" spans="1:3" ht="14.5" x14ac:dyDescent="0.35">
      <c r="A24904" s="69" t="s">
        <v>5516</v>
      </c>
      <c r="B24904" s="69">
        <v>2</v>
      </c>
      <c r="C24904" s="15" t="s">
        <v>63808</v>
      </c>
    </row>
    <row r="24905" spans="1:3" ht="14.5" x14ac:dyDescent="0.35">
      <c r="A24905" s="69" t="s">
        <v>5516</v>
      </c>
      <c r="B24905" s="69">
        <v>2</v>
      </c>
      <c r="C24905" s="15" t="s">
        <v>63807</v>
      </c>
    </row>
    <row r="24906" spans="1:3" ht="14.5" x14ac:dyDescent="0.35">
      <c r="A24906" s="69" t="s">
        <v>5516</v>
      </c>
      <c r="B24906" s="69">
        <v>2</v>
      </c>
      <c r="C24906" s="15" t="s">
        <v>63806</v>
      </c>
    </row>
    <row r="24907" spans="1:3" ht="14.5" x14ac:dyDescent="0.35">
      <c r="A24907" s="69" t="s">
        <v>5516</v>
      </c>
      <c r="B24907" s="69">
        <v>2</v>
      </c>
      <c r="C24907" s="15" t="s">
        <v>63805</v>
      </c>
    </row>
    <row r="24908" spans="1:3" ht="14.5" x14ac:dyDescent="0.35">
      <c r="A24908" s="69" t="s">
        <v>5516</v>
      </c>
      <c r="B24908" s="69">
        <v>2</v>
      </c>
      <c r="C24908" s="15" t="s">
        <v>63804</v>
      </c>
    </row>
    <row r="24909" spans="1:3" ht="14.5" x14ac:dyDescent="0.35">
      <c r="A24909" s="69" t="s">
        <v>5516</v>
      </c>
      <c r="B24909" s="69">
        <v>2</v>
      </c>
      <c r="C24909" s="15" t="s">
        <v>63803</v>
      </c>
    </row>
    <row r="24910" spans="1:3" ht="14.5" x14ac:dyDescent="0.35">
      <c r="A24910" s="69" t="s">
        <v>5516</v>
      </c>
      <c r="B24910" s="69">
        <v>2</v>
      </c>
      <c r="C24910" s="15" t="s">
        <v>63802</v>
      </c>
    </row>
    <row r="24911" spans="1:3" ht="14.5" x14ac:dyDescent="0.35">
      <c r="A24911" s="69" t="s">
        <v>5516</v>
      </c>
      <c r="B24911" s="69">
        <v>2</v>
      </c>
      <c r="C24911" s="15" t="s">
        <v>63801</v>
      </c>
    </row>
    <row r="24912" spans="1:3" ht="14.5" x14ac:dyDescent="0.35">
      <c r="A24912" s="69" t="s">
        <v>5517</v>
      </c>
      <c r="B24912" s="69">
        <v>1</v>
      </c>
      <c r="C24912" s="15" t="s">
        <v>5512</v>
      </c>
    </row>
    <row r="24913" spans="1:3" ht="14.5" x14ac:dyDescent="0.35">
      <c r="A24913" s="69" t="s">
        <v>5517</v>
      </c>
      <c r="B24913" s="69">
        <v>2</v>
      </c>
      <c r="C24913" s="15" t="s">
        <v>63813</v>
      </c>
    </row>
    <row r="24914" spans="1:3" ht="14.5" x14ac:dyDescent="0.35">
      <c r="A24914" s="69" t="s">
        <v>5517</v>
      </c>
      <c r="B24914" s="69">
        <v>2</v>
      </c>
      <c r="C24914" s="15" t="s">
        <v>63814</v>
      </c>
    </row>
    <row r="24915" spans="1:3" ht="14.5" x14ac:dyDescent="0.35">
      <c r="A24915" s="69" t="s">
        <v>5517</v>
      </c>
      <c r="B24915" s="69">
        <v>2</v>
      </c>
      <c r="C24915" s="15" t="s">
        <v>63815</v>
      </c>
    </row>
    <row r="24916" spans="1:3" ht="14.5" x14ac:dyDescent="0.35">
      <c r="A24916" s="69" t="s">
        <v>5517</v>
      </c>
      <c r="B24916" s="69">
        <v>2</v>
      </c>
      <c r="C24916" s="15" t="s">
        <v>5537</v>
      </c>
    </row>
    <row r="24917" spans="1:3" ht="14.5" x14ac:dyDescent="0.35">
      <c r="A24917" s="69" t="s">
        <v>5517</v>
      </c>
      <c r="B24917" s="69">
        <v>2</v>
      </c>
      <c r="C24917" s="15" t="s">
        <v>63816</v>
      </c>
    </row>
    <row r="24918" spans="1:3" ht="14.5" x14ac:dyDescent="0.35">
      <c r="A24918" s="69" t="s">
        <v>5517</v>
      </c>
      <c r="B24918" s="69">
        <v>2</v>
      </c>
      <c r="C24918" s="15" t="s">
        <v>63817</v>
      </c>
    </row>
    <row r="24919" spans="1:3" ht="14.5" x14ac:dyDescent="0.35">
      <c r="A24919" s="69" t="s">
        <v>5517</v>
      </c>
      <c r="B24919" s="69">
        <v>2</v>
      </c>
      <c r="C24919" s="15" t="s">
        <v>63818</v>
      </c>
    </row>
    <row r="24920" spans="1:3" ht="14.5" x14ac:dyDescent="0.35">
      <c r="A24920" s="69" t="s">
        <v>5517</v>
      </c>
      <c r="B24920" s="69">
        <v>2</v>
      </c>
      <c r="C24920" s="15" t="s">
        <v>5538</v>
      </c>
    </row>
    <row r="24921" spans="1:3" ht="14.5" x14ac:dyDescent="0.35">
      <c r="A24921" s="69" t="s">
        <v>5518</v>
      </c>
      <c r="B24921" s="69">
        <v>1</v>
      </c>
      <c r="C24921" s="15" t="s">
        <v>5513</v>
      </c>
    </row>
    <row r="24922" spans="1:3" ht="14.5" x14ac:dyDescent="0.35">
      <c r="A24922" s="69" t="s">
        <v>5518</v>
      </c>
      <c r="B24922" s="69">
        <v>2</v>
      </c>
      <c r="C24922" s="15" t="s">
        <v>75764</v>
      </c>
    </row>
    <row r="24923" spans="1:3" ht="14.5" x14ac:dyDescent="0.35">
      <c r="A24923" s="69" t="s">
        <v>5518</v>
      </c>
      <c r="B24923" s="69">
        <v>2</v>
      </c>
      <c r="C24923" s="15" t="s">
        <v>63825</v>
      </c>
    </row>
    <row r="24924" spans="1:3" ht="14.5" x14ac:dyDescent="0.35">
      <c r="A24924" s="69" t="s">
        <v>5518</v>
      </c>
      <c r="B24924" s="69">
        <v>2</v>
      </c>
      <c r="C24924" s="15" t="s">
        <v>63826</v>
      </c>
    </row>
    <row r="24925" spans="1:3" ht="14.5" x14ac:dyDescent="0.35">
      <c r="A24925" s="69" t="s">
        <v>5518</v>
      </c>
      <c r="B24925" s="69">
        <v>2</v>
      </c>
      <c r="C24925" s="15" t="s">
        <v>63827</v>
      </c>
    </row>
    <row r="24926" spans="1:3" ht="14.5" x14ac:dyDescent="0.35">
      <c r="A24926" s="69" t="s">
        <v>5518</v>
      </c>
      <c r="B24926" s="69">
        <v>2</v>
      </c>
      <c r="C24926" s="15" t="s">
        <v>63828</v>
      </c>
    </row>
    <row r="24927" spans="1:3" ht="14.5" x14ac:dyDescent="0.35">
      <c r="A24927" s="69" t="s">
        <v>5518</v>
      </c>
      <c r="B24927" s="69">
        <v>2</v>
      </c>
      <c r="C24927" s="15" t="s">
        <v>63829</v>
      </c>
    </row>
    <row r="24928" spans="1:3" ht="14.5" x14ac:dyDescent="0.35">
      <c r="A24928" s="69" t="s">
        <v>5518</v>
      </c>
      <c r="B24928" s="69">
        <v>2</v>
      </c>
      <c r="C24928" s="15" t="s">
        <v>63830</v>
      </c>
    </row>
    <row r="24929" spans="1:3" ht="14.5" x14ac:dyDescent="0.35">
      <c r="A24929" s="69" t="s">
        <v>5518</v>
      </c>
      <c r="B24929" s="69">
        <v>2</v>
      </c>
      <c r="C24929" s="15" t="s">
        <v>63831</v>
      </c>
    </row>
    <row r="24930" spans="1:3" ht="14.5" x14ac:dyDescent="0.35">
      <c r="A24930" s="69" t="s">
        <v>5518</v>
      </c>
      <c r="B24930" s="69">
        <v>2</v>
      </c>
      <c r="C24930" s="15" t="s">
        <v>63832</v>
      </c>
    </row>
    <row r="24931" spans="1:3" ht="14.5" x14ac:dyDescent="0.35">
      <c r="A24931" s="69" t="s">
        <v>5518</v>
      </c>
      <c r="B24931" s="69">
        <v>2</v>
      </c>
      <c r="C24931" s="15" t="s">
        <v>63833</v>
      </c>
    </row>
    <row r="24932" spans="1:3" ht="14.5" x14ac:dyDescent="0.35">
      <c r="A24932" s="69" t="s">
        <v>5518</v>
      </c>
      <c r="B24932" s="69">
        <v>2</v>
      </c>
      <c r="C24932" s="15" t="s">
        <v>63834</v>
      </c>
    </row>
    <row r="24933" spans="1:3" ht="14.5" x14ac:dyDescent="0.35">
      <c r="A24933" s="69" t="s">
        <v>5518</v>
      </c>
      <c r="B24933" s="69">
        <v>2</v>
      </c>
      <c r="C24933" s="15" t="s">
        <v>63835</v>
      </c>
    </row>
    <row r="24934" spans="1:3" ht="14.5" x14ac:dyDescent="0.35">
      <c r="A24934" s="69" t="s">
        <v>5518</v>
      </c>
      <c r="B24934" s="69">
        <v>2</v>
      </c>
      <c r="C24934" s="15" t="s">
        <v>63836</v>
      </c>
    </row>
    <row r="24935" spans="1:3" ht="14.5" x14ac:dyDescent="0.35">
      <c r="A24935" s="69" t="s">
        <v>5518</v>
      </c>
      <c r="B24935" s="69">
        <v>2</v>
      </c>
      <c r="C24935" s="15" t="s">
        <v>63819</v>
      </c>
    </row>
    <row r="24936" spans="1:3" ht="14.5" x14ac:dyDescent="0.35">
      <c r="A24936" s="69" t="s">
        <v>5518</v>
      </c>
      <c r="B24936" s="69">
        <v>2</v>
      </c>
      <c r="C24936" s="15" t="s">
        <v>63837</v>
      </c>
    </row>
    <row r="24937" spans="1:3" ht="14.5" x14ac:dyDescent="0.35">
      <c r="A24937" s="69" t="s">
        <v>5518</v>
      </c>
      <c r="B24937" s="69">
        <v>2</v>
      </c>
      <c r="C24937" s="15" t="s">
        <v>63838</v>
      </c>
    </row>
    <row r="24938" spans="1:3" ht="14.5" x14ac:dyDescent="0.35">
      <c r="A24938" s="69" t="s">
        <v>5518</v>
      </c>
      <c r="B24938" s="69">
        <v>2</v>
      </c>
      <c r="C24938" s="15" t="s">
        <v>63839</v>
      </c>
    </row>
    <row r="24939" spans="1:3" ht="14.5" x14ac:dyDescent="0.35">
      <c r="A24939" s="69" t="s">
        <v>5518</v>
      </c>
      <c r="B24939" s="69">
        <v>2</v>
      </c>
      <c r="C24939" s="15" t="s">
        <v>63820</v>
      </c>
    </row>
    <row r="24940" spans="1:3" ht="14.5" x14ac:dyDescent="0.35">
      <c r="A24940" s="69" t="s">
        <v>5518</v>
      </c>
      <c r="B24940" s="69">
        <v>2</v>
      </c>
      <c r="C24940" s="15" t="s">
        <v>63821</v>
      </c>
    </row>
    <row r="24941" spans="1:3" ht="14.5" x14ac:dyDescent="0.35">
      <c r="A24941" s="69" t="s">
        <v>5518</v>
      </c>
      <c r="B24941" s="69">
        <v>2</v>
      </c>
      <c r="C24941" s="15" t="s">
        <v>63822</v>
      </c>
    </row>
    <row r="24942" spans="1:3" ht="14.5" x14ac:dyDescent="0.35">
      <c r="A24942" s="69" t="s">
        <v>5518</v>
      </c>
      <c r="B24942" s="82">
        <v>2</v>
      </c>
      <c r="C24942" s="85" t="s">
        <v>63823</v>
      </c>
    </row>
    <row r="24943" spans="1:3" ht="14.5" x14ac:dyDescent="0.35">
      <c r="A24943" s="69" t="s">
        <v>5518</v>
      </c>
      <c r="B24943" s="82">
        <v>2</v>
      </c>
      <c r="C24943" s="85" t="s">
        <v>63824</v>
      </c>
    </row>
    <row r="24944" spans="1:3" ht="14.5" x14ac:dyDescent="0.35">
      <c r="A24944" s="69" t="s">
        <v>5518</v>
      </c>
      <c r="B24944" s="82">
        <v>2</v>
      </c>
      <c r="C24944" s="85" t="s">
        <v>75744</v>
      </c>
    </row>
    <row r="24945" spans="1:3" ht="14.5" x14ac:dyDescent="0.35">
      <c r="A24945" s="69" t="s">
        <v>5518</v>
      </c>
      <c r="B24945" s="82">
        <v>2</v>
      </c>
      <c r="C24945" s="85" t="s">
        <v>75745</v>
      </c>
    </row>
    <row r="24946" spans="1:3" ht="14.5" x14ac:dyDescent="0.35">
      <c r="A24946" s="69" t="s">
        <v>5518</v>
      </c>
      <c r="B24946" s="82">
        <v>2</v>
      </c>
      <c r="C24946" s="85" t="s">
        <v>75746</v>
      </c>
    </row>
    <row r="24947" spans="1:3" ht="14.5" x14ac:dyDescent="0.35">
      <c r="A24947" s="69" t="s">
        <v>5518</v>
      </c>
      <c r="B24947" s="82">
        <v>2</v>
      </c>
      <c r="C24947" s="85" t="s">
        <v>75747</v>
      </c>
    </row>
    <row r="24948" spans="1:3" ht="14.5" x14ac:dyDescent="0.35">
      <c r="A24948" s="69" t="s">
        <v>5518</v>
      </c>
      <c r="B24948" s="82">
        <v>2</v>
      </c>
      <c r="C24948" s="85" t="s">
        <v>75748</v>
      </c>
    </row>
    <row r="24949" spans="1:3" ht="14.5" x14ac:dyDescent="0.35">
      <c r="A24949" s="69" t="s">
        <v>5518</v>
      </c>
      <c r="B24949" s="82">
        <v>2</v>
      </c>
      <c r="C24949" s="85" t="s">
        <v>75749</v>
      </c>
    </row>
    <row r="24950" spans="1:3" ht="14.5" x14ac:dyDescent="0.35">
      <c r="A24950" s="69" t="s">
        <v>5518</v>
      </c>
      <c r="B24950" s="82">
        <v>2</v>
      </c>
      <c r="C24950" s="85" t="s">
        <v>75750</v>
      </c>
    </row>
    <row r="24951" spans="1:3" ht="14.5" x14ac:dyDescent="0.35">
      <c r="A24951" s="69" t="s">
        <v>5518</v>
      </c>
      <c r="B24951" s="82">
        <v>2</v>
      </c>
      <c r="C24951" s="85" t="s">
        <v>75751</v>
      </c>
    </row>
    <row r="24952" spans="1:3" ht="14.5" x14ac:dyDescent="0.35">
      <c r="A24952" s="69" t="s">
        <v>5518</v>
      </c>
      <c r="B24952" s="82">
        <v>2</v>
      </c>
      <c r="C24952" s="85" t="s">
        <v>75752</v>
      </c>
    </row>
    <row r="24953" spans="1:3" ht="14.5" x14ac:dyDescent="0.35">
      <c r="A24953" s="69" t="s">
        <v>5518</v>
      </c>
      <c r="B24953" s="82">
        <v>2</v>
      </c>
      <c r="C24953" s="85" t="s">
        <v>75753</v>
      </c>
    </row>
    <row r="24954" spans="1:3" ht="14.5" x14ac:dyDescent="0.35">
      <c r="A24954" s="69" t="s">
        <v>5518</v>
      </c>
      <c r="B24954" s="82">
        <v>2</v>
      </c>
      <c r="C24954" s="85" t="s">
        <v>75754</v>
      </c>
    </row>
    <row r="24955" spans="1:3" ht="14.5" x14ac:dyDescent="0.35">
      <c r="A24955" s="69" t="s">
        <v>5518</v>
      </c>
      <c r="B24955" s="82">
        <v>2</v>
      </c>
      <c r="C24955" s="85" t="s">
        <v>75755</v>
      </c>
    </row>
    <row r="24956" spans="1:3" ht="14.5" x14ac:dyDescent="0.35">
      <c r="A24956" s="69" t="s">
        <v>5518</v>
      </c>
      <c r="B24956" s="82">
        <v>2</v>
      </c>
      <c r="C24956" s="85" t="s">
        <v>75756</v>
      </c>
    </row>
    <row r="24957" spans="1:3" ht="14.5" x14ac:dyDescent="0.35">
      <c r="A24957" s="69" t="s">
        <v>5518</v>
      </c>
      <c r="B24957" s="82">
        <v>2</v>
      </c>
      <c r="C24957" s="85" t="s">
        <v>75757</v>
      </c>
    </row>
    <row r="24958" spans="1:3" ht="14.5" x14ac:dyDescent="0.35">
      <c r="A24958" s="69" t="s">
        <v>5518</v>
      </c>
      <c r="B24958" s="82">
        <v>2</v>
      </c>
      <c r="C24958" s="85" t="s">
        <v>75758</v>
      </c>
    </row>
    <row r="24959" spans="1:3" ht="14.5" x14ac:dyDescent="0.35">
      <c r="A24959" s="69" t="s">
        <v>5518</v>
      </c>
      <c r="B24959" s="82">
        <v>2</v>
      </c>
      <c r="C24959" s="85" t="s">
        <v>75759</v>
      </c>
    </row>
    <row r="24960" spans="1:3" ht="14.5" x14ac:dyDescent="0.35">
      <c r="A24960" s="69" t="s">
        <v>5518</v>
      </c>
      <c r="B24960" s="82">
        <v>2</v>
      </c>
      <c r="C24960" s="85" t="s">
        <v>75760</v>
      </c>
    </row>
    <row r="24961" spans="1:3" ht="14.5" x14ac:dyDescent="0.35">
      <c r="A24961" s="69" t="s">
        <v>5518</v>
      </c>
      <c r="B24961" s="82">
        <v>2</v>
      </c>
      <c r="C24961" s="85" t="s">
        <v>75761</v>
      </c>
    </row>
    <row r="24962" spans="1:3" ht="14.5" x14ac:dyDescent="0.35">
      <c r="A24962" s="69" t="s">
        <v>5518</v>
      </c>
      <c r="B24962" s="82">
        <v>2</v>
      </c>
      <c r="C24962" s="85" t="s">
        <v>75762</v>
      </c>
    </row>
    <row r="24963" spans="1:3" ht="14.5" x14ac:dyDescent="0.35">
      <c r="A24963" s="69" t="s">
        <v>5518</v>
      </c>
      <c r="B24963" s="82">
        <v>2</v>
      </c>
      <c r="C24963" s="85" t="s">
        <v>75763</v>
      </c>
    </row>
    <row r="24964" spans="1:3" ht="14.5" x14ac:dyDescent="0.35">
      <c r="A24964" s="79" t="s">
        <v>4653</v>
      </c>
      <c r="B24964" s="79">
        <v>1</v>
      </c>
      <c r="C24964" s="28" t="s">
        <v>2186</v>
      </c>
    </row>
    <row r="24965" spans="1:3" ht="14.5" x14ac:dyDescent="0.35">
      <c r="A24965" s="69" t="s">
        <v>4653</v>
      </c>
      <c r="B24965" s="69">
        <v>2</v>
      </c>
      <c r="C24965" s="15" t="s">
        <v>63298</v>
      </c>
    </row>
    <row r="24966" spans="1:3" ht="14.5" x14ac:dyDescent="0.35">
      <c r="A24966" s="69" t="s">
        <v>4653</v>
      </c>
      <c r="B24966" s="69">
        <v>2</v>
      </c>
      <c r="C24966" s="15" t="s">
        <v>63299</v>
      </c>
    </row>
    <row r="24967" spans="1:3" ht="14.5" x14ac:dyDescent="0.35">
      <c r="A24967" s="69" t="s">
        <v>4653</v>
      </c>
      <c r="B24967" s="69">
        <v>2</v>
      </c>
      <c r="C24967" s="15" t="s">
        <v>63300</v>
      </c>
    </row>
    <row r="24968" spans="1:3" ht="14.5" x14ac:dyDescent="0.35">
      <c r="A24968" s="69" t="s">
        <v>4653</v>
      </c>
      <c r="B24968" s="69">
        <v>2</v>
      </c>
      <c r="C24968" s="15" t="s">
        <v>63301</v>
      </c>
    </row>
    <row r="24969" spans="1:3" ht="14.5" x14ac:dyDescent="0.35">
      <c r="A24969" s="69" t="s">
        <v>4653</v>
      </c>
      <c r="B24969" s="69">
        <v>2</v>
      </c>
      <c r="C24969" s="15" t="s">
        <v>63302</v>
      </c>
    </row>
    <row r="24970" spans="1:3" ht="14.5" x14ac:dyDescent="0.35">
      <c r="A24970" s="69" t="s">
        <v>4653</v>
      </c>
      <c r="B24970" s="69">
        <v>2</v>
      </c>
      <c r="C24970" s="15" t="s">
        <v>63303</v>
      </c>
    </row>
    <row r="24971" spans="1:3" ht="14.5" x14ac:dyDescent="0.35">
      <c r="A24971" s="69" t="s">
        <v>4653</v>
      </c>
      <c r="B24971" s="69">
        <v>2</v>
      </c>
      <c r="C24971" s="15" t="s">
        <v>63304</v>
      </c>
    </row>
    <row r="24972" spans="1:3" ht="14.5" x14ac:dyDescent="0.35">
      <c r="A24972" s="69" t="s">
        <v>4653</v>
      </c>
      <c r="B24972" s="69">
        <v>2</v>
      </c>
      <c r="C24972" s="15" t="s">
        <v>63305</v>
      </c>
    </row>
    <row r="24973" spans="1:3" ht="14.5" x14ac:dyDescent="0.35">
      <c r="A24973" s="69" t="s">
        <v>4653</v>
      </c>
      <c r="B24973" s="69">
        <v>2</v>
      </c>
      <c r="C24973" s="15" t="s">
        <v>63306</v>
      </c>
    </row>
    <row r="24974" spans="1:3" ht="14.5" x14ac:dyDescent="0.35">
      <c r="A24974" s="69" t="s">
        <v>4653</v>
      </c>
      <c r="B24974" s="69">
        <v>2</v>
      </c>
      <c r="C24974" s="15" t="s">
        <v>63307</v>
      </c>
    </row>
    <row r="24975" spans="1:3" ht="14.5" x14ac:dyDescent="0.35">
      <c r="A24975" s="69" t="s">
        <v>4653</v>
      </c>
      <c r="B24975" s="69">
        <v>2</v>
      </c>
      <c r="C24975" s="15" t="s">
        <v>63308</v>
      </c>
    </row>
    <row r="24976" spans="1:3" ht="14.5" x14ac:dyDescent="0.35">
      <c r="A24976" s="69" t="s">
        <v>4653</v>
      </c>
      <c r="B24976" s="69">
        <v>2</v>
      </c>
      <c r="C24976" s="15" t="s">
        <v>63308</v>
      </c>
    </row>
    <row r="24977" spans="1:3" ht="14.5" x14ac:dyDescent="0.35">
      <c r="A24977" s="69" t="s">
        <v>4653</v>
      </c>
      <c r="B24977" s="69">
        <v>2</v>
      </c>
      <c r="C24977" s="15" t="s">
        <v>63307</v>
      </c>
    </row>
    <row r="24978" spans="1:3" ht="14.5" x14ac:dyDescent="0.35">
      <c r="A24978" s="69" t="s">
        <v>4653</v>
      </c>
      <c r="B24978" s="69">
        <v>2</v>
      </c>
      <c r="C24978" s="15" t="s">
        <v>63309</v>
      </c>
    </row>
    <row r="24979" spans="1:3" ht="14.5" x14ac:dyDescent="0.35">
      <c r="A24979" s="69" t="s">
        <v>4653</v>
      </c>
      <c r="B24979" s="69">
        <v>2</v>
      </c>
      <c r="C24979" s="15" t="s">
        <v>63310</v>
      </c>
    </row>
    <row r="24980" spans="1:3" ht="14.5" x14ac:dyDescent="0.35">
      <c r="A24980" s="69" t="s">
        <v>4653</v>
      </c>
      <c r="B24980" s="69">
        <v>2</v>
      </c>
      <c r="C24980" s="15" t="s">
        <v>63311</v>
      </c>
    </row>
    <row r="24981" spans="1:3" ht="14.5" x14ac:dyDescent="0.35">
      <c r="A24981" s="69" t="s">
        <v>4653</v>
      </c>
      <c r="B24981" s="69">
        <v>2</v>
      </c>
      <c r="C24981" s="15" t="s">
        <v>2187</v>
      </c>
    </row>
    <row r="24982" spans="1:3" ht="14.5" x14ac:dyDescent="0.35">
      <c r="A24982" s="69" t="s">
        <v>4653</v>
      </c>
      <c r="B24982" s="69">
        <v>2</v>
      </c>
      <c r="C24982" s="15" t="s">
        <v>2188</v>
      </c>
    </row>
    <row r="24983" spans="1:3" ht="14.5" x14ac:dyDescent="0.35">
      <c r="A24983" s="69" t="s">
        <v>4653</v>
      </c>
      <c r="B24983" s="69">
        <v>2</v>
      </c>
      <c r="C24983" s="15" t="s">
        <v>2189</v>
      </c>
    </row>
    <row r="24984" spans="1:3" ht="14.5" x14ac:dyDescent="0.35">
      <c r="A24984" s="69" t="s">
        <v>4653</v>
      </c>
      <c r="B24984" s="69">
        <v>2</v>
      </c>
      <c r="C24984" s="15" t="s">
        <v>2190</v>
      </c>
    </row>
    <row r="24985" spans="1:3" ht="14.5" x14ac:dyDescent="0.35">
      <c r="A24985" s="69" t="s">
        <v>4653</v>
      </c>
      <c r="B24985" s="69">
        <v>2</v>
      </c>
      <c r="C24985" s="15" t="s">
        <v>63321</v>
      </c>
    </row>
    <row r="24986" spans="1:3" ht="14.5" x14ac:dyDescent="0.35">
      <c r="A24986" s="69" t="s">
        <v>4653</v>
      </c>
      <c r="B24986" s="69">
        <v>2</v>
      </c>
      <c r="C24986" s="15" t="s">
        <v>2191</v>
      </c>
    </row>
    <row r="24987" spans="1:3" ht="14.5" x14ac:dyDescent="0.35">
      <c r="A24987" s="69" t="s">
        <v>4653</v>
      </c>
      <c r="B24987" s="69">
        <v>2</v>
      </c>
      <c r="C24987" s="15" t="s">
        <v>6015</v>
      </c>
    </row>
    <row r="24988" spans="1:3" ht="14.5" x14ac:dyDescent="0.35">
      <c r="A24988" s="69" t="s">
        <v>4653</v>
      </c>
      <c r="B24988" s="69">
        <v>2</v>
      </c>
      <c r="C24988" s="15" t="s">
        <v>6013</v>
      </c>
    </row>
    <row r="24989" spans="1:3" ht="14.5" x14ac:dyDescent="0.35">
      <c r="A24989" s="69" t="s">
        <v>4653</v>
      </c>
      <c r="B24989" s="69">
        <v>2</v>
      </c>
      <c r="C24989" s="15" t="s">
        <v>6014</v>
      </c>
    </row>
    <row r="24990" spans="1:3" ht="14.5" x14ac:dyDescent="0.35">
      <c r="A24990" s="69" t="s">
        <v>4653</v>
      </c>
      <c r="B24990" s="69">
        <v>2</v>
      </c>
      <c r="C24990" s="15" t="s">
        <v>38411</v>
      </c>
    </row>
    <row r="24991" spans="1:3" ht="14.5" x14ac:dyDescent="0.35">
      <c r="A24991" s="69" t="s">
        <v>4653</v>
      </c>
      <c r="B24991" s="69">
        <v>2</v>
      </c>
      <c r="C24991" s="15" t="s">
        <v>38412</v>
      </c>
    </row>
    <row r="24992" spans="1:3" ht="14.5" x14ac:dyDescent="0.35">
      <c r="A24992" s="69" t="s">
        <v>4653</v>
      </c>
      <c r="B24992" s="69">
        <v>2</v>
      </c>
      <c r="C24992" s="15" t="s">
        <v>38413</v>
      </c>
    </row>
    <row r="24993" spans="1:3" ht="14.5" x14ac:dyDescent="0.35">
      <c r="A24993" s="69" t="s">
        <v>4653</v>
      </c>
      <c r="B24993" s="69">
        <v>2</v>
      </c>
      <c r="C24993" s="15" t="s">
        <v>38414</v>
      </c>
    </row>
    <row r="24994" spans="1:3" ht="14.5" x14ac:dyDescent="0.35">
      <c r="A24994" s="69" t="s">
        <v>4653</v>
      </c>
      <c r="B24994" s="69">
        <v>2</v>
      </c>
      <c r="C24994" s="15" t="s">
        <v>38415</v>
      </c>
    </row>
    <row r="24995" spans="1:3" ht="14.5" x14ac:dyDescent="0.35">
      <c r="A24995" s="69" t="s">
        <v>4653</v>
      </c>
      <c r="B24995" s="69">
        <v>2</v>
      </c>
      <c r="C24995" s="15" t="s">
        <v>6016</v>
      </c>
    </row>
    <row r="24996" spans="1:3" ht="14.5" x14ac:dyDescent="0.35">
      <c r="A24996" s="69" t="s">
        <v>4653</v>
      </c>
      <c r="B24996" s="69">
        <v>2</v>
      </c>
      <c r="C24996" s="15" t="s">
        <v>10877</v>
      </c>
    </row>
    <row r="24997" spans="1:3" ht="14.5" x14ac:dyDescent="0.35">
      <c r="A24997" s="69" t="s">
        <v>4653</v>
      </c>
      <c r="B24997" s="69">
        <v>2</v>
      </c>
      <c r="C24997" s="15" t="s">
        <v>63312</v>
      </c>
    </row>
    <row r="24998" spans="1:3" ht="14.5" x14ac:dyDescent="0.35">
      <c r="A24998" s="69" t="s">
        <v>4654</v>
      </c>
      <c r="B24998" s="69">
        <v>1</v>
      </c>
      <c r="C24998" s="15" t="s">
        <v>4655</v>
      </c>
    </row>
    <row r="24999" spans="1:3" ht="14.5" x14ac:dyDescent="0.35">
      <c r="A24999" s="69" t="s">
        <v>4654</v>
      </c>
      <c r="B24999" s="69">
        <v>2</v>
      </c>
      <c r="C24999" s="15" t="s">
        <v>2192</v>
      </c>
    </row>
    <row r="25000" spans="1:3" ht="14.5" x14ac:dyDescent="0.35">
      <c r="A25000" s="69" t="s">
        <v>4654</v>
      </c>
      <c r="B25000" s="69">
        <v>2</v>
      </c>
      <c r="C25000" s="15" t="s">
        <v>7705</v>
      </c>
    </row>
    <row r="25001" spans="1:3" ht="14.5" x14ac:dyDescent="0.35">
      <c r="A25001" s="69" t="s">
        <v>4654</v>
      </c>
      <c r="B25001" s="69">
        <v>2</v>
      </c>
      <c r="C25001" s="15" t="s">
        <v>7704</v>
      </c>
    </row>
    <row r="25002" spans="1:3" ht="14.5" x14ac:dyDescent="0.35">
      <c r="A25002" s="69" t="s">
        <v>4656</v>
      </c>
      <c r="B25002" s="69">
        <v>1</v>
      </c>
      <c r="C25002" s="15" t="s">
        <v>4657</v>
      </c>
    </row>
    <row r="25003" spans="1:3" ht="14.5" x14ac:dyDescent="0.35">
      <c r="A25003" s="69" t="s">
        <v>4656</v>
      </c>
      <c r="B25003" s="69">
        <v>2</v>
      </c>
      <c r="C25003" s="15" t="s">
        <v>7675</v>
      </c>
    </row>
    <row r="25004" spans="1:3" ht="14.5" x14ac:dyDescent="0.35">
      <c r="A25004" s="69" t="s">
        <v>4656</v>
      </c>
      <c r="B25004" s="69">
        <v>2</v>
      </c>
      <c r="C25004" s="15" t="s">
        <v>7676</v>
      </c>
    </row>
    <row r="25005" spans="1:3" ht="14.5" x14ac:dyDescent="0.35">
      <c r="A25005" s="69" t="s">
        <v>4656</v>
      </c>
      <c r="B25005" s="69">
        <v>2</v>
      </c>
      <c r="C25005" s="15" t="s">
        <v>7678</v>
      </c>
    </row>
    <row r="25006" spans="1:3" ht="14.5" x14ac:dyDescent="0.35">
      <c r="A25006" s="69" t="s">
        <v>4656</v>
      </c>
      <c r="B25006" s="69">
        <v>2</v>
      </c>
      <c r="C25006" s="15" t="s">
        <v>7679</v>
      </c>
    </row>
    <row r="25007" spans="1:3" ht="14.5" x14ac:dyDescent="0.35">
      <c r="A25007" s="69" t="s">
        <v>4656</v>
      </c>
      <c r="B25007" s="69">
        <v>2</v>
      </c>
      <c r="C25007" s="15" t="s">
        <v>7677</v>
      </c>
    </row>
    <row r="25008" spans="1:3" ht="14.5" x14ac:dyDescent="0.35">
      <c r="A25008" s="69" t="s">
        <v>4656</v>
      </c>
      <c r="B25008" s="69">
        <v>2</v>
      </c>
      <c r="C25008" s="15" t="s">
        <v>7680</v>
      </c>
    </row>
    <row r="25009" spans="1:3" ht="14.5" x14ac:dyDescent="0.35">
      <c r="A25009" s="69" t="s">
        <v>4656</v>
      </c>
      <c r="B25009" s="69">
        <v>2</v>
      </c>
      <c r="C25009" s="15" t="s">
        <v>7681</v>
      </c>
    </row>
    <row r="25010" spans="1:3" ht="14.5" x14ac:dyDescent="0.35">
      <c r="A25010" s="69" t="s">
        <v>4656</v>
      </c>
      <c r="B25010" s="69">
        <v>2</v>
      </c>
      <c r="C25010" s="15" t="s">
        <v>7682</v>
      </c>
    </row>
    <row r="25011" spans="1:3" ht="14.5" x14ac:dyDescent="0.35">
      <c r="A25011" s="69" t="s">
        <v>4656</v>
      </c>
      <c r="B25011" s="69">
        <v>2</v>
      </c>
      <c r="C25011" s="15" t="s">
        <v>7683</v>
      </c>
    </row>
    <row r="25012" spans="1:3" ht="14.5" x14ac:dyDescent="0.35">
      <c r="A25012" s="69" t="s">
        <v>4656</v>
      </c>
      <c r="B25012" s="69">
        <v>2</v>
      </c>
      <c r="C25012" s="15" t="s">
        <v>7684</v>
      </c>
    </row>
    <row r="25013" spans="1:3" ht="14.5" x14ac:dyDescent="0.35">
      <c r="A25013" s="69" t="s">
        <v>4656</v>
      </c>
      <c r="B25013" s="69">
        <v>2</v>
      </c>
      <c r="C25013" s="15" t="s">
        <v>7685</v>
      </c>
    </row>
    <row r="25014" spans="1:3" ht="14.5" x14ac:dyDescent="0.35">
      <c r="A25014" s="69" t="s">
        <v>4656</v>
      </c>
      <c r="B25014" s="69">
        <v>2</v>
      </c>
      <c r="C25014" s="15" t="s">
        <v>7686</v>
      </c>
    </row>
    <row r="25015" spans="1:3" ht="14.5" x14ac:dyDescent="0.35">
      <c r="A25015" s="69" t="s">
        <v>4656</v>
      </c>
      <c r="B25015" s="69">
        <v>2</v>
      </c>
      <c r="C25015" s="15" t="s">
        <v>7687</v>
      </c>
    </row>
    <row r="25016" spans="1:3" ht="14.5" x14ac:dyDescent="0.35">
      <c r="A25016" s="69" t="s">
        <v>4656</v>
      </c>
      <c r="B25016" s="69">
        <v>2</v>
      </c>
      <c r="C25016" s="15" t="s">
        <v>7688</v>
      </c>
    </row>
    <row r="25017" spans="1:3" ht="14.5" x14ac:dyDescent="0.35">
      <c r="A25017" s="69" t="s">
        <v>4656</v>
      </c>
      <c r="B25017" s="69">
        <v>2</v>
      </c>
      <c r="C25017" s="15" t="s">
        <v>7689</v>
      </c>
    </row>
    <row r="25018" spans="1:3" ht="14.5" x14ac:dyDescent="0.35">
      <c r="A25018" s="69" t="s">
        <v>4656</v>
      </c>
      <c r="B25018" s="69">
        <v>2</v>
      </c>
      <c r="C25018" s="15" t="s">
        <v>7690</v>
      </c>
    </row>
    <row r="25019" spans="1:3" ht="14.5" x14ac:dyDescent="0.35">
      <c r="A25019" s="69" t="s">
        <v>4656</v>
      </c>
      <c r="B25019" s="69">
        <v>2</v>
      </c>
      <c r="C25019" s="15" t="s">
        <v>7691</v>
      </c>
    </row>
    <row r="25020" spans="1:3" ht="14.5" x14ac:dyDescent="0.35">
      <c r="A25020" s="69" t="s">
        <v>4656</v>
      </c>
      <c r="B25020" s="69">
        <v>2</v>
      </c>
      <c r="C25020" s="15" t="s">
        <v>7692</v>
      </c>
    </row>
    <row r="25021" spans="1:3" ht="14.5" x14ac:dyDescent="0.35">
      <c r="A25021" s="69" t="s">
        <v>4656</v>
      </c>
      <c r="B25021" s="69">
        <v>2</v>
      </c>
      <c r="C25021" s="15" t="s">
        <v>7693</v>
      </c>
    </row>
    <row r="25022" spans="1:3" ht="14.5" x14ac:dyDescent="0.35">
      <c r="A25022" s="69" t="s">
        <v>4656</v>
      </c>
      <c r="B25022" s="69">
        <v>2</v>
      </c>
      <c r="C25022" s="15" t="s">
        <v>7694</v>
      </c>
    </row>
    <row r="25023" spans="1:3" ht="14.5" x14ac:dyDescent="0.35">
      <c r="A25023" s="69" t="s">
        <v>4656</v>
      </c>
      <c r="B25023" s="69">
        <v>2</v>
      </c>
      <c r="C25023" s="15" t="s">
        <v>7695</v>
      </c>
    </row>
    <row r="25024" spans="1:3" ht="14.5" x14ac:dyDescent="0.35">
      <c r="A25024" s="69" t="s">
        <v>4656</v>
      </c>
      <c r="B25024" s="69">
        <v>2</v>
      </c>
      <c r="C25024" s="15" t="s">
        <v>7696</v>
      </c>
    </row>
    <row r="25025" spans="1:3" ht="14.5" x14ac:dyDescent="0.35">
      <c r="A25025" s="69" t="s">
        <v>4656</v>
      </c>
      <c r="B25025" s="69">
        <v>2</v>
      </c>
      <c r="C25025" s="15" t="s">
        <v>7697</v>
      </c>
    </row>
    <row r="25026" spans="1:3" ht="14.5" x14ac:dyDescent="0.35">
      <c r="A25026" s="69" t="s">
        <v>4656</v>
      </c>
      <c r="B25026" s="69">
        <v>2</v>
      </c>
      <c r="C25026" s="15" t="s">
        <v>7698</v>
      </c>
    </row>
    <row r="25027" spans="1:3" ht="14.5" x14ac:dyDescent="0.35">
      <c r="A25027" s="69" t="s">
        <v>4656</v>
      </c>
      <c r="B25027" s="69">
        <v>2</v>
      </c>
      <c r="C25027" s="15" t="s">
        <v>7700</v>
      </c>
    </row>
    <row r="25028" spans="1:3" ht="14.5" x14ac:dyDescent="0.35">
      <c r="A25028" s="69" t="s">
        <v>4656</v>
      </c>
      <c r="B25028" s="69">
        <v>2</v>
      </c>
      <c r="C25028" s="15" t="s">
        <v>7701</v>
      </c>
    </row>
    <row r="25029" spans="1:3" ht="14.5" x14ac:dyDescent="0.35">
      <c r="A25029" s="69" t="s">
        <v>4656</v>
      </c>
      <c r="B25029" s="69">
        <v>2</v>
      </c>
      <c r="C25029" s="15" t="s">
        <v>7702</v>
      </c>
    </row>
    <row r="25030" spans="1:3" ht="14.5" x14ac:dyDescent="0.35">
      <c r="A25030" s="69" t="s">
        <v>4656</v>
      </c>
      <c r="B25030" s="69">
        <v>2</v>
      </c>
      <c r="C25030" s="15" t="s">
        <v>7703</v>
      </c>
    </row>
    <row r="25031" spans="1:3" ht="14.5" x14ac:dyDescent="0.35">
      <c r="A25031" s="69" t="s">
        <v>4656</v>
      </c>
      <c r="B25031" s="69">
        <v>2</v>
      </c>
      <c r="C25031" s="15" t="s">
        <v>7699</v>
      </c>
    </row>
    <row r="25032" spans="1:3" ht="14.5" x14ac:dyDescent="0.35">
      <c r="A25032" s="69" t="s">
        <v>4656</v>
      </c>
      <c r="B25032" s="69">
        <v>2</v>
      </c>
      <c r="C25032" s="15" t="s">
        <v>5519</v>
      </c>
    </row>
    <row r="25033" spans="1:3" ht="14.5" x14ac:dyDescent="0.35">
      <c r="A25033" s="69" t="s">
        <v>4656</v>
      </c>
      <c r="B25033" s="69">
        <v>2</v>
      </c>
      <c r="C25033" s="15" t="s">
        <v>7706</v>
      </c>
    </row>
    <row r="25034" spans="1:3" ht="14.5" x14ac:dyDescent="0.35">
      <c r="A25034" s="69" t="s">
        <v>4656</v>
      </c>
      <c r="B25034" s="69">
        <v>2</v>
      </c>
      <c r="C25034" s="15" t="s">
        <v>7707</v>
      </c>
    </row>
    <row r="25035" spans="1:3" ht="14.5" x14ac:dyDescent="0.35">
      <c r="A25035" s="69" t="s">
        <v>4656</v>
      </c>
      <c r="B25035" s="69">
        <v>2</v>
      </c>
      <c r="C25035" s="15" t="s">
        <v>7708</v>
      </c>
    </row>
    <row r="25036" spans="1:3" ht="14.5" x14ac:dyDescent="0.35">
      <c r="A25036" s="69" t="s">
        <v>4656</v>
      </c>
      <c r="B25036" s="69">
        <v>2</v>
      </c>
      <c r="C25036" s="15" t="s">
        <v>7709</v>
      </c>
    </row>
    <row r="25037" spans="1:3" ht="14.5" x14ac:dyDescent="0.35">
      <c r="A25037" s="69" t="s">
        <v>4656</v>
      </c>
      <c r="B25037" s="69">
        <v>2</v>
      </c>
      <c r="C25037" s="15" t="s">
        <v>7710</v>
      </c>
    </row>
    <row r="25038" spans="1:3" ht="14.5" x14ac:dyDescent="0.35">
      <c r="A25038" s="69" t="s">
        <v>4656</v>
      </c>
      <c r="B25038" s="69">
        <v>2</v>
      </c>
      <c r="C25038" s="15" t="s">
        <v>7711</v>
      </c>
    </row>
    <row r="25039" spans="1:3" ht="14.5" x14ac:dyDescent="0.35">
      <c r="A25039" s="69" t="s">
        <v>4656</v>
      </c>
      <c r="B25039" s="69">
        <v>2</v>
      </c>
      <c r="C25039" s="15" t="s">
        <v>7713</v>
      </c>
    </row>
    <row r="25040" spans="1:3" ht="14.5" x14ac:dyDescent="0.35">
      <c r="A25040" s="69" t="s">
        <v>4656</v>
      </c>
      <c r="B25040" s="69">
        <v>2</v>
      </c>
      <c r="C25040" s="15" t="s">
        <v>7712</v>
      </c>
    </row>
    <row r="25041" spans="1:3" ht="14.5" x14ac:dyDescent="0.35">
      <c r="A25041" s="69" t="s">
        <v>4656</v>
      </c>
      <c r="B25041" s="69">
        <v>2</v>
      </c>
      <c r="C25041" s="15" t="s">
        <v>7714</v>
      </c>
    </row>
    <row r="25042" spans="1:3" ht="14.5" x14ac:dyDescent="0.35">
      <c r="A25042" s="69" t="s">
        <v>4658</v>
      </c>
      <c r="B25042" s="69">
        <v>1</v>
      </c>
      <c r="C25042" s="15" t="s">
        <v>4659</v>
      </c>
    </row>
    <row r="25043" spans="1:3" ht="14.5" x14ac:dyDescent="0.35">
      <c r="A25043" s="69" t="s">
        <v>4658</v>
      </c>
      <c r="B25043" s="69">
        <v>2</v>
      </c>
      <c r="C25043" s="15" t="s">
        <v>7672</v>
      </c>
    </row>
    <row r="25044" spans="1:3" ht="14.5" x14ac:dyDescent="0.35">
      <c r="A25044" s="69" t="s">
        <v>4658</v>
      </c>
      <c r="B25044" s="69">
        <v>2</v>
      </c>
      <c r="C25044" s="15" t="s">
        <v>7671</v>
      </c>
    </row>
    <row r="25045" spans="1:3" ht="14.5" x14ac:dyDescent="0.35">
      <c r="A25045" s="69" t="s">
        <v>4658</v>
      </c>
      <c r="B25045" s="69">
        <v>2</v>
      </c>
      <c r="C25045" s="15" t="s">
        <v>7673</v>
      </c>
    </row>
    <row r="25046" spans="1:3" ht="14.5" x14ac:dyDescent="0.35">
      <c r="A25046" s="69" t="s">
        <v>4658</v>
      </c>
      <c r="B25046" s="69">
        <v>2</v>
      </c>
      <c r="C25046" s="15" t="s">
        <v>7674</v>
      </c>
    </row>
    <row r="25047" spans="1:3" ht="14.5" x14ac:dyDescent="0.35">
      <c r="A25047" s="69" t="s">
        <v>30913</v>
      </c>
      <c r="B25047" s="69">
        <v>1</v>
      </c>
      <c r="C25047" s="15" t="s">
        <v>4336</v>
      </c>
    </row>
    <row r="25048" spans="1:3" ht="14.5" x14ac:dyDescent="0.35">
      <c r="A25048" s="69" t="s">
        <v>30913</v>
      </c>
      <c r="B25048" s="69">
        <v>2</v>
      </c>
      <c r="C25048" s="15" t="s">
        <v>2193</v>
      </c>
    </row>
    <row r="25049" spans="1:3" ht="14.5" x14ac:dyDescent="0.35">
      <c r="A25049" s="69" t="s">
        <v>30913</v>
      </c>
      <c r="B25049" s="69">
        <v>2</v>
      </c>
      <c r="C25049" s="15" t="s">
        <v>8155</v>
      </c>
    </row>
    <row r="25050" spans="1:3" ht="14.5" x14ac:dyDescent="0.35">
      <c r="A25050" s="69" t="s">
        <v>30913</v>
      </c>
      <c r="B25050" s="69">
        <v>2</v>
      </c>
      <c r="C25050" s="15" t="s">
        <v>37702</v>
      </c>
    </row>
    <row r="25051" spans="1:3" ht="14.5" x14ac:dyDescent="0.35">
      <c r="A25051" s="69" t="s">
        <v>30913</v>
      </c>
      <c r="B25051" s="69">
        <v>2</v>
      </c>
      <c r="C25051" s="15" t="s">
        <v>37703</v>
      </c>
    </row>
    <row r="25052" spans="1:3" ht="14.5" x14ac:dyDescent="0.35">
      <c r="A25052" s="69" t="s">
        <v>30913</v>
      </c>
      <c r="B25052" s="69">
        <v>2</v>
      </c>
      <c r="C25052" s="15" t="s">
        <v>37704</v>
      </c>
    </row>
    <row r="25053" spans="1:3" ht="14.5" x14ac:dyDescent="0.35">
      <c r="A25053" s="69" t="s">
        <v>30913</v>
      </c>
      <c r="B25053" s="69">
        <v>2</v>
      </c>
      <c r="C25053" s="15" t="s">
        <v>37705</v>
      </c>
    </row>
    <row r="25054" spans="1:3" ht="14.5" x14ac:dyDescent="0.35">
      <c r="A25054" s="69" t="s">
        <v>30913</v>
      </c>
      <c r="B25054" s="69">
        <v>2</v>
      </c>
      <c r="C25054" s="15" t="s">
        <v>38392</v>
      </c>
    </row>
    <row r="25055" spans="1:3" ht="14.5" x14ac:dyDescent="0.35">
      <c r="A25055" s="69" t="s">
        <v>30913</v>
      </c>
      <c r="B25055" s="69">
        <v>2</v>
      </c>
      <c r="C25055" s="15" t="s">
        <v>38393</v>
      </c>
    </row>
    <row r="25056" spans="1:3" ht="14.5" x14ac:dyDescent="0.35">
      <c r="A25056" s="69" t="s">
        <v>30913</v>
      </c>
      <c r="B25056" s="69">
        <v>2</v>
      </c>
      <c r="C25056" s="15" t="s">
        <v>38394</v>
      </c>
    </row>
    <row r="25057" spans="1:3" ht="14.5" x14ac:dyDescent="0.35">
      <c r="A25057" s="69" t="s">
        <v>30913</v>
      </c>
      <c r="B25057" s="69">
        <v>2</v>
      </c>
      <c r="C25057" s="15" t="s">
        <v>38395</v>
      </c>
    </row>
    <row r="25058" spans="1:3" ht="14.5" x14ac:dyDescent="0.35">
      <c r="A25058" s="69" t="s">
        <v>30913</v>
      </c>
      <c r="B25058" s="69">
        <v>2</v>
      </c>
      <c r="C25058" s="15" t="s">
        <v>38396</v>
      </c>
    </row>
    <row r="25059" spans="1:3" ht="14.5" x14ac:dyDescent="0.35">
      <c r="A25059" s="69" t="s">
        <v>30913</v>
      </c>
      <c r="B25059" s="69">
        <v>2</v>
      </c>
      <c r="C25059" s="15" t="s">
        <v>2194</v>
      </c>
    </row>
    <row r="25060" spans="1:3" ht="14.5" x14ac:dyDescent="0.35">
      <c r="A25060" s="69" t="s">
        <v>30913</v>
      </c>
      <c r="B25060" s="69">
        <v>2</v>
      </c>
      <c r="C25060" s="15" t="s">
        <v>8154</v>
      </c>
    </row>
    <row r="25061" spans="1:3" ht="14.5" x14ac:dyDescent="0.35">
      <c r="A25061" s="69" t="s">
        <v>30913</v>
      </c>
      <c r="B25061" s="69">
        <v>2</v>
      </c>
      <c r="C25061" s="15" t="s">
        <v>8151</v>
      </c>
    </row>
    <row r="25062" spans="1:3" ht="14.5" x14ac:dyDescent="0.35">
      <c r="A25062" s="69" t="s">
        <v>30913</v>
      </c>
      <c r="B25062" s="69">
        <v>2</v>
      </c>
      <c r="C25062" s="15" t="s">
        <v>8153</v>
      </c>
    </row>
    <row r="25063" spans="1:3" ht="14.5" x14ac:dyDescent="0.35">
      <c r="A25063" s="69" t="s">
        <v>30913</v>
      </c>
      <c r="B25063" s="69">
        <v>2</v>
      </c>
      <c r="C25063" s="15" t="s">
        <v>8152</v>
      </c>
    </row>
    <row r="25064" spans="1:3" ht="14.5" x14ac:dyDescent="0.35">
      <c r="A25064" s="69" t="s">
        <v>30913</v>
      </c>
      <c r="B25064" s="69">
        <v>2</v>
      </c>
      <c r="C25064" s="15" t="s">
        <v>8150</v>
      </c>
    </row>
    <row r="25065" spans="1:3" ht="14.5" x14ac:dyDescent="0.35">
      <c r="A25065" s="69" t="s">
        <v>30913</v>
      </c>
      <c r="B25065" s="69">
        <v>2</v>
      </c>
      <c r="C25065" s="15" t="s">
        <v>26347</v>
      </c>
    </row>
    <row r="25066" spans="1:3" ht="14.5" x14ac:dyDescent="0.35">
      <c r="A25066" s="69" t="s">
        <v>30913</v>
      </c>
      <c r="B25066" s="69">
        <v>2</v>
      </c>
      <c r="C25066" s="15" t="s">
        <v>8156</v>
      </c>
    </row>
    <row r="25067" spans="1:3" ht="14.5" x14ac:dyDescent="0.35">
      <c r="A25067" s="69" t="s">
        <v>30913</v>
      </c>
      <c r="B25067" s="69">
        <v>2</v>
      </c>
      <c r="C25067" s="15" t="s">
        <v>8157</v>
      </c>
    </row>
    <row r="25068" spans="1:3" ht="14.5" x14ac:dyDescent="0.35">
      <c r="A25068" s="69" t="s">
        <v>30913</v>
      </c>
      <c r="B25068" s="69">
        <v>2</v>
      </c>
      <c r="C25068" s="15" t="s">
        <v>13502</v>
      </c>
    </row>
    <row r="25069" spans="1:3" ht="14.5" x14ac:dyDescent="0.35">
      <c r="A25069" s="69" t="s">
        <v>30913</v>
      </c>
      <c r="B25069" s="69">
        <v>2</v>
      </c>
      <c r="C25069" s="15" t="s">
        <v>30914</v>
      </c>
    </row>
    <row r="25070" spans="1:3" ht="14.5" x14ac:dyDescent="0.35">
      <c r="A25070" s="69" t="s">
        <v>30913</v>
      </c>
      <c r="B25070" s="69">
        <v>2</v>
      </c>
      <c r="C25070" s="15" t="s">
        <v>30915</v>
      </c>
    </row>
    <row r="25071" spans="1:3" ht="14.5" x14ac:dyDescent="0.35">
      <c r="A25071" s="69" t="s">
        <v>30913</v>
      </c>
      <c r="B25071" s="69">
        <v>2</v>
      </c>
      <c r="C25071" s="15" t="s">
        <v>30916</v>
      </c>
    </row>
    <row r="25072" spans="1:3" ht="14.5" x14ac:dyDescent="0.35">
      <c r="A25072" s="69" t="s">
        <v>30913</v>
      </c>
      <c r="B25072" s="69">
        <v>2</v>
      </c>
      <c r="C25072" s="15" t="s">
        <v>30917</v>
      </c>
    </row>
    <row r="25073" spans="1:3" ht="14.5" x14ac:dyDescent="0.35">
      <c r="A25073" s="69" t="s">
        <v>30913</v>
      </c>
      <c r="B25073" s="69">
        <v>2</v>
      </c>
      <c r="C25073" s="15" t="s">
        <v>30918</v>
      </c>
    </row>
    <row r="25074" spans="1:3" ht="14.5" x14ac:dyDescent="0.35">
      <c r="A25074" s="69" t="s">
        <v>30913</v>
      </c>
      <c r="B25074" s="69">
        <v>2</v>
      </c>
      <c r="C25074" s="15" t="s">
        <v>30919</v>
      </c>
    </row>
    <row r="25075" spans="1:3" ht="14.5" x14ac:dyDescent="0.35">
      <c r="A25075" s="69" t="s">
        <v>30913</v>
      </c>
      <c r="B25075" s="69">
        <v>2</v>
      </c>
      <c r="C25075" s="15" t="s">
        <v>30920</v>
      </c>
    </row>
    <row r="25076" spans="1:3" ht="14.5" x14ac:dyDescent="0.35">
      <c r="A25076" s="69" t="s">
        <v>30913</v>
      </c>
      <c r="B25076" s="69">
        <v>2</v>
      </c>
      <c r="C25076" s="15" t="s">
        <v>30921</v>
      </c>
    </row>
    <row r="25077" spans="1:3" ht="14.5" x14ac:dyDescent="0.35">
      <c r="A25077" s="69" t="s">
        <v>30913</v>
      </c>
      <c r="B25077" s="69">
        <v>2</v>
      </c>
      <c r="C25077" s="15" t="s">
        <v>30922</v>
      </c>
    </row>
    <row r="25078" spans="1:3" ht="14.5" x14ac:dyDescent="0.35">
      <c r="A25078" s="69" t="s">
        <v>30913</v>
      </c>
      <c r="B25078" s="69">
        <v>2</v>
      </c>
      <c r="C25078" s="15" t="s">
        <v>30923</v>
      </c>
    </row>
    <row r="25079" spans="1:3" ht="14.5" x14ac:dyDescent="0.35">
      <c r="A25079" s="69" t="s">
        <v>30913</v>
      </c>
      <c r="B25079" s="69">
        <v>2</v>
      </c>
      <c r="C25079" s="15" t="s">
        <v>30924</v>
      </c>
    </row>
    <row r="25080" spans="1:3" ht="14.5" x14ac:dyDescent="0.35">
      <c r="A25080" s="69" t="s">
        <v>30913</v>
      </c>
      <c r="B25080" s="69">
        <v>2</v>
      </c>
      <c r="C25080" s="15" t="s">
        <v>30925</v>
      </c>
    </row>
    <row r="25081" spans="1:3" ht="14.5" x14ac:dyDescent="0.35">
      <c r="A25081" s="69" t="s">
        <v>30913</v>
      </c>
      <c r="B25081" s="69">
        <v>2</v>
      </c>
      <c r="C25081" s="15" t="s">
        <v>30926</v>
      </c>
    </row>
    <row r="25082" spans="1:3" ht="14.5" x14ac:dyDescent="0.35">
      <c r="A25082" s="69" t="s">
        <v>30913</v>
      </c>
      <c r="B25082" s="69">
        <v>2</v>
      </c>
      <c r="C25082" s="15" t="s">
        <v>30927</v>
      </c>
    </row>
    <row r="25083" spans="1:3" ht="14.5" x14ac:dyDescent="0.35">
      <c r="A25083" s="69" t="s">
        <v>30913</v>
      </c>
      <c r="B25083" s="69">
        <v>2</v>
      </c>
      <c r="C25083" s="15" t="s">
        <v>30928</v>
      </c>
    </row>
    <row r="25084" spans="1:3" ht="14.5" x14ac:dyDescent="0.35">
      <c r="A25084" s="69" t="s">
        <v>30913</v>
      </c>
      <c r="B25084" s="69">
        <v>2</v>
      </c>
      <c r="C25084" s="15" t="s">
        <v>30929</v>
      </c>
    </row>
    <row r="25085" spans="1:3" ht="14.5" x14ac:dyDescent="0.35">
      <c r="A25085" s="69" t="s">
        <v>30913</v>
      </c>
      <c r="B25085" s="69">
        <v>2</v>
      </c>
      <c r="C25085" s="15" t="s">
        <v>30930</v>
      </c>
    </row>
    <row r="25086" spans="1:3" ht="14.5" x14ac:dyDescent="0.35">
      <c r="A25086" s="69" t="s">
        <v>30913</v>
      </c>
      <c r="B25086" s="69">
        <v>2</v>
      </c>
      <c r="C25086" s="15" t="s">
        <v>30931</v>
      </c>
    </row>
    <row r="25087" spans="1:3" ht="14.5" x14ac:dyDescent="0.35">
      <c r="A25087" s="69" t="s">
        <v>30913</v>
      </c>
      <c r="B25087" s="69">
        <v>2</v>
      </c>
      <c r="C25087" s="15" t="s">
        <v>30932</v>
      </c>
    </row>
    <row r="25088" spans="1:3" ht="14.5" x14ac:dyDescent="0.35">
      <c r="A25088" s="69" t="s">
        <v>30913</v>
      </c>
      <c r="B25088" s="69">
        <v>2</v>
      </c>
      <c r="C25088" s="15" t="s">
        <v>30933</v>
      </c>
    </row>
    <row r="25089" spans="1:3" ht="14.5" x14ac:dyDescent="0.35">
      <c r="A25089" s="69" t="s">
        <v>30913</v>
      </c>
      <c r="B25089" s="69">
        <v>2</v>
      </c>
      <c r="C25089" s="15" t="s">
        <v>30934</v>
      </c>
    </row>
    <row r="25090" spans="1:3" ht="14.5" x14ac:dyDescent="0.35">
      <c r="A25090" s="69" t="s">
        <v>30913</v>
      </c>
      <c r="B25090" s="69">
        <v>2</v>
      </c>
      <c r="C25090" s="15" t="s">
        <v>30935</v>
      </c>
    </row>
    <row r="25091" spans="1:3" ht="14.5" x14ac:dyDescent="0.35">
      <c r="A25091" s="69" t="s">
        <v>30913</v>
      </c>
      <c r="B25091" s="69">
        <v>2</v>
      </c>
      <c r="C25091" s="15" t="s">
        <v>30936</v>
      </c>
    </row>
    <row r="25092" spans="1:3" ht="14.5" x14ac:dyDescent="0.35">
      <c r="A25092" s="69" t="s">
        <v>30913</v>
      </c>
      <c r="B25092" s="69">
        <v>2</v>
      </c>
      <c r="C25092" s="15" t="s">
        <v>30937</v>
      </c>
    </row>
    <row r="25093" spans="1:3" ht="14.5" x14ac:dyDescent="0.35">
      <c r="A25093" s="69" t="s">
        <v>30913</v>
      </c>
      <c r="B25093" s="69">
        <v>2</v>
      </c>
      <c r="C25093" s="15" t="s">
        <v>30938</v>
      </c>
    </row>
    <row r="25094" spans="1:3" ht="14.5" x14ac:dyDescent="0.35">
      <c r="A25094" s="69" t="s">
        <v>30913</v>
      </c>
      <c r="B25094" s="69">
        <v>2</v>
      </c>
      <c r="C25094" s="15" t="s">
        <v>30939</v>
      </c>
    </row>
    <row r="25095" spans="1:3" ht="14.5" x14ac:dyDescent="0.35">
      <c r="A25095" s="69" t="s">
        <v>30913</v>
      </c>
      <c r="B25095" s="69">
        <v>2</v>
      </c>
      <c r="C25095" s="15" t="s">
        <v>30940</v>
      </c>
    </row>
    <row r="25096" spans="1:3" ht="14.5" x14ac:dyDescent="0.35">
      <c r="A25096" s="69" t="s">
        <v>30913</v>
      </c>
      <c r="B25096" s="69">
        <v>2</v>
      </c>
      <c r="C25096" s="15" t="s">
        <v>30941</v>
      </c>
    </row>
    <row r="25097" spans="1:3" ht="14.5" x14ac:dyDescent="0.35">
      <c r="A25097" s="69" t="s">
        <v>30913</v>
      </c>
      <c r="B25097" s="69">
        <v>2</v>
      </c>
      <c r="C25097" s="15" t="s">
        <v>30942</v>
      </c>
    </row>
    <row r="25098" spans="1:3" ht="14.5" x14ac:dyDescent="0.35">
      <c r="A25098" s="69" t="s">
        <v>30913</v>
      </c>
      <c r="B25098" s="69">
        <v>2</v>
      </c>
      <c r="C25098" s="15" t="s">
        <v>30943</v>
      </c>
    </row>
    <row r="25099" spans="1:3" ht="14.5" x14ac:dyDescent="0.35">
      <c r="A25099" s="69" t="s">
        <v>30913</v>
      </c>
      <c r="B25099" s="69">
        <v>2</v>
      </c>
      <c r="C25099" s="15" t="s">
        <v>30944</v>
      </c>
    </row>
    <row r="25100" spans="1:3" ht="14.5" x14ac:dyDescent="0.35">
      <c r="A25100" s="69" t="s">
        <v>30913</v>
      </c>
      <c r="B25100" s="69">
        <v>2</v>
      </c>
      <c r="C25100" s="15" t="s">
        <v>30945</v>
      </c>
    </row>
    <row r="25101" spans="1:3" ht="14.5" x14ac:dyDescent="0.35">
      <c r="A25101" s="69" t="s">
        <v>30913</v>
      </c>
      <c r="B25101" s="69">
        <v>2</v>
      </c>
      <c r="C25101" s="15" t="s">
        <v>30946</v>
      </c>
    </row>
    <row r="25102" spans="1:3" ht="14.5" x14ac:dyDescent="0.35">
      <c r="A25102" s="69" t="s">
        <v>30913</v>
      </c>
      <c r="B25102" s="69">
        <v>2</v>
      </c>
      <c r="C25102" s="15" t="s">
        <v>30947</v>
      </c>
    </row>
    <row r="25103" spans="1:3" ht="14.5" x14ac:dyDescent="0.35">
      <c r="A25103" s="69" t="s">
        <v>30913</v>
      </c>
      <c r="B25103" s="69">
        <v>2</v>
      </c>
      <c r="C25103" s="15" t="s">
        <v>30948</v>
      </c>
    </row>
    <row r="25104" spans="1:3" ht="14.5" x14ac:dyDescent="0.35">
      <c r="A25104" s="69" t="s">
        <v>30913</v>
      </c>
      <c r="B25104" s="69">
        <v>2</v>
      </c>
      <c r="C25104" s="15" t="s">
        <v>30949</v>
      </c>
    </row>
    <row r="25105" spans="1:3" ht="14.5" x14ac:dyDescent="0.35">
      <c r="A25105" s="69" t="s">
        <v>30913</v>
      </c>
      <c r="B25105" s="69">
        <v>2</v>
      </c>
      <c r="C25105" s="15" t="s">
        <v>30950</v>
      </c>
    </row>
    <row r="25106" spans="1:3" ht="14.5" x14ac:dyDescent="0.35">
      <c r="A25106" s="69" t="s">
        <v>30913</v>
      </c>
      <c r="B25106" s="69">
        <v>2</v>
      </c>
      <c r="C25106" s="15" t="s">
        <v>30951</v>
      </c>
    </row>
    <row r="25107" spans="1:3" ht="14.5" x14ac:dyDescent="0.35">
      <c r="A25107" s="69" t="s">
        <v>25794</v>
      </c>
      <c r="B25107" s="69">
        <v>1</v>
      </c>
      <c r="C25107" s="15" t="s">
        <v>4338</v>
      </c>
    </row>
    <row r="25108" spans="1:3" ht="14.5" x14ac:dyDescent="0.35">
      <c r="A25108" s="69" t="s">
        <v>25794</v>
      </c>
      <c r="B25108" s="69">
        <v>2</v>
      </c>
      <c r="C25108" s="15" t="s">
        <v>2196</v>
      </c>
    </row>
    <row r="25109" spans="1:3" ht="14.5" x14ac:dyDescent="0.35">
      <c r="A25109" s="69" t="s">
        <v>25794</v>
      </c>
      <c r="B25109" s="69">
        <v>2</v>
      </c>
      <c r="C25109" s="15" t="s">
        <v>7863</v>
      </c>
    </row>
    <row r="25110" spans="1:3" ht="14.5" x14ac:dyDescent="0.35">
      <c r="A25110" s="69" t="s">
        <v>25794</v>
      </c>
      <c r="B25110" s="69">
        <v>2</v>
      </c>
      <c r="C25110" s="15" t="s">
        <v>7864</v>
      </c>
    </row>
    <row r="25111" spans="1:3" ht="14.5" x14ac:dyDescent="0.35">
      <c r="A25111" s="69" t="s">
        <v>25794</v>
      </c>
      <c r="B25111" s="69">
        <v>2</v>
      </c>
      <c r="C25111" s="15" t="s">
        <v>7865</v>
      </c>
    </row>
    <row r="25112" spans="1:3" ht="14.5" x14ac:dyDescent="0.35">
      <c r="A25112" s="69" t="s">
        <v>25794</v>
      </c>
      <c r="B25112" s="69">
        <v>2</v>
      </c>
      <c r="C25112" s="15" t="s">
        <v>7866</v>
      </c>
    </row>
    <row r="25113" spans="1:3" ht="14.5" x14ac:dyDescent="0.35">
      <c r="A25113" s="69" t="s">
        <v>25794</v>
      </c>
      <c r="B25113" s="69">
        <v>2</v>
      </c>
      <c r="C25113" s="15" t="s">
        <v>8273</v>
      </c>
    </row>
    <row r="25114" spans="1:3" ht="14.5" x14ac:dyDescent="0.35">
      <c r="A25114" s="69" t="s">
        <v>25794</v>
      </c>
      <c r="B25114" s="69">
        <v>2</v>
      </c>
      <c r="C25114" s="15" t="s">
        <v>7878</v>
      </c>
    </row>
    <row r="25115" spans="1:3" ht="14.5" x14ac:dyDescent="0.35">
      <c r="A25115" s="69" t="s">
        <v>25794</v>
      </c>
      <c r="B25115" s="69">
        <v>2</v>
      </c>
      <c r="C25115" s="15" t="s">
        <v>7867</v>
      </c>
    </row>
    <row r="25116" spans="1:3" ht="14.5" x14ac:dyDescent="0.35">
      <c r="A25116" s="69" t="s">
        <v>25794</v>
      </c>
      <c r="B25116" s="69">
        <v>2</v>
      </c>
      <c r="C25116" s="15" t="s">
        <v>7872</v>
      </c>
    </row>
    <row r="25117" spans="1:3" ht="14.5" x14ac:dyDescent="0.35">
      <c r="A25117" s="69" t="s">
        <v>25794</v>
      </c>
      <c r="B25117" s="69">
        <v>2</v>
      </c>
      <c r="C25117" s="15" t="s">
        <v>7879</v>
      </c>
    </row>
    <row r="25118" spans="1:3" ht="14.5" x14ac:dyDescent="0.35">
      <c r="A25118" s="69" t="s">
        <v>25794</v>
      </c>
      <c r="B25118" s="69">
        <v>2</v>
      </c>
      <c r="C25118" s="15" t="s">
        <v>7875</v>
      </c>
    </row>
    <row r="25119" spans="1:3" ht="14.5" x14ac:dyDescent="0.35">
      <c r="A25119" s="69" t="s">
        <v>25794</v>
      </c>
      <c r="B25119" s="69">
        <v>2</v>
      </c>
      <c r="C25119" s="15" t="s">
        <v>7873</v>
      </c>
    </row>
    <row r="25120" spans="1:3" ht="14.5" x14ac:dyDescent="0.35">
      <c r="A25120" s="69" t="s">
        <v>25794</v>
      </c>
      <c r="B25120" s="69">
        <v>2</v>
      </c>
      <c r="C25120" s="15" t="s">
        <v>7874</v>
      </c>
    </row>
    <row r="25121" spans="1:3" ht="14.5" x14ac:dyDescent="0.35">
      <c r="A25121" s="69" t="s">
        <v>25794</v>
      </c>
      <c r="B25121" s="69">
        <v>2</v>
      </c>
      <c r="C25121" s="15" t="s">
        <v>27875</v>
      </c>
    </row>
    <row r="25122" spans="1:3" ht="14.5" x14ac:dyDescent="0.35">
      <c r="A25122" s="69" t="s">
        <v>25794</v>
      </c>
      <c r="B25122" s="69">
        <v>2</v>
      </c>
      <c r="C25122" s="15" t="s">
        <v>7871</v>
      </c>
    </row>
    <row r="25123" spans="1:3" ht="14.5" x14ac:dyDescent="0.35">
      <c r="A25123" s="69" t="s">
        <v>25794</v>
      </c>
      <c r="B25123" s="69">
        <v>2</v>
      </c>
      <c r="C25123" s="15" t="s">
        <v>7868</v>
      </c>
    </row>
    <row r="25124" spans="1:3" ht="14.5" x14ac:dyDescent="0.35">
      <c r="A25124" s="69" t="s">
        <v>25794</v>
      </c>
      <c r="B25124" s="69">
        <v>2</v>
      </c>
      <c r="C25124" s="15" t="s">
        <v>7877</v>
      </c>
    </row>
    <row r="25125" spans="1:3" ht="14.5" x14ac:dyDescent="0.35">
      <c r="A25125" s="69" t="s">
        <v>25794</v>
      </c>
      <c r="B25125" s="69">
        <v>2</v>
      </c>
      <c r="C25125" s="15" t="s">
        <v>7869</v>
      </c>
    </row>
    <row r="25126" spans="1:3" ht="14.5" x14ac:dyDescent="0.35">
      <c r="A25126" s="69" t="s">
        <v>25794</v>
      </c>
      <c r="B25126" s="69">
        <v>2</v>
      </c>
      <c r="C25126" s="15" t="s">
        <v>7870</v>
      </c>
    </row>
    <row r="25127" spans="1:3" ht="14.5" x14ac:dyDescent="0.35">
      <c r="A25127" s="69" t="s">
        <v>25794</v>
      </c>
      <c r="B25127" s="69">
        <v>2</v>
      </c>
      <c r="C25127" s="15" t="s">
        <v>7876</v>
      </c>
    </row>
    <row r="25128" spans="1:3" ht="14.5" x14ac:dyDescent="0.35">
      <c r="A25128" s="69" t="s">
        <v>25794</v>
      </c>
      <c r="B25128" s="69">
        <v>2</v>
      </c>
      <c r="C25128" s="15" t="s">
        <v>8272</v>
      </c>
    </row>
    <row r="25129" spans="1:3" ht="14.5" x14ac:dyDescent="0.35">
      <c r="A25129" s="69" t="s">
        <v>25794</v>
      </c>
      <c r="B25129" s="69">
        <v>2</v>
      </c>
      <c r="C25129" s="15" t="s">
        <v>70580</v>
      </c>
    </row>
    <row r="25130" spans="1:3" ht="14.5" x14ac:dyDescent="0.35">
      <c r="A25130" s="69" t="s">
        <v>25794</v>
      </c>
      <c r="B25130" s="69">
        <v>2</v>
      </c>
      <c r="C25130" s="15" t="s">
        <v>70581</v>
      </c>
    </row>
    <row r="25131" spans="1:3" ht="14.5" x14ac:dyDescent="0.35">
      <c r="A25131" s="69" t="s">
        <v>25794</v>
      </c>
      <c r="B25131" s="69">
        <v>2</v>
      </c>
      <c r="C25131" s="15" t="s">
        <v>70601</v>
      </c>
    </row>
    <row r="25132" spans="1:3" ht="14.5" x14ac:dyDescent="0.35">
      <c r="A25132" s="69" t="s">
        <v>25794</v>
      </c>
      <c r="B25132" s="69">
        <v>2</v>
      </c>
      <c r="C25132" s="15" t="s">
        <v>70612</v>
      </c>
    </row>
    <row r="25133" spans="1:3" ht="14.5" x14ac:dyDescent="0.35">
      <c r="A25133" s="69" t="s">
        <v>4339</v>
      </c>
      <c r="B25133" s="69">
        <v>1</v>
      </c>
      <c r="C25133" s="15" t="s">
        <v>73739</v>
      </c>
    </row>
    <row r="25134" spans="1:3" ht="14.5" x14ac:dyDescent="0.35">
      <c r="A25134" s="69" t="s">
        <v>4339</v>
      </c>
      <c r="B25134" s="69">
        <v>2</v>
      </c>
      <c r="C25134" s="15" t="s">
        <v>73740</v>
      </c>
    </row>
    <row r="25135" spans="1:3" ht="14.5" x14ac:dyDescent="0.35">
      <c r="A25135" s="69" t="s">
        <v>4339</v>
      </c>
      <c r="B25135" s="69">
        <v>2</v>
      </c>
      <c r="C25135" s="15" t="s">
        <v>73741</v>
      </c>
    </row>
    <row r="25136" spans="1:3" ht="14.5" x14ac:dyDescent="0.35">
      <c r="A25136" s="69" t="s">
        <v>4339</v>
      </c>
      <c r="B25136" s="69">
        <v>2</v>
      </c>
      <c r="C25136" s="15" t="s">
        <v>73742</v>
      </c>
    </row>
    <row r="25137" spans="1:3" ht="14.5" x14ac:dyDescent="0.35">
      <c r="A25137" s="69" t="s">
        <v>4339</v>
      </c>
      <c r="B25137" s="69">
        <v>2</v>
      </c>
      <c r="C25137" s="15" t="s">
        <v>73743</v>
      </c>
    </row>
    <row r="25138" spans="1:3" ht="14.5" x14ac:dyDescent="0.35">
      <c r="A25138" s="69" t="s">
        <v>4339</v>
      </c>
      <c r="B25138" s="69">
        <v>2</v>
      </c>
      <c r="C25138" s="15" t="s">
        <v>73744</v>
      </c>
    </row>
    <row r="25139" spans="1:3" ht="14.5" x14ac:dyDescent="0.35">
      <c r="A25139" s="69" t="s">
        <v>4339</v>
      </c>
      <c r="B25139" s="69">
        <v>2</v>
      </c>
      <c r="C25139" s="15" t="s">
        <v>73745</v>
      </c>
    </row>
    <row r="25140" spans="1:3" ht="14.5" x14ac:dyDescent="0.35">
      <c r="A25140" s="69" t="s">
        <v>4339</v>
      </c>
      <c r="B25140" s="69">
        <v>2</v>
      </c>
      <c r="C25140" s="15" t="s">
        <v>73746</v>
      </c>
    </row>
    <row r="25141" spans="1:3" ht="14.5" x14ac:dyDescent="0.35">
      <c r="A25141" s="69" t="s">
        <v>4339</v>
      </c>
      <c r="B25141" s="69">
        <v>2</v>
      </c>
      <c r="C25141" s="15" t="s">
        <v>73747</v>
      </c>
    </row>
    <row r="25142" spans="1:3" ht="14.5" x14ac:dyDescent="0.35">
      <c r="A25142" s="69" t="s">
        <v>4339</v>
      </c>
      <c r="B25142" s="69">
        <v>2</v>
      </c>
      <c r="C25142" s="15" t="s">
        <v>73748</v>
      </c>
    </row>
    <row r="25143" spans="1:3" ht="14.5" x14ac:dyDescent="0.35">
      <c r="A25143" s="69" t="s">
        <v>4339</v>
      </c>
      <c r="B25143" s="69">
        <v>2</v>
      </c>
      <c r="C25143" s="15" t="s">
        <v>73749</v>
      </c>
    </row>
    <row r="25144" spans="1:3" ht="14.5" x14ac:dyDescent="0.35">
      <c r="A25144" s="69" t="s">
        <v>4339</v>
      </c>
      <c r="B25144" s="69">
        <v>2</v>
      </c>
      <c r="C25144" s="15" t="s">
        <v>73755</v>
      </c>
    </row>
    <row r="25145" spans="1:3" ht="14.5" x14ac:dyDescent="0.35">
      <c r="A25145" s="69" t="s">
        <v>4339</v>
      </c>
      <c r="B25145" s="69">
        <v>2</v>
      </c>
      <c r="C25145" s="15" t="s">
        <v>73754</v>
      </c>
    </row>
    <row r="25146" spans="1:3" ht="14.5" x14ac:dyDescent="0.35">
      <c r="A25146" s="69" t="s">
        <v>4339</v>
      </c>
      <c r="B25146" s="69">
        <v>2</v>
      </c>
      <c r="C25146" s="15" t="s">
        <v>73753</v>
      </c>
    </row>
    <row r="25147" spans="1:3" ht="14.5" x14ac:dyDescent="0.35">
      <c r="A25147" s="69" t="s">
        <v>4339</v>
      </c>
      <c r="B25147" s="69">
        <v>2</v>
      </c>
      <c r="C25147" s="15" t="s">
        <v>73752</v>
      </c>
    </row>
    <row r="25148" spans="1:3" ht="14.5" x14ac:dyDescent="0.35">
      <c r="A25148" s="69" t="s">
        <v>4339</v>
      </c>
      <c r="B25148" s="69">
        <v>2</v>
      </c>
      <c r="C25148" s="15" t="s">
        <v>73751</v>
      </c>
    </row>
    <row r="25149" spans="1:3" ht="14.5" x14ac:dyDescent="0.35">
      <c r="A25149" s="69" t="s">
        <v>4339</v>
      </c>
      <c r="B25149" s="69">
        <v>2</v>
      </c>
      <c r="C25149" s="15" t="s">
        <v>73750</v>
      </c>
    </row>
    <row r="25150" spans="1:3" ht="14.5" x14ac:dyDescent="0.35">
      <c r="A25150" s="69" t="s">
        <v>4339</v>
      </c>
      <c r="B25150" s="69">
        <v>2</v>
      </c>
      <c r="C25150" s="15" t="s">
        <v>73757</v>
      </c>
    </row>
    <row r="25151" spans="1:3" ht="14.5" x14ac:dyDescent="0.35">
      <c r="A25151" s="69" t="s">
        <v>4339</v>
      </c>
      <c r="B25151" s="69">
        <v>2</v>
      </c>
      <c r="C25151" s="15" t="s">
        <v>73756</v>
      </c>
    </row>
    <row r="25152" spans="1:3" ht="14.5" x14ac:dyDescent="0.35">
      <c r="A25152" s="69" t="s">
        <v>4339</v>
      </c>
      <c r="B25152" s="69">
        <v>2</v>
      </c>
      <c r="C25152" s="15" t="s">
        <v>73758</v>
      </c>
    </row>
    <row r="25153" spans="1:3" ht="14.5" x14ac:dyDescent="0.35">
      <c r="A25153" s="69" t="s">
        <v>4339</v>
      </c>
      <c r="B25153" s="69">
        <v>2</v>
      </c>
      <c r="C25153" s="15" t="s">
        <v>73765</v>
      </c>
    </row>
    <row r="25154" spans="1:3" ht="14.5" x14ac:dyDescent="0.35">
      <c r="A25154" s="69" t="s">
        <v>4339</v>
      </c>
      <c r="B25154" s="69">
        <v>2</v>
      </c>
      <c r="C25154" s="15" t="s">
        <v>73764</v>
      </c>
    </row>
    <row r="25155" spans="1:3" ht="14.5" x14ac:dyDescent="0.35">
      <c r="A25155" s="69" t="s">
        <v>4339</v>
      </c>
      <c r="B25155" s="69">
        <v>2</v>
      </c>
      <c r="C25155" s="15" t="s">
        <v>73763</v>
      </c>
    </row>
    <row r="25156" spans="1:3" ht="14.5" x14ac:dyDescent="0.35">
      <c r="A25156" s="69" t="s">
        <v>4339</v>
      </c>
      <c r="B25156" s="69">
        <v>2</v>
      </c>
      <c r="C25156" s="15" t="s">
        <v>73762</v>
      </c>
    </row>
    <row r="25157" spans="1:3" ht="14.5" x14ac:dyDescent="0.35">
      <c r="A25157" s="69" t="s">
        <v>4339</v>
      </c>
      <c r="B25157" s="69">
        <v>2</v>
      </c>
      <c r="C25157" s="15" t="s">
        <v>73761</v>
      </c>
    </row>
    <row r="25158" spans="1:3" ht="14.5" x14ac:dyDescent="0.35">
      <c r="A25158" s="69" t="s">
        <v>4339</v>
      </c>
      <c r="B25158" s="69">
        <v>2</v>
      </c>
      <c r="C25158" s="15" t="s">
        <v>73760</v>
      </c>
    </row>
    <row r="25159" spans="1:3" ht="14.5" x14ac:dyDescent="0.35">
      <c r="A25159" s="69" t="s">
        <v>4339</v>
      </c>
      <c r="B25159" s="69">
        <v>2</v>
      </c>
      <c r="C25159" s="15" t="s">
        <v>73759</v>
      </c>
    </row>
    <row r="25160" spans="1:3" ht="14.5" x14ac:dyDescent="0.35">
      <c r="A25160" s="82" t="s">
        <v>7718</v>
      </c>
      <c r="B25160" s="69">
        <v>1</v>
      </c>
      <c r="C25160" s="15" t="s">
        <v>14454</v>
      </c>
    </row>
    <row r="25161" spans="1:3" ht="14.5" x14ac:dyDescent="0.35">
      <c r="A25161" s="69" t="s">
        <v>7718</v>
      </c>
      <c r="B25161" s="69">
        <v>2</v>
      </c>
      <c r="C25161" s="15" t="s">
        <v>2197</v>
      </c>
    </row>
    <row r="25162" spans="1:3" ht="14.5" x14ac:dyDescent="0.35">
      <c r="A25162" s="69" t="s">
        <v>7718</v>
      </c>
      <c r="B25162" s="69">
        <v>2</v>
      </c>
      <c r="C25162" s="15" t="s">
        <v>7721</v>
      </c>
    </row>
    <row r="25163" spans="1:3" ht="14.5" x14ac:dyDescent="0.35">
      <c r="A25163" s="69" t="s">
        <v>7718</v>
      </c>
      <c r="B25163" s="69">
        <v>2</v>
      </c>
      <c r="C25163" s="15" t="s">
        <v>7722</v>
      </c>
    </row>
    <row r="25164" spans="1:3" ht="14.5" x14ac:dyDescent="0.35">
      <c r="A25164" s="69" t="s">
        <v>7718</v>
      </c>
      <c r="B25164" s="69">
        <v>2</v>
      </c>
      <c r="C25164" s="15" t="s">
        <v>6177</v>
      </c>
    </row>
    <row r="25165" spans="1:3" ht="14.5" x14ac:dyDescent="0.35">
      <c r="A25165" s="82" t="s">
        <v>7719</v>
      </c>
      <c r="B25165" s="69">
        <v>1</v>
      </c>
      <c r="C25165" s="15" t="s">
        <v>14192</v>
      </c>
    </row>
    <row r="25166" spans="1:3" ht="14.5" x14ac:dyDescent="0.35">
      <c r="A25166" s="69" t="s">
        <v>7719</v>
      </c>
      <c r="B25166" s="69">
        <v>2</v>
      </c>
      <c r="C25166" s="15" t="s">
        <v>7723</v>
      </c>
    </row>
    <row r="25167" spans="1:3" ht="14.5" x14ac:dyDescent="0.35">
      <c r="A25167" s="69" t="s">
        <v>7719</v>
      </c>
      <c r="B25167" s="69">
        <v>2</v>
      </c>
      <c r="C25167" s="15" t="s">
        <v>7724</v>
      </c>
    </row>
    <row r="25168" spans="1:3" ht="14.5" x14ac:dyDescent="0.35">
      <c r="A25168" s="69" t="s">
        <v>7719</v>
      </c>
      <c r="B25168" s="69">
        <v>2</v>
      </c>
      <c r="C25168" s="15" t="s">
        <v>7725</v>
      </c>
    </row>
    <row r="25169" spans="1:3" ht="14.5" x14ac:dyDescent="0.35">
      <c r="A25169" s="69" t="s">
        <v>7719</v>
      </c>
      <c r="B25169" s="69">
        <v>2</v>
      </c>
      <c r="C25169" s="15" t="s">
        <v>6179</v>
      </c>
    </row>
    <row r="25170" spans="1:3" ht="14.5" x14ac:dyDescent="0.35">
      <c r="A25170" s="69" t="s">
        <v>7719</v>
      </c>
      <c r="B25170" s="69">
        <v>2</v>
      </c>
      <c r="C25170" s="15" t="s">
        <v>6178</v>
      </c>
    </row>
    <row r="25171" spans="1:3" ht="14.5" x14ac:dyDescent="0.35">
      <c r="A25171" s="82" t="s">
        <v>4340</v>
      </c>
      <c r="B25171" s="69">
        <v>1</v>
      </c>
      <c r="C25171" s="15" t="s">
        <v>14455</v>
      </c>
    </row>
    <row r="25172" spans="1:3" ht="14.5" x14ac:dyDescent="0.35">
      <c r="A25172" s="69" t="s">
        <v>4340</v>
      </c>
      <c r="B25172" s="69">
        <v>2</v>
      </c>
      <c r="C25172" s="15" t="s">
        <v>7716</v>
      </c>
    </row>
    <row r="25173" spans="1:3" ht="14.5" x14ac:dyDescent="0.35">
      <c r="A25173" s="69" t="s">
        <v>4340</v>
      </c>
      <c r="B25173" s="69">
        <v>2</v>
      </c>
      <c r="C25173" s="15" t="s">
        <v>7715</v>
      </c>
    </row>
    <row r="25174" spans="1:3" ht="14.5" x14ac:dyDescent="0.35">
      <c r="A25174" s="69" t="s">
        <v>4340</v>
      </c>
      <c r="B25174" s="69">
        <v>2</v>
      </c>
      <c r="C25174" s="15" t="s">
        <v>7717</v>
      </c>
    </row>
    <row r="25175" spans="1:3" ht="14.5" x14ac:dyDescent="0.35">
      <c r="A25175" s="69" t="s">
        <v>4340</v>
      </c>
      <c r="B25175" s="69">
        <v>2</v>
      </c>
      <c r="C25175" s="15" t="s">
        <v>6180</v>
      </c>
    </row>
    <row r="25176" spans="1:3" ht="14.5" x14ac:dyDescent="0.35">
      <c r="A25176" s="82" t="s">
        <v>4341</v>
      </c>
      <c r="B25176" s="69">
        <v>1</v>
      </c>
      <c r="C25176" s="15" t="s">
        <v>14456</v>
      </c>
    </row>
    <row r="25177" spans="1:3" ht="14.5" x14ac:dyDescent="0.35">
      <c r="A25177" s="69" t="s">
        <v>4341</v>
      </c>
      <c r="B25177" s="69">
        <v>2</v>
      </c>
      <c r="C25177" s="15" t="s">
        <v>29830</v>
      </c>
    </row>
    <row r="25178" spans="1:3" ht="14.5" x14ac:dyDescent="0.35">
      <c r="A25178" s="69" t="s">
        <v>4341</v>
      </c>
      <c r="B25178" s="69">
        <v>2</v>
      </c>
      <c r="C25178" s="15" t="s">
        <v>29831</v>
      </c>
    </row>
    <row r="25179" spans="1:3" ht="14.5" x14ac:dyDescent="0.35">
      <c r="A25179" s="69" t="s">
        <v>4341</v>
      </c>
      <c r="B25179" s="69">
        <v>2</v>
      </c>
      <c r="C25179" s="15" t="s">
        <v>29832</v>
      </c>
    </row>
    <row r="25180" spans="1:3" ht="14.5" x14ac:dyDescent="0.35">
      <c r="A25180" s="79" t="s">
        <v>4342</v>
      </c>
      <c r="B25180" s="79">
        <v>1</v>
      </c>
      <c r="C25180" s="28" t="s">
        <v>4343</v>
      </c>
    </row>
    <row r="25181" spans="1:3" ht="14.5" x14ac:dyDescent="0.35">
      <c r="A25181" s="69" t="s">
        <v>4345</v>
      </c>
      <c r="B25181" s="69">
        <v>1</v>
      </c>
      <c r="C25181" s="86" t="s">
        <v>4346</v>
      </c>
    </row>
    <row r="25182" spans="1:3" ht="14.5" x14ac:dyDescent="0.35">
      <c r="A25182" s="69" t="s">
        <v>4345</v>
      </c>
      <c r="B25182" s="69">
        <v>2</v>
      </c>
      <c r="C25182" s="15" t="s">
        <v>2198</v>
      </c>
    </row>
    <row r="25183" spans="1:3" ht="14.5" x14ac:dyDescent="0.35">
      <c r="A25183" s="69" t="s">
        <v>4345</v>
      </c>
      <c r="B25183" s="69">
        <v>2</v>
      </c>
      <c r="C25183" s="15" t="s">
        <v>25407</v>
      </c>
    </row>
    <row r="25184" spans="1:3" ht="14.5" x14ac:dyDescent="0.35">
      <c r="A25184" s="69" t="s">
        <v>4345</v>
      </c>
      <c r="B25184" s="69">
        <v>2</v>
      </c>
      <c r="C25184" s="15" t="s">
        <v>25442</v>
      </c>
    </row>
    <row r="25185" spans="1:3" ht="14.5" x14ac:dyDescent="0.35">
      <c r="A25185" s="69" t="s">
        <v>4345</v>
      </c>
      <c r="B25185" s="69">
        <v>2</v>
      </c>
      <c r="C25185" s="15" t="s">
        <v>25443</v>
      </c>
    </row>
    <row r="25186" spans="1:3" ht="14.5" x14ac:dyDescent="0.35">
      <c r="A25186" s="69" t="s">
        <v>4345</v>
      </c>
      <c r="B25186" s="69">
        <v>2</v>
      </c>
      <c r="C25186" s="15" t="s">
        <v>29829</v>
      </c>
    </row>
    <row r="25187" spans="1:3" ht="14.5" x14ac:dyDescent="0.35">
      <c r="A25187" s="69" t="s">
        <v>4345</v>
      </c>
      <c r="B25187" s="69">
        <v>2</v>
      </c>
      <c r="C25187" s="15" t="s">
        <v>25444</v>
      </c>
    </row>
    <row r="25188" spans="1:3" ht="14.5" x14ac:dyDescent="0.35">
      <c r="A25188" s="69" t="s">
        <v>4345</v>
      </c>
      <c r="B25188" s="69">
        <v>2</v>
      </c>
      <c r="C25188" s="15" t="s">
        <v>44932</v>
      </c>
    </row>
    <row r="25189" spans="1:3" ht="14.5" x14ac:dyDescent="0.35">
      <c r="A25189" s="69" t="s">
        <v>4345</v>
      </c>
      <c r="B25189" s="69">
        <v>2</v>
      </c>
      <c r="C25189" s="15" t="s">
        <v>39292</v>
      </c>
    </row>
    <row r="25190" spans="1:3" ht="14.5" x14ac:dyDescent="0.35">
      <c r="A25190" s="69" t="s">
        <v>4345</v>
      </c>
      <c r="B25190" s="69">
        <v>2</v>
      </c>
      <c r="C25190" s="15" t="s">
        <v>5284</v>
      </c>
    </row>
    <row r="25191" spans="1:3" ht="14.5" x14ac:dyDescent="0.35">
      <c r="A25191" s="69" t="s">
        <v>4345</v>
      </c>
      <c r="B25191" s="69">
        <v>2</v>
      </c>
      <c r="C25191" s="15" t="s">
        <v>5285</v>
      </c>
    </row>
    <row r="25192" spans="1:3" ht="14.5" x14ac:dyDescent="0.35">
      <c r="A25192" s="69" t="s">
        <v>4345</v>
      </c>
      <c r="B25192" s="69">
        <v>2</v>
      </c>
      <c r="C25192" s="15" t="s">
        <v>5286</v>
      </c>
    </row>
    <row r="25193" spans="1:3" ht="14.5" x14ac:dyDescent="0.35">
      <c r="A25193" s="69" t="s">
        <v>4345</v>
      </c>
      <c r="B25193" s="69">
        <v>2</v>
      </c>
      <c r="C25193" s="15" t="s">
        <v>5287</v>
      </c>
    </row>
    <row r="25194" spans="1:3" ht="14.5" x14ac:dyDescent="0.35">
      <c r="A25194" s="69" t="s">
        <v>4345</v>
      </c>
      <c r="B25194" s="69">
        <v>2</v>
      </c>
      <c r="C25194" s="15" t="s">
        <v>5288</v>
      </c>
    </row>
    <row r="25195" spans="1:3" ht="14.5" x14ac:dyDescent="0.35">
      <c r="A25195" s="69" t="s">
        <v>4345</v>
      </c>
      <c r="B25195" s="69">
        <v>2</v>
      </c>
      <c r="C25195" s="15" t="s">
        <v>25445</v>
      </c>
    </row>
    <row r="25196" spans="1:3" ht="14.5" x14ac:dyDescent="0.35">
      <c r="A25196" s="69" t="s">
        <v>4345</v>
      </c>
      <c r="B25196" s="69">
        <v>2</v>
      </c>
      <c r="C25196" s="15" t="s">
        <v>25446</v>
      </c>
    </row>
    <row r="25197" spans="1:3" ht="14.5" x14ac:dyDescent="0.35">
      <c r="A25197" s="69" t="s">
        <v>4345</v>
      </c>
      <c r="B25197" s="69">
        <v>2</v>
      </c>
      <c r="C25197" s="15" t="s">
        <v>25447</v>
      </c>
    </row>
    <row r="25198" spans="1:3" ht="14.5" x14ac:dyDescent="0.35">
      <c r="A25198" s="69" t="s">
        <v>4345</v>
      </c>
      <c r="B25198" s="69">
        <v>2</v>
      </c>
      <c r="C25198" s="15" t="s">
        <v>25448</v>
      </c>
    </row>
    <row r="25199" spans="1:3" ht="14.5" x14ac:dyDescent="0.35">
      <c r="A25199" s="69" t="s">
        <v>4345</v>
      </c>
      <c r="B25199" s="69">
        <v>2</v>
      </c>
      <c r="C25199" s="15" t="s">
        <v>25451</v>
      </c>
    </row>
    <row r="25200" spans="1:3" ht="14.5" x14ac:dyDescent="0.35">
      <c r="A25200" s="69" t="s">
        <v>4345</v>
      </c>
      <c r="B25200" s="69">
        <v>2</v>
      </c>
      <c r="C25200" s="15" t="s">
        <v>29833</v>
      </c>
    </row>
    <row r="25201" spans="1:3" ht="14.5" x14ac:dyDescent="0.35">
      <c r="A25201" s="69" t="s">
        <v>4345</v>
      </c>
      <c r="B25201" s="69">
        <v>2</v>
      </c>
      <c r="C25201" s="15" t="s">
        <v>29834</v>
      </c>
    </row>
    <row r="25202" spans="1:3" ht="14.5" x14ac:dyDescent="0.35">
      <c r="A25202" s="69" t="s">
        <v>4345</v>
      </c>
      <c r="B25202" s="69">
        <v>2</v>
      </c>
      <c r="C25202" s="15" t="s">
        <v>25450</v>
      </c>
    </row>
    <row r="25203" spans="1:3" ht="14.5" x14ac:dyDescent="0.35">
      <c r="A25203" s="69" t="s">
        <v>4345</v>
      </c>
      <c r="B25203" s="69">
        <v>2</v>
      </c>
      <c r="C25203" s="15" t="s">
        <v>25449</v>
      </c>
    </row>
    <row r="25204" spans="1:3" ht="14.5" x14ac:dyDescent="0.35">
      <c r="A25204" s="69" t="s">
        <v>4345</v>
      </c>
      <c r="B25204" s="69">
        <v>2</v>
      </c>
      <c r="C25204" s="15" t="s">
        <v>67733</v>
      </c>
    </row>
    <row r="25205" spans="1:3" ht="14.5" x14ac:dyDescent="0.35">
      <c r="A25205" s="69" t="s">
        <v>4345</v>
      </c>
      <c r="B25205" s="69">
        <v>2</v>
      </c>
      <c r="C25205" s="15" t="s">
        <v>67734</v>
      </c>
    </row>
    <row r="25206" spans="1:3" ht="14.5" x14ac:dyDescent="0.35">
      <c r="A25206" s="69" t="s">
        <v>4345</v>
      </c>
      <c r="B25206" s="69">
        <v>2</v>
      </c>
      <c r="C25206" s="15" t="s">
        <v>67735</v>
      </c>
    </row>
    <row r="25207" spans="1:3" ht="14.5" x14ac:dyDescent="0.35">
      <c r="A25207" s="69" t="s">
        <v>4345</v>
      </c>
      <c r="B25207" s="69">
        <v>2</v>
      </c>
      <c r="C25207" s="15" t="s">
        <v>67736</v>
      </c>
    </row>
    <row r="25208" spans="1:3" ht="14.5" x14ac:dyDescent="0.35">
      <c r="A25208" s="69" t="s">
        <v>4345</v>
      </c>
      <c r="B25208" s="69">
        <v>2</v>
      </c>
      <c r="C25208" s="15" t="s">
        <v>67737</v>
      </c>
    </row>
    <row r="25209" spans="1:3" ht="14.5" x14ac:dyDescent="0.35">
      <c r="A25209" s="69" t="s">
        <v>4347</v>
      </c>
      <c r="B25209" s="69">
        <v>1</v>
      </c>
      <c r="C25209" s="15" t="s">
        <v>4348</v>
      </c>
    </row>
    <row r="25210" spans="1:3" ht="14.5" x14ac:dyDescent="0.35">
      <c r="A25210" s="69" t="s">
        <v>4347</v>
      </c>
      <c r="B25210" s="69">
        <v>2</v>
      </c>
      <c r="C25210" s="15" t="s">
        <v>2199</v>
      </c>
    </row>
    <row r="25211" spans="1:3" ht="14.5" x14ac:dyDescent="0.35">
      <c r="A25211" s="69" t="s">
        <v>4347</v>
      </c>
      <c r="B25211" s="69">
        <v>2</v>
      </c>
      <c r="C25211" s="15" t="s">
        <v>73781</v>
      </c>
    </row>
    <row r="25212" spans="1:3" ht="14.5" x14ac:dyDescent="0.35">
      <c r="A25212" s="69" t="s">
        <v>4347</v>
      </c>
      <c r="B25212" s="69">
        <v>2</v>
      </c>
      <c r="C25212" s="15" t="s">
        <v>7853</v>
      </c>
    </row>
    <row r="25213" spans="1:3" ht="14.5" x14ac:dyDescent="0.35">
      <c r="A25213" s="69" t="s">
        <v>4347</v>
      </c>
      <c r="B25213" s="69">
        <v>2</v>
      </c>
      <c r="C25213" s="15" t="s">
        <v>73780</v>
      </c>
    </row>
    <row r="25214" spans="1:3" ht="14.5" x14ac:dyDescent="0.35">
      <c r="A25214" s="69" t="s">
        <v>4347</v>
      </c>
      <c r="B25214" s="69">
        <v>2</v>
      </c>
      <c r="C25214" s="15" t="s">
        <v>73779</v>
      </c>
    </row>
    <row r="25215" spans="1:3" ht="14.5" x14ac:dyDescent="0.35">
      <c r="A25215" s="69" t="s">
        <v>4347</v>
      </c>
      <c r="B25215" s="69">
        <v>2</v>
      </c>
      <c r="C25215" s="15" t="s">
        <v>73778</v>
      </c>
    </row>
    <row r="25216" spans="1:3" ht="14.5" x14ac:dyDescent="0.35">
      <c r="A25216" s="69" t="s">
        <v>4347</v>
      </c>
      <c r="B25216" s="69">
        <v>2</v>
      </c>
      <c r="C25216" s="15" t="s">
        <v>73777</v>
      </c>
    </row>
    <row r="25217" spans="1:3" ht="14.5" x14ac:dyDescent="0.35">
      <c r="A25217" s="69" t="s">
        <v>4347</v>
      </c>
      <c r="B25217" s="69">
        <v>2</v>
      </c>
      <c r="C25217" s="15" t="s">
        <v>73776</v>
      </c>
    </row>
    <row r="25218" spans="1:3" ht="14.5" x14ac:dyDescent="0.35">
      <c r="A25218" s="69" t="s">
        <v>4347</v>
      </c>
      <c r="B25218" s="69">
        <v>2</v>
      </c>
      <c r="C25218" s="15" t="s">
        <v>73775</v>
      </c>
    </row>
    <row r="25219" spans="1:3" ht="14.5" x14ac:dyDescent="0.35">
      <c r="A25219" s="69" t="s">
        <v>4347</v>
      </c>
      <c r="B25219" s="69">
        <v>2</v>
      </c>
      <c r="C25219" s="15" t="s">
        <v>63609</v>
      </c>
    </row>
    <row r="25220" spans="1:3" ht="14.5" x14ac:dyDescent="0.35">
      <c r="A25220" s="69" t="s">
        <v>4347</v>
      </c>
      <c r="B25220" s="69">
        <v>2</v>
      </c>
      <c r="C25220" s="15" t="s">
        <v>63610</v>
      </c>
    </row>
    <row r="25221" spans="1:3" ht="14.5" x14ac:dyDescent="0.35">
      <c r="A25221" s="69" t="s">
        <v>4347</v>
      </c>
      <c r="B25221" s="69">
        <v>2</v>
      </c>
      <c r="C25221" s="15" t="s">
        <v>63611</v>
      </c>
    </row>
    <row r="25222" spans="1:3" ht="14.5" x14ac:dyDescent="0.35">
      <c r="A25222" s="69" t="s">
        <v>4347</v>
      </c>
      <c r="B25222" s="69">
        <v>2</v>
      </c>
      <c r="C25222" s="15" t="s">
        <v>63612</v>
      </c>
    </row>
    <row r="25223" spans="1:3" ht="14.5" x14ac:dyDescent="0.35">
      <c r="A25223" s="69" t="s">
        <v>4347</v>
      </c>
      <c r="B25223" s="69">
        <v>2</v>
      </c>
      <c r="C25223" s="15" t="s">
        <v>63613</v>
      </c>
    </row>
    <row r="25224" spans="1:3" ht="14.5" x14ac:dyDescent="0.35">
      <c r="A25224" s="69" t="s">
        <v>4347</v>
      </c>
      <c r="B25224" s="69">
        <v>2</v>
      </c>
      <c r="C25224" s="15" t="s">
        <v>63614</v>
      </c>
    </row>
    <row r="25225" spans="1:3" ht="14.5" x14ac:dyDescent="0.35">
      <c r="A25225" s="69" t="s">
        <v>4347</v>
      </c>
      <c r="B25225" s="69">
        <v>2</v>
      </c>
      <c r="C25225" s="15" t="s">
        <v>63615</v>
      </c>
    </row>
    <row r="25226" spans="1:3" ht="14.5" x14ac:dyDescent="0.35">
      <c r="A25226" s="79" t="s">
        <v>12648</v>
      </c>
      <c r="B25226" s="79">
        <v>1</v>
      </c>
      <c r="C25226" s="28" t="s">
        <v>12653</v>
      </c>
    </row>
    <row r="25227" spans="1:3" ht="14.5" x14ac:dyDescent="0.35">
      <c r="A25227" s="69" t="s">
        <v>12651</v>
      </c>
      <c r="B25227" s="69">
        <v>1</v>
      </c>
      <c r="C25227" s="86" t="s">
        <v>12649</v>
      </c>
    </row>
    <row r="25228" spans="1:3" ht="14.5" x14ac:dyDescent="0.35">
      <c r="A25228" s="69" t="s">
        <v>12651</v>
      </c>
      <c r="B25228" s="69">
        <v>2</v>
      </c>
      <c r="C25228" s="15" t="s">
        <v>12654</v>
      </c>
    </row>
    <row r="25229" spans="1:3" ht="14.5" x14ac:dyDescent="0.35">
      <c r="A25229" s="69" t="s">
        <v>12651</v>
      </c>
      <c r="B25229" s="69">
        <v>2</v>
      </c>
      <c r="C25229" s="15" t="s">
        <v>12655</v>
      </c>
    </row>
    <row r="25230" spans="1:3" ht="14.5" x14ac:dyDescent="0.35">
      <c r="A25230" s="69" t="s">
        <v>12651</v>
      </c>
      <c r="B25230" s="69">
        <v>2</v>
      </c>
      <c r="C25230" s="15" t="s">
        <v>12656</v>
      </c>
    </row>
    <row r="25231" spans="1:3" ht="14.5" x14ac:dyDescent="0.35">
      <c r="A25231" s="69" t="s">
        <v>12651</v>
      </c>
      <c r="B25231" s="69">
        <v>2</v>
      </c>
      <c r="C25231" s="15" t="s">
        <v>12657</v>
      </c>
    </row>
    <row r="25232" spans="1:3" ht="14.5" x14ac:dyDescent="0.35">
      <c r="A25232" s="69" t="s">
        <v>12651</v>
      </c>
      <c r="B25232" s="69">
        <v>2</v>
      </c>
      <c r="C25232" s="15" t="s">
        <v>63607</v>
      </c>
    </row>
    <row r="25233" spans="1:3" ht="14.5" x14ac:dyDescent="0.35">
      <c r="A25233" s="69" t="s">
        <v>12651</v>
      </c>
      <c r="B25233" s="69">
        <v>2</v>
      </c>
      <c r="C25233" s="15" t="s">
        <v>63608</v>
      </c>
    </row>
    <row r="25234" spans="1:3" ht="14.5" x14ac:dyDescent="0.35">
      <c r="A25234" s="69" t="s">
        <v>12651</v>
      </c>
      <c r="B25234" s="69">
        <v>2</v>
      </c>
      <c r="C25234" s="15" t="s">
        <v>63606</v>
      </c>
    </row>
    <row r="25235" spans="1:3" ht="14.5" x14ac:dyDescent="0.35">
      <c r="A25235" s="69" t="s">
        <v>12651</v>
      </c>
      <c r="B25235" s="69">
        <v>2</v>
      </c>
      <c r="C25235" s="15" t="s">
        <v>63605</v>
      </c>
    </row>
    <row r="25236" spans="1:3" ht="14.5" x14ac:dyDescent="0.35">
      <c r="A25236" s="69" t="s">
        <v>12651</v>
      </c>
      <c r="B25236" s="69">
        <v>2</v>
      </c>
      <c r="C25236" s="15" t="s">
        <v>63604</v>
      </c>
    </row>
    <row r="25237" spans="1:3" ht="14.5" x14ac:dyDescent="0.35">
      <c r="A25237" s="69" t="s">
        <v>12651</v>
      </c>
      <c r="B25237" s="69">
        <v>2</v>
      </c>
      <c r="C25237" s="15" t="s">
        <v>63603</v>
      </c>
    </row>
    <row r="25238" spans="1:3" ht="14.5" x14ac:dyDescent="0.35">
      <c r="A25238" s="69" t="s">
        <v>12651</v>
      </c>
      <c r="B25238" s="69">
        <v>2</v>
      </c>
      <c r="C25238" s="15" t="s">
        <v>63602</v>
      </c>
    </row>
    <row r="25239" spans="1:3" ht="14.5" x14ac:dyDescent="0.35">
      <c r="A25239" s="69" t="s">
        <v>12651</v>
      </c>
      <c r="B25239" s="69">
        <v>2</v>
      </c>
      <c r="C25239" s="15" t="s">
        <v>12658</v>
      </c>
    </row>
    <row r="25240" spans="1:3" ht="14.5" x14ac:dyDescent="0.35">
      <c r="A25240" s="69" t="s">
        <v>12651</v>
      </c>
      <c r="B25240" s="69">
        <v>2</v>
      </c>
      <c r="C25240" s="15" t="s">
        <v>63601</v>
      </c>
    </row>
    <row r="25241" spans="1:3" ht="14.5" x14ac:dyDescent="0.35">
      <c r="A25241" s="69" t="s">
        <v>12651</v>
      </c>
      <c r="B25241" s="69">
        <v>2</v>
      </c>
      <c r="C25241" s="15" t="s">
        <v>12659</v>
      </c>
    </row>
    <row r="25242" spans="1:3" ht="14.5" x14ac:dyDescent="0.35">
      <c r="A25242" s="69" t="s">
        <v>12651</v>
      </c>
      <c r="B25242" s="69">
        <v>2</v>
      </c>
      <c r="C25242" s="15" t="s">
        <v>12672</v>
      </c>
    </row>
    <row r="25243" spans="1:3" ht="14.5" x14ac:dyDescent="0.35">
      <c r="A25243" s="69" t="s">
        <v>12651</v>
      </c>
      <c r="B25243" s="69">
        <v>2</v>
      </c>
      <c r="C25243" s="15" t="s">
        <v>12660</v>
      </c>
    </row>
    <row r="25244" spans="1:3" ht="14.5" x14ac:dyDescent="0.35">
      <c r="A25244" s="69" t="s">
        <v>12651</v>
      </c>
      <c r="B25244" s="69">
        <v>2</v>
      </c>
      <c r="C25244" s="15" t="s">
        <v>29926</v>
      </c>
    </row>
    <row r="25245" spans="1:3" ht="14.5" x14ac:dyDescent="0.35">
      <c r="A25245" s="69" t="s">
        <v>12651</v>
      </c>
      <c r="B25245" s="69">
        <v>2</v>
      </c>
      <c r="C25245" s="15" t="s">
        <v>63963</v>
      </c>
    </row>
    <row r="25246" spans="1:3" ht="14.5" x14ac:dyDescent="0.35">
      <c r="A25246" s="69" t="s">
        <v>12651</v>
      </c>
      <c r="B25246" s="69">
        <v>2</v>
      </c>
      <c r="C25246" s="15" t="s">
        <v>63964</v>
      </c>
    </row>
    <row r="25247" spans="1:3" ht="14.5" x14ac:dyDescent="0.35">
      <c r="A25247" s="69" t="s">
        <v>12651</v>
      </c>
      <c r="B25247" s="69">
        <v>2</v>
      </c>
      <c r="C25247" s="15" t="s">
        <v>12663</v>
      </c>
    </row>
    <row r="25248" spans="1:3" ht="14.5" x14ac:dyDescent="0.35">
      <c r="A25248" s="69" t="s">
        <v>12651</v>
      </c>
      <c r="B25248" s="69">
        <v>2</v>
      </c>
      <c r="C25248" s="15" t="s">
        <v>29928</v>
      </c>
    </row>
    <row r="25249" spans="1:3" ht="14.5" x14ac:dyDescent="0.35">
      <c r="A25249" s="69" t="s">
        <v>12651</v>
      </c>
      <c r="B25249" s="69">
        <v>2</v>
      </c>
      <c r="C25249" s="15" t="s">
        <v>29929</v>
      </c>
    </row>
    <row r="25250" spans="1:3" ht="14.5" x14ac:dyDescent="0.35">
      <c r="A25250" s="69" t="s">
        <v>12651</v>
      </c>
      <c r="B25250" s="69">
        <v>2</v>
      </c>
      <c r="C25250" s="15" t="s">
        <v>12665</v>
      </c>
    </row>
    <row r="25251" spans="1:3" ht="14.5" x14ac:dyDescent="0.35">
      <c r="A25251" s="69" t="s">
        <v>12651</v>
      </c>
      <c r="B25251" s="69">
        <v>2</v>
      </c>
      <c r="C25251" s="15" t="s">
        <v>29930</v>
      </c>
    </row>
    <row r="25252" spans="1:3" ht="14.5" x14ac:dyDescent="0.35">
      <c r="A25252" s="69" t="s">
        <v>12651</v>
      </c>
      <c r="B25252" s="69">
        <v>2</v>
      </c>
      <c r="C25252" s="15" t="s">
        <v>29931</v>
      </c>
    </row>
    <row r="25253" spans="1:3" ht="14.5" x14ac:dyDescent="0.35">
      <c r="A25253" s="69" t="s">
        <v>12651</v>
      </c>
      <c r="B25253" s="69">
        <v>2</v>
      </c>
      <c r="C25253" s="15" t="s">
        <v>63989</v>
      </c>
    </row>
    <row r="25254" spans="1:3" ht="14.5" x14ac:dyDescent="0.35">
      <c r="A25254" s="69" t="s">
        <v>12651</v>
      </c>
      <c r="B25254" s="69">
        <v>2</v>
      </c>
      <c r="C25254" s="15" t="s">
        <v>63990</v>
      </c>
    </row>
    <row r="25255" spans="1:3" ht="14.5" x14ac:dyDescent="0.35">
      <c r="A25255" s="69" t="s">
        <v>12651</v>
      </c>
      <c r="B25255" s="69">
        <v>2</v>
      </c>
      <c r="C25255" s="15" t="s">
        <v>63991</v>
      </c>
    </row>
    <row r="25256" spans="1:3" ht="14.5" x14ac:dyDescent="0.35">
      <c r="A25256" s="69" t="s">
        <v>12651</v>
      </c>
      <c r="B25256" s="69">
        <v>2</v>
      </c>
      <c r="C25256" s="15" t="s">
        <v>63992</v>
      </c>
    </row>
    <row r="25257" spans="1:3" ht="14.5" x14ac:dyDescent="0.35">
      <c r="A25257" s="69" t="s">
        <v>12651</v>
      </c>
      <c r="B25257" s="69">
        <v>2</v>
      </c>
      <c r="C25257" s="15" t="s">
        <v>12666</v>
      </c>
    </row>
    <row r="25258" spans="1:3" ht="14.5" x14ac:dyDescent="0.35">
      <c r="A25258" s="69" t="s">
        <v>12651</v>
      </c>
      <c r="B25258" s="69">
        <v>2</v>
      </c>
      <c r="C25258" s="15" t="s">
        <v>12668</v>
      </c>
    </row>
    <row r="25259" spans="1:3" ht="14.5" x14ac:dyDescent="0.35">
      <c r="A25259" s="69" t="s">
        <v>12651</v>
      </c>
      <c r="B25259" s="69">
        <v>2</v>
      </c>
      <c r="C25259" s="15" t="s">
        <v>29927</v>
      </c>
    </row>
    <row r="25260" spans="1:3" ht="14.5" x14ac:dyDescent="0.35">
      <c r="A25260" s="69" t="s">
        <v>12651</v>
      </c>
      <c r="B25260" s="69">
        <v>2</v>
      </c>
      <c r="C25260" s="15" t="s">
        <v>63600</v>
      </c>
    </row>
    <row r="25261" spans="1:3" ht="14.5" x14ac:dyDescent="0.35">
      <c r="A25261" s="69" t="s">
        <v>12651</v>
      </c>
      <c r="B25261" s="69">
        <v>2</v>
      </c>
      <c r="C25261" s="15" t="s">
        <v>63599</v>
      </c>
    </row>
    <row r="25262" spans="1:3" ht="14.5" x14ac:dyDescent="0.35">
      <c r="A25262" s="69" t="s">
        <v>12651</v>
      </c>
      <c r="B25262" s="69">
        <v>2</v>
      </c>
      <c r="C25262" s="15" t="s">
        <v>63598</v>
      </c>
    </row>
    <row r="25263" spans="1:3" ht="14.5" x14ac:dyDescent="0.35">
      <c r="A25263" s="69" t="s">
        <v>12651</v>
      </c>
      <c r="B25263" s="69">
        <v>2</v>
      </c>
      <c r="C25263" s="15" t="s">
        <v>63597</v>
      </c>
    </row>
    <row r="25264" spans="1:3" ht="14.5" x14ac:dyDescent="0.35">
      <c r="A25264" s="69" t="s">
        <v>12651</v>
      </c>
      <c r="B25264" s="69">
        <v>2</v>
      </c>
      <c r="C25264" s="15" t="s">
        <v>63596</v>
      </c>
    </row>
    <row r="25265" spans="1:3" ht="14.5" x14ac:dyDescent="0.35">
      <c r="A25265" s="69" t="s">
        <v>12652</v>
      </c>
      <c r="B25265" s="69">
        <v>1</v>
      </c>
      <c r="C25265" s="15" t="s">
        <v>12650</v>
      </c>
    </row>
    <row r="25266" spans="1:3" ht="14.5" x14ac:dyDescent="0.35">
      <c r="A25266" s="69" t="s">
        <v>12652</v>
      </c>
      <c r="B25266" s="69">
        <v>2</v>
      </c>
      <c r="C25266" s="15" t="s">
        <v>12664</v>
      </c>
    </row>
    <row r="25267" spans="1:3" ht="14.5" x14ac:dyDescent="0.35">
      <c r="A25267" s="69" t="s">
        <v>12652</v>
      </c>
      <c r="B25267" s="69">
        <v>2</v>
      </c>
      <c r="C25267" s="15" t="s">
        <v>12667</v>
      </c>
    </row>
    <row r="25268" spans="1:3" ht="14.5" x14ac:dyDescent="0.35">
      <c r="A25268" s="69" t="s">
        <v>12652</v>
      </c>
      <c r="B25268" s="69">
        <v>2</v>
      </c>
      <c r="C25268" s="15" t="s">
        <v>12669</v>
      </c>
    </row>
    <row r="25269" spans="1:3" ht="14.5" x14ac:dyDescent="0.35">
      <c r="A25269" s="69" t="s">
        <v>12652</v>
      </c>
      <c r="B25269" s="69">
        <v>2</v>
      </c>
      <c r="C25269" s="15" t="s">
        <v>12670</v>
      </c>
    </row>
    <row r="25270" spans="1:3" ht="14.5" x14ac:dyDescent="0.35">
      <c r="A25270" s="69" t="s">
        <v>12652</v>
      </c>
      <c r="B25270" s="69">
        <v>2</v>
      </c>
      <c r="C25270" s="15" t="s">
        <v>12671</v>
      </c>
    </row>
    <row r="25271" spans="1:3" ht="14.5" x14ac:dyDescent="0.35">
      <c r="A25271" s="69" t="s">
        <v>12652</v>
      </c>
      <c r="B25271" s="69">
        <v>2</v>
      </c>
      <c r="C25271" s="15" t="s">
        <v>12673</v>
      </c>
    </row>
    <row r="25272" spans="1:3" ht="14.5" x14ac:dyDescent="0.35">
      <c r="A25272" s="69" t="s">
        <v>12652</v>
      </c>
      <c r="B25272" s="69">
        <v>2</v>
      </c>
      <c r="C25272" s="15" t="s">
        <v>63965</v>
      </c>
    </row>
    <row r="25273" spans="1:3" ht="14.5" x14ac:dyDescent="0.35">
      <c r="A25273" s="69" t="s">
        <v>12652</v>
      </c>
      <c r="B25273" s="69">
        <v>2</v>
      </c>
      <c r="C25273" s="15" t="s">
        <v>12674</v>
      </c>
    </row>
    <row r="25274" spans="1:3" ht="14.5" x14ac:dyDescent="0.35">
      <c r="A25274" s="69" t="s">
        <v>12652</v>
      </c>
      <c r="B25274" s="69">
        <v>2</v>
      </c>
      <c r="C25274" s="15" t="s">
        <v>12675</v>
      </c>
    </row>
    <row r="25275" spans="1:3" ht="14.5" x14ac:dyDescent="0.35">
      <c r="A25275" s="69" t="s">
        <v>12652</v>
      </c>
      <c r="B25275" s="69">
        <v>2</v>
      </c>
      <c r="C25275" s="15" t="s">
        <v>12676</v>
      </c>
    </row>
    <row r="25276" spans="1:3" ht="14.5" x14ac:dyDescent="0.35">
      <c r="A25276" s="69" t="s">
        <v>12652</v>
      </c>
      <c r="B25276" s="69">
        <v>2</v>
      </c>
      <c r="C25276" s="15" t="s">
        <v>63976</v>
      </c>
    </row>
    <row r="25277" spans="1:3" ht="14.5" x14ac:dyDescent="0.35">
      <c r="A25277" s="69" t="s">
        <v>12652</v>
      </c>
      <c r="B25277" s="69">
        <v>2</v>
      </c>
      <c r="C25277" s="15" t="s">
        <v>63993</v>
      </c>
    </row>
    <row r="25278" spans="1:3" ht="14.5" x14ac:dyDescent="0.35">
      <c r="A25278" s="69" t="s">
        <v>12652</v>
      </c>
      <c r="B25278" s="69">
        <v>2</v>
      </c>
      <c r="C25278" s="15" t="s">
        <v>63978</v>
      </c>
    </row>
    <row r="25279" spans="1:3" ht="14.5" x14ac:dyDescent="0.35">
      <c r="A25279" s="69" t="s">
        <v>12652</v>
      </c>
      <c r="B25279" s="69">
        <v>2</v>
      </c>
      <c r="C25279" s="15" t="s">
        <v>63994</v>
      </c>
    </row>
    <row r="25280" spans="1:3" ht="14.5" x14ac:dyDescent="0.35">
      <c r="A25280" s="69" t="s">
        <v>12652</v>
      </c>
      <c r="B25280" s="69">
        <v>2</v>
      </c>
      <c r="C25280" s="15" t="s">
        <v>55654</v>
      </c>
    </row>
    <row r="25281" spans="1:3" ht="14.5" x14ac:dyDescent="0.35">
      <c r="A25281" s="69" t="s">
        <v>12652</v>
      </c>
      <c r="B25281" s="69">
        <v>2</v>
      </c>
      <c r="C25281" s="15" t="s">
        <v>55653</v>
      </c>
    </row>
    <row r="25282" spans="1:3" ht="14.5" x14ac:dyDescent="0.35">
      <c r="A25282" s="79" t="s">
        <v>4349</v>
      </c>
      <c r="B25282" s="79">
        <v>1</v>
      </c>
      <c r="C25282" s="28" t="s">
        <v>4350</v>
      </c>
    </row>
    <row r="25283" spans="1:3" ht="14.5" x14ac:dyDescent="0.35">
      <c r="A25283" s="69" t="s">
        <v>4351</v>
      </c>
      <c r="B25283" s="69">
        <v>1</v>
      </c>
      <c r="C25283" s="86" t="s">
        <v>4352</v>
      </c>
    </row>
    <row r="25284" spans="1:3" ht="14.5" x14ac:dyDescent="0.35">
      <c r="A25284" s="69" t="s">
        <v>4351</v>
      </c>
      <c r="B25284" s="69">
        <v>2</v>
      </c>
      <c r="C25284" s="86" t="s">
        <v>58159</v>
      </c>
    </row>
    <row r="25285" spans="1:3" ht="14.5" x14ac:dyDescent="0.35">
      <c r="A25285" s="69" t="s">
        <v>4351</v>
      </c>
      <c r="B25285" s="69">
        <v>2</v>
      </c>
      <c r="C25285" s="86" t="s">
        <v>58160</v>
      </c>
    </row>
    <row r="25286" spans="1:3" ht="14.5" x14ac:dyDescent="0.35">
      <c r="A25286" s="69" t="s">
        <v>4351</v>
      </c>
      <c r="B25286" s="69">
        <v>2</v>
      </c>
      <c r="C25286" s="86" t="s">
        <v>6181</v>
      </c>
    </row>
    <row r="25287" spans="1:3" ht="14.5" x14ac:dyDescent="0.35">
      <c r="A25287" s="69" t="s">
        <v>4351</v>
      </c>
      <c r="B25287" s="69">
        <v>2</v>
      </c>
      <c r="C25287" s="86" t="s">
        <v>6182</v>
      </c>
    </row>
    <row r="25288" spans="1:3" ht="14.5" x14ac:dyDescent="0.35">
      <c r="A25288" s="69" t="s">
        <v>4353</v>
      </c>
      <c r="B25288" s="69">
        <v>1</v>
      </c>
      <c r="C25288" s="86" t="s">
        <v>4354</v>
      </c>
    </row>
    <row r="25289" spans="1:3" ht="14.5" x14ac:dyDescent="0.35">
      <c r="A25289" s="69" t="s">
        <v>4353</v>
      </c>
      <c r="B25289" s="69">
        <v>2</v>
      </c>
      <c r="C25289" s="86" t="s">
        <v>58161</v>
      </c>
    </row>
    <row r="25290" spans="1:3" ht="14.5" x14ac:dyDescent="0.35">
      <c r="A25290" s="69" t="s">
        <v>4353</v>
      </c>
      <c r="B25290" s="69">
        <v>2</v>
      </c>
      <c r="C25290" s="86" t="s">
        <v>58162</v>
      </c>
    </row>
    <row r="25291" spans="1:3" ht="14.5" x14ac:dyDescent="0.35">
      <c r="A25291" s="69" t="s">
        <v>4353</v>
      </c>
      <c r="B25291" s="69">
        <v>2</v>
      </c>
      <c r="C25291" s="86" t="s">
        <v>6183</v>
      </c>
    </row>
    <row r="25292" spans="1:3" ht="14.5" x14ac:dyDescent="0.35">
      <c r="A25292" s="69" t="s">
        <v>4353</v>
      </c>
      <c r="B25292" s="69">
        <v>2</v>
      </c>
      <c r="C25292" s="86" t="s">
        <v>6184</v>
      </c>
    </row>
    <row r="25293" spans="1:3" ht="14.5" x14ac:dyDescent="0.35">
      <c r="A25293" s="69" t="s">
        <v>4355</v>
      </c>
      <c r="B25293" s="69">
        <v>1</v>
      </c>
      <c r="C25293" s="86" t="s">
        <v>4356</v>
      </c>
    </row>
    <row r="25294" spans="1:3" ht="14.5" x14ac:dyDescent="0.35">
      <c r="A25294" s="69" t="s">
        <v>4355</v>
      </c>
      <c r="B25294" s="69">
        <v>2</v>
      </c>
      <c r="C25294" s="86" t="s">
        <v>58163</v>
      </c>
    </row>
    <row r="25295" spans="1:3" ht="14.5" x14ac:dyDescent="0.35">
      <c r="A25295" s="69" t="s">
        <v>4355</v>
      </c>
      <c r="B25295" s="69">
        <v>2</v>
      </c>
      <c r="C25295" s="86" t="s">
        <v>58164</v>
      </c>
    </row>
    <row r="25296" spans="1:3" ht="14.5" x14ac:dyDescent="0.35">
      <c r="A25296" s="69" t="s">
        <v>4355</v>
      </c>
      <c r="B25296" s="69">
        <v>2</v>
      </c>
      <c r="C25296" s="86" t="s">
        <v>6185</v>
      </c>
    </row>
    <row r="25297" spans="1:3" ht="14.5" x14ac:dyDescent="0.35">
      <c r="A25297" s="69" t="s">
        <v>4357</v>
      </c>
      <c r="B25297" s="69">
        <v>1</v>
      </c>
      <c r="C25297" s="86" t="s">
        <v>4358</v>
      </c>
    </row>
    <row r="25298" spans="1:3" ht="14.5" x14ac:dyDescent="0.35">
      <c r="A25298" s="69" t="s">
        <v>4357</v>
      </c>
      <c r="B25298" s="69">
        <v>2</v>
      </c>
      <c r="C25298" s="86" t="s">
        <v>58165</v>
      </c>
    </row>
    <row r="25299" spans="1:3" ht="14.5" x14ac:dyDescent="0.35">
      <c r="A25299" s="69" t="s">
        <v>4357</v>
      </c>
      <c r="B25299" s="69">
        <v>2</v>
      </c>
      <c r="C25299" s="86" t="s">
        <v>58166</v>
      </c>
    </row>
    <row r="25300" spans="1:3" ht="14.5" x14ac:dyDescent="0.35">
      <c r="A25300" s="69" t="s">
        <v>4357</v>
      </c>
      <c r="B25300" s="69">
        <v>2</v>
      </c>
      <c r="C25300" s="15" t="s">
        <v>2030</v>
      </c>
    </row>
    <row r="25301" spans="1:3" ht="14.5" x14ac:dyDescent="0.35">
      <c r="A25301" s="69" t="s">
        <v>4357</v>
      </c>
      <c r="B25301" s="69">
        <v>2</v>
      </c>
      <c r="C25301" s="15" t="s">
        <v>2031</v>
      </c>
    </row>
    <row r="25302" spans="1:3" ht="14.5" x14ac:dyDescent="0.35">
      <c r="A25302" s="69" t="s">
        <v>4357</v>
      </c>
      <c r="B25302" s="69">
        <v>2</v>
      </c>
      <c r="C25302" s="15" t="s">
        <v>2032</v>
      </c>
    </row>
    <row r="25303" spans="1:3" ht="14.5" x14ac:dyDescent="0.35">
      <c r="A25303" s="69" t="s">
        <v>4357</v>
      </c>
      <c r="B25303" s="69">
        <v>2</v>
      </c>
      <c r="C25303" s="15" t="s">
        <v>2033</v>
      </c>
    </row>
    <row r="25304" spans="1:3" ht="14.5" x14ac:dyDescent="0.35">
      <c r="A25304" s="69" t="s">
        <v>4357</v>
      </c>
      <c r="B25304" s="69">
        <v>2</v>
      </c>
      <c r="C25304" s="15" t="s">
        <v>2034</v>
      </c>
    </row>
    <row r="25305" spans="1:3" ht="14.5" x14ac:dyDescent="0.35">
      <c r="A25305" s="69" t="s">
        <v>4357</v>
      </c>
      <c r="B25305" s="69">
        <v>2</v>
      </c>
      <c r="C25305" s="15" t="s">
        <v>2035</v>
      </c>
    </row>
    <row r="25306" spans="1:3" ht="14.5" x14ac:dyDescent="0.35">
      <c r="A25306" s="69" t="s">
        <v>4357</v>
      </c>
      <c r="B25306" s="69">
        <v>2</v>
      </c>
      <c r="C25306" s="15" t="s">
        <v>2036</v>
      </c>
    </row>
    <row r="25307" spans="1:3" ht="14.5" x14ac:dyDescent="0.35">
      <c r="A25307" s="79" t="s">
        <v>4359</v>
      </c>
      <c r="B25307" s="79">
        <v>1</v>
      </c>
      <c r="C25307" s="28" t="s">
        <v>4360</v>
      </c>
    </row>
    <row r="25308" spans="1:3" ht="14.5" x14ac:dyDescent="0.35">
      <c r="A25308" s="69" t="s">
        <v>4359</v>
      </c>
      <c r="B25308" s="69">
        <v>2</v>
      </c>
      <c r="C25308" s="86" t="s">
        <v>74372</v>
      </c>
    </row>
    <row r="25309" spans="1:3" ht="14.5" x14ac:dyDescent="0.35">
      <c r="A25309" s="69" t="s">
        <v>4361</v>
      </c>
      <c r="B25309" s="69">
        <v>1</v>
      </c>
      <c r="C25309" s="86" t="s">
        <v>74387</v>
      </c>
    </row>
    <row r="25310" spans="1:3" ht="14.5" x14ac:dyDescent="0.35">
      <c r="A25310" s="69" t="s">
        <v>4361</v>
      </c>
      <c r="B25310" s="69">
        <v>2</v>
      </c>
      <c r="C25310" s="86" t="s">
        <v>74388</v>
      </c>
    </row>
    <row r="25311" spans="1:3" ht="14.5" x14ac:dyDescent="0.35">
      <c r="A25311" s="69" t="s">
        <v>4361</v>
      </c>
      <c r="B25311" s="69">
        <v>2</v>
      </c>
      <c r="C25311" s="86" t="s">
        <v>74389</v>
      </c>
    </row>
    <row r="25312" spans="1:3" ht="14.5" x14ac:dyDescent="0.35">
      <c r="A25312" s="69" t="s">
        <v>4361</v>
      </c>
      <c r="B25312" s="69">
        <v>2</v>
      </c>
      <c r="C25312" s="86" t="s">
        <v>74390</v>
      </c>
    </row>
    <row r="25313" spans="1:3" ht="14.5" x14ac:dyDescent="0.35">
      <c r="A25313" s="69" t="s">
        <v>4361</v>
      </c>
      <c r="B25313" s="69">
        <v>2</v>
      </c>
      <c r="C25313" s="86" t="s">
        <v>74391</v>
      </c>
    </row>
    <row r="25314" spans="1:3" ht="14.5" x14ac:dyDescent="0.35">
      <c r="A25314" s="69" t="s">
        <v>4361</v>
      </c>
      <c r="B25314" s="69">
        <v>2</v>
      </c>
      <c r="C25314" s="86" t="s">
        <v>74392</v>
      </c>
    </row>
    <row r="25315" spans="1:3" ht="14.5" x14ac:dyDescent="0.35">
      <c r="A25315" s="69" t="s">
        <v>4361</v>
      </c>
      <c r="B25315" s="69">
        <v>2</v>
      </c>
      <c r="C25315" s="86" t="s">
        <v>74393</v>
      </c>
    </row>
    <row r="25316" spans="1:3" ht="14.5" x14ac:dyDescent="0.35">
      <c r="A25316" s="69" t="s">
        <v>4361</v>
      </c>
      <c r="B25316" s="69">
        <v>2</v>
      </c>
      <c r="C25316" s="86" t="s">
        <v>74394</v>
      </c>
    </row>
    <row r="25317" spans="1:3" ht="14.5" x14ac:dyDescent="0.35">
      <c r="A25317" s="69" t="s">
        <v>4361</v>
      </c>
      <c r="B25317" s="69">
        <v>2</v>
      </c>
      <c r="C25317" s="86" t="s">
        <v>74395</v>
      </c>
    </row>
    <row r="25318" spans="1:3" ht="14.5" x14ac:dyDescent="0.35">
      <c r="A25318" s="69" t="s">
        <v>4361</v>
      </c>
      <c r="B25318" s="69">
        <v>2</v>
      </c>
      <c r="C25318" s="86" t="s">
        <v>74396</v>
      </c>
    </row>
    <row r="25319" spans="1:3" ht="14.5" x14ac:dyDescent="0.35">
      <c r="A25319" s="69" t="s">
        <v>4361</v>
      </c>
      <c r="B25319" s="69">
        <v>2</v>
      </c>
      <c r="C25319" s="86" t="s">
        <v>74397</v>
      </c>
    </row>
    <row r="25320" spans="1:3" ht="14.5" x14ac:dyDescent="0.35">
      <c r="A25320" s="69" t="s">
        <v>4361</v>
      </c>
      <c r="B25320" s="69">
        <v>2</v>
      </c>
      <c r="C25320" s="86" t="s">
        <v>74398</v>
      </c>
    </row>
    <row r="25321" spans="1:3" ht="14.5" x14ac:dyDescent="0.35">
      <c r="A25321" s="69" t="s">
        <v>4361</v>
      </c>
      <c r="B25321" s="69">
        <v>2</v>
      </c>
      <c r="C25321" s="86" t="s">
        <v>74399</v>
      </c>
    </row>
    <row r="25322" spans="1:3" ht="14.5" x14ac:dyDescent="0.35">
      <c r="A25322" s="69" t="s">
        <v>4361</v>
      </c>
      <c r="B25322" s="69">
        <v>2</v>
      </c>
      <c r="C25322" s="86" t="s">
        <v>74400</v>
      </c>
    </row>
    <row r="25323" spans="1:3" ht="14.5" x14ac:dyDescent="0.35">
      <c r="A25323" s="69" t="s">
        <v>4361</v>
      </c>
      <c r="B25323" s="69">
        <v>2</v>
      </c>
      <c r="C25323" s="86" t="s">
        <v>74401</v>
      </c>
    </row>
    <row r="25324" spans="1:3" ht="14.5" x14ac:dyDescent="0.35">
      <c r="A25324" s="69" t="s">
        <v>4361</v>
      </c>
      <c r="B25324" s="69">
        <v>2</v>
      </c>
      <c r="C25324" s="86" t="s">
        <v>74402</v>
      </c>
    </row>
    <row r="25325" spans="1:3" ht="14.5" x14ac:dyDescent="0.35">
      <c r="A25325" s="69" t="s">
        <v>4361</v>
      </c>
      <c r="B25325" s="69">
        <v>2</v>
      </c>
      <c r="C25325" s="86" t="s">
        <v>74403</v>
      </c>
    </row>
    <row r="25326" spans="1:3" ht="14.5" x14ac:dyDescent="0.35">
      <c r="A25326" s="69" t="s">
        <v>4361</v>
      </c>
      <c r="B25326" s="69">
        <v>2</v>
      </c>
      <c r="C25326" s="86" t="s">
        <v>74404</v>
      </c>
    </row>
    <row r="25327" spans="1:3" ht="14.5" x14ac:dyDescent="0.35">
      <c r="A25327" s="69" t="s">
        <v>74370</v>
      </c>
      <c r="B25327" s="69">
        <v>1</v>
      </c>
      <c r="C25327" s="86" t="s">
        <v>74371</v>
      </c>
    </row>
    <row r="25328" spans="1:3" ht="14.5" x14ac:dyDescent="0.35">
      <c r="A25328" s="69" t="s">
        <v>74370</v>
      </c>
      <c r="B25328" s="69">
        <v>2</v>
      </c>
      <c r="C25328" s="86" t="s">
        <v>74373</v>
      </c>
    </row>
    <row r="25329" spans="1:3" ht="14.5" x14ac:dyDescent="0.35">
      <c r="A25329" s="69" t="s">
        <v>74370</v>
      </c>
      <c r="B25329" s="69">
        <v>2</v>
      </c>
      <c r="C25329" s="86" t="s">
        <v>74374</v>
      </c>
    </row>
    <row r="25330" spans="1:3" ht="14.5" x14ac:dyDescent="0.35">
      <c r="A25330" s="69" t="s">
        <v>74370</v>
      </c>
      <c r="B25330" s="69">
        <v>2</v>
      </c>
      <c r="C25330" s="86" t="s">
        <v>74375</v>
      </c>
    </row>
    <row r="25331" spans="1:3" ht="14.5" x14ac:dyDescent="0.35">
      <c r="A25331" s="69" t="s">
        <v>74370</v>
      </c>
      <c r="B25331" s="69">
        <v>2</v>
      </c>
      <c r="C25331" s="86" t="s">
        <v>74376</v>
      </c>
    </row>
    <row r="25332" spans="1:3" ht="14.5" x14ac:dyDescent="0.35">
      <c r="A25332" s="69" t="s">
        <v>74370</v>
      </c>
      <c r="B25332" s="69">
        <v>2</v>
      </c>
      <c r="C25332" s="86" t="s">
        <v>74377</v>
      </c>
    </row>
    <row r="25333" spans="1:3" ht="14.5" x14ac:dyDescent="0.35">
      <c r="A25333" s="69" t="s">
        <v>74370</v>
      </c>
      <c r="B25333" s="69">
        <v>2</v>
      </c>
      <c r="C25333" s="86" t="s">
        <v>74385</v>
      </c>
    </row>
    <row r="25334" spans="1:3" ht="14.5" x14ac:dyDescent="0.35">
      <c r="A25334" s="69" t="s">
        <v>74370</v>
      </c>
      <c r="B25334" s="69">
        <v>2</v>
      </c>
      <c r="C25334" s="86" t="s">
        <v>74386</v>
      </c>
    </row>
    <row r="25335" spans="1:3" ht="14.5" x14ac:dyDescent="0.35">
      <c r="A25335" s="69" t="s">
        <v>74370</v>
      </c>
      <c r="B25335" s="69">
        <v>2</v>
      </c>
      <c r="C25335" s="86" t="s">
        <v>74384</v>
      </c>
    </row>
    <row r="25336" spans="1:3" ht="14.5" x14ac:dyDescent="0.35">
      <c r="A25336" s="69" t="s">
        <v>74370</v>
      </c>
      <c r="B25336" s="69">
        <v>2</v>
      </c>
      <c r="C25336" s="86" t="s">
        <v>74378</v>
      </c>
    </row>
    <row r="25337" spans="1:3" ht="14.5" x14ac:dyDescent="0.35">
      <c r="A25337" s="69" t="s">
        <v>74370</v>
      </c>
      <c r="B25337" s="69">
        <v>2</v>
      </c>
      <c r="C25337" s="86" t="s">
        <v>74379</v>
      </c>
    </row>
    <row r="25338" spans="1:3" ht="14.5" x14ac:dyDescent="0.35">
      <c r="A25338" s="69" t="s">
        <v>74370</v>
      </c>
      <c r="B25338" s="69">
        <v>2</v>
      </c>
      <c r="C25338" s="86" t="s">
        <v>74380</v>
      </c>
    </row>
    <row r="25339" spans="1:3" ht="14.5" x14ac:dyDescent="0.35">
      <c r="A25339" s="69" t="s">
        <v>74370</v>
      </c>
      <c r="B25339" s="69">
        <v>2</v>
      </c>
      <c r="C25339" s="86" t="s">
        <v>74381</v>
      </c>
    </row>
    <row r="25340" spans="1:3" ht="14.5" x14ac:dyDescent="0.35">
      <c r="A25340" s="69" t="s">
        <v>74370</v>
      </c>
      <c r="B25340" s="69">
        <v>2</v>
      </c>
      <c r="C25340" s="86" t="s">
        <v>74382</v>
      </c>
    </row>
    <row r="25341" spans="1:3" ht="14.5" x14ac:dyDescent="0.35">
      <c r="A25341" s="69" t="s">
        <v>74370</v>
      </c>
      <c r="B25341" s="69">
        <v>2</v>
      </c>
      <c r="C25341" s="86" t="s">
        <v>74383</v>
      </c>
    </row>
    <row r="25342" spans="1:3" ht="14.5" x14ac:dyDescent="0.35">
      <c r="A25342" s="69" t="s">
        <v>4362</v>
      </c>
      <c r="B25342" s="69">
        <v>1</v>
      </c>
      <c r="C25342" s="86" t="s">
        <v>2037</v>
      </c>
    </row>
    <row r="25343" spans="1:3" ht="14.5" x14ac:dyDescent="0.35">
      <c r="A25343" s="69" t="s">
        <v>4362</v>
      </c>
      <c r="B25343" s="69">
        <v>2</v>
      </c>
      <c r="C25343" s="86" t="s">
        <v>74405</v>
      </c>
    </row>
    <row r="25344" spans="1:3" ht="14.5" x14ac:dyDescent="0.35">
      <c r="A25344" s="69" t="s">
        <v>4362</v>
      </c>
      <c r="B25344" s="69">
        <v>2</v>
      </c>
      <c r="C25344" s="86" t="s">
        <v>2038</v>
      </c>
    </row>
    <row r="25345" spans="1:3" ht="14.5" x14ac:dyDescent="0.35">
      <c r="A25345" s="69" t="s">
        <v>4362</v>
      </c>
      <c r="B25345" s="69">
        <v>2</v>
      </c>
      <c r="C25345" s="86" t="s">
        <v>5860</v>
      </c>
    </row>
    <row r="25346" spans="1:3" ht="14.5" x14ac:dyDescent="0.35">
      <c r="A25346" s="69" t="s">
        <v>4362</v>
      </c>
      <c r="B25346" s="69">
        <v>2</v>
      </c>
      <c r="C25346" s="86" t="s">
        <v>5855</v>
      </c>
    </row>
    <row r="25347" spans="1:3" ht="14.5" x14ac:dyDescent="0.35">
      <c r="A25347" s="69" t="s">
        <v>4362</v>
      </c>
      <c r="B25347" s="69">
        <v>2</v>
      </c>
      <c r="C25347" s="86" t="s">
        <v>5856</v>
      </c>
    </row>
    <row r="25348" spans="1:3" ht="14.5" x14ac:dyDescent="0.35">
      <c r="A25348" s="69" t="s">
        <v>4362</v>
      </c>
      <c r="B25348" s="69">
        <v>2</v>
      </c>
      <c r="C25348" s="86" t="s">
        <v>5857</v>
      </c>
    </row>
    <row r="25349" spans="1:3" ht="14.5" x14ac:dyDescent="0.35">
      <c r="A25349" s="69" t="s">
        <v>4362</v>
      </c>
      <c r="B25349" s="69">
        <v>2</v>
      </c>
      <c r="C25349" s="86" t="s">
        <v>5858</v>
      </c>
    </row>
    <row r="25350" spans="1:3" ht="14.5" x14ac:dyDescent="0.35">
      <c r="A25350" s="69" t="s">
        <v>4362</v>
      </c>
      <c r="B25350" s="69">
        <v>2</v>
      </c>
      <c r="C25350" s="86" t="s">
        <v>5859</v>
      </c>
    </row>
    <row r="25351" spans="1:3" ht="14.5" x14ac:dyDescent="0.35">
      <c r="A25351" s="69" t="s">
        <v>4362</v>
      </c>
      <c r="B25351" s="69">
        <v>2</v>
      </c>
      <c r="C25351" s="86" t="s">
        <v>5861</v>
      </c>
    </row>
    <row r="25352" spans="1:3" ht="14.5" x14ac:dyDescent="0.35">
      <c r="A25352" s="69" t="s">
        <v>4362</v>
      </c>
      <c r="B25352" s="69">
        <v>2</v>
      </c>
      <c r="C25352" s="86" t="s">
        <v>74406</v>
      </c>
    </row>
    <row r="25353" spans="1:3" ht="14.5" x14ac:dyDescent="0.35">
      <c r="A25353" s="69" t="s">
        <v>4362</v>
      </c>
      <c r="B25353" s="69">
        <v>2</v>
      </c>
      <c r="C25353" s="86" t="s">
        <v>74407</v>
      </c>
    </row>
    <row r="25354" spans="1:3" ht="14.5" x14ac:dyDescent="0.35">
      <c r="A25354" s="69" t="s">
        <v>4362</v>
      </c>
      <c r="B25354" s="69">
        <v>2</v>
      </c>
      <c r="C25354" s="86" t="s">
        <v>74408</v>
      </c>
    </row>
    <row r="25355" spans="1:3" ht="14.5" x14ac:dyDescent="0.35">
      <c r="A25355" s="69" t="s">
        <v>4362</v>
      </c>
      <c r="B25355" s="69">
        <v>2</v>
      </c>
      <c r="C25355" s="86" t="s">
        <v>74409</v>
      </c>
    </row>
    <row r="25356" spans="1:3" ht="14.5" x14ac:dyDescent="0.35">
      <c r="A25356" s="69" t="s">
        <v>4362</v>
      </c>
      <c r="B25356" s="69">
        <v>2</v>
      </c>
      <c r="C25356" s="86" t="s">
        <v>74410</v>
      </c>
    </row>
    <row r="25357" spans="1:3" ht="14.5" x14ac:dyDescent="0.35">
      <c r="A25357" s="69" t="s">
        <v>4362</v>
      </c>
      <c r="B25357" s="69">
        <v>2</v>
      </c>
      <c r="C25357" s="86" t="s">
        <v>74411</v>
      </c>
    </row>
    <row r="25358" spans="1:3" ht="14.5" x14ac:dyDescent="0.35">
      <c r="A25358" s="69" t="s">
        <v>4362</v>
      </c>
      <c r="B25358" s="69">
        <v>2</v>
      </c>
      <c r="C25358" s="86" t="s">
        <v>74412</v>
      </c>
    </row>
    <row r="25359" spans="1:3" ht="14.5" x14ac:dyDescent="0.35">
      <c r="A25359" s="69" t="s">
        <v>4362</v>
      </c>
      <c r="B25359" s="69">
        <v>2</v>
      </c>
      <c r="C25359" s="86" t="s">
        <v>74413</v>
      </c>
    </row>
    <row r="25360" spans="1:3" ht="14.5" x14ac:dyDescent="0.35">
      <c r="A25360" s="69" t="s">
        <v>4362</v>
      </c>
      <c r="B25360" s="69">
        <v>2</v>
      </c>
      <c r="C25360" s="86" t="s">
        <v>74414</v>
      </c>
    </row>
    <row r="25361" spans="1:3" ht="14.5" x14ac:dyDescent="0.35">
      <c r="A25361" s="69" t="s">
        <v>4362</v>
      </c>
      <c r="B25361" s="69">
        <v>2</v>
      </c>
      <c r="C25361" s="86" t="s">
        <v>74415</v>
      </c>
    </row>
    <row r="25362" spans="1:3" ht="14.5" x14ac:dyDescent="0.35">
      <c r="A25362" s="69" t="s">
        <v>4362</v>
      </c>
      <c r="B25362" s="69">
        <v>2</v>
      </c>
      <c r="C25362" s="86" t="s">
        <v>74416</v>
      </c>
    </row>
    <row r="25363" spans="1:3" ht="14.5" x14ac:dyDescent="0.35">
      <c r="A25363" s="69" t="s">
        <v>4362</v>
      </c>
      <c r="B25363" s="69">
        <v>2</v>
      </c>
      <c r="C25363" s="86" t="s">
        <v>74417</v>
      </c>
    </row>
    <row r="25364" spans="1:3" ht="14.5" x14ac:dyDescent="0.35">
      <c r="A25364" s="69" t="s">
        <v>4362</v>
      </c>
      <c r="B25364" s="69">
        <v>2</v>
      </c>
      <c r="C25364" s="86" t="s">
        <v>74418</v>
      </c>
    </row>
    <row r="25365" spans="1:3" ht="14.5" x14ac:dyDescent="0.35">
      <c r="A25365" s="69" t="s">
        <v>4362</v>
      </c>
      <c r="B25365" s="69">
        <v>2</v>
      </c>
      <c r="C25365" s="86" t="s">
        <v>74419</v>
      </c>
    </row>
    <row r="25366" spans="1:3" ht="14.5" x14ac:dyDescent="0.35">
      <c r="A25366" s="69" t="s">
        <v>4362</v>
      </c>
      <c r="B25366" s="69">
        <v>2</v>
      </c>
      <c r="C25366" s="86" t="s">
        <v>74420</v>
      </c>
    </row>
    <row r="25367" spans="1:3" ht="14.5" x14ac:dyDescent="0.35">
      <c r="A25367" s="69" t="s">
        <v>4363</v>
      </c>
      <c r="B25367" s="69">
        <v>1</v>
      </c>
      <c r="C25367" s="86" t="s">
        <v>4364</v>
      </c>
    </row>
    <row r="25368" spans="1:3" ht="14.5" x14ac:dyDescent="0.35">
      <c r="A25368" s="69" t="s">
        <v>4363</v>
      </c>
      <c r="B25368" s="69">
        <v>2</v>
      </c>
      <c r="C25368" s="86" t="s">
        <v>74421</v>
      </c>
    </row>
    <row r="25369" spans="1:3" ht="14.5" x14ac:dyDescent="0.35">
      <c r="A25369" s="69" t="s">
        <v>4363</v>
      </c>
      <c r="B25369" s="69">
        <v>2</v>
      </c>
      <c r="C25369" s="86" t="s">
        <v>74422</v>
      </c>
    </row>
    <row r="25370" spans="1:3" ht="14.5" x14ac:dyDescent="0.35">
      <c r="A25370" s="69" t="s">
        <v>4363</v>
      </c>
      <c r="B25370" s="69">
        <v>2</v>
      </c>
      <c r="C25370" s="86" t="s">
        <v>74423</v>
      </c>
    </row>
    <row r="25371" spans="1:3" ht="14.5" x14ac:dyDescent="0.35">
      <c r="A25371" s="69" t="s">
        <v>4363</v>
      </c>
      <c r="B25371" s="69">
        <v>2</v>
      </c>
      <c r="C25371" s="86" t="s">
        <v>74424</v>
      </c>
    </row>
    <row r="25372" spans="1:3" ht="14.5" x14ac:dyDescent="0.35">
      <c r="A25372" s="69" t="s">
        <v>4363</v>
      </c>
      <c r="B25372" s="69">
        <v>2</v>
      </c>
      <c r="C25372" s="86" t="s">
        <v>74425</v>
      </c>
    </row>
    <row r="25373" spans="1:3" ht="14.5" x14ac:dyDescent="0.35">
      <c r="A25373" s="69" t="s">
        <v>4363</v>
      </c>
      <c r="B25373" s="69">
        <v>2</v>
      </c>
      <c r="C25373" s="15" t="s">
        <v>74426</v>
      </c>
    </row>
    <row r="25374" spans="1:3" ht="14.5" x14ac:dyDescent="0.35">
      <c r="A25374" s="69" t="s">
        <v>4363</v>
      </c>
      <c r="B25374" s="69">
        <v>2</v>
      </c>
      <c r="C25374" s="15" t="s">
        <v>74427</v>
      </c>
    </row>
    <row r="25375" spans="1:3" ht="14.5" x14ac:dyDescent="0.35">
      <c r="A25375" s="69" t="s">
        <v>4363</v>
      </c>
      <c r="B25375" s="69">
        <v>2</v>
      </c>
      <c r="C25375" s="15" t="s">
        <v>74428</v>
      </c>
    </row>
    <row r="25376" spans="1:3" ht="14.5" x14ac:dyDescent="0.35">
      <c r="A25376" s="69" t="s">
        <v>4363</v>
      </c>
      <c r="B25376" s="69">
        <v>2</v>
      </c>
      <c r="C25376" s="15" t="s">
        <v>74429</v>
      </c>
    </row>
    <row r="25377" spans="1:3" ht="14.5" x14ac:dyDescent="0.35">
      <c r="A25377" s="69" t="s">
        <v>4363</v>
      </c>
      <c r="B25377" s="69">
        <v>2</v>
      </c>
      <c r="C25377" s="15" t="s">
        <v>74430</v>
      </c>
    </row>
    <row r="25378" spans="1:3" ht="14.5" x14ac:dyDescent="0.35">
      <c r="A25378" s="69" t="s">
        <v>4363</v>
      </c>
      <c r="B25378" s="69">
        <v>2</v>
      </c>
      <c r="C25378" s="15" t="s">
        <v>74431</v>
      </c>
    </row>
    <row r="25379" spans="1:3" ht="14.5" x14ac:dyDescent="0.35">
      <c r="A25379" s="69" t="s">
        <v>4363</v>
      </c>
      <c r="B25379" s="69">
        <v>2</v>
      </c>
      <c r="C25379" s="15" t="s">
        <v>74432</v>
      </c>
    </row>
    <row r="25380" spans="1:3" ht="14.5" x14ac:dyDescent="0.35">
      <c r="A25380" s="69" t="s">
        <v>4363</v>
      </c>
      <c r="B25380" s="69">
        <v>2</v>
      </c>
      <c r="C25380" s="15" t="s">
        <v>74433</v>
      </c>
    </row>
    <row r="25381" spans="1:3" ht="14.5" x14ac:dyDescent="0.35">
      <c r="A25381" s="69" t="s">
        <v>4363</v>
      </c>
      <c r="B25381" s="69">
        <v>2</v>
      </c>
      <c r="C25381" s="15" t="s">
        <v>74434</v>
      </c>
    </row>
    <row r="25382" spans="1:3" ht="14.5" x14ac:dyDescent="0.35">
      <c r="A25382" s="69" t="s">
        <v>4363</v>
      </c>
      <c r="B25382" s="69">
        <v>2</v>
      </c>
      <c r="C25382" s="15" t="s">
        <v>74435</v>
      </c>
    </row>
    <row r="25383" spans="1:3" ht="14.5" x14ac:dyDescent="0.35">
      <c r="A25383" s="69" t="s">
        <v>4363</v>
      </c>
      <c r="B25383" s="69">
        <v>2</v>
      </c>
      <c r="C25383" s="15" t="s">
        <v>74436</v>
      </c>
    </row>
    <row r="25384" spans="1:3" ht="14.5" x14ac:dyDescent="0.35">
      <c r="A25384" s="69" t="s">
        <v>4363</v>
      </c>
      <c r="B25384" s="69">
        <v>2</v>
      </c>
      <c r="C25384" s="15" t="s">
        <v>74437</v>
      </c>
    </row>
    <row r="25385" spans="1:3" ht="14.5" x14ac:dyDescent="0.35">
      <c r="A25385" s="69" t="s">
        <v>4363</v>
      </c>
      <c r="B25385" s="69">
        <v>2</v>
      </c>
      <c r="C25385" s="15" t="s">
        <v>74438</v>
      </c>
    </row>
    <row r="25386" spans="1:3" ht="14.5" x14ac:dyDescent="0.35">
      <c r="A25386" s="69" t="s">
        <v>4363</v>
      </c>
      <c r="B25386" s="69">
        <v>2</v>
      </c>
      <c r="C25386" s="15" t="s">
        <v>74439</v>
      </c>
    </row>
    <row r="25387" spans="1:3" ht="14.5" x14ac:dyDescent="0.35">
      <c r="A25387" s="69" t="s">
        <v>4363</v>
      </c>
      <c r="B25387" s="69">
        <v>2</v>
      </c>
      <c r="C25387" s="15" t="s">
        <v>74441</v>
      </c>
    </row>
    <row r="25388" spans="1:3" ht="14.5" x14ac:dyDescent="0.35">
      <c r="A25388" s="69" t="s">
        <v>4363</v>
      </c>
      <c r="B25388" s="69">
        <v>2</v>
      </c>
      <c r="C25388" s="15" t="s">
        <v>74440</v>
      </c>
    </row>
    <row r="25389" spans="1:3" ht="14.5" x14ac:dyDescent="0.35">
      <c r="A25389" s="79" t="s">
        <v>4365</v>
      </c>
      <c r="B25389" s="79">
        <v>1</v>
      </c>
      <c r="C25389" s="28" t="s">
        <v>4366</v>
      </c>
    </row>
    <row r="25390" spans="1:3" ht="14.5" x14ac:dyDescent="0.35">
      <c r="A25390" s="15" t="s">
        <v>12836</v>
      </c>
      <c r="B25390" s="69">
        <v>1</v>
      </c>
      <c r="C25390" s="15" t="s">
        <v>12837</v>
      </c>
    </row>
    <row r="25391" spans="1:3" ht="14.5" x14ac:dyDescent="0.35">
      <c r="A25391" s="15" t="s">
        <v>12836</v>
      </c>
      <c r="B25391" s="69">
        <v>2</v>
      </c>
      <c r="C25391" s="15" t="s">
        <v>12840</v>
      </c>
    </row>
    <row r="25392" spans="1:3" ht="14.5" x14ac:dyDescent="0.35">
      <c r="A25392" s="15" t="s">
        <v>12836</v>
      </c>
      <c r="B25392" s="69">
        <v>2</v>
      </c>
      <c r="C25392" s="15" t="s">
        <v>12841</v>
      </c>
    </row>
    <row r="25393" spans="1:3" ht="14.5" x14ac:dyDescent="0.35">
      <c r="A25393" s="15" t="s">
        <v>12836</v>
      </c>
      <c r="B25393" s="69">
        <v>2</v>
      </c>
      <c r="C25393" s="15" t="s">
        <v>12842</v>
      </c>
    </row>
    <row r="25394" spans="1:3" ht="14.5" x14ac:dyDescent="0.35">
      <c r="A25394" s="15" t="s">
        <v>12836</v>
      </c>
      <c r="B25394" s="69">
        <v>2</v>
      </c>
      <c r="C25394" s="15" t="s">
        <v>12843</v>
      </c>
    </row>
    <row r="25395" spans="1:3" ht="14.5" x14ac:dyDescent="0.35">
      <c r="A25395" s="15" t="s">
        <v>12836</v>
      </c>
      <c r="B25395" s="69">
        <v>2</v>
      </c>
      <c r="C25395" s="15" t="s">
        <v>12844</v>
      </c>
    </row>
    <row r="25396" spans="1:3" ht="14.5" x14ac:dyDescent="0.35">
      <c r="A25396" s="15" t="s">
        <v>12836</v>
      </c>
      <c r="B25396" s="69">
        <v>2</v>
      </c>
      <c r="C25396" s="15" t="s">
        <v>12845</v>
      </c>
    </row>
    <row r="25397" spans="1:3" ht="14.5" x14ac:dyDescent="0.35">
      <c r="A25397" s="15" t="s">
        <v>12836</v>
      </c>
      <c r="B25397" s="69">
        <v>2</v>
      </c>
      <c r="C25397" s="15" t="s">
        <v>12846</v>
      </c>
    </row>
    <row r="25398" spans="1:3" ht="14.5" x14ac:dyDescent="0.35">
      <c r="A25398" s="15" t="s">
        <v>12836</v>
      </c>
      <c r="B25398" s="69">
        <v>2</v>
      </c>
      <c r="C25398" s="15" t="s">
        <v>12847</v>
      </c>
    </row>
    <row r="25399" spans="1:3" ht="14.5" x14ac:dyDescent="0.35">
      <c r="A25399" s="15" t="s">
        <v>12836</v>
      </c>
      <c r="B25399" s="69">
        <v>2</v>
      </c>
      <c r="C25399" s="15" t="s">
        <v>12848</v>
      </c>
    </row>
    <row r="25400" spans="1:3" ht="14.5" x14ac:dyDescent="0.35">
      <c r="A25400" s="15" t="s">
        <v>12836</v>
      </c>
      <c r="B25400" s="69">
        <v>2</v>
      </c>
      <c r="C25400" s="15" t="s">
        <v>12861</v>
      </c>
    </row>
    <row r="25401" spans="1:3" ht="14.5" x14ac:dyDescent="0.35">
      <c r="A25401" s="69" t="s">
        <v>4140</v>
      </c>
      <c r="B25401" s="69">
        <v>1</v>
      </c>
      <c r="C25401" s="15" t="s">
        <v>4141</v>
      </c>
    </row>
    <row r="25402" spans="1:3" ht="14.5" x14ac:dyDescent="0.35">
      <c r="A25402" s="69" t="s">
        <v>4140</v>
      </c>
      <c r="B25402" s="69">
        <v>2</v>
      </c>
      <c r="C25402" s="15" t="s">
        <v>7607</v>
      </c>
    </row>
    <row r="25403" spans="1:3" ht="14.5" x14ac:dyDescent="0.35">
      <c r="A25403" s="69" t="s">
        <v>4140</v>
      </c>
      <c r="B25403" s="69">
        <v>2</v>
      </c>
      <c r="C25403" s="15" t="s">
        <v>7608</v>
      </c>
    </row>
    <row r="25404" spans="1:3" ht="14.5" x14ac:dyDescent="0.35">
      <c r="A25404" s="69" t="s">
        <v>4140</v>
      </c>
      <c r="B25404" s="69">
        <v>2</v>
      </c>
      <c r="C25404" s="15" t="s">
        <v>7609</v>
      </c>
    </row>
    <row r="25405" spans="1:3" ht="14.5" x14ac:dyDescent="0.35">
      <c r="A25405" s="69" t="s">
        <v>4140</v>
      </c>
      <c r="B25405" s="69">
        <v>2</v>
      </c>
      <c r="C25405" s="15" t="s">
        <v>7615</v>
      </c>
    </row>
    <row r="25406" spans="1:3" ht="14.5" x14ac:dyDescent="0.35">
      <c r="A25406" s="69" t="s">
        <v>4140</v>
      </c>
      <c r="B25406" s="69">
        <v>2</v>
      </c>
      <c r="C25406" s="15" t="s">
        <v>7610</v>
      </c>
    </row>
    <row r="25407" spans="1:3" ht="14.5" x14ac:dyDescent="0.35">
      <c r="A25407" s="69" t="s">
        <v>4140</v>
      </c>
      <c r="B25407" s="69">
        <v>2</v>
      </c>
      <c r="C25407" s="15" t="s">
        <v>7611</v>
      </c>
    </row>
    <row r="25408" spans="1:3" ht="14.5" x14ac:dyDescent="0.35">
      <c r="A25408" s="69" t="s">
        <v>4140</v>
      </c>
      <c r="B25408" s="69">
        <v>2</v>
      </c>
      <c r="C25408" s="15" t="s">
        <v>7614</v>
      </c>
    </row>
    <row r="25409" spans="1:3" ht="14.5" x14ac:dyDescent="0.35">
      <c r="A25409" s="69" t="s">
        <v>4140</v>
      </c>
      <c r="B25409" s="69">
        <v>2</v>
      </c>
      <c r="C25409" s="15" t="s">
        <v>7612</v>
      </c>
    </row>
    <row r="25410" spans="1:3" ht="14.5" x14ac:dyDescent="0.35">
      <c r="A25410" s="69" t="s">
        <v>4140</v>
      </c>
      <c r="B25410" s="69">
        <v>2</v>
      </c>
      <c r="C25410" s="15" t="s">
        <v>7613</v>
      </c>
    </row>
    <row r="25411" spans="1:3" ht="14.5" x14ac:dyDescent="0.35">
      <c r="A25411" s="69" t="s">
        <v>4140</v>
      </c>
      <c r="B25411" s="69">
        <v>2</v>
      </c>
      <c r="C25411" s="15" t="s">
        <v>12862</v>
      </c>
    </row>
    <row r="25412" spans="1:3" ht="14.5" x14ac:dyDescent="0.35">
      <c r="A25412" s="69" t="s">
        <v>4140</v>
      </c>
      <c r="B25412" s="69">
        <v>2</v>
      </c>
      <c r="C25412" s="15" t="s">
        <v>12863</v>
      </c>
    </row>
    <row r="25413" spans="1:3" ht="14.5" x14ac:dyDescent="0.35">
      <c r="A25413" s="69" t="s">
        <v>7605</v>
      </c>
      <c r="B25413" s="69">
        <v>1</v>
      </c>
      <c r="C25413" s="15" t="s">
        <v>5539</v>
      </c>
    </row>
    <row r="25414" spans="1:3" ht="14.5" x14ac:dyDescent="0.35">
      <c r="A25414" s="69" t="s">
        <v>7605</v>
      </c>
      <c r="B25414" s="69">
        <v>2</v>
      </c>
      <c r="C25414" s="15" t="s">
        <v>5777</v>
      </c>
    </row>
    <row r="25415" spans="1:3" ht="14.5" x14ac:dyDescent="0.35">
      <c r="A25415" s="69" t="s">
        <v>7605</v>
      </c>
      <c r="B25415" s="69">
        <v>2</v>
      </c>
      <c r="C25415" s="15" t="s">
        <v>5778</v>
      </c>
    </row>
    <row r="25416" spans="1:3" ht="14.5" x14ac:dyDescent="0.35">
      <c r="A25416" s="69" t="s">
        <v>7605</v>
      </c>
      <c r="B25416" s="69">
        <v>2</v>
      </c>
      <c r="C25416" s="15" t="s">
        <v>5779</v>
      </c>
    </row>
    <row r="25417" spans="1:3" ht="14.5" x14ac:dyDescent="0.35">
      <c r="A25417" s="69" t="s">
        <v>7605</v>
      </c>
      <c r="B25417" s="69">
        <v>2</v>
      </c>
      <c r="C25417" s="15" t="s">
        <v>5780</v>
      </c>
    </row>
    <row r="25418" spans="1:3" ht="14.5" x14ac:dyDescent="0.35">
      <c r="A25418" s="69" t="s">
        <v>7605</v>
      </c>
      <c r="B25418" s="69">
        <v>2</v>
      </c>
      <c r="C25418" s="15" t="s">
        <v>5781</v>
      </c>
    </row>
    <row r="25419" spans="1:3" ht="14.5" x14ac:dyDescent="0.35">
      <c r="A25419" s="69" t="s">
        <v>7605</v>
      </c>
      <c r="B25419" s="69">
        <v>2</v>
      </c>
      <c r="C25419" s="15" t="s">
        <v>12887</v>
      </c>
    </row>
    <row r="25420" spans="1:3" ht="14.5" x14ac:dyDescent="0.35">
      <c r="A25420" s="69" t="s">
        <v>7605</v>
      </c>
      <c r="B25420" s="69">
        <v>2</v>
      </c>
      <c r="C25420" s="15" t="s">
        <v>12888</v>
      </c>
    </row>
    <row r="25421" spans="1:3" ht="14.5" x14ac:dyDescent="0.35">
      <c r="A25421" s="69" t="s">
        <v>7605</v>
      </c>
      <c r="B25421" s="69">
        <v>2</v>
      </c>
      <c r="C25421" s="15" t="s">
        <v>12889</v>
      </c>
    </row>
    <row r="25422" spans="1:3" ht="14.5" x14ac:dyDescent="0.35">
      <c r="A25422" s="69" t="s">
        <v>7605</v>
      </c>
      <c r="B25422" s="69">
        <v>2</v>
      </c>
      <c r="C25422" s="15" t="s">
        <v>12890</v>
      </c>
    </row>
    <row r="25423" spans="1:3" ht="14.5" x14ac:dyDescent="0.35">
      <c r="A25423" s="69" t="s">
        <v>7605</v>
      </c>
      <c r="B25423" s="69">
        <v>2</v>
      </c>
      <c r="C25423" s="15" t="s">
        <v>12891</v>
      </c>
    </row>
    <row r="25424" spans="1:3" ht="14.5" x14ac:dyDescent="0.35">
      <c r="A25424" s="69" t="s">
        <v>7605</v>
      </c>
      <c r="B25424" s="69">
        <v>2</v>
      </c>
      <c r="C25424" s="15" t="s">
        <v>12892</v>
      </c>
    </row>
    <row r="25425" spans="1:3" ht="14.5" x14ac:dyDescent="0.35">
      <c r="A25425" s="69" t="s">
        <v>7605</v>
      </c>
      <c r="B25425" s="69">
        <v>2</v>
      </c>
      <c r="C25425" s="15" t="s">
        <v>12893</v>
      </c>
    </row>
    <row r="25426" spans="1:3" ht="14.5" x14ac:dyDescent="0.35">
      <c r="A25426" s="69" t="s">
        <v>7605</v>
      </c>
      <c r="B25426" s="69">
        <v>2</v>
      </c>
      <c r="C25426" s="15" t="s">
        <v>12894</v>
      </c>
    </row>
    <row r="25427" spans="1:3" ht="14.5" x14ac:dyDescent="0.35">
      <c r="A25427" s="69" t="s">
        <v>7605</v>
      </c>
      <c r="B25427" s="69">
        <v>2</v>
      </c>
      <c r="C25427" s="15" t="s">
        <v>12895</v>
      </c>
    </row>
    <row r="25428" spans="1:3" ht="14.5" x14ac:dyDescent="0.35">
      <c r="A25428" s="69" t="s">
        <v>7605</v>
      </c>
      <c r="B25428" s="69">
        <v>2</v>
      </c>
      <c r="C25428" s="15" t="s">
        <v>12896</v>
      </c>
    </row>
    <row r="25429" spans="1:3" ht="14.5" x14ac:dyDescent="0.35">
      <c r="A25429" s="69" t="s">
        <v>7605</v>
      </c>
      <c r="B25429" s="69">
        <v>2</v>
      </c>
      <c r="C25429" s="15" t="s">
        <v>12897</v>
      </c>
    </row>
    <row r="25430" spans="1:3" ht="14.5" x14ac:dyDescent="0.35">
      <c r="A25430" s="69" t="s">
        <v>7605</v>
      </c>
      <c r="B25430" s="69">
        <v>2</v>
      </c>
      <c r="C25430" s="15" t="s">
        <v>12919</v>
      </c>
    </row>
    <row r="25431" spans="1:3" ht="14.5" x14ac:dyDescent="0.35">
      <c r="A25431" s="69" t="s">
        <v>7605</v>
      </c>
      <c r="B25431" s="69">
        <v>2</v>
      </c>
      <c r="C25431" s="15" t="s">
        <v>12920</v>
      </c>
    </row>
    <row r="25432" spans="1:3" ht="14.5" x14ac:dyDescent="0.35">
      <c r="A25432" s="69" t="s">
        <v>7605</v>
      </c>
      <c r="B25432" s="69">
        <v>2</v>
      </c>
      <c r="C25432" s="15" t="s">
        <v>12926</v>
      </c>
    </row>
    <row r="25433" spans="1:3" ht="14.5" x14ac:dyDescent="0.35">
      <c r="A25433" s="69" t="s">
        <v>7605</v>
      </c>
      <c r="B25433" s="69">
        <v>2</v>
      </c>
      <c r="C25433" s="15" t="s">
        <v>12921</v>
      </c>
    </row>
    <row r="25434" spans="1:3" ht="14.5" x14ac:dyDescent="0.35">
      <c r="A25434" s="69" t="s">
        <v>7605</v>
      </c>
      <c r="B25434" s="69">
        <v>2</v>
      </c>
      <c r="C25434" s="15" t="s">
        <v>12922</v>
      </c>
    </row>
    <row r="25435" spans="1:3" ht="14.5" x14ac:dyDescent="0.35">
      <c r="A25435" s="69" t="s">
        <v>7605</v>
      </c>
      <c r="B25435" s="69">
        <v>2</v>
      </c>
      <c r="C25435" s="15" t="s">
        <v>12923</v>
      </c>
    </row>
    <row r="25436" spans="1:3" ht="14.5" x14ac:dyDescent="0.35">
      <c r="A25436" s="69" t="s">
        <v>7605</v>
      </c>
      <c r="B25436" s="69">
        <v>2</v>
      </c>
      <c r="C25436" s="15" t="s">
        <v>12924</v>
      </c>
    </row>
    <row r="25437" spans="1:3" ht="14.5" x14ac:dyDescent="0.35">
      <c r="A25437" s="69" t="s">
        <v>7605</v>
      </c>
      <c r="B25437" s="69">
        <v>2</v>
      </c>
      <c r="C25437" s="15" t="s">
        <v>12925</v>
      </c>
    </row>
    <row r="25438" spans="1:3" ht="14.5" x14ac:dyDescent="0.35">
      <c r="A25438" s="69" t="s">
        <v>7606</v>
      </c>
      <c r="B25438" s="69">
        <v>1</v>
      </c>
      <c r="C25438" s="15" t="s">
        <v>21475</v>
      </c>
    </row>
    <row r="25439" spans="1:3" ht="14.5" x14ac:dyDescent="0.35">
      <c r="A25439" s="69" t="s">
        <v>7606</v>
      </c>
      <c r="B25439" s="69">
        <v>2</v>
      </c>
      <c r="C25439" s="15" t="s">
        <v>21476</v>
      </c>
    </row>
    <row r="25440" spans="1:3" ht="14.5" x14ac:dyDescent="0.35">
      <c r="A25440" s="69" t="s">
        <v>7606</v>
      </c>
      <c r="B25440" s="69">
        <v>2</v>
      </c>
      <c r="C25440" s="15" t="s">
        <v>21477</v>
      </c>
    </row>
    <row r="25441" spans="1:3" ht="14.5" x14ac:dyDescent="0.35">
      <c r="A25441" s="69" t="s">
        <v>7606</v>
      </c>
      <c r="B25441" s="69">
        <v>2</v>
      </c>
      <c r="C25441" s="15" t="s">
        <v>21478</v>
      </c>
    </row>
    <row r="25442" spans="1:3" ht="14.5" x14ac:dyDescent="0.35">
      <c r="A25442" s="69" t="s">
        <v>7606</v>
      </c>
      <c r="B25442" s="69">
        <v>2</v>
      </c>
      <c r="C25442" s="15" t="s">
        <v>21479</v>
      </c>
    </row>
    <row r="25443" spans="1:3" ht="14.5" x14ac:dyDescent="0.35">
      <c r="A25443" s="69" t="s">
        <v>7606</v>
      </c>
      <c r="B25443" s="69">
        <v>2</v>
      </c>
      <c r="C25443" s="15" t="s">
        <v>21480</v>
      </c>
    </row>
    <row r="25444" spans="1:3" ht="14.5" x14ac:dyDescent="0.35">
      <c r="A25444" s="69" t="s">
        <v>7606</v>
      </c>
      <c r="B25444" s="69">
        <v>2</v>
      </c>
      <c r="C25444" s="15" t="s">
        <v>21481</v>
      </c>
    </row>
    <row r="25445" spans="1:3" ht="14.5" x14ac:dyDescent="0.35">
      <c r="A25445" s="69" t="s">
        <v>7606</v>
      </c>
      <c r="B25445" s="69">
        <v>2</v>
      </c>
      <c r="C25445" s="15" t="s">
        <v>21482</v>
      </c>
    </row>
    <row r="25446" spans="1:3" ht="14.5" x14ac:dyDescent="0.35">
      <c r="A25446" s="69" t="s">
        <v>7606</v>
      </c>
      <c r="B25446" s="69">
        <v>2</v>
      </c>
      <c r="C25446" s="15" t="s">
        <v>21483</v>
      </c>
    </row>
    <row r="25447" spans="1:3" ht="14.5" x14ac:dyDescent="0.35">
      <c r="A25447" s="69" t="s">
        <v>7606</v>
      </c>
      <c r="B25447" s="69">
        <v>2</v>
      </c>
      <c r="C25447" s="15" t="s">
        <v>21484</v>
      </c>
    </row>
    <row r="25448" spans="1:3" ht="14.5" x14ac:dyDescent="0.35">
      <c r="A25448" s="69" t="s">
        <v>7606</v>
      </c>
      <c r="B25448" s="69">
        <v>2</v>
      </c>
      <c r="C25448" s="15" t="s">
        <v>21485</v>
      </c>
    </row>
    <row r="25449" spans="1:3" ht="14.5" x14ac:dyDescent="0.35">
      <c r="A25449" s="69" t="s">
        <v>7606</v>
      </c>
      <c r="B25449" s="69">
        <v>2</v>
      </c>
      <c r="C25449" s="15" t="s">
        <v>21486</v>
      </c>
    </row>
    <row r="25450" spans="1:3" ht="14.5" x14ac:dyDescent="0.35">
      <c r="A25450" s="69" t="s">
        <v>7606</v>
      </c>
      <c r="B25450" s="69">
        <v>2</v>
      </c>
      <c r="C25450" s="15" t="s">
        <v>21487</v>
      </c>
    </row>
    <row r="25451" spans="1:3" ht="14.5" x14ac:dyDescent="0.35">
      <c r="A25451" s="69" t="s">
        <v>7606</v>
      </c>
      <c r="B25451" s="69">
        <v>2</v>
      </c>
      <c r="C25451" s="15" t="s">
        <v>21488</v>
      </c>
    </row>
    <row r="25452" spans="1:3" ht="14.5" x14ac:dyDescent="0.35">
      <c r="A25452" s="69" t="s">
        <v>7606</v>
      </c>
      <c r="B25452" s="69">
        <v>2</v>
      </c>
      <c r="C25452" s="15" t="s">
        <v>21489</v>
      </c>
    </row>
    <row r="25453" spans="1:3" ht="14.5" x14ac:dyDescent="0.35">
      <c r="A25453" s="69" t="s">
        <v>7606</v>
      </c>
      <c r="B25453" s="69">
        <v>2</v>
      </c>
      <c r="C25453" s="15" t="s">
        <v>67901</v>
      </c>
    </row>
    <row r="25454" spans="1:3" ht="14.5" x14ac:dyDescent="0.35">
      <c r="A25454" s="69" t="s">
        <v>7606</v>
      </c>
      <c r="B25454" s="69">
        <v>2</v>
      </c>
      <c r="C25454" s="15" t="s">
        <v>12853</v>
      </c>
    </row>
    <row r="25455" spans="1:3" ht="14.5" x14ac:dyDescent="0.35">
      <c r="A25455" s="69" t="s">
        <v>7606</v>
      </c>
      <c r="B25455" s="69">
        <v>2</v>
      </c>
      <c r="C25455" s="15" t="s">
        <v>13048</v>
      </c>
    </row>
    <row r="25456" spans="1:3" ht="14.5" x14ac:dyDescent="0.35">
      <c r="A25456" s="69" t="s">
        <v>7606</v>
      </c>
      <c r="B25456" s="69">
        <v>2</v>
      </c>
      <c r="C25456" s="15" t="s">
        <v>12854</v>
      </c>
    </row>
    <row r="25457" spans="1:3" ht="14.5" x14ac:dyDescent="0.35">
      <c r="A25457" s="69" t="s">
        <v>7606</v>
      </c>
      <c r="B25457" s="69">
        <v>2</v>
      </c>
      <c r="C25457" s="15" t="s">
        <v>12855</v>
      </c>
    </row>
    <row r="25458" spans="1:3" ht="14.5" x14ac:dyDescent="0.35">
      <c r="A25458" s="69" t="s">
        <v>7606</v>
      </c>
      <c r="B25458" s="69">
        <v>2</v>
      </c>
      <c r="C25458" s="15" t="s">
        <v>12856</v>
      </c>
    </row>
    <row r="25459" spans="1:3" ht="14.5" x14ac:dyDescent="0.35">
      <c r="A25459" s="69" t="s">
        <v>7606</v>
      </c>
      <c r="B25459" s="69">
        <v>2</v>
      </c>
      <c r="C25459" s="15" t="s">
        <v>12857</v>
      </c>
    </row>
    <row r="25460" spans="1:3" ht="14.5" x14ac:dyDescent="0.35">
      <c r="A25460" s="69" t="s">
        <v>7606</v>
      </c>
      <c r="B25460" s="69">
        <v>2</v>
      </c>
      <c r="C25460" s="15" t="s">
        <v>12858</v>
      </c>
    </row>
    <row r="25461" spans="1:3" ht="14.5" x14ac:dyDescent="0.35">
      <c r="A25461" s="69" t="s">
        <v>7606</v>
      </c>
      <c r="B25461" s="69">
        <v>2</v>
      </c>
      <c r="C25461" s="15" t="s">
        <v>67902</v>
      </c>
    </row>
    <row r="25462" spans="1:3" ht="14.5" x14ac:dyDescent="0.35">
      <c r="A25462" s="69" t="s">
        <v>7606</v>
      </c>
      <c r="B25462" s="69">
        <v>2</v>
      </c>
      <c r="C25462" s="15" t="s">
        <v>12859</v>
      </c>
    </row>
    <row r="25463" spans="1:3" ht="14.5" x14ac:dyDescent="0.35">
      <c r="A25463" s="69" t="s">
        <v>7606</v>
      </c>
      <c r="B25463" s="69">
        <v>2</v>
      </c>
      <c r="C25463" s="15" t="s">
        <v>21490</v>
      </c>
    </row>
    <row r="25464" spans="1:3" ht="14.5" x14ac:dyDescent="0.35">
      <c r="A25464" s="69" t="s">
        <v>7606</v>
      </c>
      <c r="B25464" s="69">
        <v>2</v>
      </c>
      <c r="C25464" s="15" t="s">
        <v>12860</v>
      </c>
    </row>
    <row r="25465" spans="1:3" ht="14.5" x14ac:dyDescent="0.35">
      <c r="A25465" s="69" t="s">
        <v>7606</v>
      </c>
      <c r="B25465" s="69">
        <v>2</v>
      </c>
      <c r="C25465" s="15" t="s">
        <v>21491</v>
      </c>
    </row>
    <row r="25466" spans="1:3" ht="14.5" x14ac:dyDescent="0.35">
      <c r="A25466" s="69" t="s">
        <v>7606</v>
      </c>
      <c r="B25466" s="69">
        <v>2</v>
      </c>
      <c r="C25466" s="15" t="s">
        <v>21492</v>
      </c>
    </row>
    <row r="25467" spans="1:3" ht="14.5" x14ac:dyDescent="0.35">
      <c r="A25467" s="69" t="s">
        <v>7606</v>
      </c>
      <c r="B25467" s="69">
        <v>2</v>
      </c>
      <c r="C25467" s="15" t="s">
        <v>21493</v>
      </c>
    </row>
    <row r="25468" spans="1:3" ht="14.5" x14ac:dyDescent="0.35">
      <c r="A25468" s="69" t="s">
        <v>4142</v>
      </c>
      <c r="B25468" s="69">
        <v>1</v>
      </c>
      <c r="C25468" s="15" t="s">
        <v>5540</v>
      </c>
    </row>
    <row r="25469" spans="1:3" ht="14.5" x14ac:dyDescent="0.35">
      <c r="A25469" s="69" t="s">
        <v>4142</v>
      </c>
      <c r="B25469" s="69">
        <v>2</v>
      </c>
      <c r="C25469" s="15" t="s">
        <v>6186</v>
      </c>
    </row>
    <row r="25470" spans="1:3" ht="14.5" x14ac:dyDescent="0.35">
      <c r="A25470" s="69" t="s">
        <v>4142</v>
      </c>
      <c r="B25470" s="69">
        <v>2</v>
      </c>
      <c r="C25470" s="15" t="s">
        <v>6187</v>
      </c>
    </row>
    <row r="25471" spans="1:3" ht="14.5" x14ac:dyDescent="0.35">
      <c r="A25471" s="69" t="s">
        <v>4142</v>
      </c>
      <c r="B25471" s="69">
        <v>2</v>
      </c>
      <c r="C25471" s="15" t="s">
        <v>7660</v>
      </c>
    </row>
    <row r="25472" spans="1:3" ht="14.5" x14ac:dyDescent="0.35">
      <c r="A25472" s="69" t="s">
        <v>4142</v>
      </c>
      <c r="B25472" s="69">
        <v>2</v>
      </c>
      <c r="C25472" s="15" t="s">
        <v>7661</v>
      </c>
    </row>
    <row r="25473" spans="1:3" ht="14.5" x14ac:dyDescent="0.35">
      <c r="A25473" s="69" t="s">
        <v>4142</v>
      </c>
      <c r="B25473" s="69">
        <v>2</v>
      </c>
      <c r="C25473" s="15" t="s">
        <v>6188</v>
      </c>
    </row>
    <row r="25474" spans="1:3" ht="14.5" x14ac:dyDescent="0.35">
      <c r="A25474" s="69" t="s">
        <v>4142</v>
      </c>
      <c r="B25474" s="69">
        <v>2</v>
      </c>
      <c r="C25474" s="15" t="s">
        <v>7643</v>
      </c>
    </row>
    <row r="25475" spans="1:3" ht="14.5" x14ac:dyDescent="0.35">
      <c r="A25475" s="69" t="s">
        <v>4142</v>
      </c>
      <c r="B25475" s="69">
        <v>2</v>
      </c>
      <c r="C25475" s="15" t="s">
        <v>6189</v>
      </c>
    </row>
    <row r="25476" spans="1:3" ht="14.5" x14ac:dyDescent="0.35">
      <c r="A25476" s="69" t="s">
        <v>4142</v>
      </c>
      <c r="B25476" s="69">
        <v>2</v>
      </c>
      <c r="C25476" s="15" t="s">
        <v>7662</v>
      </c>
    </row>
    <row r="25477" spans="1:3" ht="14.5" x14ac:dyDescent="0.35">
      <c r="A25477" s="69" t="s">
        <v>4142</v>
      </c>
      <c r="B25477" s="69">
        <v>2</v>
      </c>
      <c r="C25477" s="15" t="s">
        <v>7663</v>
      </c>
    </row>
    <row r="25478" spans="1:3" ht="14.5" x14ac:dyDescent="0.35">
      <c r="A25478" s="69" t="s">
        <v>4142</v>
      </c>
      <c r="B25478" s="69">
        <v>2</v>
      </c>
      <c r="C25478" s="15" t="s">
        <v>7664</v>
      </c>
    </row>
    <row r="25479" spans="1:3" ht="14.5" x14ac:dyDescent="0.35">
      <c r="A25479" s="69" t="s">
        <v>4142</v>
      </c>
      <c r="B25479" s="69">
        <v>2</v>
      </c>
      <c r="C25479" s="15" t="s">
        <v>7665</v>
      </c>
    </row>
    <row r="25480" spans="1:3" ht="14.5" x14ac:dyDescent="0.35">
      <c r="A25480" s="69" t="s">
        <v>4142</v>
      </c>
      <c r="B25480" s="69">
        <v>2</v>
      </c>
      <c r="C25480" s="15" t="s">
        <v>7666</v>
      </c>
    </row>
    <row r="25481" spans="1:3" ht="14.5" x14ac:dyDescent="0.35">
      <c r="A25481" s="69" t="s">
        <v>4142</v>
      </c>
      <c r="B25481" s="69">
        <v>2</v>
      </c>
      <c r="C25481" s="15" t="s">
        <v>7667</v>
      </c>
    </row>
    <row r="25482" spans="1:3" ht="14.5" x14ac:dyDescent="0.35">
      <c r="A25482" s="69" t="s">
        <v>4142</v>
      </c>
      <c r="B25482" s="69">
        <v>2</v>
      </c>
      <c r="C25482" s="15" t="s">
        <v>7668</v>
      </c>
    </row>
    <row r="25483" spans="1:3" ht="14.5" x14ac:dyDescent="0.35">
      <c r="A25483" s="69" t="s">
        <v>4142</v>
      </c>
      <c r="B25483" s="69">
        <v>2</v>
      </c>
      <c r="C25483" s="15" t="s">
        <v>7669</v>
      </c>
    </row>
    <row r="25484" spans="1:3" ht="14.5" x14ac:dyDescent="0.35">
      <c r="A25484" s="69" t="s">
        <v>4142</v>
      </c>
      <c r="B25484" s="69">
        <v>2</v>
      </c>
      <c r="C25484" s="15" t="s">
        <v>7670</v>
      </c>
    </row>
    <row r="25485" spans="1:3" ht="14.5" x14ac:dyDescent="0.35">
      <c r="A25485" s="69" t="s">
        <v>4142</v>
      </c>
      <c r="B25485" s="69">
        <v>2</v>
      </c>
      <c r="C25485" s="15" t="s">
        <v>8182</v>
      </c>
    </row>
    <row r="25486" spans="1:3" ht="14.5" x14ac:dyDescent="0.35">
      <c r="A25486" s="69" t="s">
        <v>4142</v>
      </c>
      <c r="B25486" s="69">
        <v>2</v>
      </c>
      <c r="C25486" s="15" t="s">
        <v>8183</v>
      </c>
    </row>
    <row r="25487" spans="1:3" ht="14.5" x14ac:dyDescent="0.35">
      <c r="A25487" s="69" t="s">
        <v>4142</v>
      </c>
      <c r="B25487" s="69">
        <v>2</v>
      </c>
      <c r="C25487" s="15" t="s">
        <v>8184</v>
      </c>
    </row>
    <row r="25488" spans="1:3" ht="14.5" x14ac:dyDescent="0.35">
      <c r="A25488" s="69" t="s">
        <v>4142</v>
      </c>
      <c r="B25488" s="69">
        <v>2</v>
      </c>
      <c r="C25488" s="15" t="s">
        <v>8185</v>
      </c>
    </row>
    <row r="25489" spans="1:3" ht="14.5" x14ac:dyDescent="0.35">
      <c r="A25489" s="69" t="s">
        <v>4142</v>
      </c>
      <c r="B25489" s="69">
        <v>2</v>
      </c>
      <c r="C25489" s="15" t="s">
        <v>8186</v>
      </c>
    </row>
    <row r="25490" spans="1:3" ht="14.5" x14ac:dyDescent="0.35">
      <c r="A25490" s="69" t="s">
        <v>4142</v>
      </c>
      <c r="B25490" s="69">
        <v>2</v>
      </c>
      <c r="C25490" s="15" t="s">
        <v>12927</v>
      </c>
    </row>
    <row r="25491" spans="1:3" ht="14.5" x14ac:dyDescent="0.35">
      <c r="A25491" s="69" t="s">
        <v>4142</v>
      </c>
      <c r="B25491" s="69">
        <v>2</v>
      </c>
      <c r="C25491" s="15" t="s">
        <v>12928</v>
      </c>
    </row>
    <row r="25492" spans="1:3" ht="14.5" x14ac:dyDescent="0.35">
      <c r="A25492" s="69" t="s">
        <v>4142</v>
      </c>
      <c r="B25492" s="69">
        <v>2</v>
      </c>
      <c r="C25492" s="15" t="s">
        <v>12929</v>
      </c>
    </row>
    <row r="25493" spans="1:3" ht="14.5" x14ac:dyDescent="0.35">
      <c r="A25493" s="69" t="s">
        <v>4142</v>
      </c>
      <c r="B25493" s="69">
        <v>2</v>
      </c>
      <c r="C25493" s="15" t="s">
        <v>12930</v>
      </c>
    </row>
    <row r="25494" spans="1:3" ht="14.5" x14ac:dyDescent="0.35">
      <c r="A25494" s="69" t="s">
        <v>4142</v>
      </c>
      <c r="B25494" s="69">
        <v>2</v>
      </c>
      <c r="C25494" s="15" t="s">
        <v>12931</v>
      </c>
    </row>
    <row r="25495" spans="1:3" ht="14.5" x14ac:dyDescent="0.35">
      <c r="A25495" s="69" t="s">
        <v>4142</v>
      </c>
      <c r="B25495" s="69">
        <v>2</v>
      </c>
      <c r="C25495" s="15" t="s">
        <v>12932</v>
      </c>
    </row>
    <row r="25496" spans="1:3" ht="14.5" x14ac:dyDescent="0.35">
      <c r="A25496" s="69" t="s">
        <v>4142</v>
      </c>
      <c r="B25496" s="69">
        <v>2</v>
      </c>
      <c r="C25496" s="15" t="s">
        <v>12933</v>
      </c>
    </row>
    <row r="25497" spans="1:3" ht="14.5" x14ac:dyDescent="0.35">
      <c r="A25497" s="69" t="s">
        <v>4142</v>
      </c>
      <c r="B25497" s="69">
        <v>2</v>
      </c>
      <c r="C25497" s="15" t="s">
        <v>12934</v>
      </c>
    </row>
    <row r="25498" spans="1:3" ht="14.5" x14ac:dyDescent="0.35">
      <c r="A25498" s="69" t="s">
        <v>4142</v>
      </c>
      <c r="B25498" s="69">
        <v>2</v>
      </c>
      <c r="C25498" s="15" t="s">
        <v>12935</v>
      </c>
    </row>
    <row r="25499" spans="1:3" ht="14.5" x14ac:dyDescent="0.35">
      <c r="A25499" s="69" t="s">
        <v>4142</v>
      </c>
      <c r="B25499" s="69">
        <v>2</v>
      </c>
      <c r="C25499" s="15" t="s">
        <v>12936</v>
      </c>
    </row>
    <row r="25500" spans="1:3" ht="14.5" x14ac:dyDescent="0.35">
      <c r="A25500" s="69" t="s">
        <v>4142</v>
      </c>
      <c r="B25500" s="69">
        <v>2</v>
      </c>
      <c r="C25500" s="15" t="s">
        <v>12937</v>
      </c>
    </row>
    <row r="25501" spans="1:3" ht="14.5" x14ac:dyDescent="0.35">
      <c r="A25501" s="69" t="s">
        <v>4142</v>
      </c>
      <c r="B25501" s="69">
        <v>2</v>
      </c>
      <c r="C25501" s="15" t="s">
        <v>12938</v>
      </c>
    </row>
    <row r="25502" spans="1:3" ht="14.5" x14ac:dyDescent="0.35">
      <c r="A25502" s="69" t="s">
        <v>4142</v>
      </c>
      <c r="B25502" s="69">
        <v>2</v>
      </c>
      <c r="C25502" s="15" t="s">
        <v>12939</v>
      </c>
    </row>
    <row r="25503" spans="1:3" ht="14.5" x14ac:dyDescent="0.35">
      <c r="A25503" s="69" t="s">
        <v>4142</v>
      </c>
      <c r="B25503" s="69">
        <v>2</v>
      </c>
      <c r="C25503" s="15" t="s">
        <v>12940</v>
      </c>
    </row>
    <row r="25504" spans="1:3" ht="14.5" x14ac:dyDescent="0.35">
      <c r="A25504" s="69" t="s">
        <v>4142</v>
      </c>
      <c r="B25504" s="69">
        <v>2</v>
      </c>
      <c r="C25504" s="15" t="s">
        <v>12941</v>
      </c>
    </row>
    <row r="25505" spans="1:3" ht="14.5" x14ac:dyDescent="0.35">
      <c r="A25505" s="69" t="s">
        <v>12864</v>
      </c>
      <c r="B25505" s="69">
        <v>1</v>
      </c>
      <c r="C25505" s="15" t="s">
        <v>12865</v>
      </c>
    </row>
    <row r="25506" spans="1:3" ht="14.5" x14ac:dyDescent="0.35">
      <c r="A25506" s="69" t="s">
        <v>12864</v>
      </c>
      <c r="B25506" s="69">
        <v>2</v>
      </c>
      <c r="C25506" s="15" t="s">
        <v>12866</v>
      </c>
    </row>
    <row r="25507" spans="1:3" ht="14.5" x14ac:dyDescent="0.35">
      <c r="A25507" s="69" t="s">
        <v>12864</v>
      </c>
      <c r="B25507" s="69">
        <v>2</v>
      </c>
      <c r="C25507" s="15" t="s">
        <v>12867</v>
      </c>
    </row>
    <row r="25508" spans="1:3" ht="14.5" x14ac:dyDescent="0.35">
      <c r="A25508" s="69" t="s">
        <v>12864</v>
      </c>
      <c r="B25508" s="69">
        <v>2</v>
      </c>
      <c r="C25508" s="15" t="s">
        <v>12868</v>
      </c>
    </row>
    <row r="25509" spans="1:3" ht="14.5" x14ac:dyDescent="0.35">
      <c r="A25509" s="69" t="s">
        <v>12864</v>
      </c>
      <c r="B25509" s="69">
        <v>2</v>
      </c>
      <c r="C25509" s="15" t="s">
        <v>12869</v>
      </c>
    </row>
    <row r="25510" spans="1:3" ht="14.5" x14ac:dyDescent="0.35">
      <c r="A25510" s="69" t="s">
        <v>12864</v>
      </c>
      <c r="B25510" s="69">
        <v>2</v>
      </c>
      <c r="C25510" s="15" t="s">
        <v>12870</v>
      </c>
    </row>
    <row r="25511" spans="1:3" ht="14.5" x14ac:dyDescent="0.35">
      <c r="A25511" s="69" t="s">
        <v>12864</v>
      </c>
      <c r="B25511" s="69">
        <v>2</v>
      </c>
      <c r="C25511" s="15" t="s">
        <v>12871</v>
      </c>
    </row>
    <row r="25512" spans="1:3" ht="14.5" x14ac:dyDescent="0.35">
      <c r="A25512" s="69" t="s">
        <v>12864</v>
      </c>
      <c r="B25512" s="69">
        <v>2</v>
      </c>
      <c r="C25512" s="15" t="s">
        <v>12872</v>
      </c>
    </row>
    <row r="25513" spans="1:3" ht="14.5" x14ac:dyDescent="0.35">
      <c r="A25513" s="69" t="s">
        <v>12864</v>
      </c>
      <c r="B25513" s="69">
        <v>2</v>
      </c>
      <c r="C25513" s="15" t="s">
        <v>12873</v>
      </c>
    </row>
    <row r="25514" spans="1:3" ht="14.5" x14ac:dyDescent="0.35">
      <c r="A25514" s="69" t="s">
        <v>12864</v>
      </c>
      <c r="B25514" s="69">
        <v>2</v>
      </c>
      <c r="C25514" s="15" t="s">
        <v>12874</v>
      </c>
    </row>
    <row r="25515" spans="1:3" ht="14.5" x14ac:dyDescent="0.35">
      <c r="A25515" s="69" t="s">
        <v>12864</v>
      </c>
      <c r="B25515" s="69">
        <v>2</v>
      </c>
      <c r="C25515" s="15" t="s">
        <v>12875</v>
      </c>
    </row>
    <row r="25516" spans="1:3" ht="14.5" x14ac:dyDescent="0.35">
      <c r="A25516" s="69" t="s">
        <v>12864</v>
      </c>
      <c r="B25516" s="69">
        <v>2</v>
      </c>
      <c r="C25516" s="15" t="s">
        <v>12876</v>
      </c>
    </row>
    <row r="25517" spans="1:3" ht="14.5" x14ac:dyDescent="0.35">
      <c r="A25517" s="69" t="s">
        <v>12864</v>
      </c>
      <c r="B25517" s="69">
        <v>2</v>
      </c>
      <c r="C25517" s="15" t="s">
        <v>12877</v>
      </c>
    </row>
    <row r="25518" spans="1:3" ht="14.5" x14ac:dyDescent="0.35">
      <c r="A25518" s="69" t="s">
        <v>7644</v>
      </c>
      <c r="B25518" s="69">
        <v>1</v>
      </c>
      <c r="C25518" s="15" t="s">
        <v>7645</v>
      </c>
    </row>
    <row r="25519" spans="1:3" ht="14.5" x14ac:dyDescent="0.35">
      <c r="A25519" s="69" t="s">
        <v>7644</v>
      </c>
      <c r="B25519" s="69">
        <v>2</v>
      </c>
      <c r="C25519" s="15" t="s">
        <v>52549</v>
      </c>
    </row>
    <row r="25520" spans="1:3" ht="14.5" x14ac:dyDescent="0.35">
      <c r="A25520" s="69" t="s">
        <v>7644</v>
      </c>
      <c r="B25520" s="69">
        <v>2</v>
      </c>
      <c r="C25520" s="15" t="s">
        <v>7646</v>
      </c>
    </row>
    <row r="25521" spans="1:3" ht="14.5" x14ac:dyDescent="0.35">
      <c r="A25521" s="69" t="s">
        <v>7644</v>
      </c>
      <c r="B25521" s="69">
        <v>2</v>
      </c>
      <c r="C25521" s="15" t="s">
        <v>7647</v>
      </c>
    </row>
    <row r="25522" spans="1:3" ht="14.5" x14ac:dyDescent="0.35">
      <c r="A25522" s="69" t="s">
        <v>7644</v>
      </c>
      <c r="B25522" s="69">
        <v>2</v>
      </c>
      <c r="C25522" s="15" t="s">
        <v>7648</v>
      </c>
    </row>
    <row r="25523" spans="1:3" ht="14.5" x14ac:dyDescent="0.35">
      <c r="A25523" s="69" t="s">
        <v>7644</v>
      </c>
      <c r="B25523" s="69">
        <v>2</v>
      </c>
      <c r="C25523" s="15" t="s">
        <v>7649</v>
      </c>
    </row>
    <row r="25524" spans="1:3" ht="14.5" x14ac:dyDescent="0.35">
      <c r="A25524" s="69" t="s">
        <v>7644</v>
      </c>
      <c r="B25524" s="69">
        <v>2</v>
      </c>
      <c r="C25524" s="15" t="s">
        <v>7650</v>
      </c>
    </row>
    <row r="25525" spans="1:3" ht="14.5" x14ac:dyDescent="0.35">
      <c r="A25525" s="69" t="s">
        <v>7644</v>
      </c>
      <c r="B25525" s="69">
        <v>2</v>
      </c>
      <c r="C25525" s="15" t="s">
        <v>7651</v>
      </c>
    </row>
    <row r="25526" spans="1:3" ht="14.5" x14ac:dyDescent="0.35">
      <c r="A25526" s="69" t="s">
        <v>7644</v>
      </c>
      <c r="B25526" s="69">
        <v>2</v>
      </c>
      <c r="C25526" s="15" t="s">
        <v>7652</v>
      </c>
    </row>
    <row r="25527" spans="1:3" ht="14.5" x14ac:dyDescent="0.35">
      <c r="A25527" s="69" t="s">
        <v>7644</v>
      </c>
      <c r="B25527" s="69">
        <v>2</v>
      </c>
      <c r="C25527" s="15" t="s">
        <v>8893</v>
      </c>
    </row>
    <row r="25528" spans="1:3" ht="14.5" x14ac:dyDescent="0.35">
      <c r="A25528" s="69" t="s">
        <v>7644</v>
      </c>
      <c r="B25528" s="69">
        <v>2</v>
      </c>
      <c r="C25528" s="15" t="s">
        <v>8894</v>
      </c>
    </row>
    <row r="25529" spans="1:3" ht="14.5" x14ac:dyDescent="0.35">
      <c r="A25529" s="69" t="s">
        <v>7644</v>
      </c>
      <c r="B25529" s="69">
        <v>2</v>
      </c>
      <c r="C25529" s="15" t="s">
        <v>7653</v>
      </c>
    </row>
    <row r="25530" spans="1:3" ht="14.5" x14ac:dyDescent="0.35">
      <c r="A25530" s="69" t="s">
        <v>7644</v>
      </c>
      <c r="B25530" s="69">
        <v>2</v>
      </c>
      <c r="C25530" s="15" t="s">
        <v>7654</v>
      </c>
    </row>
    <row r="25531" spans="1:3" ht="14.5" x14ac:dyDescent="0.35">
      <c r="A25531" s="69" t="s">
        <v>7644</v>
      </c>
      <c r="B25531" s="69">
        <v>2</v>
      </c>
      <c r="C25531" s="15" t="s">
        <v>52548</v>
      </c>
    </row>
    <row r="25532" spans="1:3" ht="14.5" x14ac:dyDescent="0.35">
      <c r="A25532" s="69" t="s">
        <v>7644</v>
      </c>
      <c r="B25532" s="69">
        <v>2</v>
      </c>
      <c r="C25532" s="15" t="s">
        <v>12878</v>
      </c>
    </row>
    <row r="25533" spans="1:3" ht="14.5" x14ac:dyDescent="0.35">
      <c r="A25533" s="69" t="s">
        <v>7644</v>
      </c>
      <c r="B25533" s="69">
        <v>2</v>
      </c>
      <c r="C25533" s="15" t="s">
        <v>12879</v>
      </c>
    </row>
    <row r="25534" spans="1:3" ht="14.5" x14ac:dyDescent="0.35">
      <c r="A25534" s="69" t="s">
        <v>7644</v>
      </c>
      <c r="B25534" s="69">
        <v>2</v>
      </c>
      <c r="C25534" s="15" t="s">
        <v>12880</v>
      </c>
    </row>
    <row r="25535" spans="1:3" ht="14.5" x14ac:dyDescent="0.35">
      <c r="A25535" s="69" t="s">
        <v>12719</v>
      </c>
      <c r="B25535" s="69">
        <v>1</v>
      </c>
      <c r="C25535" s="15" t="s">
        <v>12886</v>
      </c>
    </row>
    <row r="25536" spans="1:3" ht="14.5" x14ac:dyDescent="0.35">
      <c r="A25536" s="69" t="s">
        <v>12719</v>
      </c>
      <c r="B25536" s="69">
        <v>2</v>
      </c>
      <c r="C25536" s="15" t="s">
        <v>30235</v>
      </c>
    </row>
    <row r="25537" spans="1:3" ht="14.5" x14ac:dyDescent="0.35">
      <c r="A25537" s="69" t="s">
        <v>12719</v>
      </c>
      <c r="B25537" s="69">
        <v>2</v>
      </c>
      <c r="C25537" s="15" t="s">
        <v>30236</v>
      </c>
    </row>
    <row r="25538" spans="1:3" ht="14.5" x14ac:dyDescent="0.35">
      <c r="A25538" s="69" t="s">
        <v>12719</v>
      </c>
      <c r="B25538" s="69">
        <v>2</v>
      </c>
      <c r="C25538" s="15" t="s">
        <v>12721</v>
      </c>
    </row>
    <row r="25539" spans="1:3" ht="14.5" x14ac:dyDescent="0.35">
      <c r="A25539" s="69" t="s">
        <v>12719</v>
      </c>
      <c r="B25539" s="69">
        <v>2</v>
      </c>
      <c r="C25539" s="15" t="s">
        <v>12722</v>
      </c>
    </row>
    <row r="25540" spans="1:3" ht="14.5" x14ac:dyDescent="0.35">
      <c r="A25540" s="69" t="s">
        <v>12719</v>
      </c>
      <c r="B25540" s="69">
        <v>2</v>
      </c>
      <c r="C25540" s="15" t="s">
        <v>12723</v>
      </c>
    </row>
    <row r="25541" spans="1:3" ht="14.5" x14ac:dyDescent="0.35">
      <c r="A25541" s="69" t="s">
        <v>12719</v>
      </c>
      <c r="B25541" s="69">
        <v>2</v>
      </c>
      <c r="C25541" s="15" t="s">
        <v>12724</v>
      </c>
    </row>
    <row r="25542" spans="1:3" ht="14.5" x14ac:dyDescent="0.35">
      <c r="A25542" s="69" t="s">
        <v>12719</v>
      </c>
      <c r="B25542" s="69">
        <v>2</v>
      </c>
      <c r="C25542" s="15" t="s">
        <v>12772</v>
      </c>
    </row>
    <row r="25543" spans="1:3" ht="14.5" x14ac:dyDescent="0.35">
      <c r="A25543" s="69" t="s">
        <v>12719</v>
      </c>
      <c r="B25543" s="69">
        <v>2</v>
      </c>
      <c r="C25543" s="15" t="s">
        <v>12725</v>
      </c>
    </row>
    <row r="25544" spans="1:3" ht="14.5" x14ac:dyDescent="0.35">
      <c r="A25544" s="69" t="s">
        <v>12719</v>
      </c>
      <c r="B25544" s="69">
        <v>2</v>
      </c>
      <c r="C25544" s="15" t="s">
        <v>12726</v>
      </c>
    </row>
    <row r="25545" spans="1:3" ht="14.5" x14ac:dyDescent="0.35">
      <c r="A25545" s="79" t="s">
        <v>5289</v>
      </c>
      <c r="B25545" s="79">
        <v>1</v>
      </c>
      <c r="C25545" s="28" t="s">
        <v>4337</v>
      </c>
    </row>
    <row r="25546" spans="1:3" ht="14.5" x14ac:dyDescent="0.35">
      <c r="A25546" s="69" t="s">
        <v>5289</v>
      </c>
      <c r="B25546" s="69">
        <v>2</v>
      </c>
      <c r="C25546" s="15" t="s">
        <v>15000</v>
      </c>
    </row>
    <row r="25547" spans="1:3" ht="14.5" x14ac:dyDescent="0.35">
      <c r="A25547" s="69" t="s">
        <v>5289</v>
      </c>
      <c r="B25547" s="69">
        <v>2</v>
      </c>
      <c r="C25547" s="15" t="s">
        <v>15001</v>
      </c>
    </row>
    <row r="25548" spans="1:3" ht="14.5" x14ac:dyDescent="0.35">
      <c r="A25548" s="69" t="s">
        <v>5289</v>
      </c>
      <c r="B25548" s="69">
        <v>2</v>
      </c>
      <c r="C25548" s="15" t="s">
        <v>14999</v>
      </c>
    </row>
    <row r="25549" spans="1:3" ht="14.5" x14ac:dyDescent="0.35">
      <c r="A25549" s="69" t="s">
        <v>5289</v>
      </c>
      <c r="B25549" s="69">
        <v>2</v>
      </c>
      <c r="C25549" s="15" t="s">
        <v>36741</v>
      </c>
    </row>
    <row r="25550" spans="1:3" ht="14.5" x14ac:dyDescent="0.35">
      <c r="A25550" s="69" t="s">
        <v>5290</v>
      </c>
      <c r="B25550" s="69">
        <v>1</v>
      </c>
      <c r="C25550" s="15" t="s">
        <v>5291</v>
      </c>
    </row>
    <row r="25551" spans="1:3" ht="14.5" x14ac:dyDescent="0.35">
      <c r="A25551" s="69" t="s">
        <v>5290</v>
      </c>
      <c r="B25551" s="69">
        <v>2</v>
      </c>
      <c r="C25551" s="15" t="s">
        <v>15002</v>
      </c>
    </row>
    <row r="25552" spans="1:3" ht="14.5" x14ac:dyDescent="0.35">
      <c r="A25552" s="69" t="s">
        <v>5290</v>
      </c>
      <c r="B25552" s="69">
        <v>2</v>
      </c>
      <c r="C25552" s="15" t="s">
        <v>14974</v>
      </c>
    </row>
    <row r="25553" spans="1:3" ht="14.5" x14ac:dyDescent="0.35">
      <c r="A25553" s="69" t="s">
        <v>5290</v>
      </c>
      <c r="B25553" s="69">
        <v>2</v>
      </c>
      <c r="C25553" s="15" t="s">
        <v>14975</v>
      </c>
    </row>
    <row r="25554" spans="1:3" ht="14.5" x14ac:dyDescent="0.35">
      <c r="A25554" s="69" t="s">
        <v>5290</v>
      </c>
      <c r="B25554" s="69">
        <v>2</v>
      </c>
      <c r="C25554" s="15" t="s">
        <v>14978</v>
      </c>
    </row>
    <row r="25555" spans="1:3" ht="14.5" x14ac:dyDescent="0.35">
      <c r="A25555" s="69" t="s">
        <v>5290</v>
      </c>
      <c r="B25555" s="69">
        <v>2</v>
      </c>
      <c r="C25555" s="15" t="s">
        <v>5480</v>
      </c>
    </row>
    <row r="25556" spans="1:3" ht="14.5" x14ac:dyDescent="0.35">
      <c r="A25556" s="69" t="s">
        <v>5290</v>
      </c>
      <c r="B25556" s="69">
        <v>2</v>
      </c>
      <c r="C25556" s="15" t="s">
        <v>14997</v>
      </c>
    </row>
    <row r="25557" spans="1:3" ht="14.5" x14ac:dyDescent="0.35">
      <c r="A25557" s="69" t="s">
        <v>5290</v>
      </c>
      <c r="B25557" s="69">
        <v>2</v>
      </c>
      <c r="C25557" s="15" t="s">
        <v>5481</v>
      </c>
    </row>
    <row r="25558" spans="1:3" ht="14.5" x14ac:dyDescent="0.35">
      <c r="A25558" s="69" t="s">
        <v>5290</v>
      </c>
      <c r="B25558" s="69">
        <v>2</v>
      </c>
      <c r="C25558" s="15" t="s">
        <v>5293</v>
      </c>
    </row>
    <row r="25559" spans="1:3" ht="14.5" x14ac:dyDescent="0.35">
      <c r="A25559" s="69" t="s">
        <v>5290</v>
      </c>
      <c r="B25559" s="69">
        <v>2</v>
      </c>
      <c r="C25559" s="15" t="s">
        <v>5294</v>
      </c>
    </row>
    <row r="25560" spans="1:3" ht="14.5" x14ac:dyDescent="0.35">
      <c r="A25560" s="69" t="s">
        <v>5290</v>
      </c>
      <c r="B25560" s="69">
        <v>2</v>
      </c>
      <c r="C25560" s="15" t="s">
        <v>5295</v>
      </c>
    </row>
    <row r="25561" spans="1:3" ht="14.5" x14ac:dyDescent="0.35">
      <c r="A25561" s="69" t="s">
        <v>5290</v>
      </c>
      <c r="B25561" s="69">
        <v>2</v>
      </c>
      <c r="C25561" s="15" t="s">
        <v>5296</v>
      </c>
    </row>
    <row r="25562" spans="1:3" ht="14.5" x14ac:dyDescent="0.35">
      <c r="A25562" s="69" t="s">
        <v>5290</v>
      </c>
      <c r="B25562" s="69">
        <v>2</v>
      </c>
      <c r="C25562" s="15" t="s">
        <v>14977</v>
      </c>
    </row>
    <row r="25563" spans="1:3" ht="14.5" x14ac:dyDescent="0.35">
      <c r="A25563" s="69" t="s">
        <v>5292</v>
      </c>
      <c r="B25563" s="69">
        <v>1</v>
      </c>
      <c r="C25563" s="15" t="s">
        <v>57734</v>
      </c>
    </row>
    <row r="25564" spans="1:3" ht="14.5" x14ac:dyDescent="0.35">
      <c r="A25564" s="69" t="s">
        <v>5292</v>
      </c>
      <c r="B25564" s="69">
        <v>2</v>
      </c>
      <c r="C25564" s="15" t="s">
        <v>57794</v>
      </c>
    </row>
    <row r="25565" spans="1:3" ht="14.5" x14ac:dyDescent="0.35">
      <c r="A25565" s="69" t="s">
        <v>5292</v>
      </c>
      <c r="B25565" s="69">
        <v>2</v>
      </c>
      <c r="C25565" s="15" t="s">
        <v>57796</v>
      </c>
    </row>
    <row r="25566" spans="1:3" ht="14.5" x14ac:dyDescent="0.35">
      <c r="A25566" s="69" t="s">
        <v>5292</v>
      </c>
      <c r="B25566" s="69">
        <v>2</v>
      </c>
      <c r="C25566" s="15" t="s">
        <v>57797</v>
      </c>
    </row>
    <row r="25567" spans="1:3" ht="14.5" x14ac:dyDescent="0.35">
      <c r="A25567" s="69" t="s">
        <v>5292</v>
      </c>
      <c r="B25567" s="69">
        <v>2</v>
      </c>
      <c r="C25567" s="15" t="s">
        <v>57795</v>
      </c>
    </row>
    <row r="25568" spans="1:3" ht="14.5" x14ac:dyDescent="0.35">
      <c r="A25568" s="69" t="s">
        <v>5292</v>
      </c>
      <c r="B25568" s="69">
        <v>2</v>
      </c>
      <c r="C25568" s="15" t="s">
        <v>57798</v>
      </c>
    </row>
    <row r="25569" spans="1:3" ht="14.5" x14ac:dyDescent="0.35">
      <c r="A25569" s="69" t="s">
        <v>5292</v>
      </c>
      <c r="B25569" s="69">
        <v>2</v>
      </c>
      <c r="C25569" s="15" t="s">
        <v>57735</v>
      </c>
    </row>
    <row r="25570" spans="1:3" ht="14.5" x14ac:dyDescent="0.35">
      <c r="A25570" s="69" t="s">
        <v>5292</v>
      </c>
      <c r="B25570" s="69">
        <v>2</v>
      </c>
      <c r="C25570" s="15" t="s">
        <v>57736</v>
      </c>
    </row>
    <row r="25571" spans="1:3" ht="14.5" x14ac:dyDescent="0.35">
      <c r="A25571" s="69" t="s">
        <v>5292</v>
      </c>
      <c r="B25571" s="69">
        <v>2</v>
      </c>
      <c r="C25571" s="15" t="s">
        <v>29761</v>
      </c>
    </row>
    <row r="25572" spans="1:3" ht="14.5" x14ac:dyDescent="0.35">
      <c r="A25572" s="69" t="s">
        <v>5292</v>
      </c>
      <c r="B25572" s="69">
        <v>2</v>
      </c>
      <c r="C25572" s="15" t="s">
        <v>57737</v>
      </c>
    </row>
    <row r="25573" spans="1:3" ht="14.5" x14ac:dyDescent="0.35">
      <c r="A25573" s="69" t="s">
        <v>5292</v>
      </c>
      <c r="B25573" s="69">
        <v>2</v>
      </c>
      <c r="C25573" s="15" t="s">
        <v>57738</v>
      </c>
    </row>
    <row r="25574" spans="1:3" ht="14.5" x14ac:dyDescent="0.35">
      <c r="A25574" s="69" t="s">
        <v>5292</v>
      </c>
      <c r="B25574" s="69">
        <v>2</v>
      </c>
      <c r="C25574" s="15" t="s">
        <v>57739</v>
      </c>
    </row>
    <row r="25575" spans="1:3" ht="14.5" x14ac:dyDescent="0.35">
      <c r="A25575" s="69" t="s">
        <v>5292</v>
      </c>
      <c r="B25575" s="69">
        <v>2</v>
      </c>
      <c r="C25575" s="15" t="s">
        <v>57740</v>
      </c>
    </row>
    <row r="25576" spans="1:3" ht="14.5" x14ac:dyDescent="0.35">
      <c r="A25576" s="69" t="s">
        <v>5292</v>
      </c>
      <c r="B25576" s="69">
        <v>2</v>
      </c>
      <c r="C25576" s="15" t="s">
        <v>57741</v>
      </c>
    </row>
    <row r="25577" spans="1:3" ht="14.5" x14ac:dyDescent="0.35">
      <c r="A25577" s="69" t="s">
        <v>5292</v>
      </c>
      <c r="B25577" s="69">
        <v>2</v>
      </c>
      <c r="C25577" s="15" t="s">
        <v>57742</v>
      </c>
    </row>
    <row r="25578" spans="1:3" ht="14.5" x14ac:dyDescent="0.35">
      <c r="A25578" s="69" t="s">
        <v>5292</v>
      </c>
      <c r="B25578" s="69">
        <v>2</v>
      </c>
      <c r="C25578" s="15" t="s">
        <v>57743</v>
      </c>
    </row>
    <row r="25579" spans="1:3" ht="14.5" x14ac:dyDescent="0.35">
      <c r="A25579" s="69" t="s">
        <v>5292</v>
      </c>
      <c r="B25579" s="69">
        <v>2</v>
      </c>
      <c r="C25579" s="15" t="s">
        <v>57744</v>
      </c>
    </row>
    <row r="25580" spans="1:3" ht="14.5" x14ac:dyDescent="0.35">
      <c r="A25580" s="69" t="s">
        <v>5292</v>
      </c>
      <c r="B25580" s="69">
        <v>2</v>
      </c>
      <c r="C25580" s="15" t="s">
        <v>57745</v>
      </c>
    </row>
    <row r="25581" spans="1:3" ht="14.5" x14ac:dyDescent="0.35">
      <c r="A25581" s="69" t="s">
        <v>5292</v>
      </c>
      <c r="B25581" s="69">
        <v>2</v>
      </c>
      <c r="C25581" s="15" t="s">
        <v>57746</v>
      </c>
    </row>
    <row r="25582" spans="1:3" ht="14.5" x14ac:dyDescent="0.35">
      <c r="A25582" s="69" t="s">
        <v>5292</v>
      </c>
      <c r="B25582" s="69">
        <v>2</v>
      </c>
      <c r="C25582" s="15" t="s">
        <v>57747</v>
      </c>
    </row>
    <row r="25583" spans="1:3" ht="14.5" x14ac:dyDescent="0.35">
      <c r="A25583" s="69" t="s">
        <v>5292</v>
      </c>
      <c r="B25583" s="69">
        <v>2</v>
      </c>
      <c r="C25583" s="15" t="s">
        <v>57748</v>
      </c>
    </row>
    <row r="25584" spans="1:3" ht="14.5" x14ac:dyDescent="0.35">
      <c r="A25584" s="69" t="s">
        <v>5292</v>
      </c>
      <c r="B25584" s="69">
        <v>2</v>
      </c>
      <c r="C25584" s="15" t="s">
        <v>57749</v>
      </c>
    </row>
    <row r="25585" spans="1:3" ht="14.5" x14ac:dyDescent="0.35">
      <c r="A25585" s="69" t="s">
        <v>5292</v>
      </c>
      <c r="B25585" s="69">
        <v>2</v>
      </c>
      <c r="C25585" s="15" t="s">
        <v>57750</v>
      </c>
    </row>
    <row r="25586" spans="1:3" ht="14.5" x14ac:dyDescent="0.35">
      <c r="A25586" s="69" t="s">
        <v>5292</v>
      </c>
      <c r="B25586" s="69">
        <v>2</v>
      </c>
      <c r="C25586" s="15" t="s">
        <v>57751</v>
      </c>
    </row>
    <row r="25587" spans="1:3" ht="14.5" x14ac:dyDescent="0.35">
      <c r="A25587" s="69" t="s">
        <v>5292</v>
      </c>
      <c r="B25587" s="69">
        <v>2</v>
      </c>
      <c r="C25587" s="15" t="s">
        <v>57752</v>
      </c>
    </row>
    <row r="25588" spans="1:3" ht="14.5" x14ac:dyDescent="0.35">
      <c r="A25588" s="69" t="s">
        <v>5292</v>
      </c>
      <c r="B25588" s="69">
        <v>2</v>
      </c>
      <c r="C25588" s="15" t="s">
        <v>57753</v>
      </c>
    </row>
    <row r="25589" spans="1:3" ht="14.5" x14ac:dyDescent="0.35">
      <c r="A25589" s="69" t="s">
        <v>5292</v>
      </c>
      <c r="B25589" s="69">
        <v>2</v>
      </c>
      <c r="C25589" s="15" t="s">
        <v>57754</v>
      </c>
    </row>
    <row r="25590" spans="1:3" ht="14.5" x14ac:dyDescent="0.35">
      <c r="A25590" s="69" t="s">
        <v>5292</v>
      </c>
      <c r="B25590" s="69">
        <v>2</v>
      </c>
      <c r="C25590" s="15" t="s">
        <v>57755</v>
      </c>
    </row>
    <row r="25591" spans="1:3" ht="14.5" x14ac:dyDescent="0.35">
      <c r="A25591" s="69" t="s">
        <v>5292</v>
      </c>
      <c r="B25591" s="69">
        <v>2</v>
      </c>
      <c r="C25591" s="15" t="s">
        <v>57756</v>
      </c>
    </row>
    <row r="25592" spans="1:3" ht="14.5" x14ac:dyDescent="0.35">
      <c r="A25592" s="69" t="s">
        <v>5292</v>
      </c>
      <c r="B25592" s="69">
        <v>2</v>
      </c>
      <c r="C25592" s="15" t="s">
        <v>57757</v>
      </c>
    </row>
    <row r="25593" spans="1:3" ht="14.5" x14ac:dyDescent="0.35">
      <c r="A25593" s="69" t="s">
        <v>5292</v>
      </c>
      <c r="B25593" s="69">
        <v>2</v>
      </c>
      <c r="C25593" s="15" t="s">
        <v>57782</v>
      </c>
    </row>
    <row r="25594" spans="1:3" ht="14.5" x14ac:dyDescent="0.35">
      <c r="A25594" s="69" t="s">
        <v>5292</v>
      </c>
      <c r="B25594" s="69">
        <v>2</v>
      </c>
      <c r="C25594" s="15" t="s">
        <v>57781</v>
      </c>
    </row>
    <row r="25595" spans="1:3" ht="14.5" x14ac:dyDescent="0.35">
      <c r="A25595" s="69" t="s">
        <v>5292</v>
      </c>
      <c r="B25595" s="69">
        <v>2</v>
      </c>
      <c r="C25595" s="15" t="s">
        <v>57780</v>
      </c>
    </row>
    <row r="25596" spans="1:3" ht="14.5" x14ac:dyDescent="0.35">
      <c r="A25596" s="69" t="s">
        <v>5292</v>
      </c>
      <c r="B25596" s="69">
        <v>2</v>
      </c>
      <c r="C25596" s="15" t="s">
        <v>57779</v>
      </c>
    </row>
    <row r="25597" spans="1:3" ht="14.5" x14ac:dyDescent="0.35">
      <c r="A25597" s="69" t="s">
        <v>5292</v>
      </c>
      <c r="B25597" s="69">
        <v>2</v>
      </c>
      <c r="C25597" s="15" t="s">
        <v>57778</v>
      </c>
    </row>
    <row r="25598" spans="1:3" ht="14.5" x14ac:dyDescent="0.35">
      <c r="A25598" s="69" t="s">
        <v>5292</v>
      </c>
      <c r="B25598" s="69">
        <v>2</v>
      </c>
      <c r="C25598" s="15" t="s">
        <v>57777</v>
      </c>
    </row>
    <row r="25599" spans="1:3" ht="14.5" x14ac:dyDescent="0.35">
      <c r="A25599" s="69" t="s">
        <v>5292</v>
      </c>
      <c r="B25599" s="69">
        <v>2</v>
      </c>
      <c r="C25599" s="15" t="s">
        <v>57776</v>
      </c>
    </row>
    <row r="25600" spans="1:3" ht="14.5" x14ac:dyDescent="0.35">
      <c r="A25600" s="69" t="s">
        <v>5292</v>
      </c>
      <c r="B25600" s="69">
        <v>2</v>
      </c>
      <c r="C25600" s="15" t="s">
        <v>57775</v>
      </c>
    </row>
    <row r="25601" spans="1:3" ht="14.5" x14ac:dyDescent="0.35">
      <c r="A25601" s="69" t="s">
        <v>5292</v>
      </c>
      <c r="B25601" s="69">
        <v>2</v>
      </c>
      <c r="C25601" s="15" t="s">
        <v>57774</v>
      </c>
    </row>
    <row r="25602" spans="1:3" ht="14.5" x14ac:dyDescent="0.35">
      <c r="A25602" s="69" t="s">
        <v>5292</v>
      </c>
      <c r="B25602" s="69">
        <v>2</v>
      </c>
      <c r="C25602" s="15" t="s">
        <v>57773</v>
      </c>
    </row>
    <row r="25603" spans="1:3" ht="14.5" x14ac:dyDescent="0.35">
      <c r="A25603" s="69" t="s">
        <v>5292</v>
      </c>
      <c r="B25603" s="69">
        <v>2</v>
      </c>
      <c r="C25603" s="15" t="s">
        <v>57772</v>
      </c>
    </row>
    <row r="25604" spans="1:3" ht="14.5" x14ac:dyDescent="0.35">
      <c r="A25604" s="69" t="s">
        <v>5292</v>
      </c>
      <c r="B25604" s="69">
        <v>2</v>
      </c>
      <c r="C25604" s="15" t="s">
        <v>57771</v>
      </c>
    </row>
    <row r="25605" spans="1:3" ht="14.5" x14ac:dyDescent="0.35">
      <c r="A25605" s="69" t="s">
        <v>5292</v>
      </c>
      <c r="B25605" s="69">
        <v>2</v>
      </c>
      <c r="C25605" s="15" t="s">
        <v>57770</v>
      </c>
    </row>
    <row r="25606" spans="1:3" ht="14.5" x14ac:dyDescent="0.35">
      <c r="A25606" s="69" t="s">
        <v>5292</v>
      </c>
      <c r="B25606" s="69">
        <v>2</v>
      </c>
      <c r="C25606" s="15" t="s">
        <v>57769</v>
      </c>
    </row>
    <row r="25607" spans="1:3" ht="14.5" x14ac:dyDescent="0.35">
      <c r="A25607" s="69" t="s">
        <v>5292</v>
      </c>
      <c r="B25607" s="69">
        <v>2</v>
      </c>
      <c r="C25607" s="15" t="s">
        <v>57768</v>
      </c>
    </row>
    <row r="25608" spans="1:3" ht="14.5" x14ac:dyDescent="0.35">
      <c r="A25608" s="69" t="s">
        <v>5292</v>
      </c>
      <c r="B25608" s="69">
        <v>2</v>
      </c>
      <c r="C25608" s="15" t="s">
        <v>57767</v>
      </c>
    </row>
    <row r="25609" spans="1:3" ht="14.5" x14ac:dyDescent="0.35">
      <c r="A25609" s="69" t="s">
        <v>5292</v>
      </c>
      <c r="B25609" s="69">
        <v>2</v>
      </c>
      <c r="C25609" s="15" t="s">
        <v>57766</v>
      </c>
    </row>
    <row r="25610" spans="1:3" ht="14.5" x14ac:dyDescent="0.35">
      <c r="A25610" s="69" t="s">
        <v>5292</v>
      </c>
      <c r="B25610" s="69">
        <v>2</v>
      </c>
      <c r="C25610" s="15" t="s">
        <v>57765</v>
      </c>
    </row>
    <row r="25611" spans="1:3" ht="14.5" x14ac:dyDescent="0.35">
      <c r="A25611" s="69" t="s">
        <v>5292</v>
      </c>
      <c r="B25611" s="69">
        <v>2</v>
      </c>
      <c r="C25611" s="15" t="s">
        <v>57764</v>
      </c>
    </row>
    <row r="25612" spans="1:3" ht="14.5" x14ac:dyDescent="0.35">
      <c r="A25612" s="69" t="s">
        <v>5292</v>
      </c>
      <c r="B25612" s="69">
        <v>2</v>
      </c>
      <c r="C25612" s="15" t="s">
        <v>57763</v>
      </c>
    </row>
    <row r="25613" spans="1:3" ht="14.5" x14ac:dyDescent="0.35">
      <c r="A25613" s="69" t="s">
        <v>5292</v>
      </c>
      <c r="B25613" s="69">
        <v>2</v>
      </c>
      <c r="C25613" s="15" t="s">
        <v>57762</v>
      </c>
    </row>
    <row r="25614" spans="1:3" ht="14.5" x14ac:dyDescent="0.35">
      <c r="A25614" s="69" t="s">
        <v>5292</v>
      </c>
      <c r="B25614" s="69">
        <v>2</v>
      </c>
      <c r="C25614" s="15" t="s">
        <v>57761</v>
      </c>
    </row>
    <row r="25615" spans="1:3" ht="14.5" x14ac:dyDescent="0.35">
      <c r="A25615" s="69" t="s">
        <v>5292</v>
      </c>
      <c r="B25615" s="69">
        <v>2</v>
      </c>
      <c r="C25615" s="15" t="s">
        <v>57759</v>
      </c>
    </row>
    <row r="25616" spans="1:3" ht="14.5" x14ac:dyDescent="0.35">
      <c r="A25616" s="69" t="s">
        <v>5292</v>
      </c>
      <c r="B25616" s="69">
        <v>2</v>
      </c>
      <c r="C25616" s="15" t="s">
        <v>57758</v>
      </c>
    </row>
    <row r="25617" spans="1:3" ht="14.5" x14ac:dyDescent="0.35">
      <c r="A25617" s="69" t="s">
        <v>5292</v>
      </c>
      <c r="B25617" s="69">
        <v>2</v>
      </c>
      <c r="C25617" s="15" t="s">
        <v>57760</v>
      </c>
    </row>
    <row r="25618" spans="1:3" ht="14.5" x14ac:dyDescent="0.35">
      <c r="A25618" s="69" t="s">
        <v>5292</v>
      </c>
      <c r="B25618" s="69">
        <v>2</v>
      </c>
      <c r="C25618" s="15" t="s">
        <v>57787</v>
      </c>
    </row>
    <row r="25619" spans="1:3" ht="14.5" x14ac:dyDescent="0.35">
      <c r="A25619" s="69" t="s">
        <v>5292</v>
      </c>
      <c r="B25619" s="69">
        <v>2</v>
      </c>
      <c r="C25619" s="15" t="s">
        <v>57788</v>
      </c>
    </row>
    <row r="25620" spans="1:3" ht="14.5" x14ac:dyDescent="0.35">
      <c r="A25620" s="69" t="s">
        <v>5292</v>
      </c>
      <c r="B25620" s="69">
        <v>2</v>
      </c>
      <c r="C25620" s="15" t="s">
        <v>57789</v>
      </c>
    </row>
    <row r="25621" spans="1:3" ht="14.5" x14ac:dyDescent="0.35">
      <c r="A25621" s="69" t="s">
        <v>5292</v>
      </c>
      <c r="B25621" s="69">
        <v>2</v>
      </c>
      <c r="C25621" s="15" t="s">
        <v>57790</v>
      </c>
    </row>
    <row r="25622" spans="1:3" ht="14.5" x14ac:dyDescent="0.35">
      <c r="A25622" s="69" t="s">
        <v>5292</v>
      </c>
      <c r="B25622" s="69">
        <v>2</v>
      </c>
      <c r="C25622" s="15" t="s">
        <v>57791</v>
      </c>
    </row>
    <row r="25623" spans="1:3" ht="14.5" x14ac:dyDescent="0.35">
      <c r="A25623" s="69" t="s">
        <v>5292</v>
      </c>
      <c r="B25623" s="69">
        <v>2</v>
      </c>
      <c r="C25623" s="15" t="s">
        <v>57792</v>
      </c>
    </row>
    <row r="25624" spans="1:3" ht="14.5" x14ac:dyDescent="0.35">
      <c r="A25624" s="69" t="s">
        <v>5292</v>
      </c>
      <c r="B25624" s="69">
        <v>2</v>
      </c>
      <c r="C25624" s="15" t="s">
        <v>57786</v>
      </c>
    </row>
    <row r="25625" spans="1:3" ht="14.5" x14ac:dyDescent="0.35">
      <c r="A25625" s="69" t="s">
        <v>5292</v>
      </c>
      <c r="B25625" s="69">
        <v>2</v>
      </c>
      <c r="C25625" s="15" t="s">
        <v>57785</v>
      </c>
    </row>
    <row r="25626" spans="1:3" ht="14.5" x14ac:dyDescent="0.35">
      <c r="A25626" s="69" t="s">
        <v>5292</v>
      </c>
      <c r="B25626" s="69">
        <v>2</v>
      </c>
      <c r="C25626" s="15" t="s">
        <v>57784</v>
      </c>
    </row>
    <row r="25627" spans="1:3" ht="14.5" x14ac:dyDescent="0.35">
      <c r="A25627" s="69" t="s">
        <v>5292</v>
      </c>
      <c r="B25627" s="69">
        <v>2</v>
      </c>
      <c r="C25627" s="15" t="s">
        <v>57783</v>
      </c>
    </row>
    <row r="25628" spans="1:3" ht="14.5" x14ac:dyDescent="0.35">
      <c r="A25628" s="69" t="s">
        <v>74309</v>
      </c>
      <c r="B25628" s="69">
        <v>1</v>
      </c>
      <c r="C25628" s="15" t="s">
        <v>74310</v>
      </c>
    </row>
    <row r="25629" spans="1:3" ht="14.5" x14ac:dyDescent="0.35">
      <c r="A25629" s="69" t="s">
        <v>74309</v>
      </c>
      <c r="B25629" s="69">
        <v>2</v>
      </c>
      <c r="C25629" s="15" t="s">
        <v>74312</v>
      </c>
    </row>
    <row r="25630" spans="1:3" ht="14.5" x14ac:dyDescent="0.35">
      <c r="A25630" s="69" t="s">
        <v>74309</v>
      </c>
      <c r="B25630" s="69">
        <v>2</v>
      </c>
      <c r="C25630" s="15" t="s">
        <v>74314</v>
      </c>
    </row>
    <row r="25631" spans="1:3" ht="14.5" x14ac:dyDescent="0.35">
      <c r="A25631" s="69" t="s">
        <v>74309</v>
      </c>
      <c r="B25631" s="69">
        <v>2</v>
      </c>
      <c r="C25631" s="15" t="s">
        <v>74311</v>
      </c>
    </row>
    <row r="25632" spans="1:3" ht="14.5" x14ac:dyDescent="0.35">
      <c r="A25632" s="69" t="s">
        <v>74309</v>
      </c>
      <c r="B25632" s="69">
        <v>2</v>
      </c>
      <c r="C25632" s="15" t="s">
        <v>74313</v>
      </c>
    </row>
    <row r="25633" spans="1:3" ht="14.5" x14ac:dyDescent="0.35">
      <c r="A25633" s="69" t="s">
        <v>5297</v>
      </c>
      <c r="B25633" s="69">
        <v>1</v>
      </c>
      <c r="C25633" s="15" t="s">
        <v>5298</v>
      </c>
    </row>
    <row r="25634" spans="1:3" ht="14.5" x14ac:dyDescent="0.35">
      <c r="A25634" s="69" t="s">
        <v>5297</v>
      </c>
      <c r="B25634" s="69">
        <v>2</v>
      </c>
      <c r="C25634" s="15" t="s">
        <v>5299</v>
      </c>
    </row>
    <row r="25635" spans="1:3" ht="14.5" x14ac:dyDescent="0.35">
      <c r="A25635" s="69" t="s">
        <v>5297</v>
      </c>
      <c r="B25635" s="69">
        <v>2</v>
      </c>
      <c r="C25635" s="15" t="s">
        <v>5300</v>
      </c>
    </row>
    <row r="25636" spans="1:3" ht="14.5" x14ac:dyDescent="0.35">
      <c r="A25636" s="69" t="s">
        <v>5297</v>
      </c>
      <c r="B25636" s="69">
        <v>2</v>
      </c>
      <c r="C25636" s="15" t="s">
        <v>5318</v>
      </c>
    </row>
    <row r="25637" spans="1:3" ht="14.5" x14ac:dyDescent="0.35">
      <c r="A25637" s="69" t="s">
        <v>5297</v>
      </c>
      <c r="B25637" s="69">
        <v>2</v>
      </c>
      <c r="C25637" s="15" t="s">
        <v>5301</v>
      </c>
    </row>
    <row r="25638" spans="1:3" ht="14.5" x14ac:dyDescent="0.35">
      <c r="A25638" s="69" t="s">
        <v>5297</v>
      </c>
      <c r="B25638" s="69">
        <v>2</v>
      </c>
      <c r="C25638" s="15" t="s">
        <v>14976</v>
      </c>
    </row>
    <row r="25639" spans="1:3" ht="14.5" x14ac:dyDescent="0.35">
      <c r="A25639" s="69" t="s">
        <v>5297</v>
      </c>
      <c r="B25639" s="69">
        <v>2</v>
      </c>
      <c r="C25639" s="15" t="s">
        <v>14994</v>
      </c>
    </row>
    <row r="25640" spans="1:3" ht="14.5" x14ac:dyDescent="0.35">
      <c r="A25640" s="69" t="s">
        <v>5297</v>
      </c>
      <c r="B25640" s="69">
        <v>2</v>
      </c>
      <c r="C25640" s="15" t="s">
        <v>14995</v>
      </c>
    </row>
    <row r="25641" spans="1:3" ht="14.5" x14ac:dyDescent="0.35">
      <c r="A25641" s="69" t="s">
        <v>5302</v>
      </c>
      <c r="B25641" s="69">
        <v>1</v>
      </c>
      <c r="C25641" s="15" t="s">
        <v>5303</v>
      </c>
    </row>
    <row r="25642" spans="1:3" ht="14.5" x14ac:dyDescent="0.35">
      <c r="A25642" s="69" t="s">
        <v>5302</v>
      </c>
      <c r="B25642" s="69">
        <v>2</v>
      </c>
      <c r="C25642" s="15" t="s">
        <v>5304</v>
      </c>
    </row>
    <row r="25643" spans="1:3" ht="14.5" x14ac:dyDescent="0.35">
      <c r="A25643" s="69" t="s">
        <v>5302</v>
      </c>
      <c r="B25643" s="69">
        <v>2</v>
      </c>
      <c r="C25643" s="15" t="s">
        <v>16344</v>
      </c>
    </row>
    <row r="25644" spans="1:3" ht="14.5" x14ac:dyDescent="0.35">
      <c r="A25644" s="69" t="s">
        <v>5302</v>
      </c>
      <c r="B25644" s="69">
        <v>2</v>
      </c>
      <c r="C25644" s="15" t="s">
        <v>5305</v>
      </c>
    </row>
    <row r="25645" spans="1:3" ht="14.5" x14ac:dyDescent="0.35">
      <c r="A25645" s="69" t="s">
        <v>5302</v>
      </c>
      <c r="B25645" s="69">
        <v>2</v>
      </c>
      <c r="C25645" s="15" t="s">
        <v>14991</v>
      </c>
    </row>
    <row r="25646" spans="1:3" ht="14.5" x14ac:dyDescent="0.35">
      <c r="A25646" s="69" t="s">
        <v>5302</v>
      </c>
      <c r="B25646" s="69">
        <v>2</v>
      </c>
      <c r="C25646" s="15" t="s">
        <v>5306</v>
      </c>
    </row>
    <row r="25647" spans="1:3" ht="14.5" x14ac:dyDescent="0.35">
      <c r="A25647" s="69" t="s">
        <v>5302</v>
      </c>
      <c r="B25647" s="69">
        <v>2</v>
      </c>
      <c r="C25647" s="15" t="s">
        <v>5307</v>
      </c>
    </row>
    <row r="25648" spans="1:3" ht="14.5" x14ac:dyDescent="0.35">
      <c r="A25648" s="69" t="s">
        <v>5302</v>
      </c>
      <c r="B25648" s="69">
        <v>2</v>
      </c>
      <c r="C25648" s="15" t="s">
        <v>5308</v>
      </c>
    </row>
    <row r="25649" spans="1:3" ht="14.5" x14ac:dyDescent="0.35">
      <c r="A25649" s="69" t="s">
        <v>5302</v>
      </c>
      <c r="B25649" s="69">
        <v>2</v>
      </c>
      <c r="C25649" s="15" t="s">
        <v>14993</v>
      </c>
    </row>
    <row r="25650" spans="1:3" ht="14.5" x14ac:dyDescent="0.35">
      <c r="A25650" s="69" t="s">
        <v>5302</v>
      </c>
      <c r="B25650" s="69">
        <v>2</v>
      </c>
      <c r="C25650" s="15" t="s">
        <v>5347</v>
      </c>
    </row>
    <row r="25651" spans="1:3" ht="14.5" x14ac:dyDescent="0.35">
      <c r="A25651" s="69" t="s">
        <v>5302</v>
      </c>
      <c r="B25651" s="69">
        <v>2</v>
      </c>
      <c r="C25651" s="15" t="s">
        <v>5348</v>
      </c>
    </row>
    <row r="25652" spans="1:3" ht="14.5" x14ac:dyDescent="0.35">
      <c r="A25652" s="69" t="s">
        <v>5302</v>
      </c>
      <c r="B25652" s="69">
        <v>2</v>
      </c>
      <c r="C25652" s="15" t="s">
        <v>14979</v>
      </c>
    </row>
    <row r="25653" spans="1:3" ht="14.5" x14ac:dyDescent="0.35">
      <c r="A25653" s="69" t="s">
        <v>5302</v>
      </c>
      <c r="B25653" s="69">
        <v>2</v>
      </c>
      <c r="C25653" s="15" t="s">
        <v>14992</v>
      </c>
    </row>
    <row r="25654" spans="1:3" ht="14.5" x14ac:dyDescent="0.35">
      <c r="A25654" s="69" t="s">
        <v>5309</v>
      </c>
      <c r="B25654" s="69">
        <v>1</v>
      </c>
      <c r="C25654" s="15" t="s">
        <v>5310</v>
      </c>
    </row>
    <row r="25655" spans="1:3" ht="14.5" x14ac:dyDescent="0.35">
      <c r="A25655" s="69" t="s">
        <v>5309</v>
      </c>
      <c r="B25655" s="69">
        <v>2</v>
      </c>
      <c r="C25655" s="15" t="s">
        <v>5326</v>
      </c>
    </row>
    <row r="25656" spans="1:3" ht="14.5" x14ac:dyDescent="0.35">
      <c r="A25656" s="69" t="s">
        <v>5309</v>
      </c>
      <c r="B25656" s="69">
        <v>2</v>
      </c>
      <c r="C25656" s="15" t="s">
        <v>5325</v>
      </c>
    </row>
    <row r="25657" spans="1:3" ht="14.5" x14ac:dyDescent="0.35">
      <c r="A25657" s="69" t="s">
        <v>5309</v>
      </c>
      <c r="B25657" s="69">
        <v>2</v>
      </c>
      <c r="C25657" s="15" t="s">
        <v>5327</v>
      </c>
    </row>
    <row r="25658" spans="1:3" ht="14.5" x14ac:dyDescent="0.35">
      <c r="A25658" s="69" t="s">
        <v>5309</v>
      </c>
      <c r="B25658" s="69">
        <v>2</v>
      </c>
      <c r="C25658" s="15" t="s">
        <v>5328</v>
      </c>
    </row>
    <row r="25659" spans="1:3" ht="14.5" x14ac:dyDescent="0.35">
      <c r="A25659" s="69" t="s">
        <v>5309</v>
      </c>
      <c r="B25659" s="69">
        <v>2</v>
      </c>
      <c r="C25659" s="15" t="s">
        <v>5329</v>
      </c>
    </row>
    <row r="25660" spans="1:3" ht="14.5" x14ac:dyDescent="0.35">
      <c r="A25660" s="69" t="s">
        <v>5309</v>
      </c>
      <c r="B25660" s="69">
        <v>2</v>
      </c>
      <c r="C25660" s="15" t="s">
        <v>5330</v>
      </c>
    </row>
    <row r="25661" spans="1:3" ht="14.5" x14ac:dyDescent="0.35">
      <c r="A25661" s="69" t="s">
        <v>5309</v>
      </c>
      <c r="B25661" s="69">
        <v>2</v>
      </c>
      <c r="C25661" s="15" t="s">
        <v>5331</v>
      </c>
    </row>
    <row r="25662" spans="1:3" ht="14.5" x14ac:dyDescent="0.35">
      <c r="A25662" s="69" t="s">
        <v>5309</v>
      </c>
      <c r="B25662" s="69">
        <v>2</v>
      </c>
      <c r="C25662" s="15" t="s">
        <v>5332</v>
      </c>
    </row>
    <row r="25663" spans="1:3" ht="14.5" x14ac:dyDescent="0.35">
      <c r="A25663" s="69" t="s">
        <v>5309</v>
      </c>
      <c r="B25663" s="69">
        <v>2</v>
      </c>
      <c r="C25663" s="15" t="s">
        <v>5339</v>
      </c>
    </row>
    <row r="25664" spans="1:3" ht="14.5" x14ac:dyDescent="0.35">
      <c r="A25664" s="69" t="s">
        <v>5309</v>
      </c>
      <c r="B25664" s="69">
        <v>2</v>
      </c>
      <c r="C25664" s="15" t="s">
        <v>5340</v>
      </c>
    </row>
    <row r="25665" spans="1:3" ht="14.5" x14ac:dyDescent="0.35">
      <c r="A25665" s="69" t="s">
        <v>5309</v>
      </c>
      <c r="B25665" s="69">
        <v>2</v>
      </c>
      <c r="C25665" s="15" t="s">
        <v>5341</v>
      </c>
    </row>
    <row r="25666" spans="1:3" ht="14.5" x14ac:dyDescent="0.35">
      <c r="A25666" s="69" t="s">
        <v>5311</v>
      </c>
      <c r="B25666" s="69">
        <v>1</v>
      </c>
      <c r="C25666" s="15" t="s">
        <v>5312</v>
      </c>
    </row>
    <row r="25667" spans="1:3" ht="14.5" x14ac:dyDescent="0.35">
      <c r="A25667" s="69" t="s">
        <v>5311</v>
      </c>
      <c r="B25667" s="69">
        <v>2</v>
      </c>
      <c r="C25667" s="15" t="s">
        <v>2195</v>
      </c>
    </row>
    <row r="25668" spans="1:3" ht="14.5" x14ac:dyDescent="0.35">
      <c r="A25668" s="69" t="s">
        <v>5311</v>
      </c>
      <c r="B25668" s="69">
        <v>2</v>
      </c>
      <c r="C25668" s="15" t="s">
        <v>5319</v>
      </c>
    </row>
    <row r="25669" spans="1:3" ht="14.5" x14ac:dyDescent="0.35">
      <c r="A25669" s="69" t="s">
        <v>5311</v>
      </c>
      <c r="B25669" s="69">
        <v>2</v>
      </c>
      <c r="C25669" s="15" t="s">
        <v>5320</v>
      </c>
    </row>
    <row r="25670" spans="1:3" ht="14.5" x14ac:dyDescent="0.35">
      <c r="A25670" s="69" t="s">
        <v>5311</v>
      </c>
      <c r="B25670" s="69">
        <v>2</v>
      </c>
      <c r="C25670" s="15" t="s">
        <v>5321</v>
      </c>
    </row>
    <row r="25671" spans="1:3" ht="14.5" x14ac:dyDescent="0.35">
      <c r="A25671" s="69" t="s">
        <v>5311</v>
      </c>
      <c r="B25671" s="69">
        <v>2</v>
      </c>
      <c r="C25671" s="15" t="s">
        <v>5322</v>
      </c>
    </row>
    <row r="25672" spans="1:3" ht="14.5" x14ac:dyDescent="0.35">
      <c r="A25672" s="69" t="s">
        <v>5311</v>
      </c>
      <c r="B25672" s="69">
        <v>2</v>
      </c>
      <c r="C25672" s="15" t="s">
        <v>5323</v>
      </c>
    </row>
    <row r="25673" spans="1:3" ht="14.5" x14ac:dyDescent="0.35">
      <c r="A25673" s="69" t="s">
        <v>5311</v>
      </c>
      <c r="B25673" s="69">
        <v>2</v>
      </c>
      <c r="C25673" s="15" t="s">
        <v>5349</v>
      </c>
    </row>
    <row r="25674" spans="1:3" ht="14.5" x14ac:dyDescent="0.35">
      <c r="A25674" s="69" t="s">
        <v>5311</v>
      </c>
      <c r="B25674" s="69">
        <v>2</v>
      </c>
      <c r="C25674" s="15" t="s">
        <v>14998</v>
      </c>
    </row>
    <row r="25675" spans="1:3" ht="14.5" x14ac:dyDescent="0.35">
      <c r="A25675" s="69" t="s">
        <v>5313</v>
      </c>
      <c r="B25675" s="69">
        <v>1</v>
      </c>
      <c r="C25675" s="15" t="s">
        <v>5324</v>
      </c>
    </row>
    <row r="25676" spans="1:3" ht="14.5" x14ac:dyDescent="0.35">
      <c r="A25676" s="69" t="s">
        <v>5313</v>
      </c>
      <c r="B25676" s="69">
        <v>2</v>
      </c>
      <c r="C25676" s="15" t="s">
        <v>5333</v>
      </c>
    </row>
    <row r="25677" spans="1:3" ht="14.5" x14ac:dyDescent="0.35">
      <c r="A25677" s="69" t="s">
        <v>5313</v>
      </c>
      <c r="B25677" s="69">
        <v>2</v>
      </c>
      <c r="C25677" s="15" t="s">
        <v>5334</v>
      </c>
    </row>
    <row r="25678" spans="1:3" ht="14.5" x14ac:dyDescent="0.35">
      <c r="A25678" s="69" t="s">
        <v>5313</v>
      </c>
      <c r="B25678" s="69">
        <v>2</v>
      </c>
      <c r="C25678" s="15" t="s">
        <v>5335</v>
      </c>
    </row>
    <row r="25679" spans="1:3" ht="14.5" x14ac:dyDescent="0.35">
      <c r="A25679" s="69" t="s">
        <v>5313</v>
      </c>
      <c r="B25679" s="69">
        <v>2</v>
      </c>
      <c r="C25679" s="15" t="s">
        <v>5336</v>
      </c>
    </row>
    <row r="25680" spans="1:3" ht="14.5" x14ac:dyDescent="0.35">
      <c r="A25680" s="69" t="s">
        <v>5313</v>
      </c>
      <c r="B25680" s="69">
        <v>2</v>
      </c>
      <c r="C25680" s="15" t="s">
        <v>5345</v>
      </c>
    </row>
    <row r="25681" spans="1:3" ht="14.5" x14ac:dyDescent="0.35">
      <c r="A25681" s="69" t="s">
        <v>5313</v>
      </c>
      <c r="B25681" s="69">
        <v>2</v>
      </c>
      <c r="C25681" s="15" t="s">
        <v>5337</v>
      </c>
    </row>
    <row r="25682" spans="1:3" ht="14.5" x14ac:dyDescent="0.35">
      <c r="A25682" s="69" t="s">
        <v>5313</v>
      </c>
      <c r="B25682" s="69">
        <v>2</v>
      </c>
      <c r="C25682" s="15" t="s">
        <v>5343</v>
      </c>
    </row>
    <row r="25683" spans="1:3" ht="14.5" x14ac:dyDescent="0.35">
      <c r="A25683" s="69" t="s">
        <v>5313</v>
      </c>
      <c r="B25683" s="69">
        <v>2</v>
      </c>
      <c r="C25683" s="15" t="s">
        <v>5350</v>
      </c>
    </row>
    <row r="25684" spans="1:3" ht="14.5" x14ac:dyDescent="0.35">
      <c r="A25684" s="69" t="s">
        <v>5314</v>
      </c>
      <c r="B25684" s="69">
        <v>1</v>
      </c>
      <c r="C25684" s="15" t="s">
        <v>5342</v>
      </c>
    </row>
    <row r="25685" spans="1:3" ht="14.5" x14ac:dyDescent="0.35">
      <c r="A25685" s="69" t="s">
        <v>5314</v>
      </c>
      <c r="B25685" s="69">
        <v>2</v>
      </c>
      <c r="C25685" s="15" t="s">
        <v>5338</v>
      </c>
    </row>
    <row r="25686" spans="1:3" ht="14.5" x14ac:dyDescent="0.35">
      <c r="A25686" s="69" t="s">
        <v>5314</v>
      </c>
      <c r="B25686" s="69">
        <v>2</v>
      </c>
      <c r="C25686" s="15" t="s">
        <v>5344</v>
      </c>
    </row>
    <row r="25687" spans="1:3" ht="14.5" x14ac:dyDescent="0.35">
      <c r="A25687" s="69" t="s">
        <v>5314</v>
      </c>
      <c r="B25687" s="69">
        <v>2</v>
      </c>
      <c r="C25687" s="15" t="s">
        <v>5351</v>
      </c>
    </row>
    <row r="25688" spans="1:3" ht="14.5" x14ac:dyDescent="0.35">
      <c r="A25688" s="69" t="s">
        <v>5314</v>
      </c>
      <c r="B25688" s="69">
        <v>2</v>
      </c>
      <c r="C25688" s="15" t="s">
        <v>5352</v>
      </c>
    </row>
    <row r="25689" spans="1:3" ht="14.5" x14ac:dyDescent="0.35">
      <c r="A25689" s="69" t="s">
        <v>5315</v>
      </c>
      <c r="B25689" s="69">
        <v>1</v>
      </c>
      <c r="C25689" s="15" t="s">
        <v>5316</v>
      </c>
    </row>
    <row r="25690" spans="1:3" ht="14.5" x14ac:dyDescent="0.35">
      <c r="A25690" s="69" t="s">
        <v>5315</v>
      </c>
      <c r="B25690" s="69">
        <v>2</v>
      </c>
      <c r="C25690" s="15" t="s">
        <v>14996</v>
      </c>
    </row>
    <row r="25691" spans="1:3" ht="14.5" x14ac:dyDescent="0.35">
      <c r="A25691" s="69" t="s">
        <v>5315</v>
      </c>
      <c r="B25691" s="69">
        <v>2</v>
      </c>
      <c r="C25691" s="15" t="s">
        <v>5346</v>
      </c>
    </row>
    <row r="25692" spans="1:3" ht="14.5" x14ac:dyDescent="0.35">
      <c r="A25692" s="69" t="s">
        <v>14980</v>
      </c>
      <c r="B25692" s="69">
        <v>1</v>
      </c>
      <c r="C25692" s="15" t="s">
        <v>14981</v>
      </c>
    </row>
    <row r="25693" spans="1:3" ht="14.5" x14ac:dyDescent="0.35">
      <c r="A25693" s="69" t="s">
        <v>14980</v>
      </c>
      <c r="B25693" s="69">
        <v>2</v>
      </c>
      <c r="C25693" s="15" t="s">
        <v>56287</v>
      </c>
    </row>
    <row r="25694" spans="1:3" ht="14.5" x14ac:dyDescent="0.35">
      <c r="A25694" s="69" t="s">
        <v>14980</v>
      </c>
      <c r="B25694" s="69">
        <v>2</v>
      </c>
      <c r="C25694" s="15" t="s">
        <v>14982</v>
      </c>
    </row>
    <row r="25695" spans="1:3" ht="14.5" x14ac:dyDescent="0.35">
      <c r="A25695" s="69" t="s">
        <v>14980</v>
      </c>
      <c r="B25695" s="69">
        <v>2</v>
      </c>
      <c r="C25695" s="15" t="s">
        <v>14983</v>
      </c>
    </row>
    <row r="25696" spans="1:3" ht="14.5" x14ac:dyDescent="0.35">
      <c r="A25696" s="69" t="s">
        <v>14980</v>
      </c>
      <c r="B25696" s="69">
        <v>2</v>
      </c>
      <c r="C25696" s="15" t="s">
        <v>14984</v>
      </c>
    </row>
    <row r="25697" spans="1:3" ht="14.5" x14ac:dyDescent="0.35">
      <c r="A25697" s="69" t="s">
        <v>14980</v>
      </c>
      <c r="B25697" s="69">
        <v>2</v>
      </c>
      <c r="C25697" s="15" t="s">
        <v>14985</v>
      </c>
    </row>
    <row r="25698" spans="1:3" ht="14.5" x14ac:dyDescent="0.35">
      <c r="A25698" s="69" t="s">
        <v>14980</v>
      </c>
      <c r="B25698" s="69">
        <v>2</v>
      </c>
      <c r="C25698" s="15" t="s">
        <v>14986</v>
      </c>
    </row>
    <row r="25699" spans="1:3" ht="14.5" x14ac:dyDescent="0.35">
      <c r="A25699" s="69" t="s">
        <v>14980</v>
      </c>
      <c r="B25699" s="69">
        <v>2</v>
      </c>
      <c r="C25699" s="15" t="s">
        <v>14987</v>
      </c>
    </row>
    <row r="25700" spans="1:3" ht="14.5" x14ac:dyDescent="0.35">
      <c r="A25700" s="69" t="s">
        <v>14980</v>
      </c>
      <c r="B25700" s="69">
        <v>2</v>
      </c>
      <c r="C25700" s="15" t="s">
        <v>14988</v>
      </c>
    </row>
    <row r="25701" spans="1:3" ht="14.5" x14ac:dyDescent="0.35">
      <c r="A25701" s="69" t="s">
        <v>14980</v>
      </c>
      <c r="B25701" s="69">
        <v>2</v>
      </c>
      <c r="C25701" s="15" t="s">
        <v>14989</v>
      </c>
    </row>
    <row r="25702" spans="1:3" ht="14.5" x14ac:dyDescent="0.35">
      <c r="A25702" s="69" t="s">
        <v>23145</v>
      </c>
      <c r="B25702" s="69">
        <v>1</v>
      </c>
      <c r="C25702" s="15" t="s">
        <v>23146</v>
      </c>
    </row>
    <row r="25703" spans="1:3" ht="14.5" x14ac:dyDescent="0.35">
      <c r="A25703" s="69" t="s">
        <v>23145</v>
      </c>
      <c r="B25703" s="69">
        <v>2</v>
      </c>
      <c r="C25703" s="15" t="s">
        <v>23150</v>
      </c>
    </row>
    <row r="25704" spans="1:3" ht="14.5" x14ac:dyDescent="0.35">
      <c r="A25704" s="69" t="s">
        <v>23145</v>
      </c>
      <c r="B25704" s="69">
        <v>2</v>
      </c>
      <c r="C25704" s="15" t="s">
        <v>23147</v>
      </c>
    </row>
    <row r="25705" spans="1:3" ht="14.5" x14ac:dyDescent="0.35">
      <c r="A25705" s="69" t="s">
        <v>23145</v>
      </c>
      <c r="B25705" s="69">
        <v>2</v>
      </c>
      <c r="C25705" s="15" t="s">
        <v>23148</v>
      </c>
    </row>
    <row r="25706" spans="1:3" ht="14.5" x14ac:dyDescent="0.35">
      <c r="A25706" s="69" t="s">
        <v>23145</v>
      </c>
      <c r="B25706" s="69">
        <v>2</v>
      </c>
      <c r="C25706" s="15" t="s">
        <v>23149</v>
      </c>
    </row>
    <row r="25707" spans="1:3" ht="14.5" x14ac:dyDescent="0.35">
      <c r="A25707" s="69" t="s">
        <v>23145</v>
      </c>
      <c r="B25707" s="69">
        <v>2</v>
      </c>
      <c r="C25707" s="15" t="s">
        <v>23151</v>
      </c>
    </row>
    <row r="25708" spans="1:3" ht="14.5" x14ac:dyDescent="0.35">
      <c r="A25708" s="69" t="s">
        <v>23145</v>
      </c>
      <c r="B25708" s="69">
        <v>2</v>
      </c>
      <c r="C25708" s="15" t="s">
        <v>23152</v>
      </c>
    </row>
    <row r="25709" spans="1:3" ht="14.5" x14ac:dyDescent="0.35">
      <c r="A25709" s="69" t="s">
        <v>23145</v>
      </c>
      <c r="B25709" s="69">
        <v>2</v>
      </c>
      <c r="C25709" s="15" t="s">
        <v>23153</v>
      </c>
    </row>
    <row r="25710" spans="1:3" ht="14.5" x14ac:dyDescent="0.35">
      <c r="A25710" s="69" t="s">
        <v>23145</v>
      </c>
      <c r="B25710" s="69">
        <v>2</v>
      </c>
      <c r="C25710" s="15" t="s">
        <v>71224</v>
      </c>
    </row>
    <row r="25711" spans="1:3" ht="14.5" x14ac:dyDescent="0.35">
      <c r="A25711" s="69" t="s">
        <v>23145</v>
      </c>
      <c r="B25711" s="69">
        <v>2</v>
      </c>
      <c r="C25711" s="15" t="s">
        <v>71223</v>
      </c>
    </row>
    <row r="25712" spans="1:3" ht="14.5" x14ac:dyDescent="0.35">
      <c r="A25712" s="69" t="s">
        <v>23145</v>
      </c>
      <c r="B25712" s="69">
        <v>2</v>
      </c>
      <c r="C25712" s="15" t="s">
        <v>71225</v>
      </c>
    </row>
    <row r="25713" spans="1:3" ht="14.5" x14ac:dyDescent="0.35">
      <c r="A25713" s="69" t="s">
        <v>23145</v>
      </c>
      <c r="B25713" s="69">
        <v>2</v>
      </c>
      <c r="C25713" s="15" t="s">
        <v>71226</v>
      </c>
    </row>
    <row r="25714" spans="1:3" ht="14.5" x14ac:dyDescent="0.35">
      <c r="A25714" s="69" t="s">
        <v>23145</v>
      </c>
      <c r="B25714" s="69">
        <v>2</v>
      </c>
      <c r="C25714" s="15" t="s">
        <v>71222</v>
      </c>
    </row>
    <row r="25715" spans="1:3" ht="14.5" x14ac:dyDescent="0.35">
      <c r="A25715" s="79" t="s">
        <v>12366</v>
      </c>
      <c r="B25715" s="79">
        <v>1</v>
      </c>
      <c r="C25715" s="28" t="s">
        <v>8603</v>
      </c>
    </row>
    <row r="25716" spans="1:3" ht="14.5" x14ac:dyDescent="0.35">
      <c r="A25716" s="69" t="s">
        <v>12368</v>
      </c>
      <c r="B25716" s="69">
        <v>1</v>
      </c>
      <c r="C25716" s="15" t="s">
        <v>12362</v>
      </c>
    </row>
    <row r="25717" spans="1:3" ht="14.5" x14ac:dyDescent="0.35">
      <c r="A25717" s="69" t="s">
        <v>12368</v>
      </c>
      <c r="B25717" s="69">
        <v>2</v>
      </c>
      <c r="C25717" s="15" t="s">
        <v>12409</v>
      </c>
    </row>
    <row r="25718" spans="1:3" ht="14.5" x14ac:dyDescent="0.35">
      <c r="A25718" s="69" t="s">
        <v>12368</v>
      </c>
      <c r="B25718" s="69">
        <v>2</v>
      </c>
      <c r="C25718" s="15" t="s">
        <v>12420</v>
      </c>
    </row>
    <row r="25719" spans="1:3" ht="14.5" x14ac:dyDescent="0.35">
      <c r="A25719" s="69" t="s">
        <v>12368</v>
      </c>
      <c r="B25719" s="69">
        <v>2</v>
      </c>
      <c r="C25719" s="15" t="s">
        <v>12421</v>
      </c>
    </row>
    <row r="25720" spans="1:3" ht="14.5" x14ac:dyDescent="0.35">
      <c r="A25720" s="69" t="s">
        <v>12368</v>
      </c>
      <c r="B25720" s="69">
        <v>2</v>
      </c>
      <c r="C25720" s="15" t="s">
        <v>12422</v>
      </c>
    </row>
    <row r="25721" spans="1:3" ht="14.5" x14ac:dyDescent="0.35">
      <c r="A25721" s="69" t="s">
        <v>12369</v>
      </c>
      <c r="B25721" s="69">
        <v>1</v>
      </c>
      <c r="C25721" s="15" t="s">
        <v>12363</v>
      </c>
    </row>
    <row r="25722" spans="1:3" ht="14.5" x14ac:dyDescent="0.35">
      <c r="A25722" s="69" t="s">
        <v>12369</v>
      </c>
      <c r="B25722" s="69">
        <v>2</v>
      </c>
      <c r="C25722" s="15" t="s">
        <v>12410</v>
      </c>
    </row>
    <row r="25723" spans="1:3" ht="14.5" x14ac:dyDescent="0.35">
      <c r="A25723" s="69" t="s">
        <v>12369</v>
      </c>
      <c r="B25723" s="69">
        <v>2</v>
      </c>
      <c r="C25723" s="15" t="s">
        <v>12411</v>
      </c>
    </row>
    <row r="25724" spans="1:3" ht="14.5" x14ac:dyDescent="0.35">
      <c r="A25724" s="69" t="s">
        <v>12369</v>
      </c>
      <c r="B25724" s="69">
        <v>2</v>
      </c>
      <c r="C25724" s="15" t="s">
        <v>12412</v>
      </c>
    </row>
    <row r="25725" spans="1:3" ht="14.5" x14ac:dyDescent="0.35">
      <c r="A25725" s="69" t="s">
        <v>12369</v>
      </c>
      <c r="B25725" s="69">
        <v>2</v>
      </c>
      <c r="C25725" s="15" t="s">
        <v>12413</v>
      </c>
    </row>
    <row r="25726" spans="1:3" ht="14.5" x14ac:dyDescent="0.35">
      <c r="A25726" s="69" t="s">
        <v>12369</v>
      </c>
      <c r="B25726" s="69">
        <v>2</v>
      </c>
      <c r="C25726" s="15" t="s">
        <v>12414</v>
      </c>
    </row>
    <row r="25727" spans="1:3" ht="14.5" x14ac:dyDescent="0.35">
      <c r="A25727" s="69" t="s">
        <v>12369</v>
      </c>
      <c r="B25727" s="69">
        <v>2</v>
      </c>
      <c r="C25727" s="15" t="s">
        <v>12426</v>
      </c>
    </row>
    <row r="25728" spans="1:3" ht="14.5" x14ac:dyDescent="0.35">
      <c r="A25728" s="69" t="s">
        <v>12369</v>
      </c>
      <c r="B25728" s="69">
        <v>2</v>
      </c>
      <c r="C25728" s="15" t="s">
        <v>12461</v>
      </c>
    </row>
    <row r="25729" spans="1:3" ht="14.5" x14ac:dyDescent="0.35">
      <c r="A25729" s="69" t="s">
        <v>12369</v>
      </c>
      <c r="B25729" s="69">
        <v>2</v>
      </c>
      <c r="C25729" s="15" t="s">
        <v>12462</v>
      </c>
    </row>
    <row r="25730" spans="1:3" ht="14.5" x14ac:dyDescent="0.35">
      <c r="A25730" s="69" t="s">
        <v>12369</v>
      </c>
      <c r="B25730" s="69">
        <v>2</v>
      </c>
      <c r="C25730" s="15" t="s">
        <v>12765</v>
      </c>
    </row>
    <row r="25731" spans="1:3" ht="14.5" x14ac:dyDescent="0.35">
      <c r="A25731" s="69" t="s">
        <v>12369</v>
      </c>
      <c r="B25731" s="69">
        <v>2</v>
      </c>
      <c r="C25731" s="15" t="s">
        <v>12467</v>
      </c>
    </row>
    <row r="25732" spans="1:3" ht="14.5" x14ac:dyDescent="0.35">
      <c r="A25732" s="69" t="s">
        <v>12369</v>
      </c>
      <c r="B25732" s="69">
        <v>2</v>
      </c>
      <c r="C25732" s="15" t="s">
        <v>12468</v>
      </c>
    </row>
    <row r="25733" spans="1:3" ht="14.5" x14ac:dyDescent="0.35">
      <c r="A25733" s="69" t="s">
        <v>12369</v>
      </c>
      <c r="B25733" s="69">
        <v>2</v>
      </c>
      <c r="C25733" s="15" t="s">
        <v>12469</v>
      </c>
    </row>
    <row r="25734" spans="1:3" ht="14.5" x14ac:dyDescent="0.35">
      <c r="A25734" s="69" t="s">
        <v>12369</v>
      </c>
      <c r="B25734" s="69">
        <v>2</v>
      </c>
      <c r="C25734" s="15" t="s">
        <v>14634</v>
      </c>
    </row>
    <row r="25735" spans="1:3" ht="14.5" x14ac:dyDescent="0.35">
      <c r="A25735" s="69" t="s">
        <v>12369</v>
      </c>
      <c r="B25735" s="69">
        <v>2</v>
      </c>
      <c r="C25735" s="15" t="s">
        <v>68353</v>
      </c>
    </row>
    <row r="25736" spans="1:3" ht="14.5" x14ac:dyDescent="0.35">
      <c r="A25736" s="79" t="s">
        <v>12367</v>
      </c>
      <c r="B25736" s="79">
        <v>1</v>
      </c>
      <c r="C25736" s="28" t="s">
        <v>12463</v>
      </c>
    </row>
    <row r="25737" spans="1:3" ht="14.5" x14ac:dyDescent="0.35">
      <c r="A25737" s="69" t="s">
        <v>12367</v>
      </c>
      <c r="B25737" s="69">
        <v>2</v>
      </c>
      <c r="C25737" s="15" t="s">
        <v>38416</v>
      </c>
    </row>
    <row r="25738" spans="1:3" ht="14.5" x14ac:dyDescent="0.35">
      <c r="A25738" s="69" t="s">
        <v>12367</v>
      </c>
      <c r="B25738" s="69">
        <v>2</v>
      </c>
      <c r="C25738" s="15" t="s">
        <v>38417</v>
      </c>
    </row>
    <row r="25739" spans="1:3" ht="14.5" x14ac:dyDescent="0.35">
      <c r="A25739" s="69" t="s">
        <v>12367</v>
      </c>
      <c r="B25739" s="69">
        <v>2</v>
      </c>
      <c r="C25739" s="15" t="s">
        <v>38418</v>
      </c>
    </row>
    <row r="25740" spans="1:3" ht="14.5" x14ac:dyDescent="0.35">
      <c r="A25740" s="69" t="s">
        <v>12367</v>
      </c>
      <c r="B25740" s="69">
        <v>2</v>
      </c>
      <c r="C25740" s="15" t="s">
        <v>38419</v>
      </c>
    </row>
    <row r="25741" spans="1:3" ht="14.5" x14ac:dyDescent="0.35">
      <c r="A25741" s="69" t="s">
        <v>12367</v>
      </c>
      <c r="B25741" s="69">
        <v>2</v>
      </c>
      <c r="C25741" s="15" t="s">
        <v>63297</v>
      </c>
    </row>
    <row r="25742" spans="1:3" ht="14.5" x14ac:dyDescent="0.35">
      <c r="A25742" s="69" t="s">
        <v>12423</v>
      </c>
      <c r="B25742" s="69">
        <v>1</v>
      </c>
      <c r="C25742" s="15" t="s">
        <v>12427</v>
      </c>
    </row>
    <row r="25743" spans="1:3" ht="14.5" x14ac:dyDescent="0.35">
      <c r="A25743" s="69" t="s">
        <v>12423</v>
      </c>
      <c r="B25743" s="69">
        <v>2</v>
      </c>
      <c r="C25743" s="15" t="s">
        <v>12429</v>
      </c>
    </row>
    <row r="25744" spans="1:3" ht="14.5" x14ac:dyDescent="0.35">
      <c r="A25744" s="69" t="s">
        <v>12423</v>
      </c>
      <c r="B25744" s="69">
        <v>2</v>
      </c>
      <c r="C25744" s="15" t="s">
        <v>12430</v>
      </c>
    </row>
    <row r="25745" spans="1:3" ht="14.5" x14ac:dyDescent="0.35">
      <c r="A25745" s="69" t="s">
        <v>12423</v>
      </c>
      <c r="B25745" s="69">
        <v>2</v>
      </c>
      <c r="C25745" s="15" t="s">
        <v>12431</v>
      </c>
    </row>
    <row r="25746" spans="1:3" ht="14.5" x14ac:dyDescent="0.35">
      <c r="A25746" s="69" t="s">
        <v>12423</v>
      </c>
      <c r="B25746" s="69">
        <v>2</v>
      </c>
      <c r="C25746" s="15" t="s">
        <v>12432</v>
      </c>
    </row>
    <row r="25747" spans="1:3" ht="14.5" x14ac:dyDescent="0.35">
      <c r="A25747" s="69" t="s">
        <v>12423</v>
      </c>
      <c r="B25747" s="69">
        <v>2</v>
      </c>
      <c r="C25747" s="15" t="s">
        <v>12433</v>
      </c>
    </row>
    <row r="25748" spans="1:3" ht="14.5" x14ac:dyDescent="0.35">
      <c r="A25748" s="69" t="s">
        <v>12423</v>
      </c>
      <c r="B25748" s="69">
        <v>2</v>
      </c>
      <c r="C25748" s="15" t="s">
        <v>12434</v>
      </c>
    </row>
    <row r="25749" spans="1:3" ht="14.5" x14ac:dyDescent="0.35">
      <c r="A25749" s="69" t="s">
        <v>12423</v>
      </c>
      <c r="B25749" s="69">
        <v>2</v>
      </c>
      <c r="C25749" s="15" t="s">
        <v>12435</v>
      </c>
    </row>
    <row r="25750" spans="1:3" ht="14.5" x14ac:dyDescent="0.35">
      <c r="A25750" s="69" t="s">
        <v>12423</v>
      </c>
      <c r="B25750" s="69">
        <v>2</v>
      </c>
      <c r="C25750" s="15" t="s">
        <v>12436</v>
      </c>
    </row>
    <row r="25751" spans="1:3" ht="14.5" x14ac:dyDescent="0.35">
      <c r="A25751" s="69" t="s">
        <v>12423</v>
      </c>
      <c r="B25751" s="69">
        <v>2</v>
      </c>
      <c r="C25751" s="15" t="s">
        <v>12437</v>
      </c>
    </row>
    <row r="25752" spans="1:3" ht="14.5" x14ac:dyDescent="0.35">
      <c r="A25752" s="69" t="s">
        <v>12423</v>
      </c>
      <c r="B25752" s="69">
        <v>2</v>
      </c>
      <c r="C25752" s="15" t="s">
        <v>12438</v>
      </c>
    </row>
    <row r="25753" spans="1:3" ht="14.5" x14ac:dyDescent="0.35">
      <c r="A25753" s="69" t="s">
        <v>12423</v>
      </c>
      <c r="B25753" s="69">
        <v>2</v>
      </c>
      <c r="C25753" s="15" t="s">
        <v>12439</v>
      </c>
    </row>
    <row r="25754" spans="1:3" ht="14.5" x14ac:dyDescent="0.35">
      <c r="A25754" s="69" t="s">
        <v>12423</v>
      </c>
      <c r="B25754" s="69">
        <v>2</v>
      </c>
      <c r="C25754" s="15" t="s">
        <v>12440</v>
      </c>
    </row>
    <row r="25755" spans="1:3" ht="14.5" x14ac:dyDescent="0.35">
      <c r="A25755" s="69" t="s">
        <v>12423</v>
      </c>
      <c r="B25755" s="69">
        <v>2</v>
      </c>
      <c r="C25755" s="15" t="s">
        <v>12441</v>
      </c>
    </row>
    <row r="25756" spans="1:3" ht="14.5" x14ac:dyDescent="0.35">
      <c r="A25756" s="69" t="s">
        <v>12423</v>
      </c>
      <c r="B25756" s="69">
        <v>2</v>
      </c>
      <c r="C25756" s="15" t="s">
        <v>12442</v>
      </c>
    </row>
    <row r="25757" spans="1:3" ht="14.5" x14ac:dyDescent="0.35">
      <c r="A25757" s="69" t="s">
        <v>12423</v>
      </c>
      <c r="B25757" s="69">
        <v>2</v>
      </c>
      <c r="C25757" s="15" t="s">
        <v>12443</v>
      </c>
    </row>
    <row r="25758" spans="1:3" ht="14.5" x14ac:dyDescent="0.35">
      <c r="A25758" s="69" t="s">
        <v>12423</v>
      </c>
      <c r="B25758" s="69">
        <v>2</v>
      </c>
      <c r="C25758" s="15" t="s">
        <v>12444</v>
      </c>
    </row>
    <row r="25759" spans="1:3" ht="14.5" x14ac:dyDescent="0.35">
      <c r="A25759" s="69" t="s">
        <v>12423</v>
      </c>
      <c r="B25759" s="69">
        <v>2</v>
      </c>
      <c r="C25759" s="15" t="s">
        <v>12445</v>
      </c>
    </row>
    <row r="25760" spans="1:3" ht="14.5" x14ac:dyDescent="0.35">
      <c r="A25760" s="69" t="s">
        <v>12423</v>
      </c>
      <c r="B25760" s="69">
        <v>2</v>
      </c>
      <c r="C25760" s="15" t="s">
        <v>12446</v>
      </c>
    </row>
    <row r="25761" spans="1:3" ht="14.5" x14ac:dyDescent="0.35">
      <c r="A25761" s="69" t="s">
        <v>12423</v>
      </c>
      <c r="B25761" s="69">
        <v>2</v>
      </c>
      <c r="C25761" s="15" t="s">
        <v>12447</v>
      </c>
    </row>
    <row r="25762" spans="1:3" ht="14.5" x14ac:dyDescent="0.35">
      <c r="A25762" s="69" t="s">
        <v>12423</v>
      </c>
      <c r="B25762" s="69">
        <v>2</v>
      </c>
      <c r="C25762" s="15" t="s">
        <v>12448</v>
      </c>
    </row>
    <row r="25763" spans="1:3" ht="14.5" x14ac:dyDescent="0.35">
      <c r="A25763" s="69" t="s">
        <v>12423</v>
      </c>
      <c r="B25763" s="69">
        <v>2</v>
      </c>
      <c r="C25763" s="15" t="s">
        <v>12449</v>
      </c>
    </row>
    <row r="25764" spans="1:3" ht="14.5" x14ac:dyDescent="0.35">
      <c r="A25764" s="69" t="s">
        <v>12423</v>
      </c>
      <c r="B25764" s="69">
        <v>2</v>
      </c>
      <c r="C25764" s="15" t="s">
        <v>12450</v>
      </c>
    </row>
    <row r="25765" spans="1:3" ht="14.5" x14ac:dyDescent="0.35">
      <c r="A25765" s="69" t="s">
        <v>12423</v>
      </c>
      <c r="B25765" s="69">
        <v>2</v>
      </c>
      <c r="C25765" s="15" t="s">
        <v>12451</v>
      </c>
    </row>
    <row r="25766" spans="1:3" ht="14.5" x14ac:dyDescent="0.35">
      <c r="A25766" s="69" t="s">
        <v>12423</v>
      </c>
      <c r="B25766" s="69">
        <v>2</v>
      </c>
      <c r="C25766" s="15" t="s">
        <v>12452</v>
      </c>
    </row>
    <row r="25767" spans="1:3" ht="14.5" x14ac:dyDescent="0.35">
      <c r="A25767" s="69" t="s">
        <v>12423</v>
      </c>
      <c r="B25767" s="69">
        <v>2</v>
      </c>
      <c r="C25767" s="15" t="s">
        <v>12453</v>
      </c>
    </row>
    <row r="25768" spans="1:3" ht="14.5" x14ac:dyDescent="0.35">
      <c r="A25768" s="69" t="s">
        <v>12423</v>
      </c>
      <c r="B25768" s="69">
        <v>2</v>
      </c>
      <c r="C25768" s="15" t="s">
        <v>12454</v>
      </c>
    </row>
    <row r="25769" spans="1:3" ht="14.5" x14ac:dyDescent="0.35">
      <c r="A25769" s="69" t="s">
        <v>12423</v>
      </c>
      <c r="B25769" s="69">
        <v>2</v>
      </c>
      <c r="C25769" s="15" t="s">
        <v>12455</v>
      </c>
    </row>
    <row r="25770" spans="1:3" ht="14.5" x14ac:dyDescent="0.35">
      <c r="A25770" s="69" t="s">
        <v>12423</v>
      </c>
      <c r="B25770" s="69">
        <v>2</v>
      </c>
      <c r="C25770" s="15" t="s">
        <v>12456</v>
      </c>
    </row>
    <row r="25771" spans="1:3" ht="14.5" x14ac:dyDescent="0.35">
      <c r="A25771" s="69" t="s">
        <v>12423</v>
      </c>
      <c r="B25771" s="69">
        <v>2</v>
      </c>
      <c r="C25771" s="15" t="s">
        <v>12458</v>
      </c>
    </row>
    <row r="25772" spans="1:3" ht="14.5" x14ac:dyDescent="0.35">
      <c r="A25772" s="69" t="s">
        <v>12423</v>
      </c>
      <c r="B25772" s="69">
        <v>2</v>
      </c>
      <c r="C25772" s="15" t="s">
        <v>12465</v>
      </c>
    </row>
    <row r="25773" spans="1:3" ht="14.5" x14ac:dyDescent="0.35">
      <c r="A25773" s="69" t="s">
        <v>12423</v>
      </c>
      <c r="B25773" s="69">
        <v>2</v>
      </c>
      <c r="C25773" s="15" t="s">
        <v>12466</v>
      </c>
    </row>
    <row r="25774" spans="1:3" ht="14.5" x14ac:dyDescent="0.35">
      <c r="A25774" s="69" t="s">
        <v>12424</v>
      </c>
      <c r="B25774" s="69">
        <v>1</v>
      </c>
      <c r="C25774" s="15" t="s">
        <v>12460</v>
      </c>
    </row>
    <row r="25775" spans="1:3" ht="14.5" x14ac:dyDescent="0.35">
      <c r="A25775" s="69" t="s">
        <v>12424</v>
      </c>
      <c r="B25775" s="69">
        <v>2</v>
      </c>
      <c r="C25775" s="15" t="s">
        <v>12415</v>
      </c>
    </row>
    <row r="25776" spans="1:3" ht="14.5" x14ac:dyDescent="0.35">
      <c r="A25776" s="69" t="s">
        <v>12424</v>
      </c>
      <c r="B25776" s="69">
        <v>2</v>
      </c>
      <c r="C25776" s="15" t="s">
        <v>12417</v>
      </c>
    </row>
    <row r="25777" spans="1:3" ht="14.5" x14ac:dyDescent="0.35">
      <c r="A25777" s="69" t="s">
        <v>12424</v>
      </c>
      <c r="B25777" s="69">
        <v>2</v>
      </c>
      <c r="C25777" s="15" t="s">
        <v>12416</v>
      </c>
    </row>
    <row r="25778" spans="1:3" ht="14.5" x14ac:dyDescent="0.35">
      <c r="A25778" s="69" t="s">
        <v>12424</v>
      </c>
      <c r="B25778" s="69">
        <v>2</v>
      </c>
      <c r="C25778" s="15" t="s">
        <v>12418</v>
      </c>
    </row>
    <row r="25779" spans="1:3" ht="14.5" x14ac:dyDescent="0.35">
      <c r="A25779" s="69" t="s">
        <v>12424</v>
      </c>
      <c r="B25779" s="69">
        <v>2</v>
      </c>
      <c r="C25779" s="15" t="s">
        <v>12419</v>
      </c>
    </row>
    <row r="25780" spans="1:3" ht="14.5" x14ac:dyDescent="0.35">
      <c r="A25780" s="69" t="s">
        <v>12424</v>
      </c>
      <c r="B25780" s="69">
        <v>2</v>
      </c>
      <c r="C25780" s="15" t="s">
        <v>12457</v>
      </c>
    </row>
    <row r="25781" spans="1:3" ht="14.5" x14ac:dyDescent="0.35">
      <c r="A25781" s="69" t="s">
        <v>12424</v>
      </c>
      <c r="B25781" s="69">
        <v>2</v>
      </c>
      <c r="C25781" s="15" t="s">
        <v>12459</v>
      </c>
    </row>
    <row r="25782" spans="1:3" ht="14.5" x14ac:dyDescent="0.35">
      <c r="A25782" s="82" t="s">
        <v>12470</v>
      </c>
      <c r="B25782" s="69">
        <v>1</v>
      </c>
      <c r="C25782" s="15" t="s">
        <v>14643</v>
      </c>
    </row>
    <row r="25783" spans="1:3" ht="14.5" x14ac:dyDescent="0.35">
      <c r="A25783" s="82" t="s">
        <v>12470</v>
      </c>
      <c r="B25783" s="69">
        <v>2</v>
      </c>
      <c r="C25783" s="15" t="s">
        <v>14645</v>
      </c>
    </row>
    <row r="25784" spans="1:3" ht="14.5" x14ac:dyDescent="0.35">
      <c r="A25784" s="82" t="s">
        <v>12470</v>
      </c>
      <c r="B25784" s="69">
        <v>2</v>
      </c>
      <c r="C25784" s="15" t="s">
        <v>14646</v>
      </c>
    </row>
    <row r="25785" spans="1:3" ht="14.5" x14ac:dyDescent="0.35">
      <c r="A25785" s="82" t="s">
        <v>12470</v>
      </c>
      <c r="B25785" s="69">
        <v>2</v>
      </c>
      <c r="C25785" s="15" t="s">
        <v>12471</v>
      </c>
    </row>
    <row r="25786" spans="1:3" ht="14.5" x14ac:dyDescent="0.35">
      <c r="A25786" s="82" t="s">
        <v>12470</v>
      </c>
      <c r="B25786" s="69">
        <v>2</v>
      </c>
      <c r="C25786" s="15" t="s">
        <v>12472</v>
      </c>
    </row>
    <row r="25787" spans="1:3" ht="14.5" x14ac:dyDescent="0.35">
      <c r="A25787" s="82" t="s">
        <v>12470</v>
      </c>
      <c r="B25787" s="69">
        <v>2</v>
      </c>
      <c r="C25787" s="15" t="s">
        <v>14647</v>
      </c>
    </row>
    <row r="25788" spans="1:3" ht="14.5" x14ac:dyDescent="0.35">
      <c r="A25788" s="82" t="s">
        <v>12470</v>
      </c>
      <c r="B25788" s="69">
        <v>2</v>
      </c>
      <c r="C25788" s="15" t="s">
        <v>14648</v>
      </c>
    </row>
    <row r="25789" spans="1:3" ht="14.5" x14ac:dyDescent="0.35">
      <c r="A25789" s="82" t="s">
        <v>12470</v>
      </c>
      <c r="B25789" s="69">
        <v>2</v>
      </c>
      <c r="C25789" s="15" t="s">
        <v>14649</v>
      </c>
    </row>
    <row r="25790" spans="1:3" ht="14.5" x14ac:dyDescent="0.35">
      <c r="A25790" s="82" t="s">
        <v>12470</v>
      </c>
      <c r="B25790" s="69">
        <v>2</v>
      </c>
      <c r="C25790" s="15" t="s">
        <v>14650</v>
      </c>
    </row>
    <row r="25791" spans="1:3" ht="14.5" x14ac:dyDescent="0.35">
      <c r="A25791" s="82" t="s">
        <v>12470</v>
      </c>
      <c r="B25791" s="69">
        <v>2</v>
      </c>
      <c r="C25791" s="15" t="s">
        <v>14651</v>
      </c>
    </row>
    <row r="25792" spans="1:3" ht="14.5" x14ac:dyDescent="0.35">
      <c r="A25792" s="82" t="s">
        <v>12470</v>
      </c>
      <c r="B25792" s="69">
        <v>2</v>
      </c>
      <c r="C25792" s="15" t="s">
        <v>14652</v>
      </c>
    </row>
    <row r="25793" spans="1:3" ht="14.5" x14ac:dyDescent="0.35">
      <c r="A25793" s="82" t="s">
        <v>12470</v>
      </c>
      <c r="B25793" s="69">
        <v>2</v>
      </c>
      <c r="C25793" s="15" t="s">
        <v>14223</v>
      </c>
    </row>
    <row r="25794" spans="1:3" ht="14.5" x14ac:dyDescent="0.35">
      <c r="A25794" s="82" t="s">
        <v>12470</v>
      </c>
      <c r="B25794" s="69">
        <v>2</v>
      </c>
      <c r="C25794" s="15" t="s">
        <v>14653</v>
      </c>
    </row>
    <row r="25795" spans="1:3" ht="14.5" x14ac:dyDescent="0.35">
      <c r="A25795" s="82" t="s">
        <v>12470</v>
      </c>
      <c r="B25795" s="69">
        <v>2</v>
      </c>
      <c r="C25795" s="15" t="s">
        <v>14654</v>
      </c>
    </row>
    <row r="25796" spans="1:3" ht="14.5" x14ac:dyDescent="0.35">
      <c r="A25796" s="82" t="s">
        <v>12470</v>
      </c>
      <c r="B25796" s="69">
        <v>2</v>
      </c>
      <c r="C25796" s="15" t="s">
        <v>14655</v>
      </c>
    </row>
    <row r="25797" spans="1:3" ht="14.5" x14ac:dyDescent="0.35">
      <c r="A25797" s="82" t="s">
        <v>12470</v>
      </c>
      <c r="B25797" s="69">
        <v>2</v>
      </c>
      <c r="C25797" s="15" t="s">
        <v>14656</v>
      </c>
    </row>
    <row r="25798" spans="1:3" ht="14.5" x14ac:dyDescent="0.35">
      <c r="A25798" s="82" t="s">
        <v>12470</v>
      </c>
      <c r="B25798" s="69">
        <v>2</v>
      </c>
      <c r="C25798" s="15" t="s">
        <v>14657</v>
      </c>
    </row>
    <row r="25799" spans="1:3" ht="14.5" x14ac:dyDescent="0.35">
      <c r="A25799" s="82" t="s">
        <v>12470</v>
      </c>
      <c r="B25799" s="69">
        <v>2</v>
      </c>
      <c r="C25799" s="15" t="s">
        <v>12473</v>
      </c>
    </row>
    <row r="25800" spans="1:3" ht="14.5" x14ac:dyDescent="0.35">
      <c r="A25800" s="82" t="s">
        <v>12470</v>
      </c>
      <c r="B25800" s="69">
        <v>2</v>
      </c>
      <c r="C25800" s="15" t="s">
        <v>12474</v>
      </c>
    </row>
    <row r="25801" spans="1:3" ht="14.5" x14ac:dyDescent="0.35">
      <c r="A25801" s="82" t="s">
        <v>12470</v>
      </c>
      <c r="B25801" s="69">
        <v>2</v>
      </c>
      <c r="C25801" s="15" t="s">
        <v>12475</v>
      </c>
    </row>
    <row r="25802" spans="1:3" ht="14.5" x14ac:dyDescent="0.35">
      <c r="A25802" s="82" t="s">
        <v>12470</v>
      </c>
      <c r="B25802" s="69">
        <v>2</v>
      </c>
      <c r="C25802" s="15" t="s">
        <v>14658</v>
      </c>
    </row>
    <row r="25803" spans="1:3" ht="14.5" x14ac:dyDescent="0.35">
      <c r="A25803" s="82" t="s">
        <v>12470</v>
      </c>
      <c r="B25803" s="69">
        <v>2</v>
      </c>
      <c r="C25803" s="15" t="s">
        <v>12476</v>
      </c>
    </row>
    <row r="25804" spans="1:3" ht="14.5" x14ac:dyDescent="0.35">
      <c r="A25804" s="82" t="s">
        <v>12470</v>
      </c>
      <c r="B25804" s="69">
        <v>2</v>
      </c>
      <c r="C25804" s="15" t="s">
        <v>14659</v>
      </c>
    </row>
    <row r="25805" spans="1:3" ht="14.5" x14ac:dyDescent="0.35">
      <c r="A25805" s="82" t="s">
        <v>12470</v>
      </c>
      <c r="B25805" s="69">
        <v>2</v>
      </c>
      <c r="C25805" s="15" t="s">
        <v>12477</v>
      </c>
    </row>
    <row r="25806" spans="1:3" ht="14.5" x14ac:dyDescent="0.35">
      <c r="A25806" s="82" t="s">
        <v>12470</v>
      </c>
      <c r="B25806" s="69">
        <v>2</v>
      </c>
      <c r="C25806" s="15" t="s">
        <v>14660</v>
      </c>
    </row>
    <row r="25807" spans="1:3" ht="14.5" x14ac:dyDescent="0.35">
      <c r="A25807" s="82" t="s">
        <v>12470</v>
      </c>
      <c r="B25807" s="69">
        <v>2</v>
      </c>
      <c r="C25807" s="15" t="s">
        <v>14661</v>
      </c>
    </row>
    <row r="25808" spans="1:3" ht="14.5" x14ac:dyDescent="0.35">
      <c r="A25808" s="82" t="s">
        <v>12470</v>
      </c>
      <c r="B25808" s="69">
        <v>2</v>
      </c>
      <c r="C25808" s="15" t="s">
        <v>12478</v>
      </c>
    </row>
    <row r="25809" spans="1:3" ht="14.5" x14ac:dyDescent="0.35">
      <c r="A25809" s="82" t="s">
        <v>12470</v>
      </c>
      <c r="B25809" s="69">
        <v>2</v>
      </c>
      <c r="C25809" s="15" t="s">
        <v>12479</v>
      </c>
    </row>
    <row r="25810" spans="1:3" ht="14.5" x14ac:dyDescent="0.35">
      <c r="A25810" s="82" t="s">
        <v>12470</v>
      </c>
      <c r="B25810" s="69">
        <v>2</v>
      </c>
      <c r="C25810" s="15" t="s">
        <v>14662</v>
      </c>
    </row>
    <row r="25811" spans="1:3" ht="14.5" x14ac:dyDescent="0.35">
      <c r="A25811" s="82" t="s">
        <v>12470</v>
      </c>
      <c r="B25811" s="69">
        <v>2</v>
      </c>
      <c r="C25811" s="15" t="s">
        <v>14663</v>
      </c>
    </row>
    <row r="25812" spans="1:3" ht="14.5" x14ac:dyDescent="0.35">
      <c r="A25812" s="82" t="s">
        <v>12470</v>
      </c>
      <c r="B25812" s="69">
        <v>2</v>
      </c>
      <c r="C25812" s="15" t="s">
        <v>14664</v>
      </c>
    </row>
    <row r="25813" spans="1:3" ht="14.5" x14ac:dyDescent="0.35">
      <c r="A25813" s="82" t="s">
        <v>12470</v>
      </c>
      <c r="B25813" s="69">
        <v>2</v>
      </c>
      <c r="C25813" s="15" t="s">
        <v>14665</v>
      </c>
    </row>
    <row r="25814" spans="1:3" ht="14.5" x14ac:dyDescent="0.35">
      <c r="A25814" s="82" t="s">
        <v>12470</v>
      </c>
      <c r="B25814" s="69">
        <v>2</v>
      </c>
      <c r="C25814" s="15" t="s">
        <v>14666</v>
      </c>
    </row>
    <row r="25815" spans="1:3" ht="14.5" x14ac:dyDescent="0.35">
      <c r="A25815" s="82" t="s">
        <v>12470</v>
      </c>
      <c r="B25815" s="69">
        <v>2</v>
      </c>
      <c r="C25815" s="15" t="s">
        <v>14667</v>
      </c>
    </row>
    <row r="25816" spans="1:3" ht="14.5" x14ac:dyDescent="0.35">
      <c r="A25816" s="69" t="s">
        <v>12470</v>
      </c>
      <c r="B25816" s="69">
        <v>2</v>
      </c>
      <c r="C25816" s="15" t="s">
        <v>12480</v>
      </c>
    </row>
    <row r="25817" spans="1:3" ht="14.5" x14ac:dyDescent="0.35">
      <c r="A25817" s="69" t="s">
        <v>12470</v>
      </c>
      <c r="B25817" s="69">
        <v>2</v>
      </c>
      <c r="C25817" s="15" t="s">
        <v>12481</v>
      </c>
    </row>
    <row r="25818" spans="1:3" ht="14.5" x14ac:dyDescent="0.35">
      <c r="A25818" s="47" t="s">
        <v>30907</v>
      </c>
      <c r="B25818" s="68">
        <v>1</v>
      </c>
      <c r="C25818" s="88" t="s">
        <v>30910</v>
      </c>
    </row>
    <row r="25819" spans="1:3" ht="14.5" x14ac:dyDescent="0.35">
      <c r="A25819" s="69" t="s">
        <v>30907</v>
      </c>
      <c r="B25819" s="69">
        <v>2</v>
      </c>
      <c r="C25819" s="15" t="s">
        <v>30912</v>
      </c>
    </row>
    <row r="25820" spans="1:3" ht="14.5" x14ac:dyDescent="0.35">
      <c r="A25820" s="69" t="s">
        <v>30908</v>
      </c>
      <c r="B25820" s="69">
        <v>1</v>
      </c>
      <c r="C25820" s="15" t="s">
        <v>30911</v>
      </c>
    </row>
    <row r="25821" spans="1:3" ht="14.5" x14ac:dyDescent="0.35">
      <c r="A25821" s="69" t="s">
        <v>30908</v>
      </c>
      <c r="B25821" s="69">
        <v>2</v>
      </c>
      <c r="C25821" s="15" t="s">
        <v>31164</v>
      </c>
    </row>
    <row r="25822" spans="1:3" ht="14.5" x14ac:dyDescent="0.35">
      <c r="A25822" s="69" t="s">
        <v>30908</v>
      </c>
      <c r="B25822" s="69">
        <v>2</v>
      </c>
      <c r="C25822" s="15" t="s">
        <v>31165</v>
      </c>
    </row>
    <row r="25823" spans="1:3" ht="14.5" x14ac:dyDescent="0.35">
      <c r="A25823" s="69" t="s">
        <v>30908</v>
      </c>
      <c r="B25823" s="69">
        <v>2</v>
      </c>
      <c r="C25823" s="15" t="s">
        <v>31166</v>
      </c>
    </row>
    <row r="25824" spans="1:3" ht="14.5" x14ac:dyDescent="0.35">
      <c r="A25824" s="69" t="s">
        <v>30908</v>
      </c>
      <c r="B25824" s="69">
        <v>2</v>
      </c>
      <c r="C25824" s="15" t="s">
        <v>31167</v>
      </c>
    </row>
    <row r="25825" spans="1:3" ht="14.5" x14ac:dyDescent="0.35">
      <c r="A25825" s="69" t="s">
        <v>30908</v>
      </c>
      <c r="B25825" s="69">
        <v>2</v>
      </c>
      <c r="C25825" s="15" t="s">
        <v>31168</v>
      </c>
    </row>
    <row r="25826" spans="1:3" ht="14.5" x14ac:dyDescent="0.35">
      <c r="A25826" s="69" t="s">
        <v>30908</v>
      </c>
      <c r="B25826" s="69">
        <v>2</v>
      </c>
      <c r="C25826" s="15" t="s">
        <v>31169</v>
      </c>
    </row>
    <row r="25827" spans="1:3" ht="14.5" x14ac:dyDescent="0.35">
      <c r="A25827" s="69" t="s">
        <v>30908</v>
      </c>
      <c r="B25827" s="69">
        <v>2</v>
      </c>
      <c r="C25827" s="15" t="s">
        <v>31170</v>
      </c>
    </row>
    <row r="25828" spans="1:3" ht="14.5" x14ac:dyDescent="0.35">
      <c r="A25828" s="69" t="s">
        <v>30908</v>
      </c>
      <c r="B25828" s="69">
        <v>2</v>
      </c>
      <c r="C25828" s="15" t="s">
        <v>70607</v>
      </c>
    </row>
    <row r="25829" spans="1:3" ht="14.5" x14ac:dyDescent="0.35">
      <c r="A25829" s="69" t="s">
        <v>30908</v>
      </c>
      <c r="B25829" s="69">
        <v>2</v>
      </c>
      <c r="C25829" s="15" t="s">
        <v>31171</v>
      </c>
    </row>
    <row r="25830" spans="1:3" ht="14.5" x14ac:dyDescent="0.35">
      <c r="A25830" s="69" t="s">
        <v>30908</v>
      </c>
      <c r="B25830" s="69">
        <v>2</v>
      </c>
      <c r="C25830" s="15" t="s">
        <v>31172</v>
      </c>
    </row>
    <row r="25831" spans="1:3" ht="14.5" x14ac:dyDescent="0.35">
      <c r="A25831" s="69" t="s">
        <v>30908</v>
      </c>
      <c r="B25831" s="69">
        <v>2</v>
      </c>
      <c r="C25831" s="15" t="s">
        <v>31173</v>
      </c>
    </row>
    <row r="25832" spans="1:3" ht="14.5" x14ac:dyDescent="0.35">
      <c r="A25832" s="69" t="s">
        <v>30908</v>
      </c>
      <c r="B25832" s="69">
        <v>2</v>
      </c>
      <c r="C25832" s="15" t="s">
        <v>31174</v>
      </c>
    </row>
    <row r="25833" spans="1:3" ht="14.5" x14ac:dyDescent="0.35">
      <c r="A25833" s="69" t="s">
        <v>30908</v>
      </c>
      <c r="B25833" s="69">
        <v>2</v>
      </c>
      <c r="C25833" s="15" t="s">
        <v>31175</v>
      </c>
    </row>
    <row r="25834" spans="1:3" ht="14.5" x14ac:dyDescent="0.35">
      <c r="A25834" s="69" t="s">
        <v>30908</v>
      </c>
      <c r="B25834" s="69">
        <v>2</v>
      </c>
      <c r="C25834" s="15" t="s">
        <v>31176</v>
      </c>
    </row>
    <row r="25835" spans="1:3" ht="14.5" x14ac:dyDescent="0.35">
      <c r="A25835" s="69" t="s">
        <v>30908</v>
      </c>
      <c r="B25835" s="69">
        <v>2</v>
      </c>
      <c r="C25835" s="15" t="s">
        <v>31177</v>
      </c>
    </row>
    <row r="25836" spans="1:3" ht="14.5" x14ac:dyDescent="0.35">
      <c r="A25836" s="69" t="s">
        <v>30908</v>
      </c>
      <c r="B25836" s="69">
        <v>2</v>
      </c>
      <c r="C25836" s="15" t="s">
        <v>48665</v>
      </c>
    </row>
    <row r="25837" spans="1:3" ht="14.5" x14ac:dyDescent="0.35">
      <c r="A25837" s="69" t="s">
        <v>30908</v>
      </c>
      <c r="B25837" s="69">
        <v>2</v>
      </c>
      <c r="C25837" s="15" t="s">
        <v>70594</v>
      </c>
    </row>
    <row r="25838" spans="1:3" ht="14.5" x14ac:dyDescent="0.35">
      <c r="A25838" s="69" t="s">
        <v>30908</v>
      </c>
      <c r="B25838" s="69">
        <v>2</v>
      </c>
      <c r="C25838" s="15" t="s">
        <v>70595</v>
      </c>
    </row>
    <row r="25839" spans="1:3" ht="14.5" x14ac:dyDescent="0.35">
      <c r="A25839" s="69" t="s">
        <v>30908</v>
      </c>
      <c r="B25839" s="69">
        <v>2</v>
      </c>
      <c r="C25839" s="15" t="s">
        <v>70596</v>
      </c>
    </row>
    <row r="25840" spans="1:3" ht="14.5" x14ac:dyDescent="0.35">
      <c r="A25840" s="69" t="s">
        <v>30908</v>
      </c>
      <c r="B25840" s="69">
        <v>2</v>
      </c>
      <c r="C25840" s="15" t="s">
        <v>70597</v>
      </c>
    </row>
    <row r="25841" spans="1:3" ht="14.5" x14ac:dyDescent="0.35">
      <c r="A25841" s="69" t="s">
        <v>30908</v>
      </c>
      <c r="B25841" s="69">
        <v>2</v>
      </c>
      <c r="C25841" s="15" t="s">
        <v>70598</v>
      </c>
    </row>
    <row r="25842" spans="1:3" ht="14.5" x14ac:dyDescent="0.35">
      <c r="A25842" s="69" t="s">
        <v>30908</v>
      </c>
      <c r="B25842" s="69">
        <v>2</v>
      </c>
      <c r="C25842" s="15" t="s">
        <v>70599</v>
      </c>
    </row>
    <row r="25843" spans="1:3" ht="14.5" x14ac:dyDescent="0.35">
      <c r="A25843" s="69" t="s">
        <v>30908</v>
      </c>
      <c r="B25843" s="69">
        <v>2</v>
      </c>
      <c r="C25843" s="15" t="s">
        <v>70600</v>
      </c>
    </row>
    <row r="25844" spans="1:3" ht="14.5" x14ac:dyDescent="0.35">
      <c r="A25844" s="69" t="s">
        <v>30908</v>
      </c>
      <c r="B25844" s="69">
        <v>2</v>
      </c>
      <c r="C25844" s="15" t="s">
        <v>70608</v>
      </c>
    </row>
    <row r="25845" spans="1:3" ht="14.5" x14ac:dyDescent="0.35">
      <c r="A25845" s="69" t="s">
        <v>30908</v>
      </c>
      <c r="B25845" s="69">
        <v>2</v>
      </c>
      <c r="C25845" s="15" t="s">
        <v>70609</v>
      </c>
    </row>
    <row r="25846" spans="1:3" ht="14.5" x14ac:dyDescent="0.35">
      <c r="A25846" s="69" t="s">
        <v>30908</v>
      </c>
      <c r="B25846" s="69">
        <v>2</v>
      </c>
      <c r="C25846" s="15" t="s">
        <v>70610</v>
      </c>
    </row>
    <row r="25847" spans="1:3" ht="14.5" x14ac:dyDescent="0.35">
      <c r="A25847" s="69" t="s">
        <v>30908</v>
      </c>
      <c r="B25847" s="69">
        <v>2</v>
      </c>
      <c r="C25847" s="15" t="s">
        <v>70611</v>
      </c>
    </row>
    <row r="25848" spans="1:3" ht="14.5" x14ac:dyDescent="0.35">
      <c r="A25848" s="69" t="s">
        <v>30909</v>
      </c>
      <c r="B25848" s="69">
        <v>1</v>
      </c>
      <c r="C25848" s="15" t="s">
        <v>29905</v>
      </c>
    </row>
    <row r="25849" spans="1:3" ht="14.5" x14ac:dyDescent="0.35">
      <c r="A25849" s="69" t="s">
        <v>30909</v>
      </c>
      <c r="B25849" s="69">
        <v>2</v>
      </c>
      <c r="C25849" s="15" t="s">
        <v>34222</v>
      </c>
    </row>
    <row r="25850" spans="1:3" ht="14.5" x14ac:dyDescent="0.35">
      <c r="A25850" s="69" t="s">
        <v>30909</v>
      </c>
      <c r="B25850" s="69">
        <v>2</v>
      </c>
      <c r="C25850" s="15" t="s">
        <v>29899</v>
      </c>
    </row>
    <row r="25851" spans="1:3" ht="14.5" x14ac:dyDescent="0.35">
      <c r="A25851" s="69" t="s">
        <v>30909</v>
      </c>
      <c r="B25851" s="69">
        <v>2</v>
      </c>
      <c r="C25851" s="15" t="s">
        <v>29900</v>
      </c>
    </row>
    <row r="25852" spans="1:3" ht="14.5" x14ac:dyDescent="0.35">
      <c r="A25852" s="69" t="s">
        <v>30909</v>
      </c>
      <c r="B25852" s="69">
        <v>2</v>
      </c>
      <c r="C25852" s="15" t="s">
        <v>29901</v>
      </c>
    </row>
    <row r="25853" spans="1:3" ht="14.5" x14ac:dyDescent="0.35">
      <c r="A25853" s="69" t="s">
        <v>30909</v>
      </c>
      <c r="B25853" s="69">
        <v>2</v>
      </c>
      <c r="C25853" s="15" t="s">
        <v>29902</v>
      </c>
    </row>
    <row r="25854" spans="1:3" ht="14.5" x14ac:dyDescent="0.35">
      <c r="A25854" s="69" t="s">
        <v>30909</v>
      </c>
      <c r="B25854" s="69">
        <v>2</v>
      </c>
      <c r="C25854" s="15" t="s">
        <v>59805</v>
      </c>
    </row>
    <row r="25855" spans="1:3" ht="14.5" x14ac:dyDescent="0.35">
      <c r="A25855" s="69" t="s">
        <v>30909</v>
      </c>
      <c r="B25855" s="69">
        <v>2</v>
      </c>
      <c r="C25855" s="15" t="s">
        <v>59806</v>
      </c>
    </row>
    <row r="25856" spans="1:3" ht="14.5" x14ac:dyDescent="0.35">
      <c r="A25856" s="69" t="s">
        <v>30909</v>
      </c>
      <c r="B25856" s="69">
        <v>2</v>
      </c>
      <c r="C25856" s="15" t="s">
        <v>29903</v>
      </c>
    </row>
    <row r="25857" spans="1:3" ht="14.5" x14ac:dyDescent="0.35">
      <c r="A25857" s="69" t="s">
        <v>30909</v>
      </c>
      <c r="B25857" s="69">
        <v>2</v>
      </c>
      <c r="C25857" s="15" t="s">
        <v>29904</v>
      </c>
    </row>
    <row r="25858" spans="1:3" ht="14.5" x14ac:dyDescent="0.35">
      <c r="A25858" s="69" t="s">
        <v>30909</v>
      </c>
      <c r="B25858" s="69">
        <v>2</v>
      </c>
      <c r="C25858" s="15" t="s">
        <v>59807</v>
      </c>
    </row>
    <row r="25859" spans="1:3" ht="14.5" x14ac:dyDescent="0.35">
      <c r="A25859" s="69" t="s">
        <v>30909</v>
      </c>
      <c r="B25859" s="69">
        <v>2</v>
      </c>
      <c r="C25859" s="15" t="s">
        <v>59808</v>
      </c>
    </row>
    <row r="25860" spans="1:3" ht="14.5" x14ac:dyDescent="0.35">
      <c r="A25860" s="69" t="s">
        <v>30909</v>
      </c>
      <c r="B25860" s="69">
        <v>2</v>
      </c>
      <c r="C25860" s="15" t="s">
        <v>59809</v>
      </c>
    </row>
    <row r="25861" spans="1:3" ht="14.5" x14ac:dyDescent="0.35">
      <c r="A25861" s="69" t="s">
        <v>30909</v>
      </c>
      <c r="B25861" s="69">
        <v>2</v>
      </c>
      <c r="C25861" s="15" t="s">
        <v>59810</v>
      </c>
    </row>
    <row r="25862" spans="1:3" ht="14.5" x14ac:dyDescent="0.35">
      <c r="A25862" s="69" t="s">
        <v>30909</v>
      </c>
      <c r="B25862" s="69">
        <v>2</v>
      </c>
      <c r="C25862" s="15" t="s">
        <v>59811</v>
      </c>
    </row>
    <row r="25863" spans="1:3" ht="14.5" x14ac:dyDescent="0.35">
      <c r="A25863" s="69" t="s">
        <v>30909</v>
      </c>
      <c r="B25863" s="69">
        <v>2</v>
      </c>
      <c r="C25863" s="15" t="s">
        <v>59812</v>
      </c>
    </row>
    <row r="25864" spans="1:3" ht="14.5" x14ac:dyDescent="0.35">
      <c r="A25864" s="69" t="s">
        <v>30909</v>
      </c>
      <c r="B25864" s="69">
        <v>2</v>
      </c>
      <c r="C25864" s="15" t="s">
        <v>59813</v>
      </c>
    </row>
    <row r="25865" spans="1:3" ht="14.5" x14ac:dyDescent="0.35">
      <c r="A25865" s="69" t="s">
        <v>30909</v>
      </c>
      <c r="B25865" s="69">
        <v>2</v>
      </c>
      <c r="C25865" s="15" t="s">
        <v>59814</v>
      </c>
    </row>
    <row r="25866" spans="1:3" ht="14.5" x14ac:dyDescent="0.35">
      <c r="A25866" s="69" t="s">
        <v>30909</v>
      </c>
      <c r="B25866" s="69">
        <v>2</v>
      </c>
      <c r="C25866" s="15" t="s">
        <v>59815</v>
      </c>
    </row>
    <row r="25867" spans="1:3" ht="14.5" x14ac:dyDescent="0.35">
      <c r="A25867" s="69" t="s">
        <v>30909</v>
      </c>
      <c r="B25867" s="69">
        <v>2</v>
      </c>
      <c r="C25867" s="15" t="s">
        <v>59816</v>
      </c>
    </row>
    <row r="25868" spans="1:3" ht="14.5" x14ac:dyDescent="0.35">
      <c r="A25868" s="69" t="s">
        <v>30909</v>
      </c>
      <c r="B25868" s="69">
        <v>2</v>
      </c>
      <c r="C25868" s="15" t="s">
        <v>59817</v>
      </c>
    </row>
    <row r="25869" spans="1:3" ht="14.5" x14ac:dyDescent="0.35">
      <c r="A25869" s="69" t="s">
        <v>30909</v>
      </c>
      <c r="B25869" s="69">
        <v>2</v>
      </c>
      <c r="C25869" s="15" t="s">
        <v>59818</v>
      </c>
    </row>
    <row r="25870" spans="1:3" ht="14.5" x14ac:dyDescent="0.35">
      <c r="A25870" s="69" t="s">
        <v>30909</v>
      </c>
      <c r="B25870" s="69">
        <v>2</v>
      </c>
      <c r="C25870" s="15" t="s">
        <v>59819</v>
      </c>
    </row>
    <row r="25871" spans="1:3" ht="14.5" x14ac:dyDescent="0.35">
      <c r="A25871" s="69" t="s">
        <v>30909</v>
      </c>
      <c r="B25871" s="69">
        <v>2</v>
      </c>
      <c r="C25871" s="15" t="s">
        <v>59820</v>
      </c>
    </row>
    <row r="25872" spans="1:3" ht="14.5" x14ac:dyDescent="0.35">
      <c r="A25872" s="69" t="s">
        <v>30909</v>
      </c>
      <c r="B25872" s="69">
        <v>2</v>
      </c>
      <c r="C25872" s="15" t="s">
        <v>59821</v>
      </c>
    </row>
    <row r="25873" spans="1:3" ht="14.5" x14ac:dyDescent="0.35">
      <c r="A25873" s="69" t="s">
        <v>30909</v>
      </c>
      <c r="B25873" s="69">
        <v>2</v>
      </c>
      <c r="C25873" s="15" t="s">
        <v>59822</v>
      </c>
    </row>
    <row r="25874" spans="1:3" ht="14.5" x14ac:dyDescent="0.35">
      <c r="A25874" s="69" t="s">
        <v>30909</v>
      </c>
      <c r="B25874" s="69">
        <v>2</v>
      </c>
      <c r="C25874" s="15" t="s">
        <v>59823</v>
      </c>
    </row>
    <row r="25875" spans="1:3" ht="14.5" x14ac:dyDescent="0.35">
      <c r="A25875" s="69" t="s">
        <v>30909</v>
      </c>
      <c r="B25875" s="69">
        <v>2</v>
      </c>
      <c r="C25875" s="15" t="s">
        <v>59824</v>
      </c>
    </row>
    <row r="25876" spans="1:3" ht="14.5" x14ac:dyDescent="0.35">
      <c r="A25876" s="69" t="s">
        <v>30909</v>
      </c>
      <c r="B25876" s="69">
        <v>2</v>
      </c>
      <c r="C25876" s="15" t="s">
        <v>59825</v>
      </c>
    </row>
    <row r="25877" spans="1:3" ht="14.5" x14ac:dyDescent="0.35">
      <c r="A25877" s="69" t="s">
        <v>30909</v>
      </c>
      <c r="B25877" s="69">
        <v>2</v>
      </c>
      <c r="C25877" s="15" t="s">
        <v>59826</v>
      </c>
    </row>
    <row r="25878" spans="1:3" ht="14.5" x14ac:dyDescent="0.35">
      <c r="A25878" s="69" t="s">
        <v>30909</v>
      </c>
      <c r="B25878" s="69">
        <v>2</v>
      </c>
      <c r="C25878" s="15" t="s">
        <v>59827</v>
      </c>
    </row>
    <row r="25879" spans="1:3" ht="14.5" x14ac:dyDescent="0.35">
      <c r="A25879" s="69" t="s">
        <v>30909</v>
      </c>
      <c r="B25879" s="69">
        <v>2</v>
      </c>
      <c r="C25879" s="15" t="s">
        <v>59828</v>
      </c>
    </row>
    <row r="25880" spans="1:3" ht="14.5" x14ac:dyDescent="0.35">
      <c r="A25880" s="69" t="s">
        <v>30909</v>
      </c>
      <c r="B25880" s="69">
        <v>2</v>
      </c>
      <c r="C25880" s="15" t="s">
        <v>59829</v>
      </c>
    </row>
    <row r="25881" spans="1:3" ht="14.5" x14ac:dyDescent="0.35">
      <c r="A25881" s="69" t="s">
        <v>30909</v>
      </c>
      <c r="B25881" s="69">
        <v>2</v>
      </c>
      <c r="C25881" s="15" t="s">
        <v>59830</v>
      </c>
    </row>
    <row r="25882" spans="1:3" ht="14.5" x14ac:dyDescent="0.35">
      <c r="A25882" s="69" t="s">
        <v>30909</v>
      </c>
      <c r="B25882" s="69">
        <v>2</v>
      </c>
      <c r="C25882" s="15" t="s">
        <v>59831</v>
      </c>
    </row>
    <row r="25883" spans="1:3" ht="14.5" x14ac:dyDescent="0.35">
      <c r="A25883" s="69" t="s">
        <v>30909</v>
      </c>
      <c r="B25883" s="69">
        <v>2</v>
      </c>
      <c r="C25883" s="15" t="s">
        <v>59832</v>
      </c>
    </row>
    <row r="25884" spans="1:3" ht="14.5" x14ac:dyDescent="0.35">
      <c r="A25884" s="69" t="s">
        <v>30909</v>
      </c>
      <c r="B25884" s="69">
        <v>2</v>
      </c>
      <c r="C25884" s="15" t="s">
        <v>59833</v>
      </c>
    </row>
    <row r="25885" spans="1:3" ht="14.5" x14ac:dyDescent="0.35">
      <c r="A25885" s="69" t="s">
        <v>30909</v>
      </c>
      <c r="B25885" s="69">
        <v>2</v>
      </c>
      <c r="C25885" s="15" t="s">
        <v>59834</v>
      </c>
    </row>
    <row r="25886" spans="1:3" ht="14.5" x14ac:dyDescent="0.35">
      <c r="A25886" s="69" t="s">
        <v>30909</v>
      </c>
      <c r="B25886" s="69">
        <v>2</v>
      </c>
      <c r="C25886" s="15" t="s">
        <v>59835</v>
      </c>
    </row>
    <row r="25887" spans="1:3" ht="14.5" x14ac:dyDescent="0.35">
      <c r="A25887" s="69" t="s">
        <v>30909</v>
      </c>
      <c r="B25887" s="69">
        <v>2</v>
      </c>
      <c r="C25887" s="15" t="s">
        <v>30906</v>
      </c>
    </row>
    <row r="25888" spans="1:3" ht="14.5" x14ac:dyDescent="0.35">
      <c r="A25888" s="69" t="s">
        <v>30909</v>
      </c>
      <c r="B25888" s="69">
        <v>2</v>
      </c>
      <c r="C25888" s="15" t="s">
        <v>73801</v>
      </c>
    </row>
    <row r="25889" spans="1:3" ht="14.5" x14ac:dyDescent="0.35">
      <c r="A25889" s="69" t="s">
        <v>30909</v>
      </c>
      <c r="B25889" s="69">
        <v>2</v>
      </c>
      <c r="C25889" s="15" t="s">
        <v>73802</v>
      </c>
    </row>
    <row r="25890" spans="1:3" ht="14.5" x14ac:dyDescent="0.35">
      <c r="A25890" s="69" t="s">
        <v>30909</v>
      </c>
      <c r="B25890" s="69">
        <v>2</v>
      </c>
      <c r="C25890" s="15" t="s">
        <v>73803</v>
      </c>
    </row>
    <row r="25891" spans="1:3" ht="14.5" x14ac:dyDescent="0.35">
      <c r="A25891" s="69" t="s">
        <v>30909</v>
      </c>
      <c r="B25891" s="69">
        <v>2</v>
      </c>
      <c r="C25891" s="15" t="s">
        <v>73804</v>
      </c>
    </row>
    <row r="25892" spans="1:3" ht="14.5" x14ac:dyDescent="0.35">
      <c r="A25892" s="69" t="s">
        <v>30909</v>
      </c>
      <c r="B25892" s="69">
        <v>2</v>
      </c>
      <c r="C25892" s="15" t="s">
        <v>73805</v>
      </c>
    </row>
    <row r="25893" spans="1:3" ht="14.5" x14ac:dyDescent="0.35">
      <c r="A25893" s="69" t="s">
        <v>30909</v>
      </c>
      <c r="B25893" s="69">
        <v>2</v>
      </c>
      <c r="C25893" s="15" t="s">
        <v>73806</v>
      </c>
    </row>
    <row r="25894" spans="1:3" ht="14.5" x14ac:dyDescent="0.35">
      <c r="A25894" s="69" t="s">
        <v>30909</v>
      </c>
      <c r="B25894" s="69">
        <v>2</v>
      </c>
      <c r="C25894" s="15" t="s">
        <v>73807</v>
      </c>
    </row>
    <row r="25895" spans="1:3" ht="14.5" x14ac:dyDescent="0.35">
      <c r="A25895" s="69" t="s">
        <v>30909</v>
      </c>
      <c r="B25895" s="69">
        <v>2</v>
      </c>
      <c r="C25895" s="15" t="s">
        <v>73808</v>
      </c>
    </row>
    <row r="25896" spans="1:3" ht="14.5" x14ac:dyDescent="0.35">
      <c r="A25896" s="69" t="s">
        <v>30909</v>
      </c>
      <c r="B25896" s="69">
        <v>2</v>
      </c>
      <c r="C25896" s="15" t="s">
        <v>73809</v>
      </c>
    </row>
    <row r="25897" spans="1:3" ht="14.5" x14ac:dyDescent="0.35">
      <c r="A25897" s="69" t="s">
        <v>30909</v>
      </c>
      <c r="B25897" s="69">
        <v>2</v>
      </c>
      <c r="C25897" s="15" t="s">
        <v>73810</v>
      </c>
    </row>
    <row r="25898" spans="1:3" ht="14.5" x14ac:dyDescent="0.35">
      <c r="A25898" s="69" t="s">
        <v>30909</v>
      </c>
      <c r="B25898" s="69">
        <v>2</v>
      </c>
      <c r="C25898" s="15" t="s">
        <v>73811</v>
      </c>
    </row>
    <row r="25899" spans="1:3" ht="14.5" x14ac:dyDescent="0.35">
      <c r="A25899" s="69" t="s">
        <v>30909</v>
      </c>
      <c r="B25899" s="69">
        <v>2</v>
      </c>
      <c r="C25899" s="15" t="s">
        <v>73812</v>
      </c>
    </row>
    <row r="25900" spans="1:3" ht="14.5" x14ac:dyDescent="0.35">
      <c r="A25900" s="69" t="s">
        <v>30909</v>
      </c>
      <c r="B25900" s="69">
        <v>2</v>
      </c>
      <c r="C25900" s="15" t="s">
        <v>73813</v>
      </c>
    </row>
    <row r="25901" spans="1:3" ht="14.5" x14ac:dyDescent="0.35">
      <c r="A25901" s="69" t="s">
        <v>30909</v>
      </c>
      <c r="B25901" s="69">
        <v>2</v>
      </c>
      <c r="C25901" s="15" t="s">
        <v>73814</v>
      </c>
    </row>
    <row r="25902" spans="1:3" ht="14.5" x14ac:dyDescent="0.35">
      <c r="A25902" s="69" t="s">
        <v>30909</v>
      </c>
      <c r="B25902" s="69">
        <v>2</v>
      </c>
      <c r="C25902" s="15" t="s">
        <v>73815</v>
      </c>
    </row>
    <row r="25903" spans="1:3" ht="14.5" x14ac:dyDescent="0.35">
      <c r="A25903" s="48" t="s">
        <v>14081</v>
      </c>
      <c r="B25903" s="52" t="s">
        <v>2771</v>
      </c>
      <c r="C25903" s="62" t="s">
        <v>14082</v>
      </c>
    </row>
    <row r="25904" spans="1:3" ht="14.5" x14ac:dyDescent="0.35">
      <c r="A25904" s="54" t="s">
        <v>14081</v>
      </c>
      <c r="B25904" s="77">
        <v>2</v>
      </c>
      <c r="C25904" s="71" t="s">
        <v>30075</v>
      </c>
    </row>
    <row r="25905" spans="1:3" ht="14.5" x14ac:dyDescent="0.35">
      <c r="A25905" s="54" t="s">
        <v>14081</v>
      </c>
      <c r="B25905" s="77">
        <v>2</v>
      </c>
      <c r="C25905" s="71" t="s">
        <v>30076</v>
      </c>
    </row>
    <row r="25906" spans="1:3" ht="14.5" x14ac:dyDescent="0.35">
      <c r="A25906" s="54" t="s">
        <v>14081</v>
      </c>
      <c r="B25906" s="77">
        <v>2</v>
      </c>
      <c r="C25906" s="71" t="s">
        <v>30077</v>
      </c>
    </row>
    <row r="25907" spans="1:3" ht="14.5" x14ac:dyDescent="0.35">
      <c r="A25907" s="47" t="s">
        <v>14084</v>
      </c>
      <c r="B25907" s="68">
        <v>1</v>
      </c>
      <c r="C25907" s="88" t="s">
        <v>25561</v>
      </c>
    </row>
    <row r="25908" spans="1:3" ht="14.5" x14ac:dyDescent="0.35">
      <c r="A25908" s="54" t="s">
        <v>14084</v>
      </c>
      <c r="B25908" s="77">
        <v>2</v>
      </c>
      <c r="C25908" s="71" t="s">
        <v>30079</v>
      </c>
    </row>
    <row r="25909" spans="1:3" ht="14.5" x14ac:dyDescent="0.35">
      <c r="A25909" s="54" t="s">
        <v>14084</v>
      </c>
      <c r="B25909" s="77">
        <v>2</v>
      </c>
      <c r="C25909" s="71" t="s">
        <v>30080</v>
      </c>
    </row>
    <row r="25910" spans="1:3" ht="14.5" x14ac:dyDescent="0.35">
      <c r="A25910" s="54" t="s">
        <v>14084</v>
      </c>
      <c r="B25910" s="77">
        <v>2</v>
      </c>
      <c r="C25910" s="71" t="s">
        <v>30081</v>
      </c>
    </row>
    <row r="25911" spans="1:3" ht="14.5" x14ac:dyDescent="0.35">
      <c r="A25911" s="54" t="s">
        <v>14086</v>
      </c>
      <c r="B25911" s="77">
        <v>1</v>
      </c>
      <c r="C25911" s="71" t="s">
        <v>14087</v>
      </c>
    </row>
    <row r="25912" spans="1:3" ht="14.5" x14ac:dyDescent="0.35">
      <c r="A25912" s="54" t="s">
        <v>14086</v>
      </c>
      <c r="B25912" s="77">
        <v>2</v>
      </c>
      <c r="C25912" s="71" t="s">
        <v>58599</v>
      </c>
    </row>
    <row r="25913" spans="1:3" ht="14.5" x14ac:dyDescent="0.35">
      <c r="A25913" s="54" t="s">
        <v>14086</v>
      </c>
      <c r="B25913" s="77">
        <v>2</v>
      </c>
      <c r="C25913" s="71" t="s">
        <v>58601</v>
      </c>
    </row>
    <row r="25914" spans="1:3" ht="14.5" x14ac:dyDescent="0.35">
      <c r="A25914" s="54" t="s">
        <v>14086</v>
      </c>
      <c r="B25914" s="77">
        <v>2</v>
      </c>
      <c r="C25914" s="71" t="s">
        <v>25067</v>
      </c>
    </row>
    <row r="25915" spans="1:3" ht="14.5" x14ac:dyDescent="0.35">
      <c r="A25915" s="54" t="s">
        <v>14086</v>
      </c>
      <c r="B25915" s="77">
        <v>2</v>
      </c>
      <c r="C25915" s="71" t="s">
        <v>25068</v>
      </c>
    </row>
    <row r="25916" spans="1:3" ht="14.5" x14ac:dyDescent="0.35">
      <c r="A25916" s="54" t="s">
        <v>14086</v>
      </c>
      <c r="B25916" s="77">
        <v>2</v>
      </c>
      <c r="C25916" s="71" t="s">
        <v>25069</v>
      </c>
    </row>
    <row r="25917" spans="1:3" ht="14.5" x14ac:dyDescent="0.35">
      <c r="A25917" s="54" t="s">
        <v>14086</v>
      </c>
      <c r="B25917" s="77">
        <v>2</v>
      </c>
      <c r="C25917" s="71" t="s">
        <v>25070</v>
      </c>
    </row>
    <row r="25918" spans="1:3" ht="14.5" x14ac:dyDescent="0.35">
      <c r="A25918" s="54" t="s">
        <v>14086</v>
      </c>
      <c r="B25918" s="77">
        <v>2</v>
      </c>
      <c r="C25918" s="71" t="s">
        <v>25071</v>
      </c>
    </row>
    <row r="25919" spans="1:3" ht="14.5" x14ac:dyDescent="0.35">
      <c r="A25919" s="54" t="s">
        <v>14086</v>
      </c>
      <c r="B25919" s="77">
        <v>2</v>
      </c>
      <c r="C25919" s="71" t="s">
        <v>25072</v>
      </c>
    </row>
    <row r="25920" spans="1:3" ht="14.5" x14ac:dyDescent="0.35">
      <c r="A25920" s="54" t="s">
        <v>14086</v>
      </c>
      <c r="B25920" s="77">
        <v>2</v>
      </c>
      <c r="C25920" s="71" t="s">
        <v>25073</v>
      </c>
    </row>
    <row r="25921" spans="1:3" ht="14.5" x14ac:dyDescent="0.35">
      <c r="A25921" s="54" t="s">
        <v>14086</v>
      </c>
      <c r="B25921" s="77">
        <v>2</v>
      </c>
      <c r="C25921" s="71" t="s">
        <v>25074</v>
      </c>
    </row>
    <row r="25922" spans="1:3" ht="14.5" x14ac:dyDescent="0.35">
      <c r="A25922" s="54" t="s">
        <v>14086</v>
      </c>
      <c r="B25922" s="77">
        <v>2</v>
      </c>
      <c r="C25922" s="71" t="s">
        <v>25058</v>
      </c>
    </row>
    <row r="25923" spans="1:3" ht="14.5" x14ac:dyDescent="0.35">
      <c r="A25923" s="54" t="s">
        <v>14086</v>
      </c>
      <c r="B25923" s="77">
        <v>2</v>
      </c>
      <c r="C25923" s="71" t="s">
        <v>25064</v>
      </c>
    </row>
    <row r="25924" spans="1:3" ht="14.5" x14ac:dyDescent="0.35">
      <c r="A25924" s="54" t="s">
        <v>14086</v>
      </c>
      <c r="B25924" s="77">
        <v>2</v>
      </c>
      <c r="C25924" s="71" t="s">
        <v>25065</v>
      </c>
    </row>
    <row r="25925" spans="1:3" ht="14.5" x14ac:dyDescent="0.35">
      <c r="A25925" s="54" t="s">
        <v>14086</v>
      </c>
      <c r="B25925" s="77">
        <v>2</v>
      </c>
      <c r="C25925" s="71" t="s">
        <v>14106</v>
      </c>
    </row>
    <row r="25926" spans="1:3" ht="14.5" x14ac:dyDescent="0.35">
      <c r="A25926" s="54" t="s">
        <v>14086</v>
      </c>
      <c r="B25926" s="77">
        <v>2</v>
      </c>
      <c r="C25926" s="71" t="s">
        <v>25066</v>
      </c>
    </row>
    <row r="25927" spans="1:3" ht="14.5" x14ac:dyDescent="0.35">
      <c r="A25927" s="54" t="s">
        <v>14086</v>
      </c>
      <c r="B25927" s="77">
        <v>2</v>
      </c>
      <c r="C25927" s="71" t="s">
        <v>25063</v>
      </c>
    </row>
    <row r="25928" spans="1:3" ht="14.5" x14ac:dyDescent="0.35">
      <c r="A25928" s="54" t="s">
        <v>14086</v>
      </c>
      <c r="B25928" s="77">
        <v>2</v>
      </c>
      <c r="C25928" s="71" t="s">
        <v>25062</v>
      </c>
    </row>
    <row r="25929" spans="1:3" ht="14.5" x14ac:dyDescent="0.35">
      <c r="A25929" s="54" t="s">
        <v>14086</v>
      </c>
      <c r="B25929" s="77">
        <v>2</v>
      </c>
      <c r="C25929" s="71" t="s">
        <v>25060</v>
      </c>
    </row>
    <row r="25930" spans="1:3" ht="14.5" x14ac:dyDescent="0.35">
      <c r="A25930" s="54" t="s">
        <v>14086</v>
      </c>
      <c r="B25930" s="77">
        <v>2</v>
      </c>
      <c r="C25930" s="71" t="s">
        <v>63322</v>
      </c>
    </row>
    <row r="25931" spans="1:3" ht="14.5" x14ac:dyDescent="0.35">
      <c r="A25931" s="54" t="s">
        <v>14086</v>
      </c>
      <c r="B25931" s="77">
        <v>2</v>
      </c>
      <c r="C25931" s="71" t="s">
        <v>25061</v>
      </c>
    </row>
    <row r="25932" spans="1:3" ht="14.5" x14ac:dyDescent="0.35">
      <c r="A25932" s="54" t="s">
        <v>14086</v>
      </c>
      <c r="B25932" s="77">
        <v>2</v>
      </c>
      <c r="C25932" s="71" t="s">
        <v>63323</v>
      </c>
    </row>
    <row r="25933" spans="1:3" ht="14.5" x14ac:dyDescent="0.35">
      <c r="A25933" s="54" t="s">
        <v>14086</v>
      </c>
      <c r="B25933" s="77">
        <v>2</v>
      </c>
      <c r="C25933" s="71" t="s">
        <v>25059</v>
      </c>
    </row>
    <row r="25934" spans="1:3" ht="14.5" x14ac:dyDescent="0.35">
      <c r="A25934" s="54" t="s">
        <v>14086</v>
      </c>
      <c r="B25934" s="77">
        <v>2</v>
      </c>
      <c r="C25934" s="71" t="s">
        <v>25058</v>
      </c>
    </row>
    <row r="25935" spans="1:3" ht="14.5" x14ac:dyDescent="0.35">
      <c r="A25935" s="54" t="s">
        <v>14086</v>
      </c>
      <c r="B25935" s="77">
        <v>2</v>
      </c>
      <c r="C25935" s="71" t="s">
        <v>25057</v>
      </c>
    </row>
    <row r="25936" spans="1:3" ht="14.5" x14ac:dyDescent="0.35">
      <c r="A25936" s="54" t="s">
        <v>14086</v>
      </c>
      <c r="B25936" s="77">
        <v>2</v>
      </c>
      <c r="C25936" s="71" t="s">
        <v>14107</v>
      </c>
    </row>
    <row r="25937" spans="1:3" ht="14.5" x14ac:dyDescent="0.35">
      <c r="A25937" s="54" t="s">
        <v>14086</v>
      </c>
      <c r="B25937" s="77">
        <v>2</v>
      </c>
      <c r="C25937" s="71" t="s">
        <v>14108</v>
      </c>
    </row>
    <row r="25938" spans="1:3" ht="14.5" x14ac:dyDescent="0.35">
      <c r="A25938" s="54" t="s">
        <v>14086</v>
      </c>
      <c r="B25938" s="77">
        <v>2</v>
      </c>
      <c r="C25938" s="71" t="s">
        <v>14109</v>
      </c>
    </row>
    <row r="25939" spans="1:3" ht="14.5" x14ac:dyDescent="0.35">
      <c r="A25939" s="54" t="s">
        <v>14086</v>
      </c>
      <c r="B25939" s="77">
        <v>2</v>
      </c>
      <c r="C25939" s="15" t="s">
        <v>38399</v>
      </c>
    </row>
    <row r="25940" spans="1:3" ht="14.5" x14ac:dyDescent="0.35">
      <c r="A25940" s="54" t="s">
        <v>14086</v>
      </c>
      <c r="B25940" s="77">
        <v>2</v>
      </c>
      <c r="C25940" s="15" t="s">
        <v>38405</v>
      </c>
    </row>
    <row r="25941" spans="1:3" ht="14.5" x14ac:dyDescent="0.35">
      <c r="A25941" s="54" t="s">
        <v>14086</v>
      </c>
      <c r="B25941" s="77">
        <v>2</v>
      </c>
      <c r="C25941" s="15" t="s">
        <v>38400</v>
      </c>
    </row>
    <row r="25942" spans="1:3" ht="14.5" x14ac:dyDescent="0.35">
      <c r="A25942" s="54" t="s">
        <v>14086</v>
      </c>
      <c r="B25942" s="77">
        <v>2</v>
      </c>
      <c r="C25942" s="71" t="s">
        <v>38401</v>
      </c>
    </row>
    <row r="25943" spans="1:3" ht="14.5" x14ac:dyDescent="0.35">
      <c r="A25943" s="54" t="s">
        <v>14086</v>
      </c>
      <c r="B25943" s="77">
        <v>2</v>
      </c>
      <c r="C25943" s="71" t="s">
        <v>38402</v>
      </c>
    </row>
    <row r="25944" spans="1:3" ht="14.5" x14ac:dyDescent="0.35">
      <c r="A25944" s="54" t="s">
        <v>14089</v>
      </c>
      <c r="B25944" s="77">
        <v>1</v>
      </c>
      <c r="C25944" s="71" t="s">
        <v>14090</v>
      </c>
    </row>
    <row r="25945" spans="1:3" ht="14.5" x14ac:dyDescent="0.35">
      <c r="A25945" s="54" t="s">
        <v>14089</v>
      </c>
      <c r="B25945" s="77">
        <v>2</v>
      </c>
      <c r="C25945" s="71" t="s">
        <v>58603</v>
      </c>
    </row>
    <row r="25946" spans="1:3" ht="14.5" x14ac:dyDescent="0.35">
      <c r="A25946" s="54" t="s">
        <v>14089</v>
      </c>
      <c r="B25946" s="77">
        <v>2</v>
      </c>
      <c r="C25946" s="71" t="s">
        <v>58600</v>
      </c>
    </row>
    <row r="25947" spans="1:3" ht="14.5" x14ac:dyDescent="0.35">
      <c r="A25947" s="54" t="s">
        <v>14089</v>
      </c>
      <c r="B25947" s="77">
        <v>2</v>
      </c>
      <c r="C25947" s="71" t="s">
        <v>58602</v>
      </c>
    </row>
    <row r="25948" spans="1:3" ht="14.5" x14ac:dyDescent="0.35">
      <c r="A25948" s="54" t="s">
        <v>14089</v>
      </c>
      <c r="B25948" s="77">
        <v>2</v>
      </c>
      <c r="C25948" s="71" t="s">
        <v>14110</v>
      </c>
    </row>
    <row r="25949" spans="1:3" ht="14.5" x14ac:dyDescent="0.35">
      <c r="A25949" s="54" t="s">
        <v>14089</v>
      </c>
      <c r="B25949" s="77">
        <v>2</v>
      </c>
      <c r="C25949" s="71" t="s">
        <v>14111</v>
      </c>
    </row>
    <row r="25950" spans="1:3" ht="14.5" x14ac:dyDescent="0.35">
      <c r="A25950" s="54" t="s">
        <v>14089</v>
      </c>
      <c r="B25950" s="77">
        <v>2</v>
      </c>
      <c r="C25950" s="71" t="s">
        <v>14112</v>
      </c>
    </row>
    <row r="25951" spans="1:3" ht="14.5" x14ac:dyDescent="0.35">
      <c r="A25951" s="54" t="s">
        <v>14089</v>
      </c>
      <c r="B25951" s="77">
        <v>2</v>
      </c>
      <c r="C25951" s="71" t="s">
        <v>14113</v>
      </c>
    </row>
    <row r="25952" spans="1:3" ht="14.5" x14ac:dyDescent="0.35">
      <c r="A25952" s="54" t="s">
        <v>14089</v>
      </c>
      <c r="B25952" s="77">
        <v>2</v>
      </c>
      <c r="C25952" s="71" t="s">
        <v>14114</v>
      </c>
    </row>
    <row r="25953" spans="1:3" ht="14.5" x14ac:dyDescent="0.35">
      <c r="A25953" s="54" t="s">
        <v>14089</v>
      </c>
      <c r="B25953" s="77">
        <v>2</v>
      </c>
      <c r="C25953" s="71" t="s">
        <v>58606</v>
      </c>
    </row>
    <row r="25954" spans="1:3" ht="14.5" x14ac:dyDescent="0.35">
      <c r="A25954" s="54" t="s">
        <v>14089</v>
      </c>
      <c r="B25954" s="77">
        <v>2</v>
      </c>
      <c r="C25954" s="71" t="s">
        <v>58605</v>
      </c>
    </row>
    <row r="25955" spans="1:3" ht="14.5" x14ac:dyDescent="0.35">
      <c r="A25955" s="54" t="s">
        <v>14089</v>
      </c>
      <c r="B25955" s="77">
        <v>2</v>
      </c>
      <c r="C25955" s="71" t="s">
        <v>14115</v>
      </c>
    </row>
    <row r="25956" spans="1:3" ht="14.5" x14ac:dyDescent="0.35">
      <c r="A25956" s="54" t="s">
        <v>14089</v>
      </c>
      <c r="B25956" s="77">
        <v>2</v>
      </c>
      <c r="C25956" s="71" t="s">
        <v>14116</v>
      </c>
    </row>
    <row r="25957" spans="1:3" ht="14.5" x14ac:dyDescent="0.35">
      <c r="A25957" s="54" t="s">
        <v>14089</v>
      </c>
      <c r="B25957" s="77">
        <v>2</v>
      </c>
      <c r="C25957" s="71" t="s">
        <v>14117</v>
      </c>
    </row>
    <row r="25958" spans="1:3" ht="14.5" x14ac:dyDescent="0.35">
      <c r="A25958" s="54" t="s">
        <v>14089</v>
      </c>
      <c r="B25958" s="77">
        <v>2</v>
      </c>
      <c r="C25958" s="71" t="s">
        <v>14118</v>
      </c>
    </row>
    <row r="25959" spans="1:3" ht="14.5" x14ac:dyDescent="0.35">
      <c r="A25959" s="54" t="s">
        <v>14089</v>
      </c>
      <c r="B25959" s="77">
        <v>2</v>
      </c>
      <c r="C25959" s="71" t="s">
        <v>14119</v>
      </c>
    </row>
    <row r="25960" spans="1:3" ht="14.5" x14ac:dyDescent="0.35">
      <c r="A25960" s="54" t="s">
        <v>14089</v>
      </c>
      <c r="B25960" s="77">
        <v>2</v>
      </c>
      <c r="C25960" s="71" t="s">
        <v>14120</v>
      </c>
    </row>
    <row r="25961" spans="1:3" ht="14.5" x14ac:dyDescent="0.35">
      <c r="A25961" s="54" t="s">
        <v>14089</v>
      </c>
      <c r="B25961" s="77">
        <v>2</v>
      </c>
      <c r="C25961" s="71" t="s">
        <v>14121</v>
      </c>
    </row>
    <row r="25962" spans="1:3" ht="14.5" x14ac:dyDescent="0.35">
      <c r="A25962" s="54" t="s">
        <v>14089</v>
      </c>
      <c r="B25962" s="77">
        <v>2</v>
      </c>
      <c r="C25962" s="71" t="s">
        <v>14122</v>
      </c>
    </row>
    <row r="25963" spans="1:3" ht="14.5" x14ac:dyDescent="0.35">
      <c r="A25963" s="54" t="s">
        <v>14089</v>
      </c>
      <c r="B25963" s="77">
        <v>2</v>
      </c>
      <c r="C25963" s="71" t="s">
        <v>14123</v>
      </c>
    </row>
    <row r="25964" spans="1:3" ht="14.5" x14ac:dyDescent="0.35">
      <c r="A25964" s="54" t="s">
        <v>14089</v>
      </c>
      <c r="B25964" s="77">
        <v>2</v>
      </c>
      <c r="C25964" s="71" t="s">
        <v>14124</v>
      </c>
    </row>
    <row r="25965" spans="1:3" ht="14.5" x14ac:dyDescent="0.35">
      <c r="A25965" s="54" t="s">
        <v>14089</v>
      </c>
      <c r="B25965" s="77">
        <v>2</v>
      </c>
      <c r="C25965" s="71" t="s">
        <v>14125</v>
      </c>
    </row>
    <row r="25966" spans="1:3" ht="14.5" x14ac:dyDescent="0.35">
      <c r="A25966" s="54" t="s">
        <v>14089</v>
      </c>
      <c r="B25966" s="77">
        <v>2</v>
      </c>
      <c r="C25966" s="71" t="s">
        <v>14126</v>
      </c>
    </row>
    <row r="25967" spans="1:3" ht="14.5" x14ac:dyDescent="0.35">
      <c r="A25967" s="54" t="s">
        <v>14089</v>
      </c>
      <c r="B25967" s="77">
        <v>2</v>
      </c>
      <c r="C25967" s="71" t="s">
        <v>14127</v>
      </c>
    </row>
    <row r="25968" spans="1:3" ht="14.5" x14ac:dyDescent="0.35">
      <c r="A25968" s="54" t="s">
        <v>14089</v>
      </c>
      <c r="B25968" s="77">
        <v>2</v>
      </c>
      <c r="C25968" s="71" t="s">
        <v>14128</v>
      </c>
    </row>
    <row r="25969" spans="1:3" ht="14.5" x14ac:dyDescent="0.35">
      <c r="A25969" s="54" t="s">
        <v>14089</v>
      </c>
      <c r="B25969" s="77">
        <v>2</v>
      </c>
      <c r="C25969" s="71" t="s">
        <v>58604</v>
      </c>
    </row>
    <row r="25970" spans="1:3" ht="14.5" x14ac:dyDescent="0.35">
      <c r="A25970" s="54" t="s">
        <v>14089</v>
      </c>
      <c r="B25970" s="77">
        <v>2</v>
      </c>
      <c r="C25970" s="15" t="s">
        <v>38406</v>
      </c>
    </row>
    <row r="25971" spans="1:3" ht="14.5" x14ac:dyDescent="0.35">
      <c r="A25971" s="54" t="s">
        <v>14089</v>
      </c>
      <c r="B25971" s="77">
        <v>2</v>
      </c>
      <c r="C25971" s="15" t="s">
        <v>38407</v>
      </c>
    </row>
    <row r="25972" spans="1:3" ht="14.5" x14ac:dyDescent="0.35">
      <c r="A25972" s="54" t="s">
        <v>14089</v>
      </c>
      <c r="B25972" s="77">
        <v>2</v>
      </c>
      <c r="C25972" s="15" t="s">
        <v>38408</v>
      </c>
    </row>
    <row r="25973" spans="1:3" ht="14.5" x14ac:dyDescent="0.35">
      <c r="A25973" s="54" t="s">
        <v>14089</v>
      </c>
      <c r="B25973" s="77">
        <v>2</v>
      </c>
      <c r="C25973" s="71" t="s">
        <v>38409</v>
      </c>
    </row>
    <row r="25974" spans="1:3" ht="14.5" x14ac:dyDescent="0.35">
      <c r="A25974" s="54" t="s">
        <v>14089</v>
      </c>
      <c r="B25974" s="77">
        <v>2</v>
      </c>
      <c r="C25974" s="71" t="s">
        <v>38410</v>
      </c>
    </row>
    <row r="25975" spans="1:3" ht="14.5" x14ac:dyDescent="0.35">
      <c r="A25975" s="54" t="s">
        <v>14089</v>
      </c>
      <c r="B25975" s="77">
        <v>2</v>
      </c>
      <c r="C25975" s="71" t="s">
        <v>58607</v>
      </c>
    </row>
    <row r="25976" spans="1:3" ht="14.5" x14ac:dyDescent="0.35">
      <c r="A25976" s="54" t="s">
        <v>14089</v>
      </c>
      <c r="B25976" s="77">
        <v>2</v>
      </c>
      <c r="C25976" s="71" t="s">
        <v>58608</v>
      </c>
    </row>
    <row r="25977" spans="1:3" ht="14.5" x14ac:dyDescent="0.35">
      <c r="A25977" s="54" t="s">
        <v>14089</v>
      </c>
      <c r="B25977" s="77">
        <v>2</v>
      </c>
      <c r="C25977" s="71" t="s">
        <v>58609</v>
      </c>
    </row>
    <row r="25978" spans="1:3" ht="14.5" x14ac:dyDescent="0.35">
      <c r="A25978" s="54" t="s">
        <v>14089</v>
      </c>
      <c r="B25978" s="77">
        <v>2</v>
      </c>
      <c r="C25978" s="71" t="s">
        <v>58610</v>
      </c>
    </row>
    <row r="25979" spans="1:3" ht="14.5" x14ac:dyDescent="0.35">
      <c r="A25979" s="54" t="s">
        <v>14089</v>
      </c>
      <c r="B25979" s="77">
        <v>2</v>
      </c>
      <c r="C25979" s="71" t="s">
        <v>58611</v>
      </c>
    </row>
    <row r="25980" spans="1:3" ht="14.5" x14ac:dyDescent="0.35">
      <c r="A25980" s="54" t="s">
        <v>14089</v>
      </c>
      <c r="B25980" s="77">
        <v>2</v>
      </c>
      <c r="C25980" s="71" t="s">
        <v>58612</v>
      </c>
    </row>
    <row r="25981" spans="1:3" ht="14.5" x14ac:dyDescent="0.35">
      <c r="A25981" s="54" t="s">
        <v>14089</v>
      </c>
      <c r="B25981" s="77">
        <v>2</v>
      </c>
      <c r="C25981" s="71" t="s">
        <v>58613</v>
      </c>
    </row>
    <row r="25982" spans="1:3" ht="14.5" x14ac:dyDescent="0.35">
      <c r="A25982" s="54" t="s">
        <v>14089</v>
      </c>
      <c r="B25982" s="77">
        <v>2</v>
      </c>
      <c r="C25982" s="71" t="s">
        <v>58614</v>
      </c>
    </row>
    <row r="25983" spans="1:3" ht="14.5" x14ac:dyDescent="0.35">
      <c r="A25983" s="54" t="s">
        <v>14089</v>
      </c>
      <c r="B25983" s="77">
        <v>2</v>
      </c>
      <c r="C25983" s="71" t="s">
        <v>58615</v>
      </c>
    </row>
    <row r="25984" spans="1:3" ht="14.5" x14ac:dyDescent="0.35">
      <c r="A25984" s="54" t="s">
        <v>14089</v>
      </c>
      <c r="B25984" s="77">
        <v>2</v>
      </c>
      <c r="C25984" s="71" t="s">
        <v>58616</v>
      </c>
    </row>
    <row r="25985" spans="1:3" ht="14.5" x14ac:dyDescent="0.35">
      <c r="A25985" s="54" t="s">
        <v>14089</v>
      </c>
      <c r="B25985" s="77">
        <v>2</v>
      </c>
      <c r="C25985" s="71" t="s">
        <v>58617</v>
      </c>
    </row>
    <row r="25986" spans="1:3" ht="14.5" x14ac:dyDescent="0.35">
      <c r="A25986" s="54" t="s">
        <v>14089</v>
      </c>
      <c r="B25986" s="77">
        <v>2</v>
      </c>
      <c r="C25986" s="71" t="s">
        <v>58618</v>
      </c>
    </row>
    <row r="25987" spans="1:3" ht="14.5" x14ac:dyDescent="0.35">
      <c r="A25987" s="54" t="s">
        <v>14089</v>
      </c>
      <c r="B25987" s="77">
        <v>2</v>
      </c>
      <c r="C25987" s="71" t="s">
        <v>58619</v>
      </c>
    </row>
    <row r="25988" spans="1:3" ht="14.5" x14ac:dyDescent="0.35">
      <c r="A25988" s="54" t="s">
        <v>14089</v>
      </c>
      <c r="B25988" s="77">
        <v>2</v>
      </c>
      <c r="C25988" s="71" t="s">
        <v>58620</v>
      </c>
    </row>
    <row r="25989" spans="1:3" ht="14.5" x14ac:dyDescent="0.35">
      <c r="A25989" s="54" t="s">
        <v>14089</v>
      </c>
      <c r="B25989" s="77">
        <v>2</v>
      </c>
      <c r="C25989" s="71" t="s">
        <v>58621</v>
      </c>
    </row>
    <row r="25990" spans="1:3" ht="14.5" x14ac:dyDescent="0.35">
      <c r="A25990" s="54" t="s">
        <v>14089</v>
      </c>
      <c r="B25990" s="77">
        <v>2</v>
      </c>
      <c r="C25990" s="71" t="s">
        <v>58622</v>
      </c>
    </row>
    <row r="25991" spans="1:3" ht="14.5" x14ac:dyDescent="0.35">
      <c r="A25991" s="54" t="s">
        <v>14089</v>
      </c>
      <c r="B25991" s="77">
        <v>2</v>
      </c>
      <c r="C25991" s="71" t="s">
        <v>58623</v>
      </c>
    </row>
    <row r="25992" spans="1:3" ht="14.5" x14ac:dyDescent="0.35">
      <c r="A25992" s="54" t="s">
        <v>14089</v>
      </c>
      <c r="B25992" s="77">
        <v>2</v>
      </c>
      <c r="C25992" s="71" t="s">
        <v>58624</v>
      </c>
    </row>
    <row r="25993" spans="1:3" ht="14.5" x14ac:dyDescent="0.35">
      <c r="A25993" s="54" t="s">
        <v>14089</v>
      </c>
      <c r="B25993" s="77">
        <v>2</v>
      </c>
      <c r="C25993" s="71" t="s">
        <v>58625</v>
      </c>
    </row>
    <row r="25994" spans="1:3" ht="14.5" x14ac:dyDescent="0.35">
      <c r="A25994" s="54" t="s">
        <v>14089</v>
      </c>
      <c r="B25994" s="77">
        <v>2</v>
      </c>
      <c r="C25994" s="71" t="s">
        <v>58626</v>
      </c>
    </row>
    <row r="25995" spans="1:3" ht="14.5" x14ac:dyDescent="0.35">
      <c r="A25995" s="54" t="s">
        <v>14089</v>
      </c>
      <c r="B25995" s="77">
        <v>2</v>
      </c>
      <c r="C25995" s="71" t="s">
        <v>58627</v>
      </c>
    </row>
    <row r="25996" spans="1:3" ht="14.5" x14ac:dyDescent="0.35">
      <c r="A25996" s="54" t="s">
        <v>14089</v>
      </c>
      <c r="B25996" s="77">
        <v>2</v>
      </c>
      <c r="C25996" s="71" t="s">
        <v>58628</v>
      </c>
    </row>
    <row r="25997" spans="1:3" ht="14.5" x14ac:dyDescent="0.35">
      <c r="A25997" s="54" t="s">
        <v>14089</v>
      </c>
      <c r="B25997" s="77">
        <v>2</v>
      </c>
      <c r="C25997" s="71" t="s">
        <v>58629</v>
      </c>
    </row>
    <row r="25998" spans="1:3" ht="14.5" x14ac:dyDescent="0.35">
      <c r="A25998" s="54" t="s">
        <v>14089</v>
      </c>
      <c r="B25998" s="77">
        <v>2</v>
      </c>
      <c r="C25998" s="71" t="s">
        <v>58630</v>
      </c>
    </row>
    <row r="25999" spans="1:3" ht="14.5" x14ac:dyDescent="0.35">
      <c r="A25999" s="54" t="s">
        <v>14089</v>
      </c>
      <c r="B25999" s="77">
        <v>2</v>
      </c>
      <c r="C25999" s="71" t="s">
        <v>58631</v>
      </c>
    </row>
    <row r="26000" spans="1:3" ht="14.5" x14ac:dyDescent="0.35">
      <c r="A26000" s="54" t="s">
        <v>14089</v>
      </c>
      <c r="B26000" s="77">
        <v>2</v>
      </c>
      <c r="C26000" s="71" t="s">
        <v>58632</v>
      </c>
    </row>
    <row r="26001" spans="1:3" ht="14.5" x14ac:dyDescent="0.35">
      <c r="A26001" s="54" t="s">
        <v>14089</v>
      </c>
      <c r="B26001" s="77">
        <v>2</v>
      </c>
      <c r="C26001" s="71" t="s">
        <v>58633</v>
      </c>
    </row>
    <row r="26002" spans="1:3" ht="14.5" x14ac:dyDescent="0.35">
      <c r="A26002" s="54" t="s">
        <v>14089</v>
      </c>
      <c r="B26002" s="77">
        <v>2</v>
      </c>
      <c r="C26002" s="71" t="s">
        <v>58634</v>
      </c>
    </row>
    <row r="26003" spans="1:3" ht="14.5" x14ac:dyDescent="0.35">
      <c r="A26003" s="54" t="s">
        <v>14089</v>
      </c>
      <c r="B26003" s="77">
        <v>2</v>
      </c>
      <c r="C26003" s="71" t="s">
        <v>58635</v>
      </c>
    </row>
    <row r="26004" spans="1:3" ht="14.5" x14ac:dyDescent="0.35">
      <c r="A26004" s="54" t="s">
        <v>14089</v>
      </c>
      <c r="B26004" s="77">
        <v>2</v>
      </c>
      <c r="C26004" s="71" t="s">
        <v>58636</v>
      </c>
    </row>
    <row r="26005" spans="1:3" ht="14.5" x14ac:dyDescent="0.35">
      <c r="A26005" s="54" t="s">
        <v>14089</v>
      </c>
      <c r="B26005" s="77">
        <v>2</v>
      </c>
      <c r="C26005" s="71" t="s">
        <v>58637</v>
      </c>
    </row>
    <row r="26006" spans="1:3" ht="14.5" x14ac:dyDescent="0.35">
      <c r="A26006" s="54" t="s">
        <v>14089</v>
      </c>
      <c r="B26006" s="77">
        <v>2</v>
      </c>
      <c r="C26006" s="71" t="s">
        <v>58638</v>
      </c>
    </row>
    <row r="26007" spans="1:3" ht="14.5" x14ac:dyDescent="0.35">
      <c r="A26007" s="54" t="s">
        <v>14089</v>
      </c>
      <c r="B26007" s="77">
        <v>2</v>
      </c>
      <c r="C26007" s="71" t="s">
        <v>58639</v>
      </c>
    </row>
    <row r="26008" spans="1:3" ht="14.5" x14ac:dyDescent="0.35">
      <c r="A26008" s="54" t="s">
        <v>14089</v>
      </c>
      <c r="B26008" s="77">
        <v>2</v>
      </c>
      <c r="C26008" s="71" t="s">
        <v>58640</v>
      </c>
    </row>
    <row r="26009" spans="1:3" ht="14.5" x14ac:dyDescent="0.35">
      <c r="A26009" s="54" t="s">
        <v>14089</v>
      </c>
      <c r="B26009" s="77">
        <v>2</v>
      </c>
      <c r="C26009" s="71" t="s">
        <v>58641</v>
      </c>
    </row>
    <row r="26010" spans="1:3" ht="14.5" x14ac:dyDescent="0.35">
      <c r="A26010" s="54" t="s">
        <v>14089</v>
      </c>
      <c r="B26010" s="77">
        <v>2</v>
      </c>
      <c r="C26010" s="71" t="s">
        <v>58642</v>
      </c>
    </row>
    <row r="26011" spans="1:3" ht="14.5" x14ac:dyDescent="0.35">
      <c r="A26011" s="54" t="s">
        <v>14089</v>
      </c>
      <c r="B26011" s="77">
        <v>2</v>
      </c>
      <c r="C26011" s="71" t="s">
        <v>58643</v>
      </c>
    </row>
    <row r="26012" spans="1:3" ht="14.5" x14ac:dyDescent="0.35">
      <c r="A26012" s="54" t="s">
        <v>14089</v>
      </c>
      <c r="B26012" s="77">
        <v>2</v>
      </c>
      <c r="C26012" s="71" t="s">
        <v>58644</v>
      </c>
    </row>
    <row r="26013" spans="1:3" ht="14.5" x14ac:dyDescent="0.35">
      <c r="A26013" s="54" t="s">
        <v>14089</v>
      </c>
      <c r="B26013" s="77">
        <v>2</v>
      </c>
      <c r="C26013" s="71" t="s">
        <v>58645</v>
      </c>
    </row>
    <row r="26014" spans="1:3" ht="14.5" x14ac:dyDescent="0.35">
      <c r="A26014" s="54" t="s">
        <v>14129</v>
      </c>
      <c r="B26014" s="77">
        <v>1</v>
      </c>
      <c r="C26014" s="71" t="s">
        <v>14091</v>
      </c>
    </row>
    <row r="26015" spans="1:3" ht="14.5" x14ac:dyDescent="0.35">
      <c r="A26015" s="54" t="s">
        <v>14129</v>
      </c>
      <c r="B26015" s="77">
        <v>2</v>
      </c>
      <c r="C26015" s="71" t="s">
        <v>30078</v>
      </c>
    </row>
    <row r="26016" spans="1:3" ht="14.5" x14ac:dyDescent="0.35">
      <c r="A26016" s="54" t="s">
        <v>14129</v>
      </c>
      <c r="B26016" s="77">
        <v>2</v>
      </c>
      <c r="C26016" s="71" t="s">
        <v>14130</v>
      </c>
    </row>
    <row r="26017" spans="1:3" ht="14.5" x14ac:dyDescent="0.35">
      <c r="A26017" s="54" t="s">
        <v>14129</v>
      </c>
      <c r="B26017" s="77">
        <v>2</v>
      </c>
      <c r="C26017" s="71" t="s">
        <v>14131</v>
      </c>
    </row>
    <row r="26018" spans="1:3" ht="14.5" x14ac:dyDescent="0.35">
      <c r="A26018" s="54" t="s">
        <v>14129</v>
      </c>
      <c r="B26018" s="77">
        <v>2</v>
      </c>
      <c r="C26018" s="71" t="s">
        <v>14132</v>
      </c>
    </row>
    <row r="26019" spans="1:3" ht="14.5" x14ac:dyDescent="0.35">
      <c r="A26019" s="54" t="s">
        <v>14129</v>
      </c>
      <c r="B26019" s="77">
        <v>2</v>
      </c>
      <c r="C26019" s="71" t="s">
        <v>14133</v>
      </c>
    </row>
    <row r="26020" spans="1:3" ht="14.5" x14ac:dyDescent="0.35">
      <c r="A26020" s="54" t="s">
        <v>14129</v>
      </c>
      <c r="B26020" s="77">
        <v>2</v>
      </c>
      <c r="C26020" s="71" t="s">
        <v>14134</v>
      </c>
    </row>
    <row r="26021" spans="1:3" ht="14.5" x14ac:dyDescent="0.35">
      <c r="A26021" s="54" t="s">
        <v>14129</v>
      </c>
      <c r="B26021" s="77">
        <v>2</v>
      </c>
      <c r="C26021" s="71" t="s">
        <v>14135</v>
      </c>
    </row>
    <row r="26022" spans="1:3" ht="14.5" x14ac:dyDescent="0.35">
      <c r="A26022" s="54" t="s">
        <v>14129</v>
      </c>
      <c r="B26022" s="77">
        <v>2</v>
      </c>
      <c r="C26022" s="71" t="s">
        <v>14136</v>
      </c>
    </row>
    <row r="26023" spans="1:3" ht="14.5" x14ac:dyDescent="0.35">
      <c r="A26023" s="54" t="s">
        <v>14129</v>
      </c>
      <c r="B26023" s="77">
        <v>2</v>
      </c>
      <c r="C26023" s="71" t="s">
        <v>14137</v>
      </c>
    </row>
    <row r="26024" spans="1:3" ht="14.5" x14ac:dyDescent="0.35">
      <c r="A26024" s="54" t="s">
        <v>14129</v>
      </c>
      <c r="B26024" s="77">
        <v>2</v>
      </c>
      <c r="C26024" s="71" t="s">
        <v>14138</v>
      </c>
    </row>
    <row r="26025" spans="1:3" ht="14.5" x14ac:dyDescent="0.35">
      <c r="A26025" s="54" t="s">
        <v>14129</v>
      </c>
      <c r="B26025" s="77">
        <v>2</v>
      </c>
      <c r="C26025" s="71" t="s">
        <v>14139</v>
      </c>
    </row>
    <row r="26026" spans="1:3" ht="14.5" x14ac:dyDescent="0.35">
      <c r="A26026" s="54" t="s">
        <v>14129</v>
      </c>
      <c r="B26026" s="77">
        <v>2</v>
      </c>
      <c r="C26026" s="71" t="s">
        <v>14140</v>
      </c>
    </row>
    <row r="26027" spans="1:3" ht="14.5" x14ac:dyDescent="0.35">
      <c r="A26027" s="68" t="s">
        <v>14486</v>
      </c>
      <c r="B26027" s="68">
        <v>1</v>
      </c>
      <c r="C26027" s="88" t="s">
        <v>14092</v>
      </c>
    </row>
    <row r="26028" spans="1:3" ht="14.5" x14ac:dyDescent="0.35">
      <c r="A26028" s="54" t="s">
        <v>14486</v>
      </c>
      <c r="B26028" s="77">
        <v>2</v>
      </c>
      <c r="C26028" s="71" t="s">
        <v>30082</v>
      </c>
    </row>
    <row r="26029" spans="1:3" ht="14.5" x14ac:dyDescent="0.35">
      <c r="A26029" s="54" t="s">
        <v>14486</v>
      </c>
      <c r="B26029" s="77">
        <v>2</v>
      </c>
      <c r="C26029" s="71" t="s">
        <v>30083</v>
      </c>
    </row>
    <row r="26030" spans="1:3" ht="14.5" x14ac:dyDescent="0.35">
      <c r="A26030" s="54" t="s">
        <v>14486</v>
      </c>
      <c r="B26030" s="77">
        <v>2</v>
      </c>
      <c r="C26030" s="71" t="s">
        <v>30084</v>
      </c>
    </row>
    <row r="26031" spans="1:3" ht="14.5" x14ac:dyDescent="0.35">
      <c r="A26031" s="54" t="s">
        <v>14487</v>
      </c>
      <c r="B26031" s="77">
        <v>1</v>
      </c>
      <c r="C26031" s="71" t="s">
        <v>14093</v>
      </c>
    </row>
    <row r="26032" spans="1:3" ht="14.5" x14ac:dyDescent="0.35">
      <c r="A26032" s="54" t="s">
        <v>14487</v>
      </c>
      <c r="B26032" s="77">
        <v>2</v>
      </c>
      <c r="C26032" s="71" t="s">
        <v>14193</v>
      </c>
    </row>
    <row r="26033" spans="1:3" ht="14.5" x14ac:dyDescent="0.35">
      <c r="A26033" s="54" t="s">
        <v>14487</v>
      </c>
      <c r="B26033" s="77">
        <v>2</v>
      </c>
      <c r="C26033" s="71" t="s">
        <v>14194</v>
      </c>
    </row>
    <row r="26034" spans="1:3" ht="14.5" x14ac:dyDescent="0.35">
      <c r="A26034" s="54" t="s">
        <v>14487</v>
      </c>
      <c r="B26034" s="77">
        <v>2</v>
      </c>
      <c r="C26034" s="71" t="s">
        <v>14195</v>
      </c>
    </row>
    <row r="26035" spans="1:3" ht="14.5" x14ac:dyDescent="0.35">
      <c r="A26035" s="54" t="s">
        <v>14487</v>
      </c>
      <c r="B26035" s="77">
        <v>2</v>
      </c>
      <c r="C26035" s="71" t="s">
        <v>36848</v>
      </c>
    </row>
    <row r="26036" spans="1:3" ht="14.5" x14ac:dyDescent="0.35">
      <c r="A26036" s="54" t="s">
        <v>14487</v>
      </c>
      <c r="B26036" s="77">
        <v>2</v>
      </c>
      <c r="C26036" s="71" t="s">
        <v>14196</v>
      </c>
    </row>
    <row r="26037" spans="1:3" ht="14.5" x14ac:dyDescent="0.35">
      <c r="A26037" s="54" t="s">
        <v>14487</v>
      </c>
      <c r="B26037" s="77">
        <v>2</v>
      </c>
      <c r="C26037" s="71" t="s">
        <v>14197</v>
      </c>
    </row>
    <row r="26038" spans="1:3" ht="14.5" x14ac:dyDescent="0.35">
      <c r="A26038" s="54" t="s">
        <v>14487</v>
      </c>
      <c r="B26038" s="77">
        <v>2</v>
      </c>
      <c r="C26038" s="71" t="s">
        <v>14637</v>
      </c>
    </row>
    <row r="26039" spans="1:3" ht="14.5" x14ac:dyDescent="0.35">
      <c r="A26039" s="54" t="s">
        <v>14487</v>
      </c>
      <c r="B26039" s="77">
        <v>2</v>
      </c>
      <c r="C26039" s="71" t="s">
        <v>14198</v>
      </c>
    </row>
    <row r="26040" spans="1:3" ht="14.5" x14ac:dyDescent="0.35">
      <c r="A26040" s="54" t="s">
        <v>14487</v>
      </c>
      <c r="B26040" s="77">
        <v>2</v>
      </c>
      <c r="C26040" s="71" t="s">
        <v>14199</v>
      </c>
    </row>
    <row r="26041" spans="1:3" ht="14.5" x14ac:dyDescent="0.35">
      <c r="A26041" s="54" t="s">
        <v>14487</v>
      </c>
      <c r="B26041" s="77">
        <v>2</v>
      </c>
      <c r="C26041" s="71" t="s">
        <v>14200</v>
      </c>
    </row>
    <row r="26042" spans="1:3" ht="14.5" x14ac:dyDescent="0.35">
      <c r="A26042" s="54" t="s">
        <v>14487</v>
      </c>
      <c r="B26042" s="77">
        <v>2</v>
      </c>
      <c r="C26042" s="71" t="s">
        <v>14201</v>
      </c>
    </row>
    <row r="26043" spans="1:3" ht="14.5" x14ac:dyDescent="0.35">
      <c r="A26043" s="54" t="s">
        <v>14487</v>
      </c>
      <c r="B26043" s="77">
        <v>2</v>
      </c>
      <c r="C26043" s="71" t="s">
        <v>14202</v>
      </c>
    </row>
    <row r="26044" spans="1:3" ht="14.5" x14ac:dyDescent="0.35">
      <c r="A26044" s="54" t="s">
        <v>14487</v>
      </c>
      <c r="B26044" s="77">
        <v>2</v>
      </c>
      <c r="C26044" s="71" t="s">
        <v>14203</v>
      </c>
    </row>
    <row r="26045" spans="1:3" ht="14.5" x14ac:dyDescent="0.35">
      <c r="A26045" s="54" t="s">
        <v>14487</v>
      </c>
      <c r="B26045" s="77">
        <v>2</v>
      </c>
      <c r="C26045" s="71" t="s">
        <v>14204</v>
      </c>
    </row>
    <row r="26046" spans="1:3" ht="14.5" x14ac:dyDescent="0.35">
      <c r="A26046" s="54" t="s">
        <v>14487</v>
      </c>
      <c r="B26046" s="77">
        <v>2</v>
      </c>
      <c r="C26046" s="71" t="s">
        <v>14205</v>
      </c>
    </row>
    <row r="26047" spans="1:3" ht="14.5" x14ac:dyDescent="0.35">
      <c r="A26047" s="54" t="s">
        <v>14487</v>
      </c>
      <c r="B26047" s="77">
        <v>2</v>
      </c>
      <c r="C26047" s="71" t="s">
        <v>14206</v>
      </c>
    </row>
    <row r="26048" spans="1:3" ht="14.5" x14ac:dyDescent="0.35">
      <c r="A26048" s="54" t="s">
        <v>14488</v>
      </c>
      <c r="B26048" s="77">
        <v>1</v>
      </c>
      <c r="C26048" s="71" t="s">
        <v>14094</v>
      </c>
    </row>
    <row r="26049" spans="1:3" ht="14.5" x14ac:dyDescent="0.35">
      <c r="A26049" s="54" t="s">
        <v>14488</v>
      </c>
      <c r="B26049" s="77">
        <v>2</v>
      </c>
      <c r="C26049" s="71" t="s">
        <v>14207</v>
      </c>
    </row>
    <row r="26050" spans="1:3" ht="14.5" x14ac:dyDescent="0.35">
      <c r="A26050" s="54" t="s">
        <v>14488</v>
      </c>
      <c r="B26050" s="77">
        <v>2</v>
      </c>
      <c r="C26050" s="71" t="s">
        <v>14208</v>
      </c>
    </row>
    <row r="26051" spans="1:3" ht="14.5" x14ac:dyDescent="0.35">
      <c r="A26051" s="54" t="s">
        <v>14488</v>
      </c>
      <c r="B26051" s="77">
        <v>2</v>
      </c>
      <c r="C26051" s="71" t="s">
        <v>14209</v>
      </c>
    </row>
    <row r="26052" spans="1:3" ht="14.5" x14ac:dyDescent="0.35">
      <c r="A26052" s="54" t="s">
        <v>14488</v>
      </c>
      <c r="B26052" s="77">
        <v>2</v>
      </c>
      <c r="C26052" s="71" t="s">
        <v>14210</v>
      </c>
    </row>
    <row r="26053" spans="1:3" ht="14.5" x14ac:dyDescent="0.35">
      <c r="A26053" s="54" t="s">
        <v>14488</v>
      </c>
      <c r="B26053" s="77">
        <v>2</v>
      </c>
      <c r="C26053" s="71" t="s">
        <v>14211</v>
      </c>
    </row>
    <row r="26054" spans="1:3" ht="14.5" x14ac:dyDescent="0.35">
      <c r="A26054" s="54" t="s">
        <v>14488</v>
      </c>
      <c r="B26054" s="77">
        <v>2</v>
      </c>
      <c r="C26054" s="71" t="s">
        <v>14212</v>
      </c>
    </row>
    <row r="26055" spans="1:3" ht="14.5" x14ac:dyDescent="0.35">
      <c r="A26055" s="54" t="s">
        <v>14488</v>
      </c>
      <c r="B26055" s="77">
        <v>2</v>
      </c>
      <c r="C26055" s="71" t="s">
        <v>14213</v>
      </c>
    </row>
    <row r="26056" spans="1:3" ht="14.5" x14ac:dyDescent="0.35">
      <c r="A26056" s="54" t="s">
        <v>14488</v>
      </c>
      <c r="B26056" s="77">
        <v>2</v>
      </c>
      <c r="C26056" s="71" t="s">
        <v>14214</v>
      </c>
    </row>
    <row r="26057" spans="1:3" ht="14.5" x14ac:dyDescent="0.35">
      <c r="A26057" s="54" t="s">
        <v>14488</v>
      </c>
      <c r="B26057" s="77">
        <v>2</v>
      </c>
      <c r="C26057" s="71" t="s">
        <v>14215</v>
      </c>
    </row>
    <row r="26058" spans="1:3" ht="14.5" x14ac:dyDescent="0.35">
      <c r="A26058" s="54" t="s">
        <v>14488</v>
      </c>
      <c r="B26058" s="77">
        <v>2</v>
      </c>
      <c r="C26058" s="71" t="s">
        <v>14216</v>
      </c>
    </row>
    <row r="26059" spans="1:3" ht="14.5" x14ac:dyDescent="0.35">
      <c r="A26059" s="54" t="s">
        <v>14488</v>
      </c>
      <c r="B26059" s="77">
        <v>2</v>
      </c>
      <c r="C26059" s="71" t="s">
        <v>14217</v>
      </c>
    </row>
    <row r="26060" spans="1:3" ht="14.5" x14ac:dyDescent="0.35">
      <c r="A26060" s="54" t="s">
        <v>14488</v>
      </c>
      <c r="B26060" s="77">
        <v>2</v>
      </c>
      <c r="C26060" s="71" t="s">
        <v>14218</v>
      </c>
    </row>
    <row r="26061" spans="1:3" ht="14.5" x14ac:dyDescent="0.35">
      <c r="A26061" s="54" t="s">
        <v>14489</v>
      </c>
      <c r="B26061" s="77">
        <v>1</v>
      </c>
      <c r="C26061" s="71" t="s">
        <v>14095</v>
      </c>
    </row>
    <row r="26062" spans="1:3" ht="14.5" x14ac:dyDescent="0.35">
      <c r="A26062" s="54" t="s">
        <v>14489</v>
      </c>
      <c r="B26062" s="77">
        <v>2</v>
      </c>
      <c r="C26062" s="71" t="s">
        <v>14230</v>
      </c>
    </row>
    <row r="26063" spans="1:3" ht="14.5" x14ac:dyDescent="0.35">
      <c r="A26063" s="54" t="s">
        <v>14489</v>
      </c>
      <c r="B26063" s="77">
        <v>2</v>
      </c>
      <c r="C26063" s="71" t="s">
        <v>14231</v>
      </c>
    </row>
    <row r="26064" spans="1:3" ht="14.5" x14ac:dyDescent="0.35">
      <c r="A26064" s="54" t="s">
        <v>14489</v>
      </c>
      <c r="B26064" s="77">
        <v>2</v>
      </c>
      <c r="C26064" s="71" t="s">
        <v>14232</v>
      </c>
    </row>
    <row r="26065" spans="1:3" ht="14.5" x14ac:dyDescent="0.35">
      <c r="A26065" s="54" t="s">
        <v>14489</v>
      </c>
      <c r="B26065" s="77">
        <v>2</v>
      </c>
      <c r="C26065" s="71" t="s">
        <v>14233</v>
      </c>
    </row>
    <row r="26066" spans="1:3" ht="14.5" x14ac:dyDescent="0.35">
      <c r="A26066" s="54" t="s">
        <v>14489</v>
      </c>
      <c r="B26066" s="77">
        <v>2</v>
      </c>
      <c r="C26066" s="71" t="s">
        <v>14234</v>
      </c>
    </row>
    <row r="26067" spans="1:3" ht="14.5" x14ac:dyDescent="0.35">
      <c r="A26067" s="54" t="s">
        <v>14489</v>
      </c>
      <c r="B26067" s="77">
        <v>2</v>
      </c>
      <c r="C26067" s="71" t="s">
        <v>14235</v>
      </c>
    </row>
    <row r="26068" spans="1:3" ht="14.5" x14ac:dyDescent="0.35">
      <c r="A26068" s="54" t="s">
        <v>14489</v>
      </c>
      <c r="B26068" s="77">
        <v>2</v>
      </c>
      <c r="C26068" s="71" t="s">
        <v>14236</v>
      </c>
    </row>
    <row r="26069" spans="1:3" ht="14.5" x14ac:dyDescent="0.35">
      <c r="A26069" s="54" t="s">
        <v>14489</v>
      </c>
      <c r="B26069" s="77">
        <v>2</v>
      </c>
      <c r="C26069" s="71" t="s">
        <v>14237</v>
      </c>
    </row>
    <row r="26070" spans="1:3" ht="14.5" x14ac:dyDescent="0.35">
      <c r="A26070" s="54" t="s">
        <v>14489</v>
      </c>
      <c r="B26070" s="77">
        <v>2</v>
      </c>
      <c r="C26070" s="71" t="s">
        <v>14238</v>
      </c>
    </row>
    <row r="26071" spans="1:3" ht="14.5" x14ac:dyDescent="0.35">
      <c r="A26071" s="54" t="s">
        <v>14489</v>
      </c>
      <c r="B26071" s="77">
        <v>2</v>
      </c>
      <c r="C26071" s="71" t="s">
        <v>14239</v>
      </c>
    </row>
    <row r="26072" spans="1:3" ht="14.5" x14ac:dyDescent="0.35">
      <c r="A26072" s="54" t="s">
        <v>14489</v>
      </c>
      <c r="B26072" s="77">
        <v>2</v>
      </c>
      <c r="C26072" s="71" t="s">
        <v>14240</v>
      </c>
    </row>
    <row r="26073" spans="1:3" ht="14.5" x14ac:dyDescent="0.35">
      <c r="A26073" s="54" t="s">
        <v>14489</v>
      </c>
      <c r="B26073" s="77">
        <v>2</v>
      </c>
      <c r="C26073" s="71" t="s">
        <v>14241</v>
      </c>
    </row>
    <row r="26074" spans="1:3" ht="14.5" x14ac:dyDescent="0.35">
      <c r="A26074" s="54" t="s">
        <v>14489</v>
      </c>
      <c r="B26074" s="77">
        <v>2</v>
      </c>
      <c r="C26074" s="71" t="s">
        <v>14242</v>
      </c>
    </row>
    <row r="26075" spans="1:3" ht="14.5" x14ac:dyDescent="0.35">
      <c r="A26075" s="54" t="s">
        <v>14489</v>
      </c>
      <c r="B26075" s="77">
        <v>2</v>
      </c>
      <c r="C26075" s="71" t="s">
        <v>14243</v>
      </c>
    </row>
    <row r="26076" spans="1:3" ht="14.5" x14ac:dyDescent="0.35">
      <c r="A26076" s="54" t="s">
        <v>14489</v>
      </c>
      <c r="B26076" s="77">
        <v>2</v>
      </c>
      <c r="C26076" s="71" t="s">
        <v>14244</v>
      </c>
    </row>
    <row r="26077" spans="1:3" ht="14.5" x14ac:dyDescent="0.35">
      <c r="A26077" s="54" t="s">
        <v>14489</v>
      </c>
      <c r="B26077" s="77">
        <v>2</v>
      </c>
      <c r="C26077" s="71" t="s">
        <v>14247</v>
      </c>
    </row>
    <row r="26078" spans="1:3" ht="14.5" x14ac:dyDescent="0.35">
      <c r="A26078" s="54" t="s">
        <v>14489</v>
      </c>
      <c r="B26078" s="77">
        <v>2</v>
      </c>
      <c r="C26078" s="71" t="s">
        <v>14248</v>
      </c>
    </row>
    <row r="26079" spans="1:3" ht="14.5" x14ac:dyDescent="0.35">
      <c r="A26079" s="54" t="s">
        <v>14489</v>
      </c>
      <c r="B26079" s="77">
        <v>2</v>
      </c>
      <c r="C26079" s="71" t="s">
        <v>14249</v>
      </c>
    </row>
    <row r="26080" spans="1:3" ht="14.5" x14ac:dyDescent="0.35">
      <c r="A26080" s="54" t="s">
        <v>14489</v>
      </c>
      <c r="B26080" s="77">
        <v>2</v>
      </c>
      <c r="C26080" s="71" t="s">
        <v>14250</v>
      </c>
    </row>
    <row r="26081" spans="1:3" ht="14.5" x14ac:dyDescent="0.35">
      <c r="A26081" s="54" t="s">
        <v>14489</v>
      </c>
      <c r="B26081" s="77">
        <v>2</v>
      </c>
      <c r="C26081" s="71" t="s">
        <v>14251</v>
      </c>
    </row>
    <row r="26082" spans="1:3" ht="14.5" x14ac:dyDescent="0.35">
      <c r="A26082" s="54" t="s">
        <v>14489</v>
      </c>
      <c r="B26082" s="77">
        <v>2</v>
      </c>
      <c r="C26082" s="71" t="s">
        <v>14252</v>
      </c>
    </row>
    <row r="26083" spans="1:3" ht="14.5" x14ac:dyDescent="0.35">
      <c r="A26083" s="54" t="s">
        <v>14489</v>
      </c>
      <c r="B26083" s="77">
        <v>2</v>
      </c>
      <c r="C26083" s="71" t="s">
        <v>14253</v>
      </c>
    </row>
    <row r="26084" spans="1:3" ht="14.5" x14ac:dyDescent="0.35">
      <c r="A26084" s="54" t="s">
        <v>14490</v>
      </c>
      <c r="B26084" s="77">
        <v>1</v>
      </c>
      <c r="C26084" s="71" t="s">
        <v>14096</v>
      </c>
    </row>
    <row r="26085" spans="1:3" ht="14.5" x14ac:dyDescent="0.35">
      <c r="A26085" s="54" t="s">
        <v>14490</v>
      </c>
      <c r="B26085" s="77">
        <v>2</v>
      </c>
      <c r="C26085" s="71" t="s">
        <v>14459</v>
      </c>
    </row>
    <row r="26086" spans="1:3" ht="14.5" x14ac:dyDescent="0.35">
      <c r="A26086" s="54" t="s">
        <v>14490</v>
      </c>
      <c r="B26086" s="77">
        <v>2</v>
      </c>
      <c r="C26086" s="71" t="s">
        <v>14460</v>
      </c>
    </row>
    <row r="26087" spans="1:3" ht="14.5" x14ac:dyDescent="0.35">
      <c r="A26087" s="54" t="s">
        <v>14490</v>
      </c>
      <c r="B26087" s="77">
        <v>2</v>
      </c>
      <c r="C26087" s="71" t="s">
        <v>14461</v>
      </c>
    </row>
    <row r="26088" spans="1:3" ht="14.5" x14ac:dyDescent="0.35">
      <c r="A26088" s="54" t="s">
        <v>14490</v>
      </c>
      <c r="B26088" s="77">
        <v>2</v>
      </c>
      <c r="C26088" s="71" t="s">
        <v>14462</v>
      </c>
    </row>
    <row r="26089" spans="1:3" ht="14.5" x14ac:dyDescent="0.35">
      <c r="A26089" s="54" t="s">
        <v>14490</v>
      </c>
      <c r="B26089" s="77">
        <v>2</v>
      </c>
      <c r="C26089" s="71" t="s">
        <v>14463</v>
      </c>
    </row>
    <row r="26090" spans="1:3" ht="14.5" x14ac:dyDescent="0.35">
      <c r="A26090" s="54" t="s">
        <v>14490</v>
      </c>
      <c r="B26090" s="77">
        <v>2</v>
      </c>
      <c r="C26090" s="71" t="s">
        <v>14464</v>
      </c>
    </row>
    <row r="26091" spans="1:3" ht="14.5" x14ac:dyDescent="0.35">
      <c r="A26091" s="54" t="s">
        <v>14490</v>
      </c>
      <c r="B26091" s="77">
        <v>2</v>
      </c>
      <c r="C26091" s="71" t="s">
        <v>14465</v>
      </c>
    </row>
    <row r="26092" spans="1:3" ht="14.5" x14ac:dyDescent="0.35">
      <c r="A26092" s="54" t="s">
        <v>14490</v>
      </c>
      <c r="B26092" s="77">
        <v>2</v>
      </c>
      <c r="C26092" s="71" t="s">
        <v>14466</v>
      </c>
    </row>
    <row r="26093" spans="1:3" ht="14.5" x14ac:dyDescent="0.35">
      <c r="A26093" s="54" t="s">
        <v>14490</v>
      </c>
      <c r="B26093" s="77">
        <v>2</v>
      </c>
      <c r="C26093" s="71" t="s">
        <v>14467</v>
      </c>
    </row>
    <row r="26094" spans="1:3" ht="14.5" x14ac:dyDescent="0.35">
      <c r="A26094" s="54" t="s">
        <v>14490</v>
      </c>
      <c r="B26094" s="77">
        <v>2</v>
      </c>
      <c r="C26094" s="71" t="s">
        <v>14468</v>
      </c>
    </row>
    <row r="26095" spans="1:3" ht="14.5" x14ac:dyDescent="0.35">
      <c r="A26095" s="54" t="s">
        <v>14490</v>
      </c>
      <c r="B26095" s="77">
        <v>2</v>
      </c>
      <c r="C26095" s="71" t="s">
        <v>14469</v>
      </c>
    </row>
    <row r="26096" spans="1:3" ht="14.5" x14ac:dyDescent="0.35">
      <c r="A26096" s="54" t="s">
        <v>14490</v>
      </c>
      <c r="B26096" s="77">
        <v>2</v>
      </c>
      <c r="C26096" s="71" t="s">
        <v>14470</v>
      </c>
    </row>
    <row r="26097" spans="1:3" ht="14.5" x14ac:dyDescent="0.35">
      <c r="A26097" s="54" t="s">
        <v>14490</v>
      </c>
      <c r="B26097" s="77">
        <v>2</v>
      </c>
      <c r="C26097" s="71" t="s">
        <v>14471</v>
      </c>
    </row>
    <row r="26098" spans="1:3" ht="14.5" x14ac:dyDescent="0.35">
      <c r="A26098" s="54" t="s">
        <v>14490</v>
      </c>
      <c r="B26098" s="77">
        <v>2</v>
      </c>
      <c r="C26098" s="71" t="s">
        <v>14472</v>
      </c>
    </row>
    <row r="26099" spans="1:3" ht="14.5" x14ac:dyDescent="0.35">
      <c r="A26099" s="54" t="s">
        <v>14490</v>
      </c>
      <c r="B26099" s="77">
        <v>2</v>
      </c>
      <c r="C26099" s="71" t="s">
        <v>14473</v>
      </c>
    </row>
    <row r="26100" spans="1:3" ht="14.5" x14ac:dyDescent="0.35">
      <c r="A26100" s="54" t="s">
        <v>14490</v>
      </c>
      <c r="B26100" s="77">
        <v>2</v>
      </c>
      <c r="C26100" s="71" t="s">
        <v>14474</v>
      </c>
    </row>
    <row r="26101" spans="1:3" ht="14.5" x14ac:dyDescent="0.35">
      <c r="A26101" s="54" t="s">
        <v>14490</v>
      </c>
      <c r="B26101" s="77">
        <v>2</v>
      </c>
      <c r="C26101" s="71" t="s">
        <v>14475</v>
      </c>
    </row>
    <row r="26102" spans="1:3" ht="14.5" x14ac:dyDescent="0.35">
      <c r="A26102" s="54" t="s">
        <v>14490</v>
      </c>
      <c r="B26102" s="77">
        <v>2</v>
      </c>
      <c r="C26102" s="71" t="s">
        <v>14476</v>
      </c>
    </row>
    <row r="26103" spans="1:3" ht="14.5" x14ac:dyDescent="0.35">
      <c r="A26103" s="54" t="s">
        <v>14490</v>
      </c>
      <c r="B26103" s="77">
        <v>2</v>
      </c>
      <c r="C26103" s="71" t="s">
        <v>14477</v>
      </c>
    </row>
    <row r="26104" spans="1:3" ht="14.5" x14ac:dyDescent="0.35">
      <c r="A26104" s="54" t="s">
        <v>14490</v>
      </c>
      <c r="B26104" s="77">
        <v>2</v>
      </c>
      <c r="C26104" s="71" t="s">
        <v>14478</v>
      </c>
    </row>
    <row r="26105" spans="1:3" ht="14.5" x14ac:dyDescent="0.35">
      <c r="A26105" s="54" t="s">
        <v>14490</v>
      </c>
      <c r="B26105" s="77">
        <v>2</v>
      </c>
      <c r="C26105" s="71" t="s">
        <v>14479</v>
      </c>
    </row>
    <row r="26106" spans="1:3" ht="14.5" x14ac:dyDescent="0.35">
      <c r="A26106" s="54" t="s">
        <v>14490</v>
      </c>
      <c r="B26106" s="77">
        <v>2</v>
      </c>
      <c r="C26106" s="71" t="s">
        <v>14480</v>
      </c>
    </row>
    <row r="26107" spans="1:3" ht="14.5" x14ac:dyDescent="0.35">
      <c r="A26107" s="54" t="s">
        <v>14490</v>
      </c>
      <c r="B26107" s="77">
        <v>2</v>
      </c>
      <c r="C26107" s="71" t="s">
        <v>14481</v>
      </c>
    </row>
    <row r="26108" spans="1:3" ht="14.5" x14ac:dyDescent="0.35">
      <c r="A26108" s="54" t="s">
        <v>14490</v>
      </c>
      <c r="B26108" s="77">
        <v>2</v>
      </c>
      <c r="C26108" s="71" t="s">
        <v>14482</v>
      </c>
    </row>
    <row r="26109" spans="1:3" ht="14.5" x14ac:dyDescent="0.35">
      <c r="A26109" s="54" t="s">
        <v>14490</v>
      </c>
      <c r="B26109" s="77">
        <v>2</v>
      </c>
      <c r="C26109" s="71" t="s">
        <v>14483</v>
      </c>
    </row>
    <row r="26110" spans="1:3" ht="14.5" x14ac:dyDescent="0.35">
      <c r="A26110" s="54" t="s">
        <v>14490</v>
      </c>
      <c r="B26110" s="77">
        <v>2</v>
      </c>
      <c r="C26110" s="71" t="s">
        <v>14484</v>
      </c>
    </row>
    <row r="26111" spans="1:3" ht="14.5" x14ac:dyDescent="0.35">
      <c r="A26111" s="54" t="s">
        <v>14490</v>
      </c>
      <c r="B26111" s="77">
        <v>2</v>
      </c>
      <c r="C26111" s="71" t="s">
        <v>17617</v>
      </c>
    </row>
    <row r="26112" spans="1:3" ht="14.5" x14ac:dyDescent="0.35">
      <c r="A26112" s="54" t="s">
        <v>14490</v>
      </c>
      <c r="B26112" s="77">
        <v>2</v>
      </c>
      <c r="C26112" s="71" t="s">
        <v>14485</v>
      </c>
    </row>
    <row r="26113" spans="1:3" ht="14.5" x14ac:dyDescent="0.35">
      <c r="A26113" s="54" t="s">
        <v>14490</v>
      </c>
      <c r="B26113" s="77">
        <v>2</v>
      </c>
      <c r="C26113" s="71" t="s">
        <v>64755</v>
      </c>
    </row>
    <row r="26114" spans="1:3" ht="14.5" x14ac:dyDescent="0.35">
      <c r="A26114" s="54" t="s">
        <v>14490</v>
      </c>
      <c r="B26114" s="77">
        <v>2</v>
      </c>
      <c r="C26114" s="71" t="s">
        <v>64756</v>
      </c>
    </row>
    <row r="26115" spans="1:3" ht="14.5" x14ac:dyDescent="0.35">
      <c r="A26115" s="54" t="s">
        <v>14490</v>
      </c>
      <c r="B26115" s="77">
        <v>2</v>
      </c>
      <c r="C26115" s="71" t="s">
        <v>64757</v>
      </c>
    </row>
    <row r="26116" spans="1:3" ht="14.5" x14ac:dyDescent="0.35">
      <c r="A26116" s="54" t="s">
        <v>14490</v>
      </c>
      <c r="B26116" s="77">
        <v>2</v>
      </c>
      <c r="C26116" s="71" t="s">
        <v>64758</v>
      </c>
    </row>
    <row r="26117" spans="1:3" ht="14.5" x14ac:dyDescent="0.35">
      <c r="A26117" s="54" t="s">
        <v>14490</v>
      </c>
      <c r="B26117" s="77">
        <v>2</v>
      </c>
      <c r="C26117" s="71" t="s">
        <v>64759</v>
      </c>
    </row>
    <row r="26118" spans="1:3" ht="14.5" x14ac:dyDescent="0.35">
      <c r="A26118" s="54" t="s">
        <v>14490</v>
      </c>
      <c r="B26118" s="77">
        <v>2</v>
      </c>
      <c r="C26118" s="71" t="s">
        <v>64760</v>
      </c>
    </row>
    <row r="26119" spans="1:3" ht="14.5" x14ac:dyDescent="0.35">
      <c r="A26119" s="54" t="s">
        <v>14490</v>
      </c>
      <c r="B26119" s="77">
        <v>2</v>
      </c>
      <c r="C26119" s="71" t="s">
        <v>64761</v>
      </c>
    </row>
    <row r="26120" spans="1:3" ht="14.5" x14ac:dyDescent="0.35">
      <c r="A26120" s="54" t="s">
        <v>14490</v>
      </c>
      <c r="B26120" s="77">
        <v>2</v>
      </c>
      <c r="C26120" s="71" t="s">
        <v>64762</v>
      </c>
    </row>
    <row r="26121" spans="1:3" ht="14.5" x14ac:dyDescent="0.35">
      <c r="A26121" s="54" t="s">
        <v>14490</v>
      </c>
      <c r="B26121" s="77">
        <v>2</v>
      </c>
      <c r="C26121" s="71" t="s">
        <v>64763</v>
      </c>
    </row>
    <row r="26122" spans="1:3" ht="14.5" x14ac:dyDescent="0.35">
      <c r="A26122" s="54" t="s">
        <v>14490</v>
      </c>
      <c r="B26122" s="77">
        <v>2</v>
      </c>
      <c r="C26122" s="71" t="s">
        <v>64764</v>
      </c>
    </row>
    <row r="26123" spans="1:3" ht="14.5" x14ac:dyDescent="0.35">
      <c r="A26123" s="54" t="s">
        <v>14490</v>
      </c>
      <c r="B26123" s="77">
        <v>2</v>
      </c>
      <c r="C26123" s="71" t="s">
        <v>64765</v>
      </c>
    </row>
    <row r="26124" spans="1:3" ht="14.5" x14ac:dyDescent="0.35">
      <c r="A26124" s="54" t="s">
        <v>14490</v>
      </c>
      <c r="B26124" s="77">
        <v>2</v>
      </c>
      <c r="C26124" s="71" t="s">
        <v>73768</v>
      </c>
    </row>
    <row r="26125" spans="1:3" ht="14.5" x14ac:dyDescent="0.35">
      <c r="A26125" s="54" t="s">
        <v>14490</v>
      </c>
      <c r="B26125" s="77">
        <v>2</v>
      </c>
      <c r="C26125" s="71" t="s">
        <v>73784</v>
      </c>
    </row>
    <row r="26126" spans="1:3" ht="14.5" x14ac:dyDescent="0.35">
      <c r="A26126" s="54" t="s">
        <v>14490</v>
      </c>
      <c r="B26126" s="77">
        <v>2</v>
      </c>
      <c r="C26126" s="71" t="s">
        <v>73785</v>
      </c>
    </row>
    <row r="26127" spans="1:3" ht="14.5" x14ac:dyDescent="0.35">
      <c r="A26127" s="54" t="s">
        <v>14490</v>
      </c>
      <c r="B26127" s="77">
        <v>2</v>
      </c>
      <c r="C26127" s="71" t="s">
        <v>73786</v>
      </c>
    </row>
    <row r="26128" spans="1:3" ht="14.5" x14ac:dyDescent="0.35">
      <c r="A26128" s="54" t="s">
        <v>14490</v>
      </c>
      <c r="B26128" s="77">
        <v>2</v>
      </c>
      <c r="C26128" s="71" t="s">
        <v>73787</v>
      </c>
    </row>
    <row r="26129" spans="1:3" ht="14.5" x14ac:dyDescent="0.35">
      <c r="A26129" s="54" t="s">
        <v>14490</v>
      </c>
      <c r="B26129" s="77">
        <v>2</v>
      </c>
      <c r="C26129" s="71" t="s">
        <v>73788</v>
      </c>
    </row>
    <row r="26130" spans="1:3" ht="14.5" x14ac:dyDescent="0.35">
      <c r="A26130" s="54" t="s">
        <v>14490</v>
      </c>
      <c r="B26130" s="77">
        <v>2</v>
      </c>
      <c r="C26130" s="71" t="s">
        <v>73789</v>
      </c>
    </row>
    <row r="26131" spans="1:3" ht="14.5" x14ac:dyDescent="0.35">
      <c r="A26131" s="54" t="s">
        <v>14490</v>
      </c>
      <c r="B26131" s="77">
        <v>2</v>
      </c>
      <c r="C26131" s="71" t="s">
        <v>73790</v>
      </c>
    </row>
    <row r="26132" spans="1:3" ht="14.5" x14ac:dyDescent="0.35">
      <c r="A26132" s="54" t="s">
        <v>14490</v>
      </c>
      <c r="B26132" s="77">
        <v>2</v>
      </c>
      <c r="C26132" s="71" t="s">
        <v>73791</v>
      </c>
    </row>
    <row r="26133" spans="1:3" ht="14.5" x14ac:dyDescent="0.35">
      <c r="A26133" s="54" t="s">
        <v>14490</v>
      </c>
      <c r="B26133" s="77">
        <v>2</v>
      </c>
      <c r="C26133" s="71" t="s">
        <v>73792</v>
      </c>
    </row>
    <row r="26134" spans="1:3" ht="14.5" x14ac:dyDescent="0.35">
      <c r="A26134" s="54" t="s">
        <v>14490</v>
      </c>
      <c r="B26134" s="77">
        <v>2</v>
      </c>
      <c r="C26134" s="71" t="s">
        <v>73793</v>
      </c>
    </row>
    <row r="26135" spans="1:3" ht="14.5" x14ac:dyDescent="0.35">
      <c r="A26135" s="52" t="s">
        <v>29906</v>
      </c>
      <c r="B26135" s="52">
        <v>1</v>
      </c>
      <c r="C26135" s="62" t="s">
        <v>29908</v>
      </c>
    </row>
    <row r="26136" spans="1:3" ht="14.5" x14ac:dyDescent="0.35">
      <c r="A26136" s="68" t="s">
        <v>29907</v>
      </c>
      <c r="B26136" s="68">
        <v>1</v>
      </c>
      <c r="C26136" s="88" t="s">
        <v>29908</v>
      </c>
    </row>
    <row r="26137" spans="1:3" ht="14.5" x14ac:dyDescent="0.35">
      <c r="A26137" s="67" t="s">
        <v>29907</v>
      </c>
      <c r="B26137" s="77">
        <v>2</v>
      </c>
      <c r="C26137" s="106" t="s">
        <v>21566</v>
      </c>
    </row>
    <row r="26138" spans="1:3" ht="14.5" x14ac:dyDescent="0.35">
      <c r="A26138" s="67" t="s">
        <v>29907</v>
      </c>
      <c r="B26138" s="77">
        <v>2</v>
      </c>
      <c r="C26138" s="106" t="s">
        <v>29908</v>
      </c>
    </row>
    <row r="26139" spans="1:3" ht="14.5" x14ac:dyDescent="0.35">
      <c r="A26139" s="67" t="s">
        <v>29907</v>
      </c>
      <c r="B26139" s="77">
        <v>2</v>
      </c>
      <c r="C26139" s="106" t="s">
        <v>30069</v>
      </c>
    </row>
    <row r="26140" spans="1:3" ht="14.5" x14ac:dyDescent="0.35">
      <c r="A26140" s="67" t="s">
        <v>29907</v>
      </c>
      <c r="B26140" s="77">
        <v>2</v>
      </c>
      <c r="C26140" s="106" t="s">
        <v>21565</v>
      </c>
    </row>
    <row r="26141" spans="1:3" ht="14.5" x14ac:dyDescent="0.35">
      <c r="A26141" s="67" t="s">
        <v>29907</v>
      </c>
      <c r="B26141" s="77">
        <v>2</v>
      </c>
      <c r="C26141" s="106" t="s">
        <v>19117</v>
      </c>
    </row>
    <row r="26142" spans="1:3" ht="14.5" x14ac:dyDescent="0.35">
      <c r="A26142" s="67" t="s">
        <v>29907</v>
      </c>
      <c r="B26142" s="77">
        <v>2</v>
      </c>
      <c r="C26142" s="106" t="s">
        <v>30033</v>
      </c>
    </row>
    <row r="26143" spans="1:3" ht="14.5" x14ac:dyDescent="0.35">
      <c r="A26143" s="67" t="s">
        <v>29910</v>
      </c>
      <c r="B26143" s="77">
        <v>1</v>
      </c>
      <c r="C26143" s="106" t="s">
        <v>29918</v>
      </c>
    </row>
    <row r="26144" spans="1:3" ht="14.5" x14ac:dyDescent="0.35">
      <c r="A26144" s="67" t="s">
        <v>29910</v>
      </c>
      <c r="B26144" s="77">
        <v>2</v>
      </c>
      <c r="C26144" s="106" t="s">
        <v>29965</v>
      </c>
    </row>
    <row r="26145" spans="1:3" ht="14.5" x14ac:dyDescent="0.35">
      <c r="A26145" s="67" t="s">
        <v>29910</v>
      </c>
      <c r="B26145" s="77">
        <v>2</v>
      </c>
      <c r="C26145" s="106" t="s">
        <v>29966</v>
      </c>
    </row>
    <row r="26146" spans="1:3" ht="14.5" x14ac:dyDescent="0.35">
      <c r="A26146" s="67" t="s">
        <v>29910</v>
      </c>
      <c r="B26146" s="77">
        <v>2</v>
      </c>
      <c r="C26146" s="106" t="s">
        <v>29967</v>
      </c>
    </row>
    <row r="26147" spans="1:3" ht="14.5" x14ac:dyDescent="0.35">
      <c r="A26147" s="67" t="s">
        <v>29910</v>
      </c>
      <c r="B26147" s="77">
        <v>2</v>
      </c>
      <c r="C26147" s="106" t="s">
        <v>29968</v>
      </c>
    </row>
    <row r="26148" spans="1:3" ht="14.5" x14ac:dyDescent="0.35">
      <c r="A26148" s="67" t="s">
        <v>29910</v>
      </c>
      <c r="B26148" s="77">
        <v>2</v>
      </c>
      <c r="C26148" s="106" t="s">
        <v>29969</v>
      </c>
    </row>
    <row r="26149" spans="1:3" ht="14.5" x14ac:dyDescent="0.35">
      <c r="A26149" s="67" t="s">
        <v>29910</v>
      </c>
      <c r="B26149" s="77">
        <v>2</v>
      </c>
      <c r="C26149" s="106" t="s">
        <v>31502</v>
      </c>
    </row>
    <row r="26150" spans="1:3" ht="14.5" x14ac:dyDescent="0.35">
      <c r="A26150" s="67" t="s">
        <v>29910</v>
      </c>
      <c r="B26150" s="77">
        <v>2</v>
      </c>
      <c r="C26150" s="106" t="s">
        <v>29970</v>
      </c>
    </row>
    <row r="26151" spans="1:3" ht="14.5" x14ac:dyDescent="0.35">
      <c r="A26151" s="67" t="s">
        <v>29910</v>
      </c>
      <c r="B26151" s="77">
        <v>2</v>
      </c>
      <c r="C26151" s="106" t="s">
        <v>29971</v>
      </c>
    </row>
    <row r="26152" spans="1:3" ht="14.5" x14ac:dyDescent="0.35">
      <c r="A26152" s="67" t="s">
        <v>29910</v>
      </c>
      <c r="B26152" s="77">
        <v>2</v>
      </c>
      <c r="C26152" s="106" t="s">
        <v>30026</v>
      </c>
    </row>
    <row r="26153" spans="1:3" ht="14.5" x14ac:dyDescent="0.35">
      <c r="A26153" s="67" t="s">
        <v>29910</v>
      </c>
      <c r="B26153" s="77">
        <v>2</v>
      </c>
      <c r="C26153" s="106" t="s">
        <v>29972</v>
      </c>
    </row>
    <row r="26154" spans="1:3" ht="14.5" x14ac:dyDescent="0.35">
      <c r="A26154" s="67" t="s">
        <v>29910</v>
      </c>
      <c r="B26154" s="77">
        <v>2</v>
      </c>
      <c r="C26154" s="106" t="s">
        <v>29976</v>
      </c>
    </row>
    <row r="26155" spans="1:3" ht="14.5" x14ac:dyDescent="0.35">
      <c r="A26155" s="67" t="s">
        <v>29910</v>
      </c>
      <c r="B26155" s="77">
        <v>2</v>
      </c>
      <c r="C26155" s="106" t="s">
        <v>29975</v>
      </c>
    </row>
    <row r="26156" spans="1:3" ht="14.5" x14ac:dyDescent="0.35">
      <c r="A26156" s="67" t="s">
        <v>29910</v>
      </c>
      <c r="B26156" s="77">
        <v>2</v>
      </c>
      <c r="C26156" s="106" t="s">
        <v>30215</v>
      </c>
    </row>
    <row r="26157" spans="1:3" ht="14.5" x14ac:dyDescent="0.35">
      <c r="A26157" s="67" t="s">
        <v>29910</v>
      </c>
      <c r="B26157" s="77">
        <v>2</v>
      </c>
      <c r="C26157" s="106" t="s">
        <v>30214</v>
      </c>
    </row>
    <row r="26158" spans="1:3" ht="14.5" x14ac:dyDescent="0.35">
      <c r="A26158" s="67" t="s">
        <v>29910</v>
      </c>
      <c r="B26158" s="77">
        <v>2</v>
      </c>
      <c r="C26158" s="106" t="s">
        <v>29977</v>
      </c>
    </row>
    <row r="26159" spans="1:3" ht="14.5" x14ac:dyDescent="0.35">
      <c r="A26159" s="67" t="s">
        <v>29910</v>
      </c>
      <c r="B26159" s="77">
        <v>2</v>
      </c>
      <c r="C26159" s="106" t="s">
        <v>29978</v>
      </c>
    </row>
    <row r="26160" spans="1:3" ht="14.5" x14ac:dyDescent="0.35">
      <c r="A26160" s="67" t="s">
        <v>29910</v>
      </c>
      <c r="B26160" s="77">
        <v>2</v>
      </c>
      <c r="C26160" s="106" t="s">
        <v>29980</v>
      </c>
    </row>
    <row r="26161" spans="1:3" ht="14.5" x14ac:dyDescent="0.35">
      <c r="A26161" s="67" t="s">
        <v>29910</v>
      </c>
      <c r="B26161" s="77">
        <v>2</v>
      </c>
      <c r="C26161" s="106" t="s">
        <v>29981</v>
      </c>
    </row>
    <row r="26162" spans="1:3" ht="14.5" x14ac:dyDescent="0.35">
      <c r="A26162" s="67" t="s">
        <v>29910</v>
      </c>
      <c r="B26162" s="77">
        <v>2</v>
      </c>
      <c r="C26162" s="106" t="s">
        <v>29982</v>
      </c>
    </row>
    <row r="26163" spans="1:3" ht="14.5" x14ac:dyDescent="0.35">
      <c r="A26163" s="67" t="s">
        <v>29910</v>
      </c>
      <c r="B26163" s="77">
        <v>2</v>
      </c>
      <c r="C26163" s="106" t="s">
        <v>29983</v>
      </c>
    </row>
    <row r="26164" spans="1:3" ht="14.5" x14ac:dyDescent="0.35">
      <c r="A26164" s="67" t="s">
        <v>29910</v>
      </c>
      <c r="B26164" s="77">
        <v>2</v>
      </c>
      <c r="C26164" s="106" t="s">
        <v>29984</v>
      </c>
    </row>
    <row r="26165" spans="1:3" ht="14.5" x14ac:dyDescent="0.35">
      <c r="A26165" s="67" t="s">
        <v>29910</v>
      </c>
      <c r="B26165" s="77">
        <v>2</v>
      </c>
      <c r="C26165" s="106" t="s">
        <v>29985</v>
      </c>
    </row>
    <row r="26166" spans="1:3" ht="14.5" x14ac:dyDescent="0.35">
      <c r="A26166" s="67" t="s">
        <v>29910</v>
      </c>
      <c r="B26166" s="77">
        <v>2</v>
      </c>
      <c r="C26166" s="106" t="s">
        <v>29986</v>
      </c>
    </row>
    <row r="26167" spans="1:3" ht="14.5" x14ac:dyDescent="0.35">
      <c r="A26167" s="67" t="s">
        <v>29910</v>
      </c>
      <c r="B26167" s="77">
        <v>2</v>
      </c>
      <c r="C26167" s="106" t="s">
        <v>29987</v>
      </c>
    </row>
    <row r="26168" spans="1:3" ht="14.5" x14ac:dyDescent="0.35">
      <c r="A26168" s="67" t="s">
        <v>29910</v>
      </c>
      <c r="B26168" s="77">
        <v>2</v>
      </c>
      <c r="C26168" s="106" t="s">
        <v>29988</v>
      </c>
    </row>
    <row r="26169" spans="1:3" ht="14.5" x14ac:dyDescent="0.35">
      <c r="A26169" s="67" t="s">
        <v>29910</v>
      </c>
      <c r="B26169" s="77">
        <v>2</v>
      </c>
      <c r="C26169" s="106" t="s">
        <v>29989</v>
      </c>
    </row>
    <row r="26170" spans="1:3" ht="14.5" x14ac:dyDescent="0.35">
      <c r="A26170" s="67" t="s">
        <v>29910</v>
      </c>
      <c r="B26170" s="77">
        <v>2</v>
      </c>
      <c r="C26170" s="106" t="s">
        <v>29990</v>
      </c>
    </row>
    <row r="26171" spans="1:3" ht="14.5" x14ac:dyDescent="0.35">
      <c r="A26171" s="67" t="s">
        <v>29910</v>
      </c>
      <c r="B26171" s="77">
        <v>2</v>
      </c>
      <c r="C26171" s="106" t="s">
        <v>29991</v>
      </c>
    </row>
    <row r="26172" spans="1:3" ht="14.5" x14ac:dyDescent="0.35">
      <c r="A26172" s="67" t="s">
        <v>29910</v>
      </c>
      <c r="B26172" s="77">
        <v>2</v>
      </c>
      <c r="C26172" s="106" t="s">
        <v>29992</v>
      </c>
    </row>
    <row r="26173" spans="1:3" ht="14.5" x14ac:dyDescent="0.35">
      <c r="A26173" s="67" t="s">
        <v>29910</v>
      </c>
      <c r="B26173" s="77">
        <v>2</v>
      </c>
      <c r="C26173" s="106" t="s">
        <v>29993</v>
      </c>
    </row>
    <row r="26174" spans="1:3" ht="14.5" x14ac:dyDescent="0.35">
      <c r="A26174" s="67" t="s">
        <v>29910</v>
      </c>
      <c r="B26174" s="77">
        <v>2</v>
      </c>
      <c r="C26174" s="106" t="s">
        <v>29994</v>
      </c>
    </row>
    <row r="26175" spans="1:3" ht="14.5" x14ac:dyDescent="0.35">
      <c r="A26175" s="67" t="s">
        <v>29910</v>
      </c>
      <c r="B26175" s="77">
        <v>2</v>
      </c>
      <c r="C26175" s="106" t="s">
        <v>29995</v>
      </c>
    </row>
    <row r="26176" spans="1:3" ht="14.5" x14ac:dyDescent="0.35">
      <c r="A26176" s="67" t="s">
        <v>29910</v>
      </c>
      <c r="B26176" s="77">
        <v>2</v>
      </c>
      <c r="C26176" s="106" t="s">
        <v>29996</v>
      </c>
    </row>
    <row r="26177" spans="1:3" ht="14.5" x14ac:dyDescent="0.35">
      <c r="A26177" s="67" t="s">
        <v>29910</v>
      </c>
      <c r="B26177" s="77">
        <v>2</v>
      </c>
      <c r="C26177" s="106" t="s">
        <v>30000</v>
      </c>
    </row>
    <row r="26178" spans="1:3" ht="14.5" x14ac:dyDescent="0.35">
      <c r="A26178" s="67" t="s">
        <v>29910</v>
      </c>
      <c r="B26178" s="77">
        <v>2</v>
      </c>
      <c r="C26178" s="106" t="s">
        <v>30001</v>
      </c>
    </row>
    <row r="26179" spans="1:3" ht="14.5" x14ac:dyDescent="0.35">
      <c r="A26179" s="67" t="s">
        <v>29910</v>
      </c>
      <c r="B26179" s="77">
        <v>2</v>
      </c>
      <c r="C26179" s="106" t="s">
        <v>30002</v>
      </c>
    </row>
    <row r="26180" spans="1:3" ht="14.5" x14ac:dyDescent="0.35">
      <c r="A26180" s="67" t="s">
        <v>29910</v>
      </c>
      <c r="B26180" s="77">
        <v>2</v>
      </c>
      <c r="C26180" s="106" t="s">
        <v>30003</v>
      </c>
    </row>
    <row r="26181" spans="1:3" ht="14.5" x14ac:dyDescent="0.35">
      <c r="A26181" s="67" t="s">
        <v>29910</v>
      </c>
      <c r="B26181" s="77">
        <v>2</v>
      </c>
      <c r="C26181" s="106" t="s">
        <v>30004</v>
      </c>
    </row>
    <row r="26182" spans="1:3" ht="14.5" x14ac:dyDescent="0.35">
      <c r="A26182" s="67" t="s">
        <v>29910</v>
      </c>
      <c r="B26182" s="77">
        <v>2</v>
      </c>
      <c r="C26182" s="106" t="s">
        <v>30005</v>
      </c>
    </row>
    <row r="26183" spans="1:3" ht="14.5" x14ac:dyDescent="0.35">
      <c r="A26183" s="67" t="s">
        <v>29910</v>
      </c>
      <c r="B26183" s="77">
        <v>2</v>
      </c>
      <c r="C26183" s="106" t="s">
        <v>30006</v>
      </c>
    </row>
    <row r="26184" spans="1:3" ht="14.5" x14ac:dyDescent="0.35">
      <c r="A26184" s="67" t="s">
        <v>29910</v>
      </c>
      <c r="B26184" s="77">
        <v>2</v>
      </c>
      <c r="C26184" s="106" t="s">
        <v>30007</v>
      </c>
    </row>
    <row r="26185" spans="1:3" ht="14.5" x14ac:dyDescent="0.35">
      <c r="A26185" s="67" t="s">
        <v>29910</v>
      </c>
      <c r="B26185" s="77">
        <v>2</v>
      </c>
      <c r="C26185" s="106" t="s">
        <v>30008</v>
      </c>
    </row>
    <row r="26186" spans="1:3" ht="14.5" x14ac:dyDescent="0.35">
      <c r="A26186" s="67" t="s">
        <v>29910</v>
      </c>
      <c r="B26186" s="77">
        <v>2</v>
      </c>
      <c r="C26186" s="106" t="s">
        <v>30009</v>
      </c>
    </row>
    <row r="26187" spans="1:3" ht="14.5" x14ac:dyDescent="0.35">
      <c r="A26187" s="67" t="s">
        <v>29910</v>
      </c>
      <c r="B26187" s="77">
        <v>2</v>
      </c>
      <c r="C26187" s="106" t="s">
        <v>30010</v>
      </c>
    </row>
    <row r="26188" spans="1:3" ht="14.5" x14ac:dyDescent="0.35">
      <c r="A26188" s="67" t="s">
        <v>29910</v>
      </c>
      <c r="B26188" s="77">
        <v>2</v>
      </c>
      <c r="C26188" s="106" t="s">
        <v>30011</v>
      </c>
    </row>
    <row r="26189" spans="1:3" ht="14.5" x14ac:dyDescent="0.35">
      <c r="A26189" s="67" t="s">
        <v>29910</v>
      </c>
      <c r="B26189" s="77">
        <v>2</v>
      </c>
      <c r="C26189" s="106" t="s">
        <v>30012</v>
      </c>
    </row>
    <row r="26190" spans="1:3" ht="14.5" x14ac:dyDescent="0.35">
      <c r="A26190" s="67" t="s">
        <v>29910</v>
      </c>
      <c r="B26190" s="77">
        <v>2</v>
      </c>
      <c r="C26190" s="106" t="s">
        <v>30013</v>
      </c>
    </row>
    <row r="26191" spans="1:3" ht="14.5" x14ac:dyDescent="0.35">
      <c r="A26191" s="67" t="s">
        <v>29910</v>
      </c>
      <c r="B26191" s="77">
        <v>2</v>
      </c>
      <c r="C26191" s="106" t="s">
        <v>30014</v>
      </c>
    </row>
    <row r="26192" spans="1:3" ht="14.5" x14ac:dyDescent="0.35">
      <c r="A26192" s="67" t="s">
        <v>29910</v>
      </c>
      <c r="B26192" s="77">
        <v>2</v>
      </c>
      <c r="C26192" s="106" t="s">
        <v>30015</v>
      </c>
    </row>
    <row r="26193" spans="1:3" ht="14.5" x14ac:dyDescent="0.35">
      <c r="A26193" s="67" t="s">
        <v>29910</v>
      </c>
      <c r="B26193" s="77">
        <v>2</v>
      </c>
      <c r="C26193" s="106" t="s">
        <v>30016</v>
      </c>
    </row>
    <row r="26194" spans="1:3" ht="14.5" x14ac:dyDescent="0.35">
      <c r="A26194" s="67" t="s">
        <v>29910</v>
      </c>
      <c r="B26194" s="77">
        <v>2</v>
      </c>
      <c r="C26194" s="106" t="s">
        <v>30017</v>
      </c>
    </row>
    <row r="26195" spans="1:3" ht="14.5" x14ac:dyDescent="0.35">
      <c r="A26195" s="67" t="s">
        <v>29910</v>
      </c>
      <c r="B26195" s="77">
        <v>2</v>
      </c>
      <c r="C26195" s="106" t="s">
        <v>30018</v>
      </c>
    </row>
    <row r="26196" spans="1:3" ht="14.5" x14ac:dyDescent="0.35">
      <c r="A26196" s="67" t="s">
        <v>29910</v>
      </c>
      <c r="B26196" s="77">
        <v>2</v>
      </c>
      <c r="C26196" s="106" t="s">
        <v>30020</v>
      </c>
    </row>
    <row r="26197" spans="1:3" ht="14.5" x14ac:dyDescent="0.35">
      <c r="A26197" s="67" t="s">
        <v>29910</v>
      </c>
      <c r="B26197" s="77">
        <v>2</v>
      </c>
      <c r="C26197" s="106" t="s">
        <v>30021</v>
      </c>
    </row>
    <row r="26198" spans="1:3" ht="14.5" x14ac:dyDescent="0.35">
      <c r="A26198" s="67" t="s">
        <v>29910</v>
      </c>
      <c r="B26198" s="77">
        <v>2</v>
      </c>
      <c r="C26198" s="106" t="s">
        <v>30022</v>
      </c>
    </row>
    <row r="26199" spans="1:3" ht="14.5" x14ac:dyDescent="0.35">
      <c r="A26199" s="67" t="s">
        <v>29910</v>
      </c>
      <c r="B26199" s="77">
        <v>2</v>
      </c>
      <c r="C26199" s="106" t="s">
        <v>30023</v>
      </c>
    </row>
    <row r="26200" spans="1:3" ht="14.5" x14ac:dyDescent="0.35">
      <c r="A26200" s="67" t="s">
        <v>29910</v>
      </c>
      <c r="B26200" s="77">
        <v>2</v>
      </c>
      <c r="C26200" s="106" t="s">
        <v>30024</v>
      </c>
    </row>
    <row r="26201" spans="1:3" ht="14.5" x14ac:dyDescent="0.35">
      <c r="A26201" s="67" t="s">
        <v>29910</v>
      </c>
      <c r="B26201" s="77">
        <v>2</v>
      </c>
      <c r="C26201" s="106" t="s">
        <v>30025</v>
      </c>
    </row>
    <row r="26202" spans="1:3" ht="14.5" x14ac:dyDescent="0.35">
      <c r="A26202" s="67" t="s">
        <v>29910</v>
      </c>
      <c r="B26202" s="77">
        <v>2</v>
      </c>
      <c r="C26202" s="106" t="s">
        <v>30027</v>
      </c>
    </row>
    <row r="26203" spans="1:3" ht="14.5" x14ac:dyDescent="0.35">
      <c r="A26203" s="67" t="s">
        <v>29910</v>
      </c>
      <c r="B26203" s="77">
        <v>2</v>
      </c>
      <c r="C26203" s="106" t="s">
        <v>30028</v>
      </c>
    </row>
    <row r="26204" spans="1:3" ht="14.5" x14ac:dyDescent="0.35">
      <c r="A26204" s="67" t="s">
        <v>29910</v>
      </c>
      <c r="B26204" s="77">
        <v>2</v>
      </c>
      <c r="C26204" s="106" t="s">
        <v>30029</v>
      </c>
    </row>
    <row r="26205" spans="1:3" ht="14.5" x14ac:dyDescent="0.35">
      <c r="A26205" s="67" t="s">
        <v>29910</v>
      </c>
      <c r="B26205" s="77">
        <v>2</v>
      </c>
      <c r="C26205" s="106" t="s">
        <v>30030</v>
      </c>
    </row>
    <row r="26206" spans="1:3" ht="14.5" x14ac:dyDescent="0.35">
      <c r="A26206" s="67" t="s">
        <v>29910</v>
      </c>
      <c r="B26206" s="77">
        <v>2</v>
      </c>
      <c r="C26206" s="106" t="s">
        <v>30031</v>
      </c>
    </row>
    <row r="26207" spans="1:3" ht="14.5" x14ac:dyDescent="0.35">
      <c r="A26207" s="67" t="s">
        <v>29910</v>
      </c>
      <c r="B26207" s="77">
        <v>2</v>
      </c>
      <c r="C26207" s="106" t="s">
        <v>30032</v>
      </c>
    </row>
    <row r="26208" spans="1:3" ht="14.5" x14ac:dyDescent="0.35">
      <c r="A26208" s="67" t="s">
        <v>29912</v>
      </c>
      <c r="B26208" s="77">
        <v>1</v>
      </c>
      <c r="C26208" s="106" t="s">
        <v>29911</v>
      </c>
    </row>
    <row r="26209" spans="1:3" ht="14.5" x14ac:dyDescent="0.35">
      <c r="A26209" s="67" t="s">
        <v>29912</v>
      </c>
      <c r="B26209" s="77">
        <v>2</v>
      </c>
      <c r="C26209" s="106" t="s">
        <v>29923</v>
      </c>
    </row>
    <row r="26210" spans="1:3" ht="14.5" x14ac:dyDescent="0.35">
      <c r="A26210" s="67" t="s">
        <v>29912</v>
      </c>
      <c r="B26210" s="77">
        <v>2</v>
      </c>
      <c r="C26210" s="106" t="s">
        <v>29932</v>
      </c>
    </row>
    <row r="26211" spans="1:3" ht="14.5" x14ac:dyDescent="0.35">
      <c r="A26211" s="67" t="s">
        <v>29912</v>
      </c>
      <c r="B26211" s="77">
        <v>2</v>
      </c>
      <c r="C26211" s="106" t="s">
        <v>29924</v>
      </c>
    </row>
    <row r="26212" spans="1:3" ht="14.5" x14ac:dyDescent="0.35">
      <c r="A26212" s="67" t="s">
        <v>29912</v>
      </c>
      <c r="B26212" s="77">
        <v>2</v>
      </c>
      <c r="C26212" s="106" t="s">
        <v>29925</v>
      </c>
    </row>
    <row r="26213" spans="1:3" ht="14.5" x14ac:dyDescent="0.35">
      <c r="A26213" s="67" t="s">
        <v>29912</v>
      </c>
      <c r="B26213" s="77">
        <v>2</v>
      </c>
      <c r="C26213" s="106" t="s">
        <v>63980</v>
      </c>
    </row>
    <row r="26214" spans="1:3" ht="14.5" x14ac:dyDescent="0.35">
      <c r="A26214" s="67" t="s">
        <v>29912</v>
      </c>
      <c r="B26214" s="77">
        <v>2</v>
      </c>
      <c r="C26214" s="106" t="s">
        <v>63981</v>
      </c>
    </row>
    <row r="26215" spans="1:3" ht="14.5" x14ac:dyDescent="0.35">
      <c r="A26215" s="67" t="s">
        <v>29912</v>
      </c>
      <c r="B26215" s="77">
        <v>2</v>
      </c>
      <c r="C26215" s="106" t="s">
        <v>63982</v>
      </c>
    </row>
    <row r="26216" spans="1:3" ht="14.5" x14ac:dyDescent="0.35">
      <c r="A26216" s="67" t="s">
        <v>29912</v>
      </c>
      <c r="B26216" s="77">
        <v>2</v>
      </c>
      <c r="C26216" s="106" t="s">
        <v>63983</v>
      </c>
    </row>
    <row r="26217" spans="1:3" ht="14.5" x14ac:dyDescent="0.35">
      <c r="A26217" s="67" t="s">
        <v>29912</v>
      </c>
      <c r="B26217" s="77">
        <v>2</v>
      </c>
      <c r="C26217" s="106" t="s">
        <v>63984</v>
      </c>
    </row>
    <row r="26218" spans="1:3" ht="14.5" x14ac:dyDescent="0.35">
      <c r="A26218" s="67" t="s">
        <v>29912</v>
      </c>
      <c r="B26218" s="77">
        <v>2</v>
      </c>
      <c r="C26218" s="106" t="s">
        <v>63985</v>
      </c>
    </row>
    <row r="26219" spans="1:3" ht="14.5" x14ac:dyDescent="0.35">
      <c r="A26219" s="67" t="s">
        <v>29912</v>
      </c>
      <c r="B26219" s="77">
        <v>2</v>
      </c>
      <c r="C26219" s="106" t="s">
        <v>63988</v>
      </c>
    </row>
    <row r="26220" spans="1:3" ht="14.5" x14ac:dyDescent="0.35">
      <c r="A26220" s="67" t="s">
        <v>29912</v>
      </c>
      <c r="B26220" s="77">
        <v>2</v>
      </c>
      <c r="C26220" s="106" t="s">
        <v>63987</v>
      </c>
    </row>
    <row r="26221" spans="1:3" ht="14.5" x14ac:dyDescent="0.35">
      <c r="A26221" s="67" t="s">
        <v>29912</v>
      </c>
      <c r="B26221" s="77">
        <v>2</v>
      </c>
      <c r="C26221" s="106" t="s">
        <v>63986</v>
      </c>
    </row>
    <row r="26222" spans="1:3" ht="14.5" x14ac:dyDescent="0.35">
      <c r="A26222" s="67" t="s">
        <v>29913</v>
      </c>
      <c r="B26222" s="77">
        <v>1</v>
      </c>
      <c r="C26222" s="106" t="s">
        <v>29921</v>
      </c>
    </row>
    <row r="26223" spans="1:3" ht="14.5" x14ac:dyDescent="0.35">
      <c r="A26223" s="67" t="s">
        <v>29913</v>
      </c>
      <c r="B26223" s="77">
        <v>2</v>
      </c>
      <c r="C26223" s="106" t="s">
        <v>30045</v>
      </c>
    </row>
    <row r="26224" spans="1:3" ht="14.5" x14ac:dyDescent="0.35">
      <c r="A26224" s="67" t="s">
        <v>29913</v>
      </c>
      <c r="B26224" s="77">
        <v>2</v>
      </c>
      <c r="C26224" s="106" t="s">
        <v>30046</v>
      </c>
    </row>
    <row r="26225" spans="1:3" ht="14.5" x14ac:dyDescent="0.35">
      <c r="A26225" s="67" t="s">
        <v>29913</v>
      </c>
      <c r="B26225" s="77">
        <v>2</v>
      </c>
      <c r="C26225" s="106" t="s">
        <v>30051</v>
      </c>
    </row>
    <row r="26226" spans="1:3" ht="14.5" x14ac:dyDescent="0.35">
      <c r="A26226" s="67" t="s">
        <v>29913</v>
      </c>
      <c r="B26226" s="77">
        <v>2</v>
      </c>
      <c r="C26226" s="106" t="s">
        <v>30060</v>
      </c>
    </row>
    <row r="26227" spans="1:3" ht="14.5" x14ac:dyDescent="0.35">
      <c r="A26227" s="67" t="s">
        <v>29913</v>
      </c>
      <c r="B26227" s="77">
        <v>2</v>
      </c>
      <c r="C26227" s="106" t="s">
        <v>30055</v>
      </c>
    </row>
    <row r="26228" spans="1:3" ht="14.5" x14ac:dyDescent="0.35">
      <c r="A26228" s="67" t="s">
        <v>29913</v>
      </c>
      <c r="B26228" s="77">
        <v>2</v>
      </c>
      <c r="C26228" s="106" t="s">
        <v>30061</v>
      </c>
    </row>
    <row r="26229" spans="1:3" ht="14.5" x14ac:dyDescent="0.35">
      <c r="A26229" s="67" t="s">
        <v>29913</v>
      </c>
      <c r="B26229" s="77">
        <v>2</v>
      </c>
      <c r="C26229" s="106" t="s">
        <v>30052</v>
      </c>
    </row>
    <row r="26230" spans="1:3" ht="14.5" x14ac:dyDescent="0.35">
      <c r="A26230" s="67" t="s">
        <v>29913</v>
      </c>
      <c r="B26230" s="77">
        <v>2</v>
      </c>
      <c r="C26230" s="106" t="s">
        <v>30047</v>
      </c>
    </row>
    <row r="26231" spans="1:3" ht="14.5" x14ac:dyDescent="0.35">
      <c r="A26231" s="67" t="s">
        <v>29913</v>
      </c>
      <c r="B26231" s="77">
        <v>2</v>
      </c>
      <c r="C26231" s="106" t="s">
        <v>30056</v>
      </c>
    </row>
    <row r="26232" spans="1:3" ht="14.5" x14ac:dyDescent="0.35">
      <c r="A26232" s="67" t="s">
        <v>29914</v>
      </c>
      <c r="B26232" s="77">
        <v>1</v>
      </c>
      <c r="C26232" s="106" t="s">
        <v>30034</v>
      </c>
    </row>
    <row r="26233" spans="1:3" ht="14.5" x14ac:dyDescent="0.35">
      <c r="A26233" s="67" t="s">
        <v>29914</v>
      </c>
      <c r="B26233" s="77">
        <v>2</v>
      </c>
      <c r="C26233" s="106" t="s">
        <v>30035</v>
      </c>
    </row>
    <row r="26234" spans="1:3" ht="14.5" x14ac:dyDescent="0.35">
      <c r="A26234" s="67" t="s">
        <v>29914</v>
      </c>
      <c r="B26234" s="77">
        <v>2</v>
      </c>
      <c r="C26234" s="106" t="s">
        <v>30036</v>
      </c>
    </row>
    <row r="26235" spans="1:3" ht="14.5" x14ac:dyDescent="0.35">
      <c r="A26235" s="67" t="s">
        <v>29914</v>
      </c>
      <c r="B26235" s="77">
        <v>2</v>
      </c>
      <c r="C26235" s="106" t="s">
        <v>30053</v>
      </c>
    </row>
    <row r="26236" spans="1:3" ht="14.25" customHeight="1" x14ac:dyDescent="0.35">
      <c r="A26236" s="67" t="s">
        <v>29914</v>
      </c>
      <c r="B26236" s="77">
        <v>2</v>
      </c>
      <c r="C26236" s="106" t="s">
        <v>30041</v>
      </c>
    </row>
    <row r="26237" spans="1:3" ht="14.5" x14ac:dyDescent="0.35">
      <c r="A26237" s="67" t="s">
        <v>29914</v>
      </c>
      <c r="B26237" s="77">
        <v>2</v>
      </c>
      <c r="C26237" s="106" t="s">
        <v>30040</v>
      </c>
    </row>
    <row r="26238" spans="1:3" ht="14.5" x14ac:dyDescent="0.35">
      <c r="A26238" s="67" t="s">
        <v>29914</v>
      </c>
      <c r="B26238" s="77">
        <v>2</v>
      </c>
      <c r="C26238" s="106" t="s">
        <v>30039</v>
      </c>
    </row>
    <row r="26239" spans="1:3" ht="14.5" x14ac:dyDescent="0.35">
      <c r="A26239" s="67" t="s">
        <v>29914</v>
      </c>
      <c r="B26239" s="77">
        <v>2</v>
      </c>
      <c r="C26239" s="106" t="s">
        <v>30038</v>
      </c>
    </row>
    <row r="26240" spans="1:3" ht="14.5" x14ac:dyDescent="0.35">
      <c r="A26240" s="67" t="s">
        <v>29914</v>
      </c>
      <c r="B26240" s="77">
        <v>2</v>
      </c>
      <c r="C26240" s="106" t="s">
        <v>30085</v>
      </c>
    </row>
    <row r="26241" spans="1:3" ht="14.5" x14ac:dyDescent="0.35">
      <c r="A26241" s="67" t="s">
        <v>29914</v>
      </c>
      <c r="B26241" s="77">
        <v>2</v>
      </c>
      <c r="C26241" s="106" t="s">
        <v>30086</v>
      </c>
    </row>
    <row r="26242" spans="1:3" ht="14.5" x14ac:dyDescent="0.35">
      <c r="A26242" s="67" t="s">
        <v>29914</v>
      </c>
      <c r="B26242" s="77">
        <v>2</v>
      </c>
      <c r="C26242" s="106" t="s">
        <v>30087</v>
      </c>
    </row>
    <row r="26243" spans="1:3" ht="14.5" x14ac:dyDescent="0.35">
      <c r="A26243" s="67" t="s">
        <v>29914</v>
      </c>
      <c r="B26243" s="77">
        <v>2</v>
      </c>
      <c r="C26243" s="106" t="s">
        <v>30088</v>
      </c>
    </row>
    <row r="26244" spans="1:3" ht="14.5" x14ac:dyDescent="0.35">
      <c r="A26244" s="67" t="s">
        <v>29914</v>
      </c>
      <c r="B26244" s="77">
        <v>2</v>
      </c>
      <c r="C26244" s="106" t="s">
        <v>31503</v>
      </c>
    </row>
    <row r="26245" spans="1:3" ht="14.5" x14ac:dyDescent="0.35">
      <c r="A26245" s="67" t="s">
        <v>29914</v>
      </c>
      <c r="B26245" s="77">
        <v>2</v>
      </c>
      <c r="C26245" s="106" t="s">
        <v>30042</v>
      </c>
    </row>
    <row r="26246" spans="1:3" ht="14.5" x14ac:dyDescent="0.35">
      <c r="A26246" s="67" t="s">
        <v>29914</v>
      </c>
      <c r="B26246" s="77">
        <v>2</v>
      </c>
      <c r="C26246" s="106" t="s">
        <v>30050</v>
      </c>
    </row>
    <row r="26247" spans="1:3" ht="14.5" x14ac:dyDescent="0.35">
      <c r="A26247" s="67" t="s">
        <v>29914</v>
      </c>
      <c r="B26247" s="77">
        <v>2</v>
      </c>
      <c r="C26247" s="106" t="s">
        <v>30043</v>
      </c>
    </row>
    <row r="26248" spans="1:3" ht="14.5" x14ac:dyDescent="0.35">
      <c r="A26248" s="67" t="s">
        <v>29914</v>
      </c>
      <c r="B26248" s="77">
        <v>2</v>
      </c>
      <c r="C26248" s="106" t="s">
        <v>30044</v>
      </c>
    </row>
    <row r="26249" spans="1:3" ht="14.5" x14ac:dyDescent="0.35">
      <c r="A26249" s="67" t="s">
        <v>29914</v>
      </c>
      <c r="B26249" s="77">
        <v>2</v>
      </c>
      <c r="C26249" s="106" t="s">
        <v>30048</v>
      </c>
    </row>
    <row r="26250" spans="1:3" ht="14.5" x14ac:dyDescent="0.35">
      <c r="A26250" s="67" t="s">
        <v>29914</v>
      </c>
      <c r="B26250" s="77">
        <v>2</v>
      </c>
      <c r="C26250" s="106" t="s">
        <v>30049</v>
      </c>
    </row>
    <row r="26251" spans="1:3" ht="14.5" x14ac:dyDescent="0.35">
      <c r="A26251" s="67" t="s">
        <v>29914</v>
      </c>
      <c r="B26251" s="77">
        <v>2</v>
      </c>
      <c r="C26251" s="106" t="s">
        <v>30037</v>
      </c>
    </row>
    <row r="26252" spans="1:3" ht="14.5" x14ac:dyDescent="0.35">
      <c r="A26252" s="67" t="s">
        <v>29914</v>
      </c>
      <c r="B26252" s="77">
        <v>2</v>
      </c>
      <c r="C26252" s="106" t="s">
        <v>60528</v>
      </c>
    </row>
    <row r="26253" spans="1:3" ht="14.5" x14ac:dyDescent="0.35">
      <c r="A26253" s="67" t="s">
        <v>29914</v>
      </c>
      <c r="B26253" s="77">
        <v>2</v>
      </c>
      <c r="C26253" s="106" t="s">
        <v>60529</v>
      </c>
    </row>
    <row r="26254" spans="1:3" ht="14.5" x14ac:dyDescent="0.35">
      <c r="A26254" s="67" t="s">
        <v>29914</v>
      </c>
      <c r="B26254" s="77">
        <v>2</v>
      </c>
      <c r="C26254" s="106" t="s">
        <v>60531</v>
      </c>
    </row>
    <row r="26255" spans="1:3" ht="14.5" x14ac:dyDescent="0.35">
      <c r="A26255" s="67" t="s">
        <v>29914</v>
      </c>
      <c r="B26255" s="77">
        <v>2</v>
      </c>
      <c r="C26255" s="106" t="s">
        <v>73794</v>
      </c>
    </row>
    <row r="26256" spans="1:3" ht="14.5" x14ac:dyDescent="0.35">
      <c r="A26256" s="67" t="s">
        <v>29914</v>
      </c>
      <c r="B26256" s="77">
        <v>2</v>
      </c>
      <c r="C26256" s="106" t="s">
        <v>73795</v>
      </c>
    </row>
    <row r="26257" spans="1:3" ht="14.5" x14ac:dyDescent="0.35">
      <c r="A26257" s="67" t="s">
        <v>29914</v>
      </c>
      <c r="B26257" s="77">
        <v>2</v>
      </c>
      <c r="C26257" s="106" t="s">
        <v>73796</v>
      </c>
    </row>
    <row r="26258" spans="1:3" ht="14.5" x14ac:dyDescent="0.35">
      <c r="A26258" s="67" t="s">
        <v>29914</v>
      </c>
      <c r="B26258" s="77">
        <v>2</v>
      </c>
      <c r="C26258" s="106" t="s">
        <v>73797</v>
      </c>
    </row>
    <row r="26259" spans="1:3" ht="14.5" x14ac:dyDescent="0.35">
      <c r="A26259" s="67" t="s">
        <v>29914</v>
      </c>
      <c r="B26259" s="77">
        <v>2</v>
      </c>
      <c r="C26259" s="106" t="s">
        <v>73798</v>
      </c>
    </row>
    <row r="26260" spans="1:3" ht="14.5" x14ac:dyDescent="0.35">
      <c r="A26260" s="67" t="s">
        <v>29914</v>
      </c>
      <c r="B26260" s="77">
        <v>2</v>
      </c>
      <c r="C26260" s="106" t="s">
        <v>73799</v>
      </c>
    </row>
    <row r="26261" spans="1:3" ht="14.5" x14ac:dyDescent="0.35">
      <c r="A26261" s="67" t="s">
        <v>29915</v>
      </c>
      <c r="B26261" s="77">
        <v>1</v>
      </c>
      <c r="C26261" s="106" t="s">
        <v>29917</v>
      </c>
    </row>
    <row r="26262" spans="1:3" ht="14.5" x14ac:dyDescent="0.35">
      <c r="A26262" s="67" t="s">
        <v>29915</v>
      </c>
      <c r="B26262" s="77">
        <v>2</v>
      </c>
      <c r="C26262" s="106" t="s">
        <v>29933</v>
      </c>
    </row>
    <row r="26263" spans="1:3" ht="14.5" x14ac:dyDescent="0.35">
      <c r="A26263" s="67" t="s">
        <v>29915</v>
      </c>
      <c r="B26263" s="77">
        <v>2</v>
      </c>
      <c r="C26263" s="106" t="s">
        <v>29935</v>
      </c>
    </row>
    <row r="26264" spans="1:3" ht="14.5" x14ac:dyDescent="0.35">
      <c r="A26264" s="67" t="s">
        <v>29915</v>
      </c>
      <c r="B26264" s="77">
        <v>2</v>
      </c>
      <c r="C26264" s="106" t="s">
        <v>29947</v>
      </c>
    </row>
    <row r="26265" spans="1:3" ht="14.5" x14ac:dyDescent="0.35">
      <c r="A26265" s="67" t="s">
        <v>29915</v>
      </c>
      <c r="B26265" s="77">
        <v>2</v>
      </c>
      <c r="C26265" s="106" t="s">
        <v>29948</v>
      </c>
    </row>
    <row r="26266" spans="1:3" ht="14.5" x14ac:dyDescent="0.35">
      <c r="A26266" s="67" t="s">
        <v>29915</v>
      </c>
      <c r="B26266" s="77">
        <v>2</v>
      </c>
      <c r="C26266" s="106" t="s">
        <v>29934</v>
      </c>
    </row>
    <row r="26267" spans="1:3" ht="14.5" x14ac:dyDescent="0.35">
      <c r="A26267" s="67" t="s">
        <v>60525</v>
      </c>
      <c r="B26267" s="77">
        <v>1</v>
      </c>
      <c r="C26267" s="106" t="s">
        <v>60524</v>
      </c>
    </row>
    <row r="26268" spans="1:3" ht="14.5" x14ac:dyDescent="0.35">
      <c r="A26268" s="67" t="s">
        <v>60525</v>
      </c>
      <c r="B26268" s="77">
        <v>2</v>
      </c>
      <c r="C26268" s="106" t="s">
        <v>73800</v>
      </c>
    </row>
    <row r="26269" spans="1:3" ht="14.5" x14ac:dyDescent="0.35">
      <c r="A26269" s="67" t="s">
        <v>60525</v>
      </c>
      <c r="B26269" s="77">
        <v>2</v>
      </c>
      <c r="C26269" s="106" t="s">
        <v>60526</v>
      </c>
    </row>
    <row r="26270" spans="1:3" ht="14.5" x14ac:dyDescent="0.35">
      <c r="A26270" s="67" t="s">
        <v>60525</v>
      </c>
      <c r="B26270" s="77">
        <v>2</v>
      </c>
      <c r="C26270" s="106" t="s">
        <v>60527</v>
      </c>
    </row>
    <row r="26271" spans="1:3" ht="14.5" x14ac:dyDescent="0.35">
      <c r="A26271" s="83" t="s">
        <v>29916</v>
      </c>
      <c r="B26271" s="77">
        <v>1</v>
      </c>
      <c r="C26271" s="86" t="s">
        <v>25795</v>
      </c>
    </row>
    <row r="26272" spans="1:3" ht="14.5" x14ac:dyDescent="0.35">
      <c r="A26272" s="83" t="s">
        <v>29916</v>
      </c>
      <c r="B26272" s="77">
        <v>2</v>
      </c>
      <c r="C26272" s="85" t="s">
        <v>30062</v>
      </c>
    </row>
    <row r="26273" spans="1:3" ht="14.5" x14ac:dyDescent="0.35">
      <c r="A26273" s="83" t="s">
        <v>29916</v>
      </c>
      <c r="B26273" s="77">
        <v>2</v>
      </c>
      <c r="C26273" s="85" t="s">
        <v>25796</v>
      </c>
    </row>
    <row r="26274" spans="1:3" ht="14.5" x14ac:dyDescent="0.35">
      <c r="A26274" s="83" t="s">
        <v>29916</v>
      </c>
      <c r="B26274" s="77">
        <v>2</v>
      </c>
      <c r="C26274" s="85" t="s">
        <v>25387</v>
      </c>
    </row>
    <row r="26275" spans="1:3" ht="14.5" x14ac:dyDescent="0.35">
      <c r="A26275" s="83" t="s">
        <v>29916</v>
      </c>
      <c r="B26275" s="77">
        <v>2</v>
      </c>
      <c r="C26275" s="85" t="s">
        <v>25388</v>
      </c>
    </row>
    <row r="26276" spans="1:3" ht="14.5" x14ac:dyDescent="0.35">
      <c r="A26276" s="83" t="s">
        <v>29916</v>
      </c>
      <c r="B26276" s="77">
        <v>2</v>
      </c>
      <c r="C26276" s="85" t="s">
        <v>29885</v>
      </c>
    </row>
    <row r="26277" spans="1:3" ht="14.5" x14ac:dyDescent="0.35">
      <c r="A26277" s="83" t="s">
        <v>29916</v>
      </c>
      <c r="B26277" s="77">
        <v>2</v>
      </c>
      <c r="C26277" s="85" t="s">
        <v>29886</v>
      </c>
    </row>
    <row r="26278" spans="1:3" ht="14.5" x14ac:dyDescent="0.35">
      <c r="A26278" s="83" t="s">
        <v>29916</v>
      </c>
      <c r="B26278" s="77">
        <v>2</v>
      </c>
      <c r="C26278" s="85" t="s">
        <v>25797</v>
      </c>
    </row>
    <row r="26279" spans="1:3" ht="14.5" x14ac:dyDescent="0.35">
      <c r="A26279" s="83" t="s">
        <v>29916</v>
      </c>
      <c r="B26279" s="77">
        <v>2</v>
      </c>
      <c r="C26279" s="85" t="s">
        <v>29887</v>
      </c>
    </row>
    <row r="26280" spans="1:3" ht="14.5" x14ac:dyDescent="0.35">
      <c r="A26280" s="83" t="s">
        <v>29916</v>
      </c>
      <c r="B26280" s="77">
        <v>2</v>
      </c>
      <c r="C26280" s="85" t="s">
        <v>29895</v>
      </c>
    </row>
    <row r="26281" spans="1:3" ht="14.5" x14ac:dyDescent="0.35">
      <c r="A26281" s="83" t="s">
        <v>29916</v>
      </c>
      <c r="B26281" s="77">
        <v>2</v>
      </c>
      <c r="C26281" s="85" t="s">
        <v>29896</v>
      </c>
    </row>
    <row r="26282" spans="1:3" ht="14.5" x14ac:dyDescent="0.35">
      <c r="A26282" s="83" t="s">
        <v>29916</v>
      </c>
      <c r="B26282" s="77">
        <v>2</v>
      </c>
      <c r="C26282" s="85" t="s">
        <v>29897</v>
      </c>
    </row>
    <row r="26283" spans="1:3" ht="14.5" x14ac:dyDescent="0.35">
      <c r="A26283" s="83" t="s">
        <v>29916</v>
      </c>
      <c r="B26283" s="77">
        <v>2</v>
      </c>
      <c r="C26283" s="85" t="s">
        <v>29888</v>
      </c>
    </row>
    <row r="26284" spans="1:3" ht="14.5" x14ac:dyDescent="0.35">
      <c r="A26284" s="83" t="s">
        <v>29916</v>
      </c>
      <c r="B26284" s="77">
        <v>2</v>
      </c>
      <c r="C26284" s="85" t="s">
        <v>29889</v>
      </c>
    </row>
    <row r="26285" spans="1:3" ht="14.5" x14ac:dyDescent="0.35">
      <c r="A26285" s="83" t="s">
        <v>29916</v>
      </c>
      <c r="B26285" s="77">
        <v>2</v>
      </c>
      <c r="C26285" s="85" t="s">
        <v>29890</v>
      </c>
    </row>
    <row r="26286" spans="1:3" ht="14.5" x14ac:dyDescent="0.35">
      <c r="A26286" s="83" t="s">
        <v>29916</v>
      </c>
      <c r="B26286" s="77">
        <v>2</v>
      </c>
      <c r="C26286" s="85" t="s">
        <v>29891</v>
      </c>
    </row>
    <row r="26287" spans="1:3" ht="14.5" x14ac:dyDescent="0.35">
      <c r="A26287" s="83" t="s">
        <v>29916</v>
      </c>
      <c r="B26287" s="77">
        <v>2</v>
      </c>
      <c r="C26287" s="85" t="s">
        <v>29892</v>
      </c>
    </row>
    <row r="26288" spans="1:3" ht="14.5" x14ac:dyDescent="0.35">
      <c r="A26288" s="83" t="s">
        <v>29916</v>
      </c>
      <c r="B26288" s="77">
        <v>2</v>
      </c>
      <c r="C26288" s="85" t="s">
        <v>29893</v>
      </c>
    </row>
    <row r="26289" spans="1:3" ht="14.5" x14ac:dyDescent="0.35">
      <c r="A26289" s="83" t="s">
        <v>29916</v>
      </c>
      <c r="B26289" s="77">
        <v>2</v>
      </c>
      <c r="C26289" s="85" t="s">
        <v>25798</v>
      </c>
    </row>
    <row r="26290" spans="1:3" ht="14.5" x14ac:dyDescent="0.35">
      <c r="A26290" s="83" t="s">
        <v>29916</v>
      </c>
      <c r="B26290" s="77">
        <v>2</v>
      </c>
      <c r="C26290" s="85" t="s">
        <v>70588</v>
      </c>
    </row>
    <row r="26291" spans="1:3" ht="14.5" x14ac:dyDescent="0.35">
      <c r="A26291" s="83" t="s">
        <v>29916</v>
      </c>
      <c r="B26291" s="77">
        <v>2</v>
      </c>
      <c r="C26291" s="85" t="s">
        <v>70589</v>
      </c>
    </row>
    <row r="26292" spans="1:3" ht="14.5" x14ac:dyDescent="0.35">
      <c r="A26292" s="83" t="s">
        <v>29916</v>
      </c>
      <c r="B26292" s="77">
        <v>2</v>
      </c>
      <c r="C26292" s="85" t="s">
        <v>70590</v>
      </c>
    </row>
    <row r="26293" spans="1:3" ht="14.5" x14ac:dyDescent="0.35">
      <c r="A26293" s="83" t="s">
        <v>29916</v>
      </c>
      <c r="B26293" s="77">
        <v>2</v>
      </c>
      <c r="C26293" s="85" t="s">
        <v>70591</v>
      </c>
    </row>
    <row r="26294" spans="1:3" ht="14.5" x14ac:dyDescent="0.35">
      <c r="A26294" s="83" t="s">
        <v>29916</v>
      </c>
      <c r="B26294" s="77">
        <v>2</v>
      </c>
      <c r="C26294" s="85" t="s">
        <v>70592</v>
      </c>
    </row>
    <row r="26295" spans="1:3" ht="14.5" x14ac:dyDescent="0.35">
      <c r="A26295" s="67" t="s">
        <v>29919</v>
      </c>
      <c r="B26295" s="77">
        <v>1</v>
      </c>
      <c r="C26295" s="106" t="s">
        <v>29922</v>
      </c>
    </row>
    <row r="26296" spans="1:3" ht="14.5" x14ac:dyDescent="0.35">
      <c r="A26296" s="67" t="s">
        <v>29919</v>
      </c>
      <c r="B26296" s="77">
        <v>2</v>
      </c>
      <c r="C26296" s="106" t="s">
        <v>29955</v>
      </c>
    </row>
    <row r="26297" spans="1:3" ht="14.5" x14ac:dyDescent="0.35">
      <c r="A26297" s="67" t="s">
        <v>29919</v>
      </c>
      <c r="B26297" s="77">
        <v>2</v>
      </c>
      <c r="C26297" s="106" t="s">
        <v>31178</v>
      </c>
    </row>
    <row r="26298" spans="1:3" ht="14.5" x14ac:dyDescent="0.35">
      <c r="A26298" s="67" t="s">
        <v>29919</v>
      </c>
      <c r="B26298" s="77">
        <v>2</v>
      </c>
      <c r="C26298" s="106" t="s">
        <v>70582</v>
      </c>
    </row>
    <row r="26299" spans="1:3" ht="14.5" x14ac:dyDescent="0.35">
      <c r="A26299" s="67" t="s">
        <v>29919</v>
      </c>
      <c r="B26299" s="77">
        <v>2</v>
      </c>
      <c r="C26299" s="106" t="s">
        <v>70583</v>
      </c>
    </row>
    <row r="26300" spans="1:3" ht="14.5" x14ac:dyDescent="0.35">
      <c r="A26300" s="67" t="s">
        <v>29919</v>
      </c>
      <c r="B26300" s="77">
        <v>2</v>
      </c>
      <c r="C26300" s="106" t="s">
        <v>70584</v>
      </c>
    </row>
    <row r="26301" spans="1:3" ht="14.5" x14ac:dyDescent="0.35">
      <c r="A26301" s="67" t="s">
        <v>29919</v>
      </c>
      <c r="B26301" s="77">
        <v>2</v>
      </c>
      <c r="C26301" s="106" t="s">
        <v>70585</v>
      </c>
    </row>
    <row r="26302" spans="1:3" ht="14.5" x14ac:dyDescent="0.35">
      <c r="A26302" s="67" t="s">
        <v>29919</v>
      </c>
      <c r="B26302" s="77">
        <v>2</v>
      </c>
      <c r="C26302" s="106" t="s">
        <v>70586</v>
      </c>
    </row>
    <row r="26303" spans="1:3" ht="14.5" x14ac:dyDescent="0.35">
      <c r="A26303" s="67" t="s">
        <v>29919</v>
      </c>
      <c r="B26303" s="77">
        <v>2</v>
      </c>
      <c r="C26303" s="106" t="s">
        <v>70587</v>
      </c>
    </row>
    <row r="26304" spans="1:3" ht="14.5" x14ac:dyDescent="0.35">
      <c r="A26304" s="67" t="s">
        <v>29920</v>
      </c>
      <c r="B26304" s="77">
        <v>1</v>
      </c>
      <c r="C26304" s="106" t="s">
        <v>29949</v>
      </c>
    </row>
    <row r="26305" spans="1:3" ht="14.5" x14ac:dyDescent="0.35">
      <c r="A26305" s="67" t="s">
        <v>29920</v>
      </c>
      <c r="B26305" s="77">
        <v>2</v>
      </c>
      <c r="C26305" s="106" t="s">
        <v>29950</v>
      </c>
    </row>
    <row r="26306" spans="1:3" ht="14.5" x14ac:dyDescent="0.35">
      <c r="A26306" s="67" t="s">
        <v>29920</v>
      </c>
      <c r="B26306" s="77">
        <v>2</v>
      </c>
      <c r="C26306" s="106" t="s">
        <v>29951</v>
      </c>
    </row>
    <row r="26307" spans="1:3" ht="14.5" x14ac:dyDescent="0.35">
      <c r="A26307" s="67" t="s">
        <v>29920</v>
      </c>
      <c r="B26307" s="77">
        <v>2</v>
      </c>
      <c r="C26307" s="106" t="s">
        <v>29952</v>
      </c>
    </row>
    <row r="26308" spans="1:3" ht="14.5" x14ac:dyDescent="0.35">
      <c r="A26308" s="67" t="s">
        <v>29920</v>
      </c>
      <c r="B26308" s="77">
        <v>2</v>
      </c>
      <c r="C26308" s="106" t="s">
        <v>29952</v>
      </c>
    </row>
    <row r="26309" spans="1:3" ht="14.5" x14ac:dyDescent="0.35">
      <c r="A26309" s="67" t="s">
        <v>29920</v>
      </c>
      <c r="B26309" s="77">
        <v>2</v>
      </c>
      <c r="C26309" s="106" t="s">
        <v>29953</v>
      </c>
    </row>
    <row r="26310" spans="1:3" ht="14.5" x14ac:dyDescent="0.35">
      <c r="A26310" s="67" t="s">
        <v>29920</v>
      </c>
      <c r="B26310" s="77">
        <v>2</v>
      </c>
      <c r="C26310" s="106" t="s">
        <v>29954</v>
      </c>
    </row>
    <row r="26311" spans="1:3" ht="14.5" x14ac:dyDescent="0.35">
      <c r="A26311" s="67" t="s">
        <v>29920</v>
      </c>
      <c r="B26311" s="77">
        <v>2</v>
      </c>
      <c r="C26311" s="106" t="s">
        <v>30063</v>
      </c>
    </row>
    <row r="26312" spans="1:3" ht="14.5" x14ac:dyDescent="0.35">
      <c r="A26312" s="67" t="s">
        <v>29920</v>
      </c>
      <c r="B26312" s="77">
        <v>2</v>
      </c>
      <c r="C26312" s="106" t="s">
        <v>30064</v>
      </c>
    </row>
    <row r="26313" spans="1:3" ht="14.5" x14ac:dyDescent="0.35">
      <c r="A26313" s="67" t="s">
        <v>29920</v>
      </c>
      <c r="B26313" s="77">
        <v>2</v>
      </c>
      <c r="C26313" s="106" t="s">
        <v>30065</v>
      </c>
    </row>
    <row r="26314" spans="1:3" ht="14.5" x14ac:dyDescent="0.35">
      <c r="A26314" s="67" t="s">
        <v>29920</v>
      </c>
      <c r="B26314" s="77">
        <v>2</v>
      </c>
      <c r="C26314" s="106" t="s">
        <v>30066</v>
      </c>
    </row>
    <row r="26315" spans="1:3" ht="14.5" x14ac:dyDescent="0.35">
      <c r="A26315" s="67" t="s">
        <v>29920</v>
      </c>
      <c r="B26315" s="77">
        <v>2</v>
      </c>
      <c r="C26315" s="106" t="s">
        <v>30068</v>
      </c>
    </row>
    <row r="26316" spans="1:3" ht="14.5" x14ac:dyDescent="0.35">
      <c r="A26316" s="67" t="s">
        <v>29920</v>
      </c>
      <c r="B26316" s="77">
        <v>2</v>
      </c>
      <c r="C26316" s="106" t="s">
        <v>30067</v>
      </c>
    </row>
    <row r="26317" spans="1:3" ht="14.5" x14ac:dyDescent="0.35">
      <c r="A26317" s="67" t="s">
        <v>29920</v>
      </c>
      <c r="B26317" s="77">
        <v>2</v>
      </c>
      <c r="C26317" s="106" t="s">
        <v>73823</v>
      </c>
    </row>
    <row r="26318" spans="1:3" ht="14.5" x14ac:dyDescent="0.35">
      <c r="A26318" s="67" t="s">
        <v>29920</v>
      </c>
      <c r="B26318" s="77">
        <v>2</v>
      </c>
      <c r="C26318" s="106" t="s">
        <v>73824</v>
      </c>
    </row>
    <row r="26319" spans="1:3" ht="14.5" x14ac:dyDescent="0.35">
      <c r="A26319" s="67" t="s">
        <v>29920</v>
      </c>
      <c r="B26319" s="77">
        <v>2</v>
      </c>
      <c r="C26319" s="106" t="s">
        <v>73825</v>
      </c>
    </row>
    <row r="26320" spans="1:3" ht="14.5" x14ac:dyDescent="0.35">
      <c r="A26320" s="67" t="s">
        <v>29920</v>
      </c>
      <c r="B26320" s="77">
        <v>2</v>
      </c>
      <c r="C26320" s="106" t="s">
        <v>73826</v>
      </c>
    </row>
    <row r="26321" spans="1:3" ht="14.5" x14ac:dyDescent="0.35">
      <c r="A26321" s="67" t="s">
        <v>29920</v>
      </c>
      <c r="B26321" s="77">
        <v>2</v>
      </c>
      <c r="C26321" s="106" t="s">
        <v>73827</v>
      </c>
    </row>
    <row r="26322" spans="1:3" ht="14.5" x14ac:dyDescent="0.35">
      <c r="A26322" s="67" t="s">
        <v>29920</v>
      </c>
      <c r="B26322" s="77">
        <v>2</v>
      </c>
      <c r="C26322" s="106" t="s">
        <v>73828</v>
      </c>
    </row>
    <row r="26323" spans="1:3" ht="14.5" x14ac:dyDescent="0.35">
      <c r="A26323" s="67" t="s">
        <v>29920</v>
      </c>
      <c r="B26323" s="77">
        <v>2</v>
      </c>
      <c r="C26323" s="106" t="s">
        <v>73829</v>
      </c>
    </row>
    <row r="26324" spans="1:3" ht="14.5" x14ac:dyDescent="0.35">
      <c r="A26324" s="67" t="s">
        <v>29920</v>
      </c>
      <c r="B26324" s="77">
        <v>2</v>
      </c>
      <c r="C26324" s="106" t="s">
        <v>73830</v>
      </c>
    </row>
    <row r="26325" spans="1:3" ht="14.5" x14ac:dyDescent="0.35">
      <c r="A26325" s="2" t="s">
        <v>3931</v>
      </c>
      <c r="B26325" s="2" t="s">
        <v>2771</v>
      </c>
      <c r="C26325" s="37" t="s">
        <v>3932</v>
      </c>
    </row>
    <row r="26326" spans="1:3" ht="14.5" x14ac:dyDescent="0.35">
      <c r="A26326" s="69" t="s">
        <v>3931</v>
      </c>
      <c r="B26326" s="69">
        <v>2</v>
      </c>
      <c r="C26326" s="103" t="s">
        <v>1563</v>
      </c>
    </row>
    <row r="26327" spans="1:3" ht="14.5" x14ac:dyDescent="0.35">
      <c r="A26327" s="69" t="s">
        <v>3931</v>
      </c>
      <c r="B26327" s="69">
        <v>2</v>
      </c>
      <c r="C26327" s="103" t="s">
        <v>1564</v>
      </c>
    </row>
    <row r="26328" spans="1:3" ht="14.5" x14ac:dyDescent="0.35">
      <c r="A26328" s="52" t="s">
        <v>3933</v>
      </c>
      <c r="B26328" s="52">
        <v>1</v>
      </c>
      <c r="C26328" s="62" t="s">
        <v>3932</v>
      </c>
    </row>
    <row r="26329" spans="1:3" ht="14.5" x14ac:dyDescent="0.35">
      <c r="A26329" s="68" t="s">
        <v>38678</v>
      </c>
      <c r="B26329" s="68">
        <v>1</v>
      </c>
      <c r="C26329" s="88" t="s">
        <v>38687</v>
      </c>
    </row>
    <row r="26330" spans="1:3" ht="14.5" x14ac:dyDescent="0.35">
      <c r="A26330" s="67" t="s">
        <v>38681</v>
      </c>
      <c r="B26330" s="77">
        <v>1</v>
      </c>
      <c r="C26330" s="106" t="s">
        <v>38680</v>
      </c>
    </row>
    <row r="26331" spans="1:3" ht="14.5" x14ac:dyDescent="0.35">
      <c r="A26331" s="67" t="s">
        <v>38681</v>
      </c>
      <c r="B26331" s="77">
        <v>2</v>
      </c>
      <c r="C26331" s="106" t="s">
        <v>38690</v>
      </c>
    </row>
    <row r="26332" spans="1:3" ht="14.5" x14ac:dyDescent="0.35">
      <c r="A26332" s="67" t="s">
        <v>38681</v>
      </c>
      <c r="B26332" s="77">
        <v>2</v>
      </c>
      <c r="C26332" s="106" t="s">
        <v>38691</v>
      </c>
    </row>
    <row r="26333" spans="1:3" ht="14.5" x14ac:dyDescent="0.35">
      <c r="A26333" s="67" t="s">
        <v>38681</v>
      </c>
      <c r="B26333" s="77">
        <v>2</v>
      </c>
      <c r="C26333" s="106" t="s">
        <v>38692</v>
      </c>
    </row>
    <row r="26334" spans="1:3" ht="14.5" x14ac:dyDescent="0.35">
      <c r="A26334" s="67" t="s">
        <v>38681</v>
      </c>
      <c r="B26334" s="77">
        <v>2</v>
      </c>
      <c r="C26334" s="106" t="s">
        <v>38693</v>
      </c>
    </row>
    <row r="26335" spans="1:3" ht="14.5" x14ac:dyDescent="0.35">
      <c r="A26335" s="67" t="s">
        <v>38681</v>
      </c>
      <c r="B26335" s="77">
        <v>2</v>
      </c>
      <c r="C26335" s="106" t="s">
        <v>38694</v>
      </c>
    </row>
    <row r="26336" spans="1:3" ht="14.5" x14ac:dyDescent="0.35">
      <c r="A26336" s="67" t="s">
        <v>38681</v>
      </c>
      <c r="B26336" s="77">
        <v>2</v>
      </c>
      <c r="C26336" s="106" t="s">
        <v>38695</v>
      </c>
    </row>
    <row r="26337" spans="1:3" ht="14.5" x14ac:dyDescent="0.35">
      <c r="A26337" s="67" t="s">
        <v>38681</v>
      </c>
      <c r="B26337" s="77">
        <v>2</v>
      </c>
      <c r="C26337" s="106" t="s">
        <v>38696</v>
      </c>
    </row>
    <row r="26338" spans="1:3" ht="14.5" x14ac:dyDescent="0.35">
      <c r="A26338" s="67" t="s">
        <v>38681</v>
      </c>
      <c r="B26338" s="77">
        <v>2</v>
      </c>
      <c r="C26338" s="106" t="s">
        <v>38697</v>
      </c>
    </row>
    <row r="26339" spans="1:3" ht="14.5" x14ac:dyDescent="0.35">
      <c r="A26339" s="67" t="s">
        <v>38681</v>
      </c>
      <c r="B26339" s="77">
        <v>2</v>
      </c>
      <c r="C26339" s="106" t="s">
        <v>38698</v>
      </c>
    </row>
    <row r="26340" spans="1:3" ht="14.5" x14ac:dyDescent="0.35">
      <c r="A26340" s="67" t="s">
        <v>38681</v>
      </c>
      <c r="B26340" s="77">
        <v>2</v>
      </c>
      <c r="C26340" s="106" t="s">
        <v>38699</v>
      </c>
    </row>
    <row r="26341" spans="1:3" ht="14.5" x14ac:dyDescent="0.35">
      <c r="A26341" s="67" t="s">
        <v>38681</v>
      </c>
      <c r="B26341" s="77">
        <v>2</v>
      </c>
      <c r="C26341" s="106" t="s">
        <v>38700</v>
      </c>
    </row>
    <row r="26342" spans="1:3" ht="14.5" x14ac:dyDescent="0.35">
      <c r="A26342" s="67" t="s">
        <v>38681</v>
      </c>
      <c r="B26342" s="77">
        <v>2</v>
      </c>
      <c r="C26342" s="106" t="s">
        <v>38701</v>
      </c>
    </row>
    <row r="26343" spans="1:3" ht="14.5" x14ac:dyDescent="0.35">
      <c r="A26343" s="67" t="s">
        <v>38681</v>
      </c>
      <c r="B26343" s="77">
        <v>2</v>
      </c>
      <c r="C26343" s="106" t="s">
        <v>38702</v>
      </c>
    </row>
    <row r="26344" spans="1:3" ht="14.5" x14ac:dyDescent="0.35">
      <c r="A26344" s="67" t="s">
        <v>38681</v>
      </c>
      <c r="B26344" s="77">
        <v>2</v>
      </c>
      <c r="C26344" s="106" t="s">
        <v>38703</v>
      </c>
    </row>
    <row r="26345" spans="1:3" ht="14.5" x14ac:dyDescent="0.35">
      <c r="A26345" s="67" t="s">
        <v>38681</v>
      </c>
      <c r="B26345" s="77">
        <v>2</v>
      </c>
      <c r="C26345" s="106" t="s">
        <v>38704</v>
      </c>
    </row>
    <row r="26346" spans="1:3" ht="14.5" x14ac:dyDescent="0.35">
      <c r="A26346" s="67" t="s">
        <v>38681</v>
      </c>
      <c r="B26346" s="77">
        <v>2</v>
      </c>
      <c r="C26346" s="106" t="s">
        <v>38705</v>
      </c>
    </row>
    <row r="26347" spans="1:3" ht="14.5" x14ac:dyDescent="0.35">
      <c r="A26347" s="67" t="s">
        <v>38681</v>
      </c>
      <c r="B26347" s="77">
        <v>2</v>
      </c>
      <c r="C26347" s="106" t="s">
        <v>38708</v>
      </c>
    </row>
    <row r="26348" spans="1:3" ht="14.5" x14ac:dyDescent="0.35">
      <c r="A26348" s="67" t="s">
        <v>38681</v>
      </c>
      <c r="B26348" s="77">
        <v>2</v>
      </c>
      <c r="C26348" s="106" t="s">
        <v>38707</v>
      </c>
    </row>
    <row r="26349" spans="1:3" ht="14.5" x14ac:dyDescent="0.35">
      <c r="A26349" s="67" t="s">
        <v>38681</v>
      </c>
      <c r="B26349" s="77">
        <v>2</v>
      </c>
      <c r="C26349" s="106" t="s">
        <v>38706</v>
      </c>
    </row>
    <row r="26350" spans="1:3" ht="14.5" x14ac:dyDescent="0.35">
      <c r="A26350" s="67" t="s">
        <v>38682</v>
      </c>
      <c r="B26350" s="77">
        <v>1</v>
      </c>
      <c r="C26350" s="106" t="s">
        <v>38679</v>
      </c>
    </row>
    <row r="26351" spans="1:3" ht="14.5" x14ac:dyDescent="0.35">
      <c r="A26351" s="67" t="s">
        <v>38682</v>
      </c>
      <c r="B26351" s="77">
        <v>2</v>
      </c>
      <c r="C26351" s="106" t="s">
        <v>38709</v>
      </c>
    </row>
    <row r="26352" spans="1:3" ht="14.5" x14ac:dyDescent="0.35">
      <c r="A26352" s="67" t="s">
        <v>38682</v>
      </c>
      <c r="B26352" s="77">
        <v>2</v>
      </c>
      <c r="C26352" s="106" t="s">
        <v>38710</v>
      </c>
    </row>
    <row r="26353" spans="1:3" ht="14.5" x14ac:dyDescent="0.35">
      <c r="A26353" s="67" t="s">
        <v>38682</v>
      </c>
      <c r="B26353" s="77">
        <v>2</v>
      </c>
      <c r="C26353" s="106" t="s">
        <v>38719</v>
      </c>
    </row>
    <row r="26354" spans="1:3" ht="14.5" x14ac:dyDescent="0.35">
      <c r="A26354" s="67" t="s">
        <v>38682</v>
      </c>
      <c r="B26354" s="77">
        <v>2</v>
      </c>
      <c r="C26354" s="106" t="s">
        <v>38720</v>
      </c>
    </row>
    <row r="26355" spans="1:3" ht="14.5" x14ac:dyDescent="0.35">
      <c r="A26355" s="67" t="s">
        <v>38682</v>
      </c>
      <c r="B26355" s="77">
        <v>2</v>
      </c>
      <c r="C26355" s="106" t="s">
        <v>38711</v>
      </c>
    </row>
    <row r="26356" spans="1:3" ht="14.5" x14ac:dyDescent="0.35">
      <c r="A26356" s="67" t="s">
        <v>38682</v>
      </c>
      <c r="B26356" s="77">
        <v>2</v>
      </c>
      <c r="C26356" s="106" t="s">
        <v>38712</v>
      </c>
    </row>
    <row r="26357" spans="1:3" ht="14.5" x14ac:dyDescent="0.35">
      <c r="A26357" s="67" t="s">
        <v>38682</v>
      </c>
      <c r="B26357" s="77">
        <v>2</v>
      </c>
      <c r="C26357" s="106" t="s">
        <v>38713</v>
      </c>
    </row>
    <row r="26358" spans="1:3" ht="14.5" x14ac:dyDescent="0.35">
      <c r="A26358" s="67" t="s">
        <v>38682</v>
      </c>
      <c r="B26358" s="77">
        <v>2</v>
      </c>
      <c r="C26358" s="106" t="s">
        <v>38714</v>
      </c>
    </row>
    <row r="26359" spans="1:3" ht="14.5" x14ac:dyDescent="0.35">
      <c r="A26359" s="67" t="s">
        <v>38682</v>
      </c>
      <c r="B26359" s="77">
        <v>2</v>
      </c>
      <c r="C26359" s="106" t="s">
        <v>38715</v>
      </c>
    </row>
    <row r="26360" spans="1:3" ht="14.5" x14ac:dyDescent="0.35">
      <c r="A26360" s="67" t="s">
        <v>38682</v>
      </c>
      <c r="B26360" s="77">
        <v>2</v>
      </c>
      <c r="C26360" s="106" t="s">
        <v>38716</v>
      </c>
    </row>
    <row r="26361" spans="1:3" ht="14.5" x14ac:dyDescent="0.35">
      <c r="A26361" s="67" t="s">
        <v>38682</v>
      </c>
      <c r="B26361" s="77">
        <v>2</v>
      </c>
      <c r="C26361" s="106" t="s">
        <v>38717</v>
      </c>
    </row>
    <row r="26362" spans="1:3" ht="14.5" x14ac:dyDescent="0.35">
      <c r="A26362" s="67" t="s">
        <v>38682</v>
      </c>
      <c r="B26362" s="77">
        <v>2</v>
      </c>
      <c r="C26362" s="106" t="s">
        <v>38718</v>
      </c>
    </row>
    <row r="26363" spans="1:3" ht="14.5" x14ac:dyDescent="0.35">
      <c r="A26363" s="67" t="s">
        <v>38682</v>
      </c>
      <c r="B26363" s="77">
        <v>2</v>
      </c>
      <c r="C26363" s="106" t="s">
        <v>38721</v>
      </c>
    </row>
    <row r="26364" spans="1:3" ht="14.5" x14ac:dyDescent="0.35">
      <c r="A26364" s="67" t="s">
        <v>38683</v>
      </c>
      <c r="B26364" s="77">
        <v>1</v>
      </c>
      <c r="C26364" s="71" t="s">
        <v>38686</v>
      </c>
    </row>
    <row r="26365" spans="1:3" ht="14.5" x14ac:dyDescent="0.35">
      <c r="A26365" s="67" t="s">
        <v>38683</v>
      </c>
      <c r="B26365" s="77">
        <v>2</v>
      </c>
      <c r="C26365" s="71" t="s">
        <v>38725</v>
      </c>
    </row>
    <row r="26366" spans="1:3" ht="14.5" x14ac:dyDescent="0.35">
      <c r="A26366" s="67" t="s">
        <v>38683</v>
      </c>
      <c r="B26366" s="77">
        <v>2</v>
      </c>
      <c r="C26366" s="71" t="s">
        <v>38726</v>
      </c>
    </row>
    <row r="26367" spans="1:3" ht="14.5" x14ac:dyDescent="0.35">
      <c r="A26367" s="67" t="s">
        <v>38683</v>
      </c>
      <c r="B26367" s="77">
        <v>2</v>
      </c>
      <c r="C26367" s="71" t="s">
        <v>38727</v>
      </c>
    </row>
    <row r="26368" spans="1:3" ht="14.5" x14ac:dyDescent="0.35">
      <c r="A26368" s="67" t="s">
        <v>38683</v>
      </c>
      <c r="B26368" s="77">
        <v>2</v>
      </c>
      <c r="C26368" s="71" t="s">
        <v>38728</v>
      </c>
    </row>
    <row r="26369" spans="1:3" ht="14.5" x14ac:dyDescent="0.35">
      <c r="A26369" s="67" t="s">
        <v>38683</v>
      </c>
      <c r="B26369" s="77">
        <v>2</v>
      </c>
      <c r="C26369" s="71" t="s">
        <v>38729</v>
      </c>
    </row>
    <row r="26370" spans="1:3" ht="14.5" x14ac:dyDescent="0.35">
      <c r="A26370" s="67" t="s">
        <v>38683</v>
      </c>
      <c r="B26370" s="77">
        <v>2</v>
      </c>
      <c r="C26370" s="71" t="s">
        <v>38730</v>
      </c>
    </row>
    <row r="26371" spans="1:3" ht="14.5" x14ac:dyDescent="0.35">
      <c r="A26371" s="67" t="s">
        <v>38683</v>
      </c>
      <c r="B26371" s="77">
        <v>2</v>
      </c>
      <c r="C26371" s="71" t="s">
        <v>38731</v>
      </c>
    </row>
    <row r="26372" spans="1:3" ht="14.5" x14ac:dyDescent="0.35">
      <c r="A26372" s="67" t="s">
        <v>38683</v>
      </c>
      <c r="B26372" s="77">
        <v>2</v>
      </c>
      <c r="C26372" s="71" t="s">
        <v>38732</v>
      </c>
    </row>
    <row r="26373" spans="1:3" ht="14.5" x14ac:dyDescent="0.35">
      <c r="A26373" s="67" t="s">
        <v>38683</v>
      </c>
      <c r="B26373" s="77">
        <v>2</v>
      </c>
      <c r="C26373" s="71" t="s">
        <v>38733</v>
      </c>
    </row>
    <row r="26374" spans="1:3" ht="14.5" x14ac:dyDescent="0.35">
      <c r="A26374" s="67" t="s">
        <v>38683</v>
      </c>
      <c r="B26374" s="77">
        <v>2</v>
      </c>
      <c r="C26374" s="71" t="s">
        <v>38734</v>
      </c>
    </row>
    <row r="26375" spans="1:3" ht="14.5" x14ac:dyDescent="0.35">
      <c r="A26375" s="67" t="s">
        <v>38683</v>
      </c>
      <c r="B26375" s="77">
        <v>2</v>
      </c>
      <c r="C26375" s="71" t="s">
        <v>38735</v>
      </c>
    </row>
    <row r="26376" spans="1:3" ht="14.5" x14ac:dyDescent="0.35">
      <c r="A26376" s="67" t="s">
        <v>38683</v>
      </c>
      <c r="B26376" s="77">
        <v>2</v>
      </c>
      <c r="C26376" s="71" t="s">
        <v>38736</v>
      </c>
    </row>
    <row r="26377" spans="1:3" ht="14.5" x14ac:dyDescent="0.35">
      <c r="A26377" s="67" t="s">
        <v>38683</v>
      </c>
      <c r="B26377" s="77">
        <v>2</v>
      </c>
      <c r="C26377" s="71" t="s">
        <v>38737</v>
      </c>
    </row>
    <row r="26378" spans="1:3" ht="14.5" x14ac:dyDescent="0.35">
      <c r="A26378" s="67" t="s">
        <v>38683</v>
      </c>
      <c r="B26378" s="77">
        <v>2</v>
      </c>
      <c r="C26378" s="71" t="s">
        <v>38738</v>
      </c>
    </row>
    <row r="26379" spans="1:3" ht="14.5" x14ac:dyDescent="0.35">
      <c r="A26379" s="67" t="s">
        <v>38683</v>
      </c>
      <c r="B26379" s="77">
        <v>2</v>
      </c>
      <c r="C26379" s="71" t="s">
        <v>38739</v>
      </c>
    </row>
    <row r="26380" spans="1:3" ht="14.5" x14ac:dyDescent="0.35">
      <c r="A26380" s="67" t="s">
        <v>38683</v>
      </c>
      <c r="B26380" s="77">
        <v>2</v>
      </c>
      <c r="C26380" s="71" t="s">
        <v>38740</v>
      </c>
    </row>
    <row r="26381" spans="1:3" ht="14.5" x14ac:dyDescent="0.35">
      <c r="A26381" s="67" t="s">
        <v>38683</v>
      </c>
      <c r="B26381" s="77">
        <v>2</v>
      </c>
      <c r="C26381" s="71" t="s">
        <v>38743</v>
      </c>
    </row>
    <row r="26382" spans="1:3" ht="14.5" x14ac:dyDescent="0.35">
      <c r="A26382" s="67" t="s">
        <v>38683</v>
      </c>
      <c r="B26382" s="77">
        <v>2</v>
      </c>
      <c r="C26382" s="71" t="s">
        <v>38741</v>
      </c>
    </row>
    <row r="26383" spans="1:3" ht="14.5" x14ac:dyDescent="0.35">
      <c r="A26383" s="67" t="s">
        <v>38683</v>
      </c>
      <c r="B26383" s="77">
        <v>2</v>
      </c>
      <c r="C26383" s="71" t="s">
        <v>38744</v>
      </c>
    </row>
    <row r="26384" spans="1:3" ht="14.5" x14ac:dyDescent="0.35">
      <c r="A26384" s="67" t="s">
        <v>38683</v>
      </c>
      <c r="B26384" s="77">
        <v>2</v>
      </c>
      <c r="C26384" s="71" t="s">
        <v>38742</v>
      </c>
    </row>
    <row r="26385" spans="1:3" ht="14.5" x14ac:dyDescent="0.35">
      <c r="A26385" s="68" t="s">
        <v>17719</v>
      </c>
      <c r="B26385" s="68">
        <v>1</v>
      </c>
      <c r="C26385" s="88" t="s">
        <v>17689</v>
      </c>
    </row>
    <row r="26386" spans="1:3" ht="14.5" x14ac:dyDescent="0.35">
      <c r="A26386" s="77" t="s">
        <v>17719</v>
      </c>
      <c r="B26386" s="77">
        <v>2</v>
      </c>
      <c r="C26386" s="71" t="s">
        <v>19310</v>
      </c>
    </row>
    <row r="26387" spans="1:3" ht="14.5" x14ac:dyDescent="0.35">
      <c r="A26387" s="77" t="s">
        <v>17719</v>
      </c>
      <c r="B26387" s="77">
        <v>2</v>
      </c>
      <c r="C26387" s="71" t="s">
        <v>1565</v>
      </c>
    </row>
    <row r="26388" spans="1:3" ht="14.5" x14ac:dyDescent="0.35">
      <c r="A26388" s="77" t="s">
        <v>17719</v>
      </c>
      <c r="B26388" s="77">
        <v>2</v>
      </c>
      <c r="C26388" s="71" t="s">
        <v>18987</v>
      </c>
    </row>
    <row r="26389" spans="1:3" ht="14.5" x14ac:dyDescent="0.35">
      <c r="A26389" s="77" t="s">
        <v>17719</v>
      </c>
      <c r="B26389" s="77">
        <v>2</v>
      </c>
      <c r="C26389" s="71" t="s">
        <v>18988</v>
      </c>
    </row>
    <row r="26390" spans="1:3" ht="14.5" x14ac:dyDescent="0.35">
      <c r="A26390" s="77" t="s">
        <v>17719</v>
      </c>
      <c r="B26390" s="77">
        <v>2</v>
      </c>
      <c r="C26390" s="71" t="s">
        <v>18989</v>
      </c>
    </row>
    <row r="26391" spans="1:3" ht="14.5" x14ac:dyDescent="0.35">
      <c r="A26391" s="77" t="s">
        <v>17719</v>
      </c>
      <c r="B26391" s="77">
        <v>2</v>
      </c>
      <c r="C26391" s="71" t="s">
        <v>18990</v>
      </c>
    </row>
    <row r="26392" spans="1:3" ht="14.5" x14ac:dyDescent="0.35">
      <c r="A26392" s="77" t="s">
        <v>17719</v>
      </c>
      <c r="B26392" s="77">
        <v>2</v>
      </c>
      <c r="C26392" s="71" t="s">
        <v>18991</v>
      </c>
    </row>
    <row r="26393" spans="1:3" ht="14.5" x14ac:dyDescent="0.35">
      <c r="A26393" s="77" t="s">
        <v>17719</v>
      </c>
      <c r="B26393" s="77">
        <v>2</v>
      </c>
      <c r="C26393" s="71" t="s">
        <v>18992</v>
      </c>
    </row>
    <row r="26394" spans="1:3" ht="14.5" x14ac:dyDescent="0.35">
      <c r="A26394" s="77" t="s">
        <v>17719</v>
      </c>
      <c r="B26394" s="77">
        <v>2</v>
      </c>
      <c r="C26394" s="71" t="s">
        <v>18993</v>
      </c>
    </row>
    <row r="26395" spans="1:3" ht="14.5" x14ac:dyDescent="0.35">
      <c r="A26395" s="77" t="s">
        <v>17719</v>
      </c>
      <c r="B26395" s="77">
        <v>2</v>
      </c>
      <c r="C26395" s="71" t="s">
        <v>18994</v>
      </c>
    </row>
    <row r="26396" spans="1:3" ht="14.5" x14ac:dyDescent="0.35">
      <c r="A26396" s="77" t="s">
        <v>17719</v>
      </c>
      <c r="B26396" s="77">
        <v>2</v>
      </c>
      <c r="C26396" s="71" t="s">
        <v>18995</v>
      </c>
    </row>
    <row r="26397" spans="1:3" ht="14.5" x14ac:dyDescent="0.35">
      <c r="A26397" s="77" t="s">
        <v>17719</v>
      </c>
      <c r="B26397" s="77">
        <v>2</v>
      </c>
      <c r="C26397" s="71" t="s">
        <v>18996</v>
      </c>
    </row>
    <row r="26398" spans="1:3" ht="14.5" x14ac:dyDescent="0.35">
      <c r="A26398" s="77" t="s">
        <v>17719</v>
      </c>
      <c r="B26398" s="77">
        <v>2</v>
      </c>
      <c r="C26398" s="71" t="s">
        <v>18997</v>
      </c>
    </row>
    <row r="26399" spans="1:3" ht="14.5" x14ac:dyDescent="0.35">
      <c r="A26399" s="77" t="s">
        <v>17719</v>
      </c>
      <c r="B26399" s="77">
        <v>2</v>
      </c>
      <c r="C26399" s="71" t="s">
        <v>18998</v>
      </c>
    </row>
    <row r="26400" spans="1:3" ht="14.5" x14ac:dyDescent="0.35">
      <c r="A26400" s="77" t="s">
        <v>17719</v>
      </c>
      <c r="B26400" s="77">
        <v>2</v>
      </c>
      <c r="C26400" s="71" t="s">
        <v>18999</v>
      </c>
    </row>
    <row r="26401" spans="1:3" ht="14.5" x14ac:dyDescent="0.35">
      <c r="A26401" s="77" t="s">
        <v>17719</v>
      </c>
      <c r="B26401" s="77">
        <v>2</v>
      </c>
      <c r="C26401" s="71" t="s">
        <v>19000</v>
      </c>
    </row>
    <row r="26402" spans="1:3" ht="14.5" x14ac:dyDescent="0.35">
      <c r="A26402" s="77" t="s">
        <v>17719</v>
      </c>
      <c r="B26402" s="77">
        <v>2</v>
      </c>
      <c r="C26402" s="71" t="s">
        <v>19001</v>
      </c>
    </row>
    <row r="26403" spans="1:3" ht="14.5" x14ac:dyDescent="0.35">
      <c r="A26403" s="77" t="s">
        <v>17719</v>
      </c>
      <c r="B26403" s="77">
        <v>2</v>
      </c>
      <c r="C26403" s="71" t="s">
        <v>19002</v>
      </c>
    </row>
    <row r="26404" spans="1:3" ht="14.5" x14ac:dyDescent="0.35">
      <c r="A26404" s="77" t="s">
        <v>17719</v>
      </c>
      <c r="B26404" s="77">
        <v>2</v>
      </c>
      <c r="C26404" s="71" t="s">
        <v>19003</v>
      </c>
    </row>
    <row r="26405" spans="1:3" ht="14.5" x14ac:dyDescent="0.35">
      <c r="A26405" s="77" t="s">
        <v>17719</v>
      </c>
      <c r="B26405" s="77">
        <v>2</v>
      </c>
      <c r="C26405" s="71" t="s">
        <v>19004</v>
      </c>
    </row>
    <row r="26406" spans="1:3" ht="14.5" x14ac:dyDescent="0.35">
      <c r="A26406" s="77" t="s">
        <v>17719</v>
      </c>
      <c r="B26406" s="77">
        <v>2</v>
      </c>
      <c r="C26406" s="71" t="s">
        <v>19005</v>
      </c>
    </row>
    <row r="26407" spans="1:3" ht="14.5" x14ac:dyDescent="0.35">
      <c r="A26407" s="77" t="s">
        <v>17719</v>
      </c>
      <c r="B26407" s="77">
        <v>2</v>
      </c>
      <c r="C26407" s="71" t="s">
        <v>19006</v>
      </c>
    </row>
    <row r="26408" spans="1:3" ht="14.5" x14ac:dyDescent="0.35">
      <c r="A26408" s="77" t="s">
        <v>17719</v>
      </c>
      <c r="B26408" s="77">
        <v>2</v>
      </c>
      <c r="C26408" s="71" t="s">
        <v>19007</v>
      </c>
    </row>
    <row r="26409" spans="1:3" ht="14.5" x14ac:dyDescent="0.35">
      <c r="A26409" s="77" t="s">
        <v>17719</v>
      </c>
      <c r="B26409" s="77">
        <v>2</v>
      </c>
      <c r="C26409" s="71" t="s">
        <v>19008</v>
      </c>
    </row>
    <row r="26410" spans="1:3" ht="14.5" x14ac:dyDescent="0.35">
      <c r="A26410" s="77" t="s">
        <v>17720</v>
      </c>
      <c r="B26410" s="77">
        <v>1</v>
      </c>
      <c r="C26410" s="71" t="s">
        <v>19151</v>
      </c>
    </row>
    <row r="26411" spans="1:3" ht="14.5" x14ac:dyDescent="0.35">
      <c r="A26411" s="77" t="s">
        <v>17720</v>
      </c>
      <c r="B26411" s="77">
        <v>2</v>
      </c>
      <c r="C26411" s="71" t="s">
        <v>19315</v>
      </c>
    </row>
    <row r="26412" spans="1:3" ht="14.5" x14ac:dyDescent="0.35">
      <c r="A26412" s="77" t="s">
        <v>17720</v>
      </c>
      <c r="B26412" s="77">
        <v>2</v>
      </c>
      <c r="C26412" s="71" t="s">
        <v>19316</v>
      </c>
    </row>
    <row r="26413" spans="1:3" ht="14.5" x14ac:dyDescent="0.35">
      <c r="A26413" s="77" t="s">
        <v>17720</v>
      </c>
      <c r="B26413" s="77">
        <v>2</v>
      </c>
      <c r="C26413" s="71" t="s">
        <v>19317</v>
      </c>
    </row>
    <row r="26414" spans="1:3" ht="14.5" x14ac:dyDescent="0.35">
      <c r="A26414" s="77" t="s">
        <v>17720</v>
      </c>
      <c r="B26414" s="77">
        <v>2</v>
      </c>
      <c r="C26414" s="71" t="s">
        <v>19196</v>
      </c>
    </row>
    <row r="26415" spans="1:3" ht="14.5" x14ac:dyDescent="0.35">
      <c r="A26415" s="77" t="s">
        <v>17720</v>
      </c>
      <c r="B26415" s="77">
        <v>2</v>
      </c>
      <c r="C26415" s="71" t="s">
        <v>19197</v>
      </c>
    </row>
    <row r="26416" spans="1:3" ht="14.5" x14ac:dyDescent="0.35">
      <c r="A26416" s="77" t="s">
        <v>17720</v>
      </c>
      <c r="B26416" s="77">
        <v>2</v>
      </c>
      <c r="C26416" s="71" t="s">
        <v>19198</v>
      </c>
    </row>
    <row r="26417" spans="1:3" ht="14.5" x14ac:dyDescent="0.35">
      <c r="A26417" s="77" t="s">
        <v>17720</v>
      </c>
      <c r="B26417" s="77">
        <v>2</v>
      </c>
      <c r="C26417" s="71" t="s">
        <v>19199</v>
      </c>
    </row>
    <row r="26418" spans="1:3" ht="14.5" x14ac:dyDescent="0.35">
      <c r="A26418" s="77" t="s">
        <v>17720</v>
      </c>
      <c r="B26418" s="77">
        <v>2</v>
      </c>
      <c r="C26418" s="71" t="s">
        <v>19200</v>
      </c>
    </row>
    <row r="26419" spans="1:3" ht="14.5" x14ac:dyDescent="0.35">
      <c r="A26419" s="77" t="s">
        <v>17720</v>
      </c>
      <c r="B26419" s="77">
        <v>2</v>
      </c>
      <c r="C26419" s="71" t="s">
        <v>19201</v>
      </c>
    </row>
    <row r="26420" spans="1:3" ht="14.5" x14ac:dyDescent="0.35">
      <c r="A26420" s="77" t="s">
        <v>17720</v>
      </c>
      <c r="B26420" s="77">
        <v>2</v>
      </c>
      <c r="C26420" s="71" t="s">
        <v>56432</v>
      </c>
    </row>
    <row r="26421" spans="1:3" ht="14.5" x14ac:dyDescent="0.35">
      <c r="A26421" s="77" t="s">
        <v>17720</v>
      </c>
      <c r="B26421" s="77">
        <v>2</v>
      </c>
      <c r="C26421" s="71" t="s">
        <v>56433</v>
      </c>
    </row>
    <row r="26422" spans="1:3" ht="14.5" x14ac:dyDescent="0.35">
      <c r="A26422" s="77" t="s">
        <v>17720</v>
      </c>
      <c r="B26422" s="77">
        <v>2</v>
      </c>
      <c r="C26422" s="71" t="s">
        <v>56434</v>
      </c>
    </row>
    <row r="26423" spans="1:3" ht="14.5" x14ac:dyDescent="0.35">
      <c r="A26423" s="77" t="s">
        <v>17720</v>
      </c>
      <c r="B26423" s="77">
        <v>2</v>
      </c>
      <c r="C26423" s="71" t="s">
        <v>56435</v>
      </c>
    </row>
    <row r="26424" spans="1:3" ht="14.5" x14ac:dyDescent="0.35">
      <c r="A26424" s="77" t="s">
        <v>17721</v>
      </c>
      <c r="B26424" s="77">
        <v>1</v>
      </c>
      <c r="C26424" s="71" t="s">
        <v>19322</v>
      </c>
    </row>
    <row r="26425" spans="1:3" ht="14.5" x14ac:dyDescent="0.35">
      <c r="A26425" s="77" t="s">
        <v>17721</v>
      </c>
      <c r="B26425" s="77">
        <v>2</v>
      </c>
      <c r="C26425" s="71" t="s">
        <v>56444</v>
      </c>
    </row>
    <row r="26426" spans="1:3" ht="14.5" x14ac:dyDescent="0.35">
      <c r="A26426" s="77" t="s">
        <v>17721</v>
      </c>
      <c r="B26426" s="77">
        <v>2</v>
      </c>
      <c r="C26426" s="71" t="s">
        <v>56445</v>
      </c>
    </row>
    <row r="26427" spans="1:3" ht="14.5" x14ac:dyDescent="0.35">
      <c r="A26427" s="77" t="s">
        <v>17721</v>
      </c>
      <c r="B26427" s="77">
        <v>2</v>
      </c>
      <c r="C26427" s="71" t="s">
        <v>56446</v>
      </c>
    </row>
    <row r="26428" spans="1:3" ht="14.5" x14ac:dyDescent="0.35">
      <c r="A26428" s="77" t="s">
        <v>17721</v>
      </c>
      <c r="B26428" s="77">
        <v>2</v>
      </c>
      <c r="C26428" s="71" t="s">
        <v>56447</v>
      </c>
    </row>
    <row r="26429" spans="1:3" ht="14.5" x14ac:dyDescent="0.35">
      <c r="A26429" s="77" t="s">
        <v>17721</v>
      </c>
      <c r="B26429" s="77">
        <v>2</v>
      </c>
      <c r="C26429" s="71" t="s">
        <v>56448</v>
      </c>
    </row>
    <row r="26430" spans="1:3" ht="14.5" x14ac:dyDescent="0.35">
      <c r="A26430" s="77" t="s">
        <v>17721</v>
      </c>
      <c r="B26430" s="77">
        <v>2</v>
      </c>
      <c r="C26430" s="71" t="s">
        <v>19323</v>
      </c>
    </row>
    <row r="26431" spans="1:3" ht="14.5" x14ac:dyDescent="0.35">
      <c r="A26431" s="77" t="s">
        <v>17721</v>
      </c>
      <c r="B26431" s="77">
        <v>2</v>
      </c>
      <c r="C26431" s="71" t="s">
        <v>56443</v>
      </c>
    </row>
    <row r="26432" spans="1:3" ht="14.5" x14ac:dyDescent="0.35">
      <c r="A26432" s="77" t="s">
        <v>17721</v>
      </c>
      <c r="B26432" s="77">
        <v>2</v>
      </c>
      <c r="C26432" s="71" t="s">
        <v>56442</v>
      </c>
    </row>
    <row r="26433" spans="1:3" ht="14.5" x14ac:dyDescent="0.35">
      <c r="A26433" s="77" t="s">
        <v>17721</v>
      </c>
      <c r="B26433" s="77">
        <v>2</v>
      </c>
      <c r="C26433" s="71" t="s">
        <v>56441</v>
      </c>
    </row>
    <row r="26434" spans="1:3" ht="14.5" x14ac:dyDescent="0.35">
      <c r="A26434" s="77" t="s">
        <v>17721</v>
      </c>
      <c r="B26434" s="77">
        <v>2</v>
      </c>
      <c r="C26434" s="71" t="s">
        <v>56440</v>
      </c>
    </row>
    <row r="26435" spans="1:3" ht="14.5" x14ac:dyDescent="0.35">
      <c r="A26435" s="77" t="s">
        <v>17721</v>
      </c>
      <c r="B26435" s="77">
        <v>2</v>
      </c>
      <c r="C26435" s="71" t="s">
        <v>56439</v>
      </c>
    </row>
    <row r="26436" spans="1:3" ht="14.5" x14ac:dyDescent="0.35">
      <c r="A26436" s="77" t="s">
        <v>17721</v>
      </c>
      <c r="B26436" s="77">
        <v>2</v>
      </c>
      <c r="C26436" s="71" t="s">
        <v>56438</v>
      </c>
    </row>
    <row r="26437" spans="1:3" ht="14.5" x14ac:dyDescent="0.35">
      <c r="A26437" s="77" t="s">
        <v>17721</v>
      </c>
      <c r="B26437" s="77">
        <v>2</v>
      </c>
      <c r="C26437" s="71" t="s">
        <v>56437</v>
      </c>
    </row>
    <row r="26438" spans="1:3" ht="14.5" x14ac:dyDescent="0.35">
      <c r="A26438" s="77" t="s">
        <v>17721</v>
      </c>
      <c r="B26438" s="77">
        <v>2</v>
      </c>
      <c r="C26438" s="71" t="s">
        <v>56436</v>
      </c>
    </row>
    <row r="26439" spans="1:3" ht="14.5" x14ac:dyDescent="0.35">
      <c r="A26439" s="77" t="s">
        <v>17721</v>
      </c>
      <c r="B26439" s="77">
        <v>2</v>
      </c>
      <c r="C26439" s="71" t="s">
        <v>56449</v>
      </c>
    </row>
    <row r="26440" spans="1:3" ht="14.5" x14ac:dyDescent="0.35">
      <c r="A26440" s="77" t="s">
        <v>17722</v>
      </c>
      <c r="B26440" s="77">
        <v>1</v>
      </c>
      <c r="C26440" s="71" t="s">
        <v>17596</v>
      </c>
    </row>
    <row r="26441" spans="1:3" ht="14.5" x14ac:dyDescent="0.35">
      <c r="A26441" s="77" t="s">
        <v>17722</v>
      </c>
      <c r="B26441" s="77">
        <v>2</v>
      </c>
      <c r="C26441" s="71" t="s">
        <v>19204</v>
      </c>
    </row>
    <row r="26442" spans="1:3" ht="14.5" x14ac:dyDescent="0.35">
      <c r="A26442" s="77" t="s">
        <v>17722</v>
      </c>
      <c r="B26442" s="77">
        <v>2</v>
      </c>
      <c r="C26442" s="71" t="s">
        <v>19205</v>
      </c>
    </row>
    <row r="26443" spans="1:3" ht="14.5" x14ac:dyDescent="0.35">
      <c r="A26443" s="77" t="s">
        <v>17722</v>
      </c>
      <c r="B26443" s="77">
        <v>2</v>
      </c>
      <c r="C26443" s="71" t="s">
        <v>55710</v>
      </c>
    </row>
    <row r="26444" spans="1:3" ht="14.5" x14ac:dyDescent="0.35">
      <c r="A26444" s="77" t="s">
        <v>17722</v>
      </c>
      <c r="B26444" s="77">
        <v>2</v>
      </c>
      <c r="C26444" s="71" t="s">
        <v>19311</v>
      </c>
    </row>
    <row r="26445" spans="1:3" ht="14.5" x14ac:dyDescent="0.35">
      <c r="A26445" s="77" t="s">
        <v>17722</v>
      </c>
      <c r="B26445" s="77">
        <v>2</v>
      </c>
      <c r="C26445" s="71" t="s">
        <v>19312</v>
      </c>
    </row>
    <row r="26446" spans="1:3" ht="14.5" x14ac:dyDescent="0.35">
      <c r="A26446" s="77" t="s">
        <v>17722</v>
      </c>
      <c r="B26446" s="77">
        <v>2</v>
      </c>
      <c r="C26446" s="71" t="s">
        <v>19206</v>
      </c>
    </row>
    <row r="26447" spans="1:3" ht="14.5" x14ac:dyDescent="0.35">
      <c r="A26447" s="77" t="s">
        <v>17722</v>
      </c>
      <c r="B26447" s="77">
        <v>2</v>
      </c>
      <c r="C26447" s="71" t="s">
        <v>19207</v>
      </c>
    </row>
    <row r="26448" spans="1:3" ht="14.5" x14ac:dyDescent="0.35">
      <c r="A26448" s="77" t="s">
        <v>17722</v>
      </c>
      <c r="B26448" s="77">
        <v>2</v>
      </c>
      <c r="C26448" s="71" t="s">
        <v>18975</v>
      </c>
    </row>
    <row r="26449" spans="1:3" ht="14.5" x14ac:dyDescent="0.35">
      <c r="A26449" s="77" t="s">
        <v>17722</v>
      </c>
      <c r="B26449" s="77">
        <v>2</v>
      </c>
      <c r="C26449" s="71" t="s">
        <v>19208</v>
      </c>
    </row>
    <row r="26450" spans="1:3" ht="14.5" x14ac:dyDescent="0.35">
      <c r="A26450" s="77" t="s">
        <v>17722</v>
      </c>
      <c r="B26450" s="77">
        <v>2</v>
      </c>
      <c r="C26450" s="71" t="s">
        <v>19209</v>
      </c>
    </row>
    <row r="26451" spans="1:3" ht="14.5" x14ac:dyDescent="0.35">
      <c r="A26451" s="77" t="s">
        <v>17722</v>
      </c>
      <c r="B26451" s="77">
        <v>2</v>
      </c>
      <c r="C26451" s="71" t="s">
        <v>19203</v>
      </c>
    </row>
    <row r="26452" spans="1:3" ht="14.5" x14ac:dyDescent="0.35">
      <c r="A26452" s="77" t="s">
        <v>17722</v>
      </c>
      <c r="B26452" s="77">
        <v>2</v>
      </c>
      <c r="C26452" s="71" t="s">
        <v>19210</v>
      </c>
    </row>
    <row r="26453" spans="1:3" ht="14.5" x14ac:dyDescent="0.35">
      <c r="A26453" s="77" t="s">
        <v>17722</v>
      </c>
      <c r="B26453" s="77">
        <v>2</v>
      </c>
      <c r="C26453" s="71" t="s">
        <v>19211</v>
      </c>
    </row>
    <row r="26454" spans="1:3" ht="14.5" x14ac:dyDescent="0.35">
      <c r="A26454" s="77" t="s">
        <v>17722</v>
      </c>
      <c r="B26454" s="77">
        <v>2</v>
      </c>
      <c r="C26454" s="71" t="s">
        <v>47417</v>
      </c>
    </row>
    <row r="26455" spans="1:3" ht="14.5" x14ac:dyDescent="0.35">
      <c r="A26455" s="77" t="s">
        <v>17722</v>
      </c>
      <c r="B26455" s="77">
        <v>2</v>
      </c>
      <c r="C26455" s="71" t="s">
        <v>47418</v>
      </c>
    </row>
    <row r="26456" spans="1:3" ht="14.5" x14ac:dyDescent="0.35">
      <c r="A26456" s="77" t="s">
        <v>17722</v>
      </c>
      <c r="B26456" s="77">
        <v>2</v>
      </c>
      <c r="C26456" s="71" t="s">
        <v>47419</v>
      </c>
    </row>
    <row r="26457" spans="1:3" ht="14.5" x14ac:dyDescent="0.35">
      <c r="A26457" s="77" t="s">
        <v>17725</v>
      </c>
      <c r="B26457" s="77">
        <v>1</v>
      </c>
      <c r="C26457" s="71" t="s">
        <v>17723</v>
      </c>
    </row>
    <row r="26458" spans="1:3" ht="14.5" x14ac:dyDescent="0.35">
      <c r="A26458" s="77" t="s">
        <v>17725</v>
      </c>
      <c r="B26458" s="77">
        <v>2</v>
      </c>
      <c r="C26458" s="71" t="s">
        <v>1566</v>
      </c>
    </row>
    <row r="26459" spans="1:3" ht="14.5" x14ac:dyDescent="0.35">
      <c r="A26459" s="77" t="s">
        <v>17725</v>
      </c>
      <c r="B26459" s="77">
        <v>2</v>
      </c>
      <c r="C26459" s="71" t="s">
        <v>19212</v>
      </c>
    </row>
    <row r="26460" spans="1:3" ht="14.5" x14ac:dyDescent="0.35">
      <c r="A26460" s="77" t="s">
        <v>17725</v>
      </c>
      <c r="B26460" s="77">
        <v>2</v>
      </c>
      <c r="C26460" s="71" t="s">
        <v>19217</v>
      </c>
    </row>
    <row r="26461" spans="1:3" ht="14.5" x14ac:dyDescent="0.35">
      <c r="A26461" s="77" t="s">
        <v>17725</v>
      </c>
      <c r="B26461" s="77">
        <v>2</v>
      </c>
      <c r="C26461" s="71" t="s">
        <v>19336</v>
      </c>
    </row>
    <row r="26462" spans="1:3" ht="14.5" x14ac:dyDescent="0.35">
      <c r="A26462" s="77" t="s">
        <v>17725</v>
      </c>
      <c r="B26462" s="77">
        <v>2</v>
      </c>
      <c r="C26462" s="71" t="s">
        <v>19213</v>
      </c>
    </row>
    <row r="26463" spans="1:3" ht="14.5" x14ac:dyDescent="0.35">
      <c r="A26463" s="77" t="s">
        <v>17725</v>
      </c>
      <c r="B26463" s="77">
        <v>2</v>
      </c>
      <c r="C26463" s="71" t="s">
        <v>19214</v>
      </c>
    </row>
    <row r="26464" spans="1:3" ht="14.5" x14ac:dyDescent="0.35">
      <c r="A26464" s="77" t="s">
        <v>17725</v>
      </c>
      <c r="B26464" s="77">
        <v>2</v>
      </c>
      <c r="C26464" s="71" t="s">
        <v>19215</v>
      </c>
    </row>
    <row r="26465" spans="1:3" ht="14.5" x14ac:dyDescent="0.35">
      <c r="A26465" s="77" t="s">
        <v>17725</v>
      </c>
      <c r="B26465" s="77">
        <v>2</v>
      </c>
      <c r="C26465" s="71" t="s">
        <v>19216</v>
      </c>
    </row>
    <row r="26466" spans="1:3" ht="14.5" x14ac:dyDescent="0.35">
      <c r="A26466" s="77" t="s">
        <v>17727</v>
      </c>
      <c r="B26466" s="77">
        <v>1</v>
      </c>
      <c r="C26466" s="71" t="s">
        <v>17694</v>
      </c>
    </row>
    <row r="26467" spans="1:3" ht="14.5" x14ac:dyDescent="0.35">
      <c r="A26467" s="77" t="s">
        <v>17727</v>
      </c>
      <c r="B26467" s="77">
        <v>2</v>
      </c>
      <c r="C26467" s="71" t="s">
        <v>19227</v>
      </c>
    </row>
    <row r="26468" spans="1:3" ht="14.5" x14ac:dyDescent="0.35">
      <c r="A26468" s="77" t="s">
        <v>17727</v>
      </c>
      <c r="B26468" s="77">
        <v>2</v>
      </c>
      <c r="C26468" s="71" t="s">
        <v>19218</v>
      </c>
    </row>
    <row r="26469" spans="1:3" ht="14.5" x14ac:dyDescent="0.35">
      <c r="A26469" s="77" t="s">
        <v>17727</v>
      </c>
      <c r="B26469" s="77">
        <v>2</v>
      </c>
      <c r="C26469" s="71" t="s">
        <v>1567</v>
      </c>
    </row>
    <row r="26470" spans="1:3" ht="14.5" x14ac:dyDescent="0.35">
      <c r="A26470" s="77" t="s">
        <v>17727</v>
      </c>
      <c r="B26470" s="77">
        <v>2</v>
      </c>
      <c r="C26470" s="71" t="s">
        <v>19219</v>
      </c>
    </row>
    <row r="26471" spans="1:3" ht="14.5" x14ac:dyDescent="0.35">
      <c r="A26471" s="77" t="s">
        <v>17727</v>
      </c>
      <c r="B26471" s="77">
        <v>2</v>
      </c>
      <c r="C26471" s="71" t="s">
        <v>1568</v>
      </c>
    </row>
    <row r="26472" spans="1:3" ht="14.5" x14ac:dyDescent="0.35">
      <c r="A26472" s="77" t="s">
        <v>17727</v>
      </c>
      <c r="B26472" s="77">
        <v>2</v>
      </c>
      <c r="C26472" s="71" t="s">
        <v>19220</v>
      </c>
    </row>
    <row r="26473" spans="1:3" ht="14.5" x14ac:dyDescent="0.35">
      <c r="A26473" s="77" t="s">
        <v>17727</v>
      </c>
      <c r="B26473" s="77">
        <v>2</v>
      </c>
      <c r="C26473" s="71" t="s">
        <v>19228</v>
      </c>
    </row>
    <row r="26474" spans="1:3" ht="14.5" x14ac:dyDescent="0.35">
      <c r="A26474" s="77" t="s">
        <v>17727</v>
      </c>
      <c r="B26474" s="77">
        <v>2</v>
      </c>
      <c r="C26474" s="71" t="s">
        <v>1569</v>
      </c>
    </row>
    <row r="26475" spans="1:3" ht="14.5" x14ac:dyDescent="0.35">
      <c r="A26475" s="77" t="s">
        <v>17727</v>
      </c>
      <c r="B26475" s="77">
        <v>2</v>
      </c>
      <c r="C26475" s="71" t="s">
        <v>19221</v>
      </c>
    </row>
    <row r="26476" spans="1:3" ht="14.5" x14ac:dyDescent="0.35">
      <c r="A26476" s="77" t="s">
        <v>17727</v>
      </c>
      <c r="B26476" s="77">
        <v>2</v>
      </c>
      <c r="C26476" s="71" t="s">
        <v>19229</v>
      </c>
    </row>
    <row r="26477" spans="1:3" ht="14.5" x14ac:dyDescent="0.35">
      <c r="A26477" s="77" t="s">
        <v>17727</v>
      </c>
      <c r="B26477" s="77">
        <v>2</v>
      </c>
      <c r="C26477" s="71" t="s">
        <v>19222</v>
      </c>
    </row>
    <row r="26478" spans="1:3" ht="14.5" x14ac:dyDescent="0.35">
      <c r="A26478" s="77" t="s">
        <v>17727</v>
      </c>
      <c r="B26478" s="77">
        <v>2</v>
      </c>
      <c r="C26478" s="71" t="s">
        <v>19223</v>
      </c>
    </row>
    <row r="26479" spans="1:3" ht="14.5" x14ac:dyDescent="0.35">
      <c r="A26479" s="77" t="s">
        <v>17727</v>
      </c>
      <c r="B26479" s="77">
        <v>2</v>
      </c>
      <c r="C26479" s="71" t="s">
        <v>19224</v>
      </c>
    </row>
    <row r="26480" spans="1:3" ht="14.5" x14ac:dyDescent="0.35">
      <c r="A26480" s="77" t="s">
        <v>17727</v>
      </c>
      <c r="B26480" s="77">
        <v>2</v>
      </c>
      <c r="C26480" s="71" t="s">
        <v>19225</v>
      </c>
    </row>
    <row r="26481" spans="1:3" ht="14.5" x14ac:dyDescent="0.35">
      <c r="A26481" s="77" t="s">
        <v>17727</v>
      </c>
      <c r="B26481" s="77">
        <v>2</v>
      </c>
      <c r="C26481" s="71" t="s">
        <v>19226</v>
      </c>
    </row>
    <row r="26482" spans="1:3" ht="14.5" x14ac:dyDescent="0.35">
      <c r="A26482" s="77" t="s">
        <v>17727</v>
      </c>
      <c r="B26482" s="77">
        <v>2</v>
      </c>
      <c r="C26482" s="71" t="s">
        <v>19230</v>
      </c>
    </row>
    <row r="26483" spans="1:3" ht="14.5" x14ac:dyDescent="0.35">
      <c r="A26483" s="77" t="s">
        <v>17727</v>
      </c>
      <c r="B26483" s="77">
        <v>2</v>
      </c>
      <c r="C26483" s="71" t="s">
        <v>19231</v>
      </c>
    </row>
    <row r="26484" spans="1:3" ht="14.5" x14ac:dyDescent="0.35">
      <c r="A26484" s="77" t="s">
        <v>17727</v>
      </c>
      <c r="B26484" s="77">
        <v>2</v>
      </c>
      <c r="C26484" s="71" t="s">
        <v>19232</v>
      </c>
    </row>
    <row r="26485" spans="1:3" ht="14.5" x14ac:dyDescent="0.35">
      <c r="A26485" s="77" t="s">
        <v>17727</v>
      </c>
      <c r="B26485" s="77">
        <v>2</v>
      </c>
      <c r="C26485" s="71" t="s">
        <v>19233</v>
      </c>
    </row>
    <row r="26486" spans="1:3" ht="14.5" x14ac:dyDescent="0.35">
      <c r="A26486" s="77" t="s">
        <v>17727</v>
      </c>
      <c r="B26486" s="77">
        <v>2</v>
      </c>
      <c r="C26486" s="71" t="s">
        <v>19234</v>
      </c>
    </row>
    <row r="26487" spans="1:3" ht="14.5" x14ac:dyDescent="0.35">
      <c r="A26487" s="77" t="s">
        <v>17727</v>
      </c>
      <c r="B26487" s="77">
        <v>2</v>
      </c>
      <c r="C26487" s="71" t="s">
        <v>19235</v>
      </c>
    </row>
    <row r="26488" spans="1:3" ht="14.5" x14ac:dyDescent="0.35">
      <c r="A26488" s="77" t="s">
        <v>17729</v>
      </c>
      <c r="B26488" s="77">
        <v>1</v>
      </c>
      <c r="C26488" s="71" t="s">
        <v>30444</v>
      </c>
    </row>
    <row r="26489" spans="1:3" ht="14.5" x14ac:dyDescent="0.35">
      <c r="A26489" s="77" t="s">
        <v>17729</v>
      </c>
      <c r="B26489" s="77">
        <v>2</v>
      </c>
      <c r="C26489" s="71" t="s">
        <v>19236</v>
      </c>
    </row>
    <row r="26490" spans="1:3" ht="14.5" x14ac:dyDescent="0.35">
      <c r="A26490" s="77" t="s">
        <v>17729</v>
      </c>
      <c r="B26490" s="77">
        <v>2</v>
      </c>
      <c r="C26490" s="71" t="s">
        <v>19237</v>
      </c>
    </row>
    <row r="26491" spans="1:3" ht="14.5" x14ac:dyDescent="0.35">
      <c r="A26491" s="77" t="s">
        <v>17729</v>
      </c>
      <c r="B26491" s="77">
        <v>2</v>
      </c>
      <c r="C26491" s="71" t="s">
        <v>19238</v>
      </c>
    </row>
    <row r="26492" spans="1:3" ht="14.5" x14ac:dyDescent="0.35">
      <c r="A26492" s="77" t="s">
        <v>17729</v>
      </c>
      <c r="B26492" s="77">
        <v>2</v>
      </c>
      <c r="C26492" s="71" t="s">
        <v>19239</v>
      </c>
    </row>
    <row r="26493" spans="1:3" ht="14.5" x14ac:dyDescent="0.35">
      <c r="A26493" s="77" t="s">
        <v>17729</v>
      </c>
      <c r="B26493" s="77">
        <v>2</v>
      </c>
      <c r="C26493" s="71" t="s">
        <v>19240</v>
      </c>
    </row>
    <row r="26494" spans="1:3" ht="14.5" x14ac:dyDescent="0.35">
      <c r="A26494" s="77" t="s">
        <v>17729</v>
      </c>
      <c r="B26494" s="77">
        <v>2</v>
      </c>
      <c r="C26494" s="71" t="s">
        <v>19241</v>
      </c>
    </row>
    <row r="26495" spans="1:3" ht="14.5" x14ac:dyDescent="0.35">
      <c r="A26495" s="77" t="s">
        <v>17729</v>
      </c>
      <c r="B26495" s="77">
        <v>2</v>
      </c>
      <c r="C26495" s="71" t="s">
        <v>19242</v>
      </c>
    </row>
    <row r="26496" spans="1:3" ht="14.5" x14ac:dyDescent="0.35">
      <c r="A26496" s="77" t="s">
        <v>17729</v>
      </c>
      <c r="B26496" s="77">
        <v>2</v>
      </c>
      <c r="C26496" s="71" t="s">
        <v>19243</v>
      </c>
    </row>
    <row r="26497" spans="1:3" ht="14.5" x14ac:dyDescent="0.35">
      <c r="A26497" s="77" t="s">
        <v>17731</v>
      </c>
      <c r="B26497" s="77">
        <v>1</v>
      </c>
      <c r="C26497" s="71" t="s">
        <v>17696</v>
      </c>
    </row>
    <row r="26498" spans="1:3" ht="14.5" x14ac:dyDescent="0.35">
      <c r="A26498" s="77" t="s">
        <v>17731</v>
      </c>
      <c r="B26498" s="77">
        <v>2</v>
      </c>
      <c r="C26498" s="71" t="s">
        <v>19244</v>
      </c>
    </row>
    <row r="26499" spans="1:3" ht="14.5" x14ac:dyDescent="0.35">
      <c r="A26499" s="77" t="s">
        <v>17731</v>
      </c>
      <c r="B26499" s="77">
        <v>2</v>
      </c>
      <c r="C26499" s="71" t="s">
        <v>19245</v>
      </c>
    </row>
    <row r="26500" spans="1:3" ht="14.5" x14ac:dyDescent="0.35">
      <c r="A26500" s="77" t="s">
        <v>17731</v>
      </c>
      <c r="B26500" s="77">
        <v>2</v>
      </c>
      <c r="C26500" s="71" t="s">
        <v>19246</v>
      </c>
    </row>
    <row r="26501" spans="1:3" ht="14.5" x14ac:dyDescent="0.35">
      <c r="A26501" s="77" t="s">
        <v>33116</v>
      </c>
      <c r="B26501" s="77">
        <v>1</v>
      </c>
      <c r="C26501" s="71" t="s">
        <v>33115</v>
      </c>
    </row>
    <row r="26502" spans="1:3" ht="14.5" x14ac:dyDescent="0.35">
      <c r="A26502" s="77" t="s">
        <v>33116</v>
      </c>
      <c r="B26502" s="77">
        <v>2</v>
      </c>
      <c r="C26502" s="71" t="s">
        <v>33117</v>
      </c>
    </row>
    <row r="26503" spans="1:3" ht="14.5" x14ac:dyDescent="0.35">
      <c r="A26503" s="77" t="s">
        <v>17718</v>
      </c>
      <c r="B26503" s="77">
        <v>1</v>
      </c>
      <c r="C26503" s="71" t="s">
        <v>17699</v>
      </c>
    </row>
    <row r="26504" spans="1:3" ht="14.5" x14ac:dyDescent="0.35">
      <c r="A26504" s="77" t="s">
        <v>17718</v>
      </c>
      <c r="B26504" s="77">
        <v>2</v>
      </c>
      <c r="C26504" s="71" t="s">
        <v>18981</v>
      </c>
    </row>
    <row r="26505" spans="1:3" ht="14.5" x14ac:dyDescent="0.35">
      <c r="A26505" s="77" t="s">
        <v>17718</v>
      </c>
      <c r="B26505" s="77">
        <v>2</v>
      </c>
      <c r="C26505" s="71" t="s">
        <v>18982</v>
      </c>
    </row>
    <row r="26506" spans="1:3" ht="14.5" x14ac:dyDescent="0.35">
      <c r="A26506" s="77" t="s">
        <v>17718</v>
      </c>
      <c r="B26506" s="77">
        <v>2</v>
      </c>
      <c r="C26506" s="71" t="s">
        <v>19285</v>
      </c>
    </row>
    <row r="26507" spans="1:3" ht="14.5" x14ac:dyDescent="0.35">
      <c r="A26507" s="77" t="s">
        <v>17718</v>
      </c>
      <c r="B26507" s="77">
        <v>2</v>
      </c>
      <c r="C26507" s="71" t="s">
        <v>19286</v>
      </c>
    </row>
    <row r="26508" spans="1:3" ht="14.5" x14ac:dyDescent="0.35">
      <c r="A26508" s="77" t="s">
        <v>17718</v>
      </c>
      <c r="B26508" s="77">
        <v>2</v>
      </c>
      <c r="C26508" s="71" t="s">
        <v>19287</v>
      </c>
    </row>
    <row r="26509" spans="1:3" ht="14.5" x14ac:dyDescent="0.35">
      <c r="A26509" s="77" t="s">
        <v>17732</v>
      </c>
      <c r="B26509" s="77">
        <v>1</v>
      </c>
      <c r="C26509" s="71" t="s">
        <v>19288</v>
      </c>
    </row>
    <row r="26510" spans="1:3" ht="14.5" x14ac:dyDescent="0.35">
      <c r="A26510" s="77" t="s">
        <v>17732</v>
      </c>
      <c r="B26510" s="77">
        <v>2</v>
      </c>
      <c r="C26510" s="71" t="s">
        <v>19293</v>
      </c>
    </row>
    <row r="26511" spans="1:3" ht="14.5" x14ac:dyDescent="0.35">
      <c r="A26511" s="77" t="s">
        <v>17732</v>
      </c>
      <c r="B26511" s="77">
        <v>2</v>
      </c>
      <c r="C26511" s="71" t="s">
        <v>19292</v>
      </c>
    </row>
    <row r="26512" spans="1:3" ht="14.5" x14ac:dyDescent="0.35">
      <c r="A26512" s="77" t="s">
        <v>17732</v>
      </c>
      <c r="B26512" s="77">
        <v>2</v>
      </c>
      <c r="C26512" s="71" t="s">
        <v>18978</v>
      </c>
    </row>
    <row r="26513" spans="1:3" ht="14.5" x14ac:dyDescent="0.35">
      <c r="A26513" s="77" t="s">
        <v>17732</v>
      </c>
      <c r="B26513" s="77">
        <v>2</v>
      </c>
      <c r="C26513" s="71" t="s">
        <v>19291</v>
      </c>
    </row>
    <row r="26514" spans="1:3" ht="14.5" x14ac:dyDescent="0.35">
      <c r="A26514" s="77" t="s">
        <v>17732</v>
      </c>
      <c r="B26514" s="77">
        <v>2</v>
      </c>
      <c r="C26514" s="71" t="s">
        <v>18984</v>
      </c>
    </row>
    <row r="26515" spans="1:3" ht="14.5" x14ac:dyDescent="0.35">
      <c r="A26515" s="77" t="s">
        <v>17732</v>
      </c>
      <c r="B26515" s="77">
        <v>2</v>
      </c>
      <c r="C26515" s="71" t="s">
        <v>18986</v>
      </c>
    </row>
    <row r="26516" spans="1:3" ht="14.5" x14ac:dyDescent="0.35">
      <c r="A26516" s="77" t="s">
        <v>17732</v>
      </c>
      <c r="B26516" s="77">
        <v>2</v>
      </c>
      <c r="C26516" s="71" t="s">
        <v>18985</v>
      </c>
    </row>
    <row r="26517" spans="1:3" ht="14.5" x14ac:dyDescent="0.35">
      <c r="A26517" s="77" t="s">
        <v>17732</v>
      </c>
      <c r="B26517" s="77">
        <v>2</v>
      </c>
      <c r="C26517" s="71" t="s">
        <v>19289</v>
      </c>
    </row>
    <row r="26518" spans="1:3" ht="14.5" x14ac:dyDescent="0.35">
      <c r="A26518" s="77" t="s">
        <v>17732</v>
      </c>
      <c r="B26518" s="77">
        <v>2</v>
      </c>
      <c r="C26518" s="71" t="s">
        <v>19290</v>
      </c>
    </row>
    <row r="26519" spans="1:3" ht="14.5" x14ac:dyDescent="0.35">
      <c r="A26519" s="77" t="s">
        <v>38684</v>
      </c>
      <c r="B26519" s="77">
        <v>1</v>
      </c>
      <c r="C26519" s="71" t="s">
        <v>38746</v>
      </c>
    </row>
    <row r="26520" spans="1:3" ht="14.5" x14ac:dyDescent="0.35">
      <c r="A26520" s="77" t="s">
        <v>38684</v>
      </c>
      <c r="B26520" s="77">
        <v>2</v>
      </c>
      <c r="C26520" s="71" t="s">
        <v>60956</v>
      </c>
    </row>
    <row r="26521" spans="1:3" ht="14.5" x14ac:dyDescent="0.35">
      <c r="A26521" s="77" t="s">
        <v>38684</v>
      </c>
      <c r="B26521" s="77">
        <v>2</v>
      </c>
      <c r="C26521" s="71" t="s">
        <v>60957</v>
      </c>
    </row>
    <row r="26522" spans="1:3" ht="14.5" x14ac:dyDescent="0.35">
      <c r="A26522" s="77" t="s">
        <v>38684</v>
      </c>
      <c r="B26522" s="77">
        <v>2</v>
      </c>
      <c r="C26522" s="71" t="s">
        <v>63289</v>
      </c>
    </row>
    <row r="26523" spans="1:3" ht="14.5" x14ac:dyDescent="0.35">
      <c r="A26523" s="77" t="s">
        <v>38684</v>
      </c>
      <c r="B26523" s="77">
        <v>2</v>
      </c>
      <c r="C26523" s="71" t="s">
        <v>63290</v>
      </c>
    </row>
    <row r="26524" spans="1:3" ht="14.5" x14ac:dyDescent="0.35">
      <c r="A26524" s="77" t="s">
        <v>38684</v>
      </c>
      <c r="B26524" s="77">
        <v>2</v>
      </c>
      <c r="C26524" s="71" t="s">
        <v>63291</v>
      </c>
    </row>
    <row r="26525" spans="1:3" ht="14.5" x14ac:dyDescent="0.35">
      <c r="A26525" s="77" t="s">
        <v>38684</v>
      </c>
      <c r="B26525" s="77">
        <v>2</v>
      </c>
      <c r="C26525" s="71" t="s">
        <v>60958</v>
      </c>
    </row>
    <row r="26526" spans="1:3" ht="14.5" x14ac:dyDescent="0.35">
      <c r="A26526" s="77" t="s">
        <v>38684</v>
      </c>
      <c r="B26526" s="77">
        <v>2</v>
      </c>
      <c r="C26526" s="71" t="s">
        <v>38685</v>
      </c>
    </row>
    <row r="26527" spans="1:3" ht="14.5" x14ac:dyDescent="0.35">
      <c r="A26527" s="77" t="s">
        <v>38684</v>
      </c>
      <c r="B26527" s="77">
        <v>2</v>
      </c>
      <c r="C26527" s="71" t="s">
        <v>38745</v>
      </c>
    </row>
    <row r="26528" spans="1:3" ht="14.5" x14ac:dyDescent="0.35">
      <c r="A26528" s="77" t="s">
        <v>38684</v>
      </c>
      <c r="B26528" s="77">
        <v>2</v>
      </c>
      <c r="C26528" s="71" t="s">
        <v>60955</v>
      </c>
    </row>
    <row r="26529" spans="1:3" ht="14.5" x14ac:dyDescent="0.35">
      <c r="A26529" s="77" t="s">
        <v>38684</v>
      </c>
      <c r="B26529" s="77">
        <v>2</v>
      </c>
      <c r="C26529" s="71" t="s">
        <v>56642</v>
      </c>
    </row>
    <row r="26530" spans="1:3" ht="14.5" x14ac:dyDescent="0.35">
      <c r="A26530" s="77" t="s">
        <v>38684</v>
      </c>
      <c r="B26530" s="77">
        <v>2</v>
      </c>
      <c r="C26530" s="71" t="s">
        <v>38755</v>
      </c>
    </row>
    <row r="26531" spans="1:3" ht="14.5" x14ac:dyDescent="0.35">
      <c r="A26531" s="77" t="s">
        <v>38684</v>
      </c>
      <c r="B26531" s="77">
        <v>2</v>
      </c>
      <c r="C26531" s="71" t="s">
        <v>38754</v>
      </c>
    </row>
    <row r="26532" spans="1:3" ht="14.5" x14ac:dyDescent="0.35">
      <c r="A26532" s="77" t="s">
        <v>38684</v>
      </c>
      <c r="B26532" s="77">
        <v>2</v>
      </c>
      <c r="C26532" s="71" t="s">
        <v>38756</v>
      </c>
    </row>
    <row r="26533" spans="1:3" ht="14.5" x14ac:dyDescent="0.35">
      <c r="A26533" s="77" t="s">
        <v>38684</v>
      </c>
      <c r="B26533" s="77">
        <v>2</v>
      </c>
      <c r="C26533" s="71" t="s">
        <v>38757</v>
      </c>
    </row>
    <row r="26534" spans="1:3" ht="14.5" x14ac:dyDescent="0.35">
      <c r="A26534" s="77" t="s">
        <v>38684</v>
      </c>
      <c r="B26534" s="77">
        <v>2</v>
      </c>
      <c r="C26534" s="71" t="s">
        <v>38758</v>
      </c>
    </row>
    <row r="26535" spans="1:3" ht="14.5" x14ac:dyDescent="0.35">
      <c r="A26535" s="77" t="s">
        <v>38684</v>
      </c>
      <c r="B26535" s="77">
        <v>2</v>
      </c>
      <c r="C26535" s="71" t="s">
        <v>38760</v>
      </c>
    </row>
    <row r="26536" spans="1:3" ht="14.5" x14ac:dyDescent="0.35">
      <c r="A26536" s="77" t="s">
        <v>38684</v>
      </c>
      <c r="B26536" s="77">
        <v>2</v>
      </c>
      <c r="C26536" s="71" t="s">
        <v>38759</v>
      </c>
    </row>
    <row r="26537" spans="1:3" ht="14.5" x14ac:dyDescent="0.35">
      <c r="A26537" s="77" t="s">
        <v>38684</v>
      </c>
      <c r="B26537" s="77">
        <v>2</v>
      </c>
      <c r="C26537" s="71" t="s">
        <v>38761</v>
      </c>
    </row>
    <row r="26538" spans="1:3" ht="14.5" x14ac:dyDescent="0.35">
      <c r="A26538" s="77" t="s">
        <v>38684</v>
      </c>
      <c r="B26538" s="77">
        <v>2</v>
      </c>
      <c r="C26538" s="71" t="s">
        <v>38762</v>
      </c>
    </row>
    <row r="26539" spans="1:3" ht="14.5" x14ac:dyDescent="0.35">
      <c r="A26539" s="77" t="s">
        <v>38684</v>
      </c>
      <c r="B26539" s="77">
        <v>2</v>
      </c>
      <c r="C26539" s="71" t="s">
        <v>38763</v>
      </c>
    </row>
    <row r="26540" spans="1:3" ht="14.5" x14ac:dyDescent="0.35">
      <c r="A26540" s="77" t="s">
        <v>38684</v>
      </c>
      <c r="B26540" s="77">
        <v>2</v>
      </c>
      <c r="C26540" s="71" t="s">
        <v>38764</v>
      </c>
    </row>
    <row r="26541" spans="1:3" ht="14.5" x14ac:dyDescent="0.35">
      <c r="A26541" s="77" t="s">
        <v>38684</v>
      </c>
      <c r="B26541" s="77">
        <v>2</v>
      </c>
      <c r="C26541" s="71" t="s">
        <v>38765</v>
      </c>
    </row>
    <row r="26542" spans="1:3" ht="14.5" x14ac:dyDescent="0.35">
      <c r="A26542" s="77" t="s">
        <v>38684</v>
      </c>
      <c r="B26542" s="77">
        <v>2</v>
      </c>
      <c r="C26542" s="71" t="s">
        <v>38747</v>
      </c>
    </row>
    <row r="26543" spans="1:3" ht="14.5" x14ac:dyDescent="0.35">
      <c r="A26543" s="77" t="s">
        <v>38684</v>
      </c>
      <c r="B26543" s="77">
        <v>2</v>
      </c>
      <c r="C26543" s="71" t="s">
        <v>38748</v>
      </c>
    </row>
    <row r="26544" spans="1:3" ht="14.5" x14ac:dyDescent="0.35">
      <c r="A26544" s="77" t="s">
        <v>38684</v>
      </c>
      <c r="B26544" s="77">
        <v>2</v>
      </c>
      <c r="C26544" s="71" t="s">
        <v>38749</v>
      </c>
    </row>
    <row r="26545" spans="1:3" ht="14.5" x14ac:dyDescent="0.35">
      <c r="A26545" s="77" t="s">
        <v>38684</v>
      </c>
      <c r="B26545" s="77">
        <v>2</v>
      </c>
      <c r="C26545" s="71" t="s">
        <v>38750</v>
      </c>
    </row>
    <row r="26546" spans="1:3" ht="14.5" x14ac:dyDescent="0.35">
      <c r="A26546" s="77" t="s">
        <v>38684</v>
      </c>
      <c r="B26546" s="77">
        <v>2</v>
      </c>
      <c r="C26546" s="71" t="s">
        <v>38751</v>
      </c>
    </row>
    <row r="26547" spans="1:3" ht="14.5" x14ac:dyDescent="0.35">
      <c r="A26547" s="77" t="s">
        <v>38684</v>
      </c>
      <c r="B26547" s="77">
        <v>2</v>
      </c>
      <c r="C26547" s="71" t="s">
        <v>38752</v>
      </c>
    </row>
    <row r="26548" spans="1:3" ht="14.5" x14ac:dyDescent="0.35">
      <c r="A26548" s="77" t="s">
        <v>38684</v>
      </c>
      <c r="B26548" s="77">
        <v>2</v>
      </c>
      <c r="C26548" s="71" t="s">
        <v>38753</v>
      </c>
    </row>
    <row r="26549" spans="1:3" ht="14.5" x14ac:dyDescent="0.35">
      <c r="A26549" s="68" t="s">
        <v>17717</v>
      </c>
      <c r="B26549" s="68">
        <v>1</v>
      </c>
      <c r="C26549" s="88" t="s">
        <v>3934</v>
      </c>
    </row>
    <row r="26550" spans="1:3" ht="14.5" x14ac:dyDescent="0.35">
      <c r="A26550" s="77" t="s">
        <v>17717</v>
      </c>
      <c r="B26550" s="77">
        <v>2</v>
      </c>
      <c r="C26550" s="71" t="s">
        <v>19296</v>
      </c>
    </row>
    <row r="26551" spans="1:3" ht="14.5" x14ac:dyDescent="0.35">
      <c r="A26551" s="77" t="s">
        <v>17733</v>
      </c>
      <c r="B26551" s="77">
        <v>1</v>
      </c>
      <c r="C26551" s="71" t="s">
        <v>19153</v>
      </c>
    </row>
    <row r="26552" spans="1:3" ht="14.5" x14ac:dyDescent="0.35">
      <c r="A26552" s="77" t="s">
        <v>17733</v>
      </c>
      <c r="B26552" s="77">
        <v>2</v>
      </c>
      <c r="C26552" s="71" t="s">
        <v>19298</v>
      </c>
    </row>
    <row r="26553" spans="1:3" ht="14.5" x14ac:dyDescent="0.35">
      <c r="A26553" s="77" t="s">
        <v>17733</v>
      </c>
      <c r="B26553" s="77">
        <v>2</v>
      </c>
      <c r="C26553" s="71" t="s">
        <v>19299</v>
      </c>
    </row>
    <row r="26554" spans="1:3" ht="14.5" x14ac:dyDescent="0.35">
      <c r="A26554" s="77" t="s">
        <v>17733</v>
      </c>
      <c r="B26554" s="77">
        <v>2</v>
      </c>
      <c r="C26554" s="71" t="s">
        <v>19300</v>
      </c>
    </row>
    <row r="26555" spans="1:3" ht="14.5" x14ac:dyDescent="0.35">
      <c r="A26555" s="77" t="s">
        <v>17733</v>
      </c>
      <c r="B26555" s="77">
        <v>2</v>
      </c>
      <c r="C26555" s="71" t="s">
        <v>19301</v>
      </c>
    </row>
    <row r="26556" spans="1:3" ht="14.5" x14ac:dyDescent="0.35">
      <c r="A26556" s="77" t="s">
        <v>17733</v>
      </c>
      <c r="B26556" s="77">
        <v>2</v>
      </c>
      <c r="C26556" s="71" t="s">
        <v>19302</v>
      </c>
    </row>
    <row r="26557" spans="1:3" ht="14.5" x14ac:dyDescent="0.35">
      <c r="A26557" s="77" t="s">
        <v>17734</v>
      </c>
      <c r="B26557" s="77">
        <v>1</v>
      </c>
      <c r="C26557" s="71" t="s">
        <v>17735</v>
      </c>
    </row>
    <row r="26558" spans="1:3" ht="14.5" x14ac:dyDescent="0.35">
      <c r="A26558" s="77" t="s">
        <v>17734</v>
      </c>
      <c r="B26558" s="77">
        <v>2</v>
      </c>
      <c r="C26558" s="71" t="s">
        <v>19303</v>
      </c>
    </row>
    <row r="26559" spans="1:3" ht="14.5" x14ac:dyDescent="0.35">
      <c r="A26559" s="77" t="s">
        <v>17734</v>
      </c>
      <c r="B26559" s="77">
        <v>2</v>
      </c>
      <c r="C26559" s="71" t="s">
        <v>19304</v>
      </c>
    </row>
    <row r="26560" spans="1:3" ht="14.5" x14ac:dyDescent="0.35">
      <c r="A26560" s="77" t="s">
        <v>17734</v>
      </c>
      <c r="B26560" s="77">
        <v>2</v>
      </c>
      <c r="C26560" s="71" t="s">
        <v>19305</v>
      </c>
    </row>
    <row r="26561" spans="1:3" ht="14.5" x14ac:dyDescent="0.35">
      <c r="A26561" s="77" t="s">
        <v>17734</v>
      </c>
      <c r="B26561" s="77">
        <v>2</v>
      </c>
      <c r="C26561" s="71" t="s">
        <v>19309</v>
      </c>
    </row>
    <row r="26562" spans="1:3" ht="14.5" x14ac:dyDescent="0.35">
      <c r="A26562" s="77" t="s">
        <v>17734</v>
      </c>
      <c r="B26562" s="77">
        <v>2</v>
      </c>
      <c r="C26562" s="71" t="s">
        <v>19308</v>
      </c>
    </row>
    <row r="26563" spans="1:3" ht="14.5" x14ac:dyDescent="0.35">
      <c r="A26563" s="77" t="s">
        <v>17734</v>
      </c>
      <c r="B26563" s="77">
        <v>2</v>
      </c>
      <c r="C26563" s="71" t="s">
        <v>29573</v>
      </c>
    </row>
    <row r="26564" spans="1:3" ht="14.5" x14ac:dyDescent="0.35">
      <c r="A26564" s="77" t="s">
        <v>17734</v>
      </c>
      <c r="B26564" s="77">
        <v>2</v>
      </c>
      <c r="C26564" s="71" t="s">
        <v>29575</v>
      </c>
    </row>
    <row r="26565" spans="1:3" ht="14.5" x14ac:dyDescent="0.35">
      <c r="A26565" s="77" t="s">
        <v>17734</v>
      </c>
      <c r="B26565" s="77">
        <v>2</v>
      </c>
      <c r="C26565" s="71" t="s">
        <v>29574</v>
      </c>
    </row>
    <row r="26566" spans="1:3" ht="14.5" x14ac:dyDescent="0.35">
      <c r="A26566" s="77" t="s">
        <v>17734</v>
      </c>
      <c r="B26566" s="77">
        <v>2</v>
      </c>
      <c r="C26566" s="71" t="s">
        <v>29576</v>
      </c>
    </row>
    <row r="26567" spans="1:3" ht="14.5" x14ac:dyDescent="0.35">
      <c r="A26567" s="77" t="s">
        <v>17734</v>
      </c>
      <c r="B26567" s="77">
        <v>2</v>
      </c>
      <c r="C26567" s="71" t="s">
        <v>29577</v>
      </c>
    </row>
    <row r="26568" spans="1:3" ht="14.5" x14ac:dyDescent="0.35">
      <c r="A26568" s="77" t="s">
        <v>17736</v>
      </c>
      <c r="B26568" s="77">
        <v>1</v>
      </c>
      <c r="C26568" s="71" t="s">
        <v>17737</v>
      </c>
    </row>
    <row r="26569" spans="1:3" ht="14.5" x14ac:dyDescent="0.35">
      <c r="A26569" s="77" t="s">
        <v>17736</v>
      </c>
      <c r="B26569" s="77">
        <v>2</v>
      </c>
      <c r="C26569" s="71" t="s">
        <v>19306</v>
      </c>
    </row>
    <row r="26570" spans="1:3" ht="14.5" x14ac:dyDescent="0.35">
      <c r="A26570" s="77" t="s">
        <v>17736</v>
      </c>
      <c r="B26570" s="77">
        <v>2</v>
      </c>
      <c r="C26570" s="71" t="s">
        <v>19308</v>
      </c>
    </row>
    <row r="26571" spans="1:3" ht="14.5" x14ac:dyDescent="0.35">
      <c r="A26571" s="68" t="s">
        <v>17738</v>
      </c>
      <c r="B26571" s="68">
        <v>1</v>
      </c>
      <c r="C26571" s="88" t="s">
        <v>17690</v>
      </c>
    </row>
    <row r="26572" spans="1:3" ht="14.5" x14ac:dyDescent="0.35">
      <c r="A26572" s="77" t="s">
        <v>17739</v>
      </c>
      <c r="B26572" s="77">
        <v>1</v>
      </c>
      <c r="C26572" s="71" t="s">
        <v>19152</v>
      </c>
    </row>
    <row r="26573" spans="1:3" ht="14.5" x14ac:dyDescent="0.35">
      <c r="A26573" s="77" t="s">
        <v>17739</v>
      </c>
      <c r="B26573" s="77">
        <v>2</v>
      </c>
      <c r="C26573" s="71" t="s">
        <v>19318</v>
      </c>
    </row>
    <row r="26574" spans="1:3" ht="14.5" x14ac:dyDescent="0.35">
      <c r="A26574" s="77" t="s">
        <v>17739</v>
      </c>
      <c r="B26574" s="77">
        <v>2</v>
      </c>
      <c r="C26574" s="71" t="s">
        <v>19319</v>
      </c>
    </row>
    <row r="26575" spans="1:3" ht="14.5" x14ac:dyDescent="0.35">
      <c r="A26575" s="77" t="s">
        <v>17739</v>
      </c>
      <c r="B26575" s="77">
        <v>2</v>
      </c>
      <c r="C26575" s="71" t="s">
        <v>19320</v>
      </c>
    </row>
    <row r="26576" spans="1:3" ht="14.5" x14ac:dyDescent="0.35">
      <c r="A26576" s="77" t="s">
        <v>17740</v>
      </c>
      <c r="B26576" s="77">
        <v>1</v>
      </c>
      <c r="C26576" s="71" t="s">
        <v>19324</v>
      </c>
    </row>
    <row r="26577" spans="1:3" ht="14.5" x14ac:dyDescent="0.35">
      <c r="A26577" s="77" t="s">
        <v>17740</v>
      </c>
      <c r="B26577" s="77">
        <v>2</v>
      </c>
      <c r="C26577" s="71" t="s">
        <v>14972</v>
      </c>
    </row>
    <row r="26578" spans="1:3" ht="14.5" x14ac:dyDescent="0.35">
      <c r="A26578" s="77" t="s">
        <v>17740</v>
      </c>
      <c r="B26578" s="77">
        <v>2</v>
      </c>
      <c r="C26578" s="71" t="s">
        <v>14973</v>
      </c>
    </row>
    <row r="26579" spans="1:3" ht="14.5" x14ac:dyDescent="0.35">
      <c r="A26579" s="77" t="s">
        <v>17740</v>
      </c>
      <c r="B26579" s="77">
        <v>2</v>
      </c>
      <c r="C26579" s="71" t="s">
        <v>19323</v>
      </c>
    </row>
    <row r="26580" spans="1:3" ht="14.5" x14ac:dyDescent="0.35">
      <c r="A26580" s="77" t="s">
        <v>17740</v>
      </c>
      <c r="B26580" s="77">
        <v>2</v>
      </c>
      <c r="C26580" s="71" t="s">
        <v>18973</v>
      </c>
    </row>
    <row r="26581" spans="1:3" ht="14.5" x14ac:dyDescent="0.35">
      <c r="A26581" s="77" t="s">
        <v>17740</v>
      </c>
      <c r="B26581" s="77">
        <v>2</v>
      </c>
      <c r="C26581" s="71" t="s">
        <v>10183</v>
      </c>
    </row>
    <row r="26582" spans="1:3" ht="14.5" x14ac:dyDescent="0.35">
      <c r="A26582" s="77" t="s">
        <v>17740</v>
      </c>
      <c r="B26582" s="77">
        <v>2</v>
      </c>
      <c r="C26582" s="71" t="s">
        <v>19325</v>
      </c>
    </row>
    <row r="26583" spans="1:3" ht="14.5" x14ac:dyDescent="0.35">
      <c r="A26583" s="77" t="s">
        <v>17740</v>
      </c>
      <c r="B26583" s="77">
        <v>2</v>
      </c>
      <c r="C26583" s="71" t="s">
        <v>19326</v>
      </c>
    </row>
    <row r="26584" spans="1:3" ht="14.5" x14ac:dyDescent="0.35">
      <c r="A26584" s="77" t="s">
        <v>17740</v>
      </c>
      <c r="B26584" s="77">
        <v>2</v>
      </c>
      <c r="C26584" s="71" t="s">
        <v>19313</v>
      </c>
    </row>
    <row r="26585" spans="1:3" ht="14.5" x14ac:dyDescent="0.35">
      <c r="A26585" s="77" t="s">
        <v>17740</v>
      </c>
      <c r="B26585" s="77">
        <v>2</v>
      </c>
      <c r="C26585" s="71" t="s">
        <v>19314</v>
      </c>
    </row>
    <row r="26586" spans="1:3" ht="14.5" x14ac:dyDescent="0.35">
      <c r="A26586" s="77" t="s">
        <v>17740</v>
      </c>
      <c r="B26586" s="77">
        <v>2</v>
      </c>
      <c r="C26586" s="71" t="s">
        <v>19327</v>
      </c>
    </row>
    <row r="26587" spans="1:3" ht="14.5" x14ac:dyDescent="0.35">
      <c r="A26587" s="77" t="s">
        <v>17740</v>
      </c>
      <c r="B26587" s="77">
        <v>2</v>
      </c>
      <c r="C26587" s="71" t="s">
        <v>19328</v>
      </c>
    </row>
    <row r="26588" spans="1:3" ht="14.5" x14ac:dyDescent="0.35">
      <c r="A26588" s="77" t="s">
        <v>17741</v>
      </c>
      <c r="B26588" s="77">
        <v>1</v>
      </c>
      <c r="C26588" s="71" t="s">
        <v>17692</v>
      </c>
    </row>
    <row r="26589" spans="1:3" ht="14.5" x14ac:dyDescent="0.35">
      <c r="A26589" s="77" t="s">
        <v>17741</v>
      </c>
      <c r="B26589" s="77">
        <v>2</v>
      </c>
      <c r="C26589" s="71" t="s">
        <v>18976</v>
      </c>
    </row>
    <row r="26590" spans="1:3" ht="14.5" x14ac:dyDescent="0.35">
      <c r="A26590" s="77" t="s">
        <v>17741</v>
      </c>
      <c r="B26590" s="77">
        <v>2</v>
      </c>
      <c r="C26590" s="71" t="s">
        <v>6191</v>
      </c>
    </row>
    <row r="26591" spans="1:3" ht="14.5" x14ac:dyDescent="0.35">
      <c r="A26591" s="77" t="s">
        <v>17741</v>
      </c>
      <c r="B26591" s="77">
        <v>2</v>
      </c>
      <c r="C26591" s="71" t="s">
        <v>19329</v>
      </c>
    </row>
    <row r="26592" spans="1:3" ht="14.5" x14ac:dyDescent="0.35">
      <c r="A26592" s="77" t="s">
        <v>17741</v>
      </c>
      <c r="B26592" s="77">
        <v>2</v>
      </c>
      <c r="C26592" s="71" t="s">
        <v>14971</v>
      </c>
    </row>
    <row r="26593" spans="1:3" ht="14.5" x14ac:dyDescent="0.35">
      <c r="A26593" s="77" t="s">
        <v>17741</v>
      </c>
      <c r="B26593" s="77">
        <v>2</v>
      </c>
      <c r="C26593" s="71" t="s">
        <v>10184</v>
      </c>
    </row>
    <row r="26594" spans="1:3" ht="14.5" x14ac:dyDescent="0.35">
      <c r="A26594" s="77" t="s">
        <v>17741</v>
      </c>
      <c r="B26594" s="77">
        <v>2</v>
      </c>
      <c r="C26594" s="71" t="s">
        <v>18974</v>
      </c>
    </row>
    <row r="26595" spans="1:3" ht="14.5" x14ac:dyDescent="0.35">
      <c r="A26595" s="77" t="s">
        <v>17741</v>
      </c>
      <c r="B26595" s="77">
        <v>2</v>
      </c>
      <c r="C26595" s="71" t="s">
        <v>55709</v>
      </c>
    </row>
    <row r="26596" spans="1:3" ht="14.5" x14ac:dyDescent="0.35">
      <c r="A26596" s="77" t="s">
        <v>17741</v>
      </c>
      <c r="B26596" s="77">
        <v>2</v>
      </c>
      <c r="C26596" s="71" t="s">
        <v>47420</v>
      </c>
    </row>
    <row r="26597" spans="1:3" ht="14.5" x14ac:dyDescent="0.35">
      <c r="A26597" s="77" t="s">
        <v>17741</v>
      </c>
      <c r="B26597" s="77">
        <v>2</v>
      </c>
      <c r="C26597" s="71" t="s">
        <v>47421</v>
      </c>
    </row>
    <row r="26598" spans="1:3" ht="14.5" x14ac:dyDescent="0.35">
      <c r="A26598" s="77" t="s">
        <v>17742</v>
      </c>
      <c r="B26598" s="77">
        <v>1</v>
      </c>
      <c r="C26598" s="71" t="s">
        <v>18971</v>
      </c>
    </row>
    <row r="26599" spans="1:3" ht="14.5" x14ac:dyDescent="0.35">
      <c r="A26599" s="77" t="s">
        <v>17742</v>
      </c>
      <c r="B26599" s="77">
        <v>2</v>
      </c>
      <c r="C26599" s="71" t="s">
        <v>18977</v>
      </c>
    </row>
    <row r="26600" spans="1:3" ht="14.5" x14ac:dyDescent="0.35">
      <c r="A26600" s="77" t="s">
        <v>17742</v>
      </c>
      <c r="B26600" s="77">
        <v>2</v>
      </c>
      <c r="C26600" s="71" t="s">
        <v>19330</v>
      </c>
    </row>
    <row r="26601" spans="1:3" ht="14.5" x14ac:dyDescent="0.35">
      <c r="A26601" s="77" t="s">
        <v>17742</v>
      </c>
      <c r="B26601" s="77">
        <v>2</v>
      </c>
      <c r="C26601" s="71" t="s">
        <v>19331</v>
      </c>
    </row>
    <row r="26602" spans="1:3" ht="14.5" x14ac:dyDescent="0.35">
      <c r="A26602" s="77" t="s">
        <v>17742</v>
      </c>
      <c r="B26602" s="77">
        <v>2</v>
      </c>
      <c r="C26602" s="71" t="s">
        <v>19337</v>
      </c>
    </row>
    <row r="26603" spans="1:3" ht="14.5" x14ac:dyDescent="0.35">
      <c r="A26603" s="77" t="s">
        <v>17742</v>
      </c>
      <c r="B26603" s="77">
        <v>2</v>
      </c>
      <c r="C26603" s="71" t="s">
        <v>19332</v>
      </c>
    </row>
    <row r="26604" spans="1:3" ht="14.5" x14ac:dyDescent="0.35">
      <c r="A26604" s="77" t="s">
        <v>17742</v>
      </c>
      <c r="B26604" s="77">
        <v>2</v>
      </c>
      <c r="C26604" s="71" t="s">
        <v>19334</v>
      </c>
    </row>
    <row r="26605" spans="1:3" ht="14.5" x14ac:dyDescent="0.35">
      <c r="A26605" s="77" t="s">
        <v>17742</v>
      </c>
      <c r="B26605" s="77">
        <v>2</v>
      </c>
      <c r="C26605" s="71" t="s">
        <v>19333</v>
      </c>
    </row>
    <row r="26606" spans="1:3" ht="14.5" x14ac:dyDescent="0.35">
      <c r="A26606" s="77" t="s">
        <v>17742</v>
      </c>
      <c r="B26606" s="77">
        <v>2</v>
      </c>
      <c r="C26606" s="71" t="s">
        <v>19335</v>
      </c>
    </row>
    <row r="26607" spans="1:3" ht="14.5" x14ac:dyDescent="0.35">
      <c r="A26607" s="77" t="s">
        <v>17743</v>
      </c>
      <c r="B26607" s="77">
        <v>1</v>
      </c>
      <c r="C26607" s="71" t="s">
        <v>17695</v>
      </c>
    </row>
    <row r="26608" spans="1:3" ht="14.5" x14ac:dyDescent="0.35">
      <c r="A26608" s="77" t="s">
        <v>17743</v>
      </c>
      <c r="B26608" s="77">
        <v>2</v>
      </c>
      <c r="C26608" s="71" t="s">
        <v>1570</v>
      </c>
    </row>
    <row r="26609" spans="1:3" ht="14.5" x14ac:dyDescent="0.35">
      <c r="A26609" s="77" t="s">
        <v>17743</v>
      </c>
      <c r="B26609" s="77">
        <v>2</v>
      </c>
      <c r="C26609" s="71" t="s">
        <v>19348</v>
      </c>
    </row>
    <row r="26610" spans="1:3" ht="14.5" x14ac:dyDescent="0.35">
      <c r="A26610" s="77" t="s">
        <v>17743</v>
      </c>
      <c r="B26610" s="77">
        <v>2</v>
      </c>
      <c r="C26610" s="71" t="s">
        <v>19347</v>
      </c>
    </row>
    <row r="26611" spans="1:3" ht="14.5" x14ac:dyDescent="0.35">
      <c r="A26611" s="77" t="s">
        <v>17743</v>
      </c>
      <c r="B26611" s="77">
        <v>2</v>
      </c>
      <c r="C26611" s="71" t="s">
        <v>19346</v>
      </c>
    </row>
    <row r="26612" spans="1:3" ht="14.5" x14ac:dyDescent="0.35">
      <c r="A26612" s="77" t="s">
        <v>17743</v>
      </c>
      <c r="B26612" s="77">
        <v>2</v>
      </c>
      <c r="C26612" s="71" t="s">
        <v>19345</v>
      </c>
    </row>
    <row r="26613" spans="1:3" ht="14.5" x14ac:dyDescent="0.35">
      <c r="A26613" s="77" t="s">
        <v>17743</v>
      </c>
      <c r="B26613" s="77">
        <v>2</v>
      </c>
      <c r="C26613" s="71" t="s">
        <v>19344</v>
      </c>
    </row>
    <row r="26614" spans="1:3" ht="14.5" x14ac:dyDescent="0.35">
      <c r="A26614" s="77" t="s">
        <v>17743</v>
      </c>
      <c r="B26614" s="77">
        <v>2</v>
      </c>
      <c r="C26614" s="71" t="s">
        <v>19343</v>
      </c>
    </row>
    <row r="26615" spans="1:3" ht="14.5" x14ac:dyDescent="0.35">
      <c r="A26615" s="77" t="s">
        <v>17743</v>
      </c>
      <c r="B26615" s="77">
        <v>2</v>
      </c>
      <c r="C26615" s="71" t="s">
        <v>19342</v>
      </c>
    </row>
    <row r="26616" spans="1:3" ht="14.5" x14ac:dyDescent="0.35">
      <c r="A26616" s="77" t="s">
        <v>17743</v>
      </c>
      <c r="B26616" s="77">
        <v>2</v>
      </c>
      <c r="C26616" s="71" t="s">
        <v>19341</v>
      </c>
    </row>
    <row r="26617" spans="1:3" ht="14.5" x14ac:dyDescent="0.35">
      <c r="A26617" s="77" t="s">
        <v>17743</v>
      </c>
      <c r="B26617" s="77">
        <v>2</v>
      </c>
      <c r="C26617" s="71" t="s">
        <v>19340</v>
      </c>
    </row>
    <row r="26618" spans="1:3" ht="14.5" x14ac:dyDescent="0.35">
      <c r="A26618" s="77" t="s">
        <v>17743</v>
      </c>
      <c r="B26618" s="77">
        <v>2</v>
      </c>
      <c r="C26618" s="71" t="s">
        <v>19339</v>
      </c>
    </row>
    <row r="26619" spans="1:3" ht="14.5" x14ac:dyDescent="0.35">
      <c r="A26619" s="77" t="s">
        <v>17743</v>
      </c>
      <c r="B26619" s="77">
        <v>2</v>
      </c>
      <c r="C26619" s="71" t="s">
        <v>19338</v>
      </c>
    </row>
    <row r="26620" spans="1:3" ht="14.5" x14ac:dyDescent="0.35">
      <c r="A26620" s="77" t="s">
        <v>17744</v>
      </c>
      <c r="B26620" s="77">
        <v>1</v>
      </c>
      <c r="C26620" s="71" t="s">
        <v>17697</v>
      </c>
    </row>
    <row r="26621" spans="1:3" ht="14.5" x14ac:dyDescent="0.35">
      <c r="A26621" s="77" t="s">
        <v>17744</v>
      </c>
      <c r="B26621" s="77">
        <v>2</v>
      </c>
      <c r="C26621" s="71" t="s">
        <v>17698</v>
      </c>
    </row>
    <row r="26622" spans="1:3" ht="14.5" x14ac:dyDescent="0.35">
      <c r="A26622" s="77" t="s">
        <v>17744</v>
      </c>
      <c r="B26622" s="77">
        <v>2</v>
      </c>
      <c r="C26622" s="71" t="s">
        <v>18980</v>
      </c>
    </row>
    <row r="26623" spans="1:3" ht="14.5" x14ac:dyDescent="0.35">
      <c r="A26623" s="77" t="s">
        <v>17744</v>
      </c>
      <c r="B26623" s="77">
        <v>2</v>
      </c>
      <c r="C26623" s="71" t="s">
        <v>19350</v>
      </c>
    </row>
    <row r="26624" spans="1:3" ht="14.5" x14ac:dyDescent="0.35">
      <c r="A26624" s="77" t="s">
        <v>19154</v>
      </c>
      <c r="B26624" s="77">
        <v>1</v>
      </c>
      <c r="C26624" s="71" t="s">
        <v>18972</v>
      </c>
    </row>
    <row r="26625" spans="1:3" ht="14.5" x14ac:dyDescent="0.35">
      <c r="A26625" s="77" t="s">
        <v>19154</v>
      </c>
      <c r="B26625" s="77">
        <v>2</v>
      </c>
      <c r="C26625" s="71" t="s">
        <v>19353</v>
      </c>
    </row>
    <row r="26626" spans="1:3" ht="14.5" x14ac:dyDescent="0.35">
      <c r="A26626" s="77" t="s">
        <v>19154</v>
      </c>
      <c r="B26626" s="77">
        <v>2</v>
      </c>
      <c r="C26626" s="71" t="s">
        <v>19354</v>
      </c>
    </row>
    <row r="26627" spans="1:3" ht="14.5" x14ac:dyDescent="0.35">
      <c r="A26627" s="77" t="s">
        <v>19154</v>
      </c>
      <c r="B26627" s="77">
        <v>2</v>
      </c>
      <c r="C26627" s="71" t="s">
        <v>19352</v>
      </c>
    </row>
    <row r="26628" spans="1:3" ht="14.5" x14ac:dyDescent="0.35">
      <c r="A26628" s="77" t="s">
        <v>19154</v>
      </c>
      <c r="B26628" s="77">
        <v>2</v>
      </c>
      <c r="C26628" s="71" t="s">
        <v>18979</v>
      </c>
    </row>
    <row r="26629" spans="1:3" ht="14.5" x14ac:dyDescent="0.35">
      <c r="A26629" s="77" t="s">
        <v>19154</v>
      </c>
      <c r="B26629" s="77">
        <v>2</v>
      </c>
      <c r="C26629" s="71" t="s">
        <v>19351</v>
      </c>
    </row>
    <row r="26630" spans="1:3" ht="14.5" x14ac:dyDescent="0.35">
      <c r="A26630" s="77" t="s">
        <v>19154</v>
      </c>
      <c r="B26630" s="77">
        <v>2</v>
      </c>
      <c r="C26630" s="71" t="s">
        <v>19355</v>
      </c>
    </row>
    <row r="26631" spans="1:3" ht="14.5" x14ac:dyDescent="0.35">
      <c r="A26631" s="77" t="s">
        <v>19154</v>
      </c>
      <c r="B26631" s="77">
        <v>2</v>
      </c>
      <c r="C26631" s="71" t="s">
        <v>19356</v>
      </c>
    </row>
    <row r="26632" spans="1:3" ht="14.5" x14ac:dyDescent="0.35">
      <c r="A26632" s="77" t="s">
        <v>19154</v>
      </c>
      <c r="B26632" s="77">
        <v>2</v>
      </c>
      <c r="C26632" s="71" t="s">
        <v>18983</v>
      </c>
    </row>
    <row r="26633" spans="1:3" ht="14.5" x14ac:dyDescent="0.35">
      <c r="A26633" s="77" t="s">
        <v>19154</v>
      </c>
      <c r="B26633" s="77">
        <v>2</v>
      </c>
      <c r="C26633" s="71" t="s">
        <v>19357</v>
      </c>
    </row>
    <row r="26634" spans="1:3" ht="14.5" x14ac:dyDescent="0.35">
      <c r="A26634" s="77" t="s">
        <v>19154</v>
      </c>
      <c r="B26634" s="77">
        <v>2</v>
      </c>
      <c r="C26634" s="71" t="s">
        <v>19358</v>
      </c>
    </row>
    <row r="26635" spans="1:3" ht="14.5" x14ac:dyDescent="0.35">
      <c r="A26635" s="68" t="s">
        <v>3935</v>
      </c>
      <c r="B26635" s="68">
        <v>1</v>
      </c>
      <c r="C26635" s="88" t="s">
        <v>19363</v>
      </c>
    </row>
    <row r="26636" spans="1:3" ht="14.5" x14ac:dyDescent="0.35">
      <c r="A26636" s="77" t="s">
        <v>3935</v>
      </c>
      <c r="B26636" s="77">
        <v>2</v>
      </c>
      <c r="C26636" s="71" t="s">
        <v>12506</v>
      </c>
    </row>
    <row r="26637" spans="1:3" ht="14.5" x14ac:dyDescent="0.35">
      <c r="A26637" s="77" t="s">
        <v>3935</v>
      </c>
      <c r="B26637" s="77">
        <v>2</v>
      </c>
      <c r="C26637" s="71" t="s">
        <v>17691</v>
      </c>
    </row>
    <row r="26638" spans="1:3" ht="14.5" x14ac:dyDescent="0.35">
      <c r="A26638" s="77" t="s">
        <v>3935</v>
      </c>
      <c r="B26638" s="77">
        <v>2</v>
      </c>
      <c r="C26638" s="71" t="s">
        <v>12507</v>
      </c>
    </row>
    <row r="26639" spans="1:3" ht="14.5" x14ac:dyDescent="0.35">
      <c r="A26639" s="77" t="s">
        <v>3935</v>
      </c>
      <c r="B26639" s="77">
        <v>2</v>
      </c>
      <c r="C26639" s="71" t="s">
        <v>33496</v>
      </c>
    </row>
    <row r="26640" spans="1:3" ht="14.5" x14ac:dyDescent="0.35">
      <c r="A26640" s="77" t="s">
        <v>3935</v>
      </c>
      <c r="B26640" s="77">
        <v>2</v>
      </c>
      <c r="C26640" s="71" t="s">
        <v>19192</v>
      </c>
    </row>
    <row r="26641" spans="1:3" ht="14.5" x14ac:dyDescent="0.35">
      <c r="A26641" s="77" t="s">
        <v>3935</v>
      </c>
      <c r="B26641" s="77">
        <v>2</v>
      </c>
      <c r="C26641" s="71" t="s">
        <v>19193</v>
      </c>
    </row>
    <row r="26642" spans="1:3" ht="14.5" x14ac:dyDescent="0.35">
      <c r="A26642" s="77" t="s">
        <v>3935</v>
      </c>
      <c r="B26642" s="77">
        <v>2</v>
      </c>
      <c r="C26642" s="71" t="s">
        <v>19361</v>
      </c>
    </row>
    <row r="26643" spans="1:3" ht="14.5" x14ac:dyDescent="0.35">
      <c r="A26643" s="77" t="s">
        <v>3935</v>
      </c>
      <c r="B26643" s="77">
        <v>2</v>
      </c>
      <c r="C26643" s="71" t="s">
        <v>19194</v>
      </c>
    </row>
    <row r="26644" spans="1:3" ht="14.5" x14ac:dyDescent="0.35">
      <c r="A26644" s="77" t="s">
        <v>19191</v>
      </c>
      <c r="B26644" s="77">
        <v>1</v>
      </c>
      <c r="C26644" s="71" t="s">
        <v>19364</v>
      </c>
    </row>
    <row r="26645" spans="1:3" ht="14.5" x14ac:dyDescent="0.35">
      <c r="A26645" s="77" t="s">
        <v>19191</v>
      </c>
      <c r="B26645" s="77">
        <v>2</v>
      </c>
      <c r="C26645" s="71" t="s">
        <v>19366</v>
      </c>
    </row>
    <row r="26646" spans="1:3" ht="14.5" x14ac:dyDescent="0.35">
      <c r="A26646" s="77" t="s">
        <v>19191</v>
      </c>
      <c r="B26646" s="77">
        <v>2</v>
      </c>
      <c r="C26646" s="71" t="s">
        <v>19367</v>
      </c>
    </row>
    <row r="26647" spans="1:3" ht="14.5" x14ac:dyDescent="0.35">
      <c r="A26647" s="77" t="s">
        <v>19191</v>
      </c>
      <c r="B26647" s="77">
        <v>2</v>
      </c>
      <c r="C26647" s="71" t="s">
        <v>19368</v>
      </c>
    </row>
    <row r="26648" spans="1:3" ht="14.5" x14ac:dyDescent="0.35">
      <c r="A26648" s="77" t="s">
        <v>3936</v>
      </c>
      <c r="B26648" s="77">
        <v>1</v>
      </c>
      <c r="C26648" s="71" t="s">
        <v>19369</v>
      </c>
    </row>
    <row r="26649" spans="1:3" ht="14.5" x14ac:dyDescent="0.35">
      <c r="A26649" s="77" t="s">
        <v>3936</v>
      </c>
      <c r="B26649" s="77">
        <v>2</v>
      </c>
      <c r="C26649" s="71" t="s">
        <v>19370</v>
      </c>
    </row>
    <row r="26650" spans="1:3" ht="14.5" x14ac:dyDescent="0.35">
      <c r="A26650" s="77" t="s">
        <v>3936</v>
      </c>
      <c r="B26650" s="77">
        <v>2</v>
      </c>
      <c r="C26650" s="71" t="s">
        <v>19371</v>
      </c>
    </row>
    <row r="26651" spans="1:3" ht="14.5" x14ac:dyDescent="0.35">
      <c r="A26651" s="77" t="s">
        <v>3936</v>
      </c>
      <c r="B26651" s="77">
        <v>2</v>
      </c>
      <c r="C26651" s="71" t="s">
        <v>19372</v>
      </c>
    </row>
    <row r="26652" spans="1:3" ht="14.5" x14ac:dyDescent="0.35">
      <c r="A26652" s="77" t="s">
        <v>3936</v>
      </c>
      <c r="B26652" s="77">
        <v>2</v>
      </c>
      <c r="C26652" s="71" t="s">
        <v>19373</v>
      </c>
    </row>
    <row r="26653" spans="1:3" ht="14.5" x14ac:dyDescent="0.35">
      <c r="A26653" s="77" t="s">
        <v>3936</v>
      </c>
      <c r="B26653" s="77">
        <v>2</v>
      </c>
      <c r="C26653" s="71" t="s">
        <v>19360</v>
      </c>
    </row>
    <row r="26654" spans="1:3" ht="14.5" x14ac:dyDescent="0.35">
      <c r="A26654" s="77" t="s">
        <v>3936</v>
      </c>
      <c r="B26654" s="77">
        <v>2</v>
      </c>
      <c r="C26654" s="71" t="s">
        <v>19374</v>
      </c>
    </row>
    <row r="26655" spans="1:3" ht="14.5" x14ac:dyDescent="0.35">
      <c r="A26655" s="77" t="s">
        <v>3936</v>
      </c>
      <c r="B26655" s="77">
        <v>2</v>
      </c>
      <c r="C26655" s="71" t="s">
        <v>19375</v>
      </c>
    </row>
    <row r="26656" spans="1:3" ht="14.5" x14ac:dyDescent="0.35">
      <c r="A26656" s="77" t="s">
        <v>3936</v>
      </c>
      <c r="B26656" s="77">
        <v>2</v>
      </c>
      <c r="C26656" s="71" t="s">
        <v>19376</v>
      </c>
    </row>
    <row r="26657" spans="1:3" ht="14.5" x14ac:dyDescent="0.35">
      <c r="A26657" s="77" t="s">
        <v>3937</v>
      </c>
      <c r="B26657" s="77">
        <v>1</v>
      </c>
      <c r="C26657" s="71" t="s">
        <v>19377</v>
      </c>
    </row>
    <row r="26658" spans="1:3" ht="14.5" x14ac:dyDescent="0.35">
      <c r="A26658" s="77" t="s">
        <v>3937</v>
      </c>
      <c r="B26658" s="77">
        <v>2</v>
      </c>
      <c r="C26658" s="71" t="s">
        <v>6389</v>
      </c>
    </row>
    <row r="26659" spans="1:3" ht="14.5" x14ac:dyDescent="0.35">
      <c r="A26659" s="77" t="s">
        <v>3937</v>
      </c>
      <c r="B26659" s="77">
        <v>2</v>
      </c>
      <c r="C26659" s="71" t="s">
        <v>19379</v>
      </c>
    </row>
    <row r="26660" spans="1:3" ht="14.5" x14ac:dyDescent="0.35">
      <c r="A26660" s="77" t="s">
        <v>3937</v>
      </c>
      <c r="B26660" s="77">
        <v>2</v>
      </c>
      <c r="C26660" s="71" t="s">
        <v>55708</v>
      </c>
    </row>
    <row r="26661" spans="1:3" ht="14.5" x14ac:dyDescent="0.35">
      <c r="A26661" s="77" t="s">
        <v>3937</v>
      </c>
      <c r="B26661" s="77">
        <v>2</v>
      </c>
      <c r="C26661" s="71" t="s">
        <v>19380</v>
      </c>
    </row>
    <row r="26662" spans="1:3" ht="14.5" x14ac:dyDescent="0.35">
      <c r="A26662" s="77" t="s">
        <v>3937</v>
      </c>
      <c r="B26662" s="77">
        <v>2</v>
      </c>
      <c r="C26662" s="71" t="s">
        <v>19381</v>
      </c>
    </row>
    <row r="26663" spans="1:3" ht="14.5" x14ac:dyDescent="0.35">
      <c r="A26663" s="77" t="s">
        <v>3937</v>
      </c>
      <c r="B26663" s="77">
        <v>2</v>
      </c>
      <c r="C26663" s="71" t="s">
        <v>19382</v>
      </c>
    </row>
    <row r="26664" spans="1:3" ht="14.5" x14ac:dyDescent="0.35">
      <c r="A26664" s="77" t="s">
        <v>3937</v>
      </c>
      <c r="B26664" s="77">
        <v>2</v>
      </c>
      <c r="C26664" s="71" t="s">
        <v>19383</v>
      </c>
    </row>
    <row r="26665" spans="1:3" ht="14.5" x14ac:dyDescent="0.35">
      <c r="A26665" s="77" t="s">
        <v>3937</v>
      </c>
      <c r="B26665" s="77">
        <v>2</v>
      </c>
      <c r="C26665" s="71" t="s">
        <v>47422</v>
      </c>
    </row>
    <row r="26666" spans="1:3" ht="14.5" x14ac:dyDescent="0.35">
      <c r="A26666" s="77" t="s">
        <v>3937</v>
      </c>
      <c r="B26666" s="77">
        <v>2</v>
      </c>
      <c r="C26666" s="71" t="s">
        <v>47423</v>
      </c>
    </row>
    <row r="26667" spans="1:3" ht="14.5" x14ac:dyDescent="0.35">
      <c r="A26667" s="77" t="s">
        <v>3938</v>
      </c>
      <c r="B26667" s="77">
        <v>1</v>
      </c>
      <c r="C26667" s="71" t="s">
        <v>19384</v>
      </c>
    </row>
    <row r="26668" spans="1:3" ht="14.5" x14ac:dyDescent="0.35">
      <c r="A26668" s="77" t="s">
        <v>3938</v>
      </c>
      <c r="B26668" s="77">
        <v>2</v>
      </c>
      <c r="C26668" s="71" t="s">
        <v>19385</v>
      </c>
    </row>
    <row r="26669" spans="1:3" ht="14.5" x14ac:dyDescent="0.35">
      <c r="A26669" s="77" t="s">
        <v>3939</v>
      </c>
      <c r="B26669" s="77">
        <v>1</v>
      </c>
      <c r="C26669" s="71" t="s">
        <v>19387</v>
      </c>
    </row>
    <row r="26670" spans="1:3" ht="14.5" x14ac:dyDescent="0.35">
      <c r="A26670" s="77" t="s">
        <v>3939</v>
      </c>
      <c r="B26670" s="77">
        <v>2</v>
      </c>
      <c r="C26670" s="71" t="s">
        <v>6390</v>
      </c>
    </row>
    <row r="26671" spans="1:3" ht="14.5" x14ac:dyDescent="0.35">
      <c r="A26671" s="77" t="s">
        <v>3939</v>
      </c>
      <c r="B26671" s="77">
        <v>2</v>
      </c>
      <c r="C26671" s="71" t="s">
        <v>19388</v>
      </c>
    </row>
    <row r="26672" spans="1:3" ht="14.5" x14ac:dyDescent="0.35">
      <c r="A26672" s="77" t="s">
        <v>3939</v>
      </c>
      <c r="B26672" s="77">
        <v>2</v>
      </c>
      <c r="C26672" s="71" t="s">
        <v>19389</v>
      </c>
    </row>
    <row r="26673" spans="1:3" ht="14.5" x14ac:dyDescent="0.35">
      <c r="A26673" s="77" t="s">
        <v>3939</v>
      </c>
      <c r="B26673" s="77">
        <v>2</v>
      </c>
      <c r="C26673" s="71" t="s">
        <v>19390</v>
      </c>
    </row>
    <row r="26674" spans="1:3" ht="14.5" x14ac:dyDescent="0.35">
      <c r="A26674" s="77" t="s">
        <v>3939</v>
      </c>
      <c r="B26674" s="77">
        <v>2</v>
      </c>
      <c r="C26674" s="71" t="s">
        <v>19391</v>
      </c>
    </row>
    <row r="26675" spans="1:3" ht="14.5" x14ac:dyDescent="0.35">
      <c r="A26675" s="77" t="s">
        <v>3939</v>
      </c>
      <c r="B26675" s="77">
        <v>2</v>
      </c>
      <c r="C26675" s="71" t="s">
        <v>19392</v>
      </c>
    </row>
    <row r="26676" spans="1:3" ht="14.5" x14ac:dyDescent="0.35">
      <c r="A26676" s="77" t="s">
        <v>3939</v>
      </c>
      <c r="B26676" s="77">
        <v>2</v>
      </c>
      <c r="C26676" s="71" t="s">
        <v>19393</v>
      </c>
    </row>
    <row r="26677" spans="1:3" ht="14.5" x14ac:dyDescent="0.35">
      <c r="A26677" s="77" t="s">
        <v>3939</v>
      </c>
      <c r="B26677" s="77">
        <v>2</v>
      </c>
      <c r="C26677" s="71" t="s">
        <v>19394</v>
      </c>
    </row>
    <row r="26678" spans="1:3" ht="14.5" x14ac:dyDescent="0.35">
      <c r="A26678" s="77" t="s">
        <v>3939</v>
      </c>
      <c r="B26678" s="77">
        <v>2</v>
      </c>
      <c r="C26678" s="71" t="s">
        <v>19541</v>
      </c>
    </row>
    <row r="26679" spans="1:3" ht="14.5" x14ac:dyDescent="0.35">
      <c r="A26679" s="2" t="s">
        <v>3941</v>
      </c>
      <c r="B26679" s="2" t="s">
        <v>2771</v>
      </c>
      <c r="C26679" s="37" t="s">
        <v>25390</v>
      </c>
    </row>
    <row r="26680" spans="1:3" ht="14.5" x14ac:dyDescent="0.35">
      <c r="A26680" s="69">
        <v>26</v>
      </c>
      <c r="B26680" s="69">
        <v>2</v>
      </c>
      <c r="C26680" s="15" t="s">
        <v>6019</v>
      </c>
    </row>
    <row r="26681" spans="1:3" ht="14.5" x14ac:dyDescent="0.35">
      <c r="A26681" s="69" t="s">
        <v>3941</v>
      </c>
      <c r="B26681" s="69">
        <v>2</v>
      </c>
      <c r="C26681" s="15" t="s">
        <v>1571</v>
      </c>
    </row>
    <row r="26682" spans="1:3" ht="14.5" x14ac:dyDescent="0.35">
      <c r="A26682" s="69" t="s">
        <v>3941</v>
      </c>
      <c r="B26682" s="69">
        <v>2</v>
      </c>
      <c r="C26682" s="103" t="s">
        <v>1572</v>
      </c>
    </row>
    <row r="26683" spans="1:3" ht="14.5" x14ac:dyDescent="0.35">
      <c r="A26683" s="69" t="s">
        <v>3941</v>
      </c>
      <c r="B26683" s="69">
        <v>2</v>
      </c>
      <c r="C26683" s="103" t="s">
        <v>1573</v>
      </c>
    </row>
    <row r="26684" spans="1:3" ht="14.5" x14ac:dyDescent="0.35">
      <c r="A26684" s="69" t="s">
        <v>3941</v>
      </c>
      <c r="B26684" s="69">
        <v>2</v>
      </c>
      <c r="C26684" s="103" t="s">
        <v>1574</v>
      </c>
    </row>
    <row r="26685" spans="1:3" ht="14.5" x14ac:dyDescent="0.35">
      <c r="A26685" s="69" t="s">
        <v>3941</v>
      </c>
      <c r="B26685" s="69">
        <v>2</v>
      </c>
      <c r="C26685" s="15" t="s">
        <v>1575</v>
      </c>
    </row>
    <row r="26686" spans="1:3" ht="14.5" x14ac:dyDescent="0.35">
      <c r="A26686" s="52" t="s">
        <v>5259</v>
      </c>
      <c r="B26686" s="52">
        <v>1</v>
      </c>
      <c r="C26686" s="62" t="s">
        <v>5260</v>
      </c>
    </row>
    <row r="26687" spans="1:3" ht="14.5" x14ac:dyDescent="0.35">
      <c r="A26687" s="68" t="s">
        <v>36844</v>
      </c>
      <c r="B26687" s="68">
        <v>1</v>
      </c>
      <c r="C26687" s="88" t="s">
        <v>36861</v>
      </c>
    </row>
    <row r="26688" spans="1:3" ht="14.5" x14ac:dyDescent="0.35">
      <c r="A26688" s="29" t="s">
        <v>36845</v>
      </c>
      <c r="B26688" s="69">
        <v>1</v>
      </c>
      <c r="C26688" s="103" t="s">
        <v>36864</v>
      </c>
    </row>
    <row r="26689" spans="1:3" ht="14.5" x14ac:dyDescent="0.35">
      <c r="A26689" s="29" t="s">
        <v>36845</v>
      </c>
      <c r="B26689" s="69">
        <v>2</v>
      </c>
      <c r="C26689" s="103" t="s">
        <v>36860</v>
      </c>
    </row>
    <row r="26690" spans="1:3" ht="14.5" x14ac:dyDescent="0.35">
      <c r="A26690" s="29" t="s">
        <v>36845</v>
      </c>
      <c r="B26690" s="69">
        <v>2</v>
      </c>
      <c r="C26690" s="103" t="s">
        <v>36865</v>
      </c>
    </row>
    <row r="26691" spans="1:3" ht="14.5" x14ac:dyDescent="0.35">
      <c r="A26691" s="29" t="s">
        <v>36845</v>
      </c>
      <c r="B26691" s="69">
        <v>2</v>
      </c>
      <c r="C26691" s="103" t="s">
        <v>36862</v>
      </c>
    </row>
    <row r="26692" spans="1:3" ht="14.5" x14ac:dyDescent="0.35">
      <c r="A26692" s="29" t="s">
        <v>36845</v>
      </c>
      <c r="B26692" s="69">
        <v>2</v>
      </c>
      <c r="C26692" s="103" t="s">
        <v>36867</v>
      </c>
    </row>
    <row r="26693" spans="1:3" ht="14.5" x14ac:dyDescent="0.35">
      <c r="A26693" s="29" t="s">
        <v>36845</v>
      </c>
      <c r="B26693" s="69">
        <v>2</v>
      </c>
      <c r="C26693" s="103" t="s">
        <v>36868</v>
      </c>
    </row>
    <row r="26694" spans="1:3" ht="14.5" x14ac:dyDescent="0.35">
      <c r="A26694" s="29" t="s">
        <v>36845</v>
      </c>
      <c r="B26694" s="69">
        <v>2</v>
      </c>
      <c r="C26694" s="103" t="s">
        <v>36869</v>
      </c>
    </row>
    <row r="26695" spans="1:3" ht="14.5" x14ac:dyDescent="0.35">
      <c r="A26695" s="29" t="s">
        <v>36845</v>
      </c>
      <c r="B26695" s="69">
        <v>2</v>
      </c>
      <c r="C26695" s="103" t="s">
        <v>36870</v>
      </c>
    </row>
    <row r="26696" spans="1:3" ht="14.5" x14ac:dyDescent="0.35">
      <c r="A26696" s="29" t="s">
        <v>36845</v>
      </c>
      <c r="B26696" s="69">
        <v>2</v>
      </c>
      <c r="C26696" s="103" t="s">
        <v>36871</v>
      </c>
    </row>
    <row r="26697" spans="1:3" ht="14.5" x14ac:dyDescent="0.35">
      <c r="A26697" s="29" t="s">
        <v>36845</v>
      </c>
      <c r="B26697" s="69">
        <v>2</v>
      </c>
      <c r="C26697" s="103" t="s">
        <v>36872</v>
      </c>
    </row>
    <row r="26698" spans="1:3" ht="14.5" x14ac:dyDescent="0.35">
      <c r="A26698" s="29" t="s">
        <v>36845</v>
      </c>
      <c r="B26698" s="69">
        <v>2</v>
      </c>
      <c r="C26698" s="103" t="s">
        <v>36873</v>
      </c>
    </row>
    <row r="26699" spans="1:3" ht="14.5" x14ac:dyDescent="0.35">
      <c r="A26699" s="29" t="s">
        <v>36845</v>
      </c>
      <c r="B26699" s="69">
        <v>2</v>
      </c>
      <c r="C26699" s="103" t="s">
        <v>36874</v>
      </c>
    </row>
    <row r="26700" spans="1:3" ht="14.5" x14ac:dyDescent="0.35">
      <c r="A26700" s="29" t="s">
        <v>36845</v>
      </c>
      <c r="B26700" s="69">
        <v>2</v>
      </c>
      <c r="C26700" s="103" t="s">
        <v>36875</v>
      </c>
    </row>
    <row r="26701" spans="1:3" ht="14.5" x14ac:dyDescent="0.35">
      <c r="A26701" s="29" t="s">
        <v>36845</v>
      </c>
      <c r="B26701" s="69">
        <v>2</v>
      </c>
      <c r="C26701" s="103" t="s">
        <v>36876</v>
      </c>
    </row>
    <row r="26702" spans="1:3" ht="14.5" x14ac:dyDescent="0.35">
      <c r="A26702" s="29" t="s">
        <v>36845</v>
      </c>
      <c r="B26702" s="69">
        <v>2</v>
      </c>
      <c r="C26702" s="103" t="s">
        <v>56971</v>
      </c>
    </row>
    <row r="26703" spans="1:3" ht="14.5" x14ac:dyDescent="0.35">
      <c r="A26703" s="29" t="s">
        <v>36845</v>
      </c>
      <c r="B26703" s="69">
        <v>2</v>
      </c>
      <c r="C26703" s="103" t="s">
        <v>56972</v>
      </c>
    </row>
    <row r="26704" spans="1:3" ht="14.5" x14ac:dyDescent="0.35">
      <c r="A26704" s="29" t="s">
        <v>36845</v>
      </c>
      <c r="B26704" s="69">
        <v>2</v>
      </c>
      <c r="C26704" s="103" t="s">
        <v>56973</v>
      </c>
    </row>
    <row r="26705" spans="1:3" ht="14.5" x14ac:dyDescent="0.35">
      <c r="A26705" s="29" t="s">
        <v>36845</v>
      </c>
      <c r="B26705" s="69">
        <v>2</v>
      </c>
      <c r="C26705" s="103" t="s">
        <v>73121</v>
      </c>
    </row>
    <row r="26706" spans="1:3" ht="14.5" x14ac:dyDescent="0.35">
      <c r="A26706" s="29" t="s">
        <v>36846</v>
      </c>
      <c r="B26706" s="69">
        <v>1</v>
      </c>
      <c r="C26706" s="103" t="s">
        <v>36866</v>
      </c>
    </row>
    <row r="26707" spans="1:3" ht="14.5" x14ac:dyDescent="0.35">
      <c r="A26707" s="29" t="s">
        <v>36846</v>
      </c>
      <c r="B26707" s="69">
        <v>2</v>
      </c>
      <c r="C26707" s="103" t="s">
        <v>36877</v>
      </c>
    </row>
    <row r="26708" spans="1:3" ht="14.5" x14ac:dyDescent="0.35">
      <c r="A26708" s="29" t="s">
        <v>36846</v>
      </c>
      <c r="B26708" s="69">
        <v>2</v>
      </c>
      <c r="C26708" s="103" t="s">
        <v>36878</v>
      </c>
    </row>
    <row r="26709" spans="1:3" ht="14.5" x14ac:dyDescent="0.35">
      <c r="A26709" s="29" t="s">
        <v>36846</v>
      </c>
      <c r="B26709" s="69">
        <v>2</v>
      </c>
      <c r="C26709" s="103" t="s">
        <v>36879</v>
      </c>
    </row>
    <row r="26710" spans="1:3" ht="14.5" x14ac:dyDescent="0.35">
      <c r="A26710" s="29" t="s">
        <v>36846</v>
      </c>
      <c r="B26710" s="69">
        <v>2</v>
      </c>
      <c r="C26710" s="103" t="s">
        <v>36880</v>
      </c>
    </row>
    <row r="26711" spans="1:3" ht="14.5" x14ac:dyDescent="0.35">
      <c r="A26711" s="29" t="s">
        <v>36846</v>
      </c>
      <c r="B26711" s="69">
        <v>2</v>
      </c>
      <c r="C26711" s="103" t="s">
        <v>36881</v>
      </c>
    </row>
    <row r="26712" spans="1:3" ht="14.5" x14ac:dyDescent="0.35">
      <c r="A26712" s="29" t="s">
        <v>36846</v>
      </c>
      <c r="B26712" s="69">
        <v>2</v>
      </c>
      <c r="C26712" s="103" t="s">
        <v>36882</v>
      </c>
    </row>
    <row r="26713" spans="1:3" ht="14.5" x14ac:dyDescent="0.35">
      <c r="A26713" s="29" t="s">
        <v>36846</v>
      </c>
      <c r="B26713" s="69">
        <v>2</v>
      </c>
      <c r="C26713" s="103" t="s">
        <v>36883</v>
      </c>
    </row>
    <row r="26714" spans="1:3" ht="14.5" x14ac:dyDescent="0.35">
      <c r="A26714" s="29" t="s">
        <v>36846</v>
      </c>
      <c r="B26714" s="69">
        <v>2</v>
      </c>
      <c r="C26714" s="103" t="s">
        <v>36884</v>
      </c>
    </row>
    <row r="26715" spans="1:3" ht="14.5" x14ac:dyDescent="0.35">
      <c r="A26715" s="29" t="s">
        <v>36846</v>
      </c>
      <c r="B26715" s="69">
        <v>2</v>
      </c>
      <c r="C26715" s="103" t="s">
        <v>36885</v>
      </c>
    </row>
    <row r="26716" spans="1:3" ht="14.5" x14ac:dyDescent="0.35">
      <c r="A26716" s="29" t="s">
        <v>36846</v>
      </c>
      <c r="B26716" s="69">
        <v>2</v>
      </c>
      <c r="C26716" s="103" t="s">
        <v>36886</v>
      </c>
    </row>
    <row r="26717" spans="1:3" ht="14.5" x14ac:dyDescent="0.35">
      <c r="A26717" s="29" t="s">
        <v>36846</v>
      </c>
      <c r="B26717" s="69">
        <v>2</v>
      </c>
      <c r="C26717" s="103" t="s">
        <v>36887</v>
      </c>
    </row>
    <row r="26718" spans="1:3" ht="14.5" x14ac:dyDescent="0.35">
      <c r="A26718" s="29" t="s">
        <v>36846</v>
      </c>
      <c r="B26718" s="69">
        <v>2</v>
      </c>
      <c r="C26718" s="103" t="s">
        <v>56970</v>
      </c>
    </row>
    <row r="26719" spans="1:3" ht="14.5" x14ac:dyDescent="0.35">
      <c r="A26719" s="29" t="s">
        <v>36846</v>
      </c>
      <c r="B26719" s="69">
        <v>2</v>
      </c>
      <c r="C26719" s="103" t="s">
        <v>36913</v>
      </c>
    </row>
    <row r="26720" spans="1:3" ht="14.5" x14ac:dyDescent="0.35">
      <c r="A26720" s="29" t="s">
        <v>36846</v>
      </c>
      <c r="B26720" s="69">
        <v>2</v>
      </c>
      <c r="C26720" s="103" t="s">
        <v>36914</v>
      </c>
    </row>
    <row r="26721" spans="1:3" ht="14.5" x14ac:dyDescent="0.35">
      <c r="A26721" s="29" t="s">
        <v>36846</v>
      </c>
      <c r="B26721" s="69">
        <v>2</v>
      </c>
      <c r="C26721" s="103" t="s">
        <v>36915</v>
      </c>
    </row>
    <row r="26722" spans="1:3" ht="14.5" x14ac:dyDescent="0.35">
      <c r="A26722" s="29" t="s">
        <v>36846</v>
      </c>
      <c r="B26722" s="69">
        <v>2</v>
      </c>
      <c r="C26722" s="103" t="s">
        <v>36916</v>
      </c>
    </row>
    <row r="26723" spans="1:3" ht="14.5" x14ac:dyDescent="0.35">
      <c r="A26723" s="29" t="s">
        <v>36846</v>
      </c>
      <c r="B26723" s="69">
        <v>2</v>
      </c>
      <c r="C26723" s="103" t="s">
        <v>36917</v>
      </c>
    </row>
    <row r="26724" spans="1:3" ht="14.5" x14ac:dyDescent="0.35">
      <c r="A26724" s="29" t="s">
        <v>36846</v>
      </c>
      <c r="B26724" s="69">
        <v>2</v>
      </c>
      <c r="C26724" s="103" t="s">
        <v>36918</v>
      </c>
    </row>
    <row r="26725" spans="1:3" ht="14.5" x14ac:dyDescent="0.35">
      <c r="A26725" s="29" t="s">
        <v>36847</v>
      </c>
      <c r="B26725" s="69">
        <v>1</v>
      </c>
      <c r="C26725" s="103" t="s">
        <v>36919</v>
      </c>
    </row>
    <row r="26726" spans="1:3" ht="14.5" x14ac:dyDescent="0.35">
      <c r="A26726" s="29" t="s">
        <v>36847</v>
      </c>
      <c r="B26726" s="69">
        <v>2</v>
      </c>
      <c r="C26726" s="103" t="s">
        <v>36929</v>
      </c>
    </row>
    <row r="26727" spans="1:3" ht="14.5" x14ac:dyDescent="0.35">
      <c r="A26727" s="29" t="s">
        <v>36847</v>
      </c>
      <c r="B26727" s="69">
        <v>2</v>
      </c>
      <c r="C26727" s="103" t="s">
        <v>36930</v>
      </c>
    </row>
    <row r="26728" spans="1:3" ht="14.5" x14ac:dyDescent="0.35">
      <c r="A26728" s="29" t="s">
        <v>36847</v>
      </c>
      <c r="B26728" s="69">
        <v>2</v>
      </c>
      <c r="C26728" s="103" t="s">
        <v>36933</v>
      </c>
    </row>
    <row r="26729" spans="1:3" ht="14.5" x14ac:dyDescent="0.35">
      <c r="A26729" s="29" t="s">
        <v>36847</v>
      </c>
      <c r="B26729" s="69">
        <v>2</v>
      </c>
      <c r="C26729" s="103" t="s">
        <v>36931</v>
      </c>
    </row>
    <row r="26730" spans="1:3" ht="14.5" x14ac:dyDescent="0.35">
      <c r="A26730" s="29" t="s">
        <v>36847</v>
      </c>
      <c r="B26730" s="69">
        <v>2</v>
      </c>
      <c r="C26730" s="103" t="s">
        <v>36932</v>
      </c>
    </row>
    <row r="26731" spans="1:3" ht="14.5" x14ac:dyDescent="0.35">
      <c r="A26731" s="29" t="s">
        <v>36847</v>
      </c>
      <c r="B26731" s="69">
        <v>2</v>
      </c>
      <c r="C26731" s="103" t="s">
        <v>36934</v>
      </c>
    </row>
    <row r="26732" spans="1:3" ht="14.5" x14ac:dyDescent="0.35">
      <c r="A26732" s="29" t="s">
        <v>36847</v>
      </c>
      <c r="B26732" s="69">
        <v>2</v>
      </c>
      <c r="C26732" s="103" t="s">
        <v>36920</v>
      </c>
    </row>
    <row r="26733" spans="1:3" ht="14.5" x14ac:dyDescent="0.35">
      <c r="A26733" s="29" t="s">
        <v>36847</v>
      </c>
      <c r="B26733" s="69">
        <v>2</v>
      </c>
      <c r="C26733" s="103" t="s">
        <v>36924</v>
      </c>
    </row>
    <row r="26734" spans="1:3" ht="14.5" x14ac:dyDescent="0.35">
      <c r="A26734" s="29" t="s">
        <v>36847</v>
      </c>
      <c r="B26734" s="69">
        <v>2</v>
      </c>
      <c r="C26734" s="103" t="s">
        <v>36935</v>
      </c>
    </row>
    <row r="26735" spans="1:3" ht="14.5" x14ac:dyDescent="0.35">
      <c r="A26735" s="29" t="s">
        <v>36847</v>
      </c>
      <c r="B26735" s="69">
        <v>2</v>
      </c>
      <c r="C26735" s="103" t="s">
        <v>36921</v>
      </c>
    </row>
    <row r="26736" spans="1:3" ht="14.5" x14ac:dyDescent="0.35">
      <c r="A26736" s="29" t="s">
        <v>36847</v>
      </c>
      <c r="B26736" s="69">
        <v>2</v>
      </c>
      <c r="C26736" s="103" t="s">
        <v>36925</v>
      </c>
    </row>
    <row r="26737" spans="1:3" ht="14.5" x14ac:dyDescent="0.35">
      <c r="A26737" s="29" t="s">
        <v>36847</v>
      </c>
      <c r="B26737" s="69">
        <v>2</v>
      </c>
      <c r="C26737" s="103" t="s">
        <v>36936</v>
      </c>
    </row>
    <row r="26738" spans="1:3" ht="14.5" x14ac:dyDescent="0.35">
      <c r="A26738" s="29" t="s">
        <v>36847</v>
      </c>
      <c r="B26738" s="69">
        <v>2</v>
      </c>
      <c r="C26738" s="103" t="s">
        <v>36922</v>
      </c>
    </row>
    <row r="26739" spans="1:3" ht="14.5" x14ac:dyDescent="0.35">
      <c r="A26739" s="29" t="s">
        <v>36847</v>
      </c>
      <c r="B26739" s="69">
        <v>2</v>
      </c>
      <c r="C26739" s="103" t="s">
        <v>36926</v>
      </c>
    </row>
    <row r="26740" spans="1:3" ht="14.5" x14ac:dyDescent="0.35">
      <c r="A26740" s="29" t="s">
        <v>36847</v>
      </c>
      <c r="B26740" s="69">
        <v>2</v>
      </c>
      <c r="C26740" s="103" t="s">
        <v>36937</v>
      </c>
    </row>
    <row r="26741" spans="1:3" ht="14.5" x14ac:dyDescent="0.35">
      <c r="A26741" s="29" t="s">
        <v>36847</v>
      </c>
      <c r="B26741" s="69">
        <v>2</v>
      </c>
      <c r="C26741" s="103" t="s">
        <v>36923</v>
      </c>
    </row>
    <row r="26742" spans="1:3" ht="14.5" x14ac:dyDescent="0.35">
      <c r="A26742" s="29" t="s">
        <v>36847</v>
      </c>
      <c r="B26742" s="69">
        <v>2</v>
      </c>
      <c r="C26742" s="103" t="s">
        <v>36927</v>
      </c>
    </row>
    <row r="26743" spans="1:3" ht="14.5" x14ac:dyDescent="0.35">
      <c r="A26743" s="29" t="s">
        <v>36847</v>
      </c>
      <c r="B26743" s="69">
        <v>2</v>
      </c>
      <c r="C26743" s="103" t="s">
        <v>36938</v>
      </c>
    </row>
    <row r="26744" spans="1:3" ht="14.5" x14ac:dyDescent="0.35">
      <c r="A26744" s="68" t="s">
        <v>37530</v>
      </c>
      <c r="B26744" s="68">
        <v>1</v>
      </c>
      <c r="C26744" s="88" t="s">
        <v>37569</v>
      </c>
    </row>
    <row r="26745" spans="1:3" ht="14.5" x14ac:dyDescent="0.35">
      <c r="A26745" s="29" t="s">
        <v>37530</v>
      </c>
      <c r="B26745" s="69">
        <v>2</v>
      </c>
      <c r="C26745" s="103" t="s">
        <v>37539</v>
      </c>
    </row>
    <row r="26746" spans="1:3" ht="14.5" x14ac:dyDescent="0.35">
      <c r="A26746" s="29" t="s">
        <v>37531</v>
      </c>
      <c r="B26746" s="69">
        <v>1</v>
      </c>
      <c r="C26746" s="103" t="s">
        <v>37538</v>
      </c>
    </row>
    <row r="26747" spans="1:3" ht="14.5" x14ac:dyDescent="0.35">
      <c r="A26747" s="29" t="s">
        <v>37531</v>
      </c>
      <c r="B26747" s="69">
        <v>2</v>
      </c>
      <c r="C26747" s="103" t="s">
        <v>73459</v>
      </c>
    </row>
    <row r="26748" spans="1:3" ht="14.5" x14ac:dyDescent="0.35">
      <c r="A26748" s="29" t="s">
        <v>37531</v>
      </c>
      <c r="B26748" s="69">
        <v>2</v>
      </c>
      <c r="C26748" s="103" t="s">
        <v>37540</v>
      </c>
    </row>
    <row r="26749" spans="1:3" ht="14.5" x14ac:dyDescent="0.35">
      <c r="A26749" s="29" t="s">
        <v>37531</v>
      </c>
      <c r="B26749" s="69">
        <v>2</v>
      </c>
      <c r="C26749" s="103" t="s">
        <v>37564</v>
      </c>
    </row>
    <row r="26750" spans="1:3" ht="14.5" x14ac:dyDescent="0.35">
      <c r="A26750" s="29" t="s">
        <v>37531</v>
      </c>
      <c r="B26750" s="69">
        <v>2</v>
      </c>
      <c r="C26750" s="103" t="s">
        <v>73456</v>
      </c>
    </row>
    <row r="26751" spans="1:3" ht="14.5" x14ac:dyDescent="0.35">
      <c r="A26751" s="29" t="s">
        <v>37531</v>
      </c>
      <c r="B26751" s="69">
        <v>2</v>
      </c>
      <c r="C26751" s="103" t="s">
        <v>73450</v>
      </c>
    </row>
    <row r="26752" spans="1:3" ht="14.5" x14ac:dyDescent="0.35">
      <c r="A26752" s="29" t="s">
        <v>37531</v>
      </c>
      <c r="B26752" s="69">
        <v>2</v>
      </c>
      <c r="C26752" s="103" t="s">
        <v>73451</v>
      </c>
    </row>
    <row r="26753" spans="1:3" ht="14.5" x14ac:dyDescent="0.35">
      <c r="A26753" s="29" t="s">
        <v>37531</v>
      </c>
      <c r="B26753" s="69">
        <v>2</v>
      </c>
      <c r="C26753" s="103" t="s">
        <v>73452</v>
      </c>
    </row>
    <row r="26754" spans="1:3" ht="14.5" x14ac:dyDescent="0.35">
      <c r="A26754" s="29" t="s">
        <v>37531</v>
      </c>
      <c r="B26754" s="69">
        <v>2</v>
      </c>
      <c r="C26754" s="103" t="s">
        <v>73453</v>
      </c>
    </row>
    <row r="26755" spans="1:3" ht="14.5" x14ac:dyDescent="0.35">
      <c r="A26755" s="29" t="s">
        <v>37531</v>
      </c>
      <c r="B26755" s="69">
        <v>2</v>
      </c>
      <c r="C26755" s="103" t="s">
        <v>73454</v>
      </c>
    </row>
    <row r="26756" spans="1:3" ht="14.5" x14ac:dyDescent="0.35">
      <c r="A26756" s="29" t="s">
        <v>37531</v>
      </c>
      <c r="B26756" s="69">
        <v>2</v>
      </c>
      <c r="C26756" s="103" t="s">
        <v>73455</v>
      </c>
    </row>
    <row r="26757" spans="1:3" ht="14.5" x14ac:dyDescent="0.35">
      <c r="A26757" s="29" t="s">
        <v>37531</v>
      </c>
      <c r="B26757" s="69">
        <v>2</v>
      </c>
      <c r="C26757" s="103" t="s">
        <v>73457</v>
      </c>
    </row>
    <row r="26758" spans="1:3" ht="14.5" x14ac:dyDescent="0.35">
      <c r="A26758" s="29" t="s">
        <v>37531</v>
      </c>
      <c r="B26758" s="69">
        <v>2</v>
      </c>
      <c r="C26758" s="103" t="s">
        <v>73458</v>
      </c>
    </row>
    <row r="26759" spans="1:3" ht="14.5" x14ac:dyDescent="0.35">
      <c r="A26759" s="29" t="s">
        <v>37531</v>
      </c>
      <c r="B26759" s="69">
        <v>2</v>
      </c>
      <c r="C26759" s="103" t="s">
        <v>37592</v>
      </c>
    </row>
    <row r="26760" spans="1:3" ht="14.5" x14ac:dyDescent="0.35">
      <c r="A26760" s="29" t="s">
        <v>37531</v>
      </c>
      <c r="B26760" s="69">
        <v>2</v>
      </c>
      <c r="C26760" s="103" t="s">
        <v>37591</v>
      </c>
    </row>
    <row r="26761" spans="1:3" ht="14.5" x14ac:dyDescent="0.35">
      <c r="A26761" s="29" t="s">
        <v>37531</v>
      </c>
      <c r="B26761" s="69">
        <v>2</v>
      </c>
      <c r="C26761" s="103" t="s">
        <v>37590</v>
      </c>
    </row>
    <row r="26762" spans="1:3" ht="14.5" x14ac:dyDescent="0.35">
      <c r="A26762" s="29" t="s">
        <v>37531</v>
      </c>
      <c r="B26762" s="69">
        <v>2</v>
      </c>
      <c r="C26762" s="103" t="s">
        <v>37589</v>
      </c>
    </row>
    <row r="26763" spans="1:3" ht="14.5" x14ac:dyDescent="0.35">
      <c r="A26763" s="29" t="s">
        <v>37531</v>
      </c>
      <c r="B26763" s="69">
        <v>2</v>
      </c>
      <c r="C26763" s="103" t="s">
        <v>37588</v>
      </c>
    </row>
    <row r="26764" spans="1:3" ht="14.5" x14ac:dyDescent="0.35">
      <c r="A26764" s="29" t="s">
        <v>37531</v>
      </c>
      <c r="B26764" s="69">
        <v>2</v>
      </c>
      <c r="C26764" s="103" t="s">
        <v>37570</v>
      </c>
    </row>
    <row r="26765" spans="1:3" ht="14.5" x14ac:dyDescent="0.35">
      <c r="A26765" s="29" t="s">
        <v>37531</v>
      </c>
      <c r="B26765" s="69">
        <v>2</v>
      </c>
      <c r="C26765" s="103" t="s">
        <v>37571</v>
      </c>
    </row>
    <row r="26766" spans="1:3" ht="14.5" x14ac:dyDescent="0.35">
      <c r="A26766" s="29" t="s">
        <v>37531</v>
      </c>
      <c r="B26766" s="69">
        <v>2</v>
      </c>
      <c r="C26766" s="103" t="s">
        <v>37572</v>
      </c>
    </row>
    <row r="26767" spans="1:3" ht="14.5" x14ac:dyDescent="0.35">
      <c r="A26767" s="29" t="s">
        <v>37531</v>
      </c>
      <c r="B26767" s="69">
        <v>2</v>
      </c>
      <c r="C26767" s="103" t="s">
        <v>37573</v>
      </c>
    </row>
    <row r="26768" spans="1:3" ht="14.5" x14ac:dyDescent="0.35">
      <c r="A26768" s="29" t="s">
        <v>37531</v>
      </c>
      <c r="B26768" s="69">
        <v>2</v>
      </c>
      <c r="C26768" s="103" t="s">
        <v>37574</v>
      </c>
    </row>
    <row r="26769" spans="1:3" ht="14.5" x14ac:dyDescent="0.35">
      <c r="A26769" s="29" t="s">
        <v>37531</v>
      </c>
      <c r="B26769" s="69">
        <v>2</v>
      </c>
      <c r="C26769" s="103" t="s">
        <v>37575</v>
      </c>
    </row>
    <row r="26770" spans="1:3" ht="14.5" x14ac:dyDescent="0.35">
      <c r="A26770" s="29" t="s">
        <v>37531</v>
      </c>
      <c r="B26770" s="69">
        <v>2</v>
      </c>
      <c r="C26770" s="103" t="s">
        <v>37576</v>
      </c>
    </row>
    <row r="26771" spans="1:3" ht="14.5" x14ac:dyDescent="0.35">
      <c r="A26771" s="29" t="s">
        <v>37531</v>
      </c>
      <c r="B26771" s="69">
        <v>2</v>
      </c>
      <c r="C26771" s="103" t="s">
        <v>50750</v>
      </c>
    </row>
    <row r="26772" spans="1:3" ht="14.5" x14ac:dyDescent="0.35">
      <c r="A26772" s="29" t="s">
        <v>37531</v>
      </c>
      <c r="B26772" s="69">
        <v>2</v>
      </c>
      <c r="C26772" s="103" t="s">
        <v>37577</v>
      </c>
    </row>
    <row r="26773" spans="1:3" ht="14.5" x14ac:dyDescent="0.35">
      <c r="A26773" s="29" t="s">
        <v>37531</v>
      </c>
      <c r="B26773" s="69">
        <v>2</v>
      </c>
      <c r="C26773" s="103" t="s">
        <v>37578</v>
      </c>
    </row>
    <row r="26774" spans="1:3" ht="14.5" x14ac:dyDescent="0.35">
      <c r="A26774" s="29" t="s">
        <v>37531</v>
      </c>
      <c r="B26774" s="69">
        <v>2</v>
      </c>
      <c r="C26774" s="103" t="s">
        <v>37579</v>
      </c>
    </row>
    <row r="26775" spans="1:3" ht="14.5" x14ac:dyDescent="0.35">
      <c r="A26775" s="29" t="s">
        <v>37531</v>
      </c>
      <c r="B26775" s="69">
        <v>2</v>
      </c>
      <c r="C26775" s="103" t="s">
        <v>37580</v>
      </c>
    </row>
    <row r="26776" spans="1:3" ht="14.5" x14ac:dyDescent="0.35">
      <c r="A26776" s="29" t="s">
        <v>37531</v>
      </c>
      <c r="B26776" s="69">
        <v>2</v>
      </c>
      <c r="C26776" s="103" t="s">
        <v>37581</v>
      </c>
    </row>
    <row r="26777" spans="1:3" ht="14.5" x14ac:dyDescent="0.35">
      <c r="A26777" s="29" t="s">
        <v>37531</v>
      </c>
      <c r="B26777" s="69">
        <v>2</v>
      </c>
      <c r="C26777" s="103" t="s">
        <v>37582</v>
      </c>
    </row>
    <row r="26778" spans="1:3" ht="14.5" x14ac:dyDescent="0.35">
      <c r="A26778" s="29" t="s">
        <v>37531</v>
      </c>
      <c r="B26778" s="69">
        <v>2</v>
      </c>
      <c r="C26778" s="103" t="s">
        <v>38650</v>
      </c>
    </row>
    <row r="26779" spans="1:3" ht="14.5" x14ac:dyDescent="0.35">
      <c r="A26779" s="29" t="s">
        <v>37531</v>
      </c>
      <c r="B26779" s="69">
        <v>2</v>
      </c>
      <c r="C26779" s="103" t="s">
        <v>37583</v>
      </c>
    </row>
    <row r="26780" spans="1:3" ht="14.5" x14ac:dyDescent="0.35">
      <c r="A26780" s="29" t="s">
        <v>37531</v>
      </c>
      <c r="B26780" s="69">
        <v>2</v>
      </c>
      <c r="C26780" s="103" t="s">
        <v>37587</v>
      </c>
    </row>
    <row r="26781" spans="1:3" ht="14.5" x14ac:dyDescent="0.35">
      <c r="A26781" s="29" t="s">
        <v>37531</v>
      </c>
      <c r="B26781" s="69">
        <v>2</v>
      </c>
      <c r="C26781" s="103" t="s">
        <v>37586</v>
      </c>
    </row>
    <row r="26782" spans="1:3" ht="14.5" x14ac:dyDescent="0.35">
      <c r="A26782" s="29" t="s">
        <v>37531</v>
      </c>
      <c r="B26782" s="69">
        <v>2</v>
      </c>
      <c r="C26782" s="103" t="s">
        <v>37585</v>
      </c>
    </row>
    <row r="26783" spans="1:3" ht="14.5" x14ac:dyDescent="0.35">
      <c r="A26783" s="29" t="s">
        <v>37531</v>
      </c>
      <c r="B26783" s="69">
        <v>2</v>
      </c>
      <c r="C26783" s="103" t="s">
        <v>37584</v>
      </c>
    </row>
    <row r="26784" spans="1:3" ht="14.5" x14ac:dyDescent="0.35">
      <c r="A26784" s="29" t="s">
        <v>37531</v>
      </c>
      <c r="B26784" s="69">
        <v>2</v>
      </c>
      <c r="C26784" s="15" t="s">
        <v>68632</v>
      </c>
    </row>
    <row r="26785" spans="1:3" ht="14.5" x14ac:dyDescent="0.35">
      <c r="A26785" s="29" t="s">
        <v>37531</v>
      </c>
      <c r="B26785" s="69">
        <v>2</v>
      </c>
      <c r="C26785" s="15" t="s">
        <v>68633</v>
      </c>
    </row>
    <row r="26786" spans="1:3" ht="14.5" x14ac:dyDescent="0.35">
      <c r="A26786" s="29" t="s">
        <v>37531</v>
      </c>
      <c r="B26786" s="69">
        <v>2</v>
      </c>
      <c r="C26786" s="15" t="s">
        <v>68634</v>
      </c>
    </row>
    <row r="26787" spans="1:3" ht="14.5" x14ac:dyDescent="0.35">
      <c r="A26787" s="29" t="s">
        <v>37532</v>
      </c>
      <c r="B26787" s="69">
        <v>1</v>
      </c>
      <c r="C26787" s="103" t="s">
        <v>37535</v>
      </c>
    </row>
    <row r="26788" spans="1:3" ht="14.5" x14ac:dyDescent="0.35">
      <c r="A26788" s="29" t="s">
        <v>37532</v>
      </c>
      <c r="B26788" s="69">
        <v>2</v>
      </c>
      <c r="C26788" s="103" t="s">
        <v>37537</v>
      </c>
    </row>
    <row r="26789" spans="1:3" ht="14.5" x14ac:dyDescent="0.35">
      <c r="A26789" s="29" t="s">
        <v>37532</v>
      </c>
      <c r="B26789" s="69">
        <v>2</v>
      </c>
      <c r="C26789" s="103" t="s">
        <v>37567</v>
      </c>
    </row>
    <row r="26790" spans="1:3" ht="14.5" x14ac:dyDescent="0.35">
      <c r="A26790" s="29" t="s">
        <v>37532</v>
      </c>
      <c r="B26790" s="69">
        <v>2</v>
      </c>
      <c r="C26790" s="103" t="s">
        <v>37543</v>
      </c>
    </row>
    <row r="26791" spans="1:3" ht="14.5" x14ac:dyDescent="0.35">
      <c r="A26791" s="29" t="s">
        <v>37532</v>
      </c>
      <c r="B26791" s="69">
        <v>2</v>
      </c>
      <c r="C26791" s="103" t="s">
        <v>37544</v>
      </c>
    </row>
    <row r="26792" spans="1:3" ht="14.5" x14ac:dyDescent="0.35">
      <c r="A26792" s="29" t="s">
        <v>37532</v>
      </c>
      <c r="B26792" s="69">
        <v>2</v>
      </c>
      <c r="C26792" s="103" t="s">
        <v>37545</v>
      </c>
    </row>
    <row r="26793" spans="1:3" ht="14.5" x14ac:dyDescent="0.35">
      <c r="A26793" s="29" t="s">
        <v>37532</v>
      </c>
      <c r="B26793" s="69">
        <v>2</v>
      </c>
      <c r="C26793" s="103" t="s">
        <v>37546</v>
      </c>
    </row>
    <row r="26794" spans="1:3" ht="14.5" x14ac:dyDescent="0.35">
      <c r="A26794" s="29" t="s">
        <v>37532</v>
      </c>
      <c r="B26794" s="69">
        <v>2</v>
      </c>
      <c r="C26794" s="103" t="s">
        <v>37553</v>
      </c>
    </row>
    <row r="26795" spans="1:3" ht="14.5" x14ac:dyDescent="0.35">
      <c r="A26795" s="29" t="s">
        <v>37532</v>
      </c>
      <c r="B26795" s="69">
        <v>2</v>
      </c>
      <c r="C26795" s="103" t="s">
        <v>37547</v>
      </c>
    </row>
    <row r="26796" spans="1:3" ht="14.5" x14ac:dyDescent="0.35">
      <c r="A26796" s="29" t="s">
        <v>37532</v>
      </c>
      <c r="B26796" s="69">
        <v>2</v>
      </c>
      <c r="C26796" s="103" t="s">
        <v>37548</v>
      </c>
    </row>
    <row r="26797" spans="1:3" ht="14.5" x14ac:dyDescent="0.35">
      <c r="A26797" s="29" t="s">
        <v>37532</v>
      </c>
      <c r="B26797" s="69">
        <v>2</v>
      </c>
      <c r="C26797" s="103" t="s">
        <v>37549</v>
      </c>
    </row>
    <row r="26798" spans="1:3" ht="14.5" x14ac:dyDescent="0.35">
      <c r="A26798" s="29" t="s">
        <v>37532</v>
      </c>
      <c r="B26798" s="69">
        <v>2</v>
      </c>
      <c r="C26798" s="103" t="s">
        <v>37550</v>
      </c>
    </row>
    <row r="26799" spans="1:3" ht="14.5" x14ac:dyDescent="0.35">
      <c r="A26799" s="29" t="s">
        <v>37532</v>
      </c>
      <c r="B26799" s="69">
        <v>2</v>
      </c>
      <c r="C26799" s="103" t="s">
        <v>37551</v>
      </c>
    </row>
    <row r="26800" spans="1:3" ht="14.5" x14ac:dyDescent="0.35">
      <c r="A26800" s="29" t="s">
        <v>37532</v>
      </c>
      <c r="B26800" s="69">
        <v>2</v>
      </c>
      <c r="C26800" s="103" t="s">
        <v>37552</v>
      </c>
    </row>
    <row r="26801" spans="1:3" ht="14.5" x14ac:dyDescent="0.35">
      <c r="A26801" s="29" t="s">
        <v>37532</v>
      </c>
      <c r="B26801" s="69">
        <v>2</v>
      </c>
      <c r="C26801" s="103" t="s">
        <v>37541</v>
      </c>
    </row>
    <row r="26802" spans="1:3" ht="14.5" x14ac:dyDescent="0.35">
      <c r="A26802" s="29" t="s">
        <v>37532</v>
      </c>
      <c r="B26802" s="69">
        <v>2</v>
      </c>
      <c r="C26802" s="103" t="s">
        <v>37542</v>
      </c>
    </row>
    <row r="26803" spans="1:3" ht="14.5" x14ac:dyDescent="0.35">
      <c r="A26803" s="29" t="s">
        <v>37533</v>
      </c>
      <c r="B26803" s="69">
        <v>1</v>
      </c>
      <c r="C26803" s="103" t="s">
        <v>37534</v>
      </c>
    </row>
    <row r="26804" spans="1:3" ht="14.5" x14ac:dyDescent="0.35">
      <c r="A26804" s="29" t="s">
        <v>37533</v>
      </c>
      <c r="B26804" s="69">
        <v>2</v>
      </c>
      <c r="C26804" s="103" t="s">
        <v>37536</v>
      </c>
    </row>
    <row r="26805" spans="1:3" ht="14.5" x14ac:dyDescent="0.35">
      <c r="A26805" s="29" t="s">
        <v>37533</v>
      </c>
      <c r="B26805" s="69">
        <v>2</v>
      </c>
      <c r="C26805" s="103" t="s">
        <v>37554</v>
      </c>
    </row>
    <row r="26806" spans="1:3" ht="14.5" x14ac:dyDescent="0.35">
      <c r="A26806" s="29" t="s">
        <v>37533</v>
      </c>
      <c r="B26806" s="69">
        <v>2</v>
      </c>
      <c r="C26806" s="103" t="s">
        <v>37561</v>
      </c>
    </row>
    <row r="26807" spans="1:3" ht="14.5" x14ac:dyDescent="0.35">
      <c r="A26807" s="29" t="s">
        <v>37533</v>
      </c>
      <c r="B26807" s="69">
        <v>2</v>
      </c>
      <c r="C26807" s="103" t="s">
        <v>37560</v>
      </c>
    </row>
    <row r="26808" spans="1:3" ht="14.5" x14ac:dyDescent="0.35">
      <c r="A26808" s="29" t="s">
        <v>37533</v>
      </c>
      <c r="B26808" s="69">
        <v>2</v>
      </c>
      <c r="C26808" s="103" t="s">
        <v>37555</v>
      </c>
    </row>
    <row r="26809" spans="1:3" ht="14.5" x14ac:dyDescent="0.35">
      <c r="A26809" s="29" t="s">
        <v>37533</v>
      </c>
      <c r="B26809" s="69">
        <v>2</v>
      </c>
      <c r="C26809" s="103" t="s">
        <v>37556</v>
      </c>
    </row>
    <row r="26810" spans="1:3" ht="14.5" x14ac:dyDescent="0.35">
      <c r="A26810" s="29" t="s">
        <v>37533</v>
      </c>
      <c r="B26810" s="69">
        <v>2</v>
      </c>
      <c r="C26810" s="103" t="s">
        <v>37557</v>
      </c>
    </row>
    <row r="26811" spans="1:3" ht="14.5" x14ac:dyDescent="0.35">
      <c r="A26811" s="29" t="s">
        <v>37533</v>
      </c>
      <c r="B26811" s="69">
        <v>2</v>
      </c>
      <c r="C26811" s="103" t="s">
        <v>37558</v>
      </c>
    </row>
    <row r="26812" spans="1:3" ht="14.5" x14ac:dyDescent="0.35">
      <c r="A26812" s="29" t="s">
        <v>37533</v>
      </c>
      <c r="B26812" s="69">
        <v>2</v>
      </c>
      <c r="C26812" s="103" t="s">
        <v>37559</v>
      </c>
    </row>
    <row r="26813" spans="1:3" ht="14.5" x14ac:dyDescent="0.35">
      <c r="A26813" s="29" t="s">
        <v>37533</v>
      </c>
      <c r="B26813" s="69">
        <v>2</v>
      </c>
      <c r="C26813" s="103" t="s">
        <v>37563</v>
      </c>
    </row>
    <row r="26814" spans="1:3" ht="14.5" x14ac:dyDescent="0.35">
      <c r="A26814" s="68" t="s">
        <v>5261</v>
      </c>
      <c r="B26814" s="68">
        <v>1</v>
      </c>
      <c r="C26814" s="88" t="s">
        <v>5262</v>
      </c>
    </row>
    <row r="26815" spans="1:3" ht="14.5" x14ac:dyDescent="0.35">
      <c r="A26815" s="69" t="s">
        <v>5615</v>
      </c>
      <c r="B26815" s="69">
        <v>1</v>
      </c>
      <c r="C26815" s="103" t="s">
        <v>5616</v>
      </c>
    </row>
    <row r="26816" spans="1:3" ht="14.5" x14ac:dyDescent="0.35">
      <c r="A26816" s="69" t="s">
        <v>5615</v>
      </c>
      <c r="B26816" s="69">
        <v>2</v>
      </c>
      <c r="C26816" s="103" t="s">
        <v>8895</v>
      </c>
    </row>
    <row r="26817" spans="1:3" ht="14.5" x14ac:dyDescent="0.35">
      <c r="A26817" s="69" t="s">
        <v>5615</v>
      </c>
      <c r="B26817" s="69">
        <v>2</v>
      </c>
      <c r="C26817" s="103" t="s">
        <v>5617</v>
      </c>
    </row>
    <row r="26818" spans="1:3" ht="14.5" x14ac:dyDescent="0.35">
      <c r="A26818" s="69" t="s">
        <v>5615</v>
      </c>
      <c r="B26818" s="69">
        <v>2</v>
      </c>
      <c r="C26818" s="103" t="s">
        <v>37562</v>
      </c>
    </row>
    <row r="26819" spans="1:3" ht="14.5" x14ac:dyDescent="0.35">
      <c r="A26819" s="69" t="s">
        <v>5615</v>
      </c>
      <c r="B26819" s="69">
        <v>2</v>
      </c>
      <c r="C26819" s="103" t="s">
        <v>7846</v>
      </c>
    </row>
    <row r="26820" spans="1:3" ht="14.5" x14ac:dyDescent="0.35">
      <c r="A26820" s="69" t="s">
        <v>5615</v>
      </c>
      <c r="B26820" s="69">
        <v>2</v>
      </c>
      <c r="C26820" s="103" t="s">
        <v>7848</v>
      </c>
    </row>
    <row r="26821" spans="1:3" ht="14.5" x14ac:dyDescent="0.35">
      <c r="A26821" s="69" t="s">
        <v>5615</v>
      </c>
      <c r="B26821" s="69">
        <v>2</v>
      </c>
      <c r="C26821" s="103" t="s">
        <v>7849</v>
      </c>
    </row>
    <row r="26822" spans="1:3" ht="14.5" x14ac:dyDescent="0.35">
      <c r="A26822" s="69" t="s">
        <v>5615</v>
      </c>
      <c r="B26822" s="69">
        <v>2</v>
      </c>
      <c r="C26822" s="103" t="s">
        <v>7850</v>
      </c>
    </row>
    <row r="26823" spans="1:3" ht="14.5" x14ac:dyDescent="0.35">
      <c r="A26823" s="69" t="s">
        <v>5615</v>
      </c>
      <c r="B26823" s="69">
        <v>2</v>
      </c>
      <c r="C26823" s="103" t="s">
        <v>7847</v>
      </c>
    </row>
    <row r="26824" spans="1:3" ht="14.5" x14ac:dyDescent="0.35">
      <c r="A26824" s="69" t="s">
        <v>5615</v>
      </c>
      <c r="B26824" s="69">
        <v>2</v>
      </c>
      <c r="C26824" s="103" t="s">
        <v>6117</v>
      </c>
    </row>
    <row r="26825" spans="1:3" ht="14.5" x14ac:dyDescent="0.35">
      <c r="A26825" s="69" t="s">
        <v>5615</v>
      </c>
      <c r="B26825" s="69">
        <v>2</v>
      </c>
      <c r="C26825" s="103" t="s">
        <v>5822</v>
      </c>
    </row>
    <row r="26826" spans="1:3" ht="14.5" x14ac:dyDescent="0.35">
      <c r="A26826" s="69" t="s">
        <v>5615</v>
      </c>
      <c r="B26826" s="69">
        <v>2</v>
      </c>
      <c r="C26826" s="103" t="s">
        <v>8896</v>
      </c>
    </row>
    <row r="26827" spans="1:3" ht="14.5" x14ac:dyDescent="0.35">
      <c r="A26827" s="69" t="s">
        <v>5615</v>
      </c>
      <c r="B26827" s="69">
        <v>2</v>
      </c>
      <c r="C26827" s="103" t="s">
        <v>8897</v>
      </c>
    </row>
    <row r="26828" spans="1:3" ht="14.5" x14ac:dyDescent="0.35">
      <c r="A26828" s="69" t="s">
        <v>5615</v>
      </c>
      <c r="B26828" s="69">
        <v>2</v>
      </c>
      <c r="C26828" s="103" t="s">
        <v>8898</v>
      </c>
    </row>
    <row r="26829" spans="1:3" ht="14.5" x14ac:dyDescent="0.35">
      <c r="A26829" s="69" t="s">
        <v>5615</v>
      </c>
      <c r="B26829" s="69">
        <v>2</v>
      </c>
      <c r="C26829" s="103" t="s">
        <v>8899</v>
      </c>
    </row>
    <row r="26830" spans="1:3" ht="14.5" x14ac:dyDescent="0.35">
      <c r="A26830" s="69" t="s">
        <v>5615</v>
      </c>
      <c r="B26830" s="69">
        <v>2</v>
      </c>
      <c r="C26830" s="103" t="s">
        <v>8900</v>
      </c>
    </row>
    <row r="26831" spans="1:3" ht="14.5" x14ac:dyDescent="0.35">
      <c r="A26831" s="69" t="s">
        <v>5615</v>
      </c>
      <c r="B26831" s="69">
        <v>2</v>
      </c>
      <c r="C26831" s="103" t="s">
        <v>8901</v>
      </c>
    </row>
    <row r="26832" spans="1:3" ht="14.5" x14ac:dyDescent="0.35">
      <c r="A26832" s="69" t="s">
        <v>5615</v>
      </c>
      <c r="B26832" s="69">
        <v>2</v>
      </c>
      <c r="C26832" s="103" t="s">
        <v>8902</v>
      </c>
    </row>
    <row r="26833" spans="1:3" ht="14.5" x14ac:dyDescent="0.35">
      <c r="A26833" s="69" t="s">
        <v>5615</v>
      </c>
      <c r="B26833" s="69">
        <v>2</v>
      </c>
      <c r="C26833" s="103" t="s">
        <v>8903</v>
      </c>
    </row>
    <row r="26834" spans="1:3" ht="14.5" x14ac:dyDescent="0.35">
      <c r="A26834" s="69" t="s">
        <v>5615</v>
      </c>
      <c r="B26834" s="69">
        <v>2</v>
      </c>
      <c r="C26834" s="103" t="s">
        <v>8904</v>
      </c>
    </row>
    <row r="26835" spans="1:3" ht="14.5" x14ac:dyDescent="0.35">
      <c r="A26835" s="69" t="s">
        <v>5615</v>
      </c>
      <c r="B26835" s="69">
        <v>2</v>
      </c>
      <c r="C26835" s="103" t="s">
        <v>8905</v>
      </c>
    </row>
    <row r="26836" spans="1:3" ht="14.5" x14ac:dyDescent="0.35">
      <c r="A26836" s="69" t="s">
        <v>5615</v>
      </c>
      <c r="B26836" s="69">
        <v>2</v>
      </c>
      <c r="C26836" s="103" t="s">
        <v>8906</v>
      </c>
    </row>
    <row r="26837" spans="1:3" ht="14.5" x14ac:dyDescent="0.35">
      <c r="A26837" s="69" t="s">
        <v>5615</v>
      </c>
      <c r="B26837" s="69">
        <v>2</v>
      </c>
      <c r="C26837" s="103" t="s">
        <v>8907</v>
      </c>
    </row>
    <row r="26838" spans="1:3" ht="14.5" x14ac:dyDescent="0.35">
      <c r="A26838" s="69" t="s">
        <v>5615</v>
      </c>
      <c r="B26838" s="69">
        <v>2</v>
      </c>
      <c r="C26838" s="103" t="s">
        <v>8908</v>
      </c>
    </row>
    <row r="26839" spans="1:3" ht="14.5" x14ac:dyDescent="0.35">
      <c r="A26839" s="69" t="s">
        <v>5615</v>
      </c>
      <c r="B26839" s="69">
        <v>2</v>
      </c>
      <c r="C26839" s="103" t="s">
        <v>8909</v>
      </c>
    </row>
    <row r="26840" spans="1:3" ht="14.5" x14ac:dyDescent="0.35">
      <c r="A26840" s="69" t="s">
        <v>5615</v>
      </c>
      <c r="B26840" s="69">
        <v>2</v>
      </c>
      <c r="C26840" s="103" t="s">
        <v>10870</v>
      </c>
    </row>
    <row r="26841" spans="1:3" ht="14.5" x14ac:dyDescent="0.35">
      <c r="A26841" s="69" t="s">
        <v>5615</v>
      </c>
      <c r="B26841" s="69">
        <v>2</v>
      </c>
      <c r="C26841" s="103" t="s">
        <v>35447</v>
      </c>
    </row>
    <row r="26842" spans="1:3" ht="14.5" x14ac:dyDescent="0.35">
      <c r="A26842" s="69" t="s">
        <v>5615</v>
      </c>
      <c r="B26842" s="69">
        <v>2</v>
      </c>
      <c r="C26842" s="103" t="s">
        <v>35448</v>
      </c>
    </row>
    <row r="26843" spans="1:3" ht="14.5" x14ac:dyDescent="0.35">
      <c r="A26843" s="69" t="s">
        <v>5615</v>
      </c>
      <c r="B26843" s="69">
        <v>2</v>
      </c>
      <c r="C26843" s="103" t="s">
        <v>35449</v>
      </c>
    </row>
    <row r="26844" spans="1:3" ht="14.5" x14ac:dyDescent="0.35">
      <c r="A26844" s="69" t="s">
        <v>17442</v>
      </c>
      <c r="B26844" s="69">
        <v>1</v>
      </c>
      <c r="C26844" s="103" t="s">
        <v>17440</v>
      </c>
    </row>
    <row r="26845" spans="1:3" ht="14.5" x14ac:dyDescent="0.35">
      <c r="A26845" s="69" t="s">
        <v>17442</v>
      </c>
      <c r="B26845" s="69">
        <v>2</v>
      </c>
      <c r="C26845" s="103" t="s">
        <v>17450</v>
      </c>
    </row>
    <row r="26846" spans="1:3" ht="14.5" x14ac:dyDescent="0.35">
      <c r="A26846" s="69" t="s">
        <v>17442</v>
      </c>
      <c r="B26846" s="69">
        <v>2</v>
      </c>
      <c r="C26846" s="103" t="s">
        <v>17444</v>
      </c>
    </row>
    <row r="26847" spans="1:3" ht="14.5" x14ac:dyDescent="0.35">
      <c r="A26847" s="69" t="s">
        <v>17442</v>
      </c>
      <c r="B26847" s="69">
        <v>2</v>
      </c>
      <c r="C26847" s="103" t="s">
        <v>17445</v>
      </c>
    </row>
    <row r="26848" spans="1:3" ht="14.5" x14ac:dyDescent="0.35">
      <c r="A26848" s="69" t="s">
        <v>17442</v>
      </c>
      <c r="B26848" s="69">
        <v>2</v>
      </c>
      <c r="C26848" s="103" t="s">
        <v>17447</v>
      </c>
    </row>
    <row r="26849" spans="1:3" ht="14.5" x14ac:dyDescent="0.35">
      <c r="A26849" s="69" t="s">
        <v>17442</v>
      </c>
      <c r="B26849" s="69">
        <v>2</v>
      </c>
      <c r="C26849" s="103" t="s">
        <v>4739</v>
      </c>
    </row>
    <row r="26850" spans="1:3" ht="14.5" x14ac:dyDescent="0.35">
      <c r="A26850" s="69" t="s">
        <v>17442</v>
      </c>
      <c r="B26850" s="69">
        <v>2</v>
      </c>
      <c r="C26850" s="103" t="s">
        <v>2232</v>
      </c>
    </row>
    <row r="26851" spans="1:3" ht="14.5" x14ac:dyDescent="0.35">
      <c r="A26851" s="69" t="s">
        <v>17443</v>
      </c>
      <c r="B26851" s="69">
        <v>1</v>
      </c>
      <c r="C26851" s="103" t="s">
        <v>17441</v>
      </c>
    </row>
    <row r="26852" spans="1:3" ht="14.5" x14ac:dyDescent="0.35">
      <c r="A26852" s="69" t="s">
        <v>17443</v>
      </c>
      <c r="B26852" s="69">
        <v>2</v>
      </c>
      <c r="C26852" s="103" t="s">
        <v>17451</v>
      </c>
    </row>
    <row r="26853" spans="1:3" ht="14.5" x14ac:dyDescent="0.35">
      <c r="A26853" s="69" t="s">
        <v>17443</v>
      </c>
      <c r="B26853" s="69">
        <v>2</v>
      </c>
      <c r="C26853" s="103" t="s">
        <v>17446</v>
      </c>
    </row>
    <row r="26854" spans="1:3" ht="14.5" x14ac:dyDescent="0.35">
      <c r="A26854" s="69" t="s">
        <v>17443</v>
      </c>
      <c r="B26854" s="69">
        <v>2</v>
      </c>
      <c r="C26854" s="103" t="s">
        <v>17448</v>
      </c>
    </row>
    <row r="26855" spans="1:3" ht="14.5" x14ac:dyDescent="0.35">
      <c r="A26855" s="69" t="s">
        <v>26031</v>
      </c>
      <c r="B26855" s="69">
        <v>1</v>
      </c>
      <c r="C26855" s="103" t="s">
        <v>26030</v>
      </c>
    </row>
    <row r="26856" spans="1:3" ht="14.5" x14ac:dyDescent="0.35">
      <c r="A26856" s="69" t="s">
        <v>26031</v>
      </c>
      <c r="B26856" s="69">
        <v>2</v>
      </c>
      <c r="C26856" s="103" t="s">
        <v>72485</v>
      </c>
    </row>
    <row r="26857" spans="1:3" ht="14.5" x14ac:dyDescent="0.35">
      <c r="A26857" s="69" t="s">
        <v>26031</v>
      </c>
      <c r="B26857" s="69">
        <v>2</v>
      </c>
      <c r="C26857" s="103" t="s">
        <v>72486</v>
      </c>
    </row>
    <row r="26858" spans="1:3" ht="14.5" x14ac:dyDescent="0.35">
      <c r="A26858" s="69" t="s">
        <v>26031</v>
      </c>
      <c r="B26858" s="69">
        <v>2</v>
      </c>
      <c r="C26858" s="103" t="s">
        <v>72487</v>
      </c>
    </row>
    <row r="26859" spans="1:3" ht="14.5" x14ac:dyDescent="0.35">
      <c r="A26859" s="69" t="s">
        <v>26031</v>
      </c>
      <c r="B26859" s="69">
        <v>2</v>
      </c>
      <c r="C26859" s="103" t="s">
        <v>72488</v>
      </c>
    </row>
    <row r="26860" spans="1:3" ht="14.5" x14ac:dyDescent="0.35">
      <c r="A26860" s="69" t="s">
        <v>26031</v>
      </c>
      <c r="B26860" s="69">
        <v>2</v>
      </c>
      <c r="C26860" s="103" t="s">
        <v>72489</v>
      </c>
    </row>
    <row r="26861" spans="1:3" ht="14.5" x14ac:dyDescent="0.35">
      <c r="A26861" s="69" t="s">
        <v>26031</v>
      </c>
      <c r="B26861" s="69">
        <v>2</v>
      </c>
      <c r="C26861" s="103" t="s">
        <v>72490</v>
      </c>
    </row>
    <row r="26862" spans="1:3" ht="14.5" x14ac:dyDescent="0.35">
      <c r="A26862" s="69" t="s">
        <v>26031</v>
      </c>
      <c r="B26862" s="69">
        <v>2</v>
      </c>
      <c r="C26862" s="103" t="s">
        <v>72483</v>
      </c>
    </row>
    <row r="26863" spans="1:3" ht="14.5" x14ac:dyDescent="0.35">
      <c r="A26863" s="69" t="s">
        <v>26031</v>
      </c>
      <c r="B26863" s="69">
        <v>2</v>
      </c>
      <c r="C26863" s="103" t="s">
        <v>72484</v>
      </c>
    </row>
    <row r="26864" spans="1:3" ht="14.5" x14ac:dyDescent="0.35">
      <c r="A26864" s="69" t="s">
        <v>26031</v>
      </c>
      <c r="B26864" s="69">
        <v>2</v>
      </c>
      <c r="C26864" s="103" t="s">
        <v>72765</v>
      </c>
    </row>
    <row r="26865" spans="1:3" ht="14.5" x14ac:dyDescent="0.35">
      <c r="A26865" s="69" t="s">
        <v>34986</v>
      </c>
      <c r="B26865" s="69">
        <v>1</v>
      </c>
      <c r="C26865" s="103" t="s">
        <v>34985</v>
      </c>
    </row>
    <row r="26866" spans="1:3" ht="14.5" x14ac:dyDescent="0.35">
      <c r="A26866" s="69" t="s">
        <v>34986</v>
      </c>
      <c r="B26866" s="69">
        <v>2</v>
      </c>
      <c r="C26866" s="103" t="s">
        <v>34987</v>
      </c>
    </row>
    <row r="26867" spans="1:3" ht="14.5" x14ac:dyDescent="0.35">
      <c r="A26867" s="69" t="s">
        <v>34986</v>
      </c>
      <c r="B26867" s="69">
        <v>2</v>
      </c>
      <c r="C26867" s="103" t="s">
        <v>34988</v>
      </c>
    </row>
    <row r="26868" spans="1:3" ht="14.5" x14ac:dyDescent="0.35">
      <c r="A26868" s="69" t="s">
        <v>34986</v>
      </c>
      <c r="B26868" s="69">
        <v>2</v>
      </c>
      <c r="C26868" s="103" t="s">
        <v>51921</v>
      </c>
    </row>
    <row r="26869" spans="1:3" ht="14.5" x14ac:dyDescent="0.35">
      <c r="A26869" s="69" t="s">
        <v>34986</v>
      </c>
      <c r="B26869" s="69">
        <v>2</v>
      </c>
      <c r="C26869" s="103" t="s">
        <v>51922</v>
      </c>
    </row>
    <row r="26870" spans="1:3" ht="14.5" x14ac:dyDescent="0.35">
      <c r="A26870" s="69" t="s">
        <v>34986</v>
      </c>
      <c r="B26870" s="69">
        <v>2</v>
      </c>
      <c r="C26870" s="103" t="s">
        <v>72420</v>
      </c>
    </row>
    <row r="26871" spans="1:3" ht="14.5" x14ac:dyDescent="0.35">
      <c r="A26871" s="69" t="s">
        <v>34986</v>
      </c>
      <c r="B26871" s="69">
        <v>2</v>
      </c>
      <c r="C26871" s="103" t="s">
        <v>51923</v>
      </c>
    </row>
    <row r="26872" spans="1:3" ht="14.5" x14ac:dyDescent="0.35">
      <c r="A26872" s="69" t="s">
        <v>34986</v>
      </c>
      <c r="B26872" s="69">
        <v>2</v>
      </c>
      <c r="C26872" s="103" t="s">
        <v>51924</v>
      </c>
    </row>
    <row r="26873" spans="1:3" ht="14.5" x14ac:dyDescent="0.35">
      <c r="A26873" s="69" t="s">
        <v>34986</v>
      </c>
      <c r="B26873" s="69">
        <v>2</v>
      </c>
      <c r="C26873" s="103" t="s">
        <v>51925</v>
      </c>
    </row>
    <row r="26874" spans="1:3" ht="14.5" x14ac:dyDescent="0.35">
      <c r="A26874" s="69" t="s">
        <v>34986</v>
      </c>
      <c r="B26874" s="69">
        <v>2</v>
      </c>
      <c r="C26874" s="103" t="s">
        <v>51926</v>
      </c>
    </row>
    <row r="26875" spans="1:3" ht="14.5" x14ac:dyDescent="0.35">
      <c r="A26875" s="69" t="s">
        <v>34986</v>
      </c>
      <c r="B26875" s="69">
        <v>2</v>
      </c>
      <c r="C26875" s="103" t="s">
        <v>51927</v>
      </c>
    </row>
    <row r="26876" spans="1:3" ht="14.5" x14ac:dyDescent="0.35">
      <c r="A26876" s="69" t="s">
        <v>34986</v>
      </c>
      <c r="B26876" s="69">
        <v>2</v>
      </c>
      <c r="C26876" s="103" t="s">
        <v>51928</v>
      </c>
    </row>
    <row r="26877" spans="1:3" ht="14.5" x14ac:dyDescent="0.35">
      <c r="A26877" s="69" t="s">
        <v>34986</v>
      </c>
      <c r="B26877" s="69">
        <v>2</v>
      </c>
      <c r="C26877" s="103" t="s">
        <v>51929</v>
      </c>
    </row>
    <row r="26878" spans="1:3" ht="14.5" x14ac:dyDescent="0.35">
      <c r="A26878" s="69" t="s">
        <v>34986</v>
      </c>
      <c r="B26878" s="69">
        <v>2</v>
      </c>
      <c r="C26878" s="103" t="s">
        <v>51930</v>
      </c>
    </row>
    <row r="26879" spans="1:3" ht="14.5" x14ac:dyDescent="0.35">
      <c r="A26879" s="69" t="s">
        <v>34986</v>
      </c>
      <c r="B26879" s="69">
        <v>2</v>
      </c>
      <c r="C26879" s="103" t="s">
        <v>51940</v>
      </c>
    </row>
    <row r="26880" spans="1:3" ht="14.5" x14ac:dyDescent="0.35">
      <c r="A26880" s="69" t="s">
        <v>34986</v>
      </c>
      <c r="B26880" s="69">
        <v>2</v>
      </c>
      <c r="C26880" s="103" t="s">
        <v>51939</v>
      </c>
    </row>
    <row r="26881" spans="1:3" ht="14.5" x14ac:dyDescent="0.35">
      <c r="A26881" s="69" t="s">
        <v>34986</v>
      </c>
      <c r="B26881" s="69">
        <v>2</v>
      </c>
      <c r="C26881" s="103" t="s">
        <v>64161</v>
      </c>
    </row>
    <row r="26882" spans="1:3" ht="14.5" x14ac:dyDescent="0.35">
      <c r="A26882" s="69" t="s">
        <v>34986</v>
      </c>
      <c r="B26882" s="69">
        <v>2</v>
      </c>
      <c r="C26882" s="103" t="s">
        <v>64162</v>
      </c>
    </row>
    <row r="26883" spans="1:3" ht="14.5" x14ac:dyDescent="0.35">
      <c r="A26883" s="69" t="s">
        <v>34986</v>
      </c>
      <c r="B26883" s="69">
        <v>2</v>
      </c>
      <c r="C26883" s="103" t="s">
        <v>64163</v>
      </c>
    </row>
    <row r="26884" spans="1:3" ht="14.5" x14ac:dyDescent="0.35">
      <c r="A26884" s="69" t="s">
        <v>34986</v>
      </c>
      <c r="B26884" s="69">
        <v>2</v>
      </c>
      <c r="C26884" s="103" t="s">
        <v>64171</v>
      </c>
    </row>
    <row r="26885" spans="1:3" ht="14.5" x14ac:dyDescent="0.35">
      <c r="A26885" s="69" t="s">
        <v>34986</v>
      </c>
      <c r="B26885" s="69">
        <v>2</v>
      </c>
      <c r="C26885" s="103" t="s">
        <v>64164</v>
      </c>
    </row>
    <row r="26886" spans="1:3" ht="14.5" x14ac:dyDescent="0.35">
      <c r="A26886" s="69" t="s">
        <v>34986</v>
      </c>
      <c r="B26886" s="69">
        <v>2</v>
      </c>
      <c r="C26886" s="103" t="s">
        <v>64165</v>
      </c>
    </row>
    <row r="26887" spans="1:3" ht="14.5" x14ac:dyDescent="0.35">
      <c r="A26887" s="69" t="s">
        <v>34986</v>
      </c>
      <c r="B26887" s="69">
        <v>2</v>
      </c>
      <c r="C26887" s="103" t="s">
        <v>64166</v>
      </c>
    </row>
    <row r="26888" spans="1:3" ht="14.5" x14ac:dyDescent="0.35">
      <c r="A26888" s="69" t="s">
        <v>34986</v>
      </c>
      <c r="B26888" s="69">
        <v>2</v>
      </c>
      <c r="C26888" s="103" t="s">
        <v>64167</v>
      </c>
    </row>
    <row r="26889" spans="1:3" ht="14.5" x14ac:dyDescent="0.35">
      <c r="A26889" s="69" t="s">
        <v>34986</v>
      </c>
      <c r="B26889" s="69">
        <v>2</v>
      </c>
      <c r="C26889" s="103" t="s">
        <v>64168</v>
      </c>
    </row>
    <row r="26890" spans="1:3" ht="14.5" x14ac:dyDescent="0.35">
      <c r="A26890" s="69" t="s">
        <v>34986</v>
      </c>
      <c r="B26890" s="69">
        <v>2</v>
      </c>
      <c r="C26890" s="103" t="s">
        <v>64169</v>
      </c>
    </row>
    <row r="26891" spans="1:3" ht="14.5" x14ac:dyDescent="0.35">
      <c r="A26891" s="69" t="s">
        <v>34986</v>
      </c>
      <c r="B26891" s="69">
        <v>2</v>
      </c>
      <c r="C26891" s="103" t="s">
        <v>64170</v>
      </c>
    </row>
    <row r="26892" spans="1:3" ht="14.5" x14ac:dyDescent="0.35">
      <c r="A26892" s="69" t="s">
        <v>34986</v>
      </c>
      <c r="B26892" s="69">
        <v>2</v>
      </c>
      <c r="C26892" s="103" t="s">
        <v>64172</v>
      </c>
    </row>
    <row r="26893" spans="1:3" ht="14.5" x14ac:dyDescent="0.35">
      <c r="A26893" s="69" t="s">
        <v>34986</v>
      </c>
      <c r="B26893" s="69">
        <v>2</v>
      </c>
      <c r="C26893" s="103" t="s">
        <v>64173</v>
      </c>
    </row>
    <row r="26894" spans="1:3" ht="14.5" x14ac:dyDescent="0.35">
      <c r="A26894" s="69" t="s">
        <v>34986</v>
      </c>
      <c r="B26894" s="69">
        <v>2</v>
      </c>
      <c r="C26894" s="103" t="s">
        <v>51938</v>
      </c>
    </row>
    <row r="26895" spans="1:3" ht="14.5" x14ac:dyDescent="0.35">
      <c r="A26895" s="69" t="s">
        <v>34986</v>
      </c>
      <c r="B26895" s="69">
        <v>2</v>
      </c>
      <c r="C26895" s="103" t="s">
        <v>51937</v>
      </c>
    </row>
    <row r="26896" spans="1:3" ht="14.5" x14ac:dyDescent="0.35">
      <c r="A26896" s="69" t="s">
        <v>34986</v>
      </c>
      <c r="B26896" s="69">
        <v>2</v>
      </c>
      <c r="C26896" s="103" t="s">
        <v>51936</v>
      </c>
    </row>
    <row r="26897" spans="1:3" ht="14.5" x14ac:dyDescent="0.35">
      <c r="A26897" s="69" t="s">
        <v>34986</v>
      </c>
      <c r="B26897" s="69">
        <v>2</v>
      </c>
      <c r="C26897" s="103" t="s">
        <v>51935</v>
      </c>
    </row>
    <row r="26898" spans="1:3" ht="14.5" x14ac:dyDescent="0.35">
      <c r="A26898" s="69" t="s">
        <v>34986</v>
      </c>
      <c r="B26898" s="69">
        <v>2</v>
      </c>
      <c r="C26898" s="103" t="s">
        <v>51934</v>
      </c>
    </row>
    <row r="26899" spans="1:3" ht="14.5" x14ac:dyDescent="0.35">
      <c r="A26899" s="69" t="s">
        <v>34986</v>
      </c>
      <c r="B26899" s="69">
        <v>2</v>
      </c>
      <c r="C26899" s="103" t="s">
        <v>51933</v>
      </c>
    </row>
    <row r="26900" spans="1:3" ht="14.5" x14ac:dyDescent="0.35">
      <c r="A26900" s="69" t="s">
        <v>34986</v>
      </c>
      <c r="B26900" s="69">
        <v>2</v>
      </c>
      <c r="C26900" s="103" t="s">
        <v>51932</v>
      </c>
    </row>
    <row r="26901" spans="1:3" ht="14.5" x14ac:dyDescent="0.35">
      <c r="A26901" s="69" t="s">
        <v>34986</v>
      </c>
      <c r="B26901" s="69">
        <v>2</v>
      </c>
      <c r="C26901" s="103" t="s">
        <v>51931</v>
      </c>
    </row>
    <row r="26902" spans="1:3" ht="14.5" x14ac:dyDescent="0.35">
      <c r="A26902" s="69" t="s">
        <v>50745</v>
      </c>
      <c r="B26902" s="69">
        <v>1</v>
      </c>
      <c r="C26902" s="103" t="s">
        <v>50746</v>
      </c>
    </row>
    <row r="26903" spans="1:3" ht="14.5" x14ac:dyDescent="0.35">
      <c r="A26903" s="69" t="s">
        <v>50745</v>
      </c>
      <c r="B26903" s="69">
        <v>2</v>
      </c>
      <c r="C26903" s="103" t="s">
        <v>50951</v>
      </c>
    </row>
    <row r="26904" spans="1:3" ht="14.5" x14ac:dyDescent="0.35">
      <c r="A26904" s="69" t="s">
        <v>50745</v>
      </c>
      <c r="B26904" s="69">
        <v>2</v>
      </c>
      <c r="C26904" s="103" t="s">
        <v>50948</v>
      </c>
    </row>
    <row r="26905" spans="1:3" ht="14.5" x14ac:dyDescent="0.35">
      <c r="A26905" s="69" t="s">
        <v>50745</v>
      </c>
      <c r="B26905" s="69">
        <v>2</v>
      </c>
      <c r="C26905" s="103" t="s">
        <v>50946</v>
      </c>
    </row>
    <row r="26906" spans="1:3" ht="14.5" x14ac:dyDescent="0.35">
      <c r="A26906" s="69" t="s">
        <v>50745</v>
      </c>
      <c r="B26906" s="69">
        <v>2</v>
      </c>
      <c r="C26906" s="103" t="s">
        <v>50947</v>
      </c>
    </row>
    <row r="26907" spans="1:3" ht="14.5" x14ac:dyDescent="0.35">
      <c r="A26907" s="69" t="s">
        <v>50745</v>
      </c>
      <c r="B26907" s="69">
        <v>2</v>
      </c>
      <c r="C26907" s="103" t="s">
        <v>50949</v>
      </c>
    </row>
    <row r="26908" spans="1:3" ht="14.5" x14ac:dyDescent="0.35">
      <c r="A26908" s="69" t="s">
        <v>50745</v>
      </c>
      <c r="B26908" s="69">
        <v>2</v>
      </c>
      <c r="C26908" s="103" t="s">
        <v>50950</v>
      </c>
    </row>
    <row r="26909" spans="1:3" ht="14.5" x14ac:dyDescent="0.35">
      <c r="A26909" s="69" t="s">
        <v>50745</v>
      </c>
      <c r="B26909" s="69">
        <v>2</v>
      </c>
      <c r="C26909" s="103" t="s">
        <v>50952</v>
      </c>
    </row>
    <row r="26910" spans="1:3" ht="14.5" x14ac:dyDescent="0.35">
      <c r="A26910" s="69" t="s">
        <v>50745</v>
      </c>
      <c r="B26910" s="69">
        <v>2</v>
      </c>
      <c r="C26910" s="103" t="s">
        <v>50953</v>
      </c>
    </row>
    <row r="26911" spans="1:3" ht="14.5" x14ac:dyDescent="0.35">
      <c r="A26911" s="69" t="s">
        <v>50745</v>
      </c>
      <c r="B26911" s="69">
        <v>2</v>
      </c>
      <c r="C26911" s="103" t="s">
        <v>50954</v>
      </c>
    </row>
    <row r="26912" spans="1:3" ht="14.5" x14ac:dyDescent="0.35">
      <c r="A26912" s="69" t="s">
        <v>50745</v>
      </c>
      <c r="B26912" s="69">
        <v>2</v>
      </c>
      <c r="C26912" s="103" t="s">
        <v>50955</v>
      </c>
    </row>
    <row r="26913" spans="1:3" ht="14.5" x14ac:dyDescent="0.35">
      <c r="A26913" s="68" t="s">
        <v>76277</v>
      </c>
      <c r="B26913" s="68">
        <v>1</v>
      </c>
      <c r="C26913" s="88" t="s">
        <v>76278</v>
      </c>
    </row>
    <row r="26914" spans="1:3" ht="14.5" x14ac:dyDescent="0.35">
      <c r="A26914" s="29" t="s">
        <v>76279</v>
      </c>
      <c r="B26914" s="69">
        <v>1</v>
      </c>
      <c r="C26914" s="103" t="s">
        <v>76280</v>
      </c>
    </row>
    <row r="26915" spans="1:3" ht="14.5" x14ac:dyDescent="0.35">
      <c r="A26915" s="29" t="s">
        <v>76279</v>
      </c>
      <c r="B26915" s="69">
        <v>2</v>
      </c>
      <c r="C26915" s="103" t="s">
        <v>76284</v>
      </c>
    </row>
    <row r="26916" spans="1:3" ht="14.5" x14ac:dyDescent="0.35">
      <c r="A26916" s="29" t="s">
        <v>76279</v>
      </c>
      <c r="B26916" s="69">
        <v>2</v>
      </c>
      <c r="C26916" s="103" t="s">
        <v>76351</v>
      </c>
    </row>
    <row r="26917" spans="1:3" ht="14.5" x14ac:dyDescent="0.35">
      <c r="A26917" s="29" t="s">
        <v>76279</v>
      </c>
      <c r="B26917" s="69">
        <v>2</v>
      </c>
      <c r="C26917" s="103" t="s">
        <v>76352</v>
      </c>
    </row>
    <row r="26918" spans="1:3" ht="14.5" x14ac:dyDescent="0.35">
      <c r="A26918" s="29" t="s">
        <v>76279</v>
      </c>
      <c r="B26918" s="69">
        <v>2</v>
      </c>
      <c r="C26918" s="103" t="s">
        <v>76353</v>
      </c>
    </row>
    <row r="26919" spans="1:3" ht="14.5" x14ac:dyDescent="0.35">
      <c r="A26919" s="29" t="s">
        <v>76279</v>
      </c>
      <c r="B26919" s="69">
        <v>2</v>
      </c>
      <c r="C26919" s="103" t="s">
        <v>76354</v>
      </c>
    </row>
    <row r="26920" spans="1:3" ht="14.5" x14ac:dyDescent="0.35">
      <c r="A26920" s="29" t="s">
        <v>76279</v>
      </c>
      <c r="B26920" s="69">
        <v>2</v>
      </c>
      <c r="C26920" s="103" t="s">
        <v>76355</v>
      </c>
    </row>
    <row r="26921" spans="1:3" ht="14.5" x14ac:dyDescent="0.35">
      <c r="A26921" s="29" t="s">
        <v>76279</v>
      </c>
      <c r="B26921" s="69">
        <v>2</v>
      </c>
      <c r="C26921" s="103" t="s">
        <v>76356</v>
      </c>
    </row>
    <row r="26922" spans="1:3" ht="14.5" x14ac:dyDescent="0.35">
      <c r="A26922" s="29" t="s">
        <v>76279</v>
      </c>
      <c r="B26922" s="69">
        <v>2</v>
      </c>
      <c r="C26922" s="103" t="s">
        <v>76357</v>
      </c>
    </row>
    <row r="26923" spans="1:3" ht="14.5" x14ac:dyDescent="0.35">
      <c r="A26923" s="29" t="s">
        <v>76279</v>
      </c>
      <c r="B26923" s="69">
        <v>2</v>
      </c>
      <c r="C26923" s="103" t="s">
        <v>76358</v>
      </c>
    </row>
    <row r="26924" spans="1:3" ht="14.5" x14ac:dyDescent="0.35">
      <c r="A26924" s="29" t="s">
        <v>76279</v>
      </c>
      <c r="B26924" s="69">
        <v>2</v>
      </c>
      <c r="C26924" s="103" t="s">
        <v>76359</v>
      </c>
    </row>
    <row r="26925" spans="1:3" ht="14.5" x14ac:dyDescent="0.35">
      <c r="A26925" s="29" t="s">
        <v>76279</v>
      </c>
      <c r="B26925" s="69">
        <v>2</v>
      </c>
      <c r="C26925" s="103" t="s">
        <v>76360</v>
      </c>
    </row>
    <row r="26926" spans="1:3" ht="14.5" x14ac:dyDescent="0.35">
      <c r="A26926" s="29" t="s">
        <v>76279</v>
      </c>
      <c r="B26926" s="69">
        <v>2</v>
      </c>
      <c r="C26926" s="103" t="s">
        <v>76361</v>
      </c>
    </row>
    <row r="26927" spans="1:3" ht="14.5" x14ac:dyDescent="0.35">
      <c r="A26927" s="29" t="s">
        <v>76279</v>
      </c>
      <c r="B26927" s="69">
        <v>2</v>
      </c>
      <c r="C26927" s="103" t="s">
        <v>76362</v>
      </c>
    </row>
    <row r="26928" spans="1:3" ht="14.5" x14ac:dyDescent="0.35">
      <c r="A26928" s="29" t="s">
        <v>76279</v>
      </c>
      <c r="B26928" s="69">
        <v>2</v>
      </c>
      <c r="C26928" s="103" t="s">
        <v>76363</v>
      </c>
    </row>
    <row r="26929" spans="1:3" ht="14.5" x14ac:dyDescent="0.35">
      <c r="A26929" s="29" t="s">
        <v>76279</v>
      </c>
      <c r="B26929" s="69">
        <v>2</v>
      </c>
      <c r="C26929" s="103" t="s">
        <v>76364</v>
      </c>
    </row>
    <row r="26930" spans="1:3" ht="14.5" x14ac:dyDescent="0.35">
      <c r="A26930" s="29" t="s">
        <v>76279</v>
      </c>
      <c r="B26930" s="69">
        <v>2</v>
      </c>
      <c r="C26930" s="103" t="s">
        <v>76365</v>
      </c>
    </row>
    <row r="26931" spans="1:3" ht="14.5" x14ac:dyDescent="0.35">
      <c r="A26931" s="29" t="s">
        <v>76279</v>
      </c>
      <c r="B26931" s="69">
        <v>2</v>
      </c>
      <c r="C26931" s="103" t="s">
        <v>76366</v>
      </c>
    </row>
    <row r="26932" spans="1:3" ht="14.5" x14ac:dyDescent="0.35">
      <c r="A26932" s="29" t="s">
        <v>76279</v>
      </c>
      <c r="B26932" s="69">
        <v>2</v>
      </c>
      <c r="C26932" s="103" t="s">
        <v>76367</v>
      </c>
    </row>
    <row r="26933" spans="1:3" ht="14.5" x14ac:dyDescent="0.35">
      <c r="A26933" s="29" t="s">
        <v>76279</v>
      </c>
      <c r="B26933" s="69">
        <v>2</v>
      </c>
      <c r="C26933" s="103" t="s">
        <v>76368</v>
      </c>
    </row>
    <row r="26934" spans="1:3" ht="14.5" x14ac:dyDescent="0.35">
      <c r="A26934" s="29" t="s">
        <v>76279</v>
      </c>
      <c r="B26934" s="69">
        <v>2</v>
      </c>
      <c r="C26934" s="103" t="s">
        <v>76369</v>
      </c>
    </row>
    <row r="26935" spans="1:3" ht="14.5" x14ac:dyDescent="0.35">
      <c r="A26935" s="29" t="s">
        <v>76279</v>
      </c>
      <c r="B26935" s="69">
        <v>2</v>
      </c>
      <c r="C26935" s="103" t="s">
        <v>76370</v>
      </c>
    </row>
    <row r="26936" spans="1:3" ht="14.5" x14ac:dyDescent="0.35">
      <c r="A26936" s="29" t="s">
        <v>76281</v>
      </c>
      <c r="B26936" s="69">
        <v>1</v>
      </c>
      <c r="C26936" s="103" t="s">
        <v>76282</v>
      </c>
    </row>
    <row r="26937" spans="1:3" ht="14.5" x14ac:dyDescent="0.35">
      <c r="A26937" s="29" t="s">
        <v>76281</v>
      </c>
      <c r="B26937" s="69">
        <v>2</v>
      </c>
      <c r="C26937" s="103" t="s">
        <v>76371</v>
      </c>
    </row>
    <row r="26938" spans="1:3" ht="14.5" x14ac:dyDescent="0.35">
      <c r="A26938" s="29" t="s">
        <v>76281</v>
      </c>
      <c r="B26938" s="69">
        <v>2</v>
      </c>
      <c r="C26938" s="103" t="s">
        <v>76372</v>
      </c>
    </row>
    <row r="26939" spans="1:3" ht="14.5" x14ac:dyDescent="0.35">
      <c r="A26939" s="29" t="s">
        <v>76281</v>
      </c>
      <c r="B26939" s="69">
        <v>2</v>
      </c>
      <c r="C26939" s="103" t="s">
        <v>76373</v>
      </c>
    </row>
    <row r="26940" spans="1:3" ht="14.5" x14ac:dyDescent="0.35">
      <c r="A26940" s="29" t="s">
        <v>76281</v>
      </c>
      <c r="B26940" s="69">
        <v>2</v>
      </c>
      <c r="C26940" s="103" t="s">
        <v>76374</v>
      </c>
    </row>
    <row r="26941" spans="1:3" ht="14.5" x14ac:dyDescent="0.35">
      <c r="A26941" s="29" t="s">
        <v>76281</v>
      </c>
      <c r="B26941" s="69">
        <v>2</v>
      </c>
      <c r="C26941" s="103" t="s">
        <v>76375</v>
      </c>
    </row>
    <row r="26942" spans="1:3" ht="14.5" x14ac:dyDescent="0.35">
      <c r="A26942" s="29" t="s">
        <v>76281</v>
      </c>
      <c r="B26942" s="69">
        <v>2</v>
      </c>
      <c r="C26942" s="103" t="s">
        <v>76376</v>
      </c>
    </row>
    <row r="26943" spans="1:3" ht="14.5" x14ac:dyDescent="0.35">
      <c r="A26943" s="29" t="s">
        <v>76281</v>
      </c>
      <c r="B26943" s="69">
        <v>2</v>
      </c>
      <c r="C26943" s="103" t="s">
        <v>76377</v>
      </c>
    </row>
    <row r="26944" spans="1:3" ht="14.5" x14ac:dyDescent="0.35">
      <c r="A26944" s="29" t="s">
        <v>76281</v>
      </c>
      <c r="B26944" s="69">
        <v>2</v>
      </c>
      <c r="C26944" s="103" t="s">
        <v>76378</v>
      </c>
    </row>
    <row r="26945" spans="1:3" ht="14.5" x14ac:dyDescent="0.35">
      <c r="A26945" s="29" t="s">
        <v>76281</v>
      </c>
      <c r="B26945" s="69">
        <v>2</v>
      </c>
      <c r="C26945" s="103" t="s">
        <v>76379</v>
      </c>
    </row>
    <row r="26946" spans="1:3" ht="14.5" x14ac:dyDescent="0.35">
      <c r="A26946" s="29" t="s">
        <v>76281</v>
      </c>
      <c r="B26946" s="69">
        <v>2</v>
      </c>
      <c r="C26946" s="103" t="s">
        <v>76380</v>
      </c>
    </row>
    <row r="26947" spans="1:3" ht="14.5" x14ac:dyDescent="0.35">
      <c r="A26947" s="29" t="s">
        <v>76281</v>
      </c>
      <c r="B26947" s="69">
        <v>2</v>
      </c>
      <c r="C26947" s="103" t="s">
        <v>76381</v>
      </c>
    </row>
    <row r="26948" spans="1:3" ht="14.5" x14ac:dyDescent="0.35">
      <c r="A26948" s="29" t="s">
        <v>76281</v>
      </c>
      <c r="B26948" s="69">
        <v>2</v>
      </c>
      <c r="C26948" s="103" t="s">
        <v>76382</v>
      </c>
    </row>
    <row r="26949" spans="1:3" ht="14.5" x14ac:dyDescent="0.35">
      <c r="A26949" s="29" t="s">
        <v>76281</v>
      </c>
      <c r="B26949" s="69">
        <v>2</v>
      </c>
      <c r="C26949" s="103" t="s">
        <v>76383</v>
      </c>
    </row>
    <row r="26950" spans="1:3" ht="14.5" x14ac:dyDescent="0.35">
      <c r="A26950" s="29" t="s">
        <v>76281</v>
      </c>
      <c r="B26950" s="69">
        <v>2</v>
      </c>
      <c r="C26950" s="103" t="s">
        <v>76384</v>
      </c>
    </row>
    <row r="26951" spans="1:3" ht="14.5" x14ac:dyDescent="0.35">
      <c r="A26951" s="29" t="s">
        <v>76281</v>
      </c>
      <c r="B26951" s="69">
        <v>2</v>
      </c>
      <c r="C26951" s="103" t="s">
        <v>76385</v>
      </c>
    </row>
    <row r="26952" spans="1:3" ht="14.5" x14ac:dyDescent="0.35">
      <c r="A26952" s="29" t="s">
        <v>76281</v>
      </c>
      <c r="B26952" s="69">
        <v>2</v>
      </c>
      <c r="C26952" s="103" t="s">
        <v>76386</v>
      </c>
    </row>
    <row r="26953" spans="1:3" ht="14.5" x14ac:dyDescent="0.35">
      <c r="A26953" s="29" t="s">
        <v>76281</v>
      </c>
      <c r="B26953" s="69">
        <v>2</v>
      </c>
      <c r="C26953" s="103" t="s">
        <v>76387</v>
      </c>
    </row>
    <row r="26954" spans="1:3" ht="14.5" x14ac:dyDescent="0.35">
      <c r="A26954" s="29" t="s">
        <v>76281</v>
      </c>
      <c r="B26954" s="69">
        <v>2</v>
      </c>
      <c r="C26954" s="103" t="s">
        <v>76388</v>
      </c>
    </row>
    <row r="26955" spans="1:3" ht="14.5" x14ac:dyDescent="0.35">
      <c r="A26955" s="29" t="s">
        <v>76281</v>
      </c>
      <c r="B26955" s="69">
        <v>2</v>
      </c>
      <c r="C26955" s="103" t="s">
        <v>76389</v>
      </c>
    </row>
    <row r="26956" spans="1:3" ht="14.5" x14ac:dyDescent="0.35">
      <c r="A26956" s="29" t="s">
        <v>76281</v>
      </c>
      <c r="B26956" s="69">
        <v>2</v>
      </c>
      <c r="C26956" s="103" t="s">
        <v>76390</v>
      </c>
    </row>
    <row r="26957" spans="1:3" ht="14.5" x14ac:dyDescent="0.35">
      <c r="A26957" s="29" t="s">
        <v>76281</v>
      </c>
      <c r="B26957" s="69">
        <v>2</v>
      </c>
      <c r="C26957" s="103" t="s">
        <v>76391</v>
      </c>
    </row>
    <row r="26958" spans="1:3" ht="14.5" x14ac:dyDescent="0.35">
      <c r="A26958" s="68" t="s">
        <v>34207</v>
      </c>
      <c r="B26958" s="68">
        <v>1</v>
      </c>
      <c r="C26958" s="88" t="s">
        <v>34206</v>
      </c>
    </row>
    <row r="26959" spans="1:3" ht="14.5" x14ac:dyDescent="0.35">
      <c r="A26959" s="69" t="s">
        <v>34207</v>
      </c>
      <c r="B26959" s="69">
        <v>2</v>
      </c>
      <c r="C26959" s="103" t="s">
        <v>34223</v>
      </c>
    </row>
    <row r="26960" spans="1:3" ht="14.5" x14ac:dyDescent="0.35">
      <c r="A26960" s="69" t="s">
        <v>34207</v>
      </c>
      <c r="B26960" s="69">
        <v>2</v>
      </c>
      <c r="C26960" s="103" t="s">
        <v>34224</v>
      </c>
    </row>
    <row r="26961" spans="1:3" ht="14.5" x14ac:dyDescent="0.35">
      <c r="A26961" s="69" t="s">
        <v>34207</v>
      </c>
      <c r="B26961" s="69">
        <v>2</v>
      </c>
      <c r="C26961" s="103" t="s">
        <v>34236</v>
      </c>
    </row>
    <row r="26962" spans="1:3" ht="14.5" x14ac:dyDescent="0.35">
      <c r="A26962" s="69" t="s">
        <v>34208</v>
      </c>
      <c r="B26962" s="69">
        <v>1</v>
      </c>
      <c r="C26962" s="103" t="s">
        <v>34231</v>
      </c>
    </row>
    <row r="26963" spans="1:3" ht="14.5" x14ac:dyDescent="0.35">
      <c r="A26963" s="69" t="s">
        <v>34208</v>
      </c>
      <c r="B26963" s="69">
        <v>2</v>
      </c>
      <c r="C26963" s="103" t="s">
        <v>34233</v>
      </c>
    </row>
    <row r="26964" spans="1:3" ht="14.5" x14ac:dyDescent="0.35">
      <c r="A26964" s="69" t="s">
        <v>34208</v>
      </c>
      <c r="B26964" s="69">
        <v>2</v>
      </c>
      <c r="C26964" s="103" t="s">
        <v>36888</v>
      </c>
    </row>
    <row r="26965" spans="1:3" ht="14.5" x14ac:dyDescent="0.35">
      <c r="A26965" s="69" t="s">
        <v>34208</v>
      </c>
      <c r="B26965" s="69">
        <v>2</v>
      </c>
      <c r="C26965" s="103" t="s">
        <v>34225</v>
      </c>
    </row>
    <row r="26966" spans="1:3" ht="14.5" x14ac:dyDescent="0.35">
      <c r="A26966" s="69" t="s">
        <v>34208</v>
      </c>
      <c r="B26966" s="69">
        <v>2</v>
      </c>
      <c r="C26966" s="103" t="s">
        <v>34226</v>
      </c>
    </row>
    <row r="26967" spans="1:3" ht="14.5" x14ac:dyDescent="0.35">
      <c r="A26967" s="69" t="s">
        <v>34208</v>
      </c>
      <c r="B26967" s="69">
        <v>2</v>
      </c>
      <c r="C26967" s="103" t="s">
        <v>34234</v>
      </c>
    </row>
    <row r="26968" spans="1:3" ht="14.5" x14ac:dyDescent="0.35">
      <c r="A26968" s="69" t="s">
        <v>34208</v>
      </c>
      <c r="B26968" s="69">
        <v>2</v>
      </c>
      <c r="C26968" s="103" t="s">
        <v>34278</v>
      </c>
    </row>
    <row r="26969" spans="1:3" ht="14.5" x14ac:dyDescent="0.35">
      <c r="A26969" s="69" t="s">
        <v>34208</v>
      </c>
      <c r="B26969" s="69">
        <v>2</v>
      </c>
      <c r="C26969" s="103" t="s">
        <v>34279</v>
      </c>
    </row>
    <row r="26970" spans="1:3" ht="14.5" x14ac:dyDescent="0.35">
      <c r="A26970" s="69" t="s">
        <v>34208</v>
      </c>
      <c r="B26970" s="69">
        <v>2</v>
      </c>
      <c r="C26970" s="103" t="s">
        <v>34280</v>
      </c>
    </row>
    <row r="26971" spans="1:3" ht="14.5" x14ac:dyDescent="0.35">
      <c r="A26971" s="69" t="s">
        <v>34208</v>
      </c>
      <c r="B26971" s="69">
        <v>2</v>
      </c>
      <c r="C26971" s="103" t="s">
        <v>34281</v>
      </c>
    </row>
    <row r="26972" spans="1:3" ht="14.5" x14ac:dyDescent="0.35">
      <c r="A26972" s="69" t="s">
        <v>34208</v>
      </c>
      <c r="B26972" s="69">
        <v>2</v>
      </c>
      <c r="C26972" s="103" t="s">
        <v>34282</v>
      </c>
    </row>
    <row r="26973" spans="1:3" ht="14.5" x14ac:dyDescent="0.35">
      <c r="A26973" s="69" t="s">
        <v>34208</v>
      </c>
      <c r="B26973" s="69">
        <v>2</v>
      </c>
      <c r="C26973" s="103" t="s">
        <v>38664</v>
      </c>
    </row>
    <row r="26974" spans="1:3" ht="14.5" x14ac:dyDescent="0.35">
      <c r="A26974" s="69" t="s">
        <v>34208</v>
      </c>
      <c r="B26974" s="69">
        <v>2</v>
      </c>
      <c r="C26974" s="103" t="s">
        <v>34283</v>
      </c>
    </row>
    <row r="26975" spans="1:3" ht="14.5" x14ac:dyDescent="0.35">
      <c r="A26975" s="69" t="s">
        <v>34208</v>
      </c>
      <c r="B26975" s="69">
        <v>2</v>
      </c>
      <c r="C26975" s="103" t="s">
        <v>34284</v>
      </c>
    </row>
    <row r="26976" spans="1:3" ht="14.5" x14ac:dyDescent="0.35">
      <c r="A26976" s="69" t="s">
        <v>34208</v>
      </c>
      <c r="B26976" s="69">
        <v>2</v>
      </c>
      <c r="C26976" s="103" t="s">
        <v>34285</v>
      </c>
    </row>
    <row r="26977" spans="1:3" ht="14.5" x14ac:dyDescent="0.35">
      <c r="A26977" s="69" t="s">
        <v>34208</v>
      </c>
      <c r="B26977" s="69">
        <v>2</v>
      </c>
      <c r="C26977" s="103" t="s">
        <v>34286</v>
      </c>
    </row>
    <row r="26978" spans="1:3" ht="14.5" x14ac:dyDescent="0.35">
      <c r="A26978" s="69" t="s">
        <v>34208</v>
      </c>
      <c r="B26978" s="69">
        <v>2</v>
      </c>
      <c r="C26978" s="103" t="s">
        <v>34287</v>
      </c>
    </row>
    <row r="26979" spans="1:3" ht="14.5" x14ac:dyDescent="0.35">
      <c r="A26979" s="69" t="s">
        <v>34208</v>
      </c>
      <c r="B26979" s="69">
        <v>2</v>
      </c>
      <c r="C26979" s="103" t="s">
        <v>34288</v>
      </c>
    </row>
    <row r="26980" spans="1:3" ht="14.5" x14ac:dyDescent="0.35">
      <c r="A26980" s="69" t="s">
        <v>34208</v>
      </c>
      <c r="B26980" s="69">
        <v>2</v>
      </c>
      <c r="C26980" s="103" t="s">
        <v>34289</v>
      </c>
    </row>
    <row r="26981" spans="1:3" ht="14.5" x14ac:dyDescent="0.35">
      <c r="A26981" s="69" t="s">
        <v>34208</v>
      </c>
      <c r="B26981" s="69">
        <v>2</v>
      </c>
      <c r="C26981" s="103" t="s">
        <v>34290</v>
      </c>
    </row>
    <row r="26982" spans="1:3" ht="14.5" x14ac:dyDescent="0.35">
      <c r="A26982" s="69" t="s">
        <v>34208</v>
      </c>
      <c r="B26982" s="69">
        <v>2</v>
      </c>
      <c r="C26982" s="103" t="s">
        <v>34291</v>
      </c>
    </row>
    <row r="26983" spans="1:3" ht="14.5" x14ac:dyDescent="0.35">
      <c r="A26983" s="69" t="s">
        <v>34208</v>
      </c>
      <c r="B26983" s="69">
        <v>2</v>
      </c>
      <c r="C26983" s="103" t="s">
        <v>34292</v>
      </c>
    </row>
    <row r="26984" spans="1:3" ht="14.5" x14ac:dyDescent="0.35">
      <c r="A26984" s="69" t="s">
        <v>34208</v>
      </c>
      <c r="B26984" s="69">
        <v>2</v>
      </c>
      <c r="C26984" s="103" t="s">
        <v>34293</v>
      </c>
    </row>
    <row r="26985" spans="1:3" ht="14.5" x14ac:dyDescent="0.35">
      <c r="A26985" s="69" t="s">
        <v>34208</v>
      </c>
      <c r="B26985" s="69">
        <v>2</v>
      </c>
      <c r="C26985" s="103" t="s">
        <v>34294</v>
      </c>
    </row>
    <row r="26986" spans="1:3" ht="14.5" x14ac:dyDescent="0.35">
      <c r="A26986" s="69" t="s">
        <v>34208</v>
      </c>
      <c r="B26986" s="69">
        <v>2</v>
      </c>
      <c r="C26986" s="103" t="s">
        <v>34295</v>
      </c>
    </row>
    <row r="26987" spans="1:3" ht="14.5" x14ac:dyDescent="0.35">
      <c r="A26987" s="69" t="s">
        <v>34208</v>
      </c>
      <c r="B26987" s="69">
        <v>2</v>
      </c>
      <c r="C26987" s="103" t="s">
        <v>34296</v>
      </c>
    </row>
    <row r="26988" spans="1:3" ht="14.5" x14ac:dyDescent="0.35">
      <c r="A26988" s="69" t="s">
        <v>34208</v>
      </c>
      <c r="B26988" s="69">
        <v>2</v>
      </c>
      <c r="C26988" s="103" t="s">
        <v>34297</v>
      </c>
    </row>
    <row r="26989" spans="1:3" ht="14.5" x14ac:dyDescent="0.35">
      <c r="A26989" s="69" t="s">
        <v>34208</v>
      </c>
      <c r="B26989" s="69">
        <v>2</v>
      </c>
      <c r="C26989" s="103" t="s">
        <v>34298</v>
      </c>
    </row>
    <row r="26990" spans="1:3" ht="14.5" x14ac:dyDescent="0.35">
      <c r="A26990" s="69" t="s">
        <v>34208</v>
      </c>
      <c r="B26990" s="69">
        <v>2</v>
      </c>
      <c r="C26990" s="103" t="s">
        <v>34299</v>
      </c>
    </row>
    <row r="26991" spans="1:3" ht="14.5" x14ac:dyDescent="0.35">
      <c r="A26991" s="69" t="s">
        <v>34208</v>
      </c>
      <c r="B26991" s="69">
        <v>2</v>
      </c>
      <c r="C26991" s="103" t="s">
        <v>34300</v>
      </c>
    </row>
    <row r="26992" spans="1:3" ht="14.5" x14ac:dyDescent="0.35">
      <c r="A26992" s="69" t="s">
        <v>34208</v>
      </c>
      <c r="B26992" s="69">
        <v>2</v>
      </c>
      <c r="C26992" s="103" t="s">
        <v>58801</v>
      </c>
    </row>
    <row r="26993" spans="1:3" ht="14.5" x14ac:dyDescent="0.35">
      <c r="A26993" s="69" t="s">
        <v>34208</v>
      </c>
      <c r="B26993" s="69">
        <v>2</v>
      </c>
      <c r="C26993" s="103" t="s">
        <v>58802</v>
      </c>
    </row>
    <row r="26994" spans="1:3" ht="14.5" x14ac:dyDescent="0.35">
      <c r="A26994" s="69" t="s">
        <v>34208</v>
      </c>
      <c r="B26994" s="69">
        <v>2</v>
      </c>
      <c r="C26994" s="103" t="s">
        <v>60574</v>
      </c>
    </row>
    <row r="26995" spans="1:3" ht="14.5" x14ac:dyDescent="0.35">
      <c r="A26995" s="69" t="s">
        <v>34208</v>
      </c>
      <c r="B26995" s="69">
        <v>2</v>
      </c>
      <c r="C26995" s="103" t="s">
        <v>60573</v>
      </c>
    </row>
    <row r="26996" spans="1:3" ht="14.5" x14ac:dyDescent="0.35">
      <c r="A26996" s="69" t="s">
        <v>34208</v>
      </c>
      <c r="B26996" s="69">
        <v>2</v>
      </c>
      <c r="C26996" s="103" t="s">
        <v>60575</v>
      </c>
    </row>
    <row r="26997" spans="1:3" ht="14.5" x14ac:dyDescent="0.35">
      <c r="A26997" s="69" t="s">
        <v>34208</v>
      </c>
      <c r="B26997" s="69">
        <v>2</v>
      </c>
      <c r="C26997" s="103" t="s">
        <v>60576</v>
      </c>
    </row>
    <row r="26998" spans="1:3" ht="14.5" x14ac:dyDescent="0.35">
      <c r="A26998" s="69" t="s">
        <v>34208</v>
      </c>
      <c r="B26998" s="69">
        <v>2</v>
      </c>
      <c r="C26998" s="103" t="s">
        <v>60577</v>
      </c>
    </row>
    <row r="26999" spans="1:3" ht="14.5" x14ac:dyDescent="0.35">
      <c r="A26999" s="69" t="s">
        <v>34208</v>
      </c>
      <c r="B26999" s="69">
        <v>2</v>
      </c>
      <c r="C26999" s="103" t="s">
        <v>60578</v>
      </c>
    </row>
    <row r="27000" spans="1:3" ht="14.5" x14ac:dyDescent="0.35">
      <c r="A27000" s="69" t="s">
        <v>34208</v>
      </c>
      <c r="B27000" s="69">
        <v>2</v>
      </c>
      <c r="C27000" s="103" t="s">
        <v>60579</v>
      </c>
    </row>
    <row r="27001" spans="1:3" ht="14.5" x14ac:dyDescent="0.35">
      <c r="A27001" s="69" t="s">
        <v>34208</v>
      </c>
      <c r="B27001" s="69">
        <v>2</v>
      </c>
      <c r="C27001" s="103" t="s">
        <v>60580</v>
      </c>
    </row>
    <row r="27002" spans="1:3" ht="14.5" x14ac:dyDescent="0.35">
      <c r="A27002" s="69" t="s">
        <v>34208</v>
      </c>
      <c r="B27002" s="69">
        <v>2</v>
      </c>
      <c r="C27002" s="103" t="s">
        <v>60581</v>
      </c>
    </row>
    <row r="27003" spans="1:3" ht="14.5" x14ac:dyDescent="0.35">
      <c r="A27003" s="69" t="s">
        <v>34208</v>
      </c>
      <c r="B27003" s="69">
        <v>2</v>
      </c>
      <c r="C27003" s="103" t="s">
        <v>60582</v>
      </c>
    </row>
    <row r="27004" spans="1:3" ht="14.5" x14ac:dyDescent="0.35">
      <c r="A27004" s="69" t="s">
        <v>34208</v>
      </c>
      <c r="B27004" s="69">
        <v>2</v>
      </c>
      <c r="C27004" s="103" t="s">
        <v>60583</v>
      </c>
    </row>
    <row r="27005" spans="1:3" ht="14.5" x14ac:dyDescent="0.35">
      <c r="A27005" s="69" t="s">
        <v>34208</v>
      </c>
      <c r="B27005" s="69">
        <v>2</v>
      </c>
      <c r="C27005" s="103" t="s">
        <v>60584</v>
      </c>
    </row>
    <row r="27006" spans="1:3" ht="14.5" x14ac:dyDescent="0.35">
      <c r="A27006" s="69" t="s">
        <v>34208</v>
      </c>
      <c r="B27006" s="69">
        <v>2</v>
      </c>
      <c r="C27006" s="103" t="s">
        <v>60585</v>
      </c>
    </row>
    <row r="27007" spans="1:3" ht="14.5" x14ac:dyDescent="0.35">
      <c r="A27007" s="69" t="s">
        <v>34208</v>
      </c>
      <c r="B27007" s="69">
        <v>2</v>
      </c>
      <c r="C27007" s="103" t="s">
        <v>60586</v>
      </c>
    </row>
    <row r="27008" spans="1:3" ht="14.5" x14ac:dyDescent="0.35">
      <c r="A27008" s="69" t="s">
        <v>34208</v>
      </c>
      <c r="B27008" s="69">
        <v>2</v>
      </c>
      <c r="C27008" s="103" t="s">
        <v>60587</v>
      </c>
    </row>
    <row r="27009" spans="1:3" ht="14.5" x14ac:dyDescent="0.35">
      <c r="A27009" s="69" t="s">
        <v>34208</v>
      </c>
      <c r="B27009" s="69">
        <v>2</v>
      </c>
      <c r="C27009" s="103" t="s">
        <v>60588</v>
      </c>
    </row>
    <row r="27010" spans="1:3" ht="14.5" x14ac:dyDescent="0.35">
      <c r="A27010" s="69" t="s">
        <v>34208</v>
      </c>
      <c r="B27010" s="69">
        <v>2</v>
      </c>
      <c r="C27010" s="103" t="s">
        <v>60589</v>
      </c>
    </row>
    <row r="27011" spans="1:3" ht="14.5" x14ac:dyDescent="0.35">
      <c r="A27011" s="69" t="s">
        <v>34208</v>
      </c>
      <c r="B27011" s="69">
        <v>2</v>
      </c>
      <c r="C27011" s="103" t="s">
        <v>60590</v>
      </c>
    </row>
    <row r="27012" spans="1:3" ht="14.5" x14ac:dyDescent="0.35">
      <c r="A27012" s="69" t="s">
        <v>34208</v>
      </c>
      <c r="B27012" s="69">
        <v>2</v>
      </c>
      <c r="C27012" s="103" t="s">
        <v>60591</v>
      </c>
    </row>
    <row r="27013" spans="1:3" ht="14.5" x14ac:dyDescent="0.35">
      <c r="A27013" s="69" t="s">
        <v>34208</v>
      </c>
      <c r="B27013" s="69">
        <v>2</v>
      </c>
      <c r="C27013" s="103" t="s">
        <v>60592</v>
      </c>
    </row>
    <row r="27014" spans="1:3" ht="14.5" x14ac:dyDescent="0.35">
      <c r="A27014" s="69" t="s">
        <v>34208</v>
      </c>
      <c r="B27014" s="69">
        <v>2</v>
      </c>
      <c r="C27014" s="103" t="s">
        <v>60593</v>
      </c>
    </row>
    <row r="27015" spans="1:3" ht="14.5" x14ac:dyDescent="0.35">
      <c r="A27015" s="69" t="s">
        <v>34208</v>
      </c>
      <c r="B27015" s="69">
        <v>2</v>
      </c>
      <c r="C27015" s="103" t="s">
        <v>60594</v>
      </c>
    </row>
    <row r="27016" spans="1:3" ht="14.5" x14ac:dyDescent="0.35">
      <c r="A27016" s="69" t="s">
        <v>34208</v>
      </c>
      <c r="B27016" s="69">
        <v>2</v>
      </c>
      <c r="C27016" s="103" t="s">
        <v>60595</v>
      </c>
    </row>
    <row r="27017" spans="1:3" ht="14.5" x14ac:dyDescent="0.35">
      <c r="A27017" s="69" t="s">
        <v>34208</v>
      </c>
      <c r="B27017" s="69">
        <v>2</v>
      </c>
      <c r="C27017" s="103" t="s">
        <v>60596</v>
      </c>
    </row>
    <row r="27018" spans="1:3" ht="14.5" x14ac:dyDescent="0.35">
      <c r="A27018" s="69" t="s">
        <v>34208</v>
      </c>
      <c r="B27018" s="69">
        <v>2</v>
      </c>
      <c r="C27018" s="103" t="s">
        <v>60597</v>
      </c>
    </row>
    <row r="27019" spans="1:3" ht="14.5" x14ac:dyDescent="0.35">
      <c r="A27019" s="69" t="s">
        <v>34208</v>
      </c>
      <c r="B27019" s="69">
        <v>2</v>
      </c>
      <c r="C27019" s="103" t="s">
        <v>60598</v>
      </c>
    </row>
    <row r="27020" spans="1:3" ht="14.5" x14ac:dyDescent="0.35">
      <c r="A27020" s="69" t="s">
        <v>34208</v>
      </c>
      <c r="B27020" s="69">
        <v>2</v>
      </c>
      <c r="C27020" s="103" t="s">
        <v>60599</v>
      </c>
    </row>
    <row r="27021" spans="1:3" ht="14.5" x14ac:dyDescent="0.35">
      <c r="A27021" s="69" t="s">
        <v>34208</v>
      </c>
      <c r="B27021" s="69">
        <v>2</v>
      </c>
      <c r="C27021" s="103" t="s">
        <v>60602</v>
      </c>
    </row>
    <row r="27022" spans="1:3" ht="14.5" x14ac:dyDescent="0.35">
      <c r="A27022" s="69" t="s">
        <v>34208</v>
      </c>
      <c r="B27022" s="69">
        <v>2</v>
      </c>
      <c r="C27022" s="103" t="s">
        <v>60603</v>
      </c>
    </row>
    <row r="27023" spans="1:3" ht="14.5" x14ac:dyDescent="0.35">
      <c r="A27023" s="69" t="s">
        <v>34208</v>
      </c>
      <c r="B27023" s="69">
        <v>2</v>
      </c>
      <c r="C27023" s="103" t="s">
        <v>60604</v>
      </c>
    </row>
    <row r="27024" spans="1:3" ht="14.5" x14ac:dyDescent="0.35">
      <c r="A27024" s="69" t="s">
        <v>34208</v>
      </c>
      <c r="B27024" s="69">
        <v>2</v>
      </c>
      <c r="C27024" s="103" t="s">
        <v>60605</v>
      </c>
    </row>
    <row r="27025" spans="1:3" ht="14.5" x14ac:dyDescent="0.35">
      <c r="A27025" s="69" t="s">
        <v>34208</v>
      </c>
      <c r="B27025" s="69">
        <v>2</v>
      </c>
      <c r="C27025" s="103" t="s">
        <v>60606</v>
      </c>
    </row>
    <row r="27026" spans="1:3" ht="14.5" x14ac:dyDescent="0.35">
      <c r="A27026" s="69" t="s">
        <v>34208</v>
      </c>
      <c r="B27026" s="69">
        <v>2</v>
      </c>
      <c r="C27026" s="103" t="s">
        <v>60607</v>
      </c>
    </row>
    <row r="27027" spans="1:3" ht="14.5" x14ac:dyDescent="0.35">
      <c r="A27027" s="69" t="s">
        <v>34208</v>
      </c>
      <c r="B27027" s="69">
        <v>2</v>
      </c>
      <c r="C27027" s="103" t="s">
        <v>60608</v>
      </c>
    </row>
    <row r="27028" spans="1:3" ht="14.5" x14ac:dyDescent="0.35">
      <c r="A27028" s="69" t="s">
        <v>34209</v>
      </c>
      <c r="B27028" s="69">
        <v>1</v>
      </c>
      <c r="C27028" s="103" t="s">
        <v>34232</v>
      </c>
    </row>
    <row r="27029" spans="1:3" ht="14.5" x14ac:dyDescent="0.35">
      <c r="A27029" s="69" t="s">
        <v>34209</v>
      </c>
      <c r="B27029" s="69">
        <v>2</v>
      </c>
      <c r="C27029" s="103" t="s">
        <v>34235</v>
      </c>
    </row>
    <row r="27030" spans="1:3" ht="14.5" x14ac:dyDescent="0.35">
      <c r="A27030" s="69" t="s">
        <v>34209</v>
      </c>
      <c r="B27030" s="69">
        <v>2</v>
      </c>
      <c r="C27030" s="103" t="s">
        <v>34324</v>
      </c>
    </row>
    <row r="27031" spans="1:3" ht="14.5" x14ac:dyDescent="0.35">
      <c r="A27031" s="69" t="s">
        <v>34209</v>
      </c>
      <c r="B27031" s="69">
        <v>2</v>
      </c>
      <c r="C27031" s="103" t="s">
        <v>34326</v>
      </c>
    </row>
    <row r="27032" spans="1:3" ht="14.5" x14ac:dyDescent="0.35">
      <c r="A27032" s="69" t="s">
        <v>34209</v>
      </c>
      <c r="B27032" s="69">
        <v>2</v>
      </c>
      <c r="C27032" s="103" t="s">
        <v>34301</v>
      </c>
    </row>
    <row r="27033" spans="1:3" ht="14.5" x14ac:dyDescent="0.35">
      <c r="A27033" s="69" t="s">
        <v>34209</v>
      </c>
      <c r="B27033" s="69">
        <v>2</v>
      </c>
      <c r="C27033" s="103" t="s">
        <v>34325</v>
      </c>
    </row>
    <row r="27034" spans="1:3" ht="14.5" x14ac:dyDescent="0.35">
      <c r="A27034" s="69" t="s">
        <v>34209</v>
      </c>
      <c r="B27034" s="69">
        <v>2</v>
      </c>
      <c r="C27034" s="103" t="s">
        <v>34327</v>
      </c>
    </row>
    <row r="27035" spans="1:3" ht="14.5" x14ac:dyDescent="0.35">
      <c r="A27035" s="69" t="s">
        <v>34209</v>
      </c>
      <c r="B27035" s="69">
        <v>2</v>
      </c>
      <c r="C27035" s="103" t="s">
        <v>34229</v>
      </c>
    </row>
    <row r="27036" spans="1:3" ht="14.5" x14ac:dyDescent="0.35">
      <c r="A27036" s="69" t="s">
        <v>34209</v>
      </c>
      <c r="B27036" s="69">
        <v>2</v>
      </c>
      <c r="C27036" s="103" t="s">
        <v>34227</v>
      </c>
    </row>
    <row r="27037" spans="1:3" ht="14.5" x14ac:dyDescent="0.35">
      <c r="A27037" s="69" t="s">
        <v>34209</v>
      </c>
      <c r="B27037" s="69">
        <v>2</v>
      </c>
      <c r="C27037" s="103" t="s">
        <v>34230</v>
      </c>
    </row>
    <row r="27038" spans="1:3" ht="14.5" x14ac:dyDescent="0.35">
      <c r="A27038" s="69" t="s">
        <v>34209</v>
      </c>
      <c r="B27038" s="69">
        <v>2</v>
      </c>
      <c r="C27038" s="103" t="s">
        <v>34228</v>
      </c>
    </row>
    <row r="27039" spans="1:3" ht="14.5" x14ac:dyDescent="0.35">
      <c r="A27039" s="69" t="s">
        <v>34209</v>
      </c>
      <c r="B27039" s="69">
        <v>2</v>
      </c>
      <c r="C27039" s="103" t="s">
        <v>34302</v>
      </c>
    </row>
    <row r="27040" spans="1:3" ht="14.5" x14ac:dyDescent="0.35">
      <c r="A27040" s="69" t="s">
        <v>34209</v>
      </c>
      <c r="B27040" s="69">
        <v>2</v>
      </c>
      <c r="C27040" s="103" t="s">
        <v>34303</v>
      </c>
    </row>
    <row r="27041" spans="1:3" ht="14.5" x14ac:dyDescent="0.35">
      <c r="A27041" s="69" t="s">
        <v>34209</v>
      </c>
      <c r="B27041" s="69">
        <v>2</v>
      </c>
      <c r="C27041" s="103" t="s">
        <v>34304</v>
      </c>
    </row>
    <row r="27042" spans="1:3" ht="14.5" x14ac:dyDescent="0.35">
      <c r="A27042" s="69" t="s">
        <v>34209</v>
      </c>
      <c r="B27042" s="69">
        <v>2</v>
      </c>
      <c r="C27042" s="103" t="s">
        <v>34305</v>
      </c>
    </row>
    <row r="27043" spans="1:3" ht="14.5" x14ac:dyDescent="0.35">
      <c r="A27043" s="69" t="s">
        <v>34209</v>
      </c>
      <c r="B27043" s="69">
        <v>2</v>
      </c>
      <c r="C27043" s="103" t="s">
        <v>34306</v>
      </c>
    </row>
    <row r="27044" spans="1:3" ht="14.5" x14ac:dyDescent="0.35">
      <c r="A27044" s="69" t="s">
        <v>34209</v>
      </c>
      <c r="B27044" s="69">
        <v>2</v>
      </c>
      <c r="C27044" s="103" t="s">
        <v>34307</v>
      </c>
    </row>
    <row r="27045" spans="1:3" ht="14.5" x14ac:dyDescent="0.35">
      <c r="A27045" s="69" t="s">
        <v>34209</v>
      </c>
      <c r="B27045" s="69">
        <v>2</v>
      </c>
      <c r="C27045" s="103" t="s">
        <v>34308</v>
      </c>
    </row>
    <row r="27046" spans="1:3" ht="14.5" x14ac:dyDescent="0.35">
      <c r="A27046" s="69" t="s">
        <v>34209</v>
      </c>
      <c r="B27046" s="69">
        <v>2</v>
      </c>
      <c r="C27046" s="103" t="s">
        <v>34309</v>
      </c>
    </row>
    <row r="27047" spans="1:3" ht="14.5" x14ac:dyDescent="0.35">
      <c r="A27047" s="69" t="s">
        <v>34209</v>
      </c>
      <c r="B27047" s="69">
        <v>2</v>
      </c>
      <c r="C27047" s="103" t="s">
        <v>34310</v>
      </c>
    </row>
    <row r="27048" spans="1:3" ht="14.5" x14ac:dyDescent="0.35">
      <c r="A27048" s="69" t="s">
        <v>34209</v>
      </c>
      <c r="B27048" s="69">
        <v>2</v>
      </c>
      <c r="C27048" s="103" t="s">
        <v>34311</v>
      </c>
    </row>
    <row r="27049" spans="1:3" ht="14.5" x14ac:dyDescent="0.35">
      <c r="A27049" s="69" t="s">
        <v>34209</v>
      </c>
      <c r="B27049" s="69">
        <v>2</v>
      </c>
      <c r="C27049" s="103" t="s">
        <v>34312</v>
      </c>
    </row>
    <row r="27050" spans="1:3" ht="14.5" x14ac:dyDescent="0.35">
      <c r="A27050" s="69" t="s">
        <v>34209</v>
      </c>
      <c r="B27050" s="69">
        <v>2</v>
      </c>
      <c r="C27050" s="103" t="s">
        <v>34313</v>
      </c>
    </row>
    <row r="27051" spans="1:3" ht="14.5" x14ac:dyDescent="0.35">
      <c r="A27051" s="69" t="s">
        <v>34209</v>
      </c>
      <c r="B27051" s="69">
        <v>2</v>
      </c>
      <c r="C27051" s="103" t="s">
        <v>34314</v>
      </c>
    </row>
    <row r="27052" spans="1:3" ht="14.5" x14ac:dyDescent="0.35">
      <c r="A27052" s="69" t="s">
        <v>34209</v>
      </c>
      <c r="B27052" s="69">
        <v>2</v>
      </c>
      <c r="C27052" s="103" t="s">
        <v>34315</v>
      </c>
    </row>
    <row r="27053" spans="1:3" ht="14.5" x14ac:dyDescent="0.35">
      <c r="A27053" s="69" t="s">
        <v>34209</v>
      </c>
      <c r="B27053" s="69">
        <v>2</v>
      </c>
      <c r="C27053" s="103" t="s">
        <v>34316</v>
      </c>
    </row>
    <row r="27054" spans="1:3" ht="14.5" x14ac:dyDescent="0.35">
      <c r="A27054" s="69" t="s">
        <v>34209</v>
      </c>
      <c r="B27054" s="69">
        <v>2</v>
      </c>
      <c r="C27054" s="103" t="s">
        <v>34317</v>
      </c>
    </row>
    <row r="27055" spans="1:3" ht="14.5" x14ac:dyDescent="0.35">
      <c r="A27055" s="69" t="s">
        <v>34209</v>
      </c>
      <c r="B27055" s="69">
        <v>2</v>
      </c>
      <c r="C27055" s="103" t="s">
        <v>34318</v>
      </c>
    </row>
    <row r="27056" spans="1:3" ht="14.5" x14ac:dyDescent="0.35">
      <c r="A27056" s="69" t="s">
        <v>34209</v>
      </c>
      <c r="B27056" s="69">
        <v>2</v>
      </c>
      <c r="C27056" s="103" t="s">
        <v>34319</v>
      </c>
    </row>
    <row r="27057" spans="1:3" ht="14.5" x14ac:dyDescent="0.35">
      <c r="A27057" s="69" t="s">
        <v>34209</v>
      </c>
      <c r="B27057" s="69">
        <v>2</v>
      </c>
      <c r="C27057" s="103" t="s">
        <v>34320</v>
      </c>
    </row>
    <row r="27058" spans="1:3" ht="14.5" x14ac:dyDescent="0.35">
      <c r="A27058" s="69" t="s">
        <v>34209</v>
      </c>
      <c r="B27058" s="69">
        <v>2</v>
      </c>
      <c r="C27058" s="103" t="s">
        <v>34321</v>
      </c>
    </row>
    <row r="27059" spans="1:3" ht="14.5" x14ac:dyDescent="0.35">
      <c r="A27059" s="69" t="s">
        <v>34209</v>
      </c>
      <c r="B27059" s="69">
        <v>2</v>
      </c>
      <c r="C27059" s="103" t="s">
        <v>34322</v>
      </c>
    </row>
    <row r="27060" spans="1:3" ht="14.5" x14ac:dyDescent="0.35">
      <c r="A27060" s="69" t="s">
        <v>34209</v>
      </c>
      <c r="B27060" s="69">
        <v>2</v>
      </c>
      <c r="C27060" s="103" t="s">
        <v>34323</v>
      </c>
    </row>
    <row r="27061" spans="1:3" ht="14.5" x14ac:dyDescent="0.35">
      <c r="A27061" s="69" t="s">
        <v>34209</v>
      </c>
      <c r="B27061" s="69">
        <v>2</v>
      </c>
      <c r="C27061" s="103" t="s">
        <v>58803</v>
      </c>
    </row>
    <row r="27062" spans="1:3" ht="14.5" x14ac:dyDescent="0.35">
      <c r="A27062" s="69" t="s">
        <v>34209</v>
      </c>
      <c r="B27062" s="69">
        <v>2</v>
      </c>
      <c r="C27062" s="103" t="s">
        <v>58804</v>
      </c>
    </row>
    <row r="27063" spans="1:3" ht="14.5" x14ac:dyDescent="0.35">
      <c r="A27063" s="68" t="s">
        <v>10325</v>
      </c>
      <c r="B27063" s="68">
        <v>1</v>
      </c>
      <c r="C27063" s="88" t="s">
        <v>10326</v>
      </c>
    </row>
    <row r="27064" spans="1:3" ht="14.5" x14ac:dyDescent="0.35">
      <c r="A27064" s="69" t="s">
        <v>10325</v>
      </c>
      <c r="B27064" s="69">
        <v>2</v>
      </c>
      <c r="C27064" s="103" t="s">
        <v>63757</v>
      </c>
    </row>
    <row r="27065" spans="1:3" ht="14.5" x14ac:dyDescent="0.35">
      <c r="A27065" s="69" t="s">
        <v>10327</v>
      </c>
      <c r="B27065" s="69">
        <v>1</v>
      </c>
      <c r="C27065" s="103" t="s">
        <v>10329</v>
      </c>
    </row>
    <row r="27066" spans="1:3" ht="14.5" x14ac:dyDescent="0.35">
      <c r="A27066" s="69" t="s">
        <v>10327</v>
      </c>
      <c r="B27066" s="69">
        <v>2</v>
      </c>
      <c r="C27066" s="103" t="s">
        <v>72421</v>
      </c>
    </row>
    <row r="27067" spans="1:3" ht="14.5" x14ac:dyDescent="0.35">
      <c r="A27067" s="69" t="s">
        <v>10327</v>
      </c>
      <c r="B27067" s="69">
        <v>2</v>
      </c>
      <c r="C27067" s="103" t="s">
        <v>63784</v>
      </c>
    </row>
    <row r="27068" spans="1:3" ht="14.5" x14ac:dyDescent="0.35">
      <c r="A27068" s="69" t="s">
        <v>10327</v>
      </c>
      <c r="B27068" s="69">
        <v>2</v>
      </c>
      <c r="C27068" s="103" t="s">
        <v>63785</v>
      </c>
    </row>
    <row r="27069" spans="1:3" ht="14.5" x14ac:dyDescent="0.35">
      <c r="A27069" s="69" t="s">
        <v>10327</v>
      </c>
      <c r="B27069" s="69">
        <v>2</v>
      </c>
      <c r="C27069" s="103" t="s">
        <v>72422</v>
      </c>
    </row>
    <row r="27070" spans="1:3" ht="14.5" x14ac:dyDescent="0.35">
      <c r="A27070" s="69" t="s">
        <v>10327</v>
      </c>
      <c r="B27070" s="69">
        <v>2</v>
      </c>
      <c r="C27070" s="103" t="s">
        <v>72423</v>
      </c>
    </row>
    <row r="27071" spans="1:3" ht="14.5" x14ac:dyDescent="0.35">
      <c r="A27071" s="69" t="s">
        <v>10327</v>
      </c>
      <c r="B27071" s="69">
        <v>2</v>
      </c>
      <c r="C27071" s="103" t="s">
        <v>38263</v>
      </c>
    </row>
    <row r="27072" spans="1:3" ht="14.5" x14ac:dyDescent="0.35">
      <c r="A27072" s="69" t="s">
        <v>10327</v>
      </c>
      <c r="B27072" s="69">
        <v>2</v>
      </c>
      <c r="C27072" s="103" t="s">
        <v>38264</v>
      </c>
    </row>
    <row r="27073" spans="1:3" ht="14.5" x14ac:dyDescent="0.35">
      <c r="A27073" s="69" t="s">
        <v>10327</v>
      </c>
      <c r="B27073" s="69">
        <v>2</v>
      </c>
      <c r="C27073" s="103" t="s">
        <v>38267</v>
      </c>
    </row>
    <row r="27074" spans="1:3" ht="14.5" x14ac:dyDescent="0.35">
      <c r="A27074" s="69" t="s">
        <v>10327</v>
      </c>
      <c r="B27074" s="69">
        <v>2</v>
      </c>
      <c r="C27074" s="103" t="s">
        <v>38266</v>
      </c>
    </row>
    <row r="27075" spans="1:3" ht="14.5" x14ac:dyDescent="0.35">
      <c r="A27075" s="69" t="s">
        <v>10327</v>
      </c>
      <c r="B27075" s="69">
        <v>2</v>
      </c>
      <c r="C27075" s="103" t="s">
        <v>38265</v>
      </c>
    </row>
    <row r="27076" spans="1:3" ht="14.5" x14ac:dyDescent="0.35">
      <c r="A27076" s="69" t="s">
        <v>10327</v>
      </c>
      <c r="B27076" s="69">
        <v>2</v>
      </c>
      <c r="C27076" s="103" t="s">
        <v>38268</v>
      </c>
    </row>
    <row r="27077" spans="1:3" ht="14.5" x14ac:dyDescent="0.35">
      <c r="A27077" s="69" t="s">
        <v>10327</v>
      </c>
      <c r="B27077" s="69">
        <v>2</v>
      </c>
      <c r="C27077" s="103" t="s">
        <v>38269</v>
      </c>
    </row>
    <row r="27078" spans="1:3" ht="14.5" x14ac:dyDescent="0.35">
      <c r="A27078" s="69" t="s">
        <v>10327</v>
      </c>
      <c r="B27078" s="69">
        <v>2</v>
      </c>
      <c r="C27078" s="103" t="s">
        <v>38270</v>
      </c>
    </row>
    <row r="27079" spans="1:3" ht="14.5" x14ac:dyDescent="0.35">
      <c r="A27079" s="69" t="s">
        <v>10327</v>
      </c>
      <c r="B27079" s="69">
        <v>2</v>
      </c>
      <c r="C27079" s="103" t="s">
        <v>38271</v>
      </c>
    </row>
    <row r="27080" spans="1:3" ht="14.5" x14ac:dyDescent="0.35">
      <c r="A27080" s="69" t="s">
        <v>10327</v>
      </c>
      <c r="B27080" s="69">
        <v>2</v>
      </c>
      <c r="C27080" s="103" t="s">
        <v>38274</v>
      </c>
    </row>
    <row r="27081" spans="1:3" ht="14.5" x14ac:dyDescent="0.35">
      <c r="A27081" s="69" t="s">
        <v>10327</v>
      </c>
      <c r="B27081" s="69">
        <v>2</v>
      </c>
      <c r="C27081" s="103" t="s">
        <v>38275</v>
      </c>
    </row>
    <row r="27082" spans="1:3" ht="14.5" x14ac:dyDescent="0.35">
      <c r="A27082" s="69" t="s">
        <v>10327</v>
      </c>
      <c r="B27082" s="69">
        <v>2</v>
      </c>
      <c r="C27082" s="103" t="s">
        <v>38273</v>
      </c>
    </row>
    <row r="27083" spans="1:3" ht="14.5" x14ac:dyDescent="0.35">
      <c r="A27083" s="69" t="s">
        <v>10327</v>
      </c>
      <c r="B27083" s="69">
        <v>2</v>
      </c>
      <c r="C27083" s="103" t="s">
        <v>38272</v>
      </c>
    </row>
    <row r="27084" spans="1:3" ht="14.5" x14ac:dyDescent="0.35">
      <c r="A27084" s="69" t="s">
        <v>10327</v>
      </c>
      <c r="B27084" s="69">
        <v>2</v>
      </c>
      <c r="C27084" s="103" t="s">
        <v>38281</v>
      </c>
    </row>
    <row r="27085" spans="1:3" ht="14.5" x14ac:dyDescent="0.35">
      <c r="A27085" s="69" t="s">
        <v>10327</v>
      </c>
      <c r="B27085" s="69">
        <v>2</v>
      </c>
      <c r="C27085" s="103" t="s">
        <v>70712</v>
      </c>
    </row>
    <row r="27086" spans="1:3" ht="14.5" x14ac:dyDescent="0.35">
      <c r="A27086" s="69" t="s">
        <v>10327</v>
      </c>
      <c r="B27086" s="69">
        <v>2</v>
      </c>
      <c r="C27086" s="103" t="s">
        <v>70713</v>
      </c>
    </row>
    <row r="27087" spans="1:3" ht="14.5" x14ac:dyDescent="0.35">
      <c r="A27087" s="69" t="s">
        <v>10328</v>
      </c>
      <c r="B27087" s="69">
        <v>1</v>
      </c>
      <c r="C27087" s="103" t="s">
        <v>10330</v>
      </c>
    </row>
    <row r="27088" spans="1:3" ht="14.5" x14ac:dyDescent="0.35">
      <c r="A27088" s="69" t="s">
        <v>10328</v>
      </c>
      <c r="B27088" s="69">
        <v>2</v>
      </c>
      <c r="C27088" s="103" t="s">
        <v>42373</v>
      </c>
    </row>
    <row r="27089" spans="1:3" ht="14.5" x14ac:dyDescent="0.35">
      <c r="A27089" s="69" t="s">
        <v>10328</v>
      </c>
      <c r="B27089" s="69">
        <v>2</v>
      </c>
      <c r="C27089" s="103" t="s">
        <v>63782</v>
      </c>
    </row>
    <row r="27090" spans="1:3" ht="14.5" x14ac:dyDescent="0.35">
      <c r="A27090" s="69" t="s">
        <v>10328</v>
      </c>
      <c r="B27090" s="69">
        <v>2</v>
      </c>
      <c r="C27090" s="103" t="s">
        <v>63783</v>
      </c>
    </row>
    <row r="27091" spans="1:3" ht="14.5" x14ac:dyDescent="0.35">
      <c r="A27091" s="69" t="s">
        <v>10328</v>
      </c>
      <c r="B27091" s="69">
        <v>2</v>
      </c>
      <c r="C27091" s="103" t="s">
        <v>42374</v>
      </c>
    </row>
    <row r="27092" spans="1:3" ht="14.5" x14ac:dyDescent="0.35">
      <c r="A27092" s="69" t="s">
        <v>10328</v>
      </c>
      <c r="B27092" s="69">
        <v>2</v>
      </c>
      <c r="C27092" s="103" t="s">
        <v>42970</v>
      </c>
    </row>
    <row r="27093" spans="1:3" ht="14.5" x14ac:dyDescent="0.35">
      <c r="A27093" s="69" t="s">
        <v>10328</v>
      </c>
      <c r="B27093" s="69">
        <v>2</v>
      </c>
      <c r="C27093" s="103" t="s">
        <v>10350</v>
      </c>
    </row>
    <row r="27094" spans="1:3" ht="14.5" x14ac:dyDescent="0.35">
      <c r="A27094" s="69" t="s">
        <v>10328</v>
      </c>
      <c r="B27094" s="69">
        <v>2</v>
      </c>
      <c r="C27094" s="103" t="s">
        <v>10349</v>
      </c>
    </row>
    <row r="27095" spans="1:3" ht="14.5" x14ac:dyDescent="0.35">
      <c r="A27095" s="69" t="s">
        <v>33161</v>
      </c>
      <c r="B27095" s="69">
        <v>1</v>
      </c>
      <c r="C27095" s="103" t="s">
        <v>33160</v>
      </c>
    </row>
    <row r="27096" spans="1:3" ht="14.5" x14ac:dyDescent="0.35">
      <c r="A27096" s="69" t="s">
        <v>33161</v>
      </c>
      <c r="B27096" s="69">
        <v>2</v>
      </c>
      <c r="C27096" s="103" t="s">
        <v>62471</v>
      </c>
    </row>
    <row r="27097" spans="1:3" ht="14.5" x14ac:dyDescent="0.35">
      <c r="A27097" s="69" t="s">
        <v>33161</v>
      </c>
      <c r="B27097" s="69">
        <v>2</v>
      </c>
      <c r="C27097" s="103" t="s">
        <v>62472</v>
      </c>
    </row>
    <row r="27098" spans="1:3" ht="14.5" x14ac:dyDescent="0.35">
      <c r="A27098" s="69" t="s">
        <v>33161</v>
      </c>
      <c r="B27098" s="69">
        <v>2</v>
      </c>
      <c r="C27098" s="103" t="s">
        <v>62473</v>
      </c>
    </row>
    <row r="27099" spans="1:3" ht="14.5" x14ac:dyDescent="0.35">
      <c r="A27099" s="69" t="s">
        <v>33161</v>
      </c>
      <c r="B27099" s="69">
        <v>2</v>
      </c>
      <c r="C27099" s="103" t="s">
        <v>62474</v>
      </c>
    </row>
    <row r="27100" spans="1:3" ht="14.5" x14ac:dyDescent="0.35">
      <c r="A27100" s="69" t="s">
        <v>33161</v>
      </c>
      <c r="B27100" s="69">
        <v>2</v>
      </c>
      <c r="C27100" s="103" t="s">
        <v>62475</v>
      </c>
    </row>
    <row r="27101" spans="1:3" ht="14.5" x14ac:dyDescent="0.35">
      <c r="A27101" s="69" t="s">
        <v>33161</v>
      </c>
      <c r="B27101" s="69">
        <v>2</v>
      </c>
      <c r="C27101" s="103" t="s">
        <v>62476</v>
      </c>
    </row>
    <row r="27102" spans="1:3" ht="14.5" x14ac:dyDescent="0.35">
      <c r="A27102" s="69" t="s">
        <v>33161</v>
      </c>
      <c r="B27102" s="69">
        <v>2</v>
      </c>
      <c r="C27102" s="103" t="s">
        <v>62477</v>
      </c>
    </row>
    <row r="27103" spans="1:3" ht="14.5" x14ac:dyDescent="0.35">
      <c r="A27103" s="69" t="s">
        <v>33161</v>
      </c>
      <c r="B27103" s="69">
        <v>2</v>
      </c>
      <c r="C27103" s="103" t="s">
        <v>62478</v>
      </c>
    </row>
    <row r="27104" spans="1:3" ht="14.5" x14ac:dyDescent="0.35">
      <c r="A27104" s="69" t="s">
        <v>33161</v>
      </c>
      <c r="B27104" s="69">
        <v>2</v>
      </c>
      <c r="C27104" s="103" t="s">
        <v>62479</v>
      </c>
    </row>
    <row r="27105" spans="1:3" ht="14.5" x14ac:dyDescent="0.35">
      <c r="A27105" s="69" t="s">
        <v>33161</v>
      </c>
      <c r="B27105" s="69">
        <v>2</v>
      </c>
      <c r="C27105" s="103" t="s">
        <v>62480</v>
      </c>
    </row>
    <row r="27106" spans="1:3" ht="14.5" x14ac:dyDescent="0.35">
      <c r="A27106" s="69" t="s">
        <v>33161</v>
      </c>
      <c r="B27106" s="69">
        <v>2</v>
      </c>
      <c r="C27106" s="103" t="s">
        <v>33162</v>
      </c>
    </row>
    <row r="27107" spans="1:3" ht="14.5" x14ac:dyDescent="0.35">
      <c r="A27107" s="69" t="s">
        <v>33161</v>
      </c>
      <c r="B27107" s="69">
        <v>2</v>
      </c>
      <c r="C27107" s="103" t="s">
        <v>73158</v>
      </c>
    </row>
    <row r="27108" spans="1:3" ht="14.5" x14ac:dyDescent="0.35">
      <c r="A27108" s="69" t="s">
        <v>33161</v>
      </c>
      <c r="B27108" s="69">
        <v>2</v>
      </c>
      <c r="C27108" s="103" t="s">
        <v>73159</v>
      </c>
    </row>
    <row r="27109" spans="1:3" ht="14.5" x14ac:dyDescent="0.35">
      <c r="A27109" s="69" t="s">
        <v>34264</v>
      </c>
      <c r="B27109" s="69">
        <v>1</v>
      </c>
      <c r="C27109" s="103" t="s">
        <v>53882</v>
      </c>
    </row>
    <row r="27110" spans="1:3" ht="14.5" x14ac:dyDescent="0.35">
      <c r="A27110" s="69" t="s">
        <v>34264</v>
      </c>
      <c r="B27110" s="69">
        <v>2</v>
      </c>
      <c r="C27110" s="103" t="s">
        <v>53883</v>
      </c>
    </row>
    <row r="27111" spans="1:3" ht="14.5" x14ac:dyDescent="0.35">
      <c r="A27111" s="69" t="s">
        <v>34264</v>
      </c>
      <c r="B27111" s="69">
        <v>2</v>
      </c>
      <c r="C27111" s="103" t="s">
        <v>53884</v>
      </c>
    </row>
    <row r="27112" spans="1:3" ht="14.5" x14ac:dyDescent="0.35">
      <c r="A27112" s="69" t="s">
        <v>34264</v>
      </c>
      <c r="B27112" s="69">
        <v>2</v>
      </c>
      <c r="C27112" s="103" t="s">
        <v>54361</v>
      </c>
    </row>
    <row r="27113" spans="1:3" ht="14.5" x14ac:dyDescent="0.35">
      <c r="A27113" s="69" t="s">
        <v>34264</v>
      </c>
      <c r="B27113" s="69">
        <v>2</v>
      </c>
      <c r="C27113" s="103" t="s">
        <v>63765</v>
      </c>
    </row>
    <row r="27114" spans="1:3" ht="14.5" x14ac:dyDescent="0.35">
      <c r="A27114" s="69" t="s">
        <v>34264</v>
      </c>
      <c r="B27114" s="69">
        <v>2</v>
      </c>
      <c r="C27114" s="103" t="s">
        <v>53886</v>
      </c>
    </row>
    <row r="27115" spans="1:3" ht="14.5" x14ac:dyDescent="0.35">
      <c r="A27115" s="69" t="s">
        <v>34264</v>
      </c>
      <c r="B27115" s="69">
        <v>2</v>
      </c>
      <c r="C27115" s="103" t="s">
        <v>53885</v>
      </c>
    </row>
    <row r="27116" spans="1:3" ht="14.5" x14ac:dyDescent="0.35">
      <c r="A27116" s="69" t="s">
        <v>34264</v>
      </c>
      <c r="B27116" s="69">
        <v>2</v>
      </c>
      <c r="C27116" s="103" t="s">
        <v>53887</v>
      </c>
    </row>
    <row r="27117" spans="1:3" ht="14.5" x14ac:dyDescent="0.35">
      <c r="A27117" s="69" t="s">
        <v>34264</v>
      </c>
      <c r="B27117" s="69">
        <v>2</v>
      </c>
      <c r="C27117" s="103" t="s">
        <v>53888</v>
      </c>
    </row>
    <row r="27118" spans="1:3" ht="14.5" x14ac:dyDescent="0.35">
      <c r="A27118" s="69" t="s">
        <v>34264</v>
      </c>
      <c r="B27118" s="69">
        <v>2</v>
      </c>
      <c r="C27118" s="103" t="s">
        <v>34265</v>
      </c>
    </row>
    <row r="27119" spans="1:3" ht="14.5" x14ac:dyDescent="0.35">
      <c r="A27119" s="69" t="s">
        <v>34264</v>
      </c>
      <c r="B27119" s="69">
        <v>2</v>
      </c>
      <c r="C27119" s="103" t="s">
        <v>53889</v>
      </c>
    </row>
    <row r="27120" spans="1:3" ht="14.5" x14ac:dyDescent="0.35">
      <c r="A27120" s="69" t="s">
        <v>34264</v>
      </c>
      <c r="B27120" s="69">
        <v>2</v>
      </c>
      <c r="C27120" s="103" t="s">
        <v>53890</v>
      </c>
    </row>
    <row r="27121" spans="1:3" ht="14.5" x14ac:dyDescent="0.35">
      <c r="A27121" s="69" t="s">
        <v>34264</v>
      </c>
      <c r="B27121" s="69">
        <v>2</v>
      </c>
      <c r="C27121" s="103" t="s">
        <v>44958</v>
      </c>
    </row>
    <row r="27122" spans="1:3" ht="14.5" x14ac:dyDescent="0.35">
      <c r="A27122" s="69" t="s">
        <v>34264</v>
      </c>
      <c r="B27122" s="69">
        <v>2</v>
      </c>
      <c r="C27122" s="103" t="s">
        <v>53891</v>
      </c>
    </row>
    <row r="27123" spans="1:3" ht="14.5" x14ac:dyDescent="0.35">
      <c r="A27123" s="69" t="s">
        <v>34264</v>
      </c>
      <c r="B27123" s="69">
        <v>2</v>
      </c>
      <c r="C27123" s="103" t="s">
        <v>53892</v>
      </c>
    </row>
    <row r="27124" spans="1:3" ht="14.5" x14ac:dyDescent="0.35">
      <c r="A27124" s="69" t="s">
        <v>34264</v>
      </c>
      <c r="B27124" s="69">
        <v>2</v>
      </c>
      <c r="C27124" s="103" t="s">
        <v>44959</v>
      </c>
    </row>
    <row r="27125" spans="1:3" ht="14.5" x14ac:dyDescent="0.35">
      <c r="A27125" s="69" t="s">
        <v>34264</v>
      </c>
      <c r="B27125" s="69">
        <v>2</v>
      </c>
      <c r="C27125" s="103" t="s">
        <v>53894</v>
      </c>
    </row>
    <row r="27126" spans="1:3" ht="14.5" x14ac:dyDescent="0.35">
      <c r="A27126" s="69" t="s">
        <v>34264</v>
      </c>
      <c r="B27126" s="69">
        <v>2</v>
      </c>
      <c r="C27126" s="103" t="s">
        <v>53893</v>
      </c>
    </row>
    <row r="27127" spans="1:3" ht="14.5" x14ac:dyDescent="0.35">
      <c r="A27127" s="69" t="s">
        <v>34264</v>
      </c>
      <c r="B27127" s="69">
        <v>2</v>
      </c>
      <c r="C27127" s="103" t="s">
        <v>44960</v>
      </c>
    </row>
    <row r="27128" spans="1:3" ht="14.5" x14ac:dyDescent="0.35">
      <c r="A27128" s="69" t="s">
        <v>34264</v>
      </c>
      <c r="B27128" s="69">
        <v>2</v>
      </c>
      <c r="C27128" s="103" t="s">
        <v>53895</v>
      </c>
    </row>
    <row r="27129" spans="1:3" ht="14.5" x14ac:dyDescent="0.35">
      <c r="A27129" s="69" t="s">
        <v>34264</v>
      </c>
      <c r="B27129" s="69">
        <v>2</v>
      </c>
      <c r="C27129" s="103" t="s">
        <v>53896</v>
      </c>
    </row>
    <row r="27130" spans="1:3" ht="14.5" x14ac:dyDescent="0.35">
      <c r="A27130" s="69" t="s">
        <v>34264</v>
      </c>
      <c r="B27130" s="69">
        <v>2</v>
      </c>
      <c r="C27130" s="103" t="s">
        <v>53897</v>
      </c>
    </row>
    <row r="27131" spans="1:3" ht="14.5" x14ac:dyDescent="0.35">
      <c r="A27131" s="69" t="s">
        <v>34264</v>
      </c>
      <c r="B27131" s="69">
        <v>2</v>
      </c>
      <c r="C27131" s="103" t="s">
        <v>53898</v>
      </c>
    </row>
    <row r="27132" spans="1:3" ht="14.5" x14ac:dyDescent="0.35">
      <c r="A27132" s="88" t="s">
        <v>28426</v>
      </c>
      <c r="B27132" s="68">
        <v>1</v>
      </c>
      <c r="C27132" s="88" t="s">
        <v>28428</v>
      </c>
    </row>
    <row r="27133" spans="1:3" ht="14.5" x14ac:dyDescent="0.35">
      <c r="A27133" s="69" t="s">
        <v>28427</v>
      </c>
      <c r="B27133" s="69">
        <v>1</v>
      </c>
      <c r="C27133" s="103" t="s">
        <v>28428</v>
      </c>
    </row>
    <row r="27134" spans="1:3" ht="14.5" x14ac:dyDescent="0.35">
      <c r="A27134" s="69" t="s">
        <v>28427</v>
      </c>
      <c r="B27134" s="69">
        <v>2</v>
      </c>
      <c r="C27134" s="103" t="s">
        <v>28431</v>
      </c>
    </row>
    <row r="27135" spans="1:3" ht="14.5" x14ac:dyDescent="0.35">
      <c r="A27135" s="69" t="s">
        <v>28427</v>
      </c>
      <c r="B27135" s="69">
        <v>2</v>
      </c>
      <c r="C27135" s="103" t="s">
        <v>28432</v>
      </c>
    </row>
    <row r="27136" spans="1:3" ht="14.5" x14ac:dyDescent="0.35">
      <c r="A27136" s="69" t="s">
        <v>28427</v>
      </c>
      <c r="B27136" s="69">
        <v>2</v>
      </c>
      <c r="C27136" s="103" t="s">
        <v>28433</v>
      </c>
    </row>
    <row r="27137" spans="1:3" ht="14.5" x14ac:dyDescent="0.35">
      <c r="A27137" s="69" t="s">
        <v>28427</v>
      </c>
      <c r="B27137" s="69">
        <v>2</v>
      </c>
      <c r="C27137" s="103" t="s">
        <v>28434</v>
      </c>
    </row>
    <row r="27138" spans="1:3" ht="14.5" x14ac:dyDescent="0.35">
      <c r="A27138" s="88" t="s">
        <v>20239</v>
      </c>
      <c r="B27138" s="68">
        <v>1</v>
      </c>
      <c r="C27138" s="88" t="s">
        <v>19542</v>
      </c>
    </row>
    <row r="27139" spans="1:3" ht="14.5" x14ac:dyDescent="0.35">
      <c r="A27139" s="69" t="s">
        <v>20239</v>
      </c>
      <c r="B27139" s="69">
        <v>2</v>
      </c>
      <c r="C27139" s="15" t="s">
        <v>43331</v>
      </c>
    </row>
    <row r="27140" spans="1:3" ht="14.5" x14ac:dyDescent="0.35">
      <c r="A27140" s="69" t="s">
        <v>20239</v>
      </c>
      <c r="B27140" s="69">
        <v>2</v>
      </c>
      <c r="C27140" s="15" t="s">
        <v>43332</v>
      </c>
    </row>
    <row r="27141" spans="1:3" ht="14.5" x14ac:dyDescent="0.35">
      <c r="A27141" s="69" t="s">
        <v>20239</v>
      </c>
      <c r="B27141" s="69">
        <v>2</v>
      </c>
      <c r="C27141" s="15" t="s">
        <v>20241</v>
      </c>
    </row>
    <row r="27142" spans="1:3" ht="14.5" x14ac:dyDescent="0.35">
      <c r="A27142" s="69" t="s">
        <v>20239</v>
      </c>
      <c r="B27142" s="69">
        <v>2</v>
      </c>
      <c r="C27142" s="15" t="s">
        <v>20242</v>
      </c>
    </row>
    <row r="27143" spans="1:3" ht="14.5" x14ac:dyDescent="0.35">
      <c r="A27143" s="69" t="s">
        <v>20239</v>
      </c>
      <c r="B27143" s="69">
        <v>2</v>
      </c>
      <c r="C27143" s="15" t="s">
        <v>20244</v>
      </c>
    </row>
    <row r="27144" spans="1:3" ht="14.5" x14ac:dyDescent="0.35">
      <c r="A27144" s="69" t="s">
        <v>20239</v>
      </c>
      <c r="B27144" s="69">
        <v>2</v>
      </c>
      <c r="C27144" s="15" t="s">
        <v>20243</v>
      </c>
    </row>
    <row r="27145" spans="1:3" ht="14.5" x14ac:dyDescent="0.35">
      <c r="A27145" s="69" t="s">
        <v>43330</v>
      </c>
      <c r="B27145" s="69">
        <v>1</v>
      </c>
      <c r="C27145" s="15" t="s">
        <v>43333</v>
      </c>
    </row>
    <row r="27146" spans="1:3" ht="14.5" x14ac:dyDescent="0.35">
      <c r="A27146" s="69" t="s">
        <v>43330</v>
      </c>
      <c r="B27146" s="69">
        <v>2</v>
      </c>
      <c r="C27146" s="15" t="s">
        <v>43334</v>
      </c>
    </row>
    <row r="27147" spans="1:3" ht="14.5" x14ac:dyDescent="0.35">
      <c r="A27147" s="69" t="s">
        <v>43330</v>
      </c>
      <c r="B27147" s="69">
        <v>2</v>
      </c>
      <c r="C27147" s="15" t="s">
        <v>43335</v>
      </c>
    </row>
    <row r="27148" spans="1:3" ht="14.5" x14ac:dyDescent="0.35">
      <c r="A27148" s="69" t="s">
        <v>20240</v>
      </c>
      <c r="B27148" s="69">
        <v>1</v>
      </c>
      <c r="C27148" s="103" t="s">
        <v>34420</v>
      </c>
    </row>
    <row r="27149" spans="1:3" ht="14.5" x14ac:dyDescent="0.35">
      <c r="A27149" s="69" t="s">
        <v>20240</v>
      </c>
      <c r="B27149" s="69">
        <v>2</v>
      </c>
      <c r="C27149" s="103" t="s">
        <v>44236</v>
      </c>
    </row>
    <row r="27150" spans="1:3" ht="14.5" x14ac:dyDescent="0.35">
      <c r="A27150" s="69" t="s">
        <v>20240</v>
      </c>
      <c r="B27150" s="69">
        <v>2</v>
      </c>
      <c r="C27150" s="15" t="s">
        <v>34419</v>
      </c>
    </row>
    <row r="27151" spans="1:3" ht="14.5" x14ac:dyDescent="0.35">
      <c r="A27151" s="69" t="s">
        <v>20240</v>
      </c>
      <c r="B27151" s="69">
        <v>2</v>
      </c>
      <c r="C27151" s="15" t="s">
        <v>44237</v>
      </c>
    </row>
    <row r="27152" spans="1:3" ht="14.5" x14ac:dyDescent="0.35">
      <c r="A27152" s="69" t="s">
        <v>20240</v>
      </c>
      <c r="B27152" s="69">
        <v>2</v>
      </c>
      <c r="C27152" s="15" t="s">
        <v>44235</v>
      </c>
    </row>
    <row r="27153" spans="1:3" ht="14.5" x14ac:dyDescent="0.35">
      <c r="A27153" s="69" t="s">
        <v>20240</v>
      </c>
      <c r="B27153" s="69">
        <v>2</v>
      </c>
      <c r="C27153" s="15" t="s">
        <v>53587</v>
      </c>
    </row>
    <row r="27154" spans="1:3" ht="14.5" x14ac:dyDescent="0.35">
      <c r="A27154" s="69" t="s">
        <v>20240</v>
      </c>
      <c r="B27154" s="69">
        <v>2</v>
      </c>
      <c r="C27154" s="15" t="s">
        <v>53586</v>
      </c>
    </row>
    <row r="27155" spans="1:3" ht="14.5" x14ac:dyDescent="0.35">
      <c r="A27155" s="88" t="s">
        <v>34360</v>
      </c>
      <c r="B27155" s="68">
        <v>1</v>
      </c>
      <c r="C27155" s="88" t="s">
        <v>34377</v>
      </c>
    </row>
    <row r="27156" spans="1:3" ht="14.5" x14ac:dyDescent="0.35">
      <c r="A27156" s="69" t="s">
        <v>34361</v>
      </c>
      <c r="B27156" s="69">
        <v>1</v>
      </c>
      <c r="C27156" s="15" t="s">
        <v>34359</v>
      </c>
    </row>
    <row r="27157" spans="1:3" ht="14.5" x14ac:dyDescent="0.35">
      <c r="A27157" s="69" t="s">
        <v>34361</v>
      </c>
      <c r="B27157" s="69">
        <v>2</v>
      </c>
      <c r="C27157" s="15" t="s">
        <v>52522</v>
      </c>
    </row>
    <row r="27158" spans="1:3" ht="14.5" x14ac:dyDescent="0.35">
      <c r="A27158" s="69" t="s">
        <v>34361</v>
      </c>
      <c r="B27158" s="69">
        <v>2</v>
      </c>
      <c r="C27158" s="15" t="s">
        <v>52523</v>
      </c>
    </row>
    <row r="27159" spans="1:3" ht="14.5" x14ac:dyDescent="0.35">
      <c r="A27159" s="69" t="s">
        <v>34361</v>
      </c>
      <c r="B27159" s="69">
        <v>2</v>
      </c>
      <c r="C27159" s="15" t="s">
        <v>52521</v>
      </c>
    </row>
    <row r="27160" spans="1:3" ht="14.5" x14ac:dyDescent="0.35">
      <c r="A27160" s="69" t="s">
        <v>34361</v>
      </c>
      <c r="B27160" s="69">
        <v>2</v>
      </c>
      <c r="C27160" s="15" t="s">
        <v>72526</v>
      </c>
    </row>
    <row r="27161" spans="1:3" ht="14.5" x14ac:dyDescent="0.35">
      <c r="A27161" s="69" t="s">
        <v>34361</v>
      </c>
      <c r="B27161" s="69">
        <v>2</v>
      </c>
      <c r="C27161" s="15" t="s">
        <v>72527</v>
      </c>
    </row>
    <row r="27162" spans="1:3" ht="14.5" x14ac:dyDescent="0.35">
      <c r="A27162" s="69" t="s">
        <v>34361</v>
      </c>
      <c r="B27162" s="69">
        <v>2</v>
      </c>
      <c r="C27162" s="15" t="s">
        <v>72528</v>
      </c>
    </row>
    <row r="27163" spans="1:3" ht="14.5" x14ac:dyDescent="0.35">
      <c r="A27163" s="69" t="s">
        <v>34361</v>
      </c>
      <c r="B27163" s="69">
        <v>2</v>
      </c>
      <c r="C27163" s="15" t="s">
        <v>72529</v>
      </c>
    </row>
    <row r="27164" spans="1:3" ht="14.5" x14ac:dyDescent="0.35">
      <c r="A27164" s="69" t="s">
        <v>34361</v>
      </c>
      <c r="B27164" s="69">
        <v>2</v>
      </c>
      <c r="C27164" s="15" t="s">
        <v>72530</v>
      </c>
    </row>
    <row r="27165" spans="1:3" ht="14.5" x14ac:dyDescent="0.35">
      <c r="A27165" s="69" t="s">
        <v>34361</v>
      </c>
      <c r="B27165" s="69">
        <v>2</v>
      </c>
      <c r="C27165" s="15" t="s">
        <v>72531</v>
      </c>
    </row>
    <row r="27166" spans="1:3" ht="14.5" x14ac:dyDescent="0.35">
      <c r="A27166" s="69" t="s">
        <v>34361</v>
      </c>
      <c r="B27166" s="69">
        <v>2</v>
      </c>
      <c r="C27166" s="15" t="s">
        <v>72532</v>
      </c>
    </row>
    <row r="27167" spans="1:3" ht="14.5" x14ac:dyDescent="0.35">
      <c r="A27167" s="69" t="s">
        <v>34361</v>
      </c>
      <c r="B27167" s="69">
        <v>2</v>
      </c>
      <c r="C27167" s="15" t="s">
        <v>72533</v>
      </c>
    </row>
    <row r="27168" spans="1:3" ht="14.5" x14ac:dyDescent="0.35">
      <c r="A27168" s="69" t="s">
        <v>34361</v>
      </c>
      <c r="B27168" s="69">
        <v>2</v>
      </c>
      <c r="C27168" s="15" t="s">
        <v>72534</v>
      </c>
    </row>
    <row r="27169" spans="1:3" ht="14.5" x14ac:dyDescent="0.35">
      <c r="A27169" s="69" t="s">
        <v>34361</v>
      </c>
      <c r="B27169" s="69">
        <v>2</v>
      </c>
      <c r="C27169" s="15" t="s">
        <v>72542</v>
      </c>
    </row>
    <row r="27170" spans="1:3" ht="14.5" x14ac:dyDescent="0.35">
      <c r="A27170" s="69" t="s">
        <v>34361</v>
      </c>
      <c r="B27170" s="69">
        <v>2</v>
      </c>
      <c r="C27170" s="15" t="s">
        <v>72541</v>
      </c>
    </row>
    <row r="27171" spans="1:3" ht="14.5" x14ac:dyDescent="0.35">
      <c r="A27171" s="69" t="s">
        <v>34361</v>
      </c>
      <c r="B27171" s="69">
        <v>2</v>
      </c>
      <c r="C27171" s="15" t="s">
        <v>72540</v>
      </c>
    </row>
    <row r="27172" spans="1:3" ht="14.5" x14ac:dyDescent="0.35">
      <c r="A27172" s="69" t="s">
        <v>34361</v>
      </c>
      <c r="B27172" s="69">
        <v>2</v>
      </c>
      <c r="C27172" s="15" t="s">
        <v>72539</v>
      </c>
    </row>
    <row r="27173" spans="1:3" ht="14.5" x14ac:dyDescent="0.35">
      <c r="A27173" s="69" t="s">
        <v>34361</v>
      </c>
      <c r="B27173" s="69">
        <v>2</v>
      </c>
      <c r="C27173" s="15" t="s">
        <v>72538</v>
      </c>
    </row>
    <row r="27174" spans="1:3" ht="14.5" x14ac:dyDescent="0.35">
      <c r="A27174" s="69" t="s">
        <v>34361</v>
      </c>
      <c r="B27174" s="69">
        <v>2</v>
      </c>
      <c r="C27174" s="15" t="s">
        <v>72537</v>
      </c>
    </row>
    <row r="27175" spans="1:3" ht="14.5" x14ac:dyDescent="0.35">
      <c r="A27175" s="69" t="s">
        <v>34361</v>
      </c>
      <c r="B27175" s="69">
        <v>2</v>
      </c>
      <c r="C27175" s="15" t="s">
        <v>72536</v>
      </c>
    </row>
    <row r="27176" spans="1:3" ht="14.5" x14ac:dyDescent="0.35">
      <c r="A27176" s="69" t="s">
        <v>34361</v>
      </c>
      <c r="B27176" s="69">
        <v>2</v>
      </c>
      <c r="C27176" s="15" t="s">
        <v>72535</v>
      </c>
    </row>
    <row r="27177" spans="1:3" ht="14.5" x14ac:dyDescent="0.35">
      <c r="A27177" s="69" t="s">
        <v>34361</v>
      </c>
      <c r="B27177" s="69">
        <v>2</v>
      </c>
      <c r="C27177" s="15" t="s">
        <v>72546</v>
      </c>
    </row>
    <row r="27178" spans="1:3" ht="14.5" x14ac:dyDescent="0.35">
      <c r="A27178" s="69" t="s">
        <v>34361</v>
      </c>
      <c r="B27178" s="69">
        <v>2</v>
      </c>
      <c r="C27178" s="15" t="s">
        <v>72545</v>
      </c>
    </row>
    <row r="27179" spans="1:3" ht="14.5" x14ac:dyDescent="0.35">
      <c r="A27179" s="69" t="s">
        <v>34361</v>
      </c>
      <c r="B27179" s="69">
        <v>2</v>
      </c>
      <c r="C27179" s="15" t="s">
        <v>72544</v>
      </c>
    </row>
    <row r="27180" spans="1:3" ht="14.5" x14ac:dyDescent="0.35">
      <c r="A27180" s="69" t="s">
        <v>34361</v>
      </c>
      <c r="B27180" s="69">
        <v>2</v>
      </c>
      <c r="C27180" s="15" t="s">
        <v>72543</v>
      </c>
    </row>
    <row r="27181" spans="1:3" ht="14.5" x14ac:dyDescent="0.35">
      <c r="A27181" s="69" t="s">
        <v>34361</v>
      </c>
      <c r="B27181" s="69">
        <v>2</v>
      </c>
      <c r="C27181" s="15" t="s">
        <v>72547</v>
      </c>
    </row>
    <row r="27182" spans="1:3" ht="14.5" x14ac:dyDescent="0.35">
      <c r="A27182" s="69" t="s">
        <v>34361</v>
      </c>
      <c r="B27182" s="69">
        <v>2</v>
      </c>
      <c r="C27182" s="15" t="s">
        <v>72548</v>
      </c>
    </row>
    <row r="27183" spans="1:3" ht="14.5" x14ac:dyDescent="0.35">
      <c r="A27183" s="69" t="s">
        <v>34361</v>
      </c>
      <c r="B27183" s="69">
        <v>2</v>
      </c>
      <c r="C27183" s="15" t="s">
        <v>72549</v>
      </c>
    </row>
    <row r="27184" spans="1:3" ht="14.5" x14ac:dyDescent="0.35">
      <c r="A27184" s="69" t="s">
        <v>34361</v>
      </c>
      <c r="B27184" s="69">
        <v>2</v>
      </c>
      <c r="C27184" s="15" t="s">
        <v>72550</v>
      </c>
    </row>
    <row r="27185" spans="1:3" ht="14.5" x14ac:dyDescent="0.35">
      <c r="A27185" s="69" t="s">
        <v>34361</v>
      </c>
      <c r="B27185" s="69">
        <v>2</v>
      </c>
      <c r="C27185" s="15" t="s">
        <v>72551</v>
      </c>
    </row>
    <row r="27186" spans="1:3" ht="14.5" x14ac:dyDescent="0.35">
      <c r="A27186" s="69" t="s">
        <v>34361</v>
      </c>
      <c r="B27186" s="69">
        <v>2</v>
      </c>
      <c r="C27186" s="15" t="s">
        <v>72552</v>
      </c>
    </row>
    <row r="27187" spans="1:3" ht="14.5" x14ac:dyDescent="0.35">
      <c r="A27187" s="69" t="s">
        <v>34361</v>
      </c>
      <c r="B27187" s="69">
        <v>2</v>
      </c>
      <c r="C27187" s="15" t="s">
        <v>72553</v>
      </c>
    </row>
    <row r="27188" spans="1:3" ht="14.5" x14ac:dyDescent="0.35">
      <c r="A27188" s="69" t="s">
        <v>34361</v>
      </c>
      <c r="B27188" s="69">
        <v>2</v>
      </c>
      <c r="C27188" s="15" t="s">
        <v>72554</v>
      </c>
    </row>
    <row r="27189" spans="1:3" ht="14.5" x14ac:dyDescent="0.35">
      <c r="A27189" s="69" t="s">
        <v>34361</v>
      </c>
      <c r="B27189" s="69">
        <v>2</v>
      </c>
      <c r="C27189" s="15" t="s">
        <v>72555</v>
      </c>
    </row>
    <row r="27190" spans="1:3" ht="14.5" x14ac:dyDescent="0.35">
      <c r="A27190" s="69" t="s">
        <v>34361</v>
      </c>
      <c r="B27190" s="69">
        <v>2</v>
      </c>
      <c r="C27190" s="15" t="s">
        <v>72556</v>
      </c>
    </row>
    <row r="27191" spans="1:3" ht="14.5" x14ac:dyDescent="0.35">
      <c r="A27191" s="69" t="s">
        <v>34361</v>
      </c>
      <c r="B27191" s="69">
        <v>2</v>
      </c>
      <c r="C27191" s="15" t="s">
        <v>76876</v>
      </c>
    </row>
    <row r="27192" spans="1:3" ht="14.5" x14ac:dyDescent="0.35">
      <c r="A27192" s="69" t="s">
        <v>34361</v>
      </c>
      <c r="B27192" s="69">
        <v>2</v>
      </c>
      <c r="C27192" s="15" t="s">
        <v>72557</v>
      </c>
    </row>
    <row r="27193" spans="1:3" ht="14.5" x14ac:dyDescent="0.35">
      <c r="A27193" s="69" t="s">
        <v>34361</v>
      </c>
      <c r="B27193" s="69">
        <v>2</v>
      </c>
      <c r="C27193" s="15" t="s">
        <v>72558</v>
      </c>
    </row>
    <row r="27194" spans="1:3" ht="14.5" x14ac:dyDescent="0.35">
      <c r="A27194" s="69" t="s">
        <v>34361</v>
      </c>
      <c r="B27194" s="69">
        <v>2</v>
      </c>
      <c r="C27194" s="15" t="s">
        <v>72559</v>
      </c>
    </row>
    <row r="27195" spans="1:3" ht="14.5" x14ac:dyDescent="0.35">
      <c r="A27195" s="69" t="s">
        <v>34361</v>
      </c>
      <c r="B27195" s="69">
        <v>2</v>
      </c>
      <c r="C27195" s="15" t="s">
        <v>34362</v>
      </c>
    </row>
    <row r="27196" spans="1:3" ht="14.5" x14ac:dyDescent="0.35">
      <c r="A27196" s="69" t="s">
        <v>34361</v>
      </c>
      <c r="B27196" s="69">
        <v>2</v>
      </c>
      <c r="C27196" s="15" t="s">
        <v>34363</v>
      </c>
    </row>
    <row r="27197" spans="1:3" ht="14.5" x14ac:dyDescent="0.35">
      <c r="A27197" s="69" t="s">
        <v>34361</v>
      </c>
      <c r="B27197" s="69">
        <v>2</v>
      </c>
      <c r="C27197" s="15" t="s">
        <v>34364</v>
      </c>
    </row>
    <row r="27198" spans="1:3" ht="14.5" x14ac:dyDescent="0.35">
      <c r="A27198" s="69" t="s">
        <v>34361</v>
      </c>
      <c r="B27198" s="69">
        <v>2</v>
      </c>
      <c r="C27198" s="15" t="s">
        <v>34365</v>
      </c>
    </row>
    <row r="27199" spans="1:3" ht="14.5" x14ac:dyDescent="0.35">
      <c r="A27199" s="69" t="s">
        <v>34361</v>
      </c>
      <c r="B27199" s="69">
        <v>2</v>
      </c>
      <c r="C27199" s="15" t="s">
        <v>34366</v>
      </c>
    </row>
    <row r="27200" spans="1:3" ht="14.5" x14ac:dyDescent="0.35">
      <c r="A27200" s="69" t="s">
        <v>34361</v>
      </c>
      <c r="B27200" s="69">
        <v>2</v>
      </c>
      <c r="C27200" s="15" t="s">
        <v>34367</v>
      </c>
    </row>
    <row r="27201" spans="1:3" ht="14.5" x14ac:dyDescent="0.35">
      <c r="A27201" s="69" t="s">
        <v>34361</v>
      </c>
      <c r="B27201" s="69">
        <v>2</v>
      </c>
      <c r="C27201" s="15" t="s">
        <v>34368</v>
      </c>
    </row>
    <row r="27202" spans="1:3" ht="14.5" x14ac:dyDescent="0.35">
      <c r="A27202" s="69" t="s">
        <v>34361</v>
      </c>
      <c r="B27202" s="69">
        <v>2</v>
      </c>
      <c r="C27202" s="15" t="s">
        <v>34369</v>
      </c>
    </row>
    <row r="27203" spans="1:3" ht="14.5" x14ac:dyDescent="0.35">
      <c r="A27203" s="69" t="s">
        <v>34361</v>
      </c>
      <c r="B27203" s="69">
        <v>2</v>
      </c>
      <c r="C27203" s="15" t="s">
        <v>34370</v>
      </c>
    </row>
    <row r="27204" spans="1:3" ht="14.5" x14ac:dyDescent="0.35">
      <c r="A27204" s="69" t="s">
        <v>34361</v>
      </c>
      <c r="B27204" s="69">
        <v>2</v>
      </c>
      <c r="C27204" s="15" t="s">
        <v>34371</v>
      </c>
    </row>
    <row r="27205" spans="1:3" ht="14.5" x14ac:dyDescent="0.35">
      <c r="A27205" s="69" t="s">
        <v>34361</v>
      </c>
      <c r="B27205" s="69">
        <v>2</v>
      </c>
      <c r="C27205" s="15" t="s">
        <v>34372</v>
      </c>
    </row>
    <row r="27206" spans="1:3" ht="14.5" x14ac:dyDescent="0.35">
      <c r="A27206" s="69" t="s">
        <v>34361</v>
      </c>
      <c r="B27206" s="69">
        <v>2</v>
      </c>
      <c r="C27206" s="15" t="s">
        <v>34406</v>
      </c>
    </row>
    <row r="27207" spans="1:3" ht="14.5" x14ac:dyDescent="0.35">
      <c r="A27207" s="69" t="s">
        <v>34361</v>
      </c>
      <c r="B27207" s="69">
        <v>2</v>
      </c>
      <c r="C27207" s="15" t="s">
        <v>34378</v>
      </c>
    </row>
    <row r="27208" spans="1:3" ht="14.5" x14ac:dyDescent="0.35">
      <c r="A27208" s="69" t="s">
        <v>34361</v>
      </c>
      <c r="B27208" s="69">
        <v>2</v>
      </c>
      <c r="C27208" s="15" t="s">
        <v>34379</v>
      </c>
    </row>
    <row r="27209" spans="1:3" ht="14.5" x14ac:dyDescent="0.35">
      <c r="A27209" s="69" t="s">
        <v>34361</v>
      </c>
      <c r="B27209" s="69">
        <v>2</v>
      </c>
      <c r="C27209" s="15" t="s">
        <v>34380</v>
      </c>
    </row>
    <row r="27210" spans="1:3" ht="14.5" x14ac:dyDescent="0.35">
      <c r="A27210" s="69" t="s">
        <v>34361</v>
      </c>
      <c r="B27210" s="69">
        <v>2</v>
      </c>
      <c r="C27210" s="15" t="s">
        <v>38665</v>
      </c>
    </row>
    <row r="27211" spans="1:3" ht="14.5" x14ac:dyDescent="0.35">
      <c r="A27211" s="69" t="s">
        <v>34361</v>
      </c>
      <c r="B27211" s="69">
        <v>2</v>
      </c>
      <c r="C27211" s="15" t="s">
        <v>34381</v>
      </c>
    </row>
    <row r="27212" spans="1:3" ht="14.5" x14ac:dyDescent="0.35">
      <c r="A27212" s="69" t="s">
        <v>34361</v>
      </c>
      <c r="B27212" s="69">
        <v>2</v>
      </c>
      <c r="C27212" s="15" t="s">
        <v>38666</v>
      </c>
    </row>
    <row r="27213" spans="1:3" ht="14.5" x14ac:dyDescent="0.35">
      <c r="A27213" s="69" t="s">
        <v>34361</v>
      </c>
      <c r="B27213" s="69">
        <v>2</v>
      </c>
      <c r="C27213" s="15" t="s">
        <v>34373</v>
      </c>
    </row>
    <row r="27214" spans="1:3" ht="14.5" x14ac:dyDescent="0.35">
      <c r="A27214" s="69" t="s">
        <v>34361</v>
      </c>
      <c r="B27214" s="69">
        <v>2</v>
      </c>
      <c r="C27214" s="15" t="s">
        <v>34376</v>
      </c>
    </row>
    <row r="27215" spans="1:3" ht="14.5" x14ac:dyDescent="0.35">
      <c r="A27215" s="69" t="s">
        <v>34361</v>
      </c>
      <c r="B27215" s="69">
        <v>2</v>
      </c>
      <c r="C27215" s="15" t="s">
        <v>34374</v>
      </c>
    </row>
    <row r="27216" spans="1:3" ht="14.5" x14ac:dyDescent="0.35">
      <c r="A27216" s="69" t="s">
        <v>34361</v>
      </c>
      <c r="B27216" s="69">
        <v>2</v>
      </c>
      <c r="C27216" s="15" t="s">
        <v>34375</v>
      </c>
    </row>
    <row r="27217" spans="1:3" ht="14.5" x14ac:dyDescent="0.35">
      <c r="A27217" s="69" t="s">
        <v>34361</v>
      </c>
      <c r="B27217" s="69">
        <v>2</v>
      </c>
      <c r="C27217" s="15" t="s">
        <v>34382</v>
      </c>
    </row>
    <row r="27218" spans="1:3" ht="14.5" x14ac:dyDescent="0.35">
      <c r="A27218" s="69" t="s">
        <v>34361</v>
      </c>
      <c r="B27218" s="69">
        <v>2</v>
      </c>
      <c r="C27218" s="15" t="s">
        <v>67916</v>
      </c>
    </row>
    <row r="27219" spans="1:3" ht="14.5" x14ac:dyDescent="0.35">
      <c r="A27219" s="69" t="s">
        <v>34361</v>
      </c>
      <c r="B27219" s="69">
        <v>2</v>
      </c>
      <c r="C27219" s="15" t="s">
        <v>67917</v>
      </c>
    </row>
    <row r="27220" spans="1:3" ht="14.5" x14ac:dyDescent="0.35">
      <c r="A27220" s="69" t="s">
        <v>34361</v>
      </c>
      <c r="B27220" s="69">
        <v>2</v>
      </c>
      <c r="C27220" s="15" t="s">
        <v>34383</v>
      </c>
    </row>
    <row r="27221" spans="1:3" ht="14.5" x14ac:dyDescent="0.35">
      <c r="A27221" s="69" t="s">
        <v>34361</v>
      </c>
      <c r="B27221" s="69">
        <v>2</v>
      </c>
      <c r="C27221" s="15" t="s">
        <v>34384</v>
      </c>
    </row>
    <row r="27222" spans="1:3" ht="14.5" x14ac:dyDescent="0.35">
      <c r="A27222" s="69" t="s">
        <v>34361</v>
      </c>
      <c r="B27222" s="69">
        <v>2</v>
      </c>
      <c r="C27222" s="15" t="s">
        <v>34385</v>
      </c>
    </row>
    <row r="27223" spans="1:3" ht="14.5" x14ac:dyDescent="0.35">
      <c r="A27223" s="69" t="s">
        <v>34361</v>
      </c>
      <c r="B27223" s="69">
        <v>2</v>
      </c>
      <c r="C27223" s="15" t="s">
        <v>34386</v>
      </c>
    </row>
    <row r="27224" spans="1:3" ht="14.5" x14ac:dyDescent="0.35">
      <c r="A27224" s="69" t="s">
        <v>34361</v>
      </c>
      <c r="B27224" s="69">
        <v>2</v>
      </c>
      <c r="C27224" s="15" t="s">
        <v>34404</v>
      </c>
    </row>
    <row r="27225" spans="1:3" ht="14.5" x14ac:dyDescent="0.35">
      <c r="A27225" s="69" t="s">
        <v>34361</v>
      </c>
      <c r="B27225" s="69">
        <v>2</v>
      </c>
      <c r="C27225" s="15" t="s">
        <v>34387</v>
      </c>
    </row>
    <row r="27226" spans="1:3" ht="14.5" x14ac:dyDescent="0.35">
      <c r="A27226" s="69" t="s">
        <v>34361</v>
      </c>
      <c r="B27226" s="69">
        <v>2</v>
      </c>
      <c r="C27226" s="15" t="s">
        <v>34388</v>
      </c>
    </row>
    <row r="27227" spans="1:3" ht="14.5" x14ac:dyDescent="0.35">
      <c r="A27227" s="69" t="s">
        <v>34361</v>
      </c>
      <c r="B27227" s="69">
        <v>2</v>
      </c>
      <c r="C27227" s="15" t="s">
        <v>34389</v>
      </c>
    </row>
    <row r="27228" spans="1:3" ht="14.5" x14ac:dyDescent="0.35">
      <c r="A27228" s="69" t="s">
        <v>34361</v>
      </c>
      <c r="B27228" s="69">
        <v>2</v>
      </c>
      <c r="C27228" s="15" t="s">
        <v>34390</v>
      </c>
    </row>
    <row r="27229" spans="1:3" ht="14.5" x14ac:dyDescent="0.35">
      <c r="A27229" s="69" t="s">
        <v>34361</v>
      </c>
      <c r="B27229" s="69">
        <v>2</v>
      </c>
      <c r="C27229" s="15" t="s">
        <v>34391</v>
      </c>
    </row>
    <row r="27230" spans="1:3" ht="14.5" x14ac:dyDescent="0.35">
      <c r="A27230" s="69" t="s">
        <v>34361</v>
      </c>
      <c r="B27230" s="69">
        <v>2</v>
      </c>
      <c r="C27230" s="15" t="s">
        <v>34392</v>
      </c>
    </row>
    <row r="27231" spans="1:3" ht="14.5" x14ac:dyDescent="0.35">
      <c r="A27231" s="69" t="s">
        <v>34361</v>
      </c>
      <c r="B27231" s="69">
        <v>2</v>
      </c>
      <c r="C27231" s="15" t="s">
        <v>34393</v>
      </c>
    </row>
    <row r="27232" spans="1:3" ht="14.5" x14ac:dyDescent="0.35">
      <c r="A27232" s="69" t="s">
        <v>34361</v>
      </c>
      <c r="B27232" s="69">
        <v>2</v>
      </c>
      <c r="C27232" s="15" t="s">
        <v>34394</v>
      </c>
    </row>
    <row r="27233" spans="1:3" ht="14.5" x14ac:dyDescent="0.35">
      <c r="A27233" s="69" t="s">
        <v>34361</v>
      </c>
      <c r="B27233" s="69">
        <v>2</v>
      </c>
      <c r="C27233" s="15" t="s">
        <v>34405</v>
      </c>
    </row>
    <row r="27234" spans="1:3" ht="14.5" x14ac:dyDescent="0.35">
      <c r="A27234" s="69" t="s">
        <v>34361</v>
      </c>
      <c r="B27234" s="69">
        <v>2</v>
      </c>
      <c r="C27234" s="15" t="s">
        <v>34395</v>
      </c>
    </row>
    <row r="27235" spans="1:3" ht="14.5" x14ac:dyDescent="0.35">
      <c r="A27235" s="69" t="s">
        <v>34361</v>
      </c>
      <c r="B27235" s="69">
        <v>2</v>
      </c>
      <c r="C27235" s="15" t="s">
        <v>34396</v>
      </c>
    </row>
    <row r="27236" spans="1:3" ht="14.5" x14ac:dyDescent="0.35">
      <c r="A27236" s="69" t="s">
        <v>34361</v>
      </c>
      <c r="B27236" s="69">
        <v>2</v>
      </c>
      <c r="C27236" s="15" t="s">
        <v>34397</v>
      </c>
    </row>
    <row r="27237" spans="1:3" ht="14.5" x14ac:dyDescent="0.35">
      <c r="A27237" s="69" t="s">
        <v>34361</v>
      </c>
      <c r="B27237" s="69">
        <v>2</v>
      </c>
      <c r="C27237" s="15" t="s">
        <v>34398</v>
      </c>
    </row>
    <row r="27238" spans="1:3" ht="14.5" x14ac:dyDescent="0.35">
      <c r="A27238" s="69" t="s">
        <v>34361</v>
      </c>
      <c r="B27238" s="69">
        <v>2</v>
      </c>
      <c r="C27238" s="15" t="s">
        <v>34399</v>
      </c>
    </row>
    <row r="27239" spans="1:3" ht="14.5" x14ac:dyDescent="0.35">
      <c r="A27239" s="69" t="s">
        <v>34361</v>
      </c>
      <c r="B27239" s="69">
        <v>2</v>
      </c>
      <c r="C27239" s="15" t="s">
        <v>34400</v>
      </c>
    </row>
    <row r="27240" spans="1:3" ht="14.5" x14ac:dyDescent="0.35">
      <c r="A27240" s="69" t="s">
        <v>34361</v>
      </c>
      <c r="B27240" s="69">
        <v>2</v>
      </c>
      <c r="C27240" s="15" t="s">
        <v>34401</v>
      </c>
    </row>
    <row r="27241" spans="1:3" ht="14.5" x14ac:dyDescent="0.35">
      <c r="A27241" s="69" t="s">
        <v>34361</v>
      </c>
      <c r="B27241" s="69">
        <v>2</v>
      </c>
      <c r="C27241" s="15" t="s">
        <v>34402</v>
      </c>
    </row>
    <row r="27242" spans="1:3" ht="14.5" x14ac:dyDescent="0.35">
      <c r="A27242" s="69" t="s">
        <v>34361</v>
      </c>
      <c r="B27242" s="69">
        <v>2</v>
      </c>
      <c r="C27242" s="15" t="s">
        <v>34403</v>
      </c>
    </row>
    <row r="27243" spans="1:3" ht="14.5" x14ac:dyDescent="0.35">
      <c r="A27243" s="69" t="s">
        <v>34361</v>
      </c>
      <c r="B27243" s="69">
        <v>2</v>
      </c>
      <c r="C27243" s="15" t="s">
        <v>34407</v>
      </c>
    </row>
    <row r="27244" spans="1:3" ht="14.5" x14ac:dyDescent="0.35">
      <c r="A27244" s="69" t="s">
        <v>34361</v>
      </c>
      <c r="B27244" s="69">
        <v>2</v>
      </c>
      <c r="C27244" s="15" t="s">
        <v>34408</v>
      </c>
    </row>
    <row r="27245" spans="1:3" ht="14.5" x14ac:dyDescent="0.35">
      <c r="A27245" s="69" t="s">
        <v>34361</v>
      </c>
      <c r="B27245" s="69">
        <v>2</v>
      </c>
      <c r="C27245" s="15" t="s">
        <v>34409</v>
      </c>
    </row>
    <row r="27246" spans="1:3" ht="14.5" x14ac:dyDescent="0.35">
      <c r="A27246" s="69" t="s">
        <v>34361</v>
      </c>
      <c r="B27246" s="69">
        <v>2</v>
      </c>
      <c r="C27246" s="15" t="s">
        <v>34410</v>
      </c>
    </row>
    <row r="27247" spans="1:3" ht="14.5" x14ac:dyDescent="0.35">
      <c r="A27247" s="69" t="s">
        <v>34361</v>
      </c>
      <c r="B27247" s="69">
        <v>2</v>
      </c>
      <c r="C27247" s="15" t="s">
        <v>34411</v>
      </c>
    </row>
    <row r="27248" spans="1:3" ht="14.5" x14ac:dyDescent="0.35">
      <c r="A27248" s="69" t="s">
        <v>34361</v>
      </c>
      <c r="B27248" s="69">
        <v>2</v>
      </c>
      <c r="C27248" s="15" t="s">
        <v>34412</v>
      </c>
    </row>
    <row r="27249" spans="1:3" ht="14.5" x14ac:dyDescent="0.35">
      <c r="A27249" s="69" t="s">
        <v>34361</v>
      </c>
      <c r="B27249" s="69">
        <v>2</v>
      </c>
      <c r="C27249" s="15" t="s">
        <v>34413</v>
      </c>
    </row>
    <row r="27250" spans="1:3" ht="14.5" x14ac:dyDescent="0.35">
      <c r="A27250" s="69" t="s">
        <v>34361</v>
      </c>
      <c r="B27250" s="69">
        <v>2</v>
      </c>
      <c r="C27250" s="15" t="s">
        <v>34414</v>
      </c>
    </row>
    <row r="27251" spans="1:3" ht="14.5" x14ac:dyDescent="0.35">
      <c r="A27251" s="69" t="s">
        <v>34361</v>
      </c>
      <c r="B27251" s="69">
        <v>2</v>
      </c>
      <c r="C27251" s="15" t="s">
        <v>34415</v>
      </c>
    </row>
    <row r="27252" spans="1:3" ht="14.5" x14ac:dyDescent="0.35">
      <c r="A27252" s="69" t="s">
        <v>34361</v>
      </c>
      <c r="B27252" s="69">
        <v>2</v>
      </c>
      <c r="C27252" s="15" t="s">
        <v>34416</v>
      </c>
    </row>
    <row r="27253" spans="1:3" ht="14.5" x14ac:dyDescent="0.35">
      <c r="A27253" s="69" t="s">
        <v>34361</v>
      </c>
      <c r="B27253" s="69">
        <v>2</v>
      </c>
      <c r="C27253" s="15" t="s">
        <v>34417</v>
      </c>
    </row>
    <row r="27254" spans="1:3" ht="14.5" x14ac:dyDescent="0.35">
      <c r="A27254" s="68" t="s">
        <v>57685</v>
      </c>
      <c r="B27254" s="68">
        <v>1</v>
      </c>
      <c r="C27254" s="88" t="s">
        <v>23308</v>
      </c>
    </row>
    <row r="27255" spans="1:3" ht="14.5" x14ac:dyDescent="0.35">
      <c r="A27255" s="29" t="s">
        <v>57686</v>
      </c>
      <c r="B27255" s="69">
        <v>1</v>
      </c>
      <c r="C27255" s="89" t="s">
        <v>23058</v>
      </c>
    </row>
    <row r="27256" spans="1:3" ht="14.5" x14ac:dyDescent="0.35">
      <c r="A27256" s="29" t="s">
        <v>57686</v>
      </c>
      <c r="B27256" s="69">
        <v>2</v>
      </c>
      <c r="C27256" s="71" t="s">
        <v>23058</v>
      </c>
    </row>
    <row r="27257" spans="1:3" ht="14.5" x14ac:dyDescent="0.35">
      <c r="A27257" s="29" t="s">
        <v>57686</v>
      </c>
      <c r="B27257" s="69">
        <v>2</v>
      </c>
      <c r="C27257" s="71" t="s">
        <v>23322</v>
      </c>
    </row>
    <row r="27258" spans="1:3" ht="14.5" x14ac:dyDescent="0.35">
      <c r="A27258" s="29" t="s">
        <v>57686</v>
      </c>
      <c r="B27258" s="69">
        <v>2</v>
      </c>
      <c r="C27258" s="71" t="s">
        <v>23321</v>
      </c>
    </row>
    <row r="27259" spans="1:3" ht="14.5" x14ac:dyDescent="0.35">
      <c r="A27259" s="29" t="s">
        <v>57686</v>
      </c>
      <c r="B27259" s="69">
        <v>2</v>
      </c>
      <c r="C27259" s="71" t="s">
        <v>23309</v>
      </c>
    </row>
    <row r="27260" spans="1:3" ht="14.5" x14ac:dyDescent="0.35">
      <c r="A27260" s="29" t="s">
        <v>57686</v>
      </c>
      <c r="B27260" s="69">
        <v>2</v>
      </c>
      <c r="C27260" s="71" t="s">
        <v>23310</v>
      </c>
    </row>
    <row r="27261" spans="1:3" ht="14.5" x14ac:dyDescent="0.35">
      <c r="A27261" s="29" t="s">
        <v>57686</v>
      </c>
      <c r="B27261" s="69">
        <v>2</v>
      </c>
      <c r="C27261" s="71" t="s">
        <v>23311</v>
      </c>
    </row>
    <row r="27262" spans="1:3" ht="14.5" x14ac:dyDescent="0.35">
      <c r="A27262" s="29" t="s">
        <v>57687</v>
      </c>
      <c r="B27262" s="69">
        <v>1</v>
      </c>
      <c r="C27262" s="89" t="s">
        <v>57689</v>
      </c>
    </row>
    <row r="27263" spans="1:3" ht="14.5" x14ac:dyDescent="0.35">
      <c r="A27263" s="29" t="s">
        <v>57687</v>
      </c>
      <c r="B27263" s="69">
        <v>2</v>
      </c>
      <c r="C27263" s="71" t="s">
        <v>12703</v>
      </c>
    </row>
    <row r="27264" spans="1:3" ht="14.5" x14ac:dyDescent="0.35">
      <c r="A27264" s="29" t="s">
        <v>57687</v>
      </c>
      <c r="B27264" s="69">
        <v>2</v>
      </c>
      <c r="C27264" s="71" t="s">
        <v>23314</v>
      </c>
    </row>
    <row r="27265" spans="1:3" ht="14.5" x14ac:dyDescent="0.35">
      <c r="A27265" s="29" t="s">
        <v>57687</v>
      </c>
      <c r="B27265" s="69">
        <v>2</v>
      </c>
      <c r="C27265" s="71" t="s">
        <v>23315</v>
      </c>
    </row>
    <row r="27266" spans="1:3" ht="14.5" x14ac:dyDescent="0.35">
      <c r="A27266" s="29" t="s">
        <v>57687</v>
      </c>
      <c r="B27266" s="69">
        <v>2</v>
      </c>
      <c r="C27266" s="71" t="s">
        <v>73460</v>
      </c>
    </row>
    <row r="27267" spans="1:3" ht="14.5" x14ac:dyDescent="0.35">
      <c r="A27267" s="29" t="s">
        <v>57687</v>
      </c>
      <c r="B27267" s="69">
        <v>2</v>
      </c>
      <c r="C27267" s="71" t="s">
        <v>23316</v>
      </c>
    </row>
    <row r="27268" spans="1:3" ht="14.5" x14ac:dyDescent="0.35">
      <c r="A27268" s="29" t="s">
        <v>57687</v>
      </c>
      <c r="B27268" s="69">
        <v>2</v>
      </c>
      <c r="C27268" s="89" t="s">
        <v>57691</v>
      </c>
    </row>
    <row r="27269" spans="1:3" ht="14.5" x14ac:dyDescent="0.35">
      <c r="A27269" s="29" t="s">
        <v>57687</v>
      </c>
      <c r="B27269" s="69">
        <v>2</v>
      </c>
      <c r="C27269" s="71" t="s">
        <v>57699</v>
      </c>
    </row>
    <row r="27270" spans="1:3" ht="14.5" x14ac:dyDescent="0.35">
      <c r="A27270" s="29" t="s">
        <v>57687</v>
      </c>
      <c r="B27270" s="69">
        <v>2</v>
      </c>
      <c r="C27270" s="71" t="s">
        <v>57709</v>
      </c>
    </row>
    <row r="27271" spans="1:3" ht="14.5" x14ac:dyDescent="0.35">
      <c r="A27271" s="4" t="s">
        <v>57688</v>
      </c>
      <c r="B27271" s="69">
        <v>1</v>
      </c>
      <c r="C27271" s="84" t="s">
        <v>57690</v>
      </c>
    </row>
    <row r="27272" spans="1:3" ht="14.5" x14ac:dyDescent="0.35">
      <c r="A27272" s="4" t="s">
        <v>57688</v>
      </c>
      <c r="B27272" s="69">
        <v>2</v>
      </c>
      <c r="C27272" s="71" t="s">
        <v>23312</v>
      </c>
    </row>
    <row r="27273" spans="1:3" ht="14.5" x14ac:dyDescent="0.35">
      <c r="A27273" s="4" t="s">
        <v>57688</v>
      </c>
      <c r="B27273" s="69">
        <v>2</v>
      </c>
      <c r="C27273" s="71" t="s">
        <v>23313</v>
      </c>
    </row>
    <row r="27274" spans="1:3" ht="14.5" x14ac:dyDescent="0.35">
      <c r="A27274" s="4" t="s">
        <v>57688</v>
      </c>
      <c r="B27274" s="69">
        <v>2</v>
      </c>
      <c r="C27274" s="71" t="s">
        <v>23319</v>
      </c>
    </row>
    <row r="27275" spans="1:3" ht="14.5" x14ac:dyDescent="0.35">
      <c r="A27275" s="4" t="s">
        <v>57688</v>
      </c>
      <c r="B27275" s="69">
        <v>2</v>
      </c>
      <c r="C27275" s="71" t="s">
        <v>23320</v>
      </c>
    </row>
    <row r="27276" spans="1:3" ht="14.5" x14ac:dyDescent="0.35">
      <c r="A27276" s="4" t="s">
        <v>57688</v>
      </c>
      <c r="B27276" s="69">
        <v>2</v>
      </c>
      <c r="C27276" s="71" t="s">
        <v>23317</v>
      </c>
    </row>
    <row r="27277" spans="1:3" ht="14.5" x14ac:dyDescent="0.35">
      <c r="A27277" s="4" t="s">
        <v>57688</v>
      </c>
      <c r="B27277" s="69">
        <v>2</v>
      </c>
      <c r="C27277" s="71" t="s">
        <v>23318</v>
      </c>
    </row>
    <row r="27278" spans="1:3" ht="14.5" x14ac:dyDescent="0.35">
      <c r="A27278" s="68" t="s">
        <v>34967</v>
      </c>
      <c r="B27278" s="68">
        <v>1</v>
      </c>
      <c r="C27278" s="88" t="s">
        <v>34969</v>
      </c>
    </row>
    <row r="27279" spans="1:3" ht="14.5" x14ac:dyDescent="0.35">
      <c r="A27279" s="69" t="s">
        <v>34968</v>
      </c>
      <c r="B27279" s="69">
        <v>1</v>
      </c>
      <c r="C27279" s="15" t="s">
        <v>34969</v>
      </c>
    </row>
    <row r="27280" spans="1:3" ht="14.5" x14ac:dyDescent="0.35">
      <c r="A27280" s="69" t="s">
        <v>34968</v>
      </c>
      <c r="B27280" s="69">
        <v>2</v>
      </c>
      <c r="C27280" s="15" t="s">
        <v>34972</v>
      </c>
    </row>
    <row r="27281" spans="1:3" ht="14.5" x14ac:dyDescent="0.35">
      <c r="A27281" s="69" t="s">
        <v>34968</v>
      </c>
      <c r="B27281" s="69">
        <v>2</v>
      </c>
      <c r="C27281" s="15" t="s">
        <v>34971</v>
      </c>
    </row>
    <row r="27282" spans="1:3" ht="14.5" x14ac:dyDescent="0.35">
      <c r="A27282" s="69" t="s">
        <v>34968</v>
      </c>
      <c r="B27282" s="69">
        <v>2</v>
      </c>
      <c r="C27282" s="15" t="s">
        <v>34973</v>
      </c>
    </row>
    <row r="27283" spans="1:3" ht="14.5" x14ac:dyDescent="0.35">
      <c r="A27283" s="69" t="s">
        <v>34968</v>
      </c>
      <c r="B27283" s="69">
        <v>2</v>
      </c>
      <c r="C27283" s="15" t="s">
        <v>34975</v>
      </c>
    </row>
    <row r="27284" spans="1:3" ht="14.5" x14ac:dyDescent="0.35">
      <c r="A27284" s="69" t="s">
        <v>34968</v>
      </c>
      <c r="B27284" s="69">
        <v>2</v>
      </c>
      <c r="C27284" s="15" t="s">
        <v>34976</v>
      </c>
    </row>
    <row r="27285" spans="1:3" ht="14.5" x14ac:dyDescent="0.35">
      <c r="A27285" s="69" t="s">
        <v>34968</v>
      </c>
      <c r="B27285" s="69">
        <v>2</v>
      </c>
      <c r="C27285" s="15" t="s">
        <v>34977</v>
      </c>
    </row>
    <row r="27286" spans="1:3" ht="14.5" x14ac:dyDescent="0.35">
      <c r="A27286" s="69" t="s">
        <v>34968</v>
      </c>
      <c r="B27286" s="69">
        <v>2</v>
      </c>
      <c r="C27286" s="15" t="s">
        <v>34978</v>
      </c>
    </row>
    <row r="27287" spans="1:3" ht="14.5" x14ac:dyDescent="0.35">
      <c r="A27287" s="69" t="s">
        <v>34968</v>
      </c>
      <c r="B27287" s="69">
        <v>2</v>
      </c>
      <c r="C27287" s="15" t="s">
        <v>34979</v>
      </c>
    </row>
    <row r="27288" spans="1:3" ht="14.5" x14ac:dyDescent="0.35">
      <c r="A27288" s="69" t="s">
        <v>34968</v>
      </c>
      <c r="B27288" s="69">
        <v>2</v>
      </c>
      <c r="C27288" s="15" t="s">
        <v>34980</v>
      </c>
    </row>
    <row r="27289" spans="1:3" ht="14.5" x14ac:dyDescent="0.35">
      <c r="A27289" s="69" t="s">
        <v>34968</v>
      </c>
      <c r="B27289" s="69">
        <v>2</v>
      </c>
      <c r="C27289" s="15" t="s">
        <v>34981</v>
      </c>
    </row>
    <row r="27290" spans="1:3" ht="14.5" x14ac:dyDescent="0.35">
      <c r="A27290" s="69" t="s">
        <v>34968</v>
      </c>
      <c r="B27290" s="69">
        <v>2</v>
      </c>
      <c r="C27290" s="15" t="s">
        <v>34982</v>
      </c>
    </row>
    <row r="27291" spans="1:3" ht="14.5" x14ac:dyDescent="0.35">
      <c r="A27291" s="69" t="s">
        <v>34968</v>
      </c>
      <c r="B27291" s="69">
        <v>2</v>
      </c>
      <c r="C27291" s="15" t="s">
        <v>34983</v>
      </c>
    </row>
    <row r="27292" spans="1:3" ht="14.5" x14ac:dyDescent="0.35">
      <c r="A27292" s="69" t="s">
        <v>34968</v>
      </c>
      <c r="B27292" s="69">
        <v>2</v>
      </c>
      <c r="C27292" s="15" t="s">
        <v>34984</v>
      </c>
    </row>
    <row r="27293" spans="1:3" ht="14.5" x14ac:dyDescent="0.35">
      <c r="A27293" s="52" t="s">
        <v>3942</v>
      </c>
      <c r="B27293" s="52">
        <v>1</v>
      </c>
      <c r="C27293" s="62" t="s">
        <v>28360</v>
      </c>
    </row>
    <row r="27294" spans="1:3" ht="14.5" x14ac:dyDescent="0.35">
      <c r="A27294" s="68" t="s">
        <v>3943</v>
      </c>
      <c r="B27294" s="68">
        <v>1</v>
      </c>
      <c r="C27294" s="88" t="s">
        <v>28360</v>
      </c>
    </row>
    <row r="27295" spans="1:3" ht="14.5" x14ac:dyDescent="0.35">
      <c r="A27295" s="77" t="s">
        <v>3943</v>
      </c>
      <c r="B27295" s="77">
        <v>2</v>
      </c>
      <c r="C27295" s="71" t="s">
        <v>8910</v>
      </c>
    </row>
    <row r="27296" spans="1:3" ht="14.5" x14ac:dyDescent="0.35">
      <c r="A27296" s="77" t="s">
        <v>3943</v>
      </c>
      <c r="B27296" s="77">
        <v>2</v>
      </c>
      <c r="C27296" s="71" t="s">
        <v>30300</v>
      </c>
    </row>
    <row r="27297" spans="1:3" ht="14.5" x14ac:dyDescent="0.35">
      <c r="A27297" s="77" t="s">
        <v>3943</v>
      </c>
      <c r="B27297" s="77">
        <v>2</v>
      </c>
      <c r="C27297" s="71" t="s">
        <v>34464</v>
      </c>
    </row>
    <row r="27298" spans="1:3" ht="14.5" x14ac:dyDescent="0.35">
      <c r="A27298" s="77" t="s">
        <v>3943</v>
      </c>
      <c r="B27298" s="77">
        <v>2</v>
      </c>
      <c r="C27298" s="71" t="s">
        <v>34465</v>
      </c>
    </row>
    <row r="27299" spans="1:3" ht="14.5" x14ac:dyDescent="0.35">
      <c r="A27299" s="77" t="s">
        <v>3943</v>
      </c>
      <c r="B27299" s="77">
        <v>2</v>
      </c>
      <c r="C27299" s="71" t="s">
        <v>30301</v>
      </c>
    </row>
    <row r="27300" spans="1:3" ht="14.5" x14ac:dyDescent="0.35">
      <c r="A27300" s="77" t="s">
        <v>3943</v>
      </c>
      <c r="B27300" s="77">
        <v>2</v>
      </c>
      <c r="C27300" s="71" t="s">
        <v>30302</v>
      </c>
    </row>
    <row r="27301" spans="1:3" ht="14.5" x14ac:dyDescent="0.35">
      <c r="A27301" s="77" t="s">
        <v>3943</v>
      </c>
      <c r="B27301" s="77">
        <v>2</v>
      </c>
      <c r="C27301" s="71" t="s">
        <v>30303</v>
      </c>
    </row>
    <row r="27302" spans="1:3" ht="14.5" x14ac:dyDescent="0.35">
      <c r="A27302" s="77" t="s">
        <v>3943</v>
      </c>
      <c r="B27302" s="77">
        <v>2</v>
      </c>
      <c r="C27302" s="71" t="s">
        <v>30304</v>
      </c>
    </row>
    <row r="27303" spans="1:3" ht="14.5" x14ac:dyDescent="0.35">
      <c r="A27303" s="77" t="s">
        <v>3943</v>
      </c>
      <c r="B27303" s="77">
        <v>2</v>
      </c>
      <c r="C27303" s="71" t="s">
        <v>34238</v>
      </c>
    </row>
    <row r="27304" spans="1:3" ht="14.5" x14ac:dyDescent="0.35">
      <c r="A27304" s="77" t="s">
        <v>3943</v>
      </c>
      <c r="B27304" s="77">
        <v>2</v>
      </c>
      <c r="C27304" s="71" t="s">
        <v>34239</v>
      </c>
    </row>
    <row r="27305" spans="1:3" ht="14.5" x14ac:dyDescent="0.35">
      <c r="A27305" s="102" t="s">
        <v>36714</v>
      </c>
      <c r="B27305" s="77">
        <v>1</v>
      </c>
      <c r="C27305" s="71" t="s">
        <v>36716</v>
      </c>
    </row>
    <row r="27306" spans="1:3" ht="14.5" x14ac:dyDescent="0.35">
      <c r="A27306" s="102" t="s">
        <v>36714</v>
      </c>
      <c r="B27306" s="77">
        <v>2</v>
      </c>
      <c r="C27306" s="71" t="s">
        <v>36717</v>
      </c>
    </row>
    <row r="27307" spans="1:3" ht="14.5" x14ac:dyDescent="0.35">
      <c r="A27307" s="102" t="s">
        <v>36714</v>
      </c>
      <c r="B27307" s="77">
        <v>2</v>
      </c>
      <c r="C27307" s="71" t="s">
        <v>36718</v>
      </c>
    </row>
    <row r="27308" spans="1:3" ht="14.5" x14ac:dyDescent="0.35">
      <c r="A27308" s="102" t="s">
        <v>36714</v>
      </c>
      <c r="B27308" s="77">
        <v>2</v>
      </c>
      <c r="C27308" s="71" t="s">
        <v>36725</v>
      </c>
    </row>
    <row r="27309" spans="1:3" ht="14.5" x14ac:dyDescent="0.35">
      <c r="A27309" s="102" t="s">
        <v>36714</v>
      </c>
      <c r="B27309" s="77">
        <v>2</v>
      </c>
      <c r="C27309" s="71" t="s">
        <v>36726</v>
      </c>
    </row>
    <row r="27310" spans="1:3" ht="14.5" x14ac:dyDescent="0.35">
      <c r="A27310" s="102" t="s">
        <v>36714</v>
      </c>
      <c r="B27310" s="77">
        <v>2</v>
      </c>
      <c r="C27310" s="71" t="s">
        <v>36719</v>
      </c>
    </row>
    <row r="27311" spans="1:3" ht="14.5" x14ac:dyDescent="0.35">
      <c r="A27311" s="102" t="s">
        <v>36714</v>
      </c>
      <c r="B27311" s="77">
        <v>2</v>
      </c>
      <c r="C27311" s="71" t="s">
        <v>36720</v>
      </c>
    </row>
    <row r="27312" spans="1:3" ht="14.5" x14ac:dyDescent="0.35">
      <c r="A27312" s="102" t="s">
        <v>36714</v>
      </c>
      <c r="B27312" s="77">
        <v>2</v>
      </c>
      <c r="C27312" s="71" t="s">
        <v>36721</v>
      </c>
    </row>
    <row r="27313" spans="1:3" ht="14.5" x14ac:dyDescent="0.35">
      <c r="A27313" s="102" t="s">
        <v>36714</v>
      </c>
      <c r="B27313" s="77">
        <v>2</v>
      </c>
      <c r="C27313" s="71" t="s">
        <v>36722</v>
      </c>
    </row>
    <row r="27314" spans="1:3" ht="14.5" x14ac:dyDescent="0.35">
      <c r="A27314" s="102" t="s">
        <v>36714</v>
      </c>
      <c r="B27314" s="77">
        <v>2</v>
      </c>
      <c r="C27314" s="71" t="s">
        <v>36723</v>
      </c>
    </row>
    <row r="27315" spans="1:3" ht="14.5" x14ac:dyDescent="0.35">
      <c r="A27315" s="102" t="s">
        <v>36714</v>
      </c>
      <c r="B27315" s="77">
        <v>2</v>
      </c>
      <c r="C27315" s="71" t="s">
        <v>36724</v>
      </c>
    </row>
    <row r="27316" spans="1:3" ht="14.5" x14ac:dyDescent="0.35">
      <c r="A27316" s="102" t="s">
        <v>36714</v>
      </c>
      <c r="B27316" s="77">
        <v>2</v>
      </c>
      <c r="C27316" s="71" t="s">
        <v>36727</v>
      </c>
    </row>
    <row r="27317" spans="1:3" ht="14.5" x14ac:dyDescent="0.35">
      <c r="A27317" s="102" t="s">
        <v>36714</v>
      </c>
      <c r="B27317" s="77">
        <v>2</v>
      </c>
      <c r="C27317" s="71" t="s">
        <v>36728</v>
      </c>
    </row>
    <row r="27318" spans="1:3" ht="14.5" x14ac:dyDescent="0.35">
      <c r="A27318" s="102" t="s">
        <v>30298</v>
      </c>
      <c r="B27318" s="77">
        <v>1</v>
      </c>
      <c r="C27318" s="71" t="s">
        <v>30297</v>
      </c>
    </row>
    <row r="27319" spans="1:3" ht="14.5" x14ac:dyDescent="0.35">
      <c r="A27319" s="102" t="s">
        <v>30298</v>
      </c>
      <c r="B27319" s="77">
        <v>2</v>
      </c>
      <c r="C27319" s="71" t="s">
        <v>34237</v>
      </c>
    </row>
    <row r="27320" spans="1:3" ht="14.5" x14ac:dyDescent="0.35">
      <c r="A27320" s="102" t="s">
        <v>30298</v>
      </c>
      <c r="B27320" s="77">
        <v>2</v>
      </c>
      <c r="C27320" s="71" t="s">
        <v>30306</v>
      </c>
    </row>
    <row r="27321" spans="1:3" ht="14.5" x14ac:dyDescent="0.35">
      <c r="A27321" s="102" t="s">
        <v>30298</v>
      </c>
      <c r="B27321" s="77">
        <v>2</v>
      </c>
      <c r="C27321" s="71" t="s">
        <v>30299</v>
      </c>
    </row>
    <row r="27322" spans="1:3" ht="14.5" x14ac:dyDescent="0.35">
      <c r="A27322" s="102" t="s">
        <v>30298</v>
      </c>
      <c r="B27322" s="77">
        <v>2</v>
      </c>
      <c r="C27322" s="71" t="s">
        <v>30307</v>
      </c>
    </row>
    <row r="27323" spans="1:3" ht="14.5" x14ac:dyDescent="0.35">
      <c r="A27323" s="102" t="s">
        <v>30298</v>
      </c>
      <c r="B27323" s="77">
        <v>2</v>
      </c>
      <c r="C27323" s="71" t="s">
        <v>30308</v>
      </c>
    </row>
    <row r="27324" spans="1:3" ht="14.5" x14ac:dyDescent="0.35">
      <c r="A27324" s="102" t="s">
        <v>30298</v>
      </c>
      <c r="B27324" s="77">
        <v>2</v>
      </c>
      <c r="C27324" s="71" t="s">
        <v>30309</v>
      </c>
    </row>
    <row r="27325" spans="1:3" ht="14.5" x14ac:dyDescent="0.35">
      <c r="A27325" s="102" t="s">
        <v>30298</v>
      </c>
      <c r="B27325" s="77">
        <v>2</v>
      </c>
      <c r="C27325" s="71" t="s">
        <v>30310</v>
      </c>
    </row>
    <row r="27326" spans="1:3" ht="14.5" x14ac:dyDescent="0.35">
      <c r="A27326" s="102" t="s">
        <v>30298</v>
      </c>
      <c r="B27326" s="77">
        <v>2</v>
      </c>
      <c r="C27326" s="71" t="s">
        <v>30311</v>
      </c>
    </row>
    <row r="27327" spans="1:3" ht="14.5" x14ac:dyDescent="0.35">
      <c r="A27327" s="102" t="s">
        <v>30298</v>
      </c>
      <c r="B27327" s="77">
        <v>2</v>
      </c>
      <c r="C27327" s="71" t="s">
        <v>30312</v>
      </c>
    </row>
    <row r="27328" spans="1:3" ht="14.5" x14ac:dyDescent="0.35">
      <c r="A27328" s="102" t="s">
        <v>30298</v>
      </c>
      <c r="B27328" s="77">
        <v>2</v>
      </c>
      <c r="C27328" s="71" t="s">
        <v>30313</v>
      </c>
    </row>
    <row r="27329" spans="1:3" ht="14.5" x14ac:dyDescent="0.35">
      <c r="A27329" s="102" t="s">
        <v>30298</v>
      </c>
      <c r="B27329" s="77">
        <v>2</v>
      </c>
      <c r="C27329" s="71" t="s">
        <v>30314</v>
      </c>
    </row>
    <row r="27330" spans="1:3" ht="14.5" x14ac:dyDescent="0.35">
      <c r="A27330" s="102" t="s">
        <v>30298</v>
      </c>
      <c r="B27330" s="77">
        <v>2</v>
      </c>
      <c r="C27330" s="71" t="s">
        <v>30315</v>
      </c>
    </row>
    <row r="27331" spans="1:3" ht="14.5" x14ac:dyDescent="0.35">
      <c r="A27331" s="102" t="s">
        <v>30298</v>
      </c>
      <c r="B27331" s="77">
        <v>2</v>
      </c>
      <c r="C27331" s="71" t="s">
        <v>30316</v>
      </c>
    </row>
    <row r="27332" spans="1:3" ht="14.5" x14ac:dyDescent="0.35">
      <c r="A27332" s="102" t="s">
        <v>30298</v>
      </c>
      <c r="B27332" s="77">
        <v>2</v>
      </c>
      <c r="C27332" s="71" t="s">
        <v>30317</v>
      </c>
    </row>
    <row r="27333" spans="1:3" ht="14.5" x14ac:dyDescent="0.35">
      <c r="A27333" s="102" t="s">
        <v>30298</v>
      </c>
      <c r="B27333" s="77">
        <v>2</v>
      </c>
      <c r="C27333" s="71" t="s">
        <v>30318</v>
      </c>
    </row>
    <row r="27334" spans="1:3" ht="14.5" x14ac:dyDescent="0.35">
      <c r="A27334" s="102" t="s">
        <v>30298</v>
      </c>
      <c r="B27334" s="77">
        <v>2</v>
      </c>
      <c r="C27334" s="71" t="s">
        <v>30319</v>
      </c>
    </row>
    <row r="27335" spans="1:3" ht="14.5" x14ac:dyDescent="0.35">
      <c r="A27335" s="102" t="s">
        <v>30298</v>
      </c>
      <c r="B27335" s="77">
        <v>2</v>
      </c>
      <c r="C27335" s="71" t="s">
        <v>30320</v>
      </c>
    </row>
    <row r="27336" spans="1:3" ht="14.5" x14ac:dyDescent="0.35">
      <c r="A27336" s="102" t="s">
        <v>30298</v>
      </c>
      <c r="B27336" s="77">
        <v>2</v>
      </c>
      <c r="C27336" s="71" t="s">
        <v>34105</v>
      </c>
    </row>
    <row r="27337" spans="1:3" ht="14.5" x14ac:dyDescent="0.35">
      <c r="A27337" s="102" t="s">
        <v>30298</v>
      </c>
      <c r="B27337" s="77">
        <v>2</v>
      </c>
      <c r="C27337" s="71" t="s">
        <v>30321</v>
      </c>
    </row>
    <row r="27338" spans="1:3" ht="14.5" x14ac:dyDescent="0.35">
      <c r="A27338" s="102" t="s">
        <v>30298</v>
      </c>
      <c r="B27338" s="77">
        <v>2</v>
      </c>
      <c r="C27338" s="71" t="s">
        <v>30322</v>
      </c>
    </row>
    <row r="27339" spans="1:3" ht="14.5" x14ac:dyDescent="0.35">
      <c r="A27339" s="102" t="s">
        <v>30298</v>
      </c>
      <c r="B27339" s="77">
        <v>2</v>
      </c>
      <c r="C27339" s="71" t="s">
        <v>30323</v>
      </c>
    </row>
    <row r="27340" spans="1:3" ht="14.5" x14ac:dyDescent="0.35">
      <c r="A27340" s="102" t="s">
        <v>30298</v>
      </c>
      <c r="B27340" s="77">
        <v>2</v>
      </c>
      <c r="C27340" s="71" t="s">
        <v>30324</v>
      </c>
    </row>
    <row r="27341" spans="1:3" ht="14.5" x14ac:dyDescent="0.35">
      <c r="A27341" s="102" t="s">
        <v>30298</v>
      </c>
      <c r="B27341" s="77">
        <v>2</v>
      </c>
      <c r="C27341" s="71" t="s">
        <v>30325</v>
      </c>
    </row>
    <row r="27342" spans="1:3" ht="14.5" x14ac:dyDescent="0.35">
      <c r="A27342" s="102" t="s">
        <v>30298</v>
      </c>
      <c r="B27342" s="77">
        <v>2</v>
      </c>
      <c r="C27342" s="71" t="s">
        <v>30326</v>
      </c>
    </row>
    <row r="27343" spans="1:3" ht="14.5" x14ac:dyDescent="0.35">
      <c r="A27343" s="102" t="s">
        <v>30298</v>
      </c>
      <c r="B27343" s="77">
        <v>2</v>
      </c>
      <c r="C27343" s="71" t="s">
        <v>30327</v>
      </c>
    </row>
    <row r="27344" spans="1:3" ht="14.5" x14ac:dyDescent="0.35">
      <c r="A27344" s="102" t="s">
        <v>30298</v>
      </c>
      <c r="B27344" s="77">
        <v>2</v>
      </c>
      <c r="C27344" s="71" t="s">
        <v>30328</v>
      </c>
    </row>
    <row r="27345" spans="1:3" ht="14.5" x14ac:dyDescent="0.35">
      <c r="A27345" s="102" t="s">
        <v>30298</v>
      </c>
      <c r="B27345" s="77">
        <v>2</v>
      </c>
      <c r="C27345" s="71" t="s">
        <v>30329</v>
      </c>
    </row>
    <row r="27346" spans="1:3" ht="14.5" x14ac:dyDescent="0.35">
      <c r="A27346" s="102" t="s">
        <v>30298</v>
      </c>
      <c r="B27346" s="77">
        <v>2</v>
      </c>
      <c r="C27346" s="71" t="s">
        <v>30330</v>
      </c>
    </row>
    <row r="27347" spans="1:3" ht="14.5" x14ac:dyDescent="0.35">
      <c r="A27347" s="102" t="s">
        <v>30298</v>
      </c>
      <c r="B27347" s="77">
        <v>2</v>
      </c>
      <c r="C27347" s="71" t="s">
        <v>30331</v>
      </c>
    </row>
    <row r="27348" spans="1:3" ht="14.5" x14ac:dyDescent="0.35">
      <c r="A27348" s="102" t="s">
        <v>30298</v>
      </c>
      <c r="B27348" s="77">
        <v>2</v>
      </c>
      <c r="C27348" s="71" t="s">
        <v>30332</v>
      </c>
    </row>
    <row r="27349" spans="1:3" ht="14.5" x14ac:dyDescent="0.35">
      <c r="A27349" s="102" t="s">
        <v>30298</v>
      </c>
      <c r="B27349" s="77">
        <v>2</v>
      </c>
      <c r="C27349" s="71" t="s">
        <v>30333</v>
      </c>
    </row>
    <row r="27350" spans="1:3" ht="14.5" x14ac:dyDescent="0.35">
      <c r="A27350" s="102" t="s">
        <v>30298</v>
      </c>
      <c r="B27350" s="77">
        <v>2</v>
      </c>
      <c r="C27350" s="71" t="s">
        <v>30334</v>
      </c>
    </row>
    <row r="27351" spans="1:3" ht="14.5" x14ac:dyDescent="0.35">
      <c r="A27351" s="29" t="s">
        <v>28340</v>
      </c>
      <c r="B27351" s="77">
        <v>1</v>
      </c>
      <c r="C27351" s="100" t="s">
        <v>3945</v>
      </c>
    </row>
    <row r="27352" spans="1:3" ht="14.5" x14ac:dyDescent="0.35">
      <c r="A27352" s="29" t="s">
        <v>28340</v>
      </c>
      <c r="B27352" s="77">
        <v>2</v>
      </c>
      <c r="C27352" s="100" t="s">
        <v>34466</v>
      </c>
    </row>
    <row r="27353" spans="1:3" ht="14.5" x14ac:dyDescent="0.35">
      <c r="A27353" s="29" t="s">
        <v>28340</v>
      </c>
      <c r="B27353" s="77">
        <v>2</v>
      </c>
      <c r="C27353" s="100" t="s">
        <v>28403</v>
      </c>
    </row>
    <row r="27354" spans="1:3" ht="14.5" x14ac:dyDescent="0.35">
      <c r="A27354" s="29" t="s">
        <v>28340</v>
      </c>
      <c r="B27354" s="77">
        <v>2</v>
      </c>
      <c r="C27354" s="100" t="s">
        <v>28404</v>
      </c>
    </row>
    <row r="27355" spans="1:3" ht="14.5" x14ac:dyDescent="0.35">
      <c r="A27355" s="29" t="s">
        <v>28340</v>
      </c>
      <c r="B27355" s="77">
        <v>2</v>
      </c>
      <c r="C27355" s="100" t="s">
        <v>28405</v>
      </c>
    </row>
    <row r="27356" spans="1:3" ht="14.5" x14ac:dyDescent="0.35">
      <c r="A27356" s="29" t="s">
        <v>28340</v>
      </c>
      <c r="B27356" s="77">
        <v>2</v>
      </c>
      <c r="C27356" s="100" t="s">
        <v>28347</v>
      </c>
    </row>
    <row r="27357" spans="1:3" ht="14.5" x14ac:dyDescent="0.35">
      <c r="A27357" s="29" t="s">
        <v>28340</v>
      </c>
      <c r="B27357" s="77">
        <v>2</v>
      </c>
      <c r="C27357" s="100" t="s">
        <v>23233</v>
      </c>
    </row>
    <row r="27358" spans="1:3" ht="14.5" x14ac:dyDescent="0.35">
      <c r="A27358" s="29" t="s">
        <v>28340</v>
      </c>
      <c r="B27358" s="77">
        <v>2</v>
      </c>
      <c r="C27358" s="100" t="s">
        <v>23234</v>
      </c>
    </row>
    <row r="27359" spans="1:3" ht="14.5" x14ac:dyDescent="0.35">
      <c r="A27359" s="29" t="s">
        <v>28340</v>
      </c>
      <c r="B27359" s="77">
        <v>2</v>
      </c>
      <c r="C27359" s="100" t="s">
        <v>23232</v>
      </c>
    </row>
    <row r="27360" spans="1:3" ht="14.5" x14ac:dyDescent="0.35">
      <c r="A27360" s="29" t="s">
        <v>28340</v>
      </c>
      <c r="B27360" s="77">
        <v>2</v>
      </c>
      <c r="C27360" s="100" t="s">
        <v>23235</v>
      </c>
    </row>
    <row r="27361" spans="1:3" ht="14.5" x14ac:dyDescent="0.35">
      <c r="A27361" s="29" t="s">
        <v>28340</v>
      </c>
      <c r="B27361" s="77">
        <v>2</v>
      </c>
      <c r="C27361" s="100" t="s">
        <v>23236</v>
      </c>
    </row>
    <row r="27362" spans="1:3" ht="14.5" x14ac:dyDescent="0.35">
      <c r="A27362" s="29" t="s">
        <v>28340</v>
      </c>
      <c r="B27362" s="77">
        <v>2</v>
      </c>
      <c r="C27362" s="100" t="s">
        <v>23237</v>
      </c>
    </row>
    <row r="27363" spans="1:3" ht="14.5" x14ac:dyDescent="0.35">
      <c r="A27363" s="29" t="s">
        <v>28340</v>
      </c>
      <c r="B27363" s="77">
        <v>2</v>
      </c>
      <c r="C27363" s="100" t="s">
        <v>23238</v>
      </c>
    </row>
    <row r="27364" spans="1:3" ht="14.5" x14ac:dyDescent="0.35">
      <c r="A27364" s="29" t="s">
        <v>28340</v>
      </c>
      <c r="B27364" s="77">
        <v>2</v>
      </c>
      <c r="C27364" s="100" t="s">
        <v>23239</v>
      </c>
    </row>
    <row r="27365" spans="1:3" ht="14.5" x14ac:dyDescent="0.35">
      <c r="A27365" s="29" t="s">
        <v>28340</v>
      </c>
      <c r="B27365" s="77">
        <v>2</v>
      </c>
      <c r="C27365" s="100" t="s">
        <v>23240</v>
      </c>
    </row>
    <row r="27366" spans="1:3" ht="14.5" x14ac:dyDescent="0.35">
      <c r="A27366" s="29" t="s">
        <v>28340</v>
      </c>
      <c r="B27366" s="77">
        <v>2</v>
      </c>
      <c r="C27366" s="100" t="s">
        <v>23241</v>
      </c>
    </row>
    <row r="27367" spans="1:3" ht="14.5" x14ac:dyDescent="0.35">
      <c r="A27367" s="29" t="s">
        <v>28340</v>
      </c>
      <c r="B27367" s="77">
        <v>2</v>
      </c>
      <c r="C27367" s="100" t="s">
        <v>23242</v>
      </c>
    </row>
    <row r="27368" spans="1:3" ht="14.5" x14ac:dyDescent="0.35">
      <c r="A27368" s="29" t="s">
        <v>28340</v>
      </c>
      <c r="B27368" s="77">
        <v>2</v>
      </c>
      <c r="C27368" s="100" t="s">
        <v>23243</v>
      </c>
    </row>
    <row r="27369" spans="1:3" ht="14.5" x14ac:dyDescent="0.35">
      <c r="A27369" s="29" t="s">
        <v>28340</v>
      </c>
      <c r="B27369" s="77">
        <v>2</v>
      </c>
      <c r="C27369" s="100" t="s">
        <v>23244</v>
      </c>
    </row>
    <row r="27370" spans="1:3" ht="14.5" x14ac:dyDescent="0.35">
      <c r="A27370" s="29" t="s">
        <v>28340</v>
      </c>
      <c r="B27370" s="77">
        <v>2</v>
      </c>
      <c r="C27370" s="100" t="s">
        <v>23245</v>
      </c>
    </row>
    <row r="27371" spans="1:3" ht="14.5" x14ac:dyDescent="0.35">
      <c r="A27371" s="29" t="s">
        <v>28340</v>
      </c>
      <c r="B27371" s="77">
        <v>2</v>
      </c>
      <c r="C27371" s="100" t="s">
        <v>23246</v>
      </c>
    </row>
    <row r="27372" spans="1:3" ht="14.5" x14ac:dyDescent="0.35">
      <c r="A27372" s="29" t="s">
        <v>28340</v>
      </c>
      <c r="B27372" s="77">
        <v>2</v>
      </c>
      <c r="C27372" s="100" t="s">
        <v>23247</v>
      </c>
    </row>
    <row r="27373" spans="1:3" ht="14.5" x14ac:dyDescent="0.35">
      <c r="A27373" s="29" t="s">
        <v>28340</v>
      </c>
      <c r="B27373" s="77">
        <v>2</v>
      </c>
      <c r="C27373" s="100" t="s">
        <v>23248</v>
      </c>
    </row>
    <row r="27374" spans="1:3" ht="14.5" x14ac:dyDescent="0.35">
      <c r="A27374" s="29" t="s">
        <v>28340</v>
      </c>
      <c r="B27374" s="77">
        <v>2</v>
      </c>
      <c r="C27374" s="100" t="s">
        <v>28348</v>
      </c>
    </row>
    <row r="27375" spans="1:3" ht="14.5" x14ac:dyDescent="0.35">
      <c r="A27375" s="29" t="s">
        <v>28340</v>
      </c>
      <c r="B27375" s="77">
        <v>2</v>
      </c>
      <c r="C27375" s="100" t="s">
        <v>28370</v>
      </c>
    </row>
    <row r="27376" spans="1:3" ht="14.5" x14ac:dyDescent="0.35">
      <c r="A27376" s="29" t="s">
        <v>28340</v>
      </c>
      <c r="B27376" s="77">
        <v>2</v>
      </c>
      <c r="C27376" s="100" t="s">
        <v>28371</v>
      </c>
    </row>
    <row r="27377" spans="1:3" ht="14.5" x14ac:dyDescent="0.35">
      <c r="A27377" s="29" t="s">
        <v>28340</v>
      </c>
      <c r="B27377" s="77">
        <v>2</v>
      </c>
      <c r="C27377" s="100" t="s">
        <v>28372</v>
      </c>
    </row>
    <row r="27378" spans="1:3" ht="14.5" x14ac:dyDescent="0.35">
      <c r="A27378" s="29" t="s">
        <v>28340</v>
      </c>
      <c r="B27378" s="77">
        <v>2</v>
      </c>
      <c r="C27378" s="100" t="s">
        <v>28373</v>
      </c>
    </row>
    <row r="27379" spans="1:3" ht="14.5" x14ac:dyDescent="0.35">
      <c r="A27379" s="29" t="s">
        <v>28340</v>
      </c>
      <c r="B27379" s="77">
        <v>2</v>
      </c>
      <c r="C27379" s="100" t="s">
        <v>30335</v>
      </c>
    </row>
    <row r="27380" spans="1:3" ht="14.5" x14ac:dyDescent="0.35">
      <c r="A27380" s="29" t="s">
        <v>28340</v>
      </c>
      <c r="B27380" s="77">
        <v>2</v>
      </c>
      <c r="C27380" s="100" t="s">
        <v>28374</v>
      </c>
    </row>
    <row r="27381" spans="1:3" ht="14.5" x14ac:dyDescent="0.35">
      <c r="A27381" s="29" t="s">
        <v>28340</v>
      </c>
      <c r="B27381" s="77">
        <v>2</v>
      </c>
      <c r="C27381" s="100" t="s">
        <v>28375</v>
      </c>
    </row>
    <row r="27382" spans="1:3" ht="14.5" x14ac:dyDescent="0.35">
      <c r="A27382" s="29" t="s">
        <v>28340</v>
      </c>
      <c r="B27382" s="77">
        <v>2</v>
      </c>
      <c r="C27382" s="100" t="s">
        <v>28376</v>
      </c>
    </row>
    <row r="27383" spans="1:3" ht="14.5" x14ac:dyDescent="0.35">
      <c r="A27383" s="29" t="s">
        <v>28340</v>
      </c>
      <c r="B27383" s="77">
        <v>2</v>
      </c>
      <c r="C27383" s="100" t="s">
        <v>28377</v>
      </c>
    </row>
    <row r="27384" spans="1:3" ht="14.5" x14ac:dyDescent="0.35">
      <c r="A27384" s="29" t="s">
        <v>28340</v>
      </c>
      <c r="B27384" s="77">
        <v>2</v>
      </c>
      <c r="C27384" s="100" t="s">
        <v>28378</v>
      </c>
    </row>
    <row r="27385" spans="1:3" ht="14.5" x14ac:dyDescent="0.35">
      <c r="A27385" s="29" t="s">
        <v>28340</v>
      </c>
      <c r="B27385" s="77">
        <v>2</v>
      </c>
      <c r="C27385" s="100" t="s">
        <v>28379</v>
      </c>
    </row>
    <row r="27386" spans="1:3" ht="14.5" x14ac:dyDescent="0.35">
      <c r="A27386" s="29" t="s">
        <v>28340</v>
      </c>
      <c r="B27386" s="77">
        <v>2</v>
      </c>
      <c r="C27386" s="100" t="s">
        <v>28380</v>
      </c>
    </row>
    <row r="27387" spans="1:3" ht="14.5" x14ac:dyDescent="0.35">
      <c r="A27387" s="29" t="s">
        <v>28340</v>
      </c>
      <c r="B27387" s="77">
        <v>2</v>
      </c>
      <c r="C27387" s="100" t="s">
        <v>28381</v>
      </c>
    </row>
    <row r="27388" spans="1:3" ht="14.5" x14ac:dyDescent="0.35">
      <c r="A27388" s="29" t="s">
        <v>28340</v>
      </c>
      <c r="B27388" s="77">
        <v>2</v>
      </c>
      <c r="C27388" s="100" t="s">
        <v>28382</v>
      </c>
    </row>
    <row r="27389" spans="1:3" ht="14.5" x14ac:dyDescent="0.35">
      <c r="A27389" s="29" t="s">
        <v>28340</v>
      </c>
      <c r="B27389" s="77">
        <v>2</v>
      </c>
      <c r="C27389" s="100" t="s">
        <v>28386</v>
      </c>
    </row>
    <row r="27390" spans="1:3" ht="14.5" x14ac:dyDescent="0.35">
      <c r="A27390" s="29" t="s">
        <v>28340</v>
      </c>
      <c r="B27390" s="77">
        <v>2</v>
      </c>
      <c r="C27390" s="100" t="s">
        <v>28383</v>
      </c>
    </row>
    <row r="27391" spans="1:3" ht="14.5" x14ac:dyDescent="0.35">
      <c r="A27391" s="29" t="s">
        <v>28340</v>
      </c>
      <c r="B27391" s="77">
        <v>2</v>
      </c>
      <c r="C27391" s="100" t="s">
        <v>28384</v>
      </c>
    </row>
    <row r="27392" spans="1:3" ht="14.5" x14ac:dyDescent="0.35">
      <c r="A27392" s="29" t="s">
        <v>28340</v>
      </c>
      <c r="B27392" s="77">
        <v>2</v>
      </c>
      <c r="C27392" s="100" t="s">
        <v>28385</v>
      </c>
    </row>
    <row r="27393" spans="1:3" ht="14.5" x14ac:dyDescent="0.35">
      <c r="A27393" s="29" t="s">
        <v>28340</v>
      </c>
      <c r="B27393" s="77">
        <v>2</v>
      </c>
      <c r="C27393" s="100" t="s">
        <v>28387</v>
      </c>
    </row>
    <row r="27394" spans="1:3" ht="14.5" x14ac:dyDescent="0.35">
      <c r="A27394" s="29" t="s">
        <v>28340</v>
      </c>
      <c r="B27394" s="77">
        <v>2</v>
      </c>
      <c r="C27394" s="100" t="s">
        <v>28388</v>
      </c>
    </row>
    <row r="27395" spans="1:3" ht="14.5" x14ac:dyDescent="0.35">
      <c r="A27395" s="29" t="s">
        <v>28340</v>
      </c>
      <c r="B27395" s="77">
        <v>2</v>
      </c>
      <c r="C27395" s="100" t="s">
        <v>28389</v>
      </c>
    </row>
    <row r="27396" spans="1:3" ht="14.5" x14ac:dyDescent="0.35">
      <c r="A27396" s="29" t="s">
        <v>28340</v>
      </c>
      <c r="B27396" s="77">
        <v>2</v>
      </c>
      <c r="C27396" s="100" t="s">
        <v>28390</v>
      </c>
    </row>
    <row r="27397" spans="1:3" ht="14.5" x14ac:dyDescent="0.35">
      <c r="A27397" s="29" t="s">
        <v>28340</v>
      </c>
      <c r="B27397" s="77">
        <v>2</v>
      </c>
      <c r="C27397" s="100" t="s">
        <v>28391</v>
      </c>
    </row>
    <row r="27398" spans="1:3" ht="14.5" x14ac:dyDescent="0.35">
      <c r="A27398" s="29" t="s">
        <v>28340</v>
      </c>
      <c r="B27398" s="77">
        <v>2</v>
      </c>
      <c r="C27398" s="100" t="s">
        <v>28349</v>
      </c>
    </row>
    <row r="27399" spans="1:3" ht="14.5" x14ac:dyDescent="0.35">
      <c r="A27399" s="29" t="s">
        <v>28340</v>
      </c>
      <c r="B27399" s="77">
        <v>2</v>
      </c>
      <c r="C27399" s="100" t="s">
        <v>28392</v>
      </c>
    </row>
    <row r="27400" spans="1:3" ht="14.5" x14ac:dyDescent="0.35">
      <c r="A27400" s="29" t="s">
        <v>28340</v>
      </c>
      <c r="B27400" s="77">
        <v>2</v>
      </c>
      <c r="C27400" s="100" t="s">
        <v>34107</v>
      </c>
    </row>
    <row r="27401" spans="1:3" ht="14.5" x14ac:dyDescent="0.35">
      <c r="A27401" s="29" t="s">
        <v>28340</v>
      </c>
      <c r="B27401" s="77">
        <v>2</v>
      </c>
      <c r="C27401" s="100" t="s">
        <v>34108</v>
      </c>
    </row>
    <row r="27402" spans="1:3" ht="14.5" x14ac:dyDescent="0.35">
      <c r="A27402" s="29" t="s">
        <v>28340</v>
      </c>
      <c r="B27402" s="77">
        <v>2</v>
      </c>
      <c r="C27402" s="100" t="s">
        <v>34109</v>
      </c>
    </row>
    <row r="27403" spans="1:3" ht="14.5" x14ac:dyDescent="0.35">
      <c r="A27403" s="29" t="s">
        <v>28340</v>
      </c>
      <c r="B27403" s="77">
        <v>2</v>
      </c>
      <c r="C27403" s="100" t="s">
        <v>34110</v>
      </c>
    </row>
    <row r="27404" spans="1:3" ht="14.5" x14ac:dyDescent="0.35">
      <c r="A27404" s="29" t="s">
        <v>28340</v>
      </c>
      <c r="B27404" s="77">
        <v>2</v>
      </c>
      <c r="C27404" s="100" t="s">
        <v>28393</v>
      </c>
    </row>
    <row r="27405" spans="1:3" ht="14.5" x14ac:dyDescent="0.35">
      <c r="A27405" s="29" t="s">
        <v>28340</v>
      </c>
      <c r="B27405" s="77">
        <v>2</v>
      </c>
      <c r="C27405" s="100" t="s">
        <v>28394</v>
      </c>
    </row>
    <row r="27406" spans="1:3" ht="14.5" x14ac:dyDescent="0.35">
      <c r="A27406" s="29" t="s">
        <v>28340</v>
      </c>
      <c r="B27406" s="77">
        <v>2</v>
      </c>
      <c r="C27406" s="100" t="s">
        <v>28395</v>
      </c>
    </row>
    <row r="27407" spans="1:3" ht="14.5" x14ac:dyDescent="0.35">
      <c r="A27407" s="29" t="s">
        <v>28340</v>
      </c>
      <c r="B27407" s="77">
        <v>2</v>
      </c>
      <c r="C27407" s="100" t="s">
        <v>28396</v>
      </c>
    </row>
    <row r="27408" spans="1:3" ht="14.5" x14ac:dyDescent="0.35">
      <c r="A27408" s="29" t="s">
        <v>28340</v>
      </c>
      <c r="B27408" s="77">
        <v>2</v>
      </c>
      <c r="C27408" s="100" t="s">
        <v>34106</v>
      </c>
    </row>
    <row r="27409" spans="1:3" ht="14.5" x14ac:dyDescent="0.35">
      <c r="A27409" s="29" t="s">
        <v>28340</v>
      </c>
      <c r="B27409" s="77">
        <v>2</v>
      </c>
      <c r="C27409" s="100" t="s">
        <v>28397</v>
      </c>
    </row>
    <row r="27410" spans="1:3" ht="14.5" x14ac:dyDescent="0.35">
      <c r="A27410" s="29" t="s">
        <v>28340</v>
      </c>
      <c r="B27410" s="77">
        <v>2</v>
      </c>
      <c r="C27410" s="100" t="s">
        <v>28398</v>
      </c>
    </row>
    <row r="27411" spans="1:3" ht="14.5" x14ac:dyDescent="0.35">
      <c r="A27411" s="29" t="s">
        <v>28340</v>
      </c>
      <c r="B27411" s="77">
        <v>2</v>
      </c>
      <c r="C27411" s="100" t="s">
        <v>34111</v>
      </c>
    </row>
    <row r="27412" spans="1:3" ht="14.5" x14ac:dyDescent="0.35">
      <c r="A27412" s="29" t="s">
        <v>28340</v>
      </c>
      <c r="B27412" s="77">
        <v>2</v>
      </c>
      <c r="C27412" s="100" t="s">
        <v>28399</v>
      </c>
    </row>
    <row r="27413" spans="1:3" ht="14.5" x14ac:dyDescent="0.35">
      <c r="A27413" s="29" t="s">
        <v>28340</v>
      </c>
      <c r="B27413" s="77">
        <v>2</v>
      </c>
      <c r="C27413" s="100" t="s">
        <v>28400</v>
      </c>
    </row>
    <row r="27414" spans="1:3" ht="14.5" x14ac:dyDescent="0.35">
      <c r="A27414" s="29" t="s">
        <v>28340</v>
      </c>
      <c r="B27414" s="77">
        <v>2</v>
      </c>
      <c r="C27414" s="100" t="s">
        <v>28401</v>
      </c>
    </row>
    <row r="27415" spans="1:3" ht="14.5" x14ac:dyDescent="0.35">
      <c r="A27415" s="29" t="s">
        <v>28340</v>
      </c>
      <c r="B27415" s="77">
        <v>2</v>
      </c>
      <c r="C27415" s="100" t="s">
        <v>28402</v>
      </c>
    </row>
    <row r="27416" spans="1:3" ht="14.5" x14ac:dyDescent="0.35">
      <c r="A27416" s="29" t="s">
        <v>28340</v>
      </c>
      <c r="B27416" s="77">
        <v>2</v>
      </c>
      <c r="C27416" s="100" t="s">
        <v>58861</v>
      </c>
    </row>
    <row r="27417" spans="1:3" ht="14.5" x14ac:dyDescent="0.35">
      <c r="A27417" s="29" t="s">
        <v>28340</v>
      </c>
      <c r="B27417" s="77">
        <v>2</v>
      </c>
      <c r="C27417" s="100" t="s">
        <v>61623</v>
      </c>
    </row>
    <row r="27418" spans="1:3" ht="14.5" x14ac:dyDescent="0.35">
      <c r="A27418" s="29" t="s">
        <v>30296</v>
      </c>
      <c r="B27418" s="77">
        <v>1</v>
      </c>
      <c r="C27418" s="100" t="s">
        <v>30295</v>
      </c>
    </row>
    <row r="27419" spans="1:3" ht="14.5" x14ac:dyDescent="0.35">
      <c r="A27419" s="29" t="s">
        <v>30296</v>
      </c>
      <c r="B27419" s="77">
        <v>2</v>
      </c>
      <c r="C27419" s="100" t="s">
        <v>30336</v>
      </c>
    </row>
    <row r="27420" spans="1:3" ht="14.5" x14ac:dyDescent="0.35">
      <c r="A27420" s="29" t="s">
        <v>30296</v>
      </c>
      <c r="B27420" s="77">
        <v>2</v>
      </c>
      <c r="C27420" s="100" t="s">
        <v>30337</v>
      </c>
    </row>
    <row r="27421" spans="1:3" ht="14.5" x14ac:dyDescent="0.35">
      <c r="A27421" s="29" t="s">
        <v>30296</v>
      </c>
      <c r="B27421" s="77">
        <v>2</v>
      </c>
      <c r="C27421" s="100" t="s">
        <v>30343</v>
      </c>
    </row>
    <row r="27422" spans="1:3" ht="14.5" x14ac:dyDescent="0.35">
      <c r="A27422" s="29" t="s">
        <v>30296</v>
      </c>
      <c r="B27422" s="77">
        <v>2</v>
      </c>
      <c r="C27422" s="100" t="s">
        <v>30344</v>
      </c>
    </row>
    <row r="27423" spans="1:3" ht="14.5" x14ac:dyDescent="0.35">
      <c r="A27423" s="29" t="s">
        <v>30296</v>
      </c>
      <c r="B27423" s="77">
        <v>2</v>
      </c>
      <c r="C27423" s="100" t="s">
        <v>30345</v>
      </c>
    </row>
    <row r="27424" spans="1:3" ht="14.5" x14ac:dyDescent="0.35">
      <c r="A27424" s="29" t="s">
        <v>30296</v>
      </c>
      <c r="B27424" s="77">
        <v>2</v>
      </c>
      <c r="C27424" s="100" t="s">
        <v>30346</v>
      </c>
    </row>
    <row r="27425" spans="1:3" ht="14.5" x14ac:dyDescent="0.35">
      <c r="A27425" s="29" t="s">
        <v>30296</v>
      </c>
      <c r="B27425" s="77">
        <v>2</v>
      </c>
      <c r="C27425" s="100" t="s">
        <v>30338</v>
      </c>
    </row>
    <row r="27426" spans="1:3" ht="14.5" x14ac:dyDescent="0.35">
      <c r="A27426" s="29" t="s">
        <v>30296</v>
      </c>
      <c r="B27426" s="77">
        <v>2</v>
      </c>
      <c r="C27426" s="100" t="s">
        <v>30339</v>
      </c>
    </row>
    <row r="27427" spans="1:3" ht="14.5" x14ac:dyDescent="0.35">
      <c r="A27427" s="29" t="s">
        <v>30296</v>
      </c>
      <c r="B27427" s="77">
        <v>2</v>
      </c>
      <c r="C27427" s="100" t="s">
        <v>30340</v>
      </c>
    </row>
    <row r="27428" spans="1:3" ht="14.5" x14ac:dyDescent="0.35">
      <c r="A27428" s="29" t="s">
        <v>30296</v>
      </c>
      <c r="B27428" s="77">
        <v>2</v>
      </c>
      <c r="C27428" s="100" t="s">
        <v>30341</v>
      </c>
    </row>
    <row r="27429" spans="1:3" ht="14.5" x14ac:dyDescent="0.35">
      <c r="A27429" s="29" t="s">
        <v>30296</v>
      </c>
      <c r="B27429" s="77">
        <v>2</v>
      </c>
      <c r="C27429" s="100" t="s">
        <v>30347</v>
      </c>
    </row>
    <row r="27430" spans="1:3" ht="14.5" x14ac:dyDescent="0.35">
      <c r="A27430" s="29" t="s">
        <v>30296</v>
      </c>
      <c r="B27430" s="77">
        <v>2</v>
      </c>
      <c r="C27430" s="100" t="s">
        <v>30348</v>
      </c>
    </row>
    <row r="27431" spans="1:3" ht="14.5" x14ac:dyDescent="0.35">
      <c r="A27431" s="29" t="s">
        <v>30296</v>
      </c>
      <c r="B27431" s="77">
        <v>2</v>
      </c>
      <c r="C27431" s="100" t="s">
        <v>30342</v>
      </c>
    </row>
    <row r="27432" spans="1:3" ht="14.5" x14ac:dyDescent="0.35">
      <c r="A27432" s="29" t="s">
        <v>30296</v>
      </c>
      <c r="B27432" s="77">
        <v>2</v>
      </c>
      <c r="C27432" s="100" t="s">
        <v>30349</v>
      </c>
    </row>
    <row r="27433" spans="1:3" ht="14.5" x14ac:dyDescent="0.35">
      <c r="A27433" s="29" t="s">
        <v>28341</v>
      </c>
      <c r="B27433" s="77">
        <v>1</v>
      </c>
      <c r="C27433" s="100" t="s">
        <v>28410</v>
      </c>
    </row>
    <row r="27434" spans="1:3" ht="14.5" x14ac:dyDescent="0.35">
      <c r="A27434" s="29" t="s">
        <v>28341</v>
      </c>
      <c r="B27434" s="77">
        <v>2</v>
      </c>
      <c r="C27434" s="100" t="s">
        <v>28411</v>
      </c>
    </row>
    <row r="27435" spans="1:3" ht="14.5" x14ac:dyDescent="0.35">
      <c r="A27435" s="29" t="s">
        <v>28341</v>
      </c>
      <c r="B27435" s="77">
        <v>2</v>
      </c>
      <c r="C27435" s="100" t="s">
        <v>28412</v>
      </c>
    </row>
    <row r="27436" spans="1:3" ht="14.5" x14ac:dyDescent="0.35">
      <c r="A27436" s="29" t="s">
        <v>28341</v>
      </c>
      <c r="B27436" s="77">
        <v>2</v>
      </c>
      <c r="C27436" s="100" t="s">
        <v>28413</v>
      </c>
    </row>
    <row r="27437" spans="1:3" ht="14.5" x14ac:dyDescent="0.35">
      <c r="A27437" s="29" t="s">
        <v>28341</v>
      </c>
      <c r="B27437" s="77">
        <v>2</v>
      </c>
      <c r="C27437" s="100" t="s">
        <v>28414</v>
      </c>
    </row>
    <row r="27438" spans="1:3" ht="14.5" x14ac:dyDescent="0.35">
      <c r="A27438" s="29" t="s">
        <v>28342</v>
      </c>
      <c r="B27438" s="77">
        <v>1</v>
      </c>
      <c r="C27438" s="100" t="s">
        <v>23249</v>
      </c>
    </row>
    <row r="27439" spans="1:3" ht="14.5" x14ac:dyDescent="0.35">
      <c r="A27439" s="29" t="s">
        <v>28342</v>
      </c>
      <c r="B27439" s="77">
        <v>2</v>
      </c>
      <c r="C27439" s="100" t="s">
        <v>28408</v>
      </c>
    </row>
    <row r="27440" spans="1:3" ht="14.5" x14ac:dyDescent="0.35">
      <c r="A27440" s="29" t="s">
        <v>28342</v>
      </c>
      <c r="B27440" s="77">
        <v>2</v>
      </c>
      <c r="C27440" s="100" t="s">
        <v>28415</v>
      </c>
    </row>
    <row r="27441" spans="1:3" ht="14.5" x14ac:dyDescent="0.35">
      <c r="A27441" s="29" t="s">
        <v>28342</v>
      </c>
      <c r="B27441" s="77">
        <v>2</v>
      </c>
      <c r="C27441" s="100" t="s">
        <v>28416</v>
      </c>
    </row>
    <row r="27442" spans="1:3" ht="14.5" x14ac:dyDescent="0.35">
      <c r="A27442" s="29" t="s">
        <v>28342</v>
      </c>
      <c r="B27442" s="77">
        <v>2</v>
      </c>
      <c r="C27442" s="100" t="s">
        <v>23249</v>
      </c>
    </row>
    <row r="27443" spans="1:3" ht="14.5" x14ac:dyDescent="0.35">
      <c r="A27443" s="29" t="s">
        <v>28342</v>
      </c>
      <c r="B27443" s="77">
        <v>2</v>
      </c>
      <c r="C27443" s="100" t="s">
        <v>47571</v>
      </c>
    </row>
    <row r="27444" spans="1:3" ht="14.5" x14ac:dyDescent="0.35">
      <c r="A27444" s="29" t="s">
        <v>28342</v>
      </c>
      <c r="B27444" s="77">
        <v>2</v>
      </c>
      <c r="C27444" s="100" t="s">
        <v>47570</v>
      </c>
    </row>
    <row r="27445" spans="1:3" ht="14.5" x14ac:dyDescent="0.35">
      <c r="A27445" s="29" t="s">
        <v>28342</v>
      </c>
      <c r="B27445" s="77">
        <v>2</v>
      </c>
      <c r="C27445" s="100" t="s">
        <v>47569</v>
      </c>
    </row>
    <row r="27446" spans="1:3" ht="14.5" x14ac:dyDescent="0.35">
      <c r="A27446" s="29" t="s">
        <v>28342</v>
      </c>
      <c r="B27446" s="77">
        <v>2</v>
      </c>
      <c r="C27446" s="100" t="s">
        <v>47568</v>
      </c>
    </row>
    <row r="27447" spans="1:3" ht="14.5" x14ac:dyDescent="0.35">
      <c r="A27447" s="29" t="s">
        <v>28342</v>
      </c>
      <c r="B27447" s="77">
        <v>2</v>
      </c>
      <c r="C27447" s="100" t="s">
        <v>47567</v>
      </c>
    </row>
    <row r="27448" spans="1:3" ht="14.5" x14ac:dyDescent="0.35">
      <c r="A27448" s="29" t="s">
        <v>28342</v>
      </c>
      <c r="B27448" s="77">
        <v>2</v>
      </c>
      <c r="C27448" s="100" t="s">
        <v>47566</v>
      </c>
    </row>
    <row r="27449" spans="1:3" ht="14.5" x14ac:dyDescent="0.35">
      <c r="A27449" s="29" t="s">
        <v>28342</v>
      </c>
      <c r="B27449" s="77">
        <v>2</v>
      </c>
      <c r="C27449" s="100" t="s">
        <v>47572</v>
      </c>
    </row>
    <row r="27450" spans="1:3" ht="14.5" x14ac:dyDescent="0.35">
      <c r="A27450" s="29" t="s">
        <v>28342</v>
      </c>
      <c r="B27450" s="77">
        <v>2</v>
      </c>
      <c r="C27450" s="100" t="s">
        <v>47573</v>
      </c>
    </row>
    <row r="27451" spans="1:3" ht="14.5" x14ac:dyDescent="0.35">
      <c r="A27451" s="29" t="s">
        <v>28342</v>
      </c>
      <c r="B27451" s="77">
        <v>2</v>
      </c>
      <c r="C27451" s="100" t="s">
        <v>47574</v>
      </c>
    </row>
    <row r="27452" spans="1:3" ht="14.5" x14ac:dyDescent="0.35">
      <c r="A27452" s="29" t="s">
        <v>28342</v>
      </c>
      <c r="B27452" s="77">
        <v>2</v>
      </c>
      <c r="C27452" s="100" t="s">
        <v>47575</v>
      </c>
    </row>
    <row r="27453" spans="1:3" ht="14.5" x14ac:dyDescent="0.35">
      <c r="A27453" s="29" t="s">
        <v>28342</v>
      </c>
      <c r="B27453" s="77">
        <v>2</v>
      </c>
      <c r="C27453" s="100" t="s">
        <v>47576</v>
      </c>
    </row>
    <row r="27454" spans="1:3" ht="14.5" x14ac:dyDescent="0.35">
      <c r="A27454" s="29" t="s">
        <v>28342</v>
      </c>
      <c r="B27454" s="77">
        <v>2</v>
      </c>
      <c r="C27454" s="100" t="s">
        <v>47577</v>
      </c>
    </row>
    <row r="27455" spans="1:3" ht="14.5" x14ac:dyDescent="0.35">
      <c r="A27455" s="29" t="s">
        <v>28342</v>
      </c>
      <c r="B27455" s="77">
        <v>2</v>
      </c>
      <c r="C27455" s="100" t="s">
        <v>47578</v>
      </c>
    </row>
    <row r="27456" spans="1:3" ht="14.5" x14ac:dyDescent="0.35">
      <c r="A27456" s="29" t="s">
        <v>28342</v>
      </c>
      <c r="B27456" s="77">
        <v>2</v>
      </c>
      <c r="C27456" s="100" t="s">
        <v>47579</v>
      </c>
    </row>
    <row r="27457" spans="1:3" ht="14.5" x14ac:dyDescent="0.35">
      <c r="A27457" s="29" t="s">
        <v>28342</v>
      </c>
      <c r="B27457" s="77">
        <v>2</v>
      </c>
      <c r="C27457" s="100" t="s">
        <v>47580</v>
      </c>
    </row>
    <row r="27458" spans="1:3" ht="14.5" x14ac:dyDescent="0.35">
      <c r="A27458" s="29" t="s">
        <v>28343</v>
      </c>
      <c r="B27458" s="77">
        <v>1</v>
      </c>
      <c r="C27458" s="100" t="s">
        <v>28346</v>
      </c>
    </row>
    <row r="27459" spans="1:3" ht="14.5" x14ac:dyDescent="0.35">
      <c r="A27459" s="29" t="s">
        <v>28343</v>
      </c>
      <c r="B27459" s="77">
        <v>2</v>
      </c>
      <c r="C27459" s="71" t="s">
        <v>1577</v>
      </c>
    </row>
    <row r="27460" spans="1:3" ht="14.5" x14ac:dyDescent="0.35">
      <c r="A27460" s="29" t="s">
        <v>28343</v>
      </c>
      <c r="B27460" s="77">
        <v>2</v>
      </c>
      <c r="C27460" s="71" t="s">
        <v>1578</v>
      </c>
    </row>
    <row r="27461" spans="1:3" ht="14.5" x14ac:dyDescent="0.35">
      <c r="A27461" s="29" t="s">
        <v>28343</v>
      </c>
      <c r="B27461" s="77">
        <v>2</v>
      </c>
      <c r="C27461" s="71" t="s">
        <v>28350</v>
      </c>
    </row>
    <row r="27462" spans="1:3" ht="14.5" x14ac:dyDescent="0.35">
      <c r="A27462" s="29" t="s">
        <v>28343</v>
      </c>
      <c r="B27462" s="77">
        <v>2</v>
      </c>
      <c r="C27462" s="71" t="s">
        <v>28352</v>
      </c>
    </row>
    <row r="27463" spans="1:3" ht="14.5" x14ac:dyDescent="0.35">
      <c r="A27463" s="29" t="s">
        <v>28343</v>
      </c>
      <c r="B27463" s="77">
        <v>2</v>
      </c>
      <c r="C27463" s="71" t="s">
        <v>28353</v>
      </c>
    </row>
    <row r="27464" spans="1:3" ht="14.5" x14ac:dyDescent="0.35">
      <c r="A27464" s="29" t="s">
        <v>28343</v>
      </c>
      <c r="B27464" s="77">
        <v>2</v>
      </c>
      <c r="C27464" s="71" t="s">
        <v>28351</v>
      </c>
    </row>
    <row r="27465" spans="1:3" ht="14.5" x14ac:dyDescent="0.35">
      <c r="A27465" s="29" t="s">
        <v>28343</v>
      </c>
      <c r="B27465" s="77">
        <v>2</v>
      </c>
      <c r="C27465" s="71" t="s">
        <v>28354</v>
      </c>
    </row>
    <row r="27466" spans="1:3" ht="14.5" x14ac:dyDescent="0.35">
      <c r="A27466" s="29" t="s">
        <v>28343</v>
      </c>
      <c r="B27466" s="77">
        <v>2</v>
      </c>
      <c r="C27466" s="71" t="s">
        <v>28357</v>
      </c>
    </row>
    <row r="27467" spans="1:3" ht="14.5" x14ac:dyDescent="0.35">
      <c r="A27467" s="29" t="s">
        <v>28343</v>
      </c>
      <c r="B27467" s="77">
        <v>2</v>
      </c>
      <c r="C27467" s="71" t="s">
        <v>28358</v>
      </c>
    </row>
    <row r="27468" spans="1:3" ht="14.5" x14ac:dyDescent="0.35">
      <c r="A27468" s="29" t="s">
        <v>28343</v>
      </c>
      <c r="B27468" s="77">
        <v>2</v>
      </c>
      <c r="C27468" s="71" t="s">
        <v>28359</v>
      </c>
    </row>
    <row r="27469" spans="1:3" ht="14.5" x14ac:dyDescent="0.35">
      <c r="A27469" s="29" t="s">
        <v>28343</v>
      </c>
      <c r="B27469" s="77">
        <v>2</v>
      </c>
      <c r="C27469" s="71" t="s">
        <v>28356</v>
      </c>
    </row>
    <row r="27470" spans="1:3" ht="14.5" x14ac:dyDescent="0.35">
      <c r="A27470" s="29" t="s">
        <v>28343</v>
      </c>
      <c r="B27470" s="77">
        <v>2</v>
      </c>
      <c r="C27470" s="71" t="s">
        <v>28355</v>
      </c>
    </row>
    <row r="27471" spans="1:3" ht="14.5" x14ac:dyDescent="0.35">
      <c r="A27471" s="29" t="s">
        <v>28343</v>
      </c>
      <c r="B27471" s="77">
        <v>2</v>
      </c>
      <c r="C27471" s="71" t="s">
        <v>73122</v>
      </c>
    </row>
    <row r="27472" spans="1:3" ht="14.5" x14ac:dyDescent="0.35">
      <c r="A27472" s="29" t="s">
        <v>28343</v>
      </c>
      <c r="B27472" s="77">
        <v>2</v>
      </c>
      <c r="C27472" s="71" t="s">
        <v>73123</v>
      </c>
    </row>
    <row r="27473" spans="1:3" ht="14.5" x14ac:dyDescent="0.35">
      <c r="A27473" s="29" t="s">
        <v>28343</v>
      </c>
      <c r="B27473" s="77">
        <v>2</v>
      </c>
      <c r="C27473" s="71" t="s">
        <v>73124</v>
      </c>
    </row>
    <row r="27474" spans="1:3" ht="14.5" x14ac:dyDescent="0.35">
      <c r="A27474" s="29" t="s">
        <v>28344</v>
      </c>
      <c r="B27474" s="77">
        <v>1</v>
      </c>
      <c r="C27474" s="100" t="s">
        <v>4469</v>
      </c>
    </row>
    <row r="27475" spans="1:3" ht="14.5" x14ac:dyDescent="0.35">
      <c r="A27475" s="29" t="s">
        <v>28344</v>
      </c>
      <c r="B27475" s="77">
        <v>2</v>
      </c>
      <c r="C27475" s="71" t="s">
        <v>19735</v>
      </c>
    </row>
    <row r="27476" spans="1:3" ht="14.5" x14ac:dyDescent="0.35">
      <c r="A27476" s="29" t="s">
        <v>28344</v>
      </c>
      <c r="B27476" s="77">
        <v>2</v>
      </c>
      <c r="C27476" s="71" t="s">
        <v>19736</v>
      </c>
    </row>
    <row r="27477" spans="1:3" ht="14.5" x14ac:dyDescent="0.35">
      <c r="A27477" s="29" t="s">
        <v>28344</v>
      </c>
      <c r="B27477" s="77">
        <v>2</v>
      </c>
      <c r="C27477" s="71" t="s">
        <v>32154</v>
      </c>
    </row>
    <row r="27478" spans="1:3" ht="14.5" x14ac:dyDescent="0.35">
      <c r="A27478" s="29" t="s">
        <v>28344</v>
      </c>
      <c r="B27478" s="77">
        <v>2</v>
      </c>
      <c r="C27478" s="71" t="s">
        <v>32161</v>
      </c>
    </row>
    <row r="27479" spans="1:3" ht="14.5" x14ac:dyDescent="0.35">
      <c r="A27479" s="29" t="s">
        <v>28344</v>
      </c>
      <c r="B27479" s="77">
        <v>2</v>
      </c>
      <c r="C27479" s="71" t="s">
        <v>19793</v>
      </c>
    </row>
    <row r="27480" spans="1:3" ht="14.5" x14ac:dyDescent="0.35">
      <c r="A27480" s="29" t="s">
        <v>28344</v>
      </c>
      <c r="B27480" s="77">
        <v>2</v>
      </c>
      <c r="C27480" s="71" t="s">
        <v>19794</v>
      </c>
    </row>
    <row r="27481" spans="1:3" ht="14.5" x14ac:dyDescent="0.35">
      <c r="A27481" s="29" t="s">
        <v>28344</v>
      </c>
      <c r="B27481" s="77">
        <v>2</v>
      </c>
      <c r="C27481" s="71" t="s">
        <v>19795</v>
      </c>
    </row>
    <row r="27482" spans="1:3" ht="14.5" x14ac:dyDescent="0.35">
      <c r="A27482" s="29" t="s">
        <v>28344</v>
      </c>
      <c r="B27482" s="77">
        <v>2</v>
      </c>
      <c r="C27482" s="71" t="s">
        <v>19796</v>
      </c>
    </row>
    <row r="27483" spans="1:3" ht="14.5" x14ac:dyDescent="0.35">
      <c r="A27483" s="29" t="s">
        <v>53611</v>
      </c>
      <c r="B27483" s="77">
        <v>1</v>
      </c>
      <c r="C27483" s="71" t="s">
        <v>53612</v>
      </c>
    </row>
    <row r="27484" spans="1:3" ht="14.5" x14ac:dyDescent="0.35">
      <c r="A27484" s="29" t="s">
        <v>53611</v>
      </c>
      <c r="B27484" s="77">
        <v>2</v>
      </c>
      <c r="C27484" s="71" t="s">
        <v>53803</v>
      </c>
    </row>
    <row r="27485" spans="1:3" ht="14.5" x14ac:dyDescent="0.35">
      <c r="A27485" s="29" t="s">
        <v>53611</v>
      </c>
      <c r="B27485" s="77">
        <v>2</v>
      </c>
      <c r="C27485" s="71" t="s">
        <v>53804</v>
      </c>
    </row>
    <row r="27486" spans="1:3" ht="14.5" x14ac:dyDescent="0.35">
      <c r="A27486" s="29" t="s">
        <v>53611</v>
      </c>
      <c r="B27486" s="77">
        <v>2</v>
      </c>
      <c r="C27486" s="71" t="s">
        <v>53800</v>
      </c>
    </row>
    <row r="27487" spans="1:3" ht="14.5" x14ac:dyDescent="0.35">
      <c r="A27487" s="29" t="s">
        <v>53611</v>
      </c>
      <c r="B27487" s="77">
        <v>2</v>
      </c>
      <c r="C27487" s="71" t="s">
        <v>53801</v>
      </c>
    </row>
    <row r="27488" spans="1:3" ht="14.5" x14ac:dyDescent="0.35">
      <c r="A27488" s="29" t="s">
        <v>53611</v>
      </c>
      <c r="B27488" s="77">
        <v>2</v>
      </c>
      <c r="C27488" s="71" t="s">
        <v>53802</v>
      </c>
    </row>
    <row r="27489" spans="1:3" ht="14.5" x14ac:dyDescent="0.35">
      <c r="A27489" s="29" t="s">
        <v>53611</v>
      </c>
      <c r="B27489" s="77">
        <v>2</v>
      </c>
      <c r="C27489" s="71" t="s">
        <v>53805</v>
      </c>
    </row>
    <row r="27490" spans="1:3" ht="14.5" x14ac:dyDescent="0.35">
      <c r="A27490" s="29" t="s">
        <v>53611</v>
      </c>
      <c r="B27490" s="77">
        <v>2</v>
      </c>
      <c r="C27490" s="71" t="s">
        <v>53806</v>
      </c>
    </row>
    <row r="27491" spans="1:3" ht="14.5" x14ac:dyDescent="0.35">
      <c r="A27491" s="29" t="s">
        <v>53611</v>
      </c>
      <c r="B27491" s="77">
        <v>2</v>
      </c>
      <c r="C27491" s="71" t="s">
        <v>53807</v>
      </c>
    </row>
    <row r="27492" spans="1:3" ht="14.5" x14ac:dyDescent="0.35">
      <c r="A27492" s="29" t="s">
        <v>53611</v>
      </c>
      <c r="B27492" s="77">
        <v>2</v>
      </c>
      <c r="C27492" s="71" t="s">
        <v>53808</v>
      </c>
    </row>
    <row r="27493" spans="1:3" ht="14.5" x14ac:dyDescent="0.35">
      <c r="A27493" s="29" t="s">
        <v>53611</v>
      </c>
      <c r="B27493" s="77">
        <v>2</v>
      </c>
      <c r="C27493" s="71" t="s">
        <v>53809</v>
      </c>
    </row>
    <row r="27494" spans="1:3" ht="14.5" x14ac:dyDescent="0.35">
      <c r="A27494" s="29" t="s">
        <v>53611</v>
      </c>
      <c r="B27494" s="77">
        <v>2</v>
      </c>
      <c r="C27494" s="71" t="s">
        <v>53810</v>
      </c>
    </row>
    <row r="27495" spans="1:3" ht="14.5" x14ac:dyDescent="0.35">
      <c r="A27495" s="29" t="s">
        <v>53611</v>
      </c>
      <c r="B27495" s="77">
        <v>2</v>
      </c>
      <c r="C27495" s="71" t="s">
        <v>53811</v>
      </c>
    </row>
    <row r="27496" spans="1:3" ht="14.5" x14ac:dyDescent="0.35">
      <c r="A27496" s="29" t="s">
        <v>53611</v>
      </c>
      <c r="B27496" s="77">
        <v>2</v>
      </c>
      <c r="C27496" s="71" t="s">
        <v>53812</v>
      </c>
    </row>
    <row r="27497" spans="1:3" ht="14.5" x14ac:dyDescent="0.35">
      <c r="A27497" s="29" t="s">
        <v>53611</v>
      </c>
      <c r="B27497" s="77">
        <v>2</v>
      </c>
      <c r="C27497" s="71" t="s">
        <v>53813</v>
      </c>
    </row>
    <row r="27498" spans="1:3" ht="14.5" x14ac:dyDescent="0.35">
      <c r="A27498" s="29" t="s">
        <v>53611</v>
      </c>
      <c r="B27498" s="77">
        <v>2</v>
      </c>
      <c r="C27498" s="71" t="s">
        <v>53814</v>
      </c>
    </row>
    <row r="27499" spans="1:3" ht="14.5" x14ac:dyDescent="0.35">
      <c r="A27499" s="29" t="s">
        <v>53611</v>
      </c>
      <c r="B27499" s="77">
        <v>2</v>
      </c>
      <c r="C27499" s="71" t="s">
        <v>53815</v>
      </c>
    </row>
    <row r="27500" spans="1:3" ht="14.5" x14ac:dyDescent="0.35">
      <c r="A27500" s="29" t="s">
        <v>53611</v>
      </c>
      <c r="B27500" s="77">
        <v>2</v>
      </c>
      <c r="C27500" s="71" t="s">
        <v>53816</v>
      </c>
    </row>
    <row r="27501" spans="1:3" ht="14.5" x14ac:dyDescent="0.35">
      <c r="A27501" s="29" t="s">
        <v>53611</v>
      </c>
      <c r="B27501" s="77">
        <v>2</v>
      </c>
      <c r="C27501" s="71" t="s">
        <v>53817</v>
      </c>
    </row>
    <row r="27502" spans="1:3" ht="14.5" x14ac:dyDescent="0.35">
      <c r="A27502" s="29" t="s">
        <v>53611</v>
      </c>
      <c r="B27502" s="77">
        <v>2</v>
      </c>
      <c r="C27502" s="71" t="s">
        <v>53818</v>
      </c>
    </row>
    <row r="27503" spans="1:3" ht="14.5" x14ac:dyDescent="0.35">
      <c r="A27503" s="102" t="s">
        <v>28345</v>
      </c>
      <c r="B27503" s="77">
        <v>1</v>
      </c>
      <c r="C27503" s="71" t="s">
        <v>27786</v>
      </c>
    </row>
    <row r="27504" spans="1:3" ht="14.5" x14ac:dyDescent="0.35">
      <c r="A27504" s="102" t="s">
        <v>28345</v>
      </c>
      <c r="B27504" s="77">
        <v>2</v>
      </c>
      <c r="C27504" s="71" t="s">
        <v>28368</v>
      </c>
    </row>
    <row r="27505" spans="1:3" ht="14.5" x14ac:dyDescent="0.35">
      <c r="A27505" s="102" t="s">
        <v>28345</v>
      </c>
      <c r="B27505" s="77">
        <v>2</v>
      </c>
      <c r="C27505" s="71" t="s">
        <v>34268</v>
      </c>
    </row>
    <row r="27506" spans="1:3" ht="14.5" x14ac:dyDescent="0.35">
      <c r="A27506" s="102" t="s">
        <v>28345</v>
      </c>
      <c r="B27506" s="77">
        <v>2</v>
      </c>
      <c r="C27506" s="71" t="s">
        <v>34269</v>
      </c>
    </row>
    <row r="27507" spans="1:3" ht="14.5" x14ac:dyDescent="0.35">
      <c r="A27507" s="102" t="s">
        <v>28345</v>
      </c>
      <c r="B27507" s="77">
        <v>2</v>
      </c>
      <c r="C27507" s="71" t="s">
        <v>28364</v>
      </c>
    </row>
    <row r="27508" spans="1:3" ht="14.5" x14ac:dyDescent="0.35">
      <c r="A27508" s="102" t="s">
        <v>28345</v>
      </c>
      <c r="B27508" s="77">
        <v>2</v>
      </c>
      <c r="C27508" s="71" t="s">
        <v>28365</v>
      </c>
    </row>
    <row r="27509" spans="1:3" ht="14.5" x14ac:dyDescent="0.35">
      <c r="A27509" s="102" t="s">
        <v>28345</v>
      </c>
      <c r="B27509" s="77">
        <v>2</v>
      </c>
      <c r="C27509" s="71" t="s">
        <v>28366</v>
      </c>
    </row>
    <row r="27510" spans="1:3" ht="14.5" x14ac:dyDescent="0.35">
      <c r="A27510" s="102" t="s">
        <v>28345</v>
      </c>
      <c r="B27510" s="77">
        <v>2</v>
      </c>
      <c r="C27510" s="71" t="s">
        <v>28367</v>
      </c>
    </row>
    <row r="27511" spans="1:3" ht="14.5" x14ac:dyDescent="0.35">
      <c r="A27511" s="102" t="s">
        <v>28345</v>
      </c>
      <c r="B27511" s="77">
        <v>2</v>
      </c>
      <c r="C27511" s="71" t="s">
        <v>34270</v>
      </c>
    </row>
    <row r="27512" spans="1:3" ht="14.5" x14ac:dyDescent="0.35">
      <c r="A27512" s="102" t="s">
        <v>28345</v>
      </c>
      <c r="B27512" s="77">
        <v>2</v>
      </c>
      <c r="C27512" s="71" t="s">
        <v>34271</v>
      </c>
    </row>
    <row r="27513" spans="1:3" ht="14.5" x14ac:dyDescent="0.35">
      <c r="A27513" s="102" t="s">
        <v>28345</v>
      </c>
      <c r="B27513" s="77">
        <v>2</v>
      </c>
      <c r="C27513" s="71" t="s">
        <v>34272</v>
      </c>
    </row>
    <row r="27514" spans="1:3" ht="14.5" x14ac:dyDescent="0.35">
      <c r="A27514" s="102" t="s">
        <v>28345</v>
      </c>
      <c r="B27514" s="77">
        <v>2</v>
      </c>
      <c r="C27514" s="71" t="s">
        <v>34273</v>
      </c>
    </row>
    <row r="27515" spans="1:3" ht="14.5" x14ac:dyDescent="0.35">
      <c r="A27515" s="102" t="s">
        <v>28345</v>
      </c>
      <c r="B27515" s="77">
        <v>2</v>
      </c>
      <c r="C27515" s="71" t="s">
        <v>34274</v>
      </c>
    </row>
    <row r="27516" spans="1:3" ht="14.5" x14ac:dyDescent="0.35">
      <c r="A27516" s="102" t="s">
        <v>28345</v>
      </c>
      <c r="B27516" s="77">
        <v>2</v>
      </c>
      <c r="C27516" s="71" t="s">
        <v>34275</v>
      </c>
    </row>
    <row r="27517" spans="1:3" ht="14.5" x14ac:dyDescent="0.35">
      <c r="A27517" s="102" t="s">
        <v>28345</v>
      </c>
      <c r="B27517" s="77">
        <v>2</v>
      </c>
      <c r="C27517" s="71" t="s">
        <v>34276</v>
      </c>
    </row>
    <row r="27518" spans="1:3" ht="14.5" x14ac:dyDescent="0.35">
      <c r="A27518" s="102" t="s">
        <v>28345</v>
      </c>
      <c r="B27518" s="77">
        <v>2</v>
      </c>
      <c r="C27518" s="71" t="s">
        <v>34266</v>
      </c>
    </row>
    <row r="27519" spans="1:3" ht="14.5" x14ac:dyDescent="0.35">
      <c r="A27519" s="102" t="s">
        <v>28345</v>
      </c>
      <c r="B27519" s="77">
        <v>2</v>
      </c>
      <c r="C27519" s="71" t="s">
        <v>36890</v>
      </c>
    </row>
    <row r="27520" spans="1:3" ht="14.5" x14ac:dyDescent="0.35">
      <c r="A27520" s="102" t="s">
        <v>28345</v>
      </c>
      <c r="B27520" s="77">
        <v>2</v>
      </c>
      <c r="C27520" s="71" t="s">
        <v>36889</v>
      </c>
    </row>
    <row r="27521" spans="1:3" ht="14.5" x14ac:dyDescent="0.35">
      <c r="A27521" s="102" t="s">
        <v>28345</v>
      </c>
      <c r="B27521" s="77">
        <v>2</v>
      </c>
      <c r="C27521" s="71" t="s">
        <v>34267</v>
      </c>
    </row>
    <row r="27522" spans="1:3" ht="14.5" x14ac:dyDescent="0.35">
      <c r="A27522" s="52" t="s">
        <v>17648</v>
      </c>
      <c r="B27522" s="52">
        <v>1</v>
      </c>
      <c r="C27522" s="62" t="s">
        <v>17649</v>
      </c>
    </row>
    <row r="27523" spans="1:3" ht="14.5" x14ac:dyDescent="0.35">
      <c r="A27523" s="68" t="s">
        <v>62541</v>
      </c>
      <c r="B27523" s="68">
        <v>1</v>
      </c>
      <c r="C27523" s="35" t="s">
        <v>62540</v>
      </c>
    </row>
    <row r="27524" spans="1:3" ht="14.5" x14ac:dyDescent="0.35">
      <c r="A27524" s="29" t="s">
        <v>62541</v>
      </c>
      <c r="B27524" s="77">
        <v>2</v>
      </c>
      <c r="C27524" s="100" t="s">
        <v>62547</v>
      </c>
    </row>
    <row r="27525" spans="1:3" ht="14.5" x14ac:dyDescent="0.35">
      <c r="A27525" s="29" t="s">
        <v>62541</v>
      </c>
      <c r="B27525" s="77">
        <v>2</v>
      </c>
      <c r="C27525" s="100" t="s">
        <v>62561</v>
      </c>
    </row>
    <row r="27526" spans="1:3" ht="14.5" x14ac:dyDescent="0.35">
      <c r="A27526" s="29" t="s">
        <v>62542</v>
      </c>
      <c r="B27526" s="77">
        <v>1</v>
      </c>
      <c r="C27526" s="100" t="s">
        <v>62555</v>
      </c>
    </row>
    <row r="27527" spans="1:3" ht="14.5" x14ac:dyDescent="0.35">
      <c r="A27527" s="29" t="s">
        <v>62542</v>
      </c>
      <c r="B27527" s="77">
        <v>2</v>
      </c>
      <c r="C27527" s="100" t="s">
        <v>62556</v>
      </c>
    </row>
    <row r="27528" spans="1:3" ht="14.5" x14ac:dyDescent="0.35">
      <c r="A27528" s="29" t="s">
        <v>62542</v>
      </c>
      <c r="B27528" s="77">
        <v>2</v>
      </c>
      <c r="C27528" s="100" t="s">
        <v>62562</v>
      </c>
    </row>
    <row r="27529" spans="1:3" ht="14.5" x14ac:dyDescent="0.35">
      <c r="A27529" s="29" t="s">
        <v>62542</v>
      </c>
      <c r="B27529" s="77">
        <v>2</v>
      </c>
      <c r="C27529" s="100" t="s">
        <v>68625</v>
      </c>
    </row>
    <row r="27530" spans="1:3" ht="14.5" x14ac:dyDescent="0.35">
      <c r="A27530" s="29" t="s">
        <v>62542</v>
      </c>
      <c r="B27530" s="77">
        <v>2</v>
      </c>
      <c r="C27530" s="100" t="s">
        <v>68626</v>
      </c>
    </row>
    <row r="27531" spans="1:3" ht="14.5" x14ac:dyDescent="0.35">
      <c r="A27531" s="29" t="s">
        <v>62542</v>
      </c>
      <c r="B27531" s="77">
        <v>2</v>
      </c>
      <c r="C27531" s="100" t="s">
        <v>62564</v>
      </c>
    </row>
    <row r="27532" spans="1:3" ht="14.5" x14ac:dyDescent="0.35">
      <c r="A27532" s="29" t="s">
        <v>62542</v>
      </c>
      <c r="B27532" s="77">
        <v>2</v>
      </c>
      <c r="C27532" s="100" t="s">
        <v>62563</v>
      </c>
    </row>
    <row r="27533" spans="1:3" ht="14.5" x14ac:dyDescent="0.35">
      <c r="A27533" s="29" t="s">
        <v>62542</v>
      </c>
      <c r="B27533" s="77">
        <v>2</v>
      </c>
      <c r="C27533" s="100" t="s">
        <v>62565</v>
      </c>
    </row>
    <row r="27534" spans="1:3" ht="14.5" x14ac:dyDescent="0.35">
      <c r="A27534" s="29" t="s">
        <v>62542</v>
      </c>
      <c r="B27534" s="77">
        <v>2</v>
      </c>
      <c r="C27534" s="100" t="s">
        <v>68620</v>
      </c>
    </row>
    <row r="27535" spans="1:3" ht="14.5" x14ac:dyDescent="0.35">
      <c r="A27535" s="29" t="s">
        <v>62542</v>
      </c>
      <c r="B27535" s="77">
        <v>2</v>
      </c>
      <c r="C27535" s="100" t="s">
        <v>68621</v>
      </c>
    </row>
    <row r="27536" spans="1:3" ht="14.5" x14ac:dyDescent="0.35">
      <c r="A27536" s="29" t="s">
        <v>62542</v>
      </c>
      <c r="B27536" s="77">
        <v>2</v>
      </c>
      <c r="C27536" s="100" t="s">
        <v>64354</v>
      </c>
    </row>
    <row r="27537" spans="1:3" ht="14.5" x14ac:dyDescent="0.35">
      <c r="A27537" s="29" t="s">
        <v>62543</v>
      </c>
      <c r="B27537" s="77">
        <v>1</v>
      </c>
      <c r="C27537" s="100" t="s">
        <v>62554</v>
      </c>
    </row>
    <row r="27538" spans="1:3" ht="14.5" x14ac:dyDescent="0.35">
      <c r="A27538" s="29" t="s">
        <v>62543</v>
      </c>
      <c r="B27538" s="77">
        <v>2</v>
      </c>
      <c r="C27538" s="100" t="s">
        <v>62557</v>
      </c>
    </row>
    <row r="27539" spans="1:3" ht="14.5" x14ac:dyDescent="0.35">
      <c r="A27539" s="29" t="s">
        <v>62543</v>
      </c>
      <c r="B27539" s="77">
        <v>2</v>
      </c>
      <c r="C27539" s="100" t="s">
        <v>62566</v>
      </c>
    </row>
    <row r="27540" spans="1:3" ht="14.5" x14ac:dyDescent="0.35">
      <c r="A27540" s="29" t="s">
        <v>62543</v>
      </c>
      <c r="B27540" s="77">
        <v>2</v>
      </c>
      <c r="C27540" s="100" t="s">
        <v>62567</v>
      </c>
    </row>
    <row r="27541" spans="1:3" ht="14.5" x14ac:dyDescent="0.35">
      <c r="A27541" s="29" t="s">
        <v>62543</v>
      </c>
      <c r="B27541" s="77">
        <v>2</v>
      </c>
      <c r="C27541" s="100" t="s">
        <v>62568</v>
      </c>
    </row>
    <row r="27542" spans="1:3" ht="14.5" x14ac:dyDescent="0.35">
      <c r="A27542" s="29" t="s">
        <v>62543</v>
      </c>
      <c r="B27542" s="77">
        <v>2</v>
      </c>
      <c r="C27542" s="100" t="s">
        <v>62569</v>
      </c>
    </row>
    <row r="27543" spans="1:3" ht="14.5" x14ac:dyDescent="0.35">
      <c r="A27543" s="29" t="s">
        <v>62543</v>
      </c>
      <c r="B27543" s="77">
        <v>2</v>
      </c>
      <c r="C27543" s="100" t="s">
        <v>62570</v>
      </c>
    </row>
    <row r="27544" spans="1:3" ht="14.5" x14ac:dyDescent="0.35">
      <c r="A27544" s="29" t="s">
        <v>62543</v>
      </c>
      <c r="B27544" s="77">
        <v>2</v>
      </c>
      <c r="C27544" s="100" t="s">
        <v>62571</v>
      </c>
    </row>
    <row r="27545" spans="1:3" ht="14.5" x14ac:dyDescent="0.35">
      <c r="A27545" s="29" t="s">
        <v>62543</v>
      </c>
      <c r="B27545" s="77">
        <v>2</v>
      </c>
      <c r="C27545" s="100" t="s">
        <v>62572</v>
      </c>
    </row>
    <row r="27546" spans="1:3" ht="14.5" x14ac:dyDescent="0.35">
      <c r="A27546" s="29" t="s">
        <v>62543</v>
      </c>
      <c r="B27546" s="77">
        <v>2</v>
      </c>
      <c r="C27546" s="100" t="s">
        <v>62573</v>
      </c>
    </row>
    <row r="27547" spans="1:3" ht="14.5" x14ac:dyDescent="0.35">
      <c r="A27547" s="29" t="s">
        <v>62543</v>
      </c>
      <c r="B27547" s="77">
        <v>2</v>
      </c>
      <c r="C27547" s="100" t="s">
        <v>62574</v>
      </c>
    </row>
    <row r="27548" spans="1:3" ht="14.5" x14ac:dyDescent="0.35">
      <c r="A27548" s="29" t="s">
        <v>62544</v>
      </c>
      <c r="B27548" s="77">
        <v>1</v>
      </c>
      <c r="C27548" s="100" t="s">
        <v>62553</v>
      </c>
    </row>
    <row r="27549" spans="1:3" ht="14.5" x14ac:dyDescent="0.35">
      <c r="A27549" s="29" t="s">
        <v>62544</v>
      </c>
      <c r="B27549" s="77">
        <v>2</v>
      </c>
      <c r="C27549" s="100" t="s">
        <v>62558</v>
      </c>
    </row>
    <row r="27550" spans="1:3" ht="14.5" x14ac:dyDescent="0.35">
      <c r="A27550" s="29" t="s">
        <v>62544</v>
      </c>
      <c r="B27550" s="77">
        <v>2</v>
      </c>
      <c r="C27550" s="100" t="s">
        <v>62575</v>
      </c>
    </row>
    <row r="27551" spans="1:3" ht="14.5" x14ac:dyDescent="0.35">
      <c r="A27551" s="29" t="s">
        <v>62544</v>
      </c>
      <c r="B27551" s="77">
        <v>2</v>
      </c>
      <c r="C27551" s="100" t="s">
        <v>62576</v>
      </c>
    </row>
    <row r="27552" spans="1:3" ht="14.5" x14ac:dyDescent="0.35">
      <c r="A27552" s="29" t="s">
        <v>62544</v>
      </c>
      <c r="B27552" s="77">
        <v>2</v>
      </c>
      <c r="C27552" s="100" t="s">
        <v>62577</v>
      </c>
    </row>
    <row r="27553" spans="1:3" ht="14.5" x14ac:dyDescent="0.35">
      <c r="A27553" s="29" t="s">
        <v>62544</v>
      </c>
      <c r="B27553" s="77">
        <v>2</v>
      </c>
      <c r="C27553" s="100" t="s">
        <v>62578</v>
      </c>
    </row>
    <row r="27554" spans="1:3" ht="14.5" x14ac:dyDescent="0.35">
      <c r="A27554" s="29" t="s">
        <v>62544</v>
      </c>
      <c r="B27554" s="77">
        <v>2</v>
      </c>
      <c r="C27554" s="100" t="s">
        <v>62579</v>
      </c>
    </row>
    <row r="27555" spans="1:3" ht="14.5" x14ac:dyDescent="0.35">
      <c r="A27555" s="29" t="s">
        <v>62544</v>
      </c>
      <c r="B27555" s="77">
        <v>2</v>
      </c>
      <c r="C27555" s="100" t="s">
        <v>62580</v>
      </c>
    </row>
    <row r="27556" spans="1:3" ht="14.5" x14ac:dyDescent="0.35">
      <c r="A27556" s="29" t="s">
        <v>62544</v>
      </c>
      <c r="B27556" s="77">
        <v>2</v>
      </c>
      <c r="C27556" s="100" t="s">
        <v>62581</v>
      </c>
    </row>
    <row r="27557" spans="1:3" ht="14.5" x14ac:dyDescent="0.35">
      <c r="A27557" s="29" t="s">
        <v>62544</v>
      </c>
      <c r="B27557" s="77">
        <v>2</v>
      </c>
      <c r="C27557" s="100" t="s">
        <v>62582</v>
      </c>
    </row>
    <row r="27558" spans="1:3" ht="14.5" x14ac:dyDescent="0.35">
      <c r="A27558" s="29" t="s">
        <v>62544</v>
      </c>
      <c r="B27558" s="77">
        <v>2</v>
      </c>
      <c r="C27558" s="100" t="s">
        <v>62583</v>
      </c>
    </row>
    <row r="27559" spans="1:3" ht="14.5" x14ac:dyDescent="0.35">
      <c r="A27559" s="29" t="s">
        <v>62544</v>
      </c>
      <c r="B27559" s="77">
        <v>2</v>
      </c>
      <c r="C27559" s="100" t="s">
        <v>62584</v>
      </c>
    </row>
    <row r="27560" spans="1:3" ht="14.5" x14ac:dyDescent="0.35">
      <c r="A27560" s="29" t="s">
        <v>62544</v>
      </c>
      <c r="B27560" s="77">
        <v>2</v>
      </c>
      <c r="C27560" s="100" t="s">
        <v>62585</v>
      </c>
    </row>
    <row r="27561" spans="1:3" ht="14.5" x14ac:dyDescent="0.35">
      <c r="A27561" s="29" t="s">
        <v>62544</v>
      </c>
      <c r="B27561" s="77">
        <v>2</v>
      </c>
      <c r="C27561" s="100" t="s">
        <v>62586</v>
      </c>
    </row>
    <row r="27562" spans="1:3" ht="14.5" x14ac:dyDescent="0.35">
      <c r="A27562" s="29" t="s">
        <v>62544</v>
      </c>
      <c r="B27562" s="77">
        <v>2</v>
      </c>
      <c r="C27562" s="100" t="s">
        <v>62587</v>
      </c>
    </row>
    <row r="27563" spans="1:3" ht="14.5" x14ac:dyDescent="0.35">
      <c r="A27563" s="29" t="s">
        <v>62544</v>
      </c>
      <c r="B27563" s="77">
        <v>2</v>
      </c>
      <c r="C27563" s="100" t="s">
        <v>62588</v>
      </c>
    </row>
    <row r="27564" spans="1:3" ht="14.5" x14ac:dyDescent="0.35">
      <c r="A27564" s="29" t="s">
        <v>62544</v>
      </c>
      <c r="B27564" s="77">
        <v>2</v>
      </c>
      <c r="C27564" s="100" t="s">
        <v>62589</v>
      </c>
    </row>
    <row r="27565" spans="1:3" ht="14.5" x14ac:dyDescent="0.35">
      <c r="A27565" s="29" t="s">
        <v>62544</v>
      </c>
      <c r="B27565" s="77">
        <v>2</v>
      </c>
      <c r="C27565" s="100" t="s">
        <v>62590</v>
      </c>
    </row>
    <row r="27566" spans="1:3" ht="14.5" x14ac:dyDescent="0.35">
      <c r="A27566" s="29" t="s">
        <v>62544</v>
      </c>
      <c r="B27566" s="77">
        <v>2</v>
      </c>
      <c r="C27566" s="100" t="s">
        <v>62595</v>
      </c>
    </row>
    <row r="27567" spans="1:3" ht="14.5" x14ac:dyDescent="0.35">
      <c r="A27567" s="29" t="s">
        <v>62544</v>
      </c>
      <c r="B27567" s="77">
        <v>2</v>
      </c>
      <c r="C27567" s="100" t="s">
        <v>62594</v>
      </c>
    </row>
    <row r="27568" spans="1:3" ht="14.5" x14ac:dyDescent="0.35">
      <c r="A27568" s="29" t="s">
        <v>62544</v>
      </c>
      <c r="B27568" s="77">
        <v>2</v>
      </c>
      <c r="C27568" s="100" t="s">
        <v>62593</v>
      </c>
    </row>
    <row r="27569" spans="1:3" ht="14.5" x14ac:dyDescent="0.35">
      <c r="A27569" s="29" t="s">
        <v>62544</v>
      </c>
      <c r="B27569" s="77">
        <v>2</v>
      </c>
      <c r="C27569" s="100" t="s">
        <v>62592</v>
      </c>
    </row>
    <row r="27570" spans="1:3" ht="14.5" x14ac:dyDescent="0.35">
      <c r="A27570" s="29" t="s">
        <v>62544</v>
      </c>
      <c r="B27570" s="77">
        <v>2</v>
      </c>
      <c r="C27570" s="100" t="s">
        <v>62591</v>
      </c>
    </row>
    <row r="27571" spans="1:3" ht="14.5" x14ac:dyDescent="0.35">
      <c r="A27571" s="29" t="s">
        <v>62544</v>
      </c>
      <c r="B27571" s="77">
        <v>2</v>
      </c>
      <c r="C27571" s="100" t="s">
        <v>62546</v>
      </c>
    </row>
    <row r="27572" spans="1:3" ht="14.5" x14ac:dyDescent="0.35">
      <c r="A27572" s="29" t="s">
        <v>62544</v>
      </c>
      <c r="B27572" s="77">
        <v>2</v>
      </c>
      <c r="C27572" s="100" t="s">
        <v>62596</v>
      </c>
    </row>
    <row r="27573" spans="1:3" ht="14.5" x14ac:dyDescent="0.35">
      <c r="A27573" s="29" t="s">
        <v>62544</v>
      </c>
      <c r="B27573" s="77">
        <v>2</v>
      </c>
      <c r="C27573" s="100" t="s">
        <v>62597</v>
      </c>
    </row>
    <row r="27574" spans="1:3" ht="14.5" x14ac:dyDescent="0.35">
      <c r="A27574" s="29" t="s">
        <v>62545</v>
      </c>
      <c r="B27574" s="77">
        <v>1</v>
      </c>
      <c r="C27574" s="100" t="s">
        <v>62552</v>
      </c>
    </row>
    <row r="27575" spans="1:3" ht="14.5" x14ac:dyDescent="0.35">
      <c r="A27575" s="29" t="s">
        <v>62545</v>
      </c>
      <c r="B27575" s="77">
        <v>2</v>
      </c>
      <c r="C27575" s="100" t="s">
        <v>62560</v>
      </c>
    </row>
    <row r="27576" spans="1:3" ht="14.5" x14ac:dyDescent="0.35">
      <c r="A27576" s="29" t="s">
        <v>62545</v>
      </c>
      <c r="B27576" s="77">
        <v>2</v>
      </c>
      <c r="C27576" s="100" t="s">
        <v>62598</v>
      </c>
    </row>
    <row r="27577" spans="1:3" ht="14.5" x14ac:dyDescent="0.35">
      <c r="A27577" s="29" t="s">
        <v>62548</v>
      </c>
      <c r="B27577" s="77">
        <v>1</v>
      </c>
      <c r="C27577" s="100" t="s">
        <v>61533</v>
      </c>
    </row>
    <row r="27578" spans="1:3" ht="14.5" x14ac:dyDescent="0.35">
      <c r="A27578" s="29" t="s">
        <v>62548</v>
      </c>
      <c r="B27578" s="77">
        <v>2</v>
      </c>
      <c r="C27578" s="100" t="s">
        <v>62550</v>
      </c>
    </row>
    <row r="27579" spans="1:3" ht="14.5" x14ac:dyDescent="0.35">
      <c r="A27579" s="29" t="s">
        <v>62548</v>
      </c>
      <c r="B27579" s="77">
        <v>2</v>
      </c>
      <c r="C27579" s="100" t="s">
        <v>61552</v>
      </c>
    </row>
    <row r="27580" spans="1:3" ht="14.5" x14ac:dyDescent="0.35">
      <c r="A27580" s="29" t="s">
        <v>62548</v>
      </c>
      <c r="B27580" s="77">
        <v>2</v>
      </c>
      <c r="C27580" s="100" t="s">
        <v>61551</v>
      </c>
    </row>
    <row r="27581" spans="1:3" ht="14.5" x14ac:dyDescent="0.35">
      <c r="A27581" s="29" t="s">
        <v>62548</v>
      </c>
      <c r="B27581" s="77">
        <v>2</v>
      </c>
      <c r="C27581" s="100" t="s">
        <v>61550</v>
      </c>
    </row>
    <row r="27582" spans="1:3" ht="14.5" x14ac:dyDescent="0.35">
      <c r="A27582" s="29" t="s">
        <v>62548</v>
      </c>
      <c r="B27582" s="77">
        <v>2</v>
      </c>
      <c r="C27582" s="100" t="s">
        <v>61549</v>
      </c>
    </row>
    <row r="27583" spans="1:3" ht="14.5" x14ac:dyDescent="0.35">
      <c r="A27583" s="29" t="s">
        <v>62548</v>
      </c>
      <c r="B27583" s="77">
        <v>2</v>
      </c>
      <c r="C27583" s="100" t="s">
        <v>61548</v>
      </c>
    </row>
    <row r="27584" spans="1:3" ht="14.5" x14ac:dyDescent="0.35">
      <c r="A27584" s="29" t="s">
        <v>62548</v>
      </c>
      <c r="B27584" s="77">
        <v>2</v>
      </c>
      <c r="C27584" s="100" t="s">
        <v>61534</v>
      </c>
    </row>
    <row r="27585" spans="1:3" ht="14.5" x14ac:dyDescent="0.35">
      <c r="A27585" s="29" t="s">
        <v>62548</v>
      </c>
      <c r="B27585" s="77">
        <v>2</v>
      </c>
      <c r="C27585" s="100" t="s">
        <v>61535</v>
      </c>
    </row>
    <row r="27586" spans="1:3" ht="14.5" x14ac:dyDescent="0.35">
      <c r="A27586" s="29" t="s">
        <v>62548</v>
      </c>
      <c r="B27586" s="77">
        <v>2</v>
      </c>
      <c r="C27586" s="100" t="s">
        <v>61536</v>
      </c>
    </row>
    <row r="27587" spans="1:3" ht="14.5" x14ac:dyDescent="0.35">
      <c r="A27587" s="29" t="s">
        <v>62548</v>
      </c>
      <c r="B27587" s="77">
        <v>2</v>
      </c>
      <c r="C27587" s="100" t="s">
        <v>61537</v>
      </c>
    </row>
    <row r="27588" spans="1:3" ht="14.5" x14ac:dyDescent="0.35">
      <c r="A27588" s="29" t="s">
        <v>62548</v>
      </c>
      <c r="B27588" s="77">
        <v>2</v>
      </c>
      <c r="C27588" s="100" t="s">
        <v>61538</v>
      </c>
    </row>
    <row r="27589" spans="1:3" ht="14.5" x14ac:dyDescent="0.35">
      <c r="A27589" s="29" t="s">
        <v>62548</v>
      </c>
      <c r="B27589" s="77">
        <v>2</v>
      </c>
      <c r="C27589" s="100" t="s">
        <v>61539</v>
      </c>
    </row>
    <row r="27590" spans="1:3" ht="14.5" x14ac:dyDescent="0.35">
      <c r="A27590" s="29" t="s">
        <v>62548</v>
      </c>
      <c r="B27590" s="77">
        <v>2</v>
      </c>
      <c r="C27590" s="100" t="s">
        <v>61540</v>
      </c>
    </row>
    <row r="27591" spans="1:3" ht="14.5" x14ac:dyDescent="0.35">
      <c r="A27591" s="29" t="s">
        <v>62548</v>
      </c>
      <c r="B27591" s="77">
        <v>2</v>
      </c>
      <c r="C27591" s="100" t="s">
        <v>61541</v>
      </c>
    </row>
    <row r="27592" spans="1:3" ht="14.5" x14ac:dyDescent="0.35">
      <c r="A27592" s="29" t="s">
        <v>62548</v>
      </c>
      <c r="B27592" s="77">
        <v>2</v>
      </c>
      <c r="C27592" s="100" t="s">
        <v>61543</v>
      </c>
    </row>
    <row r="27593" spans="1:3" ht="14.5" x14ac:dyDescent="0.35">
      <c r="A27593" s="29" t="s">
        <v>62548</v>
      </c>
      <c r="B27593" s="77">
        <v>2</v>
      </c>
      <c r="C27593" s="100" t="s">
        <v>61544</v>
      </c>
    </row>
    <row r="27594" spans="1:3" ht="14.5" x14ac:dyDescent="0.35">
      <c r="A27594" s="29" t="s">
        <v>62548</v>
      </c>
      <c r="B27594" s="77">
        <v>2</v>
      </c>
      <c r="C27594" s="100" t="s">
        <v>61545</v>
      </c>
    </row>
    <row r="27595" spans="1:3" ht="14.5" x14ac:dyDescent="0.35">
      <c r="A27595" s="29" t="s">
        <v>62548</v>
      </c>
      <c r="B27595" s="77">
        <v>2</v>
      </c>
      <c r="C27595" s="100" t="s">
        <v>61546</v>
      </c>
    </row>
    <row r="27596" spans="1:3" ht="14.5" x14ac:dyDescent="0.35">
      <c r="A27596" s="29" t="s">
        <v>62548</v>
      </c>
      <c r="B27596" s="77">
        <v>2</v>
      </c>
      <c r="C27596" s="100" t="s">
        <v>61547</v>
      </c>
    </row>
    <row r="27597" spans="1:3" ht="14.5" x14ac:dyDescent="0.35">
      <c r="A27597" s="29" t="s">
        <v>62548</v>
      </c>
      <c r="B27597" s="77">
        <v>2</v>
      </c>
      <c r="C27597" s="100" t="s">
        <v>62551</v>
      </c>
    </row>
    <row r="27598" spans="1:3" ht="14.5" x14ac:dyDescent="0.35">
      <c r="A27598" s="29" t="s">
        <v>62548</v>
      </c>
      <c r="B27598" s="77">
        <v>2</v>
      </c>
      <c r="C27598" s="100" t="s">
        <v>64007</v>
      </c>
    </row>
    <row r="27599" spans="1:3" ht="14.5" x14ac:dyDescent="0.35">
      <c r="A27599" s="29" t="s">
        <v>62548</v>
      </c>
      <c r="B27599" s="77">
        <v>2</v>
      </c>
      <c r="C27599" s="100" t="s">
        <v>64008</v>
      </c>
    </row>
    <row r="27600" spans="1:3" ht="14.5" x14ac:dyDescent="0.35">
      <c r="A27600" s="29" t="s">
        <v>62548</v>
      </c>
      <c r="B27600" s="77">
        <v>2</v>
      </c>
      <c r="C27600" s="100" t="s">
        <v>64009</v>
      </c>
    </row>
    <row r="27601" spans="1:3" ht="14.5" x14ac:dyDescent="0.35">
      <c r="A27601" s="29" t="s">
        <v>62548</v>
      </c>
      <c r="B27601" s="77">
        <v>2</v>
      </c>
      <c r="C27601" s="100" t="s">
        <v>64010</v>
      </c>
    </row>
    <row r="27602" spans="1:3" ht="14.5" x14ac:dyDescent="0.35">
      <c r="A27602" s="29" t="s">
        <v>62548</v>
      </c>
      <c r="B27602" s="77">
        <v>2</v>
      </c>
      <c r="C27602" s="100" t="s">
        <v>64011</v>
      </c>
    </row>
    <row r="27603" spans="1:3" ht="14.5" x14ac:dyDescent="0.35">
      <c r="A27603" s="29" t="s">
        <v>62548</v>
      </c>
      <c r="B27603" s="77">
        <v>2</v>
      </c>
      <c r="C27603" s="100" t="s">
        <v>64012</v>
      </c>
    </row>
    <row r="27604" spans="1:3" ht="14.5" x14ac:dyDescent="0.35">
      <c r="A27604" s="68" t="s">
        <v>17650</v>
      </c>
      <c r="B27604" s="68">
        <v>1</v>
      </c>
      <c r="C27604" s="88" t="s">
        <v>17651</v>
      </c>
    </row>
    <row r="27605" spans="1:3" ht="14.5" x14ac:dyDescent="0.35">
      <c r="A27605" s="77" t="s">
        <v>68628</v>
      </c>
      <c r="B27605" s="77">
        <v>1</v>
      </c>
      <c r="C27605" s="71" t="s">
        <v>68627</v>
      </c>
    </row>
    <row r="27606" spans="1:3" ht="14.5" x14ac:dyDescent="0.35">
      <c r="A27606" s="77" t="s">
        <v>68628</v>
      </c>
      <c r="B27606" s="77">
        <v>2</v>
      </c>
      <c r="C27606" s="71" t="s">
        <v>68631</v>
      </c>
    </row>
    <row r="27607" spans="1:3" ht="14.5" x14ac:dyDescent="0.35">
      <c r="A27607" s="77" t="s">
        <v>17652</v>
      </c>
      <c r="B27607" s="77">
        <v>1</v>
      </c>
      <c r="C27607" s="71" t="s">
        <v>17653</v>
      </c>
    </row>
    <row r="27608" spans="1:3" ht="14.5" x14ac:dyDescent="0.35">
      <c r="A27608" s="77" t="s">
        <v>17652</v>
      </c>
      <c r="B27608" s="77">
        <v>2</v>
      </c>
      <c r="C27608" s="71" t="s">
        <v>17781</v>
      </c>
    </row>
    <row r="27609" spans="1:3" ht="14.5" x14ac:dyDescent="0.35">
      <c r="A27609" s="77" t="s">
        <v>17652</v>
      </c>
      <c r="B27609" s="77">
        <v>2</v>
      </c>
      <c r="C27609" s="71" t="s">
        <v>17785</v>
      </c>
    </row>
    <row r="27610" spans="1:3" ht="14.5" x14ac:dyDescent="0.35">
      <c r="A27610" s="77" t="s">
        <v>17652</v>
      </c>
      <c r="B27610" s="77">
        <v>2</v>
      </c>
      <c r="C27610" s="71" t="s">
        <v>17792</v>
      </c>
    </row>
    <row r="27611" spans="1:3" ht="14.5" x14ac:dyDescent="0.35">
      <c r="A27611" s="77" t="s">
        <v>17652</v>
      </c>
      <c r="B27611" s="77">
        <v>2</v>
      </c>
      <c r="C27611" s="71" t="s">
        <v>17793</v>
      </c>
    </row>
    <row r="27612" spans="1:3" ht="14.5" x14ac:dyDescent="0.35">
      <c r="A27612" s="77" t="s">
        <v>17652</v>
      </c>
      <c r="B27612" s="77">
        <v>2</v>
      </c>
      <c r="C27612" s="71" t="s">
        <v>17794</v>
      </c>
    </row>
    <row r="27613" spans="1:3" ht="14.5" x14ac:dyDescent="0.35">
      <c r="A27613" s="77" t="s">
        <v>17652</v>
      </c>
      <c r="B27613" s="77">
        <v>2</v>
      </c>
      <c r="C27613" s="71" t="s">
        <v>17795</v>
      </c>
    </row>
    <row r="27614" spans="1:3" ht="14.5" x14ac:dyDescent="0.35">
      <c r="A27614" s="77" t="s">
        <v>17652</v>
      </c>
      <c r="B27614" s="77">
        <v>2</v>
      </c>
      <c r="C27614" s="71" t="s">
        <v>17796</v>
      </c>
    </row>
    <row r="27615" spans="1:3" ht="14.5" x14ac:dyDescent="0.35">
      <c r="A27615" s="77" t="s">
        <v>17652</v>
      </c>
      <c r="B27615" s="77">
        <v>2</v>
      </c>
      <c r="C27615" s="71" t="s">
        <v>17801</v>
      </c>
    </row>
    <row r="27616" spans="1:3" ht="14.5" x14ac:dyDescent="0.35">
      <c r="A27616" s="77" t="s">
        <v>17652</v>
      </c>
      <c r="B27616" s="77">
        <v>2</v>
      </c>
      <c r="C27616" s="71" t="s">
        <v>17802</v>
      </c>
    </row>
    <row r="27617" spans="1:3" ht="14.5" x14ac:dyDescent="0.35">
      <c r="A27617" s="77" t="s">
        <v>17652</v>
      </c>
      <c r="B27617" s="77">
        <v>2</v>
      </c>
      <c r="C27617" s="71" t="s">
        <v>17804</v>
      </c>
    </row>
    <row r="27618" spans="1:3" ht="14.5" x14ac:dyDescent="0.35">
      <c r="A27618" s="77" t="s">
        <v>17652</v>
      </c>
      <c r="B27618" s="77">
        <v>2</v>
      </c>
      <c r="C27618" s="71" t="s">
        <v>17803</v>
      </c>
    </row>
    <row r="27619" spans="1:3" ht="14.5" x14ac:dyDescent="0.35">
      <c r="A27619" s="77" t="s">
        <v>17652</v>
      </c>
      <c r="B27619" s="77">
        <v>2</v>
      </c>
      <c r="C27619" s="71" t="s">
        <v>17805</v>
      </c>
    </row>
    <row r="27620" spans="1:3" ht="14.5" x14ac:dyDescent="0.35">
      <c r="A27620" s="77" t="s">
        <v>17652</v>
      </c>
      <c r="B27620" s="77">
        <v>2</v>
      </c>
      <c r="C27620" s="71" t="s">
        <v>17806</v>
      </c>
    </row>
    <row r="27621" spans="1:3" ht="14.5" x14ac:dyDescent="0.35">
      <c r="A27621" s="77" t="s">
        <v>17652</v>
      </c>
      <c r="B27621" s="77">
        <v>2</v>
      </c>
      <c r="C27621" s="71" t="s">
        <v>17809</v>
      </c>
    </row>
    <row r="27622" spans="1:3" ht="14.5" x14ac:dyDescent="0.35">
      <c r="A27622" s="77" t="s">
        <v>17652</v>
      </c>
      <c r="B27622" s="77">
        <v>2</v>
      </c>
      <c r="C27622" s="71" t="s">
        <v>17810</v>
      </c>
    </row>
    <row r="27623" spans="1:3" ht="14.5" x14ac:dyDescent="0.35">
      <c r="A27623" s="54" t="s">
        <v>17652</v>
      </c>
      <c r="B27623" s="77">
        <v>2</v>
      </c>
      <c r="C27623" s="71" t="s">
        <v>19501</v>
      </c>
    </row>
    <row r="27624" spans="1:3" ht="14.5" x14ac:dyDescent="0.35">
      <c r="A27624" s="54" t="s">
        <v>17652</v>
      </c>
      <c r="B27624" s="77">
        <v>2</v>
      </c>
      <c r="C27624" s="71" t="s">
        <v>17900</v>
      </c>
    </row>
    <row r="27625" spans="1:3" ht="14.5" x14ac:dyDescent="0.35">
      <c r="A27625" s="54" t="s">
        <v>17652</v>
      </c>
      <c r="B27625" s="77">
        <v>2</v>
      </c>
      <c r="C27625" s="71" t="s">
        <v>60609</v>
      </c>
    </row>
    <row r="27626" spans="1:3" ht="14.5" x14ac:dyDescent="0.35">
      <c r="A27626" s="77" t="s">
        <v>17654</v>
      </c>
      <c r="B27626" s="77">
        <v>1</v>
      </c>
      <c r="C27626" s="71" t="s">
        <v>17655</v>
      </c>
    </row>
    <row r="27627" spans="1:3" ht="14.5" x14ac:dyDescent="0.35">
      <c r="A27627" s="77" t="s">
        <v>17654</v>
      </c>
      <c r="B27627" s="77">
        <v>2</v>
      </c>
      <c r="C27627" s="71" t="s">
        <v>17759</v>
      </c>
    </row>
    <row r="27628" spans="1:3" ht="14.5" x14ac:dyDescent="0.35">
      <c r="A27628" s="77" t="s">
        <v>17654</v>
      </c>
      <c r="B27628" s="77">
        <v>2</v>
      </c>
      <c r="C27628" s="71" t="s">
        <v>17760</v>
      </c>
    </row>
    <row r="27629" spans="1:3" ht="14.5" x14ac:dyDescent="0.35">
      <c r="A27629" s="77" t="s">
        <v>17654</v>
      </c>
      <c r="B27629" s="77">
        <v>2</v>
      </c>
      <c r="C27629" s="71" t="s">
        <v>17761</v>
      </c>
    </row>
    <row r="27630" spans="1:3" ht="14.5" x14ac:dyDescent="0.35">
      <c r="A27630" s="77" t="s">
        <v>17654</v>
      </c>
      <c r="B27630" s="77">
        <v>2</v>
      </c>
      <c r="C27630" s="71" t="s">
        <v>17762</v>
      </c>
    </row>
    <row r="27631" spans="1:3" ht="14.5" x14ac:dyDescent="0.35">
      <c r="A27631" s="77" t="s">
        <v>17654</v>
      </c>
      <c r="B27631" s="77">
        <v>2</v>
      </c>
      <c r="C27631" s="71" t="s">
        <v>17763</v>
      </c>
    </row>
    <row r="27632" spans="1:3" ht="14.5" x14ac:dyDescent="0.35">
      <c r="A27632" s="77" t="s">
        <v>17654</v>
      </c>
      <c r="B27632" s="77">
        <v>2</v>
      </c>
      <c r="C27632" s="71" t="s">
        <v>62559</v>
      </c>
    </row>
    <row r="27633" spans="1:3" ht="14.5" x14ac:dyDescent="0.35">
      <c r="A27633" s="77" t="s">
        <v>17654</v>
      </c>
      <c r="B27633" s="77">
        <v>2</v>
      </c>
      <c r="C27633" s="71" t="s">
        <v>17764</v>
      </c>
    </row>
    <row r="27634" spans="1:3" ht="14.5" x14ac:dyDescent="0.35">
      <c r="A27634" s="77" t="s">
        <v>17654</v>
      </c>
      <c r="B27634" s="77">
        <v>2</v>
      </c>
      <c r="C27634" s="71" t="s">
        <v>19502</v>
      </c>
    </row>
    <row r="27635" spans="1:3" ht="14.5" x14ac:dyDescent="0.35">
      <c r="A27635" s="77" t="s">
        <v>17654</v>
      </c>
      <c r="B27635" s="77">
        <v>2</v>
      </c>
      <c r="C27635" s="71" t="s">
        <v>17765</v>
      </c>
    </row>
    <row r="27636" spans="1:3" ht="14.5" x14ac:dyDescent="0.35">
      <c r="A27636" s="77" t="s">
        <v>17654</v>
      </c>
      <c r="B27636" s="77">
        <v>2</v>
      </c>
      <c r="C27636" s="71" t="s">
        <v>17766</v>
      </c>
    </row>
    <row r="27637" spans="1:3" ht="14.5" x14ac:dyDescent="0.35">
      <c r="A27637" s="77" t="s">
        <v>17654</v>
      </c>
      <c r="B27637" s="77">
        <v>2</v>
      </c>
      <c r="C27637" s="71" t="s">
        <v>17767</v>
      </c>
    </row>
    <row r="27638" spans="1:3" ht="14.5" x14ac:dyDescent="0.35">
      <c r="A27638" s="77" t="s">
        <v>17654</v>
      </c>
      <c r="B27638" s="77">
        <v>2</v>
      </c>
      <c r="C27638" s="71" t="s">
        <v>17768</v>
      </c>
    </row>
    <row r="27639" spans="1:3" ht="14.5" x14ac:dyDescent="0.35">
      <c r="A27639" s="77" t="s">
        <v>17654</v>
      </c>
      <c r="B27639" s="77">
        <v>2</v>
      </c>
      <c r="C27639" s="71" t="s">
        <v>17769</v>
      </c>
    </row>
    <row r="27640" spans="1:3" ht="14.5" x14ac:dyDescent="0.35">
      <c r="A27640" s="77" t="s">
        <v>17654</v>
      </c>
      <c r="B27640" s="77">
        <v>2</v>
      </c>
      <c r="C27640" s="71" t="s">
        <v>17770</v>
      </c>
    </row>
    <row r="27641" spans="1:3" ht="14.5" x14ac:dyDescent="0.35">
      <c r="A27641" s="77" t="s">
        <v>17654</v>
      </c>
      <c r="B27641" s="77">
        <v>2</v>
      </c>
      <c r="C27641" s="71" t="s">
        <v>17771</v>
      </c>
    </row>
    <row r="27642" spans="1:3" ht="14.5" x14ac:dyDescent="0.35">
      <c r="A27642" s="77" t="s">
        <v>17654</v>
      </c>
      <c r="B27642" s="77">
        <v>2</v>
      </c>
      <c r="C27642" s="71" t="s">
        <v>17772</v>
      </c>
    </row>
    <row r="27643" spans="1:3" ht="14.5" x14ac:dyDescent="0.35">
      <c r="A27643" s="77" t="s">
        <v>17654</v>
      </c>
      <c r="B27643" s="77">
        <v>2</v>
      </c>
      <c r="C27643" s="71" t="s">
        <v>17773</v>
      </c>
    </row>
    <row r="27644" spans="1:3" ht="14.5" x14ac:dyDescent="0.35">
      <c r="A27644" s="77" t="s">
        <v>17654</v>
      </c>
      <c r="B27644" s="77">
        <v>2</v>
      </c>
      <c r="C27644" s="71" t="s">
        <v>17774</v>
      </c>
    </row>
    <row r="27645" spans="1:3" ht="14.5" x14ac:dyDescent="0.35">
      <c r="A27645" s="77" t="s">
        <v>17654</v>
      </c>
      <c r="B27645" s="77">
        <v>2</v>
      </c>
      <c r="C27645" s="71" t="s">
        <v>17775</v>
      </c>
    </row>
    <row r="27646" spans="1:3" ht="14.5" x14ac:dyDescent="0.35">
      <c r="A27646" s="77" t="s">
        <v>17654</v>
      </c>
      <c r="B27646" s="77">
        <v>2</v>
      </c>
      <c r="C27646" s="71" t="s">
        <v>17776</v>
      </c>
    </row>
    <row r="27647" spans="1:3" ht="14.5" x14ac:dyDescent="0.35">
      <c r="A27647" s="77" t="s">
        <v>17654</v>
      </c>
      <c r="B27647" s="77">
        <v>2</v>
      </c>
      <c r="C27647" s="71" t="s">
        <v>17777</v>
      </c>
    </row>
    <row r="27648" spans="1:3" ht="14.5" x14ac:dyDescent="0.35">
      <c r="A27648" s="77" t="s">
        <v>17654</v>
      </c>
      <c r="B27648" s="77">
        <v>2</v>
      </c>
      <c r="C27648" s="71" t="s">
        <v>17778</v>
      </c>
    </row>
    <row r="27649" spans="1:3" ht="14.5" x14ac:dyDescent="0.35">
      <c r="A27649" s="77" t="s">
        <v>17654</v>
      </c>
      <c r="B27649" s="77">
        <v>2</v>
      </c>
      <c r="C27649" s="71" t="s">
        <v>17779</v>
      </c>
    </row>
    <row r="27650" spans="1:3" ht="14.5" x14ac:dyDescent="0.35">
      <c r="A27650" s="77" t="s">
        <v>17654</v>
      </c>
      <c r="B27650" s="77">
        <v>2</v>
      </c>
      <c r="C27650" s="71" t="s">
        <v>34277</v>
      </c>
    </row>
    <row r="27651" spans="1:3" ht="14.5" x14ac:dyDescent="0.35">
      <c r="A27651" s="77" t="s">
        <v>17654</v>
      </c>
      <c r="B27651" s="77">
        <v>2</v>
      </c>
      <c r="C27651" s="71" t="s">
        <v>17780</v>
      </c>
    </row>
    <row r="27652" spans="1:3" ht="14.5" x14ac:dyDescent="0.35">
      <c r="A27652" s="77" t="s">
        <v>17654</v>
      </c>
      <c r="B27652" s="77">
        <v>2</v>
      </c>
      <c r="C27652" s="71" t="s">
        <v>17782</v>
      </c>
    </row>
    <row r="27653" spans="1:3" ht="14.5" x14ac:dyDescent="0.35">
      <c r="A27653" s="77" t="s">
        <v>17654</v>
      </c>
      <c r="B27653" s="77">
        <v>2</v>
      </c>
      <c r="C27653" s="71" t="s">
        <v>17783</v>
      </c>
    </row>
    <row r="27654" spans="1:3" ht="14.5" x14ac:dyDescent="0.35">
      <c r="A27654" s="77" t="s">
        <v>17654</v>
      </c>
      <c r="B27654" s="77">
        <v>2</v>
      </c>
      <c r="C27654" s="71" t="s">
        <v>17786</v>
      </c>
    </row>
    <row r="27655" spans="1:3" ht="14.5" x14ac:dyDescent="0.35">
      <c r="A27655" s="77" t="s">
        <v>17654</v>
      </c>
      <c r="B27655" s="77">
        <v>2</v>
      </c>
      <c r="C27655" s="71" t="s">
        <v>17787</v>
      </c>
    </row>
    <row r="27656" spans="1:3" ht="14.5" x14ac:dyDescent="0.35">
      <c r="A27656" s="77" t="s">
        <v>17654</v>
      </c>
      <c r="B27656" s="77">
        <v>2</v>
      </c>
      <c r="C27656" s="71" t="s">
        <v>17807</v>
      </c>
    </row>
    <row r="27657" spans="1:3" ht="14.5" x14ac:dyDescent="0.35">
      <c r="A27657" s="77" t="s">
        <v>17654</v>
      </c>
      <c r="B27657" s="77">
        <v>2</v>
      </c>
      <c r="C27657" s="71" t="s">
        <v>17808</v>
      </c>
    </row>
    <row r="27658" spans="1:3" ht="14.5" x14ac:dyDescent="0.35">
      <c r="A27658" s="77" t="s">
        <v>17654</v>
      </c>
      <c r="B27658" s="77">
        <v>2</v>
      </c>
      <c r="C27658" s="71" t="s">
        <v>17811</v>
      </c>
    </row>
    <row r="27659" spans="1:3" ht="14.5" x14ac:dyDescent="0.35">
      <c r="A27659" s="77" t="s">
        <v>17654</v>
      </c>
      <c r="B27659" s="77">
        <v>2</v>
      </c>
      <c r="C27659" s="71" t="s">
        <v>17812</v>
      </c>
    </row>
    <row r="27660" spans="1:3" ht="14.5" x14ac:dyDescent="0.35">
      <c r="A27660" s="77" t="s">
        <v>17654</v>
      </c>
      <c r="B27660" s="77">
        <v>2</v>
      </c>
      <c r="C27660" s="71" t="s">
        <v>17813</v>
      </c>
    </row>
    <row r="27661" spans="1:3" ht="14.5" x14ac:dyDescent="0.35">
      <c r="A27661" s="77" t="s">
        <v>17654</v>
      </c>
      <c r="B27661" s="77">
        <v>2</v>
      </c>
      <c r="C27661" s="71" t="s">
        <v>17814</v>
      </c>
    </row>
    <row r="27662" spans="1:3" ht="14.5" x14ac:dyDescent="0.35">
      <c r="A27662" s="77" t="s">
        <v>17654</v>
      </c>
      <c r="B27662" s="77">
        <v>2</v>
      </c>
      <c r="C27662" s="71" t="s">
        <v>17815</v>
      </c>
    </row>
    <row r="27663" spans="1:3" ht="14.5" x14ac:dyDescent="0.35">
      <c r="A27663" s="77" t="s">
        <v>17654</v>
      </c>
      <c r="B27663" s="77">
        <v>2</v>
      </c>
      <c r="C27663" s="71" t="s">
        <v>17816</v>
      </c>
    </row>
    <row r="27664" spans="1:3" ht="14.5" x14ac:dyDescent="0.35">
      <c r="A27664" s="77" t="s">
        <v>17654</v>
      </c>
      <c r="B27664" s="77">
        <v>2</v>
      </c>
      <c r="C27664" s="71" t="s">
        <v>17822</v>
      </c>
    </row>
    <row r="27665" spans="1:3" ht="14.5" x14ac:dyDescent="0.35">
      <c r="A27665" s="77" t="s">
        <v>17654</v>
      </c>
      <c r="B27665" s="77">
        <v>2</v>
      </c>
      <c r="C27665" s="71" t="s">
        <v>17823</v>
      </c>
    </row>
    <row r="27666" spans="1:3" ht="14.5" x14ac:dyDescent="0.35">
      <c r="A27666" s="77" t="s">
        <v>17654</v>
      </c>
      <c r="B27666" s="54">
        <v>2</v>
      </c>
      <c r="C27666" s="87" t="s">
        <v>19503</v>
      </c>
    </row>
    <row r="27667" spans="1:3" ht="14.5" x14ac:dyDescent="0.35">
      <c r="A27667" s="77" t="s">
        <v>17654</v>
      </c>
      <c r="B27667" s="54">
        <v>2</v>
      </c>
      <c r="C27667" s="87" t="s">
        <v>50054</v>
      </c>
    </row>
    <row r="27668" spans="1:3" ht="14.5" x14ac:dyDescent="0.35">
      <c r="A27668" s="77" t="s">
        <v>17658</v>
      </c>
      <c r="B27668" s="77">
        <v>1</v>
      </c>
      <c r="C27668" s="71" t="s">
        <v>17659</v>
      </c>
    </row>
    <row r="27669" spans="1:3" ht="14.5" x14ac:dyDescent="0.35">
      <c r="A27669" s="77" t="s">
        <v>17658</v>
      </c>
      <c r="B27669" s="77">
        <v>2</v>
      </c>
      <c r="C27669" s="71" t="s">
        <v>17701</v>
      </c>
    </row>
    <row r="27670" spans="1:3" ht="14.5" x14ac:dyDescent="0.35">
      <c r="A27670" s="77" t="s">
        <v>17658</v>
      </c>
      <c r="B27670" s="77">
        <v>2</v>
      </c>
      <c r="C27670" s="71" t="s">
        <v>17702</v>
      </c>
    </row>
    <row r="27671" spans="1:3" ht="14.5" x14ac:dyDescent="0.35">
      <c r="A27671" s="77" t="s">
        <v>17658</v>
      </c>
      <c r="B27671" s="77">
        <v>2</v>
      </c>
      <c r="C27671" s="71" t="s">
        <v>17703</v>
      </c>
    </row>
    <row r="27672" spans="1:3" ht="14.5" x14ac:dyDescent="0.35">
      <c r="A27672" s="77" t="s">
        <v>17658</v>
      </c>
      <c r="B27672" s="77">
        <v>2</v>
      </c>
      <c r="C27672" s="71" t="s">
        <v>17704</v>
      </c>
    </row>
    <row r="27673" spans="1:3" ht="14.5" x14ac:dyDescent="0.35">
      <c r="A27673" s="77" t="s">
        <v>17658</v>
      </c>
      <c r="B27673" s="77">
        <v>2</v>
      </c>
      <c r="C27673" s="71" t="s">
        <v>17705</v>
      </c>
    </row>
    <row r="27674" spans="1:3" ht="14.5" x14ac:dyDescent="0.35">
      <c r="A27674" s="77" t="s">
        <v>17658</v>
      </c>
      <c r="B27674" s="77">
        <v>2</v>
      </c>
      <c r="C27674" s="71" t="s">
        <v>17706</v>
      </c>
    </row>
    <row r="27675" spans="1:3" ht="14.5" x14ac:dyDescent="0.35">
      <c r="A27675" s="77" t="s">
        <v>17658</v>
      </c>
      <c r="B27675" s="77">
        <v>2</v>
      </c>
      <c r="C27675" s="71" t="s">
        <v>17707</v>
      </c>
    </row>
    <row r="27676" spans="1:3" ht="14.5" x14ac:dyDescent="0.35">
      <c r="A27676" s="77" t="s">
        <v>17658</v>
      </c>
      <c r="B27676" s="77">
        <v>2</v>
      </c>
      <c r="C27676" s="71" t="s">
        <v>17708</v>
      </c>
    </row>
    <row r="27677" spans="1:3" ht="14.5" x14ac:dyDescent="0.35">
      <c r="A27677" s="77" t="s">
        <v>17658</v>
      </c>
      <c r="B27677" s="77">
        <v>2</v>
      </c>
      <c r="C27677" s="71" t="s">
        <v>17709</v>
      </c>
    </row>
    <row r="27678" spans="1:3" ht="14.5" x14ac:dyDescent="0.35">
      <c r="A27678" s="77" t="s">
        <v>17658</v>
      </c>
      <c r="B27678" s="77">
        <v>2</v>
      </c>
      <c r="C27678" s="71" t="s">
        <v>17710</v>
      </c>
    </row>
    <row r="27679" spans="1:3" ht="14.5" x14ac:dyDescent="0.35">
      <c r="A27679" s="77" t="s">
        <v>17658</v>
      </c>
      <c r="B27679" s="77">
        <v>2</v>
      </c>
      <c r="C27679" s="71" t="s">
        <v>17711</v>
      </c>
    </row>
    <row r="27680" spans="1:3" ht="14.5" x14ac:dyDescent="0.35">
      <c r="A27680" s="77" t="s">
        <v>17658</v>
      </c>
      <c r="B27680" s="77">
        <v>2</v>
      </c>
      <c r="C27680" s="71" t="s">
        <v>17712</v>
      </c>
    </row>
    <row r="27681" spans="1:3" ht="14.5" x14ac:dyDescent="0.35">
      <c r="A27681" s="77" t="s">
        <v>17658</v>
      </c>
      <c r="B27681" s="77">
        <v>2</v>
      </c>
      <c r="C27681" s="71" t="s">
        <v>17713</v>
      </c>
    </row>
    <row r="27682" spans="1:3" ht="14.5" x14ac:dyDescent="0.35">
      <c r="A27682" s="77" t="s">
        <v>17658</v>
      </c>
      <c r="B27682" s="77">
        <v>2</v>
      </c>
      <c r="C27682" s="71" t="s">
        <v>17714</v>
      </c>
    </row>
    <row r="27683" spans="1:3" ht="14.5" x14ac:dyDescent="0.35">
      <c r="A27683" s="77" t="s">
        <v>17658</v>
      </c>
      <c r="B27683" s="77">
        <v>2</v>
      </c>
      <c r="C27683" s="71" t="s">
        <v>17715</v>
      </c>
    </row>
    <row r="27684" spans="1:3" ht="14.5" x14ac:dyDescent="0.35">
      <c r="A27684" s="77" t="s">
        <v>17658</v>
      </c>
      <c r="B27684" s="77">
        <v>2</v>
      </c>
      <c r="C27684" s="71" t="s">
        <v>17716</v>
      </c>
    </row>
    <row r="27685" spans="1:3" ht="14.5" x14ac:dyDescent="0.35">
      <c r="A27685" s="77" t="s">
        <v>17658</v>
      </c>
      <c r="B27685" s="77">
        <v>2</v>
      </c>
      <c r="C27685" s="71" t="s">
        <v>17797</v>
      </c>
    </row>
    <row r="27686" spans="1:3" ht="14.5" x14ac:dyDescent="0.35">
      <c r="A27686" s="77" t="s">
        <v>17658</v>
      </c>
      <c r="B27686" s="77">
        <v>2</v>
      </c>
      <c r="C27686" s="71" t="s">
        <v>17826</v>
      </c>
    </row>
    <row r="27687" spans="1:3" ht="14.5" x14ac:dyDescent="0.35">
      <c r="A27687" s="77" t="s">
        <v>17658</v>
      </c>
      <c r="B27687" s="54">
        <v>2</v>
      </c>
      <c r="C27687" s="87" t="s">
        <v>17831</v>
      </c>
    </row>
    <row r="27688" spans="1:3" ht="14.5" x14ac:dyDescent="0.35">
      <c r="A27688" s="77" t="s">
        <v>17658</v>
      </c>
      <c r="B27688" s="54">
        <v>2</v>
      </c>
      <c r="C27688" s="87" t="s">
        <v>17832</v>
      </c>
    </row>
    <row r="27689" spans="1:3" ht="14.5" x14ac:dyDescent="0.35">
      <c r="A27689" s="77" t="s">
        <v>17658</v>
      </c>
      <c r="B27689" s="54">
        <v>2</v>
      </c>
      <c r="C27689" s="87" t="s">
        <v>17833</v>
      </c>
    </row>
    <row r="27690" spans="1:3" ht="14.5" x14ac:dyDescent="0.35">
      <c r="A27690" s="77" t="s">
        <v>17658</v>
      </c>
      <c r="B27690" s="54">
        <v>2</v>
      </c>
      <c r="C27690" s="87" t="s">
        <v>17834</v>
      </c>
    </row>
    <row r="27691" spans="1:3" ht="14.5" x14ac:dyDescent="0.35">
      <c r="A27691" s="77" t="s">
        <v>17658</v>
      </c>
      <c r="B27691" s="54">
        <v>2</v>
      </c>
      <c r="C27691" s="87" t="s">
        <v>17835</v>
      </c>
    </row>
    <row r="27692" spans="1:3" ht="14.5" x14ac:dyDescent="0.35">
      <c r="A27692" s="77" t="s">
        <v>17658</v>
      </c>
      <c r="B27692" s="54">
        <v>2</v>
      </c>
      <c r="C27692" s="87" t="s">
        <v>17836</v>
      </c>
    </row>
    <row r="27693" spans="1:3" ht="14.5" x14ac:dyDescent="0.35">
      <c r="A27693" s="77" t="s">
        <v>17658</v>
      </c>
      <c r="B27693" s="54">
        <v>2</v>
      </c>
      <c r="C27693" s="87" t="s">
        <v>17837</v>
      </c>
    </row>
    <row r="27694" spans="1:3" ht="14.5" x14ac:dyDescent="0.35">
      <c r="A27694" s="77" t="s">
        <v>17658</v>
      </c>
      <c r="B27694" s="54">
        <v>2</v>
      </c>
      <c r="C27694" s="87" t="s">
        <v>17838</v>
      </c>
    </row>
    <row r="27695" spans="1:3" ht="14.5" x14ac:dyDescent="0.35">
      <c r="A27695" s="77" t="s">
        <v>17658</v>
      </c>
      <c r="B27695" s="54">
        <v>2</v>
      </c>
      <c r="C27695" s="87" t="s">
        <v>17839</v>
      </c>
    </row>
    <row r="27696" spans="1:3" ht="14.5" x14ac:dyDescent="0.35">
      <c r="A27696" s="77" t="s">
        <v>17658</v>
      </c>
      <c r="B27696" s="54">
        <v>2</v>
      </c>
      <c r="C27696" s="87" t="s">
        <v>17840</v>
      </c>
    </row>
    <row r="27697" spans="1:3" ht="14.5" x14ac:dyDescent="0.35">
      <c r="A27697" s="77" t="s">
        <v>17658</v>
      </c>
      <c r="B27697" s="54">
        <v>2</v>
      </c>
      <c r="C27697" s="87" t="s">
        <v>17841</v>
      </c>
    </row>
    <row r="27698" spans="1:3" ht="14.5" x14ac:dyDescent="0.35">
      <c r="A27698" s="77" t="s">
        <v>17658</v>
      </c>
      <c r="B27698" s="54">
        <v>2</v>
      </c>
      <c r="C27698" s="87" t="s">
        <v>17842</v>
      </c>
    </row>
    <row r="27699" spans="1:3" ht="14.5" x14ac:dyDescent="0.35">
      <c r="A27699" s="77" t="s">
        <v>17658</v>
      </c>
      <c r="B27699" s="54">
        <v>2</v>
      </c>
      <c r="C27699" s="87" t="s">
        <v>17843</v>
      </c>
    </row>
    <row r="27700" spans="1:3" ht="14.5" x14ac:dyDescent="0.35">
      <c r="A27700" s="77" t="s">
        <v>17658</v>
      </c>
      <c r="B27700" s="54">
        <v>2</v>
      </c>
      <c r="C27700" s="87" t="s">
        <v>17844</v>
      </c>
    </row>
    <row r="27701" spans="1:3" ht="14.5" x14ac:dyDescent="0.35">
      <c r="A27701" s="77" t="s">
        <v>17658</v>
      </c>
      <c r="B27701" s="54">
        <v>2</v>
      </c>
      <c r="C27701" s="87" t="s">
        <v>17845</v>
      </c>
    </row>
    <row r="27702" spans="1:3" ht="14.5" x14ac:dyDescent="0.35">
      <c r="A27702" s="77" t="s">
        <v>17658</v>
      </c>
      <c r="B27702" s="54">
        <v>2</v>
      </c>
      <c r="C27702" s="87" t="s">
        <v>17846</v>
      </c>
    </row>
    <row r="27703" spans="1:3" ht="14.5" x14ac:dyDescent="0.35">
      <c r="A27703" s="77" t="s">
        <v>17658</v>
      </c>
      <c r="B27703" s="54">
        <v>2</v>
      </c>
      <c r="C27703" s="87" t="s">
        <v>17847</v>
      </c>
    </row>
    <row r="27704" spans="1:3" ht="14.5" x14ac:dyDescent="0.35">
      <c r="A27704" s="77" t="s">
        <v>17658</v>
      </c>
      <c r="B27704" s="54">
        <v>2</v>
      </c>
      <c r="C27704" s="87" t="s">
        <v>17848</v>
      </c>
    </row>
    <row r="27705" spans="1:3" ht="14.5" x14ac:dyDescent="0.35">
      <c r="A27705" s="77" t="s">
        <v>17658</v>
      </c>
      <c r="B27705" s="54">
        <v>2</v>
      </c>
      <c r="C27705" s="87" t="s">
        <v>17849</v>
      </c>
    </row>
    <row r="27706" spans="1:3" ht="14.5" x14ac:dyDescent="0.35">
      <c r="A27706" s="77" t="s">
        <v>17658</v>
      </c>
      <c r="B27706" s="54">
        <v>2</v>
      </c>
      <c r="C27706" s="87" t="s">
        <v>17868</v>
      </c>
    </row>
    <row r="27707" spans="1:3" ht="14.5" x14ac:dyDescent="0.35">
      <c r="A27707" s="77" t="s">
        <v>17658</v>
      </c>
      <c r="B27707" s="54">
        <v>2</v>
      </c>
      <c r="C27707" s="87" t="s">
        <v>17869</v>
      </c>
    </row>
    <row r="27708" spans="1:3" ht="14.5" x14ac:dyDescent="0.35">
      <c r="A27708" s="77" t="s">
        <v>17658</v>
      </c>
      <c r="B27708" s="54">
        <v>2</v>
      </c>
      <c r="C27708" s="87" t="s">
        <v>17870</v>
      </c>
    </row>
    <row r="27709" spans="1:3" ht="14.5" x14ac:dyDescent="0.35">
      <c r="A27709" s="77" t="s">
        <v>17658</v>
      </c>
      <c r="B27709" s="54">
        <v>2</v>
      </c>
      <c r="C27709" s="87" t="s">
        <v>17871</v>
      </c>
    </row>
    <row r="27710" spans="1:3" ht="14.5" x14ac:dyDescent="0.35">
      <c r="A27710" s="77" t="s">
        <v>17658</v>
      </c>
      <c r="B27710" s="54">
        <v>2</v>
      </c>
      <c r="C27710" s="87" t="s">
        <v>17872</v>
      </c>
    </row>
    <row r="27711" spans="1:3" ht="14.5" x14ac:dyDescent="0.35">
      <c r="A27711" s="77" t="s">
        <v>17658</v>
      </c>
      <c r="B27711" s="54">
        <v>2</v>
      </c>
      <c r="C27711" s="87" t="s">
        <v>60610</v>
      </c>
    </row>
    <row r="27712" spans="1:3" ht="14.5" x14ac:dyDescent="0.35">
      <c r="A27712" s="77" t="s">
        <v>17660</v>
      </c>
      <c r="B27712" s="77">
        <v>1</v>
      </c>
      <c r="C27712" s="71" t="s">
        <v>17700</v>
      </c>
    </row>
    <row r="27713" spans="1:3" ht="14.5" x14ac:dyDescent="0.35">
      <c r="A27713" s="77" t="s">
        <v>17660</v>
      </c>
      <c r="B27713" s="77">
        <v>2</v>
      </c>
      <c r="C27713" s="71" t="s">
        <v>17784</v>
      </c>
    </row>
    <row r="27714" spans="1:3" ht="14.5" x14ac:dyDescent="0.35">
      <c r="A27714" s="77" t="s">
        <v>17660</v>
      </c>
      <c r="B27714" s="77">
        <v>2</v>
      </c>
      <c r="C27714" s="71" t="s">
        <v>17798</v>
      </c>
    </row>
    <row r="27715" spans="1:3" ht="14.5" x14ac:dyDescent="0.35">
      <c r="A27715" s="77" t="s">
        <v>17660</v>
      </c>
      <c r="B27715" s="77">
        <v>2</v>
      </c>
      <c r="C27715" s="71" t="s">
        <v>17799</v>
      </c>
    </row>
    <row r="27716" spans="1:3" ht="14.5" x14ac:dyDescent="0.35">
      <c r="A27716" s="77" t="s">
        <v>17660</v>
      </c>
      <c r="B27716" s="77">
        <v>2</v>
      </c>
      <c r="C27716" s="71" t="s">
        <v>17800</v>
      </c>
    </row>
    <row r="27717" spans="1:3" ht="14.5" x14ac:dyDescent="0.35">
      <c r="A27717" s="77" t="s">
        <v>17660</v>
      </c>
      <c r="B27717" s="77">
        <v>2</v>
      </c>
      <c r="C27717" s="71" t="s">
        <v>17824</v>
      </c>
    </row>
    <row r="27718" spans="1:3" ht="14.5" x14ac:dyDescent="0.35">
      <c r="A27718" s="77" t="s">
        <v>17660</v>
      </c>
      <c r="B27718" s="77">
        <v>2</v>
      </c>
      <c r="C27718" s="71" t="s">
        <v>17827</v>
      </c>
    </row>
    <row r="27719" spans="1:3" ht="14.5" x14ac:dyDescent="0.35">
      <c r="A27719" s="77" t="s">
        <v>17660</v>
      </c>
      <c r="B27719" s="54">
        <v>2</v>
      </c>
      <c r="C27719" s="87" t="s">
        <v>17850</v>
      </c>
    </row>
    <row r="27720" spans="1:3" ht="14.5" x14ac:dyDescent="0.35">
      <c r="A27720" s="77" t="s">
        <v>17660</v>
      </c>
      <c r="B27720" s="54">
        <v>2</v>
      </c>
      <c r="C27720" s="87" t="s">
        <v>17851</v>
      </c>
    </row>
    <row r="27721" spans="1:3" ht="14.5" x14ac:dyDescent="0.35">
      <c r="A27721" s="77" t="s">
        <v>17660</v>
      </c>
      <c r="B27721" s="54">
        <v>2</v>
      </c>
      <c r="C27721" s="87" t="s">
        <v>17852</v>
      </c>
    </row>
    <row r="27722" spans="1:3" ht="14.5" x14ac:dyDescent="0.35">
      <c r="A27722" s="77" t="s">
        <v>17660</v>
      </c>
      <c r="B27722" s="54">
        <v>2</v>
      </c>
      <c r="C27722" s="87" t="s">
        <v>17853</v>
      </c>
    </row>
    <row r="27723" spans="1:3" ht="14.5" x14ac:dyDescent="0.35">
      <c r="A27723" s="77" t="s">
        <v>17660</v>
      </c>
      <c r="B27723" s="54">
        <v>2</v>
      </c>
      <c r="C27723" s="87" t="s">
        <v>17854</v>
      </c>
    </row>
    <row r="27724" spans="1:3" ht="14.5" x14ac:dyDescent="0.35">
      <c r="A27724" s="77" t="s">
        <v>17660</v>
      </c>
      <c r="B27724" s="54">
        <v>2</v>
      </c>
      <c r="C27724" s="87" t="s">
        <v>17855</v>
      </c>
    </row>
    <row r="27725" spans="1:3" ht="14.5" x14ac:dyDescent="0.35">
      <c r="A27725" s="77" t="s">
        <v>17660</v>
      </c>
      <c r="B27725" s="54">
        <v>2</v>
      </c>
      <c r="C27725" s="87" t="s">
        <v>17856</v>
      </c>
    </row>
    <row r="27726" spans="1:3" ht="14.5" x14ac:dyDescent="0.35">
      <c r="A27726" s="77" t="s">
        <v>17660</v>
      </c>
      <c r="B27726" s="54">
        <v>2</v>
      </c>
      <c r="C27726" s="87" t="s">
        <v>17857</v>
      </c>
    </row>
    <row r="27727" spans="1:3" ht="14.5" x14ac:dyDescent="0.35">
      <c r="A27727" s="77" t="s">
        <v>17660</v>
      </c>
      <c r="B27727" s="54">
        <v>2</v>
      </c>
      <c r="C27727" s="87" t="s">
        <v>17858</v>
      </c>
    </row>
    <row r="27728" spans="1:3" ht="14.5" x14ac:dyDescent="0.35">
      <c r="A27728" s="77" t="s">
        <v>17660</v>
      </c>
      <c r="B27728" s="54">
        <v>2</v>
      </c>
      <c r="C27728" s="87" t="s">
        <v>17859</v>
      </c>
    </row>
    <row r="27729" spans="1:3" ht="14.5" x14ac:dyDescent="0.35">
      <c r="A27729" s="77" t="s">
        <v>17660</v>
      </c>
      <c r="B27729" s="77">
        <v>2</v>
      </c>
      <c r="C27729" s="71" t="s">
        <v>17877</v>
      </c>
    </row>
    <row r="27730" spans="1:3" ht="14.5" x14ac:dyDescent="0.35">
      <c r="A27730" s="77" t="s">
        <v>17660</v>
      </c>
      <c r="B27730" s="77">
        <v>2</v>
      </c>
      <c r="C27730" s="71" t="s">
        <v>17878</v>
      </c>
    </row>
    <row r="27731" spans="1:3" ht="14.5" x14ac:dyDescent="0.35">
      <c r="A27731" s="77" t="s">
        <v>17660</v>
      </c>
      <c r="B27731" s="77">
        <v>2</v>
      </c>
      <c r="C27731" s="71" t="s">
        <v>17879</v>
      </c>
    </row>
    <row r="27732" spans="1:3" ht="14.5" x14ac:dyDescent="0.35">
      <c r="A27732" s="77" t="s">
        <v>17660</v>
      </c>
      <c r="B27732" s="77">
        <v>2</v>
      </c>
      <c r="C27732" s="71" t="s">
        <v>17880</v>
      </c>
    </row>
    <row r="27733" spans="1:3" ht="14.5" x14ac:dyDescent="0.35">
      <c r="A27733" s="77" t="s">
        <v>17660</v>
      </c>
      <c r="B27733" s="77">
        <v>2</v>
      </c>
      <c r="C27733" s="71" t="s">
        <v>17881</v>
      </c>
    </row>
    <row r="27734" spans="1:3" ht="14.5" x14ac:dyDescent="0.35">
      <c r="A27734" s="77" t="s">
        <v>17660</v>
      </c>
      <c r="B27734" s="77">
        <v>2</v>
      </c>
      <c r="C27734" s="71" t="s">
        <v>17882</v>
      </c>
    </row>
    <row r="27735" spans="1:3" ht="14.5" x14ac:dyDescent="0.35">
      <c r="A27735" s="77" t="s">
        <v>17660</v>
      </c>
      <c r="B27735" s="77">
        <v>2</v>
      </c>
      <c r="C27735" s="71" t="s">
        <v>17883</v>
      </c>
    </row>
    <row r="27736" spans="1:3" ht="14.5" x14ac:dyDescent="0.35">
      <c r="A27736" s="77" t="s">
        <v>17660</v>
      </c>
      <c r="B27736" s="77">
        <v>2</v>
      </c>
      <c r="C27736" s="87" t="s">
        <v>60611</v>
      </c>
    </row>
    <row r="27737" spans="1:3" ht="14.5" x14ac:dyDescent="0.35">
      <c r="A27737" s="77" t="s">
        <v>17788</v>
      </c>
      <c r="B27737" s="77">
        <v>1</v>
      </c>
      <c r="C27737" s="71" t="s">
        <v>17791</v>
      </c>
    </row>
    <row r="27738" spans="1:3" ht="14.5" x14ac:dyDescent="0.35">
      <c r="A27738" s="77" t="s">
        <v>17788</v>
      </c>
      <c r="B27738" s="77">
        <v>2</v>
      </c>
      <c r="C27738" s="71" t="s">
        <v>73125</v>
      </c>
    </row>
    <row r="27739" spans="1:3" ht="14.5" x14ac:dyDescent="0.35">
      <c r="A27739" s="77" t="s">
        <v>17788</v>
      </c>
      <c r="B27739" s="77">
        <v>2</v>
      </c>
      <c r="C27739" s="71" t="s">
        <v>21607</v>
      </c>
    </row>
    <row r="27740" spans="1:3" ht="14.5" x14ac:dyDescent="0.35">
      <c r="A27740" s="77" t="s">
        <v>17788</v>
      </c>
      <c r="B27740" s="77">
        <v>2</v>
      </c>
      <c r="C27740" s="71" t="s">
        <v>17817</v>
      </c>
    </row>
    <row r="27741" spans="1:3" ht="14.5" x14ac:dyDescent="0.35">
      <c r="A27741" s="77" t="s">
        <v>17788</v>
      </c>
      <c r="B27741" s="77">
        <v>2</v>
      </c>
      <c r="C27741" s="71" t="s">
        <v>17818</v>
      </c>
    </row>
    <row r="27742" spans="1:3" ht="14.5" x14ac:dyDescent="0.35">
      <c r="A27742" s="77" t="s">
        <v>17788</v>
      </c>
      <c r="B27742" s="77">
        <v>2</v>
      </c>
      <c r="C27742" s="71" t="s">
        <v>17819</v>
      </c>
    </row>
    <row r="27743" spans="1:3" ht="14.5" x14ac:dyDescent="0.35">
      <c r="A27743" s="77" t="s">
        <v>17788</v>
      </c>
      <c r="B27743" s="77">
        <v>2</v>
      </c>
      <c r="C27743" s="71" t="s">
        <v>17820</v>
      </c>
    </row>
    <row r="27744" spans="1:3" ht="14.5" x14ac:dyDescent="0.35">
      <c r="A27744" s="77" t="s">
        <v>17788</v>
      </c>
      <c r="B27744" s="77">
        <v>2</v>
      </c>
      <c r="C27744" s="71" t="s">
        <v>17821</v>
      </c>
    </row>
    <row r="27745" spans="1:3" ht="14.5" x14ac:dyDescent="0.35">
      <c r="A27745" s="77" t="s">
        <v>17788</v>
      </c>
      <c r="B27745" s="77">
        <v>2</v>
      </c>
      <c r="C27745" s="71" t="s">
        <v>17825</v>
      </c>
    </row>
    <row r="27746" spans="1:3" ht="14.5" x14ac:dyDescent="0.35">
      <c r="A27746" s="77" t="s">
        <v>17788</v>
      </c>
      <c r="B27746" s="54">
        <v>2</v>
      </c>
      <c r="C27746" s="87" t="s">
        <v>17860</v>
      </c>
    </row>
    <row r="27747" spans="1:3" ht="14.5" x14ac:dyDescent="0.35">
      <c r="A27747" s="77" t="s">
        <v>17788</v>
      </c>
      <c r="B27747" s="54">
        <v>2</v>
      </c>
      <c r="C27747" s="87" t="s">
        <v>17861</v>
      </c>
    </row>
    <row r="27748" spans="1:3" ht="14.5" x14ac:dyDescent="0.35">
      <c r="A27748" s="77" t="s">
        <v>17788</v>
      </c>
      <c r="B27748" s="54">
        <v>2</v>
      </c>
      <c r="C27748" s="87" t="s">
        <v>17864</v>
      </c>
    </row>
    <row r="27749" spans="1:3" ht="14.5" x14ac:dyDescent="0.35">
      <c r="A27749" s="77" t="s">
        <v>17788</v>
      </c>
      <c r="B27749" s="54">
        <v>2</v>
      </c>
      <c r="C27749" s="87" t="s">
        <v>17865</v>
      </c>
    </row>
    <row r="27750" spans="1:3" ht="14.5" x14ac:dyDescent="0.35">
      <c r="A27750" s="77" t="s">
        <v>17788</v>
      </c>
      <c r="B27750" s="54">
        <v>2</v>
      </c>
      <c r="C27750" s="87" t="s">
        <v>17866</v>
      </c>
    </row>
    <row r="27751" spans="1:3" ht="14.5" x14ac:dyDescent="0.35">
      <c r="A27751" s="77" t="s">
        <v>17788</v>
      </c>
      <c r="B27751" s="54">
        <v>2</v>
      </c>
      <c r="C27751" s="87" t="s">
        <v>17867</v>
      </c>
    </row>
    <row r="27752" spans="1:3" ht="14.5" x14ac:dyDescent="0.35">
      <c r="A27752" s="77" t="s">
        <v>17788</v>
      </c>
      <c r="B27752" s="54">
        <v>2</v>
      </c>
      <c r="C27752" s="87" t="s">
        <v>17873</v>
      </c>
    </row>
    <row r="27753" spans="1:3" ht="14.5" x14ac:dyDescent="0.35">
      <c r="A27753" s="77" t="s">
        <v>17788</v>
      </c>
      <c r="B27753" s="54">
        <v>2</v>
      </c>
      <c r="C27753" s="87" t="s">
        <v>17874</v>
      </c>
    </row>
    <row r="27754" spans="1:3" ht="14.5" x14ac:dyDescent="0.35">
      <c r="A27754" s="77" t="s">
        <v>17788</v>
      </c>
      <c r="B27754" s="54">
        <v>2</v>
      </c>
      <c r="C27754" s="87" t="s">
        <v>17875</v>
      </c>
    </row>
    <row r="27755" spans="1:3" ht="14.5" x14ac:dyDescent="0.35">
      <c r="A27755" s="77" t="s">
        <v>17788</v>
      </c>
      <c r="B27755" s="54">
        <v>2</v>
      </c>
      <c r="C27755" s="87" t="s">
        <v>17876</v>
      </c>
    </row>
    <row r="27756" spans="1:3" ht="14.5" x14ac:dyDescent="0.35">
      <c r="A27756" s="77" t="s">
        <v>17788</v>
      </c>
      <c r="B27756" s="54">
        <v>2</v>
      </c>
      <c r="C27756" s="87" t="s">
        <v>17884</v>
      </c>
    </row>
    <row r="27757" spans="1:3" ht="14.5" x14ac:dyDescent="0.35">
      <c r="A27757" s="77" t="s">
        <v>17790</v>
      </c>
      <c r="B27757" s="54">
        <v>1</v>
      </c>
      <c r="C27757" s="87" t="s">
        <v>17862</v>
      </c>
    </row>
    <row r="27758" spans="1:3" ht="14.5" x14ac:dyDescent="0.35">
      <c r="A27758" s="77" t="s">
        <v>17790</v>
      </c>
      <c r="B27758" s="54">
        <v>2</v>
      </c>
      <c r="C27758" s="87" t="s">
        <v>17863</v>
      </c>
    </row>
    <row r="27759" spans="1:3" ht="14.5" x14ac:dyDescent="0.35">
      <c r="A27759" s="77" t="s">
        <v>17790</v>
      </c>
      <c r="B27759" s="77">
        <v>2</v>
      </c>
      <c r="C27759" s="71" t="s">
        <v>17901</v>
      </c>
    </row>
    <row r="27760" spans="1:3" ht="14.5" x14ac:dyDescent="0.35">
      <c r="A27760" s="77" t="s">
        <v>17790</v>
      </c>
      <c r="B27760" s="77">
        <v>2</v>
      </c>
      <c r="C27760" s="71" t="s">
        <v>17902</v>
      </c>
    </row>
    <row r="27761" spans="1:3" ht="14.5" x14ac:dyDescent="0.35">
      <c r="A27761" s="77" t="s">
        <v>17790</v>
      </c>
      <c r="B27761" s="77">
        <v>2</v>
      </c>
      <c r="C27761" s="71" t="s">
        <v>17903</v>
      </c>
    </row>
    <row r="27762" spans="1:3" ht="14.5" x14ac:dyDescent="0.35">
      <c r="A27762" s="77" t="s">
        <v>17790</v>
      </c>
      <c r="B27762" s="77">
        <v>2</v>
      </c>
      <c r="C27762" s="71" t="s">
        <v>17904</v>
      </c>
    </row>
    <row r="27763" spans="1:3" ht="14.5" x14ac:dyDescent="0.35">
      <c r="A27763" s="77" t="s">
        <v>17790</v>
      </c>
      <c r="B27763" s="77">
        <v>2</v>
      </c>
      <c r="C27763" s="71" t="s">
        <v>17905</v>
      </c>
    </row>
    <row r="27764" spans="1:3" ht="14.5" x14ac:dyDescent="0.35">
      <c r="A27764" s="77" t="s">
        <v>17790</v>
      </c>
      <c r="B27764" s="77">
        <v>2</v>
      </c>
      <c r="C27764" s="71" t="s">
        <v>17906</v>
      </c>
    </row>
    <row r="27765" spans="1:3" ht="14.5" x14ac:dyDescent="0.35">
      <c r="A27765" s="77" t="s">
        <v>17790</v>
      </c>
      <c r="B27765" s="77">
        <v>2</v>
      </c>
      <c r="C27765" s="71" t="s">
        <v>17907</v>
      </c>
    </row>
    <row r="27766" spans="1:3" ht="14.5" x14ac:dyDescent="0.35">
      <c r="A27766" s="77" t="s">
        <v>17790</v>
      </c>
      <c r="B27766" s="77">
        <v>2</v>
      </c>
      <c r="C27766" s="71" t="s">
        <v>19504</v>
      </c>
    </row>
    <row r="27767" spans="1:3" ht="14.5" x14ac:dyDescent="0.35">
      <c r="A27767" s="77" t="s">
        <v>17790</v>
      </c>
      <c r="B27767" s="77">
        <v>2</v>
      </c>
      <c r="C27767" s="71" t="s">
        <v>19505</v>
      </c>
    </row>
    <row r="27768" spans="1:3" ht="14.5" x14ac:dyDescent="0.35">
      <c r="A27768" s="77" t="s">
        <v>17790</v>
      </c>
      <c r="B27768" s="77">
        <v>2</v>
      </c>
      <c r="C27768" s="71" t="s">
        <v>17908</v>
      </c>
    </row>
    <row r="27769" spans="1:3" ht="14.5" x14ac:dyDescent="0.35">
      <c r="A27769" s="77" t="s">
        <v>17790</v>
      </c>
      <c r="B27769" s="77">
        <v>2</v>
      </c>
      <c r="C27769" s="71" t="s">
        <v>17909</v>
      </c>
    </row>
    <row r="27770" spans="1:3" ht="14.5" x14ac:dyDescent="0.35">
      <c r="A27770" s="77" t="s">
        <v>17790</v>
      </c>
      <c r="B27770" s="77">
        <v>2</v>
      </c>
      <c r="C27770" s="71" t="s">
        <v>19506</v>
      </c>
    </row>
    <row r="27771" spans="1:3" ht="14.5" x14ac:dyDescent="0.35">
      <c r="A27771" s="77" t="s">
        <v>17790</v>
      </c>
      <c r="B27771" s="77">
        <v>2</v>
      </c>
      <c r="C27771" s="71" t="s">
        <v>17910</v>
      </c>
    </row>
    <row r="27772" spans="1:3" ht="14.5" x14ac:dyDescent="0.35">
      <c r="A27772" s="77" t="s">
        <v>17789</v>
      </c>
      <c r="B27772" s="77">
        <v>1</v>
      </c>
      <c r="C27772" s="71" t="s">
        <v>56288</v>
      </c>
    </row>
    <row r="27773" spans="1:3" ht="14.5" x14ac:dyDescent="0.35">
      <c r="A27773" s="77" t="s">
        <v>17789</v>
      </c>
      <c r="B27773" s="77">
        <v>2</v>
      </c>
      <c r="C27773" s="71" t="s">
        <v>17828</v>
      </c>
    </row>
    <row r="27774" spans="1:3" ht="14.5" x14ac:dyDescent="0.35">
      <c r="A27774" s="77" t="s">
        <v>17789</v>
      </c>
      <c r="B27774" s="77">
        <v>2</v>
      </c>
      <c r="C27774" s="71" t="s">
        <v>17911</v>
      </c>
    </row>
    <row r="27775" spans="1:3" ht="14.5" x14ac:dyDescent="0.35">
      <c r="A27775" s="77" t="s">
        <v>17789</v>
      </c>
      <c r="B27775" s="77">
        <v>2</v>
      </c>
      <c r="C27775" s="71" t="s">
        <v>17912</v>
      </c>
    </row>
    <row r="27776" spans="1:3" ht="14.5" x14ac:dyDescent="0.35">
      <c r="A27776" s="77" t="s">
        <v>17789</v>
      </c>
      <c r="B27776" s="77">
        <v>2</v>
      </c>
      <c r="C27776" s="71" t="s">
        <v>17913</v>
      </c>
    </row>
    <row r="27777" spans="1:3" ht="14.5" x14ac:dyDescent="0.35">
      <c r="A27777" s="77" t="s">
        <v>17789</v>
      </c>
      <c r="B27777" s="77">
        <v>2</v>
      </c>
      <c r="C27777" s="71" t="s">
        <v>17914</v>
      </c>
    </row>
    <row r="27778" spans="1:3" ht="14.5" x14ac:dyDescent="0.35">
      <c r="A27778" s="77" t="s">
        <v>17789</v>
      </c>
      <c r="B27778" s="77">
        <v>2</v>
      </c>
      <c r="C27778" s="71" t="s">
        <v>17915</v>
      </c>
    </row>
    <row r="27779" spans="1:3" ht="14.5" x14ac:dyDescent="0.35">
      <c r="A27779" s="77" t="s">
        <v>17789</v>
      </c>
      <c r="B27779" s="77">
        <v>2</v>
      </c>
      <c r="C27779" s="71" t="s">
        <v>17916</v>
      </c>
    </row>
    <row r="27780" spans="1:3" ht="14.5" x14ac:dyDescent="0.35">
      <c r="A27780" s="77" t="s">
        <v>17789</v>
      </c>
      <c r="B27780" s="77">
        <v>2</v>
      </c>
      <c r="C27780" s="71" t="s">
        <v>17917</v>
      </c>
    </row>
    <row r="27781" spans="1:3" ht="14.5" x14ac:dyDescent="0.35">
      <c r="A27781" s="77" t="s">
        <v>17789</v>
      </c>
      <c r="B27781" s="77">
        <v>2</v>
      </c>
      <c r="C27781" s="71" t="s">
        <v>17918</v>
      </c>
    </row>
    <row r="27782" spans="1:3" ht="14.5" x14ac:dyDescent="0.35">
      <c r="A27782" s="77" t="s">
        <v>17789</v>
      </c>
      <c r="B27782" s="77">
        <v>2</v>
      </c>
      <c r="C27782" s="71" t="s">
        <v>17919</v>
      </c>
    </row>
    <row r="27783" spans="1:3" ht="14.5" x14ac:dyDescent="0.35">
      <c r="A27783" s="77" t="s">
        <v>17789</v>
      </c>
      <c r="B27783" s="77">
        <v>2</v>
      </c>
      <c r="C27783" s="71" t="s">
        <v>17920</v>
      </c>
    </row>
    <row r="27784" spans="1:3" ht="14.5" x14ac:dyDescent="0.35">
      <c r="A27784" s="77" t="s">
        <v>17789</v>
      </c>
      <c r="B27784" s="77">
        <v>2</v>
      </c>
      <c r="C27784" s="71" t="s">
        <v>17921</v>
      </c>
    </row>
    <row r="27785" spans="1:3" ht="14.5" x14ac:dyDescent="0.35">
      <c r="A27785" s="77" t="s">
        <v>17789</v>
      </c>
      <c r="B27785" s="77">
        <v>2</v>
      </c>
      <c r="C27785" s="71" t="s">
        <v>17922</v>
      </c>
    </row>
    <row r="27786" spans="1:3" ht="14.5" x14ac:dyDescent="0.35">
      <c r="A27786" s="77" t="s">
        <v>17789</v>
      </c>
      <c r="B27786" s="77">
        <v>2</v>
      </c>
      <c r="C27786" s="71" t="s">
        <v>17923</v>
      </c>
    </row>
    <row r="27787" spans="1:3" ht="14.5" x14ac:dyDescent="0.35">
      <c r="A27787" s="77" t="s">
        <v>17789</v>
      </c>
      <c r="B27787" s="54">
        <v>2</v>
      </c>
      <c r="C27787" s="87" t="s">
        <v>3946</v>
      </c>
    </row>
    <row r="27788" spans="1:3" ht="14.5" x14ac:dyDescent="0.35">
      <c r="A27788" s="77" t="s">
        <v>17789</v>
      </c>
      <c r="B27788" s="54">
        <v>2</v>
      </c>
      <c r="C27788" s="87" t="s">
        <v>18141</v>
      </c>
    </row>
    <row r="27789" spans="1:3" ht="14.5" x14ac:dyDescent="0.35">
      <c r="A27789" s="77" t="s">
        <v>17789</v>
      </c>
      <c r="B27789" s="54">
        <v>2</v>
      </c>
      <c r="C27789" s="87" t="s">
        <v>18142</v>
      </c>
    </row>
    <row r="27790" spans="1:3" ht="14.5" x14ac:dyDescent="0.35">
      <c r="A27790" s="77" t="s">
        <v>17789</v>
      </c>
      <c r="B27790" s="54">
        <v>2</v>
      </c>
      <c r="C27790" s="87" t="s">
        <v>18143</v>
      </c>
    </row>
    <row r="27791" spans="1:3" ht="14.5" x14ac:dyDescent="0.35">
      <c r="A27791" s="77" t="s">
        <v>17789</v>
      </c>
      <c r="B27791" s="54">
        <v>2</v>
      </c>
      <c r="C27791" s="87" t="s">
        <v>18144</v>
      </c>
    </row>
    <row r="27792" spans="1:3" ht="14.5" x14ac:dyDescent="0.35">
      <c r="A27792" s="77" t="s">
        <v>17789</v>
      </c>
      <c r="B27792" s="54">
        <v>2</v>
      </c>
      <c r="C27792" s="87" t="s">
        <v>18145</v>
      </c>
    </row>
    <row r="27793" spans="1:3" ht="14.5" x14ac:dyDescent="0.35">
      <c r="A27793" s="77" t="s">
        <v>17789</v>
      </c>
      <c r="B27793" s="54">
        <v>2</v>
      </c>
      <c r="C27793" s="87" t="s">
        <v>8047</v>
      </c>
    </row>
    <row r="27794" spans="1:3" ht="14.5" x14ac:dyDescent="0.35">
      <c r="A27794" s="77" t="s">
        <v>17789</v>
      </c>
      <c r="B27794" s="54">
        <v>2</v>
      </c>
      <c r="C27794" s="87" t="s">
        <v>8048</v>
      </c>
    </row>
    <row r="27795" spans="1:3" ht="14.5" x14ac:dyDescent="0.35">
      <c r="A27795" s="77" t="s">
        <v>17789</v>
      </c>
      <c r="B27795" s="54">
        <v>2</v>
      </c>
      <c r="C27795" s="87" t="s">
        <v>8049</v>
      </c>
    </row>
    <row r="27796" spans="1:3" ht="14.5" x14ac:dyDescent="0.35">
      <c r="A27796" s="77" t="s">
        <v>18108</v>
      </c>
      <c r="B27796" s="77">
        <v>1</v>
      </c>
      <c r="C27796" s="71" t="s">
        <v>18109</v>
      </c>
    </row>
    <row r="27797" spans="1:3" ht="14.5" x14ac:dyDescent="0.35">
      <c r="A27797" s="77" t="s">
        <v>18108</v>
      </c>
      <c r="B27797" s="77">
        <v>2</v>
      </c>
      <c r="C27797" s="71" t="s">
        <v>18110</v>
      </c>
    </row>
    <row r="27798" spans="1:3" ht="14.5" x14ac:dyDescent="0.35">
      <c r="A27798" s="77" t="s">
        <v>18108</v>
      </c>
      <c r="B27798" s="77">
        <v>2</v>
      </c>
      <c r="C27798" s="71" t="s">
        <v>18111</v>
      </c>
    </row>
    <row r="27799" spans="1:3" ht="14.5" x14ac:dyDescent="0.35">
      <c r="A27799" s="77" t="s">
        <v>18108</v>
      </c>
      <c r="B27799" s="77">
        <v>2</v>
      </c>
      <c r="C27799" s="71" t="s">
        <v>18112</v>
      </c>
    </row>
    <row r="27800" spans="1:3" ht="14.5" x14ac:dyDescent="0.35">
      <c r="A27800" s="77" t="s">
        <v>18108</v>
      </c>
      <c r="B27800" s="77">
        <v>2</v>
      </c>
      <c r="C27800" s="71" t="s">
        <v>18113</v>
      </c>
    </row>
    <row r="27801" spans="1:3" ht="14.5" x14ac:dyDescent="0.35">
      <c r="A27801" s="77" t="s">
        <v>18108</v>
      </c>
      <c r="B27801" s="77">
        <v>2</v>
      </c>
      <c r="C27801" s="71" t="s">
        <v>18114</v>
      </c>
    </row>
    <row r="27802" spans="1:3" ht="14.5" x14ac:dyDescent="0.35">
      <c r="A27802" s="77" t="s">
        <v>18108</v>
      </c>
      <c r="B27802" s="77">
        <v>2</v>
      </c>
      <c r="C27802" s="71" t="s">
        <v>18115</v>
      </c>
    </row>
    <row r="27803" spans="1:3" ht="14.5" x14ac:dyDescent="0.35">
      <c r="A27803" s="77" t="s">
        <v>18108</v>
      </c>
      <c r="B27803" s="77">
        <v>2</v>
      </c>
      <c r="C27803" s="71" t="s">
        <v>18116</v>
      </c>
    </row>
    <row r="27804" spans="1:3" ht="14.5" x14ac:dyDescent="0.35">
      <c r="A27804" s="77" t="s">
        <v>18108</v>
      </c>
      <c r="B27804" s="77">
        <v>2</v>
      </c>
      <c r="C27804" s="71" t="s">
        <v>18117</v>
      </c>
    </row>
    <row r="27805" spans="1:3" ht="14.5" x14ac:dyDescent="0.35">
      <c r="A27805" s="77" t="s">
        <v>18108</v>
      </c>
      <c r="B27805" s="77">
        <v>2</v>
      </c>
      <c r="C27805" s="71" t="s">
        <v>18118</v>
      </c>
    </row>
    <row r="27806" spans="1:3" ht="14.5" x14ac:dyDescent="0.35">
      <c r="A27806" s="77" t="s">
        <v>18108</v>
      </c>
      <c r="B27806" s="77">
        <v>2</v>
      </c>
      <c r="C27806" s="71" t="s">
        <v>18119</v>
      </c>
    </row>
    <row r="27807" spans="1:3" ht="14.5" x14ac:dyDescent="0.35">
      <c r="A27807" s="77" t="s">
        <v>18108</v>
      </c>
      <c r="B27807" s="77">
        <v>2</v>
      </c>
      <c r="C27807" s="71" t="s">
        <v>18120</v>
      </c>
    </row>
    <row r="27808" spans="1:3" ht="14.5" x14ac:dyDescent="0.35">
      <c r="A27808" s="77" t="s">
        <v>18108</v>
      </c>
      <c r="B27808" s="77">
        <v>2</v>
      </c>
      <c r="C27808" s="71" t="s">
        <v>18121</v>
      </c>
    </row>
    <row r="27809" spans="1:3" ht="14.5" x14ac:dyDescent="0.35">
      <c r="A27809" s="77" t="s">
        <v>18108</v>
      </c>
      <c r="B27809" s="77">
        <v>2</v>
      </c>
      <c r="C27809" s="71" t="s">
        <v>18122</v>
      </c>
    </row>
    <row r="27810" spans="1:3" ht="14.5" x14ac:dyDescent="0.35">
      <c r="A27810" s="77" t="s">
        <v>18108</v>
      </c>
      <c r="B27810" s="77">
        <v>2</v>
      </c>
      <c r="C27810" s="71" t="s">
        <v>18130</v>
      </c>
    </row>
    <row r="27811" spans="1:3" ht="14.5" x14ac:dyDescent="0.35">
      <c r="A27811" s="77" t="s">
        <v>18108</v>
      </c>
      <c r="B27811" s="77">
        <v>2</v>
      </c>
      <c r="C27811" s="71" t="s">
        <v>18129</v>
      </c>
    </row>
    <row r="27812" spans="1:3" ht="14.5" x14ac:dyDescent="0.35">
      <c r="A27812" s="77" t="s">
        <v>18108</v>
      </c>
      <c r="B27812" s="77">
        <v>2</v>
      </c>
      <c r="C27812" s="71" t="s">
        <v>18123</v>
      </c>
    </row>
    <row r="27813" spans="1:3" ht="14.5" x14ac:dyDescent="0.35">
      <c r="A27813" s="77" t="s">
        <v>18108</v>
      </c>
      <c r="B27813" s="77">
        <v>2</v>
      </c>
      <c r="C27813" s="71" t="s">
        <v>18124</v>
      </c>
    </row>
    <row r="27814" spans="1:3" ht="14.5" x14ac:dyDescent="0.35">
      <c r="A27814" s="77" t="s">
        <v>18108</v>
      </c>
      <c r="B27814" s="77">
        <v>2</v>
      </c>
      <c r="C27814" s="71" t="s">
        <v>18125</v>
      </c>
    </row>
    <row r="27815" spans="1:3" ht="14.5" x14ac:dyDescent="0.35">
      <c r="A27815" s="77" t="s">
        <v>18108</v>
      </c>
      <c r="B27815" s="77">
        <v>2</v>
      </c>
      <c r="C27815" s="71" t="s">
        <v>18126</v>
      </c>
    </row>
    <row r="27816" spans="1:3" ht="14.5" x14ac:dyDescent="0.35">
      <c r="A27816" s="77" t="s">
        <v>18108</v>
      </c>
      <c r="B27816" s="77">
        <v>2</v>
      </c>
      <c r="C27816" s="71" t="s">
        <v>18127</v>
      </c>
    </row>
    <row r="27817" spans="1:3" ht="14.5" x14ac:dyDescent="0.35">
      <c r="A27817" s="77" t="s">
        <v>18108</v>
      </c>
      <c r="B27817" s="77">
        <v>2</v>
      </c>
      <c r="C27817" s="71" t="s">
        <v>18128</v>
      </c>
    </row>
    <row r="27818" spans="1:3" ht="14.5" x14ac:dyDescent="0.35">
      <c r="A27818" s="77" t="s">
        <v>18108</v>
      </c>
      <c r="B27818" s="77">
        <v>2</v>
      </c>
      <c r="C27818" s="71" t="s">
        <v>18131</v>
      </c>
    </row>
    <row r="27819" spans="1:3" ht="14.5" x14ac:dyDescent="0.35">
      <c r="A27819" s="77" t="s">
        <v>18108</v>
      </c>
      <c r="B27819" s="77">
        <v>2</v>
      </c>
      <c r="C27819" s="71" t="s">
        <v>18132</v>
      </c>
    </row>
    <row r="27820" spans="1:3" ht="14.5" x14ac:dyDescent="0.35">
      <c r="A27820" s="77" t="s">
        <v>18108</v>
      </c>
      <c r="B27820" s="77">
        <v>2</v>
      </c>
      <c r="C27820" s="71" t="s">
        <v>18133</v>
      </c>
    </row>
    <row r="27821" spans="1:3" ht="14.5" x14ac:dyDescent="0.35">
      <c r="A27821" s="77" t="s">
        <v>18108</v>
      </c>
      <c r="B27821" s="77">
        <v>2</v>
      </c>
      <c r="C27821" s="71" t="s">
        <v>18134</v>
      </c>
    </row>
    <row r="27822" spans="1:3" ht="14.5" x14ac:dyDescent="0.35">
      <c r="A27822" s="77" t="s">
        <v>18108</v>
      </c>
      <c r="B27822" s="77">
        <v>2</v>
      </c>
      <c r="C27822" s="71" t="s">
        <v>19507</v>
      </c>
    </row>
    <row r="27823" spans="1:3" ht="14.5" x14ac:dyDescent="0.35">
      <c r="A27823" s="77" t="s">
        <v>18108</v>
      </c>
      <c r="B27823" s="77">
        <v>2</v>
      </c>
      <c r="C27823" s="71" t="s">
        <v>18135</v>
      </c>
    </row>
    <row r="27824" spans="1:3" ht="14.5" x14ac:dyDescent="0.35">
      <c r="A27824" s="77" t="s">
        <v>18108</v>
      </c>
      <c r="B27824" s="77">
        <v>2</v>
      </c>
      <c r="C27824" s="71" t="s">
        <v>18136</v>
      </c>
    </row>
    <row r="27825" spans="1:3" ht="14.5" x14ac:dyDescent="0.35">
      <c r="A27825" s="77" t="s">
        <v>18108</v>
      </c>
      <c r="B27825" s="77">
        <v>2</v>
      </c>
      <c r="C27825" s="71" t="s">
        <v>18137</v>
      </c>
    </row>
    <row r="27826" spans="1:3" ht="14.5" x14ac:dyDescent="0.35">
      <c r="A27826" s="77" t="s">
        <v>18108</v>
      </c>
      <c r="B27826" s="77">
        <v>2</v>
      </c>
      <c r="C27826" s="71" t="s">
        <v>18138</v>
      </c>
    </row>
    <row r="27827" spans="1:3" ht="14.5" x14ac:dyDescent="0.35">
      <c r="A27827" s="77" t="s">
        <v>18108</v>
      </c>
      <c r="B27827" s="77">
        <v>2</v>
      </c>
      <c r="C27827" s="71" t="s">
        <v>18139</v>
      </c>
    </row>
    <row r="27828" spans="1:3" ht="14.5" x14ac:dyDescent="0.35">
      <c r="A27828" s="77" t="s">
        <v>18108</v>
      </c>
      <c r="B27828" s="77">
        <v>2</v>
      </c>
      <c r="C27828" s="71" t="s">
        <v>18140</v>
      </c>
    </row>
    <row r="27829" spans="1:3" ht="14.5" x14ac:dyDescent="0.35">
      <c r="A27829" s="77" t="s">
        <v>53819</v>
      </c>
      <c r="B27829" s="77">
        <v>1</v>
      </c>
      <c r="C27829" s="71" t="s">
        <v>53820</v>
      </c>
    </row>
    <row r="27830" spans="1:3" ht="14.5" x14ac:dyDescent="0.35">
      <c r="A27830" s="77" t="s">
        <v>53819</v>
      </c>
      <c r="B27830" s="77">
        <v>2</v>
      </c>
      <c r="C27830" s="71" t="s">
        <v>53821</v>
      </c>
    </row>
    <row r="27831" spans="1:3" ht="14.5" x14ac:dyDescent="0.35">
      <c r="A27831" s="77" t="s">
        <v>53819</v>
      </c>
      <c r="B27831" s="77">
        <v>2</v>
      </c>
      <c r="C27831" s="71" t="s">
        <v>53822</v>
      </c>
    </row>
    <row r="27832" spans="1:3" ht="14.5" x14ac:dyDescent="0.35">
      <c r="A27832" s="77" t="s">
        <v>53819</v>
      </c>
      <c r="B27832" s="77">
        <v>2</v>
      </c>
      <c r="C27832" s="71" t="s">
        <v>70579</v>
      </c>
    </row>
    <row r="27833" spans="1:3" ht="14.5" x14ac:dyDescent="0.35">
      <c r="A27833" s="77" t="s">
        <v>53819</v>
      </c>
      <c r="B27833" s="77">
        <v>2</v>
      </c>
      <c r="C27833" s="71" t="s">
        <v>74159</v>
      </c>
    </row>
    <row r="27834" spans="1:3" ht="14.5" x14ac:dyDescent="0.35">
      <c r="A27834" s="77" t="s">
        <v>28363</v>
      </c>
      <c r="B27834" s="77">
        <v>1</v>
      </c>
      <c r="C27834" s="71" t="s">
        <v>3944</v>
      </c>
    </row>
    <row r="27835" spans="1:3" ht="14.5" x14ac:dyDescent="0.35">
      <c r="A27835" s="77" t="s">
        <v>28363</v>
      </c>
      <c r="B27835" s="77">
        <v>2</v>
      </c>
      <c r="C27835" s="71" t="s">
        <v>1576</v>
      </c>
    </row>
    <row r="27836" spans="1:3" ht="14.5" x14ac:dyDescent="0.35">
      <c r="A27836" s="77" t="s">
        <v>28363</v>
      </c>
      <c r="B27836" s="77">
        <v>2</v>
      </c>
      <c r="C27836" s="71" t="s">
        <v>6020</v>
      </c>
    </row>
    <row r="27837" spans="1:3" ht="14.5" x14ac:dyDescent="0.35">
      <c r="A27837" s="77" t="s">
        <v>28363</v>
      </c>
      <c r="B27837" s="77">
        <v>2</v>
      </c>
      <c r="C27837" s="71" t="s">
        <v>15557</v>
      </c>
    </row>
    <row r="27838" spans="1:3" ht="14.5" x14ac:dyDescent="0.35">
      <c r="A27838" s="68" t="s">
        <v>27254</v>
      </c>
      <c r="B27838" s="68">
        <v>1</v>
      </c>
      <c r="C27838" s="88" t="s">
        <v>27258</v>
      </c>
    </row>
    <row r="27839" spans="1:3" ht="14.5" x14ac:dyDescent="0.35">
      <c r="A27839" s="29" t="s">
        <v>27255</v>
      </c>
      <c r="B27839" s="77">
        <v>1</v>
      </c>
      <c r="C27839" s="100" t="s">
        <v>56289</v>
      </c>
    </row>
    <row r="27840" spans="1:3" ht="14.5" x14ac:dyDescent="0.35">
      <c r="A27840" s="29" t="s">
        <v>27255</v>
      </c>
      <c r="B27840" s="77">
        <v>2</v>
      </c>
      <c r="C27840" s="100" t="s">
        <v>27262</v>
      </c>
    </row>
    <row r="27841" spans="1:3" ht="14.5" x14ac:dyDescent="0.35">
      <c r="A27841" s="29" t="s">
        <v>27255</v>
      </c>
      <c r="B27841" s="77">
        <v>2</v>
      </c>
      <c r="C27841" s="100" t="s">
        <v>27263</v>
      </c>
    </row>
    <row r="27842" spans="1:3" ht="14.5" x14ac:dyDescent="0.35">
      <c r="A27842" s="29" t="s">
        <v>27255</v>
      </c>
      <c r="B27842" s="77">
        <v>2</v>
      </c>
      <c r="C27842" s="100" t="s">
        <v>27260</v>
      </c>
    </row>
    <row r="27843" spans="1:3" ht="14.5" x14ac:dyDescent="0.35">
      <c r="A27843" s="29" t="s">
        <v>27255</v>
      </c>
      <c r="B27843" s="77">
        <v>2</v>
      </c>
      <c r="C27843" s="100" t="s">
        <v>27261</v>
      </c>
    </row>
    <row r="27844" spans="1:3" ht="14.5" x14ac:dyDescent="0.35">
      <c r="A27844" s="29" t="s">
        <v>27255</v>
      </c>
      <c r="B27844" s="77">
        <v>2</v>
      </c>
      <c r="C27844" s="100" t="s">
        <v>27259</v>
      </c>
    </row>
    <row r="27845" spans="1:3" ht="14.5" x14ac:dyDescent="0.35">
      <c r="A27845" s="29" t="s">
        <v>27256</v>
      </c>
      <c r="B27845" s="77">
        <v>1</v>
      </c>
      <c r="C27845" s="100" t="s">
        <v>27252</v>
      </c>
    </row>
    <row r="27846" spans="1:3" ht="14.5" x14ac:dyDescent="0.35">
      <c r="A27846" s="29" t="s">
        <v>27256</v>
      </c>
      <c r="B27846" s="77">
        <v>2</v>
      </c>
      <c r="C27846" s="100" t="s">
        <v>27264</v>
      </c>
    </row>
    <row r="27847" spans="1:3" ht="14.5" x14ac:dyDescent="0.35">
      <c r="A27847" s="29" t="s">
        <v>27256</v>
      </c>
      <c r="B27847" s="77">
        <v>2</v>
      </c>
      <c r="C27847" s="100" t="s">
        <v>27265</v>
      </c>
    </row>
    <row r="27848" spans="1:3" ht="14.5" x14ac:dyDescent="0.35">
      <c r="A27848" s="29" t="s">
        <v>27256</v>
      </c>
      <c r="B27848" s="77">
        <v>2</v>
      </c>
      <c r="C27848" s="100" t="s">
        <v>27266</v>
      </c>
    </row>
    <row r="27849" spans="1:3" ht="14.5" x14ac:dyDescent="0.35">
      <c r="A27849" s="29" t="s">
        <v>27257</v>
      </c>
      <c r="B27849" s="77">
        <v>1</v>
      </c>
      <c r="C27849" s="100" t="s">
        <v>27253</v>
      </c>
    </row>
    <row r="27850" spans="1:3" ht="14.5" x14ac:dyDescent="0.35">
      <c r="A27850" s="29" t="s">
        <v>27257</v>
      </c>
      <c r="B27850" s="77">
        <v>2</v>
      </c>
      <c r="C27850" s="100" t="s">
        <v>27267</v>
      </c>
    </row>
    <row r="27851" spans="1:3" ht="14.5" x14ac:dyDescent="0.35">
      <c r="A27851" s="29" t="s">
        <v>27257</v>
      </c>
      <c r="B27851" s="77">
        <v>2</v>
      </c>
      <c r="C27851" s="100" t="s">
        <v>27268</v>
      </c>
    </row>
    <row r="27852" spans="1:3" ht="14.5" x14ac:dyDescent="0.35">
      <c r="A27852" s="29" t="s">
        <v>27257</v>
      </c>
      <c r="B27852" s="77">
        <v>2</v>
      </c>
      <c r="C27852" s="100" t="s">
        <v>27269</v>
      </c>
    </row>
    <row r="27853" spans="1:3" ht="14.5" x14ac:dyDescent="0.35">
      <c r="A27853" s="29" t="s">
        <v>27257</v>
      </c>
      <c r="B27853" s="77">
        <v>2</v>
      </c>
      <c r="C27853" s="71" t="s">
        <v>27273</v>
      </c>
    </row>
    <row r="27854" spans="1:3" ht="14.5" x14ac:dyDescent="0.35">
      <c r="A27854" s="68" t="s">
        <v>57702</v>
      </c>
      <c r="B27854" s="68">
        <v>1</v>
      </c>
      <c r="C27854" s="35" t="s">
        <v>3950</v>
      </c>
    </row>
    <row r="27855" spans="1:3" ht="14.5" x14ac:dyDescent="0.35">
      <c r="A27855" s="29" t="s">
        <v>57702</v>
      </c>
      <c r="B27855" s="77">
        <v>2</v>
      </c>
      <c r="C27855" s="89" t="s">
        <v>39433</v>
      </c>
    </row>
    <row r="27856" spans="1:3" ht="14.5" x14ac:dyDescent="0.35">
      <c r="A27856" s="29" t="s">
        <v>57703</v>
      </c>
      <c r="B27856" s="77">
        <v>1</v>
      </c>
      <c r="C27856" s="89" t="s">
        <v>57721</v>
      </c>
    </row>
    <row r="27857" spans="1:3" ht="14.5" x14ac:dyDescent="0.35">
      <c r="A27857" s="29" t="s">
        <v>57703</v>
      </c>
      <c r="B27857" s="77">
        <v>2</v>
      </c>
      <c r="C27857" s="89" t="s">
        <v>59947</v>
      </c>
    </row>
    <row r="27858" spans="1:3" ht="14.5" x14ac:dyDescent="0.35">
      <c r="A27858" s="29" t="s">
        <v>57703</v>
      </c>
      <c r="B27858" s="77">
        <v>2</v>
      </c>
      <c r="C27858" s="89" t="s">
        <v>57793</v>
      </c>
    </row>
    <row r="27859" spans="1:3" ht="14.5" x14ac:dyDescent="0.35">
      <c r="A27859" s="29" t="s">
        <v>57703</v>
      </c>
      <c r="B27859" s="77">
        <v>2</v>
      </c>
      <c r="C27859" s="89" t="s">
        <v>57799</v>
      </c>
    </row>
    <row r="27860" spans="1:3" ht="14.5" x14ac:dyDescent="0.35">
      <c r="A27860" s="29" t="s">
        <v>57703</v>
      </c>
      <c r="B27860" s="77">
        <v>2</v>
      </c>
      <c r="C27860" s="89" t="s">
        <v>57800</v>
      </c>
    </row>
    <row r="27861" spans="1:3" ht="14.5" x14ac:dyDescent="0.35">
      <c r="A27861" s="29" t="s">
        <v>57703</v>
      </c>
      <c r="B27861" s="77">
        <v>2</v>
      </c>
      <c r="C27861" s="89" t="s">
        <v>57726</v>
      </c>
    </row>
    <row r="27862" spans="1:3" ht="14.5" x14ac:dyDescent="0.35">
      <c r="A27862" s="29" t="s">
        <v>57703</v>
      </c>
      <c r="B27862" s="77">
        <v>2</v>
      </c>
      <c r="C27862" s="89" t="s">
        <v>57727</v>
      </c>
    </row>
    <row r="27863" spans="1:3" ht="14.5" x14ac:dyDescent="0.35">
      <c r="A27863" s="29" t="s">
        <v>57703</v>
      </c>
      <c r="B27863" s="77">
        <v>2</v>
      </c>
      <c r="C27863" s="89" t="s">
        <v>57722</v>
      </c>
    </row>
    <row r="27864" spans="1:3" ht="14.5" x14ac:dyDescent="0.35">
      <c r="A27864" s="29" t="s">
        <v>57703</v>
      </c>
      <c r="B27864" s="77">
        <v>2</v>
      </c>
      <c r="C27864" s="89" t="s">
        <v>57723</v>
      </c>
    </row>
    <row r="27865" spans="1:3" ht="14.5" x14ac:dyDescent="0.35">
      <c r="A27865" s="29" t="s">
        <v>57703</v>
      </c>
      <c r="B27865" s="77">
        <v>2</v>
      </c>
      <c r="C27865" s="89" t="s">
        <v>57724</v>
      </c>
    </row>
    <row r="27866" spans="1:3" ht="14.5" x14ac:dyDescent="0.35">
      <c r="A27866" s="29" t="s">
        <v>57703</v>
      </c>
      <c r="B27866" s="77">
        <v>2</v>
      </c>
      <c r="C27866" s="89" t="s">
        <v>57725</v>
      </c>
    </row>
    <row r="27867" spans="1:3" ht="14.5" x14ac:dyDescent="0.35">
      <c r="A27867" s="29" t="s">
        <v>57703</v>
      </c>
      <c r="B27867" s="77">
        <v>2</v>
      </c>
      <c r="C27867" s="89" t="s">
        <v>57728</v>
      </c>
    </row>
    <row r="27868" spans="1:3" ht="14.5" x14ac:dyDescent="0.35">
      <c r="A27868" s="29" t="s">
        <v>57703</v>
      </c>
      <c r="B27868" s="77">
        <v>2</v>
      </c>
      <c r="C27868" s="89" t="s">
        <v>57729</v>
      </c>
    </row>
    <row r="27869" spans="1:3" ht="14.5" x14ac:dyDescent="0.35">
      <c r="A27869" s="29" t="s">
        <v>57703</v>
      </c>
      <c r="B27869" s="77">
        <v>2</v>
      </c>
      <c r="C27869" s="89" t="s">
        <v>57730</v>
      </c>
    </row>
    <row r="27870" spans="1:3" ht="14.5" x14ac:dyDescent="0.35">
      <c r="A27870" s="29" t="s">
        <v>57703</v>
      </c>
      <c r="B27870" s="77">
        <v>2</v>
      </c>
      <c r="C27870" s="71" t="s">
        <v>57732</v>
      </c>
    </row>
    <row r="27871" spans="1:3" ht="14.5" x14ac:dyDescent="0.35">
      <c r="A27871" s="29" t="s">
        <v>57703</v>
      </c>
      <c r="B27871" s="77">
        <v>2</v>
      </c>
      <c r="C27871" s="71" t="s">
        <v>57731</v>
      </c>
    </row>
    <row r="27872" spans="1:3" ht="14.5" x14ac:dyDescent="0.35">
      <c r="A27872" s="29" t="s">
        <v>57704</v>
      </c>
      <c r="B27872" s="77">
        <v>1</v>
      </c>
      <c r="C27872" s="100" t="s">
        <v>57801</v>
      </c>
    </row>
    <row r="27873" spans="1:3" ht="14.5" x14ac:dyDescent="0.35">
      <c r="A27873" s="29" t="s">
        <v>57704</v>
      </c>
      <c r="B27873" s="77">
        <v>2</v>
      </c>
      <c r="C27873" s="100" t="s">
        <v>57812</v>
      </c>
    </row>
    <row r="27874" spans="1:3" ht="14.5" x14ac:dyDescent="0.35">
      <c r="A27874" s="29" t="s">
        <v>57704</v>
      </c>
      <c r="B27874" s="77">
        <v>2</v>
      </c>
      <c r="C27874" s="100" t="s">
        <v>57802</v>
      </c>
    </row>
    <row r="27875" spans="1:3" ht="14.5" x14ac:dyDescent="0.35">
      <c r="A27875" s="29" t="s">
        <v>57704</v>
      </c>
      <c r="B27875" s="77">
        <v>2</v>
      </c>
      <c r="C27875" s="100" t="s">
        <v>57811</v>
      </c>
    </row>
    <row r="27876" spans="1:3" ht="14.5" x14ac:dyDescent="0.35">
      <c r="A27876" s="29" t="s">
        <v>57704</v>
      </c>
      <c r="B27876" s="77">
        <v>2</v>
      </c>
      <c r="C27876" s="100" t="s">
        <v>57810</v>
      </c>
    </row>
    <row r="27877" spans="1:3" ht="14.5" x14ac:dyDescent="0.35">
      <c r="A27877" s="29" t="s">
        <v>57704</v>
      </c>
      <c r="B27877" s="77">
        <v>2</v>
      </c>
      <c r="C27877" s="100" t="s">
        <v>57809</v>
      </c>
    </row>
    <row r="27878" spans="1:3" ht="14.5" x14ac:dyDescent="0.35">
      <c r="A27878" s="29" t="s">
        <v>57704</v>
      </c>
      <c r="B27878" s="77">
        <v>2</v>
      </c>
      <c r="C27878" s="100" t="s">
        <v>57808</v>
      </c>
    </row>
    <row r="27879" spans="1:3" ht="14.5" x14ac:dyDescent="0.35">
      <c r="A27879" s="29" t="s">
        <v>57704</v>
      </c>
      <c r="B27879" s="77">
        <v>2</v>
      </c>
      <c r="C27879" s="100" t="s">
        <v>57807</v>
      </c>
    </row>
    <row r="27880" spans="1:3" ht="14.5" x14ac:dyDescent="0.35">
      <c r="A27880" s="29" t="s">
        <v>57704</v>
      </c>
      <c r="B27880" s="77">
        <v>2</v>
      </c>
      <c r="C27880" s="100" t="s">
        <v>57806</v>
      </c>
    </row>
    <row r="27881" spans="1:3" ht="14.5" x14ac:dyDescent="0.35">
      <c r="A27881" s="29" t="s">
        <v>57704</v>
      </c>
      <c r="B27881" s="77">
        <v>2</v>
      </c>
      <c r="C27881" s="100" t="s">
        <v>57805</v>
      </c>
    </row>
    <row r="27882" spans="1:3" ht="14.5" x14ac:dyDescent="0.35">
      <c r="A27882" s="29" t="s">
        <v>57704</v>
      </c>
      <c r="B27882" s="77">
        <v>2</v>
      </c>
      <c r="C27882" s="100" t="s">
        <v>57804</v>
      </c>
    </row>
    <row r="27883" spans="1:3" ht="14.5" x14ac:dyDescent="0.35">
      <c r="A27883" s="29" t="s">
        <v>57704</v>
      </c>
      <c r="B27883" s="77">
        <v>2</v>
      </c>
      <c r="C27883" s="100" t="s">
        <v>57803</v>
      </c>
    </row>
    <row r="27884" spans="1:3" ht="14.5" x14ac:dyDescent="0.35">
      <c r="A27884" s="29" t="s">
        <v>57704</v>
      </c>
      <c r="B27884" s="77">
        <v>2</v>
      </c>
      <c r="C27884" s="100" t="s">
        <v>57813</v>
      </c>
    </row>
    <row r="27885" spans="1:3" ht="14.5" x14ac:dyDescent="0.35">
      <c r="A27885" s="29" t="s">
        <v>57704</v>
      </c>
      <c r="B27885" s="77">
        <v>2</v>
      </c>
      <c r="C27885" s="100" t="s">
        <v>57814</v>
      </c>
    </row>
    <row r="27886" spans="1:3" ht="14.5" x14ac:dyDescent="0.35">
      <c r="A27886" s="29" t="s">
        <v>57704</v>
      </c>
      <c r="B27886" s="77">
        <v>2</v>
      </c>
      <c r="C27886" s="100" t="s">
        <v>57815</v>
      </c>
    </row>
    <row r="27887" spans="1:3" ht="14.5" x14ac:dyDescent="0.35">
      <c r="A27887" s="29" t="s">
        <v>57704</v>
      </c>
      <c r="B27887" s="77">
        <v>2</v>
      </c>
      <c r="C27887" s="100" t="s">
        <v>57816</v>
      </c>
    </row>
    <row r="27888" spans="1:3" ht="14.5" x14ac:dyDescent="0.35">
      <c r="A27888" s="29" t="s">
        <v>57704</v>
      </c>
      <c r="B27888" s="77">
        <v>2</v>
      </c>
      <c r="C27888" s="100" t="s">
        <v>57817</v>
      </c>
    </row>
    <row r="27889" spans="1:3" ht="14.5" x14ac:dyDescent="0.35">
      <c r="A27889" s="29" t="s">
        <v>57704</v>
      </c>
      <c r="B27889" s="77">
        <v>2</v>
      </c>
      <c r="C27889" s="100" t="s">
        <v>57818</v>
      </c>
    </row>
    <row r="27890" spans="1:3" ht="14.5" x14ac:dyDescent="0.35">
      <c r="A27890" s="29" t="s">
        <v>57706</v>
      </c>
      <c r="B27890" s="77">
        <v>1</v>
      </c>
      <c r="C27890" s="89" t="s">
        <v>3951</v>
      </c>
    </row>
    <row r="27891" spans="1:3" ht="14.5" x14ac:dyDescent="0.35">
      <c r="A27891" s="29" t="s">
        <v>57706</v>
      </c>
      <c r="B27891" s="77">
        <v>2</v>
      </c>
      <c r="C27891" s="71" t="s">
        <v>28425</v>
      </c>
    </row>
    <row r="27892" spans="1:3" ht="14.5" x14ac:dyDescent="0.35">
      <c r="A27892" s="29" t="s">
        <v>57706</v>
      </c>
      <c r="B27892" s="77">
        <v>2</v>
      </c>
      <c r="C27892" s="71" t="s">
        <v>28424</v>
      </c>
    </row>
    <row r="27893" spans="1:3" ht="14.5" x14ac:dyDescent="0.35">
      <c r="A27893" s="29" t="s">
        <v>57706</v>
      </c>
      <c r="B27893" s="77">
        <v>2</v>
      </c>
      <c r="C27893" s="71" t="s">
        <v>28423</v>
      </c>
    </row>
    <row r="27894" spans="1:3" ht="14.5" x14ac:dyDescent="0.35">
      <c r="A27894" s="29" t="s">
        <v>57706</v>
      </c>
      <c r="B27894" s="77">
        <v>2</v>
      </c>
      <c r="C27894" s="71" t="s">
        <v>39434</v>
      </c>
    </row>
    <row r="27895" spans="1:3" ht="14.5" x14ac:dyDescent="0.35">
      <c r="A27895" s="29" t="s">
        <v>57706</v>
      </c>
      <c r="B27895" s="77">
        <v>2</v>
      </c>
      <c r="C27895" s="71" t="s">
        <v>39435</v>
      </c>
    </row>
    <row r="27896" spans="1:3" ht="14.5" x14ac:dyDescent="0.35">
      <c r="A27896" s="29" t="s">
        <v>57706</v>
      </c>
      <c r="B27896" s="77">
        <v>2</v>
      </c>
      <c r="C27896" s="71" t="s">
        <v>28422</v>
      </c>
    </row>
    <row r="27897" spans="1:3" ht="14.5" x14ac:dyDescent="0.35">
      <c r="A27897" s="29" t="s">
        <v>57706</v>
      </c>
      <c r="B27897" s="77">
        <v>2</v>
      </c>
      <c r="C27897" s="71" t="s">
        <v>28309</v>
      </c>
    </row>
    <row r="27898" spans="1:3" ht="14.5" x14ac:dyDescent="0.35">
      <c r="A27898" s="29" t="s">
        <v>57706</v>
      </c>
      <c r="B27898" s="77">
        <v>2</v>
      </c>
      <c r="C27898" s="71" t="s">
        <v>68635</v>
      </c>
    </row>
    <row r="27899" spans="1:3" ht="14.5" x14ac:dyDescent="0.35">
      <c r="A27899" s="29" t="s">
        <v>57706</v>
      </c>
      <c r="B27899" s="77">
        <v>2</v>
      </c>
      <c r="C27899" s="71" t="s">
        <v>68636</v>
      </c>
    </row>
    <row r="27900" spans="1:3" ht="14.5" x14ac:dyDescent="0.35">
      <c r="A27900" s="29" t="s">
        <v>57705</v>
      </c>
      <c r="B27900" s="77">
        <v>1</v>
      </c>
      <c r="C27900" s="89" t="s">
        <v>34251</v>
      </c>
    </row>
    <row r="27901" spans="1:3" ht="14.5" x14ac:dyDescent="0.35">
      <c r="A27901" s="29" t="s">
        <v>57705</v>
      </c>
      <c r="B27901" s="77">
        <v>2</v>
      </c>
      <c r="C27901" s="71" t="s">
        <v>34250</v>
      </c>
    </row>
    <row r="27902" spans="1:3" ht="14.5" x14ac:dyDescent="0.35">
      <c r="A27902" s="29" t="s">
        <v>57705</v>
      </c>
      <c r="B27902" s="77">
        <v>2</v>
      </c>
      <c r="C27902" s="71" t="s">
        <v>34259</v>
      </c>
    </row>
    <row r="27903" spans="1:3" ht="14.5" x14ac:dyDescent="0.35">
      <c r="A27903" s="29" t="s">
        <v>57705</v>
      </c>
      <c r="B27903" s="77">
        <v>2</v>
      </c>
      <c r="C27903" s="71" t="s">
        <v>34261</v>
      </c>
    </row>
    <row r="27904" spans="1:3" ht="14.5" x14ac:dyDescent="0.35">
      <c r="A27904" s="29" t="s">
        <v>57705</v>
      </c>
      <c r="B27904" s="77">
        <v>2</v>
      </c>
      <c r="C27904" s="71" t="s">
        <v>34262</v>
      </c>
    </row>
    <row r="27905" spans="1:3" ht="14.5" x14ac:dyDescent="0.35">
      <c r="A27905" s="29" t="s">
        <v>57705</v>
      </c>
      <c r="B27905" s="77">
        <v>2</v>
      </c>
      <c r="C27905" s="71" t="s">
        <v>34263</v>
      </c>
    </row>
    <row r="27906" spans="1:3" ht="14.5" x14ac:dyDescent="0.35">
      <c r="A27906" s="29" t="s">
        <v>57705</v>
      </c>
      <c r="B27906" s="77">
        <v>2</v>
      </c>
      <c r="C27906" s="71" t="s">
        <v>34252</v>
      </c>
    </row>
    <row r="27907" spans="1:3" ht="14.5" x14ac:dyDescent="0.35">
      <c r="A27907" s="29" t="s">
        <v>57705</v>
      </c>
      <c r="B27907" s="77">
        <v>2</v>
      </c>
      <c r="C27907" s="71" t="s">
        <v>34253</v>
      </c>
    </row>
    <row r="27908" spans="1:3" ht="14.5" x14ac:dyDescent="0.35">
      <c r="A27908" s="29" t="s">
        <v>57705</v>
      </c>
      <c r="B27908" s="77">
        <v>2</v>
      </c>
      <c r="C27908" s="71" t="s">
        <v>34254</v>
      </c>
    </row>
    <row r="27909" spans="1:3" ht="14.5" x14ac:dyDescent="0.35">
      <c r="A27909" s="29" t="s">
        <v>57705</v>
      </c>
      <c r="B27909" s="77">
        <v>2</v>
      </c>
      <c r="C27909" s="71" t="s">
        <v>34255</v>
      </c>
    </row>
    <row r="27910" spans="1:3" ht="14.5" x14ac:dyDescent="0.35">
      <c r="A27910" s="29" t="s">
        <v>57705</v>
      </c>
      <c r="B27910" s="77">
        <v>2</v>
      </c>
      <c r="C27910" s="71" t="s">
        <v>34256</v>
      </c>
    </row>
    <row r="27911" spans="1:3" ht="14.5" x14ac:dyDescent="0.35">
      <c r="A27911" s="29" t="s">
        <v>57705</v>
      </c>
      <c r="B27911" s="77">
        <v>2</v>
      </c>
      <c r="C27911" s="71" t="s">
        <v>34257</v>
      </c>
    </row>
    <row r="27912" spans="1:3" ht="14.5" x14ac:dyDescent="0.35">
      <c r="A27912" s="29" t="s">
        <v>57705</v>
      </c>
      <c r="B27912" s="77">
        <v>2</v>
      </c>
      <c r="C27912" s="71" t="s">
        <v>34258</v>
      </c>
    </row>
    <row r="27913" spans="1:3" ht="14.5" x14ac:dyDescent="0.35">
      <c r="A27913" s="29" t="s">
        <v>57707</v>
      </c>
      <c r="B27913" s="77">
        <v>1</v>
      </c>
      <c r="C27913" s="89" t="s">
        <v>17043</v>
      </c>
    </row>
    <row r="27914" spans="1:3" ht="14.5" x14ac:dyDescent="0.35">
      <c r="A27914" s="29" t="s">
        <v>57707</v>
      </c>
      <c r="B27914" s="77">
        <v>2</v>
      </c>
      <c r="C27914" s="71" t="s">
        <v>57820</v>
      </c>
    </row>
    <row r="27915" spans="1:3" ht="14.5" x14ac:dyDescent="0.35">
      <c r="A27915" s="29" t="s">
        <v>57707</v>
      </c>
      <c r="B27915" s="77">
        <v>2</v>
      </c>
      <c r="C27915" s="71" t="s">
        <v>57821</v>
      </c>
    </row>
    <row r="27916" spans="1:3" ht="14.5" x14ac:dyDescent="0.35">
      <c r="A27916" s="29" t="s">
        <v>57707</v>
      </c>
      <c r="B27916" s="77">
        <v>2</v>
      </c>
      <c r="C27916" s="71" t="s">
        <v>57822</v>
      </c>
    </row>
    <row r="27917" spans="1:3" ht="14.5" x14ac:dyDescent="0.35">
      <c r="A27917" s="29" t="s">
        <v>57707</v>
      </c>
      <c r="B27917" s="77">
        <v>2</v>
      </c>
      <c r="C27917" s="71" t="s">
        <v>57823</v>
      </c>
    </row>
    <row r="27918" spans="1:3" ht="14.5" x14ac:dyDescent="0.35">
      <c r="A27918" s="29" t="s">
        <v>57707</v>
      </c>
      <c r="B27918" s="77">
        <v>2</v>
      </c>
      <c r="C27918" s="71" t="s">
        <v>57824</v>
      </c>
    </row>
    <row r="27919" spans="1:3" ht="14.5" x14ac:dyDescent="0.35">
      <c r="A27919" s="29" t="s">
        <v>57707</v>
      </c>
      <c r="B27919" s="77">
        <v>2</v>
      </c>
      <c r="C27919" s="71" t="s">
        <v>57825</v>
      </c>
    </row>
    <row r="27920" spans="1:3" ht="14.5" x14ac:dyDescent="0.35">
      <c r="A27920" s="29" t="s">
        <v>57707</v>
      </c>
      <c r="B27920" s="77">
        <v>2</v>
      </c>
      <c r="C27920" s="71" t="s">
        <v>57826</v>
      </c>
    </row>
    <row r="27921" spans="1:3" ht="14.5" x14ac:dyDescent="0.35">
      <c r="A27921" s="29" t="s">
        <v>57707</v>
      </c>
      <c r="B27921" s="77">
        <v>2</v>
      </c>
      <c r="C27921" s="71" t="s">
        <v>57827</v>
      </c>
    </row>
    <row r="27922" spans="1:3" ht="14.5" x14ac:dyDescent="0.35">
      <c r="A27922" s="29" t="s">
        <v>57707</v>
      </c>
      <c r="B27922" s="77">
        <v>2</v>
      </c>
      <c r="C27922" s="71" t="s">
        <v>57828</v>
      </c>
    </row>
    <row r="27923" spans="1:3" ht="14.5" x14ac:dyDescent="0.35">
      <c r="A27923" s="29" t="s">
        <v>57707</v>
      </c>
      <c r="B27923" s="77">
        <v>2</v>
      </c>
      <c r="C27923" s="71" t="s">
        <v>57829</v>
      </c>
    </row>
    <row r="27924" spans="1:3" ht="14.5" x14ac:dyDescent="0.35">
      <c r="A27924" s="29" t="s">
        <v>57707</v>
      </c>
      <c r="B27924" s="77">
        <v>2</v>
      </c>
      <c r="C27924" s="71" t="s">
        <v>28302</v>
      </c>
    </row>
    <row r="27925" spans="1:3" ht="14.5" x14ac:dyDescent="0.35">
      <c r="A27925" s="29" t="s">
        <v>57707</v>
      </c>
      <c r="B27925" s="77">
        <v>2</v>
      </c>
      <c r="C27925" s="71" t="s">
        <v>57830</v>
      </c>
    </row>
    <row r="27926" spans="1:3" ht="14.5" x14ac:dyDescent="0.35">
      <c r="A27926" s="29" t="s">
        <v>57707</v>
      </c>
      <c r="B27926" s="77">
        <v>2</v>
      </c>
      <c r="C27926" s="71" t="s">
        <v>57831</v>
      </c>
    </row>
    <row r="27927" spans="1:3" ht="14.5" x14ac:dyDescent="0.35">
      <c r="A27927" s="29" t="s">
        <v>57707</v>
      </c>
      <c r="B27927" s="77">
        <v>2</v>
      </c>
      <c r="C27927" s="71" t="s">
        <v>28303</v>
      </c>
    </row>
    <row r="27928" spans="1:3" ht="14.5" x14ac:dyDescent="0.35">
      <c r="A27928" s="29" t="s">
        <v>57707</v>
      </c>
      <c r="B27928" s="77">
        <v>2</v>
      </c>
      <c r="C27928" s="71" t="s">
        <v>57832</v>
      </c>
    </row>
    <row r="27929" spans="1:3" ht="14.5" x14ac:dyDescent="0.35">
      <c r="A27929" s="29" t="s">
        <v>57707</v>
      </c>
      <c r="B27929" s="77">
        <v>2</v>
      </c>
      <c r="C27929" s="71" t="s">
        <v>57833</v>
      </c>
    </row>
    <row r="27930" spans="1:3" ht="14.5" x14ac:dyDescent="0.35">
      <c r="A27930" s="29" t="s">
        <v>57707</v>
      </c>
      <c r="B27930" s="77">
        <v>2</v>
      </c>
      <c r="C27930" s="71" t="s">
        <v>57839</v>
      </c>
    </row>
    <row r="27931" spans="1:3" ht="14.5" x14ac:dyDescent="0.35">
      <c r="A27931" s="29" t="s">
        <v>57707</v>
      </c>
      <c r="B27931" s="77">
        <v>2</v>
      </c>
      <c r="C27931" s="71" t="s">
        <v>57840</v>
      </c>
    </row>
    <row r="27932" spans="1:3" ht="14.5" x14ac:dyDescent="0.35">
      <c r="A27932" s="29" t="s">
        <v>57707</v>
      </c>
      <c r="B27932" s="77">
        <v>2</v>
      </c>
      <c r="C27932" s="71" t="s">
        <v>57841</v>
      </c>
    </row>
    <row r="27933" spans="1:3" ht="14.5" x14ac:dyDescent="0.35">
      <c r="A27933" s="29" t="s">
        <v>57707</v>
      </c>
      <c r="B27933" s="77">
        <v>2</v>
      </c>
      <c r="C27933" s="71" t="s">
        <v>57842</v>
      </c>
    </row>
    <row r="27934" spans="1:3" ht="14.5" x14ac:dyDescent="0.35">
      <c r="A27934" s="29" t="s">
        <v>57707</v>
      </c>
      <c r="B27934" s="77">
        <v>2</v>
      </c>
      <c r="C27934" s="71" t="s">
        <v>57844</v>
      </c>
    </row>
    <row r="27935" spans="1:3" ht="14.5" x14ac:dyDescent="0.35">
      <c r="A27935" s="29" t="s">
        <v>57707</v>
      </c>
      <c r="B27935" s="77">
        <v>2</v>
      </c>
      <c r="C27935" s="71" t="s">
        <v>57843</v>
      </c>
    </row>
    <row r="27936" spans="1:3" ht="14.5" x14ac:dyDescent="0.35">
      <c r="A27936" s="29" t="s">
        <v>57707</v>
      </c>
      <c r="B27936" s="77">
        <v>2</v>
      </c>
      <c r="C27936" s="71" t="s">
        <v>57849</v>
      </c>
    </row>
    <row r="27937" spans="1:3" ht="14.5" x14ac:dyDescent="0.35">
      <c r="A27937" s="29" t="s">
        <v>57707</v>
      </c>
      <c r="B27937" s="77">
        <v>2</v>
      </c>
      <c r="C27937" s="71" t="s">
        <v>57850</v>
      </c>
    </row>
    <row r="27938" spans="1:3" ht="14.5" x14ac:dyDescent="0.35">
      <c r="A27938" s="29" t="s">
        <v>57707</v>
      </c>
      <c r="B27938" s="77">
        <v>2</v>
      </c>
      <c r="C27938" s="71" t="s">
        <v>57834</v>
      </c>
    </row>
    <row r="27939" spans="1:3" ht="14.5" x14ac:dyDescent="0.35">
      <c r="A27939" s="29" t="s">
        <v>57707</v>
      </c>
      <c r="B27939" s="77">
        <v>2</v>
      </c>
      <c r="C27939" s="71" t="s">
        <v>57836</v>
      </c>
    </row>
    <row r="27940" spans="1:3" ht="14.5" x14ac:dyDescent="0.35">
      <c r="A27940" s="29" t="s">
        <v>57707</v>
      </c>
      <c r="B27940" s="77">
        <v>2</v>
      </c>
      <c r="C27940" s="71" t="s">
        <v>57835</v>
      </c>
    </row>
    <row r="27941" spans="1:3" ht="14.5" x14ac:dyDescent="0.35">
      <c r="A27941" s="29" t="s">
        <v>57707</v>
      </c>
      <c r="B27941" s="77">
        <v>2</v>
      </c>
      <c r="C27941" s="71" t="s">
        <v>57837</v>
      </c>
    </row>
    <row r="27942" spans="1:3" ht="14.5" x14ac:dyDescent="0.35">
      <c r="A27942" s="29" t="s">
        <v>57707</v>
      </c>
      <c r="B27942" s="77">
        <v>2</v>
      </c>
      <c r="C27942" s="71" t="s">
        <v>57838</v>
      </c>
    </row>
    <row r="27943" spans="1:3" ht="14.5" x14ac:dyDescent="0.35">
      <c r="A27943" s="29" t="s">
        <v>57707</v>
      </c>
      <c r="B27943" s="77">
        <v>2</v>
      </c>
      <c r="C27943" s="71" t="s">
        <v>57847</v>
      </c>
    </row>
    <row r="27944" spans="1:3" ht="14.5" x14ac:dyDescent="0.35">
      <c r="A27944" s="29" t="s">
        <v>57707</v>
      </c>
      <c r="B27944" s="77">
        <v>2</v>
      </c>
      <c r="C27944" s="71" t="s">
        <v>57846</v>
      </c>
    </row>
    <row r="27945" spans="1:3" ht="14.5" x14ac:dyDescent="0.35">
      <c r="A27945" s="29" t="s">
        <v>57707</v>
      </c>
      <c r="B27945" s="77">
        <v>2</v>
      </c>
      <c r="C27945" s="71" t="s">
        <v>57845</v>
      </c>
    </row>
    <row r="27946" spans="1:3" ht="14.5" x14ac:dyDescent="0.35">
      <c r="A27946" s="29" t="s">
        <v>57707</v>
      </c>
      <c r="B27946" s="77">
        <v>2</v>
      </c>
      <c r="C27946" s="71" t="s">
        <v>57851</v>
      </c>
    </row>
    <row r="27947" spans="1:3" ht="14.5" x14ac:dyDescent="0.35">
      <c r="A27947" s="29" t="s">
        <v>57707</v>
      </c>
      <c r="B27947" s="77">
        <v>2</v>
      </c>
      <c r="C27947" s="71" t="s">
        <v>57848</v>
      </c>
    </row>
    <row r="27948" spans="1:3" ht="14.5" x14ac:dyDescent="0.35">
      <c r="A27948" s="29" t="s">
        <v>57707</v>
      </c>
      <c r="B27948" s="77">
        <v>2</v>
      </c>
      <c r="C27948" s="71" t="s">
        <v>57854</v>
      </c>
    </row>
    <row r="27949" spans="1:3" ht="14.5" x14ac:dyDescent="0.35">
      <c r="A27949" s="29" t="s">
        <v>57707</v>
      </c>
      <c r="B27949" s="77">
        <v>2</v>
      </c>
      <c r="C27949" s="71" t="s">
        <v>57852</v>
      </c>
    </row>
    <row r="27950" spans="1:3" ht="14.5" x14ac:dyDescent="0.35">
      <c r="A27950" s="29" t="s">
        <v>57707</v>
      </c>
      <c r="B27950" s="77">
        <v>2</v>
      </c>
      <c r="C27950" s="71" t="s">
        <v>57853</v>
      </c>
    </row>
    <row r="27951" spans="1:3" ht="14.5" x14ac:dyDescent="0.35">
      <c r="A27951" s="29" t="s">
        <v>57708</v>
      </c>
      <c r="B27951" s="77">
        <v>1</v>
      </c>
      <c r="C27951" s="89" t="s">
        <v>31838</v>
      </c>
    </row>
    <row r="27952" spans="1:3" ht="14.5" x14ac:dyDescent="0.35">
      <c r="A27952" s="29" t="s">
        <v>57708</v>
      </c>
      <c r="B27952" s="77">
        <v>2</v>
      </c>
      <c r="C27952" s="71" t="s">
        <v>31840</v>
      </c>
    </row>
    <row r="27953" spans="1:3" ht="14.5" x14ac:dyDescent="0.35">
      <c r="A27953" s="29" t="s">
        <v>57708</v>
      </c>
      <c r="B27953" s="77">
        <v>2</v>
      </c>
      <c r="C27953" s="71" t="s">
        <v>31841</v>
      </c>
    </row>
    <row r="27954" spans="1:3" ht="14.5" x14ac:dyDescent="0.35">
      <c r="A27954" s="29" t="s">
        <v>57708</v>
      </c>
      <c r="B27954" s="77">
        <v>2</v>
      </c>
      <c r="C27954" s="71" t="s">
        <v>31842</v>
      </c>
    </row>
    <row r="27955" spans="1:3" ht="14.5" x14ac:dyDescent="0.35">
      <c r="A27955" s="29" t="s">
        <v>57708</v>
      </c>
      <c r="B27955" s="77">
        <v>2</v>
      </c>
      <c r="C27955" s="71" t="s">
        <v>31843</v>
      </c>
    </row>
    <row r="27956" spans="1:3" ht="14.5" x14ac:dyDescent="0.35">
      <c r="A27956" s="29" t="s">
        <v>57708</v>
      </c>
      <c r="B27956" s="77">
        <v>2</v>
      </c>
      <c r="C27956" s="71" t="s">
        <v>35760</v>
      </c>
    </row>
    <row r="27957" spans="1:3" ht="14.5" x14ac:dyDescent="0.35">
      <c r="A27957" s="29" t="s">
        <v>57708</v>
      </c>
      <c r="B27957" s="77">
        <v>2</v>
      </c>
      <c r="C27957" s="71" t="s">
        <v>35761</v>
      </c>
    </row>
    <row r="27958" spans="1:3" ht="14.5" x14ac:dyDescent="0.35">
      <c r="A27958" s="29" t="s">
        <v>69163</v>
      </c>
      <c r="B27958" s="77">
        <v>1</v>
      </c>
      <c r="C27958" s="71" t="s">
        <v>69162</v>
      </c>
    </row>
    <row r="27959" spans="1:3" ht="14.5" x14ac:dyDescent="0.35">
      <c r="A27959" s="29" t="s">
        <v>69163</v>
      </c>
      <c r="B27959" s="77">
        <v>2</v>
      </c>
      <c r="C27959" s="71" t="s">
        <v>69164</v>
      </c>
    </row>
    <row r="27960" spans="1:3" ht="14.5" x14ac:dyDescent="0.35">
      <c r="A27960" s="29" t="s">
        <v>69163</v>
      </c>
      <c r="B27960" s="77">
        <v>2</v>
      </c>
      <c r="C27960" s="71" t="s">
        <v>69165</v>
      </c>
    </row>
    <row r="27961" spans="1:3" ht="14.5" x14ac:dyDescent="0.35">
      <c r="A27961" s="29" t="s">
        <v>69163</v>
      </c>
      <c r="B27961" s="77">
        <v>2</v>
      </c>
      <c r="C27961" s="71" t="s">
        <v>69166</v>
      </c>
    </row>
    <row r="27962" spans="1:3" ht="14.5" x14ac:dyDescent="0.35">
      <c r="A27962" s="29" t="s">
        <v>69163</v>
      </c>
      <c r="B27962" s="77">
        <v>2</v>
      </c>
      <c r="C27962" s="71" t="s">
        <v>69167</v>
      </c>
    </row>
    <row r="27963" spans="1:3" ht="14.5" x14ac:dyDescent="0.35">
      <c r="A27963" s="29" t="s">
        <v>69163</v>
      </c>
      <c r="B27963" s="77">
        <v>2</v>
      </c>
      <c r="C27963" s="71" t="s">
        <v>69168</v>
      </c>
    </row>
    <row r="27964" spans="1:3" ht="14.5" x14ac:dyDescent="0.35">
      <c r="A27964" s="29" t="s">
        <v>69163</v>
      </c>
      <c r="B27964" s="77">
        <v>2</v>
      </c>
      <c r="C27964" s="71" t="s">
        <v>69169</v>
      </c>
    </row>
    <row r="27965" spans="1:3" ht="14.5" x14ac:dyDescent="0.35">
      <c r="A27965" s="29" t="s">
        <v>69163</v>
      </c>
      <c r="B27965" s="77">
        <v>2</v>
      </c>
      <c r="C27965" s="71" t="s">
        <v>69170</v>
      </c>
    </row>
    <row r="27966" spans="1:3" ht="14.5" x14ac:dyDescent="0.35">
      <c r="A27966" s="29" t="s">
        <v>69163</v>
      </c>
      <c r="B27966" s="77">
        <v>2</v>
      </c>
      <c r="C27966" s="71" t="s">
        <v>69171</v>
      </c>
    </row>
    <row r="27967" spans="1:3" ht="14.5" x14ac:dyDescent="0.35">
      <c r="A27967" s="29" t="s">
        <v>69163</v>
      </c>
      <c r="B27967" s="77">
        <v>2</v>
      </c>
      <c r="C27967" s="71" t="s">
        <v>69172</v>
      </c>
    </row>
    <row r="27968" spans="1:3" ht="14.5" x14ac:dyDescent="0.35">
      <c r="A27968" s="29" t="s">
        <v>69163</v>
      </c>
      <c r="B27968" s="77">
        <v>2</v>
      </c>
      <c r="C27968" s="71" t="s">
        <v>69173</v>
      </c>
    </row>
    <row r="27969" spans="1:3" ht="14.5" x14ac:dyDescent="0.35">
      <c r="A27969" s="29" t="s">
        <v>69163</v>
      </c>
      <c r="B27969" s="77">
        <v>2</v>
      </c>
      <c r="C27969" s="71" t="s">
        <v>69174</v>
      </c>
    </row>
    <row r="27970" spans="1:3" ht="14.5" x14ac:dyDescent="0.35">
      <c r="A27970" s="52" t="s">
        <v>57653</v>
      </c>
      <c r="B27970" s="52">
        <v>1</v>
      </c>
      <c r="C27970" s="62" t="s">
        <v>57654</v>
      </c>
    </row>
    <row r="27971" spans="1:3" ht="14.5" x14ac:dyDescent="0.35">
      <c r="A27971" s="68" t="s">
        <v>57655</v>
      </c>
      <c r="B27971" s="68">
        <v>1</v>
      </c>
      <c r="C27971" s="88" t="s">
        <v>52800</v>
      </c>
    </row>
    <row r="27972" spans="1:3" ht="14.5" x14ac:dyDescent="0.35">
      <c r="A27972" s="29" t="s">
        <v>57655</v>
      </c>
      <c r="B27972" s="77">
        <v>2</v>
      </c>
      <c r="C27972" s="71" t="s">
        <v>53026</v>
      </c>
    </row>
    <row r="27973" spans="1:3" ht="14.5" x14ac:dyDescent="0.35">
      <c r="A27973" s="29" t="s">
        <v>57655</v>
      </c>
      <c r="B27973" s="77">
        <v>2</v>
      </c>
      <c r="C27973" s="71" t="s">
        <v>53048</v>
      </c>
    </row>
    <row r="27974" spans="1:3" ht="14.5" x14ac:dyDescent="0.35">
      <c r="A27974" s="29" t="s">
        <v>57655</v>
      </c>
      <c r="B27974" s="77">
        <v>2</v>
      </c>
      <c r="C27974" s="71" t="s">
        <v>53047</v>
      </c>
    </row>
    <row r="27975" spans="1:3" ht="14.5" x14ac:dyDescent="0.35">
      <c r="A27975" s="29" t="s">
        <v>57655</v>
      </c>
      <c r="B27975" s="77">
        <v>2</v>
      </c>
      <c r="C27975" s="71" t="s">
        <v>53046</v>
      </c>
    </row>
    <row r="27976" spans="1:3" ht="14.5" x14ac:dyDescent="0.35">
      <c r="A27976" s="29" t="s">
        <v>57655</v>
      </c>
      <c r="B27976" s="77">
        <v>2</v>
      </c>
      <c r="C27976" s="71" t="s">
        <v>53045</v>
      </c>
    </row>
    <row r="27977" spans="1:3" ht="14.5" x14ac:dyDescent="0.35">
      <c r="A27977" s="29" t="s">
        <v>57655</v>
      </c>
      <c r="B27977" s="77">
        <v>2</v>
      </c>
      <c r="C27977" s="71" t="s">
        <v>53070</v>
      </c>
    </row>
    <row r="27978" spans="1:3" ht="14.5" x14ac:dyDescent="0.35">
      <c r="A27978" s="29" t="s">
        <v>57655</v>
      </c>
      <c r="B27978" s="77">
        <v>2</v>
      </c>
      <c r="C27978" s="71" t="s">
        <v>61554</v>
      </c>
    </row>
    <row r="27979" spans="1:3" ht="14.5" x14ac:dyDescent="0.35">
      <c r="A27979" s="29" t="s">
        <v>57655</v>
      </c>
      <c r="B27979" s="77">
        <v>2</v>
      </c>
      <c r="C27979" s="71" t="s">
        <v>53044</v>
      </c>
    </row>
    <row r="27980" spans="1:3" ht="14.5" x14ac:dyDescent="0.35">
      <c r="A27980" s="29" t="s">
        <v>57655</v>
      </c>
      <c r="B27980" s="77">
        <v>2</v>
      </c>
      <c r="C27980" s="71" t="s">
        <v>53043</v>
      </c>
    </row>
    <row r="27981" spans="1:3" ht="14.5" x14ac:dyDescent="0.35">
      <c r="A27981" s="29" t="s">
        <v>57655</v>
      </c>
      <c r="B27981" s="77">
        <v>2</v>
      </c>
      <c r="C27981" s="71" t="s">
        <v>53042</v>
      </c>
    </row>
    <row r="27982" spans="1:3" ht="14.5" x14ac:dyDescent="0.35">
      <c r="A27982" s="29" t="s">
        <v>57655</v>
      </c>
      <c r="B27982" s="77">
        <v>2</v>
      </c>
      <c r="C27982" s="71" t="s">
        <v>53041</v>
      </c>
    </row>
    <row r="27983" spans="1:3" ht="14.5" x14ac:dyDescent="0.35">
      <c r="A27983" s="29" t="s">
        <v>57656</v>
      </c>
      <c r="B27983" s="77">
        <v>1</v>
      </c>
      <c r="C27983" s="71" t="s">
        <v>52947</v>
      </c>
    </row>
    <row r="27984" spans="1:3" ht="14.5" x14ac:dyDescent="0.35">
      <c r="A27984" s="29" t="s">
        <v>57656</v>
      </c>
      <c r="B27984" s="77">
        <v>2</v>
      </c>
      <c r="C27984" s="71" t="s">
        <v>52949</v>
      </c>
    </row>
    <row r="27985" spans="1:3" ht="14.5" x14ac:dyDescent="0.35">
      <c r="A27985" s="29" t="s">
        <v>57656</v>
      </c>
      <c r="B27985" s="77">
        <v>2</v>
      </c>
      <c r="C27985" s="71" t="s">
        <v>53028</v>
      </c>
    </row>
    <row r="27986" spans="1:3" ht="14.5" x14ac:dyDescent="0.35">
      <c r="A27986" s="29" t="s">
        <v>57656</v>
      </c>
      <c r="B27986" s="77">
        <v>2</v>
      </c>
      <c r="C27986" s="71" t="s">
        <v>53029</v>
      </c>
    </row>
    <row r="27987" spans="1:3" ht="14.5" x14ac:dyDescent="0.35">
      <c r="A27987" s="29" t="s">
        <v>57656</v>
      </c>
      <c r="B27987" s="77">
        <v>2</v>
      </c>
      <c r="C27987" s="71" t="s">
        <v>53031</v>
      </c>
    </row>
    <row r="27988" spans="1:3" ht="14.5" x14ac:dyDescent="0.35">
      <c r="A27988" s="29" t="s">
        <v>57656</v>
      </c>
      <c r="B27988" s="77">
        <v>2</v>
      </c>
      <c r="C27988" s="71" t="s">
        <v>53032</v>
      </c>
    </row>
    <row r="27989" spans="1:3" ht="14.5" x14ac:dyDescent="0.35">
      <c r="A27989" s="29" t="s">
        <v>57656</v>
      </c>
      <c r="B27989" s="77">
        <v>2</v>
      </c>
      <c r="C27989" s="71" t="s">
        <v>53033</v>
      </c>
    </row>
    <row r="27990" spans="1:3" ht="14.5" x14ac:dyDescent="0.35">
      <c r="A27990" s="29" t="s">
        <v>57656</v>
      </c>
      <c r="B27990" s="77">
        <v>2</v>
      </c>
      <c r="C27990" s="71" t="s">
        <v>53034</v>
      </c>
    </row>
    <row r="27991" spans="1:3" ht="14.5" x14ac:dyDescent="0.35">
      <c r="A27991" s="29" t="s">
        <v>57656</v>
      </c>
      <c r="B27991" s="77">
        <v>2</v>
      </c>
      <c r="C27991" s="71" t="s">
        <v>53035</v>
      </c>
    </row>
    <row r="27992" spans="1:3" ht="14.5" x14ac:dyDescent="0.35">
      <c r="A27992" s="29" t="s">
        <v>57656</v>
      </c>
      <c r="B27992" s="77">
        <v>2</v>
      </c>
      <c r="C27992" s="71" t="s">
        <v>53038</v>
      </c>
    </row>
    <row r="27993" spans="1:3" ht="14.5" x14ac:dyDescent="0.35">
      <c r="A27993" s="29" t="s">
        <v>57656</v>
      </c>
      <c r="B27993" s="77">
        <v>2</v>
      </c>
      <c r="C27993" s="71" t="s">
        <v>53036</v>
      </c>
    </row>
    <row r="27994" spans="1:3" ht="14.5" x14ac:dyDescent="0.35">
      <c r="A27994" s="29" t="s">
        <v>57656</v>
      </c>
      <c r="B27994" s="77">
        <v>2</v>
      </c>
      <c r="C27994" s="71" t="s">
        <v>53039</v>
      </c>
    </row>
    <row r="27995" spans="1:3" ht="14.5" x14ac:dyDescent="0.35">
      <c r="A27995" s="29" t="s">
        <v>57656</v>
      </c>
      <c r="B27995" s="77">
        <v>2</v>
      </c>
      <c r="C27995" s="71" t="s">
        <v>53037</v>
      </c>
    </row>
    <row r="27996" spans="1:3" ht="14.5" x14ac:dyDescent="0.35">
      <c r="A27996" s="29" t="s">
        <v>57656</v>
      </c>
      <c r="B27996" s="77">
        <v>2</v>
      </c>
      <c r="C27996" s="71" t="s">
        <v>53040</v>
      </c>
    </row>
    <row r="27997" spans="1:3" ht="14.5" x14ac:dyDescent="0.35">
      <c r="A27997" s="29" t="s">
        <v>57657</v>
      </c>
      <c r="B27997" s="77">
        <v>1</v>
      </c>
      <c r="C27997" s="71" t="s">
        <v>53114</v>
      </c>
    </row>
    <row r="27998" spans="1:3" ht="14.5" x14ac:dyDescent="0.35">
      <c r="A27998" s="29" t="s">
        <v>57657</v>
      </c>
      <c r="B27998" s="77">
        <v>2</v>
      </c>
      <c r="C27998" s="71" t="s">
        <v>53115</v>
      </c>
    </row>
    <row r="27999" spans="1:3" ht="14.5" x14ac:dyDescent="0.35">
      <c r="A27999" s="29" t="s">
        <v>57657</v>
      </c>
      <c r="B27999" s="77">
        <v>2</v>
      </c>
      <c r="C27999" s="71" t="s">
        <v>53116</v>
      </c>
    </row>
    <row r="28000" spans="1:3" ht="14.5" x14ac:dyDescent="0.35">
      <c r="A28000" s="29" t="s">
        <v>57657</v>
      </c>
      <c r="B28000" s="77">
        <v>2</v>
      </c>
      <c r="C28000" s="71" t="s">
        <v>53117</v>
      </c>
    </row>
    <row r="28001" spans="1:3" ht="14.5" x14ac:dyDescent="0.35">
      <c r="A28001" s="29" t="s">
        <v>57657</v>
      </c>
      <c r="B28001" s="77">
        <v>2</v>
      </c>
      <c r="C28001" s="71" t="s">
        <v>53118</v>
      </c>
    </row>
    <row r="28002" spans="1:3" ht="14.5" x14ac:dyDescent="0.35">
      <c r="A28002" s="29" t="s">
        <v>57657</v>
      </c>
      <c r="B28002" s="77">
        <v>2</v>
      </c>
      <c r="C28002" s="71" t="s">
        <v>53119</v>
      </c>
    </row>
    <row r="28003" spans="1:3" ht="14.5" x14ac:dyDescent="0.35">
      <c r="A28003" s="29" t="s">
        <v>57657</v>
      </c>
      <c r="B28003" s="77">
        <v>2</v>
      </c>
      <c r="C28003" s="71" t="s">
        <v>61608</v>
      </c>
    </row>
    <row r="28004" spans="1:3" ht="14.5" x14ac:dyDescent="0.35">
      <c r="A28004" s="29" t="s">
        <v>57657</v>
      </c>
      <c r="B28004" s="77">
        <v>2</v>
      </c>
      <c r="C28004" s="71" t="s">
        <v>53120</v>
      </c>
    </row>
    <row r="28005" spans="1:3" ht="14.5" x14ac:dyDescent="0.35">
      <c r="A28005" s="29" t="s">
        <v>57657</v>
      </c>
      <c r="B28005" s="77">
        <v>2</v>
      </c>
      <c r="C28005" s="71" t="s">
        <v>53121</v>
      </c>
    </row>
    <row r="28006" spans="1:3" ht="14.5" x14ac:dyDescent="0.35">
      <c r="A28006" s="29" t="s">
        <v>57657</v>
      </c>
      <c r="B28006" s="77">
        <v>2</v>
      </c>
      <c r="C28006" s="71" t="s">
        <v>53122</v>
      </c>
    </row>
    <row r="28007" spans="1:3" ht="14.5" x14ac:dyDescent="0.35">
      <c r="A28007" s="29" t="s">
        <v>57657</v>
      </c>
      <c r="B28007" s="77">
        <v>2</v>
      </c>
      <c r="C28007" s="71" t="s">
        <v>53123</v>
      </c>
    </row>
    <row r="28008" spans="1:3" ht="14.5" x14ac:dyDescent="0.35">
      <c r="A28008" s="29" t="s">
        <v>57657</v>
      </c>
      <c r="B28008" s="77">
        <v>2</v>
      </c>
      <c r="C28008" s="71" t="s">
        <v>53124</v>
      </c>
    </row>
    <row r="28009" spans="1:3" ht="14.5" x14ac:dyDescent="0.35">
      <c r="A28009" s="29" t="s">
        <v>57657</v>
      </c>
      <c r="B28009" s="77">
        <v>2</v>
      </c>
      <c r="C28009" s="71" t="s">
        <v>53125</v>
      </c>
    </row>
    <row r="28010" spans="1:3" ht="14.5" x14ac:dyDescent="0.35">
      <c r="A28010" s="29" t="s">
        <v>57657</v>
      </c>
      <c r="B28010" s="77">
        <v>2</v>
      </c>
      <c r="C28010" s="71" t="s">
        <v>53126</v>
      </c>
    </row>
    <row r="28011" spans="1:3" ht="14.5" x14ac:dyDescent="0.35">
      <c r="A28011" s="29" t="s">
        <v>57657</v>
      </c>
      <c r="B28011" s="77">
        <v>2</v>
      </c>
      <c r="C28011" s="71" t="s">
        <v>53127</v>
      </c>
    </row>
    <row r="28012" spans="1:3" ht="14.5" x14ac:dyDescent="0.35">
      <c r="A28012" s="29" t="s">
        <v>57657</v>
      </c>
      <c r="B28012" s="77">
        <v>2</v>
      </c>
      <c r="C28012" s="71" t="s">
        <v>53128</v>
      </c>
    </row>
    <row r="28013" spans="1:3" ht="14.5" x14ac:dyDescent="0.35">
      <c r="A28013" s="29" t="s">
        <v>57657</v>
      </c>
      <c r="B28013" s="77">
        <v>2</v>
      </c>
      <c r="C28013" s="71" t="s">
        <v>53129</v>
      </c>
    </row>
    <row r="28014" spans="1:3" ht="14.5" x14ac:dyDescent="0.35">
      <c r="A28014" s="29" t="s">
        <v>57657</v>
      </c>
      <c r="B28014" s="77">
        <v>2</v>
      </c>
      <c r="C28014" s="71" t="s">
        <v>53130</v>
      </c>
    </row>
    <row r="28015" spans="1:3" ht="14.5" x14ac:dyDescent="0.35">
      <c r="A28015" s="29" t="s">
        <v>57657</v>
      </c>
      <c r="B28015" s="77">
        <v>2</v>
      </c>
      <c r="C28015" s="71" t="s">
        <v>53131</v>
      </c>
    </row>
    <row r="28016" spans="1:3" ht="14.5" x14ac:dyDescent="0.35">
      <c r="A28016" s="29" t="s">
        <v>57657</v>
      </c>
      <c r="B28016" s="77">
        <v>2</v>
      </c>
      <c r="C28016" s="71" t="s">
        <v>53132</v>
      </c>
    </row>
    <row r="28017" spans="1:3" ht="14.5" x14ac:dyDescent="0.35">
      <c r="A28017" s="29" t="s">
        <v>57657</v>
      </c>
      <c r="B28017" s="77">
        <v>2</v>
      </c>
      <c r="C28017" s="71" t="s">
        <v>53133</v>
      </c>
    </row>
    <row r="28018" spans="1:3" ht="14.5" x14ac:dyDescent="0.35">
      <c r="A28018" s="29" t="s">
        <v>57657</v>
      </c>
      <c r="B28018" s="77">
        <v>2</v>
      </c>
      <c r="C28018" s="71" t="s">
        <v>53134</v>
      </c>
    </row>
    <row r="28019" spans="1:3" ht="14.5" x14ac:dyDescent="0.35">
      <c r="A28019" s="29" t="s">
        <v>57657</v>
      </c>
      <c r="B28019" s="77">
        <v>2</v>
      </c>
      <c r="C28019" s="71" t="s">
        <v>53135</v>
      </c>
    </row>
    <row r="28020" spans="1:3" ht="14.5" x14ac:dyDescent="0.35">
      <c r="A28020" s="29" t="s">
        <v>57657</v>
      </c>
      <c r="B28020" s="77">
        <v>2</v>
      </c>
      <c r="C28020" s="71" t="s">
        <v>53136</v>
      </c>
    </row>
    <row r="28021" spans="1:3" ht="14.5" x14ac:dyDescent="0.35">
      <c r="A28021" s="29" t="s">
        <v>57657</v>
      </c>
      <c r="B28021" s="77">
        <v>2</v>
      </c>
      <c r="C28021" s="71" t="s">
        <v>53137</v>
      </c>
    </row>
    <row r="28022" spans="1:3" ht="14.5" x14ac:dyDescent="0.35">
      <c r="A28022" s="29" t="s">
        <v>57657</v>
      </c>
      <c r="B28022" s="77">
        <v>2</v>
      </c>
      <c r="C28022" s="71" t="s">
        <v>53138</v>
      </c>
    </row>
    <row r="28023" spans="1:3" ht="14.5" x14ac:dyDescent="0.35">
      <c r="A28023" s="29" t="s">
        <v>57657</v>
      </c>
      <c r="B28023" s="77">
        <v>2</v>
      </c>
      <c r="C28023" s="71" t="s">
        <v>53139</v>
      </c>
    </row>
    <row r="28024" spans="1:3" ht="14.5" x14ac:dyDescent="0.35">
      <c r="A28024" s="29" t="s">
        <v>57657</v>
      </c>
      <c r="B28024" s="77">
        <v>2</v>
      </c>
      <c r="C28024" s="71" t="s">
        <v>53140</v>
      </c>
    </row>
    <row r="28025" spans="1:3" ht="14.5" x14ac:dyDescent="0.35">
      <c r="A28025" s="29" t="s">
        <v>57657</v>
      </c>
      <c r="B28025" s="77">
        <v>2</v>
      </c>
      <c r="C28025" s="71" t="s">
        <v>53141</v>
      </c>
    </row>
    <row r="28026" spans="1:3" ht="14.5" x14ac:dyDescent="0.35">
      <c r="A28026" s="29" t="s">
        <v>57657</v>
      </c>
      <c r="B28026" s="77">
        <v>2</v>
      </c>
      <c r="C28026" s="71" t="s">
        <v>53142</v>
      </c>
    </row>
    <row r="28027" spans="1:3" ht="14.5" x14ac:dyDescent="0.35">
      <c r="A28027" s="29" t="s">
        <v>57657</v>
      </c>
      <c r="B28027" s="77">
        <v>2</v>
      </c>
      <c r="C28027" s="71" t="s">
        <v>53143</v>
      </c>
    </row>
    <row r="28028" spans="1:3" ht="14.5" x14ac:dyDescent="0.35">
      <c r="A28028" s="29" t="s">
        <v>57657</v>
      </c>
      <c r="B28028" s="77">
        <v>2</v>
      </c>
      <c r="C28028" s="71" t="s">
        <v>53144</v>
      </c>
    </row>
    <row r="28029" spans="1:3" ht="14.5" x14ac:dyDescent="0.35">
      <c r="A28029" s="29" t="s">
        <v>57657</v>
      </c>
      <c r="B28029" s="77">
        <v>2</v>
      </c>
      <c r="C28029" s="71" t="s">
        <v>53145</v>
      </c>
    </row>
    <row r="28030" spans="1:3" ht="14.5" x14ac:dyDescent="0.35">
      <c r="A28030" s="29" t="s">
        <v>57657</v>
      </c>
      <c r="B28030" s="77">
        <v>2</v>
      </c>
      <c r="C28030" s="71" t="s">
        <v>53146</v>
      </c>
    </row>
    <row r="28031" spans="1:3" ht="14.5" x14ac:dyDescent="0.35">
      <c r="A28031" s="29" t="s">
        <v>57658</v>
      </c>
      <c r="B28031" s="77">
        <v>1</v>
      </c>
      <c r="C28031" s="71" t="s">
        <v>53113</v>
      </c>
    </row>
    <row r="28032" spans="1:3" ht="14.5" x14ac:dyDescent="0.35">
      <c r="A28032" s="29" t="s">
        <v>57658</v>
      </c>
      <c r="B28032" s="77">
        <v>2</v>
      </c>
      <c r="C28032" s="71" t="s">
        <v>53147</v>
      </c>
    </row>
    <row r="28033" spans="1:3" ht="14.5" x14ac:dyDescent="0.35">
      <c r="A28033" s="29" t="s">
        <v>57658</v>
      </c>
      <c r="B28033" s="77">
        <v>2</v>
      </c>
      <c r="C28033" s="71" t="s">
        <v>53148</v>
      </c>
    </row>
    <row r="28034" spans="1:3" ht="14.5" x14ac:dyDescent="0.35">
      <c r="A28034" s="29" t="s">
        <v>57658</v>
      </c>
      <c r="B28034" s="77">
        <v>2</v>
      </c>
      <c r="C28034" s="71" t="s">
        <v>53149</v>
      </c>
    </row>
    <row r="28035" spans="1:3" ht="14.5" x14ac:dyDescent="0.35">
      <c r="A28035" s="29" t="s">
        <v>57658</v>
      </c>
      <c r="B28035" s="77">
        <v>2</v>
      </c>
      <c r="C28035" s="71" t="s">
        <v>53150</v>
      </c>
    </row>
    <row r="28036" spans="1:3" ht="14.5" x14ac:dyDescent="0.35">
      <c r="A28036" s="29" t="s">
        <v>57658</v>
      </c>
      <c r="B28036" s="77">
        <v>2</v>
      </c>
      <c r="C28036" s="71" t="s">
        <v>53151</v>
      </c>
    </row>
    <row r="28037" spans="1:3" ht="14.5" x14ac:dyDescent="0.35">
      <c r="A28037" s="29" t="s">
        <v>57658</v>
      </c>
      <c r="B28037" s="77">
        <v>2</v>
      </c>
      <c r="C28037" s="71" t="s">
        <v>53152</v>
      </c>
    </row>
    <row r="28038" spans="1:3" ht="14.5" x14ac:dyDescent="0.35">
      <c r="A28038" s="29" t="s">
        <v>57658</v>
      </c>
      <c r="B28038" s="77">
        <v>2</v>
      </c>
      <c r="C28038" s="71" t="s">
        <v>53153</v>
      </c>
    </row>
    <row r="28039" spans="1:3" ht="14.5" x14ac:dyDescent="0.35">
      <c r="A28039" s="29" t="s">
        <v>57659</v>
      </c>
      <c r="B28039" s="77">
        <v>1</v>
      </c>
      <c r="C28039" s="71" t="s">
        <v>53155</v>
      </c>
    </row>
    <row r="28040" spans="1:3" ht="14.5" x14ac:dyDescent="0.35">
      <c r="A28040" s="29" t="s">
        <v>57659</v>
      </c>
      <c r="B28040" s="77">
        <v>2</v>
      </c>
      <c r="C28040" s="71" t="s">
        <v>53164</v>
      </c>
    </row>
    <row r="28041" spans="1:3" ht="14.5" x14ac:dyDescent="0.35">
      <c r="A28041" s="29" t="s">
        <v>57659</v>
      </c>
      <c r="B28041" s="77">
        <v>2</v>
      </c>
      <c r="C28041" s="71" t="s">
        <v>53156</v>
      </c>
    </row>
    <row r="28042" spans="1:3" ht="14.5" x14ac:dyDescent="0.35">
      <c r="A28042" s="29" t="s">
        <v>57659</v>
      </c>
      <c r="B28042" s="77">
        <v>2</v>
      </c>
      <c r="C28042" s="71" t="s">
        <v>53157</v>
      </c>
    </row>
    <row r="28043" spans="1:3" ht="14.5" x14ac:dyDescent="0.35">
      <c r="A28043" s="29" t="s">
        <v>57659</v>
      </c>
      <c r="B28043" s="77">
        <v>2</v>
      </c>
      <c r="C28043" s="71" t="s">
        <v>53158</v>
      </c>
    </row>
    <row r="28044" spans="1:3" ht="14.5" x14ac:dyDescent="0.35">
      <c r="A28044" s="29" t="s">
        <v>57659</v>
      </c>
      <c r="B28044" s="77">
        <v>2</v>
      </c>
      <c r="C28044" s="71" t="s">
        <v>53162</v>
      </c>
    </row>
    <row r="28045" spans="1:3" ht="14.5" x14ac:dyDescent="0.35">
      <c r="A28045" s="29" t="s">
        <v>57659</v>
      </c>
      <c r="B28045" s="77">
        <v>2</v>
      </c>
      <c r="C28045" s="71" t="s">
        <v>53160</v>
      </c>
    </row>
    <row r="28046" spans="1:3" ht="14.5" x14ac:dyDescent="0.35">
      <c r="A28046" s="29" t="s">
        <v>57659</v>
      </c>
      <c r="B28046" s="77">
        <v>2</v>
      </c>
      <c r="C28046" s="71" t="s">
        <v>53161</v>
      </c>
    </row>
    <row r="28047" spans="1:3" ht="14.5" x14ac:dyDescent="0.35">
      <c r="A28047" s="29" t="s">
        <v>57659</v>
      </c>
      <c r="B28047" s="77">
        <v>2</v>
      </c>
      <c r="C28047" s="71" t="s">
        <v>53163</v>
      </c>
    </row>
    <row r="28048" spans="1:3" ht="14.5" x14ac:dyDescent="0.35">
      <c r="A28048" s="29" t="s">
        <v>57659</v>
      </c>
      <c r="B28048" s="77">
        <v>2</v>
      </c>
      <c r="C28048" s="71" t="s">
        <v>53165</v>
      </c>
    </row>
    <row r="28049" spans="1:3" ht="14.5" x14ac:dyDescent="0.35">
      <c r="A28049" s="29" t="s">
        <v>57659</v>
      </c>
      <c r="B28049" s="77">
        <v>2</v>
      </c>
      <c r="C28049" s="71" t="s">
        <v>53166</v>
      </c>
    </row>
    <row r="28050" spans="1:3" ht="14.5" x14ac:dyDescent="0.35">
      <c r="A28050" s="29" t="s">
        <v>57659</v>
      </c>
      <c r="B28050" s="77">
        <v>2</v>
      </c>
      <c r="C28050" s="71" t="s">
        <v>53167</v>
      </c>
    </row>
    <row r="28051" spans="1:3" ht="14.5" x14ac:dyDescent="0.35">
      <c r="A28051" s="29" t="s">
        <v>57659</v>
      </c>
      <c r="B28051" s="77">
        <v>2</v>
      </c>
      <c r="C28051" s="71" t="s">
        <v>53168</v>
      </c>
    </row>
    <row r="28052" spans="1:3" ht="14.5" x14ac:dyDescent="0.35">
      <c r="A28052" s="29" t="s">
        <v>57659</v>
      </c>
      <c r="B28052" s="77">
        <v>2</v>
      </c>
      <c r="C28052" s="71" t="s">
        <v>53169</v>
      </c>
    </row>
    <row r="28053" spans="1:3" ht="14.5" x14ac:dyDescent="0.35">
      <c r="A28053" s="29" t="s">
        <v>57659</v>
      </c>
      <c r="B28053" s="77">
        <v>2</v>
      </c>
      <c r="C28053" s="71" t="s">
        <v>53170</v>
      </c>
    </row>
    <row r="28054" spans="1:3" ht="14.5" x14ac:dyDescent="0.35">
      <c r="A28054" s="29" t="s">
        <v>57659</v>
      </c>
      <c r="B28054" s="77">
        <v>2</v>
      </c>
      <c r="C28054" s="71" t="s">
        <v>53171</v>
      </c>
    </row>
    <row r="28055" spans="1:3" ht="14.5" x14ac:dyDescent="0.35">
      <c r="A28055" s="29" t="s">
        <v>57659</v>
      </c>
      <c r="B28055" s="77">
        <v>2</v>
      </c>
      <c r="C28055" s="71" t="s">
        <v>53172</v>
      </c>
    </row>
    <row r="28056" spans="1:3" ht="14.5" x14ac:dyDescent="0.35">
      <c r="A28056" s="29" t="s">
        <v>57659</v>
      </c>
      <c r="B28056" s="77">
        <v>2</v>
      </c>
      <c r="C28056" s="71" t="s">
        <v>53173</v>
      </c>
    </row>
    <row r="28057" spans="1:3" ht="14.5" x14ac:dyDescent="0.35">
      <c r="A28057" s="29" t="s">
        <v>57659</v>
      </c>
      <c r="B28057" s="77">
        <v>2</v>
      </c>
      <c r="C28057" s="71" t="s">
        <v>53174</v>
      </c>
    </row>
    <row r="28058" spans="1:3" ht="14.5" x14ac:dyDescent="0.35">
      <c r="A28058" s="29" t="s">
        <v>57659</v>
      </c>
      <c r="B28058" s="77">
        <v>2</v>
      </c>
      <c r="C28058" s="71" t="s">
        <v>53175</v>
      </c>
    </row>
    <row r="28059" spans="1:3" ht="14.5" x14ac:dyDescent="0.35">
      <c r="A28059" s="29" t="s">
        <v>57659</v>
      </c>
      <c r="B28059" s="77">
        <v>2</v>
      </c>
      <c r="C28059" s="71" t="s">
        <v>53176</v>
      </c>
    </row>
    <row r="28060" spans="1:3" ht="14.5" x14ac:dyDescent="0.35">
      <c r="A28060" s="29" t="s">
        <v>57659</v>
      </c>
      <c r="B28060" s="77">
        <v>2</v>
      </c>
      <c r="C28060" s="71" t="s">
        <v>53177</v>
      </c>
    </row>
    <row r="28061" spans="1:3" ht="14.5" x14ac:dyDescent="0.35">
      <c r="A28061" s="29" t="s">
        <v>57659</v>
      </c>
      <c r="B28061" s="77">
        <v>2</v>
      </c>
      <c r="C28061" s="71" t="s">
        <v>53178</v>
      </c>
    </row>
    <row r="28062" spans="1:3" ht="14.5" x14ac:dyDescent="0.35">
      <c r="A28062" s="29" t="s">
        <v>57659</v>
      </c>
      <c r="B28062" s="77">
        <v>2</v>
      </c>
      <c r="C28062" s="71" t="s">
        <v>53179</v>
      </c>
    </row>
    <row r="28063" spans="1:3" ht="14.5" x14ac:dyDescent="0.35">
      <c r="A28063" s="29" t="s">
        <v>57660</v>
      </c>
      <c r="B28063" s="77">
        <v>1</v>
      </c>
      <c r="C28063" s="71" t="s">
        <v>53180</v>
      </c>
    </row>
    <row r="28064" spans="1:3" ht="14.5" x14ac:dyDescent="0.35">
      <c r="A28064" s="29" t="s">
        <v>57660</v>
      </c>
      <c r="B28064" s="77">
        <v>2</v>
      </c>
      <c r="C28064" s="71" t="s">
        <v>52954</v>
      </c>
    </row>
    <row r="28065" spans="1:3" ht="14.5" x14ac:dyDescent="0.35">
      <c r="A28065" s="29" t="s">
        <v>57660</v>
      </c>
      <c r="B28065" s="77">
        <v>2</v>
      </c>
      <c r="C28065" s="71" t="s">
        <v>53181</v>
      </c>
    </row>
    <row r="28066" spans="1:3" ht="14.5" x14ac:dyDescent="0.35">
      <c r="A28066" s="29" t="s">
        <v>57660</v>
      </c>
      <c r="B28066" s="77">
        <v>2</v>
      </c>
      <c r="C28066" s="71" t="s">
        <v>53182</v>
      </c>
    </row>
    <row r="28067" spans="1:3" ht="14.5" x14ac:dyDescent="0.35">
      <c r="A28067" s="29" t="s">
        <v>57660</v>
      </c>
      <c r="B28067" s="77">
        <v>2</v>
      </c>
      <c r="C28067" s="71" t="s">
        <v>53183</v>
      </c>
    </row>
    <row r="28068" spans="1:3" ht="14.5" x14ac:dyDescent="0.35">
      <c r="A28068" s="29" t="s">
        <v>57660</v>
      </c>
      <c r="B28068" s="77">
        <v>2</v>
      </c>
      <c r="C28068" s="71" t="s">
        <v>53184</v>
      </c>
    </row>
    <row r="28069" spans="1:3" ht="14.5" x14ac:dyDescent="0.35">
      <c r="A28069" s="29" t="s">
        <v>57661</v>
      </c>
      <c r="B28069" s="77">
        <v>1</v>
      </c>
      <c r="C28069" s="71" t="s">
        <v>53189</v>
      </c>
    </row>
    <row r="28070" spans="1:3" ht="14.5" x14ac:dyDescent="0.35">
      <c r="A28070" s="29" t="s">
        <v>57661</v>
      </c>
      <c r="B28070" s="77">
        <v>2</v>
      </c>
      <c r="C28070" s="71" t="s">
        <v>53188</v>
      </c>
    </row>
    <row r="28071" spans="1:3" ht="14.5" x14ac:dyDescent="0.35">
      <c r="A28071" s="29" t="s">
        <v>57661</v>
      </c>
      <c r="B28071" s="77">
        <v>2</v>
      </c>
      <c r="C28071" s="71" t="s">
        <v>60601</v>
      </c>
    </row>
    <row r="28072" spans="1:3" ht="14.5" x14ac:dyDescent="0.35">
      <c r="A28072" s="29" t="s">
        <v>57661</v>
      </c>
      <c r="B28072" s="77">
        <v>2</v>
      </c>
      <c r="C28072" s="71" t="s">
        <v>53186</v>
      </c>
    </row>
    <row r="28073" spans="1:3" ht="14.5" x14ac:dyDescent="0.35">
      <c r="A28073" s="29" t="s">
        <v>57661</v>
      </c>
      <c r="B28073" s="77">
        <v>2</v>
      </c>
      <c r="C28073" s="71" t="s">
        <v>53190</v>
      </c>
    </row>
    <row r="28074" spans="1:3" ht="14.5" x14ac:dyDescent="0.35">
      <c r="A28074" s="29" t="s">
        <v>57661</v>
      </c>
      <c r="B28074" s="77">
        <v>2</v>
      </c>
      <c r="C28074" s="71" t="s">
        <v>53191</v>
      </c>
    </row>
    <row r="28075" spans="1:3" ht="14.5" x14ac:dyDescent="0.35">
      <c r="A28075" s="29" t="s">
        <v>57661</v>
      </c>
      <c r="B28075" s="77">
        <v>2</v>
      </c>
      <c r="C28075" s="71" t="s">
        <v>53192</v>
      </c>
    </row>
    <row r="28076" spans="1:3" ht="14.5" x14ac:dyDescent="0.35">
      <c r="A28076" s="29" t="s">
        <v>57661</v>
      </c>
      <c r="B28076" s="77">
        <v>2</v>
      </c>
      <c r="C28076" s="71" t="s">
        <v>53187</v>
      </c>
    </row>
    <row r="28077" spans="1:3" ht="14.5" x14ac:dyDescent="0.35">
      <c r="A28077" s="29" t="s">
        <v>57661</v>
      </c>
      <c r="B28077" s="77">
        <v>2</v>
      </c>
      <c r="C28077" s="71" t="s">
        <v>53027</v>
      </c>
    </row>
    <row r="28078" spans="1:3" ht="14.5" x14ac:dyDescent="0.35">
      <c r="A28078" s="29" t="s">
        <v>57661</v>
      </c>
      <c r="B28078" s="77">
        <v>2</v>
      </c>
      <c r="C28078" s="71" t="s">
        <v>15904</v>
      </c>
    </row>
    <row r="28079" spans="1:3" ht="14.5" x14ac:dyDescent="0.35">
      <c r="A28079" s="29" t="s">
        <v>57662</v>
      </c>
      <c r="B28079" s="77">
        <v>1</v>
      </c>
      <c r="C28079" s="71" t="s">
        <v>53057</v>
      </c>
    </row>
    <row r="28080" spans="1:3" ht="14.5" x14ac:dyDescent="0.35">
      <c r="A28080" s="29" t="s">
        <v>57662</v>
      </c>
      <c r="B28080" s="77">
        <v>2</v>
      </c>
      <c r="C28080" s="71" t="s">
        <v>53064</v>
      </c>
    </row>
    <row r="28081" spans="1:3" ht="14.5" x14ac:dyDescent="0.35">
      <c r="A28081" s="29" t="s">
        <v>57662</v>
      </c>
      <c r="B28081" s="77">
        <v>2</v>
      </c>
      <c r="C28081" s="71" t="s">
        <v>53058</v>
      </c>
    </row>
    <row r="28082" spans="1:3" ht="14.5" x14ac:dyDescent="0.35">
      <c r="A28082" s="29" t="s">
        <v>57662</v>
      </c>
      <c r="B28082" s="77">
        <v>2</v>
      </c>
      <c r="C28082" s="71" t="s">
        <v>53059</v>
      </c>
    </row>
    <row r="28083" spans="1:3" ht="14.5" x14ac:dyDescent="0.35">
      <c r="A28083" s="29" t="s">
        <v>57662</v>
      </c>
      <c r="B28083" s="77">
        <v>2</v>
      </c>
      <c r="C28083" s="71" t="s">
        <v>53060</v>
      </c>
    </row>
    <row r="28084" spans="1:3" ht="14.5" x14ac:dyDescent="0.35">
      <c r="A28084" s="29" t="s">
        <v>57662</v>
      </c>
      <c r="B28084" s="77">
        <v>2</v>
      </c>
      <c r="C28084" s="71" t="s">
        <v>53061</v>
      </c>
    </row>
    <row r="28085" spans="1:3" ht="14.5" x14ac:dyDescent="0.35">
      <c r="A28085" s="29" t="s">
        <v>57662</v>
      </c>
      <c r="B28085" s="77">
        <v>2</v>
      </c>
      <c r="C28085" s="71" t="s">
        <v>53062</v>
      </c>
    </row>
    <row r="28086" spans="1:3" ht="14.5" x14ac:dyDescent="0.35">
      <c r="A28086" s="29" t="s">
        <v>57662</v>
      </c>
      <c r="B28086" s="77">
        <v>2</v>
      </c>
      <c r="C28086" s="71" t="s">
        <v>53063</v>
      </c>
    </row>
    <row r="28087" spans="1:3" ht="14.5" x14ac:dyDescent="0.35">
      <c r="A28087" s="29" t="s">
        <v>57662</v>
      </c>
      <c r="B28087" s="77">
        <v>2</v>
      </c>
      <c r="C28087" s="71" t="s">
        <v>53066</v>
      </c>
    </row>
    <row r="28088" spans="1:3" ht="14.5" x14ac:dyDescent="0.35">
      <c r="A28088" s="29" t="s">
        <v>57662</v>
      </c>
      <c r="B28088" s="77">
        <v>2</v>
      </c>
      <c r="C28088" s="71" t="s">
        <v>53068</v>
      </c>
    </row>
    <row r="28089" spans="1:3" ht="14.5" x14ac:dyDescent="0.35">
      <c r="A28089" s="29" t="s">
        <v>57662</v>
      </c>
      <c r="B28089" s="77">
        <v>2</v>
      </c>
      <c r="C28089" s="71" t="s">
        <v>53067</v>
      </c>
    </row>
    <row r="28090" spans="1:3" ht="14.5" x14ac:dyDescent="0.35">
      <c r="A28090" s="29" t="s">
        <v>57662</v>
      </c>
      <c r="B28090" s="77">
        <v>2</v>
      </c>
      <c r="C28090" s="71" t="s">
        <v>53065</v>
      </c>
    </row>
    <row r="28091" spans="1:3" ht="14.5" x14ac:dyDescent="0.35">
      <c r="A28091" s="68" t="s">
        <v>57663</v>
      </c>
      <c r="B28091" s="68">
        <v>1</v>
      </c>
      <c r="C28091" s="88" t="s">
        <v>52950</v>
      </c>
    </row>
    <row r="28092" spans="1:3" ht="14.5" x14ac:dyDescent="0.35">
      <c r="A28092" s="29" t="s">
        <v>57664</v>
      </c>
      <c r="B28092" s="77">
        <v>1</v>
      </c>
      <c r="C28092" s="71" t="s">
        <v>64014</v>
      </c>
    </row>
    <row r="28093" spans="1:3" ht="14.5" x14ac:dyDescent="0.35">
      <c r="A28093" s="29" t="s">
        <v>57664</v>
      </c>
      <c r="B28093" s="77">
        <v>2</v>
      </c>
      <c r="C28093" s="71" t="s">
        <v>64016</v>
      </c>
    </row>
    <row r="28094" spans="1:3" ht="14.5" x14ac:dyDescent="0.35">
      <c r="A28094" s="29" t="s">
        <v>57664</v>
      </c>
      <c r="B28094" s="77">
        <v>2</v>
      </c>
      <c r="C28094" s="71" t="s">
        <v>64013</v>
      </c>
    </row>
    <row r="28095" spans="1:3" ht="14.5" x14ac:dyDescent="0.35">
      <c r="A28095" s="29" t="s">
        <v>57664</v>
      </c>
      <c r="B28095" s="77">
        <v>2</v>
      </c>
      <c r="C28095" s="71" t="s">
        <v>64015</v>
      </c>
    </row>
    <row r="28096" spans="1:3" ht="14.5" x14ac:dyDescent="0.35">
      <c r="A28096" s="29" t="s">
        <v>57664</v>
      </c>
      <c r="B28096" s="77">
        <v>2</v>
      </c>
      <c r="C28096" s="71" t="s">
        <v>64023</v>
      </c>
    </row>
    <row r="28097" spans="1:3" ht="14.5" x14ac:dyDescent="0.35">
      <c r="A28097" s="29" t="s">
        <v>57664</v>
      </c>
      <c r="B28097" s="77">
        <v>2</v>
      </c>
      <c r="C28097" s="71" t="s">
        <v>64024</v>
      </c>
    </row>
    <row r="28098" spans="1:3" ht="14.5" x14ac:dyDescent="0.35">
      <c r="A28098" s="29" t="s">
        <v>57664</v>
      </c>
      <c r="B28098" s="77">
        <v>2</v>
      </c>
      <c r="C28098" s="71" t="s">
        <v>40523</v>
      </c>
    </row>
    <row r="28099" spans="1:3" ht="14.5" x14ac:dyDescent="0.35">
      <c r="A28099" s="29" t="s">
        <v>57664</v>
      </c>
      <c r="B28099" s="77">
        <v>2</v>
      </c>
      <c r="C28099" s="71" t="s">
        <v>64026</v>
      </c>
    </row>
    <row r="28100" spans="1:3" ht="14.5" x14ac:dyDescent="0.35">
      <c r="A28100" s="29" t="s">
        <v>57664</v>
      </c>
      <c r="B28100" s="77">
        <v>2</v>
      </c>
      <c r="C28100" s="71" t="s">
        <v>64022</v>
      </c>
    </row>
    <row r="28101" spans="1:3" ht="14.5" x14ac:dyDescent="0.35">
      <c r="A28101" s="29" t="s">
        <v>57664</v>
      </c>
      <c r="B28101" s="77">
        <v>2</v>
      </c>
      <c r="C28101" s="71" t="s">
        <v>64025</v>
      </c>
    </row>
    <row r="28102" spans="1:3" ht="14.5" x14ac:dyDescent="0.35">
      <c r="A28102" s="29" t="s">
        <v>57664</v>
      </c>
      <c r="B28102" s="77">
        <v>2</v>
      </c>
      <c r="C28102" s="71" t="s">
        <v>64027</v>
      </c>
    </row>
    <row r="28103" spans="1:3" ht="14.5" x14ac:dyDescent="0.35">
      <c r="A28103" s="29" t="s">
        <v>57664</v>
      </c>
      <c r="B28103" s="77">
        <v>2</v>
      </c>
      <c r="C28103" s="71" t="s">
        <v>64028</v>
      </c>
    </row>
    <row r="28104" spans="1:3" ht="14.5" x14ac:dyDescent="0.35">
      <c r="A28104" s="29" t="s">
        <v>57664</v>
      </c>
      <c r="B28104" s="77">
        <v>2</v>
      </c>
      <c r="C28104" s="71" t="s">
        <v>52953</v>
      </c>
    </row>
    <row r="28105" spans="1:3" ht="14.5" x14ac:dyDescent="0.35">
      <c r="A28105" s="29" t="s">
        <v>57664</v>
      </c>
      <c r="B28105" s="77">
        <v>2</v>
      </c>
      <c r="C28105" s="71" t="s">
        <v>52951</v>
      </c>
    </row>
    <row r="28106" spans="1:3" ht="14.5" x14ac:dyDescent="0.35">
      <c r="A28106" s="29" t="s">
        <v>57664</v>
      </c>
      <c r="B28106" s="77">
        <v>2</v>
      </c>
      <c r="C28106" s="71" t="s">
        <v>52952</v>
      </c>
    </row>
    <row r="28107" spans="1:3" ht="14.5" x14ac:dyDescent="0.35">
      <c r="A28107" s="29" t="s">
        <v>57664</v>
      </c>
      <c r="B28107" s="77">
        <v>2</v>
      </c>
      <c r="C28107" s="71" t="s">
        <v>64029</v>
      </c>
    </row>
    <row r="28108" spans="1:3" ht="14.5" x14ac:dyDescent="0.35">
      <c r="A28108" s="29" t="s">
        <v>57664</v>
      </c>
      <c r="B28108" s="77">
        <v>2</v>
      </c>
      <c r="C28108" s="71" t="s">
        <v>64030</v>
      </c>
    </row>
    <row r="28109" spans="1:3" ht="14.5" x14ac:dyDescent="0.35">
      <c r="A28109" s="29" t="s">
        <v>57664</v>
      </c>
      <c r="B28109" s="77">
        <v>2</v>
      </c>
      <c r="C28109" s="71" t="s">
        <v>64031</v>
      </c>
    </row>
    <row r="28110" spans="1:3" ht="14.5" x14ac:dyDescent="0.35">
      <c r="A28110" s="29" t="s">
        <v>57664</v>
      </c>
      <c r="B28110" s="77">
        <v>2</v>
      </c>
      <c r="C28110" s="71" t="s">
        <v>64032</v>
      </c>
    </row>
    <row r="28111" spans="1:3" ht="14.5" x14ac:dyDescent="0.35">
      <c r="A28111" s="29" t="s">
        <v>57664</v>
      </c>
      <c r="B28111" s="77">
        <v>2</v>
      </c>
      <c r="C28111" s="71" t="s">
        <v>64033</v>
      </c>
    </row>
    <row r="28112" spans="1:3" ht="14.5" x14ac:dyDescent="0.35">
      <c r="A28112" s="29" t="s">
        <v>57664</v>
      </c>
      <c r="B28112" s="77">
        <v>2</v>
      </c>
      <c r="C28112" s="71" t="s">
        <v>40524</v>
      </c>
    </row>
    <row r="28113" spans="1:3" ht="14.5" x14ac:dyDescent="0.35">
      <c r="A28113" s="29" t="s">
        <v>57664</v>
      </c>
      <c r="B28113" s="77">
        <v>2</v>
      </c>
      <c r="C28113" s="71" t="s">
        <v>40525</v>
      </c>
    </row>
    <row r="28114" spans="1:3" ht="14.5" x14ac:dyDescent="0.35">
      <c r="A28114" s="29" t="s">
        <v>57664</v>
      </c>
      <c r="B28114" s="77">
        <v>2</v>
      </c>
      <c r="C28114" s="71" t="s">
        <v>40526</v>
      </c>
    </row>
    <row r="28115" spans="1:3" ht="14.5" x14ac:dyDescent="0.35">
      <c r="A28115" s="29" t="s">
        <v>57664</v>
      </c>
      <c r="B28115" s="77">
        <v>2</v>
      </c>
      <c r="C28115" s="71" t="s">
        <v>64034</v>
      </c>
    </row>
    <row r="28116" spans="1:3" ht="14.5" x14ac:dyDescent="0.35">
      <c r="A28116" s="29" t="s">
        <v>57664</v>
      </c>
      <c r="B28116" s="77">
        <v>2</v>
      </c>
      <c r="C28116" s="71" t="s">
        <v>64035</v>
      </c>
    </row>
    <row r="28117" spans="1:3" ht="14.5" x14ac:dyDescent="0.35">
      <c r="A28117" s="29" t="s">
        <v>57664</v>
      </c>
      <c r="B28117" s="77">
        <v>2</v>
      </c>
      <c r="C28117" s="71" t="s">
        <v>64036</v>
      </c>
    </row>
    <row r="28118" spans="1:3" ht="14.5" x14ac:dyDescent="0.35">
      <c r="A28118" s="29" t="s">
        <v>57664</v>
      </c>
      <c r="B28118" s="77">
        <v>2</v>
      </c>
      <c r="C28118" s="71" t="s">
        <v>64037</v>
      </c>
    </row>
    <row r="28119" spans="1:3" ht="14.5" x14ac:dyDescent="0.35">
      <c r="A28119" s="29" t="s">
        <v>57664</v>
      </c>
      <c r="B28119" s="77">
        <v>2</v>
      </c>
      <c r="C28119" s="71" t="s">
        <v>64038</v>
      </c>
    </row>
    <row r="28120" spans="1:3" ht="14.5" x14ac:dyDescent="0.35">
      <c r="A28120" s="29" t="s">
        <v>57664</v>
      </c>
      <c r="B28120" s="77">
        <v>2</v>
      </c>
      <c r="C28120" s="71" t="s">
        <v>64017</v>
      </c>
    </row>
    <row r="28121" spans="1:3" ht="14.5" x14ac:dyDescent="0.35">
      <c r="A28121" s="29" t="s">
        <v>57664</v>
      </c>
      <c r="B28121" s="77">
        <v>2</v>
      </c>
      <c r="C28121" s="71" t="s">
        <v>64018</v>
      </c>
    </row>
    <row r="28122" spans="1:3" ht="14.5" x14ac:dyDescent="0.35">
      <c r="A28122" s="29" t="s">
        <v>57664</v>
      </c>
      <c r="B28122" s="77">
        <v>2</v>
      </c>
      <c r="C28122" s="71" t="s">
        <v>64019</v>
      </c>
    </row>
    <row r="28123" spans="1:3" ht="14.5" x14ac:dyDescent="0.35">
      <c r="A28123" s="29" t="s">
        <v>57664</v>
      </c>
      <c r="B28123" s="77">
        <v>2</v>
      </c>
      <c r="C28123" s="71" t="s">
        <v>64020</v>
      </c>
    </row>
    <row r="28124" spans="1:3" ht="14.5" x14ac:dyDescent="0.35">
      <c r="A28124" s="29" t="s">
        <v>57664</v>
      </c>
      <c r="B28124" s="77">
        <v>2</v>
      </c>
      <c r="C28124" s="71" t="s">
        <v>64021</v>
      </c>
    </row>
    <row r="28125" spans="1:3" ht="14.5" x14ac:dyDescent="0.35">
      <c r="A28125" s="29" t="s">
        <v>57664</v>
      </c>
      <c r="B28125" s="77">
        <v>2</v>
      </c>
      <c r="C28125" s="71" t="s">
        <v>64404</v>
      </c>
    </row>
    <row r="28126" spans="1:3" ht="14.5" x14ac:dyDescent="0.35">
      <c r="A28126" s="29" t="s">
        <v>57664</v>
      </c>
      <c r="B28126" s="77">
        <v>2</v>
      </c>
      <c r="C28126" s="71" t="s">
        <v>64407</v>
      </c>
    </row>
    <row r="28127" spans="1:3" ht="14.5" x14ac:dyDescent="0.35">
      <c r="A28127" s="29" t="s">
        <v>57664</v>
      </c>
      <c r="B28127" s="77">
        <v>2</v>
      </c>
      <c r="C28127" s="71" t="s">
        <v>64405</v>
      </c>
    </row>
    <row r="28128" spans="1:3" ht="14.5" x14ac:dyDescent="0.35">
      <c r="A28128" s="29" t="s">
        <v>57664</v>
      </c>
      <c r="B28128" s="77">
        <v>2</v>
      </c>
      <c r="C28128" s="71" t="s">
        <v>64406</v>
      </c>
    </row>
    <row r="28129" spans="1:3" ht="14.5" x14ac:dyDescent="0.35">
      <c r="A28129" s="68" t="s">
        <v>57665</v>
      </c>
      <c r="B28129" s="68">
        <v>1</v>
      </c>
      <c r="C28129" s="88" t="s">
        <v>52956</v>
      </c>
    </row>
    <row r="28130" spans="1:3" ht="14.5" x14ac:dyDescent="0.35">
      <c r="A28130" s="29" t="s">
        <v>57665</v>
      </c>
      <c r="B28130" s="77">
        <v>2</v>
      </c>
      <c r="C28130" s="71" t="s">
        <v>52957</v>
      </c>
    </row>
    <row r="28131" spans="1:3" ht="14.5" x14ac:dyDescent="0.35">
      <c r="A28131" s="29" t="s">
        <v>57665</v>
      </c>
      <c r="B28131" s="77">
        <v>2</v>
      </c>
      <c r="C28131" s="71" t="s">
        <v>52958</v>
      </c>
    </row>
    <row r="28132" spans="1:3" ht="14.5" x14ac:dyDescent="0.35">
      <c r="A28132" s="29" t="s">
        <v>57665</v>
      </c>
      <c r="B28132" s="77">
        <v>2</v>
      </c>
      <c r="C28132" s="71" t="s">
        <v>52959</v>
      </c>
    </row>
    <row r="28133" spans="1:3" ht="14.5" x14ac:dyDescent="0.35">
      <c r="A28133" s="29" t="s">
        <v>57665</v>
      </c>
      <c r="B28133" s="77">
        <v>2</v>
      </c>
      <c r="C28133" s="71" t="s">
        <v>52960</v>
      </c>
    </row>
    <row r="28134" spans="1:3" ht="14.5" x14ac:dyDescent="0.35">
      <c r="A28134" s="29" t="s">
        <v>57666</v>
      </c>
      <c r="B28134" s="77">
        <v>1</v>
      </c>
      <c r="C28134" s="71" t="s">
        <v>52965</v>
      </c>
    </row>
    <row r="28135" spans="1:3" ht="14.5" x14ac:dyDescent="0.35">
      <c r="A28135" s="29" t="s">
        <v>57666</v>
      </c>
      <c r="B28135" s="77">
        <v>2</v>
      </c>
      <c r="C28135" s="71" t="s">
        <v>53004</v>
      </c>
    </row>
    <row r="28136" spans="1:3" ht="14.5" x14ac:dyDescent="0.35">
      <c r="A28136" s="29" t="s">
        <v>57666</v>
      </c>
      <c r="B28136" s="77">
        <v>2</v>
      </c>
      <c r="C28136" s="71" t="s">
        <v>52961</v>
      </c>
    </row>
    <row r="28137" spans="1:3" ht="14.5" x14ac:dyDescent="0.35">
      <c r="A28137" s="29" t="s">
        <v>57666</v>
      </c>
      <c r="B28137" s="77">
        <v>2</v>
      </c>
      <c r="C28137" s="71" t="s">
        <v>52962</v>
      </c>
    </row>
    <row r="28138" spans="1:3" ht="14.5" x14ac:dyDescent="0.35">
      <c r="A28138" s="29" t="s">
        <v>57666</v>
      </c>
      <c r="B28138" s="77">
        <v>2</v>
      </c>
      <c r="C28138" s="71" t="s">
        <v>52963</v>
      </c>
    </row>
    <row r="28139" spans="1:3" ht="14.5" x14ac:dyDescent="0.35">
      <c r="A28139" s="29" t="s">
        <v>57666</v>
      </c>
      <c r="B28139" s="77">
        <v>2</v>
      </c>
      <c r="C28139" s="71" t="s">
        <v>52964</v>
      </c>
    </row>
    <row r="28140" spans="1:3" ht="14.5" x14ac:dyDescent="0.35">
      <c r="A28140" s="29" t="s">
        <v>57666</v>
      </c>
      <c r="B28140" s="77">
        <v>2</v>
      </c>
      <c r="C28140" s="71" t="s">
        <v>53005</v>
      </c>
    </row>
    <row r="28141" spans="1:3" ht="14.5" x14ac:dyDescent="0.35">
      <c r="A28141" s="29" t="s">
        <v>57666</v>
      </c>
      <c r="B28141" s="77">
        <v>2</v>
      </c>
      <c r="C28141" s="71" t="s">
        <v>53000</v>
      </c>
    </row>
    <row r="28142" spans="1:3" ht="14.5" x14ac:dyDescent="0.35">
      <c r="A28142" s="29" t="s">
        <v>57666</v>
      </c>
      <c r="B28142" s="77">
        <v>2</v>
      </c>
      <c r="C28142" s="71" t="s">
        <v>53001</v>
      </c>
    </row>
    <row r="28143" spans="1:3" ht="14.5" x14ac:dyDescent="0.35">
      <c r="A28143" s="29" t="s">
        <v>57666</v>
      </c>
      <c r="B28143" s="77">
        <v>2</v>
      </c>
      <c r="C28143" s="71" t="s">
        <v>53002</v>
      </c>
    </row>
    <row r="28144" spans="1:3" ht="14.5" x14ac:dyDescent="0.35">
      <c r="A28144" s="29" t="s">
        <v>57666</v>
      </c>
      <c r="B28144" s="77">
        <v>2</v>
      </c>
      <c r="C28144" s="71" t="s">
        <v>53003</v>
      </c>
    </row>
    <row r="28145" spans="1:3" ht="14.5" x14ac:dyDescent="0.35">
      <c r="A28145" s="29" t="s">
        <v>57667</v>
      </c>
      <c r="B28145" s="77">
        <v>1</v>
      </c>
      <c r="C28145" s="71" t="s">
        <v>52966</v>
      </c>
    </row>
    <row r="28146" spans="1:3" ht="14.5" x14ac:dyDescent="0.35">
      <c r="A28146" s="29" t="s">
        <v>57667</v>
      </c>
      <c r="B28146" s="77">
        <v>2</v>
      </c>
      <c r="C28146" s="71" t="s">
        <v>52967</v>
      </c>
    </row>
    <row r="28147" spans="1:3" ht="14.5" x14ac:dyDescent="0.35">
      <c r="A28147" s="29" t="s">
        <v>57667</v>
      </c>
      <c r="B28147" s="77">
        <v>2</v>
      </c>
      <c r="C28147" s="71" t="s">
        <v>52968</v>
      </c>
    </row>
    <row r="28148" spans="1:3" ht="14.5" x14ac:dyDescent="0.35">
      <c r="A28148" s="29" t="s">
        <v>57667</v>
      </c>
      <c r="B28148" s="77">
        <v>2</v>
      </c>
      <c r="C28148" s="71" t="s">
        <v>52969</v>
      </c>
    </row>
    <row r="28149" spans="1:3" ht="14.5" x14ac:dyDescent="0.35">
      <c r="A28149" s="29" t="s">
        <v>57667</v>
      </c>
      <c r="B28149" s="77">
        <v>2</v>
      </c>
      <c r="C28149" s="71" t="s">
        <v>52970</v>
      </c>
    </row>
    <row r="28150" spans="1:3" ht="14.5" x14ac:dyDescent="0.35">
      <c r="A28150" s="29" t="s">
        <v>57667</v>
      </c>
      <c r="B28150" s="77">
        <v>2</v>
      </c>
      <c r="C28150" s="71" t="s">
        <v>53008</v>
      </c>
    </row>
    <row r="28151" spans="1:3" ht="14.5" x14ac:dyDescent="0.35">
      <c r="A28151" s="29" t="s">
        <v>57667</v>
      </c>
      <c r="B28151" s="77">
        <v>2</v>
      </c>
      <c r="C28151" s="71" t="s">
        <v>53009</v>
      </c>
    </row>
    <row r="28152" spans="1:3" ht="14.5" x14ac:dyDescent="0.35">
      <c r="A28152" s="29" t="s">
        <v>57667</v>
      </c>
      <c r="B28152" s="77">
        <v>2</v>
      </c>
      <c r="C28152" s="71" t="s">
        <v>53010</v>
      </c>
    </row>
    <row r="28153" spans="1:3" ht="14.5" x14ac:dyDescent="0.35">
      <c r="A28153" s="29" t="s">
        <v>57667</v>
      </c>
      <c r="B28153" s="77">
        <v>2</v>
      </c>
      <c r="C28153" s="71" t="s">
        <v>53007</v>
      </c>
    </row>
    <row r="28154" spans="1:3" ht="14.5" x14ac:dyDescent="0.35">
      <c r="A28154" s="68" t="s">
        <v>57668</v>
      </c>
      <c r="B28154" s="68">
        <v>1</v>
      </c>
      <c r="C28154" s="88" t="s">
        <v>3947</v>
      </c>
    </row>
    <row r="28155" spans="1:3" ht="14.15" customHeight="1" x14ac:dyDescent="0.35">
      <c r="A28155" s="29" t="s">
        <v>57668</v>
      </c>
      <c r="B28155" s="77">
        <v>2</v>
      </c>
      <c r="C28155" s="71" t="s">
        <v>1579</v>
      </c>
    </row>
    <row r="28156" spans="1:3" ht="14.15" customHeight="1" x14ac:dyDescent="0.35">
      <c r="A28156" s="29" t="s">
        <v>57669</v>
      </c>
      <c r="B28156" s="77">
        <v>1</v>
      </c>
      <c r="C28156" s="71" t="s">
        <v>3948</v>
      </c>
    </row>
    <row r="28157" spans="1:3" ht="14.15" customHeight="1" x14ac:dyDescent="0.35">
      <c r="A28157" s="29" t="s">
        <v>57669</v>
      </c>
      <c r="B28157" s="77">
        <v>2</v>
      </c>
      <c r="C28157" s="71" t="s">
        <v>17599</v>
      </c>
    </row>
    <row r="28158" spans="1:3" ht="14.15" customHeight="1" x14ac:dyDescent="0.35">
      <c r="A28158" s="29" t="s">
        <v>57669</v>
      </c>
      <c r="B28158" s="77">
        <v>2</v>
      </c>
      <c r="C28158" s="71" t="s">
        <v>17600</v>
      </c>
    </row>
    <row r="28159" spans="1:3" ht="14.15" customHeight="1" x14ac:dyDescent="0.35">
      <c r="A28159" s="29" t="s">
        <v>57669</v>
      </c>
      <c r="B28159" s="77">
        <v>2</v>
      </c>
      <c r="C28159" s="71" t="s">
        <v>17597</v>
      </c>
    </row>
    <row r="28160" spans="1:3" ht="14.15" customHeight="1" x14ac:dyDescent="0.35">
      <c r="A28160" s="29" t="s">
        <v>57669</v>
      </c>
      <c r="B28160" s="77">
        <v>2</v>
      </c>
      <c r="C28160" s="71" t="s">
        <v>17598</v>
      </c>
    </row>
    <row r="28161" spans="1:3" ht="14.15" customHeight="1" x14ac:dyDescent="0.35">
      <c r="A28161" s="29" t="s">
        <v>57670</v>
      </c>
      <c r="B28161" s="77">
        <v>1</v>
      </c>
      <c r="C28161" s="71" t="s">
        <v>3949</v>
      </c>
    </row>
    <row r="28162" spans="1:3" ht="14.15" customHeight="1" x14ac:dyDescent="0.35">
      <c r="A28162" s="29" t="s">
        <v>57670</v>
      </c>
      <c r="B28162" s="77">
        <v>2</v>
      </c>
      <c r="C28162" s="71" t="s">
        <v>1580</v>
      </c>
    </row>
    <row r="28163" spans="1:3" ht="14.15" customHeight="1" x14ac:dyDescent="0.35">
      <c r="A28163" s="29" t="s">
        <v>57670</v>
      </c>
      <c r="B28163" s="77">
        <v>2</v>
      </c>
      <c r="C28163" s="71" t="s">
        <v>1581</v>
      </c>
    </row>
    <row r="28164" spans="1:3" ht="14.15" customHeight="1" x14ac:dyDescent="0.35">
      <c r="A28164" s="29" t="s">
        <v>57670</v>
      </c>
      <c r="B28164" s="77">
        <v>2</v>
      </c>
      <c r="C28164" s="71" t="s">
        <v>1582</v>
      </c>
    </row>
    <row r="28165" spans="1:3" ht="14.15" customHeight="1" x14ac:dyDescent="0.35">
      <c r="A28165" s="29" t="s">
        <v>57670</v>
      </c>
      <c r="B28165" s="77">
        <v>2</v>
      </c>
      <c r="C28165" s="71" t="s">
        <v>1583</v>
      </c>
    </row>
    <row r="28166" spans="1:3" ht="14.15" customHeight="1" x14ac:dyDescent="0.35">
      <c r="A28166" s="29" t="s">
        <v>57670</v>
      </c>
      <c r="B28166" s="77">
        <v>2</v>
      </c>
      <c r="C28166" s="71" t="s">
        <v>1584</v>
      </c>
    </row>
    <row r="28167" spans="1:3" ht="14.15" customHeight="1" x14ac:dyDescent="0.35">
      <c r="A28167" s="29" t="s">
        <v>57670</v>
      </c>
      <c r="B28167" s="77">
        <v>2</v>
      </c>
      <c r="C28167" s="71" t="s">
        <v>21635</v>
      </c>
    </row>
    <row r="28168" spans="1:3" ht="14.15" customHeight="1" x14ac:dyDescent="0.35">
      <c r="A28168" s="29" t="s">
        <v>57670</v>
      </c>
      <c r="B28168" s="77">
        <v>2</v>
      </c>
      <c r="C28168" s="71" t="s">
        <v>21636</v>
      </c>
    </row>
    <row r="28169" spans="1:3" ht="14.15" customHeight="1" x14ac:dyDescent="0.35">
      <c r="A28169" s="29" t="s">
        <v>57670</v>
      </c>
      <c r="B28169" s="77">
        <v>2</v>
      </c>
      <c r="C28169" s="71" t="s">
        <v>1585</v>
      </c>
    </row>
    <row r="28170" spans="1:3" ht="14.15" customHeight="1" x14ac:dyDescent="0.35">
      <c r="A28170" s="29" t="s">
        <v>57670</v>
      </c>
      <c r="B28170" s="77">
        <v>2</v>
      </c>
      <c r="C28170" s="71" t="s">
        <v>1586</v>
      </c>
    </row>
    <row r="28171" spans="1:3" ht="14.15" customHeight="1" x14ac:dyDescent="0.35">
      <c r="A28171" s="29" t="s">
        <v>57670</v>
      </c>
      <c r="B28171" s="77">
        <v>2</v>
      </c>
      <c r="C28171" s="71" t="s">
        <v>17747</v>
      </c>
    </row>
    <row r="28172" spans="1:3" ht="14.15" customHeight="1" x14ac:dyDescent="0.35">
      <c r="A28172" s="29" t="s">
        <v>57670</v>
      </c>
      <c r="B28172" s="77">
        <v>2</v>
      </c>
      <c r="C28172" s="71" t="s">
        <v>17748</v>
      </c>
    </row>
    <row r="28173" spans="1:3" ht="14.15" customHeight="1" x14ac:dyDescent="0.35">
      <c r="A28173" s="29" t="s">
        <v>57670</v>
      </c>
      <c r="B28173" s="77">
        <v>2</v>
      </c>
      <c r="C28173" s="71" t="s">
        <v>17749</v>
      </c>
    </row>
    <row r="28174" spans="1:3" ht="14.15" customHeight="1" x14ac:dyDescent="0.35">
      <c r="A28174" s="29" t="s">
        <v>57670</v>
      </c>
      <c r="B28174" s="77">
        <v>2</v>
      </c>
      <c r="C28174" s="71" t="s">
        <v>17750</v>
      </c>
    </row>
    <row r="28175" spans="1:3" ht="14.15" customHeight="1" x14ac:dyDescent="0.35">
      <c r="A28175" s="29" t="s">
        <v>57670</v>
      </c>
      <c r="B28175" s="77">
        <v>2</v>
      </c>
      <c r="C28175" s="71" t="s">
        <v>17751</v>
      </c>
    </row>
    <row r="28176" spans="1:3" ht="14.15" customHeight="1" x14ac:dyDescent="0.35">
      <c r="A28176" s="29" t="s">
        <v>57670</v>
      </c>
      <c r="B28176" s="77">
        <v>2</v>
      </c>
      <c r="C28176" s="71" t="s">
        <v>17752</v>
      </c>
    </row>
    <row r="28177" spans="1:3" ht="14.15" customHeight="1" x14ac:dyDescent="0.35">
      <c r="A28177" s="29" t="s">
        <v>57670</v>
      </c>
      <c r="B28177" s="77">
        <v>2</v>
      </c>
      <c r="C28177" s="71" t="s">
        <v>17753</v>
      </c>
    </row>
    <row r="28178" spans="1:3" ht="14.15" customHeight="1" x14ac:dyDescent="0.35">
      <c r="A28178" s="29" t="s">
        <v>57670</v>
      </c>
      <c r="B28178" s="77">
        <v>2</v>
      </c>
      <c r="C28178" s="71" t="s">
        <v>53069</v>
      </c>
    </row>
    <row r="28179" spans="1:3" ht="14.15" customHeight="1" x14ac:dyDescent="0.35">
      <c r="A28179" s="29" t="s">
        <v>57670</v>
      </c>
      <c r="B28179" s="77">
        <v>2</v>
      </c>
      <c r="C28179" s="71" t="s">
        <v>64554</v>
      </c>
    </row>
    <row r="28180" spans="1:3" ht="14.15" customHeight="1" x14ac:dyDescent="0.35">
      <c r="A28180" s="29" t="s">
        <v>57671</v>
      </c>
      <c r="B28180" s="77">
        <v>1</v>
      </c>
      <c r="C28180" s="71" t="s">
        <v>17601</v>
      </c>
    </row>
    <row r="28181" spans="1:3" ht="14.15" customHeight="1" x14ac:dyDescent="0.35">
      <c r="A28181" s="29" t="s">
        <v>57671</v>
      </c>
      <c r="B28181" s="77">
        <v>2</v>
      </c>
      <c r="C28181" s="71" t="s">
        <v>17602</v>
      </c>
    </row>
    <row r="28182" spans="1:3" ht="14.15" customHeight="1" x14ac:dyDescent="0.35">
      <c r="A28182" s="29" t="s">
        <v>57671</v>
      </c>
      <c r="B28182" s="77">
        <v>2</v>
      </c>
      <c r="C28182" s="71" t="s">
        <v>57715</v>
      </c>
    </row>
    <row r="28183" spans="1:3" ht="14.15" customHeight="1" x14ac:dyDescent="0.35">
      <c r="A28183" s="29" t="s">
        <v>57671</v>
      </c>
      <c r="B28183" s="77">
        <v>2</v>
      </c>
      <c r="C28183" s="71" t="s">
        <v>57716</v>
      </c>
    </row>
    <row r="28184" spans="1:3" ht="14.15" customHeight="1" x14ac:dyDescent="0.35">
      <c r="A28184" s="29" t="s">
        <v>57671</v>
      </c>
      <c r="B28184" s="77">
        <v>2</v>
      </c>
      <c r="C28184" s="71" t="s">
        <v>57717</v>
      </c>
    </row>
    <row r="28185" spans="1:3" ht="14.15" customHeight="1" x14ac:dyDescent="0.35">
      <c r="A28185" s="29" t="s">
        <v>57671</v>
      </c>
      <c r="B28185" s="77">
        <v>2</v>
      </c>
      <c r="C28185" s="71" t="s">
        <v>57718</v>
      </c>
    </row>
    <row r="28186" spans="1:3" ht="14.15" customHeight="1" x14ac:dyDescent="0.35">
      <c r="A28186" s="29" t="s">
        <v>57671</v>
      </c>
      <c r="B28186" s="77">
        <v>2</v>
      </c>
      <c r="C28186" s="71" t="s">
        <v>57719</v>
      </c>
    </row>
    <row r="28187" spans="1:3" ht="14.15" customHeight="1" x14ac:dyDescent="0.35">
      <c r="A28187" s="29" t="s">
        <v>57671</v>
      </c>
      <c r="B28187" s="77">
        <v>2</v>
      </c>
      <c r="C28187" s="71" t="s">
        <v>17603</v>
      </c>
    </row>
    <row r="28188" spans="1:3" ht="14.15" customHeight="1" x14ac:dyDescent="0.35">
      <c r="A28188" s="29" t="s">
        <v>57671</v>
      </c>
      <c r="B28188" s="77">
        <v>2</v>
      </c>
      <c r="C28188" s="71" t="s">
        <v>17605</v>
      </c>
    </row>
    <row r="28189" spans="1:3" ht="14.15" customHeight="1" x14ac:dyDescent="0.35">
      <c r="A28189" s="29" t="s">
        <v>57671</v>
      </c>
      <c r="B28189" s="77">
        <v>2</v>
      </c>
      <c r="C28189" s="71" t="s">
        <v>17606</v>
      </c>
    </row>
    <row r="28190" spans="1:3" ht="14.15" customHeight="1" x14ac:dyDescent="0.35">
      <c r="A28190" s="29" t="s">
        <v>57671</v>
      </c>
      <c r="B28190" s="77">
        <v>2</v>
      </c>
      <c r="C28190" s="71" t="s">
        <v>17604</v>
      </c>
    </row>
    <row r="28191" spans="1:3" ht="14.15" customHeight="1" x14ac:dyDescent="0.35">
      <c r="A28191" s="29" t="s">
        <v>57671</v>
      </c>
      <c r="B28191" s="77">
        <v>2</v>
      </c>
      <c r="C28191" s="71" t="s">
        <v>17607</v>
      </c>
    </row>
    <row r="28192" spans="1:3" ht="14.15" customHeight="1" x14ac:dyDescent="0.35">
      <c r="A28192" s="29" t="s">
        <v>57671</v>
      </c>
      <c r="B28192" s="77">
        <v>2</v>
      </c>
      <c r="C28192" s="71" t="s">
        <v>17608</v>
      </c>
    </row>
    <row r="28193" spans="1:3" ht="14.15" customHeight="1" x14ac:dyDescent="0.35">
      <c r="A28193" s="29" t="s">
        <v>57671</v>
      </c>
      <c r="B28193" s="77">
        <v>2</v>
      </c>
      <c r="C28193" s="71" t="s">
        <v>17609</v>
      </c>
    </row>
    <row r="28194" spans="1:3" ht="14.15" customHeight="1" x14ac:dyDescent="0.35">
      <c r="A28194" s="29" t="s">
        <v>57671</v>
      </c>
      <c r="B28194" s="77">
        <v>2</v>
      </c>
      <c r="C28194" s="71" t="s">
        <v>17610</v>
      </c>
    </row>
    <row r="28195" spans="1:3" ht="14.15" customHeight="1" x14ac:dyDescent="0.35">
      <c r="A28195" s="29" t="s">
        <v>57671</v>
      </c>
      <c r="B28195" s="77">
        <v>2</v>
      </c>
      <c r="C28195" s="71" t="s">
        <v>17611</v>
      </c>
    </row>
    <row r="28196" spans="1:3" ht="14.15" customHeight="1" x14ac:dyDescent="0.35">
      <c r="A28196" s="29" t="s">
        <v>57671</v>
      </c>
      <c r="B28196" s="77">
        <v>2</v>
      </c>
      <c r="C28196" s="71" t="s">
        <v>17612</v>
      </c>
    </row>
    <row r="28197" spans="1:3" ht="14.15" customHeight="1" x14ac:dyDescent="0.35">
      <c r="A28197" s="29" t="s">
        <v>57671</v>
      </c>
      <c r="B28197" s="77">
        <v>2</v>
      </c>
      <c r="C28197" s="71" t="s">
        <v>17613</v>
      </c>
    </row>
    <row r="28198" spans="1:3" ht="14.15" customHeight="1" x14ac:dyDescent="0.35">
      <c r="A28198" s="29" t="s">
        <v>57671</v>
      </c>
      <c r="B28198" s="77">
        <v>2</v>
      </c>
      <c r="C28198" s="71" t="s">
        <v>17614</v>
      </c>
    </row>
    <row r="28199" spans="1:3" ht="14.15" customHeight="1" x14ac:dyDescent="0.35">
      <c r="A28199" s="29" t="s">
        <v>57671</v>
      </c>
      <c r="B28199" s="77">
        <v>2</v>
      </c>
      <c r="C28199" s="71" t="s">
        <v>17615</v>
      </c>
    </row>
    <row r="28200" spans="1:3" ht="14.15" customHeight="1" x14ac:dyDescent="0.35">
      <c r="A28200" s="29" t="s">
        <v>57671</v>
      </c>
      <c r="B28200" s="77">
        <v>2</v>
      </c>
      <c r="C28200" s="71" t="s">
        <v>17616</v>
      </c>
    </row>
    <row r="28201" spans="1:3" ht="14.15" customHeight="1" x14ac:dyDescent="0.35">
      <c r="A28201" s="29" t="s">
        <v>57672</v>
      </c>
      <c r="B28201" s="77">
        <v>1</v>
      </c>
      <c r="C28201" s="71" t="s">
        <v>17618</v>
      </c>
    </row>
    <row r="28202" spans="1:3" ht="14.15" customHeight="1" x14ac:dyDescent="0.35">
      <c r="A28202" s="29" t="s">
        <v>57672</v>
      </c>
      <c r="B28202" s="77">
        <v>2</v>
      </c>
      <c r="C28202" s="71" t="s">
        <v>17619</v>
      </c>
    </row>
    <row r="28203" spans="1:3" ht="14.15" customHeight="1" x14ac:dyDescent="0.35">
      <c r="A28203" s="29" t="s">
        <v>57672</v>
      </c>
      <c r="B28203" s="77">
        <v>2</v>
      </c>
      <c r="C28203" s="71" t="s">
        <v>17620</v>
      </c>
    </row>
    <row r="28204" spans="1:3" ht="14.15" customHeight="1" x14ac:dyDescent="0.35">
      <c r="A28204" s="29" t="s">
        <v>57672</v>
      </c>
      <c r="B28204" s="77">
        <v>2</v>
      </c>
      <c r="C28204" s="71" t="s">
        <v>57710</v>
      </c>
    </row>
    <row r="28205" spans="1:3" ht="14.15" customHeight="1" x14ac:dyDescent="0.35">
      <c r="A28205" s="29" t="s">
        <v>57672</v>
      </c>
      <c r="B28205" s="77">
        <v>2</v>
      </c>
      <c r="C28205" s="71" t="s">
        <v>57711</v>
      </c>
    </row>
    <row r="28206" spans="1:3" ht="14.15" customHeight="1" x14ac:dyDescent="0.35">
      <c r="A28206" s="29" t="s">
        <v>57672</v>
      </c>
      <c r="B28206" s="77">
        <v>2</v>
      </c>
      <c r="C28206" s="71" t="s">
        <v>57712</v>
      </c>
    </row>
    <row r="28207" spans="1:3" ht="14.15" customHeight="1" x14ac:dyDescent="0.35">
      <c r="A28207" s="29" t="s">
        <v>57672</v>
      </c>
      <c r="B28207" s="77">
        <v>2</v>
      </c>
      <c r="C28207" s="71" t="s">
        <v>57713</v>
      </c>
    </row>
    <row r="28208" spans="1:3" ht="14.15" customHeight="1" x14ac:dyDescent="0.35">
      <c r="A28208" s="29" t="s">
        <v>57672</v>
      </c>
      <c r="B28208" s="77">
        <v>2</v>
      </c>
      <c r="C28208" s="71" t="s">
        <v>57714</v>
      </c>
    </row>
    <row r="28209" spans="1:3" ht="14.15" customHeight="1" x14ac:dyDescent="0.35">
      <c r="A28209" s="29" t="s">
        <v>57672</v>
      </c>
      <c r="B28209" s="77">
        <v>2</v>
      </c>
      <c r="C28209" s="71" t="s">
        <v>17623</v>
      </c>
    </row>
    <row r="28210" spans="1:3" ht="14.15" customHeight="1" x14ac:dyDescent="0.35">
      <c r="A28210" s="29" t="s">
        <v>57672</v>
      </c>
      <c r="B28210" s="77">
        <v>2</v>
      </c>
      <c r="C28210" s="71" t="s">
        <v>17621</v>
      </c>
    </row>
    <row r="28211" spans="1:3" ht="14.15" customHeight="1" x14ac:dyDescent="0.35">
      <c r="A28211" s="29" t="s">
        <v>57672</v>
      </c>
      <c r="B28211" s="77">
        <v>2</v>
      </c>
      <c r="C28211" s="71" t="s">
        <v>17622</v>
      </c>
    </row>
    <row r="28212" spans="1:3" ht="14.15" customHeight="1" x14ac:dyDescent="0.35">
      <c r="A28212" s="29" t="s">
        <v>57672</v>
      </c>
      <c r="B28212" s="77">
        <v>2</v>
      </c>
      <c r="C28212" s="71" t="s">
        <v>17624</v>
      </c>
    </row>
    <row r="28213" spans="1:3" ht="14.15" customHeight="1" x14ac:dyDescent="0.35">
      <c r="A28213" s="29" t="s">
        <v>57672</v>
      </c>
      <c r="B28213" s="77">
        <v>2</v>
      </c>
      <c r="C28213" s="71" t="s">
        <v>17625</v>
      </c>
    </row>
    <row r="28214" spans="1:3" ht="14.15" customHeight="1" x14ac:dyDescent="0.35">
      <c r="A28214" s="29" t="s">
        <v>57672</v>
      </c>
      <c r="B28214" s="77">
        <v>2</v>
      </c>
      <c r="C28214" s="71" t="s">
        <v>17626</v>
      </c>
    </row>
    <row r="28215" spans="1:3" ht="14.15" customHeight="1" x14ac:dyDescent="0.35">
      <c r="A28215" s="29" t="s">
        <v>57672</v>
      </c>
      <c r="B28215" s="77">
        <v>2</v>
      </c>
      <c r="C28215" s="71" t="s">
        <v>17627</v>
      </c>
    </row>
    <row r="28216" spans="1:3" ht="14.15" customHeight="1" x14ac:dyDescent="0.35">
      <c r="A28216" s="29" t="s">
        <v>57672</v>
      </c>
      <c r="B28216" s="77">
        <v>2</v>
      </c>
      <c r="C28216" s="71" t="s">
        <v>17628</v>
      </c>
    </row>
    <row r="28217" spans="1:3" ht="14.15" customHeight="1" x14ac:dyDescent="0.35">
      <c r="A28217" s="29" t="s">
        <v>57672</v>
      </c>
      <c r="B28217" s="77">
        <v>2</v>
      </c>
      <c r="C28217" s="71" t="s">
        <v>17640</v>
      </c>
    </row>
    <row r="28218" spans="1:3" ht="14.15" customHeight="1" x14ac:dyDescent="0.35">
      <c r="A28218" s="29" t="s">
        <v>57672</v>
      </c>
      <c r="B28218" s="77">
        <v>2</v>
      </c>
      <c r="C28218" s="71" t="s">
        <v>50754</v>
      </c>
    </row>
    <row r="28219" spans="1:3" ht="14.15" customHeight="1" x14ac:dyDescent="0.35">
      <c r="A28219" s="29" t="s">
        <v>57672</v>
      </c>
      <c r="B28219" s="77">
        <v>2</v>
      </c>
      <c r="C28219" s="71" t="s">
        <v>17629</v>
      </c>
    </row>
    <row r="28220" spans="1:3" ht="14.15" customHeight="1" x14ac:dyDescent="0.35">
      <c r="A28220" s="29" t="s">
        <v>57672</v>
      </c>
      <c r="B28220" s="77">
        <v>2</v>
      </c>
      <c r="C28220" s="71" t="s">
        <v>17630</v>
      </c>
    </row>
    <row r="28221" spans="1:3" ht="14.15" customHeight="1" x14ac:dyDescent="0.35">
      <c r="A28221" s="29" t="s">
        <v>57672</v>
      </c>
      <c r="B28221" s="77">
        <v>2</v>
      </c>
      <c r="C28221" s="71" t="s">
        <v>17631</v>
      </c>
    </row>
    <row r="28222" spans="1:3" ht="14.15" customHeight="1" x14ac:dyDescent="0.35">
      <c r="A28222" s="29" t="s">
        <v>57672</v>
      </c>
      <c r="B28222" s="77">
        <v>2</v>
      </c>
      <c r="C28222" s="71" t="s">
        <v>17632</v>
      </c>
    </row>
    <row r="28223" spans="1:3" ht="14.15" customHeight="1" x14ac:dyDescent="0.35">
      <c r="A28223" s="29" t="s">
        <v>57672</v>
      </c>
      <c r="B28223" s="77">
        <v>2</v>
      </c>
      <c r="C28223" s="71" t="s">
        <v>17641</v>
      </c>
    </row>
    <row r="28224" spans="1:3" ht="14.15" customHeight="1" x14ac:dyDescent="0.35">
      <c r="A28224" s="29" t="s">
        <v>57672</v>
      </c>
      <c r="B28224" s="77">
        <v>2</v>
      </c>
      <c r="C28224" s="71" t="s">
        <v>17633</v>
      </c>
    </row>
    <row r="28225" spans="1:3" ht="14.15" customHeight="1" x14ac:dyDescent="0.35">
      <c r="A28225" s="29" t="s">
        <v>57672</v>
      </c>
      <c r="B28225" s="77">
        <v>2</v>
      </c>
      <c r="C28225" s="71" t="s">
        <v>17634</v>
      </c>
    </row>
    <row r="28226" spans="1:3" ht="14.15" customHeight="1" x14ac:dyDescent="0.35">
      <c r="A28226" s="29" t="s">
        <v>57672</v>
      </c>
      <c r="B28226" s="77">
        <v>2</v>
      </c>
      <c r="C28226" s="71" t="s">
        <v>17635</v>
      </c>
    </row>
    <row r="28227" spans="1:3" ht="14.15" customHeight="1" x14ac:dyDescent="0.35">
      <c r="A28227" s="29" t="s">
        <v>57672</v>
      </c>
      <c r="B28227" s="77">
        <v>2</v>
      </c>
      <c r="C28227" s="71" t="s">
        <v>17636</v>
      </c>
    </row>
    <row r="28228" spans="1:3" ht="14.15" customHeight="1" x14ac:dyDescent="0.35">
      <c r="A28228" s="29" t="s">
        <v>57672</v>
      </c>
      <c r="B28228" s="77">
        <v>2</v>
      </c>
      <c r="C28228" s="71" t="s">
        <v>17637</v>
      </c>
    </row>
    <row r="28229" spans="1:3" ht="14.15" customHeight="1" x14ac:dyDescent="0.35">
      <c r="A28229" s="29" t="s">
        <v>57672</v>
      </c>
      <c r="B28229" s="77">
        <v>2</v>
      </c>
      <c r="C28229" s="71" t="s">
        <v>17638</v>
      </c>
    </row>
    <row r="28230" spans="1:3" ht="14.15" customHeight="1" x14ac:dyDescent="0.35">
      <c r="A28230" s="29" t="s">
        <v>57672</v>
      </c>
      <c r="B28230" s="77">
        <v>2</v>
      </c>
      <c r="C28230" s="71" t="s">
        <v>17639</v>
      </c>
    </row>
    <row r="28231" spans="1:3" ht="14.15" customHeight="1" x14ac:dyDescent="0.35">
      <c r="A28231" s="29" t="s">
        <v>57672</v>
      </c>
      <c r="B28231" s="77">
        <v>2</v>
      </c>
      <c r="C28231" s="71" t="s">
        <v>17642</v>
      </c>
    </row>
    <row r="28232" spans="1:3" ht="14.15" customHeight="1" x14ac:dyDescent="0.35">
      <c r="A28232" s="29" t="s">
        <v>57672</v>
      </c>
      <c r="B28232" s="77">
        <v>2</v>
      </c>
      <c r="C28232" s="71" t="s">
        <v>17643</v>
      </c>
    </row>
    <row r="28233" spans="1:3" ht="14.15" customHeight="1" x14ac:dyDescent="0.35">
      <c r="A28233" s="29" t="s">
        <v>57672</v>
      </c>
      <c r="B28233" s="77">
        <v>2</v>
      </c>
      <c r="C28233" s="71" t="s">
        <v>17644</v>
      </c>
    </row>
    <row r="28234" spans="1:3" ht="14.15" customHeight="1" x14ac:dyDescent="0.35">
      <c r="A28234" s="29" t="s">
        <v>57672</v>
      </c>
      <c r="B28234" s="77">
        <v>2</v>
      </c>
      <c r="C28234" s="71" t="s">
        <v>50755</v>
      </c>
    </row>
    <row r="28235" spans="1:3" ht="14.15" customHeight="1" x14ac:dyDescent="0.35">
      <c r="A28235" s="29" t="s">
        <v>57672</v>
      </c>
      <c r="B28235" s="77">
        <v>2</v>
      </c>
      <c r="C28235" s="71" t="s">
        <v>57695</v>
      </c>
    </row>
    <row r="28236" spans="1:3" ht="14.15" customHeight="1" x14ac:dyDescent="0.35">
      <c r="A28236" s="29" t="s">
        <v>57672</v>
      </c>
      <c r="B28236" s="77">
        <v>2</v>
      </c>
      <c r="C28236" s="71" t="s">
        <v>57696</v>
      </c>
    </row>
    <row r="28237" spans="1:3" ht="14.15" customHeight="1" x14ac:dyDescent="0.35">
      <c r="A28237" s="29" t="s">
        <v>57672</v>
      </c>
      <c r="B28237" s="77">
        <v>2</v>
      </c>
      <c r="C28237" s="71" t="s">
        <v>57697</v>
      </c>
    </row>
    <row r="28238" spans="1:3" ht="14.15" customHeight="1" x14ac:dyDescent="0.35">
      <c r="A28238" s="29" t="s">
        <v>57672</v>
      </c>
      <c r="B28238" s="77">
        <v>2</v>
      </c>
      <c r="C28238" s="71" t="s">
        <v>57698</v>
      </c>
    </row>
    <row r="28239" spans="1:3" ht="14.15" customHeight="1" x14ac:dyDescent="0.35">
      <c r="A28239" s="29" t="s">
        <v>57673</v>
      </c>
      <c r="B28239" s="77">
        <v>1</v>
      </c>
      <c r="C28239" s="71" t="s">
        <v>23222</v>
      </c>
    </row>
    <row r="28240" spans="1:3" ht="14.15" customHeight="1" x14ac:dyDescent="0.35">
      <c r="A28240" s="29" t="s">
        <v>57673</v>
      </c>
      <c r="B28240" s="77">
        <v>2</v>
      </c>
      <c r="C28240" s="71" t="s">
        <v>23223</v>
      </c>
    </row>
    <row r="28241" spans="1:3" ht="14.15" customHeight="1" x14ac:dyDescent="0.35">
      <c r="A28241" s="29" t="s">
        <v>57673</v>
      </c>
      <c r="B28241" s="77">
        <v>2</v>
      </c>
      <c r="C28241" s="71" t="s">
        <v>23224</v>
      </c>
    </row>
    <row r="28242" spans="1:3" ht="14.15" customHeight="1" x14ac:dyDescent="0.35">
      <c r="A28242" s="29" t="s">
        <v>57673</v>
      </c>
      <c r="B28242" s="77">
        <v>2</v>
      </c>
      <c r="C28242" s="71" t="s">
        <v>23226</v>
      </c>
    </row>
    <row r="28243" spans="1:3" ht="14.15" customHeight="1" x14ac:dyDescent="0.35">
      <c r="A28243" s="29" t="s">
        <v>57673</v>
      </c>
      <c r="B28243" s="77">
        <v>2</v>
      </c>
      <c r="C28243" s="71" t="s">
        <v>23228</v>
      </c>
    </row>
    <row r="28244" spans="1:3" ht="14.15" customHeight="1" x14ac:dyDescent="0.35">
      <c r="A28244" s="29" t="s">
        <v>57673</v>
      </c>
      <c r="B28244" s="77">
        <v>2</v>
      </c>
      <c r="C28244" s="71" t="s">
        <v>23227</v>
      </c>
    </row>
    <row r="28245" spans="1:3" ht="14.15" customHeight="1" x14ac:dyDescent="0.35">
      <c r="A28245" s="29" t="s">
        <v>57673</v>
      </c>
      <c r="B28245" s="77">
        <v>2</v>
      </c>
      <c r="C28245" s="71" t="s">
        <v>23225</v>
      </c>
    </row>
    <row r="28246" spans="1:3" ht="14.15" customHeight="1" x14ac:dyDescent="0.35">
      <c r="A28246" s="29" t="s">
        <v>57673</v>
      </c>
      <c r="B28246" s="77">
        <v>2</v>
      </c>
      <c r="C28246" s="71" t="s">
        <v>31487</v>
      </c>
    </row>
    <row r="28247" spans="1:3" ht="14.15" customHeight="1" x14ac:dyDescent="0.35">
      <c r="A28247" s="29" t="s">
        <v>57673</v>
      </c>
      <c r="B28247" s="77">
        <v>2</v>
      </c>
      <c r="C28247" s="71" t="s">
        <v>31490</v>
      </c>
    </row>
    <row r="28248" spans="1:3" ht="14.15" customHeight="1" x14ac:dyDescent="0.35">
      <c r="A28248" s="29" t="s">
        <v>57673</v>
      </c>
      <c r="B28248" s="77">
        <v>2</v>
      </c>
      <c r="C28248" s="71" t="s">
        <v>31489</v>
      </c>
    </row>
    <row r="28249" spans="1:3" ht="14.15" customHeight="1" x14ac:dyDescent="0.35">
      <c r="A28249" s="29" t="s">
        <v>57673</v>
      </c>
      <c r="B28249" s="77">
        <v>2</v>
      </c>
      <c r="C28249" s="71" t="s">
        <v>31488</v>
      </c>
    </row>
    <row r="28250" spans="1:3" ht="14.15" customHeight="1" x14ac:dyDescent="0.35">
      <c r="A28250" s="29" t="s">
        <v>57674</v>
      </c>
      <c r="B28250" s="77">
        <v>1</v>
      </c>
      <c r="C28250" s="71" t="s">
        <v>27274</v>
      </c>
    </row>
    <row r="28251" spans="1:3" ht="14.15" customHeight="1" x14ac:dyDescent="0.35">
      <c r="A28251" s="29" t="s">
        <v>57674</v>
      </c>
      <c r="B28251" s="77">
        <v>2</v>
      </c>
      <c r="C28251" s="71" t="s">
        <v>27276</v>
      </c>
    </row>
    <row r="28252" spans="1:3" ht="14.15" customHeight="1" x14ac:dyDescent="0.35">
      <c r="A28252" s="29" t="s">
        <v>57674</v>
      </c>
      <c r="B28252" s="77">
        <v>2</v>
      </c>
      <c r="C28252" s="71" t="s">
        <v>27277</v>
      </c>
    </row>
    <row r="28253" spans="1:3" ht="14.15" customHeight="1" x14ac:dyDescent="0.35">
      <c r="A28253" s="29" t="s">
        <v>57674</v>
      </c>
      <c r="B28253" s="77">
        <v>2</v>
      </c>
      <c r="C28253" s="71" t="s">
        <v>27278</v>
      </c>
    </row>
    <row r="28254" spans="1:3" ht="14.15" customHeight="1" x14ac:dyDescent="0.35">
      <c r="A28254" s="29" t="s">
        <v>57674</v>
      </c>
      <c r="B28254" s="77">
        <v>2</v>
      </c>
      <c r="C28254" s="71" t="s">
        <v>27279</v>
      </c>
    </row>
    <row r="28255" spans="1:3" ht="14.15" customHeight="1" x14ac:dyDescent="0.35">
      <c r="A28255" s="29" t="s">
        <v>57674</v>
      </c>
      <c r="B28255" s="77">
        <v>2</v>
      </c>
      <c r="C28255" s="71" t="s">
        <v>27280</v>
      </c>
    </row>
    <row r="28256" spans="1:3" ht="14.15" customHeight="1" x14ac:dyDescent="0.35">
      <c r="A28256" s="29" t="s">
        <v>57674</v>
      </c>
      <c r="B28256" s="77">
        <v>2</v>
      </c>
      <c r="C28256" s="71" t="s">
        <v>27281</v>
      </c>
    </row>
    <row r="28257" spans="1:3" ht="14.15" customHeight="1" x14ac:dyDescent="0.35">
      <c r="A28257" s="29" t="s">
        <v>57674</v>
      </c>
      <c r="B28257" s="77">
        <v>2</v>
      </c>
      <c r="C28257" s="71" t="s">
        <v>27282</v>
      </c>
    </row>
    <row r="28258" spans="1:3" ht="14.15" customHeight="1" x14ac:dyDescent="0.35">
      <c r="A28258" s="29" t="s">
        <v>57674</v>
      </c>
      <c r="B28258" s="77">
        <v>2</v>
      </c>
      <c r="C28258" s="71" t="s">
        <v>27283</v>
      </c>
    </row>
    <row r="28259" spans="1:3" ht="14.5" x14ac:dyDescent="0.35">
      <c r="A28259" s="52" t="s">
        <v>56836</v>
      </c>
      <c r="B28259" s="52" t="s">
        <v>2771</v>
      </c>
      <c r="C28259" s="62" t="s">
        <v>56865</v>
      </c>
    </row>
    <row r="28260" spans="1:3" ht="14.5" x14ac:dyDescent="0.35">
      <c r="A28260" s="29" t="s">
        <v>56836</v>
      </c>
      <c r="B28260" s="77">
        <v>2</v>
      </c>
      <c r="C28260" s="71" t="s">
        <v>56868</v>
      </c>
    </row>
    <row r="28261" spans="1:3" ht="14.5" x14ac:dyDescent="0.35">
      <c r="A28261" s="29" t="s">
        <v>56836</v>
      </c>
      <c r="B28261" s="77">
        <v>2</v>
      </c>
      <c r="C28261" s="71" t="s">
        <v>56869</v>
      </c>
    </row>
    <row r="28262" spans="1:3" ht="14.5" x14ac:dyDescent="0.35">
      <c r="A28262" s="29" t="s">
        <v>56836</v>
      </c>
      <c r="B28262" s="77">
        <v>2</v>
      </c>
      <c r="C28262" s="71" t="s">
        <v>56870</v>
      </c>
    </row>
    <row r="28263" spans="1:3" ht="14.5" x14ac:dyDescent="0.35">
      <c r="A28263" s="68" t="s">
        <v>56837</v>
      </c>
      <c r="B28263" s="68">
        <v>1</v>
      </c>
      <c r="C28263" s="88" t="s">
        <v>57474</v>
      </c>
    </row>
    <row r="28264" spans="1:3" ht="14.5" x14ac:dyDescent="0.35">
      <c r="A28264" s="29" t="s">
        <v>56837</v>
      </c>
      <c r="B28264" s="77">
        <v>2</v>
      </c>
      <c r="C28264" s="71" t="s">
        <v>57475</v>
      </c>
    </row>
    <row r="28265" spans="1:3" ht="14.5" x14ac:dyDescent="0.35">
      <c r="A28265" s="29" t="s">
        <v>56837</v>
      </c>
      <c r="B28265" s="77">
        <v>2</v>
      </c>
      <c r="C28265" s="71" t="s">
        <v>56867</v>
      </c>
    </row>
    <row r="28266" spans="1:3" ht="14.5" x14ac:dyDescent="0.35">
      <c r="A28266" s="29" t="s">
        <v>56837</v>
      </c>
      <c r="B28266" s="77">
        <v>2</v>
      </c>
      <c r="C28266" s="71" t="s">
        <v>56958</v>
      </c>
    </row>
    <row r="28267" spans="1:3" ht="14.5" x14ac:dyDescent="0.35">
      <c r="A28267" s="29" t="s">
        <v>56838</v>
      </c>
      <c r="B28267" s="77">
        <v>1</v>
      </c>
      <c r="C28267" s="71" t="s">
        <v>57477</v>
      </c>
    </row>
    <row r="28268" spans="1:3" ht="14.5" x14ac:dyDescent="0.35">
      <c r="A28268" s="29" t="s">
        <v>56838</v>
      </c>
      <c r="B28268" s="77">
        <v>2</v>
      </c>
      <c r="C28268" s="71" t="s">
        <v>56889</v>
      </c>
    </row>
    <row r="28269" spans="1:3" ht="14.5" x14ac:dyDescent="0.35">
      <c r="A28269" s="29" t="s">
        <v>56838</v>
      </c>
      <c r="B28269" s="77">
        <v>2</v>
      </c>
      <c r="C28269" s="71" t="s">
        <v>57480</v>
      </c>
    </row>
    <row r="28270" spans="1:3" ht="14.5" x14ac:dyDescent="0.35">
      <c r="A28270" s="29" t="s">
        <v>56838</v>
      </c>
      <c r="B28270" s="77">
        <v>2</v>
      </c>
      <c r="C28270" s="71" t="s">
        <v>57481</v>
      </c>
    </row>
    <row r="28271" spans="1:3" ht="14.5" x14ac:dyDescent="0.35">
      <c r="A28271" s="29" t="s">
        <v>56838</v>
      </c>
      <c r="B28271" s="77">
        <v>2</v>
      </c>
      <c r="C28271" s="71" t="s">
        <v>57482</v>
      </c>
    </row>
    <row r="28272" spans="1:3" ht="14.5" x14ac:dyDescent="0.35">
      <c r="A28272" s="29" t="s">
        <v>56838</v>
      </c>
      <c r="B28272" s="77">
        <v>2</v>
      </c>
      <c r="C28272" s="71" t="s">
        <v>57483</v>
      </c>
    </row>
    <row r="28273" spans="1:3" ht="14.5" x14ac:dyDescent="0.35">
      <c r="A28273" s="29" t="s">
        <v>56838</v>
      </c>
      <c r="B28273" s="77">
        <v>2</v>
      </c>
      <c r="C28273" s="71" t="s">
        <v>57484</v>
      </c>
    </row>
    <row r="28274" spans="1:3" ht="14.5" x14ac:dyDescent="0.35">
      <c r="A28274" s="29" t="s">
        <v>56838</v>
      </c>
      <c r="B28274" s="77">
        <v>2</v>
      </c>
      <c r="C28274" s="71" t="s">
        <v>57485</v>
      </c>
    </row>
    <row r="28275" spans="1:3" ht="14.5" x14ac:dyDescent="0.35">
      <c r="A28275" s="29" t="s">
        <v>56838</v>
      </c>
      <c r="B28275" s="77">
        <v>2</v>
      </c>
      <c r="C28275" s="71" t="s">
        <v>57486</v>
      </c>
    </row>
    <row r="28276" spans="1:3" ht="14.5" x14ac:dyDescent="0.35">
      <c r="A28276" s="29" t="s">
        <v>56838</v>
      </c>
      <c r="B28276" s="77">
        <v>2</v>
      </c>
      <c r="C28276" s="71" t="s">
        <v>57487</v>
      </c>
    </row>
    <row r="28277" spans="1:3" ht="14.5" x14ac:dyDescent="0.35">
      <c r="A28277" s="29" t="s">
        <v>56838</v>
      </c>
      <c r="B28277" s="77">
        <v>2</v>
      </c>
      <c r="C28277" s="71" t="s">
        <v>57488</v>
      </c>
    </row>
    <row r="28278" spans="1:3" ht="14.5" x14ac:dyDescent="0.35">
      <c r="A28278" s="29" t="s">
        <v>56838</v>
      </c>
      <c r="B28278" s="77">
        <v>2</v>
      </c>
      <c r="C28278" s="71" t="s">
        <v>57489</v>
      </c>
    </row>
    <row r="28279" spans="1:3" ht="14.5" x14ac:dyDescent="0.35">
      <c r="A28279" s="29" t="s">
        <v>56838</v>
      </c>
      <c r="B28279" s="77">
        <v>2</v>
      </c>
      <c r="C28279" s="71" t="s">
        <v>57490</v>
      </c>
    </row>
    <row r="28280" spans="1:3" ht="14.5" x14ac:dyDescent="0.35">
      <c r="A28280" s="29" t="s">
        <v>56838</v>
      </c>
      <c r="B28280" s="77">
        <v>2</v>
      </c>
      <c r="C28280" s="71" t="s">
        <v>57491</v>
      </c>
    </row>
    <row r="28281" spans="1:3" ht="14.5" x14ac:dyDescent="0.35">
      <c r="A28281" s="29" t="s">
        <v>56838</v>
      </c>
      <c r="B28281" s="77">
        <v>2</v>
      </c>
      <c r="C28281" s="71" t="s">
        <v>57492</v>
      </c>
    </row>
    <row r="28282" spans="1:3" ht="14.5" x14ac:dyDescent="0.35">
      <c r="A28282" s="29" t="s">
        <v>56838</v>
      </c>
      <c r="B28282" s="77">
        <v>2</v>
      </c>
      <c r="C28282" s="71" t="s">
        <v>57493</v>
      </c>
    </row>
    <row r="28283" spans="1:3" ht="14.5" x14ac:dyDescent="0.35">
      <c r="A28283" s="29" t="s">
        <v>56838</v>
      </c>
      <c r="B28283" s="77">
        <v>2</v>
      </c>
      <c r="C28283" s="71" t="s">
        <v>57494</v>
      </c>
    </row>
    <row r="28284" spans="1:3" ht="14.5" x14ac:dyDescent="0.35">
      <c r="A28284" s="29" t="s">
        <v>56838</v>
      </c>
      <c r="B28284" s="77">
        <v>2</v>
      </c>
      <c r="C28284" s="71" t="s">
        <v>57495</v>
      </c>
    </row>
    <row r="28285" spans="1:3" ht="14.5" x14ac:dyDescent="0.35">
      <c r="A28285" s="29" t="s">
        <v>56838</v>
      </c>
      <c r="B28285" s="77">
        <v>2</v>
      </c>
      <c r="C28285" s="66" t="s">
        <v>57496</v>
      </c>
    </row>
    <row r="28286" spans="1:3" ht="14.5" x14ac:dyDescent="0.35">
      <c r="A28286" s="29" t="s">
        <v>56838</v>
      </c>
      <c r="B28286" s="77">
        <v>2</v>
      </c>
      <c r="C28286" s="71" t="s">
        <v>57497</v>
      </c>
    </row>
    <row r="28287" spans="1:3" ht="14.5" x14ac:dyDescent="0.35">
      <c r="A28287" s="29" t="s">
        <v>56838</v>
      </c>
      <c r="B28287" s="77">
        <v>2</v>
      </c>
      <c r="C28287" s="71" t="s">
        <v>57498</v>
      </c>
    </row>
    <row r="28288" spans="1:3" ht="14.5" x14ac:dyDescent="0.35">
      <c r="A28288" s="29" t="s">
        <v>56838</v>
      </c>
      <c r="B28288" s="77">
        <v>2</v>
      </c>
      <c r="C28288" s="71" t="s">
        <v>57499</v>
      </c>
    </row>
    <row r="28289" spans="1:3" ht="14.5" x14ac:dyDescent="0.35">
      <c r="A28289" s="29" t="s">
        <v>56838</v>
      </c>
      <c r="B28289" s="77">
        <v>2</v>
      </c>
      <c r="C28289" s="71" t="s">
        <v>57500</v>
      </c>
    </row>
    <row r="28290" spans="1:3" ht="14.5" x14ac:dyDescent="0.35">
      <c r="A28290" s="29" t="s">
        <v>56838</v>
      </c>
      <c r="B28290" s="77">
        <v>2</v>
      </c>
      <c r="C28290" s="71" t="s">
        <v>57501</v>
      </c>
    </row>
    <row r="28291" spans="1:3" ht="14.5" x14ac:dyDescent="0.35">
      <c r="A28291" s="29" t="s">
        <v>56839</v>
      </c>
      <c r="B28291" s="77">
        <v>1</v>
      </c>
      <c r="C28291" s="71" t="s">
        <v>57479</v>
      </c>
    </row>
    <row r="28292" spans="1:3" ht="14.5" x14ac:dyDescent="0.35">
      <c r="A28292" s="29" t="s">
        <v>56839</v>
      </c>
      <c r="B28292" s="77">
        <v>2</v>
      </c>
      <c r="C28292" s="71" t="s">
        <v>56957</v>
      </c>
    </row>
    <row r="28293" spans="1:3" ht="14.5" x14ac:dyDescent="0.35">
      <c r="A28293" s="29" t="s">
        <v>56839</v>
      </c>
      <c r="B28293" s="77">
        <v>2</v>
      </c>
      <c r="C28293" s="71" t="s">
        <v>57507</v>
      </c>
    </row>
    <row r="28294" spans="1:3" ht="14.5" x14ac:dyDescent="0.35">
      <c r="A28294" s="29" t="s">
        <v>56839</v>
      </c>
      <c r="B28294" s="77">
        <v>2</v>
      </c>
      <c r="C28294" s="71" t="s">
        <v>57508</v>
      </c>
    </row>
    <row r="28295" spans="1:3" ht="14.5" x14ac:dyDescent="0.35">
      <c r="A28295" s="29" t="s">
        <v>56839</v>
      </c>
      <c r="B28295" s="77">
        <v>2</v>
      </c>
      <c r="C28295" s="71" t="s">
        <v>57502</v>
      </c>
    </row>
    <row r="28296" spans="1:3" ht="14.5" x14ac:dyDescent="0.35">
      <c r="A28296" s="29" t="s">
        <v>56839</v>
      </c>
      <c r="B28296" s="77">
        <v>2</v>
      </c>
      <c r="C28296" s="71" t="s">
        <v>57503</v>
      </c>
    </row>
    <row r="28297" spans="1:3" ht="14.5" x14ac:dyDescent="0.35">
      <c r="A28297" s="29" t="s">
        <v>56839</v>
      </c>
      <c r="B28297" s="77">
        <v>2</v>
      </c>
      <c r="C28297" s="71" t="s">
        <v>57504</v>
      </c>
    </row>
    <row r="28298" spans="1:3" ht="14.5" x14ac:dyDescent="0.35">
      <c r="A28298" s="29" t="s">
        <v>56839</v>
      </c>
      <c r="B28298" s="77">
        <v>2</v>
      </c>
      <c r="C28298" s="71" t="s">
        <v>57505</v>
      </c>
    </row>
    <row r="28299" spans="1:3" ht="14.5" x14ac:dyDescent="0.35">
      <c r="A28299" s="29" t="s">
        <v>56839</v>
      </c>
      <c r="B28299" s="77">
        <v>2</v>
      </c>
      <c r="C28299" s="71" t="s">
        <v>57506</v>
      </c>
    </row>
    <row r="28300" spans="1:3" ht="14.5" x14ac:dyDescent="0.35">
      <c r="A28300" s="29" t="s">
        <v>56885</v>
      </c>
      <c r="B28300" s="77">
        <v>1</v>
      </c>
      <c r="C28300" s="71" t="s">
        <v>56956</v>
      </c>
    </row>
    <row r="28301" spans="1:3" ht="14.5" x14ac:dyDescent="0.35">
      <c r="A28301" s="29" t="s">
        <v>56885</v>
      </c>
      <c r="B28301" s="77">
        <v>2</v>
      </c>
      <c r="C28301" s="71" t="s">
        <v>56949</v>
      </c>
    </row>
    <row r="28302" spans="1:3" ht="14.5" x14ac:dyDescent="0.35">
      <c r="A28302" s="29" t="s">
        <v>56885</v>
      </c>
      <c r="B28302" s="77">
        <v>2</v>
      </c>
      <c r="C28302" s="71" t="s">
        <v>56951</v>
      </c>
    </row>
    <row r="28303" spans="1:3" ht="14.5" x14ac:dyDescent="0.35">
      <c r="A28303" s="29" t="s">
        <v>56885</v>
      </c>
      <c r="B28303" s="77">
        <v>2</v>
      </c>
      <c r="C28303" s="71" t="s">
        <v>56953</v>
      </c>
    </row>
    <row r="28304" spans="1:3" ht="14.5" x14ac:dyDescent="0.35">
      <c r="A28304" s="29" t="s">
        <v>56885</v>
      </c>
      <c r="B28304" s="77">
        <v>2</v>
      </c>
      <c r="C28304" s="71" t="s">
        <v>56954</v>
      </c>
    </row>
    <row r="28305" spans="1:3" ht="14.5" x14ac:dyDescent="0.35">
      <c r="A28305" s="29" t="s">
        <v>56885</v>
      </c>
      <c r="B28305" s="77">
        <v>2</v>
      </c>
      <c r="C28305" s="71" t="s">
        <v>56955</v>
      </c>
    </row>
    <row r="28306" spans="1:3" ht="14.5" x14ac:dyDescent="0.35">
      <c r="A28306" s="29" t="s">
        <v>56886</v>
      </c>
      <c r="B28306" s="77">
        <v>1</v>
      </c>
      <c r="C28306" s="71" t="s">
        <v>56943</v>
      </c>
    </row>
    <row r="28307" spans="1:3" ht="14.5" x14ac:dyDescent="0.35">
      <c r="A28307" s="29" t="s">
        <v>56886</v>
      </c>
      <c r="B28307" s="77">
        <v>2</v>
      </c>
      <c r="C28307" s="71" t="s">
        <v>56950</v>
      </c>
    </row>
    <row r="28308" spans="1:3" ht="14.5" x14ac:dyDescent="0.35">
      <c r="A28308" s="29" t="s">
        <v>56886</v>
      </c>
      <c r="B28308" s="77">
        <v>2</v>
      </c>
      <c r="C28308" s="71" t="s">
        <v>56944</v>
      </c>
    </row>
    <row r="28309" spans="1:3" ht="14.5" x14ac:dyDescent="0.35">
      <c r="A28309" s="29" t="s">
        <v>56886</v>
      </c>
      <c r="B28309" s="77">
        <v>2</v>
      </c>
      <c r="C28309" s="71" t="s">
        <v>56945</v>
      </c>
    </row>
    <row r="28310" spans="1:3" ht="14.5" x14ac:dyDescent="0.35">
      <c r="A28310" s="29" t="s">
        <v>56886</v>
      </c>
      <c r="B28310" s="77">
        <v>2</v>
      </c>
      <c r="C28310" s="71" t="s">
        <v>56946</v>
      </c>
    </row>
    <row r="28311" spans="1:3" ht="14.5" x14ac:dyDescent="0.35">
      <c r="A28311" s="29" t="s">
        <v>56886</v>
      </c>
      <c r="B28311" s="77">
        <v>2</v>
      </c>
      <c r="C28311" s="71" t="s">
        <v>56947</v>
      </c>
    </row>
    <row r="28312" spans="1:3" ht="14.5" x14ac:dyDescent="0.35">
      <c r="A28312" s="29" t="s">
        <v>56887</v>
      </c>
      <c r="B28312" s="77">
        <v>1</v>
      </c>
      <c r="C28312" s="71" t="s">
        <v>56935</v>
      </c>
    </row>
    <row r="28313" spans="1:3" ht="14.5" x14ac:dyDescent="0.35">
      <c r="A28313" s="29" t="s">
        <v>56887</v>
      </c>
      <c r="B28313" s="77">
        <v>2</v>
      </c>
      <c r="C28313" s="71" t="s">
        <v>56938</v>
      </c>
    </row>
    <row r="28314" spans="1:3" ht="14.5" x14ac:dyDescent="0.35">
      <c r="A28314" s="29" t="s">
        <v>56887</v>
      </c>
      <c r="B28314" s="77">
        <v>2</v>
      </c>
      <c r="C28314" s="71" t="s">
        <v>56939</v>
      </c>
    </row>
    <row r="28315" spans="1:3" ht="14.5" x14ac:dyDescent="0.35">
      <c r="A28315" s="29" t="s">
        <v>56887</v>
      </c>
      <c r="B28315" s="77">
        <v>2</v>
      </c>
      <c r="C28315" s="71" t="s">
        <v>56936</v>
      </c>
    </row>
    <row r="28316" spans="1:3" ht="14.5" x14ac:dyDescent="0.35">
      <c r="A28316" s="29" t="s">
        <v>56887</v>
      </c>
      <c r="B28316" s="77">
        <v>2</v>
      </c>
      <c r="C28316" s="71" t="s">
        <v>56937</v>
      </c>
    </row>
    <row r="28317" spans="1:3" ht="14.5" x14ac:dyDescent="0.35">
      <c r="A28317" s="29" t="s">
        <v>56887</v>
      </c>
      <c r="B28317" s="77">
        <v>2</v>
      </c>
      <c r="C28317" s="71" t="s">
        <v>56940</v>
      </c>
    </row>
    <row r="28318" spans="1:3" ht="14.5" x14ac:dyDescent="0.35">
      <c r="A28318" s="29" t="s">
        <v>56888</v>
      </c>
      <c r="B28318" s="77">
        <v>1</v>
      </c>
      <c r="C28318" s="71" t="s">
        <v>56931</v>
      </c>
    </row>
    <row r="28319" spans="1:3" ht="14.5" x14ac:dyDescent="0.35">
      <c r="A28319" s="29" t="s">
        <v>56888</v>
      </c>
      <c r="B28319" s="77">
        <v>2</v>
      </c>
      <c r="C28319" s="71" t="s">
        <v>56932</v>
      </c>
    </row>
    <row r="28320" spans="1:3" ht="14.5" x14ac:dyDescent="0.35">
      <c r="A28320" s="29" t="s">
        <v>56888</v>
      </c>
      <c r="B28320" s="77">
        <v>2</v>
      </c>
      <c r="C28320" s="71" t="s">
        <v>56933</v>
      </c>
    </row>
    <row r="28321" spans="1:3" ht="14.5" x14ac:dyDescent="0.35">
      <c r="A28321" s="29" t="s">
        <v>56888</v>
      </c>
      <c r="B28321" s="77">
        <v>2</v>
      </c>
      <c r="C28321" s="71" t="s">
        <v>56934</v>
      </c>
    </row>
    <row r="28322" spans="1:3" ht="14.5" x14ac:dyDescent="0.35">
      <c r="A28322" s="68" t="s">
        <v>56840</v>
      </c>
      <c r="B28322" s="68">
        <v>1</v>
      </c>
      <c r="C28322" s="88" t="s">
        <v>57376</v>
      </c>
    </row>
    <row r="28323" spans="1:3" ht="14.5" x14ac:dyDescent="0.35">
      <c r="A28323" s="29" t="s">
        <v>56840</v>
      </c>
      <c r="B28323" s="77">
        <v>2</v>
      </c>
      <c r="C28323" s="71" t="s">
        <v>56871</v>
      </c>
    </row>
    <row r="28324" spans="1:3" ht="14.5" x14ac:dyDescent="0.35">
      <c r="A28324" s="29" t="s">
        <v>56841</v>
      </c>
      <c r="B28324" s="77">
        <v>1</v>
      </c>
      <c r="C28324" s="71" t="s">
        <v>56883</v>
      </c>
    </row>
    <row r="28325" spans="1:3" ht="14.5" x14ac:dyDescent="0.35">
      <c r="A28325" s="29" t="s">
        <v>56841</v>
      </c>
      <c r="B28325" s="77">
        <v>2</v>
      </c>
      <c r="C28325" s="71" t="s">
        <v>57026</v>
      </c>
    </row>
    <row r="28326" spans="1:3" ht="14.5" x14ac:dyDescent="0.35">
      <c r="A28326" s="29" t="s">
        <v>56841</v>
      </c>
      <c r="B28326" s="77">
        <v>2</v>
      </c>
      <c r="C28326" s="71" t="s">
        <v>57510</v>
      </c>
    </row>
    <row r="28327" spans="1:3" ht="14.5" x14ac:dyDescent="0.35">
      <c r="A28327" s="29" t="s">
        <v>56841</v>
      </c>
      <c r="B28327" s="77">
        <v>2</v>
      </c>
      <c r="C28327" s="71" t="s">
        <v>57511</v>
      </c>
    </row>
    <row r="28328" spans="1:3" ht="14.5" x14ac:dyDescent="0.35">
      <c r="A28328" s="29" t="s">
        <v>56841</v>
      </c>
      <c r="B28328" s="77">
        <v>2</v>
      </c>
      <c r="C28328" s="71" t="s">
        <v>57512</v>
      </c>
    </row>
    <row r="28329" spans="1:3" ht="14.5" x14ac:dyDescent="0.35">
      <c r="A28329" s="29" t="s">
        <v>56841</v>
      </c>
      <c r="B28329" s="77">
        <v>2</v>
      </c>
      <c r="C28329" s="71" t="s">
        <v>57513</v>
      </c>
    </row>
    <row r="28330" spans="1:3" ht="14.5" x14ac:dyDescent="0.35">
      <c r="A28330" s="29" t="s">
        <v>56841</v>
      </c>
      <c r="B28330" s="77">
        <v>2</v>
      </c>
      <c r="C28330" s="71" t="s">
        <v>57027</v>
      </c>
    </row>
    <row r="28331" spans="1:3" ht="14.5" x14ac:dyDescent="0.35">
      <c r="A28331" s="29" t="s">
        <v>56842</v>
      </c>
      <c r="B28331" s="77">
        <v>1</v>
      </c>
      <c r="C28331" s="71" t="s">
        <v>57377</v>
      </c>
    </row>
    <row r="28332" spans="1:3" ht="14.5" x14ac:dyDescent="0.35">
      <c r="A28332" s="29" t="s">
        <v>56842</v>
      </c>
      <c r="B28332" s="77">
        <v>2</v>
      </c>
      <c r="C28332" s="71" t="s">
        <v>56884</v>
      </c>
    </row>
    <row r="28333" spans="1:3" ht="14.5" x14ac:dyDescent="0.35">
      <c r="A28333" s="29" t="s">
        <v>56842</v>
      </c>
      <c r="B28333" s="77">
        <v>2</v>
      </c>
      <c r="C28333" s="71" t="s">
        <v>57514</v>
      </c>
    </row>
    <row r="28334" spans="1:3" ht="14.5" x14ac:dyDescent="0.35">
      <c r="A28334" s="29" t="s">
        <v>56842</v>
      </c>
      <c r="B28334" s="77">
        <v>2</v>
      </c>
      <c r="C28334" s="71" t="s">
        <v>57515</v>
      </c>
    </row>
    <row r="28335" spans="1:3" ht="14.5" x14ac:dyDescent="0.35">
      <c r="A28335" s="29" t="s">
        <v>56842</v>
      </c>
      <c r="B28335" s="77">
        <v>2</v>
      </c>
      <c r="C28335" s="71" t="s">
        <v>57028</v>
      </c>
    </row>
    <row r="28336" spans="1:3" ht="14.5" x14ac:dyDescent="0.35">
      <c r="A28336" s="29" t="s">
        <v>56881</v>
      </c>
      <c r="B28336" s="77">
        <v>1</v>
      </c>
      <c r="C28336" s="71" t="s">
        <v>23033</v>
      </c>
    </row>
    <row r="28337" spans="1:3" ht="14.5" x14ac:dyDescent="0.35">
      <c r="A28337" s="29" t="s">
        <v>56881</v>
      </c>
      <c r="B28337" s="77">
        <v>2</v>
      </c>
      <c r="C28337" s="71" t="s">
        <v>23034</v>
      </c>
    </row>
    <row r="28338" spans="1:3" ht="14.5" x14ac:dyDescent="0.35">
      <c r="A28338" s="29" t="s">
        <v>56881</v>
      </c>
      <c r="B28338" s="77">
        <v>2</v>
      </c>
      <c r="C28338" s="71" t="s">
        <v>57277</v>
      </c>
    </row>
    <row r="28339" spans="1:3" ht="14.5" x14ac:dyDescent="0.35">
      <c r="A28339" s="29" t="s">
        <v>56881</v>
      </c>
      <c r="B28339" s="77">
        <v>2</v>
      </c>
      <c r="C28339" s="71" t="s">
        <v>57278</v>
      </c>
    </row>
    <row r="28340" spans="1:3" ht="14.5" x14ac:dyDescent="0.35">
      <c r="A28340" s="29" t="s">
        <v>56881</v>
      </c>
      <c r="B28340" s="77">
        <v>2</v>
      </c>
      <c r="C28340" s="71" t="s">
        <v>57279</v>
      </c>
    </row>
    <row r="28341" spans="1:3" ht="14.5" x14ac:dyDescent="0.35">
      <c r="A28341" s="29" t="s">
        <v>56881</v>
      </c>
      <c r="B28341" s="77">
        <v>2</v>
      </c>
      <c r="C28341" s="71" t="s">
        <v>57030</v>
      </c>
    </row>
    <row r="28342" spans="1:3" ht="14.5" x14ac:dyDescent="0.35">
      <c r="A28342" s="29" t="s">
        <v>56881</v>
      </c>
      <c r="B28342" s="77">
        <v>2</v>
      </c>
      <c r="C28342" s="71" t="s">
        <v>23049</v>
      </c>
    </row>
    <row r="28343" spans="1:3" ht="14.5" x14ac:dyDescent="0.35">
      <c r="A28343" s="29" t="s">
        <v>56881</v>
      </c>
      <c r="B28343" s="77">
        <v>2</v>
      </c>
      <c r="C28343" s="71" t="s">
        <v>23050</v>
      </c>
    </row>
    <row r="28344" spans="1:3" ht="14.5" x14ac:dyDescent="0.35">
      <c r="A28344" s="29" t="s">
        <v>56881</v>
      </c>
      <c r="B28344" s="77">
        <v>2</v>
      </c>
      <c r="C28344" s="71" t="s">
        <v>23051</v>
      </c>
    </row>
    <row r="28345" spans="1:3" ht="14.5" x14ac:dyDescent="0.35">
      <c r="A28345" s="29" t="s">
        <v>56881</v>
      </c>
      <c r="B28345" s="77">
        <v>2</v>
      </c>
      <c r="C28345" s="71" t="s">
        <v>23052</v>
      </c>
    </row>
    <row r="28346" spans="1:3" ht="14.5" x14ac:dyDescent="0.35">
      <c r="A28346" s="29" t="s">
        <v>56881</v>
      </c>
      <c r="B28346" s="77">
        <v>2</v>
      </c>
      <c r="C28346" s="71" t="s">
        <v>23040</v>
      </c>
    </row>
    <row r="28347" spans="1:3" ht="14.5" x14ac:dyDescent="0.35">
      <c r="A28347" s="29" t="s">
        <v>56881</v>
      </c>
      <c r="B28347" s="77">
        <v>2</v>
      </c>
      <c r="C28347" s="71" t="s">
        <v>23039</v>
      </c>
    </row>
    <row r="28348" spans="1:3" ht="14.5" x14ac:dyDescent="0.35">
      <c r="A28348" s="29" t="s">
        <v>56881</v>
      </c>
      <c r="B28348" s="77">
        <v>2</v>
      </c>
      <c r="C28348" s="71" t="s">
        <v>23036</v>
      </c>
    </row>
    <row r="28349" spans="1:3" ht="14.5" x14ac:dyDescent="0.35">
      <c r="A28349" s="29" t="s">
        <v>56881</v>
      </c>
      <c r="B28349" s="77">
        <v>2</v>
      </c>
      <c r="C28349" s="71" t="s">
        <v>23038</v>
      </c>
    </row>
    <row r="28350" spans="1:3" ht="14.5" x14ac:dyDescent="0.35">
      <c r="A28350" s="29" t="s">
        <v>56881</v>
      </c>
      <c r="B28350" s="77">
        <v>2</v>
      </c>
      <c r="C28350" s="71" t="s">
        <v>23037</v>
      </c>
    </row>
    <row r="28351" spans="1:3" ht="14.5" x14ac:dyDescent="0.35">
      <c r="A28351" s="29" t="s">
        <v>56881</v>
      </c>
      <c r="B28351" s="77">
        <v>2</v>
      </c>
      <c r="C28351" s="71" t="s">
        <v>23041</v>
      </c>
    </row>
    <row r="28352" spans="1:3" ht="14.5" x14ac:dyDescent="0.35">
      <c r="A28352" s="29" t="s">
        <v>56881</v>
      </c>
      <c r="B28352" s="77">
        <v>2</v>
      </c>
      <c r="C28352" s="71" t="s">
        <v>23035</v>
      </c>
    </row>
    <row r="28353" spans="1:3" ht="14.5" x14ac:dyDescent="0.35">
      <c r="A28353" s="29" t="s">
        <v>56881</v>
      </c>
      <c r="B28353" s="77">
        <v>2</v>
      </c>
      <c r="C28353" s="71" t="s">
        <v>23043</v>
      </c>
    </row>
    <row r="28354" spans="1:3" ht="14.5" x14ac:dyDescent="0.35">
      <c r="A28354" s="29" t="s">
        <v>56881</v>
      </c>
      <c r="B28354" s="77">
        <v>2</v>
      </c>
      <c r="C28354" s="71" t="s">
        <v>23044</v>
      </c>
    </row>
    <row r="28355" spans="1:3" ht="14.5" x14ac:dyDescent="0.35">
      <c r="A28355" s="29" t="s">
        <v>56881</v>
      </c>
      <c r="B28355" s="77">
        <v>2</v>
      </c>
      <c r="C28355" s="71" t="s">
        <v>23047</v>
      </c>
    </row>
    <row r="28356" spans="1:3" ht="14.5" x14ac:dyDescent="0.35">
      <c r="A28356" s="29" t="s">
        <v>56881</v>
      </c>
      <c r="B28356" s="77">
        <v>2</v>
      </c>
      <c r="C28356" s="71" t="s">
        <v>23045</v>
      </c>
    </row>
    <row r="28357" spans="1:3" ht="14.5" x14ac:dyDescent="0.35">
      <c r="A28357" s="29" t="s">
        <v>56881</v>
      </c>
      <c r="B28357" s="77">
        <v>2</v>
      </c>
      <c r="C28357" s="71" t="s">
        <v>23046</v>
      </c>
    </row>
    <row r="28358" spans="1:3" ht="14.5" x14ac:dyDescent="0.35">
      <c r="A28358" s="29" t="s">
        <v>56881</v>
      </c>
      <c r="B28358" s="77">
        <v>2</v>
      </c>
      <c r="C28358" s="71" t="s">
        <v>23042</v>
      </c>
    </row>
    <row r="28359" spans="1:3" ht="14.5" x14ac:dyDescent="0.35">
      <c r="A28359" s="29" t="s">
        <v>56881</v>
      </c>
      <c r="B28359" s="77">
        <v>2</v>
      </c>
      <c r="C28359" s="71" t="s">
        <v>23048</v>
      </c>
    </row>
    <row r="28360" spans="1:3" ht="14.5" x14ac:dyDescent="0.35">
      <c r="A28360" s="29" t="s">
        <v>56881</v>
      </c>
      <c r="B28360" s="77">
        <v>2</v>
      </c>
      <c r="C28360" s="71" t="s">
        <v>57516</v>
      </c>
    </row>
    <row r="28361" spans="1:3" ht="14.5" x14ac:dyDescent="0.35">
      <c r="A28361" s="29" t="s">
        <v>56881</v>
      </c>
      <c r="B28361" s="77">
        <v>2</v>
      </c>
      <c r="C28361" s="71" t="s">
        <v>57517</v>
      </c>
    </row>
    <row r="28362" spans="1:3" ht="14.5" x14ac:dyDescent="0.35">
      <c r="A28362" s="29" t="s">
        <v>56881</v>
      </c>
      <c r="B28362" s="77">
        <v>2</v>
      </c>
      <c r="C28362" s="71" t="s">
        <v>57518</v>
      </c>
    </row>
    <row r="28363" spans="1:3" ht="14.5" x14ac:dyDescent="0.35">
      <c r="A28363" s="29" t="s">
        <v>56882</v>
      </c>
      <c r="B28363" s="77">
        <v>1</v>
      </c>
      <c r="C28363" s="71" t="s">
        <v>57031</v>
      </c>
    </row>
    <row r="28364" spans="1:3" ht="14.5" x14ac:dyDescent="0.35">
      <c r="A28364" s="29" t="s">
        <v>56882</v>
      </c>
      <c r="B28364" s="77">
        <v>2</v>
      </c>
      <c r="C28364" s="71" t="s">
        <v>57032</v>
      </c>
    </row>
    <row r="28365" spans="1:3" ht="14.5" x14ac:dyDescent="0.35">
      <c r="A28365" s="29" t="s">
        <v>56882</v>
      </c>
      <c r="B28365" s="77">
        <v>2</v>
      </c>
      <c r="C28365" s="71" t="s">
        <v>57033</v>
      </c>
    </row>
    <row r="28366" spans="1:3" ht="14.5" x14ac:dyDescent="0.35">
      <c r="A28366" s="29" t="s">
        <v>56882</v>
      </c>
      <c r="B28366" s="77">
        <v>2</v>
      </c>
      <c r="C28366" s="71" t="s">
        <v>57034</v>
      </c>
    </row>
    <row r="28367" spans="1:3" ht="14.5" x14ac:dyDescent="0.35">
      <c r="A28367" s="29" t="s">
        <v>56917</v>
      </c>
      <c r="B28367" s="77">
        <v>1</v>
      </c>
      <c r="C28367" s="71" t="s">
        <v>56916</v>
      </c>
    </row>
    <row r="28368" spans="1:3" ht="14.5" x14ac:dyDescent="0.35">
      <c r="A28368" s="29" t="s">
        <v>56917</v>
      </c>
      <c r="B28368" s="77">
        <v>2</v>
      </c>
      <c r="C28368" s="71" t="s">
        <v>58050</v>
      </c>
    </row>
    <row r="28369" spans="1:3" ht="14.5" x14ac:dyDescent="0.35">
      <c r="A28369" s="29" t="s">
        <v>56917</v>
      </c>
      <c r="B28369" s="77">
        <v>2</v>
      </c>
      <c r="C28369" s="71" t="s">
        <v>56918</v>
      </c>
    </row>
    <row r="28370" spans="1:3" ht="14.5" x14ac:dyDescent="0.35">
      <c r="A28370" s="29" t="s">
        <v>56917</v>
      </c>
      <c r="B28370" s="77">
        <v>2</v>
      </c>
      <c r="C28370" s="71" t="s">
        <v>56919</v>
      </c>
    </row>
    <row r="28371" spans="1:3" ht="14.5" x14ac:dyDescent="0.35">
      <c r="A28371" s="29" t="s">
        <v>56917</v>
      </c>
      <c r="B28371" s="77">
        <v>2</v>
      </c>
      <c r="C28371" s="71" t="s">
        <v>57035</v>
      </c>
    </row>
    <row r="28372" spans="1:3" ht="14.5" x14ac:dyDescent="0.35">
      <c r="A28372" s="29" t="s">
        <v>56917</v>
      </c>
      <c r="B28372" s="77">
        <v>2</v>
      </c>
      <c r="C28372" s="71" t="s">
        <v>56920</v>
      </c>
    </row>
    <row r="28373" spans="1:3" ht="14.5" x14ac:dyDescent="0.35">
      <c r="A28373" s="29" t="s">
        <v>56917</v>
      </c>
      <c r="B28373" s="77">
        <v>2</v>
      </c>
      <c r="C28373" s="71" t="s">
        <v>56921</v>
      </c>
    </row>
    <row r="28374" spans="1:3" ht="14.5" x14ac:dyDescent="0.35">
      <c r="A28374" s="29" t="s">
        <v>56917</v>
      </c>
      <c r="B28374" s="77">
        <v>2</v>
      </c>
      <c r="C28374" s="71" t="s">
        <v>56922</v>
      </c>
    </row>
    <row r="28375" spans="1:3" ht="14.5" x14ac:dyDescent="0.35">
      <c r="A28375" s="29" t="s">
        <v>56917</v>
      </c>
      <c r="B28375" s="77">
        <v>2</v>
      </c>
      <c r="C28375" s="71" t="s">
        <v>58051</v>
      </c>
    </row>
    <row r="28376" spans="1:3" ht="14.5" x14ac:dyDescent="0.35">
      <c r="A28376" s="29" t="s">
        <v>56917</v>
      </c>
      <c r="B28376" s="77">
        <v>2</v>
      </c>
      <c r="C28376" s="71" t="s">
        <v>58052</v>
      </c>
    </row>
    <row r="28377" spans="1:3" ht="14.5" x14ac:dyDescent="0.35">
      <c r="A28377" s="29" t="s">
        <v>56917</v>
      </c>
      <c r="B28377" s="77">
        <v>2</v>
      </c>
      <c r="C28377" s="71" t="s">
        <v>57380</v>
      </c>
    </row>
    <row r="28378" spans="1:3" ht="14.5" x14ac:dyDescent="0.35">
      <c r="A28378" s="29" t="s">
        <v>56917</v>
      </c>
      <c r="B28378" s="77">
        <v>2</v>
      </c>
      <c r="C28378" s="71" t="s">
        <v>57381</v>
      </c>
    </row>
    <row r="28379" spans="1:3" ht="14.5" x14ac:dyDescent="0.35">
      <c r="A28379" s="29" t="s">
        <v>56917</v>
      </c>
      <c r="B28379" s="77">
        <v>2</v>
      </c>
      <c r="C28379" s="71" t="s">
        <v>57382</v>
      </c>
    </row>
    <row r="28380" spans="1:3" ht="14.5" x14ac:dyDescent="0.35">
      <c r="A28380" s="29" t="s">
        <v>56917</v>
      </c>
      <c r="B28380" s="77">
        <v>2</v>
      </c>
      <c r="C28380" s="71" t="s">
        <v>57383</v>
      </c>
    </row>
    <row r="28381" spans="1:3" ht="14.5" x14ac:dyDescent="0.35">
      <c r="A28381" s="29" t="s">
        <v>56917</v>
      </c>
      <c r="B28381" s="77">
        <v>2</v>
      </c>
      <c r="C28381" s="71" t="s">
        <v>23214</v>
      </c>
    </row>
    <row r="28382" spans="1:3" ht="14.5" x14ac:dyDescent="0.35">
      <c r="A28382" s="29" t="s">
        <v>56917</v>
      </c>
      <c r="B28382" s="77">
        <v>2</v>
      </c>
      <c r="C28382" s="71" t="s">
        <v>23218</v>
      </c>
    </row>
    <row r="28383" spans="1:3" ht="14.5" x14ac:dyDescent="0.35">
      <c r="A28383" s="29" t="s">
        <v>56917</v>
      </c>
      <c r="B28383" s="77">
        <v>2</v>
      </c>
      <c r="C28383" s="71" t="s">
        <v>23220</v>
      </c>
    </row>
    <row r="28384" spans="1:3" ht="14.5" x14ac:dyDescent="0.35">
      <c r="A28384" s="29" t="s">
        <v>56917</v>
      </c>
      <c r="B28384" s="77">
        <v>2</v>
      </c>
      <c r="C28384" s="71" t="s">
        <v>23219</v>
      </c>
    </row>
    <row r="28385" spans="1:3" ht="14.5" x14ac:dyDescent="0.35">
      <c r="A28385" s="29" t="s">
        <v>56917</v>
      </c>
      <c r="B28385" s="77">
        <v>2</v>
      </c>
      <c r="C28385" s="71" t="s">
        <v>23221</v>
      </c>
    </row>
    <row r="28386" spans="1:3" ht="14.5" x14ac:dyDescent="0.35">
      <c r="A28386" s="29" t="s">
        <v>56917</v>
      </c>
      <c r="B28386" s="77">
        <v>2</v>
      </c>
      <c r="C28386" s="71" t="s">
        <v>23304</v>
      </c>
    </row>
    <row r="28387" spans="1:3" ht="14.5" x14ac:dyDescent="0.35">
      <c r="A28387" s="29" t="s">
        <v>56917</v>
      </c>
      <c r="B28387" s="77">
        <v>2</v>
      </c>
      <c r="C28387" s="71" t="s">
        <v>23305</v>
      </c>
    </row>
    <row r="28388" spans="1:3" ht="14.5" x14ac:dyDescent="0.35">
      <c r="A28388" s="29" t="s">
        <v>56917</v>
      </c>
      <c r="B28388" s="77">
        <v>2</v>
      </c>
      <c r="C28388" s="71" t="s">
        <v>159</v>
      </c>
    </row>
    <row r="28389" spans="1:3" ht="14.5" x14ac:dyDescent="0.35">
      <c r="A28389" s="29" t="s">
        <v>56917</v>
      </c>
      <c r="B28389" s="77">
        <v>2</v>
      </c>
      <c r="C28389" s="71" t="s">
        <v>23306</v>
      </c>
    </row>
    <row r="28390" spans="1:3" ht="14.5" x14ac:dyDescent="0.35">
      <c r="A28390" s="29" t="s">
        <v>56917</v>
      </c>
      <c r="B28390" s="77">
        <v>2</v>
      </c>
      <c r="C28390" s="71" t="s">
        <v>36836</v>
      </c>
    </row>
    <row r="28391" spans="1:3" ht="14.5" x14ac:dyDescent="0.35">
      <c r="A28391" s="29" t="s">
        <v>56917</v>
      </c>
      <c r="B28391" s="77">
        <v>2</v>
      </c>
      <c r="C28391" s="71" t="s">
        <v>36837</v>
      </c>
    </row>
    <row r="28392" spans="1:3" ht="14.5" x14ac:dyDescent="0.35">
      <c r="A28392" s="29" t="s">
        <v>56917</v>
      </c>
      <c r="B28392" s="77">
        <v>2</v>
      </c>
      <c r="C28392" s="71" t="s">
        <v>36838</v>
      </c>
    </row>
    <row r="28393" spans="1:3" ht="14.5" x14ac:dyDescent="0.35">
      <c r="A28393" s="29" t="s">
        <v>56917</v>
      </c>
      <c r="B28393" s="77">
        <v>2</v>
      </c>
      <c r="C28393" s="71" t="s">
        <v>36839</v>
      </c>
    </row>
    <row r="28394" spans="1:3" ht="14.5" x14ac:dyDescent="0.35">
      <c r="A28394" s="29" t="s">
        <v>56917</v>
      </c>
      <c r="B28394" s="77">
        <v>2</v>
      </c>
      <c r="C28394" s="71" t="s">
        <v>36842</v>
      </c>
    </row>
    <row r="28395" spans="1:3" ht="14.5" x14ac:dyDescent="0.35">
      <c r="A28395" s="29" t="s">
        <v>56917</v>
      </c>
      <c r="B28395" s="77">
        <v>2</v>
      </c>
      <c r="C28395" s="71" t="s">
        <v>36843</v>
      </c>
    </row>
    <row r="28396" spans="1:3" ht="14.5" x14ac:dyDescent="0.35">
      <c r="A28396" s="29" t="s">
        <v>56917</v>
      </c>
      <c r="B28396" s="77">
        <v>2</v>
      </c>
      <c r="C28396" s="71" t="s">
        <v>23307</v>
      </c>
    </row>
    <row r="28397" spans="1:3" ht="14.5" x14ac:dyDescent="0.35">
      <c r="A28397" s="29" t="s">
        <v>56917</v>
      </c>
      <c r="B28397" s="77">
        <v>2</v>
      </c>
      <c r="C28397" s="71" t="s">
        <v>23210</v>
      </c>
    </row>
    <row r="28398" spans="1:3" ht="14.5" x14ac:dyDescent="0.35">
      <c r="A28398" s="29" t="s">
        <v>56917</v>
      </c>
      <c r="B28398" s="77">
        <v>2</v>
      </c>
      <c r="C28398" s="71" t="s">
        <v>23215</v>
      </c>
    </row>
    <row r="28399" spans="1:3" ht="14.5" x14ac:dyDescent="0.35">
      <c r="A28399" s="29" t="s">
        <v>56917</v>
      </c>
      <c r="B28399" s="77">
        <v>2</v>
      </c>
      <c r="C28399" s="71" t="s">
        <v>23211</v>
      </c>
    </row>
    <row r="28400" spans="1:3" ht="14.5" x14ac:dyDescent="0.35">
      <c r="A28400" s="29" t="s">
        <v>56917</v>
      </c>
      <c r="B28400" s="77">
        <v>2</v>
      </c>
      <c r="C28400" s="71" t="s">
        <v>23216</v>
      </c>
    </row>
    <row r="28401" spans="1:3" ht="14.5" x14ac:dyDescent="0.35">
      <c r="A28401" s="29" t="s">
        <v>56917</v>
      </c>
      <c r="B28401" s="77">
        <v>2</v>
      </c>
      <c r="C28401" s="71" t="s">
        <v>36840</v>
      </c>
    </row>
    <row r="28402" spans="1:3" ht="14.5" x14ac:dyDescent="0.35">
      <c r="A28402" s="29" t="s">
        <v>56917</v>
      </c>
      <c r="B28402" s="77">
        <v>2</v>
      </c>
      <c r="C28402" s="71" t="s">
        <v>36841</v>
      </c>
    </row>
    <row r="28403" spans="1:3" ht="14.5" x14ac:dyDescent="0.35">
      <c r="A28403" s="29" t="s">
        <v>56917</v>
      </c>
      <c r="B28403" s="77">
        <v>2</v>
      </c>
      <c r="C28403" s="71" t="s">
        <v>23212</v>
      </c>
    </row>
    <row r="28404" spans="1:3" ht="14.5" x14ac:dyDescent="0.35">
      <c r="A28404" s="29" t="s">
        <v>56917</v>
      </c>
      <c r="B28404" s="77">
        <v>2</v>
      </c>
      <c r="C28404" s="71" t="s">
        <v>23217</v>
      </c>
    </row>
    <row r="28405" spans="1:3" ht="14.5" x14ac:dyDescent="0.35">
      <c r="A28405" s="29" t="s">
        <v>56917</v>
      </c>
      <c r="B28405" s="77">
        <v>2</v>
      </c>
      <c r="C28405" s="71" t="s">
        <v>23213</v>
      </c>
    </row>
    <row r="28406" spans="1:3" ht="14.5" x14ac:dyDescent="0.35">
      <c r="A28406" s="29" t="s">
        <v>56917</v>
      </c>
      <c r="B28406" s="77">
        <v>2</v>
      </c>
      <c r="C28406" s="71" t="s">
        <v>57538</v>
      </c>
    </row>
    <row r="28407" spans="1:3" ht="14.5" x14ac:dyDescent="0.35">
      <c r="A28407" s="29" t="s">
        <v>56917</v>
      </c>
      <c r="B28407" s="77">
        <v>2</v>
      </c>
      <c r="C28407" s="71" t="s">
        <v>36832</v>
      </c>
    </row>
    <row r="28408" spans="1:3" ht="14.5" x14ac:dyDescent="0.35">
      <c r="A28408" s="29" t="s">
        <v>56917</v>
      </c>
      <c r="B28408" s="77">
        <v>2</v>
      </c>
      <c r="C28408" s="71" t="s">
        <v>36833</v>
      </c>
    </row>
    <row r="28409" spans="1:3" ht="14.5" x14ac:dyDescent="0.35">
      <c r="A28409" s="29" t="s">
        <v>56917</v>
      </c>
      <c r="B28409" s="77">
        <v>2</v>
      </c>
      <c r="C28409" s="71" t="s">
        <v>36834</v>
      </c>
    </row>
    <row r="28410" spans="1:3" ht="14.5" x14ac:dyDescent="0.35">
      <c r="A28410" s="29" t="s">
        <v>56917</v>
      </c>
      <c r="B28410" s="77">
        <v>2</v>
      </c>
      <c r="C28410" s="71" t="s">
        <v>36835</v>
      </c>
    </row>
    <row r="28411" spans="1:3" ht="14.5" x14ac:dyDescent="0.35">
      <c r="A28411" s="68" t="s">
        <v>56843</v>
      </c>
      <c r="B28411" s="68">
        <v>1</v>
      </c>
      <c r="C28411" s="88" t="s">
        <v>57036</v>
      </c>
    </row>
    <row r="28412" spans="1:3" ht="14.5" x14ac:dyDescent="0.35">
      <c r="A28412" s="29" t="s">
        <v>56843</v>
      </c>
      <c r="B28412" s="77">
        <v>2</v>
      </c>
      <c r="C28412" s="71" t="s">
        <v>57038</v>
      </c>
    </row>
    <row r="28413" spans="1:3" ht="14.5" x14ac:dyDescent="0.35">
      <c r="A28413" s="29" t="s">
        <v>56843</v>
      </c>
      <c r="B28413" s="77">
        <v>2</v>
      </c>
      <c r="C28413" s="71" t="s">
        <v>57520</v>
      </c>
    </row>
    <row r="28414" spans="1:3" ht="14.5" x14ac:dyDescent="0.35">
      <c r="A28414" s="29" t="s">
        <v>56843</v>
      </c>
      <c r="B28414" s="77">
        <v>2</v>
      </c>
      <c r="C28414" s="71" t="s">
        <v>57521</v>
      </c>
    </row>
    <row r="28415" spans="1:3" ht="14.5" x14ac:dyDescent="0.35">
      <c r="A28415" s="29" t="s">
        <v>56844</v>
      </c>
      <c r="B28415" s="77">
        <v>1</v>
      </c>
      <c r="C28415" s="71" t="s">
        <v>57119</v>
      </c>
    </row>
    <row r="28416" spans="1:3" ht="14.5" x14ac:dyDescent="0.35">
      <c r="A28416" s="29" t="s">
        <v>56844</v>
      </c>
      <c r="B28416" s="77">
        <v>2</v>
      </c>
      <c r="C28416" s="71" t="s">
        <v>57126</v>
      </c>
    </row>
    <row r="28417" spans="1:3" ht="14.5" x14ac:dyDescent="0.35">
      <c r="A28417" s="29" t="s">
        <v>56844</v>
      </c>
      <c r="B28417" s="77">
        <v>2</v>
      </c>
      <c r="C28417" s="71" t="s">
        <v>57124</v>
      </c>
    </row>
    <row r="28418" spans="1:3" ht="14.5" x14ac:dyDescent="0.35">
      <c r="A28418" s="29" t="s">
        <v>56844</v>
      </c>
      <c r="B28418" s="77">
        <v>2</v>
      </c>
      <c r="C28418" s="71" t="s">
        <v>57125</v>
      </c>
    </row>
    <row r="28419" spans="1:3" ht="14.5" x14ac:dyDescent="0.35">
      <c r="A28419" s="29" t="s">
        <v>56844</v>
      </c>
      <c r="B28419" s="77">
        <v>2</v>
      </c>
      <c r="C28419" s="71" t="s">
        <v>57121</v>
      </c>
    </row>
    <row r="28420" spans="1:3" ht="14.5" x14ac:dyDescent="0.35">
      <c r="A28420" s="29" t="s">
        <v>56844</v>
      </c>
      <c r="B28420" s="77">
        <v>2</v>
      </c>
      <c r="C28420" s="71" t="s">
        <v>57122</v>
      </c>
    </row>
    <row r="28421" spans="1:3" ht="14.5" x14ac:dyDescent="0.35">
      <c r="A28421" s="29" t="s">
        <v>56844</v>
      </c>
      <c r="B28421" s="77">
        <v>2</v>
      </c>
      <c r="C28421" s="71" t="s">
        <v>57123</v>
      </c>
    </row>
    <row r="28422" spans="1:3" ht="14.5" x14ac:dyDescent="0.35">
      <c r="A28422" s="29" t="s">
        <v>56844</v>
      </c>
      <c r="B28422" s="77">
        <v>2</v>
      </c>
      <c r="C28422" s="71" t="s">
        <v>57575</v>
      </c>
    </row>
    <row r="28423" spans="1:3" ht="14.5" x14ac:dyDescent="0.35">
      <c r="A28423" s="29" t="s">
        <v>56844</v>
      </c>
      <c r="B28423" s="77">
        <v>2</v>
      </c>
      <c r="C28423" s="71" t="s">
        <v>57576</v>
      </c>
    </row>
    <row r="28424" spans="1:3" ht="14.5" x14ac:dyDescent="0.35">
      <c r="A28424" s="29" t="s">
        <v>56844</v>
      </c>
      <c r="B28424" s="77">
        <v>2</v>
      </c>
      <c r="C28424" s="71" t="s">
        <v>57577</v>
      </c>
    </row>
    <row r="28425" spans="1:3" ht="14.5" x14ac:dyDescent="0.35">
      <c r="A28425" s="29" t="s">
        <v>56844</v>
      </c>
      <c r="B28425" s="77">
        <v>2</v>
      </c>
      <c r="C28425" s="71" t="s">
        <v>57578</v>
      </c>
    </row>
    <row r="28426" spans="1:3" ht="14.5" x14ac:dyDescent="0.35">
      <c r="A28426" s="29" t="s">
        <v>56844</v>
      </c>
      <c r="B28426" s="77">
        <v>2</v>
      </c>
      <c r="C28426" s="71" t="s">
        <v>57579</v>
      </c>
    </row>
    <row r="28427" spans="1:3" ht="14.5" x14ac:dyDescent="0.35">
      <c r="A28427" s="29" t="s">
        <v>56844</v>
      </c>
      <c r="B28427" s="77">
        <v>2</v>
      </c>
      <c r="C28427" s="71" t="s">
        <v>57580</v>
      </c>
    </row>
    <row r="28428" spans="1:3" ht="14.5" x14ac:dyDescent="0.35">
      <c r="A28428" s="29" t="s">
        <v>56844</v>
      </c>
      <c r="B28428" s="77">
        <v>2</v>
      </c>
      <c r="C28428" s="71" t="s">
        <v>57581</v>
      </c>
    </row>
    <row r="28429" spans="1:3" ht="14.5" x14ac:dyDescent="0.35">
      <c r="A28429" s="29" t="s">
        <v>56844</v>
      </c>
      <c r="B28429" s="77">
        <v>2</v>
      </c>
      <c r="C28429" s="71" t="s">
        <v>57582</v>
      </c>
    </row>
    <row r="28430" spans="1:3" ht="14.5" x14ac:dyDescent="0.35">
      <c r="A28430" s="29" t="s">
        <v>56844</v>
      </c>
      <c r="B28430" s="77">
        <v>2</v>
      </c>
      <c r="C28430" s="71" t="s">
        <v>57583</v>
      </c>
    </row>
    <row r="28431" spans="1:3" ht="14.5" x14ac:dyDescent="0.35">
      <c r="A28431" s="29" t="s">
        <v>56844</v>
      </c>
      <c r="B28431" s="77">
        <v>2</v>
      </c>
      <c r="C28431" s="71" t="s">
        <v>57584</v>
      </c>
    </row>
    <row r="28432" spans="1:3" ht="14.5" x14ac:dyDescent="0.35">
      <c r="A28432" s="29" t="s">
        <v>56844</v>
      </c>
      <c r="B28432" s="77">
        <v>2</v>
      </c>
      <c r="C28432" s="71" t="s">
        <v>57585</v>
      </c>
    </row>
    <row r="28433" spans="1:3" ht="14.5" x14ac:dyDescent="0.35">
      <c r="A28433" s="29" t="s">
        <v>56844</v>
      </c>
      <c r="B28433" s="77">
        <v>2</v>
      </c>
      <c r="C28433" s="71" t="s">
        <v>57586</v>
      </c>
    </row>
    <row r="28434" spans="1:3" ht="14.5" x14ac:dyDescent="0.35">
      <c r="A28434" s="29" t="s">
        <v>56844</v>
      </c>
      <c r="B28434" s="77">
        <v>2</v>
      </c>
      <c r="C28434" s="71" t="s">
        <v>57587</v>
      </c>
    </row>
    <row r="28435" spans="1:3" ht="14.5" x14ac:dyDescent="0.35">
      <c r="A28435" s="29" t="s">
        <v>56844</v>
      </c>
      <c r="B28435" s="77">
        <v>2</v>
      </c>
      <c r="C28435" s="71" t="s">
        <v>57588</v>
      </c>
    </row>
    <row r="28436" spans="1:3" ht="14.5" x14ac:dyDescent="0.35">
      <c r="A28436" s="29" t="s">
        <v>56844</v>
      </c>
      <c r="B28436" s="77">
        <v>2</v>
      </c>
      <c r="C28436" s="71" t="s">
        <v>57589</v>
      </c>
    </row>
    <row r="28437" spans="1:3" ht="14.5" x14ac:dyDescent="0.35">
      <c r="A28437" s="29" t="s">
        <v>56844</v>
      </c>
      <c r="B28437" s="77">
        <v>2</v>
      </c>
      <c r="C28437" s="71" t="s">
        <v>57590</v>
      </c>
    </row>
    <row r="28438" spans="1:3" ht="14.5" x14ac:dyDescent="0.35">
      <c r="A28438" s="29" t="s">
        <v>56844</v>
      </c>
      <c r="B28438" s="77">
        <v>2</v>
      </c>
      <c r="C28438" s="71" t="s">
        <v>57591</v>
      </c>
    </row>
    <row r="28439" spans="1:3" ht="14.5" x14ac:dyDescent="0.35">
      <c r="A28439" s="29" t="s">
        <v>56844</v>
      </c>
      <c r="B28439" s="77">
        <v>2</v>
      </c>
      <c r="C28439" s="71" t="s">
        <v>57592</v>
      </c>
    </row>
    <row r="28440" spans="1:3" ht="14.5" x14ac:dyDescent="0.35">
      <c r="A28440" s="29" t="s">
        <v>56844</v>
      </c>
      <c r="B28440" s="77">
        <v>2</v>
      </c>
      <c r="C28440" s="71" t="s">
        <v>57596</v>
      </c>
    </row>
    <row r="28441" spans="1:3" ht="14.5" x14ac:dyDescent="0.35">
      <c r="A28441" s="29" t="s">
        <v>56844</v>
      </c>
      <c r="B28441" s="77">
        <v>2</v>
      </c>
      <c r="C28441" s="71" t="s">
        <v>57597</v>
      </c>
    </row>
    <row r="28442" spans="1:3" ht="14.5" x14ac:dyDescent="0.35">
      <c r="A28442" s="29" t="s">
        <v>56845</v>
      </c>
      <c r="B28442" s="77">
        <v>1</v>
      </c>
      <c r="C28442" s="71" t="s">
        <v>57127</v>
      </c>
    </row>
    <row r="28443" spans="1:3" ht="14.5" x14ac:dyDescent="0.35">
      <c r="A28443" s="29" t="s">
        <v>56845</v>
      </c>
      <c r="B28443" s="77">
        <v>2</v>
      </c>
      <c r="C28443" s="71" t="s">
        <v>57128</v>
      </c>
    </row>
    <row r="28444" spans="1:3" ht="14.5" x14ac:dyDescent="0.35">
      <c r="A28444" s="29" t="s">
        <v>56845</v>
      </c>
      <c r="B28444" s="77">
        <v>2</v>
      </c>
      <c r="C28444" s="71" t="s">
        <v>57129</v>
      </c>
    </row>
    <row r="28445" spans="1:3" ht="14.5" x14ac:dyDescent="0.35">
      <c r="A28445" s="29" t="s">
        <v>56845</v>
      </c>
      <c r="B28445" s="77">
        <v>2</v>
      </c>
      <c r="C28445" s="71" t="s">
        <v>57130</v>
      </c>
    </row>
    <row r="28446" spans="1:3" ht="14.5" x14ac:dyDescent="0.35">
      <c r="A28446" s="29" t="s">
        <v>56845</v>
      </c>
      <c r="B28446" s="77">
        <v>2</v>
      </c>
      <c r="C28446" s="71" t="s">
        <v>57131</v>
      </c>
    </row>
    <row r="28447" spans="1:3" ht="14.5" x14ac:dyDescent="0.35">
      <c r="A28447" s="29" t="s">
        <v>56845</v>
      </c>
      <c r="B28447" s="77">
        <v>2</v>
      </c>
      <c r="C28447" s="71" t="s">
        <v>57132</v>
      </c>
    </row>
    <row r="28448" spans="1:3" ht="14.5" x14ac:dyDescent="0.35">
      <c r="A28448" s="29" t="s">
        <v>56845</v>
      </c>
      <c r="B28448" s="77">
        <v>2</v>
      </c>
      <c r="C28448" s="71" t="s">
        <v>57133</v>
      </c>
    </row>
    <row r="28449" spans="1:3" ht="14.5" x14ac:dyDescent="0.35">
      <c r="A28449" s="29" t="s">
        <v>56845</v>
      </c>
      <c r="B28449" s="77">
        <v>2</v>
      </c>
      <c r="C28449" s="71" t="s">
        <v>73085</v>
      </c>
    </row>
    <row r="28450" spans="1:3" ht="14.5" x14ac:dyDescent="0.35">
      <c r="A28450" s="29" t="s">
        <v>56874</v>
      </c>
      <c r="B28450" s="77">
        <v>1</v>
      </c>
      <c r="C28450" s="71" t="s">
        <v>56872</v>
      </c>
    </row>
    <row r="28451" spans="1:3" ht="14.5" x14ac:dyDescent="0.35">
      <c r="A28451" s="29" t="s">
        <v>56874</v>
      </c>
      <c r="B28451" s="77">
        <v>2</v>
      </c>
      <c r="C28451" s="71" t="s">
        <v>57134</v>
      </c>
    </row>
    <row r="28452" spans="1:3" ht="14.5" x14ac:dyDescent="0.35">
      <c r="A28452" s="29" t="s">
        <v>56874</v>
      </c>
      <c r="B28452" s="77">
        <v>2</v>
      </c>
      <c r="C28452" s="71" t="s">
        <v>57135</v>
      </c>
    </row>
    <row r="28453" spans="1:3" ht="14.5" x14ac:dyDescent="0.35">
      <c r="A28453" s="29" t="s">
        <v>56874</v>
      </c>
      <c r="B28453" s="77">
        <v>2</v>
      </c>
      <c r="C28453" s="71" t="s">
        <v>57136</v>
      </c>
    </row>
    <row r="28454" spans="1:3" ht="14.5" x14ac:dyDescent="0.35">
      <c r="A28454" s="29" t="s">
        <v>56874</v>
      </c>
      <c r="B28454" s="77">
        <v>2</v>
      </c>
      <c r="C28454" s="71" t="s">
        <v>57137</v>
      </c>
    </row>
    <row r="28455" spans="1:3" ht="14.5" x14ac:dyDescent="0.35">
      <c r="A28455" s="29" t="s">
        <v>56874</v>
      </c>
      <c r="B28455" s="77">
        <v>2</v>
      </c>
      <c r="C28455" s="71" t="s">
        <v>57138</v>
      </c>
    </row>
    <row r="28456" spans="1:3" ht="14.5" x14ac:dyDescent="0.35">
      <c r="A28456" s="29" t="s">
        <v>56874</v>
      </c>
      <c r="B28456" s="77">
        <v>2</v>
      </c>
      <c r="C28456" s="71" t="s">
        <v>57139</v>
      </c>
    </row>
    <row r="28457" spans="1:3" ht="14.5" x14ac:dyDescent="0.35">
      <c r="A28457" s="29" t="s">
        <v>56874</v>
      </c>
      <c r="B28457" s="77">
        <v>2</v>
      </c>
      <c r="C28457" s="71" t="s">
        <v>57140</v>
      </c>
    </row>
    <row r="28458" spans="1:3" ht="14.5" x14ac:dyDescent="0.35">
      <c r="A28458" s="29" t="s">
        <v>56874</v>
      </c>
      <c r="B28458" s="77">
        <v>2</v>
      </c>
      <c r="C28458" s="71" t="s">
        <v>57141</v>
      </c>
    </row>
    <row r="28459" spans="1:3" ht="14.5" x14ac:dyDescent="0.35">
      <c r="A28459" s="29" t="s">
        <v>56874</v>
      </c>
      <c r="B28459" s="77">
        <v>2</v>
      </c>
      <c r="C28459" s="71" t="s">
        <v>57142</v>
      </c>
    </row>
    <row r="28460" spans="1:3" ht="14.5" x14ac:dyDescent="0.35">
      <c r="A28460" s="29" t="s">
        <v>56874</v>
      </c>
      <c r="B28460" s="77">
        <v>2</v>
      </c>
      <c r="C28460" s="71" t="s">
        <v>57593</v>
      </c>
    </row>
    <row r="28461" spans="1:3" ht="14.5" x14ac:dyDescent="0.35">
      <c r="A28461" s="29" t="s">
        <v>56874</v>
      </c>
      <c r="B28461" s="77">
        <v>2</v>
      </c>
      <c r="C28461" s="71" t="s">
        <v>57594</v>
      </c>
    </row>
    <row r="28462" spans="1:3" ht="14.5" x14ac:dyDescent="0.35">
      <c r="A28462" s="29" t="s">
        <v>56874</v>
      </c>
      <c r="B28462" s="77">
        <v>2</v>
      </c>
      <c r="C28462" s="71" t="s">
        <v>57595</v>
      </c>
    </row>
    <row r="28463" spans="1:3" ht="14.5" x14ac:dyDescent="0.35">
      <c r="A28463" s="29" t="s">
        <v>56874</v>
      </c>
      <c r="B28463" s="77">
        <v>2</v>
      </c>
      <c r="C28463" s="71" t="s">
        <v>73084</v>
      </c>
    </row>
    <row r="28464" spans="1:3" ht="14.5" x14ac:dyDescent="0.35">
      <c r="A28464" s="29" t="s">
        <v>56875</v>
      </c>
      <c r="B28464" s="77">
        <v>1</v>
      </c>
      <c r="C28464" s="71" t="s">
        <v>56873</v>
      </c>
    </row>
    <row r="28465" spans="1:3" ht="14.5" x14ac:dyDescent="0.35">
      <c r="A28465" s="29" t="s">
        <v>56875</v>
      </c>
      <c r="B28465" s="77">
        <v>2</v>
      </c>
      <c r="C28465" s="71" t="s">
        <v>57143</v>
      </c>
    </row>
    <row r="28466" spans="1:3" ht="14.5" x14ac:dyDescent="0.35">
      <c r="A28466" s="29" t="s">
        <v>56875</v>
      </c>
      <c r="B28466" s="77">
        <v>2</v>
      </c>
      <c r="C28466" s="71" t="s">
        <v>57145</v>
      </c>
    </row>
    <row r="28467" spans="1:3" ht="14.5" x14ac:dyDescent="0.35">
      <c r="A28467" s="29" t="s">
        <v>56875</v>
      </c>
      <c r="B28467" s="77">
        <v>2</v>
      </c>
      <c r="C28467" s="71" t="s">
        <v>57146</v>
      </c>
    </row>
    <row r="28468" spans="1:3" ht="14.5" x14ac:dyDescent="0.35">
      <c r="A28468" s="29" t="s">
        <v>56875</v>
      </c>
      <c r="B28468" s="77">
        <v>2</v>
      </c>
      <c r="C28468" s="71" t="s">
        <v>57147</v>
      </c>
    </row>
    <row r="28469" spans="1:3" ht="14.5" x14ac:dyDescent="0.35">
      <c r="A28469" s="29" t="s">
        <v>56875</v>
      </c>
      <c r="B28469" s="77">
        <v>2</v>
      </c>
      <c r="C28469" s="71" t="s">
        <v>57148</v>
      </c>
    </row>
    <row r="28470" spans="1:3" ht="14.5" x14ac:dyDescent="0.35">
      <c r="A28470" s="29" t="s">
        <v>56875</v>
      </c>
      <c r="B28470" s="77">
        <v>2</v>
      </c>
      <c r="C28470" s="71" t="s">
        <v>57149</v>
      </c>
    </row>
    <row r="28471" spans="1:3" ht="14.5" x14ac:dyDescent="0.35">
      <c r="A28471" s="29" t="s">
        <v>56875</v>
      </c>
      <c r="B28471" s="77">
        <v>2</v>
      </c>
      <c r="C28471" s="71" t="s">
        <v>57150</v>
      </c>
    </row>
    <row r="28472" spans="1:3" ht="14.5" x14ac:dyDescent="0.35">
      <c r="A28472" s="29" t="s">
        <v>56876</v>
      </c>
      <c r="B28472" s="77">
        <v>1</v>
      </c>
      <c r="C28472" s="71" t="s">
        <v>23053</v>
      </c>
    </row>
    <row r="28473" spans="1:3" ht="14.5" x14ac:dyDescent="0.35">
      <c r="A28473" s="29" t="s">
        <v>56876</v>
      </c>
      <c r="B28473" s="77">
        <v>2</v>
      </c>
      <c r="C28473" s="71" t="s">
        <v>23255</v>
      </c>
    </row>
    <row r="28474" spans="1:3" ht="14.5" x14ac:dyDescent="0.35">
      <c r="A28474" s="29" t="s">
        <v>56876</v>
      </c>
      <c r="B28474" s="77">
        <v>2</v>
      </c>
      <c r="C28474" s="71" t="s">
        <v>23254</v>
      </c>
    </row>
    <row r="28475" spans="1:3" ht="14.5" x14ac:dyDescent="0.35">
      <c r="A28475" s="29" t="s">
        <v>56876</v>
      </c>
      <c r="B28475" s="77">
        <v>2</v>
      </c>
      <c r="C28475" s="71" t="s">
        <v>23256</v>
      </c>
    </row>
    <row r="28476" spans="1:3" ht="14.5" x14ac:dyDescent="0.35">
      <c r="A28476" s="29" t="s">
        <v>56876</v>
      </c>
      <c r="B28476" s="77">
        <v>2</v>
      </c>
      <c r="C28476" s="71" t="s">
        <v>23257</v>
      </c>
    </row>
    <row r="28477" spans="1:3" ht="14.5" x14ac:dyDescent="0.35">
      <c r="A28477" s="29" t="s">
        <v>56876</v>
      </c>
      <c r="B28477" s="77">
        <v>2</v>
      </c>
      <c r="C28477" s="71" t="s">
        <v>23258</v>
      </c>
    </row>
    <row r="28478" spans="1:3" ht="14.5" x14ac:dyDescent="0.35">
      <c r="A28478" s="29" t="s">
        <v>56876</v>
      </c>
      <c r="B28478" s="77">
        <v>2</v>
      </c>
      <c r="C28478" s="71" t="s">
        <v>23259</v>
      </c>
    </row>
    <row r="28479" spans="1:3" ht="14.5" x14ac:dyDescent="0.35">
      <c r="A28479" s="29" t="s">
        <v>56877</v>
      </c>
      <c r="B28479" s="77">
        <v>1</v>
      </c>
      <c r="C28479" s="71" t="s">
        <v>32128</v>
      </c>
    </row>
    <row r="28480" spans="1:3" ht="14.5" x14ac:dyDescent="0.35">
      <c r="A28480" s="29" t="s">
        <v>56877</v>
      </c>
      <c r="B28480" s="77">
        <v>2</v>
      </c>
      <c r="C28480" s="71" t="s">
        <v>56880</v>
      </c>
    </row>
    <row r="28481" spans="1:3" ht="14.5" x14ac:dyDescent="0.35">
      <c r="A28481" s="29" t="s">
        <v>56877</v>
      </c>
      <c r="B28481" s="77">
        <v>2</v>
      </c>
      <c r="C28481" s="71" t="s">
        <v>57151</v>
      </c>
    </row>
    <row r="28482" spans="1:3" ht="14.5" x14ac:dyDescent="0.35">
      <c r="A28482" s="29" t="s">
        <v>56877</v>
      </c>
      <c r="B28482" s="77">
        <v>2</v>
      </c>
      <c r="C28482" s="71" t="s">
        <v>32130</v>
      </c>
    </row>
    <row r="28483" spans="1:3" ht="14.5" x14ac:dyDescent="0.35">
      <c r="A28483" s="29" t="s">
        <v>56877</v>
      </c>
      <c r="B28483" s="77">
        <v>2</v>
      </c>
      <c r="C28483" s="71" t="s">
        <v>32135</v>
      </c>
    </row>
    <row r="28484" spans="1:3" ht="14.5" x14ac:dyDescent="0.35">
      <c r="A28484" s="29" t="s">
        <v>56877</v>
      </c>
      <c r="B28484" s="77">
        <v>2</v>
      </c>
      <c r="C28484" s="71" t="s">
        <v>32131</v>
      </c>
    </row>
    <row r="28485" spans="1:3" ht="14.5" x14ac:dyDescent="0.35">
      <c r="A28485" s="29" t="s">
        <v>56877</v>
      </c>
      <c r="B28485" s="77">
        <v>2</v>
      </c>
      <c r="C28485" s="71" t="s">
        <v>32136</v>
      </c>
    </row>
    <row r="28486" spans="1:3" ht="14.5" x14ac:dyDescent="0.35">
      <c r="A28486" s="29" t="s">
        <v>56877</v>
      </c>
      <c r="B28486" s="77">
        <v>2</v>
      </c>
      <c r="C28486" s="71" t="s">
        <v>32132</v>
      </c>
    </row>
    <row r="28487" spans="1:3" ht="14.5" x14ac:dyDescent="0.35">
      <c r="A28487" s="29" t="s">
        <v>56877</v>
      </c>
      <c r="B28487" s="77">
        <v>2</v>
      </c>
      <c r="C28487" s="71" t="s">
        <v>32137</v>
      </c>
    </row>
    <row r="28488" spans="1:3" ht="14.5" x14ac:dyDescent="0.35">
      <c r="A28488" s="29" t="s">
        <v>56877</v>
      </c>
      <c r="B28488" s="77">
        <v>2</v>
      </c>
      <c r="C28488" s="71" t="s">
        <v>32133</v>
      </c>
    </row>
    <row r="28489" spans="1:3" ht="14.5" x14ac:dyDescent="0.35">
      <c r="A28489" s="29" t="s">
        <v>56877</v>
      </c>
      <c r="B28489" s="77">
        <v>2</v>
      </c>
      <c r="C28489" s="71" t="s">
        <v>32138</v>
      </c>
    </row>
    <row r="28490" spans="1:3" ht="14.5" x14ac:dyDescent="0.35">
      <c r="A28490" s="29" t="s">
        <v>56877</v>
      </c>
      <c r="B28490" s="77">
        <v>2</v>
      </c>
      <c r="C28490" s="71" t="s">
        <v>32134</v>
      </c>
    </row>
    <row r="28491" spans="1:3" ht="14.5" x14ac:dyDescent="0.35">
      <c r="A28491" s="29" t="s">
        <v>56877</v>
      </c>
      <c r="B28491" s="77">
        <v>2</v>
      </c>
      <c r="C28491" s="71" t="s">
        <v>32139</v>
      </c>
    </row>
    <row r="28492" spans="1:3" ht="14.5" x14ac:dyDescent="0.35">
      <c r="A28492" s="29" t="s">
        <v>56877</v>
      </c>
      <c r="B28492" s="77">
        <v>2</v>
      </c>
      <c r="C28492" s="71" t="s">
        <v>73083</v>
      </c>
    </row>
    <row r="28493" spans="1:3" ht="14.5" x14ac:dyDescent="0.35">
      <c r="A28493" s="29" t="s">
        <v>56878</v>
      </c>
      <c r="B28493" s="77">
        <v>1</v>
      </c>
      <c r="C28493" s="71" t="s">
        <v>36896</v>
      </c>
    </row>
    <row r="28494" spans="1:3" ht="14.5" x14ac:dyDescent="0.35">
      <c r="A28494" s="29" t="s">
        <v>56878</v>
      </c>
      <c r="B28494" s="77">
        <v>2</v>
      </c>
      <c r="C28494" s="71" t="s">
        <v>36897</v>
      </c>
    </row>
    <row r="28495" spans="1:3" ht="14.5" x14ac:dyDescent="0.35">
      <c r="A28495" s="29" t="s">
        <v>56878</v>
      </c>
      <c r="B28495" s="77">
        <v>2</v>
      </c>
      <c r="C28495" s="71" t="s">
        <v>36892</v>
      </c>
    </row>
    <row r="28496" spans="1:3" ht="14.5" x14ac:dyDescent="0.35">
      <c r="A28496" s="29" t="s">
        <v>56878</v>
      </c>
      <c r="B28496" s="77">
        <v>2</v>
      </c>
      <c r="C28496" s="71" t="s">
        <v>36901</v>
      </c>
    </row>
    <row r="28497" spans="1:3" ht="14.5" x14ac:dyDescent="0.35">
      <c r="A28497" s="29" t="s">
        <v>56878</v>
      </c>
      <c r="B28497" s="77">
        <v>2</v>
      </c>
      <c r="C28497" s="71" t="s">
        <v>36893</v>
      </c>
    </row>
    <row r="28498" spans="1:3" ht="14.5" x14ac:dyDescent="0.35">
      <c r="A28498" s="29" t="s">
        <v>56878</v>
      </c>
      <c r="B28498" s="77">
        <v>2</v>
      </c>
      <c r="C28498" s="71" t="s">
        <v>36902</v>
      </c>
    </row>
    <row r="28499" spans="1:3" ht="14.5" x14ac:dyDescent="0.35">
      <c r="A28499" s="29" t="s">
        <v>56878</v>
      </c>
      <c r="B28499" s="77">
        <v>2</v>
      </c>
      <c r="C28499" s="71" t="s">
        <v>36894</v>
      </c>
    </row>
    <row r="28500" spans="1:3" ht="14.5" x14ac:dyDescent="0.35">
      <c r="A28500" s="29" t="s">
        <v>56878</v>
      </c>
      <c r="B28500" s="77">
        <v>2</v>
      </c>
      <c r="C28500" s="71" t="s">
        <v>36903</v>
      </c>
    </row>
    <row r="28501" spans="1:3" ht="14.5" x14ac:dyDescent="0.35">
      <c r="A28501" s="29" t="s">
        <v>56878</v>
      </c>
      <c r="B28501" s="77">
        <v>2</v>
      </c>
      <c r="C28501" s="71" t="s">
        <v>36895</v>
      </c>
    </row>
    <row r="28502" spans="1:3" ht="14.5" x14ac:dyDescent="0.35">
      <c r="A28502" s="29" t="s">
        <v>56878</v>
      </c>
      <c r="B28502" s="77">
        <v>2</v>
      </c>
      <c r="C28502" s="71" t="s">
        <v>37205</v>
      </c>
    </row>
    <row r="28503" spans="1:3" ht="14.5" x14ac:dyDescent="0.35">
      <c r="A28503" s="29" t="s">
        <v>56878</v>
      </c>
      <c r="B28503" s="77">
        <v>2</v>
      </c>
      <c r="C28503" s="71" t="s">
        <v>36898</v>
      </c>
    </row>
    <row r="28504" spans="1:3" ht="14.5" x14ac:dyDescent="0.35">
      <c r="A28504" s="29" t="s">
        <v>56878</v>
      </c>
      <c r="B28504" s="77">
        <v>2</v>
      </c>
      <c r="C28504" s="71" t="s">
        <v>36899</v>
      </c>
    </row>
    <row r="28505" spans="1:3" ht="14.5" x14ac:dyDescent="0.35">
      <c r="A28505" s="29" t="s">
        <v>56878</v>
      </c>
      <c r="B28505" s="77">
        <v>2</v>
      </c>
      <c r="C28505" s="71" t="s">
        <v>37206</v>
      </c>
    </row>
    <row r="28506" spans="1:3" ht="14.5" x14ac:dyDescent="0.35">
      <c r="A28506" s="29" t="s">
        <v>56879</v>
      </c>
      <c r="B28506" s="77">
        <v>1</v>
      </c>
      <c r="C28506" s="71" t="s">
        <v>57152</v>
      </c>
    </row>
    <row r="28507" spans="1:3" ht="14.5" x14ac:dyDescent="0.35">
      <c r="A28507" s="29" t="s">
        <v>56879</v>
      </c>
      <c r="B28507" s="77">
        <v>2</v>
      </c>
      <c r="C28507" s="71" t="s">
        <v>57153</v>
      </c>
    </row>
    <row r="28508" spans="1:3" ht="14.5" x14ac:dyDescent="0.35">
      <c r="A28508" s="29" t="s">
        <v>56879</v>
      </c>
      <c r="B28508" s="77">
        <v>2</v>
      </c>
      <c r="C28508" s="71" t="s">
        <v>57154</v>
      </c>
    </row>
    <row r="28509" spans="1:3" ht="14.5" x14ac:dyDescent="0.35">
      <c r="A28509" s="29" t="s">
        <v>56879</v>
      </c>
      <c r="B28509" s="77">
        <v>2</v>
      </c>
      <c r="C28509" s="71" t="s">
        <v>57155</v>
      </c>
    </row>
    <row r="28510" spans="1:3" ht="14.5" x14ac:dyDescent="0.35">
      <c r="A28510" s="29" t="s">
        <v>56879</v>
      </c>
      <c r="B28510" s="77">
        <v>2</v>
      </c>
      <c r="C28510" s="71" t="s">
        <v>58053</v>
      </c>
    </row>
    <row r="28511" spans="1:3" ht="14.5" x14ac:dyDescent="0.35">
      <c r="A28511" s="29" t="s">
        <v>56879</v>
      </c>
      <c r="B28511" s="77">
        <v>2</v>
      </c>
      <c r="C28511" s="71" t="s">
        <v>58054</v>
      </c>
    </row>
    <row r="28512" spans="1:3" ht="14.5" x14ac:dyDescent="0.35">
      <c r="A28512" s="29" t="s">
        <v>56879</v>
      </c>
      <c r="B28512" s="77">
        <v>2</v>
      </c>
      <c r="C28512" s="71" t="s">
        <v>57156</v>
      </c>
    </row>
    <row r="28513" spans="1:3" ht="14.5" x14ac:dyDescent="0.35">
      <c r="A28513" s="29" t="s">
        <v>56879</v>
      </c>
      <c r="B28513" s="77">
        <v>2</v>
      </c>
      <c r="C28513" s="71" t="s">
        <v>57157</v>
      </c>
    </row>
    <row r="28514" spans="1:3" ht="14.5" x14ac:dyDescent="0.35">
      <c r="A28514" s="68" t="s">
        <v>57522</v>
      </c>
      <c r="B28514" s="68">
        <v>1</v>
      </c>
      <c r="C28514" s="88" t="s">
        <v>57525</v>
      </c>
    </row>
    <row r="28515" spans="1:3" ht="14.5" x14ac:dyDescent="0.35">
      <c r="A28515" s="29" t="s">
        <v>57523</v>
      </c>
      <c r="B28515" s="77">
        <v>1</v>
      </c>
      <c r="C28515" s="71" t="s">
        <v>23267</v>
      </c>
    </row>
    <row r="28516" spans="1:3" ht="14.5" x14ac:dyDescent="0.35">
      <c r="A28516" s="29" t="s">
        <v>57523</v>
      </c>
      <c r="B28516" s="77">
        <v>2</v>
      </c>
      <c r="C28516" s="71" t="s">
        <v>57040</v>
      </c>
    </row>
    <row r="28517" spans="1:3" ht="14.5" x14ac:dyDescent="0.35">
      <c r="A28517" s="29" t="s">
        <v>57523</v>
      </c>
      <c r="B28517" s="77">
        <v>2</v>
      </c>
      <c r="C28517" s="71" t="s">
        <v>23230</v>
      </c>
    </row>
    <row r="28518" spans="1:3" ht="14.5" x14ac:dyDescent="0.35">
      <c r="A28518" s="29" t="s">
        <v>57523</v>
      </c>
      <c r="B28518" s="77">
        <v>2</v>
      </c>
      <c r="C28518" s="71" t="s">
        <v>23272</v>
      </c>
    </row>
    <row r="28519" spans="1:3" ht="14.5" x14ac:dyDescent="0.35">
      <c r="A28519" s="29" t="s">
        <v>57523</v>
      </c>
      <c r="B28519" s="77">
        <v>2</v>
      </c>
      <c r="C28519" s="71" t="s">
        <v>23269</v>
      </c>
    </row>
    <row r="28520" spans="1:3" ht="14.5" x14ac:dyDescent="0.35">
      <c r="A28520" s="29" t="s">
        <v>57523</v>
      </c>
      <c r="B28520" s="77">
        <v>2</v>
      </c>
      <c r="C28520" s="71" t="s">
        <v>23270</v>
      </c>
    </row>
    <row r="28521" spans="1:3" ht="14.5" x14ac:dyDescent="0.35">
      <c r="A28521" s="29" t="s">
        <v>57523</v>
      </c>
      <c r="B28521" s="77">
        <v>2</v>
      </c>
      <c r="C28521" s="71" t="s">
        <v>23271</v>
      </c>
    </row>
    <row r="28522" spans="1:3" ht="14.5" x14ac:dyDescent="0.35">
      <c r="A28522" s="29" t="s">
        <v>57523</v>
      </c>
      <c r="B28522" s="77">
        <v>2</v>
      </c>
      <c r="C28522" s="71" t="s">
        <v>23273</v>
      </c>
    </row>
    <row r="28523" spans="1:3" ht="14.5" x14ac:dyDescent="0.35">
      <c r="A28523" s="29" t="s">
        <v>57524</v>
      </c>
      <c r="B28523" s="77">
        <v>1</v>
      </c>
      <c r="C28523" s="71" t="s">
        <v>57042</v>
      </c>
    </row>
    <row r="28524" spans="1:3" ht="14.5" x14ac:dyDescent="0.35">
      <c r="A28524" s="29" t="s">
        <v>57524</v>
      </c>
      <c r="B28524" s="77">
        <v>2</v>
      </c>
      <c r="C28524" s="71" t="s">
        <v>23268</v>
      </c>
    </row>
    <row r="28525" spans="1:3" ht="14.5" x14ac:dyDescent="0.35">
      <c r="A28525" s="29" t="s">
        <v>57524</v>
      </c>
      <c r="B28525" s="77">
        <v>2</v>
      </c>
      <c r="C28525" s="71" t="s">
        <v>23274</v>
      </c>
    </row>
    <row r="28526" spans="1:3" ht="14.5" x14ac:dyDescent="0.35">
      <c r="A28526" s="29" t="s">
        <v>57524</v>
      </c>
      <c r="B28526" s="77">
        <v>2</v>
      </c>
      <c r="C28526" s="71" t="s">
        <v>23276</v>
      </c>
    </row>
    <row r="28527" spans="1:3" ht="14.5" x14ac:dyDescent="0.35">
      <c r="A28527" s="68" t="s">
        <v>56846</v>
      </c>
      <c r="B28527" s="68">
        <v>1</v>
      </c>
      <c r="C28527" s="88" t="s">
        <v>56912</v>
      </c>
    </row>
    <row r="28528" spans="1:3" ht="14.5" x14ac:dyDescent="0.35">
      <c r="A28528" s="29" t="s">
        <v>56853</v>
      </c>
      <c r="B28528" s="77">
        <v>1</v>
      </c>
      <c r="C28528" s="71" t="s">
        <v>56890</v>
      </c>
    </row>
    <row r="28529" spans="1:3" ht="14.5" x14ac:dyDescent="0.35">
      <c r="A28529" s="29" t="s">
        <v>56853</v>
      </c>
      <c r="B28529" s="77">
        <v>2</v>
      </c>
      <c r="C28529" s="71" t="s">
        <v>57158</v>
      </c>
    </row>
    <row r="28530" spans="1:3" ht="14.5" x14ac:dyDescent="0.35">
      <c r="A28530" s="29" t="s">
        <v>56853</v>
      </c>
      <c r="B28530" s="77">
        <v>2</v>
      </c>
      <c r="C28530" s="71" t="s">
        <v>57118</v>
      </c>
    </row>
    <row r="28531" spans="1:3" ht="14.5" x14ac:dyDescent="0.35">
      <c r="A28531" s="29" t="s">
        <v>56853</v>
      </c>
      <c r="B28531" s="77">
        <v>2</v>
      </c>
      <c r="C28531" s="71" t="s">
        <v>73079</v>
      </c>
    </row>
    <row r="28532" spans="1:3" ht="14.5" x14ac:dyDescent="0.35">
      <c r="A28532" s="29" t="s">
        <v>56854</v>
      </c>
      <c r="B28532" s="77">
        <v>1</v>
      </c>
      <c r="C28532" s="71" t="s">
        <v>57043</v>
      </c>
    </row>
    <row r="28533" spans="1:3" ht="14.5" x14ac:dyDescent="0.35">
      <c r="A28533" s="29" t="s">
        <v>56854</v>
      </c>
      <c r="B28533" s="77">
        <v>2</v>
      </c>
      <c r="C28533" s="71" t="s">
        <v>57392</v>
      </c>
    </row>
    <row r="28534" spans="1:3" ht="14.5" x14ac:dyDescent="0.35">
      <c r="A28534" s="29" t="s">
        <v>56854</v>
      </c>
      <c r="B28534" s="77">
        <v>2</v>
      </c>
      <c r="C28534" s="71" t="s">
        <v>58055</v>
      </c>
    </row>
    <row r="28535" spans="1:3" ht="14.5" x14ac:dyDescent="0.35">
      <c r="A28535" s="29" t="s">
        <v>56854</v>
      </c>
      <c r="B28535" s="77">
        <v>2</v>
      </c>
      <c r="C28535" s="71" t="s">
        <v>57160</v>
      </c>
    </row>
    <row r="28536" spans="1:3" ht="14.5" x14ac:dyDescent="0.35">
      <c r="A28536" s="29" t="s">
        <v>56854</v>
      </c>
      <c r="B28536" s="77">
        <v>2</v>
      </c>
      <c r="C28536" s="71" t="s">
        <v>57387</v>
      </c>
    </row>
    <row r="28537" spans="1:3" ht="14.5" x14ac:dyDescent="0.35">
      <c r="A28537" s="29" t="s">
        <v>56854</v>
      </c>
      <c r="B28537" s="77">
        <v>2</v>
      </c>
      <c r="C28537" s="71" t="s">
        <v>57388</v>
      </c>
    </row>
    <row r="28538" spans="1:3" ht="14.5" x14ac:dyDescent="0.35">
      <c r="A28538" s="29" t="s">
        <v>56854</v>
      </c>
      <c r="B28538" s="77">
        <v>2</v>
      </c>
      <c r="C28538" s="71" t="s">
        <v>57389</v>
      </c>
    </row>
    <row r="28539" spans="1:3" ht="14.5" x14ac:dyDescent="0.35">
      <c r="A28539" s="29" t="s">
        <v>56854</v>
      </c>
      <c r="B28539" s="77">
        <v>2</v>
      </c>
      <c r="C28539" s="71" t="s">
        <v>57390</v>
      </c>
    </row>
    <row r="28540" spans="1:3" ht="14.5" x14ac:dyDescent="0.35">
      <c r="A28540" s="29" t="s">
        <v>56854</v>
      </c>
      <c r="B28540" s="77">
        <v>2</v>
      </c>
      <c r="C28540" s="71" t="s">
        <v>57391</v>
      </c>
    </row>
    <row r="28541" spans="1:3" ht="14.5" x14ac:dyDescent="0.35">
      <c r="A28541" s="29" t="s">
        <v>56854</v>
      </c>
      <c r="B28541" s="77">
        <v>2</v>
      </c>
      <c r="C28541" s="71" t="s">
        <v>73080</v>
      </c>
    </row>
    <row r="28542" spans="1:3" ht="14.5" x14ac:dyDescent="0.35">
      <c r="A28542" s="29" t="s">
        <v>56891</v>
      </c>
      <c r="B28542" s="77">
        <v>1</v>
      </c>
      <c r="C28542" s="71" t="s">
        <v>57044</v>
      </c>
    </row>
    <row r="28543" spans="1:3" ht="14.5" x14ac:dyDescent="0.35">
      <c r="A28543" s="29" t="s">
        <v>56891</v>
      </c>
      <c r="B28543" s="77">
        <v>2</v>
      </c>
      <c r="C28543" s="71" t="s">
        <v>57393</v>
      </c>
    </row>
    <row r="28544" spans="1:3" ht="14.5" x14ac:dyDescent="0.35">
      <c r="A28544" s="29" t="s">
        <v>56891</v>
      </c>
      <c r="B28544" s="77">
        <v>2</v>
      </c>
      <c r="C28544" s="71" t="s">
        <v>57394</v>
      </c>
    </row>
    <row r="28545" spans="1:3" ht="14.5" x14ac:dyDescent="0.35">
      <c r="A28545" s="29" t="s">
        <v>56891</v>
      </c>
      <c r="B28545" s="77">
        <v>2</v>
      </c>
      <c r="C28545" s="71" t="s">
        <v>57395</v>
      </c>
    </row>
    <row r="28546" spans="1:3" ht="14.5" x14ac:dyDescent="0.35">
      <c r="A28546" s="29" t="s">
        <v>56891</v>
      </c>
      <c r="B28546" s="77">
        <v>2</v>
      </c>
      <c r="C28546" s="71" t="s">
        <v>57396</v>
      </c>
    </row>
    <row r="28547" spans="1:3" ht="14.5" x14ac:dyDescent="0.35">
      <c r="A28547" s="29" t="s">
        <v>56891</v>
      </c>
      <c r="B28547" s="77">
        <v>2</v>
      </c>
      <c r="C28547" s="71" t="s">
        <v>57397</v>
      </c>
    </row>
    <row r="28548" spans="1:3" ht="14.5" x14ac:dyDescent="0.35">
      <c r="A28548" s="29" t="s">
        <v>56891</v>
      </c>
      <c r="B28548" s="77">
        <v>2</v>
      </c>
      <c r="C28548" s="71" t="s">
        <v>57398</v>
      </c>
    </row>
    <row r="28549" spans="1:3" ht="14.5" x14ac:dyDescent="0.35">
      <c r="A28549" s="29" t="s">
        <v>56891</v>
      </c>
      <c r="B28549" s="77">
        <v>2</v>
      </c>
      <c r="C28549" s="71" t="s">
        <v>57162</v>
      </c>
    </row>
    <row r="28550" spans="1:3" ht="14.5" x14ac:dyDescent="0.35">
      <c r="A28550" s="29" t="s">
        <v>56891</v>
      </c>
      <c r="B28550" s="77">
        <v>2</v>
      </c>
      <c r="C28550" s="71" t="s">
        <v>57161</v>
      </c>
    </row>
    <row r="28551" spans="1:3" ht="14.5" x14ac:dyDescent="0.35">
      <c r="A28551" s="29" t="s">
        <v>56891</v>
      </c>
      <c r="B28551" s="77">
        <v>2</v>
      </c>
      <c r="C28551" s="71" t="s">
        <v>57161</v>
      </c>
    </row>
    <row r="28552" spans="1:3" ht="14.5" x14ac:dyDescent="0.35">
      <c r="A28552" s="29" t="s">
        <v>56891</v>
      </c>
      <c r="B28552" s="77">
        <v>2</v>
      </c>
      <c r="C28552" s="71" t="s">
        <v>23260</v>
      </c>
    </row>
    <row r="28553" spans="1:3" ht="14.5" x14ac:dyDescent="0.35">
      <c r="A28553" s="29" t="s">
        <v>56891</v>
      </c>
      <c r="B28553" s="77">
        <v>2</v>
      </c>
      <c r="C28553" s="71" t="s">
        <v>57208</v>
      </c>
    </row>
    <row r="28554" spans="1:3" ht="14.5" x14ac:dyDescent="0.35">
      <c r="A28554" s="29" t="s">
        <v>56891</v>
      </c>
      <c r="B28554" s="77">
        <v>2</v>
      </c>
      <c r="C28554" s="71" t="s">
        <v>57209</v>
      </c>
    </row>
    <row r="28555" spans="1:3" ht="14.5" x14ac:dyDescent="0.35">
      <c r="A28555" s="29" t="s">
        <v>56891</v>
      </c>
      <c r="B28555" s="77">
        <v>2</v>
      </c>
      <c r="C28555" s="71" t="s">
        <v>57210</v>
      </c>
    </row>
    <row r="28556" spans="1:3" ht="14.5" x14ac:dyDescent="0.35">
      <c r="A28556" s="29" t="s">
        <v>56891</v>
      </c>
      <c r="B28556" s="77">
        <v>2</v>
      </c>
      <c r="C28556" s="71" t="s">
        <v>57211</v>
      </c>
    </row>
    <row r="28557" spans="1:3" ht="14.5" x14ac:dyDescent="0.35">
      <c r="A28557" s="29" t="s">
        <v>56891</v>
      </c>
      <c r="B28557" s="77">
        <v>2</v>
      </c>
      <c r="C28557" s="71" t="s">
        <v>73081</v>
      </c>
    </row>
    <row r="28558" spans="1:3" ht="14.5" x14ac:dyDescent="0.35">
      <c r="A28558" s="29" t="s">
        <v>56892</v>
      </c>
      <c r="B28558" s="77">
        <v>1</v>
      </c>
      <c r="C28558" s="71" t="s">
        <v>57045</v>
      </c>
    </row>
    <row r="28559" spans="1:3" ht="14.5" x14ac:dyDescent="0.35">
      <c r="A28559" s="29" t="s">
        <v>56892</v>
      </c>
      <c r="B28559" s="77">
        <v>2</v>
      </c>
      <c r="C28559" s="71" t="s">
        <v>57163</v>
      </c>
    </row>
    <row r="28560" spans="1:3" ht="14.5" x14ac:dyDescent="0.35">
      <c r="A28560" s="29" t="s">
        <v>56892</v>
      </c>
      <c r="B28560" s="77">
        <v>2</v>
      </c>
      <c r="C28560" s="71" t="s">
        <v>57164</v>
      </c>
    </row>
    <row r="28561" spans="1:3" ht="14.5" x14ac:dyDescent="0.35">
      <c r="A28561" s="29" t="s">
        <v>56892</v>
      </c>
      <c r="B28561" s="77">
        <v>2</v>
      </c>
      <c r="C28561" s="71" t="s">
        <v>57399</v>
      </c>
    </row>
    <row r="28562" spans="1:3" ht="14.5" x14ac:dyDescent="0.35">
      <c r="A28562" s="29" t="s">
        <v>56892</v>
      </c>
      <c r="B28562" s="77">
        <v>2</v>
      </c>
      <c r="C28562" s="71" t="s">
        <v>57401</v>
      </c>
    </row>
    <row r="28563" spans="1:3" ht="14.5" x14ac:dyDescent="0.35">
      <c r="A28563" s="29" t="s">
        <v>56892</v>
      </c>
      <c r="B28563" s="77">
        <v>2</v>
      </c>
      <c r="C28563" s="71" t="s">
        <v>57402</v>
      </c>
    </row>
    <row r="28564" spans="1:3" ht="14.5" x14ac:dyDescent="0.35">
      <c r="A28564" s="29" t="s">
        <v>56892</v>
      </c>
      <c r="B28564" s="77">
        <v>2</v>
      </c>
      <c r="C28564" s="71" t="s">
        <v>57165</v>
      </c>
    </row>
    <row r="28565" spans="1:3" ht="14.5" x14ac:dyDescent="0.35">
      <c r="A28565" s="29" t="s">
        <v>56892</v>
      </c>
      <c r="B28565" s="77">
        <v>2</v>
      </c>
      <c r="C28565" s="71" t="s">
        <v>57400</v>
      </c>
    </row>
    <row r="28566" spans="1:3" ht="14.5" x14ac:dyDescent="0.35">
      <c r="A28566" s="29" t="s">
        <v>56892</v>
      </c>
      <c r="B28566" s="77">
        <v>2</v>
      </c>
      <c r="C28566" s="71" t="s">
        <v>57403</v>
      </c>
    </row>
    <row r="28567" spans="1:3" ht="14.5" x14ac:dyDescent="0.35">
      <c r="A28567" s="29" t="s">
        <v>56892</v>
      </c>
      <c r="B28567" s="77">
        <v>2</v>
      </c>
      <c r="C28567" s="71" t="s">
        <v>57404</v>
      </c>
    </row>
    <row r="28568" spans="1:3" ht="14.5" x14ac:dyDescent="0.35">
      <c r="A28568" s="29" t="s">
        <v>56892</v>
      </c>
      <c r="B28568" s="77">
        <v>2</v>
      </c>
      <c r="C28568" s="71" t="s">
        <v>57166</v>
      </c>
    </row>
    <row r="28569" spans="1:3" ht="14.5" x14ac:dyDescent="0.35">
      <c r="A28569" s="29" t="s">
        <v>56892</v>
      </c>
      <c r="B28569" s="77">
        <v>2</v>
      </c>
      <c r="C28569" s="71" t="s">
        <v>57167</v>
      </c>
    </row>
    <row r="28570" spans="1:3" ht="14.5" x14ac:dyDescent="0.35">
      <c r="A28570" s="29" t="s">
        <v>56892</v>
      </c>
      <c r="B28570" s="77">
        <v>2</v>
      </c>
      <c r="C28570" s="71" t="s">
        <v>57405</v>
      </c>
    </row>
    <row r="28571" spans="1:3" ht="14.5" x14ac:dyDescent="0.35">
      <c r="A28571" s="29" t="s">
        <v>56892</v>
      </c>
      <c r="B28571" s="77">
        <v>2</v>
      </c>
      <c r="C28571" s="71" t="s">
        <v>57406</v>
      </c>
    </row>
    <row r="28572" spans="1:3" ht="14.5" x14ac:dyDescent="0.35">
      <c r="A28572" s="29" t="s">
        <v>56892</v>
      </c>
      <c r="B28572" s="77">
        <v>2</v>
      </c>
      <c r="C28572" s="71" t="s">
        <v>57407</v>
      </c>
    </row>
    <row r="28573" spans="1:3" ht="14.5" x14ac:dyDescent="0.35">
      <c r="A28573" s="29" t="s">
        <v>56892</v>
      </c>
      <c r="B28573" s="77">
        <v>2</v>
      </c>
      <c r="C28573" s="71" t="s">
        <v>57408</v>
      </c>
    </row>
    <row r="28574" spans="1:3" ht="14.5" x14ac:dyDescent="0.35">
      <c r="A28574" s="29" t="s">
        <v>56892</v>
      </c>
      <c r="B28574" s="77">
        <v>2</v>
      </c>
      <c r="C28574" s="71" t="s">
        <v>57409</v>
      </c>
    </row>
    <row r="28575" spans="1:3" ht="14.5" x14ac:dyDescent="0.35">
      <c r="A28575" s="29" t="s">
        <v>56893</v>
      </c>
      <c r="B28575" s="77">
        <v>1</v>
      </c>
      <c r="C28575" s="71" t="s">
        <v>57046</v>
      </c>
    </row>
    <row r="28576" spans="1:3" ht="14.5" x14ac:dyDescent="0.35">
      <c r="A28576" s="29" t="s">
        <v>56893</v>
      </c>
      <c r="B28576" s="77">
        <v>2</v>
      </c>
      <c r="C28576" s="71" t="s">
        <v>57181</v>
      </c>
    </row>
    <row r="28577" spans="1:3" ht="14.5" x14ac:dyDescent="0.35">
      <c r="A28577" s="29" t="s">
        <v>56893</v>
      </c>
      <c r="B28577" s="77">
        <v>2</v>
      </c>
      <c r="C28577" s="71" t="s">
        <v>57168</v>
      </c>
    </row>
    <row r="28578" spans="1:3" ht="14.5" x14ac:dyDescent="0.35">
      <c r="A28578" s="29" t="s">
        <v>56893</v>
      </c>
      <c r="B28578" s="77">
        <v>2</v>
      </c>
      <c r="C28578" s="71" t="s">
        <v>57169</v>
      </c>
    </row>
    <row r="28579" spans="1:3" ht="14.5" x14ac:dyDescent="0.35">
      <c r="A28579" s="29" t="s">
        <v>56893</v>
      </c>
      <c r="B28579" s="77">
        <v>2</v>
      </c>
      <c r="C28579" s="71" t="s">
        <v>57048</v>
      </c>
    </row>
    <row r="28580" spans="1:3" ht="14.5" x14ac:dyDescent="0.35">
      <c r="A28580" s="29" t="s">
        <v>56893</v>
      </c>
      <c r="B28580" s="77">
        <v>2</v>
      </c>
      <c r="C28580" s="71" t="s">
        <v>57170</v>
      </c>
    </row>
    <row r="28581" spans="1:3" ht="14.5" x14ac:dyDescent="0.35">
      <c r="A28581" s="29" t="s">
        <v>56894</v>
      </c>
      <c r="B28581" s="77">
        <v>1</v>
      </c>
      <c r="C28581" s="71" t="s">
        <v>57047</v>
      </c>
    </row>
    <row r="28582" spans="1:3" ht="14.5" x14ac:dyDescent="0.35">
      <c r="A28582" s="29" t="s">
        <v>56894</v>
      </c>
      <c r="B28582" s="77">
        <v>2</v>
      </c>
      <c r="C28582" s="71" t="s">
        <v>57180</v>
      </c>
    </row>
    <row r="28583" spans="1:3" ht="14.5" x14ac:dyDescent="0.35">
      <c r="A28583" s="29" t="s">
        <v>56894</v>
      </c>
      <c r="B28583" s="77">
        <v>2</v>
      </c>
      <c r="C28583" s="71" t="s">
        <v>57049</v>
      </c>
    </row>
    <row r="28584" spans="1:3" ht="14.5" x14ac:dyDescent="0.35">
      <c r="A28584" s="29" t="s">
        <v>56894</v>
      </c>
      <c r="B28584" s="77">
        <v>2</v>
      </c>
      <c r="C28584" s="71" t="s">
        <v>57050</v>
      </c>
    </row>
    <row r="28585" spans="1:3" ht="14.5" x14ac:dyDescent="0.35">
      <c r="A28585" s="29" t="s">
        <v>56894</v>
      </c>
      <c r="B28585" s="77">
        <v>2</v>
      </c>
      <c r="C28585" s="71" t="s">
        <v>57173</v>
      </c>
    </row>
    <row r="28586" spans="1:3" ht="14.5" x14ac:dyDescent="0.35">
      <c r="A28586" s="29" t="s">
        <v>56894</v>
      </c>
      <c r="B28586" s="77">
        <v>2</v>
      </c>
      <c r="C28586" s="71" t="s">
        <v>57174</v>
      </c>
    </row>
    <row r="28587" spans="1:3" ht="14.5" x14ac:dyDescent="0.35">
      <c r="A28587" s="29" t="s">
        <v>56894</v>
      </c>
      <c r="B28587" s="77">
        <v>2</v>
      </c>
      <c r="C28587" s="71" t="s">
        <v>57051</v>
      </c>
    </row>
    <row r="28588" spans="1:3" ht="14.5" x14ac:dyDescent="0.35">
      <c r="A28588" s="29" t="s">
        <v>56894</v>
      </c>
      <c r="B28588" s="77">
        <v>2</v>
      </c>
      <c r="C28588" s="71" t="s">
        <v>57175</v>
      </c>
    </row>
    <row r="28589" spans="1:3" ht="14.5" x14ac:dyDescent="0.35">
      <c r="A28589" s="29" t="s">
        <v>56894</v>
      </c>
      <c r="B28589" s="77">
        <v>2</v>
      </c>
      <c r="C28589" s="71" t="s">
        <v>57176</v>
      </c>
    </row>
    <row r="28590" spans="1:3" ht="14.5" x14ac:dyDescent="0.35">
      <c r="A28590" s="29" t="s">
        <v>56894</v>
      </c>
      <c r="B28590" s="77">
        <v>2</v>
      </c>
      <c r="C28590" s="71" t="s">
        <v>57172</v>
      </c>
    </row>
    <row r="28591" spans="1:3" ht="14.5" x14ac:dyDescent="0.35">
      <c r="A28591" s="29" t="s">
        <v>56895</v>
      </c>
      <c r="B28591" s="77">
        <v>1</v>
      </c>
      <c r="C28591" s="71" t="s">
        <v>57052</v>
      </c>
    </row>
    <row r="28592" spans="1:3" ht="14.5" x14ac:dyDescent="0.35">
      <c r="A28592" s="29" t="s">
        <v>56895</v>
      </c>
      <c r="B28592" s="77">
        <v>2</v>
      </c>
      <c r="C28592" s="71" t="s">
        <v>57179</v>
      </c>
    </row>
    <row r="28593" spans="1:3" ht="14.5" x14ac:dyDescent="0.35">
      <c r="A28593" s="29" t="s">
        <v>56895</v>
      </c>
      <c r="B28593" s="77">
        <v>2</v>
      </c>
      <c r="C28593" s="71" t="s">
        <v>57053</v>
      </c>
    </row>
    <row r="28594" spans="1:3" ht="14.5" x14ac:dyDescent="0.35">
      <c r="A28594" s="29" t="s">
        <v>56895</v>
      </c>
      <c r="B28594" s="77">
        <v>2</v>
      </c>
      <c r="C28594" s="71" t="s">
        <v>57177</v>
      </c>
    </row>
    <row r="28595" spans="1:3" ht="14.5" x14ac:dyDescent="0.35">
      <c r="A28595" s="29" t="s">
        <v>56895</v>
      </c>
      <c r="B28595" s="77">
        <v>2</v>
      </c>
      <c r="C28595" s="71" t="s">
        <v>57178</v>
      </c>
    </row>
    <row r="28596" spans="1:3" ht="14.5" x14ac:dyDescent="0.35">
      <c r="A28596" s="29" t="s">
        <v>56895</v>
      </c>
      <c r="B28596" s="77">
        <v>2</v>
      </c>
      <c r="C28596" s="71" t="s">
        <v>57171</v>
      </c>
    </row>
    <row r="28597" spans="1:3" ht="14.5" x14ac:dyDescent="0.35">
      <c r="A28597" s="29" t="s">
        <v>56896</v>
      </c>
      <c r="B28597" s="77">
        <v>1</v>
      </c>
      <c r="C28597" s="71" t="s">
        <v>57110</v>
      </c>
    </row>
    <row r="28598" spans="1:3" ht="14.5" x14ac:dyDescent="0.35">
      <c r="A28598" s="29" t="s">
        <v>56896</v>
      </c>
      <c r="B28598" s="77">
        <v>2</v>
      </c>
      <c r="C28598" s="71" t="s">
        <v>57112</v>
      </c>
    </row>
    <row r="28599" spans="1:3" ht="14.5" x14ac:dyDescent="0.35">
      <c r="A28599" s="29" t="s">
        <v>56896</v>
      </c>
      <c r="B28599" s="77">
        <v>2</v>
      </c>
      <c r="C28599" s="71" t="s">
        <v>57055</v>
      </c>
    </row>
    <row r="28600" spans="1:3" ht="14.5" x14ac:dyDescent="0.35">
      <c r="A28600" s="29" t="s">
        <v>56896</v>
      </c>
      <c r="B28600" s="77">
        <v>2</v>
      </c>
      <c r="C28600" s="71" t="s">
        <v>57054</v>
      </c>
    </row>
    <row r="28601" spans="1:3" ht="14.5" x14ac:dyDescent="0.35">
      <c r="A28601" s="29" t="s">
        <v>56896</v>
      </c>
      <c r="B28601" s="77">
        <v>2</v>
      </c>
      <c r="C28601" s="71" t="s">
        <v>57191</v>
      </c>
    </row>
    <row r="28602" spans="1:3" ht="14.5" x14ac:dyDescent="0.35">
      <c r="A28602" s="29" t="s">
        <v>56896</v>
      </c>
      <c r="B28602" s="77">
        <v>2</v>
      </c>
      <c r="C28602" s="71" t="s">
        <v>57190</v>
      </c>
    </row>
    <row r="28603" spans="1:3" ht="14.5" x14ac:dyDescent="0.35">
      <c r="A28603" s="29" t="s">
        <v>56896</v>
      </c>
      <c r="B28603" s="77">
        <v>2</v>
      </c>
      <c r="C28603" s="71" t="s">
        <v>57189</v>
      </c>
    </row>
    <row r="28604" spans="1:3" ht="14.5" x14ac:dyDescent="0.35">
      <c r="A28604" s="29" t="s">
        <v>56896</v>
      </c>
      <c r="B28604" s="77">
        <v>2</v>
      </c>
      <c r="C28604" s="71" t="s">
        <v>57188</v>
      </c>
    </row>
    <row r="28605" spans="1:3" ht="14.5" x14ac:dyDescent="0.35">
      <c r="A28605" s="29" t="s">
        <v>56896</v>
      </c>
      <c r="B28605" s="77">
        <v>2</v>
      </c>
      <c r="C28605" s="71" t="s">
        <v>57187</v>
      </c>
    </row>
    <row r="28606" spans="1:3" ht="14.5" x14ac:dyDescent="0.35">
      <c r="A28606" s="29" t="s">
        <v>56896</v>
      </c>
      <c r="B28606" s="77">
        <v>2</v>
      </c>
      <c r="C28606" s="71" t="s">
        <v>57186</v>
      </c>
    </row>
    <row r="28607" spans="1:3" ht="14.5" x14ac:dyDescent="0.35">
      <c r="A28607" s="29" t="s">
        <v>56896</v>
      </c>
      <c r="B28607" s="77">
        <v>2</v>
      </c>
      <c r="C28607" s="71" t="s">
        <v>57185</v>
      </c>
    </row>
    <row r="28608" spans="1:3" ht="14.5" x14ac:dyDescent="0.35">
      <c r="A28608" s="29" t="s">
        <v>56896</v>
      </c>
      <c r="B28608" s="77">
        <v>2</v>
      </c>
      <c r="C28608" s="71" t="s">
        <v>57372</v>
      </c>
    </row>
    <row r="28609" spans="1:3" ht="14.5" x14ac:dyDescent="0.35">
      <c r="A28609" s="29" t="s">
        <v>56896</v>
      </c>
      <c r="B28609" s="77">
        <v>2</v>
      </c>
      <c r="C28609" s="71" t="s">
        <v>71450</v>
      </c>
    </row>
    <row r="28610" spans="1:3" ht="14.5" x14ac:dyDescent="0.35">
      <c r="A28610" s="29" t="s">
        <v>56897</v>
      </c>
      <c r="B28610" s="77">
        <v>1</v>
      </c>
      <c r="C28610" s="71" t="s">
        <v>57056</v>
      </c>
    </row>
    <row r="28611" spans="1:3" ht="14.5" x14ac:dyDescent="0.35">
      <c r="A28611" s="29" t="s">
        <v>56897</v>
      </c>
      <c r="B28611" s="77">
        <v>2</v>
      </c>
      <c r="C28611" s="71" t="s">
        <v>57057</v>
      </c>
    </row>
    <row r="28612" spans="1:3" ht="14.5" x14ac:dyDescent="0.35">
      <c r="A28612" s="29" t="s">
        <v>56897</v>
      </c>
      <c r="B28612" s="77">
        <v>2</v>
      </c>
      <c r="C28612" s="71" t="s">
        <v>57058</v>
      </c>
    </row>
    <row r="28613" spans="1:3" ht="14.5" x14ac:dyDescent="0.35">
      <c r="A28613" s="29" t="s">
        <v>56897</v>
      </c>
      <c r="B28613" s="77">
        <v>2</v>
      </c>
      <c r="C28613" s="71" t="s">
        <v>57182</v>
      </c>
    </row>
    <row r="28614" spans="1:3" ht="14.5" x14ac:dyDescent="0.35">
      <c r="A28614" s="29" t="s">
        <v>56897</v>
      </c>
      <c r="B28614" s="77">
        <v>2</v>
      </c>
      <c r="C28614" s="71" t="s">
        <v>57183</v>
      </c>
    </row>
    <row r="28615" spans="1:3" ht="14.5" x14ac:dyDescent="0.35">
      <c r="A28615" s="29" t="s">
        <v>56897</v>
      </c>
      <c r="B28615" s="77">
        <v>2</v>
      </c>
      <c r="C28615" s="71" t="s">
        <v>57184</v>
      </c>
    </row>
    <row r="28616" spans="1:3" ht="14.5" x14ac:dyDescent="0.35">
      <c r="A28616" s="29" t="s">
        <v>56898</v>
      </c>
      <c r="B28616" s="77">
        <v>1</v>
      </c>
      <c r="C28616" s="71" t="s">
        <v>57192</v>
      </c>
    </row>
    <row r="28617" spans="1:3" ht="14.5" x14ac:dyDescent="0.35">
      <c r="A28617" s="29" t="s">
        <v>56898</v>
      </c>
      <c r="B28617" s="77">
        <v>2</v>
      </c>
      <c r="C28617" s="71" t="s">
        <v>57193</v>
      </c>
    </row>
    <row r="28618" spans="1:3" ht="14.5" x14ac:dyDescent="0.35">
      <c r="A28618" s="29" t="s">
        <v>56898</v>
      </c>
      <c r="B28618" s="77">
        <v>2</v>
      </c>
      <c r="C28618" s="71" t="s">
        <v>57219</v>
      </c>
    </row>
    <row r="28619" spans="1:3" ht="14.5" x14ac:dyDescent="0.35">
      <c r="A28619" s="29" t="s">
        <v>56898</v>
      </c>
      <c r="B28619" s="77">
        <v>2</v>
      </c>
      <c r="C28619" s="71" t="s">
        <v>57217</v>
      </c>
    </row>
    <row r="28620" spans="1:3" ht="14.5" x14ac:dyDescent="0.35">
      <c r="A28620" s="29" t="s">
        <v>56899</v>
      </c>
      <c r="B28620" s="77">
        <v>1</v>
      </c>
      <c r="C28620" s="71" t="s">
        <v>57194</v>
      </c>
    </row>
    <row r="28621" spans="1:3" ht="14.5" x14ac:dyDescent="0.35">
      <c r="A28621" s="29" t="s">
        <v>56899</v>
      </c>
      <c r="B28621" s="77">
        <v>2</v>
      </c>
      <c r="C28621" s="71" t="s">
        <v>57195</v>
      </c>
    </row>
    <row r="28622" spans="1:3" ht="14.5" x14ac:dyDescent="0.35">
      <c r="A28622" s="29" t="s">
        <v>56899</v>
      </c>
      <c r="B28622" s="77">
        <v>2</v>
      </c>
      <c r="C28622" s="71" t="s">
        <v>57196</v>
      </c>
    </row>
    <row r="28623" spans="1:3" ht="14.5" x14ac:dyDescent="0.35">
      <c r="A28623" s="29" t="s">
        <v>56899</v>
      </c>
      <c r="B28623" s="77">
        <v>2</v>
      </c>
      <c r="C28623" s="71" t="s">
        <v>57201</v>
      </c>
    </row>
    <row r="28624" spans="1:3" ht="14.5" x14ac:dyDescent="0.35">
      <c r="A28624" s="29" t="s">
        <v>56899</v>
      </c>
      <c r="B28624" s="77">
        <v>2</v>
      </c>
      <c r="C28624" s="71" t="s">
        <v>57197</v>
      </c>
    </row>
    <row r="28625" spans="1:3" ht="14.5" x14ac:dyDescent="0.35">
      <c r="A28625" s="29" t="s">
        <v>56899</v>
      </c>
      <c r="B28625" s="77">
        <v>2</v>
      </c>
      <c r="C28625" s="71" t="s">
        <v>57198</v>
      </c>
    </row>
    <row r="28626" spans="1:3" ht="14.5" x14ac:dyDescent="0.35">
      <c r="A28626" s="29" t="s">
        <v>56899</v>
      </c>
      <c r="B28626" s="77">
        <v>2</v>
      </c>
      <c r="C28626" s="71" t="s">
        <v>57199</v>
      </c>
    </row>
    <row r="28627" spans="1:3" ht="14.5" x14ac:dyDescent="0.35">
      <c r="A28627" s="29" t="s">
        <v>56899</v>
      </c>
      <c r="B28627" s="77">
        <v>2</v>
      </c>
      <c r="C28627" s="71" t="s">
        <v>57200</v>
      </c>
    </row>
    <row r="28628" spans="1:3" ht="14.5" x14ac:dyDescent="0.35">
      <c r="A28628" s="29" t="s">
        <v>56899</v>
      </c>
      <c r="B28628" s="77">
        <v>2</v>
      </c>
      <c r="C28628" s="71" t="s">
        <v>57202</v>
      </c>
    </row>
    <row r="28629" spans="1:3" ht="14.5" x14ac:dyDescent="0.35">
      <c r="A28629" s="29" t="s">
        <v>56899</v>
      </c>
      <c r="B28629" s="77">
        <v>2</v>
      </c>
      <c r="C28629" s="71" t="s">
        <v>57203</v>
      </c>
    </row>
    <row r="28630" spans="1:3" ht="14.5" x14ac:dyDescent="0.35">
      <c r="A28630" s="29" t="s">
        <v>56899</v>
      </c>
      <c r="B28630" s="77">
        <v>2</v>
      </c>
      <c r="C28630" s="71" t="s">
        <v>57204</v>
      </c>
    </row>
    <row r="28631" spans="1:3" ht="14.5" x14ac:dyDescent="0.35">
      <c r="A28631" s="29" t="s">
        <v>56899</v>
      </c>
      <c r="B28631" s="77">
        <v>2</v>
      </c>
      <c r="C28631" s="71" t="s">
        <v>57205</v>
      </c>
    </row>
    <row r="28632" spans="1:3" ht="14.5" x14ac:dyDescent="0.35">
      <c r="A28632" s="29" t="s">
        <v>56899</v>
      </c>
      <c r="B28632" s="77">
        <v>2</v>
      </c>
      <c r="C28632" s="71" t="s">
        <v>57206</v>
      </c>
    </row>
    <row r="28633" spans="1:3" ht="14.5" x14ac:dyDescent="0.35">
      <c r="A28633" s="29" t="s">
        <v>56899</v>
      </c>
      <c r="B28633" s="77">
        <v>2</v>
      </c>
      <c r="C28633" s="71" t="s">
        <v>57207</v>
      </c>
    </row>
    <row r="28634" spans="1:3" ht="14.5" x14ac:dyDescent="0.35">
      <c r="A28634" s="29" t="s">
        <v>56899</v>
      </c>
      <c r="B28634" s="77">
        <v>2</v>
      </c>
      <c r="C28634" s="71" t="s">
        <v>57212</v>
      </c>
    </row>
    <row r="28635" spans="1:3" ht="14.5" x14ac:dyDescent="0.35">
      <c r="A28635" s="29" t="s">
        <v>56899</v>
      </c>
      <c r="B28635" s="77">
        <v>2</v>
      </c>
      <c r="C28635" s="71" t="s">
        <v>57213</v>
      </c>
    </row>
    <row r="28636" spans="1:3" ht="14.5" x14ac:dyDescent="0.35">
      <c r="A28636" s="29" t="s">
        <v>56899</v>
      </c>
      <c r="B28636" s="77">
        <v>2</v>
      </c>
      <c r="C28636" s="71" t="s">
        <v>57214</v>
      </c>
    </row>
    <row r="28637" spans="1:3" ht="14.5" x14ac:dyDescent="0.35">
      <c r="A28637" s="29" t="s">
        <v>56899</v>
      </c>
      <c r="B28637" s="77">
        <v>2</v>
      </c>
      <c r="C28637" s="71" t="s">
        <v>57215</v>
      </c>
    </row>
    <row r="28638" spans="1:3" ht="14.5" x14ac:dyDescent="0.35">
      <c r="A28638" s="68" t="s">
        <v>56847</v>
      </c>
      <c r="B28638" s="68">
        <v>1</v>
      </c>
      <c r="C28638" s="88" t="s">
        <v>57061</v>
      </c>
    </row>
    <row r="28639" spans="1:3" ht="14.5" x14ac:dyDescent="0.35">
      <c r="A28639" s="29" t="s">
        <v>56847</v>
      </c>
      <c r="B28639" s="77">
        <v>2</v>
      </c>
      <c r="C28639" s="100" t="s">
        <v>57069</v>
      </c>
    </row>
    <row r="28640" spans="1:3" ht="14.5" x14ac:dyDescent="0.35">
      <c r="A28640" s="29" t="s">
        <v>56847</v>
      </c>
      <c r="B28640" s="77">
        <v>2</v>
      </c>
      <c r="C28640" s="100" t="s">
        <v>57070</v>
      </c>
    </row>
    <row r="28641" spans="1:3" ht="14.5" x14ac:dyDescent="0.35">
      <c r="A28641" s="29" t="s">
        <v>56855</v>
      </c>
      <c r="B28641" s="77">
        <v>1</v>
      </c>
      <c r="C28641" s="100" t="s">
        <v>57062</v>
      </c>
    </row>
    <row r="28642" spans="1:3" ht="14.5" x14ac:dyDescent="0.35">
      <c r="A28642" s="29" t="s">
        <v>56855</v>
      </c>
      <c r="B28642" s="77">
        <v>2</v>
      </c>
      <c r="C28642" s="100" t="s">
        <v>76348</v>
      </c>
    </row>
    <row r="28643" spans="1:3" ht="14.5" x14ac:dyDescent="0.35">
      <c r="A28643" s="29" t="s">
        <v>56855</v>
      </c>
      <c r="B28643" s="77">
        <v>2</v>
      </c>
      <c r="C28643" s="100" t="s">
        <v>57067</v>
      </c>
    </row>
    <row r="28644" spans="1:3" ht="14.5" x14ac:dyDescent="0.35">
      <c r="A28644" s="29" t="s">
        <v>56855</v>
      </c>
      <c r="B28644" s="77">
        <v>2</v>
      </c>
      <c r="C28644" s="100" t="s">
        <v>57068</v>
      </c>
    </row>
    <row r="28645" spans="1:3" ht="14.5" x14ac:dyDescent="0.35">
      <c r="A28645" s="29" t="s">
        <v>56855</v>
      </c>
      <c r="B28645" s="77">
        <v>2</v>
      </c>
      <c r="C28645" s="100" t="s">
        <v>57220</v>
      </c>
    </row>
    <row r="28646" spans="1:3" ht="14.5" x14ac:dyDescent="0.35">
      <c r="A28646" s="29" t="s">
        <v>56855</v>
      </c>
      <c r="B28646" s="77">
        <v>2</v>
      </c>
      <c r="C28646" s="100" t="s">
        <v>57556</v>
      </c>
    </row>
    <row r="28647" spans="1:3" ht="14.5" x14ac:dyDescent="0.35">
      <c r="A28647" s="29" t="s">
        <v>56855</v>
      </c>
      <c r="B28647" s="77">
        <v>2</v>
      </c>
      <c r="C28647" s="100" t="s">
        <v>57557</v>
      </c>
    </row>
    <row r="28648" spans="1:3" ht="14.5" x14ac:dyDescent="0.35">
      <c r="A28648" s="29" t="s">
        <v>56855</v>
      </c>
      <c r="B28648" s="77">
        <v>2</v>
      </c>
      <c r="C28648" s="100" t="s">
        <v>57551</v>
      </c>
    </row>
    <row r="28649" spans="1:3" ht="14.5" x14ac:dyDescent="0.35">
      <c r="A28649" s="29" t="s">
        <v>56855</v>
      </c>
      <c r="B28649" s="77">
        <v>2</v>
      </c>
      <c r="C28649" s="100" t="s">
        <v>57552</v>
      </c>
    </row>
    <row r="28650" spans="1:3" ht="14.5" x14ac:dyDescent="0.35">
      <c r="A28650" s="29" t="s">
        <v>56856</v>
      </c>
      <c r="B28650" s="77">
        <v>1</v>
      </c>
      <c r="C28650" s="100" t="s">
        <v>57063</v>
      </c>
    </row>
    <row r="28651" spans="1:3" ht="14.5" x14ac:dyDescent="0.35">
      <c r="A28651" s="29" t="s">
        <v>56856</v>
      </c>
      <c r="B28651" s="77">
        <v>2</v>
      </c>
      <c r="C28651" s="100" t="s">
        <v>76349</v>
      </c>
    </row>
    <row r="28652" spans="1:3" ht="14.5" x14ac:dyDescent="0.35">
      <c r="A28652" s="29" t="s">
        <v>56856</v>
      </c>
      <c r="B28652" s="77">
        <v>2</v>
      </c>
      <c r="C28652" s="100" t="s">
        <v>57071</v>
      </c>
    </row>
    <row r="28653" spans="1:3" ht="14.5" x14ac:dyDescent="0.35">
      <c r="A28653" s="29" t="s">
        <v>56856</v>
      </c>
      <c r="B28653" s="77">
        <v>2</v>
      </c>
      <c r="C28653" s="100" t="s">
        <v>57072</v>
      </c>
    </row>
    <row r="28654" spans="1:3" ht="14.5" x14ac:dyDescent="0.35">
      <c r="A28654" s="29" t="s">
        <v>56856</v>
      </c>
      <c r="B28654" s="77">
        <v>2</v>
      </c>
      <c r="C28654" s="100" t="s">
        <v>57073</v>
      </c>
    </row>
    <row r="28655" spans="1:3" ht="14.5" x14ac:dyDescent="0.35">
      <c r="A28655" s="29" t="s">
        <v>56856</v>
      </c>
      <c r="B28655" s="77">
        <v>2</v>
      </c>
      <c r="C28655" s="100" t="s">
        <v>57074</v>
      </c>
    </row>
    <row r="28656" spans="1:3" ht="14.5" x14ac:dyDescent="0.35">
      <c r="A28656" s="29" t="s">
        <v>56856</v>
      </c>
      <c r="B28656" s="77">
        <v>2</v>
      </c>
      <c r="C28656" s="100" t="s">
        <v>57221</v>
      </c>
    </row>
    <row r="28657" spans="1:3" ht="14.5" x14ac:dyDescent="0.35">
      <c r="A28657" s="29" t="s">
        <v>56856</v>
      </c>
      <c r="B28657" s="77">
        <v>2</v>
      </c>
      <c r="C28657" s="100" t="s">
        <v>57558</v>
      </c>
    </row>
    <row r="28658" spans="1:3" ht="14.5" x14ac:dyDescent="0.35">
      <c r="A28658" s="29" t="s">
        <v>56856</v>
      </c>
      <c r="B28658" s="77">
        <v>2</v>
      </c>
      <c r="C28658" s="100" t="s">
        <v>57559</v>
      </c>
    </row>
    <row r="28659" spans="1:3" ht="14.5" x14ac:dyDescent="0.35">
      <c r="A28659" s="29" t="s">
        <v>56856</v>
      </c>
      <c r="B28659" s="77">
        <v>2</v>
      </c>
      <c r="C28659" s="100" t="s">
        <v>57553</v>
      </c>
    </row>
    <row r="28660" spans="1:3" ht="14.5" x14ac:dyDescent="0.35">
      <c r="A28660" s="29" t="s">
        <v>56856</v>
      </c>
      <c r="B28660" s="77">
        <v>2</v>
      </c>
      <c r="C28660" s="100" t="s">
        <v>57554</v>
      </c>
    </row>
    <row r="28661" spans="1:3" ht="14.5" x14ac:dyDescent="0.35">
      <c r="A28661" s="29" t="s">
        <v>56900</v>
      </c>
      <c r="B28661" s="77">
        <v>1</v>
      </c>
      <c r="C28661" s="100" t="s">
        <v>57064</v>
      </c>
    </row>
    <row r="28662" spans="1:3" ht="14.5" x14ac:dyDescent="0.35">
      <c r="A28662" s="29" t="s">
        <v>56900</v>
      </c>
      <c r="B28662" s="77">
        <v>2</v>
      </c>
      <c r="C28662" s="100" t="s">
        <v>23278</v>
      </c>
    </row>
    <row r="28663" spans="1:3" ht="14.5" x14ac:dyDescent="0.35">
      <c r="A28663" s="29" t="s">
        <v>56900</v>
      </c>
      <c r="B28663" s="77">
        <v>2</v>
      </c>
      <c r="C28663" s="100" t="s">
        <v>57075</v>
      </c>
    </row>
    <row r="28664" spans="1:3" ht="14.5" x14ac:dyDescent="0.35">
      <c r="A28664" s="29" t="s">
        <v>56900</v>
      </c>
      <c r="B28664" s="77">
        <v>2</v>
      </c>
      <c r="C28664" s="100" t="s">
        <v>57222</v>
      </c>
    </row>
    <row r="28665" spans="1:3" ht="14.5" x14ac:dyDescent="0.35">
      <c r="A28665" s="29" t="s">
        <v>56900</v>
      </c>
      <c r="B28665" s="77">
        <v>2</v>
      </c>
      <c r="C28665" s="100" t="s">
        <v>21903</v>
      </c>
    </row>
    <row r="28666" spans="1:3" ht="14.5" x14ac:dyDescent="0.35">
      <c r="A28666" s="29" t="s">
        <v>56900</v>
      </c>
      <c r="B28666" s="77">
        <v>2</v>
      </c>
      <c r="C28666" s="100" t="s">
        <v>23284</v>
      </c>
    </row>
    <row r="28667" spans="1:3" ht="14.5" x14ac:dyDescent="0.35">
      <c r="A28667" s="29" t="s">
        <v>56900</v>
      </c>
      <c r="B28667" s="77">
        <v>2</v>
      </c>
      <c r="C28667" s="100" t="s">
        <v>23283</v>
      </c>
    </row>
    <row r="28668" spans="1:3" ht="14.5" x14ac:dyDescent="0.35">
      <c r="A28668" s="29" t="s">
        <v>56900</v>
      </c>
      <c r="B28668" s="77">
        <v>2</v>
      </c>
      <c r="C28668" s="100" t="s">
        <v>12242</v>
      </c>
    </row>
    <row r="28669" spans="1:3" ht="14.5" x14ac:dyDescent="0.35">
      <c r="A28669" s="29" t="s">
        <v>56900</v>
      </c>
      <c r="B28669" s="77">
        <v>2</v>
      </c>
      <c r="C28669" s="100" t="s">
        <v>23278</v>
      </c>
    </row>
    <row r="28670" spans="1:3" ht="14.5" x14ac:dyDescent="0.35">
      <c r="A28670" s="29" t="s">
        <v>56900</v>
      </c>
      <c r="B28670" s="77">
        <v>2</v>
      </c>
      <c r="C28670" s="100" t="s">
        <v>23279</v>
      </c>
    </row>
    <row r="28671" spans="1:3" ht="14.5" x14ac:dyDescent="0.35">
      <c r="A28671" s="29" t="s">
        <v>56900</v>
      </c>
      <c r="B28671" s="77">
        <v>2</v>
      </c>
      <c r="C28671" s="100" t="s">
        <v>23280</v>
      </c>
    </row>
    <row r="28672" spans="1:3" ht="14.5" x14ac:dyDescent="0.35">
      <c r="A28672" s="29" t="s">
        <v>56900</v>
      </c>
      <c r="B28672" s="77">
        <v>2</v>
      </c>
      <c r="C28672" s="100" t="s">
        <v>23281</v>
      </c>
    </row>
    <row r="28673" spans="1:3" ht="14.5" x14ac:dyDescent="0.35">
      <c r="A28673" s="29" t="s">
        <v>56900</v>
      </c>
      <c r="B28673" s="77">
        <v>2</v>
      </c>
      <c r="C28673" s="100" t="s">
        <v>23282</v>
      </c>
    </row>
    <row r="28674" spans="1:3" ht="14.5" x14ac:dyDescent="0.35">
      <c r="A28674" s="29" t="s">
        <v>56900</v>
      </c>
      <c r="B28674" s="77">
        <v>2</v>
      </c>
      <c r="C28674" s="100" t="s">
        <v>57555</v>
      </c>
    </row>
    <row r="28675" spans="1:3" ht="14.5" x14ac:dyDescent="0.35">
      <c r="A28675" s="29" t="s">
        <v>56901</v>
      </c>
      <c r="B28675" s="77">
        <v>1</v>
      </c>
      <c r="C28675" s="100" t="s">
        <v>57114</v>
      </c>
    </row>
    <row r="28676" spans="1:3" ht="14.5" x14ac:dyDescent="0.35">
      <c r="A28676" s="29" t="s">
        <v>56901</v>
      </c>
      <c r="B28676" s="77">
        <v>2</v>
      </c>
      <c r="C28676" s="100" t="s">
        <v>76350</v>
      </c>
    </row>
    <row r="28677" spans="1:3" ht="14.5" x14ac:dyDescent="0.35">
      <c r="A28677" s="29" t="s">
        <v>56901</v>
      </c>
      <c r="B28677" s="77">
        <v>2</v>
      </c>
      <c r="C28677" s="100" t="s">
        <v>57065</v>
      </c>
    </row>
    <row r="28678" spans="1:3" ht="14.5" x14ac:dyDescent="0.35">
      <c r="A28678" s="29" t="s">
        <v>56901</v>
      </c>
      <c r="B28678" s="77">
        <v>2</v>
      </c>
      <c r="C28678" s="100" t="s">
        <v>57116</v>
      </c>
    </row>
    <row r="28679" spans="1:3" ht="14.5" x14ac:dyDescent="0.35">
      <c r="A28679" s="29" t="s">
        <v>56901</v>
      </c>
      <c r="B28679" s="77">
        <v>2</v>
      </c>
      <c r="C28679" s="100" t="s">
        <v>57117</v>
      </c>
    </row>
    <row r="28680" spans="1:3" ht="14.5" x14ac:dyDescent="0.35">
      <c r="A28680" s="29" t="s">
        <v>56901</v>
      </c>
      <c r="B28680" s="77">
        <v>2</v>
      </c>
      <c r="C28680" s="100" t="s">
        <v>57076</v>
      </c>
    </row>
    <row r="28681" spans="1:3" ht="14.5" x14ac:dyDescent="0.35">
      <c r="A28681" s="29" t="s">
        <v>56901</v>
      </c>
      <c r="B28681" s="77">
        <v>2</v>
      </c>
      <c r="C28681" s="100" t="s">
        <v>57078</v>
      </c>
    </row>
    <row r="28682" spans="1:3" ht="14.5" x14ac:dyDescent="0.35">
      <c r="A28682" s="29" t="s">
        <v>56901</v>
      </c>
      <c r="B28682" s="77">
        <v>2</v>
      </c>
      <c r="C28682" s="100" t="s">
        <v>57079</v>
      </c>
    </row>
    <row r="28683" spans="1:3" ht="14.5" x14ac:dyDescent="0.35">
      <c r="A28683" s="29" t="s">
        <v>56901</v>
      </c>
      <c r="B28683" s="77">
        <v>2</v>
      </c>
      <c r="C28683" s="100" t="s">
        <v>57076</v>
      </c>
    </row>
    <row r="28684" spans="1:3" ht="14.5" x14ac:dyDescent="0.35">
      <c r="A28684" s="29" t="s">
        <v>56901</v>
      </c>
      <c r="B28684" s="77">
        <v>2</v>
      </c>
      <c r="C28684" s="100" t="s">
        <v>57080</v>
      </c>
    </row>
    <row r="28685" spans="1:3" ht="14.5" x14ac:dyDescent="0.35">
      <c r="A28685" s="29" t="s">
        <v>56901</v>
      </c>
      <c r="B28685" s="77">
        <v>2</v>
      </c>
      <c r="C28685" s="100" t="s">
        <v>23289</v>
      </c>
    </row>
    <row r="28686" spans="1:3" ht="14.5" x14ac:dyDescent="0.35">
      <c r="A28686" s="29" t="s">
        <v>56901</v>
      </c>
      <c r="B28686" s="77">
        <v>2</v>
      </c>
      <c r="C28686" s="100" t="s">
        <v>23290</v>
      </c>
    </row>
    <row r="28687" spans="1:3" ht="14.5" x14ac:dyDescent="0.35">
      <c r="A28687" s="29" t="s">
        <v>56901</v>
      </c>
      <c r="B28687" s="77">
        <v>2</v>
      </c>
      <c r="C28687" s="100" t="s">
        <v>23291</v>
      </c>
    </row>
    <row r="28688" spans="1:3" ht="14.5" x14ac:dyDescent="0.35">
      <c r="A28688" s="29" t="s">
        <v>56901</v>
      </c>
      <c r="B28688" s="77">
        <v>2</v>
      </c>
      <c r="C28688" s="100" t="s">
        <v>23292</v>
      </c>
    </row>
    <row r="28689" spans="1:3" ht="14.5" x14ac:dyDescent="0.35">
      <c r="A28689" s="29" t="s">
        <v>56901</v>
      </c>
      <c r="B28689" s="77">
        <v>2</v>
      </c>
      <c r="C28689" s="100" t="s">
        <v>23302</v>
      </c>
    </row>
    <row r="28690" spans="1:3" ht="14.5" x14ac:dyDescent="0.35">
      <c r="A28690" s="29" t="s">
        <v>56901</v>
      </c>
      <c r="B28690" s="77">
        <v>2</v>
      </c>
      <c r="C28690" s="100" t="s">
        <v>23297</v>
      </c>
    </row>
    <row r="28691" spans="1:3" ht="14.5" x14ac:dyDescent="0.35">
      <c r="A28691" s="29" t="s">
        <v>56901</v>
      </c>
      <c r="B28691" s="77">
        <v>2</v>
      </c>
      <c r="C28691" s="100" t="s">
        <v>57077</v>
      </c>
    </row>
    <row r="28692" spans="1:3" ht="14.5" x14ac:dyDescent="0.35">
      <c r="A28692" s="29" t="s">
        <v>56901</v>
      </c>
      <c r="B28692" s="77">
        <v>2</v>
      </c>
      <c r="C28692" s="100" t="s">
        <v>57081</v>
      </c>
    </row>
    <row r="28693" spans="1:3" ht="14.5" x14ac:dyDescent="0.35">
      <c r="A28693" s="29" t="s">
        <v>56901</v>
      </c>
      <c r="B28693" s="77">
        <v>2</v>
      </c>
      <c r="C28693" s="100" t="s">
        <v>57082</v>
      </c>
    </row>
    <row r="28694" spans="1:3" ht="14.5" x14ac:dyDescent="0.35">
      <c r="A28694" s="29" t="s">
        <v>56901</v>
      </c>
      <c r="B28694" s="77">
        <v>2</v>
      </c>
      <c r="C28694" s="100" t="s">
        <v>57077</v>
      </c>
    </row>
    <row r="28695" spans="1:3" ht="14.5" x14ac:dyDescent="0.35">
      <c r="A28695" s="29" t="s">
        <v>56901</v>
      </c>
      <c r="B28695" s="77">
        <v>2</v>
      </c>
      <c r="C28695" s="100" t="s">
        <v>57083</v>
      </c>
    </row>
    <row r="28696" spans="1:3" ht="14.5" x14ac:dyDescent="0.35">
      <c r="A28696" s="29" t="s">
        <v>56901</v>
      </c>
      <c r="B28696" s="77">
        <v>2</v>
      </c>
      <c r="C28696" s="100" t="s">
        <v>57560</v>
      </c>
    </row>
    <row r="28697" spans="1:3" ht="14.5" x14ac:dyDescent="0.35">
      <c r="A28697" s="29" t="s">
        <v>56901</v>
      </c>
      <c r="B28697" s="77">
        <v>2</v>
      </c>
      <c r="C28697" s="100" t="s">
        <v>23293</v>
      </c>
    </row>
    <row r="28698" spans="1:3" ht="14.5" x14ac:dyDescent="0.35">
      <c r="A28698" s="29" t="s">
        <v>56901</v>
      </c>
      <c r="B28698" s="77">
        <v>2</v>
      </c>
      <c r="C28698" s="100" t="s">
        <v>23294</v>
      </c>
    </row>
    <row r="28699" spans="1:3" ht="14.5" x14ac:dyDescent="0.35">
      <c r="A28699" s="29" t="s">
        <v>56901</v>
      </c>
      <c r="B28699" s="77">
        <v>2</v>
      </c>
      <c r="C28699" s="100" t="s">
        <v>23295</v>
      </c>
    </row>
    <row r="28700" spans="1:3" ht="14.5" x14ac:dyDescent="0.35">
      <c r="A28700" s="29" t="s">
        <v>56901</v>
      </c>
      <c r="B28700" s="77">
        <v>2</v>
      </c>
      <c r="C28700" s="100" t="s">
        <v>23296</v>
      </c>
    </row>
    <row r="28701" spans="1:3" ht="14.5" x14ac:dyDescent="0.35">
      <c r="A28701" s="29" t="s">
        <v>56901</v>
      </c>
      <c r="B28701" s="77">
        <v>2</v>
      </c>
      <c r="C28701" s="100" t="s">
        <v>23301</v>
      </c>
    </row>
    <row r="28702" spans="1:3" ht="14.5" x14ac:dyDescent="0.35">
      <c r="A28702" s="29" t="s">
        <v>56901</v>
      </c>
      <c r="B28702" s="77">
        <v>2</v>
      </c>
      <c r="C28702" s="100" t="s">
        <v>23298</v>
      </c>
    </row>
    <row r="28703" spans="1:3" ht="14.5" x14ac:dyDescent="0.35">
      <c r="A28703" s="29" t="s">
        <v>56901</v>
      </c>
      <c r="B28703" s="77">
        <v>2</v>
      </c>
      <c r="C28703" s="100" t="s">
        <v>57562</v>
      </c>
    </row>
    <row r="28704" spans="1:3" ht="14.5" x14ac:dyDescent="0.35">
      <c r="A28704" s="29" t="s">
        <v>56901</v>
      </c>
      <c r="B28704" s="77">
        <v>2</v>
      </c>
      <c r="C28704" s="100" t="s">
        <v>23285</v>
      </c>
    </row>
    <row r="28705" spans="1:3" ht="14.5" x14ac:dyDescent="0.35">
      <c r="A28705" s="29" t="s">
        <v>56901</v>
      </c>
      <c r="B28705" s="77">
        <v>2</v>
      </c>
      <c r="C28705" s="100" t="s">
        <v>23286</v>
      </c>
    </row>
    <row r="28706" spans="1:3" ht="14.5" x14ac:dyDescent="0.35">
      <c r="A28706" s="29" t="s">
        <v>56901</v>
      </c>
      <c r="B28706" s="77">
        <v>2</v>
      </c>
      <c r="C28706" s="100" t="s">
        <v>23287</v>
      </c>
    </row>
    <row r="28707" spans="1:3" ht="14.5" x14ac:dyDescent="0.35">
      <c r="A28707" s="29" t="s">
        <v>56901</v>
      </c>
      <c r="B28707" s="77">
        <v>2</v>
      </c>
      <c r="C28707" s="100" t="s">
        <v>23288</v>
      </c>
    </row>
    <row r="28708" spans="1:3" ht="14.5" x14ac:dyDescent="0.35">
      <c r="A28708" s="29" t="s">
        <v>56901</v>
      </c>
      <c r="B28708" s="77">
        <v>2</v>
      </c>
      <c r="C28708" s="100" t="s">
        <v>23300</v>
      </c>
    </row>
    <row r="28709" spans="1:3" ht="14.5" x14ac:dyDescent="0.35">
      <c r="A28709" s="29" t="s">
        <v>56901</v>
      </c>
      <c r="B28709" s="77">
        <v>2</v>
      </c>
      <c r="C28709" s="100" t="s">
        <v>23299</v>
      </c>
    </row>
    <row r="28710" spans="1:3" ht="14.5" x14ac:dyDescent="0.35">
      <c r="A28710" s="29" t="s">
        <v>56901</v>
      </c>
      <c r="B28710" s="77">
        <v>2</v>
      </c>
      <c r="C28710" s="100" t="s">
        <v>23303</v>
      </c>
    </row>
    <row r="28711" spans="1:3" ht="14.5" x14ac:dyDescent="0.35">
      <c r="A28711" s="29" t="s">
        <v>56901</v>
      </c>
      <c r="B28711" s="77">
        <v>2</v>
      </c>
      <c r="C28711" s="100" t="s">
        <v>57563</v>
      </c>
    </row>
    <row r="28712" spans="1:3" ht="14.5" x14ac:dyDescent="0.35">
      <c r="A28712" s="29" t="s">
        <v>57060</v>
      </c>
      <c r="B28712" s="77">
        <v>1</v>
      </c>
      <c r="C28712" s="100" t="s">
        <v>57066</v>
      </c>
    </row>
    <row r="28713" spans="1:3" ht="14.5" x14ac:dyDescent="0.35">
      <c r="A28713" s="29" t="s">
        <v>57060</v>
      </c>
      <c r="B28713" s="77">
        <v>2</v>
      </c>
      <c r="C28713" s="100" t="s">
        <v>57084</v>
      </c>
    </row>
    <row r="28714" spans="1:3" ht="14.5" x14ac:dyDescent="0.35">
      <c r="A28714" s="29" t="s">
        <v>57060</v>
      </c>
      <c r="B28714" s="77">
        <v>2</v>
      </c>
      <c r="C28714" s="100" t="s">
        <v>57085</v>
      </c>
    </row>
    <row r="28715" spans="1:3" ht="14.5" x14ac:dyDescent="0.35">
      <c r="A28715" s="29" t="s">
        <v>57060</v>
      </c>
      <c r="B28715" s="77">
        <v>2</v>
      </c>
      <c r="C28715" s="100" t="s">
        <v>57086</v>
      </c>
    </row>
    <row r="28716" spans="1:3" ht="14.5" x14ac:dyDescent="0.35">
      <c r="A28716" s="29" t="s">
        <v>57060</v>
      </c>
      <c r="B28716" s="77">
        <v>2</v>
      </c>
      <c r="C28716" s="100" t="s">
        <v>57087</v>
      </c>
    </row>
    <row r="28717" spans="1:3" ht="14.5" x14ac:dyDescent="0.35">
      <c r="A28717" s="29" t="s">
        <v>57060</v>
      </c>
      <c r="B28717" s="77">
        <v>2</v>
      </c>
      <c r="C28717" s="100" t="s">
        <v>57561</v>
      </c>
    </row>
    <row r="28718" spans="1:3" ht="14.5" x14ac:dyDescent="0.35">
      <c r="A28718" s="68" t="s">
        <v>56848</v>
      </c>
      <c r="B28718" s="68">
        <v>1</v>
      </c>
      <c r="C28718" s="88" t="s">
        <v>57223</v>
      </c>
    </row>
    <row r="28719" spans="1:3" ht="14.5" x14ac:dyDescent="0.35">
      <c r="A28719" s="29" t="s">
        <v>56848</v>
      </c>
      <c r="B28719" s="77">
        <v>2</v>
      </c>
      <c r="C28719" s="71" t="s">
        <v>57224</v>
      </c>
    </row>
    <row r="28720" spans="1:3" ht="14.5" x14ac:dyDescent="0.35">
      <c r="A28720" s="29" t="s">
        <v>56857</v>
      </c>
      <c r="B28720" s="77">
        <v>1</v>
      </c>
      <c r="C28720" s="71" t="s">
        <v>57226</v>
      </c>
    </row>
    <row r="28721" spans="1:3" ht="14.5" x14ac:dyDescent="0.35">
      <c r="A28721" s="29" t="s">
        <v>56857</v>
      </c>
      <c r="B28721" s="77">
        <v>2</v>
      </c>
      <c r="C28721" s="71" t="s">
        <v>57227</v>
      </c>
    </row>
    <row r="28722" spans="1:3" ht="14.5" x14ac:dyDescent="0.35">
      <c r="A28722" s="29" t="s">
        <v>56857</v>
      </c>
      <c r="B28722" s="77">
        <v>2</v>
      </c>
      <c r="C28722" s="71" t="s">
        <v>71451</v>
      </c>
    </row>
    <row r="28723" spans="1:3" ht="14.5" x14ac:dyDescent="0.35">
      <c r="A28723" s="29" t="s">
        <v>56857</v>
      </c>
      <c r="B28723" s="77">
        <v>2</v>
      </c>
      <c r="C28723" s="71" t="s">
        <v>57228</v>
      </c>
    </row>
    <row r="28724" spans="1:3" ht="14.5" x14ac:dyDescent="0.35">
      <c r="A28724" s="29" t="s">
        <v>56857</v>
      </c>
      <c r="B28724" s="77">
        <v>2</v>
      </c>
      <c r="C28724" s="71" t="s">
        <v>57229</v>
      </c>
    </row>
    <row r="28725" spans="1:3" ht="14.5" x14ac:dyDescent="0.35">
      <c r="A28725" s="29" t="s">
        <v>56857</v>
      </c>
      <c r="B28725" s="77">
        <v>2</v>
      </c>
      <c r="C28725" s="71" t="s">
        <v>57230</v>
      </c>
    </row>
    <row r="28726" spans="1:3" ht="14.5" x14ac:dyDescent="0.35">
      <c r="A28726" s="29" t="s">
        <v>56857</v>
      </c>
      <c r="B28726" s="77">
        <v>2</v>
      </c>
      <c r="C28726" s="71" t="s">
        <v>57231</v>
      </c>
    </row>
    <row r="28727" spans="1:3" ht="14.5" x14ac:dyDescent="0.35">
      <c r="A28727" s="29" t="s">
        <v>56858</v>
      </c>
      <c r="B28727" s="77">
        <v>1</v>
      </c>
      <c r="C28727" s="71" t="s">
        <v>56902</v>
      </c>
    </row>
    <row r="28728" spans="1:3" ht="14.5" x14ac:dyDescent="0.35">
      <c r="A28728" s="29" t="s">
        <v>56858</v>
      </c>
      <c r="B28728" s="77">
        <v>2</v>
      </c>
      <c r="C28728" s="71" t="s">
        <v>57232</v>
      </c>
    </row>
    <row r="28729" spans="1:3" ht="14.5" x14ac:dyDescent="0.35">
      <c r="A28729" s="29" t="s">
        <v>56858</v>
      </c>
      <c r="B28729" s="77">
        <v>2</v>
      </c>
      <c r="C28729" s="71" t="s">
        <v>56903</v>
      </c>
    </row>
    <row r="28730" spans="1:3" ht="14.5" x14ac:dyDescent="0.35">
      <c r="A28730" s="68" t="s">
        <v>56849</v>
      </c>
      <c r="B28730" s="68">
        <v>1</v>
      </c>
      <c r="C28730" s="88" t="s">
        <v>57260</v>
      </c>
    </row>
    <row r="28731" spans="1:3" ht="14.5" x14ac:dyDescent="0.35">
      <c r="A28731" s="29" t="s">
        <v>56859</v>
      </c>
      <c r="B28731" s="77">
        <v>1</v>
      </c>
      <c r="C28731" s="71" t="s">
        <v>56904</v>
      </c>
    </row>
    <row r="28732" spans="1:3" ht="14.5" x14ac:dyDescent="0.35">
      <c r="A28732" s="29" t="s">
        <v>56859</v>
      </c>
      <c r="B28732" s="77">
        <v>2</v>
      </c>
      <c r="C28732" s="71" t="s">
        <v>57234</v>
      </c>
    </row>
    <row r="28733" spans="1:3" ht="14.5" x14ac:dyDescent="0.35">
      <c r="A28733" s="29" t="s">
        <v>56859</v>
      </c>
      <c r="B28733" s="77">
        <v>2</v>
      </c>
      <c r="C28733" s="71" t="s">
        <v>57259</v>
      </c>
    </row>
    <row r="28734" spans="1:3" ht="14.5" x14ac:dyDescent="0.35">
      <c r="A28734" s="29" t="s">
        <v>56859</v>
      </c>
      <c r="B28734" s="77">
        <v>2</v>
      </c>
      <c r="C28734" s="71" t="s">
        <v>57257</v>
      </c>
    </row>
    <row r="28735" spans="1:3" ht="14.5" x14ac:dyDescent="0.35">
      <c r="A28735" s="29" t="s">
        <v>56859</v>
      </c>
      <c r="B28735" s="77">
        <v>2</v>
      </c>
      <c r="C28735" s="71" t="s">
        <v>57258</v>
      </c>
    </row>
    <row r="28736" spans="1:3" ht="14.5" x14ac:dyDescent="0.35">
      <c r="A28736" s="29" t="s">
        <v>56860</v>
      </c>
      <c r="B28736" s="77">
        <v>1</v>
      </c>
      <c r="C28736" s="71" t="s">
        <v>57235</v>
      </c>
    </row>
    <row r="28737" spans="1:3" ht="14.5" x14ac:dyDescent="0.35">
      <c r="A28737" s="29" t="s">
        <v>56860</v>
      </c>
      <c r="B28737" s="77">
        <v>2</v>
      </c>
      <c r="C28737" s="71" t="s">
        <v>57236</v>
      </c>
    </row>
    <row r="28738" spans="1:3" ht="14.5" x14ac:dyDescent="0.35">
      <c r="A28738" s="29" t="s">
        <v>56860</v>
      </c>
      <c r="B28738" s="77">
        <v>2</v>
      </c>
      <c r="C28738" s="71" t="s">
        <v>57237</v>
      </c>
    </row>
    <row r="28739" spans="1:3" ht="14.5" x14ac:dyDescent="0.35">
      <c r="A28739" s="29" t="s">
        <v>56860</v>
      </c>
      <c r="B28739" s="77">
        <v>2</v>
      </c>
      <c r="C28739" s="71" t="s">
        <v>57238</v>
      </c>
    </row>
    <row r="28740" spans="1:3" ht="14.5" x14ac:dyDescent="0.35">
      <c r="A28740" s="29" t="s">
        <v>56860</v>
      </c>
      <c r="B28740" s="77">
        <v>2</v>
      </c>
      <c r="C28740" s="71" t="s">
        <v>57239</v>
      </c>
    </row>
    <row r="28741" spans="1:3" ht="14.5" x14ac:dyDescent="0.35">
      <c r="A28741" s="29" t="s">
        <v>56860</v>
      </c>
      <c r="B28741" s="77">
        <v>2</v>
      </c>
      <c r="C28741" s="71" t="s">
        <v>57240</v>
      </c>
    </row>
    <row r="28742" spans="1:3" ht="14.5" x14ac:dyDescent="0.35">
      <c r="A28742" s="29" t="s">
        <v>56860</v>
      </c>
      <c r="B28742" s="77">
        <v>2</v>
      </c>
      <c r="C28742" s="71" t="s">
        <v>57241</v>
      </c>
    </row>
    <row r="28743" spans="1:3" ht="14.5" x14ac:dyDescent="0.35">
      <c r="A28743" s="29" t="s">
        <v>56860</v>
      </c>
      <c r="B28743" s="77">
        <v>2</v>
      </c>
      <c r="C28743" s="71" t="s">
        <v>57242</v>
      </c>
    </row>
    <row r="28744" spans="1:3" ht="14.5" x14ac:dyDescent="0.35">
      <c r="A28744" s="29" t="s">
        <v>56860</v>
      </c>
      <c r="B28744" s="77">
        <v>2</v>
      </c>
      <c r="C28744" s="71" t="s">
        <v>57243</v>
      </c>
    </row>
    <row r="28745" spans="1:3" ht="14.5" x14ac:dyDescent="0.35">
      <c r="A28745" s="29" t="s">
        <v>56860</v>
      </c>
      <c r="B28745" s="77">
        <v>2</v>
      </c>
      <c r="C28745" s="71" t="s">
        <v>3940</v>
      </c>
    </row>
    <row r="28746" spans="1:3" ht="14.5" x14ac:dyDescent="0.35">
      <c r="A28746" s="29" t="s">
        <v>56860</v>
      </c>
      <c r="B28746" s="77">
        <v>2</v>
      </c>
      <c r="C28746" s="71" t="s">
        <v>57567</v>
      </c>
    </row>
    <row r="28747" spans="1:3" ht="14.5" x14ac:dyDescent="0.35">
      <c r="A28747" s="29" t="s">
        <v>56860</v>
      </c>
      <c r="B28747" s="77">
        <v>2</v>
      </c>
      <c r="C28747" s="71" t="s">
        <v>57568</v>
      </c>
    </row>
    <row r="28748" spans="1:3" ht="14.5" x14ac:dyDescent="0.35">
      <c r="A28748" s="29" t="s">
        <v>56860</v>
      </c>
      <c r="B28748" s="77">
        <v>2</v>
      </c>
      <c r="C28748" s="71" t="s">
        <v>57569</v>
      </c>
    </row>
    <row r="28749" spans="1:3" ht="14.5" x14ac:dyDescent="0.35">
      <c r="A28749" s="29" t="s">
        <v>56860</v>
      </c>
      <c r="B28749" s="77">
        <v>2</v>
      </c>
      <c r="C28749" s="71" t="s">
        <v>57570</v>
      </c>
    </row>
    <row r="28750" spans="1:3" ht="14.5" x14ac:dyDescent="0.35">
      <c r="A28750" s="29" t="s">
        <v>56860</v>
      </c>
      <c r="B28750" s="77">
        <v>2</v>
      </c>
      <c r="C28750" s="71" t="s">
        <v>57571</v>
      </c>
    </row>
    <row r="28751" spans="1:3" ht="14.5" x14ac:dyDescent="0.35">
      <c r="A28751" s="29" t="s">
        <v>56860</v>
      </c>
      <c r="B28751" s="77">
        <v>2</v>
      </c>
      <c r="C28751" s="71" t="s">
        <v>19830</v>
      </c>
    </row>
    <row r="28752" spans="1:3" ht="14.5" x14ac:dyDescent="0.35">
      <c r="A28752" s="29" t="s">
        <v>56860</v>
      </c>
      <c r="B28752" s="77">
        <v>2</v>
      </c>
      <c r="C28752" s="71" t="s">
        <v>57572</v>
      </c>
    </row>
    <row r="28753" spans="1:3" ht="14.5" x14ac:dyDescent="0.35">
      <c r="A28753" s="29" t="s">
        <v>56860</v>
      </c>
      <c r="B28753" s="77">
        <v>2</v>
      </c>
      <c r="C28753" s="71" t="s">
        <v>57573</v>
      </c>
    </row>
    <row r="28754" spans="1:3" ht="14.5" x14ac:dyDescent="0.35">
      <c r="A28754" s="29" t="s">
        <v>56860</v>
      </c>
      <c r="B28754" s="77">
        <v>2</v>
      </c>
      <c r="C28754" s="71" t="s">
        <v>57574</v>
      </c>
    </row>
    <row r="28755" spans="1:3" ht="14.5" x14ac:dyDescent="0.35">
      <c r="A28755" s="29" t="s">
        <v>56860</v>
      </c>
      <c r="B28755" s="77">
        <v>2</v>
      </c>
      <c r="C28755" s="71" t="s">
        <v>19831</v>
      </c>
    </row>
    <row r="28756" spans="1:3" ht="14.5" x14ac:dyDescent="0.35">
      <c r="A28756" s="29" t="s">
        <v>56909</v>
      </c>
      <c r="B28756" s="77">
        <v>1</v>
      </c>
      <c r="C28756" s="71" t="s">
        <v>57245</v>
      </c>
    </row>
    <row r="28757" spans="1:3" ht="14.5" x14ac:dyDescent="0.35">
      <c r="A28757" s="29" t="s">
        <v>56909</v>
      </c>
      <c r="B28757" s="77">
        <v>2</v>
      </c>
      <c r="C28757" s="71" t="s">
        <v>57244</v>
      </c>
    </row>
    <row r="28758" spans="1:3" ht="14.5" x14ac:dyDescent="0.35">
      <c r="A28758" s="29" t="s">
        <v>56909</v>
      </c>
      <c r="B28758" s="77">
        <v>2</v>
      </c>
      <c r="C28758" s="71" t="s">
        <v>57247</v>
      </c>
    </row>
    <row r="28759" spans="1:3" ht="14.5" x14ac:dyDescent="0.35">
      <c r="A28759" s="29" t="s">
        <v>56909</v>
      </c>
      <c r="B28759" s="77">
        <v>2</v>
      </c>
      <c r="C28759" s="71" t="s">
        <v>57246</v>
      </c>
    </row>
    <row r="28760" spans="1:3" ht="14.5" x14ac:dyDescent="0.35">
      <c r="A28760" s="29" t="s">
        <v>56909</v>
      </c>
      <c r="B28760" s="77">
        <v>2</v>
      </c>
      <c r="C28760" s="71" t="s">
        <v>57249</v>
      </c>
    </row>
    <row r="28761" spans="1:3" ht="14.5" x14ac:dyDescent="0.35">
      <c r="A28761" s="29" t="s">
        <v>56909</v>
      </c>
      <c r="B28761" s="77">
        <v>2</v>
      </c>
      <c r="C28761" s="71" t="s">
        <v>73077</v>
      </c>
    </row>
    <row r="28762" spans="1:3" ht="14.5" x14ac:dyDescent="0.35">
      <c r="A28762" s="29" t="s">
        <v>56909</v>
      </c>
      <c r="B28762" s="77">
        <v>2</v>
      </c>
      <c r="C28762" s="71" t="s">
        <v>73078</v>
      </c>
    </row>
    <row r="28763" spans="1:3" ht="14.5" x14ac:dyDescent="0.35">
      <c r="A28763" s="29" t="s">
        <v>56910</v>
      </c>
      <c r="B28763" s="77">
        <v>1</v>
      </c>
      <c r="C28763" s="71" t="s">
        <v>73088</v>
      </c>
    </row>
    <row r="28764" spans="1:3" ht="14.5" x14ac:dyDescent="0.35">
      <c r="A28764" s="29" t="s">
        <v>56910</v>
      </c>
      <c r="B28764" s="77">
        <v>2</v>
      </c>
      <c r="C28764" s="71" t="s">
        <v>73089</v>
      </c>
    </row>
    <row r="28765" spans="1:3" ht="14.5" x14ac:dyDescent="0.35">
      <c r="A28765" s="29" t="s">
        <v>56910</v>
      </c>
      <c r="B28765" s="77">
        <v>2</v>
      </c>
      <c r="C28765" s="71" t="s">
        <v>57250</v>
      </c>
    </row>
    <row r="28766" spans="1:3" ht="14.5" x14ac:dyDescent="0.35">
      <c r="A28766" s="29" t="s">
        <v>56910</v>
      </c>
      <c r="B28766" s="77">
        <v>2</v>
      </c>
      <c r="C28766" s="71" t="s">
        <v>73087</v>
      </c>
    </row>
    <row r="28767" spans="1:3" ht="14.5" x14ac:dyDescent="0.35">
      <c r="A28767" s="29" t="s">
        <v>56910</v>
      </c>
      <c r="B28767" s="77">
        <v>2</v>
      </c>
      <c r="C28767" s="71" t="s">
        <v>73086</v>
      </c>
    </row>
    <row r="28768" spans="1:3" ht="14.5" x14ac:dyDescent="0.35">
      <c r="A28768" s="29" t="s">
        <v>56910</v>
      </c>
      <c r="B28768" s="77">
        <v>2</v>
      </c>
      <c r="C28768" s="71" t="s">
        <v>73090</v>
      </c>
    </row>
    <row r="28769" spans="1:3" ht="14.5" x14ac:dyDescent="0.35">
      <c r="A28769" s="29" t="s">
        <v>56910</v>
      </c>
      <c r="B28769" s="77">
        <v>2</v>
      </c>
      <c r="C28769" s="71" t="s">
        <v>73091</v>
      </c>
    </row>
    <row r="28770" spans="1:3" ht="14.5" x14ac:dyDescent="0.35">
      <c r="A28770" s="29" t="s">
        <v>56910</v>
      </c>
      <c r="B28770" s="77">
        <v>2</v>
      </c>
      <c r="C28770" s="71" t="s">
        <v>73092</v>
      </c>
    </row>
    <row r="28771" spans="1:3" ht="14.5" x14ac:dyDescent="0.35">
      <c r="A28771" s="29" t="s">
        <v>56910</v>
      </c>
      <c r="B28771" s="77">
        <v>2</v>
      </c>
      <c r="C28771" s="71" t="s">
        <v>73093</v>
      </c>
    </row>
    <row r="28772" spans="1:3" ht="14.5" x14ac:dyDescent="0.35">
      <c r="A28772" s="29" t="s">
        <v>56910</v>
      </c>
      <c r="B28772" s="77">
        <v>2</v>
      </c>
      <c r="C28772" s="71" t="s">
        <v>73094</v>
      </c>
    </row>
    <row r="28773" spans="1:3" ht="14.5" x14ac:dyDescent="0.35">
      <c r="A28773" s="29" t="s">
        <v>56910</v>
      </c>
      <c r="B28773" s="77">
        <v>2</v>
      </c>
      <c r="C28773" s="71" t="s">
        <v>73095</v>
      </c>
    </row>
    <row r="28774" spans="1:3" ht="14.5" x14ac:dyDescent="0.35">
      <c r="A28774" s="29" t="s">
        <v>56910</v>
      </c>
      <c r="B28774" s="77">
        <v>2</v>
      </c>
      <c r="C28774" s="71" t="s">
        <v>73096</v>
      </c>
    </row>
    <row r="28775" spans="1:3" ht="14.5" x14ac:dyDescent="0.35">
      <c r="A28775" s="29" t="s">
        <v>56910</v>
      </c>
      <c r="B28775" s="77">
        <v>2</v>
      </c>
      <c r="C28775" s="71" t="s">
        <v>73097</v>
      </c>
    </row>
    <row r="28776" spans="1:3" ht="14.5" x14ac:dyDescent="0.35">
      <c r="A28776" s="29" t="s">
        <v>56911</v>
      </c>
      <c r="B28776" s="77">
        <v>1</v>
      </c>
      <c r="C28776" s="71" t="s">
        <v>57251</v>
      </c>
    </row>
    <row r="28777" spans="1:3" ht="14.5" x14ac:dyDescent="0.35">
      <c r="A28777" s="29" t="s">
        <v>56911</v>
      </c>
      <c r="B28777" s="77">
        <v>2</v>
      </c>
      <c r="C28777" s="71" t="s">
        <v>57252</v>
      </c>
    </row>
    <row r="28778" spans="1:3" ht="14.5" x14ac:dyDescent="0.35">
      <c r="A28778" s="29" t="s">
        <v>57059</v>
      </c>
      <c r="B28778" s="77">
        <v>1</v>
      </c>
      <c r="C28778" s="71" t="s">
        <v>57256</v>
      </c>
    </row>
    <row r="28779" spans="1:3" ht="14.5" x14ac:dyDescent="0.35">
      <c r="A28779" s="29" t="s">
        <v>57059</v>
      </c>
      <c r="B28779" s="77">
        <v>2</v>
      </c>
      <c r="C28779" s="71" t="s">
        <v>57644</v>
      </c>
    </row>
    <row r="28780" spans="1:3" ht="14.5" x14ac:dyDescent="0.35">
      <c r="A28780" s="29" t="s">
        <v>57059</v>
      </c>
      <c r="B28780" s="77">
        <v>2</v>
      </c>
      <c r="C28780" s="71" t="s">
        <v>57645</v>
      </c>
    </row>
    <row r="28781" spans="1:3" ht="14.5" x14ac:dyDescent="0.35">
      <c r="A28781" s="29" t="s">
        <v>57059</v>
      </c>
      <c r="B28781" s="77">
        <v>2</v>
      </c>
      <c r="C28781" s="71" t="s">
        <v>57646</v>
      </c>
    </row>
    <row r="28782" spans="1:3" ht="14.5" x14ac:dyDescent="0.35">
      <c r="A28782" s="29" t="s">
        <v>57059</v>
      </c>
      <c r="B28782" s="77">
        <v>2</v>
      </c>
      <c r="C28782" s="71" t="s">
        <v>57255</v>
      </c>
    </row>
    <row r="28783" spans="1:3" ht="14.5" x14ac:dyDescent="0.35">
      <c r="A28783" s="29" t="s">
        <v>57059</v>
      </c>
      <c r="B28783" s="77">
        <v>2</v>
      </c>
      <c r="C28783" s="71" t="s">
        <v>57253</v>
      </c>
    </row>
    <row r="28784" spans="1:3" ht="14.5" x14ac:dyDescent="0.35">
      <c r="A28784" s="29" t="s">
        <v>57059</v>
      </c>
      <c r="B28784" s="77">
        <v>2</v>
      </c>
      <c r="C28784" s="71" t="s">
        <v>57254</v>
      </c>
    </row>
    <row r="28785" spans="1:3" ht="14.5" x14ac:dyDescent="0.35">
      <c r="A28785" s="29" t="s">
        <v>73126</v>
      </c>
      <c r="B28785" s="77">
        <v>1</v>
      </c>
      <c r="C28785" s="71" t="s">
        <v>73133</v>
      </c>
    </row>
    <row r="28786" spans="1:3" ht="14.5" x14ac:dyDescent="0.35">
      <c r="A28786" s="29" t="s">
        <v>73126</v>
      </c>
      <c r="B28786" s="77">
        <v>2</v>
      </c>
      <c r="C28786" s="71" t="s">
        <v>73129</v>
      </c>
    </row>
    <row r="28787" spans="1:3" ht="14.5" x14ac:dyDescent="0.35">
      <c r="A28787" s="29" t="s">
        <v>73126</v>
      </c>
      <c r="B28787" s="77">
        <v>2</v>
      </c>
      <c r="C28787" s="71" t="s">
        <v>73134</v>
      </c>
    </row>
    <row r="28788" spans="1:3" ht="14.5" x14ac:dyDescent="0.35">
      <c r="A28788" s="29" t="s">
        <v>73126</v>
      </c>
      <c r="B28788" s="77">
        <v>2</v>
      </c>
      <c r="C28788" s="71" t="s">
        <v>73148</v>
      </c>
    </row>
    <row r="28789" spans="1:3" ht="14.5" x14ac:dyDescent="0.35">
      <c r="A28789" s="29" t="s">
        <v>73126</v>
      </c>
      <c r="B28789" s="77">
        <v>2</v>
      </c>
      <c r="C28789" s="71" t="s">
        <v>73135</v>
      </c>
    </row>
    <row r="28790" spans="1:3" ht="14.5" x14ac:dyDescent="0.35">
      <c r="A28790" s="29" t="s">
        <v>73126</v>
      </c>
      <c r="B28790" s="77">
        <v>2</v>
      </c>
      <c r="C28790" s="71" t="s">
        <v>73136</v>
      </c>
    </row>
    <row r="28791" spans="1:3" ht="14.5" x14ac:dyDescent="0.35">
      <c r="A28791" s="29" t="s">
        <v>73127</v>
      </c>
      <c r="B28791" s="77">
        <v>1</v>
      </c>
      <c r="C28791" s="71" t="s">
        <v>73137</v>
      </c>
    </row>
    <row r="28792" spans="1:3" ht="14.5" x14ac:dyDescent="0.35">
      <c r="A28792" s="29" t="s">
        <v>73127</v>
      </c>
      <c r="B28792" s="77">
        <v>2</v>
      </c>
      <c r="C28792" s="71" t="s">
        <v>73131</v>
      </c>
    </row>
    <row r="28793" spans="1:3" ht="14.5" x14ac:dyDescent="0.35">
      <c r="A28793" s="29" t="s">
        <v>73127</v>
      </c>
      <c r="B28793" s="77">
        <v>2</v>
      </c>
      <c r="C28793" s="71" t="s">
        <v>73138</v>
      </c>
    </row>
    <row r="28794" spans="1:3" ht="14.5" x14ac:dyDescent="0.35">
      <c r="A28794" s="29" t="s">
        <v>73127</v>
      </c>
      <c r="B28794" s="77">
        <v>2</v>
      </c>
      <c r="C28794" s="71" t="s">
        <v>73139</v>
      </c>
    </row>
    <row r="28795" spans="1:3" ht="14.5" x14ac:dyDescent="0.35">
      <c r="A28795" s="29" t="s">
        <v>73127</v>
      </c>
      <c r="B28795" s="77">
        <v>2</v>
      </c>
      <c r="C28795" s="71" t="s">
        <v>73140</v>
      </c>
    </row>
    <row r="28796" spans="1:3" ht="14.5" x14ac:dyDescent="0.35">
      <c r="A28796" s="29" t="s">
        <v>73127</v>
      </c>
      <c r="B28796" s="77">
        <v>2</v>
      </c>
      <c r="C28796" s="71" t="s">
        <v>73141</v>
      </c>
    </row>
    <row r="28797" spans="1:3" ht="14.5" x14ac:dyDescent="0.35">
      <c r="A28797" s="29" t="s">
        <v>73128</v>
      </c>
      <c r="B28797" s="77">
        <v>1</v>
      </c>
      <c r="C28797" s="71" t="s">
        <v>73142</v>
      </c>
    </row>
    <row r="28798" spans="1:3" ht="14.5" x14ac:dyDescent="0.35">
      <c r="A28798" s="29" t="s">
        <v>73128</v>
      </c>
      <c r="B28798" s="77">
        <v>2</v>
      </c>
      <c r="C28798" s="71" t="s">
        <v>73147</v>
      </c>
    </row>
    <row r="28799" spans="1:3" ht="14.5" x14ac:dyDescent="0.35">
      <c r="A28799" s="29" t="s">
        <v>73128</v>
      </c>
      <c r="B28799" s="77">
        <v>2</v>
      </c>
      <c r="C28799" s="71" t="s">
        <v>73143</v>
      </c>
    </row>
    <row r="28800" spans="1:3" ht="14.5" x14ac:dyDescent="0.35">
      <c r="A28800" s="29" t="s">
        <v>73128</v>
      </c>
      <c r="B28800" s="77">
        <v>2</v>
      </c>
      <c r="C28800" s="71" t="s">
        <v>73144</v>
      </c>
    </row>
    <row r="28801" spans="1:3" ht="14.5" x14ac:dyDescent="0.35">
      <c r="A28801" s="29" t="s">
        <v>73128</v>
      </c>
      <c r="B28801" s="77">
        <v>2</v>
      </c>
      <c r="C28801" s="71" t="s">
        <v>73145</v>
      </c>
    </row>
    <row r="28802" spans="1:3" ht="14.5" x14ac:dyDescent="0.35">
      <c r="A28802" s="29" t="s">
        <v>73128</v>
      </c>
      <c r="B28802" s="77">
        <v>2</v>
      </c>
      <c r="C28802" s="71" t="s">
        <v>73146</v>
      </c>
    </row>
    <row r="28803" spans="1:3" ht="14.5" x14ac:dyDescent="0.35">
      <c r="A28803" s="68" t="s">
        <v>56850</v>
      </c>
      <c r="B28803" s="68">
        <v>1</v>
      </c>
      <c r="C28803" s="88" t="s">
        <v>57264</v>
      </c>
    </row>
    <row r="28804" spans="1:3" ht="14.5" x14ac:dyDescent="0.35">
      <c r="A28804" s="29" t="s">
        <v>56861</v>
      </c>
      <c r="B28804" s="77">
        <v>1</v>
      </c>
      <c r="C28804" s="71" t="s">
        <v>57264</v>
      </c>
    </row>
    <row r="28805" spans="1:3" ht="14.5" x14ac:dyDescent="0.35">
      <c r="A28805" s="29" t="s">
        <v>56861</v>
      </c>
      <c r="B28805" s="77">
        <v>2</v>
      </c>
      <c r="C28805" s="71" t="s">
        <v>57272</v>
      </c>
    </row>
    <row r="28806" spans="1:3" ht="14.5" x14ac:dyDescent="0.35">
      <c r="A28806" s="29" t="s">
        <v>56861</v>
      </c>
      <c r="B28806" s="77">
        <v>2</v>
      </c>
      <c r="C28806" s="71" t="s">
        <v>57273</v>
      </c>
    </row>
    <row r="28807" spans="1:3" ht="14.5" x14ac:dyDescent="0.35">
      <c r="A28807" s="29" t="s">
        <v>56861</v>
      </c>
      <c r="B28807" s="77">
        <v>2</v>
      </c>
      <c r="C28807" s="71" t="s">
        <v>57274</v>
      </c>
    </row>
    <row r="28808" spans="1:3" ht="14.5" x14ac:dyDescent="0.35">
      <c r="A28808" s="29" t="s">
        <v>56861</v>
      </c>
      <c r="B28808" s="77">
        <v>2</v>
      </c>
      <c r="C28808" s="71" t="s">
        <v>57275</v>
      </c>
    </row>
    <row r="28809" spans="1:3" ht="14.5" x14ac:dyDescent="0.35">
      <c r="A28809" s="68" t="s">
        <v>56851</v>
      </c>
      <c r="B28809" s="68">
        <v>1</v>
      </c>
      <c r="C28809" s="88" t="s">
        <v>56905</v>
      </c>
    </row>
    <row r="28810" spans="1:3" ht="14.5" x14ac:dyDescent="0.35">
      <c r="A28810" s="29" t="s">
        <v>56862</v>
      </c>
      <c r="B28810" s="77">
        <v>1</v>
      </c>
      <c r="C28810" s="71" t="s">
        <v>57261</v>
      </c>
    </row>
    <row r="28811" spans="1:3" ht="14.5" x14ac:dyDescent="0.35">
      <c r="A28811" s="29" t="s">
        <v>56862</v>
      </c>
      <c r="B28811" s="77">
        <v>2</v>
      </c>
      <c r="C28811" s="71" t="s">
        <v>56906</v>
      </c>
    </row>
    <row r="28812" spans="1:3" ht="14.5" x14ac:dyDescent="0.35">
      <c r="A28812" s="29" t="s">
        <v>56862</v>
      </c>
      <c r="B28812" s="77">
        <v>2</v>
      </c>
      <c r="C28812" s="71" t="s">
        <v>57281</v>
      </c>
    </row>
    <row r="28813" spans="1:3" ht="14.5" x14ac:dyDescent="0.35">
      <c r="A28813" s="29" t="s">
        <v>56862</v>
      </c>
      <c r="B28813" s="77">
        <v>2</v>
      </c>
      <c r="C28813" s="71" t="s">
        <v>57262</v>
      </c>
    </row>
    <row r="28814" spans="1:3" ht="14.5" x14ac:dyDescent="0.35">
      <c r="A28814" s="29" t="s">
        <v>56862</v>
      </c>
      <c r="B28814" s="77">
        <v>2</v>
      </c>
      <c r="C28814" s="71" t="s">
        <v>57263</v>
      </c>
    </row>
    <row r="28815" spans="1:3" ht="14.5" x14ac:dyDescent="0.35">
      <c r="A28815" s="29" t="s">
        <v>56862</v>
      </c>
      <c r="B28815" s="77">
        <v>2</v>
      </c>
      <c r="C28815" s="71" t="s">
        <v>57286</v>
      </c>
    </row>
    <row r="28816" spans="1:3" ht="14.5" x14ac:dyDescent="0.35">
      <c r="A28816" s="29" t="s">
        <v>57106</v>
      </c>
      <c r="B28816" s="77">
        <v>1</v>
      </c>
      <c r="C28816" s="71" t="s">
        <v>57528</v>
      </c>
    </row>
    <row r="28817" spans="1:3" ht="14.5" x14ac:dyDescent="0.35">
      <c r="A28817" s="29" t="s">
        <v>57106</v>
      </c>
      <c r="B28817" s="77">
        <v>2</v>
      </c>
      <c r="C28817" s="71" t="s">
        <v>57529</v>
      </c>
    </row>
    <row r="28818" spans="1:3" ht="14.5" x14ac:dyDescent="0.35">
      <c r="A28818" s="29" t="s">
        <v>57106</v>
      </c>
      <c r="B28818" s="77">
        <v>2</v>
      </c>
      <c r="C28818" s="71" t="s">
        <v>57282</v>
      </c>
    </row>
    <row r="28819" spans="1:3" ht="14.5" x14ac:dyDescent="0.35">
      <c r="A28819" s="29" t="s">
        <v>57106</v>
      </c>
      <c r="B28819" s="77">
        <v>2</v>
      </c>
      <c r="C28819" s="71" t="s">
        <v>57284</v>
      </c>
    </row>
    <row r="28820" spans="1:3" ht="14.5" x14ac:dyDescent="0.35">
      <c r="A28820" s="29" t="s">
        <v>57106</v>
      </c>
      <c r="B28820" s="77">
        <v>2</v>
      </c>
      <c r="C28820" s="71" t="s">
        <v>57285</v>
      </c>
    </row>
    <row r="28821" spans="1:3" ht="14.5" x14ac:dyDescent="0.35">
      <c r="A28821" s="29" t="s">
        <v>57265</v>
      </c>
      <c r="B28821" s="77">
        <v>1</v>
      </c>
      <c r="C28821" s="71" t="s">
        <v>56907</v>
      </c>
    </row>
    <row r="28822" spans="1:3" ht="14.5" x14ac:dyDescent="0.35">
      <c r="A28822" s="29" t="s">
        <v>57265</v>
      </c>
      <c r="B28822" s="77">
        <v>2</v>
      </c>
      <c r="C28822" s="71" t="s">
        <v>57290</v>
      </c>
    </row>
    <row r="28823" spans="1:3" ht="14.5" x14ac:dyDescent="0.35">
      <c r="A28823" s="29" t="s">
        <v>57265</v>
      </c>
      <c r="B28823" s="77">
        <v>2</v>
      </c>
      <c r="C28823" s="71" t="s">
        <v>57287</v>
      </c>
    </row>
    <row r="28824" spans="1:3" ht="14.5" x14ac:dyDescent="0.35">
      <c r="A28824" s="29" t="s">
        <v>57265</v>
      </c>
      <c r="B28824" s="77">
        <v>2</v>
      </c>
      <c r="C28824" s="71" t="s">
        <v>57288</v>
      </c>
    </row>
    <row r="28825" spans="1:3" ht="14.5" x14ac:dyDescent="0.35">
      <c r="A28825" s="29" t="s">
        <v>57265</v>
      </c>
      <c r="B28825" s="77">
        <v>2</v>
      </c>
      <c r="C28825" s="71" t="s">
        <v>57291</v>
      </c>
    </row>
    <row r="28826" spans="1:3" ht="14.5" x14ac:dyDescent="0.35">
      <c r="A28826" s="29" t="s">
        <v>57265</v>
      </c>
      <c r="B28826" s="77">
        <v>2</v>
      </c>
      <c r="C28826" s="71" t="s">
        <v>57292</v>
      </c>
    </row>
    <row r="28827" spans="1:3" ht="14.5" x14ac:dyDescent="0.35">
      <c r="A28827" s="29" t="s">
        <v>57265</v>
      </c>
      <c r="B28827" s="77">
        <v>2</v>
      </c>
      <c r="C28827" s="71" t="s">
        <v>57293</v>
      </c>
    </row>
    <row r="28828" spans="1:3" ht="14.5" x14ac:dyDescent="0.35">
      <c r="A28828" s="29" t="s">
        <v>57265</v>
      </c>
      <c r="B28828" s="77">
        <v>2</v>
      </c>
      <c r="C28828" s="71" t="s">
        <v>57294</v>
      </c>
    </row>
    <row r="28829" spans="1:3" ht="14.5" x14ac:dyDescent="0.35">
      <c r="A28829" s="29" t="s">
        <v>57265</v>
      </c>
      <c r="B28829" s="77">
        <v>2</v>
      </c>
      <c r="C28829" s="71" t="s">
        <v>57295</v>
      </c>
    </row>
    <row r="28830" spans="1:3" ht="14.5" x14ac:dyDescent="0.35">
      <c r="A28830" s="29" t="s">
        <v>57265</v>
      </c>
      <c r="B28830" s="77">
        <v>2</v>
      </c>
      <c r="C28830" s="71" t="s">
        <v>73076</v>
      </c>
    </row>
    <row r="28831" spans="1:3" ht="14.5" x14ac:dyDescent="0.35">
      <c r="A28831" s="29" t="s">
        <v>57266</v>
      </c>
      <c r="B28831" s="77">
        <v>1</v>
      </c>
      <c r="C28831" s="71" t="s">
        <v>57297</v>
      </c>
    </row>
    <row r="28832" spans="1:3" ht="14.5" x14ac:dyDescent="0.35">
      <c r="A28832" s="29" t="s">
        <v>57266</v>
      </c>
      <c r="B28832" s="77">
        <v>2</v>
      </c>
      <c r="C28832" s="71" t="s">
        <v>56908</v>
      </c>
    </row>
    <row r="28833" spans="1:3" ht="14.5" x14ac:dyDescent="0.35">
      <c r="A28833" s="29" t="s">
        <v>57266</v>
      </c>
      <c r="B28833" s="77">
        <v>2</v>
      </c>
      <c r="C28833" s="71" t="s">
        <v>57298</v>
      </c>
    </row>
    <row r="28834" spans="1:3" ht="14.5" x14ac:dyDescent="0.35">
      <c r="A28834" s="29" t="s">
        <v>57266</v>
      </c>
      <c r="B28834" s="77">
        <v>2</v>
      </c>
      <c r="C28834" s="71" t="s">
        <v>57299</v>
      </c>
    </row>
    <row r="28835" spans="1:3" ht="14.5" x14ac:dyDescent="0.35">
      <c r="A28835" s="29" t="s">
        <v>57266</v>
      </c>
      <c r="B28835" s="77">
        <v>2</v>
      </c>
      <c r="C28835" s="71" t="s">
        <v>57300</v>
      </c>
    </row>
    <row r="28836" spans="1:3" ht="14.5" x14ac:dyDescent="0.35">
      <c r="A28836" s="29" t="s">
        <v>57266</v>
      </c>
      <c r="B28836" s="77">
        <v>2</v>
      </c>
      <c r="C28836" s="71" t="s">
        <v>57301</v>
      </c>
    </row>
    <row r="28837" spans="1:3" ht="14.5" x14ac:dyDescent="0.35">
      <c r="A28837" s="29" t="s">
        <v>57266</v>
      </c>
      <c r="B28837" s="77">
        <v>2</v>
      </c>
      <c r="C28837" s="71" t="s">
        <v>57302</v>
      </c>
    </row>
    <row r="28838" spans="1:3" ht="14.5" x14ac:dyDescent="0.35">
      <c r="A28838" s="68" t="s">
        <v>56852</v>
      </c>
      <c r="B28838" s="68">
        <v>1</v>
      </c>
      <c r="C28838" s="88" t="s">
        <v>56913</v>
      </c>
    </row>
    <row r="28839" spans="1:3" ht="14.5" x14ac:dyDescent="0.35">
      <c r="A28839" s="29" t="s">
        <v>57548</v>
      </c>
      <c r="B28839" s="77">
        <v>1</v>
      </c>
      <c r="C28839" s="71" t="s">
        <v>23209</v>
      </c>
    </row>
    <row r="28840" spans="1:3" ht="14.5" x14ac:dyDescent="0.35">
      <c r="A28840" s="29" t="s">
        <v>57548</v>
      </c>
      <c r="B28840" s="77">
        <v>2</v>
      </c>
      <c r="C28840" s="71" t="s">
        <v>57549</v>
      </c>
    </row>
    <row r="28841" spans="1:3" ht="14.5" x14ac:dyDescent="0.35">
      <c r="A28841" s="29" t="s">
        <v>57548</v>
      </c>
      <c r="B28841" s="77">
        <v>2</v>
      </c>
      <c r="C28841" s="71" t="s">
        <v>57550</v>
      </c>
    </row>
    <row r="28842" spans="1:3" ht="14.5" x14ac:dyDescent="0.35">
      <c r="A28842" s="29" t="s">
        <v>57548</v>
      </c>
      <c r="B28842" s="77">
        <v>2</v>
      </c>
      <c r="C28842" s="71" t="s">
        <v>23251</v>
      </c>
    </row>
    <row r="28843" spans="1:3" ht="14.5" x14ac:dyDescent="0.35">
      <c r="A28843" s="29" t="s">
        <v>57548</v>
      </c>
      <c r="B28843" s="77">
        <v>2</v>
      </c>
      <c r="C28843" s="71" t="s">
        <v>23252</v>
      </c>
    </row>
    <row r="28844" spans="1:3" ht="14.5" x14ac:dyDescent="0.35">
      <c r="A28844" s="29" t="s">
        <v>56863</v>
      </c>
      <c r="B28844" s="77">
        <v>1</v>
      </c>
      <c r="C28844" s="71" t="s">
        <v>57305</v>
      </c>
    </row>
    <row r="28845" spans="1:3" ht="14.5" x14ac:dyDescent="0.35">
      <c r="A28845" s="29" t="s">
        <v>56863</v>
      </c>
      <c r="B28845" s="77">
        <v>2</v>
      </c>
      <c r="C28845" s="71" t="s">
        <v>57327</v>
      </c>
    </row>
    <row r="28846" spans="1:3" ht="14.5" x14ac:dyDescent="0.35">
      <c r="A28846" s="29" t="s">
        <v>56863</v>
      </c>
      <c r="B28846" s="77">
        <v>2</v>
      </c>
      <c r="C28846" s="71" t="s">
        <v>57306</v>
      </c>
    </row>
    <row r="28847" spans="1:3" ht="14.5" x14ac:dyDescent="0.35">
      <c r="A28847" s="29" t="s">
        <v>56863</v>
      </c>
      <c r="B28847" s="77">
        <v>2</v>
      </c>
      <c r="C28847" s="71" t="s">
        <v>57307</v>
      </c>
    </row>
    <row r="28848" spans="1:3" ht="14.5" x14ac:dyDescent="0.35">
      <c r="A28848" s="29" t="s">
        <v>56863</v>
      </c>
      <c r="B28848" s="77">
        <v>2</v>
      </c>
      <c r="C28848" s="71" t="s">
        <v>57328</v>
      </c>
    </row>
    <row r="28849" spans="1:3" ht="14.5" x14ac:dyDescent="0.35">
      <c r="A28849" s="29" t="s">
        <v>56863</v>
      </c>
      <c r="B28849" s="77">
        <v>2</v>
      </c>
      <c r="C28849" s="71" t="s">
        <v>57328</v>
      </c>
    </row>
    <row r="28850" spans="1:3" ht="14.5" x14ac:dyDescent="0.35">
      <c r="A28850" s="29" t="s">
        <v>56863</v>
      </c>
      <c r="B28850" s="77">
        <v>2</v>
      </c>
      <c r="C28850" s="71" t="s">
        <v>57306</v>
      </c>
    </row>
    <row r="28851" spans="1:3" ht="14.5" x14ac:dyDescent="0.35">
      <c r="A28851" s="29" t="s">
        <v>56863</v>
      </c>
      <c r="B28851" s="77">
        <v>2</v>
      </c>
      <c r="C28851" s="71" t="s">
        <v>57326</v>
      </c>
    </row>
    <row r="28852" spans="1:3" ht="14.5" x14ac:dyDescent="0.35">
      <c r="A28852" s="29" t="s">
        <v>56863</v>
      </c>
      <c r="B28852" s="77">
        <v>2</v>
      </c>
      <c r="C28852" s="71" t="s">
        <v>73082</v>
      </c>
    </row>
    <row r="28853" spans="1:3" ht="14.5" x14ac:dyDescent="0.35">
      <c r="A28853" s="29" t="s">
        <v>56864</v>
      </c>
      <c r="B28853" s="77">
        <v>1</v>
      </c>
      <c r="C28853" s="71" t="s">
        <v>23057</v>
      </c>
    </row>
    <row r="28854" spans="1:3" ht="14.5" x14ac:dyDescent="0.35">
      <c r="A28854" s="29" t="s">
        <v>56864</v>
      </c>
      <c r="B28854" s="77">
        <v>2</v>
      </c>
      <c r="C28854" s="71" t="s">
        <v>57309</v>
      </c>
    </row>
    <row r="28855" spans="1:3" ht="14.5" x14ac:dyDescent="0.35">
      <c r="A28855" s="29" t="s">
        <v>56864</v>
      </c>
      <c r="B28855" s="77">
        <v>2</v>
      </c>
      <c r="C28855" s="71" t="s">
        <v>23261</v>
      </c>
    </row>
    <row r="28856" spans="1:3" ht="14.5" x14ac:dyDescent="0.35">
      <c r="A28856" s="29" t="s">
        <v>56864</v>
      </c>
      <c r="B28856" s="77">
        <v>2</v>
      </c>
      <c r="C28856" s="71" t="s">
        <v>23323</v>
      </c>
    </row>
    <row r="28857" spans="1:3" ht="14.5" x14ac:dyDescent="0.35">
      <c r="A28857" s="29" t="s">
        <v>57308</v>
      </c>
      <c r="B28857" s="77">
        <v>1</v>
      </c>
      <c r="C28857" s="71" t="s">
        <v>23056</v>
      </c>
    </row>
    <row r="28858" spans="1:3" ht="14.5" x14ac:dyDescent="0.35">
      <c r="A28858" s="29" t="s">
        <v>57308</v>
      </c>
      <c r="B28858" s="77">
        <v>2</v>
      </c>
      <c r="C28858" s="71" t="s">
        <v>23054</v>
      </c>
    </row>
    <row r="28859" spans="1:3" ht="14.5" x14ac:dyDescent="0.35">
      <c r="A28859" s="29" t="s">
        <v>57308</v>
      </c>
      <c r="B28859" s="77">
        <v>2</v>
      </c>
      <c r="C28859" s="71" t="s">
        <v>23263</v>
      </c>
    </row>
    <row r="28860" spans="1:3" ht="14.5" x14ac:dyDescent="0.35">
      <c r="A28860" s="29" t="s">
        <v>57308</v>
      </c>
      <c r="B28860" s="77">
        <v>2</v>
      </c>
      <c r="C28860" s="71" t="s">
        <v>23264</v>
      </c>
    </row>
    <row r="28861" spans="1:3" ht="14.5" x14ac:dyDescent="0.35">
      <c r="A28861" s="29" t="s">
        <v>57308</v>
      </c>
      <c r="B28861" s="77">
        <v>2</v>
      </c>
      <c r="C28861" s="71" t="s">
        <v>23265</v>
      </c>
    </row>
    <row r="28862" spans="1:3" ht="14.5" x14ac:dyDescent="0.35">
      <c r="A28862" s="29" t="s">
        <v>57308</v>
      </c>
      <c r="B28862" s="77">
        <v>2</v>
      </c>
      <c r="C28862" s="71" t="s">
        <v>23266</v>
      </c>
    </row>
    <row r="28863" spans="1:3" ht="14.5" x14ac:dyDescent="0.35">
      <c r="A28863" s="68" t="s">
        <v>56914</v>
      </c>
      <c r="B28863" s="68">
        <v>1</v>
      </c>
      <c r="C28863" s="88" t="s">
        <v>57437</v>
      </c>
    </row>
    <row r="28864" spans="1:3" ht="14.5" x14ac:dyDescent="0.35">
      <c r="A28864" s="29" t="s">
        <v>56915</v>
      </c>
      <c r="B28864" s="77">
        <v>1</v>
      </c>
      <c r="C28864" s="71" t="s">
        <v>57333</v>
      </c>
    </row>
    <row r="28865" spans="1:3" ht="14.5" x14ac:dyDescent="0.35">
      <c r="A28865" s="29" t="s">
        <v>56915</v>
      </c>
      <c r="B28865" s="77">
        <v>2</v>
      </c>
      <c r="C28865" s="71" t="s">
        <v>57339</v>
      </c>
    </row>
    <row r="28866" spans="1:3" ht="14.5" x14ac:dyDescent="0.35">
      <c r="A28866" s="29" t="s">
        <v>56915</v>
      </c>
      <c r="B28866" s="77">
        <v>2</v>
      </c>
      <c r="C28866" s="71" t="s">
        <v>57346</v>
      </c>
    </row>
    <row r="28867" spans="1:3" ht="14.5" x14ac:dyDescent="0.35">
      <c r="A28867" s="29" t="s">
        <v>56915</v>
      </c>
      <c r="B28867" s="77">
        <v>2</v>
      </c>
      <c r="C28867" s="71" t="s">
        <v>57337</v>
      </c>
    </row>
    <row r="28868" spans="1:3" ht="14.5" x14ac:dyDescent="0.35">
      <c r="A28868" s="29" t="s">
        <v>56915</v>
      </c>
      <c r="B28868" s="77">
        <v>2</v>
      </c>
      <c r="C28868" s="71" t="s">
        <v>57338</v>
      </c>
    </row>
    <row r="28869" spans="1:3" ht="14.5" x14ac:dyDescent="0.35">
      <c r="A28869" s="29" t="s">
        <v>56915</v>
      </c>
      <c r="B28869" s="77">
        <v>2</v>
      </c>
      <c r="C28869" s="71" t="s">
        <v>57335</v>
      </c>
    </row>
    <row r="28870" spans="1:3" ht="14.5" x14ac:dyDescent="0.35">
      <c r="A28870" s="29" t="s">
        <v>56915</v>
      </c>
      <c r="B28870" s="77">
        <v>2</v>
      </c>
      <c r="C28870" s="71" t="s">
        <v>57336</v>
      </c>
    </row>
    <row r="28871" spans="1:3" ht="14.5" x14ac:dyDescent="0.35">
      <c r="A28871" s="29" t="s">
        <v>56915</v>
      </c>
      <c r="B28871" s="77">
        <v>2</v>
      </c>
      <c r="C28871" s="71" t="s">
        <v>57334</v>
      </c>
    </row>
    <row r="28872" spans="1:3" ht="14.5" x14ac:dyDescent="0.35">
      <c r="A28872" s="29" t="s">
        <v>56915</v>
      </c>
      <c r="B28872" s="77">
        <v>2</v>
      </c>
      <c r="C28872" s="71" t="s">
        <v>57340</v>
      </c>
    </row>
    <row r="28873" spans="1:3" ht="14.5" x14ac:dyDescent="0.35">
      <c r="A28873" s="29" t="s">
        <v>56915</v>
      </c>
      <c r="B28873" s="77">
        <v>2</v>
      </c>
      <c r="C28873" s="71" t="s">
        <v>57341</v>
      </c>
    </row>
    <row r="28874" spans="1:3" ht="14.5" x14ac:dyDescent="0.35">
      <c r="A28874" s="29" t="s">
        <v>56915</v>
      </c>
      <c r="B28874" s="77">
        <v>2</v>
      </c>
      <c r="C28874" s="71" t="s">
        <v>57342</v>
      </c>
    </row>
    <row r="28875" spans="1:3" ht="14.5" x14ac:dyDescent="0.35">
      <c r="A28875" s="29" t="s">
        <v>56915</v>
      </c>
      <c r="B28875" s="77">
        <v>2</v>
      </c>
      <c r="C28875" s="71" t="s">
        <v>57343</v>
      </c>
    </row>
    <row r="28876" spans="1:3" ht="14.5" x14ac:dyDescent="0.35">
      <c r="A28876" s="29" t="s">
        <v>56915</v>
      </c>
      <c r="B28876" s="77">
        <v>2</v>
      </c>
      <c r="C28876" s="71" t="s">
        <v>57344</v>
      </c>
    </row>
    <row r="28877" spans="1:3" ht="14.5" x14ac:dyDescent="0.35">
      <c r="A28877" s="29" t="s">
        <v>56915</v>
      </c>
      <c r="B28877" s="77">
        <v>2</v>
      </c>
      <c r="C28877" s="71" t="s">
        <v>57345</v>
      </c>
    </row>
    <row r="28878" spans="1:3" ht="14.5" x14ac:dyDescent="0.35">
      <c r="A28878" s="29" t="s">
        <v>56915</v>
      </c>
      <c r="B28878" s="77">
        <v>2</v>
      </c>
      <c r="C28878" s="71" t="s">
        <v>57348</v>
      </c>
    </row>
    <row r="28879" spans="1:3" ht="14.5" x14ac:dyDescent="0.35">
      <c r="A28879" s="29" t="s">
        <v>56915</v>
      </c>
      <c r="B28879" s="77">
        <v>2</v>
      </c>
      <c r="C28879" s="71" t="s">
        <v>57349</v>
      </c>
    </row>
    <row r="28880" spans="1:3" ht="14.5" x14ac:dyDescent="0.35">
      <c r="A28880" s="29" t="s">
        <v>56915</v>
      </c>
      <c r="B28880" s="77">
        <v>2</v>
      </c>
      <c r="C28880" s="71" t="s">
        <v>57350</v>
      </c>
    </row>
    <row r="28881" spans="1:3" ht="14.5" x14ac:dyDescent="0.35">
      <c r="A28881" s="29" t="s">
        <v>56915</v>
      </c>
      <c r="B28881" s="77">
        <v>2</v>
      </c>
      <c r="C28881" s="71" t="s">
        <v>57351</v>
      </c>
    </row>
    <row r="28882" spans="1:3" ht="14.5" x14ac:dyDescent="0.35">
      <c r="A28882" s="29" t="s">
        <v>56915</v>
      </c>
      <c r="B28882" s="77">
        <v>2</v>
      </c>
      <c r="C28882" s="71" t="s">
        <v>57353</v>
      </c>
    </row>
    <row r="28883" spans="1:3" ht="14.5" x14ac:dyDescent="0.35">
      <c r="A28883" s="29" t="s">
        <v>56915</v>
      </c>
      <c r="B28883" s="77">
        <v>2</v>
      </c>
      <c r="C28883" s="71" t="s">
        <v>57352</v>
      </c>
    </row>
    <row r="28884" spans="1:3" ht="14.5" x14ac:dyDescent="0.35">
      <c r="A28884" s="29" t="s">
        <v>56915</v>
      </c>
      <c r="B28884" s="77">
        <v>2</v>
      </c>
      <c r="C28884" s="71" t="s">
        <v>57354</v>
      </c>
    </row>
    <row r="28885" spans="1:3" ht="14.5" x14ac:dyDescent="0.35">
      <c r="A28885" s="29" t="s">
        <v>57332</v>
      </c>
      <c r="B28885" s="77">
        <v>1</v>
      </c>
      <c r="C28885" s="71" t="s">
        <v>57434</v>
      </c>
    </row>
    <row r="28886" spans="1:3" ht="14.5" x14ac:dyDescent="0.35">
      <c r="A28886" s="29" t="s">
        <v>57332</v>
      </c>
      <c r="B28886" s="77">
        <v>2</v>
      </c>
      <c r="C28886" s="71" t="s">
        <v>56923</v>
      </c>
    </row>
    <row r="28887" spans="1:3" ht="14.5" x14ac:dyDescent="0.35">
      <c r="A28887" s="29" t="s">
        <v>57332</v>
      </c>
      <c r="B28887" s="77">
        <v>2</v>
      </c>
      <c r="C28887" s="71" t="s">
        <v>57434</v>
      </c>
    </row>
    <row r="28888" spans="1:3" ht="14.5" x14ac:dyDescent="0.35">
      <c r="A28888" s="29" t="s">
        <v>57332</v>
      </c>
      <c r="B28888" s="77">
        <v>2</v>
      </c>
      <c r="C28888" s="71" t="s">
        <v>57435</v>
      </c>
    </row>
    <row r="28889" spans="1:3" ht="14.5" x14ac:dyDescent="0.35">
      <c r="A28889" s="29" t="s">
        <v>57332</v>
      </c>
      <c r="B28889" s="77">
        <v>2</v>
      </c>
      <c r="C28889" s="71" t="s">
        <v>57436</v>
      </c>
    </row>
    <row r="28890" spans="1:3" ht="14.5" x14ac:dyDescent="0.35">
      <c r="A28890" s="29" t="s">
        <v>57332</v>
      </c>
      <c r="B28890" s="77">
        <v>2</v>
      </c>
      <c r="C28890" s="71" t="s">
        <v>57422</v>
      </c>
    </row>
    <row r="28891" spans="1:3" ht="14.5" x14ac:dyDescent="0.35">
      <c r="A28891" s="29" t="s">
        <v>57332</v>
      </c>
      <c r="B28891" s="77">
        <v>2</v>
      </c>
      <c r="C28891" s="71" t="s">
        <v>57423</v>
      </c>
    </row>
    <row r="28892" spans="1:3" ht="14.5" x14ac:dyDescent="0.35">
      <c r="A28892" s="29" t="s">
        <v>57332</v>
      </c>
      <c r="B28892" s="77">
        <v>2</v>
      </c>
      <c r="C28892" s="71" t="s">
        <v>71452</v>
      </c>
    </row>
    <row r="28893" spans="1:3" ht="14.5" x14ac:dyDescent="0.35">
      <c r="A28893" s="29" t="s">
        <v>57332</v>
      </c>
      <c r="B28893" s="77">
        <v>2</v>
      </c>
      <c r="C28893" s="71" t="s">
        <v>57424</v>
      </c>
    </row>
    <row r="28894" spans="1:3" ht="14.5" x14ac:dyDescent="0.35">
      <c r="A28894" s="29" t="s">
        <v>57332</v>
      </c>
      <c r="B28894" s="77">
        <v>2</v>
      </c>
      <c r="C28894" s="71" t="s">
        <v>57412</v>
      </c>
    </row>
    <row r="28895" spans="1:3" ht="14.5" x14ac:dyDescent="0.35">
      <c r="A28895" s="29" t="s">
        <v>57332</v>
      </c>
      <c r="B28895" s="77">
        <v>2</v>
      </c>
      <c r="C28895" s="71" t="s">
        <v>57411</v>
      </c>
    </row>
    <row r="28896" spans="1:3" ht="14.5" x14ac:dyDescent="0.35">
      <c r="A28896" s="29" t="s">
        <v>57332</v>
      </c>
      <c r="B28896" s="77">
        <v>2</v>
      </c>
      <c r="C28896" s="71" t="s">
        <v>57413</v>
      </c>
    </row>
    <row r="28897" spans="1:3" ht="14.5" x14ac:dyDescent="0.35">
      <c r="A28897" s="29" t="s">
        <v>57332</v>
      </c>
      <c r="B28897" s="77">
        <v>2</v>
      </c>
      <c r="C28897" s="71" t="s">
        <v>71453</v>
      </c>
    </row>
    <row r="28898" spans="1:3" ht="14.5" x14ac:dyDescent="0.35">
      <c r="A28898" s="29" t="s">
        <v>57332</v>
      </c>
      <c r="B28898" s="77">
        <v>2</v>
      </c>
      <c r="C28898" s="71" t="s">
        <v>57414</v>
      </c>
    </row>
    <row r="28899" spans="1:3" ht="14.5" x14ac:dyDescent="0.35">
      <c r="A28899" s="29" t="s">
        <v>57332</v>
      </c>
      <c r="B28899" s="77">
        <v>2</v>
      </c>
      <c r="C28899" s="71" t="s">
        <v>71454</v>
      </c>
    </row>
    <row r="28900" spans="1:3" ht="14.5" x14ac:dyDescent="0.35">
      <c r="A28900" s="29" t="s">
        <v>57332</v>
      </c>
      <c r="B28900" s="77">
        <v>2</v>
      </c>
      <c r="C28900" s="71" t="s">
        <v>57415</v>
      </c>
    </row>
    <row r="28901" spans="1:3" ht="14.5" x14ac:dyDescent="0.35">
      <c r="A28901" s="29" t="s">
        <v>57332</v>
      </c>
      <c r="B28901" s="77">
        <v>2</v>
      </c>
      <c r="C28901" s="71" t="s">
        <v>57416</v>
      </c>
    </row>
    <row r="28902" spans="1:3" ht="14.5" x14ac:dyDescent="0.35">
      <c r="A28902" s="29" t="s">
        <v>57332</v>
      </c>
      <c r="B28902" s="77">
        <v>2</v>
      </c>
      <c r="C28902" s="71" t="s">
        <v>57417</v>
      </c>
    </row>
    <row r="28903" spans="1:3" ht="14.5" x14ac:dyDescent="0.35">
      <c r="A28903" s="29" t="s">
        <v>57332</v>
      </c>
      <c r="B28903" s="77">
        <v>2</v>
      </c>
      <c r="C28903" s="71" t="s">
        <v>57418</v>
      </c>
    </row>
    <row r="28904" spans="1:3" ht="14.5" x14ac:dyDescent="0.35">
      <c r="A28904" s="29" t="s">
        <v>57332</v>
      </c>
      <c r="B28904" s="77">
        <v>2</v>
      </c>
      <c r="C28904" s="71" t="s">
        <v>57419</v>
      </c>
    </row>
    <row r="28905" spans="1:3" ht="14.5" x14ac:dyDescent="0.35">
      <c r="A28905" s="29" t="s">
        <v>57332</v>
      </c>
      <c r="B28905" s="77">
        <v>2</v>
      </c>
      <c r="C28905" s="71" t="s">
        <v>57420</v>
      </c>
    </row>
    <row r="28906" spans="1:3" ht="14.5" x14ac:dyDescent="0.35">
      <c r="A28906" s="29" t="s">
        <v>57332</v>
      </c>
      <c r="B28906" s="77">
        <v>2</v>
      </c>
      <c r="C28906" s="71" t="s">
        <v>57421</v>
      </c>
    </row>
    <row r="28907" spans="1:3" ht="14.5" x14ac:dyDescent="0.35">
      <c r="A28907" s="29" t="s">
        <v>57332</v>
      </c>
      <c r="B28907" s="77">
        <v>2</v>
      </c>
      <c r="C28907" s="103" t="s">
        <v>57425</v>
      </c>
    </row>
    <row r="28908" spans="1:3" ht="14.5" x14ac:dyDescent="0.35">
      <c r="A28908" s="29" t="s">
        <v>57332</v>
      </c>
      <c r="B28908" s="77">
        <v>2</v>
      </c>
      <c r="C28908" s="103" t="s">
        <v>57426</v>
      </c>
    </row>
    <row r="28909" spans="1:3" ht="14.5" x14ac:dyDescent="0.35">
      <c r="A28909" s="29" t="s">
        <v>57332</v>
      </c>
      <c r="B28909" s="77">
        <v>2</v>
      </c>
      <c r="C28909" s="103" t="s">
        <v>57427</v>
      </c>
    </row>
    <row r="28910" spans="1:3" ht="14.5" x14ac:dyDescent="0.35">
      <c r="A28910" s="29" t="s">
        <v>57332</v>
      </c>
      <c r="B28910" s="77">
        <v>2</v>
      </c>
      <c r="C28910" s="103" t="s">
        <v>57428</v>
      </c>
    </row>
    <row r="28911" spans="1:3" ht="14.5" x14ac:dyDescent="0.35">
      <c r="A28911" s="29" t="s">
        <v>57332</v>
      </c>
      <c r="B28911" s="77">
        <v>2</v>
      </c>
      <c r="C28911" s="103" t="s">
        <v>57429</v>
      </c>
    </row>
    <row r="28912" spans="1:3" ht="14.5" x14ac:dyDescent="0.35">
      <c r="A28912" s="29" t="s">
        <v>57332</v>
      </c>
      <c r="B28912" s="77">
        <v>2</v>
      </c>
      <c r="C28912" s="103" t="s">
        <v>57430</v>
      </c>
    </row>
    <row r="28913" spans="1:3" ht="14.5" x14ac:dyDescent="0.35">
      <c r="A28913" s="29" t="s">
        <v>57332</v>
      </c>
      <c r="B28913" s="77">
        <v>2</v>
      </c>
      <c r="C28913" s="103" t="s">
        <v>57431</v>
      </c>
    </row>
    <row r="28914" spans="1:3" ht="14.5" x14ac:dyDescent="0.35">
      <c r="A28914" s="29" t="s">
        <v>57332</v>
      </c>
      <c r="B28914" s="77">
        <v>2</v>
      </c>
      <c r="C28914" s="103" t="s">
        <v>57432</v>
      </c>
    </row>
    <row r="28915" spans="1:3" ht="14.5" x14ac:dyDescent="0.35">
      <c r="A28915" s="29" t="s">
        <v>57332</v>
      </c>
      <c r="B28915" s="77">
        <v>2</v>
      </c>
      <c r="C28915" s="103" t="s">
        <v>57433</v>
      </c>
    </row>
    <row r="28916" spans="1:3" ht="14.5" x14ac:dyDescent="0.35">
      <c r="A28916" s="68" t="s">
        <v>57268</v>
      </c>
      <c r="B28916" s="68">
        <v>1</v>
      </c>
      <c r="C28916" s="88" t="s">
        <v>56924</v>
      </c>
    </row>
    <row r="28917" spans="1:3" ht="14.5" x14ac:dyDescent="0.35">
      <c r="A28917" s="29" t="s">
        <v>57269</v>
      </c>
      <c r="B28917" s="77">
        <v>1</v>
      </c>
      <c r="C28917" s="71" t="s">
        <v>58039</v>
      </c>
    </row>
    <row r="28918" spans="1:3" ht="14.5" x14ac:dyDescent="0.35">
      <c r="A28918" s="29" t="s">
        <v>57269</v>
      </c>
      <c r="B28918" s="77">
        <v>2</v>
      </c>
      <c r="C28918" s="71" t="s">
        <v>57439</v>
      </c>
    </row>
    <row r="28919" spans="1:3" ht="14.5" x14ac:dyDescent="0.35">
      <c r="A28919" s="29" t="s">
        <v>57269</v>
      </c>
      <c r="B28919" s="77">
        <v>2</v>
      </c>
      <c r="C28919" s="71" t="s">
        <v>57442</v>
      </c>
    </row>
    <row r="28920" spans="1:3" ht="14.5" x14ac:dyDescent="0.35">
      <c r="A28920" s="29" t="s">
        <v>57269</v>
      </c>
      <c r="B28920" s="77">
        <v>2</v>
      </c>
      <c r="C28920" s="71" t="s">
        <v>57443</v>
      </c>
    </row>
    <row r="28921" spans="1:3" ht="14.5" x14ac:dyDescent="0.35">
      <c r="A28921" s="29" t="s">
        <v>57269</v>
      </c>
      <c r="B28921" s="77">
        <v>2</v>
      </c>
      <c r="C28921" s="71" t="s">
        <v>58040</v>
      </c>
    </row>
    <row r="28922" spans="1:3" ht="14.5" x14ac:dyDescent="0.35">
      <c r="A28922" s="29" t="s">
        <v>57269</v>
      </c>
      <c r="B28922" s="77">
        <v>2</v>
      </c>
      <c r="C28922" s="71" t="s">
        <v>58041</v>
      </c>
    </row>
    <row r="28923" spans="1:3" ht="14.5" x14ac:dyDescent="0.35">
      <c r="A28923" s="29" t="s">
        <v>57269</v>
      </c>
      <c r="B28923" s="77">
        <v>2</v>
      </c>
      <c r="C28923" s="71" t="s">
        <v>58042</v>
      </c>
    </row>
    <row r="28924" spans="1:3" ht="14.5" x14ac:dyDescent="0.35">
      <c r="A28924" s="29" t="s">
        <v>57269</v>
      </c>
      <c r="B28924" s="77">
        <v>2</v>
      </c>
      <c r="C28924" s="71" t="s">
        <v>58043</v>
      </c>
    </row>
    <row r="28925" spans="1:3" ht="14.5" x14ac:dyDescent="0.35">
      <c r="A28925" s="29" t="s">
        <v>57269</v>
      </c>
      <c r="B28925" s="77">
        <v>2</v>
      </c>
      <c r="C28925" s="71" t="s">
        <v>58044</v>
      </c>
    </row>
    <row r="28926" spans="1:3" ht="14.5" x14ac:dyDescent="0.35">
      <c r="A28926" s="29" t="s">
        <v>57269</v>
      </c>
      <c r="B28926" s="77">
        <v>2</v>
      </c>
      <c r="C28926" s="71" t="s">
        <v>58045</v>
      </c>
    </row>
    <row r="28927" spans="1:3" ht="14.5" x14ac:dyDescent="0.35">
      <c r="A28927" s="29" t="s">
        <v>57269</v>
      </c>
      <c r="B28927" s="77">
        <v>2</v>
      </c>
      <c r="C28927" s="71" t="s">
        <v>58046</v>
      </c>
    </row>
    <row r="28928" spans="1:3" ht="14.5" x14ac:dyDescent="0.35">
      <c r="A28928" s="29" t="s">
        <v>57269</v>
      </c>
      <c r="B28928" s="77">
        <v>2</v>
      </c>
      <c r="C28928" s="71" t="s">
        <v>58047</v>
      </c>
    </row>
    <row r="28929" spans="1:3" ht="14.5" x14ac:dyDescent="0.35">
      <c r="A28929" s="29" t="s">
        <v>57270</v>
      </c>
      <c r="B28929" s="77">
        <v>1</v>
      </c>
      <c r="C28929" s="71" t="s">
        <v>56925</v>
      </c>
    </row>
    <row r="28930" spans="1:3" ht="14.5" x14ac:dyDescent="0.35">
      <c r="A28930" s="29" t="s">
        <v>57270</v>
      </c>
      <c r="B28930" s="77">
        <v>2</v>
      </c>
      <c r="C28930" s="71" t="s">
        <v>57441</v>
      </c>
    </row>
    <row r="28931" spans="1:3" ht="14.5" x14ac:dyDescent="0.35">
      <c r="A28931" s="29" t="s">
        <v>57270</v>
      </c>
      <c r="B28931" s="77">
        <v>2</v>
      </c>
      <c r="C28931" s="71" t="s">
        <v>57444</v>
      </c>
    </row>
    <row r="28932" spans="1:3" ht="14.5" x14ac:dyDescent="0.35">
      <c r="A28932" s="29" t="s">
        <v>57270</v>
      </c>
      <c r="B28932" s="77">
        <v>2</v>
      </c>
      <c r="C28932" s="71" t="s">
        <v>57445</v>
      </c>
    </row>
    <row r="28933" spans="1:3" ht="14.5" x14ac:dyDescent="0.35">
      <c r="A28933" s="29" t="s">
        <v>57270</v>
      </c>
      <c r="B28933" s="77">
        <v>2</v>
      </c>
      <c r="C28933" s="71" t="s">
        <v>57447</v>
      </c>
    </row>
    <row r="28934" spans="1:3" ht="14.5" x14ac:dyDescent="0.35">
      <c r="A28934" s="29" t="s">
        <v>57270</v>
      </c>
      <c r="B28934" s="77">
        <v>2</v>
      </c>
      <c r="C28934" s="71" t="s">
        <v>57448</v>
      </c>
    </row>
    <row r="28935" spans="1:3" ht="14.5" x14ac:dyDescent="0.35">
      <c r="A28935" s="29" t="s">
        <v>57270</v>
      </c>
      <c r="B28935" s="77">
        <v>2</v>
      </c>
      <c r="C28935" s="71" t="s">
        <v>71455</v>
      </c>
    </row>
    <row r="28936" spans="1:3" ht="14.5" x14ac:dyDescent="0.35">
      <c r="A28936" s="29" t="s">
        <v>57270</v>
      </c>
      <c r="B28936" s="77">
        <v>2</v>
      </c>
      <c r="C28936" s="71" t="s">
        <v>57449</v>
      </c>
    </row>
    <row r="28937" spans="1:3" ht="14.5" x14ac:dyDescent="0.35">
      <c r="A28937" s="29" t="s">
        <v>57270</v>
      </c>
      <c r="B28937" s="77">
        <v>2</v>
      </c>
      <c r="C28937" s="71" t="s">
        <v>57450</v>
      </c>
    </row>
    <row r="28938" spans="1:3" ht="14.5" x14ac:dyDescent="0.35">
      <c r="A28938" s="29" t="s">
        <v>57270</v>
      </c>
      <c r="B28938" s="77">
        <v>2</v>
      </c>
      <c r="C28938" s="71" t="s">
        <v>57451</v>
      </c>
    </row>
    <row r="28939" spans="1:3" ht="14.5" x14ac:dyDescent="0.35">
      <c r="A28939" s="29" t="s">
        <v>57270</v>
      </c>
      <c r="B28939" s="77">
        <v>2</v>
      </c>
      <c r="C28939" s="71" t="s">
        <v>57452</v>
      </c>
    </row>
    <row r="28940" spans="1:3" ht="14.5" x14ac:dyDescent="0.35">
      <c r="A28940" s="29" t="s">
        <v>57270</v>
      </c>
      <c r="B28940" s="77">
        <v>2</v>
      </c>
      <c r="C28940" s="71" t="s">
        <v>71456</v>
      </c>
    </row>
    <row r="28941" spans="1:3" ht="14.5" x14ac:dyDescent="0.35">
      <c r="A28941" s="29" t="s">
        <v>57270</v>
      </c>
      <c r="B28941" s="77">
        <v>2</v>
      </c>
      <c r="C28941" s="71" t="s">
        <v>57453</v>
      </c>
    </row>
    <row r="28942" spans="1:3" ht="14.5" x14ac:dyDescent="0.35">
      <c r="A28942" s="29" t="s">
        <v>57270</v>
      </c>
      <c r="B28942" s="77">
        <v>2</v>
      </c>
      <c r="C28942" s="71" t="s">
        <v>71457</v>
      </c>
    </row>
    <row r="28943" spans="1:3" ht="14.5" x14ac:dyDescent="0.35">
      <c r="A28943" s="29" t="s">
        <v>57270</v>
      </c>
      <c r="B28943" s="77">
        <v>2</v>
      </c>
      <c r="C28943" s="71" t="s">
        <v>57454</v>
      </c>
    </row>
    <row r="28944" spans="1:3" ht="14.5" x14ac:dyDescent="0.35">
      <c r="A28944" s="29" t="s">
        <v>57270</v>
      </c>
      <c r="B28944" s="77">
        <v>2</v>
      </c>
      <c r="C28944" s="71" t="s">
        <v>57455</v>
      </c>
    </row>
    <row r="28945" spans="1:3" ht="14.5" x14ac:dyDescent="0.35">
      <c r="A28945" s="29" t="s">
        <v>57270</v>
      </c>
      <c r="B28945" s="77">
        <v>2</v>
      </c>
      <c r="C28945" s="71" t="s">
        <v>57456</v>
      </c>
    </row>
    <row r="28946" spans="1:3" ht="14.5" x14ac:dyDescent="0.35">
      <c r="A28946" s="29" t="s">
        <v>57270</v>
      </c>
      <c r="B28946" s="77">
        <v>2</v>
      </c>
      <c r="C28946" s="71" t="s">
        <v>57457</v>
      </c>
    </row>
    <row r="28947" spans="1:3" ht="14.5" x14ac:dyDescent="0.35">
      <c r="A28947" s="29" t="s">
        <v>57270</v>
      </c>
      <c r="B28947" s="77">
        <v>2</v>
      </c>
      <c r="C28947" s="71" t="s">
        <v>57458</v>
      </c>
    </row>
    <row r="28948" spans="1:3" ht="14.5" x14ac:dyDescent="0.35">
      <c r="A28948" s="29" t="s">
        <v>57270</v>
      </c>
      <c r="B28948" s="77">
        <v>2</v>
      </c>
      <c r="C28948" s="71" t="s">
        <v>57459</v>
      </c>
    </row>
    <row r="28949" spans="1:3" ht="14.5" x14ac:dyDescent="0.35">
      <c r="A28949" s="29" t="s">
        <v>57270</v>
      </c>
      <c r="B28949" s="77">
        <v>2</v>
      </c>
      <c r="C28949" s="71" t="s">
        <v>57460</v>
      </c>
    </row>
    <row r="28950" spans="1:3" ht="14.5" x14ac:dyDescent="0.35">
      <c r="A28950" s="29" t="s">
        <v>57271</v>
      </c>
      <c r="B28950" s="77">
        <v>1</v>
      </c>
      <c r="C28950" s="71" t="s">
        <v>57466</v>
      </c>
    </row>
    <row r="28951" spans="1:3" ht="14.5" x14ac:dyDescent="0.35">
      <c r="A28951" s="29" t="s">
        <v>57271</v>
      </c>
      <c r="B28951" s="77">
        <v>2</v>
      </c>
      <c r="C28951" s="71" t="s">
        <v>56926</v>
      </c>
    </row>
    <row r="28952" spans="1:3" ht="14.5" x14ac:dyDescent="0.35">
      <c r="A28952" s="29" t="s">
        <v>57271</v>
      </c>
      <c r="B28952" s="77">
        <v>2</v>
      </c>
      <c r="C28952" s="71" t="s">
        <v>57467</v>
      </c>
    </row>
    <row r="28953" spans="1:3" ht="14.5" x14ac:dyDescent="0.35">
      <c r="A28953" s="29" t="s">
        <v>57271</v>
      </c>
      <c r="B28953" s="77">
        <v>2</v>
      </c>
      <c r="C28953" s="71" t="s">
        <v>57468</v>
      </c>
    </row>
    <row r="28954" spans="1:3" ht="14.5" x14ac:dyDescent="0.35">
      <c r="A28954" s="29" t="s">
        <v>57271</v>
      </c>
      <c r="B28954" s="77">
        <v>2</v>
      </c>
      <c r="C28954" s="71" t="s">
        <v>57469</v>
      </c>
    </row>
    <row r="28955" spans="1:3" ht="14.5" x14ac:dyDescent="0.35">
      <c r="A28955" s="29" t="s">
        <v>57271</v>
      </c>
      <c r="B28955" s="77">
        <v>2</v>
      </c>
      <c r="C28955" s="71" t="s">
        <v>57470</v>
      </c>
    </row>
    <row r="28956" spans="1:3" ht="14.5" x14ac:dyDescent="0.35">
      <c r="A28956" s="29" t="s">
        <v>57271</v>
      </c>
      <c r="B28956" s="77">
        <v>2</v>
      </c>
      <c r="C28956" s="71" t="s">
        <v>57471</v>
      </c>
    </row>
    <row r="28957" spans="1:3" ht="14.5" x14ac:dyDescent="0.35">
      <c r="A28957" s="29" t="s">
        <v>57271</v>
      </c>
      <c r="B28957" s="77">
        <v>2</v>
      </c>
      <c r="C28957" s="71" t="s">
        <v>57472</v>
      </c>
    </row>
    <row r="28958" spans="1:3" ht="14.5" x14ac:dyDescent="0.35">
      <c r="A28958" s="68" t="s">
        <v>57532</v>
      </c>
      <c r="B28958" s="68">
        <v>1</v>
      </c>
      <c r="C28958" s="88" t="s">
        <v>32126</v>
      </c>
    </row>
    <row r="28959" spans="1:3" ht="14.5" x14ac:dyDescent="0.35">
      <c r="A28959" s="89" t="s">
        <v>57532</v>
      </c>
      <c r="B28959" s="77">
        <v>2</v>
      </c>
      <c r="C28959" s="71" t="s">
        <v>32163</v>
      </c>
    </row>
    <row r="28960" spans="1:3" ht="14.5" x14ac:dyDescent="0.35">
      <c r="A28960" s="89" t="s">
        <v>57532</v>
      </c>
      <c r="B28960" s="77">
        <v>2</v>
      </c>
      <c r="C28960" s="71" t="s">
        <v>58727</v>
      </c>
    </row>
    <row r="28961" spans="1:3" ht="14.5" x14ac:dyDescent="0.35">
      <c r="A28961" s="89" t="s">
        <v>57533</v>
      </c>
      <c r="B28961" s="77">
        <v>1</v>
      </c>
      <c r="C28961" s="71" t="s">
        <v>53844</v>
      </c>
    </row>
    <row r="28962" spans="1:3" ht="14.5" x14ac:dyDescent="0.35">
      <c r="A28962" s="89" t="s">
        <v>57533</v>
      </c>
      <c r="B28962" s="77">
        <v>2</v>
      </c>
      <c r="C28962" s="71" t="s">
        <v>58728</v>
      </c>
    </row>
    <row r="28963" spans="1:3" ht="14.5" x14ac:dyDescent="0.35">
      <c r="A28963" s="89" t="s">
        <v>57533</v>
      </c>
      <c r="B28963" s="77">
        <v>2</v>
      </c>
      <c r="C28963" s="71" t="s">
        <v>53845</v>
      </c>
    </row>
    <row r="28964" spans="1:3" ht="14.5" x14ac:dyDescent="0.35">
      <c r="A28964" s="89" t="s">
        <v>57533</v>
      </c>
      <c r="B28964" s="77">
        <v>2</v>
      </c>
      <c r="C28964" s="71" t="s">
        <v>53842</v>
      </c>
    </row>
    <row r="28965" spans="1:3" ht="14.5" x14ac:dyDescent="0.35">
      <c r="A28965" s="89" t="s">
        <v>57533</v>
      </c>
      <c r="B28965" s="77">
        <v>2</v>
      </c>
      <c r="C28965" s="71" t="s">
        <v>53843</v>
      </c>
    </row>
    <row r="28966" spans="1:3" ht="14.5" x14ac:dyDescent="0.35">
      <c r="A28966" s="89" t="s">
        <v>57533</v>
      </c>
      <c r="B28966" s="77">
        <v>2</v>
      </c>
      <c r="C28966" s="71" t="s">
        <v>53846</v>
      </c>
    </row>
    <row r="28967" spans="1:3" ht="14.5" x14ac:dyDescent="0.35">
      <c r="A28967" s="89" t="s">
        <v>57533</v>
      </c>
      <c r="B28967" s="77">
        <v>2</v>
      </c>
      <c r="C28967" s="71" t="s">
        <v>53848</v>
      </c>
    </row>
    <row r="28968" spans="1:3" ht="14.5" x14ac:dyDescent="0.35">
      <c r="A28968" s="89" t="s">
        <v>57533</v>
      </c>
      <c r="B28968" s="77">
        <v>2</v>
      </c>
      <c r="C28968" s="71" t="s">
        <v>53849</v>
      </c>
    </row>
    <row r="28969" spans="1:3" ht="14.5" x14ac:dyDescent="0.35">
      <c r="A28969" s="89" t="s">
        <v>57533</v>
      </c>
      <c r="B28969" s="77">
        <v>2</v>
      </c>
      <c r="C28969" s="71" t="s">
        <v>53850</v>
      </c>
    </row>
    <row r="28970" spans="1:3" ht="14.5" x14ac:dyDescent="0.35">
      <c r="A28970" s="89" t="s">
        <v>57533</v>
      </c>
      <c r="B28970" s="77">
        <v>2</v>
      </c>
      <c r="C28970" s="71" t="s">
        <v>53851</v>
      </c>
    </row>
    <row r="28971" spans="1:3" ht="14.5" x14ac:dyDescent="0.35">
      <c r="A28971" s="89" t="s">
        <v>57534</v>
      </c>
      <c r="B28971" s="77">
        <v>1</v>
      </c>
      <c r="C28971" s="71" t="s">
        <v>53832</v>
      </c>
    </row>
    <row r="28972" spans="1:3" ht="14.5" x14ac:dyDescent="0.35">
      <c r="A28972" s="89" t="s">
        <v>57534</v>
      </c>
      <c r="B28972" s="77">
        <v>2</v>
      </c>
      <c r="C28972" s="71" t="s">
        <v>58729</v>
      </c>
    </row>
    <row r="28973" spans="1:3" ht="14.5" x14ac:dyDescent="0.35">
      <c r="A28973" s="89" t="s">
        <v>57534</v>
      </c>
      <c r="B28973" s="77">
        <v>2</v>
      </c>
      <c r="C28973" s="71" t="s">
        <v>53834</v>
      </c>
    </row>
    <row r="28974" spans="1:3" ht="14.5" x14ac:dyDescent="0.35">
      <c r="A28974" s="89" t="s">
        <v>57534</v>
      </c>
      <c r="B28974" s="77">
        <v>2</v>
      </c>
      <c r="C28974" s="71" t="s">
        <v>53835</v>
      </c>
    </row>
    <row r="28975" spans="1:3" ht="14.5" x14ac:dyDescent="0.35">
      <c r="A28975" s="89" t="s">
        <v>57534</v>
      </c>
      <c r="B28975" s="77">
        <v>2</v>
      </c>
      <c r="C28975" s="71" t="s">
        <v>53836</v>
      </c>
    </row>
    <row r="28976" spans="1:3" ht="14.5" x14ac:dyDescent="0.35">
      <c r="A28976" s="89" t="s">
        <v>57534</v>
      </c>
      <c r="B28976" s="77">
        <v>2</v>
      </c>
      <c r="C28976" s="71" t="s">
        <v>53837</v>
      </c>
    </row>
    <row r="28977" spans="1:3" ht="14.5" x14ac:dyDescent="0.35">
      <c r="A28977" s="89" t="s">
        <v>57534</v>
      </c>
      <c r="B28977" s="77">
        <v>2</v>
      </c>
      <c r="C28977" s="71" t="s">
        <v>53838</v>
      </c>
    </row>
    <row r="28978" spans="1:3" ht="14.5" x14ac:dyDescent="0.35">
      <c r="A28978" s="89" t="s">
        <v>57534</v>
      </c>
      <c r="B28978" s="77">
        <v>2</v>
      </c>
      <c r="C28978" s="71" t="s">
        <v>53839</v>
      </c>
    </row>
    <row r="28979" spans="1:3" ht="14.5" x14ac:dyDescent="0.35">
      <c r="A28979" s="89" t="s">
        <v>57535</v>
      </c>
      <c r="B28979" s="77">
        <v>1</v>
      </c>
      <c r="C28979" s="71" t="s">
        <v>53840</v>
      </c>
    </row>
    <row r="28980" spans="1:3" ht="14.5" x14ac:dyDescent="0.35">
      <c r="A28980" s="89" t="s">
        <v>57535</v>
      </c>
      <c r="B28980" s="77">
        <v>2</v>
      </c>
      <c r="C28980" s="71" t="s">
        <v>58730</v>
      </c>
    </row>
    <row r="28981" spans="1:3" ht="14.5" x14ac:dyDescent="0.35">
      <c r="A28981" s="89" t="s">
        <v>57535</v>
      </c>
      <c r="B28981" s="77">
        <v>2</v>
      </c>
      <c r="C28981" s="71" t="s">
        <v>53831</v>
      </c>
    </row>
    <row r="28982" spans="1:3" ht="14.5" x14ac:dyDescent="0.35">
      <c r="A28982" s="89" t="s">
        <v>57535</v>
      </c>
      <c r="B28982" s="77">
        <v>2</v>
      </c>
      <c r="C28982" s="71" t="s">
        <v>53830</v>
      </c>
    </row>
    <row r="28983" spans="1:3" ht="14.5" x14ac:dyDescent="0.35">
      <c r="A28983" s="89" t="s">
        <v>57535</v>
      </c>
      <c r="B28983" s="77">
        <v>2</v>
      </c>
      <c r="C28983" s="71" t="s">
        <v>32244</v>
      </c>
    </row>
    <row r="28984" spans="1:3" ht="14.5" x14ac:dyDescent="0.35">
      <c r="A28984" s="89" t="s">
        <v>57535</v>
      </c>
      <c r="B28984" s="77">
        <v>2</v>
      </c>
      <c r="C28984" s="71" t="s">
        <v>32245</v>
      </c>
    </row>
    <row r="28985" spans="1:3" ht="14.5" x14ac:dyDescent="0.35">
      <c r="A28985" s="89" t="s">
        <v>57535</v>
      </c>
      <c r="B28985" s="77">
        <v>2</v>
      </c>
      <c r="C28985" s="71" t="s">
        <v>32246</v>
      </c>
    </row>
    <row r="28986" spans="1:3" ht="14.5" x14ac:dyDescent="0.35">
      <c r="A28986" s="89" t="s">
        <v>57535</v>
      </c>
      <c r="B28986" s="77">
        <v>2</v>
      </c>
      <c r="C28986" s="71" t="s">
        <v>32247</v>
      </c>
    </row>
    <row r="28987" spans="1:3" ht="14.5" x14ac:dyDescent="0.35">
      <c r="A28987" s="89" t="s">
        <v>57536</v>
      </c>
      <c r="B28987" s="77">
        <v>1</v>
      </c>
      <c r="C28987" s="71" t="s">
        <v>69732</v>
      </c>
    </row>
    <row r="28988" spans="1:3" ht="14.5" x14ac:dyDescent="0.35">
      <c r="A28988" s="89" t="s">
        <v>57536</v>
      </c>
      <c r="B28988" s="77">
        <v>2</v>
      </c>
      <c r="C28988" s="71" t="s">
        <v>69734</v>
      </c>
    </row>
    <row r="28989" spans="1:3" ht="14.5" x14ac:dyDescent="0.35">
      <c r="A28989" s="89" t="s">
        <v>57536</v>
      </c>
      <c r="B28989" s="77">
        <v>2</v>
      </c>
      <c r="C28989" s="71" t="s">
        <v>32127</v>
      </c>
    </row>
    <row r="28990" spans="1:3" ht="14.5" x14ac:dyDescent="0.35">
      <c r="A28990" s="89" t="s">
        <v>57536</v>
      </c>
      <c r="B28990" s="77">
        <v>2</v>
      </c>
      <c r="C28990" s="71" t="s">
        <v>69735</v>
      </c>
    </row>
    <row r="28991" spans="1:3" ht="14.5" x14ac:dyDescent="0.35">
      <c r="A28991" s="89" t="s">
        <v>57536</v>
      </c>
      <c r="B28991" s="77">
        <v>2</v>
      </c>
      <c r="C28991" s="71" t="s">
        <v>69736</v>
      </c>
    </row>
    <row r="28992" spans="1:3" ht="14.5" x14ac:dyDescent="0.35">
      <c r="A28992" s="89" t="s">
        <v>57536</v>
      </c>
      <c r="B28992" s="77">
        <v>2</v>
      </c>
      <c r="C28992" s="71" t="s">
        <v>32248</v>
      </c>
    </row>
    <row r="28993" spans="1:3" ht="14.5" x14ac:dyDescent="0.35">
      <c r="A28993" s="89" t="s">
        <v>57536</v>
      </c>
      <c r="B28993" s="77">
        <v>2</v>
      </c>
      <c r="C28993" s="71" t="s">
        <v>32249</v>
      </c>
    </row>
    <row r="28994" spans="1:3" ht="14.5" x14ac:dyDescent="0.35">
      <c r="A28994" s="89" t="s">
        <v>57536</v>
      </c>
      <c r="B28994" s="77">
        <v>2</v>
      </c>
      <c r="C28994" s="71" t="s">
        <v>32250</v>
      </c>
    </row>
    <row r="28995" spans="1:3" ht="14.5" x14ac:dyDescent="0.35">
      <c r="A28995" s="89" t="s">
        <v>57536</v>
      </c>
      <c r="B28995" s="77">
        <v>2</v>
      </c>
      <c r="C28995" s="71" t="s">
        <v>69738</v>
      </c>
    </row>
    <row r="28996" spans="1:3" ht="14.5" x14ac:dyDescent="0.35">
      <c r="A28996" s="89" t="s">
        <v>57536</v>
      </c>
      <c r="B28996" s="77">
        <v>2</v>
      </c>
      <c r="C28996" s="71" t="s">
        <v>69737</v>
      </c>
    </row>
    <row r="28997" spans="1:3" ht="14.5" x14ac:dyDescent="0.35">
      <c r="A28997" s="89" t="s">
        <v>57536</v>
      </c>
      <c r="B28997" s="77">
        <v>2</v>
      </c>
      <c r="C28997" s="71" t="s">
        <v>69739</v>
      </c>
    </row>
    <row r="28998" spans="1:3" ht="14.5" x14ac:dyDescent="0.35">
      <c r="A28998" s="89" t="s">
        <v>57536</v>
      </c>
      <c r="B28998" s="77">
        <v>2</v>
      </c>
      <c r="C28998" s="71" t="s">
        <v>69740</v>
      </c>
    </row>
    <row r="28999" spans="1:3" ht="14.5" x14ac:dyDescent="0.35">
      <c r="A28999" s="89" t="s">
        <v>57537</v>
      </c>
      <c r="B28999" s="77">
        <v>1</v>
      </c>
      <c r="C28999" s="71" t="s">
        <v>36822</v>
      </c>
    </row>
    <row r="29000" spans="1:3" ht="14.5" x14ac:dyDescent="0.35">
      <c r="A29000" s="89" t="s">
        <v>57537</v>
      </c>
      <c r="B29000" s="77">
        <v>2</v>
      </c>
      <c r="C29000" s="71" t="s">
        <v>58731</v>
      </c>
    </row>
    <row r="29001" spans="1:3" ht="14.5" x14ac:dyDescent="0.35">
      <c r="A29001" s="89" t="s">
        <v>57537</v>
      </c>
      <c r="B29001" s="77">
        <v>2</v>
      </c>
      <c r="C29001" s="71" t="s">
        <v>36820</v>
      </c>
    </row>
    <row r="29002" spans="1:3" ht="14.5" x14ac:dyDescent="0.35">
      <c r="A29002" s="89" t="s">
        <v>57537</v>
      </c>
      <c r="B29002" s="77">
        <v>2</v>
      </c>
      <c r="C29002" s="71" t="s">
        <v>36821</v>
      </c>
    </row>
    <row r="29003" spans="1:3" ht="14.5" x14ac:dyDescent="0.35">
      <c r="A29003" s="89" t="s">
        <v>58725</v>
      </c>
      <c r="B29003" s="77">
        <v>1</v>
      </c>
      <c r="C29003" s="71" t="s">
        <v>58726</v>
      </c>
    </row>
    <row r="29004" spans="1:3" ht="14.5" x14ac:dyDescent="0.35">
      <c r="A29004" s="89" t="s">
        <v>58725</v>
      </c>
      <c r="B29004" s="77">
        <v>2</v>
      </c>
      <c r="C29004" s="71" t="s">
        <v>58733</v>
      </c>
    </row>
    <row r="29005" spans="1:3" ht="14.5" x14ac:dyDescent="0.35">
      <c r="A29005" s="89" t="s">
        <v>58725</v>
      </c>
      <c r="B29005" s="77">
        <v>2</v>
      </c>
      <c r="C29005" s="71" t="s">
        <v>60738</v>
      </c>
    </row>
    <row r="29006" spans="1:3" ht="14.5" x14ac:dyDescent="0.35">
      <c r="A29006" s="89" t="s">
        <v>58725</v>
      </c>
      <c r="B29006" s="77">
        <v>2</v>
      </c>
      <c r="C29006" s="71" t="s">
        <v>60739</v>
      </c>
    </row>
    <row r="29007" spans="1:3" ht="14.5" x14ac:dyDescent="0.35">
      <c r="A29007" s="52" t="s">
        <v>4187</v>
      </c>
      <c r="B29007" s="52">
        <v>1</v>
      </c>
      <c r="C29007" s="62" t="s">
        <v>4188</v>
      </c>
    </row>
    <row r="29008" spans="1:3" ht="14.5" x14ac:dyDescent="0.35">
      <c r="A29008" s="68" t="s">
        <v>4189</v>
      </c>
      <c r="B29008" s="68">
        <v>1</v>
      </c>
      <c r="C29008" s="88" t="s">
        <v>2083</v>
      </c>
    </row>
    <row r="29009" spans="1:3" ht="14.5" x14ac:dyDescent="0.35">
      <c r="A29009" s="77" t="s">
        <v>4464</v>
      </c>
      <c r="B29009" s="77">
        <v>1</v>
      </c>
      <c r="C29009" s="71" t="s">
        <v>4465</v>
      </c>
    </row>
    <row r="29010" spans="1:3" ht="14.5" x14ac:dyDescent="0.35">
      <c r="A29010" s="77" t="s">
        <v>4464</v>
      </c>
      <c r="B29010" s="77">
        <v>2</v>
      </c>
      <c r="C29010" s="71" t="s">
        <v>31505</v>
      </c>
    </row>
    <row r="29011" spans="1:3" ht="14.5" x14ac:dyDescent="0.35">
      <c r="A29011" s="77" t="s">
        <v>4464</v>
      </c>
      <c r="B29011" s="77">
        <v>2</v>
      </c>
      <c r="C29011" s="71" t="s">
        <v>31504</v>
      </c>
    </row>
    <row r="29012" spans="1:3" ht="14.5" x14ac:dyDescent="0.35">
      <c r="A29012" s="77" t="s">
        <v>4464</v>
      </c>
      <c r="B29012" s="77">
        <v>2</v>
      </c>
      <c r="C29012" s="71" t="s">
        <v>12638</v>
      </c>
    </row>
    <row r="29013" spans="1:3" ht="14.5" x14ac:dyDescent="0.35">
      <c r="A29013" s="77" t="s">
        <v>4464</v>
      </c>
      <c r="B29013" s="77">
        <v>2</v>
      </c>
      <c r="C29013" s="71" t="s">
        <v>31491</v>
      </c>
    </row>
    <row r="29014" spans="1:3" ht="14.5" x14ac:dyDescent="0.35">
      <c r="A29014" s="77" t="s">
        <v>4464</v>
      </c>
      <c r="B29014" s="77">
        <v>2</v>
      </c>
      <c r="C29014" s="71" t="s">
        <v>31494</v>
      </c>
    </row>
    <row r="29015" spans="1:3" ht="14.5" x14ac:dyDescent="0.35">
      <c r="A29015" s="77" t="s">
        <v>4464</v>
      </c>
      <c r="B29015" s="77">
        <v>2</v>
      </c>
      <c r="C29015" s="71" t="s">
        <v>31495</v>
      </c>
    </row>
    <row r="29016" spans="1:3" ht="14.5" x14ac:dyDescent="0.35">
      <c r="A29016" s="77" t="s">
        <v>4464</v>
      </c>
      <c r="B29016" s="77">
        <v>2</v>
      </c>
      <c r="C29016" s="71" t="s">
        <v>31496</v>
      </c>
    </row>
    <row r="29017" spans="1:3" ht="14.5" x14ac:dyDescent="0.35">
      <c r="A29017" s="77" t="s">
        <v>4464</v>
      </c>
      <c r="B29017" s="77">
        <v>2</v>
      </c>
      <c r="C29017" s="71" t="s">
        <v>31497</v>
      </c>
    </row>
    <row r="29018" spans="1:3" ht="14.5" x14ac:dyDescent="0.35">
      <c r="A29018" s="77" t="s">
        <v>4464</v>
      </c>
      <c r="B29018" s="77">
        <v>2</v>
      </c>
      <c r="C29018" s="71" t="s">
        <v>31498</v>
      </c>
    </row>
    <row r="29019" spans="1:3" ht="14.5" x14ac:dyDescent="0.35">
      <c r="A29019" s="77" t="s">
        <v>4464</v>
      </c>
      <c r="B29019" s="77">
        <v>2</v>
      </c>
      <c r="C29019" s="71" t="s">
        <v>12644</v>
      </c>
    </row>
    <row r="29020" spans="1:3" ht="14.5" x14ac:dyDescent="0.35">
      <c r="A29020" s="77" t="s">
        <v>4464</v>
      </c>
      <c r="B29020" s="77">
        <v>2</v>
      </c>
      <c r="C29020" s="71" t="s">
        <v>12639</v>
      </c>
    </row>
    <row r="29021" spans="1:3" ht="14.5" x14ac:dyDescent="0.35">
      <c r="A29021" s="77" t="s">
        <v>4464</v>
      </c>
      <c r="B29021" s="77">
        <v>2</v>
      </c>
      <c r="C29021" s="71" t="s">
        <v>31492</v>
      </c>
    </row>
    <row r="29022" spans="1:3" ht="14.5" x14ac:dyDescent="0.35">
      <c r="A29022" s="77" t="s">
        <v>4464</v>
      </c>
      <c r="B29022" s="77">
        <v>2</v>
      </c>
      <c r="C29022" s="71" t="s">
        <v>12774</v>
      </c>
    </row>
    <row r="29023" spans="1:3" ht="14.5" x14ac:dyDescent="0.35">
      <c r="A29023" s="77" t="s">
        <v>4464</v>
      </c>
      <c r="B29023" s="77">
        <v>2</v>
      </c>
      <c r="C29023" s="71" t="s">
        <v>12640</v>
      </c>
    </row>
    <row r="29024" spans="1:3" ht="14.5" x14ac:dyDescent="0.35">
      <c r="A29024" s="77" t="s">
        <v>4464</v>
      </c>
      <c r="B29024" s="77">
        <v>2</v>
      </c>
      <c r="C29024" s="71" t="s">
        <v>12641</v>
      </c>
    </row>
    <row r="29025" spans="1:3" ht="14.5" x14ac:dyDescent="0.35">
      <c r="A29025" s="77" t="s">
        <v>4464</v>
      </c>
      <c r="B29025" s="77">
        <v>2</v>
      </c>
      <c r="C29025" s="71" t="s">
        <v>12642</v>
      </c>
    </row>
    <row r="29026" spans="1:3" ht="14.5" x14ac:dyDescent="0.35">
      <c r="A29026" s="77" t="s">
        <v>4464</v>
      </c>
      <c r="B29026" s="77">
        <v>2</v>
      </c>
      <c r="C29026" s="71" t="s">
        <v>31493</v>
      </c>
    </row>
    <row r="29027" spans="1:3" ht="14.5" x14ac:dyDescent="0.35">
      <c r="A29027" s="77" t="s">
        <v>4464</v>
      </c>
      <c r="B29027" s="77">
        <v>2</v>
      </c>
      <c r="C29027" s="71" t="s">
        <v>12643</v>
      </c>
    </row>
    <row r="29028" spans="1:3" ht="14.5" x14ac:dyDescent="0.35">
      <c r="A29028" s="77" t="s">
        <v>4464</v>
      </c>
      <c r="B29028" s="77">
        <v>2</v>
      </c>
      <c r="C29028" s="71" t="s">
        <v>12645</v>
      </c>
    </row>
    <row r="29029" spans="1:3" ht="14.5" x14ac:dyDescent="0.35">
      <c r="A29029" s="77" t="s">
        <v>4464</v>
      </c>
      <c r="B29029" s="77">
        <v>2</v>
      </c>
      <c r="C29029" s="71" t="s">
        <v>31499</v>
      </c>
    </row>
    <row r="29030" spans="1:3" ht="14.5" x14ac:dyDescent="0.35">
      <c r="A29030" s="77" t="s">
        <v>4464</v>
      </c>
      <c r="B29030" s="77">
        <v>2</v>
      </c>
      <c r="C29030" s="71" t="s">
        <v>12646</v>
      </c>
    </row>
    <row r="29031" spans="1:3" ht="14.5" x14ac:dyDescent="0.35">
      <c r="A29031" s="77" t="s">
        <v>4464</v>
      </c>
      <c r="B29031" s="77">
        <v>2</v>
      </c>
      <c r="C29031" s="71" t="s">
        <v>31500</v>
      </c>
    </row>
    <row r="29032" spans="1:3" ht="14.5" x14ac:dyDescent="0.35">
      <c r="A29032" s="77" t="s">
        <v>4464</v>
      </c>
      <c r="B29032" s="77">
        <v>2</v>
      </c>
      <c r="C29032" s="71" t="s">
        <v>12647</v>
      </c>
    </row>
    <row r="29033" spans="1:3" ht="14.5" x14ac:dyDescent="0.35">
      <c r="A29033" s="77" t="s">
        <v>4466</v>
      </c>
      <c r="B29033" s="77">
        <v>1</v>
      </c>
      <c r="C29033" s="71" t="s">
        <v>4467</v>
      </c>
    </row>
    <row r="29034" spans="1:3" ht="14.5" x14ac:dyDescent="0.35">
      <c r="A29034" s="77" t="s">
        <v>4466</v>
      </c>
      <c r="B29034" s="77">
        <v>2</v>
      </c>
      <c r="C29034" s="71" t="s">
        <v>75</v>
      </c>
    </row>
    <row r="29035" spans="1:3" ht="14.5" x14ac:dyDescent="0.35">
      <c r="A29035" s="77" t="s">
        <v>4466</v>
      </c>
      <c r="B29035" s="77">
        <v>2</v>
      </c>
      <c r="C29035" s="71" t="s">
        <v>2084</v>
      </c>
    </row>
    <row r="29036" spans="1:3" ht="14.5" x14ac:dyDescent="0.35">
      <c r="A29036" s="77" t="s">
        <v>4466</v>
      </c>
      <c r="B29036" s="77">
        <v>2</v>
      </c>
      <c r="C29036" s="71" t="s">
        <v>2085</v>
      </c>
    </row>
    <row r="29037" spans="1:3" ht="14.5" x14ac:dyDescent="0.35">
      <c r="A29037" s="77" t="s">
        <v>4466</v>
      </c>
      <c r="B29037" s="77">
        <v>2</v>
      </c>
      <c r="C29037" s="71" t="s">
        <v>2086</v>
      </c>
    </row>
    <row r="29038" spans="1:3" ht="14.5" x14ac:dyDescent="0.35">
      <c r="A29038" s="77" t="s">
        <v>4466</v>
      </c>
      <c r="B29038" s="77">
        <v>2</v>
      </c>
      <c r="C29038" s="71" t="s">
        <v>2087</v>
      </c>
    </row>
    <row r="29039" spans="1:3" ht="14.5" x14ac:dyDescent="0.35">
      <c r="A29039" s="77" t="s">
        <v>4466</v>
      </c>
      <c r="B29039" s="77">
        <v>2</v>
      </c>
      <c r="C29039" s="71" t="s">
        <v>2088</v>
      </c>
    </row>
    <row r="29040" spans="1:3" ht="14.5" x14ac:dyDescent="0.35">
      <c r="A29040" s="77" t="s">
        <v>4466</v>
      </c>
      <c r="B29040" s="77">
        <v>2</v>
      </c>
      <c r="C29040" s="71" t="s">
        <v>2089</v>
      </c>
    </row>
    <row r="29041" spans="1:3" ht="14.5" x14ac:dyDescent="0.35">
      <c r="A29041" s="77" t="s">
        <v>4466</v>
      </c>
      <c r="B29041" s="77">
        <v>2</v>
      </c>
      <c r="C29041" s="71" t="s">
        <v>2090</v>
      </c>
    </row>
    <row r="29042" spans="1:3" ht="14.5" x14ac:dyDescent="0.35">
      <c r="A29042" s="77" t="s">
        <v>4466</v>
      </c>
      <c r="B29042" s="77">
        <v>2</v>
      </c>
      <c r="C29042" s="71" t="s">
        <v>2091</v>
      </c>
    </row>
    <row r="29043" spans="1:3" ht="14.5" x14ac:dyDescent="0.35">
      <c r="A29043" s="77" t="s">
        <v>4466</v>
      </c>
      <c r="B29043" s="77">
        <v>2</v>
      </c>
      <c r="C29043" s="71" t="s">
        <v>2092</v>
      </c>
    </row>
    <row r="29044" spans="1:3" ht="14.5" x14ac:dyDescent="0.35">
      <c r="A29044" s="77" t="s">
        <v>4466</v>
      </c>
      <c r="B29044" s="77">
        <v>2</v>
      </c>
      <c r="C29044" s="71" t="s">
        <v>2093</v>
      </c>
    </row>
    <row r="29045" spans="1:3" ht="14.5" x14ac:dyDescent="0.35">
      <c r="A29045" s="77" t="s">
        <v>4466</v>
      </c>
      <c r="B29045" s="77">
        <v>2</v>
      </c>
      <c r="C29045" s="71" t="s">
        <v>2094</v>
      </c>
    </row>
    <row r="29046" spans="1:3" ht="14.5" x14ac:dyDescent="0.35">
      <c r="A29046" s="77" t="s">
        <v>4466</v>
      </c>
      <c r="B29046" s="77">
        <v>2</v>
      </c>
      <c r="C29046" s="71" t="s">
        <v>2095</v>
      </c>
    </row>
    <row r="29047" spans="1:3" ht="14.5" x14ac:dyDescent="0.35">
      <c r="A29047" s="77" t="s">
        <v>4466</v>
      </c>
      <c r="B29047" s="77">
        <v>2</v>
      </c>
      <c r="C29047" s="71" t="s">
        <v>2096</v>
      </c>
    </row>
    <row r="29048" spans="1:3" ht="14.5" x14ac:dyDescent="0.35">
      <c r="A29048" s="77" t="s">
        <v>4466</v>
      </c>
      <c r="B29048" s="77">
        <v>2</v>
      </c>
      <c r="C29048" s="71" t="s">
        <v>2097</v>
      </c>
    </row>
    <row r="29049" spans="1:3" ht="14.5" x14ac:dyDescent="0.35">
      <c r="A29049" s="77" t="s">
        <v>4466</v>
      </c>
      <c r="B29049" s="77">
        <v>2</v>
      </c>
      <c r="C29049" s="71" t="s">
        <v>2098</v>
      </c>
    </row>
    <row r="29050" spans="1:3" ht="14.5" x14ac:dyDescent="0.35">
      <c r="A29050" s="77" t="s">
        <v>4466</v>
      </c>
      <c r="B29050" s="77">
        <v>2</v>
      </c>
      <c r="C29050" s="71" t="s">
        <v>2099</v>
      </c>
    </row>
    <row r="29051" spans="1:3" ht="14.5" x14ac:dyDescent="0.35">
      <c r="A29051" s="77" t="s">
        <v>4466</v>
      </c>
      <c r="B29051" s="77">
        <v>2</v>
      </c>
      <c r="C29051" s="71" t="s">
        <v>1778</v>
      </c>
    </row>
    <row r="29052" spans="1:3" ht="14.5" x14ac:dyDescent="0.35">
      <c r="A29052" s="77" t="s">
        <v>4466</v>
      </c>
      <c r="B29052" s="77">
        <v>2</v>
      </c>
      <c r="C29052" s="71" t="s">
        <v>1781</v>
      </c>
    </row>
    <row r="29053" spans="1:3" ht="14.5" x14ac:dyDescent="0.35">
      <c r="A29053" s="77" t="s">
        <v>4466</v>
      </c>
      <c r="B29053" s="77">
        <v>2</v>
      </c>
      <c r="C29053" s="71" t="s">
        <v>1780</v>
      </c>
    </row>
    <row r="29054" spans="1:3" ht="14.5" x14ac:dyDescent="0.35">
      <c r="A29054" s="77" t="s">
        <v>4466</v>
      </c>
      <c r="B29054" s="77">
        <v>2</v>
      </c>
      <c r="C29054" s="71" t="s">
        <v>15026</v>
      </c>
    </row>
    <row r="29055" spans="1:3" ht="14.5" x14ac:dyDescent="0.35">
      <c r="A29055" s="77" t="s">
        <v>4466</v>
      </c>
      <c r="B29055" s="77">
        <v>2</v>
      </c>
      <c r="C29055" s="71" t="s">
        <v>15940</v>
      </c>
    </row>
    <row r="29056" spans="1:3" ht="14.5" x14ac:dyDescent="0.35">
      <c r="A29056" s="77" t="s">
        <v>4468</v>
      </c>
      <c r="B29056" s="77">
        <v>1</v>
      </c>
      <c r="C29056" s="71" t="s">
        <v>8604</v>
      </c>
    </row>
    <row r="29057" spans="1:3" ht="14.5" x14ac:dyDescent="0.35">
      <c r="A29057" s="77" t="s">
        <v>4468</v>
      </c>
      <c r="B29057" s="77">
        <v>2</v>
      </c>
      <c r="C29057" s="71" t="s">
        <v>8911</v>
      </c>
    </row>
    <row r="29058" spans="1:3" ht="14.5" x14ac:dyDescent="0.35">
      <c r="A29058" s="77" t="s">
        <v>4468</v>
      </c>
      <c r="B29058" s="77">
        <v>2</v>
      </c>
      <c r="C29058" s="71" t="s">
        <v>1779</v>
      </c>
    </row>
    <row r="29059" spans="1:3" ht="14.5" x14ac:dyDescent="0.35">
      <c r="A29059" s="77" t="s">
        <v>4468</v>
      </c>
      <c r="B29059" s="77">
        <v>2</v>
      </c>
      <c r="C29059" s="71" t="s">
        <v>11363</v>
      </c>
    </row>
    <row r="29060" spans="1:3" ht="14.5" x14ac:dyDescent="0.35">
      <c r="A29060" s="77" t="s">
        <v>4468</v>
      </c>
      <c r="B29060" s="77">
        <v>2</v>
      </c>
      <c r="C29060" s="71" t="s">
        <v>15011</v>
      </c>
    </row>
    <row r="29061" spans="1:3" ht="14.5" x14ac:dyDescent="0.35">
      <c r="A29061" s="77" t="s">
        <v>4468</v>
      </c>
      <c r="B29061" s="77">
        <v>2</v>
      </c>
      <c r="C29061" s="71" t="s">
        <v>15012</v>
      </c>
    </row>
    <row r="29062" spans="1:3" ht="14.5" x14ac:dyDescent="0.35">
      <c r="A29062" s="77" t="s">
        <v>4468</v>
      </c>
      <c r="B29062" s="77">
        <v>2</v>
      </c>
      <c r="C29062" s="71" t="s">
        <v>15013</v>
      </c>
    </row>
    <row r="29063" spans="1:3" ht="14.5" x14ac:dyDescent="0.35">
      <c r="A29063" s="77" t="s">
        <v>4468</v>
      </c>
      <c r="B29063" s="77">
        <v>2</v>
      </c>
      <c r="C29063" s="71" t="s">
        <v>15014</v>
      </c>
    </row>
    <row r="29064" spans="1:3" ht="14.5" x14ac:dyDescent="0.35">
      <c r="A29064" s="77" t="s">
        <v>4468</v>
      </c>
      <c r="B29064" s="77">
        <v>2</v>
      </c>
      <c r="C29064" s="71" t="s">
        <v>15015</v>
      </c>
    </row>
    <row r="29065" spans="1:3" ht="14.5" x14ac:dyDescent="0.35">
      <c r="A29065" s="77" t="s">
        <v>4468</v>
      </c>
      <c r="B29065" s="77">
        <v>2</v>
      </c>
      <c r="C29065" s="71" t="s">
        <v>15017</v>
      </c>
    </row>
    <row r="29066" spans="1:3" ht="14.5" x14ac:dyDescent="0.35">
      <c r="A29066" s="77" t="s">
        <v>4468</v>
      </c>
      <c r="B29066" s="77">
        <v>2</v>
      </c>
      <c r="C29066" s="71" t="s">
        <v>15018</v>
      </c>
    </row>
    <row r="29067" spans="1:3" ht="14.5" x14ac:dyDescent="0.35">
      <c r="A29067" s="77" t="s">
        <v>4468</v>
      </c>
      <c r="B29067" s="77">
        <v>2</v>
      </c>
      <c r="C29067" s="71" t="s">
        <v>15019</v>
      </c>
    </row>
    <row r="29068" spans="1:3" ht="14.5" x14ac:dyDescent="0.35">
      <c r="A29068" s="77" t="s">
        <v>4468</v>
      </c>
      <c r="B29068" s="77">
        <v>2</v>
      </c>
      <c r="C29068" s="71" t="s">
        <v>15020</v>
      </c>
    </row>
    <row r="29069" spans="1:3" ht="14.5" x14ac:dyDescent="0.35">
      <c r="A29069" s="77" t="s">
        <v>4468</v>
      </c>
      <c r="B29069" s="77">
        <v>2</v>
      </c>
      <c r="C29069" s="71" t="s">
        <v>15021</v>
      </c>
    </row>
    <row r="29070" spans="1:3" ht="14.5" x14ac:dyDescent="0.35">
      <c r="A29070" s="77" t="s">
        <v>4468</v>
      </c>
      <c r="B29070" s="77">
        <v>2</v>
      </c>
      <c r="C29070" s="71" t="s">
        <v>15016</v>
      </c>
    </row>
    <row r="29071" spans="1:3" ht="14.5" x14ac:dyDescent="0.35">
      <c r="A29071" s="77" t="s">
        <v>4468</v>
      </c>
      <c r="B29071" s="77">
        <v>2</v>
      </c>
      <c r="C29071" s="71" t="s">
        <v>15022</v>
      </c>
    </row>
    <row r="29072" spans="1:3" ht="14.5" x14ac:dyDescent="0.35">
      <c r="A29072" s="77" t="s">
        <v>4468</v>
      </c>
      <c r="B29072" s="77">
        <v>2</v>
      </c>
      <c r="C29072" s="71" t="s">
        <v>15023</v>
      </c>
    </row>
    <row r="29073" spans="1:3" ht="14.5" x14ac:dyDescent="0.35">
      <c r="A29073" s="77" t="s">
        <v>4468</v>
      </c>
      <c r="B29073" s="77">
        <v>2</v>
      </c>
      <c r="C29073" s="71" t="s">
        <v>15024</v>
      </c>
    </row>
    <row r="29074" spans="1:3" ht="14.5" x14ac:dyDescent="0.35">
      <c r="A29074" s="77" t="s">
        <v>4468</v>
      </c>
      <c r="B29074" s="77">
        <v>2</v>
      </c>
      <c r="C29074" s="71" t="s">
        <v>68194</v>
      </c>
    </row>
    <row r="29075" spans="1:3" ht="14.5" x14ac:dyDescent="0.35">
      <c r="A29075" s="89" t="s">
        <v>19725</v>
      </c>
      <c r="B29075" s="77">
        <v>1</v>
      </c>
      <c r="C29075" s="100" t="s">
        <v>19719</v>
      </c>
    </row>
    <row r="29076" spans="1:3" ht="14.5" x14ac:dyDescent="0.35">
      <c r="A29076" s="89" t="s">
        <v>19725</v>
      </c>
      <c r="B29076" s="77">
        <v>2</v>
      </c>
      <c r="C29076" s="71" t="s">
        <v>19737</v>
      </c>
    </row>
    <row r="29077" spans="1:3" ht="14.5" x14ac:dyDescent="0.35">
      <c r="A29077" s="89" t="s">
        <v>19725</v>
      </c>
      <c r="B29077" s="77">
        <v>2</v>
      </c>
      <c r="C29077" s="71" t="s">
        <v>19738</v>
      </c>
    </row>
    <row r="29078" spans="1:3" ht="14.5" x14ac:dyDescent="0.35">
      <c r="A29078" s="89" t="s">
        <v>19725</v>
      </c>
      <c r="B29078" s="77">
        <v>2</v>
      </c>
      <c r="C29078" s="71" t="s">
        <v>19739</v>
      </c>
    </row>
    <row r="29079" spans="1:3" ht="14.5" x14ac:dyDescent="0.35">
      <c r="A29079" s="89" t="s">
        <v>19725</v>
      </c>
      <c r="B29079" s="77">
        <v>2</v>
      </c>
      <c r="C29079" s="71" t="s">
        <v>19783</v>
      </c>
    </row>
    <row r="29080" spans="1:3" ht="14.5" x14ac:dyDescent="0.35">
      <c r="A29080" s="89" t="s">
        <v>19726</v>
      </c>
      <c r="B29080" s="77">
        <v>1</v>
      </c>
      <c r="C29080" s="100" t="s">
        <v>19720</v>
      </c>
    </row>
    <row r="29081" spans="1:3" ht="14.5" x14ac:dyDescent="0.35">
      <c r="A29081" s="89" t="s">
        <v>19726</v>
      </c>
      <c r="B29081" s="77">
        <v>2</v>
      </c>
      <c r="C29081" s="100" t="s">
        <v>19740</v>
      </c>
    </row>
    <row r="29082" spans="1:3" ht="14.5" x14ac:dyDescent="0.35">
      <c r="A29082" s="89" t="s">
        <v>19726</v>
      </c>
      <c r="B29082" s="77">
        <v>2</v>
      </c>
      <c r="C29082" s="100" t="s">
        <v>19741</v>
      </c>
    </row>
    <row r="29083" spans="1:3" ht="14.5" x14ac:dyDescent="0.35">
      <c r="A29083" s="89" t="s">
        <v>19726</v>
      </c>
      <c r="B29083" s="77">
        <v>2</v>
      </c>
      <c r="C29083" s="100" t="s">
        <v>19742</v>
      </c>
    </row>
    <row r="29084" spans="1:3" ht="14.5" x14ac:dyDescent="0.35">
      <c r="A29084" s="89" t="s">
        <v>19726</v>
      </c>
      <c r="B29084" s="77">
        <v>2</v>
      </c>
      <c r="C29084" s="100" t="s">
        <v>19743</v>
      </c>
    </row>
    <row r="29085" spans="1:3" ht="14.5" x14ac:dyDescent="0.35">
      <c r="A29085" s="89" t="s">
        <v>19726</v>
      </c>
      <c r="B29085" s="77">
        <v>2</v>
      </c>
      <c r="C29085" s="100" t="s">
        <v>19744</v>
      </c>
    </row>
    <row r="29086" spans="1:3" ht="14.5" x14ac:dyDescent="0.35">
      <c r="A29086" s="89" t="s">
        <v>19726</v>
      </c>
      <c r="B29086" s="77">
        <v>2</v>
      </c>
      <c r="C29086" s="100" t="s">
        <v>19745</v>
      </c>
    </row>
    <row r="29087" spans="1:3" ht="14.5" x14ac:dyDescent="0.35">
      <c r="A29087" s="89" t="s">
        <v>19726</v>
      </c>
      <c r="B29087" s="77">
        <v>2</v>
      </c>
      <c r="C29087" s="100" t="s">
        <v>19782</v>
      </c>
    </row>
    <row r="29088" spans="1:3" ht="14.5" x14ac:dyDescent="0.35">
      <c r="A29088" s="89" t="s">
        <v>19727</v>
      </c>
      <c r="B29088" s="77">
        <v>1</v>
      </c>
      <c r="C29088" s="100" t="s">
        <v>19747</v>
      </c>
    </row>
    <row r="29089" spans="1:3" ht="14.5" x14ac:dyDescent="0.35">
      <c r="A29089" s="89" t="s">
        <v>19727</v>
      </c>
      <c r="B29089" s="77">
        <v>2</v>
      </c>
      <c r="C29089" s="100" t="s">
        <v>19748</v>
      </c>
    </row>
    <row r="29090" spans="1:3" ht="14.5" x14ac:dyDescent="0.35">
      <c r="A29090" s="89" t="s">
        <v>19727</v>
      </c>
      <c r="B29090" s="77">
        <v>2</v>
      </c>
      <c r="C29090" s="100" t="s">
        <v>19749</v>
      </c>
    </row>
    <row r="29091" spans="1:3" ht="14.5" x14ac:dyDescent="0.35">
      <c r="A29091" s="89" t="s">
        <v>19727</v>
      </c>
      <c r="B29091" s="77">
        <v>2</v>
      </c>
      <c r="C29091" s="100" t="s">
        <v>19750</v>
      </c>
    </row>
    <row r="29092" spans="1:3" ht="14.5" x14ac:dyDescent="0.35">
      <c r="A29092" s="89" t="s">
        <v>19727</v>
      </c>
      <c r="B29092" s="77">
        <v>2</v>
      </c>
      <c r="C29092" s="100" t="s">
        <v>19751</v>
      </c>
    </row>
    <row r="29093" spans="1:3" ht="14.5" x14ac:dyDescent="0.35">
      <c r="A29093" s="89" t="s">
        <v>19727</v>
      </c>
      <c r="B29093" s="77">
        <v>2</v>
      </c>
      <c r="C29093" s="100" t="s">
        <v>19780</v>
      </c>
    </row>
    <row r="29094" spans="1:3" ht="14.5" x14ac:dyDescent="0.35">
      <c r="A29094" s="89" t="s">
        <v>19727</v>
      </c>
      <c r="B29094" s="77">
        <v>2</v>
      </c>
      <c r="C29094" s="100" t="s">
        <v>19781</v>
      </c>
    </row>
    <row r="29095" spans="1:3" ht="14.5" x14ac:dyDescent="0.35">
      <c r="A29095" s="89" t="s">
        <v>19728</v>
      </c>
      <c r="B29095" s="77">
        <v>1</v>
      </c>
      <c r="C29095" s="100" t="s">
        <v>19721</v>
      </c>
    </row>
    <row r="29096" spans="1:3" ht="14.5" x14ac:dyDescent="0.35">
      <c r="A29096" s="89" t="s">
        <v>19728</v>
      </c>
      <c r="B29096" s="77">
        <v>2</v>
      </c>
      <c r="C29096" s="100" t="s">
        <v>19753</v>
      </c>
    </row>
    <row r="29097" spans="1:3" ht="14.5" x14ac:dyDescent="0.35">
      <c r="A29097" s="89" t="s">
        <v>19728</v>
      </c>
      <c r="B29097" s="77">
        <v>2</v>
      </c>
      <c r="C29097" s="100" t="s">
        <v>19754</v>
      </c>
    </row>
    <row r="29098" spans="1:3" ht="14.5" x14ac:dyDescent="0.35">
      <c r="A29098" s="89" t="s">
        <v>19728</v>
      </c>
      <c r="B29098" s="77">
        <v>2</v>
      </c>
      <c r="C29098" s="100" t="s">
        <v>19755</v>
      </c>
    </row>
    <row r="29099" spans="1:3" ht="14.5" x14ac:dyDescent="0.35">
      <c r="A29099" s="89" t="s">
        <v>19728</v>
      </c>
      <c r="B29099" s="77">
        <v>2</v>
      </c>
      <c r="C29099" s="100" t="s">
        <v>19756</v>
      </c>
    </row>
    <row r="29100" spans="1:3" ht="14.5" x14ac:dyDescent="0.35">
      <c r="A29100" s="89" t="s">
        <v>19728</v>
      </c>
      <c r="B29100" s="77">
        <v>2</v>
      </c>
      <c r="C29100" s="100" t="s">
        <v>19778</v>
      </c>
    </row>
    <row r="29101" spans="1:3" ht="14.5" x14ac:dyDescent="0.35">
      <c r="A29101" s="89" t="s">
        <v>19728</v>
      </c>
      <c r="B29101" s="77">
        <v>2</v>
      </c>
      <c r="C29101" s="100" t="s">
        <v>19779</v>
      </c>
    </row>
    <row r="29102" spans="1:3" ht="14.5" x14ac:dyDescent="0.35">
      <c r="A29102" s="89" t="s">
        <v>62485</v>
      </c>
      <c r="B29102" s="77">
        <v>1</v>
      </c>
      <c r="C29102" s="100" t="s">
        <v>62487</v>
      </c>
    </row>
    <row r="29103" spans="1:3" ht="14.5" x14ac:dyDescent="0.35">
      <c r="A29103" s="89" t="s">
        <v>62485</v>
      </c>
      <c r="B29103" s="77">
        <v>2</v>
      </c>
      <c r="C29103" s="100" t="s">
        <v>62488</v>
      </c>
    </row>
    <row r="29104" spans="1:3" ht="14.5" x14ac:dyDescent="0.35">
      <c r="A29104" s="89" t="s">
        <v>62485</v>
      </c>
      <c r="B29104" s="77">
        <v>2</v>
      </c>
      <c r="C29104" s="100" t="s">
        <v>62489</v>
      </c>
    </row>
    <row r="29105" spans="1:3" ht="14.5" x14ac:dyDescent="0.35">
      <c r="A29105" s="89" t="s">
        <v>62485</v>
      </c>
      <c r="B29105" s="77">
        <v>2</v>
      </c>
      <c r="C29105" s="100" t="s">
        <v>62490</v>
      </c>
    </row>
    <row r="29106" spans="1:3" ht="14.5" x14ac:dyDescent="0.35">
      <c r="A29106" s="89" t="s">
        <v>62485</v>
      </c>
      <c r="B29106" s="77">
        <v>2</v>
      </c>
      <c r="C29106" s="100" t="s">
        <v>62486</v>
      </c>
    </row>
    <row r="29107" spans="1:3" ht="14.5" x14ac:dyDescent="0.35">
      <c r="A29107" s="89" t="s">
        <v>19729</v>
      </c>
      <c r="B29107" s="77">
        <v>1</v>
      </c>
      <c r="C29107" s="100" t="s">
        <v>19722</v>
      </c>
    </row>
    <row r="29108" spans="1:3" ht="14.5" x14ac:dyDescent="0.35">
      <c r="A29108" s="89" t="s">
        <v>19729</v>
      </c>
      <c r="B29108" s="77">
        <v>2</v>
      </c>
      <c r="C29108" s="100" t="s">
        <v>19759</v>
      </c>
    </row>
    <row r="29109" spans="1:3" ht="14.5" x14ac:dyDescent="0.35">
      <c r="A29109" s="89" t="s">
        <v>19729</v>
      </c>
      <c r="B29109" s="77">
        <v>2</v>
      </c>
      <c r="C29109" s="100" t="s">
        <v>19760</v>
      </c>
    </row>
    <row r="29110" spans="1:3" ht="14.5" x14ac:dyDescent="0.35">
      <c r="A29110" s="89" t="s">
        <v>19729</v>
      </c>
      <c r="B29110" s="77">
        <v>2</v>
      </c>
      <c r="C29110" s="100" t="s">
        <v>19767</v>
      </c>
    </row>
    <row r="29111" spans="1:3" ht="14.5" x14ac:dyDescent="0.35">
      <c r="A29111" s="89" t="s">
        <v>19729</v>
      </c>
      <c r="B29111" s="77">
        <v>2</v>
      </c>
      <c r="C29111" s="100" t="s">
        <v>19761</v>
      </c>
    </row>
    <row r="29112" spans="1:3" ht="14.5" x14ac:dyDescent="0.35">
      <c r="A29112" s="89" t="s">
        <v>19729</v>
      </c>
      <c r="B29112" s="77">
        <v>2</v>
      </c>
      <c r="C29112" s="100" t="s">
        <v>19763</v>
      </c>
    </row>
    <row r="29113" spans="1:3" ht="14.5" x14ac:dyDescent="0.35">
      <c r="A29113" s="89" t="s">
        <v>19729</v>
      </c>
      <c r="B29113" s="77">
        <v>2</v>
      </c>
      <c r="C29113" s="100" t="s">
        <v>19762</v>
      </c>
    </row>
    <row r="29114" spans="1:3" ht="14.5" x14ac:dyDescent="0.35">
      <c r="A29114" s="89" t="s">
        <v>19729</v>
      </c>
      <c r="B29114" s="77">
        <v>2</v>
      </c>
      <c r="C29114" s="100" t="s">
        <v>19764</v>
      </c>
    </row>
    <row r="29115" spans="1:3" ht="14.5" x14ac:dyDescent="0.35">
      <c r="A29115" s="89" t="s">
        <v>19729</v>
      </c>
      <c r="B29115" s="77">
        <v>2</v>
      </c>
      <c r="C29115" s="100" t="s">
        <v>19765</v>
      </c>
    </row>
    <row r="29116" spans="1:3" ht="14.5" x14ac:dyDescent="0.35">
      <c r="A29116" s="89" t="s">
        <v>19729</v>
      </c>
      <c r="B29116" s="77">
        <v>2</v>
      </c>
      <c r="C29116" s="100" t="s">
        <v>19766</v>
      </c>
    </row>
    <row r="29117" spans="1:3" ht="14.5" x14ac:dyDescent="0.35">
      <c r="A29117" s="89" t="s">
        <v>19729</v>
      </c>
      <c r="B29117" s="77">
        <v>2</v>
      </c>
      <c r="C29117" s="100" t="s">
        <v>19758</v>
      </c>
    </row>
    <row r="29118" spans="1:3" ht="14.5" x14ac:dyDescent="0.35">
      <c r="A29118" s="89" t="s">
        <v>19729</v>
      </c>
      <c r="B29118" s="77">
        <v>2</v>
      </c>
      <c r="C29118" s="100" t="s">
        <v>19776</v>
      </c>
    </row>
    <row r="29119" spans="1:3" ht="14.5" x14ac:dyDescent="0.35">
      <c r="A29119" s="89" t="s">
        <v>19729</v>
      </c>
      <c r="B29119" s="77">
        <v>2</v>
      </c>
      <c r="C29119" s="100" t="s">
        <v>19777</v>
      </c>
    </row>
    <row r="29120" spans="1:3" ht="14.5" x14ac:dyDescent="0.35">
      <c r="A29120" s="89" t="s">
        <v>19730</v>
      </c>
      <c r="B29120" s="77">
        <v>1</v>
      </c>
      <c r="C29120" s="100" t="s">
        <v>19723</v>
      </c>
    </row>
    <row r="29121" spans="1:3" ht="14.5" x14ac:dyDescent="0.35">
      <c r="A29121" s="89" t="s">
        <v>19730</v>
      </c>
      <c r="B29121" s="77">
        <v>2</v>
      </c>
      <c r="C29121" s="100" t="s">
        <v>58519</v>
      </c>
    </row>
    <row r="29122" spans="1:3" ht="14.5" x14ac:dyDescent="0.35">
      <c r="A29122" s="89" t="s">
        <v>19730</v>
      </c>
      <c r="B29122" s="77">
        <v>2</v>
      </c>
      <c r="C29122" s="100" t="s">
        <v>10871</v>
      </c>
    </row>
    <row r="29123" spans="1:3" ht="14.5" x14ac:dyDescent="0.35">
      <c r="A29123" s="89" t="s">
        <v>19730</v>
      </c>
      <c r="B29123" s="77">
        <v>2</v>
      </c>
      <c r="C29123" s="100" t="s">
        <v>12508</v>
      </c>
    </row>
    <row r="29124" spans="1:3" ht="14.5" x14ac:dyDescent="0.35">
      <c r="A29124" s="89" t="s">
        <v>19730</v>
      </c>
      <c r="B29124" s="77">
        <v>2</v>
      </c>
      <c r="C29124" s="100" t="s">
        <v>12509</v>
      </c>
    </row>
    <row r="29125" spans="1:3" ht="14.5" x14ac:dyDescent="0.35">
      <c r="A29125" s="89" t="s">
        <v>19730</v>
      </c>
      <c r="B29125" s="77">
        <v>2</v>
      </c>
      <c r="C29125" s="100" t="s">
        <v>10872</v>
      </c>
    </row>
    <row r="29126" spans="1:3" ht="14.5" x14ac:dyDescent="0.35">
      <c r="A29126" s="89" t="s">
        <v>19730</v>
      </c>
      <c r="B29126" s="77">
        <v>2</v>
      </c>
      <c r="C29126" s="100" t="s">
        <v>19772</v>
      </c>
    </row>
    <row r="29127" spans="1:3" ht="14.5" x14ac:dyDescent="0.35">
      <c r="A29127" s="89" t="s">
        <v>19730</v>
      </c>
      <c r="B29127" s="77">
        <v>2</v>
      </c>
      <c r="C29127" s="100" t="s">
        <v>19771</v>
      </c>
    </row>
    <row r="29128" spans="1:3" ht="14.5" x14ac:dyDescent="0.35">
      <c r="A29128" s="89" t="s">
        <v>19730</v>
      </c>
      <c r="B29128" s="77">
        <v>2</v>
      </c>
      <c r="C29128" s="100" t="s">
        <v>19768</v>
      </c>
    </row>
    <row r="29129" spans="1:3" ht="14.5" x14ac:dyDescent="0.35">
      <c r="A29129" s="89" t="s">
        <v>19730</v>
      </c>
      <c r="B29129" s="77">
        <v>2</v>
      </c>
      <c r="C29129" s="100" t="s">
        <v>19769</v>
      </c>
    </row>
    <row r="29130" spans="1:3" ht="14.5" x14ac:dyDescent="0.35">
      <c r="A29130" s="89" t="s">
        <v>19730</v>
      </c>
      <c r="B29130" s="77">
        <v>2</v>
      </c>
      <c r="C29130" s="100" t="s">
        <v>19770</v>
      </c>
    </row>
    <row r="29131" spans="1:3" ht="14.5" x14ac:dyDescent="0.35">
      <c r="A29131" s="89" t="s">
        <v>19730</v>
      </c>
      <c r="B29131" s="77">
        <v>2</v>
      </c>
      <c r="C29131" s="100" t="s">
        <v>19774</v>
      </c>
    </row>
    <row r="29132" spans="1:3" ht="14.5" x14ac:dyDescent="0.35">
      <c r="A29132" s="89" t="s">
        <v>19730</v>
      </c>
      <c r="B29132" s="77">
        <v>2</v>
      </c>
      <c r="C29132" s="100" t="s">
        <v>19775</v>
      </c>
    </row>
    <row r="29133" spans="1:3" ht="14.5" x14ac:dyDescent="0.35">
      <c r="A29133" s="89" t="s">
        <v>19730</v>
      </c>
      <c r="B29133" s="77">
        <v>2</v>
      </c>
      <c r="C29133" s="100" t="s">
        <v>58859</v>
      </c>
    </row>
    <row r="29134" spans="1:3" ht="14.5" x14ac:dyDescent="0.35">
      <c r="A29134" s="89" t="s">
        <v>19730</v>
      </c>
      <c r="B29134" s="77">
        <v>2</v>
      </c>
      <c r="C29134" s="100" t="s">
        <v>58860</v>
      </c>
    </row>
    <row r="29135" spans="1:3" ht="14.5" x14ac:dyDescent="0.35">
      <c r="A29135" s="89" t="s">
        <v>19731</v>
      </c>
      <c r="B29135" s="77">
        <v>1</v>
      </c>
      <c r="C29135" s="100" t="s">
        <v>19724</v>
      </c>
    </row>
    <row r="29136" spans="1:3" ht="14.5" x14ac:dyDescent="0.35">
      <c r="A29136" s="89" t="s">
        <v>19731</v>
      </c>
      <c r="B29136" s="77">
        <v>2</v>
      </c>
      <c r="C29136" s="100" t="s">
        <v>19733</v>
      </c>
    </row>
    <row r="29137" spans="1:3" ht="14.5" x14ac:dyDescent="0.35">
      <c r="A29137" s="89" t="s">
        <v>19731</v>
      </c>
      <c r="B29137" s="77">
        <v>2</v>
      </c>
      <c r="C29137" s="71" t="s">
        <v>19734</v>
      </c>
    </row>
    <row r="29138" spans="1:3" ht="14.5" x14ac:dyDescent="0.35">
      <c r="A29138" s="89" t="s">
        <v>19731</v>
      </c>
      <c r="B29138" s="77">
        <v>2</v>
      </c>
      <c r="C29138" s="71" t="s">
        <v>12510</v>
      </c>
    </row>
    <row r="29139" spans="1:3" ht="14.5" x14ac:dyDescent="0.35">
      <c r="A29139" s="89" t="s">
        <v>19731</v>
      </c>
      <c r="B29139" s="77">
        <v>2</v>
      </c>
      <c r="C29139" s="71" t="s">
        <v>19773</v>
      </c>
    </row>
    <row r="29140" spans="1:3" ht="14.5" x14ac:dyDescent="0.35">
      <c r="A29140" s="89" t="s">
        <v>19731</v>
      </c>
      <c r="B29140" s="77">
        <v>2</v>
      </c>
      <c r="C29140" s="71" t="s">
        <v>65203</v>
      </c>
    </row>
    <row r="29141" spans="1:3" ht="14.5" x14ac:dyDescent="0.35">
      <c r="A29141" s="89" t="s">
        <v>19731</v>
      </c>
      <c r="B29141" s="77">
        <v>2</v>
      </c>
      <c r="C29141" s="71" t="s">
        <v>65202</v>
      </c>
    </row>
    <row r="29142" spans="1:3" ht="14.5" x14ac:dyDescent="0.35">
      <c r="A29142" s="89" t="s">
        <v>19731</v>
      </c>
      <c r="B29142" s="77">
        <v>2</v>
      </c>
      <c r="C29142" s="71" t="s">
        <v>65201</v>
      </c>
    </row>
    <row r="29143" spans="1:3" ht="14.5" x14ac:dyDescent="0.35">
      <c r="A29143" s="89" t="s">
        <v>19731</v>
      </c>
      <c r="B29143" s="77">
        <v>2</v>
      </c>
      <c r="C29143" s="71" t="s">
        <v>65198</v>
      </c>
    </row>
    <row r="29144" spans="1:3" ht="14.5" x14ac:dyDescent="0.35">
      <c r="A29144" s="89" t="s">
        <v>19731</v>
      </c>
      <c r="B29144" s="77">
        <v>2</v>
      </c>
      <c r="C29144" s="71" t="s">
        <v>65200</v>
      </c>
    </row>
    <row r="29145" spans="1:3" ht="14.5" x14ac:dyDescent="0.35">
      <c r="A29145" s="89" t="s">
        <v>19731</v>
      </c>
      <c r="B29145" s="77">
        <v>2</v>
      </c>
      <c r="C29145" s="71" t="s">
        <v>65199</v>
      </c>
    </row>
    <row r="29146" spans="1:3" ht="14.5" x14ac:dyDescent="0.35">
      <c r="A29146" s="89" t="s">
        <v>35786</v>
      </c>
      <c r="B29146" s="77">
        <v>1</v>
      </c>
      <c r="C29146" s="71" t="s">
        <v>35787</v>
      </c>
    </row>
    <row r="29147" spans="1:3" ht="14.5" x14ac:dyDescent="0.35">
      <c r="A29147" s="89" t="s">
        <v>35786</v>
      </c>
      <c r="B29147" s="77">
        <v>2</v>
      </c>
      <c r="C29147" s="71" t="s">
        <v>35788</v>
      </c>
    </row>
    <row r="29148" spans="1:3" ht="14.5" x14ac:dyDescent="0.35">
      <c r="A29148" s="89" t="s">
        <v>35786</v>
      </c>
      <c r="B29148" s="77">
        <v>2</v>
      </c>
      <c r="C29148" s="71" t="s">
        <v>35790</v>
      </c>
    </row>
    <row r="29149" spans="1:3" ht="14.5" x14ac:dyDescent="0.35">
      <c r="A29149" s="89" t="s">
        <v>35786</v>
      </c>
      <c r="B29149" s="77">
        <v>2</v>
      </c>
      <c r="C29149" s="71" t="s">
        <v>35789</v>
      </c>
    </row>
    <row r="29150" spans="1:3" ht="14.5" x14ac:dyDescent="0.35">
      <c r="A29150" s="89" t="s">
        <v>35786</v>
      </c>
      <c r="B29150" s="77">
        <v>2</v>
      </c>
      <c r="C29150" s="71" t="s">
        <v>35792</v>
      </c>
    </row>
    <row r="29151" spans="1:3" ht="14.5" x14ac:dyDescent="0.35">
      <c r="A29151" s="89" t="s">
        <v>35786</v>
      </c>
      <c r="B29151" s="77">
        <v>2</v>
      </c>
      <c r="C29151" s="71" t="s">
        <v>35793</v>
      </c>
    </row>
    <row r="29152" spans="1:3" ht="14.5" x14ac:dyDescent="0.35">
      <c r="A29152" s="89" t="s">
        <v>35786</v>
      </c>
      <c r="B29152" s="77">
        <v>2</v>
      </c>
      <c r="C29152" s="71" t="s">
        <v>35794</v>
      </c>
    </row>
    <row r="29153" spans="1:3" ht="14.5" x14ac:dyDescent="0.35">
      <c r="A29153" s="89" t="s">
        <v>35786</v>
      </c>
      <c r="B29153" s="77">
        <v>2</v>
      </c>
      <c r="C29153" s="71" t="s">
        <v>35795</v>
      </c>
    </row>
    <row r="29154" spans="1:3" ht="14.5" x14ac:dyDescent="0.35">
      <c r="A29154" s="89" t="s">
        <v>35786</v>
      </c>
      <c r="B29154" s="77">
        <v>2</v>
      </c>
      <c r="C29154" s="71" t="s">
        <v>35796</v>
      </c>
    </row>
    <row r="29155" spans="1:3" ht="14.5" x14ac:dyDescent="0.35">
      <c r="A29155" s="89" t="s">
        <v>35786</v>
      </c>
      <c r="B29155" s="77">
        <v>2</v>
      </c>
      <c r="C29155" s="71" t="s">
        <v>35797</v>
      </c>
    </row>
    <row r="29156" spans="1:3" ht="14.5" x14ac:dyDescent="0.35">
      <c r="A29156" s="89" t="s">
        <v>35786</v>
      </c>
      <c r="B29156" s="77">
        <v>2</v>
      </c>
      <c r="C29156" s="71" t="s">
        <v>35798</v>
      </c>
    </row>
    <row r="29157" spans="1:3" ht="14.5" x14ac:dyDescent="0.35">
      <c r="A29157" s="89" t="s">
        <v>35786</v>
      </c>
      <c r="B29157" s="77">
        <v>2</v>
      </c>
      <c r="C29157" s="71" t="s">
        <v>35799</v>
      </c>
    </row>
    <row r="29158" spans="1:3" ht="14.5" x14ac:dyDescent="0.35">
      <c r="A29158" s="89" t="s">
        <v>35786</v>
      </c>
      <c r="B29158" s="77">
        <v>2</v>
      </c>
      <c r="C29158" s="71" t="s">
        <v>35800</v>
      </c>
    </row>
    <row r="29159" spans="1:3" ht="14.5" x14ac:dyDescent="0.35">
      <c r="A29159" s="89" t="s">
        <v>35786</v>
      </c>
      <c r="B29159" s="77">
        <v>2</v>
      </c>
      <c r="C29159" s="71" t="s">
        <v>68116</v>
      </c>
    </row>
    <row r="29160" spans="1:3" ht="14.5" x14ac:dyDescent="0.35">
      <c r="A29160" s="89" t="s">
        <v>35786</v>
      </c>
      <c r="B29160" s="77">
        <v>2</v>
      </c>
      <c r="C29160" s="71" t="s">
        <v>68117</v>
      </c>
    </row>
    <row r="29161" spans="1:3" ht="14.5" x14ac:dyDescent="0.35">
      <c r="A29161" s="89" t="s">
        <v>35786</v>
      </c>
      <c r="B29161" s="77">
        <v>2</v>
      </c>
      <c r="C29161" s="71" t="s">
        <v>68118</v>
      </c>
    </row>
    <row r="29162" spans="1:3" ht="14.5" x14ac:dyDescent="0.35">
      <c r="A29162" s="89" t="s">
        <v>35786</v>
      </c>
      <c r="B29162" s="77">
        <v>2</v>
      </c>
      <c r="C29162" s="71" t="s">
        <v>68119</v>
      </c>
    </row>
    <row r="29163" spans="1:3" ht="14.5" x14ac:dyDescent="0.35">
      <c r="A29163" s="89" t="s">
        <v>35786</v>
      </c>
      <c r="B29163" s="77">
        <v>2</v>
      </c>
      <c r="C29163" s="71" t="s">
        <v>68120</v>
      </c>
    </row>
    <row r="29164" spans="1:3" ht="14.5" x14ac:dyDescent="0.35">
      <c r="A29164" s="89" t="s">
        <v>35786</v>
      </c>
      <c r="B29164" s="77">
        <v>2</v>
      </c>
      <c r="C29164" s="71" t="s">
        <v>68121</v>
      </c>
    </row>
    <row r="29165" spans="1:3" ht="14.5" x14ac:dyDescent="0.35">
      <c r="A29165" s="89" t="s">
        <v>35786</v>
      </c>
      <c r="B29165" s="77">
        <v>2</v>
      </c>
      <c r="C29165" s="71" t="s">
        <v>68122</v>
      </c>
    </row>
    <row r="29166" spans="1:3" ht="14.5" x14ac:dyDescent="0.35">
      <c r="A29166" s="68" t="s">
        <v>4471</v>
      </c>
      <c r="B29166" s="68">
        <v>1</v>
      </c>
      <c r="C29166" s="88" t="s">
        <v>4470</v>
      </c>
    </row>
    <row r="29167" spans="1:3" ht="14.5" x14ac:dyDescent="0.35">
      <c r="A29167" s="77" t="s">
        <v>57598</v>
      </c>
      <c r="B29167" s="77">
        <v>1</v>
      </c>
      <c r="C29167" s="71" t="s">
        <v>73098</v>
      </c>
    </row>
    <row r="29168" spans="1:3" ht="14.5" x14ac:dyDescent="0.35">
      <c r="A29168" s="77" t="s">
        <v>57598</v>
      </c>
      <c r="B29168" s="77">
        <v>2</v>
      </c>
      <c r="C29168" s="71" t="s">
        <v>73100</v>
      </c>
    </row>
    <row r="29169" spans="1:3" ht="14.5" x14ac:dyDescent="0.35">
      <c r="A29169" s="77" t="s">
        <v>57598</v>
      </c>
      <c r="B29169" s="77">
        <v>2</v>
      </c>
      <c r="C29169" s="71" t="s">
        <v>73101</v>
      </c>
    </row>
    <row r="29170" spans="1:3" ht="14.5" x14ac:dyDescent="0.35">
      <c r="A29170" s="77" t="s">
        <v>57598</v>
      </c>
      <c r="B29170" s="77">
        <v>2</v>
      </c>
      <c r="C29170" s="71" t="s">
        <v>73102</v>
      </c>
    </row>
    <row r="29171" spans="1:3" ht="14.5" x14ac:dyDescent="0.35">
      <c r="A29171" s="77" t="s">
        <v>57598</v>
      </c>
      <c r="B29171" s="77">
        <v>2</v>
      </c>
      <c r="C29171" s="71" t="s">
        <v>73103</v>
      </c>
    </row>
    <row r="29172" spans="1:3" ht="14.5" x14ac:dyDescent="0.35">
      <c r="A29172" s="77" t="s">
        <v>57598</v>
      </c>
      <c r="B29172" s="77">
        <v>2</v>
      </c>
      <c r="C29172" s="71" t="s">
        <v>73104</v>
      </c>
    </row>
    <row r="29173" spans="1:3" ht="14.5" x14ac:dyDescent="0.35">
      <c r="A29173" s="77" t="s">
        <v>57598</v>
      </c>
      <c r="B29173" s="77">
        <v>2</v>
      </c>
      <c r="C29173" s="71" t="s">
        <v>73105</v>
      </c>
    </row>
    <row r="29174" spans="1:3" ht="14.5" x14ac:dyDescent="0.35">
      <c r="A29174" s="77" t="s">
        <v>57598</v>
      </c>
      <c r="B29174" s="77">
        <v>2</v>
      </c>
      <c r="C29174" s="71" t="s">
        <v>73106</v>
      </c>
    </row>
    <row r="29175" spans="1:3" ht="14.5" x14ac:dyDescent="0.35">
      <c r="A29175" s="77" t="s">
        <v>57598</v>
      </c>
      <c r="B29175" s="77">
        <v>2</v>
      </c>
      <c r="C29175" s="71" t="s">
        <v>73107</v>
      </c>
    </row>
    <row r="29176" spans="1:3" ht="14.5" x14ac:dyDescent="0.35">
      <c r="A29176" s="77" t="s">
        <v>57598</v>
      </c>
      <c r="B29176" s="77">
        <v>2</v>
      </c>
      <c r="C29176" s="71" t="s">
        <v>73108</v>
      </c>
    </row>
    <row r="29177" spans="1:3" ht="14.5" x14ac:dyDescent="0.35">
      <c r="A29177" s="77" t="s">
        <v>57598</v>
      </c>
      <c r="B29177" s="77">
        <v>2</v>
      </c>
      <c r="C29177" s="71" t="s">
        <v>73109</v>
      </c>
    </row>
    <row r="29178" spans="1:3" ht="14.5" x14ac:dyDescent="0.35">
      <c r="A29178" s="77" t="s">
        <v>57598</v>
      </c>
      <c r="B29178" s="77">
        <v>2</v>
      </c>
      <c r="C29178" s="71" t="s">
        <v>73110</v>
      </c>
    </row>
    <row r="29179" spans="1:3" ht="14.5" x14ac:dyDescent="0.35">
      <c r="A29179" s="77" t="s">
        <v>57598</v>
      </c>
      <c r="B29179" s="77">
        <v>2</v>
      </c>
      <c r="C29179" s="71" t="s">
        <v>73111</v>
      </c>
    </row>
    <row r="29180" spans="1:3" ht="14.5" x14ac:dyDescent="0.35">
      <c r="A29180" s="77" t="s">
        <v>57598</v>
      </c>
      <c r="B29180" s="77">
        <v>2</v>
      </c>
      <c r="C29180" s="71" t="s">
        <v>73112</v>
      </c>
    </row>
    <row r="29181" spans="1:3" ht="14.5" x14ac:dyDescent="0.35">
      <c r="A29181" s="77" t="s">
        <v>57598</v>
      </c>
      <c r="B29181" s="77">
        <v>2</v>
      </c>
      <c r="C29181" s="71" t="s">
        <v>73113</v>
      </c>
    </row>
    <row r="29182" spans="1:3" ht="14.5" x14ac:dyDescent="0.35">
      <c r="A29182" s="77" t="s">
        <v>57598</v>
      </c>
      <c r="B29182" s="77">
        <v>2</v>
      </c>
      <c r="C29182" s="71" t="s">
        <v>73114</v>
      </c>
    </row>
    <row r="29183" spans="1:3" ht="14.5" x14ac:dyDescent="0.35">
      <c r="A29183" s="77" t="s">
        <v>57598</v>
      </c>
      <c r="B29183" s="77">
        <v>2</v>
      </c>
      <c r="C29183" s="71" t="s">
        <v>73115</v>
      </c>
    </row>
    <row r="29184" spans="1:3" ht="14.5" x14ac:dyDescent="0.35">
      <c r="A29184" s="77" t="s">
        <v>57598</v>
      </c>
      <c r="B29184" s="77">
        <v>2</v>
      </c>
      <c r="C29184" s="71" t="s">
        <v>73116</v>
      </c>
    </row>
    <row r="29185" spans="1:3" ht="14.5" x14ac:dyDescent="0.35">
      <c r="A29185" s="77" t="s">
        <v>57598</v>
      </c>
      <c r="B29185" s="77">
        <v>2</v>
      </c>
      <c r="C29185" s="71" t="s">
        <v>73117</v>
      </c>
    </row>
    <row r="29186" spans="1:3" ht="14.5" x14ac:dyDescent="0.35">
      <c r="A29186" s="77" t="s">
        <v>57598</v>
      </c>
      <c r="B29186" s="77">
        <v>2</v>
      </c>
      <c r="C29186" s="71" t="s">
        <v>74849</v>
      </c>
    </row>
    <row r="29187" spans="1:3" ht="14.5" x14ac:dyDescent="0.35">
      <c r="A29187" s="77" t="s">
        <v>57598</v>
      </c>
      <c r="B29187" s="77">
        <v>2</v>
      </c>
      <c r="C29187" s="71" t="s">
        <v>73118</v>
      </c>
    </row>
    <row r="29188" spans="1:3" ht="14.5" x14ac:dyDescent="0.35">
      <c r="A29188" s="77" t="s">
        <v>57598</v>
      </c>
      <c r="B29188" s="77">
        <v>2</v>
      </c>
      <c r="C29188" s="71" t="s">
        <v>73119</v>
      </c>
    </row>
    <row r="29189" spans="1:3" ht="14.5" x14ac:dyDescent="0.35">
      <c r="A29189" s="77" t="s">
        <v>57598</v>
      </c>
      <c r="B29189" s="77">
        <v>2</v>
      </c>
      <c r="C29189" s="71" t="s">
        <v>73120</v>
      </c>
    </row>
    <row r="29190" spans="1:3" ht="14.5" x14ac:dyDescent="0.35">
      <c r="A29190" s="77" t="s">
        <v>57600</v>
      </c>
      <c r="B29190" s="77">
        <v>1</v>
      </c>
      <c r="C29190" s="71" t="s">
        <v>57599</v>
      </c>
    </row>
    <row r="29191" spans="1:3" ht="14.5" x14ac:dyDescent="0.35">
      <c r="A29191" s="77" t="s">
        <v>57600</v>
      </c>
      <c r="B29191" s="77">
        <v>2</v>
      </c>
      <c r="C29191" s="71" t="s">
        <v>57639</v>
      </c>
    </row>
    <row r="29192" spans="1:3" ht="14.5" x14ac:dyDescent="0.35">
      <c r="A29192" s="77" t="s">
        <v>57600</v>
      </c>
      <c r="B29192" s="77">
        <v>2</v>
      </c>
      <c r="C29192" s="71" t="s">
        <v>57602</v>
      </c>
    </row>
    <row r="29193" spans="1:3" ht="14.5" x14ac:dyDescent="0.35">
      <c r="A29193" s="77" t="s">
        <v>57600</v>
      </c>
      <c r="B29193" s="77">
        <v>2</v>
      </c>
      <c r="C29193" s="71" t="s">
        <v>57603</v>
      </c>
    </row>
    <row r="29194" spans="1:3" ht="14.5" x14ac:dyDescent="0.35">
      <c r="A29194" s="77" t="s">
        <v>57600</v>
      </c>
      <c r="B29194" s="77">
        <v>2</v>
      </c>
      <c r="C29194" s="71" t="s">
        <v>57604</v>
      </c>
    </row>
    <row r="29195" spans="1:3" ht="14.5" x14ac:dyDescent="0.35">
      <c r="A29195" s="77" t="s">
        <v>57600</v>
      </c>
      <c r="B29195" s="77">
        <v>2</v>
      </c>
      <c r="C29195" s="71" t="s">
        <v>57605</v>
      </c>
    </row>
    <row r="29196" spans="1:3" ht="14.5" x14ac:dyDescent="0.35">
      <c r="A29196" s="77" t="s">
        <v>57600</v>
      </c>
      <c r="B29196" s="77">
        <v>2</v>
      </c>
      <c r="C29196" s="71" t="s">
        <v>57606</v>
      </c>
    </row>
    <row r="29197" spans="1:3" ht="14.5" x14ac:dyDescent="0.35">
      <c r="A29197" s="77" t="s">
        <v>57600</v>
      </c>
      <c r="B29197" s="77">
        <v>2</v>
      </c>
      <c r="C29197" s="71" t="s">
        <v>57607</v>
      </c>
    </row>
    <row r="29198" spans="1:3" ht="14.5" x14ac:dyDescent="0.35">
      <c r="A29198" s="77" t="s">
        <v>57600</v>
      </c>
      <c r="B29198" s="77">
        <v>2</v>
      </c>
      <c r="C29198" s="71" t="s">
        <v>57608</v>
      </c>
    </row>
    <row r="29199" spans="1:3" ht="14.5" x14ac:dyDescent="0.35">
      <c r="A29199" s="77" t="s">
        <v>57600</v>
      </c>
      <c r="B29199" s="77">
        <v>2</v>
      </c>
      <c r="C29199" s="71" t="s">
        <v>57609</v>
      </c>
    </row>
    <row r="29200" spans="1:3" ht="14.5" x14ac:dyDescent="0.35">
      <c r="A29200" s="77" t="s">
        <v>57600</v>
      </c>
      <c r="B29200" s="77">
        <v>2</v>
      </c>
      <c r="C29200" s="71" t="s">
        <v>57610</v>
      </c>
    </row>
    <row r="29201" spans="1:3" ht="14.5" x14ac:dyDescent="0.35">
      <c r="A29201" s="77" t="s">
        <v>57600</v>
      </c>
      <c r="B29201" s="77">
        <v>2</v>
      </c>
      <c r="C29201" s="71" t="s">
        <v>57611</v>
      </c>
    </row>
    <row r="29202" spans="1:3" ht="14.5" x14ac:dyDescent="0.35">
      <c r="A29202" s="77" t="s">
        <v>57600</v>
      </c>
      <c r="B29202" s="77">
        <v>2</v>
      </c>
      <c r="C29202" s="71" t="s">
        <v>57612</v>
      </c>
    </row>
    <row r="29203" spans="1:3" ht="14.5" x14ac:dyDescent="0.35">
      <c r="A29203" s="77" t="s">
        <v>57600</v>
      </c>
      <c r="B29203" s="77">
        <v>2</v>
      </c>
      <c r="C29203" s="71" t="s">
        <v>57613</v>
      </c>
    </row>
    <row r="29204" spans="1:3" ht="14.5" x14ac:dyDescent="0.35">
      <c r="A29204" s="77" t="s">
        <v>57600</v>
      </c>
      <c r="B29204" s="77">
        <v>2</v>
      </c>
      <c r="C29204" s="71" t="s">
        <v>57614</v>
      </c>
    </row>
    <row r="29205" spans="1:3" ht="14.5" x14ac:dyDescent="0.35">
      <c r="A29205" s="77" t="s">
        <v>57600</v>
      </c>
      <c r="B29205" s="77">
        <v>2</v>
      </c>
      <c r="C29205" s="71" t="s">
        <v>57615</v>
      </c>
    </row>
    <row r="29206" spans="1:3" ht="14.5" x14ac:dyDescent="0.35">
      <c r="A29206" s="77" t="s">
        <v>57600</v>
      </c>
      <c r="B29206" s="77">
        <v>2</v>
      </c>
      <c r="C29206" s="71" t="s">
        <v>57616</v>
      </c>
    </row>
    <row r="29207" spans="1:3" ht="14.5" x14ac:dyDescent="0.35">
      <c r="A29207" s="77" t="s">
        <v>57600</v>
      </c>
      <c r="B29207" s="77">
        <v>2</v>
      </c>
      <c r="C29207" s="71" t="s">
        <v>57617</v>
      </c>
    </row>
    <row r="29208" spans="1:3" ht="14.5" x14ac:dyDescent="0.35">
      <c r="A29208" s="77" t="s">
        <v>57600</v>
      </c>
      <c r="B29208" s="77">
        <v>2</v>
      </c>
      <c r="C29208" s="71" t="s">
        <v>57618</v>
      </c>
    </row>
    <row r="29209" spans="1:3" ht="14.5" x14ac:dyDescent="0.35">
      <c r="A29209" s="77" t="s">
        <v>57600</v>
      </c>
      <c r="B29209" s="77">
        <v>2</v>
      </c>
      <c r="C29209" s="71" t="s">
        <v>57619</v>
      </c>
    </row>
    <row r="29210" spans="1:3" ht="14.5" x14ac:dyDescent="0.35">
      <c r="A29210" s="77" t="s">
        <v>57600</v>
      </c>
      <c r="B29210" s="77">
        <v>2</v>
      </c>
      <c r="C29210" s="71" t="s">
        <v>57620</v>
      </c>
    </row>
    <row r="29211" spans="1:3" ht="14.5" x14ac:dyDescent="0.35">
      <c r="A29211" s="77" t="s">
        <v>57600</v>
      </c>
      <c r="B29211" s="77">
        <v>2</v>
      </c>
      <c r="C29211" s="71" t="s">
        <v>57621</v>
      </c>
    </row>
    <row r="29212" spans="1:3" ht="14.5" x14ac:dyDescent="0.35">
      <c r="A29212" s="77" t="s">
        <v>57600</v>
      </c>
      <c r="B29212" s="77">
        <v>2</v>
      </c>
      <c r="C29212" s="71" t="s">
        <v>57622</v>
      </c>
    </row>
    <row r="29213" spans="1:3" ht="14.5" x14ac:dyDescent="0.35">
      <c r="A29213" s="77" t="s">
        <v>57600</v>
      </c>
      <c r="B29213" s="77">
        <v>2</v>
      </c>
      <c r="C29213" s="71" t="s">
        <v>57623</v>
      </c>
    </row>
    <row r="29214" spans="1:3" ht="14.5" x14ac:dyDescent="0.35">
      <c r="A29214" s="77" t="s">
        <v>57600</v>
      </c>
      <c r="B29214" s="77">
        <v>2</v>
      </c>
      <c r="C29214" s="71" t="s">
        <v>57624</v>
      </c>
    </row>
    <row r="29215" spans="1:3" ht="14.5" x14ac:dyDescent="0.35">
      <c r="A29215" s="77" t="s">
        <v>57600</v>
      </c>
      <c r="B29215" s="77">
        <v>2</v>
      </c>
      <c r="C29215" s="71" t="s">
        <v>57625</v>
      </c>
    </row>
    <row r="29216" spans="1:3" ht="14.5" x14ac:dyDescent="0.35">
      <c r="A29216" s="77" t="s">
        <v>57600</v>
      </c>
      <c r="B29216" s="77">
        <v>2</v>
      </c>
      <c r="C29216" s="71" t="s">
        <v>57626</v>
      </c>
    </row>
    <row r="29217" spans="1:3" ht="14.5" x14ac:dyDescent="0.35">
      <c r="A29217" s="77" t="s">
        <v>57600</v>
      </c>
      <c r="B29217" s="77">
        <v>2</v>
      </c>
      <c r="C29217" s="71" t="s">
        <v>57627</v>
      </c>
    </row>
    <row r="29218" spans="1:3" ht="14.5" x14ac:dyDescent="0.35">
      <c r="A29218" s="77" t="s">
        <v>57600</v>
      </c>
      <c r="B29218" s="77">
        <v>2</v>
      </c>
      <c r="C29218" s="71" t="s">
        <v>57628</v>
      </c>
    </row>
    <row r="29219" spans="1:3" ht="14.5" x14ac:dyDescent="0.35">
      <c r="A29219" s="77" t="s">
        <v>57600</v>
      </c>
      <c r="B29219" s="77">
        <v>2</v>
      </c>
      <c r="C29219" s="71" t="s">
        <v>57629</v>
      </c>
    </row>
    <row r="29220" spans="1:3" ht="14.5" x14ac:dyDescent="0.35">
      <c r="A29220" s="77" t="s">
        <v>57600</v>
      </c>
      <c r="B29220" s="77">
        <v>2</v>
      </c>
      <c r="C29220" s="71" t="s">
        <v>57630</v>
      </c>
    </row>
    <row r="29221" spans="1:3" ht="14.5" x14ac:dyDescent="0.35">
      <c r="A29221" s="77" t="s">
        <v>57600</v>
      </c>
      <c r="B29221" s="77">
        <v>2</v>
      </c>
      <c r="C29221" s="71" t="s">
        <v>57631</v>
      </c>
    </row>
    <row r="29222" spans="1:3" ht="14.5" x14ac:dyDescent="0.35">
      <c r="A29222" s="77" t="s">
        <v>57600</v>
      </c>
      <c r="B29222" s="77">
        <v>2</v>
      </c>
      <c r="C29222" s="71" t="s">
        <v>57632</v>
      </c>
    </row>
    <row r="29223" spans="1:3" ht="14.5" x14ac:dyDescent="0.35">
      <c r="A29223" s="77" t="s">
        <v>57600</v>
      </c>
      <c r="B29223" s="77">
        <v>2</v>
      </c>
      <c r="C29223" s="71" t="s">
        <v>57633</v>
      </c>
    </row>
    <row r="29224" spans="1:3" ht="14.5" x14ac:dyDescent="0.35">
      <c r="A29224" s="77" t="s">
        <v>57600</v>
      </c>
      <c r="B29224" s="77">
        <v>2</v>
      </c>
      <c r="C29224" s="71" t="s">
        <v>57634</v>
      </c>
    </row>
    <row r="29225" spans="1:3" ht="14.5" x14ac:dyDescent="0.35">
      <c r="A29225" s="77" t="s">
        <v>57600</v>
      </c>
      <c r="B29225" s="77">
        <v>2</v>
      </c>
      <c r="C29225" s="71" t="s">
        <v>57635</v>
      </c>
    </row>
    <row r="29226" spans="1:3" ht="14.5" x14ac:dyDescent="0.35">
      <c r="A29226" s="77" t="s">
        <v>57600</v>
      </c>
      <c r="B29226" s="77">
        <v>2</v>
      </c>
      <c r="C29226" s="71" t="s">
        <v>57636</v>
      </c>
    </row>
    <row r="29227" spans="1:3" ht="14.5" x14ac:dyDescent="0.35">
      <c r="A29227" s="77" t="s">
        <v>57600</v>
      </c>
      <c r="B29227" s="77">
        <v>2</v>
      </c>
      <c r="C29227" s="71" t="s">
        <v>57637</v>
      </c>
    </row>
    <row r="29228" spans="1:3" ht="14.5" x14ac:dyDescent="0.35">
      <c r="A29228" s="77" t="s">
        <v>47424</v>
      </c>
      <c r="B29228" s="77">
        <v>1</v>
      </c>
      <c r="C29228" s="71" t="s">
        <v>47427</v>
      </c>
    </row>
    <row r="29229" spans="1:3" ht="14.5" x14ac:dyDescent="0.35">
      <c r="A29229" s="77" t="s">
        <v>47424</v>
      </c>
      <c r="B29229" s="77">
        <v>2</v>
      </c>
      <c r="C29229" s="71" t="s">
        <v>47426</v>
      </c>
    </row>
    <row r="29230" spans="1:3" ht="14.5" x14ac:dyDescent="0.35">
      <c r="A29230" s="77" t="s">
        <v>47424</v>
      </c>
      <c r="B29230" s="77">
        <v>2</v>
      </c>
      <c r="C29230" s="71" t="s">
        <v>57641</v>
      </c>
    </row>
    <row r="29231" spans="1:3" ht="14.5" x14ac:dyDescent="0.35">
      <c r="A29231" s="77" t="s">
        <v>47424</v>
      </c>
      <c r="B29231" s="77">
        <v>2</v>
      </c>
      <c r="C29231" s="71" t="s">
        <v>57642</v>
      </c>
    </row>
    <row r="29232" spans="1:3" ht="14.5" x14ac:dyDescent="0.35">
      <c r="A29232" s="77" t="s">
        <v>47425</v>
      </c>
      <c r="B29232" s="77">
        <v>1</v>
      </c>
      <c r="C29232" s="71" t="s">
        <v>47428</v>
      </c>
    </row>
    <row r="29233" spans="1:3" ht="14.5" x14ac:dyDescent="0.35">
      <c r="A29233" s="77" t="s">
        <v>47425</v>
      </c>
      <c r="B29233" s="77">
        <v>2</v>
      </c>
      <c r="C29233" s="71" t="s">
        <v>47429</v>
      </c>
    </row>
    <row r="29234" spans="1:3" ht="14.5" x14ac:dyDescent="0.35">
      <c r="A29234" s="77" t="s">
        <v>47425</v>
      </c>
      <c r="B29234" s="77">
        <v>2</v>
      </c>
      <c r="C29234" s="71" t="s">
        <v>47430</v>
      </c>
    </row>
    <row r="29235" spans="1:3" ht="14.5" x14ac:dyDescent="0.35">
      <c r="A29235" s="77" t="s">
        <v>47425</v>
      </c>
      <c r="B29235" s="77">
        <v>2</v>
      </c>
      <c r="C29235" s="71" t="s">
        <v>47431</v>
      </c>
    </row>
    <row r="29236" spans="1:3" ht="14.5" x14ac:dyDescent="0.35">
      <c r="A29236" s="77" t="s">
        <v>47425</v>
      </c>
      <c r="B29236" s="77">
        <v>2</v>
      </c>
      <c r="C29236" s="71" t="s">
        <v>47434</v>
      </c>
    </row>
    <row r="29237" spans="1:3" ht="14.5" x14ac:dyDescent="0.35">
      <c r="A29237" s="77" t="s">
        <v>47425</v>
      </c>
      <c r="B29237" s="77">
        <v>2</v>
      </c>
      <c r="C29237" s="71" t="s">
        <v>47432</v>
      </c>
    </row>
    <row r="29238" spans="1:3" ht="14.5" x14ac:dyDescent="0.35">
      <c r="A29238" s="77" t="s">
        <v>47425</v>
      </c>
      <c r="B29238" s="77">
        <v>2</v>
      </c>
      <c r="C29238" s="71" t="s">
        <v>47435</v>
      </c>
    </row>
    <row r="29239" spans="1:3" ht="14.5" x14ac:dyDescent="0.35">
      <c r="A29239" s="77" t="s">
        <v>47425</v>
      </c>
      <c r="B29239" s="77">
        <v>2</v>
      </c>
      <c r="C29239" s="71" t="s">
        <v>49517</v>
      </c>
    </row>
    <row r="29240" spans="1:3" ht="14.5" x14ac:dyDescent="0.35">
      <c r="A29240" s="68" t="s">
        <v>4472</v>
      </c>
      <c r="B29240" s="68">
        <v>1</v>
      </c>
      <c r="C29240" s="88" t="s">
        <v>6262</v>
      </c>
    </row>
    <row r="29241" spans="1:3" ht="14.5" x14ac:dyDescent="0.35">
      <c r="A29241" s="77" t="s">
        <v>4472</v>
      </c>
      <c r="B29241" s="77">
        <v>2</v>
      </c>
      <c r="C29241" s="71" t="s">
        <v>2100</v>
      </c>
    </row>
    <row r="29242" spans="1:3" ht="14.5" x14ac:dyDescent="0.35">
      <c r="A29242" s="77" t="s">
        <v>35899</v>
      </c>
      <c r="B29242" s="77">
        <v>1</v>
      </c>
      <c r="C29242" s="71" t="s">
        <v>35902</v>
      </c>
    </row>
    <row r="29243" spans="1:3" ht="14.5" x14ac:dyDescent="0.35">
      <c r="A29243" s="77" t="s">
        <v>35899</v>
      </c>
      <c r="B29243" s="77">
        <v>2</v>
      </c>
      <c r="C29243" s="71" t="s">
        <v>35911</v>
      </c>
    </row>
    <row r="29244" spans="1:3" ht="14.5" x14ac:dyDescent="0.35">
      <c r="A29244" s="77" t="s">
        <v>35899</v>
      </c>
      <c r="B29244" s="77">
        <v>2</v>
      </c>
      <c r="C29244" s="71" t="s">
        <v>26872</v>
      </c>
    </row>
    <row r="29245" spans="1:3" ht="14.5" x14ac:dyDescent="0.35">
      <c r="A29245" s="77" t="s">
        <v>35899</v>
      </c>
      <c r="B29245" s="77">
        <v>2</v>
      </c>
      <c r="C29245" s="71" t="s">
        <v>35928</v>
      </c>
    </row>
    <row r="29246" spans="1:3" ht="14.5" x14ac:dyDescent="0.35">
      <c r="A29246" s="77" t="s">
        <v>35899</v>
      </c>
      <c r="B29246" s="77">
        <v>2</v>
      </c>
      <c r="C29246" s="71" t="s">
        <v>26874</v>
      </c>
    </row>
    <row r="29247" spans="1:3" ht="14.5" x14ac:dyDescent="0.35">
      <c r="A29247" s="77" t="s">
        <v>35899</v>
      </c>
      <c r="B29247" s="77">
        <v>2</v>
      </c>
      <c r="C29247" s="71" t="s">
        <v>35927</v>
      </c>
    </row>
    <row r="29248" spans="1:3" ht="14.5" x14ac:dyDescent="0.35">
      <c r="A29248" s="77" t="s">
        <v>35900</v>
      </c>
      <c r="B29248" s="77">
        <v>1</v>
      </c>
      <c r="C29248" s="71" t="s">
        <v>2101</v>
      </c>
    </row>
    <row r="29249" spans="1:3" ht="14.5" x14ac:dyDescent="0.35">
      <c r="A29249" s="77" t="s">
        <v>35900</v>
      </c>
      <c r="B29249" s="77">
        <v>2</v>
      </c>
      <c r="C29249" s="71" t="s">
        <v>35916</v>
      </c>
    </row>
    <row r="29250" spans="1:3" ht="14.5" x14ac:dyDescent="0.35">
      <c r="A29250" s="77" t="s">
        <v>35900</v>
      </c>
      <c r="B29250" s="77">
        <v>2</v>
      </c>
      <c r="C29250" s="71" t="s">
        <v>26875</v>
      </c>
    </row>
    <row r="29251" spans="1:3" ht="14.5" x14ac:dyDescent="0.35">
      <c r="A29251" s="77" t="s">
        <v>35900</v>
      </c>
      <c r="B29251" s="77">
        <v>2</v>
      </c>
      <c r="C29251" s="71" t="s">
        <v>35937</v>
      </c>
    </row>
    <row r="29252" spans="1:3" ht="14.5" x14ac:dyDescent="0.35">
      <c r="A29252" s="77" t="s">
        <v>35900</v>
      </c>
      <c r="B29252" s="77">
        <v>2</v>
      </c>
      <c r="C29252" s="71" t="s">
        <v>35938</v>
      </c>
    </row>
    <row r="29253" spans="1:3" ht="14.5" x14ac:dyDescent="0.35">
      <c r="A29253" s="77" t="s">
        <v>35900</v>
      </c>
      <c r="B29253" s="77">
        <v>2</v>
      </c>
      <c r="C29253" s="71" t="s">
        <v>35939</v>
      </c>
    </row>
    <row r="29254" spans="1:3" ht="14.5" x14ac:dyDescent="0.35">
      <c r="A29254" s="77" t="s">
        <v>35900</v>
      </c>
      <c r="B29254" s="77">
        <v>2</v>
      </c>
      <c r="C29254" s="71" t="s">
        <v>26876</v>
      </c>
    </row>
    <row r="29255" spans="1:3" ht="14.5" x14ac:dyDescent="0.35">
      <c r="A29255" s="77" t="s">
        <v>35900</v>
      </c>
      <c r="B29255" s="77">
        <v>2</v>
      </c>
      <c r="C29255" s="71" t="s">
        <v>26877</v>
      </c>
    </row>
    <row r="29256" spans="1:3" ht="14.5" x14ac:dyDescent="0.35">
      <c r="A29256" s="77" t="s">
        <v>35900</v>
      </c>
      <c r="B29256" s="77">
        <v>2</v>
      </c>
      <c r="C29256" s="71" t="s">
        <v>26878</v>
      </c>
    </row>
    <row r="29257" spans="1:3" ht="14.5" x14ac:dyDescent="0.35">
      <c r="A29257" s="77" t="s">
        <v>35900</v>
      </c>
      <c r="B29257" s="77">
        <v>2</v>
      </c>
      <c r="C29257" s="71" t="s">
        <v>26879</v>
      </c>
    </row>
    <row r="29258" spans="1:3" ht="14.5" x14ac:dyDescent="0.35">
      <c r="A29258" s="77" t="s">
        <v>35900</v>
      </c>
      <c r="B29258" s="77">
        <v>2</v>
      </c>
      <c r="C29258" s="71" t="s">
        <v>26880</v>
      </c>
    </row>
    <row r="29259" spans="1:3" ht="14.5" x14ac:dyDescent="0.35">
      <c r="A29259" s="77" t="s">
        <v>35900</v>
      </c>
      <c r="B29259" s="77">
        <v>2</v>
      </c>
      <c r="C29259" s="71" t="s">
        <v>26881</v>
      </c>
    </row>
    <row r="29260" spans="1:3" ht="14.5" x14ac:dyDescent="0.35">
      <c r="A29260" s="77" t="s">
        <v>35900</v>
      </c>
      <c r="B29260" s="77">
        <v>2</v>
      </c>
      <c r="C29260" s="71" t="s">
        <v>26882</v>
      </c>
    </row>
    <row r="29261" spans="1:3" ht="14.5" x14ac:dyDescent="0.35">
      <c r="A29261" s="77" t="s">
        <v>35900</v>
      </c>
      <c r="B29261" s="77">
        <v>2</v>
      </c>
      <c r="C29261" s="71" t="s">
        <v>26883</v>
      </c>
    </row>
    <row r="29262" spans="1:3" ht="14.5" x14ac:dyDescent="0.35">
      <c r="A29262" s="77" t="s">
        <v>35900</v>
      </c>
      <c r="B29262" s="77">
        <v>2</v>
      </c>
      <c r="C29262" s="71" t="s">
        <v>26886</v>
      </c>
    </row>
    <row r="29263" spans="1:3" ht="14.5" x14ac:dyDescent="0.35">
      <c r="A29263" s="77" t="s">
        <v>35901</v>
      </c>
      <c r="B29263" s="77">
        <v>1</v>
      </c>
      <c r="C29263" s="71" t="s">
        <v>35903</v>
      </c>
    </row>
    <row r="29264" spans="1:3" ht="14.5" x14ac:dyDescent="0.35">
      <c r="A29264" s="77" t="s">
        <v>35901</v>
      </c>
      <c r="B29264" s="77">
        <v>2</v>
      </c>
      <c r="C29264" s="71" t="s">
        <v>15433</v>
      </c>
    </row>
    <row r="29265" spans="1:3" ht="14.5" x14ac:dyDescent="0.35">
      <c r="A29265" s="77" t="s">
        <v>35901</v>
      </c>
      <c r="B29265" s="77">
        <v>2</v>
      </c>
      <c r="C29265" s="71" t="s">
        <v>37207</v>
      </c>
    </row>
    <row r="29266" spans="1:3" ht="14.5" x14ac:dyDescent="0.35">
      <c r="A29266" s="77" t="s">
        <v>35901</v>
      </c>
      <c r="B29266" s="77">
        <v>2</v>
      </c>
      <c r="C29266" s="71" t="s">
        <v>35930</v>
      </c>
    </row>
    <row r="29267" spans="1:3" ht="14.5" x14ac:dyDescent="0.35">
      <c r="A29267" s="77" t="s">
        <v>35901</v>
      </c>
      <c r="B29267" s="77">
        <v>2</v>
      </c>
      <c r="C29267" s="71" t="s">
        <v>35932</v>
      </c>
    </row>
    <row r="29268" spans="1:3" ht="14.5" x14ac:dyDescent="0.35">
      <c r="A29268" s="77" t="s">
        <v>35901</v>
      </c>
      <c r="B29268" s="77">
        <v>2</v>
      </c>
      <c r="C29268" s="71" t="s">
        <v>35931</v>
      </c>
    </row>
    <row r="29269" spans="1:3" ht="14.5" x14ac:dyDescent="0.35">
      <c r="A29269" s="77" t="s">
        <v>35901</v>
      </c>
      <c r="B29269" s="77">
        <v>2</v>
      </c>
      <c r="C29269" s="71" t="s">
        <v>26873</v>
      </c>
    </row>
    <row r="29270" spans="1:3" ht="14.5" x14ac:dyDescent="0.35">
      <c r="A29270" s="77" t="s">
        <v>35901</v>
      </c>
      <c r="B29270" s="77">
        <v>2</v>
      </c>
      <c r="C29270" s="71" t="s">
        <v>26881</v>
      </c>
    </row>
    <row r="29271" spans="1:3" ht="14.5" x14ac:dyDescent="0.35">
      <c r="A29271" s="77" t="s">
        <v>35901</v>
      </c>
      <c r="B29271" s="77">
        <v>2</v>
      </c>
      <c r="C29271" s="71" t="s">
        <v>26882</v>
      </c>
    </row>
    <row r="29272" spans="1:3" ht="14.5" x14ac:dyDescent="0.35">
      <c r="A29272" s="77" t="s">
        <v>35904</v>
      </c>
      <c r="B29272" s="77">
        <v>1</v>
      </c>
      <c r="C29272" s="71" t="s">
        <v>35905</v>
      </c>
    </row>
    <row r="29273" spans="1:3" ht="14.5" x14ac:dyDescent="0.35">
      <c r="A29273" s="77" t="s">
        <v>35904</v>
      </c>
      <c r="B29273" s="77">
        <v>2</v>
      </c>
      <c r="C29273" s="71" t="s">
        <v>35912</v>
      </c>
    </row>
    <row r="29274" spans="1:3" ht="14.5" x14ac:dyDescent="0.35">
      <c r="A29274" s="77" t="s">
        <v>35904</v>
      </c>
      <c r="B29274" s="77">
        <v>2</v>
      </c>
      <c r="C29274" s="71" t="s">
        <v>35917</v>
      </c>
    </row>
    <row r="29275" spans="1:3" ht="14.5" x14ac:dyDescent="0.35">
      <c r="A29275" s="77" t="s">
        <v>35904</v>
      </c>
      <c r="B29275" s="77">
        <v>2</v>
      </c>
      <c r="C29275" s="71" t="s">
        <v>35918</v>
      </c>
    </row>
    <row r="29276" spans="1:3" ht="14.5" x14ac:dyDescent="0.35">
      <c r="A29276" s="77" t="s">
        <v>35904</v>
      </c>
      <c r="B29276" s="77">
        <v>2</v>
      </c>
      <c r="C29276" s="71" t="s">
        <v>35919</v>
      </c>
    </row>
    <row r="29277" spans="1:3" ht="14.5" x14ac:dyDescent="0.35">
      <c r="A29277" s="77" t="s">
        <v>35904</v>
      </c>
      <c r="B29277" s="77">
        <v>2</v>
      </c>
      <c r="C29277" s="71" t="s">
        <v>35920</v>
      </c>
    </row>
    <row r="29278" spans="1:3" ht="14.5" x14ac:dyDescent="0.35">
      <c r="A29278" s="77" t="s">
        <v>35904</v>
      </c>
      <c r="B29278" s="77">
        <v>2</v>
      </c>
      <c r="C29278" s="71" t="s">
        <v>35921</v>
      </c>
    </row>
    <row r="29279" spans="1:3" ht="14.5" x14ac:dyDescent="0.35">
      <c r="A29279" s="77" t="s">
        <v>35904</v>
      </c>
      <c r="B29279" s="77">
        <v>2</v>
      </c>
      <c r="C29279" s="71" t="s">
        <v>35922</v>
      </c>
    </row>
    <row r="29280" spans="1:3" ht="14.5" x14ac:dyDescent="0.35">
      <c r="A29280" s="77" t="s">
        <v>35904</v>
      </c>
      <c r="B29280" s="77">
        <v>2</v>
      </c>
      <c r="C29280" s="71" t="s">
        <v>35934</v>
      </c>
    </row>
    <row r="29281" spans="1:3" ht="14.5" x14ac:dyDescent="0.35">
      <c r="A29281" s="77" t="s">
        <v>35904</v>
      </c>
      <c r="B29281" s="77">
        <v>2</v>
      </c>
      <c r="C29281" s="71" t="s">
        <v>35935</v>
      </c>
    </row>
    <row r="29282" spans="1:3" ht="14.5" x14ac:dyDescent="0.35">
      <c r="A29282" s="77" t="s">
        <v>35904</v>
      </c>
      <c r="B29282" s="77">
        <v>2</v>
      </c>
      <c r="C29282" s="71" t="s">
        <v>15435</v>
      </c>
    </row>
    <row r="29283" spans="1:3" ht="14.5" x14ac:dyDescent="0.35">
      <c r="A29283" s="77" t="s">
        <v>35904</v>
      </c>
      <c r="B29283" s="77">
        <v>2</v>
      </c>
      <c r="C29283" s="71" t="s">
        <v>35925</v>
      </c>
    </row>
    <row r="29284" spans="1:3" ht="14.5" x14ac:dyDescent="0.35">
      <c r="A29284" s="77" t="s">
        <v>35906</v>
      </c>
      <c r="B29284" s="77">
        <v>1</v>
      </c>
      <c r="C29284" s="71" t="s">
        <v>35907</v>
      </c>
    </row>
    <row r="29285" spans="1:3" ht="14.5" x14ac:dyDescent="0.35">
      <c r="A29285" s="77" t="s">
        <v>35906</v>
      </c>
      <c r="B29285" s="77">
        <v>2</v>
      </c>
      <c r="C29285" s="71" t="s">
        <v>35913</v>
      </c>
    </row>
    <row r="29286" spans="1:3" ht="14.5" x14ac:dyDescent="0.35">
      <c r="A29286" s="77" t="s">
        <v>35906</v>
      </c>
      <c r="B29286" s="77">
        <v>2</v>
      </c>
      <c r="C29286" s="71" t="s">
        <v>35923</v>
      </c>
    </row>
    <row r="29287" spans="1:3" ht="14.5" x14ac:dyDescent="0.35">
      <c r="A29287" s="77" t="s">
        <v>35906</v>
      </c>
      <c r="B29287" s="77">
        <v>2</v>
      </c>
      <c r="C29287" s="71" t="s">
        <v>65208</v>
      </c>
    </row>
    <row r="29288" spans="1:3" ht="14.5" x14ac:dyDescent="0.35">
      <c r="A29288" s="77" t="s">
        <v>35906</v>
      </c>
      <c r="B29288" s="77">
        <v>2</v>
      </c>
      <c r="C29288" s="71" t="s">
        <v>35924</v>
      </c>
    </row>
    <row r="29289" spans="1:3" ht="14.5" x14ac:dyDescent="0.35">
      <c r="A29289" s="77" t="s">
        <v>35908</v>
      </c>
      <c r="B29289" s="77">
        <v>1</v>
      </c>
      <c r="C29289" s="71" t="s">
        <v>15434</v>
      </c>
    </row>
    <row r="29290" spans="1:3" ht="14.5" x14ac:dyDescent="0.35">
      <c r="A29290" s="77" t="s">
        <v>35908</v>
      </c>
      <c r="B29290" s="77">
        <v>2</v>
      </c>
      <c r="C29290" s="71" t="s">
        <v>35914</v>
      </c>
    </row>
    <row r="29291" spans="1:3" ht="14.5" x14ac:dyDescent="0.35">
      <c r="A29291" s="77" t="s">
        <v>35908</v>
      </c>
      <c r="B29291" s="77">
        <v>2</v>
      </c>
      <c r="C29291" s="71" t="s">
        <v>26885</v>
      </c>
    </row>
    <row r="29292" spans="1:3" ht="14.5" x14ac:dyDescent="0.35">
      <c r="A29292" s="77" t="s">
        <v>35908</v>
      </c>
      <c r="B29292" s="77">
        <v>2</v>
      </c>
      <c r="C29292" s="71" t="s">
        <v>26884</v>
      </c>
    </row>
    <row r="29293" spans="1:3" ht="14.5" x14ac:dyDescent="0.35">
      <c r="A29293" s="77" t="s">
        <v>35909</v>
      </c>
      <c r="B29293" s="77">
        <v>1</v>
      </c>
      <c r="C29293" s="71" t="s">
        <v>51969</v>
      </c>
    </row>
    <row r="29294" spans="1:3" ht="14.5" x14ac:dyDescent="0.35">
      <c r="A29294" s="77" t="s">
        <v>35909</v>
      </c>
      <c r="B29294" s="77">
        <v>2</v>
      </c>
      <c r="C29294" s="71" t="s">
        <v>51970</v>
      </c>
    </row>
    <row r="29295" spans="1:3" ht="14.5" x14ac:dyDescent="0.35">
      <c r="A29295" s="77" t="s">
        <v>35909</v>
      </c>
      <c r="B29295" s="77">
        <v>2</v>
      </c>
      <c r="C29295" s="71" t="s">
        <v>51971</v>
      </c>
    </row>
    <row r="29296" spans="1:3" ht="14.5" x14ac:dyDescent="0.35">
      <c r="A29296" s="77" t="s">
        <v>35909</v>
      </c>
      <c r="B29296" s="77">
        <v>2</v>
      </c>
      <c r="C29296" s="71" t="s">
        <v>51972</v>
      </c>
    </row>
    <row r="29297" spans="1:3" ht="14.5" x14ac:dyDescent="0.35">
      <c r="A29297" s="77" t="s">
        <v>35909</v>
      </c>
      <c r="B29297" s="77">
        <v>2</v>
      </c>
      <c r="C29297" s="71" t="s">
        <v>51973</v>
      </c>
    </row>
    <row r="29298" spans="1:3" ht="14.5" x14ac:dyDescent="0.35">
      <c r="A29298" s="77" t="s">
        <v>35909</v>
      </c>
      <c r="B29298" s="77">
        <v>2</v>
      </c>
      <c r="C29298" s="71" t="s">
        <v>51974</v>
      </c>
    </row>
    <row r="29299" spans="1:3" ht="14.5" x14ac:dyDescent="0.35">
      <c r="A29299" s="77" t="s">
        <v>53555</v>
      </c>
      <c r="B29299" s="77">
        <v>1</v>
      </c>
      <c r="C29299" s="71" t="s">
        <v>53554</v>
      </c>
    </row>
    <row r="29300" spans="1:3" ht="14.5" x14ac:dyDescent="0.35">
      <c r="A29300" s="77" t="s">
        <v>53555</v>
      </c>
      <c r="B29300" s="77">
        <v>2</v>
      </c>
      <c r="C29300" s="71" t="s">
        <v>53556</v>
      </c>
    </row>
    <row r="29301" spans="1:3" ht="14.5" x14ac:dyDescent="0.35">
      <c r="A29301" s="77" t="s">
        <v>53555</v>
      </c>
      <c r="B29301" s="77">
        <v>2</v>
      </c>
      <c r="C29301" s="71" t="s">
        <v>73384</v>
      </c>
    </row>
    <row r="29302" spans="1:3" ht="14.5" x14ac:dyDescent="0.35">
      <c r="A29302" s="77" t="s">
        <v>53555</v>
      </c>
      <c r="B29302" s="77">
        <v>2</v>
      </c>
      <c r="C29302" s="71" t="s">
        <v>53557</v>
      </c>
    </row>
    <row r="29303" spans="1:3" ht="14.5" x14ac:dyDescent="0.35">
      <c r="A29303" s="77" t="s">
        <v>53555</v>
      </c>
      <c r="B29303" s="77">
        <v>2</v>
      </c>
      <c r="C29303" s="71" t="s">
        <v>53558</v>
      </c>
    </row>
    <row r="29304" spans="1:3" ht="14.5" x14ac:dyDescent="0.35">
      <c r="A29304" s="77" t="s">
        <v>53555</v>
      </c>
      <c r="B29304" s="77">
        <v>2</v>
      </c>
      <c r="C29304" s="71" t="s">
        <v>53559</v>
      </c>
    </row>
    <row r="29305" spans="1:3" ht="14.5" x14ac:dyDescent="0.35">
      <c r="A29305" s="77" t="s">
        <v>53555</v>
      </c>
      <c r="B29305" s="77">
        <v>2</v>
      </c>
      <c r="C29305" s="71" t="s">
        <v>53560</v>
      </c>
    </row>
    <row r="29306" spans="1:3" ht="14.5" x14ac:dyDescent="0.35">
      <c r="A29306" s="77" t="s">
        <v>35910</v>
      </c>
      <c r="B29306" s="77">
        <v>1</v>
      </c>
      <c r="C29306" s="71" t="s">
        <v>4473</v>
      </c>
    </row>
    <row r="29307" spans="1:3" ht="14.5" x14ac:dyDescent="0.35">
      <c r="A29307" s="77" t="s">
        <v>35910</v>
      </c>
      <c r="B29307" s="77">
        <v>2</v>
      </c>
      <c r="C29307" s="71" t="s">
        <v>4980</v>
      </c>
    </row>
    <row r="29308" spans="1:3" ht="14.5" x14ac:dyDescent="0.35">
      <c r="A29308" s="77" t="s">
        <v>35910</v>
      </c>
      <c r="B29308" s="77">
        <v>2</v>
      </c>
      <c r="C29308" s="71" t="s">
        <v>5749</v>
      </c>
    </row>
    <row r="29309" spans="1:3" ht="14.5" x14ac:dyDescent="0.35">
      <c r="A29309" s="77" t="s">
        <v>35910</v>
      </c>
      <c r="B29309" s="77">
        <v>2</v>
      </c>
      <c r="C29309" s="71" t="s">
        <v>5750</v>
      </c>
    </row>
    <row r="29310" spans="1:3" ht="14.5" x14ac:dyDescent="0.35">
      <c r="A29310" s="77" t="s">
        <v>35910</v>
      </c>
      <c r="B29310" s="77">
        <v>2</v>
      </c>
      <c r="C29310" s="71" t="s">
        <v>5751</v>
      </c>
    </row>
    <row r="29311" spans="1:3" ht="14.5" x14ac:dyDescent="0.35">
      <c r="A29311" s="77" t="s">
        <v>35910</v>
      </c>
      <c r="B29311" s="77">
        <v>2</v>
      </c>
      <c r="C29311" s="71" t="s">
        <v>36255</v>
      </c>
    </row>
    <row r="29312" spans="1:3" ht="14.5" x14ac:dyDescent="0.35">
      <c r="A29312" s="77" t="s">
        <v>35910</v>
      </c>
      <c r="B29312" s="77">
        <v>2</v>
      </c>
      <c r="C29312" s="71" t="s">
        <v>36256</v>
      </c>
    </row>
    <row r="29313" spans="1:3" ht="14.5" x14ac:dyDescent="0.35">
      <c r="A29313" s="77" t="s">
        <v>35910</v>
      </c>
      <c r="B29313" s="77">
        <v>2</v>
      </c>
      <c r="C29313" s="71" t="s">
        <v>15032</v>
      </c>
    </row>
    <row r="29314" spans="1:3" ht="14.5" x14ac:dyDescent="0.35">
      <c r="A29314" s="77" t="s">
        <v>35910</v>
      </c>
      <c r="B29314" s="77">
        <v>2</v>
      </c>
      <c r="C29314" s="71" t="s">
        <v>2102</v>
      </c>
    </row>
    <row r="29315" spans="1:3" ht="14.5" x14ac:dyDescent="0.35">
      <c r="A29315" s="77" t="s">
        <v>35910</v>
      </c>
      <c r="B29315" s="77">
        <v>2</v>
      </c>
      <c r="C29315" s="71" t="s">
        <v>2103</v>
      </c>
    </row>
    <row r="29316" spans="1:3" ht="14.5" x14ac:dyDescent="0.35">
      <c r="A29316" s="77" t="s">
        <v>35910</v>
      </c>
      <c r="B29316" s="77">
        <v>2</v>
      </c>
      <c r="C29316" s="71" t="s">
        <v>4474</v>
      </c>
    </row>
    <row r="29317" spans="1:3" ht="14.5" x14ac:dyDescent="0.35">
      <c r="A29317" s="77" t="s">
        <v>35910</v>
      </c>
      <c r="B29317" s="77">
        <v>2</v>
      </c>
      <c r="C29317" s="71" t="s">
        <v>2104</v>
      </c>
    </row>
    <row r="29318" spans="1:3" ht="14.5" x14ac:dyDescent="0.35">
      <c r="A29318" s="77" t="s">
        <v>35910</v>
      </c>
      <c r="B29318" s="77">
        <v>2</v>
      </c>
      <c r="C29318" s="71" t="s">
        <v>10855</v>
      </c>
    </row>
    <row r="29319" spans="1:3" ht="14.5" x14ac:dyDescent="0.35">
      <c r="A29319" s="77" t="s">
        <v>35910</v>
      </c>
      <c r="B29319" s="77">
        <v>2</v>
      </c>
      <c r="C29319" s="71" t="s">
        <v>10905</v>
      </c>
    </row>
    <row r="29320" spans="1:3" ht="14.5" x14ac:dyDescent="0.35">
      <c r="A29320" s="77" t="s">
        <v>35910</v>
      </c>
      <c r="B29320" s="77">
        <v>2</v>
      </c>
      <c r="C29320" s="71" t="s">
        <v>64040</v>
      </c>
    </row>
    <row r="29321" spans="1:3" ht="14.5" x14ac:dyDescent="0.35">
      <c r="A29321" s="77" t="s">
        <v>35910</v>
      </c>
      <c r="B29321" s="77">
        <v>2</v>
      </c>
      <c r="C29321" s="71" t="s">
        <v>64041</v>
      </c>
    </row>
    <row r="29322" spans="1:3" ht="14.5" x14ac:dyDescent="0.35">
      <c r="A29322" s="77" t="s">
        <v>35910</v>
      </c>
      <c r="B29322" s="77">
        <v>2</v>
      </c>
      <c r="C29322" s="71" t="s">
        <v>70512</v>
      </c>
    </row>
    <row r="29323" spans="1:3" ht="14.5" x14ac:dyDescent="0.35">
      <c r="A29323" s="77" t="s">
        <v>35910</v>
      </c>
      <c r="B29323" s="77">
        <v>2</v>
      </c>
      <c r="C29323" s="71" t="s">
        <v>70513</v>
      </c>
    </row>
    <row r="29324" spans="1:3" ht="14.5" x14ac:dyDescent="0.35">
      <c r="A29324" s="77" t="s">
        <v>35910</v>
      </c>
      <c r="B29324" s="77">
        <v>2</v>
      </c>
      <c r="C29324" s="71" t="s">
        <v>70515</v>
      </c>
    </row>
    <row r="29325" spans="1:3" ht="14.5" x14ac:dyDescent="0.35">
      <c r="A29325" s="77" t="s">
        <v>35910</v>
      </c>
      <c r="B29325" s="77">
        <v>2</v>
      </c>
      <c r="C29325" s="71" t="s">
        <v>70516</v>
      </c>
    </row>
    <row r="29326" spans="1:3" ht="14.5" x14ac:dyDescent="0.35">
      <c r="A29326" s="77" t="s">
        <v>36771</v>
      </c>
      <c r="B29326" s="77">
        <v>1</v>
      </c>
      <c r="C29326" s="71" t="s">
        <v>36772</v>
      </c>
    </row>
    <row r="29327" spans="1:3" ht="14.5" x14ac:dyDescent="0.35">
      <c r="A29327" s="77" t="s">
        <v>36771</v>
      </c>
      <c r="B29327" s="77">
        <v>2</v>
      </c>
      <c r="C29327" s="71" t="s">
        <v>36773</v>
      </c>
    </row>
    <row r="29328" spans="1:3" ht="14.5" x14ac:dyDescent="0.35">
      <c r="A29328" s="77" t="s">
        <v>36771</v>
      </c>
      <c r="B29328" s="77">
        <v>2</v>
      </c>
      <c r="C29328" s="71" t="s">
        <v>36774</v>
      </c>
    </row>
    <row r="29329" spans="1:3" ht="14.5" x14ac:dyDescent="0.35">
      <c r="A29329" s="77" t="s">
        <v>36771</v>
      </c>
      <c r="B29329" s="77">
        <v>2</v>
      </c>
      <c r="C29329" s="71" t="s">
        <v>36775</v>
      </c>
    </row>
    <row r="29330" spans="1:3" ht="14.5" x14ac:dyDescent="0.35">
      <c r="A29330" s="68" t="s">
        <v>4475</v>
      </c>
      <c r="B29330" s="68">
        <v>1</v>
      </c>
      <c r="C29330" s="88" t="s">
        <v>4477</v>
      </c>
    </row>
    <row r="29331" spans="1:3" ht="14.5" x14ac:dyDescent="0.35">
      <c r="A29331" s="77" t="s">
        <v>4475</v>
      </c>
      <c r="B29331" s="77">
        <v>2</v>
      </c>
      <c r="C29331" s="71" t="s">
        <v>4476</v>
      </c>
    </row>
    <row r="29332" spans="1:3" ht="14.5" x14ac:dyDescent="0.35">
      <c r="A29332" s="77" t="s">
        <v>4475</v>
      </c>
      <c r="B29332" s="77">
        <v>2</v>
      </c>
      <c r="C29332" s="71" t="s">
        <v>2105</v>
      </c>
    </row>
    <row r="29333" spans="1:3" ht="14.5" x14ac:dyDescent="0.35">
      <c r="A29333" s="77" t="s">
        <v>4475</v>
      </c>
      <c r="B29333" s="77">
        <v>2</v>
      </c>
      <c r="C29333" s="71" t="s">
        <v>13620</v>
      </c>
    </row>
    <row r="29334" spans="1:3" ht="14.5" x14ac:dyDescent="0.35">
      <c r="A29334" s="77" t="s">
        <v>4475</v>
      </c>
      <c r="B29334" s="77">
        <v>2</v>
      </c>
      <c r="C29334" s="71" t="s">
        <v>13621</v>
      </c>
    </row>
    <row r="29335" spans="1:3" ht="14.5" x14ac:dyDescent="0.35">
      <c r="A29335" s="77" t="s">
        <v>4475</v>
      </c>
      <c r="B29335" s="77">
        <v>2</v>
      </c>
      <c r="C29335" s="71" t="s">
        <v>60752</v>
      </c>
    </row>
    <row r="29336" spans="1:3" ht="14.5" x14ac:dyDescent="0.35">
      <c r="A29336" s="77" t="s">
        <v>4475</v>
      </c>
      <c r="B29336" s="77">
        <v>2</v>
      </c>
      <c r="C29336" s="71" t="s">
        <v>60753</v>
      </c>
    </row>
    <row r="29337" spans="1:3" ht="14.5" x14ac:dyDescent="0.35">
      <c r="A29337" s="77" t="s">
        <v>4475</v>
      </c>
      <c r="B29337" s="77">
        <v>2</v>
      </c>
      <c r="C29337" s="71" t="s">
        <v>60754</v>
      </c>
    </row>
    <row r="29338" spans="1:3" ht="14.5" x14ac:dyDescent="0.35">
      <c r="A29338" s="77" t="s">
        <v>4475</v>
      </c>
      <c r="B29338" s="77">
        <v>2</v>
      </c>
      <c r="C29338" s="71" t="s">
        <v>13622</v>
      </c>
    </row>
    <row r="29339" spans="1:3" ht="14.5" x14ac:dyDescent="0.35">
      <c r="A29339" s="77" t="s">
        <v>4475</v>
      </c>
      <c r="B29339" s="77">
        <v>2</v>
      </c>
      <c r="C29339" s="71" t="s">
        <v>13623</v>
      </c>
    </row>
    <row r="29340" spans="1:3" ht="14.5" x14ac:dyDescent="0.35">
      <c r="A29340" s="77" t="s">
        <v>4475</v>
      </c>
      <c r="B29340" s="77">
        <v>2</v>
      </c>
      <c r="C29340" s="71" t="s">
        <v>13628</v>
      </c>
    </row>
    <row r="29341" spans="1:3" ht="14.5" x14ac:dyDescent="0.35">
      <c r="A29341" s="77" t="s">
        <v>4478</v>
      </c>
      <c r="B29341" s="77">
        <v>1</v>
      </c>
      <c r="C29341" s="71" t="s">
        <v>4479</v>
      </c>
    </row>
    <row r="29342" spans="1:3" ht="14.5" x14ac:dyDescent="0.35">
      <c r="A29342" s="77" t="s">
        <v>4478</v>
      </c>
      <c r="B29342" s="77">
        <v>2</v>
      </c>
      <c r="C29342" s="71" t="s">
        <v>2107</v>
      </c>
    </row>
    <row r="29343" spans="1:3" ht="14.5" x14ac:dyDescent="0.35">
      <c r="A29343" s="77" t="s">
        <v>4478</v>
      </c>
      <c r="B29343" s="77">
        <v>2</v>
      </c>
      <c r="C29343" s="71" t="s">
        <v>13624</v>
      </c>
    </row>
    <row r="29344" spans="1:3" ht="14.5" x14ac:dyDescent="0.35">
      <c r="A29344" s="77" t="s">
        <v>4478</v>
      </c>
      <c r="B29344" s="77">
        <v>2</v>
      </c>
      <c r="C29344" s="71" t="s">
        <v>2108</v>
      </c>
    </row>
    <row r="29345" spans="1:3" ht="14.5" x14ac:dyDescent="0.35">
      <c r="A29345" s="77" t="s">
        <v>4478</v>
      </c>
      <c r="B29345" s="77">
        <v>2</v>
      </c>
      <c r="C29345" s="71" t="s">
        <v>51091</v>
      </c>
    </row>
    <row r="29346" spans="1:3" ht="14.5" x14ac:dyDescent="0.35">
      <c r="A29346" s="77" t="s">
        <v>4478</v>
      </c>
      <c r="B29346" s="77">
        <v>2</v>
      </c>
      <c r="C29346" s="71" t="s">
        <v>51094</v>
      </c>
    </row>
    <row r="29347" spans="1:3" ht="14.5" x14ac:dyDescent="0.35">
      <c r="A29347" s="77" t="s">
        <v>4478</v>
      </c>
      <c r="B29347" s="77">
        <v>2</v>
      </c>
      <c r="C29347" s="71" t="s">
        <v>2109</v>
      </c>
    </row>
    <row r="29348" spans="1:3" ht="14.5" x14ac:dyDescent="0.35">
      <c r="A29348" s="77" t="s">
        <v>4478</v>
      </c>
      <c r="B29348" s="77">
        <v>2</v>
      </c>
      <c r="C29348" s="71" t="s">
        <v>160</v>
      </c>
    </row>
    <row r="29349" spans="1:3" ht="14.5" x14ac:dyDescent="0.35">
      <c r="A29349" s="77" t="s">
        <v>4478</v>
      </c>
      <c r="B29349" s="77">
        <v>2</v>
      </c>
      <c r="C29349" s="71" t="s">
        <v>2110</v>
      </c>
    </row>
    <row r="29350" spans="1:3" ht="14.5" x14ac:dyDescent="0.35">
      <c r="A29350" s="77" t="s">
        <v>4478</v>
      </c>
      <c r="B29350" s="77">
        <v>2</v>
      </c>
      <c r="C29350" s="71" t="s">
        <v>10856</v>
      </c>
    </row>
    <row r="29351" spans="1:3" ht="14.5" x14ac:dyDescent="0.35">
      <c r="A29351" s="77" t="s">
        <v>4478</v>
      </c>
      <c r="B29351" s="77">
        <v>2</v>
      </c>
      <c r="C29351" s="71" t="s">
        <v>13627</v>
      </c>
    </row>
    <row r="29352" spans="1:3" ht="14.5" x14ac:dyDescent="0.35">
      <c r="A29352" s="77" t="s">
        <v>4478</v>
      </c>
      <c r="B29352" s="77">
        <v>2</v>
      </c>
      <c r="C29352" s="71" t="s">
        <v>15373</v>
      </c>
    </row>
    <row r="29353" spans="1:3" ht="14.5" x14ac:dyDescent="0.35">
      <c r="A29353" s="77" t="s">
        <v>4481</v>
      </c>
      <c r="B29353" s="77">
        <v>1</v>
      </c>
      <c r="C29353" s="71" t="s">
        <v>4482</v>
      </c>
    </row>
    <row r="29354" spans="1:3" ht="14.5" x14ac:dyDescent="0.35">
      <c r="A29354" s="77" t="s">
        <v>4481</v>
      </c>
      <c r="B29354" s="77">
        <v>2</v>
      </c>
      <c r="C29354" s="71" t="s">
        <v>13625</v>
      </c>
    </row>
    <row r="29355" spans="1:3" ht="14.5" x14ac:dyDescent="0.35">
      <c r="A29355" s="77" t="s">
        <v>4481</v>
      </c>
      <c r="B29355" s="77">
        <v>2</v>
      </c>
      <c r="C29355" s="71" t="s">
        <v>2111</v>
      </c>
    </row>
    <row r="29356" spans="1:3" ht="14.5" x14ac:dyDescent="0.35">
      <c r="A29356" s="77" t="s">
        <v>4481</v>
      </c>
      <c r="B29356" s="77">
        <v>2</v>
      </c>
      <c r="C29356" s="71" t="s">
        <v>51092</v>
      </c>
    </row>
    <row r="29357" spans="1:3" ht="14.5" x14ac:dyDescent="0.35">
      <c r="A29357" s="77" t="s">
        <v>4481</v>
      </c>
      <c r="B29357" s="77">
        <v>2</v>
      </c>
      <c r="C29357" s="71" t="s">
        <v>51093</v>
      </c>
    </row>
    <row r="29358" spans="1:3" ht="14.5" x14ac:dyDescent="0.35">
      <c r="A29358" s="77" t="s">
        <v>4481</v>
      </c>
      <c r="B29358" s="77">
        <v>2</v>
      </c>
      <c r="C29358" s="71" t="s">
        <v>2112</v>
      </c>
    </row>
    <row r="29359" spans="1:3" ht="14.5" x14ac:dyDescent="0.35">
      <c r="A29359" s="77" t="s">
        <v>4481</v>
      </c>
      <c r="B29359" s="77">
        <v>2</v>
      </c>
      <c r="C29359" s="71" t="s">
        <v>2113</v>
      </c>
    </row>
    <row r="29360" spans="1:3" ht="14.5" x14ac:dyDescent="0.35">
      <c r="A29360" s="77" t="s">
        <v>4481</v>
      </c>
      <c r="B29360" s="77">
        <v>2</v>
      </c>
      <c r="C29360" s="71" t="s">
        <v>2114</v>
      </c>
    </row>
    <row r="29361" spans="1:3" ht="14.5" x14ac:dyDescent="0.35">
      <c r="A29361" s="77" t="s">
        <v>4481</v>
      </c>
      <c r="B29361" s="77">
        <v>2</v>
      </c>
      <c r="C29361" s="71" t="s">
        <v>10857</v>
      </c>
    </row>
    <row r="29362" spans="1:3" ht="14.5" x14ac:dyDescent="0.35">
      <c r="A29362" s="77" t="s">
        <v>4481</v>
      </c>
      <c r="B29362" s="77">
        <v>2</v>
      </c>
      <c r="C29362" s="71" t="s">
        <v>10858</v>
      </c>
    </row>
    <row r="29363" spans="1:3" ht="14.5" x14ac:dyDescent="0.35">
      <c r="A29363" s="77" t="s">
        <v>4481</v>
      </c>
      <c r="B29363" s="77">
        <v>2</v>
      </c>
      <c r="C29363" s="71" t="s">
        <v>13626</v>
      </c>
    </row>
    <row r="29364" spans="1:3" ht="14.5" x14ac:dyDescent="0.35">
      <c r="A29364" s="77" t="s">
        <v>4481</v>
      </c>
      <c r="B29364" s="77">
        <v>2</v>
      </c>
      <c r="C29364" s="71" t="s">
        <v>15372</v>
      </c>
    </row>
    <row r="29365" spans="1:3" ht="14.5" x14ac:dyDescent="0.35">
      <c r="A29365" s="77" t="s">
        <v>4483</v>
      </c>
      <c r="B29365" s="77">
        <v>1</v>
      </c>
      <c r="C29365" s="71" t="s">
        <v>64722</v>
      </c>
    </row>
    <row r="29366" spans="1:3" ht="14.5" x14ac:dyDescent="0.35">
      <c r="A29366" s="77" t="s">
        <v>4483</v>
      </c>
      <c r="B29366" s="77">
        <v>2</v>
      </c>
      <c r="C29366" s="71" t="s">
        <v>64723</v>
      </c>
    </row>
    <row r="29367" spans="1:3" ht="14.5" x14ac:dyDescent="0.35">
      <c r="A29367" s="77" t="s">
        <v>4483</v>
      </c>
      <c r="B29367" s="77">
        <v>2</v>
      </c>
      <c r="C29367" s="71" t="s">
        <v>64724</v>
      </c>
    </row>
    <row r="29368" spans="1:3" ht="14.5" x14ac:dyDescent="0.35">
      <c r="A29368" s="77" t="s">
        <v>4483</v>
      </c>
      <c r="B29368" s="77">
        <v>2</v>
      </c>
      <c r="C29368" s="71" t="s">
        <v>64725</v>
      </c>
    </row>
    <row r="29369" spans="1:3" ht="14.5" x14ac:dyDescent="0.35">
      <c r="A29369" s="77" t="s">
        <v>4483</v>
      </c>
      <c r="B29369" s="77">
        <v>2</v>
      </c>
      <c r="C29369" s="71" t="s">
        <v>2115</v>
      </c>
    </row>
    <row r="29370" spans="1:3" ht="14.5" x14ac:dyDescent="0.35">
      <c r="A29370" s="77" t="s">
        <v>4483</v>
      </c>
      <c r="B29370" s="77">
        <v>2</v>
      </c>
      <c r="C29370" s="71" t="s">
        <v>2106</v>
      </c>
    </row>
    <row r="29371" spans="1:3" ht="14.5" x14ac:dyDescent="0.35">
      <c r="A29371" s="77" t="s">
        <v>4483</v>
      </c>
      <c r="B29371" s="77">
        <v>2</v>
      </c>
      <c r="C29371" s="71" t="s">
        <v>2116</v>
      </c>
    </row>
    <row r="29372" spans="1:3" ht="14.5" x14ac:dyDescent="0.35">
      <c r="A29372" s="77" t="s">
        <v>4483</v>
      </c>
      <c r="B29372" s="77">
        <v>2</v>
      </c>
      <c r="C29372" s="71" t="s">
        <v>2117</v>
      </c>
    </row>
    <row r="29373" spans="1:3" ht="14.5" x14ac:dyDescent="0.35">
      <c r="A29373" s="77" t="s">
        <v>4483</v>
      </c>
      <c r="B29373" s="77">
        <v>2</v>
      </c>
      <c r="C29373" s="71" t="s">
        <v>50105</v>
      </c>
    </row>
    <row r="29374" spans="1:3" ht="14.5" x14ac:dyDescent="0.35">
      <c r="A29374" s="77" t="s">
        <v>4483</v>
      </c>
      <c r="B29374" s="77">
        <v>2</v>
      </c>
      <c r="C29374" s="71" t="s">
        <v>10863</v>
      </c>
    </row>
    <row r="29375" spans="1:3" ht="14.5" x14ac:dyDescent="0.35">
      <c r="A29375" s="77" t="s">
        <v>4483</v>
      </c>
      <c r="B29375" s="77">
        <v>2</v>
      </c>
      <c r="C29375" s="71" t="s">
        <v>10864</v>
      </c>
    </row>
    <row r="29376" spans="1:3" ht="14.5" x14ac:dyDescent="0.35">
      <c r="A29376" s="77" t="s">
        <v>4483</v>
      </c>
      <c r="B29376" s="77">
        <v>2</v>
      </c>
      <c r="C29376" s="71" t="s">
        <v>10904</v>
      </c>
    </row>
    <row r="29377" spans="1:3" ht="14.5" x14ac:dyDescent="0.35">
      <c r="A29377" s="77" t="s">
        <v>36769</v>
      </c>
      <c r="B29377" s="77">
        <v>1</v>
      </c>
      <c r="C29377" s="71" t="s">
        <v>36768</v>
      </c>
    </row>
    <row r="29378" spans="1:3" ht="14.5" x14ac:dyDescent="0.35">
      <c r="A29378" s="77" t="s">
        <v>36769</v>
      </c>
      <c r="B29378" s="77">
        <v>2</v>
      </c>
      <c r="C29378" s="71" t="s">
        <v>36770</v>
      </c>
    </row>
    <row r="29379" spans="1:3" ht="14.5" x14ac:dyDescent="0.35">
      <c r="A29379" s="77" t="s">
        <v>36769</v>
      </c>
      <c r="B29379" s="77">
        <v>2</v>
      </c>
      <c r="C29379" s="71" t="s">
        <v>50106</v>
      </c>
    </row>
    <row r="29380" spans="1:3" ht="14.5" x14ac:dyDescent="0.35">
      <c r="A29380" s="77" t="s">
        <v>36769</v>
      </c>
      <c r="B29380" s="77">
        <v>2</v>
      </c>
      <c r="C29380" s="71" t="s">
        <v>50107</v>
      </c>
    </row>
    <row r="29381" spans="1:3" ht="14.5" x14ac:dyDescent="0.35">
      <c r="A29381" s="77" t="s">
        <v>36769</v>
      </c>
      <c r="B29381" s="77">
        <v>2</v>
      </c>
      <c r="C29381" s="71" t="s">
        <v>50108</v>
      </c>
    </row>
    <row r="29382" spans="1:3" ht="14.5" x14ac:dyDescent="0.35">
      <c r="A29382" s="52" t="s">
        <v>4484</v>
      </c>
      <c r="B29382" s="52">
        <v>1</v>
      </c>
      <c r="C29382" s="62" t="s">
        <v>4485</v>
      </c>
    </row>
    <row r="29383" spans="1:3" ht="14.5" x14ac:dyDescent="0.35">
      <c r="A29383" s="68" t="s">
        <v>4486</v>
      </c>
      <c r="B29383" s="68">
        <v>1</v>
      </c>
      <c r="C29383" s="88" t="s">
        <v>4487</v>
      </c>
    </row>
    <row r="29384" spans="1:3" ht="14.5" x14ac:dyDescent="0.35">
      <c r="A29384" s="77" t="s">
        <v>4486</v>
      </c>
      <c r="B29384" s="77">
        <v>2</v>
      </c>
      <c r="C29384" s="71" t="s">
        <v>35120</v>
      </c>
    </row>
    <row r="29385" spans="1:3" ht="14.5" x14ac:dyDescent="0.35">
      <c r="A29385" s="77" t="s">
        <v>35598</v>
      </c>
      <c r="B29385" s="77">
        <v>1</v>
      </c>
      <c r="C29385" s="71" t="s">
        <v>4489</v>
      </c>
    </row>
    <row r="29386" spans="1:3" ht="14.5" x14ac:dyDescent="0.35">
      <c r="A29386" s="77" t="s">
        <v>35598</v>
      </c>
      <c r="B29386" s="77">
        <v>2</v>
      </c>
      <c r="C29386" s="71" t="s">
        <v>24949</v>
      </c>
    </row>
    <row r="29387" spans="1:3" ht="14.5" x14ac:dyDescent="0.35">
      <c r="A29387" s="77" t="s">
        <v>35598</v>
      </c>
      <c r="B29387" s="77">
        <v>2</v>
      </c>
      <c r="C29387" s="71" t="s">
        <v>61517</v>
      </c>
    </row>
    <row r="29388" spans="1:3" ht="14.5" x14ac:dyDescent="0.35">
      <c r="A29388" s="77" t="s">
        <v>35598</v>
      </c>
      <c r="B29388" s="77">
        <v>2</v>
      </c>
      <c r="C29388" s="71" t="s">
        <v>61518</v>
      </c>
    </row>
    <row r="29389" spans="1:3" ht="14.5" x14ac:dyDescent="0.35">
      <c r="A29389" s="77" t="s">
        <v>35598</v>
      </c>
      <c r="B29389" s="77">
        <v>2</v>
      </c>
      <c r="C29389" s="71" t="s">
        <v>4978</v>
      </c>
    </row>
    <row r="29390" spans="1:3" ht="14.5" x14ac:dyDescent="0.35">
      <c r="A29390" s="77" t="s">
        <v>35598</v>
      </c>
      <c r="B29390" s="77">
        <v>2</v>
      </c>
      <c r="C29390" s="71" t="s">
        <v>5752</v>
      </c>
    </row>
    <row r="29391" spans="1:3" ht="14.5" x14ac:dyDescent="0.35">
      <c r="A29391" s="77" t="s">
        <v>35598</v>
      </c>
      <c r="B29391" s="77">
        <v>2</v>
      </c>
      <c r="C29391" s="71" t="s">
        <v>5753</v>
      </c>
    </row>
    <row r="29392" spans="1:3" ht="14.5" x14ac:dyDescent="0.35">
      <c r="A29392" s="77" t="s">
        <v>35598</v>
      </c>
      <c r="B29392" s="77">
        <v>2</v>
      </c>
      <c r="C29392" s="71" t="s">
        <v>5754</v>
      </c>
    </row>
    <row r="29393" spans="1:3" ht="14.5" x14ac:dyDescent="0.35">
      <c r="A29393" s="77" t="s">
        <v>35598</v>
      </c>
      <c r="B29393" s="77">
        <v>2</v>
      </c>
      <c r="C29393" s="71" t="s">
        <v>2119</v>
      </c>
    </row>
    <row r="29394" spans="1:3" ht="14.5" x14ac:dyDescent="0.35">
      <c r="A29394" s="77" t="s">
        <v>35598</v>
      </c>
      <c r="B29394" s="77">
        <v>2</v>
      </c>
      <c r="C29394" s="71" t="s">
        <v>2120</v>
      </c>
    </row>
    <row r="29395" spans="1:3" ht="14.5" x14ac:dyDescent="0.35">
      <c r="A29395" s="77" t="s">
        <v>35598</v>
      </c>
      <c r="B29395" s="77">
        <v>2</v>
      </c>
      <c r="C29395" s="71" t="s">
        <v>35601</v>
      </c>
    </row>
    <row r="29396" spans="1:3" ht="14.5" x14ac:dyDescent="0.35">
      <c r="A29396" s="77" t="s">
        <v>35598</v>
      </c>
      <c r="B29396" s="77">
        <v>2</v>
      </c>
      <c r="C29396" s="71" t="s">
        <v>2121</v>
      </c>
    </row>
    <row r="29397" spans="1:3" ht="14.5" x14ac:dyDescent="0.35">
      <c r="A29397" s="77" t="s">
        <v>35598</v>
      </c>
      <c r="B29397" s="77">
        <v>2</v>
      </c>
      <c r="C29397" s="71" t="s">
        <v>35119</v>
      </c>
    </row>
    <row r="29398" spans="1:3" ht="14.5" x14ac:dyDescent="0.35">
      <c r="A29398" s="77" t="s">
        <v>35598</v>
      </c>
      <c r="B29398" s="77">
        <v>2</v>
      </c>
      <c r="C29398" s="71" t="s">
        <v>2122</v>
      </c>
    </row>
    <row r="29399" spans="1:3" ht="14.5" x14ac:dyDescent="0.35">
      <c r="A29399" s="77" t="s">
        <v>35598</v>
      </c>
      <c r="B29399" s="77">
        <v>2</v>
      </c>
      <c r="C29399" s="71" t="s">
        <v>10867</v>
      </c>
    </row>
    <row r="29400" spans="1:3" ht="14.5" x14ac:dyDescent="0.35">
      <c r="A29400" s="77" t="s">
        <v>35598</v>
      </c>
      <c r="B29400" s="77">
        <v>2</v>
      </c>
      <c r="C29400" s="71" t="s">
        <v>26867</v>
      </c>
    </row>
    <row r="29401" spans="1:3" ht="14.5" x14ac:dyDescent="0.35">
      <c r="A29401" s="77" t="s">
        <v>35598</v>
      </c>
      <c r="B29401" s="77">
        <v>2</v>
      </c>
      <c r="C29401" s="71" t="s">
        <v>26866</v>
      </c>
    </row>
    <row r="29402" spans="1:3" ht="14.5" x14ac:dyDescent="0.35">
      <c r="A29402" s="77" t="s">
        <v>35598</v>
      </c>
      <c r="B29402" s="77">
        <v>2</v>
      </c>
      <c r="C29402" s="71" t="s">
        <v>15652</v>
      </c>
    </row>
    <row r="29403" spans="1:3" ht="14.5" x14ac:dyDescent="0.35">
      <c r="A29403" s="77" t="s">
        <v>35598</v>
      </c>
      <c r="B29403" s="77">
        <v>2</v>
      </c>
      <c r="C29403" s="71" t="s">
        <v>15653</v>
      </c>
    </row>
    <row r="29404" spans="1:3" ht="14.5" x14ac:dyDescent="0.35">
      <c r="A29404" s="77" t="s">
        <v>35598</v>
      </c>
      <c r="B29404" s="77">
        <v>2</v>
      </c>
      <c r="C29404" s="71" t="s">
        <v>20385</v>
      </c>
    </row>
    <row r="29405" spans="1:3" ht="14.5" x14ac:dyDescent="0.35">
      <c r="A29405" s="77" t="s">
        <v>35598</v>
      </c>
      <c r="B29405" s="77">
        <v>2</v>
      </c>
      <c r="C29405" s="71" t="s">
        <v>70795</v>
      </c>
    </row>
    <row r="29406" spans="1:3" ht="14.5" x14ac:dyDescent="0.35">
      <c r="A29406" s="77" t="s">
        <v>35599</v>
      </c>
      <c r="B29406" s="77">
        <v>1</v>
      </c>
      <c r="C29406" s="71" t="s">
        <v>2118</v>
      </c>
    </row>
    <row r="29407" spans="1:3" ht="14.5" x14ac:dyDescent="0.35">
      <c r="A29407" s="77" t="s">
        <v>35599</v>
      </c>
      <c r="B29407" s="77">
        <v>2</v>
      </c>
      <c r="C29407" s="71" t="s">
        <v>35597</v>
      </c>
    </row>
    <row r="29408" spans="1:3" ht="14.5" x14ac:dyDescent="0.35">
      <c r="A29408" s="77" t="s">
        <v>35599</v>
      </c>
      <c r="B29408" s="77">
        <v>2</v>
      </c>
      <c r="C29408" s="71" t="s">
        <v>35604</v>
      </c>
    </row>
    <row r="29409" spans="1:3" ht="14.5" x14ac:dyDescent="0.35">
      <c r="A29409" s="77" t="s">
        <v>35599</v>
      </c>
      <c r="B29409" s="77">
        <v>2</v>
      </c>
      <c r="C29409" s="71" t="s">
        <v>35600</v>
      </c>
    </row>
    <row r="29410" spans="1:3" ht="14.5" x14ac:dyDescent="0.35">
      <c r="A29410" s="77" t="s">
        <v>35599</v>
      </c>
      <c r="B29410" s="77">
        <v>2</v>
      </c>
      <c r="C29410" s="71" t="s">
        <v>35605</v>
      </c>
    </row>
    <row r="29411" spans="1:3" ht="14.5" x14ac:dyDescent="0.35">
      <c r="A29411" s="77" t="s">
        <v>35599</v>
      </c>
      <c r="B29411" s="77">
        <v>2</v>
      </c>
      <c r="C29411" s="71" t="s">
        <v>35744</v>
      </c>
    </row>
    <row r="29412" spans="1:3" ht="14.5" x14ac:dyDescent="0.35">
      <c r="A29412" s="77" t="s">
        <v>35599</v>
      </c>
      <c r="B29412" s="77">
        <v>2</v>
      </c>
      <c r="C29412" s="71" t="s">
        <v>35606</v>
      </c>
    </row>
    <row r="29413" spans="1:3" ht="14.5" x14ac:dyDescent="0.35">
      <c r="A29413" s="77" t="s">
        <v>35599</v>
      </c>
      <c r="B29413" s="77">
        <v>2</v>
      </c>
      <c r="C29413" s="71" t="s">
        <v>35745</v>
      </c>
    </row>
    <row r="29414" spans="1:3" ht="14.5" x14ac:dyDescent="0.35">
      <c r="A29414" s="77" t="s">
        <v>35599</v>
      </c>
      <c r="B29414" s="77">
        <v>2</v>
      </c>
      <c r="C29414" s="71" t="s">
        <v>35608</v>
      </c>
    </row>
    <row r="29415" spans="1:3" ht="14.5" x14ac:dyDescent="0.35">
      <c r="A29415" s="77" t="s">
        <v>35599</v>
      </c>
      <c r="B29415" s="77">
        <v>2</v>
      </c>
      <c r="C29415" s="71" t="s">
        <v>35612</v>
      </c>
    </row>
    <row r="29416" spans="1:3" ht="14.5" x14ac:dyDescent="0.35">
      <c r="A29416" s="77" t="s">
        <v>35599</v>
      </c>
      <c r="B29416" s="77">
        <v>2</v>
      </c>
      <c r="C29416" s="71" t="s">
        <v>35613</v>
      </c>
    </row>
    <row r="29417" spans="1:3" ht="14.5" x14ac:dyDescent="0.35">
      <c r="A29417" s="77" t="s">
        <v>35599</v>
      </c>
      <c r="B29417" s="77">
        <v>2</v>
      </c>
      <c r="C29417" s="71" t="s">
        <v>35614</v>
      </c>
    </row>
    <row r="29418" spans="1:3" ht="14.5" x14ac:dyDescent="0.35">
      <c r="A29418" s="77" t="s">
        <v>35599</v>
      </c>
      <c r="B29418" s="77">
        <v>2</v>
      </c>
      <c r="C29418" s="71" t="s">
        <v>35607</v>
      </c>
    </row>
    <row r="29419" spans="1:3" ht="14.5" x14ac:dyDescent="0.35">
      <c r="A29419" s="77" t="s">
        <v>35599</v>
      </c>
      <c r="B29419" s="77">
        <v>2</v>
      </c>
      <c r="C29419" s="71" t="s">
        <v>35609</v>
      </c>
    </row>
    <row r="29420" spans="1:3" ht="14.5" x14ac:dyDescent="0.35">
      <c r="A29420" s="77" t="s">
        <v>35599</v>
      </c>
      <c r="B29420" s="77">
        <v>2</v>
      </c>
      <c r="C29420" s="71" t="s">
        <v>35610</v>
      </c>
    </row>
    <row r="29421" spans="1:3" ht="14.5" x14ac:dyDescent="0.35">
      <c r="A29421" s="77" t="s">
        <v>35599</v>
      </c>
      <c r="B29421" s="77">
        <v>2</v>
      </c>
      <c r="C29421" s="71" t="s">
        <v>35611</v>
      </c>
    </row>
    <row r="29422" spans="1:3" ht="14.5" x14ac:dyDescent="0.35">
      <c r="A29422" s="77" t="s">
        <v>35603</v>
      </c>
      <c r="B29422" s="77">
        <v>1</v>
      </c>
      <c r="C29422" s="71" t="s">
        <v>35602</v>
      </c>
    </row>
    <row r="29423" spans="1:3" ht="14.5" x14ac:dyDescent="0.35">
      <c r="A29423" s="77" t="s">
        <v>35603</v>
      </c>
      <c r="B29423" s="77">
        <v>2</v>
      </c>
      <c r="C29423" s="71" t="s">
        <v>35673</v>
      </c>
    </row>
    <row r="29424" spans="1:3" ht="14.5" x14ac:dyDescent="0.35">
      <c r="A29424" s="77" t="s">
        <v>35603</v>
      </c>
      <c r="B29424" s="77">
        <v>2</v>
      </c>
      <c r="C29424" s="71" t="s">
        <v>35676</v>
      </c>
    </row>
    <row r="29425" spans="1:3" ht="14.5" x14ac:dyDescent="0.35">
      <c r="A29425" s="77" t="s">
        <v>35603</v>
      </c>
      <c r="B29425" s="77">
        <v>2</v>
      </c>
      <c r="C29425" s="71" t="s">
        <v>35674</v>
      </c>
    </row>
    <row r="29426" spans="1:3" ht="14.5" x14ac:dyDescent="0.35">
      <c r="A29426" s="77" t="s">
        <v>35603</v>
      </c>
      <c r="B29426" s="77">
        <v>2</v>
      </c>
      <c r="C29426" s="71" t="s">
        <v>35675</v>
      </c>
    </row>
    <row r="29427" spans="1:3" ht="14.5" x14ac:dyDescent="0.35">
      <c r="A29427" s="77" t="s">
        <v>35603</v>
      </c>
      <c r="B29427" s="77">
        <v>2</v>
      </c>
      <c r="C29427" s="71" t="s">
        <v>35677</v>
      </c>
    </row>
    <row r="29428" spans="1:3" ht="14.5" x14ac:dyDescent="0.35">
      <c r="A29428" s="77" t="s">
        <v>35746</v>
      </c>
      <c r="B29428" s="77">
        <v>1</v>
      </c>
      <c r="C29428" s="71" t="s">
        <v>4490</v>
      </c>
    </row>
    <row r="29429" spans="1:3" ht="14.5" x14ac:dyDescent="0.35">
      <c r="A29429" s="77" t="s">
        <v>35746</v>
      </c>
      <c r="B29429" s="77">
        <v>2</v>
      </c>
      <c r="C29429" s="71" t="s">
        <v>24943</v>
      </c>
    </row>
    <row r="29430" spans="1:3" ht="14.5" x14ac:dyDescent="0.35">
      <c r="A29430" s="77" t="s">
        <v>35746</v>
      </c>
      <c r="B29430" s="77">
        <v>2</v>
      </c>
      <c r="C29430" s="71" t="s">
        <v>61510</v>
      </c>
    </row>
    <row r="29431" spans="1:3" ht="14.5" x14ac:dyDescent="0.35">
      <c r="A29431" s="77" t="s">
        <v>35746</v>
      </c>
      <c r="B29431" s="77">
        <v>2</v>
      </c>
      <c r="C29431" s="71" t="s">
        <v>61511</v>
      </c>
    </row>
    <row r="29432" spans="1:3" ht="14.5" x14ac:dyDescent="0.35">
      <c r="A29432" s="77" t="s">
        <v>35746</v>
      </c>
      <c r="B29432" s="77">
        <v>2</v>
      </c>
      <c r="C29432" s="71" t="s">
        <v>4979</v>
      </c>
    </row>
    <row r="29433" spans="1:3" ht="14.5" x14ac:dyDescent="0.35">
      <c r="A29433" s="77" t="s">
        <v>35746</v>
      </c>
      <c r="B29433" s="77">
        <v>2</v>
      </c>
      <c r="C29433" s="71" t="s">
        <v>5755</v>
      </c>
    </row>
    <row r="29434" spans="1:3" ht="14.5" x14ac:dyDescent="0.35">
      <c r="A29434" s="77" t="s">
        <v>35746</v>
      </c>
      <c r="B29434" s="77">
        <v>2</v>
      </c>
      <c r="C29434" s="71" t="s">
        <v>5756</v>
      </c>
    </row>
    <row r="29435" spans="1:3" ht="14.5" x14ac:dyDescent="0.35">
      <c r="A29435" s="77" t="s">
        <v>35746</v>
      </c>
      <c r="B29435" s="77">
        <v>2</v>
      </c>
      <c r="C29435" s="71" t="s">
        <v>5757</v>
      </c>
    </row>
    <row r="29436" spans="1:3" ht="14.5" x14ac:dyDescent="0.35">
      <c r="A29436" s="77" t="s">
        <v>35746</v>
      </c>
      <c r="B29436" s="77">
        <v>2</v>
      </c>
      <c r="C29436" s="71" t="s">
        <v>35801</v>
      </c>
    </row>
    <row r="29437" spans="1:3" ht="14.5" x14ac:dyDescent="0.35">
      <c r="A29437" s="77" t="s">
        <v>35746</v>
      </c>
      <c r="B29437" s="77">
        <v>2</v>
      </c>
      <c r="C29437" s="71" t="s">
        <v>35802</v>
      </c>
    </row>
    <row r="29438" spans="1:3" ht="14.5" x14ac:dyDescent="0.35">
      <c r="A29438" s="77" t="s">
        <v>35746</v>
      </c>
      <c r="B29438" s="77">
        <v>2</v>
      </c>
      <c r="C29438" s="71" t="s">
        <v>35803</v>
      </c>
    </row>
    <row r="29439" spans="1:3" ht="14.5" x14ac:dyDescent="0.35">
      <c r="A29439" s="77" t="s">
        <v>35746</v>
      </c>
      <c r="B29439" s="77">
        <v>2</v>
      </c>
      <c r="C29439" s="71" t="s">
        <v>35804</v>
      </c>
    </row>
    <row r="29440" spans="1:3" ht="14.5" x14ac:dyDescent="0.35">
      <c r="A29440" s="77" t="s">
        <v>35746</v>
      </c>
      <c r="B29440" s="77">
        <v>2</v>
      </c>
      <c r="C29440" s="71" t="s">
        <v>35805</v>
      </c>
    </row>
    <row r="29441" spans="1:3" ht="14.5" x14ac:dyDescent="0.35">
      <c r="A29441" s="77" t="s">
        <v>35746</v>
      </c>
      <c r="B29441" s="77">
        <v>2</v>
      </c>
      <c r="C29441" s="71" t="s">
        <v>35806</v>
      </c>
    </row>
    <row r="29442" spans="1:3" ht="14.5" x14ac:dyDescent="0.35">
      <c r="A29442" s="77" t="s">
        <v>35746</v>
      </c>
      <c r="B29442" s="77">
        <v>2</v>
      </c>
      <c r="C29442" s="71" t="s">
        <v>35807</v>
      </c>
    </row>
    <row r="29443" spans="1:3" ht="14.5" x14ac:dyDescent="0.35">
      <c r="A29443" s="77" t="s">
        <v>35746</v>
      </c>
      <c r="B29443" s="77">
        <v>2</v>
      </c>
      <c r="C29443" s="71" t="s">
        <v>2127</v>
      </c>
    </row>
    <row r="29444" spans="1:3" ht="14.5" x14ac:dyDescent="0.35">
      <c r="A29444" s="77" t="s">
        <v>35746</v>
      </c>
      <c r="B29444" s="77">
        <v>2</v>
      </c>
      <c r="C29444" s="71" t="s">
        <v>70796</v>
      </c>
    </row>
    <row r="29445" spans="1:3" ht="14.5" x14ac:dyDescent="0.35">
      <c r="A29445" s="77" t="s">
        <v>35746</v>
      </c>
      <c r="B29445" s="77">
        <v>2</v>
      </c>
      <c r="C29445" s="71" t="s">
        <v>2128</v>
      </c>
    </row>
    <row r="29446" spans="1:3" ht="14.5" x14ac:dyDescent="0.35">
      <c r="A29446" s="77" t="s">
        <v>35746</v>
      </c>
      <c r="B29446" s="77">
        <v>2</v>
      </c>
      <c r="C29446" s="71" t="s">
        <v>35121</v>
      </c>
    </row>
    <row r="29447" spans="1:3" ht="14.5" x14ac:dyDescent="0.35">
      <c r="A29447" s="77" t="s">
        <v>35746</v>
      </c>
      <c r="B29447" s="77">
        <v>2</v>
      </c>
      <c r="C29447" s="71" t="s">
        <v>2129</v>
      </c>
    </row>
    <row r="29448" spans="1:3" ht="14.5" x14ac:dyDescent="0.35">
      <c r="A29448" s="77" t="s">
        <v>35746</v>
      </c>
      <c r="B29448" s="77">
        <v>2</v>
      </c>
      <c r="C29448" s="71" t="s">
        <v>10868</v>
      </c>
    </row>
    <row r="29449" spans="1:3" ht="14.5" x14ac:dyDescent="0.35">
      <c r="A29449" s="77" t="s">
        <v>35746</v>
      </c>
      <c r="B29449" s="77">
        <v>2</v>
      </c>
      <c r="C29449" s="71" t="s">
        <v>26868</v>
      </c>
    </row>
    <row r="29450" spans="1:3" ht="14.5" x14ac:dyDescent="0.35">
      <c r="A29450" s="77" t="s">
        <v>35746</v>
      </c>
      <c r="B29450" s="77">
        <v>2</v>
      </c>
      <c r="C29450" s="71" t="s">
        <v>26869</v>
      </c>
    </row>
    <row r="29451" spans="1:3" ht="14.5" x14ac:dyDescent="0.35">
      <c r="A29451" s="77" t="s">
        <v>35746</v>
      </c>
      <c r="B29451" s="77">
        <v>2</v>
      </c>
      <c r="C29451" s="71" t="s">
        <v>67280</v>
      </c>
    </row>
    <row r="29452" spans="1:3" ht="14.5" x14ac:dyDescent="0.35">
      <c r="A29452" s="77" t="s">
        <v>35746</v>
      </c>
      <c r="B29452" s="77">
        <v>2</v>
      </c>
      <c r="C29452" s="71" t="s">
        <v>72815</v>
      </c>
    </row>
    <row r="29453" spans="1:3" ht="14.5" x14ac:dyDescent="0.35">
      <c r="A29453" s="77" t="s">
        <v>35746</v>
      </c>
      <c r="B29453" s="77">
        <v>2</v>
      </c>
      <c r="C29453" s="71" t="s">
        <v>72816</v>
      </c>
    </row>
    <row r="29454" spans="1:3" ht="14.5" x14ac:dyDescent="0.35">
      <c r="A29454" s="77" t="s">
        <v>35746</v>
      </c>
      <c r="B29454" s="77">
        <v>2</v>
      </c>
      <c r="C29454" s="71" t="s">
        <v>72817</v>
      </c>
    </row>
    <row r="29455" spans="1:3" ht="14.5" x14ac:dyDescent="0.35">
      <c r="A29455" s="77" t="s">
        <v>35746</v>
      </c>
      <c r="B29455" s="77">
        <v>2</v>
      </c>
      <c r="C29455" s="71" t="s">
        <v>72818</v>
      </c>
    </row>
    <row r="29456" spans="1:3" ht="14.5" x14ac:dyDescent="0.35">
      <c r="A29456" s="77" t="s">
        <v>35746</v>
      </c>
      <c r="B29456" s="77">
        <v>2</v>
      </c>
      <c r="C29456" s="71" t="s">
        <v>72819</v>
      </c>
    </row>
    <row r="29457" spans="1:3" ht="14.5" x14ac:dyDescent="0.35">
      <c r="A29457" s="77" t="s">
        <v>35746</v>
      </c>
      <c r="B29457" s="77">
        <v>2</v>
      </c>
      <c r="C29457" s="71" t="s">
        <v>72887</v>
      </c>
    </row>
    <row r="29458" spans="1:3" ht="14.5" x14ac:dyDescent="0.35">
      <c r="A29458" s="77" t="s">
        <v>35746</v>
      </c>
      <c r="B29458" s="77">
        <v>2</v>
      </c>
      <c r="C29458" s="71" t="s">
        <v>72888</v>
      </c>
    </row>
    <row r="29459" spans="1:3" ht="14.5" x14ac:dyDescent="0.35">
      <c r="A29459" s="77" t="s">
        <v>35747</v>
      </c>
      <c r="B29459" s="77">
        <v>1</v>
      </c>
      <c r="C29459" s="71" t="s">
        <v>35596</v>
      </c>
    </row>
    <row r="29460" spans="1:3" ht="14.5" x14ac:dyDescent="0.35">
      <c r="A29460" s="77" t="s">
        <v>35747</v>
      </c>
      <c r="B29460" s="77">
        <v>2</v>
      </c>
      <c r="C29460" s="71" t="s">
        <v>35889</v>
      </c>
    </row>
    <row r="29461" spans="1:3" ht="14.5" x14ac:dyDescent="0.35">
      <c r="A29461" s="77" t="s">
        <v>35747</v>
      </c>
      <c r="B29461" s="77">
        <v>2</v>
      </c>
      <c r="C29461" s="71" t="s">
        <v>61512</v>
      </c>
    </row>
    <row r="29462" spans="1:3" ht="14.5" x14ac:dyDescent="0.35">
      <c r="A29462" s="77" t="s">
        <v>35747</v>
      </c>
      <c r="B29462" s="77">
        <v>2</v>
      </c>
      <c r="C29462" s="71" t="s">
        <v>61513</v>
      </c>
    </row>
    <row r="29463" spans="1:3" ht="14.5" x14ac:dyDescent="0.35">
      <c r="A29463" s="77" t="s">
        <v>35747</v>
      </c>
      <c r="B29463" s="77">
        <v>2</v>
      </c>
      <c r="C29463" s="71" t="s">
        <v>35979</v>
      </c>
    </row>
    <row r="29464" spans="1:3" ht="14.5" x14ac:dyDescent="0.35">
      <c r="A29464" s="77" t="s">
        <v>35747</v>
      </c>
      <c r="B29464" s="77">
        <v>2</v>
      </c>
      <c r="C29464" s="71" t="s">
        <v>35978</v>
      </c>
    </row>
    <row r="29465" spans="1:3" ht="14.5" x14ac:dyDescent="0.35">
      <c r="A29465" s="77" t="s">
        <v>35747</v>
      </c>
      <c r="B29465" s="77">
        <v>2</v>
      </c>
      <c r="C29465" s="71" t="s">
        <v>35980</v>
      </c>
    </row>
    <row r="29466" spans="1:3" ht="14.5" x14ac:dyDescent="0.35">
      <c r="A29466" s="77" t="s">
        <v>35747</v>
      </c>
      <c r="B29466" s="77">
        <v>2</v>
      </c>
      <c r="C29466" s="71" t="s">
        <v>35981</v>
      </c>
    </row>
    <row r="29467" spans="1:3" ht="14.5" x14ac:dyDescent="0.35">
      <c r="A29467" s="77" t="s">
        <v>35747</v>
      </c>
      <c r="B29467" s="77">
        <v>2</v>
      </c>
      <c r="C29467" s="71" t="s">
        <v>35984</v>
      </c>
    </row>
    <row r="29468" spans="1:3" ht="14.5" x14ac:dyDescent="0.35">
      <c r="A29468" s="77" t="s">
        <v>35747</v>
      </c>
      <c r="B29468" s="77">
        <v>2</v>
      </c>
      <c r="C29468" s="71" t="s">
        <v>67282</v>
      </c>
    </row>
    <row r="29469" spans="1:3" ht="14.5" x14ac:dyDescent="0.35">
      <c r="A29469" s="77" t="s">
        <v>35747</v>
      </c>
      <c r="B29469" s="77">
        <v>2</v>
      </c>
      <c r="C29469" s="71" t="s">
        <v>67283</v>
      </c>
    </row>
    <row r="29470" spans="1:3" ht="14.5" x14ac:dyDescent="0.35">
      <c r="A29470" s="77" t="s">
        <v>35747</v>
      </c>
      <c r="B29470" s="77">
        <v>2</v>
      </c>
      <c r="C29470" s="71" t="s">
        <v>35982</v>
      </c>
    </row>
    <row r="29471" spans="1:3" ht="14.5" x14ac:dyDescent="0.35">
      <c r="A29471" s="77" t="s">
        <v>35747</v>
      </c>
      <c r="B29471" s="77">
        <v>2</v>
      </c>
      <c r="C29471" s="71" t="s">
        <v>35983</v>
      </c>
    </row>
    <row r="29472" spans="1:3" ht="14.5" x14ac:dyDescent="0.35">
      <c r="A29472" s="77" t="s">
        <v>35747</v>
      </c>
      <c r="B29472" s="77">
        <v>2</v>
      </c>
      <c r="C29472" s="71" t="s">
        <v>67285</v>
      </c>
    </row>
    <row r="29473" spans="1:3" ht="14.5" x14ac:dyDescent="0.35">
      <c r="A29473" s="77" t="s">
        <v>35747</v>
      </c>
      <c r="B29473" s="77">
        <v>2</v>
      </c>
      <c r="C29473" s="71" t="s">
        <v>67284</v>
      </c>
    </row>
    <row r="29474" spans="1:3" ht="14.5" x14ac:dyDescent="0.35">
      <c r="A29474" s="77" t="s">
        <v>35747</v>
      </c>
      <c r="B29474" s="77">
        <v>2</v>
      </c>
      <c r="C29474" s="71" t="s">
        <v>72836</v>
      </c>
    </row>
    <row r="29475" spans="1:3" ht="14.5" x14ac:dyDescent="0.35">
      <c r="A29475" s="77" t="s">
        <v>39449</v>
      </c>
      <c r="B29475" s="77">
        <v>1</v>
      </c>
      <c r="C29475" s="71" t="s">
        <v>39451</v>
      </c>
    </row>
    <row r="29476" spans="1:3" ht="14.5" x14ac:dyDescent="0.35">
      <c r="A29476" s="77" t="s">
        <v>39449</v>
      </c>
      <c r="B29476" s="77">
        <v>2</v>
      </c>
      <c r="C29476" s="71" t="s">
        <v>61516</v>
      </c>
    </row>
    <row r="29477" spans="1:3" ht="14.5" x14ac:dyDescent="0.35">
      <c r="A29477" s="77" t="s">
        <v>39449</v>
      </c>
      <c r="B29477" s="77">
        <v>2</v>
      </c>
      <c r="C29477" s="71" t="s">
        <v>61514</v>
      </c>
    </row>
    <row r="29478" spans="1:3" ht="14.5" x14ac:dyDescent="0.35">
      <c r="A29478" s="77" t="s">
        <v>39449</v>
      </c>
      <c r="B29478" s="77">
        <v>2</v>
      </c>
      <c r="C29478" s="71" t="s">
        <v>61515</v>
      </c>
    </row>
    <row r="29479" spans="1:3" ht="14.5" x14ac:dyDescent="0.35">
      <c r="A29479" s="77" t="s">
        <v>39449</v>
      </c>
      <c r="B29479" s="77">
        <v>2</v>
      </c>
      <c r="C29479" s="71" t="s">
        <v>39450</v>
      </c>
    </row>
    <row r="29480" spans="1:3" ht="14.5" x14ac:dyDescent="0.35">
      <c r="A29480" s="77" t="s">
        <v>39449</v>
      </c>
      <c r="B29480" s="77">
        <v>2</v>
      </c>
      <c r="C29480" s="71" t="s">
        <v>39474</v>
      </c>
    </row>
    <row r="29481" spans="1:3" ht="14.5" x14ac:dyDescent="0.35">
      <c r="A29481" s="77" t="s">
        <v>39449</v>
      </c>
      <c r="B29481" s="77">
        <v>2</v>
      </c>
      <c r="C29481" s="71" t="s">
        <v>39473</v>
      </c>
    </row>
    <row r="29482" spans="1:3" ht="15" customHeight="1" x14ac:dyDescent="0.35">
      <c r="A29482" s="77" t="s">
        <v>39449</v>
      </c>
      <c r="B29482" s="77">
        <v>2</v>
      </c>
      <c r="C29482" s="71" t="s">
        <v>39452</v>
      </c>
    </row>
    <row r="29483" spans="1:3" ht="15" customHeight="1" x14ac:dyDescent="0.35">
      <c r="A29483" s="77" t="s">
        <v>39449</v>
      </c>
      <c r="B29483" s="77">
        <v>2</v>
      </c>
      <c r="C29483" s="71" t="s">
        <v>39453</v>
      </c>
    </row>
    <row r="29484" spans="1:3" ht="15" customHeight="1" x14ac:dyDescent="0.35">
      <c r="A29484" s="77" t="s">
        <v>39449</v>
      </c>
      <c r="B29484" s="77">
        <v>2</v>
      </c>
      <c r="C29484" s="71" t="s">
        <v>39454</v>
      </c>
    </row>
    <row r="29485" spans="1:3" ht="15" customHeight="1" x14ac:dyDescent="0.35">
      <c r="A29485" s="77" t="s">
        <v>39449</v>
      </c>
      <c r="B29485" s="77">
        <v>2</v>
      </c>
      <c r="C29485" s="71" t="s">
        <v>39455</v>
      </c>
    </row>
    <row r="29486" spans="1:3" ht="15" customHeight="1" x14ac:dyDescent="0.35">
      <c r="A29486" s="77" t="s">
        <v>39449</v>
      </c>
      <c r="B29486" s="77">
        <v>2</v>
      </c>
      <c r="C29486" s="71" t="s">
        <v>39456</v>
      </c>
    </row>
    <row r="29487" spans="1:3" ht="15" customHeight="1" x14ac:dyDescent="0.35">
      <c r="A29487" s="77" t="s">
        <v>39449</v>
      </c>
      <c r="B29487" s="77">
        <v>2</v>
      </c>
      <c r="C29487" s="71" t="s">
        <v>39457</v>
      </c>
    </row>
    <row r="29488" spans="1:3" ht="15" customHeight="1" x14ac:dyDescent="0.35">
      <c r="A29488" s="77" t="s">
        <v>39449</v>
      </c>
      <c r="B29488" s="77">
        <v>2</v>
      </c>
      <c r="C29488" s="71" t="s">
        <v>39458</v>
      </c>
    </row>
    <row r="29489" spans="1:3" ht="15" customHeight="1" x14ac:dyDescent="0.35">
      <c r="A29489" s="77" t="s">
        <v>39449</v>
      </c>
      <c r="B29489" s="77">
        <v>2</v>
      </c>
      <c r="C29489" s="71" t="s">
        <v>39459</v>
      </c>
    </row>
    <row r="29490" spans="1:3" ht="15" customHeight="1" x14ac:dyDescent="0.35">
      <c r="A29490" s="77" t="s">
        <v>39449</v>
      </c>
      <c r="B29490" s="77">
        <v>2</v>
      </c>
      <c r="C29490" s="71" t="s">
        <v>39460</v>
      </c>
    </row>
    <row r="29491" spans="1:3" ht="15" customHeight="1" x14ac:dyDescent="0.35">
      <c r="A29491" s="77" t="s">
        <v>39449</v>
      </c>
      <c r="B29491" s="77">
        <v>2</v>
      </c>
      <c r="C29491" s="71" t="s">
        <v>59494</v>
      </c>
    </row>
    <row r="29492" spans="1:3" ht="15" customHeight="1" x14ac:dyDescent="0.35">
      <c r="A29492" s="77" t="s">
        <v>39449</v>
      </c>
      <c r="B29492" s="77">
        <v>2</v>
      </c>
      <c r="C29492" s="71" t="s">
        <v>59495</v>
      </c>
    </row>
    <row r="29493" spans="1:3" ht="15" customHeight="1" x14ac:dyDescent="0.35">
      <c r="A29493" s="77" t="s">
        <v>39449</v>
      </c>
      <c r="B29493" s="77">
        <v>2</v>
      </c>
      <c r="C29493" s="71" t="s">
        <v>59496</v>
      </c>
    </row>
    <row r="29494" spans="1:3" ht="15" customHeight="1" x14ac:dyDescent="0.35">
      <c r="A29494" s="77" t="s">
        <v>39449</v>
      </c>
      <c r="B29494" s="77">
        <v>2</v>
      </c>
      <c r="C29494" s="71" t="s">
        <v>39461</v>
      </c>
    </row>
    <row r="29495" spans="1:3" ht="14.5" x14ac:dyDescent="0.35">
      <c r="A29495" s="77" t="s">
        <v>39449</v>
      </c>
      <c r="B29495" s="77">
        <v>2</v>
      </c>
      <c r="C29495" s="71" t="s">
        <v>39462</v>
      </c>
    </row>
    <row r="29496" spans="1:3" ht="15" customHeight="1" x14ac:dyDescent="0.35">
      <c r="A29496" s="77" t="s">
        <v>39449</v>
      </c>
      <c r="B29496" s="77">
        <v>2</v>
      </c>
      <c r="C29496" s="71" t="s">
        <v>39463</v>
      </c>
    </row>
    <row r="29497" spans="1:3" ht="15" customHeight="1" x14ac:dyDescent="0.35">
      <c r="A29497" s="77" t="s">
        <v>39449</v>
      </c>
      <c r="B29497" s="77">
        <v>2</v>
      </c>
      <c r="C29497" s="71" t="s">
        <v>39464</v>
      </c>
    </row>
    <row r="29498" spans="1:3" ht="15" customHeight="1" x14ac:dyDescent="0.35">
      <c r="A29498" s="77" t="s">
        <v>39449</v>
      </c>
      <c r="B29498" s="77">
        <v>2</v>
      </c>
      <c r="C29498" s="71" t="s">
        <v>39465</v>
      </c>
    </row>
    <row r="29499" spans="1:3" ht="15" customHeight="1" x14ac:dyDescent="0.35">
      <c r="A29499" s="77" t="s">
        <v>39449</v>
      </c>
      <c r="B29499" s="77">
        <v>2</v>
      </c>
      <c r="C29499" s="71" t="s">
        <v>42793</v>
      </c>
    </row>
    <row r="29500" spans="1:3" ht="15" customHeight="1" x14ac:dyDescent="0.35">
      <c r="A29500" s="77" t="s">
        <v>39449</v>
      </c>
      <c r="B29500" s="77">
        <v>2</v>
      </c>
      <c r="C29500" s="71" t="s">
        <v>39466</v>
      </c>
    </row>
    <row r="29501" spans="1:3" ht="15" customHeight="1" x14ac:dyDescent="0.35">
      <c r="A29501" s="77" t="s">
        <v>39449</v>
      </c>
      <c r="B29501" s="77">
        <v>2</v>
      </c>
      <c r="C29501" s="71" t="s">
        <v>39467</v>
      </c>
    </row>
    <row r="29502" spans="1:3" ht="15" customHeight="1" x14ac:dyDescent="0.35">
      <c r="A29502" s="77" t="s">
        <v>39449</v>
      </c>
      <c r="B29502" s="77">
        <v>2</v>
      </c>
      <c r="C29502" s="71" t="s">
        <v>39468</v>
      </c>
    </row>
    <row r="29503" spans="1:3" ht="15" customHeight="1" x14ac:dyDescent="0.35">
      <c r="A29503" s="77" t="s">
        <v>39449</v>
      </c>
      <c r="B29503" s="77">
        <v>2</v>
      </c>
      <c r="C29503" s="71" t="s">
        <v>39469</v>
      </c>
    </row>
    <row r="29504" spans="1:3" ht="15" customHeight="1" x14ac:dyDescent="0.35">
      <c r="A29504" s="77" t="s">
        <v>39449</v>
      </c>
      <c r="B29504" s="77">
        <v>2</v>
      </c>
      <c r="C29504" s="71" t="s">
        <v>39470</v>
      </c>
    </row>
    <row r="29505" spans="1:3" ht="14.5" x14ac:dyDescent="0.35">
      <c r="A29505" s="77" t="s">
        <v>39449</v>
      </c>
      <c r="B29505" s="77">
        <v>2</v>
      </c>
      <c r="C29505" s="71" t="s">
        <v>39471</v>
      </c>
    </row>
    <row r="29506" spans="1:3" ht="14.5" x14ac:dyDescent="0.35">
      <c r="A29506" s="77" t="s">
        <v>39449</v>
      </c>
      <c r="B29506" s="77">
        <v>2</v>
      </c>
      <c r="C29506" s="71" t="s">
        <v>39472</v>
      </c>
    </row>
    <row r="29507" spans="1:3" ht="14.5" x14ac:dyDescent="0.35">
      <c r="A29507" s="77" t="s">
        <v>39449</v>
      </c>
      <c r="B29507" s="77">
        <v>2</v>
      </c>
      <c r="C29507" s="71" t="s">
        <v>50747</v>
      </c>
    </row>
    <row r="29508" spans="1:3" ht="14.5" x14ac:dyDescent="0.35">
      <c r="A29508" s="77" t="s">
        <v>39449</v>
      </c>
      <c r="B29508" s="77">
        <v>2</v>
      </c>
      <c r="C29508" s="71" t="s">
        <v>50748</v>
      </c>
    </row>
    <row r="29509" spans="1:3" ht="14.5" x14ac:dyDescent="0.35">
      <c r="A29509" s="77" t="s">
        <v>39449</v>
      </c>
      <c r="B29509" s="77">
        <v>2</v>
      </c>
      <c r="C29509" s="71" t="s">
        <v>67281</v>
      </c>
    </row>
    <row r="29510" spans="1:3" ht="14.5" x14ac:dyDescent="0.35">
      <c r="A29510" s="77" t="s">
        <v>35748</v>
      </c>
      <c r="B29510" s="77">
        <v>1</v>
      </c>
      <c r="C29510" s="71" t="s">
        <v>2126</v>
      </c>
    </row>
    <row r="29511" spans="1:3" ht="14.5" x14ac:dyDescent="0.35">
      <c r="A29511" s="77" t="s">
        <v>35748</v>
      </c>
      <c r="B29511" s="77">
        <v>2</v>
      </c>
      <c r="C29511" s="71" t="s">
        <v>35890</v>
      </c>
    </row>
    <row r="29512" spans="1:3" ht="14.5" x14ac:dyDescent="0.35">
      <c r="A29512" s="77" t="s">
        <v>35748</v>
      </c>
      <c r="B29512" s="77">
        <v>2</v>
      </c>
      <c r="C29512" s="71" t="s">
        <v>35888</v>
      </c>
    </row>
    <row r="29513" spans="1:3" ht="14.5" x14ac:dyDescent="0.35">
      <c r="A29513" s="77" t="s">
        <v>35748</v>
      </c>
      <c r="B29513" s="77">
        <v>2</v>
      </c>
      <c r="C29513" s="71" t="s">
        <v>35765</v>
      </c>
    </row>
    <row r="29514" spans="1:3" ht="14.5" x14ac:dyDescent="0.35">
      <c r="A29514" s="77" t="s">
        <v>35748</v>
      </c>
      <c r="B29514" s="77">
        <v>2</v>
      </c>
      <c r="C29514" s="71" t="s">
        <v>35766</v>
      </c>
    </row>
    <row r="29515" spans="1:3" ht="14.5" x14ac:dyDescent="0.35">
      <c r="A29515" s="77" t="s">
        <v>35748</v>
      </c>
      <c r="B29515" s="77">
        <v>2</v>
      </c>
      <c r="C29515" s="71" t="s">
        <v>35767</v>
      </c>
    </row>
    <row r="29516" spans="1:3" ht="14.5" x14ac:dyDescent="0.35">
      <c r="A29516" s="77" t="s">
        <v>35748</v>
      </c>
      <c r="B29516" s="77">
        <v>2</v>
      </c>
      <c r="C29516" s="71" t="s">
        <v>35779</v>
      </c>
    </row>
    <row r="29517" spans="1:3" ht="14.5" x14ac:dyDescent="0.35">
      <c r="A29517" s="77" t="s">
        <v>35748</v>
      </c>
      <c r="B29517" s="77">
        <v>2</v>
      </c>
      <c r="C29517" s="71" t="s">
        <v>35887</v>
      </c>
    </row>
    <row r="29518" spans="1:3" ht="14.5" x14ac:dyDescent="0.35">
      <c r="A29518" s="77" t="s">
        <v>35748</v>
      </c>
      <c r="B29518" s="77">
        <v>2</v>
      </c>
      <c r="C29518" s="71" t="s">
        <v>70798</v>
      </c>
    </row>
    <row r="29519" spans="1:3" ht="14.5" x14ac:dyDescent="0.35">
      <c r="A29519" s="77" t="s">
        <v>35748</v>
      </c>
      <c r="B29519" s="77">
        <v>2</v>
      </c>
      <c r="C29519" s="71" t="s">
        <v>35898</v>
      </c>
    </row>
    <row r="29520" spans="1:3" ht="14.5" x14ac:dyDescent="0.35">
      <c r="A29520" s="77" t="s">
        <v>35748</v>
      </c>
      <c r="B29520" s="77">
        <v>2</v>
      </c>
      <c r="C29520" s="71" t="s">
        <v>70725</v>
      </c>
    </row>
    <row r="29521" spans="1:3" ht="14.5" x14ac:dyDescent="0.35">
      <c r="A29521" s="77" t="s">
        <v>35748</v>
      </c>
      <c r="B29521" s="77">
        <v>2</v>
      </c>
      <c r="C29521" s="71" t="s">
        <v>70726</v>
      </c>
    </row>
    <row r="29522" spans="1:3" ht="14.5" x14ac:dyDescent="0.35">
      <c r="A29522" s="77" t="s">
        <v>35748</v>
      </c>
      <c r="B29522" s="77">
        <v>2</v>
      </c>
      <c r="C29522" s="71" t="s">
        <v>70727</v>
      </c>
    </row>
    <row r="29523" spans="1:3" ht="14.5" x14ac:dyDescent="0.35">
      <c r="A29523" s="77" t="s">
        <v>35748</v>
      </c>
      <c r="B29523" s="77">
        <v>2</v>
      </c>
      <c r="C29523" s="71" t="s">
        <v>70728</v>
      </c>
    </row>
    <row r="29524" spans="1:3" ht="14.5" x14ac:dyDescent="0.35">
      <c r="A29524" s="77" t="s">
        <v>35748</v>
      </c>
      <c r="B29524" s="77">
        <v>2</v>
      </c>
      <c r="C29524" s="71" t="s">
        <v>70729</v>
      </c>
    </row>
    <row r="29525" spans="1:3" ht="14.5" x14ac:dyDescent="0.35">
      <c r="A29525" s="77" t="s">
        <v>35748</v>
      </c>
      <c r="B29525" s="77">
        <v>2</v>
      </c>
      <c r="C29525" s="71" t="s">
        <v>70730</v>
      </c>
    </row>
    <row r="29526" spans="1:3" ht="14.5" x14ac:dyDescent="0.35">
      <c r="A29526" s="77" t="s">
        <v>35748</v>
      </c>
      <c r="B29526" s="77">
        <v>2</v>
      </c>
      <c r="C29526" s="71" t="s">
        <v>70731</v>
      </c>
    </row>
    <row r="29527" spans="1:3" ht="14.5" x14ac:dyDescent="0.35">
      <c r="A29527" s="77" t="s">
        <v>35748</v>
      </c>
      <c r="B29527" s="77">
        <v>2</v>
      </c>
      <c r="C29527" s="71" t="s">
        <v>70732</v>
      </c>
    </row>
    <row r="29528" spans="1:3" ht="14.5" x14ac:dyDescent="0.35">
      <c r="A29528" s="77" t="s">
        <v>35748</v>
      </c>
      <c r="B29528" s="77">
        <v>2</v>
      </c>
      <c r="C29528" s="71" t="s">
        <v>70733</v>
      </c>
    </row>
    <row r="29529" spans="1:3" ht="14.5" x14ac:dyDescent="0.35">
      <c r="A29529" s="77" t="s">
        <v>35748</v>
      </c>
      <c r="B29529" s="77">
        <v>2</v>
      </c>
      <c r="C29529" s="71" t="s">
        <v>70734</v>
      </c>
    </row>
    <row r="29530" spans="1:3" ht="14.5" x14ac:dyDescent="0.35">
      <c r="A29530" s="77" t="s">
        <v>35748</v>
      </c>
      <c r="B29530" s="77">
        <v>2</v>
      </c>
      <c r="C29530" s="71" t="s">
        <v>70735</v>
      </c>
    </row>
    <row r="29531" spans="1:3" ht="14.5" x14ac:dyDescent="0.35">
      <c r="A29531" s="77" t="s">
        <v>35748</v>
      </c>
      <c r="B29531" s="77">
        <v>2</v>
      </c>
      <c r="C29531" s="71" t="s">
        <v>70736</v>
      </c>
    </row>
    <row r="29532" spans="1:3" ht="14.5" x14ac:dyDescent="0.35">
      <c r="A29532" s="77" t="s">
        <v>35748</v>
      </c>
      <c r="B29532" s="77">
        <v>2</v>
      </c>
      <c r="C29532" s="71" t="s">
        <v>70737</v>
      </c>
    </row>
    <row r="29533" spans="1:3" ht="14.5" x14ac:dyDescent="0.35">
      <c r="A29533" s="77" t="s">
        <v>35748</v>
      </c>
      <c r="B29533" s="77">
        <v>2</v>
      </c>
      <c r="C29533" s="71" t="s">
        <v>70738</v>
      </c>
    </row>
    <row r="29534" spans="1:3" ht="14.5" x14ac:dyDescent="0.35">
      <c r="A29534" s="77" t="s">
        <v>35749</v>
      </c>
      <c r="B29534" s="77">
        <v>1</v>
      </c>
      <c r="C29534" s="71" t="s">
        <v>16343</v>
      </c>
    </row>
    <row r="29535" spans="1:3" ht="14.5" x14ac:dyDescent="0.35">
      <c r="A29535" s="77" t="s">
        <v>35749</v>
      </c>
      <c r="B29535" s="77">
        <v>2</v>
      </c>
      <c r="C29535" s="71" t="s">
        <v>35891</v>
      </c>
    </row>
    <row r="29536" spans="1:3" ht="14.5" x14ac:dyDescent="0.35">
      <c r="A29536" s="77" t="s">
        <v>35749</v>
      </c>
      <c r="B29536" s="77">
        <v>2</v>
      </c>
      <c r="C29536" s="71" t="s">
        <v>35886</v>
      </c>
    </row>
    <row r="29537" spans="1:3" ht="14.5" x14ac:dyDescent="0.35">
      <c r="A29537" s="77" t="s">
        <v>35749</v>
      </c>
      <c r="B29537" s="77">
        <v>2</v>
      </c>
      <c r="C29537" s="71" t="s">
        <v>35768</v>
      </c>
    </row>
    <row r="29538" spans="1:3" ht="14.5" x14ac:dyDescent="0.35">
      <c r="A29538" s="77" t="s">
        <v>35749</v>
      </c>
      <c r="B29538" s="77">
        <v>2</v>
      </c>
      <c r="C29538" s="71" t="s">
        <v>35769</v>
      </c>
    </row>
    <row r="29539" spans="1:3" ht="14.5" x14ac:dyDescent="0.35">
      <c r="A29539" s="77" t="s">
        <v>35749</v>
      </c>
      <c r="B29539" s="77">
        <v>2</v>
      </c>
      <c r="C29539" s="71" t="s">
        <v>35770</v>
      </c>
    </row>
    <row r="29540" spans="1:3" ht="14.5" x14ac:dyDescent="0.35">
      <c r="A29540" s="77" t="s">
        <v>35749</v>
      </c>
      <c r="B29540" s="77">
        <v>2</v>
      </c>
      <c r="C29540" s="71" t="s">
        <v>35771</v>
      </c>
    </row>
    <row r="29541" spans="1:3" ht="14.5" x14ac:dyDescent="0.35">
      <c r="A29541" s="77" t="s">
        <v>35749</v>
      </c>
      <c r="B29541" s="77">
        <v>2</v>
      </c>
      <c r="C29541" s="71" t="s">
        <v>35885</v>
      </c>
    </row>
    <row r="29542" spans="1:3" ht="14.5" x14ac:dyDescent="0.35">
      <c r="A29542" s="77" t="s">
        <v>35749</v>
      </c>
      <c r="B29542" s="77">
        <v>2</v>
      </c>
      <c r="C29542" s="71" t="s">
        <v>70797</v>
      </c>
    </row>
    <row r="29543" spans="1:3" ht="14.5" x14ac:dyDescent="0.35">
      <c r="A29543" s="77" t="s">
        <v>35749</v>
      </c>
      <c r="B29543" s="77">
        <v>2</v>
      </c>
      <c r="C29543" s="71" t="s">
        <v>35897</v>
      </c>
    </row>
    <row r="29544" spans="1:3" ht="14.5" x14ac:dyDescent="0.35">
      <c r="A29544" s="77" t="s">
        <v>35749</v>
      </c>
      <c r="B29544" s="77">
        <v>2</v>
      </c>
      <c r="C29544" s="71" t="s">
        <v>70739</v>
      </c>
    </row>
    <row r="29545" spans="1:3" ht="14.5" x14ac:dyDescent="0.35">
      <c r="A29545" s="77" t="s">
        <v>35749</v>
      </c>
      <c r="B29545" s="77">
        <v>2</v>
      </c>
      <c r="C29545" s="71" t="s">
        <v>70740</v>
      </c>
    </row>
    <row r="29546" spans="1:3" ht="14.5" x14ac:dyDescent="0.35">
      <c r="A29546" s="77" t="s">
        <v>35749</v>
      </c>
      <c r="B29546" s="77">
        <v>2</v>
      </c>
      <c r="C29546" s="71" t="s">
        <v>70741</v>
      </c>
    </row>
    <row r="29547" spans="1:3" ht="14.5" x14ac:dyDescent="0.35">
      <c r="A29547" s="77" t="s">
        <v>35749</v>
      </c>
      <c r="B29547" s="77">
        <v>2</v>
      </c>
      <c r="C29547" s="71" t="s">
        <v>70742</v>
      </c>
    </row>
    <row r="29548" spans="1:3" ht="14.5" x14ac:dyDescent="0.35">
      <c r="A29548" s="77" t="s">
        <v>35749</v>
      </c>
      <c r="B29548" s="77">
        <v>2</v>
      </c>
      <c r="C29548" s="71" t="s">
        <v>70743</v>
      </c>
    </row>
    <row r="29549" spans="1:3" ht="14.5" x14ac:dyDescent="0.35">
      <c r="A29549" s="77" t="s">
        <v>35749</v>
      </c>
      <c r="B29549" s="77">
        <v>2</v>
      </c>
      <c r="C29549" s="71" t="s">
        <v>70744</v>
      </c>
    </row>
    <row r="29550" spans="1:3" ht="14.5" x14ac:dyDescent="0.35">
      <c r="A29550" s="77" t="s">
        <v>35749</v>
      </c>
      <c r="B29550" s="77">
        <v>2</v>
      </c>
      <c r="C29550" s="71" t="s">
        <v>70745</v>
      </c>
    </row>
    <row r="29551" spans="1:3" ht="14.5" x14ac:dyDescent="0.35">
      <c r="A29551" s="77" t="s">
        <v>35749</v>
      </c>
      <c r="B29551" s="77">
        <v>2</v>
      </c>
      <c r="C29551" s="71" t="s">
        <v>70746</v>
      </c>
    </row>
    <row r="29552" spans="1:3" ht="14.5" x14ac:dyDescent="0.35">
      <c r="A29552" s="77" t="s">
        <v>35749</v>
      </c>
      <c r="B29552" s="77">
        <v>2</v>
      </c>
      <c r="C29552" s="71" t="s">
        <v>70747</v>
      </c>
    </row>
    <row r="29553" spans="1:3" ht="14.5" x14ac:dyDescent="0.35">
      <c r="A29553" s="77" t="s">
        <v>35749</v>
      </c>
      <c r="B29553" s="77">
        <v>2</v>
      </c>
      <c r="C29553" s="71" t="s">
        <v>70748</v>
      </c>
    </row>
    <row r="29554" spans="1:3" ht="14.5" x14ac:dyDescent="0.35">
      <c r="A29554" s="77" t="s">
        <v>35749</v>
      </c>
      <c r="B29554" s="77">
        <v>2</v>
      </c>
      <c r="C29554" s="71" t="s">
        <v>70749</v>
      </c>
    </row>
    <row r="29555" spans="1:3" ht="14.5" x14ac:dyDescent="0.35">
      <c r="A29555" s="77" t="s">
        <v>35749</v>
      </c>
      <c r="B29555" s="77">
        <v>2</v>
      </c>
      <c r="C29555" s="71" t="s">
        <v>70750</v>
      </c>
    </row>
    <row r="29556" spans="1:3" ht="14.5" x14ac:dyDescent="0.35">
      <c r="A29556" s="77" t="s">
        <v>35749</v>
      </c>
      <c r="B29556" s="77">
        <v>2</v>
      </c>
      <c r="C29556" s="71" t="s">
        <v>70751</v>
      </c>
    </row>
    <row r="29557" spans="1:3" ht="14.5" x14ac:dyDescent="0.35">
      <c r="A29557" s="77" t="s">
        <v>35749</v>
      </c>
      <c r="B29557" s="77">
        <v>2</v>
      </c>
      <c r="C29557" s="71" t="s">
        <v>70752</v>
      </c>
    </row>
    <row r="29558" spans="1:3" ht="14.5" x14ac:dyDescent="0.35">
      <c r="A29558" s="77" t="s">
        <v>35750</v>
      </c>
      <c r="B29558" s="77">
        <v>1</v>
      </c>
      <c r="C29558" s="71" t="s">
        <v>2124</v>
      </c>
    </row>
    <row r="29559" spans="1:3" ht="14.5" x14ac:dyDescent="0.35">
      <c r="A29559" s="77" t="s">
        <v>35750</v>
      </c>
      <c r="B29559" s="77">
        <v>2</v>
      </c>
      <c r="C29559" s="71" t="s">
        <v>35892</v>
      </c>
    </row>
    <row r="29560" spans="1:3" ht="14.5" x14ac:dyDescent="0.35">
      <c r="A29560" s="77" t="s">
        <v>35750</v>
      </c>
      <c r="B29560" s="77">
        <v>2</v>
      </c>
      <c r="C29560" s="71" t="s">
        <v>35884</v>
      </c>
    </row>
    <row r="29561" spans="1:3" ht="14.5" x14ac:dyDescent="0.35">
      <c r="A29561" s="77" t="s">
        <v>35750</v>
      </c>
      <c r="B29561" s="77">
        <v>2</v>
      </c>
      <c r="C29561" s="71" t="s">
        <v>35772</v>
      </c>
    </row>
    <row r="29562" spans="1:3" ht="14.5" x14ac:dyDescent="0.35">
      <c r="A29562" s="77" t="s">
        <v>35750</v>
      </c>
      <c r="B29562" s="77">
        <v>2</v>
      </c>
      <c r="C29562" s="71" t="s">
        <v>35773</v>
      </c>
    </row>
    <row r="29563" spans="1:3" ht="14.5" x14ac:dyDescent="0.35">
      <c r="A29563" s="77" t="s">
        <v>35750</v>
      </c>
      <c r="B29563" s="77">
        <v>2</v>
      </c>
      <c r="C29563" s="71" t="s">
        <v>35774</v>
      </c>
    </row>
    <row r="29564" spans="1:3" ht="14.5" x14ac:dyDescent="0.35">
      <c r="A29564" s="77" t="s">
        <v>35750</v>
      </c>
      <c r="B29564" s="77">
        <v>2</v>
      </c>
      <c r="C29564" s="71" t="s">
        <v>35881</v>
      </c>
    </row>
    <row r="29565" spans="1:3" ht="14.5" x14ac:dyDescent="0.35">
      <c r="A29565" s="77" t="s">
        <v>35750</v>
      </c>
      <c r="B29565" s="77">
        <v>2</v>
      </c>
      <c r="C29565" s="71" t="s">
        <v>70799</v>
      </c>
    </row>
    <row r="29566" spans="1:3" ht="14.5" x14ac:dyDescent="0.35">
      <c r="A29566" s="77" t="s">
        <v>35750</v>
      </c>
      <c r="B29566" s="77">
        <v>2</v>
      </c>
      <c r="C29566" s="71" t="s">
        <v>35896</v>
      </c>
    </row>
    <row r="29567" spans="1:3" ht="14.5" x14ac:dyDescent="0.35">
      <c r="A29567" s="77" t="s">
        <v>35750</v>
      </c>
      <c r="B29567" s="77">
        <v>2</v>
      </c>
      <c r="C29567" s="71" t="s">
        <v>70753</v>
      </c>
    </row>
    <row r="29568" spans="1:3" ht="14.5" x14ac:dyDescent="0.35">
      <c r="A29568" s="77" t="s">
        <v>35750</v>
      </c>
      <c r="B29568" s="77">
        <v>2</v>
      </c>
      <c r="C29568" s="71" t="s">
        <v>70754</v>
      </c>
    </row>
    <row r="29569" spans="1:3" ht="14.5" x14ac:dyDescent="0.35">
      <c r="A29569" s="77" t="s">
        <v>35750</v>
      </c>
      <c r="B29569" s="77">
        <v>2</v>
      </c>
      <c r="C29569" s="71" t="s">
        <v>70755</v>
      </c>
    </row>
    <row r="29570" spans="1:3" ht="14.5" x14ac:dyDescent="0.35">
      <c r="A29570" s="77" t="s">
        <v>35750</v>
      </c>
      <c r="B29570" s="77">
        <v>2</v>
      </c>
      <c r="C29570" s="71" t="s">
        <v>70756</v>
      </c>
    </row>
    <row r="29571" spans="1:3" ht="14.5" x14ac:dyDescent="0.35">
      <c r="A29571" s="77" t="s">
        <v>35750</v>
      </c>
      <c r="B29571" s="77">
        <v>2</v>
      </c>
      <c r="C29571" s="71" t="s">
        <v>70757</v>
      </c>
    </row>
    <row r="29572" spans="1:3" ht="14.5" x14ac:dyDescent="0.35">
      <c r="A29572" s="77" t="s">
        <v>35750</v>
      </c>
      <c r="B29572" s="77">
        <v>2</v>
      </c>
      <c r="C29572" s="71" t="s">
        <v>70758</v>
      </c>
    </row>
    <row r="29573" spans="1:3" ht="14.5" x14ac:dyDescent="0.35">
      <c r="A29573" s="77" t="s">
        <v>35750</v>
      </c>
      <c r="B29573" s="77">
        <v>2</v>
      </c>
      <c r="C29573" s="71" t="s">
        <v>70759</v>
      </c>
    </row>
    <row r="29574" spans="1:3" ht="14.5" x14ac:dyDescent="0.35">
      <c r="A29574" s="77" t="s">
        <v>35750</v>
      </c>
      <c r="B29574" s="77">
        <v>2</v>
      </c>
      <c r="C29574" s="71" t="s">
        <v>70760</v>
      </c>
    </row>
    <row r="29575" spans="1:3" ht="14.5" x14ac:dyDescent="0.35">
      <c r="A29575" s="77" t="s">
        <v>35750</v>
      </c>
      <c r="B29575" s="77">
        <v>2</v>
      </c>
      <c r="C29575" s="71" t="s">
        <v>70761</v>
      </c>
    </row>
    <row r="29576" spans="1:3" ht="14.5" x14ac:dyDescent="0.35">
      <c r="A29576" s="77" t="s">
        <v>35750</v>
      </c>
      <c r="B29576" s="77">
        <v>2</v>
      </c>
      <c r="C29576" s="71" t="s">
        <v>70762</v>
      </c>
    </row>
    <row r="29577" spans="1:3" ht="14.5" x14ac:dyDescent="0.35">
      <c r="A29577" s="77" t="s">
        <v>35750</v>
      </c>
      <c r="B29577" s="77">
        <v>2</v>
      </c>
      <c r="C29577" s="71" t="s">
        <v>70763</v>
      </c>
    </row>
    <row r="29578" spans="1:3" ht="14.5" x14ac:dyDescent="0.35">
      <c r="A29578" s="77" t="s">
        <v>35750</v>
      </c>
      <c r="B29578" s="77">
        <v>2</v>
      </c>
      <c r="C29578" s="71" t="s">
        <v>70764</v>
      </c>
    </row>
    <row r="29579" spans="1:3" ht="14.5" x14ac:dyDescent="0.35">
      <c r="A29579" s="77" t="s">
        <v>35750</v>
      </c>
      <c r="B29579" s="77">
        <v>2</v>
      </c>
      <c r="C29579" s="71" t="s">
        <v>70765</v>
      </c>
    </row>
    <row r="29580" spans="1:3" ht="14.5" x14ac:dyDescent="0.35">
      <c r="A29580" s="77" t="s">
        <v>35750</v>
      </c>
      <c r="B29580" s="77">
        <v>2</v>
      </c>
      <c r="C29580" s="71" t="s">
        <v>70766</v>
      </c>
    </row>
    <row r="29581" spans="1:3" ht="14.5" x14ac:dyDescent="0.35">
      <c r="A29581" s="77" t="s">
        <v>35751</v>
      </c>
      <c r="B29581" s="77">
        <v>1</v>
      </c>
      <c r="C29581" s="71" t="s">
        <v>2123</v>
      </c>
    </row>
    <row r="29582" spans="1:3" ht="14.5" x14ac:dyDescent="0.35">
      <c r="A29582" s="77" t="s">
        <v>35751</v>
      </c>
      <c r="B29582" s="77">
        <v>2</v>
      </c>
      <c r="C29582" s="71" t="s">
        <v>35893</v>
      </c>
    </row>
    <row r="29583" spans="1:3" ht="14.5" x14ac:dyDescent="0.35">
      <c r="A29583" s="77" t="s">
        <v>35751</v>
      </c>
      <c r="B29583" s="77">
        <v>2</v>
      </c>
      <c r="C29583" s="71" t="s">
        <v>35883</v>
      </c>
    </row>
    <row r="29584" spans="1:3" ht="14.5" x14ac:dyDescent="0.35">
      <c r="A29584" s="77" t="s">
        <v>35751</v>
      </c>
      <c r="B29584" s="77">
        <v>2</v>
      </c>
      <c r="C29584" s="71" t="s">
        <v>35775</v>
      </c>
    </row>
    <row r="29585" spans="1:3" ht="14.5" x14ac:dyDescent="0.35">
      <c r="A29585" s="77" t="s">
        <v>35751</v>
      </c>
      <c r="B29585" s="77">
        <v>2</v>
      </c>
      <c r="C29585" s="71" t="s">
        <v>35776</v>
      </c>
    </row>
    <row r="29586" spans="1:3" ht="14.5" x14ac:dyDescent="0.35">
      <c r="A29586" s="77" t="s">
        <v>35751</v>
      </c>
      <c r="B29586" s="77">
        <v>2</v>
      </c>
      <c r="C29586" s="71" t="s">
        <v>35777</v>
      </c>
    </row>
    <row r="29587" spans="1:3" ht="14.5" x14ac:dyDescent="0.35">
      <c r="A29587" s="77" t="s">
        <v>35751</v>
      </c>
      <c r="B29587" s="77">
        <v>2</v>
      </c>
      <c r="C29587" s="71" t="s">
        <v>35778</v>
      </c>
    </row>
    <row r="29588" spans="1:3" ht="14.5" x14ac:dyDescent="0.35">
      <c r="A29588" s="77" t="s">
        <v>35751</v>
      </c>
      <c r="B29588" s="77">
        <v>2</v>
      </c>
      <c r="C29588" s="71" t="s">
        <v>35880</v>
      </c>
    </row>
    <row r="29589" spans="1:3" ht="14.5" x14ac:dyDescent="0.35">
      <c r="A29589" s="77" t="s">
        <v>35751</v>
      </c>
      <c r="B29589" s="77">
        <v>2</v>
      </c>
      <c r="C29589" s="71" t="s">
        <v>70800</v>
      </c>
    </row>
    <row r="29590" spans="1:3" ht="14.5" x14ac:dyDescent="0.35">
      <c r="A29590" s="77" t="s">
        <v>35751</v>
      </c>
      <c r="B29590" s="77">
        <v>2</v>
      </c>
      <c r="C29590" s="71" t="s">
        <v>35895</v>
      </c>
    </row>
    <row r="29591" spans="1:3" ht="14.5" x14ac:dyDescent="0.35">
      <c r="A29591" s="77" t="s">
        <v>35751</v>
      </c>
      <c r="B29591" s="77">
        <v>2</v>
      </c>
      <c r="C29591" s="71" t="s">
        <v>70767</v>
      </c>
    </row>
    <row r="29592" spans="1:3" ht="14.5" x14ac:dyDescent="0.35">
      <c r="A29592" s="77" t="s">
        <v>35751</v>
      </c>
      <c r="B29592" s="77">
        <v>2</v>
      </c>
      <c r="C29592" s="71" t="s">
        <v>70768</v>
      </c>
    </row>
    <row r="29593" spans="1:3" ht="14.5" x14ac:dyDescent="0.35">
      <c r="A29593" s="77" t="s">
        <v>35751</v>
      </c>
      <c r="B29593" s="77">
        <v>2</v>
      </c>
      <c r="C29593" s="71" t="s">
        <v>70769</v>
      </c>
    </row>
    <row r="29594" spans="1:3" ht="14.5" x14ac:dyDescent="0.35">
      <c r="A29594" s="77" t="s">
        <v>35751</v>
      </c>
      <c r="B29594" s="77">
        <v>2</v>
      </c>
      <c r="C29594" s="71" t="s">
        <v>70770</v>
      </c>
    </row>
    <row r="29595" spans="1:3" ht="14.5" x14ac:dyDescent="0.35">
      <c r="A29595" s="77" t="s">
        <v>35751</v>
      </c>
      <c r="B29595" s="77">
        <v>2</v>
      </c>
      <c r="C29595" s="71" t="s">
        <v>70771</v>
      </c>
    </row>
    <row r="29596" spans="1:3" ht="14.5" x14ac:dyDescent="0.35">
      <c r="A29596" s="77" t="s">
        <v>35751</v>
      </c>
      <c r="B29596" s="77">
        <v>2</v>
      </c>
      <c r="C29596" s="71" t="s">
        <v>70772</v>
      </c>
    </row>
    <row r="29597" spans="1:3" ht="14.5" x14ac:dyDescent="0.35">
      <c r="A29597" s="77" t="s">
        <v>35751</v>
      </c>
      <c r="B29597" s="77">
        <v>2</v>
      </c>
      <c r="C29597" s="71" t="s">
        <v>70773</v>
      </c>
    </row>
    <row r="29598" spans="1:3" ht="14.5" x14ac:dyDescent="0.35">
      <c r="A29598" s="77" t="s">
        <v>35751</v>
      </c>
      <c r="B29598" s="77">
        <v>2</v>
      </c>
      <c r="C29598" s="71" t="s">
        <v>70774</v>
      </c>
    </row>
    <row r="29599" spans="1:3" ht="14.5" x14ac:dyDescent="0.35">
      <c r="A29599" s="77" t="s">
        <v>35751</v>
      </c>
      <c r="B29599" s="77">
        <v>2</v>
      </c>
      <c r="C29599" s="71" t="s">
        <v>70775</v>
      </c>
    </row>
    <row r="29600" spans="1:3" ht="14.5" x14ac:dyDescent="0.35">
      <c r="A29600" s="77" t="s">
        <v>35751</v>
      </c>
      <c r="B29600" s="77">
        <v>2</v>
      </c>
      <c r="C29600" s="71" t="s">
        <v>70776</v>
      </c>
    </row>
    <row r="29601" spans="1:3" ht="14.5" x14ac:dyDescent="0.35">
      <c r="A29601" s="77" t="s">
        <v>35751</v>
      </c>
      <c r="B29601" s="77">
        <v>2</v>
      </c>
      <c r="C29601" s="71" t="s">
        <v>70777</v>
      </c>
    </row>
    <row r="29602" spans="1:3" ht="14.5" x14ac:dyDescent="0.35">
      <c r="A29602" s="77" t="s">
        <v>35751</v>
      </c>
      <c r="B29602" s="77">
        <v>2</v>
      </c>
      <c r="C29602" s="71" t="s">
        <v>70778</v>
      </c>
    </row>
    <row r="29603" spans="1:3" ht="14.5" x14ac:dyDescent="0.35">
      <c r="A29603" s="77" t="s">
        <v>35751</v>
      </c>
      <c r="B29603" s="77">
        <v>2</v>
      </c>
      <c r="C29603" s="71" t="s">
        <v>70779</v>
      </c>
    </row>
    <row r="29604" spans="1:3" ht="14.5" x14ac:dyDescent="0.35">
      <c r="A29604" s="77" t="s">
        <v>35751</v>
      </c>
      <c r="B29604" s="77">
        <v>2</v>
      </c>
      <c r="C29604" s="71" t="s">
        <v>70780</v>
      </c>
    </row>
    <row r="29605" spans="1:3" ht="14.5" x14ac:dyDescent="0.35">
      <c r="A29605" s="77" t="s">
        <v>35752</v>
      </c>
      <c r="B29605" s="77">
        <v>1</v>
      </c>
      <c r="C29605" s="71" t="s">
        <v>2125</v>
      </c>
    </row>
    <row r="29606" spans="1:3" ht="14.5" x14ac:dyDescent="0.35">
      <c r="A29606" s="77" t="s">
        <v>35752</v>
      </c>
      <c r="B29606" s="77">
        <v>2</v>
      </c>
      <c r="C29606" s="71" t="s">
        <v>35894</v>
      </c>
    </row>
    <row r="29607" spans="1:3" ht="14.5" x14ac:dyDescent="0.35">
      <c r="A29607" s="77" t="s">
        <v>35752</v>
      </c>
      <c r="B29607" s="77">
        <v>2</v>
      </c>
      <c r="C29607" s="71" t="s">
        <v>35882</v>
      </c>
    </row>
    <row r="29608" spans="1:3" ht="14.5" x14ac:dyDescent="0.35">
      <c r="A29608" s="77" t="s">
        <v>35752</v>
      </c>
      <c r="B29608" s="77">
        <v>2</v>
      </c>
      <c r="C29608" s="71" t="s">
        <v>35762</v>
      </c>
    </row>
    <row r="29609" spans="1:3" ht="14.5" x14ac:dyDescent="0.35">
      <c r="A29609" s="77" t="s">
        <v>35752</v>
      </c>
      <c r="B29609" s="77">
        <v>2</v>
      </c>
      <c r="C29609" s="71" t="s">
        <v>35763</v>
      </c>
    </row>
    <row r="29610" spans="1:3" ht="14.5" x14ac:dyDescent="0.35">
      <c r="A29610" s="77" t="s">
        <v>35752</v>
      </c>
      <c r="B29610" s="77">
        <v>2</v>
      </c>
      <c r="C29610" s="71" t="s">
        <v>35764</v>
      </c>
    </row>
    <row r="29611" spans="1:3" ht="14.5" x14ac:dyDescent="0.35">
      <c r="A29611" s="77" t="s">
        <v>35752</v>
      </c>
      <c r="B29611" s="77">
        <v>2</v>
      </c>
      <c r="C29611" s="71" t="s">
        <v>35784</v>
      </c>
    </row>
    <row r="29612" spans="1:3" ht="14.5" x14ac:dyDescent="0.35">
      <c r="A29612" s="77" t="s">
        <v>35752</v>
      </c>
      <c r="B29612" s="77">
        <v>2</v>
      </c>
      <c r="C29612" s="71" t="s">
        <v>35785</v>
      </c>
    </row>
    <row r="29613" spans="1:3" ht="14.5" x14ac:dyDescent="0.35">
      <c r="A29613" s="77" t="s">
        <v>35752</v>
      </c>
      <c r="B29613" s="77">
        <v>2</v>
      </c>
      <c r="C29613" s="71" t="s">
        <v>70781</v>
      </c>
    </row>
    <row r="29614" spans="1:3" ht="14.5" x14ac:dyDescent="0.35">
      <c r="A29614" s="77" t="s">
        <v>35752</v>
      </c>
      <c r="B29614" s="77">
        <v>2</v>
      </c>
      <c r="C29614" s="71" t="s">
        <v>70782</v>
      </c>
    </row>
    <row r="29615" spans="1:3" ht="14.5" x14ac:dyDescent="0.35">
      <c r="A29615" s="77" t="s">
        <v>35752</v>
      </c>
      <c r="B29615" s="77">
        <v>2</v>
      </c>
      <c r="C29615" s="71" t="s">
        <v>70783</v>
      </c>
    </row>
    <row r="29616" spans="1:3" ht="14.5" x14ac:dyDescent="0.35">
      <c r="A29616" s="77" t="s">
        <v>35752</v>
      </c>
      <c r="B29616" s="77">
        <v>2</v>
      </c>
      <c r="C29616" s="71" t="s">
        <v>70784</v>
      </c>
    </row>
    <row r="29617" spans="1:3" ht="14.5" x14ac:dyDescent="0.35">
      <c r="A29617" s="77" t="s">
        <v>35752</v>
      </c>
      <c r="B29617" s="77">
        <v>2</v>
      </c>
      <c r="C29617" s="71" t="s">
        <v>70785</v>
      </c>
    </row>
    <row r="29618" spans="1:3" ht="14.5" x14ac:dyDescent="0.35">
      <c r="A29618" s="77" t="s">
        <v>35752</v>
      </c>
      <c r="B29618" s="77">
        <v>2</v>
      </c>
      <c r="C29618" s="71" t="s">
        <v>70786</v>
      </c>
    </row>
    <row r="29619" spans="1:3" ht="14.5" x14ac:dyDescent="0.35">
      <c r="A29619" s="77" t="s">
        <v>35752</v>
      </c>
      <c r="B29619" s="77">
        <v>2</v>
      </c>
      <c r="C29619" s="71" t="s">
        <v>70787</v>
      </c>
    </row>
    <row r="29620" spans="1:3" ht="14.5" x14ac:dyDescent="0.35">
      <c r="A29620" s="77" t="s">
        <v>35752</v>
      </c>
      <c r="B29620" s="77">
        <v>2</v>
      </c>
      <c r="C29620" s="71" t="s">
        <v>70788</v>
      </c>
    </row>
    <row r="29621" spans="1:3" ht="14.5" x14ac:dyDescent="0.35">
      <c r="A29621" s="77" t="s">
        <v>35752</v>
      </c>
      <c r="B29621" s="77">
        <v>2</v>
      </c>
      <c r="C29621" s="71" t="s">
        <v>70789</v>
      </c>
    </row>
    <row r="29622" spans="1:3" ht="14.5" x14ac:dyDescent="0.35">
      <c r="A29622" s="77" t="s">
        <v>35752</v>
      </c>
      <c r="B29622" s="77">
        <v>2</v>
      </c>
      <c r="C29622" s="71" t="s">
        <v>70790</v>
      </c>
    </row>
    <row r="29623" spans="1:3" ht="14.5" x14ac:dyDescent="0.35">
      <c r="A29623" s="77" t="s">
        <v>35752</v>
      </c>
      <c r="B29623" s="77">
        <v>2</v>
      </c>
      <c r="C29623" s="71" t="s">
        <v>70791</v>
      </c>
    </row>
    <row r="29624" spans="1:3" ht="14.5" x14ac:dyDescent="0.35">
      <c r="A29624" s="77" t="s">
        <v>35752</v>
      </c>
      <c r="B29624" s="77">
        <v>2</v>
      </c>
      <c r="C29624" s="71" t="s">
        <v>70792</v>
      </c>
    </row>
    <row r="29625" spans="1:3" ht="14.5" x14ac:dyDescent="0.35">
      <c r="A29625" s="77" t="s">
        <v>35752</v>
      </c>
      <c r="B29625" s="77">
        <v>2</v>
      </c>
      <c r="C29625" s="71" t="s">
        <v>70793</v>
      </c>
    </row>
    <row r="29626" spans="1:3" ht="14.5" x14ac:dyDescent="0.35">
      <c r="A29626" s="77" t="s">
        <v>35752</v>
      </c>
      <c r="B29626" s="77">
        <v>2</v>
      </c>
      <c r="C29626" s="71" t="s">
        <v>70794</v>
      </c>
    </row>
    <row r="29627" spans="1:3" ht="14.5" x14ac:dyDescent="0.35">
      <c r="A29627" s="77" t="s">
        <v>35753</v>
      </c>
      <c r="B29627" s="77">
        <v>1</v>
      </c>
      <c r="C29627" s="71" t="s">
        <v>35123</v>
      </c>
    </row>
    <row r="29628" spans="1:3" ht="14.5" x14ac:dyDescent="0.35">
      <c r="A29628" s="77" t="s">
        <v>35753</v>
      </c>
      <c r="B29628" s="77">
        <v>2</v>
      </c>
      <c r="C29628" s="71" t="s">
        <v>35134</v>
      </c>
    </row>
    <row r="29629" spans="1:3" ht="14.5" x14ac:dyDescent="0.35">
      <c r="A29629" s="77" t="s">
        <v>35753</v>
      </c>
      <c r="B29629" s="77">
        <v>2</v>
      </c>
      <c r="C29629" s="71" t="s">
        <v>35124</v>
      </c>
    </row>
    <row r="29630" spans="1:3" ht="14.5" x14ac:dyDescent="0.35">
      <c r="A29630" s="77" t="s">
        <v>35753</v>
      </c>
      <c r="B29630" s="77">
        <v>2</v>
      </c>
      <c r="C29630" s="71" t="s">
        <v>35128</v>
      </c>
    </row>
    <row r="29631" spans="1:3" ht="14.5" x14ac:dyDescent="0.35">
      <c r="A29631" s="77" t="s">
        <v>35753</v>
      </c>
      <c r="B29631" s="77">
        <v>2</v>
      </c>
      <c r="C29631" s="71" t="s">
        <v>35125</v>
      </c>
    </row>
    <row r="29632" spans="1:3" ht="14.5" x14ac:dyDescent="0.35">
      <c r="A29632" s="77" t="s">
        <v>35753</v>
      </c>
      <c r="B29632" s="77">
        <v>2</v>
      </c>
      <c r="C29632" s="71" t="s">
        <v>35129</v>
      </c>
    </row>
    <row r="29633" spans="1:3" ht="14.5" x14ac:dyDescent="0.35">
      <c r="A29633" s="77" t="s">
        <v>35753</v>
      </c>
      <c r="B29633" s="77">
        <v>2</v>
      </c>
      <c r="C29633" s="71" t="s">
        <v>35126</v>
      </c>
    </row>
    <row r="29634" spans="1:3" ht="14.5" x14ac:dyDescent="0.35">
      <c r="A29634" s="77" t="s">
        <v>35753</v>
      </c>
      <c r="B29634" s="77">
        <v>2</v>
      </c>
      <c r="C29634" s="71" t="s">
        <v>35130</v>
      </c>
    </row>
    <row r="29635" spans="1:3" ht="14.5" x14ac:dyDescent="0.35">
      <c r="A29635" s="77" t="s">
        <v>35753</v>
      </c>
      <c r="B29635" s="77">
        <v>2</v>
      </c>
      <c r="C29635" s="71" t="s">
        <v>35127</v>
      </c>
    </row>
    <row r="29636" spans="1:3" ht="14.5" x14ac:dyDescent="0.35">
      <c r="A29636" s="77" t="s">
        <v>35753</v>
      </c>
      <c r="B29636" s="77">
        <v>2</v>
      </c>
      <c r="C29636" s="71" t="s">
        <v>35131</v>
      </c>
    </row>
    <row r="29637" spans="1:3" ht="14.5" x14ac:dyDescent="0.35">
      <c r="A29637" s="77" t="s">
        <v>35753</v>
      </c>
      <c r="B29637" s="77">
        <v>2</v>
      </c>
      <c r="C29637" s="71" t="s">
        <v>35132</v>
      </c>
    </row>
    <row r="29638" spans="1:3" ht="14.5" x14ac:dyDescent="0.35">
      <c r="A29638" s="77" t="s">
        <v>35753</v>
      </c>
      <c r="B29638" s="77">
        <v>2</v>
      </c>
      <c r="C29638" s="71" t="s">
        <v>35133</v>
      </c>
    </row>
    <row r="29639" spans="1:3" ht="14.5" x14ac:dyDescent="0.35">
      <c r="A29639" s="68" t="s">
        <v>4491</v>
      </c>
      <c r="B29639" s="68">
        <v>1</v>
      </c>
      <c r="C29639" s="88" t="s">
        <v>4492</v>
      </c>
    </row>
    <row r="29640" spans="1:3" ht="14.5" x14ac:dyDescent="0.35">
      <c r="A29640" s="77" t="s">
        <v>4494</v>
      </c>
      <c r="B29640" s="77">
        <v>1</v>
      </c>
      <c r="C29640" s="71" t="s">
        <v>4493</v>
      </c>
    </row>
    <row r="29641" spans="1:3" ht="14.5" x14ac:dyDescent="0.35">
      <c r="A29641" s="77" t="s">
        <v>4494</v>
      </c>
      <c r="B29641" s="77">
        <v>2</v>
      </c>
      <c r="C29641" s="71" t="s">
        <v>64097</v>
      </c>
    </row>
    <row r="29642" spans="1:3" ht="14.5" x14ac:dyDescent="0.35">
      <c r="A29642" s="77" t="s">
        <v>4494</v>
      </c>
      <c r="B29642" s="77">
        <v>2</v>
      </c>
      <c r="C29642" s="71" t="s">
        <v>64098</v>
      </c>
    </row>
    <row r="29643" spans="1:3" ht="14.5" x14ac:dyDescent="0.35">
      <c r="A29643" s="77" t="s">
        <v>4494</v>
      </c>
      <c r="B29643" s="77">
        <v>2</v>
      </c>
      <c r="C29643" s="71" t="s">
        <v>64099</v>
      </c>
    </row>
    <row r="29644" spans="1:3" ht="14.5" x14ac:dyDescent="0.35">
      <c r="A29644" s="77" t="s">
        <v>4494</v>
      </c>
      <c r="B29644" s="77">
        <v>2</v>
      </c>
      <c r="C29644" s="71" t="s">
        <v>76860</v>
      </c>
    </row>
    <row r="29645" spans="1:3" ht="14.5" x14ac:dyDescent="0.35">
      <c r="A29645" s="77" t="s">
        <v>4494</v>
      </c>
      <c r="B29645" s="77">
        <v>2</v>
      </c>
      <c r="C29645" s="71" t="s">
        <v>64100</v>
      </c>
    </row>
    <row r="29646" spans="1:3" ht="14.5" x14ac:dyDescent="0.35">
      <c r="A29646" s="77" t="s">
        <v>4494</v>
      </c>
      <c r="B29646" s="77">
        <v>2</v>
      </c>
      <c r="C29646" s="71" t="s">
        <v>15004</v>
      </c>
    </row>
    <row r="29647" spans="1:3" ht="14.5" x14ac:dyDescent="0.35">
      <c r="A29647" s="77" t="s">
        <v>4494</v>
      </c>
      <c r="B29647" s="77">
        <v>2</v>
      </c>
      <c r="C29647" s="71" t="s">
        <v>15005</v>
      </c>
    </row>
    <row r="29648" spans="1:3" ht="14.5" x14ac:dyDescent="0.35">
      <c r="A29648" s="77" t="s">
        <v>4494</v>
      </c>
      <c r="B29648" s="77">
        <v>2</v>
      </c>
      <c r="C29648" s="71" t="s">
        <v>10859</v>
      </c>
    </row>
    <row r="29649" spans="1:3" ht="14.5" x14ac:dyDescent="0.35">
      <c r="A29649" s="77" t="s">
        <v>4494</v>
      </c>
      <c r="B29649" s="77">
        <v>2</v>
      </c>
      <c r="C29649" s="71" t="s">
        <v>64102</v>
      </c>
    </row>
    <row r="29650" spans="1:3" ht="14.5" x14ac:dyDescent="0.35">
      <c r="A29650" s="77" t="s">
        <v>4494</v>
      </c>
      <c r="B29650" s="77">
        <v>2</v>
      </c>
      <c r="C29650" s="71" t="s">
        <v>15007</v>
      </c>
    </row>
    <row r="29651" spans="1:3" ht="14.5" x14ac:dyDescent="0.35">
      <c r="A29651" s="77" t="s">
        <v>4494</v>
      </c>
      <c r="B29651" s="77">
        <v>2</v>
      </c>
      <c r="C29651" s="71" t="s">
        <v>15006</v>
      </c>
    </row>
    <row r="29652" spans="1:3" ht="14.5" x14ac:dyDescent="0.35">
      <c r="A29652" s="77" t="s">
        <v>4494</v>
      </c>
      <c r="B29652" s="77">
        <v>2</v>
      </c>
      <c r="C29652" s="71" t="s">
        <v>64088</v>
      </c>
    </row>
    <row r="29653" spans="1:3" ht="14.5" x14ac:dyDescent="0.35">
      <c r="A29653" s="77" t="s">
        <v>4494</v>
      </c>
      <c r="B29653" s="77">
        <v>2</v>
      </c>
      <c r="C29653" s="71" t="s">
        <v>64089</v>
      </c>
    </row>
    <row r="29654" spans="1:3" ht="14.5" x14ac:dyDescent="0.35">
      <c r="A29654" s="77" t="s">
        <v>4494</v>
      </c>
      <c r="B29654" s="77">
        <v>2</v>
      </c>
      <c r="C29654" s="71" t="s">
        <v>64090</v>
      </c>
    </row>
    <row r="29655" spans="1:3" ht="14.5" x14ac:dyDescent="0.35">
      <c r="A29655" s="77" t="s">
        <v>4494</v>
      </c>
      <c r="B29655" s="77">
        <v>2</v>
      </c>
      <c r="C29655" s="71" t="s">
        <v>64091</v>
      </c>
    </row>
    <row r="29656" spans="1:3" ht="14.5" x14ac:dyDescent="0.35">
      <c r="A29656" s="77" t="s">
        <v>4494</v>
      </c>
      <c r="B29656" s="77">
        <v>2</v>
      </c>
      <c r="C29656" s="71" t="s">
        <v>64092</v>
      </c>
    </row>
    <row r="29657" spans="1:3" ht="14.5" x14ac:dyDescent="0.35">
      <c r="A29657" s="77" t="s">
        <v>4494</v>
      </c>
      <c r="B29657" s="77">
        <v>2</v>
      </c>
      <c r="C29657" s="71" t="s">
        <v>64093</v>
      </c>
    </row>
    <row r="29658" spans="1:3" ht="14.5" x14ac:dyDescent="0.35">
      <c r="A29658" s="77" t="s">
        <v>4494</v>
      </c>
      <c r="B29658" s="77">
        <v>2</v>
      </c>
      <c r="C29658" s="71" t="s">
        <v>64094</v>
      </c>
    </row>
    <row r="29659" spans="1:3" ht="14.5" x14ac:dyDescent="0.35">
      <c r="A29659" s="77" t="s">
        <v>4494</v>
      </c>
      <c r="B29659" s="77">
        <v>2</v>
      </c>
      <c r="C29659" s="71" t="s">
        <v>64095</v>
      </c>
    </row>
    <row r="29660" spans="1:3" ht="14.5" x14ac:dyDescent="0.35">
      <c r="A29660" s="77" t="s">
        <v>4494</v>
      </c>
      <c r="B29660" s="77">
        <v>2</v>
      </c>
      <c r="C29660" s="71" t="s">
        <v>64096</v>
      </c>
    </row>
    <row r="29661" spans="1:3" ht="14.5" x14ac:dyDescent="0.35">
      <c r="A29661" s="77" t="s">
        <v>4494</v>
      </c>
      <c r="B29661" s="77">
        <v>2</v>
      </c>
      <c r="C29661" s="71" t="s">
        <v>15003</v>
      </c>
    </row>
    <row r="29662" spans="1:3" ht="14.5" x14ac:dyDescent="0.35">
      <c r="A29662" s="77" t="s">
        <v>4494</v>
      </c>
      <c r="B29662" s="77">
        <v>2</v>
      </c>
      <c r="C29662" s="71" t="s">
        <v>64087</v>
      </c>
    </row>
    <row r="29663" spans="1:3" ht="14.5" x14ac:dyDescent="0.35">
      <c r="A29663" s="77" t="s">
        <v>4494</v>
      </c>
      <c r="B29663" s="77">
        <v>2</v>
      </c>
      <c r="C29663" s="71" t="s">
        <v>64086</v>
      </c>
    </row>
    <row r="29664" spans="1:3" ht="14.5" x14ac:dyDescent="0.35">
      <c r="A29664" s="77" t="s">
        <v>4494</v>
      </c>
      <c r="B29664" s="77">
        <v>2</v>
      </c>
      <c r="C29664" s="71" t="s">
        <v>64085</v>
      </c>
    </row>
    <row r="29665" spans="1:3" ht="14.5" x14ac:dyDescent="0.35">
      <c r="A29665" s="77" t="s">
        <v>4494</v>
      </c>
      <c r="B29665" s="77">
        <v>2</v>
      </c>
      <c r="C29665" s="71" t="s">
        <v>64084</v>
      </c>
    </row>
    <row r="29666" spans="1:3" ht="14.5" x14ac:dyDescent="0.35">
      <c r="A29666" s="77" t="s">
        <v>4494</v>
      </c>
      <c r="B29666" s="77">
        <v>2</v>
      </c>
      <c r="C29666" s="71" t="s">
        <v>64083</v>
      </c>
    </row>
    <row r="29667" spans="1:3" ht="14.5" x14ac:dyDescent="0.35">
      <c r="A29667" s="77" t="s">
        <v>4494</v>
      </c>
      <c r="B29667" s="77">
        <v>2</v>
      </c>
      <c r="C29667" s="71" t="s">
        <v>64082</v>
      </c>
    </row>
    <row r="29668" spans="1:3" ht="14.5" x14ac:dyDescent="0.35">
      <c r="A29668" s="77" t="s">
        <v>4494</v>
      </c>
      <c r="B29668" s="77">
        <v>2</v>
      </c>
      <c r="C29668" s="71" t="s">
        <v>64081</v>
      </c>
    </row>
    <row r="29669" spans="1:3" ht="14.5" x14ac:dyDescent="0.35">
      <c r="A29669" s="77" t="s">
        <v>4494</v>
      </c>
      <c r="B29669" s="77">
        <v>2</v>
      </c>
      <c r="C29669" s="71" t="s">
        <v>64080</v>
      </c>
    </row>
    <row r="29670" spans="1:3" ht="14.5" x14ac:dyDescent="0.35">
      <c r="A29670" s="77" t="s">
        <v>4494</v>
      </c>
      <c r="B29670" s="77">
        <v>2</v>
      </c>
      <c r="C29670" s="71" t="s">
        <v>64079</v>
      </c>
    </row>
    <row r="29671" spans="1:3" ht="14.5" x14ac:dyDescent="0.35">
      <c r="A29671" s="77" t="s">
        <v>4494</v>
      </c>
      <c r="B29671" s="77">
        <v>2</v>
      </c>
      <c r="C29671" s="71" t="s">
        <v>64078</v>
      </c>
    </row>
    <row r="29672" spans="1:3" ht="14.5" x14ac:dyDescent="0.35">
      <c r="A29672" s="77" t="s">
        <v>4494</v>
      </c>
      <c r="B29672" s="77">
        <v>2</v>
      </c>
      <c r="C29672" s="71" t="s">
        <v>64077</v>
      </c>
    </row>
    <row r="29673" spans="1:3" ht="14.5" x14ac:dyDescent="0.35">
      <c r="A29673" s="77" t="s">
        <v>4494</v>
      </c>
      <c r="B29673" s="77">
        <v>2</v>
      </c>
      <c r="C29673" s="71" t="s">
        <v>64076</v>
      </c>
    </row>
    <row r="29674" spans="1:3" ht="14.5" x14ac:dyDescent="0.35">
      <c r="A29674" s="77" t="s">
        <v>4494</v>
      </c>
      <c r="B29674" s="77">
        <v>2</v>
      </c>
      <c r="C29674" s="71" t="s">
        <v>10859</v>
      </c>
    </row>
    <row r="29675" spans="1:3" ht="14.5" x14ac:dyDescent="0.35">
      <c r="A29675" s="77" t="s">
        <v>4494</v>
      </c>
      <c r="B29675" s="77">
        <v>2</v>
      </c>
      <c r="C29675" s="71" t="s">
        <v>10865</v>
      </c>
    </row>
    <row r="29676" spans="1:3" ht="14.5" x14ac:dyDescent="0.35">
      <c r="A29676" s="77" t="s">
        <v>4494</v>
      </c>
      <c r="B29676" s="77">
        <v>2</v>
      </c>
      <c r="C29676" s="71" t="s">
        <v>10866</v>
      </c>
    </row>
    <row r="29677" spans="1:3" ht="14.5" x14ac:dyDescent="0.35">
      <c r="A29677" s="77" t="s">
        <v>4494</v>
      </c>
      <c r="B29677" s="77">
        <v>2</v>
      </c>
      <c r="C29677" s="71" t="s">
        <v>10869</v>
      </c>
    </row>
    <row r="29678" spans="1:3" ht="14.5" x14ac:dyDescent="0.35">
      <c r="A29678" s="77" t="s">
        <v>4494</v>
      </c>
      <c r="B29678" s="77">
        <v>2</v>
      </c>
      <c r="C29678" s="71" t="s">
        <v>10873</v>
      </c>
    </row>
    <row r="29679" spans="1:3" ht="14.5" x14ac:dyDescent="0.35">
      <c r="A29679" s="77" t="s">
        <v>4494</v>
      </c>
      <c r="B29679" s="77">
        <v>2</v>
      </c>
      <c r="C29679" s="71" t="s">
        <v>64075</v>
      </c>
    </row>
    <row r="29680" spans="1:3" ht="14.5" x14ac:dyDescent="0.35">
      <c r="A29680" s="77" t="s">
        <v>4494</v>
      </c>
      <c r="B29680" s="77">
        <v>2</v>
      </c>
      <c r="C29680" s="71" t="s">
        <v>64074</v>
      </c>
    </row>
    <row r="29681" spans="1:3" ht="14.5" x14ac:dyDescent="0.35">
      <c r="A29681" s="77" t="s">
        <v>4494</v>
      </c>
      <c r="B29681" s="77">
        <v>2</v>
      </c>
      <c r="C29681" s="71" t="s">
        <v>64073</v>
      </c>
    </row>
    <row r="29682" spans="1:3" ht="14.5" x14ac:dyDescent="0.35">
      <c r="A29682" s="77" t="s">
        <v>4494</v>
      </c>
      <c r="B29682" s="77">
        <v>2</v>
      </c>
      <c r="C29682" s="71" t="s">
        <v>64072</v>
      </c>
    </row>
    <row r="29683" spans="1:3" ht="14.5" x14ac:dyDescent="0.35">
      <c r="A29683" s="77" t="s">
        <v>4494</v>
      </c>
      <c r="B29683" s="77">
        <v>2</v>
      </c>
      <c r="C29683" s="71" t="s">
        <v>64071</v>
      </c>
    </row>
    <row r="29684" spans="1:3" ht="14.5" x14ac:dyDescent="0.35">
      <c r="A29684" s="77" t="s">
        <v>4494</v>
      </c>
      <c r="B29684" s="77">
        <v>2</v>
      </c>
      <c r="C29684" s="71" t="s">
        <v>64070</v>
      </c>
    </row>
    <row r="29685" spans="1:3" ht="14.5" x14ac:dyDescent="0.35">
      <c r="A29685" s="77" t="s">
        <v>4494</v>
      </c>
      <c r="B29685" s="77">
        <v>2</v>
      </c>
      <c r="C29685" s="71" t="s">
        <v>64069</v>
      </c>
    </row>
    <row r="29686" spans="1:3" ht="14.5" x14ac:dyDescent="0.35">
      <c r="A29686" s="77" t="s">
        <v>4494</v>
      </c>
      <c r="B29686" s="77">
        <v>2</v>
      </c>
      <c r="C29686" s="71" t="s">
        <v>64068</v>
      </c>
    </row>
    <row r="29687" spans="1:3" ht="14.5" x14ac:dyDescent="0.35">
      <c r="A29687" s="77" t="s">
        <v>4494</v>
      </c>
      <c r="B29687" s="77">
        <v>2</v>
      </c>
      <c r="C29687" s="71" t="s">
        <v>64067</v>
      </c>
    </row>
    <row r="29688" spans="1:3" ht="14.5" x14ac:dyDescent="0.35">
      <c r="A29688" s="77" t="s">
        <v>4495</v>
      </c>
      <c r="B29688" s="77">
        <v>1</v>
      </c>
      <c r="C29688" s="71" t="s">
        <v>4496</v>
      </c>
    </row>
    <row r="29689" spans="1:3" ht="14.5" x14ac:dyDescent="0.35">
      <c r="A29689" s="77" t="s">
        <v>4495</v>
      </c>
      <c r="B29689" s="77">
        <v>2</v>
      </c>
      <c r="C29689" s="71" t="s">
        <v>51035</v>
      </c>
    </row>
    <row r="29690" spans="1:3" ht="14.5" x14ac:dyDescent="0.35">
      <c r="A29690" s="77" t="s">
        <v>4495</v>
      </c>
      <c r="B29690" s="77">
        <v>2</v>
      </c>
      <c r="C29690" s="71" t="s">
        <v>51036</v>
      </c>
    </row>
    <row r="29691" spans="1:3" ht="14.5" x14ac:dyDescent="0.35">
      <c r="A29691" s="77" t="s">
        <v>4495</v>
      </c>
      <c r="B29691" s="77">
        <v>2</v>
      </c>
      <c r="C29691" s="71" t="s">
        <v>51038</v>
      </c>
    </row>
    <row r="29692" spans="1:3" ht="14.5" x14ac:dyDescent="0.35">
      <c r="A29692" s="77" t="s">
        <v>4495</v>
      </c>
      <c r="B29692" s="77">
        <v>2</v>
      </c>
      <c r="C29692" s="71" t="s">
        <v>51039</v>
      </c>
    </row>
    <row r="29693" spans="1:3" ht="14.5" x14ac:dyDescent="0.35">
      <c r="A29693" s="77" t="s">
        <v>4495</v>
      </c>
      <c r="B29693" s="77">
        <v>2</v>
      </c>
      <c r="C29693" s="71" t="s">
        <v>51040</v>
      </c>
    </row>
    <row r="29694" spans="1:3" ht="14.5" x14ac:dyDescent="0.35">
      <c r="A29694" s="77" t="s">
        <v>4495</v>
      </c>
      <c r="B29694" s="77">
        <v>2</v>
      </c>
      <c r="C29694" s="71" t="s">
        <v>51041</v>
      </c>
    </row>
    <row r="29695" spans="1:3" ht="14.5" x14ac:dyDescent="0.35">
      <c r="A29695" s="77" t="s">
        <v>4495</v>
      </c>
      <c r="B29695" s="77">
        <v>2</v>
      </c>
      <c r="C29695" s="71" t="s">
        <v>51042</v>
      </c>
    </row>
    <row r="29696" spans="1:3" ht="14.5" x14ac:dyDescent="0.35">
      <c r="A29696" s="77" t="s">
        <v>4495</v>
      </c>
      <c r="B29696" s="77">
        <v>2</v>
      </c>
      <c r="C29696" s="71" t="s">
        <v>51043</v>
      </c>
    </row>
    <row r="29697" spans="1:3" ht="14.5" x14ac:dyDescent="0.35">
      <c r="A29697" s="77" t="s">
        <v>5790</v>
      </c>
      <c r="B29697" s="77">
        <v>1</v>
      </c>
      <c r="C29697" s="71" t="s">
        <v>10689</v>
      </c>
    </row>
    <row r="29698" spans="1:3" ht="14.5" x14ac:dyDescent="0.35">
      <c r="A29698" s="77" t="s">
        <v>5790</v>
      </c>
      <c r="B29698" s="77">
        <v>2</v>
      </c>
      <c r="C29698" s="71" t="s">
        <v>15031</v>
      </c>
    </row>
    <row r="29699" spans="1:3" ht="14.5" x14ac:dyDescent="0.35">
      <c r="A29699" s="77" t="s">
        <v>5790</v>
      </c>
      <c r="B29699" s="77">
        <v>2</v>
      </c>
      <c r="C29699" s="71" t="s">
        <v>15033</v>
      </c>
    </row>
    <row r="29700" spans="1:3" ht="14.5" x14ac:dyDescent="0.35">
      <c r="A29700" s="77" t="s">
        <v>5790</v>
      </c>
      <c r="B29700" s="77">
        <v>2</v>
      </c>
      <c r="C29700" s="71" t="s">
        <v>15034</v>
      </c>
    </row>
    <row r="29701" spans="1:3" ht="14.5" x14ac:dyDescent="0.35">
      <c r="A29701" s="77" t="s">
        <v>5790</v>
      </c>
      <c r="B29701" s="77">
        <v>2</v>
      </c>
      <c r="C29701" s="15" t="s">
        <v>15027</v>
      </c>
    </row>
    <row r="29702" spans="1:3" ht="14.5" x14ac:dyDescent="0.35">
      <c r="A29702" s="77" t="s">
        <v>5790</v>
      </c>
      <c r="B29702" s="77">
        <v>2</v>
      </c>
      <c r="C29702" s="15" t="s">
        <v>15028</v>
      </c>
    </row>
    <row r="29703" spans="1:3" ht="14.5" x14ac:dyDescent="0.35">
      <c r="A29703" s="77" t="s">
        <v>5790</v>
      </c>
      <c r="B29703" s="77">
        <v>2</v>
      </c>
      <c r="C29703" s="15" t="s">
        <v>15029</v>
      </c>
    </row>
    <row r="29704" spans="1:3" ht="14.5" x14ac:dyDescent="0.35">
      <c r="A29704" s="77" t="s">
        <v>5790</v>
      </c>
      <c r="B29704" s="77">
        <v>2</v>
      </c>
      <c r="C29704" s="15" t="s">
        <v>15030</v>
      </c>
    </row>
    <row r="29705" spans="1:3" ht="14.5" x14ac:dyDescent="0.35">
      <c r="A29705" s="77" t="s">
        <v>5790</v>
      </c>
      <c r="B29705" s="77">
        <v>2</v>
      </c>
      <c r="C29705" s="15" t="s">
        <v>15320</v>
      </c>
    </row>
    <row r="29706" spans="1:3" ht="14.5" x14ac:dyDescent="0.35">
      <c r="A29706" s="77" t="s">
        <v>5790</v>
      </c>
      <c r="B29706" s="77">
        <v>2</v>
      </c>
      <c r="C29706" s="15" t="s">
        <v>15322</v>
      </c>
    </row>
    <row r="29707" spans="1:3" ht="14.5" x14ac:dyDescent="0.35">
      <c r="A29707" s="77" t="s">
        <v>5790</v>
      </c>
      <c r="B29707" s="77">
        <v>2</v>
      </c>
      <c r="C29707" s="15" t="s">
        <v>15323</v>
      </c>
    </row>
    <row r="29708" spans="1:3" ht="14.5" x14ac:dyDescent="0.35">
      <c r="A29708" s="77" t="s">
        <v>5790</v>
      </c>
      <c r="B29708" s="77">
        <v>2</v>
      </c>
      <c r="C29708" s="15" t="s">
        <v>15324</v>
      </c>
    </row>
    <row r="29709" spans="1:3" ht="14.5" x14ac:dyDescent="0.35">
      <c r="A29709" s="77" t="s">
        <v>5790</v>
      </c>
      <c r="B29709" s="77">
        <v>2</v>
      </c>
      <c r="C29709" s="15" t="s">
        <v>15325</v>
      </c>
    </row>
    <row r="29710" spans="1:3" ht="14.5" x14ac:dyDescent="0.35">
      <c r="A29710" s="77" t="s">
        <v>5790</v>
      </c>
      <c r="B29710" s="77">
        <v>2</v>
      </c>
      <c r="C29710" s="15" t="s">
        <v>15326</v>
      </c>
    </row>
    <row r="29711" spans="1:3" ht="14.5" x14ac:dyDescent="0.35">
      <c r="A29711" s="77" t="s">
        <v>5790</v>
      </c>
      <c r="B29711" s="77">
        <v>2</v>
      </c>
      <c r="C29711" s="15" t="s">
        <v>15327</v>
      </c>
    </row>
    <row r="29712" spans="1:3" ht="14.5" x14ac:dyDescent="0.35">
      <c r="A29712" s="77" t="s">
        <v>5790</v>
      </c>
      <c r="B29712" s="77">
        <v>2</v>
      </c>
      <c r="C29712" s="15" t="s">
        <v>15328</v>
      </c>
    </row>
    <row r="29713" spans="1:3" ht="14.5" x14ac:dyDescent="0.35">
      <c r="A29713" s="77" t="s">
        <v>5790</v>
      </c>
      <c r="B29713" s="77">
        <v>2</v>
      </c>
      <c r="C29713" s="15" t="s">
        <v>15329</v>
      </c>
    </row>
    <row r="29714" spans="1:3" ht="14.5" x14ac:dyDescent="0.35">
      <c r="A29714" s="77" t="s">
        <v>5790</v>
      </c>
      <c r="B29714" s="77">
        <v>2</v>
      </c>
      <c r="C29714" s="15" t="s">
        <v>15330</v>
      </c>
    </row>
    <row r="29715" spans="1:3" ht="14.5" x14ac:dyDescent="0.35">
      <c r="A29715" s="77" t="s">
        <v>5790</v>
      </c>
      <c r="B29715" s="77">
        <v>2</v>
      </c>
      <c r="C29715" s="15" t="s">
        <v>15331</v>
      </c>
    </row>
    <row r="29716" spans="1:3" ht="14.5" x14ac:dyDescent="0.35">
      <c r="A29716" s="77" t="s">
        <v>5790</v>
      </c>
      <c r="B29716" s="77">
        <v>2</v>
      </c>
      <c r="C29716" s="15" t="s">
        <v>15332</v>
      </c>
    </row>
    <row r="29717" spans="1:3" ht="14.5" x14ac:dyDescent="0.35">
      <c r="A29717" s="77" t="s">
        <v>5790</v>
      </c>
      <c r="B29717" s="77">
        <v>2</v>
      </c>
      <c r="C29717" s="15" t="s">
        <v>15333</v>
      </c>
    </row>
    <row r="29718" spans="1:3" ht="14.5" x14ac:dyDescent="0.35">
      <c r="A29718" s="77" t="s">
        <v>5790</v>
      </c>
      <c r="B29718" s="77">
        <v>2</v>
      </c>
      <c r="C29718" s="15" t="s">
        <v>15334</v>
      </c>
    </row>
    <row r="29719" spans="1:3" ht="14.5" x14ac:dyDescent="0.35">
      <c r="A29719" s="77" t="s">
        <v>5790</v>
      </c>
      <c r="B29719" s="77">
        <v>2</v>
      </c>
      <c r="C29719" s="15" t="s">
        <v>15364</v>
      </c>
    </row>
    <row r="29720" spans="1:3" ht="14.5" x14ac:dyDescent="0.35">
      <c r="A29720" s="77" t="s">
        <v>5790</v>
      </c>
      <c r="B29720" s="77">
        <v>2</v>
      </c>
      <c r="C29720" s="15" t="s">
        <v>15321</v>
      </c>
    </row>
    <row r="29721" spans="1:3" ht="14.5" x14ac:dyDescent="0.35">
      <c r="A29721" s="77" t="s">
        <v>5790</v>
      </c>
      <c r="B29721" s="77">
        <v>2</v>
      </c>
      <c r="C29721" s="15" t="s">
        <v>15390</v>
      </c>
    </row>
    <row r="29722" spans="1:3" ht="14.5" x14ac:dyDescent="0.35">
      <c r="A29722" s="77" t="s">
        <v>5790</v>
      </c>
      <c r="B29722" s="77">
        <v>2</v>
      </c>
      <c r="C29722" s="15" t="s">
        <v>16657</v>
      </c>
    </row>
    <row r="29723" spans="1:3" ht="14.5" x14ac:dyDescent="0.35">
      <c r="A29723" s="77" t="s">
        <v>5790</v>
      </c>
      <c r="B29723" s="77">
        <v>2</v>
      </c>
      <c r="C29723" s="15" t="s">
        <v>15393</v>
      </c>
    </row>
    <row r="29724" spans="1:3" ht="14.5" x14ac:dyDescent="0.35">
      <c r="A29724" s="77" t="s">
        <v>5790</v>
      </c>
      <c r="B29724" s="77">
        <v>2</v>
      </c>
      <c r="C29724" s="15" t="s">
        <v>58943</v>
      </c>
    </row>
    <row r="29725" spans="1:3" ht="14.5" x14ac:dyDescent="0.35">
      <c r="A29725" s="77" t="s">
        <v>5790</v>
      </c>
      <c r="B29725" s="77">
        <v>2</v>
      </c>
      <c r="C29725" s="15" t="s">
        <v>68310</v>
      </c>
    </row>
    <row r="29726" spans="1:3" ht="14.5" x14ac:dyDescent="0.35">
      <c r="A29726" s="52" t="s">
        <v>4497</v>
      </c>
      <c r="B29726" s="52">
        <v>1</v>
      </c>
      <c r="C29726" s="62" t="s">
        <v>4498</v>
      </c>
    </row>
    <row r="29727" spans="1:3" ht="14.5" x14ac:dyDescent="0.35">
      <c r="A29727" s="77" t="s">
        <v>4497</v>
      </c>
      <c r="B29727" s="77">
        <v>2</v>
      </c>
      <c r="C29727" s="15" t="s">
        <v>42821</v>
      </c>
    </row>
    <row r="29728" spans="1:3" ht="14.5" x14ac:dyDescent="0.35">
      <c r="A29728" s="88" t="s">
        <v>42817</v>
      </c>
      <c r="B29728" s="68">
        <v>1</v>
      </c>
      <c r="C29728" s="88" t="s">
        <v>42819</v>
      </c>
    </row>
    <row r="29729" spans="1:3" ht="14.5" x14ac:dyDescent="0.35">
      <c r="A29729" s="77" t="s">
        <v>42817</v>
      </c>
      <c r="B29729" s="77">
        <v>2</v>
      </c>
      <c r="C29729" s="15" t="s">
        <v>42822</v>
      </c>
    </row>
    <row r="29730" spans="1:3" ht="14.5" x14ac:dyDescent="0.35">
      <c r="A29730" s="77" t="s">
        <v>42817</v>
      </c>
      <c r="B29730" s="77">
        <v>2</v>
      </c>
      <c r="C29730" s="15" t="s">
        <v>42823</v>
      </c>
    </row>
    <row r="29731" spans="1:3" ht="14.5" x14ac:dyDescent="0.35">
      <c r="A29731" s="77" t="s">
        <v>42818</v>
      </c>
      <c r="B29731" s="77">
        <v>1</v>
      </c>
      <c r="C29731" s="15" t="s">
        <v>42860</v>
      </c>
    </row>
    <row r="29732" spans="1:3" ht="14.5" x14ac:dyDescent="0.35">
      <c r="A29732" s="77" t="s">
        <v>42818</v>
      </c>
      <c r="B29732" s="77">
        <v>2</v>
      </c>
      <c r="C29732" s="15" t="s">
        <v>42831</v>
      </c>
    </row>
    <row r="29733" spans="1:3" ht="14.5" x14ac:dyDescent="0.35">
      <c r="A29733" s="77" t="s">
        <v>42818</v>
      </c>
      <c r="B29733" s="77">
        <v>2</v>
      </c>
      <c r="C29733" s="15" t="s">
        <v>42832</v>
      </c>
    </row>
    <row r="29734" spans="1:3" ht="14.5" x14ac:dyDescent="0.35">
      <c r="A29734" s="77" t="s">
        <v>42820</v>
      </c>
      <c r="B29734" s="77">
        <v>1</v>
      </c>
      <c r="C29734" s="15" t="s">
        <v>42826</v>
      </c>
    </row>
    <row r="29735" spans="1:3" ht="14.5" x14ac:dyDescent="0.35">
      <c r="A29735" s="77" t="s">
        <v>42820</v>
      </c>
      <c r="B29735" s="77">
        <v>2</v>
      </c>
      <c r="C29735" s="15" t="s">
        <v>42834</v>
      </c>
    </row>
    <row r="29736" spans="1:3" ht="14.5" x14ac:dyDescent="0.35">
      <c r="A29736" s="77" t="s">
        <v>42824</v>
      </c>
      <c r="B29736" s="77">
        <v>1</v>
      </c>
      <c r="C29736" s="15" t="s">
        <v>42825</v>
      </c>
    </row>
    <row r="29737" spans="1:3" ht="14.5" x14ac:dyDescent="0.35">
      <c r="A29737" s="77" t="s">
        <v>42824</v>
      </c>
      <c r="B29737" s="77">
        <v>2</v>
      </c>
      <c r="C29737" s="15" t="s">
        <v>42828</v>
      </c>
    </row>
    <row r="29738" spans="1:3" ht="14.5" x14ac:dyDescent="0.35">
      <c r="A29738" s="77" t="s">
        <v>42824</v>
      </c>
      <c r="B29738" s="77">
        <v>2</v>
      </c>
      <c r="C29738" s="15" t="s">
        <v>42829</v>
      </c>
    </row>
    <row r="29739" spans="1:3" ht="14.5" x14ac:dyDescent="0.35">
      <c r="A29739" s="77" t="s">
        <v>42824</v>
      </c>
      <c r="B29739" s="77">
        <v>2</v>
      </c>
      <c r="C29739" s="15" t="s">
        <v>42830</v>
      </c>
    </row>
    <row r="29740" spans="1:3" ht="14.5" x14ac:dyDescent="0.35">
      <c r="A29740" s="77" t="s">
        <v>42824</v>
      </c>
      <c r="B29740" s="77">
        <v>2</v>
      </c>
      <c r="C29740" s="15" t="s">
        <v>42851</v>
      </c>
    </row>
    <row r="29741" spans="1:3" ht="14.5" x14ac:dyDescent="0.35">
      <c r="A29741" s="77" t="s">
        <v>42824</v>
      </c>
      <c r="B29741" s="77">
        <v>2</v>
      </c>
      <c r="C29741" s="15" t="s">
        <v>42852</v>
      </c>
    </row>
    <row r="29742" spans="1:3" ht="14.5" x14ac:dyDescent="0.35">
      <c r="A29742" s="77" t="s">
        <v>42824</v>
      </c>
      <c r="B29742" s="77">
        <v>2</v>
      </c>
      <c r="C29742" s="15" t="s">
        <v>42850</v>
      </c>
    </row>
    <row r="29743" spans="1:3" ht="14.5" x14ac:dyDescent="0.35">
      <c r="A29743" s="77" t="s">
        <v>42824</v>
      </c>
      <c r="B29743" s="77">
        <v>2</v>
      </c>
      <c r="C29743" s="15" t="s">
        <v>42849</v>
      </c>
    </row>
    <row r="29744" spans="1:3" ht="14.5" x14ac:dyDescent="0.35">
      <c r="A29744" s="77" t="s">
        <v>42824</v>
      </c>
      <c r="B29744" s="77">
        <v>2</v>
      </c>
      <c r="C29744" s="15" t="s">
        <v>42848</v>
      </c>
    </row>
    <row r="29745" spans="1:3" ht="14.5" x14ac:dyDescent="0.35">
      <c r="A29745" s="77" t="s">
        <v>42824</v>
      </c>
      <c r="B29745" s="77">
        <v>2</v>
      </c>
      <c r="C29745" s="15" t="s">
        <v>42847</v>
      </c>
    </row>
    <row r="29746" spans="1:3" ht="14.5" x14ac:dyDescent="0.35">
      <c r="A29746" s="77" t="s">
        <v>42824</v>
      </c>
      <c r="B29746" s="77">
        <v>2</v>
      </c>
      <c r="C29746" s="15" t="s">
        <v>42845</v>
      </c>
    </row>
    <row r="29747" spans="1:3" ht="14.5" x14ac:dyDescent="0.35">
      <c r="A29747" s="77" t="s">
        <v>42824</v>
      </c>
      <c r="B29747" s="77">
        <v>2</v>
      </c>
      <c r="C29747" s="15" t="s">
        <v>42846</v>
      </c>
    </row>
    <row r="29748" spans="1:3" ht="14.5" x14ac:dyDescent="0.35">
      <c r="A29748" s="77" t="s">
        <v>42824</v>
      </c>
      <c r="B29748" s="77">
        <v>2</v>
      </c>
      <c r="C29748" s="15" t="s">
        <v>42843</v>
      </c>
    </row>
    <row r="29749" spans="1:3" ht="14.5" x14ac:dyDescent="0.35">
      <c r="A29749" s="77" t="s">
        <v>42824</v>
      </c>
      <c r="B29749" s="77">
        <v>2</v>
      </c>
      <c r="C29749" s="15" t="s">
        <v>42844</v>
      </c>
    </row>
    <row r="29750" spans="1:3" ht="14.5" x14ac:dyDescent="0.35">
      <c r="A29750" s="77" t="s">
        <v>42824</v>
      </c>
      <c r="B29750" s="77">
        <v>2</v>
      </c>
      <c r="C29750" s="15" t="s">
        <v>42841</v>
      </c>
    </row>
    <row r="29751" spans="1:3" ht="14.5" x14ac:dyDescent="0.35">
      <c r="A29751" s="77" t="s">
        <v>42824</v>
      </c>
      <c r="B29751" s="77">
        <v>2</v>
      </c>
      <c r="C29751" s="15" t="s">
        <v>42842</v>
      </c>
    </row>
    <row r="29752" spans="1:3" ht="14.5" x14ac:dyDescent="0.35">
      <c r="A29752" s="77" t="s">
        <v>42824</v>
      </c>
      <c r="B29752" s="77">
        <v>2</v>
      </c>
      <c r="C29752" s="15" t="s">
        <v>42840</v>
      </c>
    </row>
    <row r="29753" spans="1:3" ht="14.5" x14ac:dyDescent="0.35">
      <c r="A29753" s="77" t="s">
        <v>42824</v>
      </c>
      <c r="B29753" s="77">
        <v>2</v>
      </c>
      <c r="C29753" s="15" t="s">
        <v>42839</v>
      </c>
    </row>
    <row r="29754" spans="1:3" ht="14.5" x14ac:dyDescent="0.35">
      <c r="A29754" s="77" t="s">
        <v>42824</v>
      </c>
      <c r="B29754" s="77">
        <v>2</v>
      </c>
      <c r="C29754" s="15" t="s">
        <v>42838</v>
      </c>
    </row>
    <row r="29755" spans="1:3" ht="14.5" x14ac:dyDescent="0.35">
      <c r="A29755" s="77" t="s">
        <v>42824</v>
      </c>
      <c r="B29755" s="77">
        <v>2</v>
      </c>
      <c r="C29755" s="15" t="s">
        <v>42837</v>
      </c>
    </row>
    <row r="29756" spans="1:3" ht="14.5" x14ac:dyDescent="0.35">
      <c r="A29756" s="77" t="s">
        <v>42824</v>
      </c>
      <c r="B29756" s="77">
        <v>2</v>
      </c>
      <c r="C29756" s="15" t="s">
        <v>42836</v>
      </c>
    </row>
    <row r="29757" spans="1:3" ht="14.5" x14ac:dyDescent="0.35">
      <c r="A29757" s="77" t="s">
        <v>42824</v>
      </c>
      <c r="B29757" s="77">
        <v>2</v>
      </c>
      <c r="C29757" s="15" t="s">
        <v>42835</v>
      </c>
    </row>
    <row r="29758" spans="1:3" ht="14.5" x14ac:dyDescent="0.35">
      <c r="A29758" s="77" t="s">
        <v>42824</v>
      </c>
      <c r="B29758" s="77">
        <v>2</v>
      </c>
      <c r="C29758" s="15" t="s">
        <v>42853</v>
      </c>
    </row>
    <row r="29759" spans="1:3" ht="14.5" x14ac:dyDescent="0.35">
      <c r="A29759" s="77" t="s">
        <v>42824</v>
      </c>
      <c r="B29759" s="77">
        <v>2</v>
      </c>
      <c r="C29759" s="15" t="s">
        <v>42854</v>
      </c>
    </row>
    <row r="29760" spans="1:3" ht="14.5" x14ac:dyDescent="0.35">
      <c r="A29760" s="77" t="s">
        <v>42824</v>
      </c>
      <c r="B29760" s="77">
        <v>2</v>
      </c>
      <c r="C29760" s="15" t="s">
        <v>42855</v>
      </c>
    </row>
    <row r="29761" spans="1:3" ht="14.5" x14ac:dyDescent="0.35">
      <c r="A29761" s="77" t="s">
        <v>42824</v>
      </c>
      <c r="B29761" s="77">
        <v>2</v>
      </c>
      <c r="C29761" s="15" t="s">
        <v>42856</v>
      </c>
    </row>
    <row r="29762" spans="1:3" ht="14.5" x14ac:dyDescent="0.35">
      <c r="A29762" s="77" t="s">
        <v>42824</v>
      </c>
      <c r="B29762" s="77">
        <v>2</v>
      </c>
      <c r="C29762" s="15" t="s">
        <v>42857</v>
      </c>
    </row>
    <row r="29763" spans="1:3" ht="14.5" x14ac:dyDescent="0.35">
      <c r="A29763" s="77" t="s">
        <v>42824</v>
      </c>
      <c r="B29763" s="77">
        <v>2</v>
      </c>
      <c r="C29763" s="15" t="s">
        <v>42858</v>
      </c>
    </row>
    <row r="29764" spans="1:3" ht="14.5" x14ac:dyDescent="0.35">
      <c r="A29764" s="77" t="s">
        <v>42824</v>
      </c>
      <c r="B29764" s="77">
        <v>2</v>
      </c>
      <c r="C29764" s="15" t="s">
        <v>42859</v>
      </c>
    </row>
    <row r="29765" spans="1:3" ht="14.5" x14ac:dyDescent="0.35">
      <c r="A29765" s="77" t="s">
        <v>42861</v>
      </c>
      <c r="B29765" s="77">
        <v>1</v>
      </c>
      <c r="C29765" s="15" t="s">
        <v>42862</v>
      </c>
    </row>
    <row r="29766" spans="1:3" ht="14.5" x14ac:dyDescent="0.35">
      <c r="A29766" s="77" t="s">
        <v>42861</v>
      </c>
      <c r="B29766" s="77">
        <v>2</v>
      </c>
      <c r="C29766" s="15" t="s">
        <v>42865</v>
      </c>
    </row>
    <row r="29767" spans="1:3" ht="14.5" x14ac:dyDescent="0.35">
      <c r="A29767" s="77" t="s">
        <v>42861</v>
      </c>
      <c r="B29767" s="77">
        <v>2</v>
      </c>
      <c r="C29767" s="15" t="s">
        <v>42866</v>
      </c>
    </row>
    <row r="29768" spans="1:3" ht="14.5" x14ac:dyDescent="0.35">
      <c r="A29768" s="77" t="s">
        <v>42861</v>
      </c>
      <c r="B29768" s="77">
        <v>2</v>
      </c>
      <c r="C29768" s="15" t="s">
        <v>42867</v>
      </c>
    </row>
    <row r="29769" spans="1:3" ht="14.5" x14ac:dyDescent="0.35">
      <c r="A29769" s="77" t="s">
        <v>42861</v>
      </c>
      <c r="B29769" s="77">
        <v>2</v>
      </c>
      <c r="C29769" s="15" t="s">
        <v>42868</v>
      </c>
    </row>
    <row r="29770" spans="1:3" ht="14.5" x14ac:dyDescent="0.35">
      <c r="A29770" s="77" t="s">
        <v>42861</v>
      </c>
      <c r="B29770" s="77">
        <v>2</v>
      </c>
      <c r="C29770" s="15" t="s">
        <v>42864</v>
      </c>
    </row>
    <row r="29771" spans="1:3" ht="14.5" x14ac:dyDescent="0.35">
      <c r="A29771" s="77" t="s">
        <v>42861</v>
      </c>
      <c r="B29771" s="77">
        <v>2</v>
      </c>
      <c r="C29771" s="15" t="s">
        <v>42869</v>
      </c>
    </row>
    <row r="29772" spans="1:3" ht="14.5" x14ac:dyDescent="0.35">
      <c r="A29772" s="77" t="s">
        <v>42861</v>
      </c>
      <c r="B29772" s="77">
        <v>2</v>
      </c>
      <c r="C29772" s="15" t="s">
        <v>42870</v>
      </c>
    </row>
    <row r="29773" spans="1:3" ht="14.5" x14ac:dyDescent="0.35">
      <c r="A29773" s="77" t="s">
        <v>42861</v>
      </c>
      <c r="B29773" s="77">
        <v>2</v>
      </c>
      <c r="C29773" s="15" t="s">
        <v>42871</v>
      </c>
    </row>
    <row r="29774" spans="1:3" ht="14.5" x14ac:dyDescent="0.35">
      <c r="A29774" s="77" t="s">
        <v>42861</v>
      </c>
      <c r="B29774" s="77">
        <v>2</v>
      </c>
      <c r="C29774" s="15" t="s">
        <v>42872</v>
      </c>
    </row>
    <row r="29775" spans="1:3" ht="14.5" x14ac:dyDescent="0.35">
      <c r="A29775" s="77" t="s">
        <v>42861</v>
      </c>
      <c r="B29775" s="77">
        <v>2</v>
      </c>
      <c r="C29775" s="15" t="s">
        <v>42873</v>
      </c>
    </row>
    <row r="29776" spans="1:3" ht="14.5" x14ac:dyDescent="0.35">
      <c r="A29776" s="77" t="s">
        <v>42861</v>
      </c>
      <c r="B29776" s="77">
        <v>2</v>
      </c>
      <c r="C29776" s="15" t="s">
        <v>42874</v>
      </c>
    </row>
    <row r="29777" spans="1:3" ht="14.5" x14ac:dyDescent="0.35">
      <c r="A29777" s="77" t="s">
        <v>42861</v>
      </c>
      <c r="B29777" s="77">
        <v>2</v>
      </c>
      <c r="C29777" s="15" t="s">
        <v>42875</v>
      </c>
    </row>
    <row r="29778" spans="1:3" ht="14.5" x14ac:dyDescent="0.35">
      <c r="A29778" s="77" t="s">
        <v>42861</v>
      </c>
      <c r="B29778" s="77">
        <v>2</v>
      </c>
      <c r="C29778" s="15" t="s">
        <v>42876</v>
      </c>
    </row>
    <row r="29779" spans="1:3" ht="14.5" x14ac:dyDescent="0.35">
      <c r="A29779" s="77" t="s">
        <v>42861</v>
      </c>
      <c r="B29779" s="77">
        <v>2</v>
      </c>
      <c r="C29779" s="15" t="s">
        <v>42877</v>
      </c>
    </row>
    <row r="29780" spans="1:3" ht="14.5" x14ac:dyDescent="0.35">
      <c r="A29780" s="77" t="s">
        <v>42861</v>
      </c>
      <c r="B29780" s="77">
        <v>2</v>
      </c>
      <c r="C29780" s="15" t="s">
        <v>42881</v>
      </c>
    </row>
    <row r="29781" spans="1:3" ht="14.5" x14ac:dyDescent="0.35">
      <c r="A29781" s="77" t="s">
        <v>42861</v>
      </c>
      <c r="B29781" s="77">
        <v>2</v>
      </c>
      <c r="C29781" s="15" t="s">
        <v>42882</v>
      </c>
    </row>
    <row r="29782" spans="1:3" ht="14.5" x14ac:dyDescent="0.35">
      <c r="A29782" s="77" t="s">
        <v>42861</v>
      </c>
      <c r="B29782" s="77">
        <v>2</v>
      </c>
      <c r="C29782" s="15" t="s">
        <v>42878</v>
      </c>
    </row>
    <row r="29783" spans="1:3" ht="14.5" x14ac:dyDescent="0.35">
      <c r="A29783" s="77" t="s">
        <v>42861</v>
      </c>
      <c r="B29783" s="77">
        <v>2</v>
      </c>
      <c r="C29783" s="15" t="s">
        <v>42879</v>
      </c>
    </row>
    <row r="29784" spans="1:3" ht="14.5" x14ac:dyDescent="0.35">
      <c r="A29784" s="77" t="s">
        <v>42861</v>
      </c>
      <c r="B29784" s="77">
        <v>2</v>
      </c>
      <c r="C29784" s="15" t="s">
        <v>42880</v>
      </c>
    </row>
    <row r="29785" spans="1:3" ht="14.5" x14ac:dyDescent="0.35">
      <c r="A29785" s="77" t="s">
        <v>42861</v>
      </c>
      <c r="B29785" s="77">
        <v>2</v>
      </c>
      <c r="C29785" s="15" t="s">
        <v>53108</v>
      </c>
    </row>
    <row r="29786" spans="1:3" ht="14.5" x14ac:dyDescent="0.35">
      <c r="A29786" s="77" t="s">
        <v>42861</v>
      </c>
      <c r="B29786" s="77">
        <v>2</v>
      </c>
      <c r="C29786" s="15" t="s">
        <v>53105</v>
      </c>
    </row>
    <row r="29787" spans="1:3" ht="14.5" x14ac:dyDescent="0.35">
      <c r="A29787" s="77" t="s">
        <v>42861</v>
      </c>
      <c r="B29787" s="77">
        <v>2</v>
      </c>
      <c r="C29787" s="15" t="s">
        <v>53106</v>
      </c>
    </row>
    <row r="29788" spans="1:3" ht="14.5" x14ac:dyDescent="0.35">
      <c r="A29788" s="77" t="s">
        <v>42861</v>
      </c>
      <c r="B29788" s="77">
        <v>2</v>
      </c>
      <c r="C29788" s="15" t="s">
        <v>53107</v>
      </c>
    </row>
    <row r="29789" spans="1:3" ht="14.5" x14ac:dyDescent="0.35">
      <c r="A29789" s="77" t="s">
        <v>42861</v>
      </c>
      <c r="B29789" s="77">
        <v>2</v>
      </c>
      <c r="C29789" s="15" t="s">
        <v>42883</v>
      </c>
    </row>
    <row r="29790" spans="1:3" ht="14.5" x14ac:dyDescent="0.35">
      <c r="A29790" s="77" t="s">
        <v>42861</v>
      </c>
      <c r="B29790" s="77">
        <v>2</v>
      </c>
      <c r="C29790" s="15" t="s">
        <v>44934</v>
      </c>
    </row>
    <row r="29791" spans="1:3" ht="14.5" x14ac:dyDescent="0.35">
      <c r="A29791" s="77" t="s">
        <v>42861</v>
      </c>
      <c r="B29791" s="77">
        <v>2</v>
      </c>
      <c r="C29791" s="15" t="s">
        <v>42884</v>
      </c>
    </row>
    <row r="29792" spans="1:3" ht="14.5" x14ac:dyDescent="0.35">
      <c r="A29792" s="77" t="s">
        <v>42861</v>
      </c>
      <c r="B29792" s="77">
        <v>2</v>
      </c>
      <c r="C29792" s="15" t="s">
        <v>42885</v>
      </c>
    </row>
    <row r="29793" spans="1:3" ht="14.5" x14ac:dyDescent="0.35">
      <c r="A29793" s="77" t="s">
        <v>42861</v>
      </c>
      <c r="B29793" s="77">
        <v>2</v>
      </c>
      <c r="C29793" s="15" t="s">
        <v>42886</v>
      </c>
    </row>
    <row r="29794" spans="1:3" ht="14.5" x14ac:dyDescent="0.35">
      <c r="A29794" s="77" t="s">
        <v>42861</v>
      </c>
      <c r="B29794" s="77">
        <v>2</v>
      </c>
      <c r="C29794" s="15" t="s">
        <v>42887</v>
      </c>
    </row>
    <row r="29795" spans="1:3" ht="14.5" x14ac:dyDescent="0.35">
      <c r="A29795" s="77" t="s">
        <v>42861</v>
      </c>
      <c r="B29795" s="77">
        <v>2</v>
      </c>
      <c r="C29795" s="15" t="s">
        <v>42888</v>
      </c>
    </row>
    <row r="29796" spans="1:3" ht="14.5" x14ac:dyDescent="0.35">
      <c r="A29796" s="77" t="s">
        <v>42861</v>
      </c>
      <c r="B29796" s="77">
        <v>2</v>
      </c>
      <c r="C29796" s="15" t="s">
        <v>42889</v>
      </c>
    </row>
    <row r="29797" spans="1:3" ht="14.5" x14ac:dyDescent="0.35">
      <c r="A29797" s="77" t="s">
        <v>42861</v>
      </c>
      <c r="B29797" s="77">
        <v>2</v>
      </c>
      <c r="C29797" s="15" t="s">
        <v>42890</v>
      </c>
    </row>
    <row r="29798" spans="1:3" ht="14.5" x14ac:dyDescent="0.35">
      <c r="A29798" s="77" t="s">
        <v>42861</v>
      </c>
      <c r="B29798" s="77">
        <v>2</v>
      </c>
      <c r="C29798" s="15" t="s">
        <v>42891</v>
      </c>
    </row>
    <row r="29799" spans="1:3" ht="14.5" x14ac:dyDescent="0.35">
      <c r="A29799" s="77" t="s">
        <v>42861</v>
      </c>
      <c r="B29799" s="77">
        <v>2</v>
      </c>
      <c r="C29799" s="15" t="s">
        <v>42892</v>
      </c>
    </row>
    <row r="29800" spans="1:3" ht="14.5" x14ac:dyDescent="0.35">
      <c r="A29800" s="77" t="s">
        <v>42861</v>
      </c>
      <c r="B29800" s="77">
        <v>2</v>
      </c>
      <c r="C29800" s="15" t="s">
        <v>42893</v>
      </c>
    </row>
    <row r="29801" spans="1:3" ht="14.5" x14ac:dyDescent="0.35">
      <c r="A29801" s="77" t="s">
        <v>42861</v>
      </c>
      <c r="B29801" s="77">
        <v>2</v>
      </c>
      <c r="C29801" s="15" t="s">
        <v>42894</v>
      </c>
    </row>
    <row r="29802" spans="1:3" ht="14.5" x14ac:dyDescent="0.35">
      <c r="A29802" s="77" t="s">
        <v>42861</v>
      </c>
      <c r="B29802" s="77">
        <v>2</v>
      </c>
      <c r="C29802" s="15" t="s">
        <v>42895</v>
      </c>
    </row>
    <row r="29803" spans="1:3" ht="14.5" x14ac:dyDescent="0.35">
      <c r="A29803" s="77" t="s">
        <v>42861</v>
      </c>
      <c r="B29803" s="77">
        <v>2</v>
      </c>
      <c r="C29803" s="15" t="s">
        <v>42896</v>
      </c>
    </row>
    <row r="29804" spans="1:3" ht="14.5" x14ac:dyDescent="0.35">
      <c r="A29804" s="77" t="s">
        <v>42861</v>
      </c>
      <c r="B29804" s="77">
        <v>2</v>
      </c>
      <c r="C29804" s="15" t="s">
        <v>42897</v>
      </c>
    </row>
    <row r="29805" spans="1:3" ht="14.5" x14ac:dyDescent="0.35">
      <c r="A29805" s="77" t="s">
        <v>42861</v>
      </c>
      <c r="B29805" s="77">
        <v>2</v>
      </c>
      <c r="C29805" s="15" t="s">
        <v>42898</v>
      </c>
    </row>
    <row r="29806" spans="1:3" ht="14.5" x14ac:dyDescent="0.35">
      <c r="A29806" s="77" t="s">
        <v>42861</v>
      </c>
      <c r="B29806" s="77">
        <v>2</v>
      </c>
      <c r="C29806" s="15" t="s">
        <v>42903</v>
      </c>
    </row>
    <row r="29807" spans="1:3" ht="14.5" x14ac:dyDescent="0.35">
      <c r="A29807" s="77" t="s">
        <v>42861</v>
      </c>
      <c r="B29807" s="77">
        <v>2</v>
      </c>
      <c r="C29807" s="15" t="s">
        <v>42901</v>
      </c>
    </row>
    <row r="29808" spans="1:3" ht="14.5" x14ac:dyDescent="0.35">
      <c r="A29808" s="77" t="s">
        <v>42861</v>
      </c>
      <c r="B29808" s="77">
        <v>2</v>
      </c>
      <c r="C29808" s="15" t="s">
        <v>68391</v>
      </c>
    </row>
    <row r="29809" spans="1:3" ht="14.5" x14ac:dyDescent="0.35">
      <c r="A29809" s="77" t="s">
        <v>42861</v>
      </c>
      <c r="B29809" s="77">
        <v>2</v>
      </c>
      <c r="C29809" s="15" t="s">
        <v>68392</v>
      </c>
    </row>
    <row r="29810" spans="1:3" ht="14.5" x14ac:dyDescent="0.35">
      <c r="A29810" s="77" t="s">
        <v>42861</v>
      </c>
      <c r="B29810" s="77">
        <v>2</v>
      </c>
      <c r="C29810" s="15" t="s">
        <v>42904</v>
      </c>
    </row>
    <row r="29811" spans="1:3" ht="14.5" x14ac:dyDescent="0.35">
      <c r="A29811" s="77" t="s">
        <v>42861</v>
      </c>
      <c r="B29811" s="77">
        <v>2</v>
      </c>
      <c r="C29811" s="15" t="s">
        <v>42905</v>
      </c>
    </row>
    <row r="29812" spans="1:3" ht="14.5" x14ac:dyDescent="0.35">
      <c r="A29812" s="77" t="s">
        <v>42861</v>
      </c>
      <c r="B29812" s="77">
        <v>2</v>
      </c>
      <c r="C29812" s="15" t="s">
        <v>42906</v>
      </c>
    </row>
    <row r="29813" spans="1:3" ht="14.5" x14ac:dyDescent="0.35">
      <c r="A29813" s="77" t="s">
        <v>42861</v>
      </c>
      <c r="B29813" s="77">
        <v>2</v>
      </c>
      <c r="C29813" s="15" t="s">
        <v>42907</v>
      </c>
    </row>
    <row r="29814" spans="1:3" ht="14.5" x14ac:dyDescent="0.35">
      <c r="A29814" s="77" t="s">
        <v>42861</v>
      </c>
      <c r="B29814" s="77">
        <v>2</v>
      </c>
      <c r="C29814" s="15" t="s">
        <v>42902</v>
      </c>
    </row>
    <row r="29815" spans="1:3" ht="14.5" x14ac:dyDescent="0.35">
      <c r="A29815" s="77" t="s">
        <v>42861</v>
      </c>
      <c r="B29815" s="77">
        <v>2</v>
      </c>
      <c r="C29815" s="15" t="s">
        <v>42900</v>
      </c>
    </row>
    <row r="29816" spans="1:3" ht="14.5" x14ac:dyDescent="0.35">
      <c r="A29816" s="77" t="s">
        <v>42861</v>
      </c>
      <c r="B29816" s="77">
        <v>2</v>
      </c>
      <c r="C29816" s="15" t="s">
        <v>42899</v>
      </c>
    </row>
    <row r="29817" spans="1:3" ht="14.5" x14ac:dyDescent="0.35">
      <c r="A29817" s="77" t="s">
        <v>42861</v>
      </c>
      <c r="B29817" s="77">
        <v>2</v>
      </c>
      <c r="C29817" s="15" t="s">
        <v>42909</v>
      </c>
    </row>
    <row r="29818" spans="1:3" ht="14.5" x14ac:dyDescent="0.35">
      <c r="A29818" s="77" t="s">
        <v>42861</v>
      </c>
      <c r="B29818" s="77">
        <v>2</v>
      </c>
      <c r="C29818" s="15" t="s">
        <v>42910</v>
      </c>
    </row>
    <row r="29819" spans="1:3" ht="14.5" x14ac:dyDescent="0.35">
      <c r="A29819" s="77" t="s">
        <v>42861</v>
      </c>
      <c r="B29819" s="77">
        <v>2</v>
      </c>
      <c r="C29819" s="15" t="s">
        <v>42911</v>
      </c>
    </row>
    <row r="29820" spans="1:3" ht="14.5" x14ac:dyDescent="0.35">
      <c r="A29820" s="77" t="s">
        <v>42861</v>
      </c>
      <c r="B29820" s="77">
        <v>2</v>
      </c>
      <c r="C29820" s="15" t="s">
        <v>42912</v>
      </c>
    </row>
    <row r="29821" spans="1:3" ht="14.5" x14ac:dyDescent="0.35">
      <c r="A29821" s="77" t="s">
        <v>42861</v>
      </c>
      <c r="B29821" s="77">
        <v>2</v>
      </c>
      <c r="C29821" s="15" t="s">
        <v>42902</v>
      </c>
    </row>
    <row r="29822" spans="1:3" ht="14.5" x14ac:dyDescent="0.35">
      <c r="A29822" s="77" t="s">
        <v>42861</v>
      </c>
      <c r="B29822" s="77">
        <v>2</v>
      </c>
      <c r="C29822" s="15" t="s">
        <v>42908</v>
      </c>
    </row>
    <row r="29823" spans="1:3" ht="14.5" x14ac:dyDescent="0.35">
      <c r="A29823" s="77" t="s">
        <v>42861</v>
      </c>
      <c r="B29823" s="77">
        <v>2</v>
      </c>
      <c r="C29823" s="15" t="s">
        <v>42913</v>
      </c>
    </row>
    <row r="29824" spans="1:3" ht="14.5" x14ac:dyDescent="0.35">
      <c r="A29824" s="77" t="s">
        <v>42861</v>
      </c>
      <c r="B29824" s="77">
        <v>2</v>
      </c>
      <c r="C29824" s="15" t="s">
        <v>42914</v>
      </c>
    </row>
    <row r="29825" spans="1:3" ht="14.5" x14ac:dyDescent="0.35">
      <c r="A29825" s="77" t="s">
        <v>42861</v>
      </c>
      <c r="B29825" s="77">
        <v>2</v>
      </c>
      <c r="C29825" s="15" t="s">
        <v>42915</v>
      </c>
    </row>
    <row r="29826" spans="1:3" ht="14.5" x14ac:dyDescent="0.35">
      <c r="A29826" s="77" t="s">
        <v>42861</v>
      </c>
      <c r="B29826" s="77">
        <v>2</v>
      </c>
      <c r="C29826" s="15" t="s">
        <v>42916</v>
      </c>
    </row>
    <row r="29827" spans="1:3" ht="14.5" x14ac:dyDescent="0.35">
      <c r="A29827" s="77" t="s">
        <v>42861</v>
      </c>
      <c r="B29827" s="77">
        <v>2</v>
      </c>
      <c r="C29827" s="15" t="s">
        <v>42917</v>
      </c>
    </row>
    <row r="29828" spans="1:3" ht="14.5" x14ac:dyDescent="0.35">
      <c r="A29828" s="77" t="s">
        <v>42861</v>
      </c>
      <c r="B29828" s="77">
        <v>2</v>
      </c>
      <c r="C29828" s="15" t="s">
        <v>42918</v>
      </c>
    </row>
    <row r="29829" spans="1:3" ht="14.5" x14ac:dyDescent="0.35">
      <c r="A29829" s="77" t="s">
        <v>42861</v>
      </c>
      <c r="B29829" s="77">
        <v>2</v>
      </c>
      <c r="C29829" s="15" t="s">
        <v>42920</v>
      </c>
    </row>
    <row r="29830" spans="1:3" ht="14.5" x14ac:dyDescent="0.35">
      <c r="A29830" s="77" t="s">
        <v>42861</v>
      </c>
      <c r="B29830" s="77">
        <v>2</v>
      </c>
      <c r="C29830" s="15" t="s">
        <v>42921</v>
      </c>
    </row>
    <row r="29831" spans="1:3" ht="14.5" x14ac:dyDescent="0.35">
      <c r="A29831" s="77" t="s">
        <v>42861</v>
      </c>
      <c r="B29831" s="77">
        <v>2</v>
      </c>
      <c r="C29831" s="15" t="s">
        <v>42922</v>
      </c>
    </row>
    <row r="29832" spans="1:3" ht="14.5" x14ac:dyDescent="0.35">
      <c r="A29832" s="77" t="s">
        <v>42861</v>
      </c>
      <c r="B29832" s="77">
        <v>2</v>
      </c>
      <c r="C29832" s="15" t="s">
        <v>42923</v>
      </c>
    </row>
    <row r="29833" spans="1:3" ht="14.5" x14ac:dyDescent="0.35">
      <c r="A29833" s="77" t="s">
        <v>42861</v>
      </c>
      <c r="B29833" s="77">
        <v>2</v>
      </c>
      <c r="C29833" s="15" t="s">
        <v>42919</v>
      </c>
    </row>
    <row r="29834" spans="1:3" ht="14.5" x14ac:dyDescent="0.35">
      <c r="A29834" s="88" t="s">
        <v>16946</v>
      </c>
      <c r="B29834" s="68">
        <v>1</v>
      </c>
      <c r="C29834" s="88" t="s">
        <v>4500</v>
      </c>
    </row>
    <row r="29835" spans="1:3" ht="14.5" x14ac:dyDescent="0.35">
      <c r="A29835" s="71" t="s">
        <v>16946</v>
      </c>
      <c r="B29835" s="77">
        <v>2</v>
      </c>
      <c r="C29835" s="71" t="s">
        <v>17027</v>
      </c>
    </row>
    <row r="29836" spans="1:3" ht="14.5" x14ac:dyDescent="0.35">
      <c r="A29836" s="77" t="s">
        <v>16947</v>
      </c>
      <c r="B29836" s="77">
        <v>1</v>
      </c>
      <c r="C29836" s="71" t="s">
        <v>16952</v>
      </c>
    </row>
    <row r="29837" spans="1:3" ht="14.5" x14ac:dyDescent="0.35">
      <c r="A29837" s="77" t="s">
        <v>16947</v>
      </c>
      <c r="B29837" s="77">
        <v>2</v>
      </c>
      <c r="C29837" s="71" t="s">
        <v>29221</v>
      </c>
    </row>
    <row r="29838" spans="1:3" ht="14.5" x14ac:dyDescent="0.35">
      <c r="A29838" s="77" t="s">
        <v>16947</v>
      </c>
      <c r="B29838" s="77">
        <v>2</v>
      </c>
      <c r="C29838" s="71" t="s">
        <v>25396</v>
      </c>
    </row>
    <row r="29839" spans="1:3" ht="14.5" x14ac:dyDescent="0.35">
      <c r="A29839" s="77" t="s">
        <v>16947</v>
      </c>
      <c r="B29839" s="77">
        <v>2</v>
      </c>
      <c r="C29839" s="71" t="s">
        <v>6302</v>
      </c>
    </row>
    <row r="29840" spans="1:3" ht="14.5" x14ac:dyDescent="0.35">
      <c r="A29840" s="77" t="s">
        <v>16947</v>
      </c>
      <c r="B29840" s="77">
        <v>2</v>
      </c>
      <c r="C29840" s="71" t="s">
        <v>37862</v>
      </c>
    </row>
    <row r="29841" spans="1:3" ht="14.5" x14ac:dyDescent="0.35">
      <c r="A29841" s="77" t="s">
        <v>16947</v>
      </c>
      <c r="B29841" s="77">
        <v>2</v>
      </c>
      <c r="C29841" s="71" t="s">
        <v>37863</v>
      </c>
    </row>
    <row r="29842" spans="1:3" ht="14.5" x14ac:dyDescent="0.35">
      <c r="A29842" s="77" t="s">
        <v>16947</v>
      </c>
      <c r="B29842" s="77">
        <v>2</v>
      </c>
      <c r="C29842" s="71" t="s">
        <v>17028</v>
      </c>
    </row>
    <row r="29843" spans="1:3" ht="14.5" x14ac:dyDescent="0.35">
      <c r="A29843" s="77" t="s">
        <v>16947</v>
      </c>
      <c r="B29843" s="77">
        <v>2</v>
      </c>
      <c r="C29843" s="71" t="s">
        <v>37866</v>
      </c>
    </row>
    <row r="29844" spans="1:3" ht="14.5" x14ac:dyDescent="0.35">
      <c r="A29844" s="77" t="s">
        <v>16947</v>
      </c>
      <c r="B29844" s="77">
        <v>2</v>
      </c>
      <c r="C29844" s="71" t="s">
        <v>17029</v>
      </c>
    </row>
    <row r="29845" spans="1:3" ht="14.5" x14ac:dyDescent="0.35">
      <c r="A29845" s="77" t="s">
        <v>16947</v>
      </c>
      <c r="B29845" s="77">
        <v>2</v>
      </c>
      <c r="C29845" s="71" t="s">
        <v>17030</v>
      </c>
    </row>
    <row r="29846" spans="1:3" ht="14.5" x14ac:dyDescent="0.35">
      <c r="A29846" s="77" t="s">
        <v>16947</v>
      </c>
      <c r="B29846" s="77">
        <v>2</v>
      </c>
      <c r="C29846" s="71" t="s">
        <v>27758</v>
      </c>
    </row>
    <row r="29847" spans="1:3" ht="14.5" x14ac:dyDescent="0.35">
      <c r="A29847" s="77" t="s">
        <v>16947</v>
      </c>
      <c r="B29847" s="77">
        <v>2</v>
      </c>
      <c r="C29847" s="71" t="s">
        <v>36706</v>
      </c>
    </row>
    <row r="29848" spans="1:3" ht="14.5" x14ac:dyDescent="0.35">
      <c r="A29848" s="77" t="s">
        <v>16947</v>
      </c>
      <c r="B29848" s="77">
        <v>2</v>
      </c>
      <c r="C29848" s="71" t="s">
        <v>37864</v>
      </c>
    </row>
    <row r="29849" spans="1:3" ht="14.5" x14ac:dyDescent="0.35">
      <c r="A29849" s="77" t="s">
        <v>16947</v>
      </c>
      <c r="B29849" s="77">
        <v>2</v>
      </c>
      <c r="C29849" s="71" t="s">
        <v>37865</v>
      </c>
    </row>
    <row r="29850" spans="1:3" ht="14.5" x14ac:dyDescent="0.35">
      <c r="A29850" s="77" t="s">
        <v>16947</v>
      </c>
      <c r="B29850" s="77">
        <v>2</v>
      </c>
      <c r="C29850" s="71" t="s">
        <v>17031</v>
      </c>
    </row>
    <row r="29851" spans="1:3" ht="14.5" x14ac:dyDescent="0.35">
      <c r="A29851" s="77" t="s">
        <v>16947</v>
      </c>
      <c r="B29851" s="77">
        <v>2</v>
      </c>
      <c r="C29851" s="71" t="s">
        <v>15336</v>
      </c>
    </row>
    <row r="29852" spans="1:3" ht="14.5" x14ac:dyDescent="0.35">
      <c r="A29852" s="77" t="s">
        <v>16947</v>
      </c>
      <c r="B29852" s="77">
        <v>2</v>
      </c>
      <c r="C29852" s="71" t="s">
        <v>17032</v>
      </c>
    </row>
    <row r="29853" spans="1:3" ht="14.5" x14ac:dyDescent="0.35">
      <c r="A29853" s="77" t="s">
        <v>16947</v>
      </c>
      <c r="B29853" s="77">
        <v>2</v>
      </c>
      <c r="C29853" s="71" t="s">
        <v>15337</v>
      </c>
    </row>
    <row r="29854" spans="1:3" ht="14.5" x14ac:dyDescent="0.35">
      <c r="A29854" s="77" t="s">
        <v>16947</v>
      </c>
      <c r="B29854" s="77">
        <v>2</v>
      </c>
      <c r="C29854" s="71" t="s">
        <v>6303</v>
      </c>
    </row>
    <row r="29855" spans="1:3" ht="14.5" x14ac:dyDescent="0.35">
      <c r="A29855" s="77" t="s">
        <v>16947</v>
      </c>
      <c r="B29855" s="77">
        <v>2</v>
      </c>
      <c r="C29855" s="71" t="s">
        <v>6304</v>
      </c>
    </row>
    <row r="29856" spans="1:3" ht="14.5" x14ac:dyDescent="0.35">
      <c r="A29856" s="77" t="s">
        <v>16947</v>
      </c>
      <c r="B29856" s="77">
        <v>2</v>
      </c>
      <c r="C29856" s="71" t="s">
        <v>6305</v>
      </c>
    </row>
    <row r="29857" spans="1:3" ht="14.5" x14ac:dyDescent="0.35">
      <c r="A29857" s="77" t="s">
        <v>16947</v>
      </c>
      <c r="B29857" s="77">
        <v>2</v>
      </c>
      <c r="C29857" s="71" t="s">
        <v>6306</v>
      </c>
    </row>
    <row r="29858" spans="1:3" ht="14.5" x14ac:dyDescent="0.35">
      <c r="A29858" s="77" t="s">
        <v>16947</v>
      </c>
      <c r="B29858" s="77">
        <v>2</v>
      </c>
      <c r="C29858" s="71" t="s">
        <v>6307</v>
      </c>
    </row>
    <row r="29859" spans="1:3" ht="14.5" x14ac:dyDescent="0.35">
      <c r="A29859" s="77" t="s">
        <v>16947</v>
      </c>
      <c r="B29859" s="77">
        <v>2</v>
      </c>
      <c r="C29859" s="71" t="s">
        <v>16911</v>
      </c>
    </row>
    <row r="29860" spans="1:3" ht="14.5" x14ac:dyDescent="0.35">
      <c r="A29860" s="77" t="s">
        <v>16948</v>
      </c>
      <c r="B29860" s="77">
        <v>1</v>
      </c>
      <c r="C29860" s="71" t="s">
        <v>15338</v>
      </c>
    </row>
    <row r="29861" spans="1:3" ht="14.5" x14ac:dyDescent="0.35">
      <c r="A29861" s="77" t="s">
        <v>16948</v>
      </c>
      <c r="B29861" s="77">
        <v>2</v>
      </c>
      <c r="C29861" s="71" t="s">
        <v>15339</v>
      </c>
    </row>
    <row r="29862" spans="1:3" ht="14.5" x14ac:dyDescent="0.35">
      <c r="A29862" s="77" t="s">
        <v>16948</v>
      </c>
      <c r="B29862" s="77">
        <v>2</v>
      </c>
      <c r="C29862" s="71" t="s">
        <v>15340</v>
      </c>
    </row>
    <row r="29863" spans="1:3" ht="14.5" x14ac:dyDescent="0.35">
      <c r="A29863" s="77" t="s">
        <v>16948</v>
      </c>
      <c r="B29863" s="77">
        <v>2</v>
      </c>
      <c r="C29863" s="71" t="s">
        <v>15341</v>
      </c>
    </row>
    <row r="29864" spans="1:3" ht="14.5" x14ac:dyDescent="0.35">
      <c r="A29864" s="77" t="s">
        <v>16948</v>
      </c>
      <c r="B29864" s="77">
        <v>2</v>
      </c>
      <c r="C29864" s="71" t="s">
        <v>53797</v>
      </c>
    </row>
    <row r="29865" spans="1:3" ht="14.5" x14ac:dyDescent="0.35">
      <c r="A29865" s="77" t="s">
        <v>16948</v>
      </c>
      <c r="B29865" s="77">
        <v>2</v>
      </c>
      <c r="C29865" s="71" t="s">
        <v>68638</v>
      </c>
    </row>
    <row r="29866" spans="1:3" ht="14.5" x14ac:dyDescent="0.35">
      <c r="A29866" s="77" t="s">
        <v>16948</v>
      </c>
      <c r="B29866" s="77">
        <v>2</v>
      </c>
      <c r="C29866" s="71" t="s">
        <v>68639</v>
      </c>
    </row>
    <row r="29867" spans="1:3" ht="14.5" x14ac:dyDescent="0.35">
      <c r="A29867" s="77" t="s">
        <v>16948</v>
      </c>
      <c r="B29867" s="77">
        <v>2</v>
      </c>
      <c r="C29867" s="71" t="s">
        <v>68640</v>
      </c>
    </row>
    <row r="29868" spans="1:3" ht="14.5" x14ac:dyDescent="0.35">
      <c r="A29868" s="77" t="s">
        <v>16948</v>
      </c>
      <c r="B29868" s="77">
        <v>2</v>
      </c>
      <c r="C29868" s="71" t="s">
        <v>68641</v>
      </c>
    </row>
    <row r="29869" spans="1:3" ht="14.5" x14ac:dyDescent="0.35">
      <c r="A29869" s="77" t="s">
        <v>16948</v>
      </c>
      <c r="B29869" s="77">
        <v>2</v>
      </c>
      <c r="C29869" s="71" t="s">
        <v>68642</v>
      </c>
    </row>
    <row r="29870" spans="1:3" ht="14.5" x14ac:dyDescent="0.35">
      <c r="A29870" s="77" t="s">
        <v>16948</v>
      </c>
      <c r="B29870" s="77">
        <v>2</v>
      </c>
      <c r="C29870" s="71" t="s">
        <v>68643</v>
      </c>
    </row>
    <row r="29871" spans="1:3" ht="14.5" x14ac:dyDescent="0.35">
      <c r="A29871" s="77" t="s">
        <v>16948</v>
      </c>
      <c r="B29871" s="77">
        <v>2</v>
      </c>
      <c r="C29871" s="71" t="s">
        <v>68644</v>
      </c>
    </row>
    <row r="29872" spans="1:3" ht="14.5" x14ac:dyDescent="0.35">
      <c r="A29872" s="77" t="s">
        <v>16948</v>
      </c>
      <c r="B29872" s="77">
        <v>2</v>
      </c>
      <c r="C29872" s="71" t="s">
        <v>53798</v>
      </c>
    </row>
    <row r="29873" spans="1:3" ht="14.5" x14ac:dyDescent="0.35">
      <c r="A29873" s="77" t="s">
        <v>25395</v>
      </c>
      <c r="B29873" s="77">
        <v>1</v>
      </c>
      <c r="C29873" s="71" t="s">
        <v>25394</v>
      </c>
    </row>
    <row r="29874" spans="1:3" ht="14.5" x14ac:dyDescent="0.35">
      <c r="A29874" s="77" t="s">
        <v>25395</v>
      </c>
      <c r="B29874" s="77">
        <v>2</v>
      </c>
      <c r="C29874" s="71" t="s">
        <v>25402</v>
      </c>
    </row>
    <row r="29875" spans="1:3" ht="14.5" x14ac:dyDescent="0.35">
      <c r="A29875" s="77" t="s">
        <v>25395</v>
      </c>
      <c r="B29875" s="77">
        <v>2</v>
      </c>
      <c r="C29875" s="71" t="s">
        <v>25398</v>
      </c>
    </row>
    <row r="29876" spans="1:3" ht="14.5" x14ac:dyDescent="0.35">
      <c r="A29876" s="77" t="s">
        <v>25395</v>
      </c>
      <c r="B29876" s="77">
        <v>2</v>
      </c>
      <c r="C29876" s="71" t="s">
        <v>25397</v>
      </c>
    </row>
    <row r="29877" spans="1:3" ht="14.5" x14ac:dyDescent="0.35">
      <c r="A29877" s="77" t="s">
        <v>25395</v>
      </c>
      <c r="B29877" s="77">
        <v>2</v>
      </c>
      <c r="C29877" s="71" t="s">
        <v>25400</v>
      </c>
    </row>
    <row r="29878" spans="1:3" ht="14.5" x14ac:dyDescent="0.35">
      <c r="A29878" s="77" t="s">
        <v>52141</v>
      </c>
      <c r="B29878" s="77">
        <v>1</v>
      </c>
      <c r="C29878" s="71" t="s">
        <v>52142</v>
      </c>
    </row>
    <row r="29879" spans="1:3" ht="14.5" x14ac:dyDescent="0.35">
      <c r="A29879" s="77" t="s">
        <v>52141</v>
      </c>
      <c r="B29879" s="77">
        <v>2</v>
      </c>
      <c r="C29879" s="71" t="s">
        <v>52145</v>
      </c>
    </row>
    <row r="29880" spans="1:3" ht="14.5" x14ac:dyDescent="0.35">
      <c r="A29880" s="77" t="s">
        <v>52141</v>
      </c>
      <c r="B29880" s="77">
        <v>2</v>
      </c>
      <c r="C29880" s="71" t="s">
        <v>52146</v>
      </c>
    </row>
    <row r="29881" spans="1:3" ht="14.5" x14ac:dyDescent="0.35">
      <c r="A29881" s="77" t="s">
        <v>52141</v>
      </c>
      <c r="B29881" s="77">
        <v>2</v>
      </c>
      <c r="C29881" s="71" t="s">
        <v>52144</v>
      </c>
    </row>
    <row r="29882" spans="1:3" ht="14.5" x14ac:dyDescent="0.35">
      <c r="A29882" s="88" t="s">
        <v>16949</v>
      </c>
      <c r="B29882" s="68">
        <v>1</v>
      </c>
      <c r="C29882" s="88" t="s">
        <v>4499</v>
      </c>
    </row>
    <row r="29883" spans="1:3" ht="14.5" x14ac:dyDescent="0.35">
      <c r="A29883" s="77" t="s">
        <v>16949</v>
      </c>
      <c r="B29883" s="77">
        <v>2</v>
      </c>
      <c r="C29883" s="71" t="s">
        <v>1890</v>
      </c>
    </row>
    <row r="29884" spans="1:3" ht="14.5" x14ac:dyDescent="0.35">
      <c r="A29884" s="77" t="s">
        <v>16949</v>
      </c>
      <c r="B29884" s="77">
        <v>2</v>
      </c>
      <c r="C29884" s="71" t="s">
        <v>1891</v>
      </c>
    </row>
    <row r="29885" spans="1:3" ht="14.5" x14ac:dyDescent="0.35">
      <c r="A29885" s="77" t="s">
        <v>16949</v>
      </c>
      <c r="B29885" s="77">
        <v>2</v>
      </c>
      <c r="C29885" s="71" t="s">
        <v>13328</v>
      </c>
    </row>
    <row r="29886" spans="1:3" ht="14.5" x14ac:dyDescent="0.35">
      <c r="A29886" s="77" t="s">
        <v>16949</v>
      </c>
      <c r="B29886" s="77">
        <v>2</v>
      </c>
      <c r="C29886" s="71" t="s">
        <v>17033</v>
      </c>
    </row>
    <row r="29887" spans="1:3" ht="14.5" x14ac:dyDescent="0.35">
      <c r="A29887" s="77" t="s">
        <v>16950</v>
      </c>
      <c r="B29887" s="77">
        <v>1</v>
      </c>
      <c r="C29887" s="71" t="s">
        <v>15036</v>
      </c>
    </row>
    <row r="29888" spans="1:3" ht="14.5" x14ac:dyDescent="0.35">
      <c r="A29888" s="77" t="s">
        <v>16950</v>
      </c>
      <c r="B29888" s="77">
        <v>2</v>
      </c>
      <c r="C29888" s="71" t="s">
        <v>8912</v>
      </c>
    </row>
    <row r="29889" spans="1:3" ht="14.5" x14ac:dyDescent="0.35">
      <c r="A29889" s="77" t="s">
        <v>16950</v>
      </c>
      <c r="B29889" s="77">
        <v>2</v>
      </c>
      <c r="C29889" s="71" t="s">
        <v>16625</v>
      </c>
    </row>
    <row r="29890" spans="1:3" ht="14.5" x14ac:dyDescent="0.35">
      <c r="A29890" s="77" t="s">
        <v>16950</v>
      </c>
      <c r="B29890" s="77">
        <v>2</v>
      </c>
      <c r="C29890" s="71" t="s">
        <v>16626</v>
      </c>
    </row>
    <row r="29891" spans="1:3" ht="14.5" x14ac:dyDescent="0.35">
      <c r="A29891" s="77" t="s">
        <v>16950</v>
      </c>
      <c r="B29891" s="77">
        <v>2</v>
      </c>
      <c r="C29891" s="71" t="s">
        <v>15037</v>
      </c>
    </row>
    <row r="29892" spans="1:3" ht="14.5" x14ac:dyDescent="0.35">
      <c r="A29892" s="77" t="s">
        <v>16950</v>
      </c>
      <c r="B29892" s="77">
        <v>2</v>
      </c>
      <c r="C29892" s="71" t="s">
        <v>16627</v>
      </c>
    </row>
    <row r="29893" spans="1:3" ht="14.5" x14ac:dyDescent="0.35">
      <c r="A29893" s="77" t="s">
        <v>16950</v>
      </c>
      <c r="B29893" s="77">
        <v>2</v>
      </c>
      <c r="C29893" s="71" t="s">
        <v>16628</v>
      </c>
    </row>
    <row r="29894" spans="1:3" ht="14.5" x14ac:dyDescent="0.35">
      <c r="A29894" s="77" t="s">
        <v>16950</v>
      </c>
      <c r="B29894" s="77">
        <v>2</v>
      </c>
      <c r="C29894" s="71" t="s">
        <v>17949</v>
      </c>
    </row>
    <row r="29895" spans="1:3" ht="14.5" x14ac:dyDescent="0.35">
      <c r="A29895" s="77" t="s">
        <v>16950</v>
      </c>
      <c r="B29895" s="77">
        <v>2</v>
      </c>
      <c r="C29895" s="71" t="s">
        <v>17950</v>
      </c>
    </row>
    <row r="29896" spans="1:3" ht="14.5" x14ac:dyDescent="0.35">
      <c r="A29896" s="77" t="s">
        <v>16950</v>
      </c>
      <c r="B29896" s="77">
        <v>2</v>
      </c>
      <c r="C29896" s="71" t="s">
        <v>17951</v>
      </c>
    </row>
    <row r="29897" spans="1:3" ht="14.5" x14ac:dyDescent="0.35">
      <c r="A29897" s="77" t="s">
        <v>16950</v>
      </c>
      <c r="B29897" s="77">
        <v>2</v>
      </c>
      <c r="C29897" s="71" t="s">
        <v>16629</v>
      </c>
    </row>
    <row r="29898" spans="1:3" ht="14.5" x14ac:dyDescent="0.35">
      <c r="A29898" s="77" t="s">
        <v>16950</v>
      </c>
      <c r="B29898" s="77">
        <v>2</v>
      </c>
      <c r="C29898" s="71" t="s">
        <v>16630</v>
      </c>
    </row>
    <row r="29899" spans="1:3" ht="14.5" x14ac:dyDescent="0.35">
      <c r="A29899" s="77" t="s">
        <v>16950</v>
      </c>
      <c r="B29899" s="77">
        <v>2</v>
      </c>
      <c r="C29899" s="71" t="s">
        <v>26029</v>
      </c>
    </row>
    <row r="29900" spans="1:3" ht="14.5" x14ac:dyDescent="0.35">
      <c r="A29900" s="77" t="s">
        <v>16950</v>
      </c>
      <c r="B29900" s="77">
        <v>2</v>
      </c>
      <c r="C29900" s="71" t="s">
        <v>21859</v>
      </c>
    </row>
    <row r="29901" spans="1:3" ht="14.5" x14ac:dyDescent="0.35">
      <c r="A29901" s="77" t="s">
        <v>16950</v>
      </c>
      <c r="B29901" s="77">
        <v>2</v>
      </c>
      <c r="C29901" s="71" t="s">
        <v>21860</v>
      </c>
    </row>
    <row r="29902" spans="1:3" ht="14.5" x14ac:dyDescent="0.35">
      <c r="A29902" s="77" t="s">
        <v>16950</v>
      </c>
      <c r="B29902" s="77">
        <v>2</v>
      </c>
      <c r="C29902" s="71" t="s">
        <v>21861</v>
      </c>
    </row>
    <row r="29903" spans="1:3" ht="14.5" x14ac:dyDescent="0.35">
      <c r="A29903" s="77" t="s">
        <v>16950</v>
      </c>
      <c r="B29903" s="77">
        <v>2</v>
      </c>
      <c r="C29903" s="71" t="s">
        <v>21862</v>
      </c>
    </row>
    <row r="29904" spans="1:3" ht="14.5" x14ac:dyDescent="0.35">
      <c r="A29904" s="77" t="s">
        <v>16950</v>
      </c>
      <c r="B29904" s="77">
        <v>2</v>
      </c>
      <c r="C29904" s="71" t="s">
        <v>42709</v>
      </c>
    </row>
    <row r="29905" spans="1:3" ht="14.5" x14ac:dyDescent="0.35">
      <c r="A29905" s="77" t="s">
        <v>16950</v>
      </c>
      <c r="B29905" s="77">
        <v>2</v>
      </c>
      <c r="C29905" s="71" t="s">
        <v>42710</v>
      </c>
    </row>
    <row r="29906" spans="1:3" ht="14.5" x14ac:dyDescent="0.35">
      <c r="A29906" s="77" t="s">
        <v>27746</v>
      </c>
      <c r="B29906" s="77">
        <v>1</v>
      </c>
      <c r="C29906" s="71" t="s">
        <v>27747</v>
      </c>
    </row>
    <row r="29907" spans="1:3" ht="14.5" x14ac:dyDescent="0.35">
      <c r="A29907" s="77" t="s">
        <v>27746</v>
      </c>
      <c r="B29907" s="77">
        <v>2</v>
      </c>
      <c r="C29907" s="71" t="s">
        <v>27748</v>
      </c>
    </row>
    <row r="29908" spans="1:3" ht="14.5" x14ac:dyDescent="0.35">
      <c r="A29908" s="77" t="s">
        <v>27746</v>
      </c>
      <c r="B29908" s="77">
        <v>2</v>
      </c>
      <c r="C29908" s="71" t="s">
        <v>27749</v>
      </c>
    </row>
    <row r="29909" spans="1:3" ht="14.5" x14ac:dyDescent="0.35">
      <c r="A29909" s="77" t="s">
        <v>27746</v>
      </c>
      <c r="B29909" s="77">
        <v>2</v>
      </c>
      <c r="C29909" s="71" t="s">
        <v>27752</v>
      </c>
    </row>
    <row r="29910" spans="1:3" ht="14.5" x14ac:dyDescent="0.35">
      <c r="A29910" s="77" t="s">
        <v>27746</v>
      </c>
      <c r="B29910" s="77">
        <v>2</v>
      </c>
      <c r="C29910" s="71" t="s">
        <v>27753</v>
      </c>
    </row>
    <row r="29911" spans="1:3" ht="14.5" x14ac:dyDescent="0.35">
      <c r="A29911" s="77" t="s">
        <v>27746</v>
      </c>
      <c r="B29911" s="77">
        <v>2</v>
      </c>
      <c r="C29911" s="71" t="s">
        <v>27754</v>
      </c>
    </row>
    <row r="29912" spans="1:3" ht="14.5" x14ac:dyDescent="0.35">
      <c r="A29912" s="77" t="s">
        <v>27746</v>
      </c>
      <c r="B29912" s="77">
        <v>2</v>
      </c>
      <c r="C29912" s="71" t="s">
        <v>27755</v>
      </c>
    </row>
    <row r="29913" spans="1:3" ht="14.5" x14ac:dyDescent="0.35">
      <c r="A29913" s="77" t="s">
        <v>27746</v>
      </c>
      <c r="B29913" s="77">
        <v>2</v>
      </c>
      <c r="C29913" s="71" t="s">
        <v>27756</v>
      </c>
    </row>
    <row r="29914" spans="1:3" ht="14.5" x14ac:dyDescent="0.35">
      <c r="A29914" s="77" t="s">
        <v>27746</v>
      </c>
      <c r="B29914" s="77">
        <v>2</v>
      </c>
      <c r="C29914" s="71" t="s">
        <v>27757</v>
      </c>
    </row>
    <row r="29915" spans="1:3" ht="14.5" x14ac:dyDescent="0.35">
      <c r="A29915" s="77" t="s">
        <v>27746</v>
      </c>
      <c r="B29915" s="77">
        <v>2</v>
      </c>
      <c r="C29915" s="71" t="s">
        <v>36703</v>
      </c>
    </row>
    <row r="29916" spans="1:3" ht="14.5" x14ac:dyDescent="0.35">
      <c r="A29916" s="77" t="s">
        <v>27746</v>
      </c>
      <c r="B29916" s="77">
        <v>2</v>
      </c>
      <c r="C29916" s="71" t="s">
        <v>27751</v>
      </c>
    </row>
    <row r="29917" spans="1:3" ht="14.5" x14ac:dyDescent="0.35">
      <c r="A29917" s="77" t="s">
        <v>36708</v>
      </c>
      <c r="B29917" s="77">
        <v>1</v>
      </c>
      <c r="C29917" s="71" t="s">
        <v>36707</v>
      </c>
    </row>
    <row r="29918" spans="1:3" ht="14.5" x14ac:dyDescent="0.35">
      <c r="A29918" s="77" t="s">
        <v>36708</v>
      </c>
      <c r="B29918" s="77">
        <v>2</v>
      </c>
      <c r="C29918" s="71" t="s">
        <v>36710</v>
      </c>
    </row>
    <row r="29919" spans="1:3" ht="14.5" x14ac:dyDescent="0.35">
      <c r="A29919" s="77" t="s">
        <v>36708</v>
      </c>
      <c r="B29919" s="77">
        <v>2</v>
      </c>
      <c r="C29919" s="71" t="s">
        <v>36711</v>
      </c>
    </row>
    <row r="29920" spans="1:3" ht="14.5" x14ac:dyDescent="0.35">
      <c r="A29920" s="77" t="s">
        <v>36708</v>
      </c>
      <c r="B29920" s="77">
        <v>2</v>
      </c>
      <c r="C29920" s="71" t="s">
        <v>36712</v>
      </c>
    </row>
    <row r="29921" spans="1:3" ht="14.5" x14ac:dyDescent="0.35">
      <c r="A29921" s="77" t="s">
        <v>36708</v>
      </c>
      <c r="B29921" s="77">
        <v>2</v>
      </c>
      <c r="C29921" s="71" t="s">
        <v>36713</v>
      </c>
    </row>
    <row r="29922" spans="1:3" ht="14.5" x14ac:dyDescent="0.35">
      <c r="A29922" s="77" t="s">
        <v>16951</v>
      </c>
      <c r="B29922" s="77">
        <v>1</v>
      </c>
      <c r="C29922" s="71" t="s">
        <v>35004</v>
      </c>
    </row>
    <row r="29923" spans="1:3" ht="14.5" x14ac:dyDescent="0.35">
      <c r="A29923" s="77" t="s">
        <v>16951</v>
      </c>
      <c r="B29923" s="77">
        <v>2</v>
      </c>
      <c r="C29923" s="71" t="s">
        <v>35003</v>
      </c>
    </row>
    <row r="29924" spans="1:3" ht="14.5" x14ac:dyDescent="0.35">
      <c r="A29924" s="77" t="s">
        <v>16951</v>
      </c>
      <c r="B29924" s="77">
        <v>2</v>
      </c>
      <c r="C29924" s="71" t="s">
        <v>35005</v>
      </c>
    </row>
    <row r="29925" spans="1:3" ht="14.5" x14ac:dyDescent="0.35">
      <c r="A29925" s="77" t="s">
        <v>16951</v>
      </c>
      <c r="B29925" s="77">
        <v>2</v>
      </c>
      <c r="C29925" s="71" t="s">
        <v>35006</v>
      </c>
    </row>
    <row r="29926" spans="1:3" ht="14.5" x14ac:dyDescent="0.35">
      <c r="A29926" s="77" t="s">
        <v>16951</v>
      </c>
      <c r="B29926" s="77">
        <v>2</v>
      </c>
      <c r="C29926" s="71" t="s">
        <v>35007</v>
      </c>
    </row>
    <row r="29927" spans="1:3" ht="14.5" x14ac:dyDescent="0.35">
      <c r="A29927" s="77" t="s">
        <v>16951</v>
      </c>
      <c r="B29927" s="77">
        <v>2</v>
      </c>
      <c r="C29927" s="71" t="s">
        <v>35008</v>
      </c>
    </row>
    <row r="29928" spans="1:3" ht="14.5" x14ac:dyDescent="0.35">
      <c r="A29928" s="77" t="s">
        <v>16951</v>
      </c>
      <c r="B29928" s="77">
        <v>2</v>
      </c>
      <c r="C29928" s="71" t="s">
        <v>69341</v>
      </c>
    </row>
    <row r="29929" spans="1:3" ht="14.5" x14ac:dyDescent="0.35">
      <c r="A29929" s="77" t="s">
        <v>16951</v>
      </c>
      <c r="B29929" s="77">
        <v>2</v>
      </c>
      <c r="C29929" s="71" t="s">
        <v>69342</v>
      </c>
    </row>
    <row r="29930" spans="1:3" ht="14.5" x14ac:dyDescent="0.35">
      <c r="A29930" s="77" t="s">
        <v>16951</v>
      </c>
      <c r="B29930" s="77">
        <v>2</v>
      </c>
      <c r="C29930" s="71" t="s">
        <v>69343</v>
      </c>
    </row>
    <row r="29931" spans="1:3" ht="14.5" x14ac:dyDescent="0.35">
      <c r="A29931" s="77" t="s">
        <v>16951</v>
      </c>
      <c r="B29931" s="77">
        <v>2</v>
      </c>
      <c r="C29931" s="71" t="s">
        <v>35009</v>
      </c>
    </row>
    <row r="29932" spans="1:3" ht="14.5" x14ac:dyDescent="0.35">
      <c r="A29932" s="77" t="s">
        <v>16951</v>
      </c>
      <c r="B29932" s="77">
        <v>2</v>
      </c>
      <c r="C29932" s="71" t="s">
        <v>35010</v>
      </c>
    </row>
    <row r="29933" spans="1:3" ht="14.5" x14ac:dyDescent="0.35">
      <c r="A29933" s="77" t="s">
        <v>16951</v>
      </c>
      <c r="B29933" s="77">
        <v>2</v>
      </c>
      <c r="C29933" s="71" t="s">
        <v>35011</v>
      </c>
    </row>
    <row r="29934" spans="1:3" ht="14.5" x14ac:dyDescent="0.35">
      <c r="A29934" s="77" t="s">
        <v>16951</v>
      </c>
      <c r="B29934" s="77">
        <v>2</v>
      </c>
      <c r="C29934" s="71" t="s">
        <v>35012</v>
      </c>
    </row>
    <row r="29935" spans="1:3" ht="14.5" x14ac:dyDescent="0.35">
      <c r="A29935" s="77" t="s">
        <v>16951</v>
      </c>
      <c r="B29935" s="77">
        <v>2</v>
      </c>
      <c r="C29935" s="71" t="s">
        <v>35013</v>
      </c>
    </row>
    <row r="29936" spans="1:3" ht="14.5" x14ac:dyDescent="0.35">
      <c r="A29936" s="77" t="s">
        <v>16951</v>
      </c>
      <c r="B29936" s="77">
        <v>2</v>
      </c>
      <c r="C29936" s="71" t="s">
        <v>35014</v>
      </c>
    </row>
    <row r="29937" spans="1:3" ht="14.5" x14ac:dyDescent="0.35">
      <c r="A29937" s="77" t="s">
        <v>16951</v>
      </c>
      <c r="B29937" s="77">
        <v>2</v>
      </c>
      <c r="C29937" s="71" t="s">
        <v>35015</v>
      </c>
    </row>
    <row r="29938" spans="1:3" ht="14.5" x14ac:dyDescent="0.35">
      <c r="A29938" s="77" t="s">
        <v>16951</v>
      </c>
      <c r="B29938" s="77">
        <v>2</v>
      </c>
      <c r="C29938" s="71" t="s">
        <v>35016</v>
      </c>
    </row>
    <row r="29939" spans="1:3" ht="14.5" x14ac:dyDescent="0.35">
      <c r="A29939" s="77" t="s">
        <v>16951</v>
      </c>
      <c r="B29939" s="77">
        <v>2</v>
      </c>
      <c r="C29939" s="71" t="s">
        <v>35017</v>
      </c>
    </row>
    <row r="29940" spans="1:3" ht="14.5" x14ac:dyDescent="0.35">
      <c r="A29940" s="77" t="s">
        <v>16951</v>
      </c>
      <c r="B29940" s="77">
        <v>2</v>
      </c>
      <c r="C29940" s="71" t="s">
        <v>36704</v>
      </c>
    </row>
    <row r="29941" spans="1:3" ht="14.5" x14ac:dyDescent="0.35">
      <c r="A29941" s="77" t="s">
        <v>16951</v>
      </c>
      <c r="B29941" s="77">
        <v>2</v>
      </c>
      <c r="C29941" s="71" t="s">
        <v>36705</v>
      </c>
    </row>
    <row r="29942" spans="1:3" ht="14.5" x14ac:dyDescent="0.35">
      <c r="A29942" s="77" t="s">
        <v>16951</v>
      </c>
      <c r="B29942" s="77">
        <v>2</v>
      </c>
      <c r="C29942" s="71" t="s">
        <v>35990</v>
      </c>
    </row>
    <row r="29943" spans="1:3" ht="14.5" x14ac:dyDescent="0.35">
      <c r="A29943" s="77" t="s">
        <v>16951</v>
      </c>
      <c r="B29943" s="77">
        <v>2</v>
      </c>
      <c r="C29943" s="71" t="s">
        <v>35991</v>
      </c>
    </row>
    <row r="29944" spans="1:3" ht="14.5" x14ac:dyDescent="0.35">
      <c r="A29944" s="77" t="s">
        <v>16951</v>
      </c>
      <c r="B29944" s="77">
        <v>2</v>
      </c>
      <c r="C29944" s="71" t="s">
        <v>35992</v>
      </c>
    </row>
    <row r="29945" spans="1:3" ht="14.5" x14ac:dyDescent="0.35">
      <c r="A29945" s="77" t="s">
        <v>16955</v>
      </c>
      <c r="B29945" s="77">
        <v>1</v>
      </c>
      <c r="C29945" s="71" t="s">
        <v>16954</v>
      </c>
    </row>
    <row r="29946" spans="1:3" ht="14.5" x14ac:dyDescent="0.35">
      <c r="A29946" s="77" t="s">
        <v>16955</v>
      </c>
      <c r="B29946" s="77">
        <v>2</v>
      </c>
      <c r="C29946" s="71" t="s">
        <v>37240</v>
      </c>
    </row>
    <row r="29947" spans="1:3" ht="14.5" x14ac:dyDescent="0.35">
      <c r="A29947" s="77" t="s">
        <v>16955</v>
      </c>
      <c r="B29947" s="77">
        <v>2</v>
      </c>
      <c r="C29947" s="71" t="s">
        <v>37241</v>
      </c>
    </row>
    <row r="29948" spans="1:3" ht="14.5" x14ac:dyDescent="0.35">
      <c r="A29948" s="77" t="s">
        <v>16955</v>
      </c>
      <c r="B29948" s="77">
        <v>2</v>
      </c>
      <c r="C29948" s="71" t="s">
        <v>37239</v>
      </c>
    </row>
    <row r="29949" spans="1:3" ht="14.5" x14ac:dyDescent="0.35">
      <c r="A29949" s="77" t="s">
        <v>16970</v>
      </c>
      <c r="B29949" s="77">
        <v>1</v>
      </c>
      <c r="C29949" s="71" t="s">
        <v>4501</v>
      </c>
    </row>
    <row r="29950" spans="1:3" ht="14.5" x14ac:dyDescent="0.35">
      <c r="A29950" s="77" t="s">
        <v>16970</v>
      </c>
      <c r="B29950" s="77">
        <v>2</v>
      </c>
      <c r="C29950" s="71" t="s">
        <v>17034</v>
      </c>
    </row>
    <row r="29951" spans="1:3" ht="14.5" x14ac:dyDescent="0.35">
      <c r="A29951" s="77" t="s">
        <v>16970</v>
      </c>
      <c r="B29951" s="77">
        <v>2</v>
      </c>
      <c r="C29951" s="71" t="s">
        <v>17035</v>
      </c>
    </row>
    <row r="29952" spans="1:3" ht="14.5" x14ac:dyDescent="0.35">
      <c r="A29952" s="77" t="s">
        <v>16970</v>
      </c>
      <c r="B29952" s="77">
        <v>2</v>
      </c>
      <c r="C29952" s="71" t="s">
        <v>17036</v>
      </c>
    </row>
    <row r="29953" spans="1:3" ht="14.5" x14ac:dyDescent="0.35">
      <c r="A29953" s="77" t="s">
        <v>16970</v>
      </c>
      <c r="B29953" s="77">
        <v>2</v>
      </c>
      <c r="C29953" s="71" t="s">
        <v>17037</v>
      </c>
    </row>
    <row r="29954" spans="1:3" ht="14.5" x14ac:dyDescent="0.35">
      <c r="A29954" s="77" t="s">
        <v>16970</v>
      </c>
      <c r="B29954" s="77">
        <v>2</v>
      </c>
      <c r="C29954" s="71" t="s">
        <v>17038</v>
      </c>
    </row>
    <row r="29955" spans="1:3" ht="14.5" x14ac:dyDescent="0.35">
      <c r="A29955" s="77" t="s">
        <v>16970</v>
      </c>
      <c r="B29955" s="77">
        <v>2</v>
      </c>
      <c r="C29955" s="71" t="s">
        <v>17039</v>
      </c>
    </row>
    <row r="29956" spans="1:3" ht="14.5" x14ac:dyDescent="0.35">
      <c r="A29956" s="77" t="s">
        <v>16970</v>
      </c>
      <c r="B29956" s="77">
        <v>2</v>
      </c>
      <c r="C29956" s="71" t="s">
        <v>42984</v>
      </c>
    </row>
    <row r="29957" spans="1:3" ht="14.5" x14ac:dyDescent="0.35">
      <c r="A29957" s="77" t="s">
        <v>16970</v>
      </c>
      <c r="B29957" s="77">
        <v>2</v>
      </c>
      <c r="C29957" s="71" t="s">
        <v>42985</v>
      </c>
    </row>
    <row r="29958" spans="1:3" ht="14.5" x14ac:dyDescent="0.35">
      <c r="A29958" s="77" t="s">
        <v>16970</v>
      </c>
      <c r="B29958" s="77">
        <v>2</v>
      </c>
      <c r="C29958" s="71" t="s">
        <v>42986</v>
      </c>
    </row>
    <row r="29959" spans="1:3" ht="14.5" x14ac:dyDescent="0.35">
      <c r="A29959" s="77" t="s">
        <v>21893</v>
      </c>
      <c r="B29959" s="77">
        <v>1</v>
      </c>
      <c r="C29959" s="71" t="s">
        <v>53899</v>
      </c>
    </row>
    <row r="29960" spans="1:3" ht="14.5" x14ac:dyDescent="0.35">
      <c r="A29960" s="77" t="s">
        <v>21893</v>
      </c>
      <c r="B29960" s="77">
        <v>2</v>
      </c>
      <c r="C29960" s="71" t="s">
        <v>21894</v>
      </c>
    </row>
    <row r="29961" spans="1:3" ht="14.5" x14ac:dyDescent="0.35">
      <c r="A29961" s="77" t="s">
        <v>21893</v>
      </c>
      <c r="B29961" s="77">
        <v>2</v>
      </c>
      <c r="C29961" s="71" t="s">
        <v>53900</v>
      </c>
    </row>
    <row r="29962" spans="1:3" ht="14.5" x14ac:dyDescent="0.35">
      <c r="A29962" s="77" t="s">
        <v>21893</v>
      </c>
      <c r="B29962" s="77">
        <v>2</v>
      </c>
      <c r="C29962" s="71" t="s">
        <v>56606</v>
      </c>
    </row>
    <row r="29963" spans="1:3" ht="14.5" x14ac:dyDescent="0.35">
      <c r="A29963" s="77" t="s">
        <v>21893</v>
      </c>
      <c r="B29963" s="77">
        <v>2</v>
      </c>
      <c r="C29963" s="71" t="s">
        <v>71958</v>
      </c>
    </row>
    <row r="29964" spans="1:3" ht="14.5" x14ac:dyDescent="0.35">
      <c r="A29964" s="77" t="s">
        <v>21893</v>
      </c>
      <c r="B29964" s="77">
        <v>2</v>
      </c>
      <c r="C29964" s="71" t="s">
        <v>21895</v>
      </c>
    </row>
    <row r="29965" spans="1:3" ht="14.5" x14ac:dyDescent="0.35">
      <c r="A29965" s="77" t="s">
        <v>21893</v>
      </c>
      <c r="B29965" s="77">
        <v>2</v>
      </c>
      <c r="C29965" s="71" t="s">
        <v>21896</v>
      </c>
    </row>
    <row r="29966" spans="1:3" ht="14.5" x14ac:dyDescent="0.35">
      <c r="A29966" s="77" t="s">
        <v>21893</v>
      </c>
      <c r="B29966" s="77">
        <v>2</v>
      </c>
      <c r="C29966" s="71" t="s">
        <v>29219</v>
      </c>
    </row>
    <row r="29967" spans="1:3" ht="14.5" x14ac:dyDescent="0.35">
      <c r="A29967" s="77" t="s">
        <v>21893</v>
      </c>
      <c r="B29967" s="77">
        <v>2</v>
      </c>
      <c r="C29967" s="71" t="s">
        <v>71959</v>
      </c>
    </row>
    <row r="29968" spans="1:3" ht="14.5" x14ac:dyDescent="0.35">
      <c r="A29968" s="77" t="s">
        <v>21893</v>
      </c>
      <c r="B29968" s="77">
        <v>2</v>
      </c>
      <c r="C29968" s="71" t="s">
        <v>29218</v>
      </c>
    </row>
    <row r="29969" spans="1:3" ht="14.5" x14ac:dyDescent="0.35">
      <c r="A29969" s="77" t="s">
        <v>21893</v>
      </c>
      <c r="B29969" s="77">
        <v>2</v>
      </c>
      <c r="C29969" s="71" t="s">
        <v>21897</v>
      </c>
    </row>
    <row r="29970" spans="1:3" ht="14.5" x14ac:dyDescent="0.35">
      <c r="A29970" s="77" t="s">
        <v>21893</v>
      </c>
      <c r="B29970" s="77">
        <v>2</v>
      </c>
      <c r="C29970" s="71" t="s">
        <v>21898</v>
      </c>
    </row>
    <row r="29971" spans="1:3" ht="14.5" x14ac:dyDescent="0.35">
      <c r="A29971" s="77" t="s">
        <v>21893</v>
      </c>
      <c r="B29971" s="77">
        <v>2</v>
      </c>
      <c r="C29971" s="71" t="s">
        <v>21899</v>
      </c>
    </row>
    <row r="29972" spans="1:3" ht="14.5" x14ac:dyDescent="0.35">
      <c r="A29972" s="77" t="s">
        <v>21893</v>
      </c>
      <c r="B29972" s="77">
        <v>2</v>
      </c>
      <c r="C29972" s="71" t="s">
        <v>29537</v>
      </c>
    </row>
    <row r="29973" spans="1:3" ht="14.5" x14ac:dyDescent="0.35">
      <c r="A29973" s="77" t="s">
        <v>21893</v>
      </c>
      <c r="B29973" s="77">
        <v>2</v>
      </c>
      <c r="C29973" s="71" t="s">
        <v>29220</v>
      </c>
    </row>
    <row r="29974" spans="1:3" ht="14.5" x14ac:dyDescent="0.35">
      <c r="A29974" s="77" t="s">
        <v>21893</v>
      </c>
      <c r="B29974" s="77">
        <v>2</v>
      </c>
      <c r="C29974" s="71" t="s">
        <v>71960</v>
      </c>
    </row>
    <row r="29975" spans="1:3" ht="14.5" x14ac:dyDescent="0.35">
      <c r="A29975" s="77" t="s">
        <v>21893</v>
      </c>
      <c r="B29975" s="77">
        <v>2</v>
      </c>
      <c r="C29975" s="71" t="s">
        <v>71961</v>
      </c>
    </row>
    <row r="29976" spans="1:3" ht="14.5" x14ac:dyDescent="0.35">
      <c r="A29976" s="77" t="s">
        <v>21893</v>
      </c>
      <c r="B29976" s="77">
        <v>2</v>
      </c>
      <c r="C29976" s="71" t="s">
        <v>71962</v>
      </c>
    </row>
    <row r="29977" spans="1:3" ht="14.5" x14ac:dyDescent="0.35">
      <c r="A29977" s="77" t="s">
        <v>21893</v>
      </c>
      <c r="B29977" s="77">
        <v>2</v>
      </c>
      <c r="C29977" s="71" t="s">
        <v>71963</v>
      </c>
    </row>
    <row r="29978" spans="1:3" ht="14.5" x14ac:dyDescent="0.35">
      <c r="A29978" s="77" t="s">
        <v>21893</v>
      </c>
      <c r="B29978" s="77">
        <v>2</v>
      </c>
      <c r="C29978" s="71" t="s">
        <v>71964</v>
      </c>
    </row>
    <row r="29979" spans="1:3" ht="14.5" x14ac:dyDescent="0.35">
      <c r="A29979" s="77" t="s">
        <v>21893</v>
      </c>
      <c r="B29979" s="77">
        <v>2</v>
      </c>
      <c r="C29979" s="71" t="s">
        <v>71965</v>
      </c>
    </row>
    <row r="29980" spans="1:3" ht="14.5" x14ac:dyDescent="0.35">
      <c r="A29980" s="77" t="s">
        <v>21893</v>
      </c>
      <c r="B29980" s="77">
        <v>2</v>
      </c>
      <c r="C29980" s="71" t="s">
        <v>71966</v>
      </c>
    </row>
    <row r="29981" spans="1:3" ht="14.5" x14ac:dyDescent="0.35">
      <c r="A29981" s="77" t="s">
        <v>21893</v>
      </c>
      <c r="B29981" s="77">
        <v>2</v>
      </c>
      <c r="C29981" s="71" t="s">
        <v>71967</v>
      </c>
    </row>
    <row r="29982" spans="1:3" ht="14.5" x14ac:dyDescent="0.35">
      <c r="A29982" s="77" t="s">
        <v>21893</v>
      </c>
      <c r="B29982" s="77">
        <v>2</v>
      </c>
      <c r="C29982" s="71" t="s">
        <v>71968</v>
      </c>
    </row>
    <row r="29983" spans="1:3" ht="14.5" x14ac:dyDescent="0.35">
      <c r="A29983" s="77" t="s">
        <v>21893</v>
      </c>
      <c r="B29983" s="77">
        <v>2</v>
      </c>
      <c r="C29983" s="71" t="s">
        <v>71969</v>
      </c>
    </row>
    <row r="29984" spans="1:3" ht="14.5" x14ac:dyDescent="0.35">
      <c r="A29984" s="77" t="s">
        <v>21893</v>
      </c>
      <c r="B29984" s="77">
        <v>2</v>
      </c>
      <c r="C29984" s="71" t="s">
        <v>71970</v>
      </c>
    </row>
    <row r="29985" spans="1:3" ht="14.5" x14ac:dyDescent="0.35">
      <c r="A29985" s="77" t="s">
        <v>21893</v>
      </c>
      <c r="B29985" s="77">
        <v>2</v>
      </c>
      <c r="C29985" s="71" t="s">
        <v>71971</v>
      </c>
    </row>
    <row r="29986" spans="1:3" ht="14.5" x14ac:dyDescent="0.35">
      <c r="A29986" s="77" t="s">
        <v>21893</v>
      </c>
      <c r="B29986" s="77">
        <v>2</v>
      </c>
      <c r="C29986" s="71" t="s">
        <v>71972</v>
      </c>
    </row>
    <row r="29987" spans="1:3" ht="14.5" x14ac:dyDescent="0.35">
      <c r="A29987" s="77" t="s">
        <v>21893</v>
      </c>
      <c r="B29987" s="77">
        <v>2</v>
      </c>
      <c r="C29987" s="71" t="s">
        <v>71973</v>
      </c>
    </row>
    <row r="29988" spans="1:3" ht="14.5" x14ac:dyDescent="0.35">
      <c r="A29988" s="77" t="s">
        <v>21893</v>
      </c>
      <c r="B29988" s="77">
        <v>2</v>
      </c>
      <c r="C29988" s="71" t="s">
        <v>71974</v>
      </c>
    </row>
    <row r="29989" spans="1:3" ht="14.5" x14ac:dyDescent="0.35">
      <c r="A29989" s="88" t="s">
        <v>16956</v>
      </c>
      <c r="B29989" s="68">
        <v>1</v>
      </c>
      <c r="C29989" s="88" t="s">
        <v>4502</v>
      </c>
    </row>
    <row r="29990" spans="1:3" ht="14.5" x14ac:dyDescent="0.35">
      <c r="A29990" s="77" t="s">
        <v>16956</v>
      </c>
      <c r="B29990" s="77">
        <v>2</v>
      </c>
      <c r="C29990" s="71" t="s">
        <v>8052</v>
      </c>
    </row>
    <row r="29991" spans="1:3" ht="14.5" x14ac:dyDescent="0.35">
      <c r="A29991" s="77" t="s">
        <v>16956</v>
      </c>
      <c r="B29991" s="77">
        <v>2</v>
      </c>
      <c r="C29991" s="71" t="s">
        <v>8053</v>
      </c>
    </row>
    <row r="29992" spans="1:3" ht="14.5" x14ac:dyDescent="0.35">
      <c r="A29992" s="77" t="s">
        <v>16956</v>
      </c>
      <c r="B29992" s="77">
        <v>2</v>
      </c>
      <c r="C29992" s="71" t="s">
        <v>8054</v>
      </c>
    </row>
    <row r="29993" spans="1:3" ht="14.5" x14ac:dyDescent="0.35">
      <c r="A29993" s="77" t="s">
        <v>16956</v>
      </c>
      <c r="B29993" s="77">
        <v>2</v>
      </c>
      <c r="C29993" s="71" t="s">
        <v>8055</v>
      </c>
    </row>
    <row r="29994" spans="1:3" ht="14.5" x14ac:dyDescent="0.35">
      <c r="A29994" s="77" t="s">
        <v>16956</v>
      </c>
      <c r="B29994" s="77">
        <v>2</v>
      </c>
      <c r="C29994" s="71" t="s">
        <v>8056</v>
      </c>
    </row>
    <row r="29995" spans="1:3" ht="14.5" x14ac:dyDescent="0.35">
      <c r="A29995" s="77" t="s">
        <v>16956</v>
      </c>
      <c r="B29995" s="77">
        <v>2</v>
      </c>
      <c r="C29995" s="71" t="s">
        <v>33175</v>
      </c>
    </row>
    <row r="29996" spans="1:3" ht="14.5" x14ac:dyDescent="0.35">
      <c r="A29996" s="77" t="s">
        <v>16957</v>
      </c>
      <c r="B29996" s="77">
        <v>1</v>
      </c>
      <c r="C29996" s="71" t="s">
        <v>17040</v>
      </c>
    </row>
    <row r="29997" spans="1:3" ht="14.5" x14ac:dyDescent="0.35">
      <c r="A29997" s="77" t="s">
        <v>16957</v>
      </c>
      <c r="B29997" s="77">
        <v>2</v>
      </c>
      <c r="C29997" s="71" t="s">
        <v>8050</v>
      </c>
    </row>
    <row r="29998" spans="1:3" ht="14.5" x14ac:dyDescent="0.35">
      <c r="A29998" s="77" t="s">
        <v>16957</v>
      </c>
      <c r="B29998" s="77">
        <v>2</v>
      </c>
      <c r="C29998" s="71" t="s">
        <v>33176</v>
      </c>
    </row>
    <row r="29999" spans="1:3" ht="14.5" x14ac:dyDescent="0.35">
      <c r="A29999" s="77" t="s">
        <v>16957</v>
      </c>
      <c r="B29999" s="77">
        <v>2</v>
      </c>
      <c r="C29999" s="71" t="s">
        <v>53371</v>
      </c>
    </row>
    <row r="30000" spans="1:3" ht="14.5" x14ac:dyDescent="0.35">
      <c r="A30000" s="77" t="s">
        <v>16957</v>
      </c>
      <c r="B30000" s="77">
        <v>2</v>
      </c>
      <c r="C30000" s="71" t="s">
        <v>53373</v>
      </c>
    </row>
    <row r="30001" spans="1:3" ht="14.5" x14ac:dyDescent="0.35">
      <c r="A30001" s="77" t="s">
        <v>16958</v>
      </c>
      <c r="B30001" s="77">
        <v>1</v>
      </c>
      <c r="C30001" s="71" t="s">
        <v>17041</v>
      </c>
    </row>
    <row r="30002" spans="1:3" ht="14.5" x14ac:dyDescent="0.35">
      <c r="A30002" s="77" t="s">
        <v>16958</v>
      </c>
      <c r="B30002" s="77">
        <v>2</v>
      </c>
      <c r="C30002" s="71" t="s">
        <v>8051</v>
      </c>
    </row>
    <row r="30003" spans="1:3" ht="14.5" x14ac:dyDescent="0.35">
      <c r="A30003" s="77" t="s">
        <v>16958</v>
      </c>
      <c r="B30003" s="77">
        <v>2</v>
      </c>
      <c r="C30003" s="71" t="s">
        <v>8060</v>
      </c>
    </row>
    <row r="30004" spans="1:3" ht="14.5" x14ac:dyDescent="0.35">
      <c r="A30004" s="77" t="s">
        <v>16958</v>
      </c>
      <c r="B30004" s="77">
        <v>2</v>
      </c>
      <c r="C30004" s="71" t="s">
        <v>33174</v>
      </c>
    </row>
    <row r="30005" spans="1:3" ht="14.5" x14ac:dyDescent="0.35">
      <c r="A30005" s="77" t="s">
        <v>16958</v>
      </c>
      <c r="B30005" s="77">
        <v>2</v>
      </c>
      <c r="C30005" s="71" t="s">
        <v>33173</v>
      </c>
    </row>
    <row r="30006" spans="1:3" ht="14.5" x14ac:dyDescent="0.35">
      <c r="A30006" s="77" t="s">
        <v>16958</v>
      </c>
      <c r="B30006" s="77">
        <v>2</v>
      </c>
      <c r="C30006" s="71" t="s">
        <v>8059</v>
      </c>
    </row>
    <row r="30007" spans="1:3" ht="14.5" x14ac:dyDescent="0.35">
      <c r="A30007" s="77" t="s">
        <v>16958</v>
      </c>
      <c r="B30007" s="77">
        <v>2</v>
      </c>
      <c r="C30007" s="71" t="s">
        <v>8058</v>
      </c>
    </row>
    <row r="30008" spans="1:3" ht="14.5" x14ac:dyDescent="0.35">
      <c r="A30008" s="77" t="s">
        <v>16958</v>
      </c>
      <c r="B30008" s="77">
        <v>2</v>
      </c>
      <c r="C30008" s="71" t="s">
        <v>8057</v>
      </c>
    </row>
    <row r="30009" spans="1:3" ht="14.5" x14ac:dyDescent="0.35">
      <c r="A30009" s="77" t="s">
        <v>16958</v>
      </c>
      <c r="B30009" s="77">
        <v>2</v>
      </c>
      <c r="C30009" s="71" t="s">
        <v>12057</v>
      </c>
    </row>
    <row r="30010" spans="1:3" ht="14.5" x14ac:dyDescent="0.35">
      <c r="A30010" s="77" t="s">
        <v>16958</v>
      </c>
      <c r="B30010" s="77">
        <v>2</v>
      </c>
      <c r="C30010" s="71" t="s">
        <v>17042</v>
      </c>
    </row>
    <row r="30011" spans="1:3" ht="14.5" x14ac:dyDescent="0.35">
      <c r="A30011" s="77" t="s">
        <v>16958</v>
      </c>
      <c r="B30011" s="77">
        <v>2</v>
      </c>
      <c r="C30011" s="71" t="s">
        <v>36763</v>
      </c>
    </row>
    <row r="30012" spans="1:3" ht="14.5" x14ac:dyDescent="0.35">
      <c r="A30012" s="77" t="s">
        <v>16958</v>
      </c>
      <c r="B30012" s="77">
        <v>2</v>
      </c>
      <c r="C30012" s="71" t="s">
        <v>36762</v>
      </c>
    </row>
    <row r="30013" spans="1:3" ht="14.5" x14ac:dyDescent="0.35">
      <c r="A30013" s="77" t="s">
        <v>36765</v>
      </c>
      <c r="B30013" s="77">
        <v>1</v>
      </c>
      <c r="C30013" s="71" t="s">
        <v>36766</v>
      </c>
    </row>
    <row r="30014" spans="1:3" ht="14.5" x14ac:dyDescent="0.35">
      <c r="A30014" s="77" t="s">
        <v>36765</v>
      </c>
      <c r="B30014" s="77">
        <v>2</v>
      </c>
      <c r="C30014" s="71" t="s">
        <v>36767</v>
      </c>
    </row>
    <row r="30015" spans="1:3" ht="14.5" x14ac:dyDescent="0.35">
      <c r="A30015" s="2" t="s">
        <v>4503</v>
      </c>
      <c r="B30015" s="2" t="s">
        <v>2771</v>
      </c>
      <c r="C30015" s="37" t="s">
        <v>4856</v>
      </c>
    </row>
    <row r="30016" spans="1:3" ht="14.5" x14ac:dyDescent="0.35">
      <c r="A30016" s="69" t="s">
        <v>4503</v>
      </c>
      <c r="B30016" s="69">
        <v>2</v>
      </c>
      <c r="C30016" s="15" t="s">
        <v>1892</v>
      </c>
    </row>
    <row r="30017" spans="1:3" ht="14.5" x14ac:dyDescent="0.35">
      <c r="A30017" s="69" t="s">
        <v>4503</v>
      </c>
      <c r="B30017" s="69">
        <v>2</v>
      </c>
      <c r="C30017" s="15" t="s">
        <v>1893</v>
      </c>
    </row>
    <row r="30018" spans="1:3" ht="14.5" x14ac:dyDescent="0.35">
      <c r="A30018" s="69" t="s">
        <v>4503</v>
      </c>
      <c r="B30018" s="69">
        <v>2</v>
      </c>
      <c r="C30018" s="15" t="s">
        <v>1894</v>
      </c>
    </row>
    <row r="30019" spans="1:3" ht="14.5" x14ac:dyDescent="0.35">
      <c r="A30019" s="69" t="s">
        <v>4503</v>
      </c>
      <c r="B30019" s="69">
        <v>2</v>
      </c>
      <c r="C30019" s="15" t="s">
        <v>1895</v>
      </c>
    </row>
    <row r="30020" spans="1:3" ht="14.5" x14ac:dyDescent="0.35">
      <c r="A30020" s="69" t="s">
        <v>4503</v>
      </c>
      <c r="B30020" s="69">
        <v>2</v>
      </c>
      <c r="C30020" s="103" t="s">
        <v>1896</v>
      </c>
    </row>
    <row r="30021" spans="1:3" ht="14.5" x14ac:dyDescent="0.35">
      <c r="A30021" s="69" t="s">
        <v>4503</v>
      </c>
      <c r="B30021" s="69">
        <v>2</v>
      </c>
      <c r="C30021" s="15" t="s">
        <v>1501</v>
      </c>
    </row>
    <row r="30022" spans="1:3" ht="14.5" x14ac:dyDescent="0.35">
      <c r="A30022" s="69" t="s">
        <v>4503</v>
      </c>
      <c r="B30022" s="69">
        <v>2</v>
      </c>
      <c r="C30022" s="103" t="s">
        <v>1502</v>
      </c>
    </row>
    <row r="30023" spans="1:3" ht="14.5" x14ac:dyDescent="0.35">
      <c r="A30023" s="82">
        <v>30</v>
      </c>
      <c r="B30023" s="82">
        <v>2</v>
      </c>
      <c r="C30023" s="85" t="s">
        <v>5722</v>
      </c>
    </row>
    <row r="30024" spans="1:3" ht="14.5" x14ac:dyDescent="0.35">
      <c r="A30024" s="82">
        <v>30</v>
      </c>
      <c r="B30024" s="82">
        <v>2</v>
      </c>
      <c r="C30024" s="85" t="s">
        <v>5723</v>
      </c>
    </row>
    <row r="30025" spans="1:3" ht="14.5" x14ac:dyDescent="0.35">
      <c r="A30025" s="82">
        <v>30</v>
      </c>
      <c r="B30025" s="82">
        <v>2</v>
      </c>
      <c r="C30025" s="85" t="s">
        <v>5724</v>
      </c>
    </row>
    <row r="30026" spans="1:3" ht="14.5" x14ac:dyDescent="0.35">
      <c r="A30026" s="82">
        <v>30</v>
      </c>
      <c r="B30026" s="82">
        <v>2</v>
      </c>
      <c r="C30026" s="85" t="s">
        <v>6021</v>
      </c>
    </row>
    <row r="30027" spans="1:3" ht="14.5" x14ac:dyDescent="0.35">
      <c r="A30027" s="82">
        <v>30</v>
      </c>
      <c r="B30027" s="82">
        <v>2</v>
      </c>
      <c r="C30027" s="85" t="s">
        <v>6024</v>
      </c>
    </row>
    <row r="30028" spans="1:3" ht="14.5" x14ac:dyDescent="0.35">
      <c r="A30028" s="82">
        <v>30</v>
      </c>
      <c r="B30028" s="82">
        <v>2</v>
      </c>
      <c r="C30028" s="85" t="s">
        <v>6022</v>
      </c>
    </row>
    <row r="30029" spans="1:3" ht="14.5" x14ac:dyDescent="0.35">
      <c r="A30029" s="82">
        <v>30</v>
      </c>
      <c r="B30029" s="82">
        <v>2</v>
      </c>
      <c r="C30029" s="85" t="s">
        <v>6023</v>
      </c>
    </row>
    <row r="30030" spans="1:3" ht="14.5" x14ac:dyDescent="0.35">
      <c r="A30030" s="82">
        <v>30</v>
      </c>
      <c r="B30030" s="82">
        <v>2</v>
      </c>
      <c r="C30030" s="85" t="s">
        <v>4506</v>
      </c>
    </row>
    <row r="30031" spans="1:3" ht="14.5" x14ac:dyDescent="0.35">
      <c r="A30031" s="82">
        <v>30</v>
      </c>
      <c r="B30031" s="82">
        <v>2</v>
      </c>
      <c r="C30031" s="85" t="s">
        <v>1503</v>
      </c>
    </row>
    <row r="30032" spans="1:3" ht="14.5" x14ac:dyDescent="0.35">
      <c r="A30032" s="82">
        <v>30</v>
      </c>
      <c r="B30032" s="82">
        <v>2</v>
      </c>
      <c r="C30032" s="85" t="s">
        <v>1504</v>
      </c>
    </row>
    <row r="30033" spans="1:3" ht="14.5" x14ac:dyDescent="0.35">
      <c r="A30033" s="82">
        <v>30</v>
      </c>
      <c r="B30033" s="82">
        <v>2</v>
      </c>
      <c r="C30033" s="85" t="s">
        <v>1505</v>
      </c>
    </row>
    <row r="30034" spans="1:3" ht="14.5" x14ac:dyDescent="0.35">
      <c r="A30034" s="82">
        <v>30</v>
      </c>
      <c r="B30034" s="82">
        <v>2</v>
      </c>
      <c r="C30034" s="85" t="s">
        <v>1506</v>
      </c>
    </row>
    <row r="30035" spans="1:3" ht="14.5" x14ac:dyDescent="0.35">
      <c r="A30035" s="82">
        <v>30</v>
      </c>
      <c r="B30035" s="82">
        <v>2</v>
      </c>
      <c r="C30035" s="85" t="s">
        <v>1507</v>
      </c>
    </row>
    <row r="30036" spans="1:3" ht="14.5" x14ac:dyDescent="0.35">
      <c r="A30036" s="82">
        <v>30</v>
      </c>
      <c r="B30036" s="82">
        <v>2</v>
      </c>
      <c r="C30036" s="85" t="s">
        <v>1508</v>
      </c>
    </row>
    <row r="30037" spans="1:3" ht="14.5" x14ac:dyDescent="0.35">
      <c r="A30037" s="82">
        <v>30</v>
      </c>
      <c r="B30037" s="82">
        <v>2</v>
      </c>
      <c r="C30037" s="85" t="s">
        <v>1509</v>
      </c>
    </row>
    <row r="30038" spans="1:3" ht="14.5" x14ac:dyDescent="0.35">
      <c r="A30038" s="82">
        <v>30</v>
      </c>
      <c r="B30038" s="82">
        <v>2</v>
      </c>
      <c r="C30038" s="85" t="s">
        <v>68487</v>
      </c>
    </row>
    <row r="30039" spans="1:3" ht="14.5" x14ac:dyDescent="0.35">
      <c r="A30039" s="82">
        <v>30</v>
      </c>
      <c r="B30039" s="82">
        <v>2</v>
      </c>
      <c r="C30039" s="85" t="s">
        <v>1510</v>
      </c>
    </row>
    <row r="30040" spans="1:3" ht="14.5" x14ac:dyDescent="0.35">
      <c r="A30040" s="82">
        <v>30</v>
      </c>
      <c r="B30040" s="82">
        <v>2</v>
      </c>
      <c r="C30040" s="85" t="s">
        <v>68488</v>
      </c>
    </row>
    <row r="30041" spans="1:3" ht="14.5" x14ac:dyDescent="0.35">
      <c r="A30041" s="82">
        <v>30</v>
      </c>
      <c r="B30041" s="82">
        <v>2</v>
      </c>
      <c r="C30041" s="85" t="s">
        <v>68489</v>
      </c>
    </row>
    <row r="30042" spans="1:3" ht="14.5" x14ac:dyDescent="0.35">
      <c r="A30042" s="52" t="s">
        <v>16158</v>
      </c>
      <c r="B30042" s="52">
        <v>1</v>
      </c>
      <c r="C30042" s="62" t="s">
        <v>16494</v>
      </c>
    </row>
    <row r="30043" spans="1:3" ht="14.5" x14ac:dyDescent="0.35">
      <c r="A30043" s="79" t="s">
        <v>69574</v>
      </c>
      <c r="B30043" s="79">
        <v>1</v>
      </c>
      <c r="C30043" s="28" t="s">
        <v>69578</v>
      </c>
    </row>
    <row r="30044" spans="1:3" ht="14.5" x14ac:dyDescent="0.35">
      <c r="A30044" s="69" t="s">
        <v>69575</v>
      </c>
      <c r="B30044" s="69">
        <v>1</v>
      </c>
      <c r="C30044" s="103" t="s">
        <v>69580</v>
      </c>
    </row>
    <row r="30045" spans="1:3" ht="14.5" x14ac:dyDescent="0.35">
      <c r="A30045" s="69" t="s">
        <v>69575</v>
      </c>
      <c r="B30045" s="69">
        <v>2</v>
      </c>
      <c r="C30045" s="103" t="s">
        <v>69583</v>
      </c>
    </row>
    <row r="30046" spans="1:3" ht="14.5" x14ac:dyDescent="0.35">
      <c r="A30046" s="69" t="s">
        <v>69576</v>
      </c>
      <c r="B30046" s="69">
        <v>1</v>
      </c>
      <c r="C30046" s="103" t="s">
        <v>69581</v>
      </c>
    </row>
    <row r="30047" spans="1:3" ht="14.5" x14ac:dyDescent="0.35">
      <c r="A30047" s="69" t="s">
        <v>69576</v>
      </c>
      <c r="B30047" s="69">
        <v>2</v>
      </c>
      <c r="C30047" s="103" t="s">
        <v>71434</v>
      </c>
    </row>
    <row r="30048" spans="1:3" ht="14.5" x14ac:dyDescent="0.35">
      <c r="A30048" s="69" t="s">
        <v>69579</v>
      </c>
      <c r="B30048" s="69">
        <v>1</v>
      </c>
      <c r="C30048" s="103" t="s">
        <v>69582</v>
      </c>
    </row>
    <row r="30049" spans="1:3" ht="14.5" x14ac:dyDescent="0.35">
      <c r="A30049" s="69" t="s">
        <v>69579</v>
      </c>
      <c r="B30049" s="69">
        <v>2</v>
      </c>
      <c r="C30049" s="103" t="s">
        <v>69584</v>
      </c>
    </row>
    <row r="30050" spans="1:3" ht="14.5" x14ac:dyDescent="0.35">
      <c r="A30050" s="79" t="s">
        <v>16489</v>
      </c>
      <c r="B30050" s="79">
        <v>1</v>
      </c>
      <c r="C30050" s="28" t="s">
        <v>16487</v>
      </c>
    </row>
    <row r="30051" spans="1:3" ht="14.5" x14ac:dyDescent="0.35">
      <c r="A30051" s="69" t="s">
        <v>16492</v>
      </c>
      <c r="B30051" s="69">
        <v>1</v>
      </c>
      <c r="C30051" s="103" t="s">
        <v>16491</v>
      </c>
    </row>
    <row r="30052" spans="1:3" ht="14.5" x14ac:dyDescent="0.35">
      <c r="A30052" s="69" t="s">
        <v>16492</v>
      </c>
      <c r="B30052" s="69">
        <v>2</v>
      </c>
      <c r="C30052" s="103" t="s">
        <v>16495</v>
      </c>
    </row>
    <row r="30053" spans="1:3" ht="14.5" x14ac:dyDescent="0.35">
      <c r="A30053" s="69" t="s">
        <v>16492</v>
      </c>
      <c r="B30053" s="69">
        <v>2</v>
      </c>
      <c r="C30053" s="103" t="s">
        <v>16496</v>
      </c>
    </row>
    <row r="30054" spans="1:3" ht="14.5" x14ac:dyDescent="0.35">
      <c r="A30054" s="69" t="s">
        <v>16492</v>
      </c>
      <c r="B30054" s="69">
        <v>2</v>
      </c>
      <c r="C30054" s="103" t="s">
        <v>16497</v>
      </c>
    </row>
    <row r="30055" spans="1:3" ht="14.5" x14ac:dyDescent="0.35">
      <c r="A30055" s="69" t="s">
        <v>16492</v>
      </c>
      <c r="B30055" s="69">
        <v>2</v>
      </c>
      <c r="C30055" s="103" t="s">
        <v>16498</v>
      </c>
    </row>
    <row r="30056" spans="1:3" ht="14.5" x14ac:dyDescent="0.35">
      <c r="A30056" s="69" t="s">
        <v>16492</v>
      </c>
      <c r="B30056" s="69">
        <v>2</v>
      </c>
      <c r="C30056" s="103" t="s">
        <v>16499</v>
      </c>
    </row>
    <row r="30057" spans="1:3" ht="14.5" x14ac:dyDescent="0.35">
      <c r="A30057" s="69" t="s">
        <v>16493</v>
      </c>
      <c r="B30057" s="69">
        <v>1</v>
      </c>
      <c r="C30057" s="103" t="s">
        <v>16508</v>
      </c>
    </row>
    <row r="30058" spans="1:3" ht="14.5" x14ac:dyDescent="0.35">
      <c r="A30058" s="69" t="s">
        <v>16493</v>
      </c>
      <c r="B30058" s="69">
        <v>2</v>
      </c>
      <c r="C30058" s="103" t="s">
        <v>16502</v>
      </c>
    </row>
    <row r="30059" spans="1:3" ht="14.5" x14ac:dyDescent="0.35">
      <c r="A30059" s="69" t="s">
        <v>16493</v>
      </c>
      <c r="B30059" s="69">
        <v>2</v>
      </c>
      <c r="C30059" s="103" t="s">
        <v>16503</v>
      </c>
    </row>
    <row r="30060" spans="1:3" ht="14.5" x14ac:dyDescent="0.35">
      <c r="A30060" s="69" t="s">
        <v>16493</v>
      </c>
      <c r="B30060" s="69">
        <v>2</v>
      </c>
      <c r="C30060" s="103" t="s">
        <v>16504</v>
      </c>
    </row>
    <row r="30061" spans="1:3" ht="14.5" x14ac:dyDescent="0.35">
      <c r="A30061" s="69" t="s">
        <v>16493</v>
      </c>
      <c r="B30061" s="69">
        <v>2</v>
      </c>
      <c r="C30061" s="103" t="s">
        <v>16505</v>
      </c>
    </row>
    <row r="30062" spans="1:3" ht="14.5" x14ac:dyDescent="0.35">
      <c r="A30062" s="69" t="s">
        <v>16493</v>
      </c>
      <c r="B30062" s="69">
        <v>2</v>
      </c>
      <c r="C30062" s="103" t="s">
        <v>16506</v>
      </c>
    </row>
    <row r="30063" spans="1:3" ht="14.5" x14ac:dyDescent="0.35">
      <c r="A30063" s="69" t="s">
        <v>16493</v>
      </c>
      <c r="B30063" s="69">
        <v>2</v>
      </c>
      <c r="C30063" s="103" t="s">
        <v>16507</v>
      </c>
    </row>
    <row r="30064" spans="1:3" ht="14.5" x14ac:dyDescent="0.35">
      <c r="A30064" s="69" t="s">
        <v>16493</v>
      </c>
      <c r="B30064" s="69">
        <v>2</v>
      </c>
      <c r="C30064" s="103" t="s">
        <v>16509</v>
      </c>
    </row>
    <row r="30065" spans="1:3" ht="14.5" x14ac:dyDescent="0.35">
      <c r="A30065" s="69" t="s">
        <v>16493</v>
      </c>
      <c r="B30065" s="69">
        <v>2</v>
      </c>
      <c r="C30065" s="103" t="s">
        <v>16510</v>
      </c>
    </row>
    <row r="30066" spans="1:3" ht="14.5" x14ac:dyDescent="0.35">
      <c r="A30066" s="69" t="s">
        <v>16493</v>
      </c>
      <c r="B30066" s="69">
        <v>2</v>
      </c>
      <c r="C30066" s="103" t="s">
        <v>16511</v>
      </c>
    </row>
    <row r="30067" spans="1:3" ht="14.5" x14ac:dyDescent="0.35">
      <c r="A30067" s="69" t="s">
        <v>16493</v>
      </c>
      <c r="B30067" s="69">
        <v>2</v>
      </c>
      <c r="C30067" s="103" t="s">
        <v>16512</v>
      </c>
    </row>
    <row r="30068" spans="1:3" ht="14.5" x14ac:dyDescent="0.35">
      <c r="A30068" s="69" t="s">
        <v>16493</v>
      </c>
      <c r="B30068" s="69">
        <v>2</v>
      </c>
      <c r="C30068" s="103" t="s">
        <v>16513</v>
      </c>
    </row>
    <row r="30069" spans="1:3" ht="14.5" x14ac:dyDescent="0.35">
      <c r="A30069" s="69" t="s">
        <v>16493</v>
      </c>
      <c r="B30069" s="69">
        <v>2</v>
      </c>
      <c r="C30069" s="103" t="s">
        <v>16514</v>
      </c>
    </row>
    <row r="30070" spans="1:3" ht="14.5" x14ac:dyDescent="0.35">
      <c r="A30070" s="69" t="s">
        <v>16493</v>
      </c>
      <c r="B30070" s="69">
        <v>2</v>
      </c>
      <c r="C30070" s="103" t="s">
        <v>16515</v>
      </c>
    </row>
    <row r="30071" spans="1:3" ht="14.5" x14ac:dyDescent="0.35">
      <c r="A30071" s="69" t="s">
        <v>16493</v>
      </c>
      <c r="B30071" s="69">
        <v>2</v>
      </c>
      <c r="C30071" s="103" t="s">
        <v>16517</v>
      </c>
    </row>
    <row r="30072" spans="1:3" ht="14.5" x14ac:dyDescent="0.35">
      <c r="A30072" s="69" t="s">
        <v>16493</v>
      </c>
      <c r="B30072" s="69">
        <v>2</v>
      </c>
      <c r="C30072" s="103" t="s">
        <v>16518</v>
      </c>
    </row>
    <row r="30073" spans="1:3" ht="14.5" x14ac:dyDescent="0.35">
      <c r="A30073" s="69" t="s">
        <v>16493</v>
      </c>
      <c r="B30073" s="69">
        <v>2</v>
      </c>
      <c r="C30073" s="103" t="s">
        <v>16519</v>
      </c>
    </row>
    <row r="30074" spans="1:3" ht="14.5" x14ac:dyDescent="0.35">
      <c r="A30074" s="69" t="s">
        <v>16493</v>
      </c>
      <c r="B30074" s="69">
        <v>2</v>
      </c>
      <c r="C30074" s="103" t="s">
        <v>16520</v>
      </c>
    </row>
    <row r="30075" spans="1:3" ht="14.5" x14ac:dyDescent="0.35">
      <c r="A30075" s="69" t="s">
        <v>16493</v>
      </c>
      <c r="B30075" s="69">
        <v>2</v>
      </c>
      <c r="C30075" s="103" t="s">
        <v>16521</v>
      </c>
    </row>
    <row r="30076" spans="1:3" ht="14.5" x14ac:dyDescent="0.35">
      <c r="A30076" s="69" t="s">
        <v>16501</v>
      </c>
      <c r="B30076" s="69">
        <v>1</v>
      </c>
      <c r="C30076" s="103" t="s">
        <v>16516</v>
      </c>
    </row>
    <row r="30077" spans="1:3" ht="14.5" x14ac:dyDescent="0.35">
      <c r="A30077" s="69" t="s">
        <v>16501</v>
      </c>
      <c r="B30077" s="69">
        <v>2</v>
      </c>
      <c r="C30077" s="103" t="s">
        <v>16658</v>
      </c>
    </row>
    <row r="30078" spans="1:3" ht="14.5" x14ac:dyDescent="0.35">
      <c r="A30078" s="69" t="s">
        <v>16501</v>
      </c>
      <c r="B30078" s="69">
        <v>2</v>
      </c>
      <c r="C30078" s="103" t="s">
        <v>16522</v>
      </c>
    </row>
    <row r="30079" spans="1:3" ht="14.5" x14ac:dyDescent="0.35">
      <c r="A30079" s="69" t="s">
        <v>16501</v>
      </c>
      <c r="B30079" s="69">
        <v>2</v>
      </c>
      <c r="C30079" s="103" t="s">
        <v>16523</v>
      </c>
    </row>
    <row r="30080" spans="1:3" ht="14.5" x14ac:dyDescent="0.35">
      <c r="A30080" s="69" t="s">
        <v>16501</v>
      </c>
      <c r="B30080" s="69">
        <v>2</v>
      </c>
      <c r="C30080" s="103" t="s">
        <v>16524</v>
      </c>
    </row>
    <row r="30081" spans="1:3" ht="14.5" x14ac:dyDescent="0.35">
      <c r="A30081" s="69" t="s">
        <v>16501</v>
      </c>
      <c r="B30081" s="69">
        <v>2</v>
      </c>
      <c r="C30081" s="103" t="s">
        <v>16525</v>
      </c>
    </row>
    <row r="30082" spans="1:3" ht="14.5" x14ac:dyDescent="0.35">
      <c r="A30082" s="69" t="s">
        <v>16501</v>
      </c>
      <c r="B30082" s="69">
        <v>2</v>
      </c>
      <c r="C30082" s="103" t="s">
        <v>16526</v>
      </c>
    </row>
    <row r="30083" spans="1:3" ht="14.5" x14ac:dyDescent="0.35">
      <c r="A30083" s="69" t="s">
        <v>16501</v>
      </c>
      <c r="B30083" s="69">
        <v>2</v>
      </c>
      <c r="C30083" s="103" t="s">
        <v>16527</v>
      </c>
    </row>
    <row r="30084" spans="1:3" ht="14.5" x14ac:dyDescent="0.35">
      <c r="A30084" s="69" t="s">
        <v>16501</v>
      </c>
      <c r="B30084" s="69">
        <v>2</v>
      </c>
      <c r="C30084" s="103" t="s">
        <v>16528</v>
      </c>
    </row>
    <row r="30085" spans="1:3" ht="14.5" x14ac:dyDescent="0.35">
      <c r="A30085" s="69" t="s">
        <v>16501</v>
      </c>
      <c r="B30085" s="69">
        <v>2</v>
      </c>
      <c r="C30085" s="103" t="s">
        <v>16529</v>
      </c>
    </row>
    <row r="30086" spans="1:3" ht="14.5" x14ac:dyDescent="0.35">
      <c r="A30086" s="69" t="s">
        <v>16501</v>
      </c>
      <c r="B30086" s="69">
        <v>2</v>
      </c>
      <c r="C30086" s="103" t="s">
        <v>16631</v>
      </c>
    </row>
    <row r="30087" spans="1:3" ht="14.5" x14ac:dyDescent="0.35">
      <c r="A30087" s="69" t="s">
        <v>16632</v>
      </c>
      <c r="B30087" s="69">
        <v>1</v>
      </c>
      <c r="C30087" s="103" t="s">
        <v>16634</v>
      </c>
    </row>
    <row r="30088" spans="1:3" ht="14.5" x14ac:dyDescent="0.35">
      <c r="A30088" s="69" t="s">
        <v>16632</v>
      </c>
      <c r="B30088" s="69">
        <v>2</v>
      </c>
      <c r="C30088" s="103" t="s">
        <v>16635</v>
      </c>
    </row>
    <row r="30089" spans="1:3" ht="14.5" x14ac:dyDescent="0.35">
      <c r="A30089" s="69" t="s">
        <v>16632</v>
      </c>
      <c r="B30089" s="69">
        <v>2</v>
      </c>
      <c r="C30089" s="103" t="s">
        <v>16636</v>
      </c>
    </row>
    <row r="30090" spans="1:3" ht="14.5" x14ac:dyDescent="0.35">
      <c r="A30090" s="69" t="s">
        <v>16632</v>
      </c>
      <c r="B30090" s="69">
        <v>2</v>
      </c>
      <c r="C30090" s="103" t="s">
        <v>16637</v>
      </c>
    </row>
    <row r="30091" spans="1:3" ht="14.5" x14ac:dyDescent="0.35">
      <c r="A30091" s="69" t="s">
        <v>16632</v>
      </c>
      <c r="B30091" s="69">
        <v>2</v>
      </c>
      <c r="C30091" s="103" t="s">
        <v>16638</v>
      </c>
    </row>
    <row r="30092" spans="1:3" ht="14.5" x14ac:dyDescent="0.35">
      <c r="A30092" s="69" t="s">
        <v>16632</v>
      </c>
      <c r="B30092" s="69">
        <v>2</v>
      </c>
      <c r="C30092" s="103" t="s">
        <v>16639</v>
      </c>
    </row>
    <row r="30093" spans="1:3" ht="14.5" x14ac:dyDescent="0.35">
      <c r="A30093" s="69" t="s">
        <v>16632</v>
      </c>
      <c r="B30093" s="69">
        <v>2</v>
      </c>
      <c r="C30093" s="103" t="s">
        <v>16640</v>
      </c>
    </row>
    <row r="30094" spans="1:3" ht="14.5" x14ac:dyDescent="0.35">
      <c r="A30094" s="69" t="s">
        <v>16633</v>
      </c>
      <c r="B30094" s="69">
        <v>1</v>
      </c>
      <c r="C30094" s="103" t="s">
        <v>16641</v>
      </c>
    </row>
    <row r="30095" spans="1:3" ht="14.5" x14ac:dyDescent="0.35">
      <c r="A30095" s="69" t="s">
        <v>16633</v>
      </c>
      <c r="B30095" s="69">
        <v>2</v>
      </c>
      <c r="C30095" s="103" t="s">
        <v>16642</v>
      </c>
    </row>
    <row r="30096" spans="1:3" ht="14.5" x14ac:dyDescent="0.35">
      <c r="A30096" s="69" t="s">
        <v>16633</v>
      </c>
      <c r="B30096" s="69">
        <v>2</v>
      </c>
      <c r="C30096" s="103" t="s">
        <v>60539</v>
      </c>
    </row>
    <row r="30097" spans="1:3" ht="14.5" x14ac:dyDescent="0.35">
      <c r="A30097" s="69" t="s">
        <v>16633</v>
      </c>
      <c r="B30097" s="69">
        <v>2</v>
      </c>
      <c r="C30097" s="103" t="s">
        <v>60540</v>
      </c>
    </row>
    <row r="30098" spans="1:3" ht="14.5" x14ac:dyDescent="0.35">
      <c r="A30098" s="69" t="s">
        <v>16633</v>
      </c>
      <c r="B30098" s="69">
        <v>2</v>
      </c>
      <c r="C30098" s="103" t="s">
        <v>60541</v>
      </c>
    </row>
    <row r="30099" spans="1:3" ht="14.5" x14ac:dyDescent="0.35">
      <c r="A30099" s="69" t="s">
        <v>16633</v>
      </c>
      <c r="B30099" s="69">
        <v>2</v>
      </c>
      <c r="C30099" s="103" t="s">
        <v>60542</v>
      </c>
    </row>
    <row r="30100" spans="1:3" ht="14.5" x14ac:dyDescent="0.35">
      <c r="A30100" s="69" t="s">
        <v>16633</v>
      </c>
      <c r="B30100" s="69">
        <v>2</v>
      </c>
      <c r="C30100" s="103" t="s">
        <v>60543</v>
      </c>
    </row>
    <row r="30101" spans="1:3" ht="14.5" x14ac:dyDescent="0.35">
      <c r="A30101" s="69" t="s">
        <v>16633</v>
      </c>
      <c r="B30101" s="69">
        <v>2</v>
      </c>
      <c r="C30101" s="103" t="s">
        <v>60544</v>
      </c>
    </row>
    <row r="30102" spans="1:3" ht="14.5" x14ac:dyDescent="0.35">
      <c r="A30102" s="69" t="s">
        <v>16633</v>
      </c>
      <c r="B30102" s="69">
        <v>2</v>
      </c>
      <c r="C30102" s="103" t="s">
        <v>60545</v>
      </c>
    </row>
    <row r="30103" spans="1:3" ht="14.5" x14ac:dyDescent="0.35">
      <c r="A30103" s="69" t="s">
        <v>16633</v>
      </c>
      <c r="B30103" s="69">
        <v>2</v>
      </c>
      <c r="C30103" s="103" t="s">
        <v>60546</v>
      </c>
    </row>
    <row r="30104" spans="1:3" ht="14.5" x14ac:dyDescent="0.35">
      <c r="A30104" s="69" t="s">
        <v>16633</v>
      </c>
      <c r="B30104" s="69">
        <v>2</v>
      </c>
      <c r="C30104" s="103" t="s">
        <v>60547</v>
      </c>
    </row>
    <row r="30105" spans="1:3" ht="14.5" x14ac:dyDescent="0.35">
      <c r="A30105" s="69" t="s">
        <v>16633</v>
      </c>
      <c r="B30105" s="69">
        <v>2</v>
      </c>
      <c r="C30105" s="103" t="s">
        <v>60548</v>
      </c>
    </row>
    <row r="30106" spans="1:3" ht="14.5" x14ac:dyDescent="0.35">
      <c r="A30106" s="69" t="s">
        <v>16633</v>
      </c>
      <c r="B30106" s="69">
        <v>2</v>
      </c>
      <c r="C30106" s="103" t="s">
        <v>60549</v>
      </c>
    </row>
    <row r="30107" spans="1:3" ht="14.5" x14ac:dyDescent="0.35">
      <c r="A30107" s="69" t="s">
        <v>16633</v>
      </c>
      <c r="B30107" s="69">
        <v>2</v>
      </c>
      <c r="C30107" s="103" t="s">
        <v>60550</v>
      </c>
    </row>
    <row r="30108" spans="1:3" ht="14.5" x14ac:dyDescent="0.35">
      <c r="A30108" s="69" t="s">
        <v>16633</v>
      </c>
      <c r="B30108" s="69">
        <v>2</v>
      </c>
      <c r="C30108" s="103" t="s">
        <v>60551</v>
      </c>
    </row>
    <row r="30109" spans="1:3" ht="14.5" x14ac:dyDescent="0.35">
      <c r="A30109" s="69" t="s">
        <v>16633</v>
      </c>
      <c r="B30109" s="69">
        <v>2</v>
      </c>
      <c r="C30109" s="103" t="s">
        <v>61615</v>
      </c>
    </row>
    <row r="30110" spans="1:3" ht="14.5" x14ac:dyDescent="0.35">
      <c r="A30110" s="69" t="s">
        <v>35082</v>
      </c>
      <c r="B30110" s="69">
        <v>1</v>
      </c>
      <c r="C30110" s="103" t="s">
        <v>35083</v>
      </c>
    </row>
    <row r="30111" spans="1:3" ht="14.5" x14ac:dyDescent="0.35">
      <c r="A30111" s="69" t="s">
        <v>35082</v>
      </c>
      <c r="B30111" s="69">
        <v>2</v>
      </c>
      <c r="C30111" s="103" t="s">
        <v>35069</v>
      </c>
    </row>
    <row r="30112" spans="1:3" ht="14.5" x14ac:dyDescent="0.35">
      <c r="A30112" s="69" t="s">
        <v>35082</v>
      </c>
      <c r="B30112" s="69">
        <v>2</v>
      </c>
      <c r="C30112" s="103" t="s">
        <v>35067</v>
      </c>
    </row>
    <row r="30113" spans="1:3" ht="14.5" x14ac:dyDescent="0.35">
      <c r="A30113" s="69" t="s">
        <v>35082</v>
      </c>
      <c r="B30113" s="69">
        <v>2</v>
      </c>
      <c r="C30113" s="103" t="s">
        <v>35070</v>
      </c>
    </row>
    <row r="30114" spans="1:3" ht="14.5" x14ac:dyDescent="0.35">
      <c r="A30114" s="69" t="s">
        <v>35082</v>
      </c>
      <c r="B30114" s="69">
        <v>2</v>
      </c>
      <c r="C30114" s="103" t="s">
        <v>35081</v>
      </c>
    </row>
    <row r="30115" spans="1:3" ht="14.5" x14ac:dyDescent="0.35">
      <c r="A30115" s="69" t="s">
        <v>35082</v>
      </c>
      <c r="B30115" s="69">
        <v>2</v>
      </c>
      <c r="C30115" s="103" t="s">
        <v>35071</v>
      </c>
    </row>
    <row r="30116" spans="1:3" ht="14.5" x14ac:dyDescent="0.35">
      <c r="A30116" s="69" t="s">
        <v>35082</v>
      </c>
      <c r="B30116" s="69">
        <v>2</v>
      </c>
      <c r="C30116" s="103" t="s">
        <v>35073</v>
      </c>
    </row>
    <row r="30117" spans="1:3" ht="14.5" x14ac:dyDescent="0.35">
      <c r="A30117" s="69" t="s">
        <v>35082</v>
      </c>
      <c r="B30117" s="69">
        <v>2</v>
      </c>
      <c r="C30117" s="103" t="s">
        <v>35074</v>
      </c>
    </row>
    <row r="30118" spans="1:3" ht="14.5" x14ac:dyDescent="0.35">
      <c r="A30118" s="69" t="s">
        <v>35082</v>
      </c>
      <c r="B30118" s="69">
        <v>2</v>
      </c>
      <c r="C30118" s="103" t="s">
        <v>35072</v>
      </c>
    </row>
    <row r="30119" spans="1:3" ht="14.5" x14ac:dyDescent="0.35">
      <c r="A30119" s="69" t="s">
        <v>35082</v>
      </c>
      <c r="B30119" s="69">
        <v>2</v>
      </c>
      <c r="C30119" s="103" t="s">
        <v>35075</v>
      </c>
    </row>
    <row r="30120" spans="1:3" ht="14.5" x14ac:dyDescent="0.35">
      <c r="A30120" s="69" t="s">
        <v>35082</v>
      </c>
      <c r="B30120" s="69">
        <v>2</v>
      </c>
      <c r="C30120" s="103" t="s">
        <v>35076</v>
      </c>
    </row>
    <row r="30121" spans="1:3" ht="14.5" x14ac:dyDescent="0.35">
      <c r="A30121" s="69" t="s">
        <v>35082</v>
      </c>
      <c r="B30121" s="69">
        <v>2</v>
      </c>
      <c r="C30121" s="103" t="s">
        <v>35077</v>
      </c>
    </row>
    <row r="30122" spans="1:3" ht="14.5" x14ac:dyDescent="0.35">
      <c r="A30122" s="69" t="s">
        <v>35082</v>
      </c>
      <c r="B30122" s="69">
        <v>2</v>
      </c>
      <c r="C30122" s="103" t="s">
        <v>35078</v>
      </c>
    </row>
    <row r="30123" spans="1:3" ht="14.5" x14ac:dyDescent="0.35">
      <c r="A30123" s="69" t="s">
        <v>35082</v>
      </c>
      <c r="B30123" s="69">
        <v>2</v>
      </c>
      <c r="C30123" s="103" t="s">
        <v>35079</v>
      </c>
    </row>
    <row r="30124" spans="1:3" ht="14.5" x14ac:dyDescent="0.35">
      <c r="A30124" s="53" t="s">
        <v>33208</v>
      </c>
      <c r="B30124" s="53">
        <v>1</v>
      </c>
      <c r="C30124" s="111" t="s">
        <v>33216</v>
      </c>
    </row>
    <row r="30125" spans="1:3" ht="14.5" x14ac:dyDescent="0.35">
      <c r="A30125" s="67" t="s">
        <v>33208</v>
      </c>
      <c r="B30125" s="69">
        <v>2</v>
      </c>
      <c r="C30125" s="103" t="s">
        <v>33217</v>
      </c>
    </row>
    <row r="30126" spans="1:3" ht="14.5" x14ac:dyDescent="0.35">
      <c r="A30126" s="67" t="s">
        <v>33208</v>
      </c>
      <c r="B30126" s="69">
        <v>2</v>
      </c>
      <c r="C30126" s="103" t="s">
        <v>33220</v>
      </c>
    </row>
    <row r="30127" spans="1:3" ht="14.5" x14ac:dyDescent="0.35">
      <c r="A30127" s="67" t="s">
        <v>33208</v>
      </c>
      <c r="B30127" s="69">
        <v>2</v>
      </c>
      <c r="C30127" s="103" t="s">
        <v>33218</v>
      </c>
    </row>
    <row r="30128" spans="1:3" ht="14.5" x14ac:dyDescent="0.35">
      <c r="A30128" s="67" t="s">
        <v>33208</v>
      </c>
      <c r="B30128" s="69">
        <v>2</v>
      </c>
      <c r="C30128" s="103" t="s">
        <v>33219</v>
      </c>
    </row>
    <row r="30129" spans="1:3" ht="14.5" x14ac:dyDescent="0.35">
      <c r="A30129" s="67" t="s">
        <v>33208</v>
      </c>
      <c r="B30129" s="69">
        <v>2</v>
      </c>
      <c r="C30129" s="103" t="s">
        <v>33221</v>
      </c>
    </row>
    <row r="30130" spans="1:3" ht="14.5" x14ac:dyDescent="0.35">
      <c r="A30130" s="67" t="s">
        <v>33209</v>
      </c>
      <c r="B30130" s="69">
        <v>1</v>
      </c>
      <c r="C30130" s="103" t="s">
        <v>33212</v>
      </c>
    </row>
    <row r="30131" spans="1:3" ht="14.5" x14ac:dyDescent="0.35">
      <c r="A30131" s="67" t="s">
        <v>33209</v>
      </c>
      <c r="B30131" s="69">
        <v>2</v>
      </c>
      <c r="C30131" s="103" t="s">
        <v>33225</v>
      </c>
    </row>
    <row r="30132" spans="1:3" ht="14.5" x14ac:dyDescent="0.35">
      <c r="A30132" s="67" t="s">
        <v>33209</v>
      </c>
      <c r="B30132" s="69">
        <v>2</v>
      </c>
      <c r="C30132" s="103" t="s">
        <v>33223</v>
      </c>
    </row>
    <row r="30133" spans="1:3" ht="14.5" x14ac:dyDescent="0.35">
      <c r="A30133" s="67" t="s">
        <v>33209</v>
      </c>
      <c r="B30133" s="69">
        <v>2</v>
      </c>
      <c r="C30133" s="103" t="s">
        <v>33226</v>
      </c>
    </row>
    <row r="30134" spans="1:3" ht="14.5" x14ac:dyDescent="0.35">
      <c r="A30134" s="67" t="s">
        <v>33209</v>
      </c>
      <c r="B30134" s="69">
        <v>2</v>
      </c>
      <c r="C30134" s="103" t="s">
        <v>33211</v>
      </c>
    </row>
    <row r="30135" spans="1:3" ht="14.5" x14ac:dyDescent="0.35">
      <c r="A30135" s="67" t="s">
        <v>33209</v>
      </c>
      <c r="B30135" s="69">
        <v>2</v>
      </c>
      <c r="C30135" s="103" t="s">
        <v>33224</v>
      </c>
    </row>
    <row r="30136" spans="1:3" ht="14.5" x14ac:dyDescent="0.35">
      <c r="A30136" s="67" t="s">
        <v>33210</v>
      </c>
      <c r="B30136" s="69">
        <v>1</v>
      </c>
      <c r="C30136" s="103" t="s">
        <v>33213</v>
      </c>
    </row>
    <row r="30137" spans="1:3" ht="14.5" x14ac:dyDescent="0.35">
      <c r="A30137" s="67" t="s">
        <v>33210</v>
      </c>
      <c r="B30137" s="69">
        <v>2</v>
      </c>
      <c r="C30137" s="103" t="s">
        <v>33234</v>
      </c>
    </row>
    <row r="30138" spans="1:3" ht="14.5" x14ac:dyDescent="0.35">
      <c r="A30138" s="67" t="s">
        <v>33210</v>
      </c>
      <c r="B30138" s="69">
        <v>2</v>
      </c>
      <c r="C30138" s="103" t="s">
        <v>33214</v>
      </c>
    </row>
    <row r="30139" spans="1:3" ht="14.5" x14ac:dyDescent="0.35">
      <c r="A30139" s="67" t="s">
        <v>33210</v>
      </c>
      <c r="B30139" s="69">
        <v>2</v>
      </c>
      <c r="C30139" s="103" t="s">
        <v>33235</v>
      </c>
    </row>
    <row r="30140" spans="1:3" ht="14.5" x14ac:dyDescent="0.35">
      <c r="A30140" s="67" t="s">
        <v>33210</v>
      </c>
      <c r="B30140" s="69">
        <v>2</v>
      </c>
      <c r="C30140" s="103" t="s">
        <v>33497</v>
      </c>
    </row>
    <row r="30141" spans="1:3" ht="14.5" x14ac:dyDescent="0.35">
      <c r="A30141" s="67" t="s">
        <v>33210</v>
      </c>
      <c r="B30141" s="69">
        <v>2</v>
      </c>
      <c r="C30141" s="103" t="s">
        <v>33498</v>
      </c>
    </row>
    <row r="30142" spans="1:3" ht="14.5" x14ac:dyDescent="0.35">
      <c r="A30142" s="67" t="s">
        <v>33210</v>
      </c>
      <c r="B30142" s="69">
        <v>2</v>
      </c>
      <c r="C30142" s="103" t="s">
        <v>33499</v>
      </c>
    </row>
    <row r="30143" spans="1:3" ht="14.5" x14ac:dyDescent="0.35">
      <c r="A30143" s="67" t="s">
        <v>33210</v>
      </c>
      <c r="B30143" s="69">
        <v>2</v>
      </c>
      <c r="C30143" s="103" t="s">
        <v>33547</v>
      </c>
    </row>
    <row r="30144" spans="1:3" ht="14.5" x14ac:dyDescent="0.35">
      <c r="A30144" s="67" t="s">
        <v>33210</v>
      </c>
      <c r="B30144" s="69">
        <v>2</v>
      </c>
      <c r="C30144" s="103" t="s">
        <v>33227</v>
      </c>
    </row>
    <row r="30145" spans="1:3" ht="14.5" x14ac:dyDescent="0.35">
      <c r="A30145" s="67" t="s">
        <v>33210</v>
      </c>
      <c r="B30145" s="69">
        <v>2</v>
      </c>
      <c r="C30145" s="103" t="s">
        <v>33548</v>
      </c>
    </row>
    <row r="30146" spans="1:3" ht="14.5" x14ac:dyDescent="0.35">
      <c r="A30146" s="67" t="s">
        <v>33210</v>
      </c>
      <c r="B30146" s="69">
        <v>2</v>
      </c>
      <c r="C30146" s="103" t="s">
        <v>33229</v>
      </c>
    </row>
    <row r="30147" spans="1:3" ht="14.5" x14ac:dyDescent="0.35">
      <c r="A30147" s="67" t="s">
        <v>33210</v>
      </c>
      <c r="B30147" s="69">
        <v>2</v>
      </c>
      <c r="C30147" s="103" t="s">
        <v>33230</v>
      </c>
    </row>
    <row r="30148" spans="1:3" ht="14.5" x14ac:dyDescent="0.35">
      <c r="A30148" s="67" t="s">
        <v>33210</v>
      </c>
      <c r="B30148" s="69">
        <v>2</v>
      </c>
      <c r="C30148" s="103" t="s">
        <v>33228</v>
      </c>
    </row>
    <row r="30149" spans="1:3" ht="14.5" x14ac:dyDescent="0.35">
      <c r="A30149" s="67" t="s">
        <v>33210</v>
      </c>
      <c r="B30149" s="69">
        <v>2</v>
      </c>
      <c r="C30149" s="103" t="s">
        <v>33231</v>
      </c>
    </row>
    <row r="30150" spans="1:3" ht="14.5" x14ac:dyDescent="0.35">
      <c r="A30150" s="67" t="s">
        <v>33210</v>
      </c>
      <c r="B30150" s="69">
        <v>2</v>
      </c>
      <c r="C30150" s="103" t="s">
        <v>33232</v>
      </c>
    </row>
    <row r="30151" spans="1:3" ht="14.5" x14ac:dyDescent="0.35">
      <c r="A30151" s="67" t="s">
        <v>33210</v>
      </c>
      <c r="B30151" s="69">
        <v>2</v>
      </c>
      <c r="C30151" s="103" t="s">
        <v>33233</v>
      </c>
    </row>
    <row r="30152" spans="1:3" ht="14.5" x14ac:dyDescent="0.35">
      <c r="A30152" s="69" t="s">
        <v>33215</v>
      </c>
      <c r="B30152" s="69">
        <v>1</v>
      </c>
      <c r="C30152" s="103" t="s">
        <v>33237</v>
      </c>
    </row>
    <row r="30153" spans="1:3" ht="14.5" x14ac:dyDescent="0.35">
      <c r="A30153" s="69" t="s">
        <v>33215</v>
      </c>
      <c r="B30153" s="69">
        <v>2</v>
      </c>
      <c r="C30153" s="103" t="s">
        <v>33238</v>
      </c>
    </row>
    <row r="30154" spans="1:3" ht="14.5" x14ac:dyDescent="0.35">
      <c r="A30154" s="69" t="s">
        <v>33215</v>
      </c>
      <c r="B30154" s="69">
        <v>2</v>
      </c>
      <c r="C30154" s="103" t="s">
        <v>33239</v>
      </c>
    </row>
    <row r="30155" spans="1:3" ht="14.5" x14ac:dyDescent="0.35">
      <c r="A30155" s="69" t="s">
        <v>33215</v>
      </c>
      <c r="B30155" s="69">
        <v>2</v>
      </c>
      <c r="C30155" s="103" t="s">
        <v>33240</v>
      </c>
    </row>
    <row r="30156" spans="1:3" ht="14.5" x14ac:dyDescent="0.35">
      <c r="A30156" s="69" t="s">
        <v>33215</v>
      </c>
      <c r="B30156" s="69">
        <v>2</v>
      </c>
      <c r="C30156" s="103" t="s">
        <v>33242</v>
      </c>
    </row>
    <row r="30157" spans="1:3" ht="14.5" x14ac:dyDescent="0.35">
      <c r="A30157" s="69" t="s">
        <v>33215</v>
      </c>
      <c r="B30157" s="69">
        <v>2</v>
      </c>
      <c r="C30157" s="103" t="s">
        <v>33243</v>
      </c>
    </row>
    <row r="30158" spans="1:3" ht="14.5" x14ac:dyDescent="0.35">
      <c r="A30158" s="69" t="s">
        <v>33215</v>
      </c>
      <c r="B30158" s="69">
        <v>2</v>
      </c>
      <c r="C30158" s="103" t="s">
        <v>33244</v>
      </c>
    </row>
    <row r="30159" spans="1:3" ht="14.5" x14ac:dyDescent="0.35">
      <c r="A30159" s="69" t="s">
        <v>33215</v>
      </c>
      <c r="B30159" s="69">
        <v>2</v>
      </c>
      <c r="C30159" s="103" t="s">
        <v>33245</v>
      </c>
    </row>
    <row r="30160" spans="1:3" ht="14.5" x14ac:dyDescent="0.35">
      <c r="A30160" s="69" t="s">
        <v>39396</v>
      </c>
      <c r="B30160" s="69">
        <v>1</v>
      </c>
      <c r="C30160" s="103" t="s">
        <v>39397</v>
      </c>
    </row>
    <row r="30161" spans="1:3" ht="14.5" x14ac:dyDescent="0.35">
      <c r="A30161" s="69" t="s">
        <v>39396</v>
      </c>
      <c r="B30161" s="69">
        <v>2</v>
      </c>
      <c r="C30161" s="103" t="s">
        <v>39409</v>
      </c>
    </row>
    <row r="30162" spans="1:3" ht="14.5" x14ac:dyDescent="0.35">
      <c r="A30162" s="69" t="s">
        <v>39396</v>
      </c>
      <c r="B30162" s="69">
        <v>2</v>
      </c>
      <c r="C30162" s="103" t="s">
        <v>39410</v>
      </c>
    </row>
    <row r="30163" spans="1:3" ht="14.5" x14ac:dyDescent="0.35">
      <c r="A30163" s="69" t="s">
        <v>39396</v>
      </c>
      <c r="B30163" s="69">
        <v>2</v>
      </c>
      <c r="C30163" s="103" t="s">
        <v>39412</v>
      </c>
    </row>
    <row r="30164" spans="1:3" ht="14.5" x14ac:dyDescent="0.35">
      <c r="A30164" s="69" t="s">
        <v>39396</v>
      </c>
      <c r="B30164" s="69">
        <v>2</v>
      </c>
      <c r="C30164" s="103" t="s">
        <v>39411</v>
      </c>
    </row>
    <row r="30165" spans="1:3" ht="14.5" x14ac:dyDescent="0.35">
      <c r="A30165" s="69" t="s">
        <v>39396</v>
      </c>
      <c r="B30165" s="69">
        <v>2</v>
      </c>
      <c r="C30165" s="103" t="s">
        <v>39413</v>
      </c>
    </row>
    <row r="30166" spans="1:3" ht="14.5" x14ac:dyDescent="0.35">
      <c r="A30166" s="69" t="s">
        <v>39396</v>
      </c>
      <c r="B30166" s="69">
        <v>2</v>
      </c>
      <c r="C30166" s="103" t="s">
        <v>39414</v>
      </c>
    </row>
    <row r="30167" spans="1:3" ht="14.5" x14ac:dyDescent="0.35">
      <c r="A30167" s="69" t="s">
        <v>39396</v>
      </c>
      <c r="B30167" s="69">
        <v>2</v>
      </c>
      <c r="C30167" s="103" t="s">
        <v>40939</v>
      </c>
    </row>
    <row r="30168" spans="1:3" ht="14.5" x14ac:dyDescent="0.35">
      <c r="A30168" s="69" t="s">
        <v>39396</v>
      </c>
      <c r="B30168" s="69">
        <v>2</v>
      </c>
      <c r="C30168" s="103" t="s">
        <v>55151</v>
      </c>
    </row>
    <row r="30169" spans="1:3" ht="14.5" x14ac:dyDescent="0.35">
      <c r="A30169" s="69" t="s">
        <v>39396</v>
      </c>
      <c r="B30169" s="69">
        <v>2</v>
      </c>
      <c r="C30169" s="103" t="s">
        <v>55409</v>
      </c>
    </row>
    <row r="30170" spans="1:3" ht="14.5" x14ac:dyDescent="0.35">
      <c r="A30170" s="53" t="s">
        <v>16490</v>
      </c>
      <c r="B30170" s="53">
        <v>1</v>
      </c>
      <c r="C30170" s="111" t="s">
        <v>16500</v>
      </c>
    </row>
    <row r="30171" spans="1:3" ht="14.5" x14ac:dyDescent="0.35">
      <c r="A30171" s="69" t="s">
        <v>16689</v>
      </c>
      <c r="B30171" s="69">
        <v>1</v>
      </c>
      <c r="C30171" s="103" t="s">
        <v>16690</v>
      </c>
    </row>
    <row r="30172" spans="1:3" ht="14.5" x14ac:dyDescent="0.35">
      <c r="A30172" s="69" t="s">
        <v>16689</v>
      </c>
      <c r="B30172" s="69">
        <v>2</v>
      </c>
      <c r="C30172" s="103" t="s">
        <v>16691</v>
      </c>
    </row>
    <row r="30173" spans="1:3" ht="14.5" x14ac:dyDescent="0.35">
      <c r="A30173" s="69" t="s">
        <v>16689</v>
      </c>
      <c r="B30173" s="69">
        <v>2</v>
      </c>
      <c r="C30173" s="103" t="s">
        <v>16692</v>
      </c>
    </row>
    <row r="30174" spans="1:3" ht="14.5" x14ac:dyDescent="0.35">
      <c r="A30174" s="69" t="s">
        <v>16689</v>
      </c>
      <c r="B30174" s="69">
        <v>2</v>
      </c>
      <c r="C30174" s="103" t="s">
        <v>16693</v>
      </c>
    </row>
    <row r="30175" spans="1:3" ht="14.5" x14ac:dyDescent="0.35">
      <c r="A30175" s="69" t="s">
        <v>16689</v>
      </c>
      <c r="B30175" s="69">
        <v>2</v>
      </c>
      <c r="C30175" s="103" t="s">
        <v>16694</v>
      </c>
    </row>
    <row r="30176" spans="1:3" ht="14.5" x14ac:dyDescent="0.35">
      <c r="A30176" s="69" t="s">
        <v>16689</v>
      </c>
      <c r="B30176" s="69">
        <v>2</v>
      </c>
      <c r="C30176" s="103" t="s">
        <v>16695</v>
      </c>
    </row>
    <row r="30177" spans="1:3" ht="14.5" x14ac:dyDescent="0.35">
      <c r="A30177" s="69" t="s">
        <v>16689</v>
      </c>
      <c r="B30177" s="69">
        <v>2</v>
      </c>
      <c r="C30177" s="103" t="s">
        <v>16696</v>
      </c>
    </row>
    <row r="30178" spans="1:3" ht="14.5" x14ac:dyDescent="0.35">
      <c r="A30178" s="69" t="s">
        <v>16689</v>
      </c>
      <c r="B30178" s="69">
        <v>2</v>
      </c>
      <c r="C30178" s="103" t="s">
        <v>16697</v>
      </c>
    </row>
    <row r="30179" spans="1:3" ht="14.5" x14ac:dyDescent="0.35">
      <c r="A30179" s="69" t="s">
        <v>16689</v>
      </c>
      <c r="B30179" s="69">
        <v>2</v>
      </c>
      <c r="C30179" s="103" t="s">
        <v>16698</v>
      </c>
    </row>
    <row r="30180" spans="1:3" ht="14.5" x14ac:dyDescent="0.35">
      <c r="A30180" s="69" t="s">
        <v>16689</v>
      </c>
      <c r="B30180" s="69">
        <v>2</v>
      </c>
      <c r="C30180" s="103" t="s">
        <v>16699</v>
      </c>
    </row>
    <row r="30181" spans="1:3" ht="14.5" x14ac:dyDescent="0.35">
      <c r="A30181" s="69" t="s">
        <v>16689</v>
      </c>
      <c r="B30181" s="69">
        <v>2</v>
      </c>
      <c r="C30181" s="103" t="s">
        <v>16700</v>
      </c>
    </row>
    <row r="30182" spans="1:3" ht="14.5" x14ac:dyDescent="0.35">
      <c r="A30182" s="69" t="s">
        <v>16689</v>
      </c>
      <c r="B30182" s="69">
        <v>2</v>
      </c>
      <c r="C30182" s="103" t="s">
        <v>16701</v>
      </c>
    </row>
    <row r="30183" spans="1:3" ht="14.5" x14ac:dyDescent="0.35">
      <c r="A30183" s="69" t="s">
        <v>16689</v>
      </c>
      <c r="B30183" s="69">
        <v>2</v>
      </c>
      <c r="C30183" s="103" t="s">
        <v>31325</v>
      </c>
    </row>
    <row r="30184" spans="1:3" ht="14.5" x14ac:dyDescent="0.35">
      <c r="A30184" s="69" t="s">
        <v>16689</v>
      </c>
      <c r="B30184" s="69">
        <v>2</v>
      </c>
      <c r="C30184" s="103" t="s">
        <v>31326</v>
      </c>
    </row>
    <row r="30185" spans="1:3" ht="14.5" x14ac:dyDescent="0.35">
      <c r="A30185" s="69" t="s">
        <v>16689</v>
      </c>
      <c r="B30185" s="69">
        <v>2</v>
      </c>
      <c r="C30185" s="103" t="s">
        <v>31327</v>
      </c>
    </row>
    <row r="30186" spans="1:3" ht="14.5" x14ac:dyDescent="0.35">
      <c r="A30186" s="69" t="s">
        <v>16689</v>
      </c>
      <c r="B30186" s="69">
        <v>2</v>
      </c>
      <c r="C30186" s="103" t="s">
        <v>31328</v>
      </c>
    </row>
    <row r="30187" spans="1:3" ht="14.5" x14ac:dyDescent="0.35">
      <c r="A30187" s="69" t="s">
        <v>16689</v>
      </c>
      <c r="B30187" s="69">
        <v>2</v>
      </c>
      <c r="C30187" s="103" t="s">
        <v>31329</v>
      </c>
    </row>
    <row r="30188" spans="1:3" ht="14.5" x14ac:dyDescent="0.35">
      <c r="A30188" s="69" t="s">
        <v>16689</v>
      </c>
      <c r="B30188" s="69">
        <v>2</v>
      </c>
      <c r="C30188" s="103" t="s">
        <v>31330</v>
      </c>
    </row>
    <row r="30189" spans="1:3" ht="14.5" x14ac:dyDescent="0.35">
      <c r="A30189" s="69" t="s">
        <v>16689</v>
      </c>
      <c r="B30189" s="69">
        <v>2</v>
      </c>
      <c r="C30189" s="103" t="s">
        <v>31331</v>
      </c>
    </row>
    <row r="30190" spans="1:3" ht="14.5" x14ac:dyDescent="0.35">
      <c r="A30190" s="69" t="s">
        <v>16689</v>
      </c>
      <c r="B30190" s="69">
        <v>2</v>
      </c>
      <c r="C30190" s="103" t="s">
        <v>31332</v>
      </c>
    </row>
    <row r="30191" spans="1:3" ht="14.5" x14ac:dyDescent="0.35">
      <c r="A30191" s="69" t="s">
        <v>16689</v>
      </c>
      <c r="B30191" s="69">
        <v>2</v>
      </c>
      <c r="C30191" s="103" t="s">
        <v>31333</v>
      </c>
    </row>
    <row r="30192" spans="1:3" ht="14.5" x14ac:dyDescent="0.35">
      <c r="A30192" s="69" t="s">
        <v>16689</v>
      </c>
      <c r="B30192" s="69">
        <v>2</v>
      </c>
      <c r="C30192" s="103" t="s">
        <v>31334</v>
      </c>
    </row>
    <row r="30193" spans="1:3" ht="14.5" x14ac:dyDescent="0.35">
      <c r="A30193" s="69" t="s">
        <v>16689</v>
      </c>
      <c r="B30193" s="69">
        <v>2</v>
      </c>
      <c r="C30193" s="103" t="s">
        <v>31338</v>
      </c>
    </row>
    <row r="30194" spans="1:3" ht="14.5" x14ac:dyDescent="0.35">
      <c r="A30194" s="69" t="s">
        <v>16689</v>
      </c>
      <c r="B30194" s="69">
        <v>2</v>
      </c>
      <c r="C30194" s="103" t="s">
        <v>31337</v>
      </c>
    </row>
    <row r="30195" spans="1:3" ht="14.5" x14ac:dyDescent="0.35">
      <c r="A30195" s="69" t="s">
        <v>16689</v>
      </c>
      <c r="B30195" s="69">
        <v>2</v>
      </c>
      <c r="C30195" s="103" t="s">
        <v>31336</v>
      </c>
    </row>
    <row r="30196" spans="1:3" ht="14.5" x14ac:dyDescent="0.35">
      <c r="A30196" s="69" t="s">
        <v>16689</v>
      </c>
      <c r="B30196" s="69">
        <v>2</v>
      </c>
      <c r="C30196" s="103" t="s">
        <v>31335</v>
      </c>
    </row>
    <row r="30197" spans="1:3" ht="14.5" x14ac:dyDescent="0.35">
      <c r="A30197" s="69" t="s">
        <v>16689</v>
      </c>
      <c r="B30197" s="69">
        <v>2</v>
      </c>
      <c r="C30197" s="103" t="s">
        <v>16702</v>
      </c>
    </row>
    <row r="30198" spans="1:3" ht="14.5" x14ac:dyDescent="0.35">
      <c r="A30198" s="69" t="s">
        <v>16689</v>
      </c>
      <c r="B30198" s="69">
        <v>2</v>
      </c>
      <c r="C30198" s="103" t="s">
        <v>16703</v>
      </c>
    </row>
    <row r="30199" spans="1:3" ht="14.5" x14ac:dyDescent="0.35">
      <c r="A30199" s="69" t="s">
        <v>16689</v>
      </c>
      <c r="B30199" s="69">
        <v>2</v>
      </c>
      <c r="C30199" s="103" t="s">
        <v>16704</v>
      </c>
    </row>
    <row r="30200" spans="1:3" ht="14.5" x14ac:dyDescent="0.35">
      <c r="A30200" s="69" t="s">
        <v>16689</v>
      </c>
      <c r="B30200" s="69">
        <v>2</v>
      </c>
      <c r="C30200" s="103" t="s">
        <v>16705</v>
      </c>
    </row>
    <row r="30201" spans="1:3" ht="14.5" x14ac:dyDescent="0.35">
      <c r="A30201" s="69" t="s">
        <v>16689</v>
      </c>
      <c r="B30201" s="69">
        <v>2</v>
      </c>
      <c r="C30201" s="103" t="s">
        <v>16706</v>
      </c>
    </row>
    <row r="30202" spans="1:3" ht="14.5" x14ac:dyDescent="0.35">
      <c r="A30202" s="69" t="s">
        <v>16689</v>
      </c>
      <c r="B30202" s="69">
        <v>2</v>
      </c>
      <c r="C30202" s="103" t="s">
        <v>16707</v>
      </c>
    </row>
    <row r="30203" spans="1:3" ht="14.5" x14ac:dyDescent="0.35">
      <c r="A30203" s="69" t="s">
        <v>16689</v>
      </c>
      <c r="B30203" s="69">
        <v>2</v>
      </c>
      <c r="C30203" s="103" t="s">
        <v>16708</v>
      </c>
    </row>
    <row r="30204" spans="1:3" ht="14.5" x14ac:dyDescent="0.35">
      <c r="A30204" s="69" t="s">
        <v>16689</v>
      </c>
      <c r="B30204" s="69">
        <v>2</v>
      </c>
      <c r="C30204" s="103" t="s">
        <v>16709</v>
      </c>
    </row>
    <row r="30205" spans="1:3" ht="14.5" x14ac:dyDescent="0.35">
      <c r="A30205" s="69" t="s">
        <v>16689</v>
      </c>
      <c r="B30205" s="69">
        <v>2</v>
      </c>
      <c r="C30205" s="103" t="s">
        <v>32185</v>
      </c>
    </row>
    <row r="30206" spans="1:3" ht="14.5" x14ac:dyDescent="0.35">
      <c r="A30206" s="69" t="s">
        <v>16689</v>
      </c>
      <c r="B30206" s="69">
        <v>2</v>
      </c>
      <c r="C30206" s="103" t="s">
        <v>32186</v>
      </c>
    </row>
    <row r="30207" spans="1:3" ht="14.5" x14ac:dyDescent="0.35">
      <c r="A30207" s="69" t="s">
        <v>16689</v>
      </c>
      <c r="B30207" s="69">
        <v>2</v>
      </c>
      <c r="C30207" s="103" t="s">
        <v>32187</v>
      </c>
    </row>
    <row r="30208" spans="1:3" ht="14.5" x14ac:dyDescent="0.35">
      <c r="A30208" s="69" t="s">
        <v>16689</v>
      </c>
      <c r="B30208" s="69">
        <v>2</v>
      </c>
      <c r="C30208" s="103" t="s">
        <v>60968</v>
      </c>
    </row>
    <row r="30209" spans="1:3" ht="14.5" x14ac:dyDescent="0.35">
      <c r="A30209" s="69" t="s">
        <v>16689</v>
      </c>
      <c r="B30209" s="69">
        <v>2</v>
      </c>
      <c r="C30209" s="103" t="s">
        <v>32196</v>
      </c>
    </row>
    <row r="30210" spans="1:3" ht="14.5" x14ac:dyDescent="0.35">
      <c r="A30210" s="69" t="s">
        <v>16689</v>
      </c>
      <c r="B30210" s="69">
        <v>2</v>
      </c>
      <c r="C30210" s="103" t="s">
        <v>32197</v>
      </c>
    </row>
    <row r="30211" spans="1:3" ht="14.5" x14ac:dyDescent="0.35">
      <c r="A30211" s="69" t="s">
        <v>16689</v>
      </c>
      <c r="B30211" s="69">
        <v>2</v>
      </c>
      <c r="C30211" s="103" t="s">
        <v>32188</v>
      </c>
    </row>
    <row r="30212" spans="1:3" ht="14.5" x14ac:dyDescent="0.35">
      <c r="A30212" s="69" t="s">
        <v>16689</v>
      </c>
      <c r="B30212" s="69">
        <v>2</v>
      </c>
      <c r="C30212" s="103" t="s">
        <v>32189</v>
      </c>
    </row>
    <row r="30213" spans="1:3" ht="14.5" x14ac:dyDescent="0.35">
      <c r="A30213" s="69" t="s">
        <v>16689</v>
      </c>
      <c r="B30213" s="69">
        <v>2</v>
      </c>
      <c r="C30213" s="103" t="s">
        <v>60969</v>
      </c>
    </row>
    <row r="30214" spans="1:3" ht="14.5" x14ac:dyDescent="0.35">
      <c r="A30214" s="69" t="s">
        <v>16689</v>
      </c>
      <c r="B30214" s="69">
        <v>2</v>
      </c>
      <c r="C30214" s="103" t="s">
        <v>32194</v>
      </c>
    </row>
    <row r="30215" spans="1:3" ht="14.5" x14ac:dyDescent="0.35">
      <c r="A30215" s="69" t="s">
        <v>16689</v>
      </c>
      <c r="B30215" s="69">
        <v>2</v>
      </c>
      <c r="C30215" s="103" t="s">
        <v>32195</v>
      </c>
    </row>
    <row r="30216" spans="1:3" ht="14.5" x14ac:dyDescent="0.35">
      <c r="A30216" s="69" t="s">
        <v>16689</v>
      </c>
      <c r="B30216" s="69">
        <v>2</v>
      </c>
      <c r="C30216" s="103" t="s">
        <v>32190</v>
      </c>
    </row>
    <row r="30217" spans="1:3" ht="14.5" x14ac:dyDescent="0.35">
      <c r="A30217" s="69" t="s">
        <v>16689</v>
      </c>
      <c r="B30217" s="69">
        <v>2</v>
      </c>
      <c r="C30217" s="103" t="s">
        <v>60970</v>
      </c>
    </row>
    <row r="30218" spans="1:3" ht="14.5" x14ac:dyDescent="0.35">
      <c r="A30218" s="69" t="s">
        <v>16689</v>
      </c>
      <c r="B30218" s="69">
        <v>2</v>
      </c>
      <c r="C30218" s="103" t="s">
        <v>32193</v>
      </c>
    </row>
    <row r="30219" spans="1:3" ht="14.5" x14ac:dyDescent="0.35">
      <c r="A30219" s="69" t="s">
        <v>16689</v>
      </c>
      <c r="B30219" s="69">
        <v>2</v>
      </c>
      <c r="C30219" s="103" t="s">
        <v>32192</v>
      </c>
    </row>
    <row r="30220" spans="1:3" ht="14.5" x14ac:dyDescent="0.35">
      <c r="A30220" s="69" t="s">
        <v>16689</v>
      </c>
      <c r="B30220" s="69">
        <v>2</v>
      </c>
      <c r="C30220" s="103" t="s">
        <v>32191</v>
      </c>
    </row>
    <row r="30221" spans="1:3" ht="14.5" x14ac:dyDescent="0.35">
      <c r="A30221" s="69" t="s">
        <v>16689</v>
      </c>
      <c r="B30221" s="69">
        <v>2</v>
      </c>
      <c r="C30221" s="103" t="s">
        <v>66457</v>
      </c>
    </row>
    <row r="30222" spans="1:3" ht="14.5" x14ac:dyDescent="0.35">
      <c r="A30222" s="69" t="s">
        <v>16689</v>
      </c>
      <c r="B30222" s="69">
        <v>2</v>
      </c>
      <c r="C30222" s="103" t="s">
        <v>66458</v>
      </c>
    </row>
    <row r="30223" spans="1:3" ht="14.5" x14ac:dyDescent="0.35">
      <c r="A30223" s="69" t="s">
        <v>16689</v>
      </c>
      <c r="B30223" s="69">
        <v>2</v>
      </c>
      <c r="C30223" s="103" t="s">
        <v>66459</v>
      </c>
    </row>
    <row r="30224" spans="1:3" ht="14.5" x14ac:dyDescent="0.35">
      <c r="A30224" s="69" t="s">
        <v>16689</v>
      </c>
      <c r="B30224" s="69">
        <v>2</v>
      </c>
      <c r="C30224" s="103" t="s">
        <v>66460</v>
      </c>
    </row>
    <row r="30225" spans="1:3" ht="14.5" x14ac:dyDescent="0.35">
      <c r="A30225" s="69" t="s">
        <v>16689</v>
      </c>
      <c r="B30225" s="69">
        <v>2</v>
      </c>
      <c r="C30225" s="103" t="s">
        <v>66461</v>
      </c>
    </row>
    <row r="30226" spans="1:3" ht="14.5" x14ac:dyDescent="0.35">
      <c r="A30226" s="69" t="s">
        <v>16689</v>
      </c>
      <c r="B30226" s="69">
        <v>2</v>
      </c>
      <c r="C30226" s="103" t="s">
        <v>66462</v>
      </c>
    </row>
    <row r="30227" spans="1:3" ht="14.5" x14ac:dyDescent="0.35">
      <c r="A30227" s="69" t="s">
        <v>16689</v>
      </c>
      <c r="B30227" s="69">
        <v>2</v>
      </c>
      <c r="C30227" s="103" t="s">
        <v>66463</v>
      </c>
    </row>
    <row r="30228" spans="1:3" ht="14.5" x14ac:dyDescent="0.35">
      <c r="A30228" s="69" t="s">
        <v>16689</v>
      </c>
      <c r="B30228" s="69">
        <v>2</v>
      </c>
      <c r="C30228" s="103" t="s">
        <v>66464</v>
      </c>
    </row>
    <row r="30229" spans="1:3" ht="14.5" x14ac:dyDescent="0.35">
      <c r="A30229" s="69" t="s">
        <v>16689</v>
      </c>
      <c r="B30229" s="69">
        <v>2</v>
      </c>
      <c r="C30229" s="103" t="s">
        <v>66465</v>
      </c>
    </row>
    <row r="30230" spans="1:3" ht="14.5" x14ac:dyDescent="0.35">
      <c r="A30230" s="69" t="s">
        <v>16689</v>
      </c>
      <c r="B30230" s="69">
        <v>2</v>
      </c>
      <c r="C30230" s="103" t="s">
        <v>66466</v>
      </c>
    </row>
    <row r="30231" spans="1:3" ht="14.5" x14ac:dyDescent="0.35">
      <c r="A30231" s="69" t="s">
        <v>16689</v>
      </c>
      <c r="B30231" s="69">
        <v>2</v>
      </c>
      <c r="C30231" s="103" t="s">
        <v>66455</v>
      </c>
    </row>
    <row r="30232" spans="1:3" ht="14.5" x14ac:dyDescent="0.35">
      <c r="A30232" s="69" t="s">
        <v>16689</v>
      </c>
      <c r="B30232" s="69">
        <v>2</v>
      </c>
      <c r="C30232" s="103" t="s">
        <v>66456</v>
      </c>
    </row>
    <row r="30233" spans="1:3" ht="14.5" x14ac:dyDescent="0.35">
      <c r="A30233" s="69" t="s">
        <v>16689</v>
      </c>
      <c r="B30233" s="69">
        <v>2</v>
      </c>
      <c r="C30233" s="103" t="s">
        <v>66467</v>
      </c>
    </row>
    <row r="30234" spans="1:3" ht="14.5" x14ac:dyDescent="0.35">
      <c r="A30234" s="69" t="s">
        <v>16689</v>
      </c>
      <c r="B30234" s="69">
        <v>2</v>
      </c>
      <c r="C30234" s="103" t="s">
        <v>66468</v>
      </c>
    </row>
    <row r="30235" spans="1:3" ht="14.5" x14ac:dyDescent="0.35">
      <c r="A30235" s="69" t="s">
        <v>16689</v>
      </c>
      <c r="B30235" s="69">
        <v>2</v>
      </c>
      <c r="C30235" s="103" t="s">
        <v>66469</v>
      </c>
    </row>
    <row r="30236" spans="1:3" ht="14.5" x14ac:dyDescent="0.35">
      <c r="A30236" s="69" t="s">
        <v>16689</v>
      </c>
      <c r="B30236" s="69">
        <v>2</v>
      </c>
      <c r="C30236" s="103" t="s">
        <v>66470</v>
      </c>
    </row>
    <row r="30237" spans="1:3" ht="14.5" x14ac:dyDescent="0.35">
      <c r="A30237" s="69" t="s">
        <v>16689</v>
      </c>
      <c r="B30237" s="69">
        <v>2</v>
      </c>
      <c r="C30237" s="103" t="s">
        <v>66471</v>
      </c>
    </row>
    <row r="30238" spans="1:3" ht="14.5" x14ac:dyDescent="0.35">
      <c r="A30238" s="69" t="s">
        <v>16689</v>
      </c>
      <c r="B30238" s="69">
        <v>2</v>
      </c>
      <c r="C30238" s="103" t="s">
        <v>66472</v>
      </c>
    </row>
    <row r="30239" spans="1:3" ht="14.5" x14ac:dyDescent="0.35">
      <c r="A30239" s="69" t="s">
        <v>16689</v>
      </c>
      <c r="B30239" s="69">
        <v>2</v>
      </c>
      <c r="C30239" s="103" t="s">
        <v>66473</v>
      </c>
    </row>
    <row r="30240" spans="1:3" ht="14.5" x14ac:dyDescent="0.35">
      <c r="A30240" s="69" t="s">
        <v>16711</v>
      </c>
      <c r="B30240" s="69">
        <v>1</v>
      </c>
      <c r="C30240" s="103" t="s">
        <v>16712</v>
      </c>
    </row>
    <row r="30241" spans="1:3" ht="14.5" x14ac:dyDescent="0.35">
      <c r="A30241" s="69" t="s">
        <v>16711</v>
      </c>
      <c r="B30241" s="69">
        <v>2</v>
      </c>
      <c r="C30241" s="103" t="s">
        <v>60122</v>
      </c>
    </row>
    <row r="30242" spans="1:3" ht="14.5" x14ac:dyDescent="0.35">
      <c r="A30242" s="69" t="s">
        <v>16711</v>
      </c>
      <c r="B30242" s="69">
        <v>2</v>
      </c>
      <c r="C30242" s="103" t="s">
        <v>16710</v>
      </c>
    </row>
    <row r="30243" spans="1:3" ht="14.5" x14ac:dyDescent="0.35">
      <c r="A30243" s="69" t="s">
        <v>16711</v>
      </c>
      <c r="B30243" s="69">
        <v>2</v>
      </c>
      <c r="C30243" s="103" t="s">
        <v>16713</v>
      </c>
    </row>
    <row r="30244" spans="1:3" ht="14.5" x14ac:dyDescent="0.35">
      <c r="A30244" s="69" t="s">
        <v>16711</v>
      </c>
      <c r="B30244" s="69">
        <v>2</v>
      </c>
      <c r="C30244" s="103" t="s">
        <v>16714</v>
      </c>
    </row>
    <row r="30245" spans="1:3" ht="14.5" x14ac:dyDescent="0.35">
      <c r="A30245" s="69" t="s">
        <v>16711</v>
      </c>
      <c r="B30245" s="69">
        <v>2</v>
      </c>
      <c r="C30245" s="103" t="s">
        <v>16715</v>
      </c>
    </row>
    <row r="30246" spans="1:3" ht="14.5" x14ac:dyDescent="0.35">
      <c r="A30246" s="69" t="s">
        <v>16711</v>
      </c>
      <c r="B30246" s="69">
        <v>2</v>
      </c>
      <c r="C30246" s="103" t="s">
        <v>16716</v>
      </c>
    </row>
    <row r="30247" spans="1:3" ht="14.5" x14ac:dyDescent="0.35">
      <c r="A30247" s="69" t="s">
        <v>16711</v>
      </c>
      <c r="B30247" s="69">
        <v>2</v>
      </c>
      <c r="C30247" s="103" t="s">
        <v>16717</v>
      </c>
    </row>
    <row r="30248" spans="1:3" ht="14.5" x14ac:dyDescent="0.35">
      <c r="A30248" s="69" t="s">
        <v>16711</v>
      </c>
      <c r="B30248" s="69">
        <v>2</v>
      </c>
      <c r="C30248" s="103" t="s">
        <v>16718</v>
      </c>
    </row>
    <row r="30249" spans="1:3" ht="14.5" x14ac:dyDescent="0.35">
      <c r="A30249" s="69" t="s">
        <v>16711</v>
      </c>
      <c r="B30249" s="69">
        <v>2</v>
      </c>
      <c r="C30249" s="103" t="s">
        <v>16719</v>
      </c>
    </row>
    <row r="30250" spans="1:3" ht="14.5" x14ac:dyDescent="0.35">
      <c r="A30250" s="69" t="s">
        <v>16711</v>
      </c>
      <c r="B30250" s="69">
        <v>2</v>
      </c>
      <c r="C30250" s="103" t="s">
        <v>16720</v>
      </c>
    </row>
    <row r="30251" spans="1:3" ht="14.5" x14ac:dyDescent="0.35">
      <c r="A30251" s="69" t="s">
        <v>16711</v>
      </c>
      <c r="B30251" s="69">
        <v>2</v>
      </c>
      <c r="C30251" s="103" t="s">
        <v>16721</v>
      </c>
    </row>
    <row r="30252" spans="1:3" ht="14.5" x14ac:dyDescent="0.35">
      <c r="A30252" s="69" t="s">
        <v>16711</v>
      </c>
      <c r="B30252" s="69">
        <v>2</v>
      </c>
      <c r="C30252" s="103" t="s">
        <v>16722</v>
      </c>
    </row>
    <row r="30253" spans="1:3" ht="14.5" x14ac:dyDescent="0.35">
      <c r="A30253" s="69" t="s">
        <v>16711</v>
      </c>
      <c r="B30253" s="69">
        <v>2</v>
      </c>
      <c r="C30253" s="103" t="s">
        <v>60123</v>
      </c>
    </row>
    <row r="30254" spans="1:3" ht="14.5" x14ac:dyDescent="0.35">
      <c r="A30254" s="69" t="s">
        <v>16711</v>
      </c>
      <c r="B30254" s="69">
        <v>2</v>
      </c>
      <c r="C30254" s="103" t="s">
        <v>60124</v>
      </c>
    </row>
    <row r="30255" spans="1:3" ht="14.5" x14ac:dyDescent="0.35">
      <c r="A30255" s="69" t="s">
        <v>16711</v>
      </c>
      <c r="B30255" s="69">
        <v>2</v>
      </c>
      <c r="C30255" s="103" t="s">
        <v>74850</v>
      </c>
    </row>
    <row r="30256" spans="1:3" ht="14.5" x14ac:dyDescent="0.35">
      <c r="A30256" s="69" t="s">
        <v>16711</v>
      </c>
      <c r="B30256" s="69">
        <v>2</v>
      </c>
      <c r="C30256" s="103" t="s">
        <v>74851</v>
      </c>
    </row>
    <row r="30257" spans="1:3" ht="14.5" x14ac:dyDescent="0.35">
      <c r="A30257" s="69" t="s">
        <v>16711</v>
      </c>
      <c r="B30257" s="69">
        <v>2</v>
      </c>
      <c r="C30257" s="103" t="s">
        <v>16723</v>
      </c>
    </row>
    <row r="30258" spans="1:3" ht="14.5" x14ac:dyDescent="0.35">
      <c r="A30258" s="69" t="s">
        <v>16711</v>
      </c>
      <c r="B30258" s="69">
        <v>2</v>
      </c>
      <c r="C30258" s="103" t="s">
        <v>16724</v>
      </c>
    </row>
    <row r="30259" spans="1:3" ht="14.5" x14ac:dyDescent="0.35">
      <c r="A30259" s="69" t="s">
        <v>16711</v>
      </c>
      <c r="B30259" s="69">
        <v>2</v>
      </c>
      <c r="C30259" s="103" t="s">
        <v>16725</v>
      </c>
    </row>
    <row r="30260" spans="1:3" ht="14.5" x14ac:dyDescent="0.35">
      <c r="A30260" s="69" t="s">
        <v>16711</v>
      </c>
      <c r="B30260" s="69">
        <v>2</v>
      </c>
      <c r="C30260" s="103" t="s">
        <v>16726</v>
      </c>
    </row>
    <row r="30261" spans="1:3" ht="14.5" x14ac:dyDescent="0.35">
      <c r="A30261" s="69" t="s">
        <v>16711</v>
      </c>
      <c r="B30261" s="69">
        <v>2</v>
      </c>
      <c r="C30261" s="103" t="s">
        <v>16727</v>
      </c>
    </row>
    <row r="30262" spans="1:3" ht="14.5" x14ac:dyDescent="0.35">
      <c r="A30262" s="69" t="s">
        <v>16711</v>
      </c>
      <c r="B30262" s="69">
        <v>2</v>
      </c>
      <c r="C30262" s="103" t="s">
        <v>161</v>
      </c>
    </row>
    <row r="30263" spans="1:3" ht="14.5" x14ac:dyDescent="0.35">
      <c r="A30263" s="69" t="s">
        <v>16711</v>
      </c>
      <c r="B30263" s="69">
        <v>2</v>
      </c>
      <c r="C30263" s="103" t="s">
        <v>1511</v>
      </c>
    </row>
    <row r="30264" spans="1:3" ht="14.5" x14ac:dyDescent="0.35">
      <c r="A30264" s="69" t="s">
        <v>16711</v>
      </c>
      <c r="B30264" s="69">
        <v>2</v>
      </c>
      <c r="C30264" s="103" t="s">
        <v>1512</v>
      </c>
    </row>
    <row r="30265" spans="1:3" ht="14.5" x14ac:dyDescent="0.35">
      <c r="A30265" s="69" t="s">
        <v>16711</v>
      </c>
      <c r="B30265" s="69">
        <v>2</v>
      </c>
      <c r="C30265" s="103" t="s">
        <v>16728</v>
      </c>
    </row>
    <row r="30266" spans="1:3" ht="14.5" x14ac:dyDescent="0.35">
      <c r="A30266" s="69" t="s">
        <v>16711</v>
      </c>
      <c r="B30266" s="69">
        <v>2</v>
      </c>
      <c r="C30266" s="103" t="s">
        <v>16729</v>
      </c>
    </row>
    <row r="30267" spans="1:3" ht="14.5" x14ac:dyDescent="0.35">
      <c r="A30267" s="69" t="s">
        <v>16711</v>
      </c>
      <c r="B30267" s="69">
        <v>2</v>
      </c>
      <c r="C30267" s="103" t="s">
        <v>16730</v>
      </c>
    </row>
    <row r="30268" spans="1:3" ht="14.5" x14ac:dyDescent="0.35">
      <c r="A30268" s="69" t="s">
        <v>16711</v>
      </c>
      <c r="B30268" s="69">
        <v>2</v>
      </c>
      <c r="C30268" s="103" t="s">
        <v>16731</v>
      </c>
    </row>
    <row r="30269" spans="1:3" ht="14.5" x14ac:dyDescent="0.35">
      <c r="A30269" s="69" t="s">
        <v>16711</v>
      </c>
      <c r="B30269" s="69">
        <v>2</v>
      </c>
      <c r="C30269" s="103" t="s">
        <v>16732</v>
      </c>
    </row>
    <row r="30270" spans="1:3" ht="14.5" x14ac:dyDescent="0.35">
      <c r="A30270" s="69" t="s">
        <v>16711</v>
      </c>
      <c r="B30270" s="69">
        <v>2</v>
      </c>
      <c r="C30270" s="103" t="s">
        <v>16733</v>
      </c>
    </row>
    <row r="30271" spans="1:3" ht="14.5" x14ac:dyDescent="0.35">
      <c r="A30271" s="69" t="s">
        <v>16735</v>
      </c>
      <c r="B30271" s="69">
        <v>1</v>
      </c>
      <c r="C30271" s="103" t="s">
        <v>16734</v>
      </c>
    </row>
    <row r="30272" spans="1:3" ht="14.5" x14ac:dyDescent="0.35">
      <c r="A30272" s="69" t="s">
        <v>16735</v>
      </c>
      <c r="B30272" s="69">
        <v>2</v>
      </c>
      <c r="C30272" s="103" t="s">
        <v>16736</v>
      </c>
    </row>
    <row r="30273" spans="1:3" ht="14.5" x14ac:dyDescent="0.35">
      <c r="A30273" s="69" t="s">
        <v>16735</v>
      </c>
      <c r="B30273" s="69">
        <v>2</v>
      </c>
      <c r="C30273" s="103" t="s">
        <v>16737</v>
      </c>
    </row>
    <row r="30274" spans="1:3" ht="14.5" x14ac:dyDescent="0.35">
      <c r="A30274" s="69" t="s">
        <v>16735</v>
      </c>
      <c r="B30274" s="69">
        <v>2</v>
      </c>
      <c r="C30274" s="103" t="s">
        <v>16738</v>
      </c>
    </row>
    <row r="30275" spans="1:3" ht="14.5" x14ac:dyDescent="0.35">
      <c r="A30275" s="69" t="s">
        <v>16735</v>
      </c>
      <c r="B30275" s="69">
        <v>2</v>
      </c>
      <c r="C30275" s="103" t="s">
        <v>16739</v>
      </c>
    </row>
    <row r="30276" spans="1:3" ht="14.5" x14ac:dyDescent="0.35">
      <c r="A30276" s="69" t="s">
        <v>16735</v>
      </c>
      <c r="B30276" s="69">
        <v>2</v>
      </c>
      <c r="C30276" s="103" t="s">
        <v>16741</v>
      </c>
    </row>
    <row r="30277" spans="1:3" ht="14.5" x14ac:dyDescent="0.35">
      <c r="A30277" s="69" t="s">
        <v>16735</v>
      </c>
      <c r="B30277" s="69">
        <v>2</v>
      </c>
      <c r="C30277" s="103" t="s">
        <v>16740</v>
      </c>
    </row>
    <row r="30278" spans="1:3" ht="14.5" x14ac:dyDescent="0.35">
      <c r="A30278" s="79" t="s">
        <v>34557</v>
      </c>
      <c r="B30278" s="79">
        <v>1</v>
      </c>
      <c r="C30278" s="28" t="s">
        <v>34559</v>
      </c>
    </row>
    <row r="30279" spans="1:3" ht="14.5" x14ac:dyDescent="0.35">
      <c r="A30279" s="69" t="s">
        <v>34558</v>
      </c>
      <c r="B30279" s="69">
        <v>1</v>
      </c>
      <c r="C30279" s="103" t="s">
        <v>34560</v>
      </c>
    </row>
    <row r="30280" spans="1:3" ht="14.5" x14ac:dyDescent="0.35">
      <c r="A30280" s="69" t="s">
        <v>34558</v>
      </c>
      <c r="B30280" s="69">
        <v>2</v>
      </c>
      <c r="C30280" s="103" t="s">
        <v>34562</v>
      </c>
    </row>
    <row r="30281" spans="1:3" ht="14.5" x14ac:dyDescent="0.35">
      <c r="A30281" s="69" t="s">
        <v>34558</v>
      </c>
      <c r="B30281" s="69">
        <v>2</v>
      </c>
      <c r="C30281" s="103" t="s">
        <v>34561</v>
      </c>
    </row>
    <row r="30282" spans="1:3" ht="14.5" x14ac:dyDescent="0.35">
      <c r="A30282" s="69" t="s">
        <v>34558</v>
      </c>
      <c r="B30282" s="69">
        <v>2</v>
      </c>
      <c r="C30282" s="103" t="s">
        <v>53415</v>
      </c>
    </row>
    <row r="30283" spans="1:3" ht="14.5" x14ac:dyDescent="0.35">
      <c r="A30283" s="69" t="s">
        <v>34558</v>
      </c>
      <c r="B30283" s="69">
        <v>2</v>
      </c>
      <c r="C30283" s="103" t="s">
        <v>53416</v>
      </c>
    </row>
    <row r="30284" spans="1:3" ht="14.5" x14ac:dyDescent="0.35">
      <c r="A30284" s="69" t="s">
        <v>34558</v>
      </c>
      <c r="B30284" s="69">
        <v>2</v>
      </c>
      <c r="C30284" s="103" t="s">
        <v>53417</v>
      </c>
    </row>
    <row r="30285" spans="1:3" ht="14.5" x14ac:dyDescent="0.35">
      <c r="A30285" s="69" t="s">
        <v>34558</v>
      </c>
      <c r="B30285" s="69">
        <v>2</v>
      </c>
      <c r="C30285" s="103" t="s">
        <v>34576</v>
      </c>
    </row>
    <row r="30286" spans="1:3" ht="14.5" x14ac:dyDescent="0.35">
      <c r="A30286" s="69" t="s">
        <v>34558</v>
      </c>
      <c r="B30286" s="69">
        <v>2</v>
      </c>
      <c r="C30286" s="103" t="s">
        <v>34570</v>
      </c>
    </row>
    <row r="30287" spans="1:3" ht="14.5" x14ac:dyDescent="0.35">
      <c r="A30287" s="69" t="s">
        <v>34558</v>
      </c>
      <c r="B30287" s="69">
        <v>2</v>
      </c>
      <c r="C30287" s="103" t="s">
        <v>34574</v>
      </c>
    </row>
    <row r="30288" spans="1:3" ht="14.5" x14ac:dyDescent="0.35">
      <c r="A30288" s="69" t="s">
        <v>34558</v>
      </c>
      <c r="B30288" s="69">
        <v>2</v>
      </c>
      <c r="C30288" s="103" t="s">
        <v>34563</v>
      </c>
    </row>
    <row r="30289" spans="1:3" ht="14.5" x14ac:dyDescent="0.35">
      <c r="A30289" s="69" t="s">
        <v>34558</v>
      </c>
      <c r="B30289" s="69">
        <v>2</v>
      </c>
      <c r="C30289" s="103" t="s">
        <v>34571</v>
      </c>
    </row>
    <row r="30290" spans="1:3" ht="14.5" x14ac:dyDescent="0.35">
      <c r="A30290" s="69" t="s">
        <v>34558</v>
      </c>
      <c r="B30290" s="69">
        <v>2</v>
      </c>
      <c r="C30290" s="103" t="s">
        <v>34572</v>
      </c>
    </row>
    <row r="30291" spans="1:3" ht="14.5" x14ac:dyDescent="0.35">
      <c r="A30291" s="52" t="s">
        <v>14928</v>
      </c>
      <c r="B30291" s="52">
        <v>1</v>
      </c>
      <c r="C30291" s="62" t="s">
        <v>4507</v>
      </c>
    </row>
    <row r="30292" spans="1:3" ht="14.5" x14ac:dyDescent="0.35">
      <c r="A30292" s="64" t="s">
        <v>14928</v>
      </c>
      <c r="B30292" s="64" t="s">
        <v>9996</v>
      </c>
      <c r="C30292" s="90" t="s">
        <v>16166</v>
      </c>
    </row>
    <row r="30293" spans="1:3" ht="14.5" x14ac:dyDescent="0.35">
      <c r="A30293" s="79" t="s">
        <v>14929</v>
      </c>
      <c r="B30293" s="79">
        <v>1</v>
      </c>
      <c r="C30293" s="28" t="s">
        <v>4505</v>
      </c>
    </row>
    <row r="30294" spans="1:3" ht="14.5" x14ac:dyDescent="0.35">
      <c r="A30294" s="69" t="s">
        <v>14929</v>
      </c>
      <c r="B30294" s="69">
        <v>2</v>
      </c>
      <c r="C30294" s="103" t="s">
        <v>42003</v>
      </c>
    </row>
    <row r="30295" spans="1:3" ht="14.5" x14ac:dyDescent="0.35">
      <c r="A30295" s="69" t="s">
        <v>14929</v>
      </c>
      <c r="B30295" s="69">
        <v>2</v>
      </c>
      <c r="C30295" s="103" t="s">
        <v>42004</v>
      </c>
    </row>
    <row r="30296" spans="1:3" ht="14.5" x14ac:dyDescent="0.35">
      <c r="A30296" s="69" t="s">
        <v>14929</v>
      </c>
      <c r="B30296" s="69">
        <v>2</v>
      </c>
      <c r="C30296" s="103" t="s">
        <v>42005</v>
      </c>
    </row>
    <row r="30297" spans="1:3" ht="14.5" x14ac:dyDescent="0.35">
      <c r="A30297" s="69" t="s">
        <v>14948</v>
      </c>
      <c r="B30297" s="69">
        <v>1</v>
      </c>
      <c r="C30297" s="103" t="s">
        <v>14930</v>
      </c>
    </row>
    <row r="30298" spans="1:3" ht="14.5" x14ac:dyDescent="0.35">
      <c r="A30298" s="69" t="s">
        <v>14948</v>
      </c>
      <c r="B30298" s="69">
        <v>2</v>
      </c>
      <c r="C30298" s="103" t="s">
        <v>41979</v>
      </c>
    </row>
    <row r="30299" spans="1:3" ht="14.5" x14ac:dyDescent="0.35">
      <c r="A30299" s="69" t="s">
        <v>14948</v>
      </c>
      <c r="B30299" s="69">
        <v>2</v>
      </c>
      <c r="C30299" s="103" t="s">
        <v>15970</v>
      </c>
    </row>
    <row r="30300" spans="1:3" ht="14.5" x14ac:dyDescent="0.35">
      <c r="A30300" s="69" t="s">
        <v>14948</v>
      </c>
      <c r="B30300" s="69">
        <v>2</v>
      </c>
      <c r="C30300" s="103" t="s">
        <v>15971</v>
      </c>
    </row>
    <row r="30301" spans="1:3" ht="14.5" x14ac:dyDescent="0.35">
      <c r="A30301" s="69" t="s">
        <v>14948</v>
      </c>
      <c r="B30301" s="69">
        <v>2</v>
      </c>
      <c r="C30301" s="103" t="s">
        <v>15972</v>
      </c>
    </row>
    <row r="30302" spans="1:3" ht="14.5" x14ac:dyDescent="0.35">
      <c r="A30302" s="69" t="s">
        <v>14948</v>
      </c>
      <c r="B30302" s="69">
        <v>2</v>
      </c>
      <c r="C30302" s="103" t="s">
        <v>15973</v>
      </c>
    </row>
    <row r="30303" spans="1:3" ht="14.5" x14ac:dyDescent="0.35">
      <c r="A30303" s="69" t="s">
        <v>14948</v>
      </c>
      <c r="B30303" s="69">
        <v>2</v>
      </c>
      <c r="C30303" s="103" t="s">
        <v>15974</v>
      </c>
    </row>
    <row r="30304" spans="1:3" ht="14.5" x14ac:dyDescent="0.35">
      <c r="A30304" s="69" t="s">
        <v>14948</v>
      </c>
      <c r="B30304" s="69">
        <v>2</v>
      </c>
      <c r="C30304" s="103" t="s">
        <v>15975</v>
      </c>
    </row>
    <row r="30305" spans="1:3" ht="14.5" x14ac:dyDescent="0.35">
      <c r="A30305" s="69" t="s">
        <v>14948</v>
      </c>
      <c r="B30305" s="69">
        <v>2</v>
      </c>
      <c r="C30305" s="103" t="s">
        <v>15976</v>
      </c>
    </row>
    <row r="30306" spans="1:3" ht="14.5" x14ac:dyDescent="0.35">
      <c r="A30306" s="69" t="s">
        <v>14948</v>
      </c>
      <c r="B30306" s="69">
        <v>2</v>
      </c>
      <c r="C30306" s="103" t="s">
        <v>15977</v>
      </c>
    </row>
    <row r="30307" spans="1:3" ht="14.5" x14ac:dyDescent="0.35">
      <c r="A30307" s="69" t="s">
        <v>14948</v>
      </c>
      <c r="B30307" s="69">
        <v>2</v>
      </c>
      <c r="C30307" s="103" t="s">
        <v>15978</v>
      </c>
    </row>
    <row r="30308" spans="1:3" ht="14.5" x14ac:dyDescent="0.35">
      <c r="A30308" s="69" t="s">
        <v>14948</v>
      </c>
      <c r="B30308" s="69">
        <v>2</v>
      </c>
      <c r="C30308" s="103" t="s">
        <v>15979</v>
      </c>
    </row>
    <row r="30309" spans="1:3" ht="14.5" x14ac:dyDescent="0.35">
      <c r="A30309" s="69" t="s">
        <v>14948</v>
      </c>
      <c r="B30309" s="69">
        <v>2</v>
      </c>
      <c r="C30309" s="103" t="s">
        <v>15980</v>
      </c>
    </row>
    <row r="30310" spans="1:3" ht="14.5" x14ac:dyDescent="0.35">
      <c r="A30310" s="69" t="s">
        <v>14948</v>
      </c>
      <c r="B30310" s="69">
        <v>2</v>
      </c>
      <c r="C30310" s="103" t="s">
        <v>15981</v>
      </c>
    </row>
    <row r="30311" spans="1:3" ht="14.5" x14ac:dyDescent="0.35">
      <c r="A30311" s="69" t="s">
        <v>14948</v>
      </c>
      <c r="B30311" s="69">
        <v>2</v>
      </c>
      <c r="C30311" s="103" t="s">
        <v>15982</v>
      </c>
    </row>
    <row r="30312" spans="1:3" ht="14.5" x14ac:dyDescent="0.35">
      <c r="A30312" s="69" t="s">
        <v>14948</v>
      </c>
      <c r="B30312" s="69">
        <v>2</v>
      </c>
      <c r="C30312" s="103" t="s">
        <v>15983</v>
      </c>
    </row>
    <row r="30313" spans="1:3" ht="14.5" x14ac:dyDescent="0.35">
      <c r="A30313" s="69" t="s">
        <v>14948</v>
      </c>
      <c r="B30313" s="69">
        <v>2</v>
      </c>
      <c r="C30313" s="103" t="s">
        <v>15984</v>
      </c>
    </row>
    <row r="30314" spans="1:3" ht="14.5" x14ac:dyDescent="0.35">
      <c r="A30314" s="69" t="s">
        <v>14948</v>
      </c>
      <c r="B30314" s="69">
        <v>2</v>
      </c>
      <c r="C30314" s="103" t="s">
        <v>15985</v>
      </c>
    </row>
    <row r="30315" spans="1:3" ht="14.5" x14ac:dyDescent="0.35">
      <c r="A30315" s="69" t="s">
        <v>14948</v>
      </c>
      <c r="B30315" s="69">
        <v>2</v>
      </c>
      <c r="C30315" s="103" t="s">
        <v>15986</v>
      </c>
    </row>
    <row r="30316" spans="1:3" ht="14.5" x14ac:dyDescent="0.35">
      <c r="A30316" s="69" t="s">
        <v>14948</v>
      </c>
      <c r="B30316" s="69">
        <v>2</v>
      </c>
      <c r="C30316" s="103" t="s">
        <v>15987</v>
      </c>
    </row>
    <row r="30317" spans="1:3" ht="14.5" x14ac:dyDescent="0.35">
      <c r="A30317" s="69" t="s">
        <v>14948</v>
      </c>
      <c r="B30317" s="69">
        <v>2</v>
      </c>
      <c r="C30317" s="103" t="s">
        <v>15988</v>
      </c>
    </row>
    <row r="30318" spans="1:3" ht="14.5" x14ac:dyDescent="0.35">
      <c r="A30318" s="69" t="s">
        <v>14948</v>
      </c>
      <c r="B30318" s="69">
        <v>2</v>
      </c>
      <c r="C30318" s="103" t="s">
        <v>50078</v>
      </c>
    </row>
    <row r="30319" spans="1:3" ht="14.5" x14ac:dyDescent="0.35">
      <c r="A30319" s="69" t="s">
        <v>14948</v>
      </c>
      <c r="B30319" s="69">
        <v>2</v>
      </c>
      <c r="C30319" s="103" t="s">
        <v>50079</v>
      </c>
    </row>
    <row r="30320" spans="1:3" ht="14.5" x14ac:dyDescent="0.35">
      <c r="A30320" s="69" t="s">
        <v>14948</v>
      </c>
      <c r="B30320" s="69">
        <v>2</v>
      </c>
      <c r="C30320" s="103" t="s">
        <v>50080</v>
      </c>
    </row>
    <row r="30321" spans="1:3" ht="14.5" x14ac:dyDescent="0.35">
      <c r="A30321" s="69" t="s">
        <v>14949</v>
      </c>
      <c r="B30321" s="69">
        <v>1</v>
      </c>
      <c r="C30321" s="103" t="s">
        <v>14932</v>
      </c>
    </row>
    <row r="30322" spans="1:3" ht="14.5" x14ac:dyDescent="0.35">
      <c r="A30322" s="69" t="s">
        <v>14949</v>
      </c>
      <c r="B30322" s="69">
        <v>2</v>
      </c>
      <c r="C30322" s="103" t="s">
        <v>41980</v>
      </c>
    </row>
    <row r="30323" spans="1:3" ht="14.5" x14ac:dyDescent="0.35">
      <c r="A30323" s="69" t="s">
        <v>14949</v>
      </c>
      <c r="B30323" s="69">
        <v>2</v>
      </c>
      <c r="C30323" s="103" t="s">
        <v>15832</v>
      </c>
    </row>
    <row r="30324" spans="1:3" ht="14.5" x14ac:dyDescent="0.35">
      <c r="A30324" s="69" t="s">
        <v>14949</v>
      </c>
      <c r="B30324" s="69">
        <v>2</v>
      </c>
      <c r="C30324" s="103" t="s">
        <v>15833</v>
      </c>
    </row>
    <row r="30325" spans="1:3" ht="14.5" x14ac:dyDescent="0.35">
      <c r="A30325" s="69" t="s">
        <v>14949</v>
      </c>
      <c r="B30325" s="69">
        <v>2</v>
      </c>
      <c r="C30325" s="103" t="s">
        <v>15834</v>
      </c>
    </row>
    <row r="30326" spans="1:3" ht="14.5" x14ac:dyDescent="0.35">
      <c r="A30326" s="69" t="s">
        <v>14949</v>
      </c>
      <c r="B30326" s="69">
        <v>2</v>
      </c>
      <c r="C30326" s="103" t="s">
        <v>15835</v>
      </c>
    </row>
    <row r="30327" spans="1:3" ht="14.5" x14ac:dyDescent="0.35">
      <c r="A30327" s="69" t="s">
        <v>14949</v>
      </c>
      <c r="B30327" s="69">
        <v>2</v>
      </c>
      <c r="C30327" s="103" t="s">
        <v>15836</v>
      </c>
    </row>
    <row r="30328" spans="1:3" ht="14.5" x14ac:dyDescent="0.35">
      <c r="A30328" s="69" t="s">
        <v>14949</v>
      </c>
      <c r="B30328" s="69">
        <v>2</v>
      </c>
      <c r="C30328" s="103" t="s">
        <v>15837</v>
      </c>
    </row>
    <row r="30329" spans="1:3" ht="14.5" x14ac:dyDescent="0.35">
      <c r="A30329" s="69" t="s">
        <v>14949</v>
      </c>
      <c r="B30329" s="69">
        <v>2</v>
      </c>
      <c r="C30329" s="103" t="s">
        <v>15838</v>
      </c>
    </row>
    <row r="30330" spans="1:3" ht="14.5" x14ac:dyDescent="0.35">
      <c r="A30330" s="69" t="s">
        <v>14949</v>
      </c>
      <c r="B30330" s="69">
        <v>2</v>
      </c>
      <c r="C30330" s="103" t="s">
        <v>15839</v>
      </c>
    </row>
    <row r="30331" spans="1:3" ht="14.5" x14ac:dyDescent="0.35">
      <c r="A30331" s="69" t="s">
        <v>14949</v>
      </c>
      <c r="B30331" s="69">
        <v>2</v>
      </c>
      <c r="C30331" s="103" t="s">
        <v>15840</v>
      </c>
    </row>
    <row r="30332" spans="1:3" ht="14.5" x14ac:dyDescent="0.35">
      <c r="A30332" s="69" t="s">
        <v>14949</v>
      </c>
      <c r="B30332" s="69">
        <v>2</v>
      </c>
      <c r="C30332" s="103" t="s">
        <v>15841</v>
      </c>
    </row>
    <row r="30333" spans="1:3" ht="14.5" x14ac:dyDescent="0.35">
      <c r="A30333" s="69" t="s">
        <v>14949</v>
      </c>
      <c r="B30333" s="69">
        <v>2</v>
      </c>
      <c r="C30333" s="103" t="s">
        <v>15842</v>
      </c>
    </row>
    <row r="30334" spans="1:3" ht="14.5" x14ac:dyDescent="0.35">
      <c r="A30334" s="69" t="s">
        <v>14949</v>
      </c>
      <c r="B30334" s="69">
        <v>2</v>
      </c>
      <c r="C30334" s="103" t="s">
        <v>15843</v>
      </c>
    </row>
    <row r="30335" spans="1:3" ht="14.5" x14ac:dyDescent="0.35">
      <c r="A30335" s="69" t="s">
        <v>14949</v>
      </c>
      <c r="B30335" s="69">
        <v>2</v>
      </c>
      <c r="C30335" s="103" t="s">
        <v>16744</v>
      </c>
    </row>
    <row r="30336" spans="1:3" ht="14.5" x14ac:dyDescent="0.35">
      <c r="A30336" s="69" t="s">
        <v>14949</v>
      </c>
      <c r="B30336" s="69">
        <v>2</v>
      </c>
      <c r="C30336" s="103" t="s">
        <v>34952</v>
      </c>
    </row>
    <row r="30337" spans="1:3" ht="14.5" x14ac:dyDescent="0.35">
      <c r="A30337" s="69" t="s">
        <v>14949</v>
      </c>
      <c r="B30337" s="69">
        <v>2</v>
      </c>
      <c r="C30337" s="103" t="s">
        <v>34953</v>
      </c>
    </row>
    <row r="30338" spans="1:3" ht="14.5" x14ac:dyDescent="0.35">
      <c r="A30338" s="69" t="s">
        <v>14949</v>
      </c>
      <c r="B30338" s="69">
        <v>2</v>
      </c>
      <c r="C30338" s="103" t="s">
        <v>34954</v>
      </c>
    </row>
    <row r="30339" spans="1:3" ht="14.5" x14ac:dyDescent="0.35">
      <c r="A30339" s="69" t="s">
        <v>14949</v>
      </c>
      <c r="B30339" s="69">
        <v>2</v>
      </c>
      <c r="C30339" s="103" t="s">
        <v>34955</v>
      </c>
    </row>
    <row r="30340" spans="1:3" ht="14.5" x14ac:dyDescent="0.35">
      <c r="A30340" s="69" t="s">
        <v>14949</v>
      </c>
      <c r="B30340" s="69">
        <v>2</v>
      </c>
      <c r="C30340" s="103" t="s">
        <v>15844</v>
      </c>
    </row>
    <row r="30341" spans="1:3" ht="14.5" x14ac:dyDescent="0.35">
      <c r="A30341" s="69" t="s">
        <v>14949</v>
      </c>
      <c r="B30341" s="69">
        <v>2</v>
      </c>
      <c r="C30341" s="103" t="s">
        <v>15845</v>
      </c>
    </row>
    <row r="30342" spans="1:3" ht="14.5" x14ac:dyDescent="0.35">
      <c r="A30342" s="69" t="s">
        <v>14949</v>
      </c>
      <c r="B30342" s="69">
        <v>2</v>
      </c>
      <c r="C30342" s="103" t="s">
        <v>15846</v>
      </c>
    </row>
    <row r="30343" spans="1:3" ht="14.5" x14ac:dyDescent="0.35">
      <c r="A30343" s="69" t="s">
        <v>14949</v>
      </c>
      <c r="B30343" s="69">
        <v>2</v>
      </c>
      <c r="C30343" s="103" t="s">
        <v>15847</v>
      </c>
    </row>
    <row r="30344" spans="1:3" ht="14.5" x14ac:dyDescent="0.35">
      <c r="A30344" s="69" t="s">
        <v>14949</v>
      </c>
      <c r="B30344" s="69">
        <v>2</v>
      </c>
      <c r="C30344" s="103" t="s">
        <v>15848</v>
      </c>
    </row>
    <row r="30345" spans="1:3" ht="14.5" x14ac:dyDescent="0.35">
      <c r="A30345" s="69" t="s">
        <v>14949</v>
      </c>
      <c r="B30345" s="69">
        <v>2</v>
      </c>
      <c r="C30345" s="103" t="s">
        <v>15849</v>
      </c>
    </row>
    <row r="30346" spans="1:3" ht="14.5" x14ac:dyDescent="0.35">
      <c r="A30346" s="69" t="s">
        <v>14949</v>
      </c>
      <c r="B30346" s="69">
        <v>2</v>
      </c>
      <c r="C30346" s="103" t="s">
        <v>15850</v>
      </c>
    </row>
    <row r="30347" spans="1:3" ht="14.5" x14ac:dyDescent="0.35">
      <c r="A30347" s="69" t="s">
        <v>14949</v>
      </c>
      <c r="B30347" s="69">
        <v>2</v>
      </c>
      <c r="C30347" s="103" t="s">
        <v>15851</v>
      </c>
    </row>
    <row r="30348" spans="1:3" ht="14.5" x14ac:dyDescent="0.35">
      <c r="A30348" s="69" t="s">
        <v>14949</v>
      </c>
      <c r="B30348" s="69">
        <v>2</v>
      </c>
      <c r="C30348" s="103" t="s">
        <v>15852</v>
      </c>
    </row>
    <row r="30349" spans="1:3" ht="14.5" x14ac:dyDescent="0.35">
      <c r="A30349" s="69" t="s">
        <v>14949</v>
      </c>
      <c r="B30349" s="69">
        <v>2</v>
      </c>
      <c r="C30349" s="103" t="s">
        <v>15853</v>
      </c>
    </row>
    <row r="30350" spans="1:3" ht="14.5" x14ac:dyDescent="0.35">
      <c r="A30350" s="69" t="s">
        <v>14949</v>
      </c>
      <c r="B30350" s="69">
        <v>2</v>
      </c>
      <c r="C30350" s="103" t="s">
        <v>15854</v>
      </c>
    </row>
    <row r="30351" spans="1:3" ht="14.5" x14ac:dyDescent="0.35">
      <c r="A30351" s="69" t="s">
        <v>14949</v>
      </c>
      <c r="B30351" s="69">
        <v>2</v>
      </c>
      <c r="C30351" s="103" t="s">
        <v>15855</v>
      </c>
    </row>
    <row r="30352" spans="1:3" ht="14.5" x14ac:dyDescent="0.35">
      <c r="A30352" s="69" t="s">
        <v>14949</v>
      </c>
      <c r="B30352" s="69">
        <v>2</v>
      </c>
      <c r="C30352" s="103" t="s">
        <v>15856</v>
      </c>
    </row>
    <row r="30353" spans="1:3" ht="14.5" x14ac:dyDescent="0.35">
      <c r="A30353" s="69" t="s">
        <v>14949</v>
      </c>
      <c r="B30353" s="69">
        <v>2</v>
      </c>
      <c r="C30353" s="103" t="s">
        <v>15857</v>
      </c>
    </row>
    <row r="30354" spans="1:3" ht="14.5" x14ac:dyDescent="0.35">
      <c r="A30354" s="69" t="s">
        <v>14949</v>
      </c>
      <c r="B30354" s="69">
        <v>2</v>
      </c>
      <c r="C30354" s="103" t="s">
        <v>15858</v>
      </c>
    </row>
    <row r="30355" spans="1:3" ht="14.5" x14ac:dyDescent="0.35">
      <c r="A30355" s="69" t="s">
        <v>14949</v>
      </c>
      <c r="B30355" s="69">
        <v>2</v>
      </c>
      <c r="C30355" s="103" t="s">
        <v>15859</v>
      </c>
    </row>
    <row r="30356" spans="1:3" ht="14.5" x14ac:dyDescent="0.35">
      <c r="A30356" s="69" t="s">
        <v>14949</v>
      </c>
      <c r="B30356" s="69">
        <v>2</v>
      </c>
      <c r="C30356" s="103" t="s">
        <v>15860</v>
      </c>
    </row>
    <row r="30357" spans="1:3" ht="14.5" x14ac:dyDescent="0.35">
      <c r="A30357" s="69" t="s">
        <v>14949</v>
      </c>
      <c r="B30357" s="69">
        <v>2</v>
      </c>
      <c r="C30357" s="103" t="s">
        <v>15861</v>
      </c>
    </row>
    <row r="30358" spans="1:3" ht="14.5" x14ac:dyDescent="0.35">
      <c r="A30358" s="69" t="s">
        <v>14949</v>
      </c>
      <c r="B30358" s="69">
        <v>2</v>
      </c>
      <c r="C30358" s="103" t="s">
        <v>15862</v>
      </c>
    </row>
    <row r="30359" spans="1:3" ht="14.5" x14ac:dyDescent="0.35">
      <c r="A30359" s="69" t="s">
        <v>14949</v>
      </c>
      <c r="B30359" s="69">
        <v>2</v>
      </c>
      <c r="C30359" s="103" t="s">
        <v>15863</v>
      </c>
    </row>
    <row r="30360" spans="1:3" ht="14.5" x14ac:dyDescent="0.35">
      <c r="A30360" s="69" t="s">
        <v>14949</v>
      </c>
      <c r="B30360" s="69">
        <v>2</v>
      </c>
      <c r="C30360" s="103" t="s">
        <v>15864</v>
      </c>
    </row>
    <row r="30361" spans="1:3" ht="14.5" x14ac:dyDescent="0.35">
      <c r="A30361" s="69" t="s">
        <v>14949</v>
      </c>
      <c r="B30361" s="69">
        <v>2</v>
      </c>
      <c r="C30361" s="103" t="s">
        <v>15865</v>
      </c>
    </row>
    <row r="30362" spans="1:3" ht="14.5" x14ac:dyDescent="0.35">
      <c r="A30362" s="69" t="s">
        <v>14949</v>
      </c>
      <c r="B30362" s="69">
        <v>2</v>
      </c>
      <c r="C30362" s="103" t="s">
        <v>15866</v>
      </c>
    </row>
    <row r="30363" spans="1:3" ht="14.5" x14ac:dyDescent="0.35">
      <c r="A30363" s="69" t="s">
        <v>14949</v>
      </c>
      <c r="B30363" s="69">
        <v>2</v>
      </c>
      <c r="C30363" s="103" t="s">
        <v>15867</v>
      </c>
    </row>
    <row r="30364" spans="1:3" ht="14.5" x14ac:dyDescent="0.35">
      <c r="A30364" s="69" t="s">
        <v>14949</v>
      </c>
      <c r="B30364" s="69">
        <v>2</v>
      </c>
      <c r="C30364" s="103" t="s">
        <v>15868</v>
      </c>
    </row>
    <row r="30365" spans="1:3" ht="14.5" x14ac:dyDescent="0.35">
      <c r="A30365" s="69" t="s">
        <v>14949</v>
      </c>
      <c r="B30365" s="69">
        <v>2</v>
      </c>
      <c r="C30365" s="103" t="s">
        <v>15869</v>
      </c>
    </row>
    <row r="30366" spans="1:3" ht="14.5" x14ac:dyDescent="0.35">
      <c r="A30366" s="69" t="s">
        <v>14949</v>
      </c>
      <c r="B30366" s="69">
        <v>2</v>
      </c>
      <c r="C30366" s="103" t="s">
        <v>15870</v>
      </c>
    </row>
    <row r="30367" spans="1:3" ht="14.5" x14ac:dyDescent="0.35">
      <c r="A30367" s="69" t="s">
        <v>14949</v>
      </c>
      <c r="B30367" s="69">
        <v>2</v>
      </c>
      <c r="C30367" s="103" t="s">
        <v>15871</v>
      </c>
    </row>
    <row r="30368" spans="1:3" ht="14.5" x14ac:dyDescent="0.35">
      <c r="A30368" s="69" t="s">
        <v>14949</v>
      </c>
      <c r="B30368" s="69">
        <v>2</v>
      </c>
      <c r="C30368" s="103" t="s">
        <v>15872</v>
      </c>
    </row>
    <row r="30369" spans="1:3" ht="14.5" x14ac:dyDescent="0.35">
      <c r="A30369" s="69" t="s">
        <v>14949</v>
      </c>
      <c r="B30369" s="69">
        <v>2</v>
      </c>
      <c r="C30369" s="103" t="s">
        <v>15873</v>
      </c>
    </row>
    <row r="30370" spans="1:3" ht="14.5" x14ac:dyDescent="0.35">
      <c r="A30370" s="69" t="s">
        <v>14949</v>
      </c>
      <c r="B30370" s="69">
        <v>2</v>
      </c>
      <c r="C30370" s="103" t="s">
        <v>15874</v>
      </c>
    </row>
    <row r="30371" spans="1:3" ht="14.5" x14ac:dyDescent="0.35">
      <c r="A30371" s="69" t="s">
        <v>14949</v>
      </c>
      <c r="B30371" s="69">
        <v>2</v>
      </c>
      <c r="C30371" s="103" t="s">
        <v>16352</v>
      </c>
    </row>
    <row r="30372" spans="1:3" ht="14.5" x14ac:dyDescent="0.35">
      <c r="A30372" s="69" t="s">
        <v>14949</v>
      </c>
      <c r="B30372" s="69">
        <v>2</v>
      </c>
      <c r="C30372" s="103" t="s">
        <v>15875</v>
      </c>
    </row>
    <row r="30373" spans="1:3" ht="14.5" x14ac:dyDescent="0.35">
      <c r="A30373" s="69" t="s">
        <v>14949</v>
      </c>
      <c r="B30373" s="69">
        <v>2</v>
      </c>
      <c r="C30373" s="103" t="s">
        <v>15876</v>
      </c>
    </row>
    <row r="30374" spans="1:3" ht="14.5" x14ac:dyDescent="0.35">
      <c r="A30374" s="69" t="s">
        <v>14949</v>
      </c>
      <c r="B30374" s="69">
        <v>2</v>
      </c>
      <c r="C30374" s="103" t="s">
        <v>15877</v>
      </c>
    </row>
    <row r="30375" spans="1:3" ht="14.5" x14ac:dyDescent="0.35">
      <c r="A30375" s="69" t="s">
        <v>14949</v>
      </c>
      <c r="B30375" s="69">
        <v>2</v>
      </c>
      <c r="C30375" s="103" t="s">
        <v>15878</v>
      </c>
    </row>
    <row r="30376" spans="1:3" ht="14.5" x14ac:dyDescent="0.35">
      <c r="A30376" s="69" t="s">
        <v>14949</v>
      </c>
      <c r="B30376" s="69">
        <v>2</v>
      </c>
      <c r="C30376" s="103" t="s">
        <v>42043</v>
      </c>
    </row>
    <row r="30377" spans="1:3" ht="14.5" x14ac:dyDescent="0.35">
      <c r="A30377" s="69" t="s">
        <v>14949</v>
      </c>
      <c r="B30377" s="69">
        <v>2</v>
      </c>
      <c r="C30377" s="103" t="s">
        <v>42044</v>
      </c>
    </row>
    <row r="30378" spans="1:3" ht="14.5" x14ac:dyDescent="0.35">
      <c r="A30378" s="69" t="s">
        <v>14949</v>
      </c>
      <c r="B30378" s="69">
        <v>2</v>
      </c>
      <c r="C30378" s="103" t="s">
        <v>42045</v>
      </c>
    </row>
    <row r="30379" spans="1:3" ht="14.5" x14ac:dyDescent="0.35">
      <c r="A30379" s="69" t="s">
        <v>14949</v>
      </c>
      <c r="B30379" s="69">
        <v>2</v>
      </c>
      <c r="C30379" s="103" t="s">
        <v>42046</v>
      </c>
    </row>
    <row r="30380" spans="1:3" ht="14.5" x14ac:dyDescent="0.35">
      <c r="A30380" s="69" t="s">
        <v>14949</v>
      </c>
      <c r="B30380" s="69">
        <v>2</v>
      </c>
      <c r="C30380" s="103" t="s">
        <v>42047</v>
      </c>
    </row>
    <row r="30381" spans="1:3" ht="14.5" x14ac:dyDescent="0.35">
      <c r="A30381" s="69" t="s">
        <v>14949</v>
      </c>
      <c r="B30381" s="69">
        <v>2</v>
      </c>
      <c r="C30381" s="103" t="s">
        <v>42049</v>
      </c>
    </row>
    <row r="30382" spans="1:3" ht="14.5" x14ac:dyDescent="0.35">
      <c r="A30382" s="69" t="s">
        <v>14949</v>
      </c>
      <c r="B30382" s="69">
        <v>2</v>
      </c>
      <c r="C30382" s="103" t="s">
        <v>42048</v>
      </c>
    </row>
    <row r="30383" spans="1:3" ht="14.5" x14ac:dyDescent="0.35">
      <c r="A30383" s="69" t="s">
        <v>14949</v>
      </c>
      <c r="B30383" s="69">
        <v>2</v>
      </c>
      <c r="C30383" s="103" t="s">
        <v>42042</v>
      </c>
    </row>
    <row r="30384" spans="1:3" ht="14.5" x14ac:dyDescent="0.35">
      <c r="A30384" s="69" t="s">
        <v>14962</v>
      </c>
      <c r="B30384" s="69">
        <v>1</v>
      </c>
      <c r="C30384" s="103" t="s">
        <v>14933</v>
      </c>
    </row>
    <row r="30385" spans="1:3" ht="14.5" x14ac:dyDescent="0.35">
      <c r="A30385" s="69" t="s">
        <v>14962</v>
      </c>
      <c r="B30385" s="69">
        <v>2</v>
      </c>
      <c r="C30385" s="103" t="s">
        <v>41983</v>
      </c>
    </row>
    <row r="30386" spans="1:3" ht="14.5" x14ac:dyDescent="0.35">
      <c r="A30386" s="69" t="s">
        <v>14962</v>
      </c>
      <c r="B30386" s="69">
        <v>2</v>
      </c>
      <c r="C30386" s="103" t="s">
        <v>41981</v>
      </c>
    </row>
    <row r="30387" spans="1:3" ht="14.5" x14ac:dyDescent="0.35">
      <c r="A30387" s="69" t="s">
        <v>14962</v>
      </c>
      <c r="B30387" s="69">
        <v>2</v>
      </c>
      <c r="C30387" s="103" t="s">
        <v>41982</v>
      </c>
    </row>
    <row r="30388" spans="1:3" ht="14.5" x14ac:dyDescent="0.35">
      <c r="A30388" s="69" t="s">
        <v>14962</v>
      </c>
      <c r="B30388" s="69">
        <v>2</v>
      </c>
      <c r="C30388" s="103" t="s">
        <v>15989</v>
      </c>
    </row>
    <row r="30389" spans="1:3" ht="14.5" x14ac:dyDescent="0.35">
      <c r="A30389" s="69" t="s">
        <v>14962</v>
      </c>
      <c r="B30389" s="69">
        <v>2</v>
      </c>
      <c r="C30389" s="103" t="s">
        <v>15990</v>
      </c>
    </row>
    <row r="30390" spans="1:3" ht="14.5" x14ac:dyDescent="0.35">
      <c r="A30390" s="69" t="s">
        <v>14962</v>
      </c>
      <c r="B30390" s="69">
        <v>2</v>
      </c>
      <c r="C30390" s="103" t="s">
        <v>16353</v>
      </c>
    </row>
    <row r="30391" spans="1:3" ht="14.5" x14ac:dyDescent="0.35">
      <c r="A30391" s="69" t="s">
        <v>14962</v>
      </c>
      <c r="B30391" s="69">
        <v>2</v>
      </c>
      <c r="C30391" s="103" t="s">
        <v>16354</v>
      </c>
    </row>
    <row r="30392" spans="1:3" ht="14.5" x14ac:dyDescent="0.35">
      <c r="A30392" s="69" t="s">
        <v>14962</v>
      </c>
      <c r="B30392" s="69">
        <v>2</v>
      </c>
      <c r="C30392" s="103" t="s">
        <v>16355</v>
      </c>
    </row>
    <row r="30393" spans="1:3" ht="14.5" x14ac:dyDescent="0.35">
      <c r="A30393" s="69" t="s">
        <v>14962</v>
      </c>
      <c r="B30393" s="69">
        <v>2</v>
      </c>
      <c r="C30393" s="103" t="s">
        <v>15991</v>
      </c>
    </row>
    <row r="30394" spans="1:3" ht="14.5" x14ac:dyDescent="0.35">
      <c r="A30394" s="69" t="s">
        <v>14962</v>
      </c>
      <c r="B30394" s="69">
        <v>2</v>
      </c>
      <c r="C30394" s="103" t="s">
        <v>42037</v>
      </c>
    </row>
    <row r="30395" spans="1:3" ht="14.5" x14ac:dyDescent="0.35">
      <c r="A30395" s="69" t="s">
        <v>14962</v>
      </c>
      <c r="B30395" s="69">
        <v>2</v>
      </c>
      <c r="C30395" s="103" t="s">
        <v>15992</v>
      </c>
    </row>
    <row r="30396" spans="1:3" ht="14.5" x14ac:dyDescent="0.35">
      <c r="A30396" s="69" t="s">
        <v>14962</v>
      </c>
      <c r="B30396" s="69">
        <v>2</v>
      </c>
      <c r="C30396" s="103" t="s">
        <v>42038</v>
      </c>
    </row>
    <row r="30397" spans="1:3" ht="14.5" x14ac:dyDescent="0.35">
      <c r="A30397" s="69" t="s">
        <v>14962</v>
      </c>
      <c r="B30397" s="69">
        <v>2</v>
      </c>
      <c r="C30397" s="103" t="s">
        <v>42039</v>
      </c>
    </row>
    <row r="30398" spans="1:3" ht="14.5" x14ac:dyDescent="0.35">
      <c r="A30398" s="69" t="s">
        <v>14962</v>
      </c>
      <c r="B30398" s="69">
        <v>2</v>
      </c>
      <c r="C30398" s="103" t="s">
        <v>34956</v>
      </c>
    </row>
    <row r="30399" spans="1:3" ht="14.5" x14ac:dyDescent="0.35">
      <c r="A30399" s="69" t="s">
        <v>14962</v>
      </c>
      <c r="B30399" s="69">
        <v>2</v>
      </c>
      <c r="C30399" s="103" t="s">
        <v>42040</v>
      </c>
    </row>
    <row r="30400" spans="1:3" ht="14.5" x14ac:dyDescent="0.35">
      <c r="A30400" s="69" t="s">
        <v>14962</v>
      </c>
      <c r="B30400" s="69">
        <v>2</v>
      </c>
      <c r="C30400" s="103" t="s">
        <v>15993</v>
      </c>
    </row>
    <row r="30401" spans="1:3" ht="14.5" x14ac:dyDescent="0.35">
      <c r="A30401" s="69" t="s">
        <v>14962</v>
      </c>
      <c r="B30401" s="69">
        <v>2</v>
      </c>
      <c r="C30401" s="103" t="s">
        <v>15994</v>
      </c>
    </row>
    <row r="30402" spans="1:3" ht="14.5" x14ac:dyDescent="0.35">
      <c r="A30402" s="69" t="s">
        <v>14962</v>
      </c>
      <c r="B30402" s="69">
        <v>2</v>
      </c>
      <c r="C30402" s="103" t="s">
        <v>15995</v>
      </c>
    </row>
    <row r="30403" spans="1:3" ht="14.5" x14ac:dyDescent="0.35">
      <c r="A30403" s="69" t="s">
        <v>14962</v>
      </c>
      <c r="B30403" s="69">
        <v>2</v>
      </c>
      <c r="C30403" s="103" t="s">
        <v>42041</v>
      </c>
    </row>
    <row r="30404" spans="1:3" ht="14.5" x14ac:dyDescent="0.35">
      <c r="A30404" s="69" t="s">
        <v>14962</v>
      </c>
      <c r="B30404" s="69">
        <v>2</v>
      </c>
      <c r="C30404" s="103" t="s">
        <v>15996</v>
      </c>
    </row>
    <row r="30405" spans="1:3" ht="14.5" x14ac:dyDescent="0.35">
      <c r="A30405" s="69" t="s">
        <v>14962</v>
      </c>
      <c r="B30405" s="69">
        <v>2</v>
      </c>
      <c r="C30405" s="103" t="s">
        <v>15997</v>
      </c>
    </row>
    <row r="30406" spans="1:3" ht="14.5" x14ac:dyDescent="0.35">
      <c r="A30406" s="69" t="s">
        <v>14962</v>
      </c>
      <c r="B30406" s="69">
        <v>2</v>
      </c>
      <c r="C30406" s="103" t="s">
        <v>15998</v>
      </c>
    </row>
    <row r="30407" spans="1:3" ht="14.5" x14ac:dyDescent="0.35">
      <c r="A30407" s="69" t="s">
        <v>14962</v>
      </c>
      <c r="B30407" s="69">
        <v>2</v>
      </c>
      <c r="C30407" s="103" t="s">
        <v>15999</v>
      </c>
    </row>
    <row r="30408" spans="1:3" ht="14.5" x14ac:dyDescent="0.35">
      <c r="A30408" s="69" t="s">
        <v>14962</v>
      </c>
      <c r="B30408" s="69">
        <v>2</v>
      </c>
      <c r="C30408" s="103" t="s">
        <v>16000</v>
      </c>
    </row>
    <row r="30409" spans="1:3" ht="14.5" x14ac:dyDescent="0.35">
      <c r="A30409" s="69" t="s">
        <v>14962</v>
      </c>
      <c r="B30409" s="69">
        <v>2</v>
      </c>
      <c r="C30409" s="103" t="s">
        <v>16001</v>
      </c>
    </row>
    <row r="30410" spans="1:3" ht="14.5" x14ac:dyDescent="0.35">
      <c r="A30410" s="69" t="s">
        <v>14962</v>
      </c>
      <c r="B30410" s="69">
        <v>2</v>
      </c>
      <c r="C30410" s="103" t="s">
        <v>16002</v>
      </c>
    </row>
    <row r="30411" spans="1:3" ht="14.5" x14ac:dyDescent="0.35">
      <c r="A30411" s="69" t="s">
        <v>14962</v>
      </c>
      <c r="B30411" s="69">
        <v>2</v>
      </c>
      <c r="C30411" s="103" t="s">
        <v>16003</v>
      </c>
    </row>
    <row r="30412" spans="1:3" ht="14.5" x14ac:dyDescent="0.35">
      <c r="A30412" s="69" t="s">
        <v>14962</v>
      </c>
      <c r="B30412" s="69">
        <v>2</v>
      </c>
      <c r="C30412" s="103" t="s">
        <v>16004</v>
      </c>
    </row>
    <row r="30413" spans="1:3" ht="14.5" x14ac:dyDescent="0.35">
      <c r="A30413" s="69" t="s">
        <v>14962</v>
      </c>
      <c r="B30413" s="69">
        <v>2</v>
      </c>
      <c r="C30413" s="103" t="s">
        <v>16005</v>
      </c>
    </row>
    <row r="30414" spans="1:3" ht="14.5" x14ac:dyDescent="0.35">
      <c r="A30414" s="69" t="s">
        <v>14962</v>
      </c>
      <c r="B30414" s="69">
        <v>2</v>
      </c>
      <c r="C30414" s="103" t="s">
        <v>16006</v>
      </c>
    </row>
    <row r="30415" spans="1:3" ht="14.5" x14ac:dyDescent="0.35">
      <c r="A30415" s="69" t="s">
        <v>14962</v>
      </c>
      <c r="B30415" s="69">
        <v>2</v>
      </c>
      <c r="C30415" s="103" t="s">
        <v>16007</v>
      </c>
    </row>
    <row r="30416" spans="1:3" ht="14.5" x14ac:dyDescent="0.35">
      <c r="A30416" s="69" t="s">
        <v>14962</v>
      </c>
      <c r="B30416" s="69">
        <v>2</v>
      </c>
      <c r="C30416" s="103" t="s">
        <v>16008</v>
      </c>
    </row>
    <row r="30417" spans="1:3" ht="14.5" x14ac:dyDescent="0.35">
      <c r="A30417" s="69" t="s">
        <v>14962</v>
      </c>
      <c r="B30417" s="69">
        <v>2</v>
      </c>
      <c r="C30417" s="103" t="s">
        <v>41153</v>
      </c>
    </row>
    <row r="30418" spans="1:3" ht="14.5" x14ac:dyDescent="0.35">
      <c r="A30418" s="69" t="s">
        <v>14962</v>
      </c>
      <c r="B30418" s="69">
        <v>2</v>
      </c>
      <c r="C30418" s="103" t="s">
        <v>67441</v>
      </c>
    </row>
    <row r="30419" spans="1:3" ht="14.5" x14ac:dyDescent="0.35">
      <c r="A30419" s="69" t="s">
        <v>14962</v>
      </c>
      <c r="B30419" s="69">
        <v>2</v>
      </c>
      <c r="C30419" s="103" t="s">
        <v>41154</v>
      </c>
    </row>
    <row r="30420" spans="1:3" ht="14.5" x14ac:dyDescent="0.35">
      <c r="A30420" s="69" t="s">
        <v>14962</v>
      </c>
      <c r="B30420" s="69">
        <v>2</v>
      </c>
      <c r="C30420" s="103" t="s">
        <v>51729</v>
      </c>
    </row>
    <row r="30421" spans="1:3" ht="14.5" x14ac:dyDescent="0.35">
      <c r="A30421" s="69" t="s">
        <v>14962</v>
      </c>
      <c r="B30421" s="69">
        <v>2</v>
      </c>
      <c r="C30421" s="103" t="s">
        <v>41959</v>
      </c>
    </row>
    <row r="30422" spans="1:3" ht="14.5" x14ac:dyDescent="0.35">
      <c r="A30422" s="69" t="s">
        <v>14962</v>
      </c>
      <c r="B30422" s="69">
        <v>2</v>
      </c>
      <c r="C30422" s="103" t="s">
        <v>41960</v>
      </c>
    </row>
    <row r="30423" spans="1:3" ht="14.5" x14ac:dyDescent="0.35">
      <c r="A30423" s="69" t="s">
        <v>14962</v>
      </c>
      <c r="B30423" s="69">
        <v>2</v>
      </c>
      <c r="C30423" s="103" t="s">
        <v>41961</v>
      </c>
    </row>
    <row r="30424" spans="1:3" ht="14.5" x14ac:dyDescent="0.35">
      <c r="A30424" s="69" t="s">
        <v>14962</v>
      </c>
      <c r="B30424" s="69">
        <v>2</v>
      </c>
      <c r="C30424" s="103" t="s">
        <v>41962</v>
      </c>
    </row>
    <row r="30425" spans="1:3" ht="14.5" x14ac:dyDescent="0.35">
      <c r="A30425" s="69" t="s">
        <v>14962</v>
      </c>
      <c r="B30425" s="69">
        <v>2</v>
      </c>
      <c r="C30425" s="103" t="s">
        <v>45960</v>
      </c>
    </row>
    <row r="30426" spans="1:3" ht="14.5" x14ac:dyDescent="0.35">
      <c r="A30426" s="69" t="s">
        <v>14962</v>
      </c>
      <c r="B30426" s="69">
        <v>2</v>
      </c>
      <c r="C30426" s="103" t="s">
        <v>45008</v>
      </c>
    </row>
    <row r="30427" spans="1:3" ht="14.5" x14ac:dyDescent="0.35">
      <c r="A30427" s="69" t="s">
        <v>14962</v>
      </c>
      <c r="B30427" s="69">
        <v>2</v>
      </c>
      <c r="C30427" s="103" t="s">
        <v>45009</v>
      </c>
    </row>
    <row r="30428" spans="1:3" ht="14.5" x14ac:dyDescent="0.35">
      <c r="A30428" s="69" t="s">
        <v>14962</v>
      </c>
      <c r="B30428" s="69">
        <v>2</v>
      </c>
      <c r="C30428" s="103" t="s">
        <v>42032</v>
      </c>
    </row>
    <row r="30429" spans="1:3" ht="14.5" x14ac:dyDescent="0.35">
      <c r="A30429" s="69" t="s">
        <v>14962</v>
      </c>
      <c r="B30429" s="69">
        <v>2</v>
      </c>
      <c r="C30429" s="103" t="s">
        <v>42033</v>
      </c>
    </row>
    <row r="30430" spans="1:3" ht="14.5" x14ac:dyDescent="0.35">
      <c r="A30430" s="69" t="s">
        <v>14962</v>
      </c>
      <c r="B30430" s="69">
        <v>2</v>
      </c>
      <c r="C30430" s="103" t="s">
        <v>42034</v>
      </c>
    </row>
    <row r="30431" spans="1:3" ht="14.5" x14ac:dyDescent="0.35">
      <c r="A30431" s="69" t="s">
        <v>14962</v>
      </c>
      <c r="B30431" s="69">
        <v>2</v>
      </c>
      <c r="C30431" s="103" t="s">
        <v>42035</v>
      </c>
    </row>
    <row r="30432" spans="1:3" ht="14.5" x14ac:dyDescent="0.35">
      <c r="A30432" s="69" t="s">
        <v>14962</v>
      </c>
      <c r="B30432" s="69">
        <v>2</v>
      </c>
      <c r="C30432" s="103" t="s">
        <v>42036</v>
      </c>
    </row>
    <row r="30433" spans="1:3" ht="14.5" x14ac:dyDescent="0.35">
      <c r="A30433" s="69" t="s">
        <v>14962</v>
      </c>
      <c r="B30433" s="69">
        <v>2</v>
      </c>
      <c r="C30433" s="103" t="s">
        <v>42031</v>
      </c>
    </row>
    <row r="30434" spans="1:3" ht="14.5" x14ac:dyDescent="0.35">
      <c r="A30434" s="69" t="s">
        <v>14962</v>
      </c>
      <c r="B30434" s="69">
        <v>2</v>
      </c>
      <c r="C30434" s="103" t="s">
        <v>16009</v>
      </c>
    </row>
    <row r="30435" spans="1:3" ht="14.5" x14ac:dyDescent="0.35">
      <c r="A30435" s="69" t="s">
        <v>14962</v>
      </c>
      <c r="B30435" s="69">
        <v>2</v>
      </c>
      <c r="C30435" s="103" t="s">
        <v>16010</v>
      </c>
    </row>
    <row r="30436" spans="1:3" ht="14.5" x14ac:dyDescent="0.35">
      <c r="A30436" s="69" t="s">
        <v>14962</v>
      </c>
      <c r="B30436" s="69">
        <v>2</v>
      </c>
      <c r="C30436" s="103" t="s">
        <v>16011</v>
      </c>
    </row>
    <row r="30437" spans="1:3" ht="14.5" x14ac:dyDescent="0.35">
      <c r="A30437" s="69" t="s">
        <v>14962</v>
      </c>
      <c r="B30437" s="69">
        <v>2</v>
      </c>
      <c r="C30437" s="103" t="s">
        <v>16012</v>
      </c>
    </row>
    <row r="30438" spans="1:3" ht="14.5" x14ac:dyDescent="0.35">
      <c r="A30438" s="69" t="s">
        <v>14962</v>
      </c>
      <c r="B30438" s="69">
        <v>2</v>
      </c>
      <c r="C30438" s="103" t="s">
        <v>41956</v>
      </c>
    </row>
    <row r="30439" spans="1:3" ht="14.5" x14ac:dyDescent="0.35">
      <c r="A30439" s="69" t="s">
        <v>14962</v>
      </c>
      <c r="B30439" s="69">
        <v>2</v>
      </c>
      <c r="C30439" s="103" t="s">
        <v>42011</v>
      </c>
    </row>
    <row r="30440" spans="1:3" ht="14.5" x14ac:dyDescent="0.35">
      <c r="A30440" s="69" t="s">
        <v>14962</v>
      </c>
      <c r="B30440" s="69">
        <v>2</v>
      </c>
      <c r="C30440" s="103" t="s">
        <v>41957</v>
      </c>
    </row>
    <row r="30441" spans="1:3" ht="14.5" x14ac:dyDescent="0.35">
      <c r="A30441" s="69" t="s">
        <v>14962</v>
      </c>
      <c r="B30441" s="69">
        <v>2</v>
      </c>
      <c r="C30441" s="103" t="s">
        <v>42012</v>
      </c>
    </row>
    <row r="30442" spans="1:3" ht="14.5" x14ac:dyDescent="0.35">
      <c r="A30442" s="69" t="s">
        <v>14962</v>
      </c>
      <c r="B30442" s="69">
        <v>2</v>
      </c>
      <c r="C30442" s="103" t="s">
        <v>41958</v>
      </c>
    </row>
    <row r="30443" spans="1:3" ht="14.5" x14ac:dyDescent="0.35">
      <c r="A30443" s="69" t="s">
        <v>14962</v>
      </c>
      <c r="B30443" s="69">
        <v>2</v>
      </c>
      <c r="C30443" s="103" t="s">
        <v>41963</v>
      </c>
    </row>
    <row r="30444" spans="1:3" ht="14.5" x14ac:dyDescent="0.35">
      <c r="A30444" s="69" t="s">
        <v>14962</v>
      </c>
      <c r="B30444" s="69">
        <v>2</v>
      </c>
      <c r="C30444" s="103" t="s">
        <v>41964</v>
      </c>
    </row>
    <row r="30445" spans="1:3" ht="14.5" x14ac:dyDescent="0.35">
      <c r="A30445" s="69" t="s">
        <v>14962</v>
      </c>
      <c r="B30445" s="69">
        <v>2</v>
      </c>
      <c r="C30445" s="103" t="s">
        <v>41965</v>
      </c>
    </row>
    <row r="30446" spans="1:3" ht="14.5" x14ac:dyDescent="0.35">
      <c r="A30446" s="69" t="s">
        <v>14962</v>
      </c>
      <c r="B30446" s="69">
        <v>2</v>
      </c>
      <c r="C30446" s="103" t="s">
        <v>41966</v>
      </c>
    </row>
    <row r="30447" spans="1:3" ht="14.5" x14ac:dyDescent="0.35">
      <c r="A30447" s="69" t="s">
        <v>14962</v>
      </c>
      <c r="B30447" s="69">
        <v>2</v>
      </c>
      <c r="C30447" s="103" t="s">
        <v>41967</v>
      </c>
    </row>
    <row r="30448" spans="1:3" ht="14.5" x14ac:dyDescent="0.35">
      <c r="A30448" s="69" t="s">
        <v>14962</v>
      </c>
      <c r="B30448" s="69">
        <v>2</v>
      </c>
      <c r="C30448" s="103" t="s">
        <v>41968</v>
      </c>
    </row>
    <row r="30449" spans="1:3" ht="14.5" x14ac:dyDescent="0.35">
      <c r="A30449" s="69" t="s">
        <v>14962</v>
      </c>
      <c r="B30449" s="69">
        <v>2</v>
      </c>
      <c r="C30449" s="103" t="s">
        <v>41969</v>
      </c>
    </row>
    <row r="30450" spans="1:3" ht="14.5" x14ac:dyDescent="0.35">
      <c r="A30450" s="69" t="s">
        <v>14962</v>
      </c>
      <c r="B30450" s="69">
        <v>2</v>
      </c>
      <c r="C30450" s="103" t="s">
        <v>41970</v>
      </c>
    </row>
    <row r="30451" spans="1:3" ht="14.5" x14ac:dyDescent="0.35">
      <c r="A30451" s="69" t="s">
        <v>14962</v>
      </c>
      <c r="B30451" s="69">
        <v>2</v>
      </c>
      <c r="C30451" s="103" t="s">
        <v>41971</v>
      </c>
    </row>
    <row r="30452" spans="1:3" ht="14.5" x14ac:dyDescent="0.35">
      <c r="A30452" s="69" t="s">
        <v>14962</v>
      </c>
      <c r="B30452" s="69">
        <v>2</v>
      </c>
      <c r="C30452" s="103" t="s">
        <v>41972</v>
      </c>
    </row>
    <row r="30453" spans="1:3" ht="14.5" x14ac:dyDescent="0.35">
      <c r="A30453" s="69" t="s">
        <v>14962</v>
      </c>
      <c r="B30453" s="69">
        <v>2</v>
      </c>
      <c r="C30453" s="103" t="s">
        <v>41973</v>
      </c>
    </row>
    <row r="30454" spans="1:3" ht="14.5" x14ac:dyDescent="0.35">
      <c r="A30454" s="69" t="s">
        <v>14962</v>
      </c>
      <c r="B30454" s="69">
        <v>2</v>
      </c>
      <c r="C30454" s="103" t="s">
        <v>41974</v>
      </c>
    </row>
    <row r="30455" spans="1:3" ht="14.5" x14ac:dyDescent="0.35">
      <c r="A30455" s="69" t="s">
        <v>14962</v>
      </c>
      <c r="B30455" s="69">
        <v>2</v>
      </c>
      <c r="C30455" s="103" t="s">
        <v>41975</v>
      </c>
    </row>
    <row r="30456" spans="1:3" ht="14.5" x14ac:dyDescent="0.35">
      <c r="A30456" s="69" t="s">
        <v>14962</v>
      </c>
      <c r="B30456" s="69">
        <v>2</v>
      </c>
      <c r="C30456" s="103" t="s">
        <v>41976</v>
      </c>
    </row>
    <row r="30457" spans="1:3" ht="14.5" x14ac:dyDescent="0.35">
      <c r="A30457" s="69" t="s">
        <v>14962</v>
      </c>
      <c r="B30457" s="69">
        <v>2</v>
      </c>
      <c r="C30457" s="103" t="s">
        <v>41977</v>
      </c>
    </row>
    <row r="30458" spans="1:3" ht="14.5" x14ac:dyDescent="0.35">
      <c r="A30458" s="69" t="s">
        <v>14962</v>
      </c>
      <c r="B30458" s="69">
        <v>2</v>
      </c>
      <c r="C30458" s="103" t="s">
        <v>42013</v>
      </c>
    </row>
    <row r="30459" spans="1:3" ht="14.5" x14ac:dyDescent="0.35">
      <c r="A30459" s="69" t="s">
        <v>14962</v>
      </c>
      <c r="B30459" s="69">
        <v>2</v>
      </c>
      <c r="C30459" s="103" t="s">
        <v>42014</v>
      </c>
    </row>
    <row r="30460" spans="1:3" ht="14.5" x14ac:dyDescent="0.35">
      <c r="A30460" s="69" t="s">
        <v>14962</v>
      </c>
      <c r="B30460" s="69">
        <v>2</v>
      </c>
      <c r="C30460" s="103" t="s">
        <v>42015</v>
      </c>
    </row>
    <row r="30461" spans="1:3" ht="14.5" x14ac:dyDescent="0.35">
      <c r="A30461" s="69" t="s">
        <v>14962</v>
      </c>
      <c r="B30461" s="69">
        <v>2</v>
      </c>
      <c r="C30461" s="103" t="s">
        <v>42016</v>
      </c>
    </row>
    <row r="30462" spans="1:3" ht="14.5" x14ac:dyDescent="0.35">
      <c r="A30462" s="69" t="s">
        <v>14962</v>
      </c>
      <c r="B30462" s="69">
        <v>2</v>
      </c>
      <c r="C30462" s="103" t="s">
        <v>42017</v>
      </c>
    </row>
    <row r="30463" spans="1:3" ht="14.5" x14ac:dyDescent="0.35">
      <c r="A30463" s="69" t="s">
        <v>14962</v>
      </c>
      <c r="B30463" s="69">
        <v>2</v>
      </c>
      <c r="C30463" s="103" t="s">
        <v>42018</v>
      </c>
    </row>
    <row r="30464" spans="1:3" ht="14.5" x14ac:dyDescent="0.35">
      <c r="A30464" s="69" t="s">
        <v>14962</v>
      </c>
      <c r="B30464" s="69">
        <v>2</v>
      </c>
      <c r="C30464" s="103" t="s">
        <v>42019</v>
      </c>
    </row>
    <row r="30465" spans="1:3" ht="14.5" x14ac:dyDescent="0.35">
      <c r="A30465" s="69" t="s">
        <v>14962</v>
      </c>
      <c r="B30465" s="69">
        <v>2</v>
      </c>
      <c r="C30465" s="103" t="s">
        <v>16013</v>
      </c>
    </row>
    <row r="30466" spans="1:3" ht="14.5" x14ac:dyDescent="0.35">
      <c r="A30466" s="69" t="s">
        <v>14962</v>
      </c>
      <c r="B30466" s="69">
        <v>2</v>
      </c>
      <c r="C30466" s="103" t="s">
        <v>16014</v>
      </c>
    </row>
    <row r="30467" spans="1:3" ht="14.5" x14ac:dyDescent="0.35">
      <c r="A30467" s="69" t="s">
        <v>14962</v>
      </c>
      <c r="B30467" s="69">
        <v>2</v>
      </c>
      <c r="C30467" s="103" t="s">
        <v>16015</v>
      </c>
    </row>
    <row r="30468" spans="1:3" ht="14.5" x14ac:dyDescent="0.35">
      <c r="A30468" s="69" t="s">
        <v>14962</v>
      </c>
      <c r="B30468" s="69">
        <v>2</v>
      </c>
      <c r="C30468" s="103" t="s">
        <v>16016</v>
      </c>
    </row>
    <row r="30469" spans="1:3" ht="14.5" x14ac:dyDescent="0.35">
      <c r="A30469" s="69" t="s">
        <v>14962</v>
      </c>
      <c r="B30469" s="69">
        <v>2</v>
      </c>
      <c r="C30469" s="103" t="s">
        <v>16017</v>
      </c>
    </row>
    <row r="30470" spans="1:3" ht="14.5" x14ac:dyDescent="0.35">
      <c r="A30470" s="69" t="s">
        <v>14962</v>
      </c>
      <c r="B30470" s="69">
        <v>2</v>
      </c>
      <c r="C30470" s="103" t="s">
        <v>16018</v>
      </c>
    </row>
    <row r="30471" spans="1:3" ht="14.5" x14ac:dyDescent="0.35">
      <c r="A30471" s="69" t="s">
        <v>14962</v>
      </c>
      <c r="B30471" s="69">
        <v>2</v>
      </c>
      <c r="C30471" s="103" t="s">
        <v>16019</v>
      </c>
    </row>
    <row r="30472" spans="1:3" ht="14.5" x14ac:dyDescent="0.35">
      <c r="A30472" s="69" t="s">
        <v>14962</v>
      </c>
      <c r="B30472" s="69">
        <v>2</v>
      </c>
      <c r="C30472" s="103" t="s">
        <v>16020</v>
      </c>
    </row>
    <row r="30473" spans="1:3" ht="14.5" x14ac:dyDescent="0.35">
      <c r="A30473" s="69" t="s">
        <v>14962</v>
      </c>
      <c r="B30473" s="69">
        <v>2</v>
      </c>
      <c r="C30473" s="103" t="s">
        <v>16021</v>
      </c>
    </row>
    <row r="30474" spans="1:3" ht="14.5" x14ac:dyDescent="0.35">
      <c r="A30474" s="69" t="s">
        <v>14962</v>
      </c>
      <c r="B30474" s="69">
        <v>2</v>
      </c>
      <c r="C30474" s="103" t="s">
        <v>16022</v>
      </c>
    </row>
    <row r="30475" spans="1:3" ht="14.5" x14ac:dyDescent="0.35">
      <c r="A30475" s="69" t="s">
        <v>14962</v>
      </c>
      <c r="B30475" s="69">
        <v>2</v>
      </c>
      <c r="C30475" s="103" t="s">
        <v>16023</v>
      </c>
    </row>
    <row r="30476" spans="1:3" ht="14.5" x14ac:dyDescent="0.35">
      <c r="A30476" s="69" t="s">
        <v>14962</v>
      </c>
      <c r="B30476" s="69">
        <v>2</v>
      </c>
      <c r="C30476" s="103" t="s">
        <v>16024</v>
      </c>
    </row>
    <row r="30477" spans="1:3" ht="14.5" x14ac:dyDescent="0.35">
      <c r="A30477" s="69" t="s">
        <v>14962</v>
      </c>
      <c r="B30477" s="69">
        <v>2</v>
      </c>
      <c r="C30477" s="103" t="s">
        <v>16025</v>
      </c>
    </row>
    <row r="30478" spans="1:3" ht="14.5" x14ac:dyDescent="0.35">
      <c r="A30478" s="69" t="s">
        <v>14962</v>
      </c>
      <c r="B30478" s="69">
        <v>2</v>
      </c>
      <c r="C30478" s="103" t="s">
        <v>16026</v>
      </c>
    </row>
    <row r="30479" spans="1:3" ht="14.5" x14ac:dyDescent="0.35">
      <c r="A30479" s="69" t="s">
        <v>14962</v>
      </c>
      <c r="B30479" s="69">
        <v>2</v>
      </c>
      <c r="C30479" s="103" t="s">
        <v>16027</v>
      </c>
    </row>
    <row r="30480" spans="1:3" ht="14.5" x14ac:dyDescent="0.35">
      <c r="A30480" s="69" t="s">
        <v>14962</v>
      </c>
      <c r="B30480" s="69">
        <v>2</v>
      </c>
      <c r="C30480" s="103" t="s">
        <v>16028</v>
      </c>
    </row>
    <row r="30481" spans="1:3" ht="14.5" x14ac:dyDescent="0.35">
      <c r="A30481" s="69" t="s">
        <v>14962</v>
      </c>
      <c r="B30481" s="69">
        <v>2</v>
      </c>
      <c r="C30481" s="103" t="s">
        <v>16029</v>
      </c>
    </row>
    <row r="30482" spans="1:3" ht="14.5" x14ac:dyDescent="0.35">
      <c r="A30482" s="69" t="s">
        <v>14962</v>
      </c>
      <c r="B30482" s="69">
        <v>2</v>
      </c>
      <c r="C30482" s="103" t="s">
        <v>16085</v>
      </c>
    </row>
    <row r="30483" spans="1:3" ht="14.5" x14ac:dyDescent="0.35">
      <c r="A30483" s="69" t="s">
        <v>14962</v>
      </c>
      <c r="B30483" s="69">
        <v>2</v>
      </c>
      <c r="C30483" s="103" t="s">
        <v>16086</v>
      </c>
    </row>
    <row r="30484" spans="1:3" ht="14.5" x14ac:dyDescent="0.35">
      <c r="A30484" s="69" t="s">
        <v>14962</v>
      </c>
      <c r="B30484" s="69">
        <v>2</v>
      </c>
      <c r="C30484" s="103" t="s">
        <v>42025</v>
      </c>
    </row>
    <row r="30485" spans="1:3" ht="14.5" x14ac:dyDescent="0.35">
      <c r="A30485" s="69" t="s">
        <v>14962</v>
      </c>
      <c r="B30485" s="69">
        <v>2</v>
      </c>
      <c r="C30485" s="103" t="s">
        <v>42020</v>
      </c>
    </row>
    <row r="30486" spans="1:3" ht="14.5" x14ac:dyDescent="0.35">
      <c r="A30486" s="69" t="s">
        <v>14962</v>
      </c>
      <c r="B30486" s="69">
        <v>2</v>
      </c>
      <c r="C30486" s="103" t="s">
        <v>42021</v>
      </c>
    </row>
    <row r="30487" spans="1:3" ht="14.5" x14ac:dyDescent="0.35">
      <c r="A30487" s="69" t="s">
        <v>14962</v>
      </c>
      <c r="B30487" s="69">
        <v>2</v>
      </c>
      <c r="C30487" s="103" t="s">
        <v>42022</v>
      </c>
    </row>
    <row r="30488" spans="1:3" ht="14.5" x14ac:dyDescent="0.35">
      <c r="A30488" s="69" t="s">
        <v>14962</v>
      </c>
      <c r="B30488" s="69">
        <v>2</v>
      </c>
      <c r="C30488" s="103" t="s">
        <v>42023</v>
      </c>
    </row>
    <row r="30489" spans="1:3" ht="14.5" x14ac:dyDescent="0.35">
      <c r="A30489" s="69" t="s">
        <v>14962</v>
      </c>
      <c r="B30489" s="69">
        <v>2</v>
      </c>
      <c r="C30489" s="103" t="s">
        <v>42024</v>
      </c>
    </row>
    <row r="30490" spans="1:3" ht="14.5" x14ac:dyDescent="0.35">
      <c r="A30490" s="69" t="s">
        <v>14962</v>
      </c>
      <c r="B30490" s="69">
        <v>2</v>
      </c>
      <c r="C30490" s="103" t="s">
        <v>42026</v>
      </c>
    </row>
    <row r="30491" spans="1:3" ht="14.5" x14ac:dyDescent="0.35">
      <c r="A30491" s="69" t="s">
        <v>14962</v>
      </c>
      <c r="B30491" s="69">
        <v>2</v>
      </c>
      <c r="C30491" s="103" t="s">
        <v>42027</v>
      </c>
    </row>
    <row r="30492" spans="1:3" ht="14.5" x14ac:dyDescent="0.35">
      <c r="A30492" s="69" t="s">
        <v>14962</v>
      </c>
      <c r="B30492" s="69">
        <v>2</v>
      </c>
      <c r="C30492" s="103" t="s">
        <v>16087</v>
      </c>
    </row>
    <row r="30493" spans="1:3" ht="14.5" x14ac:dyDescent="0.35">
      <c r="A30493" s="69" t="s">
        <v>14962</v>
      </c>
      <c r="B30493" s="69">
        <v>2</v>
      </c>
      <c r="C30493" s="103" t="s">
        <v>16088</v>
      </c>
    </row>
    <row r="30494" spans="1:3" ht="14.5" x14ac:dyDescent="0.35">
      <c r="A30494" s="69" t="s">
        <v>14962</v>
      </c>
      <c r="B30494" s="69">
        <v>2</v>
      </c>
      <c r="C30494" s="103" t="s">
        <v>16089</v>
      </c>
    </row>
    <row r="30495" spans="1:3" ht="14.5" x14ac:dyDescent="0.35">
      <c r="A30495" s="69" t="s">
        <v>14962</v>
      </c>
      <c r="B30495" s="69">
        <v>2</v>
      </c>
      <c r="C30495" s="103" t="s">
        <v>16090</v>
      </c>
    </row>
    <row r="30496" spans="1:3" ht="14.5" x14ac:dyDescent="0.35">
      <c r="A30496" s="69" t="s">
        <v>14962</v>
      </c>
      <c r="B30496" s="69">
        <v>2</v>
      </c>
      <c r="C30496" s="103" t="s">
        <v>16091</v>
      </c>
    </row>
    <row r="30497" spans="1:3" ht="14.5" x14ac:dyDescent="0.35">
      <c r="A30497" s="69" t="s">
        <v>14962</v>
      </c>
      <c r="B30497" s="69">
        <v>2</v>
      </c>
      <c r="C30497" s="103" t="s">
        <v>16092</v>
      </c>
    </row>
    <row r="30498" spans="1:3" ht="14.5" x14ac:dyDescent="0.35">
      <c r="A30498" s="69" t="s">
        <v>14962</v>
      </c>
      <c r="B30498" s="69">
        <v>2</v>
      </c>
      <c r="C30498" s="103" t="s">
        <v>16093</v>
      </c>
    </row>
    <row r="30499" spans="1:3" ht="14.5" x14ac:dyDescent="0.35">
      <c r="A30499" s="69" t="s">
        <v>14962</v>
      </c>
      <c r="B30499" s="69">
        <v>2</v>
      </c>
      <c r="C30499" s="103" t="s">
        <v>16094</v>
      </c>
    </row>
    <row r="30500" spans="1:3" ht="14.5" x14ac:dyDescent="0.35">
      <c r="A30500" s="69" t="s">
        <v>14962</v>
      </c>
      <c r="B30500" s="69">
        <v>2</v>
      </c>
      <c r="C30500" s="103" t="s">
        <v>16095</v>
      </c>
    </row>
    <row r="30501" spans="1:3" ht="14.5" x14ac:dyDescent="0.35">
      <c r="A30501" s="69" t="s">
        <v>14962</v>
      </c>
      <c r="B30501" s="69">
        <v>2</v>
      </c>
      <c r="C30501" s="103" t="s">
        <v>16096</v>
      </c>
    </row>
    <row r="30502" spans="1:3" ht="14.5" x14ac:dyDescent="0.35">
      <c r="A30502" s="69" t="s">
        <v>14962</v>
      </c>
      <c r="B30502" s="69">
        <v>2</v>
      </c>
      <c r="C30502" s="103" t="s">
        <v>16097</v>
      </c>
    </row>
    <row r="30503" spans="1:3" ht="14.5" x14ac:dyDescent="0.35">
      <c r="A30503" s="69" t="s">
        <v>14962</v>
      </c>
      <c r="B30503" s="69">
        <v>2</v>
      </c>
      <c r="C30503" s="103" t="s">
        <v>41978</v>
      </c>
    </row>
    <row r="30504" spans="1:3" ht="14.5" x14ac:dyDescent="0.35">
      <c r="A30504" s="69" t="s">
        <v>14962</v>
      </c>
      <c r="B30504" s="69">
        <v>2</v>
      </c>
      <c r="C30504" s="103" t="s">
        <v>41155</v>
      </c>
    </row>
    <row r="30505" spans="1:3" ht="14.5" x14ac:dyDescent="0.35">
      <c r="A30505" s="69" t="s">
        <v>14962</v>
      </c>
      <c r="B30505" s="69">
        <v>2</v>
      </c>
      <c r="C30505" s="103" t="s">
        <v>41156</v>
      </c>
    </row>
    <row r="30506" spans="1:3" ht="14.5" x14ac:dyDescent="0.35">
      <c r="A30506" s="69" t="s">
        <v>14962</v>
      </c>
      <c r="B30506" s="69">
        <v>2</v>
      </c>
      <c r="C30506" s="103" t="s">
        <v>41157</v>
      </c>
    </row>
    <row r="30507" spans="1:3" ht="14.5" x14ac:dyDescent="0.35">
      <c r="A30507" s="69" t="s">
        <v>14962</v>
      </c>
      <c r="B30507" s="69">
        <v>2</v>
      </c>
      <c r="C30507" s="103" t="s">
        <v>41158</v>
      </c>
    </row>
    <row r="30508" spans="1:3" ht="14.5" x14ac:dyDescent="0.35">
      <c r="A30508" s="69" t="s">
        <v>14962</v>
      </c>
      <c r="B30508" s="69">
        <v>2</v>
      </c>
      <c r="C30508" s="103" t="s">
        <v>42028</v>
      </c>
    </row>
    <row r="30509" spans="1:3" ht="14.5" x14ac:dyDescent="0.35">
      <c r="A30509" s="69" t="s">
        <v>14962</v>
      </c>
      <c r="B30509" s="69">
        <v>2</v>
      </c>
      <c r="C30509" s="103" t="s">
        <v>42029</v>
      </c>
    </row>
    <row r="30510" spans="1:3" ht="14.5" x14ac:dyDescent="0.35">
      <c r="A30510" s="69" t="s">
        <v>14962</v>
      </c>
      <c r="B30510" s="69">
        <v>2</v>
      </c>
      <c r="C30510" s="103" t="s">
        <v>42030</v>
      </c>
    </row>
    <row r="30511" spans="1:3" ht="14.5" x14ac:dyDescent="0.35">
      <c r="A30511" s="69" t="s">
        <v>17572</v>
      </c>
      <c r="B30511" s="69">
        <v>1</v>
      </c>
      <c r="C30511" s="103" t="s">
        <v>17573</v>
      </c>
    </row>
    <row r="30512" spans="1:3" ht="14.5" x14ac:dyDescent="0.35">
      <c r="A30512" s="69" t="s">
        <v>17572</v>
      </c>
      <c r="B30512" s="69">
        <v>2</v>
      </c>
      <c r="C30512" s="103" t="s">
        <v>17575</v>
      </c>
    </row>
    <row r="30513" spans="1:3" ht="14.5" x14ac:dyDescent="0.35">
      <c r="A30513" s="69" t="s">
        <v>17572</v>
      </c>
      <c r="B30513" s="69">
        <v>2</v>
      </c>
      <c r="C30513" s="103" t="s">
        <v>17576</v>
      </c>
    </row>
    <row r="30514" spans="1:3" ht="14.5" x14ac:dyDescent="0.35">
      <c r="A30514" s="69" t="s">
        <v>17572</v>
      </c>
      <c r="B30514" s="69">
        <v>2</v>
      </c>
      <c r="C30514" s="103" t="s">
        <v>17577</v>
      </c>
    </row>
    <row r="30515" spans="1:3" ht="14.5" x14ac:dyDescent="0.35">
      <c r="A30515" s="69" t="s">
        <v>15577</v>
      </c>
      <c r="B30515" s="69">
        <v>1</v>
      </c>
      <c r="C30515" s="103" t="s">
        <v>14934</v>
      </c>
    </row>
    <row r="30516" spans="1:3" ht="14.5" x14ac:dyDescent="0.35">
      <c r="A30516" s="69" t="s">
        <v>15577</v>
      </c>
      <c r="B30516" s="69">
        <v>2</v>
      </c>
      <c r="C30516" s="103" t="s">
        <v>41985</v>
      </c>
    </row>
    <row r="30517" spans="1:3" ht="14.5" x14ac:dyDescent="0.35">
      <c r="A30517" s="69" t="s">
        <v>15577</v>
      </c>
      <c r="B30517" s="69">
        <v>2</v>
      </c>
      <c r="C30517" s="103" t="s">
        <v>41984</v>
      </c>
    </row>
    <row r="30518" spans="1:3" ht="14.5" x14ac:dyDescent="0.35">
      <c r="A30518" s="69" t="s">
        <v>15577</v>
      </c>
      <c r="B30518" s="69">
        <v>2</v>
      </c>
      <c r="C30518" s="103" t="s">
        <v>15578</v>
      </c>
    </row>
    <row r="30519" spans="1:3" ht="14.5" x14ac:dyDescent="0.35">
      <c r="A30519" s="69" t="s">
        <v>15577</v>
      </c>
      <c r="B30519" s="69">
        <v>2</v>
      </c>
      <c r="C30519" s="103" t="s">
        <v>15579</v>
      </c>
    </row>
    <row r="30520" spans="1:3" ht="14.5" x14ac:dyDescent="0.35">
      <c r="A30520" s="69" t="s">
        <v>15577</v>
      </c>
      <c r="B30520" s="69">
        <v>2</v>
      </c>
      <c r="C30520" s="103" t="s">
        <v>15580</v>
      </c>
    </row>
    <row r="30521" spans="1:3" ht="14.5" x14ac:dyDescent="0.35">
      <c r="A30521" s="69" t="s">
        <v>15577</v>
      </c>
      <c r="B30521" s="69">
        <v>2</v>
      </c>
      <c r="C30521" s="103" t="s">
        <v>15581</v>
      </c>
    </row>
    <row r="30522" spans="1:3" ht="14.5" x14ac:dyDescent="0.35">
      <c r="A30522" s="69" t="s">
        <v>15577</v>
      </c>
      <c r="B30522" s="69">
        <v>2</v>
      </c>
      <c r="C30522" s="103" t="s">
        <v>15582</v>
      </c>
    </row>
    <row r="30523" spans="1:3" ht="14.5" x14ac:dyDescent="0.35">
      <c r="A30523" s="69" t="s">
        <v>15577</v>
      </c>
      <c r="B30523" s="69">
        <v>2</v>
      </c>
      <c r="C30523" s="103" t="s">
        <v>15583</v>
      </c>
    </row>
    <row r="30524" spans="1:3" ht="14.5" x14ac:dyDescent="0.35">
      <c r="A30524" s="69" t="s">
        <v>15577</v>
      </c>
      <c r="B30524" s="69">
        <v>2</v>
      </c>
      <c r="C30524" s="103" t="s">
        <v>15584</v>
      </c>
    </row>
    <row r="30525" spans="1:3" ht="14.5" x14ac:dyDescent="0.35">
      <c r="A30525" s="69" t="s">
        <v>15577</v>
      </c>
      <c r="B30525" s="69">
        <v>2</v>
      </c>
      <c r="C30525" s="103" t="s">
        <v>15585</v>
      </c>
    </row>
    <row r="30526" spans="1:3" ht="14.5" x14ac:dyDescent="0.35">
      <c r="A30526" s="69" t="s">
        <v>15577</v>
      </c>
      <c r="B30526" s="69">
        <v>2</v>
      </c>
      <c r="C30526" s="103" t="s">
        <v>15586</v>
      </c>
    </row>
    <row r="30527" spans="1:3" ht="14.5" x14ac:dyDescent="0.35">
      <c r="A30527" s="69" t="s">
        <v>15577</v>
      </c>
      <c r="B30527" s="69">
        <v>2</v>
      </c>
      <c r="C30527" s="103" t="s">
        <v>15588</v>
      </c>
    </row>
    <row r="30528" spans="1:3" ht="14.5" x14ac:dyDescent="0.35">
      <c r="A30528" s="69" t="s">
        <v>15577</v>
      </c>
      <c r="B30528" s="69">
        <v>2</v>
      </c>
      <c r="C30528" s="103" t="s">
        <v>15587</v>
      </c>
    </row>
    <row r="30529" spans="1:3" ht="14.5" x14ac:dyDescent="0.35">
      <c r="A30529" s="69" t="s">
        <v>15577</v>
      </c>
      <c r="B30529" s="69">
        <v>2</v>
      </c>
      <c r="C30529" s="103" t="s">
        <v>15589</v>
      </c>
    </row>
    <row r="30530" spans="1:3" ht="14.5" x14ac:dyDescent="0.35">
      <c r="A30530" s="69" t="s">
        <v>15577</v>
      </c>
      <c r="B30530" s="69">
        <v>2</v>
      </c>
      <c r="C30530" s="103" t="s">
        <v>15590</v>
      </c>
    </row>
    <row r="30531" spans="1:3" ht="14.5" x14ac:dyDescent="0.35">
      <c r="A30531" s="69" t="s">
        <v>15577</v>
      </c>
      <c r="B30531" s="69">
        <v>2</v>
      </c>
      <c r="C30531" s="103" t="s">
        <v>15591</v>
      </c>
    </row>
    <row r="30532" spans="1:3" ht="14.5" x14ac:dyDescent="0.35">
      <c r="A30532" s="69" t="s">
        <v>15577</v>
      </c>
      <c r="B30532" s="69">
        <v>2</v>
      </c>
      <c r="C30532" s="103" t="s">
        <v>15592</v>
      </c>
    </row>
    <row r="30533" spans="1:3" ht="14.5" x14ac:dyDescent="0.35">
      <c r="A30533" s="69" t="s">
        <v>15577</v>
      </c>
      <c r="B30533" s="69">
        <v>2</v>
      </c>
      <c r="C30533" s="103" t="s">
        <v>15593</v>
      </c>
    </row>
    <row r="30534" spans="1:3" ht="14.5" x14ac:dyDescent="0.35">
      <c r="A30534" s="69" t="s">
        <v>15577</v>
      </c>
      <c r="B30534" s="69">
        <v>2</v>
      </c>
      <c r="C30534" s="103" t="s">
        <v>15594</v>
      </c>
    </row>
    <row r="30535" spans="1:3" ht="14.5" x14ac:dyDescent="0.35">
      <c r="A30535" s="69" t="s">
        <v>15577</v>
      </c>
      <c r="B30535" s="69">
        <v>2</v>
      </c>
      <c r="C30535" s="103" t="s">
        <v>15595</v>
      </c>
    </row>
    <row r="30536" spans="1:3" ht="14.5" x14ac:dyDescent="0.35">
      <c r="A30536" s="69" t="s">
        <v>15577</v>
      </c>
      <c r="B30536" s="69">
        <v>2</v>
      </c>
      <c r="C30536" s="103" t="s">
        <v>15596</v>
      </c>
    </row>
    <row r="30537" spans="1:3" ht="14.5" x14ac:dyDescent="0.35">
      <c r="A30537" s="69" t="s">
        <v>15577</v>
      </c>
      <c r="B30537" s="69">
        <v>2</v>
      </c>
      <c r="C30537" s="103" t="s">
        <v>15597</v>
      </c>
    </row>
    <row r="30538" spans="1:3" ht="14.5" x14ac:dyDescent="0.35">
      <c r="A30538" s="69" t="s">
        <v>15577</v>
      </c>
      <c r="B30538" s="69">
        <v>2</v>
      </c>
      <c r="C30538" s="103" t="s">
        <v>15598</v>
      </c>
    </row>
    <row r="30539" spans="1:3" ht="14.5" x14ac:dyDescent="0.35">
      <c r="A30539" s="69" t="s">
        <v>15577</v>
      </c>
      <c r="B30539" s="69">
        <v>2</v>
      </c>
      <c r="C30539" s="103" t="s">
        <v>15599</v>
      </c>
    </row>
    <row r="30540" spans="1:3" ht="14.5" x14ac:dyDescent="0.35">
      <c r="A30540" s="69" t="s">
        <v>15577</v>
      </c>
      <c r="B30540" s="69">
        <v>2</v>
      </c>
      <c r="C30540" s="103" t="s">
        <v>15600</v>
      </c>
    </row>
    <row r="30541" spans="1:3" ht="14.5" x14ac:dyDescent="0.35">
      <c r="A30541" s="69" t="s">
        <v>15577</v>
      </c>
      <c r="B30541" s="69">
        <v>2</v>
      </c>
      <c r="C30541" s="103" t="s">
        <v>15602</v>
      </c>
    </row>
    <row r="30542" spans="1:3" ht="14.5" x14ac:dyDescent="0.35">
      <c r="A30542" s="69" t="s">
        <v>15577</v>
      </c>
      <c r="B30542" s="69">
        <v>2</v>
      </c>
      <c r="C30542" s="103" t="s">
        <v>15601</v>
      </c>
    </row>
    <row r="30543" spans="1:3" ht="14.5" x14ac:dyDescent="0.35">
      <c r="A30543" s="69" t="s">
        <v>15577</v>
      </c>
      <c r="B30543" s="69">
        <v>2</v>
      </c>
      <c r="C30543" s="103" t="s">
        <v>15603</v>
      </c>
    </row>
    <row r="30544" spans="1:3" ht="14.5" x14ac:dyDescent="0.35">
      <c r="A30544" s="69" t="s">
        <v>15577</v>
      </c>
      <c r="B30544" s="69">
        <v>2</v>
      </c>
      <c r="C30544" s="103" t="s">
        <v>15604</v>
      </c>
    </row>
    <row r="30545" spans="1:3" ht="14.5" x14ac:dyDescent="0.35">
      <c r="A30545" s="69" t="s">
        <v>15577</v>
      </c>
      <c r="B30545" s="69">
        <v>2</v>
      </c>
      <c r="C30545" s="103" t="s">
        <v>15605</v>
      </c>
    </row>
    <row r="30546" spans="1:3" ht="14.5" x14ac:dyDescent="0.35">
      <c r="A30546" s="69" t="s">
        <v>15577</v>
      </c>
      <c r="B30546" s="69">
        <v>2</v>
      </c>
      <c r="C30546" s="103" t="s">
        <v>51730</v>
      </c>
    </row>
    <row r="30547" spans="1:3" ht="14.5" x14ac:dyDescent="0.35">
      <c r="A30547" s="69" t="s">
        <v>15577</v>
      </c>
      <c r="B30547" s="69">
        <v>2</v>
      </c>
      <c r="C30547" s="103" t="s">
        <v>15606</v>
      </c>
    </row>
    <row r="30548" spans="1:3" ht="14.5" x14ac:dyDescent="0.35">
      <c r="A30548" s="69" t="s">
        <v>15577</v>
      </c>
      <c r="B30548" s="69">
        <v>2</v>
      </c>
      <c r="C30548" s="103" t="s">
        <v>15607</v>
      </c>
    </row>
    <row r="30549" spans="1:3" ht="14.5" x14ac:dyDescent="0.35">
      <c r="A30549" s="69" t="s">
        <v>15577</v>
      </c>
      <c r="B30549" s="69">
        <v>2</v>
      </c>
      <c r="C30549" s="103" t="s">
        <v>15608</v>
      </c>
    </row>
    <row r="30550" spans="1:3" ht="14.5" x14ac:dyDescent="0.35">
      <c r="A30550" s="69" t="s">
        <v>15577</v>
      </c>
      <c r="B30550" s="69">
        <v>2</v>
      </c>
      <c r="C30550" s="103" t="s">
        <v>15609</v>
      </c>
    </row>
    <row r="30551" spans="1:3" ht="14.5" x14ac:dyDescent="0.35">
      <c r="A30551" s="69" t="s">
        <v>15577</v>
      </c>
      <c r="B30551" s="69">
        <v>2</v>
      </c>
      <c r="C30551" s="103" t="s">
        <v>15610</v>
      </c>
    </row>
    <row r="30552" spans="1:3" ht="14.5" x14ac:dyDescent="0.35">
      <c r="A30552" s="69" t="s">
        <v>15577</v>
      </c>
      <c r="B30552" s="69">
        <v>2</v>
      </c>
      <c r="C30552" s="103" t="s">
        <v>15611</v>
      </c>
    </row>
    <row r="30553" spans="1:3" ht="14.5" x14ac:dyDescent="0.35">
      <c r="A30553" s="69" t="s">
        <v>15577</v>
      </c>
      <c r="B30553" s="69">
        <v>2</v>
      </c>
      <c r="C30553" s="103" t="s">
        <v>16356</v>
      </c>
    </row>
    <row r="30554" spans="1:3" ht="14.5" x14ac:dyDescent="0.35">
      <c r="A30554" s="69" t="s">
        <v>15577</v>
      </c>
      <c r="B30554" s="69">
        <v>2</v>
      </c>
      <c r="C30554" s="103" t="s">
        <v>15612</v>
      </c>
    </row>
    <row r="30555" spans="1:3" ht="14.5" x14ac:dyDescent="0.35">
      <c r="A30555" s="69" t="s">
        <v>15577</v>
      </c>
      <c r="B30555" s="69">
        <v>2</v>
      </c>
      <c r="C30555" s="103" t="s">
        <v>15613</v>
      </c>
    </row>
    <row r="30556" spans="1:3" ht="14.5" x14ac:dyDescent="0.35">
      <c r="A30556" s="69" t="s">
        <v>15577</v>
      </c>
      <c r="B30556" s="69">
        <v>2</v>
      </c>
      <c r="C30556" s="103" t="s">
        <v>15614</v>
      </c>
    </row>
    <row r="30557" spans="1:3" ht="14.5" x14ac:dyDescent="0.35">
      <c r="A30557" s="69" t="s">
        <v>15577</v>
      </c>
      <c r="B30557" s="69">
        <v>2</v>
      </c>
      <c r="C30557" s="103" t="s">
        <v>15615</v>
      </c>
    </row>
    <row r="30558" spans="1:3" ht="14.5" x14ac:dyDescent="0.35">
      <c r="A30558" s="69" t="s">
        <v>15577</v>
      </c>
      <c r="B30558" s="69">
        <v>2</v>
      </c>
      <c r="C30558" s="103" t="s">
        <v>15616</v>
      </c>
    </row>
    <row r="30559" spans="1:3" ht="14.5" x14ac:dyDescent="0.35">
      <c r="A30559" s="69" t="s">
        <v>15577</v>
      </c>
      <c r="B30559" s="69">
        <v>2</v>
      </c>
      <c r="C30559" s="103" t="s">
        <v>15617</v>
      </c>
    </row>
    <row r="30560" spans="1:3" ht="14.5" x14ac:dyDescent="0.35">
      <c r="A30560" s="69" t="s">
        <v>15577</v>
      </c>
      <c r="B30560" s="69">
        <v>2</v>
      </c>
      <c r="C30560" s="103" t="s">
        <v>15618</v>
      </c>
    </row>
    <row r="30561" spans="1:3" ht="14.5" x14ac:dyDescent="0.35">
      <c r="A30561" s="69" t="s">
        <v>15577</v>
      </c>
      <c r="B30561" s="69">
        <v>2</v>
      </c>
      <c r="C30561" s="103" t="s">
        <v>15619</v>
      </c>
    </row>
    <row r="30562" spans="1:3" ht="14.5" x14ac:dyDescent="0.35">
      <c r="A30562" s="69" t="s">
        <v>15577</v>
      </c>
      <c r="B30562" s="69">
        <v>2</v>
      </c>
      <c r="C30562" s="103" t="s">
        <v>15620</v>
      </c>
    </row>
    <row r="30563" spans="1:3" ht="14.5" x14ac:dyDescent="0.35">
      <c r="A30563" s="69" t="s">
        <v>15577</v>
      </c>
      <c r="B30563" s="69">
        <v>2</v>
      </c>
      <c r="C30563" s="103" t="s">
        <v>15621</v>
      </c>
    </row>
    <row r="30564" spans="1:3" ht="14.5" x14ac:dyDescent="0.35">
      <c r="A30564" s="69" t="s">
        <v>15577</v>
      </c>
      <c r="B30564" s="69">
        <v>2</v>
      </c>
      <c r="C30564" s="103" t="s">
        <v>15622</v>
      </c>
    </row>
    <row r="30565" spans="1:3" ht="14.5" x14ac:dyDescent="0.35">
      <c r="A30565" s="69" t="s">
        <v>15577</v>
      </c>
      <c r="B30565" s="69">
        <v>2</v>
      </c>
      <c r="C30565" s="103" t="s">
        <v>15623</v>
      </c>
    </row>
    <row r="30566" spans="1:3" ht="14.5" x14ac:dyDescent="0.35">
      <c r="A30566" s="69" t="s">
        <v>15577</v>
      </c>
      <c r="B30566" s="69">
        <v>2</v>
      </c>
      <c r="C30566" s="103" t="s">
        <v>15624</v>
      </c>
    </row>
    <row r="30567" spans="1:3" ht="14.5" x14ac:dyDescent="0.35">
      <c r="A30567" s="69" t="s">
        <v>15577</v>
      </c>
      <c r="B30567" s="69">
        <v>2</v>
      </c>
      <c r="C30567" s="103" t="s">
        <v>15625</v>
      </c>
    </row>
    <row r="30568" spans="1:3" ht="14.5" x14ac:dyDescent="0.35">
      <c r="A30568" s="69" t="s">
        <v>15577</v>
      </c>
      <c r="B30568" s="69">
        <v>2</v>
      </c>
      <c r="C30568" s="103" t="s">
        <v>15626</v>
      </c>
    </row>
    <row r="30569" spans="1:3" ht="14.5" x14ac:dyDescent="0.35">
      <c r="A30569" s="69" t="s">
        <v>15577</v>
      </c>
      <c r="B30569" s="69">
        <v>2</v>
      </c>
      <c r="C30569" s="103" t="s">
        <v>15627</v>
      </c>
    </row>
    <row r="30570" spans="1:3" ht="14.5" x14ac:dyDescent="0.35">
      <c r="A30570" s="69" t="s">
        <v>15577</v>
      </c>
      <c r="B30570" s="69">
        <v>2</v>
      </c>
      <c r="C30570" s="103" t="s">
        <v>15628</v>
      </c>
    </row>
    <row r="30571" spans="1:3" ht="14.5" x14ac:dyDescent="0.35">
      <c r="A30571" s="69" t="s">
        <v>15577</v>
      </c>
      <c r="B30571" s="69">
        <v>2</v>
      </c>
      <c r="C30571" s="103" t="s">
        <v>15629</v>
      </c>
    </row>
    <row r="30572" spans="1:3" ht="14.5" x14ac:dyDescent="0.35">
      <c r="A30572" s="69" t="s">
        <v>15577</v>
      </c>
      <c r="B30572" s="69">
        <v>2</v>
      </c>
      <c r="C30572" s="103" t="s">
        <v>15630</v>
      </c>
    </row>
    <row r="30573" spans="1:3" ht="14.5" x14ac:dyDescent="0.35">
      <c r="A30573" s="69" t="s">
        <v>15577</v>
      </c>
      <c r="B30573" s="69">
        <v>2</v>
      </c>
      <c r="C30573" s="103" t="s">
        <v>15631</v>
      </c>
    </row>
    <row r="30574" spans="1:3" ht="14.5" x14ac:dyDescent="0.35">
      <c r="A30574" s="69" t="s">
        <v>15577</v>
      </c>
      <c r="B30574" s="69">
        <v>2</v>
      </c>
      <c r="C30574" s="103" t="s">
        <v>15632</v>
      </c>
    </row>
    <row r="30575" spans="1:3" ht="14.5" x14ac:dyDescent="0.35">
      <c r="A30575" s="69" t="s">
        <v>15577</v>
      </c>
      <c r="B30575" s="69">
        <v>2</v>
      </c>
      <c r="C30575" s="103" t="s">
        <v>15633</v>
      </c>
    </row>
    <row r="30576" spans="1:3" ht="14.5" x14ac:dyDescent="0.35">
      <c r="A30576" s="69" t="s">
        <v>15577</v>
      </c>
      <c r="B30576" s="69">
        <v>2</v>
      </c>
      <c r="C30576" s="103" t="s">
        <v>68485</v>
      </c>
    </row>
    <row r="30577" spans="1:3" ht="14.5" x14ac:dyDescent="0.35">
      <c r="A30577" s="69" t="s">
        <v>15577</v>
      </c>
      <c r="B30577" s="69">
        <v>2</v>
      </c>
      <c r="C30577" s="103" t="s">
        <v>15634</v>
      </c>
    </row>
    <row r="30578" spans="1:3" ht="14.5" x14ac:dyDescent="0.35">
      <c r="A30578" s="69" t="s">
        <v>15577</v>
      </c>
      <c r="B30578" s="69">
        <v>2</v>
      </c>
      <c r="C30578" s="103" t="s">
        <v>15635</v>
      </c>
    </row>
    <row r="30579" spans="1:3" ht="14.5" x14ac:dyDescent="0.35">
      <c r="A30579" s="69" t="s">
        <v>15577</v>
      </c>
      <c r="B30579" s="69">
        <v>2</v>
      </c>
      <c r="C30579" s="103" t="s">
        <v>15636</v>
      </c>
    </row>
    <row r="30580" spans="1:3" ht="14.5" x14ac:dyDescent="0.35">
      <c r="A30580" s="69" t="s">
        <v>15577</v>
      </c>
      <c r="B30580" s="69">
        <v>2</v>
      </c>
      <c r="C30580" s="103" t="s">
        <v>15637</v>
      </c>
    </row>
    <row r="30581" spans="1:3" ht="14.5" x14ac:dyDescent="0.35">
      <c r="A30581" s="69" t="s">
        <v>15577</v>
      </c>
      <c r="B30581" s="69">
        <v>2</v>
      </c>
      <c r="C30581" s="103" t="s">
        <v>15638</v>
      </c>
    </row>
    <row r="30582" spans="1:3" ht="14.5" x14ac:dyDescent="0.35">
      <c r="A30582" s="69" t="s">
        <v>15577</v>
      </c>
      <c r="B30582" s="69">
        <v>2</v>
      </c>
      <c r="C30582" s="103" t="s">
        <v>15639</v>
      </c>
    </row>
    <row r="30583" spans="1:3" ht="14.5" x14ac:dyDescent="0.35">
      <c r="A30583" s="69" t="s">
        <v>15577</v>
      </c>
      <c r="B30583" s="69">
        <v>2</v>
      </c>
      <c r="C30583" s="103" t="s">
        <v>15640</v>
      </c>
    </row>
    <row r="30584" spans="1:3" ht="14.5" x14ac:dyDescent="0.35">
      <c r="A30584" s="69" t="s">
        <v>15577</v>
      </c>
      <c r="B30584" s="69">
        <v>2</v>
      </c>
      <c r="C30584" s="103" t="s">
        <v>15641</v>
      </c>
    </row>
    <row r="30585" spans="1:3" ht="14.5" x14ac:dyDescent="0.35">
      <c r="A30585" s="69" t="s">
        <v>15577</v>
      </c>
      <c r="B30585" s="69">
        <v>2</v>
      </c>
      <c r="C30585" s="103" t="s">
        <v>15642</v>
      </c>
    </row>
    <row r="30586" spans="1:3" ht="14.5" x14ac:dyDescent="0.35">
      <c r="A30586" s="69" t="s">
        <v>15577</v>
      </c>
      <c r="B30586" s="69">
        <v>2</v>
      </c>
      <c r="C30586" s="103" t="s">
        <v>15643</v>
      </c>
    </row>
    <row r="30587" spans="1:3" ht="14.5" x14ac:dyDescent="0.35">
      <c r="A30587" s="69" t="s">
        <v>15577</v>
      </c>
      <c r="B30587" s="69">
        <v>2</v>
      </c>
      <c r="C30587" s="103" t="s">
        <v>15644</v>
      </c>
    </row>
    <row r="30588" spans="1:3" ht="14.5" x14ac:dyDescent="0.35">
      <c r="A30588" s="69" t="s">
        <v>15577</v>
      </c>
      <c r="B30588" s="69">
        <v>2</v>
      </c>
      <c r="C30588" s="103" t="s">
        <v>15645</v>
      </c>
    </row>
    <row r="30589" spans="1:3" ht="14.5" x14ac:dyDescent="0.35">
      <c r="A30589" s="69" t="s">
        <v>15577</v>
      </c>
      <c r="B30589" s="69">
        <v>2</v>
      </c>
      <c r="C30589" s="103" t="s">
        <v>15646</v>
      </c>
    </row>
    <row r="30590" spans="1:3" ht="14.5" x14ac:dyDescent="0.35">
      <c r="A30590" s="69" t="s">
        <v>15577</v>
      </c>
      <c r="B30590" s="69">
        <v>2</v>
      </c>
      <c r="C30590" s="103" t="s">
        <v>15647</v>
      </c>
    </row>
    <row r="30591" spans="1:3" ht="14.5" x14ac:dyDescent="0.35">
      <c r="A30591" s="69" t="s">
        <v>15577</v>
      </c>
      <c r="B30591" s="69">
        <v>2</v>
      </c>
      <c r="C30591" s="103" t="s">
        <v>15648</v>
      </c>
    </row>
    <row r="30592" spans="1:3" ht="14.5" x14ac:dyDescent="0.35">
      <c r="A30592" s="69" t="s">
        <v>15577</v>
      </c>
      <c r="B30592" s="69">
        <v>2</v>
      </c>
      <c r="C30592" s="103" t="s">
        <v>15649</v>
      </c>
    </row>
    <row r="30593" spans="1:3" ht="14.5" x14ac:dyDescent="0.35">
      <c r="A30593" s="69" t="s">
        <v>15577</v>
      </c>
      <c r="B30593" s="69">
        <v>2</v>
      </c>
      <c r="C30593" s="103" t="s">
        <v>15650</v>
      </c>
    </row>
    <row r="30594" spans="1:3" ht="14.5" x14ac:dyDescent="0.35">
      <c r="A30594" s="69" t="s">
        <v>15577</v>
      </c>
      <c r="B30594" s="69">
        <v>2</v>
      </c>
      <c r="C30594" s="103" t="s">
        <v>15661</v>
      </c>
    </row>
    <row r="30595" spans="1:3" ht="14.5" x14ac:dyDescent="0.35">
      <c r="A30595" s="69" t="s">
        <v>15577</v>
      </c>
      <c r="B30595" s="69">
        <v>2</v>
      </c>
      <c r="C30595" s="103" t="s">
        <v>15662</v>
      </c>
    </row>
    <row r="30596" spans="1:3" ht="14.5" x14ac:dyDescent="0.35">
      <c r="A30596" s="69" t="s">
        <v>15577</v>
      </c>
      <c r="B30596" s="69">
        <v>2</v>
      </c>
      <c r="C30596" s="103" t="s">
        <v>15663</v>
      </c>
    </row>
    <row r="30597" spans="1:3" ht="14.5" x14ac:dyDescent="0.35">
      <c r="A30597" s="69" t="s">
        <v>15577</v>
      </c>
      <c r="B30597" s="69">
        <v>2</v>
      </c>
      <c r="C30597" s="103" t="s">
        <v>15664</v>
      </c>
    </row>
    <row r="30598" spans="1:3" ht="14.5" x14ac:dyDescent="0.35">
      <c r="A30598" s="69" t="s">
        <v>15577</v>
      </c>
      <c r="B30598" s="69">
        <v>2</v>
      </c>
      <c r="C30598" s="103" t="s">
        <v>15665</v>
      </c>
    </row>
    <row r="30599" spans="1:3" ht="14.5" x14ac:dyDescent="0.35">
      <c r="A30599" s="69" t="s">
        <v>15577</v>
      </c>
      <c r="B30599" s="69">
        <v>2</v>
      </c>
      <c r="C30599" s="103" t="s">
        <v>15666</v>
      </c>
    </row>
    <row r="30600" spans="1:3" ht="14.5" x14ac:dyDescent="0.35">
      <c r="A30600" s="69" t="s">
        <v>15577</v>
      </c>
      <c r="B30600" s="69">
        <v>2</v>
      </c>
      <c r="C30600" s="103" t="s">
        <v>15667</v>
      </c>
    </row>
    <row r="30601" spans="1:3" ht="14.5" x14ac:dyDescent="0.35">
      <c r="A30601" s="69" t="s">
        <v>15577</v>
      </c>
      <c r="B30601" s="69">
        <v>2</v>
      </c>
      <c r="C30601" s="103" t="s">
        <v>15668</v>
      </c>
    </row>
    <row r="30602" spans="1:3" ht="14.5" x14ac:dyDescent="0.35">
      <c r="A30602" s="69" t="s">
        <v>15577</v>
      </c>
      <c r="B30602" s="69">
        <v>2</v>
      </c>
      <c r="C30602" s="103" t="s">
        <v>15669</v>
      </c>
    </row>
    <row r="30603" spans="1:3" ht="14.5" x14ac:dyDescent="0.35">
      <c r="A30603" s="69" t="s">
        <v>15577</v>
      </c>
      <c r="B30603" s="69">
        <v>2</v>
      </c>
      <c r="C30603" s="103" t="s">
        <v>15670</v>
      </c>
    </row>
    <row r="30604" spans="1:3" ht="14.5" x14ac:dyDescent="0.35">
      <c r="A30604" s="69" t="s">
        <v>15577</v>
      </c>
      <c r="B30604" s="69">
        <v>2</v>
      </c>
      <c r="C30604" s="103" t="s">
        <v>15671</v>
      </c>
    </row>
    <row r="30605" spans="1:3" ht="14.5" x14ac:dyDescent="0.35">
      <c r="A30605" s="69" t="s">
        <v>15577</v>
      </c>
      <c r="B30605" s="69">
        <v>2</v>
      </c>
      <c r="C30605" s="103" t="s">
        <v>15672</v>
      </c>
    </row>
    <row r="30606" spans="1:3" ht="14.5" x14ac:dyDescent="0.35">
      <c r="A30606" s="69" t="s">
        <v>15577</v>
      </c>
      <c r="B30606" s="69">
        <v>2</v>
      </c>
      <c r="C30606" s="103" t="s">
        <v>15673</v>
      </c>
    </row>
    <row r="30607" spans="1:3" ht="14.5" x14ac:dyDescent="0.35">
      <c r="A30607" s="69" t="s">
        <v>15577</v>
      </c>
      <c r="B30607" s="69">
        <v>2</v>
      </c>
      <c r="C30607" s="103" t="s">
        <v>15674</v>
      </c>
    </row>
    <row r="30608" spans="1:3" ht="14.5" x14ac:dyDescent="0.35">
      <c r="A30608" s="69" t="s">
        <v>15577</v>
      </c>
      <c r="B30608" s="69">
        <v>2</v>
      </c>
      <c r="C30608" s="103" t="s">
        <v>15675</v>
      </c>
    </row>
    <row r="30609" spans="1:3" ht="14.5" x14ac:dyDescent="0.35">
      <c r="A30609" s="69" t="s">
        <v>15577</v>
      </c>
      <c r="B30609" s="69">
        <v>2</v>
      </c>
      <c r="C30609" s="103" t="s">
        <v>15676</v>
      </c>
    </row>
    <row r="30610" spans="1:3" ht="14.5" x14ac:dyDescent="0.35">
      <c r="A30610" s="69" t="s">
        <v>15577</v>
      </c>
      <c r="B30610" s="69">
        <v>2</v>
      </c>
      <c r="C30610" s="103" t="s">
        <v>15677</v>
      </c>
    </row>
    <row r="30611" spans="1:3" ht="14.5" x14ac:dyDescent="0.35">
      <c r="A30611" s="69" t="s">
        <v>15577</v>
      </c>
      <c r="B30611" s="69">
        <v>2</v>
      </c>
      <c r="C30611" s="103" t="s">
        <v>15678</v>
      </c>
    </row>
    <row r="30612" spans="1:3" ht="14.5" x14ac:dyDescent="0.35">
      <c r="A30612" s="69" t="s">
        <v>15577</v>
      </c>
      <c r="B30612" s="69">
        <v>2</v>
      </c>
      <c r="C30612" s="103" t="s">
        <v>15679</v>
      </c>
    </row>
    <row r="30613" spans="1:3" ht="14.5" x14ac:dyDescent="0.35">
      <c r="A30613" s="69" t="s">
        <v>15577</v>
      </c>
      <c r="B30613" s="69">
        <v>2</v>
      </c>
      <c r="C30613" s="103" t="s">
        <v>15680</v>
      </c>
    </row>
    <row r="30614" spans="1:3" ht="14.5" x14ac:dyDescent="0.35">
      <c r="A30614" s="69" t="s">
        <v>15577</v>
      </c>
      <c r="B30614" s="69">
        <v>2</v>
      </c>
      <c r="C30614" s="103" t="s">
        <v>15681</v>
      </c>
    </row>
    <row r="30615" spans="1:3" ht="14.5" x14ac:dyDescent="0.35">
      <c r="A30615" s="69" t="s">
        <v>15577</v>
      </c>
      <c r="B30615" s="69">
        <v>2</v>
      </c>
      <c r="C30615" s="103" t="s">
        <v>15682</v>
      </c>
    </row>
    <row r="30616" spans="1:3" ht="14.5" x14ac:dyDescent="0.35">
      <c r="A30616" s="69" t="s">
        <v>15577</v>
      </c>
      <c r="B30616" s="69">
        <v>2</v>
      </c>
      <c r="C30616" s="103" t="s">
        <v>15683</v>
      </c>
    </row>
    <row r="30617" spans="1:3" ht="14.5" x14ac:dyDescent="0.35">
      <c r="A30617" s="69" t="s">
        <v>15577</v>
      </c>
      <c r="B30617" s="69">
        <v>2</v>
      </c>
      <c r="C30617" s="103" t="s">
        <v>15684</v>
      </c>
    </row>
    <row r="30618" spans="1:3" ht="14.5" x14ac:dyDescent="0.35">
      <c r="A30618" s="69" t="s">
        <v>15577</v>
      </c>
      <c r="B30618" s="69">
        <v>2</v>
      </c>
      <c r="C30618" s="103" t="s">
        <v>15685</v>
      </c>
    </row>
    <row r="30619" spans="1:3" ht="14.5" x14ac:dyDescent="0.35">
      <c r="A30619" s="69" t="s">
        <v>15577</v>
      </c>
      <c r="B30619" s="69">
        <v>2</v>
      </c>
      <c r="C30619" s="103" t="s">
        <v>15686</v>
      </c>
    </row>
    <row r="30620" spans="1:3" ht="14.5" x14ac:dyDescent="0.35">
      <c r="A30620" s="69" t="s">
        <v>15577</v>
      </c>
      <c r="B30620" s="69">
        <v>2</v>
      </c>
      <c r="C30620" s="103" t="s">
        <v>15687</v>
      </c>
    </row>
    <row r="30621" spans="1:3" ht="14.5" x14ac:dyDescent="0.35">
      <c r="A30621" s="69" t="s">
        <v>15577</v>
      </c>
      <c r="B30621" s="69">
        <v>2</v>
      </c>
      <c r="C30621" s="103" t="s">
        <v>15688</v>
      </c>
    </row>
    <row r="30622" spans="1:3" ht="14.5" x14ac:dyDescent="0.35">
      <c r="A30622" s="69" t="s">
        <v>15577</v>
      </c>
      <c r="B30622" s="69">
        <v>2</v>
      </c>
      <c r="C30622" s="103" t="s">
        <v>15689</v>
      </c>
    </row>
    <row r="30623" spans="1:3" ht="14.5" x14ac:dyDescent="0.35">
      <c r="A30623" s="69" t="s">
        <v>15577</v>
      </c>
      <c r="B30623" s="69">
        <v>2</v>
      </c>
      <c r="C30623" s="103" t="s">
        <v>15690</v>
      </c>
    </row>
    <row r="30624" spans="1:3" ht="14.5" x14ac:dyDescent="0.35">
      <c r="A30624" s="69" t="s">
        <v>15577</v>
      </c>
      <c r="B30624" s="69">
        <v>2</v>
      </c>
      <c r="C30624" s="103" t="s">
        <v>15691</v>
      </c>
    </row>
    <row r="30625" spans="1:3" ht="14.5" x14ac:dyDescent="0.35">
      <c r="A30625" s="69" t="s">
        <v>15577</v>
      </c>
      <c r="B30625" s="69">
        <v>2</v>
      </c>
      <c r="C30625" s="103" t="s">
        <v>15692</v>
      </c>
    </row>
    <row r="30626" spans="1:3" ht="14.5" x14ac:dyDescent="0.35">
      <c r="A30626" s="69" t="s">
        <v>15577</v>
      </c>
      <c r="B30626" s="69">
        <v>2</v>
      </c>
      <c r="C30626" s="103" t="s">
        <v>15693</v>
      </c>
    </row>
    <row r="30627" spans="1:3" ht="14.5" x14ac:dyDescent="0.35">
      <c r="A30627" s="69" t="s">
        <v>15577</v>
      </c>
      <c r="B30627" s="69">
        <v>2</v>
      </c>
      <c r="C30627" s="103" t="s">
        <v>15694</v>
      </c>
    </row>
    <row r="30628" spans="1:3" ht="14.5" x14ac:dyDescent="0.35">
      <c r="A30628" s="69" t="s">
        <v>15577</v>
      </c>
      <c r="B30628" s="69">
        <v>2</v>
      </c>
      <c r="C30628" s="103" t="s">
        <v>15695</v>
      </c>
    </row>
    <row r="30629" spans="1:3" ht="14.5" x14ac:dyDescent="0.35">
      <c r="A30629" s="69" t="s">
        <v>15577</v>
      </c>
      <c r="B30629" s="69">
        <v>2</v>
      </c>
      <c r="C30629" s="103" t="s">
        <v>15696</v>
      </c>
    </row>
    <row r="30630" spans="1:3" ht="14.5" x14ac:dyDescent="0.35">
      <c r="A30630" s="69" t="s">
        <v>15577</v>
      </c>
      <c r="B30630" s="69">
        <v>2</v>
      </c>
      <c r="C30630" s="103" t="s">
        <v>15697</v>
      </c>
    </row>
    <row r="30631" spans="1:3" ht="14.5" x14ac:dyDescent="0.35">
      <c r="A30631" s="69" t="s">
        <v>15577</v>
      </c>
      <c r="B30631" s="69">
        <v>2</v>
      </c>
      <c r="C30631" s="103" t="s">
        <v>15698</v>
      </c>
    </row>
    <row r="30632" spans="1:3" ht="14.5" x14ac:dyDescent="0.35">
      <c r="A30632" s="69" t="s">
        <v>15577</v>
      </c>
      <c r="B30632" s="69">
        <v>2</v>
      </c>
      <c r="C30632" s="103" t="s">
        <v>15699</v>
      </c>
    </row>
    <row r="30633" spans="1:3" ht="14.5" x14ac:dyDescent="0.35">
      <c r="A30633" s="69" t="s">
        <v>15577</v>
      </c>
      <c r="B30633" s="69">
        <v>2</v>
      </c>
      <c r="C30633" s="103" t="s">
        <v>15700</v>
      </c>
    </row>
    <row r="30634" spans="1:3" ht="14.5" x14ac:dyDescent="0.35">
      <c r="A30634" s="69" t="s">
        <v>15577</v>
      </c>
      <c r="B30634" s="69">
        <v>2</v>
      </c>
      <c r="C30634" s="103" t="s">
        <v>15701</v>
      </c>
    </row>
    <row r="30635" spans="1:3" ht="14.5" x14ac:dyDescent="0.35">
      <c r="A30635" s="69" t="s">
        <v>15577</v>
      </c>
      <c r="B30635" s="69">
        <v>2</v>
      </c>
      <c r="C30635" s="103" t="s">
        <v>34741</v>
      </c>
    </row>
    <row r="30636" spans="1:3" ht="14.5" x14ac:dyDescent="0.35">
      <c r="A30636" s="69" t="s">
        <v>15577</v>
      </c>
      <c r="B30636" s="69">
        <v>2</v>
      </c>
      <c r="C30636" s="103" t="s">
        <v>34742</v>
      </c>
    </row>
    <row r="30637" spans="1:3" ht="14.5" x14ac:dyDescent="0.35">
      <c r="A30637" s="69" t="s">
        <v>15577</v>
      </c>
      <c r="B30637" s="69">
        <v>2</v>
      </c>
      <c r="C30637" s="103" t="s">
        <v>34743</v>
      </c>
    </row>
    <row r="30638" spans="1:3" ht="14.5" x14ac:dyDescent="0.35">
      <c r="A30638" s="69" t="s">
        <v>15577</v>
      </c>
      <c r="B30638" s="69">
        <v>2</v>
      </c>
      <c r="C30638" s="103" t="s">
        <v>15702</v>
      </c>
    </row>
    <row r="30639" spans="1:3" ht="14.5" x14ac:dyDescent="0.35">
      <c r="A30639" s="69" t="s">
        <v>15577</v>
      </c>
      <c r="B30639" s="69">
        <v>2</v>
      </c>
      <c r="C30639" s="103" t="s">
        <v>15703</v>
      </c>
    </row>
    <row r="30640" spans="1:3" ht="14.5" x14ac:dyDescent="0.35">
      <c r="A30640" s="69" t="s">
        <v>15577</v>
      </c>
      <c r="B30640" s="69">
        <v>2</v>
      </c>
      <c r="C30640" s="103" t="s">
        <v>15704</v>
      </c>
    </row>
    <row r="30641" spans="1:3" ht="14.5" x14ac:dyDescent="0.35">
      <c r="A30641" s="69" t="s">
        <v>15577</v>
      </c>
      <c r="B30641" s="69">
        <v>2</v>
      </c>
      <c r="C30641" s="103" t="s">
        <v>15705</v>
      </c>
    </row>
    <row r="30642" spans="1:3" ht="14.5" x14ac:dyDescent="0.35">
      <c r="A30642" s="69" t="s">
        <v>15577</v>
      </c>
      <c r="B30642" s="69">
        <v>2</v>
      </c>
      <c r="C30642" s="103" t="s">
        <v>15706</v>
      </c>
    </row>
    <row r="30643" spans="1:3" ht="14.5" x14ac:dyDescent="0.35">
      <c r="A30643" s="69" t="s">
        <v>15577</v>
      </c>
      <c r="B30643" s="69">
        <v>2</v>
      </c>
      <c r="C30643" s="103" t="s">
        <v>15707</v>
      </c>
    </row>
    <row r="30644" spans="1:3" ht="14.5" x14ac:dyDescent="0.35">
      <c r="A30644" s="69" t="s">
        <v>15577</v>
      </c>
      <c r="B30644" s="69">
        <v>2</v>
      </c>
      <c r="C30644" s="103" t="s">
        <v>15708</v>
      </c>
    </row>
    <row r="30645" spans="1:3" ht="14.5" x14ac:dyDescent="0.35">
      <c r="A30645" s="69" t="s">
        <v>15577</v>
      </c>
      <c r="B30645" s="69">
        <v>2</v>
      </c>
      <c r="C30645" s="103" t="s">
        <v>15709</v>
      </c>
    </row>
    <row r="30646" spans="1:3" ht="14.5" x14ac:dyDescent="0.35">
      <c r="A30646" s="69" t="s">
        <v>15577</v>
      </c>
      <c r="B30646" s="69">
        <v>2</v>
      </c>
      <c r="C30646" s="103" t="s">
        <v>15710</v>
      </c>
    </row>
    <row r="30647" spans="1:3" ht="14.5" x14ac:dyDescent="0.35">
      <c r="A30647" s="69" t="s">
        <v>15577</v>
      </c>
      <c r="B30647" s="69">
        <v>2</v>
      </c>
      <c r="C30647" s="103" t="s">
        <v>15711</v>
      </c>
    </row>
    <row r="30648" spans="1:3" ht="14.5" x14ac:dyDescent="0.35">
      <c r="A30648" s="69" t="s">
        <v>15577</v>
      </c>
      <c r="B30648" s="69">
        <v>2</v>
      </c>
      <c r="C30648" s="103" t="s">
        <v>15712</v>
      </c>
    </row>
    <row r="30649" spans="1:3" ht="14.5" x14ac:dyDescent="0.35">
      <c r="A30649" s="69" t="s">
        <v>15577</v>
      </c>
      <c r="B30649" s="69">
        <v>2</v>
      </c>
      <c r="C30649" s="103" t="s">
        <v>15713</v>
      </c>
    </row>
    <row r="30650" spans="1:3" ht="14.5" x14ac:dyDescent="0.35">
      <c r="A30650" s="69" t="s">
        <v>15577</v>
      </c>
      <c r="B30650" s="69">
        <v>2</v>
      </c>
      <c r="C30650" s="103" t="s">
        <v>15714</v>
      </c>
    </row>
    <row r="30651" spans="1:3" ht="14.5" x14ac:dyDescent="0.35">
      <c r="A30651" s="69" t="s">
        <v>15577</v>
      </c>
      <c r="B30651" s="69">
        <v>2</v>
      </c>
      <c r="C30651" s="103" t="s">
        <v>15715</v>
      </c>
    </row>
    <row r="30652" spans="1:3" ht="14.5" x14ac:dyDescent="0.35">
      <c r="A30652" s="69" t="s">
        <v>15577</v>
      </c>
      <c r="B30652" s="69">
        <v>2</v>
      </c>
      <c r="C30652" s="103" t="s">
        <v>15716</v>
      </c>
    </row>
    <row r="30653" spans="1:3" ht="14.5" x14ac:dyDescent="0.35">
      <c r="A30653" s="69" t="s">
        <v>15577</v>
      </c>
      <c r="B30653" s="69">
        <v>2</v>
      </c>
      <c r="C30653" s="103" t="s">
        <v>15717</v>
      </c>
    </row>
    <row r="30654" spans="1:3" ht="14.5" x14ac:dyDescent="0.35">
      <c r="A30654" s="69" t="s">
        <v>15577</v>
      </c>
      <c r="B30654" s="69">
        <v>2</v>
      </c>
      <c r="C30654" s="103" t="s">
        <v>15718</v>
      </c>
    </row>
    <row r="30655" spans="1:3" ht="14.5" x14ac:dyDescent="0.35">
      <c r="A30655" s="69" t="s">
        <v>15577</v>
      </c>
      <c r="B30655" s="69">
        <v>2</v>
      </c>
      <c r="C30655" s="103" t="s">
        <v>15719</v>
      </c>
    </row>
    <row r="30656" spans="1:3" ht="14.5" x14ac:dyDescent="0.35">
      <c r="A30656" s="69" t="s">
        <v>15577</v>
      </c>
      <c r="B30656" s="69">
        <v>2</v>
      </c>
      <c r="C30656" s="103" t="s">
        <v>15720</v>
      </c>
    </row>
    <row r="30657" spans="1:3" ht="14.5" x14ac:dyDescent="0.35">
      <c r="A30657" s="69" t="s">
        <v>15577</v>
      </c>
      <c r="B30657" s="69">
        <v>2</v>
      </c>
      <c r="C30657" s="103" t="s">
        <v>15721</v>
      </c>
    </row>
    <row r="30658" spans="1:3" ht="14.5" x14ac:dyDescent="0.35">
      <c r="A30658" s="69" t="s">
        <v>15577</v>
      </c>
      <c r="B30658" s="69">
        <v>2</v>
      </c>
      <c r="C30658" s="103" t="s">
        <v>15722</v>
      </c>
    </row>
    <row r="30659" spans="1:3" ht="14.5" x14ac:dyDescent="0.35">
      <c r="A30659" s="69" t="s">
        <v>15577</v>
      </c>
      <c r="B30659" s="69">
        <v>2</v>
      </c>
      <c r="C30659" s="103" t="s">
        <v>15723</v>
      </c>
    </row>
    <row r="30660" spans="1:3" ht="14.5" x14ac:dyDescent="0.35">
      <c r="A30660" s="69" t="s">
        <v>15577</v>
      </c>
      <c r="B30660" s="69">
        <v>2</v>
      </c>
      <c r="C30660" s="103" t="s">
        <v>15724</v>
      </c>
    </row>
    <row r="30661" spans="1:3" ht="14.5" x14ac:dyDescent="0.35">
      <c r="A30661" s="69" t="s">
        <v>15577</v>
      </c>
      <c r="B30661" s="69">
        <v>2</v>
      </c>
      <c r="C30661" s="103" t="s">
        <v>15725</v>
      </c>
    </row>
    <row r="30662" spans="1:3" ht="14.5" x14ac:dyDescent="0.35">
      <c r="A30662" s="69" t="s">
        <v>15577</v>
      </c>
      <c r="B30662" s="69">
        <v>2</v>
      </c>
      <c r="C30662" s="103" t="s">
        <v>15726</v>
      </c>
    </row>
    <row r="30663" spans="1:3" ht="14.5" x14ac:dyDescent="0.35">
      <c r="A30663" s="69" t="s">
        <v>15577</v>
      </c>
      <c r="B30663" s="69">
        <v>2</v>
      </c>
      <c r="C30663" s="103" t="s">
        <v>15727</v>
      </c>
    </row>
    <row r="30664" spans="1:3" ht="14.5" x14ac:dyDescent="0.35">
      <c r="A30664" s="69" t="s">
        <v>15577</v>
      </c>
      <c r="B30664" s="69">
        <v>2</v>
      </c>
      <c r="C30664" s="103" t="s">
        <v>15728</v>
      </c>
    </row>
    <row r="30665" spans="1:3" ht="14.5" x14ac:dyDescent="0.35">
      <c r="A30665" s="69" t="s">
        <v>15577</v>
      </c>
      <c r="B30665" s="69">
        <v>2</v>
      </c>
      <c r="C30665" s="103" t="s">
        <v>15729</v>
      </c>
    </row>
    <row r="30666" spans="1:3" ht="14.5" x14ac:dyDescent="0.35">
      <c r="A30666" s="69" t="s">
        <v>15577</v>
      </c>
      <c r="B30666" s="69">
        <v>2</v>
      </c>
      <c r="C30666" s="103" t="s">
        <v>15730</v>
      </c>
    </row>
    <row r="30667" spans="1:3" ht="14.5" x14ac:dyDescent="0.35">
      <c r="A30667" s="69" t="s">
        <v>15577</v>
      </c>
      <c r="B30667" s="69">
        <v>2</v>
      </c>
      <c r="C30667" s="103" t="s">
        <v>72799</v>
      </c>
    </row>
    <row r="30668" spans="1:3" ht="14.5" x14ac:dyDescent="0.35">
      <c r="A30668" s="69" t="s">
        <v>15577</v>
      </c>
      <c r="B30668" s="69">
        <v>2</v>
      </c>
      <c r="C30668" s="103" t="s">
        <v>72800</v>
      </c>
    </row>
    <row r="30669" spans="1:3" ht="14.5" x14ac:dyDescent="0.35">
      <c r="A30669" s="69" t="s">
        <v>15577</v>
      </c>
      <c r="B30669" s="69">
        <v>2</v>
      </c>
      <c r="C30669" s="103" t="s">
        <v>72801</v>
      </c>
    </row>
    <row r="30670" spans="1:3" ht="14.5" x14ac:dyDescent="0.35">
      <c r="A30670" s="69" t="s">
        <v>15577</v>
      </c>
      <c r="B30670" s="69">
        <v>2</v>
      </c>
      <c r="C30670" s="103" t="s">
        <v>72809</v>
      </c>
    </row>
    <row r="30671" spans="1:3" ht="14.5" x14ac:dyDescent="0.35">
      <c r="A30671" s="69" t="s">
        <v>15577</v>
      </c>
      <c r="B30671" s="69">
        <v>2</v>
      </c>
      <c r="C30671" s="103" t="s">
        <v>72802</v>
      </c>
    </row>
    <row r="30672" spans="1:3" ht="14.5" x14ac:dyDescent="0.35">
      <c r="A30672" s="69" t="s">
        <v>15577</v>
      </c>
      <c r="B30672" s="69">
        <v>2</v>
      </c>
      <c r="C30672" s="103" t="s">
        <v>72803</v>
      </c>
    </row>
    <row r="30673" spans="1:3" ht="14.5" x14ac:dyDescent="0.35">
      <c r="A30673" s="69" t="s">
        <v>15577</v>
      </c>
      <c r="B30673" s="69">
        <v>2</v>
      </c>
      <c r="C30673" s="103" t="s">
        <v>72804</v>
      </c>
    </row>
    <row r="30674" spans="1:3" ht="14.5" x14ac:dyDescent="0.35">
      <c r="A30674" s="69" t="s">
        <v>15577</v>
      </c>
      <c r="B30674" s="69">
        <v>2</v>
      </c>
      <c r="C30674" s="103" t="s">
        <v>72805</v>
      </c>
    </row>
    <row r="30675" spans="1:3" ht="14.5" x14ac:dyDescent="0.35">
      <c r="A30675" s="69" t="s">
        <v>15577</v>
      </c>
      <c r="B30675" s="69">
        <v>2</v>
      </c>
      <c r="C30675" s="103" t="s">
        <v>72806</v>
      </c>
    </row>
    <row r="30676" spans="1:3" ht="14.5" x14ac:dyDescent="0.35">
      <c r="A30676" s="69" t="s">
        <v>15577</v>
      </c>
      <c r="B30676" s="69">
        <v>2</v>
      </c>
      <c r="C30676" s="103" t="s">
        <v>72807</v>
      </c>
    </row>
    <row r="30677" spans="1:3" ht="14.5" x14ac:dyDescent="0.35">
      <c r="A30677" s="69" t="s">
        <v>15577</v>
      </c>
      <c r="B30677" s="69">
        <v>2</v>
      </c>
      <c r="C30677" s="103" t="s">
        <v>72808</v>
      </c>
    </row>
    <row r="30678" spans="1:3" ht="14.5" x14ac:dyDescent="0.35">
      <c r="A30678" s="69" t="s">
        <v>15577</v>
      </c>
      <c r="B30678" s="69">
        <v>2</v>
      </c>
      <c r="C30678" s="103" t="s">
        <v>15731</v>
      </c>
    </row>
    <row r="30679" spans="1:3" ht="14.5" x14ac:dyDescent="0.35">
      <c r="A30679" s="69" t="s">
        <v>15577</v>
      </c>
      <c r="B30679" s="69">
        <v>2</v>
      </c>
      <c r="C30679" s="103" t="s">
        <v>15732</v>
      </c>
    </row>
    <row r="30680" spans="1:3" ht="14.5" x14ac:dyDescent="0.35">
      <c r="A30680" s="69" t="s">
        <v>15577</v>
      </c>
      <c r="B30680" s="69">
        <v>2</v>
      </c>
      <c r="C30680" s="103" t="s">
        <v>72810</v>
      </c>
    </row>
    <row r="30681" spans="1:3" ht="14.5" x14ac:dyDescent="0.35">
      <c r="A30681" s="69" t="s">
        <v>15577</v>
      </c>
      <c r="B30681" s="69">
        <v>2</v>
      </c>
      <c r="C30681" s="103" t="s">
        <v>72811</v>
      </c>
    </row>
    <row r="30682" spans="1:3" ht="14.5" x14ac:dyDescent="0.35">
      <c r="A30682" s="69" t="s">
        <v>15577</v>
      </c>
      <c r="B30682" s="69">
        <v>2</v>
      </c>
      <c r="C30682" s="103" t="s">
        <v>72812</v>
      </c>
    </row>
    <row r="30683" spans="1:3" ht="14.5" x14ac:dyDescent="0.35">
      <c r="A30683" s="69" t="s">
        <v>15577</v>
      </c>
      <c r="B30683" s="69">
        <v>2</v>
      </c>
      <c r="C30683" s="103" t="s">
        <v>72814</v>
      </c>
    </row>
    <row r="30684" spans="1:3" ht="14.5" x14ac:dyDescent="0.35">
      <c r="A30684" s="69" t="s">
        <v>15577</v>
      </c>
      <c r="B30684" s="69">
        <v>2</v>
      </c>
      <c r="C30684" s="103" t="s">
        <v>72813</v>
      </c>
    </row>
    <row r="30685" spans="1:3" ht="14.5" x14ac:dyDescent="0.35">
      <c r="A30685" s="69" t="s">
        <v>15794</v>
      </c>
      <c r="B30685" s="69">
        <v>1</v>
      </c>
      <c r="C30685" s="103" t="s">
        <v>16928</v>
      </c>
    </row>
    <row r="30686" spans="1:3" ht="14.5" x14ac:dyDescent="0.35">
      <c r="A30686" s="69" t="s">
        <v>15794</v>
      </c>
      <c r="B30686" s="69">
        <v>2</v>
      </c>
      <c r="C30686" s="103" t="s">
        <v>41986</v>
      </c>
    </row>
    <row r="30687" spans="1:3" ht="14.5" x14ac:dyDescent="0.35">
      <c r="A30687" s="69" t="s">
        <v>15794</v>
      </c>
      <c r="B30687" s="69">
        <v>2</v>
      </c>
      <c r="C30687" s="103" t="s">
        <v>15795</v>
      </c>
    </row>
    <row r="30688" spans="1:3" ht="14.5" x14ac:dyDescent="0.35">
      <c r="A30688" s="69" t="s">
        <v>15794</v>
      </c>
      <c r="B30688" s="69">
        <v>2</v>
      </c>
      <c r="C30688" s="103" t="s">
        <v>15796</v>
      </c>
    </row>
    <row r="30689" spans="1:3" ht="14.5" x14ac:dyDescent="0.35">
      <c r="A30689" s="69" t="s">
        <v>15794</v>
      </c>
      <c r="B30689" s="69">
        <v>2</v>
      </c>
      <c r="C30689" s="103" t="s">
        <v>15797</v>
      </c>
    </row>
    <row r="30690" spans="1:3" ht="14.5" x14ac:dyDescent="0.35">
      <c r="A30690" s="69" t="s">
        <v>15794</v>
      </c>
      <c r="B30690" s="69">
        <v>2</v>
      </c>
      <c r="C30690" s="103" t="s">
        <v>15798</v>
      </c>
    </row>
    <row r="30691" spans="1:3" ht="14.5" x14ac:dyDescent="0.35">
      <c r="A30691" s="69" t="s">
        <v>15794</v>
      </c>
      <c r="B30691" s="69">
        <v>2</v>
      </c>
      <c r="C30691" s="103" t="s">
        <v>15799</v>
      </c>
    </row>
    <row r="30692" spans="1:3" ht="14.5" x14ac:dyDescent="0.35">
      <c r="A30692" s="69" t="s">
        <v>15794</v>
      </c>
      <c r="B30692" s="69">
        <v>2</v>
      </c>
      <c r="C30692" s="103" t="s">
        <v>15800</v>
      </c>
    </row>
    <row r="30693" spans="1:3" ht="14.5" x14ac:dyDescent="0.35">
      <c r="A30693" s="69" t="s">
        <v>15794</v>
      </c>
      <c r="B30693" s="69">
        <v>2</v>
      </c>
      <c r="C30693" s="103" t="s">
        <v>14963</v>
      </c>
    </row>
    <row r="30694" spans="1:3" ht="14.5" x14ac:dyDescent="0.35">
      <c r="A30694" s="69" t="s">
        <v>15794</v>
      </c>
      <c r="B30694" s="69">
        <v>2</v>
      </c>
      <c r="C30694" s="103" t="s">
        <v>15801</v>
      </c>
    </row>
    <row r="30695" spans="1:3" ht="14.5" x14ac:dyDescent="0.35">
      <c r="A30695" s="69" t="s">
        <v>15794</v>
      </c>
      <c r="B30695" s="69">
        <v>2</v>
      </c>
      <c r="C30695" s="103" t="s">
        <v>15802</v>
      </c>
    </row>
    <row r="30696" spans="1:3" ht="14.5" x14ac:dyDescent="0.35">
      <c r="A30696" s="69" t="s">
        <v>15794</v>
      </c>
      <c r="B30696" s="69">
        <v>2</v>
      </c>
      <c r="C30696" s="103" t="s">
        <v>15803</v>
      </c>
    </row>
    <row r="30697" spans="1:3" ht="14.5" x14ac:dyDescent="0.35">
      <c r="A30697" s="69" t="s">
        <v>15794</v>
      </c>
      <c r="B30697" s="69">
        <v>2</v>
      </c>
      <c r="C30697" s="103" t="s">
        <v>15804</v>
      </c>
    </row>
    <row r="30698" spans="1:3" ht="14.5" x14ac:dyDescent="0.35">
      <c r="A30698" s="69" t="s">
        <v>15794</v>
      </c>
      <c r="B30698" s="69">
        <v>2</v>
      </c>
      <c r="C30698" s="103" t="s">
        <v>15805</v>
      </c>
    </row>
    <row r="30699" spans="1:3" ht="14.5" x14ac:dyDescent="0.35">
      <c r="A30699" s="69" t="s">
        <v>15794</v>
      </c>
      <c r="B30699" s="69">
        <v>2</v>
      </c>
      <c r="C30699" s="103" t="s">
        <v>15806</v>
      </c>
    </row>
    <row r="30700" spans="1:3" ht="14.5" x14ac:dyDescent="0.35">
      <c r="A30700" s="69" t="s">
        <v>15794</v>
      </c>
      <c r="B30700" s="69">
        <v>2</v>
      </c>
      <c r="C30700" s="103" t="s">
        <v>15807</v>
      </c>
    </row>
    <row r="30701" spans="1:3" ht="14.5" x14ac:dyDescent="0.35">
      <c r="A30701" s="69" t="s">
        <v>15794</v>
      </c>
      <c r="B30701" s="69">
        <v>2</v>
      </c>
      <c r="C30701" s="103" t="s">
        <v>15808</v>
      </c>
    </row>
    <row r="30702" spans="1:3" ht="14.5" x14ac:dyDescent="0.35">
      <c r="A30702" s="69" t="s">
        <v>15794</v>
      </c>
      <c r="B30702" s="69">
        <v>2</v>
      </c>
      <c r="C30702" s="103" t="s">
        <v>15809</v>
      </c>
    </row>
    <row r="30703" spans="1:3" ht="14.5" x14ac:dyDescent="0.35">
      <c r="A30703" s="69" t="s">
        <v>15794</v>
      </c>
      <c r="B30703" s="69">
        <v>2</v>
      </c>
      <c r="C30703" s="103" t="s">
        <v>15810</v>
      </c>
    </row>
    <row r="30704" spans="1:3" ht="14.5" x14ac:dyDescent="0.35">
      <c r="A30704" s="69" t="s">
        <v>15794</v>
      </c>
      <c r="B30704" s="69">
        <v>2</v>
      </c>
      <c r="C30704" s="103" t="s">
        <v>15811</v>
      </c>
    </row>
    <row r="30705" spans="1:3" ht="14.5" x14ac:dyDescent="0.35">
      <c r="A30705" s="69" t="s">
        <v>15794</v>
      </c>
      <c r="B30705" s="69">
        <v>2</v>
      </c>
      <c r="C30705" s="103" t="s">
        <v>15812</v>
      </c>
    </row>
    <row r="30706" spans="1:3" ht="14.5" x14ac:dyDescent="0.35">
      <c r="A30706" s="69" t="s">
        <v>15794</v>
      </c>
      <c r="B30706" s="69">
        <v>2</v>
      </c>
      <c r="C30706" s="103" t="s">
        <v>15813</v>
      </c>
    </row>
    <row r="30707" spans="1:3" ht="14.5" x14ac:dyDescent="0.35">
      <c r="A30707" s="69" t="s">
        <v>15794</v>
      </c>
      <c r="B30707" s="69">
        <v>2</v>
      </c>
      <c r="C30707" s="103" t="s">
        <v>15814</v>
      </c>
    </row>
    <row r="30708" spans="1:3" ht="14.5" x14ac:dyDescent="0.35">
      <c r="A30708" s="69" t="s">
        <v>15794</v>
      </c>
      <c r="B30708" s="69">
        <v>2</v>
      </c>
      <c r="C30708" s="103" t="s">
        <v>15815</v>
      </c>
    </row>
    <row r="30709" spans="1:3" ht="14.5" x14ac:dyDescent="0.35">
      <c r="A30709" s="69" t="s">
        <v>15794</v>
      </c>
      <c r="B30709" s="69">
        <v>2</v>
      </c>
      <c r="C30709" s="103" t="s">
        <v>15816</v>
      </c>
    </row>
    <row r="30710" spans="1:3" ht="14.5" x14ac:dyDescent="0.35">
      <c r="A30710" s="69" t="s">
        <v>15794</v>
      </c>
      <c r="B30710" s="69">
        <v>2</v>
      </c>
      <c r="C30710" s="103" t="s">
        <v>15817</v>
      </c>
    </row>
    <row r="30711" spans="1:3" ht="14.5" x14ac:dyDescent="0.35">
      <c r="A30711" s="69" t="s">
        <v>15794</v>
      </c>
      <c r="B30711" s="69">
        <v>2</v>
      </c>
      <c r="C30711" s="103" t="s">
        <v>15818</v>
      </c>
    </row>
    <row r="30712" spans="1:3" ht="14.5" x14ac:dyDescent="0.35">
      <c r="A30712" s="69" t="s">
        <v>15794</v>
      </c>
      <c r="B30712" s="69">
        <v>2</v>
      </c>
      <c r="C30712" s="103" t="s">
        <v>25565</v>
      </c>
    </row>
    <row r="30713" spans="1:3" ht="14.5" x14ac:dyDescent="0.35">
      <c r="A30713" s="69" t="s">
        <v>15794</v>
      </c>
      <c r="B30713" s="69">
        <v>2</v>
      </c>
      <c r="C30713" s="103" t="s">
        <v>25566</v>
      </c>
    </row>
    <row r="30714" spans="1:3" ht="14.5" x14ac:dyDescent="0.35">
      <c r="A30714" s="69" t="s">
        <v>15794</v>
      </c>
      <c r="B30714" s="69">
        <v>2</v>
      </c>
      <c r="C30714" s="103" t="s">
        <v>15819</v>
      </c>
    </row>
    <row r="30715" spans="1:3" ht="14.5" x14ac:dyDescent="0.35">
      <c r="A30715" s="69" t="s">
        <v>15794</v>
      </c>
      <c r="B30715" s="69">
        <v>2</v>
      </c>
      <c r="C30715" s="103" t="s">
        <v>15820</v>
      </c>
    </row>
    <row r="30716" spans="1:3" ht="14.5" x14ac:dyDescent="0.35">
      <c r="A30716" s="69" t="s">
        <v>15794</v>
      </c>
      <c r="B30716" s="69">
        <v>2</v>
      </c>
      <c r="C30716" s="103" t="s">
        <v>15823</v>
      </c>
    </row>
    <row r="30717" spans="1:3" ht="14.5" x14ac:dyDescent="0.35">
      <c r="A30717" s="69" t="s">
        <v>15794</v>
      </c>
      <c r="B30717" s="69">
        <v>2</v>
      </c>
      <c r="C30717" s="103" t="s">
        <v>15822</v>
      </c>
    </row>
    <row r="30718" spans="1:3" ht="14.5" x14ac:dyDescent="0.35">
      <c r="A30718" s="69" t="s">
        <v>15794</v>
      </c>
      <c r="B30718" s="69">
        <v>2</v>
      </c>
      <c r="C30718" s="103" t="s">
        <v>15821</v>
      </c>
    </row>
    <row r="30719" spans="1:3" ht="14.5" x14ac:dyDescent="0.35">
      <c r="A30719" s="69" t="s">
        <v>15794</v>
      </c>
      <c r="B30719" s="69">
        <v>2</v>
      </c>
      <c r="C30719" s="103" t="s">
        <v>15824</v>
      </c>
    </row>
    <row r="30720" spans="1:3" ht="14.5" x14ac:dyDescent="0.35">
      <c r="A30720" s="69" t="s">
        <v>15794</v>
      </c>
      <c r="B30720" s="69">
        <v>2</v>
      </c>
      <c r="C30720" s="103" t="s">
        <v>15825</v>
      </c>
    </row>
    <row r="30721" spans="1:3" ht="14.5" x14ac:dyDescent="0.35">
      <c r="A30721" s="69" t="s">
        <v>15794</v>
      </c>
      <c r="B30721" s="69">
        <v>2</v>
      </c>
      <c r="C30721" s="103" t="s">
        <v>16357</v>
      </c>
    </row>
    <row r="30722" spans="1:3" ht="14.5" x14ac:dyDescent="0.35">
      <c r="A30722" s="69" t="s">
        <v>15794</v>
      </c>
      <c r="B30722" s="69">
        <v>2</v>
      </c>
      <c r="C30722" s="103" t="s">
        <v>15826</v>
      </c>
    </row>
    <row r="30723" spans="1:3" ht="14.5" x14ac:dyDescent="0.35">
      <c r="A30723" s="69" t="s">
        <v>15794</v>
      </c>
      <c r="B30723" s="69">
        <v>2</v>
      </c>
      <c r="C30723" s="103" t="s">
        <v>15827</v>
      </c>
    </row>
    <row r="30724" spans="1:3" ht="14.5" x14ac:dyDescent="0.35">
      <c r="A30724" s="69" t="s">
        <v>15794</v>
      </c>
      <c r="B30724" s="69">
        <v>2</v>
      </c>
      <c r="C30724" s="103" t="s">
        <v>15828</v>
      </c>
    </row>
    <row r="30725" spans="1:3" ht="14.5" x14ac:dyDescent="0.35">
      <c r="A30725" s="69" t="s">
        <v>15794</v>
      </c>
      <c r="B30725" s="69">
        <v>2</v>
      </c>
      <c r="C30725" s="103" t="s">
        <v>15829</v>
      </c>
    </row>
    <row r="30726" spans="1:3" ht="14.5" x14ac:dyDescent="0.35">
      <c r="A30726" s="69" t="s">
        <v>15794</v>
      </c>
      <c r="B30726" s="82">
        <v>2</v>
      </c>
      <c r="C30726" s="85" t="s">
        <v>4212</v>
      </c>
    </row>
    <row r="30727" spans="1:3" ht="14.5" x14ac:dyDescent="0.35">
      <c r="A30727" s="69" t="s">
        <v>15794</v>
      </c>
      <c r="B30727" s="82">
        <v>2</v>
      </c>
      <c r="C30727" s="85" t="s">
        <v>6249</v>
      </c>
    </row>
    <row r="30728" spans="1:3" ht="14.5" x14ac:dyDescent="0.35">
      <c r="A30728" s="69" t="s">
        <v>15794</v>
      </c>
      <c r="B30728" s="82">
        <v>2</v>
      </c>
      <c r="C30728" s="85" t="s">
        <v>6250</v>
      </c>
    </row>
    <row r="30729" spans="1:3" ht="14.5" x14ac:dyDescent="0.35">
      <c r="A30729" s="69" t="s">
        <v>15794</v>
      </c>
      <c r="B30729" s="82">
        <v>2</v>
      </c>
      <c r="C30729" s="85" t="s">
        <v>6560</v>
      </c>
    </row>
    <row r="30730" spans="1:3" ht="14.5" x14ac:dyDescent="0.35">
      <c r="A30730" s="69" t="s">
        <v>15794</v>
      </c>
      <c r="B30730" s="82">
        <v>2</v>
      </c>
      <c r="C30730" s="85" t="s">
        <v>6251</v>
      </c>
    </row>
    <row r="30731" spans="1:3" ht="14.5" x14ac:dyDescent="0.35">
      <c r="A30731" s="69" t="s">
        <v>15794</v>
      </c>
      <c r="B30731" s="82">
        <v>2</v>
      </c>
      <c r="C30731" s="85" t="s">
        <v>6561</v>
      </c>
    </row>
    <row r="30732" spans="1:3" ht="14.5" x14ac:dyDescent="0.35">
      <c r="A30732" s="69" t="s">
        <v>15794</v>
      </c>
      <c r="B30732" s="82">
        <v>2</v>
      </c>
      <c r="C30732" s="85" t="s">
        <v>6252</v>
      </c>
    </row>
    <row r="30733" spans="1:3" ht="14.5" x14ac:dyDescent="0.35">
      <c r="A30733" s="69" t="s">
        <v>15794</v>
      </c>
      <c r="B30733" s="82">
        <v>2</v>
      </c>
      <c r="C30733" s="85" t="s">
        <v>6562</v>
      </c>
    </row>
    <row r="30734" spans="1:3" ht="14.5" x14ac:dyDescent="0.35">
      <c r="A30734" s="69" t="s">
        <v>15794</v>
      </c>
      <c r="B30734" s="82">
        <v>2</v>
      </c>
      <c r="C30734" s="85" t="s">
        <v>6253</v>
      </c>
    </row>
    <row r="30735" spans="1:3" ht="14.5" x14ac:dyDescent="0.35">
      <c r="A30735" s="69" t="s">
        <v>15794</v>
      </c>
      <c r="B30735" s="82">
        <v>2</v>
      </c>
      <c r="C30735" s="85" t="s">
        <v>6563</v>
      </c>
    </row>
    <row r="30736" spans="1:3" ht="14.5" x14ac:dyDescent="0.35">
      <c r="A30736" s="69" t="s">
        <v>15794</v>
      </c>
      <c r="B30736" s="82">
        <v>2</v>
      </c>
      <c r="C30736" s="85" t="s">
        <v>6254</v>
      </c>
    </row>
    <row r="30737" spans="1:3" ht="14.5" x14ac:dyDescent="0.35">
      <c r="A30737" s="69" t="s">
        <v>15794</v>
      </c>
      <c r="B30737" s="82">
        <v>2</v>
      </c>
      <c r="C30737" s="85" t="s">
        <v>6564</v>
      </c>
    </row>
    <row r="30738" spans="1:3" ht="14.5" x14ac:dyDescent="0.35">
      <c r="A30738" s="69" t="s">
        <v>15794</v>
      </c>
      <c r="B30738" s="82">
        <v>2</v>
      </c>
      <c r="C30738" s="85" t="s">
        <v>6255</v>
      </c>
    </row>
    <row r="30739" spans="1:3" ht="14.5" x14ac:dyDescent="0.35">
      <c r="A30739" s="69" t="s">
        <v>15794</v>
      </c>
      <c r="B30739" s="82">
        <v>2</v>
      </c>
      <c r="C30739" s="85" t="s">
        <v>6565</v>
      </c>
    </row>
    <row r="30740" spans="1:3" ht="14.5" x14ac:dyDescent="0.35">
      <c r="A30740" s="69" t="s">
        <v>15794</v>
      </c>
      <c r="B30740" s="82">
        <v>2</v>
      </c>
      <c r="C30740" s="85" t="s">
        <v>6566</v>
      </c>
    </row>
    <row r="30741" spans="1:3" ht="14.5" x14ac:dyDescent="0.35">
      <c r="A30741" s="69" t="s">
        <v>15794</v>
      </c>
      <c r="B30741" s="82">
        <v>2</v>
      </c>
      <c r="C30741" s="85" t="s">
        <v>6256</v>
      </c>
    </row>
    <row r="30742" spans="1:3" ht="14.5" x14ac:dyDescent="0.35">
      <c r="A30742" s="69" t="s">
        <v>15794</v>
      </c>
      <c r="B30742" s="82">
        <v>2</v>
      </c>
      <c r="C30742" s="85" t="s">
        <v>6257</v>
      </c>
    </row>
    <row r="30743" spans="1:3" ht="14.5" x14ac:dyDescent="0.35">
      <c r="A30743" s="69" t="s">
        <v>15794</v>
      </c>
      <c r="B30743" s="82">
        <v>2</v>
      </c>
      <c r="C30743" s="85" t="s">
        <v>6567</v>
      </c>
    </row>
    <row r="30744" spans="1:3" ht="14.5" x14ac:dyDescent="0.35">
      <c r="A30744" s="69" t="s">
        <v>15794</v>
      </c>
      <c r="B30744" s="82">
        <v>2</v>
      </c>
      <c r="C30744" s="85" t="s">
        <v>6258</v>
      </c>
    </row>
    <row r="30745" spans="1:3" ht="14.5" x14ac:dyDescent="0.35">
      <c r="A30745" s="69" t="s">
        <v>15794</v>
      </c>
      <c r="B30745" s="82">
        <v>2</v>
      </c>
      <c r="C30745" s="85" t="s">
        <v>6259</v>
      </c>
    </row>
    <row r="30746" spans="1:3" ht="14.5" x14ac:dyDescent="0.35">
      <c r="A30746" s="69" t="s">
        <v>15794</v>
      </c>
      <c r="B30746" s="82">
        <v>2</v>
      </c>
      <c r="C30746" s="85" t="s">
        <v>6260</v>
      </c>
    </row>
    <row r="30747" spans="1:3" ht="14.5" x14ac:dyDescent="0.35">
      <c r="A30747" s="69" t="s">
        <v>15794</v>
      </c>
      <c r="B30747" s="82">
        <v>2</v>
      </c>
      <c r="C30747" s="85" t="s">
        <v>6568</v>
      </c>
    </row>
    <row r="30748" spans="1:3" ht="14.5" x14ac:dyDescent="0.35">
      <c r="A30748" s="69" t="s">
        <v>15794</v>
      </c>
      <c r="B30748" s="82">
        <v>2</v>
      </c>
      <c r="C30748" s="85" t="s">
        <v>6261</v>
      </c>
    </row>
    <row r="30749" spans="1:3" ht="14.5" x14ac:dyDescent="0.35">
      <c r="A30749" s="69" t="s">
        <v>15794</v>
      </c>
      <c r="B30749" s="82">
        <v>2</v>
      </c>
      <c r="C30749" s="85" t="s">
        <v>6569</v>
      </c>
    </row>
    <row r="30750" spans="1:3" ht="14.5" x14ac:dyDescent="0.35">
      <c r="A30750" s="69" t="s">
        <v>15794</v>
      </c>
      <c r="B30750" s="82">
        <v>2</v>
      </c>
      <c r="C30750" s="85" t="s">
        <v>16927</v>
      </c>
    </row>
    <row r="30751" spans="1:3" ht="14.5" x14ac:dyDescent="0.35">
      <c r="A30751" s="69" t="s">
        <v>15830</v>
      </c>
      <c r="B30751" s="69">
        <v>1</v>
      </c>
      <c r="C30751" s="103" t="s">
        <v>14935</v>
      </c>
    </row>
    <row r="30752" spans="1:3" ht="14.5" x14ac:dyDescent="0.35">
      <c r="A30752" s="69" t="s">
        <v>15830</v>
      </c>
      <c r="B30752" s="69">
        <v>2</v>
      </c>
      <c r="C30752" s="103" t="s">
        <v>41987</v>
      </c>
    </row>
    <row r="30753" spans="1:3" ht="14.5" x14ac:dyDescent="0.35">
      <c r="A30753" s="69" t="s">
        <v>15830</v>
      </c>
      <c r="B30753" s="69">
        <v>2</v>
      </c>
      <c r="C30753" s="103" t="s">
        <v>15879</v>
      </c>
    </row>
    <row r="30754" spans="1:3" ht="14.5" x14ac:dyDescent="0.35">
      <c r="A30754" s="69" t="s">
        <v>15830</v>
      </c>
      <c r="B30754" s="69">
        <v>2</v>
      </c>
      <c r="C30754" s="103" t="s">
        <v>15881</v>
      </c>
    </row>
    <row r="30755" spans="1:3" ht="14.5" x14ac:dyDescent="0.35">
      <c r="A30755" s="69" t="s">
        <v>15830</v>
      </c>
      <c r="B30755" s="69">
        <v>2</v>
      </c>
      <c r="C30755" s="103" t="s">
        <v>15880</v>
      </c>
    </row>
    <row r="30756" spans="1:3" ht="14.5" x14ac:dyDescent="0.35">
      <c r="A30756" s="69" t="s">
        <v>15830</v>
      </c>
      <c r="B30756" s="69">
        <v>2</v>
      </c>
      <c r="C30756" s="103" t="s">
        <v>15882</v>
      </c>
    </row>
    <row r="30757" spans="1:3" ht="14.5" x14ac:dyDescent="0.35">
      <c r="A30757" s="69" t="s">
        <v>15830</v>
      </c>
      <c r="B30757" s="69">
        <v>2</v>
      </c>
      <c r="C30757" s="103" t="s">
        <v>15883</v>
      </c>
    </row>
    <row r="30758" spans="1:3" ht="14.5" x14ac:dyDescent="0.35">
      <c r="A30758" s="69" t="s">
        <v>15830</v>
      </c>
      <c r="B30758" s="69">
        <v>2</v>
      </c>
      <c r="C30758" s="103" t="s">
        <v>16358</v>
      </c>
    </row>
    <row r="30759" spans="1:3" ht="14.5" x14ac:dyDescent="0.35">
      <c r="A30759" s="69" t="s">
        <v>15830</v>
      </c>
      <c r="B30759" s="69">
        <v>2</v>
      </c>
      <c r="C30759" s="103" t="s">
        <v>15884</v>
      </c>
    </row>
    <row r="30760" spans="1:3" ht="14.5" x14ac:dyDescent="0.35">
      <c r="A30760" s="69" t="s">
        <v>15830</v>
      </c>
      <c r="B30760" s="69">
        <v>2</v>
      </c>
      <c r="C30760" s="103" t="s">
        <v>15885</v>
      </c>
    </row>
    <row r="30761" spans="1:3" ht="14.5" x14ac:dyDescent="0.35">
      <c r="A30761" s="69" t="s">
        <v>15830</v>
      </c>
      <c r="B30761" s="69">
        <v>2</v>
      </c>
      <c r="C30761" s="103" t="s">
        <v>15886</v>
      </c>
    </row>
    <row r="30762" spans="1:3" ht="14.5" x14ac:dyDescent="0.35">
      <c r="A30762" s="69" t="s">
        <v>15830</v>
      </c>
      <c r="B30762" s="69">
        <v>2</v>
      </c>
      <c r="C30762" s="103" t="s">
        <v>15887</v>
      </c>
    </row>
    <row r="30763" spans="1:3" ht="14.5" x14ac:dyDescent="0.35">
      <c r="A30763" s="69" t="s">
        <v>15830</v>
      </c>
      <c r="B30763" s="69">
        <v>2</v>
      </c>
      <c r="C30763" s="103" t="s">
        <v>15888</v>
      </c>
    </row>
    <row r="30764" spans="1:3" ht="14.5" x14ac:dyDescent="0.35">
      <c r="A30764" s="69" t="s">
        <v>15830</v>
      </c>
      <c r="B30764" s="69">
        <v>2</v>
      </c>
      <c r="C30764" s="103" t="s">
        <v>15889</v>
      </c>
    </row>
    <row r="30765" spans="1:3" ht="14.5" x14ac:dyDescent="0.35">
      <c r="A30765" s="69" t="s">
        <v>15830</v>
      </c>
      <c r="B30765" s="69">
        <v>2</v>
      </c>
      <c r="C30765" s="103" t="s">
        <v>15890</v>
      </c>
    </row>
    <row r="30766" spans="1:3" ht="14.5" x14ac:dyDescent="0.35">
      <c r="A30766" s="69" t="s">
        <v>15830</v>
      </c>
      <c r="B30766" s="69">
        <v>2</v>
      </c>
      <c r="C30766" s="103" t="s">
        <v>15891</v>
      </c>
    </row>
    <row r="30767" spans="1:3" ht="14.5" x14ac:dyDescent="0.35">
      <c r="A30767" s="69" t="s">
        <v>15830</v>
      </c>
      <c r="B30767" s="69">
        <v>2</v>
      </c>
      <c r="C30767" s="103" t="s">
        <v>15892</v>
      </c>
    </row>
    <row r="30768" spans="1:3" ht="14.5" x14ac:dyDescent="0.35">
      <c r="A30768" s="69" t="s">
        <v>15830</v>
      </c>
      <c r="B30768" s="69">
        <v>2</v>
      </c>
      <c r="C30768" s="103" t="s">
        <v>15893</v>
      </c>
    </row>
    <row r="30769" spans="1:3" ht="14.5" x14ac:dyDescent="0.35">
      <c r="A30769" s="69" t="s">
        <v>15830</v>
      </c>
      <c r="B30769" s="69">
        <v>2</v>
      </c>
      <c r="C30769" s="103" t="s">
        <v>15894</v>
      </c>
    </row>
    <row r="30770" spans="1:3" ht="14.5" x14ac:dyDescent="0.35">
      <c r="A30770" s="69" t="s">
        <v>15830</v>
      </c>
      <c r="B30770" s="69">
        <v>2</v>
      </c>
      <c r="C30770" s="103" t="s">
        <v>15895</v>
      </c>
    </row>
    <row r="30771" spans="1:3" ht="14.5" x14ac:dyDescent="0.35">
      <c r="A30771" s="69" t="s">
        <v>15896</v>
      </c>
      <c r="B30771" s="69">
        <v>1</v>
      </c>
      <c r="C30771" s="103" t="s">
        <v>14936</v>
      </c>
    </row>
    <row r="30772" spans="1:3" ht="14.5" x14ac:dyDescent="0.35">
      <c r="A30772" s="69" t="s">
        <v>15896</v>
      </c>
      <c r="B30772" s="69">
        <v>2</v>
      </c>
      <c r="C30772" s="103" t="s">
        <v>41988</v>
      </c>
    </row>
    <row r="30773" spans="1:3" ht="14.5" x14ac:dyDescent="0.35">
      <c r="A30773" s="69" t="s">
        <v>15896</v>
      </c>
      <c r="B30773" s="69">
        <v>2</v>
      </c>
      <c r="C30773" s="103" t="s">
        <v>15905</v>
      </c>
    </row>
    <row r="30774" spans="1:3" ht="14.5" x14ac:dyDescent="0.35">
      <c r="A30774" s="69" t="s">
        <v>15896</v>
      </c>
      <c r="B30774" s="69">
        <v>2</v>
      </c>
      <c r="C30774" s="103" t="s">
        <v>15906</v>
      </c>
    </row>
    <row r="30775" spans="1:3" ht="14.5" x14ac:dyDescent="0.35">
      <c r="A30775" s="69" t="s">
        <v>15896</v>
      </c>
      <c r="B30775" s="69">
        <v>2</v>
      </c>
      <c r="C30775" s="103" t="s">
        <v>15907</v>
      </c>
    </row>
    <row r="30776" spans="1:3" ht="14.5" x14ac:dyDescent="0.35">
      <c r="A30776" s="69" t="s">
        <v>15896</v>
      </c>
      <c r="B30776" s="69">
        <v>2</v>
      </c>
      <c r="C30776" s="103" t="s">
        <v>26871</v>
      </c>
    </row>
    <row r="30777" spans="1:3" ht="14.5" x14ac:dyDescent="0.35">
      <c r="A30777" s="69" t="s">
        <v>15896</v>
      </c>
      <c r="B30777" s="69">
        <v>2</v>
      </c>
      <c r="C30777" s="103" t="s">
        <v>15908</v>
      </c>
    </row>
    <row r="30778" spans="1:3" ht="14.5" x14ac:dyDescent="0.35">
      <c r="A30778" s="69" t="s">
        <v>15896</v>
      </c>
      <c r="B30778" s="69">
        <v>2</v>
      </c>
      <c r="C30778" s="103" t="s">
        <v>15909</v>
      </c>
    </row>
    <row r="30779" spans="1:3" ht="14.5" x14ac:dyDescent="0.35">
      <c r="A30779" s="69" t="s">
        <v>15896</v>
      </c>
      <c r="B30779" s="69">
        <v>2</v>
      </c>
      <c r="C30779" s="103" t="s">
        <v>15910</v>
      </c>
    </row>
    <row r="30780" spans="1:3" ht="14.5" x14ac:dyDescent="0.35">
      <c r="A30780" s="69" t="s">
        <v>15896</v>
      </c>
      <c r="B30780" s="69">
        <v>2</v>
      </c>
      <c r="C30780" s="103" t="s">
        <v>15911</v>
      </c>
    </row>
    <row r="30781" spans="1:3" ht="14.5" x14ac:dyDescent="0.35">
      <c r="A30781" s="69" t="s">
        <v>15896</v>
      </c>
      <c r="B30781" s="69">
        <v>2</v>
      </c>
      <c r="C30781" s="103" t="s">
        <v>15912</v>
      </c>
    </row>
    <row r="30782" spans="1:3" ht="14.5" x14ac:dyDescent="0.35">
      <c r="A30782" s="69" t="s">
        <v>15896</v>
      </c>
      <c r="B30782" s="69">
        <v>2</v>
      </c>
      <c r="C30782" s="103" t="s">
        <v>15913</v>
      </c>
    </row>
    <row r="30783" spans="1:3" ht="14.5" x14ac:dyDescent="0.35">
      <c r="A30783" s="69" t="s">
        <v>15896</v>
      </c>
      <c r="B30783" s="69">
        <v>2</v>
      </c>
      <c r="C30783" s="103" t="s">
        <v>15914</v>
      </c>
    </row>
    <row r="30784" spans="1:3" ht="14.5" x14ac:dyDescent="0.35">
      <c r="A30784" s="69" t="s">
        <v>15896</v>
      </c>
      <c r="B30784" s="69">
        <v>2</v>
      </c>
      <c r="C30784" s="103" t="s">
        <v>15915</v>
      </c>
    </row>
    <row r="30785" spans="1:3" ht="14.5" x14ac:dyDescent="0.35">
      <c r="A30785" s="69" t="s">
        <v>15896</v>
      </c>
      <c r="B30785" s="69">
        <v>2</v>
      </c>
      <c r="C30785" s="103" t="s">
        <v>15916</v>
      </c>
    </row>
    <row r="30786" spans="1:3" ht="14.5" x14ac:dyDescent="0.35">
      <c r="A30786" s="69" t="s">
        <v>15896</v>
      </c>
      <c r="B30786" s="69">
        <v>2</v>
      </c>
      <c r="C30786" s="103" t="s">
        <v>15917</v>
      </c>
    </row>
    <row r="30787" spans="1:3" ht="14.5" x14ac:dyDescent="0.35">
      <c r="A30787" s="69" t="s">
        <v>15896</v>
      </c>
      <c r="B30787" s="69">
        <v>2</v>
      </c>
      <c r="C30787" s="103" t="s">
        <v>15918</v>
      </c>
    </row>
    <row r="30788" spans="1:3" ht="14.5" x14ac:dyDescent="0.35">
      <c r="A30788" s="69" t="s">
        <v>15896</v>
      </c>
      <c r="B30788" s="69">
        <v>2</v>
      </c>
      <c r="C30788" s="103" t="s">
        <v>15919</v>
      </c>
    </row>
    <row r="30789" spans="1:3" ht="14.5" x14ac:dyDescent="0.35">
      <c r="A30789" s="69" t="s">
        <v>15896</v>
      </c>
      <c r="B30789" s="69">
        <v>2</v>
      </c>
      <c r="C30789" s="103" t="s">
        <v>15920</v>
      </c>
    </row>
    <row r="30790" spans="1:3" ht="14.5" x14ac:dyDescent="0.35">
      <c r="A30790" s="69" t="s">
        <v>15896</v>
      </c>
      <c r="B30790" s="69">
        <v>2</v>
      </c>
      <c r="C30790" s="103" t="s">
        <v>15921</v>
      </c>
    </row>
    <row r="30791" spans="1:3" ht="14.5" x14ac:dyDescent="0.35">
      <c r="A30791" s="69" t="s">
        <v>15896</v>
      </c>
      <c r="B30791" s="69">
        <v>2</v>
      </c>
      <c r="C30791" s="103" t="s">
        <v>15922</v>
      </c>
    </row>
    <row r="30792" spans="1:3" ht="14.5" x14ac:dyDescent="0.35">
      <c r="A30792" s="69" t="s">
        <v>15896</v>
      </c>
      <c r="B30792" s="69">
        <v>2</v>
      </c>
      <c r="C30792" s="103" t="s">
        <v>15923</v>
      </c>
    </row>
    <row r="30793" spans="1:3" ht="14.5" x14ac:dyDescent="0.35">
      <c r="A30793" s="69" t="s">
        <v>15896</v>
      </c>
      <c r="B30793" s="69">
        <v>2</v>
      </c>
      <c r="C30793" s="103" t="s">
        <v>15924</v>
      </c>
    </row>
    <row r="30794" spans="1:3" ht="14.5" x14ac:dyDescent="0.35">
      <c r="A30794" s="69" t="s">
        <v>15896</v>
      </c>
      <c r="B30794" s="69">
        <v>2</v>
      </c>
      <c r="C30794" s="103" t="s">
        <v>15925</v>
      </c>
    </row>
    <row r="30795" spans="1:3" ht="14.5" x14ac:dyDescent="0.35">
      <c r="A30795" s="69" t="s">
        <v>15896</v>
      </c>
      <c r="B30795" s="69">
        <v>2</v>
      </c>
      <c r="C30795" s="103" t="s">
        <v>15926</v>
      </c>
    </row>
    <row r="30796" spans="1:3" ht="14.5" x14ac:dyDescent="0.35">
      <c r="A30796" s="69" t="s">
        <v>15896</v>
      </c>
      <c r="B30796" s="69">
        <v>2</v>
      </c>
      <c r="C30796" s="103" t="s">
        <v>15927</v>
      </c>
    </row>
    <row r="30797" spans="1:3" ht="14.5" x14ac:dyDescent="0.35">
      <c r="A30797" s="69" t="s">
        <v>15896</v>
      </c>
      <c r="B30797" s="69">
        <v>2</v>
      </c>
      <c r="C30797" s="103" t="s">
        <v>15928</v>
      </c>
    </row>
    <row r="30798" spans="1:3" ht="14.5" x14ac:dyDescent="0.35">
      <c r="A30798" s="69" t="s">
        <v>15896</v>
      </c>
      <c r="B30798" s="69">
        <v>2</v>
      </c>
      <c r="C30798" s="103" t="s">
        <v>15929</v>
      </c>
    </row>
    <row r="30799" spans="1:3" ht="14.5" x14ac:dyDescent="0.35">
      <c r="A30799" s="69" t="s">
        <v>15896</v>
      </c>
      <c r="B30799" s="69">
        <v>2</v>
      </c>
      <c r="C30799" s="103" t="s">
        <v>15930</v>
      </c>
    </row>
    <row r="30800" spans="1:3" ht="14.5" x14ac:dyDescent="0.35">
      <c r="A30800" s="69" t="s">
        <v>15896</v>
      </c>
      <c r="B30800" s="69">
        <v>2</v>
      </c>
      <c r="C30800" s="103" t="s">
        <v>15931</v>
      </c>
    </row>
    <row r="30801" spans="1:3" ht="14.5" x14ac:dyDescent="0.35">
      <c r="A30801" s="69" t="s">
        <v>15896</v>
      </c>
      <c r="B30801" s="69">
        <v>2</v>
      </c>
      <c r="C30801" s="103" t="s">
        <v>15932</v>
      </c>
    </row>
    <row r="30802" spans="1:3" ht="14.5" x14ac:dyDescent="0.35">
      <c r="A30802" s="69" t="s">
        <v>15896</v>
      </c>
      <c r="B30802" s="69">
        <v>2</v>
      </c>
      <c r="C30802" s="103" t="s">
        <v>15933</v>
      </c>
    </row>
    <row r="30803" spans="1:3" ht="14.5" x14ac:dyDescent="0.35">
      <c r="A30803" s="69" t="s">
        <v>15896</v>
      </c>
      <c r="B30803" s="69">
        <v>2</v>
      </c>
      <c r="C30803" s="103" t="s">
        <v>15934</v>
      </c>
    </row>
    <row r="30804" spans="1:3" ht="14.5" x14ac:dyDescent="0.35">
      <c r="A30804" s="69" t="s">
        <v>15896</v>
      </c>
      <c r="B30804" s="69">
        <v>2</v>
      </c>
      <c r="C30804" s="103" t="s">
        <v>15936</v>
      </c>
    </row>
    <row r="30805" spans="1:3" ht="14.5" x14ac:dyDescent="0.35">
      <c r="A30805" s="69" t="s">
        <v>15935</v>
      </c>
      <c r="B30805" s="69">
        <v>1</v>
      </c>
      <c r="C30805" s="103" t="s">
        <v>14937</v>
      </c>
    </row>
    <row r="30806" spans="1:3" ht="14.5" x14ac:dyDescent="0.35">
      <c r="A30806" s="69" t="s">
        <v>15935</v>
      </c>
      <c r="B30806" s="69">
        <v>2</v>
      </c>
      <c r="C30806" s="103" t="s">
        <v>41989</v>
      </c>
    </row>
    <row r="30807" spans="1:3" ht="14.5" x14ac:dyDescent="0.35">
      <c r="A30807" s="69" t="s">
        <v>15935</v>
      </c>
      <c r="B30807" s="69">
        <v>2</v>
      </c>
      <c r="C30807" s="103" t="s">
        <v>15939</v>
      </c>
    </row>
    <row r="30808" spans="1:3" ht="14.5" x14ac:dyDescent="0.35">
      <c r="A30808" s="69" t="s">
        <v>15935</v>
      </c>
      <c r="B30808" s="69">
        <v>2</v>
      </c>
      <c r="C30808" s="103" t="s">
        <v>23679</v>
      </c>
    </row>
    <row r="30809" spans="1:3" ht="14.5" x14ac:dyDescent="0.35">
      <c r="A30809" s="69" t="s">
        <v>15935</v>
      </c>
      <c r="B30809" s="69">
        <v>2</v>
      </c>
      <c r="C30809" s="103" t="s">
        <v>23687</v>
      </c>
    </row>
    <row r="30810" spans="1:3" ht="14.5" x14ac:dyDescent="0.35">
      <c r="A30810" s="69" t="s">
        <v>15935</v>
      </c>
      <c r="B30810" s="69">
        <v>2</v>
      </c>
      <c r="C30810" s="103" t="s">
        <v>23686</v>
      </c>
    </row>
    <row r="30811" spans="1:3" ht="14.5" x14ac:dyDescent="0.35">
      <c r="A30811" s="69" t="s">
        <v>15935</v>
      </c>
      <c r="B30811" s="69">
        <v>2</v>
      </c>
      <c r="C30811" s="103" t="s">
        <v>23685</v>
      </c>
    </row>
    <row r="30812" spans="1:3" ht="14.5" x14ac:dyDescent="0.35">
      <c r="A30812" s="69" t="s">
        <v>15935</v>
      </c>
      <c r="B30812" s="69">
        <v>2</v>
      </c>
      <c r="C30812" s="103" t="s">
        <v>23684</v>
      </c>
    </row>
    <row r="30813" spans="1:3" ht="14.5" x14ac:dyDescent="0.35">
      <c r="A30813" s="69" t="s">
        <v>15935</v>
      </c>
      <c r="B30813" s="69">
        <v>2</v>
      </c>
      <c r="C30813" s="103" t="s">
        <v>23683</v>
      </c>
    </row>
    <row r="30814" spans="1:3" ht="14.5" x14ac:dyDescent="0.35">
      <c r="A30814" s="69" t="s">
        <v>15935</v>
      </c>
      <c r="B30814" s="69">
        <v>2</v>
      </c>
      <c r="C30814" s="103" t="s">
        <v>23682</v>
      </c>
    </row>
    <row r="30815" spans="1:3" ht="14.5" x14ac:dyDescent="0.35">
      <c r="A30815" s="69" t="s">
        <v>15935</v>
      </c>
      <c r="B30815" s="69">
        <v>2</v>
      </c>
      <c r="C30815" s="103" t="s">
        <v>23681</v>
      </c>
    </row>
    <row r="30816" spans="1:3" ht="14.5" x14ac:dyDescent="0.35">
      <c r="A30816" s="69" t="s">
        <v>15935</v>
      </c>
      <c r="B30816" s="69">
        <v>2</v>
      </c>
      <c r="C30816" s="103" t="s">
        <v>23680</v>
      </c>
    </row>
    <row r="30817" spans="1:3" ht="14.5" x14ac:dyDescent="0.35">
      <c r="A30817" s="69" t="s">
        <v>15935</v>
      </c>
      <c r="B30817" s="69">
        <v>2</v>
      </c>
      <c r="C30817" s="103" t="s">
        <v>23688</v>
      </c>
    </row>
    <row r="30818" spans="1:3" ht="14.5" x14ac:dyDescent="0.35">
      <c r="A30818" s="69" t="s">
        <v>15935</v>
      </c>
      <c r="B30818" s="69">
        <v>2</v>
      </c>
      <c r="C30818" s="103" t="s">
        <v>23689</v>
      </c>
    </row>
    <row r="30819" spans="1:3" ht="14.5" x14ac:dyDescent="0.35">
      <c r="A30819" s="69" t="s">
        <v>15935</v>
      </c>
      <c r="B30819" s="69">
        <v>2</v>
      </c>
      <c r="C30819" s="103" t="s">
        <v>23690</v>
      </c>
    </row>
    <row r="30820" spans="1:3" ht="14.5" x14ac:dyDescent="0.35">
      <c r="A30820" s="69" t="s">
        <v>15935</v>
      </c>
      <c r="B30820" s="69">
        <v>2</v>
      </c>
      <c r="C30820" s="103" t="s">
        <v>23691</v>
      </c>
    </row>
    <row r="30821" spans="1:3" ht="14.5" x14ac:dyDescent="0.35">
      <c r="A30821" s="69" t="s">
        <v>15935</v>
      </c>
      <c r="B30821" s="69">
        <v>2</v>
      </c>
      <c r="C30821" s="103" t="s">
        <v>23692</v>
      </c>
    </row>
    <row r="30822" spans="1:3" ht="14.5" x14ac:dyDescent="0.35">
      <c r="A30822" s="69" t="s">
        <v>15935</v>
      </c>
      <c r="B30822" s="69">
        <v>2</v>
      </c>
      <c r="C30822" s="103" t="s">
        <v>23693</v>
      </c>
    </row>
    <row r="30823" spans="1:3" ht="14.5" x14ac:dyDescent="0.35">
      <c r="A30823" s="69" t="s">
        <v>15935</v>
      </c>
      <c r="B30823" s="69">
        <v>2</v>
      </c>
      <c r="C30823" s="103" t="s">
        <v>26345</v>
      </c>
    </row>
    <row r="30824" spans="1:3" ht="14.5" x14ac:dyDescent="0.35">
      <c r="A30824" s="69" t="s">
        <v>15935</v>
      </c>
      <c r="B30824" s="69">
        <v>2</v>
      </c>
      <c r="C30824" s="103" t="s">
        <v>23694</v>
      </c>
    </row>
    <row r="30825" spans="1:3" ht="14.5" x14ac:dyDescent="0.35">
      <c r="A30825" s="69" t="s">
        <v>15935</v>
      </c>
      <c r="B30825" s="69">
        <v>2</v>
      </c>
      <c r="C30825" s="103" t="s">
        <v>23695</v>
      </c>
    </row>
    <row r="30826" spans="1:3" ht="14.5" x14ac:dyDescent="0.35">
      <c r="A30826" s="69" t="s">
        <v>15935</v>
      </c>
      <c r="B30826" s="69">
        <v>2</v>
      </c>
      <c r="C30826" s="103" t="s">
        <v>23696</v>
      </c>
    </row>
    <row r="30827" spans="1:3" ht="14.5" x14ac:dyDescent="0.35">
      <c r="A30827" s="69" t="s">
        <v>15935</v>
      </c>
      <c r="B30827" s="69">
        <v>2</v>
      </c>
      <c r="C30827" s="103" t="s">
        <v>23697</v>
      </c>
    </row>
    <row r="30828" spans="1:3" ht="14.5" x14ac:dyDescent="0.35">
      <c r="A30828" s="69" t="s">
        <v>15935</v>
      </c>
      <c r="B30828" s="69">
        <v>2</v>
      </c>
      <c r="C30828" s="103" t="s">
        <v>23698</v>
      </c>
    </row>
    <row r="30829" spans="1:3" ht="14.5" x14ac:dyDescent="0.35">
      <c r="A30829" s="69" t="s">
        <v>15935</v>
      </c>
      <c r="B30829" s="69">
        <v>2</v>
      </c>
      <c r="C30829" s="103" t="s">
        <v>23699</v>
      </c>
    </row>
    <row r="30830" spans="1:3" ht="14.5" x14ac:dyDescent="0.35">
      <c r="A30830" s="69" t="s">
        <v>15935</v>
      </c>
      <c r="B30830" s="69">
        <v>2</v>
      </c>
      <c r="C30830" s="103" t="s">
        <v>23700</v>
      </c>
    </row>
    <row r="30831" spans="1:3" ht="14.5" x14ac:dyDescent="0.35">
      <c r="A30831" s="69" t="s">
        <v>15935</v>
      </c>
      <c r="B30831" s="69">
        <v>2</v>
      </c>
      <c r="C30831" s="103" t="s">
        <v>68393</v>
      </c>
    </row>
    <row r="30832" spans="1:3" ht="14.5" x14ac:dyDescent="0.35">
      <c r="A30832" s="69" t="s">
        <v>16104</v>
      </c>
      <c r="B30832" s="69">
        <v>1</v>
      </c>
      <c r="C30832" s="103" t="s">
        <v>14938</v>
      </c>
    </row>
    <row r="30833" spans="1:3" ht="14.5" x14ac:dyDescent="0.35">
      <c r="A30833" s="69" t="s">
        <v>16104</v>
      </c>
      <c r="B30833" s="69">
        <v>2</v>
      </c>
      <c r="C30833" s="103" t="s">
        <v>41990</v>
      </c>
    </row>
    <row r="30834" spans="1:3" ht="14.5" x14ac:dyDescent="0.35">
      <c r="A30834" s="69" t="s">
        <v>16104</v>
      </c>
      <c r="B30834" s="69">
        <v>2</v>
      </c>
      <c r="C30834" s="103" t="s">
        <v>41991</v>
      </c>
    </row>
    <row r="30835" spans="1:3" ht="14.5" x14ac:dyDescent="0.35">
      <c r="A30835" s="69" t="s">
        <v>16104</v>
      </c>
      <c r="B30835" s="69">
        <v>2</v>
      </c>
      <c r="C30835" s="103" t="s">
        <v>41992</v>
      </c>
    </row>
    <row r="30836" spans="1:3" ht="14.5" x14ac:dyDescent="0.35">
      <c r="A30836" s="69" t="s">
        <v>16104</v>
      </c>
      <c r="B30836" s="82">
        <v>2</v>
      </c>
      <c r="C30836" s="85" t="s">
        <v>1517</v>
      </c>
    </row>
    <row r="30837" spans="1:3" ht="14.5" x14ac:dyDescent="0.35">
      <c r="A30837" s="69" t="s">
        <v>16104</v>
      </c>
      <c r="B30837" s="82">
        <v>2</v>
      </c>
      <c r="C30837" s="85" t="s">
        <v>4218</v>
      </c>
    </row>
    <row r="30838" spans="1:3" ht="14.5" x14ac:dyDescent="0.35">
      <c r="A30838" s="69" t="s">
        <v>16104</v>
      </c>
      <c r="B30838" s="82">
        <v>2</v>
      </c>
      <c r="C30838" s="85" t="s">
        <v>41993</v>
      </c>
    </row>
    <row r="30839" spans="1:3" ht="14.5" x14ac:dyDescent="0.35">
      <c r="A30839" s="69" t="s">
        <v>16104</v>
      </c>
      <c r="B30839" s="82">
        <v>2</v>
      </c>
      <c r="C30839" s="85" t="s">
        <v>41994</v>
      </c>
    </row>
    <row r="30840" spans="1:3" ht="14.5" x14ac:dyDescent="0.35">
      <c r="A30840" s="69" t="s">
        <v>16104</v>
      </c>
      <c r="B30840" s="82">
        <v>2</v>
      </c>
      <c r="C30840" s="85" t="s">
        <v>25008</v>
      </c>
    </row>
    <row r="30841" spans="1:3" ht="14.5" x14ac:dyDescent="0.35">
      <c r="A30841" s="69" t="s">
        <v>16104</v>
      </c>
      <c r="B30841" s="82">
        <v>2</v>
      </c>
      <c r="C30841" s="85" t="s">
        <v>25009</v>
      </c>
    </row>
    <row r="30842" spans="1:3" ht="14.5" x14ac:dyDescent="0.35">
      <c r="A30842" s="69" t="s">
        <v>16104</v>
      </c>
      <c r="B30842" s="82">
        <v>2</v>
      </c>
      <c r="C30842" s="103" t="s">
        <v>25012</v>
      </c>
    </row>
    <row r="30843" spans="1:3" ht="14.5" x14ac:dyDescent="0.35">
      <c r="A30843" s="69" t="s">
        <v>16104</v>
      </c>
      <c r="B30843" s="82">
        <v>2</v>
      </c>
      <c r="C30843" s="103" t="s">
        <v>25013</v>
      </c>
    </row>
    <row r="30844" spans="1:3" ht="14.5" x14ac:dyDescent="0.35">
      <c r="A30844" s="69" t="s">
        <v>16104</v>
      </c>
      <c r="B30844" s="82">
        <v>2</v>
      </c>
      <c r="C30844" s="103" t="s">
        <v>25016</v>
      </c>
    </row>
    <row r="30845" spans="1:3" ht="14.5" x14ac:dyDescent="0.35">
      <c r="A30845" s="69" t="s">
        <v>16104</v>
      </c>
      <c r="B30845" s="82">
        <v>2</v>
      </c>
      <c r="C30845" s="103" t="s">
        <v>25019</v>
      </c>
    </row>
    <row r="30846" spans="1:3" ht="14.5" x14ac:dyDescent="0.35">
      <c r="A30846" s="69" t="s">
        <v>16104</v>
      </c>
      <c r="B30846" s="82">
        <v>2</v>
      </c>
      <c r="C30846" s="103" t="s">
        <v>25022</v>
      </c>
    </row>
    <row r="30847" spans="1:3" ht="14.5" x14ac:dyDescent="0.35">
      <c r="A30847" s="69" t="s">
        <v>16104</v>
      </c>
      <c r="B30847" s="82">
        <v>2</v>
      </c>
      <c r="C30847" s="103" t="s">
        <v>25010</v>
      </c>
    </row>
    <row r="30848" spans="1:3" ht="14.5" x14ac:dyDescent="0.35">
      <c r="A30848" s="69" t="s">
        <v>16104</v>
      </c>
      <c r="B30848" s="82">
        <v>2</v>
      </c>
      <c r="C30848" s="103" t="s">
        <v>25014</v>
      </c>
    </row>
    <row r="30849" spans="1:3" ht="14.5" x14ac:dyDescent="0.35">
      <c r="A30849" s="69" t="s">
        <v>16104</v>
      </c>
      <c r="B30849" s="82">
        <v>2</v>
      </c>
      <c r="C30849" s="103" t="s">
        <v>25017</v>
      </c>
    </row>
    <row r="30850" spans="1:3" ht="14.5" x14ac:dyDescent="0.35">
      <c r="A30850" s="69" t="s">
        <v>16104</v>
      </c>
      <c r="B30850" s="82">
        <v>2</v>
      </c>
      <c r="C30850" s="103" t="s">
        <v>25020</v>
      </c>
    </row>
    <row r="30851" spans="1:3" ht="14.5" x14ac:dyDescent="0.35">
      <c r="A30851" s="69" t="s">
        <v>16104</v>
      </c>
      <c r="B30851" s="82">
        <v>2</v>
      </c>
      <c r="C30851" s="103" t="s">
        <v>25023</v>
      </c>
    </row>
    <row r="30852" spans="1:3" ht="14.5" x14ac:dyDescent="0.35">
      <c r="A30852" s="69" t="s">
        <v>16104</v>
      </c>
      <c r="B30852" s="82">
        <v>2</v>
      </c>
      <c r="C30852" s="103" t="s">
        <v>25011</v>
      </c>
    </row>
    <row r="30853" spans="1:3" ht="14.5" x14ac:dyDescent="0.35">
      <c r="A30853" s="69" t="s">
        <v>16104</v>
      </c>
      <c r="B30853" s="82">
        <v>2</v>
      </c>
      <c r="C30853" s="103" t="s">
        <v>25015</v>
      </c>
    </row>
    <row r="30854" spans="1:3" ht="14.5" x14ac:dyDescent="0.35">
      <c r="A30854" s="69" t="s">
        <v>16104</v>
      </c>
      <c r="B30854" s="82">
        <v>2</v>
      </c>
      <c r="C30854" s="103" t="s">
        <v>25018</v>
      </c>
    </row>
    <row r="30855" spans="1:3" ht="14.5" x14ac:dyDescent="0.35">
      <c r="A30855" s="69" t="s">
        <v>16104</v>
      </c>
      <c r="B30855" s="82">
        <v>2</v>
      </c>
      <c r="C30855" s="103" t="s">
        <v>25021</v>
      </c>
    </row>
    <row r="30856" spans="1:3" ht="14.5" x14ac:dyDescent="0.35">
      <c r="A30856" s="69" t="s">
        <v>16104</v>
      </c>
      <c r="B30856" s="82">
        <v>2</v>
      </c>
      <c r="C30856" s="103" t="s">
        <v>25024</v>
      </c>
    </row>
    <row r="30857" spans="1:3" ht="14.5" x14ac:dyDescent="0.35">
      <c r="A30857" s="69" t="s">
        <v>16104</v>
      </c>
      <c r="B30857" s="69">
        <v>2</v>
      </c>
      <c r="C30857" s="103" t="s">
        <v>16105</v>
      </c>
    </row>
    <row r="30858" spans="1:3" ht="14.5" x14ac:dyDescent="0.35">
      <c r="A30858" s="69" t="s">
        <v>16104</v>
      </c>
      <c r="B30858" s="69">
        <v>2</v>
      </c>
      <c r="C30858" s="103" t="s">
        <v>16106</v>
      </c>
    </row>
    <row r="30859" spans="1:3" ht="14.5" x14ac:dyDescent="0.35">
      <c r="A30859" s="69" t="s">
        <v>16104</v>
      </c>
      <c r="B30859" s="69">
        <v>2</v>
      </c>
      <c r="C30859" s="103" t="s">
        <v>25025</v>
      </c>
    </row>
    <row r="30860" spans="1:3" ht="14.5" x14ac:dyDescent="0.35">
      <c r="A30860" s="69" t="s">
        <v>16104</v>
      </c>
      <c r="B30860" s="69">
        <v>2</v>
      </c>
      <c r="C30860" s="103" t="s">
        <v>25026</v>
      </c>
    </row>
    <row r="30861" spans="1:3" ht="14.5" x14ac:dyDescent="0.35">
      <c r="A30861" s="69" t="s">
        <v>16104</v>
      </c>
      <c r="B30861" s="69">
        <v>2</v>
      </c>
      <c r="C30861" s="103" t="s">
        <v>25027</v>
      </c>
    </row>
    <row r="30862" spans="1:3" ht="14.5" x14ac:dyDescent="0.35">
      <c r="A30862" s="69" t="s">
        <v>16104</v>
      </c>
      <c r="B30862" s="69">
        <v>2</v>
      </c>
      <c r="C30862" s="103" t="s">
        <v>25028</v>
      </c>
    </row>
    <row r="30863" spans="1:3" ht="14.5" x14ac:dyDescent="0.35">
      <c r="A30863" s="69" t="s">
        <v>16104</v>
      </c>
      <c r="B30863" s="69">
        <v>2</v>
      </c>
      <c r="C30863" s="103" t="s">
        <v>16107</v>
      </c>
    </row>
    <row r="30864" spans="1:3" ht="14.5" x14ac:dyDescent="0.35">
      <c r="A30864" s="69" t="s">
        <v>16104</v>
      </c>
      <c r="B30864" s="69">
        <v>2</v>
      </c>
      <c r="C30864" s="103" t="s">
        <v>16108</v>
      </c>
    </row>
    <row r="30865" spans="1:3" ht="14.5" x14ac:dyDescent="0.35">
      <c r="A30865" s="69" t="s">
        <v>16104</v>
      </c>
      <c r="B30865" s="69">
        <v>2</v>
      </c>
      <c r="C30865" s="103" t="s">
        <v>16109</v>
      </c>
    </row>
    <row r="30866" spans="1:3" ht="14.5" x14ac:dyDescent="0.35">
      <c r="A30866" s="69" t="s">
        <v>16104</v>
      </c>
      <c r="B30866" s="69">
        <v>2</v>
      </c>
      <c r="C30866" s="103" t="s">
        <v>16110</v>
      </c>
    </row>
    <row r="30867" spans="1:3" ht="14.5" x14ac:dyDescent="0.35">
      <c r="A30867" s="69" t="s">
        <v>16104</v>
      </c>
      <c r="B30867" s="69">
        <v>2</v>
      </c>
      <c r="C30867" s="103" t="s">
        <v>25029</v>
      </c>
    </row>
    <row r="30868" spans="1:3" ht="14.5" x14ac:dyDescent="0.35">
      <c r="A30868" s="69" t="s">
        <v>16104</v>
      </c>
      <c r="B30868" s="69">
        <v>2</v>
      </c>
      <c r="C30868" s="103" t="s">
        <v>25030</v>
      </c>
    </row>
    <row r="30869" spans="1:3" ht="14.5" x14ac:dyDescent="0.35">
      <c r="A30869" s="69" t="s">
        <v>16104</v>
      </c>
      <c r="B30869" s="69">
        <v>2</v>
      </c>
      <c r="C30869" s="103" t="s">
        <v>25031</v>
      </c>
    </row>
    <row r="30870" spans="1:3" ht="14.5" x14ac:dyDescent="0.35">
      <c r="A30870" s="69" t="s">
        <v>16104</v>
      </c>
      <c r="B30870" s="69">
        <v>2</v>
      </c>
      <c r="C30870" s="103" t="s">
        <v>25032</v>
      </c>
    </row>
    <row r="30871" spans="1:3" ht="14.5" x14ac:dyDescent="0.35">
      <c r="A30871" s="69" t="s">
        <v>16104</v>
      </c>
      <c r="B30871" s="69">
        <v>2</v>
      </c>
      <c r="C30871" s="103" t="s">
        <v>25033</v>
      </c>
    </row>
    <row r="30872" spans="1:3" ht="14.5" x14ac:dyDescent="0.35">
      <c r="A30872" s="69" t="s">
        <v>16104</v>
      </c>
      <c r="B30872" s="69">
        <v>2</v>
      </c>
      <c r="C30872" s="103" t="s">
        <v>25035</v>
      </c>
    </row>
    <row r="30873" spans="1:3" ht="14.5" x14ac:dyDescent="0.35">
      <c r="A30873" s="69" t="s">
        <v>16104</v>
      </c>
      <c r="B30873" s="69">
        <v>2</v>
      </c>
      <c r="C30873" s="103" t="s">
        <v>25034</v>
      </c>
    </row>
    <row r="30874" spans="1:3" ht="14.5" x14ac:dyDescent="0.35">
      <c r="A30874" s="69" t="s">
        <v>16104</v>
      </c>
      <c r="B30874" s="69">
        <v>2</v>
      </c>
      <c r="C30874" s="103" t="s">
        <v>25036</v>
      </c>
    </row>
    <row r="30875" spans="1:3" ht="14.5" x14ac:dyDescent="0.35">
      <c r="A30875" s="69" t="s">
        <v>16104</v>
      </c>
      <c r="B30875" s="69">
        <v>2</v>
      </c>
      <c r="C30875" s="103" t="s">
        <v>25037</v>
      </c>
    </row>
    <row r="30876" spans="1:3" ht="14.5" x14ac:dyDescent="0.35">
      <c r="A30876" s="69" t="s">
        <v>16104</v>
      </c>
      <c r="B30876" s="69">
        <v>2</v>
      </c>
      <c r="C30876" s="103" t="s">
        <v>25038</v>
      </c>
    </row>
    <row r="30877" spans="1:3" ht="14.5" x14ac:dyDescent="0.35">
      <c r="A30877" s="69" t="s">
        <v>16104</v>
      </c>
      <c r="B30877" s="69">
        <v>2</v>
      </c>
      <c r="C30877" s="103" t="s">
        <v>25039</v>
      </c>
    </row>
    <row r="30878" spans="1:3" ht="14.5" x14ac:dyDescent="0.35">
      <c r="A30878" s="69" t="s">
        <v>16104</v>
      </c>
      <c r="B30878" s="69">
        <v>2</v>
      </c>
      <c r="C30878" s="103" t="s">
        <v>25040</v>
      </c>
    </row>
    <row r="30879" spans="1:3" ht="14.5" x14ac:dyDescent="0.35">
      <c r="A30879" s="69" t="s">
        <v>16104</v>
      </c>
      <c r="B30879" s="69">
        <v>2</v>
      </c>
      <c r="C30879" s="103" t="s">
        <v>25041</v>
      </c>
    </row>
    <row r="30880" spans="1:3" ht="14.5" x14ac:dyDescent="0.35">
      <c r="A30880" s="69" t="s">
        <v>16104</v>
      </c>
      <c r="B30880" s="69">
        <v>2</v>
      </c>
      <c r="C30880" s="103" t="s">
        <v>25056</v>
      </c>
    </row>
    <row r="30881" spans="1:3" ht="14.5" x14ac:dyDescent="0.35">
      <c r="A30881" s="69" t="s">
        <v>16104</v>
      </c>
      <c r="B30881" s="69">
        <v>2</v>
      </c>
      <c r="C30881" s="103" t="s">
        <v>16138</v>
      </c>
    </row>
    <row r="30882" spans="1:3" ht="14.5" x14ac:dyDescent="0.35">
      <c r="A30882" s="69" t="s">
        <v>16104</v>
      </c>
      <c r="B30882" s="69">
        <v>2</v>
      </c>
      <c r="C30882" s="103" t="s">
        <v>25042</v>
      </c>
    </row>
    <row r="30883" spans="1:3" ht="14.5" x14ac:dyDescent="0.35">
      <c r="A30883" s="69" t="s">
        <v>16104</v>
      </c>
      <c r="B30883" s="69">
        <v>2</v>
      </c>
      <c r="C30883" s="103" t="s">
        <v>25043</v>
      </c>
    </row>
    <row r="30884" spans="1:3" ht="14.5" x14ac:dyDescent="0.35">
      <c r="A30884" s="69" t="s">
        <v>16104</v>
      </c>
      <c r="B30884" s="69">
        <v>2</v>
      </c>
      <c r="C30884" s="103" t="s">
        <v>25044</v>
      </c>
    </row>
    <row r="30885" spans="1:3" ht="14.5" x14ac:dyDescent="0.35">
      <c r="A30885" s="69" t="s">
        <v>16104</v>
      </c>
      <c r="B30885" s="69">
        <v>2</v>
      </c>
      <c r="C30885" s="103" t="s">
        <v>25045</v>
      </c>
    </row>
    <row r="30886" spans="1:3" ht="14.5" x14ac:dyDescent="0.35">
      <c r="A30886" s="69" t="s">
        <v>16104</v>
      </c>
      <c r="B30886" s="69">
        <v>2</v>
      </c>
      <c r="C30886" s="103" t="s">
        <v>25046</v>
      </c>
    </row>
    <row r="30887" spans="1:3" ht="14.5" x14ac:dyDescent="0.35">
      <c r="A30887" s="69" t="s">
        <v>16104</v>
      </c>
      <c r="B30887" s="69">
        <v>2</v>
      </c>
      <c r="C30887" s="103" t="s">
        <v>25047</v>
      </c>
    </row>
    <row r="30888" spans="1:3" ht="14.5" x14ac:dyDescent="0.35">
      <c r="A30888" s="69" t="s">
        <v>16104</v>
      </c>
      <c r="B30888" s="69">
        <v>2</v>
      </c>
      <c r="C30888" s="103" t="s">
        <v>25048</v>
      </c>
    </row>
    <row r="30889" spans="1:3" ht="14.5" x14ac:dyDescent="0.35">
      <c r="A30889" s="69" t="s">
        <v>16104</v>
      </c>
      <c r="B30889" s="69">
        <v>2</v>
      </c>
      <c r="C30889" s="103" t="s">
        <v>25053</v>
      </c>
    </row>
    <row r="30890" spans="1:3" ht="14.5" x14ac:dyDescent="0.35">
      <c r="A30890" s="69" t="s">
        <v>16104</v>
      </c>
      <c r="B30890" s="69">
        <v>2</v>
      </c>
      <c r="C30890" s="103" t="s">
        <v>25054</v>
      </c>
    </row>
    <row r="30891" spans="1:3" ht="14.5" x14ac:dyDescent="0.35">
      <c r="A30891" s="69" t="s">
        <v>16104</v>
      </c>
      <c r="B30891" s="69">
        <v>2</v>
      </c>
      <c r="C30891" s="103" t="s">
        <v>25055</v>
      </c>
    </row>
    <row r="30892" spans="1:3" ht="14.5" x14ac:dyDescent="0.35">
      <c r="A30892" s="69" t="s">
        <v>16104</v>
      </c>
      <c r="B30892" s="69">
        <v>2</v>
      </c>
      <c r="C30892" s="103" t="s">
        <v>16139</v>
      </c>
    </row>
    <row r="30893" spans="1:3" ht="14.5" x14ac:dyDescent="0.35">
      <c r="A30893" s="69" t="s">
        <v>16104</v>
      </c>
      <c r="B30893" s="69">
        <v>2</v>
      </c>
      <c r="C30893" s="103" t="s">
        <v>25052</v>
      </c>
    </row>
    <row r="30894" spans="1:3" ht="14.5" x14ac:dyDescent="0.35">
      <c r="A30894" s="69" t="s">
        <v>16104</v>
      </c>
      <c r="B30894" s="69">
        <v>2</v>
      </c>
      <c r="C30894" s="103" t="s">
        <v>25051</v>
      </c>
    </row>
    <row r="30895" spans="1:3" ht="14.5" x14ac:dyDescent="0.35">
      <c r="A30895" s="69" t="s">
        <v>16104</v>
      </c>
      <c r="B30895" s="69">
        <v>2</v>
      </c>
      <c r="C30895" s="103" t="s">
        <v>25050</v>
      </c>
    </row>
    <row r="30896" spans="1:3" ht="14.5" x14ac:dyDescent="0.35">
      <c r="A30896" s="69" t="s">
        <v>16104</v>
      </c>
      <c r="B30896" s="69">
        <v>2</v>
      </c>
      <c r="C30896" s="103" t="s">
        <v>25049</v>
      </c>
    </row>
    <row r="30897" spans="1:3" ht="14.5" x14ac:dyDescent="0.35">
      <c r="A30897" s="69" t="s">
        <v>15947</v>
      </c>
      <c r="B30897" s="69">
        <v>1</v>
      </c>
      <c r="C30897" s="103" t="s">
        <v>14939</v>
      </c>
    </row>
    <row r="30898" spans="1:3" ht="14.5" x14ac:dyDescent="0.35">
      <c r="A30898" s="69" t="s">
        <v>15947</v>
      </c>
      <c r="B30898" s="69">
        <v>2</v>
      </c>
      <c r="C30898" s="103" t="s">
        <v>41996</v>
      </c>
    </row>
    <row r="30899" spans="1:3" ht="14.5" x14ac:dyDescent="0.35">
      <c r="A30899" s="69" t="s">
        <v>15947</v>
      </c>
      <c r="B30899" s="69">
        <v>2</v>
      </c>
      <c r="C30899" s="103" t="s">
        <v>41995</v>
      </c>
    </row>
    <row r="30900" spans="1:3" ht="14.5" x14ac:dyDescent="0.35">
      <c r="A30900" s="69" t="s">
        <v>15947</v>
      </c>
      <c r="B30900" s="69">
        <v>2</v>
      </c>
      <c r="C30900" s="103" t="s">
        <v>41997</v>
      </c>
    </row>
    <row r="30901" spans="1:3" ht="14.5" x14ac:dyDescent="0.35">
      <c r="A30901" s="69" t="s">
        <v>15947</v>
      </c>
      <c r="B30901" s="69">
        <v>2</v>
      </c>
      <c r="C30901" s="103" t="s">
        <v>41998</v>
      </c>
    </row>
    <row r="30902" spans="1:3" ht="14.5" x14ac:dyDescent="0.35">
      <c r="A30902" s="69" t="s">
        <v>15947</v>
      </c>
      <c r="B30902" s="69">
        <v>2</v>
      </c>
      <c r="C30902" s="103" t="s">
        <v>15948</v>
      </c>
    </row>
    <row r="30903" spans="1:3" ht="14.5" x14ac:dyDescent="0.35">
      <c r="A30903" s="69" t="s">
        <v>15947</v>
      </c>
      <c r="B30903" s="69">
        <v>2</v>
      </c>
      <c r="C30903" s="103" t="s">
        <v>15949</v>
      </c>
    </row>
    <row r="30904" spans="1:3" ht="14.5" x14ac:dyDescent="0.35">
      <c r="A30904" s="69" t="s">
        <v>15947</v>
      </c>
      <c r="B30904" s="69">
        <v>2</v>
      </c>
      <c r="C30904" s="103" t="s">
        <v>15950</v>
      </c>
    </row>
    <row r="30905" spans="1:3" ht="14.5" x14ac:dyDescent="0.35">
      <c r="A30905" s="69" t="s">
        <v>15947</v>
      </c>
      <c r="B30905" s="69">
        <v>2</v>
      </c>
      <c r="C30905" s="103" t="s">
        <v>15951</v>
      </c>
    </row>
    <row r="30906" spans="1:3" ht="14.5" x14ac:dyDescent="0.35">
      <c r="A30906" s="69" t="s">
        <v>15947</v>
      </c>
      <c r="B30906" s="69">
        <v>2</v>
      </c>
      <c r="C30906" s="103" t="s">
        <v>15952</v>
      </c>
    </row>
    <row r="30907" spans="1:3" ht="14.5" x14ac:dyDescent="0.35">
      <c r="A30907" s="69" t="s">
        <v>15947</v>
      </c>
      <c r="B30907" s="69">
        <v>2</v>
      </c>
      <c r="C30907" s="103" t="s">
        <v>15953</v>
      </c>
    </row>
    <row r="30908" spans="1:3" ht="14.5" x14ac:dyDescent="0.35">
      <c r="A30908" s="69" t="s">
        <v>15947</v>
      </c>
      <c r="B30908" s="69">
        <v>2</v>
      </c>
      <c r="C30908" s="103" t="s">
        <v>15954</v>
      </c>
    </row>
    <row r="30909" spans="1:3" ht="14.5" x14ac:dyDescent="0.35">
      <c r="A30909" s="69" t="s">
        <v>15947</v>
      </c>
      <c r="B30909" s="69">
        <v>2</v>
      </c>
      <c r="C30909" s="103" t="s">
        <v>15955</v>
      </c>
    </row>
    <row r="30910" spans="1:3" ht="14.5" x14ac:dyDescent="0.35">
      <c r="A30910" s="69" t="s">
        <v>15947</v>
      </c>
      <c r="B30910" s="69">
        <v>2</v>
      </c>
      <c r="C30910" s="103" t="s">
        <v>15956</v>
      </c>
    </row>
    <row r="30911" spans="1:3" ht="14.5" x14ac:dyDescent="0.35">
      <c r="A30911" s="69" t="s">
        <v>15947</v>
      </c>
      <c r="B30911" s="69">
        <v>2</v>
      </c>
      <c r="C30911" s="103" t="s">
        <v>15957</v>
      </c>
    </row>
    <row r="30912" spans="1:3" ht="14.5" x14ac:dyDescent="0.35">
      <c r="A30912" s="69" t="s">
        <v>15947</v>
      </c>
      <c r="B30912" s="69">
        <v>2</v>
      </c>
      <c r="C30912" s="103" t="s">
        <v>15958</v>
      </c>
    </row>
    <row r="30913" spans="1:3" ht="14.5" x14ac:dyDescent="0.35">
      <c r="A30913" s="69" t="s">
        <v>15947</v>
      </c>
      <c r="B30913" s="69">
        <v>2</v>
      </c>
      <c r="C30913" s="103" t="s">
        <v>16102</v>
      </c>
    </row>
    <row r="30914" spans="1:3" ht="14.5" x14ac:dyDescent="0.35">
      <c r="A30914" s="69" t="s">
        <v>15947</v>
      </c>
      <c r="B30914" s="69">
        <v>2</v>
      </c>
      <c r="C30914" s="103" t="s">
        <v>16103</v>
      </c>
    </row>
    <row r="30915" spans="1:3" ht="14.5" x14ac:dyDescent="0.35">
      <c r="A30915" s="69" t="s">
        <v>15960</v>
      </c>
      <c r="B30915" s="69">
        <v>1</v>
      </c>
      <c r="C30915" s="103" t="s">
        <v>14940</v>
      </c>
    </row>
    <row r="30916" spans="1:3" ht="14.5" x14ac:dyDescent="0.35">
      <c r="A30916" s="69" t="s">
        <v>15960</v>
      </c>
      <c r="B30916" s="69">
        <v>2</v>
      </c>
      <c r="C30916" s="103" t="s">
        <v>41999</v>
      </c>
    </row>
    <row r="30917" spans="1:3" ht="14.5" x14ac:dyDescent="0.35">
      <c r="A30917" s="69" t="s">
        <v>15960</v>
      </c>
      <c r="B30917" s="69">
        <v>2</v>
      </c>
      <c r="C30917" s="103" t="s">
        <v>42000</v>
      </c>
    </row>
    <row r="30918" spans="1:3" ht="14.5" x14ac:dyDescent="0.35">
      <c r="A30918" s="69" t="s">
        <v>15960</v>
      </c>
      <c r="B30918" s="69">
        <v>2</v>
      </c>
      <c r="C30918" s="103" t="s">
        <v>42001</v>
      </c>
    </row>
    <row r="30919" spans="1:3" ht="14.5" x14ac:dyDescent="0.35">
      <c r="A30919" s="69" t="s">
        <v>15960</v>
      </c>
      <c r="B30919" s="69">
        <v>2</v>
      </c>
      <c r="C30919" s="103" t="s">
        <v>42002</v>
      </c>
    </row>
    <row r="30920" spans="1:3" ht="14.5" x14ac:dyDescent="0.35">
      <c r="A30920" s="69" t="s">
        <v>15960</v>
      </c>
      <c r="B30920" s="69">
        <v>2</v>
      </c>
      <c r="C30920" s="103" t="s">
        <v>15961</v>
      </c>
    </row>
    <row r="30921" spans="1:3" ht="14.5" x14ac:dyDescent="0.35">
      <c r="A30921" s="69" t="s">
        <v>15960</v>
      </c>
      <c r="B30921" s="69">
        <v>2</v>
      </c>
      <c r="C30921" s="103" t="s">
        <v>15962</v>
      </c>
    </row>
    <row r="30922" spans="1:3" ht="14.5" x14ac:dyDescent="0.35">
      <c r="A30922" s="69" t="s">
        <v>15960</v>
      </c>
      <c r="B30922" s="69">
        <v>2</v>
      </c>
      <c r="C30922" s="103" t="s">
        <v>15963</v>
      </c>
    </row>
    <row r="30923" spans="1:3" ht="14.5" x14ac:dyDescent="0.35">
      <c r="A30923" s="69" t="s">
        <v>15960</v>
      </c>
      <c r="B30923" s="69">
        <v>2</v>
      </c>
      <c r="C30923" s="103" t="s">
        <v>15964</v>
      </c>
    </row>
    <row r="30924" spans="1:3" ht="14.5" x14ac:dyDescent="0.35">
      <c r="A30924" s="69" t="s">
        <v>15960</v>
      </c>
      <c r="B30924" s="69">
        <v>2</v>
      </c>
      <c r="C30924" s="103" t="s">
        <v>15965</v>
      </c>
    </row>
    <row r="30925" spans="1:3" ht="14.5" x14ac:dyDescent="0.35">
      <c r="A30925" s="69" t="s">
        <v>15960</v>
      </c>
      <c r="B30925" s="69">
        <v>2</v>
      </c>
      <c r="C30925" s="103" t="s">
        <v>15966</v>
      </c>
    </row>
    <row r="30926" spans="1:3" ht="14.5" x14ac:dyDescent="0.35">
      <c r="A30926" s="69" t="s">
        <v>15960</v>
      </c>
      <c r="B30926" s="69">
        <v>2</v>
      </c>
      <c r="C30926" s="103" t="s">
        <v>15967</v>
      </c>
    </row>
    <row r="30927" spans="1:3" ht="14.5" x14ac:dyDescent="0.35">
      <c r="A30927" s="69" t="s">
        <v>15960</v>
      </c>
      <c r="B30927" s="69">
        <v>2</v>
      </c>
      <c r="C30927" s="103" t="s">
        <v>15968</v>
      </c>
    </row>
    <row r="30928" spans="1:3" ht="14.5" x14ac:dyDescent="0.35">
      <c r="A30928" s="69" t="s">
        <v>15960</v>
      </c>
      <c r="B30928" s="69">
        <v>2</v>
      </c>
      <c r="C30928" s="103" t="s">
        <v>15969</v>
      </c>
    </row>
    <row r="30929" spans="1:3" ht="14.5" x14ac:dyDescent="0.35">
      <c r="A30929" s="53" t="s">
        <v>14941</v>
      </c>
      <c r="B30929" s="53">
        <v>1</v>
      </c>
      <c r="C30929" s="111" t="s">
        <v>14942</v>
      </c>
    </row>
    <row r="30930" spans="1:3" ht="14.5" x14ac:dyDescent="0.35">
      <c r="A30930" s="69" t="s">
        <v>14941</v>
      </c>
      <c r="B30930" s="69">
        <v>2</v>
      </c>
      <c r="C30930" s="103" t="s">
        <v>16175</v>
      </c>
    </row>
    <row r="30931" spans="1:3" ht="14.5" x14ac:dyDescent="0.35">
      <c r="A30931" s="69" t="s">
        <v>16159</v>
      </c>
      <c r="B30931" s="69">
        <v>1</v>
      </c>
      <c r="C30931" s="103" t="s">
        <v>41916</v>
      </c>
    </row>
    <row r="30932" spans="1:3" ht="14.5" x14ac:dyDescent="0.35">
      <c r="A30932" s="69" t="s">
        <v>16159</v>
      </c>
      <c r="B30932" s="69">
        <v>2</v>
      </c>
      <c r="C30932" s="103" t="s">
        <v>41917</v>
      </c>
    </row>
    <row r="30933" spans="1:3" ht="14.5" x14ac:dyDescent="0.35">
      <c r="A30933" s="69" t="s">
        <v>16159</v>
      </c>
      <c r="B30933" s="69">
        <v>2</v>
      </c>
      <c r="C30933" s="103" t="s">
        <v>41922</v>
      </c>
    </row>
    <row r="30934" spans="1:3" ht="14.5" x14ac:dyDescent="0.35">
      <c r="A30934" s="69" t="s">
        <v>16159</v>
      </c>
      <c r="B30934" s="69">
        <v>2</v>
      </c>
      <c r="C30934" s="103" t="s">
        <v>41918</v>
      </c>
    </row>
    <row r="30935" spans="1:3" ht="14.5" x14ac:dyDescent="0.35">
      <c r="A30935" s="69" t="s">
        <v>16159</v>
      </c>
      <c r="B30935" s="69">
        <v>2</v>
      </c>
      <c r="C30935" s="103" t="s">
        <v>41921</v>
      </c>
    </row>
    <row r="30936" spans="1:3" ht="14.5" x14ac:dyDescent="0.35">
      <c r="A30936" s="69" t="s">
        <v>16159</v>
      </c>
      <c r="B30936" s="69">
        <v>2</v>
      </c>
      <c r="C30936" s="103" t="s">
        <v>41919</v>
      </c>
    </row>
    <row r="30937" spans="1:3" ht="14.5" x14ac:dyDescent="0.35">
      <c r="A30937" s="69" t="s">
        <v>16159</v>
      </c>
      <c r="B30937" s="69">
        <v>2</v>
      </c>
      <c r="C30937" s="103" t="s">
        <v>41920</v>
      </c>
    </row>
    <row r="30938" spans="1:3" ht="14.5" x14ac:dyDescent="0.35">
      <c r="A30938" s="69" t="s">
        <v>16159</v>
      </c>
      <c r="B30938" s="69">
        <v>2</v>
      </c>
      <c r="C30938" s="103" t="s">
        <v>41930</v>
      </c>
    </row>
    <row r="30939" spans="1:3" ht="14.5" x14ac:dyDescent="0.35">
      <c r="A30939" s="69" t="s">
        <v>16159</v>
      </c>
      <c r="B30939" s="69">
        <v>2</v>
      </c>
      <c r="C30939" s="103" t="s">
        <v>41929</v>
      </c>
    </row>
    <row r="30940" spans="1:3" ht="14.5" x14ac:dyDescent="0.35">
      <c r="A30940" s="69" t="s">
        <v>16159</v>
      </c>
      <c r="B30940" s="69">
        <v>2</v>
      </c>
      <c r="C30940" s="103" t="s">
        <v>41928</v>
      </c>
    </row>
    <row r="30941" spans="1:3" ht="14.5" x14ac:dyDescent="0.35">
      <c r="A30941" s="69" t="s">
        <v>16159</v>
      </c>
      <c r="B30941" s="69">
        <v>2</v>
      </c>
      <c r="C30941" s="103" t="s">
        <v>41927</v>
      </c>
    </row>
    <row r="30942" spans="1:3" ht="14.5" x14ac:dyDescent="0.35">
      <c r="A30942" s="69" t="s">
        <v>16159</v>
      </c>
      <c r="B30942" s="69">
        <v>2</v>
      </c>
      <c r="C30942" s="103" t="s">
        <v>41926</v>
      </c>
    </row>
    <row r="30943" spans="1:3" ht="14.5" x14ac:dyDescent="0.35">
      <c r="A30943" s="69" t="s">
        <v>16159</v>
      </c>
      <c r="B30943" s="69">
        <v>2</v>
      </c>
      <c r="C30943" s="103" t="s">
        <v>41925</v>
      </c>
    </row>
    <row r="30944" spans="1:3" ht="14.5" x14ac:dyDescent="0.35">
      <c r="A30944" s="69" t="s">
        <v>16159</v>
      </c>
      <c r="B30944" s="69">
        <v>2</v>
      </c>
      <c r="C30944" s="103" t="s">
        <v>41924</v>
      </c>
    </row>
    <row r="30945" spans="1:3" ht="14.5" x14ac:dyDescent="0.35">
      <c r="A30945" s="69" t="s">
        <v>16159</v>
      </c>
      <c r="B30945" s="69">
        <v>2</v>
      </c>
      <c r="C30945" s="103" t="s">
        <v>41923</v>
      </c>
    </row>
    <row r="30946" spans="1:3" ht="14.5" x14ac:dyDescent="0.35">
      <c r="A30946" s="69" t="s">
        <v>16161</v>
      </c>
      <c r="B30946" s="69">
        <v>1</v>
      </c>
      <c r="C30946" s="103" t="s">
        <v>41912</v>
      </c>
    </row>
    <row r="30947" spans="1:3" ht="14.5" x14ac:dyDescent="0.35">
      <c r="A30947" s="69" t="s">
        <v>16161</v>
      </c>
      <c r="B30947" s="69">
        <v>2</v>
      </c>
      <c r="C30947" s="103" t="s">
        <v>41913</v>
      </c>
    </row>
    <row r="30948" spans="1:3" ht="14.5" x14ac:dyDescent="0.35">
      <c r="A30948" s="69" t="s">
        <v>16161</v>
      </c>
      <c r="B30948" s="69">
        <v>2</v>
      </c>
      <c r="C30948" s="103" t="s">
        <v>41914</v>
      </c>
    </row>
    <row r="30949" spans="1:3" ht="14.5" x14ac:dyDescent="0.35">
      <c r="A30949" s="69" t="s">
        <v>16161</v>
      </c>
      <c r="B30949" s="69">
        <v>2</v>
      </c>
      <c r="C30949" s="103" t="s">
        <v>41915</v>
      </c>
    </row>
    <row r="30950" spans="1:3" ht="14.5" x14ac:dyDescent="0.35">
      <c r="A30950" s="69" t="s">
        <v>16161</v>
      </c>
      <c r="B30950" s="69">
        <v>2</v>
      </c>
      <c r="C30950" s="103" t="s">
        <v>16176</v>
      </c>
    </row>
    <row r="30951" spans="1:3" ht="14.5" x14ac:dyDescent="0.35">
      <c r="A30951" s="69" t="s">
        <v>16161</v>
      </c>
      <c r="B30951" s="69">
        <v>2</v>
      </c>
      <c r="C30951" s="103" t="s">
        <v>41933</v>
      </c>
    </row>
    <row r="30952" spans="1:3" ht="14.5" x14ac:dyDescent="0.35">
      <c r="A30952" s="69" t="s">
        <v>16161</v>
      </c>
      <c r="B30952" s="69">
        <v>2</v>
      </c>
      <c r="C30952" s="103" t="s">
        <v>41934</v>
      </c>
    </row>
    <row r="30953" spans="1:3" ht="14.5" x14ac:dyDescent="0.35">
      <c r="A30953" s="69" t="s">
        <v>16161</v>
      </c>
      <c r="B30953" s="69">
        <v>2</v>
      </c>
      <c r="C30953" s="103" t="s">
        <v>41935</v>
      </c>
    </row>
    <row r="30954" spans="1:3" ht="14.5" x14ac:dyDescent="0.35">
      <c r="A30954" s="69" t="s">
        <v>16161</v>
      </c>
      <c r="B30954" s="69">
        <v>2</v>
      </c>
      <c r="C30954" s="103" t="s">
        <v>41936</v>
      </c>
    </row>
    <row r="30955" spans="1:3" ht="14.5" x14ac:dyDescent="0.35">
      <c r="A30955" s="69" t="s">
        <v>16161</v>
      </c>
      <c r="B30955" s="69">
        <v>2</v>
      </c>
      <c r="C30955" s="103" t="s">
        <v>41938</v>
      </c>
    </row>
    <row r="30956" spans="1:3" ht="14.5" x14ac:dyDescent="0.35">
      <c r="A30956" s="69" t="s">
        <v>16161</v>
      </c>
      <c r="B30956" s="69">
        <v>2</v>
      </c>
      <c r="C30956" s="103" t="s">
        <v>41939</v>
      </c>
    </row>
    <row r="30957" spans="1:3" ht="14.5" x14ac:dyDescent="0.35">
      <c r="A30957" s="69" t="s">
        <v>16161</v>
      </c>
      <c r="B30957" s="69">
        <v>2</v>
      </c>
      <c r="C30957" s="103" t="s">
        <v>44907</v>
      </c>
    </row>
    <row r="30958" spans="1:3" ht="14.5" x14ac:dyDescent="0.35">
      <c r="A30958" s="69" t="s">
        <v>16161</v>
      </c>
      <c r="B30958" s="69">
        <v>2</v>
      </c>
      <c r="C30958" s="103" t="s">
        <v>16177</v>
      </c>
    </row>
    <row r="30959" spans="1:3" ht="14.5" x14ac:dyDescent="0.35">
      <c r="A30959" s="69" t="s">
        <v>16161</v>
      </c>
      <c r="B30959" s="69">
        <v>2</v>
      </c>
      <c r="C30959" s="103" t="s">
        <v>41937</v>
      </c>
    </row>
    <row r="30960" spans="1:3" ht="14.5" x14ac:dyDescent="0.35">
      <c r="A30960" s="69" t="s">
        <v>16161</v>
      </c>
      <c r="B30960" s="69">
        <v>2</v>
      </c>
      <c r="C30960" s="103" t="s">
        <v>41940</v>
      </c>
    </row>
    <row r="30961" spans="1:3" ht="14.5" x14ac:dyDescent="0.35">
      <c r="A30961" s="69" t="s">
        <v>16162</v>
      </c>
      <c r="B30961" s="69">
        <v>1</v>
      </c>
      <c r="C30961" s="103" t="s">
        <v>41909</v>
      </c>
    </row>
    <row r="30962" spans="1:3" ht="14.5" x14ac:dyDescent="0.35">
      <c r="A30962" s="69" t="s">
        <v>16162</v>
      </c>
      <c r="B30962" s="69">
        <v>2</v>
      </c>
      <c r="C30962" s="103" t="s">
        <v>41910</v>
      </c>
    </row>
    <row r="30963" spans="1:3" ht="14.5" x14ac:dyDescent="0.35">
      <c r="A30963" s="69" t="s">
        <v>16162</v>
      </c>
      <c r="B30963" s="69">
        <v>2</v>
      </c>
      <c r="C30963" s="103" t="s">
        <v>41911</v>
      </c>
    </row>
    <row r="30964" spans="1:3" ht="14.5" x14ac:dyDescent="0.35">
      <c r="A30964" s="69" t="s">
        <v>16162</v>
      </c>
      <c r="B30964" s="69">
        <v>2</v>
      </c>
      <c r="C30964" s="103" t="s">
        <v>16178</v>
      </c>
    </row>
    <row r="30965" spans="1:3" ht="14.5" x14ac:dyDescent="0.35">
      <c r="A30965" s="69" t="s">
        <v>16162</v>
      </c>
      <c r="B30965" s="69">
        <v>2</v>
      </c>
      <c r="C30965" s="103" t="s">
        <v>41943</v>
      </c>
    </row>
    <row r="30966" spans="1:3" ht="14.5" x14ac:dyDescent="0.35">
      <c r="A30966" s="69" t="s">
        <v>16162</v>
      </c>
      <c r="B30966" s="69">
        <v>2</v>
      </c>
      <c r="C30966" s="103" t="s">
        <v>41944</v>
      </c>
    </row>
    <row r="30967" spans="1:3" ht="14.5" x14ac:dyDescent="0.35">
      <c r="A30967" s="69" t="s">
        <v>16162</v>
      </c>
      <c r="B30967" s="69">
        <v>2</v>
      </c>
      <c r="C30967" s="103" t="s">
        <v>41945</v>
      </c>
    </row>
    <row r="30968" spans="1:3" ht="14.5" x14ac:dyDescent="0.35">
      <c r="A30968" s="69" t="s">
        <v>16162</v>
      </c>
      <c r="B30968" s="69">
        <v>2</v>
      </c>
      <c r="C30968" s="103" t="s">
        <v>41946</v>
      </c>
    </row>
    <row r="30969" spans="1:3" ht="14.5" x14ac:dyDescent="0.35">
      <c r="A30969" s="69" t="s">
        <v>16163</v>
      </c>
      <c r="B30969" s="69">
        <v>1</v>
      </c>
      <c r="C30969" s="103" t="s">
        <v>41906</v>
      </c>
    </row>
    <row r="30970" spans="1:3" ht="14.5" x14ac:dyDescent="0.35">
      <c r="A30970" s="69" t="s">
        <v>16163</v>
      </c>
      <c r="B30970" s="69">
        <v>2</v>
      </c>
      <c r="C30970" s="103" t="s">
        <v>41908</v>
      </c>
    </row>
    <row r="30971" spans="1:3" ht="14.5" x14ac:dyDescent="0.35">
      <c r="A30971" s="69" t="s">
        <v>16163</v>
      </c>
      <c r="B30971" s="69">
        <v>2</v>
      </c>
      <c r="C30971" s="103" t="s">
        <v>41907</v>
      </c>
    </row>
    <row r="30972" spans="1:3" ht="14.5" x14ac:dyDescent="0.35">
      <c r="A30972" s="69" t="s">
        <v>16163</v>
      </c>
      <c r="B30972" s="69">
        <v>2</v>
      </c>
      <c r="C30972" s="103" t="s">
        <v>16179</v>
      </c>
    </row>
    <row r="30973" spans="1:3" ht="14.5" x14ac:dyDescent="0.35">
      <c r="A30973" s="69" t="s">
        <v>16163</v>
      </c>
      <c r="B30973" s="69">
        <v>2</v>
      </c>
      <c r="C30973" s="103" t="s">
        <v>41848</v>
      </c>
    </row>
    <row r="30974" spans="1:3" ht="14.5" x14ac:dyDescent="0.35">
      <c r="A30974" s="69" t="s">
        <v>16163</v>
      </c>
      <c r="B30974" s="69">
        <v>2</v>
      </c>
      <c r="C30974" s="103" t="s">
        <v>16180</v>
      </c>
    </row>
    <row r="30975" spans="1:3" ht="14.5" x14ac:dyDescent="0.35">
      <c r="A30975" s="69" t="s">
        <v>16163</v>
      </c>
      <c r="B30975" s="69">
        <v>2</v>
      </c>
      <c r="C30975" s="103" t="s">
        <v>16181</v>
      </c>
    </row>
    <row r="30976" spans="1:3" ht="14.5" x14ac:dyDescent="0.35">
      <c r="A30976" s="69" t="s">
        <v>16163</v>
      </c>
      <c r="B30976" s="69">
        <v>2</v>
      </c>
      <c r="C30976" s="103" t="s">
        <v>41951</v>
      </c>
    </row>
    <row r="30977" spans="1:3" ht="14.5" x14ac:dyDescent="0.35">
      <c r="A30977" s="69" t="s">
        <v>16163</v>
      </c>
      <c r="B30977" s="69">
        <v>2</v>
      </c>
      <c r="C30977" s="103" t="s">
        <v>41950</v>
      </c>
    </row>
    <row r="30978" spans="1:3" ht="14.5" x14ac:dyDescent="0.35">
      <c r="A30978" s="69" t="s">
        <v>16163</v>
      </c>
      <c r="B30978" s="69">
        <v>2</v>
      </c>
      <c r="C30978" s="103" t="s">
        <v>41949</v>
      </c>
    </row>
    <row r="30979" spans="1:3" ht="14.5" x14ac:dyDescent="0.35">
      <c r="A30979" s="69" t="s">
        <v>16163</v>
      </c>
      <c r="B30979" s="69">
        <v>2</v>
      </c>
      <c r="C30979" s="103" t="s">
        <v>41947</v>
      </c>
    </row>
    <row r="30980" spans="1:3" ht="14.5" x14ac:dyDescent="0.35">
      <c r="A30980" s="69" t="s">
        <v>16163</v>
      </c>
      <c r="B30980" s="69">
        <v>2</v>
      </c>
      <c r="C30980" s="103" t="s">
        <v>41948</v>
      </c>
    </row>
    <row r="30981" spans="1:3" ht="14.5" x14ac:dyDescent="0.35">
      <c r="A30981" s="69" t="s">
        <v>41904</v>
      </c>
      <c r="B30981" s="69">
        <v>1</v>
      </c>
      <c r="C30981" s="103" t="s">
        <v>41902</v>
      </c>
    </row>
    <row r="30982" spans="1:3" ht="14.5" x14ac:dyDescent="0.35">
      <c r="A30982" s="69" t="s">
        <v>41904</v>
      </c>
      <c r="B30982" s="69">
        <v>2</v>
      </c>
      <c r="C30982" s="103" t="s">
        <v>41952</v>
      </c>
    </row>
    <row r="30983" spans="1:3" ht="14.5" x14ac:dyDescent="0.35">
      <c r="A30983" s="69" t="s">
        <v>41904</v>
      </c>
      <c r="B30983" s="69">
        <v>2</v>
      </c>
      <c r="C30983" s="103" t="s">
        <v>41953</v>
      </c>
    </row>
    <row r="30984" spans="1:3" ht="14.5" x14ac:dyDescent="0.35">
      <c r="A30984" s="69" t="s">
        <v>41904</v>
      </c>
      <c r="B30984" s="69">
        <v>2</v>
      </c>
      <c r="C30984" s="103" t="s">
        <v>41954</v>
      </c>
    </row>
    <row r="30985" spans="1:3" ht="14.5" x14ac:dyDescent="0.35">
      <c r="A30985" s="69" t="s">
        <v>41904</v>
      </c>
      <c r="B30985" s="69">
        <v>2</v>
      </c>
      <c r="C30985" s="103" t="s">
        <v>41955</v>
      </c>
    </row>
    <row r="30986" spans="1:3" ht="14.5" x14ac:dyDescent="0.35">
      <c r="A30986" s="69" t="s">
        <v>41904</v>
      </c>
      <c r="B30986" s="69">
        <v>2</v>
      </c>
      <c r="C30986" s="103" t="s">
        <v>42056</v>
      </c>
    </row>
    <row r="30987" spans="1:3" ht="14.5" x14ac:dyDescent="0.35">
      <c r="A30987" s="69" t="s">
        <v>41905</v>
      </c>
      <c r="B30987" s="69">
        <v>1</v>
      </c>
      <c r="C30987" s="103" t="s">
        <v>41903</v>
      </c>
    </row>
    <row r="30988" spans="1:3" ht="14.5" x14ac:dyDescent="0.35">
      <c r="A30988" s="69" t="s">
        <v>41905</v>
      </c>
      <c r="B30988" s="69">
        <v>2</v>
      </c>
      <c r="C30988" s="103" t="s">
        <v>42053</v>
      </c>
    </row>
    <row r="30989" spans="1:3" ht="14.5" x14ac:dyDescent="0.35">
      <c r="A30989" s="69" t="s">
        <v>41905</v>
      </c>
      <c r="B30989" s="69">
        <v>2</v>
      </c>
      <c r="C30989" s="103" t="s">
        <v>42051</v>
      </c>
    </row>
    <row r="30990" spans="1:3" ht="14.5" x14ac:dyDescent="0.35">
      <c r="A30990" s="69" t="s">
        <v>41905</v>
      </c>
      <c r="B30990" s="69">
        <v>2</v>
      </c>
      <c r="C30990" s="103" t="s">
        <v>42054</v>
      </c>
    </row>
    <row r="30991" spans="1:3" ht="14.5" x14ac:dyDescent="0.35">
      <c r="A30991" s="53" t="s">
        <v>14943</v>
      </c>
      <c r="B30991" s="53">
        <v>1</v>
      </c>
      <c r="C30991" s="111" t="s">
        <v>14944</v>
      </c>
    </row>
    <row r="30992" spans="1:3" ht="14.5" x14ac:dyDescent="0.35">
      <c r="A30992" s="69" t="s">
        <v>14943</v>
      </c>
      <c r="B30992" s="69">
        <v>2</v>
      </c>
      <c r="C30992" s="103" t="s">
        <v>16182</v>
      </c>
    </row>
    <row r="30993" spans="1:3" ht="14.5" x14ac:dyDescent="0.35">
      <c r="A30993" s="69" t="s">
        <v>16165</v>
      </c>
      <c r="B30993" s="69">
        <v>1</v>
      </c>
      <c r="C30993" s="103" t="s">
        <v>16207</v>
      </c>
    </row>
    <row r="30994" spans="1:3" ht="14.5" x14ac:dyDescent="0.35">
      <c r="A30994" s="69" t="s">
        <v>16165</v>
      </c>
      <c r="B30994" s="69">
        <v>2</v>
      </c>
      <c r="C30994" s="103" t="s">
        <v>16183</v>
      </c>
    </row>
    <row r="30995" spans="1:3" ht="14.5" x14ac:dyDescent="0.35">
      <c r="A30995" s="69" t="s">
        <v>16165</v>
      </c>
      <c r="B30995" s="69">
        <v>2</v>
      </c>
      <c r="C30995" s="103" t="s">
        <v>16184</v>
      </c>
    </row>
    <row r="30996" spans="1:3" ht="14.5" x14ac:dyDescent="0.35">
      <c r="A30996" s="69" t="s">
        <v>16165</v>
      </c>
      <c r="B30996" s="69">
        <v>2</v>
      </c>
      <c r="C30996" s="103" t="s">
        <v>16185</v>
      </c>
    </row>
    <row r="30997" spans="1:3" ht="14.5" x14ac:dyDescent="0.35">
      <c r="A30997" s="69" t="s">
        <v>16165</v>
      </c>
      <c r="B30997" s="69">
        <v>2</v>
      </c>
      <c r="C30997" s="103" t="s">
        <v>16186</v>
      </c>
    </row>
    <row r="30998" spans="1:3" ht="14.5" x14ac:dyDescent="0.35">
      <c r="A30998" s="69" t="s">
        <v>16165</v>
      </c>
      <c r="B30998" s="69">
        <v>2</v>
      </c>
      <c r="C30998" s="103" t="s">
        <v>16187</v>
      </c>
    </row>
    <row r="30999" spans="1:3" ht="14.5" x14ac:dyDescent="0.35">
      <c r="A30999" s="69" t="s">
        <v>16165</v>
      </c>
      <c r="B30999" s="69">
        <v>2</v>
      </c>
      <c r="C30999" s="103" t="s">
        <v>16188</v>
      </c>
    </row>
    <row r="31000" spans="1:3" ht="14.5" x14ac:dyDescent="0.35">
      <c r="A31000" s="69" t="s">
        <v>16165</v>
      </c>
      <c r="B31000" s="69">
        <v>2</v>
      </c>
      <c r="C31000" s="103" t="s">
        <v>16189</v>
      </c>
    </row>
    <row r="31001" spans="1:3" ht="14.5" x14ac:dyDescent="0.35">
      <c r="A31001" s="69" t="s">
        <v>16165</v>
      </c>
      <c r="B31001" s="69">
        <v>2</v>
      </c>
      <c r="C31001" s="103" t="s">
        <v>16190</v>
      </c>
    </row>
    <row r="31002" spans="1:3" ht="14.5" x14ac:dyDescent="0.35">
      <c r="A31002" s="69" t="s">
        <v>16165</v>
      </c>
      <c r="B31002" s="69">
        <v>2</v>
      </c>
      <c r="C31002" s="103" t="s">
        <v>16191</v>
      </c>
    </row>
    <row r="31003" spans="1:3" ht="14.5" x14ac:dyDescent="0.35">
      <c r="A31003" s="69" t="s">
        <v>16165</v>
      </c>
      <c r="B31003" s="69">
        <v>2</v>
      </c>
      <c r="C31003" s="103" t="s">
        <v>16192</v>
      </c>
    </row>
    <row r="31004" spans="1:3" ht="14.5" x14ac:dyDescent="0.35">
      <c r="A31004" s="69" t="s">
        <v>16165</v>
      </c>
      <c r="B31004" s="69">
        <v>2</v>
      </c>
      <c r="C31004" s="103" t="s">
        <v>16193</v>
      </c>
    </row>
    <row r="31005" spans="1:3" ht="14.5" x14ac:dyDescent="0.35">
      <c r="A31005" s="69" t="s">
        <v>16165</v>
      </c>
      <c r="B31005" s="69">
        <v>2</v>
      </c>
      <c r="C31005" s="103" t="s">
        <v>16194</v>
      </c>
    </row>
    <row r="31006" spans="1:3" ht="14.5" x14ac:dyDescent="0.35">
      <c r="A31006" s="69" t="s">
        <v>16165</v>
      </c>
      <c r="B31006" s="69">
        <v>2</v>
      </c>
      <c r="C31006" s="103" t="s">
        <v>16195</v>
      </c>
    </row>
    <row r="31007" spans="1:3" ht="14.5" x14ac:dyDescent="0.35">
      <c r="A31007" s="69" t="s">
        <v>16165</v>
      </c>
      <c r="B31007" s="69">
        <v>2</v>
      </c>
      <c r="C31007" s="103" t="s">
        <v>16196</v>
      </c>
    </row>
    <row r="31008" spans="1:3" ht="14.5" x14ac:dyDescent="0.35">
      <c r="A31008" s="69" t="s">
        <v>16165</v>
      </c>
      <c r="B31008" s="69">
        <v>2</v>
      </c>
      <c r="C31008" s="103" t="s">
        <v>16197</v>
      </c>
    </row>
    <row r="31009" spans="1:3" ht="14.5" x14ac:dyDescent="0.35">
      <c r="A31009" s="69" t="s">
        <v>16165</v>
      </c>
      <c r="B31009" s="69">
        <v>2</v>
      </c>
      <c r="C31009" s="103" t="s">
        <v>16359</v>
      </c>
    </row>
    <row r="31010" spans="1:3" ht="14.5" x14ac:dyDescent="0.35">
      <c r="A31010" s="69" t="s">
        <v>16165</v>
      </c>
      <c r="B31010" s="69">
        <v>2</v>
      </c>
      <c r="C31010" s="103" t="s">
        <v>16198</v>
      </c>
    </row>
    <row r="31011" spans="1:3" ht="14.5" x14ac:dyDescent="0.35">
      <c r="A31011" s="69" t="s">
        <v>16165</v>
      </c>
      <c r="B31011" s="69">
        <v>2</v>
      </c>
      <c r="C31011" s="103" t="s">
        <v>16199</v>
      </c>
    </row>
    <row r="31012" spans="1:3" ht="14.5" x14ac:dyDescent="0.35">
      <c r="A31012" s="69" t="s">
        <v>16165</v>
      </c>
      <c r="B31012" s="69">
        <v>2</v>
      </c>
      <c r="C31012" s="103" t="s">
        <v>16200</v>
      </c>
    </row>
    <row r="31013" spans="1:3" ht="14.5" x14ac:dyDescent="0.35">
      <c r="A31013" s="69" t="s">
        <v>16165</v>
      </c>
      <c r="B31013" s="69">
        <v>2</v>
      </c>
      <c r="C31013" s="103" t="s">
        <v>16201</v>
      </c>
    </row>
    <row r="31014" spans="1:3" ht="14.5" x14ac:dyDescent="0.35">
      <c r="A31014" s="69" t="s">
        <v>16165</v>
      </c>
      <c r="B31014" s="69">
        <v>2</v>
      </c>
      <c r="C31014" s="103" t="s">
        <v>16202</v>
      </c>
    </row>
    <row r="31015" spans="1:3" ht="14.5" x14ac:dyDescent="0.35">
      <c r="A31015" s="69" t="s">
        <v>16165</v>
      </c>
      <c r="B31015" s="69">
        <v>2</v>
      </c>
      <c r="C31015" s="103" t="s">
        <v>16203</v>
      </c>
    </row>
    <row r="31016" spans="1:3" ht="14.5" x14ac:dyDescent="0.35">
      <c r="A31016" s="69" t="s">
        <v>16165</v>
      </c>
      <c r="B31016" s="69">
        <v>2</v>
      </c>
      <c r="C31016" s="103" t="s">
        <v>16204</v>
      </c>
    </row>
    <row r="31017" spans="1:3" ht="14.5" x14ac:dyDescent="0.35">
      <c r="A31017" s="69" t="s">
        <v>16165</v>
      </c>
      <c r="B31017" s="69">
        <v>2</v>
      </c>
      <c r="C31017" s="103" t="s">
        <v>16205</v>
      </c>
    </row>
    <row r="31018" spans="1:3" ht="14.5" x14ac:dyDescent="0.35">
      <c r="A31018" s="69" t="s">
        <v>16206</v>
      </c>
      <c r="B31018" s="69">
        <v>1</v>
      </c>
      <c r="C31018" s="103" t="s">
        <v>16208</v>
      </c>
    </row>
    <row r="31019" spans="1:3" ht="14.5" x14ac:dyDescent="0.35">
      <c r="A31019" s="69" t="s">
        <v>16206</v>
      </c>
      <c r="B31019" s="69">
        <v>2</v>
      </c>
      <c r="C31019" s="103" t="s">
        <v>16209</v>
      </c>
    </row>
    <row r="31020" spans="1:3" ht="14.5" x14ac:dyDescent="0.35">
      <c r="A31020" s="69" t="s">
        <v>16206</v>
      </c>
      <c r="B31020" s="69">
        <v>2</v>
      </c>
      <c r="C31020" s="103" t="s">
        <v>16210</v>
      </c>
    </row>
    <row r="31021" spans="1:3" ht="14.5" x14ac:dyDescent="0.35">
      <c r="A31021" s="69" t="s">
        <v>16206</v>
      </c>
      <c r="B31021" s="69">
        <v>2</v>
      </c>
      <c r="C31021" s="103" t="s">
        <v>16211</v>
      </c>
    </row>
    <row r="31022" spans="1:3" ht="14.5" x14ac:dyDescent="0.35">
      <c r="A31022" s="69" t="s">
        <v>16206</v>
      </c>
      <c r="B31022" s="69">
        <v>2</v>
      </c>
      <c r="C31022" s="103" t="s">
        <v>16212</v>
      </c>
    </row>
    <row r="31023" spans="1:3" ht="14.5" x14ac:dyDescent="0.35">
      <c r="A31023" s="69" t="s">
        <v>16206</v>
      </c>
      <c r="B31023" s="69">
        <v>2</v>
      </c>
      <c r="C31023" s="103" t="s">
        <v>16213</v>
      </c>
    </row>
    <row r="31024" spans="1:3" ht="14.5" x14ac:dyDescent="0.35">
      <c r="A31024" s="69" t="s">
        <v>16206</v>
      </c>
      <c r="B31024" s="69">
        <v>2</v>
      </c>
      <c r="C31024" s="103" t="s">
        <v>16214</v>
      </c>
    </row>
    <row r="31025" spans="1:3" ht="14.5" x14ac:dyDescent="0.35">
      <c r="A31025" s="69" t="s">
        <v>16206</v>
      </c>
      <c r="B31025" s="69">
        <v>2</v>
      </c>
      <c r="C31025" s="103" t="s">
        <v>16215</v>
      </c>
    </row>
    <row r="31026" spans="1:3" ht="14.5" x14ac:dyDescent="0.35">
      <c r="A31026" s="69" t="s">
        <v>16206</v>
      </c>
      <c r="B31026" s="69">
        <v>2</v>
      </c>
      <c r="C31026" s="103" t="s">
        <v>16216</v>
      </c>
    </row>
    <row r="31027" spans="1:3" ht="14.5" x14ac:dyDescent="0.35">
      <c r="A31027" s="69" t="s">
        <v>16206</v>
      </c>
      <c r="B31027" s="69">
        <v>2</v>
      </c>
      <c r="C31027" s="103" t="s">
        <v>16217</v>
      </c>
    </row>
    <row r="31028" spans="1:3" ht="14.5" x14ac:dyDescent="0.35">
      <c r="A31028" s="69" t="s">
        <v>16206</v>
      </c>
      <c r="B31028" s="69">
        <v>2</v>
      </c>
      <c r="C31028" s="103" t="s">
        <v>16218</v>
      </c>
    </row>
    <row r="31029" spans="1:3" ht="14.5" x14ac:dyDescent="0.35">
      <c r="A31029" s="69" t="s">
        <v>16206</v>
      </c>
      <c r="B31029" s="69">
        <v>2</v>
      </c>
      <c r="C31029" s="103" t="s">
        <v>16360</v>
      </c>
    </row>
    <row r="31030" spans="1:3" ht="14.5" x14ac:dyDescent="0.35">
      <c r="A31030" s="69" t="s">
        <v>16206</v>
      </c>
      <c r="B31030" s="69">
        <v>2</v>
      </c>
      <c r="C31030" s="103" t="s">
        <v>16219</v>
      </c>
    </row>
    <row r="31031" spans="1:3" ht="14.5" x14ac:dyDescent="0.35">
      <c r="A31031" s="69" t="s">
        <v>16206</v>
      </c>
      <c r="B31031" s="69">
        <v>2</v>
      </c>
      <c r="C31031" s="103" t="s">
        <v>16220</v>
      </c>
    </row>
    <row r="31032" spans="1:3" ht="14.5" x14ac:dyDescent="0.35">
      <c r="A31032" s="69" t="s">
        <v>16206</v>
      </c>
      <c r="B31032" s="69">
        <v>2</v>
      </c>
      <c r="C31032" s="103" t="s">
        <v>16221</v>
      </c>
    </row>
    <row r="31033" spans="1:3" ht="14.5" x14ac:dyDescent="0.35">
      <c r="A31033" s="69" t="s">
        <v>16206</v>
      </c>
      <c r="B31033" s="69">
        <v>2</v>
      </c>
      <c r="C31033" s="103" t="s">
        <v>16222</v>
      </c>
    </row>
    <row r="31034" spans="1:3" ht="14.5" x14ac:dyDescent="0.35">
      <c r="A31034" s="69" t="s">
        <v>16223</v>
      </c>
      <c r="B31034" s="69">
        <v>1</v>
      </c>
      <c r="C31034" s="103" t="s">
        <v>16224</v>
      </c>
    </row>
    <row r="31035" spans="1:3" ht="14.5" x14ac:dyDescent="0.35">
      <c r="A31035" s="69" t="s">
        <v>16223</v>
      </c>
      <c r="B31035" s="69">
        <v>2</v>
      </c>
      <c r="C31035" s="103" t="s">
        <v>16225</v>
      </c>
    </row>
    <row r="31036" spans="1:3" ht="14.5" x14ac:dyDescent="0.35">
      <c r="A31036" s="69" t="s">
        <v>16223</v>
      </c>
      <c r="B31036" s="69">
        <v>2</v>
      </c>
      <c r="C31036" s="103" t="s">
        <v>16228</v>
      </c>
    </row>
    <row r="31037" spans="1:3" ht="14.5" x14ac:dyDescent="0.35">
      <c r="A31037" s="69" t="s">
        <v>16223</v>
      </c>
      <c r="B31037" s="69">
        <v>2</v>
      </c>
      <c r="C31037" s="103" t="s">
        <v>16229</v>
      </c>
    </row>
    <row r="31038" spans="1:3" ht="14.5" x14ac:dyDescent="0.35">
      <c r="A31038" s="69" t="s">
        <v>16223</v>
      </c>
      <c r="B31038" s="69">
        <v>2</v>
      </c>
      <c r="C31038" s="103" t="s">
        <v>16230</v>
      </c>
    </row>
    <row r="31039" spans="1:3" ht="14.5" x14ac:dyDescent="0.35">
      <c r="A31039" s="69" t="s">
        <v>16223</v>
      </c>
      <c r="B31039" s="69">
        <v>2</v>
      </c>
      <c r="C31039" s="103" t="s">
        <v>16231</v>
      </c>
    </row>
    <row r="31040" spans="1:3" ht="14.5" x14ac:dyDescent="0.35">
      <c r="A31040" s="69" t="s">
        <v>16223</v>
      </c>
      <c r="B31040" s="69">
        <v>2</v>
      </c>
      <c r="C31040" s="103" t="s">
        <v>16232</v>
      </c>
    </row>
    <row r="31041" spans="1:3" ht="14.5" x14ac:dyDescent="0.35">
      <c r="A31041" s="69" t="s">
        <v>16223</v>
      </c>
      <c r="B31041" s="69">
        <v>2</v>
      </c>
      <c r="C31041" s="103" t="s">
        <v>16233</v>
      </c>
    </row>
    <row r="31042" spans="1:3" ht="14.5" x14ac:dyDescent="0.35">
      <c r="A31042" s="69" t="s">
        <v>16223</v>
      </c>
      <c r="B31042" s="69">
        <v>2</v>
      </c>
      <c r="C31042" s="103" t="s">
        <v>51740</v>
      </c>
    </row>
    <row r="31043" spans="1:3" ht="14.5" x14ac:dyDescent="0.35">
      <c r="A31043" s="69" t="s">
        <v>16223</v>
      </c>
      <c r="B31043" s="69">
        <v>2</v>
      </c>
      <c r="C31043" s="103" t="s">
        <v>71648</v>
      </c>
    </row>
    <row r="31044" spans="1:3" ht="14.5" x14ac:dyDescent="0.35">
      <c r="A31044" s="69" t="s">
        <v>16223</v>
      </c>
      <c r="B31044" s="69">
        <v>2</v>
      </c>
      <c r="C31044" s="103" t="s">
        <v>51739</v>
      </c>
    </row>
    <row r="31045" spans="1:3" ht="14.5" x14ac:dyDescent="0.35">
      <c r="A31045" s="69" t="s">
        <v>16223</v>
      </c>
      <c r="B31045" s="69">
        <v>2</v>
      </c>
      <c r="C31045" s="103" t="s">
        <v>71640</v>
      </c>
    </row>
    <row r="31046" spans="1:3" ht="14.5" x14ac:dyDescent="0.35">
      <c r="A31046" s="69" t="s">
        <v>16223</v>
      </c>
      <c r="B31046" s="69">
        <v>2</v>
      </c>
      <c r="C31046" s="103" t="s">
        <v>71641</v>
      </c>
    </row>
    <row r="31047" spans="1:3" ht="14.5" x14ac:dyDescent="0.35">
      <c r="A31047" s="69" t="s">
        <v>16223</v>
      </c>
      <c r="B31047" s="69">
        <v>2</v>
      </c>
      <c r="C31047" s="103" t="s">
        <v>71642</v>
      </c>
    </row>
    <row r="31048" spans="1:3" ht="14.5" x14ac:dyDescent="0.35">
      <c r="A31048" s="69" t="s">
        <v>16223</v>
      </c>
      <c r="B31048" s="69">
        <v>2</v>
      </c>
      <c r="C31048" s="103" t="s">
        <v>71643</v>
      </c>
    </row>
    <row r="31049" spans="1:3" ht="14.5" x14ac:dyDescent="0.35">
      <c r="A31049" s="69" t="s">
        <v>16223</v>
      </c>
      <c r="B31049" s="69">
        <v>2</v>
      </c>
      <c r="C31049" s="103" t="s">
        <v>71644</v>
      </c>
    </row>
    <row r="31050" spans="1:3" ht="14.5" x14ac:dyDescent="0.35">
      <c r="A31050" s="69" t="s">
        <v>16223</v>
      </c>
      <c r="B31050" s="69">
        <v>2</v>
      </c>
      <c r="C31050" s="103" t="s">
        <v>71645</v>
      </c>
    </row>
    <row r="31051" spans="1:3" ht="14.5" x14ac:dyDescent="0.35">
      <c r="A31051" s="69" t="s">
        <v>16223</v>
      </c>
      <c r="B31051" s="69">
        <v>2</v>
      </c>
      <c r="C31051" s="103" t="s">
        <v>71646</v>
      </c>
    </row>
    <row r="31052" spans="1:3" ht="14.5" x14ac:dyDescent="0.35">
      <c r="A31052" s="69" t="s">
        <v>16223</v>
      </c>
      <c r="B31052" s="69">
        <v>2</v>
      </c>
      <c r="C31052" s="103" t="s">
        <v>71647</v>
      </c>
    </row>
    <row r="31053" spans="1:3" ht="14.5" x14ac:dyDescent="0.35">
      <c r="A31053" s="69" t="s">
        <v>16223</v>
      </c>
      <c r="B31053" s="69">
        <v>2</v>
      </c>
      <c r="C31053" s="103" t="s">
        <v>16234</v>
      </c>
    </row>
    <row r="31054" spans="1:3" ht="14.5" x14ac:dyDescent="0.35">
      <c r="A31054" s="69" t="s">
        <v>16223</v>
      </c>
      <c r="B31054" s="69">
        <v>2</v>
      </c>
      <c r="C31054" s="103" t="s">
        <v>16235</v>
      </c>
    </row>
    <row r="31055" spans="1:3" ht="14.5" x14ac:dyDescent="0.35">
      <c r="A31055" s="69" t="s">
        <v>16223</v>
      </c>
      <c r="B31055" s="69">
        <v>2</v>
      </c>
      <c r="C31055" s="103" t="s">
        <v>16236</v>
      </c>
    </row>
    <row r="31056" spans="1:3" ht="14.5" x14ac:dyDescent="0.35">
      <c r="A31056" s="69" t="s">
        <v>16223</v>
      </c>
      <c r="B31056" s="69">
        <v>2</v>
      </c>
      <c r="C31056" s="103" t="s">
        <v>16237</v>
      </c>
    </row>
    <row r="31057" spans="1:3" ht="14.5" x14ac:dyDescent="0.35">
      <c r="A31057" s="69" t="s">
        <v>16223</v>
      </c>
      <c r="B31057" s="69">
        <v>2</v>
      </c>
      <c r="C31057" s="103" t="s">
        <v>16240</v>
      </c>
    </row>
    <row r="31058" spans="1:3" ht="14.5" x14ac:dyDescent="0.35">
      <c r="A31058" s="69" t="s">
        <v>16223</v>
      </c>
      <c r="B31058" s="69">
        <v>2</v>
      </c>
      <c r="C31058" s="103" t="s">
        <v>16238</v>
      </c>
    </row>
    <row r="31059" spans="1:3" ht="14.5" x14ac:dyDescent="0.35">
      <c r="A31059" s="69" t="s">
        <v>16223</v>
      </c>
      <c r="B31059" s="69">
        <v>2</v>
      </c>
      <c r="C31059" s="103" t="s">
        <v>16239</v>
      </c>
    </row>
    <row r="31060" spans="1:3" ht="14.5" x14ac:dyDescent="0.35">
      <c r="A31060" s="69" t="s">
        <v>16223</v>
      </c>
      <c r="B31060" s="69">
        <v>2</v>
      </c>
      <c r="C31060" s="103" t="s">
        <v>16243</v>
      </c>
    </row>
    <row r="31061" spans="1:3" ht="14.5" x14ac:dyDescent="0.35">
      <c r="A31061" s="69" t="s">
        <v>16223</v>
      </c>
      <c r="B31061" s="69">
        <v>2</v>
      </c>
      <c r="C31061" s="103" t="s">
        <v>16241</v>
      </c>
    </row>
    <row r="31062" spans="1:3" ht="14.5" x14ac:dyDescent="0.35">
      <c r="A31062" s="69" t="s">
        <v>16223</v>
      </c>
      <c r="B31062" s="69">
        <v>2</v>
      </c>
      <c r="C31062" s="103" t="s">
        <v>16242</v>
      </c>
    </row>
    <row r="31063" spans="1:3" ht="14.5" x14ac:dyDescent="0.35">
      <c r="A31063" s="69" t="s">
        <v>16223</v>
      </c>
      <c r="B31063" s="69">
        <v>2</v>
      </c>
      <c r="C31063" s="103" t="s">
        <v>16244</v>
      </c>
    </row>
    <row r="31064" spans="1:3" ht="14.5" x14ac:dyDescent="0.35">
      <c r="A31064" s="69" t="s">
        <v>16223</v>
      </c>
      <c r="B31064" s="69">
        <v>2</v>
      </c>
      <c r="C31064" s="103" t="s">
        <v>16245</v>
      </c>
    </row>
    <row r="31065" spans="1:3" ht="14.5" x14ac:dyDescent="0.35">
      <c r="A31065" s="69" t="s">
        <v>16223</v>
      </c>
      <c r="B31065" s="69">
        <v>2</v>
      </c>
      <c r="C31065" s="103" t="s">
        <v>16246</v>
      </c>
    </row>
    <row r="31066" spans="1:3" ht="14.5" x14ac:dyDescent="0.35">
      <c r="A31066" s="69" t="s">
        <v>16223</v>
      </c>
      <c r="B31066" s="69">
        <v>2</v>
      </c>
      <c r="C31066" s="103" t="s">
        <v>16247</v>
      </c>
    </row>
    <row r="31067" spans="1:3" ht="14.5" x14ac:dyDescent="0.35">
      <c r="A31067" s="69" t="s">
        <v>16223</v>
      </c>
      <c r="B31067" s="69">
        <v>2</v>
      </c>
      <c r="C31067" s="103" t="s">
        <v>16248</v>
      </c>
    </row>
    <row r="31068" spans="1:3" ht="14.5" x14ac:dyDescent="0.35">
      <c r="A31068" s="69" t="s">
        <v>16223</v>
      </c>
      <c r="B31068" s="69">
        <v>2</v>
      </c>
      <c r="C31068" s="103" t="s">
        <v>16249</v>
      </c>
    </row>
    <row r="31069" spans="1:3" ht="14.5" x14ac:dyDescent="0.35">
      <c r="A31069" s="69" t="s">
        <v>16223</v>
      </c>
      <c r="B31069" s="69">
        <v>2</v>
      </c>
      <c r="C31069" s="103" t="s">
        <v>16250</v>
      </c>
    </row>
    <row r="31070" spans="1:3" ht="14.5" x14ac:dyDescent="0.35">
      <c r="A31070" s="69" t="s">
        <v>16223</v>
      </c>
      <c r="B31070" s="69">
        <v>2</v>
      </c>
      <c r="C31070" s="103" t="s">
        <v>16251</v>
      </c>
    </row>
    <row r="31071" spans="1:3" ht="14.5" x14ac:dyDescent="0.35">
      <c r="A31071" s="69" t="s">
        <v>16223</v>
      </c>
      <c r="B31071" s="69">
        <v>2</v>
      </c>
      <c r="C31071" s="103" t="s">
        <v>63533</v>
      </c>
    </row>
    <row r="31072" spans="1:3" ht="14.5" x14ac:dyDescent="0.35">
      <c r="A31072" s="69" t="s">
        <v>16223</v>
      </c>
      <c r="B31072" s="69">
        <v>2</v>
      </c>
      <c r="C31072" s="103" t="s">
        <v>16252</v>
      </c>
    </row>
    <row r="31073" spans="1:3" ht="14.5" x14ac:dyDescent="0.35">
      <c r="A31073" s="69" t="s">
        <v>16223</v>
      </c>
      <c r="B31073" s="69">
        <v>2</v>
      </c>
      <c r="C31073" s="103" t="s">
        <v>16253</v>
      </c>
    </row>
    <row r="31074" spans="1:3" ht="14.5" x14ac:dyDescent="0.35">
      <c r="A31074" s="69" t="s">
        <v>16223</v>
      </c>
      <c r="B31074" s="69">
        <v>2</v>
      </c>
      <c r="C31074" s="103" t="s">
        <v>16254</v>
      </c>
    </row>
    <row r="31075" spans="1:3" ht="14.5" x14ac:dyDescent="0.35">
      <c r="A31075" s="69" t="s">
        <v>16223</v>
      </c>
      <c r="B31075" s="69">
        <v>2</v>
      </c>
      <c r="C31075" s="103" t="s">
        <v>16255</v>
      </c>
    </row>
    <row r="31076" spans="1:3" ht="14.5" x14ac:dyDescent="0.35">
      <c r="A31076" s="69" t="s">
        <v>16223</v>
      </c>
      <c r="B31076" s="69">
        <v>2</v>
      </c>
      <c r="C31076" s="103" t="s">
        <v>16256</v>
      </c>
    </row>
    <row r="31077" spans="1:3" ht="14.5" x14ac:dyDescent="0.35">
      <c r="A31077" s="69" t="s">
        <v>16223</v>
      </c>
      <c r="B31077" s="69">
        <v>2</v>
      </c>
      <c r="C31077" s="103" t="s">
        <v>16257</v>
      </c>
    </row>
    <row r="31078" spans="1:3" ht="14.5" x14ac:dyDescent="0.35">
      <c r="A31078" s="69" t="s">
        <v>16223</v>
      </c>
      <c r="B31078" s="69">
        <v>2</v>
      </c>
      <c r="C31078" s="103" t="s">
        <v>16258</v>
      </c>
    </row>
    <row r="31079" spans="1:3" ht="14.5" x14ac:dyDescent="0.35">
      <c r="A31079" s="69" t="s">
        <v>16223</v>
      </c>
      <c r="B31079" s="69">
        <v>2</v>
      </c>
      <c r="C31079" s="103" t="s">
        <v>16259</v>
      </c>
    </row>
    <row r="31080" spans="1:3" ht="14.5" x14ac:dyDescent="0.35">
      <c r="A31080" s="69" t="s">
        <v>16223</v>
      </c>
      <c r="B31080" s="69">
        <v>2</v>
      </c>
      <c r="C31080" s="103" t="s">
        <v>16260</v>
      </c>
    </row>
    <row r="31081" spans="1:3" ht="14.5" x14ac:dyDescent="0.35">
      <c r="A31081" s="69" t="s">
        <v>16223</v>
      </c>
      <c r="B31081" s="69">
        <v>2</v>
      </c>
      <c r="C31081" s="103" t="s">
        <v>16261</v>
      </c>
    </row>
    <row r="31082" spans="1:3" ht="14.5" x14ac:dyDescent="0.35">
      <c r="A31082" s="69" t="s">
        <v>16223</v>
      </c>
      <c r="B31082" s="69">
        <v>2</v>
      </c>
      <c r="C31082" s="103" t="s">
        <v>16262</v>
      </c>
    </row>
    <row r="31083" spans="1:3" ht="14.5" x14ac:dyDescent="0.35">
      <c r="A31083" s="69" t="s">
        <v>16223</v>
      </c>
      <c r="B31083" s="69">
        <v>2</v>
      </c>
      <c r="C31083" s="103" t="s">
        <v>16263</v>
      </c>
    </row>
    <row r="31084" spans="1:3" ht="14.5" x14ac:dyDescent="0.35">
      <c r="A31084" s="69" t="s">
        <v>16223</v>
      </c>
      <c r="B31084" s="69">
        <v>2</v>
      </c>
      <c r="C31084" s="103" t="s">
        <v>16264</v>
      </c>
    </row>
    <row r="31085" spans="1:3" ht="14.5" x14ac:dyDescent="0.35">
      <c r="A31085" s="69" t="s">
        <v>16223</v>
      </c>
      <c r="B31085" s="69">
        <v>2</v>
      </c>
      <c r="C31085" s="103" t="s">
        <v>16265</v>
      </c>
    </row>
    <row r="31086" spans="1:3" ht="14.5" x14ac:dyDescent="0.35">
      <c r="A31086" s="69" t="s">
        <v>16223</v>
      </c>
      <c r="B31086" s="69">
        <v>2</v>
      </c>
      <c r="C31086" s="103" t="s">
        <v>31608</v>
      </c>
    </row>
    <row r="31087" spans="1:3" ht="14.5" x14ac:dyDescent="0.35">
      <c r="A31087" s="69" t="s">
        <v>16267</v>
      </c>
      <c r="B31087" s="69">
        <v>1</v>
      </c>
      <c r="C31087" s="103" t="s">
        <v>16268</v>
      </c>
    </row>
    <row r="31088" spans="1:3" ht="14.5" x14ac:dyDescent="0.35">
      <c r="A31088" s="69" t="s">
        <v>16267</v>
      </c>
      <c r="B31088" s="69">
        <v>2</v>
      </c>
      <c r="C31088" s="103" t="s">
        <v>16269</v>
      </c>
    </row>
    <row r="31089" spans="1:3" ht="14.5" x14ac:dyDescent="0.35">
      <c r="A31089" s="69" t="s">
        <v>16267</v>
      </c>
      <c r="B31089" s="69">
        <v>2</v>
      </c>
      <c r="C31089" s="103" t="s">
        <v>16270</v>
      </c>
    </row>
    <row r="31090" spans="1:3" ht="14.5" x14ac:dyDescent="0.35">
      <c r="A31090" s="69" t="s">
        <v>16267</v>
      </c>
      <c r="B31090" s="69">
        <v>2</v>
      </c>
      <c r="C31090" s="103" t="s">
        <v>16271</v>
      </c>
    </row>
    <row r="31091" spans="1:3" ht="14.5" x14ac:dyDescent="0.35">
      <c r="A31091" s="69" t="s">
        <v>16267</v>
      </c>
      <c r="B31091" s="69">
        <v>2</v>
      </c>
      <c r="C31091" s="103" t="s">
        <v>16272</v>
      </c>
    </row>
    <row r="31092" spans="1:3" ht="14.5" x14ac:dyDescent="0.35">
      <c r="A31092" s="69" t="s">
        <v>16267</v>
      </c>
      <c r="B31092" s="69">
        <v>2</v>
      </c>
      <c r="C31092" s="103" t="s">
        <v>16273</v>
      </c>
    </row>
    <row r="31093" spans="1:3" ht="14.5" x14ac:dyDescent="0.35">
      <c r="A31093" s="69" t="s">
        <v>16267</v>
      </c>
      <c r="B31093" s="69">
        <v>2</v>
      </c>
      <c r="C31093" s="103" t="s">
        <v>16274</v>
      </c>
    </row>
    <row r="31094" spans="1:3" ht="14.5" x14ac:dyDescent="0.35">
      <c r="A31094" s="69" t="s">
        <v>16267</v>
      </c>
      <c r="B31094" s="69">
        <v>2</v>
      </c>
      <c r="C31094" s="103" t="s">
        <v>16275</v>
      </c>
    </row>
    <row r="31095" spans="1:3" ht="14.5" x14ac:dyDescent="0.35">
      <c r="A31095" s="69" t="s">
        <v>16267</v>
      </c>
      <c r="B31095" s="69">
        <v>2</v>
      </c>
      <c r="C31095" s="103" t="s">
        <v>16276</v>
      </c>
    </row>
    <row r="31096" spans="1:3" ht="14.5" x14ac:dyDescent="0.35">
      <c r="A31096" s="69" t="s">
        <v>16267</v>
      </c>
      <c r="B31096" s="69">
        <v>2</v>
      </c>
      <c r="C31096" s="103" t="s">
        <v>16277</v>
      </c>
    </row>
    <row r="31097" spans="1:3" ht="14.5" x14ac:dyDescent="0.35">
      <c r="A31097" s="69" t="s">
        <v>16267</v>
      </c>
      <c r="B31097" s="69">
        <v>2</v>
      </c>
      <c r="C31097" s="103" t="s">
        <v>16278</v>
      </c>
    </row>
    <row r="31098" spans="1:3" ht="14.5" x14ac:dyDescent="0.35">
      <c r="A31098" s="69" t="s">
        <v>16267</v>
      </c>
      <c r="B31098" s="69">
        <v>2</v>
      </c>
      <c r="C31098" s="103" t="s">
        <v>16279</v>
      </c>
    </row>
    <row r="31099" spans="1:3" ht="14.5" x14ac:dyDescent="0.35">
      <c r="A31099" s="69" t="s">
        <v>16267</v>
      </c>
      <c r="B31099" s="69">
        <v>2</v>
      </c>
      <c r="C31099" s="103" t="s">
        <v>16280</v>
      </c>
    </row>
    <row r="31100" spans="1:3" ht="14.5" x14ac:dyDescent="0.35">
      <c r="A31100" s="69" t="s">
        <v>16267</v>
      </c>
      <c r="B31100" s="69">
        <v>2</v>
      </c>
      <c r="C31100" s="103" t="s">
        <v>16281</v>
      </c>
    </row>
    <row r="31101" spans="1:3" ht="14.5" x14ac:dyDescent="0.35">
      <c r="A31101" s="69" t="s">
        <v>16267</v>
      </c>
      <c r="B31101" s="69">
        <v>2</v>
      </c>
      <c r="C31101" s="103" t="s">
        <v>16282</v>
      </c>
    </row>
    <row r="31102" spans="1:3" ht="14.5" x14ac:dyDescent="0.35">
      <c r="A31102" s="69" t="s">
        <v>16267</v>
      </c>
      <c r="B31102" s="69">
        <v>2</v>
      </c>
      <c r="C31102" s="103" t="s">
        <v>16283</v>
      </c>
    </row>
    <row r="31103" spans="1:3" ht="14.5" x14ac:dyDescent="0.35">
      <c r="A31103" s="69" t="s">
        <v>16267</v>
      </c>
      <c r="B31103" s="69">
        <v>2</v>
      </c>
      <c r="C31103" s="103" t="s">
        <v>16284</v>
      </c>
    </row>
    <row r="31104" spans="1:3" ht="14.5" x14ac:dyDescent="0.35">
      <c r="A31104" s="69" t="s">
        <v>16267</v>
      </c>
      <c r="B31104" s="69">
        <v>2</v>
      </c>
      <c r="C31104" s="103" t="s">
        <v>16285</v>
      </c>
    </row>
    <row r="31105" spans="1:3" ht="14.5" x14ac:dyDescent="0.35">
      <c r="A31105" s="69" t="s">
        <v>16267</v>
      </c>
      <c r="B31105" s="69">
        <v>2</v>
      </c>
      <c r="C31105" s="103" t="s">
        <v>16286</v>
      </c>
    </row>
    <row r="31106" spans="1:3" ht="14.5" x14ac:dyDescent="0.35">
      <c r="A31106" s="69" t="s">
        <v>16287</v>
      </c>
      <c r="B31106" s="69">
        <v>1</v>
      </c>
      <c r="C31106" s="103" t="s">
        <v>58441</v>
      </c>
    </row>
    <row r="31107" spans="1:3" ht="14.5" x14ac:dyDescent="0.35">
      <c r="A31107" s="69" t="s">
        <v>16287</v>
      </c>
      <c r="B31107" s="69">
        <v>2</v>
      </c>
      <c r="C31107" s="103" t="s">
        <v>16288</v>
      </c>
    </row>
    <row r="31108" spans="1:3" ht="14.5" x14ac:dyDescent="0.35">
      <c r="A31108" s="69" t="s">
        <v>16287</v>
      </c>
      <c r="B31108" s="69">
        <v>2</v>
      </c>
      <c r="C31108" s="103" t="s">
        <v>58442</v>
      </c>
    </row>
    <row r="31109" spans="1:3" ht="14.5" x14ac:dyDescent="0.35">
      <c r="A31109" s="69" t="s">
        <v>16287</v>
      </c>
      <c r="B31109" s="69">
        <v>2</v>
      </c>
      <c r="C31109" s="103" t="s">
        <v>71458</v>
      </c>
    </row>
    <row r="31110" spans="1:3" ht="14.5" x14ac:dyDescent="0.35">
      <c r="A31110" s="69" t="s">
        <v>16287</v>
      </c>
      <c r="B31110" s="69">
        <v>2</v>
      </c>
      <c r="C31110" s="103" t="s">
        <v>16294</v>
      </c>
    </row>
    <row r="31111" spans="1:3" ht="14.5" x14ac:dyDescent="0.35">
      <c r="A31111" s="69" t="s">
        <v>16287</v>
      </c>
      <c r="B31111" s="69">
        <v>2</v>
      </c>
      <c r="C31111" s="103" t="s">
        <v>16300</v>
      </c>
    </row>
    <row r="31112" spans="1:3" ht="14.5" x14ac:dyDescent="0.35">
      <c r="A31112" s="69" t="s">
        <v>16287</v>
      </c>
      <c r="B31112" s="69">
        <v>2</v>
      </c>
      <c r="C31112" s="103" t="s">
        <v>16301</v>
      </c>
    </row>
    <row r="31113" spans="1:3" ht="14.5" x14ac:dyDescent="0.35">
      <c r="A31113" s="69" t="s">
        <v>16287</v>
      </c>
      <c r="B31113" s="69">
        <v>2</v>
      </c>
      <c r="C31113" s="103" t="s">
        <v>16302</v>
      </c>
    </row>
    <row r="31114" spans="1:3" ht="14.5" x14ac:dyDescent="0.35">
      <c r="A31114" s="69" t="s">
        <v>16287</v>
      </c>
      <c r="B31114" s="69">
        <v>2</v>
      </c>
      <c r="C31114" s="103" t="s">
        <v>16303</v>
      </c>
    </row>
    <row r="31115" spans="1:3" ht="14.5" x14ac:dyDescent="0.35">
      <c r="A31115" s="69" t="s">
        <v>16287</v>
      </c>
      <c r="B31115" s="69">
        <v>2</v>
      </c>
      <c r="C31115" s="103" t="s">
        <v>58443</v>
      </c>
    </row>
    <row r="31116" spans="1:3" ht="14.5" x14ac:dyDescent="0.35">
      <c r="A31116" s="69" t="s">
        <v>16287</v>
      </c>
      <c r="B31116" s="69">
        <v>2</v>
      </c>
      <c r="C31116" s="103" t="s">
        <v>58444</v>
      </c>
    </row>
    <row r="31117" spans="1:3" ht="14.5" x14ac:dyDescent="0.35">
      <c r="A31117" s="69" t="s">
        <v>16287</v>
      </c>
      <c r="B31117" s="69">
        <v>2</v>
      </c>
      <c r="C31117" s="103" t="s">
        <v>16304</v>
      </c>
    </row>
    <row r="31118" spans="1:3" ht="14.5" x14ac:dyDescent="0.35">
      <c r="A31118" s="69" t="s">
        <v>16287</v>
      </c>
      <c r="B31118" s="69">
        <v>2</v>
      </c>
      <c r="C31118" s="103" t="s">
        <v>16295</v>
      </c>
    </row>
    <row r="31119" spans="1:3" ht="14.5" x14ac:dyDescent="0.35">
      <c r="A31119" s="69" t="s">
        <v>16287</v>
      </c>
      <c r="B31119" s="69">
        <v>2</v>
      </c>
      <c r="C31119" s="103" t="s">
        <v>16296</v>
      </c>
    </row>
    <row r="31120" spans="1:3" ht="14.5" x14ac:dyDescent="0.35">
      <c r="A31120" s="69" t="s">
        <v>16287</v>
      </c>
      <c r="B31120" s="69">
        <v>2</v>
      </c>
      <c r="C31120" s="103" t="s">
        <v>16297</v>
      </c>
    </row>
    <row r="31121" spans="1:3" ht="14.5" x14ac:dyDescent="0.35">
      <c r="A31121" s="69" t="s">
        <v>16287</v>
      </c>
      <c r="B31121" s="69">
        <v>2</v>
      </c>
      <c r="C31121" s="103" t="s">
        <v>16298</v>
      </c>
    </row>
    <row r="31122" spans="1:3" ht="14.5" x14ac:dyDescent="0.35">
      <c r="A31122" s="69" t="s">
        <v>16287</v>
      </c>
      <c r="B31122" s="69">
        <v>2</v>
      </c>
      <c r="C31122" s="103" t="s">
        <v>16305</v>
      </c>
    </row>
    <row r="31123" spans="1:3" ht="14.5" x14ac:dyDescent="0.35">
      <c r="A31123" s="69" t="s">
        <v>16287</v>
      </c>
      <c r="B31123" s="69">
        <v>2</v>
      </c>
      <c r="C31123" s="103" t="s">
        <v>16299</v>
      </c>
    </row>
    <row r="31124" spans="1:3" ht="14.5" x14ac:dyDescent="0.35">
      <c r="A31124" s="69" t="s">
        <v>16287</v>
      </c>
      <c r="B31124" s="69">
        <v>2</v>
      </c>
      <c r="C31124" s="103" t="s">
        <v>16306</v>
      </c>
    </row>
    <row r="31125" spans="1:3" ht="14.5" x14ac:dyDescent="0.35">
      <c r="A31125" s="69" t="s">
        <v>16287</v>
      </c>
      <c r="B31125" s="69">
        <v>2</v>
      </c>
      <c r="C31125" s="103" t="s">
        <v>16307</v>
      </c>
    </row>
    <row r="31126" spans="1:3" ht="14.5" x14ac:dyDescent="0.35">
      <c r="A31126" s="69" t="s">
        <v>16287</v>
      </c>
      <c r="B31126" s="69">
        <v>2</v>
      </c>
      <c r="C31126" s="103" t="s">
        <v>16308</v>
      </c>
    </row>
    <row r="31127" spans="1:3" ht="14.5" x14ac:dyDescent="0.35">
      <c r="A31127" s="69" t="s">
        <v>16287</v>
      </c>
      <c r="B31127" s="69">
        <v>2</v>
      </c>
      <c r="C31127" s="103" t="s">
        <v>16309</v>
      </c>
    </row>
    <row r="31128" spans="1:3" ht="14.5" x14ac:dyDescent="0.35">
      <c r="A31128" s="69" t="s">
        <v>16287</v>
      </c>
      <c r="B31128" s="69">
        <v>2</v>
      </c>
      <c r="C31128" s="103" t="s">
        <v>16310</v>
      </c>
    </row>
    <row r="31129" spans="1:3" ht="14.5" x14ac:dyDescent="0.35">
      <c r="A31129" s="69" t="s">
        <v>16287</v>
      </c>
      <c r="B31129" s="69">
        <v>2</v>
      </c>
      <c r="C31129" s="103" t="s">
        <v>16311</v>
      </c>
    </row>
    <row r="31130" spans="1:3" ht="14.5" x14ac:dyDescent="0.35">
      <c r="A31130" s="69" t="s">
        <v>16287</v>
      </c>
      <c r="B31130" s="69">
        <v>2</v>
      </c>
      <c r="C31130" s="103" t="s">
        <v>16312</v>
      </c>
    </row>
    <row r="31131" spans="1:3" ht="14.5" x14ac:dyDescent="0.35">
      <c r="A31131" s="69" t="s">
        <v>16313</v>
      </c>
      <c r="B31131" s="69">
        <v>1</v>
      </c>
      <c r="C31131" s="103" t="s">
        <v>16314</v>
      </c>
    </row>
    <row r="31132" spans="1:3" ht="14.5" x14ac:dyDescent="0.35">
      <c r="A31132" s="69" t="s">
        <v>16313</v>
      </c>
      <c r="B31132" s="69">
        <v>2</v>
      </c>
      <c r="C31132" s="103" t="s">
        <v>16315</v>
      </c>
    </row>
    <row r="31133" spans="1:3" ht="14.5" x14ac:dyDescent="0.35">
      <c r="A31133" s="69" t="s">
        <v>16313</v>
      </c>
      <c r="B31133" s="69">
        <v>2</v>
      </c>
      <c r="C31133" s="103" t="s">
        <v>16316</v>
      </c>
    </row>
    <row r="31134" spans="1:3" ht="14.5" x14ac:dyDescent="0.35">
      <c r="A31134" s="69" t="s">
        <v>16313</v>
      </c>
      <c r="B31134" s="69">
        <v>2</v>
      </c>
      <c r="C31134" s="103" t="s">
        <v>63490</v>
      </c>
    </row>
    <row r="31135" spans="1:3" ht="14.5" x14ac:dyDescent="0.35">
      <c r="A31135" s="69" t="s">
        <v>16313</v>
      </c>
      <c r="B31135" s="69">
        <v>2</v>
      </c>
      <c r="C31135" s="103" t="s">
        <v>63491</v>
      </c>
    </row>
    <row r="31136" spans="1:3" ht="14.5" x14ac:dyDescent="0.35">
      <c r="A31136" s="69" t="s">
        <v>16313</v>
      </c>
      <c r="B31136" s="69">
        <v>2</v>
      </c>
      <c r="C31136" s="103" t="s">
        <v>63492</v>
      </c>
    </row>
    <row r="31137" spans="1:3" ht="14.5" x14ac:dyDescent="0.35">
      <c r="A31137" s="69" t="s">
        <v>16313</v>
      </c>
      <c r="B31137" s="69">
        <v>2</v>
      </c>
      <c r="C31137" s="103" t="s">
        <v>63493</v>
      </c>
    </row>
    <row r="31138" spans="1:3" ht="14.5" x14ac:dyDescent="0.35">
      <c r="A31138" s="69" t="s">
        <v>16313</v>
      </c>
      <c r="B31138" s="69">
        <v>2</v>
      </c>
      <c r="C31138" s="103" t="s">
        <v>63494</v>
      </c>
    </row>
    <row r="31139" spans="1:3" ht="14.5" x14ac:dyDescent="0.35">
      <c r="A31139" s="69" t="s">
        <v>16313</v>
      </c>
      <c r="B31139" s="69">
        <v>2</v>
      </c>
      <c r="C31139" s="103" t="s">
        <v>63495</v>
      </c>
    </row>
    <row r="31140" spans="1:3" ht="14.5" x14ac:dyDescent="0.35">
      <c r="A31140" s="69" t="s">
        <v>16313</v>
      </c>
      <c r="B31140" s="69">
        <v>2</v>
      </c>
      <c r="C31140" s="103" t="s">
        <v>63497</v>
      </c>
    </row>
    <row r="31141" spans="1:3" ht="14.5" x14ac:dyDescent="0.35">
      <c r="A31141" s="69" t="s">
        <v>16313</v>
      </c>
      <c r="B31141" s="69">
        <v>2</v>
      </c>
      <c r="C31141" s="103" t="s">
        <v>63496</v>
      </c>
    </row>
    <row r="31142" spans="1:3" ht="14.5" x14ac:dyDescent="0.35">
      <c r="A31142" s="69" t="s">
        <v>16313</v>
      </c>
      <c r="B31142" s="69">
        <v>2</v>
      </c>
      <c r="C31142" s="103" t="s">
        <v>63498</v>
      </c>
    </row>
    <row r="31143" spans="1:3" ht="14.5" x14ac:dyDescent="0.35">
      <c r="A31143" s="69" t="s">
        <v>16313</v>
      </c>
      <c r="B31143" s="69">
        <v>2</v>
      </c>
      <c r="C31143" s="103" t="s">
        <v>63499</v>
      </c>
    </row>
    <row r="31144" spans="1:3" ht="14.5" x14ac:dyDescent="0.35">
      <c r="A31144" s="69" t="s">
        <v>16313</v>
      </c>
      <c r="B31144" s="69">
        <v>2</v>
      </c>
      <c r="C31144" s="103" t="s">
        <v>63500</v>
      </c>
    </row>
    <row r="31145" spans="1:3" ht="14.5" x14ac:dyDescent="0.35">
      <c r="A31145" s="69" t="s">
        <v>16313</v>
      </c>
      <c r="B31145" s="69">
        <v>2</v>
      </c>
      <c r="C31145" s="103" t="s">
        <v>63503</v>
      </c>
    </row>
    <row r="31146" spans="1:3" ht="14.5" x14ac:dyDescent="0.35">
      <c r="A31146" s="69" t="s">
        <v>16313</v>
      </c>
      <c r="B31146" s="69">
        <v>2</v>
      </c>
      <c r="C31146" s="103" t="s">
        <v>63502</v>
      </c>
    </row>
    <row r="31147" spans="1:3" ht="14.5" x14ac:dyDescent="0.35">
      <c r="A31147" s="69" t="s">
        <v>16313</v>
      </c>
      <c r="B31147" s="69">
        <v>2</v>
      </c>
      <c r="C31147" s="103" t="s">
        <v>63501</v>
      </c>
    </row>
    <row r="31148" spans="1:3" ht="14.5" x14ac:dyDescent="0.35">
      <c r="A31148" s="69" t="s">
        <v>16318</v>
      </c>
      <c r="B31148" s="69">
        <v>1</v>
      </c>
      <c r="C31148" s="103" t="s">
        <v>16319</v>
      </c>
    </row>
    <row r="31149" spans="1:3" ht="14.5" x14ac:dyDescent="0.35">
      <c r="A31149" s="69" t="s">
        <v>16318</v>
      </c>
      <c r="B31149" s="69">
        <v>2</v>
      </c>
      <c r="C31149" s="103" t="s">
        <v>16320</v>
      </c>
    </row>
    <row r="31150" spans="1:3" ht="14.5" x14ac:dyDescent="0.35">
      <c r="A31150" s="69" t="s">
        <v>16318</v>
      </c>
      <c r="B31150" s="69">
        <v>2</v>
      </c>
      <c r="C31150" s="103" t="s">
        <v>16321</v>
      </c>
    </row>
    <row r="31151" spans="1:3" ht="14.5" x14ac:dyDescent="0.35">
      <c r="A31151" s="69" t="s">
        <v>16318</v>
      </c>
      <c r="B31151" s="69">
        <v>2</v>
      </c>
      <c r="C31151" s="103" t="s">
        <v>16322</v>
      </c>
    </row>
    <row r="31152" spans="1:3" ht="14.5" x14ac:dyDescent="0.35">
      <c r="A31152" s="69" t="s">
        <v>16318</v>
      </c>
      <c r="B31152" s="69">
        <v>2</v>
      </c>
      <c r="C31152" s="103" t="s">
        <v>16323</v>
      </c>
    </row>
    <row r="31153" spans="1:3" ht="14.5" x14ac:dyDescent="0.35">
      <c r="A31153" s="69" t="s">
        <v>16318</v>
      </c>
      <c r="B31153" s="69">
        <v>2</v>
      </c>
      <c r="C31153" s="103" t="s">
        <v>16324</v>
      </c>
    </row>
    <row r="31154" spans="1:3" ht="14.5" x14ac:dyDescent="0.35">
      <c r="A31154" s="69" t="s">
        <v>16325</v>
      </c>
      <c r="B31154" s="69">
        <v>1</v>
      </c>
      <c r="C31154" s="103" t="s">
        <v>16326</v>
      </c>
    </row>
    <row r="31155" spans="1:3" ht="14.5" x14ac:dyDescent="0.35">
      <c r="A31155" s="69" t="s">
        <v>16325</v>
      </c>
      <c r="B31155" s="69">
        <v>2</v>
      </c>
      <c r="C31155" s="103" t="s">
        <v>51731</v>
      </c>
    </row>
    <row r="31156" spans="1:3" ht="14.5" x14ac:dyDescent="0.35">
      <c r="A31156" s="69" t="s">
        <v>16325</v>
      </c>
      <c r="B31156" s="69">
        <v>2</v>
      </c>
      <c r="C31156" s="103" t="s">
        <v>51732</v>
      </c>
    </row>
    <row r="31157" spans="1:3" ht="14.5" x14ac:dyDescent="0.35">
      <c r="A31157" s="69" t="s">
        <v>16325</v>
      </c>
      <c r="B31157" s="69">
        <v>2</v>
      </c>
      <c r="C31157" s="103" t="s">
        <v>51733</v>
      </c>
    </row>
    <row r="31158" spans="1:3" ht="14.5" x14ac:dyDescent="0.35">
      <c r="A31158" s="69" t="s">
        <v>16325</v>
      </c>
      <c r="B31158" s="69">
        <v>2</v>
      </c>
      <c r="C31158" s="103" t="s">
        <v>16327</v>
      </c>
    </row>
    <row r="31159" spans="1:3" ht="14.5" x14ac:dyDescent="0.35">
      <c r="A31159" s="69" t="s">
        <v>16325</v>
      </c>
      <c r="B31159" s="69">
        <v>2</v>
      </c>
      <c r="C31159" s="103" t="s">
        <v>16328</v>
      </c>
    </row>
    <row r="31160" spans="1:3" ht="14.5" x14ac:dyDescent="0.35">
      <c r="A31160" s="69" t="s">
        <v>16325</v>
      </c>
      <c r="B31160" s="69">
        <v>2</v>
      </c>
      <c r="C31160" s="103" t="s">
        <v>51734</v>
      </c>
    </row>
    <row r="31161" spans="1:3" ht="14.5" x14ac:dyDescent="0.35">
      <c r="A31161" s="69" t="s">
        <v>16325</v>
      </c>
      <c r="B31161" s="69">
        <v>2</v>
      </c>
      <c r="C31161" s="103" t="s">
        <v>51735</v>
      </c>
    </row>
    <row r="31162" spans="1:3" ht="14.5" x14ac:dyDescent="0.35">
      <c r="A31162" s="69" t="s">
        <v>16325</v>
      </c>
      <c r="B31162" s="69">
        <v>2</v>
      </c>
      <c r="C31162" s="103" t="s">
        <v>51736</v>
      </c>
    </row>
    <row r="31163" spans="1:3" ht="14.5" x14ac:dyDescent="0.35">
      <c r="A31163" s="69" t="s">
        <v>16325</v>
      </c>
      <c r="B31163" s="69">
        <v>2</v>
      </c>
      <c r="C31163" s="103" t="s">
        <v>51737</v>
      </c>
    </row>
    <row r="31164" spans="1:3" ht="14.5" x14ac:dyDescent="0.35">
      <c r="A31164" s="69" t="s">
        <v>16325</v>
      </c>
      <c r="B31164" s="69">
        <v>2</v>
      </c>
      <c r="C31164" s="103" t="s">
        <v>51738</v>
      </c>
    </row>
    <row r="31165" spans="1:3" ht="14.5" x14ac:dyDescent="0.35">
      <c r="A31165" s="53" t="s">
        <v>14945</v>
      </c>
      <c r="B31165" s="53">
        <v>1</v>
      </c>
      <c r="C31165" s="111" t="s">
        <v>14946</v>
      </c>
    </row>
    <row r="31166" spans="1:3" ht="14.5" x14ac:dyDescent="0.35">
      <c r="A31166" s="69" t="s">
        <v>16331</v>
      </c>
      <c r="B31166" s="69">
        <v>1</v>
      </c>
      <c r="C31166" s="103" t="s">
        <v>63357</v>
      </c>
    </row>
    <row r="31167" spans="1:3" ht="14.5" x14ac:dyDescent="0.35">
      <c r="A31167" s="69" t="s">
        <v>16331</v>
      </c>
      <c r="B31167" s="69">
        <v>2</v>
      </c>
      <c r="C31167" s="103" t="s">
        <v>63358</v>
      </c>
    </row>
    <row r="31168" spans="1:3" ht="14.5" x14ac:dyDescent="0.35">
      <c r="A31168" s="69" t="s">
        <v>16331</v>
      </c>
      <c r="B31168" s="69">
        <v>2</v>
      </c>
      <c r="C31168" s="103" t="s">
        <v>63359</v>
      </c>
    </row>
    <row r="31169" spans="1:3" ht="14.5" x14ac:dyDescent="0.35">
      <c r="A31169" s="69" t="s">
        <v>16331</v>
      </c>
      <c r="B31169" s="69">
        <v>2</v>
      </c>
      <c r="C31169" s="103" t="s">
        <v>63360</v>
      </c>
    </row>
    <row r="31170" spans="1:3" ht="14.5" x14ac:dyDescent="0.35">
      <c r="A31170" s="69" t="s">
        <v>16331</v>
      </c>
      <c r="B31170" s="69">
        <v>2</v>
      </c>
      <c r="C31170" s="103" t="s">
        <v>63361</v>
      </c>
    </row>
    <row r="31171" spans="1:3" ht="14.5" x14ac:dyDescent="0.35">
      <c r="A31171" s="69" t="s">
        <v>16331</v>
      </c>
      <c r="B31171" s="69">
        <v>2</v>
      </c>
      <c r="C31171" s="103" t="s">
        <v>63362</v>
      </c>
    </row>
    <row r="31172" spans="1:3" ht="14.5" x14ac:dyDescent="0.35">
      <c r="A31172" s="69" t="s">
        <v>16331</v>
      </c>
      <c r="B31172" s="69">
        <v>2</v>
      </c>
      <c r="C31172" s="103" t="s">
        <v>63363</v>
      </c>
    </row>
    <row r="31173" spans="1:3" ht="14.5" x14ac:dyDescent="0.35">
      <c r="A31173" s="69" t="s">
        <v>16331</v>
      </c>
      <c r="B31173" s="69">
        <v>2</v>
      </c>
      <c r="C31173" s="103" t="s">
        <v>63372</v>
      </c>
    </row>
    <row r="31174" spans="1:3" ht="14.5" x14ac:dyDescent="0.35">
      <c r="A31174" s="69" t="s">
        <v>16331</v>
      </c>
      <c r="B31174" s="69">
        <v>2</v>
      </c>
      <c r="C31174" s="103" t="s">
        <v>63371</v>
      </c>
    </row>
    <row r="31175" spans="1:3" ht="14.5" x14ac:dyDescent="0.35">
      <c r="A31175" s="69" t="s">
        <v>16331</v>
      </c>
      <c r="B31175" s="69">
        <v>2</v>
      </c>
      <c r="C31175" s="103" t="s">
        <v>63370</v>
      </c>
    </row>
    <row r="31176" spans="1:3" ht="14.5" x14ac:dyDescent="0.35">
      <c r="A31176" s="69" t="s">
        <v>16331</v>
      </c>
      <c r="B31176" s="69">
        <v>2</v>
      </c>
      <c r="C31176" s="103" t="s">
        <v>63369</v>
      </c>
    </row>
    <row r="31177" spans="1:3" ht="14.5" x14ac:dyDescent="0.35">
      <c r="A31177" s="69" t="s">
        <v>16331</v>
      </c>
      <c r="B31177" s="69">
        <v>2</v>
      </c>
      <c r="C31177" s="103" t="s">
        <v>63368</v>
      </c>
    </row>
    <row r="31178" spans="1:3" ht="14.5" x14ac:dyDescent="0.35">
      <c r="A31178" s="69" t="s">
        <v>16331</v>
      </c>
      <c r="B31178" s="69">
        <v>2</v>
      </c>
      <c r="C31178" s="103" t="s">
        <v>63367</v>
      </c>
    </row>
    <row r="31179" spans="1:3" ht="14.5" x14ac:dyDescent="0.35">
      <c r="A31179" s="69" t="s">
        <v>16331</v>
      </c>
      <c r="B31179" s="69">
        <v>2</v>
      </c>
      <c r="C31179" s="103" t="s">
        <v>63366</v>
      </c>
    </row>
    <row r="31180" spans="1:3" ht="14.5" x14ac:dyDescent="0.35">
      <c r="A31180" s="69" t="s">
        <v>16331</v>
      </c>
      <c r="B31180" s="69">
        <v>2</v>
      </c>
      <c r="C31180" s="103" t="s">
        <v>63365</v>
      </c>
    </row>
    <row r="31181" spans="1:3" ht="14.5" x14ac:dyDescent="0.35">
      <c r="A31181" s="69" t="s">
        <v>16331</v>
      </c>
      <c r="B31181" s="69">
        <v>2</v>
      </c>
      <c r="C31181" s="103" t="s">
        <v>63364</v>
      </c>
    </row>
    <row r="31182" spans="1:3" ht="14.5" x14ac:dyDescent="0.35">
      <c r="A31182" s="69" t="s">
        <v>16331</v>
      </c>
      <c r="B31182" s="69">
        <v>2</v>
      </c>
      <c r="C31182" s="103" t="s">
        <v>63384</v>
      </c>
    </row>
    <row r="31183" spans="1:3" ht="14.5" x14ac:dyDescent="0.35">
      <c r="A31183" s="69" t="s">
        <v>16331</v>
      </c>
      <c r="B31183" s="69">
        <v>2</v>
      </c>
      <c r="C31183" s="103" t="s">
        <v>63385</v>
      </c>
    </row>
    <row r="31184" spans="1:3" ht="14.5" x14ac:dyDescent="0.35">
      <c r="A31184" s="69" t="s">
        <v>16331</v>
      </c>
      <c r="B31184" s="69">
        <v>2</v>
      </c>
      <c r="C31184" s="103" t="s">
        <v>63386</v>
      </c>
    </row>
    <row r="31185" spans="1:3" ht="14.5" x14ac:dyDescent="0.35">
      <c r="A31185" s="69" t="s">
        <v>16331</v>
      </c>
      <c r="B31185" s="69">
        <v>2</v>
      </c>
      <c r="C31185" s="103" t="s">
        <v>63387</v>
      </c>
    </row>
    <row r="31186" spans="1:3" ht="14.5" x14ac:dyDescent="0.35">
      <c r="A31186" s="69" t="s">
        <v>16331</v>
      </c>
      <c r="B31186" s="69">
        <v>2</v>
      </c>
      <c r="C31186" s="103" t="s">
        <v>63388</v>
      </c>
    </row>
    <row r="31187" spans="1:3" ht="14.5" x14ac:dyDescent="0.35">
      <c r="A31187" s="69" t="s">
        <v>16331</v>
      </c>
      <c r="B31187" s="69">
        <v>2</v>
      </c>
      <c r="C31187" s="103" t="s">
        <v>63389</v>
      </c>
    </row>
    <row r="31188" spans="1:3" ht="14.5" x14ac:dyDescent="0.35">
      <c r="A31188" s="69" t="s">
        <v>16331</v>
      </c>
      <c r="B31188" s="69">
        <v>2</v>
      </c>
      <c r="C31188" s="103" t="s">
        <v>63390</v>
      </c>
    </row>
    <row r="31189" spans="1:3" ht="14.5" x14ac:dyDescent="0.35">
      <c r="A31189" s="69" t="s">
        <v>16331</v>
      </c>
      <c r="B31189" s="69">
        <v>2</v>
      </c>
      <c r="C31189" s="103" t="s">
        <v>63383</v>
      </c>
    </row>
    <row r="31190" spans="1:3" ht="14.5" x14ac:dyDescent="0.35">
      <c r="A31190" s="69" t="s">
        <v>16331</v>
      </c>
      <c r="B31190" s="69">
        <v>2</v>
      </c>
      <c r="C31190" s="103" t="s">
        <v>63382</v>
      </c>
    </row>
    <row r="31191" spans="1:3" ht="14.5" x14ac:dyDescent="0.35">
      <c r="A31191" s="69" t="s">
        <v>16331</v>
      </c>
      <c r="B31191" s="69">
        <v>2</v>
      </c>
      <c r="C31191" s="103" t="s">
        <v>63381</v>
      </c>
    </row>
    <row r="31192" spans="1:3" ht="14.5" x14ac:dyDescent="0.35">
      <c r="A31192" s="69" t="s">
        <v>16331</v>
      </c>
      <c r="B31192" s="69">
        <v>2</v>
      </c>
      <c r="C31192" s="103" t="s">
        <v>63380</v>
      </c>
    </row>
    <row r="31193" spans="1:3" ht="14.5" x14ac:dyDescent="0.35">
      <c r="A31193" s="69" t="s">
        <v>16331</v>
      </c>
      <c r="B31193" s="69">
        <v>2</v>
      </c>
      <c r="C31193" s="103" t="s">
        <v>63379</v>
      </c>
    </row>
    <row r="31194" spans="1:3" ht="14.5" x14ac:dyDescent="0.35">
      <c r="A31194" s="69" t="s">
        <v>16331</v>
      </c>
      <c r="B31194" s="69">
        <v>2</v>
      </c>
      <c r="C31194" s="103" t="s">
        <v>63378</v>
      </c>
    </row>
    <row r="31195" spans="1:3" ht="14.5" x14ac:dyDescent="0.35">
      <c r="A31195" s="69" t="s">
        <v>16331</v>
      </c>
      <c r="B31195" s="69">
        <v>2</v>
      </c>
      <c r="C31195" s="103" t="s">
        <v>63377</v>
      </c>
    </row>
    <row r="31196" spans="1:3" ht="14.5" x14ac:dyDescent="0.35">
      <c r="A31196" s="69" t="s">
        <v>16331</v>
      </c>
      <c r="B31196" s="69">
        <v>2</v>
      </c>
      <c r="C31196" s="103" t="s">
        <v>63376</v>
      </c>
    </row>
    <row r="31197" spans="1:3" ht="14.5" x14ac:dyDescent="0.35">
      <c r="A31197" s="69" t="s">
        <v>16331</v>
      </c>
      <c r="B31197" s="69">
        <v>2</v>
      </c>
      <c r="C31197" s="103" t="s">
        <v>63375</v>
      </c>
    </row>
    <row r="31198" spans="1:3" ht="14.5" x14ac:dyDescent="0.35">
      <c r="A31198" s="69" t="s">
        <v>16331</v>
      </c>
      <c r="B31198" s="69">
        <v>2</v>
      </c>
      <c r="C31198" s="103" t="s">
        <v>63374</v>
      </c>
    </row>
    <row r="31199" spans="1:3" ht="14.5" x14ac:dyDescent="0.35">
      <c r="A31199" s="69" t="s">
        <v>16331</v>
      </c>
      <c r="B31199" s="69">
        <v>2</v>
      </c>
      <c r="C31199" s="103" t="s">
        <v>63373</v>
      </c>
    </row>
    <row r="31200" spans="1:3" ht="14.5" x14ac:dyDescent="0.35">
      <c r="A31200" s="69" t="s">
        <v>16332</v>
      </c>
      <c r="B31200" s="69">
        <v>1</v>
      </c>
      <c r="C31200" s="103" t="s">
        <v>63391</v>
      </c>
    </row>
    <row r="31201" spans="1:3" ht="14.5" x14ac:dyDescent="0.35">
      <c r="A31201" s="69" t="s">
        <v>16332</v>
      </c>
      <c r="B31201" s="69">
        <v>2</v>
      </c>
      <c r="C31201" s="103" t="s">
        <v>63392</v>
      </c>
    </row>
    <row r="31202" spans="1:3" ht="14.5" x14ac:dyDescent="0.35">
      <c r="A31202" s="69" t="s">
        <v>16332</v>
      </c>
      <c r="B31202" s="69">
        <v>2</v>
      </c>
      <c r="C31202" s="103" t="s">
        <v>63393</v>
      </c>
    </row>
    <row r="31203" spans="1:3" ht="14.5" x14ac:dyDescent="0.35">
      <c r="A31203" s="69" t="s">
        <v>16332</v>
      </c>
      <c r="B31203" s="69">
        <v>2</v>
      </c>
      <c r="C31203" s="103" t="s">
        <v>63394</v>
      </c>
    </row>
    <row r="31204" spans="1:3" ht="14.5" x14ac:dyDescent="0.35">
      <c r="A31204" s="69" t="s">
        <v>16332</v>
      </c>
      <c r="B31204" s="69">
        <v>2</v>
      </c>
      <c r="C31204" s="103" t="s">
        <v>63395</v>
      </c>
    </row>
    <row r="31205" spans="1:3" ht="14.5" x14ac:dyDescent="0.35">
      <c r="A31205" s="69" t="s">
        <v>16332</v>
      </c>
      <c r="B31205" s="69">
        <v>2</v>
      </c>
      <c r="C31205" s="103" t="s">
        <v>63396</v>
      </c>
    </row>
    <row r="31206" spans="1:3" ht="14.5" x14ac:dyDescent="0.35">
      <c r="A31206" s="69" t="s">
        <v>16332</v>
      </c>
      <c r="B31206" s="69">
        <v>2</v>
      </c>
      <c r="C31206" s="103" t="s">
        <v>63397</v>
      </c>
    </row>
    <row r="31207" spans="1:3" ht="14.5" x14ac:dyDescent="0.35">
      <c r="A31207" s="69" t="s">
        <v>16332</v>
      </c>
      <c r="B31207" s="69">
        <v>2</v>
      </c>
      <c r="C31207" s="103" t="s">
        <v>63398</v>
      </c>
    </row>
    <row r="31208" spans="1:3" ht="14.5" x14ac:dyDescent="0.35">
      <c r="A31208" s="69" t="s">
        <v>16332</v>
      </c>
      <c r="B31208" s="69">
        <v>2</v>
      </c>
      <c r="C31208" s="103" t="s">
        <v>63399</v>
      </c>
    </row>
    <row r="31209" spans="1:3" ht="14.5" x14ac:dyDescent="0.35">
      <c r="A31209" s="69" t="s">
        <v>16332</v>
      </c>
      <c r="B31209" s="69">
        <v>2</v>
      </c>
      <c r="C31209" s="103" t="s">
        <v>63400</v>
      </c>
    </row>
    <row r="31210" spans="1:3" ht="14.5" x14ac:dyDescent="0.35">
      <c r="A31210" s="69" t="s">
        <v>16332</v>
      </c>
      <c r="B31210" s="69">
        <v>2</v>
      </c>
      <c r="C31210" s="103" t="s">
        <v>63401</v>
      </c>
    </row>
    <row r="31211" spans="1:3" ht="14.5" x14ac:dyDescent="0.35">
      <c r="A31211" s="69" t="s">
        <v>16332</v>
      </c>
      <c r="B31211" s="69">
        <v>2</v>
      </c>
      <c r="C31211" s="103" t="s">
        <v>63402</v>
      </c>
    </row>
    <row r="31212" spans="1:3" ht="14.5" x14ac:dyDescent="0.35">
      <c r="A31212" s="69" t="s">
        <v>16332</v>
      </c>
      <c r="B31212" s="69">
        <v>2</v>
      </c>
      <c r="C31212" s="103" t="s">
        <v>63403</v>
      </c>
    </row>
    <row r="31213" spans="1:3" ht="14.5" x14ac:dyDescent="0.35">
      <c r="A31213" s="69" t="s">
        <v>16332</v>
      </c>
      <c r="B31213" s="69">
        <v>2</v>
      </c>
      <c r="C31213" s="103" t="s">
        <v>63404</v>
      </c>
    </row>
    <row r="31214" spans="1:3" ht="14.5" x14ac:dyDescent="0.35">
      <c r="A31214" s="69" t="s">
        <v>16332</v>
      </c>
      <c r="B31214" s="69">
        <v>2</v>
      </c>
      <c r="C31214" s="103" t="s">
        <v>63405</v>
      </c>
    </row>
    <row r="31215" spans="1:3" ht="14.5" x14ac:dyDescent="0.35">
      <c r="A31215" s="69" t="s">
        <v>16332</v>
      </c>
      <c r="B31215" s="69">
        <v>2</v>
      </c>
      <c r="C31215" s="103" t="s">
        <v>63406</v>
      </c>
    </row>
    <row r="31216" spans="1:3" ht="14.5" x14ac:dyDescent="0.35">
      <c r="A31216" s="69" t="s">
        <v>16332</v>
      </c>
      <c r="B31216" s="69">
        <v>2</v>
      </c>
      <c r="C31216" s="103" t="s">
        <v>63407</v>
      </c>
    </row>
    <row r="31217" spans="1:3" ht="14.5" x14ac:dyDescent="0.35">
      <c r="A31217" s="69" t="s">
        <v>16332</v>
      </c>
      <c r="B31217" s="69">
        <v>2</v>
      </c>
      <c r="C31217" s="103" t="s">
        <v>63408</v>
      </c>
    </row>
    <row r="31218" spans="1:3" ht="14.5" x14ac:dyDescent="0.35">
      <c r="A31218" s="69" t="s">
        <v>16332</v>
      </c>
      <c r="B31218" s="69">
        <v>2</v>
      </c>
      <c r="C31218" s="103" t="s">
        <v>63409</v>
      </c>
    </row>
    <row r="31219" spans="1:3" ht="14.5" x14ac:dyDescent="0.35">
      <c r="A31219" s="69" t="s">
        <v>63342</v>
      </c>
      <c r="B31219" s="69">
        <v>1</v>
      </c>
      <c r="C31219" s="103" t="s">
        <v>63352</v>
      </c>
    </row>
    <row r="31220" spans="1:3" ht="14.5" x14ac:dyDescent="0.35">
      <c r="A31220" s="69" t="s">
        <v>63342</v>
      </c>
      <c r="B31220" s="69">
        <v>2</v>
      </c>
      <c r="C31220" s="103" t="s">
        <v>63354</v>
      </c>
    </row>
    <row r="31221" spans="1:3" ht="14.5" x14ac:dyDescent="0.35">
      <c r="A31221" s="69" t="s">
        <v>63342</v>
      </c>
      <c r="B31221" s="69">
        <v>2</v>
      </c>
      <c r="C31221" s="103" t="s">
        <v>63355</v>
      </c>
    </row>
    <row r="31222" spans="1:3" ht="14.5" x14ac:dyDescent="0.35">
      <c r="A31222" s="69" t="s">
        <v>63342</v>
      </c>
      <c r="B31222" s="69">
        <v>2</v>
      </c>
      <c r="C31222" s="103" t="s">
        <v>63356</v>
      </c>
    </row>
    <row r="31223" spans="1:3" ht="14.5" x14ac:dyDescent="0.35">
      <c r="A31223" s="69" t="s">
        <v>63343</v>
      </c>
      <c r="B31223" s="69">
        <v>1</v>
      </c>
      <c r="C31223" s="103" t="s">
        <v>63344</v>
      </c>
    </row>
    <row r="31224" spans="1:3" ht="14.5" x14ac:dyDescent="0.35">
      <c r="A31224" s="69" t="s">
        <v>63343</v>
      </c>
      <c r="B31224" s="69">
        <v>2</v>
      </c>
      <c r="C31224" s="103" t="s">
        <v>63410</v>
      </c>
    </row>
    <row r="31225" spans="1:3" ht="14.5" x14ac:dyDescent="0.35">
      <c r="A31225" s="69" t="s">
        <v>63343</v>
      </c>
      <c r="B31225" s="69">
        <v>2</v>
      </c>
      <c r="C31225" s="103" t="s">
        <v>63411</v>
      </c>
    </row>
    <row r="31226" spans="1:3" ht="14.5" x14ac:dyDescent="0.35">
      <c r="A31226" s="69" t="s">
        <v>63343</v>
      </c>
      <c r="B31226" s="69">
        <v>2</v>
      </c>
      <c r="C31226" s="103" t="s">
        <v>63412</v>
      </c>
    </row>
    <row r="31227" spans="1:3" ht="14.5" x14ac:dyDescent="0.35">
      <c r="A31227" s="69" t="s">
        <v>63343</v>
      </c>
      <c r="B31227" s="69">
        <v>2</v>
      </c>
      <c r="C31227" s="103" t="s">
        <v>63413</v>
      </c>
    </row>
    <row r="31228" spans="1:3" ht="14.5" x14ac:dyDescent="0.35">
      <c r="A31228" s="69" t="s">
        <v>63343</v>
      </c>
      <c r="B31228" s="69">
        <v>2</v>
      </c>
      <c r="C31228" s="103" t="s">
        <v>63414</v>
      </c>
    </row>
    <row r="31229" spans="1:3" ht="14.5" x14ac:dyDescent="0.35">
      <c r="A31229" s="69" t="s">
        <v>63343</v>
      </c>
      <c r="B31229" s="69">
        <v>2</v>
      </c>
      <c r="C31229" s="103" t="s">
        <v>63415</v>
      </c>
    </row>
    <row r="31230" spans="1:3" ht="14.5" x14ac:dyDescent="0.35">
      <c r="A31230" s="69" t="s">
        <v>63343</v>
      </c>
      <c r="B31230" s="69">
        <v>2</v>
      </c>
      <c r="C31230" s="103" t="s">
        <v>63416</v>
      </c>
    </row>
    <row r="31231" spans="1:3" ht="14.5" x14ac:dyDescent="0.35">
      <c r="A31231" s="69" t="s">
        <v>63343</v>
      </c>
      <c r="B31231" s="69">
        <v>2</v>
      </c>
      <c r="C31231" s="103" t="s">
        <v>63417</v>
      </c>
    </row>
    <row r="31232" spans="1:3" ht="14.5" x14ac:dyDescent="0.35">
      <c r="A31232" s="69" t="s">
        <v>63343</v>
      </c>
      <c r="B31232" s="69">
        <v>2</v>
      </c>
      <c r="C31232" s="103" t="s">
        <v>63418</v>
      </c>
    </row>
    <row r="31233" spans="1:3" ht="14.5" x14ac:dyDescent="0.35">
      <c r="A31233" s="69" t="s">
        <v>63343</v>
      </c>
      <c r="B31233" s="69">
        <v>2</v>
      </c>
      <c r="C31233" s="103" t="s">
        <v>63419</v>
      </c>
    </row>
    <row r="31234" spans="1:3" ht="14.5" x14ac:dyDescent="0.35">
      <c r="A31234" s="69" t="s">
        <v>63343</v>
      </c>
      <c r="B31234" s="69">
        <v>2</v>
      </c>
      <c r="C31234" s="103" t="s">
        <v>63420</v>
      </c>
    </row>
    <row r="31235" spans="1:3" ht="14.5" x14ac:dyDescent="0.35">
      <c r="A31235" s="69" t="s">
        <v>63343</v>
      </c>
      <c r="B31235" s="69">
        <v>2</v>
      </c>
      <c r="C31235" s="103" t="s">
        <v>63421</v>
      </c>
    </row>
    <row r="31236" spans="1:3" ht="14.5" x14ac:dyDescent="0.35">
      <c r="A31236" s="69" t="s">
        <v>63343</v>
      </c>
      <c r="B31236" s="69">
        <v>2</v>
      </c>
      <c r="C31236" s="103" t="s">
        <v>63422</v>
      </c>
    </row>
    <row r="31237" spans="1:3" ht="14.5" x14ac:dyDescent="0.35">
      <c r="A31237" s="69" t="s">
        <v>63345</v>
      </c>
      <c r="B31237" s="69">
        <v>1</v>
      </c>
      <c r="C31237" s="103" t="s">
        <v>63423</v>
      </c>
    </row>
    <row r="31238" spans="1:3" ht="14.5" x14ac:dyDescent="0.35">
      <c r="A31238" s="69" t="s">
        <v>63345</v>
      </c>
      <c r="B31238" s="69">
        <v>2</v>
      </c>
      <c r="C31238" s="103" t="s">
        <v>63425</v>
      </c>
    </row>
    <row r="31239" spans="1:3" ht="14.5" x14ac:dyDescent="0.35">
      <c r="A31239" s="69" t="s">
        <v>63345</v>
      </c>
      <c r="B31239" s="69">
        <v>2</v>
      </c>
      <c r="C31239" s="103" t="s">
        <v>63426</v>
      </c>
    </row>
    <row r="31240" spans="1:3" ht="14.5" x14ac:dyDescent="0.35">
      <c r="A31240" s="69" t="s">
        <v>63345</v>
      </c>
      <c r="B31240" s="69">
        <v>2</v>
      </c>
      <c r="C31240" s="103" t="s">
        <v>63427</v>
      </c>
    </row>
    <row r="31241" spans="1:3" ht="14.5" x14ac:dyDescent="0.35">
      <c r="A31241" s="69" t="s">
        <v>63345</v>
      </c>
      <c r="B31241" s="69">
        <v>2</v>
      </c>
      <c r="C31241" s="103" t="s">
        <v>63428</v>
      </c>
    </row>
    <row r="31242" spans="1:3" ht="14.5" x14ac:dyDescent="0.35">
      <c r="A31242" s="69" t="s">
        <v>63345</v>
      </c>
      <c r="B31242" s="69">
        <v>2</v>
      </c>
      <c r="C31242" s="103" t="s">
        <v>63429</v>
      </c>
    </row>
    <row r="31243" spans="1:3" ht="14.5" x14ac:dyDescent="0.35">
      <c r="A31243" s="69" t="s">
        <v>63345</v>
      </c>
      <c r="B31243" s="69">
        <v>2</v>
      </c>
      <c r="C31243" s="103" t="s">
        <v>63430</v>
      </c>
    </row>
    <row r="31244" spans="1:3" ht="14.5" x14ac:dyDescent="0.35">
      <c r="A31244" s="69" t="s">
        <v>63345</v>
      </c>
      <c r="B31244" s="69">
        <v>2</v>
      </c>
      <c r="C31244" s="103" t="s">
        <v>63431</v>
      </c>
    </row>
    <row r="31245" spans="1:3" ht="14.5" x14ac:dyDescent="0.35">
      <c r="A31245" s="69" t="s">
        <v>63345</v>
      </c>
      <c r="B31245" s="69">
        <v>2</v>
      </c>
      <c r="C31245" s="103" t="s">
        <v>63432</v>
      </c>
    </row>
    <row r="31246" spans="1:3" ht="14.5" x14ac:dyDescent="0.35">
      <c r="A31246" s="69" t="s">
        <v>63345</v>
      </c>
      <c r="B31246" s="69">
        <v>2</v>
      </c>
      <c r="C31246" s="103" t="s">
        <v>63433</v>
      </c>
    </row>
    <row r="31247" spans="1:3" ht="14.5" x14ac:dyDescent="0.35">
      <c r="A31247" s="69" t="s">
        <v>63345</v>
      </c>
      <c r="B31247" s="69">
        <v>2</v>
      </c>
      <c r="C31247" s="103" t="s">
        <v>63434</v>
      </c>
    </row>
    <row r="31248" spans="1:3" ht="14.5" x14ac:dyDescent="0.35">
      <c r="A31248" s="69" t="s">
        <v>63345</v>
      </c>
      <c r="B31248" s="69">
        <v>2</v>
      </c>
      <c r="C31248" s="103" t="s">
        <v>63435</v>
      </c>
    </row>
    <row r="31249" spans="1:3" ht="14.5" x14ac:dyDescent="0.35">
      <c r="A31249" s="69" t="s">
        <v>63345</v>
      </c>
      <c r="B31249" s="69">
        <v>2</v>
      </c>
      <c r="C31249" s="103" t="s">
        <v>63436</v>
      </c>
    </row>
    <row r="31250" spans="1:3" ht="14.5" x14ac:dyDescent="0.35">
      <c r="A31250" s="69" t="s">
        <v>63345</v>
      </c>
      <c r="B31250" s="69">
        <v>2</v>
      </c>
      <c r="C31250" s="103" t="s">
        <v>63437</v>
      </c>
    </row>
    <row r="31251" spans="1:3" ht="14.5" x14ac:dyDescent="0.35">
      <c r="A31251" s="69" t="s">
        <v>63345</v>
      </c>
      <c r="B31251" s="69">
        <v>2</v>
      </c>
      <c r="C31251" s="103" t="s">
        <v>63438</v>
      </c>
    </row>
    <row r="31252" spans="1:3" ht="14.5" x14ac:dyDescent="0.35">
      <c r="A31252" s="69" t="s">
        <v>63346</v>
      </c>
      <c r="B31252" s="69">
        <v>1</v>
      </c>
      <c r="C31252" s="103" t="s">
        <v>63439</v>
      </c>
    </row>
    <row r="31253" spans="1:3" ht="14.5" x14ac:dyDescent="0.35">
      <c r="A31253" s="69" t="s">
        <v>63346</v>
      </c>
      <c r="B31253" s="69">
        <v>2</v>
      </c>
      <c r="C31253" s="103" t="s">
        <v>63440</v>
      </c>
    </row>
    <row r="31254" spans="1:3" ht="14.5" x14ac:dyDescent="0.35">
      <c r="A31254" s="69" t="s">
        <v>63346</v>
      </c>
      <c r="B31254" s="69">
        <v>2</v>
      </c>
      <c r="C31254" s="103" t="s">
        <v>63441</v>
      </c>
    </row>
    <row r="31255" spans="1:3" ht="14.5" x14ac:dyDescent="0.35">
      <c r="A31255" s="69" t="s">
        <v>63346</v>
      </c>
      <c r="B31255" s="69">
        <v>2</v>
      </c>
      <c r="C31255" s="103" t="s">
        <v>63442</v>
      </c>
    </row>
    <row r="31256" spans="1:3" ht="14.5" x14ac:dyDescent="0.35">
      <c r="A31256" s="69" t="s">
        <v>63346</v>
      </c>
      <c r="B31256" s="69">
        <v>2</v>
      </c>
      <c r="C31256" s="103" t="s">
        <v>63443</v>
      </c>
    </row>
    <row r="31257" spans="1:3" ht="14.5" x14ac:dyDescent="0.35">
      <c r="A31257" s="69" t="s">
        <v>63346</v>
      </c>
      <c r="B31257" s="69">
        <v>2</v>
      </c>
      <c r="C31257" s="103" t="s">
        <v>63444</v>
      </c>
    </row>
    <row r="31258" spans="1:3" ht="14.5" x14ac:dyDescent="0.35">
      <c r="A31258" s="69" t="s">
        <v>63346</v>
      </c>
      <c r="B31258" s="69">
        <v>2</v>
      </c>
      <c r="C31258" s="103" t="s">
        <v>63445</v>
      </c>
    </row>
    <row r="31259" spans="1:3" ht="14.5" x14ac:dyDescent="0.35">
      <c r="A31259" s="69" t="s">
        <v>63346</v>
      </c>
      <c r="B31259" s="69">
        <v>2</v>
      </c>
      <c r="C31259" s="103" t="s">
        <v>63446</v>
      </c>
    </row>
    <row r="31260" spans="1:3" ht="14.5" x14ac:dyDescent="0.35">
      <c r="A31260" s="69" t="s">
        <v>63346</v>
      </c>
      <c r="B31260" s="69">
        <v>2</v>
      </c>
      <c r="C31260" s="103" t="s">
        <v>63447</v>
      </c>
    </row>
    <row r="31261" spans="1:3" ht="14.5" x14ac:dyDescent="0.35">
      <c r="A31261" s="69" t="s">
        <v>63346</v>
      </c>
      <c r="B31261" s="69">
        <v>2</v>
      </c>
      <c r="C31261" s="103" t="s">
        <v>63448</v>
      </c>
    </row>
    <row r="31262" spans="1:3" ht="14.5" x14ac:dyDescent="0.35">
      <c r="A31262" s="69" t="s">
        <v>63346</v>
      </c>
      <c r="B31262" s="69">
        <v>2</v>
      </c>
      <c r="C31262" s="103" t="s">
        <v>63449</v>
      </c>
    </row>
    <row r="31263" spans="1:3" ht="14.5" x14ac:dyDescent="0.35">
      <c r="A31263" s="69" t="s">
        <v>63346</v>
      </c>
      <c r="B31263" s="69">
        <v>2</v>
      </c>
      <c r="C31263" s="103" t="s">
        <v>63450</v>
      </c>
    </row>
    <row r="31264" spans="1:3" ht="14.5" x14ac:dyDescent="0.35">
      <c r="A31264" s="69" t="s">
        <v>63346</v>
      </c>
      <c r="B31264" s="69">
        <v>2</v>
      </c>
      <c r="C31264" s="103" t="s">
        <v>63451</v>
      </c>
    </row>
    <row r="31265" spans="1:3" ht="14.5" x14ac:dyDescent="0.35">
      <c r="A31265" s="69" t="s">
        <v>63346</v>
      </c>
      <c r="B31265" s="69">
        <v>2</v>
      </c>
      <c r="C31265" s="103" t="s">
        <v>63452</v>
      </c>
    </row>
    <row r="31266" spans="1:3" ht="14.5" x14ac:dyDescent="0.35">
      <c r="A31266" s="69" t="s">
        <v>63346</v>
      </c>
      <c r="B31266" s="69">
        <v>2</v>
      </c>
      <c r="C31266" s="103" t="s">
        <v>63453</v>
      </c>
    </row>
    <row r="31267" spans="1:3" ht="14.5" x14ac:dyDescent="0.35">
      <c r="A31267" s="69" t="s">
        <v>63346</v>
      </c>
      <c r="B31267" s="69">
        <v>2</v>
      </c>
      <c r="C31267" s="103" t="s">
        <v>63454</v>
      </c>
    </row>
    <row r="31268" spans="1:3" ht="14.5" x14ac:dyDescent="0.35">
      <c r="A31268" s="69" t="s">
        <v>63346</v>
      </c>
      <c r="B31268" s="69">
        <v>2</v>
      </c>
      <c r="C31268" s="103" t="s">
        <v>63455</v>
      </c>
    </row>
    <row r="31269" spans="1:3" ht="14.5" x14ac:dyDescent="0.35">
      <c r="A31269" s="69" t="s">
        <v>63346</v>
      </c>
      <c r="B31269" s="69">
        <v>2</v>
      </c>
      <c r="C31269" s="103" t="s">
        <v>63456</v>
      </c>
    </row>
    <row r="31270" spans="1:3" ht="14.5" x14ac:dyDescent="0.35">
      <c r="A31270" s="69" t="s">
        <v>63346</v>
      </c>
      <c r="B31270" s="69">
        <v>2</v>
      </c>
      <c r="C31270" s="103" t="s">
        <v>63457</v>
      </c>
    </row>
    <row r="31271" spans="1:3" ht="14.5" x14ac:dyDescent="0.35">
      <c r="A31271" s="69" t="s">
        <v>63346</v>
      </c>
      <c r="B31271" s="69">
        <v>2</v>
      </c>
      <c r="C31271" s="103" t="s">
        <v>63458</v>
      </c>
    </row>
    <row r="31272" spans="1:3" ht="14.5" x14ac:dyDescent="0.35">
      <c r="A31272" s="69" t="s">
        <v>63346</v>
      </c>
      <c r="B31272" s="69">
        <v>2</v>
      </c>
      <c r="C31272" s="103" t="s">
        <v>63459</v>
      </c>
    </row>
    <row r="31273" spans="1:3" ht="14.5" x14ac:dyDescent="0.35">
      <c r="A31273" s="69" t="s">
        <v>63346</v>
      </c>
      <c r="B31273" s="69">
        <v>2</v>
      </c>
      <c r="C31273" s="103" t="s">
        <v>63460</v>
      </c>
    </row>
    <row r="31274" spans="1:3" ht="14.5" x14ac:dyDescent="0.35">
      <c r="A31274" s="69" t="s">
        <v>63348</v>
      </c>
      <c r="B31274" s="69">
        <v>1</v>
      </c>
      <c r="C31274" s="103" t="s">
        <v>63466</v>
      </c>
    </row>
    <row r="31275" spans="1:3" ht="14.5" x14ac:dyDescent="0.35">
      <c r="A31275" s="69" t="s">
        <v>63348</v>
      </c>
      <c r="B31275" s="69">
        <v>2</v>
      </c>
      <c r="C31275" s="103" t="s">
        <v>63347</v>
      </c>
    </row>
    <row r="31276" spans="1:3" ht="14.5" x14ac:dyDescent="0.35">
      <c r="A31276" s="69" t="s">
        <v>63348</v>
      </c>
      <c r="B31276" s="69">
        <v>2</v>
      </c>
      <c r="C31276" s="103" t="s">
        <v>63467</v>
      </c>
    </row>
    <row r="31277" spans="1:3" ht="14.5" x14ac:dyDescent="0.35">
      <c r="A31277" s="69" t="s">
        <v>63348</v>
      </c>
      <c r="B31277" s="69">
        <v>2</v>
      </c>
      <c r="C31277" s="103" t="s">
        <v>63468</v>
      </c>
    </row>
    <row r="31278" spans="1:3" ht="14.5" x14ac:dyDescent="0.35">
      <c r="A31278" s="69" t="s">
        <v>63348</v>
      </c>
      <c r="B31278" s="69">
        <v>2</v>
      </c>
      <c r="C31278" s="103" t="s">
        <v>63469</v>
      </c>
    </row>
    <row r="31279" spans="1:3" ht="14.5" x14ac:dyDescent="0.35">
      <c r="A31279" s="69" t="s">
        <v>63348</v>
      </c>
      <c r="B31279" s="69">
        <v>2</v>
      </c>
      <c r="C31279" s="103" t="s">
        <v>63470</v>
      </c>
    </row>
    <row r="31280" spans="1:3" ht="14.5" x14ac:dyDescent="0.35">
      <c r="A31280" s="69" t="s">
        <v>63348</v>
      </c>
      <c r="B31280" s="69">
        <v>2</v>
      </c>
      <c r="C31280" s="103" t="s">
        <v>63471</v>
      </c>
    </row>
    <row r="31281" spans="1:3" ht="14.5" x14ac:dyDescent="0.35">
      <c r="A31281" s="69" t="s">
        <v>63348</v>
      </c>
      <c r="B31281" s="69">
        <v>2</v>
      </c>
      <c r="C31281" s="103" t="s">
        <v>63472</v>
      </c>
    </row>
    <row r="31282" spans="1:3" ht="14.5" x14ac:dyDescent="0.35">
      <c r="A31282" s="69" t="s">
        <v>63349</v>
      </c>
      <c r="B31282" s="69">
        <v>1</v>
      </c>
      <c r="C31282" s="103" t="s">
        <v>63473</v>
      </c>
    </row>
    <row r="31283" spans="1:3" ht="14.5" x14ac:dyDescent="0.35">
      <c r="A31283" s="69" t="s">
        <v>63349</v>
      </c>
      <c r="B31283" s="69">
        <v>2</v>
      </c>
      <c r="C31283" s="103" t="s">
        <v>63474</v>
      </c>
    </row>
    <row r="31284" spans="1:3" ht="14.5" x14ac:dyDescent="0.35">
      <c r="A31284" s="69" t="s">
        <v>63349</v>
      </c>
      <c r="B31284" s="69">
        <v>2</v>
      </c>
      <c r="C31284" s="103" t="s">
        <v>63475</v>
      </c>
    </row>
    <row r="31285" spans="1:3" ht="14.5" x14ac:dyDescent="0.35">
      <c r="A31285" s="69" t="s">
        <v>63349</v>
      </c>
      <c r="B31285" s="69">
        <v>2</v>
      </c>
      <c r="C31285" s="103" t="s">
        <v>63512</v>
      </c>
    </row>
    <row r="31286" spans="1:3" ht="14.5" x14ac:dyDescent="0.35">
      <c r="A31286" s="69" t="s">
        <v>63349</v>
      </c>
      <c r="B31286" s="69">
        <v>2</v>
      </c>
      <c r="C31286" s="103" t="s">
        <v>63476</v>
      </c>
    </row>
    <row r="31287" spans="1:3" ht="14.5" x14ac:dyDescent="0.35">
      <c r="A31287" s="69" t="s">
        <v>63349</v>
      </c>
      <c r="B31287" s="69">
        <v>2</v>
      </c>
      <c r="C31287" s="103" t="s">
        <v>63511</v>
      </c>
    </row>
    <row r="31288" spans="1:3" ht="14.5" x14ac:dyDescent="0.35">
      <c r="A31288" s="69" t="s">
        <v>63349</v>
      </c>
      <c r="B31288" s="69">
        <v>2</v>
      </c>
      <c r="C31288" s="103" t="s">
        <v>63477</v>
      </c>
    </row>
    <row r="31289" spans="1:3" ht="14.5" x14ac:dyDescent="0.35">
      <c r="A31289" s="69" t="s">
        <v>63349</v>
      </c>
      <c r="B31289" s="69">
        <v>2</v>
      </c>
      <c r="C31289" s="103" t="s">
        <v>63478</v>
      </c>
    </row>
    <row r="31290" spans="1:3" ht="14.5" x14ac:dyDescent="0.35">
      <c r="A31290" s="69" t="s">
        <v>63349</v>
      </c>
      <c r="B31290" s="69">
        <v>2</v>
      </c>
      <c r="C31290" s="103" t="s">
        <v>63479</v>
      </c>
    </row>
    <row r="31291" spans="1:3" ht="14.5" x14ac:dyDescent="0.35">
      <c r="A31291" s="69" t="s">
        <v>63349</v>
      </c>
      <c r="B31291" s="69">
        <v>2</v>
      </c>
      <c r="C31291" s="103" t="s">
        <v>63510</v>
      </c>
    </row>
    <row r="31292" spans="1:3" ht="14.5" x14ac:dyDescent="0.35">
      <c r="A31292" s="69" t="s">
        <v>63349</v>
      </c>
      <c r="B31292" s="69">
        <v>2</v>
      </c>
      <c r="C31292" s="103" t="s">
        <v>63480</v>
      </c>
    </row>
    <row r="31293" spans="1:3" ht="14.5" x14ac:dyDescent="0.35">
      <c r="A31293" s="69" t="s">
        <v>63349</v>
      </c>
      <c r="B31293" s="69">
        <v>2</v>
      </c>
      <c r="C31293" s="103" t="s">
        <v>63481</v>
      </c>
    </row>
    <row r="31294" spans="1:3" ht="14.5" x14ac:dyDescent="0.35">
      <c r="A31294" s="69" t="s">
        <v>63349</v>
      </c>
      <c r="B31294" s="69">
        <v>2</v>
      </c>
      <c r="C31294" s="103" t="s">
        <v>63506</v>
      </c>
    </row>
    <row r="31295" spans="1:3" ht="14.5" x14ac:dyDescent="0.35">
      <c r="A31295" s="69" t="s">
        <v>63349</v>
      </c>
      <c r="B31295" s="69">
        <v>2</v>
      </c>
      <c r="C31295" s="103" t="s">
        <v>63507</v>
      </c>
    </row>
    <row r="31296" spans="1:3" ht="14.5" x14ac:dyDescent="0.35">
      <c r="A31296" s="69" t="s">
        <v>63349</v>
      </c>
      <c r="B31296" s="69">
        <v>2</v>
      </c>
      <c r="C31296" s="103" t="s">
        <v>63508</v>
      </c>
    </row>
    <row r="31297" spans="1:3" ht="14.5" x14ac:dyDescent="0.35">
      <c r="A31297" s="69" t="s">
        <v>63349</v>
      </c>
      <c r="B31297" s="69">
        <v>2</v>
      </c>
      <c r="C31297" s="103" t="s">
        <v>63509</v>
      </c>
    </row>
    <row r="31298" spans="1:3" ht="14.5" x14ac:dyDescent="0.35">
      <c r="A31298" s="69" t="s">
        <v>63349</v>
      </c>
      <c r="B31298" s="69">
        <v>2</v>
      </c>
      <c r="C31298" s="103" t="s">
        <v>63482</v>
      </c>
    </row>
    <row r="31299" spans="1:3" ht="14.5" x14ac:dyDescent="0.35">
      <c r="A31299" s="69" t="s">
        <v>63349</v>
      </c>
      <c r="B31299" s="69">
        <v>2</v>
      </c>
      <c r="C31299" s="103" t="s">
        <v>63483</v>
      </c>
    </row>
    <row r="31300" spans="1:3" ht="14.5" x14ac:dyDescent="0.35">
      <c r="A31300" s="69" t="s">
        <v>63349</v>
      </c>
      <c r="B31300" s="69">
        <v>2</v>
      </c>
      <c r="C31300" s="103" t="s">
        <v>63484</v>
      </c>
    </row>
    <row r="31301" spans="1:3" ht="14.5" x14ac:dyDescent="0.35">
      <c r="A31301" s="69" t="s">
        <v>63349</v>
      </c>
      <c r="B31301" s="69">
        <v>2</v>
      </c>
      <c r="C31301" s="103" t="s">
        <v>63485</v>
      </c>
    </row>
    <row r="31302" spans="1:3" ht="14.5" x14ac:dyDescent="0.35">
      <c r="A31302" s="69" t="s">
        <v>63349</v>
      </c>
      <c r="B31302" s="69">
        <v>2</v>
      </c>
      <c r="C31302" s="103" t="s">
        <v>63489</v>
      </c>
    </row>
    <row r="31303" spans="1:3" ht="14.5" x14ac:dyDescent="0.35">
      <c r="A31303" s="69" t="s">
        <v>63349</v>
      </c>
      <c r="B31303" s="69">
        <v>2</v>
      </c>
      <c r="C31303" s="103" t="s">
        <v>63504</v>
      </c>
    </row>
    <row r="31304" spans="1:3" ht="14.5" x14ac:dyDescent="0.35">
      <c r="A31304" s="69" t="s">
        <v>63349</v>
      </c>
      <c r="B31304" s="69">
        <v>2</v>
      </c>
      <c r="C31304" s="103" t="s">
        <v>63505</v>
      </c>
    </row>
    <row r="31305" spans="1:3" ht="14.5" x14ac:dyDescent="0.35">
      <c r="A31305" s="69" t="s">
        <v>63349</v>
      </c>
      <c r="B31305" s="69">
        <v>2</v>
      </c>
      <c r="C31305" s="103" t="s">
        <v>63487</v>
      </c>
    </row>
    <row r="31306" spans="1:3" ht="14.5" x14ac:dyDescent="0.35">
      <c r="A31306" s="69" t="s">
        <v>63349</v>
      </c>
      <c r="B31306" s="69">
        <v>2</v>
      </c>
      <c r="C31306" s="103" t="s">
        <v>63488</v>
      </c>
    </row>
    <row r="31307" spans="1:3" ht="14.5" x14ac:dyDescent="0.35">
      <c r="A31307" s="69" t="s">
        <v>63350</v>
      </c>
      <c r="B31307" s="69">
        <v>1</v>
      </c>
      <c r="C31307" s="103" t="s">
        <v>63351</v>
      </c>
    </row>
    <row r="31308" spans="1:3" ht="14.5" x14ac:dyDescent="0.35">
      <c r="A31308" s="69" t="s">
        <v>63350</v>
      </c>
      <c r="B31308" s="69">
        <v>2</v>
      </c>
      <c r="C31308" s="103" t="s">
        <v>63513</v>
      </c>
    </row>
    <row r="31309" spans="1:3" ht="14.5" x14ac:dyDescent="0.35">
      <c r="A31309" s="69" t="s">
        <v>63350</v>
      </c>
      <c r="B31309" s="69">
        <v>2</v>
      </c>
      <c r="C31309" s="103" t="s">
        <v>63528</v>
      </c>
    </row>
    <row r="31310" spans="1:3" ht="14.5" x14ac:dyDescent="0.35">
      <c r="A31310" s="69" t="s">
        <v>63350</v>
      </c>
      <c r="B31310" s="69">
        <v>2</v>
      </c>
      <c r="C31310" s="103" t="s">
        <v>63514</v>
      </c>
    </row>
    <row r="31311" spans="1:3" ht="14.5" x14ac:dyDescent="0.35">
      <c r="A31311" s="69" t="s">
        <v>63350</v>
      </c>
      <c r="B31311" s="69">
        <v>2</v>
      </c>
      <c r="C31311" s="103" t="s">
        <v>63515</v>
      </c>
    </row>
    <row r="31312" spans="1:3" ht="14.5" x14ac:dyDescent="0.35">
      <c r="A31312" s="69" t="s">
        <v>63350</v>
      </c>
      <c r="B31312" s="69">
        <v>2</v>
      </c>
      <c r="C31312" s="103" t="s">
        <v>63516</v>
      </c>
    </row>
    <row r="31313" spans="1:3" ht="14.5" x14ac:dyDescent="0.35">
      <c r="A31313" s="69" t="s">
        <v>63350</v>
      </c>
      <c r="B31313" s="69">
        <v>2</v>
      </c>
      <c r="C31313" s="103" t="s">
        <v>63517</v>
      </c>
    </row>
    <row r="31314" spans="1:3" ht="14.5" x14ac:dyDescent="0.35">
      <c r="A31314" s="69" t="s">
        <v>63350</v>
      </c>
      <c r="B31314" s="69">
        <v>2</v>
      </c>
      <c r="C31314" s="103" t="s">
        <v>63518</v>
      </c>
    </row>
    <row r="31315" spans="1:3" ht="14.5" x14ac:dyDescent="0.35">
      <c r="A31315" s="69" t="s">
        <v>63350</v>
      </c>
      <c r="B31315" s="69">
        <v>2</v>
      </c>
      <c r="C31315" s="103" t="s">
        <v>63519</v>
      </c>
    </row>
    <row r="31316" spans="1:3" ht="14.5" x14ac:dyDescent="0.35">
      <c r="A31316" s="69" t="s">
        <v>63350</v>
      </c>
      <c r="B31316" s="69">
        <v>2</v>
      </c>
      <c r="C31316" s="103" t="s">
        <v>63520</v>
      </c>
    </row>
    <row r="31317" spans="1:3" ht="14.5" x14ac:dyDescent="0.35">
      <c r="A31317" s="69" t="s">
        <v>63350</v>
      </c>
      <c r="B31317" s="69">
        <v>2</v>
      </c>
      <c r="C31317" s="103" t="s">
        <v>63521</v>
      </c>
    </row>
    <row r="31318" spans="1:3" ht="14.5" x14ac:dyDescent="0.35">
      <c r="A31318" s="69" t="s">
        <v>63350</v>
      </c>
      <c r="B31318" s="69">
        <v>2</v>
      </c>
      <c r="C31318" s="103" t="s">
        <v>63522</v>
      </c>
    </row>
    <row r="31319" spans="1:3" ht="14.5" x14ac:dyDescent="0.35">
      <c r="A31319" s="69" t="s">
        <v>63350</v>
      </c>
      <c r="B31319" s="69">
        <v>2</v>
      </c>
      <c r="C31319" s="103" t="s">
        <v>63523</v>
      </c>
    </row>
    <row r="31320" spans="1:3" ht="14.5" x14ac:dyDescent="0.35">
      <c r="A31320" s="69" t="s">
        <v>63350</v>
      </c>
      <c r="B31320" s="69">
        <v>2</v>
      </c>
      <c r="C31320" s="103" t="s">
        <v>63524</v>
      </c>
    </row>
    <row r="31321" spans="1:3" ht="14.5" x14ac:dyDescent="0.35">
      <c r="A31321" s="69" t="s">
        <v>63350</v>
      </c>
      <c r="B31321" s="69">
        <v>2</v>
      </c>
      <c r="C31321" s="103" t="s">
        <v>63525</v>
      </c>
    </row>
    <row r="31322" spans="1:3" ht="14.5" x14ac:dyDescent="0.35">
      <c r="A31322" s="69" t="s">
        <v>63350</v>
      </c>
      <c r="B31322" s="69">
        <v>2</v>
      </c>
      <c r="C31322" s="103" t="s">
        <v>63526</v>
      </c>
    </row>
    <row r="31323" spans="1:3" ht="14.5" x14ac:dyDescent="0.35">
      <c r="A31323" s="69" t="s">
        <v>63350</v>
      </c>
      <c r="B31323" s="69">
        <v>2</v>
      </c>
      <c r="C31323" s="103" t="s">
        <v>63527</v>
      </c>
    </row>
    <row r="31324" spans="1:3" ht="14.5" x14ac:dyDescent="0.35">
      <c r="A31324" s="82" t="s">
        <v>16745</v>
      </c>
      <c r="B31324" s="82">
        <v>1</v>
      </c>
      <c r="C31324" s="85" t="s">
        <v>5885</v>
      </c>
    </row>
    <row r="31325" spans="1:3" ht="14.5" x14ac:dyDescent="0.35">
      <c r="A31325" s="82" t="s">
        <v>16745</v>
      </c>
      <c r="B31325" s="82">
        <v>2</v>
      </c>
      <c r="C31325" s="85" t="s">
        <v>30448</v>
      </c>
    </row>
    <row r="31326" spans="1:3" ht="14.5" x14ac:dyDescent="0.35">
      <c r="A31326" s="82" t="s">
        <v>16745</v>
      </c>
      <c r="B31326" s="82">
        <v>2</v>
      </c>
      <c r="C31326" s="85" t="s">
        <v>30449</v>
      </c>
    </row>
    <row r="31327" spans="1:3" ht="14.5" x14ac:dyDescent="0.35">
      <c r="A31327" s="82" t="s">
        <v>16745</v>
      </c>
      <c r="B31327" s="82">
        <v>2</v>
      </c>
      <c r="C31327" s="85" t="s">
        <v>63530</v>
      </c>
    </row>
    <row r="31328" spans="1:3" ht="14.5" x14ac:dyDescent="0.35">
      <c r="A31328" s="82" t="s">
        <v>16745</v>
      </c>
      <c r="B31328" s="82">
        <v>2</v>
      </c>
      <c r="C31328" s="85" t="s">
        <v>30450</v>
      </c>
    </row>
    <row r="31329" spans="1:3" ht="14.5" x14ac:dyDescent="0.35">
      <c r="A31329" s="82" t="s">
        <v>16745</v>
      </c>
      <c r="B31329" s="82">
        <v>2</v>
      </c>
      <c r="C31329" s="85" t="s">
        <v>63531</v>
      </c>
    </row>
    <row r="31330" spans="1:3" ht="14.5" x14ac:dyDescent="0.35">
      <c r="A31330" s="82" t="s">
        <v>16745</v>
      </c>
      <c r="B31330" s="82">
        <v>2</v>
      </c>
      <c r="C31330" s="85" t="s">
        <v>30451</v>
      </c>
    </row>
    <row r="31331" spans="1:3" ht="14.5" x14ac:dyDescent="0.35">
      <c r="A31331" s="82" t="s">
        <v>16745</v>
      </c>
      <c r="B31331" s="82">
        <v>2</v>
      </c>
      <c r="C31331" s="85" t="s">
        <v>30452</v>
      </c>
    </row>
    <row r="31332" spans="1:3" ht="14.5" x14ac:dyDescent="0.35">
      <c r="A31332" s="82" t="s">
        <v>16745</v>
      </c>
      <c r="B31332" s="82">
        <v>2</v>
      </c>
      <c r="C31332" s="85" t="s">
        <v>30453</v>
      </c>
    </row>
    <row r="31333" spans="1:3" ht="14.5" x14ac:dyDescent="0.35">
      <c r="A31333" s="82" t="s">
        <v>16745</v>
      </c>
      <c r="B31333" s="82">
        <v>2</v>
      </c>
      <c r="C31333" s="85" t="s">
        <v>30454</v>
      </c>
    </row>
    <row r="31334" spans="1:3" ht="14.5" x14ac:dyDescent="0.35">
      <c r="A31334" s="82" t="s">
        <v>16745</v>
      </c>
      <c r="B31334" s="82">
        <v>2</v>
      </c>
      <c r="C31334" s="85" t="s">
        <v>30455</v>
      </c>
    </row>
    <row r="31335" spans="1:3" ht="14.5" x14ac:dyDescent="0.35">
      <c r="A31335" s="82" t="s">
        <v>16745</v>
      </c>
      <c r="B31335" s="82">
        <v>2</v>
      </c>
      <c r="C31335" s="85" t="s">
        <v>63532</v>
      </c>
    </row>
    <row r="31336" spans="1:3" ht="14.5" x14ac:dyDescent="0.35">
      <c r="A31336" s="82" t="s">
        <v>16745</v>
      </c>
      <c r="B31336" s="82">
        <v>2</v>
      </c>
      <c r="C31336" s="85" t="s">
        <v>5900</v>
      </c>
    </row>
    <row r="31337" spans="1:3" ht="14.5" x14ac:dyDescent="0.35">
      <c r="A31337" s="82" t="s">
        <v>16745</v>
      </c>
      <c r="B31337" s="82">
        <v>2</v>
      </c>
      <c r="C31337" s="85" t="s">
        <v>5901</v>
      </c>
    </row>
    <row r="31338" spans="1:3" ht="14.5" x14ac:dyDescent="0.35">
      <c r="A31338" s="82" t="s">
        <v>16745</v>
      </c>
      <c r="B31338" s="82">
        <v>2</v>
      </c>
      <c r="C31338" s="85" t="s">
        <v>5902</v>
      </c>
    </row>
    <row r="31339" spans="1:3" ht="14.5" x14ac:dyDescent="0.35">
      <c r="A31339" s="82" t="s">
        <v>16745</v>
      </c>
      <c r="B31339" s="82">
        <v>2</v>
      </c>
      <c r="C31339" s="85" t="s">
        <v>5903</v>
      </c>
    </row>
    <row r="31340" spans="1:3" ht="14.5" x14ac:dyDescent="0.35">
      <c r="A31340" s="82" t="s">
        <v>16745</v>
      </c>
      <c r="B31340" s="82">
        <v>2</v>
      </c>
      <c r="C31340" s="85" t="s">
        <v>5904</v>
      </c>
    </row>
    <row r="31341" spans="1:3" ht="14.5" x14ac:dyDescent="0.35">
      <c r="A31341" s="82" t="s">
        <v>16745</v>
      </c>
      <c r="B31341" s="82">
        <v>2</v>
      </c>
      <c r="C31341" s="85" t="s">
        <v>5905</v>
      </c>
    </row>
    <row r="31342" spans="1:3" ht="14.5" x14ac:dyDescent="0.35">
      <c r="A31342" s="82" t="s">
        <v>16745</v>
      </c>
      <c r="B31342" s="82">
        <v>2</v>
      </c>
      <c r="C31342" s="85" t="s">
        <v>5906</v>
      </c>
    </row>
    <row r="31343" spans="1:3" ht="14.5" x14ac:dyDescent="0.35">
      <c r="A31343" s="82" t="s">
        <v>16745</v>
      </c>
      <c r="B31343" s="82">
        <v>2</v>
      </c>
      <c r="C31343" s="85" t="s">
        <v>5907</v>
      </c>
    </row>
    <row r="31344" spans="1:3" ht="14.5" x14ac:dyDescent="0.35">
      <c r="A31344" s="82" t="s">
        <v>16745</v>
      </c>
      <c r="B31344" s="82">
        <v>2</v>
      </c>
      <c r="C31344" s="85" t="s">
        <v>5908</v>
      </c>
    </row>
    <row r="31345" spans="1:3" ht="14.5" x14ac:dyDescent="0.35">
      <c r="A31345" s="82" t="s">
        <v>16745</v>
      </c>
      <c r="B31345" s="82">
        <v>2</v>
      </c>
      <c r="C31345" s="85" t="s">
        <v>5909</v>
      </c>
    </row>
    <row r="31346" spans="1:3" ht="14.5" x14ac:dyDescent="0.35">
      <c r="A31346" s="79" t="s">
        <v>57856</v>
      </c>
      <c r="B31346" s="79">
        <v>1</v>
      </c>
      <c r="C31346" s="28" t="s">
        <v>57855</v>
      </c>
    </row>
    <row r="31347" spans="1:3" ht="14.5" x14ac:dyDescent="0.35">
      <c r="A31347" s="57" t="s">
        <v>57857</v>
      </c>
      <c r="B31347" s="82">
        <v>1</v>
      </c>
      <c r="C31347" s="85" t="s">
        <v>57858</v>
      </c>
    </row>
    <row r="31348" spans="1:3" ht="14.5" x14ac:dyDescent="0.35">
      <c r="A31348" s="57" t="s">
        <v>57857</v>
      </c>
      <c r="B31348" s="82">
        <v>2</v>
      </c>
      <c r="C31348" s="85" t="s">
        <v>57861</v>
      </c>
    </row>
    <row r="31349" spans="1:3" ht="14.5" x14ac:dyDescent="0.35">
      <c r="A31349" s="57" t="s">
        <v>57857</v>
      </c>
      <c r="B31349" s="82">
        <v>2</v>
      </c>
      <c r="C31349" s="85" t="s">
        <v>57862</v>
      </c>
    </row>
    <row r="31350" spans="1:3" ht="14.5" x14ac:dyDescent="0.35">
      <c r="A31350" s="57" t="s">
        <v>57857</v>
      </c>
      <c r="B31350" s="82">
        <v>2</v>
      </c>
      <c r="C31350" s="85" t="s">
        <v>57859</v>
      </c>
    </row>
    <row r="31351" spans="1:3" ht="14.5" x14ac:dyDescent="0.35">
      <c r="A31351" s="57" t="s">
        <v>57857</v>
      </c>
      <c r="B31351" s="82">
        <v>2</v>
      </c>
      <c r="C31351" s="85" t="s">
        <v>65418</v>
      </c>
    </row>
    <row r="31352" spans="1:3" ht="14.5" x14ac:dyDescent="0.35">
      <c r="A31352" s="57" t="s">
        <v>57857</v>
      </c>
      <c r="B31352" s="82">
        <v>2</v>
      </c>
      <c r="C31352" s="85" t="s">
        <v>57860</v>
      </c>
    </row>
    <row r="31353" spans="1:3" ht="14.5" x14ac:dyDescent="0.35">
      <c r="A31353" s="57" t="s">
        <v>57857</v>
      </c>
      <c r="B31353" s="82">
        <v>2</v>
      </c>
      <c r="C31353" s="85" t="s">
        <v>62379</v>
      </c>
    </row>
    <row r="31354" spans="1:3" ht="14.5" x14ac:dyDescent="0.35">
      <c r="A31354" s="57" t="s">
        <v>57857</v>
      </c>
      <c r="B31354" s="82">
        <v>2</v>
      </c>
      <c r="C31354" s="85" t="s">
        <v>62380</v>
      </c>
    </row>
    <row r="31355" spans="1:3" ht="14.5" x14ac:dyDescent="0.35">
      <c r="A31355" s="57" t="s">
        <v>57857</v>
      </c>
      <c r="B31355" s="82">
        <v>2</v>
      </c>
      <c r="C31355" s="85" t="s">
        <v>62381</v>
      </c>
    </row>
    <row r="31356" spans="1:3" ht="14.5" x14ac:dyDescent="0.35">
      <c r="A31356" s="57" t="s">
        <v>57857</v>
      </c>
      <c r="B31356" s="82">
        <v>2</v>
      </c>
      <c r="C31356" s="85" t="s">
        <v>62382</v>
      </c>
    </row>
    <row r="31357" spans="1:3" ht="14.5" x14ac:dyDescent="0.35">
      <c r="A31357" s="57" t="s">
        <v>57857</v>
      </c>
      <c r="B31357" s="82">
        <v>2</v>
      </c>
      <c r="C31357" s="85" t="s">
        <v>62383</v>
      </c>
    </row>
    <row r="31358" spans="1:3" ht="14.5" x14ac:dyDescent="0.35">
      <c r="A31358" s="57" t="s">
        <v>57857</v>
      </c>
      <c r="B31358" s="82">
        <v>2</v>
      </c>
      <c r="C31358" s="85" t="s">
        <v>62384</v>
      </c>
    </row>
    <row r="31359" spans="1:3" ht="14.5" x14ac:dyDescent="0.35">
      <c r="A31359" s="57" t="s">
        <v>57857</v>
      </c>
      <c r="B31359" s="82">
        <v>2</v>
      </c>
      <c r="C31359" s="85" t="s">
        <v>62385</v>
      </c>
    </row>
    <row r="31360" spans="1:3" ht="14.5" x14ac:dyDescent="0.35">
      <c r="A31360" s="57" t="s">
        <v>57857</v>
      </c>
      <c r="B31360" s="82">
        <v>2</v>
      </c>
      <c r="C31360" s="85" t="s">
        <v>62386</v>
      </c>
    </row>
    <row r="31361" spans="1:3" ht="14.5" x14ac:dyDescent="0.35">
      <c r="A31361" s="57" t="s">
        <v>57857</v>
      </c>
      <c r="B31361" s="82">
        <v>2</v>
      </c>
      <c r="C31361" s="85" t="s">
        <v>62387</v>
      </c>
    </row>
    <row r="31362" spans="1:3" ht="14.5" x14ac:dyDescent="0.35">
      <c r="A31362" s="57" t="s">
        <v>57857</v>
      </c>
      <c r="B31362" s="82">
        <v>2</v>
      </c>
      <c r="C31362" s="85" t="s">
        <v>62388</v>
      </c>
    </row>
    <row r="31363" spans="1:3" ht="14.5" x14ac:dyDescent="0.35">
      <c r="A31363" s="57" t="s">
        <v>57857</v>
      </c>
      <c r="B31363" s="82">
        <v>2</v>
      </c>
      <c r="C31363" s="85" t="s">
        <v>62389</v>
      </c>
    </row>
    <row r="31364" spans="1:3" ht="14.5" x14ac:dyDescent="0.35">
      <c r="A31364" s="57" t="s">
        <v>57857</v>
      </c>
      <c r="B31364" s="82">
        <v>2</v>
      </c>
      <c r="C31364" s="85" t="s">
        <v>62390</v>
      </c>
    </row>
    <row r="31365" spans="1:3" ht="14.5" x14ac:dyDescent="0.35">
      <c r="A31365" s="57" t="s">
        <v>57857</v>
      </c>
      <c r="B31365" s="82">
        <v>2</v>
      </c>
      <c r="C31365" s="85" t="s">
        <v>62391</v>
      </c>
    </row>
    <row r="31366" spans="1:3" ht="14.5" x14ac:dyDescent="0.35">
      <c r="A31366" s="57" t="s">
        <v>57857</v>
      </c>
      <c r="B31366" s="82">
        <v>2</v>
      </c>
      <c r="C31366" s="85" t="s">
        <v>62392</v>
      </c>
    </row>
    <row r="31367" spans="1:3" ht="14.5" x14ac:dyDescent="0.35">
      <c r="A31367" s="57" t="s">
        <v>57857</v>
      </c>
      <c r="B31367" s="82">
        <v>2</v>
      </c>
      <c r="C31367" s="85" t="s">
        <v>62393</v>
      </c>
    </row>
    <row r="31368" spans="1:3" ht="14.5" x14ac:dyDescent="0.35">
      <c r="A31368" s="57" t="s">
        <v>57857</v>
      </c>
      <c r="B31368" s="82">
        <v>2</v>
      </c>
      <c r="C31368" s="85" t="s">
        <v>62394</v>
      </c>
    </row>
    <row r="31369" spans="1:3" ht="14.5" x14ac:dyDescent="0.35">
      <c r="A31369" s="57" t="s">
        <v>57857</v>
      </c>
      <c r="B31369" s="82">
        <v>2</v>
      </c>
      <c r="C31369" s="85" t="s">
        <v>62395</v>
      </c>
    </row>
    <row r="31370" spans="1:3" ht="14.5" x14ac:dyDescent="0.35">
      <c r="A31370" s="57" t="s">
        <v>57857</v>
      </c>
      <c r="B31370" s="82">
        <v>2</v>
      </c>
      <c r="C31370" s="85" t="s">
        <v>68171</v>
      </c>
    </row>
    <row r="31371" spans="1:3" ht="14.5" x14ac:dyDescent="0.35">
      <c r="A31371" s="79" t="s">
        <v>14947</v>
      </c>
      <c r="B31371" s="79">
        <v>1</v>
      </c>
      <c r="C31371" s="28" t="s">
        <v>16930</v>
      </c>
    </row>
    <row r="31372" spans="1:3" ht="14.5" x14ac:dyDescent="0.35">
      <c r="A31372" s="82" t="s">
        <v>14947</v>
      </c>
      <c r="B31372" s="82">
        <v>2</v>
      </c>
      <c r="C31372" s="85" t="s">
        <v>16915</v>
      </c>
    </row>
    <row r="31373" spans="1:3" ht="14.5" x14ac:dyDescent="0.35">
      <c r="A31373" s="82" t="s">
        <v>14947</v>
      </c>
      <c r="B31373" s="82">
        <v>2</v>
      </c>
      <c r="C31373" s="85" t="s">
        <v>16916</v>
      </c>
    </row>
    <row r="31374" spans="1:3" ht="14.5" x14ac:dyDescent="0.35">
      <c r="A31374" s="82" t="s">
        <v>14947</v>
      </c>
      <c r="B31374" s="82">
        <v>2</v>
      </c>
      <c r="C31374" s="85" t="s">
        <v>16917</v>
      </c>
    </row>
    <row r="31375" spans="1:3" ht="14.5" x14ac:dyDescent="0.35">
      <c r="A31375" s="82" t="s">
        <v>16890</v>
      </c>
      <c r="B31375" s="82">
        <v>1</v>
      </c>
      <c r="C31375" s="85" t="s">
        <v>16889</v>
      </c>
    </row>
    <row r="31376" spans="1:3" ht="14.5" x14ac:dyDescent="0.35">
      <c r="A31376" s="82" t="s">
        <v>16890</v>
      </c>
      <c r="B31376" s="82">
        <v>2</v>
      </c>
      <c r="C31376" s="85" t="s">
        <v>16892</v>
      </c>
    </row>
    <row r="31377" spans="1:3" ht="14.5" x14ac:dyDescent="0.35">
      <c r="A31377" s="82" t="s">
        <v>16890</v>
      </c>
      <c r="B31377" s="82">
        <v>2</v>
      </c>
      <c r="C31377" s="85" t="s">
        <v>16893</v>
      </c>
    </row>
    <row r="31378" spans="1:3" ht="14.5" x14ac:dyDescent="0.35">
      <c r="A31378" s="82" t="s">
        <v>16890</v>
      </c>
      <c r="B31378" s="82">
        <v>2</v>
      </c>
      <c r="C31378" s="85" t="s">
        <v>16894</v>
      </c>
    </row>
    <row r="31379" spans="1:3" ht="14.5" x14ac:dyDescent="0.35">
      <c r="A31379" s="82" t="s">
        <v>16890</v>
      </c>
      <c r="B31379" s="82">
        <v>2</v>
      </c>
      <c r="C31379" s="85" t="s">
        <v>16895</v>
      </c>
    </row>
    <row r="31380" spans="1:3" ht="14.5" x14ac:dyDescent="0.35">
      <c r="A31380" s="82" t="s">
        <v>16890</v>
      </c>
      <c r="B31380" s="82">
        <v>2</v>
      </c>
      <c r="C31380" s="85" t="s">
        <v>33590</v>
      </c>
    </row>
    <row r="31381" spans="1:3" ht="14.5" x14ac:dyDescent="0.35">
      <c r="A31381" s="82" t="s">
        <v>16890</v>
      </c>
      <c r="B31381" s="82">
        <v>2</v>
      </c>
      <c r="C31381" s="85" t="s">
        <v>16896</v>
      </c>
    </row>
    <row r="31382" spans="1:3" ht="14.5" x14ac:dyDescent="0.35">
      <c r="A31382" s="82" t="s">
        <v>16890</v>
      </c>
      <c r="B31382" s="82">
        <v>2</v>
      </c>
      <c r="C31382" s="85" t="s">
        <v>16897</v>
      </c>
    </row>
    <row r="31383" spans="1:3" ht="14.5" x14ac:dyDescent="0.35">
      <c r="A31383" s="82" t="s">
        <v>16890</v>
      </c>
      <c r="B31383" s="82">
        <v>2</v>
      </c>
      <c r="C31383" s="85" t="s">
        <v>16898</v>
      </c>
    </row>
    <row r="31384" spans="1:3" ht="14.5" x14ac:dyDescent="0.35">
      <c r="A31384" s="82" t="s">
        <v>16890</v>
      </c>
      <c r="B31384" s="82">
        <v>2</v>
      </c>
      <c r="C31384" s="85" t="s">
        <v>16899</v>
      </c>
    </row>
    <row r="31385" spans="1:3" ht="14.5" x14ac:dyDescent="0.35">
      <c r="A31385" s="82" t="s">
        <v>16890</v>
      </c>
      <c r="B31385" s="82">
        <v>2</v>
      </c>
      <c r="C31385" s="85" t="s">
        <v>33591</v>
      </c>
    </row>
    <row r="31386" spans="1:3" ht="14.5" x14ac:dyDescent="0.35">
      <c r="A31386" s="82" t="s">
        <v>16890</v>
      </c>
      <c r="B31386" s="82">
        <v>2</v>
      </c>
      <c r="C31386" s="85" t="s">
        <v>33592</v>
      </c>
    </row>
    <row r="31387" spans="1:3" ht="14.5" x14ac:dyDescent="0.35">
      <c r="A31387" s="82" t="s">
        <v>16890</v>
      </c>
      <c r="B31387" s="82">
        <v>2</v>
      </c>
      <c r="C31387" s="85" t="s">
        <v>33593</v>
      </c>
    </row>
    <row r="31388" spans="1:3" ht="14.5" x14ac:dyDescent="0.35">
      <c r="A31388" s="82" t="s">
        <v>16890</v>
      </c>
      <c r="B31388" s="82">
        <v>2</v>
      </c>
      <c r="C31388" s="85" t="s">
        <v>33594</v>
      </c>
    </row>
    <row r="31389" spans="1:3" ht="14.5" x14ac:dyDescent="0.35">
      <c r="A31389" s="82" t="s">
        <v>16890</v>
      </c>
      <c r="B31389" s="82">
        <v>2</v>
      </c>
      <c r="C31389" s="85" t="s">
        <v>33595</v>
      </c>
    </row>
    <row r="31390" spans="1:3" ht="14.5" x14ac:dyDescent="0.35">
      <c r="A31390" s="82" t="s">
        <v>16890</v>
      </c>
      <c r="B31390" s="82">
        <v>2</v>
      </c>
      <c r="C31390" s="85" t="s">
        <v>33596</v>
      </c>
    </row>
    <row r="31391" spans="1:3" ht="14.5" x14ac:dyDescent="0.35">
      <c r="A31391" s="82" t="s">
        <v>16890</v>
      </c>
      <c r="B31391" s="82">
        <v>2</v>
      </c>
      <c r="C31391" s="85" t="s">
        <v>33597</v>
      </c>
    </row>
    <row r="31392" spans="1:3" ht="14.5" x14ac:dyDescent="0.35">
      <c r="A31392" s="82" t="s">
        <v>16890</v>
      </c>
      <c r="B31392" s="82">
        <v>2</v>
      </c>
      <c r="C31392" s="85" t="s">
        <v>33598</v>
      </c>
    </row>
    <row r="31393" spans="1:3" ht="14.5" x14ac:dyDescent="0.35">
      <c r="A31393" s="82" t="s">
        <v>16890</v>
      </c>
      <c r="B31393" s="82">
        <v>2</v>
      </c>
      <c r="C31393" s="85" t="s">
        <v>33599</v>
      </c>
    </row>
    <row r="31394" spans="1:3" ht="14.5" x14ac:dyDescent="0.35">
      <c r="A31394" s="82" t="s">
        <v>16890</v>
      </c>
      <c r="B31394" s="82">
        <v>2</v>
      </c>
      <c r="C31394" s="85" t="s">
        <v>33600</v>
      </c>
    </row>
    <row r="31395" spans="1:3" ht="14.5" x14ac:dyDescent="0.35">
      <c r="A31395" s="82" t="s">
        <v>16890</v>
      </c>
      <c r="B31395" s="82">
        <v>2</v>
      </c>
      <c r="C31395" s="85" t="s">
        <v>33601</v>
      </c>
    </row>
    <row r="31396" spans="1:3" ht="14.5" x14ac:dyDescent="0.35">
      <c r="A31396" s="82" t="s">
        <v>16890</v>
      </c>
      <c r="B31396" s="82">
        <v>2</v>
      </c>
      <c r="C31396" s="85" t="s">
        <v>33602</v>
      </c>
    </row>
    <row r="31397" spans="1:3" ht="14.5" x14ac:dyDescent="0.35">
      <c r="A31397" s="82" t="s">
        <v>16890</v>
      </c>
      <c r="B31397" s="82">
        <v>2</v>
      </c>
      <c r="C31397" s="85" t="s">
        <v>33603</v>
      </c>
    </row>
    <row r="31398" spans="1:3" ht="14.5" x14ac:dyDescent="0.35">
      <c r="A31398" s="82" t="s">
        <v>16890</v>
      </c>
      <c r="B31398" s="82">
        <v>2</v>
      </c>
      <c r="C31398" s="85" t="s">
        <v>33604</v>
      </c>
    </row>
    <row r="31399" spans="1:3" ht="14.5" x14ac:dyDescent="0.35">
      <c r="A31399" s="82" t="s">
        <v>16890</v>
      </c>
      <c r="B31399" s="82">
        <v>2</v>
      </c>
      <c r="C31399" s="85" t="s">
        <v>33605</v>
      </c>
    </row>
    <row r="31400" spans="1:3" ht="14.5" x14ac:dyDescent="0.35">
      <c r="A31400" s="82" t="s">
        <v>16890</v>
      </c>
      <c r="B31400" s="82">
        <v>2</v>
      </c>
      <c r="C31400" s="85" t="s">
        <v>33606</v>
      </c>
    </row>
    <row r="31401" spans="1:3" ht="14.5" x14ac:dyDescent="0.35">
      <c r="A31401" s="82" t="s">
        <v>16890</v>
      </c>
      <c r="B31401" s="82">
        <v>2</v>
      </c>
      <c r="C31401" s="85" t="s">
        <v>33607</v>
      </c>
    </row>
    <row r="31402" spans="1:3" ht="14.5" x14ac:dyDescent="0.35">
      <c r="A31402" s="82" t="s">
        <v>16890</v>
      </c>
      <c r="B31402" s="82">
        <v>2</v>
      </c>
      <c r="C31402" s="85" t="s">
        <v>33608</v>
      </c>
    </row>
    <row r="31403" spans="1:3" ht="14.5" x14ac:dyDescent="0.35">
      <c r="A31403" s="82" t="s">
        <v>16890</v>
      </c>
      <c r="B31403" s="82">
        <v>2</v>
      </c>
      <c r="C31403" s="85" t="s">
        <v>16900</v>
      </c>
    </row>
    <row r="31404" spans="1:3" ht="14.5" x14ac:dyDescent="0.35">
      <c r="A31404" s="82" t="s">
        <v>16890</v>
      </c>
      <c r="B31404" s="82">
        <v>2</v>
      </c>
      <c r="C31404" s="85" t="s">
        <v>16901</v>
      </c>
    </row>
    <row r="31405" spans="1:3" ht="14.5" x14ac:dyDescent="0.35">
      <c r="A31405" s="82" t="s">
        <v>16890</v>
      </c>
      <c r="B31405" s="82">
        <v>2</v>
      </c>
      <c r="C31405" s="85" t="s">
        <v>16902</v>
      </c>
    </row>
    <row r="31406" spans="1:3" ht="14.5" x14ac:dyDescent="0.35">
      <c r="A31406" s="82" t="s">
        <v>16890</v>
      </c>
      <c r="B31406" s="82">
        <v>2</v>
      </c>
      <c r="C31406" s="85" t="s">
        <v>16903</v>
      </c>
    </row>
    <row r="31407" spans="1:3" ht="14.5" x14ac:dyDescent="0.35">
      <c r="A31407" s="82" t="s">
        <v>16890</v>
      </c>
      <c r="B31407" s="82">
        <v>2</v>
      </c>
      <c r="C31407" s="85" t="s">
        <v>16904</v>
      </c>
    </row>
    <row r="31408" spans="1:3" ht="14.5" x14ac:dyDescent="0.35">
      <c r="A31408" s="82" t="s">
        <v>16890</v>
      </c>
      <c r="B31408" s="82">
        <v>2</v>
      </c>
      <c r="C31408" s="85" t="s">
        <v>16905</v>
      </c>
    </row>
    <row r="31409" spans="1:3" ht="14.5" x14ac:dyDescent="0.35">
      <c r="A31409" s="82" t="s">
        <v>16890</v>
      </c>
      <c r="B31409" s="82">
        <v>2</v>
      </c>
      <c r="C31409" s="85" t="s">
        <v>16906</v>
      </c>
    </row>
    <row r="31410" spans="1:3" ht="14.5" x14ac:dyDescent="0.35">
      <c r="A31410" s="82" t="s">
        <v>16890</v>
      </c>
      <c r="B31410" s="82">
        <v>2</v>
      </c>
      <c r="C31410" s="85" t="s">
        <v>33609</v>
      </c>
    </row>
    <row r="31411" spans="1:3" ht="14.5" x14ac:dyDescent="0.35">
      <c r="A31411" s="82" t="s">
        <v>16890</v>
      </c>
      <c r="B31411" s="82">
        <v>2</v>
      </c>
      <c r="C31411" s="85" t="s">
        <v>33610</v>
      </c>
    </row>
    <row r="31412" spans="1:3" ht="14.5" x14ac:dyDescent="0.35">
      <c r="A31412" s="82" t="s">
        <v>16907</v>
      </c>
      <c r="B31412" s="82">
        <v>1</v>
      </c>
      <c r="C31412" s="85" t="s">
        <v>16910</v>
      </c>
    </row>
    <row r="31413" spans="1:3" ht="14.5" x14ac:dyDescent="0.35">
      <c r="A31413" s="82" t="s">
        <v>16907</v>
      </c>
      <c r="B31413" s="82">
        <v>2</v>
      </c>
      <c r="C31413" s="85" t="s">
        <v>33611</v>
      </c>
    </row>
    <row r="31414" spans="1:3" ht="14.5" x14ac:dyDescent="0.35">
      <c r="A31414" s="82" t="s">
        <v>16907</v>
      </c>
      <c r="B31414" s="82">
        <v>2</v>
      </c>
      <c r="C31414" s="85" t="s">
        <v>33612</v>
      </c>
    </row>
    <row r="31415" spans="1:3" ht="14.5" x14ac:dyDescent="0.35">
      <c r="A31415" s="82" t="s">
        <v>16907</v>
      </c>
      <c r="B31415" s="82">
        <v>2</v>
      </c>
      <c r="C31415" s="85" t="s">
        <v>33620</v>
      </c>
    </row>
    <row r="31416" spans="1:3" ht="14.5" x14ac:dyDescent="0.35">
      <c r="A31416" s="82" t="s">
        <v>16907</v>
      </c>
      <c r="B31416" s="82">
        <v>2</v>
      </c>
      <c r="C31416" s="85" t="s">
        <v>33621</v>
      </c>
    </row>
    <row r="31417" spans="1:3" ht="14.5" x14ac:dyDescent="0.35">
      <c r="A31417" s="82" t="s">
        <v>16907</v>
      </c>
      <c r="B31417" s="82">
        <v>2</v>
      </c>
      <c r="C31417" s="85" t="s">
        <v>33622</v>
      </c>
    </row>
    <row r="31418" spans="1:3" ht="14.5" x14ac:dyDescent="0.35">
      <c r="A31418" s="82" t="s">
        <v>16907</v>
      </c>
      <c r="B31418" s="82">
        <v>2</v>
      </c>
      <c r="C31418" s="85" t="s">
        <v>33623</v>
      </c>
    </row>
    <row r="31419" spans="1:3" ht="14.5" x14ac:dyDescent="0.35">
      <c r="A31419" s="82" t="s">
        <v>16907</v>
      </c>
      <c r="B31419" s="82">
        <v>2</v>
      </c>
      <c r="C31419" s="85" t="s">
        <v>33624</v>
      </c>
    </row>
    <row r="31420" spans="1:3" ht="14.5" x14ac:dyDescent="0.35">
      <c r="A31420" s="82" t="s">
        <v>16907</v>
      </c>
      <c r="B31420" s="82">
        <v>2</v>
      </c>
      <c r="C31420" s="85" t="s">
        <v>33625</v>
      </c>
    </row>
    <row r="31421" spans="1:3" ht="14.5" x14ac:dyDescent="0.35">
      <c r="A31421" s="82" t="s">
        <v>16907</v>
      </c>
      <c r="B31421" s="82">
        <v>2</v>
      </c>
      <c r="C31421" s="85" t="s">
        <v>33626</v>
      </c>
    </row>
    <row r="31422" spans="1:3" ht="14.5" x14ac:dyDescent="0.35">
      <c r="A31422" s="82" t="s">
        <v>16907</v>
      </c>
      <c r="B31422" s="82">
        <v>2</v>
      </c>
      <c r="C31422" s="85" t="s">
        <v>33627</v>
      </c>
    </row>
    <row r="31423" spans="1:3" ht="14.5" x14ac:dyDescent="0.35">
      <c r="A31423" s="82" t="s">
        <v>16907</v>
      </c>
      <c r="B31423" s="82">
        <v>2</v>
      </c>
      <c r="C31423" s="85" t="s">
        <v>33628</v>
      </c>
    </row>
    <row r="31424" spans="1:3" ht="14.5" x14ac:dyDescent="0.35">
      <c r="A31424" s="82" t="s">
        <v>16907</v>
      </c>
      <c r="B31424" s="82">
        <v>2</v>
      </c>
      <c r="C31424" s="85" t="s">
        <v>33619</v>
      </c>
    </row>
    <row r="31425" spans="1:3" ht="14.5" x14ac:dyDescent="0.35">
      <c r="A31425" s="82" t="s">
        <v>16907</v>
      </c>
      <c r="B31425" s="82">
        <v>2</v>
      </c>
      <c r="C31425" s="85" t="s">
        <v>33618</v>
      </c>
    </row>
    <row r="31426" spans="1:3" ht="14.5" x14ac:dyDescent="0.35">
      <c r="A31426" s="82" t="s">
        <v>16907</v>
      </c>
      <c r="B31426" s="82">
        <v>2</v>
      </c>
      <c r="C31426" s="85" t="s">
        <v>33617</v>
      </c>
    </row>
    <row r="31427" spans="1:3" ht="14.5" x14ac:dyDescent="0.35">
      <c r="A31427" s="82" t="s">
        <v>16907</v>
      </c>
      <c r="B31427" s="82">
        <v>2</v>
      </c>
      <c r="C31427" s="85" t="s">
        <v>33616</v>
      </c>
    </row>
    <row r="31428" spans="1:3" ht="14.5" x14ac:dyDescent="0.35">
      <c r="A31428" s="82" t="s">
        <v>16907</v>
      </c>
      <c r="B31428" s="82">
        <v>2</v>
      </c>
      <c r="C31428" s="85" t="s">
        <v>33615</v>
      </c>
    </row>
    <row r="31429" spans="1:3" ht="14.5" x14ac:dyDescent="0.35">
      <c r="A31429" s="82" t="s">
        <v>16907</v>
      </c>
      <c r="B31429" s="82">
        <v>2</v>
      </c>
      <c r="C31429" s="85" t="s">
        <v>33613</v>
      </c>
    </row>
    <row r="31430" spans="1:3" ht="14.5" x14ac:dyDescent="0.35">
      <c r="A31430" s="82" t="s">
        <v>16907</v>
      </c>
      <c r="B31430" s="82">
        <v>2</v>
      </c>
      <c r="C31430" s="85" t="s">
        <v>33614</v>
      </c>
    </row>
    <row r="31431" spans="1:3" ht="14.5" x14ac:dyDescent="0.35">
      <c r="A31431" s="82" t="s">
        <v>16918</v>
      </c>
      <c r="B31431" s="82">
        <v>1</v>
      </c>
      <c r="C31431" s="85" t="s">
        <v>16919</v>
      </c>
    </row>
    <row r="31432" spans="1:3" ht="14.5" x14ac:dyDescent="0.35">
      <c r="A31432" s="82" t="s">
        <v>16918</v>
      </c>
      <c r="B31432" s="82">
        <v>2</v>
      </c>
      <c r="C31432" s="85" t="s">
        <v>16921</v>
      </c>
    </row>
    <row r="31433" spans="1:3" ht="14.5" x14ac:dyDescent="0.35">
      <c r="A31433" s="82" t="s">
        <v>16918</v>
      </c>
      <c r="B31433" s="82">
        <v>2</v>
      </c>
      <c r="C31433" s="85" t="s">
        <v>16922</v>
      </c>
    </row>
    <row r="31434" spans="1:3" ht="14.5" x14ac:dyDescent="0.35">
      <c r="A31434" s="82" t="s">
        <v>16918</v>
      </c>
      <c r="B31434" s="82">
        <v>2</v>
      </c>
      <c r="C31434" s="85" t="s">
        <v>16923</v>
      </c>
    </row>
    <row r="31435" spans="1:3" ht="14.5" x14ac:dyDescent="0.35">
      <c r="A31435" s="82" t="s">
        <v>16918</v>
      </c>
      <c r="B31435" s="82">
        <v>2</v>
      </c>
      <c r="C31435" s="85" t="s">
        <v>33632</v>
      </c>
    </row>
    <row r="31436" spans="1:3" ht="14.5" x14ac:dyDescent="0.35">
      <c r="A31436" s="82" t="s">
        <v>16918</v>
      </c>
      <c r="B31436" s="82">
        <v>2</v>
      </c>
      <c r="C31436" s="85" t="s">
        <v>16924</v>
      </c>
    </row>
    <row r="31437" spans="1:3" ht="14.5" x14ac:dyDescent="0.35">
      <c r="A31437" s="82" t="s">
        <v>16918</v>
      </c>
      <c r="B31437" s="82">
        <v>2</v>
      </c>
      <c r="C31437" s="85" t="s">
        <v>16925</v>
      </c>
    </row>
    <row r="31438" spans="1:3" ht="14.5" x14ac:dyDescent="0.35">
      <c r="A31438" s="82" t="s">
        <v>16918</v>
      </c>
      <c r="B31438" s="82">
        <v>2</v>
      </c>
      <c r="C31438" s="85" t="s">
        <v>16926</v>
      </c>
    </row>
    <row r="31439" spans="1:3" ht="14.5" x14ac:dyDescent="0.35">
      <c r="A31439" s="82" t="s">
        <v>16918</v>
      </c>
      <c r="B31439" s="82">
        <v>2</v>
      </c>
      <c r="C31439" s="85" t="s">
        <v>33631</v>
      </c>
    </row>
    <row r="31440" spans="1:3" ht="14.5" x14ac:dyDescent="0.35">
      <c r="A31440" s="82" t="s">
        <v>16918</v>
      </c>
      <c r="B31440" s="82">
        <v>2</v>
      </c>
      <c r="C31440" s="85" t="s">
        <v>33630</v>
      </c>
    </row>
    <row r="31441" spans="1:3" ht="14.5" x14ac:dyDescent="0.35">
      <c r="A31441" s="82" t="s">
        <v>16918</v>
      </c>
      <c r="B31441" s="82">
        <v>2</v>
      </c>
      <c r="C31441" s="85" t="s">
        <v>33629</v>
      </c>
    </row>
    <row r="31442" spans="1:3" ht="14.5" x14ac:dyDescent="0.35">
      <c r="A31442" s="82" t="s">
        <v>16931</v>
      </c>
      <c r="B31442" s="82">
        <v>1</v>
      </c>
      <c r="C31442" s="85" t="s">
        <v>4213</v>
      </c>
    </row>
    <row r="31443" spans="1:3" ht="14.5" x14ac:dyDescent="0.35">
      <c r="A31443" s="82" t="s">
        <v>16931</v>
      </c>
      <c r="B31443" s="82">
        <v>2</v>
      </c>
      <c r="C31443" s="85" t="s">
        <v>52197</v>
      </c>
    </row>
    <row r="31444" spans="1:3" ht="14.5" x14ac:dyDescent="0.35">
      <c r="A31444" s="82" t="s">
        <v>16931</v>
      </c>
      <c r="B31444" s="82">
        <v>2</v>
      </c>
      <c r="C31444" s="85" t="s">
        <v>8913</v>
      </c>
    </row>
    <row r="31445" spans="1:3" ht="14.5" x14ac:dyDescent="0.35">
      <c r="A31445" s="82" t="s">
        <v>16931</v>
      </c>
      <c r="B31445" s="82">
        <v>2</v>
      </c>
      <c r="C31445" s="85" t="s">
        <v>16933</v>
      </c>
    </row>
    <row r="31446" spans="1:3" ht="14.5" x14ac:dyDescent="0.35">
      <c r="A31446" s="82" t="s">
        <v>16931</v>
      </c>
      <c r="B31446" s="82">
        <v>2</v>
      </c>
      <c r="C31446" s="85" t="s">
        <v>16934</v>
      </c>
    </row>
    <row r="31447" spans="1:3" ht="14.5" x14ac:dyDescent="0.35">
      <c r="A31447" s="82" t="s">
        <v>16931</v>
      </c>
      <c r="B31447" s="82">
        <v>2</v>
      </c>
      <c r="C31447" s="85" t="s">
        <v>16935</v>
      </c>
    </row>
    <row r="31448" spans="1:3" ht="14.5" x14ac:dyDescent="0.35">
      <c r="A31448" s="82" t="s">
        <v>16931</v>
      </c>
      <c r="B31448" s="82">
        <v>2</v>
      </c>
      <c r="C31448" s="85" t="s">
        <v>16936</v>
      </c>
    </row>
    <row r="31449" spans="1:3" ht="14.5" x14ac:dyDescent="0.35">
      <c r="A31449" s="82" t="s">
        <v>16931</v>
      </c>
      <c r="B31449" s="82">
        <v>2</v>
      </c>
      <c r="C31449" s="85" t="s">
        <v>16937</v>
      </c>
    </row>
    <row r="31450" spans="1:3" ht="14.5" x14ac:dyDescent="0.35">
      <c r="A31450" s="82" t="s">
        <v>16931</v>
      </c>
      <c r="B31450" s="82">
        <v>2</v>
      </c>
      <c r="C31450" s="85" t="s">
        <v>16938</v>
      </c>
    </row>
    <row r="31451" spans="1:3" ht="14.5" x14ac:dyDescent="0.35">
      <c r="A31451" s="82" t="s">
        <v>16931</v>
      </c>
      <c r="B31451" s="82">
        <v>2</v>
      </c>
      <c r="C31451" s="85" t="s">
        <v>16939</v>
      </c>
    </row>
    <row r="31452" spans="1:3" ht="14.5" x14ac:dyDescent="0.35">
      <c r="A31452" s="82" t="s">
        <v>16931</v>
      </c>
      <c r="B31452" s="82">
        <v>2</v>
      </c>
      <c r="C31452" s="85" t="s">
        <v>16940</v>
      </c>
    </row>
    <row r="31453" spans="1:3" ht="14.5" x14ac:dyDescent="0.35">
      <c r="A31453" s="82" t="s">
        <v>16931</v>
      </c>
      <c r="B31453" s="82">
        <v>2</v>
      </c>
      <c r="C31453" s="85" t="s">
        <v>16941</v>
      </c>
    </row>
    <row r="31454" spans="1:3" ht="14.5" x14ac:dyDescent="0.35">
      <c r="A31454" s="82" t="s">
        <v>16931</v>
      </c>
      <c r="B31454" s="82">
        <v>2</v>
      </c>
      <c r="C31454" s="85" t="s">
        <v>16942</v>
      </c>
    </row>
    <row r="31455" spans="1:3" ht="14.5" x14ac:dyDescent="0.35">
      <c r="A31455" s="82" t="s">
        <v>16931</v>
      </c>
      <c r="B31455" s="82">
        <v>2</v>
      </c>
      <c r="C31455" s="85" t="s">
        <v>16943</v>
      </c>
    </row>
    <row r="31456" spans="1:3" ht="14.5" x14ac:dyDescent="0.35">
      <c r="A31456" s="82" t="s">
        <v>16931</v>
      </c>
      <c r="B31456" s="82">
        <v>2</v>
      </c>
      <c r="C31456" s="85" t="s">
        <v>16944</v>
      </c>
    </row>
    <row r="31457" spans="1:3" ht="14.5" x14ac:dyDescent="0.35">
      <c r="A31457" s="82" t="s">
        <v>16931</v>
      </c>
      <c r="B31457" s="82">
        <v>2</v>
      </c>
      <c r="C31457" s="85" t="s">
        <v>16945</v>
      </c>
    </row>
    <row r="31458" spans="1:3" ht="14.5" x14ac:dyDescent="0.35">
      <c r="A31458" s="82" t="s">
        <v>16931</v>
      </c>
      <c r="B31458" s="82">
        <v>2</v>
      </c>
      <c r="C31458" s="85" t="s">
        <v>52196</v>
      </c>
    </row>
    <row r="31459" spans="1:3" ht="14.5" x14ac:dyDescent="0.35">
      <c r="A31459" s="82" t="s">
        <v>16931</v>
      </c>
      <c r="B31459" s="82">
        <v>2</v>
      </c>
      <c r="C31459" s="85" t="s">
        <v>52198</v>
      </c>
    </row>
    <row r="31460" spans="1:3" ht="14.5" x14ac:dyDescent="0.35">
      <c r="A31460" s="82" t="s">
        <v>16931</v>
      </c>
      <c r="B31460" s="82">
        <v>2</v>
      </c>
      <c r="C31460" s="85" t="s">
        <v>52199</v>
      </c>
    </row>
    <row r="31461" spans="1:3" ht="14.5" x14ac:dyDescent="0.35">
      <c r="A31461" s="82" t="s">
        <v>16931</v>
      </c>
      <c r="B31461" s="82">
        <v>2</v>
      </c>
      <c r="C31461" s="85" t="s">
        <v>52200</v>
      </c>
    </row>
    <row r="31462" spans="1:3" ht="14.5" x14ac:dyDescent="0.35">
      <c r="A31462" s="79" t="s">
        <v>16746</v>
      </c>
      <c r="B31462" s="79">
        <v>1</v>
      </c>
      <c r="C31462" s="28" t="s">
        <v>9321</v>
      </c>
    </row>
    <row r="31463" spans="1:3" ht="14.5" x14ac:dyDescent="0.35">
      <c r="A31463" s="82" t="s">
        <v>16748</v>
      </c>
      <c r="B31463" s="82">
        <v>1</v>
      </c>
      <c r="C31463" s="85" t="s">
        <v>16749</v>
      </c>
    </row>
    <row r="31464" spans="1:3" ht="14.5" x14ac:dyDescent="0.35">
      <c r="A31464" s="82" t="s">
        <v>16748</v>
      </c>
      <c r="B31464" s="82">
        <v>2</v>
      </c>
      <c r="C31464" s="85" t="s">
        <v>4219</v>
      </c>
    </row>
    <row r="31465" spans="1:3" ht="14.5" x14ac:dyDescent="0.35">
      <c r="A31465" s="82" t="s">
        <v>16748</v>
      </c>
      <c r="B31465" s="82">
        <v>2</v>
      </c>
      <c r="C31465" s="85" t="s">
        <v>1518</v>
      </c>
    </row>
    <row r="31466" spans="1:3" ht="14.5" x14ac:dyDescent="0.35">
      <c r="A31466" s="82" t="s">
        <v>16748</v>
      </c>
      <c r="B31466" s="82">
        <v>2</v>
      </c>
      <c r="C31466" s="85" t="s">
        <v>9320</v>
      </c>
    </row>
    <row r="31467" spans="1:3" ht="14.5" x14ac:dyDescent="0.35">
      <c r="A31467" s="82" t="s">
        <v>16748</v>
      </c>
      <c r="B31467" s="82">
        <v>2</v>
      </c>
      <c r="C31467" s="85" t="s">
        <v>9319</v>
      </c>
    </row>
    <row r="31468" spans="1:3" ht="14.5" x14ac:dyDescent="0.35">
      <c r="A31468" s="82" t="s">
        <v>16748</v>
      </c>
      <c r="B31468" s="82">
        <v>2</v>
      </c>
      <c r="C31468" s="85" t="s">
        <v>16751</v>
      </c>
    </row>
    <row r="31469" spans="1:3" ht="14.5" x14ac:dyDescent="0.35">
      <c r="A31469" s="82" t="s">
        <v>16748</v>
      </c>
      <c r="B31469" s="82">
        <v>2</v>
      </c>
      <c r="C31469" s="85" t="s">
        <v>16752</v>
      </c>
    </row>
    <row r="31470" spans="1:3" ht="14.5" x14ac:dyDescent="0.35">
      <c r="A31470" s="82" t="s">
        <v>16748</v>
      </c>
      <c r="B31470" s="82">
        <v>2</v>
      </c>
      <c r="C31470" s="85" t="s">
        <v>16753</v>
      </c>
    </row>
    <row r="31471" spans="1:3" ht="14.5" x14ac:dyDescent="0.35">
      <c r="A31471" s="82" t="s">
        <v>16748</v>
      </c>
      <c r="B31471" s="82">
        <v>2</v>
      </c>
      <c r="C31471" s="85" t="s">
        <v>16754</v>
      </c>
    </row>
    <row r="31472" spans="1:3" ht="14.5" x14ac:dyDescent="0.35">
      <c r="A31472" s="82" t="s">
        <v>16748</v>
      </c>
      <c r="B31472" s="82">
        <v>2</v>
      </c>
      <c r="C31472" s="85" t="s">
        <v>16755</v>
      </c>
    </row>
    <row r="31473" spans="1:3" ht="14.5" x14ac:dyDescent="0.35">
      <c r="A31473" s="82" t="s">
        <v>16748</v>
      </c>
      <c r="B31473" s="82">
        <v>2</v>
      </c>
      <c r="C31473" s="85" t="s">
        <v>16756</v>
      </c>
    </row>
    <row r="31474" spans="1:3" ht="14.5" x14ac:dyDescent="0.35">
      <c r="A31474" s="82" t="s">
        <v>16748</v>
      </c>
      <c r="B31474" s="82">
        <v>2</v>
      </c>
      <c r="C31474" s="85" t="s">
        <v>16757</v>
      </c>
    </row>
    <row r="31475" spans="1:3" ht="14.5" x14ac:dyDescent="0.35">
      <c r="A31475" s="82" t="s">
        <v>16748</v>
      </c>
      <c r="B31475" s="82">
        <v>2</v>
      </c>
      <c r="C31475" s="85" t="s">
        <v>16758</v>
      </c>
    </row>
    <row r="31476" spans="1:3" ht="14.5" x14ac:dyDescent="0.35">
      <c r="A31476" s="79" t="s">
        <v>16771</v>
      </c>
      <c r="B31476" s="79">
        <v>1</v>
      </c>
      <c r="C31476" s="28" t="s">
        <v>16974</v>
      </c>
    </row>
    <row r="31477" spans="1:3" ht="14.5" x14ac:dyDescent="0.35">
      <c r="A31477" s="82" t="s">
        <v>16773</v>
      </c>
      <c r="B31477" s="82">
        <v>1</v>
      </c>
      <c r="C31477" s="85" t="s">
        <v>16959</v>
      </c>
    </row>
    <row r="31478" spans="1:3" ht="14.5" x14ac:dyDescent="0.35">
      <c r="A31478" s="82" t="s">
        <v>16773</v>
      </c>
      <c r="B31478" s="82">
        <v>2</v>
      </c>
      <c r="C31478" s="85" t="s">
        <v>16960</v>
      </c>
    </row>
    <row r="31479" spans="1:3" ht="14.5" x14ac:dyDescent="0.35">
      <c r="A31479" s="82" t="s">
        <v>16773</v>
      </c>
      <c r="B31479" s="82">
        <v>2</v>
      </c>
      <c r="C31479" s="85" t="s">
        <v>16961</v>
      </c>
    </row>
    <row r="31480" spans="1:3" ht="14.5" x14ac:dyDescent="0.35">
      <c r="A31480" s="82" t="s">
        <v>16773</v>
      </c>
      <c r="B31480" s="82">
        <v>2</v>
      </c>
      <c r="C31480" s="85" t="s">
        <v>16962</v>
      </c>
    </row>
    <row r="31481" spans="1:3" ht="14.5" x14ac:dyDescent="0.35">
      <c r="A31481" s="82" t="s">
        <v>16773</v>
      </c>
      <c r="B31481" s="82">
        <v>2</v>
      </c>
      <c r="C31481" s="85" t="s">
        <v>16963</v>
      </c>
    </row>
    <row r="31482" spans="1:3" ht="14.5" x14ac:dyDescent="0.35">
      <c r="A31482" s="82" t="s">
        <v>16773</v>
      </c>
      <c r="B31482" s="82">
        <v>2</v>
      </c>
      <c r="C31482" s="85" t="s">
        <v>16964</v>
      </c>
    </row>
    <row r="31483" spans="1:3" ht="14.5" x14ac:dyDescent="0.35">
      <c r="A31483" s="82" t="s">
        <v>16773</v>
      </c>
      <c r="B31483" s="82">
        <v>2</v>
      </c>
      <c r="C31483" s="85" t="s">
        <v>16965</v>
      </c>
    </row>
    <row r="31484" spans="1:3" ht="14.5" x14ac:dyDescent="0.35">
      <c r="A31484" s="82" t="s">
        <v>16773</v>
      </c>
      <c r="B31484" s="82">
        <v>2</v>
      </c>
      <c r="C31484" s="85" t="s">
        <v>16966</v>
      </c>
    </row>
    <row r="31485" spans="1:3" ht="14.5" x14ac:dyDescent="0.35">
      <c r="A31485" s="82" t="s">
        <v>16773</v>
      </c>
      <c r="B31485" s="82">
        <v>2</v>
      </c>
      <c r="C31485" s="85" t="s">
        <v>16968</v>
      </c>
    </row>
    <row r="31486" spans="1:3" ht="14.5" x14ac:dyDescent="0.35">
      <c r="A31486" s="82" t="s">
        <v>16773</v>
      </c>
      <c r="B31486" s="82">
        <v>2</v>
      </c>
      <c r="C31486" s="85" t="s">
        <v>16969</v>
      </c>
    </row>
    <row r="31487" spans="1:3" ht="14.5" x14ac:dyDescent="0.35">
      <c r="A31487" s="82" t="s">
        <v>16775</v>
      </c>
      <c r="B31487" s="82">
        <v>1</v>
      </c>
      <c r="C31487" s="85" t="s">
        <v>16972</v>
      </c>
    </row>
    <row r="31488" spans="1:3" ht="14.5" x14ac:dyDescent="0.35">
      <c r="A31488" s="82" t="s">
        <v>16775</v>
      </c>
      <c r="B31488" s="82">
        <v>2</v>
      </c>
      <c r="C31488" s="85" t="s">
        <v>16975</v>
      </c>
    </row>
    <row r="31489" spans="1:3" ht="14.5" x14ac:dyDescent="0.35">
      <c r="A31489" s="82" t="s">
        <v>16775</v>
      </c>
      <c r="B31489" s="82">
        <v>2</v>
      </c>
      <c r="C31489" s="85" t="s">
        <v>16976</v>
      </c>
    </row>
    <row r="31490" spans="1:3" ht="14.5" x14ac:dyDescent="0.35">
      <c r="A31490" s="82" t="s">
        <v>16775</v>
      </c>
      <c r="B31490" s="82">
        <v>2</v>
      </c>
      <c r="C31490" s="85" t="s">
        <v>16977</v>
      </c>
    </row>
    <row r="31491" spans="1:3" ht="14.5" x14ac:dyDescent="0.35">
      <c r="A31491" s="82" t="s">
        <v>16775</v>
      </c>
      <c r="B31491" s="82">
        <v>2</v>
      </c>
      <c r="C31491" s="85" t="s">
        <v>16978</v>
      </c>
    </row>
    <row r="31492" spans="1:3" ht="14.5" x14ac:dyDescent="0.35">
      <c r="A31492" s="82" t="s">
        <v>16775</v>
      </c>
      <c r="B31492" s="82">
        <v>2</v>
      </c>
      <c r="C31492" s="85" t="s">
        <v>16979</v>
      </c>
    </row>
    <row r="31493" spans="1:3" ht="14.5" x14ac:dyDescent="0.35">
      <c r="A31493" s="82" t="s">
        <v>16775</v>
      </c>
      <c r="B31493" s="82">
        <v>2</v>
      </c>
      <c r="C31493" s="85" t="s">
        <v>16980</v>
      </c>
    </row>
    <row r="31494" spans="1:3" ht="14.5" x14ac:dyDescent="0.35">
      <c r="A31494" s="82" t="s">
        <v>16775</v>
      </c>
      <c r="B31494" s="82">
        <v>2</v>
      </c>
      <c r="C31494" s="85" t="s">
        <v>16981</v>
      </c>
    </row>
    <row r="31495" spans="1:3" ht="14.5" x14ac:dyDescent="0.35">
      <c r="A31495" s="82" t="s">
        <v>16775</v>
      </c>
      <c r="B31495" s="82">
        <v>2</v>
      </c>
      <c r="C31495" s="85" t="s">
        <v>16982</v>
      </c>
    </row>
    <row r="31496" spans="1:3" ht="14.5" x14ac:dyDescent="0.35">
      <c r="A31496" s="82" t="s">
        <v>16775</v>
      </c>
      <c r="B31496" s="82">
        <v>2</v>
      </c>
      <c r="C31496" s="85" t="s">
        <v>16983</v>
      </c>
    </row>
    <row r="31497" spans="1:3" ht="14.5" x14ac:dyDescent="0.35">
      <c r="A31497" s="82" t="s">
        <v>16775</v>
      </c>
      <c r="B31497" s="82">
        <v>2</v>
      </c>
      <c r="C31497" s="85" t="s">
        <v>16984</v>
      </c>
    </row>
    <row r="31498" spans="1:3" ht="14.5" x14ac:dyDescent="0.35">
      <c r="A31498" s="82" t="s">
        <v>16775</v>
      </c>
      <c r="B31498" s="82">
        <v>2</v>
      </c>
      <c r="C31498" s="85" t="s">
        <v>16985</v>
      </c>
    </row>
    <row r="31499" spans="1:3" ht="14.5" x14ac:dyDescent="0.35">
      <c r="A31499" s="82" t="s">
        <v>16775</v>
      </c>
      <c r="B31499" s="82">
        <v>2</v>
      </c>
      <c r="C31499" s="85" t="s">
        <v>16986</v>
      </c>
    </row>
    <row r="31500" spans="1:3" ht="14.5" x14ac:dyDescent="0.35">
      <c r="A31500" s="82" t="s">
        <v>16775</v>
      </c>
      <c r="B31500" s="82">
        <v>2</v>
      </c>
      <c r="C31500" s="85" t="s">
        <v>16987</v>
      </c>
    </row>
    <row r="31501" spans="1:3" ht="14.5" x14ac:dyDescent="0.35">
      <c r="A31501" s="82" t="s">
        <v>16775</v>
      </c>
      <c r="B31501" s="82">
        <v>2</v>
      </c>
      <c r="C31501" s="85" t="s">
        <v>16988</v>
      </c>
    </row>
    <row r="31502" spans="1:3" ht="14.5" x14ac:dyDescent="0.35">
      <c r="A31502" s="82" t="s">
        <v>16775</v>
      </c>
      <c r="B31502" s="82">
        <v>2</v>
      </c>
      <c r="C31502" s="85" t="s">
        <v>16989</v>
      </c>
    </row>
    <row r="31503" spans="1:3" ht="14.5" x14ac:dyDescent="0.35">
      <c r="A31503" s="82" t="s">
        <v>16775</v>
      </c>
      <c r="B31503" s="82">
        <v>2</v>
      </c>
      <c r="C31503" s="85" t="s">
        <v>16990</v>
      </c>
    </row>
    <row r="31504" spans="1:3" ht="14.5" x14ac:dyDescent="0.35">
      <c r="A31504" s="82" t="s">
        <v>16775</v>
      </c>
      <c r="B31504" s="82">
        <v>2</v>
      </c>
      <c r="C31504" s="85" t="s">
        <v>16991</v>
      </c>
    </row>
    <row r="31505" spans="1:3" ht="14.5" x14ac:dyDescent="0.35">
      <c r="A31505" s="82" t="s">
        <v>16775</v>
      </c>
      <c r="B31505" s="82">
        <v>2</v>
      </c>
      <c r="C31505" s="85" t="s">
        <v>16992</v>
      </c>
    </row>
    <row r="31506" spans="1:3" ht="14.5" x14ac:dyDescent="0.35">
      <c r="A31506" s="82" t="s">
        <v>16775</v>
      </c>
      <c r="B31506" s="82">
        <v>2</v>
      </c>
      <c r="C31506" s="85" t="s">
        <v>16993</v>
      </c>
    </row>
    <row r="31507" spans="1:3" ht="14.5" x14ac:dyDescent="0.35">
      <c r="A31507" s="82" t="s">
        <v>16775</v>
      </c>
      <c r="B31507" s="82">
        <v>2</v>
      </c>
      <c r="C31507" s="85" t="s">
        <v>16994</v>
      </c>
    </row>
    <row r="31508" spans="1:3" ht="14.5" x14ac:dyDescent="0.35">
      <c r="A31508" s="82" t="s">
        <v>16775</v>
      </c>
      <c r="B31508" s="82">
        <v>2</v>
      </c>
      <c r="C31508" s="85" t="s">
        <v>16995</v>
      </c>
    </row>
    <row r="31509" spans="1:3" ht="14.5" x14ac:dyDescent="0.35">
      <c r="A31509" s="82" t="s">
        <v>16775</v>
      </c>
      <c r="B31509" s="82">
        <v>2</v>
      </c>
      <c r="C31509" s="85" t="s">
        <v>16996</v>
      </c>
    </row>
    <row r="31510" spans="1:3" ht="14.5" x14ac:dyDescent="0.35">
      <c r="A31510" s="82" t="s">
        <v>16775</v>
      </c>
      <c r="B31510" s="82">
        <v>2</v>
      </c>
      <c r="C31510" s="85" t="s">
        <v>16997</v>
      </c>
    </row>
    <row r="31511" spans="1:3" ht="14.5" x14ac:dyDescent="0.35">
      <c r="A31511" s="82" t="s">
        <v>16775</v>
      </c>
      <c r="B31511" s="82">
        <v>2</v>
      </c>
      <c r="C31511" s="85" t="s">
        <v>29160</v>
      </c>
    </row>
    <row r="31512" spans="1:3" ht="14.5" x14ac:dyDescent="0.35">
      <c r="A31512" s="82" t="s">
        <v>16775</v>
      </c>
      <c r="B31512" s="82">
        <v>2</v>
      </c>
      <c r="C31512" s="85" t="s">
        <v>29161</v>
      </c>
    </row>
    <row r="31513" spans="1:3" ht="14.5" x14ac:dyDescent="0.35">
      <c r="A31513" s="82" t="s">
        <v>16775</v>
      </c>
      <c r="B31513" s="82">
        <v>2</v>
      </c>
      <c r="C31513" s="85" t="s">
        <v>29167</v>
      </c>
    </row>
    <row r="31514" spans="1:3" ht="14.5" x14ac:dyDescent="0.35">
      <c r="A31514" s="82" t="s">
        <v>16775</v>
      </c>
      <c r="B31514" s="82">
        <v>2</v>
      </c>
      <c r="C31514" s="85" t="s">
        <v>29159</v>
      </c>
    </row>
    <row r="31515" spans="1:3" ht="14.5" x14ac:dyDescent="0.35">
      <c r="A31515" s="82" t="s">
        <v>16775</v>
      </c>
      <c r="B31515" s="82">
        <v>2</v>
      </c>
      <c r="C31515" s="85" t="s">
        <v>29162</v>
      </c>
    </row>
    <row r="31516" spans="1:3" ht="14.5" x14ac:dyDescent="0.35">
      <c r="A31516" s="82" t="s">
        <v>16775</v>
      </c>
      <c r="B31516" s="82">
        <v>2</v>
      </c>
      <c r="C31516" s="85" t="s">
        <v>29163</v>
      </c>
    </row>
    <row r="31517" spans="1:3" ht="14.5" x14ac:dyDescent="0.35">
      <c r="A31517" s="82" t="s">
        <v>16775</v>
      </c>
      <c r="B31517" s="82">
        <v>2</v>
      </c>
      <c r="C31517" s="85" t="s">
        <v>29164</v>
      </c>
    </row>
    <row r="31518" spans="1:3" ht="14.5" x14ac:dyDescent="0.35">
      <c r="A31518" s="82" t="s">
        <v>16775</v>
      </c>
      <c r="B31518" s="82">
        <v>2</v>
      </c>
      <c r="C31518" s="85" t="s">
        <v>29165</v>
      </c>
    </row>
    <row r="31519" spans="1:3" ht="14.5" x14ac:dyDescent="0.35">
      <c r="A31519" s="82" t="s">
        <v>16775</v>
      </c>
      <c r="B31519" s="82">
        <v>2</v>
      </c>
      <c r="C31519" s="85" t="s">
        <v>29168</v>
      </c>
    </row>
    <row r="31520" spans="1:3" ht="14.5" x14ac:dyDescent="0.35">
      <c r="A31520" s="82" t="s">
        <v>16775</v>
      </c>
      <c r="B31520" s="82">
        <v>2</v>
      </c>
      <c r="C31520" s="85" t="s">
        <v>29169</v>
      </c>
    </row>
    <row r="31521" spans="1:3" ht="14.5" x14ac:dyDescent="0.35">
      <c r="A31521" s="82" t="s">
        <v>16775</v>
      </c>
      <c r="B31521" s="82">
        <v>2</v>
      </c>
      <c r="C31521" s="85" t="s">
        <v>29166</v>
      </c>
    </row>
    <row r="31522" spans="1:3" ht="14.5" x14ac:dyDescent="0.35">
      <c r="A31522" s="79" t="s">
        <v>16772</v>
      </c>
      <c r="B31522" s="79">
        <v>1</v>
      </c>
      <c r="C31522" s="28" t="s">
        <v>4215</v>
      </c>
    </row>
    <row r="31523" spans="1:3" ht="14.5" x14ac:dyDescent="0.35">
      <c r="A31523" s="82" t="s">
        <v>16776</v>
      </c>
      <c r="B31523" s="82">
        <v>1</v>
      </c>
      <c r="C31523" s="85" t="s">
        <v>16769</v>
      </c>
    </row>
    <row r="31524" spans="1:3" ht="14.5" x14ac:dyDescent="0.35">
      <c r="A31524" s="82" t="s">
        <v>16776</v>
      </c>
      <c r="B31524" s="82">
        <v>2</v>
      </c>
      <c r="C31524" s="85" t="s">
        <v>29555</v>
      </c>
    </row>
    <row r="31525" spans="1:3" ht="14.5" x14ac:dyDescent="0.35">
      <c r="A31525" s="82" t="s">
        <v>16776</v>
      </c>
      <c r="B31525" s="82">
        <v>2</v>
      </c>
      <c r="C31525" s="85" t="s">
        <v>16780</v>
      </c>
    </row>
    <row r="31526" spans="1:3" ht="14.5" x14ac:dyDescent="0.35">
      <c r="A31526" s="82" t="s">
        <v>16776</v>
      </c>
      <c r="B31526" s="82">
        <v>2</v>
      </c>
      <c r="C31526" s="85" t="s">
        <v>16781</v>
      </c>
    </row>
    <row r="31527" spans="1:3" ht="14.5" x14ac:dyDescent="0.35">
      <c r="A31527" s="82" t="s">
        <v>16776</v>
      </c>
      <c r="B31527" s="82">
        <v>2</v>
      </c>
      <c r="C31527" s="85" t="s">
        <v>15566</v>
      </c>
    </row>
    <row r="31528" spans="1:3" ht="14.5" x14ac:dyDescent="0.35">
      <c r="A31528" s="82" t="s">
        <v>16776</v>
      </c>
      <c r="B31528" s="82">
        <v>2</v>
      </c>
      <c r="C31528" s="85" t="s">
        <v>16782</v>
      </c>
    </row>
    <row r="31529" spans="1:3" ht="14.5" x14ac:dyDescent="0.35">
      <c r="A31529" s="82" t="s">
        <v>16776</v>
      </c>
      <c r="B31529" s="82">
        <v>2</v>
      </c>
      <c r="C31529" s="85" t="s">
        <v>16783</v>
      </c>
    </row>
    <row r="31530" spans="1:3" ht="14.5" x14ac:dyDescent="0.35">
      <c r="A31530" s="82" t="s">
        <v>16776</v>
      </c>
      <c r="B31530" s="82">
        <v>2</v>
      </c>
      <c r="C31530" s="85" t="s">
        <v>16784</v>
      </c>
    </row>
    <row r="31531" spans="1:3" ht="14.5" x14ac:dyDescent="0.35">
      <c r="A31531" s="82" t="s">
        <v>16776</v>
      </c>
      <c r="B31531" s="82">
        <v>2</v>
      </c>
      <c r="C31531" s="85" t="s">
        <v>16785</v>
      </c>
    </row>
    <row r="31532" spans="1:3" ht="14.5" x14ac:dyDescent="0.35">
      <c r="A31532" s="82" t="s">
        <v>16776</v>
      </c>
      <c r="B31532" s="82">
        <v>2</v>
      </c>
      <c r="C31532" s="85" t="s">
        <v>16786</v>
      </c>
    </row>
    <row r="31533" spans="1:3" ht="14.5" x14ac:dyDescent="0.35">
      <c r="A31533" s="82" t="s">
        <v>16776</v>
      </c>
      <c r="B31533" s="82">
        <v>2</v>
      </c>
      <c r="C31533" s="85" t="s">
        <v>16787</v>
      </c>
    </row>
    <row r="31534" spans="1:3" ht="14.5" x14ac:dyDescent="0.35">
      <c r="A31534" s="82" t="s">
        <v>16776</v>
      </c>
      <c r="B31534" s="82">
        <v>2</v>
      </c>
      <c r="C31534" s="85" t="s">
        <v>16788</v>
      </c>
    </row>
    <row r="31535" spans="1:3" ht="14.5" x14ac:dyDescent="0.35">
      <c r="A31535" s="82" t="s">
        <v>16776</v>
      </c>
      <c r="B31535" s="82">
        <v>2</v>
      </c>
      <c r="C31535" s="85" t="s">
        <v>16789</v>
      </c>
    </row>
    <row r="31536" spans="1:3" ht="14.5" x14ac:dyDescent="0.35">
      <c r="A31536" s="82" t="s">
        <v>16776</v>
      </c>
      <c r="B31536" s="82">
        <v>2</v>
      </c>
      <c r="C31536" s="85" t="s">
        <v>16790</v>
      </c>
    </row>
    <row r="31537" spans="1:3" ht="14.5" x14ac:dyDescent="0.35">
      <c r="A31537" s="82" t="s">
        <v>16776</v>
      </c>
      <c r="B31537" s="82">
        <v>2</v>
      </c>
      <c r="C31537" s="85" t="s">
        <v>16791</v>
      </c>
    </row>
    <row r="31538" spans="1:3" ht="14.5" x14ac:dyDescent="0.35">
      <c r="A31538" s="82" t="s">
        <v>16776</v>
      </c>
      <c r="B31538" s="82">
        <v>2</v>
      </c>
      <c r="C31538" s="85" t="s">
        <v>49400</v>
      </c>
    </row>
    <row r="31539" spans="1:3" ht="14.5" x14ac:dyDescent="0.35">
      <c r="A31539" s="82" t="s">
        <v>16776</v>
      </c>
      <c r="B31539" s="82">
        <v>2</v>
      </c>
      <c r="C31539" s="85" t="s">
        <v>49401</v>
      </c>
    </row>
    <row r="31540" spans="1:3" ht="14.5" x14ac:dyDescent="0.35">
      <c r="A31540" s="82" t="s">
        <v>16776</v>
      </c>
      <c r="B31540" s="82">
        <v>2</v>
      </c>
      <c r="C31540" s="85" t="s">
        <v>49402</v>
      </c>
    </row>
    <row r="31541" spans="1:3" ht="14.5" x14ac:dyDescent="0.35">
      <c r="A31541" s="82" t="s">
        <v>16776</v>
      </c>
      <c r="B31541" s="82">
        <v>2</v>
      </c>
      <c r="C31541" s="85" t="s">
        <v>49403</v>
      </c>
    </row>
    <row r="31542" spans="1:3" ht="14.5" x14ac:dyDescent="0.35">
      <c r="A31542" s="82" t="s">
        <v>16776</v>
      </c>
      <c r="B31542" s="82">
        <v>2</v>
      </c>
      <c r="C31542" s="85" t="s">
        <v>16792</v>
      </c>
    </row>
    <row r="31543" spans="1:3" ht="14.5" x14ac:dyDescent="0.35">
      <c r="A31543" s="82" t="s">
        <v>16776</v>
      </c>
      <c r="B31543" s="82">
        <v>2</v>
      </c>
      <c r="C31543" s="85" t="s">
        <v>16793</v>
      </c>
    </row>
    <row r="31544" spans="1:3" ht="14.5" x14ac:dyDescent="0.35">
      <c r="A31544" s="82" t="s">
        <v>16776</v>
      </c>
      <c r="B31544" s="82">
        <v>2</v>
      </c>
      <c r="C31544" s="85" t="s">
        <v>16794</v>
      </c>
    </row>
    <row r="31545" spans="1:3" ht="14.5" x14ac:dyDescent="0.35">
      <c r="A31545" s="82" t="s">
        <v>16776</v>
      </c>
      <c r="B31545" s="82">
        <v>2</v>
      </c>
      <c r="C31545" s="85" t="s">
        <v>16795</v>
      </c>
    </row>
    <row r="31546" spans="1:3" ht="14.5" x14ac:dyDescent="0.35">
      <c r="A31546" s="82" t="s">
        <v>16776</v>
      </c>
      <c r="B31546" s="82">
        <v>2</v>
      </c>
      <c r="C31546" s="85" t="s">
        <v>16796</v>
      </c>
    </row>
    <row r="31547" spans="1:3" ht="14.5" x14ac:dyDescent="0.35">
      <c r="A31547" s="82" t="s">
        <v>16776</v>
      </c>
      <c r="B31547" s="82">
        <v>2</v>
      </c>
      <c r="C31547" s="85" t="s">
        <v>16797</v>
      </c>
    </row>
    <row r="31548" spans="1:3" ht="14.5" x14ac:dyDescent="0.35">
      <c r="A31548" s="82" t="s">
        <v>16776</v>
      </c>
      <c r="B31548" s="82">
        <v>2</v>
      </c>
      <c r="C31548" s="85" t="s">
        <v>16798</v>
      </c>
    </row>
    <row r="31549" spans="1:3" ht="14.5" x14ac:dyDescent="0.35">
      <c r="A31549" s="82" t="s">
        <v>16776</v>
      </c>
      <c r="B31549" s="82">
        <v>2</v>
      </c>
      <c r="C31549" s="85" t="s">
        <v>16799</v>
      </c>
    </row>
    <row r="31550" spans="1:3" ht="14.5" x14ac:dyDescent="0.35">
      <c r="A31550" s="82" t="s">
        <v>16776</v>
      </c>
      <c r="B31550" s="82">
        <v>2</v>
      </c>
      <c r="C31550" s="85" t="s">
        <v>16800</v>
      </c>
    </row>
    <row r="31551" spans="1:3" ht="14.5" x14ac:dyDescent="0.35">
      <c r="A31551" s="82" t="s">
        <v>16776</v>
      </c>
      <c r="B31551" s="82">
        <v>2</v>
      </c>
      <c r="C31551" s="85" t="s">
        <v>16801</v>
      </c>
    </row>
    <row r="31552" spans="1:3" ht="14.5" x14ac:dyDescent="0.35">
      <c r="A31552" s="82" t="s">
        <v>16776</v>
      </c>
      <c r="B31552" s="82">
        <v>2</v>
      </c>
      <c r="C31552" s="85" t="s">
        <v>16802</v>
      </c>
    </row>
    <row r="31553" spans="1:3" ht="14.5" x14ac:dyDescent="0.35">
      <c r="A31553" s="82" t="s">
        <v>16776</v>
      </c>
      <c r="B31553" s="82">
        <v>2</v>
      </c>
      <c r="C31553" s="85" t="s">
        <v>16803</v>
      </c>
    </row>
    <row r="31554" spans="1:3" ht="14.5" x14ac:dyDescent="0.35">
      <c r="A31554" s="82" t="s">
        <v>16776</v>
      </c>
      <c r="B31554" s="82">
        <v>2</v>
      </c>
      <c r="C31554" s="85" t="s">
        <v>16804</v>
      </c>
    </row>
    <row r="31555" spans="1:3" ht="14.5" x14ac:dyDescent="0.35">
      <c r="A31555" s="82" t="s">
        <v>16776</v>
      </c>
      <c r="B31555" s="82">
        <v>2</v>
      </c>
      <c r="C31555" s="85" t="s">
        <v>16805</v>
      </c>
    </row>
    <row r="31556" spans="1:3" ht="14.5" x14ac:dyDescent="0.35">
      <c r="A31556" s="82" t="s">
        <v>16776</v>
      </c>
      <c r="B31556" s="82">
        <v>2</v>
      </c>
      <c r="C31556" s="85" t="s">
        <v>16806</v>
      </c>
    </row>
    <row r="31557" spans="1:3" ht="14.5" x14ac:dyDescent="0.35">
      <c r="A31557" s="82" t="s">
        <v>16776</v>
      </c>
      <c r="B31557" s="82">
        <v>2</v>
      </c>
      <c r="C31557" s="85" t="s">
        <v>16807</v>
      </c>
    </row>
    <row r="31558" spans="1:3" ht="14.5" x14ac:dyDescent="0.35">
      <c r="A31558" s="82" t="s">
        <v>16776</v>
      </c>
      <c r="B31558" s="82">
        <v>2</v>
      </c>
      <c r="C31558" s="85" t="s">
        <v>16808</v>
      </c>
    </row>
    <row r="31559" spans="1:3" ht="14.5" x14ac:dyDescent="0.35">
      <c r="A31559" s="82" t="s">
        <v>16776</v>
      </c>
      <c r="B31559" s="82">
        <v>2</v>
      </c>
      <c r="C31559" s="85" t="s">
        <v>16809</v>
      </c>
    </row>
    <row r="31560" spans="1:3" ht="14.5" x14ac:dyDescent="0.35">
      <c r="A31560" s="82" t="s">
        <v>16776</v>
      </c>
      <c r="B31560" s="82">
        <v>2</v>
      </c>
      <c r="C31560" s="85" t="s">
        <v>19508</v>
      </c>
    </row>
    <row r="31561" spans="1:3" ht="14.5" x14ac:dyDescent="0.35">
      <c r="A31561" s="82" t="s">
        <v>16776</v>
      </c>
      <c r="B31561" s="82">
        <v>2</v>
      </c>
      <c r="C31561" s="85" t="s">
        <v>19509</v>
      </c>
    </row>
    <row r="31562" spans="1:3" ht="14.5" x14ac:dyDescent="0.35">
      <c r="A31562" s="82" t="s">
        <v>16776</v>
      </c>
      <c r="B31562" s="82">
        <v>2</v>
      </c>
      <c r="C31562" s="85" t="s">
        <v>16810</v>
      </c>
    </row>
    <row r="31563" spans="1:3" ht="14.5" x14ac:dyDescent="0.35">
      <c r="A31563" s="82" t="s">
        <v>16776</v>
      </c>
      <c r="B31563" s="82">
        <v>2</v>
      </c>
      <c r="C31563" s="85" t="s">
        <v>16811</v>
      </c>
    </row>
    <row r="31564" spans="1:3" ht="14.5" x14ac:dyDescent="0.35">
      <c r="A31564" s="82" t="s">
        <v>16776</v>
      </c>
      <c r="B31564" s="82">
        <v>2</v>
      </c>
      <c r="C31564" s="85" t="s">
        <v>16812</v>
      </c>
    </row>
    <row r="31565" spans="1:3" ht="14.5" x14ac:dyDescent="0.35">
      <c r="A31565" s="82" t="s">
        <v>16776</v>
      </c>
      <c r="B31565" s="82">
        <v>2</v>
      </c>
      <c r="C31565" s="85" t="s">
        <v>16813</v>
      </c>
    </row>
    <row r="31566" spans="1:3" ht="14.5" x14ac:dyDescent="0.35">
      <c r="A31566" s="82" t="s">
        <v>16776</v>
      </c>
      <c r="B31566" s="82">
        <v>2</v>
      </c>
      <c r="C31566" s="85" t="s">
        <v>16814</v>
      </c>
    </row>
    <row r="31567" spans="1:3" ht="14.5" x14ac:dyDescent="0.35">
      <c r="A31567" s="82" t="s">
        <v>16776</v>
      </c>
      <c r="B31567" s="82">
        <v>2</v>
      </c>
      <c r="C31567" s="85" t="s">
        <v>16815</v>
      </c>
    </row>
    <row r="31568" spans="1:3" ht="14.5" x14ac:dyDescent="0.35">
      <c r="A31568" s="82" t="s">
        <v>16776</v>
      </c>
      <c r="B31568" s="82">
        <v>2</v>
      </c>
      <c r="C31568" s="85" t="s">
        <v>16816</v>
      </c>
    </row>
    <row r="31569" spans="1:3" ht="14.5" x14ac:dyDescent="0.35">
      <c r="A31569" s="82" t="s">
        <v>16776</v>
      </c>
      <c r="B31569" s="82">
        <v>2</v>
      </c>
      <c r="C31569" s="85" t="s">
        <v>16817</v>
      </c>
    </row>
    <row r="31570" spans="1:3" ht="14.5" x14ac:dyDescent="0.35">
      <c r="A31570" s="82" t="s">
        <v>16776</v>
      </c>
      <c r="B31570" s="82">
        <v>2</v>
      </c>
      <c r="C31570" s="85" t="s">
        <v>16818</v>
      </c>
    </row>
    <row r="31571" spans="1:3" ht="14.5" x14ac:dyDescent="0.35">
      <c r="A31571" s="82" t="s">
        <v>16776</v>
      </c>
      <c r="B31571" s="82">
        <v>2</v>
      </c>
      <c r="C31571" s="85" t="s">
        <v>73298</v>
      </c>
    </row>
    <row r="31572" spans="1:3" ht="14.5" x14ac:dyDescent="0.35">
      <c r="A31572" s="82" t="s">
        <v>16776</v>
      </c>
      <c r="B31572" s="82">
        <v>2</v>
      </c>
      <c r="C31572" s="85" t="s">
        <v>73299</v>
      </c>
    </row>
    <row r="31573" spans="1:3" ht="14.5" x14ac:dyDescent="0.35">
      <c r="A31573" s="82" t="s">
        <v>16776</v>
      </c>
      <c r="B31573" s="82">
        <v>2</v>
      </c>
      <c r="C31573" s="85" t="s">
        <v>73300</v>
      </c>
    </row>
    <row r="31574" spans="1:3" ht="14.5" x14ac:dyDescent="0.35">
      <c r="A31574" s="82" t="s">
        <v>16776</v>
      </c>
      <c r="B31574" s="82">
        <v>2</v>
      </c>
      <c r="C31574" s="85" t="s">
        <v>73301</v>
      </c>
    </row>
    <row r="31575" spans="1:3" ht="14.5" x14ac:dyDescent="0.35">
      <c r="A31575" s="82" t="s">
        <v>16776</v>
      </c>
      <c r="B31575" s="82">
        <v>2</v>
      </c>
      <c r="C31575" s="85" t="s">
        <v>73302</v>
      </c>
    </row>
    <row r="31576" spans="1:3" ht="14.5" x14ac:dyDescent="0.35">
      <c r="A31576" s="82" t="s">
        <v>16776</v>
      </c>
      <c r="B31576" s="82">
        <v>2</v>
      </c>
      <c r="C31576" s="85" t="s">
        <v>73303</v>
      </c>
    </row>
    <row r="31577" spans="1:3" ht="14.5" x14ac:dyDescent="0.35">
      <c r="A31577" s="82" t="s">
        <v>16776</v>
      </c>
      <c r="B31577" s="82">
        <v>2</v>
      </c>
      <c r="C31577" s="85" t="s">
        <v>73304</v>
      </c>
    </row>
    <row r="31578" spans="1:3" ht="14.5" x14ac:dyDescent="0.35">
      <c r="A31578" s="82" t="s">
        <v>16776</v>
      </c>
      <c r="B31578" s="82">
        <v>2</v>
      </c>
      <c r="C31578" s="85" t="s">
        <v>73305</v>
      </c>
    </row>
    <row r="31579" spans="1:3" ht="14.5" x14ac:dyDescent="0.35">
      <c r="A31579" s="82" t="s">
        <v>16776</v>
      </c>
      <c r="B31579" s="82">
        <v>2</v>
      </c>
      <c r="C31579" s="85" t="s">
        <v>16819</v>
      </c>
    </row>
    <row r="31580" spans="1:3" ht="14.5" x14ac:dyDescent="0.35">
      <c r="A31580" s="82" t="s">
        <v>16776</v>
      </c>
      <c r="B31580" s="82">
        <v>2</v>
      </c>
      <c r="C31580" s="85" t="s">
        <v>1513</v>
      </c>
    </row>
    <row r="31581" spans="1:3" ht="14.5" x14ac:dyDescent="0.35">
      <c r="A31581" s="82" t="s">
        <v>16776</v>
      </c>
      <c r="B31581" s="82">
        <v>2</v>
      </c>
      <c r="C31581" s="85" t="s">
        <v>1514</v>
      </c>
    </row>
    <row r="31582" spans="1:3" ht="14.5" x14ac:dyDescent="0.35">
      <c r="A31582" s="82" t="s">
        <v>16776</v>
      </c>
      <c r="B31582" s="82">
        <v>2</v>
      </c>
      <c r="C31582" s="85" t="s">
        <v>15565</v>
      </c>
    </row>
    <row r="31583" spans="1:3" ht="14.5" x14ac:dyDescent="0.35">
      <c r="A31583" s="82" t="s">
        <v>16776</v>
      </c>
      <c r="B31583" s="82">
        <v>2</v>
      </c>
      <c r="C31583" s="85" t="s">
        <v>1515</v>
      </c>
    </row>
    <row r="31584" spans="1:3" ht="14.5" x14ac:dyDescent="0.35">
      <c r="A31584" s="82" t="s">
        <v>16776</v>
      </c>
      <c r="B31584" s="82">
        <v>2</v>
      </c>
      <c r="C31584" s="85" t="s">
        <v>16861</v>
      </c>
    </row>
    <row r="31585" spans="1:3" ht="14.5" x14ac:dyDescent="0.35">
      <c r="A31585" s="82" t="s">
        <v>16776</v>
      </c>
      <c r="B31585" s="82">
        <v>2</v>
      </c>
      <c r="C31585" s="85" t="s">
        <v>16862</v>
      </c>
    </row>
    <row r="31586" spans="1:3" ht="14.5" x14ac:dyDescent="0.35">
      <c r="A31586" s="82" t="s">
        <v>16776</v>
      </c>
      <c r="B31586" s="82">
        <v>2</v>
      </c>
      <c r="C31586" s="85" t="s">
        <v>16863</v>
      </c>
    </row>
    <row r="31587" spans="1:3" ht="14.5" x14ac:dyDescent="0.35">
      <c r="A31587" s="82" t="s">
        <v>16776</v>
      </c>
      <c r="B31587" s="82">
        <v>2</v>
      </c>
      <c r="C31587" s="85" t="s">
        <v>16864</v>
      </c>
    </row>
    <row r="31588" spans="1:3" ht="14.5" x14ac:dyDescent="0.35">
      <c r="A31588" s="82" t="s">
        <v>16776</v>
      </c>
      <c r="B31588" s="82">
        <v>2</v>
      </c>
      <c r="C31588" s="85" t="s">
        <v>16865</v>
      </c>
    </row>
    <row r="31589" spans="1:3" ht="14.5" x14ac:dyDescent="0.35">
      <c r="A31589" s="82" t="s">
        <v>16776</v>
      </c>
      <c r="B31589" s="82">
        <v>2</v>
      </c>
      <c r="C31589" s="85" t="s">
        <v>16866</v>
      </c>
    </row>
    <row r="31590" spans="1:3" ht="14.5" x14ac:dyDescent="0.35">
      <c r="A31590" s="82" t="s">
        <v>16776</v>
      </c>
      <c r="B31590" s="82">
        <v>2</v>
      </c>
      <c r="C31590" s="85" t="s">
        <v>16867</v>
      </c>
    </row>
    <row r="31591" spans="1:3" ht="14.5" x14ac:dyDescent="0.35">
      <c r="A31591" s="82" t="s">
        <v>16776</v>
      </c>
      <c r="B31591" s="82">
        <v>2</v>
      </c>
      <c r="C31591" s="85" t="s">
        <v>16868</v>
      </c>
    </row>
    <row r="31592" spans="1:3" ht="14.5" x14ac:dyDescent="0.35">
      <c r="A31592" s="82" t="s">
        <v>16776</v>
      </c>
      <c r="B31592" s="82">
        <v>2</v>
      </c>
      <c r="C31592" s="85" t="s">
        <v>16869</v>
      </c>
    </row>
    <row r="31593" spans="1:3" ht="14.5" x14ac:dyDescent="0.35">
      <c r="A31593" s="82" t="s">
        <v>16776</v>
      </c>
      <c r="B31593" s="82">
        <v>2</v>
      </c>
      <c r="C31593" s="85" t="s">
        <v>16870</v>
      </c>
    </row>
    <row r="31594" spans="1:3" ht="14.5" x14ac:dyDescent="0.35">
      <c r="A31594" s="82" t="s">
        <v>16776</v>
      </c>
      <c r="B31594" s="82">
        <v>2</v>
      </c>
      <c r="C31594" s="85" t="s">
        <v>16871</v>
      </c>
    </row>
    <row r="31595" spans="1:3" ht="14.5" x14ac:dyDescent="0.35">
      <c r="A31595" s="82" t="s">
        <v>16776</v>
      </c>
      <c r="B31595" s="82">
        <v>2</v>
      </c>
      <c r="C31595" s="85" t="s">
        <v>16872</v>
      </c>
    </row>
    <row r="31596" spans="1:3" ht="14.5" x14ac:dyDescent="0.35">
      <c r="A31596" s="82" t="s">
        <v>16776</v>
      </c>
      <c r="B31596" s="82">
        <v>2</v>
      </c>
      <c r="C31596" s="85" t="s">
        <v>16873</v>
      </c>
    </row>
    <row r="31597" spans="1:3" ht="14.5" x14ac:dyDescent="0.35">
      <c r="A31597" s="82" t="s">
        <v>16776</v>
      </c>
      <c r="B31597" s="82">
        <v>2</v>
      </c>
      <c r="C31597" s="85" t="s">
        <v>16874</v>
      </c>
    </row>
    <row r="31598" spans="1:3" ht="14.5" x14ac:dyDescent="0.35">
      <c r="A31598" s="82" t="s">
        <v>16776</v>
      </c>
      <c r="B31598" s="82">
        <v>2</v>
      </c>
      <c r="C31598" s="85" t="s">
        <v>16880</v>
      </c>
    </row>
    <row r="31599" spans="1:3" ht="14.5" x14ac:dyDescent="0.35">
      <c r="A31599" s="79" t="s">
        <v>16774</v>
      </c>
      <c r="B31599" s="79">
        <v>1</v>
      </c>
      <c r="C31599" s="28" t="s">
        <v>4214</v>
      </c>
    </row>
    <row r="31600" spans="1:3" ht="14.5" x14ac:dyDescent="0.35">
      <c r="A31600" s="82" t="s">
        <v>16774</v>
      </c>
      <c r="B31600" s="82">
        <v>2</v>
      </c>
      <c r="C31600" s="85" t="s">
        <v>8914</v>
      </c>
    </row>
    <row r="31601" spans="1:3" ht="14.5" x14ac:dyDescent="0.35">
      <c r="A31601" s="82" t="s">
        <v>16777</v>
      </c>
      <c r="B31601" s="82">
        <v>1</v>
      </c>
      <c r="C31601" s="85" t="s">
        <v>4217</v>
      </c>
    </row>
    <row r="31602" spans="1:3" ht="14.5" x14ac:dyDescent="0.35">
      <c r="A31602" s="82" t="s">
        <v>16777</v>
      </c>
      <c r="B31602" s="82">
        <v>2</v>
      </c>
      <c r="C31602" s="85" t="s">
        <v>16824</v>
      </c>
    </row>
    <row r="31603" spans="1:3" ht="14.5" x14ac:dyDescent="0.35">
      <c r="A31603" s="82" t="s">
        <v>16777</v>
      </c>
      <c r="B31603" s="82">
        <v>2</v>
      </c>
      <c r="C31603" s="85" t="s">
        <v>16825</v>
      </c>
    </row>
    <row r="31604" spans="1:3" ht="14.5" x14ac:dyDescent="0.35">
      <c r="A31604" s="82" t="s">
        <v>16777</v>
      </c>
      <c r="B31604" s="82">
        <v>2</v>
      </c>
      <c r="C31604" s="85" t="s">
        <v>16826</v>
      </c>
    </row>
    <row r="31605" spans="1:3" ht="14.5" x14ac:dyDescent="0.35">
      <c r="A31605" s="82" t="s">
        <v>16777</v>
      </c>
      <c r="B31605" s="82">
        <v>2</v>
      </c>
      <c r="C31605" s="85" t="s">
        <v>16827</v>
      </c>
    </row>
    <row r="31606" spans="1:3" ht="14.5" x14ac:dyDescent="0.35">
      <c r="A31606" s="82" t="s">
        <v>16777</v>
      </c>
      <c r="B31606" s="82">
        <v>2</v>
      </c>
      <c r="C31606" s="85" t="s">
        <v>16828</v>
      </c>
    </row>
    <row r="31607" spans="1:3" ht="14.5" x14ac:dyDescent="0.35">
      <c r="A31607" s="82" t="s">
        <v>16777</v>
      </c>
      <c r="B31607" s="82">
        <v>2</v>
      </c>
      <c r="C31607" s="85" t="s">
        <v>16829</v>
      </c>
    </row>
    <row r="31608" spans="1:3" ht="14.5" x14ac:dyDescent="0.35">
      <c r="A31608" s="82" t="s">
        <v>16777</v>
      </c>
      <c r="B31608" s="82">
        <v>2</v>
      </c>
      <c r="C31608" s="85" t="s">
        <v>16830</v>
      </c>
    </row>
    <row r="31609" spans="1:3" ht="14.5" x14ac:dyDescent="0.35">
      <c r="A31609" s="82" t="s">
        <v>16777</v>
      </c>
      <c r="B31609" s="82">
        <v>2</v>
      </c>
      <c r="C31609" s="85" t="s">
        <v>16831</v>
      </c>
    </row>
    <row r="31610" spans="1:3" ht="14.5" x14ac:dyDescent="0.35">
      <c r="A31610" s="82" t="s">
        <v>16777</v>
      </c>
      <c r="B31610" s="82">
        <v>2</v>
      </c>
      <c r="C31610" s="85" t="s">
        <v>16832</v>
      </c>
    </row>
    <row r="31611" spans="1:3" ht="14.5" x14ac:dyDescent="0.35">
      <c r="A31611" s="82" t="s">
        <v>16777</v>
      </c>
      <c r="B31611" s="82">
        <v>2</v>
      </c>
      <c r="C31611" s="85" t="s">
        <v>16833</v>
      </c>
    </row>
    <row r="31612" spans="1:3" ht="14.5" x14ac:dyDescent="0.35">
      <c r="A31612" s="82" t="s">
        <v>16777</v>
      </c>
      <c r="B31612" s="82">
        <v>2</v>
      </c>
      <c r="C31612" s="85" t="s">
        <v>16834</v>
      </c>
    </row>
    <row r="31613" spans="1:3" ht="14.5" x14ac:dyDescent="0.35">
      <c r="A31613" s="82" t="s">
        <v>16777</v>
      </c>
      <c r="B31613" s="82">
        <v>2</v>
      </c>
      <c r="C31613" s="85" t="s">
        <v>16835</v>
      </c>
    </row>
    <row r="31614" spans="1:3" ht="14.5" x14ac:dyDescent="0.35">
      <c r="A31614" s="82" t="s">
        <v>16777</v>
      </c>
      <c r="B31614" s="82">
        <v>2</v>
      </c>
      <c r="C31614" s="85" t="s">
        <v>16836</v>
      </c>
    </row>
    <row r="31615" spans="1:3" ht="14.5" x14ac:dyDescent="0.35">
      <c r="A31615" s="82" t="s">
        <v>16777</v>
      </c>
      <c r="B31615" s="82">
        <v>2</v>
      </c>
      <c r="C31615" s="85" t="s">
        <v>16837</v>
      </c>
    </row>
    <row r="31616" spans="1:3" ht="14.5" x14ac:dyDescent="0.35">
      <c r="A31616" s="82" t="s">
        <v>16777</v>
      </c>
      <c r="B31616" s="82">
        <v>2</v>
      </c>
      <c r="C31616" s="85" t="s">
        <v>16838</v>
      </c>
    </row>
    <row r="31617" spans="1:3" ht="14.5" x14ac:dyDescent="0.35">
      <c r="A31617" s="82" t="s">
        <v>16777</v>
      </c>
      <c r="B31617" s="82">
        <v>2</v>
      </c>
      <c r="C31617" s="85" t="s">
        <v>16839</v>
      </c>
    </row>
    <row r="31618" spans="1:3" ht="14.5" x14ac:dyDescent="0.35">
      <c r="A31618" s="82" t="s">
        <v>16777</v>
      </c>
      <c r="B31618" s="82">
        <v>2</v>
      </c>
      <c r="C31618" s="85" t="s">
        <v>16840</v>
      </c>
    </row>
    <row r="31619" spans="1:3" ht="14.5" x14ac:dyDescent="0.35">
      <c r="A31619" s="82" t="s">
        <v>16777</v>
      </c>
      <c r="B31619" s="82">
        <v>2</v>
      </c>
      <c r="C31619" s="85" t="s">
        <v>16841</v>
      </c>
    </row>
    <row r="31620" spans="1:3" ht="14.5" x14ac:dyDescent="0.35">
      <c r="A31620" s="82" t="s">
        <v>16777</v>
      </c>
      <c r="B31620" s="82">
        <v>2</v>
      </c>
      <c r="C31620" s="85" t="s">
        <v>6324</v>
      </c>
    </row>
    <row r="31621" spans="1:3" ht="14.5" x14ac:dyDescent="0.35">
      <c r="A31621" s="82" t="s">
        <v>16777</v>
      </c>
      <c r="B31621" s="82">
        <v>2</v>
      </c>
      <c r="C31621" s="85" t="s">
        <v>6325</v>
      </c>
    </row>
    <row r="31622" spans="1:3" ht="14.5" x14ac:dyDescent="0.35">
      <c r="A31622" s="82" t="s">
        <v>16777</v>
      </c>
      <c r="B31622" s="82">
        <v>2</v>
      </c>
      <c r="C31622" s="85" t="s">
        <v>6326</v>
      </c>
    </row>
    <row r="31623" spans="1:3" ht="14.5" x14ac:dyDescent="0.35">
      <c r="A31623" s="82" t="s">
        <v>16777</v>
      </c>
      <c r="B31623" s="82">
        <v>2</v>
      </c>
      <c r="C31623" s="85" t="s">
        <v>6327</v>
      </c>
    </row>
    <row r="31624" spans="1:3" ht="14.5" x14ac:dyDescent="0.35">
      <c r="A31624" s="82" t="s">
        <v>16777</v>
      </c>
      <c r="B31624" s="82">
        <v>2</v>
      </c>
      <c r="C31624" s="85" t="s">
        <v>6328</v>
      </c>
    </row>
    <row r="31625" spans="1:3" ht="14.5" x14ac:dyDescent="0.35">
      <c r="A31625" s="82" t="s">
        <v>16777</v>
      </c>
      <c r="B31625" s="82">
        <v>2</v>
      </c>
      <c r="C31625" s="85" t="s">
        <v>16842</v>
      </c>
    </row>
    <row r="31626" spans="1:3" ht="14.5" x14ac:dyDescent="0.35">
      <c r="A31626" s="82" t="s">
        <v>16777</v>
      </c>
      <c r="B31626" s="82">
        <v>2</v>
      </c>
      <c r="C31626" s="85" t="s">
        <v>16843</v>
      </c>
    </row>
    <row r="31627" spans="1:3" ht="14.5" x14ac:dyDescent="0.35">
      <c r="A31627" s="82" t="s">
        <v>16777</v>
      </c>
      <c r="B31627" s="82">
        <v>2</v>
      </c>
      <c r="C31627" s="85" t="s">
        <v>16844</v>
      </c>
    </row>
    <row r="31628" spans="1:3" ht="14.5" x14ac:dyDescent="0.35">
      <c r="A31628" s="82" t="s">
        <v>16778</v>
      </c>
      <c r="B31628" s="82">
        <v>1</v>
      </c>
      <c r="C31628" s="85" t="s">
        <v>1516</v>
      </c>
    </row>
    <row r="31629" spans="1:3" ht="14.5" x14ac:dyDescent="0.35">
      <c r="A31629" s="82" t="s">
        <v>16778</v>
      </c>
      <c r="B31629" s="82">
        <v>2</v>
      </c>
      <c r="C31629" s="85" t="s">
        <v>57004</v>
      </c>
    </row>
    <row r="31630" spans="1:3" ht="14.5" x14ac:dyDescent="0.35">
      <c r="A31630" s="82" t="s">
        <v>16778</v>
      </c>
      <c r="B31630" s="82">
        <v>2</v>
      </c>
      <c r="C31630" s="85" t="s">
        <v>60741</v>
      </c>
    </row>
    <row r="31631" spans="1:3" ht="14.5" x14ac:dyDescent="0.35">
      <c r="A31631" s="82" t="s">
        <v>16778</v>
      </c>
      <c r="B31631" s="82">
        <v>2</v>
      </c>
      <c r="C31631" s="85" t="s">
        <v>6542</v>
      </c>
    </row>
    <row r="31632" spans="1:3" ht="14.5" x14ac:dyDescent="0.35">
      <c r="A31632" s="82" t="s">
        <v>16778</v>
      </c>
      <c r="B31632" s="82">
        <v>2</v>
      </c>
      <c r="C31632" s="85" t="s">
        <v>6543</v>
      </c>
    </row>
    <row r="31633" spans="1:3" ht="14.5" x14ac:dyDescent="0.35">
      <c r="A31633" s="82" t="s">
        <v>16778</v>
      </c>
      <c r="B31633" s="82">
        <v>2</v>
      </c>
      <c r="C31633" s="85" t="s">
        <v>60740</v>
      </c>
    </row>
    <row r="31634" spans="1:3" ht="14.5" x14ac:dyDescent="0.35">
      <c r="A31634" s="82" t="s">
        <v>16778</v>
      </c>
      <c r="B31634" s="82">
        <v>2</v>
      </c>
      <c r="C31634" s="85" t="s">
        <v>6544</v>
      </c>
    </row>
    <row r="31635" spans="1:3" ht="14.5" x14ac:dyDescent="0.35">
      <c r="A31635" s="82" t="s">
        <v>16778</v>
      </c>
      <c r="B31635" s="82">
        <v>2</v>
      </c>
      <c r="C31635" s="85" t="s">
        <v>6541</v>
      </c>
    </row>
    <row r="31636" spans="1:3" ht="14.5" x14ac:dyDescent="0.35">
      <c r="A31636" s="82" t="s">
        <v>16778</v>
      </c>
      <c r="B31636" s="82">
        <v>2</v>
      </c>
      <c r="C31636" s="85" t="s">
        <v>16858</v>
      </c>
    </row>
    <row r="31637" spans="1:3" ht="14.5" x14ac:dyDescent="0.35">
      <c r="A31637" s="82" t="s">
        <v>16778</v>
      </c>
      <c r="B31637" s="82">
        <v>2</v>
      </c>
      <c r="C31637" s="85" t="s">
        <v>16845</v>
      </c>
    </row>
    <row r="31638" spans="1:3" ht="14.5" x14ac:dyDescent="0.35">
      <c r="A31638" s="82" t="s">
        <v>16778</v>
      </c>
      <c r="B31638" s="82">
        <v>2</v>
      </c>
      <c r="C31638" s="85" t="s">
        <v>16846</v>
      </c>
    </row>
    <row r="31639" spans="1:3" ht="14.5" x14ac:dyDescent="0.35">
      <c r="A31639" s="82" t="s">
        <v>16778</v>
      </c>
      <c r="B31639" s="82">
        <v>2</v>
      </c>
      <c r="C31639" s="85" t="s">
        <v>16847</v>
      </c>
    </row>
    <row r="31640" spans="1:3" ht="14.5" x14ac:dyDescent="0.35">
      <c r="A31640" s="82" t="s">
        <v>16778</v>
      </c>
      <c r="B31640" s="82">
        <v>2</v>
      </c>
      <c r="C31640" s="85" t="s">
        <v>16848</v>
      </c>
    </row>
    <row r="31641" spans="1:3" ht="14.5" x14ac:dyDescent="0.35">
      <c r="A31641" s="82" t="s">
        <v>16778</v>
      </c>
      <c r="B31641" s="82">
        <v>2</v>
      </c>
      <c r="C31641" s="85" t="s">
        <v>16849</v>
      </c>
    </row>
    <row r="31642" spans="1:3" ht="14.5" x14ac:dyDescent="0.35">
      <c r="A31642" s="82" t="s">
        <v>16778</v>
      </c>
      <c r="B31642" s="82">
        <v>2</v>
      </c>
      <c r="C31642" s="85" t="s">
        <v>16850</v>
      </c>
    </row>
    <row r="31643" spans="1:3" ht="14.5" x14ac:dyDescent="0.35">
      <c r="A31643" s="82" t="s">
        <v>16778</v>
      </c>
      <c r="B31643" s="82">
        <v>2</v>
      </c>
      <c r="C31643" s="85" t="s">
        <v>16851</v>
      </c>
    </row>
    <row r="31644" spans="1:3" ht="14.5" x14ac:dyDescent="0.35">
      <c r="A31644" s="82" t="s">
        <v>16778</v>
      </c>
      <c r="B31644" s="82">
        <v>2</v>
      </c>
      <c r="C31644" s="85" t="s">
        <v>16852</v>
      </c>
    </row>
    <row r="31645" spans="1:3" ht="14.5" x14ac:dyDescent="0.35">
      <c r="A31645" s="82" t="s">
        <v>16778</v>
      </c>
      <c r="B31645" s="82">
        <v>2</v>
      </c>
      <c r="C31645" s="85" t="s">
        <v>16853</v>
      </c>
    </row>
    <row r="31646" spans="1:3" ht="14.5" x14ac:dyDescent="0.35">
      <c r="A31646" s="82" t="s">
        <v>16778</v>
      </c>
      <c r="B31646" s="82">
        <v>2</v>
      </c>
      <c r="C31646" s="85" t="s">
        <v>16854</v>
      </c>
    </row>
    <row r="31647" spans="1:3" ht="14.5" x14ac:dyDescent="0.35">
      <c r="A31647" s="82" t="s">
        <v>16778</v>
      </c>
      <c r="B31647" s="82">
        <v>2</v>
      </c>
      <c r="C31647" s="85" t="s">
        <v>16855</v>
      </c>
    </row>
    <row r="31648" spans="1:3" ht="14.5" x14ac:dyDescent="0.35">
      <c r="A31648" s="82" t="s">
        <v>16778</v>
      </c>
      <c r="B31648" s="82">
        <v>2</v>
      </c>
      <c r="C31648" s="85" t="s">
        <v>16856</v>
      </c>
    </row>
    <row r="31649" spans="1:3" ht="14.5" x14ac:dyDescent="0.35">
      <c r="A31649" s="82" t="s">
        <v>16778</v>
      </c>
      <c r="B31649" s="82">
        <v>2</v>
      </c>
      <c r="C31649" s="85" t="s">
        <v>16857</v>
      </c>
    </row>
    <row r="31650" spans="1:3" ht="14.5" x14ac:dyDescent="0.35">
      <c r="A31650" s="82" t="s">
        <v>16778</v>
      </c>
      <c r="B31650" s="82">
        <v>2</v>
      </c>
      <c r="C31650" s="85" t="s">
        <v>16859</v>
      </c>
    </row>
    <row r="31651" spans="1:3" ht="14.5" x14ac:dyDescent="0.35">
      <c r="A31651" s="82" t="s">
        <v>16778</v>
      </c>
      <c r="B31651" s="82">
        <v>2</v>
      </c>
      <c r="C31651" s="85" t="s">
        <v>16860</v>
      </c>
    </row>
    <row r="31652" spans="1:3" ht="14.5" x14ac:dyDescent="0.35">
      <c r="A31652" s="82" t="s">
        <v>16778</v>
      </c>
      <c r="B31652" s="82">
        <v>2</v>
      </c>
      <c r="C31652" s="85" t="s">
        <v>16882</v>
      </c>
    </row>
    <row r="31653" spans="1:3" ht="14.5" x14ac:dyDescent="0.35">
      <c r="A31653" s="82" t="s">
        <v>16778</v>
      </c>
      <c r="B31653" s="82">
        <v>2</v>
      </c>
      <c r="C31653" s="85" t="s">
        <v>16883</v>
      </c>
    </row>
    <row r="31654" spans="1:3" ht="14.5" x14ac:dyDescent="0.35">
      <c r="A31654" s="82" t="s">
        <v>16778</v>
      </c>
      <c r="B31654" s="82">
        <v>2</v>
      </c>
      <c r="C31654" s="85" t="s">
        <v>16884</v>
      </c>
    </row>
    <row r="31655" spans="1:3" ht="14.5" x14ac:dyDescent="0.35">
      <c r="A31655" s="82" t="s">
        <v>16779</v>
      </c>
      <c r="B31655" s="82">
        <v>1</v>
      </c>
      <c r="C31655" s="85" t="s">
        <v>5886</v>
      </c>
    </row>
    <row r="31656" spans="1:3" ht="14.5" x14ac:dyDescent="0.35">
      <c r="A31656" s="82" t="s">
        <v>16779</v>
      </c>
      <c r="B31656" s="82">
        <v>2</v>
      </c>
      <c r="C31656" s="85" t="s">
        <v>49399</v>
      </c>
    </row>
    <row r="31657" spans="1:3" ht="14.5" x14ac:dyDescent="0.35">
      <c r="A31657" s="82" t="s">
        <v>16779</v>
      </c>
      <c r="B31657" s="82">
        <v>2</v>
      </c>
      <c r="C31657" s="85" t="s">
        <v>5887</v>
      </c>
    </row>
    <row r="31658" spans="1:3" ht="14.5" x14ac:dyDescent="0.35">
      <c r="A31658" s="82" t="s">
        <v>16779</v>
      </c>
      <c r="B31658" s="82">
        <v>2</v>
      </c>
      <c r="C31658" s="85" t="s">
        <v>5888</v>
      </c>
    </row>
    <row r="31659" spans="1:3" ht="14.5" x14ac:dyDescent="0.35">
      <c r="A31659" s="82" t="s">
        <v>16779</v>
      </c>
      <c r="B31659" s="82">
        <v>2</v>
      </c>
      <c r="C31659" s="85" t="s">
        <v>5889</v>
      </c>
    </row>
    <row r="31660" spans="1:3" ht="14.5" x14ac:dyDescent="0.35">
      <c r="A31660" s="82" t="s">
        <v>16779</v>
      </c>
      <c r="B31660" s="82">
        <v>2</v>
      </c>
      <c r="C31660" s="85" t="s">
        <v>5890</v>
      </c>
    </row>
    <row r="31661" spans="1:3" ht="14.5" x14ac:dyDescent="0.35">
      <c r="A31661" s="82" t="s">
        <v>16779</v>
      </c>
      <c r="B31661" s="82">
        <v>2</v>
      </c>
      <c r="C31661" s="85" t="s">
        <v>5891</v>
      </c>
    </row>
    <row r="31662" spans="1:3" ht="14.5" x14ac:dyDescent="0.35">
      <c r="A31662" s="82" t="s">
        <v>16779</v>
      </c>
      <c r="B31662" s="82">
        <v>2</v>
      </c>
      <c r="C31662" s="85" t="s">
        <v>16875</v>
      </c>
    </row>
    <row r="31663" spans="1:3" ht="14.5" x14ac:dyDescent="0.35">
      <c r="A31663" s="82" t="s">
        <v>16779</v>
      </c>
      <c r="B31663" s="82">
        <v>2</v>
      </c>
      <c r="C31663" s="85" t="s">
        <v>16876</v>
      </c>
    </row>
    <row r="31664" spans="1:3" ht="14.5" x14ac:dyDescent="0.35">
      <c r="A31664" s="82" t="s">
        <v>16779</v>
      </c>
      <c r="B31664" s="82">
        <v>2</v>
      </c>
      <c r="C31664" s="85" t="s">
        <v>16877</v>
      </c>
    </row>
    <row r="31665" spans="1:3" ht="14.5" x14ac:dyDescent="0.35">
      <c r="A31665" s="82" t="s">
        <v>16779</v>
      </c>
      <c r="B31665" s="82">
        <v>2</v>
      </c>
      <c r="C31665" s="85" t="s">
        <v>16878</v>
      </c>
    </row>
    <row r="31666" spans="1:3" ht="14.5" x14ac:dyDescent="0.35">
      <c r="A31666" s="82" t="s">
        <v>16779</v>
      </c>
      <c r="B31666" s="82">
        <v>2</v>
      </c>
      <c r="C31666" s="85" t="s">
        <v>17025</v>
      </c>
    </row>
    <row r="31667" spans="1:3" ht="14.5" x14ac:dyDescent="0.35">
      <c r="A31667" s="82" t="s">
        <v>16779</v>
      </c>
      <c r="B31667" s="82">
        <v>2</v>
      </c>
      <c r="C31667" s="85" t="s">
        <v>16879</v>
      </c>
    </row>
    <row r="31668" spans="1:3" ht="14.5" x14ac:dyDescent="0.35">
      <c r="A31668" s="82" t="s">
        <v>16779</v>
      </c>
      <c r="B31668" s="82">
        <v>2</v>
      </c>
      <c r="C31668" s="85" t="s">
        <v>16881</v>
      </c>
    </row>
    <row r="31669" spans="1:3" ht="14.5" x14ac:dyDescent="0.35">
      <c r="A31669" s="82" t="s">
        <v>16779</v>
      </c>
      <c r="B31669" s="82">
        <v>2</v>
      </c>
      <c r="C31669" s="85" t="s">
        <v>59502</v>
      </c>
    </row>
    <row r="31670" spans="1:3" ht="14.5" x14ac:dyDescent="0.35">
      <c r="A31670" s="82" t="s">
        <v>16779</v>
      </c>
      <c r="B31670" s="82">
        <v>2</v>
      </c>
      <c r="C31670" s="85" t="s">
        <v>59501</v>
      </c>
    </row>
    <row r="31671" spans="1:3" ht="14.5" x14ac:dyDescent="0.35">
      <c r="A31671" s="82" t="s">
        <v>62527</v>
      </c>
      <c r="B31671" s="82">
        <v>1</v>
      </c>
      <c r="C31671" s="85" t="s">
        <v>62526</v>
      </c>
    </row>
    <row r="31672" spans="1:3" ht="14.5" x14ac:dyDescent="0.35">
      <c r="A31672" s="82" t="s">
        <v>62527</v>
      </c>
      <c r="B31672" s="82">
        <v>2</v>
      </c>
      <c r="C31672" s="85" t="s">
        <v>62531</v>
      </c>
    </row>
    <row r="31673" spans="1:3" ht="14.5" x14ac:dyDescent="0.35">
      <c r="A31673" s="82" t="s">
        <v>62527</v>
      </c>
      <c r="B31673" s="82">
        <v>2</v>
      </c>
      <c r="C31673" s="85" t="s">
        <v>62532</v>
      </c>
    </row>
    <row r="31674" spans="1:3" ht="14.5" x14ac:dyDescent="0.35">
      <c r="A31674" s="82" t="s">
        <v>62527</v>
      </c>
      <c r="B31674" s="82">
        <v>2</v>
      </c>
      <c r="C31674" s="85" t="s">
        <v>62533</v>
      </c>
    </row>
    <row r="31675" spans="1:3" ht="14.5" x14ac:dyDescent="0.35">
      <c r="A31675" s="82" t="s">
        <v>62527</v>
      </c>
      <c r="B31675" s="82">
        <v>2</v>
      </c>
      <c r="C31675" s="85" t="s">
        <v>62534</v>
      </c>
    </row>
    <row r="31676" spans="1:3" ht="14.5" x14ac:dyDescent="0.35">
      <c r="A31676" s="82" t="s">
        <v>62527</v>
      </c>
      <c r="B31676" s="82">
        <v>2</v>
      </c>
      <c r="C31676" s="85" t="s">
        <v>62535</v>
      </c>
    </row>
    <row r="31677" spans="1:3" ht="14.5" x14ac:dyDescent="0.35">
      <c r="A31677" s="82" t="s">
        <v>62527</v>
      </c>
      <c r="B31677" s="82">
        <v>2</v>
      </c>
      <c r="C31677" s="85" t="s">
        <v>62536</v>
      </c>
    </row>
    <row r="31678" spans="1:3" ht="14.5" x14ac:dyDescent="0.35">
      <c r="A31678" s="82" t="s">
        <v>62527</v>
      </c>
      <c r="B31678" s="82">
        <v>2</v>
      </c>
      <c r="C31678" s="85" t="s">
        <v>62537</v>
      </c>
    </row>
    <row r="31679" spans="1:3" ht="14.5" x14ac:dyDescent="0.35">
      <c r="A31679" s="82" t="s">
        <v>62527</v>
      </c>
      <c r="B31679" s="82">
        <v>2</v>
      </c>
      <c r="C31679" s="85" t="s">
        <v>62538</v>
      </c>
    </row>
    <row r="31680" spans="1:3" ht="14.5" x14ac:dyDescent="0.35">
      <c r="A31680" s="82" t="s">
        <v>62527</v>
      </c>
      <c r="B31680" s="82">
        <v>2</v>
      </c>
      <c r="C31680" s="85" t="s">
        <v>62539</v>
      </c>
    </row>
    <row r="31681" spans="1:3" ht="14.5" x14ac:dyDescent="0.35">
      <c r="A31681" s="82" t="s">
        <v>62528</v>
      </c>
      <c r="B31681" s="82">
        <v>1</v>
      </c>
      <c r="C31681" s="85" t="s">
        <v>62529</v>
      </c>
    </row>
    <row r="31682" spans="1:3" ht="14.5" x14ac:dyDescent="0.35">
      <c r="A31682" s="82" t="s">
        <v>62528</v>
      </c>
      <c r="B31682" s="82">
        <v>2</v>
      </c>
      <c r="C31682" s="85" t="s">
        <v>62530</v>
      </c>
    </row>
    <row r="31683" spans="1:3" ht="14.5" x14ac:dyDescent="0.35">
      <c r="A31683" s="82" t="s">
        <v>16885</v>
      </c>
      <c r="B31683" s="82">
        <v>1</v>
      </c>
      <c r="C31683" s="85" t="s">
        <v>57009</v>
      </c>
    </row>
    <row r="31684" spans="1:3" ht="14.5" x14ac:dyDescent="0.35">
      <c r="A31684" s="82" t="s">
        <v>16885</v>
      </c>
      <c r="B31684" s="82">
        <v>2</v>
      </c>
      <c r="C31684" s="85" t="s">
        <v>57009</v>
      </c>
    </row>
    <row r="31685" spans="1:3" ht="14.5" x14ac:dyDescent="0.35">
      <c r="A31685" s="82" t="s">
        <v>16885</v>
      </c>
      <c r="B31685" s="82">
        <v>2</v>
      </c>
      <c r="C31685" s="85" t="s">
        <v>57010</v>
      </c>
    </row>
    <row r="31686" spans="1:3" ht="14.5" x14ac:dyDescent="0.35">
      <c r="A31686" s="82" t="s">
        <v>16885</v>
      </c>
      <c r="B31686" s="82">
        <v>2</v>
      </c>
      <c r="C31686" s="85" t="s">
        <v>57021</v>
      </c>
    </row>
    <row r="31687" spans="1:3" ht="14.5" x14ac:dyDescent="0.35">
      <c r="A31687" s="82" t="s">
        <v>16885</v>
      </c>
      <c r="B31687" s="82">
        <v>2</v>
      </c>
      <c r="C31687" s="85" t="s">
        <v>57022</v>
      </c>
    </row>
    <row r="31688" spans="1:3" ht="14.5" x14ac:dyDescent="0.35">
      <c r="A31688" s="82" t="s">
        <v>16885</v>
      </c>
      <c r="B31688" s="82">
        <v>2</v>
      </c>
      <c r="C31688" s="85" t="s">
        <v>57023</v>
      </c>
    </row>
    <row r="31689" spans="1:3" ht="14.5" x14ac:dyDescent="0.35">
      <c r="A31689" s="82" t="s">
        <v>16885</v>
      </c>
      <c r="B31689" s="82">
        <v>2</v>
      </c>
      <c r="C31689" s="85" t="s">
        <v>57024</v>
      </c>
    </row>
    <row r="31690" spans="1:3" ht="14.5" x14ac:dyDescent="0.35">
      <c r="A31690" s="82" t="s">
        <v>16885</v>
      </c>
      <c r="B31690" s="82">
        <v>2</v>
      </c>
      <c r="C31690" s="85" t="s">
        <v>57016</v>
      </c>
    </row>
    <row r="31691" spans="1:3" ht="14.5" x14ac:dyDescent="0.35">
      <c r="A31691" s="82" t="s">
        <v>16885</v>
      </c>
      <c r="B31691" s="82">
        <v>2</v>
      </c>
      <c r="C31691" s="85" t="s">
        <v>57017</v>
      </c>
    </row>
    <row r="31692" spans="1:3" ht="14.5" x14ac:dyDescent="0.35">
      <c r="A31692" s="82" t="s">
        <v>16885</v>
      </c>
      <c r="B31692" s="82">
        <v>2</v>
      </c>
      <c r="C31692" s="85" t="s">
        <v>57018</v>
      </c>
    </row>
    <row r="31693" spans="1:3" ht="14.5" x14ac:dyDescent="0.35">
      <c r="A31693" s="82" t="s">
        <v>16885</v>
      </c>
      <c r="B31693" s="82">
        <v>2</v>
      </c>
      <c r="C31693" s="85" t="s">
        <v>57019</v>
      </c>
    </row>
    <row r="31694" spans="1:3" ht="14.5" x14ac:dyDescent="0.35">
      <c r="A31694" s="82" t="s">
        <v>16885</v>
      </c>
      <c r="B31694" s="82">
        <v>2</v>
      </c>
      <c r="C31694" s="85" t="s">
        <v>57020</v>
      </c>
    </row>
    <row r="31695" spans="1:3" ht="14.5" x14ac:dyDescent="0.35">
      <c r="A31695" s="82" t="s">
        <v>16885</v>
      </c>
      <c r="B31695" s="82">
        <v>2</v>
      </c>
      <c r="C31695" s="85" t="s">
        <v>57011</v>
      </c>
    </row>
    <row r="31696" spans="1:3" ht="14.5" x14ac:dyDescent="0.35">
      <c r="A31696" s="82" t="s">
        <v>16885</v>
      </c>
      <c r="B31696" s="82">
        <v>2</v>
      </c>
      <c r="C31696" s="85" t="s">
        <v>57012</v>
      </c>
    </row>
    <row r="31697" spans="1:3" ht="14.5" x14ac:dyDescent="0.35">
      <c r="A31697" s="82" t="s">
        <v>16885</v>
      </c>
      <c r="B31697" s="82">
        <v>2</v>
      </c>
      <c r="C31697" s="85" t="s">
        <v>57013</v>
      </c>
    </row>
    <row r="31698" spans="1:3" ht="14.5" x14ac:dyDescent="0.35">
      <c r="A31698" s="82" t="s">
        <v>16885</v>
      </c>
      <c r="B31698" s="82">
        <v>2</v>
      </c>
      <c r="C31698" s="85" t="s">
        <v>57014</v>
      </c>
    </row>
    <row r="31699" spans="1:3" ht="14.5" x14ac:dyDescent="0.35">
      <c r="A31699" s="82" t="s">
        <v>16885</v>
      </c>
      <c r="B31699" s="82">
        <v>2</v>
      </c>
      <c r="C31699" s="85" t="s">
        <v>57015</v>
      </c>
    </row>
    <row r="31700" spans="1:3" ht="14.5" x14ac:dyDescent="0.35">
      <c r="A31700" s="52" t="s">
        <v>4220</v>
      </c>
      <c r="B31700" s="52">
        <v>1</v>
      </c>
      <c r="C31700" s="62" t="s">
        <v>19832</v>
      </c>
    </row>
    <row r="31701" spans="1:3" ht="14.5" x14ac:dyDescent="0.35">
      <c r="A31701" s="79" t="s">
        <v>4222</v>
      </c>
      <c r="B31701" s="79">
        <v>1</v>
      </c>
      <c r="C31701" s="28" t="s">
        <v>63534</v>
      </c>
    </row>
    <row r="31702" spans="1:3" ht="14.5" x14ac:dyDescent="0.35">
      <c r="A31702" s="69" t="s">
        <v>4222</v>
      </c>
      <c r="B31702" s="69">
        <v>2</v>
      </c>
      <c r="C31702" s="15" t="s">
        <v>1519</v>
      </c>
    </row>
    <row r="31703" spans="1:3" ht="14.5" x14ac:dyDescent="0.35">
      <c r="A31703" s="69" t="s">
        <v>4222</v>
      </c>
      <c r="B31703" s="69">
        <v>2</v>
      </c>
      <c r="C31703" s="15" t="s">
        <v>1520</v>
      </c>
    </row>
    <row r="31704" spans="1:3" ht="14.5" x14ac:dyDescent="0.35">
      <c r="A31704" s="69" t="s">
        <v>4223</v>
      </c>
      <c r="B31704" s="69">
        <v>1</v>
      </c>
      <c r="C31704" s="15" t="s">
        <v>479</v>
      </c>
    </row>
    <row r="31705" spans="1:3" ht="14.5" x14ac:dyDescent="0.35">
      <c r="A31705" s="69" t="s">
        <v>4223</v>
      </c>
      <c r="B31705" s="69">
        <v>2</v>
      </c>
      <c r="C31705" s="15" t="s">
        <v>480</v>
      </c>
    </row>
    <row r="31706" spans="1:3" ht="14.5" x14ac:dyDescent="0.35">
      <c r="A31706" s="69" t="s">
        <v>4223</v>
      </c>
      <c r="B31706" s="69">
        <v>2</v>
      </c>
      <c r="C31706" s="15" t="s">
        <v>481</v>
      </c>
    </row>
    <row r="31707" spans="1:3" ht="14.5" x14ac:dyDescent="0.35">
      <c r="A31707" s="69" t="s">
        <v>4223</v>
      </c>
      <c r="B31707" s="69">
        <v>2</v>
      </c>
      <c r="C31707" s="15" t="s">
        <v>482</v>
      </c>
    </row>
    <row r="31708" spans="1:3" ht="14.5" x14ac:dyDescent="0.35">
      <c r="A31708" s="69" t="s">
        <v>4223</v>
      </c>
      <c r="B31708" s="69">
        <v>2</v>
      </c>
      <c r="C31708" s="15" t="s">
        <v>483</v>
      </c>
    </row>
    <row r="31709" spans="1:3" ht="14.5" x14ac:dyDescent="0.35">
      <c r="A31709" s="69" t="s">
        <v>4223</v>
      </c>
      <c r="B31709" s="69">
        <v>2</v>
      </c>
      <c r="C31709" s="15" t="s">
        <v>484</v>
      </c>
    </row>
    <row r="31710" spans="1:3" ht="14.5" x14ac:dyDescent="0.35">
      <c r="A31710" s="69" t="s">
        <v>4223</v>
      </c>
      <c r="B31710" s="69">
        <v>2</v>
      </c>
      <c r="C31710" s="15" t="s">
        <v>485</v>
      </c>
    </row>
    <row r="31711" spans="1:3" ht="14.5" x14ac:dyDescent="0.35">
      <c r="A31711" s="69" t="s">
        <v>4223</v>
      </c>
      <c r="B31711" s="69">
        <v>2</v>
      </c>
      <c r="C31711" s="15" t="s">
        <v>486</v>
      </c>
    </row>
    <row r="31712" spans="1:3" ht="14.5" x14ac:dyDescent="0.35">
      <c r="A31712" s="69" t="s">
        <v>4223</v>
      </c>
      <c r="B31712" s="69">
        <v>2</v>
      </c>
      <c r="C31712" s="15" t="s">
        <v>483</v>
      </c>
    </row>
    <row r="31713" spans="1:3" ht="14.5" x14ac:dyDescent="0.35">
      <c r="A31713" s="69" t="s">
        <v>4223</v>
      </c>
      <c r="B31713" s="69">
        <v>2</v>
      </c>
      <c r="C31713" s="15" t="s">
        <v>487</v>
      </c>
    </row>
    <row r="31714" spans="1:3" ht="14.5" x14ac:dyDescent="0.35">
      <c r="A31714" s="69" t="s">
        <v>4223</v>
      </c>
      <c r="B31714" s="69">
        <v>2</v>
      </c>
      <c r="C31714" s="15" t="s">
        <v>488</v>
      </c>
    </row>
    <row r="31715" spans="1:3" ht="14.5" x14ac:dyDescent="0.35">
      <c r="A31715" s="69" t="s">
        <v>4223</v>
      </c>
      <c r="B31715" s="69">
        <v>2</v>
      </c>
      <c r="C31715" s="15" t="s">
        <v>47381</v>
      </c>
    </row>
    <row r="31716" spans="1:3" ht="14.5" x14ac:dyDescent="0.35">
      <c r="A31716" s="69" t="s">
        <v>4223</v>
      </c>
      <c r="B31716" s="69">
        <v>2</v>
      </c>
      <c r="C31716" s="15" t="s">
        <v>72587</v>
      </c>
    </row>
    <row r="31717" spans="1:3" ht="14.5" x14ac:dyDescent="0.35">
      <c r="A31717" s="69" t="s">
        <v>4223</v>
      </c>
      <c r="B31717" s="69">
        <v>2</v>
      </c>
      <c r="C31717" s="15" t="s">
        <v>72588</v>
      </c>
    </row>
    <row r="31718" spans="1:3" ht="14.5" x14ac:dyDescent="0.35">
      <c r="A31718" s="69" t="s">
        <v>4223</v>
      </c>
      <c r="B31718" s="69">
        <v>2</v>
      </c>
      <c r="C31718" s="15" t="s">
        <v>47382</v>
      </c>
    </row>
    <row r="31719" spans="1:3" ht="14.5" x14ac:dyDescent="0.35">
      <c r="A31719" s="69" t="s">
        <v>4223</v>
      </c>
      <c r="B31719" s="69">
        <v>2</v>
      </c>
      <c r="C31719" s="15" t="s">
        <v>72589</v>
      </c>
    </row>
    <row r="31720" spans="1:3" ht="14.5" x14ac:dyDescent="0.35">
      <c r="A31720" s="69" t="s">
        <v>4223</v>
      </c>
      <c r="B31720" s="69">
        <v>2</v>
      </c>
      <c r="C31720" s="15" t="s">
        <v>72590</v>
      </c>
    </row>
    <row r="31721" spans="1:3" ht="14.5" x14ac:dyDescent="0.35">
      <c r="A31721" s="69" t="s">
        <v>4223</v>
      </c>
      <c r="B31721" s="69">
        <v>2</v>
      </c>
      <c r="C31721" s="15" t="s">
        <v>72591</v>
      </c>
    </row>
    <row r="31722" spans="1:3" ht="14.5" x14ac:dyDescent="0.35">
      <c r="A31722" s="69" t="s">
        <v>4223</v>
      </c>
      <c r="B31722" s="69">
        <v>2</v>
      </c>
      <c r="C31722" s="15" t="s">
        <v>72592</v>
      </c>
    </row>
    <row r="31723" spans="1:3" ht="14.5" x14ac:dyDescent="0.35">
      <c r="A31723" s="69" t="s">
        <v>4223</v>
      </c>
      <c r="B31723" s="69">
        <v>2</v>
      </c>
      <c r="C31723" s="15" t="s">
        <v>72593</v>
      </c>
    </row>
    <row r="31724" spans="1:3" ht="14.5" x14ac:dyDescent="0.35">
      <c r="A31724" s="69" t="s">
        <v>4223</v>
      </c>
      <c r="B31724" s="69">
        <v>2</v>
      </c>
      <c r="C31724" s="15" t="s">
        <v>72594</v>
      </c>
    </row>
    <row r="31725" spans="1:3" ht="14.5" x14ac:dyDescent="0.35">
      <c r="A31725" s="69" t="s">
        <v>4223</v>
      </c>
      <c r="B31725" s="69">
        <v>2</v>
      </c>
      <c r="C31725" s="15" t="s">
        <v>72595</v>
      </c>
    </row>
    <row r="31726" spans="1:3" ht="14.5" x14ac:dyDescent="0.35">
      <c r="A31726" s="69" t="s">
        <v>4223</v>
      </c>
      <c r="B31726" s="69">
        <v>2</v>
      </c>
      <c r="C31726" s="15" t="s">
        <v>72596</v>
      </c>
    </row>
    <row r="31727" spans="1:3" ht="14.5" x14ac:dyDescent="0.35">
      <c r="A31727" s="69" t="s">
        <v>4223</v>
      </c>
      <c r="B31727" s="69">
        <v>2</v>
      </c>
      <c r="C31727" s="15" t="s">
        <v>72597</v>
      </c>
    </row>
    <row r="31728" spans="1:3" ht="14.5" x14ac:dyDescent="0.35">
      <c r="A31728" s="69" t="s">
        <v>4224</v>
      </c>
      <c r="B31728" s="69">
        <v>1</v>
      </c>
      <c r="C31728" s="15" t="s">
        <v>489</v>
      </c>
    </row>
    <row r="31729" spans="1:3" ht="14.5" x14ac:dyDescent="0.35">
      <c r="A31729" s="69" t="s">
        <v>4224</v>
      </c>
      <c r="B31729" s="69">
        <v>2</v>
      </c>
      <c r="C31729" s="15" t="s">
        <v>72579</v>
      </c>
    </row>
    <row r="31730" spans="1:3" ht="14.5" x14ac:dyDescent="0.35">
      <c r="A31730" s="69" t="s">
        <v>4224</v>
      </c>
      <c r="B31730" s="69">
        <v>2</v>
      </c>
      <c r="C31730" s="15" t="s">
        <v>72578</v>
      </c>
    </row>
    <row r="31731" spans="1:3" ht="14.5" x14ac:dyDescent="0.35">
      <c r="A31731" s="69" t="s">
        <v>4224</v>
      </c>
      <c r="B31731" s="69">
        <v>2</v>
      </c>
      <c r="C31731" s="15" t="s">
        <v>72577</v>
      </c>
    </row>
    <row r="31732" spans="1:3" ht="14.5" x14ac:dyDescent="0.35">
      <c r="A31732" s="69" t="s">
        <v>4224</v>
      </c>
      <c r="B31732" s="69">
        <v>2</v>
      </c>
      <c r="C31732" s="15" t="s">
        <v>72576</v>
      </c>
    </row>
    <row r="31733" spans="1:3" ht="14.5" x14ac:dyDescent="0.35">
      <c r="A31733" s="69" t="s">
        <v>4224</v>
      </c>
      <c r="B31733" s="69">
        <v>2</v>
      </c>
      <c r="C31733" s="15" t="s">
        <v>72575</v>
      </c>
    </row>
    <row r="31734" spans="1:3" ht="14.5" x14ac:dyDescent="0.35">
      <c r="A31734" s="69" t="s">
        <v>4224</v>
      </c>
      <c r="B31734" s="69">
        <v>2</v>
      </c>
      <c r="C31734" s="15" t="s">
        <v>72574</v>
      </c>
    </row>
    <row r="31735" spans="1:3" ht="14.5" x14ac:dyDescent="0.35">
      <c r="A31735" s="69" t="s">
        <v>4224</v>
      </c>
      <c r="B31735" s="69">
        <v>2</v>
      </c>
      <c r="C31735" s="15" t="s">
        <v>72573</v>
      </c>
    </row>
    <row r="31736" spans="1:3" ht="14.5" x14ac:dyDescent="0.35">
      <c r="A31736" s="69" t="s">
        <v>4224</v>
      </c>
      <c r="B31736" s="69">
        <v>2</v>
      </c>
      <c r="C31736" s="15" t="s">
        <v>72572</v>
      </c>
    </row>
    <row r="31737" spans="1:3" ht="14.5" x14ac:dyDescent="0.35">
      <c r="A31737" s="69" t="s">
        <v>4224</v>
      </c>
      <c r="B31737" s="69">
        <v>2</v>
      </c>
      <c r="C31737" s="15" t="s">
        <v>72571</v>
      </c>
    </row>
    <row r="31738" spans="1:3" ht="14.5" x14ac:dyDescent="0.35">
      <c r="A31738" s="69" t="s">
        <v>4224</v>
      </c>
      <c r="B31738" s="69">
        <v>2</v>
      </c>
      <c r="C31738" s="15" t="s">
        <v>72570</v>
      </c>
    </row>
    <row r="31739" spans="1:3" ht="14.5" x14ac:dyDescent="0.35">
      <c r="A31739" s="69" t="s">
        <v>4224</v>
      </c>
      <c r="B31739" s="69">
        <v>2</v>
      </c>
      <c r="C31739" s="15" t="s">
        <v>72569</v>
      </c>
    </row>
    <row r="31740" spans="1:3" ht="14.5" x14ac:dyDescent="0.35">
      <c r="A31740" s="69" t="s">
        <v>4224</v>
      </c>
      <c r="B31740" s="69">
        <v>2</v>
      </c>
      <c r="C31740" s="15" t="s">
        <v>72568</v>
      </c>
    </row>
    <row r="31741" spans="1:3" ht="14.5" x14ac:dyDescent="0.35">
      <c r="A31741" s="69" t="s">
        <v>4224</v>
      </c>
      <c r="B31741" s="69">
        <v>2</v>
      </c>
      <c r="C31741" s="15" t="s">
        <v>72567</v>
      </c>
    </row>
    <row r="31742" spans="1:3" ht="14.5" x14ac:dyDescent="0.35">
      <c r="A31742" s="69" t="s">
        <v>4224</v>
      </c>
      <c r="B31742" s="69">
        <v>2</v>
      </c>
      <c r="C31742" s="15" t="s">
        <v>72566</v>
      </c>
    </row>
    <row r="31743" spans="1:3" ht="14.5" x14ac:dyDescent="0.35">
      <c r="A31743" s="69" t="s">
        <v>4224</v>
      </c>
      <c r="B31743" s="69">
        <v>2</v>
      </c>
      <c r="C31743" s="15" t="s">
        <v>72580</v>
      </c>
    </row>
    <row r="31744" spans="1:3" ht="14.5" x14ac:dyDescent="0.35">
      <c r="A31744" s="69" t="s">
        <v>4224</v>
      </c>
      <c r="B31744" s="69">
        <v>2</v>
      </c>
      <c r="C31744" s="15" t="s">
        <v>72581</v>
      </c>
    </row>
    <row r="31745" spans="1:3" ht="14.5" x14ac:dyDescent="0.35">
      <c r="A31745" s="69" t="s">
        <v>4224</v>
      </c>
      <c r="B31745" s="69">
        <v>2</v>
      </c>
      <c r="C31745" s="15" t="s">
        <v>72582</v>
      </c>
    </row>
    <row r="31746" spans="1:3" ht="14.5" x14ac:dyDescent="0.35">
      <c r="A31746" s="69" t="s">
        <v>4224</v>
      </c>
      <c r="B31746" s="69">
        <v>2</v>
      </c>
      <c r="C31746" s="15" t="s">
        <v>72583</v>
      </c>
    </row>
    <row r="31747" spans="1:3" ht="14.5" x14ac:dyDescent="0.35">
      <c r="A31747" s="69" t="s">
        <v>4224</v>
      </c>
      <c r="B31747" s="69">
        <v>2</v>
      </c>
      <c r="C31747" s="15" t="s">
        <v>72584</v>
      </c>
    </row>
    <row r="31748" spans="1:3" ht="14.5" x14ac:dyDescent="0.35">
      <c r="A31748" s="69" t="s">
        <v>4224</v>
      </c>
      <c r="B31748" s="69">
        <v>2</v>
      </c>
      <c r="C31748" s="15" t="s">
        <v>72585</v>
      </c>
    </row>
    <row r="31749" spans="1:3" ht="14.5" x14ac:dyDescent="0.35">
      <c r="A31749" s="69" t="s">
        <v>4224</v>
      </c>
      <c r="B31749" s="69">
        <v>2</v>
      </c>
      <c r="C31749" s="15" t="s">
        <v>72586</v>
      </c>
    </row>
    <row r="31750" spans="1:3" ht="14.5" x14ac:dyDescent="0.35">
      <c r="A31750" s="69" t="s">
        <v>4225</v>
      </c>
      <c r="B31750" s="69">
        <v>1</v>
      </c>
      <c r="C31750" s="15" t="s">
        <v>72599</v>
      </c>
    </row>
    <row r="31751" spans="1:3" ht="14.5" x14ac:dyDescent="0.35">
      <c r="A31751" s="69" t="s">
        <v>4225</v>
      </c>
      <c r="B31751" s="69">
        <v>2</v>
      </c>
      <c r="C31751" s="15" t="s">
        <v>72600</v>
      </c>
    </row>
    <row r="31752" spans="1:3" ht="14.5" x14ac:dyDescent="0.35">
      <c r="A31752" s="69" t="s">
        <v>4225</v>
      </c>
      <c r="B31752" s="69">
        <v>2</v>
      </c>
      <c r="C31752" s="15" t="s">
        <v>72601</v>
      </c>
    </row>
    <row r="31753" spans="1:3" ht="14.5" x14ac:dyDescent="0.35">
      <c r="A31753" s="69" t="s">
        <v>4225</v>
      </c>
      <c r="B31753" s="69">
        <v>2</v>
      </c>
      <c r="C31753" s="15" t="s">
        <v>72602</v>
      </c>
    </row>
    <row r="31754" spans="1:3" ht="14.5" x14ac:dyDescent="0.35">
      <c r="A31754" s="69" t="s">
        <v>4225</v>
      </c>
      <c r="B31754" s="69">
        <v>2</v>
      </c>
      <c r="C31754" s="15" t="s">
        <v>72603</v>
      </c>
    </row>
    <row r="31755" spans="1:3" ht="14.5" x14ac:dyDescent="0.35">
      <c r="A31755" s="69" t="s">
        <v>4225</v>
      </c>
      <c r="B31755" s="69">
        <v>2</v>
      </c>
      <c r="C31755" s="15" t="s">
        <v>72604</v>
      </c>
    </row>
    <row r="31756" spans="1:3" ht="14.5" x14ac:dyDescent="0.35">
      <c r="A31756" s="69" t="s">
        <v>4225</v>
      </c>
      <c r="B31756" s="69">
        <v>2</v>
      </c>
      <c r="C31756" s="15" t="s">
        <v>72605</v>
      </c>
    </row>
    <row r="31757" spans="1:3" ht="14.5" x14ac:dyDescent="0.35">
      <c r="A31757" s="69" t="s">
        <v>4225</v>
      </c>
      <c r="B31757" s="69">
        <v>2</v>
      </c>
      <c r="C31757" s="15" t="s">
        <v>72606</v>
      </c>
    </row>
    <row r="31758" spans="1:3" ht="14.5" x14ac:dyDescent="0.35">
      <c r="A31758" s="69" t="s">
        <v>4225</v>
      </c>
      <c r="B31758" s="69">
        <v>2</v>
      </c>
      <c r="C31758" s="15" t="s">
        <v>72607</v>
      </c>
    </row>
    <row r="31759" spans="1:3" ht="14.5" x14ac:dyDescent="0.35">
      <c r="A31759" s="69" t="s">
        <v>4225</v>
      </c>
      <c r="B31759" s="69">
        <v>2</v>
      </c>
      <c r="C31759" s="15" t="s">
        <v>72608</v>
      </c>
    </row>
    <row r="31760" spans="1:3" ht="14.5" x14ac:dyDescent="0.35">
      <c r="A31760" s="69" t="s">
        <v>4225</v>
      </c>
      <c r="B31760" s="69">
        <v>2</v>
      </c>
      <c r="C31760" s="15" t="s">
        <v>72609</v>
      </c>
    </row>
    <row r="31761" spans="1:3" ht="14.5" x14ac:dyDescent="0.35">
      <c r="A31761" s="69" t="s">
        <v>4225</v>
      </c>
      <c r="B31761" s="69">
        <v>2</v>
      </c>
      <c r="C31761" s="15" t="s">
        <v>72610</v>
      </c>
    </row>
    <row r="31762" spans="1:3" ht="14.5" x14ac:dyDescent="0.35">
      <c r="A31762" s="69" t="s">
        <v>4225</v>
      </c>
      <c r="B31762" s="69">
        <v>2</v>
      </c>
      <c r="C31762" s="15" t="s">
        <v>72611</v>
      </c>
    </row>
    <row r="31763" spans="1:3" ht="14.5" x14ac:dyDescent="0.35">
      <c r="A31763" s="69" t="s">
        <v>4225</v>
      </c>
      <c r="B31763" s="69">
        <v>2</v>
      </c>
      <c r="C31763" s="15" t="s">
        <v>72612</v>
      </c>
    </row>
    <row r="31764" spans="1:3" ht="14.5" x14ac:dyDescent="0.35">
      <c r="A31764" s="69" t="s">
        <v>4225</v>
      </c>
      <c r="B31764" s="69">
        <v>2</v>
      </c>
      <c r="C31764" s="15" t="s">
        <v>72613</v>
      </c>
    </row>
    <row r="31765" spans="1:3" ht="14.5" x14ac:dyDescent="0.35">
      <c r="A31765" s="69" t="s">
        <v>4225</v>
      </c>
      <c r="B31765" s="69">
        <v>2</v>
      </c>
      <c r="C31765" s="15" t="s">
        <v>72614</v>
      </c>
    </row>
    <row r="31766" spans="1:3" ht="14.5" x14ac:dyDescent="0.35">
      <c r="A31766" s="69" t="s">
        <v>4225</v>
      </c>
      <c r="B31766" s="69">
        <v>2</v>
      </c>
      <c r="C31766" s="15" t="s">
        <v>72615</v>
      </c>
    </row>
    <row r="31767" spans="1:3" ht="14.5" x14ac:dyDescent="0.35">
      <c r="A31767" s="69" t="s">
        <v>4225</v>
      </c>
      <c r="B31767" s="69">
        <v>2</v>
      </c>
      <c r="C31767" s="15" t="s">
        <v>72616</v>
      </c>
    </row>
    <row r="31768" spans="1:3" ht="14.5" x14ac:dyDescent="0.35">
      <c r="A31768" s="69" t="s">
        <v>4225</v>
      </c>
      <c r="B31768" s="69">
        <v>2</v>
      </c>
      <c r="C31768" s="15" t="s">
        <v>72609</v>
      </c>
    </row>
    <row r="31769" spans="1:3" ht="14.5" x14ac:dyDescent="0.35">
      <c r="A31769" s="69" t="s">
        <v>4225</v>
      </c>
      <c r="B31769" s="69">
        <v>2</v>
      </c>
      <c r="C31769" s="15" t="s">
        <v>72617</v>
      </c>
    </row>
    <row r="31770" spans="1:3" ht="14.5" x14ac:dyDescent="0.35">
      <c r="A31770" s="69" t="s">
        <v>4226</v>
      </c>
      <c r="B31770" s="69">
        <v>1</v>
      </c>
      <c r="C31770" s="15" t="s">
        <v>496</v>
      </c>
    </row>
    <row r="31771" spans="1:3" ht="14.5" x14ac:dyDescent="0.35">
      <c r="A31771" s="69" t="s">
        <v>4226</v>
      </c>
      <c r="B31771" s="69">
        <v>2</v>
      </c>
      <c r="C31771" s="15" t="s">
        <v>51459</v>
      </c>
    </row>
    <row r="31772" spans="1:3" ht="14.5" x14ac:dyDescent="0.35">
      <c r="A31772" s="69" t="s">
        <v>4226</v>
      </c>
      <c r="B31772" s="69">
        <v>2</v>
      </c>
      <c r="C31772" s="15" t="s">
        <v>52818</v>
      </c>
    </row>
    <row r="31773" spans="1:3" ht="14.5" x14ac:dyDescent="0.35">
      <c r="A31773" s="69" t="s">
        <v>4226</v>
      </c>
      <c r="B31773" s="69">
        <v>2</v>
      </c>
      <c r="C31773" s="15" t="s">
        <v>52819</v>
      </c>
    </row>
    <row r="31774" spans="1:3" ht="14.5" x14ac:dyDescent="0.35">
      <c r="A31774" s="69" t="s">
        <v>4226</v>
      </c>
      <c r="B31774" s="69">
        <v>2</v>
      </c>
      <c r="C31774" s="15" t="s">
        <v>52820</v>
      </c>
    </row>
    <row r="31775" spans="1:3" ht="14.5" x14ac:dyDescent="0.35">
      <c r="A31775" s="69" t="s">
        <v>4226</v>
      </c>
      <c r="B31775" s="69">
        <v>2</v>
      </c>
      <c r="C31775" s="15" t="s">
        <v>52821</v>
      </c>
    </row>
    <row r="31776" spans="1:3" ht="14.5" x14ac:dyDescent="0.35">
      <c r="A31776" s="69" t="s">
        <v>4226</v>
      </c>
      <c r="B31776" s="69">
        <v>2</v>
      </c>
      <c r="C31776" s="15" t="s">
        <v>52822</v>
      </c>
    </row>
    <row r="31777" spans="1:3" ht="14.5" x14ac:dyDescent="0.35">
      <c r="A31777" s="69" t="s">
        <v>4226</v>
      </c>
      <c r="B31777" s="69">
        <v>2</v>
      </c>
      <c r="C31777" s="15" t="s">
        <v>52823</v>
      </c>
    </row>
    <row r="31778" spans="1:3" ht="14.5" x14ac:dyDescent="0.35">
      <c r="A31778" s="69" t="s">
        <v>4226</v>
      </c>
      <c r="B31778" s="69">
        <v>2</v>
      </c>
      <c r="C31778" s="15" t="s">
        <v>52824</v>
      </c>
    </row>
    <row r="31779" spans="1:3" ht="14.5" x14ac:dyDescent="0.35">
      <c r="A31779" s="69" t="s">
        <v>4226</v>
      </c>
      <c r="B31779" s="69">
        <v>2</v>
      </c>
      <c r="C31779" s="15" t="s">
        <v>52825</v>
      </c>
    </row>
    <row r="31780" spans="1:3" ht="14.5" x14ac:dyDescent="0.35">
      <c r="A31780" s="69" t="s">
        <v>4226</v>
      </c>
      <c r="B31780" s="69">
        <v>2</v>
      </c>
      <c r="C31780" s="15" t="s">
        <v>52826</v>
      </c>
    </row>
    <row r="31781" spans="1:3" ht="14.5" x14ac:dyDescent="0.35">
      <c r="A31781" s="69" t="s">
        <v>4226</v>
      </c>
      <c r="B31781" s="69">
        <v>2</v>
      </c>
      <c r="C31781" s="15" t="s">
        <v>52827</v>
      </c>
    </row>
    <row r="31782" spans="1:3" ht="14.5" x14ac:dyDescent="0.35">
      <c r="A31782" s="69" t="s">
        <v>4226</v>
      </c>
      <c r="B31782" s="69">
        <v>2</v>
      </c>
      <c r="C31782" s="15" t="s">
        <v>52828</v>
      </c>
    </row>
    <row r="31783" spans="1:3" ht="14.5" x14ac:dyDescent="0.35">
      <c r="A31783" s="69" t="s">
        <v>4226</v>
      </c>
      <c r="B31783" s="69">
        <v>2</v>
      </c>
      <c r="C31783" s="15" t="s">
        <v>52829</v>
      </c>
    </row>
    <row r="31784" spans="1:3" ht="14.5" x14ac:dyDescent="0.35">
      <c r="A31784" s="69" t="s">
        <v>4226</v>
      </c>
      <c r="B31784" s="69">
        <v>2</v>
      </c>
      <c r="C31784" s="15" t="s">
        <v>52830</v>
      </c>
    </row>
    <row r="31785" spans="1:3" ht="14.5" x14ac:dyDescent="0.35">
      <c r="A31785" s="69" t="s">
        <v>4226</v>
      </c>
      <c r="B31785" s="69">
        <v>2</v>
      </c>
      <c r="C31785" s="15" t="s">
        <v>52831</v>
      </c>
    </row>
    <row r="31786" spans="1:3" ht="14.5" x14ac:dyDescent="0.35">
      <c r="A31786" s="69" t="s">
        <v>4226</v>
      </c>
      <c r="B31786" s="69">
        <v>2</v>
      </c>
      <c r="C31786" s="15" t="s">
        <v>52832</v>
      </c>
    </row>
    <row r="31787" spans="1:3" ht="14.5" x14ac:dyDescent="0.35">
      <c r="A31787" s="69" t="s">
        <v>4226</v>
      </c>
      <c r="B31787" s="69">
        <v>2</v>
      </c>
      <c r="C31787" s="15" t="s">
        <v>52833</v>
      </c>
    </row>
    <row r="31788" spans="1:3" ht="14.5" x14ac:dyDescent="0.35">
      <c r="A31788" s="69" t="s">
        <v>4226</v>
      </c>
      <c r="B31788" s="69">
        <v>2</v>
      </c>
      <c r="C31788" s="15" t="s">
        <v>52834</v>
      </c>
    </row>
    <row r="31789" spans="1:3" ht="14.5" x14ac:dyDescent="0.35">
      <c r="A31789" s="69" t="s">
        <v>4226</v>
      </c>
      <c r="B31789" s="69">
        <v>2</v>
      </c>
      <c r="C31789" s="15" t="s">
        <v>52835</v>
      </c>
    </row>
    <row r="31790" spans="1:3" ht="14.5" x14ac:dyDescent="0.35">
      <c r="A31790" s="69" t="s">
        <v>4226</v>
      </c>
      <c r="B31790" s="69">
        <v>2</v>
      </c>
      <c r="C31790" s="15" t="s">
        <v>52836</v>
      </c>
    </row>
    <row r="31791" spans="1:3" ht="14.5" x14ac:dyDescent="0.35">
      <c r="A31791" s="69" t="s">
        <v>4226</v>
      </c>
      <c r="B31791" s="69">
        <v>2</v>
      </c>
      <c r="C31791" s="15" t="s">
        <v>52837</v>
      </c>
    </row>
    <row r="31792" spans="1:3" ht="14.5" x14ac:dyDescent="0.35">
      <c r="A31792" s="69" t="s">
        <v>4226</v>
      </c>
      <c r="B31792" s="69">
        <v>2</v>
      </c>
      <c r="C31792" s="15" t="s">
        <v>52838</v>
      </c>
    </row>
    <row r="31793" spans="1:3" ht="14.5" x14ac:dyDescent="0.35">
      <c r="A31793" s="69" t="s">
        <v>4226</v>
      </c>
      <c r="B31793" s="69">
        <v>2</v>
      </c>
      <c r="C31793" s="15" t="s">
        <v>52839</v>
      </c>
    </row>
    <row r="31794" spans="1:3" ht="14.5" x14ac:dyDescent="0.35">
      <c r="A31794" s="69" t="s">
        <v>4226</v>
      </c>
      <c r="B31794" s="69">
        <v>2</v>
      </c>
      <c r="C31794" s="15" t="s">
        <v>52840</v>
      </c>
    </row>
    <row r="31795" spans="1:3" ht="14.5" x14ac:dyDescent="0.35">
      <c r="A31795" s="69" t="s">
        <v>4226</v>
      </c>
      <c r="B31795" s="69">
        <v>2</v>
      </c>
      <c r="C31795" s="15" t="s">
        <v>52841</v>
      </c>
    </row>
    <row r="31796" spans="1:3" ht="14.5" x14ac:dyDescent="0.35">
      <c r="A31796" s="69" t="s">
        <v>4226</v>
      </c>
      <c r="B31796" s="69">
        <v>2</v>
      </c>
      <c r="C31796" s="15" t="s">
        <v>54775</v>
      </c>
    </row>
    <row r="31797" spans="1:3" ht="14.5" x14ac:dyDescent="0.35">
      <c r="A31797" s="69" t="s">
        <v>4226</v>
      </c>
      <c r="B31797" s="69">
        <v>2</v>
      </c>
      <c r="C31797" s="15" t="s">
        <v>72618</v>
      </c>
    </row>
    <row r="31798" spans="1:3" ht="14.5" x14ac:dyDescent="0.35">
      <c r="A31798" s="69" t="s">
        <v>4226</v>
      </c>
      <c r="B31798" s="69">
        <v>2</v>
      </c>
      <c r="C31798" s="15" t="s">
        <v>72619</v>
      </c>
    </row>
    <row r="31799" spans="1:3" ht="14.5" x14ac:dyDescent="0.35">
      <c r="A31799" s="69" t="s">
        <v>4226</v>
      </c>
      <c r="B31799" s="69">
        <v>2</v>
      </c>
      <c r="C31799" s="15" t="s">
        <v>72620</v>
      </c>
    </row>
    <row r="31800" spans="1:3" ht="14.5" x14ac:dyDescent="0.35">
      <c r="A31800" s="69" t="s">
        <v>4226</v>
      </c>
      <c r="B31800" s="69">
        <v>2</v>
      </c>
      <c r="C31800" s="15" t="s">
        <v>72621</v>
      </c>
    </row>
    <row r="31801" spans="1:3" ht="14.5" x14ac:dyDescent="0.35">
      <c r="A31801" s="69" t="s">
        <v>4226</v>
      </c>
      <c r="B31801" s="69">
        <v>2</v>
      </c>
      <c r="C31801" s="15" t="s">
        <v>72622</v>
      </c>
    </row>
    <row r="31802" spans="1:3" ht="14.5" x14ac:dyDescent="0.35">
      <c r="A31802" s="69" t="s">
        <v>4227</v>
      </c>
      <c r="B31802" s="69">
        <v>1</v>
      </c>
      <c r="C31802" s="15" t="s">
        <v>4228</v>
      </c>
    </row>
    <row r="31803" spans="1:3" ht="14.5" x14ac:dyDescent="0.35">
      <c r="A31803" s="69" t="s">
        <v>4227</v>
      </c>
      <c r="B31803" s="69">
        <v>2</v>
      </c>
      <c r="C31803" s="15" t="s">
        <v>23703</v>
      </c>
    </row>
    <row r="31804" spans="1:3" ht="14.5" x14ac:dyDescent="0.35">
      <c r="A31804" s="69" t="s">
        <v>4227</v>
      </c>
      <c r="B31804" s="69">
        <v>2</v>
      </c>
      <c r="C31804" s="15" t="s">
        <v>23702</v>
      </c>
    </row>
    <row r="31805" spans="1:3" ht="14.5" x14ac:dyDescent="0.35">
      <c r="A31805" s="69" t="s">
        <v>4227</v>
      </c>
      <c r="B31805" s="69">
        <v>2</v>
      </c>
      <c r="C31805" s="15" t="s">
        <v>23701</v>
      </c>
    </row>
    <row r="31806" spans="1:3" ht="14.5" x14ac:dyDescent="0.35">
      <c r="A31806" s="69" t="s">
        <v>4227</v>
      </c>
      <c r="B31806" s="69">
        <v>2</v>
      </c>
      <c r="C31806" s="15" t="s">
        <v>31344</v>
      </c>
    </row>
    <row r="31807" spans="1:3" ht="14.5" x14ac:dyDescent="0.35">
      <c r="A31807" s="69" t="s">
        <v>4227</v>
      </c>
      <c r="B31807" s="69">
        <v>2</v>
      </c>
      <c r="C31807" s="15" t="s">
        <v>31378</v>
      </c>
    </row>
    <row r="31808" spans="1:3" ht="14.5" x14ac:dyDescent="0.35">
      <c r="A31808" s="69" t="s">
        <v>4227</v>
      </c>
      <c r="B31808" s="69">
        <v>2</v>
      </c>
      <c r="C31808" s="15" t="s">
        <v>31345</v>
      </c>
    </row>
    <row r="31809" spans="1:3" ht="14.5" x14ac:dyDescent="0.35">
      <c r="A31809" s="69" t="s">
        <v>4227</v>
      </c>
      <c r="B31809" s="69">
        <v>2</v>
      </c>
      <c r="C31809" s="15" t="s">
        <v>31377</v>
      </c>
    </row>
    <row r="31810" spans="1:3" ht="14.5" x14ac:dyDescent="0.35">
      <c r="A31810" s="69" t="s">
        <v>4227</v>
      </c>
      <c r="B31810" s="69">
        <v>2</v>
      </c>
      <c r="C31810" s="15" t="s">
        <v>31346</v>
      </c>
    </row>
    <row r="31811" spans="1:3" ht="14.5" x14ac:dyDescent="0.35">
      <c r="A31811" s="69" t="s">
        <v>4227</v>
      </c>
      <c r="B31811" s="69">
        <v>2</v>
      </c>
      <c r="C31811" s="15" t="s">
        <v>31376</v>
      </c>
    </row>
    <row r="31812" spans="1:3" ht="14.5" x14ac:dyDescent="0.35">
      <c r="A31812" s="69" t="s">
        <v>4227</v>
      </c>
      <c r="B31812" s="69">
        <v>2</v>
      </c>
      <c r="C31812" s="15" t="s">
        <v>31347</v>
      </c>
    </row>
    <row r="31813" spans="1:3" ht="14.5" x14ac:dyDescent="0.35">
      <c r="A31813" s="69" t="s">
        <v>4227</v>
      </c>
      <c r="B31813" s="69">
        <v>2</v>
      </c>
      <c r="C31813" s="15" t="s">
        <v>31375</v>
      </c>
    </row>
    <row r="31814" spans="1:3" ht="14.5" x14ac:dyDescent="0.35">
      <c r="A31814" s="69" t="s">
        <v>4227</v>
      </c>
      <c r="B31814" s="69">
        <v>2</v>
      </c>
      <c r="C31814" s="15" t="s">
        <v>31348</v>
      </c>
    </row>
    <row r="31815" spans="1:3" ht="14.5" x14ac:dyDescent="0.35">
      <c r="A31815" s="69" t="s">
        <v>4227</v>
      </c>
      <c r="B31815" s="69">
        <v>2</v>
      </c>
      <c r="C31815" s="15" t="s">
        <v>31374</v>
      </c>
    </row>
    <row r="31816" spans="1:3" ht="14.5" x14ac:dyDescent="0.35">
      <c r="A31816" s="69" t="s">
        <v>4227</v>
      </c>
      <c r="B31816" s="69">
        <v>2</v>
      </c>
      <c r="C31816" s="15" t="s">
        <v>31349</v>
      </c>
    </row>
    <row r="31817" spans="1:3" ht="14.5" x14ac:dyDescent="0.35">
      <c r="A31817" s="69" t="s">
        <v>4227</v>
      </c>
      <c r="B31817" s="69">
        <v>2</v>
      </c>
      <c r="C31817" s="15" t="s">
        <v>31373</v>
      </c>
    </row>
    <row r="31818" spans="1:3" ht="14.5" x14ac:dyDescent="0.35">
      <c r="A31818" s="69" t="s">
        <v>4227</v>
      </c>
      <c r="B31818" s="69">
        <v>2</v>
      </c>
      <c r="C31818" s="15" t="s">
        <v>31350</v>
      </c>
    </row>
    <row r="31819" spans="1:3" ht="14.5" x14ac:dyDescent="0.35">
      <c r="A31819" s="69" t="s">
        <v>4227</v>
      </c>
      <c r="B31819" s="69">
        <v>2</v>
      </c>
      <c r="C31819" s="15" t="s">
        <v>31372</v>
      </c>
    </row>
    <row r="31820" spans="1:3" ht="14.5" x14ac:dyDescent="0.35">
      <c r="A31820" s="69" t="s">
        <v>4227</v>
      </c>
      <c r="B31820" s="69">
        <v>2</v>
      </c>
      <c r="C31820" s="15" t="s">
        <v>31351</v>
      </c>
    </row>
    <row r="31821" spans="1:3" ht="14.5" x14ac:dyDescent="0.35">
      <c r="A31821" s="69" t="s">
        <v>4227</v>
      </c>
      <c r="B31821" s="69">
        <v>2</v>
      </c>
      <c r="C31821" s="15" t="s">
        <v>31371</v>
      </c>
    </row>
    <row r="31822" spans="1:3" ht="14.5" x14ac:dyDescent="0.35">
      <c r="A31822" s="69" t="s">
        <v>4227</v>
      </c>
      <c r="B31822" s="69">
        <v>2</v>
      </c>
      <c r="C31822" s="15" t="s">
        <v>31352</v>
      </c>
    </row>
    <row r="31823" spans="1:3" ht="14.5" x14ac:dyDescent="0.35">
      <c r="A31823" s="69" t="s">
        <v>4227</v>
      </c>
      <c r="B31823" s="69">
        <v>2</v>
      </c>
      <c r="C31823" s="15" t="s">
        <v>31370</v>
      </c>
    </row>
    <row r="31824" spans="1:3" ht="14.5" x14ac:dyDescent="0.35">
      <c r="A31824" s="69" t="s">
        <v>4227</v>
      </c>
      <c r="B31824" s="69">
        <v>2</v>
      </c>
      <c r="C31824" s="15" t="s">
        <v>31353</v>
      </c>
    </row>
    <row r="31825" spans="1:3" ht="14.5" x14ac:dyDescent="0.35">
      <c r="A31825" s="69" t="s">
        <v>4227</v>
      </c>
      <c r="B31825" s="69">
        <v>2</v>
      </c>
      <c r="C31825" s="15" t="s">
        <v>31369</v>
      </c>
    </row>
    <row r="31826" spans="1:3" ht="14.5" x14ac:dyDescent="0.35">
      <c r="A31826" s="69" t="s">
        <v>4227</v>
      </c>
      <c r="B31826" s="69">
        <v>2</v>
      </c>
      <c r="C31826" s="15" t="s">
        <v>31354</v>
      </c>
    </row>
    <row r="31827" spans="1:3" ht="14.5" x14ac:dyDescent="0.35">
      <c r="A31827" s="69" t="s">
        <v>4227</v>
      </c>
      <c r="B31827" s="69">
        <v>2</v>
      </c>
      <c r="C31827" s="15" t="s">
        <v>31368</v>
      </c>
    </row>
    <row r="31828" spans="1:3" ht="14.5" x14ac:dyDescent="0.35">
      <c r="A31828" s="69" t="s">
        <v>4227</v>
      </c>
      <c r="B31828" s="69">
        <v>2</v>
      </c>
      <c r="C31828" s="15" t="s">
        <v>31358</v>
      </c>
    </row>
    <row r="31829" spans="1:3" ht="14.5" x14ac:dyDescent="0.35">
      <c r="A31829" s="69" t="s">
        <v>4227</v>
      </c>
      <c r="B31829" s="69">
        <v>2</v>
      </c>
      <c r="C31829" s="15" t="s">
        <v>31367</v>
      </c>
    </row>
    <row r="31830" spans="1:3" ht="14.5" x14ac:dyDescent="0.35">
      <c r="A31830" s="69" t="s">
        <v>4227</v>
      </c>
      <c r="B31830" s="69">
        <v>2</v>
      </c>
      <c r="C31830" s="15" t="s">
        <v>31357</v>
      </c>
    </row>
    <row r="31831" spans="1:3" ht="14.5" x14ac:dyDescent="0.35">
      <c r="A31831" s="69" t="s">
        <v>4227</v>
      </c>
      <c r="B31831" s="69">
        <v>2</v>
      </c>
      <c r="C31831" s="15" t="s">
        <v>31366</v>
      </c>
    </row>
    <row r="31832" spans="1:3" ht="14.5" x14ac:dyDescent="0.35">
      <c r="A31832" s="69" t="s">
        <v>4227</v>
      </c>
      <c r="B31832" s="69">
        <v>2</v>
      </c>
      <c r="C31832" s="15" t="s">
        <v>31356</v>
      </c>
    </row>
    <row r="31833" spans="1:3" ht="14.5" x14ac:dyDescent="0.35">
      <c r="A31833" s="69" t="s">
        <v>4227</v>
      </c>
      <c r="B31833" s="69">
        <v>2</v>
      </c>
      <c r="C31833" s="15" t="s">
        <v>31365</v>
      </c>
    </row>
    <row r="31834" spans="1:3" ht="14.5" x14ac:dyDescent="0.35">
      <c r="A31834" s="69" t="s">
        <v>4227</v>
      </c>
      <c r="B31834" s="69">
        <v>2</v>
      </c>
      <c r="C31834" s="15" t="s">
        <v>31355</v>
      </c>
    </row>
    <row r="31835" spans="1:3" ht="14.5" x14ac:dyDescent="0.35">
      <c r="A31835" s="69" t="s">
        <v>4227</v>
      </c>
      <c r="B31835" s="69">
        <v>2</v>
      </c>
      <c r="C31835" s="15" t="s">
        <v>31364</v>
      </c>
    </row>
    <row r="31836" spans="1:3" ht="14.5" x14ac:dyDescent="0.35">
      <c r="A31836" s="69" t="s">
        <v>4227</v>
      </c>
      <c r="B31836" s="69">
        <v>2</v>
      </c>
      <c r="C31836" s="15" t="s">
        <v>31343</v>
      </c>
    </row>
    <row r="31837" spans="1:3" ht="14.5" x14ac:dyDescent="0.35">
      <c r="A31837" s="69" t="s">
        <v>4227</v>
      </c>
      <c r="B31837" s="69">
        <v>2</v>
      </c>
      <c r="C31837" s="15" t="s">
        <v>31363</v>
      </c>
    </row>
    <row r="31838" spans="1:3" ht="14.5" x14ac:dyDescent="0.35">
      <c r="A31838" s="69" t="s">
        <v>4227</v>
      </c>
      <c r="B31838" s="69">
        <v>2</v>
      </c>
      <c r="C31838" s="15" t="s">
        <v>31342</v>
      </c>
    </row>
    <row r="31839" spans="1:3" ht="14.5" x14ac:dyDescent="0.35">
      <c r="A31839" s="69" t="s">
        <v>4227</v>
      </c>
      <c r="B31839" s="69">
        <v>2</v>
      </c>
      <c r="C31839" s="15" t="s">
        <v>31362</v>
      </c>
    </row>
    <row r="31840" spans="1:3" ht="14.5" x14ac:dyDescent="0.35">
      <c r="A31840" s="69" t="s">
        <v>4227</v>
      </c>
      <c r="B31840" s="69">
        <v>2</v>
      </c>
      <c r="C31840" s="15" t="s">
        <v>31341</v>
      </c>
    </row>
    <row r="31841" spans="1:3" ht="14.5" x14ac:dyDescent="0.35">
      <c r="A31841" s="69" t="s">
        <v>4227</v>
      </c>
      <c r="B31841" s="69">
        <v>2</v>
      </c>
      <c r="C31841" s="15" t="s">
        <v>31361</v>
      </c>
    </row>
    <row r="31842" spans="1:3" ht="14.5" x14ac:dyDescent="0.35">
      <c r="A31842" s="69" t="s">
        <v>4227</v>
      </c>
      <c r="B31842" s="69">
        <v>2</v>
      </c>
      <c r="C31842" s="15" t="s">
        <v>31340</v>
      </c>
    </row>
    <row r="31843" spans="1:3" ht="14.5" x14ac:dyDescent="0.35">
      <c r="A31843" s="69" t="s">
        <v>4227</v>
      </c>
      <c r="B31843" s="69">
        <v>2</v>
      </c>
      <c r="C31843" s="15" t="s">
        <v>31360</v>
      </c>
    </row>
    <row r="31844" spans="1:3" ht="14.5" x14ac:dyDescent="0.35">
      <c r="A31844" s="69" t="s">
        <v>4227</v>
      </c>
      <c r="B31844" s="69">
        <v>2</v>
      </c>
      <c r="C31844" s="15" t="s">
        <v>31339</v>
      </c>
    </row>
    <row r="31845" spans="1:3" ht="14.5" x14ac:dyDescent="0.35">
      <c r="A31845" s="69" t="s">
        <v>4227</v>
      </c>
      <c r="B31845" s="69">
        <v>2</v>
      </c>
      <c r="C31845" s="15" t="s">
        <v>31359</v>
      </c>
    </row>
    <row r="31846" spans="1:3" ht="14.5" x14ac:dyDescent="0.35">
      <c r="A31846" s="69" t="s">
        <v>4227</v>
      </c>
      <c r="B31846" s="69">
        <v>2</v>
      </c>
      <c r="C31846" s="15" t="s">
        <v>492</v>
      </c>
    </row>
    <row r="31847" spans="1:3" ht="14.5" x14ac:dyDescent="0.35">
      <c r="A31847" s="69" t="s">
        <v>4227</v>
      </c>
      <c r="B31847" s="69">
        <v>2</v>
      </c>
      <c r="C31847" s="15" t="s">
        <v>493</v>
      </c>
    </row>
    <row r="31848" spans="1:3" ht="14.5" x14ac:dyDescent="0.35">
      <c r="A31848" s="69" t="s">
        <v>4227</v>
      </c>
      <c r="B31848" s="69">
        <v>2</v>
      </c>
      <c r="C31848" s="15" t="s">
        <v>494</v>
      </c>
    </row>
    <row r="31849" spans="1:3" ht="14.5" x14ac:dyDescent="0.35">
      <c r="A31849" s="69" t="s">
        <v>4227</v>
      </c>
      <c r="B31849" s="69">
        <v>2</v>
      </c>
      <c r="C31849" s="15" t="s">
        <v>72623</v>
      </c>
    </row>
    <row r="31850" spans="1:3" ht="14.5" x14ac:dyDescent="0.35">
      <c r="A31850" s="69" t="s">
        <v>4227</v>
      </c>
      <c r="B31850" s="69">
        <v>2</v>
      </c>
      <c r="C31850" s="15" t="s">
        <v>72624</v>
      </c>
    </row>
    <row r="31851" spans="1:3" ht="14.5" x14ac:dyDescent="0.35">
      <c r="A31851" s="69" t="s">
        <v>4227</v>
      </c>
      <c r="B31851" s="69">
        <v>2</v>
      </c>
      <c r="C31851" s="15" t="s">
        <v>72625</v>
      </c>
    </row>
    <row r="31852" spans="1:3" ht="14.5" x14ac:dyDescent="0.35">
      <c r="A31852" s="69" t="s">
        <v>4227</v>
      </c>
      <c r="B31852" s="69">
        <v>2</v>
      </c>
      <c r="C31852" s="15" t="s">
        <v>72626</v>
      </c>
    </row>
    <row r="31853" spans="1:3" ht="14.5" x14ac:dyDescent="0.35">
      <c r="A31853" s="69" t="s">
        <v>4227</v>
      </c>
      <c r="B31853" s="69">
        <v>2</v>
      </c>
      <c r="C31853" s="15" t="s">
        <v>72627</v>
      </c>
    </row>
    <row r="31854" spans="1:3" ht="14.5" x14ac:dyDescent="0.35">
      <c r="A31854" s="69" t="s">
        <v>4227</v>
      </c>
      <c r="B31854" s="69">
        <v>2</v>
      </c>
      <c r="C31854" s="15" t="s">
        <v>72628</v>
      </c>
    </row>
    <row r="31855" spans="1:3" ht="14.5" x14ac:dyDescent="0.35">
      <c r="A31855" s="69" t="s">
        <v>72688</v>
      </c>
      <c r="B31855" s="69">
        <v>1</v>
      </c>
      <c r="C31855" s="15" t="s">
        <v>72685</v>
      </c>
    </row>
    <row r="31856" spans="1:3" ht="14.5" x14ac:dyDescent="0.35">
      <c r="A31856" s="69" t="s">
        <v>72688</v>
      </c>
      <c r="B31856" s="69">
        <v>2</v>
      </c>
      <c r="C31856" s="15" t="s">
        <v>72690</v>
      </c>
    </row>
    <row r="31857" spans="1:3" ht="14.5" x14ac:dyDescent="0.35">
      <c r="A31857" s="69" t="s">
        <v>72688</v>
      </c>
      <c r="B31857" s="69">
        <v>2</v>
      </c>
      <c r="C31857" s="15" t="s">
        <v>75678</v>
      </c>
    </row>
    <row r="31858" spans="1:3" ht="14.5" x14ac:dyDescent="0.35">
      <c r="A31858" s="69" t="s">
        <v>72689</v>
      </c>
      <c r="B31858" s="69">
        <v>1</v>
      </c>
      <c r="C31858" s="15" t="s">
        <v>72651</v>
      </c>
    </row>
    <row r="31859" spans="1:3" ht="14.5" x14ac:dyDescent="0.35">
      <c r="A31859" s="69" t="s">
        <v>72689</v>
      </c>
      <c r="B31859" s="69">
        <v>2</v>
      </c>
      <c r="C31859" s="15" t="s">
        <v>72691</v>
      </c>
    </row>
    <row r="31860" spans="1:3" ht="14.5" x14ac:dyDescent="0.35">
      <c r="A31860" s="69" t="s">
        <v>72689</v>
      </c>
      <c r="B31860" s="69">
        <v>2</v>
      </c>
      <c r="C31860" s="15" t="s">
        <v>72692</v>
      </c>
    </row>
    <row r="31861" spans="1:3" ht="14.5" x14ac:dyDescent="0.35">
      <c r="A31861" s="69" t="s">
        <v>72689</v>
      </c>
      <c r="B31861" s="69">
        <v>2</v>
      </c>
      <c r="C31861" s="15" t="s">
        <v>72693</v>
      </c>
    </row>
    <row r="31862" spans="1:3" ht="14.5" x14ac:dyDescent="0.35">
      <c r="A31862" s="69" t="s">
        <v>72687</v>
      </c>
      <c r="B31862" s="69">
        <v>1</v>
      </c>
      <c r="C31862" s="15" t="s">
        <v>58665</v>
      </c>
    </row>
    <row r="31863" spans="1:3" ht="14.5" x14ac:dyDescent="0.35">
      <c r="A31863" s="69" t="s">
        <v>72687</v>
      </c>
      <c r="B31863" s="69">
        <v>2</v>
      </c>
      <c r="C31863" s="15" t="s">
        <v>58666</v>
      </c>
    </row>
    <row r="31864" spans="1:3" ht="14.5" x14ac:dyDescent="0.35">
      <c r="A31864" s="69" t="s">
        <v>72687</v>
      </c>
      <c r="B31864" s="69">
        <v>2</v>
      </c>
      <c r="C31864" s="15" t="s">
        <v>58667</v>
      </c>
    </row>
    <row r="31865" spans="1:3" ht="14.5" x14ac:dyDescent="0.35">
      <c r="A31865" s="69" t="s">
        <v>72687</v>
      </c>
      <c r="B31865" s="69">
        <v>2</v>
      </c>
      <c r="C31865" s="15" t="s">
        <v>64174</v>
      </c>
    </row>
    <row r="31866" spans="1:3" ht="14.5" x14ac:dyDescent="0.35">
      <c r="A31866" s="69" t="s">
        <v>72687</v>
      </c>
      <c r="B31866" s="69">
        <v>2</v>
      </c>
      <c r="C31866" s="15" t="s">
        <v>64175</v>
      </c>
    </row>
    <row r="31867" spans="1:3" ht="14.5" x14ac:dyDescent="0.35">
      <c r="A31867" s="69" t="s">
        <v>72687</v>
      </c>
      <c r="B31867" s="69">
        <v>2</v>
      </c>
      <c r="C31867" s="15" t="s">
        <v>64176</v>
      </c>
    </row>
    <row r="31868" spans="1:3" ht="14.5" x14ac:dyDescent="0.35">
      <c r="A31868" s="69" t="s">
        <v>72687</v>
      </c>
      <c r="B31868" s="69">
        <v>2</v>
      </c>
      <c r="C31868" s="15" t="s">
        <v>64177</v>
      </c>
    </row>
    <row r="31869" spans="1:3" ht="14.5" x14ac:dyDescent="0.35">
      <c r="A31869" s="69" t="s">
        <v>72687</v>
      </c>
      <c r="B31869" s="69">
        <v>2</v>
      </c>
      <c r="C31869" s="15" t="s">
        <v>64178</v>
      </c>
    </row>
    <row r="31870" spans="1:3" ht="14.5" x14ac:dyDescent="0.35">
      <c r="A31870" s="69" t="s">
        <v>72687</v>
      </c>
      <c r="B31870" s="69">
        <v>2</v>
      </c>
      <c r="C31870" s="15" t="s">
        <v>72629</v>
      </c>
    </row>
    <row r="31871" spans="1:3" ht="14.5" x14ac:dyDescent="0.35">
      <c r="A31871" s="69" t="s">
        <v>72687</v>
      </c>
      <c r="B31871" s="69">
        <v>2</v>
      </c>
      <c r="C31871" s="15" t="s">
        <v>72630</v>
      </c>
    </row>
    <row r="31872" spans="1:3" ht="14.5" x14ac:dyDescent="0.35">
      <c r="A31872" s="69" t="s">
        <v>72687</v>
      </c>
      <c r="B31872" s="69">
        <v>2</v>
      </c>
      <c r="C31872" s="15" t="s">
        <v>72631</v>
      </c>
    </row>
    <row r="31873" spans="1:3" ht="14.5" x14ac:dyDescent="0.35">
      <c r="A31873" s="69" t="s">
        <v>72687</v>
      </c>
      <c r="B31873" s="69">
        <v>2</v>
      </c>
      <c r="C31873" s="15" t="s">
        <v>72632</v>
      </c>
    </row>
    <row r="31874" spans="1:3" ht="14.5" x14ac:dyDescent="0.35">
      <c r="A31874" s="69" t="s">
        <v>72687</v>
      </c>
      <c r="B31874" s="69">
        <v>2</v>
      </c>
      <c r="C31874" s="15" t="s">
        <v>72633</v>
      </c>
    </row>
    <row r="31875" spans="1:3" ht="14.5" x14ac:dyDescent="0.35">
      <c r="A31875" s="69" t="s">
        <v>72686</v>
      </c>
      <c r="B31875" s="69">
        <v>1</v>
      </c>
      <c r="C31875" s="15" t="s">
        <v>48082</v>
      </c>
    </row>
    <row r="31876" spans="1:3" ht="14.5" x14ac:dyDescent="0.35">
      <c r="A31876" s="69" t="s">
        <v>72686</v>
      </c>
      <c r="B31876" s="69">
        <v>2</v>
      </c>
      <c r="C31876" s="15" t="s">
        <v>72636</v>
      </c>
    </row>
    <row r="31877" spans="1:3" ht="14.5" x14ac:dyDescent="0.35">
      <c r="A31877" s="69" t="s">
        <v>72686</v>
      </c>
      <c r="B31877" s="69">
        <v>2</v>
      </c>
      <c r="C31877" s="15" t="s">
        <v>72634</v>
      </c>
    </row>
    <row r="31878" spans="1:3" ht="14.5" x14ac:dyDescent="0.35">
      <c r="A31878" s="69" t="s">
        <v>72686</v>
      </c>
      <c r="B31878" s="69">
        <v>2</v>
      </c>
      <c r="C31878" s="15" t="s">
        <v>72635</v>
      </c>
    </row>
    <row r="31879" spans="1:3" ht="14.5" x14ac:dyDescent="0.35">
      <c r="A31879" s="69" t="s">
        <v>72686</v>
      </c>
      <c r="B31879" s="69">
        <v>2</v>
      </c>
      <c r="C31879" s="15" t="s">
        <v>72637</v>
      </c>
    </row>
    <row r="31880" spans="1:3" ht="14.5" x14ac:dyDescent="0.35">
      <c r="A31880" s="69" t="s">
        <v>72686</v>
      </c>
      <c r="B31880" s="69">
        <v>2</v>
      </c>
      <c r="C31880" s="15" t="s">
        <v>72638</v>
      </c>
    </row>
    <row r="31881" spans="1:3" ht="14.5" x14ac:dyDescent="0.35">
      <c r="A31881" s="69" t="s">
        <v>72686</v>
      </c>
      <c r="B31881" s="69">
        <v>2</v>
      </c>
      <c r="C31881" s="15" t="s">
        <v>72639</v>
      </c>
    </row>
    <row r="31882" spans="1:3" ht="14.5" x14ac:dyDescent="0.35">
      <c r="A31882" s="69" t="s">
        <v>72686</v>
      </c>
      <c r="B31882" s="69">
        <v>2</v>
      </c>
      <c r="C31882" s="15" t="s">
        <v>72640</v>
      </c>
    </row>
    <row r="31883" spans="1:3" ht="14.5" x14ac:dyDescent="0.35">
      <c r="A31883" s="69" t="s">
        <v>72686</v>
      </c>
      <c r="B31883" s="69">
        <v>2</v>
      </c>
      <c r="C31883" s="15" t="s">
        <v>72641</v>
      </c>
    </row>
    <row r="31884" spans="1:3" ht="14.5" x14ac:dyDescent="0.35">
      <c r="A31884" s="69" t="s">
        <v>72686</v>
      </c>
      <c r="B31884" s="69">
        <v>2</v>
      </c>
      <c r="C31884" s="15" t="s">
        <v>72642</v>
      </c>
    </row>
    <row r="31885" spans="1:3" ht="14.5" x14ac:dyDescent="0.35">
      <c r="A31885" s="69" t="s">
        <v>72686</v>
      </c>
      <c r="B31885" s="69">
        <v>2</v>
      </c>
      <c r="C31885" s="15" t="s">
        <v>72643</v>
      </c>
    </row>
    <row r="31886" spans="1:3" ht="14.5" x14ac:dyDescent="0.35">
      <c r="A31886" s="69" t="s">
        <v>72686</v>
      </c>
      <c r="B31886" s="69">
        <v>2</v>
      </c>
      <c r="C31886" s="15" t="s">
        <v>72644</v>
      </c>
    </row>
    <row r="31887" spans="1:3" ht="14.5" x14ac:dyDescent="0.35">
      <c r="A31887" s="69" t="s">
        <v>72686</v>
      </c>
      <c r="B31887" s="69">
        <v>2</v>
      </c>
      <c r="C31887" s="15" t="s">
        <v>72645</v>
      </c>
    </row>
    <row r="31888" spans="1:3" ht="14.5" x14ac:dyDescent="0.35">
      <c r="A31888" s="69" t="s">
        <v>72686</v>
      </c>
      <c r="B31888" s="69">
        <v>2</v>
      </c>
      <c r="C31888" s="15" t="s">
        <v>72646</v>
      </c>
    </row>
    <row r="31889" spans="1:3" ht="14.5" x14ac:dyDescent="0.35">
      <c r="A31889" s="69" t="s">
        <v>72686</v>
      </c>
      <c r="B31889" s="69">
        <v>2</v>
      </c>
      <c r="C31889" s="15" t="s">
        <v>72647</v>
      </c>
    </row>
    <row r="31890" spans="1:3" ht="14.5" x14ac:dyDescent="0.35">
      <c r="A31890" s="69" t="s">
        <v>72686</v>
      </c>
      <c r="B31890" s="69">
        <v>2</v>
      </c>
      <c r="C31890" s="15" t="s">
        <v>72648</v>
      </c>
    </row>
    <row r="31891" spans="1:3" ht="14.5" x14ac:dyDescent="0.35">
      <c r="A31891" s="69" t="s">
        <v>72686</v>
      </c>
      <c r="B31891" s="69">
        <v>2</v>
      </c>
      <c r="C31891" s="15" t="s">
        <v>72649</v>
      </c>
    </row>
    <row r="31892" spans="1:3" ht="14.5" x14ac:dyDescent="0.35">
      <c r="A31892" s="69" t="s">
        <v>72686</v>
      </c>
      <c r="B31892" s="69">
        <v>2</v>
      </c>
      <c r="C31892" s="15" t="s">
        <v>72650</v>
      </c>
    </row>
    <row r="31893" spans="1:3" ht="14.5" x14ac:dyDescent="0.35">
      <c r="A31893" s="79" t="s">
        <v>3740</v>
      </c>
      <c r="B31893" s="79">
        <v>1</v>
      </c>
      <c r="C31893" s="28" t="s">
        <v>269</v>
      </c>
    </row>
    <row r="31894" spans="1:3" ht="14.5" x14ac:dyDescent="0.35">
      <c r="A31894" s="69" t="s">
        <v>3740</v>
      </c>
      <c r="B31894" s="69">
        <v>2</v>
      </c>
      <c r="C31894" s="15" t="s">
        <v>70</v>
      </c>
    </row>
    <row r="31895" spans="1:3" ht="14.5" x14ac:dyDescent="0.35">
      <c r="A31895" s="69" t="s">
        <v>3740</v>
      </c>
      <c r="B31895" s="69">
        <v>2</v>
      </c>
      <c r="C31895" s="15" t="s">
        <v>71</v>
      </c>
    </row>
    <row r="31896" spans="1:3" ht="14.5" x14ac:dyDescent="0.35">
      <c r="A31896" s="69" t="s">
        <v>3740</v>
      </c>
      <c r="B31896" s="69">
        <v>2</v>
      </c>
      <c r="C31896" s="15" t="s">
        <v>1521</v>
      </c>
    </row>
    <row r="31897" spans="1:3" ht="14.5" x14ac:dyDescent="0.35">
      <c r="A31897" s="69" t="s">
        <v>3740</v>
      </c>
      <c r="B31897" s="69">
        <v>2</v>
      </c>
      <c r="C31897" s="15" t="s">
        <v>21608</v>
      </c>
    </row>
    <row r="31898" spans="1:3" ht="14.5" x14ac:dyDescent="0.35">
      <c r="A31898" s="69" t="s">
        <v>3740</v>
      </c>
      <c r="B31898" s="69">
        <v>2</v>
      </c>
      <c r="C31898" s="15" t="s">
        <v>21609</v>
      </c>
    </row>
    <row r="31899" spans="1:3" ht="14.5" x14ac:dyDescent="0.35">
      <c r="A31899" s="69" t="s">
        <v>3740</v>
      </c>
      <c r="B31899" s="69">
        <v>2</v>
      </c>
      <c r="C31899" s="15" t="s">
        <v>1522</v>
      </c>
    </row>
    <row r="31900" spans="1:3" ht="14.5" x14ac:dyDescent="0.35">
      <c r="A31900" s="69" t="s">
        <v>3741</v>
      </c>
      <c r="B31900" s="69">
        <v>1</v>
      </c>
      <c r="C31900" s="15" t="s">
        <v>3742</v>
      </c>
    </row>
    <row r="31901" spans="1:3" ht="14.5" x14ac:dyDescent="0.35">
      <c r="A31901" s="69" t="s">
        <v>3741</v>
      </c>
      <c r="B31901" s="69">
        <v>2</v>
      </c>
      <c r="C31901" s="15" t="s">
        <v>66476</v>
      </c>
    </row>
    <row r="31902" spans="1:3" ht="14.5" x14ac:dyDescent="0.35">
      <c r="A31902" s="69" t="s">
        <v>3741</v>
      </c>
      <c r="B31902" s="69">
        <v>2</v>
      </c>
      <c r="C31902" s="15" t="s">
        <v>8915</v>
      </c>
    </row>
    <row r="31903" spans="1:3" ht="14.5" x14ac:dyDescent="0.35">
      <c r="A31903" s="69" t="s">
        <v>3741</v>
      </c>
      <c r="B31903" s="69">
        <v>2</v>
      </c>
      <c r="C31903" s="15" t="s">
        <v>27356</v>
      </c>
    </row>
    <row r="31904" spans="1:3" ht="14.5" x14ac:dyDescent="0.35">
      <c r="A31904" s="69" t="s">
        <v>3741</v>
      </c>
      <c r="B31904" s="69">
        <v>2</v>
      </c>
      <c r="C31904" s="15" t="s">
        <v>27357</v>
      </c>
    </row>
    <row r="31905" spans="1:3" ht="14.5" x14ac:dyDescent="0.35">
      <c r="A31905" s="69" t="s">
        <v>3741</v>
      </c>
      <c r="B31905" s="69">
        <v>2</v>
      </c>
      <c r="C31905" s="15" t="s">
        <v>27358</v>
      </c>
    </row>
    <row r="31906" spans="1:3" ht="14.5" x14ac:dyDescent="0.35">
      <c r="A31906" s="69" t="s">
        <v>3741</v>
      </c>
      <c r="B31906" s="69">
        <v>2</v>
      </c>
      <c r="C31906" s="15" t="s">
        <v>27359</v>
      </c>
    </row>
    <row r="31907" spans="1:3" ht="14.5" x14ac:dyDescent="0.35">
      <c r="A31907" s="69" t="s">
        <v>3741</v>
      </c>
      <c r="B31907" s="69">
        <v>2</v>
      </c>
      <c r="C31907" s="15" t="s">
        <v>27361</v>
      </c>
    </row>
    <row r="31908" spans="1:3" ht="14.5" x14ac:dyDescent="0.35">
      <c r="A31908" s="69" t="s">
        <v>3741</v>
      </c>
      <c r="B31908" s="69">
        <v>2</v>
      </c>
      <c r="C31908" s="15" t="s">
        <v>27360</v>
      </c>
    </row>
    <row r="31909" spans="1:3" ht="14.5" x14ac:dyDescent="0.35">
      <c r="A31909" s="69" t="s">
        <v>3741</v>
      </c>
      <c r="B31909" s="69">
        <v>2</v>
      </c>
      <c r="C31909" s="15" t="s">
        <v>27365</v>
      </c>
    </row>
    <row r="31910" spans="1:3" ht="14.5" x14ac:dyDescent="0.35">
      <c r="A31910" s="69" t="s">
        <v>3741</v>
      </c>
      <c r="B31910" s="69">
        <v>2</v>
      </c>
      <c r="C31910" s="15" t="s">
        <v>27362</v>
      </c>
    </row>
    <row r="31911" spans="1:3" ht="14.5" x14ac:dyDescent="0.35">
      <c r="A31911" s="69" t="s">
        <v>3741</v>
      </c>
      <c r="B31911" s="69">
        <v>2</v>
      </c>
      <c r="C31911" s="15" t="s">
        <v>27363</v>
      </c>
    </row>
    <row r="31912" spans="1:3" ht="14.5" x14ac:dyDescent="0.35">
      <c r="A31912" s="69" t="s">
        <v>3741</v>
      </c>
      <c r="B31912" s="69">
        <v>2</v>
      </c>
      <c r="C31912" s="15" t="s">
        <v>27364</v>
      </c>
    </row>
    <row r="31913" spans="1:3" ht="14.5" x14ac:dyDescent="0.35">
      <c r="A31913" s="69" t="s">
        <v>3741</v>
      </c>
      <c r="B31913" s="69">
        <v>2</v>
      </c>
      <c r="C31913" s="15" t="s">
        <v>27367</v>
      </c>
    </row>
    <row r="31914" spans="1:3" ht="14.5" x14ac:dyDescent="0.35">
      <c r="A31914" s="69" t="s">
        <v>3741</v>
      </c>
      <c r="B31914" s="69">
        <v>2</v>
      </c>
      <c r="C31914" s="15" t="s">
        <v>27368</v>
      </c>
    </row>
    <row r="31915" spans="1:3" ht="14.5" x14ac:dyDescent="0.35">
      <c r="A31915" s="69" t="s">
        <v>3741</v>
      </c>
      <c r="B31915" s="69">
        <v>2</v>
      </c>
      <c r="C31915" s="15" t="s">
        <v>27369</v>
      </c>
    </row>
    <row r="31916" spans="1:3" ht="14.5" x14ac:dyDescent="0.35">
      <c r="A31916" s="69" t="s">
        <v>3741</v>
      </c>
      <c r="B31916" s="69">
        <v>2</v>
      </c>
      <c r="C31916" s="15" t="s">
        <v>27370</v>
      </c>
    </row>
    <row r="31917" spans="1:3" ht="14.5" x14ac:dyDescent="0.35">
      <c r="A31917" s="69" t="s">
        <v>3741</v>
      </c>
      <c r="B31917" s="69">
        <v>2</v>
      </c>
      <c r="C31917" s="15" t="s">
        <v>27371</v>
      </c>
    </row>
    <row r="31918" spans="1:3" ht="14.5" x14ac:dyDescent="0.35">
      <c r="A31918" s="69" t="s">
        <v>3741</v>
      </c>
      <c r="B31918" s="69">
        <v>2</v>
      </c>
      <c r="C31918" s="15" t="s">
        <v>27372</v>
      </c>
    </row>
    <row r="31919" spans="1:3" ht="14.5" x14ac:dyDescent="0.35">
      <c r="A31919" s="69" t="s">
        <v>3741</v>
      </c>
      <c r="B31919" s="69">
        <v>2</v>
      </c>
      <c r="C31919" s="15" t="s">
        <v>27373</v>
      </c>
    </row>
    <row r="31920" spans="1:3" ht="14.5" x14ac:dyDescent="0.35">
      <c r="A31920" s="69" t="s">
        <v>3743</v>
      </c>
      <c r="B31920" s="69">
        <v>1</v>
      </c>
      <c r="C31920" s="15" t="s">
        <v>27366</v>
      </c>
    </row>
    <row r="31921" spans="1:3" ht="14.5" x14ac:dyDescent="0.35">
      <c r="A31921" s="69" t="s">
        <v>3743</v>
      </c>
      <c r="B31921" s="69">
        <v>2</v>
      </c>
      <c r="C31921" s="15" t="s">
        <v>66477</v>
      </c>
    </row>
    <row r="31922" spans="1:3" ht="14.5" x14ac:dyDescent="0.35">
      <c r="A31922" s="69" t="s">
        <v>3743</v>
      </c>
      <c r="B31922" s="69">
        <v>2</v>
      </c>
      <c r="C31922" s="15" t="s">
        <v>31818</v>
      </c>
    </row>
    <row r="31923" spans="1:3" ht="14.5" x14ac:dyDescent="0.35">
      <c r="A31923" s="69" t="s">
        <v>3743</v>
      </c>
      <c r="B31923" s="69">
        <v>2</v>
      </c>
      <c r="C31923" s="15" t="s">
        <v>31819</v>
      </c>
    </row>
    <row r="31924" spans="1:3" ht="14.5" x14ac:dyDescent="0.35">
      <c r="A31924" s="69" t="s">
        <v>3743</v>
      </c>
      <c r="B31924" s="69">
        <v>2</v>
      </c>
      <c r="C31924" s="15" t="s">
        <v>31820</v>
      </c>
    </row>
    <row r="31925" spans="1:3" ht="14.5" x14ac:dyDescent="0.35">
      <c r="A31925" s="69" t="s">
        <v>3743</v>
      </c>
      <c r="B31925" s="69">
        <v>2</v>
      </c>
      <c r="C31925" s="15" t="s">
        <v>31821</v>
      </c>
    </row>
    <row r="31926" spans="1:3" ht="14.5" x14ac:dyDescent="0.35">
      <c r="A31926" s="69" t="s">
        <v>3743</v>
      </c>
      <c r="B31926" s="69">
        <v>2</v>
      </c>
      <c r="C31926" s="15" t="s">
        <v>8916</v>
      </c>
    </row>
    <row r="31927" spans="1:3" ht="14.5" x14ac:dyDescent="0.35">
      <c r="A31927" s="69" t="s">
        <v>3743</v>
      </c>
      <c r="B31927" s="69">
        <v>2</v>
      </c>
      <c r="C31927" s="15" t="s">
        <v>12207</v>
      </c>
    </row>
    <row r="31928" spans="1:3" ht="14.5" x14ac:dyDescent="0.35">
      <c r="A31928" s="69" t="s">
        <v>3743</v>
      </c>
      <c r="B31928" s="69">
        <v>2</v>
      </c>
      <c r="C31928" s="15" t="s">
        <v>12208</v>
      </c>
    </row>
    <row r="31929" spans="1:3" ht="14.5" x14ac:dyDescent="0.35">
      <c r="A31929" s="69" t="s">
        <v>3744</v>
      </c>
      <c r="B31929" s="69">
        <v>1</v>
      </c>
      <c r="C31929" s="15" t="s">
        <v>3745</v>
      </c>
    </row>
    <row r="31930" spans="1:3" ht="14.5" x14ac:dyDescent="0.35">
      <c r="A31930" s="69" t="s">
        <v>3744</v>
      </c>
      <c r="B31930" s="69">
        <v>2</v>
      </c>
      <c r="C31930" s="15" t="s">
        <v>1523</v>
      </c>
    </row>
    <row r="31931" spans="1:3" ht="14.5" x14ac:dyDescent="0.35">
      <c r="A31931" s="69" t="s">
        <v>3744</v>
      </c>
      <c r="B31931" s="69">
        <v>2</v>
      </c>
      <c r="C31931" s="15" t="s">
        <v>5725</v>
      </c>
    </row>
    <row r="31932" spans="1:3" ht="14.5" x14ac:dyDescent="0.35">
      <c r="A31932" s="69" t="s">
        <v>3744</v>
      </c>
      <c r="B31932" s="69">
        <v>2</v>
      </c>
      <c r="C31932" s="15" t="s">
        <v>5726</v>
      </c>
    </row>
    <row r="31933" spans="1:3" ht="14.5" x14ac:dyDescent="0.35">
      <c r="A31933" s="69" t="s">
        <v>3744</v>
      </c>
      <c r="B31933" s="69">
        <v>2</v>
      </c>
      <c r="C31933" s="15" t="s">
        <v>5727</v>
      </c>
    </row>
    <row r="31934" spans="1:3" ht="14.5" x14ac:dyDescent="0.35">
      <c r="A31934" s="69" t="s">
        <v>3744</v>
      </c>
      <c r="B31934" s="69">
        <v>2</v>
      </c>
      <c r="C31934" s="15" t="s">
        <v>22206</v>
      </c>
    </row>
    <row r="31935" spans="1:3" ht="14.5" x14ac:dyDescent="0.35">
      <c r="A31935" s="69" t="s">
        <v>3744</v>
      </c>
      <c r="B31935" s="69">
        <v>2</v>
      </c>
      <c r="C31935" s="15" t="s">
        <v>22207</v>
      </c>
    </row>
    <row r="31936" spans="1:3" ht="14.5" x14ac:dyDescent="0.35">
      <c r="A31936" s="69" t="s">
        <v>3744</v>
      </c>
      <c r="B31936" s="69">
        <v>2</v>
      </c>
      <c r="C31936" s="15" t="s">
        <v>22208</v>
      </c>
    </row>
    <row r="31937" spans="1:3" ht="14.5" x14ac:dyDescent="0.35">
      <c r="A31937" s="69" t="s">
        <v>3744</v>
      </c>
      <c r="B31937" s="69">
        <v>2</v>
      </c>
      <c r="C31937" s="15" t="s">
        <v>22209</v>
      </c>
    </row>
    <row r="31938" spans="1:3" ht="14.5" x14ac:dyDescent="0.35">
      <c r="A31938" s="69" t="s">
        <v>3744</v>
      </c>
      <c r="B31938" s="69">
        <v>2</v>
      </c>
      <c r="C31938" s="15" t="s">
        <v>22210</v>
      </c>
    </row>
    <row r="31939" spans="1:3" ht="14.5" x14ac:dyDescent="0.35">
      <c r="A31939" s="69" t="s">
        <v>3744</v>
      </c>
      <c r="B31939" s="69">
        <v>2</v>
      </c>
      <c r="C31939" s="15" t="s">
        <v>23627</v>
      </c>
    </row>
    <row r="31940" spans="1:3" ht="14.5" x14ac:dyDescent="0.35">
      <c r="A31940" s="69" t="s">
        <v>3744</v>
      </c>
      <c r="B31940" s="69">
        <v>2</v>
      </c>
      <c r="C31940" s="15" t="s">
        <v>23628</v>
      </c>
    </row>
    <row r="31941" spans="1:3" ht="14.5" x14ac:dyDescent="0.35">
      <c r="A31941" s="69" t="s">
        <v>3744</v>
      </c>
      <c r="B31941" s="69">
        <v>2</v>
      </c>
      <c r="C31941" s="15" t="s">
        <v>68486</v>
      </c>
    </row>
    <row r="31942" spans="1:3" ht="14.5" x14ac:dyDescent="0.35">
      <c r="A31942" s="69" t="s">
        <v>3746</v>
      </c>
      <c r="B31942" s="69">
        <v>1</v>
      </c>
      <c r="C31942" s="15" t="s">
        <v>3747</v>
      </c>
    </row>
    <row r="31943" spans="1:3" ht="14.5" x14ac:dyDescent="0.35">
      <c r="A31943" s="69" t="s">
        <v>3746</v>
      </c>
      <c r="B31943" s="69">
        <v>2</v>
      </c>
      <c r="C31943" s="15" t="s">
        <v>63242</v>
      </c>
    </row>
    <row r="31944" spans="1:3" ht="14.5" x14ac:dyDescent="0.35">
      <c r="A31944" s="69" t="s">
        <v>3746</v>
      </c>
      <c r="B31944" s="69">
        <v>2</v>
      </c>
      <c r="C31944" s="15" t="s">
        <v>1524</v>
      </c>
    </row>
    <row r="31945" spans="1:3" ht="14.5" x14ac:dyDescent="0.35">
      <c r="A31945" s="69" t="s">
        <v>3746</v>
      </c>
      <c r="B31945" s="69">
        <v>2</v>
      </c>
      <c r="C31945" s="15" t="s">
        <v>1525</v>
      </c>
    </row>
    <row r="31946" spans="1:3" ht="14.5" x14ac:dyDescent="0.35">
      <c r="A31946" s="69" t="s">
        <v>3746</v>
      </c>
      <c r="B31946" s="69">
        <v>2</v>
      </c>
      <c r="C31946" s="15" t="s">
        <v>1526</v>
      </c>
    </row>
    <row r="31947" spans="1:3" ht="14.5" x14ac:dyDescent="0.35">
      <c r="A31947" s="69" t="s">
        <v>3746</v>
      </c>
      <c r="B31947" s="69">
        <v>2</v>
      </c>
      <c r="C31947" s="15" t="s">
        <v>1527</v>
      </c>
    </row>
    <row r="31948" spans="1:3" ht="14.5" x14ac:dyDescent="0.35">
      <c r="A31948" s="69" t="s">
        <v>3746</v>
      </c>
      <c r="B31948" s="69">
        <v>2</v>
      </c>
      <c r="C31948" s="15" t="s">
        <v>1528</v>
      </c>
    </row>
    <row r="31949" spans="1:3" ht="14.5" x14ac:dyDescent="0.35">
      <c r="A31949" s="69" t="s">
        <v>3746</v>
      </c>
      <c r="B31949" s="69">
        <v>2</v>
      </c>
      <c r="C31949" s="15" t="s">
        <v>1529</v>
      </c>
    </row>
    <row r="31950" spans="1:3" ht="14.5" x14ac:dyDescent="0.35">
      <c r="A31950" s="69" t="s">
        <v>3746</v>
      </c>
      <c r="B31950" s="69">
        <v>2</v>
      </c>
      <c r="C31950" s="15" t="s">
        <v>1530</v>
      </c>
    </row>
    <row r="31951" spans="1:3" ht="14.5" x14ac:dyDescent="0.35">
      <c r="A31951" s="69" t="s">
        <v>3746</v>
      </c>
      <c r="B31951" s="69">
        <v>2</v>
      </c>
      <c r="C31951" s="15" t="s">
        <v>1531</v>
      </c>
    </row>
    <row r="31952" spans="1:3" ht="14.5" x14ac:dyDescent="0.35">
      <c r="A31952" s="69" t="s">
        <v>3746</v>
      </c>
      <c r="B31952" s="69">
        <v>2</v>
      </c>
      <c r="C31952" s="15" t="s">
        <v>1532</v>
      </c>
    </row>
    <row r="31953" spans="1:3" ht="14.5" x14ac:dyDescent="0.35">
      <c r="A31953" s="69" t="s">
        <v>3746</v>
      </c>
      <c r="B31953" s="69">
        <v>2</v>
      </c>
      <c r="C31953" s="15" t="s">
        <v>12241</v>
      </c>
    </row>
    <row r="31954" spans="1:3" ht="14.5" x14ac:dyDescent="0.35">
      <c r="A31954" s="69" t="s">
        <v>3746</v>
      </c>
      <c r="B31954" s="69">
        <v>2</v>
      </c>
      <c r="C31954" s="15" t="s">
        <v>12258</v>
      </c>
    </row>
    <row r="31955" spans="1:3" ht="14.5" x14ac:dyDescent="0.35">
      <c r="A31955" s="69" t="s">
        <v>3748</v>
      </c>
      <c r="B31955" s="69">
        <v>1</v>
      </c>
      <c r="C31955" s="15" t="s">
        <v>53902</v>
      </c>
    </row>
    <row r="31956" spans="1:3" ht="14.5" x14ac:dyDescent="0.35">
      <c r="A31956" s="69" t="s">
        <v>3748</v>
      </c>
      <c r="B31956" s="69">
        <v>2</v>
      </c>
      <c r="C31956" s="15" t="s">
        <v>3749</v>
      </c>
    </row>
    <row r="31957" spans="1:3" ht="14.5" x14ac:dyDescent="0.35">
      <c r="A31957" s="69" t="s">
        <v>3748</v>
      </c>
      <c r="B31957" s="69">
        <v>2</v>
      </c>
      <c r="C31957" s="15" t="s">
        <v>1533</v>
      </c>
    </row>
    <row r="31958" spans="1:3" ht="14.5" x14ac:dyDescent="0.35">
      <c r="A31958" s="69" t="s">
        <v>3748</v>
      </c>
      <c r="B31958" s="69">
        <v>2</v>
      </c>
      <c r="C31958" s="15" t="s">
        <v>53904</v>
      </c>
    </row>
    <row r="31959" spans="1:3" ht="14.5" x14ac:dyDescent="0.35">
      <c r="A31959" s="69" t="s">
        <v>3748</v>
      </c>
      <c r="B31959" s="69">
        <v>2</v>
      </c>
      <c r="C31959" s="15" t="s">
        <v>53905</v>
      </c>
    </row>
    <row r="31960" spans="1:3" ht="14.5" x14ac:dyDescent="0.35">
      <c r="A31960" s="69" t="s">
        <v>3748</v>
      </c>
      <c r="B31960" s="69">
        <v>2</v>
      </c>
      <c r="C31960" s="15" t="s">
        <v>53906</v>
      </c>
    </row>
    <row r="31961" spans="1:3" ht="14.5" x14ac:dyDescent="0.35">
      <c r="A31961" s="69" t="s">
        <v>3748</v>
      </c>
      <c r="B31961" s="69">
        <v>2</v>
      </c>
      <c r="C31961" s="15" t="s">
        <v>53907</v>
      </c>
    </row>
    <row r="31962" spans="1:3" ht="14.5" x14ac:dyDescent="0.35">
      <c r="A31962" s="69" t="s">
        <v>3748</v>
      </c>
      <c r="B31962" s="69">
        <v>2</v>
      </c>
      <c r="C31962" s="15" t="s">
        <v>53908</v>
      </c>
    </row>
    <row r="31963" spans="1:3" ht="14.5" x14ac:dyDescent="0.35">
      <c r="A31963" s="69" t="s">
        <v>3748</v>
      </c>
      <c r="B31963" s="69">
        <v>2</v>
      </c>
      <c r="C31963" s="15" t="s">
        <v>53909</v>
      </c>
    </row>
    <row r="31964" spans="1:3" ht="14.5" x14ac:dyDescent="0.35">
      <c r="A31964" s="69" t="s">
        <v>3748</v>
      </c>
      <c r="B31964" s="69">
        <v>2</v>
      </c>
      <c r="C31964" s="15" t="s">
        <v>33107</v>
      </c>
    </row>
    <row r="31965" spans="1:3" ht="14.5" x14ac:dyDescent="0.35">
      <c r="A31965" s="69" t="s">
        <v>3748</v>
      </c>
      <c r="B31965" s="69">
        <v>2</v>
      </c>
      <c r="C31965" s="15" t="s">
        <v>53915</v>
      </c>
    </row>
    <row r="31966" spans="1:3" ht="14.5" x14ac:dyDescent="0.35">
      <c r="A31966" s="69" t="s">
        <v>3748</v>
      </c>
      <c r="B31966" s="69">
        <v>2</v>
      </c>
      <c r="C31966" s="15" t="s">
        <v>53913</v>
      </c>
    </row>
    <row r="31967" spans="1:3" ht="14.5" x14ac:dyDescent="0.35">
      <c r="A31967" s="69" t="s">
        <v>3748</v>
      </c>
      <c r="B31967" s="69">
        <v>2</v>
      </c>
      <c r="C31967" s="15" t="s">
        <v>53914</v>
      </c>
    </row>
    <row r="31968" spans="1:3" ht="14.5" x14ac:dyDescent="0.35">
      <c r="A31968" s="69" t="s">
        <v>3748</v>
      </c>
      <c r="B31968" s="69">
        <v>2</v>
      </c>
      <c r="C31968" s="15" t="s">
        <v>53917</v>
      </c>
    </row>
    <row r="31969" spans="1:3" ht="14.5" x14ac:dyDescent="0.35">
      <c r="A31969" s="69" t="s">
        <v>3748</v>
      </c>
      <c r="B31969" s="69">
        <v>2</v>
      </c>
      <c r="C31969" s="15" t="s">
        <v>53918</v>
      </c>
    </row>
    <row r="31970" spans="1:3" ht="14.5" x14ac:dyDescent="0.35">
      <c r="A31970" s="69" t="s">
        <v>3748</v>
      </c>
      <c r="B31970" s="69">
        <v>2</v>
      </c>
      <c r="C31970" s="15" t="s">
        <v>53910</v>
      </c>
    </row>
    <row r="31971" spans="1:3" ht="14.5" x14ac:dyDescent="0.35">
      <c r="A31971" s="69" t="s">
        <v>3748</v>
      </c>
      <c r="B31971" s="69">
        <v>2</v>
      </c>
      <c r="C31971" s="15" t="s">
        <v>53911</v>
      </c>
    </row>
    <row r="31972" spans="1:3" ht="14.5" x14ac:dyDescent="0.35">
      <c r="A31972" s="69" t="s">
        <v>3748</v>
      </c>
      <c r="B31972" s="69">
        <v>2</v>
      </c>
      <c r="C31972" s="15" t="s">
        <v>53912</v>
      </c>
    </row>
    <row r="31973" spans="1:3" ht="14.5" x14ac:dyDescent="0.35">
      <c r="A31973" s="69" t="s">
        <v>3748</v>
      </c>
      <c r="B31973" s="69">
        <v>2</v>
      </c>
      <c r="C31973" s="15" t="s">
        <v>53923</v>
      </c>
    </row>
    <row r="31974" spans="1:3" ht="14.5" x14ac:dyDescent="0.35">
      <c r="A31974" s="69" t="s">
        <v>3748</v>
      </c>
      <c r="B31974" s="69">
        <v>2</v>
      </c>
      <c r="C31974" s="15" t="s">
        <v>53916</v>
      </c>
    </row>
    <row r="31975" spans="1:3" ht="14.5" x14ac:dyDescent="0.35">
      <c r="A31975" s="69" t="s">
        <v>3748</v>
      </c>
      <c r="B31975" s="69">
        <v>2</v>
      </c>
      <c r="C31975" s="15" t="s">
        <v>53919</v>
      </c>
    </row>
    <row r="31976" spans="1:3" ht="14.5" x14ac:dyDescent="0.35">
      <c r="A31976" s="69" t="s">
        <v>3748</v>
      </c>
      <c r="B31976" s="69">
        <v>2</v>
      </c>
      <c r="C31976" s="15" t="s">
        <v>53920</v>
      </c>
    </row>
    <row r="31977" spans="1:3" ht="14.5" x14ac:dyDescent="0.35">
      <c r="A31977" s="69" t="s">
        <v>3748</v>
      </c>
      <c r="B31977" s="69">
        <v>2</v>
      </c>
      <c r="C31977" s="15" t="s">
        <v>53921</v>
      </c>
    </row>
    <row r="31978" spans="1:3" ht="14.5" x14ac:dyDescent="0.35">
      <c r="A31978" s="69" t="s">
        <v>3748</v>
      </c>
      <c r="B31978" s="69">
        <v>2</v>
      </c>
      <c r="C31978" s="15" t="s">
        <v>53922</v>
      </c>
    </row>
    <row r="31979" spans="1:3" ht="14.5" x14ac:dyDescent="0.35">
      <c r="A31979" s="69" t="s">
        <v>3748</v>
      </c>
      <c r="B31979" s="69">
        <v>2</v>
      </c>
      <c r="C31979" s="15" t="s">
        <v>53924</v>
      </c>
    </row>
    <row r="31980" spans="1:3" ht="14.5" x14ac:dyDescent="0.35">
      <c r="A31980" s="69" t="s">
        <v>3748</v>
      </c>
      <c r="B31980" s="69">
        <v>2</v>
      </c>
      <c r="C31980" s="15" t="s">
        <v>53925</v>
      </c>
    </row>
    <row r="31981" spans="1:3" ht="14.5" x14ac:dyDescent="0.35">
      <c r="A31981" s="69" t="s">
        <v>3748</v>
      </c>
      <c r="B31981" s="69">
        <v>2</v>
      </c>
      <c r="C31981" s="15" t="s">
        <v>53926</v>
      </c>
    </row>
    <row r="31982" spans="1:3" ht="14.5" x14ac:dyDescent="0.35">
      <c r="A31982" s="69" t="s">
        <v>3748</v>
      </c>
      <c r="B31982" s="69">
        <v>2</v>
      </c>
      <c r="C31982" s="15" t="s">
        <v>53927</v>
      </c>
    </row>
    <row r="31983" spans="1:3" ht="14.5" x14ac:dyDescent="0.35">
      <c r="A31983" s="69" t="s">
        <v>3748</v>
      </c>
      <c r="B31983" s="69">
        <v>2</v>
      </c>
      <c r="C31983" s="15" t="s">
        <v>61284</v>
      </c>
    </row>
    <row r="31984" spans="1:3" ht="14.5" x14ac:dyDescent="0.35">
      <c r="A31984" s="79" t="s">
        <v>3750</v>
      </c>
      <c r="B31984" s="79">
        <v>1</v>
      </c>
      <c r="C31984" s="28" t="s">
        <v>3751</v>
      </c>
    </row>
    <row r="31985" spans="1:3" ht="14.5" x14ac:dyDescent="0.35">
      <c r="A31985" s="69" t="s">
        <v>3752</v>
      </c>
      <c r="B31985" s="69">
        <v>1</v>
      </c>
      <c r="C31985" s="15" t="s">
        <v>113</v>
      </c>
    </row>
    <row r="31986" spans="1:3" ht="14.5" x14ac:dyDescent="0.35">
      <c r="A31986" s="69" t="s">
        <v>3752</v>
      </c>
      <c r="B31986" s="69">
        <v>2</v>
      </c>
      <c r="C31986" s="15" t="s">
        <v>114</v>
      </c>
    </row>
    <row r="31987" spans="1:3" ht="14.5" x14ac:dyDescent="0.35">
      <c r="A31987" s="69" t="s">
        <v>3752</v>
      </c>
      <c r="B31987" s="69">
        <v>2</v>
      </c>
      <c r="C31987" s="15" t="s">
        <v>115</v>
      </c>
    </row>
    <row r="31988" spans="1:3" ht="14.5" x14ac:dyDescent="0.35">
      <c r="A31988" s="69" t="s">
        <v>3752</v>
      </c>
      <c r="B31988" s="69">
        <v>2</v>
      </c>
      <c r="C31988" s="15" t="s">
        <v>116</v>
      </c>
    </row>
    <row r="31989" spans="1:3" ht="14.5" x14ac:dyDescent="0.35">
      <c r="A31989" s="69" t="s">
        <v>3752</v>
      </c>
      <c r="B31989" s="69">
        <v>2</v>
      </c>
      <c r="C31989" s="15" t="s">
        <v>117</v>
      </c>
    </row>
    <row r="31990" spans="1:3" ht="14.5" x14ac:dyDescent="0.35">
      <c r="A31990" s="69" t="s">
        <v>3752</v>
      </c>
      <c r="B31990" s="69">
        <v>2</v>
      </c>
      <c r="C31990" s="15" t="s">
        <v>118</v>
      </c>
    </row>
    <row r="31991" spans="1:3" ht="14.5" x14ac:dyDescent="0.35">
      <c r="A31991" s="69" t="s">
        <v>3754</v>
      </c>
      <c r="B31991" s="69">
        <v>1</v>
      </c>
      <c r="C31991" s="15" t="s">
        <v>3755</v>
      </c>
    </row>
    <row r="31992" spans="1:3" ht="14.5" x14ac:dyDescent="0.35">
      <c r="A31992" s="69" t="s">
        <v>3754</v>
      </c>
      <c r="B31992" s="69">
        <v>2</v>
      </c>
      <c r="C31992" s="15" t="s">
        <v>63241</v>
      </c>
    </row>
    <row r="31993" spans="1:3" ht="14.5" x14ac:dyDescent="0.35">
      <c r="A31993" s="69" t="s">
        <v>3754</v>
      </c>
      <c r="B31993" s="69">
        <v>2</v>
      </c>
      <c r="C31993" s="15" t="s">
        <v>63256</v>
      </c>
    </row>
    <row r="31994" spans="1:3" ht="14.5" x14ac:dyDescent="0.35">
      <c r="A31994" s="69" t="s">
        <v>3754</v>
      </c>
      <c r="B31994" s="69">
        <v>2</v>
      </c>
      <c r="C31994" s="15" t="s">
        <v>63255</v>
      </c>
    </row>
    <row r="31995" spans="1:3" ht="14.5" x14ac:dyDescent="0.35">
      <c r="A31995" s="69" t="s">
        <v>3754</v>
      </c>
      <c r="B31995" s="69">
        <v>2</v>
      </c>
      <c r="C31995" s="15" t="s">
        <v>63254</v>
      </c>
    </row>
    <row r="31996" spans="1:3" ht="14.5" x14ac:dyDescent="0.35">
      <c r="A31996" s="69" t="s">
        <v>3754</v>
      </c>
      <c r="B31996" s="69">
        <v>2</v>
      </c>
      <c r="C31996" s="15" t="s">
        <v>63253</v>
      </c>
    </row>
    <row r="31997" spans="1:3" ht="14.5" x14ac:dyDescent="0.35">
      <c r="A31997" s="69" t="s">
        <v>3754</v>
      </c>
      <c r="B31997" s="69">
        <v>2</v>
      </c>
      <c r="C31997" s="15" t="s">
        <v>63252</v>
      </c>
    </row>
    <row r="31998" spans="1:3" ht="14.5" x14ac:dyDescent="0.35">
      <c r="A31998" s="69" t="s">
        <v>3754</v>
      </c>
      <c r="B31998" s="69">
        <v>2</v>
      </c>
      <c r="C31998" s="15" t="s">
        <v>63251</v>
      </c>
    </row>
    <row r="31999" spans="1:3" ht="14.5" x14ac:dyDescent="0.35">
      <c r="A31999" s="69" t="s">
        <v>3754</v>
      </c>
      <c r="B31999" s="69">
        <v>2</v>
      </c>
      <c r="C31999" s="15" t="s">
        <v>63250</v>
      </c>
    </row>
    <row r="32000" spans="1:3" ht="14.5" x14ac:dyDescent="0.35">
      <c r="A32000" s="69" t="s">
        <v>3754</v>
      </c>
      <c r="B32000" s="69">
        <v>2</v>
      </c>
      <c r="C32000" s="15" t="s">
        <v>63249</v>
      </c>
    </row>
    <row r="32001" spans="1:3" ht="14.5" x14ac:dyDescent="0.35">
      <c r="A32001" s="69" t="s">
        <v>3754</v>
      </c>
      <c r="B32001" s="69">
        <v>2</v>
      </c>
      <c r="C32001" s="15" t="s">
        <v>63248</v>
      </c>
    </row>
    <row r="32002" spans="1:3" ht="14.5" x14ac:dyDescent="0.35">
      <c r="A32002" s="69" t="s">
        <v>3754</v>
      </c>
      <c r="B32002" s="69">
        <v>2</v>
      </c>
      <c r="C32002" s="15" t="s">
        <v>63247</v>
      </c>
    </row>
    <row r="32003" spans="1:3" ht="14.5" x14ac:dyDescent="0.35">
      <c r="A32003" s="69" t="s">
        <v>3754</v>
      </c>
      <c r="B32003" s="69">
        <v>2</v>
      </c>
      <c r="C32003" s="15" t="s">
        <v>63246</v>
      </c>
    </row>
    <row r="32004" spans="1:3" ht="14.5" x14ac:dyDescent="0.35">
      <c r="A32004" s="69" t="s">
        <v>3754</v>
      </c>
      <c r="B32004" s="69">
        <v>2</v>
      </c>
      <c r="C32004" s="15" t="s">
        <v>63245</v>
      </c>
    </row>
    <row r="32005" spans="1:3" ht="14.5" x14ac:dyDescent="0.35">
      <c r="A32005" s="69" t="s">
        <v>3754</v>
      </c>
      <c r="B32005" s="69">
        <v>2</v>
      </c>
      <c r="C32005" s="15" t="s">
        <v>119</v>
      </c>
    </row>
    <row r="32006" spans="1:3" ht="14.5" x14ac:dyDescent="0.35">
      <c r="A32006" s="69" t="s">
        <v>63243</v>
      </c>
      <c r="B32006" s="69">
        <v>1</v>
      </c>
      <c r="C32006" s="15" t="s">
        <v>63244</v>
      </c>
    </row>
    <row r="32007" spans="1:3" ht="14.5" x14ac:dyDescent="0.35">
      <c r="A32007" s="69" t="s">
        <v>63243</v>
      </c>
      <c r="B32007" s="69">
        <v>2</v>
      </c>
      <c r="C32007" s="15" t="s">
        <v>63257</v>
      </c>
    </row>
    <row r="32008" spans="1:3" ht="14.5" x14ac:dyDescent="0.35">
      <c r="A32008" s="79" t="s">
        <v>3756</v>
      </c>
      <c r="B32008" s="79">
        <v>1</v>
      </c>
      <c r="C32008" s="28" t="s">
        <v>3757</v>
      </c>
    </row>
    <row r="32009" spans="1:3" ht="14.5" x14ac:dyDescent="0.35">
      <c r="A32009" s="69" t="s">
        <v>3756</v>
      </c>
      <c r="B32009" s="69">
        <v>2</v>
      </c>
      <c r="C32009" s="15" t="s">
        <v>1534</v>
      </c>
    </row>
    <row r="32010" spans="1:3" ht="14.5" x14ac:dyDescent="0.35">
      <c r="A32010" s="69" t="s">
        <v>3756</v>
      </c>
      <c r="B32010" s="69">
        <v>2</v>
      </c>
      <c r="C32010" s="15" t="s">
        <v>1535</v>
      </c>
    </row>
    <row r="32011" spans="1:3" ht="14.5" x14ac:dyDescent="0.35">
      <c r="A32011" s="69" t="s">
        <v>3758</v>
      </c>
      <c r="B32011" s="69">
        <v>1</v>
      </c>
      <c r="C32011" s="15" t="s">
        <v>3759</v>
      </c>
    </row>
    <row r="32012" spans="1:3" ht="14.5" x14ac:dyDescent="0.35">
      <c r="A32012" s="69" t="s">
        <v>3758</v>
      </c>
      <c r="B32012" s="69">
        <v>2</v>
      </c>
      <c r="C32012" s="15" t="s">
        <v>1536</v>
      </c>
    </row>
    <row r="32013" spans="1:3" ht="14.5" x14ac:dyDescent="0.35">
      <c r="A32013" s="69" t="s">
        <v>3758</v>
      </c>
      <c r="B32013" s="69">
        <v>2</v>
      </c>
      <c r="C32013" s="15" t="s">
        <v>6331</v>
      </c>
    </row>
    <row r="32014" spans="1:3" ht="14.5" x14ac:dyDescent="0.35">
      <c r="A32014" s="69" t="s">
        <v>3758</v>
      </c>
      <c r="B32014" s="69">
        <v>2</v>
      </c>
      <c r="C32014" s="15" t="s">
        <v>6332</v>
      </c>
    </row>
    <row r="32015" spans="1:3" ht="14.5" x14ac:dyDescent="0.35">
      <c r="A32015" s="69" t="s">
        <v>3758</v>
      </c>
      <c r="B32015" s="69">
        <v>2</v>
      </c>
      <c r="C32015" s="15" t="s">
        <v>23971</v>
      </c>
    </row>
    <row r="32016" spans="1:3" ht="14.5" x14ac:dyDescent="0.35">
      <c r="A32016" s="69" t="s">
        <v>3758</v>
      </c>
      <c r="B32016" s="69">
        <v>2</v>
      </c>
      <c r="C32016" s="15" t="s">
        <v>23968</v>
      </c>
    </row>
    <row r="32017" spans="1:3" ht="14.5" x14ac:dyDescent="0.35">
      <c r="A32017" s="69" t="s">
        <v>3758</v>
      </c>
      <c r="B32017" s="69">
        <v>2</v>
      </c>
      <c r="C32017" s="15" t="s">
        <v>23970</v>
      </c>
    </row>
    <row r="32018" spans="1:3" ht="14.5" x14ac:dyDescent="0.35">
      <c r="A32018" s="69" t="s">
        <v>3758</v>
      </c>
      <c r="B32018" s="69">
        <v>2</v>
      </c>
      <c r="C32018" s="15" t="s">
        <v>6333</v>
      </c>
    </row>
    <row r="32019" spans="1:3" ht="14.5" x14ac:dyDescent="0.35">
      <c r="A32019" s="69" t="s">
        <v>3758</v>
      </c>
      <c r="B32019" s="69">
        <v>2</v>
      </c>
      <c r="C32019" s="15" t="s">
        <v>6334</v>
      </c>
    </row>
    <row r="32020" spans="1:3" ht="14.5" x14ac:dyDescent="0.35">
      <c r="A32020" s="69" t="s">
        <v>3758</v>
      </c>
      <c r="B32020" s="69">
        <v>2</v>
      </c>
      <c r="C32020" s="15" t="s">
        <v>6335</v>
      </c>
    </row>
    <row r="32021" spans="1:3" ht="14.5" x14ac:dyDescent="0.35">
      <c r="A32021" s="69" t="s">
        <v>3758</v>
      </c>
      <c r="B32021" s="69">
        <v>2</v>
      </c>
      <c r="C32021" s="15" t="s">
        <v>6336</v>
      </c>
    </row>
    <row r="32022" spans="1:3" ht="14.5" x14ac:dyDescent="0.35">
      <c r="A32022" s="69" t="s">
        <v>3758</v>
      </c>
      <c r="B32022" s="69">
        <v>2</v>
      </c>
      <c r="C32022" s="15" t="s">
        <v>23969</v>
      </c>
    </row>
    <row r="32023" spans="1:3" ht="14.5" x14ac:dyDescent="0.35">
      <c r="A32023" s="69" t="s">
        <v>3758</v>
      </c>
      <c r="B32023" s="69">
        <v>2</v>
      </c>
      <c r="C32023" s="15" t="s">
        <v>6337</v>
      </c>
    </row>
    <row r="32024" spans="1:3" ht="14.5" x14ac:dyDescent="0.35">
      <c r="A32024" s="69" t="s">
        <v>3758</v>
      </c>
      <c r="B32024" s="69">
        <v>2</v>
      </c>
      <c r="C32024" s="15" t="s">
        <v>6338</v>
      </c>
    </row>
    <row r="32025" spans="1:3" ht="14.5" x14ac:dyDescent="0.35">
      <c r="A32025" s="69" t="s">
        <v>3760</v>
      </c>
      <c r="B32025" s="69">
        <v>1</v>
      </c>
      <c r="C32025" s="15" t="s">
        <v>21514</v>
      </c>
    </row>
    <row r="32026" spans="1:3" ht="14.5" x14ac:dyDescent="0.35">
      <c r="A32026" s="69" t="s">
        <v>3760</v>
      </c>
      <c r="B32026" s="69">
        <v>2</v>
      </c>
      <c r="C32026" s="15" t="s">
        <v>1537</v>
      </c>
    </row>
    <row r="32027" spans="1:3" ht="14.5" x14ac:dyDescent="0.35">
      <c r="A32027" s="69" t="s">
        <v>3760</v>
      </c>
      <c r="B32027" s="69">
        <v>2</v>
      </c>
      <c r="C32027" s="15" t="s">
        <v>63231</v>
      </c>
    </row>
    <row r="32028" spans="1:3" ht="14.5" x14ac:dyDescent="0.35">
      <c r="A32028" s="69" t="s">
        <v>3760</v>
      </c>
      <c r="B32028" s="69">
        <v>2</v>
      </c>
      <c r="C32028" s="15" t="s">
        <v>1538</v>
      </c>
    </row>
    <row r="32029" spans="1:3" ht="14.5" x14ac:dyDescent="0.35">
      <c r="A32029" s="69" t="s">
        <v>3760</v>
      </c>
      <c r="B32029" s="69">
        <v>2</v>
      </c>
      <c r="C32029" s="15" t="s">
        <v>1539</v>
      </c>
    </row>
    <row r="32030" spans="1:3" ht="14.5" x14ac:dyDescent="0.35">
      <c r="A32030" s="69" t="s">
        <v>3760</v>
      </c>
      <c r="B32030" s="69">
        <v>2</v>
      </c>
      <c r="C32030" s="15" t="s">
        <v>63239</v>
      </c>
    </row>
    <row r="32031" spans="1:3" ht="14.5" x14ac:dyDescent="0.35">
      <c r="A32031" s="69" t="s">
        <v>3760</v>
      </c>
      <c r="B32031" s="69">
        <v>2</v>
      </c>
      <c r="C32031" s="15" t="s">
        <v>63240</v>
      </c>
    </row>
    <row r="32032" spans="1:3" ht="14.5" x14ac:dyDescent="0.35">
      <c r="A32032" s="69" t="s">
        <v>3760</v>
      </c>
      <c r="B32032" s="69">
        <v>2</v>
      </c>
      <c r="C32032" s="15" t="s">
        <v>63232</v>
      </c>
    </row>
    <row r="32033" spans="1:3" ht="14.5" x14ac:dyDescent="0.35">
      <c r="A32033" s="69" t="s">
        <v>3760</v>
      </c>
      <c r="B32033" s="69">
        <v>2</v>
      </c>
      <c r="C32033" s="15" t="s">
        <v>63233</v>
      </c>
    </row>
    <row r="32034" spans="1:3" ht="14.5" x14ac:dyDescent="0.35">
      <c r="A32034" s="69" t="s">
        <v>3760</v>
      </c>
      <c r="B32034" s="69">
        <v>2</v>
      </c>
      <c r="C32034" s="15" t="s">
        <v>63234</v>
      </c>
    </row>
    <row r="32035" spans="1:3" ht="14.5" x14ac:dyDescent="0.35">
      <c r="A32035" s="69" t="s">
        <v>3760</v>
      </c>
      <c r="B32035" s="69">
        <v>2</v>
      </c>
      <c r="C32035" s="15" t="s">
        <v>63235</v>
      </c>
    </row>
    <row r="32036" spans="1:3" ht="14.5" x14ac:dyDescent="0.35">
      <c r="A32036" s="69" t="s">
        <v>3760</v>
      </c>
      <c r="B32036" s="69">
        <v>2</v>
      </c>
      <c r="C32036" s="15" t="s">
        <v>63236</v>
      </c>
    </row>
    <row r="32037" spans="1:3" ht="14.5" x14ac:dyDescent="0.35">
      <c r="A32037" s="69" t="s">
        <v>3760</v>
      </c>
      <c r="B32037" s="69">
        <v>2</v>
      </c>
      <c r="C32037" s="15" t="s">
        <v>63237</v>
      </c>
    </row>
    <row r="32038" spans="1:3" ht="14.5" x14ac:dyDescent="0.35">
      <c r="A32038" s="69" t="s">
        <v>3760</v>
      </c>
      <c r="B32038" s="69">
        <v>2</v>
      </c>
      <c r="C32038" s="15" t="s">
        <v>63238</v>
      </c>
    </row>
    <row r="32039" spans="1:3" ht="14.5" x14ac:dyDescent="0.35">
      <c r="A32039" s="69" t="s">
        <v>3762</v>
      </c>
      <c r="B32039" s="69">
        <v>1</v>
      </c>
      <c r="C32039" s="15" t="s">
        <v>3763</v>
      </c>
    </row>
    <row r="32040" spans="1:3" ht="14.5" x14ac:dyDescent="0.35">
      <c r="A32040" s="69" t="s">
        <v>3762</v>
      </c>
      <c r="B32040" s="69">
        <v>2</v>
      </c>
      <c r="C32040" s="15" t="s">
        <v>63264</v>
      </c>
    </row>
    <row r="32041" spans="1:3" ht="14.5" x14ac:dyDescent="0.35">
      <c r="A32041" s="69" t="s">
        <v>3762</v>
      </c>
      <c r="B32041" s="69">
        <v>2</v>
      </c>
      <c r="C32041" s="15" t="s">
        <v>1540</v>
      </c>
    </row>
    <row r="32042" spans="1:3" ht="14.5" x14ac:dyDescent="0.35">
      <c r="A32042" s="69" t="s">
        <v>3762</v>
      </c>
      <c r="B32042" s="69">
        <v>2</v>
      </c>
      <c r="C32042" s="15" t="s">
        <v>66359</v>
      </c>
    </row>
    <row r="32043" spans="1:3" ht="14.5" x14ac:dyDescent="0.35">
      <c r="A32043" s="69" t="s">
        <v>3762</v>
      </c>
      <c r="B32043" s="69">
        <v>2</v>
      </c>
      <c r="C32043" s="15" t="s">
        <v>23965</v>
      </c>
    </row>
    <row r="32044" spans="1:3" ht="14.5" x14ac:dyDescent="0.35">
      <c r="A32044" s="69" t="s">
        <v>3762</v>
      </c>
      <c r="B32044" s="69">
        <v>2</v>
      </c>
      <c r="C32044" s="15" t="s">
        <v>23966</v>
      </c>
    </row>
    <row r="32045" spans="1:3" ht="14.5" x14ac:dyDescent="0.35">
      <c r="A32045" s="69" t="s">
        <v>3762</v>
      </c>
      <c r="B32045" s="69">
        <v>2</v>
      </c>
      <c r="C32045" s="15" t="s">
        <v>23967</v>
      </c>
    </row>
    <row r="32046" spans="1:3" ht="14.5" x14ac:dyDescent="0.35">
      <c r="A32046" s="69" t="s">
        <v>3762</v>
      </c>
      <c r="B32046" s="69">
        <v>2</v>
      </c>
      <c r="C32046" s="15" t="s">
        <v>23718</v>
      </c>
    </row>
    <row r="32047" spans="1:3" ht="14.5" x14ac:dyDescent="0.35">
      <c r="A32047" s="69" t="s">
        <v>3762</v>
      </c>
      <c r="B32047" s="69">
        <v>2</v>
      </c>
      <c r="C32047" s="15" t="s">
        <v>23942</v>
      </c>
    </row>
    <row r="32048" spans="1:3" ht="14.5" x14ac:dyDescent="0.35">
      <c r="A32048" s="69" t="s">
        <v>3762</v>
      </c>
      <c r="B32048" s="69">
        <v>2</v>
      </c>
      <c r="C32048" s="15" t="s">
        <v>23704</v>
      </c>
    </row>
    <row r="32049" spans="1:3" ht="14.5" x14ac:dyDescent="0.35">
      <c r="A32049" s="69" t="s">
        <v>3762</v>
      </c>
      <c r="B32049" s="69">
        <v>2</v>
      </c>
      <c r="C32049" s="15" t="s">
        <v>23943</v>
      </c>
    </row>
    <row r="32050" spans="1:3" ht="14.5" x14ac:dyDescent="0.35">
      <c r="A32050" s="69" t="s">
        <v>3762</v>
      </c>
      <c r="B32050" s="69">
        <v>2</v>
      </c>
      <c r="C32050" s="15" t="s">
        <v>23944</v>
      </c>
    </row>
    <row r="32051" spans="1:3" ht="14.5" x14ac:dyDescent="0.35">
      <c r="A32051" s="69" t="s">
        <v>3762</v>
      </c>
      <c r="B32051" s="69">
        <v>2</v>
      </c>
      <c r="C32051" s="15" t="s">
        <v>23962</v>
      </c>
    </row>
    <row r="32052" spans="1:3" ht="14.5" x14ac:dyDescent="0.35">
      <c r="A32052" s="69" t="s">
        <v>3762</v>
      </c>
      <c r="B32052" s="69">
        <v>2</v>
      </c>
      <c r="C32052" s="15" t="s">
        <v>23958</v>
      </c>
    </row>
    <row r="32053" spans="1:3" ht="14.5" x14ac:dyDescent="0.35">
      <c r="A32053" s="69" t="s">
        <v>3762</v>
      </c>
      <c r="B32053" s="69">
        <v>2</v>
      </c>
      <c r="C32053" s="15" t="s">
        <v>23959</v>
      </c>
    </row>
    <row r="32054" spans="1:3" ht="14.5" x14ac:dyDescent="0.35">
      <c r="A32054" s="69" t="s">
        <v>3762</v>
      </c>
      <c r="B32054" s="69">
        <v>2</v>
      </c>
      <c r="C32054" s="15" t="s">
        <v>23960</v>
      </c>
    </row>
    <row r="32055" spans="1:3" ht="14.5" x14ac:dyDescent="0.35">
      <c r="A32055" s="69" t="s">
        <v>3762</v>
      </c>
      <c r="B32055" s="69">
        <v>2</v>
      </c>
      <c r="C32055" s="15" t="s">
        <v>23957</v>
      </c>
    </row>
    <row r="32056" spans="1:3" ht="14.5" x14ac:dyDescent="0.35">
      <c r="A32056" s="69" t="s">
        <v>3762</v>
      </c>
      <c r="B32056" s="69">
        <v>2</v>
      </c>
      <c r="C32056" s="15" t="s">
        <v>23705</v>
      </c>
    </row>
    <row r="32057" spans="1:3" ht="14.5" x14ac:dyDescent="0.35">
      <c r="A32057" s="69" t="s">
        <v>3762</v>
      </c>
      <c r="B32057" s="69">
        <v>2</v>
      </c>
      <c r="C32057" s="15" t="s">
        <v>23706</v>
      </c>
    </row>
    <row r="32058" spans="1:3" ht="14.5" x14ac:dyDescent="0.35">
      <c r="A32058" s="69" t="s">
        <v>3762</v>
      </c>
      <c r="B32058" s="69">
        <v>2</v>
      </c>
      <c r="C32058" s="15" t="s">
        <v>23945</v>
      </c>
    </row>
    <row r="32059" spans="1:3" ht="14.5" x14ac:dyDescent="0.35">
      <c r="A32059" s="69" t="s">
        <v>3762</v>
      </c>
      <c r="B32059" s="69">
        <v>2</v>
      </c>
      <c r="C32059" s="15" t="s">
        <v>23946</v>
      </c>
    </row>
    <row r="32060" spans="1:3" ht="14.5" x14ac:dyDescent="0.35">
      <c r="A32060" s="69" t="s">
        <v>3762</v>
      </c>
      <c r="B32060" s="69">
        <v>2</v>
      </c>
      <c r="C32060" s="15" t="s">
        <v>23953</v>
      </c>
    </row>
    <row r="32061" spans="1:3" ht="14.5" x14ac:dyDescent="0.35">
      <c r="A32061" s="69" t="s">
        <v>3762</v>
      </c>
      <c r="B32061" s="69">
        <v>2</v>
      </c>
      <c r="C32061" s="15" t="s">
        <v>23954</v>
      </c>
    </row>
    <row r="32062" spans="1:3" ht="14.5" x14ac:dyDescent="0.35">
      <c r="A32062" s="69" t="s">
        <v>3762</v>
      </c>
      <c r="B32062" s="69">
        <v>2</v>
      </c>
      <c r="C32062" s="15" t="s">
        <v>23955</v>
      </c>
    </row>
    <row r="32063" spans="1:3" ht="14.5" x14ac:dyDescent="0.35">
      <c r="A32063" s="69" t="s">
        <v>3762</v>
      </c>
      <c r="B32063" s="69">
        <v>2</v>
      </c>
      <c r="C32063" s="15" t="s">
        <v>23956</v>
      </c>
    </row>
    <row r="32064" spans="1:3" ht="14.5" x14ac:dyDescent="0.35">
      <c r="A32064" s="69" t="s">
        <v>3762</v>
      </c>
      <c r="B32064" s="69">
        <v>2</v>
      </c>
      <c r="C32064" s="15" t="s">
        <v>23707</v>
      </c>
    </row>
    <row r="32065" spans="1:3" ht="14.5" x14ac:dyDescent="0.35">
      <c r="A32065" s="69" t="s">
        <v>3762</v>
      </c>
      <c r="B32065" s="69">
        <v>2</v>
      </c>
      <c r="C32065" s="15" t="s">
        <v>23961</v>
      </c>
    </row>
    <row r="32066" spans="1:3" ht="14.5" x14ac:dyDescent="0.35">
      <c r="A32066" s="69" t="s">
        <v>3762</v>
      </c>
      <c r="B32066" s="69">
        <v>2</v>
      </c>
      <c r="C32066" s="15" t="s">
        <v>23708</v>
      </c>
    </row>
    <row r="32067" spans="1:3" ht="14.5" x14ac:dyDescent="0.35">
      <c r="A32067" s="69" t="s">
        <v>3762</v>
      </c>
      <c r="B32067" s="69">
        <v>2</v>
      </c>
      <c r="C32067" s="15" t="s">
        <v>23952</v>
      </c>
    </row>
    <row r="32068" spans="1:3" ht="14.5" x14ac:dyDescent="0.35">
      <c r="A32068" s="69" t="s">
        <v>3762</v>
      </c>
      <c r="B32068" s="69">
        <v>2</v>
      </c>
      <c r="C32068" s="15" t="s">
        <v>23709</v>
      </c>
    </row>
    <row r="32069" spans="1:3" ht="14.5" x14ac:dyDescent="0.35">
      <c r="A32069" s="69" t="s">
        <v>3762</v>
      </c>
      <c r="B32069" s="69">
        <v>2</v>
      </c>
      <c r="C32069" s="15" t="s">
        <v>23710</v>
      </c>
    </row>
    <row r="32070" spans="1:3" ht="14.5" x14ac:dyDescent="0.35">
      <c r="A32070" s="69" t="s">
        <v>3762</v>
      </c>
      <c r="B32070" s="69">
        <v>2</v>
      </c>
      <c r="C32070" s="15" t="s">
        <v>23949</v>
      </c>
    </row>
    <row r="32071" spans="1:3" ht="14.5" x14ac:dyDescent="0.35">
      <c r="A32071" s="69" t="s">
        <v>3762</v>
      </c>
      <c r="B32071" s="69">
        <v>2</v>
      </c>
      <c r="C32071" s="15" t="s">
        <v>23711</v>
      </c>
    </row>
    <row r="32072" spans="1:3" ht="14.5" x14ac:dyDescent="0.35">
      <c r="A32072" s="69" t="s">
        <v>3762</v>
      </c>
      <c r="B32072" s="69">
        <v>2</v>
      </c>
      <c r="C32072" s="15" t="s">
        <v>23948</v>
      </c>
    </row>
    <row r="32073" spans="1:3" ht="14.5" x14ac:dyDescent="0.35">
      <c r="A32073" s="69" t="s">
        <v>3762</v>
      </c>
      <c r="B32073" s="69">
        <v>2</v>
      </c>
      <c r="C32073" s="15" t="s">
        <v>23947</v>
      </c>
    </row>
    <row r="32074" spans="1:3" ht="14.5" x14ac:dyDescent="0.35">
      <c r="A32074" s="69" t="s">
        <v>3762</v>
      </c>
      <c r="B32074" s="69">
        <v>2</v>
      </c>
      <c r="C32074" s="15" t="s">
        <v>23712</v>
      </c>
    </row>
    <row r="32075" spans="1:3" ht="14.5" x14ac:dyDescent="0.35">
      <c r="A32075" s="69" t="s">
        <v>3762</v>
      </c>
      <c r="B32075" s="69">
        <v>2</v>
      </c>
      <c r="C32075" s="15" t="s">
        <v>23713</v>
      </c>
    </row>
    <row r="32076" spans="1:3" ht="14.5" x14ac:dyDescent="0.35">
      <c r="A32076" s="69" t="s">
        <v>3762</v>
      </c>
      <c r="B32076" s="69">
        <v>2</v>
      </c>
      <c r="C32076" s="15" t="s">
        <v>23714</v>
      </c>
    </row>
    <row r="32077" spans="1:3" ht="14.5" x14ac:dyDescent="0.35">
      <c r="A32077" s="69" t="s">
        <v>3762</v>
      </c>
      <c r="B32077" s="69">
        <v>2</v>
      </c>
      <c r="C32077" s="15" t="s">
        <v>23963</v>
      </c>
    </row>
    <row r="32078" spans="1:3" ht="14.5" x14ac:dyDescent="0.35">
      <c r="A32078" s="69" t="s">
        <v>3762</v>
      </c>
      <c r="B32078" s="69">
        <v>2</v>
      </c>
      <c r="C32078" s="15" t="s">
        <v>23964</v>
      </c>
    </row>
    <row r="32079" spans="1:3" ht="14.5" x14ac:dyDescent="0.35">
      <c r="A32079" s="69" t="s">
        <v>3762</v>
      </c>
      <c r="B32079" s="69">
        <v>2</v>
      </c>
      <c r="C32079" s="15" t="s">
        <v>23950</v>
      </c>
    </row>
    <row r="32080" spans="1:3" ht="14.5" x14ac:dyDescent="0.35">
      <c r="A32080" s="69" t="s">
        <v>3762</v>
      </c>
      <c r="B32080" s="69">
        <v>2</v>
      </c>
      <c r="C32080" s="15" t="s">
        <v>23951</v>
      </c>
    </row>
    <row r="32081" spans="1:3" ht="14.5" x14ac:dyDescent="0.35">
      <c r="A32081" s="69" t="s">
        <v>3762</v>
      </c>
      <c r="B32081" s="69">
        <v>2</v>
      </c>
      <c r="C32081" s="15" t="s">
        <v>23715</v>
      </c>
    </row>
    <row r="32082" spans="1:3" ht="14.5" x14ac:dyDescent="0.35">
      <c r="A32082" s="69" t="s">
        <v>3762</v>
      </c>
      <c r="B32082" s="69">
        <v>2</v>
      </c>
      <c r="C32082" s="15" t="s">
        <v>23716</v>
      </c>
    </row>
    <row r="32083" spans="1:3" ht="14.5" x14ac:dyDescent="0.35">
      <c r="A32083" s="69" t="s">
        <v>3762</v>
      </c>
      <c r="B32083" s="69">
        <v>2</v>
      </c>
      <c r="C32083" s="15" t="s">
        <v>23717</v>
      </c>
    </row>
    <row r="32084" spans="1:3" ht="14.5" x14ac:dyDescent="0.35">
      <c r="A32084" s="69" t="s">
        <v>3764</v>
      </c>
      <c r="B32084" s="69">
        <v>1</v>
      </c>
      <c r="C32084" s="15" t="s">
        <v>3765</v>
      </c>
    </row>
    <row r="32085" spans="1:3" ht="14.5" x14ac:dyDescent="0.35">
      <c r="A32085" s="69" t="s">
        <v>3764</v>
      </c>
      <c r="B32085" s="69">
        <v>2</v>
      </c>
      <c r="C32085" s="15" t="s">
        <v>120</v>
      </c>
    </row>
    <row r="32086" spans="1:3" ht="14.5" x14ac:dyDescent="0.35">
      <c r="A32086" s="69" t="s">
        <v>3764</v>
      </c>
      <c r="B32086" s="69">
        <v>2</v>
      </c>
      <c r="C32086" s="15" t="s">
        <v>63270</v>
      </c>
    </row>
    <row r="32087" spans="1:3" ht="14.5" x14ac:dyDescent="0.35">
      <c r="A32087" s="69" t="s">
        <v>3764</v>
      </c>
      <c r="B32087" s="69">
        <v>2</v>
      </c>
      <c r="C32087" s="15" t="s">
        <v>23720</v>
      </c>
    </row>
    <row r="32088" spans="1:3" ht="14.5" x14ac:dyDescent="0.35">
      <c r="A32088" s="69" t="s">
        <v>3764</v>
      </c>
      <c r="B32088" s="69">
        <v>2</v>
      </c>
      <c r="C32088" s="15" t="s">
        <v>23721</v>
      </c>
    </row>
    <row r="32089" spans="1:3" ht="14.5" x14ac:dyDescent="0.35">
      <c r="A32089" s="69" t="s">
        <v>3764</v>
      </c>
      <c r="B32089" s="69">
        <v>2</v>
      </c>
      <c r="C32089" s="15" t="s">
        <v>23722</v>
      </c>
    </row>
    <row r="32090" spans="1:3" ht="14.5" x14ac:dyDescent="0.35">
      <c r="A32090" s="69" t="s">
        <v>3764</v>
      </c>
      <c r="B32090" s="69">
        <v>2</v>
      </c>
      <c r="C32090" s="15" t="s">
        <v>23723</v>
      </c>
    </row>
    <row r="32091" spans="1:3" ht="14.5" x14ac:dyDescent="0.35">
      <c r="A32091" s="69" t="s">
        <v>3764</v>
      </c>
      <c r="B32091" s="69">
        <v>2</v>
      </c>
      <c r="C32091" s="15" t="s">
        <v>121</v>
      </c>
    </row>
    <row r="32092" spans="1:3" ht="14.5" x14ac:dyDescent="0.35">
      <c r="A32092" s="69" t="s">
        <v>3764</v>
      </c>
      <c r="B32092" s="69">
        <v>2</v>
      </c>
      <c r="C32092" s="15" t="s">
        <v>122</v>
      </c>
    </row>
    <row r="32093" spans="1:3" ht="14.5" x14ac:dyDescent="0.35">
      <c r="A32093" s="69" t="s">
        <v>3764</v>
      </c>
      <c r="B32093" s="69">
        <v>2</v>
      </c>
      <c r="C32093" s="15" t="s">
        <v>23724</v>
      </c>
    </row>
    <row r="32094" spans="1:3" ht="14.5" x14ac:dyDescent="0.35">
      <c r="A32094" s="69" t="s">
        <v>3764</v>
      </c>
      <c r="B32094" s="69">
        <v>2</v>
      </c>
      <c r="C32094" s="15" t="s">
        <v>23725</v>
      </c>
    </row>
    <row r="32095" spans="1:3" ht="14.5" x14ac:dyDescent="0.35">
      <c r="A32095" s="69" t="s">
        <v>3764</v>
      </c>
      <c r="B32095" s="69">
        <v>2</v>
      </c>
      <c r="C32095" s="15" t="s">
        <v>23726</v>
      </c>
    </row>
    <row r="32096" spans="1:3" ht="14.5" x14ac:dyDescent="0.35">
      <c r="A32096" s="69" t="s">
        <v>3764</v>
      </c>
      <c r="B32096" s="69">
        <v>2</v>
      </c>
      <c r="C32096" s="15" t="s">
        <v>23727</v>
      </c>
    </row>
    <row r="32097" spans="1:3" ht="14.5" x14ac:dyDescent="0.35">
      <c r="A32097" s="69" t="s">
        <v>3764</v>
      </c>
      <c r="B32097" s="69">
        <v>2</v>
      </c>
      <c r="C32097" s="15" t="s">
        <v>23728</v>
      </c>
    </row>
    <row r="32098" spans="1:3" ht="14.5" x14ac:dyDescent="0.35">
      <c r="A32098" s="69" t="s">
        <v>3764</v>
      </c>
      <c r="B32098" s="69">
        <v>2</v>
      </c>
      <c r="C32098" s="15" t="s">
        <v>23729</v>
      </c>
    </row>
    <row r="32099" spans="1:3" ht="14.5" x14ac:dyDescent="0.35">
      <c r="A32099" s="69" t="s">
        <v>3764</v>
      </c>
      <c r="B32099" s="69">
        <v>2</v>
      </c>
      <c r="C32099" s="15" t="s">
        <v>23730</v>
      </c>
    </row>
    <row r="32100" spans="1:3" ht="14.5" x14ac:dyDescent="0.35">
      <c r="A32100" s="69" t="s">
        <v>3764</v>
      </c>
      <c r="B32100" s="69">
        <v>2</v>
      </c>
      <c r="C32100" s="15" t="s">
        <v>23731</v>
      </c>
    </row>
    <row r="32101" spans="1:3" ht="14.5" x14ac:dyDescent="0.35">
      <c r="A32101" s="69" t="s">
        <v>3764</v>
      </c>
      <c r="B32101" s="69">
        <v>2</v>
      </c>
      <c r="C32101" s="15" t="s">
        <v>23732</v>
      </c>
    </row>
    <row r="32102" spans="1:3" ht="14.5" x14ac:dyDescent="0.35">
      <c r="A32102" s="69" t="s">
        <v>3764</v>
      </c>
      <c r="B32102" s="69">
        <v>2</v>
      </c>
      <c r="C32102" s="15" t="s">
        <v>23733</v>
      </c>
    </row>
    <row r="32103" spans="1:3" ht="14.5" x14ac:dyDescent="0.35">
      <c r="A32103" s="69" t="s">
        <v>3764</v>
      </c>
      <c r="B32103" s="69">
        <v>2</v>
      </c>
      <c r="C32103" s="15" t="s">
        <v>23734</v>
      </c>
    </row>
    <row r="32104" spans="1:3" ht="14.5" x14ac:dyDescent="0.35">
      <c r="A32104" s="69" t="s">
        <v>3764</v>
      </c>
      <c r="B32104" s="69">
        <v>2</v>
      </c>
      <c r="C32104" s="15" t="s">
        <v>23735</v>
      </c>
    </row>
    <row r="32105" spans="1:3" ht="14.5" x14ac:dyDescent="0.35">
      <c r="A32105" s="69" t="s">
        <v>3764</v>
      </c>
      <c r="B32105" s="69">
        <v>2</v>
      </c>
      <c r="C32105" s="15" t="s">
        <v>23736</v>
      </c>
    </row>
    <row r="32106" spans="1:3" ht="14.5" x14ac:dyDescent="0.35">
      <c r="A32106" s="69" t="s">
        <v>3764</v>
      </c>
      <c r="B32106" s="69">
        <v>2</v>
      </c>
      <c r="C32106" s="15" t="s">
        <v>23737</v>
      </c>
    </row>
    <row r="32107" spans="1:3" ht="14.5" x14ac:dyDescent="0.35">
      <c r="A32107" s="69" t="s">
        <v>3764</v>
      </c>
      <c r="B32107" s="69">
        <v>2</v>
      </c>
      <c r="C32107" s="15" t="s">
        <v>23738</v>
      </c>
    </row>
    <row r="32108" spans="1:3" ht="14.5" x14ac:dyDescent="0.35">
      <c r="A32108" s="69" t="s">
        <v>3764</v>
      </c>
      <c r="B32108" s="69">
        <v>2</v>
      </c>
      <c r="C32108" s="15" t="s">
        <v>23739</v>
      </c>
    </row>
    <row r="32109" spans="1:3" ht="14.5" x14ac:dyDescent="0.35">
      <c r="A32109" s="69" t="s">
        <v>3764</v>
      </c>
      <c r="B32109" s="69">
        <v>2</v>
      </c>
      <c r="C32109" s="15" t="s">
        <v>23740</v>
      </c>
    </row>
    <row r="32110" spans="1:3" ht="14.5" x14ac:dyDescent="0.35">
      <c r="A32110" s="69" t="s">
        <v>3764</v>
      </c>
      <c r="B32110" s="69">
        <v>2</v>
      </c>
      <c r="C32110" s="15" t="s">
        <v>23741</v>
      </c>
    </row>
    <row r="32111" spans="1:3" ht="14.5" x14ac:dyDescent="0.35">
      <c r="A32111" s="69" t="s">
        <v>3764</v>
      </c>
      <c r="B32111" s="69">
        <v>2</v>
      </c>
      <c r="C32111" s="15" t="s">
        <v>23742</v>
      </c>
    </row>
    <row r="32112" spans="1:3" ht="14.5" x14ac:dyDescent="0.35">
      <c r="A32112" s="69" t="s">
        <v>3764</v>
      </c>
      <c r="B32112" s="69">
        <v>2</v>
      </c>
      <c r="C32112" s="15" t="s">
        <v>23743</v>
      </c>
    </row>
    <row r="32113" spans="1:3" ht="14.5" x14ac:dyDescent="0.35">
      <c r="A32113" s="69" t="s">
        <v>3764</v>
      </c>
      <c r="B32113" s="69">
        <v>2</v>
      </c>
      <c r="C32113" s="15" t="s">
        <v>23744</v>
      </c>
    </row>
    <row r="32114" spans="1:3" ht="14.5" x14ac:dyDescent="0.35">
      <c r="A32114" s="69" t="s">
        <v>3764</v>
      </c>
      <c r="B32114" s="69">
        <v>2</v>
      </c>
      <c r="C32114" s="15" t="s">
        <v>23745</v>
      </c>
    </row>
    <row r="32115" spans="1:3" ht="14.5" x14ac:dyDescent="0.35">
      <c r="A32115" s="69" t="s">
        <v>3764</v>
      </c>
      <c r="B32115" s="69">
        <v>2</v>
      </c>
      <c r="C32115" s="15" t="s">
        <v>23746</v>
      </c>
    </row>
    <row r="32116" spans="1:3" ht="14.5" x14ac:dyDescent="0.35">
      <c r="A32116" s="69" t="s">
        <v>3764</v>
      </c>
      <c r="B32116" s="69">
        <v>2</v>
      </c>
      <c r="C32116" s="15" t="s">
        <v>23747</v>
      </c>
    </row>
    <row r="32117" spans="1:3" ht="14.5" x14ac:dyDescent="0.35">
      <c r="A32117" s="69" t="s">
        <v>3764</v>
      </c>
      <c r="B32117" s="69">
        <v>2</v>
      </c>
      <c r="C32117" s="15" t="s">
        <v>23748</v>
      </c>
    </row>
    <row r="32118" spans="1:3" ht="14.5" x14ac:dyDescent="0.35">
      <c r="A32118" s="69" t="s">
        <v>3764</v>
      </c>
      <c r="B32118" s="69">
        <v>2</v>
      </c>
      <c r="C32118" s="15" t="s">
        <v>23749</v>
      </c>
    </row>
    <row r="32119" spans="1:3" ht="14.5" x14ac:dyDescent="0.35">
      <c r="A32119" s="69" t="s">
        <v>3764</v>
      </c>
      <c r="B32119" s="69">
        <v>2</v>
      </c>
      <c r="C32119" s="15" t="s">
        <v>23750</v>
      </c>
    </row>
    <row r="32120" spans="1:3" ht="14.5" x14ac:dyDescent="0.35">
      <c r="A32120" s="69" t="s">
        <v>3764</v>
      </c>
      <c r="B32120" s="69">
        <v>2</v>
      </c>
      <c r="C32120" s="15" t="s">
        <v>23751</v>
      </c>
    </row>
    <row r="32121" spans="1:3" ht="14.5" x14ac:dyDescent="0.35">
      <c r="A32121" s="69" t="s">
        <v>3764</v>
      </c>
      <c r="B32121" s="69">
        <v>2</v>
      </c>
      <c r="C32121" s="15" t="s">
        <v>23752</v>
      </c>
    </row>
    <row r="32122" spans="1:3" ht="14.5" x14ac:dyDescent="0.35">
      <c r="A32122" s="69" t="s">
        <v>3764</v>
      </c>
      <c r="B32122" s="69">
        <v>2</v>
      </c>
      <c r="C32122" s="15" t="s">
        <v>23753</v>
      </c>
    </row>
    <row r="32123" spans="1:3" ht="14.5" x14ac:dyDescent="0.35">
      <c r="A32123" s="69" t="s">
        <v>3764</v>
      </c>
      <c r="B32123" s="69">
        <v>2</v>
      </c>
      <c r="C32123" s="15" t="s">
        <v>23754</v>
      </c>
    </row>
    <row r="32124" spans="1:3" ht="14.5" x14ac:dyDescent="0.35">
      <c r="A32124" s="69" t="s">
        <v>3764</v>
      </c>
      <c r="B32124" s="69">
        <v>2</v>
      </c>
      <c r="C32124" s="15" t="s">
        <v>23755</v>
      </c>
    </row>
    <row r="32125" spans="1:3" ht="14.5" x14ac:dyDescent="0.35">
      <c r="A32125" s="69" t="s">
        <v>3764</v>
      </c>
      <c r="B32125" s="69">
        <v>2</v>
      </c>
      <c r="C32125" s="15" t="s">
        <v>23756</v>
      </c>
    </row>
    <row r="32126" spans="1:3" ht="14.5" x14ac:dyDescent="0.35">
      <c r="A32126" s="69" t="s">
        <v>3764</v>
      </c>
      <c r="B32126" s="69">
        <v>2</v>
      </c>
      <c r="C32126" s="15" t="s">
        <v>23757</v>
      </c>
    </row>
    <row r="32127" spans="1:3" ht="14.5" x14ac:dyDescent="0.35">
      <c r="A32127" s="69" t="s">
        <v>3764</v>
      </c>
      <c r="B32127" s="69">
        <v>2</v>
      </c>
      <c r="C32127" s="15" t="s">
        <v>23758</v>
      </c>
    </row>
    <row r="32128" spans="1:3" ht="14.5" x14ac:dyDescent="0.35">
      <c r="A32128" s="69" t="s">
        <v>3764</v>
      </c>
      <c r="B32128" s="69">
        <v>2</v>
      </c>
      <c r="C32128" s="15" t="s">
        <v>23759</v>
      </c>
    </row>
    <row r="32129" spans="1:3" ht="14.5" x14ac:dyDescent="0.35">
      <c r="A32129" s="69" t="s">
        <v>3764</v>
      </c>
      <c r="B32129" s="69">
        <v>2</v>
      </c>
      <c r="C32129" s="15" t="s">
        <v>23760</v>
      </c>
    </row>
    <row r="32130" spans="1:3" ht="14.5" x14ac:dyDescent="0.35">
      <c r="A32130" s="69" t="s">
        <v>3764</v>
      </c>
      <c r="B32130" s="69">
        <v>2</v>
      </c>
      <c r="C32130" s="15" t="s">
        <v>23761</v>
      </c>
    </row>
    <row r="32131" spans="1:3" ht="14.5" x14ac:dyDescent="0.35">
      <c r="A32131" s="69" t="s">
        <v>3764</v>
      </c>
      <c r="B32131" s="69">
        <v>2</v>
      </c>
      <c r="C32131" s="15" t="s">
        <v>23719</v>
      </c>
    </row>
    <row r="32132" spans="1:3" ht="14.5" x14ac:dyDescent="0.35">
      <c r="A32132" s="69" t="s">
        <v>3764</v>
      </c>
      <c r="B32132" s="69">
        <v>2</v>
      </c>
      <c r="C32132" s="15" t="s">
        <v>23762</v>
      </c>
    </row>
    <row r="32133" spans="1:3" ht="14.5" x14ac:dyDescent="0.35">
      <c r="A32133" s="69" t="s">
        <v>3764</v>
      </c>
      <c r="B32133" s="69">
        <v>2</v>
      </c>
      <c r="C32133" s="15" t="s">
        <v>23763</v>
      </c>
    </row>
    <row r="32134" spans="1:3" ht="14.5" x14ac:dyDescent="0.35">
      <c r="A32134" s="69" t="s">
        <v>3764</v>
      </c>
      <c r="B32134" s="69">
        <v>2</v>
      </c>
      <c r="C32134" s="15" t="s">
        <v>23764</v>
      </c>
    </row>
    <row r="32135" spans="1:3" ht="14.5" x14ac:dyDescent="0.35">
      <c r="A32135" s="69" t="s">
        <v>3764</v>
      </c>
      <c r="B32135" s="69">
        <v>2</v>
      </c>
      <c r="C32135" s="15" t="s">
        <v>23765</v>
      </c>
    </row>
    <row r="32136" spans="1:3" ht="14.5" x14ac:dyDescent="0.35">
      <c r="A32136" s="69" t="s">
        <v>3764</v>
      </c>
      <c r="B32136" s="69">
        <v>2</v>
      </c>
      <c r="C32136" s="15" t="s">
        <v>23766</v>
      </c>
    </row>
    <row r="32137" spans="1:3" ht="14.5" x14ac:dyDescent="0.35">
      <c r="A32137" s="69" t="s">
        <v>3764</v>
      </c>
      <c r="B32137" s="69">
        <v>2</v>
      </c>
      <c r="C32137" s="15" t="s">
        <v>23767</v>
      </c>
    </row>
    <row r="32138" spans="1:3" ht="14.5" x14ac:dyDescent="0.35">
      <c r="A32138" s="69" t="s">
        <v>3764</v>
      </c>
      <c r="B32138" s="69">
        <v>2</v>
      </c>
      <c r="C32138" s="15" t="s">
        <v>23768</v>
      </c>
    </row>
    <row r="32139" spans="1:3" ht="14.5" x14ac:dyDescent="0.35">
      <c r="A32139" s="69" t="s">
        <v>3764</v>
      </c>
      <c r="B32139" s="69">
        <v>2</v>
      </c>
      <c r="C32139" s="15" t="s">
        <v>23769</v>
      </c>
    </row>
    <row r="32140" spans="1:3" ht="14.5" x14ac:dyDescent="0.35">
      <c r="A32140" s="69" t="s">
        <v>3764</v>
      </c>
      <c r="B32140" s="69">
        <v>2</v>
      </c>
      <c r="C32140" s="15" t="s">
        <v>23770</v>
      </c>
    </row>
    <row r="32141" spans="1:3" ht="14.5" x14ac:dyDescent="0.35">
      <c r="A32141" s="69" t="s">
        <v>3764</v>
      </c>
      <c r="B32141" s="69">
        <v>2</v>
      </c>
      <c r="C32141" s="15" t="s">
        <v>23771</v>
      </c>
    </row>
    <row r="32142" spans="1:3" ht="14.5" x14ac:dyDescent="0.35">
      <c r="A32142" s="69" t="s">
        <v>3764</v>
      </c>
      <c r="B32142" s="69">
        <v>2</v>
      </c>
      <c r="C32142" s="15" t="s">
        <v>23772</v>
      </c>
    </row>
    <row r="32143" spans="1:3" ht="14.5" x14ac:dyDescent="0.35">
      <c r="A32143" s="69" t="s">
        <v>3764</v>
      </c>
      <c r="B32143" s="69">
        <v>2</v>
      </c>
      <c r="C32143" s="15" t="s">
        <v>25080</v>
      </c>
    </row>
    <row r="32144" spans="1:3" ht="14.5" x14ac:dyDescent="0.35">
      <c r="A32144" s="69" t="s">
        <v>3764</v>
      </c>
      <c r="B32144" s="69">
        <v>2</v>
      </c>
      <c r="C32144" s="15" t="s">
        <v>23773</v>
      </c>
    </row>
    <row r="32145" spans="1:3" ht="14.5" x14ac:dyDescent="0.35">
      <c r="A32145" s="69" t="s">
        <v>3764</v>
      </c>
      <c r="B32145" s="69">
        <v>2</v>
      </c>
      <c r="C32145" s="15" t="s">
        <v>23774</v>
      </c>
    </row>
    <row r="32146" spans="1:3" ht="14.5" x14ac:dyDescent="0.35">
      <c r="A32146" s="69" t="s">
        <v>3764</v>
      </c>
      <c r="B32146" s="69">
        <v>2</v>
      </c>
      <c r="C32146" s="15" t="s">
        <v>23775</v>
      </c>
    </row>
    <row r="32147" spans="1:3" ht="14.5" x14ac:dyDescent="0.35">
      <c r="A32147" s="69" t="s">
        <v>3764</v>
      </c>
      <c r="B32147" s="69">
        <v>2</v>
      </c>
      <c r="C32147" s="15" t="s">
        <v>23776</v>
      </c>
    </row>
    <row r="32148" spans="1:3" ht="14.5" x14ac:dyDescent="0.35">
      <c r="A32148" s="69" t="s">
        <v>3764</v>
      </c>
      <c r="B32148" s="69">
        <v>2</v>
      </c>
      <c r="C32148" s="15" t="s">
        <v>23777</v>
      </c>
    </row>
    <row r="32149" spans="1:3" ht="14.5" x14ac:dyDescent="0.35">
      <c r="A32149" s="69" t="s">
        <v>3764</v>
      </c>
      <c r="B32149" s="69">
        <v>2</v>
      </c>
      <c r="C32149" s="15" t="s">
        <v>23778</v>
      </c>
    </row>
    <row r="32150" spans="1:3" ht="14.5" x14ac:dyDescent="0.35">
      <c r="A32150" s="69" t="s">
        <v>3764</v>
      </c>
      <c r="B32150" s="69">
        <v>2</v>
      </c>
      <c r="C32150" s="15" t="s">
        <v>23779</v>
      </c>
    </row>
    <row r="32151" spans="1:3" ht="14.5" x14ac:dyDescent="0.35">
      <c r="A32151" s="69" t="s">
        <v>3764</v>
      </c>
      <c r="B32151" s="69">
        <v>2</v>
      </c>
      <c r="C32151" s="15" t="s">
        <v>23780</v>
      </c>
    </row>
    <row r="32152" spans="1:3" ht="14.5" x14ac:dyDescent="0.35">
      <c r="A32152" s="69" t="s">
        <v>3764</v>
      </c>
      <c r="B32152" s="69">
        <v>2</v>
      </c>
      <c r="C32152" s="15" t="s">
        <v>23781</v>
      </c>
    </row>
    <row r="32153" spans="1:3" ht="14.5" x14ac:dyDescent="0.35">
      <c r="A32153" s="69" t="s">
        <v>3764</v>
      </c>
      <c r="B32153" s="69">
        <v>2</v>
      </c>
      <c r="C32153" s="15" t="s">
        <v>23782</v>
      </c>
    </row>
    <row r="32154" spans="1:3" ht="14.5" x14ac:dyDescent="0.35">
      <c r="A32154" s="69" t="s">
        <v>3764</v>
      </c>
      <c r="B32154" s="69">
        <v>2</v>
      </c>
      <c r="C32154" s="15" t="s">
        <v>23783</v>
      </c>
    </row>
    <row r="32155" spans="1:3" ht="14.5" x14ac:dyDescent="0.35">
      <c r="A32155" s="69" t="s">
        <v>3764</v>
      </c>
      <c r="B32155" s="69">
        <v>2</v>
      </c>
      <c r="C32155" s="15" t="s">
        <v>23784</v>
      </c>
    </row>
    <row r="32156" spans="1:3" ht="14.5" x14ac:dyDescent="0.35">
      <c r="A32156" s="69" t="s">
        <v>3764</v>
      </c>
      <c r="B32156" s="69">
        <v>2</v>
      </c>
      <c r="C32156" s="15" t="s">
        <v>23785</v>
      </c>
    </row>
    <row r="32157" spans="1:3" ht="14.5" x14ac:dyDescent="0.35">
      <c r="A32157" s="69" t="s">
        <v>3767</v>
      </c>
      <c r="B32157" s="69">
        <v>1</v>
      </c>
      <c r="C32157" s="15" t="s">
        <v>3768</v>
      </c>
    </row>
    <row r="32158" spans="1:3" ht="14.5" x14ac:dyDescent="0.35">
      <c r="A32158" s="69" t="s">
        <v>3767</v>
      </c>
      <c r="B32158" s="69">
        <v>2</v>
      </c>
      <c r="C32158" s="15" t="s">
        <v>23786</v>
      </c>
    </row>
    <row r="32159" spans="1:3" ht="14.5" x14ac:dyDescent="0.35">
      <c r="A32159" s="69" t="s">
        <v>3767</v>
      </c>
      <c r="B32159" s="69">
        <v>2</v>
      </c>
      <c r="C32159" s="15" t="s">
        <v>23787</v>
      </c>
    </row>
    <row r="32160" spans="1:3" ht="14.5" x14ac:dyDescent="0.35">
      <c r="A32160" s="69" t="s">
        <v>3767</v>
      </c>
      <c r="B32160" s="69">
        <v>2</v>
      </c>
      <c r="C32160" s="15" t="s">
        <v>23788</v>
      </c>
    </row>
    <row r="32161" spans="1:3" ht="14.5" x14ac:dyDescent="0.35">
      <c r="A32161" s="69" t="s">
        <v>3767</v>
      </c>
      <c r="B32161" s="69">
        <v>2</v>
      </c>
      <c r="C32161" s="15" t="s">
        <v>23789</v>
      </c>
    </row>
    <row r="32162" spans="1:3" ht="14.5" x14ac:dyDescent="0.35">
      <c r="A32162" s="69" t="s">
        <v>3767</v>
      </c>
      <c r="B32162" s="69">
        <v>2</v>
      </c>
      <c r="C32162" s="15" t="s">
        <v>53659</v>
      </c>
    </row>
    <row r="32163" spans="1:3" ht="14.5" x14ac:dyDescent="0.35">
      <c r="A32163" s="69" t="s">
        <v>3767</v>
      </c>
      <c r="B32163" s="69">
        <v>2</v>
      </c>
      <c r="C32163" s="15" t="s">
        <v>56121</v>
      </c>
    </row>
    <row r="32164" spans="1:3" ht="14.5" x14ac:dyDescent="0.35">
      <c r="A32164" s="69" t="s">
        <v>3767</v>
      </c>
      <c r="B32164" s="69">
        <v>2</v>
      </c>
      <c r="C32164" s="15" t="s">
        <v>56122</v>
      </c>
    </row>
    <row r="32165" spans="1:3" ht="14.5" x14ac:dyDescent="0.35">
      <c r="A32165" s="69" t="s">
        <v>3767</v>
      </c>
      <c r="B32165" s="69">
        <v>2</v>
      </c>
      <c r="C32165" s="15" t="s">
        <v>56123</v>
      </c>
    </row>
    <row r="32166" spans="1:3" ht="14.5" x14ac:dyDescent="0.35">
      <c r="A32166" s="69" t="s">
        <v>3767</v>
      </c>
      <c r="B32166" s="69">
        <v>2</v>
      </c>
      <c r="C32166" s="15" t="s">
        <v>56124</v>
      </c>
    </row>
    <row r="32167" spans="1:3" ht="14.5" x14ac:dyDescent="0.35">
      <c r="A32167" s="69" t="s">
        <v>3767</v>
      </c>
      <c r="B32167" s="69">
        <v>2</v>
      </c>
      <c r="C32167" s="15" t="s">
        <v>56125</v>
      </c>
    </row>
    <row r="32168" spans="1:3" ht="14.5" x14ac:dyDescent="0.35">
      <c r="A32168" s="69" t="s">
        <v>3767</v>
      </c>
      <c r="B32168" s="69">
        <v>2</v>
      </c>
      <c r="C32168" s="15" t="s">
        <v>56126</v>
      </c>
    </row>
    <row r="32169" spans="1:3" ht="14.5" x14ac:dyDescent="0.35">
      <c r="A32169" s="69" t="s">
        <v>3767</v>
      </c>
      <c r="B32169" s="69">
        <v>2</v>
      </c>
      <c r="C32169" s="15" t="s">
        <v>56127</v>
      </c>
    </row>
    <row r="32170" spans="1:3" ht="14.5" x14ac:dyDescent="0.35">
      <c r="A32170" s="69" t="s">
        <v>3769</v>
      </c>
      <c r="B32170" s="69">
        <v>1</v>
      </c>
      <c r="C32170" s="15" t="s">
        <v>3770</v>
      </c>
    </row>
    <row r="32171" spans="1:3" ht="14.5" x14ac:dyDescent="0.35">
      <c r="A32171" s="69" t="s">
        <v>3769</v>
      </c>
      <c r="B32171" s="69">
        <v>2</v>
      </c>
      <c r="C32171" s="15" t="s">
        <v>23790</v>
      </c>
    </row>
    <row r="32172" spans="1:3" ht="14.5" x14ac:dyDescent="0.35">
      <c r="A32172" s="69" t="s">
        <v>3769</v>
      </c>
      <c r="B32172" s="69">
        <v>2</v>
      </c>
      <c r="C32172" s="15" t="s">
        <v>23791</v>
      </c>
    </row>
    <row r="32173" spans="1:3" ht="14.5" x14ac:dyDescent="0.35">
      <c r="A32173" s="69" t="s">
        <v>3769</v>
      </c>
      <c r="B32173" s="69">
        <v>2</v>
      </c>
      <c r="C32173" s="15" t="s">
        <v>23792</v>
      </c>
    </row>
    <row r="32174" spans="1:3" ht="14.5" x14ac:dyDescent="0.35">
      <c r="A32174" s="69" t="s">
        <v>3769</v>
      </c>
      <c r="B32174" s="69">
        <v>2</v>
      </c>
      <c r="C32174" s="15" t="s">
        <v>23793</v>
      </c>
    </row>
    <row r="32175" spans="1:3" ht="14.5" x14ac:dyDescent="0.35">
      <c r="A32175" s="69" t="s">
        <v>3769</v>
      </c>
      <c r="B32175" s="69">
        <v>2</v>
      </c>
      <c r="C32175" s="15" t="s">
        <v>23794</v>
      </c>
    </row>
    <row r="32176" spans="1:3" ht="14.5" x14ac:dyDescent="0.35">
      <c r="A32176" s="69" t="s">
        <v>3769</v>
      </c>
      <c r="B32176" s="69">
        <v>2</v>
      </c>
      <c r="C32176" s="15" t="s">
        <v>23795</v>
      </c>
    </row>
    <row r="32177" spans="1:3" ht="14.5" x14ac:dyDescent="0.35">
      <c r="A32177" s="69" t="s">
        <v>3769</v>
      </c>
      <c r="B32177" s="69">
        <v>2</v>
      </c>
      <c r="C32177" s="15" t="s">
        <v>23796</v>
      </c>
    </row>
    <row r="32178" spans="1:3" ht="14.5" x14ac:dyDescent="0.35">
      <c r="A32178" s="69" t="s">
        <v>3769</v>
      </c>
      <c r="B32178" s="69">
        <v>2</v>
      </c>
      <c r="C32178" s="15" t="s">
        <v>23797</v>
      </c>
    </row>
    <row r="32179" spans="1:3" ht="14.5" x14ac:dyDescent="0.35">
      <c r="A32179" s="69" t="s">
        <v>3769</v>
      </c>
      <c r="B32179" s="69">
        <v>2</v>
      </c>
      <c r="C32179" s="15" t="s">
        <v>23798</v>
      </c>
    </row>
    <row r="32180" spans="1:3" ht="14.5" x14ac:dyDescent="0.35">
      <c r="A32180" s="69" t="s">
        <v>3769</v>
      </c>
      <c r="B32180" s="69">
        <v>2</v>
      </c>
      <c r="C32180" s="15" t="s">
        <v>23799</v>
      </c>
    </row>
    <row r="32181" spans="1:3" ht="14.5" x14ac:dyDescent="0.35">
      <c r="A32181" s="69" t="s">
        <v>3769</v>
      </c>
      <c r="B32181" s="69">
        <v>2</v>
      </c>
      <c r="C32181" s="15" t="s">
        <v>23800</v>
      </c>
    </row>
    <row r="32182" spans="1:3" ht="14.5" x14ac:dyDescent="0.35">
      <c r="A32182" s="69" t="s">
        <v>3769</v>
      </c>
      <c r="B32182" s="69">
        <v>2</v>
      </c>
      <c r="C32182" s="15" t="s">
        <v>23801</v>
      </c>
    </row>
    <row r="32183" spans="1:3" ht="14.5" x14ac:dyDescent="0.35">
      <c r="A32183" s="69" t="s">
        <v>3769</v>
      </c>
      <c r="B32183" s="69">
        <v>2</v>
      </c>
      <c r="C32183" s="15" t="s">
        <v>23803</v>
      </c>
    </row>
    <row r="32184" spans="1:3" ht="14.5" x14ac:dyDescent="0.35">
      <c r="A32184" s="69" t="s">
        <v>3769</v>
      </c>
      <c r="B32184" s="69">
        <v>2</v>
      </c>
      <c r="C32184" s="15" t="s">
        <v>23802</v>
      </c>
    </row>
    <row r="32185" spans="1:3" ht="14.5" x14ac:dyDescent="0.35">
      <c r="A32185" s="69" t="s">
        <v>3769</v>
      </c>
      <c r="B32185" s="69">
        <v>2</v>
      </c>
      <c r="C32185" s="15" t="s">
        <v>23804</v>
      </c>
    </row>
    <row r="32186" spans="1:3" ht="14.5" x14ac:dyDescent="0.35">
      <c r="A32186" s="69" t="s">
        <v>3769</v>
      </c>
      <c r="B32186" s="69">
        <v>2</v>
      </c>
      <c r="C32186" s="15" t="s">
        <v>23805</v>
      </c>
    </row>
    <row r="32187" spans="1:3" ht="14.5" x14ac:dyDescent="0.35">
      <c r="A32187" s="69" t="s">
        <v>3769</v>
      </c>
      <c r="B32187" s="69">
        <v>2</v>
      </c>
      <c r="C32187" s="15" t="s">
        <v>23806</v>
      </c>
    </row>
    <row r="32188" spans="1:3" ht="14.5" x14ac:dyDescent="0.35">
      <c r="A32188" s="69" t="s">
        <v>3769</v>
      </c>
      <c r="B32188" s="69">
        <v>2</v>
      </c>
      <c r="C32188" s="15" t="s">
        <v>23807</v>
      </c>
    </row>
    <row r="32189" spans="1:3" ht="14.5" x14ac:dyDescent="0.35">
      <c r="A32189" s="69" t="s">
        <v>3769</v>
      </c>
      <c r="B32189" s="69">
        <v>2</v>
      </c>
      <c r="C32189" s="15" t="s">
        <v>23808</v>
      </c>
    </row>
    <row r="32190" spans="1:3" ht="14.5" x14ac:dyDescent="0.35">
      <c r="A32190" s="69" t="s">
        <v>3769</v>
      </c>
      <c r="B32190" s="69">
        <v>2</v>
      </c>
      <c r="C32190" s="15" t="s">
        <v>23809</v>
      </c>
    </row>
    <row r="32191" spans="1:3" ht="14.5" x14ac:dyDescent="0.35">
      <c r="A32191" s="69" t="s">
        <v>3769</v>
      </c>
      <c r="B32191" s="69">
        <v>2</v>
      </c>
      <c r="C32191" s="15" t="s">
        <v>23810</v>
      </c>
    </row>
    <row r="32192" spans="1:3" ht="14.5" x14ac:dyDescent="0.35">
      <c r="A32192" s="69" t="s">
        <v>3769</v>
      </c>
      <c r="B32192" s="69">
        <v>2</v>
      </c>
      <c r="C32192" s="15" t="s">
        <v>23811</v>
      </c>
    </row>
    <row r="32193" spans="1:3" ht="14.5" x14ac:dyDescent="0.35">
      <c r="A32193" s="69" t="s">
        <v>3772</v>
      </c>
      <c r="B32193" s="69">
        <v>1</v>
      </c>
      <c r="C32193" s="15" t="s">
        <v>3773</v>
      </c>
    </row>
    <row r="32194" spans="1:3" ht="14.5" x14ac:dyDescent="0.35">
      <c r="A32194" s="69" t="s">
        <v>3772</v>
      </c>
      <c r="B32194" s="69">
        <v>2</v>
      </c>
      <c r="C32194" s="15" t="s">
        <v>23812</v>
      </c>
    </row>
    <row r="32195" spans="1:3" ht="14.5" x14ac:dyDescent="0.35">
      <c r="A32195" s="69" t="s">
        <v>3772</v>
      </c>
      <c r="B32195" s="69">
        <v>2</v>
      </c>
      <c r="C32195" s="15" t="s">
        <v>23813</v>
      </c>
    </row>
    <row r="32196" spans="1:3" ht="14.5" x14ac:dyDescent="0.35">
      <c r="A32196" s="69" t="s">
        <v>3772</v>
      </c>
      <c r="B32196" s="69">
        <v>2</v>
      </c>
      <c r="C32196" s="15" t="s">
        <v>23814</v>
      </c>
    </row>
    <row r="32197" spans="1:3" ht="14.5" x14ac:dyDescent="0.35">
      <c r="A32197" s="69" t="s">
        <v>3772</v>
      </c>
      <c r="B32197" s="69">
        <v>2</v>
      </c>
      <c r="C32197" s="15" t="s">
        <v>1541</v>
      </c>
    </row>
    <row r="32198" spans="1:3" ht="14.5" x14ac:dyDescent="0.35">
      <c r="A32198" s="69" t="s">
        <v>3772</v>
      </c>
      <c r="B32198" s="69">
        <v>2</v>
      </c>
      <c r="C32198" s="15" t="s">
        <v>23815</v>
      </c>
    </row>
    <row r="32199" spans="1:3" ht="14.5" x14ac:dyDescent="0.35">
      <c r="A32199" s="69" t="s">
        <v>3772</v>
      </c>
      <c r="B32199" s="69">
        <v>2</v>
      </c>
      <c r="C32199" s="15" t="s">
        <v>23816</v>
      </c>
    </row>
    <row r="32200" spans="1:3" ht="14.5" x14ac:dyDescent="0.35">
      <c r="A32200" s="69" t="s">
        <v>3772</v>
      </c>
      <c r="B32200" s="69">
        <v>2</v>
      </c>
      <c r="C32200" s="15" t="s">
        <v>23817</v>
      </c>
    </row>
    <row r="32201" spans="1:3" ht="14.5" x14ac:dyDescent="0.35">
      <c r="A32201" s="69" t="s">
        <v>3772</v>
      </c>
      <c r="B32201" s="69">
        <v>2</v>
      </c>
      <c r="C32201" s="15" t="s">
        <v>23818</v>
      </c>
    </row>
    <row r="32202" spans="1:3" ht="14.5" x14ac:dyDescent="0.35">
      <c r="A32202" s="69" t="s">
        <v>3774</v>
      </c>
      <c r="B32202" s="69">
        <v>1</v>
      </c>
      <c r="C32202" s="15" t="s">
        <v>3775</v>
      </c>
    </row>
    <row r="32203" spans="1:3" ht="14.5" x14ac:dyDescent="0.35">
      <c r="A32203" s="69" t="s">
        <v>3774</v>
      </c>
      <c r="B32203" s="69">
        <v>2</v>
      </c>
      <c r="C32203" s="15" t="s">
        <v>23819</v>
      </c>
    </row>
    <row r="32204" spans="1:3" ht="14.5" x14ac:dyDescent="0.35">
      <c r="A32204" s="69" t="s">
        <v>3774</v>
      </c>
      <c r="B32204" s="69">
        <v>2</v>
      </c>
      <c r="C32204" s="15" t="s">
        <v>23820</v>
      </c>
    </row>
    <row r="32205" spans="1:3" ht="14.5" x14ac:dyDescent="0.35">
      <c r="A32205" s="69" t="s">
        <v>3774</v>
      </c>
      <c r="B32205" s="69">
        <v>2</v>
      </c>
      <c r="C32205" s="15" t="s">
        <v>23821</v>
      </c>
    </row>
    <row r="32206" spans="1:3" ht="14.5" x14ac:dyDescent="0.35">
      <c r="A32206" s="69" t="s">
        <v>3774</v>
      </c>
      <c r="B32206" s="69">
        <v>2</v>
      </c>
      <c r="C32206" s="15" t="s">
        <v>23822</v>
      </c>
    </row>
    <row r="32207" spans="1:3" ht="14.5" x14ac:dyDescent="0.35">
      <c r="A32207" s="69" t="s">
        <v>3774</v>
      </c>
      <c r="B32207" s="69">
        <v>2</v>
      </c>
      <c r="C32207" s="15" t="s">
        <v>23823</v>
      </c>
    </row>
    <row r="32208" spans="1:3" ht="14.5" x14ac:dyDescent="0.35">
      <c r="A32208" s="69" t="s">
        <v>3774</v>
      </c>
      <c r="B32208" s="69">
        <v>2</v>
      </c>
      <c r="C32208" s="15" t="s">
        <v>23824</v>
      </c>
    </row>
    <row r="32209" spans="1:3" ht="14.5" x14ac:dyDescent="0.35">
      <c r="A32209" s="69" t="s">
        <v>3774</v>
      </c>
      <c r="B32209" s="69">
        <v>2</v>
      </c>
      <c r="C32209" s="15" t="s">
        <v>23825</v>
      </c>
    </row>
    <row r="32210" spans="1:3" ht="14.5" x14ac:dyDescent="0.35">
      <c r="A32210" s="69" t="s">
        <v>3774</v>
      </c>
      <c r="B32210" s="69">
        <v>2</v>
      </c>
      <c r="C32210" s="15" t="s">
        <v>23826</v>
      </c>
    </row>
    <row r="32211" spans="1:3" ht="14.5" x14ac:dyDescent="0.35">
      <c r="A32211" s="69" t="s">
        <v>3776</v>
      </c>
      <c r="B32211" s="69">
        <v>1</v>
      </c>
      <c r="C32211" s="15" t="s">
        <v>3777</v>
      </c>
    </row>
    <row r="32212" spans="1:3" ht="14.5" x14ac:dyDescent="0.35">
      <c r="A32212" s="69" t="s">
        <v>3776</v>
      </c>
      <c r="B32212" s="69">
        <v>2</v>
      </c>
      <c r="C32212" s="15" t="s">
        <v>23827</v>
      </c>
    </row>
    <row r="32213" spans="1:3" ht="14.5" x14ac:dyDescent="0.35">
      <c r="A32213" s="69" t="s">
        <v>3776</v>
      </c>
      <c r="B32213" s="69">
        <v>2</v>
      </c>
      <c r="C32213" s="15" t="s">
        <v>23828</v>
      </c>
    </row>
    <row r="32214" spans="1:3" ht="14.5" x14ac:dyDescent="0.35">
      <c r="A32214" s="69" t="s">
        <v>3776</v>
      </c>
      <c r="B32214" s="69">
        <v>2</v>
      </c>
      <c r="C32214" s="15" t="s">
        <v>23829</v>
      </c>
    </row>
    <row r="32215" spans="1:3" ht="14.5" x14ac:dyDescent="0.35">
      <c r="A32215" s="69" t="s">
        <v>3776</v>
      </c>
      <c r="B32215" s="69">
        <v>2</v>
      </c>
      <c r="C32215" s="15" t="s">
        <v>23830</v>
      </c>
    </row>
    <row r="32216" spans="1:3" ht="14.5" x14ac:dyDescent="0.35">
      <c r="A32216" s="69" t="s">
        <v>3778</v>
      </c>
      <c r="B32216" s="69">
        <v>1</v>
      </c>
      <c r="C32216" s="15" t="s">
        <v>3779</v>
      </c>
    </row>
    <row r="32217" spans="1:3" ht="14.5" x14ac:dyDescent="0.35">
      <c r="A32217" s="69" t="s">
        <v>3778</v>
      </c>
      <c r="B32217" s="69">
        <v>2</v>
      </c>
      <c r="C32217" s="15" t="s">
        <v>63265</v>
      </c>
    </row>
    <row r="32218" spans="1:3" ht="14.5" x14ac:dyDescent="0.35">
      <c r="A32218" s="69" t="s">
        <v>3778</v>
      </c>
      <c r="B32218" s="69">
        <v>2</v>
      </c>
      <c r="C32218" s="15" t="s">
        <v>63266</v>
      </c>
    </row>
    <row r="32219" spans="1:3" ht="14.5" x14ac:dyDescent="0.35">
      <c r="A32219" s="69" t="s">
        <v>3778</v>
      </c>
      <c r="B32219" s="69">
        <v>2</v>
      </c>
      <c r="C32219" s="15" t="s">
        <v>63268</v>
      </c>
    </row>
    <row r="32220" spans="1:3" ht="14.5" x14ac:dyDescent="0.35">
      <c r="A32220" s="69" t="s">
        <v>3778</v>
      </c>
      <c r="B32220" s="69">
        <v>2</v>
      </c>
      <c r="C32220" s="15" t="s">
        <v>23833</v>
      </c>
    </row>
    <row r="32221" spans="1:3" ht="14.5" x14ac:dyDescent="0.35">
      <c r="A32221" s="69" t="s">
        <v>3778</v>
      </c>
      <c r="B32221" s="69">
        <v>2</v>
      </c>
      <c r="C32221" s="15" t="s">
        <v>23834</v>
      </c>
    </row>
    <row r="32222" spans="1:3" ht="14.5" x14ac:dyDescent="0.35">
      <c r="A32222" s="69" t="s">
        <v>3778</v>
      </c>
      <c r="B32222" s="69">
        <v>2</v>
      </c>
      <c r="C32222" s="15" t="s">
        <v>63269</v>
      </c>
    </row>
    <row r="32223" spans="1:3" ht="14.5" x14ac:dyDescent="0.35">
      <c r="A32223" s="69" t="s">
        <v>3778</v>
      </c>
      <c r="B32223" s="69">
        <v>2</v>
      </c>
      <c r="C32223" s="15" t="s">
        <v>23835</v>
      </c>
    </row>
    <row r="32224" spans="1:3" ht="14.5" x14ac:dyDescent="0.35">
      <c r="A32224" s="69" t="s">
        <v>3778</v>
      </c>
      <c r="B32224" s="69">
        <v>2</v>
      </c>
      <c r="C32224" s="15" t="s">
        <v>23836</v>
      </c>
    </row>
    <row r="32225" spans="1:3" ht="14.5" x14ac:dyDescent="0.35">
      <c r="A32225" s="69" t="s">
        <v>3778</v>
      </c>
      <c r="B32225" s="69">
        <v>2</v>
      </c>
      <c r="C32225" s="15" t="s">
        <v>23837</v>
      </c>
    </row>
    <row r="32226" spans="1:3" ht="14.5" x14ac:dyDescent="0.35">
      <c r="A32226" s="69" t="s">
        <v>3778</v>
      </c>
      <c r="B32226" s="69">
        <v>2</v>
      </c>
      <c r="C32226" s="15" t="s">
        <v>23838</v>
      </c>
    </row>
    <row r="32227" spans="1:3" ht="14.5" x14ac:dyDescent="0.35">
      <c r="A32227" s="69" t="s">
        <v>3778</v>
      </c>
      <c r="B32227" s="69">
        <v>2</v>
      </c>
      <c r="C32227" s="15" t="s">
        <v>23839</v>
      </c>
    </row>
    <row r="32228" spans="1:3" ht="14.5" x14ac:dyDescent="0.35">
      <c r="A32228" s="69" t="s">
        <v>3778</v>
      </c>
      <c r="B32228" s="69">
        <v>2</v>
      </c>
      <c r="C32228" s="15" t="s">
        <v>37289</v>
      </c>
    </row>
    <row r="32229" spans="1:3" ht="14.5" x14ac:dyDescent="0.35">
      <c r="A32229" s="69" t="s">
        <v>3778</v>
      </c>
      <c r="B32229" s="69">
        <v>2</v>
      </c>
      <c r="C32229" s="15" t="s">
        <v>23840</v>
      </c>
    </row>
    <row r="32230" spans="1:3" ht="14.5" x14ac:dyDescent="0.35">
      <c r="A32230" s="69" t="s">
        <v>3778</v>
      </c>
      <c r="B32230" s="69">
        <v>2</v>
      </c>
      <c r="C32230" s="15" t="s">
        <v>23841</v>
      </c>
    </row>
    <row r="32231" spans="1:3" ht="14.5" x14ac:dyDescent="0.35">
      <c r="A32231" s="69" t="s">
        <v>3778</v>
      </c>
      <c r="B32231" s="69">
        <v>2</v>
      </c>
      <c r="C32231" s="15" t="s">
        <v>63267</v>
      </c>
    </row>
    <row r="32232" spans="1:3" ht="14.5" x14ac:dyDescent="0.35">
      <c r="A32232" s="69" t="s">
        <v>3778</v>
      </c>
      <c r="B32232" s="69">
        <v>2</v>
      </c>
      <c r="C32232" s="15" t="s">
        <v>23842</v>
      </c>
    </row>
    <row r="32233" spans="1:3" ht="14.5" x14ac:dyDescent="0.35">
      <c r="A32233" s="69" t="s">
        <v>3778</v>
      </c>
      <c r="B32233" s="69">
        <v>2</v>
      </c>
      <c r="C32233" s="15" t="s">
        <v>37288</v>
      </c>
    </row>
    <row r="32234" spans="1:3" ht="14.5" x14ac:dyDescent="0.35">
      <c r="A32234" s="69" t="s">
        <v>3778</v>
      </c>
      <c r="B32234" s="69">
        <v>2</v>
      </c>
      <c r="C32234" s="15" t="s">
        <v>23843</v>
      </c>
    </row>
    <row r="32235" spans="1:3" ht="14.5" x14ac:dyDescent="0.35">
      <c r="A32235" s="69" t="s">
        <v>3778</v>
      </c>
      <c r="B32235" s="69">
        <v>2</v>
      </c>
      <c r="C32235" s="15" t="s">
        <v>23844</v>
      </c>
    </row>
    <row r="32236" spans="1:3" ht="14.5" x14ac:dyDescent="0.35">
      <c r="A32236" s="69" t="s">
        <v>3778</v>
      </c>
      <c r="B32236" s="69">
        <v>2</v>
      </c>
      <c r="C32236" s="15" t="s">
        <v>23845</v>
      </c>
    </row>
    <row r="32237" spans="1:3" ht="14.5" x14ac:dyDescent="0.35">
      <c r="A32237" s="69" t="s">
        <v>3778</v>
      </c>
      <c r="B32237" s="69">
        <v>2</v>
      </c>
      <c r="C32237" s="15" t="s">
        <v>23846</v>
      </c>
    </row>
    <row r="32238" spans="1:3" ht="14.5" x14ac:dyDescent="0.35">
      <c r="A32238" s="69" t="s">
        <v>3778</v>
      </c>
      <c r="B32238" s="69">
        <v>2</v>
      </c>
      <c r="C32238" s="15" t="s">
        <v>23847</v>
      </c>
    </row>
    <row r="32239" spans="1:3" ht="14.5" x14ac:dyDescent="0.35">
      <c r="A32239" s="69" t="s">
        <v>3778</v>
      </c>
      <c r="B32239" s="69">
        <v>2</v>
      </c>
      <c r="C32239" s="15" t="s">
        <v>23848</v>
      </c>
    </row>
    <row r="32240" spans="1:3" ht="14.5" x14ac:dyDescent="0.35">
      <c r="A32240" s="69" t="s">
        <v>3778</v>
      </c>
      <c r="B32240" s="69">
        <v>2</v>
      </c>
      <c r="C32240" s="15" t="s">
        <v>23849</v>
      </c>
    </row>
    <row r="32241" spans="1:3" ht="14.5" x14ac:dyDescent="0.35">
      <c r="A32241" s="69" t="s">
        <v>3778</v>
      </c>
      <c r="B32241" s="69">
        <v>2</v>
      </c>
      <c r="C32241" s="15" t="s">
        <v>23850</v>
      </c>
    </row>
    <row r="32242" spans="1:3" ht="14.5" x14ac:dyDescent="0.35">
      <c r="A32242" s="69" t="s">
        <v>3778</v>
      </c>
      <c r="B32242" s="69">
        <v>2</v>
      </c>
      <c r="C32242" s="15" t="s">
        <v>23851</v>
      </c>
    </row>
    <row r="32243" spans="1:3" ht="14.5" x14ac:dyDescent="0.35">
      <c r="A32243" s="69" t="s">
        <v>3778</v>
      </c>
      <c r="B32243" s="69">
        <v>2</v>
      </c>
      <c r="C32243" s="15" t="s">
        <v>23852</v>
      </c>
    </row>
    <row r="32244" spans="1:3" ht="14.5" x14ac:dyDescent="0.35">
      <c r="A32244" s="69" t="s">
        <v>3778</v>
      </c>
      <c r="B32244" s="69">
        <v>2</v>
      </c>
      <c r="C32244" s="15" t="s">
        <v>23853</v>
      </c>
    </row>
    <row r="32245" spans="1:3" ht="14.5" x14ac:dyDescent="0.35">
      <c r="A32245" s="69" t="s">
        <v>3778</v>
      </c>
      <c r="B32245" s="69">
        <v>2</v>
      </c>
      <c r="C32245" s="15" t="s">
        <v>23854</v>
      </c>
    </row>
    <row r="32246" spans="1:3" ht="14.5" x14ac:dyDescent="0.35">
      <c r="A32246" s="69" t="s">
        <v>3778</v>
      </c>
      <c r="B32246" s="69">
        <v>2</v>
      </c>
      <c r="C32246" s="15" t="s">
        <v>23832</v>
      </c>
    </row>
    <row r="32247" spans="1:3" ht="14.5" x14ac:dyDescent="0.35">
      <c r="A32247" s="69" t="s">
        <v>3778</v>
      </c>
      <c r="B32247" s="69">
        <v>2</v>
      </c>
      <c r="C32247" s="15" t="s">
        <v>23831</v>
      </c>
    </row>
    <row r="32248" spans="1:3" ht="14.5" x14ac:dyDescent="0.35">
      <c r="A32248" s="69" t="s">
        <v>3778</v>
      </c>
      <c r="B32248" s="69">
        <v>2</v>
      </c>
      <c r="C32248" s="15" t="s">
        <v>23857</v>
      </c>
    </row>
    <row r="32249" spans="1:3" ht="14.5" x14ac:dyDescent="0.35">
      <c r="A32249" s="69" t="s">
        <v>3778</v>
      </c>
      <c r="B32249" s="69">
        <v>2</v>
      </c>
      <c r="C32249" s="15" t="s">
        <v>23856</v>
      </c>
    </row>
    <row r="32250" spans="1:3" ht="14.5" x14ac:dyDescent="0.35">
      <c r="A32250" s="69" t="s">
        <v>3778</v>
      </c>
      <c r="B32250" s="69">
        <v>2</v>
      </c>
      <c r="C32250" s="15" t="s">
        <v>23855</v>
      </c>
    </row>
    <row r="32251" spans="1:3" ht="14.5" x14ac:dyDescent="0.35">
      <c r="A32251" s="69" t="s">
        <v>3780</v>
      </c>
      <c r="B32251" s="69">
        <v>1</v>
      </c>
      <c r="C32251" s="15" t="s">
        <v>250</v>
      </c>
    </row>
    <row r="32252" spans="1:3" ht="14.5" x14ac:dyDescent="0.35">
      <c r="A32252" s="69" t="s">
        <v>3780</v>
      </c>
      <c r="B32252" s="69">
        <v>2</v>
      </c>
      <c r="C32252" s="15" t="s">
        <v>23858</v>
      </c>
    </row>
    <row r="32253" spans="1:3" ht="14.5" x14ac:dyDescent="0.35">
      <c r="A32253" s="69" t="s">
        <v>3780</v>
      </c>
      <c r="B32253" s="69">
        <v>2</v>
      </c>
      <c r="C32253" s="15" t="s">
        <v>37287</v>
      </c>
    </row>
    <row r="32254" spans="1:3" ht="14.5" x14ac:dyDescent="0.35">
      <c r="A32254" s="69" t="s">
        <v>3780</v>
      </c>
      <c r="B32254" s="69">
        <v>2</v>
      </c>
      <c r="C32254" s="15" t="s">
        <v>23860</v>
      </c>
    </row>
    <row r="32255" spans="1:3" ht="14.5" x14ac:dyDescent="0.35">
      <c r="A32255" s="69" t="s">
        <v>3780</v>
      </c>
      <c r="B32255" s="69">
        <v>2</v>
      </c>
      <c r="C32255" s="15" t="s">
        <v>63537</v>
      </c>
    </row>
    <row r="32256" spans="1:3" ht="14.5" x14ac:dyDescent="0.35">
      <c r="A32256" s="69" t="s">
        <v>3780</v>
      </c>
      <c r="B32256" s="69">
        <v>2</v>
      </c>
      <c r="C32256" s="15" t="s">
        <v>63538</v>
      </c>
    </row>
    <row r="32257" spans="1:3" ht="14.5" x14ac:dyDescent="0.35">
      <c r="A32257" s="69" t="s">
        <v>3780</v>
      </c>
      <c r="B32257" s="69">
        <v>2</v>
      </c>
      <c r="C32257" s="15" t="s">
        <v>63539</v>
      </c>
    </row>
    <row r="32258" spans="1:3" ht="14.5" x14ac:dyDescent="0.35">
      <c r="A32258" s="69" t="s">
        <v>3780</v>
      </c>
      <c r="B32258" s="69">
        <v>2</v>
      </c>
      <c r="C32258" s="15" t="s">
        <v>63540</v>
      </c>
    </row>
    <row r="32259" spans="1:3" ht="14.5" x14ac:dyDescent="0.35">
      <c r="A32259" s="69" t="s">
        <v>3780</v>
      </c>
      <c r="B32259" s="69">
        <v>2</v>
      </c>
      <c r="C32259" s="15" t="s">
        <v>63541</v>
      </c>
    </row>
    <row r="32260" spans="1:3" ht="14.5" x14ac:dyDescent="0.35">
      <c r="A32260" s="69" t="s">
        <v>3780</v>
      </c>
      <c r="B32260" s="69">
        <v>2</v>
      </c>
      <c r="C32260" s="15" t="s">
        <v>63542</v>
      </c>
    </row>
    <row r="32261" spans="1:3" ht="14.5" x14ac:dyDescent="0.35">
      <c r="A32261" s="69" t="s">
        <v>3780</v>
      </c>
      <c r="B32261" s="69">
        <v>2</v>
      </c>
      <c r="C32261" s="15" t="s">
        <v>63543</v>
      </c>
    </row>
    <row r="32262" spans="1:3" ht="14.5" x14ac:dyDescent="0.35">
      <c r="A32262" s="69" t="s">
        <v>3780</v>
      </c>
      <c r="B32262" s="69">
        <v>2</v>
      </c>
      <c r="C32262" s="15" t="s">
        <v>63544</v>
      </c>
    </row>
    <row r="32263" spans="1:3" ht="14.5" x14ac:dyDescent="0.35">
      <c r="A32263" s="69" t="s">
        <v>3780</v>
      </c>
      <c r="B32263" s="69">
        <v>2</v>
      </c>
      <c r="C32263" s="15" t="s">
        <v>23863</v>
      </c>
    </row>
    <row r="32264" spans="1:3" ht="14.5" x14ac:dyDescent="0.35">
      <c r="A32264" s="69" t="s">
        <v>3780</v>
      </c>
      <c r="B32264" s="69">
        <v>2</v>
      </c>
      <c r="C32264" s="15" t="s">
        <v>23864</v>
      </c>
    </row>
    <row r="32265" spans="1:3" ht="14.5" x14ac:dyDescent="0.35">
      <c r="A32265" s="69" t="s">
        <v>3780</v>
      </c>
      <c r="B32265" s="69">
        <v>2</v>
      </c>
      <c r="C32265" s="15" t="s">
        <v>23866</v>
      </c>
    </row>
    <row r="32266" spans="1:3" ht="14.5" x14ac:dyDescent="0.35">
      <c r="A32266" s="69" t="s">
        <v>3780</v>
      </c>
      <c r="B32266" s="69">
        <v>2</v>
      </c>
      <c r="C32266" s="15" t="s">
        <v>23865</v>
      </c>
    </row>
    <row r="32267" spans="1:3" ht="14.5" x14ac:dyDescent="0.35">
      <c r="A32267" s="69" t="s">
        <v>3780</v>
      </c>
      <c r="B32267" s="69">
        <v>2</v>
      </c>
      <c r="C32267" s="15" t="s">
        <v>37286</v>
      </c>
    </row>
    <row r="32268" spans="1:3" ht="14.5" x14ac:dyDescent="0.35">
      <c r="A32268" s="69" t="s">
        <v>3780</v>
      </c>
      <c r="B32268" s="69">
        <v>2</v>
      </c>
      <c r="C32268" s="15" t="s">
        <v>37285</v>
      </c>
    </row>
    <row r="32269" spans="1:3" ht="14.5" x14ac:dyDescent="0.35">
      <c r="A32269" s="69" t="s">
        <v>3780</v>
      </c>
      <c r="B32269" s="69">
        <v>2</v>
      </c>
      <c r="C32269" s="15" t="s">
        <v>23859</v>
      </c>
    </row>
    <row r="32270" spans="1:3" ht="14.5" x14ac:dyDescent="0.35">
      <c r="A32270" s="69" t="s">
        <v>3780</v>
      </c>
      <c r="B32270" s="69">
        <v>2</v>
      </c>
      <c r="C32270" s="15" t="s">
        <v>23861</v>
      </c>
    </row>
    <row r="32271" spans="1:3" ht="14.5" x14ac:dyDescent="0.35">
      <c r="A32271" s="69" t="s">
        <v>3780</v>
      </c>
      <c r="B32271" s="69">
        <v>2</v>
      </c>
      <c r="C32271" s="15" t="s">
        <v>23862</v>
      </c>
    </row>
    <row r="32272" spans="1:3" ht="14.5" x14ac:dyDescent="0.35">
      <c r="A32272" s="69" t="s">
        <v>3780</v>
      </c>
      <c r="B32272" s="69">
        <v>2</v>
      </c>
      <c r="C32272" s="15" t="s">
        <v>63545</v>
      </c>
    </row>
    <row r="32273" spans="1:3" ht="14.5" x14ac:dyDescent="0.35">
      <c r="A32273" s="69" t="s">
        <v>3781</v>
      </c>
      <c r="B32273" s="69">
        <v>1</v>
      </c>
      <c r="C32273" s="15" t="s">
        <v>3782</v>
      </c>
    </row>
    <row r="32274" spans="1:3" ht="14.5" x14ac:dyDescent="0.35">
      <c r="A32274" s="69" t="s">
        <v>3781</v>
      </c>
      <c r="B32274" s="69">
        <v>2</v>
      </c>
      <c r="C32274" s="15" t="s">
        <v>6192</v>
      </c>
    </row>
    <row r="32275" spans="1:3" ht="14.5" x14ac:dyDescent="0.35">
      <c r="A32275" s="69" t="s">
        <v>3781</v>
      </c>
      <c r="B32275" s="69">
        <v>2</v>
      </c>
      <c r="C32275" s="15" t="s">
        <v>231</v>
      </c>
    </row>
    <row r="32276" spans="1:3" ht="14.5" x14ac:dyDescent="0.35">
      <c r="A32276" s="69" t="s">
        <v>3781</v>
      </c>
      <c r="B32276" s="69">
        <v>2</v>
      </c>
      <c r="C32276" s="15" t="s">
        <v>232</v>
      </c>
    </row>
    <row r="32277" spans="1:3" ht="14.5" x14ac:dyDescent="0.35">
      <c r="A32277" s="69" t="s">
        <v>3781</v>
      </c>
      <c r="B32277" s="69">
        <v>2</v>
      </c>
      <c r="C32277" s="15" t="s">
        <v>233</v>
      </c>
    </row>
    <row r="32278" spans="1:3" ht="14.5" x14ac:dyDescent="0.35">
      <c r="A32278" s="69" t="s">
        <v>3781</v>
      </c>
      <c r="B32278" s="69">
        <v>2</v>
      </c>
      <c r="C32278" s="15" t="s">
        <v>234</v>
      </c>
    </row>
    <row r="32279" spans="1:3" ht="14.5" x14ac:dyDescent="0.35">
      <c r="A32279" s="69" t="s">
        <v>3781</v>
      </c>
      <c r="B32279" s="69">
        <v>2</v>
      </c>
      <c r="C32279" s="15" t="s">
        <v>39267</v>
      </c>
    </row>
    <row r="32280" spans="1:3" ht="14.5" x14ac:dyDescent="0.35">
      <c r="A32280" s="69" t="s">
        <v>3781</v>
      </c>
      <c r="B32280" s="69">
        <v>2</v>
      </c>
      <c r="C32280" s="15" t="s">
        <v>235</v>
      </c>
    </row>
    <row r="32281" spans="1:3" ht="14.5" x14ac:dyDescent="0.35">
      <c r="A32281" s="69" t="s">
        <v>3781</v>
      </c>
      <c r="B32281" s="69">
        <v>2</v>
      </c>
      <c r="C32281" s="15" t="s">
        <v>162</v>
      </c>
    </row>
    <row r="32282" spans="1:3" ht="14.5" x14ac:dyDescent="0.35">
      <c r="A32282" s="69" t="s">
        <v>3781</v>
      </c>
      <c r="B32282" s="69">
        <v>2</v>
      </c>
      <c r="C32282" s="15" t="s">
        <v>236</v>
      </c>
    </row>
    <row r="32283" spans="1:3" ht="14.5" x14ac:dyDescent="0.35">
      <c r="A32283" s="69" t="s">
        <v>3781</v>
      </c>
      <c r="B32283" s="69">
        <v>2</v>
      </c>
      <c r="C32283" s="15" t="s">
        <v>237</v>
      </c>
    </row>
    <row r="32284" spans="1:3" ht="14.5" x14ac:dyDescent="0.35">
      <c r="A32284" s="69" t="s">
        <v>3781</v>
      </c>
      <c r="B32284" s="69">
        <v>2</v>
      </c>
      <c r="C32284" s="15" t="s">
        <v>238</v>
      </c>
    </row>
    <row r="32285" spans="1:3" ht="14.5" x14ac:dyDescent="0.35">
      <c r="A32285" s="69" t="s">
        <v>3781</v>
      </c>
      <c r="B32285" s="69">
        <v>2</v>
      </c>
      <c r="C32285" s="15" t="s">
        <v>239</v>
      </c>
    </row>
    <row r="32286" spans="1:3" ht="14.5" x14ac:dyDescent="0.35">
      <c r="A32286" s="69" t="s">
        <v>3781</v>
      </c>
      <c r="B32286" s="69">
        <v>2</v>
      </c>
      <c r="C32286" s="15" t="s">
        <v>240</v>
      </c>
    </row>
    <row r="32287" spans="1:3" ht="14.5" x14ac:dyDescent="0.35">
      <c r="A32287" s="69" t="s">
        <v>3781</v>
      </c>
      <c r="B32287" s="69">
        <v>2</v>
      </c>
      <c r="C32287" s="15" t="s">
        <v>241</v>
      </c>
    </row>
    <row r="32288" spans="1:3" ht="14.5" x14ac:dyDescent="0.35">
      <c r="A32288" s="69" t="s">
        <v>3781</v>
      </c>
      <c r="B32288" s="69">
        <v>2</v>
      </c>
      <c r="C32288" s="15" t="s">
        <v>7905</v>
      </c>
    </row>
    <row r="32289" spans="1:3" ht="14.5" x14ac:dyDescent="0.35">
      <c r="A32289" s="69" t="s">
        <v>3781</v>
      </c>
      <c r="B32289" s="69">
        <v>2</v>
      </c>
      <c r="C32289" s="15" t="s">
        <v>16888</v>
      </c>
    </row>
    <row r="32290" spans="1:3" ht="14.5" x14ac:dyDescent="0.35">
      <c r="A32290" s="69" t="s">
        <v>3781</v>
      </c>
      <c r="B32290" s="69">
        <v>2</v>
      </c>
      <c r="C32290" s="15" t="s">
        <v>242</v>
      </c>
    </row>
    <row r="32291" spans="1:3" ht="14.5" x14ac:dyDescent="0.35">
      <c r="A32291" s="69" t="s">
        <v>3781</v>
      </c>
      <c r="B32291" s="69">
        <v>2</v>
      </c>
      <c r="C32291" s="15" t="s">
        <v>243</v>
      </c>
    </row>
    <row r="32292" spans="1:3" ht="14.5" x14ac:dyDescent="0.35">
      <c r="A32292" s="69" t="s">
        <v>3781</v>
      </c>
      <c r="B32292" s="69">
        <v>2</v>
      </c>
      <c r="C32292" s="15" t="s">
        <v>244</v>
      </c>
    </row>
    <row r="32293" spans="1:3" ht="14.5" x14ac:dyDescent="0.35">
      <c r="A32293" s="69" t="s">
        <v>3781</v>
      </c>
      <c r="B32293" s="69">
        <v>2</v>
      </c>
      <c r="C32293" s="15" t="s">
        <v>245</v>
      </c>
    </row>
    <row r="32294" spans="1:3" ht="14.5" x14ac:dyDescent="0.35">
      <c r="A32294" s="69" t="s">
        <v>3781</v>
      </c>
      <c r="B32294" s="69">
        <v>2</v>
      </c>
      <c r="C32294" s="15" t="s">
        <v>246</v>
      </c>
    </row>
    <row r="32295" spans="1:3" ht="14.5" x14ac:dyDescent="0.35">
      <c r="A32295" s="69" t="s">
        <v>3781</v>
      </c>
      <c r="B32295" s="69">
        <v>2</v>
      </c>
      <c r="C32295" s="15" t="s">
        <v>247</v>
      </c>
    </row>
    <row r="32296" spans="1:3" ht="14.5" x14ac:dyDescent="0.35">
      <c r="A32296" s="69" t="s">
        <v>3781</v>
      </c>
      <c r="B32296" s="69">
        <v>2</v>
      </c>
      <c r="C32296" s="15" t="s">
        <v>248</v>
      </c>
    </row>
    <row r="32297" spans="1:3" ht="14.5" x14ac:dyDescent="0.35">
      <c r="A32297" s="69" t="s">
        <v>3781</v>
      </c>
      <c r="B32297" s="69">
        <v>2</v>
      </c>
      <c r="C32297" s="15" t="s">
        <v>163</v>
      </c>
    </row>
    <row r="32298" spans="1:3" ht="14.5" x14ac:dyDescent="0.35">
      <c r="A32298" s="69" t="s">
        <v>3781</v>
      </c>
      <c r="B32298" s="69">
        <v>2</v>
      </c>
      <c r="C32298" s="15" t="s">
        <v>249</v>
      </c>
    </row>
    <row r="32299" spans="1:3" ht="14.5" x14ac:dyDescent="0.35">
      <c r="A32299" s="69" t="s">
        <v>3783</v>
      </c>
      <c r="B32299" s="69">
        <v>1</v>
      </c>
      <c r="C32299" s="15" t="s">
        <v>3784</v>
      </c>
    </row>
    <row r="32300" spans="1:3" ht="14.5" x14ac:dyDescent="0.35">
      <c r="A32300" s="69" t="s">
        <v>3783</v>
      </c>
      <c r="B32300" s="69">
        <v>2</v>
      </c>
      <c r="C32300" s="15" t="s">
        <v>31379</v>
      </c>
    </row>
    <row r="32301" spans="1:3" ht="14.5" x14ac:dyDescent="0.35">
      <c r="A32301" s="69" t="s">
        <v>3783</v>
      </c>
      <c r="B32301" s="69">
        <v>2</v>
      </c>
      <c r="C32301" s="15" t="s">
        <v>511</v>
      </c>
    </row>
    <row r="32302" spans="1:3" ht="14.5" x14ac:dyDescent="0.35">
      <c r="A32302" s="69" t="s">
        <v>3783</v>
      </c>
      <c r="B32302" s="69">
        <v>2</v>
      </c>
      <c r="C32302" s="15" t="s">
        <v>31380</v>
      </c>
    </row>
    <row r="32303" spans="1:3" ht="14.5" x14ac:dyDescent="0.35">
      <c r="A32303" s="69" t="s">
        <v>3783</v>
      </c>
      <c r="B32303" s="69">
        <v>2</v>
      </c>
      <c r="C32303" s="15" t="s">
        <v>31381</v>
      </c>
    </row>
    <row r="32304" spans="1:3" ht="14.5" x14ac:dyDescent="0.35">
      <c r="A32304" s="69" t="s">
        <v>3783</v>
      </c>
      <c r="B32304" s="69">
        <v>2</v>
      </c>
      <c r="C32304" s="15" t="s">
        <v>31382</v>
      </c>
    </row>
    <row r="32305" spans="1:3" ht="14.5" x14ac:dyDescent="0.35">
      <c r="A32305" s="69" t="s">
        <v>3783</v>
      </c>
      <c r="B32305" s="69">
        <v>2</v>
      </c>
      <c r="C32305" s="15" t="s">
        <v>31383</v>
      </c>
    </row>
    <row r="32306" spans="1:3" ht="14.5" x14ac:dyDescent="0.35">
      <c r="A32306" s="69" t="s">
        <v>3783</v>
      </c>
      <c r="B32306" s="69">
        <v>2</v>
      </c>
      <c r="C32306" s="15" t="s">
        <v>31384</v>
      </c>
    </row>
    <row r="32307" spans="1:3" ht="14.5" x14ac:dyDescent="0.35">
      <c r="A32307" s="69" t="s">
        <v>3783</v>
      </c>
      <c r="B32307" s="69">
        <v>2</v>
      </c>
      <c r="C32307" s="15" t="s">
        <v>31385</v>
      </c>
    </row>
    <row r="32308" spans="1:3" ht="14.5" x14ac:dyDescent="0.35">
      <c r="A32308" s="69" t="s">
        <v>3783</v>
      </c>
      <c r="B32308" s="69">
        <v>2</v>
      </c>
      <c r="C32308" s="15" t="s">
        <v>31386</v>
      </c>
    </row>
    <row r="32309" spans="1:3" ht="14.5" x14ac:dyDescent="0.35">
      <c r="A32309" s="69" t="s">
        <v>3783</v>
      </c>
      <c r="B32309" s="69">
        <v>2</v>
      </c>
      <c r="C32309" s="15" t="s">
        <v>31387</v>
      </c>
    </row>
    <row r="32310" spans="1:3" ht="14.5" x14ac:dyDescent="0.35">
      <c r="A32310" s="69" t="s">
        <v>3783</v>
      </c>
      <c r="B32310" s="69">
        <v>2</v>
      </c>
      <c r="C32310" s="15" t="s">
        <v>31388</v>
      </c>
    </row>
    <row r="32311" spans="1:3" ht="14.5" x14ac:dyDescent="0.35">
      <c r="A32311" s="69" t="s">
        <v>3783</v>
      </c>
      <c r="B32311" s="69">
        <v>2</v>
      </c>
      <c r="C32311" s="15" t="s">
        <v>31389</v>
      </c>
    </row>
    <row r="32312" spans="1:3" ht="14.5" x14ac:dyDescent="0.35">
      <c r="A32312" s="69" t="s">
        <v>3783</v>
      </c>
      <c r="B32312" s="69">
        <v>2</v>
      </c>
      <c r="C32312" s="15" t="s">
        <v>31390</v>
      </c>
    </row>
    <row r="32313" spans="1:3" ht="14.5" x14ac:dyDescent="0.35">
      <c r="A32313" s="69" t="s">
        <v>3783</v>
      </c>
      <c r="B32313" s="69">
        <v>2</v>
      </c>
      <c r="C32313" s="15" t="s">
        <v>6118</v>
      </c>
    </row>
    <row r="32314" spans="1:3" ht="14.5" x14ac:dyDescent="0.35">
      <c r="A32314" s="69" t="s">
        <v>3785</v>
      </c>
      <c r="B32314" s="69">
        <v>1</v>
      </c>
      <c r="C32314" s="15" t="s">
        <v>6119</v>
      </c>
    </row>
    <row r="32315" spans="1:3" ht="14.5" x14ac:dyDescent="0.35">
      <c r="A32315" s="69" t="s">
        <v>3785</v>
      </c>
      <c r="B32315" s="69">
        <v>2</v>
      </c>
      <c r="C32315" s="15" t="s">
        <v>24964</v>
      </c>
    </row>
    <row r="32316" spans="1:3" ht="14.5" x14ac:dyDescent="0.35">
      <c r="A32316" s="69" t="s">
        <v>3785</v>
      </c>
      <c r="B32316" s="69">
        <v>2</v>
      </c>
      <c r="C32316" s="15" t="s">
        <v>25005</v>
      </c>
    </row>
    <row r="32317" spans="1:3" ht="14.5" x14ac:dyDescent="0.35">
      <c r="A32317" s="69" t="s">
        <v>3785</v>
      </c>
      <c r="B32317" s="69">
        <v>2</v>
      </c>
      <c r="C32317" s="15" t="s">
        <v>25004</v>
      </c>
    </row>
    <row r="32318" spans="1:3" ht="14.5" x14ac:dyDescent="0.35">
      <c r="A32318" s="69" t="s">
        <v>3785</v>
      </c>
      <c r="B32318" s="69">
        <v>2</v>
      </c>
      <c r="C32318" s="15" t="s">
        <v>25006</v>
      </c>
    </row>
    <row r="32319" spans="1:3" ht="14.5" x14ac:dyDescent="0.35">
      <c r="A32319" s="69" t="s">
        <v>3785</v>
      </c>
      <c r="B32319" s="69">
        <v>2</v>
      </c>
      <c r="C32319" s="15" t="s">
        <v>25003</v>
      </c>
    </row>
    <row r="32320" spans="1:3" ht="14.5" x14ac:dyDescent="0.35">
      <c r="A32320" s="69" t="s">
        <v>3785</v>
      </c>
      <c r="B32320" s="69">
        <v>2</v>
      </c>
      <c r="C32320" s="15" t="s">
        <v>25002</v>
      </c>
    </row>
    <row r="32321" spans="1:3" ht="14.5" x14ac:dyDescent="0.35">
      <c r="A32321" s="69" t="s">
        <v>3785</v>
      </c>
      <c r="B32321" s="69">
        <v>2</v>
      </c>
      <c r="C32321" s="15" t="s">
        <v>25001</v>
      </c>
    </row>
    <row r="32322" spans="1:3" ht="14.5" x14ac:dyDescent="0.35">
      <c r="A32322" s="69" t="s">
        <v>3785</v>
      </c>
      <c r="B32322" s="69">
        <v>2</v>
      </c>
      <c r="C32322" s="15" t="s">
        <v>25000</v>
      </c>
    </row>
    <row r="32323" spans="1:3" ht="14.5" x14ac:dyDescent="0.35">
      <c r="A32323" s="69" t="s">
        <v>3785</v>
      </c>
      <c r="B32323" s="69">
        <v>2</v>
      </c>
      <c r="C32323" s="15" t="s">
        <v>24999</v>
      </c>
    </row>
    <row r="32324" spans="1:3" ht="14.5" x14ac:dyDescent="0.35">
      <c r="A32324" s="69" t="s">
        <v>3785</v>
      </c>
      <c r="B32324" s="69">
        <v>2</v>
      </c>
      <c r="C32324" s="15" t="s">
        <v>24998</v>
      </c>
    </row>
    <row r="32325" spans="1:3" ht="14.5" x14ac:dyDescent="0.35">
      <c r="A32325" s="69" t="s">
        <v>3785</v>
      </c>
      <c r="B32325" s="69">
        <v>2</v>
      </c>
      <c r="C32325" s="15" t="s">
        <v>24997</v>
      </c>
    </row>
    <row r="32326" spans="1:3" ht="14.5" x14ac:dyDescent="0.35">
      <c r="A32326" s="69" t="s">
        <v>3785</v>
      </c>
      <c r="B32326" s="69">
        <v>2</v>
      </c>
      <c r="C32326" s="15" t="s">
        <v>24996</v>
      </c>
    </row>
    <row r="32327" spans="1:3" ht="14.5" x14ac:dyDescent="0.35">
      <c r="A32327" s="69" t="s">
        <v>3785</v>
      </c>
      <c r="B32327" s="69">
        <v>2</v>
      </c>
      <c r="C32327" s="15" t="s">
        <v>24995</v>
      </c>
    </row>
    <row r="32328" spans="1:3" ht="14.5" x14ac:dyDescent="0.35">
      <c r="A32328" s="69" t="s">
        <v>3785</v>
      </c>
      <c r="B32328" s="69">
        <v>2</v>
      </c>
      <c r="C32328" s="15" t="s">
        <v>24994</v>
      </c>
    </row>
    <row r="32329" spans="1:3" ht="14.5" x14ac:dyDescent="0.35">
      <c r="A32329" s="69" t="s">
        <v>3785</v>
      </c>
      <c r="B32329" s="69">
        <v>2</v>
      </c>
      <c r="C32329" s="15" t="s">
        <v>24993</v>
      </c>
    </row>
    <row r="32330" spans="1:3" ht="14.5" x14ac:dyDescent="0.35">
      <c r="A32330" s="69" t="s">
        <v>3785</v>
      </c>
      <c r="B32330" s="69">
        <v>2</v>
      </c>
      <c r="C32330" s="15" t="s">
        <v>24992</v>
      </c>
    </row>
    <row r="32331" spans="1:3" ht="14.5" x14ac:dyDescent="0.35">
      <c r="A32331" s="69" t="s">
        <v>3785</v>
      </c>
      <c r="B32331" s="69">
        <v>2</v>
      </c>
      <c r="C32331" s="15" t="s">
        <v>24991</v>
      </c>
    </row>
    <row r="32332" spans="1:3" ht="14.5" x14ac:dyDescent="0.35">
      <c r="A32332" s="69" t="s">
        <v>3785</v>
      </c>
      <c r="B32332" s="69">
        <v>2</v>
      </c>
      <c r="C32332" s="15" t="s">
        <v>24990</v>
      </c>
    </row>
    <row r="32333" spans="1:3" ht="14.5" x14ac:dyDescent="0.35">
      <c r="A32333" s="69" t="s">
        <v>3785</v>
      </c>
      <c r="B32333" s="69">
        <v>2</v>
      </c>
      <c r="C32333" s="15" t="s">
        <v>24989</v>
      </c>
    </row>
    <row r="32334" spans="1:3" ht="14.5" x14ac:dyDescent="0.35">
      <c r="A32334" s="69" t="s">
        <v>3785</v>
      </c>
      <c r="B32334" s="69">
        <v>2</v>
      </c>
      <c r="C32334" s="15" t="s">
        <v>24988</v>
      </c>
    </row>
    <row r="32335" spans="1:3" ht="14.5" x14ac:dyDescent="0.35">
      <c r="A32335" s="69" t="s">
        <v>3785</v>
      </c>
      <c r="B32335" s="69">
        <v>2</v>
      </c>
      <c r="C32335" s="15" t="s">
        <v>24987</v>
      </c>
    </row>
    <row r="32336" spans="1:3" ht="14.5" x14ac:dyDescent="0.35">
      <c r="A32336" s="69" t="s">
        <v>3785</v>
      </c>
      <c r="B32336" s="69">
        <v>2</v>
      </c>
      <c r="C32336" s="15" t="s">
        <v>24986</v>
      </c>
    </row>
    <row r="32337" spans="1:3" ht="14.5" x14ac:dyDescent="0.35">
      <c r="A32337" s="69" t="s">
        <v>3785</v>
      </c>
      <c r="B32337" s="69">
        <v>2</v>
      </c>
      <c r="C32337" s="15" t="s">
        <v>24985</v>
      </c>
    </row>
    <row r="32338" spans="1:3" ht="14.5" x14ac:dyDescent="0.35">
      <c r="A32338" s="69" t="s">
        <v>3785</v>
      </c>
      <c r="B32338" s="69">
        <v>2</v>
      </c>
      <c r="C32338" s="15" t="s">
        <v>24984</v>
      </c>
    </row>
    <row r="32339" spans="1:3" ht="14.5" x14ac:dyDescent="0.35">
      <c r="A32339" s="69" t="s">
        <v>3785</v>
      </c>
      <c r="B32339" s="69">
        <v>2</v>
      </c>
      <c r="C32339" s="15" t="s">
        <v>24983</v>
      </c>
    </row>
    <row r="32340" spans="1:3" ht="14.5" x14ac:dyDescent="0.35">
      <c r="A32340" s="69" t="s">
        <v>3785</v>
      </c>
      <c r="B32340" s="69">
        <v>2</v>
      </c>
      <c r="C32340" s="15" t="s">
        <v>24982</v>
      </c>
    </row>
    <row r="32341" spans="1:3" ht="14.5" x14ac:dyDescent="0.35">
      <c r="A32341" s="69" t="s">
        <v>3785</v>
      </c>
      <c r="B32341" s="69">
        <v>2</v>
      </c>
      <c r="C32341" s="15" t="s">
        <v>24981</v>
      </c>
    </row>
    <row r="32342" spans="1:3" ht="14.5" x14ac:dyDescent="0.35">
      <c r="A32342" s="69" t="s">
        <v>3785</v>
      </c>
      <c r="B32342" s="69">
        <v>2</v>
      </c>
      <c r="C32342" s="15" t="s">
        <v>24980</v>
      </c>
    </row>
    <row r="32343" spans="1:3" ht="14.5" x14ac:dyDescent="0.35">
      <c r="A32343" s="69" t="s">
        <v>3785</v>
      </c>
      <c r="B32343" s="69">
        <v>2</v>
      </c>
      <c r="C32343" s="15" t="s">
        <v>24979</v>
      </c>
    </row>
    <row r="32344" spans="1:3" ht="14.5" x14ac:dyDescent="0.35">
      <c r="A32344" s="69" t="s">
        <v>3785</v>
      </c>
      <c r="B32344" s="69">
        <v>2</v>
      </c>
      <c r="C32344" s="15" t="s">
        <v>24978</v>
      </c>
    </row>
    <row r="32345" spans="1:3" ht="14.5" x14ac:dyDescent="0.35">
      <c r="A32345" s="69" t="s">
        <v>3785</v>
      </c>
      <c r="B32345" s="69">
        <v>2</v>
      </c>
      <c r="C32345" s="15" t="s">
        <v>24977</v>
      </c>
    </row>
    <row r="32346" spans="1:3" ht="14.5" x14ac:dyDescent="0.35">
      <c r="A32346" s="69" t="s">
        <v>3785</v>
      </c>
      <c r="B32346" s="69">
        <v>2</v>
      </c>
      <c r="C32346" s="15" t="s">
        <v>24976</v>
      </c>
    </row>
    <row r="32347" spans="1:3" ht="14.5" x14ac:dyDescent="0.35">
      <c r="A32347" s="69" t="s">
        <v>3785</v>
      </c>
      <c r="B32347" s="69">
        <v>2</v>
      </c>
      <c r="C32347" s="15" t="s">
        <v>24975</v>
      </c>
    </row>
    <row r="32348" spans="1:3" ht="14.5" x14ac:dyDescent="0.35">
      <c r="A32348" s="69" t="s">
        <v>3785</v>
      </c>
      <c r="B32348" s="69">
        <v>2</v>
      </c>
      <c r="C32348" s="15" t="s">
        <v>24974</v>
      </c>
    </row>
    <row r="32349" spans="1:3" ht="14.5" x14ac:dyDescent="0.35">
      <c r="A32349" s="69" t="s">
        <v>3785</v>
      </c>
      <c r="B32349" s="69">
        <v>2</v>
      </c>
      <c r="C32349" s="15" t="s">
        <v>24973</v>
      </c>
    </row>
    <row r="32350" spans="1:3" ht="14.5" x14ac:dyDescent="0.35">
      <c r="A32350" s="69" t="s">
        <v>3785</v>
      </c>
      <c r="B32350" s="69">
        <v>2</v>
      </c>
      <c r="C32350" s="15" t="s">
        <v>24972</v>
      </c>
    </row>
    <row r="32351" spans="1:3" ht="14.5" x14ac:dyDescent="0.35">
      <c r="A32351" s="69" t="s">
        <v>3785</v>
      </c>
      <c r="B32351" s="69">
        <v>2</v>
      </c>
      <c r="C32351" s="15" t="s">
        <v>24971</v>
      </c>
    </row>
    <row r="32352" spans="1:3" ht="14.5" x14ac:dyDescent="0.35">
      <c r="A32352" s="69" t="s">
        <v>3785</v>
      </c>
      <c r="B32352" s="69">
        <v>2</v>
      </c>
      <c r="C32352" s="15" t="s">
        <v>24970</v>
      </c>
    </row>
    <row r="32353" spans="1:3" ht="14.5" x14ac:dyDescent="0.35">
      <c r="A32353" s="69" t="s">
        <v>3785</v>
      </c>
      <c r="B32353" s="69">
        <v>2</v>
      </c>
      <c r="C32353" s="15" t="s">
        <v>24969</v>
      </c>
    </row>
    <row r="32354" spans="1:3" ht="14.5" x14ac:dyDescent="0.35">
      <c r="A32354" s="69" t="s">
        <v>3785</v>
      </c>
      <c r="B32354" s="69">
        <v>2</v>
      </c>
      <c r="C32354" s="15" t="s">
        <v>24968</v>
      </c>
    </row>
    <row r="32355" spans="1:3" ht="14.5" x14ac:dyDescent="0.35">
      <c r="A32355" s="69" t="s">
        <v>3785</v>
      </c>
      <c r="B32355" s="69">
        <v>2</v>
      </c>
      <c r="C32355" s="15" t="s">
        <v>24967</v>
      </c>
    </row>
    <row r="32356" spans="1:3" ht="14.5" x14ac:dyDescent="0.35">
      <c r="A32356" s="69" t="s">
        <v>3785</v>
      </c>
      <c r="B32356" s="69">
        <v>2</v>
      </c>
      <c r="C32356" s="15" t="s">
        <v>24965</v>
      </c>
    </row>
    <row r="32357" spans="1:3" ht="14.5" x14ac:dyDescent="0.35">
      <c r="A32357" s="69" t="s">
        <v>3785</v>
      </c>
      <c r="B32357" s="69">
        <v>2</v>
      </c>
      <c r="C32357" s="15" t="s">
        <v>24966</v>
      </c>
    </row>
    <row r="32358" spans="1:3" ht="14.5" x14ac:dyDescent="0.35">
      <c r="A32358" s="69" t="s">
        <v>3786</v>
      </c>
      <c r="B32358" s="69">
        <v>1</v>
      </c>
      <c r="C32358" s="15" t="s">
        <v>68578</v>
      </c>
    </row>
    <row r="32359" spans="1:3" ht="14.5" x14ac:dyDescent="0.35">
      <c r="A32359" s="69" t="s">
        <v>3786</v>
      </c>
      <c r="B32359" s="69">
        <v>2</v>
      </c>
      <c r="C32359" s="15" t="s">
        <v>68579</v>
      </c>
    </row>
    <row r="32360" spans="1:3" ht="14.5" x14ac:dyDescent="0.35">
      <c r="A32360" s="69" t="s">
        <v>3786</v>
      </c>
      <c r="B32360" s="69">
        <v>2</v>
      </c>
      <c r="C32360" s="15" t="s">
        <v>68580</v>
      </c>
    </row>
    <row r="32361" spans="1:3" ht="14.5" x14ac:dyDescent="0.35">
      <c r="A32361" s="69" t="s">
        <v>3786</v>
      </c>
      <c r="B32361" s="69">
        <v>2</v>
      </c>
      <c r="C32361" s="15" t="s">
        <v>68581</v>
      </c>
    </row>
    <row r="32362" spans="1:3" ht="14.5" x14ac:dyDescent="0.35">
      <c r="A32362" s="69" t="s">
        <v>3786</v>
      </c>
      <c r="B32362" s="69">
        <v>2</v>
      </c>
      <c r="C32362" s="15" t="s">
        <v>68582</v>
      </c>
    </row>
    <row r="32363" spans="1:3" ht="14.5" x14ac:dyDescent="0.35">
      <c r="A32363" s="69" t="s">
        <v>3786</v>
      </c>
      <c r="B32363" s="69">
        <v>2</v>
      </c>
      <c r="C32363" s="15" t="s">
        <v>68583</v>
      </c>
    </row>
    <row r="32364" spans="1:3" ht="14.5" x14ac:dyDescent="0.35">
      <c r="A32364" s="69" t="s">
        <v>3786</v>
      </c>
      <c r="B32364" s="69">
        <v>2</v>
      </c>
      <c r="C32364" s="15" t="s">
        <v>68584</v>
      </c>
    </row>
    <row r="32365" spans="1:3" ht="14.5" x14ac:dyDescent="0.35">
      <c r="A32365" s="69" t="s">
        <v>3786</v>
      </c>
      <c r="B32365" s="69">
        <v>2</v>
      </c>
      <c r="C32365" s="15" t="s">
        <v>68585</v>
      </c>
    </row>
    <row r="32366" spans="1:3" ht="14.5" x14ac:dyDescent="0.35">
      <c r="A32366" s="69" t="s">
        <v>3786</v>
      </c>
      <c r="B32366" s="69">
        <v>2</v>
      </c>
      <c r="C32366" s="15" t="s">
        <v>68586</v>
      </c>
    </row>
    <row r="32367" spans="1:3" ht="14.5" x14ac:dyDescent="0.35">
      <c r="A32367" s="69" t="s">
        <v>3786</v>
      </c>
      <c r="B32367" s="69">
        <v>2</v>
      </c>
      <c r="C32367" s="15" t="s">
        <v>68587</v>
      </c>
    </row>
    <row r="32368" spans="1:3" ht="14.5" x14ac:dyDescent="0.35">
      <c r="A32368" s="69" t="s">
        <v>3786</v>
      </c>
      <c r="B32368" s="69">
        <v>2</v>
      </c>
      <c r="C32368" s="15" t="s">
        <v>68588</v>
      </c>
    </row>
    <row r="32369" spans="1:3" ht="14.5" x14ac:dyDescent="0.35">
      <c r="A32369" s="69" t="s">
        <v>3786</v>
      </c>
      <c r="B32369" s="69">
        <v>2</v>
      </c>
      <c r="C32369" s="15" t="s">
        <v>68589</v>
      </c>
    </row>
    <row r="32370" spans="1:3" ht="14.5" x14ac:dyDescent="0.35">
      <c r="A32370" s="69" t="s">
        <v>3786</v>
      </c>
      <c r="B32370" s="69">
        <v>2</v>
      </c>
      <c r="C32370" s="15" t="s">
        <v>68590</v>
      </c>
    </row>
    <row r="32371" spans="1:3" ht="14.5" x14ac:dyDescent="0.35">
      <c r="A32371" s="69" t="s">
        <v>3786</v>
      </c>
      <c r="B32371" s="69">
        <v>2</v>
      </c>
      <c r="C32371" s="15" t="s">
        <v>68591</v>
      </c>
    </row>
    <row r="32372" spans="1:3" ht="14.5" x14ac:dyDescent="0.35">
      <c r="A32372" s="69" t="s">
        <v>3786</v>
      </c>
      <c r="B32372" s="69">
        <v>2</v>
      </c>
      <c r="C32372" s="15" t="s">
        <v>68592</v>
      </c>
    </row>
    <row r="32373" spans="1:3" ht="14.5" x14ac:dyDescent="0.35">
      <c r="A32373" s="69" t="s">
        <v>3786</v>
      </c>
      <c r="B32373" s="69">
        <v>2</v>
      </c>
      <c r="C32373" s="15" t="s">
        <v>68593</v>
      </c>
    </row>
    <row r="32374" spans="1:3" ht="14.5" x14ac:dyDescent="0.35">
      <c r="A32374" s="69" t="s">
        <v>3786</v>
      </c>
      <c r="B32374" s="69">
        <v>2</v>
      </c>
      <c r="C32374" s="15" t="s">
        <v>68594</v>
      </c>
    </row>
    <row r="32375" spans="1:3" ht="14.5" x14ac:dyDescent="0.35">
      <c r="A32375" s="69" t="s">
        <v>3786</v>
      </c>
      <c r="B32375" s="69">
        <v>2</v>
      </c>
      <c r="C32375" s="15" t="s">
        <v>68595</v>
      </c>
    </row>
    <row r="32376" spans="1:3" ht="14.5" x14ac:dyDescent="0.35">
      <c r="A32376" s="69" t="s">
        <v>3786</v>
      </c>
      <c r="B32376" s="69">
        <v>2</v>
      </c>
      <c r="C32376" s="15" t="s">
        <v>68596</v>
      </c>
    </row>
    <row r="32377" spans="1:3" ht="14.5" x14ac:dyDescent="0.35">
      <c r="A32377" s="69" t="s">
        <v>3786</v>
      </c>
      <c r="B32377" s="69">
        <v>2</v>
      </c>
      <c r="C32377" s="15" t="s">
        <v>68597</v>
      </c>
    </row>
    <row r="32378" spans="1:3" ht="14.5" x14ac:dyDescent="0.35">
      <c r="A32378" s="69" t="s">
        <v>3786</v>
      </c>
      <c r="B32378" s="69">
        <v>2</v>
      </c>
      <c r="C32378" s="15" t="s">
        <v>68598</v>
      </c>
    </row>
    <row r="32379" spans="1:3" ht="14.5" x14ac:dyDescent="0.35">
      <c r="A32379" s="69" t="s">
        <v>3786</v>
      </c>
      <c r="B32379" s="69">
        <v>2</v>
      </c>
      <c r="C32379" s="15" t="s">
        <v>68599</v>
      </c>
    </row>
    <row r="32380" spans="1:3" ht="14.5" x14ac:dyDescent="0.35">
      <c r="A32380" s="69" t="s">
        <v>3786</v>
      </c>
      <c r="B32380" s="69">
        <v>2</v>
      </c>
      <c r="C32380" s="15" t="s">
        <v>68600</v>
      </c>
    </row>
    <row r="32381" spans="1:3" ht="14.5" x14ac:dyDescent="0.35">
      <c r="A32381" s="69" t="s">
        <v>3786</v>
      </c>
      <c r="B32381" s="69">
        <v>2</v>
      </c>
      <c r="C32381" s="15" t="s">
        <v>68601</v>
      </c>
    </row>
    <row r="32382" spans="1:3" ht="14.5" x14ac:dyDescent="0.35">
      <c r="A32382" s="69" t="s">
        <v>3787</v>
      </c>
      <c r="B32382" s="69">
        <v>1</v>
      </c>
      <c r="C32382" s="15" t="s">
        <v>112</v>
      </c>
    </row>
    <row r="32383" spans="1:3" ht="14.5" x14ac:dyDescent="0.35">
      <c r="A32383" s="69" t="s">
        <v>3787</v>
      </c>
      <c r="B32383" s="69">
        <v>2</v>
      </c>
      <c r="C32383" s="15" t="s">
        <v>124</v>
      </c>
    </row>
    <row r="32384" spans="1:3" ht="14.5" x14ac:dyDescent="0.35">
      <c r="A32384" s="69" t="s">
        <v>3787</v>
      </c>
      <c r="B32384" s="69">
        <v>2</v>
      </c>
      <c r="C32384" s="15" t="s">
        <v>31391</v>
      </c>
    </row>
    <row r="32385" spans="1:3" ht="14.5" x14ac:dyDescent="0.35">
      <c r="A32385" s="69" t="s">
        <v>3787</v>
      </c>
      <c r="B32385" s="69">
        <v>2</v>
      </c>
      <c r="C32385" s="15" t="s">
        <v>31392</v>
      </c>
    </row>
    <row r="32386" spans="1:3" ht="14.5" x14ac:dyDescent="0.35">
      <c r="A32386" s="69" t="s">
        <v>3787</v>
      </c>
      <c r="B32386" s="69">
        <v>2</v>
      </c>
      <c r="C32386" s="15" t="s">
        <v>125</v>
      </c>
    </row>
    <row r="32387" spans="1:3" ht="14.5" x14ac:dyDescent="0.35">
      <c r="A32387" s="69" t="s">
        <v>3787</v>
      </c>
      <c r="B32387" s="69">
        <v>2</v>
      </c>
      <c r="C32387" s="15" t="s">
        <v>126</v>
      </c>
    </row>
    <row r="32388" spans="1:3" ht="14.5" x14ac:dyDescent="0.35">
      <c r="A32388" s="69" t="s">
        <v>3787</v>
      </c>
      <c r="B32388" s="69">
        <v>2</v>
      </c>
      <c r="C32388" s="15" t="s">
        <v>127</v>
      </c>
    </row>
    <row r="32389" spans="1:3" ht="14.5" x14ac:dyDescent="0.35">
      <c r="A32389" s="69" t="s">
        <v>3787</v>
      </c>
      <c r="B32389" s="69">
        <v>2</v>
      </c>
      <c r="C32389" s="15" t="s">
        <v>128</v>
      </c>
    </row>
    <row r="32390" spans="1:3" ht="14.5" x14ac:dyDescent="0.35">
      <c r="A32390" s="69" t="s">
        <v>3787</v>
      </c>
      <c r="B32390" s="69">
        <v>2</v>
      </c>
      <c r="C32390" s="15" t="s">
        <v>129</v>
      </c>
    </row>
    <row r="32391" spans="1:3" ht="14.5" x14ac:dyDescent="0.35">
      <c r="A32391" s="69" t="s">
        <v>3787</v>
      </c>
      <c r="B32391" s="69">
        <v>2</v>
      </c>
      <c r="C32391" s="15" t="s">
        <v>130</v>
      </c>
    </row>
    <row r="32392" spans="1:3" ht="14.5" x14ac:dyDescent="0.35">
      <c r="A32392" s="69" t="s">
        <v>3787</v>
      </c>
      <c r="B32392" s="69">
        <v>2</v>
      </c>
      <c r="C32392" s="15" t="s">
        <v>31393</v>
      </c>
    </row>
    <row r="32393" spans="1:3" ht="14.5" x14ac:dyDescent="0.35">
      <c r="A32393" s="69" t="s">
        <v>3787</v>
      </c>
      <c r="B32393" s="69">
        <v>2</v>
      </c>
      <c r="C32393" s="15" t="s">
        <v>31407</v>
      </c>
    </row>
    <row r="32394" spans="1:3" ht="14.5" x14ac:dyDescent="0.35">
      <c r="A32394" s="69" t="s">
        <v>3787</v>
      </c>
      <c r="B32394" s="69">
        <v>2</v>
      </c>
      <c r="C32394" s="15" t="s">
        <v>31408</v>
      </c>
    </row>
    <row r="32395" spans="1:3" ht="14.5" x14ac:dyDescent="0.35">
      <c r="A32395" s="69" t="s">
        <v>3787</v>
      </c>
      <c r="B32395" s="69">
        <v>2</v>
      </c>
      <c r="C32395" s="15" t="s">
        <v>31409</v>
      </c>
    </row>
    <row r="32396" spans="1:3" ht="14.5" x14ac:dyDescent="0.35">
      <c r="A32396" s="69" t="s">
        <v>3787</v>
      </c>
      <c r="B32396" s="69">
        <v>2</v>
      </c>
      <c r="C32396" s="15" t="s">
        <v>31410</v>
      </c>
    </row>
    <row r="32397" spans="1:3" ht="14.5" x14ac:dyDescent="0.35">
      <c r="A32397" s="69" t="s">
        <v>3787</v>
      </c>
      <c r="B32397" s="69">
        <v>2</v>
      </c>
      <c r="C32397" s="15" t="s">
        <v>31411</v>
      </c>
    </row>
    <row r="32398" spans="1:3" ht="14.5" x14ac:dyDescent="0.35">
      <c r="A32398" s="69" t="s">
        <v>3787</v>
      </c>
      <c r="B32398" s="69">
        <v>2</v>
      </c>
      <c r="C32398" s="15" t="s">
        <v>31406</v>
      </c>
    </row>
    <row r="32399" spans="1:3" ht="14.5" x14ac:dyDescent="0.35">
      <c r="A32399" s="69" t="s">
        <v>3787</v>
      </c>
      <c r="B32399" s="69">
        <v>2</v>
      </c>
      <c r="C32399" s="15" t="s">
        <v>31405</v>
      </c>
    </row>
    <row r="32400" spans="1:3" ht="14.5" x14ac:dyDescent="0.35">
      <c r="A32400" s="69" t="s">
        <v>3787</v>
      </c>
      <c r="B32400" s="69">
        <v>2</v>
      </c>
      <c r="C32400" s="15" t="s">
        <v>31404</v>
      </c>
    </row>
    <row r="32401" spans="1:3" ht="14.5" x14ac:dyDescent="0.35">
      <c r="A32401" s="69" t="s">
        <v>3787</v>
      </c>
      <c r="B32401" s="69">
        <v>2</v>
      </c>
      <c r="C32401" s="15" t="s">
        <v>31403</v>
      </c>
    </row>
    <row r="32402" spans="1:3" ht="14.5" x14ac:dyDescent="0.35">
      <c r="A32402" s="69" t="s">
        <v>3787</v>
      </c>
      <c r="B32402" s="69">
        <v>2</v>
      </c>
      <c r="C32402" s="15" t="s">
        <v>31402</v>
      </c>
    </row>
    <row r="32403" spans="1:3" ht="14.5" x14ac:dyDescent="0.35">
      <c r="A32403" s="69" t="s">
        <v>3787</v>
      </c>
      <c r="B32403" s="69">
        <v>2</v>
      </c>
      <c r="C32403" s="15" t="s">
        <v>31401</v>
      </c>
    </row>
    <row r="32404" spans="1:3" ht="14.5" x14ac:dyDescent="0.35">
      <c r="A32404" s="69" t="s">
        <v>3787</v>
      </c>
      <c r="B32404" s="69">
        <v>2</v>
      </c>
      <c r="C32404" s="15" t="s">
        <v>31400</v>
      </c>
    </row>
    <row r="32405" spans="1:3" ht="14.5" x14ac:dyDescent="0.35">
      <c r="A32405" s="69" t="s">
        <v>3787</v>
      </c>
      <c r="B32405" s="69">
        <v>2</v>
      </c>
      <c r="C32405" s="15" t="s">
        <v>31399</v>
      </c>
    </row>
    <row r="32406" spans="1:3" ht="14.5" x14ac:dyDescent="0.35">
      <c r="A32406" s="69" t="s">
        <v>3787</v>
      </c>
      <c r="B32406" s="69">
        <v>2</v>
      </c>
      <c r="C32406" s="15" t="s">
        <v>31398</v>
      </c>
    </row>
    <row r="32407" spans="1:3" ht="14.5" x14ac:dyDescent="0.35">
      <c r="A32407" s="69" t="s">
        <v>3787</v>
      </c>
      <c r="B32407" s="69">
        <v>2</v>
      </c>
      <c r="C32407" s="15" t="s">
        <v>31397</v>
      </c>
    </row>
    <row r="32408" spans="1:3" ht="14.5" x14ac:dyDescent="0.35">
      <c r="A32408" s="69" t="s">
        <v>3787</v>
      </c>
      <c r="B32408" s="69">
        <v>2</v>
      </c>
      <c r="C32408" s="15" t="s">
        <v>31396</v>
      </c>
    </row>
    <row r="32409" spans="1:3" ht="14.5" x14ac:dyDescent="0.35">
      <c r="A32409" s="69" t="s">
        <v>3787</v>
      </c>
      <c r="B32409" s="69">
        <v>2</v>
      </c>
      <c r="C32409" s="15" t="s">
        <v>31395</v>
      </c>
    </row>
    <row r="32410" spans="1:3" ht="14.5" x14ac:dyDescent="0.35">
      <c r="A32410" s="69" t="s">
        <v>3787</v>
      </c>
      <c r="B32410" s="69">
        <v>2</v>
      </c>
      <c r="C32410" s="15" t="s">
        <v>31394</v>
      </c>
    </row>
    <row r="32411" spans="1:3" ht="14.5" x14ac:dyDescent="0.35">
      <c r="A32411" s="69" t="s">
        <v>3787</v>
      </c>
      <c r="B32411" s="69">
        <v>2</v>
      </c>
      <c r="C32411" s="15" t="s">
        <v>412</v>
      </c>
    </row>
    <row r="32412" spans="1:3" ht="14.5" x14ac:dyDescent="0.35">
      <c r="A32412" s="69" t="s">
        <v>3787</v>
      </c>
      <c r="B32412" s="69">
        <v>2</v>
      </c>
      <c r="C32412" s="15" t="s">
        <v>413</v>
      </c>
    </row>
    <row r="32413" spans="1:3" ht="14.5" x14ac:dyDescent="0.35">
      <c r="A32413" s="69" t="s">
        <v>3787</v>
      </c>
      <c r="B32413" s="69">
        <v>2</v>
      </c>
      <c r="C32413" s="15" t="s">
        <v>414</v>
      </c>
    </row>
    <row r="32414" spans="1:3" ht="14.5" x14ac:dyDescent="0.35">
      <c r="A32414" s="69" t="s">
        <v>3787</v>
      </c>
      <c r="B32414" s="69">
        <v>2</v>
      </c>
      <c r="C32414" s="15" t="s">
        <v>415</v>
      </c>
    </row>
    <row r="32415" spans="1:3" ht="14.5" x14ac:dyDescent="0.35">
      <c r="A32415" s="79" t="s">
        <v>3788</v>
      </c>
      <c r="B32415" s="79">
        <v>1</v>
      </c>
      <c r="C32415" s="28" t="s">
        <v>3789</v>
      </c>
    </row>
    <row r="32416" spans="1:3" ht="14.5" x14ac:dyDescent="0.35">
      <c r="A32416" s="82" t="s">
        <v>17007</v>
      </c>
      <c r="B32416" s="82">
        <v>1</v>
      </c>
      <c r="C32416" s="85" t="s">
        <v>17008</v>
      </c>
    </row>
    <row r="32417" spans="1:3" ht="14.5" x14ac:dyDescent="0.35">
      <c r="A32417" s="82" t="s">
        <v>17007</v>
      </c>
      <c r="B32417" s="69">
        <v>2</v>
      </c>
      <c r="C32417" s="15" t="s">
        <v>16998</v>
      </c>
    </row>
    <row r="32418" spans="1:3" ht="14.5" x14ac:dyDescent="0.35">
      <c r="A32418" s="82" t="s">
        <v>17007</v>
      </c>
      <c r="B32418" s="69">
        <v>2</v>
      </c>
      <c r="C32418" s="15" t="s">
        <v>17001</v>
      </c>
    </row>
    <row r="32419" spans="1:3" ht="14.5" x14ac:dyDescent="0.35">
      <c r="A32419" s="82" t="s">
        <v>17007</v>
      </c>
      <c r="B32419" s="69">
        <v>2</v>
      </c>
      <c r="C32419" s="15" t="s">
        <v>17002</v>
      </c>
    </row>
    <row r="32420" spans="1:3" ht="14.5" x14ac:dyDescent="0.35">
      <c r="A32420" s="82" t="s">
        <v>17007</v>
      </c>
      <c r="B32420" s="69">
        <v>2</v>
      </c>
      <c r="C32420" s="15" t="s">
        <v>17003</v>
      </c>
    </row>
    <row r="32421" spans="1:3" ht="14.5" x14ac:dyDescent="0.35">
      <c r="A32421" s="82" t="s">
        <v>17007</v>
      </c>
      <c r="B32421" s="69">
        <v>2</v>
      </c>
      <c r="C32421" s="15" t="s">
        <v>17004</v>
      </c>
    </row>
    <row r="32422" spans="1:3" ht="14.5" x14ac:dyDescent="0.35">
      <c r="A32422" s="82" t="s">
        <v>17007</v>
      </c>
      <c r="B32422" s="69">
        <v>2</v>
      </c>
      <c r="C32422" s="15" t="s">
        <v>17005</v>
      </c>
    </row>
    <row r="32423" spans="1:3" ht="14.5" x14ac:dyDescent="0.35">
      <c r="A32423" s="82" t="s">
        <v>17007</v>
      </c>
      <c r="B32423" s="69">
        <v>2</v>
      </c>
      <c r="C32423" s="15" t="s">
        <v>17006</v>
      </c>
    </row>
    <row r="32424" spans="1:3" ht="14.5" x14ac:dyDescent="0.35">
      <c r="A32424" s="82" t="s">
        <v>17007</v>
      </c>
      <c r="B32424" s="69">
        <v>2</v>
      </c>
      <c r="C32424" s="15" t="s">
        <v>1720</v>
      </c>
    </row>
    <row r="32425" spans="1:3" ht="14.5" x14ac:dyDescent="0.35">
      <c r="A32425" s="82" t="s">
        <v>17007</v>
      </c>
      <c r="B32425" s="69">
        <v>2</v>
      </c>
      <c r="C32425" s="15" t="s">
        <v>1721</v>
      </c>
    </row>
    <row r="32426" spans="1:3" ht="14.5" x14ac:dyDescent="0.35">
      <c r="A32426" s="82" t="s">
        <v>17007</v>
      </c>
      <c r="B32426" s="69">
        <v>2</v>
      </c>
      <c r="C32426" s="15" t="s">
        <v>1722</v>
      </c>
    </row>
    <row r="32427" spans="1:3" ht="14.5" x14ac:dyDescent="0.35">
      <c r="A32427" s="82" t="s">
        <v>17007</v>
      </c>
      <c r="B32427" s="69">
        <v>2</v>
      </c>
      <c r="C32427" s="15" t="s">
        <v>1949</v>
      </c>
    </row>
    <row r="32428" spans="1:3" ht="14.5" x14ac:dyDescent="0.35">
      <c r="A32428" s="82" t="s">
        <v>17007</v>
      </c>
      <c r="B32428" s="69">
        <v>2</v>
      </c>
      <c r="C32428" s="15" t="s">
        <v>1950</v>
      </c>
    </row>
    <row r="32429" spans="1:3" ht="14.5" x14ac:dyDescent="0.35">
      <c r="A32429" s="82" t="s">
        <v>17248</v>
      </c>
      <c r="B32429" s="69">
        <v>1</v>
      </c>
      <c r="C32429" s="15" t="s">
        <v>17217</v>
      </c>
    </row>
    <row r="32430" spans="1:3" ht="14.5" x14ac:dyDescent="0.35">
      <c r="A32430" s="82" t="s">
        <v>17248</v>
      </c>
      <c r="B32430" s="69">
        <v>2</v>
      </c>
      <c r="C32430" s="15" t="s">
        <v>17218</v>
      </c>
    </row>
    <row r="32431" spans="1:3" ht="14.5" x14ac:dyDescent="0.35">
      <c r="A32431" s="82" t="s">
        <v>17248</v>
      </c>
      <c r="B32431" s="69">
        <v>2</v>
      </c>
      <c r="C32431" s="15" t="s">
        <v>17219</v>
      </c>
    </row>
    <row r="32432" spans="1:3" ht="14.5" x14ac:dyDescent="0.35">
      <c r="A32432" s="82" t="s">
        <v>17248</v>
      </c>
      <c r="B32432" s="69">
        <v>2</v>
      </c>
      <c r="C32432" s="15" t="s">
        <v>17220</v>
      </c>
    </row>
    <row r="32433" spans="1:3" ht="14.5" x14ac:dyDescent="0.35">
      <c r="A32433" s="82" t="s">
        <v>17248</v>
      </c>
      <c r="B32433" s="69">
        <v>2</v>
      </c>
      <c r="C32433" s="15" t="s">
        <v>17221</v>
      </c>
    </row>
    <row r="32434" spans="1:3" ht="14.5" x14ac:dyDescent="0.35">
      <c r="A32434" s="82" t="s">
        <v>17248</v>
      </c>
      <c r="B32434" s="69">
        <v>2</v>
      </c>
      <c r="C32434" s="15" t="s">
        <v>17222</v>
      </c>
    </row>
    <row r="32435" spans="1:3" ht="14.5" x14ac:dyDescent="0.35">
      <c r="A32435" s="82" t="s">
        <v>17248</v>
      </c>
      <c r="B32435" s="69">
        <v>2</v>
      </c>
      <c r="C32435" s="15" t="s">
        <v>17223</v>
      </c>
    </row>
    <row r="32436" spans="1:3" ht="14.5" x14ac:dyDescent="0.35">
      <c r="A32436" s="82" t="s">
        <v>17248</v>
      </c>
      <c r="B32436" s="69">
        <v>2</v>
      </c>
      <c r="C32436" s="15" t="s">
        <v>17232</v>
      </c>
    </row>
    <row r="32437" spans="1:3" ht="14.5" x14ac:dyDescent="0.35">
      <c r="A32437" s="82" t="s">
        <v>17248</v>
      </c>
      <c r="B32437" s="69">
        <v>2</v>
      </c>
      <c r="C32437" s="15" t="s">
        <v>17233</v>
      </c>
    </row>
    <row r="32438" spans="1:3" ht="14.5" x14ac:dyDescent="0.35">
      <c r="A32438" s="82" t="s">
        <v>17248</v>
      </c>
      <c r="B32438" s="69">
        <v>2</v>
      </c>
      <c r="C32438" s="15" t="s">
        <v>17234</v>
      </c>
    </row>
    <row r="32439" spans="1:3" ht="14.5" x14ac:dyDescent="0.35">
      <c r="A32439" s="82" t="s">
        <v>17248</v>
      </c>
      <c r="B32439" s="69">
        <v>2</v>
      </c>
      <c r="C32439" s="15" t="s">
        <v>17235</v>
      </c>
    </row>
    <row r="32440" spans="1:3" ht="14.5" x14ac:dyDescent="0.35">
      <c r="A32440" s="82" t="s">
        <v>17248</v>
      </c>
      <c r="B32440" s="69">
        <v>2</v>
      </c>
      <c r="C32440" s="15" t="s">
        <v>17236</v>
      </c>
    </row>
    <row r="32441" spans="1:3" ht="14.5" x14ac:dyDescent="0.35">
      <c r="A32441" s="82" t="s">
        <v>17248</v>
      </c>
      <c r="B32441" s="69">
        <v>2</v>
      </c>
      <c r="C32441" s="15" t="s">
        <v>17237</v>
      </c>
    </row>
    <row r="32442" spans="1:3" ht="14.5" x14ac:dyDescent="0.35">
      <c r="A32442" s="82" t="s">
        <v>17248</v>
      </c>
      <c r="B32442" s="69">
        <v>2</v>
      </c>
      <c r="C32442" s="15" t="s">
        <v>17238</v>
      </c>
    </row>
    <row r="32443" spans="1:3" ht="14.5" x14ac:dyDescent="0.35">
      <c r="A32443" s="82" t="s">
        <v>17248</v>
      </c>
      <c r="B32443" s="69">
        <v>2</v>
      </c>
      <c r="C32443" s="15" t="s">
        <v>17239</v>
      </c>
    </row>
    <row r="32444" spans="1:3" ht="14.5" x14ac:dyDescent="0.35">
      <c r="A32444" s="82" t="s">
        <v>17248</v>
      </c>
      <c r="B32444" s="69">
        <v>2</v>
      </c>
      <c r="C32444" s="15" t="s">
        <v>17240</v>
      </c>
    </row>
    <row r="32445" spans="1:3" ht="14.5" x14ac:dyDescent="0.35">
      <c r="A32445" s="82" t="s">
        <v>17248</v>
      </c>
      <c r="B32445" s="69">
        <v>2</v>
      </c>
      <c r="C32445" s="15" t="s">
        <v>17241</v>
      </c>
    </row>
    <row r="32446" spans="1:3" ht="14.5" x14ac:dyDescent="0.35">
      <c r="A32446" s="82" t="s">
        <v>17248</v>
      </c>
      <c r="B32446" s="69">
        <v>2</v>
      </c>
      <c r="C32446" s="15" t="s">
        <v>17396</v>
      </c>
    </row>
    <row r="32447" spans="1:3" ht="14.5" x14ac:dyDescent="0.35">
      <c r="A32447" s="82" t="s">
        <v>17248</v>
      </c>
      <c r="B32447" s="69">
        <v>2</v>
      </c>
      <c r="C32447" s="15" t="s">
        <v>17242</v>
      </c>
    </row>
    <row r="32448" spans="1:3" ht="14.5" x14ac:dyDescent="0.35">
      <c r="A32448" s="82" t="s">
        <v>17248</v>
      </c>
      <c r="B32448" s="69">
        <v>2</v>
      </c>
      <c r="C32448" s="15" t="s">
        <v>17243</v>
      </c>
    </row>
    <row r="32449" spans="1:3" ht="14.5" x14ac:dyDescent="0.35">
      <c r="A32449" s="82" t="s">
        <v>17248</v>
      </c>
      <c r="B32449" s="69">
        <v>2</v>
      </c>
      <c r="C32449" s="15" t="s">
        <v>17244</v>
      </c>
    </row>
    <row r="32450" spans="1:3" ht="14.5" x14ac:dyDescent="0.35">
      <c r="A32450" s="82" t="s">
        <v>17248</v>
      </c>
      <c r="B32450" s="69">
        <v>2</v>
      </c>
      <c r="C32450" s="15" t="s">
        <v>1724</v>
      </c>
    </row>
    <row r="32451" spans="1:3" ht="14.5" x14ac:dyDescent="0.35">
      <c r="A32451" s="82" t="s">
        <v>17248</v>
      </c>
      <c r="B32451" s="69">
        <v>2</v>
      </c>
      <c r="C32451" s="15" t="s">
        <v>1951</v>
      </c>
    </row>
    <row r="32452" spans="1:3" ht="14.5" x14ac:dyDescent="0.35">
      <c r="A32452" s="82" t="s">
        <v>17248</v>
      </c>
      <c r="B32452" s="69">
        <v>2</v>
      </c>
      <c r="C32452" s="15" t="s">
        <v>36761</v>
      </c>
    </row>
    <row r="32453" spans="1:3" ht="14.5" x14ac:dyDescent="0.35">
      <c r="A32453" s="82" t="s">
        <v>17248</v>
      </c>
      <c r="B32453" s="69">
        <v>2</v>
      </c>
      <c r="C32453" s="15" t="s">
        <v>17245</v>
      </c>
    </row>
    <row r="32454" spans="1:3" ht="14.5" x14ac:dyDescent="0.35">
      <c r="A32454" s="82" t="s">
        <v>17248</v>
      </c>
      <c r="B32454" s="69">
        <v>2</v>
      </c>
      <c r="C32454" s="15" t="s">
        <v>17246</v>
      </c>
    </row>
    <row r="32455" spans="1:3" ht="14.5" x14ac:dyDescent="0.35">
      <c r="A32455" s="82" t="s">
        <v>17248</v>
      </c>
      <c r="B32455" s="69">
        <v>2</v>
      </c>
      <c r="C32455" s="15" t="s">
        <v>1953</v>
      </c>
    </row>
    <row r="32456" spans="1:3" ht="14.5" x14ac:dyDescent="0.35">
      <c r="A32456" s="82" t="s">
        <v>17248</v>
      </c>
      <c r="B32456" s="69">
        <v>2</v>
      </c>
      <c r="C32456" s="15" t="s">
        <v>1952</v>
      </c>
    </row>
    <row r="32457" spans="1:3" ht="14.5" x14ac:dyDescent="0.35">
      <c r="A32457" s="82" t="s">
        <v>17248</v>
      </c>
      <c r="B32457" s="69">
        <v>2</v>
      </c>
      <c r="C32457" s="15" t="s">
        <v>17249</v>
      </c>
    </row>
    <row r="32458" spans="1:3" ht="14.5" x14ac:dyDescent="0.35">
      <c r="A32458" s="82" t="s">
        <v>17248</v>
      </c>
      <c r="B32458" s="69">
        <v>2</v>
      </c>
      <c r="C32458" s="15" t="s">
        <v>17250</v>
      </c>
    </row>
    <row r="32459" spans="1:3" ht="14.5" x14ac:dyDescent="0.35">
      <c r="A32459" s="82" t="s">
        <v>17248</v>
      </c>
      <c r="B32459" s="69">
        <v>2</v>
      </c>
      <c r="C32459" s="15" t="s">
        <v>16999</v>
      </c>
    </row>
    <row r="32460" spans="1:3" ht="14.5" x14ac:dyDescent="0.35">
      <c r="A32460" s="82" t="s">
        <v>17248</v>
      </c>
      <c r="B32460" s="69">
        <v>2</v>
      </c>
      <c r="C32460" s="15" t="s">
        <v>17000</v>
      </c>
    </row>
    <row r="32461" spans="1:3" ht="14.5" x14ac:dyDescent="0.35">
      <c r="A32461" s="82" t="s">
        <v>17064</v>
      </c>
      <c r="B32461" s="69">
        <v>1</v>
      </c>
      <c r="C32461" s="15" t="s">
        <v>17009</v>
      </c>
    </row>
    <row r="32462" spans="1:3" ht="14.5" x14ac:dyDescent="0.35">
      <c r="A32462" s="82" t="s">
        <v>17064</v>
      </c>
      <c r="B32462" s="69">
        <v>2</v>
      </c>
      <c r="C32462" s="15" t="s">
        <v>57681</v>
      </c>
    </row>
    <row r="32463" spans="1:3" ht="14.5" x14ac:dyDescent="0.35">
      <c r="A32463" s="82" t="s">
        <v>17064</v>
      </c>
      <c r="B32463" s="69">
        <v>2</v>
      </c>
      <c r="C32463" s="15" t="s">
        <v>57682</v>
      </c>
    </row>
    <row r="32464" spans="1:3" ht="14.5" x14ac:dyDescent="0.35">
      <c r="A32464" s="82" t="s">
        <v>17064</v>
      </c>
      <c r="B32464" s="69">
        <v>2</v>
      </c>
      <c r="C32464" s="15" t="s">
        <v>57683</v>
      </c>
    </row>
    <row r="32465" spans="1:3" ht="14.5" x14ac:dyDescent="0.35">
      <c r="A32465" s="82" t="s">
        <v>17064</v>
      </c>
      <c r="B32465" s="69">
        <v>2</v>
      </c>
      <c r="C32465" s="15" t="s">
        <v>57684</v>
      </c>
    </row>
    <row r="32466" spans="1:3" ht="14.5" x14ac:dyDescent="0.35">
      <c r="A32466" s="82" t="s">
        <v>17064</v>
      </c>
      <c r="B32466" s="69">
        <v>2</v>
      </c>
      <c r="C32466" s="15" t="s">
        <v>17010</v>
      </c>
    </row>
    <row r="32467" spans="1:3" ht="14.5" x14ac:dyDescent="0.35">
      <c r="A32467" s="82" t="s">
        <v>17064</v>
      </c>
      <c r="B32467" s="69">
        <v>2</v>
      </c>
      <c r="C32467" s="15" t="s">
        <v>17026</v>
      </c>
    </row>
    <row r="32468" spans="1:3" ht="14.5" x14ac:dyDescent="0.35">
      <c r="A32468" s="82" t="s">
        <v>17064</v>
      </c>
      <c r="B32468" s="69">
        <v>2</v>
      </c>
      <c r="C32468" s="15" t="s">
        <v>17011</v>
      </c>
    </row>
    <row r="32469" spans="1:3" ht="14.5" x14ac:dyDescent="0.35">
      <c r="A32469" s="82" t="s">
        <v>17064</v>
      </c>
      <c r="B32469" s="69">
        <v>2</v>
      </c>
      <c r="C32469" s="15" t="s">
        <v>17012</v>
      </c>
    </row>
    <row r="32470" spans="1:3" ht="14.5" x14ac:dyDescent="0.35">
      <c r="A32470" s="82" t="s">
        <v>17064</v>
      </c>
      <c r="B32470" s="69">
        <v>2</v>
      </c>
      <c r="C32470" s="15" t="s">
        <v>17013</v>
      </c>
    </row>
    <row r="32471" spans="1:3" ht="14.5" x14ac:dyDescent="0.35">
      <c r="A32471" s="82" t="s">
        <v>17064</v>
      </c>
      <c r="B32471" s="69">
        <v>2</v>
      </c>
      <c r="C32471" s="15" t="s">
        <v>17014</v>
      </c>
    </row>
    <row r="32472" spans="1:3" ht="14.5" x14ac:dyDescent="0.35">
      <c r="A32472" s="82" t="s">
        <v>17064</v>
      </c>
      <c r="B32472" s="69">
        <v>2</v>
      </c>
      <c r="C32472" s="15" t="s">
        <v>17015</v>
      </c>
    </row>
    <row r="32473" spans="1:3" ht="14.5" x14ac:dyDescent="0.35">
      <c r="A32473" s="82" t="s">
        <v>17064</v>
      </c>
      <c r="B32473" s="69">
        <v>2</v>
      </c>
      <c r="C32473" s="15" t="s">
        <v>17016</v>
      </c>
    </row>
    <row r="32474" spans="1:3" ht="14.5" x14ac:dyDescent="0.35">
      <c r="A32474" s="82" t="s">
        <v>17064</v>
      </c>
      <c r="B32474" s="69">
        <v>2</v>
      </c>
      <c r="C32474" s="15" t="s">
        <v>17017</v>
      </c>
    </row>
    <row r="32475" spans="1:3" ht="14.5" x14ac:dyDescent="0.35">
      <c r="A32475" s="82" t="s">
        <v>17064</v>
      </c>
      <c r="B32475" s="69">
        <v>2</v>
      </c>
      <c r="C32475" s="15" t="s">
        <v>17018</v>
      </c>
    </row>
    <row r="32476" spans="1:3" ht="14.5" x14ac:dyDescent="0.35">
      <c r="A32476" s="82" t="s">
        <v>17064</v>
      </c>
      <c r="B32476" s="69">
        <v>2</v>
      </c>
      <c r="C32476" s="15" t="s">
        <v>17019</v>
      </c>
    </row>
    <row r="32477" spans="1:3" ht="14.5" x14ac:dyDescent="0.35">
      <c r="A32477" s="82" t="s">
        <v>17064</v>
      </c>
      <c r="B32477" s="69">
        <v>2</v>
      </c>
      <c r="C32477" s="15" t="s">
        <v>17020</v>
      </c>
    </row>
    <row r="32478" spans="1:3" ht="14.5" x14ac:dyDescent="0.35">
      <c r="A32478" s="82" t="s">
        <v>17064</v>
      </c>
      <c r="B32478" s="69">
        <v>2</v>
      </c>
      <c r="C32478" s="15" t="s">
        <v>17021</v>
      </c>
    </row>
    <row r="32479" spans="1:3" ht="14.5" x14ac:dyDescent="0.35">
      <c r="A32479" s="82" t="s">
        <v>17064</v>
      </c>
      <c r="B32479" s="69">
        <v>2</v>
      </c>
      <c r="C32479" s="15" t="s">
        <v>17022</v>
      </c>
    </row>
    <row r="32480" spans="1:3" ht="14.5" x14ac:dyDescent="0.35">
      <c r="A32480" s="82" t="s">
        <v>17064</v>
      </c>
      <c r="B32480" s="69">
        <v>2</v>
      </c>
      <c r="C32480" s="15" t="s">
        <v>17023</v>
      </c>
    </row>
    <row r="32481" spans="1:3" ht="14.5" x14ac:dyDescent="0.35">
      <c r="A32481" s="82" t="s">
        <v>17064</v>
      </c>
      <c r="B32481" s="69">
        <v>2</v>
      </c>
      <c r="C32481" s="15" t="s">
        <v>17024</v>
      </c>
    </row>
    <row r="32482" spans="1:3" ht="14.5" x14ac:dyDescent="0.35">
      <c r="A32482" s="82" t="s">
        <v>17064</v>
      </c>
      <c r="B32482" s="69">
        <v>2</v>
      </c>
      <c r="C32482" s="15" t="s">
        <v>17045</v>
      </c>
    </row>
    <row r="32483" spans="1:3" ht="14.5" x14ac:dyDescent="0.35">
      <c r="A32483" s="82" t="s">
        <v>17064</v>
      </c>
      <c r="B32483" s="69">
        <v>2</v>
      </c>
      <c r="C32483" s="15" t="s">
        <v>17046</v>
      </c>
    </row>
    <row r="32484" spans="1:3" ht="14.5" x14ac:dyDescent="0.35">
      <c r="A32484" s="82" t="s">
        <v>17064</v>
      </c>
      <c r="B32484" s="69">
        <v>2</v>
      </c>
      <c r="C32484" s="15" t="s">
        <v>17047</v>
      </c>
    </row>
    <row r="32485" spans="1:3" ht="14.5" x14ac:dyDescent="0.35">
      <c r="A32485" s="82" t="s">
        <v>17064</v>
      </c>
      <c r="B32485" s="69">
        <v>2</v>
      </c>
      <c r="C32485" s="15" t="s">
        <v>17048</v>
      </c>
    </row>
    <row r="32486" spans="1:3" ht="14.5" x14ac:dyDescent="0.35">
      <c r="A32486" s="82" t="s">
        <v>17064</v>
      </c>
      <c r="B32486" s="69">
        <v>2</v>
      </c>
      <c r="C32486" s="15" t="s">
        <v>17049</v>
      </c>
    </row>
    <row r="32487" spans="1:3" ht="14.5" x14ac:dyDescent="0.35">
      <c r="A32487" s="82" t="s">
        <v>17064</v>
      </c>
      <c r="B32487" s="69">
        <v>2</v>
      </c>
      <c r="C32487" s="15" t="s">
        <v>17050</v>
      </c>
    </row>
    <row r="32488" spans="1:3" ht="14.5" x14ac:dyDescent="0.35">
      <c r="A32488" s="82" t="s">
        <v>17064</v>
      </c>
      <c r="B32488" s="69">
        <v>2</v>
      </c>
      <c r="C32488" s="15" t="s">
        <v>17051</v>
      </c>
    </row>
    <row r="32489" spans="1:3" ht="14.5" x14ac:dyDescent="0.35">
      <c r="A32489" s="82" t="s">
        <v>17064</v>
      </c>
      <c r="B32489" s="69">
        <v>2</v>
      </c>
      <c r="C32489" s="15" t="s">
        <v>17052</v>
      </c>
    </row>
    <row r="32490" spans="1:3" ht="14.5" x14ac:dyDescent="0.35">
      <c r="A32490" s="82" t="s">
        <v>17064</v>
      </c>
      <c r="B32490" s="69">
        <v>2</v>
      </c>
      <c r="C32490" s="15" t="s">
        <v>17053</v>
      </c>
    </row>
    <row r="32491" spans="1:3" ht="14.5" x14ac:dyDescent="0.35">
      <c r="A32491" s="82" t="s">
        <v>17064</v>
      </c>
      <c r="B32491" s="69">
        <v>2</v>
      </c>
      <c r="C32491" s="15" t="s">
        <v>17054</v>
      </c>
    </row>
    <row r="32492" spans="1:3" ht="14.5" x14ac:dyDescent="0.35">
      <c r="A32492" s="82" t="s">
        <v>17064</v>
      </c>
      <c r="B32492" s="69">
        <v>2</v>
      </c>
      <c r="C32492" s="15" t="s">
        <v>17055</v>
      </c>
    </row>
    <row r="32493" spans="1:3" ht="14.5" x14ac:dyDescent="0.35">
      <c r="A32493" s="82" t="s">
        <v>17064</v>
      </c>
      <c r="B32493" s="69">
        <v>2</v>
      </c>
      <c r="C32493" s="15" t="s">
        <v>17056</v>
      </c>
    </row>
    <row r="32494" spans="1:3" ht="14.5" x14ac:dyDescent="0.35">
      <c r="A32494" s="82" t="s">
        <v>17064</v>
      </c>
      <c r="B32494" s="69">
        <v>2</v>
      </c>
      <c r="C32494" s="15" t="s">
        <v>17057</v>
      </c>
    </row>
    <row r="32495" spans="1:3" ht="14.5" x14ac:dyDescent="0.35">
      <c r="A32495" s="82" t="s">
        <v>17064</v>
      </c>
      <c r="B32495" s="69">
        <v>2</v>
      </c>
      <c r="C32495" s="15" t="s">
        <v>17058</v>
      </c>
    </row>
    <row r="32496" spans="1:3" ht="14.5" x14ac:dyDescent="0.35">
      <c r="A32496" s="82" t="s">
        <v>17064</v>
      </c>
      <c r="B32496" s="69">
        <v>2</v>
      </c>
      <c r="C32496" s="15" t="s">
        <v>17059</v>
      </c>
    </row>
    <row r="32497" spans="1:3" ht="14.5" x14ac:dyDescent="0.35">
      <c r="A32497" s="82" t="s">
        <v>17064</v>
      </c>
      <c r="B32497" s="69">
        <v>2</v>
      </c>
      <c r="C32497" s="15" t="s">
        <v>17060</v>
      </c>
    </row>
    <row r="32498" spans="1:3" ht="14.5" x14ac:dyDescent="0.35">
      <c r="A32498" s="82" t="s">
        <v>17064</v>
      </c>
      <c r="B32498" s="69">
        <v>2</v>
      </c>
      <c r="C32498" s="15" t="s">
        <v>17061</v>
      </c>
    </row>
    <row r="32499" spans="1:3" ht="14.5" x14ac:dyDescent="0.35">
      <c r="A32499" s="82" t="s">
        <v>17064</v>
      </c>
      <c r="B32499" s="69">
        <v>2</v>
      </c>
      <c r="C32499" s="15" t="s">
        <v>1723</v>
      </c>
    </row>
    <row r="32500" spans="1:3" ht="14.5" x14ac:dyDescent="0.35">
      <c r="A32500" s="82" t="s">
        <v>17064</v>
      </c>
      <c r="B32500" s="69">
        <v>2</v>
      </c>
      <c r="C32500" s="15" t="s">
        <v>17062</v>
      </c>
    </row>
    <row r="32501" spans="1:3" ht="14.5" x14ac:dyDescent="0.35">
      <c r="A32501" s="82" t="s">
        <v>17064</v>
      </c>
      <c r="B32501" s="69">
        <v>2</v>
      </c>
      <c r="C32501" s="15" t="s">
        <v>17065</v>
      </c>
    </row>
    <row r="32502" spans="1:3" ht="14.5" x14ac:dyDescent="0.35">
      <c r="A32502" s="82" t="s">
        <v>17064</v>
      </c>
      <c r="B32502" s="69">
        <v>2</v>
      </c>
      <c r="C32502" s="15" t="s">
        <v>17066</v>
      </c>
    </row>
    <row r="32503" spans="1:3" ht="14.5" x14ac:dyDescent="0.35">
      <c r="A32503" s="82" t="s">
        <v>17064</v>
      </c>
      <c r="B32503" s="69">
        <v>2</v>
      </c>
      <c r="C32503" s="15" t="s">
        <v>17185</v>
      </c>
    </row>
    <row r="32504" spans="1:3" ht="14.5" x14ac:dyDescent="0.35">
      <c r="A32504" s="82" t="s">
        <v>17064</v>
      </c>
      <c r="B32504" s="69">
        <v>2</v>
      </c>
      <c r="C32504" s="15" t="s">
        <v>17186</v>
      </c>
    </row>
    <row r="32505" spans="1:3" ht="14.5" x14ac:dyDescent="0.35">
      <c r="A32505" s="82" t="s">
        <v>17064</v>
      </c>
      <c r="B32505" s="69">
        <v>2</v>
      </c>
      <c r="C32505" s="15" t="s">
        <v>17188</v>
      </c>
    </row>
    <row r="32506" spans="1:3" ht="14.5" x14ac:dyDescent="0.35">
      <c r="A32506" s="82" t="s">
        <v>17064</v>
      </c>
      <c r="B32506" s="69">
        <v>2</v>
      </c>
      <c r="C32506" s="15" t="s">
        <v>17187</v>
      </c>
    </row>
    <row r="32507" spans="1:3" ht="14.5" x14ac:dyDescent="0.35">
      <c r="A32507" s="82" t="s">
        <v>17064</v>
      </c>
      <c r="B32507" s="69">
        <v>2</v>
      </c>
      <c r="C32507" s="15" t="s">
        <v>17189</v>
      </c>
    </row>
    <row r="32508" spans="1:3" ht="14.5" x14ac:dyDescent="0.35">
      <c r="A32508" s="82" t="s">
        <v>17251</v>
      </c>
      <c r="B32508" s="69">
        <v>1</v>
      </c>
      <c r="C32508" s="15" t="s">
        <v>17068</v>
      </c>
    </row>
    <row r="32509" spans="1:3" ht="14.5" x14ac:dyDescent="0.35">
      <c r="A32509" s="82" t="s">
        <v>17251</v>
      </c>
      <c r="B32509" s="69">
        <v>2</v>
      </c>
      <c r="C32509" s="15" t="s">
        <v>35445</v>
      </c>
    </row>
    <row r="32510" spans="1:3" ht="14.5" x14ac:dyDescent="0.35">
      <c r="A32510" s="82" t="s">
        <v>17251</v>
      </c>
      <c r="B32510" s="69">
        <v>2</v>
      </c>
      <c r="C32510" s="15" t="s">
        <v>17069</v>
      </c>
    </row>
    <row r="32511" spans="1:3" ht="14.5" x14ac:dyDescent="0.35">
      <c r="A32511" s="82" t="s">
        <v>17251</v>
      </c>
      <c r="B32511" s="69">
        <v>2</v>
      </c>
      <c r="C32511" s="15" t="s">
        <v>17070</v>
      </c>
    </row>
    <row r="32512" spans="1:3" ht="14.5" x14ac:dyDescent="0.35">
      <c r="A32512" s="82" t="s">
        <v>17251</v>
      </c>
      <c r="B32512" s="69">
        <v>2</v>
      </c>
      <c r="C32512" s="15" t="s">
        <v>17071</v>
      </c>
    </row>
    <row r="32513" spans="1:3" ht="14.5" x14ac:dyDescent="0.35">
      <c r="A32513" s="82" t="s">
        <v>17251</v>
      </c>
      <c r="B32513" s="69">
        <v>2</v>
      </c>
      <c r="C32513" s="15" t="s">
        <v>17072</v>
      </c>
    </row>
    <row r="32514" spans="1:3" ht="14.5" x14ac:dyDescent="0.35">
      <c r="A32514" s="82" t="s">
        <v>17251</v>
      </c>
      <c r="B32514" s="69">
        <v>2</v>
      </c>
      <c r="C32514" s="15" t="s">
        <v>17073</v>
      </c>
    </row>
    <row r="32515" spans="1:3" ht="14.5" x14ac:dyDescent="0.35">
      <c r="A32515" s="82" t="s">
        <v>17251</v>
      </c>
      <c r="B32515" s="69">
        <v>2</v>
      </c>
      <c r="C32515" s="15" t="s">
        <v>17074</v>
      </c>
    </row>
    <row r="32516" spans="1:3" ht="14.5" x14ac:dyDescent="0.35">
      <c r="A32516" s="82" t="s">
        <v>17251</v>
      </c>
      <c r="B32516" s="69">
        <v>2</v>
      </c>
      <c r="C32516" s="15" t="s">
        <v>17075</v>
      </c>
    </row>
    <row r="32517" spans="1:3" ht="14.5" x14ac:dyDescent="0.35">
      <c r="A32517" s="82" t="s">
        <v>17251</v>
      </c>
      <c r="B32517" s="69">
        <v>2</v>
      </c>
      <c r="C32517" s="15" t="s">
        <v>17076</v>
      </c>
    </row>
    <row r="32518" spans="1:3" ht="14.5" x14ac:dyDescent="0.35">
      <c r="A32518" s="82" t="s">
        <v>17251</v>
      </c>
      <c r="B32518" s="69">
        <v>2</v>
      </c>
      <c r="C32518" s="15" t="s">
        <v>17077</v>
      </c>
    </row>
    <row r="32519" spans="1:3" ht="14.5" x14ac:dyDescent="0.35">
      <c r="A32519" s="82" t="s">
        <v>17251</v>
      </c>
      <c r="B32519" s="69">
        <v>2</v>
      </c>
      <c r="C32519" s="15" t="s">
        <v>17078</v>
      </c>
    </row>
    <row r="32520" spans="1:3" ht="14.5" x14ac:dyDescent="0.35">
      <c r="A32520" s="82" t="s">
        <v>17251</v>
      </c>
      <c r="B32520" s="69">
        <v>2</v>
      </c>
      <c r="C32520" s="15" t="s">
        <v>17079</v>
      </c>
    </row>
    <row r="32521" spans="1:3" ht="14.5" x14ac:dyDescent="0.35">
      <c r="A32521" s="82" t="s">
        <v>17251</v>
      </c>
      <c r="B32521" s="69">
        <v>2</v>
      </c>
      <c r="C32521" s="15" t="s">
        <v>17080</v>
      </c>
    </row>
    <row r="32522" spans="1:3" ht="14.5" x14ac:dyDescent="0.35">
      <c r="A32522" s="82" t="s">
        <v>17251</v>
      </c>
      <c r="B32522" s="69">
        <v>2</v>
      </c>
      <c r="C32522" s="15" t="s">
        <v>17081</v>
      </c>
    </row>
    <row r="32523" spans="1:3" ht="14.5" x14ac:dyDescent="0.35">
      <c r="A32523" s="82" t="s">
        <v>17251</v>
      </c>
      <c r="B32523" s="69">
        <v>2</v>
      </c>
      <c r="C32523" s="15" t="s">
        <v>17082</v>
      </c>
    </row>
    <row r="32524" spans="1:3" ht="14.5" x14ac:dyDescent="0.35">
      <c r="A32524" s="82" t="s">
        <v>17251</v>
      </c>
      <c r="B32524" s="69">
        <v>2</v>
      </c>
      <c r="C32524" s="15" t="s">
        <v>17083</v>
      </c>
    </row>
    <row r="32525" spans="1:3" ht="14.5" x14ac:dyDescent="0.35">
      <c r="A32525" s="82" t="s">
        <v>17251</v>
      </c>
      <c r="B32525" s="69">
        <v>2</v>
      </c>
      <c r="C32525" s="15" t="s">
        <v>17084</v>
      </c>
    </row>
    <row r="32526" spans="1:3" ht="14.5" x14ac:dyDescent="0.35">
      <c r="A32526" s="82" t="s">
        <v>17251</v>
      </c>
      <c r="B32526" s="69">
        <v>2</v>
      </c>
      <c r="C32526" s="15" t="s">
        <v>17085</v>
      </c>
    </row>
    <row r="32527" spans="1:3" ht="14.5" x14ac:dyDescent="0.35">
      <c r="A32527" s="82" t="s">
        <v>17251</v>
      </c>
      <c r="B32527" s="69">
        <v>2</v>
      </c>
      <c r="C32527" s="15" t="s">
        <v>17086</v>
      </c>
    </row>
    <row r="32528" spans="1:3" ht="14.5" x14ac:dyDescent="0.35">
      <c r="A32528" s="82" t="s">
        <v>17251</v>
      </c>
      <c r="B32528" s="69">
        <v>2</v>
      </c>
      <c r="C32528" s="15" t="s">
        <v>17087</v>
      </c>
    </row>
    <row r="32529" spans="1:3" ht="14.5" x14ac:dyDescent="0.35">
      <c r="A32529" s="82" t="s">
        <v>17251</v>
      </c>
      <c r="B32529" s="69">
        <v>2</v>
      </c>
      <c r="C32529" s="15" t="s">
        <v>17088</v>
      </c>
    </row>
    <row r="32530" spans="1:3" ht="14.5" x14ac:dyDescent="0.35">
      <c r="A32530" s="82" t="s">
        <v>17251</v>
      </c>
      <c r="B32530" s="69">
        <v>2</v>
      </c>
      <c r="C32530" s="15" t="s">
        <v>17089</v>
      </c>
    </row>
    <row r="32531" spans="1:3" ht="14.5" x14ac:dyDescent="0.35">
      <c r="A32531" s="82" t="s">
        <v>17251</v>
      </c>
      <c r="B32531" s="69">
        <v>2</v>
      </c>
      <c r="C32531" s="15" t="s">
        <v>17090</v>
      </c>
    </row>
    <row r="32532" spans="1:3" ht="14.5" x14ac:dyDescent="0.35">
      <c r="A32532" s="82" t="s">
        <v>17251</v>
      </c>
      <c r="B32532" s="69">
        <v>2</v>
      </c>
      <c r="C32532" s="15" t="s">
        <v>17091</v>
      </c>
    </row>
    <row r="32533" spans="1:3" ht="14.5" x14ac:dyDescent="0.35">
      <c r="A32533" s="82" t="s">
        <v>17251</v>
      </c>
      <c r="B32533" s="69">
        <v>2</v>
      </c>
      <c r="C32533" s="15" t="s">
        <v>17092</v>
      </c>
    </row>
    <row r="32534" spans="1:3" ht="14.5" x14ac:dyDescent="0.35">
      <c r="A32534" s="82" t="s">
        <v>17251</v>
      </c>
      <c r="B32534" s="69">
        <v>2</v>
      </c>
      <c r="C32534" s="15" t="s">
        <v>17093</v>
      </c>
    </row>
    <row r="32535" spans="1:3" ht="14.5" x14ac:dyDescent="0.35">
      <c r="A32535" s="82" t="s">
        <v>17251</v>
      </c>
      <c r="B32535" s="69">
        <v>2</v>
      </c>
      <c r="C32535" s="15" t="s">
        <v>17094</v>
      </c>
    </row>
    <row r="32536" spans="1:3" ht="14.5" x14ac:dyDescent="0.35">
      <c r="A32536" s="82" t="s">
        <v>17251</v>
      </c>
      <c r="B32536" s="69">
        <v>2</v>
      </c>
      <c r="C32536" s="15" t="s">
        <v>17165</v>
      </c>
    </row>
    <row r="32537" spans="1:3" ht="14.5" x14ac:dyDescent="0.35">
      <c r="A32537" s="82" t="s">
        <v>17251</v>
      </c>
      <c r="B32537" s="69">
        <v>2</v>
      </c>
      <c r="C32537" s="15" t="s">
        <v>19510</v>
      </c>
    </row>
    <row r="32538" spans="1:3" ht="14.5" x14ac:dyDescent="0.35">
      <c r="A32538" s="82" t="s">
        <v>17251</v>
      </c>
      <c r="B32538" s="69">
        <v>2</v>
      </c>
      <c r="C32538" s="15" t="s">
        <v>17166</v>
      </c>
    </row>
    <row r="32539" spans="1:3" ht="14.5" x14ac:dyDescent="0.35">
      <c r="A32539" s="82" t="s">
        <v>17251</v>
      </c>
      <c r="B32539" s="69">
        <v>2</v>
      </c>
      <c r="C32539" s="15" t="s">
        <v>17167</v>
      </c>
    </row>
    <row r="32540" spans="1:3" ht="14.5" x14ac:dyDescent="0.35">
      <c r="A32540" s="82" t="s">
        <v>17251</v>
      </c>
      <c r="B32540" s="69">
        <v>2</v>
      </c>
      <c r="C32540" s="15" t="s">
        <v>17168</v>
      </c>
    </row>
    <row r="32541" spans="1:3" ht="14.5" x14ac:dyDescent="0.35">
      <c r="A32541" s="82" t="s">
        <v>17251</v>
      </c>
      <c r="B32541" s="69">
        <v>2</v>
      </c>
      <c r="C32541" s="15" t="s">
        <v>17169</v>
      </c>
    </row>
    <row r="32542" spans="1:3" ht="14.5" x14ac:dyDescent="0.35">
      <c r="A32542" s="82" t="s">
        <v>17252</v>
      </c>
      <c r="B32542" s="69">
        <v>1</v>
      </c>
      <c r="C32542" s="15" t="s">
        <v>17063</v>
      </c>
    </row>
    <row r="32543" spans="1:3" ht="14.5" x14ac:dyDescent="0.35">
      <c r="A32543" s="82" t="s">
        <v>17252</v>
      </c>
      <c r="B32543" s="69">
        <v>2</v>
      </c>
      <c r="C32543" s="15" t="s">
        <v>63552</v>
      </c>
    </row>
    <row r="32544" spans="1:3" ht="14.5" x14ac:dyDescent="0.35">
      <c r="A32544" s="82" t="s">
        <v>17252</v>
      </c>
      <c r="B32544" s="69">
        <v>2</v>
      </c>
      <c r="C32544" s="15" t="s">
        <v>57677</v>
      </c>
    </row>
    <row r="32545" spans="1:3" ht="14.5" x14ac:dyDescent="0.35">
      <c r="A32545" s="82" t="s">
        <v>17252</v>
      </c>
      <c r="B32545" s="69">
        <v>2</v>
      </c>
      <c r="C32545" s="15" t="s">
        <v>57678</v>
      </c>
    </row>
    <row r="32546" spans="1:3" ht="14.5" x14ac:dyDescent="0.35">
      <c r="A32546" s="82" t="s">
        <v>17252</v>
      </c>
      <c r="B32546" s="69">
        <v>2</v>
      </c>
      <c r="C32546" s="15" t="s">
        <v>57679</v>
      </c>
    </row>
    <row r="32547" spans="1:3" ht="14.5" x14ac:dyDescent="0.35">
      <c r="A32547" s="82" t="s">
        <v>17252</v>
      </c>
      <c r="B32547" s="69">
        <v>2</v>
      </c>
      <c r="C32547" s="15" t="s">
        <v>57680</v>
      </c>
    </row>
    <row r="32548" spans="1:3" ht="14.5" x14ac:dyDescent="0.35">
      <c r="A32548" s="82" t="s">
        <v>17252</v>
      </c>
      <c r="B32548" s="69">
        <v>2</v>
      </c>
      <c r="C32548" s="15" t="s">
        <v>17170</v>
      </c>
    </row>
    <row r="32549" spans="1:3" ht="14.5" x14ac:dyDescent="0.35">
      <c r="A32549" s="82" t="s">
        <v>17252</v>
      </c>
      <c r="B32549" s="69">
        <v>2</v>
      </c>
      <c r="C32549" s="15" t="s">
        <v>17171</v>
      </c>
    </row>
    <row r="32550" spans="1:3" ht="14.5" x14ac:dyDescent="0.35">
      <c r="A32550" s="82" t="s">
        <v>17252</v>
      </c>
      <c r="B32550" s="69">
        <v>2</v>
      </c>
      <c r="C32550" s="15" t="s">
        <v>17172</v>
      </c>
    </row>
    <row r="32551" spans="1:3" ht="14.5" x14ac:dyDescent="0.35">
      <c r="A32551" s="82" t="s">
        <v>17252</v>
      </c>
      <c r="B32551" s="69">
        <v>2</v>
      </c>
      <c r="C32551" s="15" t="s">
        <v>17173</v>
      </c>
    </row>
    <row r="32552" spans="1:3" ht="14.5" x14ac:dyDescent="0.35">
      <c r="A32552" s="82" t="s">
        <v>17252</v>
      </c>
      <c r="B32552" s="69">
        <v>2</v>
      </c>
      <c r="C32552" s="15" t="s">
        <v>17174</v>
      </c>
    </row>
    <row r="32553" spans="1:3" ht="14.5" x14ac:dyDescent="0.35">
      <c r="A32553" s="82" t="s">
        <v>17252</v>
      </c>
      <c r="B32553" s="69">
        <v>2</v>
      </c>
      <c r="C32553" s="15" t="s">
        <v>17175</v>
      </c>
    </row>
    <row r="32554" spans="1:3" ht="14.5" x14ac:dyDescent="0.35">
      <c r="A32554" s="82" t="s">
        <v>17252</v>
      </c>
      <c r="B32554" s="69">
        <v>2</v>
      </c>
      <c r="C32554" s="15" t="s">
        <v>17176</v>
      </c>
    </row>
    <row r="32555" spans="1:3" ht="14.5" x14ac:dyDescent="0.35">
      <c r="A32555" s="82" t="s">
        <v>17252</v>
      </c>
      <c r="B32555" s="69">
        <v>2</v>
      </c>
      <c r="C32555" s="15" t="s">
        <v>17177</v>
      </c>
    </row>
    <row r="32556" spans="1:3" ht="14.5" x14ac:dyDescent="0.35">
      <c r="A32556" s="82" t="s">
        <v>17252</v>
      </c>
      <c r="B32556" s="69">
        <v>2</v>
      </c>
      <c r="C32556" s="15" t="s">
        <v>17178</v>
      </c>
    </row>
    <row r="32557" spans="1:3" ht="14.5" x14ac:dyDescent="0.35">
      <c r="A32557" s="82" t="s">
        <v>17252</v>
      </c>
      <c r="B32557" s="69">
        <v>2</v>
      </c>
      <c r="C32557" s="15" t="s">
        <v>17179</v>
      </c>
    </row>
    <row r="32558" spans="1:3" ht="14.5" x14ac:dyDescent="0.35">
      <c r="A32558" s="82" t="s">
        <v>17252</v>
      </c>
      <c r="B32558" s="69">
        <v>2</v>
      </c>
      <c r="C32558" s="15" t="s">
        <v>17180</v>
      </c>
    </row>
    <row r="32559" spans="1:3" ht="14.5" x14ac:dyDescent="0.35">
      <c r="A32559" s="82" t="s">
        <v>17252</v>
      </c>
      <c r="B32559" s="69">
        <v>2</v>
      </c>
      <c r="C32559" s="15" t="s">
        <v>17181</v>
      </c>
    </row>
    <row r="32560" spans="1:3" ht="14.5" x14ac:dyDescent="0.35">
      <c r="A32560" s="82" t="s">
        <v>17252</v>
      </c>
      <c r="B32560" s="69">
        <v>2</v>
      </c>
      <c r="C32560" s="15" t="s">
        <v>17182</v>
      </c>
    </row>
    <row r="32561" spans="1:3" ht="14.5" x14ac:dyDescent="0.35">
      <c r="A32561" s="82" t="s">
        <v>17252</v>
      </c>
      <c r="B32561" s="69">
        <v>2</v>
      </c>
      <c r="C32561" s="15" t="s">
        <v>17183</v>
      </c>
    </row>
    <row r="32562" spans="1:3" ht="14.5" x14ac:dyDescent="0.35">
      <c r="A32562" s="82" t="s">
        <v>17252</v>
      </c>
      <c r="B32562" s="69">
        <v>2</v>
      </c>
      <c r="C32562" s="15" t="s">
        <v>17184</v>
      </c>
    </row>
    <row r="32563" spans="1:3" ht="14.5" x14ac:dyDescent="0.35">
      <c r="A32563" s="82" t="s">
        <v>17253</v>
      </c>
      <c r="B32563" s="69">
        <v>1</v>
      </c>
      <c r="C32563" s="15" t="s">
        <v>17190</v>
      </c>
    </row>
    <row r="32564" spans="1:3" ht="14.5" x14ac:dyDescent="0.35">
      <c r="A32564" s="82" t="s">
        <v>17253</v>
      </c>
      <c r="B32564" s="69">
        <v>2</v>
      </c>
      <c r="C32564" s="15" t="s">
        <v>63546</v>
      </c>
    </row>
    <row r="32565" spans="1:3" ht="14.5" x14ac:dyDescent="0.35">
      <c r="A32565" s="82" t="s">
        <v>17253</v>
      </c>
      <c r="B32565" s="69">
        <v>2</v>
      </c>
      <c r="C32565" s="15" t="s">
        <v>63547</v>
      </c>
    </row>
    <row r="32566" spans="1:3" ht="14.5" x14ac:dyDescent="0.35">
      <c r="A32566" s="82" t="s">
        <v>17253</v>
      </c>
      <c r="B32566" s="69">
        <v>2</v>
      </c>
      <c r="C32566" s="15" t="s">
        <v>63549</v>
      </c>
    </row>
    <row r="32567" spans="1:3" ht="14.5" x14ac:dyDescent="0.35">
      <c r="A32567" s="82" t="s">
        <v>17253</v>
      </c>
      <c r="B32567" s="69">
        <v>2</v>
      </c>
      <c r="C32567" s="15" t="s">
        <v>63550</v>
      </c>
    </row>
    <row r="32568" spans="1:3" ht="14.5" x14ac:dyDescent="0.35">
      <c r="A32568" s="82" t="s">
        <v>17253</v>
      </c>
      <c r="B32568" s="69">
        <v>2</v>
      </c>
      <c r="C32568" s="15" t="s">
        <v>63548</v>
      </c>
    </row>
    <row r="32569" spans="1:3" ht="14.5" x14ac:dyDescent="0.35">
      <c r="A32569" s="82" t="s">
        <v>17253</v>
      </c>
      <c r="B32569" s="69">
        <v>2</v>
      </c>
      <c r="C32569" s="15" t="s">
        <v>63551</v>
      </c>
    </row>
    <row r="32570" spans="1:3" ht="14.5" x14ac:dyDescent="0.35">
      <c r="A32570" s="82" t="s">
        <v>17253</v>
      </c>
      <c r="B32570" s="69">
        <v>2</v>
      </c>
      <c r="C32570" s="15" t="s">
        <v>17191</v>
      </c>
    </row>
    <row r="32571" spans="1:3" ht="14.5" x14ac:dyDescent="0.35">
      <c r="A32571" s="82" t="s">
        <v>17253</v>
      </c>
      <c r="B32571" s="69">
        <v>2</v>
      </c>
      <c r="C32571" s="15" t="s">
        <v>17192</v>
      </c>
    </row>
    <row r="32572" spans="1:3" ht="14.5" x14ac:dyDescent="0.35">
      <c r="A32572" s="82" t="s">
        <v>17253</v>
      </c>
      <c r="B32572" s="69">
        <v>2</v>
      </c>
      <c r="C32572" s="15" t="s">
        <v>17193</v>
      </c>
    </row>
    <row r="32573" spans="1:3" ht="14.5" x14ac:dyDescent="0.35">
      <c r="A32573" s="82" t="s">
        <v>17253</v>
      </c>
      <c r="B32573" s="69">
        <v>2</v>
      </c>
      <c r="C32573" s="15" t="s">
        <v>17194</v>
      </c>
    </row>
    <row r="32574" spans="1:3" ht="14.5" x14ac:dyDescent="0.35">
      <c r="A32574" s="82" t="s">
        <v>17253</v>
      </c>
      <c r="B32574" s="69">
        <v>2</v>
      </c>
      <c r="C32574" s="15" t="s">
        <v>17195</v>
      </c>
    </row>
    <row r="32575" spans="1:3" ht="14.5" x14ac:dyDescent="0.35">
      <c r="A32575" s="82" t="s">
        <v>17253</v>
      </c>
      <c r="B32575" s="69">
        <v>2</v>
      </c>
      <c r="C32575" s="15" t="s">
        <v>17196</v>
      </c>
    </row>
    <row r="32576" spans="1:3" ht="14.5" x14ac:dyDescent="0.35">
      <c r="A32576" s="82" t="s">
        <v>17253</v>
      </c>
      <c r="B32576" s="69">
        <v>2</v>
      </c>
      <c r="C32576" s="15" t="s">
        <v>17197</v>
      </c>
    </row>
    <row r="32577" spans="1:3" ht="14.5" x14ac:dyDescent="0.35">
      <c r="A32577" s="82" t="s">
        <v>17253</v>
      </c>
      <c r="B32577" s="69">
        <v>2</v>
      </c>
      <c r="C32577" s="15" t="s">
        <v>17198</v>
      </c>
    </row>
    <row r="32578" spans="1:3" ht="14.5" x14ac:dyDescent="0.35">
      <c r="A32578" s="82" t="s">
        <v>17253</v>
      </c>
      <c r="B32578" s="69">
        <v>2</v>
      </c>
      <c r="C32578" s="15" t="s">
        <v>17199</v>
      </c>
    </row>
    <row r="32579" spans="1:3" ht="14.5" x14ac:dyDescent="0.35">
      <c r="A32579" s="82" t="s">
        <v>17254</v>
      </c>
      <c r="B32579" s="69">
        <v>1</v>
      </c>
      <c r="C32579" s="15" t="s">
        <v>17201</v>
      </c>
    </row>
    <row r="32580" spans="1:3" ht="14.5" x14ac:dyDescent="0.35">
      <c r="A32580" s="82" t="s">
        <v>17254</v>
      </c>
      <c r="B32580" s="69">
        <v>2</v>
      </c>
      <c r="C32580" s="15" t="s">
        <v>17203</v>
      </c>
    </row>
    <row r="32581" spans="1:3" ht="14.5" x14ac:dyDescent="0.35">
      <c r="A32581" s="82" t="s">
        <v>17254</v>
      </c>
      <c r="B32581" s="69">
        <v>2</v>
      </c>
      <c r="C32581" s="15" t="s">
        <v>17204</v>
      </c>
    </row>
    <row r="32582" spans="1:3" ht="14.5" x14ac:dyDescent="0.35">
      <c r="A32582" s="82" t="s">
        <v>17254</v>
      </c>
      <c r="B32582" s="69">
        <v>2</v>
      </c>
      <c r="C32582" s="15" t="s">
        <v>17205</v>
      </c>
    </row>
    <row r="32583" spans="1:3" ht="14.5" x14ac:dyDescent="0.35">
      <c r="A32583" s="82" t="s">
        <v>17254</v>
      </c>
      <c r="B32583" s="69">
        <v>2</v>
      </c>
      <c r="C32583" s="15" t="s">
        <v>17206</v>
      </c>
    </row>
    <row r="32584" spans="1:3" ht="14.5" x14ac:dyDescent="0.35">
      <c r="A32584" s="82" t="s">
        <v>17254</v>
      </c>
      <c r="B32584" s="69">
        <v>2</v>
      </c>
      <c r="C32584" s="15" t="s">
        <v>17207</v>
      </c>
    </row>
    <row r="32585" spans="1:3" ht="14.5" x14ac:dyDescent="0.35">
      <c r="A32585" s="82" t="s">
        <v>17254</v>
      </c>
      <c r="B32585" s="69">
        <v>2</v>
      </c>
      <c r="C32585" s="15" t="s">
        <v>17208</v>
      </c>
    </row>
    <row r="32586" spans="1:3" ht="14.5" x14ac:dyDescent="0.35">
      <c r="A32586" s="82" t="s">
        <v>17254</v>
      </c>
      <c r="B32586" s="69">
        <v>2</v>
      </c>
      <c r="C32586" s="15" t="s">
        <v>17209</v>
      </c>
    </row>
    <row r="32587" spans="1:3" ht="14.5" x14ac:dyDescent="0.35">
      <c r="A32587" s="82" t="s">
        <v>17254</v>
      </c>
      <c r="B32587" s="69">
        <v>2</v>
      </c>
      <c r="C32587" s="15" t="s">
        <v>17210</v>
      </c>
    </row>
    <row r="32588" spans="1:3" ht="14.5" x14ac:dyDescent="0.35">
      <c r="A32588" s="82" t="s">
        <v>17254</v>
      </c>
      <c r="B32588" s="69">
        <v>2</v>
      </c>
      <c r="C32588" s="15" t="s">
        <v>17211</v>
      </c>
    </row>
    <row r="32589" spans="1:3" ht="14.5" x14ac:dyDescent="0.35">
      <c r="A32589" s="82" t="s">
        <v>17254</v>
      </c>
      <c r="B32589" s="69">
        <v>2</v>
      </c>
      <c r="C32589" s="15" t="s">
        <v>19511</v>
      </c>
    </row>
    <row r="32590" spans="1:3" ht="14.5" x14ac:dyDescent="0.35">
      <c r="A32590" s="82" t="s">
        <v>17254</v>
      </c>
      <c r="B32590" s="69">
        <v>2</v>
      </c>
      <c r="C32590" s="15" t="s">
        <v>17212</v>
      </c>
    </row>
    <row r="32591" spans="1:3" ht="14.5" x14ac:dyDescent="0.35">
      <c r="A32591" s="82" t="s">
        <v>17254</v>
      </c>
      <c r="B32591" s="69">
        <v>2</v>
      </c>
      <c r="C32591" s="15" t="s">
        <v>17213</v>
      </c>
    </row>
    <row r="32592" spans="1:3" ht="14.5" x14ac:dyDescent="0.35">
      <c r="A32592" s="82" t="s">
        <v>17254</v>
      </c>
      <c r="B32592" s="69">
        <v>2</v>
      </c>
      <c r="C32592" s="15" t="s">
        <v>17214</v>
      </c>
    </row>
    <row r="32593" spans="1:3" ht="14.5" x14ac:dyDescent="0.35">
      <c r="A32593" s="82" t="s">
        <v>17254</v>
      </c>
      <c r="B32593" s="69">
        <v>2</v>
      </c>
      <c r="C32593" s="15" t="s">
        <v>17215</v>
      </c>
    </row>
    <row r="32594" spans="1:3" ht="14.5" x14ac:dyDescent="0.35">
      <c r="A32594" s="82" t="s">
        <v>17254</v>
      </c>
      <c r="B32594" s="69">
        <v>2</v>
      </c>
      <c r="C32594" s="15" t="s">
        <v>17216</v>
      </c>
    </row>
    <row r="32595" spans="1:3" ht="14.5" x14ac:dyDescent="0.35">
      <c r="A32595" s="82" t="s">
        <v>17255</v>
      </c>
      <c r="B32595" s="69">
        <v>1</v>
      </c>
      <c r="C32595" s="15" t="s">
        <v>17247</v>
      </c>
    </row>
    <row r="32596" spans="1:3" ht="14.5" x14ac:dyDescent="0.35">
      <c r="A32596" s="82" t="s">
        <v>17255</v>
      </c>
      <c r="B32596" s="69">
        <v>2</v>
      </c>
      <c r="C32596" s="15" t="s">
        <v>63553</v>
      </c>
    </row>
    <row r="32597" spans="1:3" ht="14.5" x14ac:dyDescent="0.35">
      <c r="A32597" s="82" t="s">
        <v>17255</v>
      </c>
      <c r="B32597" s="69">
        <v>2</v>
      </c>
      <c r="C32597" s="15" t="s">
        <v>17256</v>
      </c>
    </row>
    <row r="32598" spans="1:3" ht="14.5" x14ac:dyDescent="0.35">
      <c r="A32598" s="82" t="s">
        <v>17255</v>
      </c>
      <c r="B32598" s="69">
        <v>2</v>
      </c>
      <c r="C32598" s="15" t="s">
        <v>17257</v>
      </c>
    </row>
    <row r="32599" spans="1:3" ht="14.5" x14ac:dyDescent="0.35">
      <c r="A32599" s="82" t="s">
        <v>17255</v>
      </c>
      <c r="B32599" s="69">
        <v>2</v>
      </c>
      <c r="C32599" s="15" t="s">
        <v>17258</v>
      </c>
    </row>
    <row r="32600" spans="1:3" ht="14.5" x14ac:dyDescent="0.35">
      <c r="A32600" s="82" t="s">
        <v>17255</v>
      </c>
      <c r="B32600" s="69">
        <v>2</v>
      </c>
      <c r="C32600" s="15" t="s">
        <v>17259</v>
      </c>
    </row>
    <row r="32601" spans="1:3" ht="14.5" x14ac:dyDescent="0.35">
      <c r="A32601" s="82" t="s">
        <v>17255</v>
      </c>
      <c r="B32601" s="69">
        <v>2</v>
      </c>
      <c r="C32601" s="15" t="s">
        <v>17260</v>
      </c>
    </row>
    <row r="32602" spans="1:3" ht="14.5" x14ac:dyDescent="0.35">
      <c r="A32602" s="82" t="s">
        <v>17255</v>
      </c>
      <c r="B32602" s="69">
        <v>2</v>
      </c>
      <c r="C32602" s="15" t="s">
        <v>17261</v>
      </c>
    </row>
    <row r="32603" spans="1:3" ht="14.5" x14ac:dyDescent="0.35">
      <c r="A32603" s="82" t="s">
        <v>17255</v>
      </c>
      <c r="B32603" s="69">
        <v>2</v>
      </c>
      <c r="C32603" s="15" t="s">
        <v>17262</v>
      </c>
    </row>
    <row r="32604" spans="1:3" ht="14.5" x14ac:dyDescent="0.35">
      <c r="A32604" s="82" t="s">
        <v>17255</v>
      </c>
      <c r="B32604" s="69">
        <v>2</v>
      </c>
      <c r="C32604" s="15" t="s">
        <v>17263</v>
      </c>
    </row>
    <row r="32605" spans="1:3" ht="14.5" x14ac:dyDescent="0.35">
      <c r="A32605" s="82" t="s">
        <v>17255</v>
      </c>
      <c r="B32605" s="69">
        <v>2</v>
      </c>
      <c r="C32605" s="15" t="s">
        <v>17264</v>
      </c>
    </row>
    <row r="32606" spans="1:3" ht="14.5" x14ac:dyDescent="0.35">
      <c r="A32606" s="82" t="s">
        <v>17255</v>
      </c>
      <c r="B32606" s="69">
        <v>2</v>
      </c>
      <c r="C32606" s="15" t="s">
        <v>17265</v>
      </c>
    </row>
    <row r="32607" spans="1:3" ht="14.5" x14ac:dyDescent="0.35">
      <c r="A32607" s="82" t="s">
        <v>17255</v>
      </c>
      <c r="B32607" s="69">
        <v>2</v>
      </c>
      <c r="C32607" s="15" t="s">
        <v>17266</v>
      </c>
    </row>
    <row r="32608" spans="1:3" ht="14.5" x14ac:dyDescent="0.35">
      <c r="A32608" s="82" t="s">
        <v>17255</v>
      </c>
      <c r="B32608" s="69">
        <v>2</v>
      </c>
      <c r="C32608" s="15" t="s">
        <v>17267</v>
      </c>
    </row>
    <row r="32609" spans="1:3" ht="14.5" x14ac:dyDescent="0.35">
      <c r="A32609" s="82" t="s">
        <v>17255</v>
      </c>
      <c r="B32609" s="69">
        <v>2</v>
      </c>
      <c r="C32609" s="15" t="s">
        <v>17268</v>
      </c>
    </row>
    <row r="32610" spans="1:3" ht="14.5" x14ac:dyDescent="0.35">
      <c r="A32610" s="82" t="s">
        <v>17255</v>
      </c>
      <c r="B32610" s="69">
        <v>2</v>
      </c>
      <c r="C32610" s="15" t="s">
        <v>17269</v>
      </c>
    </row>
    <row r="32611" spans="1:3" ht="14.5" x14ac:dyDescent="0.35">
      <c r="A32611" s="82" t="s">
        <v>17255</v>
      </c>
      <c r="B32611" s="69">
        <v>2</v>
      </c>
      <c r="C32611" s="15" t="s">
        <v>58440</v>
      </c>
    </row>
    <row r="32612" spans="1:3" ht="14.5" x14ac:dyDescent="0.35">
      <c r="A32612" s="82" t="s">
        <v>17255</v>
      </c>
      <c r="B32612" s="69">
        <v>2</v>
      </c>
      <c r="C32612" s="15" t="s">
        <v>17270</v>
      </c>
    </row>
    <row r="32613" spans="1:3" ht="14.5" x14ac:dyDescent="0.35">
      <c r="A32613" s="82" t="s">
        <v>17255</v>
      </c>
      <c r="B32613" s="69">
        <v>2</v>
      </c>
      <c r="C32613" s="15" t="s">
        <v>17271</v>
      </c>
    </row>
    <row r="32614" spans="1:3" ht="14.5" x14ac:dyDescent="0.35">
      <c r="A32614" s="82" t="s">
        <v>17255</v>
      </c>
      <c r="B32614" s="69">
        <v>2</v>
      </c>
      <c r="C32614" s="15" t="s">
        <v>58430</v>
      </c>
    </row>
    <row r="32615" spans="1:3" ht="14.5" x14ac:dyDescent="0.35">
      <c r="A32615" s="82" t="s">
        <v>17255</v>
      </c>
      <c r="B32615" s="69">
        <v>2</v>
      </c>
      <c r="C32615" s="15" t="s">
        <v>58431</v>
      </c>
    </row>
    <row r="32616" spans="1:3" ht="14.5" x14ac:dyDescent="0.35">
      <c r="A32616" s="82" t="s">
        <v>17255</v>
      </c>
      <c r="B32616" s="69">
        <v>2</v>
      </c>
      <c r="C32616" s="15" t="s">
        <v>17272</v>
      </c>
    </row>
    <row r="32617" spans="1:3" ht="14.5" x14ac:dyDescent="0.35">
      <c r="A32617" s="82" t="s">
        <v>17255</v>
      </c>
      <c r="B32617" s="69">
        <v>2</v>
      </c>
      <c r="C32617" s="15" t="s">
        <v>58432</v>
      </c>
    </row>
    <row r="32618" spans="1:3" ht="14.5" x14ac:dyDescent="0.35">
      <c r="A32618" s="82" t="s">
        <v>17255</v>
      </c>
      <c r="B32618" s="69">
        <v>2</v>
      </c>
      <c r="C32618" s="15" t="s">
        <v>17273</v>
      </c>
    </row>
    <row r="32619" spans="1:3" ht="14.5" x14ac:dyDescent="0.35">
      <c r="A32619" s="82" t="s">
        <v>17255</v>
      </c>
      <c r="B32619" s="69">
        <v>2</v>
      </c>
      <c r="C32619" s="15" t="s">
        <v>56668</v>
      </c>
    </row>
    <row r="32620" spans="1:3" ht="14.5" x14ac:dyDescent="0.35">
      <c r="A32620" s="82" t="s">
        <v>17255</v>
      </c>
      <c r="B32620" s="69">
        <v>2</v>
      </c>
      <c r="C32620" s="15" t="s">
        <v>56667</v>
      </c>
    </row>
    <row r="32621" spans="1:3" ht="14.5" x14ac:dyDescent="0.35">
      <c r="A32621" s="82" t="s">
        <v>17255</v>
      </c>
      <c r="B32621" s="69">
        <v>2</v>
      </c>
      <c r="C32621" s="15" t="s">
        <v>58439</v>
      </c>
    </row>
    <row r="32622" spans="1:3" ht="14.5" x14ac:dyDescent="0.35">
      <c r="A32622" s="82" t="s">
        <v>17255</v>
      </c>
      <c r="B32622" s="69">
        <v>2</v>
      </c>
      <c r="C32622" s="15" t="s">
        <v>58438</v>
      </c>
    </row>
    <row r="32623" spans="1:3" ht="14.5" x14ac:dyDescent="0.35">
      <c r="A32623" s="82" t="s">
        <v>17255</v>
      </c>
      <c r="B32623" s="69">
        <v>2</v>
      </c>
      <c r="C32623" s="15" t="s">
        <v>58437</v>
      </c>
    </row>
    <row r="32624" spans="1:3" ht="14.5" x14ac:dyDescent="0.35">
      <c r="A32624" s="82" t="s">
        <v>17255</v>
      </c>
      <c r="B32624" s="69">
        <v>2</v>
      </c>
      <c r="C32624" s="15" t="s">
        <v>58436</v>
      </c>
    </row>
    <row r="32625" spans="1:3" ht="14.5" x14ac:dyDescent="0.35">
      <c r="A32625" s="82" t="s">
        <v>17255</v>
      </c>
      <c r="B32625" s="69">
        <v>2</v>
      </c>
      <c r="C32625" s="15" t="s">
        <v>58435</v>
      </c>
    </row>
    <row r="32626" spans="1:3" ht="14.5" x14ac:dyDescent="0.35">
      <c r="A32626" s="82" t="s">
        <v>17255</v>
      </c>
      <c r="B32626" s="69">
        <v>2</v>
      </c>
      <c r="C32626" s="15" t="s">
        <v>58434</v>
      </c>
    </row>
    <row r="32627" spans="1:3" ht="14.5" x14ac:dyDescent="0.35">
      <c r="A32627" s="82" t="s">
        <v>17255</v>
      </c>
      <c r="B32627" s="69">
        <v>2</v>
      </c>
      <c r="C32627" s="15" t="s">
        <v>58433</v>
      </c>
    </row>
    <row r="32628" spans="1:3" ht="14.5" x14ac:dyDescent="0.35">
      <c r="A32628" s="69" t="s">
        <v>17321</v>
      </c>
      <c r="B32628" s="69">
        <v>1</v>
      </c>
      <c r="C32628" s="15" t="s">
        <v>3790</v>
      </c>
    </row>
    <row r="32629" spans="1:3" ht="14.5" x14ac:dyDescent="0.35">
      <c r="A32629" s="69" t="s">
        <v>17321</v>
      </c>
      <c r="B32629" s="69">
        <v>2</v>
      </c>
      <c r="C32629" s="15" t="s">
        <v>1954</v>
      </c>
    </row>
    <row r="32630" spans="1:3" ht="14.5" x14ac:dyDescent="0.35">
      <c r="A32630" s="69" t="s">
        <v>17321</v>
      </c>
      <c r="B32630" s="69">
        <v>2</v>
      </c>
      <c r="C32630" s="15" t="s">
        <v>1955</v>
      </c>
    </row>
    <row r="32631" spans="1:3" ht="14.5" x14ac:dyDescent="0.35">
      <c r="A32631" s="69" t="s">
        <v>17321</v>
      </c>
      <c r="B32631" s="69">
        <v>2</v>
      </c>
      <c r="C32631" s="15" t="s">
        <v>17379</v>
      </c>
    </row>
    <row r="32632" spans="1:3" ht="14.5" x14ac:dyDescent="0.35">
      <c r="A32632" s="69" t="s">
        <v>17321</v>
      </c>
      <c r="B32632" s="69">
        <v>2</v>
      </c>
      <c r="C32632" s="15" t="s">
        <v>17380</v>
      </c>
    </row>
    <row r="32633" spans="1:3" ht="14.5" x14ac:dyDescent="0.35">
      <c r="A32633" s="69" t="s">
        <v>17321</v>
      </c>
      <c r="B32633" s="69">
        <v>2</v>
      </c>
      <c r="C32633" s="15" t="s">
        <v>17324</v>
      </c>
    </row>
    <row r="32634" spans="1:3" ht="14.5" x14ac:dyDescent="0.35">
      <c r="A32634" s="69" t="s">
        <v>17321</v>
      </c>
      <c r="B32634" s="69">
        <v>2</v>
      </c>
      <c r="C32634" s="15" t="s">
        <v>8106</v>
      </c>
    </row>
    <row r="32635" spans="1:3" ht="14.5" x14ac:dyDescent="0.35">
      <c r="A32635" s="69" t="s">
        <v>17321</v>
      </c>
      <c r="B32635" s="69">
        <v>2</v>
      </c>
      <c r="C32635" s="15" t="s">
        <v>8107</v>
      </c>
    </row>
    <row r="32636" spans="1:3" ht="14.5" x14ac:dyDescent="0.35">
      <c r="A32636" s="69" t="s">
        <v>17321</v>
      </c>
      <c r="B32636" s="69">
        <v>2</v>
      </c>
      <c r="C32636" s="15" t="s">
        <v>17323</v>
      </c>
    </row>
    <row r="32637" spans="1:3" ht="14.5" x14ac:dyDescent="0.35">
      <c r="A32637" s="69" t="s">
        <v>17321</v>
      </c>
      <c r="B32637" s="69">
        <v>2</v>
      </c>
      <c r="C32637" s="15" t="s">
        <v>17325</v>
      </c>
    </row>
    <row r="32638" spans="1:3" ht="14.5" x14ac:dyDescent="0.35">
      <c r="A32638" s="69" t="s">
        <v>17321</v>
      </c>
      <c r="B32638" s="69">
        <v>2</v>
      </c>
      <c r="C32638" s="15" t="s">
        <v>17326</v>
      </c>
    </row>
    <row r="32639" spans="1:3" ht="14.5" x14ac:dyDescent="0.35">
      <c r="A32639" s="69" t="s">
        <v>17321</v>
      </c>
      <c r="B32639" s="69">
        <v>2</v>
      </c>
      <c r="C32639" s="15" t="s">
        <v>17327</v>
      </c>
    </row>
    <row r="32640" spans="1:3" ht="14.5" x14ac:dyDescent="0.35">
      <c r="A32640" s="69" t="s">
        <v>17321</v>
      </c>
      <c r="B32640" s="69">
        <v>2</v>
      </c>
      <c r="C32640" s="15" t="s">
        <v>17328</v>
      </c>
    </row>
    <row r="32641" spans="1:3" ht="14.5" x14ac:dyDescent="0.35">
      <c r="A32641" s="69" t="s">
        <v>17321</v>
      </c>
      <c r="B32641" s="69">
        <v>2</v>
      </c>
      <c r="C32641" s="15" t="s">
        <v>17329</v>
      </c>
    </row>
    <row r="32642" spans="1:3" ht="14.5" x14ac:dyDescent="0.35">
      <c r="A32642" s="69" t="s">
        <v>17321</v>
      </c>
      <c r="B32642" s="69">
        <v>2</v>
      </c>
      <c r="C32642" s="15" t="s">
        <v>17330</v>
      </c>
    </row>
    <row r="32643" spans="1:3" ht="14.5" x14ac:dyDescent="0.35">
      <c r="A32643" s="69" t="s">
        <v>17321</v>
      </c>
      <c r="B32643" s="69">
        <v>2</v>
      </c>
      <c r="C32643" s="15" t="s">
        <v>17331</v>
      </c>
    </row>
    <row r="32644" spans="1:3" ht="14.5" x14ac:dyDescent="0.35">
      <c r="A32644" s="69" t="s">
        <v>17321</v>
      </c>
      <c r="B32644" s="69">
        <v>2</v>
      </c>
      <c r="C32644" s="15" t="s">
        <v>17332</v>
      </c>
    </row>
    <row r="32645" spans="1:3" ht="14.5" x14ac:dyDescent="0.35">
      <c r="A32645" s="69" t="s">
        <v>17321</v>
      </c>
      <c r="B32645" s="69">
        <v>2</v>
      </c>
      <c r="C32645" s="15" t="s">
        <v>17333</v>
      </c>
    </row>
    <row r="32646" spans="1:3" ht="14.5" x14ac:dyDescent="0.35">
      <c r="A32646" s="69" t="s">
        <v>17321</v>
      </c>
      <c r="B32646" s="69">
        <v>2</v>
      </c>
      <c r="C32646" s="15" t="s">
        <v>17334</v>
      </c>
    </row>
    <row r="32647" spans="1:3" ht="14.5" x14ac:dyDescent="0.35">
      <c r="A32647" s="69" t="s">
        <v>17321</v>
      </c>
      <c r="B32647" s="69">
        <v>2</v>
      </c>
      <c r="C32647" s="15" t="s">
        <v>17335</v>
      </c>
    </row>
    <row r="32648" spans="1:3" ht="14.5" x14ac:dyDescent="0.35">
      <c r="A32648" s="69" t="s">
        <v>17321</v>
      </c>
      <c r="B32648" s="69">
        <v>2</v>
      </c>
      <c r="C32648" s="15" t="s">
        <v>17336</v>
      </c>
    </row>
    <row r="32649" spans="1:3" ht="14.5" x14ac:dyDescent="0.35">
      <c r="A32649" s="69" t="s">
        <v>17321</v>
      </c>
      <c r="B32649" s="69">
        <v>2</v>
      </c>
      <c r="C32649" s="15" t="s">
        <v>17337</v>
      </c>
    </row>
    <row r="32650" spans="1:3" ht="14.5" x14ac:dyDescent="0.35">
      <c r="A32650" s="69" t="s">
        <v>17321</v>
      </c>
      <c r="B32650" s="69">
        <v>2</v>
      </c>
      <c r="C32650" s="15" t="s">
        <v>17338</v>
      </c>
    </row>
    <row r="32651" spans="1:3" ht="14.5" x14ac:dyDescent="0.35">
      <c r="A32651" s="69" t="s">
        <v>17321</v>
      </c>
      <c r="B32651" s="69">
        <v>2</v>
      </c>
      <c r="C32651" s="15" t="s">
        <v>17339</v>
      </c>
    </row>
    <row r="32652" spans="1:3" ht="14.5" x14ac:dyDescent="0.35">
      <c r="A32652" s="69" t="s">
        <v>17321</v>
      </c>
      <c r="B32652" s="69">
        <v>2</v>
      </c>
      <c r="C32652" s="15" t="s">
        <v>17340</v>
      </c>
    </row>
    <row r="32653" spans="1:3" ht="14.5" x14ac:dyDescent="0.35">
      <c r="A32653" s="69" t="s">
        <v>17321</v>
      </c>
      <c r="B32653" s="69">
        <v>2</v>
      </c>
      <c r="C32653" s="15" t="s">
        <v>17341</v>
      </c>
    </row>
    <row r="32654" spans="1:3" ht="14.5" x14ac:dyDescent="0.35">
      <c r="A32654" s="69" t="s">
        <v>17321</v>
      </c>
      <c r="B32654" s="69">
        <v>2</v>
      </c>
      <c r="C32654" s="15" t="s">
        <v>17342</v>
      </c>
    </row>
    <row r="32655" spans="1:3" ht="14.5" x14ac:dyDescent="0.35">
      <c r="A32655" s="69" t="s">
        <v>17321</v>
      </c>
      <c r="B32655" s="69">
        <v>2</v>
      </c>
      <c r="C32655" s="15" t="s">
        <v>17343</v>
      </c>
    </row>
    <row r="32656" spans="1:3" ht="14.5" x14ac:dyDescent="0.35">
      <c r="A32656" s="69" t="s">
        <v>17321</v>
      </c>
      <c r="B32656" s="69">
        <v>2</v>
      </c>
      <c r="C32656" s="15" t="s">
        <v>17344</v>
      </c>
    </row>
    <row r="32657" spans="1:3" ht="14.5" x14ac:dyDescent="0.35">
      <c r="A32657" s="69" t="s">
        <v>17321</v>
      </c>
      <c r="B32657" s="69">
        <v>2</v>
      </c>
      <c r="C32657" s="15" t="s">
        <v>17345</v>
      </c>
    </row>
    <row r="32658" spans="1:3" ht="14.5" x14ac:dyDescent="0.35">
      <c r="A32658" s="69" t="s">
        <v>17321</v>
      </c>
      <c r="B32658" s="69">
        <v>2</v>
      </c>
      <c r="C32658" s="15" t="s">
        <v>17346</v>
      </c>
    </row>
    <row r="32659" spans="1:3" ht="14.5" x14ac:dyDescent="0.35">
      <c r="A32659" s="69" t="s">
        <v>17321</v>
      </c>
      <c r="B32659" s="69">
        <v>2</v>
      </c>
      <c r="C32659" s="15" t="s">
        <v>17347</v>
      </c>
    </row>
    <row r="32660" spans="1:3" ht="14.5" x14ac:dyDescent="0.35">
      <c r="A32660" s="69" t="s">
        <v>17321</v>
      </c>
      <c r="B32660" s="69">
        <v>2</v>
      </c>
      <c r="C32660" s="15" t="s">
        <v>17348</v>
      </c>
    </row>
    <row r="32661" spans="1:3" ht="14.5" x14ac:dyDescent="0.35">
      <c r="A32661" s="69" t="s">
        <v>17321</v>
      </c>
      <c r="B32661" s="69">
        <v>2</v>
      </c>
      <c r="C32661" s="15" t="s">
        <v>17349</v>
      </c>
    </row>
    <row r="32662" spans="1:3" ht="14.5" x14ac:dyDescent="0.35">
      <c r="A32662" s="69" t="s">
        <v>17321</v>
      </c>
      <c r="B32662" s="69">
        <v>2</v>
      </c>
      <c r="C32662" s="15" t="s">
        <v>17350</v>
      </c>
    </row>
    <row r="32663" spans="1:3" ht="14.5" x14ac:dyDescent="0.35">
      <c r="A32663" s="69" t="s">
        <v>17321</v>
      </c>
      <c r="B32663" s="69">
        <v>2</v>
      </c>
      <c r="C32663" s="15" t="s">
        <v>17351</v>
      </c>
    </row>
    <row r="32664" spans="1:3" ht="14.5" x14ac:dyDescent="0.35">
      <c r="A32664" s="69" t="s">
        <v>17321</v>
      </c>
      <c r="B32664" s="69">
        <v>2</v>
      </c>
      <c r="C32664" s="15" t="s">
        <v>17352</v>
      </c>
    </row>
    <row r="32665" spans="1:3" ht="14.5" x14ac:dyDescent="0.35">
      <c r="A32665" s="69" t="s">
        <v>17321</v>
      </c>
      <c r="B32665" s="69">
        <v>2</v>
      </c>
      <c r="C32665" s="15" t="s">
        <v>17353</v>
      </c>
    </row>
    <row r="32666" spans="1:3" ht="14.5" x14ac:dyDescent="0.35">
      <c r="A32666" s="69" t="s">
        <v>17321</v>
      </c>
      <c r="B32666" s="69">
        <v>2</v>
      </c>
      <c r="C32666" s="15" t="s">
        <v>17354</v>
      </c>
    </row>
    <row r="32667" spans="1:3" ht="14.5" x14ac:dyDescent="0.35">
      <c r="A32667" s="69" t="s">
        <v>17321</v>
      </c>
      <c r="B32667" s="69">
        <v>2</v>
      </c>
      <c r="C32667" s="15" t="s">
        <v>17355</v>
      </c>
    </row>
    <row r="32668" spans="1:3" ht="14.5" x14ac:dyDescent="0.35">
      <c r="A32668" s="69" t="s">
        <v>17321</v>
      </c>
      <c r="B32668" s="69">
        <v>2</v>
      </c>
      <c r="C32668" s="15" t="s">
        <v>17356</v>
      </c>
    </row>
    <row r="32669" spans="1:3" ht="14.5" x14ac:dyDescent="0.35">
      <c r="A32669" s="69" t="s">
        <v>17321</v>
      </c>
      <c r="B32669" s="69">
        <v>2</v>
      </c>
      <c r="C32669" s="15" t="s">
        <v>17357</v>
      </c>
    </row>
    <row r="32670" spans="1:3" ht="14.5" x14ac:dyDescent="0.35">
      <c r="A32670" s="69" t="s">
        <v>17321</v>
      </c>
      <c r="B32670" s="69">
        <v>2</v>
      </c>
      <c r="C32670" s="15" t="s">
        <v>17358</v>
      </c>
    </row>
    <row r="32671" spans="1:3" ht="14.5" x14ac:dyDescent="0.35">
      <c r="A32671" s="69" t="s">
        <v>17321</v>
      </c>
      <c r="B32671" s="69">
        <v>2</v>
      </c>
      <c r="C32671" s="15" t="s">
        <v>17359</v>
      </c>
    </row>
    <row r="32672" spans="1:3" ht="14.5" x14ac:dyDescent="0.35">
      <c r="A32672" s="69" t="s">
        <v>17321</v>
      </c>
      <c r="B32672" s="69">
        <v>2</v>
      </c>
      <c r="C32672" s="15" t="s">
        <v>17360</v>
      </c>
    </row>
    <row r="32673" spans="1:3" ht="14.5" x14ac:dyDescent="0.35">
      <c r="A32673" s="69" t="s">
        <v>17321</v>
      </c>
      <c r="B32673" s="69">
        <v>2</v>
      </c>
      <c r="C32673" s="15" t="s">
        <v>17361</v>
      </c>
    </row>
    <row r="32674" spans="1:3" ht="14.5" x14ac:dyDescent="0.35">
      <c r="A32674" s="69" t="s">
        <v>17321</v>
      </c>
      <c r="B32674" s="69">
        <v>2</v>
      </c>
      <c r="C32674" s="15" t="s">
        <v>17362</v>
      </c>
    </row>
    <row r="32675" spans="1:3" ht="14.5" x14ac:dyDescent="0.35">
      <c r="A32675" s="69" t="s">
        <v>17321</v>
      </c>
      <c r="B32675" s="69">
        <v>2</v>
      </c>
      <c r="C32675" s="15" t="s">
        <v>17363</v>
      </c>
    </row>
    <row r="32676" spans="1:3" ht="14.5" x14ac:dyDescent="0.35">
      <c r="A32676" s="69" t="s">
        <v>17321</v>
      </c>
      <c r="B32676" s="69">
        <v>2</v>
      </c>
      <c r="C32676" s="15" t="s">
        <v>17364</v>
      </c>
    </row>
    <row r="32677" spans="1:3" ht="14.5" x14ac:dyDescent="0.35">
      <c r="A32677" s="69" t="s">
        <v>17321</v>
      </c>
      <c r="B32677" s="69">
        <v>2</v>
      </c>
      <c r="C32677" s="15" t="s">
        <v>17365</v>
      </c>
    </row>
    <row r="32678" spans="1:3" ht="14.5" x14ac:dyDescent="0.35">
      <c r="A32678" s="69" t="s">
        <v>17321</v>
      </c>
      <c r="B32678" s="69">
        <v>2</v>
      </c>
      <c r="C32678" s="15" t="s">
        <v>17366</v>
      </c>
    </row>
    <row r="32679" spans="1:3" ht="14.5" x14ac:dyDescent="0.35">
      <c r="A32679" s="69" t="s">
        <v>17321</v>
      </c>
      <c r="B32679" s="69">
        <v>2</v>
      </c>
      <c r="C32679" s="15" t="s">
        <v>17367</v>
      </c>
    </row>
    <row r="32680" spans="1:3" ht="14.5" x14ac:dyDescent="0.35">
      <c r="A32680" s="69" t="s">
        <v>17321</v>
      </c>
      <c r="B32680" s="69">
        <v>2</v>
      </c>
      <c r="C32680" s="15" t="s">
        <v>17368</v>
      </c>
    </row>
    <row r="32681" spans="1:3" ht="14.5" x14ac:dyDescent="0.35">
      <c r="A32681" s="69" t="s">
        <v>17321</v>
      </c>
      <c r="B32681" s="69">
        <v>2</v>
      </c>
      <c r="C32681" s="15" t="s">
        <v>17369</v>
      </c>
    </row>
    <row r="32682" spans="1:3" ht="14.5" x14ac:dyDescent="0.35">
      <c r="A32682" s="69" t="s">
        <v>17321</v>
      </c>
      <c r="B32682" s="69">
        <v>2</v>
      </c>
      <c r="C32682" s="15" t="s">
        <v>17370</v>
      </c>
    </row>
    <row r="32683" spans="1:3" ht="14.5" x14ac:dyDescent="0.35">
      <c r="A32683" s="69" t="s">
        <v>17321</v>
      </c>
      <c r="B32683" s="69">
        <v>2</v>
      </c>
      <c r="C32683" s="15" t="s">
        <v>17371</v>
      </c>
    </row>
    <row r="32684" spans="1:3" ht="14.5" x14ac:dyDescent="0.35">
      <c r="A32684" s="69" t="s">
        <v>17321</v>
      </c>
      <c r="B32684" s="69">
        <v>2</v>
      </c>
      <c r="C32684" s="15" t="s">
        <v>17372</v>
      </c>
    </row>
    <row r="32685" spans="1:3" ht="14.5" x14ac:dyDescent="0.35">
      <c r="A32685" s="69" t="s">
        <v>17321</v>
      </c>
      <c r="B32685" s="69">
        <v>2</v>
      </c>
      <c r="C32685" s="15" t="s">
        <v>17373</v>
      </c>
    </row>
    <row r="32686" spans="1:3" ht="14.5" x14ac:dyDescent="0.35">
      <c r="A32686" s="69" t="s">
        <v>17321</v>
      </c>
      <c r="B32686" s="69">
        <v>2</v>
      </c>
      <c r="C32686" s="15" t="s">
        <v>17374</v>
      </c>
    </row>
    <row r="32687" spans="1:3" ht="14.5" x14ac:dyDescent="0.35">
      <c r="A32687" s="69" t="s">
        <v>17321</v>
      </c>
      <c r="B32687" s="69">
        <v>2</v>
      </c>
      <c r="C32687" s="15" t="s">
        <v>17375</v>
      </c>
    </row>
    <row r="32688" spans="1:3" ht="14.5" x14ac:dyDescent="0.35">
      <c r="A32688" s="69" t="s">
        <v>17321</v>
      </c>
      <c r="B32688" s="69">
        <v>2</v>
      </c>
      <c r="C32688" s="15" t="s">
        <v>17376</v>
      </c>
    </row>
    <row r="32689" spans="1:3" ht="14.5" x14ac:dyDescent="0.35">
      <c r="A32689" s="69" t="s">
        <v>17321</v>
      </c>
      <c r="B32689" s="69">
        <v>2</v>
      </c>
      <c r="C32689" s="15" t="s">
        <v>17377</v>
      </c>
    </row>
    <row r="32690" spans="1:3" ht="14.5" x14ac:dyDescent="0.35">
      <c r="A32690" s="69" t="s">
        <v>17321</v>
      </c>
      <c r="B32690" s="69">
        <v>2</v>
      </c>
      <c r="C32690" s="15" t="s">
        <v>17378</v>
      </c>
    </row>
    <row r="32691" spans="1:3" ht="14.5" x14ac:dyDescent="0.35">
      <c r="A32691" s="69" t="s">
        <v>17321</v>
      </c>
      <c r="B32691" s="69">
        <v>2</v>
      </c>
      <c r="C32691" s="15" t="s">
        <v>8106</v>
      </c>
    </row>
    <row r="32692" spans="1:3" ht="14.5" x14ac:dyDescent="0.35">
      <c r="A32692" s="79" t="s">
        <v>3791</v>
      </c>
      <c r="B32692" s="79">
        <v>1</v>
      </c>
      <c r="C32692" s="28" t="s">
        <v>3792</v>
      </c>
    </row>
    <row r="32693" spans="1:3" ht="14.5" x14ac:dyDescent="0.35">
      <c r="A32693" s="69" t="s">
        <v>3794</v>
      </c>
      <c r="B32693" s="69">
        <v>1</v>
      </c>
      <c r="C32693" s="15" t="s">
        <v>3795</v>
      </c>
    </row>
    <row r="32694" spans="1:3" ht="14.5" x14ac:dyDescent="0.35">
      <c r="A32694" s="69" t="s">
        <v>3794</v>
      </c>
      <c r="B32694" s="69">
        <v>2</v>
      </c>
      <c r="C32694" s="15" t="s">
        <v>1956</v>
      </c>
    </row>
    <row r="32695" spans="1:3" ht="14.5" x14ac:dyDescent="0.35">
      <c r="A32695" s="69" t="s">
        <v>3794</v>
      </c>
      <c r="B32695" s="69">
        <v>2</v>
      </c>
      <c r="C32695" s="15" t="s">
        <v>1957</v>
      </c>
    </row>
    <row r="32696" spans="1:3" ht="14.5" x14ac:dyDescent="0.35">
      <c r="A32696" s="69" t="s">
        <v>3794</v>
      </c>
      <c r="B32696" s="69">
        <v>2</v>
      </c>
      <c r="C32696" s="15" t="s">
        <v>1958</v>
      </c>
    </row>
    <row r="32697" spans="1:3" ht="14.5" x14ac:dyDescent="0.35">
      <c r="A32697" s="69" t="s">
        <v>3794</v>
      </c>
      <c r="B32697" s="69">
        <v>2</v>
      </c>
      <c r="C32697" s="15" t="s">
        <v>1959</v>
      </c>
    </row>
    <row r="32698" spans="1:3" ht="14.5" x14ac:dyDescent="0.35">
      <c r="A32698" s="69" t="s">
        <v>3794</v>
      </c>
      <c r="B32698" s="69">
        <v>2</v>
      </c>
      <c r="C32698" s="15" t="s">
        <v>1960</v>
      </c>
    </row>
    <row r="32699" spans="1:3" ht="14.5" x14ac:dyDescent="0.35">
      <c r="A32699" s="69" t="s">
        <v>3794</v>
      </c>
      <c r="B32699" s="69">
        <v>2</v>
      </c>
      <c r="C32699" s="15" t="s">
        <v>1961</v>
      </c>
    </row>
    <row r="32700" spans="1:3" ht="14.5" x14ac:dyDescent="0.35">
      <c r="A32700" s="69" t="s">
        <v>3794</v>
      </c>
      <c r="B32700" s="69">
        <v>2</v>
      </c>
      <c r="C32700" s="15" t="s">
        <v>1962</v>
      </c>
    </row>
    <row r="32701" spans="1:3" ht="14.5" x14ac:dyDescent="0.35">
      <c r="A32701" s="69" t="s">
        <v>3794</v>
      </c>
      <c r="B32701" s="69">
        <v>2</v>
      </c>
      <c r="C32701" s="15" t="s">
        <v>1963</v>
      </c>
    </row>
    <row r="32702" spans="1:3" ht="14.5" x14ac:dyDescent="0.35">
      <c r="A32702" s="69" t="s">
        <v>3794</v>
      </c>
      <c r="B32702" s="69">
        <v>2</v>
      </c>
      <c r="C32702" s="15" t="s">
        <v>1964</v>
      </c>
    </row>
    <row r="32703" spans="1:3" ht="14.5" x14ac:dyDescent="0.35">
      <c r="A32703" s="69" t="s">
        <v>3794</v>
      </c>
      <c r="B32703" s="69">
        <v>2</v>
      </c>
      <c r="C32703" s="15" t="s">
        <v>1965</v>
      </c>
    </row>
    <row r="32704" spans="1:3" ht="14.5" x14ac:dyDescent="0.35">
      <c r="A32704" s="69" t="s">
        <v>3794</v>
      </c>
      <c r="B32704" s="69">
        <v>2</v>
      </c>
      <c r="C32704" s="15" t="s">
        <v>1966</v>
      </c>
    </row>
    <row r="32705" spans="1:3" ht="14.5" x14ac:dyDescent="0.35">
      <c r="A32705" s="69" t="s">
        <v>3794</v>
      </c>
      <c r="B32705" s="69">
        <v>2</v>
      </c>
      <c r="C32705" s="15" t="s">
        <v>1967</v>
      </c>
    </row>
    <row r="32706" spans="1:3" ht="14.5" x14ac:dyDescent="0.35">
      <c r="A32706" s="69" t="s">
        <v>3794</v>
      </c>
      <c r="B32706" s="69">
        <v>2</v>
      </c>
      <c r="C32706" s="15" t="s">
        <v>1968</v>
      </c>
    </row>
    <row r="32707" spans="1:3" ht="14.5" x14ac:dyDescent="0.35">
      <c r="A32707" s="69" t="s">
        <v>3794</v>
      </c>
      <c r="B32707" s="69">
        <v>2</v>
      </c>
      <c r="C32707" s="15" t="s">
        <v>1969</v>
      </c>
    </row>
    <row r="32708" spans="1:3" ht="14.5" x14ac:dyDescent="0.35">
      <c r="A32708" s="69" t="s">
        <v>3794</v>
      </c>
      <c r="B32708" s="69">
        <v>2</v>
      </c>
      <c r="C32708" s="15" t="s">
        <v>1970</v>
      </c>
    </row>
    <row r="32709" spans="1:3" ht="14.5" x14ac:dyDescent="0.35">
      <c r="A32709" s="69" t="s">
        <v>3794</v>
      </c>
      <c r="B32709" s="69">
        <v>2</v>
      </c>
      <c r="C32709" s="15" t="s">
        <v>1971</v>
      </c>
    </row>
    <row r="32710" spans="1:3" ht="14.5" x14ac:dyDescent="0.35">
      <c r="A32710" s="69" t="s">
        <v>3794</v>
      </c>
      <c r="B32710" s="69">
        <v>2</v>
      </c>
      <c r="C32710" s="15" t="s">
        <v>1972</v>
      </c>
    </row>
    <row r="32711" spans="1:3" ht="14.5" x14ac:dyDescent="0.35">
      <c r="A32711" s="69" t="s">
        <v>3794</v>
      </c>
      <c r="B32711" s="69">
        <v>2</v>
      </c>
      <c r="C32711" s="15" t="s">
        <v>1973</v>
      </c>
    </row>
    <row r="32712" spans="1:3" ht="14.5" x14ac:dyDescent="0.35">
      <c r="A32712" s="69" t="s">
        <v>3796</v>
      </c>
      <c r="B32712" s="69">
        <v>1</v>
      </c>
      <c r="C32712" s="15" t="s">
        <v>3797</v>
      </c>
    </row>
    <row r="32713" spans="1:3" ht="14.5" x14ac:dyDescent="0.35">
      <c r="A32713" s="69" t="s">
        <v>3796</v>
      </c>
      <c r="B32713" s="69">
        <v>2</v>
      </c>
      <c r="C32713" s="15" t="s">
        <v>1974</v>
      </c>
    </row>
    <row r="32714" spans="1:3" ht="14.5" x14ac:dyDescent="0.35">
      <c r="A32714" s="69" t="s">
        <v>3796</v>
      </c>
      <c r="B32714" s="69">
        <v>2</v>
      </c>
      <c r="C32714" s="15" t="s">
        <v>1975</v>
      </c>
    </row>
    <row r="32715" spans="1:3" ht="14.5" x14ac:dyDescent="0.35">
      <c r="A32715" s="69" t="s">
        <v>3796</v>
      </c>
      <c r="B32715" s="69">
        <v>2</v>
      </c>
      <c r="C32715" s="15" t="s">
        <v>1976</v>
      </c>
    </row>
    <row r="32716" spans="1:3" ht="14.5" x14ac:dyDescent="0.35">
      <c r="A32716" s="69" t="s">
        <v>3796</v>
      </c>
      <c r="B32716" s="69">
        <v>2</v>
      </c>
      <c r="C32716" s="15" t="s">
        <v>1977</v>
      </c>
    </row>
    <row r="32717" spans="1:3" ht="14.5" x14ac:dyDescent="0.35">
      <c r="A32717" s="69" t="s">
        <v>3796</v>
      </c>
      <c r="B32717" s="69">
        <v>2</v>
      </c>
      <c r="C32717" s="15" t="s">
        <v>1978</v>
      </c>
    </row>
    <row r="32718" spans="1:3" ht="14.5" x14ac:dyDescent="0.35">
      <c r="A32718" s="69" t="s">
        <v>3796</v>
      </c>
      <c r="B32718" s="69">
        <v>2</v>
      </c>
      <c r="C32718" s="15" t="s">
        <v>1979</v>
      </c>
    </row>
    <row r="32719" spans="1:3" ht="14.5" x14ac:dyDescent="0.35">
      <c r="A32719" s="69" t="s">
        <v>3796</v>
      </c>
      <c r="B32719" s="69">
        <v>2</v>
      </c>
      <c r="C32719" s="15" t="s">
        <v>1980</v>
      </c>
    </row>
    <row r="32720" spans="1:3" ht="14.5" x14ac:dyDescent="0.35">
      <c r="A32720" s="69" t="s">
        <v>3796</v>
      </c>
      <c r="B32720" s="69">
        <v>2</v>
      </c>
      <c r="C32720" s="15" t="s">
        <v>1981</v>
      </c>
    </row>
    <row r="32721" spans="1:3" ht="14.5" x14ac:dyDescent="0.35">
      <c r="A32721" s="69" t="s">
        <v>3796</v>
      </c>
      <c r="B32721" s="69">
        <v>2</v>
      </c>
      <c r="C32721" s="15" t="s">
        <v>1982</v>
      </c>
    </row>
    <row r="32722" spans="1:3" ht="14.5" x14ac:dyDescent="0.35">
      <c r="A32722" s="69" t="s">
        <v>3796</v>
      </c>
      <c r="B32722" s="69">
        <v>2</v>
      </c>
      <c r="C32722" s="15" t="s">
        <v>1983</v>
      </c>
    </row>
    <row r="32723" spans="1:3" ht="14.5" x14ac:dyDescent="0.35">
      <c r="A32723" s="69" t="s">
        <v>3796</v>
      </c>
      <c r="B32723" s="69">
        <v>2</v>
      </c>
      <c r="C32723" s="15" t="s">
        <v>1984</v>
      </c>
    </row>
    <row r="32724" spans="1:3" ht="14.5" x14ac:dyDescent="0.35">
      <c r="A32724" s="69" t="s">
        <v>3796</v>
      </c>
      <c r="B32724" s="69">
        <v>2</v>
      </c>
      <c r="C32724" s="15" t="s">
        <v>1985</v>
      </c>
    </row>
    <row r="32725" spans="1:3" ht="14.5" x14ac:dyDescent="0.35">
      <c r="A32725" s="69" t="s">
        <v>3796</v>
      </c>
      <c r="B32725" s="69">
        <v>2</v>
      </c>
      <c r="C32725" s="15" t="s">
        <v>1986</v>
      </c>
    </row>
    <row r="32726" spans="1:3" ht="14.5" x14ac:dyDescent="0.35">
      <c r="A32726" s="69" t="s">
        <v>3796</v>
      </c>
      <c r="B32726" s="69">
        <v>2</v>
      </c>
      <c r="C32726" s="15" t="s">
        <v>1987</v>
      </c>
    </row>
    <row r="32727" spans="1:3" ht="14.5" x14ac:dyDescent="0.35">
      <c r="A32727" s="69" t="s">
        <v>3796</v>
      </c>
      <c r="B32727" s="69">
        <v>2</v>
      </c>
      <c r="C32727" s="15" t="s">
        <v>1988</v>
      </c>
    </row>
    <row r="32728" spans="1:3" ht="14.5" x14ac:dyDescent="0.35">
      <c r="A32728" s="69" t="s">
        <v>3796</v>
      </c>
      <c r="B32728" s="69">
        <v>2</v>
      </c>
      <c r="C32728" s="15" t="s">
        <v>1989</v>
      </c>
    </row>
    <row r="32729" spans="1:3" ht="14.5" x14ac:dyDescent="0.35">
      <c r="A32729" s="69" t="s">
        <v>3796</v>
      </c>
      <c r="B32729" s="69">
        <v>2</v>
      </c>
      <c r="C32729" s="15" t="s">
        <v>1990</v>
      </c>
    </row>
    <row r="32730" spans="1:3" ht="14.5" x14ac:dyDescent="0.35">
      <c r="A32730" s="69" t="s">
        <v>3796</v>
      </c>
      <c r="B32730" s="69">
        <v>2</v>
      </c>
      <c r="C32730" s="15" t="s">
        <v>1991</v>
      </c>
    </row>
    <row r="32731" spans="1:3" ht="14.5" x14ac:dyDescent="0.35">
      <c r="A32731" s="69" t="s">
        <v>3796</v>
      </c>
      <c r="B32731" s="69">
        <v>2</v>
      </c>
      <c r="C32731" s="15" t="s">
        <v>1992</v>
      </c>
    </row>
    <row r="32732" spans="1:3" ht="14.5" x14ac:dyDescent="0.35">
      <c r="A32732" s="69" t="s">
        <v>3798</v>
      </c>
      <c r="B32732" s="69">
        <v>1</v>
      </c>
      <c r="C32732" s="15" t="s">
        <v>3799</v>
      </c>
    </row>
    <row r="32733" spans="1:3" ht="14.5" x14ac:dyDescent="0.35">
      <c r="A32733" s="69" t="s">
        <v>3798</v>
      </c>
      <c r="B32733" s="69">
        <v>2</v>
      </c>
      <c r="C32733" s="15" t="s">
        <v>21515</v>
      </c>
    </row>
    <row r="32734" spans="1:3" ht="14.5" x14ac:dyDescent="0.35">
      <c r="A32734" s="69" t="s">
        <v>3798</v>
      </c>
      <c r="B32734" s="69">
        <v>2</v>
      </c>
      <c r="C32734" s="15" t="s">
        <v>21516</v>
      </c>
    </row>
    <row r="32735" spans="1:3" ht="14.5" x14ac:dyDescent="0.35">
      <c r="A32735" s="69" t="s">
        <v>3798</v>
      </c>
      <c r="B32735" s="69">
        <v>2</v>
      </c>
      <c r="C32735" s="15" t="s">
        <v>1993</v>
      </c>
    </row>
    <row r="32736" spans="1:3" ht="14.5" x14ac:dyDescent="0.35">
      <c r="A32736" s="79" t="s">
        <v>3800</v>
      </c>
      <c r="B32736" s="79">
        <v>1</v>
      </c>
      <c r="C32736" s="28" t="s">
        <v>3801</v>
      </c>
    </row>
    <row r="32737" spans="1:3" ht="14.5" x14ac:dyDescent="0.35">
      <c r="A32737" s="69" t="s">
        <v>3802</v>
      </c>
      <c r="B32737" s="69">
        <v>1</v>
      </c>
      <c r="C32737" s="15" t="s">
        <v>21517</v>
      </c>
    </row>
    <row r="32738" spans="1:3" ht="14.5" x14ac:dyDescent="0.35">
      <c r="A32738" s="69" t="s">
        <v>3802</v>
      </c>
      <c r="B32738" s="69">
        <v>2</v>
      </c>
      <c r="C32738" s="15" t="s">
        <v>3803</v>
      </c>
    </row>
    <row r="32739" spans="1:3" ht="14.5" x14ac:dyDescent="0.35">
      <c r="A32739" s="69" t="s">
        <v>3802</v>
      </c>
      <c r="B32739" s="69">
        <v>2</v>
      </c>
      <c r="C32739" s="15" t="s">
        <v>48099</v>
      </c>
    </row>
    <row r="32740" spans="1:3" ht="14.5" x14ac:dyDescent="0.35">
      <c r="A32740" s="69" t="s">
        <v>3802</v>
      </c>
      <c r="B32740" s="69">
        <v>2</v>
      </c>
      <c r="C32740" s="15" t="s">
        <v>48100</v>
      </c>
    </row>
    <row r="32741" spans="1:3" ht="14.5" x14ac:dyDescent="0.35">
      <c r="A32741" s="69" t="s">
        <v>3802</v>
      </c>
      <c r="B32741" s="69">
        <v>2</v>
      </c>
      <c r="C32741" s="15" t="s">
        <v>48101</v>
      </c>
    </row>
    <row r="32742" spans="1:3" ht="14.5" x14ac:dyDescent="0.35">
      <c r="A32742" s="69" t="s">
        <v>3802</v>
      </c>
      <c r="B32742" s="69">
        <v>2</v>
      </c>
      <c r="C32742" s="15" t="s">
        <v>48102</v>
      </c>
    </row>
    <row r="32743" spans="1:3" ht="14.5" x14ac:dyDescent="0.35">
      <c r="A32743" s="69" t="s">
        <v>3802</v>
      </c>
      <c r="B32743" s="69">
        <v>2</v>
      </c>
      <c r="C32743" s="15" t="s">
        <v>48103</v>
      </c>
    </row>
    <row r="32744" spans="1:3" ht="14.5" x14ac:dyDescent="0.35">
      <c r="A32744" s="69" t="s">
        <v>3802</v>
      </c>
      <c r="B32744" s="69">
        <v>2</v>
      </c>
      <c r="C32744" s="15" t="s">
        <v>48104</v>
      </c>
    </row>
    <row r="32745" spans="1:3" ht="14.5" x14ac:dyDescent="0.35">
      <c r="A32745" s="69" t="s">
        <v>3802</v>
      </c>
      <c r="B32745" s="69">
        <v>2</v>
      </c>
      <c r="C32745" s="15" t="s">
        <v>48106</v>
      </c>
    </row>
    <row r="32746" spans="1:3" ht="14.5" x14ac:dyDescent="0.35">
      <c r="A32746" s="69" t="s">
        <v>3802</v>
      </c>
      <c r="B32746" s="69">
        <v>2</v>
      </c>
      <c r="C32746" s="15" t="s">
        <v>48105</v>
      </c>
    </row>
    <row r="32747" spans="1:3" ht="14.5" x14ac:dyDescent="0.35">
      <c r="A32747" s="69" t="s">
        <v>3802</v>
      </c>
      <c r="B32747" s="69">
        <v>2</v>
      </c>
      <c r="C32747" s="15" t="s">
        <v>1994</v>
      </c>
    </row>
    <row r="32748" spans="1:3" ht="14.5" x14ac:dyDescent="0.35">
      <c r="A32748" s="69" t="s">
        <v>3802</v>
      </c>
      <c r="B32748" s="69">
        <v>2</v>
      </c>
      <c r="C32748" s="15" t="s">
        <v>52842</v>
      </c>
    </row>
    <row r="32749" spans="1:3" ht="14.5" x14ac:dyDescent="0.35">
      <c r="A32749" s="69" t="s">
        <v>3805</v>
      </c>
      <c r="B32749" s="69">
        <v>1</v>
      </c>
      <c r="C32749" s="15" t="s">
        <v>21518</v>
      </c>
    </row>
    <row r="32750" spans="1:3" ht="14.5" x14ac:dyDescent="0.35">
      <c r="A32750" s="69" t="s">
        <v>3805</v>
      </c>
      <c r="B32750" s="69">
        <v>2</v>
      </c>
      <c r="C32750" s="15" t="s">
        <v>3806</v>
      </c>
    </row>
    <row r="32751" spans="1:3" ht="14.5" x14ac:dyDescent="0.35">
      <c r="A32751" s="69" t="s">
        <v>3805</v>
      </c>
      <c r="B32751" s="69">
        <v>2</v>
      </c>
      <c r="C32751" s="15" t="s">
        <v>48094</v>
      </c>
    </row>
    <row r="32752" spans="1:3" ht="14.5" x14ac:dyDescent="0.35">
      <c r="A32752" s="69" t="s">
        <v>3805</v>
      </c>
      <c r="B32752" s="69">
        <v>2</v>
      </c>
      <c r="C32752" s="15" t="s">
        <v>48095</v>
      </c>
    </row>
    <row r="32753" spans="1:3" ht="14.5" x14ac:dyDescent="0.35">
      <c r="A32753" s="69" t="s">
        <v>3805</v>
      </c>
      <c r="B32753" s="69">
        <v>2</v>
      </c>
      <c r="C32753" s="15" t="s">
        <v>48096</v>
      </c>
    </row>
    <row r="32754" spans="1:3" ht="14.5" x14ac:dyDescent="0.35">
      <c r="A32754" s="69" t="s">
        <v>3808</v>
      </c>
      <c r="B32754" s="69">
        <v>1</v>
      </c>
      <c r="C32754" s="15" t="s">
        <v>48092</v>
      </c>
    </row>
    <row r="32755" spans="1:3" ht="14.5" x14ac:dyDescent="0.35">
      <c r="A32755" s="69" t="s">
        <v>3808</v>
      </c>
      <c r="B32755" s="69">
        <v>2</v>
      </c>
      <c r="C32755" s="15" t="s">
        <v>48093</v>
      </c>
    </row>
    <row r="32756" spans="1:3" ht="14.5" x14ac:dyDescent="0.35">
      <c r="A32756" s="69" t="s">
        <v>3808</v>
      </c>
      <c r="B32756" s="69">
        <v>2</v>
      </c>
      <c r="C32756" s="15" t="s">
        <v>48084</v>
      </c>
    </row>
    <row r="32757" spans="1:3" ht="14.5" x14ac:dyDescent="0.35">
      <c r="A32757" s="69" t="s">
        <v>3808</v>
      </c>
      <c r="B32757" s="69">
        <v>2</v>
      </c>
      <c r="C32757" s="15" t="s">
        <v>48087</v>
      </c>
    </row>
    <row r="32758" spans="1:3" ht="14.5" x14ac:dyDescent="0.35">
      <c r="A32758" s="69" t="s">
        <v>3808</v>
      </c>
      <c r="B32758" s="69">
        <v>2</v>
      </c>
      <c r="C32758" s="15" t="s">
        <v>48097</v>
      </c>
    </row>
    <row r="32759" spans="1:3" ht="14.5" x14ac:dyDescent="0.35">
      <c r="A32759" s="69" t="s">
        <v>3808</v>
      </c>
      <c r="B32759" s="69">
        <v>2</v>
      </c>
      <c r="C32759" s="15" t="s">
        <v>48098</v>
      </c>
    </row>
    <row r="32760" spans="1:3" ht="14.5" x14ac:dyDescent="0.35">
      <c r="A32760" s="69" t="s">
        <v>3808</v>
      </c>
      <c r="B32760" s="69">
        <v>2</v>
      </c>
      <c r="C32760" s="15" t="s">
        <v>48085</v>
      </c>
    </row>
    <row r="32761" spans="1:3" ht="14.5" x14ac:dyDescent="0.35">
      <c r="A32761" s="69" t="s">
        <v>3808</v>
      </c>
      <c r="B32761" s="69">
        <v>2</v>
      </c>
      <c r="C32761" s="15" t="s">
        <v>48086</v>
      </c>
    </row>
    <row r="32762" spans="1:3" ht="14.5" x14ac:dyDescent="0.35">
      <c r="A32762" s="69" t="s">
        <v>3808</v>
      </c>
      <c r="B32762" s="69">
        <v>2</v>
      </c>
      <c r="C32762" s="15" t="s">
        <v>48087</v>
      </c>
    </row>
    <row r="32763" spans="1:3" ht="14.5" x14ac:dyDescent="0.35">
      <c r="A32763" s="69" t="s">
        <v>3808</v>
      </c>
      <c r="B32763" s="69">
        <v>2</v>
      </c>
      <c r="C32763" s="15" t="s">
        <v>48088</v>
      </c>
    </row>
    <row r="32764" spans="1:3" ht="14.5" x14ac:dyDescent="0.35">
      <c r="A32764" s="69" t="s">
        <v>3808</v>
      </c>
      <c r="B32764" s="69">
        <v>2</v>
      </c>
      <c r="C32764" s="15" t="s">
        <v>48089</v>
      </c>
    </row>
    <row r="32765" spans="1:3" ht="14.5" x14ac:dyDescent="0.35">
      <c r="A32765" s="69" t="s">
        <v>3808</v>
      </c>
      <c r="B32765" s="69">
        <v>2</v>
      </c>
      <c r="C32765" s="15" t="s">
        <v>48090</v>
      </c>
    </row>
    <row r="32766" spans="1:3" ht="14.5" x14ac:dyDescent="0.35">
      <c r="A32766" s="69" t="s">
        <v>3808</v>
      </c>
      <c r="B32766" s="69">
        <v>2</v>
      </c>
      <c r="C32766" s="15" t="s">
        <v>48091</v>
      </c>
    </row>
    <row r="32767" spans="1:3" ht="14.5" x14ac:dyDescent="0.35">
      <c r="A32767" s="69" t="s">
        <v>3808</v>
      </c>
      <c r="B32767" s="69">
        <v>2</v>
      </c>
      <c r="C32767" s="15" t="s">
        <v>48108</v>
      </c>
    </row>
    <row r="32768" spans="1:3" ht="14.5" x14ac:dyDescent="0.35">
      <c r="A32768" s="69" t="s">
        <v>3808</v>
      </c>
      <c r="B32768" s="69">
        <v>2</v>
      </c>
      <c r="C32768" s="15" t="s">
        <v>48109</v>
      </c>
    </row>
    <row r="32769" spans="1:3" ht="14.5" x14ac:dyDescent="0.35">
      <c r="A32769" s="79" t="s">
        <v>3809</v>
      </c>
      <c r="B32769" s="79">
        <v>1</v>
      </c>
      <c r="C32769" s="28" t="s">
        <v>21519</v>
      </c>
    </row>
    <row r="32770" spans="1:3" ht="14.5" x14ac:dyDescent="0.35">
      <c r="A32770" s="69" t="s">
        <v>3810</v>
      </c>
      <c r="B32770" s="69">
        <v>1</v>
      </c>
      <c r="C32770" s="15" t="s">
        <v>61505</v>
      </c>
    </row>
    <row r="32771" spans="1:3" ht="14.5" x14ac:dyDescent="0.35">
      <c r="A32771" s="69" t="s">
        <v>3810</v>
      </c>
      <c r="B32771" s="69">
        <v>2</v>
      </c>
      <c r="C32771" s="15" t="s">
        <v>61506</v>
      </c>
    </row>
    <row r="32772" spans="1:3" ht="14.5" x14ac:dyDescent="0.35">
      <c r="A32772" s="69" t="s">
        <v>3810</v>
      </c>
      <c r="B32772" s="69">
        <v>2</v>
      </c>
      <c r="C32772" s="15" t="s">
        <v>8569</v>
      </c>
    </row>
    <row r="32773" spans="1:3" ht="14.5" x14ac:dyDescent="0.35">
      <c r="A32773" s="69" t="s">
        <v>3810</v>
      </c>
      <c r="B32773" s="69">
        <v>2</v>
      </c>
      <c r="C32773" s="15" t="s">
        <v>21520</v>
      </c>
    </row>
    <row r="32774" spans="1:3" ht="14.5" x14ac:dyDescent="0.35">
      <c r="A32774" s="69" t="s">
        <v>3810</v>
      </c>
      <c r="B32774" s="69">
        <v>2</v>
      </c>
      <c r="C32774" s="15" t="s">
        <v>1995</v>
      </c>
    </row>
    <row r="32775" spans="1:3" ht="14.5" x14ac:dyDescent="0.35">
      <c r="A32775" s="69" t="s">
        <v>3810</v>
      </c>
      <c r="B32775" s="69">
        <v>2</v>
      </c>
      <c r="C32775" s="15" t="s">
        <v>23231</v>
      </c>
    </row>
    <row r="32776" spans="1:3" ht="14.5" x14ac:dyDescent="0.35">
      <c r="A32776" s="69" t="s">
        <v>3810</v>
      </c>
      <c r="B32776" s="69">
        <v>2</v>
      </c>
      <c r="C32776" s="15" t="s">
        <v>1996</v>
      </c>
    </row>
    <row r="32777" spans="1:3" ht="14.5" x14ac:dyDescent="0.35">
      <c r="A32777" s="69" t="s">
        <v>3810</v>
      </c>
      <c r="B32777" s="69">
        <v>2</v>
      </c>
      <c r="C32777" s="15" t="s">
        <v>1997</v>
      </c>
    </row>
    <row r="32778" spans="1:3" ht="14.5" x14ac:dyDescent="0.35">
      <c r="A32778" s="69" t="s">
        <v>3810</v>
      </c>
      <c r="B32778" s="69">
        <v>2</v>
      </c>
      <c r="C32778" s="15" t="s">
        <v>1998</v>
      </c>
    </row>
    <row r="32779" spans="1:3" ht="14.5" x14ac:dyDescent="0.35">
      <c r="A32779" s="69" t="s">
        <v>3810</v>
      </c>
      <c r="B32779" s="69">
        <v>2</v>
      </c>
      <c r="C32779" s="15" t="s">
        <v>1999</v>
      </c>
    </row>
    <row r="32780" spans="1:3" ht="14.5" x14ac:dyDescent="0.35">
      <c r="A32780" s="69" t="s">
        <v>3810</v>
      </c>
      <c r="B32780" s="69">
        <v>2</v>
      </c>
      <c r="C32780" s="15" t="s">
        <v>2000</v>
      </c>
    </row>
    <row r="32781" spans="1:3" ht="14.5" x14ac:dyDescent="0.35">
      <c r="A32781" s="69" t="s">
        <v>3810</v>
      </c>
      <c r="B32781" s="69">
        <v>2</v>
      </c>
      <c r="C32781" s="15" t="s">
        <v>2001</v>
      </c>
    </row>
    <row r="32782" spans="1:3" ht="14.5" x14ac:dyDescent="0.35">
      <c r="A32782" s="69" t="s">
        <v>3810</v>
      </c>
      <c r="B32782" s="69">
        <v>2</v>
      </c>
      <c r="C32782" s="15" t="s">
        <v>2002</v>
      </c>
    </row>
    <row r="32783" spans="1:3" ht="14.5" x14ac:dyDescent="0.35">
      <c r="A32783" s="69" t="s">
        <v>3810</v>
      </c>
      <c r="B32783" s="69">
        <v>2</v>
      </c>
      <c r="C32783" s="15" t="s">
        <v>2003</v>
      </c>
    </row>
    <row r="32784" spans="1:3" ht="14.5" x14ac:dyDescent="0.35">
      <c r="A32784" s="69" t="s">
        <v>3810</v>
      </c>
      <c r="B32784" s="69">
        <v>2</v>
      </c>
      <c r="C32784" s="15" t="s">
        <v>2004</v>
      </c>
    </row>
    <row r="32785" spans="1:3" ht="14.5" x14ac:dyDescent="0.35">
      <c r="A32785" s="69" t="s">
        <v>3810</v>
      </c>
      <c r="B32785" s="69">
        <v>2</v>
      </c>
      <c r="C32785" s="15" t="s">
        <v>2005</v>
      </c>
    </row>
    <row r="32786" spans="1:3" ht="14.5" x14ac:dyDescent="0.35">
      <c r="A32786" s="69" t="s">
        <v>3810</v>
      </c>
      <c r="B32786" s="69">
        <v>2</v>
      </c>
      <c r="C32786" s="15" t="s">
        <v>2006</v>
      </c>
    </row>
    <row r="32787" spans="1:3" ht="14.5" x14ac:dyDescent="0.35">
      <c r="A32787" s="69" t="s">
        <v>3810</v>
      </c>
      <c r="B32787" s="69">
        <v>2</v>
      </c>
      <c r="C32787" s="15" t="s">
        <v>2007</v>
      </c>
    </row>
    <row r="32788" spans="1:3" ht="14.5" x14ac:dyDescent="0.35">
      <c r="A32788" s="69" t="s">
        <v>3810</v>
      </c>
      <c r="B32788" s="69">
        <v>2</v>
      </c>
      <c r="C32788" s="15" t="s">
        <v>2008</v>
      </c>
    </row>
    <row r="32789" spans="1:3" ht="14.5" x14ac:dyDescent="0.35">
      <c r="A32789" s="69" t="s">
        <v>3810</v>
      </c>
      <c r="B32789" s="69">
        <v>2</v>
      </c>
      <c r="C32789" s="15" t="s">
        <v>2009</v>
      </c>
    </row>
    <row r="32790" spans="1:3" ht="14.5" x14ac:dyDescent="0.35">
      <c r="A32790" s="69" t="s">
        <v>3811</v>
      </c>
      <c r="B32790" s="69">
        <v>1</v>
      </c>
      <c r="C32790" s="15" t="s">
        <v>63554</v>
      </c>
    </row>
    <row r="32791" spans="1:3" ht="14.5" x14ac:dyDescent="0.35">
      <c r="A32791" s="69" t="s">
        <v>3811</v>
      </c>
      <c r="B32791" s="69">
        <v>2</v>
      </c>
      <c r="C32791" s="15" t="s">
        <v>2010</v>
      </c>
    </row>
    <row r="32792" spans="1:3" ht="14.5" x14ac:dyDescent="0.35">
      <c r="A32792" s="69" t="s">
        <v>3811</v>
      </c>
      <c r="B32792" s="69">
        <v>2</v>
      </c>
      <c r="C32792" s="15" t="s">
        <v>63556</v>
      </c>
    </row>
    <row r="32793" spans="1:3" ht="14.5" x14ac:dyDescent="0.35">
      <c r="A32793" s="69" t="s">
        <v>3811</v>
      </c>
      <c r="B32793" s="69">
        <v>2</v>
      </c>
      <c r="C32793" s="15" t="s">
        <v>63557</v>
      </c>
    </row>
    <row r="32794" spans="1:3" ht="14.5" x14ac:dyDescent="0.35">
      <c r="A32794" s="69" t="s">
        <v>3811</v>
      </c>
      <c r="B32794" s="69">
        <v>2</v>
      </c>
      <c r="C32794" s="15" t="s">
        <v>2011</v>
      </c>
    </row>
    <row r="32795" spans="1:3" ht="14.5" x14ac:dyDescent="0.35">
      <c r="A32795" s="69" t="s">
        <v>3811</v>
      </c>
      <c r="B32795" s="69">
        <v>2</v>
      </c>
      <c r="C32795" s="15" t="s">
        <v>2012</v>
      </c>
    </row>
    <row r="32796" spans="1:3" ht="14.5" x14ac:dyDescent="0.35">
      <c r="A32796" s="69" t="s">
        <v>3811</v>
      </c>
      <c r="B32796" s="69">
        <v>2</v>
      </c>
      <c r="C32796" s="15" t="s">
        <v>2013</v>
      </c>
    </row>
    <row r="32797" spans="1:3" ht="14.5" x14ac:dyDescent="0.35">
      <c r="A32797" s="69" t="s">
        <v>3811</v>
      </c>
      <c r="B32797" s="69">
        <v>2</v>
      </c>
      <c r="C32797" s="15" t="s">
        <v>2014</v>
      </c>
    </row>
    <row r="32798" spans="1:3" ht="14.5" x14ac:dyDescent="0.35">
      <c r="A32798" s="69" t="s">
        <v>3812</v>
      </c>
      <c r="B32798" s="69">
        <v>1</v>
      </c>
      <c r="C32798" s="15" t="s">
        <v>48074</v>
      </c>
    </row>
    <row r="32799" spans="1:3" ht="14.5" x14ac:dyDescent="0.35">
      <c r="A32799" s="69" t="s">
        <v>3812</v>
      </c>
      <c r="B32799" s="69">
        <v>2</v>
      </c>
      <c r="C32799" s="15" t="s">
        <v>31509</v>
      </c>
    </row>
    <row r="32800" spans="1:3" ht="14.5" x14ac:dyDescent="0.35">
      <c r="A32800" s="69" t="s">
        <v>3812</v>
      </c>
      <c r="B32800" s="69">
        <v>2</v>
      </c>
      <c r="C32800" s="15" t="s">
        <v>31510</v>
      </c>
    </row>
    <row r="32801" spans="1:3" ht="14.5" x14ac:dyDescent="0.35">
      <c r="A32801" s="69" t="s">
        <v>3812</v>
      </c>
      <c r="B32801" s="69">
        <v>2</v>
      </c>
      <c r="C32801" s="15" t="s">
        <v>31511</v>
      </c>
    </row>
    <row r="32802" spans="1:3" ht="14.5" x14ac:dyDescent="0.35">
      <c r="A32802" s="69" t="s">
        <v>3812</v>
      </c>
      <c r="B32802" s="69">
        <v>2</v>
      </c>
      <c r="C32802" s="15" t="s">
        <v>31508</v>
      </c>
    </row>
    <row r="32803" spans="1:3" ht="14.5" x14ac:dyDescent="0.35">
      <c r="A32803" s="69" t="s">
        <v>3812</v>
      </c>
      <c r="B32803" s="69">
        <v>2</v>
      </c>
      <c r="C32803" s="15" t="s">
        <v>31507</v>
      </c>
    </row>
    <row r="32804" spans="1:3" ht="14.5" x14ac:dyDescent="0.35">
      <c r="A32804" s="69" t="s">
        <v>3812</v>
      </c>
      <c r="B32804" s="69">
        <v>2</v>
      </c>
      <c r="C32804" s="15" t="s">
        <v>31506</v>
      </c>
    </row>
    <row r="32805" spans="1:3" ht="14.5" x14ac:dyDescent="0.35">
      <c r="A32805" s="79" t="s">
        <v>3813</v>
      </c>
      <c r="B32805" s="79">
        <v>1</v>
      </c>
      <c r="C32805" s="28" t="s">
        <v>3814</v>
      </c>
    </row>
    <row r="32806" spans="1:3" ht="14.5" x14ac:dyDescent="0.35">
      <c r="A32806" s="69" t="s">
        <v>3813</v>
      </c>
      <c r="B32806" s="69">
        <v>2</v>
      </c>
      <c r="C32806" s="15" t="s">
        <v>42120</v>
      </c>
    </row>
    <row r="32807" spans="1:3" ht="14.5" x14ac:dyDescent="0.35">
      <c r="A32807" s="69" t="s">
        <v>3813</v>
      </c>
      <c r="B32807" s="69">
        <v>2</v>
      </c>
      <c r="C32807" s="15" t="s">
        <v>42121</v>
      </c>
    </row>
    <row r="32808" spans="1:3" ht="14.5" x14ac:dyDescent="0.35">
      <c r="A32808" s="69" t="s">
        <v>18</v>
      </c>
      <c r="B32808" s="69">
        <v>1</v>
      </c>
      <c r="C32808" s="15" t="s">
        <v>19</v>
      </c>
    </row>
    <row r="32809" spans="1:3" ht="14.5" x14ac:dyDescent="0.35">
      <c r="A32809" s="69" t="s">
        <v>18</v>
      </c>
      <c r="B32809" s="69">
        <v>2</v>
      </c>
      <c r="C32809" s="15" t="s">
        <v>35</v>
      </c>
    </row>
    <row r="32810" spans="1:3" ht="14.5" x14ac:dyDescent="0.35">
      <c r="A32810" s="69" t="s">
        <v>18</v>
      </c>
      <c r="B32810" s="69">
        <v>2</v>
      </c>
      <c r="C32810" s="15" t="s">
        <v>42123</v>
      </c>
    </row>
    <row r="32811" spans="1:3" ht="14.5" x14ac:dyDescent="0.35">
      <c r="A32811" s="69" t="s">
        <v>18</v>
      </c>
      <c r="B32811" s="69">
        <v>2</v>
      </c>
      <c r="C32811" s="15" t="s">
        <v>42124</v>
      </c>
    </row>
    <row r="32812" spans="1:3" ht="14.5" x14ac:dyDescent="0.35">
      <c r="A32812" s="69" t="s">
        <v>18</v>
      </c>
      <c r="B32812" s="69">
        <v>2</v>
      </c>
      <c r="C32812" s="15" t="s">
        <v>36</v>
      </c>
    </row>
    <row r="32813" spans="1:3" ht="14.5" x14ac:dyDescent="0.35">
      <c r="A32813" s="69" t="s">
        <v>18</v>
      </c>
      <c r="B32813" s="69">
        <v>2</v>
      </c>
      <c r="C32813" s="15" t="s">
        <v>37</v>
      </c>
    </row>
    <row r="32814" spans="1:3" ht="14.5" x14ac:dyDescent="0.35">
      <c r="A32814" s="69" t="s">
        <v>18</v>
      </c>
      <c r="B32814" s="69">
        <v>2</v>
      </c>
      <c r="C32814" s="15" t="s">
        <v>38</v>
      </c>
    </row>
    <row r="32815" spans="1:3" ht="14.5" x14ac:dyDescent="0.35">
      <c r="A32815" s="69" t="s">
        <v>18</v>
      </c>
      <c r="B32815" s="69">
        <v>2</v>
      </c>
      <c r="C32815" s="15" t="s">
        <v>42122</v>
      </c>
    </row>
    <row r="32816" spans="1:3" ht="14.5" x14ac:dyDescent="0.35">
      <c r="A32816" s="69" t="s">
        <v>18</v>
      </c>
      <c r="B32816" s="69">
        <v>2</v>
      </c>
      <c r="C32816" s="15" t="s">
        <v>39</v>
      </c>
    </row>
    <row r="32817" spans="1:3" ht="14.5" x14ac:dyDescent="0.35">
      <c r="A32817" s="69" t="s">
        <v>18</v>
      </c>
      <c r="B32817" s="69">
        <v>2</v>
      </c>
      <c r="C32817" s="15" t="s">
        <v>40</v>
      </c>
    </row>
    <row r="32818" spans="1:3" ht="14.5" x14ac:dyDescent="0.35">
      <c r="A32818" s="69" t="s">
        <v>18</v>
      </c>
      <c r="B32818" s="69">
        <v>2</v>
      </c>
      <c r="C32818" s="15" t="s">
        <v>44908</v>
      </c>
    </row>
    <row r="32819" spans="1:3" ht="14.5" x14ac:dyDescent="0.35">
      <c r="A32819" s="69" t="s">
        <v>18</v>
      </c>
      <c r="B32819" s="69">
        <v>2</v>
      </c>
      <c r="C32819" s="15" t="s">
        <v>44909</v>
      </c>
    </row>
    <row r="32820" spans="1:3" ht="14.5" x14ac:dyDescent="0.35">
      <c r="A32820" s="69" t="s">
        <v>17</v>
      </c>
      <c r="B32820" s="69">
        <v>1</v>
      </c>
      <c r="C32820" s="15" t="s">
        <v>20</v>
      </c>
    </row>
    <row r="32821" spans="1:3" ht="14.5" x14ac:dyDescent="0.35">
      <c r="A32821" s="69" t="s">
        <v>17</v>
      </c>
      <c r="B32821" s="69">
        <v>2</v>
      </c>
      <c r="C32821" s="15" t="s">
        <v>41</v>
      </c>
    </row>
    <row r="32822" spans="1:3" ht="14.5" x14ac:dyDescent="0.35">
      <c r="A32822" s="69" t="s">
        <v>17</v>
      </c>
      <c r="B32822" s="69">
        <v>2</v>
      </c>
      <c r="C32822" s="15" t="s">
        <v>42</v>
      </c>
    </row>
    <row r="32823" spans="1:3" ht="14.5" x14ac:dyDescent="0.35">
      <c r="A32823" s="69" t="s">
        <v>17</v>
      </c>
      <c r="B32823" s="69">
        <v>2</v>
      </c>
      <c r="C32823" s="15" t="s">
        <v>43</v>
      </c>
    </row>
    <row r="32824" spans="1:3" ht="14.5" x14ac:dyDescent="0.35">
      <c r="A32824" s="69" t="s">
        <v>17</v>
      </c>
      <c r="B32824" s="69">
        <v>2</v>
      </c>
      <c r="C32824" s="15" t="s">
        <v>42128</v>
      </c>
    </row>
    <row r="32825" spans="1:3" ht="14.5" x14ac:dyDescent="0.35">
      <c r="A32825" s="69" t="s">
        <v>17</v>
      </c>
      <c r="B32825" s="69">
        <v>2</v>
      </c>
      <c r="C32825" s="15" t="s">
        <v>42129</v>
      </c>
    </row>
    <row r="32826" spans="1:3" ht="14.5" x14ac:dyDescent="0.35">
      <c r="A32826" s="69" t="s">
        <v>17</v>
      </c>
      <c r="B32826" s="69">
        <v>2</v>
      </c>
      <c r="C32826" s="15" t="s">
        <v>44</v>
      </c>
    </row>
    <row r="32827" spans="1:3" ht="14.5" x14ac:dyDescent="0.35">
      <c r="A32827" s="69" t="s">
        <v>17</v>
      </c>
      <c r="B32827" s="69">
        <v>2</v>
      </c>
      <c r="C32827" s="15" t="s">
        <v>45</v>
      </c>
    </row>
    <row r="32828" spans="1:3" ht="14.5" x14ac:dyDescent="0.35">
      <c r="A32828" s="69" t="s">
        <v>17</v>
      </c>
      <c r="B32828" s="69">
        <v>2</v>
      </c>
      <c r="C32828" s="15" t="s">
        <v>42130</v>
      </c>
    </row>
    <row r="32829" spans="1:3" ht="14.5" x14ac:dyDescent="0.35">
      <c r="A32829" s="69" t="s">
        <v>17</v>
      </c>
      <c r="B32829" s="69">
        <v>2</v>
      </c>
      <c r="C32829" s="15" t="s">
        <v>42126</v>
      </c>
    </row>
    <row r="32830" spans="1:3" ht="14.5" x14ac:dyDescent="0.35">
      <c r="A32830" s="69" t="s">
        <v>17</v>
      </c>
      <c r="B32830" s="69">
        <v>2</v>
      </c>
      <c r="C32830" s="15" t="s">
        <v>42131</v>
      </c>
    </row>
    <row r="32831" spans="1:3" ht="14.5" x14ac:dyDescent="0.35">
      <c r="A32831" s="69" t="s">
        <v>17</v>
      </c>
      <c r="B32831" s="69">
        <v>2</v>
      </c>
      <c r="C32831" s="15" t="s">
        <v>42127</v>
      </c>
    </row>
    <row r="32832" spans="1:3" ht="14.5" x14ac:dyDescent="0.35">
      <c r="A32832" s="69" t="s">
        <v>17</v>
      </c>
      <c r="B32832" s="69">
        <v>2</v>
      </c>
      <c r="C32832" s="15" t="s">
        <v>42512</v>
      </c>
    </row>
    <row r="32833" spans="1:3" ht="14.5" x14ac:dyDescent="0.35">
      <c r="A32833" s="69" t="s">
        <v>17</v>
      </c>
      <c r="B32833" s="69">
        <v>2</v>
      </c>
      <c r="C32833" s="15" t="s">
        <v>42513</v>
      </c>
    </row>
    <row r="32834" spans="1:3" ht="14.5" x14ac:dyDescent="0.35">
      <c r="A32834" s="69" t="s">
        <v>21</v>
      </c>
      <c r="B32834" s="69">
        <v>1</v>
      </c>
      <c r="C32834" s="15" t="s">
        <v>22</v>
      </c>
    </row>
    <row r="32835" spans="1:3" ht="14.5" x14ac:dyDescent="0.35">
      <c r="A32835" s="69" t="s">
        <v>21</v>
      </c>
      <c r="B32835" s="69">
        <v>2</v>
      </c>
      <c r="C32835" s="15" t="s">
        <v>42136</v>
      </c>
    </row>
    <row r="32836" spans="1:3" ht="14.5" x14ac:dyDescent="0.35">
      <c r="A32836" s="69" t="s">
        <v>21</v>
      </c>
      <c r="B32836" s="69">
        <v>2</v>
      </c>
      <c r="C32836" s="15" t="s">
        <v>42137</v>
      </c>
    </row>
    <row r="32837" spans="1:3" ht="14.5" x14ac:dyDescent="0.35">
      <c r="A32837" s="69" t="s">
        <v>21</v>
      </c>
      <c r="B32837" s="69">
        <v>2</v>
      </c>
      <c r="C32837" s="15" t="s">
        <v>42138</v>
      </c>
    </row>
    <row r="32838" spans="1:3" ht="14.5" x14ac:dyDescent="0.35">
      <c r="A32838" s="69" t="s">
        <v>21</v>
      </c>
      <c r="B32838" s="69">
        <v>2</v>
      </c>
      <c r="C32838" s="15" t="s">
        <v>31512</v>
      </c>
    </row>
    <row r="32839" spans="1:3" ht="14.5" x14ac:dyDescent="0.35">
      <c r="A32839" s="69" t="s">
        <v>21</v>
      </c>
      <c r="B32839" s="69">
        <v>2</v>
      </c>
      <c r="C32839" s="15" t="s">
        <v>31513</v>
      </c>
    </row>
    <row r="32840" spans="1:3" ht="14.5" x14ac:dyDescent="0.35">
      <c r="A32840" s="69" t="s">
        <v>21</v>
      </c>
      <c r="B32840" s="69">
        <v>2</v>
      </c>
      <c r="C32840" s="15" t="s">
        <v>31514</v>
      </c>
    </row>
    <row r="32841" spans="1:3" ht="14.5" x14ac:dyDescent="0.35">
      <c r="A32841" s="69" t="s">
        <v>21</v>
      </c>
      <c r="B32841" s="69">
        <v>2</v>
      </c>
      <c r="C32841" s="15" t="s">
        <v>42132</v>
      </c>
    </row>
    <row r="32842" spans="1:3" ht="14.5" x14ac:dyDescent="0.35">
      <c r="A32842" s="69" t="s">
        <v>21</v>
      </c>
      <c r="B32842" s="69">
        <v>2</v>
      </c>
      <c r="C32842" s="15" t="s">
        <v>42133</v>
      </c>
    </row>
    <row r="32843" spans="1:3" ht="14.5" x14ac:dyDescent="0.35">
      <c r="A32843" s="69" t="s">
        <v>21</v>
      </c>
      <c r="B32843" s="69">
        <v>2</v>
      </c>
      <c r="C32843" s="15" t="s">
        <v>42134</v>
      </c>
    </row>
    <row r="32844" spans="1:3" ht="14.5" x14ac:dyDescent="0.35">
      <c r="A32844" s="69" t="s">
        <v>21</v>
      </c>
      <c r="B32844" s="69">
        <v>2</v>
      </c>
      <c r="C32844" s="15" t="s">
        <v>31515</v>
      </c>
    </row>
    <row r="32845" spans="1:3" ht="14.5" x14ac:dyDescent="0.35">
      <c r="A32845" s="69" t="s">
        <v>21</v>
      </c>
      <c r="B32845" s="69">
        <v>2</v>
      </c>
      <c r="C32845" s="15" t="s">
        <v>31516</v>
      </c>
    </row>
    <row r="32846" spans="1:3" ht="14.5" x14ac:dyDescent="0.35">
      <c r="A32846" s="69" t="s">
        <v>21</v>
      </c>
      <c r="B32846" s="69">
        <v>2</v>
      </c>
      <c r="C32846" s="15" t="s">
        <v>31517</v>
      </c>
    </row>
    <row r="32847" spans="1:3" ht="14.5" x14ac:dyDescent="0.35">
      <c r="A32847" s="69" t="s">
        <v>21</v>
      </c>
      <c r="B32847" s="69">
        <v>2</v>
      </c>
      <c r="C32847" s="15" t="s">
        <v>46</v>
      </c>
    </row>
    <row r="32848" spans="1:3" ht="14.5" x14ac:dyDescent="0.35">
      <c r="A32848" s="69" t="s">
        <v>21</v>
      </c>
      <c r="B32848" s="69">
        <v>2</v>
      </c>
      <c r="C32848" s="15" t="s">
        <v>47</v>
      </c>
    </row>
    <row r="32849" spans="1:3" ht="14.5" x14ac:dyDescent="0.35">
      <c r="A32849" s="69" t="s">
        <v>21</v>
      </c>
      <c r="B32849" s="69">
        <v>2</v>
      </c>
      <c r="C32849" s="15" t="s">
        <v>48</v>
      </c>
    </row>
    <row r="32850" spans="1:3" ht="14.5" x14ac:dyDescent="0.35">
      <c r="A32850" s="69" t="s">
        <v>21</v>
      </c>
      <c r="B32850" s="69">
        <v>2</v>
      </c>
      <c r="C32850" s="15" t="s">
        <v>42135</v>
      </c>
    </row>
    <row r="32851" spans="1:3" ht="14.5" x14ac:dyDescent="0.35">
      <c r="A32851" s="69" t="s">
        <v>21</v>
      </c>
      <c r="B32851" s="69">
        <v>2</v>
      </c>
      <c r="C32851" s="15" t="s">
        <v>49</v>
      </c>
    </row>
    <row r="32852" spans="1:3" ht="14.5" x14ac:dyDescent="0.35">
      <c r="A32852" s="69" t="s">
        <v>21</v>
      </c>
      <c r="B32852" s="69">
        <v>2</v>
      </c>
      <c r="C32852" s="15" t="s">
        <v>50</v>
      </c>
    </row>
    <row r="32853" spans="1:3" ht="14.5" x14ac:dyDescent="0.35">
      <c r="A32853" s="69" t="s">
        <v>23</v>
      </c>
      <c r="B32853" s="69">
        <v>1</v>
      </c>
      <c r="C32853" s="15" t="s">
        <v>24</v>
      </c>
    </row>
    <row r="32854" spans="1:3" ht="14.5" x14ac:dyDescent="0.35">
      <c r="A32854" s="69" t="s">
        <v>23</v>
      </c>
      <c r="B32854" s="69">
        <v>2</v>
      </c>
      <c r="C32854" s="15" t="s">
        <v>51</v>
      </c>
    </row>
    <row r="32855" spans="1:3" ht="14.5" x14ac:dyDescent="0.35">
      <c r="A32855" s="69" t="s">
        <v>23</v>
      </c>
      <c r="B32855" s="69">
        <v>2</v>
      </c>
      <c r="C32855" s="15" t="s">
        <v>31518</v>
      </c>
    </row>
    <row r="32856" spans="1:3" ht="14.5" x14ac:dyDescent="0.35">
      <c r="A32856" s="69" t="s">
        <v>23</v>
      </c>
      <c r="B32856" s="69">
        <v>2</v>
      </c>
      <c r="C32856" s="15" t="s">
        <v>52</v>
      </c>
    </row>
    <row r="32857" spans="1:3" ht="14.5" x14ac:dyDescent="0.35">
      <c r="A32857" s="69" t="s">
        <v>23</v>
      </c>
      <c r="B32857" s="69">
        <v>2</v>
      </c>
      <c r="C32857" s="15" t="s">
        <v>53</v>
      </c>
    </row>
    <row r="32858" spans="1:3" ht="14.5" x14ac:dyDescent="0.35">
      <c r="A32858" s="69" t="s">
        <v>23</v>
      </c>
      <c r="B32858" s="69">
        <v>2</v>
      </c>
      <c r="C32858" s="15" t="s">
        <v>31520</v>
      </c>
    </row>
    <row r="32859" spans="1:3" ht="14.5" x14ac:dyDescent="0.35">
      <c r="A32859" s="69" t="s">
        <v>23</v>
      </c>
      <c r="B32859" s="69">
        <v>2</v>
      </c>
      <c r="C32859" s="15" t="s">
        <v>31519</v>
      </c>
    </row>
    <row r="32860" spans="1:3" ht="14.5" x14ac:dyDescent="0.35">
      <c r="A32860" s="69" t="s">
        <v>23</v>
      </c>
      <c r="B32860" s="69">
        <v>2</v>
      </c>
      <c r="C32860" s="15" t="s">
        <v>31521</v>
      </c>
    </row>
    <row r="32861" spans="1:3" ht="14.5" x14ac:dyDescent="0.35">
      <c r="A32861" s="69" t="s">
        <v>23</v>
      </c>
      <c r="B32861" s="69">
        <v>2</v>
      </c>
      <c r="C32861" s="15" t="s">
        <v>31522</v>
      </c>
    </row>
    <row r="32862" spans="1:3" ht="14.5" x14ac:dyDescent="0.35">
      <c r="A32862" s="69" t="s">
        <v>23</v>
      </c>
      <c r="B32862" s="69">
        <v>2</v>
      </c>
      <c r="C32862" s="15" t="s">
        <v>31523</v>
      </c>
    </row>
    <row r="32863" spans="1:3" ht="14.5" x14ac:dyDescent="0.35">
      <c r="A32863" s="69" t="s">
        <v>23</v>
      </c>
      <c r="B32863" s="69">
        <v>2</v>
      </c>
      <c r="C32863" s="15" t="s">
        <v>31749</v>
      </c>
    </row>
    <row r="32864" spans="1:3" ht="14.5" x14ac:dyDescent="0.35">
      <c r="A32864" s="69" t="s">
        <v>25</v>
      </c>
      <c r="B32864" s="69">
        <v>1</v>
      </c>
      <c r="C32864" s="15" t="s">
        <v>26</v>
      </c>
    </row>
    <row r="32865" spans="1:3" ht="14.5" x14ac:dyDescent="0.35">
      <c r="A32865" s="69" t="s">
        <v>25</v>
      </c>
      <c r="B32865" s="69">
        <v>2</v>
      </c>
      <c r="C32865" s="15" t="s">
        <v>42520</v>
      </c>
    </row>
    <row r="32866" spans="1:3" ht="14.5" x14ac:dyDescent="0.35">
      <c r="A32866" s="69" t="s">
        <v>25</v>
      </c>
      <c r="B32866" s="69">
        <v>2</v>
      </c>
      <c r="C32866" s="15" t="s">
        <v>42519</v>
      </c>
    </row>
    <row r="32867" spans="1:3" ht="14.5" x14ac:dyDescent="0.35">
      <c r="A32867" s="69" t="s">
        <v>25</v>
      </c>
      <c r="B32867" s="69">
        <v>2</v>
      </c>
      <c r="C32867" s="15" t="s">
        <v>42518</v>
      </c>
    </row>
    <row r="32868" spans="1:3" ht="14.5" x14ac:dyDescent="0.35">
      <c r="A32868" s="69" t="s">
        <v>25</v>
      </c>
      <c r="B32868" s="69">
        <v>2</v>
      </c>
      <c r="C32868" s="15" t="s">
        <v>42517</v>
      </c>
    </row>
    <row r="32869" spans="1:3" ht="14.5" x14ac:dyDescent="0.35">
      <c r="A32869" s="69" t="s">
        <v>25</v>
      </c>
      <c r="B32869" s="69">
        <v>2</v>
      </c>
      <c r="C32869" s="15" t="s">
        <v>42516</v>
      </c>
    </row>
    <row r="32870" spans="1:3" ht="14.5" x14ac:dyDescent="0.35">
      <c r="A32870" s="69" t="s">
        <v>28</v>
      </c>
      <c r="B32870" s="69">
        <v>1</v>
      </c>
      <c r="C32870" s="15" t="s">
        <v>8605</v>
      </c>
    </row>
    <row r="32871" spans="1:3" ht="14.5" x14ac:dyDescent="0.35">
      <c r="A32871" s="69" t="s">
        <v>28</v>
      </c>
      <c r="B32871" s="69">
        <v>2</v>
      </c>
      <c r="C32871" s="15" t="s">
        <v>8917</v>
      </c>
    </row>
    <row r="32872" spans="1:3" ht="14.5" x14ac:dyDescent="0.35">
      <c r="A32872" s="69" t="s">
        <v>28</v>
      </c>
      <c r="B32872" s="69">
        <v>2</v>
      </c>
      <c r="C32872" s="15" t="s">
        <v>54</v>
      </c>
    </row>
    <row r="32873" spans="1:3" ht="14.5" x14ac:dyDescent="0.35">
      <c r="A32873" s="69" t="s">
        <v>28</v>
      </c>
      <c r="B32873" s="69">
        <v>2</v>
      </c>
      <c r="C32873" s="15" t="s">
        <v>55</v>
      </c>
    </row>
    <row r="32874" spans="1:3" ht="14.5" x14ac:dyDescent="0.35">
      <c r="A32874" s="69" t="s">
        <v>29</v>
      </c>
      <c r="B32874" s="69">
        <v>1</v>
      </c>
      <c r="C32874" s="15" t="s">
        <v>42140</v>
      </c>
    </row>
    <row r="32875" spans="1:3" ht="14.5" x14ac:dyDescent="0.35">
      <c r="A32875" s="69" t="s">
        <v>29</v>
      </c>
      <c r="B32875" s="69">
        <v>2</v>
      </c>
      <c r="C32875" s="15" t="s">
        <v>30</v>
      </c>
    </row>
    <row r="32876" spans="1:3" ht="14.5" x14ac:dyDescent="0.35">
      <c r="A32876" s="69" t="s">
        <v>29</v>
      </c>
      <c r="B32876" s="69">
        <v>2</v>
      </c>
      <c r="C32876" s="15" t="s">
        <v>42141</v>
      </c>
    </row>
    <row r="32877" spans="1:3" ht="14.5" x14ac:dyDescent="0.35">
      <c r="A32877" s="69" t="s">
        <v>29</v>
      </c>
      <c r="B32877" s="69">
        <v>2</v>
      </c>
      <c r="C32877" s="15" t="s">
        <v>42142</v>
      </c>
    </row>
    <row r="32878" spans="1:3" ht="14.5" x14ac:dyDescent="0.35">
      <c r="A32878" s="69" t="s">
        <v>32</v>
      </c>
      <c r="B32878" s="69">
        <v>1</v>
      </c>
      <c r="C32878" s="15" t="s">
        <v>33</v>
      </c>
    </row>
    <row r="32879" spans="1:3" ht="14.5" x14ac:dyDescent="0.35">
      <c r="A32879" s="69" t="s">
        <v>32</v>
      </c>
      <c r="B32879" s="69">
        <v>2</v>
      </c>
      <c r="C32879" s="15" t="s">
        <v>41638</v>
      </c>
    </row>
    <row r="32880" spans="1:3" ht="14.5" x14ac:dyDescent="0.35">
      <c r="A32880" s="69" t="s">
        <v>32</v>
      </c>
      <c r="B32880" s="69">
        <v>2</v>
      </c>
      <c r="C32880" s="15" t="s">
        <v>41639</v>
      </c>
    </row>
    <row r="32881" spans="1:3" ht="14.5" x14ac:dyDescent="0.35">
      <c r="A32881" s="38" t="s">
        <v>19028</v>
      </c>
      <c r="B32881" s="38">
        <v>1</v>
      </c>
      <c r="C32881" s="62" t="s">
        <v>3815</v>
      </c>
    </row>
    <row r="32882" spans="1:3" ht="14.5" x14ac:dyDescent="0.35">
      <c r="A32882" s="15" t="s">
        <v>19028</v>
      </c>
      <c r="B32882" s="69">
        <v>2</v>
      </c>
      <c r="C32882" s="15" t="s">
        <v>2018</v>
      </c>
    </row>
    <row r="32883" spans="1:3" ht="14.5" x14ac:dyDescent="0.35">
      <c r="A32883" s="15" t="s">
        <v>19028</v>
      </c>
      <c r="B32883" s="70">
        <v>2</v>
      </c>
      <c r="C32883" s="15" t="s">
        <v>2026</v>
      </c>
    </row>
    <row r="32884" spans="1:3" ht="14.5" x14ac:dyDescent="0.35">
      <c r="A32884" s="15" t="s">
        <v>19028</v>
      </c>
      <c r="B32884" s="69">
        <v>2</v>
      </c>
      <c r="C32884" s="15" t="s">
        <v>13078</v>
      </c>
    </row>
    <row r="32885" spans="1:3" ht="14.5" x14ac:dyDescent="0.35">
      <c r="A32885" s="15" t="s">
        <v>19028</v>
      </c>
      <c r="B32885" s="69">
        <v>2</v>
      </c>
      <c r="C32885" s="15" t="s">
        <v>41637</v>
      </c>
    </row>
    <row r="32886" spans="1:3" ht="14.5" x14ac:dyDescent="0.35">
      <c r="A32886" s="15" t="s">
        <v>19028</v>
      </c>
      <c r="B32886" s="69">
        <v>2</v>
      </c>
      <c r="C32886" s="15" t="s">
        <v>66576</v>
      </c>
    </row>
    <row r="32887" spans="1:3" ht="14.5" x14ac:dyDescent="0.35">
      <c r="A32887" s="15" t="s">
        <v>19028</v>
      </c>
      <c r="B32887" s="69">
        <v>2</v>
      </c>
      <c r="C32887" s="15" t="s">
        <v>66577</v>
      </c>
    </row>
    <row r="32888" spans="1:3" ht="14.5" x14ac:dyDescent="0.35">
      <c r="A32888" s="35" t="s">
        <v>19030</v>
      </c>
      <c r="B32888" s="14">
        <v>1</v>
      </c>
      <c r="C32888" s="32" t="s">
        <v>2019</v>
      </c>
    </row>
    <row r="32889" spans="1:3" ht="14.5" x14ac:dyDescent="0.35">
      <c r="A32889" s="15" t="s">
        <v>19032</v>
      </c>
      <c r="B32889" s="69">
        <v>1</v>
      </c>
      <c r="C32889" s="71" t="s">
        <v>19512</v>
      </c>
    </row>
    <row r="32890" spans="1:3" ht="14.5" x14ac:dyDescent="0.35">
      <c r="A32890" s="15" t="s">
        <v>19032</v>
      </c>
      <c r="B32890" s="69">
        <v>2</v>
      </c>
      <c r="C32890" s="15" t="s">
        <v>27178</v>
      </c>
    </row>
    <row r="32891" spans="1:3" ht="14.5" x14ac:dyDescent="0.35">
      <c r="A32891" s="15" t="s">
        <v>19032</v>
      </c>
      <c r="B32891" s="69">
        <v>2</v>
      </c>
      <c r="C32891" s="15" t="s">
        <v>27179</v>
      </c>
    </row>
    <row r="32892" spans="1:3" ht="14.5" x14ac:dyDescent="0.35">
      <c r="A32892" s="15" t="s">
        <v>19032</v>
      </c>
      <c r="B32892" s="69">
        <v>2</v>
      </c>
      <c r="C32892" s="15" t="s">
        <v>27180</v>
      </c>
    </row>
    <row r="32893" spans="1:3" ht="14.5" x14ac:dyDescent="0.35">
      <c r="A32893" s="15" t="s">
        <v>19032</v>
      </c>
      <c r="B32893" s="69">
        <v>2</v>
      </c>
      <c r="C32893" s="15" t="s">
        <v>27181</v>
      </c>
    </row>
    <row r="32894" spans="1:3" ht="14.5" x14ac:dyDescent="0.35">
      <c r="A32894" s="15" t="s">
        <v>19032</v>
      </c>
      <c r="B32894" s="69">
        <v>2</v>
      </c>
      <c r="C32894" s="71" t="s">
        <v>27182</v>
      </c>
    </row>
    <row r="32895" spans="1:3" ht="14.5" x14ac:dyDescent="0.35">
      <c r="A32895" s="15" t="s">
        <v>19032</v>
      </c>
      <c r="B32895" s="69">
        <v>2</v>
      </c>
      <c r="C32895" s="71" t="s">
        <v>27183</v>
      </c>
    </row>
    <row r="32896" spans="1:3" ht="14.5" x14ac:dyDescent="0.35">
      <c r="A32896" s="15" t="s">
        <v>19032</v>
      </c>
      <c r="B32896" s="69">
        <v>2</v>
      </c>
      <c r="C32896" s="15" t="s">
        <v>19120</v>
      </c>
    </row>
    <row r="32897" spans="1:3" ht="14.5" x14ac:dyDescent="0.35">
      <c r="A32897" s="15" t="s">
        <v>19032</v>
      </c>
      <c r="B32897" s="69">
        <v>2</v>
      </c>
      <c r="C32897" s="15" t="s">
        <v>19121</v>
      </c>
    </row>
    <row r="32898" spans="1:3" ht="14.5" x14ac:dyDescent="0.35">
      <c r="A32898" s="15" t="s">
        <v>19058</v>
      </c>
      <c r="B32898" s="69">
        <v>1</v>
      </c>
      <c r="C32898" s="71" t="s">
        <v>19033</v>
      </c>
    </row>
    <row r="32899" spans="1:3" ht="14.5" x14ac:dyDescent="0.35">
      <c r="A32899" s="15" t="s">
        <v>19058</v>
      </c>
      <c r="B32899" s="69">
        <v>2</v>
      </c>
      <c r="C32899" s="15" t="s">
        <v>60397</v>
      </c>
    </row>
    <row r="32900" spans="1:3" ht="14.5" x14ac:dyDescent="0.35">
      <c r="A32900" s="15" t="s">
        <v>19058</v>
      </c>
      <c r="B32900" s="69">
        <v>2</v>
      </c>
      <c r="C32900" s="15" t="s">
        <v>60398</v>
      </c>
    </row>
    <row r="32901" spans="1:3" ht="14.5" x14ac:dyDescent="0.35">
      <c r="A32901" s="15" t="s">
        <v>19058</v>
      </c>
      <c r="B32901" s="69">
        <v>2</v>
      </c>
      <c r="C32901" s="15" t="s">
        <v>60399</v>
      </c>
    </row>
    <row r="32902" spans="1:3" ht="14.5" x14ac:dyDescent="0.35">
      <c r="A32902" s="15" t="s">
        <v>19058</v>
      </c>
      <c r="B32902" s="69">
        <v>2</v>
      </c>
      <c r="C32902" s="15" t="s">
        <v>71459</v>
      </c>
    </row>
    <row r="32903" spans="1:3" ht="14.5" x14ac:dyDescent="0.35">
      <c r="A32903" s="15" t="s">
        <v>19058</v>
      </c>
      <c r="B32903" s="69">
        <v>2</v>
      </c>
      <c r="C32903" s="15" t="s">
        <v>60400</v>
      </c>
    </row>
    <row r="32904" spans="1:3" ht="14.5" x14ac:dyDescent="0.35">
      <c r="A32904" s="15" t="s">
        <v>19058</v>
      </c>
      <c r="B32904" s="69">
        <v>2</v>
      </c>
      <c r="C32904" s="15" t="s">
        <v>60401</v>
      </c>
    </row>
    <row r="32905" spans="1:3" ht="14.5" x14ac:dyDescent="0.35">
      <c r="A32905" s="15" t="s">
        <v>19058</v>
      </c>
      <c r="B32905" s="69">
        <v>2</v>
      </c>
      <c r="C32905" s="15" t="s">
        <v>60402</v>
      </c>
    </row>
    <row r="32906" spans="1:3" ht="14.5" x14ac:dyDescent="0.35">
      <c r="A32906" s="15" t="s">
        <v>19058</v>
      </c>
      <c r="B32906" s="69">
        <v>2</v>
      </c>
      <c r="C32906" s="15" t="s">
        <v>60403</v>
      </c>
    </row>
    <row r="32907" spans="1:3" ht="14.5" x14ac:dyDescent="0.35">
      <c r="A32907" s="15" t="s">
        <v>19059</v>
      </c>
      <c r="B32907" s="69">
        <v>1</v>
      </c>
      <c r="C32907" s="71" t="s">
        <v>19034</v>
      </c>
    </row>
    <row r="32908" spans="1:3" ht="14.5" x14ac:dyDescent="0.35">
      <c r="A32908" s="15" t="s">
        <v>19059</v>
      </c>
      <c r="B32908" s="69">
        <v>2</v>
      </c>
      <c r="C32908" s="15" t="s">
        <v>19122</v>
      </c>
    </row>
    <row r="32909" spans="1:3" ht="14.5" x14ac:dyDescent="0.35">
      <c r="A32909" s="15" t="s">
        <v>19059</v>
      </c>
      <c r="B32909" s="69">
        <v>2</v>
      </c>
      <c r="C32909" s="15" t="s">
        <v>19123</v>
      </c>
    </row>
    <row r="32910" spans="1:3" ht="14.5" x14ac:dyDescent="0.35">
      <c r="A32910" s="15" t="s">
        <v>19060</v>
      </c>
      <c r="B32910" s="69">
        <v>1</v>
      </c>
      <c r="C32910" s="71" t="s">
        <v>19036</v>
      </c>
    </row>
    <row r="32911" spans="1:3" ht="14.5" x14ac:dyDescent="0.35">
      <c r="A32911" s="15" t="s">
        <v>19060</v>
      </c>
      <c r="B32911" s="69">
        <v>2</v>
      </c>
      <c r="C32911" s="15" t="s">
        <v>19124</v>
      </c>
    </row>
    <row r="32912" spans="1:3" ht="14.5" x14ac:dyDescent="0.35">
      <c r="A32912" s="15" t="s">
        <v>19060</v>
      </c>
      <c r="B32912" s="69">
        <v>2</v>
      </c>
      <c r="C32912" s="15" t="s">
        <v>19125</v>
      </c>
    </row>
    <row r="32913" spans="1:3" ht="14.5" x14ac:dyDescent="0.35">
      <c r="A32913" s="15" t="s">
        <v>19060</v>
      </c>
      <c r="B32913" s="69">
        <v>2</v>
      </c>
      <c r="C32913" s="15" t="s">
        <v>19126</v>
      </c>
    </row>
    <row r="32914" spans="1:3" ht="14.5" x14ac:dyDescent="0.35">
      <c r="A32914" s="15" t="s">
        <v>19060</v>
      </c>
      <c r="B32914" s="69">
        <v>2</v>
      </c>
      <c r="C32914" s="15" t="s">
        <v>19127</v>
      </c>
    </row>
    <row r="32915" spans="1:3" ht="14.5" x14ac:dyDescent="0.35">
      <c r="A32915" s="15" t="s">
        <v>19060</v>
      </c>
      <c r="B32915" s="69">
        <v>2</v>
      </c>
      <c r="C32915" s="15" t="s">
        <v>19128</v>
      </c>
    </row>
    <row r="32916" spans="1:3" ht="14.5" x14ac:dyDescent="0.35">
      <c r="A32916" s="15" t="s">
        <v>19060</v>
      </c>
      <c r="B32916" s="69">
        <v>2</v>
      </c>
      <c r="C32916" s="15" t="s">
        <v>19129</v>
      </c>
    </row>
    <row r="32917" spans="1:3" ht="14.5" x14ac:dyDescent="0.35">
      <c r="A32917" s="15" t="s">
        <v>19060</v>
      </c>
      <c r="B32917" s="69">
        <v>2</v>
      </c>
      <c r="C32917" s="15" t="s">
        <v>19130</v>
      </c>
    </row>
    <row r="32918" spans="1:3" ht="14.5" x14ac:dyDescent="0.35">
      <c r="A32918" s="15" t="s">
        <v>19060</v>
      </c>
      <c r="B32918" s="69">
        <v>2</v>
      </c>
      <c r="C32918" s="15" t="s">
        <v>17582</v>
      </c>
    </row>
    <row r="32919" spans="1:3" ht="14.5" x14ac:dyDescent="0.35">
      <c r="A32919" s="15" t="s">
        <v>19060</v>
      </c>
      <c r="B32919" s="69">
        <v>2</v>
      </c>
      <c r="C32919" s="15" t="s">
        <v>19147</v>
      </c>
    </row>
    <row r="32920" spans="1:3" ht="14.5" x14ac:dyDescent="0.35">
      <c r="A32920" s="15" t="s">
        <v>19060</v>
      </c>
      <c r="B32920" s="69">
        <v>2</v>
      </c>
      <c r="C32920" s="15" t="s">
        <v>17583</v>
      </c>
    </row>
    <row r="32921" spans="1:3" ht="14.5" x14ac:dyDescent="0.35">
      <c r="A32921" s="15" t="s">
        <v>19060</v>
      </c>
      <c r="B32921" s="69">
        <v>2</v>
      </c>
      <c r="C32921" s="15" t="s">
        <v>17584</v>
      </c>
    </row>
    <row r="32922" spans="1:3" ht="14.5" x14ac:dyDescent="0.35">
      <c r="A32922" s="35" t="s">
        <v>19037</v>
      </c>
      <c r="B32922" s="14">
        <v>1</v>
      </c>
      <c r="C32922" s="32" t="s">
        <v>2017</v>
      </c>
    </row>
    <row r="32923" spans="1:3" ht="14.5" x14ac:dyDescent="0.35">
      <c r="A32923" s="66" t="s">
        <v>19037</v>
      </c>
      <c r="B32923" s="69">
        <v>2</v>
      </c>
      <c r="C32923" s="71" t="s">
        <v>2027</v>
      </c>
    </row>
    <row r="32924" spans="1:3" ht="14.5" x14ac:dyDescent="0.35">
      <c r="A32924" s="66" t="s">
        <v>19037</v>
      </c>
      <c r="B32924" s="69">
        <v>2</v>
      </c>
      <c r="C32924" s="71" t="s">
        <v>2020</v>
      </c>
    </row>
    <row r="32925" spans="1:3" ht="14.5" x14ac:dyDescent="0.35">
      <c r="A32925" s="66" t="s">
        <v>19038</v>
      </c>
      <c r="B32925" s="69">
        <v>1</v>
      </c>
      <c r="C32925" s="71" t="s">
        <v>19039</v>
      </c>
    </row>
    <row r="32926" spans="1:3" ht="14.5" x14ac:dyDescent="0.35">
      <c r="A32926" s="66" t="s">
        <v>19038</v>
      </c>
      <c r="B32926" s="69">
        <v>2</v>
      </c>
      <c r="C32926" s="71" t="s">
        <v>2024</v>
      </c>
    </row>
    <row r="32927" spans="1:3" ht="14.5" x14ac:dyDescent="0.35">
      <c r="A32927" s="66" t="s">
        <v>19038</v>
      </c>
      <c r="B32927" s="69">
        <v>2</v>
      </c>
      <c r="C32927" s="15" t="s">
        <v>19131</v>
      </c>
    </row>
    <row r="32928" spans="1:3" ht="14.5" x14ac:dyDescent="0.35">
      <c r="A32928" s="66" t="s">
        <v>19038</v>
      </c>
      <c r="B32928" s="69">
        <v>2</v>
      </c>
      <c r="C32928" s="15" t="s">
        <v>19132</v>
      </c>
    </row>
    <row r="32929" spans="1:3" ht="14.5" x14ac:dyDescent="0.35">
      <c r="A32929" s="66" t="s">
        <v>19041</v>
      </c>
      <c r="B32929" s="69">
        <v>1</v>
      </c>
      <c r="C32929" s="71" t="s">
        <v>2025</v>
      </c>
    </row>
    <row r="32930" spans="1:3" ht="14.5" x14ac:dyDescent="0.35">
      <c r="A32930" s="66" t="s">
        <v>19041</v>
      </c>
      <c r="B32930" s="69">
        <v>2</v>
      </c>
      <c r="C32930" s="71" t="s">
        <v>19145</v>
      </c>
    </row>
    <row r="32931" spans="1:3" ht="14.5" x14ac:dyDescent="0.35">
      <c r="A32931" s="66" t="s">
        <v>19041</v>
      </c>
      <c r="B32931" s="69">
        <v>2</v>
      </c>
      <c r="C32931" s="71" t="s">
        <v>2022</v>
      </c>
    </row>
    <row r="32932" spans="1:3" ht="14.5" x14ac:dyDescent="0.35">
      <c r="A32932" s="66" t="s">
        <v>19041</v>
      </c>
      <c r="B32932" s="69">
        <v>2</v>
      </c>
      <c r="C32932" s="71" t="s">
        <v>2015</v>
      </c>
    </row>
    <row r="32933" spans="1:3" ht="14.5" x14ac:dyDescent="0.35">
      <c r="A32933" s="66" t="s">
        <v>19041</v>
      </c>
      <c r="B32933" s="69">
        <v>2</v>
      </c>
      <c r="C32933" s="71" t="s">
        <v>2016</v>
      </c>
    </row>
    <row r="32934" spans="1:3" ht="14.5" x14ac:dyDescent="0.35">
      <c r="A32934" s="66" t="s">
        <v>19041</v>
      </c>
      <c r="B32934" s="69">
        <v>2</v>
      </c>
      <c r="C32934" s="71" t="s">
        <v>2023</v>
      </c>
    </row>
    <row r="32935" spans="1:3" ht="14.5" x14ac:dyDescent="0.35">
      <c r="A32935" s="66" t="s">
        <v>19041</v>
      </c>
      <c r="B32935" s="69">
        <v>2</v>
      </c>
      <c r="C32935" s="71" t="s">
        <v>2021</v>
      </c>
    </row>
    <row r="32936" spans="1:3" ht="14.5" x14ac:dyDescent="0.35">
      <c r="A32936" s="66" t="s">
        <v>19041</v>
      </c>
      <c r="B32936" s="69">
        <v>2</v>
      </c>
      <c r="C32936" s="15" t="s">
        <v>2028</v>
      </c>
    </row>
    <row r="32937" spans="1:3" ht="14.5" x14ac:dyDescent="0.35">
      <c r="A32937" s="15" t="s">
        <v>19041</v>
      </c>
      <c r="B32937" s="69">
        <v>2</v>
      </c>
      <c r="C32937" s="15" t="s">
        <v>2029</v>
      </c>
    </row>
    <row r="32938" spans="1:3" ht="14.5" x14ac:dyDescent="0.35">
      <c r="A32938" s="15" t="s">
        <v>19041</v>
      </c>
      <c r="B32938" s="69">
        <v>2</v>
      </c>
      <c r="C32938" s="15" t="s">
        <v>13079</v>
      </c>
    </row>
    <row r="32939" spans="1:3" ht="14.5" x14ac:dyDescent="0.35">
      <c r="A32939" s="15" t="s">
        <v>19041</v>
      </c>
      <c r="B32939" s="69">
        <v>2</v>
      </c>
      <c r="C32939" s="15" t="s">
        <v>13080</v>
      </c>
    </row>
    <row r="32940" spans="1:3" ht="14.5" x14ac:dyDescent="0.35">
      <c r="A32940" s="15" t="s">
        <v>19041</v>
      </c>
      <c r="B32940" s="69">
        <v>2</v>
      </c>
      <c r="C32940" s="15" t="s">
        <v>19133</v>
      </c>
    </row>
    <row r="32941" spans="1:3" ht="14.5" x14ac:dyDescent="0.35">
      <c r="A32941" s="15" t="s">
        <v>19041</v>
      </c>
      <c r="B32941" s="69">
        <v>2</v>
      </c>
      <c r="C32941" s="15" t="s">
        <v>19134</v>
      </c>
    </row>
    <row r="32942" spans="1:3" ht="14.5" x14ac:dyDescent="0.35">
      <c r="A32942" s="15" t="s">
        <v>19041</v>
      </c>
      <c r="B32942" s="69">
        <v>2</v>
      </c>
      <c r="C32942" s="15" t="s">
        <v>19135</v>
      </c>
    </row>
    <row r="32943" spans="1:3" ht="14.5" x14ac:dyDescent="0.35">
      <c r="A32943" s="15" t="s">
        <v>19041</v>
      </c>
      <c r="B32943" s="69">
        <v>2</v>
      </c>
      <c r="C32943" s="15" t="s">
        <v>19136</v>
      </c>
    </row>
    <row r="32944" spans="1:3" ht="14.5" x14ac:dyDescent="0.35">
      <c r="A32944" s="15" t="s">
        <v>19043</v>
      </c>
      <c r="B32944" s="69">
        <v>1</v>
      </c>
      <c r="C32944" s="71" t="s">
        <v>19143</v>
      </c>
    </row>
    <row r="32945" spans="1:3" ht="14.5" x14ac:dyDescent="0.35">
      <c r="A32945" s="15" t="s">
        <v>19043</v>
      </c>
      <c r="B32945" s="69">
        <v>2</v>
      </c>
      <c r="C32945" s="15" t="s">
        <v>19137</v>
      </c>
    </row>
    <row r="32946" spans="1:3" ht="14.5" x14ac:dyDescent="0.35">
      <c r="A32946" s="15" t="s">
        <v>19043</v>
      </c>
      <c r="B32946" s="69">
        <v>2</v>
      </c>
      <c r="C32946" s="15" t="s">
        <v>19138</v>
      </c>
    </row>
    <row r="32947" spans="1:3" ht="14.5" x14ac:dyDescent="0.35">
      <c r="A32947" s="15" t="s">
        <v>19044</v>
      </c>
      <c r="B32947" s="69">
        <v>1</v>
      </c>
      <c r="C32947" s="71" t="s">
        <v>19045</v>
      </c>
    </row>
    <row r="32948" spans="1:3" ht="14.5" x14ac:dyDescent="0.35">
      <c r="A32948" s="15" t="s">
        <v>19044</v>
      </c>
      <c r="B32948" s="69">
        <v>2</v>
      </c>
      <c r="C32948" s="15" t="s">
        <v>19139</v>
      </c>
    </row>
    <row r="32949" spans="1:3" ht="14.5" x14ac:dyDescent="0.35">
      <c r="A32949" s="66" t="s">
        <v>19047</v>
      </c>
      <c r="B32949" s="69">
        <v>1</v>
      </c>
      <c r="C32949" s="71" t="s">
        <v>19048</v>
      </c>
    </row>
    <row r="32950" spans="1:3" ht="14.5" x14ac:dyDescent="0.35">
      <c r="A32950" s="66" t="s">
        <v>19047</v>
      </c>
      <c r="B32950" s="69">
        <v>2</v>
      </c>
      <c r="C32950" s="71" t="s">
        <v>60429</v>
      </c>
    </row>
    <row r="32951" spans="1:3" ht="14.5" x14ac:dyDescent="0.35">
      <c r="A32951" s="66" t="s">
        <v>19047</v>
      </c>
      <c r="B32951" s="69">
        <v>2</v>
      </c>
      <c r="C32951" s="71" t="s">
        <v>60427</v>
      </c>
    </row>
    <row r="32952" spans="1:3" ht="14.5" x14ac:dyDescent="0.35">
      <c r="A32952" s="66" t="s">
        <v>19047</v>
      </c>
      <c r="B32952" s="69">
        <v>2</v>
      </c>
      <c r="C32952" s="71" t="s">
        <v>60428</v>
      </c>
    </row>
    <row r="32953" spans="1:3" ht="14.5" x14ac:dyDescent="0.35">
      <c r="A32953" s="66" t="s">
        <v>19047</v>
      </c>
      <c r="B32953" s="69">
        <v>2</v>
      </c>
      <c r="C32953" s="15" t="s">
        <v>19140</v>
      </c>
    </row>
    <row r="32954" spans="1:3" ht="14.5" x14ac:dyDescent="0.35">
      <c r="A32954" s="66" t="s">
        <v>19047</v>
      </c>
      <c r="B32954" s="69">
        <v>2</v>
      </c>
      <c r="C32954" s="15" t="s">
        <v>19141</v>
      </c>
    </row>
    <row r="32955" spans="1:3" ht="14.5" x14ac:dyDescent="0.35">
      <c r="A32955" s="35" t="s">
        <v>19049</v>
      </c>
      <c r="B32955" s="14">
        <v>1</v>
      </c>
      <c r="C32955" s="32" t="s">
        <v>60391</v>
      </c>
    </row>
    <row r="32956" spans="1:3" ht="14.5" x14ac:dyDescent="0.35">
      <c r="A32956" s="66" t="s">
        <v>60389</v>
      </c>
      <c r="B32956" s="69">
        <v>1</v>
      </c>
      <c r="C32956" s="15" t="s">
        <v>60387</v>
      </c>
    </row>
    <row r="32957" spans="1:3" ht="14.5" x14ac:dyDescent="0.35">
      <c r="A32957" s="66" t="s">
        <v>60389</v>
      </c>
      <c r="B32957" s="69">
        <v>2</v>
      </c>
      <c r="C32957" s="15" t="s">
        <v>60395</v>
      </c>
    </row>
    <row r="32958" spans="1:3" ht="14.5" x14ac:dyDescent="0.35">
      <c r="A32958" s="66" t="s">
        <v>60389</v>
      </c>
      <c r="B32958" s="69">
        <v>2</v>
      </c>
      <c r="C32958" s="15" t="s">
        <v>60405</v>
      </c>
    </row>
    <row r="32959" spans="1:3" ht="14.5" x14ac:dyDescent="0.35">
      <c r="A32959" s="66" t="s">
        <v>60389</v>
      </c>
      <c r="B32959" s="69">
        <v>2</v>
      </c>
      <c r="C32959" s="15" t="s">
        <v>60408</v>
      </c>
    </row>
    <row r="32960" spans="1:3" ht="14.5" x14ac:dyDescent="0.35">
      <c r="A32960" s="66" t="s">
        <v>60389</v>
      </c>
      <c r="B32960" s="69">
        <v>2</v>
      </c>
      <c r="C32960" s="15" t="s">
        <v>60406</v>
      </c>
    </row>
    <row r="32961" spans="1:3" ht="14.5" x14ac:dyDescent="0.35">
      <c r="A32961" s="66" t="s">
        <v>60390</v>
      </c>
      <c r="B32961" s="69">
        <v>1</v>
      </c>
      <c r="C32961" s="15" t="s">
        <v>60388</v>
      </c>
    </row>
    <row r="32962" spans="1:3" ht="14.5" x14ac:dyDescent="0.35">
      <c r="A32962" s="66" t="s">
        <v>60390</v>
      </c>
      <c r="B32962" s="69">
        <v>2</v>
      </c>
      <c r="C32962" s="15" t="s">
        <v>60393</v>
      </c>
    </row>
    <row r="32963" spans="1:3" ht="14.5" x14ac:dyDescent="0.35">
      <c r="A32963" s="66" t="s">
        <v>60390</v>
      </c>
      <c r="B32963" s="69">
        <v>2</v>
      </c>
      <c r="C32963" s="15" t="s">
        <v>60409</v>
      </c>
    </row>
    <row r="32964" spans="1:3" ht="14.5" x14ac:dyDescent="0.35">
      <c r="A32964" s="66" t="s">
        <v>60390</v>
      </c>
      <c r="B32964" s="69">
        <v>2</v>
      </c>
      <c r="C32964" s="15" t="s">
        <v>60407</v>
      </c>
    </row>
    <row r="32965" spans="1:3" ht="14.5" x14ac:dyDescent="0.35">
      <c r="A32965" s="66" t="s">
        <v>60390</v>
      </c>
      <c r="B32965" s="69">
        <v>2</v>
      </c>
      <c r="C32965" s="15" t="s">
        <v>60424</v>
      </c>
    </row>
    <row r="32966" spans="1:3" ht="14.5" x14ac:dyDescent="0.35">
      <c r="A32966" s="66" t="s">
        <v>60390</v>
      </c>
      <c r="B32966" s="69">
        <v>2</v>
      </c>
      <c r="C32966" s="15" t="s">
        <v>60425</v>
      </c>
    </row>
    <row r="32967" spans="1:3" ht="14.5" x14ac:dyDescent="0.35">
      <c r="A32967" s="66" t="s">
        <v>19050</v>
      </c>
      <c r="B32967" s="69">
        <v>1</v>
      </c>
      <c r="C32967" s="71" t="s">
        <v>60394</v>
      </c>
    </row>
    <row r="32968" spans="1:3" ht="14.5" x14ac:dyDescent="0.35">
      <c r="A32968" s="66" t="s">
        <v>19050</v>
      </c>
      <c r="B32968" s="69">
        <v>2</v>
      </c>
      <c r="C32968" s="71" t="s">
        <v>60412</v>
      </c>
    </row>
    <row r="32969" spans="1:3" ht="14.5" x14ac:dyDescent="0.35">
      <c r="A32969" s="66" t="s">
        <v>19050</v>
      </c>
      <c r="B32969" s="69">
        <v>2</v>
      </c>
      <c r="C32969" s="71" t="s">
        <v>60413</v>
      </c>
    </row>
    <row r="32970" spans="1:3" ht="14.5" x14ac:dyDescent="0.35">
      <c r="A32970" s="66" t="s">
        <v>19050</v>
      </c>
      <c r="B32970" s="69">
        <v>2</v>
      </c>
      <c r="C32970" s="71" t="s">
        <v>60418</v>
      </c>
    </row>
    <row r="32971" spans="1:3" ht="14.5" x14ac:dyDescent="0.35">
      <c r="A32971" s="66" t="s">
        <v>19050</v>
      </c>
      <c r="B32971" s="69">
        <v>2</v>
      </c>
      <c r="C32971" s="71" t="s">
        <v>60414</v>
      </c>
    </row>
    <row r="32972" spans="1:3" ht="14.5" x14ac:dyDescent="0.35">
      <c r="A32972" s="66" t="s">
        <v>19050</v>
      </c>
      <c r="B32972" s="69">
        <v>2</v>
      </c>
      <c r="C32972" s="71" t="s">
        <v>60415</v>
      </c>
    </row>
    <row r="32973" spans="1:3" ht="14.5" x14ac:dyDescent="0.35">
      <c r="A32973" s="66" t="s">
        <v>19050</v>
      </c>
      <c r="B32973" s="69">
        <v>2</v>
      </c>
      <c r="C32973" s="71" t="s">
        <v>60417</v>
      </c>
    </row>
    <row r="32974" spans="1:3" ht="14.5" x14ac:dyDescent="0.35">
      <c r="A32974" s="66" t="s">
        <v>19050</v>
      </c>
      <c r="B32974" s="69">
        <v>2</v>
      </c>
      <c r="C32974" s="71" t="s">
        <v>60416</v>
      </c>
    </row>
    <row r="32975" spans="1:3" ht="14.5" x14ac:dyDescent="0.35">
      <c r="A32975" s="66" t="s">
        <v>19050</v>
      </c>
      <c r="B32975" s="69">
        <v>2</v>
      </c>
      <c r="C32975" s="71" t="s">
        <v>60419</v>
      </c>
    </row>
    <row r="32976" spans="1:3" ht="14.5" x14ac:dyDescent="0.35">
      <c r="A32976" s="66" t="s">
        <v>19050</v>
      </c>
      <c r="B32976" s="69">
        <v>2</v>
      </c>
      <c r="C32976" s="71" t="s">
        <v>60420</v>
      </c>
    </row>
    <row r="32977" spans="1:3" ht="14.5" x14ac:dyDescent="0.35">
      <c r="A32977" s="66" t="s">
        <v>19050</v>
      </c>
      <c r="B32977" s="69">
        <v>2</v>
      </c>
      <c r="C32977" s="71" t="s">
        <v>60421</v>
      </c>
    </row>
    <row r="32978" spans="1:3" ht="14.5" x14ac:dyDescent="0.35">
      <c r="A32978" s="66" t="s">
        <v>19050</v>
      </c>
      <c r="B32978" s="69">
        <v>2</v>
      </c>
      <c r="C32978" s="71" t="s">
        <v>60422</v>
      </c>
    </row>
    <row r="32979" spans="1:3" ht="14.5" x14ac:dyDescent="0.35">
      <c r="A32979" s="66" t="s">
        <v>19050</v>
      </c>
      <c r="B32979" s="69">
        <v>2</v>
      </c>
      <c r="C32979" s="71" t="s">
        <v>60423</v>
      </c>
    </row>
    <row r="32980" spans="1:3" ht="14.5" x14ac:dyDescent="0.35">
      <c r="A32980" s="35" t="s">
        <v>19051</v>
      </c>
      <c r="B32980" s="14">
        <v>1</v>
      </c>
      <c r="C32980" s="32" t="s">
        <v>27215</v>
      </c>
    </row>
    <row r="32981" spans="1:3" ht="14.5" x14ac:dyDescent="0.35">
      <c r="A32981" s="15" t="s">
        <v>19051</v>
      </c>
      <c r="B32981" s="69">
        <v>2</v>
      </c>
      <c r="C32981" s="15" t="s">
        <v>27202</v>
      </c>
    </row>
    <row r="32982" spans="1:3" ht="14.5" x14ac:dyDescent="0.35">
      <c r="A32982" s="15" t="s">
        <v>19051</v>
      </c>
      <c r="B32982" s="69">
        <v>2</v>
      </c>
      <c r="C32982" s="15" t="s">
        <v>27217</v>
      </c>
    </row>
    <row r="32983" spans="1:3" ht="14.5" x14ac:dyDescent="0.35">
      <c r="A32983" s="15" t="s">
        <v>19051</v>
      </c>
      <c r="B32983" s="69">
        <v>2</v>
      </c>
      <c r="C32983" s="15" t="s">
        <v>27203</v>
      </c>
    </row>
    <row r="32984" spans="1:3" ht="14.5" x14ac:dyDescent="0.35">
      <c r="A32984" s="15" t="s">
        <v>19051</v>
      </c>
      <c r="B32984" s="69">
        <v>2</v>
      </c>
      <c r="C32984" s="15" t="s">
        <v>27204</v>
      </c>
    </row>
    <row r="32985" spans="1:3" ht="14.5" x14ac:dyDescent="0.35">
      <c r="A32985" s="15" t="s">
        <v>19051</v>
      </c>
      <c r="B32985" s="69">
        <v>2</v>
      </c>
      <c r="C32985" s="15" t="s">
        <v>27205</v>
      </c>
    </row>
    <row r="32986" spans="1:3" ht="14.5" x14ac:dyDescent="0.35">
      <c r="A32986" s="15" t="s">
        <v>19052</v>
      </c>
      <c r="B32986" s="69">
        <v>1</v>
      </c>
      <c r="C32986" s="71" t="s">
        <v>27216</v>
      </c>
    </row>
    <row r="32987" spans="1:3" ht="14.5" x14ac:dyDescent="0.35">
      <c r="A32987" s="15" t="s">
        <v>19052</v>
      </c>
      <c r="B32987" s="69">
        <v>2</v>
      </c>
      <c r="C32987" s="71" t="s">
        <v>27190</v>
      </c>
    </row>
    <row r="32988" spans="1:3" ht="14.5" x14ac:dyDescent="0.35">
      <c r="A32988" s="15" t="s">
        <v>19052</v>
      </c>
      <c r="B32988" s="69">
        <v>2</v>
      </c>
      <c r="C32988" s="71" t="s">
        <v>27192</v>
      </c>
    </row>
    <row r="32989" spans="1:3" ht="14.5" x14ac:dyDescent="0.35">
      <c r="A32989" s="15" t="s">
        <v>19052</v>
      </c>
      <c r="B32989" s="69">
        <v>2</v>
      </c>
      <c r="C32989" s="15" t="s">
        <v>19142</v>
      </c>
    </row>
    <row r="32990" spans="1:3" ht="14.5" x14ac:dyDescent="0.35">
      <c r="A32990" s="15" t="s">
        <v>19052</v>
      </c>
      <c r="B32990" s="69">
        <v>2</v>
      </c>
      <c r="C32990" s="15" t="s">
        <v>27185</v>
      </c>
    </row>
    <row r="32991" spans="1:3" ht="14.5" x14ac:dyDescent="0.35">
      <c r="A32991" s="15" t="s">
        <v>19052</v>
      </c>
      <c r="B32991" s="69">
        <v>2</v>
      </c>
      <c r="C32991" s="15" t="s">
        <v>27186</v>
      </c>
    </row>
    <row r="32992" spans="1:3" ht="14.5" x14ac:dyDescent="0.35">
      <c r="A32992" s="15" t="s">
        <v>19052</v>
      </c>
      <c r="B32992" s="69">
        <v>2</v>
      </c>
      <c r="C32992" s="15" t="s">
        <v>27187</v>
      </c>
    </row>
    <row r="32993" spans="1:3" ht="14.5" x14ac:dyDescent="0.35">
      <c r="A32993" s="15" t="s">
        <v>19052</v>
      </c>
      <c r="B32993" s="69">
        <v>2</v>
      </c>
      <c r="C32993" s="15" t="s">
        <v>27188</v>
      </c>
    </row>
    <row r="32994" spans="1:3" ht="14.5" x14ac:dyDescent="0.35">
      <c r="A32994" s="15" t="s">
        <v>19052</v>
      </c>
      <c r="B32994" s="69">
        <v>2</v>
      </c>
      <c r="C32994" s="15" t="s">
        <v>27189</v>
      </c>
    </row>
    <row r="32995" spans="1:3" ht="14.5" x14ac:dyDescent="0.35">
      <c r="A32995" s="15" t="s">
        <v>19052</v>
      </c>
      <c r="B32995" s="69">
        <v>2</v>
      </c>
      <c r="C32995" s="15" t="s">
        <v>27207</v>
      </c>
    </row>
    <row r="32996" spans="1:3" ht="14.5" x14ac:dyDescent="0.35">
      <c r="A32996" s="15" t="s">
        <v>19052</v>
      </c>
      <c r="B32996" s="69">
        <v>2</v>
      </c>
      <c r="C32996" s="15" t="s">
        <v>27208</v>
      </c>
    </row>
    <row r="32997" spans="1:3" ht="14.5" x14ac:dyDescent="0.35">
      <c r="A32997" s="15" t="s">
        <v>19052</v>
      </c>
      <c r="B32997" s="69">
        <v>2</v>
      </c>
      <c r="C32997" s="15" t="s">
        <v>27211</v>
      </c>
    </row>
    <row r="32998" spans="1:3" ht="14.5" x14ac:dyDescent="0.35">
      <c r="A32998" s="15" t="s">
        <v>19052</v>
      </c>
      <c r="B32998" s="69">
        <v>2</v>
      </c>
      <c r="C32998" s="15" t="s">
        <v>27209</v>
      </c>
    </row>
    <row r="32999" spans="1:3" ht="14.5" x14ac:dyDescent="0.35">
      <c r="A32999" s="15" t="s">
        <v>19052</v>
      </c>
      <c r="B32999" s="69">
        <v>2</v>
      </c>
      <c r="C32999" s="15" t="s">
        <v>27210</v>
      </c>
    </row>
    <row r="33000" spans="1:3" ht="14.5" x14ac:dyDescent="0.35">
      <c r="A33000" s="15" t="s">
        <v>19053</v>
      </c>
      <c r="B33000" s="69">
        <v>1</v>
      </c>
      <c r="C33000" s="71" t="s">
        <v>19054</v>
      </c>
    </row>
    <row r="33001" spans="1:3" ht="14.5" x14ac:dyDescent="0.35">
      <c r="A33001" s="15" t="s">
        <v>19053</v>
      </c>
      <c r="B33001" s="69">
        <v>2</v>
      </c>
      <c r="C33001" s="71" t="s">
        <v>49002</v>
      </c>
    </row>
    <row r="33002" spans="1:3" ht="14.5" x14ac:dyDescent="0.35">
      <c r="A33002" s="15" t="s">
        <v>19053</v>
      </c>
      <c r="B33002" s="69">
        <v>2</v>
      </c>
      <c r="C33002" s="71" t="s">
        <v>27191</v>
      </c>
    </row>
    <row r="33003" spans="1:3" ht="14.5" x14ac:dyDescent="0.35">
      <c r="A33003" s="15" t="s">
        <v>19053</v>
      </c>
      <c r="B33003" s="69">
        <v>2</v>
      </c>
      <c r="C33003" s="71" t="s">
        <v>27193</v>
      </c>
    </row>
    <row r="33004" spans="1:3" ht="14.5" x14ac:dyDescent="0.35">
      <c r="A33004" s="15" t="s">
        <v>19053</v>
      </c>
      <c r="B33004" s="69">
        <v>2</v>
      </c>
      <c r="C33004" s="71" t="s">
        <v>27218</v>
      </c>
    </row>
    <row r="33005" spans="1:3" ht="14.5" x14ac:dyDescent="0.35">
      <c r="A33005" s="15" t="s">
        <v>19053</v>
      </c>
      <c r="B33005" s="69">
        <v>2</v>
      </c>
      <c r="C33005" s="71" t="s">
        <v>27219</v>
      </c>
    </row>
    <row r="33006" spans="1:3" ht="14.5" x14ac:dyDescent="0.35">
      <c r="A33006" s="15" t="s">
        <v>19053</v>
      </c>
      <c r="B33006" s="69">
        <v>2</v>
      </c>
      <c r="C33006" s="71" t="s">
        <v>27641</v>
      </c>
    </row>
    <row r="33007" spans="1:3" ht="14.5" x14ac:dyDescent="0.35">
      <c r="A33007" s="15" t="s">
        <v>19053</v>
      </c>
      <c r="B33007" s="69">
        <v>2</v>
      </c>
      <c r="C33007" s="71" t="s">
        <v>27234</v>
      </c>
    </row>
    <row r="33008" spans="1:3" ht="14.5" x14ac:dyDescent="0.35">
      <c r="A33008" s="15" t="s">
        <v>19053</v>
      </c>
      <c r="B33008" s="69">
        <v>2</v>
      </c>
      <c r="C33008" s="71" t="s">
        <v>27220</v>
      </c>
    </row>
    <row r="33009" spans="1:3" ht="14.5" x14ac:dyDescent="0.35">
      <c r="A33009" s="15" t="s">
        <v>19053</v>
      </c>
      <c r="B33009" s="69">
        <v>2</v>
      </c>
      <c r="C33009" s="71" t="s">
        <v>27221</v>
      </c>
    </row>
    <row r="33010" spans="1:3" ht="14.5" x14ac:dyDescent="0.35">
      <c r="A33010" s="15" t="s">
        <v>19053</v>
      </c>
      <c r="B33010" s="69">
        <v>2</v>
      </c>
      <c r="C33010" s="71" t="s">
        <v>27222</v>
      </c>
    </row>
    <row r="33011" spans="1:3" ht="14.5" x14ac:dyDescent="0.35">
      <c r="A33011" s="15" t="s">
        <v>19053</v>
      </c>
      <c r="B33011" s="69">
        <v>2</v>
      </c>
      <c r="C33011" s="71" t="s">
        <v>63559</v>
      </c>
    </row>
    <row r="33012" spans="1:3" ht="14.5" x14ac:dyDescent="0.35">
      <c r="A33012" s="15" t="s">
        <v>19053</v>
      </c>
      <c r="B33012" s="69">
        <v>2</v>
      </c>
      <c r="C33012" s="71" t="s">
        <v>27196</v>
      </c>
    </row>
    <row r="33013" spans="1:3" ht="14.5" x14ac:dyDescent="0.35">
      <c r="A33013" s="15" t="s">
        <v>19053</v>
      </c>
      <c r="B33013" s="69">
        <v>2</v>
      </c>
      <c r="C33013" s="71" t="s">
        <v>27197</v>
      </c>
    </row>
    <row r="33014" spans="1:3" ht="14.5" x14ac:dyDescent="0.35">
      <c r="A33014" s="15" t="s">
        <v>19053</v>
      </c>
      <c r="B33014" s="69">
        <v>2</v>
      </c>
      <c r="C33014" s="15" t="s">
        <v>27198</v>
      </c>
    </row>
    <row r="33015" spans="1:3" ht="14.5" x14ac:dyDescent="0.35">
      <c r="A33015" s="15" t="s">
        <v>19053</v>
      </c>
      <c r="B33015" s="69">
        <v>2</v>
      </c>
      <c r="C33015" s="15" t="s">
        <v>27199</v>
      </c>
    </row>
    <row r="33016" spans="1:3" ht="14.5" x14ac:dyDescent="0.35">
      <c r="A33016" s="15" t="s">
        <v>19053</v>
      </c>
      <c r="B33016" s="69">
        <v>2</v>
      </c>
      <c r="C33016" s="15" t="s">
        <v>27212</v>
      </c>
    </row>
    <row r="33017" spans="1:3" ht="14.5" x14ac:dyDescent="0.35">
      <c r="A33017" s="15" t="s">
        <v>19053</v>
      </c>
      <c r="B33017" s="69">
        <v>2</v>
      </c>
      <c r="C33017" s="15" t="s">
        <v>27213</v>
      </c>
    </row>
    <row r="33018" spans="1:3" ht="14.5" x14ac:dyDescent="0.35">
      <c r="A33018" s="15" t="s">
        <v>19053</v>
      </c>
      <c r="B33018" s="69">
        <v>2</v>
      </c>
      <c r="C33018" s="15" t="s">
        <v>27214</v>
      </c>
    </row>
    <row r="33019" spans="1:3" ht="14.5" x14ac:dyDescent="0.35">
      <c r="A33019" s="79" t="s">
        <v>27194</v>
      </c>
      <c r="B33019" s="79">
        <v>1</v>
      </c>
      <c r="C33019" s="28" t="s">
        <v>27224</v>
      </c>
    </row>
    <row r="33020" spans="1:3" ht="14.5" x14ac:dyDescent="0.35">
      <c r="A33020" s="15" t="s">
        <v>27195</v>
      </c>
      <c r="B33020" s="69">
        <v>1</v>
      </c>
      <c r="C33020" s="15" t="s">
        <v>27232</v>
      </c>
    </row>
    <row r="33021" spans="1:3" ht="14.5" x14ac:dyDescent="0.35">
      <c r="A33021" s="15" t="s">
        <v>27195</v>
      </c>
      <c r="B33021" s="69">
        <v>2</v>
      </c>
      <c r="C33021" s="15" t="s">
        <v>27201</v>
      </c>
    </row>
    <row r="33022" spans="1:3" ht="14.5" x14ac:dyDescent="0.35">
      <c r="A33022" s="15" t="s">
        <v>27195</v>
      </c>
      <c r="B33022" s="69">
        <v>2</v>
      </c>
      <c r="C33022" s="15" t="s">
        <v>27642</v>
      </c>
    </row>
    <row r="33023" spans="1:3" ht="14.5" x14ac:dyDescent="0.35">
      <c r="A33023" s="15" t="s">
        <v>27195</v>
      </c>
      <c r="B33023" s="69">
        <v>2</v>
      </c>
      <c r="C33023" s="15" t="s">
        <v>27200</v>
      </c>
    </row>
    <row r="33024" spans="1:3" ht="14.15" customHeight="1" x14ac:dyDescent="0.35">
      <c r="A33024" s="15" t="s">
        <v>27195</v>
      </c>
      <c r="B33024" s="69">
        <v>2</v>
      </c>
      <c r="C33024" s="15" t="s">
        <v>27226</v>
      </c>
    </row>
    <row r="33025" spans="1:3" ht="14.5" x14ac:dyDescent="0.35">
      <c r="A33025" s="15" t="s">
        <v>27195</v>
      </c>
      <c r="B33025" s="69">
        <v>2</v>
      </c>
      <c r="C33025" s="15" t="s">
        <v>27227</v>
      </c>
    </row>
    <row r="33026" spans="1:3" ht="14.5" x14ac:dyDescent="0.35">
      <c r="A33026" s="15" t="s">
        <v>27195</v>
      </c>
      <c r="B33026" s="69">
        <v>2</v>
      </c>
      <c r="C33026" s="15" t="s">
        <v>27228</v>
      </c>
    </row>
    <row r="33027" spans="1:3" ht="14.5" x14ac:dyDescent="0.35">
      <c r="A33027" s="15" t="s">
        <v>27195</v>
      </c>
      <c r="B33027" s="69">
        <v>2</v>
      </c>
      <c r="C33027" s="15" t="s">
        <v>27229</v>
      </c>
    </row>
    <row r="33028" spans="1:3" ht="14.5" x14ac:dyDescent="0.35">
      <c r="A33028" s="15" t="s">
        <v>27195</v>
      </c>
      <c r="B33028" s="69">
        <v>2</v>
      </c>
      <c r="C33028" s="15" t="s">
        <v>27230</v>
      </c>
    </row>
    <row r="33029" spans="1:3" ht="14.5" x14ac:dyDescent="0.35">
      <c r="A33029" s="15" t="s">
        <v>27195</v>
      </c>
      <c r="B33029" s="69">
        <v>2</v>
      </c>
      <c r="C33029" s="15" t="s">
        <v>27231</v>
      </c>
    </row>
    <row r="33030" spans="1:3" ht="14.5" x14ac:dyDescent="0.35">
      <c r="A33030" s="15" t="s">
        <v>27195</v>
      </c>
      <c r="B33030" s="69">
        <v>2</v>
      </c>
      <c r="C33030" s="15" t="s">
        <v>41668</v>
      </c>
    </row>
    <row r="33031" spans="1:3" ht="14.5" x14ac:dyDescent="0.35">
      <c r="A33031" s="15" t="s">
        <v>27195</v>
      </c>
      <c r="B33031" s="69">
        <v>2</v>
      </c>
      <c r="C33031" s="15" t="s">
        <v>41669</v>
      </c>
    </row>
    <row r="33032" spans="1:3" ht="14.5" x14ac:dyDescent="0.35">
      <c r="A33032" s="15" t="s">
        <v>27195</v>
      </c>
      <c r="B33032" s="69">
        <v>2</v>
      </c>
      <c r="C33032" s="15" t="s">
        <v>41670</v>
      </c>
    </row>
    <row r="33033" spans="1:3" ht="14.5" x14ac:dyDescent="0.35">
      <c r="A33033" s="15" t="s">
        <v>27195</v>
      </c>
      <c r="B33033" s="69">
        <v>2</v>
      </c>
      <c r="C33033" s="15" t="s">
        <v>41667</v>
      </c>
    </row>
    <row r="33034" spans="1:3" ht="14.5" x14ac:dyDescent="0.35">
      <c r="A33034" s="15" t="s">
        <v>27195</v>
      </c>
      <c r="B33034" s="69">
        <v>2</v>
      </c>
      <c r="C33034" s="15" t="s">
        <v>53349</v>
      </c>
    </row>
    <row r="33035" spans="1:3" ht="14.5" x14ac:dyDescent="0.35">
      <c r="A33035" s="15" t="s">
        <v>27195</v>
      </c>
      <c r="B33035" s="69">
        <v>2</v>
      </c>
      <c r="C33035" s="15" t="s">
        <v>41695</v>
      </c>
    </row>
    <row r="33036" spans="1:3" ht="14.5" x14ac:dyDescent="0.35">
      <c r="A33036" s="15" t="s">
        <v>27195</v>
      </c>
      <c r="B33036" s="69">
        <v>2</v>
      </c>
      <c r="C33036" s="15" t="s">
        <v>41671</v>
      </c>
    </row>
    <row r="33037" spans="1:3" ht="14.5" x14ac:dyDescent="0.35">
      <c r="A33037" s="15" t="s">
        <v>27195</v>
      </c>
      <c r="B33037" s="69">
        <v>2</v>
      </c>
      <c r="C33037" s="15" t="s">
        <v>41696</v>
      </c>
    </row>
    <row r="33038" spans="1:3" ht="14.5" x14ac:dyDescent="0.35">
      <c r="A33038" s="15" t="s">
        <v>27195</v>
      </c>
      <c r="B33038" s="69">
        <v>2</v>
      </c>
      <c r="C33038" s="15" t="s">
        <v>41697</v>
      </c>
    </row>
    <row r="33039" spans="1:3" ht="14.5" x14ac:dyDescent="0.35">
      <c r="A33039" s="15" t="s">
        <v>27195</v>
      </c>
      <c r="B33039" s="69">
        <v>2</v>
      </c>
      <c r="C33039" s="15" t="s">
        <v>41672</v>
      </c>
    </row>
    <row r="33040" spans="1:3" ht="14.5" x14ac:dyDescent="0.35">
      <c r="A33040" s="15" t="s">
        <v>27195</v>
      </c>
      <c r="B33040" s="69">
        <v>2</v>
      </c>
      <c r="C33040" s="15" t="s">
        <v>41673</v>
      </c>
    </row>
    <row r="33041" spans="1:3" ht="14.5" x14ac:dyDescent="0.35">
      <c r="A33041" s="15" t="s">
        <v>27195</v>
      </c>
      <c r="B33041" s="69">
        <v>2</v>
      </c>
      <c r="C33041" s="15" t="s">
        <v>41674</v>
      </c>
    </row>
    <row r="33042" spans="1:3" ht="14.5" x14ac:dyDescent="0.35">
      <c r="A33042" s="15" t="s">
        <v>27195</v>
      </c>
      <c r="B33042" s="69">
        <v>2</v>
      </c>
      <c r="C33042" s="15" t="s">
        <v>41675</v>
      </c>
    </row>
    <row r="33043" spans="1:3" ht="14.5" x14ac:dyDescent="0.35">
      <c r="A33043" s="15" t="s">
        <v>27195</v>
      </c>
      <c r="B33043" s="69">
        <v>2</v>
      </c>
      <c r="C33043" s="15" t="s">
        <v>41676</v>
      </c>
    </row>
    <row r="33044" spans="1:3" ht="14.5" x14ac:dyDescent="0.35">
      <c r="A33044" s="15" t="s">
        <v>27195</v>
      </c>
      <c r="B33044" s="69">
        <v>2</v>
      </c>
      <c r="C33044" s="15" t="s">
        <v>41677</v>
      </c>
    </row>
    <row r="33045" spans="1:3" ht="14.5" x14ac:dyDescent="0.35">
      <c r="A33045" s="15" t="s">
        <v>27195</v>
      </c>
      <c r="B33045" s="69">
        <v>2</v>
      </c>
      <c r="C33045" s="15" t="s">
        <v>41678</v>
      </c>
    </row>
    <row r="33046" spans="1:3" ht="14.5" x14ac:dyDescent="0.35">
      <c r="A33046" s="15" t="s">
        <v>27195</v>
      </c>
      <c r="B33046" s="69">
        <v>2</v>
      </c>
      <c r="C33046" s="15" t="s">
        <v>41679</v>
      </c>
    </row>
    <row r="33047" spans="1:3" ht="14.5" x14ac:dyDescent="0.35">
      <c r="A33047" s="15" t="s">
        <v>27195</v>
      </c>
      <c r="B33047" s="69">
        <v>2</v>
      </c>
      <c r="C33047" s="15" t="s">
        <v>41680</v>
      </c>
    </row>
    <row r="33048" spans="1:3" ht="14.5" x14ac:dyDescent="0.35">
      <c r="A33048" s="15" t="s">
        <v>27195</v>
      </c>
      <c r="B33048" s="69">
        <v>2</v>
      </c>
      <c r="C33048" s="15" t="s">
        <v>41681</v>
      </c>
    </row>
    <row r="33049" spans="1:3" ht="14.5" x14ac:dyDescent="0.35">
      <c r="A33049" s="15" t="s">
        <v>27195</v>
      </c>
      <c r="B33049" s="69">
        <v>2</v>
      </c>
      <c r="C33049" s="15" t="s">
        <v>41682</v>
      </c>
    </row>
    <row r="33050" spans="1:3" ht="14.5" x14ac:dyDescent="0.35">
      <c r="A33050" s="15" t="s">
        <v>27195</v>
      </c>
      <c r="B33050" s="69">
        <v>2</v>
      </c>
      <c r="C33050" s="15" t="s">
        <v>41683</v>
      </c>
    </row>
    <row r="33051" spans="1:3" ht="14.5" x14ac:dyDescent="0.35">
      <c r="A33051" s="15" t="s">
        <v>27195</v>
      </c>
      <c r="B33051" s="69">
        <v>2</v>
      </c>
      <c r="C33051" s="15" t="s">
        <v>41684</v>
      </c>
    </row>
    <row r="33052" spans="1:3" ht="14.5" x14ac:dyDescent="0.35">
      <c r="A33052" s="15" t="s">
        <v>27195</v>
      </c>
      <c r="B33052" s="69">
        <v>2</v>
      </c>
      <c r="C33052" s="15" t="s">
        <v>41690</v>
      </c>
    </row>
    <row r="33053" spans="1:3" ht="14.5" x14ac:dyDescent="0.35">
      <c r="A33053" s="15" t="s">
        <v>27195</v>
      </c>
      <c r="B33053" s="69">
        <v>2</v>
      </c>
      <c r="C33053" s="15" t="s">
        <v>41685</v>
      </c>
    </row>
    <row r="33054" spans="1:3" ht="14.5" x14ac:dyDescent="0.35">
      <c r="A33054" s="15" t="s">
        <v>27195</v>
      </c>
      <c r="B33054" s="69">
        <v>2</v>
      </c>
      <c r="C33054" s="15" t="s">
        <v>41691</v>
      </c>
    </row>
    <row r="33055" spans="1:3" ht="14.5" x14ac:dyDescent="0.35">
      <c r="A33055" s="15" t="s">
        <v>27195</v>
      </c>
      <c r="B33055" s="69">
        <v>2</v>
      </c>
      <c r="C33055" s="15" t="s">
        <v>41686</v>
      </c>
    </row>
    <row r="33056" spans="1:3" ht="14.5" x14ac:dyDescent="0.35">
      <c r="A33056" s="15" t="s">
        <v>27195</v>
      </c>
      <c r="B33056" s="69">
        <v>2</v>
      </c>
      <c r="C33056" s="15" t="s">
        <v>44933</v>
      </c>
    </row>
    <row r="33057" spans="1:3" ht="14.5" x14ac:dyDescent="0.35">
      <c r="A33057" s="15" t="s">
        <v>27195</v>
      </c>
      <c r="B33057" s="69">
        <v>2</v>
      </c>
      <c r="C33057" s="15" t="s">
        <v>41687</v>
      </c>
    </row>
    <row r="33058" spans="1:3" ht="14.5" x14ac:dyDescent="0.35">
      <c r="A33058" s="15" t="s">
        <v>27195</v>
      </c>
      <c r="B33058" s="69">
        <v>2</v>
      </c>
      <c r="C33058" s="15" t="s">
        <v>41692</v>
      </c>
    </row>
    <row r="33059" spans="1:3" ht="14.5" x14ac:dyDescent="0.35">
      <c r="A33059" s="15" t="s">
        <v>27195</v>
      </c>
      <c r="B33059" s="69">
        <v>2</v>
      </c>
      <c r="C33059" s="15" t="s">
        <v>41688</v>
      </c>
    </row>
    <row r="33060" spans="1:3" ht="14.5" x14ac:dyDescent="0.35">
      <c r="A33060" s="15" t="s">
        <v>27195</v>
      </c>
      <c r="B33060" s="69">
        <v>2</v>
      </c>
      <c r="C33060" s="15" t="s">
        <v>41693</v>
      </c>
    </row>
    <row r="33061" spans="1:3" ht="14.5" x14ac:dyDescent="0.35">
      <c r="A33061" s="15" t="s">
        <v>27195</v>
      </c>
      <c r="B33061" s="69">
        <v>2</v>
      </c>
      <c r="C33061" s="15" t="s">
        <v>41689</v>
      </c>
    </row>
    <row r="33062" spans="1:3" ht="14.5" x14ac:dyDescent="0.35">
      <c r="A33062" s="15" t="s">
        <v>27195</v>
      </c>
      <c r="B33062" s="69">
        <v>2</v>
      </c>
      <c r="C33062" s="15" t="s">
        <v>41694</v>
      </c>
    </row>
    <row r="33063" spans="1:3" ht="14.5" x14ac:dyDescent="0.35">
      <c r="A33063" s="52" t="s">
        <v>3816</v>
      </c>
      <c r="B33063" s="52">
        <v>1</v>
      </c>
      <c r="C33063" s="62" t="s">
        <v>3817</v>
      </c>
    </row>
    <row r="33064" spans="1:3" ht="14.5" x14ac:dyDescent="0.35">
      <c r="A33064" s="79" t="s">
        <v>3818</v>
      </c>
      <c r="B33064" s="79">
        <v>1</v>
      </c>
      <c r="C33064" s="28" t="s">
        <v>3819</v>
      </c>
    </row>
    <row r="33065" spans="1:3" ht="14.5" x14ac:dyDescent="0.35">
      <c r="A33065" s="69" t="s">
        <v>3818</v>
      </c>
      <c r="B33065" s="69">
        <v>2</v>
      </c>
      <c r="C33065" s="15" t="s">
        <v>60552</v>
      </c>
    </row>
    <row r="33066" spans="1:3" ht="14.5" x14ac:dyDescent="0.35">
      <c r="A33066" s="69" t="s">
        <v>3820</v>
      </c>
      <c r="B33066" s="69">
        <v>1</v>
      </c>
      <c r="C33066" s="15" t="s">
        <v>3821</v>
      </c>
    </row>
    <row r="33067" spans="1:3" ht="14.5" x14ac:dyDescent="0.35">
      <c r="A33067" s="69" t="s">
        <v>3820</v>
      </c>
      <c r="B33067" s="69">
        <v>2</v>
      </c>
      <c r="C33067" s="15" t="s">
        <v>8918</v>
      </c>
    </row>
    <row r="33068" spans="1:3" ht="14.5" x14ac:dyDescent="0.35">
      <c r="A33068" s="69" t="s">
        <v>3820</v>
      </c>
      <c r="B33068" s="69">
        <v>2</v>
      </c>
      <c r="C33068" s="15" t="s">
        <v>8919</v>
      </c>
    </row>
    <row r="33069" spans="1:3" ht="14.5" x14ac:dyDescent="0.35">
      <c r="A33069" s="69" t="s">
        <v>3820</v>
      </c>
      <c r="B33069" s="69">
        <v>2</v>
      </c>
      <c r="C33069" s="15" t="s">
        <v>8920</v>
      </c>
    </row>
    <row r="33070" spans="1:3" ht="14.5" x14ac:dyDescent="0.35">
      <c r="A33070" s="69" t="s">
        <v>3820</v>
      </c>
      <c r="B33070" s="69">
        <v>2</v>
      </c>
      <c r="C33070" s="15" t="s">
        <v>8921</v>
      </c>
    </row>
    <row r="33071" spans="1:3" ht="14.5" x14ac:dyDescent="0.35">
      <c r="A33071" s="69" t="s">
        <v>3820</v>
      </c>
      <c r="B33071" s="69">
        <v>2</v>
      </c>
      <c r="C33071" s="15" t="s">
        <v>8922</v>
      </c>
    </row>
    <row r="33072" spans="1:3" ht="14.5" x14ac:dyDescent="0.35">
      <c r="A33072" s="69" t="s">
        <v>3820</v>
      </c>
      <c r="B33072" s="69">
        <v>2</v>
      </c>
      <c r="C33072" s="15" t="s">
        <v>8923</v>
      </c>
    </row>
    <row r="33073" spans="1:3" ht="14.5" x14ac:dyDescent="0.35">
      <c r="A33073" s="69" t="s">
        <v>3820</v>
      </c>
      <c r="B33073" s="69">
        <v>2</v>
      </c>
      <c r="C33073" s="15" t="s">
        <v>8924</v>
      </c>
    </row>
    <row r="33074" spans="1:3" ht="14.5" x14ac:dyDescent="0.35">
      <c r="A33074" s="69" t="s">
        <v>3820</v>
      </c>
      <c r="B33074" s="69">
        <v>2</v>
      </c>
      <c r="C33074" s="15" t="s">
        <v>8925</v>
      </c>
    </row>
    <row r="33075" spans="1:3" ht="14.5" x14ac:dyDescent="0.35">
      <c r="A33075" s="69" t="s">
        <v>3820</v>
      </c>
      <c r="B33075" s="69">
        <v>2</v>
      </c>
      <c r="C33075" s="15" t="s">
        <v>8926</v>
      </c>
    </row>
    <row r="33076" spans="1:3" ht="14.5" x14ac:dyDescent="0.35">
      <c r="A33076" s="69" t="s">
        <v>3820</v>
      </c>
      <c r="B33076" s="69">
        <v>2</v>
      </c>
      <c r="C33076" s="15" t="s">
        <v>8927</v>
      </c>
    </row>
    <row r="33077" spans="1:3" ht="14.5" x14ac:dyDescent="0.35">
      <c r="A33077" s="69" t="s">
        <v>3820</v>
      </c>
      <c r="B33077" s="69">
        <v>2</v>
      </c>
      <c r="C33077" s="15" t="s">
        <v>8928</v>
      </c>
    </row>
    <row r="33078" spans="1:3" ht="14.5" x14ac:dyDescent="0.35">
      <c r="A33078" s="69" t="s">
        <v>3820</v>
      </c>
      <c r="B33078" s="69">
        <v>2</v>
      </c>
      <c r="C33078" s="15" t="s">
        <v>8929</v>
      </c>
    </row>
    <row r="33079" spans="1:3" ht="14.5" x14ac:dyDescent="0.35">
      <c r="A33079" s="69" t="s">
        <v>3820</v>
      </c>
      <c r="B33079" s="69">
        <v>2</v>
      </c>
      <c r="C33079" s="15" t="s">
        <v>8930</v>
      </c>
    </row>
    <row r="33080" spans="1:3" ht="14.5" x14ac:dyDescent="0.35">
      <c r="A33080" s="69" t="s">
        <v>3820</v>
      </c>
      <c r="B33080" s="69">
        <v>2</v>
      </c>
      <c r="C33080" s="15" t="s">
        <v>8931</v>
      </c>
    </row>
    <row r="33081" spans="1:3" ht="14.5" x14ac:dyDescent="0.35">
      <c r="A33081" s="69" t="s">
        <v>3820</v>
      </c>
      <c r="B33081" s="69">
        <v>2</v>
      </c>
      <c r="C33081" s="15" t="s">
        <v>8932</v>
      </c>
    </row>
    <row r="33082" spans="1:3" ht="14.5" x14ac:dyDescent="0.35">
      <c r="A33082" s="69" t="s">
        <v>3822</v>
      </c>
      <c r="B33082" s="69">
        <v>1</v>
      </c>
      <c r="C33082" s="15" t="s">
        <v>4216</v>
      </c>
    </row>
    <row r="33083" spans="1:3" ht="14.5" x14ac:dyDescent="0.35">
      <c r="A33083" s="69" t="s">
        <v>3822</v>
      </c>
      <c r="B33083" s="69">
        <v>2</v>
      </c>
      <c r="C33083" s="15" t="s">
        <v>60555</v>
      </c>
    </row>
    <row r="33084" spans="1:3" ht="14.5" x14ac:dyDescent="0.35">
      <c r="A33084" s="69" t="s">
        <v>3822</v>
      </c>
      <c r="B33084" s="69">
        <v>2</v>
      </c>
      <c r="C33084" s="15" t="s">
        <v>29557</v>
      </c>
    </row>
    <row r="33085" spans="1:3" ht="14.5" x14ac:dyDescent="0.35">
      <c r="A33085" s="69" t="s">
        <v>3822</v>
      </c>
      <c r="B33085" s="69">
        <v>2</v>
      </c>
      <c r="C33085" s="15" t="s">
        <v>29558</v>
      </c>
    </row>
    <row r="33086" spans="1:3" ht="14.5" x14ac:dyDescent="0.35">
      <c r="A33086" s="69" t="s">
        <v>3822</v>
      </c>
      <c r="B33086" s="69">
        <v>2</v>
      </c>
      <c r="C33086" s="15" t="s">
        <v>29559</v>
      </c>
    </row>
    <row r="33087" spans="1:3" ht="14.5" x14ac:dyDescent="0.35">
      <c r="A33087" s="69" t="s">
        <v>60553</v>
      </c>
      <c r="B33087" s="69">
        <v>1</v>
      </c>
      <c r="C33087" s="15" t="s">
        <v>60554</v>
      </c>
    </row>
    <row r="33088" spans="1:3" ht="14.5" x14ac:dyDescent="0.35">
      <c r="A33088" s="69" t="s">
        <v>60553</v>
      </c>
      <c r="B33088" s="69">
        <v>2</v>
      </c>
      <c r="C33088" s="15" t="s">
        <v>60560</v>
      </c>
    </row>
    <row r="33089" spans="1:3" ht="14.5" x14ac:dyDescent="0.35">
      <c r="A33089" s="69" t="s">
        <v>60553</v>
      </c>
      <c r="B33089" s="69">
        <v>2</v>
      </c>
      <c r="C33089" s="15" t="s">
        <v>60559</v>
      </c>
    </row>
    <row r="33090" spans="1:3" ht="14.5" x14ac:dyDescent="0.35">
      <c r="A33090" s="69" t="s">
        <v>3823</v>
      </c>
      <c r="B33090" s="69">
        <v>1</v>
      </c>
      <c r="C33090" s="15" t="s">
        <v>22211</v>
      </c>
    </row>
    <row r="33091" spans="1:3" ht="14.5" x14ac:dyDescent="0.35">
      <c r="A33091" s="69" t="s">
        <v>3823</v>
      </c>
      <c r="B33091" s="69">
        <v>2</v>
      </c>
      <c r="C33091" s="15" t="s">
        <v>22218</v>
      </c>
    </row>
    <row r="33092" spans="1:3" ht="14.5" x14ac:dyDescent="0.35">
      <c r="A33092" s="69" t="s">
        <v>3823</v>
      </c>
      <c r="B33092" s="69">
        <v>2</v>
      </c>
      <c r="C33092" s="15" t="s">
        <v>22219</v>
      </c>
    </row>
    <row r="33093" spans="1:3" ht="14.5" x14ac:dyDescent="0.35">
      <c r="A33093" s="69" t="s">
        <v>3823</v>
      </c>
      <c r="B33093" s="69">
        <v>2</v>
      </c>
      <c r="C33093" s="15" t="s">
        <v>22220</v>
      </c>
    </row>
    <row r="33094" spans="1:3" ht="14.5" x14ac:dyDescent="0.35">
      <c r="A33094" s="69" t="s">
        <v>3823</v>
      </c>
      <c r="B33094" s="69">
        <v>2</v>
      </c>
      <c r="C33094" s="15" t="s">
        <v>22192</v>
      </c>
    </row>
    <row r="33095" spans="1:3" ht="14.5" x14ac:dyDescent="0.35">
      <c r="A33095" s="69" t="s">
        <v>3823</v>
      </c>
      <c r="B33095" s="69">
        <v>2</v>
      </c>
      <c r="C33095" s="15" t="s">
        <v>22212</v>
      </c>
    </row>
    <row r="33096" spans="1:3" ht="14.5" x14ac:dyDescent="0.35">
      <c r="A33096" s="69" t="s">
        <v>3823</v>
      </c>
      <c r="B33096" s="69">
        <v>2</v>
      </c>
      <c r="C33096" s="15" t="s">
        <v>22214</v>
      </c>
    </row>
    <row r="33097" spans="1:3" ht="14.5" x14ac:dyDescent="0.35">
      <c r="A33097" s="69" t="s">
        <v>3823</v>
      </c>
      <c r="B33097" s="69">
        <v>2</v>
      </c>
      <c r="C33097" s="15" t="s">
        <v>22215</v>
      </c>
    </row>
    <row r="33098" spans="1:3" ht="14.5" x14ac:dyDescent="0.35">
      <c r="A33098" s="69" t="s">
        <v>3823</v>
      </c>
      <c r="B33098" s="69">
        <v>2</v>
      </c>
      <c r="C33098" s="15" t="s">
        <v>22216</v>
      </c>
    </row>
    <row r="33099" spans="1:3" ht="14.5" x14ac:dyDescent="0.35">
      <c r="A33099" s="69" t="s">
        <v>3823</v>
      </c>
      <c r="B33099" s="69">
        <v>2</v>
      </c>
      <c r="C33099" s="15" t="s">
        <v>22213</v>
      </c>
    </row>
    <row r="33100" spans="1:3" ht="14.5" x14ac:dyDescent="0.35">
      <c r="A33100" s="69" t="s">
        <v>3824</v>
      </c>
      <c r="B33100" s="69">
        <v>1</v>
      </c>
      <c r="C33100" s="15" t="s">
        <v>16770</v>
      </c>
    </row>
    <row r="33101" spans="1:3" ht="14.5" x14ac:dyDescent="0.35">
      <c r="A33101" s="69" t="s">
        <v>3824</v>
      </c>
      <c r="B33101" s="69">
        <v>2</v>
      </c>
      <c r="C33101" s="15" t="s">
        <v>22217</v>
      </c>
    </row>
    <row r="33102" spans="1:3" ht="14.5" x14ac:dyDescent="0.35">
      <c r="A33102" s="69" t="s">
        <v>3824</v>
      </c>
      <c r="B33102" s="69">
        <v>2</v>
      </c>
      <c r="C33102" s="15" t="s">
        <v>22193</v>
      </c>
    </row>
    <row r="33103" spans="1:3" ht="14.5" x14ac:dyDescent="0.35">
      <c r="A33103" s="69" t="s">
        <v>3824</v>
      </c>
      <c r="B33103" s="69">
        <v>2</v>
      </c>
      <c r="C33103" s="15" t="s">
        <v>22196</v>
      </c>
    </row>
    <row r="33104" spans="1:3" ht="14.5" x14ac:dyDescent="0.35">
      <c r="A33104" s="69" t="s">
        <v>3824</v>
      </c>
      <c r="B33104" s="69">
        <v>2</v>
      </c>
      <c r="C33104" s="85" t="s">
        <v>16820</v>
      </c>
    </row>
    <row r="33105" spans="1:3" ht="14.5" x14ac:dyDescent="0.35">
      <c r="A33105" s="69" t="s">
        <v>3824</v>
      </c>
      <c r="B33105" s="69">
        <v>2</v>
      </c>
      <c r="C33105" s="85" t="s">
        <v>16821</v>
      </c>
    </row>
    <row r="33106" spans="1:3" ht="14.5" x14ac:dyDescent="0.35">
      <c r="A33106" s="69" t="s">
        <v>3824</v>
      </c>
      <c r="B33106" s="69">
        <v>2</v>
      </c>
      <c r="C33106" s="85" t="s">
        <v>22198</v>
      </c>
    </row>
    <row r="33107" spans="1:3" ht="14.5" x14ac:dyDescent="0.35">
      <c r="A33107" s="69" t="s">
        <v>3824</v>
      </c>
      <c r="B33107" s="69">
        <v>2</v>
      </c>
      <c r="C33107" s="85" t="s">
        <v>16822</v>
      </c>
    </row>
    <row r="33108" spans="1:3" ht="14.5" x14ac:dyDescent="0.35">
      <c r="A33108" s="69" t="s">
        <v>3825</v>
      </c>
      <c r="B33108" s="69">
        <v>1</v>
      </c>
      <c r="C33108" s="15" t="s">
        <v>22195</v>
      </c>
    </row>
    <row r="33109" spans="1:3" ht="14.5" x14ac:dyDescent="0.35">
      <c r="A33109" s="69" t="s">
        <v>3825</v>
      </c>
      <c r="B33109" s="69">
        <v>2</v>
      </c>
      <c r="C33109" s="15" t="s">
        <v>22194</v>
      </c>
    </row>
    <row r="33110" spans="1:3" ht="14.5" x14ac:dyDescent="0.35">
      <c r="A33110" s="69" t="s">
        <v>3825</v>
      </c>
      <c r="B33110" s="69">
        <v>2</v>
      </c>
      <c r="C33110" s="15" t="s">
        <v>22199</v>
      </c>
    </row>
    <row r="33111" spans="1:3" ht="14.5" x14ac:dyDescent="0.35">
      <c r="A33111" s="69" t="s">
        <v>3825</v>
      </c>
      <c r="B33111" s="69">
        <v>2</v>
      </c>
      <c r="C33111" s="15" t="s">
        <v>22200</v>
      </c>
    </row>
    <row r="33112" spans="1:3" ht="14.5" x14ac:dyDescent="0.35">
      <c r="A33112" s="69" t="s">
        <v>3825</v>
      </c>
      <c r="B33112" s="69">
        <v>2</v>
      </c>
      <c r="C33112" s="15" t="s">
        <v>22201</v>
      </c>
    </row>
    <row r="33113" spans="1:3" ht="14.5" x14ac:dyDescent="0.35">
      <c r="A33113" s="69" t="s">
        <v>3825</v>
      </c>
      <c r="B33113" s="69">
        <v>2</v>
      </c>
      <c r="C33113" s="15" t="s">
        <v>22204</v>
      </c>
    </row>
    <row r="33114" spans="1:3" ht="14.5" x14ac:dyDescent="0.35">
      <c r="A33114" s="69" t="s">
        <v>3825</v>
      </c>
      <c r="B33114" s="69">
        <v>2</v>
      </c>
      <c r="C33114" s="15" t="s">
        <v>22202</v>
      </c>
    </row>
    <row r="33115" spans="1:3" ht="14.5" x14ac:dyDescent="0.35">
      <c r="A33115" s="69" t="s">
        <v>3825</v>
      </c>
      <c r="B33115" s="69">
        <v>2</v>
      </c>
      <c r="C33115" s="15" t="s">
        <v>22203</v>
      </c>
    </row>
    <row r="33116" spans="1:3" ht="14.5" x14ac:dyDescent="0.35">
      <c r="A33116" s="69" t="s">
        <v>60562</v>
      </c>
      <c r="B33116" s="69">
        <v>1</v>
      </c>
      <c r="C33116" s="15" t="s">
        <v>60563</v>
      </c>
    </row>
    <row r="33117" spans="1:3" ht="14.5" x14ac:dyDescent="0.35">
      <c r="A33117" s="69" t="s">
        <v>60562</v>
      </c>
      <c r="B33117" s="69">
        <v>2</v>
      </c>
      <c r="C33117" s="15" t="s">
        <v>60561</v>
      </c>
    </row>
    <row r="33118" spans="1:3" ht="14.5" x14ac:dyDescent="0.35">
      <c r="A33118" s="69" t="s">
        <v>60562</v>
      </c>
      <c r="B33118" s="69">
        <v>2</v>
      </c>
      <c r="C33118" s="15" t="s">
        <v>60564</v>
      </c>
    </row>
    <row r="33119" spans="1:3" ht="14.5" x14ac:dyDescent="0.35">
      <c r="A33119" s="69" t="s">
        <v>60565</v>
      </c>
      <c r="B33119" s="69">
        <v>1</v>
      </c>
      <c r="C33119" s="15" t="s">
        <v>60567</v>
      </c>
    </row>
    <row r="33120" spans="1:3" ht="14.5" x14ac:dyDescent="0.35">
      <c r="A33120" s="69" t="s">
        <v>60565</v>
      </c>
      <c r="B33120" s="69">
        <v>2</v>
      </c>
      <c r="C33120" s="15" t="s">
        <v>60569</v>
      </c>
    </row>
    <row r="33121" spans="1:3" ht="14.5" x14ac:dyDescent="0.35">
      <c r="A33121" s="69" t="s">
        <v>60566</v>
      </c>
      <c r="B33121" s="69">
        <v>1</v>
      </c>
      <c r="C33121" s="15" t="s">
        <v>60571</v>
      </c>
    </row>
    <row r="33122" spans="1:3" ht="14.5" x14ac:dyDescent="0.35">
      <c r="A33122" s="69" t="s">
        <v>60566</v>
      </c>
      <c r="B33122" s="69">
        <v>2</v>
      </c>
      <c r="C33122" s="15" t="s">
        <v>60572</v>
      </c>
    </row>
    <row r="33123" spans="1:3" ht="14.5" x14ac:dyDescent="0.35">
      <c r="A33123" s="69" t="s">
        <v>60566</v>
      </c>
      <c r="B33123" s="69">
        <v>2</v>
      </c>
      <c r="C33123" s="15" t="s">
        <v>60568</v>
      </c>
    </row>
    <row r="33124" spans="1:3" ht="14.5" x14ac:dyDescent="0.35">
      <c r="A33124" s="52" t="s">
        <v>3826</v>
      </c>
      <c r="B33124" s="52">
        <v>1</v>
      </c>
      <c r="C33124" s="62" t="s">
        <v>5815</v>
      </c>
    </row>
    <row r="33125" spans="1:3" ht="14.5" x14ac:dyDescent="0.35">
      <c r="A33125" s="79" t="s">
        <v>3828</v>
      </c>
      <c r="B33125" s="79">
        <v>1</v>
      </c>
      <c r="C33125" s="28" t="s">
        <v>3827</v>
      </c>
    </row>
    <row r="33126" spans="1:3" ht="14.5" x14ac:dyDescent="0.35">
      <c r="A33126" s="69" t="s">
        <v>3828</v>
      </c>
      <c r="B33126" s="69">
        <v>2</v>
      </c>
      <c r="C33126" s="15" t="s">
        <v>35089</v>
      </c>
    </row>
    <row r="33127" spans="1:3" ht="14.5" x14ac:dyDescent="0.35">
      <c r="A33127" s="69" t="s">
        <v>3828</v>
      </c>
      <c r="B33127" s="69">
        <v>2</v>
      </c>
      <c r="C33127" s="15" t="s">
        <v>39878</v>
      </c>
    </row>
    <row r="33128" spans="1:3" ht="14.5" x14ac:dyDescent="0.35">
      <c r="A33128" s="69" t="s">
        <v>3828</v>
      </c>
      <c r="B33128" s="69">
        <v>2</v>
      </c>
      <c r="C33128" s="15" t="s">
        <v>39877</v>
      </c>
    </row>
    <row r="33129" spans="1:3" ht="14.5" x14ac:dyDescent="0.35">
      <c r="A33129" s="69" t="s">
        <v>3828</v>
      </c>
      <c r="B33129" s="69">
        <v>2</v>
      </c>
      <c r="C33129" s="15" t="s">
        <v>39879</v>
      </c>
    </row>
    <row r="33130" spans="1:3" ht="14.5" x14ac:dyDescent="0.35">
      <c r="A33130" s="69" t="s">
        <v>3828</v>
      </c>
      <c r="B33130" s="69">
        <v>2</v>
      </c>
      <c r="C33130" s="15" t="s">
        <v>20585</v>
      </c>
    </row>
    <row r="33131" spans="1:3" ht="14.5" x14ac:dyDescent="0.35">
      <c r="A33131" s="69" t="s">
        <v>3828</v>
      </c>
      <c r="B33131" s="69">
        <v>2</v>
      </c>
      <c r="C33131" s="15" t="s">
        <v>35090</v>
      </c>
    </row>
    <row r="33132" spans="1:3" ht="14.5" x14ac:dyDescent="0.35">
      <c r="A33132" s="69" t="s">
        <v>3828</v>
      </c>
      <c r="B33132" s="69">
        <v>2</v>
      </c>
      <c r="C33132" s="15" t="s">
        <v>25580</v>
      </c>
    </row>
    <row r="33133" spans="1:3" ht="14.5" x14ac:dyDescent="0.35">
      <c r="A33133" s="69" t="s">
        <v>3828</v>
      </c>
      <c r="B33133" s="69">
        <v>2</v>
      </c>
      <c r="C33133" s="15" t="s">
        <v>35091</v>
      </c>
    </row>
    <row r="33134" spans="1:3" ht="14.5" x14ac:dyDescent="0.35">
      <c r="A33134" s="69" t="s">
        <v>3828</v>
      </c>
      <c r="B33134" s="69">
        <v>2</v>
      </c>
      <c r="C33134" s="15" t="s">
        <v>35035</v>
      </c>
    </row>
    <row r="33135" spans="1:3" ht="14.5" x14ac:dyDescent="0.35">
      <c r="A33135" s="69" t="s">
        <v>3828</v>
      </c>
      <c r="B33135" s="69">
        <v>2</v>
      </c>
      <c r="C33135" s="15" t="s">
        <v>35093</v>
      </c>
    </row>
    <row r="33136" spans="1:3" ht="14.5" x14ac:dyDescent="0.35">
      <c r="A33136" s="69" t="s">
        <v>3828</v>
      </c>
      <c r="B33136" s="69">
        <v>2</v>
      </c>
      <c r="C33136" s="15" t="s">
        <v>35092</v>
      </c>
    </row>
    <row r="33137" spans="1:3" ht="14.5" x14ac:dyDescent="0.35">
      <c r="A33137" s="69" t="s">
        <v>3828</v>
      </c>
      <c r="B33137" s="69">
        <v>2</v>
      </c>
      <c r="C33137" s="15" t="s">
        <v>35094</v>
      </c>
    </row>
    <row r="33138" spans="1:3" ht="14.5" x14ac:dyDescent="0.35">
      <c r="A33138" s="99" t="s">
        <v>35028</v>
      </c>
      <c r="B33138" s="69">
        <v>1</v>
      </c>
      <c r="C33138" s="15" t="s">
        <v>35041</v>
      </c>
    </row>
    <row r="33139" spans="1:3" ht="14.5" x14ac:dyDescent="0.35">
      <c r="A33139" s="99" t="s">
        <v>35028</v>
      </c>
      <c r="B33139" s="69">
        <v>2</v>
      </c>
      <c r="C33139" s="15" t="s">
        <v>35042</v>
      </c>
    </row>
    <row r="33140" spans="1:3" ht="14.5" x14ac:dyDescent="0.35">
      <c r="A33140" s="99" t="s">
        <v>35028</v>
      </c>
      <c r="B33140" s="69">
        <v>2</v>
      </c>
      <c r="C33140" s="15" t="s">
        <v>35044</v>
      </c>
    </row>
    <row r="33141" spans="1:3" ht="14.5" x14ac:dyDescent="0.35">
      <c r="A33141" s="99" t="s">
        <v>35028</v>
      </c>
      <c r="B33141" s="69">
        <v>2</v>
      </c>
      <c r="C33141" s="15" t="s">
        <v>35045</v>
      </c>
    </row>
    <row r="33142" spans="1:3" ht="14.5" x14ac:dyDescent="0.35">
      <c r="A33142" s="99" t="s">
        <v>35028</v>
      </c>
      <c r="B33142" s="69">
        <v>2</v>
      </c>
      <c r="C33142" s="15" t="s">
        <v>59497</v>
      </c>
    </row>
    <row r="33143" spans="1:3" ht="14.5" x14ac:dyDescent="0.35">
      <c r="A33143" s="99" t="s">
        <v>35028</v>
      </c>
      <c r="B33143" s="69">
        <v>2</v>
      </c>
      <c r="C33143" s="15" t="s">
        <v>59498</v>
      </c>
    </row>
    <row r="33144" spans="1:3" ht="14.5" x14ac:dyDescent="0.35">
      <c r="A33144" s="99" t="s">
        <v>35028</v>
      </c>
      <c r="B33144" s="69">
        <v>2</v>
      </c>
      <c r="C33144" s="15" t="s">
        <v>59499</v>
      </c>
    </row>
    <row r="33145" spans="1:3" ht="14.5" x14ac:dyDescent="0.35">
      <c r="A33145" s="99" t="s">
        <v>35029</v>
      </c>
      <c r="B33145" s="69">
        <v>1</v>
      </c>
      <c r="C33145" s="15" t="s">
        <v>35047</v>
      </c>
    </row>
    <row r="33146" spans="1:3" ht="14.5" x14ac:dyDescent="0.35">
      <c r="A33146" s="99" t="s">
        <v>35029</v>
      </c>
      <c r="B33146" s="69">
        <v>2</v>
      </c>
      <c r="C33146" s="15" t="s">
        <v>44957</v>
      </c>
    </row>
    <row r="33147" spans="1:3" ht="14.5" x14ac:dyDescent="0.35">
      <c r="A33147" s="99" t="s">
        <v>35029</v>
      </c>
      <c r="B33147" s="69">
        <v>2</v>
      </c>
      <c r="C33147" s="15" t="s">
        <v>50025</v>
      </c>
    </row>
    <row r="33148" spans="1:3" ht="14.5" x14ac:dyDescent="0.35">
      <c r="A33148" s="99" t="s">
        <v>35029</v>
      </c>
      <c r="B33148" s="69">
        <v>2</v>
      </c>
      <c r="C33148" s="15" t="s">
        <v>50026</v>
      </c>
    </row>
    <row r="33149" spans="1:3" ht="14.5" x14ac:dyDescent="0.35">
      <c r="A33149" s="83" t="s">
        <v>35030</v>
      </c>
      <c r="B33149" s="69">
        <v>1</v>
      </c>
      <c r="C33149" s="15" t="s">
        <v>35036</v>
      </c>
    </row>
    <row r="33150" spans="1:3" ht="14.5" x14ac:dyDescent="0.35">
      <c r="A33150" s="83" t="s">
        <v>35030</v>
      </c>
      <c r="B33150" s="69">
        <v>2</v>
      </c>
      <c r="C33150" s="15" t="s">
        <v>35049</v>
      </c>
    </row>
    <row r="33151" spans="1:3" ht="14.5" x14ac:dyDescent="0.35">
      <c r="A33151" s="83" t="s">
        <v>35030</v>
      </c>
      <c r="B33151" s="69">
        <v>2</v>
      </c>
      <c r="C33151" s="15" t="s">
        <v>35050</v>
      </c>
    </row>
    <row r="33152" spans="1:3" ht="14.5" x14ac:dyDescent="0.35">
      <c r="A33152" s="83" t="s">
        <v>35031</v>
      </c>
      <c r="B33152" s="69">
        <v>1</v>
      </c>
      <c r="C33152" s="15" t="s">
        <v>35037</v>
      </c>
    </row>
    <row r="33153" spans="1:3" ht="14.5" x14ac:dyDescent="0.35">
      <c r="A33153" s="83" t="s">
        <v>35031</v>
      </c>
      <c r="B33153" s="69">
        <v>2</v>
      </c>
      <c r="C33153" s="15" t="s">
        <v>35051</v>
      </c>
    </row>
    <row r="33154" spans="1:3" ht="14.5" x14ac:dyDescent="0.35">
      <c r="A33154" s="83" t="s">
        <v>35031</v>
      </c>
      <c r="B33154" s="69">
        <v>2</v>
      </c>
      <c r="C33154" s="15" t="s">
        <v>35052</v>
      </c>
    </row>
    <row r="33155" spans="1:3" ht="14.5" x14ac:dyDescent="0.35">
      <c r="A33155" s="83" t="s">
        <v>35031</v>
      </c>
      <c r="B33155" s="69">
        <v>2</v>
      </c>
      <c r="C33155" s="15" t="s">
        <v>35053</v>
      </c>
    </row>
    <row r="33156" spans="1:3" ht="14.5" x14ac:dyDescent="0.35">
      <c r="A33156" s="83" t="s">
        <v>35032</v>
      </c>
      <c r="B33156" s="69">
        <v>1</v>
      </c>
      <c r="C33156" s="15" t="s">
        <v>35027</v>
      </c>
    </row>
    <row r="33157" spans="1:3" ht="14.5" x14ac:dyDescent="0.35">
      <c r="A33157" s="83" t="s">
        <v>35032</v>
      </c>
      <c r="B33157" s="69">
        <v>2</v>
      </c>
      <c r="C33157" s="15" t="s">
        <v>35027</v>
      </c>
    </row>
    <row r="33158" spans="1:3" ht="14.5" x14ac:dyDescent="0.35">
      <c r="A33158" s="83" t="s">
        <v>35032</v>
      </c>
      <c r="B33158" s="69">
        <v>2</v>
      </c>
      <c r="C33158" s="15" t="s">
        <v>35054</v>
      </c>
    </row>
    <row r="33159" spans="1:3" ht="14.5" x14ac:dyDescent="0.35">
      <c r="A33159" s="83" t="s">
        <v>35032</v>
      </c>
      <c r="B33159" s="69">
        <v>2</v>
      </c>
      <c r="C33159" s="15" t="s">
        <v>8933</v>
      </c>
    </row>
    <row r="33160" spans="1:3" ht="14.5" x14ac:dyDescent="0.35">
      <c r="A33160" s="83" t="s">
        <v>35032</v>
      </c>
      <c r="B33160" s="69">
        <v>2</v>
      </c>
      <c r="C33160" s="15" t="s">
        <v>35055</v>
      </c>
    </row>
    <row r="33161" spans="1:3" ht="14.5" x14ac:dyDescent="0.35">
      <c r="A33161" s="83" t="s">
        <v>35033</v>
      </c>
      <c r="B33161" s="69">
        <v>1</v>
      </c>
      <c r="C33161" s="15" t="s">
        <v>8935</v>
      </c>
    </row>
    <row r="33162" spans="1:3" ht="14.5" x14ac:dyDescent="0.35">
      <c r="A33162" s="83" t="s">
        <v>35033</v>
      </c>
      <c r="B33162" s="69">
        <v>2</v>
      </c>
      <c r="C33162" s="15" t="s">
        <v>8934</v>
      </c>
    </row>
    <row r="33163" spans="1:3" ht="14.5" x14ac:dyDescent="0.35">
      <c r="A33163" s="83" t="s">
        <v>35033</v>
      </c>
      <c r="B33163" s="69">
        <v>2</v>
      </c>
      <c r="C33163" s="15" t="s">
        <v>9313</v>
      </c>
    </row>
    <row r="33164" spans="1:3" ht="14.5" x14ac:dyDescent="0.35">
      <c r="A33164" s="83" t="s">
        <v>35033</v>
      </c>
      <c r="B33164" s="69">
        <v>2</v>
      </c>
      <c r="C33164" s="15" t="s">
        <v>35058</v>
      </c>
    </row>
    <row r="33165" spans="1:3" ht="14.5" x14ac:dyDescent="0.35">
      <c r="A33165" s="83" t="s">
        <v>35033</v>
      </c>
      <c r="B33165" s="69">
        <v>2</v>
      </c>
      <c r="C33165" s="15" t="s">
        <v>35059</v>
      </c>
    </row>
    <row r="33166" spans="1:3" ht="14.5" x14ac:dyDescent="0.35">
      <c r="A33166" s="83" t="s">
        <v>35033</v>
      </c>
      <c r="B33166" s="69">
        <v>2</v>
      </c>
      <c r="C33166" s="15" t="s">
        <v>35060</v>
      </c>
    </row>
    <row r="33167" spans="1:3" ht="14.5" x14ac:dyDescent="0.35">
      <c r="A33167" s="83" t="s">
        <v>35033</v>
      </c>
      <c r="B33167" s="69">
        <v>2</v>
      </c>
      <c r="C33167" s="15" t="s">
        <v>50023</v>
      </c>
    </row>
    <row r="33168" spans="1:3" ht="14.5" x14ac:dyDescent="0.35">
      <c r="A33168" s="83" t="s">
        <v>35033</v>
      </c>
      <c r="B33168" s="69">
        <v>2</v>
      </c>
      <c r="C33168" s="15" t="s">
        <v>50024</v>
      </c>
    </row>
    <row r="33169" spans="1:3" ht="14.5" x14ac:dyDescent="0.35">
      <c r="A33169" s="83" t="s">
        <v>35034</v>
      </c>
      <c r="B33169" s="69">
        <v>1</v>
      </c>
      <c r="C33169" s="15" t="s">
        <v>35026</v>
      </c>
    </row>
    <row r="33170" spans="1:3" ht="14.5" x14ac:dyDescent="0.35">
      <c r="A33170" s="83" t="s">
        <v>35034</v>
      </c>
      <c r="B33170" s="69">
        <v>2</v>
      </c>
      <c r="C33170" s="15" t="s">
        <v>35061</v>
      </c>
    </row>
    <row r="33171" spans="1:3" ht="14.5" x14ac:dyDescent="0.35">
      <c r="A33171" s="83" t="s">
        <v>35034</v>
      </c>
      <c r="B33171" s="69">
        <v>2</v>
      </c>
      <c r="C33171" s="15" t="s">
        <v>35062</v>
      </c>
    </row>
    <row r="33172" spans="1:3" ht="14.5" x14ac:dyDescent="0.35">
      <c r="A33172" s="83" t="s">
        <v>35034</v>
      </c>
      <c r="B33172" s="69">
        <v>2</v>
      </c>
      <c r="C33172" s="15" t="s">
        <v>35063</v>
      </c>
    </row>
    <row r="33173" spans="1:3" ht="14.5" x14ac:dyDescent="0.35">
      <c r="A33173" s="83" t="s">
        <v>35034</v>
      </c>
      <c r="B33173" s="69">
        <v>2</v>
      </c>
      <c r="C33173" s="15" t="s">
        <v>35064</v>
      </c>
    </row>
    <row r="33174" spans="1:3" ht="14.5" x14ac:dyDescent="0.35">
      <c r="A33174" s="83" t="s">
        <v>35034</v>
      </c>
      <c r="B33174" s="69">
        <v>2</v>
      </c>
      <c r="C33174" s="15" t="s">
        <v>35065</v>
      </c>
    </row>
    <row r="33175" spans="1:3" ht="14.5" x14ac:dyDescent="0.35">
      <c r="A33175" s="83" t="s">
        <v>35034</v>
      </c>
      <c r="B33175" s="69">
        <v>2</v>
      </c>
      <c r="C33175" s="15" t="s">
        <v>35066</v>
      </c>
    </row>
    <row r="33176" spans="1:3" ht="14.5" x14ac:dyDescent="0.35">
      <c r="A33176" s="83" t="s">
        <v>35034</v>
      </c>
      <c r="B33176" s="69">
        <v>2</v>
      </c>
      <c r="C33176" s="15" t="s">
        <v>35088</v>
      </c>
    </row>
    <row r="33177" spans="1:3" ht="14.5" x14ac:dyDescent="0.35">
      <c r="A33177" s="83" t="s">
        <v>35043</v>
      </c>
      <c r="B33177" s="69">
        <v>1</v>
      </c>
      <c r="C33177" s="15" t="s">
        <v>10860</v>
      </c>
    </row>
    <row r="33178" spans="1:3" ht="14.5" x14ac:dyDescent="0.35">
      <c r="A33178" s="83" t="s">
        <v>35043</v>
      </c>
      <c r="B33178" s="69">
        <v>2</v>
      </c>
      <c r="C33178" s="15" t="s">
        <v>35038</v>
      </c>
    </row>
    <row r="33179" spans="1:3" ht="14.5" x14ac:dyDescent="0.35">
      <c r="A33179" s="83" t="s">
        <v>35043</v>
      </c>
      <c r="B33179" s="69">
        <v>2</v>
      </c>
      <c r="C33179" s="15" t="s">
        <v>35084</v>
      </c>
    </row>
    <row r="33180" spans="1:3" ht="14.5" x14ac:dyDescent="0.35">
      <c r="A33180" s="83" t="s">
        <v>35043</v>
      </c>
      <c r="B33180" s="69">
        <v>2</v>
      </c>
      <c r="C33180" s="15" t="s">
        <v>35086</v>
      </c>
    </row>
    <row r="33181" spans="1:3" ht="14.5" x14ac:dyDescent="0.35">
      <c r="A33181" s="83" t="s">
        <v>35043</v>
      </c>
      <c r="B33181" s="69">
        <v>2</v>
      </c>
      <c r="C33181" s="15" t="s">
        <v>35087</v>
      </c>
    </row>
    <row r="33182" spans="1:3" ht="14.5" x14ac:dyDescent="0.35">
      <c r="A33182" s="83" t="s">
        <v>35043</v>
      </c>
      <c r="B33182" s="69">
        <v>2</v>
      </c>
      <c r="C33182" s="15" t="s">
        <v>35085</v>
      </c>
    </row>
    <row r="33183" spans="1:3" ht="14.5" x14ac:dyDescent="0.35">
      <c r="A33183" s="83" t="s">
        <v>39868</v>
      </c>
      <c r="B33183" s="69">
        <v>1</v>
      </c>
      <c r="C33183" s="15" t="s">
        <v>39870</v>
      </c>
    </row>
    <row r="33184" spans="1:3" ht="14.5" x14ac:dyDescent="0.35">
      <c r="A33184" s="83" t="s">
        <v>39868</v>
      </c>
      <c r="B33184" s="69">
        <v>2</v>
      </c>
      <c r="C33184" s="15" t="s">
        <v>39869</v>
      </c>
    </row>
    <row r="33185" spans="1:3" ht="14.5" x14ac:dyDescent="0.35">
      <c r="A33185" s="83" t="s">
        <v>39868</v>
      </c>
      <c r="B33185" s="69">
        <v>2</v>
      </c>
      <c r="C33185" s="15" t="s">
        <v>39872</v>
      </c>
    </row>
    <row r="33186" spans="1:3" ht="14.5" x14ac:dyDescent="0.35">
      <c r="A33186" s="83" t="s">
        <v>39868</v>
      </c>
      <c r="B33186" s="69">
        <v>2</v>
      </c>
      <c r="C33186" s="15" t="s">
        <v>39873</v>
      </c>
    </row>
    <row r="33187" spans="1:3" ht="14.5" x14ac:dyDescent="0.35">
      <c r="A33187" s="83" t="s">
        <v>39868</v>
      </c>
      <c r="B33187" s="69">
        <v>2</v>
      </c>
      <c r="C33187" s="15" t="s">
        <v>39874</v>
      </c>
    </row>
    <row r="33188" spans="1:3" ht="14.5" x14ac:dyDescent="0.35">
      <c r="A33188" s="83" t="s">
        <v>39868</v>
      </c>
      <c r="B33188" s="69">
        <v>2</v>
      </c>
      <c r="C33188" s="15" t="s">
        <v>39875</v>
      </c>
    </row>
    <row r="33189" spans="1:3" ht="14.5" x14ac:dyDescent="0.35">
      <c r="A33189" s="83" t="s">
        <v>39868</v>
      </c>
      <c r="B33189" s="69">
        <v>2</v>
      </c>
      <c r="C33189" s="15" t="s">
        <v>39876</v>
      </c>
    </row>
    <row r="33190" spans="1:3" ht="16.5" customHeight="1" x14ac:dyDescent="0.35">
      <c r="A33190" s="79" t="s">
        <v>5810</v>
      </c>
      <c r="B33190" s="79">
        <v>1</v>
      </c>
      <c r="C33190" s="28" t="s">
        <v>5811</v>
      </c>
    </row>
    <row r="33191" spans="1:3" ht="13.5" customHeight="1" x14ac:dyDescent="0.35">
      <c r="A33191" s="51" t="s">
        <v>5814</v>
      </c>
      <c r="B33191" s="69">
        <v>1</v>
      </c>
      <c r="C33191" s="86" t="s">
        <v>5812</v>
      </c>
    </row>
    <row r="33192" spans="1:3" ht="14.5" x14ac:dyDescent="0.35">
      <c r="A33192" s="51" t="s">
        <v>5814</v>
      </c>
      <c r="B33192" s="69">
        <v>2</v>
      </c>
      <c r="C33192" s="86" t="s">
        <v>5818</v>
      </c>
    </row>
    <row r="33193" spans="1:3" ht="14.5" x14ac:dyDescent="0.35">
      <c r="A33193" s="51" t="s">
        <v>5814</v>
      </c>
      <c r="B33193" s="69">
        <v>2</v>
      </c>
      <c r="C33193" s="86" t="s">
        <v>35097</v>
      </c>
    </row>
    <row r="33194" spans="1:3" ht="14.5" x14ac:dyDescent="0.35">
      <c r="A33194" s="51" t="s">
        <v>5814</v>
      </c>
      <c r="B33194" s="69">
        <v>2</v>
      </c>
      <c r="C33194" s="86" t="s">
        <v>35098</v>
      </c>
    </row>
    <row r="33195" spans="1:3" ht="14.5" x14ac:dyDescent="0.35">
      <c r="A33195" s="51" t="s">
        <v>5814</v>
      </c>
      <c r="B33195" s="69">
        <v>2</v>
      </c>
      <c r="C33195" s="86" t="s">
        <v>5817</v>
      </c>
    </row>
    <row r="33196" spans="1:3" ht="14.5" x14ac:dyDescent="0.35">
      <c r="A33196" s="51" t="s">
        <v>5814</v>
      </c>
      <c r="B33196" s="69">
        <v>2</v>
      </c>
      <c r="C33196" s="86" t="s">
        <v>8936</v>
      </c>
    </row>
    <row r="33197" spans="1:3" ht="14.5" x14ac:dyDescent="0.35">
      <c r="A33197" s="51" t="s">
        <v>5814</v>
      </c>
      <c r="B33197" s="69">
        <v>2</v>
      </c>
      <c r="C33197" s="86" t="s">
        <v>8937</v>
      </c>
    </row>
    <row r="33198" spans="1:3" ht="14.5" x14ac:dyDescent="0.35">
      <c r="A33198" s="51" t="s">
        <v>5816</v>
      </c>
      <c r="B33198" s="69">
        <v>1</v>
      </c>
      <c r="C33198" s="86" t="s">
        <v>5813</v>
      </c>
    </row>
    <row r="33199" spans="1:3" ht="14.5" x14ac:dyDescent="0.35">
      <c r="A33199" s="51" t="s">
        <v>5816</v>
      </c>
      <c r="B33199" s="69">
        <v>2</v>
      </c>
      <c r="C33199" s="15" t="s">
        <v>5821</v>
      </c>
    </row>
    <row r="33200" spans="1:3" ht="14.5" x14ac:dyDescent="0.35">
      <c r="A33200" s="51" t="s">
        <v>5816</v>
      </c>
      <c r="B33200" s="69">
        <v>2</v>
      </c>
      <c r="C33200" s="15" t="s">
        <v>5819</v>
      </c>
    </row>
    <row r="33201" spans="1:43" ht="14.5" x14ac:dyDescent="0.35">
      <c r="A33201" s="51" t="s">
        <v>5816</v>
      </c>
      <c r="B33201" s="69">
        <v>2</v>
      </c>
      <c r="C33201" s="15" t="s">
        <v>5820</v>
      </c>
    </row>
    <row r="33202" spans="1:43" ht="14.5" x14ac:dyDescent="0.35">
      <c r="A33202" s="51" t="s">
        <v>5816</v>
      </c>
      <c r="B33202" s="69">
        <v>2</v>
      </c>
      <c r="C33202" s="15" t="s">
        <v>28843</v>
      </c>
    </row>
    <row r="33203" spans="1:43" ht="14.5" x14ac:dyDescent="0.35">
      <c r="A33203" s="51" t="s">
        <v>5816</v>
      </c>
      <c r="B33203" s="69">
        <v>2</v>
      </c>
      <c r="C33203" s="15" t="s">
        <v>28845</v>
      </c>
    </row>
    <row r="33204" spans="1:43" ht="14.5" x14ac:dyDescent="0.35">
      <c r="A33204" s="51" t="s">
        <v>5816</v>
      </c>
      <c r="B33204" s="69">
        <v>2</v>
      </c>
      <c r="C33204" s="15" t="s">
        <v>28846</v>
      </c>
    </row>
    <row r="33205" spans="1:43" ht="14.5" x14ac:dyDescent="0.35">
      <c r="A33205" s="51" t="s">
        <v>5816</v>
      </c>
      <c r="B33205" s="69">
        <v>2</v>
      </c>
      <c r="C33205" s="15" t="s">
        <v>28844</v>
      </c>
    </row>
    <row r="33206" spans="1:43" ht="14.5" x14ac:dyDescent="0.35">
      <c r="A33206" s="51" t="s">
        <v>5816</v>
      </c>
      <c r="B33206" s="69">
        <v>2</v>
      </c>
      <c r="C33206" s="15" t="s">
        <v>35099</v>
      </c>
    </row>
    <row r="33207" spans="1:43" ht="14.5" x14ac:dyDescent="0.35">
      <c r="A33207" s="51" t="s">
        <v>5816</v>
      </c>
      <c r="B33207" s="69">
        <v>2</v>
      </c>
      <c r="C33207" s="15" t="s">
        <v>35101</v>
      </c>
    </row>
    <row r="33208" spans="1:43" ht="14.5" x14ac:dyDescent="0.35">
      <c r="A33208" s="51" t="s">
        <v>5816</v>
      </c>
      <c r="B33208" s="69">
        <v>2</v>
      </c>
      <c r="C33208" s="15" t="s">
        <v>35100</v>
      </c>
    </row>
    <row r="33209" spans="1:43" ht="14.5" x14ac:dyDescent="0.35">
      <c r="A33209" s="51" t="s">
        <v>5816</v>
      </c>
      <c r="B33209" s="69">
        <v>2</v>
      </c>
      <c r="C33209" s="15" t="s">
        <v>35102</v>
      </c>
    </row>
    <row r="33210" spans="1:43" ht="14.5" x14ac:dyDescent="0.35">
      <c r="A33210" s="2" t="s">
        <v>3829</v>
      </c>
      <c r="B33210" s="2" t="s">
        <v>2771</v>
      </c>
      <c r="C33210" s="37" t="s">
        <v>4876</v>
      </c>
    </row>
    <row r="33211" spans="1:43" ht="14.5" x14ac:dyDescent="0.35">
      <c r="A33211" s="69" t="s">
        <v>3829</v>
      </c>
      <c r="B33211" s="69">
        <v>2</v>
      </c>
      <c r="C33211" s="103" t="s">
        <v>1773</v>
      </c>
    </row>
    <row r="33212" spans="1:43" ht="14.5" x14ac:dyDescent="0.35">
      <c r="A33212" s="69" t="s">
        <v>3829</v>
      </c>
      <c r="B33212" s="69">
        <v>2</v>
      </c>
      <c r="C33212" s="103" t="s">
        <v>1774</v>
      </c>
    </row>
    <row r="33213" spans="1:43" ht="14.5" x14ac:dyDescent="0.35">
      <c r="A33213" s="52" t="s">
        <v>10993</v>
      </c>
      <c r="B33213" s="52">
        <v>1</v>
      </c>
      <c r="C33213" s="62" t="s">
        <v>10986</v>
      </c>
    </row>
    <row r="33214" spans="1:43" ht="16.5" customHeight="1" x14ac:dyDescent="0.35">
      <c r="A33214" s="79" t="s">
        <v>10994</v>
      </c>
      <c r="B33214" s="79">
        <v>1</v>
      </c>
      <c r="C33214" s="28" t="s">
        <v>10987</v>
      </c>
    </row>
    <row r="33215" spans="1:43" s="44" customFormat="1" ht="14.5" x14ac:dyDescent="0.35">
      <c r="A33215" s="84" t="s">
        <v>10994</v>
      </c>
      <c r="B33215" s="84">
        <v>2</v>
      </c>
      <c r="C33215" s="103" t="s">
        <v>10995</v>
      </c>
      <c r="D33215"/>
      <c r="E33215"/>
      <c r="F33215"/>
      <c r="G33215"/>
      <c r="H33215"/>
      <c r="I33215"/>
      <c r="J33215"/>
      <c r="K33215"/>
      <c r="L33215"/>
      <c r="M33215"/>
      <c r="N33215"/>
      <c r="O33215"/>
      <c r="P33215"/>
      <c r="Q33215"/>
      <c r="R33215"/>
      <c r="S33215"/>
      <c r="T33215"/>
      <c r="U33215"/>
      <c r="V33215"/>
      <c r="W33215"/>
      <c r="X33215"/>
      <c r="Y33215"/>
      <c r="Z33215"/>
      <c r="AA33215"/>
      <c r="AB33215"/>
      <c r="AC33215"/>
      <c r="AD33215"/>
      <c r="AE33215"/>
      <c r="AF33215"/>
      <c r="AG33215"/>
      <c r="AH33215"/>
      <c r="AI33215"/>
      <c r="AJ33215"/>
      <c r="AK33215"/>
      <c r="AL33215"/>
      <c r="AM33215"/>
      <c r="AN33215"/>
      <c r="AO33215"/>
      <c r="AP33215"/>
      <c r="AQ33215"/>
    </row>
    <row r="33216" spans="1:43" s="44" customFormat="1" ht="14.5" x14ac:dyDescent="0.35">
      <c r="A33216" s="84" t="s">
        <v>10994</v>
      </c>
      <c r="B33216" s="84">
        <v>2</v>
      </c>
      <c r="C33216" s="103" t="s">
        <v>10996</v>
      </c>
      <c r="D33216"/>
      <c r="E33216"/>
      <c r="F33216"/>
      <c r="G33216"/>
      <c r="H33216"/>
      <c r="I33216"/>
      <c r="J33216"/>
      <c r="K33216"/>
      <c r="L33216"/>
      <c r="M33216"/>
      <c r="N33216"/>
      <c r="O33216"/>
      <c r="P33216"/>
      <c r="Q33216"/>
      <c r="R33216"/>
      <c r="S33216"/>
      <c r="T33216"/>
      <c r="U33216"/>
      <c r="V33216"/>
      <c r="W33216"/>
      <c r="X33216"/>
      <c r="Y33216"/>
      <c r="Z33216"/>
      <c r="AA33216"/>
      <c r="AB33216"/>
      <c r="AC33216"/>
      <c r="AD33216"/>
      <c r="AE33216"/>
      <c r="AF33216"/>
      <c r="AG33216"/>
      <c r="AH33216"/>
      <c r="AI33216"/>
      <c r="AJ33216"/>
      <c r="AK33216"/>
      <c r="AL33216"/>
      <c r="AM33216"/>
      <c r="AN33216"/>
      <c r="AO33216"/>
      <c r="AP33216"/>
      <c r="AQ33216"/>
    </row>
    <row r="33217" spans="1:43" s="44" customFormat="1" ht="14.5" x14ac:dyDescent="0.35">
      <c r="A33217" s="84" t="s">
        <v>25702</v>
      </c>
      <c r="B33217" s="84">
        <v>1</v>
      </c>
      <c r="C33217" s="103" t="s">
        <v>25732</v>
      </c>
      <c r="D33217"/>
      <c r="E33217"/>
      <c r="F33217"/>
      <c r="G33217"/>
      <c r="H33217"/>
      <c r="I33217"/>
      <c r="J33217"/>
      <c r="K33217"/>
      <c r="L33217"/>
      <c r="M33217"/>
      <c r="N33217"/>
      <c r="O33217"/>
      <c r="P33217"/>
      <c r="Q33217"/>
      <c r="R33217"/>
      <c r="S33217"/>
      <c r="T33217"/>
      <c r="U33217"/>
      <c r="V33217"/>
      <c r="W33217"/>
      <c r="X33217"/>
      <c r="Y33217"/>
      <c r="Z33217"/>
      <c r="AA33217"/>
      <c r="AB33217"/>
      <c r="AC33217"/>
      <c r="AD33217"/>
      <c r="AE33217"/>
      <c r="AF33217"/>
      <c r="AG33217"/>
      <c r="AH33217"/>
      <c r="AI33217"/>
      <c r="AJ33217"/>
      <c r="AK33217"/>
      <c r="AL33217"/>
      <c r="AM33217"/>
      <c r="AN33217"/>
      <c r="AO33217"/>
      <c r="AP33217"/>
      <c r="AQ33217"/>
    </row>
    <row r="33218" spans="1:43" s="44" customFormat="1" ht="14.5" x14ac:dyDescent="0.35">
      <c r="A33218" s="84" t="s">
        <v>25702</v>
      </c>
      <c r="B33218" s="84">
        <v>2</v>
      </c>
      <c r="C33218" s="103" t="s">
        <v>25739</v>
      </c>
      <c r="D33218"/>
      <c r="E33218"/>
      <c r="F33218"/>
      <c r="G33218"/>
      <c r="H33218"/>
      <c r="I33218"/>
      <c r="J33218"/>
      <c r="K33218"/>
      <c r="L33218"/>
      <c r="M33218"/>
      <c r="N33218"/>
      <c r="O33218"/>
      <c r="P33218"/>
      <c r="Q33218"/>
      <c r="R33218"/>
      <c r="S33218"/>
      <c r="T33218"/>
      <c r="U33218"/>
      <c r="V33218"/>
      <c r="W33218"/>
      <c r="X33218"/>
      <c r="Y33218"/>
      <c r="Z33218"/>
      <c r="AA33218"/>
      <c r="AB33218"/>
      <c r="AC33218"/>
      <c r="AD33218"/>
      <c r="AE33218"/>
      <c r="AF33218"/>
      <c r="AG33218"/>
      <c r="AH33218"/>
      <c r="AI33218"/>
      <c r="AJ33218"/>
      <c r="AK33218"/>
      <c r="AL33218"/>
      <c r="AM33218"/>
      <c r="AN33218"/>
      <c r="AO33218"/>
      <c r="AP33218"/>
      <c r="AQ33218"/>
    </row>
    <row r="33219" spans="1:43" s="44" customFormat="1" ht="14.5" x14ac:dyDescent="0.35">
      <c r="A33219" s="84" t="s">
        <v>25702</v>
      </c>
      <c r="B33219" s="84">
        <v>2</v>
      </c>
      <c r="C33219" s="103" t="s">
        <v>25738</v>
      </c>
      <c r="D33219"/>
      <c r="E33219"/>
      <c r="F33219"/>
      <c r="G33219"/>
      <c r="H33219"/>
      <c r="I33219"/>
      <c r="J33219"/>
      <c r="K33219"/>
      <c r="L33219"/>
      <c r="M33219"/>
      <c r="N33219"/>
      <c r="O33219"/>
      <c r="P33219"/>
      <c r="Q33219"/>
      <c r="R33219"/>
      <c r="S33219"/>
      <c r="T33219"/>
      <c r="U33219"/>
      <c r="V33219"/>
      <c r="W33219"/>
      <c r="X33219"/>
      <c r="Y33219"/>
      <c r="Z33219"/>
      <c r="AA33219"/>
      <c r="AB33219"/>
      <c r="AC33219"/>
      <c r="AD33219"/>
      <c r="AE33219"/>
      <c r="AF33219"/>
      <c r="AG33219"/>
      <c r="AH33219"/>
      <c r="AI33219"/>
      <c r="AJ33219"/>
      <c r="AK33219"/>
      <c r="AL33219"/>
      <c r="AM33219"/>
      <c r="AN33219"/>
      <c r="AO33219"/>
      <c r="AP33219"/>
      <c r="AQ33219"/>
    </row>
    <row r="33220" spans="1:43" ht="14.5" x14ac:dyDescent="0.35">
      <c r="A33220" s="84" t="s">
        <v>25701</v>
      </c>
      <c r="B33220" s="69">
        <v>1</v>
      </c>
      <c r="C33220" s="103" t="s">
        <v>25740</v>
      </c>
    </row>
    <row r="33221" spans="1:43" ht="14.5" x14ac:dyDescent="0.35">
      <c r="A33221" s="84" t="s">
        <v>25701</v>
      </c>
      <c r="B33221" s="69">
        <v>2</v>
      </c>
      <c r="C33221" s="103" t="s">
        <v>26348</v>
      </c>
    </row>
    <row r="33222" spans="1:43" ht="14.5" x14ac:dyDescent="0.35">
      <c r="A33222" s="84" t="s">
        <v>25701</v>
      </c>
      <c r="B33222" s="69">
        <v>2</v>
      </c>
      <c r="C33222" s="103" t="s">
        <v>26349</v>
      </c>
    </row>
    <row r="33223" spans="1:43" ht="14.5" x14ac:dyDescent="0.35">
      <c r="A33223" s="84" t="s">
        <v>25701</v>
      </c>
      <c r="B33223" s="69">
        <v>2</v>
      </c>
      <c r="C33223" s="103" t="s">
        <v>26350</v>
      </c>
    </row>
    <row r="33224" spans="1:43" ht="14.5" x14ac:dyDescent="0.35">
      <c r="A33224" s="84" t="s">
        <v>25701</v>
      </c>
      <c r="B33224" s="69">
        <v>2</v>
      </c>
      <c r="C33224" s="103" t="s">
        <v>26351</v>
      </c>
    </row>
    <row r="33225" spans="1:43" ht="14.5" x14ac:dyDescent="0.35">
      <c r="A33225" s="84" t="s">
        <v>25701</v>
      </c>
      <c r="B33225" s="69">
        <v>2</v>
      </c>
      <c r="C33225" s="103" t="s">
        <v>26352</v>
      </c>
    </row>
    <row r="33226" spans="1:43" ht="14.5" x14ac:dyDescent="0.35">
      <c r="A33226" s="84" t="s">
        <v>10988</v>
      </c>
      <c r="B33226" s="69">
        <v>1</v>
      </c>
      <c r="C33226" s="103" t="s">
        <v>25741</v>
      </c>
    </row>
    <row r="33227" spans="1:43" ht="14.5" x14ac:dyDescent="0.35">
      <c r="A33227" s="84" t="s">
        <v>10988</v>
      </c>
      <c r="B33227" s="69">
        <v>2</v>
      </c>
      <c r="C33227" s="103" t="s">
        <v>25758</v>
      </c>
    </row>
    <row r="33228" spans="1:43" ht="14.5" x14ac:dyDescent="0.35">
      <c r="A33228" s="84" t="s">
        <v>10988</v>
      </c>
      <c r="B33228" s="69">
        <v>2</v>
      </c>
      <c r="C33228" s="103" t="s">
        <v>25742</v>
      </c>
    </row>
    <row r="33229" spans="1:43" ht="14.5" x14ac:dyDescent="0.35">
      <c r="A33229" s="84" t="s">
        <v>10988</v>
      </c>
      <c r="B33229" s="69">
        <v>2</v>
      </c>
      <c r="C33229" s="103" t="s">
        <v>25743</v>
      </c>
    </row>
    <row r="33230" spans="1:43" ht="14.5" x14ac:dyDescent="0.35">
      <c r="A33230" s="84" t="s">
        <v>10988</v>
      </c>
      <c r="B33230" s="69">
        <v>2</v>
      </c>
      <c r="C33230" s="103" t="s">
        <v>25759</v>
      </c>
    </row>
    <row r="33231" spans="1:43" ht="14.5" x14ac:dyDescent="0.35">
      <c r="A33231" s="84" t="s">
        <v>10988</v>
      </c>
      <c r="B33231" s="69">
        <v>2</v>
      </c>
      <c r="C33231" s="103" t="s">
        <v>68261</v>
      </c>
    </row>
    <row r="33232" spans="1:43" ht="14.5" x14ac:dyDescent="0.35">
      <c r="A33232" s="84" t="s">
        <v>10988</v>
      </c>
      <c r="B33232" s="69">
        <v>2</v>
      </c>
      <c r="C33232" s="103" t="s">
        <v>68262</v>
      </c>
    </row>
    <row r="33233" spans="1:3" ht="14.5" x14ac:dyDescent="0.35">
      <c r="A33233" s="84" t="s">
        <v>10989</v>
      </c>
      <c r="B33233" s="69">
        <v>1</v>
      </c>
      <c r="C33233" s="103" t="s">
        <v>10990</v>
      </c>
    </row>
    <row r="33234" spans="1:3" ht="14.5" x14ac:dyDescent="0.35">
      <c r="A33234" s="84" t="s">
        <v>10989</v>
      </c>
      <c r="B33234" s="69">
        <v>2</v>
      </c>
      <c r="C33234" s="103" t="s">
        <v>25744</v>
      </c>
    </row>
    <row r="33235" spans="1:3" ht="14.5" x14ac:dyDescent="0.35">
      <c r="A33235" s="84" t="s">
        <v>10989</v>
      </c>
      <c r="B33235" s="69">
        <v>2</v>
      </c>
      <c r="C33235" s="103" t="s">
        <v>25752</v>
      </c>
    </row>
    <row r="33236" spans="1:3" ht="14.5" x14ac:dyDescent="0.35">
      <c r="A33236" s="84" t="s">
        <v>10989</v>
      </c>
      <c r="B33236" s="69">
        <v>2</v>
      </c>
      <c r="C33236" s="103" t="s">
        <v>25745</v>
      </c>
    </row>
    <row r="33237" spans="1:3" ht="14.5" x14ac:dyDescent="0.35">
      <c r="A33237" s="84" t="s">
        <v>10989</v>
      </c>
      <c r="B33237" s="69">
        <v>2</v>
      </c>
      <c r="C33237" s="103" t="s">
        <v>25753</v>
      </c>
    </row>
    <row r="33238" spans="1:3" ht="14.5" x14ac:dyDescent="0.35">
      <c r="A33238" s="84" t="s">
        <v>10989</v>
      </c>
      <c r="B33238" s="69">
        <v>2</v>
      </c>
      <c r="C33238" s="103" t="s">
        <v>25746</v>
      </c>
    </row>
    <row r="33239" spans="1:3" ht="14.5" x14ac:dyDescent="0.35">
      <c r="A33239" s="84" t="s">
        <v>10989</v>
      </c>
      <c r="B33239" s="69">
        <v>2</v>
      </c>
      <c r="C33239" s="103" t="s">
        <v>41790</v>
      </c>
    </row>
    <row r="33240" spans="1:3" ht="14.5" x14ac:dyDescent="0.35">
      <c r="A33240" s="84" t="s">
        <v>10989</v>
      </c>
      <c r="B33240" s="69">
        <v>2</v>
      </c>
      <c r="C33240" s="103" t="s">
        <v>25747</v>
      </c>
    </row>
    <row r="33241" spans="1:3" ht="14.5" x14ac:dyDescent="0.35">
      <c r="A33241" s="84" t="s">
        <v>10989</v>
      </c>
      <c r="B33241" s="69">
        <v>2</v>
      </c>
      <c r="C33241" s="103" t="s">
        <v>25755</v>
      </c>
    </row>
    <row r="33242" spans="1:3" ht="14.5" x14ac:dyDescent="0.35">
      <c r="A33242" s="84" t="s">
        <v>10989</v>
      </c>
      <c r="B33242" s="69">
        <v>2</v>
      </c>
      <c r="C33242" s="103" t="s">
        <v>25748</v>
      </c>
    </row>
    <row r="33243" spans="1:3" ht="14.5" x14ac:dyDescent="0.35">
      <c r="A33243" s="84" t="s">
        <v>10989</v>
      </c>
      <c r="B33243" s="69">
        <v>2</v>
      </c>
      <c r="C33243" s="103" t="s">
        <v>25754</v>
      </c>
    </row>
    <row r="33244" spans="1:3" ht="14.5" x14ac:dyDescent="0.35">
      <c r="A33244" s="84" t="s">
        <v>10989</v>
      </c>
      <c r="B33244" s="69">
        <v>2</v>
      </c>
      <c r="C33244" s="103" t="s">
        <v>25756</v>
      </c>
    </row>
    <row r="33245" spans="1:3" ht="14.5" x14ac:dyDescent="0.35">
      <c r="A33245" s="84" t="s">
        <v>10989</v>
      </c>
      <c r="B33245" s="69">
        <v>2</v>
      </c>
      <c r="C33245" s="103" t="s">
        <v>25749</v>
      </c>
    </row>
    <row r="33246" spans="1:3" ht="14.5" x14ac:dyDescent="0.35">
      <c r="A33246" s="84" t="s">
        <v>10989</v>
      </c>
      <c r="B33246" s="69">
        <v>2</v>
      </c>
      <c r="C33246" s="103" t="s">
        <v>25757</v>
      </c>
    </row>
    <row r="33247" spans="1:3" ht="14.5" x14ac:dyDescent="0.35">
      <c r="A33247" s="84" t="s">
        <v>10989</v>
      </c>
      <c r="B33247" s="69">
        <v>2</v>
      </c>
      <c r="C33247" s="103" t="s">
        <v>25750</v>
      </c>
    </row>
    <row r="33248" spans="1:3" ht="14.5" x14ac:dyDescent="0.35">
      <c r="A33248" s="84" t="s">
        <v>10989</v>
      </c>
      <c r="B33248" s="69">
        <v>2</v>
      </c>
      <c r="C33248" s="103" t="s">
        <v>25751</v>
      </c>
    </row>
    <row r="33249" spans="1:3" ht="14.5" x14ac:dyDescent="0.35">
      <c r="A33249" s="84" t="s">
        <v>25703</v>
      </c>
      <c r="B33249" s="69">
        <v>1</v>
      </c>
      <c r="C33249" s="103" t="s">
        <v>10991</v>
      </c>
    </row>
    <row r="33250" spans="1:3" ht="14.5" x14ac:dyDescent="0.35">
      <c r="A33250" s="84" t="s">
        <v>25703</v>
      </c>
      <c r="B33250" s="69">
        <v>2</v>
      </c>
      <c r="C33250" s="103" t="s">
        <v>25760</v>
      </c>
    </row>
    <row r="33251" spans="1:3" ht="14.5" x14ac:dyDescent="0.35">
      <c r="A33251" s="84" t="s">
        <v>25703</v>
      </c>
      <c r="B33251" s="69">
        <v>2</v>
      </c>
      <c r="C33251" s="103" t="s">
        <v>25761</v>
      </c>
    </row>
    <row r="33252" spans="1:3" ht="14.5" x14ac:dyDescent="0.35">
      <c r="A33252" s="84" t="s">
        <v>25703</v>
      </c>
      <c r="B33252" s="69">
        <v>2</v>
      </c>
      <c r="C33252" s="103" t="s">
        <v>25769</v>
      </c>
    </row>
    <row r="33253" spans="1:3" ht="14.5" x14ac:dyDescent="0.35">
      <c r="A33253" s="84" t="s">
        <v>25703</v>
      </c>
      <c r="B33253" s="69">
        <v>2</v>
      </c>
      <c r="C33253" s="103" t="s">
        <v>25770</v>
      </c>
    </row>
    <row r="33254" spans="1:3" ht="14.5" x14ac:dyDescent="0.35">
      <c r="A33254" s="84" t="s">
        <v>25703</v>
      </c>
      <c r="B33254" s="69">
        <v>2</v>
      </c>
      <c r="C33254" s="103" t="s">
        <v>25762</v>
      </c>
    </row>
    <row r="33255" spans="1:3" ht="14.5" x14ac:dyDescent="0.35">
      <c r="A33255" s="84" t="s">
        <v>25703</v>
      </c>
      <c r="B33255" s="69">
        <v>2</v>
      </c>
      <c r="C33255" s="103" t="s">
        <v>25763</v>
      </c>
    </row>
    <row r="33256" spans="1:3" ht="14.5" x14ac:dyDescent="0.35">
      <c r="A33256" s="84" t="s">
        <v>25703</v>
      </c>
      <c r="B33256" s="69">
        <v>2</v>
      </c>
      <c r="C33256" s="103" t="s">
        <v>26859</v>
      </c>
    </row>
    <row r="33257" spans="1:3" ht="14.5" x14ac:dyDescent="0.35">
      <c r="A33257" s="84" t="s">
        <v>25703</v>
      </c>
      <c r="B33257" s="69">
        <v>2</v>
      </c>
      <c r="C33257" s="103" t="s">
        <v>25764</v>
      </c>
    </row>
    <row r="33258" spans="1:3" ht="14.5" x14ac:dyDescent="0.35">
      <c r="A33258" s="84" t="s">
        <v>25703</v>
      </c>
      <c r="B33258" s="69">
        <v>2</v>
      </c>
      <c r="C33258" s="103" t="s">
        <v>25765</v>
      </c>
    </row>
    <row r="33259" spans="1:3" ht="14.5" x14ac:dyDescent="0.35">
      <c r="A33259" s="84" t="s">
        <v>25703</v>
      </c>
      <c r="B33259" s="69">
        <v>2</v>
      </c>
      <c r="C33259" s="103" t="s">
        <v>25766</v>
      </c>
    </row>
    <row r="33260" spans="1:3" ht="14.5" x14ac:dyDescent="0.35">
      <c r="A33260" s="84" t="s">
        <v>25703</v>
      </c>
      <c r="B33260" s="69">
        <v>2</v>
      </c>
      <c r="C33260" s="103" t="s">
        <v>32104</v>
      </c>
    </row>
    <row r="33261" spans="1:3" ht="14.5" x14ac:dyDescent="0.35">
      <c r="A33261" s="84" t="s">
        <v>25703</v>
      </c>
      <c r="B33261" s="69">
        <v>2</v>
      </c>
      <c r="C33261" s="103" t="s">
        <v>32105</v>
      </c>
    </row>
    <row r="33262" spans="1:3" ht="14.5" x14ac:dyDescent="0.35">
      <c r="A33262" s="84" t="s">
        <v>25703</v>
      </c>
      <c r="B33262" s="69">
        <v>2</v>
      </c>
      <c r="C33262" s="103" t="s">
        <v>26860</v>
      </c>
    </row>
    <row r="33263" spans="1:3" ht="14.5" x14ac:dyDescent="0.35">
      <c r="A33263" s="84" t="s">
        <v>25703</v>
      </c>
      <c r="B33263" s="69">
        <v>2</v>
      </c>
      <c r="C33263" s="103" t="s">
        <v>64533</v>
      </c>
    </row>
    <row r="33264" spans="1:3" ht="14.5" x14ac:dyDescent="0.35">
      <c r="A33264" s="84" t="s">
        <v>25703</v>
      </c>
      <c r="B33264" s="69">
        <v>2</v>
      </c>
      <c r="C33264" s="103" t="s">
        <v>25767</v>
      </c>
    </row>
    <row r="33265" spans="1:3" ht="14.5" x14ac:dyDescent="0.35">
      <c r="A33265" s="84" t="s">
        <v>25703</v>
      </c>
      <c r="B33265" s="69">
        <v>2</v>
      </c>
      <c r="C33265" s="103" t="s">
        <v>25768</v>
      </c>
    </row>
    <row r="33266" spans="1:3" ht="14.5" x14ac:dyDescent="0.35">
      <c r="A33266" s="84" t="s">
        <v>25703</v>
      </c>
      <c r="B33266" s="69">
        <v>2</v>
      </c>
      <c r="C33266" s="103" t="s">
        <v>26861</v>
      </c>
    </row>
    <row r="33267" spans="1:3" ht="14.5" x14ac:dyDescent="0.35">
      <c r="A33267" s="84" t="s">
        <v>25703</v>
      </c>
      <c r="B33267" s="69">
        <v>2</v>
      </c>
      <c r="C33267" s="103" t="s">
        <v>26862</v>
      </c>
    </row>
    <row r="33268" spans="1:3" ht="14.5" x14ac:dyDescent="0.35">
      <c r="A33268" s="84" t="s">
        <v>25864</v>
      </c>
      <c r="B33268" s="69">
        <v>1</v>
      </c>
      <c r="C33268" s="103" t="s">
        <v>25865</v>
      </c>
    </row>
    <row r="33269" spans="1:3" ht="14.5" x14ac:dyDescent="0.35">
      <c r="A33269" s="84" t="s">
        <v>25864</v>
      </c>
      <c r="B33269" s="69">
        <v>2</v>
      </c>
      <c r="C33269" s="103" t="s">
        <v>52537</v>
      </c>
    </row>
    <row r="33270" spans="1:3" ht="14.5" x14ac:dyDescent="0.35">
      <c r="A33270" s="84" t="s">
        <v>25864</v>
      </c>
      <c r="B33270" s="69">
        <v>2</v>
      </c>
      <c r="C33270" s="103" t="s">
        <v>25866</v>
      </c>
    </row>
    <row r="33271" spans="1:3" ht="14.5" x14ac:dyDescent="0.35">
      <c r="A33271" s="84" t="s">
        <v>25864</v>
      </c>
      <c r="B33271" s="69">
        <v>2</v>
      </c>
      <c r="C33271" s="103" t="s">
        <v>25867</v>
      </c>
    </row>
    <row r="33272" spans="1:3" ht="14.5" x14ac:dyDescent="0.35">
      <c r="A33272" s="84" t="s">
        <v>25864</v>
      </c>
      <c r="B33272" s="69">
        <v>2</v>
      </c>
      <c r="C33272" s="103" t="s">
        <v>32057</v>
      </c>
    </row>
    <row r="33273" spans="1:3" ht="14.5" x14ac:dyDescent="0.35">
      <c r="A33273" s="84" t="s">
        <v>25864</v>
      </c>
      <c r="B33273" s="69">
        <v>2</v>
      </c>
      <c r="C33273" s="103" t="s">
        <v>52538</v>
      </c>
    </row>
    <row r="33274" spans="1:3" ht="14.5" x14ac:dyDescent="0.35">
      <c r="A33274" s="79" t="s">
        <v>53374</v>
      </c>
      <c r="B33274" s="79">
        <v>1</v>
      </c>
      <c r="C33274" s="32" t="s">
        <v>53376</v>
      </c>
    </row>
    <row r="33275" spans="1:3" ht="14.5" x14ac:dyDescent="0.35">
      <c r="A33275" s="84" t="s">
        <v>53375</v>
      </c>
      <c r="B33275" s="69">
        <v>1</v>
      </c>
      <c r="C33275" s="103" t="s">
        <v>53377</v>
      </c>
    </row>
    <row r="33276" spans="1:3" ht="14.5" x14ac:dyDescent="0.35">
      <c r="A33276" s="84" t="s">
        <v>53375</v>
      </c>
      <c r="B33276" s="69">
        <v>2</v>
      </c>
      <c r="C33276" s="103" t="s">
        <v>53411</v>
      </c>
    </row>
    <row r="33277" spans="1:3" ht="14.5" x14ac:dyDescent="0.35">
      <c r="A33277" s="84" t="s">
        <v>53375</v>
      </c>
      <c r="B33277" s="69">
        <v>2</v>
      </c>
      <c r="C33277" s="103" t="s">
        <v>53412</v>
      </c>
    </row>
    <row r="33278" spans="1:3" ht="14.5" x14ac:dyDescent="0.35">
      <c r="A33278" s="84" t="s">
        <v>53375</v>
      </c>
      <c r="B33278" s="69">
        <v>2</v>
      </c>
      <c r="C33278" s="103" t="s">
        <v>53389</v>
      </c>
    </row>
    <row r="33279" spans="1:3" ht="14.5" x14ac:dyDescent="0.35">
      <c r="A33279" s="84" t="s">
        <v>53375</v>
      </c>
      <c r="B33279" s="69">
        <v>2</v>
      </c>
      <c r="C33279" s="103" t="s">
        <v>53378</v>
      </c>
    </row>
    <row r="33280" spans="1:3" ht="14.5" x14ac:dyDescent="0.35">
      <c r="A33280" s="84" t="s">
        <v>53375</v>
      </c>
      <c r="B33280" s="69">
        <v>2</v>
      </c>
      <c r="C33280" s="103" t="s">
        <v>53379</v>
      </c>
    </row>
    <row r="33281" spans="1:3" ht="14.5" x14ac:dyDescent="0.35">
      <c r="A33281" s="84" t="s">
        <v>53375</v>
      </c>
      <c r="B33281" s="69">
        <v>2</v>
      </c>
      <c r="C33281" s="103" t="s">
        <v>53380</v>
      </c>
    </row>
    <row r="33282" spans="1:3" ht="14.5" x14ac:dyDescent="0.35">
      <c r="A33282" s="84" t="s">
        <v>53375</v>
      </c>
      <c r="B33282" s="69">
        <v>2</v>
      </c>
      <c r="C33282" s="103" t="s">
        <v>53381</v>
      </c>
    </row>
    <row r="33283" spans="1:3" ht="14.5" x14ac:dyDescent="0.35">
      <c r="A33283" s="84" t="s">
        <v>53375</v>
      </c>
      <c r="B33283" s="69">
        <v>2</v>
      </c>
      <c r="C33283" s="103" t="s">
        <v>53382</v>
      </c>
    </row>
    <row r="33284" spans="1:3" ht="14.5" x14ac:dyDescent="0.35">
      <c r="A33284" s="84" t="s">
        <v>53375</v>
      </c>
      <c r="B33284" s="69">
        <v>2</v>
      </c>
      <c r="C33284" s="103" t="s">
        <v>53383</v>
      </c>
    </row>
    <row r="33285" spans="1:3" ht="14.5" x14ac:dyDescent="0.35">
      <c r="A33285" s="84" t="s">
        <v>53375</v>
      </c>
      <c r="B33285" s="69">
        <v>2</v>
      </c>
      <c r="C33285" s="103" t="s">
        <v>53384</v>
      </c>
    </row>
    <row r="33286" spans="1:3" ht="14.5" x14ac:dyDescent="0.35">
      <c r="A33286" s="84" t="s">
        <v>53375</v>
      </c>
      <c r="B33286" s="69">
        <v>2</v>
      </c>
      <c r="C33286" s="103" t="s">
        <v>53385</v>
      </c>
    </row>
    <row r="33287" spans="1:3" ht="14.5" x14ac:dyDescent="0.35">
      <c r="A33287" s="84" t="s">
        <v>53375</v>
      </c>
      <c r="B33287" s="69">
        <v>2</v>
      </c>
      <c r="C33287" s="103" t="s">
        <v>53386</v>
      </c>
    </row>
    <row r="33288" spans="1:3" ht="14.5" x14ac:dyDescent="0.35">
      <c r="A33288" s="84" t="s">
        <v>53375</v>
      </c>
      <c r="B33288" s="69">
        <v>2</v>
      </c>
      <c r="C33288" s="103" t="s">
        <v>53387</v>
      </c>
    </row>
    <row r="33289" spans="1:3" ht="14.5" x14ac:dyDescent="0.35">
      <c r="A33289" s="84" t="s">
        <v>53375</v>
      </c>
      <c r="B33289" s="69">
        <v>2</v>
      </c>
      <c r="C33289" s="103" t="s">
        <v>53388</v>
      </c>
    </row>
    <row r="33290" spans="1:3" ht="14.5" x14ac:dyDescent="0.35">
      <c r="A33290" s="84" t="s">
        <v>53375</v>
      </c>
      <c r="B33290" s="69">
        <v>2</v>
      </c>
      <c r="C33290" s="103" t="s">
        <v>65311</v>
      </c>
    </row>
    <row r="33291" spans="1:3" ht="14.5" x14ac:dyDescent="0.35">
      <c r="A33291" s="84" t="s">
        <v>53375</v>
      </c>
      <c r="B33291" s="69">
        <v>2</v>
      </c>
      <c r="C33291" s="103" t="s">
        <v>65312</v>
      </c>
    </row>
    <row r="33292" spans="1:3" ht="14.5" x14ac:dyDescent="0.35">
      <c r="A33292" s="84" t="s">
        <v>53375</v>
      </c>
      <c r="B33292" s="69">
        <v>2</v>
      </c>
      <c r="C33292" s="103" t="s">
        <v>65313</v>
      </c>
    </row>
    <row r="33293" spans="1:3" ht="14.5" x14ac:dyDescent="0.35">
      <c r="A33293" s="84" t="s">
        <v>53375</v>
      </c>
      <c r="B33293" s="69">
        <v>2</v>
      </c>
      <c r="C33293" s="103" t="s">
        <v>53378</v>
      </c>
    </row>
    <row r="33294" spans="1:3" ht="14.5" x14ac:dyDescent="0.35">
      <c r="A33294" s="84" t="s">
        <v>53375</v>
      </c>
      <c r="B33294" s="69">
        <v>2</v>
      </c>
      <c r="C33294" s="103" t="s">
        <v>53390</v>
      </c>
    </row>
    <row r="33295" spans="1:3" ht="14.5" x14ac:dyDescent="0.35">
      <c r="A33295" s="84" t="s">
        <v>53375</v>
      </c>
      <c r="B33295" s="69">
        <v>2</v>
      </c>
      <c r="C33295" s="103" t="s">
        <v>53391</v>
      </c>
    </row>
    <row r="33296" spans="1:3" ht="14.5" x14ac:dyDescent="0.35">
      <c r="A33296" s="84" t="s">
        <v>53375</v>
      </c>
      <c r="B33296" s="69">
        <v>2</v>
      </c>
      <c r="C33296" s="103" t="s">
        <v>53392</v>
      </c>
    </row>
    <row r="33297" spans="1:3" ht="14.5" x14ac:dyDescent="0.35">
      <c r="A33297" s="84" t="s">
        <v>53375</v>
      </c>
      <c r="B33297" s="69">
        <v>2</v>
      </c>
      <c r="C33297" s="103" t="s">
        <v>53393</v>
      </c>
    </row>
    <row r="33298" spans="1:3" ht="14.5" x14ac:dyDescent="0.35">
      <c r="A33298" s="84" t="s">
        <v>53375</v>
      </c>
      <c r="B33298" s="69">
        <v>2</v>
      </c>
      <c r="C33298" s="103" t="s">
        <v>53394</v>
      </c>
    </row>
    <row r="33299" spans="1:3" ht="14.5" x14ac:dyDescent="0.35">
      <c r="A33299" s="84" t="s">
        <v>53375</v>
      </c>
      <c r="B33299" s="69">
        <v>2</v>
      </c>
      <c r="C33299" s="103" t="s">
        <v>53395</v>
      </c>
    </row>
    <row r="33300" spans="1:3" ht="14.5" x14ac:dyDescent="0.35">
      <c r="A33300" s="84" t="s">
        <v>53375</v>
      </c>
      <c r="B33300" s="69">
        <v>2</v>
      </c>
      <c r="C33300" s="103" t="s">
        <v>53396</v>
      </c>
    </row>
    <row r="33301" spans="1:3" ht="14.5" x14ac:dyDescent="0.35">
      <c r="A33301" s="84" t="s">
        <v>53375</v>
      </c>
      <c r="B33301" s="69">
        <v>2</v>
      </c>
      <c r="C33301" s="103" t="s">
        <v>53397</v>
      </c>
    </row>
    <row r="33302" spans="1:3" ht="14.5" x14ac:dyDescent="0.35">
      <c r="A33302" s="84" t="s">
        <v>53375</v>
      </c>
      <c r="B33302" s="69">
        <v>2</v>
      </c>
      <c r="C33302" s="103" t="s">
        <v>53398</v>
      </c>
    </row>
    <row r="33303" spans="1:3" ht="14.5" x14ac:dyDescent="0.35">
      <c r="A33303" s="84" t="s">
        <v>53375</v>
      </c>
      <c r="B33303" s="69">
        <v>2</v>
      </c>
      <c r="C33303" s="103" t="s">
        <v>53399</v>
      </c>
    </row>
    <row r="33304" spans="1:3" ht="14.5" x14ac:dyDescent="0.35">
      <c r="A33304" s="84" t="s">
        <v>53375</v>
      </c>
      <c r="B33304" s="69">
        <v>2</v>
      </c>
      <c r="C33304" s="103" t="s">
        <v>53400</v>
      </c>
    </row>
    <row r="33305" spans="1:3" ht="14.5" x14ac:dyDescent="0.35">
      <c r="A33305" s="84" t="s">
        <v>53375</v>
      </c>
      <c r="B33305" s="69">
        <v>2</v>
      </c>
      <c r="C33305" s="103" t="s">
        <v>53401</v>
      </c>
    </row>
    <row r="33306" spans="1:3" ht="14.5" x14ac:dyDescent="0.35">
      <c r="A33306" s="84" t="s">
        <v>53375</v>
      </c>
      <c r="B33306" s="69">
        <v>2</v>
      </c>
      <c r="C33306" s="103" t="s">
        <v>53402</v>
      </c>
    </row>
    <row r="33307" spans="1:3" ht="14.5" x14ac:dyDescent="0.35">
      <c r="A33307" s="84" t="s">
        <v>53375</v>
      </c>
      <c r="B33307" s="69">
        <v>2</v>
      </c>
      <c r="C33307" s="103" t="s">
        <v>53403</v>
      </c>
    </row>
    <row r="33308" spans="1:3" ht="14.5" x14ac:dyDescent="0.35">
      <c r="A33308" s="84" t="s">
        <v>53375</v>
      </c>
      <c r="B33308" s="69">
        <v>2</v>
      </c>
      <c r="C33308" s="103" t="s">
        <v>53404</v>
      </c>
    </row>
    <row r="33309" spans="1:3" ht="14.5" x14ac:dyDescent="0.35">
      <c r="A33309" s="84" t="s">
        <v>53375</v>
      </c>
      <c r="B33309" s="69">
        <v>2</v>
      </c>
      <c r="C33309" s="103" t="s">
        <v>53405</v>
      </c>
    </row>
    <row r="33310" spans="1:3" ht="14.5" x14ac:dyDescent="0.35">
      <c r="A33310" s="84" t="s">
        <v>53375</v>
      </c>
      <c r="B33310" s="69">
        <v>2</v>
      </c>
      <c r="C33310" s="103" t="s">
        <v>53406</v>
      </c>
    </row>
    <row r="33311" spans="1:3" ht="14.5" x14ac:dyDescent="0.35">
      <c r="A33311" s="84" t="s">
        <v>53375</v>
      </c>
      <c r="B33311" s="69">
        <v>2</v>
      </c>
      <c r="C33311" s="103" t="s">
        <v>53407</v>
      </c>
    </row>
    <row r="33312" spans="1:3" ht="14.5" x14ac:dyDescent="0.35">
      <c r="A33312" s="84" t="s">
        <v>53375</v>
      </c>
      <c r="B33312" s="69">
        <v>2</v>
      </c>
      <c r="C33312" s="103" t="s">
        <v>53408</v>
      </c>
    </row>
    <row r="33313" spans="1:3" ht="14.5" x14ac:dyDescent="0.35">
      <c r="A33313" s="84" t="s">
        <v>53375</v>
      </c>
      <c r="B33313" s="69">
        <v>2</v>
      </c>
      <c r="C33313" s="103" t="s">
        <v>53409</v>
      </c>
    </row>
    <row r="33314" spans="1:3" ht="14.5" x14ac:dyDescent="0.35">
      <c r="A33314" s="79" t="s">
        <v>39481</v>
      </c>
      <c r="B33314" s="79">
        <v>1</v>
      </c>
      <c r="C33314" s="32" t="s">
        <v>40306</v>
      </c>
    </row>
    <row r="33315" spans="1:3" ht="14.5" x14ac:dyDescent="0.35">
      <c r="A33315" s="4" t="s">
        <v>39481</v>
      </c>
      <c r="B33315" s="69">
        <v>2</v>
      </c>
      <c r="C33315" s="103" t="s">
        <v>39567</v>
      </c>
    </row>
    <row r="33316" spans="1:3" ht="14.5" x14ac:dyDescent="0.35">
      <c r="A33316" s="4" t="s">
        <v>39500</v>
      </c>
      <c r="B33316" s="69">
        <v>1</v>
      </c>
      <c r="C33316" s="103" t="s">
        <v>39487</v>
      </c>
    </row>
    <row r="33317" spans="1:3" ht="14.5" x14ac:dyDescent="0.35">
      <c r="A33317" s="4" t="s">
        <v>39500</v>
      </c>
      <c r="B33317" s="69">
        <v>2</v>
      </c>
      <c r="C33317" s="103" t="s">
        <v>39489</v>
      </c>
    </row>
    <row r="33318" spans="1:3" ht="14.5" x14ac:dyDescent="0.35">
      <c r="A33318" s="4" t="s">
        <v>39500</v>
      </c>
      <c r="B33318" s="69">
        <v>2</v>
      </c>
      <c r="C33318" s="103" t="s">
        <v>39490</v>
      </c>
    </row>
    <row r="33319" spans="1:3" ht="14.5" x14ac:dyDescent="0.35">
      <c r="A33319" s="4" t="s">
        <v>39501</v>
      </c>
      <c r="B33319" s="69">
        <v>1</v>
      </c>
      <c r="C33319" s="103" t="s">
        <v>39535</v>
      </c>
    </row>
    <row r="33320" spans="1:3" ht="14.5" x14ac:dyDescent="0.35">
      <c r="A33320" s="4" t="s">
        <v>39501</v>
      </c>
      <c r="B33320" s="69">
        <v>2</v>
      </c>
      <c r="C33320" s="103" t="s">
        <v>40090</v>
      </c>
    </row>
    <row r="33321" spans="1:3" ht="14.5" x14ac:dyDescent="0.35">
      <c r="A33321" s="4" t="s">
        <v>39501</v>
      </c>
      <c r="B33321" s="69">
        <v>2</v>
      </c>
      <c r="C33321" s="103" t="s">
        <v>40092</v>
      </c>
    </row>
    <row r="33322" spans="1:3" ht="14.5" x14ac:dyDescent="0.35">
      <c r="A33322" s="4" t="s">
        <v>39501</v>
      </c>
      <c r="B33322" s="69">
        <v>2</v>
      </c>
      <c r="C33322" s="103" t="s">
        <v>39553</v>
      </c>
    </row>
    <row r="33323" spans="1:3" ht="14.5" x14ac:dyDescent="0.35">
      <c r="A33323" s="4" t="s">
        <v>39501</v>
      </c>
      <c r="B33323" s="69">
        <v>2</v>
      </c>
      <c r="C33323" s="103" t="s">
        <v>39554</v>
      </c>
    </row>
    <row r="33324" spans="1:3" ht="14.5" x14ac:dyDescent="0.35">
      <c r="A33324" s="4" t="s">
        <v>39501</v>
      </c>
      <c r="B33324" s="69">
        <v>2</v>
      </c>
      <c r="C33324" s="103" t="s">
        <v>39568</v>
      </c>
    </row>
    <row r="33325" spans="1:3" ht="14.5" x14ac:dyDescent="0.35">
      <c r="A33325" s="4" t="s">
        <v>39501</v>
      </c>
      <c r="B33325" s="69">
        <v>2</v>
      </c>
      <c r="C33325" s="103" t="s">
        <v>39569</v>
      </c>
    </row>
    <row r="33326" spans="1:3" ht="14.5" x14ac:dyDescent="0.35">
      <c r="A33326" s="4" t="s">
        <v>39501</v>
      </c>
      <c r="B33326" s="69">
        <v>2</v>
      </c>
      <c r="C33326" s="103" t="s">
        <v>39570</v>
      </c>
    </row>
    <row r="33327" spans="1:3" ht="14.5" x14ac:dyDescent="0.35">
      <c r="A33327" s="4" t="s">
        <v>39501</v>
      </c>
      <c r="B33327" s="69">
        <v>2</v>
      </c>
      <c r="C33327" s="103" t="s">
        <v>40091</v>
      </c>
    </row>
    <row r="33328" spans="1:3" ht="14.5" x14ac:dyDescent="0.35">
      <c r="A33328" s="4" t="s">
        <v>39501</v>
      </c>
      <c r="B33328" s="69">
        <v>2</v>
      </c>
      <c r="C33328" s="103" t="s">
        <v>40940</v>
      </c>
    </row>
    <row r="33329" spans="1:3" ht="14.5" x14ac:dyDescent="0.35">
      <c r="A33329" s="4" t="s">
        <v>39501</v>
      </c>
      <c r="B33329" s="69">
        <v>2</v>
      </c>
      <c r="C33329" s="103" t="s">
        <v>40941</v>
      </c>
    </row>
    <row r="33330" spans="1:3" ht="14.5" x14ac:dyDescent="0.35">
      <c r="A33330" s="4" t="s">
        <v>39501</v>
      </c>
      <c r="B33330" s="69">
        <v>2</v>
      </c>
      <c r="C33330" s="103" t="s">
        <v>40942</v>
      </c>
    </row>
    <row r="33331" spans="1:3" ht="14.5" x14ac:dyDescent="0.35">
      <c r="A33331" s="4" t="s">
        <v>39501</v>
      </c>
      <c r="B33331" s="69">
        <v>2</v>
      </c>
      <c r="C33331" s="103" t="s">
        <v>40943</v>
      </c>
    </row>
    <row r="33332" spans="1:3" ht="14.5" x14ac:dyDescent="0.35">
      <c r="A33332" s="4" t="s">
        <v>39501</v>
      </c>
      <c r="B33332" s="69">
        <v>2</v>
      </c>
      <c r="C33332" s="103" t="s">
        <v>40944</v>
      </c>
    </row>
    <row r="33333" spans="1:3" ht="14.5" x14ac:dyDescent="0.35">
      <c r="A33333" s="4" t="s">
        <v>39501</v>
      </c>
      <c r="B33333" s="69">
        <v>2</v>
      </c>
      <c r="C33333" s="103" t="s">
        <v>40945</v>
      </c>
    </row>
    <row r="33334" spans="1:3" ht="14.5" x14ac:dyDescent="0.35">
      <c r="A33334" s="4" t="s">
        <v>39501</v>
      </c>
      <c r="B33334" s="69">
        <v>2</v>
      </c>
      <c r="C33334" s="103" t="s">
        <v>40094</v>
      </c>
    </row>
    <row r="33335" spans="1:3" ht="14.5" x14ac:dyDescent="0.35">
      <c r="A33335" s="4" t="s">
        <v>39501</v>
      </c>
      <c r="B33335" s="69">
        <v>2</v>
      </c>
      <c r="C33335" s="103" t="s">
        <v>40095</v>
      </c>
    </row>
    <row r="33336" spans="1:3" ht="14.5" x14ac:dyDescent="0.35">
      <c r="A33336" s="4" t="s">
        <v>39501</v>
      </c>
      <c r="B33336" s="69">
        <v>2</v>
      </c>
      <c r="C33336" s="103" t="s">
        <v>39536</v>
      </c>
    </row>
    <row r="33337" spans="1:3" ht="14.5" x14ac:dyDescent="0.35">
      <c r="A33337" s="4" t="s">
        <v>39501</v>
      </c>
      <c r="B33337" s="69">
        <v>2</v>
      </c>
      <c r="C33337" s="103" t="s">
        <v>39557</v>
      </c>
    </row>
    <row r="33338" spans="1:3" ht="14.5" x14ac:dyDescent="0.35">
      <c r="A33338" s="4" t="s">
        <v>39501</v>
      </c>
      <c r="B33338" s="69">
        <v>2</v>
      </c>
      <c r="C33338" s="103" t="s">
        <v>39558</v>
      </c>
    </row>
    <row r="33339" spans="1:3" ht="14.5" x14ac:dyDescent="0.35">
      <c r="A33339" s="4" t="s">
        <v>39501</v>
      </c>
      <c r="B33339" s="69">
        <v>2</v>
      </c>
      <c r="C33339" s="103" t="s">
        <v>39559</v>
      </c>
    </row>
    <row r="33340" spans="1:3" ht="14.5" x14ac:dyDescent="0.35">
      <c r="A33340" s="4" t="s">
        <v>39501</v>
      </c>
      <c r="B33340" s="69">
        <v>2</v>
      </c>
      <c r="C33340" s="103" t="s">
        <v>39560</v>
      </c>
    </row>
    <row r="33341" spans="1:3" ht="14.5" x14ac:dyDescent="0.35">
      <c r="A33341" s="4" t="s">
        <v>39501</v>
      </c>
      <c r="B33341" s="69">
        <v>2</v>
      </c>
      <c r="C33341" s="103" t="s">
        <v>39561</v>
      </c>
    </row>
    <row r="33342" spans="1:3" ht="14.5" x14ac:dyDescent="0.35">
      <c r="A33342" s="4" t="s">
        <v>39501</v>
      </c>
      <c r="B33342" s="69">
        <v>2</v>
      </c>
      <c r="C33342" s="103" t="s">
        <v>39562</v>
      </c>
    </row>
    <row r="33343" spans="1:3" ht="14.5" x14ac:dyDescent="0.35">
      <c r="A33343" s="4" t="s">
        <v>39501</v>
      </c>
      <c r="B33343" s="69">
        <v>2</v>
      </c>
      <c r="C33343" s="103" t="s">
        <v>39537</v>
      </c>
    </row>
    <row r="33344" spans="1:3" ht="14.5" x14ac:dyDescent="0.35">
      <c r="A33344" s="4" t="s">
        <v>39501</v>
      </c>
      <c r="B33344" s="69">
        <v>2</v>
      </c>
      <c r="C33344" s="103" t="s">
        <v>39538</v>
      </c>
    </row>
    <row r="33345" spans="1:3" ht="14.5" x14ac:dyDescent="0.35">
      <c r="A33345" s="4" t="s">
        <v>39501</v>
      </c>
      <c r="B33345" s="69">
        <v>2</v>
      </c>
      <c r="C33345" s="103" t="s">
        <v>39539</v>
      </c>
    </row>
    <row r="33346" spans="1:3" ht="14.5" x14ac:dyDescent="0.35">
      <c r="A33346" s="4" t="s">
        <v>39501</v>
      </c>
      <c r="B33346" s="69">
        <v>2</v>
      </c>
      <c r="C33346" s="103" t="s">
        <v>40946</v>
      </c>
    </row>
    <row r="33347" spans="1:3" ht="14.5" x14ac:dyDescent="0.35">
      <c r="A33347" s="4" t="s">
        <v>39501</v>
      </c>
      <c r="B33347" s="69">
        <v>2</v>
      </c>
      <c r="C33347" s="103" t="s">
        <v>39540</v>
      </c>
    </row>
    <row r="33348" spans="1:3" ht="14.5" x14ac:dyDescent="0.35">
      <c r="A33348" s="4" t="s">
        <v>39501</v>
      </c>
      <c r="B33348" s="69">
        <v>2</v>
      </c>
      <c r="C33348" s="103" t="s">
        <v>39541</v>
      </c>
    </row>
    <row r="33349" spans="1:3" ht="14.5" x14ac:dyDescent="0.35">
      <c r="A33349" s="4" t="s">
        <v>39501</v>
      </c>
      <c r="B33349" s="69">
        <v>2</v>
      </c>
      <c r="C33349" s="103" t="s">
        <v>39563</v>
      </c>
    </row>
    <row r="33350" spans="1:3" ht="14.5" x14ac:dyDescent="0.35">
      <c r="A33350" s="4" t="s">
        <v>39501</v>
      </c>
      <c r="B33350" s="69">
        <v>2</v>
      </c>
      <c r="C33350" s="103" t="s">
        <v>39564</v>
      </c>
    </row>
    <row r="33351" spans="1:3" ht="14.5" x14ac:dyDescent="0.35">
      <c r="A33351" s="4" t="s">
        <v>39501</v>
      </c>
      <c r="B33351" s="69">
        <v>2</v>
      </c>
      <c r="C33351" s="103" t="s">
        <v>39542</v>
      </c>
    </row>
    <row r="33352" spans="1:3" ht="14.5" x14ac:dyDescent="0.35">
      <c r="A33352" s="4" t="s">
        <v>39501</v>
      </c>
      <c r="B33352" s="69">
        <v>2</v>
      </c>
      <c r="C33352" s="103" t="s">
        <v>39543</v>
      </c>
    </row>
    <row r="33353" spans="1:3" ht="14.5" x14ac:dyDescent="0.35">
      <c r="A33353" s="4" t="s">
        <v>39501</v>
      </c>
      <c r="B33353" s="69">
        <v>2</v>
      </c>
      <c r="C33353" s="103" t="s">
        <v>39544</v>
      </c>
    </row>
    <row r="33354" spans="1:3" ht="14.5" x14ac:dyDescent="0.35">
      <c r="A33354" s="4" t="s">
        <v>39501</v>
      </c>
      <c r="B33354" s="69">
        <v>2</v>
      </c>
      <c r="C33354" s="103" t="s">
        <v>39545</v>
      </c>
    </row>
    <row r="33355" spans="1:3" ht="14.5" x14ac:dyDescent="0.35">
      <c r="A33355" s="4" t="s">
        <v>39501</v>
      </c>
      <c r="B33355" s="69">
        <v>2</v>
      </c>
      <c r="C33355" s="103" t="s">
        <v>72837</v>
      </c>
    </row>
    <row r="33356" spans="1:3" ht="14.5" x14ac:dyDescent="0.35">
      <c r="A33356" s="4" t="s">
        <v>39501</v>
      </c>
      <c r="B33356" s="69">
        <v>2</v>
      </c>
      <c r="C33356" s="103" t="s">
        <v>72838</v>
      </c>
    </row>
    <row r="33357" spans="1:3" ht="14.5" x14ac:dyDescent="0.35">
      <c r="A33357" s="4" t="s">
        <v>39501</v>
      </c>
      <c r="B33357" s="69">
        <v>2</v>
      </c>
      <c r="C33357" s="103" t="s">
        <v>72839</v>
      </c>
    </row>
    <row r="33358" spans="1:3" ht="14.5" x14ac:dyDescent="0.35">
      <c r="A33358" s="4" t="s">
        <v>39501</v>
      </c>
      <c r="B33358" s="69">
        <v>2</v>
      </c>
      <c r="C33358" s="103" t="s">
        <v>72840</v>
      </c>
    </row>
    <row r="33359" spans="1:3" ht="14.5" x14ac:dyDescent="0.35">
      <c r="A33359" s="4" t="s">
        <v>39501</v>
      </c>
      <c r="B33359" s="69">
        <v>2</v>
      </c>
      <c r="C33359" s="103" t="s">
        <v>72841</v>
      </c>
    </row>
    <row r="33360" spans="1:3" ht="14.5" x14ac:dyDescent="0.35">
      <c r="A33360" s="4" t="s">
        <v>39501</v>
      </c>
      <c r="B33360" s="69">
        <v>2</v>
      </c>
      <c r="C33360" s="103" t="s">
        <v>72842</v>
      </c>
    </row>
    <row r="33361" spans="1:3" ht="14.5" x14ac:dyDescent="0.35">
      <c r="A33361" s="4" t="s">
        <v>39501</v>
      </c>
      <c r="B33361" s="69">
        <v>2</v>
      </c>
      <c r="C33361" s="103" t="s">
        <v>72843</v>
      </c>
    </row>
    <row r="33362" spans="1:3" ht="14.5" x14ac:dyDescent="0.35">
      <c r="A33362" s="4" t="s">
        <v>39501</v>
      </c>
      <c r="B33362" s="69">
        <v>2</v>
      </c>
      <c r="C33362" s="103" t="s">
        <v>72844</v>
      </c>
    </row>
    <row r="33363" spans="1:3" ht="14.5" x14ac:dyDescent="0.35">
      <c r="A33363" s="4" t="s">
        <v>39501</v>
      </c>
      <c r="B33363" s="69">
        <v>2</v>
      </c>
      <c r="C33363" s="103" t="s">
        <v>72845</v>
      </c>
    </row>
    <row r="33364" spans="1:3" ht="14.5" x14ac:dyDescent="0.35">
      <c r="A33364" s="4" t="s">
        <v>39501</v>
      </c>
      <c r="B33364" s="69">
        <v>2</v>
      </c>
      <c r="C33364" s="103" t="s">
        <v>72846</v>
      </c>
    </row>
    <row r="33365" spans="1:3" ht="14.5" x14ac:dyDescent="0.35">
      <c r="A33365" s="4" t="s">
        <v>39501</v>
      </c>
      <c r="B33365" s="69">
        <v>2</v>
      </c>
      <c r="C33365" s="103" t="s">
        <v>72847</v>
      </c>
    </row>
    <row r="33366" spans="1:3" ht="14.5" x14ac:dyDescent="0.35">
      <c r="A33366" s="4" t="s">
        <v>39501</v>
      </c>
      <c r="B33366" s="69">
        <v>2</v>
      </c>
      <c r="C33366" s="103" t="s">
        <v>72848</v>
      </c>
    </row>
    <row r="33367" spans="1:3" ht="14.5" x14ac:dyDescent="0.35">
      <c r="A33367" s="4" t="s">
        <v>39501</v>
      </c>
      <c r="B33367" s="69">
        <v>2</v>
      </c>
      <c r="C33367" s="103" t="s">
        <v>72849</v>
      </c>
    </row>
    <row r="33368" spans="1:3" ht="14.5" x14ac:dyDescent="0.35">
      <c r="A33368" s="4" t="s">
        <v>39501</v>
      </c>
      <c r="B33368" s="69">
        <v>2</v>
      </c>
      <c r="C33368" s="103" t="s">
        <v>72850</v>
      </c>
    </row>
    <row r="33369" spans="1:3" ht="14.5" x14ac:dyDescent="0.35">
      <c r="A33369" s="4" t="s">
        <v>39501</v>
      </c>
      <c r="B33369" s="69">
        <v>2</v>
      </c>
      <c r="C33369" s="103" t="s">
        <v>72851</v>
      </c>
    </row>
    <row r="33370" spans="1:3" ht="14.5" x14ac:dyDescent="0.35">
      <c r="A33370" s="4" t="s">
        <v>39501</v>
      </c>
      <c r="B33370" s="69">
        <v>2</v>
      </c>
      <c r="C33370" s="103" t="s">
        <v>72852</v>
      </c>
    </row>
    <row r="33371" spans="1:3" ht="14.5" x14ac:dyDescent="0.35">
      <c r="A33371" s="4" t="s">
        <v>39501</v>
      </c>
      <c r="B33371" s="69">
        <v>2</v>
      </c>
      <c r="C33371" s="103" t="s">
        <v>72853</v>
      </c>
    </row>
    <row r="33372" spans="1:3" ht="14.5" x14ac:dyDescent="0.35">
      <c r="A33372" s="4" t="s">
        <v>39501</v>
      </c>
      <c r="B33372" s="69">
        <v>2</v>
      </c>
      <c r="C33372" s="103" t="s">
        <v>72854</v>
      </c>
    </row>
    <row r="33373" spans="1:3" ht="14.5" x14ac:dyDescent="0.35">
      <c r="A33373" s="4" t="s">
        <v>39501</v>
      </c>
      <c r="B33373" s="69">
        <v>2</v>
      </c>
      <c r="C33373" s="103" t="s">
        <v>72855</v>
      </c>
    </row>
    <row r="33374" spans="1:3" ht="14.5" x14ac:dyDescent="0.35">
      <c r="A33374" s="4" t="s">
        <v>39501</v>
      </c>
      <c r="B33374" s="69">
        <v>2</v>
      </c>
      <c r="C33374" s="103" t="s">
        <v>72856</v>
      </c>
    </row>
    <row r="33375" spans="1:3" ht="14.5" x14ac:dyDescent="0.35">
      <c r="A33375" s="4" t="s">
        <v>39501</v>
      </c>
      <c r="B33375" s="69">
        <v>2</v>
      </c>
      <c r="C33375" s="103" t="s">
        <v>72857</v>
      </c>
    </row>
    <row r="33376" spans="1:3" ht="14.5" x14ac:dyDescent="0.35">
      <c r="A33376" s="4" t="s">
        <v>39501</v>
      </c>
      <c r="B33376" s="69">
        <v>2</v>
      </c>
      <c r="C33376" s="103" t="s">
        <v>72858</v>
      </c>
    </row>
    <row r="33377" spans="1:3" ht="14.5" x14ac:dyDescent="0.35">
      <c r="A33377" s="4" t="s">
        <v>39501</v>
      </c>
      <c r="B33377" s="69">
        <v>2</v>
      </c>
      <c r="C33377" s="103" t="s">
        <v>72859</v>
      </c>
    </row>
    <row r="33378" spans="1:3" ht="14.5" x14ac:dyDescent="0.35">
      <c r="A33378" s="4" t="s">
        <v>39501</v>
      </c>
      <c r="B33378" s="69">
        <v>2</v>
      </c>
      <c r="C33378" s="103" t="s">
        <v>72860</v>
      </c>
    </row>
    <row r="33379" spans="1:3" ht="14.5" x14ac:dyDescent="0.35">
      <c r="A33379" s="4" t="s">
        <v>39501</v>
      </c>
      <c r="B33379" s="69">
        <v>2</v>
      </c>
      <c r="C33379" s="103" t="s">
        <v>72861</v>
      </c>
    </row>
    <row r="33380" spans="1:3" ht="14.5" x14ac:dyDescent="0.35">
      <c r="A33380" s="4" t="s">
        <v>39501</v>
      </c>
      <c r="B33380" s="69">
        <v>2</v>
      </c>
      <c r="C33380" s="103" t="s">
        <v>72862</v>
      </c>
    </row>
    <row r="33381" spans="1:3" ht="14.5" x14ac:dyDescent="0.35">
      <c r="A33381" s="4" t="s">
        <v>39501</v>
      </c>
      <c r="B33381" s="69">
        <v>2</v>
      </c>
      <c r="C33381" s="103" t="s">
        <v>72863</v>
      </c>
    </row>
    <row r="33382" spans="1:3" ht="14.5" x14ac:dyDescent="0.35">
      <c r="A33382" s="4" t="s">
        <v>39501</v>
      </c>
      <c r="B33382" s="69">
        <v>2</v>
      </c>
      <c r="C33382" s="103" t="s">
        <v>72864</v>
      </c>
    </row>
    <row r="33383" spans="1:3" ht="14.5" x14ac:dyDescent="0.35">
      <c r="A33383" s="4" t="s">
        <v>39501</v>
      </c>
      <c r="B33383" s="69">
        <v>2</v>
      </c>
      <c r="C33383" s="103" t="s">
        <v>72865</v>
      </c>
    </row>
    <row r="33384" spans="1:3" ht="14.5" x14ac:dyDescent="0.35">
      <c r="A33384" s="4" t="s">
        <v>39501</v>
      </c>
      <c r="B33384" s="69">
        <v>2</v>
      </c>
      <c r="C33384" s="103" t="s">
        <v>72866</v>
      </c>
    </row>
    <row r="33385" spans="1:3" ht="14.5" x14ac:dyDescent="0.35">
      <c r="A33385" s="4" t="s">
        <v>39501</v>
      </c>
      <c r="B33385" s="69">
        <v>2</v>
      </c>
      <c r="C33385" s="103" t="s">
        <v>72867</v>
      </c>
    </row>
    <row r="33386" spans="1:3" ht="14.5" x14ac:dyDescent="0.35">
      <c r="A33386" s="4" t="s">
        <v>39501</v>
      </c>
      <c r="B33386" s="69">
        <v>2</v>
      </c>
      <c r="C33386" s="103" t="s">
        <v>72868</v>
      </c>
    </row>
    <row r="33387" spans="1:3" ht="14.5" x14ac:dyDescent="0.35">
      <c r="A33387" s="4" t="s">
        <v>39501</v>
      </c>
      <c r="B33387" s="69">
        <v>2</v>
      </c>
      <c r="C33387" s="103" t="s">
        <v>72869</v>
      </c>
    </row>
    <row r="33388" spans="1:3" ht="14.5" x14ac:dyDescent="0.35">
      <c r="A33388" s="4" t="s">
        <v>39501</v>
      </c>
      <c r="B33388" s="69">
        <v>2</v>
      </c>
      <c r="C33388" s="103" t="s">
        <v>72870</v>
      </c>
    </row>
    <row r="33389" spans="1:3" ht="14.5" x14ac:dyDescent="0.35">
      <c r="A33389" s="4" t="s">
        <v>39501</v>
      </c>
      <c r="B33389" s="69">
        <v>2</v>
      </c>
      <c r="C33389" s="103" t="s">
        <v>72871</v>
      </c>
    </row>
    <row r="33390" spans="1:3" ht="14.5" x14ac:dyDescent="0.35">
      <c r="A33390" s="4" t="s">
        <v>39501</v>
      </c>
      <c r="B33390" s="69">
        <v>2</v>
      </c>
      <c r="C33390" s="103" t="s">
        <v>72872</v>
      </c>
    </row>
    <row r="33391" spans="1:3" ht="14.5" x14ac:dyDescent="0.35">
      <c r="A33391" s="4" t="s">
        <v>39501</v>
      </c>
      <c r="B33391" s="69">
        <v>2</v>
      </c>
      <c r="C33391" s="103" t="s">
        <v>72873</v>
      </c>
    </row>
    <row r="33392" spans="1:3" ht="14.5" x14ac:dyDescent="0.35">
      <c r="A33392" s="4" t="s">
        <v>39501</v>
      </c>
      <c r="B33392" s="69">
        <v>2</v>
      </c>
      <c r="C33392" s="103" t="s">
        <v>72874</v>
      </c>
    </row>
    <row r="33393" spans="1:3" ht="14.5" x14ac:dyDescent="0.35">
      <c r="A33393" s="4" t="s">
        <v>39501</v>
      </c>
      <c r="B33393" s="69">
        <v>2</v>
      </c>
      <c r="C33393" s="103" t="s">
        <v>72875</v>
      </c>
    </row>
    <row r="33394" spans="1:3" ht="14.5" x14ac:dyDescent="0.35">
      <c r="A33394" s="4" t="s">
        <v>39501</v>
      </c>
      <c r="B33394" s="69">
        <v>2</v>
      </c>
      <c r="C33394" s="103" t="s">
        <v>72876</v>
      </c>
    </row>
    <row r="33395" spans="1:3" ht="14.5" x14ac:dyDescent="0.35">
      <c r="A33395" s="4" t="s">
        <v>39501</v>
      </c>
      <c r="B33395" s="69">
        <v>2</v>
      </c>
      <c r="C33395" s="103" t="s">
        <v>72877</v>
      </c>
    </row>
    <row r="33396" spans="1:3" ht="14.5" x14ac:dyDescent="0.35">
      <c r="A33396" s="4" t="s">
        <v>39501</v>
      </c>
      <c r="B33396" s="69">
        <v>2</v>
      </c>
      <c r="C33396" s="103" t="s">
        <v>72878</v>
      </c>
    </row>
    <row r="33397" spans="1:3" ht="14.5" x14ac:dyDescent="0.35">
      <c r="A33397" s="4" t="s">
        <v>39501</v>
      </c>
      <c r="B33397" s="69">
        <v>2</v>
      </c>
      <c r="C33397" s="103" t="s">
        <v>72879</v>
      </c>
    </row>
    <row r="33398" spans="1:3" ht="14.5" x14ac:dyDescent="0.35">
      <c r="A33398" s="4" t="s">
        <v>39501</v>
      </c>
      <c r="B33398" s="69">
        <v>2</v>
      </c>
      <c r="C33398" s="103" t="s">
        <v>72880</v>
      </c>
    </row>
    <row r="33399" spans="1:3" ht="14.5" x14ac:dyDescent="0.35">
      <c r="A33399" s="4" t="s">
        <v>39501</v>
      </c>
      <c r="B33399" s="69">
        <v>2</v>
      </c>
      <c r="C33399" s="103" t="s">
        <v>39546</v>
      </c>
    </row>
    <row r="33400" spans="1:3" ht="14.5" x14ac:dyDescent="0.35">
      <c r="A33400" s="4" t="s">
        <v>39501</v>
      </c>
      <c r="B33400" s="69">
        <v>2</v>
      </c>
      <c r="C33400" s="103" t="s">
        <v>39547</v>
      </c>
    </row>
    <row r="33401" spans="1:3" ht="14.5" x14ac:dyDescent="0.35">
      <c r="A33401" s="4" t="s">
        <v>39501</v>
      </c>
      <c r="B33401" s="69">
        <v>2</v>
      </c>
      <c r="C33401" s="103" t="s">
        <v>39548</v>
      </c>
    </row>
    <row r="33402" spans="1:3" ht="14.5" x14ac:dyDescent="0.35">
      <c r="A33402" s="4" t="s">
        <v>39501</v>
      </c>
      <c r="B33402" s="69">
        <v>2</v>
      </c>
      <c r="C33402" s="103" t="s">
        <v>39555</v>
      </c>
    </row>
    <row r="33403" spans="1:3" ht="14.5" x14ac:dyDescent="0.35">
      <c r="A33403" s="4" t="s">
        <v>39501</v>
      </c>
      <c r="B33403" s="69">
        <v>2</v>
      </c>
      <c r="C33403" s="103" t="s">
        <v>39556</v>
      </c>
    </row>
    <row r="33404" spans="1:3" ht="14.5" x14ac:dyDescent="0.35">
      <c r="A33404" s="4" t="s">
        <v>39501</v>
      </c>
      <c r="B33404" s="69">
        <v>2</v>
      </c>
      <c r="C33404" s="103" t="s">
        <v>39549</v>
      </c>
    </row>
    <row r="33405" spans="1:3" ht="14.5" x14ac:dyDescent="0.35">
      <c r="A33405" s="4" t="s">
        <v>39501</v>
      </c>
      <c r="B33405" s="69">
        <v>2</v>
      </c>
      <c r="C33405" s="103" t="s">
        <v>39550</v>
      </c>
    </row>
    <row r="33406" spans="1:3" ht="14.5" x14ac:dyDescent="0.35">
      <c r="A33406" s="4" t="s">
        <v>39501</v>
      </c>
      <c r="B33406" s="69">
        <v>2</v>
      </c>
      <c r="C33406" s="103" t="s">
        <v>39565</v>
      </c>
    </row>
    <row r="33407" spans="1:3" ht="14.5" x14ac:dyDescent="0.35">
      <c r="A33407" s="4" t="s">
        <v>39501</v>
      </c>
      <c r="B33407" s="69">
        <v>2</v>
      </c>
      <c r="C33407" s="103" t="s">
        <v>39566</v>
      </c>
    </row>
    <row r="33408" spans="1:3" ht="14.5" x14ac:dyDescent="0.35">
      <c r="A33408" s="4" t="s">
        <v>39501</v>
      </c>
      <c r="B33408" s="69">
        <v>2</v>
      </c>
      <c r="C33408" s="103" t="s">
        <v>39551</v>
      </c>
    </row>
    <row r="33409" spans="1:3" ht="14.5" x14ac:dyDescent="0.35">
      <c r="A33409" s="4" t="s">
        <v>39501</v>
      </c>
      <c r="B33409" s="69">
        <v>2</v>
      </c>
      <c r="C33409" s="103" t="s">
        <v>39552</v>
      </c>
    </row>
    <row r="33410" spans="1:3" ht="14.5" x14ac:dyDescent="0.35">
      <c r="A33410" s="4" t="s">
        <v>39482</v>
      </c>
      <c r="B33410" s="69">
        <v>1</v>
      </c>
      <c r="C33410" s="103" t="s">
        <v>39485</v>
      </c>
    </row>
    <row r="33411" spans="1:3" ht="14.5" x14ac:dyDescent="0.35">
      <c r="A33411" s="4" t="s">
        <v>39482</v>
      </c>
      <c r="B33411" s="69">
        <v>2</v>
      </c>
      <c r="C33411" s="103" t="s">
        <v>72080</v>
      </c>
    </row>
    <row r="33412" spans="1:3" ht="14.5" x14ac:dyDescent="0.35">
      <c r="A33412" s="4" t="s">
        <v>39482</v>
      </c>
      <c r="B33412" s="69">
        <v>2</v>
      </c>
      <c r="C33412" s="103" t="s">
        <v>72326</v>
      </c>
    </row>
    <row r="33413" spans="1:3" ht="14.5" x14ac:dyDescent="0.35">
      <c r="A33413" s="4" t="s">
        <v>39482</v>
      </c>
      <c r="B33413" s="69">
        <v>2</v>
      </c>
      <c r="C33413" s="103" t="s">
        <v>72081</v>
      </c>
    </row>
    <row r="33414" spans="1:3" ht="14.5" x14ac:dyDescent="0.35">
      <c r="A33414" s="4" t="s">
        <v>39482</v>
      </c>
      <c r="B33414" s="69">
        <v>2</v>
      </c>
      <c r="C33414" s="103" t="s">
        <v>72082</v>
      </c>
    </row>
    <row r="33415" spans="1:3" ht="14.5" x14ac:dyDescent="0.35">
      <c r="A33415" s="4" t="s">
        <v>39482</v>
      </c>
      <c r="B33415" s="69">
        <v>2</v>
      </c>
      <c r="C33415" s="103" t="s">
        <v>72083</v>
      </c>
    </row>
    <row r="33416" spans="1:3" ht="14.5" x14ac:dyDescent="0.35">
      <c r="A33416" s="4" t="s">
        <v>39482</v>
      </c>
      <c r="B33416" s="69">
        <v>2</v>
      </c>
      <c r="C33416" s="15" t="s">
        <v>72084</v>
      </c>
    </row>
    <row r="33417" spans="1:3" ht="14.5" x14ac:dyDescent="0.35">
      <c r="A33417" s="4" t="s">
        <v>39482</v>
      </c>
      <c r="B33417" s="69">
        <v>2</v>
      </c>
      <c r="C33417" s="15" t="s">
        <v>72085</v>
      </c>
    </row>
    <row r="33418" spans="1:3" ht="14.5" x14ac:dyDescent="0.35">
      <c r="A33418" s="4" t="s">
        <v>39482</v>
      </c>
      <c r="B33418" s="69">
        <v>2</v>
      </c>
      <c r="C33418" s="15" t="s">
        <v>72086</v>
      </c>
    </row>
    <row r="33419" spans="1:3" ht="14.5" x14ac:dyDescent="0.35">
      <c r="A33419" s="4" t="s">
        <v>39482</v>
      </c>
      <c r="B33419" s="69">
        <v>2</v>
      </c>
      <c r="C33419" s="15" t="s">
        <v>72087</v>
      </c>
    </row>
    <row r="33420" spans="1:3" ht="14.5" x14ac:dyDescent="0.35">
      <c r="A33420" s="4" t="s">
        <v>39482</v>
      </c>
      <c r="B33420" s="69">
        <v>2</v>
      </c>
      <c r="C33420" s="15" t="s">
        <v>72088</v>
      </c>
    </row>
    <row r="33421" spans="1:3" ht="14.5" x14ac:dyDescent="0.35">
      <c r="A33421" s="4" t="s">
        <v>39482</v>
      </c>
      <c r="B33421" s="69">
        <v>2</v>
      </c>
      <c r="C33421" s="15" t="s">
        <v>72089</v>
      </c>
    </row>
    <row r="33422" spans="1:3" ht="14.5" x14ac:dyDescent="0.35">
      <c r="A33422" s="4" t="s">
        <v>39482</v>
      </c>
      <c r="B33422" s="69">
        <v>2</v>
      </c>
      <c r="C33422" s="15" t="s">
        <v>72090</v>
      </c>
    </row>
    <row r="33423" spans="1:3" ht="14.5" x14ac:dyDescent="0.35">
      <c r="A33423" s="4" t="s">
        <v>39482</v>
      </c>
      <c r="B33423" s="69">
        <v>2</v>
      </c>
      <c r="C33423" s="15" t="s">
        <v>39527</v>
      </c>
    </row>
    <row r="33424" spans="1:3" ht="14.5" x14ac:dyDescent="0.35">
      <c r="A33424" s="4" t="s">
        <v>39482</v>
      </c>
      <c r="B33424" s="69">
        <v>2</v>
      </c>
      <c r="C33424" s="15" t="s">
        <v>39528</v>
      </c>
    </row>
    <row r="33425" spans="1:3" ht="14.5" x14ac:dyDescent="0.35">
      <c r="A33425" s="4" t="s">
        <v>39482</v>
      </c>
      <c r="B33425" s="69">
        <v>2</v>
      </c>
      <c r="C33425" s="15" t="s">
        <v>39529</v>
      </c>
    </row>
    <row r="33426" spans="1:3" ht="14.5" x14ac:dyDescent="0.35">
      <c r="A33426" s="4" t="s">
        <v>39482</v>
      </c>
      <c r="B33426" s="69">
        <v>2</v>
      </c>
      <c r="C33426" s="15" t="s">
        <v>39530</v>
      </c>
    </row>
    <row r="33427" spans="1:3" ht="14.5" x14ac:dyDescent="0.35">
      <c r="A33427" s="4" t="s">
        <v>39482</v>
      </c>
      <c r="B33427" s="69">
        <v>2</v>
      </c>
      <c r="C33427" s="15" t="s">
        <v>39531</v>
      </c>
    </row>
    <row r="33428" spans="1:3" ht="14.5" x14ac:dyDescent="0.35">
      <c r="A33428" s="4" t="s">
        <v>39482</v>
      </c>
      <c r="B33428" s="69">
        <v>2</v>
      </c>
      <c r="C33428" s="15" t="s">
        <v>39532</v>
      </c>
    </row>
    <row r="33429" spans="1:3" ht="14.5" x14ac:dyDescent="0.35">
      <c r="A33429" s="4" t="s">
        <v>39482</v>
      </c>
      <c r="B33429" s="69">
        <v>2</v>
      </c>
      <c r="C33429" s="15" t="s">
        <v>39533</v>
      </c>
    </row>
    <row r="33430" spans="1:3" ht="14.5" x14ac:dyDescent="0.35">
      <c r="A33430" s="4" t="s">
        <v>39482</v>
      </c>
      <c r="B33430" s="69">
        <v>2</v>
      </c>
      <c r="C33430" s="15" t="s">
        <v>72079</v>
      </c>
    </row>
    <row r="33431" spans="1:3" ht="14.5" x14ac:dyDescent="0.35">
      <c r="A33431" s="4" t="s">
        <v>39523</v>
      </c>
      <c r="B33431" s="69">
        <v>1</v>
      </c>
      <c r="C33431" s="15" t="s">
        <v>39486</v>
      </c>
    </row>
    <row r="33432" spans="1:3" ht="14.5" x14ac:dyDescent="0.35">
      <c r="A33432" s="4" t="s">
        <v>39523</v>
      </c>
      <c r="B33432" s="69">
        <v>2</v>
      </c>
      <c r="C33432" s="15" t="s">
        <v>39579</v>
      </c>
    </row>
    <row r="33433" spans="1:3" ht="14.5" x14ac:dyDescent="0.35">
      <c r="A33433" s="4" t="s">
        <v>39523</v>
      </c>
      <c r="B33433" s="69">
        <v>2</v>
      </c>
      <c r="C33433" s="15" t="s">
        <v>39687</v>
      </c>
    </row>
    <row r="33434" spans="1:3" ht="14.5" x14ac:dyDescent="0.35">
      <c r="A33434" s="4" t="s">
        <v>39523</v>
      </c>
      <c r="B33434" s="69">
        <v>2</v>
      </c>
      <c r="C33434" s="15" t="s">
        <v>39728</v>
      </c>
    </row>
    <row r="33435" spans="1:3" ht="14.5" x14ac:dyDescent="0.35">
      <c r="A33435" s="4" t="s">
        <v>39523</v>
      </c>
      <c r="B33435" s="69">
        <v>2</v>
      </c>
      <c r="C33435" s="15" t="s">
        <v>39573</v>
      </c>
    </row>
    <row r="33436" spans="1:3" ht="14.5" x14ac:dyDescent="0.35">
      <c r="A33436" s="4" t="s">
        <v>39523</v>
      </c>
      <c r="B33436" s="69">
        <v>2</v>
      </c>
      <c r="C33436" s="15" t="s">
        <v>39725</v>
      </c>
    </row>
    <row r="33437" spans="1:3" ht="14.5" x14ac:dyDescent="0.35">
      <c r="A33437" s="4" t="s">
        <v>39523</v>
      </c>
      <c r="B33437" s="69">
        <v>2</v>
      </c>
      <c r="C33437" s="15" t="s">
        <v>39574</v>
      </c>
    </row>
    <row r="33438" spans="1:3" ht="14.5" x14ac:dyDescent="0.35">
      <c r="A33438" s="4" t="s">
        <v>39523</v>
      </c>
      <c r="B33438" s="69">
        <v>2</v>
      </c>
      <c r="C33438" s="15" t="s">
        <v>39575</v>
      </c>
    </row>
    <row r="33439" spans="1:3" ht="14.5" x14ac:dyDescent="0.35">
      <c r="A33439" s="4" t="s">
        <v>39523</v>
      </c>
      <c r="B33439" s="69">
        <v>2</v>
      </c>
      <c r="C33439" s="15" t="s">
        <v>39576</v>
      </c>
    </row>
    <row r="33440" spans="1:3" ht="14.5" x14ac:dyDescent="0.35">
      <c r="A33440" s="4" t="s">
        <v>39523</v>
      </c>
      <c r="B33440" s="69">
        <v>2</v>
      </c>
      <c r="C33440" s="15" t="s">
        <v>39577</v>
      </c>
    </row>
    <row r="33441" spans="1:3" ht="14.5" x14ac:dyDescent="0.35">
      <c r="A33441" s="4" t="s">
        <v>39523</v>
      </c>
      <c r="B33441" s="69">
        <v>2</v>
      </c>
      <c r="C33441" s="15" t="s">
        <v>39578</v>
      </c>
    </row>
    <row r="33442" spans="1:3" ht="14.5" x14ac:dyDescent="0.35">
      <c r="A33442" s="4" t="s">
        <v>39523</v>
      </c>
      <c r="B33442" s="69">
        <v>2</v>
      </c>
      <c r="C33442" s="15" t="s">
        <v>39580</v>
      </c>
    </row>
    <row r="33443" spans="1:3" ht="14.5" x14ac:dyDescent="0.35">
      <c r="A33443" s="4" t="s">
        <v>39523</v>
      </c>
      <c r="B33443" s="69">
        <v>2</v>
      </c>
      <c r="C33443" s="15" t="s">
        <v>39584</v>
      </c>
    </row>
    <row r="33444" spans="1:3" ht="14.5" x14ac:dyDescent="0.35">
      <c r="A33444" s="4" t="s">
        <v>39523</v>
      </c>
      <c r="B33444" s="69">
        <v>2</v>
      </c>
      <c r="C33444" s="15" t="s">
        <v>39581</v>
      </c>
    </row>
    <row r="33445" spans="1:3" ht="14.5" x14ac:dyDescent="0.35">
      <c r="A33445" s="4" t="s">
        <v>39523</v>
      </c>
      <c r="B33445" s="69">
        <v>2</v>
      </c>
      <c r="C33445" s="15" t="s">
        <v>39582</v>
      </c>
    </row>
    <row r="33446" spans="1:3" ht="14.5" x14ac:dyDescent="0.35">
      <c r="A33446" s="4" t="s">
        <v>39523</v>
      </c>
      <c r="B33446" s="69">
        <v>2</v>
      </c>
      <c r="C33446" s="15" t="s">
        <v>39583</v>
      </c>
    </row>
    <row r="33447" spans="1:3" ht="14.5" x14ac:dyDescent="0.35">
      <c r="A33447" s="4" t="s">
        <v>39523</v>
      </c>
      <c r="B33447" s="69">
        <v>2</v>
      </c>
      <c r="C33447" s="15" t="s">
        <v>39585</v>
      </c>
    </row>
    <row r="33448" spans="1:3" ht="14.5" x14ac:dyDescent="0.35">
      <c r="A33448" s="4" t="s">
        <v>39523</v>
      </c>
      <c r="B33448" s="69">
        <v>2</v>
      </c>
      <c r="C33448" s="15" t="s">
        <v>39586</v>
      </c>
    </row>
    <row r="33449" spans="1:3" ht="14.5" x14ac:dyDescent="0.35">
      <c r="A33449" s="4" t="s">
        <v>39523</v>
      </c>
      <c r="B33449" s="69">
        <v>2</v>
      </c>
      <c r="C33449" s="15" t="s">
        <v>40947</v>
      </c>
    </row>
    <row r="33450" spans="1:3" ht="14.5" x14ac:dyDescent="0.35">
      <c r="A33450" s="4" t="s">
        <v>39523</v>
      </c>
      <c r="B33450" s="69">
        <v>2</v>
      </c>
      <c r="C33450" s="15" t="s">
        <v>39587</v>
      </c>
    </row>
    <row r="33451" spans="1:3" ht="14.5" x14ac:dyDescent="0.35">
      <c r="A33451" s="4" t="s">
        <v>39523</v>
      </c>
      <c r="B33451" s="69">
        <v>2</v>
      </c>
      <c r="C33451" s="15" t="s">
        <v>39588</v>
      </c>
    </row>
    <row r="33452" spans="1:3" ht="14.5" x14ac:dyDescent="0.35">
      <c r="A33452" s="4" t="s">
        <v>39523</v>
      </c>
      <c r="B33452" s="69">
        <v>2</v>
      </c>
      <c r="C33452" s="15" t="s">
        <v>39589</v>
      </c>
    </row>
    <row r="33453" spans="1:3" ht="14.5" x14ac:dyDescent="0.35">
      <c r="A33453" s="4" t="s">
        <v>39523</v>
      </c>
      <c r="B33453" s="69">
        <v>2</v>
      </c>
      <c r="C33453" s="15" t="s">
        <v>39590</v>
      </c>
    </row>
    <row r="33454" spans="1:3" ht="14.5" x14ac:dyDescent="0.35">
      <c r="A33454" s="4" t="s">
        <v>39523</v>
      </c>
      <c r="B33454" s="69">
        <v>2</v>
      </c>
      <c r="C33454" s="15" t="s">
        <v>39591</v>
      </c>
    </row>
    <row r="33455" spans="1:3" ht="14.5" x14ac:dyDescent="0.35">
      <c r="A33455" s="4" t="s">
        <v>39523</v>
      </c>
      <c r="B33455" s="69">
        <v>2</v>
      </c>
      <c r="C33455" s="15" t="s">
        <v>39592</v>
      </c>
    </row>
    <row r="33456" spans="1:3" ht="14.5" x14ac:dyDescent="0.35">
      <c r="A33456" s="4" t="s">
        <v>39523</v>
      </c>
      <c r="B33456" s="69">
        <v>2</v>
      </c>
      <c r="C33456" s="15" t="s">
        <v>39593</v>
      </c>
    </row>
    <row r="33457" spans="1:3" ht="14.5" x14ac:dyDescent="0.35">
      <c r="A33457" s="4" t="s">
        <v>39523</v>
      </c>
      <c r="B33457" s="69">
        <v>2</v>
      </c>
      <c r="C33457" s="15" t="s">
        <v>39594</v>
      </c>
    </row>
    <row r="33458" spans="1:3" ht="14.5" x14ac:dyDescent="0.35">
      <c r="A33458" s="4" t="s">
        <v>39523</v>
      </c>
      <c r="B33458" s="69">
        <v>2</v>
      </c>
      <c r="C33458" s="15" t="s">
        <v>39595</v>
      </c>
    </row>
    <row r="33459" spans="1:3" ht="14.5" x14ac:dyDescent="0.35">
      <c r="A33459" s="4" t="s">
        <v>39523</v>
      </c>
      <c r="B33459" s="69">
        <v>2</v>
      </c>
      <c r="C33459" s="15" t="s">
        <v>39596</v>
      </c>
    </row>
    <row r="33460" spans="1:3" ht="14.5" x14ac:dyDescent="0.35">
      <c r="A33460" s="4" t="s">
        <v>39523</v>
      </c>
      <c r="B33460" s="69">
        <v>2</v>
      </c>
      <c r="C33460" s="15" t="s">
        <v>39597</v>
      </c>
    </row>
    <row r="33461" spans="1:3" ht="14.5" x14ac:dyDescent="0.35">
      <c r="A33461" s="4" t="s">
        <v>39523</v>
      </c>
      <c r="B33461" s="69">
        <v>2</v>
      </c>
      <c r="C33461" s="15" t="s">
        <v>39598</v>
      </c>
    </row>
    <row r="33462" spans="1:3" ht="14.5" x14ac:dyDescent="0.35">
      <c r="A33462" s="4" t="s">
        <v>39523</v>
      </c>
      <c r="B33462" s="69">
        <v>2</v>
      </c>
      <c r="C33462" s="15" t="s">
        <v>39599</v>
      </c>
    </row>
    <row r="33463" spans="1:3" ht="14.5" x14ac:dyDescent="0.35">
      <c r="A33463" s="4" t="s">
        <v>39523</v>
      </c>
      <c r="B33463" s="69">
        <v>2</v>
      </c>
      <c r="C33463" s="15" t="s">
        <v>39600</v>
      </c>
    </row>
    <row r="33464" spans="1:3" ht="14.5" x14ac:dyDescent="0.35">
      <c r="A33464" s="4" t="s">
        <v>39523</v>
      </c>
      <c r="B33464" s="69">
        <v>2</v>
      </c>
      <c r="C33464" s="15" t="s">
        <v>39601</v>
      </c>
    </row>
    <row r="33465" spans="1:3" ht="14.5" x14ac:dyDescent="0.35">
      <c r="A33465" s="4" t="s">
        <v>39523</v>
      </c>
      <c r="B33465" s="69">
        <v>2</v>
      </c>
      <c r="C33465" s="15" t="s">
        <v>39602</v>
      </c>
    </row>
    <row r="33466" spans="1:3" ht="14.5" x14ac:dyDescent="0.35">
      <c r="A33466" s="4" t="s">
        <v>39523</v>
      </c>
      <c r="B33466" s="69">
        <v>2</v>
      </c>
      <c r="C33466" s="15" t="s">
        <v>40948</v>
      </c>
    </row>
    <row r="33467" spans="1:3" ht="14.5" x14ac:dyDescent="0.35">
      <c r="A33467" s="4" t="s">
        <v>39523</v>
      </c>
      <c r="B33467" s="69">
        <v>2</v>
      </c>
      <c r="C33467" s="15" t="s">
        <v>39603</v>
      </c>
    </row>
    <row r="33468" spans="1:3" ht="14.5" x14ac:dyDescent="0.35">
      <c r="A33468" s="4" t="s">
        <v>39523</v>
      </c>
      <c r="B33468" s="69">
        <v>2</v>
      </c>
      <c r="C33468" s="15" t="s">
        <v>39604</v>
      </c>
    </row>
    <row r="33469" spans="1:3" ht="14.5" x14ac:dyDescent="0.35">
      <c r="A33469" s="4" t="s">
        <v>39523</v>
      </c>
      <c r="B33469" s="69">
        <v>2</v>
      </c>
      <c r="C33469" s="15" t="s">
        <v>39605</v>
      </c>
    </row>
    <row r="33470" spans="1:3" ht="14.5" x14ac:dyDescent="0.35">
      <c r="A33470" s="4" t="s">
        <v>39523</v>
      </c>
      <c r="B33470" s="69">
        <v>2</v>
      </c>
      <c r="C33470" s="15" t="s">
        <v>39606</v>
      </c>
    </row>
    <row r="33471" spans="1:3" ht="14.5" x14ac:dyDescent="0.35">
      <c r="A33471" s="4" t="s">
        <v>39523</v>
      </c>
      <c r="B33471" s="69">
        <v>2</v>
      </c>
      <c r="C33471" s="15" t="s">
        <v>39607</v>
      </c>
    </row>
    <row r="33472" spans="1:3" ht="14.5" x14ac:dyDescent="0.35">
      <c r="A33472" s="4" t="s">
        <v>39523</v>
      </c>
      <c r="B33472" s="69">
        <v>2</v>
      </c>
      <c r="C33472" s="15" t="s">
        <v>39608</v>
      </c>
    </row>
    <row r="33473" spans="1:3" ht="14.5" x14ac:dyDescent="0.35">
      <c r="A33473" s="4" t="s">
        <v>39523</v>
      </c>
      <c r="B33473" s="69">
        <v>2</v>
      </c>
      <c r="C33473" s="15" t="s">
        <v>39609</v>
      </c>
    </row>
    <row r="33474" spans="1:3" ht="14.5" x14ac:dyDescent="0.35">
      <c r="A33474" s="4" t="s">
        <v>39523</v>
      </c>
      <c r="B33474" s="69">
        <v>2</v>
      </c>
      <c r="C33474" s="15" t="s">
        <v>39610</v>
      </c>
    </row>
    <row r="33475" spans="1:3" ht="14.5" x14ac:dyDescent="0.35">
      <c r="A33475" s="4" t="s">
        <v>39523</v>
      </c>
      <c r="B33475" s="69">
        <v>2</v>
      </c>
      <c r="C33475" s="15" t="s">
        <v>39611</v>
      </c>
    </row>
    <row r="33476" spans="1:3" ht="14.5" x14ac:dyDescent="0.35">
      <c r="A33476" s="4" t="s">
        <v>39523</v>
      </c>
      <c r="B33476" s="69">
        <v>2</v>
      </c>
      <c r="C33476" s="15" t="s">
        <v>39612</v>
      </c>
    </row>
    <row r="33477" spans="1:3" ht="14.5" x14ac:dyDescent="0.35">
      <c r="A33477" s="4" t="s">
        <v>39523</v>
      </c>
      <c r="B33477" s="69">
        <v>2</v>
      </c>
      <c r="C33477" s="15" t="s">
        <v>39613</v>
      </c>
    </row>
    <row r="33478" spans="1:3" ht="14.5" x14ac:dyDescent="0.35">
      <c r="A33478" s="4" t="s">
        <v>39523</v>
      </c>
      <c r="B33478" s="69">
        <v>2</v>
      </c>
      <c r="C33478" s="15" t="s">
        <v>39614</v>
      </c>
    </row>
    <row r="33479" spans="1:3" ht="14.5" x14ac:dyDescent="0.35">
      <c r="A33479" s="4" t="s">
        <v>39523</v>
      </c>
      <c r="B33479" s="69">
        <v>2</v>
      </c>
      <c r="C33479" s="15" t="s">
        <v>39619</v>
      </c>
    </row>
    <row r="33480" spans="1:3" ht="14.5" x14ac:dyDescent="0.35">
      <c r="A33480" s="4" t="s">
        <v>39523</v>
      </c>
      <c r="B33480" s="69">
        <v>2</v>
      </c>
      <c r="C33480" s="15" t="s">
        <v>39620</v>
      </c>
    </row>
    <row r="33481" spans="1:3" ht="14.5" x14ac:dyDescent="0.35">
      <c r="A33481" s="4" t="s">
        <v>39523</v>
      </c>
      <c r="B33481" s="69">
        <v>2</v>
      </c>
      <c r="C33481" s="15" t="s">
        <v>39617</v>
      </c>
    </row>
    <row r="33482" spans="1:3" ht="14.5" x14ac:dyDescent="0.35">
      <c r="A33482" s="4" t="s">
        <v>39523</v>
      </c>
      <c r="B33482" s="69">
        <v>2</v>
      </c>
      <c r="C33482" s="15" t="s">
        <v>39618</v>
      </c>
    </row>
    <row r="33483" spans="1:3" ht="14.5" x14ac:dyDescent="0.35">
      <c r="A33483" s="4" t="s">
        <v>39523</v>
      </c>
      <c r="B33483" s="69">
        <v>2</v>
      </c>
      <c r="C33483" s="15" t="s">
        <v>39616</v>
      </c>
    </row>
    <row r="33484" spans="1:3" ht="14.5" x14ac:dyDescent="0.35">
      <c r="A33484" s="4" t="s">
        <v>39523</v>
      </c>
      <c r="B33484" s="69">
        <v>2</v>
      </c>
      <c r="C33484" s="15" t="s">
        <v>39615</v>
      </c>
    </row>
    <row r="33485" spans="1:3" ht="14.5" x14ac:dyDescent="0.35">
      <c r="A33485" s="4" t="s">
        <v>39523</v>
      </c>
      <c r="B33485" s="69">
        <v>2</v>
      </c>
      <c r="C33485" s="15" t="s">
        <v>39621</v>
      </c>
    </row>
    <row r="33486" spans="1:3" ht="14.5" x14ac:dyDescent="0.35">
      <c r="A33486" s="4" t="s">
        <v>39523</v>
      </c>
      <c r="B33486" s="69">
        <v>2</v>
      </c>
      <c r="C33486" s="15" t="s">
        <v>39622</v>
      </c>
    </row>
    <row r="33487" spans="1:3" ht="14.5" x14ac:dyDescent="0.35">
      <c r="A33487" s="4" t="s">
        <v>39523</v>
      </c>
      <c r="B33487" s="69">
        <v>2</v>
      </c>
      <c r="C33487" s="15" t="s">
        <v>39623</v>
      </c>
    </row>
    <row r="33488" spans="1:3" ht="14.5" x14ac:dyDescent="0.35">
      <c r="A33488" s="4" t="s">
        <v>39523</v>
      </c>
      <c r="B33488" s="69">
        <v>2</v>
      </c>
      <c r="C33488" s="15" t="s">
        <v>39624</v>
      </c>
    </row>
    <row r="33489" spans="1:3" ht="14.5" x14ac:dyDescent="0.35">
      <c r="A33489" s="4" t="s">
        <v>39523</v>
      </c>
      <c r="B33489" s="69">
        <v>2</v>
      </c>
      <c r="C33489" s="15" t="s">
        <v>39625</v>
      </c>
    </row>
    <row r="33490" spans="1:3" ht="14.5" x14ac:dyDescent="0.35">
      <c r="A33490" s="4" t="s">
        <v>39523</v>
      </c>
      <c r="B33490" s="69">
        <v>2</v>
      </c>
      <c r="C33490" s="15" t="s">
        <v>39626</v>
      </c>
    </row>
    <row r="33491" spans="1:3" ht="14.5" x14ac:dyDescent="0.35">
      <c r="A33491" s="4" t="s">
        <v>39523</v>
      </c>
      <c r="B33491" s="69">
        <v>2</v>
      </c>
      <c r="C33491" s="15" t="s">
        <v>39627</v>
      </c>
    </row>
    <row r="33492" spans="1:3" ht="14.5" x14ac:dyDescent="0.35">
      <c r="A33492" s="4" t="s">
        <v>39523</v>
      </c>
      <c r="B33492" s="69">
        <v>2</v>
      </c>
      <c r="C33492" s="15" t="s">
        <v>39628</v>
      </c>
    </row>
    <row r="33493" spans="1:3" ht="14.5" x14ac:dyDescent="0.35">
      <c r="A33493" s="4" t="s">
        <v>39523</v>
      </c>
      <c r="B33493" s="69">
        <v>2</v>
      </c>
      <c r="C33493" s="15" t="s">
        <v>39629</v>
      </c>
    </row>
    <row r="33494" spans="1:3" ht="14.5" x14ac:dyDescent="0.35">
      <c r="A33494" s="4" t="s">
        <v>39523</v>
      </c>
      <c r="B33494" s="69">
        <v>2</v>
      </c>
      <c r="C33494" s="15" t="s">
        <v>39630</v>
      </c>
    </row>
    <row r="33495" spans="1:3" ht="14.5" x14ac:dyDescent="0.35">
      <c r="A33495" s="4" t="s">
        <v>39523</v>
      </c>
      <c r="B33495" s="69">
        <v>2</v>
      </c>
      <c r="C33495" s="15" t="s">
        <v>39682</v>
      </c>
    </row>
    <row r="33496" spans="1:3" ht="14.5" x14ac:dyDescent="0.35">
      <c r="A33496" s="4" t="s">
        <v>39523</v>
      </c>
      <c r="B33496" s="69">
        <v>2</v>
      </c>
      <c r="C33496" s="15" t="s">
        <v>39683</v>
      </c>
    </row>
    <row r="33497" spans="1:3" ht="14.5" x14ac:dyDescent="0.35">
      <c r="A33497" s="4" t="s">
        <v>39523</v>
      </c>
      <c r="B33497" s="69">
        <v>2</v>
      </c>
      <c r="C33497" s="15" t="s">
        <v>39684</v>
      </c>
    </row>
    <row r="33498" spans="1:3" ht="14.5" x14ac:dyDescent="0.35">
      <c r="A33498" s="4" t="s">
        <v>39523</v>
      </c>
      <c r="B33498" s="69">
        <v>2</v>
      </c>
      <c r="C33498" s="15" t="s">
        <v>39631</v>
      </c>
    </row>
    <row r="33499" spans="1:3" ht="14.5" x14ac:dyDescent="0.35">
      <c r="A33499" s="4" t="s">
        <v>39523</v>
      </c>
      <c r="B33499" s="69">
        <v>2</v>
      </c>
      <c r="C33499" s="15" t="s">
        <v>39685</v>
      </c>
    </row>
    <row r="33500" spans="1:3" ht="14.5" x14ac:dyDescent="0.35">
      <c r="A33500" s="4" t="s">
        <v>39523</v>
      </c>
      <c r="B33500" s="69">
        <v>2</v>
      </c>
      <c r="C33500" s="15" t="s">
        <v>39632</v>
      </c>
    </row>
    <row r="33501" spans="1:3" ht="14.5" x14ac:dyDescent="0.35">
      <c r="A33501" s="4" t="s">
        <v>39523</v>
      </c>
      <c r="B33501" s="69">
        <v>2</v>
      </c>
      <c r="C33501" s="15" t="s">
        <v>39633</v>
      </c>
    </row>
    <row r="33502" spans="1:3" ht="14.5" x14ac:dyDescent="0.35">
      <c r="A33502" s="4" t="s">
        <v>39523</v>
      </c>
      <c r="B33502" s="69">
        <v>2</v>
      </c>
      <c r="C33502" s="15" t="s">
        <v>39634</v>
      </c>
    </row>
    <row r="33503" spans="1:3" ht="14.5" x14ac:dyDescent="0.35">
      <c r="A33503" s="4" t="s">
        <v>39523</v>
      </c>
      <c r="B33503" s="69">
        <v>2</v>
      </c>
      <c r="C33503" s="15" t="s">
        <v>39635</v>
      </c>
    </row>
    <row r="33504" spans="1:3" ht="14.5" x14ac:dyDescent="0.35">
      <c r="A33504" s="4" t="s">
        <v>39523</v>
      </c>
      <c r="B33504" s="69">
        <v>2</v>
      </c>
      <c r="C33504" s="15" t="s">
        <v>39636</v>
      </c>
    </row>
    <row r="33505" spans="1:3" ht="14.5" x14ac:dyDescent="0.35">
      <c r="A33505" s="4" t="s">
        <v>39523</v>
      </c>
      <c r="B33505" s="69">
        <v>2</v>
      </c>
      <c r="C33505" s="15" t="s">
        <v>39637</v>
      </c>
    </row>
    <row r="33506" spans="1:3" ht="14.5" x14ac:dyDescent="0.35">
      <c r="A33506" s="4" t="s">
        <v>39523</v>
      </c>
      <c r="B33506" s="69">
        <v>2</v>
      </c>
      <c r="C33506" s="15" t="s">
        <v>39638</v>
      </c>
    </row>
    <row r="33507" spans="1:3" ht="14.5" x14ac:dyDescent="0.35">
      <c r="A33507" s="4" t="s">
        <v>39523</v>
      </c>
      <c r="B33507" s="69">
        <v>2</v>
      </c>
      <c r="C33507" s="15" t="s">
        <v>39639</v>
      </c>
    </row>
    <row r="33508" spans="1:3" ht="14.5" x14ac:dyDescent="0.35">
      <c r="A33508" s="4" t="s">
        <v>39523</v>
      </c>
      <c r="B33508" s="69">
        <v>2</v>
      </c>
      <c r="C33508" s="15" t="s">
        <v>39640</v>
      </c>
    </row>
    <row r="33509" spans="1:3" ht="14.5" x14ac:dyDescent="0.35">
      <c r="A33509" s="4" t="s">
        <v>39523</v>
      </c>
      <c r="B33509" s="69">
        <v>2</v>
      </c>
      <c r="C33509" s="15" t="s">
        <v>39641</v>
      </c>
    </row>
    <row r="33510" spans="1:3" ht="14.5" x14ac:dyDescent="0.35">
      <c r="A33510" s="4" t="s">
        <v>39523</v>
      </c>
      <c r="B33510" s="69">
        <v>2</v>
      </c>
      <c r="C33510" s="15" t="s">
        <v>39642</v>
      </c>
    </row>
    <row r="33511" spans="1:3" ht="14.5" x14ac:dyDescent="0.35">
      <c r="A33511" s="4" t="s">
        <v>39523</v>
      </c>
      <c r="B33511" s="69">
        <v>2</v>
      </c>
      <c r="C33511" s="15" t="s">
        <v>39643</v>
      </c>
    </row>
    <row r="33512" spans="1:3" ht="14.5" x14ac:dyDescent="0.35">
      <c r="A33512" s="4" t="s">
        <v>39523</v>
      </c>
      <c r="B33512" s="69">
        <v>2</v>
      </c>
      <c r="C33512" s="15" t="s">
        <v>39644</v>
      </c>
    </row>
    <row r="33513" spans="1:3" ht="14.5" x14ac:dyDescent="0.35">
      <c r="A33513" s="4" t="s">
        <v>39523</v>
      </c>
      <c r="B33513" s="69">
        <v>2</v>
      </c>
      <c r="C33513" s="15" t="s">
        <v>39645</v>
      </c>
    </row>
    <row r="33514" spans="1:3" ht="14.5" x14ac:dyDescent="0.35">
      <c r="A33514" s="4" t="s">
        <v>39523</v>
      </c>
      <c r="B33514" s="69">
        <v>2</v>
      </c>
      <c r="C33514" s="15" t="s">
        <v>39646</v>
      </c>
    </row>
    <row r="33515" spans="1:3" ht="14.5" x14ac:dyDescent="0.35">
      <c r="A33515" s="4" t="s">
        <v>39523</v>
      </c>
      <c r="B33515" s="69">
        <v>2</v>
      </c>
      <c r="C33515" s="15" t="s">
        <v>39647</v>
      </c>
    </row>
    <row r="33516" spans="1:3" ht="14.5" x14ac:dyDescent="0.35">
      <c r="A33516" s="4" t="s">
        <v>39523</v>
      </c>
      <c r="B33516" s="69">
        <v>2</v>
      </c>
      <c r="C33516" s="15" t="s">
        <v>39648</v>
      </c>
    </row>
    <row r="33517" spans="1:3" ht="14.5" x14ac:dyDescent="0.35">
      <c r="A33517" s="4" t="s">
        <v>39523</v>
      </c>
      <c r="B33517" s="69">
        <v>2</v>
      </c>
      <c r="C33517" s="15" t="s">
        <v>39649</v>
      </c>
    </row>
    <row r="33518" spans="1:3" ht="14.5" x14ac:dyDescent="0.35">
      <c r="A33518" s="4" t="s">
        <v>39523</v>
      </c>
      <c r="B33518" s="69">
        <v>2</v>
      </c>
      <c r="C33518" s="15" t="s">
        <v>39650</v>
      </c>
    </row>
    <row r="33519" spans="1:3" ht="14.5" x14ac:dyDescent="0.35">
      <c r="A33519" s="4" t="s">
        <v>39523</v>
      </c>
      <c r="B33519" s="69">
        <v>2</v>
      </c>
      <c r="C33519" s="15" t="s">
        <v>39651</v>
      </c>
    </row>
    <row r="33520" spans="1:3" ht="14.5" x14ac:dyDescent="0.35">
      <c r="A33520" s="4" t="s">
        <v>39523</v>
      </c>
      <c r="B33520" s="69">
        <v>2</v>
      </c>
      <c r="C33520" s="15" t="s">
        <v>39652</v>
      </c>
    </row>
    <row r="33521" spans="1:3" ht="14.5" x14ac:dyDescent="0.35">
      <c r="A33521" s="4" t="s">
        <v>39523</v>
      </c>
      <c r="B33521" s="69">
        <v>2</v>
      </c>
      <c r="C33521" s="15" t="s">
        <v>39653</v>
      </c>
    </row>
    <row r="33522" spans="1:3" ht="14.5" x14ac:dyDescent="0.35">
      <c r="A33522" s="4" t="s">
        <v>39523</v>
      </c>
      <c r="B33522" s="69">
        <v>2</v>
      </c>
      <c r="C33522" s="15" t="s">
        <v>39654</v>
      </c>
    </row>
    <row r="33523" spans="1:3" ht="14.5" x14ac:dyDescent="0.35">
      <c r="A33523" s="4" t="s">
        <v>39523</v>
      </c>
      <c r="B33523" s="69">
        <v>2</v>
      </c>
      <c r="C33523" s="15" t="s">
        <v>39655</v>
      </c>
    </row>
    <row r="33524" spans="1:3" ht="14.5" x14ac:dyDescent="0.35">
      <c r="A33524" s="4" t="s">
        <v>39523</v>
      </c>
      <c r="B33524" s="69">
        <v>2</v>
      </c>
      <c r="C33524" s="15" t="s">
        <v>39656</v>
      </c>
    </row>
    <row r="33525" spans="1:3" ht="14.5" x14ac:dyDescent="0.35">
      <c r="A33525" s="4" t="s">
        <v>39523</v>
      </c>
      <c r="B33525" s="69">
        <v>2</v>
      </c>
      <c r="C33525" s="15" t="s">
        <v>39657</v>
      </c>
    </row>
    <row r="33526" spans="1:3" ht="14.5" x14ac:dyDescent="0.35">
      <c r="A33526" s="4" t="s">
        <v>39523</v>
      </c>
      <c r="B33526" s="69">
        <v>2</v>
      </c>
      <c r="C33526" s="15" t="s">
        <v>39658</v>
      </c>
    </row>
    <row r="33527" spans="1:3" ht="14.5" x14ac:dyDescent="0.35">
      <c r="A33527" s="4" t="s">
        <v>39523</v>
      </c>
      <c r="B33527" s="69">
        <v>2</v>
      </c>
      <c r="C33527" s="15" t="s">
        <v>39659</v>
      </c>
    </row>
    <row r="33528" spans="1:3" ht="14.5" x14ac:dyDescent="0.35">
      <c r="A33528" s="4" t="s">
        <v>39523</v>
      </c>
      <c r="B33528" s="69">
        <v>2</v>
      </c>
      <c r="C33528" s="15" t="s">
        <v>39660</v>
      </c>
    </row>
    <row r="33529" spans="1:3" ht="14.5" x14ac:dyDescent="0.35">
      <c r="A33529" s="4" t="s">
        <v>39523</v>
      </c>
      <c r="B33529" s="69">
        <v>2</v>
      </c>
      <c r="C33529" s="15" t="s">
        <v>39661</v>
      </c>
    </row>
    <row r="33530" spans="1:3" ht="14.5" x14ac:dyDescent="0.35">
      <c r="A33530" s="4" t="s">
        <v>39523</v>
      </c>
      <c r="B33530" s="69">
        <v>2</v>
      </c>
      <c r="C33530" s="15" t="s">
        <v>39662</v>
      </c>
    </row>
    <row r="33531" spans="1:3" ht="14.5" x14ac:dyDescent="0.35">
      <c r="A33531" s="4" t="s">
        <v>39523</v>
      </c>
      <c r="B33531" s="69">
        <v>2</v>
      </c>
      <c r="C33531" s="15" t="s">
        <v>39663</v>
      </c>
    </row>
    <row r="33532" spans="1:3" ht="14.5" x14ac:dyDescent="0.35">
      <c r="A33532" s="4" t="s">
        <v>39523</v>
      </c>
      <c r="B33532" s="69">
        <v>2</v>
      </c>
      <c r="C33532" s="15" t="s">
        <v>39664</v>
      </c>
    </row>
    <row r="33533" spans="1:3" ht="14.5" x14ac:dyDescent="0.35">
      <c r="A33533" s="4" t="s">
        <v>39523</v>
      </c>
      <c r="B33533" s="69">
        <v>2</v>
      </c>
      <c r="C33533" s="15" t="s">
        <v>39665</v>
      </c>
    </row>
    <row r="33534" spans="1:3" ht="14.5" x14ac:dyDescent="0.35">
      <c r="A33534" s="4" t="s">
        <v>39523</v>
      </c>
      <c r="B33534" s="69">
        <v>2</v>
      </c>
      <c r="C33534" s="15" t="s">
        <v>39666</v>
      </c>
    </row>
    <row r="33535" spans="1:3" ht="14.5" x14ac:dyDescent="0.35">
      <c r="A33535" s="4" t="s">
        <v>39523</v>
      </c>
      <c r="B33535" s="69">
        <v>2</v>
      </c>
      <c r="C33535" s="15" t="s">
        <v>39667</v>
      </c>
    </row>
    <row r="33536" spans="1:3" ht="14.5" x14ac:dyDescent="0.35">
      <c r="A33536" s="4" t="s">
        <v>39523</v>
      </c>
      <c r="B33536" s="69">
        <v>2</v>
      </c>
      <c r="C33536" s="15" t="s">
        <v>39668</v>
      </c>
    </row>
    <row r="33537" spans="1:3" ht="14.5" x14ac:dyDescent="0.35">
      <c r="A33537" s="4" t="s">
        <v>39523</v>
      </c>
      <c r="B33537" s="69">
        <v>2</v>
      </c>
      <c r="C33537" s="15" t="s">
        <v>39669</v>
      </c>
    </row>
    <row r="33538" spans="1:3" ht="14.5" x14ac:dyDescent="0.35">
      <c r="A33538" s="4" t="s">
        <v>39523</v>
      </c>
      <c r="B33538" s="69">
        <v>2</v>
      </c>
      <c r="C33538" s="15" t="s">
        <v>39670</v>
      </c>
    </row>
    <row r="33539" spans="1:3" ht="14.5" x14ac:dyDescent="0.35">
      <c r="A33539" s="4" t="s">
        <v>39523</v>
      </c>
      <c r="B33539" s="69">
        <v>2</v>
      </c>
      <c r="C33539" s="15" t="s">
        <v>39671</v>
      </c>
    </row>
    <row r="33540" spans="1:3" ht="14.5" x14ac:dyDescent="0.35">
      <c r="A33540" s="4" t="s">
        <v>39523</v>
      </c>
      <c r="B33540" s="69">
        <v>2</v>
      </c>
      <c r="C33540" s="15" t="s">
        <v>39672</v>
      </c>
    </row>
    <row r="33541" spans="1:3" ht="14.5" x14ac:dyDescent="0.35">
      <c r="A33541" s="4" t="s">
        <v>39523</v>
      </c>
      <c r="B33541" s="69">
        <v>2</v>
      </c>
      <c r="C33541" s="15" t="s">
        <v>39673</v>
      </c>
    </row>
    <row r="33542" spans="1:3" ht="14.5" x14ac:dyDescent="0.35">
      <c r="A33542" s="4" t="s">
        <v>39523</v>
      </c>
      <c r="B33542" s="69">
        <v>2</v>
      </c>
      <c r="C33542" s="15" t="s">
        <v>39674</v>
      </c>
    </row>
    <row r="33543" spans="1:3" ht="14.5" x14ac:dyDescent="0.35">
      <c r="A33543" s="4" t="s">
        <v>39523</v>
      </c>
      <c r="B33543" s="69">
        <v>2</v>
      </c>
      <c r="C33543" s="15" t="s">
        <v>39675</v>
      </c>
    </row>
    <row r="33544" spans="1:3" ht="14.5" x14ac:dyDescent="0.35">
      <c r="A33544" s="4" t="s">
        <v>39523</v>
      </c>
      <c r="B33544" s="69">
        <v>2</v>
      </c>
      <c r="C33544" s="15" t="s">
        <v>39676</v>
      </c>
    </row>
    <row r="33545" spans="1:3" ht="14.5" x14ac:dyDescent="0.35">
      <c r="A33545" s="4" t="s">
        <v>39523</v>
      </c>
      <c r="B33545" s="69">
        <v>2</v>
      </c>
      <c r="C33545" s="15" t="s">
        <v>39677</v>
      </c>
    </row>
    <row r="33546" spans="1:3" ht="14.5" x14ac:dyDescent="0.35">
      <c r="A33546" s="4" t="s">
        <v>39523</v>
      </c>
      <c r="B33546" s="69">
        <v>2</v>
      </c>
      <c r="C33546" s="15" t="s">
        <v>39678</v>
      </c>
    </row>
    <row r="33547" spans="1:3" ht="14.5" x14ac:dyDescent="0.35">
      <c r="A33547" s="4" t="s">
        <v>39523</v>
      </c>
      <c r="B33547" s="69">
        <v>2</v>
      </c>
      <c r="C33547" s="15" t="s">
        <v>39679</v>
      </c>
    </row>
    <row r="33548" spans="1:3" ht="14.5" x14ac:dyDescent="0.35">
      <c r="A33548" s="4" t="s">
        <v>39523</v>
      </c>
      <c r="B33548" s="69">
        <v>2</v>
      </c>
      <c r="C33548" s="15" t="s">
        <v>39680</v>
      </c>
    </row>
    <row r="33549" spans="1:3" ht="14.5" x14ac:dyDescent="0.35">
      <c r="A33549" s="4" t="s">
        <v>39523</v>
      </c>
      <c r="B33549" s="69">
        <v>2</v>
      </c>
      <c r="C33549" s="15" t="s">
        <v>39681</v>
      </c>
    </row>
    <row r="33550" spans="1:3" ht="14.5" x14ac:dyDescent="0.35">
      <c r="A33550" s="4" t="s">
        <v>39523</v>
      </c>
      <c r="B33550" s="69">
        <v>2</v>
      </c>
      <c r="C33550" s="15" t="s">
        <v>39686</v>
      </c>
    </row>
    <row r="33551" spans="1:3" ht="14.5" x14ac:dyDescent="0.35">
      <c r="A33551" s="4" t="s">
        <v>39502</v>
      </c>
      <c r="B33551" s="69">
        <v>1</v>
      </c>
      <c r="C33551" s="15" t="s">
        <v>39508</v>
      </c>
    </row>
    <row r="33552" spans="1:3" ht="14.5" x14ac:dyDescent="0.35">
      <c r="A33552" s="4" t="s">
        <v>39502</v>
      </c>
      <c r="B33552" s="69">
        <v>2</v>
      </c>
      <c r="C33552" s="15" t="s">
        <v>72072</v>
      </c>
    </row>
    <row r="33553" spans="1:3" ht="14.5" x14ac:dyDescent="0.35">
      <c r="A33553" s="4" t="s">
        <v>39502</v>
      </c>
      <c r="B33553" s="69">
        <v>2</v>
      </c>
      <c r="C33553" s="15" t="s">
        <v>72073</v>
      </c>
    </row>
    <row r="33554" spans="1:3" ht="14.5" x14ac:dyDescent="0.35">
      <c r="A33554" s="4" t="s">
        <v>39502</v>
      </c>
      <c r="B33554" s="69">
        <v>2</v>
      </c>
      <c r="C33554" s="15" t="s">
        <v>39571</v>
      </c>
    </row>
    <row r="33555" spans="1:3" ht="14.5" x14ac:dyDescent="0.35">
      <c r="A33555" s="4" t="s">
        <v>39502</v>
      </c>
      <c r="B33555" s="69">
        <v>2</v>
      </c>
      <c r="C33555" s="15" t="s">
        <v>39688</v>
      </c>
    </row>
    <row r="33556" spans="1:3" ht="14.5" x14ac:dyDescent="0.35">
      <c r="A33556" s="4" t="s">
        <v>39502</v>
      </c>
      <c r="B33556" s="69">
        <v>2</v>
      </c>
      <c r="C33556" s="15" t="s">
        <v>39689</v>
      </c>
    </row>
    <row r="33557" spans="1:3" ht="14.5" x14ac:dyDescent="0.35">
      <c r="A33557" s="4" t="s">
        <v>39502</v>
      </c>
      <c r="B33557" s="69">
        <v>2</v>
      </c>
      <c r="C33557" s="15" t="s">
        <v>39690</v>
      </c>
    </row>
    <row r="33558" spans="1:3" ht="14.5" x14ac:dyDescent="0.35">
      <c r="A33558" s="4" t="s">
        <v>39502</v>
      </c>
      <c r="B33558" s="69">
        <v>2</v>
      </c>
      <c r="C33558" s="15" t="s">
        <v>39691</v>
      </c>
    </row>
    <row r="33559" spans="1:3" ht="14.5" x14ac:dyDescent="0.35">
      <c r="A33559" s="4" t="s">
        <v>39502</v>
      </c>
      <c r="B33559" s="69">
        <v>2</v>
      </c>
      <c r="C33559" s="15" t="s">
        <v>39721</v>
      </c>
    </row>
    <row r="33560" spans="1:3" ht="14.5" x14ac:dyDescent="0.35">
      <c r="A33560" s="4" t="s">
        <v>39502</v>
      </c>
      <c r="B33560" s="69">
        <v>2</v>
      </c>
      <c r="C33560" s="15" t="s">
        <v>39722</v>
      </c>
    </row>
    <row r="33561" spans="1:3" ht="14.5" x14ac:dyDescent="0.35">
      <c r="A33561" s="4" t="s">
        <v>39502</v>
      </c>
      <c r="B33561" s="69">
        <v>2</v>
      </c>
      <c r="C33561" s="15" t="s">
        <v>39723</v>
      </c>
    </row>
    <row r="33562" spans="1:3" ht="14.5" x14ac:dyDescent="0.35">
      <c r="A33562" s="4" t="s">
        <v>39502</v>
      </c>
      <c r="B33562" s="69">
        <v>2</v>
      </c>
      <c r="C33562" s="15" t="s">
        <v>39724</v>
      </c>
    </row>
    <row r="33563" spans="1:3" ht="14.5" x14ac:dyDescent="0.35">
      <c r="A33563" s="4" t="s">
        <v>39502</v>
      </c>
      <c r="B33563" s="69">
        <v>2</v>
      </c>
      <c r="C33563" s="15" t="s">
        <v>39692</v>
      </c>
    </row>
    <row r="33564" spans="1:3" ht="14.5" x14ac:dyDescent="0.35">
      <c r="A33564" s="4" t="s">
        <v>39502</v>
      </c>
      <c r="B33564" s="69">
        <v>2</v>
      </c>
      <c r="C33564" s="15" t="s">
        <v>39693</v>
      </c>
    </row>
    <row r="33565" spans="1:3" ht="14.5" x14ac:dyDescent="0.35">
      <c r="A33565" s="4" t="s">
        <v>39502</v>
      </c>
      <c r="B33565" s="69">
        <v>2</v>
      </c>
      <c r="C33565" s="15" t="s">
        <v>39694</v>
      </c>
    </row>
    <row r="33566" spans="1:3" ht="14.5" x14ac:dyDescent="0.35">
      <c r="A33566" s="4" t="s">
        <v>39502</v>
      </c>
      <c r="B33566" s="69">
        <v>2</v>
      </c>
      <c r="C33566" s="15" t="s">
        <v>39695</v>
      </c>
    </row>
    <row r="33567" spans="1:3" ht="14.5" x14ac:dyDescent="0.35">
      <c r="A33567" s="4" t="s">
        <v>39502</v>
      </c>
      <c r="B33567" s="69">
        <v>2</v>
      </c>
      <c r="C33567" s="15" t="s">
        <v>72070</v>
      </c>
    </row>
    <row r="33568" spans="1:3" ht="14.5" x14ac:dyDescent="0.35">
      <c r="A33568" s="4" t="s">
        <v>39502</v>
      </c>
      <c r="B33568" s="69">
        <v>2</v>
      </c>
      <c r="C33568" s="15" t="s">
        <v>72071</v>
      </c>
    </row>
    <row r="33569" spans="1:3" ht="14.5" x14ac:dyDescent="0.35">
      <c r="A33569" s="4" t="s">
        <v>39502</v>
      </c>
      <c r="B33569" s="69">
        <v>2</v>
      </c>
      <c r="C33569" s="15" t="s">
        <v>72074</v>
      </c>
    </row>
    <row r="33570" spans="1:3" ht="14.5" x14ac:dyDescent="0.35">
      <c r="A33570" s="4" t="s">
        <v>39502</v>
      </c>
      <c r="B33570" s="69">
        <v>2</v>
      </c>
      <c r="C33570" s="15" t="s">
        <v>72173</v>
      </c>
    </row>
    <row r="33571" spans="1:3" ht="14.5" x14ac:dyDescent="0.35">
      <c r="A33571" s="4" t="s">
        <v>39502</v>
      </c>
      <c r="B33571" s="69">
        <v>2</v>
      </c>
      <c r="C33571" s="15" t="s">
        <v>72174</v>
      </c>
    </row>
    <row r="33572" spans="1:3" ht="14.5" x14ac:dyDescent="0.35">
      <c r="A33572" s="4" t="s">
        <v>39502</v>
      </c>
      <c r="B33572" s="69">
        <v>2</v>
      </c>
      <c r="C33572" s="15" t="s">
        <v>72197</v>
      </c>
    </row>
    <row r="33573" spans="1:3" ht="14.5" x14ac:dyDescent="0.35">
      <c r="A33573" s="4" t="s">
        <v>39502</v>
      </c>
      <c r="B33573" s="69">
        <v>2</v>
      </c>
      <c r="C33573" s="15" t="s">
        <v>72198</v>
      </c>
    </row>
    <row r="33574" spans="1:3" ht="14.5" x14ac:dyDescent="0.35">
      <c r="A33574" s="4" t="s">
        <v>39502</v>
      </c>
      <c r="B33574" s="69">
        <v>2</v>
      </c>
      <c r="C33574" s="15" t="s">
        <v>72199</v>
      </c>
    </row>
    <row r="33575" spans="1:3" ht="14.5" x14ac:dyDescent="0.35">
      <c r="A33575" s="4" t="s">
        <v>39502</v>
      </c>
      <c r="B33575" s="69">
        <v>2</v>
      </c>
      <c r="C33575" s="15" t="s">
        <v>72200</v>
      </c>
    </row>
    <row r="33576" spans="1:3" ht="14.5" x14ac:dyDescent="0.35">
      <c r="A33576" s="4" t="s">
        <v>39502</v>
      </c>
      <c r="B33576" s="69">
        <v>2</v>
      </c>
      <c r="C33576" s="15" t="s">
        <v>72201</v>
      </c>
    </row>
    <row r="33577" spans="1:3" ht="14.5" x14ac:dyDescent="0.35">
      <c r="A33577" s="4" t="s">
        <v>39502</v>
      </c>
      <c r="B33577" s="69">
        <v>2</v>
      </c>
      <c r="C33577" s="15" t="s">
        <v>72202</v>
      </c>
    </row>
    <row r="33578" spans="1:3" ht="14.5" x14ac:dyDescent="0.35">
      <c r="A33578" s="4" t="s">
        <v>39502</v>
      </c>
      <c r="B33578" s="69">
        <v>2</v>
      </c>
      <c r="C33578" s="15" t="s">
        <v>72203</v>
      </c>
    </row>
    <row r="33579" spans="1:3" ht="14.5" x14ac:dyDescent="0.35">
      <c r="A33579" s="4" t="s">
        <v>39502</v>
      </c>
      <c r="B33579" s="69">
        <v>2</v>
      </c>
      <c r="C33579" s="15" t="s">
        <v>72204</v>
      </c>
    </row>
    <row r="33580" spans="1:3" ht="14.5" x14ac:dyDescent="0.35">
      <c r="A33580" s="4" t="s">
        <v>39502</v>
      </c>
      <c r="B33580" s="69">
        <v>2</v>
      </c>
      <c r="C33580" s="15" t="s">
        <v>72205</v>
      </c>
    </row>
    <row r="33581" spans="1:3" ht="14.5" x14ac:dyDescent="0.35">
      <c r="A33581" s="4" t="s">
        <v>39502</v>
      </c>
      <c r="B33581" s="69">
        <v>2</v>
      </c>
      <c r="C33581" s="15" t="s">
        <v>72206</v>
      </c>
    </row>
    <row r="33582" spans="1:3" ht="14.5" x14ac:dyDescent="0.35">
      <c r="A33582" s="4" t="s">
        <v>39502</v>
      </c>
      <c r="B33582" s="69">
        <v>2</v>
      </c>
      <c r="C33582" s="15" t="s">
        <v>72207</v>
      </c>
    </row>
    <row r="33583" spans="1:3" ht="14.5" x14ac:dyDescent="0.35">
      <c r="A33583" s="4" t="s">
        <v>39502</v>
      </c>
      <c r="B33583" s="69">
        <v>2</v>
      </c>
      <c r="C33583" s="15" t="s">
        <v>72208</v>
      </c>
    </row>
    <row r="33584" spans="1:3" ht="14.5" x14ac:dyDescent="0.35">
      <c r="A33584" s="4" t="s">
        <v>39502</v>
      </c>
      <c r="B33584" s="69">
        <v>2</v>
      </c>
      <c r="C33584" s="15" t="s">
        <v>72209</v>
      </c>
    </row>
    <row r="33585" spans="1:3" ht="14.5" x14ac:dyDescent="0.35">
      <c r="A33585" s="4" t="s">
        <v>39502</v>
      </c>
      <c r="B33585" s="69">
        <v>2</v>
      </c>
      <c r="C33585" s="15" t="s">
        <v>72210</v>
      </c>
    </row>
    <row r="33586" spans="1:3" ht="14.5" x14ac:dyDescent="0.35">
      <c r="A33586" s="4" t="s">
        <v>39502</v>
      </c>
      <c r="B33586" s="69">
        <v>2</v>
      </c>
      <c r="C33586" s="15" t="s">
        <v>72211</v>
      </c>
    </row>
    <row r="33587" spans="1:3" ht="14.5" x14ac:dyDescent="0.35">
      <c r="A33587" s="4" t="s">
        <v>39502</v>
      </c>
      <c r="B33587" s="69">
        <v>2</v>
      </c>
      <c r="C33587" s="15" t="s">
        <v>72212</v>
      </c>
    </row>
    <row r="33588" spans="1:3" ht="14.5" x14ac:dyDescent="0.35">
      <c r="A33588" s="4" t="s">
        <v>39502</v>
      </c>
      <c r="B33588" s="69">
        <v>2</v>
      </c>
      <c r="C33588" s="15" t="s">
        <v>72213</v>
      </c>
    </row>
    <row r="33589" spans="1:3" ht="14.5" x14ac:dyDescent="0.35">
      <c r="A33589" s="4" t="s">
        <v>39502</v>
      </c>
      <c r="B33589" s="69">
        <v>2</v>
      </c>
      <c r="C33589" s="15" t="s">
        <v>72214</v>
      </c>
    </row>
    <row r="33590" spans="1:3" ht="14.5" x14ac:dyDescent="0.35">
      <c r="A33590" s="4" t="s">
        <v>39502</v>
      </c>
      <c r="B33590" s="69">
        <v>2</v>
      </c>
      <c r="C33590" s="15" t="s">
        <v>72215</v>
      </c>
    </row>
    <row r="33591" spans="1:3" ht="14.5" x14ac:dyDescent="0.35">
      <c r="A33591" s="4" t="s">
        <v>39502</v>
      </c>
      <c r="B33591" s="69">
        <v>2</v>
      </c>
      <c r="C33591" s="15" t="s">
        <v>72216</v>
      </c>
    </row>
    <row r="33592" spans="1:3" ht="14.5" x14ac:dyDescent="0.35">
      <c r="A33592" s="4" t="s">
        <v>39502</v>
      </c>
      <c r="B33592" s="69">
        <v>2</v>
      </c>
      <c r="C33592" s="15" t="s">
        <v>72217</v>
      </c>
    </row>
    <row r="33593" spans="1:3" ht="14.5" x14ac:dyDescent="0.35">
      <c r="A33593" s="4" t="s">
        <v>39502</v>
      </c>
      <c r="B33593" s="69">
        <v>2</v>
      </c>
      <c r="C33593" s="15" t="s">
        <v>72218</v>
      </c>
    </row>
    <row r="33594" spans="1:3" ht="14.5" x14ac:dyDescent="0.35">
      <c r="A33594" s="4" t="s">
        <v>39502</v>
      </c>
      <c r="B33594" s="69">
        <v>2</v>
      </c>
      <c r="C33594" s="15" t="s">
        <v>72219</v>
      </c>
    </row>
    <row r="33595" spans="1:3" ht="14.5" x14ac:dyDescent="0.35">
      <c r="A33595" s="4" t="s">
        <v>39502</v>
      </c>
      <c r="B33595" s="69">
        <v>2</v>
      </c>
      <c r="C33595" s="15" t="s">
        <v>72220</v>
      </c>
    </row>
    <row r="33596" spans="1:3" ht="14.5" x14ac:dyDescent="0.35">
      <c r="A33596" s="4" t="s">
        <v>39502</v>
      </c>
      <c r="B33596" s="69">
        <v>2</v>
      </c>
      <c r="C33596" s="15" t="s">
        <v>72221</v>
      </c>
    </row>
    <row r="33597" spans="1:3" ht="14.5" x14ac:dyDescent="0.35">
      <c r="A33597" s="4" t="s">
        <v>39502</v>
      </c>
      <c r="B33597" s="69">
        <v>2</v>
      </c>
      <c r="C33597" s="15" t="s">
        <v>72222</v>
      </c>
    </row>
    <row r="33598" spans="1:3" ht="14.5" x14ac:dyDescent="0.35">
      <c r="A33598" s="4" t="s">
        <v>39502</v>
      </c>
      <c r="B33598" s="69">
        <v>2</v>
      </c>
      <c r="C33598" s="15" t="s">
        <v>72223</v>
      </c>
    </row>
    <row r="33599" spans="1:3" ht="14.5" x14ac:dyDescent="0.35">
      <c r="A33599" s="4" t="s">
        <v>39502</v>
      </c>
      <c r="B33599" s="69">
        <v>2</v>
      </c>
      <c r="C33599" s="15" t="s">
        <v>72224</v>
      </c>
    </row>
    <row r="33600" spans="1:3" ht="14.5" x14ac:dyDescent="0.35">
      <c r="A33600" s="4" t="s">
        <v>39502</v>
      </c>
      <c r="B33600" s="69">
        <v>2</v>
      </c>
      <c r="C33600" s="15" t="s">
        <v>72225</v>
      </c>
    </row>
    <row r="33601" spans="1:3" ht="14.5" x14ac:dyDescent="0.35">
      <c r="A33601" s="4" t="s">
        <v>39502</v>
      </c>
      <c r="B33601" s="69">
        <v>2</v>
      </c>
      <c r="C33601" s="15" t="s">
        <v>72226</v>
      </c>
    </row>
    <row r="33602" spans="1:3" ht="14.5" x14ac:dyDescent="0.35">
      <c r="A33602" s="4" t="s">
        <v>39502</v>
      </c>
      <c r="B33602" s="69">
        <v>2</v>
      </c>
      <c r="C33602" s="15" t="s">
        <v>72227</v>
      </c>
    </row>
    <row r="33603" spans="1:3" ht="14.5" x14ac:dyDescent="0.35">
      <c r="A33603" s="4" t="s">
        <v>39502</v>
      </c>
      <c r="B33603" s="69">
        <v>2</v>
      </c>
      <c r="C33603" s="15" t="s">
        <v>72228</v>
      </c>
    </row>
    <row r="33604" spans="1:3" ht="14.5" x14ac:dyDescent="0.35">
      <c r="A33604" s="4" t="s">
        <v>39502</v>
      </c>
      <c r="B33604" s="69">
        <v>2</v>
      </c>
      <c r="C33604" s="15" t="s">
        <v>72229</v>
      </c>
    </row>
    <row r="33605" spans="1:3" ht="14.5" x14ac:dyDescent="0.35">
      <c r="A33605" s="4" t="s">
        <v>39502</v>
      </c>
      <c r="B33605" s="69">
        <v>2</v>
      </c>
      <c r="C33605" s="15" t="s">
        <v>72230</v>
      </c>
    </row>
    <row r="33606" spans="1:3" ht="14.5" x14ac:dyDescent="0.35">
      <c r="A33606" s="4" t="s">
        <v>39502</v>
      </c>
      <c r="B33606" s="69">
        <v>2</v>
      </c>
      <c r="C33606" s="15" t="s">
        <v>72231</v>
      </c>
    </row>
    <row r="33607" spans="1:3" ht="14.5" x14ac:dyDescent="0.35">
      <c r="A33607" s="4" t="s">
        <v>39502</v>
      </c>
      <c r="B33607" s="69">
        <v>2</v>
      </c>
      <c r="C33607" s="15" t="s">
        <v>72232</v>
      </c>
    </row>
    <row r="33608" spans="1:3" ht="14.5" x14ac:dyDescent="0.35">
      <c r="A33608" s="4" t="s">
        <v>39502</v>
      </c>
      <c r="B33608" s="69">
        <v>2</v>
      </c>
      <c r="C33608" s="15" t="s">
        <v>72233</v>
      </c>
    </row>
    <row r="33609" spans="1:3" ht="14.5" x14ac:dyDescent="0.35">
      <c r="A33609" s="4" t="s">
        <v>39502</v>
      </c>
      <c r="B33609" s="69">
        <v>2</v>
      </c>
      <c r="C33609" s="15" t="s">
        <v>72234</v>
      </c>
    </row>
    <row r="33610" spans="1:3" ht="14.5" x14ac:dyDescent="0.35">
      <c r="A33610" s="4" t="s">
        <v>39502</v>
      </c>
      <c r="B33610" s="69">
        <v>2</v>
      </c>
      <c r="C33610" s="15" t="s">
        <v>72235</v>
      </c>
    </row>
    <row r="33611" spans="1:3" ht="14.5" x14ac:dyDescent="0.35">
      <c r="A33611" s="4" t="s">
        <v>39502</v>
      </c>
      <c r="B33611" s="69">
        <v>2</v>
      </c>
      <c r="C33611" s="15" t="s">
        <v>72236</v>
      </c>
    </row>
    <row r="33612" spans="1:3" ht="14.5" x14ac:dyDescent="0.35">
      <c r="A33612" s="4" t="s">
        <v>39502</v>
      </c>
      <c r="B33612" s="69">
        <v>2</v>
      </c>
      <c r="C33612" s="15" t="s">
        <v>72237</v>
      </c>
    </row>
    <row r="33613" spans="1:3" ht="14.5" x14ac:dyDescent="0.35">
      <c r="A33613" s="4" t="s">
        <v>39502</v>
      </c>
      <c r="B33613" s="69">
        <v>2</v>
      </c>
      <c r="C33613" s="15" t="s">
        <v>72238</v>
      </c>
    </row>
    <row r="33614" spans="1:3" ht="14.5" x14ac:dyDescent="0.35">
      <c r="A33614" s="4" t="s">
        <v>39502</v>
      </c>
      <c r="B33614" s="69">
        <v>2</v>
      </c>
      <c r="C33614" s="15" t="s">
        <v>72239</v>
      </c>
    </row>
    <row r="33615" spans="1:3" ht="14.5" x14ac:dyDescent="0.35">
      <c r="A33615" s="4" t="s">
        <v>39502</v>
      </c>
      <c r="B33615" s="69">
        <v>2</v>
      </c>
      <c r="C33615" s="15" t="s">
        <v>72240</v>
      </c>
    </row>
    <row r="33616" spans="1:3" ht="14.5" x14ac:dyDescent="0.35">
      <c r="A33616" s="4" t="s">
        <v>39502</v>
      </c>
      <c r="B33616" s="69">
        <v>2</v>
      </c>
      <c r="C33616" s="15" t="s">
        <v>72241</v>
      </c>
    </row>
    <row r="33617" spans="1:3" ht="14.5" x14ac:dyDescent="0.35">
      <c r="A33617" s="4" t="s">
        <v>39502</v>
      </c>
      <c r="B33617" s="69">
        <v>2</v>
      </c>
      <c r="C33617" s="15" t="s">
        <v>72242</v>
      </c>
    </row>
    <row r="33618" spans="1:3" ht="14.5" x14ac:dyDescent="0.35">
      <c r="A33618" s="4" t="s">
        <v>39502</v>
      </c>
      <c r="B33618" s="69">
        <v>2</v>
      </c>
      <c r="C33618" s="15" t="s">
        <v>72243</v>
      </c>
    </row>
    <row r="33619" spans="1:3" ht="14.5" x14ac:dyDescent="0.35">
      <c r="A33619" s="4" t="s">
        <v>39502</v>
      </c>
      <c r="B33619" s="69">
        <v>2</v>
      </c>
      <c r="C33619" s="15" t="s">
        <v>72244</v>
      </c>
    </row>
    <row r="33620" spans="1:3" ht="14.5" x14ac:dyDescent="0.35">
      <c r="A33620" s="4" t="s">
        <v>39502</v>
      </c>
      <c r="B33620" s="69">
        <v>2</v>
      </c>
      <c r="C33620" s="15" t="s">
        <v>72245</v>
      </c>
    </row>
    <row r="33621" spans="1:3" ht="14.5" x14ac:dyDescent="0.35">
      <c r="A33621" s="4" t="s">
        <v>39502</v>
      </c>
      <c r="B33621" s="69">
        <v>2</v>
      </c>
      <c r="C33621" s="15" t="s">
        <v>72246</v>
      </c>
    </row>
    <row r="33622" spans="1:3" ht="14.5" x14ac:dyDescent="0.35">
      <c r="A33622" s="4" t="s">
        <v>39502</v>
      </c>
      <c r="B33622" s="69">
        <v>2</v>
      </c>
      <c r="C33622" s="15" t="s">
        <v>72247</v>
      </c>
    </row>
    <row r="33623" spans="1:3" ht="14.5" x14ac:dyDescent="0.35">
      <c r="A33623" s="4" t="s">
        <v>39502</v>
      </c>
      <c r="B33623" s="69">
        <v>2</v>
      </c>
      <c r="C33623" s="15" t="s">
        <v>72248</v>
      </c>
    </row>
    <row r="33624" spans="1:3" ht="14.5" x14ac:dyDescent="0.35">
      <c r="A33624" s="4" t="s">
        <v>39502</v>
      </c>
      <c r="B33624" s="69">
        <v>2</v>
      </c>
      <c r="C33624" s="15" t="s">
        <v>72249</v>
      </c>
    </row>
    <row r="33625" spans="1:3" ht="14.5" x14ac:dyDescent="0.35">
      <c r="A33625" s="4" t="s">
        <v>39502</v>
      </c>
      <c r="B33625" s="69">
        <v>2</v>
      </c>
      <c r="C33625" s="15" t="s">
        <v>72250</v>
      </c>
    </row>
    <row r="33626" spans="1:3" ht="14.5" x14ac:dyDescent="0.35">
      <c r="A33626" s="4" t="s">
        <v>39502</v>
      </c>
      <c r="B33626" s="69">
        <v>2</v>
      </c>
      <c r="C33626" s="15" t="s">
        <v>72251</v>
      </c>
    </row>
    <row r="33627" spans="1:3" ht="14.5" x14ac:dyDescent="0.35">
      <c r="A33627" s="4" t="s">
        <v>39502</v>
      </c>
      <c r="B33627" s="69">
        <v>2</v>
      </c>
      <c r="C33627" s="15" t="s">
        <v>72252</v>
      </c>
    </row>
    <row r="33628" spans="1:3" ht="14.5" x14ac:dyDescent="0.35">
      <c r="A33628" s="4" t="s">
        <v>39502</v>
      </c>
      <c r="B33628" s="69">
        <v>2</v>
      </c>
      <c r="C33628" s="15" t="s">
        <v>72253</v>
      </c>
    </row>
    <row r="33629" spans="1:3" ht="14.5" x14ac:dyDescent="0.35">
      <c r="A33629" s="4" t="s">
        <v>39502</v>
      </c>
      <c r="B33629" s="69">
        <v>2</v>
      </c>
      <c r="C33629" s="15" t="s">
        <v>72254</v>
      </c>
    </row>
    <row r="33630" spans="1:3" ht="14.5" x14ac:dyDescent="0.35">
      <c r="A33630" s="4" t="s">
        <v>39502</v>
      </c>
      <c r="B33630" s="69">
        <v>2</v>
      </c>
      <c r="C33630" s="15" t="s">
        <v>72255</v>
      </c>
    </row>
    <row r="33631" spans="1:3" ht="14.5" x14ac:dyDescent="0.35">
      <c r="A33631" s="4" t="s">
        <v>39502</v>
      </c>
      <c r="B33631" s="69">
        <v>2</v>
      </c>
      <c r="C33631" s="15" t="s">
        <v>72256</v>
      </c>
    </row>
    <row r="33632" spans="1:3" ht="14.5" x14ac:dyDescent="0.35">
      <c r="A33632" s="4" t="s">
        <v>39502</v>
      </c>
      <c r="B33632" s="69">
        <v>2</v>
      </c>
      <c r="C33632" s="15" t="s">
        <v>72257</v>
      </c>
    </row>
    <row r="33633" spans="1:3" ht="14.5" x14ac:dyDescent="0.35">
      <c r="A33633" s="4" t="s">
        <v>39502</v>
      </c>
      <c r="B33633" s="69">
        <v>2</v>
      </c>
      <c r="C33633" s="15" t="s">
        <v>72258</v>
      </c>
    </row>
    <row r="33634" spans="1:3" ht="14.5" x14ac:dyDescent="0.35">
      <c r="A33634" s="4" t="s">
        <v>39502</v>
      </c>
      <c r="B33634" s="69">
        <v>2</v>
      </c>
      <c r="C33634" s="15" t="s">
        <v>72259</v>
      </c>
    </row>
    <row r="33635" spans="1:3" ht="14.5" x14ac:dyDescent="0.35">
      <c r="A33635" s="4" t="s">
        <v>39502</v>
      </c>
      <c r="B33635" s="69">
        <v>2</v>
      </c>
      <c r="C33635" s="15" t="s">
        <v>72260</v>
      </c>
    </row>
    <row r="33636" spans="1:3" ht="14.5" x14ac:dyDescent="0.35">
      <c r="A33636" s="4" t="s">
        <v>39502</v>
      </c>
      <c r="B33636" s="69">
        <v>2</v>
      </c>
      <c r="C33636" s="15" t="s">
        <v>76891</v>
      </c>
    </row>
    <row r="33637" spans="1:3" ht="14.5" x14ac:dyDescent="0.35">
      <c r="A33637" s="4" t="s">
        <v>39502</v>
      </c>
      <c r="B33637" s="69">
        <v>2</v>
      </c>
      <c r="C33637" s="15" t="s">
        <v>72261</v>
      </c>
    </row>
    <row r="33638" spans="1:3" ht="14.5" x14ac:dyDescent="0.35">
      <c r="A33638" s="4" t="s">
        <v>39502</v>
      </c>
      <c r="B33638" s="69">
        <v>2</v>
      </c>
      <c r="C33638" s="15" t="s">
        <v>72262</v>
      </c>
    </row>
    <row r="33639" spans="1:3" ht="14.5" x14ac:dyDescent="0.35">
      <c r="A33639" s="4" t="s">
        <v>39502</v>
      </c>
      <c r="B33639" s="69">
        <v>2</v>
      </c>
      <c r="C33639" s="15" t="s">
        <v>72263</v>
      </c>
    </row>
    <row r="33640" spans="1:3" ht="14.5" x14ac:dyDescent="0.35">
      <c r="A33640" s="4" t="s">
        <v>39502</v>
      </c>
      <c r="B33640" s="69">
        <v>2</v>
      </c>
      <c r="C33640" s="15" t="s">
        <v>72264</v>
      </c>
    </row>
    <row r="33641" spans="1:3" ht="14.5" x14ac:dyDescent="0.35">
      <c r="A33641" s="4" t="s">
        <v>39502</v>
      </c>
      <c r="B33641" s="69">
        <v>2</v>
      </c>
      <c r="C33641" s="15" t="s">
        <v>72265</v>
      </c>
    </row>
    <row r="33642" spans="1:3" ht="14.5" x14ac:dyDescent="0.35">
      <c r="A33642" s="4" t="s">
        <v>39502</v>
      </c>
      <c r="B33642" s="69">
        <v>2</v>
      </c>
      <c r="C33642" s="15" t="s">
        <v>72266</v>
      </c>
    </row>
    <row r="33643" spans="1:3" ht="14.5" x14ac:dyDescent="0.35">
      <c r="A33643" s="4" t="s">
        <v>39502</v>
      </c>
      <c r="B33643" s="69">
        <v>2</v>
      </c>
      <c r="C33643" s="15" t="s">
        <v>72267</v>
      </c>
    </row>
    <row r="33644" spans="1:3" ht="14.5" x14ac:dyDescent="0.35">
      <c r="A33644" s="4" t="s">
        <v>39502</v>
      </c>
      <c r="B33644" s="69">
        <v>2</v>
      </c>
      <c r="C33644" s="15" t="s">
        <v>72268</v>
      </c>
    </row>
    <row r="33645" spans="1:3" ht="14.5" x14ac:dyDescent="0.35">
      <c r="A33645" s="4" t="s">
        <v>39502</v>
      </c>
      <c r="B33645" s="69">
        <v>2</v>
      </c>
      <c r="C33645" s="15" t="s">
        <v>72269</v>
      </c>
    </row>
    <row r="33646" spans="1:3" ht="14.5" x14ac:dyDescent="0.35">
      <c r="A33646" s="4" t="s">
        <v>39502</v>
      </c>
      <c r="B33646" s="69">
        <v>2</v>
      </c>
      <c r="C33646" s="15" t="s">
        <v>72270</v>
      </c>
    </row>
    <row r="33647" spans="1:3" ht="14.5" x14ac:dyDescent="0.35">
      <c r="A33647" s="4" t="s">
        <v>39502</v>
      </c>
      <c r="B33647" s="69">
        <v>2</v>
      </c>
      <c r="C33647" s="15" t="s">
        <v>72271</v>
      </c>
    </row>
    <row r="33648" spans="1:3" ht="14.5" x14ac:dyDescent="0.35">
      <c r="A33648" s="4" t="s">
        <v>39502</v>
      </c>
      <c r="B33648" s="69">
        <v>2</v>
      </c>
      <c r="C33648" s="15" t="s">
        <v>72272</v>
      </c>
    </row>
    <row r="33649" spans="1:3" ht="14.5" x14ac:dyDescent="0.35">
      <c r="A33649" s="4" t="s">
        <v>39502</v>
      </c>
      <c r="B33649" s="69">
        <v>2</v>
      </c>
      <c r="C33649" s="15" t="s">
        <v>72273</v>
      </c>
    </row>
    <row r="33650" spans="1:3" ht="14.5" x14ac:dyDescent="0.35">
      <c r="A33650" s="4" t="s">
        <v>39502</v>
      </c>
      <c r="B33650" s="69">
        <v>2</v>
      </c>
      <c r="C33650" s="15" t="s">
        <v>72274</v>
      </c>
    </row>
    <row r="33651" spans="1:3" ht="14.5" x14ac:dyDescent="0.35">
      <c r="A33651" s="4" t="s">
        <v>39502</v>
      </c>
      <c r="B33651" s="69">
        <v>2</v>
      </c>
      <c r="C33651" s="15" t="s">
        <v>72275</v>
      </c>
    </row>
    <row r="33652" spans="1:3" ht="14.5" x14ac:dyDescent="0.35">
      <c r="A33652" s="4" t="s">
        <v>39502</v>
      </c>
      <c r="B33652" s="69">
        <v>2</v>
      </c>
      <c r="C33652" s="15" t="s">
        <v>72276</v>
      </c>
    </row>
    <row r="33653" spans="1:3" ht="14.5" x14ac:dyDescent="0.35">
      <c r="A33653" s="4" t="s">
        <v>39502</v>
      </c>
      <c r="B33653" s="69">
        <v>2</v>
      </c>
      <c r="C33653" s="15" t="s">
        <v>72277</v>
      </c>
    </row>
    <row r="33654" spans="1:3" ht="14.5" x14ac:dyDescent="0.35">
      <c r="A33654" s="4" t="s">
        <v>39502</v>
      </c>
      <c r="B33654" s="69">
        <v>2</v>
      </c>
      <c r="C33654" s="15" t="s">
        <v>72278</v>
      </c>
    </row>
    <row r="33655" spans="1:3" ht="14.5" x14ac:dyDescent="0.35">
      <c r="A33655" s="4" t="s">
        <v>39502</v>
      </c>
      <c r="B33655" s="69">
        <v>2</v>
      </c>
      <c r="C33655" s="15" t="s">
        <v>72279</v>
      </c>
    </row>
    <row r="33656" spans="1:3" ht="14.5" x14ac:dyDescent="0.35">
      <c r="A33656" s="4" t="s">
        <v>39502</v>
      </c>
      <c r="B33656" s="69">
        <v>2</v>
      </c>
      <c r="C33656" s="15" t="s">
        <v>72280</v>
      </c>
    </row>
    <row r="33657" spans="1:3" ht="14.5" x14ac:dyDescent="0.35">
      <c r="A33657" s="4" t="s">
        <v>39502</v>
      </c>
      <c r="B33657" s="69">
        <v>2</v>
      </c>
      <c r="C33657" s="15" t="s">
        <v>72281</v>
      </c>
    </row>
    <row r="33658" spans="1:3" ht="14.5" x14ac:dyDescent="0.35">
      <c r="A33658" s="4" t="s">
        <v>39524</v>
      </c>
      <c r="B33658" s="69">
        <v>1</v>
      </c>
      <c r="C33658" s="15" t="s">
        <v>39492</v>
      </c>
    </row>
    <row r="33659" spans="1:3" ht="14.5" x14ac:dyDescent="0.35">
      <c r="A33659" s="4" t="s">
        <v>39524</v>
      </c>
      <c r="B33659" s="69">
        <v>2</v>
      </c>
      <c r="C33659" s="15" t="s">
        <v>39572</v>
      </c>
    </row>
    <row r="33660" spans="1:3" ht="14.5" x14ac:dyDescent="0.35">
      <c r="A33660" s="4" t="s">
        <v>39524</v>
      </c>
      <c r="B33660" s="69">
        <v>2</v>
      </c>
      <c r="C33660" s="15" t="s">
        <v>72176</v>
      </c>
    </row>
    <row r="33661" spans="1:3" ht="14.5" x14ac:dyDescent="0.35">
      <c r="A33661" s="4" t="s">
        <v>39524</v>
      </c>
      <c r="B33661" s="69">
        <v>2</v>
      </c>
      <c r="C33661" s="15" t="s">
        <v>72177</v>
      </c>
    </row>
    <row r="33662" spans="1:3" ht="14.5" x14ac:dyDescent="0.35">
      <c r="A33662" s="4" t="s">
        <v>39524</v>
      </c>
      <c r="B33662" s="69">
        <v>2</v>
      </c>
      <c r="C33662" s="15" t="s">
        <v>39698</v>
      </c>
    </row>
    <row r="33663" spans="1:3" ht="14.5" x14ac:dyDescent="0.35">
      <c r="A33663" s="4" t="s">
        <v>39524</v>
      </c>
      <c r="B33663" s="69">
        <v>2</v>
      </c>
      <c r="C33663" s="15" t="s">
        <v>72178</v>
      </c>
    </row>
    <row r="33664" spans="1:3" ht="14.5" x14ac:dyDescent="0.35">
      <c r="A33664" s="4" t="s">
        <v>39524</v>
      </c>
      <c r="B33664" s="69">
        <v>2</v>
      </c>
      <c r="C33664" s="15" t="s">
        <v>72179</v>
      </c>
    </row>
    <row r="33665" spans="1:3" ht="14.5" x14ac:dyDescent="0.35">
      <c r="A33665" s="4" t="s">
        <v>39524</v>
      </c>
      <c r="B33665" s="69">
        <v>2</v>
      </c>
      <c r="C33665" s="15" t="s">
        <v>72180</v>
      </c>
    </row>
    <row r="33666" spans="1:3" ht="14.5" x14ac:dyDescent="0.35">
      <c r="A33666" s="4" t="s">
        <v>39524</v>
      </c>
      <c r="B33666" s="69">
        <v>2</v>
      </c>
      <c r="C33666" s="15" t="s">
        <v>72181</v>
      </c>
    </row>
    <row r="33667" spans="1:3" ht="14.5" x14ac:dyDescent="0.35">
      <c r="A33667" s="4" t="s">
        <v>39524</v>
      </c>
      <c r="B33667" s="69">
        <v>2</v>
      </c>
      <c r="C33667" s="15" t="s">
        <v>72182</v>
      </c>
    </row>
    <row r="33668" spans="1:3" ht="14.5" x14ac:dyDescent="0.35">
      <c r="A33668" s="4" t="s">
        <v>39524</v>
      </c>
      <c r="B33668" s="69">
        <v>2</v>
      </c>
      <c r="C33668" s="15" t="s">
        <v>72183</v>
      </c>
    </row>
    <row r="33669" spans="1:3" ht="14.5" x14ac:dyDescent="0.35">
      <c r="A33669" s="4" t="s">
        <v>39524</v>
      </c>
      <c r="B33669" s="69">
        <v>2</v>
      </c>
      <c r="C33669" s="15" t="s">
        <v>72184</v>
      </c>
    </row>
    <row r="33670" spans="1:3" ht="14.5" x14ac:dyDescent="0.35">
      <c r="A33670" s="4" t="s">
        <v>39524</v>
      </c>
      <c r="B33670" s="69">
        <v>2</v>
      </c>
      <c r="C33670" s="15" t="s">
        <v>72185</v>
      </c>
    </row>
    <row r="33671" spans="1:3" ht="14.5" x14ac:dyDescent="0.35">
      <c r="A33671" s="4" t="s">
        <v>39524</v>
      </c>
      <c r="B33671" s="69">
        <v>2</v>
      </c>
      <c r="C33671" s="15" t="s">
        <v>72186</v>
      </c>
    </row>
    <row r="33672" spans="1:3" ht="14.5" x14ac:dyDescent="0.35">
      <c r="A33672" s="4" t="s">
        <v>39524</v>
      </c>
      <c r="B33672" s="69">
        <v>2</v>
      </c>
      <c r="C33672" s="15" t="s">
        <v>72187</v>
      </c>
    </row>
    <row r="33673" spans="1:3" ht="14.5" x14ac:dyDescent="0.35">
      <c r="A33673" s="4" t="s">
        <v>39524</v>
      </c>
      <c r="B33673" s="69">
        <v>2</v>
      </c>
      <c r="C33673" s="15" t="s">
        <v>72188</v>
      </c>
    </row>
    <row r="33674" spans="1:3" ht="14.5" x14ac:dyDescent="0.35">
      <c r="A33674" s="4" t="s">
        <v>39524</v>
      </c>
      <c r="B33674" s="69">
        <v>2</v>
      </c>
      <c r="C33674" s="15" t="s">
        <v>72189</v>
      </c>
    </row>
    <row r="33675" spans="1:3" ht="14.5" x14ac:dyDescent="0.35">
      <c r="A33675" s="4" t="s">
        <v>39524</v>
      </c>
      <c r="B33675" s="69">
        <v>2</v>
      </c>
      <c r="C33675" s="15" t="s">
        <v>72190</v>
      </c>
    </row>
    <row r="33676" spans="1:3" ht="14.5" x14ac:dyDescent="0.35">
      <c r="A33676" s="4" t="s">
        <v>39524</v>
      </c>
      <c r="B33676" s="69">
        <v>2</v>
      </c>
      <c r="C33676" s="15" t="s">
        <v>72191</v>
      </c>
    </row>
    <row r="33677" spans="1:3" ht="14.5" x14ac:dyDescent="0.35">
      <c r="A33677" s="4" t="s">
        <v>39524</v>
      </c>
      <c r="B33677" s="69">
        <v>2</v>
      </c>
      <c r="C33677" s="15" t="s">
        <v>72192</v>
      </c>
    </row>
    <row r="33678" spans="1:3" ht="14.5" x14ac:dyDescent="0.35">
      <c r="A33678" s="4" t="s">
        <v>39524</v>
      </c>
      <c r="B33678" s="69">
        <v>2</v>
      </c>
      <c r="C33678" s="15" t="s">
        <v>72193</v>
      </c>
    </row>
    <row r="33679" spans="1:3" ht="14.5" x14ac:dyDescent="0.35">
      <c r="A33679" s="4" t="s">
        <v>39524</v>
      </c>
      <c r="B33679" s="69">
        <v>2</v>
      </c>
      <c r="C33679" s="15" t="s">
        <v>72194</v>
      </c>
    </row>
    <row r="33680" spans="1:3" ht="14.5" x14ac:dyDescent="0.35">
      <c r="A33680" s="4" t="s">
        <v>39524</v>
      </c>
      <c r="B33680" s="69">
        <v>2</v>
      </c>
      <c r="C33680" s="15" t="s">
        <v>72195</v>
      </c>
    </row>
    <row r="33681" spans="1:3" ht="14.5" x14ac:dyDescent="0.35">
      <c r="A33681" s="4" t="s">
        <v>39524</v>
      </c>
      <c r="B33681" s="69">
        <v>2</v>
      </c>
      <c r="C33681" s="15" t="s">
        <v>72196</v>
      </c>
    </row>
    <row r="33682" spans="1:3" ht="14.5" x14ac:dyDescent="0.35">
      <c r="A33682" s="4" t="s">
        <v>39524</v>
      </c>
      <c r="B33682" s="69">
        <v>2</v>
      </c>
      <c r="C33682" s="15" t="s">
        <v>39702</v>
      </c>
    </row>
    <row r="33683" spans="1:3" ht="14.5" x14ac:dyDescent="0.35">
      <c r="A33683" s="4" t="s">
        <v>39524</v>
      </c>
      <c r="B33683" s="69">
        <v>2</v>
      </c>
      <c r="C33683" s="15" t="s">
        <v>40949</v>
      </c>
    </row>
    <row r="33684" spans="1:3" ht="14.5" x14ac:dyDescent="0.35">
      <c r="A33684" s="4" t="s">
        <v>39524</v>
      </c>
      <c r="B33684" s="69">
        <v>2</v>
      </c>
      <c r="C33684" s="15" t="s">
        <v>39697</v>
      </c>
    </row>
    <row r="33685" spans="1:3" ht="14.5" x14ac:dyDescent="0.35">
      <c r="A33685" s="4" t="s">
        <v>39524</v>
      </c>
      <c r="B33685" s="69">
        <v>2</v>
      </c>
      <c r="C33685" s="15" t="s">
        <v>39699</v>
      </c>
    </row>
    <row r="33686" spans="1:3" ht="14.5" x14ac:dyDescent="0.35">
      <c r="A33686" s="4" t="s">
        <v>39524</v>
      </c>
      <c r="B33686" s="69">
        <v>2</v>
      </c>
      <c r="C33686" s="15" t="s">
        <v>72058</v>
      </c>
    </row>
    <row r="33687" spans="1:3" ht="14.5" x14ac:dyDescent="0.35">
      <c r="A33687" s="4" t="s">
        <v>39524</v>
      </c>
      <c r="B33687" s="69">
        <v>2</v>
      </c>
      <c r="C33687" s="15" t="s">
        <v>72059</v>
      </c>
    </row>
    <row r="33688" spans="1:3" ht="14.5" x14ac:dyDescent="0.35">
      <c r="A33688" s="4" t="s">
        <v>39524</v>
      </c>
      <c r="B33688" s="69">
        <v>2</v>
      </c>
      <c r="C33688" s="15" t="s">
        <v>72060</v>
      </c>
    </row>
    <row r="33689" spans="1:3" ht="14.5" x14ac:dyDescent="0.35">
      <c r="A33689" s="4" t="s">
        <v>39524</v>
      </c>
      <c r="B33689" s="69">
        <v>2</v>
      </c>
      <c r="C33689" s="15" t="s">
        <v>72061</v>
      </c>
    </row>
    <row r="33690" spans="1:3" ht="14.5" x14ac:dyDescent="0.35">
      <c r="A33690" s="4" t="s">
        <v>39524</v>
      </c>
      <c r="B33690" s="69">
        <v>2</v>
      </c>
      <c r="C33690" s="15" t="s">
        <v>72062</v>
      </c>
    </row>
    <row r="33691" spans="1:3" ht="14.5" x14ac:dyDescent="0.35">
      <c r="A33691" s="4" t="s">
        <v>39524</v>
      </c>
      <c r="B33691" s="69">
        <v>2</v>
      </c>
      <c r="C33691" s="15" t="s">
        <v>72063</v>
      </c>
    </row>
    <row r="33692" spans="1:3" ht="14.5" x14ac:dyDescent="0.35">
      <c r="A33692" s="4" t="s">
        <v>39524</v>
      </c>
      <c r="B33692" s="69">
        <v>2</v>
      </c>
      <c r="C33692" s="15" t="s">
        <v>72064</v>
      </c>
    </row>
    <row r="33693" spans="1:3" ht="14.5" x14ac:dyDescent="0.35">
      <c r="A33693" s="4" t="s">
        <v>39524</v>
      </c>
      <c r="B33693" s="69">
        <v>2</v>
      </c>
      <c r="C33693" s="15" t="s">
        <v>72065</v>
      </c>
    </row>
    <row r="33694" spans="1:3" ht="14.5" x14ac:dyDescent="0.35">
      <c r="A33694" s="4" t="s">
        <v>39524</v>
      </c>
      <c r="B33694" s="69">
        <v>2</v>
      </c>
      <c r="C33694" s="15" t="s">
        <v>72066</v>
      </c>
    </row>
    <row r="33695" spans="1:3" ht="14.5" x14ac:dyDescent="0.35">
      <c r="A33695" s="4" t="s">
        <v>39524</v>
      </c>
      <c r="B33695" s="69">
        <v>2</v>
      </c>
      <c r="C33695" s="15" t="s">
        <v>72067</v>
      </c>
    </row>
    <row r="33696" spans="1:3" ht="14.5" x14ac:dyDescent="0.35">
      <c r="A33696" s="4" t="s">
        <v>39524</v>
      </c>
      <c r="B33696" s="69">
        <v>2</v>
      </c>
      <c r="C33696" s="15" t="s">
        <v>72068</v>
      </c>
    </row>
    <row r="33697" spans="1:3" ht="14.5" x14ac:dyDescent="0.35">
      <c r="A33697" s="4" t="s">
        <v>39524</v>
      </c>
      <c r="B33697" s="69">
        <v>2</v>
      </c>
      <c r="C33697" s="15" t="s">
        <v>72069</v>
      </c>
    </row>
    <row r="33698" spans="1:3" ht="14.5" x14ac:dyDescent="0.35">
      <c r="A33698" s="4" t="s">
        <v>39524</v>
      </c>
      <c r="B33698" s="69">
        <v>2</v>
      </c>
      <c r="C33698" s="15" t="s">
        <v>72112</v>
      </c>
    </row>
    <row r="33699" spans="1:3" ht="14.5" x14ac:dyDescent="0.35">
      <c r="A33699" s="4" t="s">
        <v>39524</v>
      </c>
      <c r="B33699" s="69">
        <v>2</v>
      </c>
      <c r="C33699" s="15" t="s">
        <v>72113</v>
      </c>
    </row>
    <row r="33700" spans="1:3" ht="14.5" x14ac:dyDescent="0.35">
      <c r="A33700" s="4" t="s">
        <v>39503</v>
      </c>
      <c r="B33700" s="69">
        <v>1</v>
      </c>
      <c r="C33700" s="15" t="s">
        <v>39509</v>
      </c>
    </row>
    <row r="33701" spans="1:3" ht="14.5" x14ac:dyDescent="0.35">
      <c r="A33701" s="4" t="s">
        <v>39503</v>
      </c>
      <c r="B33701" s="69">
        <v>2</v>
      </c>
      <c r="C33701" s="15" t="s">
        <v>40950</v>
      </c>
    </row>
    <row r="33702" spans="1:3" ht="14.5" x14ac:dyDescent="0.35">
      <c r="A33702" s="4" t="s">
        <v>39503</v>
      </c>
      <c r="B33702" s="69">
        <v>2</v>
      </c>
      <c r="C33702" s="15" t="s">
        <v>39703</v>
      </c>
    </row>
    <row r="33703" spans="1:3" ht="14.5" x14ac:dyDescent="0.35">
      <c r="A33703" s="4" t="s">
        <v>39503</v>
      </c>
      <c r="B33703" s="69">
        <v>2</v>
      </c>
      <c r="C33703" s="15" t="s">
        <v>39704</v>
      </c>
    </row>
    <row r="33704" spans="1:3" ht="14.5" x14ac:dyDescent="0.35">
      <c r="A33704" s="4" t="s">
        <v>39503</v>
      </c>
      <c r="B33704" s="69">
        <v>2</v>
      </c>
      <c r="C33704" s="15" t="s">
        <v>40951</v>
      </c>
    </row>
    <row r="33705" spans="1:3" ht="14.5" x14ac:dyDescent="0.35">
      <c r="A33705" s="4" t="s">
        <v>39503</v>
      </c>
      <c r="B33705" s="69">
        <v>2</v>
      </c>
      <c r="C33705" s="15" t="s">
        <v>39726</v>
      </c>
    </row>
    <row r="33706" spans="1:3" ht="14.5" x14ac:dyDescent="0.35">
      <c r="A33706" s="4" t="s">
        <v>39503</v>
      </c>
      <c r="B33706" s="69">
        <v>2</v>
      </c>
      <c r="C33706" s="15" t="s">
        <v>39727</v>
      </c>
    </row>
    <row r="33707" spans="1:3" ht="14.5" x14ac:dyDescent="0.35">
      <c r="A33707" s="4" t="s">
        <v>39503</v>
      </c>
      <c r="B33707" s="69">
        <v>2</v>
      </c>
      <c r="C33707" s="15" t="s">
        <v>40952</v>
      </c>
    </row>
    <row r="33708" spans="1:3" ht="14.5" x14ac:dyDescent="0.35">
      <c r="A33708" s="4" t="s">
        <v>39503</v>
      </c>
      <c r="B33708" s="69">
        <v>2</v>
      </c>
      <c r="C33708" s="15" t="s">
        <v>39705</v>
      </c>
    </row>
    <row r="33709" spans="1:3" ht="14.5" x14ac:dyDescent="0.35">
      <c r="A33709" s="4" t="s">
        <v>39503</v>
      </c>
      <c r="B33709" s="69">
        <v>2</v>
      </c>
      <c r="C33709" s="15" t="s">
        <v>39706</v>
      </c>
    </row>
    <row r="33710" spans="1:3" ht="14.5" x14ac:dyDescent="0.35">
      <c r="A33710" s="4" t="s">
        <v>39503</v>
      </c>
      <c r="B33710" s="69">
        <v>2</v>
      </c>
      <c r="C33710" s="15" t="s">
        <v>40953</v>
      </c>
    </row>
    <row r="33711" spans="1:3" ht="14.5" x14ac:dyDescent="0.35">
      <c r="A33711" s="4" t="s">
        <v>39503</v>
      </c>
      <c r="B33711" s="69">
        <v>2</v>
      </c>
      <c r="C33711" s="15" t="s">
        <v>39707</v>
      </c>
    </row>
    <row r="33712" spans="1:3" ht="14.5" x14ac:dyDescent="0.35">
      <c r="A33712" s="4" t="s">
        <v>39503</v>
      </c>
      <c r="B33712" s="69">
        <v>2</v>
      </c>
      <c r="C33712" s="15" t="s">
        <v>39708</v>
      </c>
    </row>
    <row r="33713" spans="1:3" ht="14.5" x14ac:dyDescent="0.35">
      <c r="A33713" s="4" t="s">
        <v>39503</v>
      </c>
      <c r="B33713" s="69">
        <v>2</v>
      </c>
      <c r="C33713" s="15" t="s">
        <v>39709</v>
      </c>
    </row>
    <row r="33714" spans="1:3" ht="14.5" x14ac:dyDescent="0.35">
      <c r="A33714" s="4" t="s">
        <v>39503</v>
      </c>
      <c r="B33714" s="69">
        <v>2</v>
      </c>
      <c r="C33714" s="15" t="s">
        <v>39710</v>
      </c>
    </row>
    <row r="33715" spans="1:3" ht="14.5" x14ac:dyDescent="0.35">
      <c r="A33715" s="4" t="s">
        <v>39503</v>
      </c>
      <c r="B33715" s="69">
        <v>2</v>
      </c>
      <c r="C33715" s="15" t="s">
        <v>72076</v>
      </c>
    </row>
    <row r="33716" spans="1:3" ht="14.5" x14ac:dyDescent="0.35">
      <c r="A33716" s="4" t="s">
        <v>39503</v>
      </c>
      <c r="B33716" s="69">
        <v>2</v>
      </c>
      <c r="C33716" s="15" t="s">
        <v>72077</v>
      </c>
    </row>
    <row r="33717" spans="1:3" ht="14.5" x14ac:dyDescent="0.35">
      <c r="A33717" s="4" t="s">
        <v>39503</v>
      </c>
      <c r="B33717" s="69">
        <v>2</v>
      </c>
      <c r="C33717" s="15" t="s">
        <v>72078</v>
      </c>
    </row>
    <row r="33718" spans="1:3" ht="14.5" x14ac:dyDescent="0.35">
      <c r="A33718" s="4" t="s">
        <v>39503</v>
      </c>
      <c r="B33718" s="69">
        <v>2</v>
      </c>
      <c r="C33718" s="15" t="s">
        <v>39711</v>
      </c>
    </row>
    <row r="33719" spans="1:3" ht="14.5" x14ac:dyDescent="0.35">
      <c r="A33719" s="4" t="s">
        <v>39503</v>
      </c>
      <c r="B33719" s="69">
        <v>2</v>
      </c>
      <c r="C33719" s="15" t="s">
        <v>72075</v>
      </c>
    </row>
    <row r="33720" spans="1:3" ht="14.5" x14ac:dyDescent="0.35">
      <c r="A33720" s="4" t="s">
        <v>39503</v>
      </c>
      <c r="B33720" s="69">
        <v>2</v>
      </c>
      <c r="C33720" s="15" t="s">
        <v>72282</v>
      </c>
    </row>
    <row r="33721" spans="1:3" ht="14.5" x14ac:dyDescent="0.35">
      <c r="A33721" s="4" t="s">
        <v>39503</v>
      </c>
      <c r="B33721" s="69">
        <v>2</v>
      </c>
      <c r="C33721" s="15" t="s">
        <v>72283</v>
      </c>
    </row>
    <row r="33722" spans="1:3" ht="14.5" x14ac:dyDescent="0.35">
      <c r="A33722" s="4" t="s">
        <v>39503</v>
      </c>
      <c r="B33722" s="69">
        <v>2</v>
      </c>
      <c r="C33722" s="15" t="s">
        <v>72284</v>
      </c>
    </row>
    <row r="33723" spans="1:3" ht="14.5" x14ac:dyDescent="0.35">
      <c r="A33723" s="4" t="s">
        <v>39503</v>
      </c>
      <c r="B33723" s="69">
        <v>2</v>
      </c>
      <c r="C33723" s="15" t="s">
        <v>72285</v>
      </c>
    </row>
    <row r="33724" spans="1:3" ht="14.5" x14ac:dyDescent="0.35">
      <c r="A33724" s="4" t="s">
        <v>39503</v>
      </c>
      <c r="B33724" s="69">
        <v>2</v>
      </c>
      <c r="C33724" s="15" t="s">
        <v>72286</v>
      </c>
    </row>
    <row r="33725" spans="1:3" ht="14.5" x14ac:dyDescent="0.35">
      <c r="A33725" s="4" t="s">
        <v>39503</v>
      </c>
      <c r="B33725" s="69">
        <v>2</v>
      </c>
      <c r="C33725" s="15" t="s">
        <v>72287</v>
      </c>
    </row>
    <row r="33726" spans="1:3" ht="14.5" x14ac:dyDescent="0.35">
      <c r="A33726" s="4" t="s">
        <v>39503</v>
      </c>
      <c r="B33726" s="69">
        <v>2</v>
      </c>
      <c r="C33726" s="15" t="s">
        <v>72288</v>
      </c>
    </row>
    <row r="33727" spans="1:3" ht="14.5" x14ac:dyDescent="0.35">
      <c r="A33727" s="4" t="s">
        <v>39503</v>
      </c>
      <c r="B33727" s="69">
        <v>2</v>
      </c>
      <c r="C33727" s="15" t="s">
        <v>72289</v>
      </c>
    </row>
    <row r="33728" spans="1:3" ht="14.5" x14ac:dyDescent="0.35">
      <c r="A33728" s="4" t="s">
        <v>39503</v>
      </c>
      <c r="B33728" s="69">
        <v>2</v>
      </c>
      <c r="C33728" s="15" t="s">
        <v>72290</v>
      </c>
    </row>
    <row r="33729" spans="1:3" ht="14.5" x14ac:dyDescent="0.35">
      <c r="A33729" s="4" t="s">
        <v>39503</v>
      </c>
      <c r="B33729" s="69">
        <v>2</v>
      </c>
      <c r="C33729" s="15" t="s">
        <v>72291</v>
      </c>
    </row>
    <row r="33730" spans="1:3" ht="14.5" x14ac:dyDescent="0.35">
      <c r="A33730" s="4" t="s">
        <v>39503</v>
      </c>
      <c r="B33730" s="69">
        <v>2</v>
      </c>
      <c r="C33730" s="15" t="s">
        <v>72292</v>
      </c>
    </row>
    <row r="33731" spans="1:3" ht="14.5" x14ac:dyDescent="0.35">
      <c r="A33731" s="4" t="s">
        <v>39503</v>
      </c>
      <c r="B33731" s="69">
        <v>2</v>
      </c>
      <c r="C33731" s="15" t="s">
        <v>72293</v>
      </c>
    </row>
    <row r="33732" spans="1:3" ht="14.5" x14ac:dyDescent="0.35">
      <c r="A33732" s="4" t="s">
        <v>39503</v>
      </c>
      <c r="B33732" s="69">
        <v>2</v>
      </c>
      <c r="C33732" s="15" t="s">
        <v>72294</v>
      </c>
    </row>
    <row r="33733" spans="1:3" ht="14.5" x14ac:dyDescent="0.35">
      <c r="A33733" s="4" t="s">
        <v>39503</v>
      </c>
      <c r="B33733" s="69">
        <v>2</v>
      </c>
      <c r="C33733" s="15" t="s">
        <v>72295</v>
      </c>
    </row>
    <row r="33734" spans="1:3" ht="14.5" x14ac:dyDescent="0.35">
      <c r="A33734" s="4" t="s">
        <v>39503</v>
      </c>
      <c r="B33734" s="69">
        <v>2</v>
      </c>
      <c r="C33734" s="15" t="s">
        <v>72296</v>
      </c>
    </row>
    <row r="33735" spans="1:3" ht="14.5" x14ac:dyDescent="0.35">
      <c r="A33735" s="4" t="s">
        <v>39503</v>
      </c>
      <c r="B33735" s="69">
        <v>2</v>
      </c>
      <c r="C33735" s="15" t="s">
        <v>72297</v>
      </c>
    </row>
    <row r="33736" spans="1:3" ht="14.5" x14ac:dyDescent="0.35">
      <c r="A33736" s="4" t="s">
        <v>39503</v>
      </c>
      <c r="B33736" s="69">
        <v>2</v>
      </c>
      <c r="C33736" s="15" t="s">
        <v>72298</v>
      </c>
    </row>
    <row r="33737" spans="1:3" ht="14.5" x14ac:dyDescent="0.35">
      <c r="A33737" s="4" t="s">
        <v>39503</v>
      </c>
      <c r="B33737" s="69">
        <v>2</v>
      </c>
      <c r="C33737" s="15" t="s">
        <v>72299</v>
      </c>
    </row>
    <row r="33738" spans="1:3" ht="14.5" x14ac:dyDescent="0.35">
      <c r="A33738" s="4" t="s">
        <v>39503</v>
      </c>
      <c r="B33738" s="69">
        <v>2</v>
      </c>
      <c r="C33738" s="15" t="s">
        <v>72300</v>
      </c>
    </row>
    <row r="33739" spans="1:3" ht="14.5" x14ac:dyDescent="0.35">
      <c r="A33739" s="4" t="s">
        <v>39503</v>
      </c>
      <c r="B33739" s="69">
        <v>2</v>
      </c>
      <c r="C33739" s="15" t="s">
        <v>72301</v>
      </c>
    </row>
    <row r="33740" spans="1:3" ht="14.5" x14ac:dyDescent="0.35">
      <c r="A33740" s="4" t="s">
        <v>39503</v>
      </c>
      <c r="B33740" s="69">
        <v>2</v>
      </c>
      <c r="C33740" s="15" t="s">
        <v>72302</v>
      </c>
    </row>
    <row r="33741" spans="1:3" ht="14.5" x14ac:dyDescent="0.35">
      <c r="A33741" s="4" t="s">
        <v>39503</v>
      </c>
      <c r="B33741" s="69">
        <v>2</v>
      </c>
      <c r="C33741" s="15" t="s">
        <v>72303</v>
      </c>
    </row>
    <row r="33742" spans="1:3" ht="14.5" x14ac:dyDescent="0.35">
      <c r="A33742" s="4" t="s">
        <v>39503</v>
      </c>
      <c r="B33742" s="69">
        <v>2</v>
      </c>
      <c r="C33742" s="15" t="s">
        <v>72304</v>
      </c>
    </row>
    <row r="33743" spans="1:3" ht="14.5" x14ac:dyDescent="0.35">
      <c r="A33743" s="4" t="s">
        <v>39503</v>
      </c>
      <c r="B33743" s="69">
        <v>2</v>
      </c>
      <c r="C33743" s="15" t="s">
        <v>72305</v>
      </c>
    </row>
    <row r="33744" spans="1:3" ht="14.5" x14ac:dyDescent="0.35">
      <c r="A33744" s="4" t="s">
        <v>39503</v>
      </c>
      <c r="B33744" s="69">
        <v>2</v>
      </c>
      <c r="C33744" s="15" t="s">
        <v>72306</v>
      </c>
    </row>
    <row r="33745" spans="1:3" ht="14.5" x14ac:dyDescent="0.35">
      <c r="A33745" s="4" t="s">
        <v>39503</v>
      </c>
      <c r="B33745" s="69">
        <v>2</v>
      </c>
      <c r="C33745" s="15" t="s">
        <v>72307</v>
      </c>
    </row>
    <row r="33746" spans="1:3" ht="14.5" x14ac:dyDescent="0.35">
      <c r="A33746" s="4" t="s">
        <v>39503</v>
      </c>
      <c r="B33746" s="69">
        <v>2</v>
      </c>
      <c r="C33746" s="15" t="s">
        <v>72308</v>
      </c>
    </row>
    <row r="33747" spans="1:3" ht="14.5" x14ac:dyDescent="0.35">
      <c r="A33747" s="4" t="s">
        <v>39503</v>
      </c>
      <c r="B33747" s="69">
        <v>2</v>
      </c>
      <c r="C33747" s="15" t="s">
        <v>72309</v>
      </c>
    </row>
    <row r="33748" spans="1:3" ht="14.5" x14ac:dyDescent="0.35">
      <c r="A33748" s="4" t="s">
        <v>39503</v>
      </c>
      <c r="B33748" s="69">
        <v>2</v>
      </c>
      <c r="C33748" s="15" t="s">
        <v>72310</v>
      </c>
    </row>
    <row r="33749" spans="1:3" ht="14.5" x14ac:dyDescent="0.35">
      <c r="A33749" s="4" t="s">
        <v>39503</v>
      </c>
      <c r="B33749" s="69">
        <v>2</v>
      </c>
      <c r="C33749" s="15" t="s">
        <v>72311</v>
      </c>
    </row>
    <row r="33750" spans="1:3" ht="14.5" x14ac:dyDescent="0.35">
      <c r="A33750" s="4" t="s">
        <v>39503</v>
      </c>
      <c r="B33750" s="69">
        <v>2</v>
      </c>
      <c r="C33750" s="15" t="s">
        <v>72312</v>
      </c>
    </row>
    <row r="33751" spans="1:3" ht="14.5" x14ac:dyDescent="0.35">
      <c r="A33751" s="4" t="s">
        <v>39503</v>
      </c>
      <c r="B33751" s="69">
        <v>2</v>
      </c>
      <c r="C33751" s="15" t="s">
        <v>72313</v>
      </c>
    </row>
    <row r="33752" spans="1:3" ht="14.5" x14ac:dyDescent="0.35">
      <c r="A33752" s="4" t="s">
        <v>39503</v>
      </c>
      <c r="B33752" s="69">
        <v>2</v>
      </c>
      <c r="C33752" s="15" t="s">
        <v>72314</v>
      </c>
    </row>
    <row r="33753" spans="1:3" ht="14.5" x14ac:dyDescent="0.35">
      <c r="A33753" s="4" t="s">
        <v>39503</v>
      </c>
      <c r="B33753" s="69">
        <v>2</v>
      </c>
      <c r="C33753" s="15" t="s">
        <v>72315</v>
      </c>
    </row>
    <row r="33754" spans="1:3" ht="14.5" x14ac:dyDescent="0.35">
      <c r="A33754" s="4" t="s">
        <v>39503</v>
      </c>
      <c r="B33754" s="69">
        <v>2</v>
      </c>
      <c r="C33754" s="15" t="s">
        <v>72316</v>
      </c>
    </row>
    <row r="33755" spans="1:3" ht="14.5" x14ac:dyDescent="0.35">
      <c r="A33755" s="4" t="s">
        <v>39503</v>
      </c>
      <c r="B33755" s="69">
        <v>2</v>
      </c>
      <c r="C33755" s="15" t="s">
        <v>72317</v>
      </c>
    </row>
    <row r="33756" spans="1:3" ht="14.5" x14ac:dyDescent="0.35">
      <c r="A33756" s="4" t="s">
        <v>39503</v>
      </c>
      <c r="B33756" s="69">
        <v>2</v>
      </c>
      <c r="C33756" s="15" t="s">
        <v>72318</v>
      </c>
    </row>
    <row r="33757" spans="1:3" ht="14.5" x14ac:dyDescent="0.35">
      <c r="A33757" s="4" t="s">
        <v>39503</v>
      </c>
      <c r="B33757" s="69">
        <v>2</v>
      </c>
      <c r="C33757" s="15" t="s">
        <v>72319</v>
      </c>
    </row>
    <row r="33758" spans="1:3" ht="14.5" x14ac:dyDescent="0.35">
      <c r="A33758" s="4" t="s">
        <v>39503</v>
      </c>
      <c r="B33758" s="69">
        <v>2</v>
      </c>
      <c r="C33758" s="15" t="s">
        <v>72320</v>
      </c>
    </row>
    <row r="33759" spans="1:3" ht="14.5" x14ac:dyDescent="0.35">
      <c r="A33759" s="4" t="s">
        <v>39503</v>
      </c>
      <c r="B33759" s="69">
        <v>2</v>
      </c>
      <c r="C33759" s="15" t="s">
        <v>72321</v>
      </c>
    </row>
    <row r="33760" spans="1:3" ht="14.5" x14ac:dyDescent="0.35">
      <c r="A33760" s="4" t="s">
        <v>39503</v>
      </c>
      <c r="B33760" s="69">
        <v>2</v>
      </c>
      <c r="C33760" s="15" t="s">
        <v>72322</v>
      </c>
    </row>
    <row r="33761" spans="1:3" ht="14.5" x14ac:dyDescent="0.35">
      <c r="A33761" s="4" t="s">
        <v>39503</v>
      </c>
      <c r="B33761" s="69">
        <v>2</v>
      </c>
      <c r="C33761" s="15" t="s">
        <v>72323</v>
      </c>
    </row>
    <row r="33762" spans="1:3" ht="14.5" x14ac:dyDescent="0.35">
      <c r="A33762" s="4" t="s">
        <v>39503</v>
      </c>
      <c r="B33762" s="69">
        <v>2</v>
      </c>
      <c r="C33762" s="15" t="s">
        <v>72324</v>
      </c>
    </row>
    <row r="33763" spans="1:3" ht="14.5" x14ac:dyDescent="0.35">
      <c r="A33763" s="4" t="s">
        <v>39503</v>
      </c>
      <c r="B33763" s="69">
        <v>2</v>
      </c>
      <c r="C33763" s="15" t="s">
        <v>72325</v>
      </c>
    </row>
    <row r="33764" spans="1:3" ht="14.5" x14ac:dyDescent="0.35">
      <c r="A33764" s="4" t="s">
        <v>39504</v>
      </c>
      <c r="B33764" s="69">
        <v>1</v>
      </c>
      <c r="C33764" s="15" t="s">
        <v>39493</v>
      </c>
    </row>
    <row r="33765" spans="1:3" ht="14.5" x14ac:dyDescent="0.35">
      <c r="A33765" s="4" t="s">
        <v>39504</v>
      </c>
      <c r="B33765" s="69">
        <v>2</v>
      </c>
      <c r="C33765" s="15" t="s">
        <v>72132</v>
      </c>
    </row>
    <row r="33766" spans="1:3" ht="14.5" x14ac:dyDescent="0.35">
      <c r="A33766" s="4" t="s">
        <v>39504</v>
      </c>
      <c r="B33766" s="69">
        <v>2</v>
      </c>
      <c r="C33766" s="15" t="s">
        <v>72133</v>
      </c>
    </row>
    <row r="33767" spans="1:3" ht="14.5" x14ac:dyDescent="0.35">
      <c r="A33767" s="4" t="s">
        <v>39504</v>
      </c>
      <c r="B33767" s="69">
        <v>2</v>
      </c>
      <c r="C33767" s="15" t="s">
        <v>72134</v>
      </c>
    </row>
    <row r="33768" spans="1:3" ht="14.5" x14ac:dyDescent="0.35">
      <c r="A33768" s="4" t="s">
        <v>39504</v>
      </c>
      <c r="B33768" s="69">
        <v>2</v>
      </c>
      <c r="C33768" s="15" t="s">
        <v>72135</v>
      </c>
    </row>
    <row r="33769" spans="1:3" ht="14.5" x14ac:dyDescent="0.35">
      <c r="A33769" s="4" t="s">
        <v>39504</v>
      </c>
      <c r="B33769" s="69">
        <v>2</v>
      </c>
      <c r="C33769" s="15" t="s">
        <v>72136</v>
      </c>
    </row>
    <row r="33770" spans="1:3" ht="14.5" x14ac:dyDescent="0.35">
      <c r="A33770" s="4" t="s">
        <v>39504</v>
      </c>
      <c r="B33770" s="69">
        <v>2</v>
      </c>
      <c r="C33770" s="15" t="s">
        <v>72137</v>
      </c>
    </row>
    <row r="33771" spans="1:3" ht="14.5" x14ac:dyDescent="0.35">
      <c r="A33771" s="4" t="s">
        <v>39504</v>
      </c>
      <c r="B33771" s="69">
        <v>2</v>
      </c>
      <c r="C33771" s="15" t="s">
        <v>72138</v>
      </c>
    </row>
    <row r="33772" spans="1:3" ht="14.5" x14ac:dyDescent="0.35">
      <c r="A33772" s="4" t="s">
        <v>39504</v>
      </c>
      <c r="B33772" s="69">
        <v>2</v>
      </c>
      <c r="C33772" s="15" t="s">
        <v>72139</v>
      </c>
    </row>
    <row r="33773" spans="1:3" ht="14.5" x14ac:dyDescent="0.35">
      <c r="A33773" s="4" t="s">
        <v>39504</v>
      </c>
      <c r="B33773" s="69">
        <v>2</v>
      </c>
      <c r="C33773" s="15" t="s">
        <v>72140</v>
      </c>
    </row>
    <row r="33774" spans="1:3" ht="14.5" x14ac:dyDescent="0.35">
      <c r="A33774" s="4" t="s">
        <v>39504</v>
      </c>
      <c r="B33774" s="69">
        <v>2</v>
      </c>
      <c r="C33774" s="15" t="s">
        <v>72141</v>
      </c>
    </row>
    <row r="33775" spans="1:3" ht="14.5" x14ac:dyDescent="0.35">
      <c r="A33775" s="4" t="s">
        <v>39504</v>
      </c>
      <c r="B33775" s="69">
        <v>2</v>
      </c>
      <c r="C33775" s="15" t="s">
        <v>72142</v>
      </c>
    </row>
    <row r="33776" spans="1:3" ht="14.5" x14ac:dyDescent="0.35">
      <c r="A33776" s="4" t="s">
        <v>39504</v>
      </c>
      <c r="B33776" s="69">
        <v>2</v>
      </c>
      <c r="C33776" s="15" t="s">
        <v>72143</v>
      </c>
    </row>
    <row r="33777" spans="1:3" ht="14.5" x14ac:dyDescent="0.35">
      <c r="A33777" s="4" t="s">
        <v>39504</v>
      </c>
      <c r="B33777" s="69">
        <v>2</v>
      </c>
      <c r="C33777" s="15" t="s">
        <v>72144</v>
      </c>
    </row>
    <row r="33778" spans="1:3" ht="14.5" x14ac:dyDescent="0.35">
      <c r="A33778" s="4" t="s">
        <v>39504</v>
      </c>
      <c r="B33778" s="69">
        <v>2</v>
      </c>
      <c r="C33778" s="15" t="s">
        <v>72145</v>
      </c>
    </row>
    <row r="33779" spans="1:3" ht="14.5" x14ac:dyDescent="0.35">
      <c r="A33779" s="4" t="s">
        <v>39504</v>
      </c>
      <c r="B33779" s="69">
        <v>2</v>
      </c>
      <c r="C33779" s="15" t="s">
        <v>72146</v>
      </c>
    </row>
    <row r="33780" spans="1:3" ht="14.5" x14ac:dyDescent="0.35">
      <c r="A33780" s="4" t="s">
        <v>39504</v>
      </c>
      <c r="B33780" s="69">
        <v>2</v>
      </c>
      <c r="C33780" s="15" t="s">
        <v>72147</v>
      </c>
    </row>
    <row r="33781" spans="1:3" ht="14.5" x14ac:dyDescent="0.35">
      <c r="A33781" s="4" t="s">
        <v>39504</v>
      </c>
      <c r="B33781" s="69">
        <v>2</v>
      </c>
      <c r="C33781" s="15" t="s">
        <v>72148</v>
      </c>
    </row>
    <row r="33782" spans="1:3" ht="14.5" x14ac:dyDescent="0.35">
      <c r="A33782" s="4" t="s">
        <v>39504</v>
      </c>
      <c r="B33782" s="69">
        <v>2</v>
      </c>
      <c r="C33782" s="15" t="s">
        <v>72149</v>
      </c>
    </row>
    <row r="33783" spans="1:3" ht="14.5" x14ac:dyDescent="0.35">
      <c r="A33783" s="4" t="s">
        <v>39504</v>
      </c>
      <c r="B33783" s="69">
        <v>2</v>
      </c>
      <c r="C33783" s="15" t="s">
        <v>72150</v>
      </c>
    </row>
    <row r="33784" spans="1:3" ht="14.5" x14ac:dyDescent="0.35">
      <c r="A33784" s="4" t="s">
        <v>39504</v>
      </c>
      <c r="B33784" s="69">
        <v>2</v>
      </c>
      <c r="C33784" s="15" t="s">
        <v>72151</v>
      </c>
    </row>
    <row r="33785" spans="1:3" ht="14.5" x14ac:dyDescent="0.35">
      <c r="A33785" s="4" t="s">
        <v>39504</v>
      </c>
      <c r="B33785" s="69">
        <v>2</v>
      </c>
      <c r="C33785" s="15" t="s">
        <v>72152</v>
      </c>
    </row>
    <row r="33786" spans="1:3" ht="14.5" x14ac:dyDescent="0.35">
      <c r="A33786" s="4" t="s">
        <v>39504</v>
      </c>
      <c r="B33786" s="69">
        <v>2</v>
      </c>
      <c r="C33786" s="15" t="s">
        <v>72153</v>
      </c>
    </row>
    <row r="33787" spans="1:3" ht="14.5" x14ac:dyDescent="0.35">
      <c r="A33787" s="4" t="s">
        <v>39504</v>
      </c>
      <c r="B33787" s="69">
        <v>2</v>
      </c>
      <c r="C33787" s="15" t="s">
        <v>72154</v>
      </c>
    </row>
    <row r="33788" spans="1:3" ht="14.5" x14ac:dyDescent="0.35">
      <c r="A33788" s="4" t="s">
        <v>39504</v>
      </c>
      <c r="B33788" s="69">
        <v>2</v>
      </c>
      <c r="C33788" s="15" t="s">
        <v>72155</v>
      </c>
    </row>
    <row r="33789" spans="1:3" ht="14.5" x14ac:dyDescent="0.35">
      <c r="A33789" s="4" t="s">
        <v>39504</v>
      </c>
      <c r="B33789" s="69">
        <v>2</v>
      </c>
      <c r="C33789" s="15" t="s">
        <v>72156</v>
      </c>
    </row>
    <row r="33790" spans="1:3" ht="14.5" x14ac:dyDescent="0.35">
      <c r="A33790" s="4" t="s">
        <v>39504</v>
      </c>
      <c r="B33790" s="69">
        <v>2</v>
      </c>
      <c r="C33790" s="15" t="s">
        <v>72157</v>
      </c>
    </row>
    <row r="33791" spans="1:3" ht="14.5" x14ac:dyDescent="0.35">
      <c r="A33791" s="4" t="s">
        <v>39504</v>
      </c>
      <c r="B33791" s="69">
        <v>2</v>
      </c>
      <c r="C33791" s="15" t="s">
        <v>72158</v>
      </c>
    </row>
    <row r="33792" spans="1:3" ht="14.5" x14ac:dyDescent="0.35">
      <c r="A33792" s="4" t="s">
        <v>39504</v>
      </c>
      <c r="B33792" s="69">
        <v>2</v>
      </c>
      <c r="C33792" s="15" t="s">
        <v>72159</v>
      </c>
    </row>
    <row r="33793" spans="1:3" ht="14.5" x14ac:dyDescent="0.35">
      <c r="A33793" s="4" t="s">
        <v>39504</v>
      </c>
      <c r="B33793" s="69">
        <v>2</v>
      </c>
      <c r="C33793" s="15" t="s">
        <v>72160</v>
      </c>
    </row>
    <row r="33794" spans="1:3" ht="14.5" x14ac:dyDescent="0.35">
      <c r="A33794" s="4" t="s">
        <v>39504</v>
      </c>
      <c r="B33794" s="69">
        <v>2</v>
      </c>
      <c r="C33794" s="15" t="s">
        <v>72161</v>
      </c>
    </row>
    <row r="33795" spans="1:3" ht="14.5" x14ac:dyDescent="0.35">
      <c r="A33795" s="4" t="s">
        <v>39504</v>
      </c>
      <c r="B33795" s="69">
        <v>2</v>
      </c>
      <c r="C33795" s="15" t="s">
        <v>72162</v>
      </c>
    </row>
    <row r="33796" spans="1:3" ht="14.5" x14ac:dyDescent="0.35">
      <c r="A33796" s="4" t="s">
        <v>39504</v>
      </c>
      <c r="B33796" s="69">
        <v>2</v>
      </c>
      <c r="C33796" s="15" t="s">
        <v>72163</v>
      </c>
    </row>
    <row r="33797" spans="1:3" ht="14.5" x14ac:dyDescent="0.35">
      <c r="A33797" s="4" t="s">
        <v>39504</v>
      </c>
      <c r="B33797" s="69">
        <v>2</v>
      </c>
      <c r="C33797" s="15" t="s">
        <v>72164</v>
      </c>
    </row>
    <row r="33798" spans="1:3" ht="14.5" x14ac:dyDescent="0.35">
      <c r="A33798" s="4" t="s">
        <v>39504</v>
      </c>
      <c r="B33798" s="69">
        <v>2</v>
      </c>
      <c r="C33798" s="15" t="s">
        <v>72165</v>
      </c>
    </row>
    <row r="33799" spans="1:3" ht="14.5" x14ac:dyDescent="0.35">
      <c r="A33799" s="4" t="s">
        <v>39504</v>
      </c>
      <c r="B33799" s="69">
        <v>2</v>
      </c>
      <c r="C33799" s="15" t="s">
        <v>72166</v>
      </c>
    </row>
    <row r="33800" spans="1:3" ht="14.5" x14ac:dyDescent="0.35">
      <c r="A33800" s="4" t="s">
        <v>39504</v>
      </c>
      <c r="B33800" s="69">
        <v>2</v>
      </c>
      <c r="C33800" s="15" t="s">
        <v>72167</v>
      </c>
    </row>
    <row r="33801" spans="1:3" ht="14.5" x14ac:dyDescent="0.35">
      <c r="A33801" s="4" t="s">
        <v>39504</v>
      </c>
      <c r="B33801" s="69">
        <v>2</v>
      </c>
      <c r="C33801" s="15" t="s">
        <v>72168</v>
      </c>
    </row>
    <row r="33802" spans="1:3" ht="14.5" x14ac:dyDescent="0.35">
      <c r="A33802" s="4" t="s">
        <v>39504</v>
      </c>
      <c r="B33802" s="69">
        <v>2</v>
      </c>
      <c r="C33802" s="15" t="s">
        <v>72169</v>
      </c>
    </row>
    <row r="33803" spans="1:3" ht="14.5" x14ac:dyDescent="0.35">
      <c r="A33803" s="4" t="s">
        <v>39504</v>
      </c>
      <c r="B33803" s="69">
        <v>2</v>
      </c>
      <c r="C33803" s="15" t="s">
        <v>72170</v>
      </c>
    </row>
    <row r="33804" spans="1:3" ht="14.5" x14ac:dyDescent="0.35">
      <c r="A33804" s="4" t="s">
        <v>39504</v>
      </c>
      <c r="B33804" s="69">
        <v>2</v>
      </c>
      <c r="C33804" s="15" t="s">
        <v>72171</v>
      </c>
    </row>
    <row r="33805" spans="1:3" ht="14.5" x14ac:dyDescent="0.35">
      <c r="A33805" s="4" t="s">
        <v>39504</v>
      </c>
      <c r="B33805" s="69">
        <v>2</v>
      </c>
      <c r="C33805" s="15" t="s">
        <v>72172</v>
      </c>
    </row>
    <row r="33806" spans="1:3" ht="14.5" x14ac:dyDescent="0.35">
      <c r="A33806" s="4" t="s">
        <v>40312</v>
      </c>
      <c r="B33806" s="69">
        <v>1</v>
      </c>
      <c r="C33806" s="15" t="s">
        <v>39510</v>
      </c>
    </row>
    <row r="33807" spans="1:3" ht="14.5" x14ac:dyDescent="0.35">
      <c r="A33807" s="4" t="s">
        <v>40312</v>
      </c>
      <c r="B33807" s="69">
        <v>2</v>
      </c>
      <c r="C33807" s="15" t="s">
        <v>39494</v>
      </c>
    </row>
    <row r="33808" spans="1:3" ht="14.5" x14ac:dyDescent="0.35">
      <c r="A33808" s="4" t="s">
        <v>40312</v>
      </c>
      <c r="B33808" s="69">
        <v>2</v>
      </c>
      <c r="C33808" s="15" t="s">
        <v>40313</v>
      </c>
    </row>
    <row r="33809" spans="1:3" ht="14.5" x14ac:dyDescent="0.35">
      <c r="A33809" s="4" t="s">
        <v>40312</v>
      </c>
      <c r="B33809" s="69">
        <v>2</v>
      </c>
      <c r="C33809" s="15" t="s">
        <v>40314</v>
      </c>
    </row>
    <row r="33810" spans="1:3" ht="14.5" x14ac:dyDescent="0.35">
      <c r="A33810" s="4" t="s">
        <v>39483</v>
      </c>
      <c r="B33810" s="69">
        <v>1</v>
      </c>
      <c r="C33810" s="15" t="s">
        <v>39495</v>
      </c>
    </row>
    <row r="33811" spans="1:3" ht="14.5" x14ac:dyDescent="0.35">
      <c r="A33811" s="4" t="s">
        <v>39483</v>
      </c>
      <c r="B33811" s="69">
        <v>2</v>
      </c>
      <c r="C33811" s="15" t="s">
        <v>39714</v>
      </c>
    </row>
    <row r="33812" spans="1:3" ht="14.5" x14ac:dyDescent="0.35">
      <c r="A33812" s="4" t="s">
        <v>39483</v>
      </c>
      <c r="B33812" s="69">
        <v>2</v>
      </c>
      <c r="C33812" s="15" t="s">
        <v>39715</v>
      </c>
    </row>
    <row r="33813" spans="1:3" ht="14.5" x14ac:dyDescent="0.35">
      <c r="A33813" s="4" t="s">
        <v>39525</v>
      </c>
      <c r="B33813" s="69">
        <v>1</v>
      </c>
      <c r="C33813" s="15" t="s">
        <v>39729</v>
      </c>
    </row>
    <row r="33814" spans="1:3" ht="14.5" x14ac:dyDescent="0.35">
      <c r="A33814" s="4" t="s">
        <v>39525</v>
      </c>
      <c r="B33814" s="69">
        <v>2</v>
      </c>
      <c r="C33814" s="15" t="s">
        <v>39717</v>
      </c>
    </row>
    <row r="33815" spans="1:3" ht="14.5" x14ac:dyDescent="0.35">
      <c r="A33815" s="4" t="s">
        <v>39525</v>
      </c>
      <c r="B33815" s="69">
        <v>2</v>
      </c>
      <c r="C33815" s="15" t="s">
        <v>39718</v>
      </c>
    </row>
    <row r="33816" spans="1:3" ht="14.5" x14ac:dyDescent="0.35">
      <c r="A33816" s="4" t="s">
        <v>39525</v>
      </c>
      <c r="B33816" s="69">
        <v>2</v>
      </c>
      <c r="C33816" s="15" t="s">
        <v>39720</v>
      </c>
    </row>
    <row r="33817" spans="1:3" ht="14.5" x14ac:dyDescent="0.35">
      <c r="A33817" s="4" t="s">
        <v>39525</v>
      </c>
      <c r="B33817" s="69">
        <v>2</v>
      </c>
      <c r="C33817" s="15" t="s">
        <v>39731</v>
      </c>
    </row>
    <row r="33818" spans="1:3" ht="14.5" x14ac:dyDescent="0.35">
      <c r="A33818" s="4" t="s">
        <v>39525</v>
      </c>
      <c r="B33818" s="69">
        <v>2</v>
      </c>
      <c r="C33818" s="15" t="s">
        <v>39732</v>
      </c>
    </row>
    <row r="33819" spans="1:3" ht="14.5" x14ac:dyDescent="0.35">
      <c r="A33819" s="4" t="s">
        <v>39525</v>
      </c>
      <c r="B33819" s="69">
        <v>2</v>
      </c>
      <c r="C33819" s="15" t="s">
        <v>39733</v>
      </c>
    </row>
    <row r="33820" spans="1:3" ht="14.5" x14ac:dyDescent="0.35">
      <c r="A33820" s="4" t="s">
        <v>39525</v>
      </c>
      <c r="B33820" s="69">
        <v>2</v>
      </c>
      <c r="C33820" s="15" t="s">
        <v>39734</v>
      </c>
    </row>
    <row r="33821" spans="1:3" ht="14.5" x14ac:dyDescent="0.35">
      <c r="A33821" s="4" t="s">
        <v>39525</v>
      </c>
      <c r="B33821" s="69">
        <v>2</v>
      </c>
      <c r="C33821" s="15" t="s">
        <v>39735</v>
      </c>
    </row>
    <row r="33822" spans="1:3" ht="14.5" x14ac:dyDescent="0.35">
      <c r="A33822" s="4" t="s">
        <v>39525</v>
      </c>
      <c r="B33822" s="69">
        <v>2</v>
      </c>
      <c r="C33822" s="15" t="s">
        <v>40954</v>
      </c>
    </row>
    <row r="33823" spans="1:3" ht="14.5" x14ac:dyDescent="0.35">
      <c r="A33823" s="4" t="s">
        <v>39525</v>
      </c>
      <c r="B33823" s="69">
        <v>2</v>
      </c>
      <c r="C33823" s="15" t="s">
        <v>39736</v>
      </c>
    </row>
    <row r="33824" spans="1:3" ht="14.5" x14ac:dyDescent="0.35">
      <c r="A33824" s="4" t="s">
        <v>39525</v>
      </c>
      <c r="B33824" s="69">
        <v>2</v>
      </c>
      <c r="C33824" s="15" t="s">
        <v>39737</v>
      </c>
    </row>
    <row r="33825" spans="1:3" ht="14.5" x14ac:dyDescent="0.35">
      <c r="A33825" s="4" t="s">
        <v>39525</v>
      </c>
      <c r="B33825" s="69">
        <v>2</v>
      </c>
      <c r="C33825" s="15" t="s">
        <v>39738</v>
      </c>
    </row>
    <row r="33826" spans="1:3" ht="14.5" x14ac:dyDescent="0.35">
      <c r="A33826" s="4" t="s">
        <v>39525</v>
      </c>
      <c r="B33826" s="69">
        <v>2</v>
      </c>
      <c r="C33826" s="15" t="s">
        <v>39739</v>
      </c>
    </row>
    <row r="33827" spans="1:3" ht="14.5" x14ac:dyDescent="0.35">
      <c r="A33827" s="4" t="s">
        <v>39525</v>
      </c>
      <c r="B33827" s="69">
        <v>2</v>
      </c>
      <c r="C33827" s="15" t="s">
        <v>39740</v>
      </c>
    </row>
    <row r="33828" spans="1:3" ht="14.5" x14ac:dyDescent="0.35">
      <c r="A33828" s="4" t="s">
        <v>39525</v>
      </c>
      <c r="B33828" s="69">
        <v>2</v>
      </c>
      <c r="C33828" s="15" t="s">
        <v>39741</v>
      </c>
    </row>
    <row r="33829" spans="1:3" ht="14.5" x14ac:dyDescent="0.35">
      <c r="A33829" s="4" t="s">
        <v>39525</v>
      </c>
      <c r="B33829" s="69">
        <v>2</v>
      </c>
      <c r="C33829" s="15" t="s">
        <v>39742</v>
      </c>
    </row>
    <row r="33830" spans="1:3" ht="14.5" x14ac:dyDescent="0.35">
      <c r="A33830" s="4" t="s">
        <v>39525</v>
      </c>
      <c r="B33830" s="69">
        <v>2</v>
      </c>
      <c r="C33830" s="15" t="s">
        <v>39743</v>
      </c>
    </row>
    <row r="33831" spans="1:3" ht="14.5" x14ac:dyDescent="0.35">
      <c r="A33831" s="4" t="s">
        <v>39525</v>
      </c>
      <c r="B33831" s="69">
        <v>2</v>
      </c>
      <c r="C33831" s="15" t="s">
        <v>39744</v>
      </c>
    </row>
    <row r="33832" spans="1:3" ht="14.5" x14ac:dyDescent="0.35">
      <c r="A33832" s="4" t="s">
        <v>39525</v>
      </c>
      <c r="B33832" s="69">
        <v>2</v>
      </c>
      <c r="C33832" s="15" t="s">
        <v>39745</v>
      </c>
    </row>
    <row r="33833" spans="1:3" ht="14.5" x14ac:dyDescent="0.35">
      <c r="A33833" s="4" t="s">
        <v>39525</v>
      </c>
      <c r="B33833" s="69">
        <v>2</v>
      </c>
      <c r="C33833" s="15" t="s">
        <v>39746</v>
      </c>
    </row>
    <row r="33834" spans="1:3" ht="14.5" x14ac:dyDescent="0.35">
      <c r="A33834" s="4" t="s">
        <v>39525</v>
      </c>
      <c r="B33834" s="69">
        <v>2</v>
      </c>
      <c r="C33834" s="15" t="s">
        <v>39747</v>
      </c>
    </row>
    <row r="33835" spans="1:3" ht="14.5" x14ac:dyDescent="0.35">
      <c r="A33835" s="4" t="s">
        <v>39525</v>
      </c>
      <c r="B33835" s="69">
        <v>2</v>
      </c>
      <c r="C33835" s="15" t="s">
        <v>39748</v>
      </c>
    </row>
    <row r="33836" spans="1:3" ht="14.5" x14ac:dyDescent="0.35">
      <c r="A33836" s="4" t="s">
        <v>39525</v>
      </c>
      <c r="B33836" s="69">
        <v>2</v>
      </c>
      <c r="C33836" s="15" t="s">
        <v>39749</v>
      </c>
    </row>
    <row r="33837" spans="1:3" ht="14.5" x14ac:dyDescent="0.35">
      <c r="A33837" s="4" t="s">
        <v>39525</v>
      </c>
      <c r="B33837" s="69">
        <v>2</v>
      </c>
      <c r="C33837" s="15" t="s">
        <v>39750</v>
      </c>
    </row>
    <row r="33838" spans="1:3" ht="14.5" x14ac:dyDescent="0.35">
      <c r="A33838" s="4" t="s">
        <v>39525</v>
      </c>
      <c r="B33838" s="69">
        <v>2</v>
      </c>
      <c r="C33838" s="15" t="s">
        <v>39751</v>
      </c>
    </row>
    <row r="33839" spans="1:3" ht="14.5" x14ac:dyDescent="0.35">
      <c r="A33839" s="4" t="s">
        <v>39525</v>
      </c>
      <c r="B33839" s="69">
        <v>2</v>
      </c>
      <c r="C33839" s="15" t="s">
        <v>72131</v>
      </c>
    </row>
    <row r="33840" spans="1:3" ht="14.5" x14ac:dyDescent="0.35">
      <c r="A33840" s="4" t="s">
        <v>39525</v>
      </c>
      <c r="B33840" s="69">
        <v>2</v>
      </c>
      <c r="C33840" s="15" t="s">
        <v>72114</v>
      </c>
    </row>
    <row r="33841" spans="1:3" ht="14.5" x14ac:dyDescent="0.35">
      <c r="A33841" s="4" t="s">
        <v>39525</v>
      </c>
      <c r="B33841" s="69">
        <v>2</v>
      </c>
      <c r="C33841" s="15" t="s">
        <v>72115</v>
      </c>
    </row>
    <row r="33842" spans="1:3" ht="14.5" x14ac:dyDescent="0.35">
      <c r="A33842" s="4" t="s">
        <v>39525</v>
      </c>
      <c r="B33842" s="69">
        <v>2</v>
      </c>
      <c r="C33842" s="15" t="s">
        <v>72116</v>
      </c>
    </row>
    <row r="33843" spans="1:3" ht="14.5" x14ac:dyDescent="0.35">
      <c r="A33843" s="4" t="s">
        <v>39525</v>
      </c>
      <c r="B33843" s="69">
        <v>2</v>
      </c>
      <c r="C33843" s="15" t="s">
        <v>72117</v>
      </c>
    </row>
    <row r="33844" spans="1:3" ht="14.5" x14ac:dyDescent="0.35">
      <c r="A33844" s="4" t="s">
        <v>39525</v>
      </c>
      <c r="B33844" s="69">
        <v>2</v>
      </c>
      <c r="C33844" s="15" t="s">
        <v>72118</v>
      </c>
    </row>
    <row r="33845" spans="1:3" ht="14.5" x14ac:dyDescent="0.35">
      <c r="A33845" s="4" t="s">
        <v>39525</v>
      </c>
      <c r="B33845" s="69">
        <v>2</v>
      </c>
      <c r="C33845" s="15" t="s">
        <v>72119</v>
      </c>
    </row>
    <row r="33846" spans="1:3" ht="14.5" x14ac:dyDescent="0.35">
      <c r="A33846" s="4" t="s">
        <v>39525</v>
      </c>
      <c r="B33846" s="69">
        <v>2</v>
      </c>
      <c r="C33846" s="15" t="s">
        <v>72120</v>
      </c>
    </row>
    <row r="33847" spans="1:3" ht="14.5" x14ac:dyDescent="0.35">
      <c r="A33847" s="4" t="s">
        <v>39525</v>
      </c>
      <c r="B33847" s="69">
        <v>2</v>
      </c>
      <c r="C33847" s="15" t="s">
        <v>72121</v>
      </c>
    </row>
    <row r="33848" spans="1:3" ht="14.5" x14ac:dyDescent="0.35">
      <c r="A33848" s="4" t="s">
        <v>39525</v>
      </c>
      <c r="B33848" s="69">
        <v>2</v>
      </c>
      <c r="C33848" s="15" t="s">
        <v>72122</v>
      </c>
    </row>
    <row r="33849" spans="1:3" ht="14.5" x14ac:dyDescent="0.35">
      <c r="A33849" s="4" t="s">
        <v>39525</v>
      </c>
      <c r="B33849" s="69">
        <v>2</v>
      </c>
      <c r="C33849" s="15" t="s">
        <v>72123</v>
      </c>
    </row>
    <row r="33850" spans="1:3" ht="14.5" x14ac:dyDescent="0.35">
      <c r="A33850" s="4" t="s">
        <v>39525</v>
      </c>
      <c r="B33850" s="69">
        <v>2</v>
      </c>
      <c r="C33850" s="15" t="s">
        <v>72124</v>
      </c>
    </row>
    <row r="33851" spans="1:3" ht="14.5" x14ac:dyDescent="0.35">
      <c r="A33851" s="4" t="s">
        <v>39525</v>
      </c>
      <c r="B33851" s="69">
        <v>2</v>
      </c>
      <c r="C33851" s="15" t="s">
        <v>72125</v>
      </c>
    </row>
    <row r="33852" spans="1:3" ht="14.5" x14ac:dyDescent="0.35">
      <c r="A33852" s="4" t="s">
        <v>39525</v>
      </c>
      <c r="B33852" s="69">
        <v>2</v>
      </c>
      <c r="C33852" s="15" t="s">
        <v>72126</v>
      </c>
    </row>
    <row r="33853" spans="1:3" ht="14.5" x14ac:dyDescent="0.35">
      <c r="A33853" s="4" t="s">
        <v>39525</v>
      </c>
      <c r="B33853" s="69">
        <v>2</v>
      </c>
      <c r="C33853" s="15" t="s">
        <v>72127</v>
      </c>
    </row>
    <row r="33854" spans="1:3" ht="14.5" x14ac:dyDescent="0.35">
      <c r="A33854" s="4" t="s">
        <v>39525</v>
      </c>
      <c r="B33854" s="69">
        <v>2</v>
      </c>
      <c r="C33854" s="15" t="s">
        <v>72128</v>
      </c>
    </row>
    <row r="33855" spans="1:3" ht="14.5" x14ac:dyDescent="0.35">
      <c r="A33855" s="4" t="s">
        <v>39525</v>
      </c>
      <c r="B33855" s="69">
        <v>2</v>
      </c>
      <c r="C33855" s="15" t="s">
        <v>72129</v>
      </c>
    </row>
    <row r="33856" spans="1:3" ht="14.5" x14ac:dyDescent="0.35">
      <c r="A33856" s="4" t="s">
        <v>39525</v>
      </c>
      <c r="B33856" s="69">
        <v>2</v>
      </c>
      <c r="C33856" s="15" t="s">
        <v>72130</v>
      </c>
    </row>
    <row r="33857" spans="1:3" ht="14.5" x14ac:dyDescent="0.35">
      <c r="A33857" s="4" t="s">
        <v>40307</v>
      </c>
      <c r="B33857" s="69">
        <v>1</v>
      </c>
      <c r="C33857" s="15" t="s">
        <v>40309</v>
      </c>
    </row>
    <row r="33858" spans="1:3" ht="14.5" x14ac:dyDescent="0.35">
      <c r="A33858" s="4" t="s">
        <v>40307</v>
      </c>
      <c r="B33858" s="69">
        <v>2</v>
      </c>
      <c r="C33858" s="15" t="s">
        <v>40310</v>
      </c>
    </row>
    <row r="33859" spans="1:3" ht="14.5" x14ac:dyDescent="0.35">
      <c r="A33859" s="4" t="s">
        <v>40307</v>
      </c>
      <c r="B33859" s="69">
        <v>2</v>
      </c>
      <c r="C33859" s="15" t="s">
        <v>39511</v>
      </c>
    </row>
    <row r="33860" spans="1:3" ht="14.5" x14ac:dyDescent="0.35">
      <c r="A33860" s="4" t="s">
        <v>39505</v>
      </c>
      <c r="B33860" s="69">
        <v>1</v>
      </c>
      <c r="C33860" s="15" t="s">
        <v>39753</v>
      </c>
    </row>
    <row r="33861" spans="1:3" ht="14.5" x14ac:dyDescent="0.35">
      <c r="A33861" s="4" t="s">
        <v>39505</v>
      </c>
      <c r="B33861" s="69">
        <v>2</v>
      </c>
      <c r="C33861" s="15" t="s">
        <v>39754</v>
      </c>
    </row>
    <row r="33862" spans="1:3" ht="14.5" x14ac:dyDescent="0.35">
      <c r="A33862" s="4" t="s">
        <v>39505</v>
      </c>
      <c r="B33862" s="69">
        <v>2</v>
      </c>
      <c r="C33862" s="15" t="s">
        <v>39755</v>
      </c>
    </row>
    <row r="33863" spans="1:3" ht="14.5" x14ac:dyDescent="0.35">
      <c r="A33863" s="4" t="s">
        <v>39505</v>
      </c>
      <c r="B33863" s="69">
        <v>2</v>
      </c>
      <c r="C33863" s="15" t="s">
        <v>39756</v>
      </c>
    </row>
    <row r="33864" spans="1:3" ht="14.5" x14ac:dyDescent="0.35">
      <c r="A33864" s="4" t="s">
        <v>39505</v>
      </c>
      <c r="B33864" s="69">
        <v>2</v>
      </c>
      <c r="C33864" s="15" t="s">
        <v>39757</v>
      </c>
    </row>
    <row r="33865" spans="1:3" ht="14.5" x14ac:dyDescent="0.35">
      <c r="A33865" s="4" t="s">
        <v>39505</v>
      </c>
      <c r="B33865" s="69">
        <v>2</v>
      </c>
      <c r="C33865" s="15" t="s">
        <v>39758</v>
      </c>
    </row>
    <row r="33866" spans="1:3" ht="14.5" x14ac:dyDescent="0.35">
      <c r="A33866" s="4" t="s">
        <v>39505</v>
      </c>
      <c r="B33866" s="69">
        <v>2</v>
      </c>
      <c r="C33866" s="15" t="s">
        <v>39759</v>
      </c>
    </row>
    <row r="33867" spans="1:3" ht="14.5" x14ac:dyDescent="0.35">
      <c r="A33867" s="4" t="s">
        <v>39505</v>
      </c>
      <c r="B33867" s="69">
        <v>2</v>
      </c>
      <c r="C33867" s="15" t="s">
        <v>39760</v>
      </c>
    </row>
    <row r="33868" spans="1:3" ht="14.5" x14ac:dyDescent="0.35">
      <c r="A33868" s="4" t="s">
        <v>39505</v>
      </c>
      <c r="B33868" s="69">
        <v>2</v>
      </c>
      <c r="C33868" s="15" t="s">
        <v>39761</v>
      </c>
    </row>
    <row r="33869" spans="1:3" ht="14.5" x14ac:dyDescent="0.35">
      <c r="A33869" s="4" t="s">
        <v>39505</v>
      </c>
      <c r="B33869" s="69">
        <v>2</v>
      </c>
      <c r="C33869" s="15" t="s">
        <v>39762</v>
      </c>
    </row>
    <row r="33870" spans="1:3" ht="14.5" x14ac:dyDescent="0.35">
      <c r="A33870" s="4" t="s">
        <v>39491</v>
      </c>
      <c r="B33870" s="69">
        <v>1</v>
      </c>
      <c r="C33870" s="15" t="s">
        <v>39752</v>
      </c>
    </row>
    <row r="33871" spans="1:3" ht="14.5" x14ac:dyDescent="0.35">
      <c r="A33871" s="4" t="s">
        <v>39491</v>
      </c>
      <c r="B33871" s="69">
        <v>2</v>
      </c>
      <c r="C33871" s="15" t="s">
        <v>72109</v>
      </c>
    </row>
    <row r="33872" spans="1:3" ht="14.5" x14ac:dyDescent="0.35">
      <c r="A33872" s="4" t="s">
        <v>39491</v>
      </c>
      <c r="B33872" s="69">
        <v>2</v>
      </c>
      <c r="C33872" s="15" t="s">
        <v>39766</v>
      </c>
    </row>
    <row r="33873" spans="1:3" ht="14.5" x14ac:dyDescent="0.35">
      <c r="A33873" s="4" t="s">
        <v>39491</v>
      </c>
      <c r="B33873" s="69">
        <v>2</v>
      </c>
      <c r="C33873" s="15" t="s">
        <v>39765</v>
      </c>
    </row>
    <row r="33874" spans="1:3" ht="14.5" x14ac:dyDescent="0.35">
      <c r="A33874" s="4" t="s">
        <v>39491</v>
      </c>
      <c r="B33874" s="69">
        <v>2</v>
      </c>
      <c r="C33874" s="15" t="s">
        <v>39767</v>
      </c>
    </row>
    <row r="33875" spans="1:3" ht="14.5" x14ac:dyDescent="0.35">
      <c r="A33875" s="4" t="s">
        <v>39491</v>
      </c>
      <c r="B33875" s="69">
        <v>2</v>
      </c>
      <c r="C33875" s="15" t="s">
        <v>39768</v>
      </c>
    </row>
    <row r="33876" spans="1:3" ht="14.5" x14ac:dyDescent="0.35">
      <c r="A33876" s="4" t="s">
        <v>39491</v>
      </c>
      <c r="B33876" s="69">
        <v>2</v>
      </c>
      <c r="C33876" s="15" t="s">
        <v>39769</v>
      </c>
    </row>
    <row r="33877" spans="1:3" ht="14.5" x14ac:dyDescent="0.35">
      <c r="A33877" s="4" t="s">
        <v>39491</v>
      </c>
      <c r="B33877" s="69">
        <v>2</v>
      </c>
      <c r="C33877" s="15" t="s">
        <v>39770</v>
      </c>
    </row>
    <row r="33878" spans="1:3" ht="14.5" x14ac:dyDescent="0.35">
      <c r="A33878" s="4" t="s">
        <v>39491</v>
      </c>
      <c r="B33878" s="69">
        <v>2</v>
      </c>
      <c r="C33878" s="15" t="s">
        <v>39771</v>
      </c>
    </row>
    <row r="33879" spans="1:3" ht="14.5" x14ac:dyDescent="0.35">
      <c r="A33879" s="4" t="s">
        <v>39491</v>
      </c>
      <c r="B33879" s="69">
        <v>2</v>
      </c>
      <c r="C33879" s="15" t="s">
        <v>72091</v>
      </c>
    </row>
    <row r="33880" spans="1:3" ht="14.5" x14ac:dyDescent="0.35">
      <c r="A33880" s="4" t="s">
        <v>39491</v>
      </c>
      <c r="B33880" s="69">
        <v>2</v>
      </c>
      <c r="C33880" s="15" t="s">
        <v>72092</v>
      </c>
    </row>
    <row r="33881" spans="1:3" ht="14.5" x14ac:dyDescent="0.35">
      <c r="A33881" s="4" t="s">
        <v>39491</v>
      </c>
      <c r="B33881" s="69">
        <v>2</v>
      </c>
      <c r="C33881" s="15" t="s">
        <v>72093</v>
      </c>
    </row>
    <row r="33882" spans="1:3" ht="14.5" x14ac:dyDescent="0.35">
      <c r="A33882" s="4" t="s">
        <v>39491</v>
      </c>
      <c r="B33882" s="69">
        <v>2</v>
      </c>
      <c r="C33882" s="15" t="s">
        <v>72094</v>
      </c>
    </row>
    <row r="33883" spans="1:3" ht="14.5" x14ac:dyDescent="0.35">
      <c r="A33883" s="4" t="s">
        <v>39491</v>
      </c>
      <c r="B33883" s="69">
        <v>2</v>
      </c>
      <c r="C33883" s="15" t="s">
        <v>72095</v>
      </c>
    </row>
    <row r="33884" spans="1:3" ht="14.5" x14ac:dyDescent="0.35">
      <c r="A33884" s="4" t="s">
        <v>39491</v>
      </c>
      <c r="B33884" s="69">
        <v>2</v>
      </c>
      <c r="C33884" s="15" t="s">
        <v>72096</v>
      </c>
    </row>
    <row r="33885" spans="1:3" ht="14.5" x14ac:dyDescent="0.35">
      <c r="A33885" s="4" t="s">
        <v>39491</v>
      </c>
      <c r="B33885" s="69">
        <v>2</v>
      </c>
      <c r="C33885" s="15" t="s">
        <v>72097</v>
      </c>
    </row>
    <row r="33886" spans="1:3" ht="14.5" x14ac:dyDescent="0.35">
      <c r="A33886" s="4" t="s">
        <v>39491</v>
      </c>
      <c r="B33886" s="69">
        <v>2</v>
      </c>
      <c r="C33886" s="15" t="s">
        <v>72098</v>
      </c>
    </row>
    <row r="33887" spans="1:3" ht="14.5" x14ac:dyDescent="0.35">
      <c r="A33887" s="4" t="s">
        <v>39491</v>
      </c>
      <c r="B33887" s="69">
        <v>2</v>
      </c>
      <c r="C33887" s="15" t="s">
        <v>72099</v>
      </c>
    </row>
    <row r="33888" spans="1:3" ht="14.5" x14ac:dyDescent="0.35">
      <c r="A33888" s="4" t="s">
        <v>39491</v>
      </c>
      <c r="B33888" s="69">
        <v>2</v>
      </c>
      <c r="C33888" s="15" t="s">
        <v>72100</v>
      </c>
    </row>
    <row r="33889" spans="1:3" ht="14.5" x14ac:dyDescent="0.35">
      <c r="A33889" s="4" t="s">
        <v>39491</v>
      </c>
      <c r="B33889" s="69">
        <v>2</v>
      </c>
      <c r="C33889" s="15" t="s">
        <v>72101</v>
      </c>
    </row>
    <row r="33890" spans="1:3" ht="14.5" x14ac:dyDescent="0.35">
      <c r="A33890" s="4" t="s">
        <v>39491</v>
      </c>
      <c r="B33890" s="69">
        <v>2</v>
      </c>
      <c r="C33890" s="15" t="s">
        <v>72102</v>
      </c>
    </row>
    <row r="33891" spans="1:3" ht="14.5" x14ac:dyDescent="0.35">
      <c r="A33891" s="4" t="s">
        <v>39491</v>
      </c>
      <c r="B33891" s="69">
        <v>2</v>
      </c>
      <c r="C33891" s="15" t="s">
        <v>72103</v>
      </c>
    </row>
    <row r="33892" spans="1:3" ht="14.5" x14ac:dyDescent="0.35">
      <c r="A33892" s="4" t="s">
        <v>39491</v>
      </c>
      <c r="B33892" s="69">
        <v>2</v>
      </c>
      <c r="C33892" s="15" t="s">
        <v>72104</v>
      </c>
    </row>
    <row r="33893" spans="1:3" ht="14.5" x14ac:dyDescent="0.35">
      <c r="A33893" s="4" t="s">
        <v>39491</v>
      </c>
      <c r="B33893" s="69">
        <v>2</v>
      </c>
      <c r="C33893" s="15" t="s">
        <v>72105</v>
      </c>
    </row>
    <row r="33894" spans="1:3" ht="14.5" x14ac:dyDescent="0.35">
      <c r="A33894" s="4" t="s">
        <v>39491</v>
      </c>
      <c r="B33894" s="69">
        <v>2</v>
      </c>
      <c r="C33894" s="15" t="s">
        <v>72110</v>
      </c>
    </row>
    <row r="33895" spans="1:3" ht="14.5" x14ac:dyDescent="0.35">
      <c r="A33895" s="4" t="s">
        <v>39491</v>
      </c>
      <c r="B33895" s="69">
        <v>2</v>
      </c>
      <c r="C33895" s="15" t="s">
        <v>72111</v>
      </c>
    </row>
    <row r="33896" spans="1:3" ht="14.5" x14ac:dyDescent="0.35">
      <c r="A33896" s="4" t="s">
        <v>39491</v>
      </c>
      <c r="B33896" s="69">
        <v>2</v>
      </c>
      <c r="C33896" s="15" t="s">
        <v>72106</v>
      </c>
    </row>
    <row r="33897" spans="1:3" ht="14.5" x14ac:dyDescent="0.35">
      <c r="A33897" s="4" t="s">
        <v>39491</v>
      </c>
      <c r="B33897" s="69">
        <v>2</v>
      </c>
      <c r="C33897" s="15" t="s">
        <v>72107</v>
      </c>
    </row>
    <row r="33898" spans="1:3" ht="14.5" x14ac:dyDescent="0.35">
      <c r="A33898" s="4" t="s">
        <v>39491</v>
      </c>
      <c r="B33898" s="69">
        <v>2</v>
      </c>
      <c r="C33898" s="15" t="s">
        <v>72108</v>
      </c>
    </row>
    <row r="33899" spans="1:3" ht="14.5" x14ac:dyDescent="0.35">
      <c r="A33899" s="4" t="s">
        <v>39526</v>
      </c>
      <c r="B33899" s="69">
        <v>1</v>
      </c>
      <c r="C33899" s="15" t="s">
        <v>39497</v>
      </c>
    </row>
    <row r="33900" spans="1:3" ht="14.5" x14ac:dyDescent="0.35">
      <c r="A33900" s="4" t="s">
        <v>39526</v>
      </c>
      <c r="B33900" s="69">
        <v>2</v>
      </c>
      <c r="C33900" s="15" t="s">
        <v>39773</v>
      </c>
    </row>
    <row r="33901" spans="1:3" ht="14.5" x14ac:dyDescent="0.35">
      <c r="A33901" s="4" t="s">
        <v>39526</v>
      </c>
      <c r="B33901" s="69">
        <v>2</v>
      </c>
      <c r="C33901" s="15" t="s">
        <v>39774</v>
      </c>
    </row>
    <row r="33902" spans="1:3" ht="14.5" x14ac:dyDescent="0.35">
      <c r="A33902" s="4" t="s">
        <v>39526</v>
      </c>
      <c r="B33902" s="69">
        <v>2</v>
      </c>
      <c r="C33902" s="15" t="s">
        <v>39772</v>
      </c>
    </row>
    <row r="33903" spans="1:3" ht="14.5" x14ac:dyDescent="0.35">
      <c r="A33903" s="4" t="s">
        <v>39526</v>
      </c>
      <c r="B33903" s="69">
        <v>2</v>
      </c>
      <c r="C33903" s="15" t="s">
        <v>39775</v>
      </c>
    </row>
    <row r="33904" spans="1:3" ht="14.5" x14ac:dyDescent="0.35">
      <c r="A33904" s="4" t="s">
        <v>39526</v>
      </c>
      <c r="B33904" s="69">
        <v>2</v>
      </c>
      <c r="C33904" s="15" t="s">
        <v>39776</v>
      </c>
    </row>
    <row r="33905" spans="1:3" ht="14.5" x14ac:dyDescent="0.35">
      <c r="A33905" s="4" t="s">
        <v>39526</v>
      </c>
      <c r="B33905" s="69">
        <v>2</v>
      </c>
      <c r="C33905" s="15" t="s">
        <v>39777</v>
      </c>
    </row>
    <row r="33906" spans="1:3" ht="14.5" x14ac:dyDescent="0.35">
      <c r="A33906" s="4" t="s">
        <v>39526</v>
      </c>
      <c r="B33906" s="69">
        <v>2</v>
      </c>
      <c r="C33906" s="15" t="s">
        <v>39778</v>
      </c>
    </row>
    <row r="33907" spans="1:3" ht="14.5" x14ac:dyDescent="0.35">
      <c r="A33907" s="4" t="s">
        <v>39526</v>
      </c>
      <c r="B33907" s="69">
        <v>2</v>
      </c>
      <c r="C33907" s="15" t="s">
        <v>39779</v>
      </c>
    </row>
    <row r="33908" spans="1:3" ht="14.5" x14ac:dyDescent="0.35">
      <c r="A33908" s="4" t="s">
        <v>39526</v>
      </c>
      <c r="B33908" s="69">
        <v>2</v>
      </c>
      <c r="C33908" s="15" t="s">
        <v>39780</v>
      </c>
    </row>
    <row r="33909" spans="1:3" ht="14.5" x14ac:dyDescent="0.35">
      <c r="A33909" s="4" t="s">
        <v>39526</v>
      </c>
      <c r="B33909" s="69">
        <v>2</v>
      </c>
      <c r="C33909" s="15" t="s">
        <v>39781</v>
      </c>
    </row>
    <row r="33910" spans="1:3" ht="14.5" x14ac:dyDescent="0.35">
      <c r="A33910" s="4" t="s">
        <v>39526</v>
      </c>
      <c r="B33910" s="69">
        <v>2</v>
      </c>
      <c r="C33910" s="15" t="s">
        <v>39782</v>
      </c>
    </row>
    <row r="33911" spans="1:3" ht="14.5" x14ac:dyDescent="0.35">
      <c r="A33911" s="4" t="s">
        <v>39526</v>
      </c>
      <c r="B33911" s="69">
        <v>2</v>
      </c>
      <c r="C33911" s="15" t="s">
        <v>39783</v>
      </c>
    </row>
    <row r="33912" spans="1:3" ht="14.5" x14ac:dyDescent="0.35">
      <c r="A33912" s="4" t="s">
        <v>39526</v>
      </c>
      <c r="B33912" s="69">
        <v>2</v>
      </c>
      <c r="C33912" s="15" t="s">
        <v>39784</v>
      </c>
    </row>
    <row r="33913" spans="1:3" ht="14.5" x14ac:dyDescent="0.35">
      <c r="A33913" s="4" t="s">
        <v>39526</v>
      </c>
      <c r="B33913" s="69">
        <v>2</v>
      </c>
      <c r="C33913" s="15" t="s">
        <v>39785</v>
      </c>
    </row>
    <row r="33914" spans="1:3" ht="14.5" x14ac:dyDescent="0.35">
      <c r="A33914" s="4" t="s">
        <v>39526</v>
      </c>
      <c r="B33914" s="69">
        <v>2</v>
      </c>
      <c r="C33914" s="15" t="s">
        <v>39786</v>
      </c>
    </row>
    <row r="33915" spans="1:3" ht="14.5" x14ac:dyDescent="0.35">
      <c r="A33915" s="4" t="s">
        <v>39526</v>
      </c>
      <c r="B33915" s="69">
        <v>2</v>
      </c>
      <c r="C33915" s="15" t="s">
        <v>39787</v>
      </c>
    </row>
    <row r="33916" spans="1:3" ht="14.5" x14ac:dyDescent="0.35">
      <c r="A33916" s="4" t="s">
        <v>39526</v>
      </c>
      <c r="B33916" s="69">
        <v>2</v>
      </c>
      <c r="C33916" s="15" t="s">
        <v>39788</v>
      </c>
    </row>
    <row r="33917" spans="1:3" ht="14.5" x14ac:dyDescent="0.35">
      <c r="A33917" s="4" t="s">
        <v>39526</v>
      </c>
      <c r="B33917" s="69">
        <v>2</v>
      </c>
      <c r="C33917" s="15" t="s">
        <v>39789</v>
      </c>
    </row>
    <row r="33918" spans="1:3" ht="14.5" x14ac:dyDescent="0.35">
      <c r="A33918" s="4" t="s">
        <v>39526</v>
      </c>
      <c r="B33918" s="69">
        <v>2</v>
      </c>
      <c r="C33918" s="15" t="s">
        <v>39790</v>
      </c>
    </row>
    <row r="33919" spans="1:3" ht="14.5" x14ac:dyDescent="0.35">
      <c r="A33919" s="4" t="s">
        <v>39526</v>
      </c>
      <c r="B33919" s="69">
        <v>2</v>
      </c>
      <c r="C33919" s="15" t="s">
        <v>39791</v>
      </c>
    </row>
    <row r="33920" spans="1:3" ht="14.5" x14ac:dyDescent="0.35">
      <c r="A33920" s="4" t="s">
        <v>39526</v>
      </c>
      <c r="B33920" s="69">
        <v>2</v>
      </c>
      <c r="C33920" s="15" t="s">
        <v>39792</v>
      </c>
    </row>
    <row r="33921" spans="1:3" ht="14.5" x14ac:dyDescent="0.35">
      <c r="A33921" s="4" t="s">
        <v>39526</v>
      </c>
      <c r="B33921" s="69">
        <v>2</v>
      </c>
      <c r="C33921" s="15" t="s">
        <v>39793</v>
      </c>
    </row>
    <row r="33922" spans="1:3" ht="14.5" x14ac:dyDescent="0.35">
      <c r="A33922" s="4" t="s">
        <v>39526</v>
      </c>
      <c r="B33922" s="69">
        <v>2</v>
      </c>
      <c r="C33922" s="15" t="s">
        <v>39794</v>
      </c>
    </row>
    <row r="33923" spans="1:3" ht="14.5" x14ac:dyDescent="0.35">
      <c r="A33923" s="4" t="s">
        <v>39526</v>
      </c>
      <c r="B33923" s="69">
        <v>2</v>
      </c>
      <c r="C33923" s="15" t="s">
        <v>39795</v>
      </c>
    </row>
    <row r="33924" spans="1:3" ht="14.5" x14ac:dyDescent="0.35">
      <c r="A33924" s="4" t="s">
        <v>39526</v>
      </c>
      <c r="B33924" s="69">
        <v>2</v>
      </c>
      <c r="C33924" s="15" t="s">
        <v>39796</v>
      </c>
    </row>
    <row r="33925" spans="1:3" ht="14.5" x14ac:dyDescent="0.35">
      <c r="A33925" s="4" t="s">
        <v>39526</v>
      </c>
      <c r="B33925" s="69">
        <v>2</v>
      </c>
      <c r="C33925" s="15" t="s">
        <v>39797</v>
      </c>
    </row>
    <row r="33926" spans="1:3" ht="14.5" x14ac:dyDescent="0.35">
      <c r="A33926" s="4" t="s">
        <v>39526</v>
      </c>
      <c r="B33926" s="69">
        <v>2</v>
      </c>
      <c r="C33926" s="15" t="s">
        <v>39798</v>
      </c>
    </row>
    <row r="33927" spans="1:3" ht="14.5" x14ac:dyDescent="0.35">
      <c r="A33927" s="4" t="s">
        <v>39526</v>
      </c>
      <c r="B33927" s="69">
        <v>2</v>
      </c>
      <c r="C33927" s="15" t="s">
        <v>39799</v>
      </c>
    </row>
    <row r="33928" spans="1:3" ht="14.5" x14ac:dyDescent="0.35">
      <c r="A33928" s="4" t="s">
        <v>39526</v>
      </c>
      <c r="B33928" s="69">
        <v>2</v>
      </c>
      <c r="C33928" s="15" t="s">
        <v>39800</v>
      </c>
    </row>
    <row r="33929" spans="1:3" ht="14.5" x14ac:dyDescent="0.35">
      <c r="A33929" s="4" t="s">
        <v>39526</v>
      </c>
      <c r="B33929" s="69">
        <v>2</v>
      </c>
      <c r="C33929" s="15" t="s">
        <v>39801</v>
      </c>
    </row>
    <row r="33930" spans="1:3" ht="14.5" x14ac:dyDescent="0.35">
      <c r="A33930" s="4" t="s">
        <v>39526</v>
      </c>
      <c r="B33930" s="69">
        <v>2</v>
      </c>
      <c r="C33930" s="15" t="s">
        <v>39802</v>
      </c>
    </row>
    <row r="33931" spans="1:3" ht="14.5" x14ac:dyDescent="0.35">
      <c r="A33931" s="4" t="s">
        <v>39526</v>
      </c>
      <c r="B33931" s="69">
        <v>2</v>
      </c>
      <c r="C33931" s="15" t="s">
        <v>39808</v>
      </c>
    </row>
    <row r="33932" spans="1:3" ht="14.5" x14ac:dyDescent="0.35">
      <c r="A33932" s="4" t="s">
        <v>39526</v>
      </c>
      <c r="B33932" s="69">
        <v>2</v>
      </c>
      <c r="C33932" s="15" t="s">
        <v>39809</v>
      </c>
    </row>
    <row r="33933" spans="1:3" ht="14.5" x14ac:dyDescent="0.35">
      <c r="A33933" s="4" t="s">
        <v>39526</v>
      </c>
      <c r="B33933" s="69">
        <v>2</v>
      </c>
      <c r="C33933" s="15" t="s">
        <v>39807</v>
      </c>
    </row>
    <row r="33934" spans="1:3" ht="14.5" x14ac:dyDescent="0.35">
      <c r="A33934" s="4" t="s">
        <v>39526</v>
      </c>
      <c r="B33934" s="69">
        <v>2</v>
      </c>
      <c r="C33934" s="15" t="s">
        <v>39806</v>
      </c>
    </row>
    <row r="33935" spans="1:3" ht="14.5" x14ac:dyDescent="0.35">
      <c r="A33935" s="4" t="s">
        <v>39526</v>
      </c>
      <c r="B33935" s="69">
        <v>2</v>
      </c>
      <c r="C33935" s="15" t="s">
        <v>39805</v>
      </c>
    </row>
    <row r="33936" spans="1:3" ht="14.5" x14ac:dyDescent="0.35">
      <c r="A33936" s="4" t="s">
        <v>39526</v>
      </c>
      <c r="B33936" s="69">
        <v>2</v>
      </c>
      <c r="C33936" s="15" t="s">
        <v>39804</v>
      </c>
    </row>
    <row r="33937" spans="1:3" ht="14.5" x14ac:dyDescent="0.35">
      <c r="A33937" s="4" t="s">
        <v>39526</v>
      </c>
      <c r="B33937" s="69">
        <v>2</v>
      </c>
      <c r="C33937" s="15" t="s">
        <v>39803</v>
      </c>
    </row>
    <row r="33938" spans="1:3" ht="14.5" x14ac:dyDescent="0.35">
      <c r="A33938" s="4" t="s">
        <v>39526</v>
      </c>
      <c r="B33938" s="69">
        <v>2</v>
      </c>
      <c r="C33938" s="15" t="s">
        <v>39810</v>
      </c>
    </row>
    <row r="33939" spans="1:3" ht="14.5" x14ac:dyDescent="0.35">
      <c r="A33939" s="4" t="s">
        <v>39526</v>
      </c>
      <c r="B33939" s="69">
        <v>2</v>
      </c>
      <c r="C33939" s="15" t="s">
        <v>39811</v>
      </c>
    </row>
    <row r="33940" spans="1:3" ht="14.5" x14ac:dyDescent="0.35">
      <c r="A33940" s="4" t="s">
        <v>39526</v>
      </c>
      <c r="B33940" s="69">
        <v>2</v>
      </c>
      <c r="C33940" s="15" t="s">
        <v>39812</v>
      </c>
    </row>
    <row r="33941" spans="1:3" ht="14.5" x14ac:dyDescent="0.35">
      <c r="A33941" s="4" t="s">
        <v>39526</v>
      </c>
      <c r="B33941" s="69">
        <v>2</v>
      </c>
      <c r="C33941" s="15" t="s">
        <v>39821</v>
      </c>
    </row>
    <row r="33942" spans="1:3" ht="14.5" x14ac:dyDescent="0.35">
      <c r="A33942" s="4" t="s">
        <v>39526</v>
      </c>
      <c r="B33942" s="69">
        <v>2</v>
      </c>
      <c r="C33942" s="15" t="s">
        <v>39820</v>
      </c>
    </row>
    <row r="33943" spans="1:3" ht="14.5" x14ac:dyDescent="0.35">
      <c r="A33943" s="4" t="s">
        <v>39526</v>
      </c>
      <c r="B33943" s="69">
        <v>2</v>
      </c>
      <c r="C33943" s="15" t="s">
        <v>39819</v>
      </c>
    </row>
    <row r="33944" spans="1:3" ht="14.5" x14ac:dyDescent="0.35">
      <c r="A33944" s="4" t="s">
        <v>39526</v>
      </c>
      <c r="B33944" s="69">
        <v>2</v>
      </c>
      <c r="C33944" s="15" t="s">
        <v>39818</v>
      </c>
    </row>
    <row r="33945" spans="1:3" ht="14.5" x14ac:dyDescent="0.35">
      <c r="A33945" s="4" t="s">
        <v>39526</v>
      </c>
      <c r="B33945" s="69">
        <v>2</v>
      </c>
      <c r="C33945" s="15" t="s">
        <v>39817</v>
      </c>
    </row>
    <row r="33946" spans="1:3" ht="14.5" x14ac:dyDescent="0.35">
      <c r="A33946" s="4" t="s">
        <v>39526</v>
      </c>
      <c r="B33946" s="69">
        <v>2</v>
      </c>
      <c r="C33946" s="15" t="s">
        <v>39816</v>
      </c>
    </row>
    <row r="33947" spans="1:3" ht="14.5" x14ac:dyDescent="0.35">
      <c r="A33947" s="4" t="s">
        <v>39526</v>
      </c>
      <c r="B33947" s="69">
        <v>2</v>
      </c>
      <c r="C33947" s="15" t="s">
        <v>39815</v>
      </c>
    </row>
    <row r="33948" spans="1:3" ht="14.5" x14ac:dyDescent="0.35">
      <c r="A33948" s="4" t="s">
        <v>39526</v>
      </c>
      <c r="B33948" s="69">
        <v>2</v>
      </c>
      <c r="C33948" s="15" t="s">
        <v>39814</v>
      </c>
    </row>
    <row r="33949" spans="1:3" ht="14.5" x14ac:dyDescent="0.35">
      <c r="A33949" s="4" t="s">
        <v>39526</v>
      </c>
      <c r="B33949" s="69">
        <v>2</v>
      </c>
      <c r="C33949" s="15" t="s">
        <v>39813</v>
      </c>
    </row>
    <row r="33950" spans="1:3" ht="14.5" x14ac:dyDescent="0.35">
      <c r="A33950" s="4" t="s">
        <v>39506</v>
      </c>
      <c r="B33950" s="69">
        <v>1</v>
      </c>
      <c r="C33950" s="15" t="s">
        <v>39498</v>
      </c>
    </row>
    <row r="33951" spans="1:3" ht="14.5" x14ac:dyDescent="0.35">
      <c r="A33951" s="4" t="s">
        <v>39506</v>
      </c>
      <c r="B33951" s="69">
        <v>2</v>
      </c>
      <c r="C33951" s="15" t="s">
        <v>39822</v>
      </c>
    </row>
    <row r="33952" spans="1:3" ht="14.5" x14ac:dyDescent="0.35">
      <c r="A33952" s="4" t="s">
        <v>39506</v>
      </c>
      <c r="B33952" s="69">
        <v>2</v>
      </c>
      <c r="C33952" s="15" t="s">
        <v>39823</v>
      </c>
    </row>
    <row r="33953" spans="1:3" ht="14.5" x14ac:dyDescent="0.35">
      <c r="A33953" s="4" t="s">
        <v>39506</v>
      </c>
      <c r="B33953" s="69">
        <v>2</v>
      </c>
      <c r="C33953" s="15" t="s">
        <v>39824</v>
      </c>
    </row>
    <row r="33954" spans="1:3" ht="14.5" x14ac:dyDescent="0.35">
      <c r="A33954" s="4" t="s">
        <v>39506</v>
      </c>
      <c r="B33954" s="69">
        <v>2</v>
      </c>
      <c r="C33954" s="15" t="s">
        <v>68267</v>
      </c>
    </row>
    <row r="33955" spans="1:3" ht="14.5" x14ac:dyDescent="0.35">
      <c r="A33955" s="4" t="s">
        <v>39506</v>
      </c>
      <c r="B33955" s="69">
        <v>2</v>
      </c>
      <c r="C33955" s="15" t="s">
        <v>68268</v>
      </c>
    </row>
    <row r="33956" spans="1:3" ht="14.5" x14ac:dyDescent="0.35">
      <c r="A33956" s="4" t="s">
        <v>39506</v>
      </c>
      <c r="B33956" s="69">
        <v>2</v>
      </c>
      <c r="C33956" s="15" t="s">
        <v>68269</v>
      </c>
    </row>
    <row r="33957" spans="1:3" ht="14.5" x14ac:dyDescent="0.35">
      <c r="A33957" s="4" t="s">
        <v>39506</v>
      </c>
      <c r="B33957" s="69">
        <v>2</v>
      </c>
      <c r="C33957" s="15" t="s">
        <v>68270</v>
      </c>
    </row>
    <row r="33958" spans="1:3" ht="14.5" x14ac:dyDescent="0.35">
      <c r="A33958" s="4" t="s">
        <v>39506</v>
      </c>
      <c r="B33958" s="69">
        <v>2</v>
      </c>
      <c r="C33958" s="15" t="s">
        <v>68271</v>
      </c>
    </row>
    <row r="33959" spans="1:3" ht="14.5" x14ac:dyDescent="0.35">
      <c r="A33959" s="4" t="s">
        <v>39506</v>
      </c>
      <c r="B33959" s="69">
        <v>2</v>
      </c>
      <c r="C33959" s="15" t="s">
        <v>68272</v>
      </c>
    </row>
    <row r="33960" spans="1:3" ht="14.5" x14ac:dyDescent="0.35">
      <c r="A33960" s="4" t="s">
        <v>39506</v>
      </c>
      <c r="B33960" s="69">
        <v>2</v>
      </c>
      <c r="C33960" s="15" t="s">
        <v>68273</v>
      </c>
    </row>
    <row r="33961" spans="1:3" ht="14.5" x14ac:dyDescent="0.35">
      <c r="A33961" s="4" t="s">
        <v>39496</v>
      </c>
      <c r="B33961" s="69">
        <v>1</v>
      </c>
      <c r="C33961" s="15" t="s">
        <v>39512</v>
      </c>
    </row>
    <row r="33962" spans="1:3" ht="14.5" x14ac:dyDescent="0.35">
      <c r="A33962" s="4" t="s">
        <v>39496</v>
      </c>
      <c r="B33962" s="69">
        <v>2</v>
      </c>
      <c r="C33962" s="15" t="s">
        <v>39825</v>
      </c>
    </row>
    <row r="33963" spans="1:3" ht="14.5" x14ac:dyDescent="0.35">
      <c r="A33963" s="4" t="s">
        <v>39496</v>
      </c>
      <c r="B33963" s="69">
        <v>2</v>
      </c>
      <c r="C33963" s="15" t="s">
        <v>39826</v>
      </c>
    </row>
    <row r="33964" spans="1:3" ht="14.5" x14ac:dyDescent="0.35">
      <c r="A33964" s="4" t="s">
        <v>39496</v>
      </c>
      <c r="B33964" s="69">
        <v>2</v>
      </c>
      <c r="C33964" s="15" t="s">
        <v>39827</v>
      </c>
    </row>
    <row r="33965" spans="1:3" ht="14.5" x14ac:dyDescent="0.35">
      <c r="A33965" s="4" t="s">
        <v>39496</v>
      </c>
      <c r="B33965" s="69">
        <v>2</v>
      </c>
      <c r="C33965" s="15" t="s">
        <v>39829</v>
      </c>
    </row>
    <row r="33966" spans="1:3" ht="14.5" x14ac:dyDescent="0.35">
      <c r="A33966" s="4" t="s">
        <v>39496</v>
      </c>
      <c r="B33966" s="69">
        <v>2</v>
      </c>
      <c r="C33966" s="15" t="s">
        <v>39830</v>
      </c>
    </row>
    <row r="33967" spans="1:3" ht="14.5" x14ac:dyDescent="0.35">
      <c r="A33967" s="4" t="s">
        <v>39496</v>
      </c>
      <c r="B33967" s="69">
        <v>2</v>
      </c>
      <c r="C33967" s="15" t="s">
        <v>39831</v>
      </c>
    </row>
    <row r="33968" spans="1:3" ht="14.5" x14ac:dyDescent="0.35">
      <c r="A33968" s="4" t="s">
        <v>39496</v>
      </c>
      <c r="B33968" s="69">
        <v>2</v>
      </c>
      <c r="C33968" s="15" t="s">
        <v>39832</v>
      </c>
    </row>
    <row r="33969" spans="1:3" ht="14.5" x14ac:dyDescent="0.35">
      <c r="A33969" s="4" t="s">
        <v>39496</v>
      </c>
      <c r="B33969" s="69">
        <v>2</v>
      </c>
      <c r="C33969" s="15" t="s">
        <v>39833</v>
      </c>
    </row>
    <row r="33970" spans="1:3" ht="14.5" x14ac:dyDescent="0.35">
      <c r="A33970" s="4" t="s">
        <v>39496</v>
      </c>
      <c r="B33970" s="69">
        <v>2</v>
      </c>
      <c r="C33970" s="15" t="s">
        <v>39834</v>
      </c>
    </row>
    <row r="33971" spans="1:3" ht="14.5" x14ac:dyDescent="0.35">
      <c r="A33971" s="4" t="s">
        <v>39496</v>
      </c>
      <c r="B33971" s="69">
        <v>2</v>
      </c>
      <c r="C33971" s="15" t="s">
        <v>39835</v>
      </c>
    </row>
    <row r="33972" spans="1:3" ht="14.5" x14ac:dyDescent="0.35">
      <c r="A33972" s="4" t="s">
        <v>39496</v>
      </c>
      <c r="B33972" s="69">
        <v>2</v>
      </c>
      <c r="C33972" s="15" t="s">
        <v>39836</v>
      </c>
    </row>
    <row r="33973" spans="1:3" ht="14.5" x14ac:dyDescent="0.35">
      <c r="A33973" s="4" t="s">
        <v>39496</v>
      </c>
      <c r="B33973" s="69">
        <v>2</v>
      </c>
      <c r="C33973" s="15" t="s">
        <v>39837</v>
      </c>
    </row>
    <row r="33974" spans="1:3" ht="14.5" x14ac:dyDescent="0.35">
      <c r="A33974" s="4" t="s">
        <v>39496</v>
      </c>
      <c r="B33974" s="69">
        <v>2</v>
      </c>
      <c r="C33974" s="15" t="s">
        <v>39838</v>
      </c>
    </row>
    <row r="33975" spans="1:3" ht="14.5" x14ac:dyDescent="0.35">
      <c r="A33975" s="4" t="s">
        <v>39507</v>
      </c>
      <c r="B33975" s="69">
        <v>1</v>
      </c>
      <c r="C33975" s="15" t="s">
        <v>39499</v>
      </c>
    </row>
    <row r="33976" spans="1:3" ht="14.5" x14ac:dyDescent="0.35">
      <c r="A33976" s="4" t="s">
        <v>39507</v>
      </c>
      <c r="B33976" s="69">
        <v>2</v>
      </c>
      <c r="C33976" s="15" t="s">
        <v>39839</v>
      </c>
    </row>
    <row r="33977" spans="1:3" ht="14.5" x14ac:dyDescent="0.35">
      <c r="A33977" s="69" t="s">
        <v>39507</v>
      </c>
      <c r="B33977" s="69">
        <v>2</v>
      </c>
      <c r="C33977" s="15" t="s">
        <v>39840</v>
      </c>
    </row>
    <row r="33978" spans="1:3" ht="14.5" x14ac:dyDescent="0.35">
      <c r="A33978" s="69" t="s">
        <v>39507</v>
      </c>
      <c r="B33978" s="69">
        <v>2</v>
      </c>
      <c r="C33978" s="15" t="s">
        <v>39856</v>
      </c>
    </row>
    <row r="33979" spans="1:3" ht="14.5" x14ac:dyDescent="0.35">
      <c r="A33979" s="69" t="s">
        <v>39507</v>
      </c>
      <c r="B33979" s="69">
        <v>2</v>
      </c>
      <c r="C33979" s="15" t="s">
        <v>39841</v>
      </c>
    </row>
    <row r="33980" spans="1:3" ht="14.5" x14ac:dyDescent="0.35">
      <c r="A33980" s="69" t="s">
        <v>39507</v>
      </c>
      <c r="B33980" s="69">
        <v>2</v>
      </c>
      <c r="C33980" s="15" t="s">
        <v>39842</v>
      </c>
    </row>
    <row r="33981" spans="1:3" ht="14.5" x14ac:dyDescent="0.35">
      <c r="A33981" s="69" t="s">
        <v>39507</v>
      </c>
      <c r="B33981" s="69">
        <v>2</v>
      </c>
      <c r="C33981" s="15" t="s">
        <v>39843</v>
      </c>
    </row>
    <row r="33982" spans="1:3" ht="14.5" x14ac:dyDescent="0.35">
      <c r="A33982" s="69" t="s">
        <v>39507</v>
      </c>
      <c r="B33982" s="69">
        <v>2</v>
      </c>
      <c r="C33982" s="15" t="s">
        <v>41034</v>
      </c>
    </row>
    <row r="33983" spans="1:3" ht="14.5" x14ac:dyDescent="0.35">
      <c r="A33983" s="69" t="s">
        <v>39507</v>
      </c>
      <c r="B33983" s="69">
        <v>2</v>
      </c>
      <c r="C33983" s="15" t="s">
        <v>39844</v>
      </c>
    </row>
    <row r="33984" spans="1:3" ht="14.5" x14ac:dyDescent="0.35">
      <c r="A33984" s="69" t="s">
        <v>39507</v>
      </c>
      <c r="B33984" s="69">
        <v>2</v>
      </c>
      <c r="C33984" s="15" t="s">
        <v>39845</v>
      </c>
    </row>
    <row r="33985" spans="1:3" ht="14.5" x14ac:dyDescent="0.35">
      <c r="A33985" s="69" t="s">
        <v>39507</v>
      </c>
      <c r="B33985" s="69">
        <v>2</v>
      </c>
      <c r="C33985" s="15" t="s">
        <v>39846</v>
      </c>
    </row>
    <row r="33986" spans="1:3" ht="14.5" x14ac:dyDescent="0.35">
      <c r="A33986" s="69" t="s">
        <v>39507</v>
      </c>
      <c r="B33986" s="69">
        <v>2</v>
      </c>
      <c r="C33986" s="15" t="s">
        <v>39847</v>
      </c>
    </row>
    <row r="33987" spans="1:3" ht="14.5" x14ac:dyDescent="0.35">
      <c r="A33987" s="69" t="s">
        <v>39507</v>
      </c>
      <c r="B33987" s="69">
        <v>2</v>
      </c>
      <c r="C33987" s="15" t="s">
        <v>39848</v>
      </c>
    </row>
    <row r="33988" spans="1:3" ht="14.5" x14ac:dyDescent="0.35">
      <c r="A33988" s="69" t="s">
        <v>39507</v>
      </c>
      <c r="B33988" s="69">
        <v>2</v>
      </c>
      <c r="C33988" s="15" t="s">
        <v>39849</v>
      </c>
    </row>
    <row r="33989" spans="1:3" ht="14.5" x14ac:dyDescent="0.35">
      <c r="A33989" s="69" t="s">
        <v>39507</v>
      </c>
      <c r="B33989" s="69">
        <v>2</v>
      </c>
      <c r="C33989" s="15" t="s">
        <v>39850</v>
      </c>
    </row>
    <row r="33990" spans="1:3" ht="14.5" x14ac:dyDescent="0.35">
      <c r="A33990" s="69" t="s">
        <v>39507</v>
      </c>
      <c r="B33990" s="69">
        <v>2</v>
      </c>
      <c r="C33990" s="15" t="s">
        <v>39851</v>
      </c>
    </row>
    <row r="33991" spans="1:3" ht="14.5" x14ac:dyDescent="0.35">
      <c r="A33991" s="69" t="s">
        <v>39507</v>
      </c>
      <c r="B33991" s="69">
        <v>2</v>
      </c>
      <c r="C33991" s="15" t="s">
        <v>39852</v>
      </c>
    </row>
    <row r="33992" spans="1:3" ht="14.5" x14ac:dyDescent="0.35">
      <c r="A33992" s="69" t="s">
        <v>39507</v>
      </c>
      <c r="B33992" s="69">
        <v>2</v>
      </c>
      <c r="C33992" s="15" t="s">
        <v>39853</v>
      </c>
    </row>
    <row r="33993" spans="1:3" ht="14.5" x14ac:dyDescent="0.35">
      <c r="A33993" s="69" t="s">
        <v>39507</v>
      </c>
      <c r="B33993" s="69">
        <v>2</v>
      </c>
      <c r="C33993" s="15" t="s">
        <v>39854</v>
      </c>
    </row>
    <row r="33994" spans="1:3" ht="14.5" x14ac:dyDescent="0.35">
      <c r="A33994" s="69" t="s">
        <v>39507</v>
      </c>
      <c r="B33994" s="69">
        <v>2</v>
      </c>
      <c r="C33994" s="15" t="s">
        <v>39855</v>
      </c>
    </row>
    <row r="33995" spans="1:3" ht="14.5" x14ac:dyDescent="0.35">
      <c r="A33995" s="79" t="s">
        <v>47441</v>
      </c>
      <c r="B33995" s="79">
        <v>1</v>
      </c>
      <c r="C33995" s="32" t="s">
        <v>47443</v>
      </c>
    </row>
    <row r="33996" spans="1:3" ht="14.5" x14ac:dyDescent="0.35">
      <c r="A33996" s="69" t="s">
        <v>47442</v>
      </c>
      <c r="B33996" s="69">
        <v>1</v>
      </c>
      <c r="C33996" s="15" t="s">
        <v>47443</v>
      </c>
    </row>
    <row r="33997" spans="1:3" ht="14.5" x14ac:dyDescent="0.35">
      <c r="A33997" s="69" t="s">
        <v>47442</v>
      </c>
      <c r="B33997" s="69">
        <v>2</v>
      </c>
      <c r="C33997" s="15" t="s">
        <v>47444</v>
      </c>
    </row>
    <row r="33998" spans="1:3" ht="14.5" x14ac:dyDescent="0.35">
      <c r="A33998" s="69" t="s">
        <v>47442</v>
      </c>
      <c r="B33998" s="69">
        <v>2</v>
      </c>
      <c r="C33998" s="15" t="s">
        <v>47498</v>
      </c>
    </row>
    <row r="33999" spans="1:3" ht="14.5" x14ac:dyDescent="0.35">
      <c r="A33999" s="69" t="s">
        <v>47442</v>
      </c>
      <c r="B33999" s="69">
        <v>2</v>
      </c>
      <c r="C33999" s="15" t="s">
        <v>47493</v>
      </c>
    </row>
    <row r="34000" spans="1:3" ht="14.5" x14ac:dyDescent="0.35">
      <c r="A34000" s="69" t="s">
        <v>47442</v>
      </c>
      <c r="B34000" s="69">
        <v>2</v>
      </c>
      <c r="C34000" s="15" t="s">
        <v>47494</v>
      </c>
    </row>
    <row r="34001" spans="1:3" ht="14.5" x14ac:dyDescent="0.35">
      <c r="A34001" s="69" t="s">
        <v>47442</v>
      </c>
      <c r="B34001" s="69">
        <v>2</v>
      </c>
      <c r="C34001" s="15" t="s">
        <v>47495</v>
      </c>
    </row>
    <row r="34002" spans="1:3" ht="14.5" x14ac:dyDescent="0.35">
      <c r="A34002" s="69" t="s">
        <v>47442</v>
      </c>
      <c r="B34002" s="69">
        <v>2</v>
      </c>
      <c r="C34002" s="15" t="s">
        <v>47496</v>
      </c>
    </row>
    <row r="34003" spans="1:3" ht="14.5" x14ac:dyDescent="0.35">
      <c r="A34003" s="69" t="s">
        <v>47442</v>
      </c>
      <c r="B34003" s="69">
        <v>2</v>
      </c>
      <c r="C34003" s="15" t="s">
        <v>47497</v>
      </c>
    </row>
    <row r="34004" spans="1:3" ht="14.5" x14ac:dyDescent="0.35">
      <c r="A34004" s="69" t="s">
        <v>47442</v>
      </c>
      <c r="B34004" s="69">
        <v>2</v>
      </c>
      <c r="C34004" s="15" t="s">
        <v>47459</v>
      </c>
    </row>
    <row r="34005" spans="1:3" ht="14.5" x14ac:dyDescent="0.35">
      <c r="A34005" s="69" t="s">
        <v>47442</v>
      </c>
      <c r="B34005" s="69">
        <v>2</v>
      </c>
      <c r="C34005" s="15" t="s">
        <v>47460</v>
      </c>
    </row>
    <row r="34006" spans="1:3" ht="14.5" x14ac:dyDescent="0.35">
      <c r="A34006" s="69" t="s">
        <v>47442</v>
      </c>
      <c r="B34006" s="69">
        <v>2</v>
      </c>
      <c r="C34006" s="15" t="s">
        <v>47461</v>
      </c>
    </row>
    <row r="34007" spans="1:3" ht="14.5" x14ac:dyDescent="0.35">
      <c r="A34007" s="69" t="s">
        <v>47442</v>
      </c>
      <c r="B34007" s="69">
        <v>2</v>
      </c>
      <c r="C34007" s="15" t="s">
        <v>47462</v>
      </c>
    </row>
    <row r="34008" spans="1:3" ht="14.5" x14ac:dyDescent="0.35">
      <c r="A34008" s="69" t="s">
        <v>47442</v>
      </c>
      <c r="B34008" s="69">
        <v>2</v>
      </c>
      <c r="C34008" s="15" t="s">
        <v>47463</v>
      </c>
    </row>
    <row r="34009" spans="1:3" ht="14.5" x14ac:dyDescent="0.35">
      <c r="A34009" s="69" t="s">
        <v>47442</v>
      </c>
      <c r="B34009" s="69">
        <v>2</v>
      </c>
      <c r="C34009" s="15" t="s">
        <v>47464</v>
      </c>
    </row>
    <row r="34010" spans="1:3" ht="14.5" x14ac:dyDescent="0.35">
      <c r="A34010" s="69" t="s">
        <v>47442</v>
      </c>
      <c r="B34010" s="69">
        <v>2</v>
      </c>
      <c r="C34010" s="15" t="s">
        <v>47465</v>
      </c>
    </row>
    <row r="34011" spans="1:3" ht="14.5" x14ac:dyDescent="0.35">
      <c r="A34011" s="69" t="s">
        <v>47442</v>
      </c>
      <c r="B34011" s="69">
        <v>2</v>
      </c>
      <c r="C34011" s="15" t="s">
        <v>47466</v>
      </c>
    </row>
    <row r="34012" spans="1:3" ht="14.5" x14ac:dyDescent="0.35">
      <c r="A34012" s="69" t="s">
        <v>47442</v>
      </c>
      <c r="B34012" s="69">
        <v>2</v>
      </c>
      <c r="C34012" s="15" t="s">
        <v>47467</v>
      </c>
    </row>
    <row r="34013" spans="1:3" ht="14.5" x14ac:dyDescent="0.35">
      <c r="A34013" s="69" t="s">
        <v>47442</v>
      </c>
      <c r="B34013" s="69">
        <v>2</v>
      </c>
      <c r="C34013" s="15" t="s">
        <v>47468</v>
      </c>
    </row>
    <row r="34014" spans="1:3" ht="14.5" x14ac:dyDescent="0.35">
      <c r="A34014" s="69" t="s">
        <v>47442</v>
      </c>
      <c r="B34014" s="69">
        <v>2</v>
      </c>
      <c r="C34014" s="15" t="s">
        <v>47469</v>
      </c>
    </row>
    <row r="34015" spans="1:3" ht="14.5" x14ac:dyDescent="0.35">
      <c r="A34015" s="69" t="s">
        <v>47442</v>
      </c>
      <c r="B34015" s="69">
        <v>2</v>
      </c>
      <c r="C34015" s="15" t="s">
        <v>47470</v>
      </c>
    </row>
    <row r="34016" spans="1:3" ht="14.5" x14ac:dyDescent="0.35">
      <c r="A34016" s="69" t="s">
        <v>47442</v>
      </c>
      <c r="B34016" s="69">
        <v>2</v>
      </c>
      <c r="C34016" s="15" t="s">
        <v>47471</v>
      </c>
    </row>
    <row r="34017" spans="1:3" ht="14.5" x14ac:dyDescent="0.35">
      <c r="A34017" s="69" t="s">
        <v>47442</v>
      </c>
      <c r="B34017" s="69">
        <v>2</v>
      </c>
      <c r="C34017" s="15" t="s">
        <v>47472</v>
      </c>
    </row>
    <row r="34018" spans="1:3" ht="14.5" x14ac:dyDescent="0.35">
      <c r="A34018" s="69" t="s">
        <v>47442</v>
      </c>
      <c r="B34018" s="69">
        <v>2</v>
      </c>
      <c r="C34018" s="15" t="s">
        <v>47473</v>
      </c>
    </row>
    <row r="34019" spans="1:3" ht="14.5" x14ac:dyDescent="0.35">
      <c r="A34019" s="69" t="s">
        <v>47442</v>
      </c>
      <c r="B34019" s="69">
        <v>2</v>
      </c>
      <c r="C34019" s="15" t="s">
        <v>47474</v>
      </c>
    </row>
    <row r="34020" spans="1:3" ht="14.5" x14ac:dyDescent="0.35">
      <c r="A34020" s="69" t="s">
        <v>47442</v>
      </c>
      <c r="B34020" s="69">
        <v>2</v>
      </c>
      <c r="C34020" s="15" t="s">
        <v>47491</v>
      </c>
    </row>
    <row r="34021" spans="1:3" ht="14.5" x14ac:dyDescent="0.35">
      <c r="A34021" s="69" t="s">
        <v>47442</v>
      </c>
      <c r="B34021" s="69">
        <v>2</v>
      </c>
      <c r="C34021" s="15" t="s">
        <v>50655</v>
      </c>
    </row>
    <row r="34022" spans="1:3" ht="14.5" x14ac:dyDescent="0.35">
      <c r="A34022" s="69" t="s">
        <v>47442</v>
      </c>
      <c r="B34022" s="69">
        <v>2</v>
      </c>
      <c r="C34022" s="15" t="s">
        <v>47475</v>
      </c>
    </row>
    <row r="34023" spans="1:3" ht="14.5" x14ac:dyDescent="0.35">
      <c r="A34023" s="69" t="s">
        <v>47442</v>
      </c>
      <c r="B34023" s="69">
        <v>2</v>
      </c>
      <c r="C34023" s="15" t="s">
        <v>47476</v>
      </c>
    </row>
    <row r="34024" spans="1:3" ht="14.5" x14ac:dyDescent="0.35">
      <c r="A34024" s="69" t="s">
        <v>47442</v>
      </c>
      <c r="B34024" s="69">
        <v>2</v>
      </c>
      <c r="C34024" s="15" t="s">
        <v>47477</v>
      </c>
    </row>
    <row r="34025" spans="1:3" ht="14.5" x14ac:dyDescent="0.35">
      <c r="A34025" s="69" t="s">
        <v>47442</v>
      </c>
      <c r="B34025" s="69">
        <v>2</v>
      </c>
      <c r="C34025" s="15" t="s">
        <v>47478</v>
      </c>
    </row>
    <row r="34026" spans="1:3" ht="14.5" x14ac:dyDescent="0.35">
      <c r="A34026" s="69" t="s">
        <v>47442</v>
      </c>
      <c r="B34026" s="69">
        <v>2</v>
      </c>
      <c r="C34026" s="15" t="s">
        <v>47492</v>
      </c>
    </row>
    <row r="34027" spans="1:3" ht="14.5" x14ac:dyDescent="0.35">
      <c r="A34027" s="69" t="s">
        <v>47442</v>
      </c>
      <c r="B34027" s="69">
        <v>2</v>
      </c>
      <c r="C34027" s="15" t="s">
        <v>47479</v>
      </c>
    </row>
    <row r="34028" spans="1:3" ht="14.5" x14ac:dyDescent="0.35">
      <c r="A34028" s="69" t="s">
        <v>47442</v>
      </c>
      <c r="B34028" s="69">
        <v>2</v>
      </c>
      <c r="C34028" s="15" t="s">
        <v>47472</v>
      </c>
    </row>
    <row r="34029" spans="1:3" ht="14.5" x14ac:dyDescent="0.35">
      <c r="A34029" s="69" t="s">
        <v>47442</v>
      </c>
      <c r="B34029" s="69">
        <v>2</v>
      </c>
      <c r="C34029" s="15" t="s">
        <v>50656</v>
      </c>
    </row>
    <row r="34030" spans="1:3" ht="14.5" x14ac:dyDescent="0.35">
      <c r="A34030" s="69" t="s">
        <v>47442</v>
      </c>
      <c r="B34030" s="69">
        <v>2</v>
      </c>
      <c r="C34030" s="15" t="s">
        <v>47480</v>
      </c>
    </row>
    <row r="34031" spans="1:3" ht="14.5" x14ac:dyDescent="0.35">
      <c r="A34031" s="69" t="s">
        <v>47442</v>
      </c>
      <c r="B34031" s="69">
        <v>2</v>
      </c>
      <c r="C34031" s="15" t="s">
        <v>47481</v>
      </c>
    </row>
    <row r="34032" spans="1:3" ht="14.5" x14ac:dyDescent="0.35">
      <c r="A34032" s="69" t="s">
        <v>47442</v>
      </c>
      <c r="B34032" s="69">
        <v>2</v>
      </c>
      <c r="C34032" s="15" t="s">
        <v>47482</v>
      </c>
    </row>
    <row r="34033" spans="1:3" ht="14.5" x14ac:dyDescent="0.35">
      <c r="A34033" s="69" t="s">
        <v>47442</v>
      </c>
      <c r="B34033" s="69">
        <v>2</v>
      </c>
      <c r="C34033" s="15" t="s">
        <v>47483</v>
      </c>
    </row>
    <row r="34034" spans="1:3" ht="14.5" x14ac:dyDescent="0.35">
      <c r="A34034" s="69" t="s">
        <v>47442</v>
      </c>
      <c r="B34034" s="69">
        <v>2</v>
      </c>
      <c r="C34034" s="15" t="s">
        <v>47484</v>
      </c>
    </row>
    <row r="34035" spans="1:3" ht="14.5" x14ac:dyDescent="0.35">
      <c r="A34035" s="69" t="s">
        <v>47442</v>
      </c>
      <c r="B34035" s="69">
        <v>2</v>
      </c>
      <c r="C34035" s="15" t="s">
        <v>47485</v>
      </c>
    </row>
    <row r="34036" spans="1:3" ht="14.5" x14ac:dyDescent="0.35">
      <c r="A34036" s="69" t="s">
        <v>47442</v>
      </c>
      <c r="B34036" s="69">
        <v>2</v>
      </c>
      <c r="C34036" s="15" t="s">
        <v>47486</v>
      </c>
    </row>
    <row r="34037" spans="1:3" ht="14.5" x14ac:dyDescent="0.35">
      <c r="A34037" s="69" t="s">
        <v>47442</v>
      </c>
      <c r="B34037" s="69">
        <v>2</v>
      </c>
      <c r="C34037" s="15" t="s">
        <v>47487</v>
      </c>
    </row>
    <row r="34038" spans="1:3" ht="14.5" x14ac:dyDescent="0.35">
      <c r="A34038" s="69" t="s">
        <v>47442</v>
      </c>
      <c r="B34038" s="69">
        <v>2</v>
      </c>
      <c r="C34038" s="15" t="s">
        <v>47488</v>
      </c>
    </row>
    <row r="34039" spans="1:3" ht="14.5" x14ac:dyDescent="0.35">
      <c r="A34039" s="69" t="s">
        <v>47442</v>
      </c>
      <c r="B34039" s="69">
        <v>2</v>
      </c>
      <c r="C34039" s="15" t="s">
        <v>47489</v>
      </c>
    </row>
    <row r="34040" spans="1:3" ht="14.5" x14ac:dyDescent="0.35">
      <c r="A34040" s="69" t="s">
        <v>47442</v>
      </c>
      <c r="B34040" s="69">
        <v>2</v>
      </c>
      <c r="C34040" s="15" t="s">
        <v>47490</v>
      </c>
    </row>
    <row r="34041" spans="1:3" ht="14.5" x14ac:dyDescent="0.35">
      <c r="A34041" s="79" t="s">
        <v>52463</v>
      </c>
      <c r="B34041" s="79">
        <v>1</v>
      </c>
      <c r="C34041" s="32" t="s">
        <v>52466</v>
      </c>
    </row>
    <row r="34042" spans="1:3" ht="14.5" x14ac:dyDescent="0.35">
      <c r="A34042" s="69" t="s">
        <v>52464</v>
      </c>
      <c r="B34042" s="69">
        <v>1</v>
      </c>
      <c r="C34042" s="15" t="s">
        <v>52465</v>
      </c>
    </row>
    <row r="34043" spans="1:3" ht="14.5" x14ac:dyDescent="0.35">
      <c r="A34043" s="69" t="s">
        <v>52464</v>
      </c>
      <c r="B34043" s="69">
        <v>2</v>
      </c>
      <c r="C34043" s="15" t="s">
        <v>52467</v>
      </c>
    </row>
    <row r="34044" spans="1:3" ht="14.5" x14ac:dyDescent="0.35">
      <c r="A34044" s="69" t="s">
        <v>52464</v>
      </c>
      <c r="B34044" s="69">
        <v>2</v>
      </c>
      <c r="C34044" s="15" t="s">
        <v>52468</v>
      </c>
    </row>
    <row r="34045" spans="1:3" ht="14.5" x14ac:dyDescent="0.35">
      <c r="A34045" s="69" t="s">
        <v>52464</v>
      </c>
      <c r="B34045" s="69">
        <v>2</v>
      </c>
      <c r="C34045" s="15" t="s">
        <v>52469</v>
      </c>
    </row>
    <row r="34046" spans="1:3" ht="14.5" x14ac:dyDescent="0.35">
      <c r="A34046" s="69" t="s">
        <v>52464</v>
      </c>
      <c r="B34046" s="69">
        <v>2</v>
      </c>
      <c r="C34046" s="15" t="s">
        <v>52470</v>
      </c>
    </row>
    <row r="34047" spans="1:3" ht="14.5" x14ac:dyDescent="0.35">
      <c r="A34047" s="69" t="s">
        <v>52464</v>
      </c>
      <c r="B34047" s="69">
        <v>2</v>
      </c>
      <c r="C34047" s="15" t="s">
        <v>52471</v>
      </c>
    </row>
    <row r="34048" spans="1:3" ht="14.5" x14ac:dyDescent="0.35">
      <c r="A34048" s="69" t="s">
        <v>52464</v>
      </c>
      <c r="B34048" s="69">
        <v>2</v>
      </c>
      <c r="C34048" s="15" t="s">
        <v>52472</v>
      </c>
    </row>
    <row r="34049" spans="1:3" ht="14.5" x14ac:dyDescent="0.35">
      <c r="A34049" s="69" t="s">
        <v>52464</v>
      </c>
      <c r="B34049" s="69">
        <v>2</v>
      </c>
      <c r="C34049" s="15" t="s">
        <v>52473</v>
      </c>
    </row>
    <row r="34050" spans="1:3" ht="14.5" x14ac:dyDescent="0.35">
      <c r="A34050" s="69" t="s">
        <v>52464</v>
      </c>
      <c r="B34050" s="69">
        <v>2</v>
      </c>
      <c r="C34050" s="15" t="s">
        <v>52474</v>
      </c>
    </row>
    <row r="34051" spans="1:3" ht="14.5" x14ac:dyDescent="0.35">
      <c r="A34051" s="69" t="s">
        <v>52464</v>
      </c>
      <c r="B34051" s="69">
        <v>2</v>
      </c>
      <c r="C34051" s="15" t="s">
        <v>52475</v>
      </c>
    </row>
    <row r="34052" spans="1:3" ht="14.5" x14ac:dyDescent="0.35">
      <c r="A34052" s="69" t="s">
        <v>52464</v>
      </c>
      <c r="B34052" s="69">
        <v>2</v>
      </c>
      <c r="C34052" s="15" t="s">
        <v>58581</v>
      </c>
    </row>
    <row r="34053" spans="1:3" ht="14.5" x14ac:dyDescent="0.35">
      <c r="A34053" s="69" t="s">
        <v>52464</v>
      </c>
      <c r="B34053" s="69">
        <v>2</v>
      </c>
      <c r="C34053" s="15" t="s">
        <v>58582</v>
      </c>
    </row>
    <row r="34054" spans="1:3" ht="14.5" x14ac:dyDescent="0.35">
      <c r="A34054" s="69" t="s">
        <v>52464</v>
      </c>
      <c r="B34054" s="69">
        <v>2</v>
      </c>
      <c r="C34054" s="15" t="s">
        <v>58583</v>
      </c>
    </row>
    <row r="34055" spans="1:3" ht="14.5" x14ac:dyDescent="0.35">
      <c r="A34055" s="69" t="s">
        <v>52464</v>
      </c>
      <c r="B34055" s="69">
        <v>2</v>
      </c>
      <c r="C34055" s="15" t="s">
        <v>58584</v>
      </c>
    </row>
    <row r="34056" spans="1:3" ht="14.5" x14ac:dyDescent="0.35">
      <c r="A34056" s="69" t="s">
        <v>52464</v>
      </c>
      <c r="B34056" s="69">
        <v>2</v>
      </c>
      <c r="C34056" s="15" t="s">
        <v>58585</v>
      </c>
    </row>
    <row r="34057" spans="1:3" ht="14.5" x14ac:dyDescent="0.35">
      <c r="A34057" s="69" t="s">
        <v>52464</v>
      </c>
      <c r="B34057" s="69">
        <v>2</v>
      </c>
      <c r="C34057" s="15" t="s">
        <v>58586</v>
      </c>
    </row>
    <row r="34058" spans="1:3" ht="14.5" x14ac:dyDescent="0.35">
      <c r="A34058" s="69" t="s">
        <v>52464</v>
      </c>
      <c r="B34058" s="69">
        <v>2</v>
      </c>
      <c r="C34058" s="15" t="s">
        <v>58587</v>
      </c>
    </row>
    <row r="34059" spans="1:3" ht="14.5" x14ac:dyDescent="0.35">
      <c r="A34059" s="69" t="s">
        <v>52464</v>
      </c>
      <c r="B34059" s="69">
        <v>2</v>
      </c>
      <c r="C34059" s="15" t="s">
        <v>62016</v>
      </c>
    </row>
    <row r="34060" spans="1:3" ht="14.5" x14ac:dyDescent="0.35">
      <c r="A34060" s="69" t="s">
        <v>52464</v>
      </c>
      <c r="B34060" s="69">
        <v>2</v>
      </c>
      <c r="C34060" s="15" t="s">
        <v>65352</v>
      </c>
    </row>
    <row r="34061" spans="1:3" ht="14.5" x14ac:dyDescent="0.35">
      <c r="A34061" s="69" t="s">
        <v>52464</v>
      </c>
      <c r="B34061" s="69">
        <v>2</v>
      </c>
      <c r="C34061" s="15" t="s">
        <v>65353</v>
      </c>
    </row>
    <row r="34062" spans="1:3" ht="14.5" x14ac:dyDescent="0.35">
      <c r="A34062" s="69" t="s">
        <v>52464</v>
      </c>
      <c r="B34062" s="69">
        <v>2</v>
      </c>
      <c r="C34062" s="15" t="s">
        <v>65354</v>
      </c>
    </row>
    <row r="34063" spans="1:3" ht="14.5" x14ac:dyDescent="0.35">
      <c r="A34063" s="69" t="s">
        <v>52464</v>
      </c>
      <c r="B34063" s="69">
        <v>2</v>
      </c>
      <c r="C34063" s="15" t="s">
        <v>65355</v>
      </c>
    </row>
    <row r="34064" spans="1:3" ht="14.5" x14ac:dyDescent="0.35">
      <c r="A34064" s="69" t="s">
        <v>52464</v>
      </c>
      <c r="B34064" s="69">
        <v>2</v>
      </c>
      <c r="C34064" s="15" t="s">
        <v>65356</v>
      </c>
    </row>
    <row r="34065" spans="1:3" ht="14.5" x14ac:dyDescent="0.35">
      <c r="A34065" s="69" t="s">
        <v>52464</v>
      </c>
      <c r="B34065" s="69">
        <v>2</v>
      </c>
      <c r="C34065" s="15" t="s">
        <v>65357</v>
      </c>
    </row>
    <row r="34066" spans="1:3" ht="14.5" x14ac:dyDescent="0.35">
      <c r="A34066" s="69" t="s">
        <v>52464</v>
      </c>
      <c r="B34066" s="69">
        <v>2</v>
      </c>
      <c r="C34066" s="15" t="s">
        <v>65358</v>
      </c>
    </row>
    <row r="34067" spans="1:3" ht="14.5" x14ac:dyDescent="0.35">
      <c r="A34067" s="69" t="s">
        <v>52464</v>
      </c>
      <c r="B34067" s="69">
        <v>2</v>
      </c>
      <c r="C34067" s="15" t="s">
        <v>65359</v>
      </c>
    </row>
    <row r="34068" spans="1:3" ht="14.5" x14ac:dyDescent="0.35">
      <c r="A34068" s="69" t="s">
        <v>52464</v>
      </c>
      <c r="B34068" s="69">
        <v>2</v>
      </c>
      <c r="C34068" s="15" t="s">
        <v>65360</v>
      </c>
    </row>
    <row r="34069" spans="1:3" ht="14.5" x14ac:dyDescent="0.35">
      <c r="A34069" s="69" t="s">
        <v>52464</v>
      </c>
      <c r="B34069" s="69">
        <v>2</v>
      </c>
      <c r="C34069" s="15" t="s">
        <v>65361</v>
      </c>
    </row>
    <row r="34070" spans="1:3" ht="14.5" x14ac:dyDescent="0.35">
      <c r="A34070" s="69" t="s">
        <v>52464</v>
      </c>
      <c r="B34070" s="69">
        <v>2</v>
      </c>
      <c r="C34070" s="15" t="s">
        <v>71282</v>
      </c>
    </row>
    <row r="34071" spans="1:3" ht="14.5" x14ac:dyDescent="0.35">
      <c r="A34071" s="69" t="s">
        <v>52464</v>
      </c>
      <c r="B34071" s="69">
        <v>2</v>
      </c>
      <c r="C34071" s="15" t="s">
        <v>71283</v>
      </c>
    </row>
    <row r="34072" spans="1:3" ht="14.5" x14ac:dyDescent="0.35">
      <c r="A34072" s="69" t="s">
        <v>52464</v>
      </c>
      <c r="B34072" s="69">
        <v>2</v>
      </c>
      <c r="C34072" s="15" t="s">
        <v>71284</v>
      </c>
    </row>
    <row r="34073" spans="1:3" ht="14.5" x14ac:dyDescent="0.35">
      <c r="A34073" s="69" t="s">
        <v>52464</v>
      </c>
      <c r="B34073" s="69">
        <v>2</v>
      </c>
      <c r="C34073" s="15" t="s">
        <v>71285</v>
      </c>
    </row>
    <row r="34074" spans="1:3" ht="14.5" x14ac:dyDescent="0.35">
      <c r="A34074" s="69" t="s">
        <v>52464</v>
      </c>
      <c r="B34074" s="69">
        <v>2</v>
      </c>
      <c r="C34074" s="15" t="s">
        <v>71286</v>
      </c>
    </row>
    <row r="34075" spans="1:3" ht="14.5" x14ac:dyDescent="0.35">
      <c r="A34075" s="69" t="s">
        <v>52464</v>
      </c>
      <c r="B34075" s="69">
        <v>2</v>
      </c>
      <c r="C34075" s="15" t="s">
        <v>71287</v>
      </c>
    </row>
    <row r="34076" spans="1:3" ht="14.5" x14ac:dyDescent="0.35">
      <c r="A34076" s="69" t="s">
        <v>54999</v>
      </c>
      <c r="B34076" s="69">
        <v>1</v>
      </c>
      <c r="C34076" s="15" t="s">
        <v>58845</v>
      </c>
    </row>
    <row r="34077" spans="1:3" ht="14.5" x14ac:dyDescent="0.35">
      <c r="A34077" s="69" t="s">
        <v>54999</v>
      </c>
      <c r="B34077" s="69">
        <v>2</v>
      </c>
      <c r="C34077" s="15" t="s">
        <v>58846</v>
      </c>
    </row>
    <row r="34078" spans="1:3" ht="14.5" x14ac:dyDescent="0.35">
      <c r="A34078" s="69" t="s">
        <v>54999</v>
      </c>
      <c r="B34078" s="69">
        <v>2</v>
      </c>
      <c r="C34078" s="15" t="s">
        <v>58847</v>
      </c>
    </row>
    <row r="34079" spans="1:3" ht="14.5" x14ac:dyDescent="0.35">
      <c r="A34079" s="69" t="s">
        <v>54999</v>
      </c>
      <c r="B34079" s="69">
        <v>2</v>
      </c>
      <c r="C34079" s="15" t="s">
        <v>65920</v>
      </c>
    </row>
    <row r="34080" spans="1:3" ht="14.5" x14ac:dyDescent="0.35">
      <c r="A34080" s="69" t="s">
        <v>54999</v>
      </c>
      <c r="B34080" s="69">
        <v>2</v>
      </c>
      <c r="C34080" s="15" t="s">
        <v>65921</v>
      </c>
    </row>
    <row r="34081" spans="1:3" ht="14.5" x14ac:dyDescent="0.35">
      <c r="A34081" s="69" t="s">
        <v>54999</v>
      </c>
      <c r="B34081" s="69">
        <v>2</v>
      </c>
      <c r="C34081" s="15" t="s">
        <v>65922</v>
      </c>
    </row>
    <row r="34082" spans="1:3" ht="14.5" x14ac:dyDescent="0.35">
      <c r="A34082" s="69" t="s">
        <v>54999</v>
      </c>
      <c r="B34082" s="69">
        <v>2</v>
      </c>
      <c r="C34082" s="15" t="s">
        <v>58848</v>
      </c>
    </row>
    <row r="34083" spans="1:3" ht="14.5" x14ac:dyDescent="0.35">
      <c r="A34083" s="69" t="s">
        <v>54999</v>
      </c>
      <c r="B34083" s="69">
        <v>2</v>
      </c>
      <c r="C34083" s="15" t="s">
        <v>58849</v>
      </c>
    </row>
    <row r="34084" spans="1:3" ht="14.5" x14ac:dyDescent="0.35">
      <c r="A34084" s="69" t="s">
        <v>54999</v>
      </c>
      <c r="B34084" s="69">
        <v>2</v>
      </c>
      <c r="C34084" s="15" t="s">
        <v>58850</v>
      </c>
    </row>
    <row r="34085" spans="1:3" ht="14.5" x14ac:dyDescent="0.35">
      <c r="A34085" s="69" t="s">
        <v>54999</v>
      </c>
      <c r="B34085" s="69">
        <v>2</v>
      </c>
      <c r="C34085" s="15" t="s">
        <v>58851</v>
      </c>
    </row>
    <row r="34086" spans="1:3" ht="14.5" x14ac:dyDescent="0.35">
      <c r="A34086" s="69" t="s">
        <v>54999</v>
      </c>
      <c r="B34086" s="69">
        <v>2</v>
      </c>
      <c r="C34086" s="15" t="s">
        <v>58852</v>
      </c>
    </row>
    <row r="34087" spans="1:3" ht="14.5" x14ac:dyDescent="0.35">
      <c r="A34087" s="69" t="s">
        <v>54999</v>
      </c>
      <c r="B34087" s="69">
        <v>2</v>
      </c>
      <c r="C34087" s="15" t="s">
        <v>58853</v>
      </c>
    </row>
    <row r="34088" spans="1:3" ht="14.5" x14ac:dyDescent="0.35">
      <c r="A34088" s="69" t="s">
        <v>54999</v>
      </c>
      <c r="B34088" s="69">
        <v>2</v>
      </c>
      <c r="C34088" s="15" t="s">
        <v>58854</v>
      </c>
    </row>
    <row r="34089" spans="1:3" ht="14.5" x14ac:dyDescent="0.35">
      <c r="A34089" s="69" t="s">
        <v>54999</v>
      </c>
      <c r="B34089" s="69">
        <v>2</v>
      </c>
      <c r="C34089" s="15" t="s">
        <v>58855</v>
      </c>
    </row>
    <row r="34090" spans="1:3" ht="14.5" x14ac:dyDescent="0.35">
      <c r="A34090" s="69" t="s">
        <v>54999</v>
      </c>
      <c r="B34090" s="69">
        <v>2</v>
      </c>
      <c r="C34090" s="15" t="s">
        <v>58856</v>
      </c>
    </row>
    <row r="34091" spans="1:3" ht="14.5" x14ac:dyDescent="0.35">
      <c r="A34091" s="69" t="s">
        <v>54999</v>
      </c>
      <c r="B34091" s="69">
        <v>2</v>
      </c>
      <c r="C34091" s="15" t="s">
        <v>65923</v>
      </c>
    </row>
    <row r="34092" spans="1:3" ht="14.5" x14ac:dyDescent="0.35">
      <c r="A34092" s="69" t="s">
        <v>54999</v>
      </c>
      <c r="B34092" s="69">
        <v>2</v>
      </c>
      <c r="C34092" s="15" t="s">
        <v>65924</v>
      </c>
    </row>
    <row r="34093" spans="1:3" ht="14.5" x14ac:dyDescent="0.35">
      <c r="A34093" s="69" t="s">
        <v>54999</v>
      </c>
      <c r="B34093" s="69">
        <v>2</v>
      </c>
      <c r="C34093" s="15" t="s">
        <v>65925</v>
      </c>
    </row>
    <row r="34094" spans="1:3" ht="14.5" x14ac:dyDescent="0.35">
      <c r="A34094" s="69" t="s">
        <v>54999</v>
      </c>
      <c r="B34094" s="69">
        <v>2</v>
      </c>
      <c r="C34094" s="15" t="s">
        <v>65926</v>
      </c>
    </row>
    <row r="34095" spans="1:3" ht="14.5" x14ac:dyDescent="0.35">
      <c r="A34095" s="69" t="s">
        <v>54999</v>
      </c>
      <c r="B34095" s="69">
        <v>2</v>
      </c>
      <c r="C34095" s="15" t="s">
        <v>65927</v>
      </c>
    </row>
    <row r="34096" spans="1:3" ht="14.5" x14ac:dyDescent="0.35">
      <c r="A34096" s="69" t="s">
        <v>54999</v>
      </c>
      <c r="B34096" s="69">
        <v>2</v>
      </c>
      <c r="C34096" s="15" t="s">
        <v>65928</v>
      </c>
    </row>
    <row r="34097" spans="1:3" ht="14.5" x14ac:dyDescent="0.35">
      <c r="A34097" s="69" t="s">
        <v>54999</v>
      </c>
      <c r="B34097" s="69">
        <v>2</v>
      </c>
      <c r="C34097" s="15" t="s">
        <v>65929</v>
      </c>
    </row>
    <row r="34098" spans="1:3" ht="14.5" x14ac:dyDescent="0.35">
      <c r="A34098" s="69" t="s">
        <v>54999</v>
      </c>
      <c r="B34098" s="69">
        <v>2</v>
      </c>
      <c r="C34098" s="15" t="s">
        <v>65930</v>
      </c>
    </row>
    <row r="34099" spans="1:3" ht="14.5" x14ac:dyDescent="0.35">
      <c r="A34099" s="69" t="s">
        <v>54999</v>
      </c>
      <c r="B34099" s="69">
        <v>2</v>
      </c>
      <c r="C34099" s="15" t="s">
        <v>65931</v>
      </c>
    </row>
    <row r="34100" spans="1:3" ht="14.5" x14ac:dyDescent="0.35">
      <c r="A34100" s="69" t="s">
        <v>59433</v>
      </c>
      <c r="B34100" s="69">
        <v>1</v>
      </c>
      <c r="C34100" s="15" t="s">
        <v>59435</v>
      </c>
    </row>
    <row r="34101" spans="1:3" ht="14.5" x14ac:dyDescent="0.35">
      <c r="A34101" s="69" t="s">
        <v>59433</v>
      </c>
      <c r="B34101" s="69">
        <v>2</v>
      </c>
      <c r="C34101" s="15" t="s">
        <v>59434</v>
      </c>
    </row>
    <row r="34102" spans="1:3" ht="14.5" x14ac:dyDescent="0.35">
      <c r="A34102" s="69" t="s">
        <v>59433</v>
      </c>
      <c r="B34102" s="69">
        <v>2</v>
      </c>
      <c r="C34102" s="15" t="s">
        <v>59436</v>
      </c>
    </row>
    <row r="34103" spans="1:3" ht="14.5" x14ac:dyDescent="0.35">
      <c r="A34103" s="69" t="s">
        <v>59433</v>
      </c>
      <c r="B34103" s="69">
        <v>2</v>
      </c>
      <c r="C34103" s="15" t="s">
        <v>59437</v>
      </c>
    </row>
    <row r="34104" spans="1:3" ht="14.5" x14ac:dyDescent="0.35">
      <c r="A34104" s="69" t="s">
        <v>59433</v>
      </c>
      <c r="B34104" s="69">
        <v>2</v>
      </c>
      <c r="C34104" s="15" t="s">
        <v>59438</v>
      </c>
    </row>
    <row r="34105" spans="1:3" ht="14.5" x14ac:dyDescent="0.35">
      <c r="A34105" s="69" t="s">
        <v>59433</v>
      </c>
      <c r="B34105" s="69">
        <v>2</v>
      </c>
      <c r="C34105" s="15" t="s">
        <v>59439</v>
      </c>
    </row>
    <row r="34106" spans="1:3" ht="14.5" x14ac:dyDescent="0.35">
      <c r="A34106" s="69" t="s">
        <v>59433</v>
      </c>
      <c r="B34106" s="69">
        <v>2</v>
      </c>
      <c r="C34106" s="15" t="s">
        <v>59440</v>
      </c>
    </row>
    <row r="34107" spans="1:3" ht="14.5" x14ac:dyDescent="0.35">
      <c r="A34107" s="69" t="s">
        <v>59433</v>
      </c>
      <c r="B34107" s="69">
        <v>2</v>
      </c>
      <c r="C34107" s="15" t="s">
        <v>59441</v>
      </c>
    </row>
    <row r="34108" spans="1:3" ht="14.5" x14ac:dyDescent="0.35">
      <c r="A34108" s="69" t="s">
        <v>59433</v>
      </c>
      <c r="B34108" s="69">
        <v>2</v>
      </c>
      <c r="C34108" s="15" t="s">
        <v>59442</v>
      </c>
    </row>
    <row r="34109" spans="1:3" ht="14.5" x14ac:dyDescent="0.35">
      <c r="A34109" s="69" t="s">
        <v>59433</v>
      </c>
      <c r="B34109" s="69">
        <v>2</v>
      </c>
      <c r="C34109" s="15" t="s">
        <v>59443</v>
      </c>
    </row>
    <row r="34110" spans="1:3" ht="14.5" x14ac:dyDescent="0.35">
      <c r="A34110" s="69" t="s">
        <v>59433</v>
      </c>
      <c r="B34110" s="69">
        <v>2</v>
      </c>
      <c r="C34110" s="15" t="s">
        <v>59444</v>
      </c>
    </row>
    <row r="34111" spans="1:3" ht="14.5" x14ac:dyDescent="0.35">
      <c r="A34111" s="69" t="s">
        <v>59433</v>
      </c>
      <c r="B34111" s="69">
        <v>2</v>
      </c>
      <c r="C34111" s="15" t="s">
        <v>59445</v>
      </c>
    </row>
    <row r="34112" spans="1:3" ht="14.5" x14ac:dyDescent="0.35">
      <c r="A34112" s="69" t="s">
        <v>59433</v>
      </c>
      <c r="B34112" s="69">
        <v>2</v>
      </c>
      <c r="C34112" s="15" t="s">
        <v>59446</v>
      </c>
    </row>
    <row r="34113" spans="1:3" ht="14.5" x14ac:dyDescent="0.35">
      <c r="A34113" s="69" t="s">
        <v>59433</v>
      </c>
      <c r="B34113" s="69">
        <v>2</v>
      </c>
      <c r="C34113" s="15" t="s">
        <v>59447</v>
      </c>
    </row>
    <row r="34114" spans="1:3" ht="14.5" x14ac:dyDescent="0.35">
      <c r="A34114" s="69" t="s">
        <v>59433</v>
      </c>
      <c r="B34114" s="69">
        <v>2</v>
      </c>
      <c r="C34114" s="15" t="s">
        <v>59448</v>
      </c>
    </row>
    <row r="34115" spans="1:3" ht="14.5" x14ac:dyDescent="0.35">
      <c r="A34115" s="69" t="s">
        <v>59433</v>
      </c>
      <c r="B34115" s="69">
        <v>2</v>
      </c>
      <c r="C34115" s="15" t="s">
        <v>59449</v>
      </c>
    </row>
    <row r="34116" spans="1:3" ht="14.5" x14ac:dyDescent="0.35">
      <c r="A34116" s="69" t="s">
        <v>59433</v>
      </c>
      <c r="B34116" s="69">
        <v>2</v>
      </c>
      <c r="C34116" s="15" t="s">
        <v>59450</v>
      </c>
    </row>
    <row r="34117" spans="1:3" ht="14.5" x14ac:dyDescent="0.35">
      <c r="A34117" s="79" t="s">
        <v>55034</v>
      </c>
      <c r="B34117" s="79">
        <v>1</v>
      </c>
      <c r="C34117" s="32" t="s">
        <v>55037</v>
      </c>
    </row>
    <row r="34118" spans="1:3" ht="14.5" x14ac:dyDescent="0.35">
      <c r="A34118" s="69" t="s">
        <v>55035</v>
      </c>
      <c r="B34118" s="69">
        <v>1</v>
      </c>
      <c r="C34118" s="15" t="s">
        <v>55046</v>
      </c>
    </row>
    <row r="34119" spans="1:3" ht="14.5" x14ac:dyDescent="0.35">
      <c r="A34119" s="69" t="s">
        <v>55035</v>
      </c>
      <c r="B34119" s="69">
        <v>2</v>
      </c>
      <c r="C34119" s="15" t="s">
        <v>55062</v>
      </c>
    </row>
    <row r="34120" spans="1:3" ht="14.5" x14ac:dyDescent="0.35">
      <c r="A34120" s="69" t="s">
        <v>55035</v>
      </c>
      <c r="B34120" s="69">
        <v>2</v>
      </c>
      <c r="C34120" s="15" t="s">
        <v>55036</v>
      </c>
    </row>
    <row r="34121" spans="1:3" ht="14.5" x14ac:dyDescent="0.35">
      <c r="A34121" s="69" t="s">
        <v>55035</v>
      </c>
      <c r="B34121" s="69">
        <v>2</v>
      </c>
      <c r="C34121" s="15" t="s">
        <v>55045</v>
      </c>
    </row>
    <row r="34122" spans="1:3" ht="14.5" x14ac:dyDescent="0.35">
      <c r="A34122" s="69" t="s">
        <v>55035</v>
      </c>
      <c r="B34122" s="69">
        <v>2</v>
      </c>
      <c r="C34122" s="15" t="s">
        <v>55047</v>
      </c>
    </row>
    <row r="34123" spans="1:3" ht="14.5" x14ac:dyDescent="0.35">
      <c r="A34123" s="69" t="s">
        <v>55035</v>
      </c>
      <c r="B34123" s="69">
        <v>2</v>
      </c>
      <c r="C34123" s="15" t="s">
        <v>55048</v>
      </c>
    </row>
    <row r="34124" spans="1:3" ht="14.5" x14ac:dyDescent="0.35">
      <c r="A34124" s="69" t="s">
        <v>55035</v>
      </c>
      <c r="B34124" s="69">
        <v>2</v>
      </c>
      <c r="C34124" s="15" t="s">
        <v>55049</v>
      </c>
    </row>
    <row r="34125" spans="1:3" ht="14.5" x14ac:dyDescent="0.35">
      <c r="A34125" s="69" t="s">
        <v>55035</v>
      </c>
      <c r="B34125" s="69">
        <v>2</v>
      </c>
      <c r="C34125" s="15" t="s">
        <v>55050</v>
      </c>
    </row>
    <row r="34126" spans="1:3" ht="14.5" x14ac:dyDescent="0.35">
      <c r="A34126" s="69" t="s">
        <v>55035</v>
      </c>
      <c r="B34126" s="69">
        <v>2</v>
      </c>
      <c r="C34126" s="15" t="s">
        <v>55051</v>
      </c>
    </row>
    <row r="34127" spans="1:3" ht="14.5" x14ac:dyDescent="0.35">
      <c r="A34127" s="69" t="s">
        <v>55035</v>
      </c>
      <c r="B34127" s="69">
        <v>2</v>
      </c>
      <c r="C34127" s="15" t="s">
        <v>55052</v>
      </c>
    </row>
    <row r="34128" spans="1:3" ht="14.5" x14ac:dyDescent="0.35">
      <c r="A34128" s="69" t="s">
        <v>55035</v>
      </c>
      <c r="B34128" s="69">
        <v>2</v>
      </c>
      <c r="C34128" s="15" t="s">
        <v>55053</v>
      </c>
    </row>
    <row r="34129" spans="1:3" ht="14.5" x14ac:dyDescent="0.35">
      <c r="A34129" s="69" t="s">
        <v>55035</v>
      </c>
      <c r="B34129" s="69">
        <v>2</v>
      </c>
      <c r="C34129" s="15" t="s">
        <v>55056</v>
      </c>
    </row>
    <row r="34130" spans="1:3" ht="14.5" x14ac:dyDescent="0.35">
      <c r="A34130" s="69" t="s">
        <v>55035</v>
      </c>
      <c r="B34130" s="69">
        <v>2</v>
      </c>
      <c r="C34130" s="15" t="s">
        <v>55057</v>
      </c>
    </row>
    <row r="34131" spans="1:3" ht="14.5" x14ac:dyDescent="0.35">
      <c r="A34131" s="69" t="s">
        <v>55035</v>
      </c>
      <c r="B34131" s="69">
        <v>2</v>
      </c>
      <c r="C34131" s="15" t="s">
        <v>55058</v>
      </c>
    </row>
    <row r="34132" spans="1:3" ht="14.5" x14ac:dyDescent="0.35">
      <c r="A34132" s="69" t="s">
        <v>55035</v>
      </c>
      <c r="B34132" s="69">
        <v>2</v>
      </c>
      <c r="C34132" s="15" t="s">
        <v>55059</v>
      </c>
    </row>
    <row r="34133" spans="1:3" ht="14.5" x14ac:dyDescent="0.35">
      <c r="A34133" s="69" t="s">
        <v>55035</v>
      </c>
      <c r="B34133" s="69">
        <v>2</v>
      </c>
      <c r="C34133" s="15" t="s">
        <v>55060</v>
      </c>
    </row>
    <row r="34134" spans="1:3" ht="14.5" x14ac:dyDescent="0.35">
      <c r="A34134" s="69" t="s">
        <v>55035</v>
      </c>
      <c r="B34134" s="69">
        <v>2</v>
      </c>
      <c r="C34134" s="15" t="s">
        <v>55061</v>
      </c>
    </row>
    <row r="34135" spans="1:3" ht="14.5" x14ac:dyDescent="0.35">
      <c r="A34135" s="69" t="s">
        <v>55035</v>
      </c>
      <c r="B34135" s="69">
        <v>2</v>
      </c>
      <c r="C34135" s="15" t="s">
        <v>58810</v>
      </c>
    </row>
    <row r="34136" spans="1:3" ht="14.5" x14ac:dyDescent="0.35">
      <c r="A34136" s="69" t="s">
        <v>55035</v>
      </c>
      <c r="B34136" s="69">
        <v>2</v>
      </c>
      <c r="C34136" s="15" t="s">
        <v>55039</v>
      </c>
    </row>
    <row r="34137" spans="1:3" ht="14.5" x14ac:dyDescent="0.35">
      <c r="A34137" s="69" t="s">
        <v>55035</v>
      </c>
      <c r="B34137" s="69">
        <v>2</v>
      </c>
      <c r="C34137" s="15" t="s">
        <v>55040</v>
      </c>
    </row>
    <row r="34138" spans="1:3" ht="14.5" x14ac:dyDescent="0.35">
      <c r="A34138" s="69" t="s">
        <v>55035</v>
      </c>
      <c r="B34138" s="69">
        <v>2</v>
      </c>
      <c r="C34138" s="15" t="s">
        <v>55041</v>
      </c>
    </row>
    <row r="34139" spans="1:3" ht="14.5" x14ac:dyDescent="0.35">
      <c r="A34139" s="69" t="s">
        <v>55035</v>
      </c>
      <c r="B34139" s="69">
        <v>2</v>
      </c>
      <c r="C34139" s="15" t="s">
        <v>55043</v>
      </c>
    </row>
    <row r="34140" spans="1:3" ht="14.5" x14ac:dyDescent="0.35">
      <c r="A34140" s="69" t="s">
        <v>55035</v>
      </c>
      <c r="B34140" s="69">
        <v>2</v>
      </c>
      <c r="C34140" s="15" t="s">
        <v>55042</v>
      </c>
    </row>
    <row r="34141" spans="1:3" ht="14.5" x14ac:dyDescent="0.35">
      <c r="A34141" s="69" t="s">
        <v>55035</v>
      </c>
      <c r="B34141" s="69">
        <v>2</v>
      </c>
      <c r="C34141" s="15" t="s">
        <v>55038</v>
      </c>
    </row>
    <row r="34142" spans="1:3" ht="14.5" x14ac:dyDescent="0.35">
      <c r="A34142" s="69" t="s">
        <v>55035</v>
      </c>
      <c r="B34142" s="69">
        <v>2</v>
      </c>
      <c r="C34142" s="15" t="s">
        <v>55044</v>
      </c>
    </row>
    <row r="34143" spans="1:3" ht="14.5" x14ac:dyDescent="0.35">
      <c r="A34143" s="79" t="s">
        <v>65095</v>
      </c>
      <c r="B34143" s="79">
        <v>1</v>
      </c>
      <c r="C34143" s="32" t="s">
        <v>65278</v>
      </c>
    </row>
    <row r="34144" spans="1:3" ht="14.5" x14ac:dyDescent="0.35">
      <c r="A34144" s="69" t="s">
        <v>65097</v>
      </c>
      <c r="B34144" s="69">
        <v>1</v>
      </c>
      <c r="C34144" s="15" t="s">
        <v>65096</v>
      </c>
    </row>
    <row r="34145" spans="1:3" ht="14.5" x14ac:dyDescent="0.35">
      <c r="A34145" s="69" t="s">
        <v>65097</v>
      </c>
      <c r="B34145" s="69">
        <v>2</v>
      </c>
      <c r="C34145" s="15" t="s">
        <v>65305</v>
      </c>
    </row>
    <row r="34146" spans="1:3" ht="14.5" x14ac:dyDescent="0.35">
      <c r="A34146" s="69" t="s">
        <v>65097</v>
      </c>
      <c r="B34146" s="69">
        <v>2</v>
      </c>
      <c r="C34146" s="15" t="s">
        <v>65306</v>
      </c>
    </row>
    <row r="34147" spans="1:3" ht="14.5" x14ac:dyDescent="0.35">
      <c r="A34147" s="69" t="s">
        <v>65097</v>
      </c>
      <c r="B34147" s="69">
        <v>2</v>
      </c>
      <c r="C34147" s="15" t="s">
        <v>67512</v>
      </c>
    </row>
    <row r="34148" spans="1:3" ht="14.5" x14ac:dyDescent="0.35">
      <c r="A34148" s="69" t="s">
        <v>65097</v>
      </c>
      <c r="B34148" s="69">
        <v>2</v>
      </c>
      <c r="C34148" s="15" t="s">
        <v>65307</v>
      </c>
    </row>
    <row r="34149" spans="1:3" ht="14.5" x14ac:dyDescent="0.35">
      <c r="A34149" s="69" t="s">
        <v>65097</v>
      </c>
      <c r="B34149" s="69">
        <v>2</v>
      </c>
      <c r="C34149" s="15" t="s">
        <v>65308</v>
      </c>
    </row>
    <row r="34150" spans="1:3" ht="14.5" x14ac:dyDescent="0.35">
      <c r="A34150" s="69" t="s">
        <v>65097</v>
      </c>
      <c r="B34150" s="69">
        <v>2</v>
      </c>
      <c r="C34150" s="15" t="s">
        <v>65309</v>
      </c>
    </row>
    <row r="34151" spans="1:3" ht="14.5" x14ac:dyDescent="0.35">
      <c r="A34151" s="69" t="s">
        <v>65097</v>
      </c>
      <c r="B34151" s="69">
        <v>2</v>
      </c>
      <c r="C34151" s="15" t="s">
        <v>65310</v>
      </c>
    </row>
    <row r="34152" spans="1:3" ht="14.5" x14ac:dyDescent="0.35">
      <c r="A34152" s="69" t="s">
        <v>65097</v>
      </c>
      <c r="B34152" s="69">
        <v>2</v>
      </c>
      <c r="C34152" s="15" t="s">
        <v>67515</v>
      </c>
    </row>
    <row r="34153" spans="1:3" ht="14.5" x14ac:dyDescent="0.35">
      <c r="A34153" s="69" t="s">
        <v>65097</v>
      </c>
      <c r="B34153" s="69">
        <v>2</v>
      </c>
      <c r="C34153" s="15" t="s">
        <v>67513</v>
      </c>
    </row>
    <row r="34154" spans="1:3" ht="14.5" x14ac:dyDescent="0.35">
      <c r="A34154" s="69" t="s">
        <v>65097</v>
      </c>
      <c r="B34154" s="69">
        <v>2</v>
      </c>
      <c r="C34154" s="15" t="s">
        <v>67514</v>
      </c>
    </row>
    <row r="34155" spans="1:3" ht="14.5" x14ac:dyDescent="0.35">
      <c r="A34155" s="69" t="s">
        <v>65098</v>
      </c>
      <c r="B34155" s="69">
        <v>1</v>
      </c>
      <c r="C34155" s="15" t="s">
        <v>65277</v>
      </c>
    </row>
    <row r="34156" spans="1:3" ht="14.5" x14ac:dyDescent="0.35">
      <c r="A34156" s="69" t="s">
        <v>65098</v>
      </c>
      <c r="B34156" s="69">
        <v>2</v>
      </c>
      <c r="C34156" s="15" t="s">
        <v>65303</v>
      </c>
    </row>
    <row r="34157" spans="1:3" ht="14.5" x14ac:dyDescent="0.35">
      <c r="A34157" s="69" t="s">
        <v>65098</v>
      </c>
      <c r="B34157" s="69">
        <v>2</v>
      </c>
      <c r="C34157" s="15" t="s">
        <v>65279</v>
      </c>
    </row>
    <row r="34158" spans="1:3" ht="14.5" x14ac:dyDescent="0.35">
      <c r="A34158" s="69" t="s">
        <v>65098</v>
      </c>
      <c r="B34158" s="69">
        <v>2</v>
      </c>
      <c r="C34158" s="15" t="s">
        <v>65299</v>
      </c>
    </row>
    <row r="34159" spans="1:3" ht="14.5" x14ac:dyDescent="0.35">
      <c r="A34159" s="69" t="s">
        <v>65098</v>
      </c>
      <c r="B34159" s="69">
        <v>2</v>
      </c>
      <c r="C34159" s="15" t="s">
        <v>65300</v>
      </c>
    </row>
    <row r="34160" spans="1:3" ht="14.5" x14ac:dyDescent="0.35">
      <c r="A34160" s="69" t="s">
        <v>65098</v>
      </c>
      <c r="B34160" s="69">
        <v>2</v>
      </c>
      <c r="C34160" s="15" t="s">
        <v>65301</v>
      </c>
    </row>
    <row r="34161" spans="1:3" ht="14.5" x14ac:dyDescent="0.35">
      <c r="A34161" s="69" t="s">
        <v>65098</v>
      </c>
      <c r="B34161" s="69">
        <v>2</v>
      </c>
      <c r="C34161" s="15" t="s">
        <v>65302</v>
      </c>
    </row>
    <row r="34162" spans="1:3" ht="14.5" x14ac:dyDescent="0.35">
      <c r="A34162" s="69" t="s">
        <v>65098</v>
      </c>
      <c r="B34162" s="69">
        <v>2</v>
      </c>
      <c r="C34162" s="15" t="s">
        <v>65280</v>
      </c>
    </row>
    <row r="34163" spans="1:3" ht="14.5" x14ac:dyDescent="0.35">
      <c r="A34163" s="69" t="s">
        <v>65098</v>
      </c>
      <c r="B34163" s="69">
        <v>2</v>
      </c>
      <c r="C34163" s="15" t="s">
        <v>65295</v>
      </c>
    </row>
    <row r="34164" spans="1:3" ht="14.5" x14ac:dyDescent="0.35">
      <c r="A34164" s="69" t="s">
        <v>65098</v>
      </c>
      <c r="B34164" s="69">
        <v>2</v>
      </c>
      <c r="C34164" s="15" t="s">
        <v>65296</v>
      </c>
    </row>
    <row r="34165" spans="1:3" ht="14.5" x14ac:dyDescent="0.35">
      <c r="A34165" s="69" t="s">
        <v>65098</v>
      </c>
      <c r="B34165" s="69">
        <v>2</v>
      </c>
      <c r="C34165" s="15" t="s">
        <v>65297</v>
      </c>
    </row>
    <row r="34166" spans="1:3" ht="14.5" x14ac:dyDescent="0.35">
      <c r="A34166" s="69" t="s">
        <v>65098</v>
      </c>
      <c r="B34166" s="69">
        <v>2</v>
      </c>
      <c r="C34166" s="15" t="s">
        <v>65298</v>
      </c>
    </row>
    <row r="34167" spans="1:3" ht="14.5" x14ac:dyDescent="0.35">
      <c r="A34167" s="69" t="s">
        <v>65098</v>
      </c>
      <c r="B34167" s="69">
        <v>2</v>
      </c>
      <c r="C34167" s="15" t="s">
        <v>65281</v>
      </c>
    </row>
    <row r="34168" spans="1:3" ht="14.5" x14ac:dyDescent="0.35">
      <c r="A34168" s="69" t="s">
        <v>65098</v>
      </c>
      <c r="B34168" s="69">
        <v>2</v>
      </c>
      <c r="C34168" s="15" t="s">
        <v>65282</v>
      </c>
    </row>
    <row r="34169" spans="1:3" ht="14.5" x14ac:dyDescent="0.35">
      <c r="A34169" s="69" t="s">
        <v>65098</v>
      </c>
      <c r="B34169" s="69">
        <v>2</v>
      </c>
      <c r="C34169" s="15" t="s">
        <v>65294</v>
      </c>
    </row>
    <row r="34170" spans="1:3" ht="14.5" x14ac:dyDescent="0.35">
      <c r="A34170" s="69" t="s">
        <v>65098</v>
      </c>
      <c r="B34170" s="69">
        <v>2</v>
      </c>
      <c r="C34170" s="15" t="s">
        <v>65289</v>
      </c>
    </row>
    <row r="34171" spans="1:3" ht="14.5" x14ac:dyDescent="0.35">
      <c r="A34171" s="69" t="s">
        <v>65098</v>
      </c>
      <c r="B34171" s="69">
        <v>2</v>
      </c>
      <c r="C34171" s="15" t="s">
        <v>65290</v>
      </c>
    </row>
    <row r="34172" spans="1:3" ht="14.5" x14ac:dyDescent="0.35">
      <c r="A34172" s="69" t="s">
        <v>65098</v>
      </c>
      <c r="B34172" s="69">
        <v>2</v>
      </c>
      <c r="C34172" s="15" t="s">
        <v>65291</v>
      </c>
    </row>
    <row r="34173" spans="1:3" ht="14.5" x14ac:dyDescent="0.35">
      <c r="A34173" s="69" t="s">
        <v>65098</v>
      </c>
      <c r="B34173" s="69">
        <v>2</v>
      </c>
      <c r="C34173" s="15" t="s">
        <v>65292</v>
      </c>
    </row>
    <row r="34174" spans="1:3" ht="14.5" x14ac:dyDescent="0.35">
      <c r="A34174" s="69" t="s">
        <v>65098</v>
      </c>
      <c r="B34174" s="69">
        <v>2</v>
      </c>
      <c r="C34174" s="15" t="s">
        <v>65293</v>
      </c>
    </row>
    <row r="34175" spans="1:3" ht="14.5" x14ac:dyDescent="0.35">
      <c r="A34175" s="69" t="s">
        <v>65098</v>
      </c>
      <c r="B34175" s="69">
        <v>2</v>
      </c>
      <c r="C34175" s="15" t="s">
        <v>65287</v>
      </c>
    </row>
    <row r="34176" spans="1:3" ht="14.5" x14ac:dyDescent="0.35">
      <c r="A34176" s="69" t="s">
        <v>65098</v>
      </c>
      <c r="B34176" s="69">
        <v>2</v>
      </c>
      <c r="C34176" s="15" t="s">
        <v>65288</v>
      </c>
    </row>
    <row r="34177" spans="1:3" ht="14.5" x14ac:dyDescent="0.35">
      <c r="A34177" s="69" t="s">
        <v>65098</v>
      </c>
      <c r="B34177" s="69">
        <v>2</v>
      </c>
      <c r="C34177" s="15" t="s">
        <v>65283</v>
      </c>
    </row>
    <row r="34178" spans="1:3" ht="14.5" x14ac:dyDescent="0.35">
      <c r="A34178" s="69" t="s">
        <v>65098</v>
      </c>
      <c r="B34178" s="69">
        <v>2</v>
      </c>
      <c r="C34178" s="15" t="s">
        <v>65285</v>
      </c>
    </row>
    <row r="34179" spans="1:3" ht="14.5" x14ac:dyDescent="0.35">
      <c r="A34179" s="69" t="s">
        <v>65098</v>
      </c>
      <c r="B34179" s="69">
        <v>2</v>
      </c>
      <c r="C34179" s="15" t="s">
        <v>65286</v>
      </c>
    </row>
    <row r="34180" spans="1:3" ht="14.5" x14ac:dyDescent="0.35">
      <c r="A34180" s="69" t="s">
        <v>65098</v>
      </c>
      <c r="B34180" s="69">
        <v>2</v>
      </c>
      <c r="C34180" s="15" t="s">
        <v>65284</v>
      </c>
    </row>
    <row r="34181" spans="1:3" ht="14.5" x14ac:dyDescent="0.35">
      <c r="A34181" s="69" t="s">
        <v>65098</v>
      </c>
      <c r="B34181" s="69">
        <v>2</v>
      </c>
      <c r="C34181" s="15" t="s">
        <v>66839</v>
      </c>
    </row>
    <row r="34182" spans="1:3" ht="14.5" x14ac:dyDescent="0.35">
      <c r="A34182" s="69" t="s">
        <v>65098</v>
      </c>
      <c r="B34182" s="69">
        <v>2</v>
      </c>
      <c r="C34182" s="15" t="s">
        <v>66840</v>
      </c>
    </row>
    <row r="34183" spans="1:3" ht="14.5" x14ac:dyDescent="0.35">
      <c r="A34183" s="69" t="s">
        <v>65098</v>
      </c>
      <c r="B34183" s="69">
        <v>2</v>
      </c>
      <c r="C34183" s="15" t="s">
        <v>66841</v>
      </c>
    </row>
    <row r="34184" spans="1:3" ht="14.5" x14ac:dyDescent="0.35">
      <c r="A34184" s="69" t="s">
        <v>65098</v>
      </c>
      <c r="B34184" s="69">
        <v>2</v>
      </c>
      <c r="C34184" s="15" t="s">
        <v>72175</v>
      </c>
    </row>
    <row r="34185" spans="1:3" ht="14.5" x14ac:dyDescent="0.35">
      <c r="A34185" s="52" t="s">
        <v>3830</v>
      </c>
      <c r="B34185" s="52">
        <v>1</v>
      </c>
      <c r="C34185" s="62" t="s">
        <v>4011</v>
      </c>
    </row>
    <row r="34186" spans="1:3" ht="14.5" x14ac:dyDescent="0.35">
      <c r="A34186" s="69" t="s">
        <v>3830</v>
      </c>
      <c r="B34186" s="69">
        <v>2</v>
      </c>
      <c r="C34186" s="103" t="s">
        <v>1775</v>
      </c>
    </row>
    <row r="34187" spans="1:3" ht="14.5" x14ac:dyDescent="0.35">
      <c r="A34187" s="69" t="s">
        <v>3830</v>
      </c>
      <c r="B34187" s="69">
        <v>2</v>
      </c>
      <c r="C34187" s="103" t="s">
        <v>1776</v>
      </c>
    </row>
    <row r="34188" spans="1:3" ht="14.5" x14ac:dyDescent="0.35">
      <c r="A34188" s="79" t="s">
        <v>3831</v>
      </c>
      <c r="B34188" s="79">
        <v>1</v>
      </c>
      <c r="C34188" s="32" t="s">
        <v>3832</v>
      </c>
    </row>
    <row r="34189" spans="1:3" ht="14.5" x14ac:dyDescent="0.35">
      <c r="A34189" s="69" t="s">
        <v>3831</v>
      </c>
      <c r="B34189" s="69">
        <v>2</v>
      </c>
      <c r="C34189" s="103" t="s">
        <v>1777</v>
      </c>
    </row>
    <row r="34190" spans="1:3" ht="14.5" x14ac:dyDescent="0.35">
      <c r="A34190" s="69" t="s">
        <v>3831</v>
      </c>
      <c r="B34190" s="69">
        <v>2</v>
      </c>
      <c r="C34190" s="103" t="s">
        <v>55075</v>
      </c>
    </row>
    <row r="34191" spans="1:3" ht="14.5" x14ac:dyDescent="0.35">
      <c r="A34191" s="69" t="s">
        <v>55072</v>
      </c>
      <c r="B34191" s="69">
        <v>1</v>
      </c>
      <c r="C34191" s="103" t="s">
        <v>55104</v>
      </c>
    </row>
    <row r="34192" spans="1:3" ht="14.5" x14ac:dyDescent="0.35">
      <c r="A34192" s="69" t="s">
        <v>55072</v>
      </c>
      <c r="B34192" s="69">
        <v>2</v>
      </c>
      <c r="C34192" s="103" t="s">
        <v>55105</v>
      </c>
    </row>
    <row r="34193" spans="1:3" ht="14.5" x14ac:dyDescent="0.35">
      <c r="A34193" s="69" t="s">
        <v>55072</v>
      </c>
      <c r="B34193" s="69">
        <v>2</v>
      </c>
      <c r="C34193" s="103" t="s">
        <v>55106</v>
      </c>
    </row>
    <row r="34194" spans="1:3" ht="14.5" x14ac:dyDescent="0.35">
      <c r="A34194" s="69" t="s">
        <v>55072</v>
      </c>
      <c r="B34194" s="69">
        <v>2</v>
      </c>
      <c r="C34194" s="103" t="s">
        <v>55107</v>
      </c>
    </row>
    <row r="34195" spans="1:3" ht="14.5" x14ac:dyDescent="0.35">
      <c r="A34195" s="69" t="s">
        <v>55072</v>
      </c>
      <c r="B34195" s="69">
        <v>2</v>
      </c>
      <c r="C34195" s="103" t="s">
        <v>55108</v>
      </c>
    </row>
    <row r="34196" spans="1:3" ht="14.5" x14ac:dyDescent="0.35">
      <c r="A34196" s="69" t="s">
        <v>55072</v>
      </c>
      <c r="B34196" s="69">
        <v>2</v>
      </c>
      <c r="C34196" s="103" t="s">
        <v>55109</v>
      </c>
    </row>
    <row r="34197" spans="1:3" ht="14.5" x14ac:dyDescent="0.35">
      <c r="A34197" s="69" t="s">
        <v>55072</v>
      </c>
      <c r="B34197" s="69">
        <v>2</v>
      </c>
      <c r="C34197" s="103" t="s">
        <v>55110</v>
      </c>
    </row>
    <row r="34198" spans="1:3" ht="14.5" x14ac:dyDescent="0.35">
      <c r="A34198" s="69" t="s">
        <v>55076</v>
      </c>
      <c r="B34198" s="69">
        <v>1</v>
      </c>
      <c r="C34198" s="103" t="s">
        <v>55111</v>
      </c>
    </row>
    <row r="34199" spans="1:3" ht="14.5" x14ac:dyDescent="0.35">
      <c r="A34199" s="69" t="s">
        <v>55076</v>
      </c>
      <c r="B34199" s="69">
        <v>2</v>
      </c>
      <c r="C34199" s="103" t="s">
        <v>55112</v>
      </c>
    </row>
    <row r="34200" spans="1:3" ht="14.5" x14ac:dyDescent="0.35">
      <c r="A34200" s="69" t="s">
        <v>55076</v>
      </c>
      <c r="B34200" s="69">
        <v>2</v>
      </c>
      <c r="C34200" s="103" t="s">
        <v>55119</v>
      </c>
    </row>
    <row r="34201" spans="1:3" ht="14.5" x14ac:dyDescent="0.35">
      <c r="A34201" s="69" t="s">
        <v>55076</v>
      </c>
      <c r="B34201" s="69">
        <v>2</v>
      </c>
      <c r="C34201" s="103" t="s">
        <v>55113</v>
      </c>
    </row>
    <row r="34202" spans="1:3" ht="14.5" x14ac:dyDescent="0.35">
      <c r="A34202" s="69" t="s">
        <v>55076</v>
      </c>
      <c r="B34202" s="69">
        <v>2</v>
      </c>
      <c r="C34202" s="103" t="s">
        <v>55114</v>
      </c>
    </row>
    <row r="34203" spans="1:3" ht="14.5" x14ac:dyDescent="0.35">
      <c r="A34203" s="69" t="s">
        <v>55076</v>
      </c>
      <c r="B34203" s="69">
        <v>2</v>
      </c>
      <c r="C34203" s="103" t="s">
        <v>55115</v>
      </c>
    </row>
    <row r="34204" spans="1:3" ht="14.5" x14ac:dyDescent="0.35">
      <c r="A34204" s="69" t="s">
        <v>55076</v>
      </c>
      <c r="B34204" s="69">
        <v>2</v>
      </c>
      <c r="C34204" s="103" t="s">
        <v>55116</v>
      </c>
    </row>
    <row r="34205" spans="1:3" ht="14.5" x14ac:dyDescent="0.35">
      <c r="A34205" s="69" t="s">
        <v>55076</v>
      </c>
      <c r="B34205" s="69">
        <v>2</v>
      </c>
      <c r="C34205" s="103" t="s">
        <v>55117</v>
      </c>
    </row>
    <row r="34206" spans="1:3" ht="14.5" x14ac:dyDescent="0.35">
      <c r="A34206" s="69" t="s">
        <v>55079</v>
      </c>
      <c r="B34206" s="69">
        <v>1</v>
      </c>
      <c r="C34206" s="103" t="s">
        <v>69</v>
      </c>
    </row>
    <row r="34207" spans="1:3" ht="14.5" x14ac:dyDescent="0.35">
      <c r="A34207" s="69" t="s">
        <v>55079</v>
      </c>
      <c r="B34207" s="69">
        <v>2</v>
      </c>
      <c r="C34207" s="103" t="s">
        <v>36800</v>
      </c>
    </row>
    <row r="34208" spans="1:3" ht="14.5" x14ac:dyDescent="0.35">
      <c r="A34208" s="69" t="s">
        <v>55079</v>
      </c>
      <c r="B34208" s="69">
        <v>2</v>
      </c>
      <c r="C34208" s="103" t="s">
        <v>36798</v>
      </c>
    </row>
    <row r="34209" spans="1:3" ht="14.5" x14ac:dyDescent="0.35">
      <c r="A34209" s="69" t="s">
        <v>55079</v>
      </c>
      <c r="B34209" s="69">
        <v>2</v>
      </c>
      <c r="C34209" s="103" t="s">
        <v>36799</v>
      </c>
    </row>
    <row r="34210" spans="1:3" ht="14.5" x14ac:dyDescent="0.35">
      <c r="A34210" s="69" t="s">
        <v>55079</v>
      </c>
      <c r="B34210" s="69">
        <v>2</v>
      </c>
      <c r="C34210" s="103" t="s">
        <v>15038</v>
      </c>
    </row>
    <row r="34211" spans="1:3" ht="14.5" x14ac:dyDescent="0.35">
      <c r="A34211" s="69" t="s">
        <v>55078</v>
      </c>
      <c r="B34211" s="69">
        <v>1</v>
      </c>
      <c r="C34211" s="103" t="s">
        <v>55073</v>
      </c>
    </row>
    <row r="34212" spans="1:3" ht="14.5" x14ac:dyDescent="0.35">
      <c r="A34212" s="69" t="s">
        <v>55078</v>
      </c>
      <c r="B34212" s="69">
        <v>2</v>
      </c>
      <c r="C34212" s="103" t="s">
        <v>55125</v>
      </c>
    </row>
    <row r="34213" spans="1:3" ht="14.5" x14ac:dyDescent="0.35">
      <c r="A34213" s="69" t="s">
        <v>55078</v>
      </c>
      <c r="B34213" s="69">
        <v>2</v>
      </c>
      <c r="C34213" s="103" t="s">
        <v>55128</v>
      </c>
    </row>
    <row r="34214" spans="1:3" ht="14.5" x14ac:dyDescent="0.35">
      <c r="A34214" s="69" t="s">
        <v>55078</v>
      </c>
      <c r="B34214" s="69">
        <v>2</v>
      </c>
      <c r="C34214" s="103" t="s">
        <v>55121</v>
      </c>
    </row>
    <row r="34215" spans="1:3" ht="14.5" x14ac:dyDescent="0.35">
      <c r="A34215" s="69" t="s">
        <v>55078</v>
      </c>
      <c r="B34215" s="69">
        <v>2</v>
      </c>
      <c r="C34215" s="103" t="s">
        <v>55122</v>
      </c>
    </row>
    <row r="34216" spans="1:3" ht="14.5" x14ac:dyDescent="0.35">
      <c r="A34216" s="69" t="s">
        <v>55078</v>
      </c>
      <c r="B34216" s="69">
        <v>2</v>
      </c>
      <c r="C34216" s="103" t="s">
        <v>55123</v>
      </c>
    </row>
    <row r="34217" spans="1:3" ht="14.5" x14ac:dyDescent="0.35">
      <c r="A34217" s="69" t="s">
        <v>55078</v>
      </c>
      <c r="B34217" s="69">
        <v>2</v>
      </c>
      <c r="C34217" s="103" t="s">
        <v>55124</v>
      </c>
    </row>
    <row r="34218" spans="1:3" ht="14.5" x14ac:dyDescent="0.35">
      <c r="A34218" s="69" t="s">
        <v>55078</v>
      </c>
      <c r="B34218" s="69">
        <v>2</v>
      </c>
      <c r="C34218" s="103" t="s">
        <v>55126</v>
      </c>
    </row>
    <row r="34219" spans="1:3" ht="14.5" x14ac:dyDescent="0.35">
      <c r="A34219" s="69" t="s">
        <v>55078</v>
      </c>
      <c r="B34219" s="69">
        <v>2</v>
      </c>
      <c r="C34219" s="103" t="s">
        <v>55127</v>
      </c>
    </row>
    <row r="34220" spans="1:3" ht="14.5" x14ac:dyDescent="0.35">
      <c r="A34220" s="69" t="s">
        <v>55092</v>
      </c>
      <c r="B34220" s="69">
        <v>1</v>
      </c>
      <c r="C34220" s="103" t="s">
        <v>55129</v>
      </c>
    </row>
    <row r="34221" spans="1:3" ht="14.5" x14ac:dyDescent="0.35">
      <c r="A34221" s="69" t="s">
        <v>55092</v>
      </c>
      <c r="B34221" s="69">
        <v>2</v>
      </c>
      <c r="C34221" s="103" t="s">
        <v>55398</v>
      </c>
    </row>
    <row r="34222" spans="1:3" ht="14.5" x14ac:dyDescent="0.35">
      <c r="A34222" s="69" t="s">
        <v>55092</v>
      </c>
      <c r="B34222" s="69">
        <v>2</v>
      </c>
      <c r="C34222" s="103" t="s">
        <v>55399</v>
      </c>
    </row>
    <row r="34223" spans="1:3" ht="14.5" x14ac:dyDescent="0.35">
      <c r="A34223" s="69" t="s">
        <v>55092</v>
      </c>
      <c r="B34223" s="69">
        <v>2</v>
      </c>
      <c r="C34223" s="103" t="s">
        <v>55184</v>
      </c>
    </row>
    <row r="34224" spans="1:3" ht="14.5" x14ac:dyDescent="0.35">
      <c r="A34224" s="69" t="s">
        <v>55092</v>
      </c>
      <c r="B34224" s="69">
        <v>2</v>
      </c>
      <c r="C34224" s="103" t="s">
        <v>55185</v>
      </c>
    </row>
    <row r="34225" spans="1:3" ht="14.5" x14ac:dyDescent="0.35">
      <c r="A34225" s="69" t="s">
        <v>55092</v>
      </c>
      <c r="B34225" s="69">
        <v>2</v>
      </c>
      <c r="C34225" s="103" t="s">
        <v>55186</v>
      </c>
    </row>
    <row r="34226" spans="1:3" ht="14.5" x14ac:dyDescent="0.35">
      <c r="A34226" s="69" t="s">
        <v>55092</v>
      </c>
      <c r="B34226" s="69">
        <v>2</v>
      </c>
      <c r="C34226" s="103" t="s">
        <v>55187</v>
      </c>
    </row>
    <row r="34227" spans="1:3" ht="14.5" x14ac:dyDescent="0.35">
      <c r="A34227" s="69" t="s">
        <v>55092</v>
      </c>
      <c r="B34227" s="69">
        <v>2</v>
      </c>
      <c r="C34227" s="103" t="s">
        <v>55188</v>
      </c>
    </row>
    <row r="34228" spans="1:3" ht="14.5" x14ac:dyDescent="0.35">
      <c r="A34228" s="69" t="s">
        <v>55092</v>
      </c>
      <c r="B34228" s="69">
        <v>2</v>
      </c>
      <c r="C34228" s="103" t="s">
        <v>55189</v>
      </c>
    </row>
    <row r="34229" spans="1:3" ht="14.5" x14ac:dyDescent="0.35">
      <c r="A34229" s="69" t="s">
        <v>55092</v>
      </c>
      <c r="B34229" s="69">
        <v>2</v>
      </c>
      <c r="C34229" s="103" t="s">
        <v>55190</v>
      </c>
    </row>
    <row r="34230" spans="1:3" ht="14.5" x14ac:dyDescent="0.35">
      <c r="A34230" s="69" t="s">
        <v>55092</v>
      </c>
      <c r="B34230" s="69">
        <v>2</v>
      </c>
      <c r="C34230" s="103" t="s">
        <v>55191</v>
      </c>
    </row>
    <row r="34231" spans="1:3" ht="14.5" x14ac:dyDescent="0.35">
      <c r="A34231" s="69" t="s">
        <v>55092</v>
      </c>
      <c r="B34231" s="69">
        <v>2</v>
      </c>
      <c r="C34231" s="103" t="s">
        <v>55192</v>
      </c>
    </row>
    <row r="34232" spans="1:3" ht="14.5" x14ac:dyDescent="0.35">
      <c r="A34232" s="69" t="s">
        <v>55091</v>
      </c>
      <c r="B34232" s="69">
        <v>1</v>
      </c>
      <c r="C34232" s="103" t="s">
        <v>55098</v>
      </c>
    </row>
    <row r="34233" spans="1:3" ht="14.5" x14ac:dyDescent="0.35">
      <c r="A34233" s="69" t="s">
        <v>55091</v>
      </c>
      <c r="B34233" s="69">
        <v>2</v>
      </c>
      <c r="C34233" s="103" t="s">
        <v>55396</v>
      </c>
    </row>
    <row r="34234" spans="1:3" ht="14.5" x14ac:dyDescent="0.35">
      <c r="A34234" s="69" t="s">
        <v>55091</v>
      </c>
      <c r="B34234" s="69">
        <v>2</v>
      </c>
      <c r="C34234" s="103" t="s">
        <v>55397</v>
      </c>
    </row>
    <row r="34235" spans="1:3" ht="14.5" x14ac:dyDescent="0.35">
      <c r="A34235" s="69" t="s">
        <v>55091</v>
      </c>
      <c r="B34235" s="69">
        <v>2</v>
      </c>
      <c r="C34235" s="103" t="s">
        <v>55193</v>
      </c>
    </row>
    <row r="34236" spans="1:3" ht="14.5" x14ac:dyDescent="0.35">
      <c r="A34236" s="69" t="s">
        <v>55091</v>
      </c>
      <c r="B34236" s="69">
        <v>2</v>
      </c>
      <c r="C34236" s="103" t="s">
        <v>55194</v>
      </c>
    </row>
    <row r="34237" spans="1:3" ht="14.5" x14ac:dyDescent="0.35">
      <c r="A34237" s="69" t="s">
        <v>55091</v>
      </c>
      <c r="B34237" s="69">
        <v>2</v>
      </c>
      <c r="C34237" s="103" t="s">
        <v>55195</v>
      </c>
    </row>
    <row r="34238" spans="1:3" ht="14.5" x14ac:dyDescent="0.35">
      <c r="A34238" s="69" t="s">
        <v>55091</v>
      </c>
      <c r="B34238" s="69">
        <v>2</v>
      </c>
      <c r="C34238" s="103" t="s">
        <v>55196</v>
      </c>
    </row>
    <row r="34239" spans="1:3" ht="14.5" x14ac:dyDescent="0.35">
      <c r="A34239" s="69" t="s">
        <v>55091</v>
      </c>
      <c r="B34239" s="69">
        <v>2</v>
      </c>
      <c r="C34239" s="103" t="s">
        <v>55197</v>
      </c>
    </row>
    <row r="34240" spans="1:3" ht="14.5" x14ac:dyDescent="0.35">
      <c r="A34240" s="69" t="s">
        <v>55091</v>
      </c>
      <c r="B34240" s="69">
        <v>2</v>
      </c>
      <c r="C34240" s="103" t="s">
        <v>55198</v>
      </c>
    </row>
    <row r="34241" spans="1:3" ht="14.5" x14ac:dyDescent="0.35">
      <c r="A34241" s="69" t="s">
        <v>55091</v>
      </c>
      <c r="B34241" s="69">
        <v>2</v>
      </c>
      <c r="C34241" s="103" t="s">
        <v>55199</v>
      </c>
    </row>
    <row r="34242" spans="1:3" ht="14.5" x14ac:dyDescent="0.35">
      <c r="A34242" s="69" t="s">
        <v>55091</v>
      </c>
      <c r="B34242" s="69">
        <v>2</v>
      </c>
      <c r="C34242" s="103" t="s">
        <v>55200</v>
      </c>
    </row>
    <row r="34243" spans="1:3" ht="14.5" x14ac:dyDescent="0.35">
      <c r="A34243" s="69" t="s">
        <v>55091</v>
      </c>
      <c r="B34243" s="69">
        <v>2</v>
      </c>
      <c r="C34243" s="103" t="s">
        <v>55201</v>
      </c>
    </row>
    <row r="34244" spans="1:3" ht="14.5" x14ac:dyDescent="0.35">
      <c r="A34244" s="69" t="s">
        <v>55091</v>
      </c>
      <c r="B34244" s="69">
        <v>2</v>
      </c>
      <c r="C34244" s="103" t="s">
        <v>55202</v>
      </c>
    </row>
    <row r="34245" spans="1:3" ht="14.5" x14ac:dyDescent="0.35">
      <c r="A34245" s="69" t="s">
        <v>55091</v>
      </c>
      <c r="B34245" s="69">
        <v>2</v>
      </c>
      <c r="C34245" s="103" t="s">
        <v>55203</v>
      </c>
    </row>
    <row r="34246" spans="1:3" ht="14.5" x14ac:dyDescent="0.35">
      <c r="A34246" s="69" t="s">
        <v>55091</v>
      </c>
      <c r="B34246" s="69">
        <v>2</v>
      </c>
      <c r="C34246" s="103" t="s">
        <v>55204</v>
      </c>
    </row>
    <row r="34247" spans="1:3" ht="14.5" x14ac:dyDescent="0.35">
      <c r="A34247" s="69" t="s">
        <v>55091</v>
      </c>
      <c r="B34247" s="69">
        <v>2</v>
      </c>
      <c r="C34247" s="103" t="s">
        <v>55205</v>
      </c>
    </row>
    <row r="34248" spans="1:3" ht="14.5" x14ac:dyDescent="0.35">
      <c r="A34248" s="69" t="s">
        <v>55091</v>
      </c>
      <c r="B34248" s="69">
        <v>2</v>
      </c>
      <c r="C34248" s="103" t="s">
        <v>55206</v>
      </c>
    </row>
    <row r="34249" spans="1:3" ht="14.5" x14ac:dyDescent="0.35">
      <c r="A34249" s="69" t="s">
        <v>55091</v>
      </c>
      <c r="B34249" s="69">
        <v>2</v>
      </c>
      <c r="C34249" s="103" t="s">
        <v>55207</v>
      </c>
    </row>
    <row r="34250" spans="1:3" ht="14.5" x14ac:dyDescent="0.35">
      <c r="A34250" s="69" t="s">
        <v>55091</v>
      </c>
      <c r="B34250" s="69">
        <v>2</v>
      </c>
      <c r="C34250" s="103" t="s">
        <v>55208</v>
      </c>
    </row>
    <row r="34251" spans="1:3" ht="14.5" x14ac:dyDescent="0.35">
      <c r="A34251" s="69" t="s">
        <v>55091</v>
      </c>
      <c r="B34251" s="69">
        <v>2</v>
      </c>
      <c r="C34251" s="103" t="s">
        <v>55209</v>
      </c>
    </row>
    <row r="34252" spans="1:3" ht="14.5" x14ac:dyDescent="0.35">
      <c r="A34252" s="69" t="s">
        <v>55091</v>
      </c>
      <c r="B34252" s="69">
        <v>2</v>
      </c>
      <c r="C34252" s="103" t="s">
        <v>55210</v>
      </c>
    </row>
    <row r="34253" spans="1:3" ht="14.5" x14ac:dyDescent="0.35">
      <c r="A34253" s="69" t="s">
        <v>55091</v>
      </c>
      <c r="B34253" s="69">
        <v>2</v>
      </c>
      <c r="C34253" s="103" t="s">
        <v>55211</v>
      </c>
    </row>
    <row r="34254" spans="1:3" ht="14.5" x14ac:dyDescent="0.35">
      <c r="A34254" s="69" t="s">
        <v>55091</v>
      </c>
      <c r="B34254" s="69">
        <v>2</v>
      </c>
      <c r="C34254" s="103" t="s">
        <v>55212</v>
      </c>
    </row>
    <row r="34255" spans="1:3" ht="14.5" x14ac:dyDescent="0.35">
      <c r="A34255" s="69" t="s">
        <v>55091</v>
      </c>
      <c r="B34255" s="69">
        <v>2</v>
      </c>
      <c r="C34255" s="103" t="s">
        <v>55213</v>
      </c>
    </row>
    <row r="34256" spans="1:3" ht="14.5" x14ac:dyDescent="0.35">
      <c r="A34256" s="69" t="s">
        <v>55091</v>
      </c>
      <c r="B34256" s="69">
        <v>2</v>
      </c>
      <c r="C34256" s="103" t="s">
        <v>55214</v>
      </c>
    </row>
    <row r="34257" spans="1:3" ht="14.5" x14ac:dyDescent="0.35">
      <c r="A34257" s="69" t="s">
        <v>55091</v>
      </c>
      <c r="B34257" s="69">
        <v>2</v>
      </c>
      <c r="C34257" s="103" t="s">
        <v>55215</v>
      </c>
    </row>
    <row r="34258" spans="1:3" ht="14.5" x14ac:dyDescent="0.35">
      <c r="A34258" s="69" t="s">
        <v>55091</v>
      </c>
      <c r="B34258" s="69">
        <v>2</v>
      </c>
      <c r="C34258" s="103" t="s">
        <v>55216</v>
      </c>
    </row>
    <row r="34259" spans="1:3" ht="14.5" x14ac:dyDescent="0.35">
      <c r="A34259" s="69" t="s">
        <v>55091</v>
      </c>
      <c r="B34259" s="69">
        <v>2</v>
      </c>
      <c r="C34259" s="103" t="s">
        <v>55217</v>
      </c>
    </row>
    <row r="34260" spans="1:3" ht="14.5" x14ac:dyDescent="0.35">
      <c r="A34260" s="69" t="s">
        <v>55091</v>
      </c>
      <c r="B34260" s="69">
        <v>2</v>
      </c>
      <c r="C34260" s="103" t="s">
        <v>55218</v>
      </c>
    </row>
    <row r="34261" spans="1:3" ht="14.5" x14ac:dyDescent="0.35">
      <c r="A34261" s="69" t="s">
        <v>55091</v>
      </c>
      <c r="B34261" s="69">
        <v>2</v>
      </c>
      <c r="C34261" s="103" t="s">
        <v>55219</v>
      </c>
    </row>
    <row r="34262" spans="1:3" ht="14.5" x14ac:dyDescent="0.35">
      <c r="A34262" s="69" t="s">
        <v>55091</v>
      </c>
      <c r="B34262" s="69">
        <v>2</v>
      </c>
      <c r="C34262" s="103" t="s">
        <v>55220</v>
      </c>
    </row>
    <row r="34263" spans="1:3" ht="14.5" x14ac:dyDescent="0.35">
      <c r="A34263" s="69" t="s">
        <v>55091</v>
      </c>
      <c r="B34263" s="69">
        <v>2</v>
      </c>
      <c r="C34263" s="103" t="s">
        <v>55221</v>
      </c>
    </row>
    <row r="34264" spans="1:3" ht="14.5" x14ac:dyDescent="0.35">
      <c r="A34264" s="69" t="s">
        <v>55091</v>
      </c>
      <c r="B34264" s="69">
        <v>2</v>
      </c>
      <c r="C34264" s="103" t="s">
        <v>55222</v>
      </c>
    </row>
    <row r="34265" spans="1:3" ht="14.5" x14ac:dyDescent="0.35">
      <c r="A34265" s="69" t="s">
        <v>55091</v>
      </c>
      <c r="B34265" s="69">
        <v>2</v>
      </c>
      <c r="C34265" s="103" t="s">
        <v>55223</v>
      </c>
    </row>
    <row r="34266" spans="1:3" ht="14.5" x14ac:dyDescent="0.35">
      <c r="A34266" s="69" t="s">
        <v>55091</v>
      </c>
      <c r="B34266" s="69">
        <v>2</v>
      </c>
      <c r="C34266" s="103" t="s">
        <v>55224</v>
      </c>
    </row>
    <row r="34267" spans="1:3" ht="14.5" x14ac:dyDescent="0.35">
      <c r="A34267" s="69" t="s">
        <v>55091</v>
      </c>
      <c r="B34267" s="69">
        <v>2</v>
      </c>
      <c r="C34267" s="103" t="s">
        <v>55225</v>
      </c>
    </row>
    <row r="34268" spans="1:3" ht="14.5" x14ac:dyDescent="0.35">
      <c r="A34268" s="69" t="s">
        <v>55091</v>
      </c>
      <c r="B34268" s="69">
        <v>2</v>
      </c>
      <c r="C34268" s="103" t="s">
        <v>55226</v>
      </c>
    </row>
    <row r="34269" spans="1:3" ht="14.5" x14ac:dyDescent="0.35">
      <c r="A34269" s="69" t="s">
        <v>55091</v>
      </c>
      <c r="B34269" s="69">
        <v>2</v>
      </c>
      <c r="C34269" s="103" t="s">
        <v>55227</v>
      </c>
    </row>
    <row r="34270" spans="1:3" ht="14.5" x14ac:dyDescent="0.35">
      <c r="A34270" s="69" t="s">
        <v>55090</v>
      </c>
      <c r="B34270" s="69">
        <v>1</v>
      </c>
      <c r="C34270" s="103" t="s">
        <v>55099</v>
      </c>
    </row>
    <row r="34271" spans="1:3" ht="14.5" x14ac:dyDescent="0.35">
      <c r="A34271" s="69" t="s">
        <v>55090</v>
      </c>
      <c r="B34271" s="69">
        <v>2</v>
      </c>
      <c r="C34271" s="103" t="s">
        <v>55394</v>
      </c>
    </row>
    <row r="34272" spans="1:3" ht="14.5" x14ac:dyDescent="0.35">
      <c r="A34272" s="69" t="s">
        <v>55090</v>
      </c>
      <c r="B34272" s="69">
        <v>2</v>
      </c>
      <c r="C34272" s="103" t="s">
        <v>55395</v>
      </c>
    </row>
    <row r="34273" spans="1:3" ht="14.5" x14ac:dyDescent="0.35">
      <c r="A34273" s="69" t="s">
        <v>55090</v>
      </c>
      <c r="B34273" s="69">
        <v>2</v>
      </c>
      <c r="C34273" s="103" t="s">
        <v>55228</v>
      </c>
    </row>
    <row r="34274" spans="1:3" ht="14.5" x14ac:dyDescent="0.35">
      <c r="A34274" s="69" t="s">
        <v>55090</v>
      </c>
      <c r="B34274" s="69">
        <v>2</v>
      </c>
      <c r="C34274" s="103" t="s">
        <v>55229</v>
      </c>
    </row>
    <row r="34275" spans="1:3" ht="14.5" x14ac:dyDescent="0.35">
      <c r="A34275" s="69" t="s">
        <v>55090</v>
      </c>
      <c r="B34275" s="69">
        <v>2</v>
      </c>
      <c r="C34275" s="103" t="s">
        <v>55230</v>
      </c>
    </row>
    <row r="34276" spans="1:3" ht="14.5" x14ac:dyDescent="0.35">
      <c r="A34276" s="69" t="s">
        <v>55090</v>
      </c>
      <c r="B34276" s="69">
        <v>2</v>
      </c>
      <c r="C34276" s="103" t="s">
        <v>55231</v>
      </c>
    </row>
    <row r="34277" spans="1:3" ht="14.5" x14ac:dyDescent="0.35">
      <c r="A34277" s="69" t="s">
        <v>55090</v>
      </c>
      <c r="B34277" s="69">
        <v>2</v>
      </c>
      <c r="C34277" s="103" t="s">
        <v>55232</v>
      </c>
    </row>
    <row r="34278" spans="1:3" ht="14.5" x14ac:dyDescent="0.35">
      <c r="A34278" s="69" t="s">
        <v>55090</v>
      </c>
      <c r="B34278" s="69">
        <v>2</v>
      </c>
      <c r="C34278" s="103" t="s">
        <v>55233</v>
      </c>
    </row>
    <row r="34279" spans="1:3" ht="14.5" x14ac:dyDescent="0.35">
      <c r="A34279" s="69" t="s">
        <v>55090</v>
      </c>
      <c r="B34279" s="69">
        <v>2</v>
      </c>
      <c r="C34279" s="103" t="s">
        <v>55234</v>
      </c>
    </row>
    <row r="34280" spans="1:3" ht="14.5" x14ac:dyDescent="0.35">
      <c r="A34280" s="69" t="s">
        <v>55090</v>
      </c>
      <c r="B34280" s="69">
        <v>2</v>
      </c>
      <c r="C34280" s="103" t="s">
        <v>55235</v>
      </c>
    </row>
    <row r="34281" spans="1:3" ht="14.5" x14ac:dyDescent="0.35">
      <c r="A34281" s="69" t="s">
        <v>55090</v>
      </c>
      <c r="B34281" s="69">
        <v>2</v>
      </c>
      <c r="C34281" s="103" t="s">
        <v>55236</v>
      </c>
    </row>
    <row r="34282" spans="1:3" ht="14.5" x14ac:dyDescent="0.35">
      <c r="A34282" s="69" t="s">
        <v>55090</v>
      </c>
      <c r="B34282" s="69">
        <v>2</v>
      </c>
      <c r="C34282" s="103" t="s">
        <v>55237</v>
      </c>
    </row>
    <row r="34283" spans="1:3" ht="14.5" x14ac:dyDescent="0.35">
      <c r="A34283" s="69" t="s">
        <v>55089</v>
      </c>
      <c r="B34283" s="69">
        <v>1</v>
      </c>
      <c r="C34283" s="103" t="s">
        <v>55101</v>
      </c>
    </row>
    <row r="34284" spans="1:3" ht="14.5" x14ac:dyDescent="0.35">
      <c r="A34284" s="69" t="s">
        <v>55089</v>
      </c>
      <c r="B34284" s="69">
        <v>2</v>
      </c>
      <c r="C34284" s="103" t="s">
        <v>55392</v>
      </c>
    </row>
    <row r="34285" spans="1:3" ht="14.5" x14ac:dyDescent="0.35">
      <c r="A34285" s="69" t="s">
        <v>55089</v>
      </c>
      <c r="B34285" s="69">
        <v>2</v>
      </c>
      <c r="C34285" s="103" t="s">
        <v>55393</v>
      </c>
    </row>
    <row r="34286" spans="1:3" ht="14.5" x14ac:dyDescent="0.35">
      <c r="A34286" s="69" t="s">
        <v>55089</v>
      </c>
      <c r="B34286" s="69">
        <v>2</v>
      </c>
      <c r="C34286" s="103" t="s">
        <v>55716</v>
      </c>
    </row>
    <row r="34287" spans="1:3" ht="14.5" x14ac:dyDescent="0.35">
      <c r="A34287" s="69" t="s">
        <v>55089</v>
      </c>
      <c r="B34287" s="69">
        <v>2</v>
      </c>
      <c r="C34287" s="103" t="s">
        <v>55238</v>
      </c>
    </row>
    <row r="34288" spans="1:3" ht="14.5" x14ac:dyDescent="0.35">
      <c r="A34288" s="69" t="s">
        <v>55089</v>
      </c>
      <c r="B34288" s="69">
        <v>2</v>
      </c>
      <c r="C34288" s="103" t="s">
        <v>55239</v>
      </c>
    </row>
    <row r="34289" spans="1:3" ht="14.5" x14ac:dyDescent="0.35">
      <c r="A34289" s="69" t="s">
        <v>55089</v>
      </c>
      <c r="B34289" s="69">
        <v>2</v>
      </c>
      <c r="C34289" s="103" t="s">
        <v>55240</v>
      </c>
    </row>
    <row r="34290" spans="1:3" ht="14.5" x14ac:dyDescent="0.35">
      <c r="A34290" s="69" t="s">
        <v>55089</v>
      </c>
      <c r="B34290" s="69">
        <v>2</v>
      </c>
      <c r="C34290" s="103" t="s">
        <v>55241</v>
      </c>
    </row>
    <row r="34291" spans="1:3" ht="14.5" x14ac:dyDescent="0.35">
      <c r="A34291" s="69" t="s">
        <v>55089</v>
      </c>
      <c r="B34291" s="69">
        <v>2</v>
      </c>
      <c r="C34291" s="103" t="s">
        <v>55242</v>
      </c>
    </row>
    <row r="34292" spans="1:3" ht="14.5" x14ac:dyDescent="0.35">
      <c r="A34292" s="69" t="s">
        <v>55089</v>
      </c>
      <c r="B34292" s="69">
        <v>2</v>
      </c>
      <c r="C34292" s="103" t="s">
        <v>55243</v>
      </c>
    </row>
    <row r="34293" spans="1:3" ht="14.5" x14ac:dyDescent="0.35">
      <c r="A34293" s="69" t="s">
        <v>55089</v>
      </c>
      <c r="B34293" s="69">
        <v>2</v>
      </c>
      <c r="C34293" s="103" t="s">
        <v>55244</v>
      </c>
    </row>
    <row r="34294" spans="1:3" ht="14.5" x14ac:dyDescent="0.35">
      <c r="A34294" s="69" t="s">
        <v>55089</v>
      </c>
      <c r="B34294" s="69">
        <v>2</v>
      </c>
      <c r="C34294" s="103" t="s">
        <v>55245</v>
      </c>
    </row>
    <row r="34295" spans="1:3" ht="14.5" x14ac:dyDescent="0.35">
      <c r="A34295" s="69" t="s">
        <v>55089</v>
      </c>
      <c r="B34295" s="69">
        <v>2</v>
      </c>
      <c r="C34295" s="103" t="s">
        <v>55246</v>
      </c>
    </row>
    <row r="34296" spans="1:3" ht="14.5" x14ac:dyDescent="0.35">
      <c r="A34296" s="69" t="s">
        <v>55089</v>
      </c>
      <c r="B34296" s="69">
        <v>2</v>
      </c>
      <c r="C34296" s="103" t="s">
        <v>55247</v>
      </c>
    </row>
    <row r="34297" spans="1:3" ht="14.5" x14ac:dyDescent="0.35">
      <c r="A34297" s="69" t="s">
        <v>55089</v>
      </c>
      <c r="B34297" s="69">
        <v>2</v>
      </c>
      <c r="C34297" s="103" t="s">
        <v>55248</v>
      </c>
    </row>
    <row r="34298" spans="1:3" ht="14.5" x14ac:dyDescent="0.35">
      <c r="A34298" s="69" t="s">
        <v>55089</v>
      </c>
      <c r="B34298" s="69">
        <v>2</v>
      </c>
      <c r="C34298" s="103" t="s">
        <v>55249</v>
      </c>
    </row>
    <row r="34299" spans="1:3" ht="14.5" x14ac:dyDescent="0.35">
      <c r="A34299" s="69" t="s">
        <v>55089</v>
      </c>
      <c r="B34299" s="69">
        <v>2</v>
      </c>
      <c r="C34299" s="103" t="s">
        <v>55250</v>
      </c>
    </row>
    <row r="34300" spans="1:3" ht="14.5" x14ac:dyDescent="0.35">
      <c r="A34300" s="69" t="s">
        <v>55089</v>
      </c>
      <c r="B34300" s="69">
        <v>2</v>
      </c>
      <c r="C34300" s="103" t="s">
        <v>55251</v>
      </c>
    </row>
    <row r="34301" spans="1:3" ht="14.5" x14ac:dyDescent="0.35">
      <c r="A34301" s="69" t="s">
        <v>55089</v>
      </c>
      <c r="B34301" s="69">
        <v>2</v>
      </c>
      <c r="C34301" s="103" t="s">
        <v>55252</v>
      </c>
    </row>
    <row r="34302" spans="1:3" ht="14.5" x14ac:dyDescent="0.35">
      <c r="A34302" s="69" t="s">
        <v>55089</v>
      </c>
      <c r="B34302" s="69">
        <v>2</v>
      </c>
      <c r="C34302" s="103" t="s">
        <v>55253</v>
      </c>
    </row>
    <row r="34303" spans="1:3" ht="14.5" x14ac:dyDescent="0.35">
      <c r="A34303" s="69" t="s">
        <v>55089</v>
      </c>
      <c r="B34303" s="69">
        <v>2</v>
      </c>
      <c r="C34303" s="103" t="s">
        <v>55254</v>
      </c>
    </row>
    <row r="34304" spans="1:3" ht="14.5" x14ac:dyDescent="0.35">
      <c r="A34304" s="69" t="s">
        <v>55089</v>
      </c>
      <c r="B34304" s="69">
        <v>2</v>
      </c>
      <c r="C34304" s="103" t="s">
        <v>55255</v>
      </c>
    </row>
    <row r="34305" spans="1:3" ht="14.5" x14ac:dyDescent="0.35">
      <c r="A34305" s="69" t="s">
        <v>55089</v>
      </c>
      <c r="B34305" s="69">
        <v>2</v>
      </c>
      <c r="C34305" s="103" t="s">
        <v>55256</v>
      </c>
    </row>
    <row r="34306" spans="1:3" ht="14.5" x14ac:dyDescent="0.35">
      <c r="A34306" s="69" t="s">
        <v>55089</v>
      </c>
      <c r="B34306" s="69">
        <v>2</v>
      </c>
      <c r="C34306" s="103" t="s">
        <v>55257</v>
      </c>
    </row>
    <row r="34307" spans="1:3" ht="14.5" x14ac:dyDescent="0.35">
      <c r="A34307" s="69" t="s">
        <v>55089</v>
      </c>
      <c r="B34307" s="69">
        <v>2</v>
      </c>
      <c r="C34307" s="103" t="s">
        <v>55258</v>
      </c>
    </row>
    <row r="34308" spans="1:3" ht="14.5" x14ac:dyDescent="0.35">
      <c r="A34308" s="69" t="s">
        <v>55089</v>
      </c>
      <c r="B34308" s="69">
        <v>2</v>
      </c>
      <c r="C34308" s="103" t="s">
        <v>55259</v>
      </c>
    </row>
    <row r="34309" spans="1:3" ht="14.5" x14ac:dyDescent="0.35">
      <c r="A34309" s="69" t="s">
        <v>55089</v>
      </c>
      <c r="B34309" s="69">
        <v>2</v>
      </c>
      <c r="C34309" s="103" t="s">
        <v>55260</v>
      </c>
    </row>
    <row r="34310" spans="1:3" ht="14.5" x14ac:dyDescent="0.35">
      <c r="A34310" s="69" t="s">
        <v>55089</v>
      </c>
      <c r="B34310" s="69">
        <v>2</v>
      </c>
      <c r="C34310" s="103" t="s">
        <v>55261</v>
      </c>
    </row>
    <row r="34311" spans="1:3" ht="14.5" x14ac:dyDescent="0.35">
      <c r="A34311" s="69" t="s">
        <v>55089</v>
      </c>
      <c r="B34311" s="69">
        <v>2</v>
      </c>
      <c r="C34311" s="103" t="s">
        <v>55262</v>
      </c>
    </row>
    <row r="34312" spans="1:3" ht="14.5" x14ac:dyDescent="0.35">
      <c r="A34312" s="69" t="s">
        <v>55089</v>
      </c>
      <c r="B34312" s="69">
        <v>2</v>
      </c>
      <c r="C34312" s="103" t="s">
        <v>55263</v>
      </c>
    </row>
    <row r="34313" spans="1:3" ht="14.5" x14ac:dyDescent="0.35">
      <c r="A34313" s="69" t="s">
        <v>55089</v>
      </c>
      <c r="B34313" s="69">
        <v>2</v>
      </c>
      <c r="C34313" s="103" t="s">
        <v>55264</v>
      </c>
    </row>
    <row r="34314" spans="1:3" ht="14.5" x14ac:dyDescent="0.35">
      <c r="A34314" s="69" t="s">
        <v>55089</v>
      </c>
      <c r="B34314" s="69">
        <v>2</v>
      </c>
      <c r="C34314" s="103" t="s">
        <v>55265</v>
      </c>
    </row>
    <row r="34315" spans="1:3" ht="14.5" x14ac:dyDescent="0.35">
      <c r="A34315" s="69" t="s">
        <v>55089</v>
      </c>
      <c r="B34315" s="69">
        <v>2</v>
      </c>
      <c r="C34315" s="103" t="s">
        <v>55266</v>
      </c>
    </row>
    <row r="34316" spans="1:3" ht="14.5" x14ac:dyDescent="0.35">
      <c r="A34316" s="69" t="s">
        <v>55089</v>
      </c>
      <c r="B34316" s="69">
        <v>2</v>
      </c>
      <c r="C34316" s="103" t="s">
        <v>55267</v>
      </c>
    </row>
    <row r="34317" spans="1:3" ht="14.5" x14ac:dyDescent="0.35">
      <c r="A34317" s="69" t="s">
        <v>55089</v>
      </c>
      <c r="B34317" s="69">
        <v>2</v>
      </c>
      <c r="C34317" s="103" t="s">
        <v>55268</v>
      </c>
    </row>
    <row r="34318" spans="1:3" ht="14.5" x14ac:dyDescent="0.35">
      <c r="A34318" s="69" t="s">
        <v>55089</v>
      </c>
      <c r="B34318" s="69">
        <v>2</v>
      </c>
      <c r="C34318" s="103" t="s">
        <v>55269</v>
      </c>
    </row>
    <row r="34319" spans="1:3" ht="14.5" x14ac:dyDescent="0.35">
      <c r="A34319" s="69" t="s">
        <v>55089</v>
      </c>
      <c r="B34319" s="69">
        <v>2</v>
      </c>
      <c r="C34319" s="103" t="s">
        <v>55270</v>
      </c>
    </row>
    <row r="34320" spans="1:3" ht="14.5" x14ac:dyDescent="0.35">
      <c r="A34320" s="69" t="s">
        <v>55089</v>
      </c>
      <c r="B34320" s="69">
        <v>2</v>
      </c>
      <c r="C34320" s="103" t="s">
        <v>55271</v>
      </c>
    </row>
    <row r="34321" spans="1:3" ht="14.5" x14ac:dyDescent="0.35">
      <c r="A34321" s="69" t="s">
        <v>55089</v>
      </c>
      <c r="B34321" s="69">
        <v>2</v>
      </c>
      <c r="C34321" s="103" t="s">
        <v>55272</v>
      </c>
    </row>
    <row r="34322" spans="1:3" ht="14.5" x14ac:dyDescent="0.35">
      <c r="A34322" s="69" t="s">
        <v>55089</v>
      </c>
      <c r="B34322" s="69">
        <v>2</v>
      </c>
      <c r="C34322" s="103" t="s">
        <v>55401</v>
      </c>
    </row>
    <row r="34323" spans="1:3" ht="14.5" x14ac:dyDescent="0.35">
      <c r="A34323" s="69" t="s">
        <v>55080</v>
      </c>
      <c r="B34323" s="69">
        <v>1</v>
      </c>
      <c r="C34323" s="103" t="s">
        <v>55103</v>
      </c>
    </row>
    <row r="34324" spans="1:3" ht="14.5" x14ac:dyDescent="0.35">
      <c r="A34324" s="69" t="s">
        <v>55080</v>
      </c>
      <c r="B34324" s="69">
        <v>2</v>
      </c>
      <c r="C34324" s="103" t="s">
        <v>55390</v>
      </c>
    </row>
    <row r="34325" spans="1:3" ht="14.5" x14ac:dyDescent="0.35">
      <c r="A34325" s="69" t="s">
        <v>55080</v>
      </c>
      <c r="B34325" s="69">
        <v>2</v>
      </c>
      <c r="C34325" s="103" t="s">
        <v>55391</v>
      </c>
    </row>
    <row r="34326" spans="1:3" ht="14.5" x14ac:dyDescent="0.35">
      <c r="A34326" s="69" t="s">
        <v>55080</v>
      </c>
      <c r="B34326" s="69">
        <v>2</v>
      </c>
      <c r="C34326" s="103" t="s">
        <v>55169</v>
      </c>
    </row>
    <row r="34327" spans="1:3" ht="14.5" x14ac:dyDescent="0.35">
      <c r="A34327" s="69" t="s">
        <v>55080</v>
      </c>
      <c r="B34327" s="69">
        <v>2</v>
      </c>
      <c r="C34327" s="103" t="s">
        <v>55168</v>
      </c>
    </row>
    <row r="34328" spans="1:3" ht="14.5" x14ac:dyDescent="0.35">
      <c r="A34328" s="69" t="s">
        <v>55080</v>
      </c>
      <c r="B34328" s="69">
        <v>2</v>
      </c>
      <c r="C34328" s="103" t="s">
        <v>55167</v>
      </c>
    </row>
    <row r="34329" spans="1:3" ht="14.5" x14ac:dyDescent="0.35">
      <c r="A34329" s="69" t="s">
        <v>55080</v>
      </c>
      <c r="B34329" s="69">
        <v>2</v>
      </c>
      <c r="C34329" s="103" t="s">
        <v>55166</v>
      </c>
    </row>
    <row r="34330" spans="1:3" ht="14.5" x14ac:dyDescent="0.35">
      <c r="A34330" s="69" t="s">
        <v>55080</v>
      </c>
      <c r="B34330" s="69">
        <v>2</v>
      </c>
      <c r="C34330" s="103" t="s">
        <v>55165</v>
      </c>
    </row>
    <row r="34331" spans="1:3" ht="14.5" x14ac:dyDescent="0.35">
      <c r="A34331" s="69" t="s">
        <v>55080</v>
      </c>
      <c r="B34331" s="69">
        <v>2</v>
      </c>
      <c r="C34331" s="103" t="s">
        <v>55164</v>
      </c>
    </row>
    <row r="34332" spans="1:3" ht="14.5" x14ac:dyDescent="0.35">
      <c r="A34332" s="69" t="s">
        <v>55080</v>
      </c>
      <c r="B34332" s="69">
        <v>2</v>
      </c>
      <c r="C34332" s="103" t="s">
        <v>55163</v>
      </c>
    </row>
    <row r="34333" spans="1:3" ht="14.5" x14ac:dyDescent="0.35">
      <c r="A34333" s="69" t="s">
        <v>55080</v>
      </c>
      <c r="B34333" s="69">
        <v>2</v>
      </c>
      <c r="C34333" s="103" t="s">
        <v>55162</v>
      </c>
    </row>
    <row r="34334" spans="1:3" ht="14.5" x14ac:dyDescent="0.35">
      <c r="A34334" s="69" t="s">
        <v>55080</v>
      </c>
      <c r="B34334" s="69">
        <v>2</v>
      </c>
      <c r="C34334" s="103" t="s">
        <v>55161</v>
      </c>
    </row>
    <row r="34335" spans="1:3" ht="14.5" x14ac:dyDescent="0.35">
      <c r="A34335" s="69" t="s">
        <v>55080</v>
      </c>
      <c r="B34335" s="69">
        <v>2</v>
      </c>
      <c r="C34335" s="103" t="s">
        <v>55160</v>
      </c>
    </row>
    <row r="34336" spans="1:3" ht="14.5" x14ac:dyDescent="0.35">
      <c r="A34336" s="69" t="s">
        <v>55081</v>
      </c>
      <c r="B34336" s="69">
        <v>1</v>
      </c>
      <c r="C34336" s="103" t="s">
        <v>55094</v>
      </c>
    </row>
    <row r="34337" spans="1:3" ht="14.5" x14ac:dyDescent="0.35">
      <c r="A34337" s="69" t="s">
        <v>55081</v>
      </c>
      <c r="B34337" s="69">
        <v>2</v>
      </c>
      <c r="C34337" s="103" t="s">
        <v>55389</v>
      </c>
    </row>
    <row r="34338" spans="1:3" ht="14.5" x14ac:dyDescent="0.35">
      <c r="A34338" s="69" t="s">
        <v>55081</v>
      </c>
      <c r="B34338" s="69">
        <v>2</v>
      </c>
      <c r="C34338" s="103" t="s">
        <v>55388</v>
      </c>
    </row>
    <row r="34339" spans="1:3" ht="14.5" x14ac:dyDescent="0.35">
      <c r="A34339" s="69" t="s">
        <v>55081</v>
      </c>
      <c r="B34339" s="69">
        <v>2</v>
      </c>
      <c r="C34339" s="103" t="s">
        <v>55170</v>
      </c>
    </row>
    <row r="34340" spans="1:3" ht="14.5" x14ac:dyDescent="0.35">
      <c r="A34340" s="69" t="s">
        <v>55081</v>
      </c>
      <c r="B34340" s="69">
        <v>2</v>
      </c>
      <c r="C34340" s="103" t="s">
        <v>55171</v>
      </c>
    </row>
    <row r="34341" spans="1:3" ht="14.5" x14ac:dyDescent="0.35">
      <c r="A34341" s="69" t="s">
        <v>55081</v>
      </c>
      <c r="B34341" s="69">
        <v>2</v>
      </c>
      <c r="C34341" s="103" t="s">
        <v>55172</v>
      </c>
    </row>
    <row r="34342" spans="1:3" ht="14.5" x14ac:dyDescent="0.35">
      <c r="A34342" s="69" t="s">
        <v>55081</v>
      </c>
      <c r="B34342" s="69">
        <v>2</v>
      </c>
      <c r="C34342" s="103" t="s">
        <v>55173</v>
      </c>
    </row>
    <row r="34343" spans="1:3" ht="14.5" x14ac:dyDescent="0.35">
      <c r="A34343" s="69" t="s">
        <v>55081</v>
      </c>
      <c r="B34343" s="69">
        <v>2</v>
      </c>
      <c r="C34343" s="103" t="s">
        <v>55174</v>
      </c>
    </row>
    <row r="34344" spans="1:3" ht="14.5" x14ac:dyDescent="0.35">
      <c r="A34344" s="69" t="s">
        <v>55081</v>
      </c>
      <c r="B34344" s="69">
        <v>2</v>
      </c>
      <c r="C34344" s="103" t="s">
        <v>55175</v>
      </c>
    </row>
    <row r="34345" spans="1:3" ht="14.5" x14ac:dyDescent="0.35">
      <c r="A34345" s="69" t="s">
        <v>55081</v>
      </c>
      <c r="B34345" s="69">
        <v>2</v>
      </c>
      <c r="C34345" s="103" t="s">
        <v>55176</v>
      </c>
    </row>
    <row r="34346" spans="1:3" ht="14.5" x14ac:dyDescent="0.35">
      <c r="A34346" s="69" t="s">
        <v>55081</v>
      </c>
      <c r="B34346" s="69">
        <v>2</v>
      </c>
      <c r="C34346" s="103" t="s">
        <v>55177</v>
      </c>
    </row>
    <row r="34347" spans="1:3" ht="14.5" x14ac:dyDescent="0.35">
      <c r="A34347" s="69" t="s">
        <v>55081</v>
      </c>
      <c r="B34347" s="69">
        <v>2</v>
      </c>
      <c r="C34347" s="103" t="s">
        <v>55178</v>
      </c>
    </row>
    <row r="34348" spans="1:3" ht="14.5" x14ac:dyDescent="0.35">
      <c r="A34348" s="69" t="s">
        <v>55081</v>
      </c>
      <c r="B34348" s="69">
        <v>2</v>
      </c>
      <c r="C34348" s="103" t="s">
        <v>55179</v>
      </c>
    </row>
    <row r="34349" spans="1:3" ht="14.5" x14ac:dyDescent="0.35">
      <c r="A34349" s="69" t="s">
        <v>55081</v>
      </c>
      <c r="B34349" s="69">
        <v>2</v>
      </c>
      <c r="C34349" s="103" t="s">
        <v>55180</v>
      </c>
    </row>
    <row r="34350" spans="1:3" ht="14.5" x14ac:dyDescent="0.35">
      <c r="A34350" s="69" t="s">
        <v>55081</v>
      </c>
      <c r="B34350" s="69">
        <v>2</v>
      </c>
      <c r="C34350" s="103" t="s">
        <v>55181</v>
      </c>
    </row>
    <row r="34351" spans="1:3" ht="14.5" x14ac:dyDescent="0.35">
      <c r="A34351" s="69" t="s">
        <v>55081</v>
      </c>
      <c r="B34351" s="69">
        <v>2</v>
      </c>
      <c r="C34351" s="103" t="s">
        <v>55182</v>
      </c>
    </row>
    <row r="34352" spans="1:3" ht="14.5" x14ac:dyDescent="0.35">
      <c r="A34352" s="69" t="s">
        <v>55081</v>
      </c>
      <c r="B34352" s="69">
        <v>2</v>
      </c>
      <c r="C34352" s="103" t="s">
        <v>55183</v>
      </c>
    </row>
    <row r="34353" spans="1:3" ht="14.5" x14ac:dyDescent="0.35">
      <c r="A34353" s="69" t="s">
        <v>55081</v>
      </c>
      <c r="B34353" s="69">
        <v>2</v>
      </c>
      <c r="C34353" s="103" t="s">
        <v>76920</v>
      </c>
    </row>
    <row r="34354" spans="1:3" ht="14.5" x14ac:dyDescent="0.35">
      <c r="A34354" s="69" t="s">
        <v>55081</v>
      </c>
      <c r="B34354" s="69">
        <v>2</v>
      </c>
      <c r="C34354" s="103" t="s">
        <v>76921</v>
      </c>
    </row>
    <row r="34355" spans="1:3" ht="14.5" x14ac:dyDescent="0.35">
      <c r="A34355" s="69" t="s">
        <v>55081</v>
      </c>
      <c r="B34355" s="69">
        <v>2</v>
      </c>
      <c r="C34355" s="103" t="s">
        <v>76922</v>
      </c>
    </row>
    <row r="34356" spans="1:3" ht="14.5" x14ac:dyDescent="0.35">
      <c r="A34356" s="69" t="s">
        <v>55081</v>
      </c>
      <c r="B34356" s="69">
        <v>2</v>
      </c>
      <c r="C34356" s="103" t="s">
        <v>76923</v>
      </c>
    </row>
    <row r="34357" spans="1:3" ht="14.5" x14ac:dyDescent="0.35">
      <c r="A34357" s="69" t="s">
        <v>55081</v>
      </c>
      <c r="B34357" s="69">
        <v>2</v>
      </c>
      <c r="C34357" s="103" t="s">
        <v>76924</v>
      </c>
    </row>
    <row r="34358" spans="1:3" ht="14.5" x14ac:dyDescent="0.35">
      <c r="A34358" s="69" t="s">
        <v>55081</v>
      </c>
      <c r="B34358" s="69">
        <v>2</v>
      </c>
      <c r="C34358" s="103" t="s">
        <v>62426</v>
      </c>
    </row>
    <row r="34359" spans="1:3" ht="14.5" x14ac:dyDescent="0.35">
      <c r="A34359" s="69" t="s">
        <v>55081</v>
      </c>
      <c r="B34359" s="69">
        <v>2</v>
      </c>
      <c r="C34359" s="103" t="s">
        <v>62427</v>
      </c>
    </row>
    <row r="34360" spans="1:3" ht="14.5" x14ac:dyDescent="0.35">
      <c r="A34360" s="69" t="s">
        <v>55082</v>
      </c>
      <c r="B34360" s="69">
        <v>1</v>
      </c>
      <c r="C34360" s="103" t="s">
        <v>8607</v>
      </c>
    </row>
    <row r="34361" spans="1:3" ht="14.5" x14ac:dyDescent="0.35">
      <c r="A34361" s="69" t="s">
        <v>55082</v>
      </c>
      <c r="B34361" s="69">
        <v>2</v>
      </c>
      <c r="C34361" s="103" t="s">
        <v>55387</v>
      </c>
    </row>
    <row r="34362" spans="1:3" ht="14.5" x14ac:dyDescent="0.35">
      <c r="A34362" s="69" t="s">
        <v>55082</v>
      </c>
      <c r="B34362" s="69">
        <v>2</v>
      </c>
      <c r="C34362" s="103" t="s">
        <v>55386</v>
      </c>
    </row>
    <row r="34363" spans="1:3" ht="14.5" x14ac:dyDescent="0.35">
      <c r="A34363" s="69" t="s">
        <v>55082</v>
      </c>
      <c r="B34363" s="69">
        <v>2</v>
      </c>
      <c r="C34363" s="103" t="s">
        <v>55385</v>
      </c>
    </row>
    <row r="34364" spans="1:3" ht="14.5" x14ac:dyDescent="0.35">
      <c r="A34364" s="69" t="s">
        <v>55082</v>
      </c>
      <c r="B34364" s="69">
        <v>2</v>
      </c>
      <c r="C34364" s="103" t="s">
        <v>55384</v>
      </c>
    </row>
    <row r="34365" spans="1:3" ht="14.5" x14ac:dyDescent="0.35">
      <c r="A34365" s="69" t="s">
        <v>55082</v>
      </c>
      <c r="B34365" s="69">
        <v>2</v>
      </c>
      <c r="C34365" s="103" t="s">
        <v>55383</v>
      </c>
    </row>
    <row r="34366" spans="1:3" ht="14.5" x14ac:dyDescent="0.35">
      <c r="A34366" s="69" t="s">
        <v>55082</v>
      </c>
      <c r="B34366" s="69">
        <v>2</v>
      </c>
      <c r="C34366" s="103" t="s">
        <v>55382</v>
      </c>
    </row>
    <row r="34367" spans="1:3" ht="14.5" x14ac:dyDescent="0.35">
      <c r="A34367" s="69" t="s">
        <v>55082</v>
      </c>
      <c r="B34367" s="69">
        <v>2</v>
      </c>
      <c r="C34367" s="103" t="s">
        <v>55273</v>
      </c>
    </row>
    <row r="34368" spans="1:3" ht="14.5" x14ac:dyDescent="0.35">
      <c r="A34368" s="69" t="s">
        <v>55082</v>
      </c>
      <c r="B34368" s="69">
        <v>2</v>
      </c>
      <c r="C34368" s="103" t="s">
        <v>55274</v>
      </c>
    </row>
    <row r="34369" spans="1:3" ht="14.5" x14ac:dyDescent="0.35">
      <c r="A34369" s="69" t="s">
        <v>55082</v>
      </c>
      <c r="B34369" s="69">
        <v>2</v>
      </c>
      <c r="C34369" s="103" t="s">
        <v>55275</v>
      </c>
    </row>
    <row r="34370" spans="1:3" ht="14.5" x14ac:dyDescent="0.35">
      <c r="A34370" s="69" t="s">
        <v>55082</v>
      </c>
      <c r="B34370" s="69">
        <v>2</v>
      </c>
      <c r="C34370" s="103" t="s">
        <v>55276</v>
      </c>
    </row>
    <row r="34371" spans="1:3" ht="14.5" x14ac:dyDescent="0.35">
      <c r="A34371" s="69" t="s">
        <v>55082</v>
      </c>
      <c r="B34371" s="69">
        <v>2</v>
      </c>
      <c r="C34371" s="103" t="s">
        <v>55277</v>
      </c>
    </row>
    <row r="34372" spans="1:3" ht="14.5" x14ac:dyDescent="0.35">
      <c r="A34372" s="69" t="s">
        <v>55082</v>
      </c>
      <c r="B34372" s="69">
        <v>2</v>
      </c>
      <c r="C34372" s="103" t="s">
        <v>55278</v>
      </c>
    </row>
    <row r="34373" spans="1:3" ht="14.5" x14ac:dyDescent="0.35">
      <c r="A34373" s="69" t="s">
        <v>55082</v>
      </c>
      <c r="B34373" s="69">
        <v>2</v>
      </c>
      <c r="C34373" s="103" t="s">
        <v>55279</v>
      </c>
    </row>
    <row r="34374" spans="1:3" ht="14.5" x14ac:dyDescent="0.35">
      <c r="A34374" s="69" t="s">
        <v>55082</v>
      </c>
      <c r="B34374" s="69">
        <v>2</v>
      </c>
      <c r="C34374" s="103" t="s">
        <v>55280</v>
      </c>
    </row>
    <row r="34375" spans="1:3" ht="14.5" x14ac:dyDescent="0.35">
      <c r="A34375" s="69" t="s">
        <v>55082</v>
      </c>
      <c r="B34375" s="69">
        <v>2</v>
      </c>
      <c r="C34375" s="103" t="s">
        <v>55281</v>
      </c>
    </row>
    <row r="34376" spans="1:3" ht="14.5" x14ac:dyDescent="0.35">
      <c r="A34376" s="69" t="s">
        <v>55082</v>
      </c>
      <c r="B34376" s="69">
        <v>2</v>
      </c>
      <c r="C34376" s="103" t="s">
        <v>55282</v>
      </c>
    </row>
    <row r="34377" spans="1:3" ht="14.5" x14ac:dyDescent="0.35">
      <c r="A34377" s="69" t="s">
        <v>55082</v>
      </c>
      <c r="B34377" s="69">
        <v>2</v>
      </c>
      <c r="C34377" s="103" t="s">
        <v>55283</v>
      </c>
    </row>
    <row r="34378" spans="1:3" ht="14.5" x14ac:dyDescent="0.35">
      <c r="A34378" s="69" t="s">
        <v>55082</v>
      </c>
      <c r="B34378" s="69">
        <v>2</v>
      </c>
      <c r="C34378" s="103" t="s">
        <v>55284</v>
      </c>
    </row>
    <row r="34379" spans="1:3" ht="14.5" x14ac:dyDescent="0.35">
      <c r="A34379" s="69" t="s">
        <v>55083</v>
      </c>
      <c r="B34379" s="69">
        <v>1</v>
      </c>
      <c r="C34379" s="103" t="s">
        <v>8608</v>
      </c>
    </row>
    <row r="34380" spans="1:3" ht="14.5" x14ac:dyDescent="0.35">
      <c r="A34380" s="69" t="s">
        <v>55083</v>
      </c>
      <c r="B34380" s="69">
        <v>2</v>
      </c>
      <c r="C34380" s="103" t="s">
        <v>55381</v>
      </c>
    </row>
    <row r="34381" spans="1:3" ht="14.5" x14ac:dyDescent="0.35">
      <c r="A34381" s="69" t="s">
        <v>55083</v>
      </c>
      <c r="B34381" s="69">
        <v>2</v>
      </c>
      <c r="C34381" s="103" t="s">
        <v>55380</v>
      </c>
    </row>
    <row r="34382" spans="1:3" ht="14.5" x14ac:dyDescent="0.35">
      <c r="A34382" s="69" t="s">
        <v>55083</v>
      </c>
      <c r="B34382" s="69">
        <v>2</v>
      </c>
      <c r="C34382" s="103" t="s">
        <v>55285</v>
      </c>
    </row>
    <row r="34383" spans="1:3" ht="14.5" x14ac:dyDescent="0.35">
      <c r="A34383" s="69" t="s">
        <v>55083</v>
      </c>
      <c r="B34383" s="69">
        <v>2</v>
      </c>
      <c r="C34383" s="103" t="s">
        <v>55286</v>
      </c>
    </row>
    <row r="34384" spans="1:3" ht="14.5" x14ac:dyDescent="0.35">
      <c r="A34384" s="69" t="s">
        <v>55083</v>
      </c>
      <c r="B34384" s="69">
        <v>2</v>
      </c>
      <c r="C34384" s="103" t="s">
        <v>55287</v>
      </c>
    </row>
    <row r="34385" spans="1:3" ht="14.5" x14ac:dyDescent="0.35">
      <c r="A34385" s="69" t="s">
        <v>55083</v>
      </c>
      <c r="B34385" s="69">
        <v>2</v>
      </c>
      <c r="C34385" s="103" t="s">
        <v>55288</v>
      </c>
    </row>
    <row r="34386" spans="1:3" ht="14.5" x14ac:dyDescent="0.35">
      <c r="A34386" s="69" t="s">
        <v>55083</v>
      </c>
      <c r="B34386" s="69">
        <v>2</v>
      </c>
      <c r="C34386" s="103" t="s">
        <v>55289</v>
      </c>
    </row>
    <row r="34387" spans="1:3" ht="14.5" x14ac:dyDescent="0.35">
      <c r="A34387" s="69" t="s">
        <v>55083</v>
      </c>
      <c r="B34387" s="69">
        <v>2</v>
      </c>
      <c r="C34387" s="103" t="s">
        <v>55290</v>
      </c>
    </row>
    <row r="34388" spans="1:3" ht="14.5" x14ac:dyDescent="0.35">
      <c r="A34388" s="69" t="s">
        <v>55083</v>
      </c>
      <c r="B34388" s="69">
        <v>2</v>
      </c>
      <c r="C34388" s="103" t="s">
        <v>55291</v>
      </c>
    </row>
    <row r="34389" spans="1:3" ht="14.5" x14ac:dyDescent="0.35">
      <c r="A34389" s="69" t="s">
        <v>55083</v>
      </c>
      <c r="B34389" s="69">
        <v>2</v>
      </c>
      <c r="C34389" s="103" t="s">
        <v>55292</v>
      </c>
    </row>
    <row r="34390" spans="1:3" ht="14.5" x14ac:dyDescent="0.35">
      <c r="A34390" s="69" t="s">
        <v>55083</v>
      </c>
      <c r="B34390" s="69">
        <v>2</v>
      </c>
      <c r="C34390" s="103" t="s">
        <v>55293</v>
      </c>
    </row>
    <row r="34391" spans="1:3" ht="14.5" x14ac:dyDescent="0.35">
      <c r="A34391" s="69" t="s">
        <v>55084</v>
      </c>
      <c r="B34391" s="69">
        <v>1</v>
      </c>
      <c r="C34391" s="103" t="s">
        <v>55131</v>
      </c>
    </row>
    <row r="34392" spans="1:3" ht="14.5" x14ac:dyDescent="0.35">
      <c r="A34392" s="69" t="s">
        <v>55084</v>
      </c>
      <c r="B34392" s="69">
        <v>2</v>
      </c>
      <c r="C34392" s="103" t="s">
        <v>55379</v>
      </c>
    </row>
    <row r="34393" spans="1:3" ht="14.5" x14ac:dyDescent="0.35">
      <c r="A34393" s="69" t="s">
        <v>55084</v>
      </c>
      <c r="B34393" s="69">
        <v>2</v>
      </c>
      <c r="C34393" s="103" t="s">
        <v>55378</v>
      </c>
    </row>
    <row r="34394" spans="1:3" ht="14.5" x14ac:dyDescent="0.35">
      <c r="A34394" s="69" t="s">
        <v>55084</v>
      </c>
      <c r="B34394" s="69">
        <v>2</v>
      </c>
      <c r="C34394" s="103" t="s">
        <v>55377</v>
      </c>
    </row>
    <row r="34395" spans="1:3" ht="14.5" x14ac:dyDescent="0.35">
      <c r="A34395" s="69" t="s">
        <v>55084</v>
      </c>
      <c r="B34395" s="69">
        <v>2</v>
      </c>
      <c r="C34395" s="103" t="s">
        <v>55376</v>
      </c>
    </row>
    <row r="34396" spans="1:3" ht="14.5" x14ac:dyDescent="0.35">
      <c r="A34396" s="69" t="s">
        <v>55084</v>
      </c>
      <c r="B34396" s="69">
        <v>2</v>
      </c>
      <c r="C34396" s="103" t="s">
        <v>55294</v>
      </c>
    </row>
    <row r="34397" spans="1:3" ht="14.5" x14ac:dyDescent="0.35">
      <c r="A34397" s="69" t="s">
        <v>55084</v>
      </c>
      <c r="B34397" s="69">
        <v>2</v>
      </c>
      <c r="C34397" s="103" t="s">
        <v>55295</v>
      </c>
    </row>
    <row r="34398" spans="1:3" ht="14.5" x14ac:dyDescent="0.35">
      <c r="A34398" s="69" t="s">
        <v>55084</v>
      </c>
      <c r="B34398" s="69">
        <v>2</v>
      </c>
      <c r="C34398" s="103" t="s">
        <v>55296</v>
      </c>
    </row>
    <row r="34399" spans="1:3" ht="14.5" x14ac:dyDescent="0.35">
      <c r="A34399" s="69" t="s">
        <v>55084</v>
      </c>
      <c r="B34399" s="69">
        <v>2</v>
      </c>
      <c r="C34399" s="103" t="s">
        <v>55297</v>
      </c>
    </row>
    <row r="34400" spans="1:3" ht="14.5" x14ac:dyDescent="0.35">
      <c r="A34400" s="69" t="s">
        <v>55084</v>
      </c>
      <c r="B34400" s="69">
        <v>2</v>
      </c>
      <c r="C34400" s="103" t="s">
        <v>55298</v>
      </c>
    </row>
    <row r="34401" spans="1:3" ht="14.5" x14ac:dyDescent="0.35">
      <c r="A34401" s="69" t="s">
        <v>55084</v>
      </c>
      <c r="B34401" s="69">
        <v>2</v>
      </c>
      <c r="C34401" s="103" t="s">
        <v>55299</v>
      </c>
    </row>
    <row r="34402" spans="1:3" ht="14.5" x14ac:dyDescent="0.35">
      <c r="A34402" s="69" t="s">
        <v>55084</v>
      </c>
      <c r="B34402" s="69">
        <v>2</v>
      </c>
      <c r="C34402" s="103" t="s">
        <v>55300</v>
      </c>
    </row>
    <row r="34403" spans="1:3" ht="14.5" x14ac:dyDescent="0.35">
      <c r="A34403" s="69" t="s">
        <v>55084</v>
      </c>
      <c r="B34403" s="69">
        <v>2</v>
      </c>
      <c r="C34403" s="103" t="s">
        <v>55301</v>
      </c>
    </row>
    <row r="34404" spans="1:3" ht="14.5" x14ac:dyDescent="0.35">
      <c r="A34404" s="69" t="s">
        <v>55084</v>
      </c>
      <c r="B34404" s="69">
        <v>2</v>
      </c>
      <c r="C34404" s="103" t="s">
        <v>55294</v>
      </c>
    </row>
    <row r="34405" spans="1:3" ht="14.5" x14ac:dyDescent="0.35">
      <c r="A34405" s="69" t="s">
        <v>55084</v>
      </c>
      <c r="B34405" s="69">
        <v>2</v>
      </c>
      <c r="C34405" s="103" t="s">
        <v>55302</v>
      </c>
    </row>
    <row r="34406" spans="1:3" ht="14.5" x14ac:dyDescent="0.35">
      <c r="A34406" s="69" t="s">
        <v>55084</v>
      </c>
      <c r="B34406" s="69">
        <v>2</v>
      </c>
      <c r="C34406" s="103" t="s">
        <v>55303</v>
      </c>
    </row>
    <row r="34407" spans="1:3" ht="14.5" x14ac:dyDescent="0.35">
      <c r="A34407" s="69" t="s">
        <v>55084</v>
      </c>
      <c r="B34407" s="69">
        <v>2</v>
      </c>
      <c r="C34407" s="103" t="s">
        <v>55304</v>
      </c>
    </row>
    <row r="34408" spans="1:3" ht="14.5" x14ac:dyDescent="0.35">
      <c r="A34408" s="69" t="s">
        <v>55084</v>
      </c>
      <c r="B34408" s="69">
        <v>2</v>
      </c>
      <c r="C34408" s="103" t="s">
        <v>76918</v>
      </c>
    </row>
    <row r="34409" spans="1:3" ht="14.5" x14ac:dyDescent="0.35">
      <c r="A34409" s="69" t="s">
        <v>55084</v>
      </c>
      <c r="B34409" s="69">
        <v>2</v>
      </c>
      <c r="C34409" s="103" t="s">
        <v>76919</v>
      </c>
    </row>
    <row r="34410" spans="1:3" ht="14.5" x14ac:dyDescent="0.35">
      <c r="A34410" s="69" t="s">
        <v>55084</v>
      </c>
      <c r="B34410" s="69">
        <v>2</v>
      </c>
      <c r="C34410" s="103" t="s">
        <v>55305</v>
      </c>
    </row>
    <row r="34411" spans="1:3" ht="14.5" x14ac:dyDescent="0.35">
      <c r="A34411" s="69" t="s">
        <v>55084</v>
      </c>
      <c r="B34411" s="69">
        <v>2</v>
      </c>
      <c r="C34411" s="103" t="s">
        <v>55306</v>
      </c>
    </row>
    <row r="34412" spans="1:3" ht="14.5" x14ac:dyDescent="0.35">
      <c r="A34412" s="69" t="s">
        <v>55085</v>
      </c>
      <c r="B34412" s="69">
        <v>1</v>
      </c>
      <c r="C34412" s="103" t="s">
        <v>55093</v>
      </c>
    </row>
    <row r="34413" spans="1:3" ht="14.5" x14ac:dyDescent="0.35">
      <c r="A34413" s="69" t="s">
        <v>55085</v>
      </c>
      <c r="B34413" s="69">
        <v>2</v>
      </c>
      <c r="C34413" s="103" t="s">
        <v>55375</v>
      </c>
    </row>
    <row r="34414" spans="1:3" ht="14.5" x14ac:dyDescent="0.35">
      <c r="A34414" s="69" t="s">
        <v>55085</v>
      </c>
      <c r="B34414" s="69">
        <v>2</v>
      </c>
      <c r="C34414" s="103" t="s">
        <v>55374</v>
      </c>
    </row>
    <row r="34415" spans="1:3" ht="14.5" x14ac:dyDescent="0.35">
      <c r="A34415" s="69" t="s">
        <v>55085</v>
      </c>
      <c r="B34415" s="69">
        <v>2</v>
      </c>
      <c r="C34415" s="103" t="s">
        <v>55307</v>
      </c>
    </row>
    <row r="34416" spans="1:3" ht="14.5" x14ac:dyDescent="0.35">
      <c r="A34416" s="69" t="s">
        <v>55085</v>
      </c>
      <c r="B34416" s="69">
        <v>2</v>
      </c>
      <c r="C34416" s="103" t="s">
        <v>55308</v>
      </c>
    </row>
    <row r="34417" spans="1:3" ht="14.5" x14ac:dyDescent="0.35">
      <c r="A34417" s="69" t="s">
        <v>55085</v>
      </c>
      <c r="B34417" s="69">
        <v>2</v>
      </c>
      <c r="C34417" s="103" t="s">
        <v>55309</v>
      </c>
    </row>
    <row r="34418" spans="1:3" ht="14.5" x14ac:dyDescent="0.35">
      <c r="A34418" s="69" t="s">
        <v>55085</v>
      </c>
      <c r="B34418" s="69">
        <v>2</v>
      </c>
      <c r="C34418" s="103" t="s">
        <v>55310</v>
      </c>
    </row>
    <row r="34419" spans="1:3" ht="14.5" x14ac:dyDescent="0.35">
      <c r="A34419" s="69" t="s">
        <v>55085</v>
      </c>
      <c r="B34419" s="69">
        <v>2</v>
      </c>
      <c r="C34419" s="103" t="s">
        <v>55311</v>
      </c>
    </row>
    <row r="34420" spans="1:3" ht="14.5" x14ac:dyDescent="0.35">
      <c r="A34420" s="69" t="s">
        <v>55085</v>
      </c>
      <c r="B34420" s="69">
        <v>2</v>
      </c>
      <c r="C34420" s="103" t="s">
        <v>55312</v>
      </c>
    </row>
    <row r="34421" spans="1:3" ht="14.5" x14ac:dyDescent="0.35">
      <c r="A34421" s="69" t="s">
        <v>55085</v>
      </c>
      <c r="B34421" s="69">
        <v>2</v>
      </c>
      <c r="C34421" s="103" t="s">
        <v>55313</v>
      </c>
    </row>
    <row r="34422" spans="1:3" ht="14.5" x14ac:dyDescent="0.35">
      <c r="A34422" s="69" t="s">
        <v>55085</v>
      </c>
      <c r="B34422" s="69">
        <v>2</v>
      </c>
      <c r="C34422" s="103" t="s">
        <v>55314</v>
      </c>
    </row>
    <row r="34423" spans="1:3" ht="14.5" x14ac:dyDescent="0.35">
      <c r="A34423" s="69" t="s">
        <v>55085</v>
      </c>
      <c r="B34423" s="69">
        <v>2</v>
      </c>
      <c r="C34423" s="103" t="s">
        <v>55315</v>
      </c>
    </row>
    <row r="34424" spans="1:3" ht="14.5" x14ac:dyDescent="0.35">
      <c r="A34424" s="69" t="s">
        <v>55085</v>
      </c>
      <c r="B34424" s="69">
        <v>2</v>
      </c>
      <c r="C34424" s="103" t="s">
        <v>55316</v>
      </c>
    </row>
    <row r="34425" spans="1:3" ht="14.5" x14ac:dyDescent="0.35">
      <c r="A34425" s="69" t="s">
        <v>55085</v>
      </c>
      <c r="B34425" s="69">
        <v>2</v>
      </c>
      <c r="C34425" s="103" t="s">
        <v>55317</v>
      </c>
    </row>
    <row r="34426" spans="1:3" ht="14.5" x14ac:dyDescent="0.35">
      <c r="A34426" s="69" t="s">
        <v>55085</v>
      </c>
      <c r="B34426" s="69">
        <v>2</v>
      </c>
      <c r="C34426" s="103" t="s">
        <v>55318</v>
      </c>
    </row>
    <row r="34427" spans="1:3" ht="14.5" x14ac:dyDescent="0.35">
      <c r="A34427" s="69" t="s">
        <v>55085</v>
      </c>
      <c r="B34427" s="69">
        <v>2</v>
      </c>
      <c r="C34427" s="103" t="s">
        <v>55319</v>
      </c>
    </row>
    <row r="34428" spans="1:3" ht="14.5" x14ac:dyDescent="0.35">
      <c r="A34428" s="69" t="s">
        <v>55086</v>
      </c>
      <c r="B34428" s="69">
        <v>1</v>
      </c>
      <c r="C34428" s="103" t="s">
        <v>8611</v>
      </c>
    </row>
    <row r="34429" spans="1:3" ht="14.5" x14ac:dyDescent="0.35">
      <c r="A34429" s="69" t="s">
        <v>55086</v>
      </c>
      <c r="B34429" s="69">
        <v>2</v>
      </c>
      <c r="C34429" s="103" t="s">
        <v>55373</v>
      </c>
    </row>
    <row r="34430" spans="1:3" ht="14.5" x14ac:dyDescent="0.35">
      <c r="A34430" s="69" t="s">
        <v>55086</v>
      </c>
      <c r="B34430" s="69">
        <v>2</v>
      </c>
      <c r="C34430" s="103" t="s">
        <v>55372</v>
      </c>
    </row>
    <row r="34431" spans="1:3" ht="14.5" x14ac:dyDescent="0.35">
      <c r="A34431" s="69" t="s">
        <v>55086</v>
      </c>
      <c r="B34431" s="69">
        <v>2</v>
      </c>
      <c r="C34431" s="103" t="s">
        <v>55371</v>
      </c>
    </row>
    <row r="34432" spans="1:3" ht="14.5" x14ac:dyDescent="0.35">
      <c r="A34432" s="69" t="s">
        <v>55086</v>
      </c>
      <c r="B34432" s="69">
        <v>2</v>
      </c>
      <c r="C34432" s="103" t="s">
        <v>55370</v>
      </c>
    </row>
    <row r="34433" spans="1:3" ht="14.5" x14ac:dyDescent="0.35">
      <c r="A34433" s="69" t="s">
        <v>55086</v>
      </c>
      <c r="B34433" s="69">
        <v>2</v>
      </c>
      <c r="C34433" s="103" t="s">
        <v>55320</v>
      </c>
    </row>
    <row r="34434" spans="1:3" ht="14.5" x14ac:dyDescent="0.35">
      <c r="A34434" s="69" t="s">
        <v>55086</v>
      </c>
      <c r="B34434" s="69">
        <v>2</v>
      </c>
      <c r="C34434" s="103" t="s">
        <v>55321</v>
      </c>
    </row>
    <row r="34435" spans="1:3" ht="14.5" x14ac:dyDescent="0.35">
      <c r="A34435" s="69" t="s">
        <v>55086</v>
      </c>
      <c r="B34435" s="69">
        <v>2</v>
      </c>
      <c r="C34435" s="103" t="s">
        <v>55322</v>
      </c>
    </row>
    <row r="34436" spans="1:3" ht="14.5" x14ac:dyDescent="0.35">
      <c r="A34436" s="69" t="s">
        <v>55086</v>
      </c>
      <c r="B34436" s="69">
        <v>2</v>
      </c>
      <c r="C34436" s="103" t="s">
        <v>55323</v>
      </c>
    </row>
    <row r="34437" spans="1:3" ht="14.5" x14ac:dyDescent="0.35">
      <c r="A34437" s="69" t="s">
        <v>55086</v>
      </c>
      <c r="B34437" s="69">
        <v>2</v>
      </c>
      <c r="C34437" s="103" t="s">
        <v>55324</v>
      </c>
    </row>
    <row r="34438" spans="1:3" ht="14.5" x14ac:dyDescent="0.35">
      <c r="A34438" s="69" t="s">
        <v>55086</v>
      </c>
      <c r="B34438" s="69">
        <v>2</v>
      </c>
      <c r="C34438" s="103" t="s">
        <v>55325</v>
      </c>
    </row>
    <row r="34439" spans="1:3" ht="14.5" x14ac:dyDescent="0.35">
      <c r="A34439" s="69" t="s">
        <v>55086</v>
      </c>
      <c r="B34439" s="69">
        <v>2</v>
      </c>
      <c r="C34439" s="103" t="s">
        <v>55326</v>
      </c>
    </row>
    <row r="34440" spans="1:3" ht="14.5" x14ac:dyDescent="0.35">
      <c r="A34440" s="69" t="s">
        <v>55086</v>
      </c>
      <c r="B34440" s="69">
        <v>2</v>
      </c>
      <c r="C34440" s="103" t="s">
        <v>55327</v>
      </c>
    </row>
    <row r="34441" spans="1:3" ht="14.5" x14ac:dyDescent="0.35">
      <c r="A34441" s="69" t="s">
        <v>55086</v>
      </c>
      <c r="B34441" s="69">
        <v>2</v>
      </c>
      <c r="C34441" s="103" t="s">
        <v>55328</v>
      </c>
    </row>
    <row r="34442" spans="1:3" ht="14.5" x14ac:dyDescent="0.35">
      <c r="A34442" s="69" t="s">
        <v>55086</v>
      </c>
      <c r="B34442" s="69">
        <v>2</v>
      </c>
      <c r="C34442" s="103" t="s">
        <v>55329</v>
      </c>
    </row>
    <row r="34443" spans="1:3" ht="14.5" x14ac:dyDescent="0.35">
      <c r="A34443" s="69" t="s">
        <v>55086</v>
      </c>
      <c r="B34443" s="69">
        <v>2</v>
      </c>
      <c r="C34443" s="103" t="s">
        <v>55330</v>
      </c>
    </row>
    <row r="34444" spans="1:3" ht="14.5" x14ac:dyDescent="0.35">
      <c r="A34444" s="69" t="s">
        <v>55086</v>
      </c>
      <c r="B34444" s="69">
        <v>2</v>
      </c>
      <c r="C34444" s="103" t="s">
        <v>55331</v>
      </c>
    </row>
    <row r="34445" spans="1:3" ht="14.5" x14ac:dyDescent="0.35">
      <c r="A34445" s="69" t="s">
        <v>55086</v>
      </c>
      <c r="B34445" s="69">
        <v>2</v>
      </c>
      <c r="C34445" s="103" t="s">
        <v>55332</v>
      </c>
    </row>
    <row r="34446" spans="1:3" ht="14.5" x14ac:dyDescent="0.35">
      <c r="A34446" s="69" t="s">
        <v>55086</v>
      </c>
      <c r="B34446" s="69">
        <v>2</v>
      </c>
      <c r="C34446" s="103" t="s">
        <v>55333</v>
      </c>
    </row>
    <row r="34447" spans="1:3" ht="14.5" x14ac:dyDescent="0.35">
      <c r="A34447" s="69" t="s">
        <v>55086</v>
      </c>
      <c r="B34447" s="69">
        <v>2</v>
      </c>
      <c r="C34447" s="103" t="s">
        <v>55334</v>
      </c>
    </row>
    <row r="34448" spans="1:3" ht="14.5" x14ac:dyDescent="0.35">
      <c r="A34448" s="69" t="s">
        <v>55086</v>
      </c>
      <c r="B34448" s="69">
        <v>2</v>
      </c>
      <c r="C34448" s="103" t="s">
        <v>55335</v>
      </c>
    </row>
    <row r="34449" spans="1:3" ht="14.5" x14ac:dyDescent="0.35">
      <c r="A34449" s="69" t="s">
        <v>55086</v>
      </c>
      <c r="B34449" s="69">
        <v>2</v>
      </c>
      <c r="C34449" s="103" t="s">
        <v>55336</v>
      </c>
    </row>
    <row r="34450" spans="1:3" ht="14.5" x14ac:dyDescent="0.35">
      <c r="A34450" s="69" t="s">
        <v>55087</v>
      </c>
      <c r="B34450" s="69">
        <v>1</v>
      </c>
      <c r="C34450" s="103" t="s">
        <v>8609</v>
      </c>
    </row>
    <row r="34451" spans="1:3" ht="14.5" x14ac:dyDescent="0.35">
      <c r="A34451" s="69" t="s">
        <v>55087</v>
      </c>
      <c r="B34451" s="69">
        <v>2</v>
      </c>
      <c r="C34451" s="103" t="s">
        <v>55369</v>
      </c>
    </row>
    <row r="34452" spans="1:3" ht="14.5" x14ac:dyDescent="0.35">
      <c r="A34452" s="69" t="s">
        <v>55087</v>
      </c>
      <c r="B34452" s="69">
        <v>2</v>
      </c>
      <c r="C34452" s="103" t="s">
        <v>55368</v>
      </c>
    </row>
    <row r="34453" spans="1:3" ht="14.5" x14ac:dyDescent="0.35">
      <c r="A34453" s="69" t="s">
        <v>55087</v>
      </c>
      <c r="B34453" s="69">
        <v>2</v>
      </c>
      <c r="C34453" s="103" t="s">
        <v>55367</v>
      </c>
    </row>
    <row r="34454" spans="1:3" ht="14.5" x14ac:dyDescent="0.35">
      <c r="A34454" s="69" t="s">
        <v>55087</v>
      </c>
      <c r="B34454" s="69">
        <v>2</v>
      </c>
      <c r="C34454" s="103" t="s">
        <v>55366</v>
      </c>
    </row>
    <row r="34455" spans="1:3" ht="14.5" x14ac:dyDescent="0.35">
      <c r="A34455" s="69" t="s">
        <v>55087</v>
      </c>
      <c r="B34455" s="69">
        <v>2</v>
      </c>
      <c r="C34455" s="103" t="s">
        <v>55337</v>
      </c>
    </row>
    <row r="34456" spans="1:3" ht="14.5" x14ac:dyDescent="0.35">
      <c r="A34456" s="69" t="s">
        <v>55087</v>
      </c>
      <c r="B34456" s="69">
        <v>2</v>
      </c>
      <c r="C34456" s="103" t="s">
        <v>55338</v>
      </c>
    </row>
    <row r="34457" spans="1:3" ht="14.5" x14ac:dyDescent="0.35">
      <c r="A34457" s="69" t="s">
        <v>55087</v>
      </c>
      <c r="B34457" s="69">
        <v>2</v>
      </c>
      <c r="C34457" s="103" t="s">
        <v>55339</v>
      </c>
    </row>
    <row r="34458" spans="1:3" ht="14.5" x14ac:dyDescent="0.35">
      <c r="A34458" s="69" t="s">
        <v>55087</v>
      </c>
      <c r="B34458" s="69">
        <v>2</v>
      </c>
      <c r="C34458" s="103" t="s">
        <v>55340</v>
      </c>
    </row>
    <row r="34459" spans="1:3" ht="14.5" x14ac:dyDescent="0.35">
      <c r="A34459" s="69" t="s">
        <v>55087</v>
      </c>
      <c r="B34459" s="69">
        <v>2</v>
      </c>
      <c r="C34459" s="103" t="s">
        <v>55341</v>
      </c>
    </row>
    <row r="34460" spans="1:3" ht="14.5" x14ac:dyDescent="0.35">
      <c r="A34460" s="69" t="s">
        <v>55087</v>
      </c>
      <c r="B34460" s="69">
        <v>2</v>
      </c>
      <c r="C34460" s="103" t="s">
        <v>55342</v>
      </c>
    </row>
    <row r="34461" spans="1:3" ht="14.5" x14ac:dyDescent="0.35">
      <c r="A34461" s="69" t="s">
        <v>55087</v>
      </c>
      <c r="B34461" s="69">
        <v>2</v>
      </c>
      <c r="C34461" s="103" t="s">
        <v>55343</v>
      </c>
    </row>
    <row r="34462" spans="1:3" ht="14.5" x14ac:dyDescent="0.35">
      <c r="A34462" s="69" t="s">
        <v>55087</v>
      </c>
      <c r="B34462" s="69">
        <v>2</v>
      </c>
      <c r="C34462" s="103" t="s">
        <v>55344</v>
      </c>
    </row>
    <row r="34463" spans="1:3" ht="14.5" x14ac:dyDescent="0.35">
      <c r="A34463" s="69" t="s">
        <v>55087</v>
      </c>
      <c r="B34463" s="69">
        <v>2</v>
      </c>
      <c r="C34463" s="103" t="s">
        <v>55345</v>
      </c>
    </row>
    <row r="34464" spans="1:3" ht="14.5" x14ac:dyDescent="0.35">
      <c r="A34464" s="69" t="s">
        <v>55087</v>
      </c>
      <c r="B34464" s="69">
        <v>2</v>
      </c>
      <c r="C34464" s="103" t="s">
        <v>55346</v>
      </c>
    </row>
    <row r="34465" spans="1:3" ht="14.5" x14ac:dyDescent="0.35">
      <c r="A34465" s="69" t="s">
        <v>55087</v>
      </c>
      <c r="B34465" s="69">
        <v>2</v>
      </c>
      <c r="C34465" s="103" t="s">
        <v>55347</v>
      </c>
    </row>
    <row r="34466" spans="1:3" ht="14.5" x14ac:dyDescent="0.35">
      <c r="A34466" s="69" t="s">
        <v>55087</v>
      </c>
      <c r="B34466" s="69">
        <v>2</v>
      </c>
      <c r="C34466" s="103" t="s">
        <v>55348</v>
      </c>
    </row>
    <row r="34467" spans="1:3" ht="14.5" x14ac:dyDescent="0.35">
      <c r="A34467" s="69" t="s">
        <v>55087</v>
      </c>
      <c r="B34467" s="69">
        <v>2</v>
      </c>
      <c r="C34467" s="103" t="s">
        <v>55349</v>
      </c>
    </row>
    <row r="34468" spans="1:3" ht="14.5" x14ac:dyDescent="0.35">
      <c r="A34468" s="69" t="s">
        <v>55087</v>
      </c>
      <c r="B34468" s="69">
        <v>2</v>
      </c>
      <c r="C34468" s="103" t="s">
        <v>55350</v>
      </c>
    </row>
    <row r="34469" spans="1:3" ht="14.5" x14ac:dyDescent="0.35">
      <c r="A34469" s="69" t="s">
        <v>55088</v>
      </c>
      <c r="B34469" s="69">
        <v>1</v>
      </c>
      <c r="C34469" s="103" t="s">
        <v>8610</v>
      </c>
    </row>
    <row r="34470" spans="1:3" ht="14.5" x14ac:dyDescent="0.35">
      <c r="A34470" s="69" t="s">
        <v>55088</v>
      </c>
      <c r="B34470" s="69">
        <v>2</v>
      </c>
      <c r="C34470" s="103" t="s">
        <v>55364</v>
      </c>
    </row>
    <row r="34471" spans="1:3" ht="14.5" x14ac:dyDescent="0.35">
      <c r="A34471" s="69" t="s">
        <v>55088</v>
      </c>
      <c r="B34471" s="69">
        <v>2</v>
      </c>
      <c r="C34471" s="103" t="s">
        <v>55365</v>
      </c>
    </row>
    <row r="34472" spans="1:3" ht="14.5" x14ac:dyDescent="0.35">
      <c r="A34472" s="69" t="s">
        <v>55088</v>
      </c>
      <c r="B34472" s="69">
        <v>2</v>
      </c>
      <c r="C34472" s="103" t="s">
        <v>55351</v>
      </c>
    </row>
    <row r="34473" spans="1:3" ht="14.5" x14ac:dyDescent="0.35">
      <c r="A34473" s="69" t="s">
        <v>55088</v>
      </c>
      <c r="B34473" s="69">
        <v>2</v>
      </c>
      <c r="C34473" s="103" t="s">
        <v>55352</v>
      </c>
    </row>
    <row r="34474" spans="1:3" ht="14.5" x14ac:dyDescent="0.35">
      <c r="A34474" s="69" t="s">
        <v>55088</v>
      </c>
      <c r="B34474" s="69">
        <v>2</v>
      </c>
      <c r="C34474" s="103" t="s">
        <v>55353</v>
      </c>
    </row>
    <row r="34475" spans="1:3" ht="14.5" x14ac:dyDescent="0.35">
      <c r="A34475" s="69" t="s">
        <v>55095</v>
      </c>
      <c r="B34475" s="69">
        <v>1</v>
      </c>
      <c r="C34475" s="103" t="s">
        <v>55096</v>
      </c>
    </row>
    <row r="34476" spans="1:3" ht="14.5" x14ac:dyDescent="0.35">
      <c r="A34476" s="69" t="s">
        <v>55095</v>
      </c>
      <c r="B34476" s="69">
        <v>2</v>
      </c>
      <c r="C34476" s="103" t="s">
        <v>55363</v>
      </c>
    </row>
    <row r="34477" spans="1:3" ht="14.5" x14ac:dyDescent="0.35">
      <c r="A34477" s="69" t="s">
        <v>55095</v>
      </c>
      <c r="B34477" s="69">
        <v>2</v>
      </c>
      <c r="C34477" s="103" t="s">
        <v>55362</v>
      </c>
    </row>
    <row r="34478" spans="1:3" ht="14.5" x14ac:dyDescent="0.35">
      <c r="A34478" s="69" t="s">
        <v>55095</v>
      </c>
      <c r="B34478" s="69">
        <v>2</v>
      </c>
      <c r="C34478" s="103" t="s">
        <v>55361</v>
      </c>
    </row>
    <row r="34479" spans="1:3" ht="14.5" x14ac:dyDescent="0.35">
      <c r="A34479" s="69" t="s">
        <v>55095</v>
      </c>
      <c r="B34479" s="69">
        <v>2</v>
      </c>
      <c r="C34479" s="103" t="s">
        <v>55360</v>
      </c>
    </row>
    <row r="34480" spans="1:3" ht="14.5" x14ac:dyDescent="0.35">
      <c r="A34480" s="69" t="s">
        <v>55095</v>
      </c>
      <c r="B34480" s="69">
        <v>2</v>
      </c>
      <c r="C34480" s="103" t="s">
        <v>55354</v>
      </c>
    </row>
    <row r="34481" spans="1:3" ht="14.5" x14ac:dyDescent="0.35">
      <c r="A34481" s="69" t="s">
        <v>55095</v>
      </c>
      <c r="B34481" s="69">
        <v>2</v>
      </c>
      <c r="C34481" s="103" t="s">
        <v>55355</v>
      </c>
    </row>
    <row r="34482" spans="1:3" ht="14.5" x14ac:dyDescent="0.35">
      <c r="A34482" s="69" t="s">
        <v>55095</v>
      </c>
      <c r="B34482" s="69">
        <v>2</v>
      </c>
      <c r="C34482" s="103" t="s">
        <v>55356</v>
      </c>
    </row>
    <row r="34483" spans="1:3" ht="14.5" x14ac:dyDescent="0.35">
      <c r="A34483" s="69" t="s">
        <v>55095</v>
      </c>
      <c r="B34483" s="69">
        <v>2</v>
      </c>
      <c r="C34483" s="103" t="s">
        <v>55357</v>
      </c>
    </row>
    <row r="34484" spans="1:3" ht="14.5" x14ac:dyDescent="0.35">
      <c r="A34484" s="69" t="s">
        <v>55095</v>
      </c>
      <c r="B34484" s="69">
        <v>2</v>
      </c>
      <c r="C34484" s="103" t="s">
        <v>55358</v>
      </c>
    </row>
    <row r="34485" spans="1:3" ht="14.5" x14ac:dyDescent="0.35">
      <c r="A34485" s="69" t="s">
        <v>55095</v>
      </c>
      <c r="B34485" s="69">
        <v>2</v>
      </c>
      <c r="C34485" s="103" t="s">
        <v>55359</v>
      </c>
    </row>
    <row r="34486" spans="1:3" ht="14.5" x14ac:dyDescent="0.35">
      <c r="A34486" s="79" t="s">
        <v>4070</v>
      </c>
      <c r="B34486" s="79">
        <v>1</v>
      </c>
      <c r="C34486" s="28" t="s">
        <v>4071</v>
      </c>
    </row>
    <row r="34487" spans="1:3" ht="14.5" x14ac:dyDescent="0.35">
      <c r="A34487" s="69" t="s">
        <v>4070</v>
      </c>
      <c r="B34487" s="69">
        <v>2</v>
      </c>
      <c r="C34487" s="103" t="s">
        <v>33108</v>
      </c>
    </row>
    <row r="34488" spans="1:3" ht="14.5" x14ac:dyDescent="0.35">
      <c r="A34488" s="69" t="s">
        <v>4070</v>
      </c>
      <c r="B34488" s="69">
        <v>2</v>
      </c>
      <c r="C34488" s="103" t="s">
        <v>33109</v>
      </c>
    </row>
    <row r="34489" spans="1:3" ht="14.5" x14ac:dyDescent="0.35">
      <c r="A34489" s="69" t="s">
        <v>4072</v>
      </c>
      <c r="B34489" s="69">
        <v>1</v>
      </c>
      <c r="C34489" s="103" t="s">
        <v>73172</v>
      </c>
    </row>
    <row r="34490" spans="1:3" ht="14.5" x14ac:dyDescent="0.35">
      <c r="A34490" s="69" t="s">
        <v>4072</v>
      </c>
      <c r="B34490" s="69">
        <v>2</v>
      </c>
      <c r="C34490" s="103" t="s">
        <v>73174</v>
      </c>
    </row>
    <row r="34491" spans="1:3" ht="14.5" x14ac:dyDescent="0.35">
      <c r="A34491" s="69" t="s">
        <v>4072</v>
      </c>
      <c r="B34491" s="69">
        <v>2</v>
      </c>
      <c r="C34491" s="103" t="s">
        <v>73175</v>
      </c>
    </row>
    <row r="34492" spans="1:3" ht="14.5" x14ac:dyDescent="0.35">
      <c r="A34492" s="69" t="s">
        <v>4072</v>
      </c>
      <c r="B34492" s="69">
        <v>2</v>
      </c>
      <c r="C34492" s="103" t="s">
        <v>73176</v>
      </c>
    </row>
    <row r="34493" spans="1:3" ht="14.5" x14ac:dyDescent="0.35">
      <c r="A34493" s="69" t="s">
        <v>4072</v>
      </c>
      <c r="B34493" s="69">
        <v>2</v>
      </c>
      <c r="C34493" s="103" t="s">
        <v>73177</v>
      </c>
    </row>
    <row r="34494" spans="1:3" ht="14.5" x14ac:dyDescent="0.35">
      <c r="A34494" s="69" t="s">
        <v>4072</v>
      </c>
      <c r="B34494" s="69">
        <v>2</v>
      </c>
      <c r="C34494" s="103" t="s">
        <v>73178</v>
      </c>
    </row>
    <row r="34495" spans="1:3" ht="14.5" x14ac:dyDescent="0.35">
      <c r="A34495" s="69" t="s">
        <v>4072</v>
      </c>
      <c r="B34495" s="69">
        <v>2</v>
      </c>
      <c r="C34495" s="103" t="s">
        <v>73179</v>
      </c>
    </row>
    <row r="34496" spans="1:3" ht="14.5" x14ac:dyDescent="0.35">
      <c r="A34496" s="69" t="s">
        <v>4072</v>
      </c>
      <c r="B34496" s="69">
        <v>2</v>
      </c>
      <c r="C34496" s="103" t="s">
        <v>73180</v>
      </c>
    </row>
    <row r="34497" spans="1:3" ht="14.5" x14ac:dyDescent="0.35">
      <c r="A34497" s="69" t="s">
        <v>4072</v>
      </c>
      <c r="B34497" s="69">
        <v>2</v>
      </c>
      <c r="C34497" s="103" t="s">
        <v>73181</v>
      </c>
    </row>
    <row r="34498" spans="1:3" ht="14.5" x14ac:dyDescent="0.35">
      <c r="A34498" s="69" t="s">
        <v>4072</v>
      </c>
      <c r="B34498" s="69">
        <v>2</v>
      </c>
      <c r="C34498" s="103" t="s">
        <v>73182</v>
      </c>
    </row>
    <row r="34499" spans="1:3" ht="14.5" x14ac:dyDescent="0.35">
      <c r="A34499" s="69" t="s">
        <v>4072</v>
      </c>
      <c r="B34499" s="69">
        <v>2</v>
      </c>
      <c r="C34499" s="103" t="s">
        <v>73183</v>
      </c>
    </row>
    <row r="34500" spans="1:3" ht="14.5" x14ac:dyDescent="0.35">
      <c r="A34500" s="69" t="s">
        <v>4072</v>
      </c>
      <c r="B34500" s="69">
        <v>2</v>
      </c>
      <c r="C34500" s="103" t="s">
        <v>73184</v>
      </c>
    </row>
    <row r="34501" spans="1:3" ht="14.5" x14ac:dyDescent="0.35">
      <c r="A34501" s="69" t="s">
        <v>4072</v>
      </c>
      <c r="B34501" s="69">
        <v>2</v>
      </c>
      <c r="C34501" s="103" t="s">
        <v>73185</v>
      </c>
    </row>
    <row r="34502" spans="1:3" ht="14.5" x14ac:dyDescent="0.35">
      <c r="A34502" s="69" t="s">
        <v>4072</v>
      </c>
      <c r="B34502" s="69">
        <v>2</v>
      </c>
      <c r="C34502" s="103" t="s">
        <v>73186</v>
      </c>
    </row>
    <row r="34503" spans="1:3" ht="14.5" x14ac:dyDescent="0.35">
      <c r="A34503" s="69" t="s">
        <v>4072</v>
      </c>
      <c r="B34503" s="69">
        <v>2</v>
      </c>
      <c r="C34503" s="103" t="s">
        <v>73187</v>
      </c>
    </row>
    <row r="34504" spans="1:3" ht="14.5" x14ac:dyDescent="0.35">
      <c r="A34504" s="69" t="s">
        <v>4072</v>
      </c>
      <c r="B34504" s="69">
        <v>2</v>
      </c>
      <c r="C34504" s="103" t="s">
        <v>73188</v>
      </c>
    </row>
    <row r="34505" spans="1:3" ht="14.5" x14ac:dyDescent="0.35">
      <c r="A34505" s="69" t="s">
        <v>4072</v>
      </c>
      <c r="B34505" s="69">
        <v>2</v>
      </c>
      <c r="C34505" s="103" t="s">
        <v>73189</v>
      </c>
    </row>
    <row r="34506" spans="1:3" ht="14.5" x14ac:dyDescent="0.35">
      <c r="A34506" s="69" t="s">
        <v>4072</v>
      </c>
      <c r="B34506" s="69">
        <v>2</v>
      </c>
      <c r="C34506" s="103" t="s">
        <v>73190</v>
      </c>
    </row>
    <row r="34507" spans="1:3" ht="14.5" x14ac:dyDescent="0.35">
      <c r="A34507" s="69" t="s">
        <v>4072</v>
      </c>
      <c r="B34507" s="69">
        <v>2</v>
      </c>
      <c r="C34507" s="103" t="s">
        <v>73192</v>
      </c>
    </row>
    <row r="34508" spans="1:3" ht="14.5" x14ac:dyDescent="0.35">
      <c r="A34508" s="69" t="s">
        <v>4072</v>
      </c>
      <c r="B34508" s="69">
        <v>2</v>
      </c>
      <c r="C34508" s="103" t="s">
        <v>73191</v>
      </c>
    </row>
    <row r="34509" spans="1:3" ht="14.5" x14ac:dyDescent="0.35">
      <c r="A34509" s="69" t="s">
        <v>4073</v>
      </c>
      <c r="B34509" s="69">
        <v>1</v>
      </c>
      <c r="C34509" s="103" t="s">
        <v>4074</v>
      </c>
    </row>
    <row r="34510" spans="1:3" ht="14.5" x14ac:dyDescent="0.35">
      <c r="A34510" s="69" t="s">
        <v>4073</v>
      </c>
      <c r="B34510" s="69">
        <v>2</v>
      </c>
      <c r="C34510" s="103" t="s">
        <v>21619</v>
      </c>
    </row>
    <row r="34511" spans="1:3" ht="14.5" x14ac:dyDescent="0.35">
      <c r="A34511" s="69" t="s">
        <v>4073</v>
      </c>
      <c r="B34511" s="69">
        <v>2</v>
      </c>
      <c r="C34511" s="103" t="s">
        <v>1387</v>
      </c>
    </row>
    <row r="34512" spans="1:3" ht="14.5" x14ac:dyDescent="0.35">
      <c r="A34512" s="69" t="s">
        <v>4073</v>
      </c>
      <c r="B34512" s="69">
        <v>2</v>
      </c>
      <c r="C34512" s="103" t="s">
        <v>1388</v>
      </c>
    </row>
    <row r="34513" spans="1:3" ht="14.5" x14ac:dyDescent="0.35">
      <c r="A34513" s="69" t="s">
        <v>4073</v>
      </c>
      <c r="B34513" s="69">
        <v>2</v>
      </c>
      <c r="C34513" s="103" t="s">
        <v>1389</v>
      </c>
    </row>
    <row r="34514" spans="1:3" ht="14.5" x14ac:dyDescent="0.35">
      <c r="A34514" s="69" t="s">
        <v>4073</v>
      </c>
      <c r="B34514" s="69">
        <v>2</v>
      </c>
      <c r="C34514" s="103" t="s">
        <v>63052</v>
      </c>
    </row>
    <row r="34515" spans="1:3" ht="14.5" x14ac:dyDescent="0.35">
      <c r="A34515" s="69" t="s">
        <v>4073</v>
      </c>
      <c r="B34515" s="69">
        <v>2</v>
      </c>
      <c r="C34515" s="103" t="s">
        <v>63053</v>
      </c>
    </row>
    <row r="34516" spans="1:3" ht="14.5" x14ac:dyDescent="0.35">
      <c r="A34516" s="69" t="s">
        <v>4073</v>
      </c>
      <c r="B34516" s="69">
        <v>2</v>
      </c>
      <c r="C34516" s="103" t="s">
        <v>63054</v>
      </c>
    </row>
    <row r="34517" spans="1:3" ht="14.5" x14ac:dyDescent="0.35">
      <c r="A34517" s="69" t="s">
        <v>4073</v>
      </c>
      <c r="B34517" s="69">
        <v>2</v>
      </c>
      <c r="C34517" s="103" t="s">
        <v>63055</v>
      </c>
    </row>
    <row r="34518" spans="1:3" ht="14.5" x14ac:dyDescent="0.35">
      <c r="A34518" s="69" t="s">
        <v>4073</v>
      </c>
      <c r="B34518" s="69">
        <v>2</v>
      </c>
      <c r="C34518" s="103" t="s">
        <v>63056</v>
      </c>
    </row>
    <row r="34519" spans="1:3" ht="14.5" x14ac:dyDescent="0.35">
      <c r="A34519" s="69" t="s">
        <v>4073</v>
      </c>
      <c r="B34519" s="69">
        <v>2</v>
      </c>
      <c r="C34519" s="103" t="s">
        <v>63057</v>
      </c>
    </row>
    <row r="34520" spans="1:3" ht="14.5" x14ac:dyDescent="0.35">
      <c r="A34520" s="69" t="s">
        <v>4073</v>
      </c>
      <c r="B34520" s="69">
        <v>2</v>
      </c>
      <c r="C34520" s="103" t="s">
        <v>63058</v>
      </c>
    </row>
    <row r="34521" spans="1:3" ht="14.5" x14ac:dyDescent="0.35">
      <c r="A34521" s="69" t="s">
        <v>4073</v>
      </c>
      <c r="B34521" s="69">
        <v>2</v>
      </c>
      <c r="C34521" s="103" t="s">
        <v>63059</v>
      </c>
    </row>
    <row r="34522" spans="1:3" ht="14.5" x14ac:dyDescent="0.35">
      <c r="A34522" s="69" t="s">
        <v>4073</v>
      </c>
      <c r="B34522" s="69">
        <v>2</v>
      </c>
      <c r="C34522" s="103" t="s">
        <v>63060</v>
      </c>
    </row>
    <row r="34523" spans="1:3" ht="14.5" x14ac:dyDescent="0.35">
      <c r="A34523" s="69" t="s">
        <v>4073</v>
      </c>
      <c r="B34523" s="69">
        <v>2</v>
      </c>
      <c r="C34523" s="103" t="s">
        <v>63061</v>
      </c>
    </row>
    <row r="34524" spans="1:3" ht="14.5" x14ac:dyDescent="0.35">
      <c r="A34524" s="69" t="s">
        <v>4073</v>
      </c>
      <c r="B34524" s="69">
        <v>2</v>
      </c>
      <c r="C34524" s="103" t="s">
        <v>63062</v>
      </c>
    </row>
    <row r="34525" spans="1:3" ht="14.5" x14ac:dyDescent="0.35">
      <c r="A34525" s="69" t="s">
        <v>4073</v>
      </c>
      <c r="B34525" s="69">
        <v>2</v>
      </c>
      <c r="C34525" s="103" t="s">
        <v>63063</v>
      </c>
    </row>
    <row r="34526" spans="1:3" ht="14.5" x14ac:dyDescent="0.35">
      <c r="A34526" s="69" t="s">
        <v>4073</v>
      </c>
      <c r="B34526" s="69">
        <v>2</v>
      </c>
      <c r="C34526" s="103" t="s">
        <v>63064</v>
      </c>
    </row>
    <row r="34527" spans="1:3" ht="14.5" x14ac:dyDescent="0.35">
      <c r="A34527" s="69" t="s">
        <v>4073</v>
      </c>
      <c r="B34527" s="69">
        <v>2</v>
      </c>
      <c r="C34527" s="103" t="s">
        <v>63065</v>
      </c>
    </row>
    <row r="34528" spans="1:3" ht="14.5" x14ac:dyDescent="0.35">
      <c r="A34528" s="69" t="s">
        <v>4073</v>
      </c>
      <c r="B34528" s="69">
        <v>2</v>
      </c>
      <c r="C34528" s="103" t="s">
        <v>63066</v>
      </c>
    </row>
    <row r="34529" spans="1:3" ht="14.5" x14ac:dyDescent="0.35">
      <c r="A34529" s="69" t="s">
        <v>4073</v>
      </c>
      <c r="B34529" s="69">
        <v>2</v>
      </c>
      <c r="C34529" s="103" t="s">
        <v>63067</v>
      </c>
    </row>
    <row r="34530" spans="1:3" ht="14.5" x14ac:dyDescent="0.35">
      <c r="A34530" s="69" t="s">
        <v>4073</v>
      </c>
      <c r="B34530" s="69">
        <v>2</v>
      </c>
      <c r="C34530" s="103" t="s">
        <v>63068</v>
      </c>
    </row>
    <row r="34531" spans="1:3" ht="14.5" x14ac:dyDescent="0.35">
      <c r="A34531" s="69" t="s">
        <v>4073</v>
      </c>
      <c r="B34531" s="69">
        <v>2</v>
      </c>
      <c r="C34531" s="103" t="s">
        <v>63069</v>
      </c>
    </row>
    <row r="34532" spans="1:3" ht="14.5" x14ac:dyDescent="0.35">
      <c r="A34532" s="69" t="s">
        <v>4073</v>
      </c>
      <c r="B34532" s="69">
        <v>2</v>
      </c>
      <c r="C34532" s="103" t="s">
        <v>63070</v>
      </c>
    </row>
    <row r="34533" spans="1:3" ht="14.5" x14ac:dyDescent="0.35">
      <c r="A34533" s="69" t="s">
        <v>4073</v>
      </c>
      <c r="B34533" s="69">
        <v>2</v>
      </c>
      <c r="C34533" s="103" t="s">
        <v>63071</v>
      </c>
    </row>
    <row r="34534" spans="1:3" ht="14.5" x14ac:dyDescent="0.35">
      <c r="A34534" s="69" t="s">
        <v>4287</v>
      </c>
      <c r="B34534" s="69">
        <v>1</v>
      </c>
      <c r="C34534" s="103" t="s">
        <v>4288</v>
      </c>
    </row>
    <row r="34535" spans="1:3" ht="14.5" x14ac:dyDescent="0.35">
      <c r="A34535" s="69" t="s">
        <v>4287</v>
      </c>
      <c r="B34535" s="69">
        <v>2</v>
      </c>
      <c r="C34535" s="103" t="s">
        <v>21620</v>
      </c>
    </row>
    <row r="34536" spans="1:3" ht="14.5" x14ac:dyDescent="0.35">
      <c r="A34536" s="69" t="s">
        <v>4287</v>
      </c>
      <c r="B34536" s="69">
        <v>2</v>
      </c>
      <c r="C34536" s="103" t="s">
        <v>21621</v>
      </c>
    </row>
    <row r="34537" spans="1:3" ht="14.5" x14ac:dyDescent="0.35">
      <c r="A34537" s="69" t="s">
        <v>4287</v>
      </c>
      <c r="B34537" s="69">
        <v>2</v>
      </c>
      <c r="C34537" s="103" t="s">
        <v>21622</v>
      </c>
    </row>
    <row r="34538" spans="1:3" ht="14.5" x14ac:dyDescent="0.35">
      <c r="A34538" s="69" t="s">
        <v>4287</v>
      </c>
      <c r="B34538" s="69">
        <v>2</v>
      </c>
      <c r="C34538" s="103" t="s">
        <v>1390</v>
      </c>
    </row>
    <row r="34539" spans="1:3" ht="14.5" x14ac:dyDescent="0.35">
      <c r="A34539" s="69" t="s">
        <v>4287</v>
      </c>
      <c r="B34539" s="69">
        <v>2</v>
      </c>
      <c r="C34539" s="103" t="s">
        <v>1391</v>
      </c>
    </row>
    <row r="34540" spans="1:3" ht="14.5" x14ac:dyDescent="0.35">
      <c r="A34540" s="69" t="s">
        <v>4287</v>
      </c>
      <c r="B34540" s="69">
        <v>2</v>
      </c>
      <c r="C34540" s="103" t="s">
        <v>1392</v>
      </c>
    </row>
    <row r="34541" spans="1:3" ht="14.5" x14ac:dyDescent="0.35">
      <c r="A34541" s="69" t="s">
        <v>4287</v>
      </c>
      <c r="B34541" s="69">
        <v>2</v>
      </c>
      <c r="C34541" s="103" t="s">
        <v>1393</v>
      </c>
    </row>
    <row r="34542" spans="1:3" ht="14.5" x14ac:dyDescent="0.35">
      <c r="A34542" s="69" t="s">
        <v>4287</v>
      </c>
      <c r="B34542" s="69">
        <v>2</v>
      </c>
      <c r="C34542" s="103" t="s">
        <v>1394</v>
      </c>
    </row>
    <row r="34543" spans="1:3" ht="14.5" x14ac:dyDescent="0.35">
      <c r="A34543" s="69" t="s">
        <v>4287</v>
      </c>
      <c r="B34543" s="69">
        <v>2</v>
      </c>
      <c r="C34543" s="103" t="s">
        <v>1395</v>
      </c>
    </row>
    <row r="34544" spans="1:3" ht="14.5" x14ac:dyDescent="0.35">
      <c r="A34544" s="69" t="s">
        <v>4287</v>
      </c>
      <c r="B34544" s="69">
        <v>2</v>
      </c>
      <c r="C34544" s="103" t="s">
        <v>1396</v>
      </c>
    </row>
    <row r="34545" spans="1:3" ht="14.5" x14ac:dyDescent="0.35">
      <c r="A34545" s="69" t="s">
        <v>4287</v>
      </c>
      <c r="B34545" s="69">
        <v>2</v>
      </c>
      <c r="C34545" s="103" t="s">
        <v>1397</v>
      </c>
    </row>
    <row r="34546" spans="1:3" ht="14.5" x14ac:dyDescent="0.35">
      <c r="A34546" s="69" t="s">
        <v>4287</v>
      </c>
      <c r="B34546" s="69">
        <v>2</v>
      </c>
      <c r="C34546" s="103" t="s">
        <v>1398</v>
      </c>
    </row>
    <row r="34547" spans="1:3" ht="15.75" customHeight="1" x14ac:dyDescent="0.35">
      <c r="A34547" s="69" t="s">
        <v>4287</v>
      </c>
      <c r="B34547" s="69">
        <v>2</v>
      </c>
      <c r="C34547" s="103" t="s">
        <v>1399</v>
      </c>
    </row>
    <row r="34548" spans="1:3" ht="14.5" x14ac:dyDescent="0.35">
      <c r="A34548" s="69" t="s">
        <v>4287</v>
      </c>
      <c r="B34548" s="69">
        <v>2</v>
      </c>
      <c r="C34548" s="103" t="s">
        <v>1400</v>
      </c>
    </row>
    <row r="34549" spans="1:3" ht="14.5" x14ac:dyDescent="0.35">
      <c r="A34549" s="69" t="s">
        <v>4287</v>
      </c>
      <c r="B34549" s="69">
        <v>2</v>
      </c>
      <c r="C34549" s="103" t="s">
        <v>1401</v>
      </c>
    </row>
    <row r="34550" spans="1:3" ht="14.5" x14ac:dyDescent="0.35">
      <c r="A34550" s="69" t="s">
        <v>4287</v>
      </c>
      <c r="B34550" s="69">
        <v>2</v>
      </c>
      <c r="C34550" s="103" t="s">
        <v>1402</v>
      </c>
    </row>
    <row r="34551" spans="1:3" ht="14.5" x14ac:dyDescent="0.35">
      <c r="A34551" s="69" t="s">
        <v>4287</v>
      </c>
      <c r="B34551" s="69">
        <v>2</v>
      </c>
      <c r="C34551" s="103" t="s">
        <v>1403</v>
      </c>
    </row>
    <row r="34552" spans="1:3" ht="14.5" x14ac:dyDescent="0.35">
      <c r="A34552" s="69" t="s">
        <v>4287</v>
      </c>
      <c r="B34552" s="69">
        <v>2</v>
      </c>
      <c r="C34552" s="103" t="s">
        <v>21615</v>
      </c>
    </row>
    <row r="34553" spans="1:3" ht="14.5" x14ac:dyDescent="0.35">
      <c r="A34553" s="69" t="s">
        <v>4287</v>
      </c>
      <c r="B34553" s="69">
        <v>2</v>
      </c>
      <c r="C34553" s="103" t="s">
        <v>1404</v>
      </c>
    </row>
    <row r="34554" spans="1:3" ht="14.5" x14ac:dyDescent="0.35">
      <c r="A34554" s="69" t="s">
        <v>4287</v>
      </c>
      <c r="B34554" s="69">
        <v>2</v>
      </c>
      <c r="C34554" s="103" t="s">
        <v>1405</v>
      </c>
    </row>
    <row r="34555" spans="1:3" ht="14.5" x14ac:dyDescent="0.35">
      <c r="A34555" s="69" t="s">
        <v>4287</v>
      </c>
      <c r="B34555" s="69">
        <v>2</v>
      </c>
      <c r="C34555" s="103" t="s">
        <v>1406</v>
      </c>
    </row>
    <row r="34556" spans="1:3" ht="14.5" x14ac:dyDescent="0.35">
      <c r="A34556" s="69" t="s">
        <v>4287</v>
      </c>
      <c r="B34556" s="69">
        <v>2</v>
      </c>
      <c r="C34556" s="103" t="s">
        <v>1407</v>
      </c>
    </row>
    <row r="34557" spans="1:3" ht="14.5" x14ac:dyDescent="0.35">
      <c r="A34557" s="69" t="s">
        <v>4287</v>
      </c>
      <c r="B34557" s="69">
        <v>2</v>
      </c>
      <c r="C34557" s="103" t="s">
        <v>1408</v>
      </c>
    </row>
    <row r="34558" spans="1:3" ht="14.5" x14ac:dyDescent="0.35">
      <c r="A34558" s="69" t="s">
        <v>4287</v>
      </c>
      <c r="B34558" s="69">
        <v>2</v>
      </c>
      <c r="C34558" s="103" t="s">
        <v>1409</v>
      </c>
    </row>
    <row r="34559" spans="1:3" ht="14.5" x14ac:dyDescent="0.35">
      <c r="A34559" s="69" t="s">
        <v>4287</v>
      </c>
      <c r="B34559" s="69">
        <v>2</v>
      </c>
      <c r="C34559" s="103" t="s">
        <v>1410</v>
      </c>
    </row>
    <row r="34560" spans="1:3" ht="14.5" x14ac:dyDescent="0.35">
      <c r="A34560" s="69" t="s">
        <v>4287</v>
      </c>
      <c r="B34560" s="69">
        <v>2</v>
      </c>
      <c r="C34560" s="103" t="s">
        <v>1411</v>
      </c>
    </row>
    <row r="34561" spans="1:3" ht="14.5" x14ac:dyDescent="0.35">
      <c r="A34561" s="69" t="s">
        <v>4287</v>
      </c>
      <c r="B34561" s="69">
        <v>2</v>
      </c>
      <c r="C34561" s="103" t="s">
        <v>1412</v>
      </c>
    </row>
    <row r="34562" spans="1:3" ht="14.5" x14ac:dyDescent="0.35">
      <c r="A34562" s="69" t="s">
        <v>4287</v>
      </c>
      <c r="B34562" s="69">
        <v>2</v>
      </c>
      <c r="C34562" s="103" t="s">
        <v>1413</v>
      </c>
    </row>
    <row r="34563" spans="1:3" ht="14.5" x14ac:dyDescent="0.35">
      <c r="A34563" s="69" t="s">
        <v>4287</v>
      </c>
      <c r="B34563" s="69">
        <v>2</v>
      </c>
      <c r="C34563" s="103" t="s">
        <v>1414</v>
      </c>
    </row>
    <row r="34564" spans="1:3" ht="14.5" x14ac:dyDescent="0.35">
      <c r="A34564" s="69" t="s">
        <v>4287</v>
      </c>
      <c r="B34564" s="69">
        <v>2</v>
      </c>
      <c r="C34564" s="103" t="s">
        <v>1415</v>
      </c>
    </row>
    <row r="34565" spans="1:3" ht="14.5" x14ac:dyDescent="0.35">
      <c r="A34565" s="69" t="s">
        <v>4287</v>
      </c>
      <c r="B34565" s="69">
        <v>2</v>
      </c>
      <c r="C34565" s="103" t="s">
        <v>1416</v>
      </c>
    </row>
    <row r="34566" spans="1:3" ht="14.5" x14ac:dyDescent="0.35">
      <c r="A34566" s="69" t="s">
        <v>4287</v>
      </c>
      <c r="B34566" s="69">
        <v>2</v>
      </c>
      <c r="C34566" s="103" t="s">
        <v>1417</v>
      </c>
    </row>
    <row r="34567" spans="1:3" ht="14.5" x14ac:dyDescent="0.35">
      <c r="A34567" s="69" t="s">
        <v>4287</v>
      </c>
      <c r="B34567" s="69">
        <v>2</v>
      </c>
      <c r="C34567" s="103" t="s">
        <v>1418</v>
      </c>
    </row>
    <row r="34568" spans="1:3" ht="14.5" x14ac:dyDescent="0.35">
      <c r="A34568" s="69" t="s">
        <v>4287</v>
      </c>
      <c r="B34568" s="69">
        <v>2</v>
      </c>
      <c r="C34568" s="103" t="s">
        <v>1419</v>
      </c>
    </row>
    <row r="34569" spans="1:3" ht="14.5" x14ac:dyDescent="0.35">
      <c r="A34569" s="69" t="s">
        <v>4287</v>
      </c>
      <c r="B34569" s="69">
        <v>2</v>
      </c>
      <c r="C34569" s="103" t="s">
        <v>1420</v>
      </c>
    </row>
    <row r="34570" spans="1:3" ht="14.5" x14ac:dyDescent="0.35">
      <c r="A34570" s="69" t="s">
        <v>4287</v>
      </c>
      <c r="B34570" s="69">
        <v>2</v>
      </c>
      <c r="C34570" s="103" t="s">
        <v>1421</v>
      </c>
    </row>
    <row r="34571" spans="1:3" ht="14.5" x14ac:dyDescent="0.35">
      <c r="A34571" s="69" t="s">
        <v>4287</v>
      </c>
      <c r="B34571" s="69">
        <v>2</v>
      </c>
      <c r="C34571" s="103" t="s">
        <v>1422</v>
      </c>
    </row>
    <row r="34572" spans="1:3" ht="14.5" x14ac:dyDescent="0.35">
      <c r="A34572" s="69" t="s">
        <v>4287</v>
      </c>
      <c r="B34572" s="69">
        <v>2</v>
      </c>
      <c r="C34572" s="103" t="s">
        <v>1588</v>
      </c>
    </row>
    <row r="34573" spans="1:3" ht="14.5" x14ac:dyDescent="0.35">
      <c r="A34573" s="69" t="s">
        <v>4287</v>
      </c>
      <c r="B34573" s="69">
        <v>2</v>
      </c>
      <c r="C34573" s="103" t="s">
        <v>1589</v>
      </c>
    </row>
    <row r="34574" spans="1:3" ht="14.25" customHeight="1" x14ac:dyDescent="0.35">
      <c r="A34574" s="69" t="s">
        <v>4287</v>
      </c>
      <c r="B34574" s="69">
        <v>2</v>
      </c>
      <c r="C34574" s="103" t="s">
        <v>1590</v>
      </c>
    </row>
    <row r="34575" spans="1:3" ht="14.5" x14ac:dyDescent="0.35">
      <c r="A34575" s="69" t="s">
        <v>4287</v>
      </c>
      <c r="B34575" s="69">
        <v>2</v>
      </c>
      <c r="C34575" s="103" t="s">
        <v>1591</v>
      </c>
    </row>
    <row r="34576" spans="1:3" ht="14.5" x14ac:dyDescent="0.35">
      <c r="A34576" s="69" t="s">
        <v>4287</v>
      </c>
      <c r="B34576" s="69">
        <v>2</v>
      </c>
      <c r="C34576" s="103" t="s">
        <v>1592</v>
      </c>
    </row>
    <row r="34577" spans="1:3" ht="14.5" x14ac:dyDescent="0.35">
      <c r="A34577" s="69" t="s">
        <v>4287</v>
      </c>
      <c r="B34577" s="69">
        <v>2</v>
      </c>
      <c r="C34577" s="103" t="s">
        <v>1593</v>
      </c>
    </row>
    <row r="34578" spans="1:3" ht="14.5" x14ac:dyDescent="0.35">
      <c r="A34578" s="69" t="s">
        <v>4287</v>
      </c>
      <c r="B34578" s="69">
        <v>2</v>
      </c>
      <c r="C34578" s="103" t="s">
        <v>1594</v>
      </c>
    </row>
    <row r="34579" spans="1:3" ht="14.5" x14ac:dyDescent="0.35">
      <c r="A34579" s="69" t="s">
        <v>4287</v>
      </c>
      <c r="B34579" s="69">
        <v>2</v>
      </c>
      <c r="C34579" s="103" t="s">
        <v>1595</v>
      </c>
    </row>
    <row r="34580" spans="1:3" ht="14.5" x14ac:dyDescent="0.35">
      <c r="A34580" s="69" t="s">
        <v>4290</v>
      </c>
      <c r="B34580" s="69">
        <v>1</v>
      </c>
      <c r="C34580" s="103" t="s">
        <v>4291</v>
      </c>
    </row>
    <row r="34581" spans="1:3" ht="14.5" x14ac:dyDescent="0.35">
      <c r="A34581" s="69" t="s">
        <v>4290</v>
      </c>
      <c r="B34581" s="69">
        <v>2</v>
      </c>
      <c r="C34581" s="103" t="s">
        <v>21618</v>
      </c>
    </row>
    <row r="34582" spans="1:3" ht="14.5" x14ac:dyDescent="0.35">
      <c r="A34582" s="69" t="s">
        <v>4290</v>
      </c>
      <c r="B34582" s="69">
        <v>2</v>
      </c>
      <c r="C34582" s="103" t="s">
        <v>1825</v>
      </c>
    </row>
    <row r="34583" spans="1:3" ht="14.5" x14ac:dyDescent="0.35">
      <c r="A34583" s="69" t="s">
        <v>4290</v>
      </c>
      <c r="B34583" s="69">
        <v>2</v>
      </c>
      <c r="C34583" s="103" t="s">
        <v>1826</v>
      </c>
    </row>
    <row r="34584" spans="1:3" ht="14.5" x14ac:dyDescent="0.35">
      <c r="A34584" s="69" t="s">
        <v>4290</v>
      </c>
      <c r="B34584" s="69">
        <v>2</v>
      </c>
      <c r="C34584" s="103" t="s">
        <v>1827</v>
      </c>
    </row>
    <row r="34585" spans="1:3" ht="14.5" x14ac:dyDescent="0.35">
      <c r="A34585" s="69" t="s">
        <v>4290</v>
      </c>
      <c r="B34585" s="69">
        <v>2</v>
      </c>
      <c r="C34585" s="103" t="s">
        <v>1828</v>
      </c>
    </row>
    <row r="34586" spans="1:3" ht="14.5" x14ac:dyDescent="0.35">
      <c r="A34586" s="69" t="s">
        <v>4290</v>
      </c>
      <c r="B34586" s="69">
        <v>2</v>
      </c>
      <c r="C34586" s="103" t="s">
        <v>63072</v>
      </c>
    </row>
    <row r="34587" spans="1:3" ht="14.5" x14ac:dyDescent="0.35">
      <c r="A34587" s="69" t="s">
        <v>4290</v>
      </c>
      <c r="B34587" s="69">
        <v>2</v>
      </c>
      <c r="C34587" s="103" t="s">
        <v>63073</v>
      </c>
    </row>
    <row r="34588" spans="1:3" ht="14.5" x14ac:dyDescent="0.35">
      <c r="A34588" s="69" t="s">
        <v>4290</v>
      </c>
      <c r="B34588" s="69">
        <v>2</v>
      </c>
      <c r="C34588" s="103" t="s">
        <v>63074</v>
      </c>
    </row>
    <row r="34589" spans="1:3" ht="14.5" x14ac:dyDescent="0.35">
      <c r="A34589" s="69" t="s">
        <v>4290</v>
      </c>
      <c r="B34589" s="69">
        <v>2</v>
      </c>
      <c r="C34589" s="103" t="s">
        <v>63075</v>
      </c>
    </row>
    <row r="34590" spans="1:3" ht="14.5" x14ac:dyDescent="0.35">
      <c r="A34590" s="69" t="s">
        <v>4290</v>
      </c>
      <c r="B34590" s="69">
        <v>2</v>
      </c>
      <c r="C34590" s="103" t="s">
        <v>63076</v>
      </c>
    </row>
    <row r="34591" spans="1:3" ht="14.5" x14ac:dyDescent="0.35">
      <c r="A34591" s="69" t="s">
        <v>4290</v>
      </c>
      <c r="B34591" s="69">
        <v>2</v>
      </c>
      <c r="C34591" s="103" t="s">
        <v>63077</v>
      </c>
    </row>
    <row r="34592" spans="1:3" ht="14.5" x14ac:dyDescent="0.35">
      <c r="A34592" s="69" t="s">
        <v>4290</v>
      </c>
      <c r="B34592" s="69">
        <v>2</v>
      </c>
      <c r="C34592" s="103" t="s">
        <v>63078</v>
      </c>
    </row>
    <row r="34593" spans="1:3" ht="14.5" x14ac:dyDescent="0.35">
      <c r="A34593" s="69" t="s">
        <v>4290</v>
      </c>
      <c r="B34593" s="69">
        <v>2</v>
      </c>
      <c r="C34593" s="103" t="s">
        <v>63079</v>
      </c>
    </row>
    <row r="34594" spans="1:3" ht="14.5" x14ac:dyDescent="0.35">
      <c r="A34594" s="69" t="s">
        <v>4290</v>
      </c>
      <c r="B34594" s="69">
        <v>2</v>
      </c>
      <c r="C34594" s="103" t="s">
        <v>63080</v>
      </c>
    </row>
    <row r="34595" spans="1:3" ht="14.5" x14ac:dyDescent="0.35">
      <c r="A34595" s="69" t="s">
        <v>4290</v>
      </c>
      <c r="B34595" s="69">
        <v>2</v>
      </c>
      <c r="C34595" s="103" t="s">
        <v>63081</v>
      </c>
    </row>
    <row r="34596" spans="1:3" ht="14.5" x14ac:dyDescent="0.35">
      <c r="A34596" s="69" t="s">
        <v>4290</v>
      </c>
      <c r="B34596" s="69">
        <v>2</v>
      </c>
      <c r="C34596" s="103" t="s">
        <v>63082</v>
      </c>
    </row>
    <row r="34597" spans="1:3" ht="14.5" x14ac:dyDescent="0.35">
      <c r="A34597" s="69" t="s">
        <v>4290</v>
      </c>
      <c r="B34597" s="69">
        <v>2</v>
      </c>
      <c r="C34597" s="103" t="s">
        <v>63083</v>
      </c>
    </row>
    <row r="34598" spans="1:3" ht="14.5" x14ac:dyDescent="0.35">
      <c r="A34598" s="69" t="s">
        <v>4290</v>
      </c>
      <c r="B34598" s="69">
        <v>2</v>
      </c>
      <c r="C34598" s="103" t="s">
        <v>63084</v>
      </c>
    </row>
    <row r="34599" spans="1:3" ht="14.5" x14ac:dyDescent="0.35">
      <c r="A34599" s="69" t="s">
        <v>4290</v>
      </c>
      <c r="B34599" s="69">
        <v>2</v>
      </c>
      <c r="C34599" s="103" t="s">
        <v>63085</v>
      </c>
    </row>
    <row r="34600" spans="1:3" ht="14.5" x14ac:dyDescent="0.35">
      <c r="A34600" s="69" t="s">
        <v>4290</v>
      </c>
      <c r="B34600" s="69">
        <v>2</v>
      </c>
      <c r="C34600" s="103" t="s">
        <v>63086</v>
      </c>
    </row>
    <row r="34601" spans="1:3" ht="14.5" x14ac:dyDescent="0.35">
      <c r="A34601" s="69" t="s">
        <v>4290</v>
      </c>
      <c r="B34601" s="69">
        <v>2</v>
      </c>
      <c r="C34601" s="103" t="s">
        <v>63087</v>
      </c>
    </row>
    <row r="34602" spans="1:3" ht="14.5" x14ac:dyDescent="0.35">
      <c r="A34602" s="69" t="s">
        <v>4290</v>
      </c>
      <c r="B34602" s="69">
        <v>2</v>
      </c>
      <c r="C34602" s="103" t="s">
        <v>63088</v>
      </c>
    </row>
    <row r="34603" spans="1:3" ht="14.5" x14ac:dyDescent="0.35">
      <c r="A34603" s="69" t="s">
        <v>4290</v>
      </c>
      <c r="B34603" s="69">
        <v>2</v>
      </c>
      <c r="C34603" s="103" t="s">
        <v>63089</v>
      </c>
    </row>
    <row r="34604" spans="1:3" ht="14.5" x14ac:dyDescent="0.35">
      <c r="A34604" s="69" t="s">
        <v>4290</v>
      </c>
      <c r="B34604" s="69">
        <v>2</v>
      </c>
      <c r="C34604" s="103" t="s">
        <v>63090</v>
      </c>
    </row>
    <row r="34605" spans="1:3" ht="14.5" x14ac:dyDescent="0.35">
      <c r="A34605" s="69" t="s">
        <v>4290</v>
      </c>
      <c r="B34605" s="69">
        <v>2</v>
      </c>
      <c r="C34605" s="103" t="s">
        <v>63091</v>
      </c>
    </row>
    <row r="34606" spans="1:3" ht="14.5" x14ac:dyDescent="0.35">
      <c r="A34606" s="69" t="s">
        <v>21613</v>
      </c>
      <c r="B34606" s="69">
        <v>1</v>
      </c>
      <c r="C34606" s="103" t="s">
        <v>21614</v>
      </c>
    </row>
    <row r="34607" spans="1:3" ht="14.5" x14ac:dyDescent="0.35">
      <c r="A34607" s="69" t="s">
        <v>21613</v>
      </c>
      <c r="B34607" s="69">
        <v>2</v>
      </c>
      <c r="C34607" s="103" t="s">
        <v>21617</v>
      </c>
    </row>
    <row r="34608" spans="1:3" ht="14.5" x14ac:dyDescent="0.35">
      <c r="A34608" s="69" t="s">
        <v>21613</v>
      </c>
      <c r="B34608" s="69">
        <v>2</v>
      </c>
      <c r="C34608" s="103" t="s">
        <v>21616</v>
      </c>
    </row>
    <row r="34609" spans="1:3" ht="14.5" x14ac:dyDescent="0.35">
      <c r="A34609" s="69" t="s">
        <v>21613</v>
      </c>
      <c r="B34609" s="69">
        <v>2</v>
      </c>
      <c r="C34609" s="103" t="s">
        <v>21623</v>
      </c>
    </row>
    <row r="34610" spans="1:3" ht="14.5" x14ac:dyDescent="0.35">
      <c r="A34610" s="69" t="s">
        <v>4292</v>
      </c>
      <c r="B34610" s="69">
        <v>1</v>
      </c>
      <c r="C34610" s="103" t="s">
        <v>4293</v>
      </c>
    </row>
    <row r="34611" spans="1:3" ht="14.5" x14ac:dyDescent="0.35">
      <c r="A34611" s="69" t="s">
        <v>4292</v>
      </c>
      <c r="B34611" s="69">
        <v>2</v>
      </c>
      <c r="C34611" s="103" t="s">
        <v>63051</v>
      </c>
    </row>
    <row r="34612" spans="1:3" ht="14.5" x14ac:dyDescent="0.35">
      <c r="A34612" s="69" t="s">
        <v>4292</v>
      </c>
      <c r="B34612" s="69">
        <v>2</v>
      </c>
      <c r="C34612" s="103" t="s">
        <v>1829</v>
      </c>
    </row>
    <row r="34613" spans="1:3" ht="14.5" x14ac:dyDescent="0.35">
      <c r="A34613" s="69" t="s">
        <v>4292</v>
      </c>
      <c r="B34613" s="69">
        <v>2</v>
      </c>
      <c r="C34613" s="103" t="s">
        <v>1830</v>
      </c>
    </row>
    <row r="34614" spans="1:3" ht="14.5" x14ac:dyDescent="0.35">
      <c r="A34614" s="69" t="s">
        <v>4292</v>
      </c>
      <c r="B34614" s="69">
        <v>2</v>
      </c>
      <c r="C34614" s="103" t="s">
        <v>1831</v>
      </c>
    </row>
    <row r="34615" spans="1:3" ht="14.5" x14ac:dyDescent="0.35">
      <c r="A34615" s="69" t="s">
        <v>4292</v>
      </c>
      <c r="B34615" s="69">
        <v>2</v>
      </c>
      <c r="C34615" s="103" t="s">
        <v>1832</v>
      </c>
    </row>
    <row r="34616" spans="1:3" ht="14.5" x14ac:dyDescent="0.35">
      <c r="A34616" s="69" t="s">
        <v>4292</v>
      </c>
      <c r="B34616" s="69">
        <v>2</v>
      </c>
      <c r="C34616" s="103" t="s">
        <v>1833</v>
      </c>
    </row>
    <row r="34617" spans="1:3" ht="14.5" x14ac:dyDescent="0.35">
      <c r="A34617" s="69" t="s">
        <v>4292</v>
      </c>
      <c r="B34617" s="69">
        <v>2</v>
      </c>
      <c r="C34617" s="103" t="s">
        <v>1834</v>
      </c>
    </row>
    <row r="34618" spans="1:3" ht="14.5" x14ac:dyDescent="0.35">
      <c r="A34618" s="69" t="s">
        <v>4292</v>
      </c>
      <c r="B34618" s="69">
        <v>2</v>
      </c>
      <c r="C34618" s="103" t="s">
        <v>1835</v>
      </c>
    </row>
    <row r="34619" spans="1:3" ht="14.5" x14ac:dyDescent="0.35">
      <c r="A34619" s="69" t="s">
        <v>4292</v>
      </c>
      <c r="B34619" s="69">
        <v>2</v>
      </c>
      <c r="C34619" s="103" t="s">
        <v>63092</v>
      </c>
    </row>
    <row r="34620" spans="1:3" ht="14.5" x14ac:dyDescent="0.35">
      <c r="A34620" s="69" t="s">
        <v>4292</v>
      </c>
      <c r="B34620" s="69">
        <v>2</v>
      </c>
      <c r="C34620" s="103" t="s">
        <v>63093</v>
      </c>
    </row>
    <row r="34621" spans="1:3" ht="14.5" x14ac:dyDescent="0.35">
      <c r="A34621" s="69" t="s">
        <v>4292</v>
      </c>
      <c r="B34621" s="69">
        <v>2</v>
      </c>
      <c r="C34621" s="103" t="s">
        <v>63094</v>
      </c>
    </row>
    <row r="34622" spans="1:3" ht="14.5" x14ac:dyDescent="0.35">
      <c r="A34622" s="69" t="s">
        <v>4292</v>
      </c>
      <c r="B34622" s="69">
        <v>2</v>
      </c>
      <c r="C34622" s="103" t="s">
        <v>63095</v>
      </c>
    </row>
    <row r="34623" spans="1:3" ht="14.5" x14ac:dyDescent="0.35">
      <c r="A34623" s="69" t="s">
        <v>4292</v>
      </c>
      <c r="B34623" s="69">
        <v>2</v>
      </c>
      <c r="C34623" s="103" t="s">
        <v>63096</v>
      </c>
    </row>
    <row r="34624" spans="1:3" ht="14.5" x14ac:dyDescent="0.35">
      <c r="A34624" s="69" t="s">
        <v>4292</v>
      </c>
      <c r="B34624" s="69">
        <v>2</v>
      </c>
      <c r="C34624" s="103" t="s">
        <v>63097</v>
      </c>
    </row>
    <row r="34625" spans="1:3" ht="14.5" x14ac:dyDescent="0.35">
      <c r="A34625" s="69" t="s">
        <v>4292</v>
      </c>
      <c r="B34625" s="69">
        <v>2</v>
      </c>
      <c r="C34625" s="103" t="s">
        <v>63098</v>
      </c>
    </row>
    <row r="34626" spans="1:3" ht="14.5" x14ac:dyDescent="0.35">
      <c r="A34626" s="69" t="s">
        <v>4292</v>
      </c>
      <c r="B34626" s="69">
        <v>2</v>
      </c>
      <c r="C34626" s="103" t="s">
        <v>63099</v>
      </c>
    </row>
    <row r="34627" spans="1:3" ht="14.5" x14ac:dyDescent="0.35">
      <c r="A34627" s="69" t="s">
        <v>4292</v>
      </c>
      <c r="B34627" s="69">
        <v>2</v>
      </c>
      <c r="C34627" s="103" t="s">
        <v>63100</v>
      </c>
    </row>
    <row r="34628" spans="1:3" ht="14.5" x14ac:dyDescent="0.35">
      <c r="A34628" s="69" t="s">
        <v>4292</v>
      </c>
      <c r="B34628" s="69">
        <v>2</v>
      </c>
      <c r="C34628" s="103" t="s">
        <v>63101</v>
      </c>
    </row>
    <row r="34629" spans="1:3" ht="14.5" x14ac:dyDescent="0.35">
      <c r="A34629" s="69" t="s">
        <v>4292</v>
      </c>
      <c r="B34629" s="69">
        <v>2</v>
      </c>
      <c r="C34629" s="103" t="s">
        <v>63102</v>
      </c>
    </row>
    <row r="34630" spans="1:3" ht="14.5" x14ac:dyDescent="0.35">
      <c r="A34630" s="69" t="s">
        <v>4292</v>
      </c>
      <c r="B34630" s="69">
        <v>2</v>
      </c>
      <c r="C34630" s="103" t="s">
        <v>63103</v>
      </c>
    </row>
    <row r="34631" spans="1:3" ht="14.5" x14ac:dyDescent="0.35">
      <c r="A34631" s="69" t="s">
        <v>4292</v>
      </c>
      <c r="B34631" s="69">
        <v>2</v>
      </c>
      <c r="C34631" s="103" t="s">
        <v>63104</v>
      </c>
    </row>
    <row r="34632" spans="1:3" ht="14.5" x14ac:dyDescent="0.35">
      <c r="A34632" s="69" t="s">
        <v>4292</v>
      </c>
      <c r="B34632" s="69">
        <v>2</v>
      </c>
      <c r="C34632" s="103" t="s">
        <v>63105</v>
      </c>
    </row>
    <row r="34633" spans="1:3" ht="14.5" x14ac:dyDescent="0.35">
      <c r="A34633" s="69" t="s">
        <v>4292</v>
      </c>
      <c r="B34633" s="69">
        <v>2</v>
      </c>
      <c r="C34633" s="103" t="s">
        <v>63106</v>
      </c>
    </row>
    <row r="34634" spans="1:3" ht="14.5" x14ac:dyDescent="0.35">
      <c r="A34634" s="69" t="s">
        <v>4292</v>
      </c>
      <c r="B34634" s="69">
        <v>2</v>
      </c>
      <c r="C34634" s="103" t="s">
        <v>63107</v>
      </c>
    </row>
    <row r="34635" spans="1:3" ht="14.5" x14ac:dyDescent="0.35">
      <c r="A34635" s="69" t="s">
        <v>4292</v>
      </c>
      <c r="B34635" s="69">
        <v>2</v>
      </c>
      <c r="C34635" s="103" t="s">
        <v>63108</v>
      </c>
    </row>
    <row r="34636" spans="1:3" ht="14.5" x14ac:dyDescent="0.35">
      <c r="A34636" s="69" t="s">
        <v>4292</v>
      </c>
      <c r="B34636" s="69">
        <v>2</v>
      </c>
      <c r="C34636" s="103" t="s">
        <v>63109</v>
      </c>
    </row>
    <row r="34637" spans="1:3" ht="14.5" x14ac:dyDescent="0.35">
      <c r="A34637" s="69" t="s">
        <v>4292</v>
      </c>
      <c r="B34637" s="69">
        <v>2</v>
      </c>
      <c r="C34637" s="103" t="s">
        <v>63110</v>
      </c>
    </row>
    <row r="34638" spans="1:3" ht="14.5" x14ac:dyDescent="0.35">
      <c r="A34638" s="69" t="s">
        <v>41770</v>
      </c>
      <c r="B34638" s="69">
        <v>1</v>
      </c>
      <c r="C34638" s="103" t="s">
        <v>41769</v>
      </c>
    </row>
    <row r="34639" spans="1:3" ht="14.5" x14ac:dyDescent="0.35">
      <c r="A34639" s="69" t="s">
        <v>41770</v>
      </c>
      <c r="B34639" s="69">
        <v>2</v>
      </c>
      <c r="C34639" s="103" t="s">
        <v>41772</v>
      </c>
    </row>
    <row r="34640" spans="1:3" ht="14.5" x14ac:dyDescent="0.35">
      <c r="A34640" s="69" t="s">
        <v>41770</v>
      </c>
      <c r="B34640" s="69">
        <v>2</v>
      </c>
      <c r="C34640" s="103" t="s">
        <v>41773</v>
      </c>
    </row>
    <row r="34641" spans="1:3" ht="14.5" x14ac:dyDescent="0.35">
      <c r="A34641" s="69" t="s">
        <v>41770</v>
      </c>
      <c r="B34641" s="69">
        <v>2</v>
      </c>
      <c r="C34641" s="103" t="s">
        <v>41781</v>
      </c>
    </row>
    <row r="34642" spans="1:3" ht="14.5" x14ac:dyDescent="0.35">
      <c r="A34642" s="69" t="s">
        <v>41770</v>
      </c>
      <c r="B34642" s="69">
        <v>2</v>
      </c>
      <c r="C34642" s="103" t="s">
        <v>41774</v>
      </c>
    </row>
    <row r="34643" spans="1:3" ht="14.5" x14ac:dyDescent="0.35">
      <c r="A34643" s="69" t="s">
        <v>41770</v>
      </c>
      <c r="B34643" s="69">
        <v>2</v>
      </c>
      <c r="C34643" s="103" t="s">
        <v>41775</v>
      </c>
    </row>
    <row r="34644" spans="1:3" ht="14.5" x14ac:dyDescent="0.35">
      <c r="A34644" s="69" t="s">
        <v>41770</v>
      </c>
      <c r="B34644" s="69">
        <v>2</v>
      </c>
      <c r="C34644" s="103" t="s">
        <v>41776</v>
      </c>
    </row>
    <row r="34645" spans="1:3" ht="14.5" x14ac:dyDescent="0.35">
      <c r="A34645" s="69" t="s">
        <v>41770</v>
      </c>
      <c r="B34645" s="69">
        <v>2</v>
      </c>
      <c r="C34645" s="103" t="s">
        <v>41777</v>
      </c>
    </row>
    <row r="34646" spans="1:3" ht="14.5" x14ac:dyDescent="0.35">
      <c r="A34646" s="69" t="s">
        <v>41770</v>
      </c>
      <c r="B34646" s="69">
        <v>2</v>
      </c>
      <c r="C34646" s="103" t="s">
        <v>41778</v>
      </c>
    </row>
    <row r="34647" spans="1:3" ht="14.5" x14ac:dyDescent="0.35">
      <c r="A34647" s="69" t="s">
        <v>41770</v>
      </c>
      <c r="B34647" s="69">
        <v>2</v>
      </c>
      <c r="C34647" s="103" t="s">
        <v>41779</v>
      </c>
    </row>
    <row r="34648" spans="1:3" ht="14.5" x14ac:dyDescent="0.35">
      <c r="A34648" s="69" t="s">
        <v>41770</v>
      </c>
      <c r="B34648" s="69">
        <v>2</v>
      </c>
      <c r="C34648" s="103" t="s">
        <v>41780</v>
      </c>
    </row>
    <row r="34649" spans="1:3" ht="14.5" x14ac:dyDescent="0.35">
      <c r="A34649" s="69" t="s">
        <v>41770</v>
      </c>
      <c r="B34649" s="69">
        <v>2</v>
      </c>
      <c r="C34649" s="103" t="s">
        <v>41782</v>
      </c>
    </row>
    <row r="34650" spans="1:3" ht="14.5" x14ac:dyDescent="0.35">
      <c r="A34650" s="69" t="s">
        <v>41770</v>
      </c>
      <c r="B34650" s="69">
        <v>2</v>
      </c>
      <c r="C34650" s="103" t="s">
        <v>41783</v>
      </c>
    </row>
    <row r="34651" spans="1:3" ht="14.5" x14ac:dyDescent="0.35">
      <c r="A34651" s="69" t="s">
        <v>41770</v>
      </c>
      <c r="B34651" s="69">
        <v>2</v>
      </c>
      <c r="C34651" s="103" t="s">
        <v>41784</v>
      </c>
    </row>
    <row r="34652" spans="1:3" ht="14.5" x14ac:dyDescent="0.35">
      <c r="A34652" s="69" t="s">
        <v>41770</v>
      </c>
      <c r="B34652" s="69">
        <v>2</v>
      </c>
      <c r="C34652" s="103" t="s">
        <v>41785</v>
      </c>
    </row>
    <row r="34653" spans="1:3" ht="14.5" x14ac:dyDescent="0.35">
      <c r="A34653" s="69" t="s">
        <v>41770</v>
      </c>
      <c r="B34653" s="69">
        <v>2</v>
      </c>
      <c r="C34653" s="103" t="s">
        <v>41786</v>
      </c>
    </row>
    <row r="34654" spans="1:3" ht="14.5" x14ac:dyDescent="0.35">
      <c r="A34654" s="69" t="s">
        <v>41770</v>
      </c>
      <c r="B34654" s="69">
        <v>2</v>
      </c>
      <c r="C34654" s="103" t="s">
        <v>41787</v>
      </c>
    </row>
    <row r="34655" spans="1:3" ht="14.5" x14ac:dyDescent="0.35">
      <c r="A34655" s="69" t="s">
        <v>4294</v>
      </c>
      <c r="B34655" s="69">
        <v>1</v>
      </c>
      <c r="C34655" s="103" t="s">
        <v>73</v>
      </c>
    </row>
    <row r="34656" spans="1:3" ht="14.5" x14ac:dyDescent="0.35">
      <c r="A34656" s="69" t="s">
        <v>4294</v>
      </c>
      <c r="B34656" s="69">
        <v>2</v>
      </c>
      <c r="C34656" s="103" t="s">
        <v>1836</v>
      </c>
    </row>
    <row r="34657" spans="1:3" ht="14.5" x14ac:dyDescent="0.35">
      <c r="A34657" s="69" t="s">
        <v>4294</v>
      </c>
      <c r="B34657" s="69">
        <v>2</v>
      </c>
      <c r="C34657" s="103" t="s">
        <v>1837</v>
      </c>
    </row>
    <row r="34658" spans="1:3" ht="14.5" x14ac:dyDescent="0.35">
      <c r="A34658" s="69" t="s">
        <v>4294</v>
      </c>
      <c r="B34658" s="69">
        <v>2</v>
      </c>
      <c r="C34658" s="103" t="s">
        <v>1838</v>
      </c>
    </row>
    <row r="34659" spans="1:3" ht="14.5" x14ac:dyDescent="0.35">
      <c r="A34659" s="69" t="s">
        <v>4294</v>
      </c>
      <c r="B34659" s="69">
        <v>2</v>
      </c>
      <c r="C34659" s="103" t="s">
        <v>1839</v>
      </c>
    </row>
    <row r="34660" spans="1:3" ht="14.5" x14ac:dyDescent="0.35">
      <c r="A34660" s="69" t="s">
        <v>4294</v>
      </c>
      <c r="B34660" s="69">
        <v>2</v>
      </c>
      <c r="C34660" s="103" t="s">
        <v>1840</v>
      </c>
    </row>
    <row r="34661" spans="1:3" ht="14.5" x14ac:dyDescent="0.35">
      <c r="A34661" s="69" t="s">
        <v>4294</v>
      </c>
      <c r="B34661" s="69">
        <v>2</v>
      </c>
      <c r="C34661" s="103" t="s">
        <v>1841</v>
      </c>
    </row>
    <row r="34662" spans="1:3" ht="14.5" x14ac:dyDescent="0.35">
      <c r="A34662" s="69" t="s">
        <v>4294</v>
      </c>
      <c r="B34662" s="69">
        <v>2</v>
      </c>
      <c r="C34662" s="103" t="s">
        <v>1842</v>
      </c>
    </row>
    <row r="34663" spans="1:3" ht="14.5" x14ac:dyDescent="0.35">
      <c r="A34663" s="69" t="s">
        <v>4294</v>
      </c>
      <c r="B34663" s="69">
        <v>2</v>
      </c>
      <c r="C34663" s="103" t="s">
        <v>1843</v>
      </c>
    </row>
    <row r="34664" spans="1:3" ht="14.5" x14ac:dyDescent="0.35">
      <c r="A34664" s="69" t="s">
        <v>4294</v>
      </c>
      <c r="B34664" s="69">
        <v>2</v>
      </c>
      <c r="C34664" s="103" t="s">
        <v>1844</v>
      </c>
    </row>
    <row r="34665" spans="1:3" ht="14.5" x14ac:dyDescent="0.35">
      <c r="A34665" s="69" t="s">
        <v>4294</v>
      </c>
      <c r="B34665" s="69">
        <v>2</v>
      </c>
      <c r="C34665" s="103" t="s">
        <v>1845</v>
      </c>
    </row>
    <row r="34666" spans="1:3" ht="14.5" x14ac:dyDescent="0.35">
      <c r="A34666" s="69" t="s">
        <v>4294</v>
      </c>
      <c r="B34666" s="69">
        <v>2</v>
      </c>
      <c r="C34666" s="103" t="s">
        <v>1846</v>
      </c>
    </row>
    <row r="34667" spans="1:3" ht="14.5" x14ac:dyDescent="0.35">
      <c r="A34667" s="69" t="s">
        <v>4294</v>
      </c>
      <c r="B34667" s="69">
        <v>2</v>
      </c>
      <c r="C34667" s="103" t="s">
        <v>1847</v>
      </c>
    </row>
    <row r="34668" spans="1:3" ht="14.5" x14ac:dyDescent="0.35">
      <c r="A34668" s="69" t="s">
        <v>4294</v>
      </c>
      <c r="B34668" s="69">
        <v>2</v>
      </c>
      <c r="C34668" s="103" t="s">
        <v>1848</v>
      </c>
    </row>
    <row r="34669" spans="1:3" ht="14.5" x14ac:dyDescent="0.35">
      <c r="A34669" s="69" t="s">
        <v>4294</v>
      </c>
      <c r="B34669" s="69">
        <v>2</v>
      </c>
      <c r="C34669" s="103" t="s">
        <v>1849</v>
      </c>
    </row>
    <row r="34670" spans="1:3" ht="14.5" x14ac:dyDescent="0.35">
      <c r="A34670" s="69" t="s">
        <v>4294</v>
      </c>
      <c r="B34670" s="69">
        <v>2</v>
      </c>
      <c r="C34670" s="103" t="s">
        <v>1850</v>
      </c>
    </row>
    <row r="34671" spans="1:3" ht="14.5" x14ac:dyDescent="0.35">
      <c r="A34671" s="69" t="s">
        <v>4294</v>
      </c>
      <c r="B34671" s="69">
        <v>2</v>
      </c>
      <c r="C34671" s="103" t="s">
        <v>1851</v>
      </c>
    </row>
    <row r="34672" spans="1:3" ht="14.5" x14ac:dyDescent="0.35">
      <c r="A34672" s="69" t="s">
        <v>4294</v>
      </c>
      <c r="B34672" s="69">
        <v>2</v>
      </c>
      <c r="C34672" s="103" t="s">
        <v>1852</v>
      </c>
    </row>
    <row r="34673" spans="1:3" ht="14.5" x14ac:dyDescent="0.35">
      <c r="A34673" s="69" t="s">
        <v>4294</v>
      </c>
      <c r="B34673" s="69">
        <v>2</v>
      </c>
      <c r="C34673" s="103" t="s">
        <v>1853</v>
      </c>
    </row>
    <row r="34674" spans="1:3" ht="14.5" x14ac:dyDescent="0.35">
      <c r="A34674" s="69" t="s">
        <v>4294</v>
      </c>
      <c r="B34674" s="69">
        <v>2</v>
      </c>
      <c r="C34674" s="103" t="s">
        <v>1854</v>
      </c>
    </row>
    <row r="34675" spans="1:3" ht="14.5" x14ac:dyDescent="0.35">
      <c r="A34675" s="69" t="s">
        <v>4294</v>
      </c>
      <c r="B34675" s="69">
        <v>2</v>
      </c>
      <c r="C34675" s="103" t="s">
        <v>1855</v>
      </c>
    </row>
    <row r="34676" spans="1:3" ht="14.5" x14ac:dyDescent="0.35">
      <c r="A34676" s="69" t="s">
        <v>4295</v>
      </c>
      <c r="B34676" s="69">
        <v>1</v>
      </c>
      <c r="C34676" s="103" t="s">
        <v>1856</v>
      </c>
    </row>
    <row r="34677" spans="1:3" ht="14.5" x14ac:dyDescent="0.35">
      <c r="A34677" s="69" t="s">
        <v>4295</v>
      </c>
      <c r="B34677" s="69">
        <v>2</v>
      </c>
      <c r="C34677" s="103" t="s">
        <v>1857</v>
      </c>
    </row>
    <row r="34678" spans="1:3" ht="14.5" x14ac:dyDescent="0.35">
      <c r="A34678" s="69" t="s">
        <v>4295</v>
      </c>
      <c r="B34678" s="69">
        <v>2</v>
      </c>
      <c r="C34678" s="103" t="s">
        <v>1858</v>
      </c>
    </row>
    <row r="34679" spans="1:3" ht="14.5" x14ac:dyDescent="0.35">
      <c r="A34679" s="69" t="s">
        <v>4295</v>
      </c>
      <c r="B34679" s="69">
        <v>2</v>
      </c>
      <c r="C34679" s="103" t="s">
        <v>1859</v>
      </c>
    </row>
    <row r="34680" spans="1:3" ht="14.5" x14ac:dyDescent="0.35">
      <c r="A34680" s="69" t="s">
        <v>4295</v>
      </c>
      <c r="B34680" s="69">
        <v>2</v>
      </c>
      <c r="C34680" s="103" t="s">
        <v>1860</v>
      </c>
    </row>
    <row r="34681" spans="1:3" ht="14.5" x14ac:dyDescent="0.35">
      <c r="A34681" s="69" t="s">
        <v>4295</v>
      </c>
      <c r="B34681" s="69">
        <v>2</v>
      </c>
      <c r="C34681" s="103" t="s">
        <v>1861</v>
      </c>
    </row>
    <row r="34682" spans="1:3" ht="14.5" x14ac:dyDescent="0.35">
      <c r="A34682" s="69" t="s">
        <v>4295</v>
      </c>
      <c r="B34682" s="69">
        <v>2</v>
      </c>
      <c r="C34682" s="103" t="s">
        <v>63111</v>
      </c>
    </row>
    <row r="34683" spans="1:3" ht="14.5" x14ac:dyDescent="0.35">
      <c r="A34683" s="69" t="s">
        <v>4295</v>
      </c>
      <c r="B34683" s="69">
        <v>2</v>
      </c>
      <c r="C34683" s="103" t="s">
        <v>63112</v>
      </c>
    </row>
    <row r="34684" spans="1:3" ht="14.5" x14ac:dyDescent="0.35">
      <c r="A34684" s="69" t="s">
        <v>4295</v>
      </c>
      <c r="B34684" s="69">
        <v>2</v>
      </c>
      <c r="C34684" s="103" t="s">
        <v>63113</v>
      </c>
    </row>
    <row r="34685" spans="1:3" ht="14.5" x14ac:dyDescent="0.35">
      <c r="A34685" s="69" t="s">
        <v>4295</v>
      </c>
      <c r="B34685" s="69">
        <v>2</v>
      </c>
      <c r="C34685" s="103" t="s">
        <v>63114</v>
      </c>
    </row>
    <row r="34686" spans="1:3" ht="14.5" x14ac:dyDescent="0.35">
      <c r="A34686" s="69" t="s">
        <v>4295</v>
      </c>
      <c r="B34686" s="69">
        <v>2</v>
      </c>
      <c r="C34686" s="103" t="s">
        <v>63115</v>
      </c>
    </row>
    <row r="34687" spans="1:3" ht="14.5" x14ac:dyDescent="0.35">
      <c r="A34687" s="69" t="s">
        <v>4295</v>
      </c>
      <c r="B34687" s="69">
        <v>2</v>
      </c>
      <c r="C34687" s="103" t="s">
        <v>63116</v>
      </c>
    </row>
    <row r="34688" spans="1:3" ht="14.5" x14ac:dyDescent="0.35">
      <c r="A34688" s="69" t="s">
        <v>4295</v>
      </c>
      <c r="B34688" s="69">
        <v>2</v>
      </c>
      <c r="C34688" s="103" t="s">
        <v>63117</v>
      </c>
    </row>
    <row r="34689" spans="1:3" ht="14.5" x14ac:dyDescent="0.35">
      <c r="A34689" s="69" t="s">
        <v>4295</v>
      </c>
      <c r="B34689" s="69">
        <v>2</v>
      </c>
      <c r="C34689" s="103" t="s">
        <v>63118</v>
      </c>
    </row>
    <row r="34690" spans="1:3" ht="14.5" x14ac:dyDescent="0.35">
      <c r="A34690" s="69" t="s">
        <v>4295</v>
      </c>
      <c r="B34690" s="69">
        <v>2</v>
      </c>
      <c r="C34690" s="103" t="s">
        <v>63119</v>
      </c>
    </row>
    <row r="34691" spans="1:3" ht="14.5" x14ac:dyDescent="0.35">
      <c r="A34691" s="69" t="s">
        <v>4295</v>
      </c>
      <c r="B34691" s="69">
        <v>2</v>
      </c>
      <c r="C34691" s="103" t="s">
        <v>63120</v>
      </c>
    </row>
    <row r="34692" spans="1:3" ht="14.5" x14ac:dyDescent="0.35">
      <c r="A34692" s="69" t="s">
        <v>4295</v>
      </c>
      <c r="B34692" s="69">
        <v>2</v>
      </c>
      <c r="C34692" s="103" t="s">
        <v>63121</v>
      </c>
    </row>
    <row r="34693" spans="1:3" ht="14.5" x14ac:dyDescent="0.35">
      <c r="A34693" s="69" t="s">
        <v>4295</v>
      </c>
      <c r="B34693" s="69">
        <v>2</v>
      </c>
      <c r="C34693" s="103" t="s">
        <v>63122</v>
      </c>
    </row>
    <row r="34694" spans="1:3" ht="14.5" x14ac:dyDescent="0.35">
      <c r="A34694" s="69" t="s">
        <v>4295</v>
      </c>
      <c r="B34694" s="69">
        <v>2</v>
      </c>
      <c r="C34694" s="103" t="s">
        <v>63123</v>
      </c>
    </row>
    <row r="34695" spans="1:3" ht="14.5" x14ac:dyDescent="0.35">
      <c r="A34695" s="69" t="s">
        <v>4295</v>
      </c>
      <c r="B34695" s="69">
        <v>2</v>
      </c>
      <c r="C34695" s="103" t="s">
        <v>63124</v>
      </c>
    </row>
    <row r="34696" spans="1:3" ht="14.5" x14ac:dyDescent="0.35">
      <c r="A34696" s="69" t="s">
        <v>4295</v>
      </c>
      <c r="B34696" s="69">
        <v>2</v>
      </c>
      <c r="C34696" s="103" t="s">
        <v>63125</v>
      </c>
    </row>
    <row r="34697" spans="1:3" ht="14.5" x14ac:dyDescent="0.35">
      <c r="A34697" s="69" t="s">
        <v>4295</v>
      </c>
      <c r="B34697" s="69">
        <v>2</v>
      </c>
      <c r="C34697" s="103" t="s">
        <v>63126</v>
      </c>
    </row>
    <row r="34698" spans="1:3" ht="14.5" x14ac:dyDescent="0.35">
      <c r="A34698" s="69" t="s">
        <v>4295</v>
      </c>
      <c r="B34698" s="69">
        <v>2</v>
      </c>
      <c r="C34698" s="103" t="s">
        <v>63127</v>
      </c>
    </row>
    <row r="34699" spans="1:3" ht="14.5" x14ac:dyDescent="0.35">
      <c r="A34699" s="69" t="s">
        <v>4295</v>
      </c>
      <c r="B34699" s="69">
        <v>2</v>
      </c>
      <c r="C34699" s="103" t="s">
        <v>63128</v>
      </c>
    </row>
    <row r="34700" spans="1:3" ht="14.5" x14ac:dyDescent="0.35">
      <c r="A34700" s="69" t="s">
        <v>4295</v>
      </c>
      <c r="B34700" s="69">
        <v>2</v>
      </c>
      <c r="C34700" s="103" t="s">
        <v>63129</v>
      </c>
    </row>
    <row r="34701" spans="1:3" ht="14.5" x14ac:dyDescent="0.35">
      <c r="A34701" s="69" t="s">
        <v>10974</v>
      </c>
      <c r="B34701" s="69">
        <v>1</v>
      </c>
      <c r="C34701" s="103" t="s">
        <v>10977</v>
      </c>
    </row>
    <row r="34702" spans="1:3" ht="14.5" x14ac:dyDescent="0.35">
      <c r="A34702" s="69" t="s">
        <v>10974</v>
      </c>
      <c r="B34702" s="69">
        <v>2</v>
      </c>
      <c r="C34702" s="103" t="s">
        <v>42007</v>
      </c>
    </row>
    <row r="34703" spans="1:3" ht="14.5" x14ac:dyDescent="0.35">
      <c r="A34703" s="69" t="s">
        <v>10974</v>
      </c>
      <c r="B34703" s="69">
        <v>2</v>
      </c>
      <c r="C34703" s="103" t="s">
        <v>25719</v>
      </c>
    </row>
    <row r="34704" spans="1:3" ht="14.5" x14ac:dyDescent="0.35">
      <c r="A34704" s="69" t="s">
        <v>10974</v>
      </c>
      <c r="B34704" s="69">
        <v>2</v>
      </c>
      <c r="C34704" s="103" t="s">
        <v>25720</v>
      </c>
    </row>
    <row r="34705" spans="1:3" ht="14.5" x14ac:dyDescent="0.35">
      <c r="A34705" s="69" t="s">
        <v>10974</v>
      </c>
      <c r="B34705" s="69">
        <v>2</v>
      </c>
      <c r="C34705" s="103" t="s">
        <v>25715</v>
      </c>
    </row>
    <row r="34706" spans="1:3" ht="14.5" x14ac:dyDescent="0.35">
      <c r="A34706" s="69" t="s">
        <v>10974</v>
      </c>
      <c r="B34706" s="69">
        <v>2</v>
      </c>
      <c r="C34706" s="103" t="s">
        <v>25716</v>
      </c>
    </row>
    <row r="34707" spans="1:3" ht="14.5" x14ac:dyDescent="0.35">
      <c r="A34707" s="69" t="s">
        <v>10974</v>
      </c>
      <c r="B34707" s="69">
        <v>2</v>
      </c>
      <c r="C34707" s="103" t="s">
        <v>25717</v>
      </c>
    </row>
    <row r="34708" spans="1:3" ht="14.5" x14ac:dyDescent="0.35">
      <c r="A34708" s="69" t="s">
        <v>10974</v>
      </c>
      <c r="B34708" s="69">
        <v>2</v>
      </c>
      <c r="C34708" s="103" t="s">
        <v>25718</v>
      </c>
    </row>
    <row r="34709" spans="1:3" ht="14.5" x14ac:dyDescent="0.35">
      <c r="A34709" s="69" t="s">
        <v>10975</v>
      </c>
      <c r="B34709" s="69">
        <v>1</v>
      </c>
      <c r="C34709" s="103" t="s">
        <v>10978</v>
      </c>
    </row>
    <row r="34710" spans="1:3" ht="14.5" x14ac:dyDescent="0.35">
      <c r="A34710" s="69" t="s">
        <v>10975</v>
      </c>
      <c r="B34710" s="69">
        <v>2</v>
      </c>
      <c r="C34710" s="103" t="s">
        <v>42009</v>
      </c>
    </row>
    <row r="34711" spans="1:3" ht="14.5" x14ac:dyDescent="0.35">
      <c r="A34711" s="69" t="s">
        <v>10975</v>
      </c>
      <c r="B34711" s="69">
        <v>2</v>
      </c>
      <c r="C34711" s="103" t="s">
        <v>42008</v>
      </c>
    </row>
    <row r="34712" spans="1:3" ht="14.5" x14ac:dyDescent="0.35">
      <c r="A34712" s="69" t="s">
        <v>10975</v>
      </c>
      <c r="B34712" s="69">
        <v>2</v>
      </c>
      <c r="C34712" s="103" t="s">
        <v>25725</v>
      </c>
    </row>
    <row r="34713" spans="1:3" ht="14.5" x14ac:dyDescent="0.35">
      <c r="A34713" s="69" t="s">
        <v>10975</v>
      </c>
      <c r="B34713" s="69">
        <v>2</v>
      </c>
      <c r="C34713" s="103" t="s">
        <v>25724</v>
      </c>
    </row>
    <row r="34714" spans="1:3" ht="14.5" x14ac:dyDescent="0.35">
      <c r="A34714" s="69" t="s">
        <v>10975</v>
      </c>
      <c r="B34714" s="69">
        <v>2</v>
      </c>
      <c r="C34714" s="103" t="s">
        <v>34707</v>
      </c>
    </row>
    <row r="34715" spans="1:3" ht="14.5" x14ac:dyDescent="0.35">
      <c r="A34715" s="69" t="s">
        <v>10975</v>
      </c>
      <c r="B34715" s="69">
        <v>2</v>
      </c>
      <c r="C34715" s="103" t="s">
        <v>34708</v>
      </c>
    </row>
    <row r="34716" spans="1:3" ht="14.5" x14ac:dyDescent="0.35">
      <c r="A34716" s="69" t="s">
        <v>10975</v>
      </c>
      <c r="B34716" s="69">
        <v>2</v>
      </c>
      <c r="C34716" s="103" t="s">
        <v>25721</v>
      </c>
    </row>
    <row r="34717" spans="1:3" ht="14.5" x14ac:dyDescent="0.35">
      <c r="A34717" s="69" t="s">
        <v>10975</v>
      </c>
      <c r="B34717" s="69">
        <v>2</v>
      </c>
      <c r="C34717" s="103" t="s">
        <v>25722</v>
      </c>
    </row>
    <row r="34718" spans="1:3" ht="14.5" x14ac:dyDescent="0.35">
      <c r="A34718" s="69" t="s">
        <v>10975</v>
      </c>
      <c r="B34718" s="69">
        <v>2</v>
      </c>
      <c r="C34718" s="103" t="s">
        <v>25723</v>
      </c>
    </row>
    <row r="34719" spans="1:3" ht="14.5" x14ac:dyDescent="0.35">
      <c r="A34719" s="69" t="s">
        <v>10975</v>
      </c>
      <c r="B34719" s="69">
        <v>2</v>
      </c>
      <c r="C34719" s="103" t="s">
        <v>34691</v>
      </c>
    </row>
    <row r="34720" spans="1:3" ht="14.5" x14ac:dyDescent="0.35">
      <c r="A34720" s="69" t="s">
        <v>10975</v>
      </c>
      <c r="B34720" s="69">
        <v>2</v>
      </c>
      <c r="C34720" s="103" t="s">
        <v>34692</v>
      </c>
    </row>
    <row r="34721" spans="1:3" ht="14.5" x14ac:dyDescent="0.35">
      <c r="A34721" s="69" t="s">
        <v>10975</v>
      </c>
      <c r="B34721" s="69">
        <v>2</v>
      </c>
      <c r="C34721" s="103" t="s">
        <v>34693</v>
      </c>
    </row>
    <row r="34722" spans="1:3" ht="14.5" x14ac:dyDescent="0.35">
      <c r="A34722" s="69" t="s">
        <v>10975</v>
      </c>
      <c r="B34722" s="69">
        <v>2</v>
      </c>
      <c r="C34722" s="103" t="s">
        <v>34695</v>
      </c>
    </row>
    <row r="34723" spans="1:3" ht="14.5" x14ac:dyDescent="0.35">
      <c r="A34723" s="69" t="s">
        <v>10975</v>
      </c>
      <c r="B34723" s="69">
        <v>2</v>
      </c>
      <c r="C34723" s="103" t="s">
        <v>34694</v>
      </c>
    </row>
    <row r="34724" spans="1:3" ht="14.5" x14ac:dyDescent="0.35">
      <c r="A34724" s="69" t="s">
        <v>10976</v>
      </c>
      <c r="B34724" s="69">
        <v>1</v>
      </c>
      <c r="C34724" s="103" t="s">
        <v>34704</v>
      </c>
    </row>
    <row r="34725" spans="1:3" ht="14.5" x14ac:dyDescent="0.35">
      <c r="A34725" s="69" t="s">
        <v>10976</v>
      </c>
      <c r="B34725" s="69">
        <v>2</v>
      </c>
      <c r="C34725" s="103" t="s">
        <v>25726</v>
      </c>
    </row>
    <row r="34726" spans="1:3" ht="14.5" x14ac:dyDescent="0.35">
      <c r="A34726" s="69" t="s">
        <v>10976</v>
      </c>
      <c r="B34726" s="69">
        <v>2</v>
      </c>
      <c r="C34726" s="103" t="s">
        <v>25727</v>
      </c>
    </row>
    <row r="34727" spans="1:3" ht="14.5" x14ac:dyDescent="0.35">
      <c r="A34727" s="69" t="s">
        <v>10976</v>
      </c>
      <c r="B34727" s="69">
        <v>2</v>
      </c>
      <c r="C34727" s="103" t="s">
        <v>25728</v>
      </c>
    </row>
    <row r="34728" spans="1:3" ht="14.5" x14ac:dyDescent="0.35">
      <c r="A34728" s="69" t="s">
        <v>10976</v>
      </c>
      <c r="B34728" s="69">
        <v>2</v>
      </c>
      <c r="C34728" s="103" t="s">
        <v>34702</v>
      </c>
    </row>
    <row r="34729" spans="1:3" ht="14.5" x14ac:dyDescent="0.35">
      <c r="A34729" s="69" t="s">
        <v>10976</v>
      </c>
      <c r="B34729" s="69">
        <v>2</v>
      </c>
      <c r="C34729" s="103" t="s">
        <v>34703</v>
      </c>
    </row>
    <row r="34730" spans="1:3" ht="14.5" x14ac:dyDescent="0.35">
      <c r="A34730" s="69" t="s">
        <v>10976</v>
      </c>
      <c r="B34730" s="69">
        <v>2</v>
      </c>
      <c r="C34730" s="103" t="s">
        <v>34705</v>
      </c>
    </row>
    <row r="34731" spans="1:3" ht="14.5" x14ac:dyDescent="0.35">
      <c r="A34731" s="69" t="s">
        <v>10976</v>
      </c>
      <c r="B34731" s="69">
        <v>2</v>
      </c>
      <c r="C34731" s="103" t="s">
        <v>34706</v>
      </c>
    </row>
    <row r="34732" spans="1:3" ht="14.5" x14ac:dyDescent="0.35">
      <c r="A34732" s="69" t="s">
        <v>10983</v>
      </c>
      <c r="B34732" s="69">
        <v>1</v>
      </c>
      <c r="C34732" s="103" t="s">
        <v>10984</v>
      </c>
    </row>
    <row r="34733" spans="1:3" ht="14.5" x14ac:dyDescent="0.35">
      <c r="A34733" s="69" t="s">
        <v>10983</v>
      </c>
      <c r="B34733" s="69">
        <v>2</v>
      </c>
      <c r="C34733" s="103" t="s">
        <v>25729</v>
      </c>
    </row>
    <row r="34734" spans="1:3" ht="14.5" x14ac:dyDescent="0.35">
      <c r="A34734" s="69" t="s">
        <v>10983</v>
      </c>
      <c r="B34734" s="69">
        <v>2</v>
      </c>
      <c r="C34734" s="103" t="s">
        <v>25730</v>
      </c>
    </row>
    <row r="34735" spans="1:3" ht="14.5" x14ac:dyDescent="0.35">
      <c r="A34735" s="69" t="s">
        <v>10983</v>
      </c>
      <c r="B34735" s="69">
        <v>2</v>
      </c>
      <c r="C34735" s="103" t="s">
        <v>25731</v>
      </c>
    </row>
    <row r="34736" spans="1:3" ht="14.5" x14ac:dyDescent="0.35">
      <c r="A34736" s="79" t="s">
        <v>4297</v>
      </c>
      <c r="B34736" s="79">
        <v>1</v>
      </c>
      <c r="C34736" s="28" t="s">
        <v>4298</v>
      </c>
    </row>
    <row r="34737" spans="1:3" ht="14.5" x14ac:dyDescent="0.35">
      <c r="A34737" s="69" t="s">
        <v>4297</v>
      </c>
      <c r="B34737" s="69">
        <v>2</v>
      </c>
      <c r="C34737" s="15" t="s">
        <v>1862</v>
      </c>
    </row>
    <row r="34738" spans="1:3" ht="14.5" x14ac:dyDescent="0.35">
      <c r="A34738" s="69" t="s">
        <v>4297</v>
      </c>
      <c r="B34738" s="69">
        <v>2</v>
      </c>
      <c r="C34738" s="15" t="s">
        <v>1863</v>
      </c>
    </row>
    <row r="34739" spans="1:3" ht="15.75" customHeight="1" x14ac:dyDescent="0.35">
      <c r="A34739" s="69" t="s">
        <v>4297</v>
      </c>
      <c r="B34739" s="69">
        <v>2</v>
      </c>
      <c r="C34739" s="15" t="s">
        <v>1864</v>
      </c>
    </row>
    <row r="34740" spans="1:3" ht="14.5" x14ac:dyDescent="0.35">
      <c r="A34740" s="69" t="s">
        <v>4297</v>
      </c>
      <c r="B34740" s="69">
        <v>2</v>
      </c>
      <c r="C34740" s="15" t="s">
        <v>1865</v>
      </c>
    </row>
    <row r="34741" spans="1:3" ht="14.5" x14ac:dyDescent="0.35">
      <c r="A34741" s="69" t="s">
        <v>4297</v>
      </c>
      <c r="B34741" s="69">
        <v>2</v>
      </c>
      <c r="C34741" s="15" t="s">
        <v>1866</v>
      </c>
    </row>
    <row r="34742" spans="1:3" ht="14.5" x14ac:dyDescent="0.35">
      <c r="A34742" s="69" t="s">
        <v>4299</v>
      </c>
      <c r="B34742" s="69">
        <v>1</v>
      </c>
      <c r="C34742" s="15" t="s">
        <v>4300</v>
      </c>
    </row>
    <row r="34743" spans="1:3" ht="14.5" x14ac:dyDescent="0.35">
      <c r="A34743" s="69" t="s">
        <v>4299</v>
      </c>
      <c r="B34743" s="69">
        <v>2</v>
      </c>
      <c r="C34743" s="15" t="s">
        <v>5808</v>
      </c>
    </row>
    <row r="34744" spans="1:3" ht="14.5" x14ac:dyDescent="0.35">
      <c r="A34744" s="69" t="s">
        <v>4299</v>
      </c>
      <c r="B34744" s="69">
        <v>2</v>
      </c>
      <c r="C34744" s="15" t="s">
        <v>41860</v>
      </c>
    </row>
    <row r="34745" spans="1:3" ht="14.5" x14ac:dyDescent="0.35">
      <c r="A34745" s="69" t="s">
        <v>4299</v>
      </c>
      <c r="B34745" s="69">
        <v>2</v>
      </c>
      <c r="C34745" s="15" t="s">
        <v>41861</v>
      </c>
    </row>
    <row r="34746" spans="1:3" ht="14.5" x14ac:dyDescent="0.35">
      <c r="A34746" s="69" t="s">
        <v>4299</v>
      </c>
      <c r="B34746" s="69">
        <v>2</v>
      </c>
      <c r="C34746" s="15" t="s">
        <v>41862</v>
      </c>
    </row>
    <row r="34747" spans="1:3" ht="14.5" x14ac:dyDescent="0.35">
      <c r="A34747" s="69" t="s">
        <v>4299</v>
      </c>
      <c r="B34747" s="69">
        <v>2</v>
      </c>
      <c r="C34747" s="15" t="s">
        <v>41863</v>
      </c>
    </row>
    <row r="34748" spans="1:3" ht="14.5" x14ac:dyDescent="0.35">
      <c r="A34748" s="69" t="s">
        <v>4299</v>
      </c>
      <c r="B34748" s="69">
        <v>2</v>
      </c>
      <c r="C34748" s="15" t="s">
        <v>41864</v>
      </c>
    </row>
    <row r="34749" spans="1:3" ht="14.5" x14ac:dyDescent="0.35">
      <c r="A34749" s="69" t="s">
        <v>4299</v>
      </c>
      <c r="B34749" s="69">
        <v>2</v>
      </c>
      <c r="C34749" s="15" t="s">
        <v>41865</v>
      </c>
    </row>
    <row r="34750" spans="1:3" ht="14.5" x14ac:dyDescent="0.35">
      <c r="A34750" s="69" t="s">
        <v>4299</v>
      </c>
      <c r="B34750" s="69">
        <v>2</v>
      </c>
      <c r="C34750" s="15" t="s">
        <v>41849</v>
      </c>
    </row>
    <row r="34751" spans="1:3" ht="14.5" x14ac:dyDescent="0.35">
      <c r="A34751" s="69" t="s">
        <v>4299</v>
      </c>
      <c r="B34751" s="69">
        <v>2</v>
      </c>
      <c r="C34751" s="15" t="s">
        <v>41850</v>
      </c>
    </row>
    <row r="34752" spans="1:3" ht="14.5" x14ac:dyDescent="0.35">
      <c r="A34752" s="69" t="s">
        <v>4299</v>
      </c>
      <c r="B34752" s="69">
        <v>2</v>
      </c>
      <c r="C34752" s="15" t="s">
        <v>41851</v>
      </c>
    </row>
    <row r="34753" spans="1:3" ht="14.5" x14ac:dyDescent="0.35">
      <c r="A34753" s="69" t="s">
        <v>4299</v>
      </c>
      <c r="B34753" s="69">
        <v>2</v>
      </c>
      <c r="C34753" s="15" t="s">
        <v>41852</v>
      </c>
    </row>
    <row r="34754" spans="1:3" ht="14.5" x14ac:dyDescent="0.35">
      <c r="A34754" s="69" t="s">
        <v>4299</v>
      </c>
      <c r="B34754" s="69">
        <v>2</v>
      </c>
      <c r="C34754" s="15" t="s">
        <v>41853</v>
      </c>
    </row>
    <row r="34755" spans="1:3" ht="14.5" x14ac:dyDescent="0.35">
      <c r="A34755" s="69" t="s">
        <v>4299</v>
      </c>
      <c r="B34755" s="69">
        <v>2</v>
      </c>
      <c r="C34755" s="15" t="s">
        <v>41854</v>
      </c>
    </row>
    <row r="34756" spans="1:3" ht="14.5" x14ac:dyDescent="0.35">
      <c r="A34756" s="69" t="s">
        <v>4299</v>
      </c>
      <c r="B34756" s="69">
        <v>2</v>
      </c>
      <c r="C34756" s="15" t="s">
        <v>41859</v>
      </c>
    </row>
    <row r="34757" spans="1:3" ht="14.5" x14ac:dyDescent="0.35">
      <c r="A34757" s="69" t="s">
        <v>4299</v>
      </c>
      <c r="B34757" s="69">
        <v>2</v>
      </c>
      <c r="C34757" s="15" t="s">
        <v>41855</v>
      </c>
    </row>
    <row r="34758" spans="1:3" ht="14.5" x14ac:dyDescent="0.35">
      <c r="A34758" s="69" t="s">
        <v>4299</v>
      </c>
      <c r="B34758" s="69">
        <v>2</v>
      </c>
      <c r="C34758" s="15" t="s">
        <v>41856</v>
      </c>
    </row>
    <row r="34759" spans="1:3" ht="14.5" x14ac:dyDescent="0.35">
      <c r="A34759" s="69" t="s">
        <v>4299</v>
      </c>
      <c r="B34759" s="69">
        <v>2</v>
      </c>
      <c r="C34759" s="15" t="s">
        <v>41858</v>
      </c>
    </row>
    <row r="34760" spans="1:3" ht="14.5" x14ac:dyDescent="0.35">
      <c r="A34760" s="69" t="s">
        <v>4299</v>
      </c>
      <c r="B34760" s="69">
        <v>2</v>
      </c>
      <c r="C34760" s="15" t="s">
        <v>41857</v>
      </c>
    </row>
    <row r="34761" spans="1:3" ht="14.5" x14ac:dyDescent="0.35">
      <c r="A34761" s="69" t="s">
        <v>4301</v>
      </c>
      <c r="B34761" s="69">
        <v>1</v>
      </c>
      <c r="C34761" s="15" t="s">
        <v>4302</v>
      </c>
    </row>
    <row r="34762" spans="1:3" ht="14.5" x14ac:dyDescent="0.35">
      <c r="A34762" s="69" t="s">
        <v>4301</v>
      </c>
      <c r="B34762" s="69">
        <v>2</v>
      </c>
      <c r="C34762" s="15" t="s">
        <v>69422</v>
      </c>
    </row>
    <row r="34763" spans="1:3" ht="14.5" x14ac:dyDescent="0.35">
      <c r="A34763" s="69" t="s">
        <v>4301</v>
      </c>
      <c r="B34763" s="69">
        <v>2</v>
      </c>
      <c r="C34763" s="15" t="s">
        <v>69423</v>
      </c>
    </row>
    <row r="34764" spans="1:3" ht="14.5" x14ac:dyDescent="0.35">
      <c r="A34764" s="69" t="s">
        <v>4301</v>
      </c>
      <c r="B34764" s="69">
        <v>2</v>
      </c>
      <c r="C34764" s="15" t="s">
        <v>69424</v>
      </c>
    </row>
    <row r="34765" spans="1:3" ht="14.5" x14ac:dyDescent="0.35">
      <c r="A34765" s="69" t="s">
        <v>4301</v>
      </c>
      <c r="B34765" s="69">
        <v>2</v>
      </c>
      <c r="C34765" s="15" t="s">
        <v>69425</v>
      </c>
    </row>
    <row r="34766" spans="1:3" ht="14.5" x14ac:dyDescent="0.35">
      <c r="A34766" s="69" t="s">
        <v>4301</v>
      </c>
      <c r="B34766" s="69">
        <v>2</v>
      </c>
      <c r="C34766" s="15" t="s">
        <v>69426</v>
      </c>
    </row>
    <row r="34767" spans="1:3" ht="14.5" x14ac:dyDescent="0.35">
      <c r="A34767" s="69" t="s">
        <v>4303</v>
      </c>
      <c r="B34767" s="69">
        <v>1</v>
      </c>
      <c r="C34767" s="15" t="s">
        <v>4304</v>
      </c>
    </row>
    <row r="34768" spans="1:3" ht="14.5" x14ac:dyDescent="0.35">
      <c r="A34768" s="69" t="s">
        <v>4303</v>
      </c>
      <c r="B34768" s="69">
        <v>2</v>
      </c>
      <c r="C34768" s="15" t="s">
        <v>50215</v>
      </c>
    </row>
    <row r="34769" spans="1:3" ht="14.5" x14ac:dyDescent="0.35">
      <c r="A34769" s="69" t="s">
        <v>4303</v>
      </c>
      <c r="B34769" s="69">
        <v>2</v>
      </c>
      <c r="C34769" s="15" t="s">
        <v>50219</v>
      </c>
    </row>
    <row r="34770" spans="1:3" ht="14.5" x14ac:dyDescent="0.35">
      <c r="A34770" s="69" t="s">
        <v>4303</v>
      </c>
      <c r="B34770" s="69">
        <v>2</v>
      </c>
      <c r="C34770" s="15" t="s">
        <v>50216</v>
      </c>
    </row>
    <row r="34771" spans="1:3" ht="14.5" x14ac:dyDescent="0.35">
      <c r="A34771" s="69" t="s">
        <v>4303</v>
      </c>
      <c r="B34771" s="69">
        <v>2</v>
      </c>
      <c r="C34771" s="15" t="s">
        <v>50220</v>
      </c>
    </row>
    <row r="34772" spans="1:3" ht="14.5" x14ac:dyDescent="0.35">
      <c r="A34772" s="69" t="s">
        <v>4303</v>
      </c>
      <c r="B34772" s="69">
        <v>2</v>
      </c>
      <c r="C34772" s="15" t="s">
        <v>50217</v>
      </c>
    </row>
    <row r="34773" spans="1:3" ht="14.5" x14ac:dyDescent="0.35">
      <c r="A34773" s="69" t="s">
        <v>4303</v>
      </c>
      <c r="B34773" s="69">
        <v>2</v>
      </c>
      <c r="C34773" s="15" t="s">
        <v>1867</v>
      </c>
    </row>
    <row r="34774" spans="1:3" ht="14.5" x14ac:dyDescent="0.35">
      <c r="A34774" s="69" t="s">
        <v>4303</v>
      </c>
      <c r="B34774" s="69">
        <v>2</v>
      </c>
      <c r="C34774" s="15" t="s">
        <v>48611</v>
      </c>
    </row>
    <row r="34775" spans="1:3" ht="14.5" x14ac:dyDescent="0.35">
      <c r="A34775" s="69" t="s">
        <v>4303</v>
      </c>
      <c r="B34775" s="69">
        <v>2</v>
      </c>
      <c r="C34775" s="15" t="s">
        <v>48612</v>
      </c>
    </row>
    <row r="34776" spans="1:3" ht="14.5" x14ac:dyDescent="0.35">
      <c r="A34776" s="69" t="s">
        <v>4303</v>
      </c>
      <c r="B34776" s="69">
        <v>2</v>
      </c>
      <c r="C34776" s="15" t="s">
        <v>48613</v>
      </c>
    </row>
    <row r="34777" spans="1:3" ht="14.5" x14ac:dyDescent="0.35">
      <c r="A34777" s="69" t="s">
        <v>4303</v>
      </c>
      <c r="B34777" s="69">
        <v>2</v>
      </c>
      <c r="C34777" s="15" t="s">
        <v>66724</v>
      </c>
    </row>
    <row r="34778" spans="1:3" ht="14.5" x14ac:dyDescent="0.35">
      <c r="A34778" s="69" t="s">
        <v>4303</v>
      </c>
      <c r="B34778" s="69">
        <v>2</v>
      </c>
      <c r="C34778" s="15" t="s">
        <v>66725</v>
      </c>
    </row>
    <row r="34779" spans="1:3" ht="14.5" x14ac:dyDescent="0.35">
      <c r="A34779" s="69" t="s">
        <v>4303</v>
      </c>
      <c r="B34779" s="69">
        <v>2</v>
      </c>
      <c r="C34779" s="15" t="s">
        <v>66726</v>
      </c>
    </row>
    <row r="34780" spans="1:3" ht="14.5" x14ac:dyDescent="0.35">
      <c r="A34780" s="69" t="s">
        <v>4303</v>
      </c>
      <c r="B34780" s="69">
        <v>2</v>
      </c>
      <c r="C34780" s="15" t="s">
        <v>66727</v>
      </c>
    </row>
    <row r="34781" spans="1:3" ht="14.5" x14ac:dyDescent="0.35">
      <c r="A34781" s="69" t="s">
        <v>4303</v>
      </c>
      <c r="B34781" s="69">
        <v>2</v>
      </c>
      <c r="C34781" s="15" t="s">
        <v>66728</v>
      </c>
    </row>
    <row r="34782" spans="1:3" ht="14.5" x14ac:dyDescent="0.35">
      <c r="A34782" s="69" t="s">
        <v>4303</v>
      </c>
      <c r="B34782" s="69">
        <v>2</v>
      </c>
      <c r="C34782" s="15" t="s">
        <v>66729</v>
      </c>
    </row>
    <row r="34783" spans="1:3" ht="14.5" x14ac:dyDescent="0.35">
      <c r="A34783" s="69" t="s">
        <v>4303</v>
      </c>
      <c r="B34783" s="69">
        <v>2</v>
      </c>
      <c r="C34783" s="15" t="s">
        <v>66730</v>
      </c>
    </row>
    <row r="34784" spans="1:3" ht="14.5" x14ac:dyDescent="0.35">
      <c r="A34784" s="69" t="s">
        <v>4303</v>
      </c>
      <c r="B34784" s="69">
        <v>2</v>
      </c>
      <c r="C34784" s="15" t="s">
        <v>66731</v>
      </c>
    </row>
    <row r="34785" spans="1:3" ht="14.5" x14ac:dyDescent="0.35">
      <c r="A34785" s="69" t="s">
        <v>4305</v>
      </c>
      <c r="B34785" s="69">
        <v>1</v>
      </c>
      <c r="C34785" s="15" t="s">
        <v>4306</v>
      </c>
    </row>
    <row r="34786" spans="1:3" ht="14.5" x14ac:dyDescent="0.35">
      <c r="A34786" s="69" t="s">
        <v>4305</v>
      </c>
      <c r="B34786" s="69">
        <v>2</v>
      </c>
      <c r="C34786" s="15" t="s">
        <v>69408</v>
      </c>
    </row>
    <row r="34787" spans="1:3" ht="14.5" x14ac:dyDescent="0.35">
      <c r="A34787" s="69" t="s">
        <v>4305</v>
      </c>
      <c r="B34787" s="69">
        <v>2</v>
      </c>
      <c r="C34787" s="15" t="s">
        <v>1868</v>
      </c>
    </row>
    <row r="34788" spans="1:3" ht="14.5" x14ac:dyDescent="0.35">
      <c r="A34788" s="69" t="s">
        <v>4305</v>
      </c>
      <c r="B34788" s="69">
        <v>2</v>
      </c>
      <c r="C34788" s="15" t="s">
        <v>42632</v>
      </c>
    </row>
    <row r="34789" spans="1:3" ht="14.5" x14ac:dyDescent="0.35">
      <c r="A34789" s="69" t="s">
        <v>4305</v>
      </c>
      <c r="B34789" s="69">
        <v>2</v>
      </c>
      <c r="C34789" s="15" t="s">
        <v>69414</v>
      </c>
    </row>
    <row r="34790" spans="1:3" ht="14.5" x14ac:dyDescent="0.35">
      <c r="A34790" s="69" t="s">
        <v>4305</v>
      </c>
      <c r="B34790" s="69">
        <v>2</v>
      </c>
      <c r="C34790" s="15" t="s">
        <v>69409</v>
      </c>
    </row>
    <row r="34791" spans="1:3" ht="14.5" x14ac:dyDescent="0.35">
      <c r="A34791" s="69" t="s">
        <v>4305</v>
      </c>
      <c r="B34791" s="69">
        <v>2</v>
      </c>
      <c r="C34791" s="15" t="s">
        <v>69410</v>
      </c>
    </row>
    <row r="34792" spans="1:3" ht="14.5" x14ac:dyDescent="0.35">
      <c r="A34792" s="69" t="s">
        <v>4305</v>
      </c>
      <c r="B34792" s="69">
        <v>2</v>
      </c>
      <c r="C34792" s="15" t="s">
        <v>69415</v>
      </c>
    </row>
    <row r="34793" spans="1:3" ht="14.5" x14ac:dyDescent="0.35">
      <c r="A34793" s="69" t="s">
        <v>4305</v>
      </c>
      <c r="B34793" s="69">
        <v>2</v>
      </c>
      <c r="C34793" s="15" t="s">
        <v>69411</v>
      </c>
    </row>
    <row r="34794" spans="1:3" ht="14.5" x14ac:dyDescent="0.35">
      <c r="A34794" s="69" t="s">
        <v>4305</v>
      </c>
      <c r="B34794" s="69">
        <v>2</v>
      </c>
      <c r="C34794" s="15" t="s">
        <v>69412</v>
      </c>
    </row>
    <row r="34795" spans="1:3" ht="14.5" x14ac:dyDescent="0.35">
      <c r="A34795" s="69" t="s">
        <v>4305</v>
      </c>
      <c r="B34795" s="69">
        <v>2</v>
      </c>
      <c r="C34795" s="15" t="s">
        <v>69413</v>
      </c>
    </row>
    <row r="34796" spans="1:3" ht="14.5" x14ac:dyDescent="0.35">
      <c r="A34796" s="69" t="s">
        <v>4305</v>
      </c>
      <c r="B34796" s="69">
        <v>2</v>
      </c>
      <c r="C34796" s="15" t="s">
        <v>69416</v>
      </c>
    </row>
    <row r="34797" spans="1:3" ht="14.5" x14ac:dyDescent="0.35">
      <c r="A34797" s="69" t="s">
        <v>4305</v>
      </c>
      <c r="B34797" s="69">
        <v>2</v>
      </c>
      <c r="C34797" s="15" t="s">
        <v>69417</v>
      </c>
    </row>
    <row r="34798" spans="1:3" ht="14.5" x14ac:dyDescent="0.35">
      <c r="A34798" s="69" t="s">
        <v>4305</v>
      </c>
      <c r="B34798" s="69">
        <v>2</v>
      </c>
      <c r="C34798" s="15" t="s">
        <v>69418</v>
      </c>
    </row>
    <row r="34799" spans="1:3" ht="14.5" x14ac:dyDescent="0.35">
      <c r="A34799" s="69" t="s">
        <v>4305</v>
      </c>
      <c r="B34799" s="69">
        <v>2</v>
      </c>
      <c r="C34799" s="15" t="s">
        <v>69419</v>
      </c>
    </row>
    <row r="34800" spans="1:3" ht="14.5" x14ac:dyDescent="0.35">
      <c r="A34800" s="69" t="s">
        <v>4305</v>
      </c>
      <c r="B34800" s="69">
        <v>2</v>
      </c>
      <c r="C34800" s="15" t="s">
        <v>69420</v>
      </c>
    </row>
    <row r="34801" spans="1:3" ht="14.5" x14ac:dyDescent="0.35">
      <c r="A34801" s="69" t="s">
        <v>4305</v>
      </c>
      <c r="B34801" s="69">
        <v>2</v>
      </c>
      <c r="C34801" s="15" t="s">
        <v>69421</v>
      </c>
    </row>
    <row r="34802" spans="1:3" ht="14.5" x14ac:dyDescent="0.35">
      <c r="A34802" s="69" t="s">
        <v>55077</v>
      </c>
      <c r="B34802" s="69">
        <v>1</v>
      </c>
      <c r="C34802" s="15" t="s">
        <v>33163</v>
      </c>
    </row>
    <row r="34803" spans="1:3" ht="14.5" x14ac:dyDescent="0.35">
      <c r="A34803" s="69" t="s">
        <v>55077</v>
      </c>
      <c r="B34803" s="69">
        <v>2</v>
      </c>
      <c r="C34803" s="15" t="s">
        <v>33164</v>
      </c>
    </row>
    <row r="34804" spans="1:3" ht="14.5" x14ac:dyDescent="0.35">
      <c r="A34804" s="69" t="s">
        <v>55077</v>
      </c>
      <c r="B34804" s="69">
        <v>2</v>
      </c>
      <c r="C34804" s="15" t="s">
        <v>69404</v>
      </c>
    </row>
    <row r="34805" spans="1:3" ht="14.5" x14ac:dyDescent="0.35">
      <c r="A34805" s="69" t="s">
        <v>55077</v>
      </c>
      <c r="B34805" s="69">
        <v>2</v>
      </c>
      <c r="C34805" s="15" t="s">
        <v>69405</v>
      </c>
    </row>
    <row r="34806" spans="1:3" ht="14.5" x14ac:dyDescent="0.35">
      <c r="A34806" s="69" t="s">
        <v>55077</v>
      </c>
      <c r="B34806" s="69">
        <v>2</v>
      </c>
      <c r="C34806" s="15" t="s">
        <v>69406</v>
      </c>
    </row>
    <row r="34807" spans="1:3" ht="14.5" x14ac:dyDescent="0.35">
      <c r="A34807" s="35" t="s">
        <v>76142</v>
      </c>
      <c r="B34807" s="79">
        <v>1</v>
      </c>
      <c r="C34807" s="28" t="s">
        <v>76143</v>
      </c>
    </row>
    <row r="34808" spans="1:3" ht="14.5" x14ac:dyDescent="0.35">
      <c r="A34808" s="4" t="s">
        <v>76144</v>
      </c>
      <c r="B34808" s="69">
        <v>1</v>
      </c>
      <c r="C34808" s="15" t="s">
        <v>76148</v>
      </c>
    </row>
    <row r="34809" spans="1:3" ht="14.5" x14ac:dyDescent="0.35">
      <c r="A34809" s="4" t="s">
        <v>76144</v>
      </c>
      <c r="B34809" s="69">
        <v>2</v>
      </c>
      <c r="C34809" s="15" t="s">
        <v>76152</v>
      </c>
    </row>
    <row r="34810" spans="1:3" ht="14.5" x14ac:dyDescent="0.35">
      <c r="A34810" s="4" t="s">
        <v>76144</v>
      </c>
      <c r="B34810" s="69">
        <v>2</v>
      </c>
      <c r="C34810" s="15" t="s">
        <v>76156</v>
      </c>
    </row>
    <row r="34811" spans="1:3" ht="14.5" x14ac:dyDescent="0.35">
      <c r="A34811" s="4" t="s">
        <v>76144</v>
      </c>
      <c r="B34811" s="69">
        <v>2</v>
      </c>
      <c r="C34811" s="15" t="s">
        <v>76157</v>
      </c>
    </row>
    <row r="34812" spans="1:3" ht="14.5" x14ac:dyDescent="0.35">
      <c r="A34812" s="4" t="s">
        <v>76144</v>
      </c>
      <c r="B34812" s="69">
        <v>2</v>
      </c>
      <c r="C34812" s="15" t="s">
        <v>76158</v>
      </c>
    </row>
    <row r="34813" spans="1:3" ht="14.5" x14ac:dyDescent="0.35">
      <c r="A34813" s="4" t="s">
        <v>76144</v>
      </c>
      <c r="B34813" s="69">
        <v>2</v>
      </c>
      <c r="C34813" s="15" t="s">
        <v>76159</v>
      </c>
    </row>
    <row r="34814" spans="1:3" ht="14.5" x14ac:dyDescent="0.35">
      <c r="A34814" s="4" t="s">
        <v>76144</v>
      </c>
      <c r="B34814" s="69">
        <v>2</v>
      </c>
      <c r="C34814" s="15" t="s">
        <v>76160</v>
      </c>
    </row>
    <row r="34815" spans="1:3" ht="14.5" x14ac:dyDescent="0.35">
      <c r="A34815" s="4" t="s">
        <v>76144</v>
      </c>
      <c r="B34815" s="69">
        <v>2</v>
      </c>
      <c r="C34815" s="15" t="s">
        <v>76161</v>
      </c>
    </row>
    <row r="34816" spans="1:3" ht="14.5" x14ac:dyDescent="0.35">
      <c r="A34816" s="4" t="s">
        <v>76144</v>
      </c>
      <c r="B34816" s="69">
        <v>2</v>
      </c>
      <c r="C34816" s="15" t="s">
        <v>76162</v>
      </c>
    </row>
    <row r="34817" spans="1:3" ht="14.5" x14ac:dyDescent="0.35">
      <c r="A34817" s="4" t="s">
        <v>76144</v>
      </c>
      <c r="B34817" s="69">
        <v>2</v>
      </c>
      <c r="C34817" s="15" t="s">
        <v>76163</v>
      </c>
    </row>
    <row r="34818" spans="1:3" ht="14.5" x14ac:dyDescent="0.35">
      <c r="A34818" s="4" t="s">
        <v>76144</v>
      </c>
      <c r="B34818" s="69">
        <v>2</v>
      </c>
      <c r="C34818" s="15" t="s">
        <v>76164</v>
      </c>
    </row>
    <row r="34819" spans="1:3" ht="14.5" x14ac:dyDescent="0.35">
      <c r="A34819" s="4" t="s">
        <v>76144</v>
      </c>
      <c r="B34819" s="69">
        <v>2</v>
      </c>
      <c r="C34819" s="15" t="s">
        <v>76165</v>
      </c>
    </row>
    <row r="34820" spans="1:3" ht="14.5" x14ac:dyDescent="0.35">
      <c r="A34820" s="4" t="s">
        <v>76144</v>
      </c>
      <c r="B34820" s="69">
        <v>2</v>
      </c>
      <c r="C34820" s="15" t="s">
        <v>76166</v>
      </c>
    </row>
    <row r="34821" spans="1:3" ht="14.5" x14ac:dyDescent="0.35">
      <c r="A34821" s="4" t="s">
        <v>76144</v>
      </c>
      <c r="B34821" s="69">
        <v>2</v>
      </c>
      <c r="C34821" s="15" t="s">
        <v>76167</v>
      </c>
    </row>
    <row r="34822" spans="1:3" ht="14.5" x14ac:dyDescent="0.35">
      <c r="A34822" s="4" t="s">
        <v>76144</v>
      </c>
      <c r="B34822" s="69">
        <v>2</v>
      </c>
      <c r="C34822" s="15" t="s">
        <v>76168</v>
      </c>
    </row>
    <row r="34823" spans="1:3" ht="14.5" x14ac:dyDescent="0.35">
      <c r="A34823" s="4" t="s">
        <v>76144</v>
      </c>
      <c r="B34823" s="69">
        <v>2</v>
      </c>
      <c r="C34823" s="15" t="s">
        <v>76169</v>
      </c>
    </row>
    <row r="34824" spans="1:3" ht="14.5" x14ac:dyDescent="0.35">
      <c r="A34824" s="4" t="s">
        <v>76144</v>
      </c>
      <c r="B34824" s="69">
        <v>2</v>
      </c>
      <c r="C34824" s="15" t="s">
        <v>76170</v>
      </c>
    </row>
    <row r="34825" spans="1:3" ht="14.5" x14ac:dyDescent="0.35">
      <c r="A34825" s="4" t="s">
        <v>76144</v>
      </c>
      <c r="B34825" s="69">
        <v>2</v>
      </c>
      <c r="C34825" s="15" t="s">
        <v>76171</v>
      </c>
    </row>
    <row r="34826" spans="1:3" ht="14.5" x14ac:dyDescent="0.35">
      <c r="A34826" s="4" t="s">
        <v>76144</v>
      </c>
      <c r="B34826" s="69">
        <v>2</v>
      </c>
      <c r="C34826" s="15" t="s">
        <v>76172</v>
      </c>
    </row>
    <row r="34827" spans="1:3" ht="14.5" x14ac:dyDescent="0.35">
      <c r="A34827" s="4" t="s">
        <v>76144</v>
      </c>
      <c r="B34827" s="69">
        <v>2</v>
      </c>
      <c r="C34827" s="15" t="s">
        <v>76173</v>
      </c>
    </row>
    <row r="34828" spans="1:3" ht="14.5" x14ac:dyDescent="0.35">
      <c r="A34828" s="4" t="s">
        <v>76144</v>
      </c>
      <c r="B34828" s="69">
        <v>2</v>
      </c>
      <c r="C34828" s="15" t="s">
        <v>76174</v>
      </c>
    </row>
    <row r="34829" spans="1:3" ht="14.5" x14ac:dyDescent="0.35">
      <c r="A34829" s="4" t="s">
        <v>76144</v>
      </c>
      <c r="B34829" s="69">
        <v>2</v>
      </c>
      <c r="C34829" s="15" t="s">
        <v>76175</v>
      </c>
    </row>
    <row r="34830" spans="1:3" ht="14.5" x14ac:dyDescent="0.35">
      <c r="A34830" s="4" t="s">
        <v>76144</v>
      </c>
      <c r="B34830" s="69">
        <v>2</v>
      </c>
      <c r="C34830" s="15" t="s">
        <v>76176</v>
      </c>
    </row>
    <row r="34831" spans="1:3" ht="14.5" x14ac:dyDescent="0.35">
      <c r="A34831" s="4" t="s">
        <v>76144</v>
      </c>
      <c r="B34831" s="69">
        <v>2</v>
      </c>
      <c r="C34831" s="15" t="s">
        <v>76177</v>
      </c>
    </row>
    <row r="34832" spans="1:3" ht="14.5" x14ac:dyDescent="0.35">
      <c r="A34832" s="4" t="s">
        <v>76144</v>
      </c>
      <c r="B34832" s="69">
        <v>2</v>
      </c>
      <c r="C34832" s="15" t="s">
        <v>76178</v>
      </c>
    </row>
    <row r="34833" spans="1:3" ht="14.5" x14ac:dyDescent="0.35">
      <c r="A34833" s="4" t="s">
        <v>76144</v>
      </c>
      <c r="B34833" s="69">
        <v>2</v>
      </c>
      <c r="C34833" s="15" t="s">
        <v>76179</v>
      </c>
    </row>
    <row r="34834" spans="1:3" ht="14.5" x14ac:dyDescent="0.35">
      <c r="A34834" s="4" t="s">
        <v>76144</v>
      </c>
      <c r="B34834" s="69">
        <v>2</v>
      </c>
      <c r="C34834" s="15" t="s">
        <v>76180</v>
      </c>
    </row>
    <row r="34835" spans="1:3" ht="14.5" x14ac:dyDescent="0.35">
      <c r="A34835" s="4" t="s">
        <v>76144</v>
      </c>
      <c r="B34835" s="69">
        <v>2</v>
      </c>
      <c r="C34835" s="15" t="s">
        <v>76181</v>
      </c>
    </row>
    <row r="34836" spans="1:3" ht="14.5" x14ac:dyDescent="0.35">
      <c r="A34836" s="4" t="s">
        <v>76144</v>
      </c>
      <c r="B34836" s="69">
        <v>2</v>
      </c>
      <c r="C34836" s="15" t="s">
        <v>76182</v>
      </c>
    </row>
    <row r="34837" spans="1:3" ht="14.5" x14ac:dyDescent="0.35">
      <c r="A34837" s="4" t="s">
        <v>76144</v>
      </c>
      <c r="B34837" s="69">
        <v>2</v>
      </c>
      <c r="C34837" s="15" t="s">
        <v>76183</v>
      </c>
    </row>
    <row r="34838" spans="1:3" ht="14.5" x14ac:dyDescent="0.35">
      <c r="A34838" s="4" t="s">
        <v>76144</v>
      </c>
      <c r="B34838" s="69">
        <v>2</v>
      </c>
      <c r="C34838" s="15" t="s">
        <v>76184</v>
      </c>
    </row>
    <row r="34839" spans="1:3" ht="14.5" x14ac:dyDescent="0.35">
      <c r="A34839" s="4" t="s">
        <v>76144</v>
      </c>
      <c r="B34839" s="69">
        <v>2</v>
      </c>
      <c r="C34839" s="15" t="s">
        <v>76185</v>
      </c>
    </row>
    <row r="34840" spans="1:3" ht="14.5" x14ac:dyDescent="0.35">
      <c r="A34840" s="4" t="s">
        <v>76145</v>
      </c>
      <c r="B34840" s="69">
        <v>1</v>
      </c>
      <c r="C34840" s="15" t="s">
        <v>76149</v>
      </c>
    </row>
    <row r="34841" spans="1:3" ht="14.5" x14ac:dyDescent="0.35">
      <c r="A34841" s="4" t="s">
        <v>76145</v>
      </c>
      <c r="B34841" s="69">
        <v>2</v>
      </c>
      <c r="C34841" s="15" t="s">
        <v>76153</v>
      </c>
    </row>
    <row r="34842" spans="1:3" ht="14.5" x14ac:dyDescent="0.35">
      <c r="A34842" s="4" t="s">
        <v>76145</v>
      </c>
      <c r="B34842" s="69">
        <v>2</v>
      </c>
      <c r="C34842" s="15" t="s">
        <v>76186</v>
      </c>
    </row>
    <row r="34843" spans="1:3" ht="14.5" x14ac:dyDescent="0.35">
      <c r="A34843" s="4" t="s">
        <v>76145</v>
      </c>
      <c r="B34843" s="69">
        <v>2</v>
      </c>
      <c r="C34843" s="15" t="s">
        <v>76187</v>
      </c>
    </row>
    <row r="34844" spans="1:3" ht="14.5" x14ac:dyDescent="0.35">
      <c r="A34844" s="4" t="s">
        <v>76145</v>
      </c>
      <c r="B34844" s="69">
        <v>2</v>
      </c>
      <c r="C34844" s="15" t="s">
        <v>76188</v>
      </c>
    </row>
    <row r="34845" spans="1:3" ht="14.5" x14ac:dyDescent="0.35">
      <c r="A34845" s="4" t="s">
        <v>76145</v>
      </c>
      <c r="B34845" s="69">
        <v>2</v>
      </c>
      <c r="C34845" s="15" t="s">
        <v>76189</v>
      </c>
    </row>
    <row r="34846" spans="1:3" ht="14.5" x14ac:dyDescent="0.35">
      <c r="A34846" s="4" t="s">
        <v>76145</v>
      </c>
      <c r="B34846" s="69">
        <v>2</v>
      </c>
      <c r="C34846" s="15" t="s">
        <v>76190</v>
      </c>
    </row>
    <row r="34847" spans="1:3" ht="14.5" x14ac:dyDescent="0.35">
      <c r="A34847" s="4" t="s">
        <v>76145</v>
      </c>
      <c r="B34847" s="69">
        <v>2</v>
      </c>
      <c r="C34847" s="15" t="s">
        <v>76191</v>
      </c>
    </row>
    <row r="34848" spans="1:3" ht="14.5" x14ac:dyDescent="0.35">
      <c r="A34848" s="4" t="s">
        <v>76145</v>
      </c>
      <c r="B34848" s="69">
        <v>2</v>
      </c>
      <c r="C34848" s="15" t="s">
        <v>76192</v>
      </c>
    </row>
    <row r="34849" spans="1:3" ht="14.5" x14ac:dyDescent="0.35">
      <c r="A34849" s="4" t="s">
        <v>76145</v>
      </c>
      <c r="B34849" s="69">
        <v>2</v>
      </c>
      <c r="C34849" s="15" t="s">
        <v>76193</v>
      </c>
    </row>
    <row r="34850" spans="1:3" ht="14.5" x14ac:dyDescent="0.35">
      <c r="A34850" s="4" t="s">
        <v>76145</v>
      </c>
      <c r="B34850" s="69">
        <v>2</v>
      </c>
      <c r="C34850" s="15" t="s">
        <v>76194</v>
      </c>
    </row>
    <row r="34851" spans="1:3" ht="14.5" x14ac:dyDescent="0.35">
      <c r="A34851" s="4" t="s">
        <v>76145</v>
      </c>
      <c r="B34851" s="69">
        <v>2</v>
      </c>
      <c r="C34851" s="15" t="s">
        <v>76195</v>
      </c>
    </row>
    <row r="34852" spans="1:3" ht="14.5" x14ac:dyDescent="0.35">
      <c r="A34852" s="4" t="s">
        <v>76145</v>
      </c>
      <c r="B34852" s="69">
        <v>2</v>
      </c>
      <c r="C34852" s="15" t="s">
        <v>76196</v>
      </c>
    </row>
    <row r="34853" spans="1:3" ht="14.5" x14ac:dyDescent="0.35">
      <c r="A34853" s="4" t="s">
        <v>76145</v>
      </c>
      <c r="B34853" s="69">
        <v>2</v>
      </c>
      <c r="C34853" s="15" t="s">
        <v>76197</v>
      </c>
    </row>
    <row r="34854" spans="1:3" ht="14.5" x14ac:dyDescent="0.35">
      <c r="A34854" s="4" t="s">
        <v>76145</v>
      </c>
      <c r="B34854" s="69">
        <v>2</v>
      </c>
      <c r="C34854" s="15" t="s">
        <v>76198</v>
      </c>
    </row>
    <row r="34855" spans="1:3" ht="14.5" x14ac:dyDescent="0.35">
      <c r="A34855" s="4" t="s">
        <v>76145</v>
      </c>
      <c r="B34855" s="69">
        <v>2</v>
      </c>
      <c r="C34855" s="15" t="s">
        <v>76199</v>
      </c>
    </row>
    <row r="34856" spans="1:3" ht="14.5" x14ac:dyDescent="0.35">
      <c r="A34856" s="4" t="s">
        <v>76145</v>
      </c>
      <c r="B34856" s="69">
        <v>2</v>
      </c>
      <c r="C34856" s="15" t="s">
        <v>76200</v>
      </c>
    </row>
    <row r="34857" spans="1:3" ht="14.5" x14ac:dyDescent="0.35">
      <c r="A34857" s="4" t="s">
        <v>76145</v>
      </c>
      <c r="B34857" s="69">
        <v>2</v>
      </c>
      <c r="C34857" s="15" t="s">
        <v>76201</v>
      </c>
    </row>
    <row r="34858" spans="1:3" ht="14.5" x14ac:dyDescent="0.35">
      <c r="A34858" s="4" t="s">
        <v>76145</v>
      </c>
      <c r="B34858" s="69">
        <v>2</v>
      </c>
      <c r="C34858" s="15" t="s">
        <v>76202</v>
      </c>
    </row>
    <row r="34859" spans="1:3" ht="14.5" x14ac:dyDescent="0.35">
      <c r="A34859" s="4" t="s">
        <v>76145</v>
      </c>
      <c r="B34859" s="69">
        <v>2</v>
      </c>
      <c r="C34859" s="15" t="s">
        <v>76203</v>
      </c>
    </row>
    <row r="34860" spans="1:3" ht="14.5" x14ac:dyDescent="0.35">
      <c r="A34860" s="4" t="s">
        <v>76145</v>
      </c>
      <c r="B34860" s="69">
        <v>2</v>
      </c>
      <c r="C34860" s="15" t="s">
        <v>76204</v>
      </c>
    </row>
    <row r="34861" spans="1:3" ht="14.5" x14ac:dyDescent="0.35">
      <c r="A34861" s="4" t="s">
        <v>76145</v>
      </c>
      <c r="B34861" s="69">
        <v>2</v>
      </c>
      <c r="C34861" s="15" t="s">
        <v>76205</v>
      </c>
    </row>
    <row r="34862" spans="1:3" ht="14.5" x14ac:dyDescent="0.35">
      <c r="A34862" s="4" t="s">
        <v>76145</v>
      </c>
      <c r="B34862" s="69">
        <v>2</v>
      </c>
      <c r="C34862" s="15" t="s">
        <v>76206</v>
      </c>
    </row>
    <row r="34863" spans="1:3" ht="14.5" x14ac:dyDescent="0.35">
      <c r="A34863" s="4" t="s">
        <v>76145</v>
      </c>
      <c r="B34863" s="69">
        <v>2</v>
      </c>
      <c r="C34863" s="15" t="s">
        <v>76207</v>
      </c>
    </row>
    <row r="34864" spans="1:3" ht="14.5" x14ac:dyDescent="0.35">
      <c r="A34864" s="4" t="s">
        <v>76145</v>
      </c>
      <c r="B34864" s="69">
        <v>2</v>
      </c>
      <c r="C34864" s="15" t="s">
        <v>76208</v>
      </c>
    </row>
    <row r="34865" spans="1:3" ht="14.5" x14ac:dyDescent="0.35">
      <c r="A34865" s="4" t="s">
        <v>76145</v>
      </c>
      <c r="B34865" s="69">
        <v>2</v>
      </c>
      <c r="C34865" s="15" t="s">
        <v>76209</v>
      </c>
    </row>
    <row r="34866" spans="1:3" ht="14.5" x14ac:dyDescent="0.35">
      <c r="A34866" s="4" t="s">
        <v>76145</v>
      </c>
      <c r="B34866" s="69">
        <v>2</v>
      </c>
      <c r="C34866" s="15" t="s">
        <v>76210</v>
      </c>
    </row>
    <row r="34867" spans="1:3" ht="14.5" x14ac:dyDescent="0.35">
      <c r="A34867" s="4" t="s">
        <v>76145</v>
      </c>
      <c r="B34867" s="69">
        <v>2</v>
      </c>
      <c r="C34867" s="15" t="s">
        <v>76211</v>
      </c>
    </row>
    <row r="34868" spans="1:3" ht="14.5" x14ac:dyDescent="0.35">
      <c r="A34868" s="4" t="s">
        <v>76145</v>
      </c>
      <c r="B34868" s="69">
        <v>2</v>
      </c>
      <c r="C34868" s="15" t="s">
        <v>76212</v>
      </c>
    </row>
    <row r="34869" spans="1:3" ht="14.5" x14ac:dyDescent="0.35">
      <c r="A34869" s="4" t="s">
        <v>76145</v>
      </c>
      <c r="B34869" s="69">
        <v>2</v>
      </c>
      <c r="C34869" s="15" t="s">
        <v>76213</v>
      </c>
    </row>
    <row r="34870" spans="1:3" ht="14.5" x14ac:dyDescent="0.35">
      <c r="A34870" s="4" t="s">
        <v>76145</v>
      </c>
      <c r="B34870" s="69">
        <v>2</v>
      </c>
      <c r="C34870" s="15" t="s">
        <v>76214</v>
      </c>
    </row>
    <row r="34871" spans="1:3" ht="14.5" x14ac:dyDescent="0.35">
      <c r="A34871" s="4" t="s">
        <v>76145</v>
      </c>
      <c r="B34871" s="69">
        <v>2</v>
      </c>
      <c r="C34871" s="15" t="s">
        <v>76215</v>
      </c>
    </row>
    <row r="34872" spans="1:3" ht="14.5" x14ac:dyDescent="0.35">
      <c r="A34872" s="4" t="s">
        <v>76146</v>
      </c>
      <c r="B34872" s="69">
        <v>1</v>
      </c>
      <c r="C34872" s="15" t="s">
        <v>76150</v>
      </c>
    </row>
    <row r="34873" spans="1:3" ht="14.5" x14ac:dyDescent="0.35">
      <c r="A34873" s="4" t="s">
        <v>76146</v>
      </c>
      <c r="B34873" s="69">
        <v>2</v>
      </c>
      <c r="C34873" s="15" t="s">
        <v>76151</v>
      </c>
    </row>
    <row r="34874" spans="1:3" ht="14.5" x14ac:dyDescent="0.35">
      <c r="A34874" s="4" t="s">
        <v>76146</v>
      </c>
      <c r="B34874" s="69">
        <v>2</v>
      </c>
      <c r="C34874" s="15" t="s">
        <v>76216</v>
      </c>
    </row>
    <row r="34875" spans="1:3" ht="14.5" x14ac:dyDescent="0.35">
      <c r="A34875" s="4" t="s">
        <v>76146</v>
      </c>
      <c r="B34875" s="69">
        <v>2</v>
      </c>
      <c r="C34875" s="15" t="s">
        <v>76217</v>
      </c>
    </row>
    <row r="34876" spans="1:3" ht="14.5" x14ac:dyDescent="0.35">
      <c r="A34876" s="4" t="s">
        <v>76146</v>
      </c>
      <c r="B34876" s="69">
        <v>2</v>
      </c>
      <c r="C34876" s="15" t="s">
        <v>76218</v>
      </c>
    </row>
    <row r="34877" spans="1:3" ht="14.5" x14ac:dyDescent="0.35">
      <c r="A34877" s="4" t="s">
        <v>76146</v>
      </c>
      <c r="B34877" s="69">
        <v>2</v>
      </c>
      <c r="C34877" s="15" t="s">
        <v>76219</v>
      </c>
    </row>
    <row r="34878" spans="1:3" ht="14.5" x14ac:dyDescent="0.35">
      <c r="A34878" s="4" t="s">
        <v>76146</v>
      </c>
      <c r="B34878" s="69">
        <v>2</v>
      </c>
      <c r="C34878" s="15" t="s">
        <v>76220</v>
      </c>
    </row>
    <row r="34879" spans="1:3" ht="14.5" x14ac:dyDescent="0.35">
      <c r="A34879" s="4" t="s">
        <v>76146</v>
      </c>
      <c r="B34879" s="69">
        <v>2</v>
      </c>
      <c r="C34879" s="15" t="s">
        <v>76221</v>
      </c>
    </row>
    <row r="34880" spans="1:3" ht="14.5" x14ac:dyDescent="0.35">
      <c r="A34880" s="4" t="s">
        <v>76146</v>
      </c>
      <c r="B34880" s="69">
        <v>2</v>
      </c>
      <c r="C34880" s="15" t="s">
        <v>76222</v>
      </c>
    </row>
    <row r="34881" spans="1:3" ht="14.5" x14ac:dyDescent="0.35">
      <c r="A34881" s="4" t="s">
        <v>76146</v>
      </c>
      <c r="B34881" s="69">
        <v>2</v>
      </c>
      <c r="C34881" s="15" t="s">
        <v>76223</v>
      </c>
    </row>
    <row r="34882" spans="1:3" ht="14.5" x14ac:dyDescent="0.35">
      <c r="A34882" s="4" t="s">
        <v>76146</v>
      </c>
      <c r="B34882" s="69">
        <v>2</v>
      </c>
      <c r="C34882" s="15" t="s">
        <v>76224</v>
      </c>
    </row>
    <row r="34883" spans="1:3" ht="14.5" x14ac:dyDescent="0.35">
      <c r="A34883" s="4" t="s">
        <v>76146</v>
      </c>
      <c r="B34883" s="69">
        <v>2</v>
      </c>
      <c r="C34883" s="15" t="s">
        <v>76225</v>
      </c>
    </row>
    <row r="34884" spans="1:3" ht="14.5" x14ac:dyDescent="0.35">
      <c r="A34884" s="4" t="s">
        <v>76146</v>
      </c>
      <c r="B34884" s="69">
        <v>2</v>
      </c>
      <c r="C34884" s="15" t="s">
        <v>76226</v>
      </c>
    </row>
    <row r="34885" spans="1:3" ht="14.5" x14ac:dyDescent="0.35">
      <c r="A34885" s="4" t="s">
        <v>76146</v>
      </c>
      <c r="B34885" s="69">
        <v>2</v>
      </c>
      <c r="C34885" s="15" t="s">
        <v>76227</v>
      </c>
    </row>
    <row r="34886" spans="1:3" ht="14.5" x14ac:dyDescent="0.35">
      <c r="A34886" s="4" t="s">
        <v>76146</v>
      </c>
      <c r="B34886" s="69">
        <v>2</v>
      </c>
      <c r="C34886" s="15" t="s">
        <v>76228</v>
      </c>
    </row>
    <row r="34887" spans="1:3" ht="14.5" x14ac:dyDescent="0.35">
      <c r="A34887" s="4" t="s">
        <v>76146</v>
      </c>
      <c r="B34887" s="69">
        <v>2</v>
      </c>
      <c r="C34887" s="15" t="s">
        <v>76229</v>
      </c>
    </row>
    <row r="34888" spans="1:3" ht="14.5" x14ac:dyDescent="0.35">
      <c r="A34888" s="4" t="s">
        <v>76146</v>
      </c>
      <c r="B34888" s="69">
        <v>2</v>
      </c>
      <c r="C34888" s="15" t="s">
        <v>76230</v>
      </c>
    </row>
    <row r="34889" spans="1:3" ht="14.5" x14ac:dyDescent="0.35">
      <c r="A34889" s="4" t="s">
        <v>76146</v>
      </c>
      <c r="B34889" s="69">
        <v>2</v>
      </c>
      <c r="C34889" s="15" t="s">
        <v>76231</v>
      </c>
    </row>
    <row r="34890" spans="1:3" ht="14.5" x14ac:dyDescent="0.35">
      <c r="A34890" s="4" t="s">
        <v>76146</v>
      </c>
      <c r="B34890" s="69">
        <v>2</v>
      </c>
      <c r="C34890" s="15" t="s">
        <v>76232</v>
      </c>
    </row>
    <row r="34891" spans="1:3" ht="14.5" x14ac:dyDescent="0.35">
      <c r="A34891" s="4" t="s">
        <v>76146</v>
      </c>
      <c r="B34891" s="69">
        <v>2</v>
      </c>
      <c r="C34891" s="15" t="s">
        <v>76233</v>
      </c>
    </row>
    <row r="34892" spans="1:3" ht="14.5" x14ac:dyDescent="0.35">
      <c r="A34892" s="4" t="s">
        <v>76146</v>
      </c>
      <c r="B34892" s="69">
        <v>2</v>
      </c>
      <c r="C34892" s="15" t="s">
        <v>76234</v>
      </c>
    </row>
    <row r="34893" spans="1:3" ht="14.5" x14ac:dyDescent="0.35">
      <c r="A34893" s="4" t="s">
        <v>76146</v>
      </c>
      <c r="B34893" s="69">
        <v>2</v>
      </c>
      <c r="C34893" s="15" t="s">
        <v>76235</v>
      </c>
    </row>
    <row r="34894" spans="1:3" ht="14.5" x14ac:dyDescent="0.35">
      <c r="A34894" s="4" t="s">
        <v>76146</v>
      </c>
      <c r="B34894" s="69">
        <v>2</v>
      </c>
      <c r="C34894" s="15" t="s">
        <v>76236</v>
      </c>
    </row>
    <row r="34895" spans="1:3" ht="14.5" x14ac:dyDescent="0.35">
      <c r="A34895" s="4" t="s">
        <v>76146</v>
      </c>
      <c r="B34895" s="69">
        <v>2</v>
      </c>
      <c r="C34895" s="15" t="s">
        <v>76237</v>
      </c>
    </row>
    <row r="34896" spans="1:3" ht="14.5" x14ac:dyDescent="0.35">
      <c r="A34896" s="4" t="s">
        <v>76146</v>
      </c>
      <c r="B34896" s="69">
        <v>2</v>
      </c>
      <c r="C34896" s="15" t="s">
        <v>76238</v>
      </c>
    </row>
    <row r="34897" spans="1:3" ht="14.5" x14ac:dyDescent="0.35">
      <c r="A34897" s="4" t="s">
        <v>76146</v>
      </c>
      <c r="B34897" s="69">
        <v>2</v>
      </c>
      <c r="C34897" s="15" t="s">
        <v>76239</v>
      </c>
    </row>
    <row r="34898" spans="1:3" ht="14.5" x14ac:dyDescent="0.35">
      <c r="A34898" s="4" t="s">
        <v>76146</v>
      </c>
      <c r="B34898" s="69">
        <v>2</v>
      </c>
      <c r="C34898" s="15" t="s">
        <v>76240</v>
      </c>
    </row>
    <row r="34899" spans="1:3" ht="14.5" x14ac:dyDescent="0.35">
      <c r="A34899" s="4" t="s">
        <v>76146</v>
      </c>
      <c r="B34899" s="69">
        <v>2</v>
      </c>
      <c r="C34899" s="15" t="s">
        <v>76241</v>
      </c>
    </row>
    <row r="34900" spans="1:3" ht="14.5" x14ac:dyDescent="0.35">
      <c r="A34900" s="4" t="s">
        <v>76146</v>
      </c>
      <c r="B34900" s="69">
        <v>2</v>
      </c>
      <c r="C34900" s="15" t="s">
        <v>76242</v>
      </c>
    </row>
    <row r="34901" spans="1:3" ht="14.5" x14ac:dyDescent="0.35">
      <c r="A34901" s="4" t="s">
        <v>76146</v>
      </c>
      <c r="B34901" s="69">
        <v>2</v>
      </c>
      <c r="C34901" s="15" t="s">
        <v>76243</v>
      </c>
    </row>
    <row r="34902" spans="1:3" ht="14.5" x14ac:dyDescent="0.35">
      <c r="A34902" s="4" t="s">
        <v>76146</v>
      </c>
      <c r="B34902" s="69">
        <v>2</v>
      </c>
      <c r="C34902" s="15" t="s">
        <v>76244</v>
      </c>
    </row>
    <row r="34903" spans="1:3" ht="14.5" x14ac:dyDescent="0.35">
      <c r="A34903" s="4" t="s">
        <v>76146</v>
      </c>
      <c r="B34903" s="69">
        <v>2</v>
      </c>
      <c r="C34903" s="15" t="s">
        <v>76245</v>
      </c>
    </row>
    <row r="34904" spans="1:3" ht="14.5" x14ac:dyDescent="0.35">
      <c r="A34904" s="4" t="s">
        <v>76147</v>
      </c>
      <c r="B34904" s="69">
        <v>1</v>
      </c>
      <c r="C34904" s="15" t="s">
        <v>76154</v>
      </c>
    </row>
    <row r="34905" spans="1:3" ht="14.5" x14ac:dyDescent="0.35">
      <c r="A34905" s="4" t="s">
        <v>76147</v>
      </c>
      <c r="B34905" s="69">
        <v>2</v>
      </c>
      <c r="C34905" s="15" t="s">
        <v>76155</v>
      </c>
    </row>
    <row r="34906" spans="1:3" ht="14.5" x14ac:dyDescent="0.35">
      <c r="A34906" s="4" t="s">
        <v>76147</v>
      </c>
      <c r="B34906" s="69">
        <v>2</v>
      </c>
      <c r="C34906" s="15" t="s">
        <v>76246</v>
      </c>
    </row>
    <row r="34907" spans="1:3" ht="14.5" x14ac:dyDescent="0.35">
      <c r="A34907" s="4" t="s">
        <v>76147</v>
      </c>
      <c r="B34907" s="69">
        <v>2</v>
      </c>
      <c r="C34907" s="15" t="s">
        <v>76247</v>
      </c>
    </row>
    <row r="34908" spans="1:3" ht="14.5" x14ac:dyDescent="0.35">
      <c r="A34908" s="4" t="s">
        <v>76147</v>
      </c>
      <c r="B34908" s="69">
        <v>2</v>
      </c>
      <c r="C34908" s="15" t="s">
        <v>76248</v>
      </c>
    </row>
    <row r="34909" spans="1:3" ht="14.5" x14ac:dyDescent="0.35">
      <c r="A34909" s="4" t="s">
        <v>76147</v>
      </c>
      <c r="B34909" s="69">
        <v>2</v>
      </c>
      <c r="C34909" s="15" t="s">
        <v>76249</v>
      </c>
    </row>
    <row r="34910" spans="1:3" ht="14.5" x14ac:dyDescent="0.35">
      <c r="A34910" s="4" t="s">
        <v>76147</v>
      </c>
      <c r="B34910" s="69">
        <v>2</v>
      </c>
      <c r="C34910" s="15" t="s">
        <v>76250</v>
      </c>
    </row>
    <row r="34911" spans="1:3" ht="14.5" x14ac:dyDescent="0.35">
      <c r="A34911" s="4" t="s">
        <v>76147</v>
      </c>
      <c r="B34911" s="69">
        <v>2</v>
      </c>
      <c r="C34911" s="15" t="s">
        <v>76251</v>
      </c>
    </row>
    <row r="34912" spans="1:3" ht="14.5" x14ac:dyDescent="0.35">
      <c r="A34912" s="4" t="s">
        <v>76147</v>
      </c>
      <c r="B34912" s="69">
        <v>2</v>
      </c>
      <c r="C34912" s="15" t="s">
        <v>76252</v>
      </c>
    </row>
    <row r="34913" spans="1:3" ht="14.5" x14ac:dyDescent="0.35">
      <c r="A34913" s="4" t="s">
        <v>76147</v>
      </c>
      <c r="B34913" s="69">
        <v>2</v>
      </c>
      <c r="C34913" s="15" t="s">
        <v>76253</v>
      </c>
    </row>
    <row r="34914" spans="1:3" ht="14.5" x14ac:dyDescent="0.35">
      <c r="A34914" s="4" t="s">
        <v>76147</v>
      </c>
      <c r="B34914" s="69">
        <v>2</v>
      </c>
      <c r="C34914" s="15" t="s">
        <v>76254</v>
      </c>
    </row>
    <row r="34915" spans="1:3" ht="14.5" x14ac:dyDescent="0.35">
      <c r="A34915" s="4" t="s">
        <v>76147</v>
      </c>
      <c r="B34915" s="69">
        <v>2</v>
      </c>
      <c r="C34915" s="15" t="s">
        <v>76255</v>
      </c>
    </row>
    <row r="34916" spans="1:3" ht="14.5" x14ac:dyDescent="0.35">
      <c r="A34916" s="4" t="s">
        <v>76147</v>
      </c>
      <c r="B34916" s="69">
        <v>2</v>
      </c>
      <c r="C34916" s="15" t="s">
        <v>76256</v>
      </c>
    </row>
    <row r="34917" spans="1:3" ht="14.5" x14ac:dyDescent="0.35">
      <c r="A34917" s="4" t="s">
        <v>76147</v>
      </c>
      <c r="B34917" s="69">
        <v>2</v>
      </c>
      <c r="C34917" s="15" t="s">
        <v>76257</v>
      </c>
    </row>
    <row r="34918" spans="1:3" ht="14.5" x14ac:dyDescent="0.35">
      <c r="A34918" s="4" t="s">
        <v>76147</v>
      </c>
      <c r="B34918" s="69">
        <v>2</v>
      </c>
      <c r="C34918" s="15" t="s">
        <v>76258</v>
      </c>
    </row>
    <row r="34919" spans="1:3" ht="14.5" x14ac:dyDescent="0.35">
      <c r="A34919" s="4" t="s">
        <v>76147</v>
      </c>
      <c r="B34919" s="69">
        <v>2</v>
      </c>
      <c r="C34919" s="15" t="s">
        <v>76259</v>
      </c>
    </row>
    <row r="34920" spans="1:3" ht="14.5" x14ac:dyDescent="0.35">
      <c r="A34920" s="4" t="s">
        <v>76147</v>
      </c>
      <c r="B34920" s="69">
        <v>2</v>
      </c>
      <c r="C34920" s="15" t="s">
        <v>76260</v>
      </c>
    </row>
    <row r="34921" spans="1:3" ht="14.5" x14ac:dyDescent="0.35">
      <c r="A34921" s="4" t="s">
        <v>76147</v>
      </c>
      <c r="B34921" s="69">
        <v>2</v>
      </c>
      <c r="C34921" s="15" t="s">
        <v>76261</v>
      </c>
    </row>
    <row r="34922" spans="1:3" ht="14.5" x14ac:dyDescent="0.35">
      <c r="A34922" s="4" t="s">
        <v>76147</v>
      </c>
      <c r="B34922" s="69">
        <v>2</v>
      </c>
      <c r="C34922" s="15" t="s">
        <v>76262</v>
      </c>
    </row>
    <row r="34923" spans="1:3" ht="14.5" x14ac:dyDescent="0.35">
      <c r="A34923" s="4" t="s">
        <v>76147</v>
      </c>
      <c r="B34923" s="69">
        <v>2</v>
      </c>
      <c r="C34923" s="15" t="s">
        <v>76263</v>
      </c>
    </row>
    <row r="34924" spans="1:3" ht="14.5" x14ac:dyDescent="0.35">
      <c r="A34924" s="4" t="s">
        <v>76147</v>
      </c>
      <c r="B34924" s="69">
        <v>2</v>
      </c>
      <c r="C34924" s="15" t="s">
        <v>76264</v>
      </c>
    </row>
    <row r="34925" spans="1:3" ht="14.5" x14ac:dyDescent="0.35">
      <c r="A34925" s="4" t="s">
        <v>76147</v>
      </c>
      <c r="B34925" s="69">
        <v>2</v>
      </c>
      <c r="C34925" s="15" t="s">
        <v>76265</v>
      </c>
    </row>
    <row r="34926" spans="1:3" ht="14.5" x14ac:dyDescent="0.35">
      <c r="A34926" s="4" t="s">
        <v>76147</v>
      </c>
      <c r="B34926" s="69">
        <v>2</v>
      </c>
      <c r="C34926" s="15" t="s">
        <v>76266</v>
      </c>
    </row>
    <row r="34927" spans="1:3" ht="14.5" x14ac:dyDescent="0.35">
      <c r="A34927" s="4" t="s">
        <v>76147</v>
      </c>
      <c r="B34927" s="69">
        <v>2</v>
      </c>
      <c r="C34927" s="15" t="s">
        <v>76267</v>
      </c>
    </row>
    <row r="34928" spans="1:3" ht="14.5" x14ac:dyDescent="0.35">
      <c r="A34928" s="4" t="s">
        <v>76147</v>
      </c>
      <c r="B34928" s="69">
        <v>2</v>
      </c>
      <c r="C34928" s="15" t="s">
        <v>76268</v>
      </c>
    </row>
    <row r="34929" spans="1:3" ht="14.5" x14ac:dyDescent="0.35">
      <c r="A34929" s="4" t="s">
        <v>76147</v>
      </c>
      <c r="B34929" s="69">
        <v>2</v>
      </c>
      <c r="C34929" s="15" t="s">
        <v>76269</v>
      </c>
    </row>
    <row r="34930" spans="1:3" ht="14.5" x14ac:dyDescent="0.35">
      <c r="A34930" s="4" t="s">
        <v>76147</v>
      </c>
      <c r="B34930" s="69">
        <v>2</v>
      </c>
      <c r="C34930" s="15" t="s">
        <v>76270</v>
      </c>
    </row>
    <row r="34931" spans="1:3" ht="14.5" x14ac:dyDescent="0.35">
      <c r="A34931" s="4" t="s">
        <v>76147</v>
      </c>
      <c r="B34931" s="69">
        <v>2</v>
      </c>
      <c r="C34931" s="15" t="s">
        <v>76271</v>
      </c>
    </row>
    <row r="34932" spans="1:3" ht="14.5" x14ac:dyDescent="0.35">
      <c r="A34932" s="4" t="s">
        <v>76147</v>
      </c>
      <c r="B34932" s="69">
        <v>2</v>
      </c>
      <c r="C34932" s="15" t="s">
        <v>76272</v>
      </c>
    </row>
    <row r="34933" spans="1:3" ht="14.5" x14ac:dyDescent="0.35">
      <c r="A34933" s="4" t="s">
        <v>76147</v>
      </c>
      <c r="B34933" s="69">
        <v>2</v>
      </c>
      <c r="C34933" s="15" t="s">
        <v>76273</v>
      </c>
    </row>
    <row r="34934" spans="1:3" ht="14.5" x14ac:dyDescent="0.35">
      <c r="A34934" s="4" t="s">
        <v>76147</v>
      </c>
      <c r="B34934" s="69">
        <v>2</v>
      </c>
      <c r="C34934" s="15" t="s">
        <v>76274</v>
      </c>
    </row>
    <row r="34935" spans="1:3" ht="14.5" x14ac:dyDescent="0.35">
      <c r="A34935" s="4" t="s">
        <v>76147</v>
      </c>
      <c r="B34935" s="69">
        <v>2</v>
      </c>
      <c r="C34935" s="15" t="s">
        <v>76275</v>
      </c>
    </row>
    <row r="34936" spans="1:3" ht="14.5" x14ac:dyDescent="0.35">
      <c r="A34936" s="79" t="s">
        <v>4307</v>
      </c>
      <c r="B34936" s="79">
        <v>1</v>
      </c>
      <c r="C34936" s="28" t="s">
        <v>1869</v>
      </c>
    </row>
    <row r="34937" spans="1:3" ht="14.5" x14ac:dyDescent="0.35">
      <c r="A34937" s="69" t="s">
        <v>4307</v>
      </c>
      <c r="B34937" s="69">
        <v>2</v>
      </c>
      <c r="C34937" s="15" t="s">
        <v>55156</v>
      </c>
    </row>
    <row r="34938" spans="1:3" ht="14.5" x14ac:dyDescent="0.35">
      <c r="A34938" s="69" t="s">
        <v>4307</v>
      </c>
      <c r="B34938" s="69">
        <v>2</v>
      </c>
      <c r="C34938" s="15" t="s">
        <v>55157</v>
      </c>
    </row>
    <row r="34939" spans="1:3" ht="14.5" x14ac:dyDescent="0.35">
      <c r="A34939" s="69" t="s">
        <v>24293</v>
      </c>
      <c r="B34939" s="69">
        <v>1</v>
      </c>
      <c r="C34939" s="15" t="s">
        <v>50209</v>
      </c>
    </row>
    <row r="34940" spans="1:3" ht="14.5" x14ac:dyDescent="0.35">
      <c r="A34940" s="69" t="s">
        <v>24293</v>
      </c>
      <c r="B34940" s="69">
        <v>2</v>
      </c>
      <c r="C34940" s="15" t="s">
        <v>55158</v>
      </c>
    </row>
    <row r="34941" spans="1:3" ht="14.5" x14ac:dyDescent="0.35">
      <c r="A34941" s="69" t="s">
        <v>24293</v>
      </c>
      <c r="B34941" s="69">
        <v>2</v>
      </c>
      <c r="C34941" s="15" t="s">
        <v>55159</v>
      </c>
    </row>
    <row r="34942" spans="1:3" ht="14.5" x14ac:dyDescent="0.35">
      <c r="A34942" s="69" t="s">
        <v>24293</v>
      </c>
      <c r="B34942" s="69">
        <v>2</v>
      </c>
      <c r="C34942" s="15" t="s">
        <v>50210</v>
      </c>
    </row>
    <row r="34943" spans="1:3" ht="14.5" x14ac:dyDescent="0.35">
      <c r="A34943" s="69" t="s">
        <v>24293</v>
      </c>
      <c r="B34943" s="69">
        <v>2</v>
      </c>
      <c r="C34943" s="15" t="s">
        <v>24298</v>
      </c>
    </row>
    <row r="34944" spans="1:3" ht="14.5" x14ac:dyDescent="0.35">
      <c r="A34944" s="69" t="s">
        <v>24293</v>
      </c>
      <c r="B34944" s="69">
        <v>2</v>
      </c>
      <c r="C34944" s="15" t="s">
        <v>24295</v>
      </c>
    </row>
    <row r="34945" spans="1:3" ht="14.5" x14ac:dyDescent="0.35">
      <c r="A34945" s="69" t="s">
        <v>24293</v>
      </c>
      <c r="B34945" s="69">
        <v>2</v>
      </c>
      <c r="C34945" s="15" t="s">
        <v>24296</v>
      </c>
    </row>
    <row r="34946" spans="1:3" ht="14.5" x14ac:dyDescent="0.35">
      <c r="A34946" s="69" t="s">
        <v>24293</v>
      </c>
      <c r="B34946" s="69">
        <v>2</v>
      </c>
      <c r="C34946" s="15" t="s">
        <v>24297</v>
      </c>
    </row>
    <row r="34947" spans="1:3" ht="14.5" x14ac:dyDescent="0.35">
      <c r="A34947" s="69" t="s">
        <v>24293</v>
      </c>
      <c r="B34947" s="69">
        <v>2</v>
      </c>
      <c r="C34947" s="15" t="s">
        <v>1870</v>
      </c>
    </row>
    <row r="34948" spans="1:3" ht="14.5" x14ac:dyDescent="0.35">
      <c r="A34948" s="69" t="s">
        <v>24293</v>
      </c>
      <c r="B34948" s="69">
        <v>2</v>
      </c>
      <c r="C34948" s="15" t="s">
        <v>24294</v>
      </c>
    </row>
    <row r="34949" spans="1:3" ht="14.5" x14ac:dyDescent="0.35">
      <c r="A34949" s="69" t="s">
        <v>24293</v>
      </c>
      <c r="B34949" s="69">
        <v>2</v>
      </c>
      <c r="C34949" s="15" t="s">
        <v>50211</v>
      </c>
    </row>
    <row r="34950" spans="1:3" ht="14.5" x14ac:dyDescent="0.35">
      <c r="A34950" s="69" t="s">
        <v>24293</v>
      </c>
      <c r="B34950" s="69">
        <v>2</v>
      </c>
      <c r="C34950" s="15" t="s">
        <v>50212</v>
      </c>
    </row>
    <row r="34951" spans="1:3" ht="14.5" x14ac:dyDescent="0.35">
      <c r="A34951" s="69" t="s">
        <v>24293</v>
      </c>
      <c r="B34951" s="69">
        <v>2</v>
      </c>
      <c r="C34951" s="15" t="s">
        <v>50213</v>
      </c>
    </row>
    <row r="34952" spans="1:3" ht="14.5" x14ac:dyDescent="0.35">
      <c r="A34952" s="69" t="s">
        <v>4308</v>
      </c>
      <c r="B34952" s="69">
        <v>1</v>
      </c>
      <c r="C34952" s="15" t="s">
        <v>4309</v>
      </c>
    </row>
    <row r="34953" spans="1:3" ht="14.5" x14ac:dyDescent="0.35">
      <c r="A34953" s="69" t="s">
        <v>4308</v>
      </c>
      <c r="B34953" s="69">
        <v>2</v>
      </c>
      <c r="C34953" s="15" t="s">
        <v>24286</v>
      </c>
    </row>
    <row r="34954" spans="1:3" ht="14.5" x14ac:dyDescent="0.35">
      <c r="A34954" s="69" t="s">
        <v>4308</v>
      </c>
      <c r="B34954" s="69">
        <v>2</v>
      </c>
      <c r="C34954" s="15" t="s">
        <v>24287</v>
      </c>
    </row>
    <row r="34955" spans="1:3" ht="14.5" x14ac:dyDescent="0.35">
      <c r="A34955" s="69" t="s">
        <v>4308</v>
      </c>
      <c r="B34955" s="69">
        <v>2</v>
      </c>
      <c r="C34955" s="15" t="s">
        <v>24288</v>
      </c>
    </row>
    <row r="34956" spans="1:3" ht="14.5" x14ac:dyDescent="0.35">
      <c r="A34956" s="69" t="s">
        <v>4308</v>
      </c>
      <c r="B34956" s="69">
        <v>2</v>
      </c>
      <c r="C34956" s="15" t="s">
        <v>24289</v>
      </c>
    </row>
    <row r="34957" spans="1:3" ht="14.5" x14ac:dyDescent="0.35">
      <c r="A34957" s="69" t="s">
        <v>4308</v>
      </c>
      <c r="B34957" s="69">
        <v>2</v>
      </c>
      <c r="C34957" s="15" t="s">
        <v>24290</v>
      </c>
    </row>
    <row r="34958" spans="1:3" ht="14.5" x14ac:dyDescent="0.35">
      <c r="A34958" s="69" t="s">
        <v>4308</v>
      </c>
      <c r="B34958" s="69">
        <v>2</v>
      </c>
      <c r="C34958" s="15" t="s">
        <v>1871</v>
      </c>
    </row>
    <row r="34959" spans="1:3" ht="14.5" x14ac:dyDescent="0.35">
      <c r="A34959" s="69" t="s">
        <v>4308</v>
      </c>
      <c r="B34959" s="69">
        <v>2</v>
      </c>
      <c r="C34959" s="15" t="s">
        <v>1872</v>
      </c>
    </row>
    <row r="34960" spans="1:3" ht="14.5" x14ac:dyDescent="0.35">
      <c r="A34960" s="69" t="s">
        <v>4308</v>
      </c>
      <c r="B34960" s="69">
        <v>2</v>
      </c>
      <c r="C34960" s="15" t="s">
        <v>1873</v>
      </c>
    </row>
    <row r="34961" spans="1:3" ht="14.5" x14ac:dyDescent="0.35">
      <c r="A34961" s="69" t="s">
        <v>4308</v>
      </c>
      <c r="B34961" s="69">
        <v>2</v>
      </c>
      <c r="C34961" s="15" t="s">
        <v>1874</v>
      </c>
    </row>
    <row r="34962" spans="1:3" ht="14.5" x14ac:dyDescent="0.35">
      <c r="A34962" s="69" t="s">
        <v>4308</v>
      </c>
      <c r="B34962" s="69">
        <v>2</v>
      </c>
      <c r="C34962" s="15" t="s">
        <v>1875</v>
      </c>
    </row>
    <row r="34963" spans="1:3" ht="14.5" x14ac:dyDescent="0.35">
      <c r="A34963" s="69" t="s">
        <v>4308</v>
      </c>
      <c r="B34963" s="69">
        <v>2</v>
      </c>
      <c r="C34963" s="15" t="s">
        <v>1876</v>
      </c>
    </row>
    <row r="34964" spans="1:3" ht="14.5" x14ac:dyDescent="0.35">
      <c r="A34964" s="69" t="s">
        <v>4308</v>
      </c>
      <c r="B34964" s="69">
        <v>2</v>
      </c>
      <c r="C34964" s="15" t="s">
        <v>1877</v>
      </c>
    </row>
    <row r="34965" spans="1:3" ht="14.5" x14ac:dyDescent="0.35">
      <c r="A34965" s="69" t="s">
        <v>4308</v>
      </c>
      <c r="B34965" s="69">
        <v>2</v>
      </c>
      <c r="C34965" s="15" t="s">
        <v>1878</v>
      </c>
    </row>
    <row r="34966" spans="1:3" ht="14.5" x14ac:dyDescent="0.35">
      <c r="A34966" s="69" t="s">
        <v>4308</v>
      </c>
      <c r="B34966" s="69">
        <v>2</v>
      </c>
      <c r="C34966" s="15" t="s">
        <v>1879</v>
      </c>
    </row>
    <row r="34967" spans="1:3" ht="14.5" x14ac:dyDescent="0.35">
      <c r="A34967" s="69" t="s">
        <v>4308</v>
      </c>
      <c r="B34967" s="69">
        <v>2</v>
      </c>
      <c r="C34967" s="15" t="s">
        <v>1880</v>
      </c>
    </row>
    <row r="34968" spans="1:3" ht="14.5" x14ac:dyDescent="0.35">
      <c r="A34968" s="69" t="s">
        <v>4308</v>
      </c>
      <c r="B34968" s="69">
        <v>2</v>
      </c>
      <c r="C34968" s="15" t="s">
        <v>1881</v>
      </c>
    </row>
    <row r="34969" spans="1:3" ht="14.5" x14ac:dyDescent="0.35">
      <c r="A34969" s="69" t="s">
        <v>4308</v>
      </c>
      <c r="B34969" s="69">
        <v>2</v>
      </c>
      <c r="C34969" s="15" t="s">
        <v>1882</v>
      </c>
    </row>
    <row r="34970" spans="1:3" ht="14.5" x14ac:dyDescent="0.35">
      <c r="A34970" s="69" t="s">
        <v>4308</v>
      </c>
      <c r="B34970" s="69">
        <v>2</v>
      </c>
      <c r="C34970" s="15" t="s">
        <v>24291</v>
      </c>
    </row>
    <row r="34971" spans="1:3" ht="14.5" x14ac:dyDescent="0.35">
      <c r="A34971" s="69" t="s">
        <v>4308</v>
      </c>
      <c r="B34971" s="69">
        <v>2</v>
      </c>
      <c r="C34971" s="15" t="s">
        <v>24292</v>
      </c>
    </row>
    <row r="34972" spans="1:3" ht="14.5" x14ac:dyDescent="0.35">
      <c r="A34972" s="69" t="s">
        <v>4310</v>
      </c>
      <c r="B34972" s="69">
        <v>1</v>
      </c>
      <c r="C34972" s="15" t="s">
        <v>4311</v>
      </c>
    </row>
    <row r="34973" spans="1:3" ht="14.5" x14ac:dyDescent="0.35">
      <c r="A34973" s="69" t="s">
        <v>4310</v>
      </c>
      <c r="B34973" s="69">
        <v>2</v>
      </c>
      <c r="C34973" s="15" t="s">
        <v>24279</v>
      </c>
    </row>
    <row r="34974" spans="1:3" ht="14.5" x14ac:dyDescent="0.35">
      <c r="A34974" s="69" t="s">
        <v>4310</v>
      </c>
      <c r="B34974" s="69">
        <v>2</v>
      </c>
      <c r="C34974" s="15" t="s">
        <v>24275</v>
      </c>
    </row>
    <row r="34975" spans="1:3" ht="14.5" x14ac:dyDescent="0.35">
      <c r="A34975" s="69" t="s">
        <v>4310</v>
      </c>
      <c r="B34975" s="69">
        <v>2</v>
      </c>
      <c r="C34975" s="15" t="s">
        <v>24280</v>
      </c>
    </row>
    <row r="34976" spans="1:3" ht="14.5" x14ac:dyDescent="0.35">
      <c r="A34976" s="69" t="s">
        <v>4310</v>
      </c>
      <c r="B34976" s="69">
        <v>2</v>
      </c>
      <c r="C34976" s="15" t="s">
        <v>24281</v>
      </c>
    </row>
    <row r="34977" spans="1:3" ht="14.5" x14ac:dyDescent="0.35">
      <c r="A34977" s="69" t="s">
        <v>4310</v>
      </c>
      <c r="B34977" s="69">
        <v>2</v>
      </c>
      <c r="C34977" s="15" t="s">
        <v>24282</v>
      </c>
    </row>
    <row r="34978" spans="1:3" ht="14.5" x14ac:dyDescent="0.35">
      <c r="A34978" s="69" t="s">
        <v>4310</v>
      </c>
      <c r="B34978" s="69">
        <v>2</v>
      </c>
      <c r="C34978" s="15" t="s">
        <v>24278</v>
      </c>
    </row>
    <row r="34979" spans="1:3" ht="14.5" x14ac:dyDescent="0.35">
      <c r="A34979" s="69" t="s">
        <v>4310</v>
      </c>
      <c r="B34979" s="69">
        <v>2</v>
      </c>
      <c r="C34979" s="15" t="s">
        <v>1883</v>
      </c>
    </row>
    <row r="34980" spans="1:3" ht="14.5" x14ac:dyDescent="0.35">
      <c r="A34980" s="69" t="s">
        <v>4310</v>
      </c>
      <c r="B34980" s="69">
        <v>2</v>
      </c>
      <c r="C34980" s="15" t="s">
        <v>1884</v>
      </c>
    </row>
    <row r="34981" spans="1:3" ht="14.5" x14ac:dyDescent="0.35">
      <c r="A34981" s="69" t="s">
        <v>4310</v>
      </c>
      <c r="B34981" s="69">
        <v>2</v>
      </c>
      <c r="C34981" s="15" t="s">
        <v>1885</v>
      </c>
    </row>
    <row r="34982" spans="1:3" ht="14.5" x14ac:dyDescent="0.35">
      <c r="A34982" s="69" t="s">
        <v>4310</v>
      </c>
      <c r="B34982" s="69">
        <v>2</v>
      </c>
      <c r="C34982" s="15" t="s">
        <v>1886</v>
      </c>
    </row>
    <row r="34983" spans="1:3" ht="14.5" x14ac:dyDescent="0.35">
      <c r="A34983" s="69" t="s">
        <v>4310</v>
      </c>
      <c r="B34983" s="69">
        <v>2</v>
      </c>
      <c r="C34983" s="15" t="s">
        <v>1887</v>
      </c>
    </row>
    <row r="34984" spans="1:3" ht="14.5" x14ac:dyDescent="0.35">
      <c r="A34984" s="69" t="s">
        <v>4310</v>
      </c>
      <c r="B34984" s="69">
        <v>2</v>
      </c>
      <c r="C34984" s="15" t="s">
        <v>1888</v>
      </c>
    </row>
    <row r="34985" spans="1:3" ht="14.5" x14ac:dyDescent="0.35">
      <c r="A34985" s="69" t="s">
        <v>4310</v>
      </c>
      <c r="B34985" s="69">
        <v>2</v>
      </c>
      <c r="C34985" s="15" t="s">
        <v>24276</v>
      </c>
    </row>
    <row r="34986" spans="1:3" ht="14.5" x14ac:dyDescent="0.35">
      <c r="A34986" s="69" t="s">
        <v>4310</v>
      </c>
      <c r="B34986" s="69">
        <v>2</v>
      </c>
      <c r="C34986" s="15" t="s">
        <v>24277</v>
      </c>
    </row>
    <row r="34987" spans="1:3" ht="14.5" x14ac:dyDescent="0.35">
      <c r="A34987" s="69" t="s">
        <v>4310</v>
      </c>
      <c r="B34987" s="69">
        <v>2</v>
      </c>
      <c r="C34987" s="15" t="s">
        <v>1889</v>
      </c>
    </row>
    <row r="34988" spans="1:3" ht="14.5" x14ac:dyDescent="0.35">
      <c r="A34988" s="69" t="s">
        <v>4312</v>
      </c>
      <c r="B34988" s="69">
        <v>1</v>
      </c>
      <c r="C34988" s="15" t="s">
        <v>4313</v>
      </c>
    </row>
    <row r="34989" spans="1:3" ht="14.5" x14ac:dyDescent="0.35">
      <c r="A34989" s="69" t="s">
        <v>4312</v>
      </c>
      <c r="B34989" s="69">
        <v>2</v>
      </c>
      <c r="C34989" s="15" t="s">
        <v>24260</v>
      </c>
    </row>
    <row r="34990" spans="1:3" ht="14.5" x14ac:dyDescent="0.35">
      <c r="A34990" s="69" t="s">
        <v>4312</v>
      </c>
      <c r="B34990" s="69">
        <v>2</v>
      </c>
      <c r="C34990" s="15" t="s">
        <v>24261</v>
      </c>
    </row>
    <row r="34991" spans="1:3" ht="14.5" x14ac:dyDescent="0.35">
      <c r="A34991" s="69" t="s">
        <v>4312</v>
      </c>
      <c r="B34991" s="69">
        <v>2</v>
      </c>
      <c r="C34991" s="15" t="s">
        <v>24263</v>
      </c>
    </row>
    <row r="34992" spans="1:3" ht="14.5" x14ac:dyDescent="0.35">
      <c r="A34992" s="69" t="s">
        <v>4312</v>
      </c>
      <c r="B34992" s="69">
        <v>2</v>
      </c>
      <c r="C34992" s="15" t="s">
        <v>24259</v>
      </c>
    </row>
    <row r="34993" spans="1:3" ht="14.5" x14ac:dyDescent="0.35">
      <c r="A34993" s="69" t="s">
        <v>4312</v>
      </c>
      <c r="B34993" s="69">
        <v>2</v>
      </c>
      <c r="C34993" s="15" t="s">
        <v>24264</v>
      </c>
    </row>
    <row r="34994" spans="1:3" ht="14.5" x14ac:dyDescent="0.35">
      <c r="A34994" s="69" t="s">
        <v>4312</v>
      </c>
      <c r="B34994" s="69">
        <v>2</v>
      </c>
      <c r="C34994" s="15" t="s">
        <v>24265</v>
      </c>
    </row>
    <row r="34995" spans="1:3" ht="14.5" x14ac:dyDescent="0.35">
      <c r="A34995" s="69" t="s">
        <v>4312</v>
      </c>
      <c r="B34995" s="69">
        <v>2</v>
      </c>
      <c r="C34995" s="15" t="s">
        <v>24266</v>
      </c>
    </row>
    <row r="34996" spans="1:3" ht="14.5" x14ac:dyDescent="0.35">
      <c r="A34996" s="69" t="s">
        <v>4312</v>
      </c>
      <c r="B34996" s="69">
        <v>2</v>
      </c>
      <c r="C34996" s="15" t="s">
        <v>24267</v>
      </c>
    </row>
    <row r="34997" spans="1:3" ht="14.5" x14ac:dyDescent="0.35">
      <c r="A34997" s="69" t="s">
        <v>4312</v>
      </c>
      <c r="B34997" s="69">
        <v>2</v>
      </c>
      <c r="C34997" s="15" t="s">
        <v>24268</v>
      </c>
    </row>
    <row r="34998" spans="1:3" ht="14.5" x14ac:dyDescent="0.35">
      <c r="A34998" s="69" t="s">
        <v>4312</v>
      </c>
      <c r="B34998" s="69">
        <v>2</v>
      </c>
      <c r="C34998" s="15" t="s">
        <v>24269</v>
      </c>
    </row>
    <row r="34999" spans="1:3" ht="14.5" x14ac:dyDescent="0.35">
      <c r="A34999" s="69" t="s">
        <v>4312</v>
      </c>
      <c r="B34999" s="69">
        <v>2</v>
      </c>
      <c r="C34999" s="15" t="s">
        <v>24270</v>
      </c>
    </row>
    <row r="35000" spans="1:3" ht="14.5" x14ac:dyDescent="0.35">
      <c r="A35000" s="69" t="s">
        <v>4312</v>
      </c>
      <c r="B35000" s="69">
        <v>2</v>
      </c>
      <c r="C35000" s="15" t="s">
        <v>24271</v>
      </c>
    </row>
    <row r="35001" spans="1:3" ht="14.5" x14ac:dyDescent="0.35">
      <c r="A35001" s="69" t="s">
        <v>4312</v>
      </c>
      <c r="B35001" s="69">
        <v>2</v>
      </c>
      <c r="C35001" s="15" t="s">
        <v>24272</v>
      </c>
    </row>
    <row r="35002" spans="1:3" ht="14.5" x14ac:dyDescent="0.35">
      <c r="A35002" s="69" t="s">
        <v>4312</v>
      </c>
      <c r="B35002" s="69">
        <v>2</v>
      </c>
      <c r="C35002" s="15" t="s">
        <v>24273</v>
      </c>
    </row>
    <row r="35003" spans="1:3" ht="14.5" x14ac:dyDescent="0.35">
      <c r="A35003" s="69" t="s">
        <v>4312</v>
      </c>
      <c r="B35003" s="69">
        <v>2</v>
      </c>
      <c r="C35003" s="15" t="s">
        <v>24274</v>
      </c>
    </row>
    <row r="35004" spans="1:3" ht="14.5" x14ac:dyDescent="0.35">
      <c r="A35004" s="69" t="s">
        <v>4314</v>
      </c>
      <c r="B35004" s="69">
        <v>1</v>
      </c>
      <c r="C35004" s="15" t="s">
        <v>24247</v>
      </c>
    </row>
    <row r="35005" spans="1:3" ht="14.5" x14ac:dyDescent="0.35">
      <c r="A35005" s="69" t="s">
        <v>4314</v>
      </c>
      <c r="B35005" s="69">
        <v>2</v>
      </c>
      <c r="C35005" s="15" t="s">
        <v>24246</v>
      </c>
    </row>
    <row r="35006" spans="1:3" ht="14.5" x14ac:dyDescent="0.35">
      <c r="A35006" s="69" t="s">
        <v>4314</v>
      </c>
      <c r="B35006" s="69">
        <v>2</v>
      </c>
      <c r="C35006" s="15" t="s">
        <v>24248</v>
      </c>
    </row>
    <row r="35007" spans="1:3" ht="14.5" x14ac:dyDescent="0.35">
      <c r="A35007" s="69" t="s">
        <v>4314</v>
      </c>
      <c r="B35007" s="69">
        <v>2</v>
      </c>
      <c r="C35007" s="15" t="s">
        <v>24249</v>
      </c>
    </row>
    <row r="35008" spans="1:3" ht="14.5" x14ac:dyDescent="0.35">
      <c r="A35008" s="69" t="s">
        <v>4314</v>
      </c>
      <c r="B35008" s="69">
        <v>2</v>
      </c>
      <c r="C35008" s="15" t="s">
        <v>24250</v>
      </c>
    </row>
    <row r="35009" spans="1:3" ht="14.5" x14ac:dyDescent="0.35">
      <c r="A35009" s="69" t="s">
        <v>4314</v>
      </c>
      <c r="B35009" s="69">
        <v>2</v>
      </c>
      <c r="C35009" s="15" t="s">
        <v>24251</v>
      </c>
    </row>
    <row r="35010" spans="1:3" ht="14.5" x14ac:dyDescent="0.35">
      <c r="A35010" s="69" t="s">
        <v>4314</v>
      </c>
      <c r="B35010" s="69">
        <v>2</v>
      </c>
      <c r="C35010" s="15" t="s">
        <v>24252</v>
      </c>
    </row>
    <row r="35011" spans="1:3" ht="14.5" x14ac:dyDescent="0.35">
      <c r="A35011" s="69" t="s">
        <v>4314</v>
      </c>
      <c r="B35011" s="69">
        <v>2</v>
      </c>
      <c r="C35011" s="15" t="s">
        <v>24253</v>
      </c>
    </row>
    <row r="35012" spans="1:3" ht="14.5" x14ac:dyDescent="0.35">
      <c r="A35012" s="69" t="s">
        <v>4314</v>
      </c>
      <c r="B35012" s="69">
        <v>2</v>
      </c>
      <c r="C35012" s="15" t="s">
        <v>24254</v>
      </c>
    </row>
    <row r="35013" spans="1:3" ht="14.5" x14ac:dyDescent="0.35">
      <c r="A35013" s="69" t="s">
        <v>4314</v>
      </c>
      <c r="B35013" s="69">
        <v>2</v>
      </c>
      <c r="C35013" s="15" t="s">
        <v>24255</v>
      </c>
    </row>
    <row r="35014" spans="1:3" ht="14.5" x14ac:dyDescent="0.35">
      <c r="A35014" s="69" t="s">
        <v>4314</v>
      </c>
      <c r="B35014" s="69">
        <v>2</v>
      </c>
      <c r="C35014" s="15" t="s">
        <v>24257</v>
      </c>
    </row>
    <row r="35015" spans="1:3" ht="14.5" x14ac:dyDescent="0.35">
      <c r="A35015" s="69" t="s">
        <v>4314</v>
      </c>
      <c r="B35015" s="69">
        <v>2</v>
      </c>
      <c r="C35015" s="15" t="s">
        <v>24256</v>
      </c>
    </row>
    <row r="35016" spans="1:3" ht="14.5" x14ac:dyDescent="0.35">
      <c r="A35016" s="69" t="s">
        <v>4315</v>
      </c>
      <c r="B35016" s="69">
        <v>1</v>
      </c>
      <c r="C35016" s="15" t="s">
        <v>50214</v>
      </c>
    </row>
    <row r="35017" spans="1:3" ht="14.5" x14ac:dyDescent="0.35">
      <c r="A35017" s="69" t="s">
        <v>4315</v>
      </c>
      <c r="B35017" s="69">
        <v>2</v>
      </c>
      <c r="C35017" s="15" t="s">
        <v>24231</v>
      </c>
    </row>
    <row r="35018" spans="1:3" ht="14.5" x14ac:dyDescent="0.35">
      <c r="A35018" s="69" t="s">
        <v>4315</v>
      </c>
      <c r="B35018" s="69">
        <v>2</v>
      </c>
      <c r="C35018" s="15" t="s">
        <v>24232</v>
      </c>
    </row>
    <row r="35019" spans="1:3" ht="14.5" x14ac:dyDescent="0.35">
      <c r="A35019" s="69" t="s">
        <v>4315</v>
      </c>
      <c r="B35019" s="69">
        <v>2</v>
      </c>
      <c r="C35019" s="15" t="s">
        <v>24233</v>
      </c>
    </row>
    <row r="35020" spans="1:3" ht="14.5" x14ac:dyDescent="0.35">
      <c r="A35020" s="69" t="s">
        <v>4315</v>
      </c>
      <c r="B35020" s="69">
        <v>2</v>
      </c>
      <c r="C35020" s="15" t="s">
        <v>24234</v>
      </c>
    </row>
    <row r="35021" spans="1:3" ht="14.5" x14ac:dyDescent="0.35">
      <c r="A35021" s="69" t="s">
        <v>4315</v>
      </c>
      <c r="B35021" s="69">
        <v>2</v>
      </c>
      <c r="C35021" s="15" t="s">
        <v>24235</v>
      </c>
    </row>
    <row r="35022" spans="1:3" ht="14.5" x14ac:dyDescent="0.35">
      <c r="A35022" s="69" t="s">
        <v>4315</v>
      </c>
      <c r="B35022" s="69">
        <v>2</v>
      </c>
      <c r="C35022" s="15" t="s">
        <v>24236</v>
      </c>
    </row>
    <row r="35023" spans="1:3" ht="14.5" x14ac:dyDescent="0.35">
      <c r="A35023" s="69" t="s">
        <v>4315</v>
      </c>
      <c r="B35023" s="69">
        <v>2</v>
      </c>
      <c r="C35023" s="15" t="s">
        <v>24239</v>
      </c>
    </row>
    <row r="35024" spans="1:3" ht="14.5" x14ac:dyDescent="0.35">
      <c r="A35024" s="69" t="s">
        <v>4315</v>
      </c>
      <c r="B35024" s="69">
        <v>2</v>
      </c>
      <c r="C35024" s="15" t="s">
        <v>24238</v>
      </c>
    </row>
    <row r="35025" spans="1:3" ht="14.5" x14ac:dyDescent="0.35">
      <c r="A35025" s="69" t="s">
        <v>4315</v>
      </c>
      <c r="B35025" s="69">
        <v>2</v>
      </c>
      <c r="C35025" s="15" t="s">
        <v>24237</v>
      </c>
    </row>
    <row r="35026" spans="1:3" ht="14.5" x14ac:dyDescent="0.35">
      <c r="A35026" s="69" t="s">
        <v>4315</v>
      </c>
      <c r="B35026" s="69">
        <v>2</v>
      </c>
      <c r="C35026" s="15" t="s">
        <v>24240</v>
      </c>
    </row>
    <row r="35027" spans="1:3" ht="14.5" x14ac:dyDescent="0.35">
      <c r="A35027" s="69" t="s">
        <v>4315</v>
      </c>
      <c r="B35027" s="69">
        <v>2</v>
      </c>
      <c r="C35027" s="15" t="s">
        <v>24241</v>
      </c>
    </row>
    <row r="35028" spans="1:3" ht="14.5" x14ac:dyDescent="0.35">
      <c r="A35028" s="69" t="s">
        <v>4315</v>
      </c>
      <c r="B35028" s="69">
        <v>2</v>
      </c>
      <c r="C35028" s="15" t="s">
        <v>24242</v>
      </c>
    </row>
    <row r="35029" spans="1:3" ht="14.5" x14ac:dyDescent="0.35">
      <c r="A35029" s="69" t="s">
        <v>4315</v>
      </c>
      <c r="B35029" s="69">
        <v>2</v>
      </c>
      <c r="C35029" s="15" t="s">
        <v>24243</v>
      </c>
    </row>
    <row r="35030" spans="1:3" ht="14.5" x14ac:dyDescent="0.35">
      <c r="A35030" s="69" t="s">
        <v>4315</v>
      </c>
      <c r="B35030" s="69">
        <v>2</v>
      </c>
      <c r="C35030" s="15" t="s">
        <v>24244</v>
      </c>
    </row>
    <row r="35031" spans="1:3" ht="14.5" x14ac:dyDescent="0.35">
      <c r="A35031" s="69" t="s">
        <v>4315</v>
      </c>
      <c r="B35031" s="69">
        <v>2</v>
      </c>
      <c r="C35031" s="15" t="s">
        <v>24245</v>
      </c>
    </row>
    <row r="35032" spans="1:3" ht="14.5" x14ac:dyDescent="0.35">
      <c r="A35032" s="69" t="s">
        <v>4316</v>
      </c>
      <c r="B35032" s="69">
        <v>1</v>
      </c>
      <c r="C35032" s="15" t="s">
        <v>24206</v>
      </c>
    </row>
    <row r="35033" spans="1:3" ht="14.5" x14ac:dyDescent="0.35">
      <c r="A35033" s="69" t="s">
        <v>4316</v>
      </c>
      <c r="B35033" s="69">
        <v>2</v>
      </c>
      <c r="C35033" s="15" t="s">
        <v>24209</v>
      </c>
    </row>
    <row r="35034" spans="1:3" ht="14.5" x14ac:dyDescent="0.35">
      <c r="A35034" s="69" t="s">
        <v>4316</v>
      </c>
      <c r="B35034" s="69">
        <v>2</v>
      </c>
      <c r="C35034" s="15" t="s">
        <v>24207</v>
      </c>
    </row>
    <row r="35035" spans="1:3" ht="14.5" x14ac:dyDescent="0.35">
      <c r="A35035" s="69" t="s">
        <v>4316</v>
      </c>
      <c r="B35035" s="69">
        <v>2</v>
      </c>
      <c r="C35035" s="15" t="s">
        <v>24208</v>
      </c>
    </row>
    <row r="35036" spans="1:3" ht="14.5" x14ac:dyDescent="0.35">
      <c r="A35036" s="69" t="s">
        <v>4316</v>
      </c>
      <c r="B35036" s="69">
        <v>2</v>
      </c>
      <c r="C35036" s="15" t="s">
        <v>24210</v>
      </c>
    </row>
    <row r="35037" spans="1:3" ht="14.5" x14ac:dyDescent="0.35">
      <c r="A35037" s="69" t="s">
        <v>4316</v>
      </c>
      <c r="B35037" s="69">
        <v>2</v>
      </c>
      <c r="C35037" s="15" t="s">
        <v>24215</v>
      </c>
    </row>
    <row r="35038" spans="1:3" ht="14.5" x14ac:dyDescent="0.35">
      <c r="A35038" s="69" t="s">
        <v>4316</v>
      </c>
      <c r="B35038" s="69">
        <v>2</v>
      </c>
      <c r="C35038" s="15" t="s">
        <v>24211</v>
      </c>
    </row>
    <row r="35039" spans="1:3" ht="14.5" x14ac:dyDescent="0.35">
      <c r="A35039" s="69" t="s">
        <v>4316</v>
      </c>
      <c r="B35039" s="69">
        <v>2</v>
      </c>
      <c r="C35039" s="15" t="s">
        <v>24216</v>
      </c>
    </row>
    <row r="35040" spans="1:3" ht="14.5" x14ac:dyDescent="0.35">
      <c r="A35040" s="69" t="s">
        <v>4316</v>
      </c>
      <c r="B35040" s="69">
        <v>2</v>
      </c>
      <c r="C35040" s="15" t="s">
        <v>24212</v>
      </c>
    </row>
    <row r="35041" spans="1:3" ht="14.5" x14ac:dyDescent="0.35">
      <c r="A35041" s="69" t="s">
        <v>4316</v>
      </c>
      <c r="B35041" s="69">
        <v>2</v>
      </c>
      <c r="C35041" s="15" t="s">
        <v>24217</v>
      </c>
    </row>
    <row r="35042" spans="1:3" ht="14.5" x14ac:dyDescent="0.35">
      <c r="A35042" s="69" t="s">
        <v>4316</v>
      </c>
      <c r="B35042" s="69">
        <v>2</v>
      </c>
      <c r="C35042" s="15" t="s">
        <v>24213</v>
      </c>
    </row>
    <row r="35043" spans="1:3" ht="14.5" x14ac:dyDescent="0.35">
      <c r="A35043" s="69" t="s">
        <v>4316</v>
      </c>
      <c r="B35043" s="69">
        <v>2</v>
      </c>
      <c r="C35043" s="15" t="s">
        <v>24218</v>
      </c>
    </row>
    <row r="35044" spans="1:3" ht="14.5" x14ac:dyDescent="0.35">
      <c r="A35044" s="69" t="s">
        <v>4316</v>
      </c>
      <c r="B35044" s="69">
        <v>2</v>
      </c>
      <c r="C35044" s="15" t="s">
        <v>24214</v>
      </c>
    </row>
    <row r="35045" spans="1:3" ht="14.5" x14ac:dyDescent="0.35">
      <c r="A35045" s="69" t="s">
        <v>4316</v>
      </c>
      <c r="B35045" s="69">
        <v>2</v>
      </c>
      <c r="C35045" s="15" t="s">
        <v>24219</v>
      </c>
    </row>
    <row r="35046" spans="1:3" ht="14.5" x14ac:dyDescent="0.35">
      <c r="A35046" s="69" t="s">
        <v>4317</v>
      </c>
      <c r="B35046" s="69">
        <v>1</v>
      </c>
      <c r="C35046" s="15" t="s">
        <v>24204</v>
      </c>
    </row>
    <row r="35047" spans="1:3" ht="14.5" x14ac:dyDescent="0.35">
      <c r="A35047" s="69" t="s">
        <v>4317</v>
      </c>
      <c r="B35047" s="69">
        <v>2</v>
      </c>
      <c r="C35047" s="15" t="s">
        <v>24205</v>
      </c>
    </row>
    <row r="35048" spans="1:3" ht="14.5" x14ac:dyDescent="0.35">
      <c r="A35048" s="69" t="s">
        <v>4318</v>
      </c>
      <c r="B35048" s="69">
        <v>1</v>
      </c>
      <c r="C35048" s="15" t="s">
        <v>24199</v>
      </c>
    </row>
    <row r="35049" spans="1:3" ht="14.5" x14ac:dyDescent="0.35">
      <c r="A35049" s="69" t="s">
        <v>4318</v>
      </c>
      <c r="B35049" s="69">
        <v>2</v>
      </c>
      <c r="C35049" s="15" t="s">
        <v>24200</v>
      </c>
    </row>
    <row r="35050" spans="1:3" ht="14.5" x14ac:dyDescent="0.35">
      <c r="A35050" s="69" t="s">
        <v>4318</v>
      </c>
      <c r="B35050" s="69">
        <v>2</v>
      </c>
      <c r="C35050" s="15" t="s">
        <v>24201</v>
      </c>
    </row>
    <row r="35051" spans="1:3" ht="14.5" x14ac:dyDescent="0.35">
      <c r="A35051" s="69" t="s">
        <v>4318</v>
      </c>
      <c r="B35051" s="69">
        <v>2</v>
      </c>
      <c r="C35051" s="15" t="s">
        <v>24203</v>
      </c>
    </row>
    <row r="35052" spans="1:3" ht="14.5" x14ac:dyDescent="0.35">
      <c r="A35052" s="69" t="s">
        <v>4318</v>
      </c>
      <c r="B35052" s="69">
        <v>2</v>
      </c>
      <c r="C35052" s="15" t="s">
        <v>24202</v>
      </c>
    </row>
    <row r="35053" spans="1:3" ht="14.5" x14ac:dyDescent="0.35">
      <c r="A35053" s="69" t="s">
        <v>4320</v>
      </c>
      <c r="B35053" s="69">
        <v>1</v>
      </c>
      <c r="C35053" s="15" t="s">
        <v>24198</v>
      </c>
    </row>
    <row r="35054" spans="1:3" ht="14.5" x14ac:dyDescent="0.35">
      <c r="A35054" s="69" t="s">
        <v>4320</v>
      </c>
      <c r="B35054" s="69">
        <v>2</v>
      </c>
      <c r="C35054" s="15" t="s">
        <v>24168</v>
      </c>
    </row>
    <row r="35055" spans="1:3" ht="14.5" x14ac:dyDescent="0.35">
      <c r="A35055" s="69" t="s">
        <v>4320</v>
      </c>
      <c r="B35055" s="69">
        <v>2</v>
      </c>
      <c r="C35055" s="15" t="s">
        <v>24169</v>
      </c>
    </row>
    <row r="35056" spans="1:3" ht="14.5" x14ac:dyDescent="0.35">
      <c r="A35056" s="69" t="s">
        <v>4320</v>
      </c>
      <c r="B35056" s="69">
        <v>2</v>
      </c>
      <c r="C35056" s="15" t="s">
        <v>24222</v>
      </c>
    </row>
    <row r="35057" spans="1:3" ht="14.5" x14ac:dyDescent="0.35">
      <c r="A35057" s="69" t="s">
        <v>4320</v>
      </c>
      <c r="B35057" s="69">
        <v>2</v>
      </c>
      <c r="C35057" s="15" t="s">
        <v>24224</v>
      </c>
    </row>
    <row r="35058" spans="1:3" ht="14.5" x14ac:dyDescent="0.35">
      <c r="A35058" s="69" t="s">
        <v>4320</v>
      </c>
      <c r="B35058" s="69">
        <v>2</v>
      </c>
      <c r="C35058" s="15" t="s">
        <v>24223</v>
      </c>
    </row>
    <row r="35059" spans="1:3" ht="14.5" x14ac:dyDescent="0.35">
      <c r="A35059" s="69" t="s">
        <v>4320</v>
      </c>
      <c r="B35059" s="69">
        <v>2</v>
      </c>
      <c r="C35059" s="15" t="s">
        <v>24225</v>
      </c>
    </row>
    <row r="35060" spans="1:3" ht="14.5" x14ac:dyDescent="0.35">
      <c r="A35060" s="69" t="s">
        <v>4320</v>
      </c>
      <c r="B35060" s="69">
        <v>2</v>
      </c>
      <c r="C35060" s="15" t="s">
        <v>24226</v>
      </c>
    </row>
    <row r="35061" spans="1:3" ht="14.5" x14ac:dyDescent="0.35">
      <c r="A35061" s="69" t="s">
        <v>4320</v>
      </c>
      <c r="B35061" s="69">
        <v>2</v>
      </c>
      <c r="C35061" s="15" t="s">
        <v>24227</v>
      </c>
    </row>
    <row r="35062" spans="1:3" ht="14.5" x14ac:dyDescent="0.35">
      <c r="A35062" s="69" t="s">
        <v>4320</v>
      </c>
      <c r="B35062" s="69">
        <v>2</v>
      </c>
      <c r="C35062" s="15" t="s">
        <v>24228</v>
      </c>
    </row>
    <row r="35063" spans="1:3" ht="14.5" x14ac:dyDescent="0.35">
      <c r="A35063" s="69" t="s">
        <v>4320</v>
      </c>
      <c r="B35063" s="69">
        <v>2</v>
      </c>
      <c r="C35063" s="15" t="s">
        <v>24229</v>
      </c>
    </row>
    <row r="35064" spans="1:3" ht="14.5" x14ac:dyDescent="0.35">
      <c r="A35064" s="69" t="s">
        <v>4320</v>
      </c>
      <c r="B35064" s="69">
        <v>2</v>
      </c>
      <c r="C35064" s="15" t="s">
        <v>24167</v>
      </c>
    </row>
    <row r="35065" spans="1:3" ht="14.5" x14ac:dyDescent="0.35">
      <c r="A35065" s="69" t="s">
        <v>4320</v>
      </c>
      <c r="B35065" s="69">
        <v>2</v>
      </c>
      <c r="C35065" s="15" t="s">
        <v>24166</v>
      </c>
    </row>
    <row r="35066" spans="1:3" ht="14.5" x14ac:dyDescent="0.35">
      <c r="A35066" s="69" t="s">
        <v>4320</v>
      </c>
      <c r="B35066" s="69">
        <v>2</v>
      </c>
      <c r="C35066" s="15" t="s">
        <v>24165</v>
      </c>
    </row>
    <row r="35067" spans="1:3" ht="14.5" x14ac:dyDescent="0.35">
      <c r="A35067" s="69" t="s">
        <v>4320</v>
      </c>
      <c r="B35067" s="69">
        <v>2</v>
      </c>
      <c r="C35067" s="15" t="s">
        <v>24164</v>
      </c>
    </row>
    <row r="35068" spans="1:3" ht="14.5" x14ac:dyDescent="0.35">
      <c r="A35068" s="69" t="s">
        <v>4320</v>
      </c>
      <c r="B35068" s="69">
        <v>2</v>
      </c>
      <c r="C35068" s="15" t="s">
        <v>24163</v>
      </c>
    </row>
    <row r="35069" spans="1:3" ht="14.5" x14ac:dyDescent="0.35">
      <c r="A35069" s="69" t="s">
        <v>4320</v>
      </c>
      <c r="B35069" s="69">
        <v>2</v>
      </c>
      <c r="C35069" s="15" t="s">
        <v>24162</v>
      </c>
    </row>
    <row r="35070" spans="1:3" ht="14.5" x14ac:dyDescent="0.35">
      <c r="A35070" s="69" t="s">
        <v>4320</v>
      </c>
      <c r="B35070" s="69">
        <v>2</v>
      </c>
      <c r="C35070" s="15" t="s">
        <v>24153</v>
      </c>
    </row>
    <row r="35071" spans="1:3" ht="14.5" x14ac:dyDescent="0.35">
      <c r="A35071" s="69" t="s">
        <v>4320</v>
      </c>
      <c r="B35071" s="69">
        <v>2</v>
      </c>
      <c r="C35071" s="15" t="s">
        <v>24152</v>
      </c>
    </row>
    <row r="35072" spans="1:3" ht="14.5" x14ac:dyDescent="0.35">
      <c r="A35072" s="69" t="s">
        <v>4320</v>
      </c>
      <c r="B35072" s="69">
        <v>2</v>
      </c>
      <c r="C35072" s="15" t="s">
        <v>24154</v>
      </c>
    </row>
    <row r="35073" spans="1:3" ht="14.5" x14ac:dyDescent="0.35">
      <c r="A35073" s="69" t="s">
        <v>4320</v>
      </c>
      <c r="B35073" s="69">
        <v>2</v>
      </c>
      <c r="C35073" s="15" t="s">
        <v>24155</v>
      </c>
    </row>
    <row r="35074" spans="1:3" ht="14.5" x14ac:dyDescent="0.35">
      <c r="A35074" s="69" t="s">
        <v>4320</v>
      </c>
      <c r="B35074" s="69">
        <v>2</v>
      </c>
      <c r="C35074" s="15" t="s">
        <v>24156</v>
      </c>
    </row>
    <row r="35075" spans="1:3" ht="14.5" x14ac:dyDescent="0.35">
      <c r="A35075" s="69" t="s">
        <v>4320</v>
      </c>
      <c r="B35075" s="69">
        <v>2</v>
      </c>
      <c r="C35075" s="15" t="s">
        <v>24157</v>
      </c>
    </row>
    <row r="35076" spans="1:3" ht="14.5" x14ac:dyDescent="0.35">
      <c r="A35076" s="69" t="s">
        <v>4320</v>
      </c>
      <c r="B35076" s="69">
        <v>2</v>
      </c>
      <c r="C35076" s="15" t="s">
        <v>24158</v>
      </c>
    </row>
    <row r="35077" spans="1:3" ht="14.5" x14ac:dyDescent="0.35">
      <c r="A35077" s="69" t="s">
        <v>4320</v>
      </c>
      <c r="B35077" s="69">
        <v>2</v>
      </c>
      <c r="C35077" s="15" t="s">
        <v>24159</v>
      </c>
    </row>
    <row r="35078" spans="1:3" ht="14.5" x14ac:dyDescent="0.35">
      <c r="A35078" s="69" t="s">
        <v>4320</v>
      </c>
      <c r="B35078" s="69">
        <v>2</v>
      </c>
      <c r="C35078" s="15" t="s">
        <v>24160</v>
      </c>
    </row>
    <row r="35079" spans="1:3" ht="14.5" x14ac:dyDescent="0.35">
      <c r="A35079" s="69" t="s">
        <v>4320</v>
      </c>
      <c r="B35079" s="69">
        <v>2</v>
      </c>
      <c r="C35079" s="15" t="s">
        <v>24161</v>
      </c>
    </row>
    <row r="35080" spans="1:3" ht="14.5" x14ac:dyDescent="0.35">
      <c r="A35080" s="69" t="s">
        <v>4320</v>
      </c>
      <c r="B35080" s="69">
        <v>2</v>
      </c>
      <c r="C35080" s="15" t="s">
        <v>24196</v>
      </c>
    </row>
    <row r="35081" spans="1:3" ht="14.5" x14ac:dyDescent="0.35">
      <c r="A35081" s="69" t="s">
        <v>4320</v>
      </c>
      <c r="B35081" s="69">
        <v>2</v>
      </c>
      <c r="C35081" s="15" t="s">
        <v>24197</v>
      </c>
    </row>
    <row r="35082" spans="1:3" ht="14.5" x14ac:dyDescent="0.35">
      <c r="A35082" s="69" t="s">
        <v>4320</v>
      </c>
      <c r="B35082" s="69">
        <v>2</v>
      </c>
      <c r="C35082" s="15" t="s">
        <v>24170</v>
      </c>
    </row>
    <row r="35083" spans="1:3" ht="14.5" x14ac:dyDescent="0.35">
      <c r="A35083" s="69" t="s">
        <v>4320</v>
      </c>
      <c r="B35083" s="69">
        <v>2</v>
      </c>
      <c r="C35083" s="15" t="s">
        <v>24171</v>
      </c>
    </row>
    <row r="35084" spans="1:3" ht="14.5" x14ac:dyDescent="0.35">
      <c r="A35084" s="69" t="s">
        <v>4320</v>
      </c>
      <c r="B35084" s="69">
        <v>2</v>
      </c>
      <c r="C35084" s="15" t="s">
        <v>24172</v>
      </c>
    </row>
    <row r="35085" spans="1:3" ht="14.5" x14ac:dyDescent="0.35">
      <c r="A35085" s="69" t="s">
        <v>4320</v>
      </c>
      <c r="B35085" s="69">
        <v>2</v>
      </c>
      <c r="C35085" s="15" t="s">
        <v>24173</v>
      </c>
    </row>
    <row r="35086" spans="1:3" ht="14.5" x14ac:dyDescent="0.35">
      <c r="A35086" s="69" t="s">
        <v>4320</v>
      </c>
      <c r="B35086" s="69">
        <v>2</v>
      </c>
      <c r="C35086" s="15" t="s">
        <v>24174</v>
      </c>
    </row>
    <row r="35087" spans="1:3" ht="14.5" x14ac:dyDescent="0.35">
      <c r="A35087" s="69" t="s">
        <v>4320</v>
      </c>
      <c r="B35087" s="69">
        <v>2</v>
      </c>
      <c r="C35087" s="15" t="s">
        <v>24175</v>
      </c>
    </row>
    <row r="35088" spans="1:3" ht="14.5" x14ac:dyDescent="0.35">
      <c r="A35088" s="69" t="s">
        <v>4320</v>
      </c>
      <c r="B35088" s="69">
        <v>2</v>
      </c>
      <c r="C35088" s="15" t="s">
        <v>24176</v>
      </c>
    </row>
    <row r="35089" spans="1:3" ht="14.5" x14ac:dyDescent="0.35">
      <c r="A35089" s="69" t="s">
        <v>4320</v>
      </c>
      <c r="B35089" s="69">
        <v>2</v>
      </c>
      <c r="C35089" s="15" t="s">
        <v>24177</v>
      </c>
    </row>
    <row r="35090" spans="1:3" ht="14.5" x14ac:dyDescent="0.35">
      <c r="A35090" s="69" t="s">
        <v>4320</v>
      </c>
      <c r="B35090" s="69">
        <v>2</v>
      </c>
      <c r="C35090" s="15" t="s">
        <v>24178</v>
      </c>
    </row>
    <row r="35091" spans="1:3" ht="14.5" x14ac:dyDescent="0.35">
      <c r="A35091" s="69" t="s">
        <v>4320</v>
      </c>
      <c r="B35091" s="69">
        <v>2</v>
      </c>
      <c r="C35091" s="15" t="s">
        <v>24179</v>
      </c>
    </row>
    <row r="35092" spans="1:3" ht="14.5" x14ac:dyDescent="0.35">
      <c r="A35092" s="69" t="s">
        <v>4320</v>
      </c>
      <c r="B35092" s="69">
        <v>2</v>
      </c>
      <c r="C35092" s="15" t="s">
        <v>24180</v>
      </c>
    </row>
    <row r="35093" spans="1:3" ht="14.5" x14ac:dyDescent="0.35">
      <c r="A35093" s="69" t="s">
        <v>4320</v>
      </c>
      <c r="B35093" s="69">
        <v>2</v>
      </c>
      <c r="C35093" s="15" t="s">
        <v>24181</v>
      </c>
    </row>
    <row r="35094" spans="1:3" ht="14.5" x14ac:dyDescent="0.35">
      <c r="A35094" s="69" t="s">
        <v>4320</v>
      </c>
      <c r="B35094" s="69">
        <v>2</v>
      </c>
      <c r="C35094" s="15" t="s">
        <v>24182</v>
      </c>
    </row>
    <row r="35095" spans="1:3" ht="14.5" x14ac:dyDescent="0.35">
      <c r="A35095" s="69" t="s">
        <v>4320</v>
      </c>
      <c r="B35095" s="69">
        <v>2</v>
      </c>
      <c r="C35095" s="15" t="s">
        <v>24183</v>
      </c>
    </row>
    <row r="35096" spans="1:3" ht="14.5" x14ac:dyDescent="0.35">
      <c r="A35096" s="69" t="s">
        <v>4320</v>
      </c>
      <c r="B35096" s="69">
        <v>2</v>
      </c>
      <c r="C35096" s="15" t="s">
        <v>24194</v>
      </c>
    </row>
    <row r="35097" spans="1:3" ht="14.5" x14ac:dyDescent="0.35">
      <c r="A35097" s="69" t="s">
        <v>4320</v>
      </c>
      <c r="B35097" s="69">
        <v>2</v>
      </c>
      <c r="C35097" s="15" t="s">
        <v>24195</v>
      </c>
    </row>
    <row r="35098" spans="1:3" ht="14.5" x14ac:dyDescent="0.35">
      <c r="A35098" s="69" t="s">
        <v>4320</v>
      </c>
      <c r="B35098" s="69">
        <v>2</v>
      </c>
      <c r="C35098" s="15" t="s">
        <v>24184</v>
      </c>
    </row>
    <row r="35099" spans="1:3" ht="14.5" x14ac:dyDescent="0.35">
      <c r="A35099" s="69" t="s">
        <v>4320</v>
      </c>
      <c r="B35099" s="69">
        <v>2</v>
      </c>
      <c r="C35099" s="15" t="s">
        <v>24185</v>
      </c>
    </row>
    <row r="35100" spans="1:3" ht="14.5" x14ac:dyDescent="0.35">
      <c r="A35100" s="69" t="s">
        <v>4320</v>
      </c>
      <c r="B35100" s="69">
        <v>2</v>
      </c>
      <c r="C35100" s="15" t="s">
        <v>24186</v>
      </c>
    </row>
    <row r="35101" spans="1:3" ht="14.5" x14ac:dyDescent="0.35">
      <c r="A35101" s="69" t="s">
        <v>4320</v>
      </c>
      <c r="B35101" s="69">
        <v>2</v>
      </c>
      <c r="C35101" s="15" t="s">
        <v>24193</v>
      </c>
    </row>
    <row r="35102" spans="1:3" ht="14.5" x14ac:dyDescent="0.35">
      <c r="A35102" s="69" t="s">
        <v>4320</v>
      </c>
      <c r="B35102" s="69">
        <v>2</v>
      </c>
      <c r="C35102" s="15" t="s">
        <v>24187</v>
      </c>
    </row>
    <row r="35103" spans="1:3" ht="14.5" x14ac:dyDescent="0.35">
      <c r="A35103" s="69" t="s">
        <v>4320</v>
      </c>
      <c r="B35103" s="69">
        <v>2</v>
      </c>
      <c r="C35103" s="15" t="s">
        <v>24188</v>
      </c>
    </row>
    <row r="35104" spans="1:3" ht="14.5" x14ac:dyDescent="0.35">
      <c r="A35104" s="69" t="s">
        <v>4320</v>
      </c>
      <c r="B35104" s="69">
        <v>2</v>
      </c>
      <c r="C35104" s="15" t="s">
        <v>24189</v>
      </c>
    </row>
    <row r="35105" spans="1:3" ht="14.5" x14ac:dyDescent="0.35">
      <c r="A35105" s="69" t="s">
        <v>4320</v>
      </c>
      <c r="B35105" s="69">
        <v>2</v>
      </c>
      <c r="C35105" s="15" t="s">
        <v>24190</v>
      </c>
    </row>
    <row r="35106" spans="1:3" ht="14.5" x14ac:dyDescent="0.35">
      <c r="A35106" s="69" t="s">
        <v>4320</v>
      </c>
      <c r="B35106" s="69">
        <v>2</v>
      </c>
      <c r="C35106" s="15" t="s">
        <v>24191</v>
      </c>
    </row>
    <row r="35107" spans="1:3" ht="14.5" x14ac:dyDescent="0.35">
      <c r="A35107" s="69" t="s">
        <v>4320</v>
      </c>
      <c r="B35107" s="69">
        <v>2</v>
      </c>
      <c r="C35107" s="15" t="s">
        <v>24192</v>
      </c>
    </row>
    <row r="35108" spans="1:3" ht="14.5" x14ac:dyDescent="0.35">
      <c r="A35108" s="69" t="s">
        <v>4321</v>
      </c>
      <c r="B35108" s="69">
        <v>1</v>
      </c>
      <c r="C35108" s="15" t="s">
        <v>24147</v>
      </c>
    </row>
    <row r="35109" spans="1:3" ht="14.5" x14ac:dyDescent="0.35">
      <c r="A35109" s="69" t="s">
        <v>4321</v>
      </c>
      <c r="B35109" s="69">
        <v>2</v>
      </c>
      <c r="C35109" s="15" t="s">
        <v>24148</v>
      </c>
    </row>
    <row r="35110" spans="1:3" ht="14.5" x14ac:dyDescent="0.35">
      <c r="A35110" s="69" t="s">
        <v>4321</v>
      </c>
      <c r="B35110" s="69">
        <v>2</v>
      </c>
      <c r="C35110" s="15" t="s">
        <v>24149</v>
      </c>
    </row>
    <row r="35111" spans="1:3" ht="14.5" x14ac:dyDescent="0.35">
      <c r="A35111" s="69" t="s">
        <v>4321</v>
      </c>
      <c r="B35111" s="69">
        <v>2</v>
      </c>
      <c r="C35111" s="15" t="s">
        <v>24150</v>
      </c>
    </row>
    <row r="35112" spans="1:3" ht="14.5" x14ac:dyDescent="0.35">
      <c r="A35112" s="69" t="s">
        <v>4321</v>
      </c>
      <c r="B35112" s="69">
        <v>2</v>
      </c>
      <c r="C35112" s="15" t="s">
        <v>24151</v>
      </c>
    </row>
    <row r="35113" spans="1:3" ht="14.5" x14ac:dyDescent="0.35">
      <c r="A35113" s="79" t="s">
        <v>4322</v>
      </c>
      <c r="B35113" s="79">
        <v>1</v>
      </c>
      <c r="C35113" s="28" t="s">
        <v>4323</v>
      </c>
    </row>
    <row r="35114" spans="1:3" ht="14.5" x14ac:dyDescent="0.35">
      <c r="A35114" s="69" t="s">
        <v>4322</v>
      </c>
      <c r="B35114" s="69">
        <v>2</v>
      </c>
      <c r="C35114" s="15" t="s">
        <v>1348</v>
      </c>
    </row>
    <row r="35115" spans="1:3" ht="14.5" x14ac:dyDescent="0.35">
      <c r="A35115" s="69" t="s">
        <v>4324</v>
      </c>
      <c r="B35115" s="69">
        <v>1</v>
      </c>
      <c r="C35115" s="15" t="s">
        <v>4325</v>
      </c>
    </row>
    <row r="35116" spans="1:3" ht="14.5" x14ac:dyDescent="0.35">
      <c r="A35116" s="69" t="s">
        <v>4324</v>
      </c>
      <c r="B35116" s="69">
        <v>2</v>
      </c>
      <c r="C35116" s="15" t="s">
        <v>1349</v>
      </c>
    </row>
    <row r="35117" spans="1:3" ht="14.5" x14ac:dyDescent="0.35">
      <c r="A35117" s="69" t="s">
        <v>4324</v>
      </c>
      <c r="B35117" s="69">
        <v>2</v>
      </c>
      <c r="C35117" s="15" t="s">
        <v>1350</v>
      </c>
    </row>
    <row r="35118" spans="1:3" ht="14.5" x14ac:dyDescent="0.35">
      <c r="A35118" s="69" t="s">
        <v>4324</v>
      </c>
      <c r="B35118" s="69">
        <v>2</v>
      </c>
      <c r="C35118" s="15" t="s">
        <v>1351</v>
      </c>
    </row>
    <row r="35119" spans="1:3" ht="14.5" x14ac:dyDescent="0.35">
      <c r="A35119" s="69" t="s">
        <v>4324</v>
      </c>
      <c r="B35119" s="69">
        <v>2</v>
      </c>
      <c r="C35119" s="15" t="s">
        <v>1352</v>
      </c>
    </row>
    <row r="35120" spans="1:3" ht="14.5" x14ac:dyDescent="0.35">
      <c r="A35120" s="69" t="s">
        <v>4324</v>
      </c>
      <c r="B35120" s="69">
        <v>2</v>
      </c>
      <c r="C35120" s="15" t="s">
        <v>1353</v>
      </c>
    </row>
    <row r="35121" spans="1:3" ht="14.5" x14ac:dyDescent="0.35">
      <c r="A35121" s="69" t="s">
        <v>4324</v>
      </c>
      <c r="B35121" s="69">
        <v>2</v>
      </c>
      <c r="C35121" s="15" t="s">
        <v>1354</v>
      </c>
    </row>
    <row r="35122" spans="1:3" ht="14.5" x14ac:dyDescent="0.35">
      <c r="A35122" s="69" t="s">
        <v>4324</v>
      </c>
      <c r="B35122" s="69">
        <v>2</v>
      </c>
      <c r="C35122" s="15" t="s">
        <v>1355</v>
      </c>
    </row>
    <row r="35123" spans="1:3" ht="14.5" x14ac:dyDescent="0.35">
      <c r="A35123" s="69" t="s">
        <v>4324</v>
      </c>
      <c r="B35123" s="69">
        <v>2</v>
      </c>
      <c r="C35123" s="15" t="s">
        <v>1356</v>
      </c>
    </row>
    <row r="35124" spans="1:3" ht="14.5" x14ac:dyDescent="0.35">
      <c r="A35124" s="69" t="s">
        <v>4324</v>
      </c>
      <c r="B35124" s="69">
        <v>2</v>
      </c>
      <c r="C35124" s="15" t="s">
        <v>1357</v>
      </c>
    </row>
    <row r="35125" spans="1:3" ht="14.5" x14ac:dyDescent="0.35">
      <c r="A35125" s="69" t="s">
        <v>4324</v>
      </c>
      <c r="B35125" s="69">
        <v>2</v>
      </c>
      <c r="C35125" s="15" t="s">
        <v>1358</v>
      </c>
    </row>
    <row r="35126" spans="1:3" ht="14.5" x14ac:dyDescent="0.35">
      <c r="A35126" s="69" t="s">
        <v>4324</v>
      </c>
      <c r="B35126" s="69">
        <v>2</v>
      </c>
      <c r="C35126" s="15" t="s">
        <v>1359</v>
      </c>
    </row>
    <row r="35127" spans="1:3" ht="14.5" x14ac:dyDescent="0.35">
      <c r="A35127" s="69" t="s">
        <v>4326</v>
      </c>
      <c r="B35127" s="69">
        <v>1</v>
      </c>
      <c r="C35127" s="15" t="s">
        <v>4327</v>
      </c>
    </row>
    <row r="35128" spans="1:3" ht="14.5" x14ac:dyDescent="0.35">
      <c r="A35128" s="69" t="s">
        <v>4326</v>
      </c>
      <c r="B35128" s="69">
        <v>2</v>
      </c>
      <c r="C35128" s="15" t="s">
        <v>1360</v>
      </c>
    </row>
    <row r="35129" spans="1:3" ht="14.5" x14ac:dyDescent="0.35">
      <c r="A35129" s="69" t="s">
        <v>4326</v>
      </c>
      <c r="B35129" s="69">
        <v>2</v>
      </c>
      <c r="C35129" s="15" t="s">
        <v>1361</v>
      </c>
    </row>
    <row r="35130" spans="1:3" ht="14.5" x14ac:dyDescent="0.35">
      <c r="A35130" s="69" t="s">
        <v>4326</v>
      </c>
      <c r="B35130" s="69">
        <v>2</v>
      </c>
      <c r="C35130" s="15" t="s">
        <v>1362</v>
      </c>
    </row>
    <row r="35131" spans="1:3" ht="14.5" x14ac:dyDescent="0.35">
      <c r="A35131" s="69" t="s">
        <v>4326</v>
      </c>
      <c r="B35131" s="69">
        <v>2</v>
      </c>
      <c r="C35131" s="15" t="s">
        <v>1363</v>
      </c>
    </row>
    <row r="35132" spans="1:3" ht="14.5" x14ac:dyDescent="0.35">
      <c r="A35132" s="69" t="s">
        <v>4328</v>
      </c>
      <c r="B35132" s="69">
        <v>1</v>
      </c>
      <c r="C35132" s="15" t="s">
        <v>4329</v>
      </c>
    </row>
    <row r="35133" spans="1:3" ht="14.5" x14ac:dyDescent="0.35">
      <c r="A35133" s="69" t="s">
        <v>4328</v>
      </c>
      <c r="B35133" s="69">
        <v>2</v>
      </c>
      <c r="C35133" s="15" t="s">
        <v>1364</v>
      </c>
    </row>
    <row r="35134" spans="1:3" ht="14.5" x14ac:dyDescent="0.35">
      <c r="A35134" s="69" t="s">
        <v>4328</v>
      </c>
      <c r="B35134" s="69">
        <v>2</v>
      </c>
      <c r="C35134" s="15" t="s">
        <v>1365</v>
      </c>
    </row>
    <row r="35135" spans="1:3" ht="14.5" x14ac:dyDescent="0.35">
      <c r="A35135" s="69" t="s">
        <v>4331</v>
      </c>
      <c r="B35135" s="69">
        <v>1</v>
      </c>
      <c r="C35135" s="15" t="s">
        <v>4332</v>
      </c>
    </row>
    <row r="35136" spans="1:3" ht="14.5" x14ac:dyDescent="0.35">
      <c r="A35136" s="69" t="s">
        <v>4331</v>
      </c>
      <c r="B35136" s="69">
        <v>2</v>
      </c>
      <c r="C35136" s="15" t="s">
        <v>1366</v>
      </c>
    </row>
    <row r="35137" spans="1:3" ht="14.5" x14ac:dyDescent="0.35">
      <c r="A35137" s="79" t="s">
        <v>27845</v>
      </c>
      <c r="B35137" s="79">
        <v>1</v>
      </c>
      <c r="C35137" s="28" t="s">
        <v>39864</v>
      </c>
    </row>
    <row r="35138" spans="1:3" ht="14.5" x14ac:dyDescent="0.35">
      <c r="A35138" s="69" t="s">
        <v>27846</v>
      </c>
      <c r="B35138" s="69">
        <v>1</v>
      </c>
      <c r="C35138" s="15" t="s">
        <v>28463</v>
      </c>
    </row>
    <row r="35139" spans="1:3" ht="14.5" x14ac:dyDescent="0.35">
      <c r="A35139" s="69" t="s">
        <v>27846</v>
      </c>
      <c r="B35139" s="69">
        <v>2</v>
      </c>
      <c r="C35139" s="15" t="s">
        <v>28455</v>
      </c>
    </row>
    <row r="35140" spans="1:3" ht="14.5" x14ac:dyDescent="0.35">
      <c r="A35140" s="69" t="s">
        <v>27846</v>
      </c>
      <c r="B35140" s="69">
        <v>2</v>
      </c>
      <c r="C35140" s="15" t="s">
        <v>28456</v>
      </c>
    </row>
    <row r="35141" spans="1:3" ht="14.5" x14ac:dyDescent="0.35">
      <c r="A35141" s="69" t="s">
        <v>27846</v>
      </c>
      <c r="B35141" s="69">
        <v>2</v>
      </c>
      <c r="C35141" s="15" t="s">
        <v>28465</v>
      </c>
    </row>
    <row r="35142" spans="1:3" ht="14.5" x14ac:dyDescent="0.35">
      <c r="A35142" s="69" t="s">
        <v>27846</v>
      </c>
      <c r="B35142" s="69">
        <v>2</v>
      </c>
      <c r="C35142" s="15" t="s">
        <v>28457</v>
      </c>
    </row>
    <row r="35143" spans="1:3" ht="14.5" x14ac:dyDescent="0.35">
      <c r="A35143" s="69" t="s">
        <v>27846</v>
      </c>
      <c r="B35143" s="69">
        <v>2</v>
      </c>
      <c r="C35143" s="15" t="s">
        <v>29501</v>
      </c>
    </row>
    <row r="35144" spans="1:3" ht="14.5" x14ac:dyDescent="0.35">
      <c r="A35144" s="69" t="s">
        <v>27846</v>
      </c>
      <c r="B35144" s="69">
        <v>2</v>
      </c>
      <c r="C35144" s="15" t="s">
        <v>39865</v>
      </c>
    </row>
    <row r="35145" spans="1:3" ht="14.5" x14ac:dyDescent="0.35">
      <c r="A35145" s="69" t="s">
        <v>27846</v>
      </c>
      <c r="B35145" s="69">
        <v>2</v>
      </c>
      <c r="C35145" s="15" t="s">
        <v>39866</v>
      </c>
    </row>
    <row r="35146" spans="1:3" ht="14.5" x14ac:dyDescent="0.35">
      <c r="A35146" s="69" t="s">
        <v>27846</v>
      </c>
      <c r="B35146" s="69">
        <v>2</v>
      </c>
      <c r="C35146" s="15" t="s">
        <v>29502</v>
      </c>
    </row>
    <row r="35147" spans="1:3" ht="14.5" x14ac:dyDescent="0.35">
      <c r="A35147" s="69" t="s">
        <v>27846</v>
      </c>
      <c r="B35147" s="69">
        <v>2</v>
      </c>
      <c r="C35147" s="15" t="s">
        <v>29503</v>
      </c>
    </row>
    <row r="35148" spans="1:3" ht="14.5" x14ac:dyDescent="0.35">
      <c r="A35148" s="69" t="s">
        <v>27846</v>
      </c>
      <c r="B35148" s="69">
        <v>2</v>
      </c>
      <c r="C35148" s="15" t="s">
        <v>29504</v>
      </c>
    </row>
    <row r="35149" spans="1:3" ht="14.5" x14ac:dyDescent="0.35">
      <c r="A35149" s="69" t="s">
        <v>27846</v>
      </c>
      <c r="B35149" s="69">
        <v>2</v>
      </c>
      <c r="C35149" s="15" t="s">
        <v>29505</v>
      </c>
    </row>
    <row r="35150" spans="1:3" ht="14.5" x14ac:dyDescent="0.35">
      <c r="A35150" s="69" t="s">
        <v>27846</v>
      </c>
      <c r="B35150" s="69">
        <v>2</v>
      </c>
      <c r="C35150" s="15" t="s">
        <v>28458</v>
      </c>
    </row>
    <row r="35151" spans="1:3" ht="14.5" x14ac:dyDescent="0.35">
      <c r="A35151" s="69" t="s">
        <v>57935</v>
      </c>
      <c r="B35151" s="69">
        <v>1</v>
      </c>
      <c r="C35151" s="15" t="s">
        <v>57934</v>
      </c>
    </row>
    <row r="35152" spans="1:3" ht="14.5" x14ac:dyDescent="0.35">
      <c r="A35152" s="69" t="s">
        <v>57935</v>
      </c>
      <c r="B35152" s="69">
        <v>2</v>
      </c>
      <c r="C35152" s="15" t="s">
        <v>57943</v>
      </c>
    </row>
    <row r="35153" spans="1:3" ht="14.5" x14ac:dyDescent="0.35">
      <c r="A35153" s="69" t="s">
        <v>57935</v>
      </c>
      <c r="B35153" s="69">
        <v>2</v>
      </c>
      <c r="C35153" s="15" t="s">
        <v>57936</v>
      </c>
    </row>
    <row r="35154" spans="1:3" ht="14.5" x14ac:dyDescent="0.35">
      <c r="A35154" s="69" t="s">
        <v>57935</v>
      </c>
      <c r="B35154" s="69">
        <v>2</v>
      </c>
      <c r="C35154" s="15" t="s">
        <v>57937</v>
      </c>
    </row>
    <row r="35155" spans="1:3" ht="14.5" x14ac:dyDescent="0.35">
      <c r="A35155" s="69" t="s">
        <v>57935</v>
      </c>
      <c r="B35155" s="69">
        <v>2</v>
      </c>
      <c r="C35155" s="15" t="s">
        <v>57938</v>
      </c>
    </row>
    <row r="35156" spans="1:3" ht="14.5" x14ac:dyDescent="0.35">
      <c r="A35156" s="69" t="s">
        <v>57935</v>
      </c>
      <c r="B35156" s="69">
        <v>2</v>
      </c>
      <c r="C35156" s="15" t="s">
        <v>57939</v>
      </c>
    </row>
    <row r="35157" spans="1:3" ht="14.5" x14ac:dyDescent="0.35">
      <c r="A35157" s="69" t="s">
        <v>57935</v>
      </c>
      <c r="B35157" s="69">
        <v>2</v>
      </c>
      <c r="C35157" s="15" t="s">
        <v>57940</v>
      </c>
    </row>
    <row r="35158" spans="1:3" ht="14.5" x14ac:dyDescent="0.35">
      <c r="A35158" s="69" t="s">
        <v>57935</v>
      </c>
      <c r="B35158" s="69">
        <v>2</v>
      </c>
      <c r="C35158" s="15" t="s">
        <v>57941</v>
      </c>
    </row>
    <row r="35159" spans="1:3" ht="14.5" x14ac:dyDescent="0.35">
      <c r="A35159" s="69" t="s">
        <v>57935</v>
      </c>
      <c r="B35159" s="69">
        <v>2</v>
      </c>
      <c r="C35159" s="15" t="s">
        <v>57944</v>
      </c>
    </row>
    <row r="35160" spans="1:3" ht="14.5" x14ac:dyDescent="0.35">
      <c r="A35160" s="69" t="s">
        <v>57935</v>
      </c>
      <c r="B35160" s="69">
        <v>2</v>
      </c>
      <c r="C35160" s="15" t="s">
        <v>57945</v>
      </c>
    </row>
    <row r="35161" spans="1:3" ht="14.5" x14ac:dyDescent="0.35">
      <c r="A35161" s="69" t="s">
        <v>57935</v>
      </c>
      <c r="B35161" s="69">
        <v>2</v>
      </c>
      <c r="C35161" s="15" t="s">
        <v>57946</v>
      </c>
    </row>
    <row r="35162" spans="1:3" ht="14.5" x14ac:dyDescent="0.35">
      <c r="A35162" s="69" t="s">
        <v>57935</v>
      </c>
      <c r="B35162" s="69">
        <v>2</v>
      </c>
      <c r="C35162" s="15" t="s">
        <v>57947</v>
      </c>
    </row>
    <row r="35163" spans="1:3" ht="14.5" x14ac:dyDescent="0.35">
      <c r="A35163" s="69" t="s">
        <v>57935</v>
      </c>
      <c r="B35163" s="69">
        <v>2</v>
      </c>
      <c r="C35163" s="15" t="s">
        <v>57948</v>
      </c>
    </row>
    <row r="35164" spans="1:3" ht="14.5" x14ac:dyDescent="0.35">
      <c r="A35164" s="79" t="s">
        <v>38610</v>
      </c>
      <c r="B35164" s="79">
        <v>1</v>
      </c>
      <c r="C35164" s="28" t="s">
        <v>38634</v>
      </c>
    </row>
    <row r="35165" spans="1:3" ht="14.5" x14ac:dyDescent="0.35">
      <c r="A35165" s="69" t="s">
        <v>38611</v>
      </c>
      <c r="B35165" s="69">
        <v>1</v>
      </c>
      <c r="C35165" s="15" t="s">
        <v>38626</v>
      </c>
    </row>
    <row r="35166" spans="1:3" ht="14.5" x14ac:dyDescent="0.35">
      <c r="A35166" s="69" t="s">
        <v>38611</v>
      </c>
      <c r="B35166" s="69">
        <v>2</v>
      </c>
      <c r="C35166" s="15" t="s">
        <v>38627</v>
      </c>
    </row>
    <row r="35167" spans="1:3" ht="14.5" x14ac:dyDescent="0.35">
      <c r="A35167" s="69" t="s">
        <v>38611</v>
      </c>
      <c r="B35167" s="69">
        <v>2</v>
      </c>
      <c r="C35167" s="15" t="s">
        <v>38633</v>
      </c>
    </row>
    <row r="35168" spans="1:3" ht="14.5" x14ac:dyDescent="0.35">
      <c r="A35168" s="69" t="s">
        <v>38611</v>
      </c>
      <c r="B35168" s="69">
        <v>2</v>
      </c>
      <c r="C35168" s="15" t="s">
        <v>38628</v>
      </c>
    </row>
    <row r="35169" spans="1:3" ht="14.5" x14ac:dyDescent="0.35">
      <c r="A35169" s="69" t="s">
        <v>38611</v>
      </c>
      <c r="B35169" s="69">
        <v>2</v>
      </c>
      <c r="C35169" s="15" t="s">
        <v>38629</v>
      </c>
    </row>
    <row r="35170" spans="1:3" ht="14.5" x14ac:dyDescent="0.35">
      <c r="A35170" s="69" t="s">
        <v>38611</v>
      </c>
      <c r="B35170" s="69">
        <v>2</v>
      </c>
      <c r="C35170" s="15" t="s">
        <v>53011</v>
      </c>
    </row>
    <row r="35171" spans="1:3" ht="14.5" x14ac:dyDescent="0.35">
      <c r="A35171" s="69" t="s">
        <v>38611</v>
      </c>
      <c r="B35171" s="69">
        <v>2</v>
      </c>
      <c r="C35171" s="15" t="s">
        <v>38630</v>
      </c>
    </row>
    <row r="35172" spans="1:3" ht="14.5" x14ac:dyDescent="0.35">
      <c r="A35172" s="69" t="s">
        <v>38611</v>
      </c>
      <c r="B35172" s="69">
        <v>2</v>
      </c>
      <c r="C35172" s="15" t="s">
        <v>53012</v>
      </c>
    </row>
    <row r="35173" spans="1:3" ht="14.5" x14ac:dyDescent="0.35">
      <c r="A35173" s="69" t="s">
        <v>38611</v>
      </c>
      <c r="B35173" s="69">
        <v>2</v>
      </c>
      <c r="C35173" s="15" t="s">
        <v>38631</v>
      </c>
    </row>
    <row r="35174" spans="1:3" ht="14.5" x14ac:dyDescent="0.35">
      <c r="A35174" s="69" t="s">
        <v>38611</v>
      </c>
      <c r="B35174" s="69">
        <v>2</v>
      </c>
      <c r="C35174" s="15" t="s">
        <v>38632</v>
      </c>
    </row>
    <row r="35175" spans="1:3" ht="14.5" x14ac:dyDescent="0.35">
      <c r="A35175" s="69" t="s">
        <v>38625</v>
      </c>
      <c r="B35175" s="69">
        <v>1</v>
      </c>
      <c r="C35175" s="15" t="s">
        <v>38612</v>
      </c>
    </row>
    <row r="35176" spans="1:3" ht="14.5" x14ac:dyDescent="0.35">
      <c r="A35176" s="69" t="s">
        <v>38625</v>
      </c>
      <c r="B35176" s="69">
        <v>2</v>
      </c>
      <c r="C35176" s="15" t="s">
        <v>38613</v>
      </c>
    </row>
    <row r="35177" spans="1:3" ht="14.5" x14ac:dyDescent="0.35">
      <c r="A35177" s="69" t="s">
        <v>38625</v>
      </c>
      <c r="B35177" s="69">
        <v>2</v>
      </c>
      <c r="C35177" s="15" t="s">
        <v>38614</v>
      </c>
    </row>
    <row r="35178" spans="1:3" ht="14.5" x14ac:dyDescent="0.35">
      <c r="A35178" s="69" t="s">
        <v>38625</v>
      </c>
      <c r="B35178" s="69">
        <v>2</v>
      </c>
      <c r="C35178" s="15" t="s">
        <v>38615</v>
      </c>
    </row>
    <row r="35179" spans="1:3" ht="14.5" x14ac:dyDescent="0.35">
      <c r="A35179" s="69" t="s">
        <v>38625</v>
      </c>
      <c r="B35179" s="69">
        <v>2</v>
      </c>
      <c r="C35179" s="15" t="s">
        <v>38616</v>
      </c>
    </row>
    <row r="35180" spans="1:3" ht="14.5" x14ac:dyDescent="0.35">
      <c r="A35180" s="69" t="s">
        <v>38625</v>
      </c>
      <c r="B35180" s="69">
        <v>2</v>
      </c>
      <c r="C35180" s="15" t="s">
        <v>38617</v>
      </c>
    </row>
    <row r="35181" spans="1:3" ht="14.5" x14ac:dyDescent="0.35">
      <c r="A35181" s="69" t="s">
        <v>38625</v>
      </c>
      <c r="B35181" s="69">
        <v>2</v>
      </c>
      <c r="C35181" s="15" t="s">
        <v>38618</v>
      </c>
    </row>
    <row r="35182" spans="1:3" ht="14.5" x14ac:dyDescent="0.35">
      <c r="A35182" s="69" t="s">
        <v>38625</v>
      </c>
      <c r="B35182" s="69">
        <v>2</v>
      </c>
      <c r="C35182" s="15" t="s">
        <v>38619</v>
      </c>
    </row>
    <row r="35183" spans="1:3" ht="14.5" x14ac:dyDescent="0.35">
      <c r="A35183" s="69" t="s">
        <v>38625</v>
      </c>
      <c r="B35183" s="69">
        <v>2</v>
      </c>
      <c r="C35183" s="15" t="s">
        <v>38620</v>
      </c>
    </row>
    <row r="35184" spans="1:3" ht="14.5" x14ac:dyDescent="0.35">
      <c r="A35184" s="69" t="s">
        <v>38625</v>
      </c>
      <c r="B35184" s="69">
        <v>2</v>
      </c>
      <c r="C35184" s="15" t="s">
        <v>38621</v>
      </c>
    </row>
    <row r="35185" spans="1:3" ht="14.5" x14ac:dyDescent="0.35">
      <c r="A35185" s="69" t="s">
        <v>38625</v>
      </c>
      <c r="B35185" s="69">
        <v>2</v>
      </c>
      <c r="C35185" s="15" t="s">
        <v>38622</v>
      </c>
    </row>
    <row r="35186" spans="1:3" ht="14.5" x14ac:dyDescent="0.35">
      <c r="A35186" s="69" t="s">
        <v>38625</v>
      </c>
      <c r="B35186" s="69">
        <v>2</v>
      </c>
      <c r="C35186" s="15" t="s">
        <v>38623</v>
      </c>
    </row>
    <row r="35187" spans="1:3" ht="14.5" x14ac:dyDescent="0.35">
      <c r="A35187" s="69" t="s">
        <v>38625</v>
      </c>
      <c r="B35187" s="69">
        <v>2</v>
      </c>
      <c r="C35187" s="15" t="s">
        <v>38624</v>
      </c>
    </row>
    <row r="35188" spans="1:3" ht="14.5" x14ac:dyDescent="0.35">
      <c r="A35188" s="69" t="s">
        <v>38625</v>
      </c>
      <c r="B35188" s="69">
        <v>2</v>
      </c>
      <c r="C35188" s="15" t="s">
        <v>61626</v>
      </c>
    </row>
    <row r="35189" spans="1:3" ht="14.5" x14ac:dyDescent="0.35">
      <c r="A35189" s="69" t="s">
        <v>59963</v>
      </c>
      <c r="B35189" s="69">
        <v>1</v>
      </c>
      <c r="C35189" s="15" t="s">
        <v>59964</v>
      </c>
    </row>
    <row r="35190" spans="1:3" ht="14.5" x14ac:dyDescent="0.35">
      <c r="A35190" s="69" t="s">
        <v>59963</v>
      </c>
      <c r="B35190" s="69">
        <v>2</v>
      </c>
      <c r="C35190" s="15" t="s">
        <v>59967</v>
      </c>
    </row>
    <row r="35191" spans="1:3" ht="14.5" x14ac:dyDescent="0.35">
      <c r="A35191" s="69" t="s">
        <v>59963</v>
      </c>
      <c r="B35191" s="69">
        <v>2</v>
      </c>
      <c r="C35191" s="15" t="s">
        <v>59968</v>
      </c>
    </row>
    <row r="35192" spans="1:3" ht="14.5" x14ac:dyDescent="0.35">
      <c r="A35192" s="69" t="s">
        <v>59963</v>
      </c>
      <c r="B35192" s="69">
        <v>2</v>
      </c>
      <c r="C35192" s="15" t="s">
        <v>71460</v>
      </c>
    </row>
    <row r="35193" spans="1:3" ht="14.5" x14ac:dyDescent="0.35">
      <c r="A35193" s="69" t="s">
        <v>59963</v>
      </c>
      <c r="B35193" s="69">
        <v>2</v>
      </c>
      <c r="C35193" s="15" t="s">
        <v>59969</v>
      </c>
    </row>
    <row r="35194" spans="1:3" ht="14.5" x14ac:dyDescent="0.35">
      <c r="A35194" s="69" t="s">
        <v>59963</v>
      </c>
      <c r="B35194" s="69">
        <v>2</v>
      </c>
      <c r="C35194" s="15" t="s">
        <v>71461</v>
      </c>
    </row>
    <row r="35195" spans="1:3" ht="14.5" x14ac:dyDescent="0.35">
      <c r="A35195" s="69" t="s">
        <v>59963</v>
      </c>
      <c r="B35195" s="69">
        <v>2</v>
      </c>
      <c r="C35195" s="15" t="s">
        <v>59970</v>
      </c>
    </row>
    <row r="35196" spans="1:3" ht="14.5" x14ac:dyDescent="0.35">
      <c r="A35196" s="69" t="s">
        <v>59963</v>
      </c>
      <c r="B35196" s="69">
        <v>2</v>
      </c>
      <c r="C35196" s="15" t="s">
        <v>71462</v>
      </c>
    </row>
    <row r="35197" spans="1:3" ht="14.5" x14ac:dyDescent="0.35">
      <c r="A35197" s="69" t="s">
        <v>59963</v>
      </c>
      <c r="B35197" s="69">
        <v>2</v>
      </c>
      <c r="C35197" s="15" t="s">
        <v>59971</v>
      </c>
    </row>
    <row r="35198" spans="1:3" ht="14.5" x14ac:dyDescent="0.35">
      <c r="A35198" s="69" t="s">
        <v>59963</v>
      </c>
      <c r="B35198" s="69">
        <v>2</v>
      </c>
      <c r="C35198" s="15" t="s">
        <v>63462</v>
      </c>
    </row>
    <row r="35199" spans="1:3" ht="14.5" x14ac:dyDescent="0.35">
      <c r="A35199" s="69" t="s">
        <v>59963</v>
      </c>
      <c r="B35199" s="69">
        <v>2</v>
      </c>
      <c r="C35199" s="15" t="s">
        <v>63463</v>
      </c>
    </row>
    <row r="35200" spans="1:3" ht="14.5" x14ac:dyDescent="0.35">
      <c r="A35200" s="69" t="s">
        <v>59963</v>
      </c>
      <c r="B35200" s="69">
        <v>2</v>
      </c>
      <c r="C35200" s="15" t="s">
        <v>63464</v>
      </c>
    </row>
    <row r="35201" spans="1:3" ht="14.5" x14ac:dyDescent="0.35">
      <c r="A35201" s="69" t="s">
        <v>59963</v>
      </c>
      <c r="B35201" s="69">
        <v>2</v>
      </c>
      <c r="C35201" s="15" t="s">
        <v>63465</v>
      </c>
    </row>
    <row r="35202" spans="1:3" ht="14.5" x14ac:dyDescent="0.35">
      <c r="A35202" s="52" t="s">
        <v>4334</v>
      </c>
      <c r="B35202" s="52">
        <v>1</v>
      </c>
      <c r="C35202" s="62" t="s">
        <v>4335</v>
      </c>
    </row>
    <row r="35203" spans="1:3" ht="14.5" x14ac:dyDescent="0.35">
      <c r="A35203" s="79" t="s">
        <v>18158</v>
      </c>
      <c r="B35203" s="79">
        <v>1</v>
      </c>
      <c r="C35203" s="28" t="s">
        <v>18206</v>
      </c>
    </row>
    <row r="35204" spans="1:3" ht="14.5" x14ac:dyDescent="0.35">
      <c r="A35204" s="69" t="s">
        <v>18158</v>
      </c>
      <c r="B35204" s="69">
        <v>2</v>
      </c>
      <c r="C35204" s="15" t="s">
        <v>1725</v>
      </c>
    </row>
    <row r="35205" spans="1:3" ht="14.5" x14ac:dyDescent="0.35">
      <c r="A35205" s="69" t="s">
        <v>18158</v>
      </c>
      <c r="B35205" s="69">
        <v>2</v>
      </c>
      <c r="C35205" s="15" t="s">
        <v>18176</v>
      </c>
    </row>
    <row r="35206" spans="1:3" ht="14.5" x14ac:dyDescent="0.35">
      <c r="A35206" s="69" t="s">
        <v>18158</v>
      </c>
      <c r="B35206" s="69">
        <v>2</v>
      </c>
      <c r="C35206" s="15" t="s">
        <v>18177</v>
      </c>
    </row>
    <row r="35207" spans="1:3" ht="14.5" x14ac:dyDescent="0.35">
      <c r="A35207" s="69" t="s">
        <v>18158</v>
      </c>
      <c r="B35207" s="69">
        <v>2</v>
      </c>
      <c r="C35207" s="15" t="s">
        <v>18178</v>
      </c>
    </row>
    <row r="35208" spans="1:3" ht="14.5" x14ac:dyDescent="0.35">
      <c r="A35208" s="43" t="s">
        <v>18159</v>
      </c>
      <c r="B35208" s="69">
        <v>1</v>
      </c>
      <c r="C35208" s="103" t="s">
        <v>18172</v>
      </c>
    </row>
    <row r="35209" spans="1:3" ht="14.5" x14ac:dyDescent="0.35">
      <c r="A35209" s="43" t="s">
        <v>18159</v>
      </c>
      <c r="B35209" s="69">
        <v>2</v>
      </c>
      <c r="C35209" s="103" t="s">
        <v>18180</v>
      </c>
    </row>
    <row r="35210" spans="1:3" ht="14.5" x14ac:dyDescent="0.35">
      <c r="A35210" s="43" t="s">
        <v>18159</v>
      </c>
      <c r="B35210" s="69">
        <v>2</v>
      </c>
      <c r="C35210" s="103" t="s">
        <v>18181</v>
      </c>
    </row>
    <row r="35211" spans="1:3" ht="14.5" x14ac:dyDescent="0.35">
      <c r="A35211" s="43" t="s">
        <v>18159</v>
      </c>
      <c r="B35211" s="69">
        <v>2</v>
      </c>
      <c r="C35211" s="103" t="s">
        <v>18182</v>
      </c>
    </row>
    <row r="35212" spans="1:3" ht="14.5" x14ac:dyDescent="0.35">
      <c r="A35212" s="43" t="s">
        <v>18159</v>
      </c>
      <c r="B35212" s="69">
        <v>2</v>
      </c>
      <c r="C35212" s="103" t="s">
        <v>18183</v>
      </c>
    </row>
    <row r="35213" spans="1:3" ht="14.5" x14ac:dyDescent="0.35">
      <c r="A35213" s="43" t="s">
        <v>18159</v>
      </c>
      <c r="B35213" s="69">
        <v>2</v>
      </c>
      <c r="C35213" s="103" t="s">
        <v>18184</v>
      </c>
    </row>
    <row r="35214" spans="1:3" ht="14.5" x14ac:dyDescent="0.35">
      <c r="A35214" s="43" t="s">
        <v>18159</v>
      </c>
      <c r="B35214" s="69">
        <v>2</v>
      </c>
      <c r="C35214" s="103" t="s">
        <v>18185</v>
      </c>
    </row>
    <row r="35215" spans="1:3" ht="14.5" x14ac:dyDescent="0.35">
      <c r="A35215" s="43" t="s">
        <v>18159</v>
      </c>
      <c r="B35215" s="69">
        <v>2</v>
      </c>
      <c r="C35215" s="103" t="s">
        <v>18186</v>
      </c>
    </row>
    <row r="35216" spans="1:3" ht="14.5" x14ac:dyDescent="0.35">
      <c r="A35216" s="43" t="s">
        <v>18159</v>
      </c>
      <c r="B35216" s="69">
        <v>2</v>
      </c>
      <c r="C35216" s="103" t="s">
        <v>18187</v>
      </c>
    </row>
    <row r="35217" spans="1:3" ht="14.5" x14ac:dyDescent="0.35">
      <c r="A35217" s="43" t="s">
        <v>18159</v>
      </c>
      <c r="B35217" s="69">
        <v>2</v>
      </c>
      <c r="C35217" s="103" t="s">
        <v>18188</v>
      </c>
    </row>
    <row r="35218" spans="1:3" ht="14.5" x14ac:dyDescent="0.35">
      <c r="A35218" s="43" t="s">
        <v>18159</v>
      </c>
      <c r="B35218" s="69">
        <v>2</v>
      </c>
      <c r="C35218" s="103" t="s">
        <v>18189</v>
      </c>
    </row>
    <row r="35219" spans="1:3" ht="14.5" x14ac:dyDescent="0.35">
      <c r="A35219" s="43" t="s">
        <v>18159</v>
      </c>
      <c r="B35219" s="69">
        <v>2</v>
      </c>
      <c r="C35219" s="103" t="s">
        <v>18190</v>
      </c>
    </row>
    <row r="35220" spans="1:3" ht="14.5" x14ac:dyDescent="0.35">
      <c r="A35220" s="43" t="s">
        <v>18159</v>
      </c>
      <c r="B35220" s="69">
        <v>2</v>
      </c>
      <c r="C35220" s="103" t="s">
        <v>18191</v>
      </c>
    </row>
    <row r="35221" spans="1:3" ht="14.5" x14ac:dyDescent="0.35">
      <c r="A35221" s="43" t="s">
        <v>18159</v>
      </c>
      <c r="B35221" s="69">
        <v>2</v>
      </c>
      <c r="C35221" s="103" t="s">
        <v>18192</v>
      </c>
    </row>
    <row r="35222" spans="1:3" ht="14.5" x14ac:dyDescent="0.35">
      <c r="A35222" s="43" t="s">
        <v>18159</v>
      </c>
      <c r="B35222" s="69">
        <v>2</v>
      </c>
      <c r="C35222" s="103" t="s">
        <v>18193</v>
      </c>
    </row>
    <row r="35223" spans="1:3" ht="14.5" x14ac:dyDescent="0.35">
      <c r="A35223" s="43" t="s">
        <v>18159</v>
      </c>
      <c r="B35223" s="69">
        <v>2</v>
      </c>
      <c r="C35223" s="103" t="s">
        <v>18194</v>
      </c>
    </row>
    <row r="35224" spans="1:3" ht="14.5" x14ac:dyDescent="0.35">
      <c r="A35224" s="43" t="s">
        <v>18159</v>
      </c>
      <c r="B35224" s="69">
        <v>2</v>
      </c>
      <c r="C35224" s="103" t="s">
        <v>18195</v>
      </c>
    </row>
    <row r="35225" spans="1:3" ht="14.5" x14ac:dyDescent="0.35">
      <c r="A35225" s="43" t="s">
        <v>18159</v>
      </c>
      <c r="B35225" s="69">
        <v>2</v>
      </c>
      <c r="C35225" s="103" t="s">
        <v>18196</v>
      </c>
    </row>
    <row r="35226" spans="1:3" ht="14.5" x14ac:dyDescent="0.35">
      <c r="A35226" s="43" t="s">
        <v>18159</v>
      </c>
      <c r="B35226" s="69">
        <v>2</v>
      </c>
      <c r="C35226" s="103" t="s">
        <v>18197</v>
      </c>
    </row>
    <row r="35227" spans="1:3" ht="14.5" x14ac:dyDescent="0.35">
      <c r="A35227" s="43" t="s">
        <v>18159</v>
      </c>
      <c r="B35227" s="69">
        <v>2</v>
      </c>
      <c r="C35227" s="103" t="s">
        <v>46289</v>
      </c>
    </row>
    <row r="35228" spans="1:3" ht="14.5" x14ac:dyDescent="0.35">
      <c r="A35228" s="43" t="s">
        <v>18159</v>
      </c>
      <c r="B35228" s="69">
        <v>2</v>
      </c>
      <c r="C35228" s="103" t="s">
        <v>46290</v>
      </c>
    </row>
    <row r="35229" spans="1:3" ht="14.5" x14ac:dyDescent="0.35">
      <c r="A35229" s="43" t="s">
        <v>18159</v>
      </c>
      <c r="B35229" s="69">
        <v>2</v>
      </c>
      <c r="C35229" s="103" t="s">
        <v>46291</v>
      </c>
    </row>
    <row r="35230" spans="1:3" ht="14.5" x14ac:dyDescent="0.35">
      <c r="A35230" s="43" t="s">
        <v>18159</v>
      </c>
      <c r="B35230" s="69">
        <v>2</v>
      </c>
      <c r="C35230" s="103" t="s">
        <v>46295</v>
      </c>
    </row>
    <row r="35231" spans="1:3" ht="14.5" x14ac:dyDescent="0.35">
      <c r="A35231" s="43" t="s">
        <v>18159</v>
      </c>
      <c r="B35231" s="69">
        <v>2</v>
      </c>
      <c r="C35231" s="103" t="s">
        <v>46296</v>
      </c>
    </row>
    <row r="35232" spans="1:3" ht="14.5" x14ac:dyDescent="0.35">
      <c r="A35232" s="43" t="s">
        <v>18159</v>
      </c>
      <c r="B35232" s="69">
        <v>2</v>
      </c>
      <c r="C35232" s="103" t="s">
        <v>46297</v>
      </c>
    </row>
    <row r="35233" spans="1:3" ht="14.5" x14ac:dyDescent="0.35">
      <c r="A35233" s="43" t="s">
        <v>18159</v>
      </c>
      <c r="B35233" s="69">
        <v>2</v>
      </c>
      <c r="C35233" s="103" t="s">
        <v>46298</v>
      </c>
    </row>
    <row r="35234" spans="1:3" ht="14.5" x14ac:dyDescent="0.35">
      <c r="A35234" s="43" t="s">
        <v>18159</v>
      </c>
      <c r="B35234" s="69">
        <v>2</v>
      </c>
      <c r="C35234" s="103" t="s">
        <v>46299</v>
      </c>
    </row>
    <row r="35235" spans="1:3" ht="14.5" x14ac:dyDescent="0.35">
      <c r="A35235" s="43" t="s">
        <v>18159</v>
      </c>
      <c r="B35235" s="69">
        <v>2</v>
      </c>
      <c r="C35235" s="103" t="s">
        <v>46300</v>
      </c>
    </row>
    <row r="35236" spans="1:3" ht="14.5" x14ac:dyDescent="0.35">
      <c r="A35236" s="43" t="s">
        <v>18159</v>
      </c>
      <c r="B35236" s="69">
        <v>2</v>
      </c>
      <c r="C35236" s="103" t="s">
        <v>46301</v>
      </c>
    </row>
    <row r="35237" spans="1:3" ht="14.5" x14ac:dyDescent="0.35">
      <c r="A35237" s="43" t="s">
        <v>18159</v>
      </c>
      <c r="B35237" s="69">
        <v>2</v>
      </c>
      <c r="C35237" s="103" t="s">
        <v>46292</v>
      </c>
    </row>
    <row r="35238" spans="1:3" ht="14.5" x14ac:dyDescent="0.35">
      <c r="A35238" s="43" t="s">
        <v>18159</v>
      </c>
      <c r="B35238" s="69">
        <v>2</v>
      </c>
      <c r="C35238" s="103" t="s">
        <v>46293</v>
      </c>
    </row>
    <row r="35239" spans="1:3" ht="14.5" x14ac:dyDescent="0.35">
      <c r="A35239" s="43" t="s">
        <v>18159</v>
      </c>
      <c r="B35239" s="69">
        <v>2</v>
      </c>
      <c r="C35239" s="103" t="s">
        <v>46294</v>
      </c>
    </row>
    <row r="35240" spans="1:3" ht="14.5" x14ac:dyDescent="0.35">
      <c r="A35240" s="43" t="s">
        <v>18159</v>
      </c>
      <c r="B35240" s="69">
        <v>2</v>
      </c>
      <c r="C35240" s="103" t="s">
        <v>49232</v>
      </c>
    </row>
    <row r="35241" spans="1:3" ht="14.5" x14ac:dyDescent="0.35">
      <c r="A35241" s="43" t="s">
        <v>18159</v>
      </c>
      <c r="B35241" s="69">
        <v>2</v>
      </c>
      <c r="C35241" s="103" t="s">
        <v>49233</v>
      </c>
    </row>
    <row r="35242" spans="1:3" ht="14.5" x14ac:dyDescent="0.35">
      <c r="A35242" s="43" t="s">
        <v>18159</v>
      </c>
      <c r="B35242" s="69">
        <v>2</v>
      </c>
      <c r="C35242" s="103" t="s">
        <v>50657</v>
      </c>
    </row>
    <row r="35243" spans="1:3" ht="14.5" x14ac:dyDescent="0.35">
      <c r="A35243" s="43" t="s">
        <v>18159</v>
      </c>
      <c r="B35243" s="69">
        <v>2</v>
      </c>
      <c r="C35243" s="103" t="s">
        <v>49234</v>
      </c>
    </row>
    <row r="35244" spans="1:3" ht="14.5" x14ac:dyDescent="0.35">
      <c r="A35244" s="43" t="s">
        <v>18159</v>
      </c>
      <c r="B35244" s="69">
        <v>2</v>
      </c>
      <c r="C35244" s="103" t="s">
        <v>73699</v>
      </c>
    </row>
    <row r="35245" spans="1:3" ht="14.5" x14ac:dyDescent="0.35">
      <c r="A35245" s="43" t="s">
        <v>18159</v>
      </c>
      <c r="B35245" s="69">
        <v>2</v>
      </c>
      <c r="C35245" s="103" t="s">
        <v>54770</v>
      </c>
    </row>
    <row r="35246" spans="1:3" ht="14.5" x14ac:dyDescent="0.35">
      <c r="A35246" s="43" t="s">
        <v>18159</v>
      </c>
      <c r="B35246" s="69">
        <v>2</v>
      </c>
      <c r="C35246" s="103" t="s">
        <v>54771</v>
      </c>
    </row>
    <row r="35247" spans="1:3" ht="14.5" x14ac:dyDescent="0.35">
      <c r="A35247" s="43" t="s">
        <v>18159</v>
      </c>
      <c r="B35247" s="69">
        <v>2</v>
      </c>
      <c r="C35247" s="103" t="s">
        <v>54772</v>
      </c>
    </row>
    <row r="35248" spans="1:3" ht="14.5" x14ac:dyDescent="0.35">
      <c r="A35248" s="43" t="s">
        <v>18159</v>
      </c>
      <c r="B35248" s="69">
        <v>2</v>
      </c>
      <c r="C35248" s="103" t="s">
        <v>54773</v>
      </c>
    </row>
    <row r="35249" spans="1:3" ht="14.5" x14ac:dyDescent="0.35">
      <c r="A35249" s="43" t="s">
        <v>18159</v>
      </c>
      <c r="B35249" s="69">
        <v>2</v>
      </c>
      <c r="C35249" s="103" t="s">
        <v>73679</v>
      </c>
    </row>
    <row r="35250" spans="1:3" ht="14.5" x14ac:dyDescent="0.35">
      <c r="A35250" s="43" t="s">
        <v>18159</v>
      </c>
      <c r="B35250" s="69">
        <v>2</v>
      </c>
      <c r="C35250" s="103" t="s">
        <v>73680</v>
      </c>
    </row>
    <row r="35251" spans="1:3" ht="14.5" x14ac:dyDescent="0.35">
      <c r="A35251" s="43" t="s">
        <v>18159</v>
      </c>
      <c r="B35251" s="69">
        <v>2</v>
      </c>
      <c r="C35251" s="103" t="s">
        <v>73681</v>
      </c>
    </row>
    <row r="35252" spans="1:3" ht="14.5" x14ac:dyDescent="0.35">
      <c r="A35252" s="43" t="s">
        <v>18159</v>
      </c>
      <c r="B35252" s="69">
        <v>2</v>
      </c>
      <c r="C35252" s="103" t="s">
        <v>73682</v>
      </c>
    </row>
    <row r="35253" spans="1:3" ht="14.5" x14ac:dyDescent="0.35">
      <c r="A35253" s="43" t="s">
        <v>18159</v>
      </c>
      <c r="B35253" s="69">
        <v>2</v>
      </c>
      <c r="C35253" s="103" t="s">
        <v>73683</v>
      </c>
    </row>
    <row r="35254" spans="1:3" ht="14.5" x14ac:dyDescent="0.35">
      <c r="A35254" s="43" t="s">
        <v>18159</v>
      </c>
      <c r="B35254" s="69">
        <v>2</v>
      </c>
      <c r="C35254" s="103" t="s">
        <v>73684</v>
      </c>
    </row>
    <row r="35255" spans="1:3" ht="14.5" x14ac:dyDescent="0.35">
      <c r="A35255" s="43" t="s">
        <v>18159</v>
      </c>
      <c r="B35255" s="69">
        <v>2</v>
      </c>
      <c r="C35255" s="103" t="s">
        <v>73685</v>
      </c>
    </row>
    <row r="35256" spans="1:3" ht="14.5" x14ac:dyDescent="0.35">
      <c r="A35256" s="43" t="s">
        <v>18159</v>
      </c>
      <c r="B35256" s="69">
        <v>2</v>
      </c>
      <c r="C35256" s="103" t="s">
        <v>73686</v>
      </c>
    </row>
    <row r="35257" spans="1:3" ht="14.5" x14ac:dyDescent="0.35">
      <c r="A35257" s="43" t="s">
        <v>18159</v>
      </c>
      <c r="B35257" s="69">
        <v>2</v>
      </c>
      <c r="C35257" s="103" t="s">
        <v>73687</v>
      </c>
    </row>
    <row r="35258" spans="1:3" ht="14.5" x14ac:dyDescent="0.35">
      <c r="A35258" s="43" t="s">
        <v>18159</v>
      </c>
      <c r="B35258" s="69">
        <v>2</v>
      </c>
      <c r="C35258" s="103" t="s">
        <v>73688</v>
      </c>
    </row>
    <row r="35259" spans="1:3" ht="14.5" x14ac:dyDescent="0.35">
      <c r="A35259" s="43" t="s">
        <v>18159</v>
      </c>
      <c r="B35259" s="69">
        <v>2</v>
      </c>
      <c r="C35259" s="103" t="s">
        <v>73689</v>
      </c>
    </row>
    <row r="35260" spans="1:3" ht="14.5" x14ac:dyDescent="0.35">
      <c r="A35260" s="43" t="s">
        <v>18159</v>
      </c>
      <c r="B35260" s="69">
        <v>2</v>
      </c>
      <c r="C35260" s="103" t="s">
        <v>73690</v>
      </c>
    </row>
    <row r="35261" spans="1:3" ht="14.5" x14ac:dyDescent="0.35">
      <c r="A35261" s="43" t="s">
        <v>18159</v>
      </c>
      <c r="B35261" s="69">
        <v>2</v>
      </c>
      <c r="C35261" s="103" t="s">
        <v>73691</v>
      </c>
    </row>
    <row r="35262" spans="1:3" ht="14.5" x14ac:dyDescent="0.35">
      <c r="A35262" s="43" t="s">
        <v>18159</v>
      </c>
      <c r="B35262" s="69">
        <v>2</v>
      </c>
      <c r="C35262" s="103" t="s">
        <v>73692</v>
      </c>
    </row>
    <row r="35263" spans="1:3" ht="14.5" x14ac:dyDescent="0.35">
      <c r="A35263" s="43" t="s">
        <v>18159</v>
      </c>
      <c r="B35263" s="69">
        <v>2</v>
      </c>
      <c r="C35263" s="103" t="s">
        <v>73693</v>
      </c>
    </row>
    <row r="35264" spans="1:3" ht="14.5" x14ac:dyDescent="0.35">
      <c r="A35264" s="43" t="s">
        <v>18159</v>
      </c>
      <c r="B35264" s="69">
        <v>2</v>
      </c>
      <c r="C35264" s="103" t="s">
        <v>73694</v>
      </c>
    </row>
    <row r="35265" spans="1:3" ht="14.5" x14ac:dyDescent="0.35">
      <c r="A35265" s="43" t="s">
        <v>18159</v>
      </c>
      <c r="B35265" s="69">
        <v>2</v>
      </c>
      <c r="C35265" s="103" t="s">
        <v>73695</v>
      </c>
    </row>
    <row r="35266" spans="1:3" ht="14.5" x14ac:dyDescent="0.35">
      <c r="A35266" s="43" t="s">
        <v>18159</v>
      </c>
      <c r="B35266" s="69">
        <v>2</v>
      </c>
      <c r="C35266" s="103" t="s">
        <v>73696</v>
      </c>
    </row>
    <row r="35267" spans="1:3" ht="14.5" x14ac:dyDescent="0.35">
      <c r="A35267" s="43" t="s">
        <v>18159</v>
      </c>
      <c r="B35267" s="69">
        <v>2</v>
      </c>
      <c r="C35267" s="103" t="s">
        <v>73697</v>
      </c>
    </row>
    <row r="35268" spans="1:3" ht="14.5" x14ac:dyDescent="0.35">
      <c r="A35268" s="43" t="s">
        <v>18159</v>
      </c>
      <c r="B35268" s="69">
        <v>2</v>
      </c>
      <c r="C35268" s="103" t="s">
        <v>73698</v>
      </c>
    </row>
    <row r="35269" spans="1:3" ht="14.5" x14ac:dyDescent="0.35">
      <c r="A35269" s="43" t="s">
        <v>59701</v>
      </c>
      <c r="B35269" s="69">
        <v>1</v>
      </c>
      <c r="C35269" s="103" t="s">
        <v>59702</v>
      </c>
    </row>
    <row r="35270" spans="1:3" ht="14.5" x14ac:dyDescent="0.35">
      <c r="A35270" s="43" t="s">
        <v>59701</v>
      </c>
      <c r="B35270" s="69">
        <v>2</v>
      </c>
      <c r="C35270" s="103" t="s">
        <v>59706</v>
      </c>
    </row>
    <row r="35271" spans="1:3" ht="14.5" x14ac:dyDescent="0.35">
      <c r="A35271" s="43" t="s">
        <v>59701</v>
      </c>
      <c r="B35271" s="69">
        <v>2</v>
      </c>
      <c r="C35271" s="103" t="s">
        <v>59703</v>
      </c>
    </row>
    <row r="35272" spans="1:3" ht="14.5" x14ac:dyDescent="0.35">
      <c r="A35272" s="43" t="s">
        <v>59701</v>
      </c>
      <c r="B35272" s="69">
        <v>2</v>
      </c>
      <c r="C35272" s="103" t="s">
        <v>59704</v>
      </c>
    </row>
    <row r="35273" spans="1:3" ht="14.5" x14ac:dyDescent="0.35">
      <c r="A35273" s="43" t="s">
        <v>18160</v>
      </c>
      <c r="B35273" s="69">
        <v>1</v>
      </c>
      <c r="C35273" s="103" t="s">
        <v>18173</v>
      </c>
    </row>
    <row r="35274" spans="1:3" ht="14.5" x14ac:dyDescent="0.35">
      <c r="A35274" s="43" t="s">
        <v>18160</v>
      </c>
      <c r="B35274" s="69">
        <v>2</v>
      </c>
      <c r="C35274" s="103" t="s">
        <v>18198</v>
      </c>
    </row>
    <row r="35275" spans="1:3" ht="14.5" x14ac:dyDescent="0.35">
      <c r="A35275" s="43" t="s">
        <v>18160</v>
      </c>
      <c r="B35275" s="69">
        <v>2</v>
      </c>
      <c r="C35275" s="103" t="s">
        <v>18199</v>
      </c>
    </row>
    <row r="35276" spans="1:3" ht="14.5" x14ac:dyDescent="0.35">
      <c r="A35276" s="43" t="s">
        <v>18160</v>
      </c>
      <c r="B35276" s="69">
        <v>2</v>
      </c>
      <c r="C35276" s="103" t="s">
        <v>18201</v>
      </c>
    </row>
    <row r="35277" spans="1:3" ht="14.5" x14ac:dyDescent="0.35">
      <c r="A35277" s="43" t="s">
        <v>18160</v>
      </c>
      <c r="B35277" s="69">
        <v>2</v>
      </c>
      <c r="C35277" s="103" t="s">
        <v>18200</v>
      </c>
    </row>
    <row r="35278" spans="1:3" ht="14.5" x14ac:dyDescent="0.35">
      <c r="A35278" s="43" t="s">
        <v>18161</v>
      </c>
      <c r="B35278" s="69">
        <v>1</v>
      </c>
      <c r="C35278" s="103" t="s">
        <v>18174</v>
      </c>
    </row>
    <row r="35279" spans="1:3" ht="14.5" x14ac:dyDescent="0.35">
      <c r="A35279" s="43" t="s">
        <v>18161</v>
      </c>
      <c r="B35279" s="69">
        <v>2</v>
      </c>
      <c r="C35279" s="103" t="s">
        <v>18203</v>
      </c>
    </row>
    <row r="35280" spans="1:3" ht="14.5" x14ac:dyDescent="0.35">
      <c r="A35280" s="43" t="s">
        <v>18161</v>
      </c>
      <c r="B35280" s="69">
        <v>2</v>
      </c>
      <c r="C35280" s="103" t="s">
        <v>18204</v>
      </c>
    </row>
    <row r="35281" spans="1:3" ht="14.5" x14ac:dyDescent="0.35">
      <c r="A35281" s="43" t="s">
        <v>18161</v>
      </c>
      <c r="B35281" s="69">
        <v>2</v>
      </c>
      <c r="C35281" s="103" t="s">
        <v>18205</v>
      </c>
    </row>
    <row r="35282" spans="1:3" ht="14.5" x14ac:dyDescent="0.35">
      <c r="A35282" s="43" t="s">
        <v>18162</v>
      </c>
      <c r="B35282" s="69">
        <v>1</v>
      </c>
      <c r="C35282" s="103" t="s">
        <v>18175</v>
      </c>
    </row>
    <row r="35283" spans="1:3" ht="14.5" x14ac:dyDescent="0.35">
      <c r="A35283" s="43" t="s">
        <v>18162</v>
      </c>
      <c r="B35283" s="69">
        <v>2</v>
      </c>
      <c r="C35283" s="103" t="s">
        <v>46280</v>
      </c>
    </row>
    <row r="35284" spans="1:3" ht="14.5" x14ac:dyDescent="0.35">
      <c r="A35284" s="43" t="s">
        <v>18162</v>
      </c>
      <c r="B35284" s="69">
        <v>2</v>
      </c>
      <c r="C35284" s="103" t="s">
        <v>18179</v>
      </c>
    </row>
    <row r="35285" spans="1:3" ht="14.5" x14ac:dyDescent="0.35">
      <c r="A35285" s="43" t="s">
        <v>18162</v>
      </c>
      <c r="B35285" s="69">
        <v>2</v>
      </c>
      <c r="C35285" s="103" t="s">
        <v>46278</v>
      </c>
    </row>
    <row r="35286" spans="1:3" ht="14.5" x14ac:dyDescent="0.35">
      <c r="A35286" s="43" t="s">
        <v>18162</v>
      </c>
      <c r="B35286" s="69">
        <v>2</v>
      </c>
      <c r="C35286" s="15" t="s">
        <v>46288</v>
      </c>
    </row>
    <row r="35287" spans="1:3" ht="14.5" x14ac:dyDescent="0.35">
      <c r="A35287" s="43" t="s">
        <v>18162</v>
      </c>
      <c r="B35287" s="69">
        <v>2</v>
      </c>
      <c r="C35287" s="15" t="s">
        <v>46281</v>
      </c>
    </row>
    <row r="35288" spans="1:3" ht="14.5" x14ac:dyDescent="0.35">
      <c r="A35288" s="43" t="s">
        <v>18162</v>
      </c>
      <c r="B35288" s="69">
        <v>2</v>
      </c>
      <c r="C35288" s="15" t="s">
        <v>46287</v>
      </c>
    </row>
    <row r="35289" spans="1:3" ht="14.5" x14ac:dyDescent="0.35">
      <c r="A35289" s="43" t="s">
        <v>18162</v>
      </c>
      <c r="B35289" s="69">
        <v>2</v>
      </c>
      <c r="C35289" s="15" t="s">
        <v>46282</v>
      </c>
    </row>
    <row r="35290" spans="1:3" ht="14.5" x14ac:dyDescent="0.35">
      <c r="A35290" s="43" t="s">
        <v>18162</v>
      </c>
      <c r="B35290" s="69">
        <v>2</v>
      </c>
      <c r="C35290" s="15" t="s">
        <v>46286</v>
      </c>
    </row>
    <row r="35291" spans="1:3" ht="14.5" x14ac:dyDescent="0.35">
      <c r="A35291" s="43" t="s">
        <v>18162</v>
      </c>
      <c r="B35291" s="69">
        <v>2</v>
      </c>
      <c r="C35291" s="15" t="s">
        <v>46283</v>
      </c>
    </row>
    <row r="35292" spans="1:3" ht="14.5" x14ac:dyDescent="0.35">
      <c r="A35292" s="43" t="s">
        <v>18162</v>
      </c>
      <c r="B35292" s="69">
        <v>2</v>
      </c>
      <c r="C35292" s="15" t="s">
        <v>46285</v>
      </c>
    </row>
    <row r="35293" spans="1:3" ht="14.5" x14ac:dyDescent="0.35">
      <c r="A35293" s="43" t="s">
        <v>18162</v>
      </c>
      <c r="B35293" s="69">
        <v>2</v>
      </c>
      <c r="C35293" s="15" t="s">
        <v>46284</v>
      </c>
    </row>
    <row r="35294" spans="1:3" ht="14.5" x14ac:dyDescent="0.35">
      <c r="A35294" s="43" t="s">
        <v>18163</v>
      </c>
      <c r="B35294" s="69">
        <v>1</v>
      </c>
      <c r="C35294" s="103" t="s">
        <v>18164</v>
      </c>
    </row>
    <row r="35295" spans="1:3" ht="14.5" x14ac:dyDescent="0.35">
      <c r="A35295" s="43" t="s">
        <v>18163</v>
      </c>
      <c r="B35295" s="69">
        <v>2</v>
      </c>
      <c r="C35295" s="15" t="s">
        <v>1726</v>
      </c>
    </row>
    <row r="35296" spans="1:3" ht="14.5" x14ac:dyDescent="0.35">
      <c r="A35296" s="43" t="s">
        <v>18163</v>
      </c>
      <c r="B35296" s="69">
        <v>2</v>
      </c>
      <c r="C35296" s="15" t="s">
        <v>4126</v>
      </c>
    </row>
    <row r="35297" spans="1:3" ht="14.5" x14ac:dyDescent="0.35">
      <c r="A35297" s="43" t="s">
        <v>26393</v>
      </c>
      <c r="B35297" s="69">
        <v>1</v>
      </c>
      <c r="C35297" s="15" t="s">
        <v>26395</v>
      </c>
    </row>
    <row r="35298" spans="1:3" ht="14.5" x14ac:dyDescent="0.35">
      <c r="A35298" s="43" t="s">
        <v>26393</v>
      </c>
      <c r="B35298" s="69">
        <v>2</v>
      </c>
      <c r="C35298" s="15" t="s">
        <v>26396</v>
      </c>
    </row>
    <row r="35299" spans="1:3" ht="14.5" x14ac:dyDescent="0.35">
      <c r="A35299" s="79" t="s">
        <v>26400</v>
      </c>
      <c r="B35299" s="79">
        <v>1</v>
      </c>
      <c r="C35299" s="28" t="s">
        <v>26418</v>
      </c>
    </row>
    <row r="35300" spans="1:3" ht="14.5" x14ac:dyDescent="0.35">
      <c r="A35300" s="84" t="s">
        <v>26401</v>
      </c>
      <c r="B35300" s="69">
        <v>1</v>
      </c>
      <c r="C35300" s="15" t="s">
        <v>26415</v>
      </c>
    </row>
    <row r="35301" spans="1:3" ht="14.5" x14ac:dyDescent="0.35">
      <c r="A35301" s="84" t="s">
        <v>26401</v>
      </c>
      <c r="B35301" s="69">
        <v>2</v>
      </c>
      <c r="C35301" s="15" t="s">
        <v>26417</v>
      </c>
    </row>
    <row r="35302" spans="1:3" ht="14.5" x14ac:dyDescent="0.35">
      <c r="A35302" s="84" t="s">
        <v>26401</v>
      </c>
      <c r="B35302" s="69">
        <v>2</v>
      </c>
      <c r="C35302" s="15" t="s">
        <v>26403</v>
      </c>
    </row>
    <row r="35303" spans="1:3" ht="14.5" x14ac:dyDescent="0.35">
      <c r="A35303" s="84" t="s">
        <v>26401</v>
      </c>
      <c r="B35303" s="69">
        <v>2</v>
      </c>
      <c r="C35303" s="15" t="s">
        <v>26413</v>
      </c>
    </row>
    <row r="35304" spans="1:3" ht="14.5" x14ac:dyDescent="0.35">
      <c r="A35304" s="84" t="s">
        <v>26401</v>
      </c>
      <c r="B35304" s="69">
        <v>2</v>
      </c>
      <c r="C35304" s="15" t="s">
        <v>26414</v>
      </c>
    </row>
    <row r="35305" spans="1:3" ht="14.5" x14ac:dyDescent="0.35">
      <c r="A35305" s="84" t="s">
        <v>26402</v>
      </c>
      <c r="B35305" s="69">
        <v>1</v>
      </c>
      <c r="C35305" s="15" t="s">
        <v>26406</v>
      </c>
    </row>
    <row r="35306" spans="1:3" ht="14.5" x14ac:dyDescent="0.35">
      <c r="A35306" s="84" t="s">
        <v>26402</v>
      </c>
      <c r="B35306" s="69">
        <v>2</v>
      </c>
      <c r="C35306" s="15" t="s">
        <v>26411</v>
      </c>
    </row>
    <row r="35307" spans="1:3" ht="14.5" x14ac:dyDescent="0.35">
      <c r="A35307" s="84" t="s">
        <v>26402</v>
      </c>
      <c r="B35307" s="69">
        <v>2</v>
      </c>
      <c r="C35307" s="15" t="s">
        <v>26422</v>
      </c>
    </row>
    <row r="35308" spans="1:3" ht="14.5" x14ac:dyDescent="0.35">
      <c r="A35308" s="84" t="s">
        <v>26402</v>
      </c>
      <c r="B35308" s="69">
        <v>2</v>
      </c>
      <c r="C35308" s="15" t="s">
        <v>26423</v>
      </c>
    </row>
    <row r="35309" spans="1:3" ht="14.5" x14ac:dyDescent="0.35">
      <c r="A35309" s="84" t="s">
        <v>26402</v>
      </c>
      <c r="B35309" s="69">
        <v>2</v>
      </c>
      <c r="C35309" s="15" t="s">
        <v>26424</v>
      </c>
    </row>
    <row r="35310" spans="1:3" ht="14.5" x14ac:dyDescent="0.35">
      <c r="A35310" s="84" t="s">
        <v>26402</v>
      </c>
      <c r="B35310" s="69">
        <v>2</v>
      </c>
      <c r="C35310" s="15" t="s">
        <v>26420</v>
      </c>
    </row>
    <row r="35311" spans="1:3" ht="14.5" x14ac:dyDescent="0.35">
      <c r="A35311" s="84" t="s">
        <v>26405</v>
      </c>
      <c r="B35311" s="69">
        <v>1</v>
      </c>
      <c r="C35311" s="15" t="s">
        <v>26416</v>
      </c>
    </row>
    <row r="35312" spans="1:3" ht="14.5" x14ac:dyDescent="0.35">
      <c r="A35312" s="84" t="s">
        <v>26405</v>
      </c>
      <c r="B35312" s="69">
        <v>2</v>
      </c>
      <c r="C35312" s="15" t="s">
        <v>72561</v>
      </c>
    </row>
    <row r="35313" spans="1:3" ht="14.5" x14ac:dyDescent="0.35">
      <c r="A35313" s="84" t="s">
        <v>26405</v>
      </c>
      <c r="B35313" s="69">
        <v>2</v>
      </c>
      <c r="C35313" s="15" t="s">
        <v>26404</v>
      </c>
    </row>
    <row r="35314" spans="1:3" ht="14.5" x14ac:dyDescent="0.35">
      <c r="A35314" s="84" t="s">
        <v>26405</v>
      </c>
      <c r="B35314" s="69">
        <v>2</v>
      </c>
      <c r="C35314" s="15" t="s">
        <v>26407</v>
      </c>
    </row>
    <row r="35315" spans="1:3" ht="14.5" x14ac:dyDescent="0.35">
      <c r="A35315" s="84" t="s">
        <v>26405</v>
      </c>
      <c r="B35315" s="69">
        <v>2</v>
      </c>
      <c r="C35315" s="15" t="s">
        <v>72562</v>
      </c>
    </row>
    <row r="35316" spans="1:3" ht="14.5" x14ac:dyDescent="0.35">
      <c r="A35316" s="84" t="s">
        <v>26405</v>
      </c>
      <c r="B35316" s="69">
        <v>2</v>
      </c>
      <c r="C35316" s="15" t="s">
        <v>72563</v>
      </c>
    </row>
    <row r="35317" spans="1:3" ht="14.5" x14ac:dyDescent="0.35">
      <c r="A35317" s="84" t="s">
        <v>26405</v>
      </c>
      <c r="B35317" s="69">
        <v>2</v>
      </c>
      <c r="C35317" s="15" t="s">
        <v>72564</v>
      </c>
    </row>
    <row r="35318" spans="1:3" ht="14.5" x14ac:dyDescent="0.35">
      <c r="A35318" s="84" t="s">
        <v>26405</v>
      </c>
      <c r="B35318" s="69">
        <v>2</v>
      </c>
      <c r="C35318" s="15" t="s">
        <v>72565</v>
      </c>
    </row>
    <row r="35319" spans="1:3" ht="14.5" x14ac:dyDescent="0.35">
      <c r="A35319" s="84" t="s">
        <v>26405</v>
      </c>
      <c r="B35319" s="69">
        <v>2</v>
      </c>
      <c r="C35319" s="15" t="s">
        <v>72560</v>
      </c>
    </row>
    <row r="35320" spans="1:3" ht="14.5" x14ac:dyDescent="0.35">
      <c r="A35320" s="84" t="s">
        <v>26405</v>
      </c>
      <c r="B35320" s="69">
        <v>2</v>
      </c>
      <c r="C35320" s="15" t="s">
        <v>26408</v>
      </c>
    </row>
    <row r="35321" spans="1:3" ht="14.5" x14ac:dyDescent="0.35">
      <c r="A35321" s="84" t="s">
        <v>26405</v>
      </c>
      <c r="B35321" s="69">
        <v>2</v>
      </c>
      <c r="C35321" s="15" t="s">
        <v>26409</v>
      </c>
    </row>
    <row r="35322" spans="1:3" ht="14.5" x14ac:dyDescent="0.35">
      <c r="A35322" s="84" t="s">
        <v>26405</v>
      </c>
      <c r="B35322" s="69">
        <v>2</v>
      </c>
      <c r="C35322" s="15" t="s">
        <v>26410</v>
      </c>
    </row>
    <row r="35323" spans="1:3" ht="14.5" x14ac:dyDescent="0.35">
      <c r="A35323" s="79" t="s">
        <v>4127</v>
      </c>
      <c r="B35323" s="79">
        <v>1</v>
      </c>
      <c r="C35323" s="28" t="s">
        <v>4128</v>
      </c>
    </row>
    <row r="35324" spans="1:3" ht="14.5" x14ac:dyDescent="0.35">
      <c r="A35324" s="69" t="s">
        <v>4127</v>
      </c>
      <c r="B35324" s="69">
        <v>2</v>
      </c>
      <c r="C35324" s="15" t="s">
        <v>1727</v>
      </c>
    </row>
    <row r="35325" spans="1:3" ht="14.5" x14ac:dyDescent="0.35">
      <c r="A35325" s="69" t="s">
        <v>4127</v>
      </c>
      <c r="B35325" s="69">
        <v>2</v>
      </c>
      <c r="C35325" s="15" t="s">
        <v>29383</v>
      </c>
    </row>
    <row r="35326" spans="1:3" ht="14.5" x14ac:dyDescent="0.35">
      <c r="A35326" s="69" t="s">
        <v>4127</v>
      </c>
      <c r="B35326" s="69">
        <v>2</v>
      </c>
      <c r="C35326" s="15" t="s">
        <v>1728</v>
      </c>
    </row>
    <row r="35327" spans="1:3" ht="14.5" x14ac:dyDescent="0.35">
      <c r="A35327" s="69" t="s">
        <v>4127</v>
      </c>
      <c r="B35327" s="69">
        <v>2</v>
      </c>
      <c r="C35327" s="15" t="s">
        <v>1729</v>
      </c>
    </row>
    <row r="35328" spans="1:3" ht="14.5" x14ac:dyDescent="0.35">
      <c r="A35328" s="69" t="s">
        <v>4127</v>
      </c>
      <c r="B35328" s="69">
        <v>2</v>
      </c>
      <c r="C35328" s="15" t="s">
        <v>17150</v>
      </c>
    </row>
    <row r="35329" spans="1:3" ht="14.5" x14ac:dyDescent="0.35">
      <c r="A35329" s="69" t="s">
        <v>4127</v>
      </c>
      <c r="B35329" s="69">
        <v>2</v>
      </c>
      <c r="C35329" s="15" t="s">
        <v>17151</v>
      </c>
    </row>
    <row r="35330" spans="1:3" ht="14.5" x14ac:dyDescent="0.35">
      <c r="A35330" s="69" t="s">
        <v>4129</v>
      </c>
      <c r="B35330" s="69">
        <v>1</v>
      </c>
      <c r="C35330" s="15" t="s">
        <v>4130</v>
      </c>
    </row>
    <row r="35331" spans="1:3" ht="14.5" x14ac:dyDescent="0.35">
      <c r="A35331" s="69" t="s">
        <v>4129</v>
      </c>
      <c r="B35331" s="69">
        <v>2</v>
      </c>
      <c r="C35331" s="15" t="s">
        <v>1730</v>
      </c>
    </row>
    <row r="35332" spans="1:3" ht="14.5" x14ac:dyDescent="0.35">
      <c r="A35332" s="69" t="s">
        <v>4129</v>
      </c>
      <c r="B35332" s="69">
        <v>2</v>
      </c>
      <c r="C35332" s="15" t="s">
        <v>17161</v>
      </c>
    </row>
    <row r="35333" spans="1:3" ht="14.5" x14ac:dyDescent="0.35">
      <c r="A35333" s="69" t="s">
        <v>4129</v>
      </c>
      <c r="B35333" s="69">
        <v>2</v>
      </c>
      <c r="C35333" s="15" t="s">
        <v>1731</v>
      </c>
    </row>
    <row r="35334" spans="1:3" ht="14.5" x14ac:dyDescent="0.35">
      <c r="A35334" s="69" t="s">
        <v>4129</v>
      </c>
      <c r="B35334" s="69">
        <v>2</v>
      </c>
      <c r="C35334" s="15" t="s">
        <v>1732</v>
      </c>
    </row>
    <row r="35335" spans="1:3" ht="14.5" x14ac:dyDescent="0.35">
      <c r="A35335" s="69" t="s">
        <v>4129</v>
      </c>
      <c r="B35335" s="69">
        <v>2</v>
      </c>
      <c r="C35335" s="15" t="s">
        <v>1733</v>
      </c>
    </row>
    <row r="35336" spans="1:3" ht="14.5" x14ac:dyDescent="0.35">
      <c r="A35336" s="69" t="s">
        <v>4129</v>
      </c>
      <c r="B35336" s="69">
        <v>2</v>
      </c>
      <c r="C35336" s="15" t="s">
        <v>1734</v>
      </c>
    </row>
    <row r="35337" spans="1:3" ht="14.5" x14ac:dyDescent="0.35">
      <c r="A35337" s="69" t="s">
        <v>4129</v>
      </c>
      <c r="B35337" s="69">
        <v>2</v>
      </c>
      <c r="C35337" s="15" t="s">
        <v>1735</v>
      </c>
    </row>
    <row r="35338" spans="1:3" ht="14.5" x14ac:dyDescent="0.35">
      <c r="A35338" s="69" t="s">
        <v>4129</v>
      </c>
      <c r="B35338" s="69">
        <v>2</v>
      </c>
      <c r="C35338" s="15" t="s">
        <v>1736</v>
      </c>
    </row>
    <row r="35339" spans="1:3" ht="14.5" x14ac:dyDescent="0.35">
      <c r="A35339" s="69" t="s">
        <v>4129</v>
      </c>
      <c r="B35339" s="69">
        <v>2</v>
      </c>
      <c r="C35339" s="15" t="s">
        <v>1737</v>
      </c>
    </row>
    <row r="35340" spans="1:3" ht="14.5" x14ac:dyDescent="0.35">
      <c r="A35340" s="69" t="s">
        <v>4129</v>
      </c>
      <c r="B35340" s="69">
        <v>2</v>
      </c>
      <c r="C35340" s="15" t="s">
        <v>1738</v>
      </c>
    </row>
    <row r="35341" spans="1:3" ht="14.5" x14ac:dyDescent="0.35">
      <c r="A35341" s="69" t="s">
        <v>4129</v>
      </c>
      <c r="B35341" s="69">
        <v>2</v>
      </c>
      <c r="C35341" s="15" t="s">
        <v>1739</v>
      </c>
    </row>
    <row r="35342" spans="1:3" ht="14.5" x14ac:dyDescent="0.35">
      <c r="A35342" s="69" t="s">
        <v>4129</v>
      </c>
      <c r="B35342" s="69">
        <v>2</v>
      </c>
      <c r="C35342" s="15" t="s">
        <v>1740</v>
      </c>
    </row>
    <row r="35343" spans="1:3" ht="14.5" x14ac:dyDescent="0.35">
      <c r="A35343" s="69" t="s">
        <v>4129</v>
      </c>
      <c r="B35343" s="69">
        <v>2</v>
      </c>
      <c r="C35343" s="15" t="s">
        <v>1741</v>
      </c>
    </row>
    <row r="35344" spans="1:3" ht="14.5" x14ac:dyDescent="0.35">
      <c r="A35344" s="69" t="s">
        <v>4129</v>
      </c>
      <c r="B35344" s="69">
        <v>2</v>
      </c>
      <c r="C35344" s="15" t="s">
        <v>1742</v>
      </c>
    </row>
    <row r="35345" spans="1:3" ht="14.5" x14ac:dyDescent="0.35">
      <c r="A35345" s="69" t="s">
        <v>4129</v>
      </c>
      <c r="B35345" s="69">
        <v>2</v>
      </c>
      <c r="C35345" s="15" t="s">
        <v>1743</v>
      </c>
    </row>
    <row r="35346" spans="1:3" ht="14.5" x14ac:dyDescent="0.35">
      <c r="A35346" s="69" t="s">
        <v>4129</v>
      </c>
      <c r="B35346" s="69">
        <v>2</v>
      </c>
      <c r="C35346" s="15" t="s">
        <v>1744</v>
      </c>
    </row>
    <row r="35347" spans="1:3" ht="14.5" x14ac:dyDescent="0.35">
      <c r="A35347" s="69" t="s">
        <v>4129</v>
      </c>
      <c r="B35347" s="69">
        <v>2</v>
      </c>
      <c r="C35347" s="15" t="s">
        <v>1745</v>
      </c>
    </row>
    <row r="35348" spans="1:3" ht="14.5" x14ac:dyDescent="0.35">
      <c r="A35348" s="69" t="s">
        <v>4129</v>
      </c>
      <c r="B35348" s="69">
        <v>2</v>
      </c>
      <c r="C35348" s="15" t="s">
        <v>17159</v>
      </c>
    </row>
    <row r="35349" spans="1:3" ht="14.5" x14ac:dyDescent="0.35">
      <c r="A35349" s="69" t="s">
        <v>4129</v>
      </c>
      <c r="B35349" s="69">
        <v>2</v>
      </c>
      <c r="C35349" s="15" t="s">
        <v>17160</v>
      </c>
    </row>
    <row r="35350" spans="1:3" ht="14.5" x14ac:dyDescent="0.35">
      <c r="A35350" s="69" t="s">
        <v>4129</v>
      </c>
      <c r="B35350" s="69">
        <v>2</v>
      </c>
      <c r="C35350" s="15" t="s">
        <v>17152</v>
      </c>
    </row>
    <row r="35351" spans="1:3" ht="14.5" x14ac:dyDescent="0.35">
      <c r="A35351" s="69" t="s">
        <v>4129</v>
      </c>
      <c r="B35351" s="69">
        <v>2</v>
      </c>
      <c r="C35351" s="15" t="s">
        <v>42527</v>
      </c>
    </row>
    <row r="35352" spans="1:3" ht="14.5" x14ac:dyDescent="0.35">
      <c r="A35352" s="69" t="s">
        <v>4129</v>
      </c>
      <c r="B35352" s="69">
        <v>2</v>
      </c>
      <c r="C35352" s="15" t="s">
        <v>42528</v>
      </c>
    </row>
    <row r="35353" spans="1:3" ht="14.5" x14ac:dyDescent="0.35">
      <c r="A35353" s="69" t="s">
        <v>4129</v>
      </c>
      <c r="B35353" s="69">
        <v>2</v>
      </c>
      <c r="C35353" s="15" t="s">
        <v>42529</v>
      </c>
    </row>
    <row r="35354" spans="1:3" ht="14.5" x14ac:dyDescent="0.35">
      <c r="A35354" s="69" t="s">
        <v>4129</v>
      </c>
      <c r="B35354" s="69">
        <v>2</v>
      </c>
      <c r="C35354" s="15" t="s">
        <v>42530</v>
      </c>
    </row>
    <row r="35355" spans="1:3" ht="14.5" x14ac:dyDescent="0.35">
      <c r="A35355" s="69" t="s">
        <v>4129</v>
      </c>
      <c r="B35355" s="69">
        <v>2</v>
      </c>
      <c r="C35355" s="15" t="s">
        <v>42531</v>
      </c>
    </row>
    <row r="35356" spans="1:3" ht="14.5" x14ac:dyDescent="0.35">
      <c r="A35356" s="69" t="s">
        <v>4129</v>
      </c>
      <c r="B35356" s="69">
        <v>2</v>
      </c>
      <c r="C35356" s="15" t="s">
        <v>42532</v>
      </c>
    </row>
    <row r="35357" spans="1:3" ht="14.5" x14ac:dyDescent="0.35">
      <c r="A35357" s="69" t="s">
        <v>4129</v>
      </c>
      <c r="B35357" s="69">
        <v>2</v>
      </c>
      <c r="C35357" s="15" t="s">
        <v>42533</v>
      </c>
    </row>
    <row r="35358" spans="1:3" ht="14.5" x14ac:dyDescent="0.35">
      <c r="A35358" s="69" t="s">
        <v>4129</v>
      </c>
      <c r="B35358" s="69">
        <v>2</v>
      </c>
      <c r="C35358" s="15" t="s">
        <v>42534</v>
      </c>
    </row>
    <row r="35359" spans="1:3" ht="14.5" x14ac:dyDescent="0.35">
      <c r="A35359" s="69" t="s">
        <v>4129</v>
      </c>
      <c r="B35359" s="69">
        <v>2</v>
      </c>
      <c r="C35359" s="15" t="s">
        <v>42535</v>
      </c>
    </row>
    <row r="35360" spans="1:3" ht="14.5" x14ac:dyDescent="0.35">
      <c r="A35360" s="69" t="s">
        <v>4129</v>
      </c>
      <c r="B35360" s="69">
        <v>2</v>
      </c>
      <c r="C35360" s="15" t="s">
        <v>42536</v>
      </c>
    </row>
    <row r="35361" spans="1:3" ht="14.5" x14ac:dyDescent="0.35">
      <c r="A35361" s="69" t="s">
        <v>4129</v>
      </c>
      <c r="B35361" s="69">
        <v>2</v>
      </c>
      <c r="C35361" s="15" t="s">
        <v>42538</v>
      </c>
    </row>
    <row r="35362" spans="1:3" ht="14.5" x14ac:dyDescent="0.35">
      <c r="A35362" s="69" t="s">
        <v>4129</v>
      </c>
      <c r="B35362" s="69">
        <v>2</v>
      </c>
      <c r="C35362" s="15" t="s">
        <v>42537</v>
      </c>
    </row>
    <row r="35363" spans="1:3" ht="14.5" x14ac:dyDescent="0.35">
      <c r="A35363" s="69" t="s">
        <v>4129</v>
      </c>
      <c r="B35363" s="69">
        <v>2</v>
      </c>
      <c r="C35363" s="15" t="s">
        <v>42539</v>
      </c>
    </row>
    <row r="35364" spans="1:3" ht="14.5" x14ac:dyDescent="0.35">
      <c r="A35364" s="69" t="s">
        <v>4129</v>
      </c>
      <c r="B35364" s="69">
        <v>2</v>
      </c>
      <c r="C35364" s="15" t="s">
        <v>42544</v>
      </c>
    </row>
    <row r="35365" spans="1:3" ht="14.5" x14ac:dyDescent="0.35">
      <c r="A35365" s="69" t="s">
        <v>4129</v>
      </c>
      <c r="B35365" s="69">
        <v>2</v>
      </c>
      <c r="C35365" s="15" t="s">
        <v>42540</v>
      </c>
    </row>
    <row r="35366" spans="1:3" ht="14.5" x14ac:dyDescent="0.35">
      <c r="A35366" s="69" t="s">
        <v>4129</v>
      </c>
      <c r="B35366" s="69">
        <v>2</v>
      </c>
      <c r="C35366" s="15" t="s">
        <v>42541</v>
      </c>
    </row>
    <row r="35367" spans="1:3" ht="14.5" x14ac:dyDescent="0.35">
      <c r="A35367" s="69" t="s">
        <v>4129</v>
      </c>
      <c r="B35367" s="69">
        <v>2</v>
      </c>
      <c r="C35367" s="15" t="s">
        <v>42542</v>
      </c>
    </row>
    <row r="35368" spans="1:3" ht="14.5" x14ac:dyDescent="0.35">
      <c r="A35368" s="69" t="s">
        <v>4129</v>
      </c>
      <c r="B35368" s="69">
        <v>2</v>
      </c>
      <c r="C35368" s="15" t="s">
        <v>42543</v>
      </c>
    </row>
    <row r="35369" spans="1:3" ht="14.5" x14ac:dyDescent="0.35">
      <c r="A35369" s="69" t="s">
        <v>4129</v>
      </c>
      <c r="B35369" s="69">
        <v>2</v>
      </c>
      <c r="C35369" s="15" t="s">
        <v>42546</v>
      </c>
    </row>
    <row r="35370" spans="1:3" ht="14.5" x14ac:dyDescent="0.35">
      <c r="A35370" s="69" t="s">
        <v>4129</v>
      </c>
      <c r="B35370" s="69">
        <v>2</v>
      </c>
      <c r="C35370" s="15" t="s">
        <v>42547</v>
      </c>
    </row>
    <row r="35371" spans="1:3" ht="14.5" x14ac:dyDescent="0.35">
      <c r="A35371" s="69" t="s">
        <v>4129</v>
      </c>
      <c r="B35371" s="69">
        <v>2</v>
      </c>
      <c r="C35371" s="15" t="s">
        <v>42548</v>
      </c>
    </row>
    <row r="35372" spans="1:3" ht="14.5" x14ac:dyDescent="0.35">
      <c r="A35372" s="69" t="s">
        <v>4129</v>
      </c>
      <c r="B35372" s="69">
        <v>2</v>
      </c>
      <c r="C35372" s="15" t="s">
        <v>42545</v>
      </c>
    </row>
    <row r="35373" spans="1:3" ht="14.5" x14ac:dyDescent="0.35">
      <c r="A35373" s="69" t="s">
        <v>4129</v>
      </c>
      <c r="B35373" s="69">
        <v>2</v>
      </c>
      <c r="C35373" s="15" t="s">
        <v>42549</v>
      </c>
    </row>
    <row r="35374" spans="1:3" ht="14.5" x14ac:dyDescent="0.35">
      <c r="A35374" s="69" t="s">
        <v>4129</v>
      </c>
      <c r="B35374" s="69">
        <v>2</v>
      </c>
      <c r="C35374" s="15" t="s">
        <v>42550</v>
      </c>
    </row>
    <row r="35375" spans="1:3" ht="14.5" x14ac:dyDescent="0.35">
      <c r="A35375" s="69" t="s">
        <v>4129</v>
      </c>
      <c r="B35375" s="69">
        <v>2</v>
      </c>
      <c r="C35375" s="15" t="s">
        <v>42551</v>
      </c>
    </row>
    <row r="35376" spans="1:3" ht="14.5" x14ac:dyDescent="0.35">
      <c r="A35376" s="69" t="s">
        <v>4129</v>
      </c>
      <c r="B35376" s="69">
        <v>2</v>
      </c>
      <c r="C35376" s="15" t="s">
        <v>42552</v>
      </c>
    </row>
    <row r="35377" spans="1:3" ht="14.5" x14ac:dyDescent="0.35">
      <c r="A35377" s="69" t="s">
        <v>4129</v>
      </c>
      <c r="B35377" s="69">
        <v>2</v>
      </c>
      <c r="C35377" s="15" t="s">
        <v>59883</v>
      </c>
    </row>
    <row r="35378" spans="1:3" ht="14.5" x14ac:dyDescent="0.35">
      <c r="A35378" s="69" t="s">
        <v>4129</v>
      </c>
      <c r="B35378" s="69">
        <v>2</v>
      </c>
      <c r="C35378" s="15" t="s">
        <v>59887</v>
      </c>
    </row>
    <row r="35379" spans="1:3" ht="14.5" x14ac:dyDescent="0.35">
      <c r="A35379" s="69" t="s">
        <v>4129</v>
      </c>
      <c r="B35379" s="69">
        <v>2</v>
      </c>
      <c r="C35379" s="15" t="s">
        <v>59889</v>
      </c>
    </row>
    <row r="35380" spans="1:3" ht="14.5" x14ac:dyDescent="0.35">
      <c r="A35380" s="69" t="s">
        <v>4129</v>
      </c>
      <c r="B35380" s="69">
        <v>2</v>
      </c>
      <c r="C35380" s="15" t="s">
        <v>59888</v>
      </c>
    </row>
    <row r="35381" spans="1:3" ht="14.5" x14ac:dyDescent="0.35">
      <c r="A35381" s="69" t="s">
        <v>4129</v>
      </c>
      <c r="B35381" s="69">
        <v>2</v>
      </c>
      <c r="C35381" s="15" t="s">
        <v>59885</v>
      </c>
    </row>
    <row r="35382" spans="1:3" ht="14.5" x14ac:dyDescent="0.35">
      <c r="A35382" s="69" t="s">
        <v>4129</v>
      </c>
      <c r="B35382" s="69">
        <v>2</v>
      </c>
      <c r="C35382" s="15" t="s">
        <v>59884</v>
      </c>
    </row>
    <row r="35383" spans="1:3" ht="14.5" x14ac:dyDescent="0.35">
      <c r="A35383" s="69" t="s">
        <v>4131</v>
      </c>
      <c r="B35383" s="69">
        <v>1</v>
      </c>
      <c r="C35383" s="15" t="s">
        <v>4132</v>
      </c>
    </row>
    <row r="35384" spans="1:3" ht="14.5" x14ac:dyDescent="0.35">
      <c r="A35384" s="69" t="s">
        <v>4131</v>
      </c>
      <c r="B35384" s="69">
        <v>2</v>
      </c>
      <c r="C35384" s="15" t="s">
        <v>17155</v>
      </c>
    </row>
    <row r="35385" spans="1:3" ht="14.5" x14ac:dyDescent="0.35">
      <c r="A35385" s="69" t="s">
        <v>4131</v>
      </c>
      <c r="B35385" s="69">
        <v>2</v>
      </c>
      <c r="C35385" s="15" t="s">
        <v>17154</v>
      </c>
    </row>
    <row r="35386" spans="1:3" ht="14.5" x14ac:dyDescent="0.35">
      <c r="A35386" s="69" t="s">
        <v>4131</v>
      </c>
      <c r="B35386" s="69">
        <v>2</v>
      </c>
      <c r="C35386" s="15" t="s">
        <v>1746</v>
      </c>
    </row>
    <row r="35387" spans="1:3" ht="14.5" x14ac:dyDescent="0.35">
      <c r="A35387" s="69" t="s">
        <v>4131</v>
      </c>
      <c r="B35387" s="69">
        <v>2</v>
      </c>
      <c r="C35387" s="15" t="s">
        <v>1747</v>
      </c>
    </row>
    <row r="35388" spans="1:3" ht="14.5" x14ac:dyDescent="0.35">
      <c r="A35388" s="69" t="s">
        <v>4131</v>
      </c>
      <c r="B35388" s="69">
        <v>2</v>
      </c>
      <c r="C35388" s="15" t="s">
        <v>1748</v>
      </c>
    </row>
    <row r="35389" spans="1:3" ht="14.5" x14ac:dyDescent="0.35">
      <c r="A35389" s="69" t="s">
        <v>4131</v>
      </c>
      <c r="B35389" s="69">
        <v>2</v>
      </c>
      <c r="C35389" s="15" t="s">
        <v>1749</v>
      </c>
    </row>
    <row r="35390" spans="1:3" ht="14.5" x14ac:dyDescent="0.35">
      <c r="A35390" s="69" t="s">
        <v>4131</v>
      </c>
      <c r="B35390" s="69">
        <v>2</v>
      </c>
      <c r="C35390" s="15" t="s">
        <v>1750</v>
      </c>
    </row>
    <row r="35391" spans="1:3" ht="14.5" x14ac:dyDescent="0.35">
      <c r="A35391" s="69" t="s">
        <v>4131</v>
      </c>
      <c r="B35391" s="69">
        <v>2</v>
      </c>
      <c r="C35391" s="15" t="s">
        <v>1751</v>
      </c>
    </row>
    <row r="35392" spans="1:3" ht="14.5" x14ac:dyDescent="0.35">
      <c r="A35392" s="69" t="s">
        <v>4131</v>
      </c>
      <c r="B35392" s="69">
        <v>2</v>
      </c>
      <c r="C35392" s="15" t="s">
        <v>1752</v>
      </c>
    </row>
    <row r="35393" spans="1:3" ht="14.5" x14ac:dyDescent="0.35">
      <c r="A35393" s="69" t="s">
        <v>4131</v>
      </c>
      <c r="B35393" s="69">
        <v>2</v>
      </c>
      <c r="C35393" s="15" t="s">
        <v>8938</v>
      </c>
    </row>
    <row r="35394" spans="1:3" ht="14.5" x14ac:dyDescent="0.35">
      <c r="A35394" s="69" t="s">
        <v>4131</v>
      </c>
      <c r="B35394" s="69">
        <v>2</v>
      </c>
      <c r="C35394" s="15" t="s">
        <v>7862</v>
      </c>
    </row>
    <row r="35395" spans="1:3" ht="14.5" x14ac:dyDescent="0.35">
      <c r="A35395" s="69" t="s">
        <v>4131</v>
      </c>
      <c r="B35395" s="69">
        <v>2</v>
      </c>
      <c r="C35395" s="15" t="s">
        <v>17163</v>
      </c>
    </row>
    <row r="35396" spans="1:3" ht="14.5" x14ac:dyDescent="0.35">
      <c r="A35396" s="69" t="s">
        <v>4131</v>
      </c>
      <c r="B35396" s="69">
        <v>2</v>
      </c>
      <c r="C35396" s="15" t="s">
        <v>7860</v>
      </c>
    </row>
    <row r="35397" spans="1:3" ht="14.5" x14ac:dyDescent="0.35">
      <c r="A35397" s="69" t="s">
        <v>4131</v>
      </c>
      <c r="B35397" s="69">
        <v>2</v>
      </c>
      <c r="C35397" s="15" t="s">
        <v>7861</v>
      </c>
    </row>
    <row r="35398" spans="1:3" ht="14.5" x14ac:dyDescent="0.35">
      <c r="A35398" s="69" t="s">
        <v>4131</v>
      </c>
      <c r="B35398" s="69">
        <v>2</v>
      </c>
      <c r="C35398" s="15" t="s">
        <v>1753</v>
      </c>
    </row>
    <row r="35399" spans="1:3" ht="14.5" x14ac:dyDescent="0.35">
      <c r="A35399" s="69" t="s">
        <v>4131</v>
      </c>
      <c r="B35399" s="69">
        <v>2</v>
      </c>
      <c r="C35399" s="15" t="s">
        <v>1754</v>
      </c>
    </row>
    <row r="35400" spans="1:3" ht="14.5" x14ac:dyDescent="0.35">
      <c r="A35400" s="69" t="s">
        <v>4131</v>
      </c>
      <c r="B35400" s="69">
        <v>2</v>
      </c>
      <c r="C35400" s="15" t="s">
        <v>17158</v>
      </c>
    </row>
    <row r="35401" spans="1:3" ht="14.5" x14ac:dyDescent="0.35">
      <c r="A35401" s="69" t="s">
        <v>4131</v>
      </c>
      <c r="B35401" s="69">
        <v>2</v>
      </c>
      <c r="C35401" s="15" t="s">
        <v>17157</v>
      </c>
    </row>
    <row r="35402" spans="1:3" ht="14.5" x14ac:dyDescent="0.35">
      <c r="A35402" s="69" t="s">
        <v>4131</v>
      </c>
      <c r="B35402" s="69">
        <v>2</v>
      </c>
      <c r="C35402" s="15" t="s">
        <v>18826</v>
      </c>
    </row>
    <row r="35403" spans="1:3" ht="14.5" x14ac:dyDescent="0.35">
      <c r="A35403" s="69" t="s">
        <v>17153</v>
      </c>
      <c r="B35403" s="69">
        <v>1</v>
      </c>
      <c r="C35403" s="15" t="s">
        <v>1755</v>
      </c>
    </row>
    <row r="35404" spans="1:3" ht="14.5" x14ac:dyDescent="0.35">
      <c r="A35404" s="69" t="s">
        <v>17153</v>
      </c>
      <c r="B35404" s="69">
        <v>2</v>
      </c>
      <c r="C35404" s="15" t="s">
        <v>1756</v>
      </c>
    </row>
    <row r="35405" spans="1:3" ht="14.5" x14ac:dyDescent="0.35">
      <c r="A35405" s="69" t="s">
        <v>17153</v>
      </c>
      <c r="B35405" s="69">
        <v>2</v>
      </c>
      <c r="C35405" s="15" t="s">
        <v>1757</v>
      </c>
    </row>
    <row r="35406" spans="1:3" ht="14.5" x14ac:dyDescent="0.35">
      <c r="A35406" s="69" t="s">
        <v>17153</v>
      </c>
      <c r="B35406" s="69">
        <v>2</v>
      </c>
      <c r="C35406" s="15" t="s">
        <v>1758</v>
      </c>
    </row>
    <row r="35407" spans="1:3" ht="14.5" x14ac:dyDescent="0.35">
      <c r="A35407" s="69" t="s">
        <v>17153</v>
      </c>
      <c r="B35407" s="69">
        <v>2</v>
      </c>
      <c r="C35407" s="15" t="s">
        <v>1759</v>
      </c>
    </row>
    <row r="35408" spans="1:3" ht="14.5" x14ac:dyDescent="0.35">
      <c r="A35408" s="69" t="s">
        <v>17153</v>
      </c>
      <c r="B35408" s="69">
        <v>2</v>
      </c>
      <c r="C35408" s="15" t="s">
        <v>1760</v>
      </c>
    </row>
    <row r="35409" spans="1:3" ht="14.5" x14ac:dyDescent="0.35">
      <c r="A35409" s="69" t="s">
        <v>17153</v>
      </c>
      <c r="B35409" s="69">
        <v>2</v>
      </c>
      <c r="C35409" s="15" t="s">
        <v>1761</v>
      </c>
    </row>
    <row r="35410" spans="1:3" ht="14.5" x14ac:dyDescent="0.35">
      <c r="A35410" s="69" t="s">
        <v>17153</v>
      </c>
      <c r="B35410" s="69">
        <v>2</v>
      </c>
      <c r="C35410" s="15" t="s">
        <v>17156</v>
      </c>
    </row>
    <row r="35411" spans="1:3" ht="14.5" x14ac:dyDescent="0.35">
      <c r="A35411" s="69" t="s">
        <v>4133</v>
      </c>
      <c r="B35411" s="69">
        <v>1</v>
      </c>
      <c r="C35411" s="15" t="s">
        <v>17140</v>
      </c>
    </row>
    <row r="35412" spans="1:3" ht="14.5" x14ac:dyDescent="0.35">
      <c r="A35412" s="69" t="s">
        <v>4133</v>
      </c>
      <c r="B35412" s="69">
        <v>2</v>
      </c>
      <c r="C35412" s="15" t="s">
        <v>1762</v>
      </c>
    </row>
    <row r="35413" spans="1:3" ht="14.5" x14ac:dyDescent="0.35">
      <c r="A35413" s="69" t="s">
        <v>4133</v>
      </c>
      <c r="B35413" s="69">
        <v>2</v>
      </c>
      <c r="C35413" s="15" t="s">
        <v>17141</v>
      </c>
    </row>
    <row r="35414" spans="1:3" ht="14.5" x14ac:dyDescent="0.35">
      <c r="A35414" s="69" t="s">
        <v>4133</v>
      </c>
      <c r="B35414" s="69">
        <v>2</v>
      </c>
      <c r="C35414" s="15" t="s">
        <v>17142</v>
      </c>
    </row>
    <row r="35415" spans="1:3" ht="14.5" x14ac:dyDescent="0.35">
      <c r="A35415" s="69" t="s">
        <v>4133</v>
      </c>
      <c r="B35415" s="69">
        <v>2</v>
      </c>
      <c r="C35415" s="15" t="s">
        <v>17134</v>
      </c>
    </row>
    <row r="35416" spans="1:3" ht="14.5" x14ac:dyDescent="0.35">
      <c r="A35416" s="69" t="s">
        <v>4133</v>
      </c>
      <c r="B35416" s="69">
        <v>2</v>
      </c>
      <c r="C35416" s="15" t="s">
        <v>17138</v>
      </c>
    </row>
    <row r="35417" spans="1:3" ht="14.5" x14ac:dyDescent="0.35">
      <c r="A35417" s="69" t="s">
        <v>4133</v>
      </c>
      <c r="B35417" s="69">
        <v>2</v>
      </c>
      <c r="C35417" s="15" t="s">
        <v>17149</v>
      </c>
    </row>
    <row r="35418" spans="1:3" ht="14.5" x14ac:dyDescent="0.35">
      <c r="A35418" s="69" t="s">
        <v>4133</v>
      </c>
      <c r="B35418" s="69">
        <v>2</v>
      </c>
      <c r="C35418" s="15" t="s">
        <v>17136</v>
      </c>
    </row>
    <row r="35419" spans="1:3" ht="14.5" x14ac:dyDescent="0.35">
      <c r="A35419" s="69" t="s">
        <v>4133</v>
      </c>
      <c r="B35419" s="69">
        <v>2</v>
      </c>
      <c r="C35419" s="15" t="s">
        <v>17137</v>
      </c>
    </row>
    <row r="35420" spans="1:3" ht="14.5" x14ac:dyDescent="0.35">
      <c r="A35420" s="69" t="s">
        <v>4133</v>
      </c>
      <c r="B35420" s="69">
        <v>2</v>
      </c>
      <c r="C35420" s="15" t="s">
        <v>17139</v>
      </c>
    </row>
    <row r="35421" spans="1:3" ht="14.5" x14ac:dyDescent="0.35">
      <c r="A35421" s="69" t="s">
        <v>4133</v>
      </c>
      <c r="B35421" s="69">
        <v>2</v>
      </c>
      <c r="C35421" s="15" t="s">
        <v>17162</v>
      </c>
    </row>
    <row r="35422" spans="1:3" ht="14.5" x14ac:dyDescent="0.35">
      <c r="A35422" s="69" t="s">
        <v>4134</v>
      </c>
      <c r="B35422" s="69">
        <v>1</v>
      </c>
      <c r="C35422" s="15" t="s">
        <v>4135</v>
      </c>
    </row>
    <row r="35423" spans="1:3" ht="14.5" x14ac:dyDescent="0.35">
      <c r="A35423" s="69" t="s">
        <v>4134</v>
      </c>
      <c r="B35423" s="69">
        <v>2</v>
      </c>
      <c r="C35423" s="15" t="s">
        <v>1763</v>
      </c>
    </row>
    <row r="35424" spans="1:3" ht="14.5" x14ac:dyDescent="0.35">
      <c r="A35424" s="69" t="s">
        <v>4134</v>
      </c>
      <c r="B35424" s="69">
        <v>2</v>
      </c>
      <c r="C35424" s="15" t="s">
        <v>1764</v>
      </c>
    </row>
    <row r="35425" spans="1:3" ht="14.5" x14ac:dyDescent="0.35">
      <c r="A35425" s="69" t="s">
        <v>4134</v>
      </c>
      <c r="B35425" s="69">
        <v>2</v>
      </c>
      <c r="C35425" s="15" t="s">
        <v>17143</v>
      </c>
    </row>
    <row r="35426" spans="1:3" ht="14.5" x14ac:dyDescent="0.35">
      <c r="A35426" s="69" t="s">
        <v>4134</v>
      </c>
      <c r="B35426" s="69">
        <v>2</v>
      </c>
      <c r="C35426" s="15" t="s">
        <v>17144</v>
      </c>
    </row>
    <row r="35427" spans="1:3" ht="14.5" x14ac:dyDescent="0.35">
      <c r="A35427" s="69" t="s">
        <v>4134</v>
      </c>
      <c r="B35427" s="69">
        <v>2</v>
      </c>
      <c r="C35427" s="15" t="s">
        <v>17145</v>
      </c>
    </row>
    <row r="35428" spans="1:3" ht="14.5" x14ac:dyDescent="0.35">
      <c r="A35428" s="69" t="s">
        <v>4134</v>
      </c>
      <c r="B35428" s="69">
        <v>2</v>
      </c>
      <c r="C35428" s="15" t="s">
        <v>1765</v>
      </c>
    </row>
    <row r="35429" spans="1:3" ht="14.5" x14ac:dyDescent="0.35">
      <c r="A35429" s="69" t="s">
        <v>4134</v>
      </c>
      <c r="B35429" s="69">
        <v>2</v>
      </c>
      <c r="C35429" s="15" t="s">
        <v>1766</v>
      </c>
    </row>
    <row r="35430" spans="1:3" ht="14.5" x14ac:dyDescent="0.35">
      <c r="A35430" s="69" t="s">
        <v>4134</v>
      </c>
      <c r="B35430" s="69">
        <v>2</v>
      </c>
      <c r="C35430" s="15" t="s">
        <v>17148</v>
      </c>
    </row>
    <row r="35431" spans="1:3" ht="14.5" x14ac:dyDescent="0.35">
      <c r="A35431" s="69" t="s">
        <v>4134</v>
      </c>
      <c r="B35431" s="69">
        <v>2</v>
      </c>
      <c r="C35431" s="15" t="s">
        <v>17147</v>
      </c>
    </row>
    <row r="35432" spans="1:3" ht="14.5" x14ac:dyDescent="0.35">
      <c r="A35432" s="69" t="s">
        <v>26263</v>
      </c>
      <c r="B35432" s="69">
        <v>1</v>
      </c>
      <c r="C35432" s="15" t="s">
        <v>26266</v>
      </c>
    </row>
    <row r="35433" spans="1:3" ht="14.5" x14ac:dyDescent="0.35">
      <c r="A35433" s="69" t="s">
        <v>26263</v>
      </c>
      <c r="B35433" s="69">
        <v>2</v>
      </c>
      <c r="C35433" s="15" t="s">
        <v>26276</v>
      </c>
    </row>
    <row r="35434" spans="1:3" ht="14.5" x14ac:dyDescent="0.35">
      <c r="A35434" s="69" t="s">
        <v>26263</v>
      </c>
      <c r="B35434" s="69">
        <v>2</v>
      </c>
      <c r="C35434" s="15" t="s">
        <v>26277</v>
      </c>
    </row>
    <row r="35435" spans="1:3" ht="14.5" x14ac:dyDescent="0.35">
      <c r="A35435" s="69" t="s">
        <v>26263</v>
      </c>
      <c r="B35435" s="69">
        <v>2</v>
      </c>
      <c r="C35435" s="15" t="s">
        <v>26279</v>
      </c>
    </row>
    <row r="35436" spans="1:3" ht="14.5" x14ac:dyDescent="0.35">
      <c r="A35436" s="69" t="s">
        <v>26263</v>
      </c>
      <c r="B35436" s="69">
        <v>2</v>
      </c>
      <c r="C35436" s="15" t="s">
        <v>26278</v>
      </c>
    </row>
    <row r="35437" spans="1:3" ht="14.5" x14ac:dyDescent="0.35">
      <c r="A35437" s="69" t="s">
        <v>26263</v>
      </c>
      <c r="B35437" s="69">
        <v>2</v>
      </c>
      <c r="C35437" s="15" t="s">
        <v>26280</v>
      </c>
    </row>
    <row r="35438" spans="1:3" ht="14.5" x14ac:dyDescent="0.35">
      <c r="A35438" s="69" t="s">
        <v>26264</v>
      </c>
      <c r="B35438" s="69">
        <v>1</v>
      </c>
      <c r="C35438" s="15" t="s">
        <v>26265</v>
      </c>
    </row>
    <row r="35439" spans="1:3" ht="14.5" x14ac:dyDescent="0.35">
      <c r="A35439" s="69" t="s">
        <v>26264</v>
      </c>
      <c r="B35439" s="69">
        <v>2</v>
      </c>
      <c r="C35439" s="15" t="s">
        <v>26268</v>
      </c>
    </row>
    <row r="35440" spans="1:3" ht="14.5" x14ac:dyDescent="0.35">
      <c r="A35440" s="69" t="s">
        <v>26264</v>
      </c>
      <c r="B35440" s="69">
        <v>2</v>
      </c>
      <c r="C35440" s="15" t="s">
        <v>26269</v>
      </c>
    </row>
    <row r="35441" spans="1:3" ht="14.5" x14ac:dyDescent="0.35">
      <c r="A35441" s="69" t="s">
        <v>26264</v>
      </c>
      <c r="B35441" s="69">
        <v>2</v>
      </c>
      <c r="C35441" s="15" t="s">
        <v>26270</v>
      </c>
    </row>
    <row r="35442" spans="1:3" ht="14.5" x14ac:dyDescent="0.35">
      <c r="A35442" s="69" t="s">
        <v>26264</v>
      </c>
      <c r="B35442" s="69">
        <v>2</v>
      </c>
      <c r="C35442" s="15" t="s">
        <v>26271</v>
      </c>
    </row>
    <row r="35443" spans="1:3" ht="14.5" x14ac:dyDescent="0.35">
      <c r="A35443" s="69" t="s">
        <v>26264</v>
      </c>
      <c r="B35443" s="69">
        <v>2</v>
      </c>
      <c r="C35443" s="15" t="s">
        <v>26272</v>
      </c>
    </row>
    <row r="35444" spans="1:3" ht="14.5" x14ac:dyDescent="0.35">
      <c r="A35444" s="69" t="s">
        <v>26264</v>
      </c>
      <c r="B35444" s="69">
        <v>2</v>
      </c>
      <c r="C35444" s="15" t="s">
        <v>26273</v>
      </c>
    </row>
    <row r="35445" spans="1:3" ht="14.5" x14ac:dyDescent="0.35">
      <c r="A35445" s="69" t="s">
        <v>26264</v>
      </c>
      <c r="B35445" s="69">
        <v>2</v>
      </c>
      <c r="C35445" s="15" t="s">
        <v>26274</v>
      </c>
    </row>
    <row r="35446" spans="1:3" ht="14.5" x14ac:dyDescent="0.35">
      <c r="A35446" s="69" t="s">
        <v>26264</v>
      </c>
      <c r="B35446" s="69">
        <v>2</v>
      </c>
      <c r="C35446" s="15" t="s">
        <v>26275</v>
      </c>
    </row>
    <row r="35447" spans="1:3" ht="14.5" x14ac:dyDescent="0.35">
      <c r="A35447" s="69" t="s">
        <v>4136</v>
      </c>
      <c r="B35447" s="69">
        <v>1</v>
      </c>
      <c r="C35447" s="15" t="s">
        <v>4137</v>
      </c>
    </row>
    <row r="35448" spans="1:3" ht="14.5" x14ac:dyDescent="0.35">
      <c r="A35448" s="69" t="s">
        <v>4136</v>
      </c>
      <c r="B35448" s="69">
        <v>2</v>
      </c>
      <c r="C35448" s="15" t="s">
        <v>53769</v>
      </c>
    </row>
    <row r="35449" spans="1:3" ht="14.5" x14ac:dyDescent="0.35">
      <c r="A35449" s="69" t="s">
        <v>4136</v>
      </c>
      <c r="B35449" s="69">
        <v>2</v>
      </c>
      <c r="C35449" s="15" t="s">
        <v>53770</v>
      </c>
    </row>
    <row r="35450" spans="1:3" ht="14.5" x14ac:dyDescent="0.35">
      <c r="A35450" s="69" t="s">
        <v>4136</v>
      </c>
      <c r="B35450" s="69">
        <v>2</v>
      </c>
      <c r="C35450" s="15" t="s">
        <v>53771</v>
      </c>
    </row>
    <row r="35451" spans="1:3" ht="14.5" x14ac:dyDescent="0.35">
      <c r="A35451" s="69" t="s">
        <v>4136</v>
      </c>
      <c r="B35451" s="69">
        <v>2</v>
      </c>
      <c r="C35451" s="15" t="s">
        <v>53772</v>
      </c>
    </row>
    <row r="35452" spans="1:3" ht="14.5" x14ac:dyDescent="0.35">
      <c r="A35452" s="69" t="s">
        <v>4136</v>
      </c>
      <c r="B35452" s="69">
        <v>2</v>
      </c>
      <c r="C35452" s="15" t="s">
        <v>68260</v>
      </c>
    </row>
    <row r="35453" spans="1:3" ht="14.5" x14ac:dyDescent="0.35">
      <c r="A35453" s="69" t="s">
        <v>4136</v>
      </c>
      <c r="B35453" s="69">
        <v>2</v>
      </c>
      <c r="C35453" s="15" t="s">
        <v>53796</v>
      </c>
    </row>
    <row r="35454" spans="1:3" ht="14.5" x14ac:dyDescent="0.35">
      <c r="A35454" s="69" t="s">
        <v>4136</v>
      </c>
      <c r="B35454" s="69">
        <v>2</v>
      </c>
      <c r="C35454" s="15" t="s">
        <v>58806</v>
      </c>
    </row>
    <row r="35455" spans="1:3" ht="14.5" x14ac:dyDescent="0.35">
      <c r="A35455" s="69" t="s">
        <v>4136</v>
      </c>
      <c r="B35455" s="69">
        <v>2</v>
      </c>
      <c r="C35455" s="15" t="s">
        <v>58807</v>
      </c>
    </row>
    <row r="35456" spans="1:3" ht="14.5" x14ac:dyDescent="0.35">
      <c r="A35456" s="69" t="s">
        <v>4136</v>
      </c>
      <c r="B35456" s="69">
        <v>2</v>
      </c>
      <c r="C35456" s="15" t="s">
        <v>58808</v>
      </c>
    </row>
    <row r="35457" spans="1:3" ht="14.5" x14ac:dyDescent="0.35">
      <c r="A35457" s="69" t="s">
        <v>4136</v>
      </c>
      <c r="B35457" s="69">
        <v>2</v>
      </c>
      <c r="C35457" s="15" t="s">
        <v>58809</v>
      </c>
    </row>
    <row r="35458" spans="1:3" ht="14.5" x14ac:dyDescent="0.35">
      <c r="A35458" s="69" t="s">
        <v>4136</v>
      </c>
      <c r="B35458" s="69">
        <v>2</v>
      </c>
      <c r="C35458" s="15" t="s">
        <v>53778</v>
      </c>
    </row>
    <row r="35459" spans="1:3" ht="14.5" x14ac:dyDescent="0.35">
      <c r="A35459" s="69" t="s">
        <v>4136</v>
      </c>
      <c r="B35459" s="69">
        <v>2</v>
      </c>
      <c r="C35459" s="15" t="s">
        <v>53779</v>
      </c>
    </row>
    <row r="35460" spans="1:3" ht="14.5" x14ac:dyDescent="0.35">
      <c r="A35460" s="69" t="s">
        <v>4136</v>
      </c>
      <c r="B35460" s="69">
        <v>2</v>
      </c>
      <c r="C35460" s="15" t="s">
        <v>53780</v>
      </c>
    </row>
    <row r="35461" spans="1:3" ht="14.5" x14ac:dyDescent="0.35">
      <c r="A35461" s="69" t="s">
        <v>4136</v>
      </c>
      <c r="B35461" s="69">
        <v>2</v>
      </c>
      <c r="C35461" s="15" t="s">
        <v>53781</v>
      </c>
    </row>
    <row r="35462" spans="1:3" ht="14.5" x14ac:dyDescent="0.35">
      <c r="A35462" s="69" t="s">
        <v>4136</v>
      </c>
      <c r="B35462" s="69">
        <v>2</v>
      </c>
      <c r="C35462" s="15" t="s">
        <v>53782</v>
      </c>
    </row>
    <row r="35463" spans="1:3" ht="14.5" x14ac:dyDescent="0.35">
      <c r="A35463" s="69" t="s">
        <v>4136</v>
      </c>
      <c r="B35463" s="69">
        <v>2</v>
      </c>
      <c r="C35463" s="15" t="s">
        <v>53783</v>
      </c>
    </row>
    <row r="35464" spans="1:3" ht="14.5" x14ac:dyDescent="0.35">
      <c r="A35464" s="69" t="s">
        <v>4136</v>
      </c>
      <c r="B35464" s="69">
        <v>2</v>
      </c>
      <c r="C35464" s="15" t="s">
        <v>53784</v>
      </c>
    </row>
    <row r="35465" spans="1:3" ht="14.5" x14ac:dyDescent="0.35">
      <c r="A35465" s="69" t="s">
        <v>4136</v>
      </c>
      <c r="B35465" s="69">
        <v>2</v>
      </c>
      <c r="C35465" s="15" t="s">
        <v>53785</v>
      </c>
    </row>
    <row r="35466" spans="1:3" ht="14.5" x14ac:dyDescent="0.35">
      <c r="A35466" s="69" t="s">
        <v>4136</v>
      </c>
      <c r="B35466" s="69">
        <v>2</v>
      </c>
      <c r="C35466" s="15" t="s">
        <v>53786</v>
      </c>
    </row>
    <row r="35467" spans="1:3" ht="14.5" x14ac:dyDescent="0.35">
      <c r="A35467" s="69" t="s">
        <v>4136</v>
      </c>
      <c r="B35467" s="69">
        <v>2</v>
      </c>
      <c r="C35467" s="15" t="s">
        <v>53787</v>
      </c>
    </row>
    <row r="35468" spans="1:3" ht="14.5" x14ac:dyDescent="0.35">
      <c r="A35468" s="69" t="s">
        <v>4136</v>
      </c>
      <c r="B35468" s="69">
        <v>2</v>
      </c>
      <c r="C35468" s="15" t="s">
        <v>53788</v>
      </c>
    </row>
    <row r="35469" spans="1:3" ht="14.5" x14ac:dyDescent="0.35">
      <c r="A35469" s="69" t="s">
        <v>4136</v>
      </c>
      <c r="B35469" s="69">
        <v>2</v>
      </c>
      <c r="C35469" s="15" t="s">
        <v>53789</v>
      </c>
    </row>
    <row r="35470" spans="1:3" ht="14.5" x14ac:dyDescent="0.35">
      <c r="A35470" s="69" t="s">
        <v>4136</v>
      </c>
      <c r="B35470" s="69">
        <v>2</v>
      </c>
      <c r="C35470" s="15" t="s">
        <v>53790</v>
      </c>
    </row>
    <row r="35471" spans="1:3" ht="14.5" x14ac:dyDescent="0.35">
      <c r="A35471" s="69" t="s">
        <v>4136</v>
      </c>
      <c r="B35471" s="69">
        <v>2</v>
      </c>
      <c r="C35471" s="15" t="s">
        <v>53791</v>
      </c>
    </row>
    <row r="35472" spans="1:3" ht="14.5" x14ac:dyDescent="0.35">
      <c r="A35472" s="69" t="s">
        <v>4136</v>
      </c>
      <c r="B35472" s="69">
        <v>2</v>
      </c>
      <c r="C35472" s="15" t="s">
        <v>53792</v>
      </c>
    </row>
    <row r="35473" spans="1:3" ht="14.5" x14ac:dyDescent="0.35">
      <c r="A35473" s="69" t="s">
        <v>4136</v>
      </c>
      <c r="B35473" s="69">
        <v>2</v>
      </c>
      <c r="C35473" s="15" t="s">
        <v>53793</v>
      </c>
    </row>
    <row r="35474" spans="1:3" ht="14.5" x14ac:dyDescent="0.35">
      <c r="A35474" s="69" t="s">
        <v>4136</v>
      </c>
      <c r="B35474" s="69">
        <v>2</v>
      </c>
      <c r="C35474" s="15" t="s">
        <v>53794</v>
      </c>
    </row>
    <row r="35475" spans="1:3" ht="14.5" x14ac:dyDescent="0.35">
      <c r="A35475" s="69" t="s">
        <v>4136</v>
      </c>
      <c r="B35475" s="69">
        <v>2</v>
      </c>
      <c r="C35475" s="15" t="s">
        <v>53795</v>
      </c>
    </row>
    <row r="35476" spans="1:3" ht="14.5" x14ac:dyDescent="0.35">
      <c r="A35476" s="69" t="s">
        <v>4136</v>
      </c>
      <c r="B35476" s="69">
        <v>2</v>
      </c>
      <c r="C35476" s="15" t="s">
        <v>1767</v>
      </c>
    </row>
    <row r="35477" spans="1:3" ht="14.5" x14ac:dyDescent="0.35">
      <c r="A35477" s="69" t="s">
        <v>4136</v>
      </c>
      <c r="B35477" s="69">
        <v>2</v>
      </c>
      <c r="C35477" s="15" t="s">
        <v>17133</v>
      </c>
    </row>
    <row r="35478" spans="1:3" ht="14.5" x14ac:dyDescent="0.35">
      <c r="A35478" s="69" t="s">
        <v>4136</v>
      </c>
      <c r="B35478" s="69">
        <v>2</v>
      </c>
      <c r="C35478" s="15" t="s">
        <v>17044</v>
      </c>
    </row>
    <row r="35479" spans="1:3" ht="14.5" x14ac:dyDescent="0.35">
      <c r="A35479" s="69" t="s">
        <v>4136</v>
      </c>
      <c r="B35479" s="69">
        <v>2</v>
      </c>
      <c r="C35479" s="15" t="s">
        <v>1768</v>
      </c>
    </row>
    <row r="35480" spans="1:3" ht="14.5" x14ac:dyDescent="0.35">
      <c r="A35480" s="69" t="s">
        <v>4136</v>
      </c>
      <c r="B35480" s="69">
        <v>2</v>
      </c>
      <c r="C35480" s="15" t="s">
        <v>17135</v>
      </c>
    </row>
    <row r="35481" spans="1:3" ht="14.5" x14ac:dyDescent="0.35">
      <c r="A35481" s="69" t="s">
        <v>4136</v>
      </c>
      <c r="B35481" s="69">
        <v>2</v>
      </c>
      <c r="C35481" s="15" t="s">
        <v>164</v>
      </c>
    </row>
    <row r="35482" spans="1:3" ht="14.5" x14ac:dyDescent="0.35">
      <c r="A35482" s="69" t="s">
        <v>4136</v>
      </c>
      <c r="B35482" s="69">
        <v>2</v>
      </c>
      <c r="C35482" s="15" t="s">
        <v>17128</v>
      </c>
    </row>
    <row r="35483" spans="1:3" ht="14.5" x14ac:dyDescent="0.35">
      <c r="A35483" s="69" t="s">
        <v>4136</v>
      </c>
      <c r="B35483" s="69">
        <v>2</v>
      </c>
      <c r="C35483" s="15" t="s">
        <v>1767</v>
      </c>
    </row>
    <row r="35484" spans="1:3" ht="14.5" x14ac:dyDescent="0.35">
      <c r="A35484" s="69" t="s">
        <v>4136</v>
      </c>
      <c r="B35484" s="69">
        <v>2</v>
      </c>
      <c r="C35484" s="15" t="s">
        <v>17131</v>
      </c>
    </row>
    <row r="35485" spans="1:3" ht="14.5" x14ac:dyDescent="0.35">
      <c r="A35485" s="69" t="s">
        <v>4136</v>
      </c>
      <c r="B35485" s="69">
        <v>2</v>
      </c>
      <c r="C35485" s="15" t="s">
        <v>8939</v>
      </c>
    </row>
    <row r="35486" spans="1:3" ht="14.5" x14ac:dyDescent="0.35">
      <c r="A35486" s="69" t="s">
        <v>4136</v>
      </c>
      <c r="B35486" s="69">
        <v>2</v>
      </c>
      <c r="C35486" s="15" t="s">
        <v>17095</v>
      </c>
    </row>
    <row r="35487" spans="1:3" ht="14.5" x14ac:dyDescent="0.35">
      <c r="A35487" s="69" t="s">
        <v>4136</v>
      </c>
      <c r="B35487" s="69">
        <v>2</v>
      </c>
      <c r="C35487" s="15" t="s">
        <v>17096</v>
      </c>
    </row>
    <row r="35488" spans="1:3" ht="14.5" x14ac:dyDescent="0.35">
      <c r="A35488" s="69" t="s">
        <v>4136</v>
      </c>
      <c r="B35488" s="69">
        <v>2</v>
      </c>
      <c r="C35488" s="15" t="s">
        <v>17097</v>
      </c>
    </row>
    <row r="35489" spans="1:3" ht="14.5" x14ac:dyDescent="0.35">
      <c r="A35489" s="69" t="s">
        <v>4136</v>
      </c>
      <c r="B35489" s="69">
        <v>2</v>
      </c>
      <c r="C35489" s="15" t="s">
        <v>17098</v>
      </c>
    </row>
    <row r="35490" spans="1:3" ht="14.5" x14ac:dyDescent="0.35">
      <c r="A35490" s="69" t="s">
        <v>4136</v>
      </c>
      <c r="B35490" s="69">
        <v>2</v>
      </c>
      <c r="C35490" s="15" t="s">
        <v>17099</v>
      </c>
    </row>
    <row r="35491" spans="1:3" ht="14.5" x14ac:dyDescent="0.35">
      <c r="A35491" s="69" t="s">
        <v>4136</v>
      </c>
      <c r="B35491" s="69">
        <v>2</v>
      </c>
      <c r="C35491" s="15" t="s">
        <v>17100</v>
      </c>
    </row>
    <row r="35492" spans="1:3" ht="14.5" x14ac:dyDescent="0.35">
      <c r="A35492" s="69" t="s">
        <v>4136</v>
      </c>
      <c r="B35492" s="69">
        <v>2</v>
      </c>
      <c r="C35492" s="15" t="s">
        <v>17101</v>
      </c>
    </row>
    <row r="35493" spans="1:3" ht="14.5" x14ac:dyDescent="0.35">
      <c r="A35493" s="69" t="s">
        <v>4136</v>
      </c>
      <c r="B35493" s="69">
        <v>2</v>
      </c>
      <c r="C35493" s="15" t="s">
        <v>17102</v>
      </c>
    </row>
    <row r="35494" spans="1:3" ht="14.5" x14ac:dyDescent="0.35">
      <c r="A35494" s="69" t="s">
        <v>4136</v>
      </c>
      <c r="B35494" s="69">
        <v>2</v>
      </c>
      <c r="C35494" s="15" t="s">
        <v>17103</v>
      </c>
    </row>
    <row r="35495" spans="1:3" ht="14.5" x14ac:dyDescent="0.35">
      <c r="A35495" s="69" t="s">
        <v>4136</v>
      </c>
      <c r="B35495" s="69">
        <v>2</v>
      </c>
      <c r="C35495" s="15" t="s">
        <v>17104</v>
      </c>
    </row>
    <row r="35496" spans="1:3" ht="14.5" x14ac:dyDescent="0.35">
      <c r="A35496" s="69" t="s">
        <v>4136</v>
      </c>
      <c r="B35496" s="69">
        <v>2</v>
      </c>
      <c r="C35496" s="15" t="s">
        <v>17105</v>
      </c>
    </row>
    <row r="35497" spans="1:3" ht="14.5" x14ac:dyDescent="0.35">
      <c r="A35497" s="69" t="s">
        <v>4136</v>
      </c>
      <c r="B35497" s="69">
        <v>2</v>
      </c>
      <c r="C35497" s="15" t="s">
        <v>17106</v>
      </c>
    </row>
    <row r="35498" spans="1:3" ht="14.5" x14ac:dyDescent="0.35">
      <c r="A35498" s="69" t="s">
        <v>4136</v>
      </c>
      <c r="B35498" s="69">
        <v>2</v>
      </c>
      <c r="C35498" s="15" t="s">
        <v>17107</v>
      </c>
    </row>
    <row r="35499" spans="1:3" ht="14.5" x14ac:dyDescent="0.35">
      <c r="A35499" s="69" t="s">
        <v>4136</v>
      </c>
      <c r="B35499" s="69">
        <v>2</v>
      </c>
      <c r="C35499" s="15" t="s">
        <v>17108</v>
      </c>
    </row>
    <row r="35500" spans="1:3" ht="14.5" x14ac:dyDescent="0.35">
      <c r="A35500" s="69" t="s">
        <v>4136</v>
      </c>
      <c r="B35500" s="69">
        <v>2</v>
      </c>
      <c r="C35500" s="15" t="s">
        <v>17109</v>
      </c>
    </row>
    <row r="35501" spans="1:3" ht="14.5" x14ac:dyDescent="0.35">
      <c r="A35501" s="69" t="s">
        <v>4136</v>
      </c>
      <c r="B35501" s="69">
        <v>2</v>
      </c>
      <c r="C35501" s="15" t="s">
        <v>17110</v>
      </c>
    </row>
    <row r="35502" spans="1:3" ht="14.5" x14ac:dyDescent="0.35">
      <c r="A35502" s="69" t="s">
        <v>4136</v>
      </c>
      <c r="B35502" s="69">
        <v>2</v>
      </c>
      <c r="C35502" s="15" t="s">
        <v>17111</v>
      </c>
    </row>
    <row r="35503" spans="1:3" ht="14.5" x14ac:dyDescent="0.35">
      <c r="A35503" s="69" t="s">
        <v>4136</v>
      </c>
      <c r="B35503" s="69">
        <v>2</v>
      </c>
      <c r="C35503" s="15" t="s">
        <v>17112</v>
      </c>
    </row>
    <row r="35504" spans="1:3" ht="14.5" x14ac:dyDescent="0.35">
      <c r="A35504" s="69" t="s">
        <v>4136</v>
      </c>
      <c r="B35504" s="69">
        <v>2</v>
      </c>
      <c r="C35504" s="15" t="s">
        <v>17127</v>
      </c>
    </row>
    <row r="35505" spans="1:3" ht="14.5" x14ac:dyDescent="0.35">
      <c r="A35505" s="69" t="s">
        <v>4136</v>
      </c>
      <c r="B35505" s="69">
        <v>2</v>
      </c>
      <c r="C35505" s="15" t="s">
        <v>17113</v>
      </c>
    </row>
    <row r="35506" spans="1:3" ht="14.5" x14ac:dyDescent="0.35">
      <c r="A35506" s="69" t="s">
        <v>4136</v>
      </c>
      <c r="B35506" s="69">
        <v>2</v>
      </c>
      <c r="C35506" s="15" t="s">
        <v>17114</v>
      </c>
    </row>
    <row r="35507" spans="1:3" ht="14.5" x14ac:dyDescent="0.35">
      <c r="A35507" s="69" t="s">
        <v>4136</v>
      </c>
      <c r="B35507" s="69">
        <v>2</v>
      </c>
      <c r="C35507" s="15" t="s">
        <v>17115</v>
      </c>
    </row>
    <row r="35508" spans="1:3" ht="14.5" x14ac:dyDescent="0.35">
      <c r="A35508" s="69" t="s">
        <v>4136</v>
      </c>
      <c r="B35508" s="69">
        <v>2</v>
      </c>
      <c r="C35508" s="15" t="s">
        <v>17116</v>
      </c>
    </row>
    <row r="35509" spans="1:3" ht="14.5" x14ac:dyDescent="0.35">
      <c r="A35509" s="69" t="s">
        <v>4136</v>
      </c>
      <c r="B35509" s="69">
        <v>2</v>
      </c>
      <c r="C35509" s="15" t="s">
        <v>17117</v>
      </c>
    </row>
    <row r="35510" spans="1:3" ht="14.5" x14ac:dyDescent="0.35">
      <c r="A35510" s="69" t="s">
        <v>4136</v>
      </c>
      <c r="B35510" s="69">
        <v>2</v>
      </c>
      <c r="C35510" s="15" t="s">
        <v>17118</v>
      </c>
    </row>
    <row r="35511" spans="1:3" ht="14.5" x14ac:dyDescent="0.35">
      <c r="A35511" s="69" t="s">
        <v>4136</v>
      </c>
      <c r="B35511" s="69">
        <v>2</v>
      </c>
      <c r="C35511" s="15" t="s">
        <v>17119</v>
      </c>
    </row>
    <row r="35512" spans="1:3" ht="14.5" x14ac:dyDescent="0.35">
      <c r="A35512" s="69" t="s">
        <v>4136</v>
      </c>
      <c r="B35512" s="69">
        <v>2</v>
      </c>
      <c r="C35512" s="15" t="s">
        <v>17120</v>
      </c>
    </row>
    <row r="35513" spans="1:3" ht="14.5" x14ac:dyDescent="0.35">
      <c r="A35513" s="69" t="s">
        <v>4136</v>
      </c>
      <c r="B35513" s="69">
        <v>2</v>
      </c>
      <c r="C35513" s="15" t="s">
        <v>17121</v>
      </c>
    </row>
    <row r="35514" spans="1:3" ht="14.5" x14ac:dyDescent="0.35">
      <c r="A35514" s="69" t="s">
        <v>4136</v>
      </c>
      <c r="B35514" s="69">
        <v>2</v>
      </c>
      <c r="C35514" s="15" t="s">
        <v>58805</v>
      </c>
    </row>
    <row r="35515" spans="1:3" ht="14.5" x14ac:dyDescent="0.35">
      <c r="A35515" s="69" t="s">
        <v>4136</v>
      </c>
      <c r="B35515" s="69">
        <v>2</v>
      </c>
      <c r="C35515" s="15" t="s">
        <v>17130</v>
      </c>
    </row>
    <row r="35516" spans="1:3" ht="14.5" x14ac:dyDescent="0.35">
      <c r="A35516" s="69" t="s">
        <v>4136</v>
      </c>
      <c r="B35516" s="69">
        <v>2</v>
      </c>
      <c r="C35516" s="15" t="s">
        <v>17122</v>
      </c>
    </row>
    <row r="35517" spans="1:3" ht="14.5" x14ac:dyDescent="0.35">
      <c r="A35517" s="69" t="s">
        <v>4136</v>
      </c>
      <c r="B35517" s="69">
        <v>2</v>
      </c>
      <c r="C35517" s="15" t="s">
        <v>17123</v>
      </c>
    </row>
    <row r="35518" spans="1:3" ht="14.5" x14ac:dyDescent="0.35">
      <c r="A35518" s="69" t="s">
        <v>4136</v>
      </c>
      <c r="B35518" s="69">
        <v>2</v>
      </c>
      <c r="C35518" s="15" t="s">
        <v>17132</v>
      </c>
    </row>
    <row r="35519" spans="1:3" ht="14.5" x14ac:dyDescent="0.35">
      <c r="A35519" s="69" t="s">
        <v>4136</v>
      </c>
      <c r="B35519" s="69">
        <v>2</v>
      </c>
      <c r="C35519" s="15" t="s">
        <v>17124</v>
      </c>
    </row>
    <row r="35520" spans="1:3" ht="14.5" x14ac:dyDescent="0.35">
      <c r="A35520" s="69" t="s">
        <v>4136</v>
      </c>
      <c r="B35520" s="69">
        <v>2</v>
      </c>
      <c r="C35520" s="15" t="s">
        <v>17125</v>
      </c>
    </row>
    <row r="35521" spans="1:3" ht="14.5" x14ac:dyDescent="0.35">
      <c r="A35521" s="69" t="s">
        <v>4136</v>
      </c>
      <c r="B35521" s="69">
        <v>2</v>
      </c>
      <c r="C35521" s="15" t="s">
        <v>17126</v>
      </c>
    </row>
    <row r="35522" spans="1:3" ht="14.5" x14ac:dyDescent="0.35">
      <c r="A35522" s="69" t="s">
        <v>4136</v>
      </c>
      <c r="B35522" s="69">
        <v>2</v>
      </c>
      <c r="C35522" s="15" t="s">
        <v>17129</v>
      </c>
    </row>
    <row r="35523" spans="1:3" ht="14.5" x14ac:dyDescent="0.35">
      <c r="A35523" s="69" t="s">
        <v>4136</v>
      </c>
      <c r="B35523" s="69">
        <v>2</v>
      </c>
      <c r="C35523" s="15" t="s">
        <v>22372</v>
      </c>
    </row>
    <row r="35524" spans="1:3" ht="14.5" x14ac:dyDescent="0.35">
      <c r="A35524" s="69" t="s">
        <v>4136</v>
      </c>
      <c r="B35524" s="69">
        <v>2</v>
      </c>
      <c r="C35524" s="15" t="s">
        <v>22373</v>
      </c>
    </row>
    <row r="35525" spans="1:3" ht="14.5" x14ac:dyDescent="0.35">
      <c r="A35525" s="69" t="s">
        <v>4136</v>
      </c>
      <c r="B35525" s="69">
        <v>2</v>
      </c>
      <c r="C35525" s="15" t="s">
        <v>22374</v>
      </c>
    </row>
    <row r="35526" spans="1:3" ht="14.5" x14ac:dyDescent="0.35">
      <c r="A35526" s="69" t="s">
        <v>4136</v>
      </c>
      <c r="B35526" s="69">
        <v>2</v>
      </c>
      <c r="C35526" s="15" t="s">
        <v>22375</v>
      </c>
    </row>
    <row r="35527" spans="1:3" ht="14.5" x14ac:dyDescent="0.35">
      <c r="A35527" s="69" t="s">
        <v>4136</v>
      </c>
      <c r="B35527" s="69">
        <v>2</v>
      </c>
      <c r="C35527" s="15" t="s">
        <v>22376</v>
      </c>
    </row>
    <row r="35528" spans="1:3" ht="14.5" x14ac:dyDescent="0.35">
      <c r="A35528" s="69" t="s">
        <v>4136</v>
      </c>
      <c r="B35528" s="69">
        <v>2</v>
      </c>
      <c r="C35528" s="15" t="s">
        <v>22377</v>
      </c>
    </row>
    <row r="35529" spans="1:3" ht="14.5" x14ac:dyDescent="0.35">
      <c r="A35529" s="69" t="s">
        <v>4136</v>
      </c>
      <c r="B35529" s="69">
        <v>2</v>
      </c>
      <c r="C35529" s="15" t="s">
        <v>22378</v>
      </c>
    </row>
    <row r="35530" spans="1:3" ht="14.5" x14ac:dyDescent="0.35">
      <c r="A35530" s="69" t="s">
        <v>4136</v>
      </c>
      <c r="B35530" s="69">
        <v>2</v>
      </c>
      <c r="C35530" s="15" t="s">
        <v>17146</v>
      </c>
    </row>
    <row r="35531" spans="1:3" ht="14.5" x14ac:dyDescent="0.35">
      <c r="A35531" s="69" t="s">
        <v>4136</v>
      </c>
      <c r="B35531" s="69">
        <v>2</v>
      </c>
      <c r="C35531" s="15" t="s">
        <v>17942</v>
      </c>
    </row>
    <row r="35532" spans="1:3" ht="14.5" x14ac:dyDescent="0.35">
      <c r="A35532" s="69" t="s">
        <v>4136</v>
      </c>
      <c r="B35532" s="69">
        <v>2</v>
      </c>
      <c r="C35532" s="15" t="s">
        <v>22379</v>
      </c>
    </row>
    <row r="35533" spans="1:3" ht="14.5" x14ac:dyDescent="0.35">
      <c r="A35533" s="69" t="s">
        <v>4136</v>
      </c>
      <c r="B35533" s="69">
        <v>2</v>
      </c>
      <c r="C35533" s="15" t="s">
        <v>22365</v>
      </c>
    </row>
    <row r="35534" spans="1:3" ht="14.5" x14ac:dyDescent="0.35">
      <c r="A35534" s="69" t="s">
        <v>4136</v>
      </c>
      <c r="B35534" s="69">
        <v>2</v>
      </c>
      <c r="C35534" s="15" t="s">
        <v>22366</v>
      </c>
    </row>
    <row r="35535" spans="1:3" ht="14.5" x14ac:dyDescent="0.35">
      <c r="A35535" s="69" t="s">
        <v>4136</v>
      </c>
      <c r="B35535" s="69">
        <v>2</v>
      </c>
      <c r="C35535" s="15" t="s">
        <v>22367</v>
      </c>
    </row>
    <row r="35536" spans="1:3" ht="14.5" x14ac:dyDescent="0.35">
      <c r="A35536" s="69" t="s">
        <v>4136</v>
      </c>
      <c r="B35536" s="69">
        <v>2</v>
      </c>
      <c r="C35536" s="15" t="s">
        <v>22364</v>
      </c>
    </row>
    <row r="35537" spans="1:3" ht="14.5" x14ac:dyDescent="0.35">
      <c r="A35537" s="69" t="s">
        <v>4136</v>
      </c>
      <c r="B35537" s="69">
        <v>2</v>
      </c>
      <c r="C35537" s="15" t="s">
        <v>22368</v>
      </c>
    </row>
    <row r="35538" spans="1:3" ht="14.5" x14ac:dyDescent="0.35">
      <c r="A35538" s="69" t="s">
        <v>4136</v>
      </c>
      <c r="B35538" s="69">
        <v>2</v>
      </c>
      <c r="C35538" s="15" t="s">
        <v>64355</v>
      </c>
    </row>
    <row r="35539" spans="1:3" ht="14.5" x14ac:dyDescent="0.35">
      <c r="A35539" s="69" t="s">
        <v>4136</v>
      </c>
      <c r="B35539" s="69">
        <v>2</v>
      </c>
      <c r="C35539" s="15" t="s">
        <v>22369</v>
      </c>
    </row>
    <row r="35540" spans="1:3" ht="14.5" x14ac:dyDescent="0.35">
      <c r="A35540" s="69" t="s">
        <v>4136</v>
      </c>
      <c r="B35540" s="69">
        <v>2</v>
      </c>
      <c r="C35540" s="15" t="s">
        <v>22370</v>
      </c>
    </row>
    <row r="35541" spans="1:3" ht="14.5" x14ac:dyDescent="0.35">
      <c r="A35541" s="69" t="s">
        <v>4136</v>
      </c>
      <c r="B35541" s="69">
        <v>2</v>
      </c>
      <c r="C35541" s="15" t="s">
        <v>22371</v>
      </c>
    </row>
    <row r="35542" spans="1:3" ht="14.5" x14ac:dyDescent="0.35">
      <c r="A35542" s="69" t="s">
        <v>4136</v>
      </c>
      <c r="B35542" s="69">
        <v>2</v>
      </c>
      <c r="C35542" s="15" t="s">
        <v>53775</v>
      </c>
    </row>
    <row r="35543" spans="1:3" ht="14.5" x14ac:dyDescent="0.35">
      <c r="A35543" s="69" t="s">
        <v>4136</v>
      </c>
      <c r="B35543" s="69">
        <v>2</v>
      </c>
      <c r="C35543" s="15" t="s">
        <v>53773</v>
      </c>
    </row>
    <row r="35544" spans="1:3" ht="14.5" x14ac:dyDescent="0.35">
      <c r="A35544" s="69" t="s">
        <v>4136</v>
      </c>
      <c r="B35544" s="69">
        <v>2</v>
      </c>
      <c r="C35544" s="15" t="s">
        <v>53774</v>
      </c>
    </row>
    <row r="35545" spans="1:3" ht="14.5" x14ac:dyDescent="0.35">
      <c r="A35545" s="69" t="s">
        <v>4136</v>
      </c>
      <c r="B35545" s="69">
        <v>2</v>
      </c>
      <c r="C35545" s="15" t="s">
        <v>53776</v>
      </c>
    </row>
    <row r="35546" spans="1:3" ht="14.5" x14ac:dyDescent="0.35">
      <c r="A35546" s="69" t="s">
        <v>4136</v>
      </c>
      <c r="B35546" s="69">
        <v>2</v>
      </c>
      <c r="C35546" s="15" t="s">
        <v>53777</v>
      </c>
    </row>
    <row r="35547" spans="1:3" ht="14.5" x14ac:dyDescent="0.35">
      <c r="A35547" s="69" t="s">
        <v>4136</v>
      </c>
      <c r="B35547" s="69">
        <v>2</v>
      </c>
      <c r="C35547" s="15" t="s">
        <v>54124</v>
      </c>
    </row>
    <row r="35548" spans="1:3" ht="14.5" x14ac:dyDescent="0.35">
      <c r="A35548" s="69" t="s">
        <v>4136</v>
      </c>
      <c r="B35548" s="69">
        <v>2</v>
      </c>
      <c r="C35548" s="15" t="s">
        <v>54127</v>
      </c>
    </row>
    <row r="35549" spans="1:3" ht="14.5" x14ac:dyDescent="0.35">
      <c r="A35549" s="69" t="s">
        <v>4136</v>
      </c>
      <c r="B35549" s="69">
        <v>2</v>
      </c>
      <c r="C35549" s="15" t="s">
        <v>54125</v>
      </c>
    </row>
    <row r="35550" spans="1:3" ht="14.5" x14ac:dyDescent="0.35">
      <c r="A35550" s="69" t="s">
        <v>4136</v>
      </c>
      <c r="B35550" s="69">
        <v>2</v>
      </c>
      <c r="C35550" s="15" t="s">
        <v>54126</v>
      </c>
    </row>
    <row r="35551" spans="1:3" ht="14.5" x14ac:dyDescent="0.35">
      <c r="A35551" s="69" t="s">
        <v>4136</v>
      </c>
      <c r="B35551" s="69">
        <v>2</v>
      </c>
      <c r="C35551" s="15" t="s">
        <v>54129</v>
      </c>
    </row>
    <row r="35552" spans="1:3" ht="14.5" x14ac:dyDescent="0.35">
      <c r="A35552" s="69" t="s">
        <v>4136</v>
      </c>
      <c r="B35552" s="69">
        <v>2</v>
      </c>
      <c r="C35552" s="15" t="s">
        <v>54130</v>
      </c>
    </row>
    <row r="35553" spans="1:3" ht="14.5" x14ac:dyDescent="0.35">
      <c r="A35553" s="69" t="s">
        <v>4136</v>
      </c>
      <c r="B35553" s="69">
        <v>2</v>
      </c>
      <c r="C35553" s="15" t="s">
        <v>54128</v>
      </c>
    </row>
    <row r="35554" spans="1:3" ht="14.5" x14ac:dyDescent="0.35">
      <c r="A35554" s="69" t="s">
        <v>28770</v>
      </c>
      <c r="B35554" s="69">
        <v>1</v>
      </c>
      <c r="C35554" s="15" t="s">
        <v>28776</v>
      </c>
    </row>
    <row r="35555" spans="1:3" ht="14.5" x14ac:dyDescent="0.35">
      <c r="A35555" s="69" t="s">
        <v>28770</v>
      </c>
      <c r="B35555" s="69">
        <v>2</v>
      </c>
      <c r="C35555" s="15" t="s">
        <v>28772</v>
      </c>
    </row>
    <row r="35556" spans="1:3" ht="14.5" x14ac:dyDescent="0.35">
      <c r="A35556" s="69" t="s">
        <v>28770</v>
      </c>
      <c r="B35556" s="69">
        <v>2</v>
      </c>
      <c r="C35556" s="15" t="s">
        <v>28773</v>
      </c>
    </row>
    <row r="35557" spans="1:3" ht="14.5" x14ac:dyDescent="0.35">
      <c r="A35557" s="69" t="s">
        <v>28770</v>
      </c>
      <c r="B35557" s="69">
        <v>2</v>
      </c>
      <c r="C35557" s="15" t="s">
        <v>28774</v>
      </c>
    </row>
    <row r="35558" spans="1:3" ht="14.5" x14ac:dyDescent="0.35">
      <c r="A35558" s="69" t="s">
        <v>28770</v>
      </c>
      <c r="B35558" s="69">
        <v>2</v>
      </c>
      <c r="C35558" s="15" t="s">
        <v>28775</v>
      </c>
    </row>
    <row r="35559" spans="1:3" ht="14.5" x14ac:dyDescent="0.35">
      <c r="A35559" s="69" t="s">
        <v>28770</v>
      </c>
      <c r="B35559" s="69">
        <v>2</v>
      </c>
      <c r="C35559" s="15" t="s">
        <v>28777</v>
      </c>
    </row>
    <row r="35560" spans="1:3" ht="14.5" x14ac:dyDescent="0.35">
      <c r="A35560" s="69" t="s">
        <v>61249</v>
      </c>
      <c r="B35560" s="69">
        <v>1</v>
      </c>
      <c r="C35560" s="15" t="s">
        <v>61248</v>
      </c>
    </row>
    <row r="35561" spans="1:3" ht="14.5" x14ac:dyDescent="0.35">
      <c r="A35561" s="69" t="s">
        <v>61249</v>
      </c>
      <c r="B35561" s="69">
        <v>2</v>
      </c>
      <c r="C35561" s="15" t="s">
        <v>61254</v>
      </c>
    </row>
    <row r="35562" spans="1:3" ht="14.5" x14ac:dyDescent="0.35">
      <c r="A35562" s="69" t="s">
        <v>61249</v>
      </c>
      <c r="B35562" s="69">
        <v>2</v>
      </c>
      <c r="C35562" s="15" t="s">
        <v>61250</v>
      </c>
    </row>
    <row r="35563" spans="1:3" ht="14.5" x14ac:dyDescent="0.35">
      <c r="A35563" s="69" t="s">
        <v>61249</v>
      </c>
      <c r="B35563" s="69">
        <v>2</v>
      </c>
      <c r="C35563" s="15" t="s">
        <v>61251</v>
      </c>
    </row>
    <row r="35564" spans="1:3" ht="14.5" x14ac:dyDescent="0.35">
      <c r="A35564" s="69" t="s">
        <v>61249</v>
      </c>
      <c r="B35564" s="69">
        <v>2</v>
      </c>
      <c r="C35564" s="15" t="s">
        <v>62080</v>
      </c>
    </row>
    <row r="35565" spans="1:3" ht="14.5" x14ac:dyDescent="0.35">
      <c r="A35565" s="69" t="s">
        <v>61249</v>
      </c>
      <c r="B35565" s="69">
        <v>2</v>
      </c>
      <c r="C35565" s="15" t="s">
        <v>62081</v>
      </c>
    </row>
    <row r="35566" spans="1:3" ht="14.5" x14ac:dyDescent="0.35">
      <c r="A35566" s="69" t="s">
        <v>61249</v>
      </c>
      <c r="B35566" s="69">
        <v>2</v>
      </c>
      <c r="C35566" s="15" t="s">
        <v>62082</v>
      </c>
    </row>
    <row r="35567" spans="1:3" ht="14.5" x14ac:dyDescent="0.35">
      <c r="A35567" s="69" t="s">
        <v>61249</v>
      </c>
      <c r="B35567" s="69">
        <v>2</v>
      </c>
      <c r="C35567" s="15" t="s">
        <v>62083</v>
      </c>
    </row>
    <row r="35568" spans="1:3" ht="14.5" x14ac:dyDescent="0.35">
      <c r="A35568" s="69" t="s">
        <v>61249</v>
      </c>
      <c r="B35568" s="69">
        <v>2</v>
      </c>
      <c r="C35568" s="15" t="s">
        <v>62084</v>
      </c>
    </row>
    <row r="35569" spans="1:3" ht="14.5" x14ac:dyDescent="0.35">
      <c r="A35569" s="69" t="s">
        <v>61249</v>
      </c>
      <c r="B35569" s="69">
        <v>2</v>
      </c>
      <c r="C35569" s="15" t="s">
        <v>62085</v>
      </c>
    </row>
    <row r="35570" spans="1:3" ht="14.5" x14ac:dyDescent="0.35">
      <c r="A35570" s="69" t="s">
        <v>61249</v>
      </c>
      <c r="B35570" s="69">
        <v>2</v>
      </c>
      <c r="C35570" s="15" t="s">
        <v>62086</v>
      </c>
    </row>
    <row r="35571" spans="1:3" ht="14.5" x14ac:dyDescent="0.35">
      <c r="A35571" s="69" t="s">
        <v>61249</v>
      </c>
      <c r="B35571" s="69">
        <v>2</v>
      </c>
      <c r="C35571" s="15" t="s">
        <v>62087</v>
      </c>
    </row>
    <row r="35572" spans="1:3" ht="14.5" x14ac:dyDescent="0.35">
      <c r="A35572" s="69" t="s">
        <v>61249</v>
      </c>
      <c r="B35572" s="69">
        <v>2</v>
      </c>
      <c r="C35572" s="15" t="s">
        <v>62088</v>
      </c>
    </row>
    <row r="35573" spans="1:3" ht="14.5" x14ac:dyDescent="0.35">
      <c r="A35573" s="69" t="s">
        <v>61249</v>
      </c>
      <c r="B35573" s="69">
        <v>2</v>
      </c>
      <c r="C35573" s="15" t="s">
        <v>61253</v>
      </c>
    </row>
    <row r="35574" spans="1:3" ht="14.5" x14ac:dyDescent="0.35">
      <c r="A35574" s="69" t="s">
        <v>61249</v>
      </c>
      <c r="B35574" s="69">
        <v>2</v>
      </c>
      <c r="C35574" s="15" t="s">
        <v>61252</v>
      </c>
    </row>
    <row r="35575" spans="1:3" ht="14.5" x14ac:dyDescent="0.35">
      <c r="A35575" s="69" t="s">
        <v>61249</v>
      </c>
      <c r="B35575" s="69">
        <v>2</v>
      </c>
      <c r="C35575" s="15" t="s">
        <v>67683</v>
      </c>
    </row>
    <row r="35576" spans="1:3" ht="14.5" x14ac:dyDescent="0.35">
      <c r="A35576" s="69" t="s">
        <v>61249</v>
      </c>
      <c r="B35576" s="69">
        <v>2</v>
      </c>
      <c r="C35576" s="15" t="s">
        <v>67684</v>
      </c>
    </row>
    <row r="35577" spans="1:3" ht="14.5" x14ac:dyDescent="0.35">
      <c r="A35577" s="69" t="s">
        <v>61249</v>
      </c>
      <c r="B35577" s="69">
        <v>2</v>
      </c>
      <c r="C35577" s="15" t="s">
        <v>67685</v>
      </c>
    </row>
    <row r="35578" spans="1:3" ht="14.5" x14ac:dyDescent="0.35">
      <c r="A35578" s="69" t="s">
        <v>61249</v>
      </c>
      <c r="B35578" s="69">
        <v>2</v>
      </c>
      <c r="C35578" s="15" t="s">
        <v>67686</v>
      </c>
    </row>
    <row r="35579" spans="1:3" ht="14.5" x14ac:dyDescent="0.35">
      <c r="A35579" s="69" t="s">
        <v>61249</v>
      </c>
      <c r="B35579" s="69">
        <v>2</v>
      </c>
      <c r="C35579" s="15" t="s">
        <v>67687</v>
      </c>
    </row>
    <row r="35580" spans="1:3" ht="14.5" x14ac:dyDescent="0.35">
      <c r="A35580" s="79" t="s">
        <v>4138</v>
      </c>
      <c r="B35580" s="79">
        <v>1</v>
      </c>
      <c r="C35580" s="28" t="s">
        <v>4139</v>
      </c>
    </row>
    <row r="35581" spans="1:3" ht="14.5" x14ac:dyDescent="0.35">
      <c r="A35581" s="69" t="s">
        <v>53222</v>
      </c>
      <c r="B35581" s="69">
        <v>1</v>
      </c>
      <c r="C35581" s="15" t="s">
        <v>53221</v>
      </c>
    </row>
    <row r="35582" spans="1:3" ht="14.5" x14ac:dyDescent="0.35">
      <c r="A35582" s="69" t="s">
        <v>53222</v>
      </c>
      <c r="B35582" s="69">
        <v>2</v>
      </c>
      <c r="C35582" s="15" t="s">
        <v>53223</v>
      </c>
    </row>
    <row r="35583" spans="1:3" ht="14.5" x14ac:dyDescent="0.35">
      <c r="A35583" s="69" t="s">
        <v>53222</v>
      </c>
      <c r="B35583" s="69">
        <v>2</v>
      </c>
      <c r="C35583" s="15" t="s">
        <v>53224</v>
      </c>
    </row>
    <row r="35584" spans="1:3" ht="14.5" x14ac:dyDescent="0.35">
      <c r="A35584" s="69" t="s">
        <v>53222</v>
      </c>
      <c r="B35584" s="69">
        <v>2</v>
      </c>
      <c r="C35584" s="15" t="s">
        <v>53225</v>
      </c>
    </row>
    <row r="35585" spans="1:3" ht="14.5" x14ac:dyDescent="0.35">
      <c r="A35585" s="69" t="s">
        <v>53222</v>
      </c>
      <c r="B35585" s="69">
        <v>2</v>
      </c>
      <c r="C35585" s="15" t="s">
        <v>53226</v>
      </c>
    </row>
    <row r="35586" spans="1:3" ht="14.5" x14ac:dyDescent="0.35">
      <c r="A35586" s="69" t="s">
        <v>53222</v>
      </c>
      <c r="B35586" s="69">
        <v>2</v>
      </c>
      <c r="C35586" s="15" t="s">
        <v>53227</v>
      </c>
    </row>
    <row r="35587" spans="1:3" ht="14.5" x14ac:dyDescent="0.35">
      <c r="A35587" s="69" t="s">
        <v>53222</v>
      </c>
      <c r="B35587" s="69">
        <v>2</v>
      </c>
      <c r="C35587" s="15" t="s">
        <v>53228</v>
      </c>
    </row>
    <row r="35588" spans="1:3" ht="14.5" x14ac:dyDescent="0.35">
      <c r="A35588" s="69" t="s">
        <v>53222</v>
      </c>
      <c r="B35588" s="69">
        <v>2</v>
      </c>
      <c r="C35588" s="15" t="s">
        <v>53229</v>
      </c>
    </row>
    <row r="35589" spans="1:3" ht="14.5" x14ac:dyDescent="0.35">
      <c r="A35589" s="69" t="s">
        <v>53222</v>
      </c>
      <c r="B35589" s="69">
        <v>2</v>
      </c>
      <c r="C35589" s="15" t="s">
        <v>53230</v>
      </c>
    </row>
    <row r="35590" spans="1:3" ht="14.5" x14ac:dyDescent="0.35">
      <c r="A35590" s="69" t="s">
        <v>53222</v>
      </c>
      <c r="B35590" s="69">
        <v>2</v>
      </c>
      <c r="C35590" s="15" t="s">
        <v>53231</v>
      </c>
    </row>
    <row r="35591" spans="1:3" ht="14.5" x14ac:dyDescent="0.35">
      <c r="A35591" s="69" t="s">
        <v>53222</v>
      </c>
      <c r="B35591" s="69">
        <v>2</v>
      </c>
      <c r="C35591" s="15" t="s">
        <v>53232</v>
      </c>
    </row>
    <row r="35592" spans="1:3" ht="14.5" x14ac:dyDescent="0.35">
      <c r="A35592" s="69" t="s">
        <v>53222</v>
      </c>
      <c r="B35592" s="69">
        <v>2</v>
      </c>
      <c r="C35592" s="15" t="s">
        <v>53233</v>
      </c>
    </row>
    <row r="35593" spans="1:3" ht="14.5" x14ac:dyDescent="0.35">
      <c r="A35593" s="69" t="s">
        <v>53222</v>
      </c>
      <c r="B35593" s="69">
        <v>2</v>
      </c>
      <c r="C35593" s="15" t="s">
        <v>53234</v>
      </c>
    </row>
    <row r="35594" spans="1:3" ht="14.5" x14ac:dyDescent="0.35">
      <c r="A35594" s="69" t="s">
        <v>53222</v>
      </c>
      <c r="B35594" s="69">
        <v>2</v>
      </c>
      <c r="C35594" s="15" t="s">
        <v>53235</v>
      </c>
    </row>
    <row r="35595" spans="1:3" ht="14.5" x14ac:dyDescent="0.35">
      <c r="A35595" s="69" t="s">
        <v>53222</v>
      </c>
      <c r="B35595" s="69">
        <v>2</v>
      </c>
      <c r="C35595" s="15" t="s">
        <v>53236</v>
      </c>
    </row>
    <row r="35596" spans="1:3" ht="14.5" x14ac:dyDescent="0.35">
      <c r="A35596" s="69" t="s">
        <v>53222</v>
      </c>
      <c r="B35596" s="69">
        <v>2</v>
      </c>
      <c r="C35596" s="15" t="s">
        <v>53237</v>
      </c>
    </row>
    <row r="35597" spans="1:3" ht="14.5" x14ac:dyDescent="0.35">
      <c r="A35597" s="69" t="s">
        <v>53222</v>
      </c>
      <c r="B35597" s="69">
        <v>2</v>
      </c>
      <c r="C35597" s="15" t="s">
        <v>53238</v>
      </c>
    </row>
    <row r="35598" spans="1:3" ht="14.5" x14ac:dyDescent="0.35">
      <c r="A35598" s="69" t="s">
        <v>53222</v>
      </c>
      <c r="B35598" s="69">
        <v>2</v>
      </c>
      <c r="C35598" s="15" t="s">
        <v>53239</v>
      </c>
    </row>
    <row r="35599" spans="1:3" ht="14.5" x14ac:dyDescent="0.35">
      <c r="A35599" s="69" t="s">
        <v>53222</v>
      </c>
      <c r="B35599" s="69">
        <v>2</v>
      </c>
      <c r="C35599" s="15" t="s">
        <v>53240</v>
      </c>
    </row>
    <row r="35600" spans="1:3" ht="14.5" x14ac:dyDescent="0.35">
      <c r="A35600" s="69" t="s">
        <v>53222</v>
      </c>
      <c r="B35600" s="69">
        <v>2</v>
      </c>
      <c r="C35600" s="15" t="s">
        <v>53241</v>
      </c>
    </row>
    <row r="35601" spans="1:3" ht="14.5" x14ac:dyDescent="0.35">
      <c r="A35601" s="69" t="s">
        <v>53222</v>
      </c>
      <c r="B35601" s="69">
        <v>2</v>
      </c>
      <c r="C35601" s="15" t="s">
        <v>53242</v>
      </c>
    </row>
    <row r="35602" spans="1:3" ht="14.5" x14ac:dyDescent="0.35">
      <c r="A35602" s="69" t="s">
        <v>53222</v>
      </c>
      <c r="B35602" s="69">
        <v>2</v>
      </c>
      <c r="C35602" s="15" t="s">
        <v>53243</v>
      </c>
    </row>
    <row r="35603" spans="1:3" ht="14.5" x14ac:dyDescent="0.35">
      <c r="A35603" s="69" t="s">
        <v>53222</v>
      </c>
      <c r="B35603" s="69">
        <v>2</v>
      </c>
      <c r="C35603" s="15" t="s">
        <v>53244</v>
      </c>
    </row>
    <row r="35604" spans="1:3" ht="14.5" x14ac:dyDescent="0.35">
      <c r="A35604" s="69" t="s">
        <v>53222</v>
      </c>
      <c r="B35604" s="69">
        <v>2</v>
      </c>
      <c r="C35604" s="15" t="s">
        <v>53245</v>
      </c>
    </row>
    <row r="35605" spans="1:3" ht="14.5" x14ac:dyDescent="0.35">
      <c r="A35605" s="69" t="s">
        <v>53222</v>
      </c>
      <c r="B35605" s="69">
        <v>2</v>
      </c>
      <c r="C35605" s="15" t="s">
        <v>53246</v>
      </c>
    </row>
    <row r="35606" spans="1:3" ht="14.5" x14ac:dyDescent="0.35">
      <c r="A35606" s="69" t="s">
        <v>53222</v>
      </c>
      <c r="B35606" s="69">
        <v>2</v>
      </c>
      <c r="C35606" s="15" t="s">
        <v>53247</v>
      </c>
    </row>
    <row r="35607" spans="1:3" ht="14.5" x14ac:dyDescent="0.35">
      <c r="A35607" s="69" t="s">
        <v>53222</v>
      </c>
      <c r="B35607" s="69">
        <v>2</v>
      </c>
      <c r="C35607" s="15" t="s">
        <v>53248</v>
      </c>
    </row>
    <row r="35608" spans="1:3" ht="14.5" x14ac:dyDescent="0.35">
      <c r="A35608" s="69" t="s">
        <v>53222</v>
      </c>
      <c r="B35608" s="69">
        <v>2</v>
      </c>
      <c r="C35608" s="15" t="s">
        <v>53249</v>
      </c>
    </row>
    <row r="35609" spans="1:3" ht="14.5" x14ac:dyDescent="0.35">
      <c r="A35609" s="69" t="s">
        <v>53222</v>
      </c>
      <c r="B35609" s="69">
        <v>2</v>
      </c>
      <c r="C35609" s="15" t="s">
        <v>53250</v>
      </c>
    </row>
    <row r="35610" spans="1:3" ht="14.5" x14ac:dyDescent="0.35">
      <c r="A35610" s="69" t="s">
        <v>53222</v>
      </c>
      <c r="B35610" s="69">
        <v>2</v>
      </c>
      <c r="C35610" s="15" t="s">
        <v>53251</v>
      </c>
    </row>
    <row r="35611" spans="1:3" ht="14.5" x14ac:dyDescent="0.35">
      <c r="A35611" s="69" t="s">
        <v>53222</v>
      </c>
      <c r="B35611" s="69">
        <v>2</v>
      </c>
      <c r="C35611" s="15" t="s">
        <v>53252</v>
      </c>
    </row>
    <row r="35612" spans="1:3" ht="14.5" x14ac:dyDescent="0.35">
      <c r="A35612" s="69" t="s">
        <v>53222</v>
      </c>
      <c r="B35612" s="69">
        <v>2</v>
      </c>
      <c r="C35612" s="15" t="s">
        <v>53253</v>
      </c>
    </row>
    <row r="35613" spans="1:3" ht="14.5" x14ac:dyDescent="0.35">
      <c r="A35613" s="69" t="s">
        <v>53222</v>
      </c>
      <c r="B35613" s="69">
        <v>2</v>
      </c>
      <c r="C35613" s="15" t="s">
        <v>53254</v>
      </c>
    </row>
    <row r="35614" spans="1:3" ht="14.5" x14ac:dyDescent="0.35">
      <c r="A35614" s="69" t="s">
        <v>53222</v>
      </c>
      <c r="B35614" s="69">
        <v>2</v>
      </c>
      <c r="C35614" s="15" t="s">
        <v>53255</v>
      </c>
    </row>
    <row r="35615" spans="1:3" ht="14.5" x14ac:dyDescent="0.35">
      <c r="A35615" s="69" t="s">
        <v>53222</v>
      </c>
      <c r="B35615" s="69">
        <v>2</v>
      </c>
      <c r="C35615" s="15" t="s">
        <v>53256</v>
      </c>
    </row>
    <row r="35616" spans="1:3" ht="14.5" x14ac:dyDescent="0.35">
      <c r="A35616" s="69" t="s">
        <v>53222</v>
      </c>
      <c r="B35616" s="69">
        <v>2</v>
      </c>
      <c r="C35616" s="15" t="s">
        <v>53257</v>
      </c>
    </row>
    <row r="35617" spans="1:3" ht="14.5" x14ac:dyDescent="0.35">
      <c r="A35617" s="69" t="s">
        <v>53222</v>
      </c>
      <c r="B35617" s="69">
        <v>2</v>
      </c>
      <c r="C35617" s="15" t="s">
        <v>53258</v>
      </c>
    </row>
    <row r="35618" spans="1:3" ht="14.5" x14ac:dyDescent="0.35">
      <c r="A35618" s="69" t="s">
        <v>53222</v>
      </c>
      <c r="B35618" s="69">
        <v>2</v>
      </c>
      <c r="C35618" s="15" t="s">
        <v>53259</v>
      </c>
    </row>
    <row r="35619" spans="1:3" ht="14.5" x14ac:dyDescent="0.35">
      <c r="A35619" s="69" t="s">
        <v>53222</v>
      </c>
      <c r="B35619" s="69">
        <v>2</v>
      </c>
      <c r="C35619" s="15" t="s">
        <v>53260</v>
      </c>
    </row>
    <row r="35620" spans="1:3" ht="14.5" x14ac:dyDescent="0.35">
      <c r="A35620" s="69" t="s">
        <v>53222</v>
      </c>
      <c r="B35620" s="69">
        <v>2</v>
      </c>
      <c r="C35620" s="15" t="s">
        <v>53261</v>
      </c>
    </row>
    <row r="35621" spans="1:3" ht="14.5" x14ac:dyDescent="0.35">
      <c r="A35621" s="69" t="s">
        <v>53222</v>
      </c>
      <c r="B35621" s="69">
        <v>2</v>
      </c>
      <c r="C35621" s="15" t="s">
        <v>53262</v>
      </c>
    </row>
    <row r="35622" spans="1:3" ht="14.5" x14ac:dyDescent="0.35">
      <c r="A35622" s="69" t="s">
        <v>53222</v>
      </c>
      <c r="B35622" s="69">
        <v>2</v>
      </c>
      <c r="C35622" s="15" t="s">
        <v>53263</v>
      </c>
    </row>
    <row r="35623" spans="1:3" ht="14.5" x14ac:dyDescent="0.35">
      <c r="A35623" s="69" t="s">
        <v>53222</v>
      </c>
      <c r="B35623" s="69">
        <v>2</v>
      </c>
      <c r="C35623" s="15" t="s">
        <v>53264</v>
      </c>
    </row>
    <row r="35624" spans="1:3" ht="14.5" x14ac:dyDescent="0.35">
      <c r="A35624" s="69" t="s">
        <v>53222</v>
      </c>
      <c r="B35624" s="69">
        <v>2</v>
      </c>
      <c r="C35624" s="15" t="s">
        <v>53265</v>
      </c>
    </row>
    <row r="35625" spans="1:3" ht="14.5" x14ac:dyDescent="0.35">
      <c r="A35625" s="69" t="s">
        <v>53222</v>
      </c>
      <c r="B35625" s="69">
        <v>2</v>
      </c>
      <c r="C35625" s="15" t="s">
        <v>53266</v>
      </c>
    </row>
    <row r="35626" spans="1:3" ht="14.5" x14ac:dyDescent="0.35">
      <c r="A35626" s="69" t="s">
        <v>53222</v>
      </c>
      <c r="B35626" s="69">
        <v>2</v>
      </c>
      <c r="C35626" s="15" t="s">
        <v>53267</v>
      </c>
    </row>
    <row r="35627" spans="1:3" ht="14.5" x14ac:dyDescent="0.35">
      <c r="A35627" s="69" t="s">
        <v>53222</v>
      </c>
      <c r="B35627" s="69">
        <v>2</v>
      </c>
      <c r="C35627" s="15" t="s">
        <v>53268</v>
      </c>
    </row>
    <row r="35628" spans="1:3" ht="14.5" x14ac:dyDescent="0.35">
      <c r="A35628" s="69" t="s">
        <v>53222</v>
      </c>
      <c r="B35628" s="69">
        <v>2</v>
      </c>
      <c r="C35628" s="15" t="s">
        <v>53269</v>
      </c>
    </row>
    <row r="35629" spans="1:3" ht="14.5" x14ac:dyDescent="0.35">
      <c r="A35629" s="69" t="s">
        <v>53222</v>
      </c>
      <c r="B35629" s="69">
        <v>2</v>
      </c>
      <c r="C35629" s="15" t="s">
        <v>53270</v>
      </c>
    </row>
    <row r="35630" spans="1:3" ht="14.5" x14ac:dyDescent="0.35">
      <c r="A35630" s="69" t="s">
        <v>53222</v>
      </c>
      <c r="B35630" s="69">
        <v>2</v>
      </c>
      <c r="C35630" s="15" t="s">
        <v>53271</v>
      </c>
    </row>
    <row r="35631" spans="1:3" ht="14.5" x14ac:dyDescent="0.35">
      <c r="A35631" s="69" t="s">
        <v>53222</v>
      </c>
      <c r="B35631" s="69">
        <v>2</v>
      </c>
      <c r="C35631" s="15" t="s">
        <v>53272</v>
      </c>
    </row>
    <row r="35632" spans="1:3" ht="14.5" x14ac:dyDescent="0.35">
      <c r="A35632" s="69" t="s">
        <v>53222</v>
      </c>
      <c r="B35632" s="69">
        <v>2</v>
      </c>
      <c r="C35632" s="15" t="s">
        <v>53273</v>
      </c>
    </row>
    <row r="35633" spans="1:3" ht="14.5" x14ac:dyDescent="0.35">
      <c r="A35633" s="69" t="s">
        <v>53222</v>
      </c>
      <c r="B35633" s="69">
        <v>2</v>
      </c>
      <c r="C35633" s="15" t="s">
        <v>53274</v>
      </c>
    </row>
    <row r="35634" spans="1:3" ht="14.5" x14ac:dyDescent="0.35">
      <c r="A35634" s="69" t="s">
        <v>53222</v>
      </c>
      <c r="B35634" s="69">
        <v>2</v>
      </c>
      <c r="C35634" s="15" t="s">
        <v>53275</v>
      </c>
    </row>
    <row r="35635" spans="1:3" ht="14.5" x14ac:dyDescent="0.35">
      <c r="A35635" s="69" t="s">
        <v>53222</v>
      </c>
      <c r="B35635" s="69">
        <v>2</v>
      </c>
      <c r="C35635" s="15" t="s">
        <v>53276</v>
      </c>
    </row>
    <row r="35636" spans="1:3" ht="14.5" x14ac:dyDescent="0.35">
      <c r="A35636" s="69" t="s">
        <v>53222</v>
      </c>
      <c r="B35636" s="69">
        <v>2</v>
      </c>
      <c r="C35636" s="15" t="s">
        <v>53277</v>
      </c>
    </row>
    <row r="35637" spans="1:3" ht="14.5" x14ac:dyDescent="0.35">
      <c r="A35637" s="69" t="s">
        <v>53222</v>
      </c>
      <c r="B35637" s="69">
        <v>2</v>
      </c>
      <c r="C35637" s="15" t="s">
        <v>53278</v>
      </c>
    </row>
    <row r="35638" spans="1:3" ht="14.5" x14ac:dyDescent="0.35">
      <c r="A35638" s="69" t="s">
        <v>53222</v>
      </c>
      <c r="B35638" s="69">
        <v>2</v>
      </c>
      <c r="C35638" s="15" t="s">
        <v>53279</v>
      </c>
    </row>
    <row r="35639" spans="1:3" ht="14.5" x14ac:dyDescent="0.35">
      <c r="A35639" s="69" t="s">
        <v>53222</v>
      </c>
      <c r="B35639" s="69">
        <v>2</v>
      </c>
      <c r="C35639" s="15" t="s">
        <v>53280</v>
      </c>
    </row>
    <row r="35640" spans="1:3" ht="14.5" x14ac:dyDescent="0.35">
      <c r="A35640" s="69" t="s">
        <v>53222</v>
      </c>
      <c r="B35640" s="69">
        <v>2</v>
      </c>
      <c r="C35640" s="15" t="s">
        <v>53281</v>
      </c>
    </row>
    <row r="35641" spans="1:3" ht="14.5" x14ac:dyDescent="0.35">
      <c r="A35641" s="69" t="s">
        <v>53222</v>
      </c>
      <c r="B35641" s="69">
        <v>2</v>
      </c>
      <c r="C35641" s="15" t="s">
        <v>53282</v>
      </c>
    </row>
    <row r="35642" spans="1:3" ht="14.5" x14ac:dyDescent="0.35">
      <c r="A35642" s="69" t="s">
        <v>53222</v>
      </c>
      <c r="B35642" s="69">
        <v>2</v>
      </c>
      <c r="C35642" s="15" t="s">
        <v>53283</v>
      </c>
    </row>
    <row r="35643" spans="1:3" ht="14.5" x14ac:dyDescent="0.35">
      <c r="A35643" s="69" t="s">
        <v>53222</v>
      </c>
      <c r="B35643" s="69">
        <v>2</v>
      </c>
      <c r="C35643" s="15" t="s">
        <v>53284</v>
      </c>
    </row>
    <row r="35644" spans="1:3" ht="14.5" x14ac:dyDescent="0.35">
      <c r="A35644" s="69" t="s">
        <v>53222</v>
      </c>
      <c r="B35644" s="69">
        <v>2</v>
      </c>
      <c r="C35644" s="15" t="s">
        <v>53285</v>
      </c>
    </row>
    <row r="35645" spans="1:3" ht="14.5" x14ac:dyDescent="0.35">
      <c r="A35645" s="69" t="s">
        <v>53222</v>
      </c>
      <c r="B35645" s="69">
        <v>2</v>
      </c>
      <c r="C35645" s="15" t="s">
        <v>53286</v>
      </c>
    </row>
    <row r="35646" spans="1:3" ht="14.5" x14ac:dyDescent="0.35">
      <c r="A35646" s="69" t="s">
        <v>53222</v>
      </c>
      <c r="B35646" s="69">
        <v>2</v>
      </c>
      <c r="C35646" s="15" t="s">
        <v>53287</v>
      </c>
    </row>
    <row r="35647" spans="1:3" ht="14.5" x14ac:dyDescent="0.35">
      <c r="A35647" s="69" t="s">
        <v>53222</v>
      </c>
      <c r="B35647" s="69">
        <v>2</v>
      </c>
      <c r="C35647" s="15" t="s">
        <v>53288</v>
      </c>
    </row>
    <row r="35648" spans="1:3" ht="14.5" x14ac:dyDescent="0.35">
      <c r="A35648" s="69" t="s">
        <v>53222</v>
      </c>
      <c r="B35648" s="69">
        <v>2</v>
      </c>
      <c r="C35648" s="15" t="s">
        <v>53289</v>
      </c>
    </row>
    <row r="35649" spans="1:3" ht="14.5" x14ac:dyDescent="0.35">
      <c r="A35649" s="69" t="s">
        <v>53222</v>
      </c>
      <c r="B35649" s="69">
        <v>2</v>
      </c>
      <c r="C35649" s="15" t="s">
        <v>53290</v>
      </c>
    </row>
    <row r="35650" spans="1:3" ht="14.5" x14ac:dyDescent="0.35">
      <c r="A35650" s="69" t="s">
        <v>53222</v>
      </c>
      <c r="B35650" s="69">
        <v>2</v>
      </c>
      <c r="C35650" s="15" t="s">
        <v>53291</v>
      </c>
    </row>
    <row r="35651" spans="1:3" ht="14.5" x14ac:dyDescent="0.35">
      <c r="A35651" s="69" t="s">
        <v>53222</v>
      </c>
      <c r="B35651" s="69">
        <v>2</v>
      </c>
      <c r="C35651" s="15" t="s">
        <v>53292</v>
      </c>
    </row>
    <row r="35652" spans="1:3" ht="14.5" x14ac:dyDescent="0.35">
      <c r="A35652" s="69" t="s">
        <v>53222</v>
      </c>
      <c r="B35652" s="69">
        <v>2</v>
      </c>
      <c r="C35652" s="15" t="s">
        <v>53293</v>
      </c>
    </row>
    <row r="35653" spans="1:3" ht="14.5" x14ac:dyDescent="0.35">
      <c r="A35653" s="69" t="s">
        <v>53222</v>
      </c>
      <c r="B35653" s="69">
        <v>2</v>
      </c>
      <c r="C35653" s="15" t="s">
        <v>53294</v>
      </c>
    </row>
    <row r="35654" spans="1:3" ht="14.5" x14ac:dyDescent="0.35">
      <c r="A35654" s="69" t="s">
        <v>53222</v>
      </c>
      <c r="B35654" s="69">
        <v>2</v>
      </c>
      <c r="C35654" s="15" t="s">
        <v>53295</v>
      </c>
    </row>
    <row r="35655" spans="1:3" ht="14.5" x14ac:dyDescent="0.35">
      <c r="A35655" s="69" t="s">
        <v>53222</v>
      </c>
      <c r="B35655" s="69">
        <v>2</v>
      </c>
      <c r="C35655" s="15" t="s">
        <v>53296</v>
      </c>
    </row>
    <row r="35656" spans="1:3" ht="14.5" x14ac:dyDescent="0.35">
      <c r="A35656" s="69" t="s">
        <v>53222</v>
      </c>
      <c r="B35656" s="69">
        <v>2</v>
      </c>
      <c r="C35656" s="15" t="s">
        <v>53297</v>
      </c>
    </row>
    <row r="35657" spans="1:3" ht="14.5" x14ac:dyDescent="0.35">
      <c r="A35657" s="69" t="s">
        <v>53222</v>
      </c>
      <c r="B35657" s="69">
        <v>2</v>
      </c>
      <c r="C35657" s="15" t="s">
        <v>53298</v>
      </c>
    </row>
    <row r="35658" spans="1:3" ht="14.5" x14ac:dyDescent="0.35">
      <c r="A35658" s="69" t="s">
        <v>53222</v>
      </c>
      <c r="B35658" s="69">
        <v>2</v>
      </c>
      <c r="C35658" s="15" t="s">
        <v>53299</v>
      </c>
    </row>
    <row r="35659" spans="1:3" ht="14.5" x14ac:dyDescent="0.35">
      <c r="A35659" s="69" t="s">
        <v>53222</v>
      </c>
      <c r="B35659" s="69">
        <v>2</v>
      </c>
      <c r="C35659" s="15" t="s">
        <v>53300</v>
      </c>
    </row>
    <row r="35660" spans="1:3" ht="14.5" x14ac:dyDescent="0.35">
      <c r="A35660" s="69" t="s">
        <v>53222</v>
      </c>
      <c r="B35660" s="69">
        <v>2</v>
      </c>
      <c r="C35660" s="15" t="s">
        <v>53301</v>
      </c>
    </row>
    <row r="35661" spans="1:3" ht="14.5" x14ac:dyDescent="0.35">
      <c r="A35661" s="69" t="s">
        <v>53222</v>
      </c>
      <c r="B35661" s="69">
        <v>2</v>
      </c>
      <c r="C35661" s="15" t="s">
        <v>53302</v>
      </c>
    </row>
    <row r="35662" spans="1:3" ht="14.5" x14ac:dyDescent="0.35">
      <c r="A35662" s="69" t="s">
        <v>53222</v>
      </c>
      <c r="B35662" s="69">
        <v>2</v>
      </c>
      <c r="C35662" s="15" t="s">
        <v>53303</v>
      </c>
    </row>
    <row r="35663" spans="1:3" ht="14.5" x14ac:dyDescent="0.35">
      <c r="A35663" s="69" t="s">
        <v>53222</v>
      </c>
      <c r="B35663" s="69">
        <v>2</v>
      </c>
      <c r="C35663" s="15" t="s">
        <v>53304</v>
      </c>
    </row>
    <row r="35664" spans="1:3" ht="14.5" x14ac:dyDescent="0.35">
      <c r="A35664" s="69" t="s">
        <v>53222</v>
      </c>
      <c r="B35664" s="69">
        <v>2</v>
      </c>
      <c r="C35664" s="15" t="s">
        <v>53305</v>
      </c>
    </row>
    <row r="35665" spans="1:3" ht="14.5" x14ac:dyDescent="0.35">
      <c r="A35665" s="69" t="s">
        <v>53222</v>
      </c>
      <c r="B35665" s="69">
        <v>2</v>
      </c>
      <c r="C35665" s="15" t="s">
        <v>53306</v>
      </c>
    </row>
    <row r="35666" spans="1:3" ht="14.5" x14ac:dyDescent="0.35">
      <c r="A35666" s="69" t="s">
        <v>53222</v>
      </c>
      <c r="B35666" s="69">
        <v>2</v>
      </c>
      <c r="C35666" s="15" t="s">
        <v>53307</v>
      </c>
    </row>
    <row r="35667" spans="1:3" ht="14.5" x14ac:dyDescent="0.35">
      <c r="A35667" s="69" t="s">
        <v>53222</v>
      </c>
      <c r="B35667" s="69">
        <v>2</v>
      </c>
      <c r="C35667" s="15" t="s">
        <v>53308</v>
      </c>
    </row>
    <row r="35668" spans="1:3" ht="14.5" x14ac:dyDescent="0.35">
      <c r="A35668" s="69" t="s">
        <v>53222</v>
      </c>
      <c r="B35668" s="69">
        <v>2</v>
      </c>
      <c r="C35668" s="15" t="s">
        <v>53309</v>
      </c>
    </row>
    <row r="35669" spans="1:3" ht="14.5" x14ac:dyDescent="0.35">
      <c r="A35669" s="69" t="s">
        <v>53222</v>
      </c>
      <c r="B35669" s="69">
        <v>2</v>
      </c>
      <c r="C35669" s="15" t="s">
        <v>53310</v>
      </c>
    </row>
    <row r="35670" spans="1:3" ht="14.5" x14ac:dyDescent="0.35">
      <c r="A35670" s="69" t="s">
        <v>53222</v>
      </c>
      <c r="B35670" s="69">
        <v>2</v>
      </c>
      <c r="C35670" s="15" t="s">
        <v>53311</v>
      </c>
    </row>
    <row r="35671" spans="1:3" ht="14.5" x14ac:dyDescent="0.35">
      <c r="A35671" s="69" t="s">
        <v>53222</v>
      </c>
      <c r="B35671" s="69">
        <v>2</v>
      </c>
      <c r="C35671" s="15" t="s">
        <v>64605</v>
      </c>
    </row>
    <row r="35672" spans="1:3" ht="14.5" x14ac:dyDescent="0.35">
      <c r="A35672" s="69" t="s">
        <v>53222</v>
      </c>
      <c r="B35672" s="69">
        <v>2</v>
      </c>
      <c r="C35672" s="15" t="s">
        <v>64604</v>
      </c>
    </row>
    <row r="35673" spans="1:3" ht="14.5" x14ac:dyDescent="0.35">
      <c r="A35673" s="69" t="s">
        <v>53222</v>
      </c>
      <c r="B35673" s="69">
        <v>2</v>
      </c>
      <c r="C35673" s="15" t="s">
        <v>64606</v>
      </c>
    </row>
    <row r="35674" spans="1:3" ht="14.5" x14ac:dyDescent="0.35">
      <c r="A35674" s="69" t="s">
        <v>53222</v>
      </c>
      <c r="B35674" s="69">
        <v>2</v>
      </c>
      <c r="C35674" s="15" t="s">
        <v>64607</v>
      </c>
    </row>
    <row r="35675" spans="1:3" ht="14.5" x14ac:dyDescent="0.35">
      <c r="A35675" s="69" t="s">
        <v>53222</v>
      </c>
      <c r="B35675" s="69">
        <v>2</v>
      </c>
      <c r="C35675" s="15" t="s">
        <v>64608</v>
      </c>
    </row>
    <row r="35676" spans="1:3" ht="14.5" x14ac:dyDescent="0.35">
      <c r="A35676" s="69" t="s">
        <v>53222</v>
      </c>
      <c r="B35676" s="69">
        <v>2</v>
      </c>
      <c r="C35676" s="15" t="s">
        <v>64609</v>
      </c>
    </row>
    <row r="35677" spans="1:3" ht="14.5" x14ac:dyDescent="0.35">
      <c r="A35677" s="69" t="s">
        <v>53222</v>
      </c>
      <c r="B35677" s="69">
        <v>2</v>
      </c>
      <c r="C35677" s="15" t="s">
        <v>64610</v>
      </c>
    </row>
    <row r="35678" spans="1:3" ht="14.5" x14ac:dyDescent="0.35">
      <c r="A35678" s="69" t="s">
        <v>53222</v>
      </c>
      <c r="B35678" s="69">
        <v>2</v>
      </c>
      <c r="C35678" s="15" t="s">
        <v>64611</v>
      </c>
    </row>
    <row r="35679" spans="1:3" ht="14.5" x14ac:dyDescent="0.35">
      <c r="A35679" s="69" t="s">
        <v>53222</v>
      </c>
      <c r="B35679" s="69">
        <v>2</v>
      </c>
      <c r="C35679" s="15" t="s">
        <v>64612</v>
      </c>
    </row>
    <row r="35680" spans="1:3" ht="14.5" x14ac:dyDescent="0.35">
      <c r="A35680" s="69" t="s">
        <v>53222</v>
      </c>
      <c r="B35680" s="69">
        <v>2</v>
      </c>
      <c r="C35680" s="15" t="s">
        <v>64613</v>
      </c>
    </row>
    <row r="35681" spans="1:3" ht="14.5" x14ac:dyDescent="0.35">
      <c r="A35681" s="69" t="s">
        <v>53222</v>
      </c>
      <c r="B35681" s="69">
        <v>2</v>
      </c>
      <c r="C35681" s="15" t="s">
        <v>64614</v>
      </c>
    </row>
    <row r="35682" spans="1:3" ht="14.5" x14ac:dyDescent="0.35">
      <c r="A35682" s="69" t="s">
        <v>53222</v>
      </c>
      <c r="B35682" s="69">
        <v>2</v>
      </c>
      <c r="C35682" s="15" t="s">
        <v>64615</v>
      </c>
    </row>
    <row r="35683" spans="1:3" ht="14.5" x14ac:dyDescent="0.35">
      <c r="A35683" s="69" t="s">
        <v>53222</v>
      </c>
      <c r="B35683" s="69">
        <v>2</v>
      </c>
      <c r="C35683" s="15" t="s">
        <v>64616</v>
      </c>
    </row>
    <row r="35684" spans="1:3" ht="14.5" x14ac:dyDescent="0.35">
      <c r="A35684" s="69" t="s">
        <v>53222</v>
      </c>
      <c r="B35684" s="69">
        <v>2</v>
      </c>
      <c r="C35684" s="15" t="s">
        <v>64617</v>
      </c>
    </row>
    <row r="35685" spans="1:3" ht="14.5" x14ac:dyDescent="0.35">
      <c r="A35685" s="69" t="s">
        <v>53222</v>
      </c>
      <c r="B35685" s="69">
        <v>2</v>
      </c>
      <c r="C35685" s="15" t="s">
        <v>64618</v>
      </c>
    </row>
    <row r="35686" spans="1:3" ht="14.5" x14ac:dyDescent="0.35">
      <c r="A35686" s="69" t="s">
        <v>53222</v>
      </c>
      <c r="B35686" s="69">
        <v>2</v>
      </c>
      <c r="C35686" s="15" t="s">
        <v>64619</v>
      </c>
    </row>
    <row r="35687" spans="1:3" ht="14.5" x14ac:dyDescent="0.35">
      <c r="A35687" s="69" t="s">
        <v>53222</v>
      </c>
      <c r="B35687" s="69">
        <v>2</v>
      </c>
      <c r="C35687" s="15" t="s">
        <v>64620</v>
      </c>
    </row>
    <row r="35688" spans="1:3" ht="14.5" x14ac:dyDescent="0.35">
      <c r="A35688" s="69" t="s">
        <v>53222</v>
      </c>
      <c r="B35688" s="69">
        <v>2</v>
      </c>
      <c r="C35688" s="15" t="s">
        <v>64621</v>
      </c>
    </row>
    <row r="35689" spans="1:3" ht="14.5" x14ac:dyDescent="0.35">
      <c r="A35689" s="69" t="s">
        <v>53222</v>
      </c>
      <c r="B35689" s="69">
        <v>2</v>
      </c>
      <c r="C35689" s="15" t="s">
        <v>64622</v>
      </c>
    </row>
    <row r="35690" spans="1:3" ht="14.5" x14ac:dyDescent="0.35">
      <c r="A35690" s="69" t="s">
        <v>53222</v>
      </c>
      <c r="B35690" s="69">
        <v>2</v>
      </c>
      <c r="C35690" s="15" t="s">
        <v>64623</v>
      </c>
    </row>
    <row r="35691" spans="1:3" ht="14.5" x14ac:dyDescent="0.35">
      <c r="A35691" s="69" t="s">
        <v>53222</v>
      </c>
      <c r="B35691" s="69">
        <v>2</v>
      </c>
      <c r="C35691" s="15" t="s">
        <v>64624</v>
      </c>
    </row>
    <row r="35692" spans="1:3" ht="14.5" x14ac:dyDescent="0.35">
      <c r="A35692" s="69" t="s">
        <v>53222</v>
      </c>
      <c r="B35692" s="69">
        <v>2</v>
      </c>
      <c r="C35692" s="15" t="s">
        <v>64625</v>
      </c>
    </row>
    <row r="35693" spans="1:3" ht="14.5" x14ac:dyDescent="0.35">
      <c r="A35693" s="69" t="s">
        <v>53222</v>
      </c>
      <c r="B35693" s="69">
        <v>2</v>
      </c>
      <c r="C35693" s="15" t="s">
        <v>64626</v>
      </c>
    </row>
    <row r="35694" spans="1:3" ht="14.5" x14ac:dyDescent="0.35">
      <c r="A35694" s="69" t="s">
        <v>53222</v>
      </c>
      <c r="B35694" s="69">
        <v>2</v>
      </c>
      <c r="C35694" s="15" t="s">
        <v>64627</v>
      </c>
    </row>
    <row r="35695" spans="1:3" ht="14.5" x14ac:dyDescent="0.35">
      <c r="A35695" s="69" t="s">
        <v>53222</v>
      </c>
      <c r="B35695" s="69">
        <v>2</v>
      </c>
      <c r="C35695" s="15" t="s">
        <v>64628</v>
      </c>
    </row>
    <row r="35696" spans="1:3" ht="14.5" x14ac:dyDescent="0.35">
      <c r="A35696" s="69" t="s">
        <v>53222</v>
      </c>
      <c r="B35696" s="69">
        <v>2</v>
      </c>
      <c r="C35696" s="15" t="s">
        <v>64629</v>
      </c>
    </row>
    <row r="35697" spans="1:3" ht="14.5" x14ac:dyDescent="0.35">
      <c r="A35697" s="69" t="s">
        <v>3928</v>
      </c>
      <c r="B35697" s="69">
        <v>1</v>
      </c>
      <c r="C35697" s="15" t="s">
        <v>36445</v>
      </c>
    </row>
    <row r="35698" spans="1:3" ht="14.5" x14ac:dyDescent="0.35">
      <c r="A35698" s="69" t="s">
        <v>3928</v>
      </c>
      <c r="B35698" s="69">
        <v>2</v>
      </c>
      <c r="C35698" s="15" t="s">
        <v>36446</v>
      </c>
    </row>
    <row r="35699" spans="1:3" ht="14.5" x14ac:dyDescent="0.35">
      <c r="A35699" s="69" t="s">
        <v>3928</v>
      </c>
      <c r="B35699" s="69">
        <v>2</v>
      </c>
      <c r="C35699" s="15" t="s">
        <v>36447</v>
      </c>
    </row>
    <row r="35700" spans="1:3" ht="14.5" x14ac:dyDescent="0.35">
      <c r="A35700" s="69" t="s">
        <v>3928</v>
      </c>
      <c r="B35700" s="69">
        <v>2</v>
      </c>
      <c r="C35700" s="15" t="s">
        <v>1769</v>
      </c>
    </row>
    <row r="35701" spans="1:3" ht="14.5" x14ac:dyDescent="0.35">
      <c r="A35701" s="69" t="s">
        <v>3928</v>
      </c>
      <c r="B35701" s="69">
        <v>2</v>
      </c>
      <c r="C35701" s="15" t="s">
        <v>36444</v>
      </c>
    </row>
    <row r="35702" spans="1:3" ht="14.5" x14ac:dyDescent="0.35">
      <c r="A35702" s="69" t="s">
        <v>3928</v>
      </c>
      <c r="B35702" s="69">
        <v>2</v>
      </c>
      <c r="C35702" s="15" t="s">
        <v>36450</v>
      </c>
    </row>
    <row r="35703" spans="1:3" ht="14.5" x14ac:dyDescent="0.35">
      <c r="A35703" s="69" t="s">
        <v>3928</v>
      </c>
      <c r="B35703" s="69">
        <v>2</v>
      </c>
      <c r="C35703" s="15" t="s">
        <v>36451</v>
      </c>
    </row>
    <row r="35704" spans="1:3" ht="14.5" x14ac:dyDescent="0.35">
      <c r="A35704" s="69" t="s">
        <v>3928</v>
      </c>
      <c r="B35704" s="69">
        <v>2</v>
      </c>
      <c r="C35704" s="15" t="s">
        <v>72995</v>
      </c>
    </row>
    <row r="35705" spans="1:3" ht="14.5" x14ac:dyDescent="0.35">
      <c r="A35705" s="69" t="s">
        <v>3928</v>
      </c>
      <c r="B35705" s="69">
        <v>2</v>
      </c>
      <c r="C35705" s="15" t="s">
        <v>72996</v>
      </c>
    </row>
    <row r="35706" spans="1:3" ht="14.5" x14ac:dyDescent="0.35">
      <c r="A35706" s="69" t="s">
        <v>3928</v>
      </c>
      <c r="B35706" s="69">
        <v>2</v>
      </c>
      <c r="C35706" s="15" t="s">
        <v>72997</v>
      </c>
    </row>
    <row r="35707" spans="1:3" ht="14.5" x14ac:dyDescent="0.35">
      <c r="A35707" s="69" t="s">
        <v>19526</v>
      </c>
      <c r="B35707" s="69">
        <v>1</v>
      </c>
      <c r="C35707" s="15" t="s">
        <v>19527</v>
      </c>
    </row>
    <row r="35708" spans="1:3" ht="14.5" x14ac:dyDescent="0.35">
      <c r="A35708" s="69" t="s">
        <v>19526</v>
      </c>
      <c r="B35708" s="69">
        <v>2</v>
      </c>
      <c r="C35708" s="15" t="s">
        <v>73311</v>
      </c>
    </row>
    <row r="35709" spans="1:3" ht="14.5" x14ac:dyDescent="0.35">
      <c r="A35709" s="69" t="s">
        <v>19526</v>
      </c>
      <c r="B35709" s="69">
        <v>2</v>
      </c>
      <c r="C35709" s="15" t="s">
        <v>73312</v>
      </c>
    </row>
    <row r="35710" spans="1:3" ht="14.5" x14ac:dyDescent="0.35">
      <c r="A35710" s="69" t="s">
        <v>19526</v>
      </c>
      <c r="B35710" s="69">
        <v>2</v>
      </c>
      <c r="C35710" s="15" t="s">
        <v>73313</v>
      </c>
    </row>
    <row r="35711" spans="1:3" ht="14.5" x14ac:dyDescent="0.35">
      <c r="A35711" s="69" t="s">
        <v>19526</v>
      </c>
      <c r="B35711" s="69">
        <v>2</v>
      </c>
      <c r="C35711" s="15" t="s">
        <v>73314</v>
      </c>
    </row>
    <row r="35712" spans="1:3" ht="14.5" x14ac:dyDescent="0.35">
      <c r="A35712" s="69" t="s">
        <v>19526</v>
      </c>
      <c r="B35712" s="69">
        <v>2</v>
      </c>
      <c r="C35712" s="15" t="s">
        <v>73315</v>
      </c>
    </row>
    <row r="35713" spans="1:3" ht="14.5" x14ac:dyDescent="0.35">
      <c r="A35713" s="69" t="s">
        <v>19526</v>
      </c>
      <c r="B35713" s="69">
        <v>2</v>
      </c>
      <c r="C35713" s="15" t="s">
        <v>73316</v>
      </c>
    </row>
    <row r="35714" spans="1:3" ht="14.5" x14ac:dyDescent="0.35">
      <c r="A35714" s="69" t="s">
        <v>19526</v>
      </c>
      <c r="B35714" s="69">
        <v>2</v>
      </c>
      <c r="C35714" s="15" t="s">
        <v>53215</v>
      </c>
    </row>
    <row r="35715" spans="1:3" ht="14.5" x14ac:dyDescent="0.35">
      <c r="A35715" s="69" t="s">
        <v>19526</v>
      </c>
      <c r="B35715" s="69">
        <v>2</v>
      </c>
      <c r="C35715" s="15" t="s">
        <v>53216</v>
      </c>
    </row>
    <row r="35716" spans="1:3" ht="14.5" x14ac:dyDescent="0.35">
      <c r="A35716" s="69" t="s">
        <v>19526</v>
      </c>
      <c r="B35716" s="69">
        <v>2</v>
      </c>
      <c r="C35716" s="15" t="s">
        <v>53217</v>
      </c>
    </row>
    <row r="35717" spans="1:3" ht="14.5" x14ac:dyDescent="0.35">
      <c r="A35717" s="69" t="s">
        <v>19526</v>
      </c>
      <c r="B35717" s="69">
        <v>2</v>
      </c>
      <c r="C35717" s="15" t="s">
        <v>53218</v>
      </c>
    </row>
    <row r="35718" spans="1:3" ht="14.5" x14ac:dyDescent="0.35">
      <c r="A35718" s="69" t="s">
        <v>19526</v>
      </c>
      <c r="B35718" s="69">
        <v>2</v>
      </c>
      <c r="C35718" s="15" t="s">
        <v>53219</v>
      </c>
    </row>
    <row r="35719" spans="1:3" ht="14.5" x14ac:dyDescent="0.35">
      <c r="A35719" s="69" t="s">
        <v>19526</v>
      </c>
      <c r="B35719" s="69">
        <v>2</v>
      </c>
      <c r="C35719" s="15" t="s">
        <v>53220</v>
      </c>
    </row>
    <row r="35720" spans="1:3" ht="14.5" x14ac:dyDescent="0.35">
      <c r="A35720" s="69" t="s">
        <v>19526</v>
      </c>
      <c r="B35720" s="69">
        <v>2</v>
      </c>
      <c r="C35720" s="15" t="s">
        <v>73306</v>
      </c>
    </row>
    <row r="35721" spans="1:3" ht="14.5" x14ac:dyDescent="0.35">
      <c r="A35721" s="69" t="s">
        <v>19526</v>
      </c>
      <c r="B35721" s="69">
        <v>2</v>
      </c>
      <c r="C35721" s="15" t="s">
        <v>73307</v>
      </c>
    </row>
    <row r="35722" spans="1:3" ht="14.5" x14ac:dyDescent="0.35">
      <c r="A35722" s="69" t="s">
        <v>19526</v>
      </c>
      <c r="B35722" s="69">
        <v>2</v>
      </c>
      <c r="C35722" s="15" t="s">
        <v>73308</v>
      </c>
    </row>
    <row r="35723" spans="1:3" ht="14.5" x14ac:dyDescent="0.35">
      <c r="A35723" s="69" t="s">
        <v>19526</v>
      </c>
      <c r="B35723" s="69">
        <v>2</v>
      </c>
      <c r="C35723" s="15" t="s">
        <v>73309</v>
      </c>
    </row>
    <row r="35724" spans="1:3" ht="14.5" x14ac:dyDescent="0.35">
      <c r="A35724" s="69" t="s">
        <v>19526</v>
      </c>
      <c r="B35724" s="69">
        <v>2</v>
      </c>
      <c r="C35724" s="15" t="s">
        <v>73310</v>
      </c>
    </row>
    <row r="35725" spans="1:3" ht="14.5" x14ac:dyDescent="0.35">
      <c r="A35725" s="79" t="s">
        <v>3600</v>
      </c>
      <c r="B35725" s="79">
        <v>1</v>
      </c>
      <c r="C35725" s="28" t="s">
        <v>3601</v>
      </c>
    </row>
    <row r="35726" spans="1:3" ht="14.5" x14ac:dyDescent="0.35">
      <c r="A35726" s="69" t="s">
        <v>3602</v>
      </c>
      <c r="B35726" s="69">
        <v>1</v>
      </c>
      <c r="C35726" s="15" t="s">
        <v>3603</v>
      </c>
    </row>
    <row r="35727" spans="1:3" ht="14.5" x14ac:dyDescent="0.35">
      <c r="A35727" s="69" t="s">
        <v>3602</v>
      </c>
      <c r="B35727" s="69">
        <v>2</v>
      </c>
      <c r="C35727" s="15" t="s">
        <v>18830</v>
      </c>
    </row>
    <row r="35728" spans="1:3" ht="14.5" x14ac:dyDescent="0.35">
      <c r="A35728" s="69" t="s">
        <v>3602</v>
      </c>
      <c r="B35728" s="69">
        <v>2</v>
      </c>
      <c r="C35728" s="15" t="s">
        <v>6339</v>
      </c>
    </row>
    <row r="35729" spans="1:3" ht="14.5" x14ac:dyDescent="0.35">
      <c r="A35729" s="69" t="s">
        <v>3602</v>
      </c>
      <c r="B35729" s="69">
        <v>2</v>
      </c>
      <c r="C35729" s="15" t="s">
        <v>6340</v>
      </c>
    </row>
    <row r="35730" spans="1:3" ht="14.5" x14ac:dyDescent="0.35">
      <c r="A35730" s="69" t="s">
        <v>3602</v>
      </c>
      <c r="B35730" s="69">
        <v>2</v>
      </c>
      <c r="C35730" s="15" t="s">
        <v>6341</v>
      </c>
    </row>
    <row r="35731" spans="1:3" ht="14.5" x14ac:dyDescent="0.35">
      <c r="A35731" s="69" t="s">
        <v>3602</v>
      </c>
      <c r="B35731" s="69">
        <v>2</v>
      </c>
      <c r="C35731" s="15" t="s">
        <v>6342</v>
      </c>
    </row>
    <row r="35732" spans="1:3" ht="14.5" x14ac:dyDescent="0.35">
      <c r="A35732" s="69" t="s">
        <v>3604</v>
      </c>
      <c r="B35732" s="69">
        <v>1</v>
      </c>
      <c r="C35732" s="15" t="s">
        <v>3605</v>
      </c>
    </row>
    <row r="35733" spans="1:3" ht="14.5" x14ac:dyDescent="0.35">
      <c r="A35733" s="69" t="s">
        <v>3604</v>
      </c>
      <c r="B35733" s="69">
        <v>2</v>
      </c>
      <c r="C35733" s="15" t="s">
        <v>66585</v>
      </c>
    </row>
    <row r="35734" spans="1:3" ht="14.5" x14ac:dyDescent="0.35">
      <c r="A35734" s="69" t="s">
        <v>3604</v>
      </c>
      <c r="B35734" s="69">
        <v>2</v>
      </c>
      <c r="C35734" s="15" t="s">
        <v>66586</v>
      </c>
    </row>
    <row r="35735" spans="1:3" ht="14.5" x14ac:dyDescent="0.35">
      <c r="A35735" s="69" t="s">
        <v>3604</v>
      </c>
      <c r="B35735" s="69">
        <v>2</v>
      </c>
      <c r="C35735" s="15" t="s">
        <v>66587</v>
      </c>
    </row>
    <row r="35736" spans="1:3" ht="14.5" x14ac:dyDescent="0.35">
      <c r="A35736" s="69" t="s">
        <v>3604</v>
      </c>
      <c r="B35736" s="69">
        <v>2</v>
      </c>
      <c r="C35736" s="15" t="s">
        <v>66588</v>
      </c>
    </row>
    <row r="35737" spans="1:3" ht="14.5" x14ac:dyDescent="0.35">
      <c r="A35737" s="69" t="s">
        <v>3604</v>
      </c>
      <c r="B35737" s="69">
        <v>2</v>
      </c>
      <c r="C35737" s="15" t="s">
        <v>14441</v>
      </c>
    </row>
    <row r="35738" spans="1:3" ht="14.5" x14ac:dyDescent="0.35">
      <c r="A35738" s="69" t="s">
        <v>3604</v>
      </c>
      <c r="B35738" s="69">
        <v>2</v>
      </c>
      <c r="C35738" s="15" t="s">
        <v>14442</v>
      </c>
    </row>
    <row r="35739" spans="1:3" ht="14.5" x14ac:dyDescent="0.35">
      <c r="A35739" s="69" t="s">
        <v>3604</v>
      </c>
      <c r="B35739" s="69">
        <v>2</v>
      </c>
      <c r="C35739" s="15" t="s">
        <v>58734</v>
      </c>
    </row>
    <row r="35740" spans="1:3" ht="14.5" x14ac:dyDescent="0.35">
      <c r="A35740" s="69" t="s">
        <v>3604</v>
      </c>
      <c r="B35740" s="69">
        <v>2</v>
      </c>
      <c r="C35740" s="15" t="s">
        <v>71147</v>
      </c>
    </row>
    <row r="35741" spans="1:3" ht="14.5" x14ac:dyDescent="0.35">
      <c r="A35741" s="69" t="s">
        <v>3604</v>
      </c>
      <c r="B35741" s="69">
        <v>2</v>
      </c>
      <c r="C35741" s="15" t="s">
        <v>71148</v>
      </c>
    </row>
    <row r="35742" spans="1:3" ht="14.5" x14ac:dyDescent="0.35">
      <c r="A35742" s="69" t="s">
        <v>3604</v>
      </c>
      <c r="B35742" s="69">
        <v>2</v>
      </c>
      <c r="C35742" s="15" t="s">
        <v>71149</v>
      </c>
    </row>
    <row r="35743" spans="1:3" ht="14.5" x14ac:dyDescent="0.35">
      <c r="A35743" s="69" t="s">
        <v>3604</v>
      </c>
      <c r="B35743" s="69">
        <v>2</v>
      </c>
      <c r="C35743" s="15" t="s">
        <v>71150</v>
      </c>
    </row>
    <row r="35744" spans="1:3" ht="14.5" x14ac:dyDescent="0.35">
      <c r="A35744" s="69" t="s">
        <v>3604</v>
      </c>
      <c r="B35744" s="69">
        <v>2</v>
      </c>
      <c r="C35744" s="15" t="s">
        <v>71151</v>
      </c>
    </row>
    <row r="35745" spans="1:3" ht="14.5" x14ac:dyDescent="0.35">
      <c r="A35745" s="69" t="s">
        <v>3604</v>
      </c>
      <c r="B35745" s="69">
        <v>2</v>
      </c>
      <c r="C35745" s="15" t="s">
        <v>71152</v>
      </c>
    </row>
    <row r="35746" spans="1:3" ht="14.5" x14ac:dyDescent="0.35">
      <c r="A35746" s="69" t="s">
        <v>3604</v>
      </c>
      <c r="B35746" s="69">
        <v>2</v>
      </c>
      <c r="C35746" s="15" t="s">
        <v>71153</v>
      </c>
    </row>
    <row r="35747" spans="1:3" ht="14.5" x14ac:dyDescent="0.35">
      <c r="A35747" s="69" t="s">
        <v>3604</v>
      </c>
      <c r="B35747" s="69">
        <v>2</v>
      </c>
      <c r="C35747" s="15" t="s">
        <v>71154</v>
      </c>
    </row>
    <row r="35748" spans="1:3" ht="14.5" x14ac:dyDescent="0.35">
      <c r="A35748" s="69" t="s">
        <v>3604</v>
      </c>
      <c r="B35748" s="69">
        <v>2</v>
      </c>
      <c r="C35748" s="15" t="s">
        <v>58842</v>
      </c>
    </row>
    <row r="35749" spans="1:3" ht="14.5" x14ac:dyDescent="0.35">
      <c r="A35749" s="69" t="s">
        <v>3604</v>
      </c>
      <c r="B35749" s="69">
        <v>2</v>
      </c>
      <c r="C35749" s="15" t="s">
        <v>14443</v>
      </c>
    </row>
    <row r="35750" spans="1:3" ht="14.5" x14ac:dyDescent="0.35">
      <c r="A35750" s="69" t="s">
        <v>3604</v>
      </c>
      <c r="B35750" s="69">
        <v>2</v>
      </c>
      <c r="C35750" s="15" t="s">
        <v>14444</v>
      </c>
    </row>
    <row r="35751" spans="1:3" ht="14.5" x14ac:dyDescent="0.35">
      <c r="A35751" s="69" t="s">
        <v>3604</v>
      </c>
      <c r="B35751" s="69">
        <v>2</v>
      </c>
      <c r="C35751" s="15" t="s">
        <v>14445</v>
      </c>
    </row>
    <row r="35752" spans="1:3" ht="14.5" x14ac:dyDescent="0.35">
      <c r="A35752" s="69" t="s">
        <v>3604</v>
      </c>
      <c r="B35752" s="69">
        <v>2</v>
      </c>
      <c r="C35752" s="15" t="s">
        <v>18831</v>
      </c>
    </row>
    <row r="35753" spans="1:3" ht="14.5" x14ac:dyDescent="0.35">
      <c r="A35753" s="69" t="s">
        <v>3604</v>
      </c>
      <c r="B35753" s="69">
        <v>2</v>
      </c>
      <c r="C35753" s="15" t="s">
        <v>18832</v>
      </c>
    </row>
    <row r="35754" spans="1:3" ht="14.5" x14ac:dyDescent="0.35">
      <c r="A35754" s="79" t="s">
        <v>3606</v>
      </c>
      <c r="B35754" s="79">
        <v>1</v>
      </c>
      <c r="C35754" s="28" t="s">
        <v>3607</v>
      </c>
    </row>
    <row r="35755" spans="1:3" ht="14.5" x14ac:dyDescent="0.35">
      <c r="A35755" s="69" t="s">
        <v>3608</v>
      </c>
      <c r="B35755" s="69">
        <v>1</v>
      </c>
      <c r="C35755" s="15" t="s">
        <v>3609</v>
      </c>
    </row>
    <row r="35756" spans="1:3" ht="14.5" x14ac:dyDescent="0.35">
      <c r="A35756" s="69" t="s">
        <v>3608</v>
      </c>
      <c r="B35756" s="69">
        <v>2</v>
      </c>
      <c r="C35756" s="15" t="s">
        <v>1770</v>
      </c>
    </row>
    <row r="35757" spans="1:3" ht="14.5" x14ac:dyDescent="0.35">
      <c r="A35757" s="69" t="s">
        <v>3611</v>
      </c>
      <c r="B35757" s="69">
        <v>1</v>
      </c>
      <c r="C35757" s="15" t="s">
        <v>1771</v>
      </c>
    </row>
    <row r="35758" spans="1:3" ht="14.5" x14ac:dyDescent="0.35">
      <c r="A35758" s="69" t="s">
        <v>3611</v>
      </c>
      <c r="B35758" s="69">
        <v>2</v>
      </c>
      <c r="C35758" s="15" t="s">
        <v>19146</v>
      </c>
    </row>
    <row r="35759" spans="1:3" ht="14.5" x14ac:dyDescent="0.35">
      <c r="A35759" s="69" t="s">
        <v>3611</v>
      </c>
      <c r="B35759" s="69">
        <v>2</v>
      </c>
      <c r="C35759" s="15" t="s">
        <v>3612</v>
      </c>
    </row>
    <row r="35760" spans="1:3" ht="14.5" x14ac:dyDescent="0.35">
      <c r="A35760" s="69" t="s">
        <v>3611</v>
      </c>
      <c r="B35760" s="69">
        <v>2</v>
      </c>
      <c r="C35760" s="15" t="s">
        <v>18834</v>
      </c>
    </row>
    <row r="35761" spans="1:3" ht="14.5" x14ac:dyDescent="0.35">
      <c r="A35761" s="69" t="s">
        <v>3611</v>
      </c>
      <c r="B35761" s="69">
        <v>2</v>
      </c>
      <c r="C35761" s="15" t="s">
        <v>18835</v>
      </c>
    </row>
    <row r="35762" spans="1:3" ht="14.5" x14ac:dyDescent="0.35">
      <c r="A35762" s="69" t="s">
        <v>3611</v>
      </c>
      <c r="B35762" s="69">
        <v>2</v>
      </c>
      <c r="C35762" s="15" t="s">
        <v>18836</v>
      </c>
    </row>
    <row r="35763" spans="1:3" ht="14.5" x14ac:dyDescent="0.35">
      <c r="A35763" s="69" t="s">
        <v>3611</v>
      </c>
      <c r="B35763" s="69">
        <v>2</v>
      </c>
      <c r="C35763" s="15" t="s">
        <v>18837</v>
      </c>
    </row>
    <row r="35764" spans="1:3" ht="14.5" x14ac:dyDescent="0.35">
      <c r="A35764" s="69" t="s">
        <v>3611</v>
      </c>
      <c r="B35764" s="69">
        <v>2</v>
      </c>
      <c r="C35764" s="15" t="s">
        <v>18838</v>
      </c>
    </row>
    <row r="35765" spans="1:3" ht="14.5" x14ac:dyDescent="0.35">
      <c r="A35765" s="79" t="s">
        <v>3613</v>
      </c>
      <c r="B35765" s="79">
        <v>1</v>
      </c>
      <c r="C35765" s="28" t="s">
        <v>3614</v>
      </c>
    </row>
    <row r="35766" spans="1:3" ht="14.5" x14ac:dyDescent="0.35">
      <c r="A35766" s="69" t="s">
        <v>3613</v>
      </c>
      <c r="B35766" s="69">
        <v>2</v>
      </c>
      <c r="C35766" s="15" t="s">
        <v>55698</v>
      </c>
    </row>
    <row r="35767" spans="1:3" ht="14.5" x14ac:dyDescent="0.35">
      <c r="A35767" s="69" t="s">
        <v>55694</v>
      </c>
      <c r="B35767" s="69">
        <v>1</v>
      </c>
      <c r="C35767" s="15" t="s">
        <v>55695</v>
      </c>
    </row>
    <row r="35768" spans="1:3" ht="14.5" x14ac:dyDescent="0.35">
      <c r="A35768" s="69" t="s">
        <v>55694</v>
      </c>
      <c r="B35768" s="69">
        <v>2</v>
      </c>
      <c r="C35768" s="15" t="s">
        <v>55717</v>
      </c>
    </row>
    <row r="35769" spans="1:3" ht="14.5" x14ac:dyDescent="0.35">
      <c r="A35769" s="69" t="s">
        <v>55694</v>
      </c>
      <c r="B35769" s="69">
        <v>2</v>
      </c>
      <c r="C35769" s="15" t="s">
        <v>55700</v>
      </c>
    </row>
    <row r="35770" spans="1:3" ht="14.5" x14ac:dyDescent="0.35">
      <c r="A35770" s="69" t="s">
        <v>55694</v>
      </c>
      <c r="B35770" s="69">
        <v>2</v>
      </c>
      <c r="C35770" s="15" t="s">
        <v>55703</v>
      </c>
    </row>
    <row r="35771" spans="1:3" ht="14.5" x14ac:dyDescent="0.35">
      <c r="A35771" s="69" t="s">
        <v>55694</v>
      </c>
      <c r="B35771" s="69">
        <v>2</v>
      </c>
      <c r="C35771" s="15" t="s">
        <v>55696</v>
      </c>
    </row>
    <row r="35772" spans="1:3" ht="14.5" x14ac:dyDescent="0.35">
      <c r="A35772" s="69" t="s">
        <v>55694</v>
      </c>
      <c r="B35772" s="69">
        <v>2</v>
      </c>
      <c r="C35772" s="15" t="s">
        <v>55701</v>
      </c>
    </row>
    <row r="35773" spans="1:3" ht="14.5" x14ac:dyDescent="0.35">
      <c r="A35773" s="69" t="s">
        <v>55694</v>
      </c>
      <c r="B35773" s="69">
        <v>2</v>
      </c>
      <c r="C35773" s="15" t="s">
        <v>55702</v>
      </c>
    </row>
    <row r="35774" spans="1:3" ht="14.5" x14ac:dyDescent="0.35">
      <c r="A35774" s="69" t="s">
        <v>3615</v>
      </c>
      <c r="B35774" s="69">
        <v>1</v>
      </c>
      <c r="C35774" s="15" t="s">
        <v>8612</v>
      </c>
    </row>
    <row r="35775" spans="1:3" ht="14.5" x14ac:dyDescent="0.35">
      <c r="A35775" s="69" t="s">
        <v>3615</v>
      </c>
      <c r="B35775" s="69">
        <v>2</v>
      </c>
      <c r="C35775" s="15" t="s">
        <v>71524</v>
      </c>
    </row>
    <row r="35776" spans="1:3" ht="14.5" x14ac:dyDescent="0.35">
      <c r="A35776" s="69" t="s">
        <v>3615</v>
      </c>
      <c r="B35776" s="69">
        <v>2</v>
      </c>
      <c r="C35776" s="15" t="s">
        <v>1772</v>
      </c>
    </row>
    <row r="35777" spans="1:3" ht="14.5" x14ac:dyDescent="0.35">
      <c r="A35777" s="69" t="s">
        <v>3615</v>
      </c>
      <c r="B35777" s="69">
        <v>2</v>
      </c>
      <c r="C35777" s="15" t="s">
        <v>10861</v>
      </c>
    </row>
    <row r="35778" spans="1:3" ht="14.5" x14ac:dyDescent="0.35">
      <c r="A35778" s="69" t="s">
        <v>3615</v>
      </c>
      <c r="B35778" s="69">
        <v>2</v>
      </c>
      <c r="C35778" s="15" t="s">
        <v>51873</v>
      </c>
    </row>
    <row r="35779" spans="1:3" ht="14.5" x14ac:dyDescent="0.35">
      <c r="A35779" s="69" t="s">
        <v>3615</v>
      </c>
      <c r="B35779" s="69">
        <v>2</v>
      </c>
      <c r="C35779" s="15" t="s">
        <v>51874</v>
      </c>
    </row>
    <row r="35780" spans="1:3" ht="14.5" x14ac:dyDescent="0.35">
      <c r="A35780" s="69" t="s">
        <v>3615</v>
      </c>
      <c r="B35780" s="69">
        <v>2</v>
      </c>
      <c r="C35780" s="15" t="s">
        <v>67535</v>
      </c>
    </row>
    <row r="35781" spans="1:3" ht="14.5" x14ac:dyDescent="0.35">
      <c r="A35781" s="69" t="s">
        <v>3615</v>
      </c>
      <c r="B35781" s="69">
        <v>2</v>
      </c>
      <c r="C35781" s="15" t="s">
        <v>67536</v>
      </c>
    </row>
    <row r="35782" spans="1:3" ht="14.5" x14ac:dyDescent="0.35">
      <c r="A35782" s="69" t="s">
        <v>3615</v>
      </c>
      <c r="B35782" s="69">
        <v>2</v>
      </c>
      <c r="C35782" s="15" t="s">
        <v>67537</v>
      </c>
    </row>
    <row r="35783" spans="1:3" ht="14.5" x14ac:dyDescent="0.35">
      <c r="A35783" s="69" t="s">
        <v>3615</v>
      </c>
      <c r="B35783" s="69">
        <v>2</v>
      </c>
      <c r="C35783" s="15" t="s">
        <v>67538</v>
      </c>
    </row>
    <row r="35784" spans="1:3" ht="14.5" x14ac:dyDescent="0.35">
      <c r="A35784" s="69" t="s">
        <v>3615</v>
      </c>
      <c r="B35784" s="69">
        <v>2</v>
      </c>
      <c r="C35784" s="15" t="s">
        <v>67539</v>
      </c>
    </row>
    <row r="35785" spans="1:3" ht="14.5" x14ac:dyDescent="0.35">
      <c r="A35785" s="69" t="s">
        <v>3615</v>
      </c>
      <c r="B35785" s="69">
        <v>2</v>
      </c>
      <c r="C35785" s="15" t="s">
        <v>67540</v>
      </c>
    </row>
    <row r="35786" spans="1:3" ht="14.5" x14ac:dyDescent="0.35">
      <c r="A35786" s="69" t="s">
        <v>3615</v>
      </c>
      <c r="B35786" s="69">
        <v>2</v>
      </c>
      <c r="C35786" s="15" t="s">
        <v>67541</v>
      </c>
    </row>
    <row r="35787" spans="1:3" ht="14.5" x14ac:dyDescent="0.35">
      <c r="A35787" s="69" t="s">
        <v>3615</v>
      </c>
      <c r="B35787" s="69">
        <v>2</v>
      </c>
      <c r="C35787" s="15" t="s">
        <v>67542</v>
      </c>
    </row>
    <row r="35788" spans="1:3" ht="14.5" x14ac:dyDescent="0.35">
      <c r="A35788" s="69" t="s">
        <v>3615</v>
      </c>
      <c r="B35788" s="69">
        <v>2</v>
      </c>
      <c r="C35788" s="15" t="s">
        <v>67543</v>
      </c>
    </row>
    <row r="35789" spans="1:3" ht="14.5" x14ac:dyDescent="0.35">
      <c r="A35789" s="69" t="s">
        <v>3615</v>
      </c>
      <c r="B35789" s="69">
        <v>2</v>
      </c>
      <c r="C35789" s="15" t="s">
        <v>67544</v>
      </c>
    </row>
    <row r="35790" spans="1:3" ht="14.5" x14ac:dyDescent="0.35">
      <c r="A35790" s="69" t="s">
        <v>3615</v>
      </c>
      <c r="B35790" s="69">
        <v>2</v>
      </c>
      <c r="C35790" s="15" t="s">
        <v>67545</v>
      </c>
    </row>
    <row r="35791" spans="1:3" ht="14.5" x14ac:dyDescent="0.35">
      <c r="A35791" s="69" t="s">
        <v>3615</v>
      </c>
      <c r="B35791" s="69">
        <v>2</v>
      </c>
      <c r="C35791" s="15" t="s">
        <v>67546</v>
      </c>
    </row>
    <row r="35792" spans="1:3" ht="14.5" x14ac:dyDescent="0.35">
      <c r="A35792" s="69" t="s">
        <v>3615</v>
      </c>
      <c r="B35792" s="69">
        <v>2</v>
      </c>
      <c r="C35792" s="15" t="s">
        <v>67547</v>
      </c>
    </row>
    <row r="35793" spans="1:3" ht="14.5" x14ac:dyDescent="0.35">
      <c r="A35793" s="69" t="s">
        <v>3615</v>
      </c>
      <c r="B35793" s="69">
        <v>2</v>
      </c>
      <c r="C35793" s="15" t="s">
        <v>67548</v>
      </c>
    </row>
    <row r="35794" spans="1:3" ht="14.5" x14ac:dyDescent="0.35">
      <c r="A35794" s="69" t="s">
        <v>3615</v>
      </c>
      <c r="B35794" s="69">
        <v>2</v>
      </c>
      <c r="C35794" s="15" t="s">
        <v>67549</v>
      </c>
    </row>
    <row r="35795" spans="1:3" ht="14.5" x14ac:dyDescent="0.35">
      <c r="A35795" s="69" t="s">
        <v>3615</v>
      </c>
      <c r="B35795" s="69">
        <v>2</v>
      </c>
      <c r="C35795" s="15" t="s">
        <v>67550</v>
      </c>
    </row>
    <row r="35796" spans="1:3" ht="14.5" x14ac:dyDescent="0.35">
      <c r="A35796" s="69" t="s">
        <v>3616</v>
      </c>
      <c r="B35796" s="69">
        <v>1</v>
      </c>
      <c r="C35796" s="15" t="s">
        <v>8613</v>
      </c>
    </row>
    <row r="35797" spans="1:3" ht="14.5" x14ac:dyDescent="0.35">
      <c r="A35797" s="69" t="s">
        <v>3616</v>
      </c>
      <c r="B35797" s="69">
        <v>2</v>
      </c>
      <c r="C35797" s="15" t="s">
        <v>41819</v>
      </c>
    </row>
    <row r="35798" spans="1:3" ht="14.5" x14ac:dyDescent="0.35">
      <c r="A35798" s="69" t="s">
        <v>3616</v>
      </c>
      <c r="B35798" s="69">
        <v>2</v>
      </c>
      <c r="C35798" s="15" t="s">
        <v>41820</v>
      </c>
    </row>
    <row r="35799" spans="1:3" ht="14.5" x14ac:dyDescent="0.35">
      <c r="A35799" s="69" t="s">
        <v>3616</v>
      </c>
      <c r="B35799" s="69">
        <v>2</v>
      </c>
      <c r="C35799" s="15" t="s">
        <v>41821</v>
      </c>
    </row>
    <row r="35800" spans="1:3" ht="14.5" x14ac:dyDescent="0.35">
      <c r="A35800" s="69" t="s">
        <v>3616</v>
      </c>
      <c r="B35800" s="69">
        <v>2</v>
      </c>
      <c r="C35800" s="15" t="s">
        <v>41822</v>
      </c>
    </row>
    <row r="35801" spans="1:3" ht="14.5" x14ac:dyDescent="0.35">
      <c r="A35801" s="69" t="s">
        <v>3616</v>
      </c>
      <c r="B35801" s="69">
        <v>2</v>
      </c>
      <c r="C35801" s="15" t="s">
        <v>41823</v>
      </c>
    </row>
    <row r="35802" spans="1:3" ht="14.5" x14ac:dyDescent="0.35">
      <c r="A35802" s="69" t="s">
        <v>3616</v>
      </c>
      <c r="B35802" s="69">
        <v>2</v>
      </c>
      <c r="C35802" s="15" t="s">
        <v>41824</v>
      </c>
    </row>
    <row r="35803" spans="1:3" ht="14.5" x14ac:dyDescent="0.35">
      <c r="A35803" s="69" t="s">
        <v>3616</v>
      </c>
      <c r="B35803" s="69">
        <v>2</v>
      </c>
      <c r="C35803" s="15" t="s">
        <v>41825</v>
      </c>
    </row>
    <row r="35804" spans="1:3" ht="14.5" x14ac:dyDescent="0.35">
      <c r="A35804" s="69" t="s">
        <v>3616</v>
      </c>
      <c r="B35804" s="69">
        <v>2</v>
      </c>
      <c r="C35804" s="15" t="s">
        <v>41826</v>
      </c>
    </row>
    <row r="35805" spans="1:3" ht="14.5" x14ac:dyDescent="0.35">
      <c r="A35805" s="69" t="s">
        <v>3616</v>
      </c>
      <c r="B35805" s="69">
        <v>2</v>
      </c>
      <c r="C35805" s="15" t="s">
        <v>41827</v>
      </c>
    </row>
    <row r="35806" spans="1:3" ht="14.5" x14ac:dyDescent="0.35">
      <c r="A35806" s="69" t="s">
        <v>3616</v>
      </c>
      <c r="B35806" s="69">
        <v>2</v>
      </c>
      <c r="C35806" s="15" t="s">
        <v>41828</v>
      </c>
    </row>
    <row r="35807" spans="1:3" ht="14.5" x14ac:dyDescent="0.35">
      <c r="A35807" s="69" t="s">
        <v>3616</v>
      </c>
      <c r="B35807" s="69">
        <v>2</v>
      </c>
      <c r="C35807" s="15" t="s">
        <v>41829</v>
      </c>
    </row>
    <row r="35808" spans="1:3" ht="14.5" x14ac:dyDescent="0.35">
      <c r="A35808" s="69" t="s">
        <v>3616</v>
      </c>
      <c r="B35808" s="69">
        <v>2</v>
      </c>
      <c r="C35808" s="15" t="s">
        <v>41830</v>
      </c>
    </row>
    <row r="35809" spans="1:3" ht="14.5" x14ac:dyDescent="0.35">
      <c r="A35809" s="69" t="s">
        <v>3616</v>
      </c>
      <c r="B35809" s="69">
        <v>2</v>
      </c>
      <c r="C35809" s="15" t="s">
        <v>41831</v>
      </c>
    </row>
    <row r="35810" spans="1:3" ht="14.5" x14ac:dyDescent="0.35">
      <c r="A35810" s="69" t="s">
        <v>3616</v>
      </c>
      <c r="B35810" s="69">
        <v>2</v>
      </c>
      <c r="C35810" s="15" t="s">
        <v>41832</v>
      </c>
    </row>
    <row r="35811" spans="1:3" ht="14.5" x14ac:dyDescent="0.35">
      <c r="A35811" s="69" t="s">
        <v>3616</v>
      </c>
      <c r="B35811" s="69">
        <v>2</v>
      </c>
      <c r="C35811" s="15" t="s">
        <v>41833</v>
      </c>
    </row>
    <row r="35812" spans="1:3" ht="14.5" x14ac:dyDescent="0.35">
      <c r="A35812" s="69" t="s">
        <v>3616</v>
      </c>
      <c r="B35812" s="69">
        <v>2</v>
      </c>
      <c r="C35812" s="15" t="s">
        <v>41834</v>
      </c>
    </row>
    <row r="35813" spans="1:3" ht="14.5" x14ac:dyDescent="0.35">
      <c r="A35813" s="69" t="s">
        <v>3616</v>
      </c>
      <c r="B35813" s="69">
        <v>2</v>
      </c>
      <c r="C35813" s="15" t="s">
        <v>41835</v>
      </c>
    </row>
    <row r="35814" spans="1:3" ht="14.5" x14ac:dyDescent="0.35">
      <c r="A35814" s="69" t="s">
        <v>3616</v>
      </c>
      <c r="B35814" s="69">
        <v>2</v>
      </c>
      <c r="C35814" s="15" t="s">
        <v>41836</v>
      </c>
    </row>
    <row r="35815" spans="1:3" ht="14.5" x14ac:dyDescent="0.35">
      <c r="A35815" s="69" t="s">
        <v>3616</v>
      </c>
      <c r="B35815" s="69">
        <v>2</v>
      </c>
      <c r="C35815" s="15" t="s">
        <v>41837</v>
      </c>
    </row>
    <row r="35816" spans="1:3" ht="14.5" x14ac:dyDescent="0.35">
      <c r="A35816" s="69" t="s">
        <v>3616</v>
      </c>
      <c r="B35816" s="69">
        <v>2</v>
      </c>
      <c r="C35816" s="15" t="s">
        <v>41838</v>
      </c>
    </row>
    <row r="35817" spans="1:3" ht="14.5" x14ac:dyDescent="0.35">
      <c r="A35817" s="69" t="s">
        <v>3616</v>
      </c>
      <c r="B35817" s="69">
        <v>2</v>
      </c>
      <c r="C35817" s="15" t="s">
        <v>41839</v>
      </c>
    </row>
    <row r="35818" spans="1:3" ht="14.5" x14ac:dyDescent="0.35">
      <c r="A35818" s="69" t="s">
        <v>3616</v>
      </c>
      <c r="B35818" s="69">
        <v>2</v>
      </c>
      <c r="C35818" s="15" t="s">
        <v>41840</v>
      </c>
    </row>
    <row r="35819" spans="1:3" ht="14.5" x14ac:dyDescent="0.35">
      <c r="A35819" s="69" t="s">
        <v>3616</v>
      </c>
      <c r="B35819" s="69">
        <v>2</v>
      </c>
      <c r="C35819" s="15" t="s">
        <v>41841</v>
      </c>
    </row>
    <row r="35820" spans="1:3" ht="14.5" x14ac:dyDescent="0.35">
      <c r="A35820" s="69" t="s">
        <v>3616</v>
      </c>
      <c r="B35820" s="69">
        <v>2</v>
      </c>
      <c r="C35820" s="15" t="s">
        <v>41842</v>
      </c>
    </row>
    <row r="35821" spans="1:3" ht="14.5" x14ac:dyDescent="0.35">
      <c r="A35821" s="69" t="s">
        <v>3616</v>
      </c>
      <c r="B35821" s="69">
        <v>2</v>
      </c>
      <c r="C35821" s="15" t="s">
        <v>41843</v>
      </c>
    </row>
    <row r="35822" spans="1:3" ht="14.5" x14ac:dyDescent="0.35">
      <c r="A35822" s="69" t="s">
        <v>3616</v>
      </c>
      <c r="B35822" s="69">
        <v>2</v>
      </c>
      <c r="C35822" s="15" t="s">
        <v>41844</v>
      </c>
    </row>
    <row r="35823" spans="1:3" ht="14.5" x14ac:dyDescent="0.35">
      <c r="A35823" s="69" t="s">
        <v>3616</v>
      </c>
      <c r="B35823" s="69">
        <v>2</v>
      </c>
      <c r="C35823" s="15" t="s">
        <v>41845</v>
      </c>
    </row>
    <row r="35824" spans="1:3" ht="14.5" x14ac:dyDescent="0.35">
      <c r="A35824" s="69" t="s">
        <v>3616</v>
      </c>
      <c r="B35824" s="69">
        <v>2</v>
      </c>
      <c r="C35824" s="15" t="s">
        <v>41846</v>
      </c>
    </row>
    <row r="35825" spans="1:3" ht="14.5" x14ac:dyDescent="0.35">
      <c r="A35825" s="69" t="s">
        <v>3616</v>
      </c>
      <c r="B35825" s="69">
        <v>2</v>
      </c>
      <c r="C35825" s="15" t="s">
        <v>41847</v>
      </c>
    </row>
    <row r="35826" spans="1:3" ht="14.5" x14ac:dyDescent="0.35">
      <c r="A35826" s="69" t="s">
        <v>74200</v>
      </c>
      <c r="B35826" s="69">
        <v>1</v>
      </c>
      <c r="C35826" s="15" t="s">
        <v>74201</v>
      </c>
    </row>
    <row r="35827" spans="1:3" ht="14.5" x14ac:dyDescent="0.35">
      <c r="A35827" s="69" t="s">
        <v>74200</v>
      </c>
      <c r="B35827" s="69">
        <v>2</v>
      </c>
      <c r="C35827" s="15" t="s">
        <v>74202</v>
      </c>
    </row>
    <row r="35828" spans="1:3" ht="14.5" x14ac:dyDescent="0.35">
      <c r="A35828" s="69" t="s">
        <v>74200</v>
      </c>
      <c r="B35828" s="69">
        <v>2</v>
      </c>
      <c r="C35828" s="15" t="s">
        <v>74203</v>
      </c>
    </row>
    <row r="35829" spans="1:3" ht="14.5" x14ac:dyDescent="0.35">
      <c r="A35829" s="69" t="s">
        <v>74200</v>
      </c>
      <c r="B35829" s="69">
        <v>2</v>
      </c>
      <c r="C35829" s="15" t="s">
        <v>74204</v>
      </c>
    </row>
    <row r="35830" spans="1:3" ht="14.5" x14ac:dyDescent="0.35">
      <c r="A35830" s="69" t="s">
        <v>74200</v>
      </c>
      <c r="B35830" s="69">
        <v>2</v>
      </c>
      <c r="C35830" s="15" t="s">
        <v>74205</v>
      </c>
    </row>
    <row r="35831" spans="1:3" ht="14.5" x14ac:dyDescent="0.35">
      <c r="A35831" s="69" t="s">
        <v>74200</v>
      </c>
      <c r="B35831" s="69">
        <v>2</v>
      </c>
      <c r="C35831" s="15" t="s">
        <v>74206</v>
      </c>
    </row>
    <row r="35832" spans="1:3" ht="14.5" x14ac:dyDescent="0.35">
      <c r="A35832" s="69" t="s">
        <v>74200</v>
      </c>
      <c r="B35832" s="69">
        <v>2</v>
      </c>
      <c r="C35832" s="15" t="s">
        <v>74207</v>
      </c>
    </row>
    <row r="35833" spans="1:3" ht="14.5" x14ac:dyDescent="0.35">
      <c r="A35833" s="69" t="s">
        <v>74200</v>
      </c>
      <c r="B35833" s="69">
        <v>2</v>
      </c>
      <c r="C35833" s="15" t="s">
        <v>74300</v>
      </c>
    </row>
    <row r="35834" spans="1:3" ht="14.5" x14ac:dyDescent="0.35">
      <c r="A35834" s="69" t="s">
        <v>74200</v>
      </c>
      <c r="B35834" s="69">
        <v>2</v>
      </c>
      <c r="C35834" s="15" t="s">
        <v>74301</v>
      </c>
    </row>
    <row r="35835" spans="1:3" ht="14.5" x14ac:dyDescent="0.35">
      <c r="A35835" s="69" t="s">
        <v>74200</v>
      </c>
      <c r="B35835" s="69">
        <v>2</v>
      </c>
      <c r="C35835" s="15" t="s">
        <v>74297</v>
      </c>
    </row>
    <row r="35836" spans="1:3" ht="14.5" x14ac:dyDescent="0.35">
      <c r="A35836" s="69" t="s">
        <v>74200</v>
      </c>
      <c r="B35836" s="69">
        <v>2</v>
      </c>
      <c r="C35836" s="15" t="s">
        <v>74298</v>
      </c>
    </row>
    <row r="35837" spans="1:3" ht="14.5" x14ac:dyDescent="0.35">
      <c r="A35837" s="69" t="s">
        <v>74200</v>
      </c>
      <c r="B35837" s="69">
        <v>2</v>
      </c>
      <c r="C35837" s="15" t="s">
        <v>74299</v>
      </c>
    </row>
    <row r="35838" spans="1:3" ht="14.5" x14ac:dyDescent="0.35">
      <c r="A35838" s="69" t="s">
        <v>3617</v>
      </c>
      <c r="B35838" s="69">
        <v>1</v>
      </c>
      <c r="C35838" s="15" t="s">
        <v>8614</v>
      </c>
    </row>
    <row r="35839" spans="1:3" ht="14.5" x14ac:dyDescent="0.35">
      <c r="A35839" s="69" t="s">
        <v>3617</v>
      </c>
      <c r="B35839" s="69">
        <v>2</v>
      </c>
      <c r="C35839" s="15" t="s">
        <v>1551</v>
      </c>
    </row>
    <row r="35840" spans="1:3" ht="14.5" x14ac:dyDescent="0.35">
      <c r="A35840" s="69" t="s">
        <v>3617</v>
      </c>
      <c r="B35840" s="69">
        <v>2</v>
      </c>
      <c r="C35840" s="15" t="s">
        <v>34872</v>
      </c>
    </row>
    <row r="35841" spans="1:3" ht="14.5" x14ac:dyDescent="0.35">
      <c r="A35841" s="69" t="s">
        <v>3617</v>
      </c>
      <c r="B35841" s="69">
        <v>2</v>
      </c>
      <c r="C35841" s="15" t="s">
        <v>34873</v>
      </c>
    </row>
    <row r="35842" spans="1:3" ht="14.5" x14ac:dyDescent="0.35">
      <c r="A35842" s="69" t="s">
        <v>3617</v>
      </c>
      <c r="B35842" s="69">
        <v>2</v>
      </c>
      <c r="C35842" s="15" t="s">
        <v>34874</v>
      </c>
    </row>
    <row r="35843" spans="1:3" ht="14.5" x14ac:dyDescent="0.35">
      <c r="A35843" s="69" t="s">
        <v>3617</v>
      </c>
      <c r="B35843" s="69">
        <v>2</v>
      </c>
      <c r="C35843" s="15" t="s">
        <v>34875</v>
      </c>
    </row>
    <row r="35844" spans="1:3" ht="14.5" x14ac:dyDescent="0.35">
      <c r="A35844" s="69" t="s">
        <v>3617</v>
      </c>
      <c r="B35844" s="69">
        <v>2</v>
      </c>
      <c r="C35844" s="15" t="s">
        <v>34876</v>
      </c>
    </row>
    <row r="35845" spans="1:3" ht="14.5" x14ac:dyDescent="0.35">
      <c r="A35845" s="69" t="s">
        <v>3618</v>
      </c>
      <c r="B35845" s="69">
        <v>1</v>
      </c>
      <c r="C35845" s="15" t="s">
        <v>8615</v>
      </c>
    </row>
    <row r="35846" spans="1:3" ht="14.5" x14ac:dyDescent="0.35">
      <c r="A35846" s="69" t="s">
        <v>3618</v>
      </c>
      <c r="B35846" s="69">
        <v>2</v>
      </c>
      <c r="C35846" s="15" t="s">
        <v>25075</v>
      </c>
    </row>
    <row r="35847" spans="1:3" ht="14.5" x14ac:dyDescent="0.35">
      <c r="A35847" s="69" t="s">
        <v>3618</v>
      </c>
      <c r="B35847" s="69">
        <v>2</v>
      </c>
      <c r="C35847" s="15" t="s">
        <v>34868</v>
      </c>
    </row>
    <row r="35848" spans="1:3" ht="14.5" x14ac:dyDescent="0.35">
      <c r="A35848" s="69" t="s">
        <v>3618</v>
      </c>
      <c r="B35848" s="69">
        <v>2</v>
      </c>
      <c r="C35848" s="15" t="s">
        <v>34869</v>
      </c>
    </row>
    <row r="35849" spans="1:3" ht="14.5" x14ac:dyDescent="0.35">
      <c r="A35849" s="69" t="s">
        <v>3618</v>
      </c>
      <c r="B35849" s="69">
        <v>2</v>
      </c>
      <c r="C35849" s="15" t="s">
        <v>67432</v>
      </c>
    </row>
    <row r="35850" spans="1:3" ht="14.5" x14ac:dyDescent="0.35">
      <c r="A35850" s="69" t="s">
        <v>3618</v>
      </c>
      <c r="B35850" s="69">
        <v>2</v>
      </c>
      <c r="C35850" s="15" t="s">
        <v>67433</v>
      </c>
    </row>
    <row r="35851" spans="1:3" ht="14.5" x14ac:dyDescent="0.35">
      <c r="A35851" s="69" t="s">
        <v>3618</v>
      </c>
      <c r="B35851" s="69">
        <v>2</v>
      </c>
      <c r="C35851" s="15" t="s">
        <v>67434</v>
      </c>
    </row>
    <row r="35852" spans="1:3" ht="14.5" x14ac:dyDescent="0.35">
      <c r="A35852" s="69" t="s">
        <v>3618</v>
      </c>
      <c r="B35852" s="69">
        <v>2</v>
      </c>
      <c r="C35852" s="15" t="s">
        <v>67415</v>
      </c>
    </row>
    <row r="35853" spans="1:3" ht="14.5" x14ac:dyDescent="0.35">
      <c r="A35853" s="69" t="s">
        <v>3618</v>
      </c>
      <c r="B35853" s="69">
        <v>2</v>
      </c>
      <c r="C35853" s="15" t="s">
        <v>67416</v>
      </c>
    </row>
    <row r="35854" spans="1:3" ht="14.5" x14ac:dyDescent="0.35">
      <c r="A35854" s="69" t="s">
        <v>3618</v>
      </c>
      <c r="B35854" s="69">
        <v>2</v>
      </c>
      <c r="C35854" s="15" t="s">
        <v>67417</v>
      </c>
    </row>
    <row r="35855" spans="1:3" ht="14.5" x14ac:dyDescent="0.35">
      <c r="A35855" s="69" t="s">
        <v>3618</v>
      </c>
      <c r="B35855" s="69">
        <v>2</v>
      </c>
      <c r="C35855" s="15" t="s">
        <v>67418</v>
      </c>
    </row>
    <row r="35856" spans="1:3" ht="14.5" x14ac:dyDescent="0.35">
      <c r="A35856" s="69" t="s">
        <v>3618</v>
      </c>
      <c r="B35856" s="69">
        <v>2</v>
      </c>
      <c r="C35856" s="15" t="s">
        <v>67419</v>
      </c>
    </row>
    <row r="35857" spans="1:3" ht="14.5" x14ac:dyDescent="0.35">
      <c r="A35857" s="69" t="s">
        <v>3618</v>
      </c>
      <c r="B35857" s="69">
        <v>2</v>
      </c>
      <c r="C35857" s="15" t="s">
        <v>67420</v>
      </c>
    </row>
    <row r="35858" spans="1:3" ht="14.5" x14ac:dyDescent="0.35">
      <c r="A35858" s="69" t="s">
        <v>3618</v>
      </c>
      <c r="B35858" s="69">
        <v>2</v>
      </c>
      <c r="C35858" s="15" t="s">
        <v>67421</v>
      </c>
    </row>
    <row r="35859" spans="1:3" ht="14.5" x14ac:dyDescent="0.35">
      <c r="A35859" s="69" t="s">
        <v>3618</v>
      </c>
      <c r="B35859" s="69">
        <v>2</v>
      </c>
      <c r="C35859" s="15" t="s">
        <v>67422</v>
      </c>
    </row>
    <row r="35860" spans="1:3" ht="14.5" x14ac:dyDescent="0.35">
      <c r="A35860" s="69" t="s">
        <v>3618</v>
      </c>
      <c r="B35860" s="69">
        <v>2</v>
      </c>
      <c r="C35860" s="15" t="s">
        <v>67423</v>
      </c>
    </row>
    <row r="35861" spans="1:3" ht="14.5" x14ac:dyDescent="0.35">
      <c r="A35861" s="69" t="s">
        <v>3618</v>
      </c>
      <c r="B35861" s="69">
        <v>2</v>
      </c>
      <c r="C35861" s="15" t="s">
        <v>67424</v>
      </c>
    </row>
    <row r="35862" spans="1:3" ht="14.5" x14ac:dyDescent="0.35">
      <c r="A35862" s="69" t="s">
        <v>3618</v>
      </c>
      <c r="B35862" s="69">
        <v>2</v>
      </c>
      <c r="C35862" s="15" t="s">
        <v>67425</v>
      </c>
    </row>
    <row r="35863" spans="1:3" ht="14.5" x14ac:dyDescent="0.35">
      <c r="A35863" s="69" t="s">
        <v>3618</v>
      </c>
      <c r="B35863" s="69">
        <v>2</v>
      </c>
      <c r="C35863" s="15" t="s">
        <v>67426</v>
      </c>
    </row>
    <row r="35864" spans="1:3" ht="14.5" x14ac:dyDescent="0.35">
      <c r="A35864" s="69" t="s">
        <v>3618</v>
      </c>
      <c r="B35864" s="69">
        <v>2</v>
      </c>
      <c r="C35864" s="15" t="s">
        <v>67427</v>
      </c>
    </row>
    <row r="35865" spans="1:3" ht="14.5" x14ac:dyDescent="0.35">
      <c r="A35865" s="69" t="s">
        <v>3618</v>
      </c>
      <c r="B35865" s="69">
        <v>2</v>
      </c>
      <c r="C35865" s="15" t="s">
        <v>67428</v>
      </c>
    </row>
    <row r="35866" spans="1:3" ht="14.5" x14ac:dyDescent="0.35">
      <c r="A35866" s="69" t="s">
        <v>3618</v>
      </c>
      <c r="B35866" s="69">
        <v>2</v>
      </c>
      <c r="C35866" s="15" t="s">
        <v>67429</v>
      </c>
    </row>
    <row r="35867" spans="1:3" ht="14.5" x14ac:dyDescent="0.35">
      <c r="A35867" s="69" t="s">
        <v>3618</v>
      </c>
      <c r="B35867" s="69">
        <v>2</v>
      </c>
      <c r="C35867" s="15" t="s">
        <v>67430</v>
      </c>
    </row>
    <row r="35868" spans="1:3" ht="14.5" x14ac:dyDescent="0.35">
      <c r="A35868" s="69" t="s">
        <v>3618</v>
      </c>
      <c r="B35868" s="69">
        <v>2</v>
      </c>
      <c r="C35868" s="15" t="s">
        <v>67431</v>
      </c>
    </row>
    <row r="35869" spans="1:3" ht="14.5" x14ac:dyDescent="0.35">
      <c r="A35869" s="69" t="s">
        <v>3618</v>
      </c>
      <c r="B35869" s="69">
        <v>2</v>
      </c>
      <c r="C35869" s="15" t="s">
        <v>67414</v>
      </c>
    </row>
    <row r="35870" spans="1:3" ht="14.5" x14ac:dyDescent="0.35">
      <c r="A35870" s="69" t="s">
        <v>3618</v>
      </c>
      <c r="B35870" s="69">
        <v>2</v>
      </c>
      <c r="C35870" s="15" t="s">
        <v>34870</v>
      </c>
    </row>
    <row r="35871" spans="1:3" ht="14.5" x14ac:dyDescent="0.35">
      <c r="A35871" s="69" t="s">
        <v>3618</v>
      </c>
      <c r="B35871" s="69">
        <v>2</v>
      </c>
      <c r="C35871" s="15" t="s">
        <v>67413</v>
      </c>
    </row>
    <row r="35872" spans="1:3" ht="14.5" x14ac:dyDescent="0.35">
      <c r="A35872" s="69" t="s">
        <v>3618</v>
      </c>
      <c r="B35872" s="69">
        <v>2</v>
      </c>
      <c r="C35872" s="15" t="s">
        <v>34871</v>
      </c>
    </row>
    <row r="35873" spans="1:3" ht="14.5" x14ac:dyDescent="0.35">
      <c r="A35873" s="69" t="s">
        <v>3618</v>
      </c>
      <c r="B35873" s="69">
        <v>2</v>
      </c>
      <c r="C35873" s="15" t="s">
        <v>67409</v>
      </c>
    </row>
    <row r="35874" spans="1:3" ht="14.5" x14ac:dyDescent="0.35">
      <c r="A35874" s="69" t="s">
        <v>3618</v>
      </c>
      <c r="B35874" s="69">
        <v>2</v>
      </c>
      <c r="C35874" s="15" t="s">
        <v>67410</v>
      </c>
    </row>
    <row r="35875" spans="1:3" ht="14.5" x14ac:dyDescent="0.35">
      <c r="A35875" s="69" t="s">
        <v>3618</v>
      </c>
      <c r="B35875" s="69">
        <v>2</v>
      </c>
      <c r="C35875" s="15" t="s">
        <v>67411</v>
      </c>
    </row>
    <row r="35876" spans="1:3" ht="14.5" x14ac:dyDescent="0.35">
      <c r="A35876" s="69" t="s">
        <v>3618</v>
      </c>
      <c r="B35876" s="69">
        <v>2</v>
      </c>
      <c r="C35876" s="15" t="s">
        <v>67412</v>
      </c>
    </row>
    <row r="35877" spans="1:3" ht="14.5" x14ac:dyDescent="0.35">
      <c r="A35877" s="69" t="s">
        <v>3618</v>
      </c>
      <c r="B35877" s="69">
        <v>2</v>
      </c>
      <c r="C35877" s="15" t="s">
        <v>67408</v>
      </c>
    </row>
    <row r="35878" spans="1:3" ht="14.5" x14ac:dyDescent="0.35">
      <c r="A35878" s="69" t="s">
        <v>3618</v>
      </c>
      <c r="B35878" s="69">
        <v>2</v>
      </c>
      <c r="C35878" s="15" t="s">
        <v>67407</v>
      </c>
    </row>
    <row r="35879" spans="1:3" ht="14.5" x14ac:dyDescent="0.35">
      <c r="A35879" s="69" t="s">
        <v>3618</v>
      </c>
      <c r="B35879" s="69">
        <v>2</v>
      </c>
      <c r="C35879" s="15" t="s">
        <v>67398</v>
      </c>
    </row>
    <row r="35880" spans="1:3" ht="14.5" x14ac:dyDescent="0.35">
      <c r="A35880" s="69" t="s">
        <v>3618</v>
      </c>
      <c r="B35880" s="69">
        <v>2</v>
      </c>
      <c r="C35880" s="15" t="s">
        <v>67399</v>
      </c>
    </row>
    <row r="35881" spans="1:3" ht="14.5" x14ac:dyDescent="0.35">
      <c r="A35881" s="69" t="s">
        <v>3618</v>
      </c>
      <c r="B35881" s="69">
        <v>2</v>
      </c>
      <c r="C35881" s="15" t="s">
        <v>67400</v>
      </c>
    </row>
    <row r="35882" spans="1:3" ht="14.5" x14ac:dyDescent="0.35">
      <c r="A35882" s="69" t="s">
        <v>3618</v>
      </c>
      <c r="B35882" s="69">
        <v>2</v>
      </c>
      <c r="C35882" s="15" t="s">
        <v>67401</v>
      </c>
    </row>
    <row r="35883" spans="1:3" ht="14.5" x14ac:dyDescent="0.35">
      <c r="A35883" s="69" t="s">
        <v>3618</v>
      </c>
      <c r="B35883" s="69">
        <v>2</v>
      </c>
      <c r="C35883" s="15" t="s">
        <v>67402</v>
      </c>
    </row>
    <row r="35884" spans="1:3" ht="14.5" x14ac:dyDescent="0.35">
      <c r="A35884" s="69" t="s">
        <v>3618</v>
      </c>
      <c r="B35884" s="69">
        <v>2</v>
      </c>
      <c r="C35884" s="15" t="s">
        <v>67403</v>
      </c>
    </row>
    <row r="35885" spans="1:3" ht="14.5" x14ac:dyDescent="0.35">
      <c r="A35885" s="69" t="s">
        <v>3618</v>
      </c>
      <c r="B35885" s="69">
        <v>2</v>
      </c>
      <c r="C35885" s="15" t="s">
        <v>67404</v>
      </c>
    </row>
    <row r="35886" spans="1:3" ht="14.5" x14ac:dyDescent="0.35">
      <c r="A35886" s="69" t="s">
        <v>3618</v>
      </c>
      <c r="B35886" s="69">
        <v>2</v>
      </c>
      <c r="C35886" s="15" t="s">
        <v>67405</v>
      </c>
    </row>
    <row r="35887" spans="1:3" ht="14.5" x14ac:dyDescent="0.35">
      <c r="A35887" s="69" t="s">
        <v>3618</v>
      </c>
      <c r="B35887" s="69">
        <v>2</v>
      </c>
      <c r="C35887" s="15" t="s">
        <v>67406</v>
      </c>
    </row>
    <row r="35888" spans="1:3" ht="14.5" x14ac:dyDescent="0.35">
      <c r="A35888" s="69" t="s">
        <v>3619</v>
      </c>
      <c r="B35888" s="69">
        <v>1</v>
      </c>
      <c r="C35888" s="15" t="s">
        <v>8616</v>
      </c>
    </row>
    <row r="35889" spans="1:3" ht="14.5" x14ac:dyDescent="0.35">
      <c r="A35889" s="69" t="s">
        <v>3619</v>
      </c>
      <c r="B35889" s="69">
        <v>2</v>
      </c>
      <c r="C35889" s="15" t="s">
        <v>10917</v>
      </c>
    </row>
    <row r="35890" spans="1:3" ht="14.5" x14ac:dyDescent="0.35">
      <c r="A35890" s="69" t="s">
        <v>3619</v>
      </c>
      <c r="B35890" s="69">
        <v>2</v>
      </c>
      <c r="C35890" s="15" t="s">
        <v>10918</v>
      </c>
    </row>
    <row r="35891" spans="1:3" ht="14.5" x14ac:dyDescent="0.35">
      <c r="A35891" s="69" t="s">
        <v>3619</v>
      </c>
      <c r="B35891" s="69">
        <v>2</v>
      </c>
      <c r="C35891" s="15" t="s">
        <v>10919</v>
      </c>
    </row>
    <row r="35892" spans="1:3" ht="14.5" x14ac:dyDescent="0.35">
      <c r="A35892" s="69" t="s">
        <v>3619</v>
      </c>
      <c r="B35892" s="69">
        <v>2</v>
      </c>
      <c r="C35892" s="15" t="s">
        <v>66506</v>
      </c>
    </row>
    <row r="35893" spans="1:3" ht="14.5" x14ac:dyDescent="0.35">
      <c r="A35893" s="69" t="s">
        <v>3619</v>
      </c>
      <c r="B35893" s="69">
        <v>2</v>
      </c>
      <c r="C35893" s="15" t="s">
        <v>66507</v>
      </c>
    </row>
    <row r="35894" spans="1:3" ht="14.5" x14ac:dyDescent="0.35">
      <c r="A35894" s="69" t="s">
        <v>3619</v>
      </c>
      <c r="B35894" s="69">
        <v>2</v>
      </c>
      <c r="C35894" s="15" t="s">
        <v>66482</v>
      </c>
    </row>
    <row r="35895" spans="1:3" ht="14.5" x14ac:dyDescent="0.35">
      <c r="A35895" s="69" t="s">
        <v>3619</v>
      </c>
      <c r="B35895" s="69">
        <v>2</v>
      </c>
      <c r="C35895" s="15" t="s">
        <v>10920</v>
      </c>
    </row>
    <row r="35896" spans="1:3" ht="14.5" x14ac:dyDescent="0.35">
      <c r="A35896" s="69" t="s">
        <v>3619</v>
      </c>
      <c r="B35896" s="69">
        <v>2</v>
      </c>
      <c r="C35896" s="15" t="s">
        <v>66483</v>
      </c>
    </row>
    <row r="35897" spans="1:3" ht="14.5" x14ac:dyDescent="0.35">
      <c r="A35897" s="69" t="s">
        <v>3619</v>
      </c>
      <c r="B35897" s="69">
        <v>2</v>
      </c>
      <c r="C35897" s="15" t="s">
        <v>66484</v>
      </c>
    </row>
    <row r="35898" spans="1:3" ht="14.5" x14ac:dyDescent="0.35">
      <c r="A35898" s="69" t="s">
        <v>3619</v>
      </c>
      <c r="B35898" s="69">
        <v>2</v>
      </c>
      <c r="C35898" s="15" t="s">
        <v>66485</v>
      </c>
    </row>
    <row r="35899" spans="1:3" ht="14.5" x14ac:dyDescent="0.35">
      <c r="A35899" s="69" t="s">
        <v>3619</v>
      </c>
      <c r="B35899" s="69">
        <v>2</v>
      </c>
      <c r="C35899" s="15" t="s">
        <v>66486</v>
      </c>
    </row>
    <row r="35900" spans="1:3" ht="14.5" x14ac:dyDescent="0.35">
      <c r="A35900" s="69" t="s">
        <v>3619</v>
      </c>
      <c r="B35900" s="69">
        <v>2</v>
      </c>
      <c r="C35900" s="15" t="s">
        <v>66487</v>
      </c>
    </row>
    <row r="35901" spans="1:3" ht="14.5" x14ac:dyDescent="0.35">
      <c r="A35901" s="69" t="s">
        <v>3619</v>
      </c>
      <c r="B35901" s="69">
        <v>2</v>
      </c>
      <c r="C35901" s="15" t="s">
        <v>66488</v>
      </c>
    </row>
    <row r="35902" spans="1:3" ht="14.5" x14ac:dyDescent="0.35">
      <c r="A35902" s="69" t="s">
        <v>3619</v>
      </c>
      <c r="B35902" s="69">
        <v>2</v>
      </c>
      <c r="C35902" s="15" t="s">
        <v>66489</v>
      </c>
    </row>
    <row r="35903" spans="1:3" ht="14.5" x14ac:dyDescent="0.35">
      <c r="A35903" s="69" t="s">
        <v>3619</v>
      </c>
      <c r="B35903" s="69">
        <v>2</v>
      </c>
      <c r="C35903" s="15" t="s">
        <v>66490</v>
      </c>
    </row>
    <row r="35904" spans="1:3" ht="14.5" x14ac:dyDescent="0.35">
      <c r="A35904" s="69" t="s">
        <v>3619</v>
      </c>
      <c r="B35904" s="69">
        <v>2</v>
      </c>
      <c r="C35904" s="15" t="s">
        <v>66491</v>
      </c>
    </row>
    <row r="35905" spans="1:3" ht="14.5" x14ac:dyDescent="0.35">
      <c r="A35905" s="69" t="s">
        <v>3619</v>
      </c>
      <c r="B35905" s="69">
        <v>2</v>
      </c>
      <c r="C35905" s="15" t="s">
        <v>66492</v>
      </c>
    </row>
    <row r="35906" spans="1:3" ht="14.5" x14ac:dyDescent="0.35">
      <c r="A35906" s="69" t="s">
        <v>3619</v>
      </c>
      <c r="B35906" s="69">
        <v>2</v>
      </c>
      <c r="C35906" s="15" t="s">
        <v>66493</v>
      </c>
    </row>
    <row r="35907" spans="1:3" ht="14.5" x14ac:dyDescent="0.35">
      <c r="A35907" s="69" t="s">
        <v>3619</v>
      </c>
      <c r="B35907" s="69">
        <v>2</v>
      </c>
      <c r="C35907" s="15" t="s">
        <v>66494</v>
      </c>
    </row>
    <row r="35908" spans="1:3" ht="14.5" x14ac:dyDescent="0.35">
      <c r="A35908" s="69" t="s">
        <v>3619</v>
      </c>
      <c r="B35908" s="69">
        <v>2</v>
      </c>
      <c r="C35908" s="15" t="s">
        <v>66495</v>
      </c>
    </row>
    <row r="35909" spans="1:3" ht="14.5" x14ac:dyDescent="0.35">
      <c r="A35909" s="69" t="s">
        <v>3619</v>
      </c>
      <c r="B35909" s="69">
        <v>2</v>
      </c>
      <c r="C35909" s="15" t="s">
        <v>66496</v>
      </c>
    </row>
    <row r="35910" spans="1:3" ht="14.5" x14ac:dyDescent="0.35">
      <c r="A35910" s="69" t="s">
        <v>3619</v>
      </c>
      <c r="B35910" s="69">
        <v>2</v>
      </c>
      <c r="C35910" s="15" t="s">
        <v>66497</v>
      </c>
    </row>
    <row r="35911" spans="1:3" ht="14.5" x14ac:dyDescent="0.35">
      <c r="A35911" s="69" t="s">
        <v>3619</v>
      </c>
      <c r="B35911" s="69">
        <v>2</v>
      </c>
      <c r="C35911" s="15" t="s">
        <v>66498</v>
      </c>
    </row>
    <row r="35912" spans="1:3" ht="14.5" x14ac:dyDescent="0.35">
      <c r="A35912" s="69" t="s">
        <v>3619</v>
      </c>
      <c r="B35912" s="69">
        <v>2</v>
      </c>
      <c r="C35912" s="15" t="s">
        <v>66499</v>
      </c>
    </row>
    <row r="35913" spans="1:3" ht="14.5" x14ac:dyDescent="0.35">
      <c r="A35913" s="69" t="s">
        <v>3619</v>
      </c>
      <c r="B35913" s="69">
        <v>2</v>
      </c>
      <c r="C35913" s="15" t="s">
        <v>66500</v>
      </c>
    </row>
    <row r="35914" spans="1:3" ht="14.5" x14ac:dyDescent="0.35">
      <c r="A35914" s="69" t="s">
        <v>3619</v>
      </c>
      <c r="B35914" s="69">
        <v>2</v>
      </c>
      <c r="C35914" s="15" t="s">
        <v>66501</v>
      </c>
    </row>
    <row r="35915" spans="1:3" ht="14.5" x14ac:dyDescent="0.35">
      <c r="A35915" s="69" t="s">
        <v>3619</v>
      </c>
      <c r="B35915" s="69">
        <v>2</v>
      </c>
      <c r="C35915" s="15" t="s">
        <v>66502</v>
      </c>
    </row>
    <row r="35916" spans="1:3" ht="14.5" x14ac:dyDescent="0.35">
      <c r="A35916" s="69" t="s">
        <v>3619</v>
      </c>
      <c r="B35916" s="69">
        <v>2</v>
      </c>
      <c r="C35916" s="15" t="s">
        <v>66503</v>
      </c>
    </row>
    <row r="35917" spans="1:3" ht="14.5" x14ac:dyDescent="0.35">
      <c r="A35917" s="69" t="s">
        <v>3619</v>
      </c>
      <c r="B35917" s="69">
        <v>2</v>
      </c>
      <c r="C35917" s="15" t="s">
        <v>66504</v>
      </c>
    </row>
    <row r="35918" spans="1:3" ht="14.5" x14ac:dyDescent="0.35">
      <c r="A35918" s="69" t="s">
        <v>3619</v>
      </c>
      <c r="B35918" s="69">
        <v>2</v>
      </c>
      <c r="C35918" s="15" t="s">
        <v>66505</v>
      </c>
    </row>
    <row r="35919" spans="1:3" ht="14.5" x14ac:dyDescent="0.35">
      <c r="A35919" s="69" t="s">
        <v>67509</v>
      </c>
      <c r="B35919" s="69">
        <v>1</v>
      </c>
      <c r="C35919" s="15" t="s">
        <v>67510</v>
      </c>
    </row>
    <row r="35920" spans="1:3" ht="14.5" x14ac:dyDescent="0.35">
      <c r="A35920" s="69" t="s">
        <v>67509</v>
      </c>
      <c r="B35920" s="69">
        <v>2</v>
      </c>
      <c r="C35920" s="15" t="s">
        <v>67511</v>
      </c>
    </row>
    <row r="35921" spans="1:3" ht="14.5" x14ac:dyDescent="0.35">
      <c r="A35921" s="69" t="s">
        <v>3620</v>
      </c>
      <c r="B35921" s="69">
        <v>1</v>
      </c>
      <c r="C35921" s="15" t="s">
        <v>8617</v>
      </c>
    </row>
    <row r="35922" spans="1:3" ht="14.5" x14ac:dyDescent="0.35">
      <c r="A35922" s="69" t="s">
        <v>3620</v>
      </c>
      <c r="B35922" s="69">
        <v>2</v>
      </c>
      <c r="C35922" s="15" t="s">
        <v>1552</v>
      </c>
    </row>
    <row r="35923" spans="1:3" ht="14.5" x14ac:dyDescent="0.35">
      <c r="A35923" s="69" t="s">
        <v>21822</v>
      </c>
      <c r="B35923" s="69">
        <v>1</v>
      </c>
      <c r="C35923" s="15" t="s">
        <v>61197</v>
      </c>
    </row>
    <row r="35924" spans="1:3" ht="14.5" x14ac:dyDescent="0.35">
      <c r="A35924" s="69" t="s">
        <v>21822</v>
      </c>
      <c r="B35924" s="69">
        <v>2</v>
      </c>
      <c r="C35924" s="15" t="s">
        <v>21841</v>
      </c>
    </row>
    <row r="35925" spans="1:3" ht="14.5" x14ac:dyDescent="0.35">
      <c r="A35925" s="69" t="s">
        <v>21822</v>
      </c>
      <c r="B35925" s="69">
        <v>2</v>
      </c>
      <c r="C35925" s="15" t="s">
        <v>21827</v>
      </c>
    </row>
    <row r="35926" spans="1:3" ht="14.5" x14ac:dyDescent="0.35">
      <c r="A35926" s="69" t="s">
        <v>21822</v>
      </c>
      <c r="B35926" s="69">
        <v>2</v>
      </c>
      <c r="C35926" s="15" t="s">
        <v>27790</v>
      </c>
    </row>
    <row r="35927" spans="1:3" ht="14.5" x14ac:dyDescent="0.35">
      <c r="A35927" s="69" t="s">
        <v>21822</v>
      </c>
      <c r="B35927" s="69">
        <v>2</v>
      </c>
      <c r="C35927" s="15" t="s">
        <v>21828</v>
      </c>
    </row>
    <row r="35928" spans="1:3" ht="14.5" x14ac:dyDescent="0.35">
      <c r="A35928" s="69" t="s">
        <v>21822</v>
      </c>
      <c r="B35928" s="69">
        <v>2</v>
      </c>
      <c r="C35928" s="15" t="s">
        <v>21829</v>
      </c>
    </row>
    <row r="35929" spans="1:3" ht="14.5" x14ac:dyDescent="0.35">
      <c r="A35929" s="69" t="s">
        <v>21822</v>
      </c>
      <c r="B35929" s="69">
        <v>2</v>
      </c>
      <c r="C35929" s="15" t="s">
        <v>21830</v>
      </c>
    </row>
    <row r="35930" spans="1:3" ht="14.5" x14ac:dyDescent="0.35">
      <c r="A35930" s="69" t="s">
        <v>21822</v>
      </c>
      <c r="B35930" s="69">
        <v>2</v>
      </c>
      <c r="C35930" s="15" t="s">
        <v>21831</v>
      </c>
    </row>
    <row r="35931" spans="1:3" ht="14.5" x14ac:dyDescent="0.35">
      <c r="A35931" s="69" t="s">
        <v>21822</v>
      </c>
      <c r="B35931" s="69">
        <v>2</v>
      </c>
      <c r="C35931" s="15" t="s">
        <v>21832</v>
      </c>
    </row>
    <row r="35932" spans="1:3" ht="14.5" x14ac:dyDescent="0.35">
      <c r="A35932" s="69" t="s">
        <v>21822</v>
      </c>
      <c r="B35932" s="69">
        <v>2</v>
      </c>
      <c r="C35932" s="15" t="s">
        <v>21849</v>
      </c>
    </row>
    <row r="35933" spans="1:3" ht="14.5" x14ac:dyDescent="0.35">
      <c r="A35933" s="69" t="s">
        <v>21822</v>
      </c>
      <c r="B35933" s="69">
        <v>2</v>
      </c>
      <c r="C35933" s="15" t="s">
        <v>21850</v>
      </c>
    </row>
    <row r="35934" spans="1:3" ht="14.5" x14ac:dyDescent="0.35">
      <c r="A35934" s="69" t="s">
        <v>21822</v>
      </c>
      <c r="B35934" s="69">
        <v>2</v>
      </c>
      <c r="C35934" s="15" t="s">
        <v>21848</v>
      </c>
    </row>
    <row r="35935" spans="1:3" ht="14.5" x14ac:dyDescent="0.35">
      <c r="A35935" s="69" t="s">
        <v>21822</v>
      </c>
      <c r="B35935" s="69">
        <v>2</v>
      </c>
      <c r="C35935" s="15" t="s">
        <v>21851</v>
      </c>
    </row>
    <row r="35936" spans="1:3" ht="14.5" x14ac:dyDescent="0.35">
      <c r="A35936" s="69" t="s">
        <v>21823</v>
      </c>
      <c r="B35936" s="69">
        <v>1</v>
      </c>
      <c r="C35936" s="15" t="s">
        <v>21821</v>
      </c>
    </row>
    <row r="35937" spans="1:3" ht="14.5" x14ac:dyDescent="0.35">
      <c r="A35937" s="69" t="s">
        <v>21823</v>
      </c>
      <c r="B35937" s="69">
        <v>2</v>
      </c>
      <c r="C35937" s="15" t="s">
        <v>21842</v>
      </c>
    </row>
    <row r="35938" spans="1:3" ht="14.5" x14ac:dyDescent="0.35">
      <c r="A35938" s="69" t="s">
        <v>21823</v>
      </c>
      <c r="B35938" s="69">
        <v>2</v>
      </c>
      <c r="C35938" s="15" t="s">
        <v>21833</v>
      </c>
    </row>
    <row r="35939" spans="1:3" ht="14.5" x14ac:dyDescent="0.35">
      <c r="A35939" s="69" t="s">
        <v>21823</v>
      </c>
      <c r="B35939" s="69">
        <v>2</v>
      </c>
      <c r="C35939" s="15" t="s">
        <v>21840</v>
      </c>
    </row>
    <row r="35940" spans="1:3" ht="14.5" x14ac:dyDescent="0.35">
      <c r="A35940" s="69" t="s">
        <v>21823</v>
      </c>
      <c r="B35940" s="69">
        <v>2</v>
      </c>
      <c r="C35940" s="15" t="s">
        <v>21834</v>
      </c>
    </row>
    <row r="35941" spans="1:3" ht="14.5" x14ac:dyDescent="0.35">
      <c r="A35941" s="69" t="s">
        <v>21823</v>
      </c>
      <c r="B35941" s="69">
        <v>2</v>
      </c>
      <c r="C35941" s="15" t="s">
        <v>21839</v>
      </c>
    </row>
    <row r="35942" spans="1:3" ht="14.5" x14ac:dyDescent="0.35">
      <c r="A35942" s="69" t="s">
        <v>21823</v>
      </c>
      <c r="B35942" s="69">
        <v>2</v>
      </c>
      <c r="C35942" s="15" t="s">
        <v>21835</v>
      </c>
    </row>
    <row r="35943" spans="1:3" ht="14.5" x14ac:dyDescent="0.35">
      <c r="A35943" s="69" t="s">
        <v>21823</v>
      </c>
      <c r="B35943" s="69">
        <v>2</v>
      </c>
      <c r="C35943" s="15" t="s">
        <v>21838</v>
      </c>
    </row>
    <row r="35944" spans="1:3" ht="14.5" x14ac:dyDescent="0.35">
      <c r="A35944" s="69" t="s">
        <v>21823</v>
      </c>
      <c r="B35944" s="69">
        <v>2</v>
      </c>
      <c r="C35944" s="15" t="s">
        <v>21836</v>
      </c>
    </row>
    <row r="35945" spans="1:3" ht="14.5" x14ac:dyDescent="0.35">
      <c r="A35945" s="69" t="s">
        <v>21823</v>
      </c>
      <c r="B35945" s="69">
        <v>2</v>
      </c>
      <c r="C35945" s="15" t="s">
        <v>21837</v>
      </c>
    </row>
    <row r="35946" spans="1:3" ht="14.5" x14ac:dyDescent="0.35">
      <c r="A35946" s="69" t="s">
        <v>21823</v>
      </c>
      <c r="B35946" s="69">
        <v>2</v>
      </c>
      <c r="C35946" s="15" t="s">
        <v>21843</v>
      </c>
    </row>
    <row r="35947" spans="1:3" ht="14.5" x14ac:dyDescent="0.35">
      <c r="A35947" s="69" t="s">
        <v>21823</v>
      </c>
      <c r="B35947" s="69">
        <v>2</v>
      </c>
      <c r="C35947" s="15" t="s">
        <v>21844</v>
      </c>
    </row>
    <row r="35948" spans="1:3" ht="14.5" x14ac:dyDescent="0.35">
      <c r="A35948" s="69" t="s">
        <v>21823</v>
      </c>
      <c r="B35948" s="69">
        <v>2</v>
      </c>
      <c r="C35948" s="15" t="s">
        <v>21845</v>
      </c>
    </row>
    <row r="35949" spans="1:3" ht="14.5" x14ac:dyDescent="0.35">
      <c r="A35949" s="69" t="s">
        <v>21823</v>
      </c>
      <c r="B35949" s="69">
        <v>2</v>
      </c>
      <c r="C35949" s="15" t="s">
        <v>21846</v>
      </c>
    </row>
    <row r="35950" spans="1:3" ht="14.5" x14ac:dyDescent="0.35">
      <c r="A35950" s="69" t="s">
        <v>21823</v>
      </c>
      <c r="B35950" s="69">
        <v>2</v>
      </c>
      <c r="C35950" s="15" t="s">
        <v>21847</v>
      </c>
    </row>
    <row r="35951" spans="1:3" ht="14.5" x14ac:dyDescent="0.35">
      <c r="A35951" s="69" t="s">
        <v>21823</v>
      </c>
      <c r="B35951" s="69">
        <v>2</v>
      </c>
      <c r="C35951" s="15" t="s">
        <v>25733</v>
      </c>
    </row>
    <row r="35952" spans="1:3" ht="14.5" x14ac:dyDescent="0.35">
      <c r="A35952" s="69" t="s">
        <v>21823</v>
      </c>
      <c r="B35952" s="69">
        <v>2</v>
      </c>
      <c r="C35952" s="15" t="s">
        <v>25734</v>
      </c>
    </row>
    <row r="35953" spans="1:3" ht="14.5" x14ac:dyDescent="0.35">
      <c r="A35953" s="69" t="s">
        <v>21823</v>
      </c>
      <c r="B35953" s="69">
        <v>2</v>
      </c>
      <c r="C35953" s="15" t="s">
        <v>25735</v>
      </c>
    </row>
    <row r="35954" spans="1:3" ht="14.5" x14ac:dyDescent="0.35">
      <c r="A35954" s="69" t="s">
        <v>21823</v>
      </c>
      <c r="B35954" s="69">
        <v>2</v>
      </c>
      <c r="C35954" s="15" t="s">
        <v>25737</v>
      </c>
    </row>
    <row r="35955" spans="1:3" ht="14.5" x14ac:dyDescent="0.35">
      <c r="A35955" s="69" t="s">
        <v>21823</v>
      </c>
      <c r="B35955" s="69">
        <v>2</v>
      </c>
      <c r="C35955" s="15" t="s">
        <v>25736</v>
      </c>
    </row>
    <row r="35956" spans="1:3" ht="14.5" x14ac:dyDescent="0.35">
      <c r="A35956" s="69" t="s">
        <v>21431</v>
      </c>
      <c r="B35956" s="69">
        <v>1</v>
      </c>
      <c r="C35956" s="15" t="s">
        <v>4082</v>
      </c>
    </row>
    <row r="35957" spans="1:3" ht="14.5" x14ac:dyDescent="0.35">
      <c r="A35957" s="69" t="s">
        <v>21431</v>
      </c>
      <c r="B35957" s="69">
        <v>2</v>
      </c>
      <c r="C35957" s="15" t="s">
        <v>37332</v>
      </c>
    </row>
    <row r="35958" spans="1:3" ht="14.5" x14ac:dyDescent="0.35">
      <c r="A35958" s="69" t="s">
        <v>21431</v>
      </c>
      <c r="B35958" s="69">
        <v>2</v>
      </c>
      <c r="C35958" s="15" t="s">
        <v>37333</v>
      </c>
    </row>
    <row r="35959" spans="1:3" ht="14.5" x14ac:dyDescent="0.35">
      <c r="A35959" s="69" t="s">
        <v>21431</v>
      </c>
      <c r="B35959" s="69">
        <v>2</v>
      </c>
      <c r="C35959" s="15" t="s">
        <v>37334</v>
      </c>
    </row>
    <row r="35960" spans="1:3" ht="14.5" x14ac:dyDescent="0.35">
      <c r="A35960" s="69" t="s">
        <v>21431</v>
      </c>
      <c r="B35960" s="69">
        <v>2</v>
      </c>
      <c r="C35960" s="15" t="s">
        <v>37326</v>
      </c>
    </row>
    <row r="35961" spans="1:3" ht="14.5" x14ac:dyDescent="0.35">
      <c r="A35961" s="69" t="s">
        <v>21431</v>
      </c>
      <c r="B35961" s="69">
        <v>2</v>
      </c>
      <c r="C35961" s="15" t="s">
        <v>21432</v>
      </c>
    </row>
    <row r="35962" spans="1:3" ht="14.5" x14ac:dyDescent="0.35">
      <c r="A35962" s="69" t="s">
        <v>21431</v>
      </c>
      <c r="B35962" s="69">
        <v>2</v>
      </c>
      <c r="C35962" s="15" t="s">
        <v>21433</v>
      </c>
    </row>
    <row r="35963" spans="1:3" ht="14.5" x14ac:dyDescent="0.35">
      <c r="A35963" s="69" t="s">
        <v>21431</v>
      </c>
      <c r="B35963" s="69">
        <v>2</v>
      </c>
      <c r="C35963" s="15" t="s">
        <v>37328</v>
      </c>
    </row>
    <row r="35964" spans="1:3" ht="14.5" x14ac:dyDescent="0.35">
      <c r="A35964" s="69" t="s">
        <v>21431</v>
      </c>
      <c r="B35964" s="69">
        <v>2</v>
      </c>
      <c r="C35964" s="15" t="s">
        <v>37329</v>
      </c>
    </row>
    <row r="35965" spans="1:3" ht="14.5" x14ac:dyDescent="0.35">
      <c r="A35965" s="69" t="s">
        <v>21431</v>
      </c>
      <c r="B35965" s="69">
        <v>2</v>
      </c>
      <c r="C35965" s="15" t="s">
        <v>37330</v>
      </c>
    </row>
    <row r="35966" spans="1:3" ht="14.5" x14ac:dyDescent="0.35">
      <c r="A35966" s="69" t="s">
        <v>21431</v>
      </c>
      <c r="B35966" s="69">
        <v>2</v>
      </c>
      <c r="C35966" s="15" t="s">
        <v>37331</v>
      </c>
    </row>
    <row r="35967" spans="1:3" ht="14.5" x14ac:dyDescent="0.35">
      <c r="A35967" s="69" t="s">
        <v>21431</v>
      </c>
      <c r="B35967" s="69">
        <v>2</v>
      </c>
      <c r="C35967" s="15" t="s">
        <v>21434</v>
      </c>
    </row>
    <row r="35968" spans="1:3" ht="14.5" x14ac:dyDescent="0.35">
      <c r="A35968" s="69" t="s">
        <v>21431</v>
      </c>
      <c r="B35968" s="69">
        <v>2</v>
      </c>
      <c r="C35968" s="15" t="s">
        <v>37327</v>
      </c>
    </row>
    <row r="35969" spans="1:3" ht="14.5" x14ac:dyDescent="0.35">
      <c r="A35969" s="69" t="s">
        <v>21431</v>
      </c>
      <c r="B35969" s="69">
        <v>2</v>
      </c>
      <c r="C35969" s="15" t="s">
        <v>25076</v>
      </c>
    </row>
    <row r="35970" spans="1:3" ht="14.5" x14ac:dyDescent="0.35">
      <c r="A35970" s="69" t="s">
        <v>21431</v>
      </c>
      <c r="B35970" s="69">
        <v>2</v>
      </c>
      <c r="C35970" s="15" t="s">
        <v>25077</v>
      </c>
    </row>
    <row r="35971" spans="1:3" ht="14.5" x14ac:dyDescent="0.35">
      <c r="A35971" s="69" t="s">
        <v>21431</v>
      </c>
      <c r="B35971" s="69">
        <v>2</v>
      </c>
      <c r="C35971" s="15" t="s">
        <v>53932</v>
      </c>
    </row>
    <row r="35972" spans="1:3" ht="14.5" x14ac:dyDescent="0.35">
      <c r="A35972" s="69" t="s">
        <v>21431</v>
      </c>
      <c r="B35972" s="69">
        <v>2</v>
      </c>
      <c r="C35972" s="15" t="s">
        <v>25078</v>
      </c>
    </row>
    <row r="35973" spans="1:3" ht="14.5" x14ac:dyDescent="0.35">
      <c r="A35973" s="69" t="s">
        <v>21431</v>
      </c>
      <c r="B35973" s="69">
        <v>2</v>
      </c>
      <c r="C35973" s="15" t="s">
        <v>25079</v>
      </c>
    </row>
    <row r="35974" spans="1:3" ht="14.5" x14ac:dyDescent="0.35">
      <c r="A35974" s="69" t="s">
        <v>21431</v>
      </c>
      <c r="B35974" s="69">
        <v>2</v>
      </c>
      <c r="C35974" s="15" t="s">
        <v>21435</v>
      </c>
    </row>
    <row r="35975" spans="1:3" ht="14.5" x14ac:dyDescent="0.35">
      <c r="A35975" s="69" t="s">
        <v>21431</v>
      </c>
      <c r="B35975" s="69">
        <v>2</v>
      </c>
      <c r="C35975" s="15" t="s">
        <v>64130</v>
      </c>
    </row>
    <row r="35976" spans="1:3" ht="14.5" x14ac:dyDescent="0.35">
      <c r="A35976" s="69" t="s">
        <v>21431</v>
      </c>
      <c r="B35976" s="69">
        <v>2</v>
      </c>
      <c r="C35976" s="15" t="s">
        <v>64131</v>
      </c>
    </row>
    <row r="35977" spans="1:3" ht="14.5" x14ac:dyDescent="0.35">
      <c r="A35977" s="69" t="s">
        <v>21431</v>
      </c>
      <c r="B35977" s="69">
        <v>2</v>
      </c>
      <c r="C35977" s="15" t="s">
        <v>64132</v>
      </c>
    </row>
    <row r="35978" spans="1:3" ht="14.5" x14ac:dyDescent="0.35">
      <c r="A35978" s="69" t="s">
        <v>21431</v>
      </c>
      <c r="B35978" s="69">
        <v>2</v>
      </c>
      <c r="C35978" s="15" t="s">
        <v>64133</v>
      </c>
    </row>
    <row r="35979" spans="1:3" ht="14.5" x14ac:dyDescent="0.35">
      <c r="A35979" s="69" t="s">
        <v>21431</v>
      </c>
      <c r="B35979" s="69">
        <v>2</v>
      </c>
      <c r="C35979" s="15" t="s">
        <v>64134</v>
      </c>
    </row>
    <row r="35980" spans="1:3" ht="14.5" x14ac:dyDescent="0.35">
      <c r="A35980" s="69" t="s">
        <v>21431</v>
      </c>
      <c r="B35980" s="69">
        <v>2</v>
      </c>
      <c r="C35980" s="15" t="s">
        <v>64135</v>
      </c>
    </row>
    <row r="35981" spans="1:3" ht="14.5" x14ac:dyDescent="0.35">
      <c r="A35981" s="69" t="s">
        <v>21431</v>
      </c>
      <c r="B35981" s="69">
        <v>2</v>
      </c>
      <c r="C35981" s="15" t="s">
        <v>64136</v>
      </c>
    </row>
    <row r="35982" spans="1:3" ht="14.5" x14ac:dyDescent="0.35">
      <c r="A35982" s="69" t="s">
        <v>21431</v>
      </c>
      <c r="B35982" s="69">
        <v>2</v>
      </c>
      <c r="C35982" s="15" t="s">
        <v>64137</v>
      </c>
    </row>
    <row r="35983" spans="1:3" ht="14.5" x14ac:dyDescent="0.35">
      <c r="A35983" s="69" t="s">
        <v>21431</v>
      </c>
      <c r="B35983" s="69">
        <v>2</v>
      </c>
      <c r="C35983" s="15" t="s">
        <v>64138</v>
      </c>
    </row>
    <row r="35984" spans="1:3" ht="14.5" x14ac:dyDescent="0.35">
      <c r="A35984" s="79" t="s">
        <v>3621</v>
      </c>
      <c r="B35984" s="79">
        <v>1</v>
      </c>
      <c r="C35984" s="28" t="s">
        <v>26368</v>
      </c>
    </row>
    <row r="35985" spans="1:3" ht="14.5" x14ac:dyDescent="0.35">
      <c r="A35985" s="69" t="s">
        <v>3623</v>
      </c>
      <c r="B35985" s="69">
        <v>1</v>
      </c>
      <c r="C35985" s="15" t="s">
        <v>3624</v>
      </c>
    </row>
    <row r="35986" spans="1:3" ht="14.5" x14ac:dyDescent="0.35">
      <c r="A35986" s="69" t="s">
        <v>3623</v>
      </c>
      <c r="B35986" s="69">
        <v>2</v>
      </c>
      <c r="C35986" s="15" t="s">
        <v>1553</v>
      </c>
    </row>
    <row r="35987" spans="1:3" ht="14.5" x14ac:dyDescent="0.35">
      <c r="A35987" s="69" t="s">
        <v>3623</v>
      </c>
      <c r="B35987" s="69">
        <v>2</v>
      </c>
      <c r="C35987" s="15" t="s">
        <v>3622</v>
      </c>
    </row>
    <row r="35988" spans="1:3" ht="14.5" x14ac:dyDescent="0.35">
      <c r="A35988" s="69" t="s">
        <v>3623</v>
      </c>
      <c r="B35988" s="69">
        <v>2</v>
      </c>
      <c r="C35988" s="15" t="s">
        <v>26371</v>
      </c>
    </row>
    <row r="35989" spans="1:3" ht="14.5" x14ac:dyDescent="0.35">
      <c r="A35989" s="69" t="s">
        <v>3623</v>
      </c>
      <c r="B35989" s="69">
        <v>2</v>
      </c>
      <c r="C35989" s="15" t="s">
        <v>26372</v>
      </c>
    </row>
    <row r="35990" spans="1:3" ht="14.5" x14ac:dyDescent="0.35">
      <c r="A35990" s="69" t="s">
        <v>3623</v>
      </c>
      <c r="B35990" s="69">
        <v>2</v>
      </c>
      <c r="C35990" s="15" t="s">
        <v>26373</v>
      </c>
    </row>
    <row r="35991" spans="1:3" ht="14.5" x14ac:dyDescent="0.35">
      <c r="A35991" s="69" t="s">
        <v>3623</v>
      </c>
      <c r="B35991" s="69">
        <v>2</v>
      </c>
      <c r="C35991" s="15" t="s">
        <v>26375</v>
      </c>
    </row>
    <row r="35992" spans="1:3" ht="14.5" x14ac:dyDescent="0.35">
      <c r="A35992" s="69" t="s">
        <v>3623</v>
      </c>
      <c r="B35992" s="69">
        <v>2</v>
      </c>
      <c r="C35992" s="15" t="s">
        <v>26376</v>
      </c>
    </row>
    <row r="35993" spans="1:3" ht="14.5" x14ac:dyDescent="0.35">
      <c r="A35993" s="69" t="s">
        <v>26369</v>
      </c>
      <c r="B35993" s="69">
        <v>1</v>
      </c>
      <c r="C35993" s="15" t="s">
        <v>26385</v>
      </c>
    </row>
    <row r="35994" spans="1:3" ht="14.5" x14ac:dyDescent="0.35">
      <c r="A35994" s="69" t="s">
        <v>26369</v>
      </c>
      <c r="B35994" s="69">
        <v>2</v>
      </c>
      <c r="C35994" s="15" t="s">
        <v>26386</v>
      </c>
    </row>
    <row r="35995" spans="1:3" ht="14.5" x14ac:dyDescent="0.35">
      <c r="A35995" s="69" t="s">
        <v>26369</v>
      </c>
      <c r="B35995" s="69">
        <v>2</v>
      </c>
      <c r="C35995" s="15" t="s">
        <v>26387</v>
      </c>
    </row>
    <row r="35996" spans="1:3" ht="14.5" x14ac:dyDescent="0.35">
      <c r="A35996" s="69" t="s">
        <v>26369</v>
      </c>
      <c r="B35996" s="69">
        <v>2</v>
      </c>
      <c r="C35996" s="15" t="s">
        <v>26388</v>
      </c>
    </row>
    <row r="35997" spans="1:3" ht="14.5" x14ac:dyDescent="0.35">
      <c r="A35997" s="69" t="s">
        <v>26369</v>
      </c>
      <c r="B35997" s="69">
        <v>2</v>
      </c>
      <c r="C35997" s="15" t="s">
        <v>26389</v>
      </c>
    </row>
    <row r="35998" spans="1:3" ht="14.5" x14ac:dyDescent="0.35">
      <c r="A35998" s="69" t="s">
        <v>26369</v>
      </c>
      <c r="B35998" s="69">
        <v>2</v>
      </c>
      <c r="C35998" s="15" t="s">
        <v>26389</v>
      </c>
    </row>
    <row r="35999" spans="1:3" ht="14.5" x14ac:dyDescent="0.35">
      <c r="A35999" s="69" t="s">
        <v>26370</v>
      </c>
      <c r="B35999" s="69">
        <v>1</v>
      </c>
      <c r="C35999" s="15" t="s">
        <v>26374</v>
      </c>
    </row>
    <row r="36000" spans="1:3" ht="14.5" x14ac:dyDescent="0.35">
      <c r="A36000" s="69" t="s">
        <v>26370</v>
      </c>
      <c r="B36000" s="69">
        <v>2</v>
      </c>
      <c r="C36000" s="15" t="s">
        <v>26377</v>
      </c>
    </row>
    <row r="36001" spans="1:3" ht="14.5" x14ac:dyDescent="0.35">
      <c r="A36001" s="69" t="s">
        <v>26370</v>
      </c>
      <c r="B36001" s="69">
        <v>2</v>
      </c>
      <c r="C36001" s="15" t="s">
        <v>26378</v>
      </c>
    </row>
    <row r="36002" spans="1:3" ht="14.5" x14ac:dyDescent="0.35">
      <c r="A36002" s="69" t="s">
        <v>26370</v>
      </c>
      <c r="B36002" s="69">
        <v>2</v>
      </c>
      <c r="C36002" s="15" t="s">
        <v>26379</v>
      </c>
    </row>
    <row r="36003" spans="1:3" ht="14.5" x14ac:dyDescent="0.35">
      <c r="A36003" s="69" t="s">
        <v>26370</v>
      </c>
      <c r="B36003" s="69">
        <v>2</v>
      </c>
      <c r="C36003" s="15" t="s">
        <v>26380</v>
      </c>
    </row>
    <row r="36004" spans="1:3" ht="14.5" x14ac:dyDescent="0.35">
      <c r="A36004" s="69" t="s">
        <v>26370</v>
      </c>
      <c r="B36004" s="69">
        <v>2</v>
      </c>
      <c r="C36004" s="15" t="s">
        <v>26381</v>
      </c>
    </row>
    <row r="36005" spans="1:3" ht="14.5" x14ac:dyDescent="0.35">
      <c r="A36005" s="69" t="s">
        <v>26370</v>
      </c>
      <c r="B36005" s="69">
        <v>2</v>
      </c>
      <c r="C36005" s="15" t="s">
        <v>26382</v>
      </c>
    </row>
    <row r="36006" spans="1:3" ht="14.5" x14ac:dyDescent="0.35">
      <c r="A36006" s="69" t="s">
        <v>26370</v>
      </c>
      <c r="B36006" s="69">
        <v>2</v>
      </c>
      <c r="C36006" s="15" t="s">
        <v>26383</v>
      </c>
    </row>
    <row r="36007" spans="1:3" ht="14.5" x14ac:dyDescent="0.35">
      <c r="A36007" s="69" t="s">
        <v>26370</v>
      </c>
      <c r="B36007" s="69">
        <v>2</v>
      </c>
      <c r="C36007" s="15" t="s">
        <v>26384</v>
      </c>
    </row>
    <row r="36008" spans="1:3" ht="14.5" x14ac:dyDescent="0.35">
      <c r="A36008" s="69" t="s">
        <v>29143</v>
      </c>
      <c r="B36008" s="69">
        <v>1</v>
      </c>
      <c r="C36008" s="15" t="s">
        <v>29144</v>
      </c>
    </row>
    <row r="36009" spans="1:3" ht="14.5" x14ac:dyDescent="0.35">
      <c r="A36009" s="69" t="s">
        <v>29143</v>
      </c>
      <c r="B36009" s="69">
        <v>2</v>
      </c>
      <c r="C36009" s="15" t="s">
        <v>29565</v>
      </c>
    </row>
    <row r="36010" spans="1:3" ht="14.5" x14ac:dyDescent="0.35">
      <c r="A36010" s="69" t="s">
        <v>29143</v>
      </c>
      <c r="B36010" s="69">
        <v>2</v>
      </c>
      <c r="C36010" s="15" t="s">
        <v>29566</v>
      </c>
    </row>
    <row r="36011" spans="1:3" ht="14.5" x14ac:dyDescent="0.35">
      <c r="A36011" s="69" t="s">
        <v>29143</v>
      </c>
      <c r="B36011" s="69">
        <v>2</v>
      </c>
      <c r="C36011" s="15" t="s">
        <v>29145</v>
      </c>
    </row>
    <row r="36012" spans="1:3" ht="14.5" x14ac:dyDescent="0.35">
      <c r="A36012" s="69" t="s">
        <v>29143</v>
      </c>
      <c r="B36012" s="69">
        <v>2</v>
      </c>
      <c r="C36012" s="15" t="s">
        <v>29567</v>
      </c>
    </row>
    <row r="36013" spans="1:3" ht="14.5" x14ac:dyDescent="0.35">
      <c r="A36013" s="69" t="s">
        <v>29143</v>
      </c>
      <c r="B36013" s="69">
        <v>2</v>
      </c>
      <c r="C36013" s="15" t="s">
        <v>61574</v>
      </c>
    </row>
    <row r="36014" spans="1:3" ht="14.5" x14ac:dyDescent="0.35">
      <c r="A36014" s="69" t="s">
        <v>29143</v>
      </c>
      <c r="B36014" s="69">
        <v>2</v>
      </c>
      <c r="C36014" s="15" t="s">
        <v>29146</v>
      </c>
    </row>
    <row r="36015" spans="1:3" ht="14.5" x14ac:dyDescent="0.35">
      <c r="A36015" s="69" t="s">
        <v>29143</v>
      </c>
      <c r="B36015" s="69">
        <v>2</v>
      </c>
      <c r="C36015" s="15" t="s">
        <v>45922</v>
      </c>
    </row>
    <row r="36016" spans="1:3" ht="14.5" x14ac:dyDescent="0.35">
      <c r="A36016" s="69" t="s">
        <v>29143</v>
      </c>
      <c r="B36016" s="69">
        <v>2</v>
      </c>
      <c r="C36016" s="15" t="s">
        <v>29147</v>
      </c>
    </row>
    <row r="36017" spans="1:3" ht="14.5" x14ac:dyDescent="0.35">
      <c r="A36017" s="69" t="s">
        <v>29143</v>
      </c>
      <c r="B36017" s="69">
        <v>2</v>
      </c>
      <c r="C36017" s="15" t="s">
        <v>29148</v>
      </c>
    </row>
    <row r="36018" spans="1:3" ht="14.5" x14ac:dyDescent="0.35">
      <c r="A36018" s="69" t="s">
        <v>29143</v>
      </c>
      <c r="B36018" s="69">
        <v>2</v>
      </c>
      <c r="C36018" s="15" t="s">
        <v>29149</v>
      </c>
    </row>
    <row r="36019" spans="1:3" ht="14.5" x14ac:dyDescent="0.35">
      <c r="A36019" s="69" t="s">
        <v>29143</v>
      </c>
      <c r="B36019" s="69">
        <v>2</v>
      </c>
      <c r="C36019" s="15" t="s">
        <v>29150</v>
      </c>
    </row>
    <row r="36020" spans="1:3" ht="14.5" x14ac:dyDescent="0.35">
      <c r="A36020" s="69" t="s">
        <v>29143</v>
      </c>
      <c r="B36020" s="69">
        <v>2</v>
      </c>
      <c r="C36020" s="15" t="s">
        <v>29151</v>
      </c>
    </row>
    <row r="36021" spans="1:3" ht="14.5" x14ac:dyDescent="0.35">
      <c r="A36021" s="69" t="s">
        <v>29143</v>
      </c>
      <c r="B36021" s="69">
        <v>2</v>
      </c>
      <c r="C36021" s="15" t="s">
        <v>45921</v>
      </c>
    </row>
    <row r="36022" spans="1:3" ht="14.5" x14ac:dyDescent="0.35">
      <c r="A36022" s="69" t="s">
        <v>29143</v>
      </c>
      <c r="B36022" s="69">
        <v>2</v>
      </c>
      <c r="C36022" s="15" t="s">
        <v>29152</v>
      </c>
    </row>
    <row r="36023" spans="1:3" ht="14.5" x14ac:dyDescent="0.35">
      <c r="A36023" s="69" t="s">
        <v>29143</v>
      </c>
      <c r="B36023" s="69">
        <v>2</v>
      </c>
      <c r="C36023" s="15" t="s">
        <v>29153</v>
      </c>
    </row>
    <row r="36024" spans="1:3" ht="14.5" x14ac:dyDescent="0.35">
      <c r="A36024" s="69" t="s">
        <v>29143</v>
      </c>
      <c r="B36024" s="69">
        <v>2</v>
      </c>
      <c r="C36024" s="15" t="s">
        <v>29154</v>
      </c>
    </row>
    <row r="36025" spans="1:3" ht="14.5" x14ac:dyDescent="0.35">
      <c r="A36025" s="69" t="s">
        <v>29143</v>
      </c>
      <c r="B36025" s="69">
        <v>2</v>
      </c>
      <c r="C36025" s="15" t="s">
        <v>45923</v>
      </c>
    </row>
    <row r="36026" spans="1:3" ht="14.5" x14ac:dyDescent="0.35">
      <c r="A36026" s="69" t="s">
        <v>29143</v>
      </c>
      <c r="B36026" s="69">
        <v>2</v>
      </c>
      <c r="C36026" s="15" t="s">
        <v>64553</v>
      </c>
    </row>
    <row r="36027" spans="1:3" ht="14.5" x14ac:dyDescent="0.35">
      <c r="A36027" s="69" t="s">
        <v>29143</v>
      </c>
      <c r="B36027" s="69">
        <v>2</v>
      </c>
      <c r="C36027" s="15" t="s">
        <v>29155</v>
      </c>
    </row>
    <row r="36028" spans="1:3" ht="14.5" x14ac:dyDescent="0.35">
      <c r="A36028" s="69" t="s">
        <v>29143</v>
      </c>
      <c r="B36028" s="69">
        <v>2</v>
      </c>
      <c r="C36028" s="15" t="s">
        <v>29156</v>
      </c>
    </row>
    <row r="36029" spans="1:3" ht="14.5" x14ac:dyDescent="0.35">
      <c r="A36029" s="69" t="s">
        <v>29143</v>
      </c>
      <c r="B36029" s="69">
        <v>2</v>
      </c>
      <c r="C36029" s="15" t="s">
        <v>29157</v>
      </c>
    </row>
    <row r="36030" spans="1:3" ht="14.5" x14ac:dyDescent="0.35">
      <c r="A36030" s="69" t="s">
        <v>29143</v>
      </c>
      <c r="B36030" s="69">
        <v>2</v>
      </c>
      <c r="C36030" s="15" t="s">
        <v>29568</v>
      </c>
    </row>
    <row r="36031" spans="1:3" ht="14.5" x14ac:dyDescent="0.35">
      <c r="A36031" s="69" t="s">
        <v>29143</v>
      </c>
      <c r="B36031" s="69">
        <v>2</v>
      </c>
      <c r="C36031" s="15" t="s">
        <v>29158</v>
      </c>
    </row>
    <row r="36032" spans="1:3" ht="14.5" x14ac:dyDescent="0.35">
      <c r="A36032" s="79" t="s">
        <v>40294</v>
      </c>
      <c r="B36032" s="79">
        <v>1</v>
      </c>
      <c r="C36032" s="28" t="s">
        <v>27826</v>
      </c>
    </row>
    <row r="36033" spans="1:3" ht="14.5" x14ac:dyDescent="0.35">
      <c r="A36033" s="4" t="s">
        <v>40296</v>
      </c>
      <c r="B36033" s="69">
        <v>1</v>
      </c>
      <c r="C36033" s="103" t="s">
        <v>27826</v>
      </c>
    </row>
    <row r="36034" spans="1:3" ht="14.5" x14ac:dyDescent="0.35">
      <c r="A36034" s="4" t="s">
        <v>40296</v>
      </c>
      <c r="B36034" s="69">
        <v>2</v>
      </c>
      <c r="C36034" s="103" t="s">
        <v>27830</v>
      </c>
    </row>
    <row r="36035" spans="1:3" ht="14.5" x14ac:dyDescent="0.35">
      <c r="A36035" s="4" t="s">
        <v>40296</v>
      </c>
      <c r="B36035" s="69">
        <v>2</v>
      </c>
      <c r="C36035" s="103" t="s">
        <v>27827</v>
      </c>
    </row>
    <row r="36036" spans="1:3" ht="14.5" x14ac:dyDescent="0.35">
      <c r="A36036" s="4" t="s">
        <v>40296</v>
      </c>
      <c r="B36036" s="69">
        <v>2</v>
      </c>
      <c r="C36036" s="103" t="s">
        <v>27829</v>
      </c>
    </row>
    <row r="36037" spans="1:3" ht="14.5" x14ac:dyDescent="0.35">
      <c r="A36037" s="4" t="s">
        <v>40296</v>
      </c>
      <c r="B36037" s="69">
        <v>2</v>
      </c>
      <c r="C36037" s="103" t="s">
        <v>27828</v>
      </c>
    </row>
    <row r="36038" spans="1:3" ht="14.5" x14ac:dyDescent="0.35">
      <c r="A36038" s="79" t="s">
        <v>40298</v>
      </c>
      <c r="B36038" s="79">
        <v>1</v>
      </c>
      <c r="C36038" s="32" t="s">
        <v>40301</v>
      </c>
    </row>
    <row r="36039" spans="1:3" ht="14.5" x14ac:dyDescent="0.35">
      <c r="A36039" s="4" t="s">
        <v>40299</v>
      </c>
      <c r="B36039" s="69">
        <v>1</v>
      </c>
      <c r="C36039" s="103" t="s">
        <v>27831</v>
      </c>
    </row>
    <row r="36040" spans="1:3" ht="14.5" x14ac:dyDescent="0.35">
      <c r="A36040" s="4" t="s">
        <v>40299</v>
      </c>
      <c r="B36040" s="69">
        <v>2</v>
      </c>
      <c r="C36040" s="103" t="s">
        <v>27844</v>
      </c>
    </row>
    <row r="36041" spans="1:3" ht="14.5" x14ac:dyDescent="0.35">
      <c r="A36041" s="4" t="s">
        <v>40299</v>
      </c>
      <c r="B36041" s="69">
        <v>2</v>
      </c>
      <c r="C36041" s="103" t="s">
        <v>28466</v>
      </c>
    </row>
    <row r="36042" spans="1:3" ht="14.5" x14ac:dyDescent="0.35">
      <c r="A36042" s="4" t="s">
        <v>40299</v>
      </c>
      <c r="B36042" s="69">
        <v>2</v>
      </c>
      <c r="C36042" s="103" t="s">
        <v>28443</v>
      </c>
    </row>
    <row r="36043" spans="1:3" ht="14.5" x14ac:dyDescent="0.35">
      <c r="A36043" s="4" t="s">
        <v>40299</v>
      </c>
      <c r="B36043" s="69">
        <v>2</v>
      </c>
      <c r="C36043" s="103" t="s">
        <v>28444</v>
      </c>
    </row>
    <row r="36044" spans="1:3" ht="14.5" x14ac:dyDescent="0.35">
      <c r="A36044" s="4" t="s">
        <v>40299</v>
      </c>
      <c r="B36044" s="69">
        <v>2</v>
      </c>
      <c r="C36044" s="103" t="s">
        <v>28445</v>
      </c>
    </row>
    <row r="36045" spans="1:3" ht="14.5" x14ac:dyDescent="0.35">
      <c r="A36045" s="4" t="s">
        <v>40299</v>
      </c>
      <c r="B36045" s="69">
        <v>2</v>
      </c>
      <c r="C36045" s="103" t="s">
        <v>28446</v>
      </c>
    </row>
    <row r="36046" spans="1:3" ht="14.5" x14ac:dyDescent="0.35">
      <c r="A36046" s="4" t="s">
        <v>40299</v>
      </c>
      <c r="B36046" s="69">
        <v>2</v>
      </c>
      <c r="C36046" s="103" t="s">
        <v>28447</v>
      </c>
    </row>
    <row r="36047" spans="1:3" ht="14.5" x14ac:dyDescent="0.35">
      <c r="A36047" s="4" t="s">
        <v>40299</v>
      </c>
      <c r="B36047" s="69">
        <v>2</v>
      </c>
      <c r="C36047" s="103" t="s">
        <v>28448</v>
      </c>
    </row>
    <row r="36048" spans="1:3" ht="14.5" x14ac:dyDescent="0.35">
      <c r="A36048" s="4" t="s">
        <v>40299</v>
      </c>
      <c r="B36048" s="69">
        <v>2</v>
      </c>
      <c r="C36048" s="103" t="s">
        <v>28449</v>
      </c>
    </row>
    <row r="36049" spans="1:3" ht="14.5" x14ac:dyDescent="0.35">
      <c r="A36049" s="4" t="s">
        <v>40299</v>
      </c>
      <c r="B36049" s="69">
        <v>2</v>
      </c>
      <c r="C36049" s="103" t="s">
        <v>28450</v>
      </c>
    </row>
    <row r="36050" spans="1:3" ht="14.5" x14ac:dyDescent="0.35">
      <c r="A36050" s="4" t="s">
        <v>40299</v>
      </c>
      <c r="B36050" s="69">
        <v>2</v>
      </c>
      <c r="C36050" s="103" t="s">
        <v>28451</v>
      </c>
    </row>
    <row r="36051" spans="1:3" ht="14.5" x14ac:dyDescent="0.35">
      <c r="A36051" s="4" t="s">
        <v>40299</v>
      </c>
      <c r="B36051" s="69">
        <v>2</v>
      </c>
      <c r="C36051" s="103" t="s">
        <v>28452</v>
      </c>
    </row>
    <row r="36052" spans="1:3" ht="14.5" x14ac:dyDescent="0.35">
      <c r="A36052" s="4" t="s">
        <v>40299</v>
      </c>
      <c r="B36052" s="69">
        <v>2</v>
      </c>
      <c r="C36052" s="103" t="s">
        <v>27843</v>
      </c>
    </row>
    <row r="36053" spans="1:3" ht="14.5" x14ac:dyDescent="0.35">
      <c r="A36053" s="4" t="s">
        <v>40299</v>
      </c>
      <c r="B36053" s="69">
        <v>2</v>
      </c>
      <c r="C36053" s="103" t="s">
        <v>37369</v>
      </c>
    </row>
    <row r="36054" spans="1:3" ht="14.5" x14ac:dyDescent="0.35">
      <c r="A36054" s="4" t="s">
        <v>40299</v>
      </c>
      <c r="B36054" s="69">
        <v>2</v>
      </c>
      <c r="C36054" s="103" t="s">
        <v>27842</v>
      </c>
    </row>
    <row r="36055" spans="1:3" ht="14.5" x14ac:dyDescent="0.35">
      <c r="A36055" s="4" t="s">
        <v>40299</v>
      </c>
      <c r="B36055" s="69">
        <v>2</v>
      </c>
      <c r="C36055" s="103" t="s">
        <v>37370</v>
      </c>
    </row>
    <row r="36056" spans="1:3" ht="14.5" x14ac:dyDescent="0.35">
      <c r="A36056" s="4" t="s">
        <v>40299</v>
      </c>
      <c r="B36056" s="69">
        <v>2</v>
      </c>
      <c r="C36056" s="103" t="s">
        <v>27841</v>
      </c>
    </row>
    <row r="36057" spans="1:3" ht="14.5" x14ac:dyDescent="0.35">
      <c r="A36057" s="4" t="s">
        <v>40299</v>
      </c>
      <c r="B36057" s="69">
        <v>2</v>
      </c>
      <c r="C36057" s="103" t="s">
        <v>37371</v>
      </c>
    </row>
    <row r="36058" spans="1:3" ht="14.5" x14ac:dyDescent="0.35">
      <c r="A36058" s="4" t="s">
        <v>40299</v>
      </c>
      <c r="B36058" s="69">
        <v>2</v>
      </c>
      <c r="C36058" s="103" t="s">
        <v>27840</v>
      </c>
    </row>
    <row r="36059" spans="1:3" ht="14.5" x14ac:dyDescent="0.35">
      <c r="A36059" s="4" t="s">
        <v>40299</v>
      </c>
      <c r="B36059" s="69">
        <v>2</v>
      </c>
      <c r="C36059" s="103" t="s">
        <v>37372</v>
      </c>
    </row>
    <row r="36060" spans="1:3" ht="14.5" x14ac:dyDescent="0.35">
      <c r="A36060" s="4" t="s">
        <v>40299</v>
      </c>
      <c r="B36060" s="69">
        <v>2</v>
      </c>
      <c r="C36060" s="103" t="s">
        <v>27839</v>
      </c>
    </row>
    <row r="36061" spans="1:3" ht="14.5" x14ac:dyDescent="0.35">
      <c r="A36061" s="4" t="s">
        <v>40299</v>
      </c>
      <c r="B36061" s="69">
        <v>2</v>
      </c>
      <c r="C36061" s="103" t="s">
        <v>37373</v>
      </c>
    </row>
    <row r="36062" spans="1:3" ht="14.5" x14ac:dyDescent="0.35">
      <c r="A36062" s="4" t="s">
        <v>40299</v>
      </c>
      <c r="B36062" s="69">
        <v>2</v>
      </c>
      <c r="C36062" s="103" t="s">
        <v>27838</v>
      </c>
    </row>
    <row r="36063" spans="1:3" ht="14.5" x14ac:dyDescent="0.35">
      <c r="A36063" s="4" t="s">
        <v>40299</v>
      </c>
      <c r="B36063" s="69">
        <v>2</v>
      </c>
      <c r="C36063" s="103" t="s">
        <v>37374</v>
      </c>
    </row>
    <row r="36064" spans="1:3" ht="14.5" x14ac:dyDescent="0.35">
      <c r="A36064" s="4" t="s">
        <v>40299</v>
      </c>
      <c r="B36064" s="69">
        <v>2</v>
      </c>
      <c r="C36064" s="103" t="s">
        <v>27837</v>
      </c>
    </row>
    <row r="36065" spans="1:3" ht="14.5" x14ac:dyDescent="0.35">
      <c r="A36065" s="4" t="s">
        <v>40299</v>
      </c>
      <c r="B36065" s="69">
        <v>2</v>
      </c>
      <c r="C36065" s="103" t="s">
        <v>37375</v>
      </c>
    </row>
    <row r="36066" spans="1:3" ht="14.5" x14ac:dyDescent="0.35">
      <c r="A36066" s="4" t="s">
        <v>40299</v>
      </c>
      <c r="B36066" s="69">
        <v>2</v>
      </c>
      <c r="C36066" s="103" t="s">
        <v>27836</v>
      </c>
    </row>
    <row r="36067" spans="1:3" ht="14.5" x14ac:dyDescent="0.35">
      <c r="A36067" s="4" t="s">
        <v>40299</v>
      </c>
      <c r="B36067" s="69">
        <v>2</v>
      </c>
      <c r="C36067" s="103" t="s">
        <v>37376</v>
      </c>
    </row>
    <row r="36068" spans="1:3" ht="14.5" x14ac:dyDescent="0.35">
      <c r="A36068" s="4" t="s">
        <v>40299</v>
      </c>
      <c r="B36068" s="69">
        <v>2</v>
      </c>
      <c r="C36068" s="103" t="s">
        <v>37377</v>
      </c>
    </row>
    <row r="36069" spans="1:3" ht="14.5" x14ac:dyDescent="0.35">
      <c r="A36069" s="4" t="s">
        <v>40299</v>
      </c>
      <c r="B36069" s="69">
        <v>2</v>
      </c>
      <c r="C36069" s="103" t="s">
        <v>37378</v>
      </c>
    </row>
    <row r="36070" spans="1:3" ht="14.5" x14ac:dyDescent="0.35">
      <c r="A36070" s="4" t="s">
        <v>40299</v>
      </c>
      <c r="B36070" s="69">
        <v>2</v>
      </c>
      <c r="C36070" s="103" t="s">
        <v>37379</v>
      </c>
    </row>
    <row r="36071" spans="1:3" ht="14.5" x14ac:dyDescent="0.35">
      <c r="A36071" s="4" t="s">
        <v>40299</v>
      </c>
      <c r="B36071" s="69">
        <v>2</v>
      </c>
      <c r="C36071" s="103" t="s">
        <v>37380</v>
      </c>
    </row>
    <row r="36072" spans="1:3" ht="14.5" x14ac:dyDescent="0.35">
      <c r="A36072" s="4" t="s">
        <v>40299</v>
      </c>
      <c r="B36072" s="69">
        <v>2</v>
      </c>
      <c r="C36072" s="103" t="s">
        <v>37381</v>
      </c>
    </row>
    <row r="36073" spans="1:3" ht="14.5" x14ac:dyDescent="0.35">
      <c r="A36073" s="4" t="s">
        <v>40299</v>
      </c>
      <c r="B36073" s="69">
        <v>2</v>
      </c>
      <c r="C36073" s="103" t="s">
        <v>37382</v>
      </c>
    </row>
    <row r="36074" spans="1:3" ht="14.5" x14ac:dyDescent="0.35">
      <c r="A36074" s="4" t="s">
        <v>40299</v>
      </c>
      <c r="B36074" s="69">
        <v>2</v>
      </c>
      <c r="C36074" s="103" t="s">
        <v>27835</v>
      </c>
    </row>
    <row r="36075" spans="1:3" ht="14.5" x14ac:dyDescent="0.35">
      <c r="A36075" s="4" t="s">
        <v>40299</v>
      </c>
      <c r="B36075" s="69">
        <v>2</v>
      </c>
      <c r="C36075" s="103" t="s">
        <v>37383</v>
      </c>
    </row>
    <row r="36076" spans="1:3" ht="14.5" x14ac:dyDescent="0.35">
      <c r="A36076" s="4" t="s">
        <v>40299</v>
      </c>
      <c r="B36076" s="69">
        <v>2</v>
      </c>
      <c r="C36076" s="103" t="s">
        <v>27834</v>
      </c>
    </row>
    <row r="36077" spans="1:3" ht="14.5" x14ac:dyDescent="0.35">
      <c r="A36077" s="4" t="s">
        <v>40299</v>
      </c>
      <c r="B36077" s="69">
        <v>2</v>
      </c>
      <c r="C36077" s="103" t="s">
        <v>37384</v>
      </c>
    </row>
    <row r="36078" spans="1:3" ht="14.5" x14ac:dyDescent="0.35">
      <c r="A36078" s="4" t="s">
        <v>40299</v>
      </c>
      <c r="B36078" s="69">
        <v>2</v>
      </c>
      <c r="C36078" s="103" t="s">
        <v>27833</v>
      </c>
    </row>
    <row r="36079" spans="1:3" ht="14.5" x14ac:dyDescent="0.35">
      <c r="A36079" s="4" t="s">
        <v>40299</v>
      </c>
      <c r="B36079" s="69">
        <v>2</v>
      </c>
      <c r="C36079" s="103" t="s">
        <v>37385</v>
      </c>
    </row>
    <row r="36080" spans="1:3" ht="14.5" x14ac:dyDescent="0.35">
      <c r="A36080" s="4" t="s">
        <v>40299</v>
      </c>
      <c r="B36080" s="69">
        <v>2</v>
      </c>
      <c r="C36080" s="103" t="s">
        <v>37386</v>
      </c>
    </row>
    <row r="36081" spans="1:3" ht="14.5" x14ac:dyDescent="0.35">
      <c r="A36081" s="4" t="s">
        <v>40299</v>
      </c>
      <c r="B36081" s="69">
        <v>2</v>
      </c>
      <c r="C36081" s="103" t="s">
        <v>37387</v>
      </c>
    </row>
    <row r="36082" spans="1:3" ht="14.5" x14ac:dyDescent="0.35">
      <c r="A36082" s="4" t="s">
        <v>40299</v>
      </c>
      <c r="B36082" s="69">
        <v>2</v>
      </c>
      <c r="C36082" s="103" t="s">
        <v>37388</v>
      </c>
    </row>
    <row r="36083" spans="1:3" ht="14.5" x14ac:dyDescent="0.35">
      <c r="A36083" s="4" t="s">
        <v>40299</v>
      </c>
      <c r="B36083" s="69">
        <v>2</v>
      </c>
      <c r="C36083" s="103" t="s">
        <v>37389</v>
      </c>
    </row>
    <row r="36084" spans="1:3" ht="14.5" x14ac:dyDescent="0.35">
      <c r="A36084" s="4" t="s">
        <v>40299</v>
      </c>
      <c r="B36084" s="69">
        <v>2</v>
      </c>
      <c r="C36084" s="103" t="s">
        <v>37390</v>
      </c>
    </row>
    <row r="36085" spans="1:3" ht="14.5" x14ac:dyDescent="0.35">
      <c r="A36085" s="4" t="s">
        <v>40299</v>
      </c>
      <c r="B36085" s="69">
        <v>2</v>
      </c>
      <c r="C36085" s="103" t="s">
        <v>37391</v>
      </c>
    </row>
    <row r="36086" spans="1:3" ht="14.5" x14ac:dyDescent="0.35">
      <c r="A36086" s="4" t="s">
        <v>40299</v>
      </c>
      <c r="B36086" s="69">
        <v>2</v>
      </c>
      <c r="C36086" s="103" t="s">
        <v>37392</v>
      </c>
    </row>
    <row r="36087" spans="1:3" ht="14.5" x14ac:dyDescent="0.35">
      <c r="A36087" s="4" t="s">
        <v>40299</v>
      </c>
      <c r="B36087" s="69">
        <v>2</v>
      </c>
      <c r="C36087" s="103" t="s">
        <v>37393</v>
      </c>
    </row>
    <row r="36088" spans="1:3" ht="14.5" x14ac:dyDescent="0.35">
      <c r="A36088" s="4" t="s">
        <v>40299</v>
      </c>
      <c r="B36088" s="69">
        <v>2</v>
      </c>
      <c r="C36088" s="103" t="s">
        <v>37394</v>
      </c>
    </row>
    <row r="36089" spans="1:3" ht="14.5" x14ac:dyDescent="0.35">
      <c r="A36089" s="4" t="s">
        <v>40299</v>
      </c>
      <c r="B36089" s="69">
        <v>2</v>
      </c>
      <c r="C36089" s="103" t="s">
        <v>37395</v>
      </c>
    </row>
    <row r="36090" spans="1:3" ht="14.5" x14ac:dyDescent="0.35">
      <c r="A36090" s="4" t="s">
        <v>40299</v>
      </c>
      <c r="B36090" s="69">
        <v>2</v>
      </c>
      <c r="C36090" s="103" t="s">
        <v>37396</v>
      </c>
    </row>
    <row r="36091" spans="1:3" ht="14.5" x14ac:dyDescent="0.35">
      <c r="A36091" s="4" t="s">
        <v>40299</v>
      </c>
      <c r="B36091" s="69">
        <v>2</v>
      </c>
      <c r="C36091" s="103" t="s">
        <v>37397</v>
      </c>
    </row>
    <row r="36092" spans="1:3" ht="14.5" x14ac:dyDescent="0.35">
      <c r="A36092" s="4" t="s">
        <v>40299</v>
      </c>
      <c r="B36092" s="69">
        <v>2</v>
      </c>
      <c r="C36092" s="103" t="s">
        <v>37398</v>
      </c>
    </row>
    <row r="36093" spans="1:3" ht="14.5" x14ac:dyDescent="0.35">
      <c r="A36093" s="4" t="s">
        <v>40299</v>
      </c>
      <c r="B36093" s="69">
        <v>2</v>
      </c>
      <c r="C36093" s="103" t="s">
        <v>37399</v>
      </c>
    </row>
    <row r="36094" spans="1:3" ht="14.5" x14ac:dyDescent="0.35">
      <c r="A36094" s="4" t="s">
        <v>40299</v>
      </c>
      <c r="B36094" s="69">
        <v>2</v>
      </c>
      <c r="C36094" s="103" t="s">
        <v>37400</v>
      </c>
    </row>
    <row r="36095" spans="1:3" ht="14.5" x14ac:dyDescent="0.35">
      <c r="A36095" s="4" t="s">
        <v>40299</v>
      </c>
      <c r="B36095" s="69">
        <v>2</v>
      </c>
      <c r="C36095" s="103" t="s">
        <v>37401</v>
      </c>
    </row>
    <row r="36096" spans="1:3" ht="14.5" x14ac:dyDescent="0.35">
      <c r="A36096" s="4" t="s">
        <v>40299</v>
      </c>
      <c r="B36096" s="69">
        <v>2</v>
      </c>
      <c r="C36096" s="103" t="s">
        <v>37402</v>
      </c>
    </row>
    <row r="36097" spans="1:3" ht="14.5" x14ac:dyDescent="0.35">
      <c r="A36097" s="4" t="s">
        <v>40299</v>
      </c>
      <c r="B36097" s="69">
        <v>2</v>
      </c>
      <c r="C36097" s="103" t="s">
        <v>37403</v>
      </c>
    </row>
    <row r="36098" spans="1:3" ht="14.5" x14ac:dyDescent="0.35">
      <c r="A36098" s="4" t="s">
        <v>40299</v>
      </c>
      <c r="B36098" s="69">
        <v>2</v>
      </c>
      <c r="C36098" s="103" t="s">
        <v>37404</v>
      </c>
    </row>
    <row r="36099" spans="1:3" ht="14.5" x14ac:dyDescent="0.35">
      <c r="A36099" s="4" t="s">
        <v>40299</v>
      </c>
      <c r="B36099" s="69">
        <v>2</v>
      </c>
      <c r="C36099" s="103" t="s">
        <v>37405</v>
      </c>
    </row>
    <row r="36100" spans="1:3" ht="14.5" x14ac:dyDescent="0.35">
      <c r="A36100" s="4" t="s">
        <v>40299</v>
      </c>
      <c r="B36100" s="69">
        <v>2</v>
      </c>
      <c r="C36100" s="103" t="s">
        <v>37406</v>
      </c>
    </row>
    <row r="36101" spans="1:3" ht="14.5" x14ac:dyDescent="0.35">
      <c r="A36101" s="4" t="s">
        <v>40299</v>
      </c>
      <c r="B36101" s="69">
        <v>2</v>
      </c>
      <c r="C36101" s="103" t="s">
        <v>37407</v>
      </c>
    </row>
    <row r="36102" spans="1:3" ht="14.5" x14ac:dyDescent="0.35">
      <c r="A36102" s="4" t="s">
        <v>40299</v>
      </c>
      <c r="B36102" s="69">
        <v>2</v>
      </c>
      <c r="C36102" s="103" t="s">
        <v>37408</v>
      </c>
    </row>
    <row r="36103" spans="1:3" ht="14.5" x14ac:dyDescent="0.35">
      <c r="A36103" s="4" t="s">
        <v>40299</v>
      </c>
      <c r="B36103" s="69">
        <v>2</v>
      </c>
      <c r="C36103" s="103" t="s">
        <v>37409</v>
      </c>
    </row>
    <row r="36104" spans="1:3" ht="14.5" x14ac:dyDescent="0.35">
      <c r="A36104" s="4" t="s">
        <v>40299</v>
      </c>
      <c r="B36104" s="69">
        <v>2</v>
      </c>
      <c r="C36104" s="103" t="s">
        <v>37410</v>
      </c>
    </row>
    <row r="36105" spans="1:3" ht="14.5" x14ac:dyDescent="0.35">
      <c r="A36105" s="4" t="s">
        <v>40299</v>
      </c>
      <c r="B36105" s="69">
        <v>2</v>
      </c>
      <c r="C36105" s="103" t="s">
        <v>37411</v>
      </c>
    </row>
    <row r="36106" spans="1:3" ht="14.5" x14ac:dyDescent="0.35">
      <c r="A36106" s="4" t="s">
        <v>40299</v>
      </c>
      <c r="B36106" s="69">
        <v>2</v>
      </c>
      <c r="C36106" s="103" t="s">
        <v>37412</v>
      </c>
    </row>
    <row r="36107" spans="1:3" ht="14.5" x14ac:dyDescent="0.35">
      <c r="A36107" s="4" t="s">
        <v>40299</v>
      </c>
      <c r="B36107" s="69">
        <v>2</v>
      </c>
      <c r="C36107" s="103" t="s">
        <v>37413</v>
      </c>
    </row>
    <row r="36108" spans="1:3" ht="14.5" x14ac:dyDescent="0.35">
      <c r="A36108" s="4" t="s">
        <v>40299</v>
      </c>
      <c r="B36108" s="69">
        <v>2</v>
      </c>
      <c r="C36108" s="103" t="s">
        <v>27832</v>
      </c>
    </row>
    <row r="36109" spans="1:3" ht="14.5" x14ac:dyDescent="0.35">
      <c r="A36109" s="79" t="s">
        <v>40302</v>
      </c>
      <c r="B36109" s="79">
        <v>1</v>
      </c>
      <c r="C36109" s="32" t="s">
        <v>40297</v>
      </c>
    </row>
    <row r="36110" spans="1:3" ht="14.5" x14ac:dyDescent="0.35">
      <c r="A36110" s="4" t="s">
        <v>40305</v>
      </c>
      <c r="B36110" s="69">
        <v>1</v>
      </c>
      <c r="C36110" s="103" t="s">
        <v>37348</v>
      </c>
    </row>
    <row r="36111" spans="1:3" ht="14.5" x14ac:dyDescent="0.35">
      <c r="A36111" s="4" t="s">
        <v>40305</v>
      </c>
      <c r="B36111" s="69">
        <v>2</v>
      </c>
      <c r="C36111" s="15" t="s">
        <v>27812</v>
      </c>
    </row>
    <row r="36112" spans="1:3" ht="14.5" x14ac:dyDescent="0.35">
      <c r="A36112" s="4" t="s">
        <v>40305</v>
      </c>
      <c r="B36112" s="69">
        <v>2</v>
      </c>
      <c r="C36112" s="15" t="s">
        <v>27814</v>
      </c>
    </row>
    <row r="36113" spans="1:3" ht="14.5" x14ac:dyDescent="0.35">
      <c r="A36113" s="4" t="s">
        <v>40305</v>
      </c>
      <c r="B36113" s="69">
        <v>2</v>
      </c>
      <c r="C36113" s="15" t="s">
        <v>27815</v>
      </c>
    </row>
    <row r="36114" spans="1:3" ht="14.5" x14ac:dyDescent="0.35">
      <c r="A36114" s="4" t="s">
        <v>40305</v>
      </c>
      <c r="B36114" s="69">
        <v>2</v>
      </c>
      <c r="C36114" s="15" t="s">
        <v>27816</v>
      </c>
    </row>
    <row r="36115" spans="1:3" ht="14.5" x14ac:dyDescent="0.35">
      <c r="A36115" s="4" t="s">
        <v>40305</v>
      </c>
      <c r="B36115" s="69">
        <v>2</v>
      </c>
      <c r="C36115" s="15" t="s">
        <v>27813</v>
      </c>
    </row>
    <row r="36116" spans="1:3" ht="14.5" x14ac:dyDescent="0.35">
      <c r="A36116" s="4" t="s">
        <v>40305</v>
      </c>
      <c r="B36116" s="69">
        <v>2</v>
      </c>
      <c r="C36116" s="15" t="s">
        <v>37348</v>
      </c>
    </row>
    <row r="36117" spans="1:3" ht="14.5" x14ac:dyDescent="0.35">
      <c r="A36117" s="4" t="s">
        <v>40305</v>
      </c>
      <c r="B36117" s="69">
        <v>2</v>
      </c>
      <c r="C36117" s="15" t="s">
        <v>27817</v>
      </c>
    </row>
    <row r="36118" spans="1:3" ht="14.5" x14ac:dyDescent="0.35">
      <c r="A36118" s="4" t="s">
        <v>40305</v>
      </c>
      <c r="B36118" s="69">
        <v>2</v>
      </c>
      <c r="C36118" s="15" t="s">
        <v>37345</v>
      </c>
    </row>
    <row r="36119" spans="1:3" ht="14.5" x14ac:dyDescent="0.35">
      <c r="A36119" s="4" t="s">
        <v>40305</v>
      </c>
      <c r="B36119" s="69">
        <v>2</v>
      </c>
      <c r="C36119" s="15" t="s">
        <v>27818</v>
      </c>
    </row>
    <row r="36120" spans="1:3" ht="14.5" x14ac:dyDescent="0.35">
      <c r="A36120" s="4" t="s">
        <v>40305</v>
      </c>
      <c r="B36120" s="69">
        <v>2</v>
      </c>
      <c r="C36120" s="15" t="s">
        <v>37351</v>
      </c>
    </row>
    <row r="36121" spans="1:3" ht="14.5" x14ac:dyDescent="0.35">
      <c r="A36121" s="4" t="s">
        <v>40305</v>
      </c>
      <c r="B36121" s="69">
        <v>2</v>
      </c>
      <c r="C36121" s="15" t="s">
        <v>27819</v>
      </c>
    </row>
    <row r="36122" spans="1:3" ht="14.5" x14ac:dyDescent="0.35">
      <c r="A36122" s="4" t="s">
        <v>40305</v>
      </c>
      <c r="B36122" s="69">
        <v>2</v>
      </c>
      <c r="C36122" s="15" t="s">
        <v>27820</v>
      </c>
    </row>
    <row r="36123" spans="1:3" ht="14.5" x14ac:dyDescent="0.35">
      <c r="A36123" s="4" t="s">
        <v>40305</v>
      </c>
      <c r="B36123" s="69">
        <v>2</v>
      </c>
      <c r="C36123" s="15" t="s">
        <v>37346</v>
      </c>
    </row>
    <row r="36124" spans="1:3" ht="14.5" x14ac:dyDescent="0.35">
      <c r="A36124" s="4" t="s">
        <v>40305</v>
      </c>
      <c r="B36124" s="69">
        <v>2</v>
      </c>
      <c r="C36124" s="15" t="s">
        <v>37349</v>
      </c>
    </row>
    <row r="36125" spans="1:3" ht="14.5" x14ac:dyDescent="0.35">
      <c r="A36125" s="4" t="s">
        <v>40305</v>
      </c>
      <c r="B36125" s="69">
        <v>2</v>
      </c>
      <c r="C36125" s="15" t="s">
        <v>37350</v>
      </c>
    </row>
    <row r="36126" spans="1:3" ht="14.5" x14ac:dyDescent="0.35">
      <c r="A36126" s="4" t="s">
        <v>40305</v>
      </c>
      <c r="B36126" s="69">
        <v>2</v>
      </c>
      <c r="C36126" s="15" t="s">
        <v>37347</v>
      </c>
    </row>
    <row r="36127" spans="1:3" ht="14.5" x14ac:dyDescent="0.35">
      <c r="A36127" s="4" t="s">
        <v>40305</v>
      </c>
      <c r="B36127" s="69">
        <v>2</v>
      </c>
      <c r="C36127" s="15" t="s">
        <v>27821</v>
      </c>
    </row>
    <row r="36128" spans="1:3" ht="14.5" x14ac:dyDescent="0.35">
      <c r="A36128" s="4" t="s">
        <v>40305</v>
      </c>
      <c r="B36128" s="69">
        <v>2</v>
      </c>
      <c r="C36128" s="15" t="s">
        <v>27822</v>
      </c>
    </row>
    <row r="36129" spans="1:3" ht="14.5" x14ac:dyDescent="0.35">
      <c r="A36129" s="4" t="s">
        <v>40305</v>
      </c>
      <c r="B36129" s="69">
        <v>2</v>
      </c>
      <c r="C36129" s="15" t="s">
        <v>27823</v>
      </c>
    </row>
    <row r="36130" spans="1:3" ht="14.5" x14ac:dyDescent="0.35">
      <c r="A36130" s="4" t="s">
        <v>40305</v>
      </c>
      <c r="B36130" s="69">
        <v>2</v>
      </c>
      <c r="C36130" s="15" t="s">
        <v>27824</v>
      </c>
    </row>
    <row r="36131" spans="1:3" ht="14.5" x14ac:dyDescent="0.35">
      <c r="A36131" s="4" t="s">
        <v>40303</v>
      </c>
      <c r="B36131" s="69">
        <v>1</v>
      </c>
      <c r="C36131" s="103" t="s">
        <v>39857</v>
      </c>
    </row>
    <row r="36132" spans="1:3" ht="14.5" x14ac:dyDescent="0.35">
      <c r="A36132" s="4" t="s">
        <v>40303</v>
      </c>
      <c r="B36132" s="69">
        <v>2</v>
      </c>
      <c r="C36132" s="15" t="s">
        <v>39859</v>
      </c>
    </row>
    <row r="36133" spans="1:3" ht="14.5" x14ac:dyDescent="0.35">
      <c r="A36133" s="4" t="s">
        <v>40303</v>
      </c>
      <c r="B36133" s="69">
        <v>2</v>
      </c>
      <c r="C36133" s="15" t="s">
        <v>39860</v>
      </c>
    </row>
    <row r="36134" spans="1:3" ht="14.5" x14ac:dyDescent="0.35">
      <c r="A36134" s="4" t="s">
        <v>40303</v>
      </c>
      <c r="B36134" s="69">
        <v>2</v>
      </c>
      <c r="C36134" s="15" t="s">
        <v>39861</v>
      </c>
    </row>
    <row r="36135" spans="1:3" ht="14.5" x14ac:dyDescent="0.35">
      <c r="A36135" s="4" t="s">
        <v>40303</v>
      </c>
      <c r="B36135" s="69">
        <v>2</v>
      </c>
      <c r="C36135" s="15" t="s">
        <v>39862</v>
      </c>
    </row>
    <row r="36136" spans="1:3" ht="14.5" x14ac:dyDescent="0.35">
      <c r="A36136" s="4" t="s">
        <v>40303</v>
      </c>
      <c r="B36136" s="69">
        <v>2</v>
      </c>
      <c r="C36136" s="15" t="s">
        <v>39858</v>
      </c>
    </row>
    <row r="36137" spans="1:3" ht="14.5" x14ac:dyDescent="0.35">
      <c r="A36137" s="52" t="s">
        <v>10089</v>
      </c>
      <c r="B36137" s="52">
        <v>1</v>
      </c>
      <c r="C36137" s="62" t="s">
        <v>20514</v>
      </c>
    </row>
    <row r="36138" spans="1:3" ht="14.5" x14ac:dyDescent="0.35">
      <c r="A36138" s="79" t="s">
        <v>10165</v>
      </c>
      <c r="B36138" s="79">
        <v>1</v>
      </c>
      <c r="C36138" s="28" t="s">
        <v>3625</v>
      </c>
    </row>
    <row r="36139" spans="1:3" ht="14.5" x14ac:dyDescent="0.35">
      <c r="A36139" s="69" t="s">
        <v>10165</v>
      </c>
      <c r="B36139" s="69">
        <v>2</v>
      </c>
      <c r="C36139" s="15" t="s">
        <v>1554</v>
      </c>
    </row>
    <row r="36140" spans="1:3" ht="14.5" x14ac:dyDescent="0.35">
      <c r="A36140" s="69" t="s">
        <v>10165</v>
      </c>
      <c r="B36140" s="69">
        <v>2</v>
      </c>
      <c r="C36140" s="103" t="s">
        <v>3626</v>
      </c>
    </row>
    <row r="36141" spans="1:3" ht="14.5" x14ac:dyDescent="0.35">
      <c r="A36141" s="69" t="s">
        <v>10165</v>
      </c>
      <c r="B36141" s="69">
        <v>2</v>
      </c>
      <c r="C36141" s="103" t="s">
        <v>6476</v>
      </c>
    </row>
    <row r="36142" spans="1:3" ht="14.5" x14ac:dyDescent="0.35">
      <c r="A36142" s="69" t="s">
        <v>10165</v>
      </c>
      <c r="B36142" s="69">
        <v>2</v>
      </c>
      <c r="C36142" s="103" t="s">
        <v>6477</v>
      </c>
    </row>
    <row r="36143" spans="1:3" ht="14.5" x14ac:dyDescent="0.35">
      <c r="A36143" s="69" t="s">
        <v>10165</v>
      </c>
      <c r="B36143" s="69">
        <v>2</v>
      </c>
      <c r="C36143" s="103" t="s">
        <v>3627</v>
      </c>
    </row>
    <row r="36144" spans="1:3" ht="14.5" x14ac:dyDescent="0.35">
      <c r="A36144" s="69" t="s">
        <v>10165</v>
      </c>
      <c r="B36144" s="69">
        <v>2</v>
      </c>
      <c r="C36144" s="103" t="s">
        <v>1555</v>
      </c>
    </row>
    <row r="36145" spans="1:3" ht="14.5" x14ac:dyDescent="0.35">
      <c r="A36145" s="69" t="s">
        <v>10165</v>
      </c>
      <c r="B36145" s="69">
        <v>2</v>
      </c>
      <c r="C36145" s="103" t="s">
        <v>6475</v>
      </c>
    </row>
    <row r="36146" spans="1:3" ht="14.5" x14ac:dyDescent="0.35">
      <c r="A36146" s="69" t="s">
        <v>10165</v>
      </c>
      <c r="B36146" s="69">
        <v>2</v>
      </c>
      <c r="C36146" s="103" t="s">
        <v>3628</v>
      </c>
    </row>
    <row r="36147" spans="1:3" ht="14.5" x14ac:dyDescent="0.35">
      <c r="A36147" s="69" t="s">
        <v>10165</v>
      </c>
      <c r="B36147" s="69">
        <v>2</v>
      </c>
      <c r="C36147" s="103" t="s">
        <v>1556</v>
      </c>
    </row>
    <row r="36148" spans="1:3" ht="14.5" x14ac:dyDescent="0.35">
      <c r="A36148" s="69" t="s">
        <v>10165</v>
      </c>
      <c r="B36148" s="69">
        <v>2</v>
      </c>
      <c r="C36148" s="103" t="s">
        <v>6482</v>
      </c>
    </row>
    <row r="36149" spans="1:3" ht="14.5" x14ac:dyDescent="0.35">
      <c r="A36149" s="69" t="s">
        <v>10165</v>
      </c>
      <c r="B36149" s="69">
        <v>2</v>
      </c>
      <c r="C36149" s="103" t="s">
        <v>6483</v>
      </c>
    </row>
    <row r="36150" spans="1:3" ht="14.5" x14ac:dyDescent="0.35">
      <c r="A36150" s="69" t="s">
        <v>10165</v>
      </c>
      <c r="B36150" s="69">
        <v>2</v>
      </c>
      <c r="C36150" s="103" t="s">
        <v>6480</v>
      </c>
    </row>
    <row r="36151" spans="1:3" ht="14.5" x14ac:dyDescent="0.35">
      <c r="A36151" s="69" t="s">
        <v>10165</v>
      </c>
      <c r="B36151" s="69">
        <v>2</v>
      </c>
      <c r="C36151" s="103" t="s">
        <v>6481</v>
      </c>
    </row>
    <row r="36152" spans="1:3" ht="14.5" x14ac:dyDescent="0.35">
      <c r="A36152" s="69" t="s">
        <v>10165</v>
      </c>
      <c r="B36152" s="69">
        <v>2</v>
      </c>
      <c r="C36152" s="103" t="s">
        <v>3629</v>
      </c>
    </row>
    <row r="36153" spans="1:3" ht="14.5" x14ac:dyDescent="0.35">
      <c r="A36153" s="69" t="s">
        <v>10165</v>
      </c>
      <c r="B36153" s="69">
        <v>2</v>
      </c>
      <c r="C36153" s="103" t="s">
        <v>6471</v>
      </c>
    </row>
    <row r="36154" spans="1:3" ht="14.5" x14ac:dyDescent="0.35">
      <c r="A36154" s="69" t="s">
        <v>10165</v>
      </c>
      <c r="B36154" s="69">
        <v>2</v>
      </c>
      <c r="C36154" s="103" t="s">
        <v>6478</v>
      </c>
    </row>
    <row r="36155" spans="1:3" ht="14.5" x14ac:dyDescent="0.35">
      <c r="A36155" s="69" t="s">
        <v>10165</v>
      </c>
      <c r="B36155" s="69">
        <v>2</v>
      </c>
      <c r="C36155" s="103" t="s">
        <v>6472</v>
      </c>
    </row>
    <row r="36156" spans="1:3" ht="14.5" x14ac:dyDescent="0.35">
      <c r="A36156" s="69" t="s">
        <v>10165</v>
      </c>
      <c r="B36156" s="69">
        <v>2</v>
      </c>
      <c r="C36156" s="103" t="s">
        <v>6473</v>
      </c>
    </row>
    <row r="36157" spans="1:3" ht="14.5" x14ac:dyDescent="0.35">
      <c r="A36157" s="69" t="s">
        <v>10165</v>
      </c>
      <c r="B36157" s="69">
        <v>2</v>
      </c>
      <c r="C36157" s="103" t="s">
        <v>6474</v>
      </c>
    </row>
    <row r="36158" spans="1:3" ht="14.5" x14ac:dyDescent="0.35">
      <c r="A36158" s="69" t="s">
        <v>10165</v>
      </c>
      <c r="B36158" s="69">
        <v>2</v>
      </c>
      <c r="C36158" s="103" t="s">
        <v>6479</v>
      </c>
    </row>
    <row r="36159" spans="1:3" ht="14.5" x14ac:dyDescent="0.35">
      <c r="A36159" s="69" t="s">
        <v>10165</v>
      </c>
      <c r="B36159" s="69">
        <v>2</v>
      </c>
      <c r="C36159" s="103" t="s">
        <v>3630</v>
      </c>
    </row>
    <row r="36160" spans="1:3" ht="14.5" x14ac:dyDescent="0.35">
      <c r="A36160" s="69" t="s">
        <v>10165</v>
      </c>
      <c r="B36160" s="69">
        <v>2</v>
      </c>
      <c r="C36160" s="103" t="s">
        <v>1557</v>
      </c>
    </row>
    <row r="36161" spans="1:3" ht="14.5" x14ac:dyDescent="0.35">
      <c r="A36161" s="69" t="s">
        <v>10165</v>
      </c>
      <c r="B36161" s="69">
        <v>2</v>
      </c>
      <c r="C36161" s="103" t="s">
        <v>6486</v>
      </c>
    </row>
    <row r="36162" spans="1:3" ht="14.5" x14ac:dyDescent="0.35">
      <c r="A36162" s="69" t="s">
        <v>10165</v>
      </c>
      <c r="B36162" s="69">
        <v>2</v>
      </c>
      <c r="C36162" s="103" t="s">
        <v>6487</v>
      </c>
    </row>
    <row r="36163" spans="1:3" ht="14.5" x14ac:dyDescent="0.35">
      <c r="A36163" s="69" t="s">
        <v>10165</v>
      </c>
      <c r="B36163" s="69">
        <v>2</v>
      </c>
      <c r="C36163" s="103" t="s">
        <v>6484</v>
      </c>
    </row>
    <row r="36164" spans="1:3" ht="14.5" x14ac:dyDescent="0.35">
      <c r="A36164" s="69" t="s">
        <v>10165</v>
      </c>
      <c r="B36164" s="69">
        <v>2</v>
      </c>
      <c r="C36164" s="103" t="s">
        <v>6485</v>
      </c>
    </row>
    <row r="36165" spans="1:3" ht="14.5" x14ac:dyDescent="0.35">
      <c r="A36165" s="69" t="s">
        <v>10165</v>
      </c>
      <c r="B36165" s="69">
        <v>2</v>
      </c>
      <c r="C36165" s="103" t="s">
        <v>3631</v>
      </c>
    </row>
    <row r="36166" spans="1:3" ht="14.5" x14ac:dyDescent="0.35">
      <c r="A36166" s="69" t="s">
        <v>10165</v>
      </c>
      <c r="B36166" s="69">
        <v>2</v>
      </c>
      <c r="C36166" s="103" t="s">
        <v>6488</v>
      </c>
    </row>
    <row r="36167" spans="1:3" ht="14.5" x14ac:dyDescent="0.35">
      <c r="A36167" s="69" t="s">
        <v>10165</v>
      </c>
      <c r="B36167" s="69">
        <v>2</v>
      </c>
      <c r="C36167" s="103" t="s">
        <v>6489</v>
      </c>
    </row>
    <row r="36168" spans="1:3" ht="14.5" x14ac:dyDescent="0.35">
      <c r="A36168" s="69" t="s">
        <v>10165</v>
      </c>
      <c r="B36168" s="69">
        <v>2</v>
      </c>
      <c r="C36168" s="103" t="s">
        <v>3632</v>
      </c>
    </row>
    <row r="36169" spans="1:3" ht="14.5" x14ac:dyDescent="0.35">
      <c r="A36169" s="69" t="s">
        <v>10165</v>
      </c>
      <c r="B36169" s="69">
        <v>2</v>
      </c>
      <c r="C36169" s="103" t="s">
        <v>6490</v>
      </c>
    </row>
    <row r="36170" spans="1:3" ht="14.5" x14ac:dyDescent="0.35">
      <c r="A36170" s="69" t="s">
        <v>10165</v>
      </c>
      <c r="B36170" s="69">
        <v>2</v>
      </c>
      <c r="C36170" s="103" t="s">
        <v>6491</v>
      </c>
    </row>
    <row r="36171" spans="1:3" ht="14.5" x14ac:dyDescent="0.35">
      <c r="A36171" s="69" t="s">
        <v>10165</v>
      </c>
      <c r="B36171" s="69">
        <v>2</v>
      </c>
      <c r="C36171" s="103" t="s">
        <v>3633</v>
      </c>
    </row>
    <row r="36172" spans="1:3" ht="14.5" x14ac:dyDescent="0.35">
      <c r="A36172" s="69" t="s">
        <v>10165</v>
      </c>
      <c r="B36172" s="69">
        <v>2</v>
      </c>
      <c r="C36172" s="103" t="s">
        <v>6492</v>
      </c>
    </row>
    <row r="36173" spans="1:3" ht="14.5" x14ac:dyDescent="0.35">
      <c r="A36173" s="69" t="s">
        <v>10165</v>
      </c>
      <c r="B36173" s="69">
        <v>2</v>
      </c>
      <c r="C36173" s="103" t="s">
        <v>6493</v>
      </c>
    </row>
    <row r="36174" spans="1:3" ht="14.5" x14ac:dyDescent="0.35">
      <c r="A36174" s="69" t="s">
        <v>10165</v>
      </c>
      <c r="B36174" s="69">
        <v>2</v>
      </c>
      <c r="C36174" s="103" t="s">
        <v>6494</v>
      </c>
    </row>
    <row r="36175" spans="1:3" ht="14.5" x14ac:dyDescent="0.35">
      <c r="A36175" s="69" t="s">
        <v>10168</v>
      </c>
      <c r="B36175" s="69">
        <v>1</v>
      </c>
      <c r="C36175" s="103" t="s">
        <v>5614</v>
      </c>
    </row>
    <row r="36176" spans="1:3" ht="14.5" x14ac:dyDescent="0.35">
      <c r="A36176" s="69" t="s">
        <v>10168</v>
      </c>
      <c r="B36176" s="69">
        <v>2</v>
      </c>
      <c r="C36176" s="103" t="s">
        <v>13744</v>
      </c>
    </row>
    <row r="36177" spans="1:3" ht="14.5" x14ac:dyDescent="0.35">
      <c r="A36177" s="69" t="s">
        <v>10168</v>
      </c>
      <c r="B36177" s="69">
        <v>2</v>
      </c>
      <c r="C36177" s="103" t="s">
        <v>23873</v>
      </c>
    </row>
    <row r="36178" spans="1:3" ht="14.5" x14ac:dyDescent="0.35">
      <c r="A36178" s="69" t="s">
        <v>10168</v>
      </c>
      <c r="B36178" s="69">
        <v>2</v>
      </c>
      <c r="C36178" s="103" t="s">
        <v>13743</v>
      </c>
    </row>
    <row r="36179" spans="1:3" ht="14.5" x14ac:dyDescent="0.35">
      <c r="A36179" s="69" t="s">
        <v>10168</v>
      </c>
      <c r="B36179" s="69">
        <v>2</v>
      </c>
      <c r="C36179" s="103" t="s">
        <v>23874</v>
      </c>
    </row>
    <row r="36180" spans="1:3" ht="14.5" x14ac:dyDescent="0.35">
      <c r="A36180" s="69" t="s">
        <v>10168</v>
      </c>
      <c r="B36180" s="69">
        <v>2</v>
      </c>
      <c r="C36180" s="103" t="s">
        <v>23872</v>
      </c>
    </row>
    <row r="36181" spans="1:3" ht="14.5" x14ac:dyDescent="0.35">
      <c r="A36181" s="69" t="s">
        <v>10168</v>
      </c>
      <c r="B36181" s="69">
        <v>2</v>
      </c>
      <c r="C36181" s="103" t="s">
        <v>13740</v>
      </c>
    </row>
    <row r="36182" spans="1:3" ht="14.5" x14ac:dyDescent="0.35">
      <c r="A36182" s="69" t="s">
        <v>10168</v>
      </c>
      <c r="B36182" s="69">
        <v>2</v>
      </c>
      <c r="C36182" s="103" t="s">
        <v>13741</v>
      </c>
    </row>
    <row r="36183" spans="1:3" ht="14.5" x14ac:dyDescent="0.35">
      <c r="A36183" s="69" t="s">
        <v>10168</v>
      </c>
      <c r="B36183" s="69">
        <v>2</v>
      </c>
      <c r="C36183" s="103" t="s">
        <v>13742</v>
      </c>
    </row>
    <row r="36184" spans="1:3" ht="14.5" x14ac:dyDescent="0.35">
      <c r="A36184" s="69" t="s">
        <v>10168</v>
      </c>
      <c r="B36184" s="69">
        <v>2</v>
      </c>
      <c r="C36184" s="103" t="s">
        <v>13774</v>
      </c>
    </row>
    <row r="36185" spans="1:3" ht="14.5" x14ac:dyDescent="0.35">
      <c r="A36185" s="69" t="s">
        <v>10168</v>
      </c>
      <c r="B36185" s="69">
        <v>2</v>
      </c>
      <c r="C36185" s="103" t="s">
        <v>5612</v>
      </c>
    </row>
    <row r="36186" spans="1:3" ht="14.5" x14ac:dyDescent="0.35">
      <c r="A36186" s="69" t="s">
        <v>10168</v>
      </c>
      <c r="B36186" s="69">
        <v>2</v>
      </c>
      <c r="C36186" s="103" t="s">
        <v>13746</v>
      </c>
    </row>
    <row r="36187" spans="1:3" ht="14.5" x14ac:dyDescent="0.35">
      <c r="A36187" s="69" t="s">
        <v>10168</v>
      </c>
      <c r="B36187" s="69">
        <v>2</v>
      </c>
      <c r="C36187" s="103" t="s">
        <v>23876</v>
      </c>
    </row>
    <row r="36188" spans="1:3" ht="14.5" x14ac:dyDescent="0.35">
      <c r="A36188" s="69" t="s">
        <v>10168</v>
      </c>
      <c r="B36188" s="69">
        <v>2</v>
      </c>
      <c r="C36188" s="103" t="s">
        <v>23875</v>
      </c>
    </row>
    <row r="36189" spans="1:3" ht="14.5" x14ac:dyDescent="0.35">
      <c r="A36189" s="69" t="s">
        <v>10168</v>
      </c>
      <c r="B36189" s="69">
        <v>2</v>
      </c>
      <c r="C36189" s="103" t="s">
        <v>5613</v>
      </c>
    </row>
    <row r="36190" spans="1:3" ht="14.5" x14ac:dyDescent="0.35">
      <c r="A36190" s="69" t="s">
        <v>13738</v>
      </c>
      <c r="B36190" s="69">
        <v>1</v>
      </c>
      <c r="C36190" s="103" t="s">
        <v>13737</v>
      </c>
    </row>
    <row r="36191" spans="1:3" ht="14.5" x14ac:dyDescent="0.35">
      <c r="A36191" s="69" t="s">
        <v>13738</v>
      </c>
      <c r="B36191" s="69">
        <v>2</v>
      </c>
      <c r="C36191" s="103" t="s">
        <v>13739</v>
      </c>
    </row>
    <row r="36192" spans="1:3" ht="14.5" x14ac:dyDescent="0.35">
      <c r="A36192" s="69" t="s">
        <v>13738</v>
      </c>
      <c r="B36192" s="69">
        <v>2</v>
      </c>
      <c r="C36192" s="103" t="s">
        <v>13773</v>
      </c>
    </row>
    <row r="36193" spans="1:3" ht="14.5" x14ac:dyDescent="0.35">
      <c r="A36193" s="69" t="s">
        <v>13738</v>
      </c>
      <c r="B36193" s="69">
        <v>2</v>
      </c>
      <c r="C36193" s="103" t="s">
        <v>13745</v>
      </c>
    </row>
    <row r="36194" spans="1:3" ht="14.5" x14ac:dyDescent="0.35">
      <c r="A36194" s="69" t="s">
        <v>13738</v>
      </c>
      <c r="B36194" s="69">
        <v>2</v>
      </c>
      <c r="C36194" s="103" t="s">
        <v>13747</v>
      </c>
    </row>
    <row r="36195" spans="1:3" ht="14.5" x14ac:dyDescent="0.35">
      <c r="A36195" s="69" t="s">
        <v>13738</v>
      </c>
      <c r="B36195" s="69">
        <v>2</v>
      </c>
      <c r="C36195" s="103" t="s">
        <v>13748</v>
      </c>
    </row>
    <row r="36196" spans="1:3" ht="14.5" x14ac:dyDescent="0.35">
      <c r="A36196" s="69" t="s">
        <v>13738</v>
      </c>
      <c r="B36196" s="69">
        <v>2</v>
      </c>
      <c r="C36196" s="103" t="s">
        <v>13749</v>
      </c>
    </row>
    <row r="36197" spans="1:3" ht="14.5" x14ac:dyDescent="0.35">
      <c r="A36197" s="69" t="s">
        <v>13738</v>
      </c>
      <c r="B36197" s="69">
        <v>2</v>
      </c>
      <c r="C36197" s="103" t="s">
        <v>13750</v>
      </c>
    </row>
    <row r="36198" spans="1:3" ht="14.5" x14ac:dyDescent="0.35">
      <c r="A36198" s="69" t="s">
        <v>13738</v>
      </c>
      <c r="B36198" s="69">
        <v>2</v>
      </c>
      <c r="C36198" s="103" t="s">
        <v>13751</v>
      </c>
    </row>
    <row r="36199" spans="1:3" ht="14.5" x14ac:dyDescent="0.35">
      <c r="A36199" s="69" t="s">
        <v>13738</v>
      </c>
      <c r="B36199" s="69">
        <v>2</v>
      </c>
      <c r="C36199" s="103" t="s">
        <v>13752</v>
      </c>
    </row>
    <row r="36200" spans="1:3" ht="14.5" x14ac:dyDescent="0.35">
      <c r="A36200" s="69" t="s">
        <v>13738</v>
      </c>
      <c r="B36200" s="69">
        <v>2</v>
      </c>
      <c r="C36200" s="103" t="s">
        <v>13753</v>
      </c>
    </row>
    <row r="36201" spans="1:3" ht="14.5" x14ac:dyDescent="0.35">
      <c r="A36201" s="69" t="s">
        <v>13738</v>
      </c>
      <c r="B36201" s="69">
        <v>2</v>
      </c>
      <c r="C36201" s="103" t="s">
        <v>13754</v>
      </c>
    </row>
    <row r="36202" spans="1:3" ht="14.5" x14ac:dyDescent="0.35">
      <c r="A36202" s="69" t="s">
        <v>13738</v>
      </c>
      <c r="B36202" s="69">
        <v>2</v>
      </c>
      <c r="C36202" s="103" t="s">
        <v>13755</v>
      </c>
    </row>
    <row r="36203" spans="1:3" ht="14.5" x14ac:dyDescent="0.35">
      <c r="A36203" s="69" t="s">
        <v>13738</v>
      </c>
      <c r="B36203" s="69">
        <v>2</v>
      </c>
      <c r="C36203" s="103" t="s">
        <v>13756</v>
      </c>
    </row>
    <row r="36204" spans="1:3" ht="14.5" x14ac:dyDescent="0.35">
      <c r="A36204" s="69" t="s">
        <v>13738</v>
      </c>
      <c r="B36204" s="69">
        <v>2</v>
      </c>
      <c r="C36204" s="103" t="s">
        <v>13757</v>
      </c>
    </row>
    <row r="36205" spans="1:3" ht="14.5" x14ac:dyDescent="0.35">
      <c r="A36205" s="69" t="s">
        <v>13738</v>
      </c>
      <c r="B36205" s="69">
        <v>2</v>
      </c>
      <c r="C36205" s="103" t="s">
        <v>13758</v>
      </c>
    </row>
    <row r="36206" spans="1:3" ht="14.5" x14ac:dyDescent="0.35">
      <c r="A36206" s="69" t="s">
        <v>13738</v>
      </c>
      <c r="B36206" s="69">
        <v>2</v>
      </c>
      <c r="C36206" s="103" t="s">
        <v>13759</v>
      </c>
    </row>
    <row r="36207" spans="1:3" ht="14.5" x14ac:dyDescent="0.35">
      <c r="A36207" s="69" t="s">
        <v>13738</v>
      </c>
      <c r="B36207" s="69">
        <v>2</v>
      </c>
      <c r="C36207" s="103" t="s">
        <v>13760</v>
      </c>
    </row>
    <row r="36208" spans="1:3" ht="14.5" x14ac:dyDescent="0.35">
      <c r="A36208" s="69" t="s">
        <v>13738</v>
      </c>
      <c r="B36208" s="69">
        <v>2</v>
      </c>
      <c r="C36208" s="103" t="s">
        <v>13761</v>
      </c>
    </row>
    <row r="36209" spans="1:3" ht="14.5" x14ac:dyDescent="0.35">
      <c r="A36209" s="69" t="s">
        <v>13738</v>
      </c>
      <c r="B36209" s="69">
        <v>2</v>
      </c>
      <c r="C36209" s="103" t="s">
        <v>13762</v>
      </c>
    </row>
    <row r="36210" spans="1:3" ht="14.5" x14ac:dyDescent="0.35">
      <c r="A36210" s="69" t="s">
        <v>13738</v>
      </c>
      <c r="B36210" s="69">
        <v>2</v>
      </c>
      <c r="C36210" s="103" t="s">
        <v>13763</v>
      </c>
    </row>
    <row r="36211" spans="1:3" ht="14.5" x14ac:dyDescent="0.35">
      <c r="A36211" s="69" t="s">
        <v>13738</v>
      </c>
      <c r="B36211" s="69">
        <v>2</v>
      </c>
      <c r="C36211" s="103" t="s">
        <v>13764</v>
      </c>
    </row>
    <row r="36212" spans="1:3" ht="14.5" x14ac:dyDescent="0.35">
      <c r="A36212" s="69" t="s">
        <v>13738</v>
      </c>
      <c r="B36212" s="69">
        <v>2</v>
      </c>
      <c r="C36212" s="103" t="s">
        <v>13765</v>
      </c>
    </row>
    <row r="36213" spans="1:3" ht="14.5" x14ac:dyDescent="0.35">
      <c r="A36213" s="69" t="s">
        <v>13738</v>
      </c>
      <c r="B36213" s="69">
        <v>2</v>
      </c>
      <c r="C36213" s="103" t="s">
        <v>13766</v>
      </c>
    </row>
    <row r="36214" spans="1:3" ht="14.5" x14ac:dyDescent="0.35">
      <c r="A36214" s="69" t="s">
        <v>13738</v>
      </c>
      <c r="B36214" s="69">
        <v>2</v>
      </c>
      <c r="C36214" s="103" t="s">
        <v>13767</v>
      </c>
    </row>
    <row r="36215" spans="1:3" ht="14.5" x14ac:dyDescent="0.35">
      <c r="A36215" s="69" t="s">
        <v>13738</v>
      </c>
      <c r="B36215" s="69">
        <v>2</v>
      </c>
      <c r="C36215" s="103" t="s">
        <v>13768</v>
      </c>
    </row>
    <row r="36216" spans="1:3" ht="14.5" x14ac:dyDescent="0.35">
      <c r="A36216" s="69" t="s">
        <v>13738</v>
      </c>
      <c r="B36216" s="69">
        <v>2</v>
      </c>
      <c r="C36216" s="103" t="s">
        <v>13769</v>
      </c>
    </row>
    <row r="36217" spans="1:3" ht="14.5" x14ac:dyDescent="0.35">
      <c r="A36217" s="69" t="s">
        <v>13738</v>
      </c>
      <c r="B36217" s="69">
        <v>2</v>
      </c>
      <c r="C36217" s="103" t="s">
        <v>13770</v>
      </c>
    </row>
    <row r="36218" spans="1:3" ht="14.5" x14ac:dyDescent="0.35">
      <c r="A36218" s="69" t="s">
        <v>13738</v>
      </c>
      <c r="B36218" s="69">
        <v>2</v>
      </c>
      <c r="C36218" s="103" t="s">
        <v>37365</v>
      </c>
    </row>
    <row r="36219" spans="1:3" ht="14.5" x14ac:dyDescent="0.35">
      <c r="A36219" s="69" t="s">
        <v>13738</v>
      </c>
      <c r="B36219" s="69">
        <v>2</v>
      </c>
      <c r="C36219" s="103" t="s">
        <v>37366</v>
      </c>
    </row>
    <row r="36220" spans="1:3" ht="14.5" x14ac:dyDescent="0.35">
      <c r="A36220" s="69" t="s">
        <v>13738</v>
      </c>
      <c r="B36220" s="69">
        <v>2</v>
      </c>
      <c r="C36220" s="103" t="s">
        <v>13771</v>
      </c>
    </row>
    <row r="36221" spans="1:3" ht="14.5" x14ac:dyDescent="0.35">
      <c r="A36221" s="69" t="s">
        <v>13738</v>
      </c>
      <c r="B36221" s="69">
        <v>2</v>
      </c>
      <c r="C36221" s="103" t="s">
        <v>13772</v>
      </c>
    </row>
    <row r="36222" spans="1:3" ht="14.5" x14ac:dyDescent="0.35">
      <c r="A36222" s="69" t="s">
        <v>10169</v>
      </c>
      <c r="B36222" s="69">
        <v>1</v>
      </c>
      <c r="C36222" s="103" t="s">
        <v>9690</v>
      </c>
    </row>
    <row r="36223" spans="1:3" ht="14.5" x14ac:dyDescent="0.35">
      <c r="A36223" s="69" t="s">
        <v>10169</v>
      </c>
      <c r="B36223" s="69">
        <v>2</v>
      </c>
      <c r="C36223" s="103" t="s">
        <v>5609</v>
      </c>
    </row>
    <row r="36224" spans="1:3" ht="14.5" x14ac:dyDescent="0.35">
      <c r="A36224" s="69" t="s">
        <v>10169</v>
      </c>
      <c r="B36224" s="69">
        <v>2</v>
      </c>
      <c r="C36224" s="103" t="s">
        <v>40317</v>
      </c>
    </row>
    <row r="36225" spans="1:3" ht="14.5" x14ac:dyDescent="0.35">
      <c r="A36225" s="69" t="s">
        <v>10169</v>
      </c>
      <c r="B36225" s="69">
        <v>2</v>
      </c>
      <c r="C36225" s="103" t="s">
        <v>40318</v>
      </c>
    </row>
    <row r="36226" spans="1:3" ht="14.5" x14ac:dyDescent="0.35">
      <c r="A36226" s="69" t="s">
        <v>10169</v>
      </c>
      <c r="B36226" s="69">
        <v>2</v>
      </c>
      <c r="C36226" s="103" t="s">
        <v>13775</v>
      </c>
    </row>
    <row r="36227" spans="1:3" ht="14.5" x14ac:dyDescent="0.35">
      <c r="A36227" s="69" t="s">
        <v>10169</v>
      </c>
      <c r="B36227" s="69">
        <v>2</v>
      </c>
      <c r="C36227" s="103" t="s">
        <v>13778</v>
      </c>
    </row>
    <row r="36228" spans="1:3" ht="14.5" x14ac:dyDescent="0.35">
      <c r="A36228" s="69" t="s">
        <v>10169</v>
      </c>
      <c r="B36228" s="69">
        <v>2</v>
      </c>
      <c r="C36228" s="103" t="s">
        <v>32028</v>
      </c>
    </row>
    <row r="36229" spans="1:3" ht="14.5" x14ac:dyDescent="0.35">
      <c r="A36229" s="69" t="s">
        <v>10169</v>
      </c>
      <c r="B36229" s="69">
        <v>2</v>
      </c>
      <c r="C36229" s="103" t="s">
        <v>32029</v>
      </c>
    </row>
    <row r="36230" spans="1:3" ht="14.5" x14ac:dyDescent="0.35">
      <c r="A36230" s="69" t="s">
        <v>10169</v>
      </c>
      <c r="B36230" s="69">
        <v>2</v>
      </c>
      <c r="C36230" s="103" t="s">
        <v>32030</v>
      </c>
    </row>
    <row r="36231" spans="1:3" ht="14.5" x14ac:dyDescent="0.35">
      <c r="A36231" s="69" t="s">
        <v>10169</v>
      </c>
      <c r="B36231" s="69">
        <v>2</v>
      </c>
      <c r="C36231" s="103" t="s">
        <v>32031</v>
      </c>
    </row>
    <row r="36232" spans="1:3" ht="14.5" x14ac:dyDescent="0.35">
      <c r="A36232" s="69" t="s">
        <v>10169</v>
      </c>
      <c r="B36232" s="69">
        <v>2</v>
      </c>
      <c r="C36232" s="15" t="s">
        <v>32033</v>
      </c>
    </row>
    <row r="36233" spans="1:3" ht="14.5" x14ac:dyDescent="0.35">
      <c r="A36233" s="69" t="s">
        <v>10169</v>
      </c>
      <c r="B36233" s="69">
        <v>2</v>
      </c>
      <c r="C36233" s="15" t="s">
        <v>32034</v>
      </c>
    </row>
    <row r="36234" spans="1:3" ht="14.5" x14ac:dyDescent="0.35">
      <c r="A36234" s="69" t="s">
        <v>10169</v>
      </c>
      <c r="B36234" s="69">
        <v>2</v>
      </c>
      <c r="C36234" s="15" t="s">
        <v>32035</v>
      </c>
    </row>
    <row r="36235" spans="1:3" ht="14.5" x14ac:dyDescent="0.35">
      <c r="A36235" s="69" t="s">
        <v>10169</v>
      </c>
      <c r="B36235" s="69">
        <v>2</v>
      </c>
      <c r="C36235" s="15" t="s">
        <v>32036</v>
      </c>
    </row>
    <row r="36236" spans="1:3" ht="14.5" x14ac:dyDescent="0.35">
      <c r="A36236" s="69" t="s">
        <v>10169</v>
      </c>
      <c r="B36236" s="69">
        <v>2</v>
      </c>
      <c r="C36236" s="15" t="s">
        <v>32037</v>
      </c>
    </row>
    <row r="36237" spans="1:3" ht="14.5" x14ac:dyDescent="0.35">
      <c r="A36237" s="69" t="s">
        <v>10169</v>
      </c>
      <c r="B36237" s="69">
        <v>2</v>
      </c>
      <c r="C36237" s="15" t="s">
        <v>32038</v>
      </c>
    </row>
    <row r="36238" spans="1:3" ht="14.5" x14ac:dyDescent="0.35">
      <c r="A36238" s="69" t="s">
        <v>10169</v>
      </c>
      <c r="B36238" s="69">
        <v>2</v>
      </c>
      <c r="C36238" s="103" t="s">
        <v>13777</v>
      </c>
    </row>
    <row r="36239" spans="1:3" ht="14.5" x14ac:dyDescent="0.35">
      <c r="A36239" s="69" t="s">
        <v>10169</v>
      </c>
      <c r="B36239" s="69">
        <v>2</v>
      </c>
      <c r="C36239" s="103" t="s">
        <v>14639</v>
      </c>
    </row>
    <row r="36240" spans="1:3" ht="14.5" x14ac:dyDescent="0.35">
      <c r="A36240" s="69" t="s">
        <v>10169</v>
      </c>
      <c r="B36240" s="69">
        <v>2</v>
      </c>
      <c r="C36240" s="103" t="s">
        <v>14638</v>
      </c>
    </row>
    <row r="36241" spans="1:3" ht="14.5" x14ac:dyDescent="0.35">
      <c r="A36241" s="69" t="s">
        <v>10169</v>
      </c>
      <c r="B36241" s="69">
        <v>2</v>
      </c>
      <c r="C36241" s="103" t="s">
        <v>13779</v>
      </c>
    </row>
    <row r="36242" spans="1:3" ht="14.5" x14ac:dyDescent="0.35">
      <c r="A36242" s="69" t="s">
        <v>10169</v>
      </c>
      <c r="B36242" s="69">
        <v>2</v>
      </c>
      <c r="C36242" s="103" t="s">
        <v>13776</v>
      </c>
    </row>
    <row r="36243" spans="1:3" ht="14.5" x14ac:dyDescent="0.35">
      <c r="A36243" s="69" t="s">
        <v>10169</v>
      </c>
      <c r="B36243" s="69">
        <v>2</v>
      </c>
      <c r="C36243" s="103" t="s">
        <v>13780</v>
      </c>
    </row>
    <row r="36244" spans="1:3" ht="14.5" x14ac:dyDescent="0.35">
      <c r="A36244" s="69" t="s">
        <v>10169</v>
      </c>
      <c r="B36244" s="69">
        <v>2</v>
      </c>
      <c r="C36244" s="103" t="s">
        <v>13781</v>
      </c>
    </row>
    <row r="36245" spans="1:3" ht="14.5" x14ac:dyDescent="0.35">
      <c r="A36245" s="69" t="s">
        <v>10169</v>
      </c>
      <c r="B36245" s="69">
        <v>2</v>
      </c>
      <c r="C36245" s="103" t="s">
        <v>13782</v>
      </c>
    </row>
    <row r="36246" spans="1:3" ht="14.5" x14ac:dyDescent="0.35">
      <c r="A36246" s="69" t="s">
        <v>10169</v>
      </c>
      <c r="B36246" s="69">
        <v>2</v>
      </c>
      <c r="C36246" s="103" t="s">
        <v>13783</v>
      </c>
    </row>
    <row r="36247" spans="1:3" ht="14.5" x14ac:dyDescent="0.35">
      <c r="A36247" s="69" t="s">
        <v>10169</v>
      </c>
      <c r="B36247" s="69">
        <v>2</v>
      </c>
      <c r="C36247" s="103" t="s">
        <v>13784</v>
      </c>
    </row>
    <row r="36248" spans="1:3" ht="14.5" x14ac:dyDescent="0.35">
      <c r="A36248" s="69" t="s">
        <v>10169</v>
      </c>
      <c r="B36248" s="69">
        <v>2</v>
      </c>
      <c r="C36248" s="103" t="s">
        <v>13785</v>
      </c>
    </row>
    <row r="36249" spans="1:3" ht="14.5" x14ac:dyDescent="0.35">
      <c r="A36249" s="69" t="s">
        <v>10169</v>
      </c>
      <c r="B36249" s="69">
        <v>2</v>
      </c>
      <c r="C36249" s="103" t="s">
        <v>13786</v>
      </c>
    </row>
    <row r="36250" spans="1:3" ht="14.5" x14ac:dyDescent="0.35">
      <c r="A36250" s="69" t="s">
        <v>10169</v>
      </c>
      <c r="B36250" s="69">
        <v>2</v>
      </c>
      <c r="C36250" s="103" t="s">
        <v>5610</v>
      </c>
    </row>
    <row r="36251" spans="1:3" ht="14.5" x14ac:dyDescent="0.35">
      <c r="A36251" s="69" t="s">
        <v>10169</v>
      </c>
      <c r="B36251" s="69">
        <v>2</v>
      </c>
      <c r="C36251" s="103" t="s">
        <v>32039</v>
      </c>
    </row>
    <row r="36252" spans="1:3" ht="14.5" x14ac:dyDescent="0.35">
      <c r="A36252" s="69" t="s">
        <v>10169</v>
      </c>
      <c r="B36252" s="69">
        <v>2</v>
      </c>
      <c r="C36252" s="103" t="s">
        <v>32027</v>
      </c>
    </row>
    <row r="36253" spans="1:3" ht="14.5" x14ac:dyDescent="0.35">
      <c r="A36253" s="69" t="s">
        <v>10169</v>
      </c>
      <c r="B36253" s="69">
        <v>2</v>
      </c>
      <c r="C36253" s="103" t="s">
        <v>32032</v>
      </c>
    </row>
    <row r="36254" spans="1:3" ht="14.5" x14ac:dyDescent="0.35">
      <c r="A36254" s="69" t="s">
        <v>10169</v>
      </c>
      <c r="B36254" s="69">
        <v>2</v>
      </c>
      <c r="C36254" s="103" t="s">
        <v>32040</v>
      </c>
    </row>
    <row r="36255" spans="1:3" ht="14.5" x14ac:dyDescent="0.35">
      <c r="A36255" s="69" t="s">
        <v>10169</v>
      </c>
      <c r="B36255" s="69">
        <v>2</v>
      </c>
      <c r="C36255" s="103" t="s">
        <v>32041</v>
      </c>
    </row>
    <row r="36256" spans="1:3" ht="14.5" x14ac:dyDescent="0.35">
      <c r="A36256" s="69" t="s">
        <v>10169</v>
      </c>
      <c r="B36256" s="69">
        <v>2</v>
      </c>
      <c r="C36256" s="103" t="s">
        <v>32047</v>
      </c>
    </row>
    <row r="36257" spans="1:3" ht="14.5" x14ac:dyDescent="0.35">
      <c r="A36257" s="69" t="s">
        <v>10169</v>
      </c>
      <c r="B36257" s="69">
        <v>2</v>
      </c>
      <c r="C36257" s="103" t="s">
        <v>5611</v>
      </c>
    </row>
    <row r="36258" spans="1:3" ht="14.5" x14ac:dyDescent="0.35">
      <c r="A36258" s="69" t="s">
        <v>10169</v>
      </c>
      <c r="B36258" s="69">
        <v>2</v>
      </c>
      <c r="C36258" s="103" t="s">
        <v>58789</v>
      </c>
    </row>
    <row r="36259" spans="1:3" ht="14.5" x14ac:dyDescent="0.35">
      <c r="A36259" s="69" t="s">
        <v>10169</v>
      </c>
      <c r="B36259" s="69">
        <v>2</v>
      </c>
      <c r="C36259" s="103" t="s">
        <v>58790</v>
      </c>
    </row>
    <row r="36260" spans="1:3" ht="14.5" x14ac:dyDescent="0.35">
      <c r="A36260" s="69" t="s">
        <v>10169</v>
      </c>
      <c r="B36260" s="69">
        <v>2</v>
      </c>
      <c r="C36260" s="103" t="s">
        <v>58791</v>
      </c>
    </row>
    <row r="36261" spans="1:3" ht="14.5" x14ac:dyDescent="0.35">
      <c r="A36261" s="69" t="s">
        <v>10169</v>
      </c>
      <c r="B36261" s="69">
        <v>2</v>
      </c>
      <c r="C36261" s="103" t="s">
        <v>58792</v>
      </c>
    </row>
    <row r="36262" spans="1:3" ht="14.5" x14ac:dyDescent="0.35">
      <c r="A36262" s="69" t="s">
        <v>10169</v>
      </c>
      <c r="B36262" s="69">
        <v>2</v>
      </c>
      <c r="C36262" s="103" t="s">
        <v>58793</v>
      </c>
    </row>
    <row r="36263" spans="1:3" ht="14.5" x14ac:dyDescent="0.35">
      <c r="A36263" s="69" t="s">
        <v>10169</v>
      </c>
      <c r="B36263" s="69">
        <v>2</v>
      </c>
      <c r="C36263" s="103" t="s">
        <v>58794</v>
      </c>
    </row>
    <row r="36264" spans="1:3" ht="14.5" x14ac:dyDescent="0.35">
      <c r="A36264" s="69" t="s">
        <v>10169</v>
      </c>
      <c r="B36264" s="69">
        <v>2</v>
      </c>
      <c r="C36264" s="103" t="s">
        <v>58795</v>
      </c>
    </row>
    <row r="36265" spans="1:3" ht="14.5" x14ac:dyDescent="0.35">
      <c r="A36265" s="69" t="s">
        <v>10169</v>
      </c>
      <c r="B36265" s="69">
        <v>2</v>
      </c>
      <c r="C36265" s="103" t="s">
        <v>58796</v>
      </c>
    </row>
    <row r="36266" spans="1:3" ht="14.5" x14ac:dyDescent="0.35">
      <c r="A36266" s="69" t="s">
        <v>10169</v>
      </c>
      <c r="B36266" s="69">
        <v>2</v>
      </c>
      <c r="C36266" s="103" t="s">
        <v>58797</v>
      </c>
    </row>
    <row r="36267" spans="1:3" ht="14.5" x14ac:dyDescent="0.35">
      <c r="A36267" s="69" t="s">
        <v>10169</v>
      </c>
      <c r="B36267" s="69">
        <v>2</v>
      </c>
      <c r="C36267" s="103" t="s">
        <v>58798</v>
      </c>
    </row>
    <row r="36268" spans="1:3" ht="14.5" x14ac:dyDescent="0.35">
      <c r="A36268" s="69" t="s">
        <v>10169</v>
      </c>
      <c r="B36268" s="69">
        <v>2</v>
      </c>
      <c r="C36268" s="103" t="s">
        <v>58799</v>
      </c>
    </row>
    <row r="36269" spans="1:3" ht="14.5" x14ac:dyDescent="0.35">
      <c r="A36269" s="69" t="s">
        <v>10169</v>
      </c>
      <c r="B36269" s="69">
        <v>2</v>
      </c>
      <c r="C36269" s="103" t="s">
        <v>58800</v>
      </c>
    </row>
    <row r="36270" spans="1:3" ht="14.5" x14ac:dyDescent="0.35">
      <c r="A36270" s="69" t="s">
        <v>10169</v>
      </c>
      <c r="B36270" s="69">
        <v>2</v>
      </c>
      <c r="C36270" s="103" t="s">
        <v>32046</v>
      </c>
    </row>
    <row r="36271" spans="1:3" ht="14.5" x14ac:dyDescent="0.35">
      <c r="A36271" s="69" t="s">
        <v>10169</v>
      </c>
      <c r="B36271" s="69">
        <v>2</v>
      </c>
      <c r="C36271" s="103" t="s">
        <v>32045</v>
      </c>
    </row>
    <row r="36272" spans="1:3" ht="14.5" x14ac:dyDescent="0.35">
      <c r="A36272" s="69" t="s">
        <v>10169</v>
      </c>
      <c r="B36272" s="69">
        <v>2</v>
      </c>
      <c r="C36272" s="103" t="s">
        <v>32044</v>
      </c>
    </row>
    <row r="36273" spans="1:3" ht="14.5" x14ac:dyDescent="0.35">
      <c r="A36273" s="69" t="s">
        <v>10169</v>
      </c>
      <c r="B36273" s="69">
        <v>2</v>
      </c>
      <c r="C36273" s="103" t="s">
        <v>32043</v>
      </c>
    </row>
    <row r="36274" spans="1:3" ht="14.5" x14ac:dyDescent="0.35">
      <c r="A36274" s="69" t="s">
        <v>10169</v>
      </c>
      <c r="B36274" s="69">
        <v>2</v>
      </c>
      <c r="C36274" s="103" t="s">
        <v>32042</v>
      </c>
    </row>
    <row r="36275" spans="1:3" ht="14.5" x14ac:dyDescent="0.35">
      <c r="A36275" s="69" t="s">
        <v>13329</v>
      </c>
      <c r="B36275" s="69">
        <v>1</v>
      </c>
      <c r="C36275" s="103" t="s">
        <v>13330</v>
      </c>
    </row>
    <row r="36276" spans="1:3" ht="14.5" x14ac:dyDescent="0.35">
      <c r="A36276" s="69" t="s">
        <v>13329</v>
      </c>
      <c r="B36276" s="69">
        <v>2</v>
      </c>
      <c r="C36276" s="103" t="s">
        <v>32051</v>
      </c>
    </row>
    <row r="36277" spans="1:3" ht="14.5" x14ac:dyDescent="0.35">
      <c r="A36277" s="69" t="s">
        <v>13329</v>
      </c>
      <c r="B36277" s="69">
        <v>2</v>
      </c>
      <c r="C36277" s="103" t="s">
        <v>32048</v>
      </c>
    </row>
    <row r="36278" spans="1:3" ht="14.5" x14ac:dyDescent="0.35">
      <c r="A36278" s="69" t="s">
        <v>13329</v>
      </c>
      <c r="B36278" s="69">
        <v>2</v>
      </c>
      <c r="C36278" s="103" t="s">
        <v>32066</v>
      </c>
    </row>
    <row r="36279" spans="1:3" ht="14.5" x14ac:dyDescent="0.35">
      <c r="A36279" s="69" t="s">
        <v>13329</v>
      </c>
      <c r="B36279" s="69">
        <v>2</v>
      </c>
      <c r="C36279" s="103" t="s">
        <v>32049</v>
      </c>
    </row>
    <row r="36280" spans="1:3" ht="14.5" x14ac:dyDescent="0.35">
      <c r="A36280" s="69" t="s">
        <v>13329</v>
      </c>
      <c r="B36280" s="69">
        <v>2</v>
      </c>
      <c r="C36280" s="103" t="s">
        <v>32062</v>
      </c>
    </row>
    <row r="36281" spans="1:3" ht="14.5" x14ac:dyDescent="0.35">
      <c r="A36281" s="69" t="s">
        <v>13329</v>
      </c>
      <c r="B36281" s="69">
        <v>2</v>
      </c>
      <c r="C36281" s="103" t="s">
        <v>32069</v>
      </c>
    </row>
    <row r="36282" spans="1:3" ht="14.5" x14ac:dyDescent="0.35">
      <c r="A36282" s="69" t="s">
        <v>13329</v>
      </c>
      <c r="B36282" s="69">
        <v>2</v>
      </c>
      <c r="C36282" s="103" t="s">
        <v>32071</v>
      </c>
    </row>
    <row r="36283" spans="1:3" ht="14.5" x14ac:dyDescent="0.35">
      <c r="A36283" s="69" t="s">
        <v>13329</v>
      </c>
      <c r="B36283" s="69">
        <v>2</v>
      </c>
      <c r="C36283" s="103" t="s">
        <v>32077</v>
      </c>
    </row>
    <row r="36284" spans="1:3" ht="14.5" x14ac:dyDescent="0.35">
      <c r="A36284" s="69" t="s">
        <v>13329</v>
      </c>
      <c r="B36284" s="69">
        <v>2</v>
      </c>
      <c r="C36284" s="103" t="s">
        <v>32060</v>
      </c>
    </row>
    <row r="36285" spans="1:3" ht="14.5" x14ac:dyDescent="0.35">
      <c r="A36285" s="69" t="s">
        <v>13329</v>
      </c>
      <c r="B36285" s="69">
        <v>2</v>
      </c>
      <c r="C36285" s="103" t="s">
        <v>32064</v>
      </c>
    </row>
    <row r="36286" spans="1:3" ht="14.5" x14ac:dyDescent="0.35">
      <c r="A36286" s="69" t="s">
        <v>13329</v>
      </c>
      <c r="B36286" s="69">
        <v>2</v>
      </c>
      <c r="C36286" s="103" t="s">
        <v>32050</v>
      </c>
    </row>
    <row r="36287" spans="1:3" ht="14.5" x14ac:dyDescent="0.35">
      <c r="A36287" s="69" t="s">
        <v>13329</v>
      </c>
      <c r="B36287" s="69">
        <v>2</v>
      </c>
      <c r="C36287" s="103" t="s">
        <v>32063</v>
      </c>
    </row>
    <row r="36288" spans="1:3" ht="14.5" x14ac:dyDescent="0.35">
      <c r="A36288" s="69" t="s">
        <v>13329</v>
      </c>
      <c r="B36288" s="69">
        <v>2</v>
      </c>
      <c r="C36288" s="103" t="s">
        <v>32070</v>
      </c>
    </row>
    <row r="36289" spans="1:3" ht="14.5" x14ac:dyDescent="0.35">
      <c r="A36289" s="69" t="s">
        <v>13329</v>
      </c>
      <c r="B36289" s="69">
        <v>2</v>
      </c>
      <c r="C36289" s="103" t="s">
        <v>32072</v>
      </c>
    </row>
    <row r="36290" spans="1:3" ht="14.5" x14ac:dyDescent="0.35">
      <c r="A36290" s="69" t="s">
        <v>13329</v>
      </c>
      <c r="B36290" s="69">
        <v>2</v>
      </c>
      <c r="C36290" s="103" t="s">
        <v>32078</v>
      </c>
    </row>
    <row r="36291" spans="1:3" ht="14.5" x14ac:dyDescent="0.35">
      <c r="A36291" s="69" t="s">
        <v>13329</v>
      </c>
      <c r="B36291" s="69">
        <v>2</v>
      </c>
      <c r="C36291" s="103" t="s">
        <v>32058</v>
      </c>
    </row>
    <row r="36292" spans="1:3" ht="14.5" x14ac:dyDescent="0.35">
      <c r="A36292" s="69" t="s">
        <v>13329</v>
      </c>
      <c r="B36292" s="69">
        <v>2</v>
      </c>
      <c r="C36292" s="103" t="s">
        <v>32059</v>
      </c>
    </row>
    <row r="36293" spans="1:3" ht="14.5" x14ac:dyDescent="0.35">
      <c r="A36293" s="69" t="s">
        <v>13329</v>
      </c>
      <c r="B36293" s="69">
        <v>2</v>
      </c>
      <c r="C36293" s="103" t="s">
        <v>32065</v>
      </c>
    </row>
    <row r="36294" spans="1:3" ht="14.5" x14ac:dyDescent="0.35">
      <c r="A36294" s="69" t="s">
        <v>13329</v>
      </c>
      <c r="B36294" s="69">
        <v>2</v>
      </c>
      <c r="C36294" s="103" t="s">
        <v>32067</v>
      </c>
    </row>
    <row r="36295" spans="1:3" ht="14.5" x14ac:dyDescent="0.35">
      <c r="A36295" s="69" t="s">
        <v>13329</v>
      </c>
      <c r="B36295" s="69">
        <v>2</v>
      </c>
      <c r="C36295" s="103" t="s">
        <v>32068</v>
      </c>
    </row>
    <row r="36296" spans="1:3" ht="14.5" x14ac:dyDescent="0.35">
      <c r="A36296" s="69" t="s">
        <v>13329</v>
      </c>
      <c r="B36296" s="69">
        <v>2</v>
      </c>
      <c r="C36296" s="103" t="s">
        <v>32073</v>
      </c>
    </row>
    <row r="36297" spans="1:3" ht="14.5" x14ac:dyDescent="0.35">
      <c r="A36297" s="69" t="s">
        <v>13329</v>
      </c>
      <c r="B36297" s="69">
        <v>2</v>
      </c>
      <c r="C36297" s="103" t="s">
        <v>32074</v>
      </c>
    </row>
    <row r="36298" spans="1:3" ht="14.5" x14ac:dyDescent="0.35">
      <c r="A36298" s="69" t="s">
        <v>13329</v>
      </c>
      <c r="B36298" s="69">
        <v>2</v>
      </c>
      <c r="C36298" s="103" t="s">
        <v>32075</v>
      </c>
    </row>
    <row r="36299" spans="1:3" ht="14.5" x14ac:dyDescent="0.35">
      <c r="A36299" s="69" t="s">
        <v>13329</v>
      </c>
      <c r="B36299" s="69">
        <v>2</v>
      </c>
      <c r="C36299" s="103" t="s">
        <v>32076</v>
      </c>
    </row>
    <row r="36300" spans="1:3" ht="14.5" x14ac:dyDescent="0.35">
      <c r="A36300" s="69" t="s">
        <v>13329</v>
      </c>
      <c r="B36300" s="69">
        <v>2</v>
      </c>
      <c r="C36300" s="103" t="s">
        <v>33633</v>
      </c>
    </row>
    <row r="36301" spans="1:3" ht="14.5" x14ac:dyDescent="0.35">
      <c r="A36301" s="69" t="s">
        <v>13329</v>
      </c>
      <c r="B36301" s="69">
        <v>2</v>
      </c>
      <c r="C36301" s="103" t="s">
        <v>33634</v>
      </c>
    </row>
    <row r="36302" spans="1:3" ht="14.5" x14ac:dyDescent="0.35">
      <c r="A36302" s="69" t="s">
        <v>13329</v>
      </c>
      <c r="B36302" s="69">
        <v>2</v>
      </c>
      <c r="C36302" s="103" t="s">
        <v>33635</v>
      </c>
    </row>
    <row r="36303" spans="1:3" ht="14.5" x14ac:dyDescent="0.35">
      <c r="A36303" s="69" t="s">
        <v>13329</v>
      </c>
      <c r="B36303" s="69">
        <v>2</v>
      </c>
      <c r="C36303" s="103" t="s">
        <v>33636</v>
      </c>
    </row>
    <row r="36304" spans="1:3" ht="14.5" x14ac:dyDescent="0.35">
      <c r="A36304" s="69" t="s">
        <v>13329</v>
      </c>
      <c r="B36304" s="69">
        <v>2</v>
      </c>
      <c r="C36304" s="103" t="s">
        <v>33637</v>
      </c>
    </row>
    <row r="36305" spans="1:3" ht="14.5" x14ac:dyDescent="0.35">
      <c r="A36305" s="69" t="s">
        <v>13329</v>
      </c>
      <c r="B36305" s="69">
        <v>2</v>
      </c>
      <c r="C36305" s="103" t="s">
        <v>33638</v>
      </c>
    </row>
    <row r="36306" spans="1:3" ht="14.5" x14ac:dyDescent="0.35">
      <c r="A36306" s="69" t="s">
        <v>13329</v>
      </c>
      <c r="B36306" s="69">
        <v>2</v>
      </c>
      <c r="C36306" s="103" t="s">
        <v>33639</v>
      </c>
    </row>
    <row r="36307" spans="1:3" ht="14.5" x14ac:dyDescent="0.35">
      <c r="A36307" s="69" t="s">
        <v>13329</v>
      </c>
      <c r="B36307" s="69">
        <v>2</v>
      </c>
      <c r="C36307" s="103" t="s">
        <v>33640</v>
      </c>
    </row>
    <row r="36308" spans="1:3" ht="14.5" x14ac:dyDescent="0.35">
      <c r="A36308" s="69" t="s">
        <v>13329</v>
      </c>
      <c r="B36308" s="69">
        <v>2</v>
      </c>
      <c r="C36308" s="103" t="s">
        <v>33641</v>
      </c>
    </row>
    <row r="36309" spans="1:3" ht="14.5" x14ac:dyDescent="0.35">
      <c r="A36309" s="69" t="s">
        <v>13329</v>
      </c>
      <c r="B36309" s="69">
        <v>2</v>
      </c>
      <c r="C36309" s="103" t="s">
        <v>33642</v>
      </c>
    </row>
    <row r="36310" spans="1:3" ht="14.5" x14ac:dyDescent="0.35">
      <c r="A36310" s="69" t="s">
        <v>13329</v>
      </c>
      <c r="B36310" s="69">
        <v>2</v>
      </c>
      <c r="C36310" s="103" t="s">
        <v>33643</v>
      </c>
    </row>
    <row r="36311" spans="1:3" ht="14.5" x14ac:dyDescent="0.35">
      <c r="A36311" s="69" t="s">
        <v>13329</v>
      </c>
      <c r="B36311" s="69">
        <v>2</v>
      </c>
      <c r="C36311" s="103" t="s">
        <v>33644</v>
      </c>
    </row>
    <row r="36312" spans="1:3" ht="14.5" x14ac:dyDescent="0.35">
      <c r="A36312" s="69" t="s">
        <v>13329</v>
      </c>
      <c r="B36312" s="69">
        <v>2</v>
      </c>
      <c r="C36312" s="103" t="s">
        <v>32061</v>
      </c>
    </row>
    <row r="36313" spans="1:3" ht="14.5" x14ac:dyDescent="0.35">
      <c r="A36313" s="69" t="s">
        <v>13329</v>
      </c>
      <c r="B36313" s="69">
        <v>2</v>
      </c>
      <c r="C36313" s="103" t="s">
        <v>68000</v>
      </c>
    </row>
    <row r="36314" spans="1:3" ht="14.5" x14ac:dyDescent="0.35">
      <c r="A36314" s="69" t="s">
        <v>13329</v>
      </c>
      <c r="B36314" s="69">
        <v>2</v>
      </c>
      <c r="C36314" s="103" t="s">
        <v>68001</v>
      </c>
    </row>
    <row r="36315" spans="1:3" ht="14.5" x14ac:dyDescent="0.35">
      <c r="A36315" s="69" t="s">
        <v>13329</v>
      </c>
      <c r="B36315" s="69">
        <v>2</v>
      </c>
      <c r="C36315" s="103" t="s">
        <v>68002</v>
      </c>
    </row>
    <row r="36316" spans="1:3" ht="14.5" x14ac:dyDescent="0.35">
      <c r="A36316" s="69" t="s">
        <v>13329</v>
      </c>
      <c r="B36316" s="69">
        <v>2</v>
      </c>
      <c r="C36316" s="103" t="s">
        <v>68003</v>
      </c>
    </row>
    <row r="36317" spans="1:3" ht="14.5" x14ac:dyDescent="0.35">
      <c r="A36317" s="69" t="s">
        <v>13329</v>
      </c>
      <c r="B36317" s="69">
        <v>2</v>
      </c>
      <c r="C36317" s="103" t="s">
        <v>71804</v>
      </c>
    </row>
    <row r="36318" spans="1:3" ht="14.5" x14ac:dyDescent="0.35">
      <c r="A36318" s="69" t="s">
        <v>13329</v>
      </c>
      <c r="B36318" s="69">
        <v>2</v>
      </c>
      <c r="C36318" s="103" t="s">
        <v>71805</v>
      </c>
    </row>
    <row r="36319" spans="1:3" ht="14.5" x14ac:dyDescent="0.35">
      <c r="A36319" s="69" t="s">
        <v>21920</v>
      </c>
      <c r="B36319" s="69">
        <v>1</v>
      </c>
      <c r="C36319" s="103" t="s">
        <v>55661</v>
      </c>
    </row>
    <row r="36320" spans="1:3" ht="14.5" x14ac:dyDescent="0.35">
      <c r="A36320" s="69" t="s">
        <v>21920</v>
      </c>
      <c r="B36320" s="69">
        <v>2</v>
      </c>
      <c r="C36320" s="103" t="s">
        <v>55679</v>
      </c>
    </row>
    <row r="36321" spans="1:3" ht="14.5" x14ac:dyDescent="0.35">
      <c r="A36321" s="69" t="s">
        <v>21920</v>
      </c>
      <c r="B36321" s="69">
        <v>2</v>
      </c>
      <c r="C36321" s="103" t="s">
        <v>55692</v>
      </c>
    </row>
    <row r="36322" spans="1:3" ht="14.5" x14ac:dyDescent="0.35">
      <c r="A36322" s="69" t="s">
        <v>21920</v>
      </c>
      <c r="B36322" s="69">
        <v>2</v>
      </c>
      <c r="C36322" s="103" t="s">
        <v>63013</v>
      </c>
    </row>
    <row r="36323" spans="1:3" ht="14.5" x14ac:dyDescent="0.35">
      <c r="A36323" s="69" t="s">
        <v>21920</v>
      </c>
      <c r="B36323" s="69">
        <v>2</v>
      </c>
      <c r="C36323" s="103" t="s">
        <v>63014</v>
      </c>
    </row>
    <row r="36324" spans="1:3" ht="14.5" x14ac:dyDescent="0.35">
      <c r="A36324" s="69" t="s">
        <v>21920</v>
      </c>
      <c r="B36324" s="69">
        <v>2</v>
      </c>
      <c r="C36324" s="103" t="s">
        <v>63015</v>
      </c>
    </row>
    <row r="36325" spans="1:3" ht="14.5" x14ac:dyDescent="0.35">
      <c r="A36325" s="69" t="s">
        <v>21920</v>
      </c>
      <c r="B36325" s="69">
        <v>2</v>
      </c>
      <c r="C36325" s="103" t="s">
        <v>63016</v>
      </c>
    </row>
    <row r="36326" spans="1:3" ht="14.5" x14ac:dyDescent="0.35">
      <c r="A36326" s="69" t="s">
        <v>21920</v>
      </c>
      <c r="B36326" s="69">
        <v>2</v>
      </c>
      <c r="C36326" s="103" t="s">
        <v>63017</v>
      </c>
    </row>
    <row r="36327" spans="1:3" ht="14.5" x14ac:dyDescent="0.35">
      <c r="A36327" s="69" t="s">
        <v>21920</v>
      </c>
      <c r="B36327" s="69">
        <v>2</v>
      </c>
      <c r="C36327" s="103" t="s">
        <v>63018</v>
      </c>
    </row>
    <row r="36328" spans="1:3" ht="14.5" x14ac:dyDescent="0.35">
      <c r="A36328" s="69" t="s">
        <v>21920</v>
      </c>
      <c r="B36328" s="69">
        <v>2</v>
      </c>
      <c r="C36328" s="15" t="s">
        <v>63019</v>
      </c>
    </row>
    <row r="36329" spans="1:3" ht="14.5" x14ac:dyDescent="0.35">
      <c r="A36329" s="69" t="s">
        <v>21920</v>
      </c>
      <c r="B36329" s="69">
        <v>2</v>
      </c>
      <c r="C36329" s="15" t="s">
        <v>63020</v>
      </c>
    </row>
    <row r="36330" spans="1:3" ht="14.5" x14ac:dyDescent="0.35">
      <c r="A36330" s="69" t="s">
        <v>21920</v>
      </c>
      <c r="B36330" s="69">
        <v>2</v>
      </c>
      <c r="C36330" s="15" t="s">
        <v>63021</v>
      </c>
    </row>
    <row r="36331" spans="1:3" ht="14.5" x14ac:dyDescent="0.35">
      <c r="A36331" s="69" t="s">
        <v>21920</v>
      </c>
      <c r="B36331" s="69">
        <v>2</v>
      </c>
      <c r="C36331" s="15" t="s">
        <v>63022</v>
      </c>
    </row>
    <row r="36332" spans="1:3" ht="14.5" x14ac:dyDescent="0.35">
      <c r="A36332" s="69" t="s">
        <v>21920</v>
      </c>
      <c r="B36332" s="69">
        <v>2</v>
      </c>
      <c r="C36332" s="15" t="s">
        <v>63023</v>
      </c>
    </row>
    <row r="36333" spans="1:3" ht="14.5" x14ac:dyDescent="0.35">
      <c r="A36333" s="69" t="s">
        <v>21920</v>
      </c>
      <c r="B36333" s="69">
        <v>2</v>
      </c>
      <c r="C36333" s="15" t="s">
        <v>63024</v>
      </c>
    </row>
    <row r="36334" spans="1:3" ht="14.5" x14ac:dyDescent="0.35">
      <c r="A36334" s="69" t="s">
        <v>21920</v>
      </c>
      <c r="B36334" s="69">
        <v>2</v>
      </c>
      <c r="C36334" s="15" t="s">
        <v>63025</v>
      </c>
    </row>
    <row r="36335" spans="1:3" ht="14.5" x14ac:dyDescent="0.35">
      <c r="A36335" s="69" t="s">
        <v>21920</v>
      </c>
      <c r="B36335" s="69">
        <v>2</v>
      </c>
      <c r="C36335" s="15" t="s">
        <v>63026</v>
      </c>
    </row>
    <row r="36336" spans="1:3" ht="14.5" x14ac:dyDescent="0.35">
      <c r="A36336" s="69" t="s">
        <v>21920</v>
      </c>
      <c r="B36336" s="69">
        <v>2</v>
      </c>
      <c r="C36336" s="15" t="s">
        <v>63027</v>
      </c>
    </row>
    <row r="36337" spans="1:3" ht="14.5" x14ac:dyDescent="0.35">
      <c r="A36337" s="69" t="s">
        <v>21920</v>
      </c>
      <c r="B36337" s="69">
        <v>2</v>
      </c>
      <c r="C36337" s="15" t="s">
        <v>63028</v>
      </c>
    </row>
    <row r="36338" spans="1:3" ht="14.5" x14ac:dyDescent="0.35">
      <c r="A36338" s="69" t="s">
        <v>21920</v>
      </c>
      <c r="B36338" s="69">
        <v>2</v>
      </c>
      <c r="C36338" s="15" t="s">
        <v>63029</v>
      </c>
    </row>
    <row r="36339" spans="1:3" ht="14.5" x14ac:dyDescent="0.35">
      <c r="A36339" s="69" t="s">
        <v>21920</v>
      </c>
      <c r="B36339" s="69">
        <v>2</v>
      </c>
      <c r="C36339" s="15" t="s">
        <v>63030</v>
      </c>
    </row>
    <row r="36340" spans="1:3" ht="14.5" x14ac:dyDescent="0.35">
      <c r="A36340" s="69" t="s">
        <v>21920</v>
      </c>
      <c r="B36340" s="69">
        <v>2</v>
      </c>
      <c r="C36340" s="15" t="s">
        <v>63031</v>
      </c>
    </row>
    <row r="36341" spans="1:3" ht="14.5" x14ac:dyDescent="0.35">
      <c r="A36341" s="69" t="s">
        <v>21920</v>
      </c>
      <c r="B36341" s="69">
        <v>2</v>
      </c>
      <c r="C36341" s="15" t="s">
        <v>63032</v>
      </c>
    </row>
    <row r="36342" spans="1:3" ht="14.5" x14ac:dyDescent="0.35">
      <c r="A36342" s="69" t="s">
        <v>21920</v>
      </c>
      <c r="B36342" s="69">
        <v>2</v>
      </c>
      <c r="C36342" s="15" t="s">
        <v>62993</v>
      </c>
    </row>
    <row r="36343" spans="1:3" ht="14.5" x14ac:dyDescent="0.35">
      <c r="A36343" s="69" t="s">
        <v>21920</v>
      </c>
      <c r="B36343" s="69">
        <v>2</v>
      </c>
      <c r="C36343" s="15" t="s">
        <v>62994</v>
      </c>
    </row>
    <row r="36344" spans="1:3" ht="14.5" x14ac:dyDescent="0.35">
      <c r="A36344" s="69" t="s">
        <v>21920</v>
      </c>
      <c r="B36344" s="69">
        <v>2</v>
      </c>
      <c r="C36344" s="15" t="s">
        <v>62995</v>
      </c>
    </row>
    <row r="36345" spans="1:3" ht="14.5" x14ac:dyDescent="0.35">
      <c r="A36345" s="69" t="s">
        <v>21920</v>
      </c>
      <c r="B36345" s="69">
        <v>2</v>
      </c>
      <c r="C36345" s="15" t="s">
        <v>62996</v>
      </c>
    </row>
    <row r="36346" spans="1:3" ht="14.5" x14ac:dyDescent="0.35">
      <c r="A36346" s="69" t="s">
        <v>21920</v>
      </c>
      <c r="B36346" s="69">
        <v>2</v>
      </c>
      <c r="C36346" s="15" t="s">
        <v>62997</v>
      </c>
    </row>
    <row r="36347" spans="1:3" ht="14.5" x14ac:dyDescent="0.35">
      <c r="A36347" s="69" t="s">
        <v>21920</v>
      </c>
      <c r="B36347" s="69">
        <v>2</v>
      </c>
      <c r="C36347" s="15" t="s">
        <v>62998</v>
      </c>
    </row>
    <row r="36348" spans="1:3" ht="14.5" x14ac:dyDescent="0.35">
      <c r="A36348" s="69" t="s">
        <v>21920</v>
      </c>
      <c r="B36348" s="69">
        <v>2</v>
      </c>
      <c r="C36348" s="15" t="s">
        <v>62999</v>
      </c>
    </row>
    <row r="36349" spans="1:3" ht="14.5" x14ac:dyDescent="0.35">
      <c r="A36349" s="69" t="s">
        <v>21920</v>
      </c>
      <c r="B36349" s="69">
        <v>2</v>
      </c>
      <c r="C36349" s="15" t="s">
        <v>63000</v>
      </c>
    </row>
    <row r="36350" spans="1:3" ht="14.5" x14ac:dyDescent="0.35">
      <c r="A36350" s="69" t="s">
        <v>21920</v>
      </c>
      <c r="B36350" s="69">
        <v>2</v>
      </c>
      <c r="C36350" s="15" t="s">
        <v>63006</v>
      </c>
    </row>
    <row r="36351" spans="1:3" ht="14.5" x14ac:dyDescent="0.35">
      <c r="A36351" s="69" t="s">
        <v>21920</v>
      </c>
      <c r="B36351" s="69">
        <v>2</v>
      </c>
      <c r="C36351" s="15" t="s">
        <v>63001</v>
      </c>
    </row>
    <row r="36352" spans="1:3" ht="14.5" x14ac:dyDescent="0.35">
      <c r="A36352" s="69" t="s">
        <v>21920</v>
      </c>
      <c r="B36352" s="69">
        <v>2</v>
      </c>
      <c r="C36352" s="15" t="s">
        <v>63002</v>
      </c>
    </row>
    <row r="36353" spans="1:3" ht="14.5" x14ac:dyDescent="0.35">
      <c r="A36353" s="69" t="s">
        <v>21920</v>
      </c>
      <c r="B36353" s="69">
        <v>2</v>
      </c>
      <c r="C36353" s="15" t="s">
        <v>63003</v>
      </c>
    </row>
    <row r="36354" spans="1:3" ht="14.5" x14ac:dyDescent="0.35">
      <c r="A36354" s="69" t="s">
        <v>21920</v>
      </c>
      <c r="B36354" s="69">
        <v>2</v>
      </c>
      <c r="C36354" s="15" t="s">
        <v>63004</v>
      </c>
    </row>
    <row r="36355" spans="1:3" ht="14.5" x14ac:dyDescent="0.35">
      <c r="A36355" s="69" t="s">
        <v>21920</v>
      </c>
      <c r="B36355" s="69">
        <v>2</v>
      </c>
      <c r="C36355" s="15" t="s">
        <v>63005</v>
      </c>
    </row>
    <row r="36356" spans="1:3" ht="14.5" x14ac:dyDescent="0.35">
      <c r="A36356" s="69" t="s">
        <v>21920</v>
      </c>
      <c r="B36356" s="69">
        <v>2</v>
      </c>
      <c r="C36356" s="15" t="s">
        <v>63012</v>
      </c>
    </row>
    <row r="36357" spans="1:3" ht="14.5" x14ac:dyDescent="0.35">
      <c r="A36357" s="69" t="s">
        <v>21920</v>
      </c>
      <c r="B36357" s="69">
        <v>2</v>
      </c>
      <c r="C36357" s="15" t="s">
        <v>63033</v>
      </c>
    </row>
    <row r="36358" spans="1:3" ht="14.5" x14ac:dyDescent="0.35">
      <c r="A36358" s="69" t="s">
        <v>21920</v>
      </c>
      <c r="B36358" s="69">
        <v>2</v>
      </c>
      <c r="C36358" s="15" t="s">
        <v>63034</v>
      </c>
    </row>
    <row r="36359" spans="1:3" ht="14.5" x14ac:dyDescent="0.35">
      <c r="A36359" s="69" t="s">
        <v>21920</v>
      </c>
      <c r="B36359" s="69">
        <v>2</v>
      </c>
      <c r="C36359" s="15" t="s">
        <v>63035</v>
      </c>
    </row>
    <row r="36360" spans="1:3" ht="14.5" x14ac:dyDescent="0.35">
      <c r="A36360" s="69" t="s">
        <v>21920</v>
      </c>
      <c r="B36360" s="69">
        <v>2</v>
      </c>
      <c r="C36360" s="15" t="s">
        <v>63036</v>
      </c>
    </row>
    <row r="36361" spans="1:3" ht="14.5" x14ac:dyDescent="0.35">
      <c r="A36361" s="69" t="s">
        <v>21920</v>
      </c>
      <c r="B36361" s="69">
        <v>2</v>
      </c>
      <c r="C36361" s="15" t="s">
        <v>63037</v>
      </c>
    </row>
    <row r="36362" spans="1:3" ht="14.5" x14ac:dyDescent="0.35">
      <c r="A36362" s="69" t="s">
        <v>21920</v>
      </c>
      <c r="B36362" s="69">
        <v>2</v>
      </c>
      <c r="C36362" s="15" t="s">
        <v>55687</v>
      </c>
    </row>
    <row r="36363" spans="1:3" ht="14.5" x14ac:dyDescent="0.35">
      <c r="A36363" s="69" t="s">
        <v>21920</v>
      </c>
      <c r="B36363" s="69">
        <v>2</v>
      </c>
      <c r="C36363" s="15" t="s">
        <v>55686</v>
      </c>
    </row>
    <row r="36364" spans="1:3" ht="14.5" x14ac:dyDescent="0.35">
      <c r="A36364" s="69" t="s">
        <v>21920</v>
      </c>
      <c r="B36364" s="69">
        <v>2</v>
      </c>
      <c r="C36364" s="15" t="s">
        <v>55685</v>
      </c>
    </row>
    <row r="36365" spans="1:3" ht="14.5" x14ac:dyDescent="0.35">
      <c r="A36365" s="69" t="s">
        <v>21920</v>
      </c>
      <c r="B36365" s="69">
        <v>2</v>
      </c>
      <c r="C36365" s="15" t="s">
        <v>55684</v>
      </c>
    </row>
    <row r="36366" spans="1:3" ht="14.5" x14ac:dyDescent="0.35">
      <c r="A36366" s="69" t="s">
        <v>21920</v>
      </c>
      <c r="B36366" s="69">
        <v>2</v>
      </c>
      <c r="C36366" s="15" t="s">
        <v>55683</v>
      </c>
    </row>
    <row r="36367" spans="1:3" ht="14.5" x14ac:dyDescent="0.35">
      <c r="A36367" s="69" t="s">
        <v>21920</v>
      </c>
      <c r="B36367" s="69">
        <v>2</v>
      </c>
      <c r="C36367" s="15" t="s">
        <v>55682</v>
      </c>
    </row>
    <row r="36368" spans="1:3" ht="14.5" x14ac:dyDescent="0.35">
      <c r="A36368" s="69" t="s">
        <v>21920</v>
      </c>
      <c r="B36368" s="69">
        <v>2</v>
      </c>
      <c r="C36368" s="15" t="s">
        <v>55681</v>
      </c>
    </row>
    <row r="36369" spans="1:3" ht="14.5" x14ac:dyDescent="0.35">
      <c r="A36369" s="69" t="s">
        <v>21920</v>
      </c>
      <c r="B36369" s="69">
        <v>2</v>
      </c>
      <c r="C36369" s="15" t="s">
        <v>55680</v>
      </c>
    </row>
    <row r="36370" spans="1:3" ht="14.5" x14ac:dyDescent="0.35">
      <c r="A36370" s="69" t="s">
        <v>21920</v>
      </c>
      <c r="B36370" s="69">
        <v>2</v>
      </c>
      <c r="C36370" s="15" t="s">
        <v>55688</v>
      </c>
    </row>
    <row r="36371" spans="1:3" ht="14.5" x14ac:dyDescent="0.35">
      <c r="A36371" s="69" t="s">
        <v>21920</v>
      </c>
      <c r="B36371" s="69">
        <v>2</v>
      </c>
      <c r="C36371" s="15" t="s">
        <v>55689</v>
      </c>
    </row>
    <row r="36372" spans="1:3" ht="14.5" x14ac:dyDescent="0.35">
      <c r="A36372" s="69" t="s">
        <v>21920</v>
      </c>
      <c r="B36372" s="69">
        <v>2</v>
      </c>
      <c r="C36372" s="15" t="s">
        <v>55690</v>
      </c>
    </row>
    <row r="36373" spans="1:3" ht="14.5" x14ac:dyDescent="0.35">
      <c r="A36373" s="69" t="s">
        <v>21920</v>
      </c>
      <c r="B36373" s="69">
        <v>2</v>
      </c>
      <c r="C36373" s="15" t="s">
        <v>55691</v>
      </c>
    </row>
    <row r="36374" spans="1:3" ht="14.5" x14ac:dyDescent="0.35">
      <c r="A36374" s="69" t="s">
        <v>21921</v>
      </c>
      <c r="B36374" s="69">
        <v>1</v>
      </c>
      <c r="C36374" s="15" t="s">
        <v>21973</v>
      </c>
    </row>
    <row r="36375" spans="1:3" ht="14.5" x14ac:dyDescent="0.35">
      <c r="A36375" s="69" t="s">
        <v>21921</v>
      </c>
      <c r="B36375" s="69">
        <v>2</v>
      </c>
      <c r="C36375" s="15" t="s">
        <v>21983</v>
      </c>
    </row>
    <row r="36376" spans="1:3" ht="14.5" x14ac:dyDescent="0.35">
      <c r="A36376" s="69" t="s">
        <v>21921</v>
      </c>
      <c r="B36376" s="69">
        <v>2</v>
      </c>
      <c r="C36376" s="15" t="s">
        <v>21984</v>
      </c>
    </row>
    <row r="36377" spans="1:3" ht="14.5" x14ac:dyDescent="0.35">
      <c r="A36377" s="69" t="s">
        <v>21921</v>
      </c>
      <c r="B36377" s="69">
        <v>2</v>
      </c>
      <c r="C36377" s="15" t="s">
        <v>21974</v>
      </c>
    </row>
    <row r="36378" spans="1:3" ht="14.5" x14ac:dyDescent="0.35">
      <c r="A36378" s="69" t="s">
        <v>21921</v>
      </c>
      <c r="B36378" s="69">
        <v>2</v>
      </c>
      <c r="C36378" s="15" t="s">
        <v>21975</v>
      </c>
    </row>
    <row r="36379" spans="1:3" ht="14.5" x14ac:dyDescent="0.35">
      <c r="A36379" s="69" t="s">
        <v>21921</v>
      </c>
      <c r="B36379" s="69">
        <v>2</v>
      </c>
      <c r="C36379" s="15" t="s">
        <v>21976</v>
      </c>
    </row>
    <row r="36380" spans="1:3" ht="14.5" x14ac:dyDescent="0.35">
      <c r="A36380" s="69" t="s">
        <v>21921</v>
      </c>
      <c r="B36380" s="69">
        <v>2</v>
      </c>
      <c r="C36380" s="15" t="s">
        <v>21975</v>
      </c>
    </row>
    <row r="36381" spans="1:3" ht="14.5" x14ac:dyDescent="0.35">
      <c r="A36381" s="69" t="s">
        <v>21921</v>
      </c>
      <c r="B36381" s="69">
        <v>2</v>
      </c>
      <c r="C36381" s="15" t="s">
        <v>21977</v>
      </c>
    </row>
    <row r="36382" spans="1:3" ht="14.5" x14ac:dyDescent="0.35">
      <c r="A36382" s="69" t="s">
        <v>21921</v>
      </c>
      <c r="B36382" s="69">
        <v>2</v>
      </c>
      <c r="C36382" s="15" t="s">
        <v>21978</v>
      </c>
    </row>
    <row r="36383" spans="1:3" ht="14.5" x14ac:dyDescent="0.35">
      <c r="A36383" s="69" t="s">
        <v>21921</v>
      </c>
      <c r="B36383" s="69">
        <v>2</v>
      </c>
      <c r="C36383" s="15" t="s">
        <v>21979</v>
      </c>
    </row>
    <row r="36384" spans="1:3" ht="14.5" x14ac:dyDescent="0.35">
      <c r="A36384" s="69" t="s">
        <v>21921</v>
      </c>
      <c r="B36384" s="69">
        <v>2</v>
      </c>
      <c r="C36384" s="15" t="s">
        <v>21980</v>
      </c>
    </row>
    <row r="36385" spans="1:3" ht="14.5" x14ac:dyDescent="0.35">
      <c r="A36385" s="69" t="s">
        <v>21921</v>
      </c>
      <c r="B36385" s="69">
        <v>2</v>
      </c>
      <c r="C36385" s="15" t="s">
        <v>21981</v>
      </c>
    </row>
    <row r="36386" spans="1:3" ht="14.5" x14ac:dyDescent="0.35">
      <c r="A36386" s="69" t="s">
        <v>21921</v>
      </c>
      <c r="B36386" s="69">
        <v>2</v>
      </c>
      <c r="C36386" s="15" t="s">
        <v>21982</v>
      </c>
    </row>
    <row r="36387" spans="1:3" ht="14.5" x14ac:dyDescent="0.35">
      <c r="A36387" s="69" t="s">
        <v>21921</v>
      </c>
      <c r="B36387" s="69">
        <v>2</v>
      </c>
      <c r="C36387" s="15" t="s">
        <v>60997</v>
      </c>
    </row>
    <row r="36388" spans="1:3" ht="14.5" x14ac:dyDescent="0.35">
      <c r="A36388" s="69" t="s">
        <v>21921</v>
      </c>
      <c r="B36388" s="69">
        <v>2</v>
      </c>
      <c r="C36388" s="15" t="s">
        <v>60998</v>
      </c>
    </row>
    <row r="36389" spans="1:3" ht="14.5" x14ac:dyDescent="0.35">
      <c r="A36389" s="69" t="s">
        <v>28875</v>
      </c>
      <c r="B36389" s="69">
        <v>1</v>
      </c>
      <c r="C36389" s="15" t="s">
        <v>28880</v>
      </c>
    </row>
    <row r="36390" spans="1:3" ht="14.5" x14ac:dyDescent="0.35">
      <c r="A36390" s="69" t="s">
        <v>28875</v>
      </c>
      <c r="B36390" s="69">
        <v>2</v>
      </c>
      <c r="C36390" s="15" t="s">
        <v>28887</v>
      </c>
    </row>
    <row r="36391" spans="1:3" ht="14.5" x14ac:dyDescent="0.35">
      <c r="A36391" s="69" t="s">
        <v>28875</v>
      </c>
      <c r="B36391" s="69">
        <v>2</v>
      </c>
      <c r="C36391" s="15" t="s">
        <v>28881</v>
      </c>
    </row>
    <row r="36392" spans="1:3" ht="14.5" x14ac:dyDescent="0.35">
      <c r="A36392" s="69" t="s">
        <v>28875</v>
      </c>
      <c r="B36392" s="69">
        <v>2</v>
      </c>
      <c r="C36392" s="15" t="s">
        <v>28882</v>
      </c>
    </row>
    <row r="36393" spans="1:3" ht="14.5" x14ac:dyDescent="0.35">
      <c r="A36393" s="69" t="s">
        <v>28875</v>
      </c>
      <c r="B36393" s="69">
        <v>2</v>
      </c>
      <c r="C36393" s="15" t="s">
        <v>28892</v>
      </c>
    </row>
    <row r="36394" spans="1:3" ht="14.5" x14ac:dyDescent="0.35">
      <c r="A36394" s="69" t="s">
        <v>28875</v>
      </c>
      <c r="B36394" s="69">
        <v>2</v>
      </c>
      <c r="C36394" s="15" t="s">
        <v>28883</v>
      </c>
    </row>
    <row r="36395" spans="1:3" ht="14.5" x14ac:dyDescent="0.35">
      <c r="A36395" s="69" t="s">
        <v>28875</v>
      </c>
      <c r="B36395" s="69">
        <v>2</v>
      </c>
      <c r="C36395" s="15" t="s">
        <v>28884</v>
      </c>
    </row>
    <row r="36396" spans="1:3" ht="14.5" x14ac:dyDescent="0.35">
      <c r="A36396" s="69" t="s">
        <v>28875</v>
      </c>
      <c r="B36396" s="69">
        <v>2</v>
      </c>
      <c r="C36396" s="15" t="s">
        <v>28893</v>
      </c>
    </row>
    <row r="36397" spans="1:3" ht="14.5" x14ac:dyDescent="0.35">
      <c r="A36397" s="69" t="s">
        <v>28875</v>
      </c>
      <c r="B36397" s="69">
        <v>2</v>
      </c>
      <c r="C36397" s="15" t="s">
        <v>28885</v>
      </c>
    </row>
    <row r="36398" spans="1:3" ht="14.5" x14ac:dyDescent="0.35">
      <c r="A36398" s="69" t="s">
        <v>28875</v>
      </c>
      <c r="B36398" s="69">
        <v>2</v>
      </c>
      <c r="C36398" s="15" t="s">
        <v>28886</v>
      </c>
    </row>
    <row r="36399" spans="1:3" ht="14.5" x14ac:dyDescent="0.35">
      <c r="A36399" s="69" t="s">
        <v>28875</v>
      </c>
      <c r="B36399" s="69">
        <v>2</v>
      </c>
      <c r="C36399" s="15" t="s">
        <v>28894</v>
      </c>
    </row>
    <row r="36400" spans="1:3" ht="14.5" x14ac:dyDescent="0.35">
      <c r="A36400" s="69" t="s">
        <v>28875</v>
      </c>
      <c r="B36400" s="69">
        <v>2</v>
      </c>
      <c r="C36400" s="15" t="s">
        <v>28888</v>
      </c>
    </row>
    <row r="36401" spans="1:3" ht="14.5" x14ac:dyDescent="0.35">
      <c r="A36401" s="69" t="s">
        <v>28875</v>
      </c>
      <c r="B36401" s="69">
        <v>2</v>
      </c>
      <c r="C36401" s="15" t="s">
        <v>28889</v>
      </c>
    </row>
    <row r="36402" spans="1:3" ht="14.5" x14ac:dyDescent="0.35">
      <c r="A36402" s="69" t="s">
        <v>28875</v>
      </c>
      <c r="B36402" s="69">
        <v>2</v>
      </c>
      <c r="C36402" s="15" t="s">
        <v>28890</v>
      </c>
    </row>
    <row r="36403" spans="1:3" ht="14.5" x14ac:dyDescent="0.35">
      <c r="A36403" s="69" t="s">
        <v>28875</v>
      </c>
      <c r="B36403" s="69">
        <v>2</v>
      </c>
      <c r="C36403" s="15" t="s">
        <v>28891</v>
      </c>
    </row>
    <row r="36404" spans="1:3" ht="14.5" x14ac:dyDescent="0.35">
      <c r="A36404" s="69" t="s">
        <v>28875</v>
      </c>
      <c r="B36404" s="69">
        <v>2</v>
      </c>
      <c r="C36404" s="15" t="s">
        <v>28895</v>
      </c>
    </row>
    <row r="36405" spans="1:3" ht="14.5" x14ac:dyDescent="0.35">
      <c r="A36405" s="69" t="s">
        <v>28875</v>
      </c>
      <c r="B36405" s="69">
        <v>2</v>
      </c>
      <c r="C36405" s="15" t="s">
        <v>28896</v>
      </c>
    </row>
    <row r="36406" spans="1:3" ht="14.5" x14ac:dyDescent="0.35">
      <c r="A36406" s="69" t="s">
        <v>28875</v>
      </c>
      <c r="B36406" s="69">
        <v>2</v>
      </c>
      <c r="C36406" s="15" t="s">
        <v>28876</v>
      </c>
    </row>
    <row r="36407" spans="1:3" ht="14.5" x14ac:dyDescent="0.35">
      <c r="A36407" s="69" t="s">
        <v>28875</v>
      </c>
      <c r="B36407" s="69">
        <v>2</v>
      </c>
      <c r="C36407" s="15" t="s">
        <v>28877</v>
      </c>
    </row>
    <row r="36408" spans="1:3" ht="14.5" x14ac:dyDescent="0.35">
      <c r="A36408" s="69" t="s">
        <v>28875</v>
      </c>
      <c r="B36408" s="69">
        <v>2</v>
      </c>
      <c r="C36408" s="15" t="s">
        <v>28878</v>
      </c>
    </row>
    <row r="36409" spans="1:3" ht="14.5" x14ac:dyDescent="0.35">
      <c r="A36409" s="69" t="s">
        <v>28875</v>
      </c>
      <c r="B36409" s="69">
        <v>2</v>
      </c>
      <c r="C36409" s="15" t="s">
        <v>28879</v>
      </c>
    </row>
    <row r="36410" spans="1:3" ht="14.5" x14ac:dyDescent="0.35">
      <c r="A36410" s="79" t="s">
        <v>10166</v>
      </c>
      <c r="B36410" s="79">
        <v>1</v>
      </c>
      <c r="C36410" s="28" t="s">
        <v>3634</v>
      </c>
    </row>
    <row r="36411" spans="1:3" ht="14.5" x14ac:dyDescent="0.35">
      <c r="A36411" s="69" t="s">
        <v>10166</v>
      </c>
      <c r="B36411" s="69">
        <v>2</v>
      </c>
      <c r="C36411" s="15" t="s">
        <v>1558</v>
      </c>
    </row>
    <row r="36412" spans="1:3" ht="14.5" x14ac:dyDescent="0.35">
      <c r="A36412" s="69" t="s">
        <v>10166</v>
      </c>
      <c r="B36412" s="69">
        <v>2</v>
      </c>
      <c r="C36412" s="15" t="s">
        <v>1559</v>
      </c>
    </row>
    <row r="36413" spans="1:3" ht="14.5" x14ac:dyDescent="0.35">
      <c r="A36413" s="69" t="s">
        <v>10166</v>
      </c>
      <c r="B36413" s="69">
        <v>2</v>
      </c>
      <c r="C36413" s="15" t="s">
        <v>6510</v>
      </c>
    </row>
    <row r="36414" spans="1:3" ht="14.5" x14ac:dyDescent="0.35">
      <c r="A36414" s="69" t="s">
        <v>10166</v>
      </c>
      <c r="B36414" s="69">
        <v>2</v>
      </c>
      <c r="C36414" s="15" t="s">
        <v>6511</v>
      </c>
    </row>
    <row r="36415" spans="1:3" ht="14.5" x14ac:dyDescent="0.35">
      <c r="A36415" s="69" t="s">
        <v>10166</v>
      </c>
      <c r="B36415" s="69">
        <v>2</v>
      </c>
      <c r="C36415" s="15" t="s">
        <v>6512</v>
      </c>
    </row>
    <row r="36416" spans="1:3" ht="14.5" x14ac:dyDescent="0.35">
      <c r="A36416" s="69" t="s">
        <v>10166</v>
      </c>
      <c r="B36416" s="69">
        <v>2</v>
      </c>
      <c r="C36416" s="15" t="s">
        <v>6513</v>
      </c>
    </row>
    <row r="36417" spans="1:3" ht="14.5" x14ac:dyDescent="0.35">
      <c r="A36417" s="69" t="s">
        <v>10166</v>
      </c>
      <c r="B36417" s="69">
        <v>2</v>
      </c>
      <c r="C36417" s="103" t="s">
        <v>3635</v>
      </c>
    </row>
    <row r="36418" spans="1:3" ht="14.5" x14ac:dyDescent="0.35">
      <c r="A36418" s="69" t="s">
        <v>10166</v>
      </c>
      <c r="B36418" s="69">
        <v>2</v>
      </c>
      <c r="C36418" s="103" t="s">
        <v>6496</v>
      </c>
    </row>
    <row r="36419" spans="1:3" ht="14.5" x14ac:dyDescent="0.35">
      <c r="A36419" s="69" t="s">
        <v>10166</v>
      </c>
      <c r="B36419" s="69">
        <v>2</v>
      </c>
      <c r="C36419" s="103" t="s">
        <v>6495</v>
      </c>
    </row>
    <row r="36420" spans="1:3" ht="14.5" x14ac:dyDescent="0.35">
      <c r="A36420" s="69" t="s">
        <v>10166</v>
      </c>
      <c r="B36420" s="69">
        <v>2</v>
      </c>
      <c r="C36420" s="103" t="s">
        <v>3636</v>
      </c>
    </row>
    <row r="36421" spans="1:3" ht="14.5" x14ac:dyDescent="0.35">
      <c r="A36421" s="69" t="s">
        <v>10166</v>
      </c>
      <c r="B36421" s="69">
        <v>2</v>
      </c>
      <c r="C36421" s="103" t="s">
        <v>1560</v>
      </c>
    </row>
    <row r="36422" spans="1:3" ht="14.5" x14ac:dyDescent="0.35">
      <c r="A36422" s="69" t="s">
        <v>10166</v>
      </c>
      <c r="B36422" s="69">
        <v>2</v>
      </c>
      <c r="C36422" s="103" t="s">
        <v>1561</v>
      </c>
    </row>
    <row r="36423" spans="1:3" ht="14.5" x14ac:dyDescent="0.35">
      <c r="A36423" s="69" t="s">
        <v>10166</v>
      </c>
      <c r="B36423" s="69">
        <v>2</v>
      </c>
      <c r="C36423" s="103" t="s">
        <v>6497</v>
      </c>
    </row>
    <row r="36424" spans="1:3" ht="14.5" x14ac:dyDescent="0.35">
      <c r="A36424" s="69" t="s">
        <v>10166</v>
      </c>
      <c r="B36424" s="69">
        <v>2</v>
      </c>
      <c r="C36424" s="103" t="s">
        <v>6499</v>
      </c>
    </row>
    <row r="36425" spans="1:3" ht="14.5" x14ac:dyDescent="0.35">
      <c r="A36425" s="69" t="s">
        <v>10166</v>
      </c>
      <c r="B36425" s="69">
        <v>2</v>
      </c>
      <c r="C36425" s="103" t="s">
        <v>6501</v>
      </c>
    </row>
    <row r="36426" spans="1:3" ht="14.5" x14ac:dyDescent="0.35">
      <c r="A36426" s="69" t="s">
        <v>10166</v>
      </c>
      <c r="B36426" s="69">
        <v>2</v>
      </c>
      <c r="C36426" s="103" t="s">
        <v>6498</v>
      </c>
    </row>
    <row r="36427" spans="1:3" ht="14.5" x14ac:dyDescent="0.35">
      <c r="A36427" s="69" t="s">
        <v>10166</v>
      </c>
      <c r="B36427" s="69">
        <v>2</v>
      </c>
      <c r="C36427" s="103" t="s">
        <v>6500</v>
      </c>
    </row>
    <row r="36428" spans="1:3" ht="14.5" x14ac:dyDescent="0.35">
      <c r="A36428" s="69" t="s">
        <v>10166</v>
      </c>
      <c r="B36428" s="69">
        <v>2</v>
      </c>
      <c r="C36428" s="103" t="s">
        <v>6502</v>
      </c>
    </row>
    <row r="36429" spans="1:3" ht="14.5" x14ac:dyDescent="0.35">
      <c r="A36429" s="69" t="s">
        <v>10166</v>
      </c>
      <c r="B36429" s="69">
        <v>2</v>
      </c>
      <c r="C36429" s="103" t="s">
        <v>3637</v>
      </c>
    </row>
    <row r="36430" spans="1:3" ht="14.5" x14ac:dyDescent="0.35">
      <c r="A36430" s="69" t="s">
        <v>10166</v>
      </c>
      <c r="B36430" s="69">
        <v>2</v>
      </c>
      <c r="C36430" s="103" t="s">
        <v>6503</v>
      </c>
    </row>
    <row r="36431" spans="1:3" ht="14.5" x14ac:dyDescent="0.35">
      <c r="A36431" s="69" t="s">
        <v>10166</v>
      </c>
      <c r="B36431" s="69">
        <v>2</v>
      </c>
      <c r="C36431" s="103" t="s">
        <v>6504</v>
      </c>
    </row>
    <row r="36432" spans="1:3" ht="14.5" x14ac:dyDescent="0.35">
      <c r="A36432" s="69" t="s">
        <v>10166</v>
      </c>
      <c r="B36432" s="69">
        <v>2</v>
      </c>
      <c r="C36432" s="103" t="s">
        <v>6505</v>
      </c>
    </row>
    <row r="36433" spans="1:3" ht="14.5" x14ac:dyDescent="0.35">
      <c r="A36433" s="69" t="s">
        <v>10166</v>
      </c>
      <c r="B36433" s="69">
        <v>2</v>
      </c>
      <c r="C36433" s="103" t="s">
        <v>3638</v>
      </c>
    </row>
    <row r="36434" spans="1:3" ht="14.5" x14ac:dyDescent="0.35">
      <c r="A36434" s="69" t="s">
        <v>10166</v>
      </c>
      <c r="B36434" s="69">
        <v>2</v>
      </c>
      <c r="C36434" s="103" t="s">
        <v>6506</v>
      </c>
    </row>
    <row r="36435" spans="1:3" ht="14.5" x14ac:dyDescent="0.35">
      <c r="A36435" s="69" t="s">
        <v>10166</v>
      </c>
      <c r="B36435" s="69">
        <v>2</v>
      </c>
      <c r="C36435" s="103" t="s">
        <v>6507</v>
      </c>
    </row>
    <row r="36436" spans="1:3" ht="14.5" x14ac:dyDescent="0.35">
      <c r="A36436" s="69" t="s">
        <v>10166</v>
      </c>
      <c r="B36436" s="69">
        <v>2</v>
      </c>
      <c r="C36436" s="103" t="s">
        <v>6508</v>
      </c>
    </row>
    <row r="36437" spans="1:3" ht="14.5" x14ac:dyDescent="0.35">
      <c r="A36437" s="69" t="s">
        <v>10166</v>
      </c>
      <c r="B36437" s="69">
        <v>2</v>
      </c>
      <c r="C36437" s="103" t="s">
        <v>3639</v>
      </c>
    </row>
    <row r="36438" spans="1:3" ht="14.5" x14ac:dyDescent="0.35">
      <c r="A36438" s="69" t="s">
        <v>10166</v>
      </c>
      <c r="B36438" s="69">
        <v>2</v>
      </c>
      <c r="C36438" s="103" t="s">
        <v>6514</v>
      </c>
    </row>
    <row r="36439" spans="1:3" ht="14.5" x14ac:dyDescent="0.35">
      <c r="A36439" s="69" t="s">
        <v>10166</v>
      </c>
      <c r="B36439" s="69">
        <v>2</v>
      </c>
      <c r="C36439" s="103" t="s">
        <v>6515</v>
      </c>
    </row>
    <row r="36440" spans="1:3" ht="14.5" x14ac:dyDescent="0.35">
      <c r="A36440" s="84" t="s">
        <v>10167</v>
      </c>
      <c r="B36440" s="69">
        <v>1</v>
      </c>
      <c r="C36440" s="103" t="s">
        <v>3640</v>
      </c>
    </row>
    <row r="36441" spans="1:3" ht="14.5" x14ac:dyDescent="0.35">
      <c r="A36441" s="84" t="s">
        <v>10167</v>
      </c>
      <c r="B36441" s="69">
        <v>2</v>
      </c>
      <c r="C36441" s="103" t="s">
        <v>6516</v>
      </c>
    </row>
    <row r="36442" spans="1:3" ht="14.5" x14ac:dyDescent="0.35">
      <c r="A36442" s="84" t="s">
        <v>10167</v>
      </c>
      <c r="B36442" s="69">
        <v>2</v>
      </c>
      <c r="C36442" s="103" t="s">
        <v>12396</v>
      </c>
    </row>
    <row r="36443" spans="1:3" ht="14.5" x14ac:dyDescent="0.35">
      <c r="A36443" s="84" t="s">
        <v>10167</v>
      </c>
      <c r="B36443" s="69">
        <v>2</v>
      </c>
      <c r="C36443" s="103" t="s">
        <v>12397</v>
      </c>
    </row>
    <row r="36444" spans="1:3" ht="14.5" x14ac:dyDescent="0.35">
      <c r="A36444" s="84" t="s">
        <v>10167</v>
      </c>
      <c r="B36444" s="69">
        <v>2</v>
      </c>
      <c r="C36444" s="103" t="s">
        <v>12398</v>
      </c>
    </row>
    <row r="36445" spans="1:3" ht="14.5" x14ac:dyDescent="0.35">
      <c r="A36445" s="84" t="s">
        <v>10167</v>
      </c>
      <c r="B36445" s="69">
        <v>2</v>
      </c>
      <c r="C36445" s="103" t="s">
        <v>12399</v>
      </c>
    </row>
    <row r="36446" spans="1:3" ht="14.5" x14ac:dyDescent="0.35">
      <c r="A36446" s="84" t="s">
        <v>10167</v>
      </c>
      <c r="B36446" s="69">
        <v>2</v>
      </c>
      <c r="C36446" s="103" t="s">
        <v>21569</v>
      </c>
    </row>
    <row r="36447" spans="1:3" ht="14.5" x14ac:dyDescent="0.35">
      <c r="A36447" s="84" t="s">
        <v>10167</v>
      </c>
      <c r="B36447" s="69">
        <v>2</v>
      </c>
      <c r="C36447" s="103" t="s">
        <v>21570</v>
      </c>
    </row>
    <row r="36448" spans="1:3" ht="14.5" x14ac:dyDescent="0.35">
      <c r="A36448" s="84" t="s">
        <v>10167</v>
      </c>
      <c r="B36448" s="69">
        <v>2</v>
      </c>
      <c r="C36448" s="103" t="s">
        <v>25921</v>
      </c>
    </row>
    <row r="36449" spans="1:3" ht="14.5" x14ac:dyDescent="0.35">
      <c r="A36449" s="84" t="s">
        <v>10167</v>
      </c>
      <c r="B36449" s="69">
        <v>2</v>
      </c>
      <c r="C36449" s="103" t="s">
        <v>67956</v>
      </c>
    </row>
    <row r="36450" spans="1:3" ht="14.5" x14ac:dyDescent="0.35">
      <c r="A36450" s="84" t="s">
        <v>12390</v>
      </c>
      <c r="B36450" s="69">
        <v>1</v>
      </c>
      <c r="C36450" s="103" t="s">
        <v>12392</v>
      </c>
    </row>
    <row r="36451" spans="1:3" ht="14.5" x14ac:dyDescent="0.35">
      <c r="A36451" s="84" t="s">
        <v>12390</v>
      </c>
      <c r="B36451" s="69">
        <v>2</v>
      </c>
      <c r="C36451" s="103" t="s">
        <v>12407</v>
      </c>
    </row>
    <row r="36452" spans="1:3" ht="14.5" x14ac:dyDescent="0.35">
      <c r="A36452" s="84" t="s">
        <v>12390</v>
      </c>
      <c r="B36452" s="69">
        <v>2</v>
      </c>
      <c r="C36452" s="103" t="s">
        <v>12406</v>
      </c>
    </row>
    <row r="36453" spans="1:3" ht="14.5" x14ac:dyDescent="0.35">
      <c r="A36453" s="84" t="s">
        <v>12390</v>
      </c>
      <c r="B36453" s="69">
        <v>2</v>
      </c>
      <c r="C36453" s="103" t="s">
        <v>12405</v>
      </c>
    </row>
    <row r="36454" spans="1:3" ht="14.5" x14ac:dyDescent="0.35">
      <c r="A36454" s="84" t="s">
        <v>12390</v>
      </c>
      <c r="B36454" s="69">
        <v>2</v>
      </c>
      <c r="C36454" s="103" t="s">
        <v>21568</v>
      </c>
    </row>
    <row r="36455" spans="1:3" ht="14.5" x14ac:dyDescent="0.35">
      <c r="A36455" s="84" t="s">
        <v>12390</v>
      </c>
      <c r="B36455" s="69">
        <v>2</v>
      </c>
      <c r="C36455" s="103" t="s">
        <v>26353</v>
      </c>
    </row>
    <row r="36456" spans="1:3" ht="14.5" x14ac:dyDescent="0.35">
      <c r="A36456" s="84" t="s">
        <v>12391</v>
      </c>
      <c r="B36456" s="69">
        <v>1</v>
      </c>
      <c r="C36456" s="103" t="s">
        <v>6509</v>
      </c>
    </row>
    <row r="36457" spans="1:3" ht="14.5" x14ac:dyDescent="0.35">
      <c r="A36457" s="84" t="s">
        <v>12391</v>
      </c>
      <c r="B36457" s="69">
        <v>2</v>
      </c>
      <c r="C36457" s="103" t="s">
        <v>12404</v>
      </c>
    </row>
    <row r="36458" spans="1:3" ht="14.5" x14ac:dyDescent="0.35">
      <c r="A36458" s="84" t="s">
        <v>12391</v>
      </c>
      <c r="B36458" s="69">
        <v>2</v>
      </c>
      <c r="C36458" s="103" t="s">
        <v>12400</v>
      </c>
    </row>
    <row r="36459" spans="1:3" ht="14.5" x14ac:dyDescent="0.35">
      <c r="A36459" s="84" t="s">
        <v>12391</v>
      </c>
      <c r="B36459" s="69">
        <v>2</v>
      </c>
      <c r="C36459" s="103" t="s">
        <v>12401</v>
      </c>
    </row>
    <row r="36460" spans="1:3" ht="14.5" x14ac:dyDescent="0.35">
      <c r="A36460" s="84" t="s">
        <v>12391</v>
      </c>
      <c r="B36460" s="69">
        <v>2</v>
      </c>
      <c r="C36460" s="103" t="s">
        <v>12402</v>
      </c>
    </row>
    <row r="36461" spans="1:3" ht="14.5" x14ac:dyDescent="0.35">
      <c r="A36461" s="84" t="s">
        <v>12391</v>
      </c>
      <c r="B36461" s="69">
        <v>2</v>
      </c>
      <c r="C36461" s="103" t="s">
        <v>12403</v>
      </c>
    </row>
    <row r="36462" spans="1:3" ht="14.5" x14ac:dyDescent="0.35">
      <c r="A36462" s="84" t="s">
        <v>12391</v>
      </c>
      <c r="B36462" s="69">
        <v>2</v>
      </c>
      <c r="C36462" s="103" t="s">
        <v>17561</v>
      </c>
    </row>
    <row r="36463" spans="1:3" ht="14.5" x14ac:dyDescent="0.35">
      <c r="A36463" s="84" t="s">
        <v>12391</v>
      </c>
      <c r="B36463" s="69">
        <v>2</v>
      </c>
      <c r="C36463" s="103" t="s">
        <v>17562</v>
      </c>
    </row>
    <row r="36464" spans="1:3" ht="14.5" x14ac:dyDescent="0.35">
      <c r="A36464" s="84" t="s">
        <v>12391</v>
      </c>
      <c r="B36464" s="69">
        <v>2</v>
      </c>
      <c r="C36464" s="103" t="s">
        <v>17563</v>
      </c>
    </row>
    <row r="36465" spans="1:3" ht="14.5" x14ac:dyDescent="0.35">
      <c r="A36465" s="84" t="s">
        <v>12391</v>
      </c>
      <c r="B36465" s="69">
        <v>2</v>
      </c>
      <c r="C36465" s="103" t="s">
        <v>17564</v>
      </c>
    </row>
    <row r="36466" spans="1:3" ht="14.5" x14ac:dyDescent="0.35">
      <c r="A36466" s="84" t="s">
        <v>12391</v>
      </c>
      <c r="B36466" s="69">
        <v>2</v>
      </c>
      <c r="C36466" s="103" t="s">
        <v>17565</v>
      </c>
    </row>
    <row r="36467" spans="1:3" ht="14.5" x14ac:dyDescent="0.35">
      <c r="A36467" s="84" t="s">
        <v>12391</v>
      </c>
      <c r="B36467" s="69">
        <v>2</v>
      </c>
      <c r="C36467" s="103" t="s">
        <v>21572</v>
      </c>
    </row>
    <row r="36468" spans="1:3" ht="14.5" x14ac:dyDescent="0.35">
      <c r="A36468" s="84" t="s">
        <v>12391</v>
      </c>
      <c r="B36468" s="69">
        <v>2</v>
      </c>
      <c r="C36468" s="103" t="s">
        <v>25922</v>
      </c>
    </row>
    <row r="36469" spans="1:3" ht="14.5" x14ac:dyDescent="0.35">
      <c r="A36469" s="84" t="s">
        <v>12391</v>
      </c>
      <c r="B36469" s="69">
        <v>2</v>
      </c>
      <c r="C36469" s="103" t="s">
        <v>67957</v>
      </c>
    </row>
    <row r="36470" spans="1:3" ht="14.5" x14ac:dyDescent="0.35">
      <c r="A36470" s="52" t="s">
        <v>10090</v>
      </c>
      <c r="B36470" s="52">
        <v>1</v>
      </c>
      <c r="C36470" s="62" t="s">
        <v>9481</v>
      </c>
    </row>
    <row r="36471" spans="1:3" ht="14.5" x14ac:dyDescent="0.35">
      <c r="A36471" s="84" t="s">
        <v>10090</v>
      </c>
      <c r="B36471" s="69">
        <v>2</v>
      </c>
      <c r="C36471" s="15" t="s">
        <v>62684</v>
      </c>
    </row>
    <row r="36472" spans="1:3" ht="14.5" x14ac:dyDescent="0.35">
      <c r="A36472" s="84" t="s">
        <v>10090</v>
      </c>
      <c r="B36472" s="69">
        <v>2</v>
      </c>
      <c r="C36472" s="15" t="s">
        <v>1385</v>
      </c>
    </row>
    <row r="36473" spans="1:3" ht="14.5" x14ac:dyDescent="0.35">
      <c r="A36473" s="84" t="s">
        <v>10090</v>
      </c>
      <c r="B36473" s="69">
        <v>2</v>
      </c>
      <c r="C36473" s="15" t="s">
        <v>1386</v>
      </c>
    </row>
    <row r="36474" spans="1:3" ht="14.5" x14ac:dyDescent="0.35">
      <c r="A36474" s="79" t="s">
        <v>10154</v>
      </c>
      <c r="B36474" s="79">
        <v>1</v>
      </c>
      <c r="C36474" s="28" t="s">
        <v>61983</v>
      </c>
    </row>
    <row r="36475" spans="1:3" ht="14.5" x14ac:dyDescent="0.35">
      <c r="A36475" s="84" t="s">
        <v>10154</v>
      </c>
      <c r="B36475" s="69">
        <v>2</v>
      </c>
      <c r="C36475" s="15" t="s">
        <v>61985</v>
      </c>
    </row>
    <row r="36476" spans="1:3" ht="14.5" x14ac:dyDescent="0.35">
      <c r="A36476" s="84" t="s">
        <v>10154</v>
      </c>
      <c r="B36476" s="69">
        <v>2</v>
      </c>
      <c r="C36476" s="15" t="s">
        <v>76893</v>
      </c>
    </row>
    <row r="36477" spans="1:3" ht="14.5" x14ac:dyDescent="0.35">
      <c r="A36477" s="84" t="s">
        <v>10154</v>
      </c>
      <c r="B36477" s="69">
        <v>2</v>
      </c>
      <c r="C36477" s="15" t="s">
        <v>62046</v>
      </c>
    </row>
    <row r="36478" spans="1:3" ht="14.5" x14ac:dyDescent="0.35">
      <c r="A36478" s="84" t="s">
        <v>10154</v>
      </c>
      <c r="B36478" s="69">
        <v>2</v>
      </c>
      <c r="C36478" s="15" t="s">
        <v>62047</v>
      </c>
    </row>
    <row r="36479" spans="1:3" ht="14.5" x14ac:dyDescent="0.35">
      <c r="A36479" s="84" t="s">
        <v>10154</v>
      </c>
      <c r="B36479" s="69">
        <v>2</v>
      </c>
      <c r="C36479" s="15" t="s">
        <v>62048</v>
      </c>
    </row>
    <row r="36480" spans="1:3" ht="14.5" x14ac:dyDescent="0.35">
      <c r="A36480" s="84" t="s">
        <v>10154</v>
      </c>
      <c r="B36480" s="69">
        <v>2</v>
      </c>
      <c r="C36480" s="15" t="s">
        <v>61986</v>
      </c>
    </row>
    <row r="36481" spans="1:3" ht="14.5" x14ac:dyDescent="0.35">
      <c r="A36481" s="84" t="s">
        <v>10154</v>
      </c>
      <c r="B36481" s="69">
        <v>2</v>
      </c>
      <c r="C36481" s="15" t="s">
        <v>76892</v>
      </c>
    </row>
    <row r="36482" spans="1:3" ht="14.5" x14ac:dyDescent="0.35">
      <c r="A36482" s="84" t="s">
        <v>10154</v>
      </c>
      <c r="B36482" s="69">
        <v>2</v>
      </c>
      <c r="C36482" s="15" t="s">
        <v>61987</v>
      </c>
    </row>
    <row r="36483" spans="1:3" ht="14.5" x14ac:dyDescent="0.35">
      <c r="A36483" s="84" t="s">
        <v>10154</v>
      </c>
      <c r="B36483" s="69">
        <v>2</v>
      </c>
      <c r="C36483" s="15" t="s">
        <v>62256</v>
      </c>
    </row>
    <row r="36484" spans="1:3" ht="14.5" x14ac:dyDescent="0.35">
      <c r="A36484" s="84" t="s">
        <v>10154</v>
      </c>
      <c r="B36484" s="69">
        <v>2</v>
      </c>
      <c r="C36484" s="15" t="s">
        <v>62257</v>
      </c>
    </row>
    <row r="36485" spans="1:3" ht="14.5" x14ac:dyDescent="0.35">
      <c r="A36485" s="84" t="s">
        <v>10154</v>
      </c>
      <c r="B36485" s="69">
        <v>2</v>
      </c>
      <c r="C36485" s="15" t="s">
        <v>62258</v>
      </c>
    </row>
    <row r="36486" spans="1:3" ht="14.5" x14ac:dyDescent="0.35">
      <c r="A36486" s="84" t="s">
        <v>10154</v>
      </c>
      <c r="B36486" s="69">
        <v>2</v>
      </c>
      <c r="C36486" s="15" t="s">
        <v>62259</v>
      </c>
    </row>
    <row r="36487" spans="1:3" ht="14.5" x14ac:dyDescent="0.35">
      <c r="A36487" s="84" t="s">
        <v>10154</v>
      </c>
      <c r="B36487" s="69">
        <v>2</v>
      </c>
      <c r="C36487" s="15" t="s">
        <v>62260</v>
      </c>
    </row>
    <row r="36488" spans="1:3" ht="14.5" x14ac:dyDescent="0.35">
      <c r="A36488" s="84" t="s">
        <v>10154</v>
      </c>
      <c r="B36488" s="69">
        <v>2</v>
      </c>
      <c r="C36488" s="15" t="s">
        <v>62264</v>
      </c>
    </row>
    <row r="36489" spans="1:3" ht="14.5" x14ac:dyDescent="0.35">
      <c r="A36489" s="84" t="s">
        <v>10154</v>
      </c>
      <c r="B36489" s="69">
        <v>2</v>
      </c>
      <c r="C36489" s="15" t="s">
        <v>62267</v>
      </c>
    </row>
    <row r="36490" spans="1:3" ht="14.5" x14ac:dyDescent="0.35">
      <c r="A36490" s="84" t="s">
        <v>10154</v>
      </c>
      <c r="B36490" s="69">
        <v>2</v>
      </c>
      <c r="C36490" s="15" t="s">
        <v>62265</v>
      </c>
    </row>
    <row r="36491" spans="1:3" ht="14.5" x14ac:dyDescent="0.35">
      <c r="A36491" s="84" t="s">
        <v>10154</v>
      </c>
      <c r="B36491" s="69">
        <v>2</v>
      </c>
      <c r="C36491" s="15" t="s">
        <v>62266</v>
      </c>
    </row>
    <row r="36492" spans="1:3" ht="14.5" x14ac:dyDescent="0.35">
      <c r="A36492" s="84" t="s">
        <v>10154</v>
      </c>
      <c r="B36492" s="69">
        <v>2</v>
      </c>
      <c r="C36492" s="15" t="s">
        <v>62268</v>
      </c>
    </row>
    <row r="36493" spans="1:3" ht="14.5" x14ac:dyDescent="0.35">
      <c r="A36493" s="84" t="s">
        <v>10154</v>
      </c>
      <c r="B36493" s="69">
        <v>2</v>
      </c>
      <c r="C36493" s="15" t="s">
        <v>62269</v>
      </c>
    </row>
    <row r="36494" spans="1:3" ht="14.5" x14ac:dyDescent="0.35">
      <c r="A36494" s="84" t="s">
        <v>10154</v>
      </c>
      <c r="B36494" s="69">
        <v>2</v>
      </c>
      <c r="C36494" s="15" t="s">
        <v>62262</v>
      </c>
    </row>
    <row r="36495" spans="1:3" ht="14.5" x14ac:dyDescent="0.35">
      <c r="A36495" s="84" t="s">
        <v>10154</v>
      </c>
      <c r="B36495" s="69">
        <v>2</v>
      </c>
      <c r="C36495" s="15" t="s">
        <v>62263</v>
      </c>
    </row>
    <row r="36496" spans="1:3" ht="14.5" x14ac:dyDescent="0.35">
      <c r="A36496" s="84" t="s">
        <v>10154</v>
      </c>
      <c r="B36496" s="69">
        <v>2</v>
      </c>
      <c r="C36496" s="15" t="s">
        <v>62326</v>
      </c>
    </row>
    <row r="36497" spans="1:3" ht="14.5" x14ac:dyDescent="0.35">
      <c r="A36497" s="117" t="s">
        <v>61919</v>
      </c>
      <c r="B36497" s="69">
        <v>1</v>
      </c>
      <c r="C36497" s="15" t="s">
        <v>62685</v>
      </c>
    </row>
    <row r="36498" spans="1:3" ht="14.5" x14ac:dyDescent="0.35">
      <c r="A36498" s="117" t="s">
        <v>61919</v>
      </c>
      <c r="B36498" s="69">
        <v>2</v>
      </c>
      <c r="C36498" s="15" t="s">
        <v>62018</v>
      </c>
    </row>
    <row r="36499" spans="1:3" ht="14.5" x14ac:dyDescent="0.35">
      <c r="A36499" s="117" t="s">
        <v>61919</v>
      </c>
      <c r="B36499" s="69">
        <v>2</v>
      </c>
      <c r="C36499" s="15" t="s">
        <v>62019</v>
      </c>
    </row>
    <row r="36500" spans="1:3" ht="14.5" x14ac:dyDescent="0.35">
      <c r="A36500" s="117" t="s">
        <v>61919</v>
      </c>
      <c r="B36500" s="69">
        <v>2</v>
      </c>
      <c r="C36500" s="15" t="s">
        <v>62020</v>
      </c>
    </row>
    <row r="36501" spans="1:3" ht="14.5" x14ac:dyDescent="0.35">
      <c r="A36501" s="117" t="s">
        <v>61919</v>
      </c>
      <c r="B36501" s="69">
        <v>2</v>
      </c>
      <c r="C36501" s="15" t="s">
        <v>62021</v>
      </c>
    </row>
    <row r="36502" spans="1:3" ht="14.5" x14ac:dyDescent="0.35">
      <c r="A36502" s="117" t="s">
        <v>61919</v>
      </c>
      <c r="B36502" s="69">
        <v>2</v>
      </c>
      <c r="C36502" s="15" t="s">
        <v>62022</v>
      </c>
    </row>
    <row r="36503" spans="1:3" ht="14.5" x14ac:dyDescent="0.35">
      <c r="A36503" s="117" t="s">
        <v>61919</v>
      </c>
      <c r="B36503" s="69">
        <v>2</v>
      </c>
      <c r="C36503" s="15" t="s">
        <v>62023</v>
      </c>
    </row>
    <row r="36504" spans="1:3" ht="14.5" x14ac:dyDescent="0.35">
      <c r="A36504" s="117" t="s">
        <v>61919</v>
      </c>
      <c r="B36504" s="69">
        <v>2</v>
      </c>
      <c r="C36504" s="15" t="s">
        <v>62024</v>
      </c>
    </row>
    <row r="36505" spans="1:3" ht="14.5" x14ac:dyDescent="0.35">
      <c r="A36505" s="117" t="s">
        <v>61919</v>
      </c>
      <c r="B36505" s="69">
        <v>2</v>
      </c>
      <c r="C36505" s="15" t="s">
        <v>62025</v>
      </c>
    </row>
    <row r="36506" spans="1:3" ht="14.5" x14ac:dyDescent="0.35">
      <c r="A36506" s="117" t="s">
        <v>61919</v>
      </c>
      <c r="B36506" s="69">
        <v>2</v>
      </c>
      <c r="C36506" s="15" t="s">
        <v>62026</v>
      </c>
    </row>
    <row r="36507" spans="1:3" ht="14.5" x14ac:dyDescent="0.35">
      <c r="A36507" s="117" t="s">
        <v>61919</v>
      </c>
      <c r="B36507" s="69">
        <v>2</v>
      </c>
      <c r="C36507" s="15" t="s">
        <v>62027</v>
      </c>
    </row>
    <row r="36508" spans="1:3" ht="14.5" x14ac:dyDescent="0.35">
      <c r="A36508" s="117" t="s">
        <v>61919</v>
      </c>
      <c r="B36508" s="69">
        <v>2</v>
      </c>
      <c r="C36508" s="15" t="s">
        <v>62028</v>
      </c>
    </row>
    <row r="36509" spans="1:3" ht="14.5" x14ac:dyDescent="0.35">
      <c r="A36509" s="117" t="s">
        <v>61919</v>
      </c>
      <c r="B36509" s="69">
        <v>2</v>
      </c>
      <c r="C36509" s="15" t="s">
        <v>62029</v>
      </c>
    </row>
    <row r="36510" spans="1:3" ht="14.5" x14ac:dyDescent="0.35">
      <c r="A36510" s="117" t="s">
        <v>61919</v>
      </c>
      <c r="B36510" s="69">
        <v>2</v>
      </c>
      <c r="C36510" s="15" t="s">
        <v>62030</v>
      </c>
    </row>
    <row r="36511" spans="1:3" ht="14.5" x14ac:dyDescent="0.35">
      <c r="A36511" s="117" t="s">
        <v>61919</v>
      </c>
      <c r="B36511" s="69">
        <v>2</v>
      </c>
      <c r="C36511" s="15" t="s">
        <v>62031</v>
      </c>
    </row>
    <row r="36512" spans="1:3" ht="14.5" x14ac:dyDescent="0.35">
      <c r="A36512" s="117" t="s">
        <v>61919</v>
      </c>
      <c r="B36512" s="69">
        <v>2</v>
      </c>
      <c r="C36512" s="15" t="s">
        <v>62032</v>
      </c>
    </row>
    <row r="36513" spans="1:3" ht="14.5" x14ac:dyDescent="0.35">
      <c r="A36513" s="117" t="s">
        <v>61919</v>
      </c>
      <c r="B36513" s="69">
        <v>2</v>
      </c>
      <c r="C36513" s="15" t="s">
        <v>62033</v>
      </c>
    </row>
    <row r="36514" spans="1:3" ht="14.5" x14ac:dyDescent="0.35">
      <c r="A36514" s="117" t="s">
        <v>61919</v>
      </c>
      <c r="B36514" s="69">
        <v>2</v>
      </c>
      <c r="C36514" s="15" t="s">
        <v>63999</v>
      </c>
    </row>
    <row r="36515" spans="1:3" ht="14.5" x14ac:dyDescent="0.35">
      <c r="A36515" s="117" t="s">
        <v>61919</v>
      </c>
      <c r="B36515" s="69">
        <v>2</v>
      </c>
      <c r="C36515" s="15" t="s">
        <v>62034</v>
      </c>
    </row>
    <row r="36516" spans="1:3" ht="14.5" x14ac:dyDescent="0.35">
      <c r="A36516" s="117" t="s">
        <v>61919</v>
      </c>
      <c r="B36516" s="69">
        <v>2</v>
      </c>
      <c r="C36516" s="15" t="s">
        <v>62035</v>
      </c>
    </row>
    <row r="36517" spans="1:3" ht="14.5" x14ac:dyDescent="0.35">
      <c r="A36517" s="117" t="s">
        <v>61919</v>
      </c>
      <c r="B36517" s="69">
        <v>2</v>
      </c>
      <c r="C36517" s="15" t="s">
        <v>62036</v>
      </c>
    </row>
    <row r="36518" spans="1:3" ht="14.5" x14ac:dyDescent="0.35">
      <c r="A36518" s="117" t="s">
        <v>61919</v>
      </c>
      <c r="B36518" s="69">
        <v>2</v>
      </c>
      <c r="C36518" s="15" t="s">
        <v>62037</v>
      </c>
    </row>
    <row r="36519" spans="1:3" ht="14.5" x14ac:dyDescent="0.35">
      <c r="A36519" s="117" t="s">
        <v>61919</v>
      </c>
      <c r="B36519" s="69">
        <v>2</v>
      </c>
      <c r="C36519" s="15" t="s">
        <v>62038</v>
      </c>
    </row>
    <row r="36520" spans="1:3" ht="14.5" x14ac:dyDescent="0.35">
      <c r="A36520" s="117" t="s">
        <v>61919</v>
      </c>
      <c r="B36520" s="69">
        <v>2</v>
      </c>
      <c r="C36520" s="15" t="s">
        <v>62039</v>
      </c>
    </row>
    <row r="36521" spans="1:3" ht="14.5" x14ac:dyDescent="0.35">
      <c r="A36521" s="117" t="s">
        <v>61919</v>
      </c>
      <c r="B36521" s="69">
        <v>2</v>
      </c>
      <c r="C36521" s="15" t="s">
        <v>62040</v>
      </c>
    </row>
    <row r="36522" spans="1:3" ht="14.5" x14ac:dyDescent="0.35">
      <c r="A36522" s="117" t="s">
        <v>61919</v>
      </c>
      <c r="B36522" s="69">
        <v>2</v>
      </c>
      <c r="C36522" s="15" t="s">
        <v>62041</v>
      </c>
    </row>
    <row r="36523" spans="1:3" ht="14.5" x14ac:dyDescent="0.35">
      <c r="A36523" s="117" t="s">
        <v>61919</v>
      </c>
      <c r="B36523" s="69">
        <v>2</v>
      </c>
      <c r="C36523" s="15" t="s">
        <v>62042</v>
      </c>
    </row>
    <row r="36524" spans="1:3" ht="14.5" x14ac:dyDescent="0.35">
      <c r="A36524" s="117" t="s">
        <v>61919</v>
      </c>
      <c r="B36524" s="69">
        <v>2</v>
      </c>
      <c r="C36524" s="15" t="s">
        <v>62043</v>
      </c>
    </row>
    <row r="36525" spans="1:3" ht="14.5" x14ac:dyDescent="0.35">
      <c r="A36525" s="117" t="s">
        <v>61919</v>
      </c>
      <c r="B36525" s="69">
        <v>2</v>
      </c>
      <c r="C36525" s="15" t="s">
        <v>62044</v>
      </c>
    </row>
    <row r="36526" spans="1:3" ht="14.5" x14ac:dyDescent="0.35">
      <c r="A36526" s="117" t="s">
        <v>61919</v>
      </c>
      <c r="B36526" s="69">
        <v>2</v>
      </c>
      <c r="C36526" s="15" t="s">
        <v>62045</v>
      </c>
    </row>
    <row r="36527" spans="1:3" ht="14.5" x14ac:dyDescent="0.35">
      <c r="A36527" s="117" t="s">
        <v>61920</v>
      </c>
      <c r="B36527" s="69">
        <v>1</v>
      </c>
      <c r="C36527" s="15" t="s">
        <v>62049</v>
      </c>
    </row>
    <row r="36528" spans="1:3" ht="14.5" x14ac:dyDescent="0.35">
      <c r="A36528" s="117" t="s">
        <v>61920</v>
      </c>
      <c r="B36528" s="69">
        <v>2</v>
      </c>
      <c r="C36528" s="15" t="s">
        <v>62050</v>
      </c>
    </row>
    <row r="36529" spans="1:3" ht="14.5" x14ac:dyDescent="0.35">
      <c r="A36529" s="117" t="s">
        <v>61920</v>
      </c>
      <c r="B36529" s="69">
        <v>2</v>
      </c>
      <c r="C36529" s="15" t="s">
        <v>62051</v>
      </c>
    </row>
    <row r="36530" spans="1:3" ht="14.5" x14ac:dyDescent="0.35">
      <c r="A36530" s="117" t="s">
        <v>61920</v>
      </c>
      <c r="B36530" s="69">
        <v>2</v>
      </c>
      <c r="C36530" s="15" t="s">
        <v>62052</v>
      </c>
    </row>
    <row r="36531" spans="1:3" ht="14.5" x14ac:dyDescent="0.35">
      <c r="A36531" s="117" t="s">
        <v>61920</v>
      </c>
      <c r="B36531" s="69">
        <v>2</v>
      </c>
      <c r="C36531" s="15" t="s">
        <v>62053</v>
      </c>
    </row>
    <row r="36532" spans="1:3" ht="14.5" x14ac:dyDescent="0.35">
      <c r="A36532" s="117" t="s">
        <v>61920</v>
      </c>
      <c r="B36532" s="69">
        <v>2</v>
      </c>
      <c r="C36532" s="15" t="s">
        <v>62054</v>
      </c>
    </row>
    <row r="36533" spans="1:3" ht="14.5" x14ac:dyDescent="0.35">
      <c r="A36533" s="117" t="s">
        <v>61920</v>
      </c>
      <c r="B36533" s="69">
        <v>2</v>
      </c>
      <c r="C36533" s="15" t="s">
        <v>62055</v>
      </c>
    </row>
    <row r="36534" spans="1:3" ht="14.5" x14ac:dyDescent="0.35">
      <c r="A36534" s="117" t="s">
        <v>61920</v>
      </c>
      <c r="B36534" s="69">
        <v>2</v>
      </c>
      <c r="C36534" s="15" t="s">
        <v>62056</v>
      </c>
    </row>
    <row r="36535" spans="1:3" ht="14.5" x14ac:dyDescent="0.35">
      <c r="A36535" s="117" t="s">
        <v>61920</v>
      </c>
      <c r="B36535" s="69">
        <v>2</v>
      </c>
      <c r="C36535" s="15" t="s">
        <v>62057</v>
      </c>
    </row>
    <row r="36536" spans="1:3" ht="14.5" x14ac:dyDescent="0.35">
      <c r="A36536" s="117" t="s">
        <v>61920</v>
      </c>
      <c r="B36536" s="69">
        <v>2</v>
      </c>
      <c r="C36536" s="15" t="s">
        <v>62058</v>
      </c>
    </row>
    <row r="36537" spans="1:3" ht="14.5" x14ac:dyDescent="0.35">
      <c r="A36537" s="117" t="s">
        <v>61920</v>
      </c>
      <c r="B36537" s="69">
        <v>2</v>
      </c>
      <c r="C36537" s="15" t="s">
        <v>62059</v>
      </c>
    </row>
    <row r="36538" spans="1:3" ht="14.5" x14ac:dyDescent="0.35">
      <c r="A36538" s="117" t="s">
        <v>61920</v>
      </c>
      <c r="B36538" s="69">
        <v>2</v>
      </c>
      <c r="C36538" s="15" t="s">
        <v>62060</v>
      </c>
    </row>
    <row r="36539" spans="1:3" ht="14.5" x14ac:dyDescent="0.35">
      <c r="A36539" s="117" t="s">
        <v>61920</v>
      </c>
      <c r="B36539" s="69">
        <v>2</v>
      </c>
      <c r="C36539" s="15" t="s">
        <v>62061</v>
      </c>
    </row>
    <row r="36540" spans="1:3" ht="14.5" x14ac:dyDescent="0.35">
      <c r="A36540" s="117" t="s">
        <v>61920</v>
      </c>
      <c r="B36540" s="69">
        <v>2</v>
      </c>
      <c r="C36540" s="15" t="s">
        <v>62062</v>
      </c>
    </row>
    <row r="36541" spans="1:3" ht="14.5" x14ac:dyDescent="0.35">
      <c r="A36541" s="117" t="s">
        <v>61920</v>
      </c>
      <c r="B36541" s="69">
        <v>2</v>
      </c>
      <c r="C36541" s="15" t="s">
        <v>62063</v>
      </c>
    </row>
    <row r="36542" spans="1:3" ht="14.5" x14ac:dyDescent="0.35">
      <c r="A36542" s="117" t="s">
        <v>61920</v>
      </c>
      <c r="B36542" s="69">
        <v>2</v>
      </c>
      <c r="C36542" s="15" t="s">
        <v>62064</v>
      </c>
    </row>
    <row r="36543" spans="1:3" ht="14.5" x14ac:dyDescent="0.35">
      <c r="A36543" s="117" t="s">
        <v>61920</v>
      </c>
      <c r="B36543" s="69">
        <v>2</v>
      </c>
      <c r="C36543" s="15" t="s">
        <v>62065</v>
      </c>
    </row>
    <row r="36544" spans="1:3" ht="14.5" x14ac:dyDescent="0.35">
      <c r="A36544" s="117" t="s">
        <v>61920</v>
      </c>
      <c r="B36544" s="69">
        <v>2</v>
      </c>
      <c r="C36544" s="15" t="s">
        <v>62066</v>
      </c>
    </row>
    <row r="36545" spans="1:3" ht="14.5" x14ac:dyDescent="0.35">
      <c r="A36545" s="117" t="s">
        <v>61920</v>
      </c>
      <c r="B36545" s="69">
        <v>2</v>
      </c>
      <c r="C36545" s="15" t="s">
        <v>62067</v>
      </c>
    </row>
    <row r="36546" spans="1:3" ht="14.5" x14ac:dyDescent="0.35">
      <c r="A36546" s="117" t="s">
        <v>61920</v>
      </c>
      <c r="B36546" s="69">
        <v>2</v>
      </c>
      <c r="C36546" s="15" t="s">
        <v>62068</v>
      </c>
    </row>
    <row r="36547" spans="1:3" ht="14.5" x14ac:dyDescent="0.35">
      <c r="A36547" s="117" t="s">
        <v>61920</v>
      </c>
      <c r="B36547" s="69">
        <v>2</v>
      </c>
      <c r="C36547" s="15" t="s">
        <v>62069</v>
      </c>
    </row>
    <row r="36548" spans="1:3" ht="14.5" x14ac:dyDescent="0.35">
      <c r="A36548" s="117" t="s">
        <v>61920</v>
      </c>
      <c r="B36548" s="69">
        <v>2</v>
      </c>
      <c r="C36548" s="15" t="s">
        <v>62070</v>
      </c>
    </row>
    <row r="36549" spans="1:3" ht="14.5" x14ac:dyDescent="0.35">
      <c r="A36549" s="117" t="s">
        <v>61920</v>
      </c>
      <c r="B36549" s="69">
        <v>2</v>
      </c>
      <c r="C36549" s="15" t="s">
        <v>62071</v>
      </c>
    </row>
    <row r="36550" spans="1:3" ht="14.5" x14ac:dyDescent="0.35">
      <c r="A36550" s="117" t="s">
        <v>61920</v>
      </c>
      <c r="B36550" s="69">
        <v>2</v>
      </c>
      <c r="C36550" s="15" t="s">
        <v>62072</v>
      </c>
    </row>
    <row r="36551" spans="1:3" ht="14.5" x14ac:dyDescent="0.35">
      <c r="A36551" s="117" t="s">
        <v>61920</v>
      </c>
      <c r="B36551" s="69">
        <v>2</v>
      </c>
      <c r="C36551" s="15" t="s">
        <v>62073</v>
      </c>
    </row>
    <row r="36552" spans="1:3" ht="14.5" x14ac:dyDescent="0.35">
      <c r="A36552" s="117" t="s">
        <v>61920</v>
      </c>
      <c r="B36552" s="69">
        <v>2</v>
      </c>
      <c r="C36552" s="15" t="s">
        <v>62074</v>
      </c>
    </row>
    <row r="36553" spans="1:3" ht="14.5" x14ac:dyDescent="0.35">
      <c r="A36553" s="117" t="s">
        <v>61920</v>
      </c>
      <c r="B36553" s="69">
        <v>2</v>
      </c>
      <c r="C36553" s="15" t="s">
        <v>62075</v>
      </c>
    </row>
    <row r="36554" spans="1:3" ht="14.5" x14ac:dyDescent="0.35">
      <c r="A36554" s="117" t="s">
        <v>61920</v>
      </c>
      <c r="B36554" s="69">
        <v>2</v>
      </c>
      <c r="C36554" s="15" t="s">
        <v>62076</v>
      </c>
    </row>
    <row r="36555" spans="1:3" ht="14.5" x14ac:dyDescent="0.35">
      <c r="A36555" s="117" t="s">
        <v>61921</v>
      </c>
      <c r="B36555" s="69">
        <v>1</v>
      </c>
      <c r="C36555" s="15" t="s">
        <v>62168</v>
      </c>
    </row>
    <row r="36556" spans="1:3" ht="14.5" x14ac:dyDescent="0.35">
      <c r="A36556" s="117" t="s">
        <v>61921</v>
      </c>
      <c r="B36556" s="69">
        <v>2</v>
      </c>
      <c r="C36556" s="15" t="s">
        <v>62320</v>
      </c>
    </row>
    <row r="36557" spans="1:3" ht="14.5" x14ac:dyDescent="0.35">
      <c r="A36557" s="117" t="s">
        <v>61921</v>
      </c>
      <c r="B36557" s="69">
        <v>2</v>
      </c>
      <c r="C36557" s="15" t="s">
        <v>62321</v>
      </c>
    </row>
    <row r="36558" spans="1:3" ht="14.5" x14ac:dyDescent="0.35">
      <c r="A36558" s="117" t="s">
        <v>61921</v>
      </c>
      <c r="B36558" s="69">
        <v>2</v>
      </c>
      <c r="C36558" s="15" t="s">
        <v>62322</v>
      </c>
    </row>
    <row r="36559" spans="1:3" ht="14.5" x14ac:dyDescent="0.35">
      <c r="A36559" s="117" t="s">
        <v>61921</v>
      </c>
      <c r="B36559" s="69">
        <v>2</v>
      </c>
      <c r="C36559" s="15" t="s">
        <v>62323</v>
      </c>
    </row>
    <row r="36560" spans="1:3" ht="14.5" x14ac:dyDescent="0.35">
      <c r="A36560" s="117" t="s">
        <v>61921</v>
      </c>
      <c r="B36560" s="69">
        <v>2</v>
      </c>
      <c r="C36560" s="15" t="s">
        <v>62324</v>
      </c>
    </row>
    <row r="36561" spans="1:3" ht="14.5" x14ac:dyDescent="0.35">
      <c r="A36561" s="117" t="s">
        <v>61921</v>
      </c>
      <c r="B36561" s="69">
        <v>2</v>
      </c>
      <c r="C36561" s="15" t="s">
        <v>62325</v>
      </c>
    </row>
    <row r="36562" spans="1:3" ht="14.5" x14ac:dyDescent="0.35">
      <c r="A36562" s="117" t="s">
        <v>61921</v>
      </c>
      <c r="B36562" s="69">
        <v>2</v>
      </c>
      <c r="C36562" s="15" t="s">
        <v>62174</v>
      </c>
    </row>
    <row r="36563" spans="1:3" ht="14.5" x14ac:dyDescent="0.35">
      <c r="A36563" s="117" t="s">
        <v>61921</v>
      </c>
      <c r="B36563" s="69">
        <v>2</v>
      </c>
      <c r="C36563" s="15" t="s">
        <v>62175</v>
      </c>
    </row>
    <row r="36564" spans="1:3" ht="14.5" x14ac:dyDescent="0.35">
      <c r="A36564" s="117" t="s">
        <v>61921</v>
      </c>
      <c r="B36564" s="69">
        <v>2</v>
      </c>
      <c r="C36564" s="15" t="s">
        <v>62176</v>
      </c>
    </row>
    <row r="36565" spans="1:3" ht="14.5" x14ac:dyDescent="0.35">
      <c r="A36565" s="117" t="s">
        <v>61921</v>
      </c>
      <c r="B36565" s="69">
        <v>2</v>
      </c>
      <c r="C36565" s="15" t="s">
        <v>75460</v>
      </c>
    </row>
    <row r="36566" spans="1:3" ht="14.5" x14ac:dyDescent="0.35">
      <c r="A36566" s="117" t="s">
        <v>61921</v>
      </c>
      <c r="B36566" s="69">
        <v>2</v>
      </c>
      <c r="C36566" s="15" t="s">
        <v>75431</v>
      </c>
    </row>
    <row r="36567" spans="1:3" ht="14.5" x14ac:dyDescent="0.35">
      <c r="A36567" s="117" t="s">
        <v>61921</v>
      </c>
      <c r="B36567" s="69">
        <v>2</v>
      </c>
      <c r="C36567" s="15" t="s">
        <v>75432</v>
      </c>
    </row>
    <row r="36568" spans="1:3" ht="14.5" x14ac:dyDescent="0.35">
      <c r="A36568" s="117" t="s">
        <v>61921</v>
      </c>
      <c r="B36568" s="69">
        <v>2</v>
      </c>
      <c r="C36568" s="15" t="s">
        <v>75433</v>
      </c>
    </row>
    <row r="36569" spans="1:3" ht="14.5" x14ac:dyDescent="0.35">
      <c r="A36569" s="117" t="s">
        <v>61921</v>
      </c>
      <c r="B36569" s="69">
        <v>2</v>
      </c>
      <c r="C36569" s="15" t="s">
        <v>75434</v>
      </c>
    </row>
    <row r="36570" spans="1:3" ht="14.5" x14ac:dyDescent="0.35">
      <c r="A36570" s="117" t="s">
        <v>61921</v>
      </c>
      <c r="B36570" s="69">
        <v>2</v>
      </c>
      <c r="C36570" s="15" t="s">
        <v>75435</v>
      </c>
    </row>
    <row r="36571" spans="1:3" ht="14.5" x14ac:dyDescent="0.35">
      <c r="A36571" s="117" t="s">
        <v>61921</v>
      </c>
      <c r="B36571" s="69">
        <v>2</v>
      </c>
      <c r="C36571" s="15" t="s">
        <v>75436</v>
      </c>
    </row>
    <row r="36572" spans="1:3" ht="14.5" x14ac:dyDescent="0.35">
      <c r="A36572" s="117" t="s">
        <v>61921</v>
      </c>
      <c r="B36572" s="69">
        <v>2</v>
      </c>
      <c r="C36572" s="15" t="s">
        <v>75437</v>
      </c>
    </row>
    <row r="36573" spans="1:3" ht="14.5" x14ac:dyDescent="0.35">
      <c r="A36573" s="117" t="s">
        <v>61921</v>
      </c>
      <c r="B36573" s="69">
        <v>2</v>
      </c>
      <c r="C36573" s="15" t="s">
        <v>75438</v>
      </c>
    </row>
    <row r="36574" spans="1:3" ht="14.5" x14ac:dyDescent="0.35">
      <c r="A36574" s="117" t="s">
        <v>61921</v>
      </c>
      <c r="B36574" s="69">
        <v>2</v>
      </c>
      <c r="C36574" s="15" t="s">
        <v>75439</v>
      </c>
    </row>
    <row r="36575" spans="1:3" ht="14.5" x14ac:dyDescent="0.35">
      <c r="A36575" s="117" t="s">
        <v>61921</v>
      </c>
      <c r="B36575" s="69">
        <v>2</v>
      </c>
      <c r="C36575" s="15" t="s">
        <v>75440</v>
      </c>
    </row>
    <row r="36576" spans="1:3" ht="14.5" x14ac:dyDescent="0.35">
      <c r="A36576" s="117" t="s">
        <v>61921</v>
      </c>
      <c r="B36576" s="69">
        <v>2</v>
      </c>
      <c r="C36576" s="15" t="s">
        <v>75441</v>
      </c>
    </row>
    <row r="36577" spans="1:3" ht="14.5" x14ac:dyDescent="0.35">
      <c r="A36577" s="117" t="s">
        <v>61921</v>
      </c>
      <c r="B36577" s="69">
        <v>2</v>
      </c>
      <c r="C36577" s="15" t="s">
        <v>76859</v>
      </c>
    </row>
    <row r="36578" spans="1:3" ht="14.5" x14ac:dyDescent="0.35">
      <c r="A36578" s="117" t="s">
        <v>61921</v>
      </c>
      <c r="B36578" s="69">
        <v>2</v>
      </c>
      <c r="C36578" s="15" t="s">
        <v>75442</v>
      </c>
    </row>
    <row r="36579" spans="1:3" ht="14.5" x14ac:dyDescent="0.35">
      <c r="A36579" s="117" t="s">
        <v>61921</v>
      </c>
      <c r="B36579" s="69">
        <v>2</v>
      </c>
      <c r="C36579" s="15" t="s">
        <v>75443</v>
      </c>
    </row>
    <row r="36580" spans="1:3" ht="14.5" x14ac:dyDescent="0.35">
      <c r="A36580" s="117" t="s">
        <v>61921</v>
      </c>
      <c r="B36580" s="69">
        <v>2</v>
      </c>
      <c r="C36580" s="15" t="s">
        <v>75444</v>
      </c>
    </row>
    <row r="36581" spans="1:3" ht="14.5" x14ac:dyDescent="0.35">
      <c r="A36581" s="117" t="s">
        <v>61921</v>
      </c>
      <c r="B36581" s="69">
        <v>2</v>
      </c>
      <c r="C36581" s="15" t="s">
        <v>75445</v>
      </c>
    </row>
    <row r="36582" spans="1:3" ht="14.5" x14ac:dyDescent="0.35">
      <c r="A36582" s="117" t="s">
        <v>61921</v>
      </c>
      <c r="B36582" s="69">
        <v>2</v>
      </c>
      <c r="C36582" s="15" t="s">
        <v>75446</v>
      </c>
    </row>
    <row r="36583" spans="1:3" ht="14.5" x14ac:dyDescent="0.35">
      <c r="A36583" s="117" t="s">
        <v>61921</v>
      </c>
      <c r="B36583" s="69">
        <v>2</v>
      </c>
      <c r="C36583" s="15" t="s">
        <v>75447</v>
      </c>
    </row>
    <row r="36584" spans="1:3" ht="14.5" x14ac:dyDescent="0.35">
      <c r="A36584" s="117" t="s">
        <v>61921</v>
      </c>
      <c r="B36584" s="69">
        <v>2</v>
      </c>
      <c r="C36584" s="15" t="s">
        <v>75448</v>
      </c>
    </row>
    <row r="36585" spans="1:3" ht="14.5" x14ac:dyDescent="0.35">
      <c r="A36585" s="117" t="s">
        <v>61921</v>
      </c>
      <c r="B36585" s="69">
        <v>2</v>
      </c>
      <c r="C36585" s="15" t="s">
        <v>75449</v>
      </c>
    </row>
    <row r="36586" spans="1:3" ht="14.5" x14ac:dyDescent="0.35">
      <c r="A36586" s="117" t="s">
        <v>61921</v>
      </c>
      <c r="B36586" s="69">
        <v>2</v>
      </c>
      <c r="C36586" s="15" t="s">
        <v>75450</v>
      </c>
    </row>
    <row r="36587" spans="1:3" ht="14.5" x14ac:dyDescent="0.35">
      <c r="A36587" s="117" t="s">
        <v>61921</v>
      </c>
      <c r="B36587" s="69">
        <v>2</v>
      </c>
      <c r="C36587" s="15" t="s">
        <v>75451</v>
      </c>
    </row>
    <row r="36588" spans="1:3" ht="14.5" x14ac:dyDescent="0.35">
      <c r="A36588" s="117" t="s">
        <v>61921</v>
      </c>
      <c r="B36588" s="69">
        <v>2</v>
      </c>
      <c r="C36588" s="15" t="s">
        <v>75452</v>
      </c>
    </row>
    <row r="36589" spans="1:3" ht="14.5" x14ac:dyDescent="0.35">
      <c r="A36589" s="117" t="s">
        <v>61921</v>
      </c>
      <c r="B36589" s="69">
        <v>2</v>
      </c>
      <c r="C36589" s="15" t="s">
        <v>75453</v>
      </c>
    </row>
    <row r="36590" spans="1:3" ht="14.5" x14ac:dyDescent="0.35">
      <c r="A36590" s="117" t="s">
        <v>61921</v>
      </c>
      <c r="B36590" s="69">
        <v>2</v>
      </c>
      <c r="C36590" s="15" t="s">
        <v>75454</v>
      </c>
    </row>
    <row r="36591" spans="1:3" ht="14.5" x14ac:dyDescent="0.35">
      <c r="A36591" s="117" t="s">
        <v>61921</v>
      </c>
      <c r="B36591" s="69">
        <v>2</v>
      </c>
      <c r="C36591" s="15" t="s">
        <v>75455</v>
      </c>
    </row>
    <row r="36592" spans="1:3" ht="14.5" x14ac:dyDescent="0.35">
      <c r="A36592" s="117" t="s">
        <v>61921</v>
      </c>
      <c r="B36592" s="69">
        <v>2</v>
      </c>
      <c r="C36592" s="15" t="s">
        <v>75456</v>
      </c>
    </row>
    <row r="36593" spans="1:3" ht="14.5" x14ac:dyDescent="0.35">
      <c r="A36593" s="117" t="s">
        <v>61921</v>
      </c>
      <c r="B36593" s="69">
        <v>2</v>
      </c>
      <c r="C36593" s="15" t="s">
        <v>75457</v>
      </c>
    </row>
    <row r="36594" spans="1:3" ht="14.5" x14ac:dyDescent="0.35">
      <c r="A36594" s="117" t="s">
        <v>61921</v>
      </c>
      <c r="B36594" s="69">
        <v>2</v>
      </c>
      <c r="C36594" s="15" t="s">
        <v>75458</v>
      </c>
    </row>
    <row r="36595" spans="1:3" ht="14.5" x14ac:dyDescent="0.35">
      <c r="A36595" s="117" t="s">
        <v>61921</v>
      </c>
      <c r="B36595" s="69">
        <v>2</v>
      </c>
      <c r="C36595" s="15" t="s">
        <v>75459</v>
      </c>
    </row>
    <row r="36596" spans="1:3" ht="14.5" x14ac:dyDescent="0.35">
      <c r="A36596" s="117" t="s">
        <v>61922</v>
      </c>
      <c r="B36596" s="69">
        <v>1</v>
      </c>
      <c r="C36596" s="15" t="s">
        <v>62169</v>
      </c>
    </row>
    <row r="36597" spans="1:3" ht="14.5" x14ac:dyDescent="0.35">
      <c r="A36597" s="117" t="s">
        <v>61922</v>
      </c>
      <c r="B36597" s="69">
        <v>2</v>
      </c>
      <c r="C36597" s="15" t="s">
        <v>62314</v>
      </c>
    </row>
    <row r="36598" spans="1:3" ht="14.5" x14ac:dyDescent="0.35">
      <c r="A36598" s="117" t="s">
        <v>61922</v>
      </c>
      <c r="B36598" s="69">
        <v>2</v>
      </c>
      <c r="C36598" s="15" t="s">
        <v>62172</v>
      </c>
    </row>
    <row r="36599" spans="1:3" ht="14.5" x14ac:dyDescent="0.35">
      <c r="A36599" s="117" t="s">
        <v>61922</v>
      </c>
      <c r="B36599" s="69">
        <v>2</v>
      </c>
      <c r="C36599" s="15" t="s">
        <v>62173</v>
      </c>
    </row>
    <row r="36600" spans="1:3" ht="14.5" x14ac:dyDescent="0.35">
      <c r="A36600" s="117" t="s">
        <v>61922</v>
      </c>
      <c r="B36600" s="69">
        <v>2</v>
      </c>
      <c r="C36600" s="15" t="s">
        <v>62315</v>
      </c>
    </row>
    <row r="36601" spans="1:3" ht="14.5" x14ac:dyDescent="0.35">
      <c r="A36601" s="117" t="s">
        <v>61922</v>
      </c>
      <c r="B36601" s="69">
        <v>2</v>
      </c>
      <c r="C36601" s="15" t="s">
        <v>62316</v>
      </c>
    </row>
    <row r="36602" spans="1:3" ht="14.5" x14ac:dyDescent="0.35">
      <c r="A36602" s="117" t="s">
        <v>61922</v>
      </c>
      <c r="B36602" s="69">
        <v>2</v>
      </c>
      <c r="C36602" s="15" t="s">
        <v>62317</v>
      </c>
    </row>
    <row r="36603" spans="1:3" ht="14.5" x14ac:dyDescent="0.35">
      <c r="A36603" s="117" t="s">
        <v>61922</v>
      </c>
      <c r="B36603" s="69">
        <v>2</v>
      </c>
      <c r="C36603" s="15" t="s">
        <v>62318</v>
      </c>
    </row>
    <row r="36604" spans="1:3" ht="14.5" x14ac:dyDescent="0.35">
      <c r="A36604" s="117" t="s">
        <v>61922</v>
      </c>
      <c r="B36604" s="69">
        <v>2</v>
      </c>
      <c r="C36604" s="15" t="s">
        <v>62319</v>
      </c>
    </row>
    <row r="36605" spans="1:3" ht="14.5" x14ac:dyDescent="0.35">
      <c r="A36605" s="117" t="s">
        <v>61922</v>
      </c>
      <c r="B36605" s="69">
        <v>2</v>
      </c>
      <c r="C36605" s="15" t="s">
        <v>62177</v>
      </c>
    </row>
    <row r="36606" spans="1:3" ht="14.5" x14ac:dyDescent="0.35">
      <c r="A36606" s="117" t="s">
        <v>61922</v>
      </c>
      <c r="B36606" s="69">
        <v>2</v>
      </c>
      <c r="C36606" s="15" t="s">
        <v>62178</v>
      </c>
    </row>
    <row r="36607" spans="1:3" ht="14.5" x14ac:dyDescent="0.35">
      <c r="A36607" s="117" t="s">
        <v>61922</v>
      </c>
      <c r="B36607" s="69">
        <v>2</v>
      </c>
      <c r="C36607" s="15" t="s">
        <v>62179</v>
      </c>
    </row>
    <row r="36608" spans="1:3" ht="14.5" x14ac:dyDescent="0.35">
      <c r="A36608" s="4" t="s">
        <v>61923</v>
      </c>
      <c r="B36608" s="69">
        <v>1</v>
      </c>
      <c r="C36608" s="103" t="s">
        <v>62180</v>
      </c>
    </row>
    <row r="36609" spans="1:3" ht="14.5" x14ac:dyDescent="0.35">
      <c r="A36609" s="4" t="s">
        <v>61923</v>
      </c>
      <c r="B36609" s="69">
        <v>2</v>
      </c>
      <c r="C36609" s="103" t="s">
        <v>62308</v>
      </c>
    </row>
    <row r="36610" spans="1:3" ht="14.5" x14ac:dyDescent="0.35">
      <c r="A36610" s="4" t="s">
        <v>61923</v>
      </c>
      <c r="B36610" s="69">
        <v>2</v>
      </c>
      <c r="C36610" s="103" t="s">
        <v>62201</v>
      </c>
    </row>
    <row r="36611" spans="1:3" ht="14.5" x14ac:dyDescent="0.35">
      <c r="A36611" s="4" t="s">
        <v>61923</v>
      </c>
      <c r="B36611" s="69">
        <v>2</v>
      </c>
      <c r="C36611" s="103" t="s">
        <v>62202</v>
      </c>
    </row>
    <row r="36612" spans="1:3" ht="14.5" x14ac:dyDescent="0.35">
      <c r="A36612" s="4" t="s">
        <v>61923</v>
      </c>
      <c r="B36612" s="69">
        <v>2</v>
      </c>
      <c r="C36612" s="103" t="s">
        <v>62203</v>
      </c>
    </row>
    <row r="36613" spans="1:3" ht="14.5" x14ac:dyDescent="0.35">
      <c r="A36613" s="4" t="s">
        <v>61923</v>
      </c>
      <c r="B36613" s="69">
        <v>2</v>
      </c>
      <c r="C36613" s="103" t="s">
        <v>62309</v>
      </c>
    </row>
    <row r="36614" spans="1:3" ht="14.5" x14ac:dyDescent="0.35">
      <c r="A36614" s="4" t="s">
        <v>61923</v>
      </c>
      <c r="B36614" s="69">
        <v>2</v>
      </c>
      <c r="C36614" s="103" t="s">
        <v>62310</v>
      </c>
    </row>
    <row r="36615" spans="1:3" ht="14.5" x14ac:dyDescent="0.35">
      <c r="A36615" s="4" t="s">
        <v>61923</v>
      </c>
      <c r="B36615" s="69">
        <v>2</v>
      </c>
      <c r="C36615" s="103" t="s">
        <v>62311</v>
      </c>
    </row>
    <row r="36616" spans="1:3" ht="14.5" x14ac:dyDescent="0.35">
      <c r="A36616" s="4" t="s">
        <v>61923</v>
      </c>
      <c r="B36616" s="69">
        <v>2</v>
      </c>
      <c r="C36616" s="103" t="s">
        <v>62312</v>
      </c>
    </row>
    <row r="36617" spans="1:3" ht="14.5" x14ac:dyDescent="0.35">
      <c r="A36617" s="4" t="s">
        <v>61923</v>
      </c>
      <c r="B36617" s="69">
        <v>2</v>
      </c>
      <c r="C36617" s="103" t="s">
        <v>62313</v>
      </c>
    </row>
    <row r="36618" spans="1:3" ht="14.5" x14ac:dyDescent="0.35">
      <c r="A36618" s="4" t="s">
        <v>61923</v>
      </c>
      <c r="B36618" s="69">
        <v>2</v>
      </c>
      <c r="C36618" s="103" t="s">
        <v>62327</v>
      </c>
    </row>
    <row r="36619" spans="1:3" ht="14.5" x14ac:dyDescent="0.35">
      <c r="A36619" s="4" t="s">
        <v>61923</v>
      </c>
      <c r="B36619" s="69">
        <v>2</v>
      </c>
      <c r="C36619" s="103" t="s">
        <v>62181</v>
      </c>
    </row>
    <row r="36620" spans="1:3" ht="14.5" x14ac:dyDescent="0.35">
      <c r="A36620" s="4" t="s">
        <v>61923</v>
      </c>
      <c r="B36620" s="69">
        <v>2</v>
      </c>
      <c r="C36620" s="103" t="s">
        <v>62182</v>
      </c>
    </row>
    <row r="36621" spans="1:3" ht="14.5" x14ac:dyDescent="0.35">
      <c r="A36621" s="4" t="s">
        <v>61923</v>
      </c>
      <c r="B36621" s="69">
        <v>2</v>
      </c>
      <c r="C36621" s="103" t="s">
        <v>62608</v>
      </c>
    </row>
    <row r="36622" spans="1:3" ht="14.5" x14ac:dyDescent="0.35">
      <c r="A36622" s="4" t="s">
        <v>61923</v>
      </c>
      <c r="B36622" s="69">
        <v>2</v>
      </c>
      <c r="C36622" s="103" t="s">
        <v>62183</v>
      </c>
    </row>
    <row r="36623" spans="1:3" ht="14.5" x14ac:dyDescent="0.35">
      <c r="A36623" s="4" t="s">
        <v>61923</v>
      </c>
      <c r="B36623" s="69">
        <v>2</v>
      </c>
      <c r="C36623" s="103" t="s">
        <v>67729</v>
      </c>
    </row>
    <row r="36624" spans="1:3" ht="14.5" x14ac:dyDescent="0.35">
      <c r="A36624" s="4" t="s">
        <v>61923</v>
      </c>
      <c r="B36624" s="69">
        <v>2</v>
      </c>
      <c r="C36624" s="103" t="s">
        <v>62609</v>
      </c>
    </row>
    <row r="36625" spans="1:3" ht="14.5" x14ac:dyDescent="0.35">
      <c r="A36625" s="4" t="s">
        <v>61923</v>
      </c>
      <c r="B36625" s="69">
        <v>2</v>
      </c>
      <c r="C36625" s="103" t="s">
        <v>62610</v>
      </c>
    </row>
    <row r="36626" spans="1:3" ht="14.5" x14ac:dyDescent="0.35">
      <c r="A36626" s="4" t="s">
        <v>61923</v>
      </c>
      <c r="B36626" s="69">
        <v>2</v>
      </c>
      <c r="C36626" s="103" t="s">
        <v>62184</v>
      </c>
    </row>
    <row r="36627" spans="1:3" ht="14.5" x14ac:dyDescent="0.35">
      <c r="A36627" s="4" t="s">
        <v>61923</v>
      </c>
      <c r="B36627" s="69">
        <v>2</v>
      </c>
      <c r="C36627" s="103" t="s">
        <v>62185</v>
      </c>
    </row>
    <row r="36628" spans="1:3" ht="14.5" x14ac:dyDescent="0.35">
      <c r="A36628" s="4" t="s">
        <v>61923</v>
      </c>
      <c r="B36628" s="69">
        <v>2</v>
      </c>
      <c r="C36628" s="103" t="s">
        <v>62186</v>
      </c>
    </row>
    <row r="36629" spans="1:3" ht="14.5" x14ac:dyDescent="0.35">
      <c r="A36629" s="4" t="s">
        <v>61923</v>
      </c>
      <c r="B36629" s="69">
        <v>2</v>
      </c>
      <c r="C36629" s="103" t="s">
        <v>71794</v>
      </c>
    </row>
    <row r="36630" spans="1:3" ht="14.5" x14ac:dyDescent="0.35">
      <c r="A36630" s="4" t="s">
        <v>61923</v>
      </c>
      <c r="B36630" s="69">
        <v>2</v>
      </c>
      <c r="C36630" s="103" t="s">
        <v>69389</v>
      </c>
    </row>
    <row r="36631" spans="1:3" ht="14.5" x14ac:dyDescent="0.35">
      <c r="A36631" s="4" t="s">
        <v>61923</v>
      </c>
      <c r="B36631" s="69">
        <v>2</v>
      </c>
      <c r="C36631" s="103" t="s">
        <v>69390</v>
      </c>
    </row>
    <row r="36632" spans="1:3" ht="14.5" x14ac:dyDescent="0.35">
      <c r="A36632" s="4" t="s">
        <v>61923</v>
      </c>
      <c r="B36632" s="69">
        <v>2</v>
      </c>
      <c r="C36632" s="103" t="s">
        <v>69391</v>
      </c>
    </row>
    <row r="36633" spans="1:3" ht="14.5" x14ac:dyDescent="0.35">
      <c r="A36633" s="4" t="s">
        <v>61923</v>
      </c>
      <c r="B36633" s="69">
        <v>2</v>
      </c>
      <c r="C36633" s="103" t="s">
        <v>69392</v>
      </c>
    </row>
    <row r="36634" spans="1:3" ht="14.5" x14ac:dyDescent="0.35">
      <c r="A36634" s="4" t="s">
        <v>61923</v>
      </c>
      <c r="B36634" s="69">
        <v>2</v>
      </c>
      <c r="C36634" s="103" t="s">
        <v>69393</v>
      </c>
    </row>
    <row r="36635" spans="1:3" ht="14.5" x14ac:dyDescent="0.35">
      <c r="A36635" s="4" t="s">
        <v>61923</v>
      </c>
      <c r="B36635" s="69">
        <v>2</v>
      </c>
      <c r="C36635" s="103" t="s">
        <v>69394</v>
      </c>
    </row>
    <row r="36636" spans="1:3" ht="14.5" x14ac:dyDescent="0.35">
      <c r="A36636" s="4" t="s">
        <v>61923</v>
      </c>
      <c r="B36636" s="69">
        <v>2</v>
      </c>
      <c r="C36636" s="103" t="s">
        <v>69395</v>
      </c>
    </row>
    <row r="36637" spans="1:3" ht="14.5" x14ac:dyDescent="0.35">
      <c r="A36637" s="4" t="s">
        <v>61923</v>
      </c>
      <c r="B36637" s="69">
        <v>2</v>
      </c>
      <c r="C36637" s="103" t="s">
        <v>69396</v>
      </c>
    </row>
    <row r="36638" spans="1:3" ht="14.5" x14ac:dyDescent="0.35">
      <c r="A36638" s="4" t="s">
        <v>61923</v>
      </c>
      <c r="B36638" s="69">
        <v>2</v>
      </c>
      <c r="C36638" s="103" t="s">
        <v>69397</v>
      </c>
    </row>
    <row r="36639" spans="1:3" ht="14.5" x14ac:dyDescent="0.35">
      <c r="A36639" s="4" t="s">
        <v>61923</v>
      </c>
      <c r="B36639" s="69">
        <v>2</v>
      </c>
      <c r="C36639" s="103" t="s">
        <v>62611</v>
      </c>
    </row>
    <row r="36640" spans="1:3" ht="14.5" x14ac:dyDescent="0.35">
      <c r="A36640" s="4" t="s">
        <v>61923</v>
      </c>
      <c r="B36640" s="69">
        <v>2</v>
      </c>
      <c r="C36640" s="103" t="s">
        <v>62187</v>
      </c>
    </row>
    <row r="36641" spans="1:3" ht="14.5" x14ac:dyDescent="0.35">
      <c r="A36641" s="4" t="s">
        <v>61923</v>
      </c>
      <c r="B36641" s="69">
        <v>2</v>
      </c>
      <c r="C36641" s="103" t="s">
        <v>62188</v>
      </c>
    </row>
    <row r="36642" spans="1:3" ht="14.5" x14ac:dyDescent="0.35">
      <c r="A36642" s="4" t="s">
        <v>61923</v>
      </c>
      <c r="B36642" s="69">
        <v>2</v>
      </c>
      <c r="C36642" s="103" t="s">
        <v>62612</v>
      </c>
    </row>
    <row r="36643" spans="1:3" ht="14.5" x14ac:dyDescent="0.35">
      <c r="A36643" s="4" t="s">
        <v>61923</v>
      </c>
      <c r="B36643" s="69">
        <v>2</v>
      </c>
      <c r="C36643" s="103" t="s">
        <v>62189</v>
      </c>
    </row>
    <row r="36644" spans="1:3" ht="14.5" x14ac:dyDescent="0.35">
      <c r="A36644" s="4" t="s">
        <v>61923</v>
      </c>
      <c r="B36644" s="69">
        <v>2</v>
      </c>
      <c r="C36644" s="103" t="s">
        <v>62613</v>
      </c>
    </row>
    <row r="36645" spans="1:3" ht="14.5" x14ac:dyDescent="0.35">
      <c r="A36645" s="4" t="s">
        <v>61923</v>
      </c>
      <c r="B36645" s="69">
        <v>2</v>
      </c>
      <c r="C36645" s="103" t="s">
        <v>62614</v>
      </c>
    </row>
    <row r="36646" spans="1:3" ht="14.5" x14ac:dyDescent="0.35">
      <c r="A36646" s="4" t="s">
        <v>61923</v>
      </c>
      <c r="B36646" s="69">
        <v>2</v>
      </c>
      <c r="C36646" s="103" t="s">
        <v>62615</v>
      </c>
    </row>
    <row r="36647" spans="1:3" ht="14.5" x14ac:dyDescent="0.35">
      <c r="A36647" s="4" t="s">
        <v>61923</v>
      </c>
      <c r="B36647" s="69">
        <v>2</v>
      </c>
      <c r="C36647" s="103" t="s">
        <v>62616</v>
      </c>
    </row>
    <row r="36648" spans="1:3" ht="14.5" x14ac:dyDescent="0.35">
      <c r="A36648" s="4" t="s">
        <v>61923</v>
      </c>
      <c r="B36648" s="69">
        <v>2</v>
      </c>
      <c r="C36648" s="103" t="s">
        <v>62617</v>
      </c>
    </row>
    <row r="36649" spans="1:3" ht="14.5" x14ac:dyDescent="0.35">
      <c r="A36649" s="4" t="s">
        <v>61923</v>
      </c>
      <c r="B36649" s="69">
        <v>2</v>
      </c>
      <c r="C36649" s="103" t="s">
        <v>62618</v>
      </c>
    </row>
    <row r="36650" spans="1:3" ht="14.5" x14ac:dyDescent="0.35">
      <c r="A36650" s="4" t="s">
        <v>61923</v>
      </c>
      <c r="B36650" s="69">
        <v>2</v>
      </c>
      <c r="C36650" s="103" t="s">
        <v>62619</v>
      </c>
    </row>
    <row r="36651" spans="1:3" ht="14.5" x14ac:dyDescent="0.35">
      <c r="A36651" s="4" t="s">
        <v>61923</v>
      </c>
      <c r="B36651" s="69">
        <v>2</v>
      </c>
      <c r="C36651" s="103" t="s">
        <v>62620</v>
      </c>
    </row>
    <row r="36652" spans="1:3" ht="14.5" x14ac:dyDescent="0.35">
      <c r="A36652" s="4" t="s">
        <v>61923</v>
      </c>
      <c r="B36652" s="69">
        <v>2</v>
      </c>
      <c r="C36652" s="103" t="s">
        <v>62190</v>
      </c>
    </row>
    <row r="36653" spans="1:3" ht="14.5" x14ac:dyDescent="0.35">
      <c r="A36653" s="4" t="s">
        <v>61923</v>
      </c>
      <c r="B36653" s="69">
        <v>2</v>
      </c>
      <c r="C36653" s="103" t="s">
        <v>62621</v>
      </c>
    </row>
    <row r="36654" spans="1:3" ht="14.5" x14ac:dyDescent="0.35">
      <c r="A36654" s="4" t="s">
        <v>61923</v>
      </c>
      <c r="B36654" s="69">
        <v>2</v>
      </c>
      <c r="C36654" s="103" t="s">
        <v>62191</v>
      </c>
    </row>
    <row r="36655" spans="1:3" ht="14.5" x14ac:dyDescent="0.35">
      <c r="A36655" s="4" t="s">
        <v>61923</v>
      </c>
      <c r="B36655" s="69">
        <v>2</v>
      </c>
      <c r="C36655" s="103" t="s">
        <v>62192</v>
      </c>
    </row>
    <row r="36656" spans="1:3" ht="14.5" x14ac:dyDescent="0.35">
      <c r="A36656" s="4" t="s">
        <v>61923</v>
      </c>
      <c r="B36656" s="69">
        <v>2</v>
      </c>
      <c r="C36656" s="103" t="s">
        <v>62192</v>
      </c>
    </row>
    <row r="36657" spans="1:3" ht="14.5" x14ac:dyDescent="0.35">
      <c r="A36657" s="4" t="s">
        <v>61923</v>
      </c>
      <c r="B36657" s="69">
        <v>2</v>
      </c>
      <c r="C36657" s="103" t="s">
        <v>62622</v>
      </c>
    </row>
    <row r="36658" spans="1:3" ht="14.5" x14ac:dyDescent="0.35">
      <c r="A36658" s="4" t="s">
        <v>61923</v>
      </c>
      <c r="B36658" s="69">
        <v>2</v>
      </c>
      <c r="C36658" s="103" t="s">
        <v>62623</v>
      </c>
    </row>
    <row r="36659" spans="1:3" ht="14.5" x14ac:dyDescent="0.35">
      <c r="A36659" s="4" t="s">
        <v>61923</v>
      </c>
      <c r="B36659" s="69">
        <v>2</v>
      </c>
      <c r="C36659" s="103" t="s">
        <v>62624</v>
      </c>
    </row>
    <row r="36660" spans="1:3" ht="14.5" x14ac:dyDescent="0.35">
      <c r="A36660" s="4" t="s">
        <v>61923</v>
      </c>
      <c r="B36660" s="69">
        <v>2</v>
      </c>
      <c r="C36660" s="103" t="s">
        <v>62625</v>
      </c>
    </row>
    <row r="36661" spans="1:3" ht="14.5" x14ac:dyDescent="0.35">
      <c r="A36661" s="4" t="s">
        <v>61923</v>
      </c>
      <c r="B36661" s="69">
        <v>2</v>
      </c>
      <c r="C36661" s="103" t="s">
        <v>62626</v>
      </c>
    </row>
    <row r="36662" spans="1:3" ht="14.5" x14ac:dyDescent="0.35">
      <c r="A36662" s="4" t="s">
        <v>61923</v>
      </c>
      <c r="B36662" s="69">
        <v>2</v>
      </c>
      <c r="C36662" s="103" t="s">
        <v>69080</v>
      </c>
    </row>
    <row r="36663" spans="1:3" ht="14.5" x14ac:dyDescent="0.35">
      <c r="A36663" s="4" t="s">
        <v>61923</v>
      </c>
      <c r="B36663" s="69">
        <v>2</v>
      </c>
      <c r="C36663" s="103" t="s">
        <v>73231</v>
      </c>
    </row>
    <row r="36664" spans="1:3" ht="14.5" x14ac:dyDescent="0.35">
      <c r="A36664" s="4" t="s">
        <v>61923</v>
      </c>
      <c r="B36664" s="69">
        <v>2</v>
      </c>
      <c r="C36664" s="103" t="s">
        <v>73232</v>
      </c>
    </row>
    <row r="36665" spans="1:3" ht="14.5" x14ac:dyDescent="0.35">
      <c r="A36665" s="4" t="s">
        <v>61923</v>
      </c>
      <c r="B36665" s="69">
        <v>2</v>
      </c>
      <c r="C36665" s="103" t="s">
        <v>73233</v>
      </c>
    </row>
    <row r="36666" spans="1:3" ht="14.5" x14ac:dyDescent="0.35">
      <c r="A36666" s="4" t="s">
        <v>61923</v>
      </c>
      <c r="B36666" s="69">
        <v>2</v>
      </c>
      <c r="C36666" s="103" t="s">
        <v>73234</v>
      </c>
    </row>
    <row r="36667" spans="1:3" ht="14.5" x14ac:dyDescent="0.35">
      <c r="A36667" s="4" t="s">
        <v>61923</v>
      </c>
      <c r="B36667" s="69">
        <v>2</v>
      </c>
      <c r="C36667" s="103" t="s">
        <v>73235</v>
      </c>
    </row>
    <row r="36668" spans="1:3" ht="14.5" x14ac:dyDescent="0.35">
      <c r="A36668" s="4" t="s">
        <v>61923</v>
      </c>
      <c r="B36668" s="69">
        <v>2</v>
      </c>
      <c r="C36668" s="103" t="s">
        <v>73236</v>
      </c>
    </row>
    <row r="36669" spans="1:3" ht="14.5" x14ac:dyDescent="0.35">
      <c r="A36669" s="4" t="s">
        <v>61923</v>
      </c>
      <c r="B36669" s="69">
        <v>2</v>
      </c>
      <c r="C36669" s="103" t="s">
        <v>73237</v>
      </c>
    </row>
    <row r="36670" spans="1:3" ht="14.5" x14ac:dyDescent="0.35">
      <c r="A36670" s="4" t="s">
        <v>61923</v>
      </c>
      <c r="B36670" s="69">
        <v>2</v>
      </c>
      <c r="C36670" s="103" t="s">
        <v>73238</v>
      </c>
    </row>
    <row r="36671" spans="1:3" ht="14.5" x14ac:dyDescent="0.35">
      <c r="A36671" s="4" t="s">
        <v>61923</v>
      </c>
      <c r="B36671" s="69">
        <v>2</v>
      </c>
      <c r="C36671" s="103" t="s">
        <v>73239</v>
      </c>
    </row>
    <row r="36672" spans="1:3" ht="14.5" x14ac:dyDescent="0.35">
      <c r="A36672" s="4" t="s">
        <v>61923</v>
      </c>
      <c r="B36672" s="69">
        <v>2</v>
      </c>
      <c r="C36672" s="103" t="s">
        <v>73240</v>
      </c>
    </row>
    <row r="36673" spans="1:3" ht="14.5" x14ac:dyDescent="0.35">
      <c r="A36673" s="4" t="s">
        <v>61923</v>
      </c>
      <c r="B36673" s="69">
        <v>2</v>
      </c>
      <c r="C36673" s="103" t="s">
        <v>73241</v>
      </c>
    </row>
    <row r="36674" spans="1:3" ht="14.5" x14ac:dyDescent="0.35">
      <c r="A36674" s="4" t="s">
        <v>61923</v>
      </c>
      <c r="B36674" s="69">
        <v>2</v>
      </c>
      <c r="C36674" s="103" t="s">
        <v>73242</v>
      </c>
    </row>
    <row r="36675" spans="1:3" ht="14.5" x14ac:dyDescent="0.35">
      <c r="A36675" s="4" t="s">
        <v>61923</v>
      </c>
      <c r="B36675" s="69">
        <v>2</v>
      </c>
      <c r="C36675" s="103" t="s">
        <v>73243</v>
      </c>
    </row>
    <row r="36676" spans="1:3" ht="14.5" x14ac:dyDescent="0.35">
      <c r="A36676" s="4" t="s">
        <v>61923</v>
      </c>
      <c r="B36676" s="69">
        <v>2</v>
      </c>
      <c r="C36676" s="103" t="s">
        <v>73244</v>
      </c>
    </row>
    <row r="36677" spans="1:3" ht="14.5" x14ac:dyDescent="0.35">
      <c r="A36677" s="4" t="s">
        <v>61923</v>
      </c>
      <c r="B36677" s="69">
        <v>2</v>
      </c>
      <c r="C36677" s="103" t="s">
        <v>73245</v>
      </c>
    </row>
    <row r="36678" spans="1:3" ht="14.5" x14ac:dyDescent="0.35">
      <c r="A36678" s="4" t="s">
        <v>61923</v>
      </c>
      <c r="B36678" s="69">
        <v>2</v>
      </c>
      <c r="C36678" s="103" t="s">
        <v>73246</v>
      </c>
    </row>
    <row r="36679" spans="1:3" ht="14.5" x14ac:dyDescent="0.35">
      <c r="A36679" s="4" t="s">
        <v>61923</v>
      </c>
      <c r="B36679" s="69">
        <v>2</v>
      </c>
      <c r="C36679" s="103" t="s">
        <v>73247</v>
      </c>
    </row>
    <row r="36680" spans="1:3" ht="14.5" x14ac:dyDescent="0.35">
      <c r="A36680" s="4" t="s">
        <v>61923</v>
      </c>
      <c r="B36680" s="69">
        <v>2</v>
      </c>
      <c r="C36680" s="103" t="s">
        <v>73248</v>
      </c>
    </row>
    <row r="36681" spans="1:3" ht="14.5" x14ac:dyDescent="0.35">
      <c r="A36681" s="4" t="s">
        <v>61923</v>
      </c>
      <c r="B36681" s="69">
        <v>2</v>
      </c>
      <c r="C36681" s="103" t="s">
        <v>73249</v>
      </c>
    </row>
    <row r="36682" spans="1:3" ht="14.5" x14ac:dyDescent="0.35">
      <c r="A36682" s="4" t="s">
        <v>61923</v>
      </c>
      <c r="B36682" s="69">
        <v>2</v>
      </c>
      <c r="C36682" s="103" t="s">
        <v>73250</v>
      </c>
    </row>
    <row r="36683" spans="1:3" ht="14.5" x14ac:dyDescent="0.35">
      <c r="A36683" s="4" t="s">
        <v>61923</v>
      </c>
      <c r="B36683" s="69">
        <v>2</v>
      </c>
      <c r="C36683" s="103" t="s">
        <v>73251</v>
      </c>
    </row>
    <row r="36684" spans="1:3" ht="14.5" x14ac:dyDescent="0.35">
      <c r="A36684" s="4" t="s">
        <v>61923</v>
      </c>
      <c r="B36684" s="69">
        <v>2</v>
      </c>
      <c r="C36684" s="103" t="s">
        <v>73252</v>
      </c>
    </row>
    <row r="36685" spans="1:3" ht="14.5" x14ac:dyDescent="0.35">
      <c r="A36685" s="4" t="s">
        <v>61923</v>
      </c>
      <c r="B36685" s="69">
        <v>2</v>
      </c>
      <c r="C36685" s="103" t="s">
        <v>73253</v>
      </c>
    </row>
    <row r="36686" spans="1:3" ht="14.5" x14ac:dyDescent="0.35">
      <c r="A36686" s="4" t="s">
        <v>61923</v>
      </c>
      <c r="B36686" s="69">
        <v>2</v>
      </c>
      <c r="C36686" s="103" t="s">
        <v>73254</v>
      </c>
    </row>
    <row r="36687" spans="1:3" ht="14.5" x14ac:dyDescent="0.35">
      <c r="A36687" s="4" t="s">
        <v>61923</v>
      </c>
      <c r="B36687" s="69">
        <v>2</v>
      </c>
      <c r="C36687" s="103" t="s">
        <v>73255</v>
      </c>
    </row>
    <row r="36688" spans="1:3" ht="14.5" x14ac:dyDescent="0.35">
      <c r="A36688" s="4" t="s">
        <v>61923</v>
      </c>
      <c r="B36688" s="69">
        <v>2</v>
      </c>
      <c r="C36688" s="103" t="s">
        <v>73256</v>
      </c>
    </row>
    <row r="36689" spans="1:3" ht="14.5" x14ac:dyDescent="0.35">
      <c r="A36689" s="4" t="s">
        <v>61923</v>
      </c>
      <c r="B36689" s="69">
        <v>2</v>
      </c>
      <c r="C36689" s="103" t="s">
        <v>73257</v>
      </c>
    </row>
    <row r="36690" spans="1:3" ht="14.5" x14ac:dyDescent="0.35">
      <c r="A36690" s="4" t="s">
        <v>61923</v>
      </c>
      <c r="B36690" s="69">
        <v>2</v>
      </c>
      <c r="C36690" s="103" t="s">
        <v>73258</v>
      </c>
    </row>
    <row r="36691" spans="1:3" ht="14.5" x14ac:dyDescent="0.35">
      <c r="A36691" s="4" t="s">
        <v>61923</v>
      </c>
      <c r="B36691" s="69">
        <v>2</v>
      </c>
      <c r="C36691" s="103" t="s">
        <v>73259</v>
      </c>
    </row>
    <row r="36692" spans="1:3" ht="14.5" x14ac:dyDescent="0.35">
      <c r="A36692" s="4" t="s">
        <v>61923</v>
      </c>
      <c r="B36692" s="69">
        <v>2</v>
      </c>
      <c r="C36692" s="103" t="s">
        <v>62193</v>
      </c>
    </row>
    <row r="36693" spans="1:3" ht="14.5" x14ac:dyDescent="0.35">
      <c r="A36693" s="4" t="s">
        <v>61923</v>
      </c>
      <c r="B36693" s="69">
        <v>2</v>
      </c>
      <c r="C36693" s="103" t="s">
        <v>62627</v>
      </c>
    </row>
    <row r="36694" spans="1:3" ht="14.5" x14ac:dyDescent="0.35">
      <c r="A36694" s="4" t="s">
        <v>61923</v>
      </c>
      <c r="B36694" s="69">
        <v>2</v>
      </c>
      <c r="C36694" s="103" t="s">
        <v>62628</v>
      </c>
    </row>
    <row r="36695" spans="1:3" ht="14.5" x14ac:dyDescent="0.35">
      <c r="A36695" s="4" t="s">
        <v>61923</v>
      </c>
      <c r="B36695" s="69">
        <v>2</v>
      </c>
      <c r="C36695" s="103" t="s">
        <v>62629</v>
      </c>
    </row>
    <row r="36696" spans="1:3" ht="14.5" x14ac:dyDescent="0.35">
      <c r="A36696" s="4" t="s">
        <v>61923</v>
      </c>
      <c r="B36696" s="69">
        <v>2</v>
      </c>
      <c r="C36696" s="103" t="s">
        <v>74852</v>
      </c>
    </row>
    <row r="36697" spans="1:3" ht="14.5" x14ac:dyDescent="0.35">
      <c r="A36697" s="4" t="s">
        <v>61923</v>
      </c>
      <c r="B36697" s="69">
        <v>2</v>
      </c>
      <c r="C36697" s="103" t="s">
        <v>74853</v>
      </c>
    </row>
    <row r="36698" spans="1:3" ht="14.5" x14ac:dyDescent="0.35">
      <c r="A36698" s="4" t="s">
        <v>61923</v>
      </c>
      <c r="B36698" s="69">
        <v>2</v>
      </c>
      <c r="C36698" s="103" t="s">
        <v>74854</v>
      </c>
    </row>
    <row r="36699" spans="1:3" ht="14.5" x14ac:dyDescent="0.35">
      <c r="A36699" s="4" t="s">
        <v>61923</v>
      </c>
      <c r="B36699" s="69">
        <v>2</v>
      </c>
      <c r="C36699" s="103" t="s">
        <v>74855</v>
      </c>
    </row>
    <row r="36700" spans="1:3" ht="14.5" x14ac:dyDescent="0.35">
      <c r="A36700" s="4" t="s">
        <v>61923</v>
      </c>
      <c r="B36700" s="69">
        <v>2</v>
      </c>
      <c r="C36700" s="103" t="s">
        <v>74856</v>
      </c>
    </row>
    <row r="36701" spans="1:3" ht="14.5" x14ac:dyDescent="0.35">
      <c r="A36701" s="4" t="s">
        <v>61923</v>
      </c>
      <c r="B36701" s="69">
        <v>2</v>
      </c>
      <c r="C36701" s="103" t="s">
        <v>74857</v>
      </c>
    </row>
    <row r="36702" spans="1:3" ht="14.5" x14ac:dyDescent="0.35">
      <c r="A36702" s="4" t="s">
        <v>61923</v>
      </c>
      <c r="B36702" s="69">
        <v>2</v>
      </c>
      <c r="C36702" s="103" t="s">
        <v>74858</v>
      </c>
    </row>
    <row r="36703" spans="1:3" ht="14.5" x14ac:dyDescent="0.35">
      <c r="A36703" s="4" t="s">
        <v>61923</v>
      </c>
      <c r="B36703" s="69">
        <v>2</v>
      </c>
      <c r="C36703" s="103" t="s">
        <v>74859</v>
      </c>
    </row>
    <row r="36704" spans="1:3" ht="14.5" x14ac:dyDescent="0.35">
      <c r="A36704" s="4" t="s">
        <v>61923</v>
      </c>
      <c r="B36704" s="69">
        <v>2</v>
      </c>
      <c r="C36704" s="103" t="s">
        <v>74860</v>
      </c>
    </row>
    <row r="36705" spans="1:3" ht="14.5" x14ac:dyDescent="0.35">
      <c r="A36705" s="4" t="s">
        <v>61923</v>
      </c>
      <c r="B36705" s="69">
        <v>2</v>
      </c>
      <c r="C36705" s="103" t="s">
        <v>74861</v>
      </c>
    </row>
    <row r="36706" spans="1:3" ht="14.5" x14ac:dyDescent="0.35">
      <c r="A36706" s="4" t="s">
        <v>61923</v>
      </c>
      <c r="B36706" s="69">
        <v>2</v>
      </c>
      <c r="C36706" s="103" t="s">
        <v>74862</v>
      </c>
    </row>
    <row r="36707" spans="1:3" ht="14.5" x14ac:dyDescent="0.35">
      <c r="A36707" s="4" t="s">
        <v>61923</v>
      </c>
      <c r="B36707" s="69">
        <v>2</v>
      </c>
      <c r="C36707" s="103" t="s">
        <v>74863</v>
      </c>
    </row>
    <row r="36708" spans="1:3" ht="14.5" x14ac:dyDescent="0.35">
      <c r="A36708" s="4" t="s">
        <v>61923</v>
      </c>
      <c r="B36708" s="69">
        <v>2</v>
      </c>
      <c r="C36708" s="103" t="s">
        <v>74864</v>
      </c>
    </row>
    <row r="36709" spans="1:3" ht="14.5" x14ac:dyDescent="0.35">
      <c r="A36709" s="4" t="s">
        <v>61923</v>
      </c>
      <c r="B36709" s="69">
        <v>2</v>
      </c>
      <c r="C36709" s="103" t="s">
        <v>74865</v>
      </c>
    </row>
    <row r="36710" spans="1:3" ht="14.5" x14ac:dyDescent="0.35">
      <c r="A36710" s="4" t="s">
        <v>61923</v>
      </c>
      <c r="B36710" s="69">
        <v>2</v>
      </c>
      <c r="C36710" s="103" t="s">
        <v>74866</v>
      </c>
    </row>
    <row r="36711" spans="1:3" ht="14.5" x14ac:dyDescent="0.35">
      <c r="A36711" s="4" t="s">
        <v>61923</v>
      </c>
      <c r="B36711" s="69">
        <v>2</v>
      </c>
      <c r="C36711" s="103" t="s">
        <v>74867</v>
      </c>
    </row>
    <row r="36712" spans="1:3" ht="14.5" x14ac:dyDescent="0.35">
      <c r="A36712" s="4" t="s">
        <v>61923</v>
      </c>
      <c r="B36712" s="69">
        <v>2</v>
      </c>
      <c r="C36712" s="103" t="s">
        <v>74868</v>
      </c>
    </row>
    <row r="36713" spans="1:3" ht="14.5" x14ac:dyDescent="0.35">
      <c r="A36713" s="4" t="s">
        <v>61923</v>
      </c>
      <c r="B36713" s="69">
        <v>2</v>
      </c>
      <c r="C36713" s="103" t="s">
        <v>74869</v>
      </c>
    </row>
    <row r="36714" spans="1:3" ht="14.5" x14ac:dyDescent="0.35">
      <c r="A36714" s="4" t="s">
        <v>61923</v>
      </c>
      <c r="B36714" s="69">
        <v>2</v>
      </c>
      <c r="C36714" s="103" t="s">
        <v>74870</v>
      </c>
    </row>
    <row r="36715" spans="1:3" ht="14.5" x14ac:dyDescent="0.35">
      <c r="A36715" s="4" t="s">
        <v>61923</v>
      </c>
      <c r="B36715" s="69">
        <v>2</v>
      </c>
      <c r="C36715" s="103" t="s">
        <v>74871</v>
      </c>
    </row>
    <row r="36716" spans="1:3" ht="14.5" x14ac:dyDescent="0.35">
      <c r="A36716" s="4" t="s">
        <v>61923</v>
      </c>
      <c r="B36716" s="69">
        <v>2</v>
      </c>
      <c r="C36716" s="103" t="s">
        <v>74872</v>
      </c>
    </row>
    <row r="36717" spans="1:3" ht="14.5" x14ac:dyDescent="0.35">
      <c r="A36717" s="4" t="s">
        <v>61923</v>
      </c>
      <c r="B36717" s="69">
        <v>2</v>
      </c>
      <c r="C36717" s="103" t="s">
        <v>62630</v>
      </c>
    </row>
    <row r="36718" spans="1:3" ht="14.5" x14ac:dyDescent="0.35">
      <c r="A36718" s="4" t="s">
        <v>61923</v>
      </c>
      <c r="B36718" s="69">
        <v>2</v>
      </c>
      <c r="C36718" s="103" t="s">
        <v>62631</v>
      </c>
    </row>
    <row r="36719" spans="1:3" ht="14.5" x14ac:dyDescent="0.35">
      <c r="A36719" s="4" t="s">
        <v>61923</v>
      </c>
      <c r="B36719" s="69">
        <v>2</v>
      </c>
      <c r="C36719" s="103" t="s">
        <v>62195</v>
      </c>
    </row>
    <row r="36720" spans="1:3" ht="14.5" x14ac:dyDescent="0.35">
      <c r="A36720" s="4" t="s">
        <v>61923</v>
      </c>
      <c r="B36720" s="69">
        <v>2</v>
      </c>
      <c r="C36720" s="103" t="s">
        <v>62195</v>
      </c>
    </row>
    <row r="36721" spans="1:3" ht="14.5" x14ac:dyDescent="0.35">
      <c r="A36721" s="4" t="s">
        <v>61923</v>
      </c>
      <c r="B36721" s="69">
        <v>2</v>
      </c>
      <c r="C36721" s="103" t="s">
        <v>62632</v>
      </c>
    </row>
    <row r="36722" spans="1:3" ht="14.5" x14ac:dyDescent="0.35">
      <c r="A36722" s="4" t="s">
        <v>61923</v>
      </c>
      <c r="B36722" s="69">
        <v>2</v>
      </c>
      <c r="C36722" s="103" t="s">
        <v>62633</v>
      </c>
    </row>
    <row r="36723" spans="1:3" ht="14.5" x14ac:dyDescent="0.35">
      <c r="A36723" s="4" t="s">
        <v>61923</v>
      </c>
      <c r="B36723" s="69">
        <v>2</v>
      </c>
      <c r="C36723" s="103" t="s">
        <v>67842</v>
      </c>
    </row>
    <row r="36724" spans="1:3" ht="14.5" x14ac:dyDescent="0.35">
      <c r="A36724" s="4" t="s">
        <v>61923</v>
      </c>
      <c r="B36724" s="69">
        <v>2</v>
      </c>
      <c r="C36724" s="103" t="s">
        <v>62196</v>
      </c>
    </row>
    <row r="36725" spans="1:3" ht="14.5" x14ac:dyDescent="0.35">
      <c r="A36725" s="4" t="s">
        <v>61923</v>
      </c>
      <c r="B36725" s="69">
        <v>2</v>
      </c>
      <c r="C36725" s="103" t="s">
        <v>62194</v>
      </c>
    </row>
    <row r="36726" spans="1:3" ht="14.5" x14ac:dyDescent="0.35">
      <c r="A36726" s="4" t="s">
        <v>61923</v>
      </c>
      <c r="B36726" s="69">
        <v>2</v>
      </c>
      <c r="C36726" s="103" t="s">
        <v>62634</v>
      </c>
    </row>
    <row r="36727" spans="1:3" ht="14.5" x14ac:dyDescent="0.35">
      <c r="A36727" s="4" t="s">
        <v>61923</v>
      </c>
      <c r="B36727" s="69">
        <v>2</v>
      </c>
      <c r="C36727" s="118" t="s">
        <v>62637</v>
      </c>
    </row>
    <row r="36728" spans="1:3" ht="14.5" x14ac:dyDescent="0.35">
      <c r="A36728" s="4" t="s">
        <v>61923</v>
      </c>
      <c r="B36728" s="69">
        <v>2</v>
      </c>
      <c r="C36728" s="118" t="s">
        <v>64909</v>
      </c>
    </row>
    <row r="36729" spans="1:3" ht="14.5" x14ac:dyDescent="0.35">
      <c r="A36729" s="4" t="s">
        <v>61923</v>
      </c>
      <c r="B36729" s="69">
        <v>2</v>
      </c>
      <c r="C36729" s="118" t="s">
        <v>62638</v>
      </c>
    </row>
    <row r="36730" spans="1:3" ht="14.5" x14ac:dyDescent="0.35">
      <c r="A36730" s="4" t="s">
        <v>61923</v>
      </c>
      <c r="B36730" s="69">
        <v>2</v>
      </c>
      <c r="C36730" s="118" t="s">
        <v>62639</v>
      </c>
    </row>
    <row r="36731" spans="1:3" ht="14.5" x14ac:dyDescent="0.35">
      <c r="A36731" s="4" t="s">
        <v>61923</v>
      </c>
      <c r="B36731" s="69">
        <v>2</v>
      </c>
      <c r="C36731" s="118" t="s">
        <v>62640</v>
      </c>
    </row>
    <row r="36732" spans="1:3" ht="14.5" x14ac:dyDescent="0.35">
      <c r="A36732" s="4" t="s">
        <v>61923</v>
      </c>
      <c r="B36732" s="69">
        <v>2</v>
      </c>
      <c r="C36732" s="118" t="s">
        <v>62641</v>
      </c>
    </row>
    <row r="36733" spans="1:3" ht="14.5" x14ac:dyDescent="0.35">
      <c r="A36733" s="4" t="s">
        <v>61923</v>
      </c>
      <c r="B36733" s="69">
        <v>2</v>
      </c>
      <c r="C36733" s="118" t="s">
        <v>62642</v>
      </c>
    </row>
    <row r="36734" spans="1:3" ht="14.5" x14ac:dyDescent="0.35">
      <c r="A36734" s="4" t="s">
        <v>61923</v>
      </c>
      <c r="B36734" s="69">
        <v>2</v>
      </c>
      <c r="C36734" s="118" t="s">
        <v>62643</v>
      </c>
    </row>
    <row r="36735" spans="1:3" ht="14.5" x14ac:dyDescent="0.35">
      <c r="A36735" s="4" t="s">
        <v>61923</v>
      </c>
      <c r="B36735" s="69">
        <v>2</v>
      </c>
      <c r="C36735" s="118" t="s">
        <v>62644</v>
      </c>
    </row>
    <row r="36736" spans="1:3" ht="14.5" x14ac:dyDescent="0.35">
      <c r="A36736" s="4" t="s">
        <v>61923</v>
      </c>
      <c r="B36736" s="69">
        <v>2</v>
      </c>
      <c r="C36736" s="118" t="s">
        <v>62645</v>
      </c>
    </row>
    <row r="36737" spans="1:3" ht="14.5" x14ac:dyDescent="0.35">
      <c r="A36737" s="4" t="s">
        <v>61923</v>
      </c>
      <c r="B36737" s="69">
        <v>2</v>
      </c>
      <c r="C36737" s="118" t="s">
        <v>62646</v>
      </c>
    </row>
    <row r="36738" spans="1:3" ht="14.5" x14ac:dyDescent="0.35">
      <c r="A36738" s="4" t="s">
        <v>61923</v>
      </c>
      <c r="B36738" s="69">
        <v>2</v>
      </c>
      <c r="C36738" s="118" t="s">
        <v>62647</v>
      </c>
    </row>
    <row r="36739" spans="1:3" ht="14.5" x14ac:dyDescent="0.35">
      <c r="A36739" s="4" t="s">
        <v>61923</v>
      </c>
      <c r="B36739" s="69">
        <v>2</v>
      </c>
      <c r="C36739" s="118" t="s">
        <v>62648</v>
      </c>
    </row>
    <row r="36740" spans="1:3" ht="14.5" x14ac:dyDescent="0.35">
      <c r="A36740" s="4" t="s">
        <v>61923</v>
      </c>
      <c r="B36740" s="69">
        <v>2</v>
      </c>
      <c r="C36740" s="118" t="s">
        <v>62649</v>
      </c>
    </row>
    <row r="36741" spans="1:3" ht="14.5" x14ac:dyDescent="0.35">
      <c r="A36741" s="4" t="s">
        <v>61923</v>
      </c>
      <c r="B36741" s="69">
        <v>2</v>
      </c>
      <c r="C36741" s="118" t="s">
        <v>62650</v>
      </c>
    </row>
    <row r="36742" spans="1:3" ht="14.5" x14ac:dyDescent="0.35">
      <c r="A36742" s="4" t="s">
        <v>61923</v>
      </c>
      <c r="B36742" s="69">
        <v>2</v>
      </c>
      <c r="C36742" s="118" t="s">
        <v>62651</v>
      </c>
    </row>
    <row r="36743" spans="1:3" ht="14.5" x14ac:dyDescent="0.35">
      <c r="A36743" s="4" t="s">
        <v>61923</v>
      </c>
      <c r="B36743" s="69">
        <v>2</v>
      </c>
      <c r="C36743" s="118" t="s">
        <v>62652</v>
      </c>
    </row>
    <row r="36744" spans="1:3" ht="14.5" x14ac:dyDescent="0.35">
      <c r="A36744" s="4" t="s">
        <v>61923</v>
      </c>
      <c r="B36744" s="69">
        <v>2</v>
      </c>
      <c r="C36744" s="118" t="s">
        <v>62653</v>
      </c>
    </row>
    <row r="36745" spans="1:3" ht="14.5" x14ac:dyDescent="0.35">
      <c r="A36745" s="4" t="s">
        <v>61923</v>
      </c>
      <c r="B36745" s="69">
        <v>2</v>
      </c>
      <c r="C36745" s="118" t="s">
        <v>62654</v>
      </c>
    </row>
    <row r="36746" spans="1:3" ht="14.5" x14ac:dyDescent="0.35">
      <c r="A36746" s="4" t="s">
        <v>61923</v>
      </c>
      <c r="B36746" s="69">
        <v>2</v>
      </c>
      <c r="C36746" s="118" t="s">
        <v>62655</v>
      </c>
    </row>
    <row r="36747" spans="1:3" ht="14.5" x14ac:dyDescent="0.35">
      <c r="A36747" s="4" t="s">
        <v>61923</v>
      </c>
      <c r="B36747" s="69">
        <v>2</v>
      </c>
      <c r="C36747" s="119" t="s">
        <v>62656</v>
      </c>
    </row>
    <row r="36748" spans="1:3" ht="14.5" x14ac:dyDescent="0.35">
      <c r="A36748" s="4" t="s">
        <v>61923</v>
      </c>
      <c r="B36748" s="69">
        <v>2</v>
      </c>
      <c r="C36748" s="119" t="s">
        <v>76894</v>
      </c>
    </row>
    <row r="36749" spans="1:3" ht="14.5" x14ac:dyDescent="0.35">
      <c r="A36749" s="4" t="s">
        <v>61923</v>
      </c>
      <c r="B36749" s="69">
        <v>2</v>
      </c>
      <c r="C36749" s="119" t="s">
        <v>62657</v>
      </c>
    </row>
    <row r="36750" spans="1:3" ht="14.5" x14ac:dyDescent="0.35">
      <c r="A36750" s="4" t="s">
        <v>61923</v>
      </c>
      <c r="B36750" s="69">
        <v>2</v>
      </c>
      <c r="C36750" s="119" t="s">
        <v>62658</v>
      </c>
    </row>
    <row r="36751" spans="1:3" ht="14.5" x14ac:dyDescent="0.35">
      <c r="A36751" s="4" t="s">
        <v>61923</v>
      </c>
      <c r="B36751" s="69">
        <v>2</v>
      </c>
      <c r="C36751" s="119" t="s">
        <v>62659</v>
      </c>
    </row>
    <row r="36752" spans="1:3" ht="14.5" x14ac:dyDescent="0.35">
      <c r="A36752" s="4" t="s">
        <v>61923</v>
      </c>
      <c r="B36752" s="69">
        <v>2</v>
      </c>
      <c r="C36752" s="119" t="s">
        <v>62647</v>
      </c>
    </row>
    <row r="36753" spans="1:3" ht="14.5" x14ac:dyDescent="0.35">
      <c r="A36753" s="4" t="s">
        <v>61923</v>
      </c>
      <c r="B36753" s="69">
        <v>2</v>
      </c>
      <c r="C36753" s="119" t="s">
        <v>62660</v>
      </c>
    </row>
    <row r="36754" spans="1:3" ht="14.5" x14ac:dyDescent="0.35">
      <c r="A36754" s="4" t="s">
        <v>61923</v>
      </c>
      <c r="B36754" s="69">
        <v>2</v>
      </c>
      <c r="C36754" s="119" t="s">
        <v>62661</v>
      </c>
    </row>
    <row r="36755" spans="1:3" ht="14.5" x14ac:dyDescent="0.35">
      <c r="A36755" s="4" t="s">
        <v>61923</v>
      </c>
      <c r="B36755" s="69">
        <v>2</v>
      </c>
      <c r="C36755" s="119" t="s">
        <v>62662</v>
      </c>
    </row>
    <row r="36756" spans="1:3" ht="14.5" x14ac:dyDescent="0.35">
      <c r="A36756" s="4" t="s">
        <v>61923</v>
      </c>
      <c r="B36756" s="69">
        <v>2</v>
      </c>
      <c r="C36756" s="119" t="s">
        <v>62663</v>
      </c>
    </row>
    <row r="36757" spans="1:3" ht="14.5" x14ac:dyDescent="0.35">
      <c r="A36757" s="4" t="s">
        <v>61923</v>
      </c>
      <c r="B36757" s="69">
        <v>2</v>
      </c>
      <c r="C36757" s="119" t="s">
        <v>65403</v>
      </c>
    </row>
    <row r="36758" spans="1:3" ht="14.5" x14ac:dyDescent="0.35">
      <c r="A36758" s="4" t="s">
        <v>61923</v>
      </c>
      <c r="B36758" s="69">
        <v>2</v>
      </c>
      <c r="C36758" s="119" t="s">
        <v>65397</v>
      </c>
    </row>
    <row r="36759" spans="1:3" ht="14.5" x14ac:dyDescent="0.35">
      <c r="A36759" s="4" t="s">
        <v>61923</v>
      </c>
      <c r="B36759" s="69">
        <v>2</v>
      </c>
      <c r="C36759" s="119" t="s">
        <v>65398</v>
      </c>
    </row>
    <row r="36760" spans="1:3" ht="14.5" x14ac:dyDescent="0.35">
      <c r="A36760" s="4" t="s">
        <v>61923</v>
      </c>
      <c r="B36760" s="69">
        <v>2</v>
      </c>
      <c r="C36760" s="119" t="s">
        <v>65399</v>
      </c>
    </row>
    <row r="36761" spans="1:3" ht="14.5" x14ac:dyDescent="0.35">
      <c r="A36761" s="4" t="s">
        <v>61923</v>
      </c>
      <c r="B36761" s="69">
        <v>2</v>
      </c>
      <c r="C36761" s="119" t="s">
        <v>65400</v>
      </c>
    </row>
    <row r="36762" spans="1:3" ht="14.5" x14ac:dyDescent="0.35">
      <c r="A36762" s="4" t="s">
        <v>61923</v>
      </c>
      <c r="B36762" s="69">
        <v>2</v>
      </c>
      <c r="C36762" s="119" t="s">
        <v>65401</v>
      </c>
    </row>
    <row r="36763" spans="1:3" ht="14.5" x14ac:dyDescent="0.35">
      <c r="A36763" s="4" t="s">
        <v>61923</v>
      </c>
      <c r="B36763" s="69">
        <v>2</v>
      </c>
      <c r="C36763" s="119" t="s">
        <v>65402</v>
      </c>
    </row>
    <row r="36764" spans="1:3" ht="14.5" x14ac:dyDescent="0.35">
      <c r="A36764" s="4" t="s">
        <v>61923</v>
      </c>
      <c r="B36764" s="69">
        <v>2</v>
      </c>
      <c r="C36764" s="119" t="s">
        <v>67843</v>
      </c>
    </row>
    <row r="36765" spans="1:3" ht="14.5" x14ac:dyDescent="0.35">
      <c r="A36765" s="4" t="s">
        <v>61923</v>
      </c>
      <c r="B36765" s="69">
        <v>2</v>
      </c>
      <c r="C36765" s="119" t="s">
        <v>67844</v>
      </c>
    </row>
    <row r="36766" spans="1:3" ht="14.5" x14ac:dyDescent="0.35">
      <c r="A36766" s="4" t="s">
        <v>61923</v>
      </c>
      <c r="B36766" s="69">
        <v>2</v>
      </c>
      <c r="C36766" s="119" t="s">
        <v>67845</v>
      </c>
    </row>
    <row r="36767" spans="1:3" ht="14.5" x14ac:dyDescent="0.35">
      <c r="A36767" s="4" t="s">
        <v>61923</v>
      </c>
      <c r="B36767" s="69">
        <v>2</v>
      </c>
      <c r="C36767" s="119" t="s">
        <v>67846</v>
      </c>
    </row>
    <row r="36768" spans="1:3" ht="14.5" x14ac:dyDescent="0.35">
      <c r="A36768" s="4" t="s">
        <v>61923</v>
      </c>
      <c r="B36768" s="69">
        <v>2</v>
      </c>
      <c r="C36768" s="119" t="s">
        <v>67847</v>
      </c>
    </row>
    <row r="36769" spans="1:3" ht="14.5" x14ac:dyDescent="0.35">
      <c r="A36769" s="4" t="s">
        <v>61923</v>
      </c>
      <c r="B36769" s="69">
        <v>2</v>
      </c>
      <c r="C36769" s="119" t="s">
        <v>67848</v>
      </c>
    </row>
    <row r="36770" spans="1:3" ht="14.5" x14ac:dyDescent="0.35">
      <c r="A36770" s="4" t="s">
        <v>61923</v>
      </c>
      <c r="B36770" s="69">
        <v>2</v>
      </c>
      <c r="C36770" s="119" t="s">
        <v>67849</v>
      </c>
    </row>
    <row r="36771" spans="1:3" ht="14.5" x14ac:dyDescent="0.35">
      <c r="A36771" s="4" t="s">
        <v>61923</v>
      </c>
      <c r="B36771" s="69">
        <v>2</v>
      </c>
      <c r="C36771" s="119" t="s">
        <v>67850</v>
      </c>
    </row>
    <row r="36772" spans="1:3" ht="14.5" x14ac:dyDescent="0.35">
      <c r="A36772" s="4" t="s">
        <v>61923</v>
      </c>
      <c r="B36772" s="69">
        <v>2</v>
      </c>
      <c r="C36772" s="119" t="s">
        <v>67851</v>
      </c>
    </row>
    <row r="36773" spans="1:3" ht="14.5" x14ac:dyDescent="0.35">
      <c r="A36773" s="4" t="s">
        <v>61923</v>
      </c>
      <c r="B36773" s="69">
        <v>2</v>
      </c>
      <c r="C36773" s="119" t="s">
        <v>67852</v>
      </c>
    </row>
    <row r="36774" spans="1:3" ht="14.5" x14ac:dyDescent="0.35">
      <c r="A36774" s="4" t="s">
        <v>61923</v>
      </c>
      <c r="B36774" s="69">
        <v>2</v>
      </c>
      <c r="C36774" s="119" t="s">
        <v>67853</v>
      </c>
    </row>
    <row r="36775" spans="1:3" ht="14.5" x14ac:dyDescent="0.35">
      <c r="A36775" s="4" t="s">
        <v>61923</v>
      </c>
      <c r="B36775" s="69">
        <v>2</v>
      </c>
      <c r="C36775" s="119" t="s">
        <v>73193</v>
      </c>
    </row>
    <row r="36776" spans="1:3" ht="14.5" x14ac:dyDescent="0.35">
      <c r="A36776" s="4" t="s">
        <v>61923</v>
      </c>
      <c r="B36776" s="69">
        <v>2</v>
      </c>
      <c r="C36776" s="119" t="s">
        <v>73194</v>
      </c>
    </row>
    <row r="36777" spans="1:3" ht="14.5" x14ac:dyDescent="0.35">
      <c r="A36777" s="4" t="s">
        <v>61923</v>
      </c>
      <c r="B36777" s="69">
        <v>2</v>
      </c>
      <c r="C36777" s="119" t="s">
        <v>73195</v>
      </c>
    </row>
    <row r="36778" spans="1:3" ht="14.5" x14ac:dyDescent="0.35">
      <c r="A36778" s="4" t="s">
        <v>61923</v>
      </c>
      <c r="B36778" s="69">
        <v>2</v>
      </c>
      <c r="C36778" s="119" t="s">
        <v>73196</v>
      </c>
    </row>
    <row r="36779" spans="1:3" ht="14.5" x14ac:dyDescent="0.35">
      <c r="A36779" s="4" t="s">
        <v>61923</v>
      </c>
      <c r="B36779" s="69">
        <v>2</v>
      </c>
      <c r="C36779" s="119" t="s">
        <v>73197</v>
      </c>
    </row>
    <row r="36780" spans="1:3" ht="14.5" x14ac:dyDescent="0.35">
      <c r="A36780" s="4" t="s">
        <v>61923</v>
      </c>
      <c r="B36780" s="69">
        <v>2</v>
      </c>
      <c r="C36780" s="119" t="s">
        <v>73198</v>
      </c>
    </row>
    <row r="36781" spans="1:3" ht="14.5" x14ac:dyDescent="0.35">
      <c r="A36781" s="4" t="s">
        <v>61923</v>
      </c>
      <c r="B36781" s="69">
        <v>2</v>
      </c>
      <c r="C36781" s="119" t="s">
        <v>73199</v>
      </c>
    </row>
    <row r="36782" spans="1:3" ht="14.5" x14ac:dyDescent="0.35">
      <c r="A36782" s="4" t="s">
        <v>61923</v>
      </c>
      <c r="B36782" s="69">
        <v>2</v>
      </c>
      <c r="C36782" s="119" t="s">
        <v>73200</v>
      </c>
    </row>
    <row r="36783" spans="1:3" ht="14.5" x14ac:dyDescent="0.35">
      <c r="A36783" s="4" t="s">
        <v>61923</v>
      </c>
      <c r="B36783" s="69">
        <v>2</v>
      </c>
      <c r="C36783" s="119" t="s">
        <v>73201</v>
      </c>
    </row>
    <row r="36784" spans="1:3" ht="14.5" x14ac:dyDescent="0.35">
      <c r="A36784" s="4" t="s">
        <v>61923</v>
      </c>
      <c r="B36784" s="69">
        <v>2</v>
      </c>
      <c r="C36784" s="119" t="s">
        <v>73202</v>
      </c>
    </row>
    <row r="36785" spans="1:3" ht="14.5" x14ac:dyDescent="0.35">
      <c r="A36785" s="4" t="s">
        <v>61923</v>
      </c>
      <c r="B36785" s="69">
        <v>2</v>
      </c>
      <c r="C36785" s="119" t="s">
        <v>73203</v>
      </c>
    </row>
    <row r="36786" spans="1:3" ht="14.5" x14ac:dyDescent="0.35">
      <c r="A36786" s="4" t="s">
        <v>61923</v>
      </c>
      <c r="B36786" s="69">
        <v>2</v>
      </c>
      <c r="C36786" s="119" t="s">
        <v>73204</v>
      </c>
    </row>
    <row r="36787" spans="1:3" ht="14.5" x14ac:dyDescent="0.35">
      <c r="A36787" s="4" t="s">
        <v>61923</v>
      </c>
      <c r="B36787" s="69">
        <v>2</v>
      </c>
      <c r="C36787" s="119" t="s">
        <v>73205</v>
      </c>
    </row>
    <row r="36788" spans="1:3" ht="14.5" x14ac:dyDescent="0.35">
      <c r="A36788" s="4" t="s">
        <v>61923</v>
      </c>
      <c r="B36788" s="69">
        <v>2</v>
      </c>
      <c r="C36788" s="119" t="s">
        <v>73206</v>
      </c>
    </row>
    <row r="36789" spans="1:3" ht="14.5" x14ac:dyDescent="0.35">
      <c r="A36789" s="4" t="s">
        <v>61923</v>
      </c>
      <c r="B36789" s="69">
        <v>2</v>
      </c>
      <c r="C36789" s="119" t="s">
        <v>73207</v>
      </c>
    </row>
    <row r="36790" spans="1:3" ht="14.5" x14ac:dyDescent="0.35">
      <c r="A36790" s="4" t="s">
        <v>61923</v>
      </c>
      <c r="B36790" s="69">
        <v>2</v>
      </c>
      <c r="C36790" s="119" t="s">
        <v>73208</v>
      </c>
    </row>
    <row r="36791" spans="1:3" ht="14.5" x14ac:dyDescent="0.35">
      <c r="A36791" s="4" t="s">
        <v>61923</v>
      </c>
      <c r="B36791" s="69">
        <v>2</v>
      </c>
      <c r="C36791" s="119" t="s">
        <v>73209</v>
      </c>
    </row>
    <row r="36792" spans="1:3" ht="14.5" x14ac:dyDescent="0.35">
      <c r="A36792" s="4" t="s">
        <v>61923</v>
      </c>
      <c r="B36792" s="69">
        <v>2</v>
      </c>
      <c r="C36792" s="119" t="s">
        <v>73210</v>
      </c>
    </row>
    <row r="36793" spans="1:3" ht="14.5" x14ac:dyDescent="0.35">
      <c r="A36793" s="4" t="s">
        <v>61923</v>
      </c>
      <c r="B36793" s="69">
        <v>2</v>
      </c>
      <c r="C36793" s="119" t="s">
        <v>73211</v>
      </c>
    </row>
    <row r="36794" spans="1:3" ht="14.5" x14ac:dyDescent="0.35">
      <c r="A36794" s="4" t="s">
        <v>61923</v>
      </c>
      <c r="B36794" s="69">
        <v>2</v>
      </c>
      <c r="C36794" s="119" t="s">
        <v>73212</v>
      </c>
    </row>
    <row r="36795" spans="1:3" ht="14.5" x14ac:dyDescent="0.35">
      <c r="A36795" s="4" t="s">
        <v>61923</v>
      </c>
      <c r="B36795" s="69">
        <v>2</v>
      </c>
      <c r="C36795" s="119" t="s">
        <v>73213</v>
      </c>
    </row>
    <row r="36796" spans="1:3" ht="14.5" x14ac:dyDescent="0.35">
      <c r="A36796" s="4" t="s">
        <v>61923</v>
      </c>
      <c r="B36796" s="69">
        <v>2</v>
      </c>
      <c r="C36796" s="119" t="s">
        <v>73214</v>
      </c>
    </row>
    <row r="36797" spans="1:3" ht="14.5" x14ac:dyDescent="0.35">
      <c r="A36797" s="4" t="s">
        <v>61923</v>
      </c>
      <c r="B36797" s="69">
        <v>2</v>
      </c>
      <c r="C36797" s="119" t="s">
        <v>73215</v>
      </c>
    </row>
    <row r="36798" spans="1:3" ht="14.5" x14ac:dyDescent="0.35">
      <c r="A36798" s="4" t="s">
        <v>61923</v>
      </c>
      <c r="B36798" s="69">
        <v>2</v>
      </c>
      <c r="C36798" s="119" t="s">
        <v>73216</v>
      </c>
    </row>
    <row r="36799" spans="1:3" ht="14.5" x14ac:dyDescent="0.35">
      <c r="A36799" s="4" t="s">
        <v>61923</v>
      </c>
      <c r="B36799" s="69">
        <v>2</v>
      </c>
      <c r="C36799" s="119" t="s">
        <v>73217</v>
      </c>
    </row>
    <row r="36800" spans="1:3" ht="14.5" x14ac:dyDescent="0.35">
      <c r="A36800" s="4" t="s">
        <v>61923</v>
      </c>
      <c r="B36800" s="69">
        <v>2</v>
      </c>
      <c r="C36800" s="119" t="s">
        <v>73218</v>
      </c>
    </row>
    <row r="36801" spans="1:3" ht="14.5" x14ac:dyDescent="0.35">
      <c r="A36801" s="4" t="s">
        <v>61923</v>
      </c>
      <c r="B36801" s="69">
        <v>2</v>
      </c>
      <c r="C36801" s="119" t="s">
        <v>73219</v>
      </c>
    </row>
    <row r="36802" spans="1:3" ht="14.5" x14ac:dyDescent="0.35">
      <c r="A36802" s="4" t="s">
        <v>61923</v>
      </c>
      <c r="B36802" s="69">
        <v>2</v>
      </c>
      <c r="C36802" s="119" t="s">
        <v>73220</v>
      </c>
    </row>
    <row r="36803" spans="1:3" ht="14.5" x14ac:dyDescent="0.35">
      <c r="A36803" s="4" t="s">
        <v>61923</v>
      </c>
      <c r="B36803" s="69">
        <v>2</v>
      </c>
      <c r="C36803" s="119" t="s">
        <v>73221</v>
      </c>
    </row>
    <row r="36804" spans="1:3" ht="14.5" x14ac:dyDescent="0.35">
      <c r="A36804" s="4" t="s">
        <v>61923</v>
      </c>
      <c r="B36804" s="69">
        <v>2</v>
      </c>
      <c r="C36804" s="119" t="s">
        <v>73222</v>
      </c>
    </row>
    <row r="36805" spans="1:3" ht="14.5" x14ac:dyDescent="0.35">
      <c r="A36805" s="4" t="s">
        <v>61924</v>
      </c>
      <c r="B36805" s="69">
        <v>1</v>
      </c>
      <c r="C36805" s="103" t="s">
        <v>62209</v>
      </c>
    </row>
    <row r="36806" spans="1:3" ht="14.5" x14ac:dyDescent="0.35">
      <c r="A36806" s="4" t="s">
        <v>61924</v>
      </c>
      <c r="B36806" s="69">
        <v>2</v>
      </c>
      <c r="C36806" s="103" t="s">
        <v>62287</v>
      </c>
    </row>
    <row r="36807" spans="1:3" ht="14.5" x14ac:dyDescent="0.35">
      <c r="A36807" s="4" t="s">
        <v>61924</v>
      </c>
      <c r="B36807" s="69">
        <v>2</v>
      </c>
      <c r="C36807" s="103" t="s">
        <v>62218</v>
      </c>
    </row>
    <row r="36808" spans="1:3" ht="14.5" x14ac:dyDescent="0.35">
      <c r="A36808" s="4" t="s">
        <v>61924</v>
      </c>
      <c r="B36808" s="69">
        <v>2</v>
      </c>
      <c r="C36808" s="103" t="s">
        <v>62288</v>
      </c>
    </row>
    <row r="36809" spans="1:3" ht="14.5" x14ac:dyDescent="0.35">
      <c r="A36809" s="4" t="s">
        <v>61924</v>
      </c>
      <c r="B36809" s="69">
        <v>2</v>
      </c>
      <c r="C36809" s="103" t="s">
        <v>62289</v>
      </c>
    </row>
    <row r="36810" spans="1:3" ht="14.5" x14ac:dyDescent="0.35">
      <c r="A36810" s="4" t="s">
        <v>61924</v>
      </c>
      <c r="B36810" s="69">
        <v>2</v>
      </c>
      <c r="C36810" s="103" t="s">
        <v>62290</v>
      </c>
    </row>
    <row r="36811" spans="1:3" ht="14.5" x14ac:dyDescent="0.35">
      <c r="A36811" s="4" t="s">
        <v>61924</v>
      </c>
      <c r="B36811" s="69">
        <v>2</v>
      </c>
      <c r="C36811" s="103" t="s">
        <v>62291</v>
      </c>
    </row>
    <row r="36812" spans="1:3" ht="14.5" x14ac:dyDescent="0.35">
      <c r="A36812" s="4" t="s">
        <v>61924</v>
      </c>
      <c r="B36812" s="69">
        <v>2</v>
      </c>
      <c r="C36812" s="103" t="s">
        <v>62292</v>
      </c>
    </row>
    <row r="36813" spans="1:3" ht="14.5" x14ac:dyDescent="0.35">
      <c r="A36813" s="4" t="s">
        <v>61924</v>
      </c>
      <c r="B36813" s="69">
        <v>2</v>
      </c>
      <c r="C36813" s="103" t="s">
        <v>62328</v>
      </c>
    </row>
    <row r="36814" spans="1:3" ht="14.5" x14ac:dyDescent="0.35">
      <c r="A36814" s="4" t="s">
        <v>61924</v>
      </c>
      <c r="B36814" s="69">
        <v>2</v>
      </c>
      <c r="C36814" s="103" t="s">
        <v>62329</v>
      </c>
    </row>
    <row r="36815" spans="1:3" ht="14.5" x14ac:dyDescent="0.35">
      <c r="A36815" s="4" t="s">
        <v>61924</v>
      </c>
      <c r="B36815" s="69">
        <v>2</v>
      </c>
      <c r="C36815" s="103" t="s">
        <v>62330</v>
      </c>
    </row>
    <row r="36816" spans="1:3" ht="14.5" x14ac:dyDescent="0.35">
      <c r="A36816" s="4" t="s">
        <v>61924</v>
      </c>
      <c r="B36816" s="69">
        <v>2</v>
      </c>
      <c r="C36816" s="103" t="s">
        <v>62210</v>
      </c>
    </row>
    <row r="36817" spans="1:3" ht="14.5" x14ac:dyDescent="0.35">
      <c r="A36817" s="4" t="s">
        <v>61924</v>
      </c>
      <c r="B36817" s="69">
        <v>2</v>
      </c>
      <c r="C36817" s="103" t="s">
        <v>62211</v>
      </c>
    </row>
    <row r="36818" spans="1:3" ht="14.5" x14ac:dyDescent="0.35">
      <c r="A36818" s="4" t="s">
        <v>61924</v>
      </c>
      <c r="B36818" s="69">
        <v>2</v>
      </c>
      <c r="C36818" s="103" t="s">
        <v>62212</v>
      </c>
    </row>
    <row r="36819" spans="1:3" ht="14.5" x14ac:dyDescent="0.35">
      <c r="A36819" s="4" t="s">
        <v>61924</v>
      </c>
      <c r="B36819" s="69">
        <v>2</v>
      </c>
      <c r="C36819" s="103" t="s">
        <v>62213</v>
      </c>
    </row>
    <row r="36820" spans="1:3" ht="14.5" x14ac:dyDescent="0.35">
      <c r="A36820" s="4" t="s">
        <v>61924</v>
      </c>
      <c r="B36820" s="69">
        <v>2</v>
      </c>
      <c r="C36820" s="103" t="s">
        <v>62217</v>
      </c>
    </row>
    <row r="36821" spans="1:3" ht="14.5" x14ac:dyDescent="0.35">
      <c r="A36821" s="4" t="s">
        <v>61924</v>
      </c>
      <c r="B36821" s="69">
        <v>2</v>
      </c>
      <c r="C36821" s="103" t="s">
        <v>62214</v>
      </c>
    </row>
    <row r="36822" spans="1:3" ht="14.5" x14ac:dyDescent="0.35">
      <c r="A36822" s="4" t="s">
        <v>61924</v>
      </c>
      <c r="B36822" s="69">
        <v>2</v>
      </c>
      <c r="C36822" s="103" t="s">
        <v>62215</v>
      </c>
    </row>
    <row r="36823" spans="1:3" ht="14.5" x14ac:dyDescent="0.35">
      <c r="A36823" s="4" t="s">
        <v>61924</v>
      </c>
      <c r="B36823" s="69">
        <v>2</v>
      </c>
      <c r="C36823" s="103" t="s">
        <v>62216</v>
      </c>
    </row>
    <row r="36824" spans="1:3" ht="14.5" x14ac:dyDescent="0.35">
      <c r="A36824" s="4" t="s">
        <v>61925</v>
      </c>
      <c r="B36824" s="69">
        <v>1</v>
      </c>
      <c r="C36824" s="103" t="s">
        <v>62343</v>
      </c>
    </row>
    <row r="36825" spans="1:3" ht="14.5" x14ac:dyDescent="0.35">
      <c r="A36825" s="4" t="s">
        <v>61925</v>
      </c>
      <c r="B36825" s="69">
        <v>2</v>
      </c>
      <c r="C36825" s="103" t="s">
        <v>62375</v>
      </c>
    </row>
    <row r="36826" spans="1:3" ht="14.5" x14ac:dyDescent="0.35">
      <c r="A36826" s="4" t="s">
        <v>61925</v>
      </c>
      <c r="B36826" s="69">
        <v>2</v>
      </c>
      <c r="C36826" s="103" t="s">
        <v>62367</v>
      </c>
    </row>
    <row r="36827" spans="1:3" ht="14.5" x14ac:dyDescent="0.35">
      <c r="A36827" s="4" t="s">
        <v>61925</v>
      </c>
      <c r="B36827" s="69">
        <v>2</v>
      </c>
      <c r="C36827" s="103" t="s">
        <v>62368</v>
      </c>
    </row>
    <row r="36828" spans="1:3" ht="14.5" x14ac:dyDescent="0.35">
      <c r="A36828" s="4" t="s">
        <v>61925</v>
      </c>
      <c r="B36828" s="69">
        <v>2</v>
      </c>
      <c r="C36828" s="103" t="s">
        <v>62369</v>
      </c>
    </row>
    <row r="36829" spans="1:3" ht="14.5" x14ac:dyDescent="0.35">
      <c r="A36829" s="4" t="s">
        <v>61925</v>
      </c>
      <c r="B36829" s="69">
        <v>2</v>
      </c>
      <c r="C36829" s="103" t="s">
        <v>62370</v>
      </c>
    </row>
    <row r="36830" spans="1:3" ht="14.5" x14ac:dyDescent="0.35">
      <c r="A36830" s="4" t="s">
        <v>61925</v>
      </c>
      <c r="B36830" s="69">
        <v>2</v>
      </c>
      <c r="C36830" s="103" t="s">
        <v>62371</v>
      </c>
    </row>
    <row r="36831" spans="1:3" ht="14.5" x14ac:dyDescent="0.35">
      <c r="A36831" s="4" t="s">
        <v>61925</v>
      </c>
      <c r="B36831" s="69">
        <v>2</v>
      </c>
      <c r="C36831" s="15" t="s">
        <v>62372</v>
      </c>
    </row>
    <row r="36832" spans="1:3" ht="14.5" x14ac:dyDescent="0.35">
      <c r="A36832" s="4" t="s">
        <v>61925</v>
      </c>
      <c r="B36832" s="69">
        <v>2</v>
      </c>
      <c r="C36832" s="15" t="s">
        <v>62373</v>
      </c>
    </row>
    <row r="36833" spans="1:3" ht="14.5" x14ac:dyDescent="0.35">
      <c r="A36833" s="4" t="s">
        <v>61925</v>
      </c>
      <c r="B36833" s="69">
        <v>2</v>
      </c>
      <c r="C36833" s="15" t="s">
        <v>62374</v>
      </c>
    </row>
    <row r="36834" spans="1:3" ht="14.5" x14ac:dyDescent="0.35">
      <c r="A36834" s="4" t="s">
        <v>61926</v>
      </c>
      <c r="B36834" s="69">
        <v>1</v>
      </c>
      <c r="C36834" s="15" t="s">
        <v>62344</v>
      </c>
    </row>
    <row r="36835" spans="1:3" ht="14.5" x14ac:dyDescent="0.35">
      <c r="A36835" s="4" t="s">
        <v>61926</v>
      </c>
      <c r="B36835" s="69">
        <v>2</v>
      </c>
      <c r="C36835" s="15" t="s">
        <v>62346</v>
      </c>
    </row>
    <row r="36836" spans="1:3" ht="14.5" x14ac:dyDescent="0.35">
      <c r="A36836" s="4" t="s">
        <v>61926</v>
      </c>
      <c r="B36836" s="69">
        <v>2</v>
      </c>
      <c r="C36836" s="15" t="s">
        <v>62359</v>
      </c>
    </row>
    <row r="36837" spans="1:3" ht="14.5" x14ac:dyDescent="0.35">
      <c r="A36837" s="4" t="s">
        <v>61926</v>
      </c>
      <c r="B36837" s="69">
        <v>2</v>
      </c>
      <c r="C36837" s="15" t="s">
        <v>62360</v>
      </c>
    </row>
    <row r="36838" spans="1:3" ht="14.5" x14ac:dyDescent="0.35">
      <c r="A36838" s="4" t="s">
        <v>61926</v>
      </c>
      <c r="B36838" s="69">
        <v>2</v>
      </c>
      <c r="C36838" s="15" t="s">
        <v>62361</v>
      </c>
    </row>
    <row r="36839" spans="1:3" ht="14.5" x14ac:dyDescent="0.35">
      <c r="A36839" s="4" t="s">
        <v>61926</v>
      </c>
      <c r="B36839" s="69">
        <v>2</v>
      </c>
      <c r="C36839" s="15" t="s">
        <v>62362</v>
      </c>
    </row>
    <row r="36840" spans="1:3" ht="14.5" x14ac:dyDescent="0.35">
      <c r="A36840" s="4" t="s">
        <v>61926</v>
      </c>
      <c r="B36840" s="69">
        <v>2</v>
      </c>
      <c r="C36840" s="15" t="s">
        <v>62363</v>
      </c>
    </row>
    <row r="36841" spans="1:3" ht="14.5" x14ac:dyDescent="0.35">
      <c r="A36841" s="4" t="s">
        <v>61926</v>
      </c>
      <c r="B36841" s="69">
        <v>2</v>
      </c>
      <c r="C36841" s="15" t="s">
        <v>62364</v>
      </c>
    </row>
    <row r="36842" spans="1:3" ht="14.5" x14ac:dyDescent="0.35">
      <c r="A36842" s="4" t="s">
        <v>61926</v>
      </c>
      <c r="B36842" s="69">
        <v>2</v>
      </c>
      <c r="C36842" s="15" t="s">
        <v>62365</v>
      </c>
    </row>
    <row r="36843" spans="1:3" ht="14.5" x14ac:dyDescent="0.35">
      <c r="A36843" s="4" t="s">
        <v>61926</v>
      </c>
      <c r="B36843" s="69">
        <v>2</v>
      </c>
      <c r="C36843" s="15" t="s">
        <v>62366</v>
      </c>
    </row>
    <row r="36844" spans="1:3" ht="14.5" x14ac:dyDescent="0.35">
      <c r="A36844" s="4" t="s">
        <v>61926</v>
      </c>
      <c r="B36844" s="69">
        <v>2</v>
      </c>
      <c r="C36844" s="15" t="s">
        <v>62376</v>
      </c>
    </row>
    <row r="36845" spans="1:3" ht="14.5" x14ac:dyDescent="0.35">
      <c r="A36845" s="4" t="s">
        <v>61926</v>
      </c>
      <c r="B36845" s="69">
        <v>2</v>
      </c>
      <c r="C36845" s="15" t="s">
        <v>62377</v>
      </c>
    </row>
    <row r="36846" spans="1:3" ht="14.5" x14ac:dyDescent="0.35">
      <c r="A36846" s="4" t="s">
        <v>61927</v>
      </c>
      <c r="B36846" s="69">
        <v>1</v>
      </c>
      <c r="C36846" s="15" t="s">
        <v>62345</v>
      </c>
    </row>
    <row r="36847" spans="1:3" ht="14.5" x14ac:dyDescent="0.35">
      <c r="A36847" s="4" t="s">
        <v>61927</v>
      </c>
      <c r="B36847" s="69">
        <v>2</v>
      </c>
      <c r="C36847" s="15" t="s">
        <v>62378</v>
      </c>
    </row>
    <row r="36848" spans="1:3" ht="14.5" x14ac:dyDescent="0.35">
      <c r="A36848" s="4" t="s">
        <v>61927</v>
      </c>
      <c r="B36848" s="69">
        <v>2</v>
      </c>
      <c r="C36848" s="15" t="s">
        <v>62351</v>
      </c>
    </row>
    <row r="36849" spans="1:3" ht="14.5" x14ac:dyDescent="0.35">
      <c r="A36849" s="4" t="s">
        <v>61927</v>
      </c>
      <c r="B36849" s="69">
        <v>2</v>
      </c>
      <c r="C36849" s="15" t="s">
        <v>62352</v>
      </c>
    </row>
    <row r="36850" spans="1:3" ht="14.5" x14ac:dyDescent="0.35">
      <c r="A36850" s="4" t="s">
        <v>61927</v>
      </c>
      <c r="B36850" s="69">
        <v>2</v>
      </c>
      <c r="C36850" s="15" t="s">
        <v>62353</v>
      </c>
    </row>
    <row r="36851" spans="1:3" ht="14.5" x14ac:dyDescent="0.35">
      <c r="A36851" s="4" t="s">
        <v>61927</v>
      </c>
      <c r="B36851" s="69">
        <v>2</v>
      </c>
      <c r="C36851" s="15" t="s">
        <v>62354</v>
      </c>
    </row>
    <row r="36852" spans="1:3" ht="14.5" x14ac:dyDescent="0.35">
      <c r="A36852" s="4" t="s">
        <v>61927</v>
      </c>
      <c r="B36852" s="69">
        <v>2</v>
      </c>
      <c r="C36852" s="15" t="s">
        <v>62355</v>
      </c>
    </row>
    <row r="36853" spans="1:3" ht="14.5" x14ac:dyDescent="0.35">
      <c r="A36853" s="4" t="s">
        <v>61927</v>
      </c>
      <c r="B36853" s="69">
        <v>2</v>
      </c>
      <c r="C36853" s="15" t="s">
        <v>62356</v>
      </c>
    </row>
    <row r="36854" spans="1:3" ht="14.5" x14ac:dyDescent="0.35">
      <c r="A36854" s="4" t="s">
        <v>61927</v>
      </c>
      <c r="B36854" s="69">
        <v>2</v>
      </c>
      <c r="C36854" s="15" t="s">
        <v>62357</v>
      </c>
    </row>
    <row r="36855" spans="1:3" ht="14.5" x14ac:dyDescent="0.35">
      <c r="A36855" s="4" t="s">
        <v>61927</v>
      </c>
      <c r="B36855" s="69">
        <v>2</v>
      </c>
      <c r="C36855" s="15" t="s">
        <v>62358</v>
      </c>
    </row>
    <row r="36856" spans="1:3" ht="14.5" x14ac:dyDescent="0.35">
      <c r="A36856" s="4" t="s">
        <v>61928</v>
      </c>
      <c r="B36856" s="69">
        <v>1</v>
      </c>
      <c r="C36856" s="103" t="s">
        <v>62219</v>
      </c>
    </row>
    <row r="36857" spans="1:3" ht="14.5" x14ac:dyDescent="0.35">
      <c r="A36857" s="4" t="s">
        <v>61928</v>
      </c>
      <c r="B36857" s="69">
        <v>2</v>
      </c>
      <c r="C36857" s="103" t="s">
        <v>62280</v>
      </c>
    </row>
    <row r="36858" spans="1:3" ht="14.5" x14ac:dyDescent="0.35">
      <c r="A36858" s="4" t="s">
        <v>61928</v>
      </c>
      <c r="B36858" s="69">
        <v>2</v>
      </c>
      <c r="C36858" s="103" t="s">
        <v>62281</v>
      </c>
    </row>
    <row r="36859" spans="1:3" ht="14.5" x14ac:dyDescent="0.35">
      <c r="A36859" s="4" t="s">
        <v>61928</v>
      </c>
      <c r="B36859" s="69">
        <v>2</v>
      </c>
      <c r="C36859" s="103" t="s">
        <v>62282</v>
      </c>
    </row>
    <row r="36860" spans="1:3" ht="14.5" x14ac:dyDescent="0.35">
      <c r="A36860" s="4" t="s">
        <v>61928</v>
      </c>
      <c r="B36860" s="69">
        <v>2</v>
      </c>
      <c r="C36860" s="103" t="s">
        <v>62283</v>
      </c>
    </row>
    <row r="36861" spans="1:3" ht="14.5" x14ac:dyDescent="0.35">
      <c r="A36861" s="4" t="s">
        <v>61928</v>
      </c>
      <c r="B36861" s="69">
        <v>2</v>
      </c>
      <c r="C36861" s="103" t="s">
        <v>62284</v>
      </c>
    </row>
    <row r="36862" spans="1:3" ht="14.5" x14ac:dyDescent="0.35">
      <c r="A36862" s="4" t="s">
        <v>61928</v>
      </c>
      <c r="B36862" s="69">
        <v>2</v>
      </c>
      <c r="C36862" s="103" t="s">
        <v>62285</v>
      </c>
    </row>
    <row r="36863" spans="1:3" ht="14.5" x14ac:dyDescent="0.35">
      <c r="A36863" s="4" t="s">
        <v>61928</v>
      </c>
      <c r="B36863" s="69">
        <v>2</v>
      </c>
      <c r="C36863" s="15" t="s">
        <v>62331</v>
      </c>
    </row>
    <row r="36864" spans="1:3" ht="14.5" x14ac:dyDescent="0.35">
      <c r="A36864" s="4" t="s">
        <v>61928</v>
      </c>
      <c r="B36864" s="69">
        <v>2</v>
      </c>
      <c r="C36864" s="15" t="s">
        <v>62332</v>
      </c>
    </row>
    <row r="36865" spans="1:3" ht="14.5" x14ac:dyDescent="0.35">
      <c r="A36865" s="4" t="s">
        <v>61928</v>
      </c>
      <c r="B36865" s="69">
        <v>2</v>
      </c>
      <c r="C36865" s="15" t="s">
        <v>62333</v>
      </c>
    </row>
    <row r="36866" spans="1:3" ht="14.5" x14ac:dyDescent="0.35">
      <c r="A36866" s="4" t="s">
        <v>61928</v>
      </c>
      <c r="B36866" s="69">
        <v>2</v>
      </c>
      <c r="C36866" s="103" t="s">
        <v>62220</v>
      </c>
    </row>
    <row r="36867" spans="1:3" ht="14.5" x14ac:dyDescent="0.35">
      <c r="A36867" s="4" t="s">
        <v>61928</v>
      </c>
      <c r="B36867" s="69">
        <v>2</v>
      </c>
      <c r="C36867" s="103" t="s">
        <v>62221</v>
      </c>
    </row>
    <row r="36868" spans="1:3" ht="14.5" x14ac:dyDescent="0.35">
      <c r="A36868" s="4" t="s">
        <v>61929</v>
      </c>
      <c r="B36868" s="69">
        <v>1</v>
      </c>
      <c r="C36868" s="103" t="s">
        <v>62205</v>
      </c>
    </row>
    <row r="36869" spans="1:3" ht="14.5" x14ac:dyDescent="0.35">
      <c r="A36869" s="4" t="s">
        <v>61929</v>
      </c>
      <c r="B36869" s="69">
        <v>2</v>
      </c>
      <c r="C36869" s="103" t="s">
        <v>62293</v>
      </c>
    </row>
    <row r="36870" spans="1:3" ht="14.5" x14ac:dyDescent="0.35">
      <c r="A36870" s="4" t="s">
        <v>61929</v>
      </c>
      <c r="B36870" s="69">
        <v>2</v>
      </c>
      <c r="C36870" s="103" t="s">
        <v>62294</v>
      </c>
    </row>
    <row r="36871" spans="1:3" ht="14.5" x14ac:dyDescent="0.35">
      <c r="A36871" s="4" t="s">
        <v>61929</v>
      </c>
      <c r="B36871" s="69">
        <v>2</v>
      </c>
      <c r="C36871" s="103" t="s">
        <v>62295</v>
      </c>
    </row>
    <row r="36872" spans="1:3" ht="14.5" x14ac:dyDescent="0.35">
      <c r="A36872" s="4" t="s">
        <v>61929</v>
      </c>
      <c r="B36872" s="69">
        <v>2</v>
      </c>
      <c r="C36872" s="103" t="s">
        <v>62296</v>
      </c>
    </row>
    <row r="36873" spans="1:3" ht="14.5" x14ac:dyDescent="0.35">
      <c r="A36873" s="4" t="s">
        <v>61929</v>
      </c>
      <c r="B36873" s="69">
        <v>2</v>
      </c>
      <c r="C36873" s="103" t="s">
        <v>62297</v>
      </c>
    </row>
    <row r="36874" spans="1:3" ht="14.5" x14ac:dyDescent="0.35">
      <c r="A36874" s="4" t="s">
        <v>61929</v>
      </c>
      <c r="B36874" s="69">
        <v>2</v>
      </c>
      <c r="C36874" s="103" t="s">
        <v>62298</v>
      </c>
    </row>
    <row r="36875" spans="1:3" ht="14.5" x14ac:dyDescent="0.35">
      <c r="A36875" s="4" t="s">
        <v>61929</v>
      </c>
      <c r="B36875" s="69">
        <v>2</v>
      </c>
      <c r="C36875" s="15" t="s">
        <v>62340</v>
      </c>
    </row>
    <row r="36876" spans="1:3" ht="14.5" x14ac:dyDescent="0.35">
      <c r="A36876" s="4" t="s">
        <v>61929</v>
      </c>
      <c r="B36876" s="69">
        <v>2</v>
      </c>
      <c r="C36876" s="15" t="s">
        <v>62341</v>
      </c>
    </row>
    <row r="36877" spans="1:3" ht="14.5" x14ac:dyDescent="0.35">
      <c r="A36877" s="4" t="s">
        <v>61929</v>
      </c>
      <c r="B36877" s="69">
        <v>2</v>
      </c>
      <c r="C36877" s="15" t="s">
        <v>62342</v>
      </c>
    </row>
    <row r="36878" spans="1:3" ht="14.5" x14ac:dyDescent="0.35">
      <c r="A36878" s="4" t="s">
        <v>61929</v>
      </c>
      <c r="B36878" s="69">
        <v>2</v>
      </c>
      <c r="C36878" s="103" t="s">
        <v>62204</v>
      </c>
    </row>
    <row r="36879" spans="1:3" ht="14.5" x14ac:dyDescent="0.35">
      <c r="A36879" s="4" t="s">
        <v>61929</v>
      </c>
      <c r="B36879" s="69">
        <v>2</v>
      </c>
      <c r="C36879" s="103" t="s">
        <v>62206</v>
      </c>
    </row>
    <row r="36880" spans="1:3" ht="14.5" x14ac:dyDescent="0.35">
      <c r="A36880" s="4" t="s">
        <v>61929</v>
      </c>
      <c r="B36880" s="69">
        <v>2</v>
      </c>
      <c r="C36880" s="103" t="s">
        <v>62207</v>
      </c>
    </row>
    <row r="36881" spans="1:3" ht="14.5" x14ac:dyDescent="0.35">
      <c r="A36881" s="4" t="s">
        <v>61929</v>
      </c>
      <c r="B36881" s="69">
        <v>2</v>
      </c>
      <c r="C36881" s="103" t="s">
        <v>62667</v>
      </c>
    </row>
    <row r="36882" spans="1:3" ht="14.5" x14ac:dyDescent="0.35">
      <c r="A36882" s="4" t="s">
        <v>61929</v>
      </c>
      <c r="B36882" s="69">
        <v>2</v>
      </c>
      <c r="C36882" s="103" t="s">
        <v>62668</v>
      </c>
    </row>
    <row r="36883" spans="1:3" ht="14.5" x14ac:dyDescent="0.35">
      <c r="A36883" s="4" t="s">
        <v>61929</v>
      </c>
      <c r="B36883" s="69">
        <v>2</v>
      </c>
      <c r="C36883" s="103" t="s">
        <v>62669</v>
      </c>
    </row>
    <row r="36884" spans="1:3" ht="14.5" x14ac:dyDescent="0.35">
      <c r="A36884" s="4" t="s">
        <v>61929</v>
      </c>
      <c r="B36884" s="69">
        <v>2</v>
      </c>
      <c r="C36884" s="103" t="s">
        <v>62670</v>
      </c>
    </row>
    <row r="36885" spans="1:3" ht="14.5" x14ac:dyDescent="0.35">
      <c r="A36885" s="4" t="s">
        <v>61929</v>
      </c>
      <c r="B36885" s="69">
        <v>2</v>
      </c>
      <c r="C36885" s="103" t="s">
        <v>62671</v>
      </c>
    </row>
    <row r="36886" spans="1:3" ht="14.5" x14ac:dyDescent="0.35">
      <c r="A36886" s="4" t="s">
        <v>61929</v>
      </c>
      <c r="B36886" s="69">
        <v>2</v>
      </c>
      <c r="C36886" s="103" t="s">
        <v>62672</v>
      </c>
    </row>
    <row r="36887" spans="1:3" ht="14.5" x14ac:dyDescent="0.35">
      <c r="A36887" s="4" t="s">
        <v>61929</v>
      </c>
      <c r="B36887" s="69">
        <v>2</v>
      </c>
      <c r="C36887" s="103" t="s">
        <v>62673</v>
      </c>
    </row>
    <row r="36888" spans="1:3" ht="14.5" x14ac:dyDescent="0.35">
      <c r="A36888" s="4" t="s">
        <v>61929</v>
      </c>
      <c r="B36888" s="69">
        <v>2</v>
      </c>
      <c r="C36888" s="103" t="s">
        <v>62674</v>
      </c>
    </row>
    <row r="36889" spans="1:3" ht="14.5" x14ac:dyDescent="0.35">
      <c r="A36889" s="4" t="s">
        <v>61929</v>
      </c>
      <c r="B36889" s="69">
        <v>2</v>
      </c>
      <c r="C36889" s="103" t="s">
        <v>62675</v>
      </c>
    </row>
    <row r="36890" spans="1:3" ht="14.5" x14ac:dyDescent="0.35">
      <c r="A36890" s="4" t="s">
        <v>61929</v>
      </c>
      <c r="B36890" s="69">
        <v>2</v>
      </c>
      <c r="C36890" s="103" t="s">
        <v>62676</v>
      </c>
    </row>
    <row r="36891" spans="1:3" ht="14.5" x14ac:dyDescent="0.35">
      <c r="A36891" s="4" t="s">
        <v>61929</v>
      </c>
      <c r="B36891" s="69">
        <v>2</v>
      </c>
      <c r="C36891" s="103" t="s">
        <v>62677</v>
      </c>
    </row>
    <row r="36892" spans="1:3" ht="14.5" x14ac:dyDescent="0.35">
      <c r="A36892" s="4" t="s">
        <v>61929</v>
      </c>
      <c r="B36892" s="69">
        <v>2</v>
      </c>
      <c r="C36892" s="103" t="s">
        <v>62678</v>
      </c>
    </row>
    <row r="36893" spans="1:3" ht="14.5" x14ac:dyDescent="0.35">
      <c r="A36893" s="4" t="s">
        <v>61929</v>
      </c>
      <c r="B36893" s="69">
        <v>2</v>
      </c>
      <c r="C36893" s="103" t="s">
        <v>62681</v>
      </c>
    </row>
    <row r="36894" spans="1:3" ht="14.5" x14ac:dyDescent="0.35">
      <c r="A36894" s="4" t="s">
        <v>61929</v>
      </c>
      <c r="B36894" s="69">
        <v>2</v>
      </c>
      <c r="C36894" s="103" t="s">
        <v>62682</v>
      </c>
    </row>
    <row r="36895" spans="1:3" ht="14.5" x14ac:dyDescent="0.35">
      <c r="A36895" s="4" t="s">
        <v>61929</v>
      </c>
      <c r="B36895" s="69">
        <v>2</v>
      </c>
      <c r="C36895" s="103" t="s">
        <v>62679</v>
      </c>
    </row>
    <row r="36896" spans="1:3" ht="14.5" x14ac:dyDescent="0.35">
      <c r="A36896" s="4" t="s">
        <v>61929</v>
      </c>
      <c r="B36896" s="69">
        <v>2</v>
      </c>
      <c r="C36896" s="103" t="s">
        <v>62680</v>
      </c>
    </row>
    <row r="36897" spans="1:3" ht="14.5" x14ac:dyDescent="0.35">
      <c r="A36897" s="4" t="s">
        <v>61929</v>
      </c>
      <c r="B36897" s="69">
        <v>2</v>
      </c>
      <c r="C36897" s="103" t="s">
        <v>62208</v>
      </c>
    </row>
    <row r="36898" spans="1:3" ht="14.5" x14ac:dyDescent="0.35">
      <c r="A36898" s="4" t="s">
        <v>61930</v>
      </c>
      <c r="B36898" s="69">
        <v>1</v>
      </c>
      <c r="C36898" s="103" t="s">
        <v>62244</v>
      </c>
    </row>
    <row r="36899" spans="1:3" ht="14.5" x14ac:dyDescent="0.35">
      <c r="A36899" s="4" t="s">
        <v>61930</v>
      </c>
      <c r="B36899" s="69">
        <v>2</v>
      </c>
      <c r="C36899" s="103" t="s">
        <v>62275</v>
      </c>
    </row>
    <row r="36900" spans="1:3" ht="14.5" x14ac:dyDescent="0.35">
      <c r="A36900" s="4" t="s">
        <v>61930</v>
      </c>
      <c r="B36900" s="69">
        <v>2</v>
      </c>
      <c r="C36900" s="103" t="s">
        <v>62276</v>
      </c>
    </row>
    <row r="36901" spans="1:3" ht="14.5" x14ac:dyDescent="0.35">
      <c r="A36901" s="4" t="s">
        <v>61930</v>
      </c>
      <c r="B36901" s="69">
        <v>2</v>
      </c>
      <c r="C36901" s="103" t="s">
        <v>62277</v>
      </c>
    </row>
    <row r="36902" spans="1:3" ht="14.5" x14ac:dyDescent="0.35">
      <c r="A36902" s="4" t="s">
        <v>61930</v>
      </c>
      <c r="B36902" s="69">
        <v>2</v>
      </c>
      <c r="C36902" s="103" t="s">
        <v>62278</v>
      </c>
    </row>
    <row r="36903" spans="1:3" ht="14.5" x14ac:dyDescent="0.35">
      <c r="A36903" s="4" t="s">
        <v>61930</v>
      </c>
      <c r="B36903" s="69">
        <v>2</v>
      </c>
      <c r="C36903" s="103" t="s">
        <v>62279</v>
      </c>
    </row>
    <row r="36904" spans="1:3" ht="14.5" x14ac:dyDescent="0.35">
      <c r="A36904" s="4" t="s">
        <v>61930</v>
      </c>
      <c r="B36904" s="69">
        <v>2</v>
      </c>
      <c r="C36904" s="15" t="s">
        <v>62334</v>
      </c>
    </row>
    <row r="36905" spans="1:3" ht="14.5" x14ac:dyDescent="0.35">
      <c r="A36905" s="4" t="s">
        <v>61930</v>
      </c>
      <c r="B36905" s="69">
        <v>2</v>
      </c>
      <c r="C36905" s="15" t="s">
        <v>62335</v>
      </c>
    </row>
    <row r="36906" spans="1:3" ht="14.5" x14ac:dyDescent="0.35">
      <c r="A36906" s="4" t="s">
        <v>61930</v>
      </c>
      <c r="B36906" s="69">
        <v>2</v>
      </c>
      <c r="C36906" s="15" t="s">
        <v>62336</v>
      </c>
    </row>
    <row r="36907" spans="1:3" ht="14.5" x14ac:dyDescent="0.35">
      <c r="A36907" s="4" t="s">
        <v>61930</v>
      </c>
      <c r="B36907" s="69">
        <v>2</v>
      </c>
      <c r="C36907" s="103" t="s">
        <v>62243</v>
      </c>
    </row>
    <row r="36908" spans="1:3" ht="14.5" x14ac:dyDescent="0.35">
      <c r="A36908" s="4" t="s">
        <v>61930</v>
      </c>
      <c r="B36908" s="69">
        <v>2</v>
      </c>
      <c r="C36908" s="103" t="s">
        <v>62245</v>
      </c>
    </row>
    <row r="36909" spans="1:3" ht="14.5" x14ac:dyDescent="0.35">
      <c r="A36909" s="4" t="s">
        <v>61930</v>
      </c>
      <c r="B36909" s="69">
        <v>2</v>
      </c>
      <c r="C36909" s="103" t="s">
        <v>62246</v>
      </c>
    </row>
    <row r="36910" spans="1:3" ht="14.5" x14ac:dyDescent="0.35">
      <c r="A36910" s="4" t="s">
        <v>61930</v>
      </c>
      <c r="B36910" s="69">
        <v>2</v>
      </c>
      <c r="C36910" s="103" t="s">
        <v>62247</v>
      </c>
    </row>
    <row r="36911" spans="1:3" ht="14.5" x14ac:dyDescent="0.35">
      <c r="A36911" s="4" t="s">
        <v>61930</v>
      </c>
      <c r="B36911" s="69">
        <v>2</v>
      </c>
      <c r="C36911" s="103" t="s">
        <v>62248</v>
      </c>
    </row>
    <row r="36912" spans="1:3" ht="14.5" x14ac:dyDescent="0.35">
      <c r="A36912" s="4" t="s">
        <v>61930</v>
      </c>
      <c r="B36912" s="69">
        <v>2</v>
      </c>
      <c r="C36912" s="103" t="s">
        <v>62249</v>
      </c>
    </row>
    <row r="36913" spans="1:3" ht="14.5" x14ac:dyDescent="0.35">
      <c r="A36913" s="4" t="s">
        <v>61930</v>
      </c>
      <c r="B36913" s="69">
        <v>2</v>
      </c>
      <c r="C36913" s="103" t="s">
        <v>62250</v>
      </c>
    </row>
    <row r="36914" spans="1:3" ht="14.5" x14ac:dyDescent="0.35">
      <c r="A36914" s="4" t="s">
        <v>61930</v>
      </c>
      <c r="B36914" s="69">
        <v>2</v>
      </c>
      <c r="C36914" s="103" t="s">
        <v>62251</v>
      </c>
    </row>
    <row r="36915" spans="1:3" ht="14.5" x14ac:dyDescent="0.35">
      <c r="A36915" s="4" t="s">
        <v>61930</v>
      </c>
      <c r="B36915" s="69">
        <v>2</v>
      </c>
      <c r="C36915" s="103" t="s">
        <v>62252</v>
      </c>
    </row>
    <row r="36916" spans="1:3" ht="14.5" x14ac:dyDescent="0.35">
      <c r="A36916" s="4" t="s">
        <v>61930</v>
      </c>
      <c r="B36916" s="69">
        <v>2</v>
      </c>
      <c r="C36916" s="103" t="s">
        <v>62253</v>
      </c>
    </row>
    <row r="36917" spans="1:3" ht="14.5" x14ac:dyDescent="0.35">
      <c r="A36917" s="4" t="s">
        <v>61930</v>
      </c>
      <c r="B36917" s="69">
        <v>2</v>
      </c>
      <c r="C36917" s="103" t="s">
        <v>62254</v>
      </c>
    </row>
    <row r="36918" spans="1:3" ht="14.5" x14ac:dyDescent="0.35">
      <c r="A36918" s="4" t="s">
        <v>61930</v>
      </c>
      <c r="B36918" s="69">
        <v>2</v>
      </c>
      <c r="C36918" s="103" t="s">
        <v>62255</v>
      </c>
    </row>
    <row r="36919" spans="1:3" ht="14.5" x14ac:dyDescent="0.35">
      <c r="A36919" s="4" t="s">
        <v>61930</v>
      </c>
      <c r="B36919" s="69">
        <v>2</v>
      </c>
      <c r="C36919" s="103" t="s">
        <v>62261</v>
      </c>
    </row>
    <row r="36920" spans="1:3" ht="14.5" x14ac:dyDescent="0.35">
      <c r="A36920" s="4" t="s">
        <v>61930</v>
      </c>
      <c r="B36920" s="69">
        <v>2</v>
      </c>
      <c r="C36920" s="103" t="s">
        <v>67680</v>
      </c>
    </row>
    <row r="36921" spans="1:3" ht="14.5" x14ac:dyDescent="0.35">
      <c r="A36921" s="4" t="s">
        <v>61930</v>
      </c>
      <c r="B36921" s="69">
        <v>2</v>
      </c>
      <c r="C36921" s="103" t="s">
        <v>72719</v>
      </c>
    </row>
    <row r="36922" spans="1:3" ht="14.5" x14ac:dyDescent="0.35">
      <c r="A36922" s="4" t="s">
        <v>62160</v>
      </c>
      <c r="B36922" s="69">
        <v>1</v>
      </c>
      <c r="C36922" s="103" t="s">
        <v>62228</v>
      </c>
    </row>
    <row r="36923" spans="1:3" ht="14.5" x14ac:dyDescent="0.35">
      <c r="A36923" s="4" t="s">
        <v>62160</v>
      </c>
      <c r="B36923" s="69">
        <v>2</v>
      </c>
      <c r="C36923" s="103" t="s">
        <v>62229</v>
      </c>
    </row>
    <row r="36924" spans="1:3" ht="14.5" x14ac:dyDescent="0.35">
      <c r="A36924" s="4" t="s">
        <v>62160</v>
      </c>
      <c r="B36924" s="69">
        <v>2</v>
      </c>
      <c r="C36924" s="103" t="s">
        <v>62224</v>
      </c>
    </row>
    <row r="36925" spans="1:3" ht="14.5" x14ac:dyDescent="0.35">
      <c r="A36925" s="4" t="s">
        <v>62160</v>
      </c>
      <c r="B36925" s="69">
        <v>2</v>
      </c>
      <c r="C36925" s="103" t="s">
        <v>62225</v>
      </c>
    </row>
    <row r="36926" spans="1:3" ht="14.5" x14ac:dyDescent="0.35">
      <c r="A36926" s="4" t="s">
        <v>62160</v>
      </c>
      <c r="B36926" s="69">
        <v>2</v>
      </c>
      <c r="C36926" s="103" t="s">
        <v>62226</v>
      </c>
    </row>
    <row r="36927" spans="1:3" ht="14.5" x14ac:dyDescent="0.35">
      <c r="A36927" s="4" t="s">
        <v>62160</v>
      </c>
      <c r="B36927" s="69">
        <v>2</v>
      </c>
      <c r="C36927" s="103" t="s">
        <v>62227</v>
      </c>
    </row>
    <row r="36928" spans="1:3" ht="14.5" x14ac:dyDescent="0.35">
      <c r="A36928" s="4" t="s">
        <v>62160</v>
      </c>
      <c r="B36928" s="69">
        <v>2</v>
      </c>
      <c r="C36928" s="103" t="s">
        <v>62270</v>
      </c>
    </row>
    <row r="36929" spans="1:3" ht="14.5" x14ac:dyDescent="0.35">
      <c r="A36929" s="4" t="s">
        <v>62160</v>
      </c>
      <c r="B36929" s="69">
        <v>2</v>
      </c>
      <c r="C36929" s="103" t="s">
        <v>62271</v>
      </c>
    </row>
    <row r="36930" spans="1:3" ht="14.5" x14ac:dyDescent="0.35">
      <c r="A36930" s="4" t="s">
        <v>62160</v>
      </c>
      <c r="B36930" s="69">
        <v>2</v>
      </c>
      <c r="C36930" s="103" t="s">
        <v>62272</v>
      </c>
    </row>
    <row r="36931" spans="1:3" ht="14.5" x14ac:dyDescent="0.35">
      <c r="A36931" s="4" t="s">
        <v>62160</v>
      </c>
      <c r="B36931" s="69">
        <v>2</v>
      </c>
      <c r="C36931" s="103" t="s">
        <v>62273</v>
      </c>
    </row>
    <row r="36932" spans="1:3" ht="14.5" x14ac:dyDescent="0.35">
      <c r="A36932" s="4" t="s">
        <v>62160</v>
      </c>
      <c r="B36932" s="69">
        <v>2</v>
      </c>
      <c r="C36932" s="103" t="s">
        <v>62274</v>
      </c>
    </row>
    <row r="36933" spans="1:3" ht="14.5" x14ac:dyDescent="0.35">
      <c r="A36933" s="4" t="s">
        <v>62160</v>
      </c>
      <c r="B36933" s="69">
        <v>2</v>
      </c>
      <c r="C36933" s="15" t="s">
        <v>62337</v>
      </c>
    </row>
    <row r="36934" spans="1:3" ht="14.5" x14ac:dyDescent="0.35">
      <c r="A36934" s="4" t="s">
        <v>62160</v>
      </c>
      <c r="B36934" s="69">
        <v>2</v>
      </c>
      <c r="C36934" s="15" t="s">
        <v>62338</v>
      </c>
    </row>
    <row r="36935" spans="1:3" ht="14.5" x14ac:dyDescent="0.35">
      <c r="A36935" s="4" t="s">
        <v>62160</v>
      </c>
      <c r="B36935" s="69">
        <v>2</v>
      </c>
      <c r="C36935" s="15" t="s">
        <v>62339</v>
      </c>
    </row>
    <row r="36936" spans="1:3" ht="14.5" x14ac:dyDescent="0.35">
      <c r="A36936" s="4" t="s">
        <v>62160</v>
      </c>
      <c r="B36936" s="69">
        <v>2</v>
      </c>
      <c r="C36936" s="103" t="s">
        <v>62230</v>
      </c>
    </row>
    <row r="36937" spans="1:3" ht="14.5" x14ac:dyDescent="0.35">
      <c r="A36937" s="4" t="s">
        <v>62160</v>
      </c>
      <c r="B36937" s="69">
        <v>2</v>
      </c>
      <c r="C36937" s="103" t="s">
        <v>62231</v>
      </c>
    </row>
    <row r="36938" spans="1:3" ht="14.5" x14ac:dyDescent="0.35">
      <c r="A36938" s="4" t="s">
        <v>62160</v>
      </c>
      <c r="B36938" s="69">
        <v>2</v>
      </c>
      <c r="C36938" s="103" t="s">
        <v>62232</v>
      </c>
    </row>
    <row r="36939" spans="1:3" ht="14.5" x14ac:dyDescent="0.35">
      <c r="A36939" s="4" t="s">
        <v>62160</v>
      </c>
      <c r="B36939" s="69">
        <v>2</v>
      </c>
      <c r="C36939" s="103" t="s">
        <v>62233</v>
      </c>
    </row>
    <row r="36940" spans="1:3" ht="14.5" x14ac:dyDescent="0.35">
      <c r="A36940" s="4" t="s">
        <v>62160</v>
      </c>
      <c r="B36940" s="69">
        <v>2</v>
      </c>
      <c r="C36940" s="103" t="s">
        <v>62234</v>
      </c>
    </row>
    <row r="36941" spans="1:3" ht="14.5" x14ac:dyDescent="0.35">
      <c r="A36941" s="4" t="s">
        <v>62160</v>
      </c>
      <c r="B36941" s="69">
        <v>2</v>
      </c>
      <c r="C36941" s="103" t="s">
        <v>62235</v>
      </c>
    </row>
    <row r="36942" spans="1:3" ht="14.5" x14ac:dyDescent="0.35">
      <c r="A36942" s="4" t="s">
        <v>62160</v>
      </c>
      <c r="B36942" s="69">
        <v>2</v>
      </c>
      <c r="C36942" s="103" t="s">
        <v>62236</v>
      </c>
    </row>
    <row r="36943" spans="1:3" ht="14.5" x14ac:dyDescent="0.35">
      <c r="A36943" s="4" t="s">
        <v>62160</v>
      </c>
      <c r="B36943" s="69">
        <v>2</v>
      </c>
      <c r="C36943" s="103" t="s">
        <v>62237</v>
      </c>
    </row>
    <row r="36944" spans="1:3" ht="14.5" x14ac:dyDescent="0.35">
      <c r="A36944" s="4" t="s">
        <v>62160</v>
      </c>
      <c r="B36944" s="69">
        <v>2</v>
      </c>
      <c r="C36944" s="103" t="s">
        <v>62238</v>
      </c>
    </row>
    <row r="36945" spans="1:3" ht="14.5" x14ac:dyDescent="0.35">
      <c r="A36945" s="4" t="s">
        <v>62160</v>
      </c>
      <c r="B36945" s="69">
        <v>2</v>
      </c>
      <c r="C36945" s="103" t="s">
        <v>62239</v>
      </c>
    </row>
    <row r="36946" spans="1:3" ht="14.5" x14ac:dyDescent="0.35">
      <c r="A36946" s="4" t="s">
        <v>62160</v>
      </c>
      <c r="B36946" s="69">
        <v>2</v>
      </c>
      <c r="C36946" s="103" t="s">
        <v>62240</v>
      </c>
    </row>
    <row r="36947" spans="1:3" ht="14.5" x14ac:dyDescent="0.35">
      <c r="A36947" s="4" t="s">
        <v>62160</v>
      </c>
      <c r="B36947" s="69">
        <v>2</v>
      </c>
      <c r="C36947" s="103" t="s">
        <v>62241</v>
      </c>
    </row>
    <row r="36948" spans="1:3" ht="14.5" x14ac:dyDescent="0.35">
      <c r="A36948" s="4" t="s">
        <v>62160</v>
      </c>
      <c r="B36948" s="69">
        <v>2</v>
      </c>
      <c r="C36948" s="103" t="s">
        <v>62242</v>
      </c>
    </row>
    <row r="36949" spans="1:3" ht="14.5" x14ac:dyDescent="0.35">
      <c r="A36949" s="117" t="s">
        <v>62170</v>
      </c>
      <c r="B36949" s="69">
        <v>1</v>
      </c>
      <c r="C36949" s="103" t="s">
        <v>61931</v>
      </c>
    </row>
    <row r="36950" spans="1:3" ht="14.5" x14ac:dyDescent="0.35">
      <c r="A36950" s="117" t="s">
        <v>62170</v>
      </c>
      <c r="B36950" s="69">
        <v>2</v>
      </c>
      <c r="C36950" s="103" t="s">
        <v>61992</v>
      </c>
    </row>
    <row r="36951" spans="1:3" ht="14.5" x14ac:dyDescent="0.35">
      <c r="A36951" s="117" t="s">
        <v>62170</v>
      </c>
      <c r="B36951" s="69">
        <v>2</v>
      </c>
      <c r="C36951" s="103" t="s">
        <v>61989</v>
      </c>
    </row>
    <row r="36952" spans="1:3" ht="14.5" x14ac:dyDescent="0.35">
      <c r="A36952" s="117" t="s">
        <v>62170</v>
      </c>
      <c r="B36952" s="69">
        <v>2</v>
      </c>
      <c r="C36952" s="103" t="s">
        <v>61990</v>
      </c>
    </row>
    <row r="36953" spans="1:3" ht="14.5" x14ac:dyDescent="0.35">
      <c r="A36953" s="117" t="s">
        <v>62170</v>
      </c>
      <c r="B36953" s="69">
        <v>2</v>
      </c>
      <c r="C36953" s="103" t="s">
        <v>61991</v>
      </c>
    </row>
    <row r="36954" spans="1:3" ht="14.5" x14ac:dyDescent="0.35">
      <c r="A36954" s="117" t="s">
        <v>62170</v>
      </c>
      <c r="B36954" s="69">
        <v>2</v>
      </c>
      <c r="C36954" s="103" t="s">
        <v>61993</v>
      </c>
    </row>
    <row r="36955" spans="1:3" ht="14.5" x14ac:dyDescent="0.35">
      <c r="A36955" s="117" t="s">
        <v>62170</v>
      </c>
      <c r="B36955" s="69">
        <v>2</v>
      </c>
      <c r="C36955" s="103" t="s">
        <v>62011</v>
      </c>
    </row>
    <row r="36956" spans="1:3" ht="14.5" x14ac:dyDescent="0.35">
      <c r="A36956" s="117" t="s">
        <v>62170</v>
      </c>
      <c r="B36956" s="69">
        <v>2</v>
      </c>
      <c r="C36956" s="103" t="s">
        <v>61994</v>
      </c>
    </row>
    <row r="36957" spans="1:3" ht="14.5" x14ac:dyDescent="0.35">
      <c r="A36957" s="117" t="s">
        <v>62170</v>
      </c>
      <c r="B36957" s="69">
        <v>2</v>
      </c>
      <c r="C36957" s="103" t="s">
        <v>61995</v>
      </c>
    </row>
    <row r="36958" spans="1:3" ht="14.5" x14ac:dyDescent="0.35">
      <c r="A36958" s="117" t="s">
        <v>62170</v>
      </c>
      <c r="B36958" s="69">
        <v>2</v>
      </c>
      <c r="C36958" s="103" t="s">
        <v>61996</v>
      </c>
    </row>
    <row r="36959" spans="1:3" ht="14.5" x14ac:dyDescent="0.35">
      <c r="A36959" s="117" t="s">
        <v>62171</v>
      </c>
      <c r="B36959" s="69">
        <v>1</v>
      </c>
      <c r="C36959" s="103" t="s">
        <v>61950</v>
      </c>
    </row>
    <row r="36960" spans="1:3" ht="14.5" x14ac:dyDescent="0.35">
      <c r="A36960" s="117" t="s">
        <v>62171</v>
      </c>
      <c r="B36960" s="69">
        <v>2</v>
      </c>
      <c r="C36960" s="103" t="s">
        <v>63762</v>
      </c>
    </row>
    <row r="36961" spans="1:3" ht="14.5" x14ac:dyDescent="0.35">
      <c r="A36961" s="117" t="s">
        <v>62171</v>
      </c>
      <c r="B36961" s="69">
        <v>2</v>
      </c>
      <c r="C36961" s="103" t="s">
        <v>61949</v>
      </c>
    </row>
    <row r="36962" spans="1:3" ht="14.5" x14ac:dyDescent="0.35">
      <c r="A36962" s="117" t="s">
        <v>62171</v>
      </c>
      <c r="B36962" s="69">
        <v>2</v>
      </c>
      <c r="C36962" s="103" t="s">
        <v>61978</v>
      </c>
    </row>
    <row r="36963" spans="1:3" ht="14.5" x14ac:dyDescent="0.35">
      <c r="A36963" s="117" t="s">
        <v>62171</v>
      </c>
      <c r="B36963" s="69">
        <v>2</v>
      </c>
      <c r="C36963" s="103" t="s">
        <v>61979</v>
      </c>
    </row>
    <row r="36964" spans="1:3" ht="16.5" customHeight="1" x14ac:dyDescent="0.35">
      <c r="A36964" s="117" t="s">
        <v>62171</v>
      </c>
      <c r="B36964" s="69">
        <v>2</v>
      </c>
      <c r="C36964" s="103" t="s">
        <v>61980</v>
      </c>
    </row>
    <row r="36965" spans="1:3" ht="14.5" x14ac:dyDescent="0.35">
      <c r="A36965" s="117" t="s">
        <v>62171</v>
      </c>
      <c r="B36965" s="69">
        <v>2</v>
      </c>
      <c r="C36965" s="103" t="s">
        <v>61981</v>
      </c>
    </row>
    <row r="36966" spans="1:3" ht="14.5" x14ac:dyDescent="0.35">
      <c r="A36966" s="117" t="s">
        <v>62171</v>
      </c>
      <c r="B36966" s="69">
        <v>2</v>
      </c>
      <c r="C36966" s="103" t="s">
        <v>61982</v>
      </c>
    </row>
    <row r="36967" spans="1:3" ht="14.5" x14ac:dyDescent="0.35">
      <c r="A36967" s="117" t="s">
        <v>62171</v>
      </c>
      <c r="B36967" s="69">
        <v>2</v>
      </c>
      <c r="C36967" s="103" t="s">
        <v>61997</v>
      </c>
    </row>
    <row r="36968" spans="1:3" ht="14.5" x14ac:dyDescent="0.35">
      <c r="A36968" s="117" t="s">
        <v>62171</v>
      </c>
      <c r="B36968" s="69">
        <v>2</v>
      </c>
      <c r="C36968" s="103" t="s">
        <v>62012</v>
      </c>
    </row>
    <row r="36969" spans="1:3" ht="14.5" x14ac:dyDescent="0.35">
      <c r="A36969" s="117" t="s">
        <v>62171</v>
      </c>
      <c r="B36969" s="69">
        <v>2</v>
      </c>
      <c r="C36969" s="103" t="s">
        <v>61998</v>
      </c>
    </row>
    <row r="36970" spans="1:3" ht="14.5" x14ac:dyDescent="0.35">
      <c r="A36970" s="117" t="s">
        <v>62171</v>
      </c>
      <c r="B36970" s="69">
        <v>2</v>
      </c>
      <c r="C36970" s="103" t="s">
        <v>61999</v>
      </c>
    </row>
    <row r="36971" spans="1:3" ht="14.5" x14ac:dyDescent="0.35">
      <c r="A36971" s="117" t="s">
        <v>62171</v>
      </c>
      <c r="B36971" s="69">
        <v>2</v>
      </c>
      <c r="C36971" s="103" t="s">
        <v>62000</v>
      </c>
    </row>
    <row r="36972" spans="1:3" ht="14.5" x14ac:dyDescent="0.35">
      <c r="A36972" s="117" t="s">
        <v>62171</v>
      </c>
      <c r="B36972" s="69">
        <v>2</v>
      </c>
      <c r="C36972" s="103" t="s">
        <v>62002</v>
      </c>
    </row>
    <row r="36973" spans="1:3" ht="14.5" x14ac:dyDescent="0.35">
      <c r="A36973" s="117" t="s">
        <v>62171</v>
      </c>
      <c r="B36973" s="69">
        <v>2</v>
      </c>
      <c r="C36973" s="103" t="s">
        <v>62001</v>
      </c>
    </row>
    <row r="36974" spans="1:3" ht="14.5" x14ac:dyDescent="0.35">
      <c r="A36974" s="117" t="s">
        <v>62171</v>
      </c>
      <c r="B36974" s="69">
        <v>2</v>
      </c>
      <c r="C36974" s="103" t="s">
        <v>61951</v>
      </c>
    </row>
    <row r="36975" spans="1:3" ht="14.5" x14ac:dyDescent="0.35">
      <c r="A36975" s="117" t="s">
        <v>62171</v>
      </c>
      <c r="B36975" s="69">
        <v>2</v>
      </c>
      <c r="C36975" s="103" t="s">
        <v>61952</v>
      </c>
    </row>
    <row r="36976" spans="1:3" ht="14.5" x14ac:dyDescent="0.35">
      <c r="A36976" s="117" t="s">
        <v>62171</v>
      </c>
      <c r="B36976" s="69">
        <v>2</v>
      </c>
      <c r="C36976" s="103" t="s">
        <v>61953</v>
      </c>
    </row>
    <row r="36977" spans="1:3" ht="14.5" x14ac:dyDescent="0.35">
      <c r="A36977" s="117" t="s">
        <v>62171</v>
      </c>
      <c r="B36977" s="69">
        <v>2</v>
      </c>
      <c r="C36977" s="103" t="s">
        <v>61954</v>
      </c>
    </row>
    <row r="36978" spans="1:3" ht="14.5" x14ac:dyDescent="0.35">
      <c r="A36978" s="117" t="s">
        <v>62171</v>
      </c>
      <c r="B36978" s="69">
        <v>2</v>
      </c>
      <c r="C36978" s="103" t="s">
        <v>61955</v>
      </c>
    </row>
    <row r="36979" spans="1:3" ht="14.5" x14ac:dyDescent="0.35">
      <c r="A36979" s="117" t="s">
        <v>62171</v>
      </c>
      <c r="B36979" s="69">
        <v>2</v>
      </c>
      <c r="C36979" s="103" t="s">
        <v>61956</v>
      </c>
    </row>
    <row r="36980" spans="1:3" ht="14.5" x14ac:dyDescent="0.35">
      <c r="A36980" s="117" t="s">
        <v>62171</v>
      </c>
      <c r="B36980" s="69">
        <v>2</v>
      </c>
      <c r="C36980" s="103" t="s">
        <v>61957</v>
      </c>
    </row>
    <row r="36981" spans="1:3" ht="14.5" x14ac:dyDescent="0.35">
      <c r="A36981" s="117" t="s">
        <v>62171</v>
      </c>
      <c r="B36981" s="69">
        <v>2</v>
      </c>
      <c r="C36981" s="103" t="s">
        <v>61958</v>
      </c>
    </row>
    <row r="36982" spans="1:3" ht="14.5" x14ac:dyDescent="0.35">
      <c r="A36982" s="117" t="s">
        <v>62171</v>
      </c>
      <c r="B36982" s="69">
        <v>2</v>
      </c>
      <c r="C36982" s="103" t="s">
        <v>61959</v>
      </c>
    </row>
    <row r="36983" spans="1:3" ht="14.5" x14ac:dyDescent="0.35">
      <c r="A36983" s="117" t="s">
        <v>62171</v>
      </c>
      <c r="B36983" s="69">
        <v>2</v>
      </c>
      <c r="C36983" s="103" t="s">
        <v>61960</v>
      </c>
    </row>
    <row r="36984" spans="1:3" ht="14.5" x14ac:dyDescent="0.35">
      <c r="A36984" s="117" t="s">
        <v>62171</v>
      </c>
      <c r="B36984" s="69">
        <v>2</v>
      </c>
      <c r="C36984" s="103" t="s">
        <v>61961</v>
      </c>
    </row>
    <row r="36985" spans="1:3" ht="14.5" x14ac:dyDescent="0.35">
      <c r="A36985" s="117" t="s">
        <v>62171</v>
      </c>
      <c r="B36985" s="69">
        <v>2</v>
      </c>
      <c r="C36985" s="103" t="s">
        <v>61962</v>
      </c>
    </row>
    <row r="36986" spans="1:3" ht="14.5" x14ac:dyDescent="0.35">
      <c r="A36986" s="117" t="s">
        <v>62171</v>
      </c>
      <c r="B36986" s="69">
        <v>2</v>
      </c>
      <c r="C36986" s="103" t="s">
        <v>61963</v>
      </c>
    </row>
    <row r="36987" spans="1:3" ht="14.5" x14ac:dyDescent="0.35">
      <c r="A36987" s="117" t="s">
        <v>62171</v>
      </c>
      <c r="B36987" s="69">
        <v>2</v>
      </c>
      <c r="C36987" s="103" t="s">
        <v>61964</v>
      </c>
    </row>
    <row r="36988" spans="1:3" ht="14.5" x14ac:dyDescent="0.35">
      <c r="A36988" s="117" t="s">
        <v>62171</v>
      </c>
      <c r="B36988" s="69">
        <v>2</v>
      </c>
      <c r="C36988" s="103" t="s">
        <v>61965</v>
      </c>
    </row>
    <row r="36989" spans="1:3" ht="14.5" x14ac:dyDescent="0.35">
      <c r="A36989" s="117" t="s">
        <v>62171</v>
      </c>
      <c r="B36989" s="69">
        <v>2</v>
      </c>
      <c r="C36989" s="103" t="s">
        <v>61966</v>
      </c>
    </row>
    <row r="36990" spans="1:3" ht="14.5" x14ac:dyDescent="0.35">
      <c r="A36990" s="117" t="s">
        <v>62171</v>
      </c>
      <c r="B36990" s="69">
        <v>2</v>
      </c>
      <c r="C36990" s="103" t="s">
        <v>61967</v>
      </c>
    </row>
    <row r="36991" spans="1:3" ht="14.5" x14ac:dyDescent="0.35">
      <c r="A36991" s="117" t="s">
        <v>62171</v>
      </c>
      <c r="B36991" s="69">
        <v>2</v>
      </c>
      <c r="C36991" s="103" t="s">
        <v>61968</v>
      </c>
    </row>
    <row r="36992" spans="1:3" ht="14.5" x14ac:dyDescent="0.35">
      <c r="A36992" s="117" t="s">
        <v>62171</v>
      </c>
      <c r="B36992" s="69">
        <v>2</v>
      </c>
      <c r="C36992" s="103" t="s">
        <v>61969</v>
      </c>
    </row>
    <row r="36993" spans="1:3" ht="14.5" x14ac:dyDescent="0.35">
      <c r="A36993" s="117" t="s">
        <v>62171</v>
      </c>
      <c r="B36993" s="69">
        <v>2</v>
      </c>
      <c r="C36993" s="103" t="s">
        <v>61970</v>
      </c>
    </row>
    <row r="36994" spans="1:3" ht="14.5" x14ac:dyDescent="0.35">
      <c r="A36994" s="117" t="s">
        <v>62171</v>
      </c>
      <c r="B36994" s="69">
        <v>2</v>
      </c>
      <c r="C36994" s="103" t="s">
        <v>61971</v>
      </c>
    </row>
    <row r="36995" spans="1:3" ht="14.5" x14ac:dyDescent="0.35">
      <c r="A36995" s="117" t="s">
        <v>62171</v>
      </c>
      <c r="B36995" s="69">
        <v>2</v>
      </c>
      <c r="C36995" s="103" t="s">
        <v>61972</v>
      </c>
    </row>
    <row r="36996" spans="1:3" ht="14.5" x14ac:dyDescent="0.35">
      <c r="A36996" s="117" t="s">
        <v>62171</v>
      </c>
      <c r="B36996" s="69">
        <v>2</v>
      </c>
      <c r="C36996" s="103" t="s">
        <v>61973</v>
      </c>
    </row>
    <row r="36997" spans="1:3" ht="14.5" x14ac:dyDescent="0.35">
      <c r="A36997" s="117" t="s">
        <v>62171</v>
      </c>
      <c r="B36997" s="69">
        <v>2</v>
      </c>
      <c r="C36997" s="103" t="s">
        <v>61974</v>
      </c>
    </row>
    <row r="36998" spans="1:3" ht="14.5" x14ac:dyDescent="0.35">
      <c r="A36998" s="117" t="s">
        <v>62171</v>
      </c>
      <c r="B36998" s="69">
        <v>2</v>
      </c>
      <c r="C36998" s="103" t="s">
        <v>61975</v>
      </c>
    </row>
    <row r="36999" spans="1:3" ht="14.5" x14ac:dyDescent="0.35">
      <c r="A36999" s="117" t="s">
        <v>62171</v>
      </c>
      <c r="B36999" s="69">
        <v>2</v>
      </c>
      <c r="C36999" s="103" t="s">
        <v>61976</v>
      </c>
    </row>
    <row r="37000" spans="1:3" ht="14.5" x14ac:dyDescent="0.35">
      <c r="A37000" s="117" t="s">
        <v>62171</v>
      </c>
      <c r="B37000" s="69">
        <v>2</v>
      </c>
      <c r="C37000" s="103" t="s">
        <v>61977</v>
      </c>
    </row>
    <row r="37001" spans="1:3" ht="14.5" x14ac:dyDescent="0.35">
      <c r="A37001" s="117" t="s">
        <v>62171</v>
      </c>
      <c r="B37001" s="69">
        <v>2</v>
      </c>
      <c r="C37001" s="103" t="s">
        <v>70517</v>
      </c>
    </row>
    <row r="37002" spans="1:3" ht="14.5" x14ac:dyDescent="0.35">
      <c r="A37002" s="117" t="s">
        <v>62171</v>
      </c>
      <c r="B37002" s="69">
        <v>2</v>
      </c>
      <c r="C37002" s="103" t="s">
        <v>70518</v>
      </c>
    </row>
    <row r="37003" spans="1:3" ht="14.5" x14ac:dyDescent="0.35">
      <c r="A37003" s="117" t="s">
        <v>62347</v>
      </c>
      <c r="B37003" s="69">
        <v>1</v>
      </c>
      <c r="C37003" s="103" t="s">
        <v>25668</v>
      </c>
    </row>
    <row r="37004" spans="1:3" ht="14.5" x14ac:dyDescent="0.35">
      <c r="A37004" s="117" t="s">
        <v>62347</v>
      </c>
      <c r="B37004" s="69">
        <v>2</v>
      </c>
      <c r="C37004" s="103" t="s">
        <v>61947</v>
      </c>
    </row>
    <row r="37005" spans="1:3" ht="14.5" x14ac:dyDescent="0.35">
      <c r="A37005" s="117" t="s">
        <v>62347</v>
      </c>
      <c r="B37005" s="69">
        <v>2</v>
      </c>
      <c r="C37005" s="103" t="s">
        <v>61948</v>
      </c>
    </row>
    <row r="37006" spans="1:3" ht="14.5" x14ac:dyDescent="0.35">
      <c r="A37006" s="117" t="s">
        <v>62347</v>
      </c>
      <c r="B37006" s="69">
        <v>2</v>
      </c>
      <c r="C37006" s="103" t="s">
        <v>61945</v>
      </c>
    </row>
    <row r="37007" spans="1:3" ht="14.5" x14ac:dyDescent="0.35">
      <c r="A37007" s="117" t="s">
        <v>62347</v>
      </c>
      <c r="B37007" s="69">
        <v>2</v>
      </c>
      <c r="C37007" s="103" t="s">
        <v>61946</v>
      </c>
    </row>
    <row r="37008" spans="1:3" ht="14.5" x14ac:dyDescent="0.35">
      <c r="A37008" s="117" t="s">
        <v>62347</v>
      </c>
      <c r="B37008" s="69">
        <v>2</v>
      </c>
      <c r="C37008" s="103" t="s">
        <v>62003</v>
      </c>
    </row>
    <row r="37009" spans="1:3" ht="14.5" x14ac:dyDescent="0.35">
      <c r="A37009" s="117" t="s">
        <v>62347</v>
      </c>
      <c r="B37009" s="69">
        <v>2</v>
      </c>
      <c r="C37009" s="103" t="s">
        <v>62013</v>
      </c>
    </row>
    <row r="37010" spans="1:3" ht="14.5" x14ac:dyDescent="0.35">
      <c r="A37010" s="117" t="s">
        <v>62347</v>
      </c>
      <c r="B37010" s="69">
        <v>2</v>
      </c>
      <c r="C37010" s="103" t="s">
        <v>62004</v>
      </c>
    </row>
    <row r="37011" spans="1:3" ht="14.5" x14ac:dyDescent="0.35">
      <c r="A37011" s="117" t="s">
        <v>62347</v>
      </c>
      <c r="B37011" s="69">
        <v>2</v>
      </c>
      <c r="C37011" s="103" t="s">
        <v>62005</v>
      </c>
    </row>
    <row r="37012" spans="1:3" ht="14.5" x14ac:dyDescent="0.35">
      <c r="A37012" s="117" t="s">
        <v>62347</v>
      </c>
      <c r="B37012" s="69">
        <v>2</v>
      </c>
      <c r="C37012" s="103" t="s">
        <v>62006</v>
      </c>
    </row>
    <row r="37013" spans="1:3" ht="14.5" x14ac:dyDescent="0.35">
      <c r="A37013" s="117" t="s">
        <v>62348</v>
      </c>
      <c r="B37013" s="69">
        <v>1</v>
      </c>
      <c r="C37013" s="103" t="s">
        <v>61932</v>
      </c>
    </row>
    <row r="37014" spans="1:3" ht="14.5" x14ac:dyDescent="0.35">
      <c r="A37014" s="117" t="s">
        <v>62348</v>
      </c>
      <c r="B37014" s="69">
        <v>2</v>
      </c>
      <c r="C37014" s="103" t="s">
        <v>61933</v>
      </c>
    </row>
    <row r="37015" spans="1:3" ht="14.5" x14ac:dyDescent="0.35">
      <c r="A37015" s="117" t="s">
        <v>62348</v>
      </c>
      <c r="B37015" s="69">
        <v>2</v>
      </c>
      <c r="C37015" s="103" t="s">
        <v>61934</v>
      </c>
    </row>
    <row r="37016" spans="1:3" ht="14.5" x14ac:dyDescent="0.35">
      <c r="A37016" s="117" t="s">
        <v>62348</v>
      </c>
      <c r="B37016" s="69">
        <v>2</v>
      </c>
      <c r="C37016" s="103" t="s">
        <v>61935</v>
      </c>
    </row>
    <row r="37017" spans="1:3" ht="14.5" x14ac:dyDescent="0.35">
      <c r="A37017" s="117" t="s">
        <v>62348</v>
      </c>
      <c r="B37017" s="69">
        <v>2</v>
      </c>
      <c r="C37017" s="103" t="s">
        <v>61936</v>
      </c>
    </row>
    <row r="37018" spans="1:3" ht="14.5" x14ac:dyDescent="0.35">
      <c r="A37018" s="117" t="s">
        <v>62348</v>
      </c>
      <c r="B37018" s="69">
        <v>2</v>
      </c>
      <c r="C37018" s="103" t="s">
        <v>61937</v>
      </c>
    </row>
    <row r="37019" spans="1:3" ht="14.5" x14ac:dyDescent="0.35">
      <c r="A37019" s="117" t="s">
        <v>62348</v>
      </c>
      <c r="B37019" s="69">
        <v>2</v>
      </c>
      <c r="C37019" s="103" t="s">
        <v>61938</v>
      </c>
    </row>
    <row r="37020" spans="1:3" ht="14.5" x14ac:dyDescent="0.35">
      <c r="A37020" s="117" t="s">
        <v>62348</v>
      </c>
      <c r="B37020" s="69">
        <v>2</v>
      </c>
      <c r="C37020" s="103" t="s">
        <v>61939</v>
      </c>
    </row>
    <row r="37021" spans="1:3" ht="14.5" x14ac:dyDescent="0.35">
      <c r="A37021" s="117" t="s">
        <v>62348</v>
      </c>
      <c r="B37021" s="69">
        <v>2</v>
      </c>
      <c r="C37021" s="103" t="s">
        <v>61940</v>
      </c>
    </row>
    <row r="37022" spans="1:3" ht="14.5" x14ac:dyDescent="0.35">
      <c r="A37022" s="117" t="s">
        <v>62348</v>
      </c>
      <c r="B37022" s="69">
        <v>2</v>
      </c>
      <c r="C37022" s="103" t="s">
        <v>61941</v>
      </c>
    </row>
    <row r="37023" spans="1:3" ht="14.5" x14ac:dyDescent="0.35">
      <c r="A37023" s="117" t="s">
        <v>62348</v>
      </c>
      <c r="B37023" s="69">
        <v>2</v>
      </c>
      <c r="C37023" s="103" t="s">
        <v>61942</v>
      </c>
    </row>
    <row r="37024" spans="1:3" ht="14.5" x14ac:dyDescent="0.35">
      <c r="A37024" s="117" t="s">
        <v>62348</v>
      </c>
      <c r="B37024" s="69">
        <v>2</v>
      </c>
      <c r="C37024" s="103" t="s">
        <v>61943</v>
      </c>
    </row>
    <row r="37025" spans="1:3" ht="14.5" x14ac:dyDescent="0.35">
      <c r="A37025" s="117" t="s">
        <v>62348</v>
      </c>
      <c r="B37025" s="69">
        <v>2</v>
      </c>
      <c r="C37025" s="103" t="s">
        <v>61944</v>
      </c>
    </row>
    <row r="37026" spans="1:3" ht="14.5" x14ac:dyDescent="0.35">
      <c r="A37026" s="117" t="s">
        <v>62348</v>
      </c>
      <c r="B37026" s="69">
        <v>2</v>
      </c>
      <c r="C37026" s="103" t="s">
        <v>62007</v>
      </c>
    </row>
    <row r="37027" spans="1:3" ht="14.5" x14ac:dyDescent="0.35">
      <c r="A37027" s="117" t="s">
        <v>62348</v>
      </c>
      <c r="B37027" s="69">
        <v>2</v>
      </c>
      <c r="C37027" s="103" t="s">
        <v>62014</v>
      </c>
    </row>
    <row r="37028" spans="1:3" ht="14.5" x14ac:dyDescent="0.35">
      <c r="A37028" s="117" t="s">
        <v>62348</v>
      </c>
      <c r="B37028" s="69">
        <v>2</v>
      </c>
      <c r="C37028" s="103" t="s">
        <v>62008</v>
      </c>
    </row>
    <row r="37029" spans="1:3" ht="14.5" x14ac:dyDescent="0.35">
      <c r="A37029" s="117" t="s">
        <v>62348</v>
      </c>
      <c r="B37029" s="69">
        <v>2</v>
      </c>
      <c r="C37029" s="103" t="s">
        <v>62009</v>
      </c>
    </row>
    <row r="37030" spans="1:3" ht="14.5" x14ac:dyDescent="0.35">
      <c r="A37030" s="117" t="s">
        <v>62348</v>
      </c>
      <c r="B37030" s="69">
        <v>2</v>
      </c>
      <c r="C37030" s="103" t="s">
        <v>62010</v>
      </c>
    </row>
    <row r="37031" spans="1:3" ht="14.5" x14ac:dyDescent="0.35">
      <c r="A37031" s="117" t="s">
        <v>62349</v>
      </c>
      <c r="B37031" s="69">
        <v>1</v>
      </c>
      <c r="C37031" s="103" t="s">
        <v>62161</v>
      </c>
    </row>
    <row r="37032" spans="1:3" ht="14.5" x14ac:dyDescent="0.35">
      <c r="A37032" s="117" t="s">
        <v>62349</v>
      </c>
      <c r="B37032" s="69">
        <v>2</v>
      </c>
      <c r="C37032" s="103" t="s">
        <v>62162</v>
      </c>
    </row>
    <row r="37033" spans="1:3" ht="14.5" x14ac:dyDescent="0.35">
      <c r="A37033" s="117" t="s">
        <v>62349</v>
      </c>
      <c r="B37033" s="69">
        <v>2</v>
      </c>
      <c r="C37033" s="103" t="s">
        <v>62686</v>
      </c>
    </row>
    <row r="37034" spans="1:3" ht="14.5" x14ac:dyDescent="0.35">
      <c r="A37034" s="117" t="s">
        <v>62349</v>
      </c>
      <c r="B37034" s="69">
        <v>2</v>
      </c>
      <c r="C37034" s="103" t="s">
        <v>62163</v>
      </c>
    </row>
    <row r="37035" spans="1:3" ht="14.5" x14ac:dyDescent="0.35">
      <c r="A37035" s="117" t="s">
        <v>62350</v>
      </c>
      <c r="B37035" s="69">
        <v>1</v>
      </c>
      <c r="C37035" s="103" t="s">
        <v>62164</v>
      </c>
    </row>
    <row r="37036" spans="1:3" ht="14.5" x14ac:dyDescent="0.35">
      <c r="A37036" s="117" t="s">
        <v>62350</v>
      </c>
      <c r="B37036" s="69">
        <v>2</v>
      </c>
      <c r="C37036" s="103" t="s">
        <v>62166</v>
      </c>
    </row>
    <row r="37037" spans="1:3" ht="14.5" x14ac:dyDescent="0.35">
      <c r="A37037" s="117" t="s">
        <v>62350</v>
      </c>
      <c r="B37037" s="69">
        <v>2</v>
      </c>
      <c r="C37037" s="103" t="s">
        <v>62164</v>
      </c>
    </row>
    <row r="37038" spans="1:3" ht="14.5" x14ac:dyDescent="0.35">
      <c r="A37038" s="117" t="s">
        <v>62350</v>
      </c>
      <c r="B37038" s="69">
        <v>2</v>
      </c>
      <c r="C37038" s="103" t="s">
        <v>62167</v>
      </c>
    </row>
    <row r="37039" spans="1:3" ht="14.5" x14ac:dyDescent="0.35">
      <c r="A37039" s="117" t="s">
        <v>62350</v>
      </c>
      <c r="B37039" s="69">
        <v>2</v>
      </c>
      <c r="C37039" s="103" t="s">
        <v>66516</v>
      </c>
    </row>
    <row r="37040" spans="1:3" ht="14.5" x14ac:dyDescent="0.35">
      <c r="A37040" s="79" t="s">
        <v>37593</v>
      </c>
      <c r="B37040" s="79">
        <v>1</v>
      </c>
      <c r="C37040" s="28" t="s">
        <v>3642</v>
      </c>
    </row>
    <row r="37041" spans="1:3" ht="14.5" x14ac:dyDescent="0.35">
      <c r="A37041" s="4" t="s">
        <v>37593</v>
      </c>
      <c r="B37041" s="69">
        <v>2</v>
      </c>
      <c r="C37041" s="103" t="s">
        <v>37615</v>
      </c>
    </row>
    <row r="37042" spans="1:3" ht="14.5" x14ac:dyDescent="0.35">
      <c r="A37042" s="4" t="s">
        <v>37593</v>
      </c>
      <c r="B37042" s="69">
        <v>2</v>
      </c>
      <c r="C37042" s="103" t="s">
        <v>37618</v>
      </c>
    </row>
    <row r="37043" spans="1:3" ht="14.5" x14ac:dyDescent="0.35">
      <c r="A37043" s="4" t="s">
        <v>37593</v>
      </c>
      <c r="B37043" s="69">
        <v>2</v>
      </c>
      <c r="C37043" s="103" t="s">
        <v>37672</v>
      </c>
    </row>
    <row r="37044" spans="1:3" ht="14.5" x14ac:dyDescent="0.35">
      <c r="A37044" s="4" t="s">
        <v>37593</v>
      </c>
      <c r="B37044" s="69">
        <v>2</v>
      </c>
      <c r="C37044" s="103" t="s">
        <v>37673</v>
      </c>
    </row>
    <row r="37045" spans="1:3" ht="14.5" x14ac:dyDescent="0.35">
      <c r="A37045" s="4" t="s">
        <v>37598</v>
      </c>
      <c r="B37045" s="69">
        <v>1</v>
      </c>
      <c r="C37045" s="103" t="s">
        <v>37626</v>
      </c>
    </row>
    <row r="37046" spans="1:3" ht="14.5" x14ac:dyDescent="0.35">
      <c r="A37046" s="4" t="s">
        <v>37598</v>
      </c>
      <c r="B37046" s="69">
        <v>2</v>
      </c>
      <c r="C37046" s="103" t="s">
        <v>37627</v>
      </c>
    </row>
    <row r="37047" spans="1:3" ht="14.5" x14ac:dyDescent="0.35">
      <c r="A37047" s="4" t="s">
        <v>37598</v>
      </c>
      <c r="B37047" s="69">
        <v>2</v>
      </c>
      <c r="C37047" s="103" t="s">
        <v>25676</v>
      </c>
    </row>
    <row r="37048" spans="1:3" ht="14.5" x14ac:dyDescent="0.35">
      <c r="A37048" s="4" t="s">
        <v>37598</v>
      </c>
      <c r="B37048" s="69">
        <v>2</v>
      </c>
      <c r="C37048" s="103" t="s">
        <v>37617</v>
      </c>
    </row>
    <row r="37049" spans="1:3" ht="14.5" x14ac:dyDescent="0.35">
      <c r="A37049" s="4" t="s">
        <v>37598</v>
      </c>
      <c r="B37049" s="69">
        <v>2</v>
      </c>
      <c r="C37049" s="103" t="s">
        <v>37616</v>
      </c>
    </row>
    <row r="37050" spans="1:3" ht="14.5" x14ac:dyDescent="0.35">
      <c r="A37050" s="4" t="s">
        <v>37599</v>
      </c>
      <c r="B37050" s="69">
        <v>1</v>
      </c>
      <c r="C37050" s="103" t="s">
        <v>37625</v>
      </c>
    </row>
    <row r="37051" spans="1:3" ht="14.5" x14ac:dyDescent="0.35">
      <c r="A37051" s="4" t="s">
        <v>37599</v>
      </c>
      <c r="B37051" s="69">
        <v>2</v>
      </c>
      <c r="C37051" s="103" t="s">
        <v>37624</v>
      </c>
    </row>
    <row r="37052" spans="1:3" ht="14.5" x14ac:dyDescent="0.35">
      <c r="A37052" s="4" t="s">
        <v>37599</v>
      </c>
      <c r="B37052" s="69">
        <v>2</v>
      </c>
      <c r="C37052" s="103" t="s">
        <v>37620</v>
      </c>
    </row>
    <row r="37053" spans="1:3" ht="14.5" x14ac:dyDescent="0.35">
      <c r="A37053" s="4" t="s">
        <v>37599</v>
      </c>
      <c r="B37053" s="69">
        <v>2</v>
      </c>
      <c r="C37053" s="103" t="s">
        <v>37619</v>
      </c>
    </row>
    <row r="37054" spans="1:3" ht="14.5" x14ac:dyDescent="0.35">
      <c r="A37054" s="4" t="s">
        <v>37599</v>
      </c>
      <c r="B37054" s="69">
        <v>2</v>
      </c>
      <c r="C37054" s="103" t="s">
        <v>37621</v>
      </c>
    </row>
    <row r="37055" spans="1:3" ht="14.5" x14ac:dyDescent="0.35">
      <c r="A37055" s="4" t="s">
        <v>37599</v>
      </c>
      <c r="B37055" s="69">
        <v>2</v>
      </c>
      <c r="C37055" s="103" t="s">
        <v>37622</v>
      </c>
    </row>
    <row r="37056" spans="1:3" ht="14.5" x14ac:dyDescent="0.35">
      <c r="A37056" s="4" t="s">
        <v>37599</v>
      </c>
      <c r="B37056" s="69">
        <v>2</v>
      </c>
      <c r="C37056" s="103" t="s">
        <v>37623</v>
      </c>
    </row>
    <row r="37057" spans="1:3" ht="14.5" x14ac:dyDescent="0.35">
      <c r="A37057" s="4" t="s">
        <v>37599</v>
      </c>
      <c r="B37057" s="69">
        <v>2</v>
      </c>
      <c r="C37057" s="103" t="s">
        <v>1267</v>
      </c>
    </row>
    <row r="37058" spans="1:3" ht="14.5" x14ac:dyDescent="0.35">
      <c r="A37058" s="4" t="s">
        <v>37599</v>
      </c>
      <c r="B37058" s="69">
        <v>2</v>
      </c>
      <c r="C37058" s="103" t="s">
        <v>37630</v>
      </c>
    </row>
    <row r="37059" spans="1:3" ht="14.5" x14ac:dyDescent="0.35">
      <c r="A37059" s="4" t="s">
        <v>37599</v>
      </c>
      <c r="B37059" s="69">
        <v>2</v>
      </c>
      <c r="C37059" s="103" t="s">
        <v>37631</v>
      </c>
    </row>
    <row r="37060" spans="1:3" ht="14.5" x14ac:dyDescent="0.35">
      <c r="A37060" s="4" t="s">
        <v>37600</v>
      </c>
      <c r="B37060" s="69">
        <v>1</v>
      </c>
      <c r="C37060" s="103" t="s">
        <v>37604</v>
      </c>
    </row>
    <row r="37061" spans="1:3" ht="14.5" x14ac:dyDescent="0.35">
      <c r="A37061" s="4" t="s">
        <v>37600</v>
      </c>
      <c r="B37061" s="69">
        <v>2</v>
      </c>
      <c r="C37061" s="103" t="s">
        <v>37629</v>
      </c>
    </row>
    <row r="37062" spans="1:3" ht="14.5" x14ac:dyDescent="0.35">
      <c r="A37062" s="4" t="s">
        <v>37600</v>
      </c>
      <c r="B37062" s="69">
        <v>2</v>
      </c>
      <c r="C37062" s="103" t="s">
        <v>37632</v>
      </c>
    </row>
    <row r="37063" spans="1:3" ht="14.5" x14ac:dyDescent="0.35">
      <c r="A37063" s="4" t="s">
        <v>37600</v>
      </c>
      <c r="B37063" s="69">
        <v>2</v>
      </c>
      <c r="C37063" s="103" t="s">
        <v>37633</v>
      </c>
    </row>
    <row r="37064" spans="1:3" ht="14.5" x14ac:dyDescent="0.35">
      <c r="A37064" s="4" t="s">
        <v>37600</v>
      </c>
      <c r="B37064" s="69">
        <v>2</v>
      </c>
      <c r="C37064" s="103" t="s">
        <v>37635</v>
      </c>
    </row>
    <row r="37065" spans="1:3" ht="14.5" x14ac:dyDescent="0.35">
      <c r="A37065" s="4" t="s">
        <v>37600</v>
      </c>
      <c r="B37065" s="69">
        <v>2</v>
      </c>
      <c r="C37065" s="103" t="s">
        <v>37637</v>
      </c>
    </row>
    <row r="37066" spans="1:3" ht="14.5" x14ac:dyDescent="0.35">
      <c r="A37066" s="4" t="s">
        <v>37600</v>
      </c>
      <c r="B37066" s="69">
        <v>2</v>
      </c>
      <c r="C37066" s="103" t="s">
        <v>37638</v>
      </c>
    </row>
    <row r="37067" spans="1:3" ht="14.5" x14ac:dyDescent="0.35">
      <c r="A37067" s="4" t="s">
        <v>37600</v>
      </c>
      <c r="B37067" s="69">
        <v>2</v>
      </c>
      <c r="C37067" s="103" t="s">
        <v>37639</v>
      </c>
    </row>
    <row r="37068" spans="1:3" ht="14.5" x14ac:dyDescent="0.35">
      <c r="A37068" s="4" t="s">
        <v>37600</v>
      </c>
      <c r="B37068" s="69">
        <v>2</v>
      </c>
      <c r="C37068" s="103" t="s">
        <v>37636</v>
      </c>
    </row>
    <row r="37069" spans="1:3" ht="14.5" x14ac:dyDescent="0.35">
      <c r="A37069" s="4" t="s">
        <v>37600</v>
      </c>
      <c r="B37069" s="69">
        <v>2</v>
      </c>
      <c r="C37069" s="103" t="s">
        <v>37640</v>
      </c>
    </row>
    <row r="37070" spans="1:3" ht="14.5" x14ac:dyDescent="0.35">
      <c r="A37070" s="4" t="s">
        <v>37600</v>
      </c>
      <c r="B37070" s="69">
        <v>2</v>
      </c>
      <c r="C37070" s="103" t="s">
        <v>37641</v>
      </c>
    </row>
    <row r="37071" spans="1:3" ht="14.5" x14ac:dyDescent="0.35">
      <c r="A37071" s="4" t="s">
        <v>37600</v>
      </c>
      <c r="B37071" s="69">
        <v>2</v>
      </c>
      <c r="C37071" s="103" t="s">
        <v>37642</v>
      </c>
    </row>
    <row r="37072" spans="1:3" ht="14.5" x14ac:dyDescent="0.35">
      <c r="A37072" s="4" t="s">
        <v>37600</v>
      </c>
      <c r="B37072" s="69">
        <v>2</v>
      </c>
      <c r="C37072" s="103" t="s">
        <v>37643</v>
      </c>
    </row>
    <row r="37073" spans="1:3" ht="14.5" x14ac:dyDescent="0.35">
      <c r="A37073" s="4" t="s">
        <v>37600</v>
      </c>
      <c r="B37073" s="69">
        <v>2</v>
      </c>
      <c r="C37073" s="103" t="s">
        <v>37634</v>
      </c>
    </row>
    <row r="37074" spans="1:3" ht="14.5" x14ac:dyDescent="0.35">
      <c r="A37074" s="4" t="s">
        <v>37605</v>
      </c>
      <c r="B37074" s="69">
        <v>1</v>
      </c>
      <c r="C37074" s="103" t="s">
        <v>37644</v>
      </c>
    </row>
    <row r="37075" spans="1:3" ht="14.5" x14ac:dyDescent="0.35">
      <c r="A37075" s="4" t="s">
        <v>37605</v>
      </c>
      <c r="B37075" s="69">
        <v>2</v>
      </c>
      <c r="C37075" s="103" t="s">
        <v>37645</v>
      </c>
    </row>
    <row r="37076" spans="1:3" ht="14.5" x14ac:dyDescent="0.35">
      <c r="A37076" s="4" t="s">
        <v>37605</v>
      </c>
      <c r="B37076" s="69">
        <v>2</v>
      </c>
      <c r="C37076" s="103" t="s">
        <v>37646</v>
      </c>
    </row>
    <row r="37077" spans="1:3" ht="14.5" x14ac:dyDescent="0.35">
      <c r="A37077" s="4" t="s">
        <v>37605</v>
      </c>
      <c r="B37077" s="69">
        <v>2</v>
      </c>
      <c r="C37077" s="103" t="s">
        <v>37647</v>
      </c>
    </row>
    <row r="37078" spans="1:3" ht="14.5" x14ac:dyDescent="0.35">
      <c r="A37078" s="4" t="s">
        <v>37605</v>
      </c>
      <c r="B37078" s="69">
        <v>2</v>
      </c>
      <c r="C37078" s="103" t="s">
        <v>37648</v>
      </c>
    </row>
    <row r="37079" spans="1:3" ht="14.5" x14ac:dyDescent="0.35">
      <c r="A37079" s="4" t="s">
        <v>37605</v>
      </c>
      <c r="B37079" s="69">
        <v>2</v>
      </c>
      <c r="C37079" s="103" t="s">
        <v>37649</v>
      </c>
    </row>
    <row r="37080" spans="1:3" ht="14.5" x14ac:dyDescent="0.35">
      <c r="A37080" s="4" t="s">
        <v>37606</v>
      </c>
      <c r="B37080" s="69">
        <v>1</v>
      </c>
      <c r="C37080" s="103" t="s">
        <v>37650</v>
      </c>
    </row>
    <row r="37081" spans="1:3" ht="14.5" x14ac:dyDescent="0.35">
      <c r="A37081" s="4" t="s">
        <v>37606</v>
      </c>
      <c r="B37081" s="69">
        <v>2</v>
      </c>
      <c r="C37081" s="103" t="s">
        <v>37651</v>
      </c>
    </row>
    <row r="37082" spans="1:3" ht="14.5" x14ac:dyDescent="0.35">
      <c r="A37082" s="4" t="s">
        <v>37606</v>
      </c>
      <c r="B37082" s="69">
        <v>2</v>
      </c>
      <c r="C37082" s="103" t="s">
        <v>37653</v>
      </c>
    </row>
    <row r="37083" spans="1:3" ht="14.5" x14ac:dyDescent="0.35">
      <c r="A37083" s="4" t="s">
        <v>37606</v>
      </c>
      <c r="B37083" s="69">
        <v>2</v>
      </c>
      <c r="C37083" s="103" t="s">
        <v>37654</v>
      </c>
    </row>
    <row r="37084" spans="1:3" ht="14.5" x14ac:dyDescent="0.35">
      <c r="A37084" s="4" t="s">
        <v>37606</v>
      </c>
      <c r="B37084" s="69">
        <v>2</v>
      </c>
      <c r="C37084" s="103" t="s">
        <v>37655</v>
      </c>
    </row>
    <row r="37085" spans="1:3" ht="14.5" x14ac:dyDescent="0.35">
      <c r="A37085" s="4" t="s">
        <v>37606</v>
      </c>
      <c r="B37085" s="69">
        <v>2</v>
      </c>
      <c r="C37085" s="103" t="s">
        <v>37656</v>
      </c>
    </row>
    <row r="37086" spans="1:3" ht="14.5" x14ac:dyDescent="0.35">
      <c r="A37086" s="4" t="s">
        <v>37607</v>
      </c>
      <c r="B37086" s="69">
        <v>1</v>
      </c>
      <c r="C37086" s="103" t="s">
        <v>37652</v>
      </c>
    </row>
    <row r="37087" spans="1:3" ht="14.5" x14ac:dyDescent="0.35">
      <c r="A37087" s="4" t="s">
        <v>37607</v>
      </c>
      <c r="B37087" s="69">
        <v>2</v>
      </c>
      <c r="C37087" s="103" t="s">
        <v>37657</v>
      </c>
    </row>
    <row r="37088" spans="1:3" ht="14.5" x14ac:dyDescent="0.35">
      <c r="A37088" s="4" t="s">
        <v>37607</v>
      </c>
      <c r="B37088" s="69">
        <v>2</v>
      </c>
      <c r="C37088" s="103" t="s">
        <v>37660</v>
      </c>
    </row>
    <row r="37089" spans="1:3" ht="14.5" x14ac:dyDescent="0.35">
      <c r="A37089" s="4" t="s">
        <v>37608</v>
      </c>
      <c r="B37089" s="69">
        <v>1</v>
      </c>
      <c r="C37089" s="103" t="s">
        <v>37661</v>
      </c>
    </row>
    <row r="37090" spans="1:3" ht="14.5" x14ac:dyDescent="0.35">
      <c r="A37090" s="4" t="s">
        <v>37608</v>
      </c>
      <c r="B37090" s="69">
        <v>2</v>
      </c>
      <c r="C37090" s="103" t="s">
        <v>37662</v>
      </c>
    </row>
    <row r="37091" spans="1:3" ht="14.5" x14ac:dyDescent="0.35">
      <c r="A37091" s="4" t="s">
        <v>37608</v>
      </c>
      <c r="B37091" s="69">
        <v>2</v>
      </c>
      <c r="C37091" s="103" t="s">
        <v>37663</v>
      </c>
    </row>
    <row r="37092" spans="1:3" ht="14.5" x14ac:dyDescent="0.35">
      <c r="A37092" s="4" t="s">
        <v>37608</v>
      </c>
      <c r="B37092" s="69">
        <v>2</v>
      </c>
      <c r="C37092" s="103" t="s">
        <v>37664</v>
      </c>
    </row>
    <row r="37093" spans="1:3" ht="14.5" x14ac:dyDescent="0.35">
      <c r="A37093" s="4" t="s">
        <v>37609</v>
      </c>
      <c r="B37093" s="69">
        <v>1</v>
      </c>
      <c r="C37093" s="103" t="s">
        <v>37665</v>
      </c>
    </row>
    <row r="37094" spans="1:3" ht="14.5" x14ac:dyDescent="0.35">
      <c r="A37094" s="4" t="s">
        <v>37609</v>
      </c>
      <c r="B37094" s="69">
        <v>2</v>
      </c>
      <c r="C37094" s="103" t="s">
        <v>37667</v>
      </c>
    </row>
    <row r="37095" spans="1:3" ht="14.5" x14ac:dyDescent="0.35">
      <c r="A37095" s="4" t="s">
        <v>37609</v>
      </c>
      <c r="B37095" s="69">
        <v>2</v>
      </c>
      <c r="C37095" s="103" t="s">
        <v>37668</v>
      </c>
    </row>
    <row r="37096" spans="1:3" ht="14.5" x14ac:dyDescent="0.35">
      <c r="A37096" s="4" t="s">
        <v>37610</v>
      </c>
      <c r="B37096" s="69">
        <v>1</v>
      </c>
      <c r="C37096" s="103" t="s">
        <v>25674</v>
      </c>
    </row>
    <row r="37097" spans="1:3" ht="14.5" x14ac:dyDescent="0.35">
      <c r="A37097" s="4" t="s">
        <v>37610</v>
      </c>
      <c r="B37097" s="69">
        <v>2</v>
      </c>
      <c r="C37097" s="103" t="s">
        <v>37658</v>
      </c>
    </row>
    <row r="37098" spans="1:3" ht="14.5" x14ac:dyDescent="0.35">
      <c r="A37098" s="4" t="s">
        <v>37611</v>
      </c>
      <c r="B37098" s="69">
        <v>1</v>
      </c>
      <c r="C37098" s="103" t="s">
        <v>25675</v>
      </c>
    </row>
    <row r="37099" spans="1:3" ht="14.5" x14ac:dyDescent="0.35">
      <c r="A37099" s="4" t="s">
        <v>37611</v>
      </c>
      <c r="B37099" s="69">
        <v>2</v>
      </c>
      <c r="C37099" s="103" t="s">
        <v>37659</v>
      </c>
    </row>
    <row r="37100" spans="1:3" ht="14.5" x14ac:dyDescent="0.35">
      <c r="A37100" s="4" t="s">
        <v>37611</v>
      </c>
      <c r="B37100" s="69">
        <v>2</v>
      </c>
      <c r="C37100" s="103" t="s">
        <v>37669</v>
      </c>
    </row>
    <row r="37101" spans="1:3" ht="14.5" x14ac:dyDescent="0.35">
      <c r="A37101" s="4" t="s">
        <v>37612</v>
      </c>
      <c r="B37101" s="69">
        <v>1</v>
      </c>
      <c r="C37101" s="103" t="s">
        <v>37670</v>
      </c>
    </row>
    <row r="37102" spans="1:3" ht="14.5" x14ac:dyDescent="0.35">
      <c r="A37102" s="4" t="s">
        <v>37612</v>
      </c>
      <c r="B37102" s="69">
        <v>2</v>
      </c>
      <c r="C37102" s="103" t="s">
        <v>36643</v>
      </c>
    </row>
    <row r="37103" spans="1:3" ht="14.5" x14ac:dyDescent="0.35">
      <c r="A37103" s="79" t="s">
        <v>37594</v>
      </c>
      <c r="B37103" s="79">
        <v>1</v>
      </c>
      <c r="C37103" s="28" t="s">
        <v>6121</v>
      </c>
    </row>
    <row r="37104" spans="1:3" ht="14.5" x14ac:dyDescent="0.35">
      <c r="A37104" s="4" t="s">
        <v>37595</v>
      </c>
      <c r="B37104" s="69">
        <v>1</v>
      </c>
      <c r="C37104" s="15" t="s">
        <v>37676</v>
      </c>
    </row>
    <row r="37105" spans="1:3" ht="14.5" x14ac:dyDescent="0.35">
      <c r="A37105" s="4" t="s">
        <v>37595</v>
      </c>
      <c r="B37105" s="69">
        <v>2</v>
      </c>
      <c r="C37105" s="15" t="s">
        <v>37677</v>
      </c>
    </row>
    <row r="37106" spans="1:3" ht="14.5" x14ac:dyDescent="0.35">
      <c r="A37106" s="4" t="s">
        <v>37595</v>
      </c>
      <c r="B37106" s="69">
        <v>2</v>
      </c>
      <c r="C37106" s="15" t="s">
        <v>37823</v>
      </c>
    </row>
    <row r="37107" spans="1:3" ht="14.5" x14ac:dyDescent="0.35">
      <c r="A37107" s="4" t="s">
        <v>37595</v>
      </c>
      <c r="B37107" s="69">
        <v>2</v>
      </c>
      <c r="C37107" s="15" t="s">
        <v>37678</v>
      </c>
    </row>
    <row r="37108" spans="1:3" ht="14.5" x14ac:dyDescent="0.35">
      <c r="A37108" s="4" t="s">
        <v>37595</v>
      </c>
      <c r="B37108" s="69">
        <v>2</v>
      </c>
      <c r="C37108" s="15" t="s">
        <v>1266</v>
      </c>
    </row>
    <row r="37109" spans="1:3" ht="14.5" x14ac:dyDescent="0.35">
      <c r="A37109" s="4" t="s">
        <v>37595</v>
      </c>
      <c r="B37109" s="69">
        <v>2</v>
      </c>
      <c r="C37109" s="15" t="s">
        <v>37820</v>
      </c>
    </row>
    <row r="37110" spans="1:3" ht="14.5" x14ac:dyDescent="0.35">
      <c r="A37110" s="4" t="s">
        <v>37595</v>
      </c>
      <c r="B37110" s="69">
        <v>2</v>
      </c>
      <c r="C37110" s="15" t="s">
        <v>37821</v>
      </c>
    </row>
    <row r="37111" spans="1:3" ht="14.5" x14ac:dyDescent="0.35">
      <c r="A37111" s="4" t="s">
        <v>37596</v>
      </c>
      <c r="B37111" s="69">
        <v>1</v>
      </c>
      <c r="C37111" s="15" t="s">
        <v>37675</v>
      </c>
    </row>
    <row r="37112" spans="1:3" ht="14.5" x14ac:dyDescent="0.35">
      <c r="A37112" s="4" t="s">
        <v>37596</v>
      </c>
      <c r="B37112" s="69">
        <v>2</v>
      </c>
      <c r="C37112" s="15" t="s">
        <v>37679</v>
      </c>
    </row>
    <row r="37113" spans="1:3" ht="14.5" x14ac:dyDescent="0.35">
      <c r="A37113" s="4" t="s">
        <v>37596</v>
      </c>
      <c r="B37113" s="69">
        <v>2</v>
      </c>
      <c r="C37113" s="15" t="s">
        <v>37824</v>
      </c>
    </row>
    <row r="37114" spans="1:3" ht="14.5" x14ac:dyDescent="0.35">
      <c r="A37114" s="4" t="s">
        <v>37596</v>
      </c>
      <c r="B37114" s="69">
        <v>2</v>
      </c>
      <c r="C37114" s="15" t="s">
        <v>37680</v>
      </c>
    </row>
    <row r="37115" spans="1:3" ht="14.5" x14ac:dyDescent="0.35">
      <c r="A37115" s="4" t="s">
        <v>37596</v>
      </c>
      <c r="B37115" s="69">
        <v>2</v>
      </c>
      <c r="C37115" s="15" t="s">
        <v>37681</v>
      </c>
    </row>
    <row r="37116" spans="1:3" ht="14.5" x14ac:dyDescent="0.35">
      <c r="A37116" s="4" t="s">
        <v>37596</v>
      </c>
      <c r="B37116" s="69">
        <v>2</v>
      </c>
      <c r="C37116" s="15" t="s">
        <v>37682</v>
      </c>
    </row>
    <row r="37117" spans="1:3" ht="14.5" x14ac:dyDescent="0.35">
      <c r="A37117" s="4" t="s">
        <v>37597</v>
      </c>
      <c r="B37117" s="69">
        <v>1</v>
      </c>
      <c r="C37117" s="15" t="s">
        <v>37683</v>
      </c>
    </row>
    <row r="37118" spans="1:3" ht="14.5" x14ac:dyDescent="0.35">
      <c r="A37118" s="4" t="s">
        <v>37597</v>
      </c>
      <c r="B37118" s="69">
        <v>2</v>
      </c>
      <c r="C37118" s="15" t="s">
        <v>37691</v>
      </c>
    </row>
    <row r="37119" spans="1:3" ht="14.5" x14ac:dyDescent="0.35">
      <c r="A37119" s="4" t="s">
        <v>37597</v>
      </c>
      <c r="B37119" s="69">
        <v>2</v>
      </c>
      <c r="C37119" s="15" t="s">
        <v>37827</v>
      </c>
    </row>
    <row r="37120" spans="1:3" ht="14.5" x14ac:dyDescent="0.35">
      <c r="A37120" s="4" t="s">
        <v>37597</v>
      </c>
      <c r="B37120" s="69">
        <v>2</v>
      </c>
      <c r="C37120" s="15" t="s">
        <v>37690</v>
      </c>
    </row>
    <row r="37121" spans="1:3" ht="14.5" x14ac:dyDescent="0.35">
      <c r="A37121" s="4" t="s">
        <v>37597</v>
      </c>
      <c r="B37121" s="69">
        <v>2</v>
      </c>
      <c r="C37121" s="15" t="s">
        <v>37826</v>
      </c>
    </row>
    <row r="37122" spans="1:3" ht="14.5" x14ac:dyDescent="0.35">
      <c r="A37122" s="4" t="s">
        <v>37597</v>
      </c>
      <c r="B37122" s="69">
        <v>2</v>
      </c>
      <c r="C37122" s="15" t="s">
        <v>37684</v>
      </c>
    </row>
    <row r="37123" spans="1:3" ht="14.5" x14ac:dyDescent="0.35">
      <c r="A37123" s="4" t="s">
        <v>37597</v>
      </c>
      <c r="B37123" s="69">
        <v>2</v>
      </c>
      <c r="C37123" s="15" t="s">
        <v>37685</v>
      </c>
    </row>
    <row r="37124" spans="1:3" ht="14.5" x14ac:dyDescent="0.35">
      <c r="A37124" s="4" t="s">
        <v>37597</v>
      </c>
      <c r="B37124" s="69">
        <v>2</v>
      </c>
      <c r="C37124" s="15" t="s">
        <v>37686</v>
      </c>
    </row>
    <row r="37125" spans="1:3" ht="14.5" x14ac:dyDescent="0.35">
      <c r="A37125" s="84" t="s">
        <v>37602</v>
      </c>
      <c r="B37125" s="69">
        <v>1</v>
      </c>
      <c r="C37125" s="15" t="s">
        <v>37828</v>
      </c>
    </row>
    <row r="37126" spans="1:3" ht="14.5" x14ac:dyDescent="0.35">
      <c r="A37126" s="84" t="s">
        <v>37602</v>
      </c>
      <c r="B37126" s="69">
        <v>2</v>
      </c>
      <c r="C37126" s="15" t="s">
        <v>37836</v>
      </c>
    </row>
    <row r="37127" spans="1:3" ht="14.5" x14ac:dyDescent="0.35">
      <c r="A37127" s="84" t="s">
        <v>37602</v>
      </c>
      <c r="B37127" s="69">
        <v>2</v>
      </c>
      <c r="C37127" s="15" t="s">
        <v>37829</v>
      </c>
    </row>
    <row r="37128" spans="1:3" ht="14.5" x14ac:dyDescent="0.35">
      <c r="A37128" s="84" t="s">
        <v>37602</v>
      </c>
      <c r="B37128" s="69">
        <v>2</v>
      </c>
      <c r="C37128" s="15" t="s">
        <v>37687</v>
      </c>
    </row>
    <row r="37129" spans="1:3" ht="14.5" x14ac:dyDescent="0.35">
      <c r="A37129" s="84" t="s">
        <v>37602</v>
      </c>
      <c r="B37129" s="69">
        <v>2</v>
      </c>
      <c r="C37129" s="15" t="s">
        <v>37688</v>
      </c>
    </row>
    <row r="37130" spans="1:3" ht="14.5" x14ac:dyDescent="0.35">
      <c r="A37130" s="84" t="s">
        <v>37602</v>
      </c>
      <c r="B37130" s="69">
        <v>2</v>
      </c>
      <c r="C37130" s="15" t="s">
        <v>37689</v>
      </c>
    </row>
    <row r="37131" spans="1:3" ht="14.5" x14ac:dyDescent="0.35">
      <c r="A37131" s="84" t="s">
        <v>37602</v>
      </c>
      <c r="B37131" s="69">
        <v>2</v>
      </c>
      <c r="C37131" s="15" t="s">
        <v>37834</v>
      </c>
    </row>
    <row r="37132" spans="1:3" ht="14.5" x14ac:dyDescent="0.35">
      <c r="A37132" s="84" t="s">
        <v>37602</v>
      </c>
      <c r="B37132" s="69">
        <v>2</v>
      </c>
      <c r="C37132" s="15" t="s">
        <v>37835</v>
      </c>
    </row>
    <row r="37133" spans="1:3" ht="14.5" x14ac:dyDescent="0.35">
      <c r="A37133" s="84" t="s">
        <v>37602</v>
      </c>
      <c r="B37133" s="69">
        <v>2</v>
      </c>
      <c r="C37133" s="15" t="s">
        <v>37830</v>
      </c>
    </row>
    <row r="37134" spans="1:3" ht="14.5" x14ac:dyDescent="0.35">
      <c r="A37134" s="84" t="s">
        <v>37602</v>
      </c>
      <c r="B37134" s="69">
        <v>2</v>
      </c>
      <c r="C37134" s="15" t="s">
        <v>37832</v>
      </c>
    </row>
    <row r="37135" spans="1:3" ht="14.5" x14ac:dyDescent="0.35">
      <c r="A37135" s="84" t="s">
        <v>37602</v>
      </c>
      <c r="B37135" s="69">
        <v>2</v>
      </c>
      <c r="C37135" s="15" t="s">
        <v>37831</v>
      </c>
    </row>
    <row r="37136" spans="1:3" ht="14.5" x14ac:dyDescent="0.35">
      <c r="A37136" s="84" t="s">
        <v>37602</v>
      </c>
      <c r="B37136" s="69">
        <v>2</v>
      </c>
      <c r="C37136" s="15" t="s">
        <v>37833</v>
      </c>
    </row>
    <row r="37137" spans="1:3" ht="14.5" x14ac:dyDescent="0.35">
      <c r="A37137" s="84" t="s">
        <v>37603</v>
      </c>
      <c r="B37137" s="69">
        <v>1</v>
      </c>
      <c r="C37137" s="15" t="s">
        <v>37692</v>
      </c>
    </row>
    <row r="37138" spans="1:3" ht="14.5" x14ac:dyDescent="0.35">
      <c r="A37138" s="84" t="s">
        <v>37603</v>
      </c>
      <c r="B37138" s="69">
        <v>2</v>
      </c>
      <c r="C37138" s="15" t="s">
        <v>37693</v>
      </c>
    </row>
    <row r="37139" spans="1:3" ht="14.5" x14ac:dyDescent="0.35">
      <c r="A37139" s="84" t="s">
        <v>37603</v>
      </c>
      <c r="B37139" s="69">
        <v>2</v>
      </c>
      <c r="C37139" s="15" t="s">
        <v>37838</v>
      </c>
    </row>
    <row r="37140" spans="1:3" ht="14.5" x14ac:dyDescent="0.35">
      <c r="A37140" s="84" t="s">
        <v>37674</v>
      </c>
      <c r="B37140" s="69">
        <v>1</v>
      </c>
      <c r="C37140" s="15" t="s">
        <v>37694</v>
      </c>
    </row>
    <row r="37141" spans="1:3" ht="14.5" x14ac:dyDescent="0.35">
      <c r="A37141" s="84" t="s">
        <v>37674</v>
      </c>
      <c r="B37141" s="69">
        <v>2</v>
      </c>
      <c r="C37141" s="15" t="s">
        <v>37695</v>
      </c>
    </row>
    <row r="37142" spans="1:3" ht="14.5" x14ac:dyDescent="0.35">
      <c r="A37142" s="84" t="s">
        <v>37674</v>
      </c>
      <c r="B37142" s="69">
        <v>2</v>
      </c>
      <c r="C37142" s="15" t="s">
        <v>37697</v>
      </c>
    </row>
    <row r="37143" spans="1:3" ht="14.5" x14ac:dyDescent="0.35">
      <c r="A37143" s="84" t="s">
        <v>37674</v>
      </c>
      <c r="B37143" s="69">
        <v>2</v>
      </c>
      <c r="C37143" s="15" t="s">
        <v>37698</v>
      </c>
    </row>
    <row r="37144" spans="1:3" ht="14.5" x14ac:dyDescent="0.35">
      <c r="A37144" s="84" t="s">
        <v>37674</v>
      </c>
      <c r="B37144" s="69">
        <v>2</v>
      </c>
      <c r="C37144" s="15" t="s">
        <v>37699</v>
      </c>
    </row>
    <row r="37145" spans="1:3" ht="14.5" x14ac:dyDescent="0.35">
      <c r="A37145" s="84" t="s">
        <v>37674</v>
      </c>
      <c r="B37145" s="69">
        <v>2</v>
      </c>
      <c r="C37145" s="15" t="s">
        <v>37700</v>
      </c>
    </row>
    <row r="37146" spans="1:3" ht="14.5" x14ac:dyDescent="0.35">
      <c r="A37146" s="79" t="s">
        <v>37736</v>
      </c>
      <c r="B37146" s="79">
        <v>1</v>
      </c>
      <c r="C37146" s="28" t="s">
        <v>1265</v>
      </c>
    </row>
    <row r="37147" spans="1:3" ht="14.5" x14ac:dyDescent="0.35">
      <c r="A37147" s="84" t="s">
        <v>37736</v>
      </c>
      <c r="B37147" s="69">
        <v>2</v>
      </c>
      <c r="C37147" s="15" t="s">
        <v>37992</v>
      </c>
    </row>
    <row r="37148" spans="1:3" ht="14.5" x14ac:dyDescent="0.35">
      <c r="A37148" s="84" t="s">
        <v>37736</v>
      </c>
      <c r="B37148" s="69">
        <v>2</v>
      </c>
      <c r="C37148" s="15" t="s">
        <v>38006</v>
      </c>
    </row>
    <row r="37149" spans="1:3" ht="14.5" x14ac:dyDescent="0.35">
      <c r="A37149" s="84" t="s">
        <v>37736</v>
      </c>
      <c r="B37149" s="69">
        <v>2</v>
      </c>
      <c r="C37149" s="15" t="s">
        <v>38008</v>
      </c>
    </row>
    <row r="37150" spans="1:3" ht="14.5" x14ac:dyDescent="0.35">
      <c r="A37150" s="84" t="s">
        <v>37736</v>
      </c>
      <c r="B37150" s="69">
        <v>2</v>
      </c>
      <c r="C37150" s="15" t="s">
        <v>38007</v>
      </c>
    </row>
    <row r="37151" spans="1:3" ht="14.5" x14ac:dyDescent="0.35">
      <c r="A37151" s="84" t="s">
        <v>37736</v>
      </c>
      <c r="B37151" s="69">
        <v>2</v>
      </c>
      <c r="C37151" s="15" t="s">
        <v>38009</v>
      </c>
    </row>
    <row r="37152" spans="1:3" ht="14.5" x14ac:dyDescent="0.35">
      <c r="A37152" s="84" t="s">
        <v>37736</v>
      </c>
      <c r="B37152" s="69">
        <v>2</v>
      </c>
      <c r="C37152" s="15" t="s">
        <v>38012</v>
      </c>
    </row>
    <row r="37153" spans="1:3" ht="14.5" x14ac:dyDescent="0.35">
      <c r="A37153" s="84" t="s">
        <v>37736</v>
      </c>
      <c r="B37153" s="69">
        <v>2</v>
      </c>
      <c r="C37153" s="15" t="s">
        <v>38010</v>
      </c>
    </row>
    <row r="37154" spans="1:3" ht="14.5" x14ac:dyDescent="0.35">
      <c r="A37154" s="84" t="s">
        <v>37736</v>
      </c>
      <c r="B37154" s="69">
        <v>2</v>
      </c>
      <c r="C37154" s="15" t="s">
        <v>37993</v>
      </c>
    </row>
    <row r="37155" spans="1:3" ht="14.5" x14ac:dyDescent="0.35">
      <c r="A37155" s="84" t="s">
        <v>37736</v>
      </c>
      <c r="B37155" s="69">
        <v>2</v>
      </c>
      <c r="C37155" s="15" t="s">
        <v>37994</v>
      </c>
    </row>
    <row r="37156" spans="1:3" ht="14.5" x14ac:dyDescent="0.35">
      <c r="A37156" s="84" t="s">
        <v>37736</v>
      </c>
      <c r="B37156" s="69">
        <v>2</v>
      </c>
      <c r="C37156" s="15" t="s">
        <v>37995</v>
      </c>
    </row>
    <row r="37157" spans="1:3" ht="14.5" x14ac:dyDescent="0.35">
      <c r="A37157" s="84" t="s">
        <v>37736</v>
      </c>
      <c r="B37157" s="69">
        <v>2</v>
      </c>
      <c r="C37157" s="15" t="s">
        <v>37996</v>
      </c>
    </row>
    <row r="37158" spans="1:3" ht="14.5" x14ac:dyDescent="0.35">
      <c r="A37158" s="84" t="s">
        <v>37736</v>
      </c>
      <c r="B37158" s="69">
        <v>2</v>
      </c>
      <c r="C37158" s="15" t="s">
        <v>37997</v>
      </c>
    </row>
    <row r="37159" spans="1:3" ht="14.5" x14ac:dyDescent="0.35">
      <c r="A37159" s="84" t="s">
        <v>37736</v>
      </c>
      <c r="B37159" s="69">
        <v>2</v>
      </c>
      <c r="C37159" s="15" t="s">
        <v>37998</v>
      </c>
    </row>
    <row r="37160" spans="1:3" ht="14.5" x14ac:dyDescent="0.35">
      <c r="A37160" s="84" t="s">
        <v>37738</v>
      </c>
      <c r="B37160" s="69">
        <v>1</v>
      </c>
      <c r="C37160" s="15" t="s">
        <v>37999</v>
      </c>
    </row>
    <row r="37161" spans="1:3" ht="14.5" x14ac:dyDescent="0.35">
      <c r="A37161" s="84" t="s">
        <v>37738</v>
      </c>
      <c r="B37161" s="69">
        <v>2</v>
      </c>
      <c r="C37161" s="15" t="s">
        <v>37984</v>
      </c>
    </row>
    <row r="37162" spans="1:3" ht="14.5" x14ac:dyDescent="0.35">
      <c r="A37162" s="84" t="s">
        <v>37738</v>
      </c>
      <c r="B37162" s="69">
        <v>2</v>
      </c>
      <c r="C37162" s="15" t="s">
        <v>38000</v>
      </c>
    </row>
    <row r="37163" spans="1:3" ht="14.5" x14ac:dyDescent="0.35">
      <c r="A37163" s="84" t="s">
        <v>37738</v>
      </c>
      <c r="B37163" s="69">
        <v>2</v>
      </c>
      <c r="C37163" s="15" t="s">
        <v>38002</v>
      </c>
    </row>
    <row r="37164" spans="1:3" ht="14.5" x14ac:dyDescent="0.35">
      <c r="A37164" s="84" t="s">
        <v>37738</v>
      </c>
      <c r="B37164" s="69">
        <v>2</v>
      </c>
      <c r="C37164" s="15" t="s">
        <v>38001</v>
      </c>
    </row>
    <row r="37165" spans="1:3" ht="14.5" x14ac:dyDescent="0.35">
      <c r="A37165" s="84" t="s">
        <v>37738</v>
      </c>
      <c r="B37165" s="69">
        <v>2</v>
      </c>
      <c r="C37165" s="15" t="s">
        <v>38003</v>
      </c>
    </row>
    <row r="37166" spans="1:3" ht="14.5" x14ac:dyDescent="0.35">
      <c r="A37166" s="84" t="s">
        <v>37738</v>
      </c>
      <c r="B37166" s="69">
        <v>2</v>
      </c>
      <c r="C37166" s="15" t="s">
        <v>38015</v>
      </c>
    </row>
    <row r="37167" spans="1:3" ht="14.5" x14ac:dyDescent="0.35">
      <c r="A37167" s="84" t="s">
        <v>37738</v>
      </c>
      <c r="B37167" s="69">
        <v>2</v>
      </c>
      <c r="C37167" s="15" t="s">
        <v>38004</v>
      </c>
    </row>
    <row r="37168" spans="1:3" ht="14.5" x14ac:dyDescent="0.35">
      <c r="A37168" s="84" t="s">
        <v>37738</v>
      </c>
      <c r="B37168" s="69">
        <v>2</v>
      </c>
      <c r="C37168" s="15" t="s">
        <v>38005</v>
      </c>
    </row>
    <row r="37169" spans="1:3" ht="14.5" x14ac:dyDescent="0.35">
      <c r="A37169" s="84" t="s">
        <v>37739</v>
      </c>
      <c r="B37169" s="69">
        <v>1</v>
      </c>
      <c r="C37169" s="15" t="s">
        <v>38016</v>
      </c>
    </row>
    <row r="37170" spans="1:3" ht="14.5" x14ac:dyDescent="0.35">
      <c r="A37170" s="84" t="s">
        <v>37739</v>
      </c>
      <c r="B37170" s="69">
        <v>2</v>
      </c>
      <c r="C37170" s="15" t="s">
        <v>38017</v>
      </c>
    </row>
    <row r="37171" spans="1:3" ht="14.5" x14ac:dyDescent="0.35">
      <c r="A37171" s="84" t="s">
        <v>37739</v>
      </c>
      <c r="B37171" s="69">
        <v>2</v>
      </c>
      <c r="C37171" s="15" t="s">
        <v>38011</v>
      </c>
    </row>
    <row r="37172" spans="1:3" ht="14.5" x14ac:dyDescent="0.35">
      <c r="A37172" s="84" t="s">
        <v>37739</v>
      </c>
      <c r="B37172" s="69">
        <v>2</v>
      </c>
      <c r="C37172" s="15" t="s">
        <v>38019</v>
      </c>
    </row>
    <row r="37173" spans="1:3" ht="14.5" x14ac:dyDescent="0.35">
      <c r="A37173" s="84" t="s">
        <v>37739</v>
      </c>
      <c r="B37173" s="69">
        <v>2</v>
      </c>
      <c r="C37173" s="15" t="s">
        <v>38018</v>
      </c>
    </row>
    <row r="37174" spans="1:3" ht="14.5" x14ac:dyDescent="0.35">
      <c r="A37174" s="84" t="s">
        <v>37739</v>
      </c>
      <c r="B37174" s="69">
        <v>2</v>
      </c>
      <c r="C37174" s="15" t="s">
        <v>38020</v>
      </c>
    </row>
    <row r="37175" spans="1:3" ht="14.5" x14ac:dyDescent="0.35">
      <c r="A37175" s="84" t="s">
        <v>37739</v>
      </c>
      <c r="B37175" s="69">
        <v>2</v>
      </c>
      <c r="C37175" s="15" t="s">
        <v>38021</v>
      </c>
    </row>
    <row r="37176" spans="1:3" ht="14.5" x14ac:dyDescent="0.35">
      <c r="A37176" s="84" t="s">
        <v>37739</v>
      </c>
      <c r="B37176" s="69">
        <v>2</v>
      </c>
      <c r="C37176" s="15" t="s">
        <v>38022</v>
      </c>
    </row>
    <row r="37177" spans="1:3" ht="14.5" x14ac:dyDescent="0.35">
      <c r="A37177" s="84" t="s">
        <v>37742</v>
      </c>
      <c r="B37177" s="69">
        <v>1</v>
      </c>
      <c r="C37177" s="15" t="s">
        <v>37991</v>
      </c>
    </row>
    <row r="37178" spans="1:3" ht="14.5" x14ac:dyDescent="0.35">
      <c r="A37178" s="84" t="s">
        <v>37742</v>
      </c>
      <c r="B37178" s="69">
        <v>2</v>
      </c>
      <c r="C37178" s="15" t="s">
        <v>38036</v>
      </c>
    </row>
    <row r="37179" spans="1:3" ht="14.5" x14ac:dyDescent="0.35">
      <c r="A37179" s="84" t="s">
        <v>37742</v>
      </c>
      <c r="B37179" s="69">
        <v>2</v>
      </c>
      <c r="C37179" s="15" t="s">
        <v>54428</v>
      </c>
    </row>
    <row r="37180" spans="1:3" ht="14.5" x14ac:dyDescent="0.35">
      <c r="A37180" s="84" t="s">
        <v>37742</v>
      </c>
      <c r="B37180" s="69">
        <v>2</v>
      </c>
      <c r="C37180" s="15" t="s">
        <v>38034</v>
      </c>
    </row>
    <row r="37181" spans="1:3" ht="14.5" x14ac:dyDescent="0.35">
      <c r="A37181" s="84" t="s">
        <v>37742</v>
      </c>
      <c r="B37181" s="69">
        <v>2</v>
      </c>
      <c r="C37181" s="15" t="s">
        <v>38035</v>
      </c>
    </row>
    <row r="37182" spans="1:3" ht="14.5" x14ac:dyDescent="0.35">
      <c r="A37182" s="84" t="s">
        <v>37742</v>
      </c>
      <c r="B37182" s="69">
        <v>2</v>
      </c>
      <c r="C37182" s="15" t="s">
        <v>38037</v>
      </c>
    </row>
    <row r="37183" spans="1:3" ht="14.5" x14ac:dyDescent="0.35">
      <c r="A37183" s="84" t="s">
        <v>37742</v>
      </c>
      <c r="B37183" s="69">
        <v>2</v>
      </c>
      <c r="C37183" s="15" t="s">
        <v>38038</v>
      </c>
    </row>
    <row r="37184" spans="1:3" ht="14.5" x14ac:dyDescent="0.35">
      <c r="A37184" s="84" t="s">
        <v>37742</v>
      </c>
      <c r="B37184" s="69">
        <v>2</v>
      </c>
      <c r="C37184" s="15" t="s">
        <v>38039</v>
      </c>
    </row>
    <row r="37185" spans="1:3" ht="14.5" x14ac:dyDescent="0.35">
      <c r="A37185" s="84" t="s">
        <v>37742</v>
      </c>
      <c r="B37185" s="69">
        <v>2</v>
      </c>
      <c r="C37185" s="15" t="s">
        <v>38040</v>
      </c>
    </row>
    <row r="37186" spans="1:3" ht="14.5" x14ac:dyDescent="0.35">
      <c r="A37186" s="84" t="s">
        <v>37742</v>
      </c>
      <c r="B37186" s="69">
        <v>2</v>
      </c>
      <c r="C37186" s="15" t="s">
        <v>38041</v>
      </c>
    </row>
    <row r="37187" spans="1:3" ht="14.5" x14ac:dyDescent="0.35">
      <c r="A37187" s="84" t="s">
        <v>37742</v>
      </c>
      <c r="B37187" s="69">
        <v>2</v>
      </c>
      <c r="C37187" s="15" t="s">
        <v>38042</v>
      </c>
    </row>
    <row r="37188" spans="1:3" ht="14.5" x14ac:dyDescent="0.35">
      <c r="A37188" s="84" t="s">
        <v>37742</v>
      </c>
      <c r="B37188" s="69">
        <v>2</v>
      </c>
      <c r="C37188" s="15" t="s">
        <v>38043</v>
      </c>
    </row>
    <row r="37189" spans="1:3" ht="14.5" x14ac:dyDescent="0.35">
      <c r="A37189" s="84" t="s">
        <v>37742</v>
      </c>
      <c r="B37189" s="69">
        <v>2</v>
      </c>
      <c r="C37189" s="15" t="s">
        <v>38044</v>
      </c>
    </row>
    <row r="37190" spans="1:3" ht="14.5" x14ac:dyDescent="0.35">
      <c r="A37190" s="84" t="s">
        <v>37742</v>
      </c>
      <c r="B37190" s="69">
        <v>2</v>
      </c>
      <c r="C37190" s="15" t="s">
        <v>38045</v>
      </c>
    </row>
    <row r="37191" spans="1:3" ht="14.5" x14ac:dyDescent="0.35">
      <c r="A37191" s="84" t="s">
        <v>37742</v>
      </c>
      <c r="B37191" s="69">
        <v>2</v>
      </c>
      <c r="C37191" s="15" t="s">
        <v>38046</v>
      </c>
    </row>
    <row r="37192" spans="1:3" ht="14.5" x14ac:dyDescent="0.35">
      <c r="A37192" s="84" t="s">
        <v>37742</v>
      </c>
      <c r="B37192" s="69">
        <v>2</v>
      </c>
      <c r="C37192" s="15" t="s">
        <v>38047</v>
      </c>
    </row>
    <row r="37193" spans="1:3" ht="14.5" x14ac:dyDescent="0.35">
      <c r="A37193" s="84" t="s">
        <v>37742</v>
      </c>
      <c r="B37193" s="69">
        <v>2</v>
      </c>
      <c r="C37193" s="15" t="s">
        <v>38048</v>
      </c>
    </row>
    <row r="37194" spans="1:3" ht="14.5" x14ac:dyDescent="0.35">
      <c r="A37194" s="84" t="s">
        <v>37742</v>
      </c>
      <c r="B37194" s="69">
        <v>2</v>
      </c>
      <c r="C37194" s="15" t="s">
        <v>38049</v>
      </c>
    </row>
    <row r="37195" spans="1:3" ht="14.5" x14ac:dyDescent="0.35">
      <c r="A37195" s="84" t="s">
        <v>37742</v>
      </c>
      <c r="B37195" s="69">
        <v>2</v>
      </c>
      <c r="C37195" s="15" t="s">
        <v>38050</v>
      </c>
    </row>
    <row r="37196" spans="1:3" ht="14.5" x14ac:dyDescent="0.35">
      <c r="A37196" s="84" t="s">
        <v>37744</v>
      </c>
      <c r="B37196" s="69">
        <v>1</v>
      </c>
      <c r="C37196" s="15" t="s">
        <v>37989</v>
      </c>
    </row>
    <row r="37197" spans="1:3" ht="14.5" x14ac:dyDescent="0.35">
      <c r="A37197" s="84" t="s">
        <v>37744</v>
      </c>
      <c r="B37197" s="69">
        <v>2</v>
      </c>
      <c r="C37197" s="15" t="s">
        <v>38013</v>
      </c>
    </row>
    <row r="37198" spans="1:3" ht="14.5" x14ac:dyDescent="0.35">
      <c r="A37198" s="84" t="s">
        <v>37744</v>
      </c>
      <c r="B37198" s="69">
        <v>2</v>
      </c>
      <c r="C37198" s="15" t="s">
        <v>38051</v>
      </c>
    </row>
    <row r="37199" spans="1:3" ht="14.5" x14ac:dyDescent="0.35">
      <c r="A37199" s="84" t="s">
        <v>37744</v>
      </c>
      <c r="B37199" s="69">
        <v>2</v>
      </c>
      <c r="C37199" s="15" t="s">
        <v>38052</v>
      </c>
    </row>
    <row r="37200" spans="1:3" ht="14.5" x14ac:dyDescent="0.35">
      <c r="A37200" s="84" t="s">
        <v>37745</v>
      </c>
      <c r="B37200" s="69">
        <v>1</v>
      </c>
      <c r="C37200" s="15" t="s">
        <v>37990</v>
      </c>
    </row>
    <row r="37201" spans="1:3" ht="14.5" x14ac:dyDescent="0.35">
      <c r="A37201" s="84" t="s">
        <v>37745</v>
      </c>
      <c r="B37201" s="69">
        <v>2</v>
      </c>
      <c r="C37201" s="15" t="s">
        <v>38057</v>
      </c>
    </row>
    <row r="37202" spans="1:3" ht="14.5" x14ac:dyDescent="0.35">
      <c r="A37202" s="84" t="s">
        <v>37745</v>
      </c>
      <c r="B37202" s="69">
        <v>2</v>
      </c>
      <c r="C37202" s="15" t="s">
        <v>38058</v>
      </c>
    </row>
    <row r="37203" spans="1:3" ht="14.5" x14ac:dyDescent="0.35">
      <c r="A37203" s="84" t="s">
        <v>37745</v>
      </c>
      <c r="B37203" s="69">
        <v>2</v>
      </c>
      <c r="C37203" s="15" t="s">
        <v>38059</v>
      </c>
    </row>
    <row r="37204" spans="1:3" ht="14.5" x14ac:dyDescent="0.35">
      <c r="A37204" s="84" t="s">
        <v>37985</v>
      </c>
      <c r="B37204" s="69">
        <v>1</v>
      </c>
      <c r="C37204" s="15" t="s">
        <v>37987</v>
      </c>
    </row>
    <row r="37205" spans="1:3" ht="14.5" x14ac:dyDescent="0.35">
      <c r="A37205" s="84" t="s">
        <v>37985</v>
      </c>
      <c r="B37205" s="69">
        <v>2</v>
      </c>
      <c r="C37205" s="15" t="s">
        <v>38054</v>
      </c>
    </row>
    <row r="37206" spans="1:3" ht="14.5" x14ac:dyDescent="0.35">
      <c r="A37206" s="84" t="s">
        <v>37985</v>
      </c>
      <c r="B37206" s="69">
        <v>2</v>
      </c>
      <c r="C37206" s="15" t="s">
        <v>38055</v>
      </c>
    </row>
    <row r="37207" spans="1:3" ht="14.5" x14ac:dyDescent="0.35">
      <c r="A37207" s="84" t="s">
        <v>37985</v>
      </c>
      <c r="B37207" s="69">
        <v>2</v>
      </c>
      <c r="C37207" s="15" t="s">
        <v>38056</v>
      </c>
    </row>
    <row r="37208" spans="1:3" ht="14.5" x14ac:dyDescent="0.35">
      <c r="A37208" s="84" t="s">
        <v>37986</v>
      </c>
      <c r="B37208" s="69">
        <v>1</v>
      </c>
      <c r="C37208" s="15" t="s">
        <v>37988</v>
      </c>
    </row>
    <row r="37209" spans="1:3" ht="14.5" x14ac:dyDescent="0.35">
      <c r="A37209" s="84" t="s">
        <v>37986</v>
      </c>
      <c r="B37209" s="69">
        <v>2</v>
      </c>
      <c r="C37209" s="15" t="s">
        <v>38065</v>
      </c>
    </row>
    <row r="37210" spans="1:3" ht="14.5" x14ac:dyDescent="0.35">
      <c r="A37210" s="84" t="s">
        <v>37986</v>
      </c>
      <c r="B37210" s="69">
        <v>2</v>
      </c>
      <c r="C37210" s="15" t="s">
        <v>38061</v>
      </c>
    </row>
    <row r="37211" spans="1:3" ht="14.5" x14ac:dyDescent="0.35">
      <c r="A37211" s="84" t="s">
        <v>37986</v>
      </c>
      <c r="B37211" s="69">
        <v>2</v>
      </c>
      <c r="C37211" s="15" t="s">
        <v>38063</v>
      </c>
    </row>
    <row r="37212" spans="1:3" ht="14.5" x14ac:dyDescent="0.35">
      <c r="A37212" s="84" t="s">
        <v>37986</v>
      </c>
      <c r="B37212" s="69">
        <v>2</v>
      </c>
      <c r="C37212" s="15" t="s">
        <v>38064</v>
      </c>
    </row>
    <row r="37213" spans="1:3" ht="14.5" x14ac:dyDescent="0.35">
      <c r="A37213" s="79" t="s">
        <v>37737</v>
      </c>
      <c r="B37213" s="79">
        <v>1</v>
      </c>
      <c r="C37213" s="28" t="s">
        <v>37601</v>
      </c>
    </row>
    <row r="37214" spans="1:3" ht="14.5" x14ac:dyDescent="0.35">
      <c r="A37214" s="84" t="s">
        <v>37737</v>
      </c>
      <c r="B37214" s="69">
        <v>2</v>
      </c>
      <c r="C37214" s="15" t="s">
        <v>37753</v>
      </c>
    </row>
    <row r="37215" spans="1:3" ht="14.5" x14ac:dyDescent="0.35">
      <c r="A37215" s="84" t="s">
        <v>37737</v>
      </c>
      <c r="B37215" s="69">
        <v>2</v>
      </c>
      <c r="C37215" s="15" t="s">
        <v>37759</v>
      </c>
    </row>
    <row r="37216" spans="1:3" ht="14.5" x14ac:dyDescent="0.35">
      <c r="A37216" s="84" t="s">
        <v>37737</v>
      </c>
      <c r="B37216" s="69">
        <v>2</v>
      </c>
      <c r="C37216" s="15" t="s">
        <v>37788</v>
      </c>
    </row>
    <row r="37217" spans="1:3" ht="14.5" x14ac:dyDescent="0.35">
      <c r="A37217" s="84" t="s">
        <v>37737</v>
      </c>
      <c r="B37217" s="69">
        <v>2</v>
      </c>
      <c r="C37217" s="15" t="s">
        <v>37760</v>
      </c>
    </row>
    <row r="37218" spans="1:3" ht="14.5" x14ac:dyDescent="0.35">
      <c r="A37218" s="84" t="s">
        <v>37737</v>
      </c>
      <c r="B37218" s="69">
        <v>2</v>
      </c>
      <c r="C37218" s="15" t="s">
        <v>37789</v>
      </c>
    </row>
    <row r="37219" spans="1:3" ht="14.5" x14ac:dyDescent="0.35">
      <c r="A37219" s="84" t="s">
        <v>37740</v>
      </c>
      <c r="B37219" s="69">
        <v>1</v>
      </c>
      <c r="C37219" s="15" t="s">
        <v>37746</v>
      </c>
    </row>
    <row r="37220" spans="1:3" ht="14.5" x14ac:dyDescent="0.35">
      <c r="A37220" s="84" t="s">
        <v>37740</v>
      </c>
      <c r="B37220" s="69">
        <v>2</v>
      </c>
      <c r="C37220" s="15" t="s">
        <v>37758</v>
      </c>
    </row>
    <row r="37221" spans="1:3" ht="14.5" x14ac:dyDescent="0.35">
      <c r="A37221" s="84" t="s">
        <v>37740</v>
      </c>
      <c r="B37221" s="69">
        <v>2</v>
      </c>
      <c r="C37221" s="15" t="s">
        <v>37787</v>
      </c>
    </row>
    <row r="37222" spans="1:3" ht="14.5" x14ac:dyDescent="0.35">
      <c r="A37222" s="84" t="s">
        <v>37740</v>
      </c>
      <c r="B37222" s="69">
        <v>2</v>
      </c>
      <c r="C37222" s="15" t="s">
        <v>37766</v>
      </c>
    </row>
    <row r="37223" spans="1:3" ht="14.5" x14ac:dyDescent="0.35">
      <c r="A37223" s="84" t="s">
        <v>37740</v>
      </c>
      <c r="B37223" s="69">
        <v>2</v>
      </c>
      <c r="C37223" s="15" t="s">
        <v>37767</v>
      </c>
    </row>
    <row r="37224" spans="1:3" ht="14.5" x14ac:dyDescent="0.35">
      <c r="A37224" s="84" t="s">
        <v>37740</v>
      </c>
      <c r="B37224" s="69">
        <v>2</v>
      </c>
      <c r="C37224" s="15" t="s">
        <v>37768</v>
      </c>
    </row>
    <row r="37225" spans="1:3" ht="14.5" x14ac:dyDescent="0.35">
      <c r="A37225" s="84" t="s">
        <v>37740</v>
      </c>
      <c r="B37225" s="69">
        <v>2</v>
      </c>
      <c r="C37225" s="15" t="s">
        <v>37769</v>
      </c>
    </row>
    <row r="37226" spans="1:3" ht="14.5" x14ac:dyDescent="0.35">
      <c r="A37226" s="84" t="s">
        <v>37740</v>
      </c>
      <c r="B37226" s="69">
        <v>2</v>
      </c>
      <c r="C37226" s="15" t="s">
        <v>37770</v>
      </c>
    </row>
    <row r="37227" spans="1:3" ht="14.5" x14ac:dyDescent="0.35">
      <c r="A37227" s="84" t="s">
        <v>37740</v>
      </c>
      <c r="B37227" s="69">
        <v>2</v>
      </c>
      <c r="C37227" s="15" t="s">
        <v>37771</v>
      </c>
    </row>
    <row r="37228" spans="1:3" ht="14.5" x14ac:dyDescent="0.35">
      <c r="A37228" s="84" t="s">
        <v>37740</v>
      </c>
      <c r="B37228" s="69">
        <v>2</v>
      </c>
      <c r="C37228" s="15" t="s">
        <v>37772</v>
      </c>
    </row>
    <row r="37229" spans="1:3" ht="14.5" x14ac:dyDescent="0.35">
      <c r="A37229" s="84" t="s">
        <v>37740</v>
      </c>
      <c r="B37229" s="69">
        <v>2</v>
      </c>
      <c r="C37229" s="15" t="s">
        <v>37773</v>
      </c>
    </row>
    <row r="37230" spans="1:3" ht="14.5" x14ac:dyDescent="0.35">
      <c r="A37230" s="84" t="s">
        <v>37740</v>
      </c>
      <c r="B37230" s="69">
        <v>2</v>
      </c>
      <c r="C37230" s="15" t="s">
        <v>37774</v>
      </c>
    </row>
    <row r="37231" spans="1:3" ht="14.5" x14ac:dyDescent="0.35">
      <c r="A37231" s="84" t="s">
        <v>37740</v>
      </c>
      <c r="B37231" s="69">
        <v>2</v>
      </c>
      <c r="C37231" s="15" t="s">
        <v>37775</v>
      </c>
    </row>
    <row r="37232" spans="1:3" ht="14.5" x14ac:dyDescent="0.35">
      <c r="A37232" s="84" t="s">
        <v>37740</v>
      </c>
      <c r="B37232" s="69">
        <v>2</v>
      </c>
      <c r="C37232" s="15" t="s">
        <v>37776</v>
      </c>
    </row>
    <row r="37233" spans="1:3" ht="14.5" x14ac:dyDescent="0.35">
      <c r="A37233" s="84" t="s">
        <v>37740</v>
      </c>
      <c r="B37233" s="69">
        <v>2</v>
      </c>
      <c r="C37233" s="15" t="s">
        <v>37777</v>
      </c>
    </row>
    <row r="37234" spans="1:3" ht="14.5" x14ac:dyDescent="0.35">
      <c r="A37234" s="84" t="s">
        <v>37740</v>
      </c>
      <c r="B37234" s="69">
        <v>2</v>
      </c>
      <c r="C37234" s="15" t="s">
        <v>37778</v>
      </c>
    </row>
    <row r="37235" spans="1:3" ht="14.5" x14ac:dyDescent="0.35">
      <c r="A37235" s="84" t="s">
        <v>37740</v>
      </c>
      <c r="B37235" s="69">
        <v>2</v>
      </c>
      <c r="C37235" s="15" t="s">
        <v>37779</v>
      </c>
    </row>
    <row r="37236" spans="1:3" ht="14.5" x14ac:dyDescent="0.35">
      <c r="A37236" s="84" t="s">
        <v>37740</v>
      </c>
      <c r="B37236" s="69">
        <v>2</v>
      </c>
      <c r="C37236" s="15" t="s">
        <v>37780</v>
      </c>
    </row>
    <row r="37237" spans="1:3" ht="14.5" x14ac:dyDescent="0.35">
      <c r="A37237" s="84" t="s">
        <v>37740</v>
      </c>
      <c r="B37237" s="69">
        <v>2</v>
      </c>
      <c r="C37237" s="15" t="s">
        <v>37781</v>
      </c>
    </row>
    <row r="37238" spans="1:3" ht="14.5" x14ac:dyDescent="0.35">
      <c r="A37238" s="84" t="s">
        <v>37740</v>
      </c>
      <c r="B37238" s="69">
        <v>2</v>
      </c>
      <c r="C37238" s="15" t="s">
        <v>37782</v>
      </c>
    </row>
    <row r="37239" spans="1:3" ht="14.5" x14ac:dyDescent="0.35">
      <c r="A37239" s="84" t="s">
        <v>37740</v>
      </c>
      <c r="B37239" s="69">
        <v>2</v>
      </c>
      <c r="C37239" s="15" t="s">
        <v>37783</v>
      </c>
    </row>
    <row r="37240" spans="1:3" ht="14.5" x14ac:dyDescent="0.35">
      <c r="A37240" s="84" t="s">
        <v>37740</v>
      </c>
      <c r="B37240" s="69">
        <v>2</v>
      </c>
      <c r="C37240" s="15" t="s">
        <v>37784</v>
      </c>
    </row>
    <row r="37241" spans="1:3" ht="14.5" x14ac:dyDescent="0.35">
      <c r="A37241" s="84" t="s">
        <v>37741</v>
      </c>
      <c r="B37241" s="69">
        <v>1</v>
      </c>
      <c r="C37241" s="15" t="s">
        <v>37754</v>
      </c>
    </row>
    <row r="37242" spans="1:3" ht="14.5" x14ac:dyDescent="0.35">
      <c r="A37242" s="84" t="s">
        <v>37741</v>
      </c>
      <c r="B37242" s="69">
        <v>2</v>
      </c>
      <c r="C37242" s="15" t="s">
        <v>76895</v>
      </c>
    </row>
    <row r="37243" spans="1:3" ht="14.5" x14ac:dyDescent="0.35">
      <c r="A37243" s="84" t="s">
        <v>37741</v>
      </c>
      <c r="B37243" s="69">
        <v>2</v>
      </c>
      <c r="C37243" s="15" t="s">
        <v>76896</v>
      </c>
    </row>
    <row r="37244" spans="1:3" ht="14.5" x14ac:dyDescent="0.35">
      <c r="A37244" s="84" t="s">
        <v>37741</v>
      </c>
      <c r="B37244" s="69">
        <v>2</v>
      </c>
      <c r="C37244" s="15" t="s">
        <v>37747</v>
      </c>
    </row>
    <row r="37245" spans="1:3" ht="14.5" x14ac:dyDescent="0.35">
      <c r="A37245" s="84" t="s">
        <v>37741</v>
      </c>
      <c r="B37245" s="69">
        <v>2</v>
      </c>
      <c r="C37245" s="15" t="s">
        <v>37755</v>
      </c>
    </row>
    <row r="37246" spans="1:3" ht="14.5" x14ac:dyDescent="0.35">
      <c r="A37246" s="84" t="s">
        <v>37741</v>
      </c>
      <c r="B37246" s="69">
        <v>2</v>
      </c>
      <c r="C37246" s="15" t="s">
        <v>37756</v>
      </c>
    </row>
    <row r="37247" spans="1:3" ht="14.5" x14ac:dyDescent="0.35">
      <c r="A37247" s="84" t="s">
        <v>37741</v>
      </c>
      <c r="B37247" s="69">
        <v>2</v>
      </c>
      <c r="C37247" s="15" t="s">
        <v>37765</v>
      </c>
    </row>
    <row r="37248" spans="1:3" ht="14.5" x14ac:dyDescent="0.35">
      <c r="A37248" s="84" t="s">
        <v>37743</v>
      </c>
      <c r="B37248" s="69">
        <v>1</v>
      </c>
      <c r="C37248" s="15" t="s">
        <v>37790</v>
      </c>
    </row>
    <row r="37249" spans="1:3" ht="14.5" x14ac:dyDescent="0.35">
      <c r="A37249" s="84" t="s">
        <v>37743</v>
      </c>
      <c r="B37249" s="69">
        <v>2</v>
      </c>
      <c r="C37249" s="15" t="s">
        <v>37800</v>
      </c>
    </row>
    <row r="37250" spans="1:3" ht="14.5" x14ac:dyDescent="0.35">
      <c r="A37250" s="84" t="s">
        <v>37743</v>
      </c>
      <c r="B37250" s="69">
        <v>2</v>
      </c>
      <c r="C37250" s="15" t="s">
        <v>37801</v>
      </c>
    </row>
    <row r="37251" spans="1:3" ht="14.5" x14ac:dyDescent="0.35">
      <c r="A37251" s="84" t="s">
        <v>37743</v>
      </c>
      <c r="B37251" s="69">
        <v>2</v>
      </c>
      <c r="C37251" s="15" t="s">
        <v>37792</v>
      </c>
    </row>
    <row r="37252" spans="1:3" ht="14.5" x14ac:dyDescent="0.35">
      <c r="A37252" s="84" t="s">
        <v>37743</v>
      </c>
      <c r="B37252" s="69">
        <v>2</v>
      </c>
      <c r="C37252" s="15" t="s">
        <v>37791</v>
      </c>
    </row>
    <row r="37253" spans="1:3" ht="14.5" x14ac:dyDescent="0.35">
      <c r="A37253" s="84" t="s">
        <v>37743</v>
      </c>
      <c r="B37253" s="69">
        <v>2</v>
      </c>
      <c r="C37253" s="15" t="s">
        <v>37793</v>
      </c>
    </row>
    <row r="37254" spans="1:3" ht="14.5" x14ac:dyDescent="0.35">
      <c r="A37254" s="84" t="s">
        <v>37743</v>
      </c>
      <c r="B37254" s="69">
        <v>2</v>
      </c>
      <c r="C37254" s="15" t="s">
        <v>37794</v>
      </c>
    </row>
    <row r="37255" spans="1:3" ht="14.5" x14ac:dyDescent="0.35">
      <c r="A37255" s="84" t="s">
        <v>37743</v>
      </c>
      <c r="B37255" s="69">
        <v>2</v>
      </c>
      <c r="C37255" s="15" t="s">
        <v>37795</v>
      </c>
    </row>
    <row r="37256" spans="1:3" ht="14.5" x14ac:dyDescent="0.35">
      <c r="A37256" s="84" t="s">
        <v>37743</v>
      </c>
      <c r="B37256" s="69">
        <v>2</v>
      </c>
      <c r="C37256" s="15" t="s">
        <v>37796</v>
      </c>
    </row>
    <row r="37257" spans="1:3" ht="14.5" x14ac:dyDescent="0.35">
      <c r="A37257" s="84" t="s">
        <v>37743</v>
      </c>
      <c r="B37257" s="69">
        <v>2</v>
      </c>
      <c r="C37257" s="15" t="s">
        <v>54057</v>
      </c>
    </row>
    <row r="37258" spans="1:3" ht="14.5" x14ac:dyDescent="0.35">
      <c r="A37258" s="84" t="s">
        <v>37748</v>
      </c>
      <c r="B37258" s="69">
        <v>1</v>
      </c>
      <c r="C37258" s="15" t="s">
        <v>37798</v>
      </c>
    </row>
    <row r="37259" spans="1:3" ht="14.5" x14ac:dyDescent="0.35">
      <c r="A37259" s="84" t="s">
        <v>37748</v>
      </c>
      <c r="B37259" s="69">
        <v>2</v>
      </c>
      <c r="C37259" s="15" t="s">
        <v>37799</v>
      </c>
    </row>
    <row r="37260" spans="1:3" ht="14.5" x14ac:dyDescent="0.35">
      <c r="A37260" s="84" t="s">
        <v>37748</v>
      </c>
      <c r="B37260" s="69">
        <v>2</v>
      </c>
      <c r="C37260" s="15" t="s">
        <v>37803</v>
      </c>
    </row>
    <row r="37261" spans="1:3" ht="14.5" x14ac:dyDescent="0.35">
      <c r="A37261" s="84" t="s">
        <v>37748</v>
      </c>
      <c r="B37261" s="69">
        <v>2</v>
      </c>
      <c r="C37261" s="15" t="s">
        <v>37802</v>
      </c>
    </row>
    <row r="37262" spans="1:3" ht="14.5" x14ac:dyDescent="0.35">
      <c r="A37262" s="84" t="s">
        <v>37748</v>
      </c>
      <c r="B37262" s="69">
        <v>2</v>
      </c>
      <c r="C37262" s="15" t="s">
        <v>37804</v>
      </c>
    </row>
    <row r="37263" spans="1:3" ht="14.5" x14ac:dyDescent="0.35">
      <c r="A37263" s="84" t="s">
        <v>37748</v>
      </c>
      <c r="B37263" s="69">
        <v>2</v>
      </c>
      <c r="C37263" s="15" t="s">
        <v>37805</v>
      </c>
    </row>
    <row r="37264" spans="1:3" ht="14.5" x14ac:dyDescent="0.35">
      <c r="A37264" s="84" t="s">
        <v>37748</v>
      </c>
      <c r="B37264" s="69">
        <v>2</v>
      </c>
      <c r="C37264" s="15" t="s">
        <v>37806</v>
      </c>
    </row>
    <row r="37265" spans="1:3" ht="14.5" x14ac:dyDescent="0.35">
      <c r="A37265" s="84" t="s">
        <v>37748</v>
      </c>
      <c r="B37265" s="69">
        <v>2</v>
      </c>
      <c r="C37265" s="15" t="s">
        <v>37807</v>
      </c>
    </row>
    <row r="37266" spans="1:3" ht="14.5" x14ac:dyDescent="0.35">
      <c r="A37266" s="84" t="s">
        <v>37748</v>
      </c>
      <c r="B37266" s="69">
        <v>2</v>
      </c>
      <c r="C37266" s="15" t="s">
        <v>37808</v>
      </c>
    </row>
    <row r="37267" spans="1:3" ht="14.5" x14ac:dyDescent="0.35">
      <c r="A37267" s="84" t="s">
        <v>37748</v>
      </c>
      <c r="B37267" s="69">
        <v>2</v>
      </c>
      <c r="C37267" s="15" t="s">
        <v>37810</v>
      </c>
    </row>
    <row r="37268" spans="1:3" ht="14.5" x14ac:dyDescent="0.35">
      <c r="A37268" s="84" t="s">
        <v>37748</v>
      </c>
      <c r="B37268" s="69">
        <v>2</v>
      </c>
      <c r="C37268" s="15" t="s">
        <v>37811</v>
      </c>
    </row>
    <row r="37269" spans="1:3" ht="14.5" x14ac:dyDescent="0.35">
      <c r="A37269" s="84" t="s">
        <v>37748</v>
      </c>
      <c r="B37269" s="69">
        <v>2</v>
      </c>
      <c r="C37269" s="15" t="s">
        <v>37812</v>
      </c>
    </row>
    <row r="37270" spans="1:3" ht="14.5" x14ac:dyDescent="0.35">
      <c r="A37270" s="84" t="s">
        <v>37749</v>
      </c>
      <c r="B37270" s="69">
        <v>1</v>
      </c>
      <c r="C37270" s="15" t="s">
        <v>37752</v>
      </c>
    </row>
    <row r="37271" spans="1:3" ht="14.5" x14ac:dyDescent="0.35">
      <c r="A37271" s="84" t="s">
        <v>37749</v>
      </c>
      <c r="B37271" s="69">
        <v>2</v>
      </c>
      <c r="C37271" s="15" t="s">
        <v>37816</v>
      </c>
    </row>
    <row r="37272" spans="1:3" ht="14.5" x14ac:dyDescent="0.35">
      <c r="A37272" s="84" t="s">
        <v>37749</v>
      </c>
      <c r="B37272" s="69">
        <v>2</v>
      </c>
      <c r="C37272" s="15" t="s">
        <v>37817</v>
      </c>
    </row>
    <row r="37273" spans="1:3" ht="14.5" x14ac:dyDescent="0.35">
      <c r="A37273" s="84" t="s">
        <v>37749</v>
      </c>
      <c r="B37273" s="69">
        <v>2</v>
      </c>
      <c r="C37273" s="15" t="s">
        <v>37819</v>
      </c>
    </row>
    <row r="37274" spans="1:3" ht="14.5" x14ac:dyDescent="0.35">
      <c r="A37274" s="84" t="s">
        <v>37751</v>
      </c>
      <c r="B37274" s="69">
        <v>1</v>
      </c>
      <c r="C37274" s="15" t="s">
        <v>37750</v>
      </c>
    </row>
    <row r="37275" spans="1:3" ht="14.5" x14ac:dyDescent="0.35">
      <c r="A37275" s="84" t="s">
        <v>37751</v>
      </c>
      <c r="B37275" s="69">
        <v>2</v>
      </c>
      <c r="C37275" s="15" t="s">
        <v>37757</v>
      </c>
    </row>
    <row r="37276" spans="1:3" ht="14.5" x14ac:dyDescent="0.35">
      <c r="A37276" s="84" t="s">
        <v>37751</v>
      </c>
      <c r="B37276" s="69">
        <v>2</v>
      </c>
      <c r="C37276" s="15" t="s">
        <v>37813</v>
      </c>
    </row>
    <row r="37277" spans="1:3" ht="14.5" x14ac:dyDescent="0.35">
      <c r="A37277" s="84" t="s">
        <v>37751</v>
      </c>
      <c r="B37277" s="69">
        <v>2</v>
      </c>
      <c r="C37277" s="15" t="s">
        <v>37761</v>
      </c>
    </row>
    <row r="37278" spans="1:3" ht="14.5" x14ac:dyDescent="0.35">
      <c r="A37278" s="84" t="s">
        <v>37751</v>
      </c>
      <c r="B37278" s="69">
        <v>2</v>
      </c>
      <c r="C37278" s="15" t="s">
        <v>37814</v>
      </c>
    </row>
    <row r="37279" spans="1:3" ht="14.5" x14ac:dyDescent="0.35">
      <c r="A37279" s="84" t="s">
        <v>37751</v>
      </c>
      <c r="B37279" s="69">
        <v>2</v>
      </c>
      <c r="C37279" s="15" t="s">
        <v>37763</v>
      </c>
    </row>
    <row r="37280" spans="1:3" ht="14.5" x14ac:dyDescent="0.35">
      <c r="A37280" s="84" t="s">
        <v>37751</v>
      </c>
      <c r="B37280" s="69">
        <v>2</v>
      </c>
      <c r="C37280" s="15" t="s">
        <v>37815</v>
      </c>
    </row>
    <row r="37281" spans="1:3" ht="14.5" x14ac:dyDescent="0.35">
      <c r="A37281" s="79" t="s">
        <v>10155</v>
      </c>
      <c r="B37281" s="79">
        <v>1</v>
      </c>
      <c r="C37281" s="28" t="s">
        <v>3641</v>
      </c>
    </row>
    <row r="37282" spans="1:3" ht="14.5" x14ac:dyDescent="0.35">
      <c r="A37282" s="69" t="s">
        <v>10155</v>
      </c>
      <c r="B37282" s="69">
        <v>2</v>
      </c>
      <c r="C37282" s="15" t="s">
        <v>26317</v>
      </c>
    </row>
    <row r="37283" spans="1:3" ht="14.5" x14ac:dyDescent="0.35">
      <c r="A37283" s="69" t="s">
        <v>10155</v>
      </c>
      <c r="B37283" s="69">
        <v>2</v>
      </c>
      <c r="C37283" s="15" t="s">
        <v>3644</v>
      </c>
    </row>
    <row r="37284" spans="1:3" ht="14.5" x14ac:dyDescent="0.35">
      <c r="A37284" s="69" t="s">
        <v>61636</v>
      </c>
      <c r="B37284" s="69">
        <v>1</v>
      </c>
      <c r="C37284" s="15" t="s">
        <v>61643</v>
      </c>
    </row>
    <row r="37285" spans="1:3" ht="14.5" x14ac:dyDescent="0.35">
      <c r="A37285" s="69" t="s">
        <v>61636</v>
      </c>
      <c r="B37285" s="69">
        <v>2</v>
      </c>
      <c r="C37285" s="15" t="s">
        <v>61906</v>
      </c>
    </row>
    <row r="37286" spans="1:3" ht="14.5" x14ac:dyDescent="0.35">
      <c r="A37286" s="69" t="s">
        <v>61636</v>
      </c>
      <c r="B37286" s="69">
        <v>2</v>
      </c>
      <c r="C37286" s="15" t="s">
        <v>61644</v>
      </c>
    </row>
    <row r="37287" spans="1:3" ht="14.5" x14ac:dyDescent="0.35">
      <c r="A37287" s="69" t="s">
        <v>61636</v>
      </c>
      <c r="B37287" s="69">
        <v>2</v>
      </c>
      <c r="C37287" s="15" t="s">
        <v>63995</v>
      </c>
    </row>
    <row r="37288" spans="1:3" ht="14.5" x14ac:dyDescent="0.35">
      <c r="A37288" s="69" t="s">
        <v>61636</v>
      </c>
      <c r="B37288" s="69">
        <v>2</v>
      </c>
      <c r="C37288" s="15" t="s">
        <v>63996</v>
      </c>
    </row>
    <row r="37289" spans="1:3" ht="14.5" x14ac:dyDescent="0.35">
      <c r="A37289" s="69" t="s">
        <v>61636</v>
      </c>
      <c r="B37289" s="69">
        <v>2</v>
      </c>
      <c r="C37289" s="15" t="s">
        <v>63997</v>
      </c>
    </row>
    <row r="37290" spans="1:3" ht="14.5" x14ac:dyDescent="0.35">
      <c r="A37290" s="69" t="s">
        <v>61636</v>
      </c>
      <c r="B37290" s="69">
        <v>2</v>
      </c>
      <c r="C37290" s="15" t="s">
        <v>63998</v>
      </c>
    </row>
    <row r="37291" spans="1:3" ht="14.5" x14ac:dyDescent="0.35">
      <c r="A37291" s="69" t="s">
        <v>61636</v>
      </c>
      <c r="B37291" s="69">
        <v>2</v>
      </c>
      <c r="C37291" s="15" t="s">
        <v>61909</v>
      </c>
    </row>
    <row r="37292" spans="1:3" ht="14.5" x14ac:dyDescent="0.35">
      <c r="A37292" s="69" t="s">
        <v>61636</v>
      </c>
      <c r="B37292" s="69">
        <v>2</v>
      </c>
      <c r="C37292" s="15" t="s">
        <v>61910</v>
      </c>
    </row>
    <row r="37293" spans="1:3" ht="14.5" x14ac:dyDescent="0.35">
      <c r="A37293" s="69" t="s">
        <v>61636</v>
      </c>
      <c r="B37293" s="69">
        <v>2</v>
      </c>
      <c r="C37293" s="15" t="s">
        <v>61664</v>
      </c>
    </row>
    <row r="37294" spans="1:3" ht="14.5" x14ac:dyDescent="0.35">
      <c r="A37294" s="69" t="s">
        <v>61636</v>
      </c>
      <c r="B37294" s="69">
        <v>2</v>
      </c>
      <c r="C37294" s="15" t="s">
        <v>61665</v>
      </c>
    </row>
    <row r="37295" spans="1:3" ht="14.5" x14ac:dyDescent="0.35">
      <c r="A37295" s="69" t="s">
        <v>61636</v>
      </c>
      <c r="B37295" s="69">
        <v>2</v>
      </c>
      <c r="C37295" s="15" t="s">
        <v>61666</v>
      </c>
    </row>
    <row r="37296" spans="1:3" ht="14.5" x14ac:dyDescent="0.35">
      <c r="A37296" s="69" t="s">
        <v>61636</v>
      </c>
      <c r="B37296" s="69">
        <v>2</v>
      </c>
      <c r="C37296" s="15" t="s">
        <v>61664</v>
      </c>
    </row>
    <row r="37297" spans="1:3" ht="14.5" x14ac:dyDescent="0.35">
      <c r="A37297" s="69" t="s">
        <v>61636</v>
      </c>
      <c r="B37297" s="69">
        <v>2</v>
      </c>
      <c r="C37297" s="15" t="s">
        <v>61848</v>
      </c>
    </row>
    <row r="37298" spans="1:3" ht="14.5" x14ac:dyDescent="0.35">
      <c r="A37298" s="69" t="s">
        <v>61636</v>
      </c>
      <c r="B37298" s="69">
        <v>2</v>
      </c>
      <c r="C37298" s="15" t="s">
        <v>61667</v>
      </c>
    </row>
    <row r="37299" spans="1:3" ht="14.5" x14ac:dyDescent="0.35">
      <c r="A37299" s="69" t="s">
        <v>61636</v>
      </c>
      <c r="B37299" s="69">
        <v>2</v>
      </c>
      <c r="C37299" s="15" t="s">
        <v>61668</v>
      </c>
    </row>
    <row r="37300" spans="1:3" ht="14.5" x14ac:dyDescent="0.35">
      <c r="A37300" s="69" t="s">
        <v>61636</v>
      </c>
      <c r="B37300" s="69">
        <v>2</v>
      </c>
      <c r="C37300" s="15" t="s">
        <v>61669</v>
      </c>
    </row>
    <row r="37301" spans="1:3" ht="14.5" x14ac:dyDescent="0.35">
      <c r="A37301" s="69" t="s">
        <v>61636</v>
      </c>
      <c r="B37301" s="69">
        <v>2</v>
      </c>
      <c r="C37301" s="15" t="s">
        <v>61670</v>
      </c>
    </row>
    <row r="37302" spans="1:3" ht="14.5" x14ac:dyDescent="0.35">
      <c r="A37302" s="69" t="s">
        <v>61636</v>
      </c>
      <c r="B37302" s="69">
        <v>2</v>
      </c>
      <c r="C37302" s="15" t="s">
        <v>61671</v>
      </c>
    </row>
    <row r="37303" spans="1:3" ht="14.5" x14ac:dyDescent="0.35">
      <c r="A37303" s="69" t="s">
        <v>61636</v>
      </c>
      <c r="B37303" s="69">
        <v>2</v>
      </c>
      <c r="C37303" s="15" t="s">
        <v>61672</v>
      </c>
    </row>
    <row r="37304" spans="1:3" ht="14.5" x14ac:dyDescent="0.35">
      <c r="A37304" s="69" t="s">
        <v>61636</v>
      </c>
      <c r="B37304" s="69">
        <v>2</v>
      </c>
      <c r="C37304" s="15" t="s">
        <v>61673</v>
      </c>
    </row>
    <row r="37305" spans="1:3" ht="14.5" x14ac:dyDescent="0.35">
      <c r="A37305" s="69" t="s">
        <v>61636</v>
      </c>
      <c r="B37305" s="69">
        <v>2</v>
      </c>
      <c r="C37305" s="15" t="s">
        <v>61674</v>
      </c>
    </row>
    <row r="37306" spans="1:3" ht="14.5" x14ac:dyDescent="0.35">
      <c r="A37306" s="69" t="s">
        <v>61636</v>
      </c>
      <c r="B37306" s="69">
        <v>2</v>
      </c>
      <c r="C37306" s="15" t="s">
        <v>61675</v>
      </c>
    </row>
    <row r="37307" spans="1:3" ht="14.5" x14ac:dyDescent="0.35">
      <c r="A37307" s="69" t="s">
        <v>61636</v>
      </c>
      <c r="B37307" s="69">
        <v>2</v>
      </c>
      <c r="C37307" s="15" t="s">
        <v>61676</v>
      </c>
    </row>
    <row r="37308" spans="1:3" ht="14.5" x14ac:dyDescent="0.35">
      <c r="A37308" s="69" t="s">
        <v>61636</v>
      </c>
      <c r="B37308" s="69">
        <v>2</v>
      </c>
      <c r="C37308" s="15" t="s">
        <v>61677</v>
      </c>
    </row>
    <row r="37309" spans="1:3" ht="14.5" x14ac:dyDescent="0.35">
      <c r="A37309" s="69" t="s">
        <v>61636</v>
      </c>
      <c r="B37309" s="69">
        <v>2</v>
      </c>
      <c r="C37309" s="15" t="s">
        <v>61678</v>
      </c>
    </row>
    <row r="37310" spans="1:3" ht="14.5" x14ac:dyDescent="0.35">
      <c r="A37310" s="69" t="s">
        <v>61636</v>
      </c>
      <c r="B37310" s="69">
        <v>2</v>
      </c>
      <c r="C37310" s="15" t="s">
        <v>61679</v>
      </c>
    </row>
    <row r="37311" spans="1:3" ht="14.5" x14ac:dyDescent="0.35">
      <c r="A37311" s="69" t="s">
        <v>61636</v>
      </c>
      <c r="B37311" s="69">
        <v>2</v>
      </c>
      <c r="C37311" s="15" t="s">
        <v>61680</v>
      </c>
    </row>
    <row r="37312" spans="1:3" ht="14.5" x14ac:dyDescent="0.35">
      <c r="A37312" s="69" t="s">
        <v>61636</v>
      </c>
      <c r="B37312" s="69">
        <v>2</v>
      </c>
      <c r="C37312" s="15" t="s">
        <v>61681</v>
      </c>
    </row>
    <row r="37313" spans="1:3" ht="14.5" x14ac:dyDescent="0.35">
      <c r="A37313" s="69" t="s">
        <v>61636</v>
      </c>
      <c r="B37313" s="69">
        <v>2</v>
      </c>
      <c r="C37313" s="15" t="s">
        <v>61682</v>
      </c>
    </row>
    <row r="37314" spans="1:3" ht="14.5" x14ac:dyDescent="0.35">
      <c r="A37314" s="69" t="s">
        <v>61636</v>
      </c>
      <c r="B37314" s="69">
        <v>2</v>
      </c>
      <c r="C37314" s="15" t="s">
        <v>61683</v>
      </c>
    </row>
    <row r="37315" spans="1:3" ht="14.5" x14ac:dyDescent="0.35">
      <c r="A37315" s="69" t="s">
        <v>61636</v>
      </c>
      <c r="B37315" s="69">
        <v>2</v>
      </c>
      <c r="C37315" s="15" t="s">
        <v>61684</v>
      </c>
    </row>
    <row r="37316" spans="1:3" ht="14.5" x14ac:dyDescent="0.35">
      <c r="A37316" s="69" t="s">
        <v>61636</v>
      </c>
      <c r="B37316" s="69">
        <v>2</v>
      </c>
      <c r="C37316" s="15" t="s">
        <v>61685</v>
      </c>
    </row>
    <row r="37317" spans="1:3" ht="14.5" x14ac:dyDescent="0.35">
      <c r="A37317" s="69" t="s">
        <v>61636</v>
      </c>
      <c r="B37317" s="69">
        <v>2</v>
      </c>
      <c r="C37317" s="15" t="s">
        <v>61686</v>
      </c>
    </row>
    <row r="37318" spans="1:3" ht="14.5" x14ac:dyDescent="0.35">
      <c r="A37318" s="69" t="s">
        <v>61636</v>
      </c>
      <c r="B37318" s="69">
        <v>2</v>
      </c>
      <c r="C37318" s="15" t="s">
        <v>61687</v>
      </c>
    </row>
    <row r="37319" spans="1:3" ht="14.5" x14ac:dyDescent="0.35">
      <c r="A37319" s="69" t="s">
        <v>61636</v>
      </c>
      <c r="B37319" s="69">
        <v>2</v>
      </c>
      <c r="C37319" s="15" t="s">
        <v>61688</v>
      </c>
    </row>
    <row r="37320" spans="1:3" ht="14.5" x14ac:dyDescent="0.35">
      <c r="A37320" s="69" t="s">
        <v>61636</v>
      </c>
      <c r="B37320" s="69">
        <v>2</v>
      </c>
      <c r="C37320" s="15" t="s">
        <v>61689</v>
      </c>
    </row>
    <row r="37321" spans="1:3" ht="14.5" x14ac:dyDescent="0.35">
      <c r="A37321" s="69" t="s">
        <v>61636</v>
      </c>
      <c r="B37321" s="69">
        <v>2</v>
      </c>
      <c r="C37321" s="15" t="s">
        <v>61690</v>
      </c>
    </row>
    <row r="37322" spans="1:3" ht="14.5" x14ac:dyDescent="0.35">
      <c r="A37322" s="69" t="s">
        <v>61636</v>
      </c>
      <c r="B37322" s="69">
        <v>2</v>
      </c>
      <c r="C37322" s="15" t="s">
        <v>61691</v>
      </c>
    </row>
    <row r="37323" spans="1:3" ht="14.5" x14ac:dyDescent="0.35">
      <c r="A37323" s="69" t="s">
        <v>61636</v>
      </c>
      <c r="B37323" s="69">
        <v>2</v>
      </c>
      <c r="C37323" s="15" t="s">
        <v>61692</v>
      </c>
    </row>
    <row r="37324" spans="1:3" ht="14.5" x14ac:dyDescent="0.35">
      <c r="A37324" s="69" t="s">
        <v>61636</v>
      </c>
      <c r="B37324" s="69">
        <v>2</v>
      </c>
      <c r="C37324" s="15" t="s">
        <v>61693</v>
      </c>
    </row>
    <row r="37325" spans="1:3" ht="14.5" x14ac:dyDescent="0.35">
      <c r="A37325" s="69" t="s">
        <v>61636</v>
      </c>
      <c r="B37325" s="69">
        <v>2</v>
      </c>
      <c r="C37325" s="15" t="s">
        <v>61694</v>
      </c>
    </row>
    <row r="37326" spans="1:3" ht="14.5" x14ac:dyDescent="0.35">
      <c r="A37326" s="69" t="s">
        <v>61636</v>
      </c>
      <c r="B37326" s="69">
        <v>2</v>
      </c>
      <c r="C37326" s="15" t="s">
        <v>61695</v>
      </c>
    </row>
    <row r="37327" spans="1:3" ht="14.5" x14ac:dyDescent="0.35">
      <c r="A37327" s="69" t="s">
        <v>61636</v>
      </c>
      <c r="B37327" s="69">
        <v>2</v>
      </c>
      <c r="C37327" s="15" t="s">
        <v>61696</v>
      </c>
    </row>
    <row r="37328" spans="1:3" ht="14.5" x14ac:dyDescent="0.35">
      <c r="A37328" s="69" t="s">
        <v>61636</v>
      </c>
      <c r="B37328" s="69">
        <v>2</v>
      </c>
      <c r="C37328" s="15" t="s">
        <v>61697</v>
      </c>
    </row>
    <row r="37329" spans="1:3" ht="14.5" x14ac:dyDescent="0.35">
      <c r="A37329" s="69" t="s">
        <v>61636</v>
      </c>
      <c r="B37329" s="69">
        <v>2</v>
      </c>
      <c r="C37329" s="15" t="s">
        <v>61698</v>
      </c>
    </row>
    <row r="37330" spans="1:3" ht="14.5" x14ac:dyDescent="0.35">
      <c r="A37330" s="69" t="s">
        <v>61636</v>
      </c>
      <c r="B37330" s="69">
        <v>2</v>
      </c>
      <c r="C37330" s="15" t="s">
        <v>61699</v>
      </c>
    </row>
    <row r="37331" spans="1:3" ht="14.5" x14ac:dyDescent="0.35">
      <c r="A37331" s="69" t="s">
        <v>61636</v>
      </c>
      <c r="B37331" s="69">
        <v>2</v>
      </c>
      <c r="C37331" s="15" t="s">
        <v>61700</v>
      </c>
    </row>
    <row r="37332" spans="1:3" ht="14.5" x14ac:dyDescent="0.35">
      <c r="A37332" s="69" t="s">
        <v>61636</v>
      </c>
      <c r="B37332" s="69">
        <v>2</v>
      </c>
      <c r="C37332" s="15" t="s">
        <v>61701</v>
      </c>
    </row>
    <row r="37333" spans="1:3" ht="14.5" x14ac:dyDescent="0.35">
      <c r="A37333" s="69" t="s">
        <v>61636</v>
      </c>
      <c r="B37333" s="69">
        <v>2</v>
      </c>
      <c r="C37333" s="15" t="s">
        <v>61702</v>
      </c>
    </row>
    <row r="37334" spans="1:3" ht="14.5" x14ac:dyDescent="0.35">
      <c r="A37334" s="69" t="s">
        <v>61636</v>
      </c>
      <c r="B37334" s="69">
        <v>2</v>
      </c>
      <c r="C37334" s="15" t="s">
        <v>61703</v>
      </c>
    </row>
    <row r="37335" spans="1:3" ht="14.5" x14ac:dyDescent="0.35">
      <c r="A37335" s="69" t="s">
        <v>61636</v>
      </c>
      <c r="B37335" s="69">
        <v>2</v>
      </c>
      <c r="C37335" s="15" t="s">
        <v>61704</v>
      </c>
    </row>
    <row r="37336" spans="1:3" ht="14.5" x14ac:dyDescent="0.35">
      <c r="A37336" s="69" t="s">
        <v>61636</v>
      </c>
      <c r="B37336" s="69">
        <v>2</v>
      </c>
      <c r="C37336" s="15" t="s">
        <v>61705</v>
      </c>
    </row>
    <row r="37337" spans="1:3" ht="14.5" x14ac:dyDescent="0.35">
      <c r="A37337" s="69" t="s">
        <v>61636</v>
      </c>
      <c r="B37337" s="69">
        <v>2</v>
      </c>
      <c r="C37337" s="15" t="s">
        <v>61706</v>
      </c>
    </row>
    <row r="37338" spans="1:3" ht="14.5" x14ac:dyDescent="0.35">
      <c r="A37338" s="69" t="s">
        <v>61636</v>
      </c>
      <c r="B37338" s="69">
        <v>2</v>
      </c>
      <c r="C37338" s="15" t="s">
        <v>61707</v>
      </c>
    </row>
    <row r="37339" spans="1:3" ht="14.5" x14ac:dyDescent="0.35">
      <c r="A37339" s="69" t="s">
        <v>61636</v>
      </c>
      <c r="B37339" s="69">
        <v>2</v>
      </c>
      <c r="C37339" s="15" t="s">
        <v>61708</v>
      </c>
    </row>
    <row r="37340" spans="1:3" ht="14.5" x14ac:dyDescent="0.35">
      <c r="A37340" s="69" t="s">
        <v>61636</v>
      </c>
      <c r="B37340" s="69">
        <v>2</v>
      </c>
      <c r="C37340" s="15" t="s">
        <v>61709</v>
      </c>
    </row>
    <row r="37341" spans="1:3" ht="14.5" x14ac:dyDescent="0.35">
      <c r="A37341" s="69" t="s">
        <v>61636</v>
      </c>
      <c r="B37341" s="69">
        <v>2</v>
      </c>
      <c r="C37341" s="15" t="s">
        <v>61710</v>
      </c>
    </row>
    <row r="37342" spans="1:3" ht="14.5" x14ac:dyDescent="0.35">
      <c r="A37342" s="69" t="s">
        <v>61636</v>
      </c>
      <c r="B37342" s="69">
        <v>2</v>
      </c>
      <c r="C37342" s="15" t="s">
        <v>61711</v>
      </c>
    </row>
    <row r="37343" spans="1:3" ht="14.5" x14ac:dyDescent="0.35">
      <c r="A37343" s="69" t="s">
        <v>61636</v>
      </c>
      <c r="B37343" s="69">
        <v>2</v>
      </c>
      <c r="C37343" s="15" t="s">
        <v>61712</v>
      </c>
    </row>
    <row r="37344" spans="1:3" ht="14.5" x14ac:dyDescent="0.35">
      <c r="A37344" s="69" t="s">
        <v>61636</v>
      </c>
      <c r="B37344" s="69">
        <v>2</v>
      </c>
      <c r="C37344" s="15" t="s">
        <v>61713</v>
      </c>
    </row>
    <row r="37345" spans="1:3" ht="14.5" x14ac:dyDescent="0.35">
      <c r="A37345" s="69" t="s">
        <v>61636</v>
      </c>
      <c r="B37345" s="69">
        <v>2</v>
      </c>
      <c r="C37345" s="15" t="s">
        <v>61714</v>
      </c>
    </row>
    <row r="37346" spans="1:3" ht="14.5" x14ac:dyDescent="0.35">
      <c r="A37346" s="69" t="s">
        <v>61636</v>
      </c>
      <c r="B37346" s="69">
        <v>2</v>
      </c>
      <c r="C37346" s="15" t="s">
        <v>61715</v>
      </c>
    </row>
    <row r="37347" spans="1:3" ht="14.5" x14ac:dyDescent="0.35">
      <c r="A37347" s="69" t="s">
        <v>61636</v>
      </c>
      <c r="B37347" s="69">
        <v>2</v>
      </c>
      <c r="C37347" s="15" t="s">
        <v>61176</v>
      </c>
    </row>
    <row r="37348" spans="1:3" ht="14.5" x14ac:dyDescent="0.35">
      <c r="A37348" s="69" t="s">
        <v>61636</v>
      </c>
      <c r="B37348" s="69">
        <v>2</v>
      </c>
      <c r="C37348" s="15" t="s">
        <v>61716</v>
      </c>
    </row>
    <row r="37349" spans="1:3" ht="14.5" x14ac:dyDescent="0.35">
      <c r="A37349" s="69" t="s">
        <v>61636</v>
      </c>
      <c r="B37349" s="69">
        <v>2</v>
      </c>
      <c r="C37349" s="15" t="s">
        <v>61717</v>
      </c>
    </row>
    <row r="37350" spans="1:3" ht="14.5" x14ac:dyDescent="0.35">
      <c r="A37350" s="69" t="s">
        <v>61636</v>
      </c>
      <c r="B37350" s="69">
        <v>2</v>
      </c>
      <c r="C37350" s="15" t="s">
        <v>61718</v>
      </c>
    </row>
    <row r="37351" spans="1:3" ht="14.5" x14ac:dyDescent="0.35">
      <c r="A37351" s="69" t="s">
        <v>61636</v>
      </c>
      <c r="B37351" s="69">
        <v>2</v>
      </c>
      <c r="C37351" s="15" t="s">
        <v>61719</v>
      </c>
    </row>
    <row r="37352" spans="1:3" ht="14.5" x14ac:dyDescent="0.35">
      <c r="A37352" s="69" t="s">
        <v>61636</v>
      </c>
      <c r="B37352" s="69">
        <v>2</v>
      </c>
      <c r="C37352" s="15" t="s">
        <v>61720</v>
      </c>
    </row>
    <row r="37353" spans="1:3" ht="14.5" x14ac:dyDescent="0.35">
      <c r="A37353" s="69" t="s">
        <v>61636</v>
      </c>
      <c r="B37353" s="69">
        <v>2</v>
      </c>
      <c r="C37353" s="15" t="s">
        <v>61721</v>
      </c>
    </row>
    <row r="37354" spans="1:3" ht="14.5" x14ac:dyDescent="0.35">
      <c r="A37354" s="69" t="s">
        <v>61636</v>
      </c>
      <c r="B37354" s="69">
        <v>2</v>
      </c>
      <c r="C37354" s="15" t="s">
        <v>61722</v>
      </c>
    </row>
    <row r="37355" spans="1:3" ht="14.5" x14ac:dyDescent="0.35">
      <c r="A37355" s="69" t="s">
        <v>61636</v>
      </c>
      <c r="B37355" s="69">
        <v>2</v>
      </c>
      <c r="C37355" s="15" t="s">
        <v>61723</v>
      </c>
    </row>
    <row r="37356" spans="1:3" ht="14.5" x14ac:dyDescent="0.35">
      <c r="A37356" s="69" t="s">
        <v>61636</v>
      </c>
      <c r="B37356" s="69">
        <v>2</v>
      </c>
      <c r="C37356" s="15" t="s">
        <v>61724</v>
      </c>
    </row>
    <row r="37357" spans="1:3" ht="14.5" x14ac:dyDescent="0.35">
      <c r="A37357" s="69" t="s">
        <v>61636</v>
      </c>
      <c r="B37357" s="69">
        <v>2</v>
      </c>
      <c r="C37357" s="15" t="s">
        <v>76861</v>
      </c>
    </row>
    <row r="37358" spans="1:3" ht="14.5" x14ac:dyDescent="0.35">
      <c r="A37358" s="69" t="s">
        <v>61636</v>
      </c>
      <c r="B37358" s="69">
        <v>2</v>
      </c>
      <c r="C37358" s="15" t="s">
        <v>61725</v>
      </c>
    </row>
    <row r="37359" spans="1:3" ht="14.5" x14ac:dyDescent="0.35">
      <c r="A37359" s="69" t="s">
        <v>61636</v>
      </c>
      <c r="B37359" s="69">
        <v>2</v>
      </c>
      <c r="C37359" s="15" t="s">
        <v>61726</v>
      </c>
    </row>
    <row r="37360" spans="1:3" ht="14.5" x14ac:dyDescent="0.35">
      <c r="A37360" s="69" t="s">
        <v>61636</v>
      </c>
      <c r="B37360" s="69">
        <v>2</v>
      </c>
      <c r="C37360" s="15" t="s">
        <v>61727</v>
      </c>
    </row>
    <row r="37361" spans="1:3" ht="14.5" x14ac:dyDescent="0.35">
      <c r="A37361" s="69" t="s">
        <v>61636</v>
      </c>
      <c r="B37361" s="69">
        <v>2</v>
      </c>
      <c r="C37361" s="15" t="s">
        <v>61728</v>
      </c>
    </row>
    <row r="37362" spans="1:3" ht="14.5" x14ac:dyDescent="0.35">
      <c r="A37362" s="69" t="s">
        <v>61636</v>
      </c>
      <c r="B37362" s="69">
        <v>2</v>
      </c>
      <c r="C37362" s="15" t="s">
        <v>61729</v>
      </c>
    </row>
    <row r="37363" spans="1:3" ht="14.5" x14ac:dyDescent="0.35">
      <c r="A37363" s="69" t="s">
        <v>61636</v>
      </c>
      <c r="B37363" s="69">
        <v>2</v>
      </c>
      <c r="C37363" s="15" t="s">
        <v>61730</v>
      </c>
    </row>
    <row r="37364" spans="1:3" ht="14.5" x14ac:dyDescent="0.35">
      <c r="A37364" s="69" t="s">
        <v>61636</v>
      </c>
      <c r="B37364" s="69">
        <v>2</v>
      </c>
      <c r="C37364" s="15" t="s">
        <v>61731</v>
      </c>
    </row>
    <row r="37365" spans="1:3" ht="14.5" x14ac:dyDescent="0.35">
      <c r="A37365" s="69" t="s">
        <v>61636</v>
      </c>
      <c r="B37365" s="69">
        <v>2</v>
      </c>
      <c r="C37365" s="15" t="s">
        <v>61732</v>
      </c>
    </row>
    <row r="37366" spans="1:3" ht="14.5" x14ac:dyDescent="0.35">
      <c r="A37366" s="69" t="s">
        <v>61636</v>
      </c>
      <c r="B37366" s="69">
        <v>2</v>
      </c>
      <c r="C37366" s="15" t="s">
        <v>61733</v>
      </c>
    </row>
    <row r="37367" spans="1:3" ht="14.5" x14ac:dyDescent="0.35">
      <c r="A37367" s="69" t="s">
        <v>61636</v>
      </c>
      <c r="B37367" s="69">
        <v>2</v>
      </c>
      <c r="C37367" s="15" t="s">
        <v>61734</v>
      </c>
    </row>
    <row r="37368" spans="1:3" ht="14.5" x14ac:dyDescent="0.35">
      <c r="A37368" s="69" t="s">
        <v>61636</v>
      </c>
      <c r="B37368" s="69">
        <v>2</v>
      </c>
      <c r="C37368" s="15" t="s">
        <v>61735</v>
      </c>
    </row>
    <row r="37369" spans="1:3" ht="14.5" x14ac:dyDescent="0.35">
      <c r="A37369" s="69" t="s">
        <v>61636</v>
      </c>
      <c r="B37369" s="69">
        <v>2</v>
      </c>
      <c r="C37369" s="15" t="s">
        <v>61736</v>
      </c>
    </row>
    <row r="37370" spans="1:3" ht="14.5" x14ac:dyDescent="0.35">
      <c r="A37370" s="69" t="s">
        <v>61636</v>
      </c>
      <c r="B37370" s="69">
        <v>2</v>
      </c>
      <c r="C37370" s="15" t="s">
        <v>61737</v>
      </c>
    </row>
    <row r="37371" spans="1:3" ht="14.5" x14ac:dyDescent="0.35">
      <c r="A37371" s="69" t="s">
        <v>61636</v>
      </c>
      <c r="B37371" s="69">
        <v>2</v>
      </c>
      <c r="C37371" s="15" t="s">
        <v>61738</v>
      </c>
    </row>
    <row r="37372" spans="1:3" ht="14.5" x14ac:dyDescent="0.35">
      <c r="A37372" s="69" t="s">
        <v>61636</v>
      </c>
      <c r="B37372" s="69">
        <v>2</v>
      </c>
      <c r="C37372" s="15" t="s">
        <v>66629</v>
      </c>
    </row>
    <row r="37373" spans="1:3" ht="14.5" x14ac:dyDescent="0.35">
      <c r="A37373" s="69" t="s">
        <v>61636</v>
      </c>
      <c r="B37373" s="69">
        <v>2</v>
      </c>
      <c r="C37373" s="15" t="s">
        <v>66658</v>
      </c>
    </row>
    <row r="37374" spans="1:3" ht="14.5" x14ac:dyDescent="0.35">
      <c r="A37374" s="69" t="s">
        <v>61636</v>
      </c>
      <c r="B37374" s="69">
        <v>2</v>
      </c>
      <c r="C37374" s="15" t="s">
        <v>66659</v>
      </c>
    </row>
    <row r="37375" spans="1:3" ht="14.5" x14ac:dyDescent="0.35">
      <c r="A37375" s="69" t="s">
        <v>61636</v>
      </c>
      <c r="B37375" s="69">
        <v>2</v>
      </c>
      <c r="C37375" s="15" t="s">
        <v>66660</v>
      </c>
    </row>
    <row r="37376" spans="1:3" ht="14.5" x14ac:dyDescent="0.35">
      <c r="A37376" s="69" t="s">
        <v>61636</v>
      </c>
      <c r="B37376" s="69">
        <v>2</v>
      </c>
      <c r="C37376" s="15" t="s">
        <v>66661</v>
      </c>
    </row>
    <row r="37377" spans="1:3" ht="14.5" x14ac:dyDescent="0.35">
      <c r="A37377" s="69" t="s">
        <v>61636</v>
      </c>
      <c r="B37377" s="69">
        <v>2</v>
      </c>
      <c r="C37377" s="15" t="s">
        <v>66662</v>
      </c>
    </row>
    <row r="37378" spans="1:3" ht="14.5" x14ac:dyDescent="0.35">
      <c r="A37378" s="69" t="s">
        <v>61636</v>
      </c>
      <c r="B37378" s="69">
        <v>2</v>
      </c>
      <c r="C37378" s="15" t="s">
        <v>66663</v>
      </c>
    </row>
    <row r="37379" spans="1:3" ht="14.5" x14ac:dyDescent="0.35">
      <c r="A37379" s="69" t="s">
        <v>61636</v>
      </c>
      <c r="B37379" s="69">
        <v>2</v>
      </c>
      <c r="C37379" s="15" t="s">
        <v>66664</v>
      </c>
    </row>
    <row r="37380" spans="1:3" ht="14.5" x14ac:dyDescent="0.35">
      <c r="A37380" s="69" t="s">
        <v>61636</v>
      </c>
      <c r="B37380" s="69">
        <v>2</v>
      </c>
      <c r="C37380" s="15" t="s">
        <v>66630</v>
      </c>
    </row>
    <row r="37381" spans="1:3" ht="14.5" x14ac:dyDescent="0.35">
      <c r="A37381" s="69" t="s">
        <v>61636</v>
      </c>
      <c r="B37381" s="69">
        <v>2</v>
      </c>
      <c r="C37381" s="15" t="s">
        <v>66631</v>
      </c>
    </row>
    <row r="37382" spans="1:3" ht="14.5" x14ac:dyDescent="0.35">
      <c r="A37382" s="69" t="s">
        <v>61636</v>
      </c>
      <c r="B37382" s="69">
        <v>2</v>
      </c>
      <c r="C37382" s="15" t="s">
        <v>66632</v>
      </c>
    </row>
    <row r="37383" spans="1:3" ht="14.5" x14ac:dyDescent="0.35">
      <c r="A37383" s="69" t="s">
        <v>61636</v>
      </c>
      <c r="B37383" s="69">
        <v>2</v>
      </c>
      <c r="C37383" s="15" t="s">
        <v>66633</v>
      </c>
    </row>
    <row r="37384" spans="1:3" ht="14.5" x14ac:dyDescent="0.35">
      <c r="A37384" s="69" t="s">
        <v>61636</v>
      </c>
      <c r="B37384" s="69">
        <v>2</v>
      </c>
      <c r="C37384" s="15" t="s">
        <v>66634</v>
      </c>
    </row>
    <row r="37385" spans="1:3" ht="14.5" x14ac:dyDescent="0.35">
      <c r="A37385" s="69" t="s">
        <v>61636</v>
      </c>
      <c r="B37385" s="69">
        <v>2</v>
      </c>
      <c r="C37385" s="15" t="s">
        <v>66635</v>
      </c>
    </row>
    <row r="37386" spans="1:3" ht="14.5" x14ac:dyDescent="0.35">
      <c r="A37386" s="69" t="s">
        <v>61636</v>
      </c>
      <c r="B37386" s="69">
        <v>2</v>
      </c>
      <c r="C37386" s="15" t="s">
        <v>66636</v>
      </c>
    </row>
    <row r="37387" spans="1:3" ht="14.5" x14ac:dyDescent="0.35">
      <c r="A37387" s="69" t="s">
        <v>61636</v>
      </c>
      <c r="B37387" s="69">
        <v>2</v>
      </c>
      <c r="C37387" s="15" t="s">
        <v>66637</v>
      </c>
    </row>
    <row r="37388" spans="1:3" ht="14.5" x14ac:dyDescent="0.35">
      <c r="A37388" s="69" t="s">
        <v>61636</v>
      </c>
      <c r="B37388" s="69">
        <v>2</v>
      </c>
      <c r="C37388" s="15" t="s">
        <v>66638</v>
      </c>
    </row>
    <row r="37389" spans="1:3" ht="14.5" x14ac:dyDescent="0.35">
      <c r="A37389" s="69" t="s">
        <v>61636</v>
      </c>
      <c r="B37389" s="69">
        <v>2</v>
      </c>
      <c r="C37389" s="15" t="s">
        <v>66639</v>
      </c>
    </row>
    <row r="37390" spans="1:3" ht="14.5" x14ac:dyDescent="0.35">
      <c r="A37390" s="69" t="s">
        <v>61636</v>
      </c>
      <c r="B37390" s="69">
        <v>2</v>
      </c>
      <c r="C37390" s="15" t="s">
        <v>66640</v>
      </c>
    </row>
    <row r="37391" spans="1:3" ht="14.5" x14ac:dyDescent="0.35">
      <c r="A37391" s="69" t="s">
        <v>61636</v>
      </c>
      <c r="B37391" s="69">
        <v>2</v>
      </c>
      <c r="C37391" s="15" t="s">
        <v>66641</v>
      </c>
    </row>
    <row r="37392" spans="1:3" ht="14.5" x14ac:dyDescent="0.35">
      <c r="A37392" s="69" t="s">
        <v>61636</v>
      </c>
      <c r="B37392" s="69">
        <v>2</v>
      </c>
      <c r="C37392" s="15" t="s">
        <v>66642</v>
      </c>
    </row>
    <row r="37393" spans="1:3" ht="14.5" x14ac:dyDescent="0.35">
      <c r="A37393" s="69" t="s">
        <v>61636</v>
      </c>
      <c r="B37393" s="69">
        <v>2</v>
      </c>
      <c r="C37393" s="15" t="s">
        <v>66652</v>
      </c>
    </row>
    <row r="37394" spans="1:3" ht="14.5" x14ac:dyDescent="0.35">
      <c r="A37394" s="69" t="s">
        <v>61636</v>
      </c>
      <c r="B37394" s="69">
        <v>2</v>
      </c>
      <c r="C37394" s="15" t="s">
        <v>66653</v>
      </c>
    </row>
    <row r="37395" spans="1:3" ht="14.5" x14ac:dyDescent="0.35">
      <c r="A37395" s="69" t="s">
        <v>61636</v>
      </c>
      <c r="B37395" s="69">
        <v>2</v>
      </c>
      <c r="C37395" s="15" t="s">
        <v>66654</v>
      </c>
    </row>
    <row r="37396" spans="1:3" ht="14.5" x14ac:dyDescent="0.35">
      <c r="A37396" s="69" t="s">
        <v>61636</v>
      </c>
      <c r="B37396" s="69">
        <v>2</v>
      </c>
      <c r="C37396" s="15" t="s">
        <v>66655</v>
      </c>
    </row>
    <row r="37397" spans="1:3" ht="14.5" x14ac:dyDescent="0.35">
      <c r="A37397" s="69" t="s">
        <v>61636</v>
      </c>
      <c r="B37397" s="69">
        <v>2</v>
      </c>
      <c r="C37397" s="15" t="s">
        <v>66656</v>
      </c>
    </row>
    <row r="37398" spans="1:3" ht="14.5" x14ac:dyDescent="0.35">
      <c r="A37398" s="69" t="s">
        <v>61636</v>
      </c>
      <c r="B37398" s="69">
        <v>2</v>
      </c>
      <c r="C37398" s="15" t="s">
        <v>66657</v>
      </c>
    </row>
    <row r="37399" spans="1:3" ht="14.5" x14ac:dyDescent="0.35">
      <c r="A37399" s="69" t="s">
        <v>61636</v>
      </c>
      <c r="B37399" s="69">
        <v>2</v>
      </c>
      <c r="C37399" s="15" t="s">
        <v>66643</v>
      </c>
    </row>
    <row r="37400" spans="1:3" ht="14.5" x14ac:dyDescent="0.35">
      <c r="A37400" s="69" t="s">
        <v>61636</v>
      </c>
      <c r="B37400" s="69">
        <v>2</v>
      </c>
      <c r="C37400" s="15" t="s">
        <v>66644</v>
      </c>
    </row>
    <row r="37401" spans="1:3" ht="14.5" x14ac:dyDescent="0.35">
      <c r="A37401" s="69" t="s">
        <v>61636</v>
      </c>
      <c r="B37401" s="69">
        <v>2</v>
      </c>
      <c r="C37401" s="15" t="s">
        <v>66645</v>
      </c>
    </row>
    <row r="37402" spans="1:3" ht="14.5" x14ac:dyDescent="0.35">
      <c r="A37402" s="69" t="s">
        <v>61636</v>
      </c>
      <c r="B37402" s="69">
        <v>2</v>
      </c>
      <c r="C37402" s="15" t="s">
        <v>66646</v>
      </c>
    </row>
    <row r="37403" spans="1:3" ht="14.5" x14ac:dyDescent="0.35">
      <c r="A37403" s="69" t="s">
        <v>61636</v>
      </c>
      <c r="B37403" s="69">
        <v>2</v>
      </c>
      <c r="C37403" s="15" t="s">
        <v>66647</v>
      </c>
    </row>
    <row r="37404" spans="1:3" ht="14.5" x14ac:dyDescent="0.35">
      <c r="A37404" s="69" t="s">
        <v>61636</v>
      </c>
      <c r="B37404" s="69">
        <v>2</v>
      </c>
      <c r="C37404" s="15" t="s">
        <v>66648</v>
      </c>
    </row>
    <row r="37405" spans="1:3" ht="14.5" x14ac:dyDescent="0.35">
      <c r="A37405" s="69" t="s">
        <v>61636</v>
      </c>
      <c r="B37405" s="69">
        <v>2</v>
      </c>
      <c r="C37405" s="15" t="s">
        <v>66649</v>
      </c>
    </row>
    <row r="37406" spans="1:3" ht="14.5" x14ac:dyDescent="0.35">
      <c r="A37406" s="69" t="s">
        <v>61636</v>
      </c>
      <c r="B37406" s="69">
        <v>2</v>
      </c>
      <c r="C37406" s="15" t="s">
        <v>66650</v>
      </c>
    </row>
    <row r="37407" spans="1:3" ht="14.5" x14ac:dyDescent="0.35">
      <c r="A37407" s="69" t="s">
        <v>61636</v>
      </c>
      <c r="B37407" s="69">
        <v>2</v>
      </c>
      <c r="C37407" s="15" t="s">
        <v>66651</v>
      </c>
    </row>
    <row r="37408" spans="1:3" ht="14.5" x14ac:dyDescent="0.35">
      <c r="A37408" s="69" t="s">
        <v>61636</v>
      </c>
      <c r="B37408" s="69">
        <v>2</v>
      </c>
      <c r="C37408" s="15" t="s">
        <v>61739</v>
      </c>
    </row>
    <row r="37409" spans="1:3" ht="14.5" x14ac:dyDescent="0.35">
      <c r="A37409" s="69" t="s">
        <v>61636</v>
      </c>
      <c r="B37409" s="69">
        <v>2</v>
      </c>
      <c r="C37409" s="15" t="s">
        <v>61740</v>
      </c>
    </row>
    <row r="37410" spans="1:3" ht="14.5" x14ac:dyDescent="0.35">
      <c r="A37410" s="69" t="s">
        <v>61636</v>
      </c>
      <c r="B37410" s="69">
        <v>2</v>
      </c>
      <c r="C37410" s="15" t="s">
        <v>61664</v>
      </c>
    </row>
    <row r="37411" spans="1:3" ht="14.5" x14ac:dyDescent="0.35">
      <c r="A37411" s="69" t="s">
        <v>61636</v>
      </c>
      <c r="B37411" s="69">
        <v>2</v>
      </c>
      <c r="C37411" s="15" t="s">
        <v>61741</v>
      </c>
    </row>
    <row r="37412" spans="1:3" ht="14.5" x14ac:dyDescent="0.35">
      <c r="A37412" s="69" t="s">
        <v>61636</v>
      </c>
      <c r="B37412" s="69">
        <v>2</v>
      </c>
      <c r="C37412" s="15" t="s">
        <v>61850</v>
      </c>
    </row>
    <row r="37413" spans="1:3" ht="14.25" customHeight="1" x14ac:dyDescent="0.35">
      <c r="A37413" s="69" t="s">
        <v>61636</v>
      </c>
      <c r="B37413" s="69">
        <v>2</v>
      </c>
      <c r="C37413" s="15" t="s">
        <v>61849</v>
      </c>
    </row>
    <row r="37414" spans="1:3" ht="14.5" x14ac:dyDescent="0.35">
      <c r="A37414" s="69" t="s">
        <v>61636</v>
      </c>
      <c r="B37414" s="69">
        <v>2</v>
      </c>
      <c r="C37414" s="15" t="s">
        <v>61817</v>
      </c>
    </row>
    <row r="37415" spans="1:3" ht="14.5" x14ac:dyDescent="0.35">
      <c r="A37415" s="69" t="s">
        <v>61636</v>
      </c>
      <c r="B37415" s="69">
        <v>2</v>
      </c>
      <c r="C37415" s="15" t="s">
        <v>61818</v>
      </c>
    </row>
    <row r="37416" spans="1:3" ht="14.5" x14ac:dyDescent="0.35">
      <c r="A37416" s="69" t="s">
        <v>61636</v>
      </c>
      <c r="B37416" s="69">
        <v>2</v>
      </c>
      <c r="C37416" s="15" t="s">
        <v>61819</v>
      </c>
    </row>
    <row r="37417" spans="1:3" ht="14.5" x14ac:dyDescent="0.35">
      <c r="A37417" s="69" t="s">
        <v>61636</v>
      </c>
      <c r="B37417" s="69">
        <v>2</v>
      </c>
      <c r="C37417" s="15" t="s">
        <v>61820</v>
      </c>
    </row>
    <row r="37418" spans="1:3" ht="14.5" x14ac:dyDescent="0.35">
      <c r="A37418" s="69" t="s">
        <v>61636</v>
      </c>
      <c r="B37418" s="69">
        <v>2</v>
      </c>
      <c r="C37418" s="15" t="s">
        <v>61821</v>
      </c>
    </row>
    <row r="37419" spans="1:3" ht="14.5" x14ac:dyDescent="0.35">
      <c r="A37419" s="69" t="s">
        <v>61636</v>
      </c>
      <c r="B37419" s="69">
        <v>2</v>
      </c>
      <c r="C37419" s="15" t="s">
        <v>61822</v>
      </c>
    </row>
    <row r="37420" spans="1:3" ht="14.5" x14ac:dyDescent="0.35">
      <c r="A37420" s="69" t="s">
        <v>61636</v>
      </c>
      <c r="B37420" s="69">
        <v>2</v>
      </c>
      <c r="C37420" s="15" t="s">
        <v>61823</v>
      </c>
    </row>
    <row r="37421" spans="1:3" ht="14.5" x14ac:dyDescent="0.35">
      <c r="A37421" s="69" t="s">
        <v>61636</v>
      </c>
      <c r="B37421" s="69">
        <v>2</v>
      </c>
      <c r="C37421" s="15" t="s">
        <v>61824</v>
      </c>
    </row>
    <row r="37422" spans="1:3" ht="14.5" x14ac:dyDescent="0.35">
      <c r="A37422" s="69" t="s">
        <v>61636</v>
      </c>
      <c r="B37422" s="69">
        <v>2</v>
      </c>
      <c r="C37422" s="15" t="s">
        <v>61825</v>
      </c>
    </row>
    <row r="37423" spans="1:3" ht="14.5" x14ac:dyDescent="0.35">
      <c r="A37423" s="69" t="s">
        <v>61636</v>
      </c>
      <c r="B37423" s="69">
        <v>2</v>
      </c>
      <c r="C37423" s="15" t="s">
        <v>61826</v>
      </c>
    </row>
    <row r="37424" spans="1:3" ht="14.5" x14ac:dyDescent="0.35">
      <c r="A37424" s="69" t="s">
        <v>61636</v>
      </c>
      <c r="B37424" s="69">
        <v>2</v>
      </c>
      <c r="C37424" s="15" t="s">
        <v>61827</v>
      </c>
    </row>
    <row r="37425" spans="1:3" ht="14.5" x14ac:dyDescent="0.35">
      <c r="A37425" s="69" t="s">
        <v>61636</v>
      </c>
      <c r="B37425" s="69">
        <v>2</v>
      </c>
      <c r="C37425" s="15" t="s">
        <v>61828</v>
      </c>
    </row>
    <row r="37426" spans="1:3" ht="14.5" x14ac:dyDescent="0.35">
      <c r="A37426" s="69" t="s">
        <v>61636</v>
      </c>
      <c r="B37426" s="69">
        <v>2</v>
      </c>
      <c r="C37426" s="15" t="s">
        <v>61829</v>
      </c>
    </row>
    <row r="37427" spans="1:3" ht="14.5" x14ac:dyDescent="0.35">
      <c r="A37427" s="69" t="s">
        <v>61636</v>
      </c>
      <c r="B37427" s="69">
        <v>2</v>
      </c>
      <c r="C37427" s="15" t="s">
        <v>61830</v>
      </c>
    </row>
    <row r="37428" spans="1:3" ht="14.5" x14ac:dyDescent="0.35">
      <c r="A37428" s="69" t="s">
        <v>61636</v>
      </c>
      <c r="B37428" s="69">
        <v>2</v>
      </c>
      <c r="C37428" s="15" t="s">
        <v>61831</v>
      </c>
    </row>
    <row r="37429" spans="1:3" ht="14.5" x14ac:dyDescent="0.35">
      <c r="A37429" s="69" t="s">
        <v>61636</v>
      </c>
      <c r="B37429" s="69">
        <v>2</v>
      </c>
      <c r="C37429" s="15" t="s">
        <v>61832</v>
      </c>
    </row>
    <row r="37430" spans="1:3" ht="14.5" x14ac:dyDescent="0.35">
      <c r="A37430" s="69" t="s">
        <v>61636</v>
      </c>
      <c r="B37430" s="69">
        <v>2</v>
      </c>
      <c r="C37430" s="15" t="s">
        <v>61833</v>
      </c>
    </row>
    <row r="37431" spans="1:3" ht="14.5" x14ac:dyDescent="0.35">
      <c r="A37431" s="69" t="s">
        <v>61636</v>
      </c>
      <c r="B37431" s="69">
        <v>2</v>
      </c>
      <c r="C37431" s="15" t="s">
        <v>61834</v>
      </c>
    </row>
    <row r="37432" spans="1:3" ht="14.5" x14ac:dyDescent="0.35">
      <c r="A37432" s="69" t="s">
        <v>61636</v>
      </c>
      <c r="B37432" s="69">
        <v>2</v>
      </c>
      <c r="C37432" s="15" t="s">
        <v>61835</v>
      </c>
    </row>
    <row r="37433" spans="1:3" ht="14.5" x14ac:dyDescent="0.35">
      <c r="A37433" s="69" t="s">
        <v>61636</v>
      </c>
      <c r="B37433" s="69">
        <v>2</v>
      </c>
      <c r="C37433" s="15" t="s">
        <v>61836</v>
      </c>
    </row>
    <row r="37434" spans="1:3" ht="14.5" x14ac:dyDescent="0.35">
      <c r="A37434" s="69" t="s">
        <v>61636</v>
      </c>
      <c r="B37434" s="69">
        <v>2</v>
      </c>
      <c r="C37434" s="15" t="s">
        <v>61837</v>
      </c>
    </row>
    <row r="37435" spans="1:3" ht="14.5" x14ac:dyDescent="0.35">
      <c r="A37435" s="69" t="s">
        <v>61636</v>
      </c>
      <c r="B37435" s="69">
        <v>2</v>
      </c>
      <c r="C37435" s="15" t="s">
        <v>61838</v>
      </c>
    </row>
    <row r="37436" spans="1:3" ht="14.5" x14ac:dyDescent="0.35">
      <c r="A37436" s="69" t="s">
        <v>61636</v>
      </c>
      <c r="B37436" s="69">
        <v>2</v>
      </c>
      <c r="C37436" s="15" t="s">
        <v>61839</v>
      </c>
    </row>
    <row r="37437" spans="1:3" ht="14.5" x14ac:dyDescent="0.35">
      <c r="A37437" s="69" t="s">
        <v>61636</v>
      </c>
      <c r="B37437" s="69">
        <v>2</v>
      </c>
      <c r="C37437" s="15" t="s">
        <v>61840</v>
      </c>
    </row>
    <row r="37438" spans="1:3" ht="14.5" x14ac:dyDescent="0.35">
      <c r="A37438" s="69" t="s">
        <v>61636</v>
      </c>
      <c r="B37438" s="69">
        <v>2</v>
      </c>
      <c r="C37438" s="15" t="s">
        <v>61841</v>
      </c>
    </row>
    <row r="37439" spans="1:3" ht="14.5" x14ac:dyDescent="0.35">
      <c r="A37439" s="69" t="s">
        <v>61636</v>
      </c>
      <c r="B37439" s="69">
        <v>2</v>
      </c>
      <c r="C37439" s="15" t="s">
        <v>61842</v>
      </c>
    </row>
    <row r="37440" spans="1:3" ht="14.5" x14ac:dyDescent="0.35">
      <c r="A37440" s="69" t="s">
        <v>61636</v>
      </c>
      <c r="B37440" s="69">
        <v>2</v>
      </c>
      <c r="C37440" s="15" t="s">
        <v>61843</v>
      </c>
    </row>
    <row r="37441" spans="1:3" ht="14.5" x14ac:dyDescent="0.35">
      <c r="A37441" s="69" t="s">
        <v>61636</v>
      </c>
      <c r="B37441" s="69">
        <v>2</v>
      </c>
      <c r="C37441" s="15" t="s">
        <v>61844</v>
      </c>
    </row>
    <row r="37442" spans="1:3" ht="14.5" x14ac:dyDescent="0.35">
      <c r="A37442" s="69" t="s">
        <v>61636</v>
      </c>
      <c r="B37442" s="69">
        <v>2</v>
      </c>
      <c r="C37442" s="15" t="s">
        <v>61845</v>
      </c>
    </row>
    <row r="37443" spans="1:3" ht="14.5" x14ac:dyDescent="0.35">
      <c r="A37443" s="69" t="s">
        <v>61636</v>
      </c>
      <c r="B37443" s="69">
        <v>2</v>
      </c>
      <c r="C37443" s="15" t="s">
        <v>61846</v>
      </c>
    </row>
    <row r="37444" spans="1:3" ht="14.5" x14ac:dyDescent="0.35">
      <c r="A37444" s="69" t="s">
        <v>61636</v>
      </c>
      <c r="B37444" s="69">
        <v>2</v>
      </c>
      <c r="C37444" s="15" t="s">
        <v>61847</v>
      </c>
    </row>
    <row r="37445" spans="1:3" ht="14.5" x14ac:dyDescent="0.35">
      <c r="A37445" s="69" t="s">
        <v>61636</v>
      </c>
      <c r="B37445" s="69">
        <v>2</v>
      </c>
      <c r="C37445" s="15" t="s">
        <v>61852</v>
      </c>
    </row>
    <row r="37446" spans="1:3" ht="14.5" x14ac:dyDescent="0.35">
      <c r="A37446" s="69" t="s">
        <v>61636</v>
      </c>
      <c r="B37446" s="69">
        <v>2</v>
      </c>
      <c r="C37446" s="15" t="s">
        <v>61853</v>
      </c>
    </row>
    <row r="37447" spans="1:3" ht="14.5" x14ac:dyDescent="0.35">
      <c r="A37447" s="69" t="s">
        <v>61637</v>
      </c>
      <c r="B37447" s="69">
        <v>1</v>
      </c>
      <c r="C37447" s="15" t="s">
        <v>61640</v>
      </c>
    </row>
    <row r="37448" spans="1:3" ht="14.5" x14ac:dyDescent="0.35">
      <c r="A37448" s="69" t="s">
        <v>61637</v>
      </c>
      <c r="B37448" s="69">
        <v>2</v>
      </c>
      <c r="C37448" s="15" t="s">
        <v>61907</v>
      </c>
    </row>
    <row r="37449" spans="1:3" ht="14.25" customHeight="1" x14ac:dyDescent="0.35">
      <c r="A37449" s="69" t="s">
        <v>61637</v>
      </c>
      <c r="B37449" s="69">
        <v>2</v>
      </c>
      <c r="C37449" s="15" t="s">
        <v>61854</v>
      </c>
    </row>
    <row r="37450" spans="1:3" ht="14.25" customHeight="1" x14ac:dyDescent="0.35">
      <c r="A37450" s="69" t="s">
        <v>61637</v>
      </c>
      <c r="B37450" s="69">
        <v>2</v>
      </c>
      <c r="C37450" s="15" t="s">
        <v>61915</v>
      </c>
    </row>
    <row r="37451" spans="1:3" ht="14.25" customHeight="1" x14ac:dyDescent="0.35">
      <c r="A37451" s="69" t="s">
        <v>61637</v>
      </c>
      <c r="B37451" s="69">
        <v>2</v>
      </c>
      <c r="C37451" s="15" t="s">
        <v>61914</v>
      </c>
    </row>
    <row r="37452" spans="1:3" ht="14.5" x14ac:dyDescent="0.35">
      <c r="A37452" s="69" t="s">
        <v>61637</v>
      </c>
      <c r="B37452" s="69">
        <v>2</v>
      </c>
      <c r="C37452" s="15" t="s">
        <v>61912</v>
      </c>
    </row>
    <row r="37453" spans="1:3" ht="14.25" customHeight="1" x14ac:dyDescent="0.35">
      <c r="A37453" s="69" t="s">
        <v>61637</v>
      </c>
      <c r="B37453" s="69">
        <v>2</v>
      </c>
      <c r="C37453" s="15" t="s">
        <v>61911</v>
      </c>
    </row>
    <row r="37454" spans="1:3" ht="14.25" customHeight="1" x14ac:dyDescent="0.35">
      <c r="A37454" s="69" t="s">
        <v>61637</v>
      </c>
      <c r="B37454" s="69">
        <v>2</v>
      </c>
      <c r="C37454" s="15" t="s">
        <v>61908</v>
      </c>
    </row>
    <row r="37455" spans="1:3" ht="14.25" customHeight="1" x14ac:dyDescent="0.35">
      <c r="A37455" s="69" t="s">
        <v>61637</v>
      </c>
      <c r="B37455" s="69">
        <v>2</v>
      </c>
      <c r="C37455" s="15" t="s">
        <v>61913</v>
      </c>
    </row>
    <row r="37456" spans="1:3" ht="14.5" x14ac:dyDescent="0.35">
      <c r="A37456" s="69" t="s">
        <v>61637</v>
      </c>
      <c r="B37456" s="69">
        <v>2</v>
      </c>
      <c r="C37456" s="15" t="s">
        <v>61742</v>
      </c>
    </row>
    <row r="37457" spans="1:3" ht="14.5" x14ac:dyDescent="0.35">
      <c r="A37457" s="69" t="s">
        <v>61637</v>
      </c>
      <c r="B37457" s="69">
        <v>2</v>
      </c>
      <c r="C37457" s="15" t="s">
        <v>61743</v>
      </c>
    </row>
    <row r="37458" spans="1:3" ht="14.5" x14ac:dyDescent="0.35">
      <c r="A37458" s="69" t="s">
        <v>61637</v>
      </c>
      <c r="B37458" s="69">
        <v>2</v>
      </c>
      <c r="C37458" s="15" t="s">
        <v>61744</v>
      </c>
    </row>
    <row r="37459" spans="1:3" ht="14.5" x14ac:dyDescent="0.35">
      <c r="A37459" s="69" t="s">
        <v>61637</v>
      </c>
      <c r="B37459" s="69">
        <v>2</v>
      </c>
      <c r="C37459" s="15" t="s">
        <v>61745</v>
      </c>
    </row>
    <row r="37460" spans="1:3" ht="14.5" x14ac:dyDescent="0.35">
      <c r="A37460" s="69" t="s">
        <v>61637</v>
      </c>
      <c r="B37460" s="69">
        <v>2</v>
      </c>
      <c r="C37460" s="15" t="s">
        <v>61855</v>
      </c>
    </row>
    <row r="37461" spans="1:3" ht="14.5" x14ac:dyDescent="0.35">
      <c r="A37461" s="69" t="s">
        <v>61637</v>
      </c>
      <c r="B37461" s="69">
        <v>2</v>
      </c>
      <c r="C37461" s="15" t="s">
        <v>61856</v>
      </c>
    </row>
    <row r="37462" spans="1:3" ht="14.5" x14ac:dyDescent="0.35">
      <c r="A37462" s="69" t="s">
        <v>61637</v>
      </c>
      <c r="B37462" s="69">
        <v>2</v>
      </c>
      <c r="C37462" s="15" t="s">
        <v>61857</v>
      </c>
    </row>
    <row r="37463" spans="1:3" ht="14.5" x14ac:dyDescent="0.35">
      <c r="A37463" s="69" t="s">
        <v>61637</v>
      </c>
      <c r="B37463" s="69">
        <v>2</v>
      </c>
      <c r="C37463" s="15" t="s">
        <v>61858</v>
      </c>
    </row>
    <row r="37464" spans="1:3" ht="14.5" x14ac:dyDescent="0.35">
      <c r="A37464" s="69" t="s">
        <v>61637</v>
      </c>
      <c r="B37464" s="69">
        <v>2</v>
      </c>
      <c r="C37464" s="15" t="s">
        <v>61859</v>
      </c>
    </row>
    <row r="37465" spans="1:3" ht="14.5" x14ac:dyDescent="0.35">
      <c r="A37465" s="69" t="s">
        <v>61637</v>
      </c>
      <c r="B37465" s="69">
        <v>2</v>
      </c>
      <c r="C37465" s="15" t="s">
        <v>61860</v>
      </c>
    </row>
    <row r="37466" spans="1:3" ht="14.5" x14ac:dyDescent="0.35">
      <c r="A37466" s="69" t="s">
        <v>61637</v>
      </c>
      <c r="B37466" s="69">
        <v>2</v>
      </c>
      <c r="C37466" s="15" t="s">
        <v>61861</v>
      </c>
    </row>
    <row r="37467" spans="1:3" ht="14.5" x14ac:dyDescent="0.35">
      <c r="A37467" s="69" t="s">
        <v>61637</v>
      </c>
      <c r="B37467" s="69">
        <v>2</v>
      </c>
      <c r="C37467" s="15" t="s">
        <v>61862</v>
      </c>
    </row>
    <row r="37468" spans="1:3" ht="14.5" x14ac:dyDescent="0.35">
      <c r="A37468" s="69" t="s">
        <v>61637</v>
      </c>
      <c r="B37468" s="69">
        <v>2</v>
      </c>
      <c r="C37468" s="15" t="s">
        <v>61863</v>
      </c>
    </row>
    <row r="37469" spans="1:3" ht="14.5" x14ac:dyDescent="0.35">
      <c r="A37469" s="69" t="s">
        <v>61637</v>
      </c>
      <c r="B37469" s="69">
        <v>2</v>
      </c>
      <c r="C37469" s="15" t="s">
        <v>61864</v>
      </c>
    </row>
    <row r="37470" spans="1:3" ht="14.5" x14ac:dyDescent="0.35">
      <c r="A37470" s="69" t="s">
        <v>61637</v>
      </c>
      <c r="B37470" s="69">
        <v>2</v>
      </c>
      <c r="C37470" s="15" t="s">
        <v>61865</v>
      </c>
    </row>
    <row r="37471" spans="1:3" ht="14.5" x14ac:dyDescent="0.35">
      <c r="A37471" s="69" t="s">
        <v>61637</v>
      </c>
      <c r="B37471" s="69">
        <v>2</v>
      </c>
      <c r="C37471" s="15" t="s">
        <v>61866</v>
      </c>
    </row>
    <row r="37472" spans="1:3" ht="14.5" x14ac:dyDescent="0.35">
      <c r="A37472" s="69" t="s">
        <v>61638</v>
      </c>
      <c r="B37472" s="69">
        <v>1</v>
      </c>
      <c r="C37472" s="15" t="s">
        <v>61641</v>
      </c>
    </row>
    <row r="37473" spans="1:3" ht="14.5" x14ac:dyDescent="0.35">
      <c r="A37473" s="69" t="s">
        <v>61638</v>
      </c>
      <c r="B37473" s="69">
        <v>2</v>
      </c>
      <c r="C37473" s="15" t="s">
        <v>61916</v>
      </c>
    </row>
    <row r="37474" spans="1:3" ht="14.5" x14ac:dyDescent="0.35">
      <c r="A37474" s="69" t="s">
        <v>61638</v>
      </c>
      <c r="B37474" s="69">
        <v>2</v>
      </c>
      <c r="C37474" s="15" t="s">
        <v>61851</v>
      </c>
    </row>
    <row r="37475" spans="1:3" ht="14.5" x14ac:dyDescent="0.35">
      <c r="A37475" s="69" t="s">
        <v>61638</v>
      </c>
      <c r="B37475" s="69">
        <v>2</v>
      </c>
      <c r="C37475" s="15" t="s">
        <v>61867</v>
      </c>
    </row>
    <row r="37476" spans="1:3" ht="14.5" x14ac:dyDescent="0.35">
      <c r="A37476" s="69" t="s">
        <v>61638</v>
      </c>
      <c r="B37476" s="69">
        <v>2</v>
      </c>
      <c r="C37476" s="15" t="s">
        <v>61868</v>
      </c>
    </row>
    <row r="37477" spans="1:3" ht="14.5" x14ac:dyDescent="0.35">
      <c r="A37477" s="69" t="s">
        <v>61638</v>
      </c>
      <c r="B37477" s="69">
        <v>2</v>
      </c>
      <c r="C37477" s="15" t="s">
        <v>61869</v>
      </c>
    </row>
    <row r="37478" spans="1:3" ht="14.5" x14ac:dyDescent="0.35">
      <c r="A37478" s="69" t="s">
        <v>61638</v>
      </c>
      <c r="B37478" s="69">
        <v>2</v>
      </c>
      <c r="C37478" s="15" t="s">
        <v>61870</v>
      </c>
    </row>
    <row r="37479" spans="1:3" ht="14.5" x14ac:dyDescent="0.35">
      <c r="A37479" s="69" t="s">
        <v>61638</v>
      </c>
      <c r="B37479" s="69">
        <v>2</v>
      </c>
      <c r="C37479" s="15" t="s">
        <v>61871</v>
      </c>
    </row>
    <row r="37480" spans="1:3" ht="14.5" x14ac:dyDescent="0.35">
      <c r="A37480" s="69" t="s">
        <v>61638</v>
      </c>
      <c r="B37480" s="69">
        <v>2</v>
      </c>
      <c r="C37480" s="15" t="s">
        <v>61872</v>
      </c>
    </row>
    <row r="37481" spans="1:3" ht="14.5" x14ac:dyDescent="0.35">
      <c r="A37481" s="69" t="s">
        <v>61638</v>
      </c>
      <c r="B37481" s="69">
        <v>2</v>
      </c>
      <c r="C37481" s="15" t="s">
        <v>61873</v>
      </c>
    </row>
    <row r="37482" spans="1:3" ht="14.5" x14ac:dyDescent="0.35">
      <c r="A37482" s="69" t="s">
        <v>61638</v>
      </c>
      <c r="B37482" s="69">
        <v>2</v>
      </c>
      <c r="C37482" s="15" t="s">
        <v>61874</v>
      </c>
    </row>
    <row r="37483" spans="1:3" ht="14.5" x14ac:dyDescent="0.35">
      <c r="A37483" s="69" t="s">
        <v>61638</v>
      </c>
      <c r="B37483" s="69">
        <v>2</v>
      </c>
      <c r="C37483" s="15" t="s">
        <v>61875</v>
      </c>
    </row>
    <row r="37484" spans="1:3" ht="14.5" x14ac:dyDescent="0.35">
      <c r="A37484" s="69" t="s">
        <v>61638</v>
      </c>
      <c r="B37484" s="69">
        <v>2</v>
      </c>
      <c r="C37484" s="15" t="s">
        <v>61876</v>
      </c>
    </row>
    <row r="37485" spans="1:3" ht="14.5" x14ac:dyDescent="0.35">
      <c r="A37485" s="69" t="s">
        <v>61638</v>
      </c>
      <c r="B37485" s="69">
        <v>2</v>
      </c>
      <c r="C37485" s="15" t="s">
        <v>61877</v>
      </c>
    </row>
    <row r="37486" spans="1:3" ht="14.5" x14ac:dyDescent="0.35">
      <c r="A37486" s="69" t="s">
        <v>61638</v>
      </c>
      <c r="B37486" s="69">
        <v>2</v>
      </c>
      <c r="C37486" s="15" t="s">
        <v>61878</v>
      </c>
    </row>
    <row r="37487" spans="1:3" ht="14.5" x14ac:dyDescent="0.35">
      <c r="A37487" s="69" t="s">
        <v>61638</v>
      </c>
      <c r="B37487" s="69">
        <v>2</v>
      </c>
      <c r="C37487" s="15" t="s">
        <v>61879</v>
      </c>
    </row>
    <row r="37488" spans="1:3" ht="14.5" x14ac:dyDescent="0.35">
      <c r="A37488" s="69" t="s">
        <v>61638</v>
      </c>
      <c r="B37488" s="69">
        <v>2</v>
      </c>
      <c r="C37488" s="15" t="s">
        <v>61880</v>
      </c>
    </row>
    <row r="37489" spans="1:3" ht="14.5" x14ac:dyDescent="0.35">
      <c r="A37489" s="69" t="s">
        <v>61638</v>
      </c>
      <c r="B37489" s="69">
        <v>2</v>
      </c>
      <c r="C37489" s="15" t="s">
        <v>61881</v>
      </c>
    </row>
    <row r="37490" spans="1:3" ht="14.5" x14ac:dyDescent="0.35">
      <c r="A37490" s="69" t="s">
        <v>61638</v>
      </c>
      <c r="B37490" s="69">
        <v>2</v>
      </c>
      <c r="C37490" s="15" t="s">
        <v>76897</v>
      </c>
    </row>
    <row r="37491" spans="1:3" ht="14.5" x14ac:dyDescent="0.35">
      <c r="A37491" s="69" t="s">
        <v>61638</v>
      </c>
      <c r="B37491" s="69">
        <v>2</v>
      </c>
      <c r="C37491" s="15" t="s">
        <v>61882</v>
      </c>
    </row>
    <row r="37492" spans="1:3" ht="14.5" x14ac:dyDescent="0.35">
      <c r="A37492" s="69" t="s">
        <v>61638</v>
      </c>
      <c r="B37492" s="69">
        <v>2</v>
      </c>
      <c r="C37492" s="15" t="s">
        <v>61883</v>
      </c>
    </row>
    <row r="37493" spans="1:3" ht="14.5" x14ac:dyDescent="0.35">
      <c r="A37493" s="69" t="s">
        <v>61638</v>
      </c>
      <c r="B37493" s="69">
        <v>2</v>
      </c>
      <c r="C37493" s="15" t="s">
        <v>61884</v>
      </c>
    </row>
    <row r="37494" spans="1:3" ht="14.5" x14ac:dyDescent="0.35">
      <c r="A37494" s="69" t="s">
        <v>61638</v>
      </c>
      <c r="B37494" s="69">
        <v>2</v>
      </c>
      <c r="C37494" s="15" t="s">
        <v>61885</v>
      </c>
    </row>
    <row r="37495" spans="1:3" ht="14.5" x14ac:dyDescent="0.35">
      <c r="A37495" s="69" t="s">
        <v>61638</v>
      </c>
      <c r="B37495" s="69">
        <v>2</v>
      </c>
      <c r="C37495" s="15" t="s">
        <v>61887</v>
      </c>
    </row>
    <row r="37496" spans="1:3" ht="14.5" x14ac:dyDescent="0.35">
      <c r="A37496" s="69" t="s">
        <v>61638</v>
      </c>
      <c r="B37496" s="69">
        <v>2</v>
      </c>
      <c r="C37496" s="15" t="s">
        <v>61888</v>
      </c>
    </row>
    <row r="37497" spans="1:3" ht="14.5" x14ac:dyDescent="0.35">
      <c r="A37497" s="69" t="s">
        <v>61638</v>
      </c>
      <c r="B37497" s="69">
        <v>2</v>
      </c>
      <c r="C37497" s="15" t="s">
        <v>61889</v>
      </c>
    </row>
    <row r="37498" spans="1:3" ht="14.5" x14ac:dyDescent="0.35">
      <c r="A37498" s="69" t="s">
        <v>61638</v>
      </c>
      <c r="B37498" s="69">
        <v>2</v>
      </c>
      <c r="C37498" s="15" t="s">
        <v>61890</v>
      </c>
    </row>
    <row r="37499" spans="1:3" ht="14.5" x14ac:dyDescent="0.35">
      <c r="A37499" s="69" t="s">
        <v>61638</v>
      </c>
      <c r="B37499" s="69">
        <v>2</v>
      </c>
      <c r="C37499" s="15" t="s">
        <v>61886</v>
      </c>
    </row>
    <row r="37500" spans="1:3" ht="14.5" x14ac:dyDescent="0.35">
      <c r="A37500" s="69" t="s">
        <v>61638</v>
      </c>
      <c r="B37500" s="69">
        <v>2</v>
      </c>
      <c r="C37500" s="15" t="s">
        <v>61891</v>
      </c>
    </row>
    <row r="37501" spans="1:3" ht="14.5" x14ac:dyDescent="0.35">
      <c r="A37501" s="69" t="s">
        <v>61639</v>
      </c>
      <c r="B37501" s="69">
        <v>1</v>
      </c>
      <c r="C37501" s="15" t="s">
        <v>61642</v>
      </c>
    </row>
    <row r="37502" spans="1:3" ht="14.5" x14ac:dyDescent="0.35">
      <c r="A37502" s="69" t="s">
        <v>61639</v>
      </c>
      <c r="B37502" s="69">
        <v>2</v>
      </c>
      <c r="C37502" s="15" t="s">
        <v>74825</v>
      </c>
    </row>
    <row r="37503" spans="1:3" ht="14.5" x14ac:dyDescent="0.35">
      <c r="A37503" s="69" t="s">
        <v>61639</v>
      </c>
      <c r="B37503" s="69">
        <v>2</v>
      </c>
      <c r="C37503" s="15" t="s">
        <v>74826</v>
      </c>
    </row>
    <row r="37504" spans="1:3" ht="14.5" x14ac:dyDescent="0.35">
      <c r="A37504" s="69" t="s">
        <v>61639</v>
      </c>
      <c r="B37504" s="69">
        <v>2</v>
      </c>
      <c r="C37504" s="15" t="s">
        <v>74827</v>
      </c>
    </row>
    <row r="37505" spans="1:3" ht="14.5" x14ac:dyDescent="0.35">
      <c r="A37505" s="69" t="s">
        <v>61639</v>
      </c>
      <c r="B37505" s="69">
        <v>2</v>
      </c>
      <c r="C37505" s="15" t="s">
        <v>61760</v>
      </c>
    </row>
    <row r="37506" spans="1:3" ht="14.5" x14ac:dyDescent="0.35">
      <c r="A37506" s="69" t="s">
        <v>61639</v>
      </c>
      <c r="B37506" s="69">
        <v>2</v>
      </c>
      <c r="C37506" s="15" t="s">
        <v>61645</v>
      </c>
    </row>
    <row r="37507" spans="1:3" ht="14.5" x14ac:dyDescent="0.35">
      <c r="A37507" s="69" t="s">
        <v>61639</v>
      </c>
      <c r="B37507" s="69">
        <v>2</v>
      </c>
      <c r="C37507" s="15" t="s">
        <v>61646</v>
      </c>
    </row>
    <row r="37508" spans="1:3" ht="14.5" x14ac:dyDescent="0.35">
      <c r="A37508" s="69" t="s">
        <v>61639</v>
      </c>
      <c r="B37508" s="69">
        <v>2</v>
      </c>
      <c r="C37508" s="15" t="s">
        <v>61645</v>
      </c>
    </row>
    <row r="37509" spans="1:3" ht="14.5" x14ac:dyDescent="0.35">
      <c r="A37509" s="69" t="s">
        <v>61639</v>
      </c>
      <c r="B37509" s="69">
        <v>2</v>
      </c>
      <c r="C37509" s="15" t="s">
        <v>61647</v>
      </c>
    </row>
    <row r="37510" spans="1:3" ht="14.5" x14ac:dyDescent="0.35">
      <c r="A37510" s="69" t="s">
        <v>61639</v>
      </c>
      <c r="B37510" s="69">
        <v>2</v>
      </c>
      <c r="C37510" s="15" t="s">
        <v>61648</v>
      </c>
    </row>
    <row r="37511" spans="1:3" ht="14.5" x14ac:dyDescent="0.35">
      <c r="A37511" s="69" t="s">
        <v>61639</v>
      </c>
      <c r="B37511" s="69">
        <v>2</v>
      </c>
      <c r="C37511" s="15" t="s">
        <v>61649</v>
      </c>
    </row>
    <row r="37512" spans="1:3" ht="14.5" x14ac:dyDescent="0.35">
      <c r="A37512" s="69" t="s">
        <v>61639</v>
      </c>
      <c r="B37512" s="69">
        <v>2</v>
      </c>
      <c r="C37512" s="15" t="s">
        <v>61650</v>
      </c>
    </row>
    <row r="37513" spans="1:3" ht="14.5" x14ac:dyDescent="0.35">
      <c r="A37513" s="69" t="s">
        <v>61639</v>
      </c>
      <c r="B37513" s="69">
        <v>2</v>
      </c>
      <c r="C37513" s="15" t="s">
        <v>61651</v>
      </c>
    </row>
    <row r="37514" spans="1:3" ht="14.5" x14ac:dyDescent="0.35">
      <c r="A37514" s="69" t="s">
        <v>61639</v>
      </c>
      <c r="B37514" s="69">
        <v>2</v>
      </c>
      <c r="C37514" s="15" t="s">
        <v>61652</v>
      </c>
    </row>
    <row r="37515" spans="1:3" ht="14.5" x14ac:dyDescent="0.35">
      <c r="A37515" s="69" t="s">
        <v>61639</v>
      </c>
      <c r="B37515" s="69">
        <v>2</v>
      </c>
      <c r="C37515" s="15" t="s">
        <v>61653</v>
      </c>
    </row>
    <row r="37516" spans="1:3" ht="14.5" x14ac:dyDescent="0.35">
      <c r="A37516" s="69" t="s">
        <v>61639</v>
      </c>
      <c r="B37516" s="69">
        <v>2</v>
      </c>
      <c r="C37516" s="15" t="s">
        <v>61654</v>
      </c>
    </row>
    <row r="37517" spans="1:3" ht="14.5" x14ac:dyDescent="0.35">
      <c r="A37517" s="69" t="s">
        <v>61639</v>
      </c>
      <c r="B37517" s="69">
        <v>2</v>
      </c>
      <c r="C37517" s="15" t="s">
        <v>61655</v>
      </c>
    </row>
    <row r="37518" spans="1:3" ht="14.5" x14ac:dyDescent="0.35">
      <c r="A37518" s="69" t="s">
        <v>61639</v>
      </c>
      <c r="B37518" s="69">
        <v>2</v>
      </c>
      <c r="C37518" s="15" t="s">
        <v>76862</v>
      </c>
    </row>
    <row r="37519" spans="1:3" ht="14.5" x14ac:dyDescent="0.35">
      <c r="A37519" s="69" t="s">
        <v>61639</v>
      </c>
      <c r="B37519" s="69">
        <v>2</v>
      </c>
      <c r="C37519" s="15" t="s">
        <v>61656</v>
      </c>
    </row>
    <row r="37520" spans="1:3" ht="14.5" x14ac:dyDescent="0.35">
      <c r="A37520" s="69" t="s">
        <v>61639</v>
      </c>
      <c r="B37520" s="69">
        <v>2</v>
      </c>
      <c r="C37520" s="15" t="s">
        <v>61657</v>
      </c>
    </row>
    <row r="37521" spans="1:3" ht="14.5" x14ac:dyDescent="0.35">
      <c r="A37521" s="69" t="s">
        <v>61639</v>
      </c>
      <c r="B37521" s="69">
        <v>2</v>
      </c>
      <c r="C37521" s="15" t="s">
        <v>61658</v>
      </c>
    </row>
    <row r="37522" spans="1:3" ht="14.5" x14ac:dyDescent="0.35">
      <c r="A37522" s="69" t="s">
        <v>61639</v>
      </c>
      <c r="B37522" s="69">
        <v>2</v>
      </c>
      <c r="C37522" s="15" t="s">
        <v>61659</v>
      </c>
    </row>
    <row r="37523" spans="1:3" ht="14.5" x14ac:dyDescent="0.35">
      <c r="A37523" s="69" t="s">
        <v>61639</v>
      </c>
      <c r="B37523" s="69">
        <v>2</v>
      </c>
      <c r="C37523" s="15" t="s">
        <v>61660</v>
      </c>
    </row>
    <row r="37524" spans="1:3" ht="14.5" x14ac:dyDescent="0.35">
      <c r="A37524" s="69" t="s">
        <v>61639</v>
      </c>
      <c r="B37524" s="69">
        <v>2</v>
      </c>
      <c r="C37524" s="15" t="s">
        <v>61761</v>
      </c>
    </row>
    <row r="37525" spans="1:3" ht="14.5" x14ac:dyDescent="0.35">
      <c r="A37525" s="69" t="s">
        <v>61639</v>
      </c>
      <c r="B37525" s="69">
        <v>2</v>
      </c>
      <c r="C37525" s="15" t="s">
        <v>61748</v>
      </c>
    </row>
    <row r="37526" spans="1:3" ht="14.5" x14ac:dyDescent="0.35">
      <c r="A37526" s="69" t="s">
        <v>61639</v>
      </c>
      <c r="B37526" s="69">
        <v>2</v>
      </c>
      <c r="C37526" s="15" t="s">
        <v>61747</v>
      </c>
    </row>
    <row r="37527" spans="1:3" ht="14.5" x14ac:dyDescent="0.35">
      <c r="A37527" s="69" t="s">
        <v>61639</v>
      </c>
      <c r="B37527" s="69">
        <v>2</v>
      </c>
      <c r="C37527" s="15" t="s">
        <v>61762</v>
      </c>
    </row>
    <row r="37528" spans="1:3" ht="14.5" x14ac:dyDescent="0.35">
      <c r="A37528" s="69" t="s">
        <v>61639</v>
      </c>
      <c r="B37528" s="69">
        <v>2</v>
      </c>
      <c r="C37528" s="15" t="s">
        <v>61763</v>
      </c>
    </row>
    <row r="37529" spans="1:3" ht="14.5" x14ac:dyDescent="0.35">
      <c r="A37529" s="69" t="s">
        <v>61639</v>
      </c>
      <c r="B37529" s="69">
        <v>2</v>
      </c>
      <c r="C37529" s="15" t="s">
        <v>61764</v>
      </c>
    </row>
    <row r="37530" spans="1:3" ht="14.5" x14ac:dyDescent="0.35">
      <c r="A37530" s="69" t="s">
        <v>61639</v>
      </c>
      <c r="B37530" s="69">
        <v>2</v>
      </c>
      <c r="C37530" s="15" t="s">
        <v>61765</v>
      </c>
    </row>
    <row r="37531" spans="1:3" ht="14.5" x14ac:dyDescent="0.35">
      <c r="A37531" s="69" t="s">
        <v>61639</v>
      </c>
      <c r="B37531" s="69">
        <v>2</v>
      </c>
      <c r="C37531" s="15" t="s">
        <v>61766</v>
      </c>
    </row>
    <row r="37532" spans="1:3" ht="14.5" x14ac:dyDescent="0.35">
      <c r="A37532" s="69" t="s">
        <v>61639</v>
      </c>
      <c r="B37532" s="69">
        <v>2</v>
      </c>
      <c r="C37532" s="15" t="s">
        <v>61767</v>
      </c>
    </row>
    <row r="37533" spans="1:3" ht="14.5" x14ac:dyDescent="0.35">
      <c r="A37533" s="69" t="s">
        <v>61639</v>
      </c>
      <c r="B37533" s="69">
        <v>2</v>
      </c>
      <c r="C37533" s="15" t="s">
        <v>61768</v>
      </c>
    </row>
    <row r="37534" spans="1:3" ht="14.5" x14ac:dyDescent="0.35">
      <c r="A37534" s="69" t="s">
        <v>61639</v>
      </c>
      <c r="B37534" s="69">
        <v>2</v>
      </c>
      <c r="C37534" s="15" t="s">
        <v>61769</v>
      </c>
    </row>
    <row r="37535" spans="1:3" ht="14.5" x14ac:dyDescent="0.35">
      <c r="A37535" s="69" t="s">
        <v>61639</v>
      </c>
      <c r="B37535" s="69">
        <v>2</v>
      </c>
      <c r="C37535" s="15" t="s">
        <v>61770</v>
      </c>
    </row>
    <row r="37536" spans="1:3" ht="14.5" x14ac:dyDescent="0.35">
      <c r="A37536" s="69" t="s">
        <v>61639</v>
      </c>
      <c r="B37536" s="69">
        <v>2</v>
      </c>
      <c r="C37536" s="15" t="s">
        <v>61771</v>
      </c>
    </row>
    <row r="37537" spans="1:3" ht="14.5" x14ac:dyDescent="0.35">
      <c r="A37537" s="69" t="s">
        <v>61639</v>
      </c>
      <c r="B37537" s="69">
        <v>2</v>
      </c>
      <c r="C37537" s="15" t="s">
        <v>61772</v>
      </c>
    </row>
    <row r="37538" spans="1:3" ht="14.5" x14ac:dyDescent="0.35">
      <c r="A37538" s="69" t="s">
        <v>61639</v>
      </c>
      <c r="B37538" s="69">
        <v>2</v>
      </c>
      <c r="C37538" s="15" t="s">
        <v>61773</v>
      </c>
    </row>
    <row r="37539" spans="1:3" ht="14.5" x14ac:dyDescent="0.35">
      <c r="A37539" s="69" t="s">
        <v>61639</v>
      </c>
      <c r="B37539" s="69">
        <v>2</v>
      </c>
      <c r="C37539" s="15" t="s">
        <v>61774</v>
      </c>
    </row>
    <row r="37540" spans="1:3" ht="14.5" x14ac:dyDescent="0.35">
      <c r="A37540" s="69" t="s">
        <v>61639</v>
      </c>
      <c r="B37540" s="69">
        <v>2</v>
      </c>
      <c r="C37540" s="15" t="s">
        <v>61775</v>
      </c>
    </row>
    <row r="37541" spans="1:3" ht="14.5" x14ac:dyDescent="0.35">
      <c r="A37541" s="69" t="s">
        <v>61639</v>
      </c>
      <c r="B37541" s="69">
        <v>2</v>
      </c>
      <c r="C37541" s="15" t="s">
        <v>61776</v>
      </c>
    </row>
    <row r="37542" spans="1:3" ht="14.5" x14ac:dyDescent="0.35">
      <c r="A37542" s="69" t="s">
        <v>61639</v>
      </c>
      <c r="B37542" s="69">
        <v>2</v>
      </c>
      <c r="C37542" s="15" t="s">
        <v>61777</v>
      </c>
    </row>
    <row r="37543" spans="1:3" ht="14.5" x14ac:dyDescent="0.35">
      <c r="A37543" s="69" t="s">
        <v>61639</v>
      </c>
      <c r="B37543" s="69">
        <v>2</v>
      </c>
      <c r="C37543" s="15" t="s">
        <v>61778</v>
      </c>
    </row>
    <row r="37544" spans="1:3" ht="14.5" x14ac:dyDescent="0.35">
      <c r="A37544" s="69" t="s">
        <v>61639</v>
      </c>
      <c r="B37544" s="69">
        <v>2</v>
      </c>
      <c r="C37544" s="15" t="s">
        <v>61779</v>
      </c>
    </row>
    <row r="37545" spans="1:3" ht="14.5" x14ac:dyDescent="0.35">
      <c r="A37545" s="69" t="s">
        <v>61639</v>
      </c>
      <c r="B37545" s="69">
        <v>2</v>
      </c>
      <c r="C37545" s="15" t="s">
        <v>61780</v>
      </c>
    </row>
    <row r="37546" spans="1:3" ht="14.5" x14ac:dyDescent="0.35">
      <c r="A37546" s="69" t="s">
        <v>61639</v>
      </c>
      <c r="B37546" s="69">
        <v>2</v>
      </c>
      <c r="C37546" s="15" t="s">
        <v>61781</v>
      </c>
    </row>
    <row r="37547" spans="1:3" ht="14.5" x14ac:dyDescent="0.35">
      <c r="A37547" s="69" t="s">
        <v>61639</v>
      </c>
      <c r="B37547" s="69">
        <v>2</v>
      </c>
      <c r="C37547" s="15" t="s">
        <v>61782</v>
      </c>
    </row>
    <row r="37548" spans="1:3" ht="14.5" x14ac:dyDescent="0.35">
      <c r="A37548" s="69" t="s">
        <v>61639</v>
      </c>
      <c r="B37548" s="69">
        <v>2</v>
      </c>
      <c r="C37548" s="15" t="s">
        <v>61783</v>
      </c>
    </row>
    <row r="37549" spans="1:3" ht="14.5" x14ac:dyDescent="0.35">
      <c r="A37549" s="69" t="s">
        <v>61639</v>
      </c>
      <c r="B37549" s="69">
        <v>2</v>
      </c>
      <c r="C37549" s="15" t="s">
        <v>61784</v>
      </c>
    </row>
    <row r="37550" spans="1:3" ht="14.5" x14ac:dyDescent="0.35">
      <c r="A37550" s="69" t="s">
        <v>61639</v>
      </c>
      <c r="B37550" s="69">
        <v>2</v>
      </c>
      <c r="C37550" s="15" t="s">
        <v>61785</v>
      </c>
    </row>
    <row r="37551" spans="1:3" ht="14.5" x14ac:dyDescent="0.35">
      <c r="A37551" s="69" t="s">
        <v>61639</v>
      </c>
      <c r="B37551" s="69">
        <v>2</v>
      </c>
      <c r="C37551" s="15" t="s">
        <v>61786</v>
      </c>
    </row>
    <row r="37552" spans="1:3" ht="14.5" x14ac:dyDescent="0.35">
      <c r="A37552" s="69" t="s">
        <v>61639</v>
      </c>
      <c r="B37552" s="69">
        <v>2</v>
      </c>
      <c r="C37552" s="15" t="s">
        <v>61787</v>
      </c>
    </row>
    <row r="37553" spans="1:3" ht="14.5" x14ac:dyDescent="0.35">
      <c r="A37553" s="69" t="s">
        <v>61639</v>
      </c>
      <c r="B37553" s="69">
        <v>2</v>
      </c>
      <c r="C37553" s="15" t="s">
        <v>61788</v>
      </c>
    </row>
    <row r="37554" spans="1:3" ht="14.5" x14ac:dyDescent="0.35">
      <c r="A37554" s="69" t="s">
        <v>61639</v>
      </c>
      <c r="B37554" s="69">
        <v>2</v>
      </c>
      <c r="C37554" s="15" t="s">
        <v>61789</v>
      </c>
    </row>
    <row r="37555" spans="1:3" ht="14.5" x14ac:dyDescent="0.35">
      <c r="A37555" s="69" t="s">
        <v>61639</v>
      </c>
      <c r="B37555" s="69">
        <v>2</v>
      </c>
      <c r="C37555" s="15" t="s">
        <v>61796</v>
      </c>
    </row>
    <row r="37556" spans="1:3" ht="14.5" x14ac:dyDescent="0.35">
      <c r="A37556" s="69" t="s">
        <v>61639</v>
      </c>
      <c r="B37556" s="69">
        <v>2</v>
      </c>
      <c r="C37556" s="15" t="s">
        <v>61795</v>
      </c>
    </row>
    <row r="37557" spans="1:3" ht="14.5" x14ac:dyDescent="0.35">
      <c r="A37557" s="69" t="s">
        <v>61639</v>
      </c>
      <c r="B37557" s="69">
        <v>2</v>
      </c>
      <c r="C37557" s="15" t="s">
        <v>61794</v>
      </c>
    </row>
    <row r="37558" spans="1:3" ht="14.5" x14ac:dyDescent="0.35">
      <c r="A37558" s="69" t="s">
        <v>61639</v>
      </c>
      <c r="B37558" s="69">
        <v>2</v>
      </c>
      <c r="C37558" s="15" t="s">
        <v>61793</v>
      </c>
    </row>
    <row r="37559" spans="1:3" ht="14.5" x14ac:dyDescent="0.35">
      <c r="A37559" s="69" t="s">
        <v>61639</v>
      </c>
      <c r="B37559" s="69">
        <v>2</v>
      </c>
      <c r="C37559" s="15" t="s">
        <v>61792</v>
      </c>
    </row>
    <row r="37560" spans="1:3" ht="14.5" x14ac:dyDescent="0.35">
      <c r="A37560" s="69" t="s">
        <v>61639</v>
      </c>
      <c r="B37560" s="69">
        <v>2</v>
      </c>
      <c r="C37560" s="15" t="s">
        <v>61791</v>
      </c>
    </row>
    <row r="37561" spans="1:3" ht="14.5" x14ac:dyDescent="0.35">
      <c r="A37561" s="69" t="s">
        <v>61639</v>
      </c>
      <c r="B37561" s="69">
        <v>2</v>
      </c>
      <c r="C37561" s="15" t="s">
        <v>61790</v>
      </c>
    </row>
    <row r="37562" spans="1:3" ht="14.5" x14ac:dyDescent="0.35">
      <c r="A37562" s="69" t="s">
        <v>61639</v>
      </c>
      <c r="B37562" s="69">
        <v>2</v>
      </c>
      <c r="C37562" s="15" t="s">
        <v>61797</v>
      </c>
    </row>
    <row r="37563" spans="1:3" ht="14.5" x14ac:dyDescent="0.35">
      <c r="A37563" s="69" t="s">
        <v>61639</v>
      </c>
      <c r="B37563" s="69">
        <v>2</v>
      </c>
      <c r="C37563" s="15" t="s">
        <v>61798</v>
      </c>
    </row>
    <row r="37564" spans="1:3" ht="14.5" x14ac:dyDescent="0.35">
      <c r="A37564" s="69" t="s">
        <v>61639</v>
      </c>
      <c r="B37564" s="69">
        <v>2</v>
      </c>
      <c r="C37564" s="15" t="s">
        <v>61799</v>
      </c>
    </row>
    <row r="37565" spans="1:3" ht="14.5" x14ac:dyDescent="0.35">
      <c r="A37565" s="69" t="s">
        <v>61639</v>
      </c>
      <c r="B37565" s="69">
        <v>2</v>
      </c>
      <c r="C37565" s="15" t="s">
        <v>64550</v>
      </c>
    </row>
    <row r="37566" spans="1:3" ht="14.5" x14ac:dyDescent="0.35">
      <c r="A37566" s="69" t="s">
        <v>61639</v>
      </c>
      <c r="B37566" s="69">
        <v>2</v>
      </c>
      <c r="C37566" s="15" t="s">
        <v>64551</v>
      </c>
    </row>
    <row r="37567" spans="1:3" ht="14.5" x14ac:dyDescent="0.35">
      <c r="A37567" s="69" t="s">
        <v>61639</v>
      </c>
      <c r="B37567" s="69">
        <v>2</v>
      </c>
      <c r="C37567" s="15" t="s">
        <v>64552</v>
      </c>
    </row>
    <row r="37568" spans="1:3" ht="14.5" x14ac:dyDescent="0.35">
      <c r="A37568" s="69" t="s">
        <v>61639</v>
      </c>
      <c r="B37568" s="69">
        <v>2</v>
      </c>
      <c r="C37568" s="15" t="s">
        <v>61800</v>
      </c>
    </row>
    <row r="37569" spans="1:3" ht="14.5" x14ac:dyDescent="0.35">
      <c r="A37569" s="69" t="s">
        <v>61639</v>
      </c>
      <c r="B37569" s="69">
        <v>2</v>
      </c>
      <c r="C37569" s="15" t="s">
        <v>61801</v>
      </c>
    </row>
    <row r="37570" spans="1:3" ht="14.5" x14ac:dyDescent="0.35">
      <c r="A37570" s="69" t="s">
        <v>61639</v>
      </c>
      <c r="B37570" s="69">
        <v>2</v>
      </c>
      <c r="C37570" s="15" t="s">
        <v>61802</v>
      </c>
    </row>
    <row r="37571" spans="1:3" ht="14.5" x14ac:dyDescent="0.35">
      <c r="A37571" s="69" t="s">
        <v>61639</v>
      </c>
      <c r="B37571" s="69">
        <v>2</v>
      </c>
      <c r="C37571" s="15" t="s">
        <v>61803</v>
      </c>
    </row>
    <row r="37572" spans="1:3" ht="14.5" x14ac:dyDescent="0.35">
      <c r="A37572" s="69" t="s">
        <v>61639</v>
      </c>
      <c r="B37572" s="69">
        <v>2</v>
      </c>
      <c r="C37572" s="15" t="s">
        <v>61804</v>
      </c>
    </row>
    <row r="37573" spans="1:3" ht="14.5" x14ac:dyDescent="0.35">
      <c r="A37573" s="69" t="s">
        <v>61639</v>
      </c>
      <c r="B37573" s="69">
        <v>2</v>
      </c>
      <c r="C37573" s="15" t="s">
        <v>61805</v>
      </c>
    </row>
    <row r="37574" spans="1:3" ht="14.5" x14ac:dyDescent="0.35">
      <c r="A37574" s="69" t="s">
        <v>61639</v>
      </c>
      <c r="B37574" s="69">
        <v>2</v>
      </c>
      <c r="C37574" s="15" t="s">
        <v>61806</v>
      </c>
    </row>
    <row r="37575" spans="1:3" ht="14.5" x14ac:dyDescent="0.35">
      <c r="A37575" s="69" t="s">
        <v>61639</v>
      </c>
      <c r="B37575" s="69">
        <v>2</v>
      </c>
      <c r="C37575" s="15" t="s">
        <v>61807</v>
      </c>
    </row>
    <row r="37576" spans="1:3" ht="14.5" x14ac:dyDescent="0.35">
      <c r="A37576" s="69" t="s">
        <v>61639</v>
      </c>
      <c r="B37576" s="69">
        <v>2</v>
      </c>
      <c r="C37576" s="15" t="s">
        <v>61808</v>
      </c>
    </row>
    <row r="37577" spans="1:3" ht="14.5" x14ac:dyDescent="0.35">
      <c r="A37577" s="69" t="s">
        <v>61639</v>
      </c>
      <c r="B37577" s="69">
        <v>2</v>
      </c>
      <c r="C37577" s="15" t="s">
        <v>61809</v>
      </c>
    </row>
    <row r="37578" spans="1:3" ht="14.5" x14ac:dyDescent="0.35">
      <c r="A37578" s="69" t="s">
        <v>61639</v>
      </c>
      <c r="B37578" s="69">
        <v>2</v>
      </c>
      <c r="C37578" s="15" t="s">
        <v>61810</v>
      </c>
    </row>
    <row r="37579" spans="1:3" ht="14.5" x14ac:dyDescent="0.35">
      <c r="A37579" s="69" t="s">
        <v>61639</v>
      </c>
      <c r="B37579" s="69">
        <v>2</v>
      </c>
      <c r="C37579" s="15" t="s">
        <v>61811</v>
      </c>
    </row>
    <row r="37580" spans="1:3" ht="14.5" x14ac:dyDescent="0.35">
      <c r="A37580" s="69" t="s">
        <v>61639</v>
      </c>
      <c r="B37580" s="69">
        <v>2</v>
      </c>
      <c r="C37580" s="15" t="s">
        <v>61812</v>
      </c>
    </row>
    <row r="37581" spans="1:3" ht="14.5" x14ac:dyDescent="0.35">
      <c r="A37581" s="69" t="s">
        <v>61639</v>
      </c>
      <c r="B37581" s="69">
        <v>2</v>
      </c>
      <c r="C37581" s="15" t="s">
        <v>61813</v>
      </c>
    </row>
    <row r="37582" spans="1:3" ht="14.5" x14ac:dyDescent="0.35">
      <c r="A37582" s="69" t="s">
        <v>61639</v>
      </c>
      <c r="B37582" s="69">
        <v>2</v>
      </c>
      <c r="C37582" s="15" t="s">
        <v>61814</v>
      </c>
    </row>
    <row r="37583" spans="1:3" ht="14.5" x14ac:dyDescent="0.35">
      <c r="A37583" s="69" t="s">
        <v>61639</v>
      </c>
      <c r="B37583" s="69">
        <v>2</v>
      </c>
      <c r="C37583" s="15" t="s">
        <v>61751</v>
      </c>
    </row>
    <row r="37584" spans="1:3" ht="14.5" x14ac:dyDescent="0.35">
      <c r="A37584" s="69" t="s">
        <v>61639</v>
      </c>
      <c r="B37584" s="69">
        <v>2</v>
      </c>
      <c r="C37584" s="15" t="s">
        <v>61815</v>
      </c>
    </row>
    <row r="37585" spans="1:3" ht="14.5" x14ac:dyDescent="0.35">
      <c r="A37585" s="69" t="s">
        <v>61639</v>
      </c>
      <c r="B37585" s="69">
        <v>2</v>
      </c>
      <c r="C37585" s="15" t="s">
        <v>61816</v>
      </c>
    </row>
    <row r="37586" spans="1:3" ht="14.5" x14ac:dyDescent="0.35">
      <c r="A37586" s="69" t="s">
        <v>61639</v>
      </c>
      <c r="B37586" s="69">
        <v>2</v>
      </c>
      <c r="C37586" s="15" t="s">
        <v>61746</v>
      </c>
    </row>
    <row r="37587" spans="1:3" ht="14.5" x14ac:dyDescent="0.35">
      <c r="A37587" s="69" t="s">
        <v>61639</v>
      </c>
      <c r="B37587" s="69">
        <v>2</v>
      </c>
      <c r="C37587" s="15" t="s">
        <v>61747</v>
      </c>
    </row>
    <row r="37588" spans="1:3" ht="14.5" x14ac:dyDescent="0.35">
      <c r="A37588" s="69" t="s">
        <v>61639</v>
      </c>
      <c r="B37588" s="69">
        <v>2</v>
      </c>
      <c r="C37588" s="15" t="s">
        <v>61748</v>
      </c>
    </row>
    <row r="37589" spans="1:3" ht="14.5" x14ac:dyDescent="0.35">
      <c r="A37589" s="69" t="s">
        <v>61639</v>
      </c>
      <c r="B37589" s="69">
        <v>2</v>
      </c>
      <c r="C37589" s="15" t="s">
        <v>61749</v>
      </c>
    </row>
    <row r="37590" spans="1:3" ht="14.5" x14ac:dyDescent="0.35">
      <c r="A37590" s="69" t="s">
        <v>61639</v>
      </c>
      <c r="B37590" s="69">
        <v>2</v>
      </c>
      <c r="C37590" s="15" t="s">
        <v>61750</v>
      </c>
    </row>
    <row r="37591" spans="1:3" ht="14.5" x14ac:dyDescent="0.35">
      <c r="A37591" s="69" t="s">
        <v>61639</v>
      </c>
      <c r="B37591" s="69">
        <v>2</v>
      </c>
      <c r="C37591" s="15" t="s">
        <v>61646</v>
      </c>
    </row>
    <row r="37592" spans="1:3" ht="14.5" x14ac:dyDescent="0.35">
      <c r="A37592" s="69" t="s">
        <v>61639</v>
      </c>
      <c r="B37592" s="69">
        <v>2</v>
      </c>
      <c r="C37592" s="15" t="s">
        <v>61751</v>
      </c>
    </row>
    <row r="37593" spans="1:3" ht="14.5" x14ac:dyDescent="0.35">
      <c r="A37593" s="69" t="s">
        <v>61639</v>
      </c>
      <c r="B37593" s="69">
        <v>2</v>
      </c>
      <c r="C37593" s="15" t="s">
        <v>61752</v>
      </c>
    </row>
    <row r="37594" spans="1:3" ht="14.5" x14ac:dyDescent="0.35">
      <c r="A37594" s="69" t="s">
        <v>61639</v>
      </c>
      <c r="B37594" s="69">
        <v>2</v>
      </c>
      <c r="C37594" s="15" t="s">
        <v>61753</v>
      </c>
    </row>
    <row r="37595" spans="1:3" ht="14.5" x14ac:dyDescent="0.35">
      <c r="A37595" s="69" t="s">
        <v>61639</v>
      </c>
      <c r="B37595" s="69">
        <v>2</v>
      </c>
      <c r="C37595" s="15" t="s">
        <v>61754</v>
      </c>
    </row>
    <row r="37596" spans="1:3" ht="14.5" x14ac:dyDescent="0.35">
      <c r="A37596" s="69" t="s">
        <v>61639</v>
      </c>
      <c r="B37596" s="69">
        <v>2</v>
      </c>
      <c r="C37596" s="15" t="s">
        <v>61755</v>
      </c>
    </row>
    <row r="37597" spans="1:3" ht="14.5" x14ac:dyDescent="0.35">
      <c r="A37597" s="69" t="s">
        <v>61639</v>
      </c>
      <c r="B37597" s="69">
        <v>2</v>
      </c>
      <c r="C37597" s="15" t="s">
        <v>61756</v>
      </c>
    </row>
    <row r="37598" spans="1:3" ht="14.5" x14ac:dyDescent="0.35">
      <c r="A37598" s="69" t="s">
        <v>61639</v>
      </c>
      <c r="B37598" s="69">
        <v>2</v>
      </c>
      <c r="C37598" s="15" t="s">
        <v>61757</v>
      </c>
    </row>
    <row r="37599" spans="1:3" ht="14.5" x14ac:dyDescent="0.35">
      <c r="A37599" s="69" t="s">
        <v>61639</v>
      </c>
      <c r="B37599" s="69">
        <v>2</v>
      </c>
      <c r="C37599" s="15" t="s">
        <v>61758</v>
      </c>
    </row>
    <row r="37600" spans="1:3" ht="14.5" x14ac:dyDescent="0.35">
      <c r="A37600" s="69" t="s">
        <v>61639</v>
      </c>
      <c r="B37600" s="69">
        <v>2</v>
      </c>
      <c r="C37600" s="15" t="s">
        <v>61759</v>
      </c>
    </row>
    <row r="37601" spans="1:3" ht="14.5" x14ac:dyDescent="0.35">
      <c r="A37601" s="69" t="s">
        <v>61639</v>
      </c>
      <c r="B37601" s="69">
        <v>2</v>
      </c>
      <c r="C37601" s="15" t="s">
        <v>74828</v>
      </c>
    </row>
    <row r="37602" spans="1:3" ht="14.5" x14ac:dyDescent="0.35">
      <c r="A37602" s="69" t="s">
        <v>61639</v>
      </c>
      <c r="B37602" s="69">
        <v>2</v>
      </c>
      <c r="C37602" s="15" t="s">
        <v>74829</v>
      </c>
    </row>
    <row r="37603" spans="1:3" ht="14.5" x14ac:dyDescent="0.35">
      <c r="A37603" s="69" t="s">
        <v>61639</v>
      </c>
      <c r="B37603" s="69">
        <v>2</v>
      </c>
      <c r="C37603" s="15" t="s">
        <v>74830</v>
      </c>
    </row>
    <row r="37604" spans="1:3" ht="14.5" x14ac:dyDescent="0.35">
      <c r="A37604" s="69" t="s">
        <v>61639</v>
      </c>
      <c r="B37604" s="69">
        <v>2</v>
      </c>
      <c r="C37604" s="15" t="s">
        <v>74831</v>
      </c>
    </row>
    <row r="37605" spans="1:3" ht="14.5" x14ac:dyDescent="0.35">
      <c r="A37605" s="69" t="s">
        <v>61639</v>
      </c>
      <c r="B37605" s="69">
        <v>2</v>
      </c>
      <c r="C37605" s="15" t="s">
        <v>74832</v>
      </c>
    </row>
    <row r="37606" spans="1:3" ht="14.5" x14ac:dyDescent="0.35">
      <c r="A37606" s="69" t="s">
        <v>61639</v>
      </c>
      <c r="B37606" s="69">
        <v>2</v>
      </c>
      <c r="C37606" s="15" t="s">
        <v>74833</v>
      </c>
    </row>
    <row r="37607" spans="1:3" ht="14.5" x14ac:dyDescent="0.35">
      <c r="A37607" s="69" t="s">
        <v>61639</v>
      </c>
      <c r="B37607" s="69">
        <v>2</v>
      </c>
      <c r="C37607" s="15" t="s">
        <v>74834</v>
      </c>
    </row>
    <row r="37608" spans="1:3" ht="14.5" x14ac:dyDescent="0.35">
      <c r="A37608" s="69" t="s">
        <v>61639</v>
      </c>
      <c r="B37608" s="69">
        <v>2</v>
      </c>
      <c r="C37608" s="15" t="s">
        <v>74835</v>
      </c>
    </row>
    <row r="37609" spans="1:3" ht="14.5" x14ac:dyDescent="0.35">
      <c r="A37609" s="69" t="s">
        <v>61639</v>
      </c>
      <c r="B37609" s="69">
        <v>2</v>
      </c>
      <c r="C37609" s="15" t="s">
        <v>74836</v>
      </c>
    </row>
    <row r="37610" spans="1:3" ht="14.5" x14ac:dyDescent="0.35">
      <c r="A37610" s="69" t="s">
        <v>20828</v>
      </c>
      <c r="B37610" s="69">
        <v>1</v>
      </c>
      <c r="C37610" s="15" t="s">
        <v>20827</v>
      </c>
    </row>
    <row r="37611" spans="1:3" ht="14.5" x14ac:dyDescent="0.35">
      <c r="A37611" s="69" t="s">
        <v>20828</v>
      </c>
      <c r="B37611" s="69">
        <v>2</v>
      </c>
      <c r="C37611" s="15" t="s">
        <v>73471</v>
      </c>
    </row>
    <row r="37612" spans="1:3" ht="14.5" x14ac:dyDescent="0.35">
      <c r="A37612" s="69" t="s">
        <v>20828</v>
      </c>
      <c r="B37612" s="69">
        <v>2</v>
      </c>
      <c r="C37612" s="15" t="s">
        <v>73472</v>
      </c>
    </row>
    <row r="37613" spans="1:3" ht="14.5" x14ac:dyDescent="0.35">
      <c r="A37613" s="69" t="s">
        <v>20828</v>
      </c>
      <c r="B37613" s="69">
        <v>2</v>
      </c>
      <c r="C37613" s="15" t="s">
        <v>73473</v>
      </c>
    </row>
    <row r="37614" spans="1:3" ht="14.5" x14ac:dyDescent="0.35">
      <c r="A37614" s="69" t="s">
        <v>20828</v>
      </c>
      <c r="B37614" s="69">
        <v>2</v>
      </c>
      <c r="C37614" s="15" t="s">
        <v>73474</v>
      </c>
    </row>
    <row r="37615" spans="1:3" ht="14.5" x14ac:dyDescent="0.35">
      <c r="A37615" s="69" t="s">
        <v>20828</v>
      </c>
      <c r="B37615" s="69">
        <v>2</v>
      </c>
      <c r="C37615" s="15" t="s">
        <v>73475</v>
      </c>
    </row>
    <row r="37616" spans="1:3" ht="14.5" x14ac:dyDescent="0.35">
      <c r="A37616" s="69" t="s">
        <v>20828</v>
      </c>
      <c r="B37616" s="69">
        <v>2</v>
      </c>
      <c r="C37616" s="15" t="s">
        <v>73476</v>
      </c>
    </row>
    <row r="37617" spans="1:3" ht="14.5" x14ac:dyDescent="0.35">
      <c r="A37617" s="69" t="s">
        <v>20828</v>
      </c>
      <c r="B37617" s="69">
        <v>2</v>
      </c>
      <c r="C37617" s="15" t="s">
        <v>73477</v>
      </c>
    </row>
    <row r="37618" spans="1:3" ht="14.5" x14ac:dyDescent="0.35">
      <c r="A37618" s="69" t="s">
        <v>20828</v>
      </c>
      <c r="B37618" s="69">
        <v>2</v>
      </c>
      <c r="C37618" s="15" t="s">
        <v>73478</v>
      </c>
    </row>
    <row r="37619" spans="1:3" ht="14.5" x14ac:dyDescent="0.35">
      <c r="A37619" s="69" t="s">
        <v>20828</v>
      </c>
      <c r="B37619" s="69">
        <v>2</v>
      </c>
      <c r="C37619" s="15" t="s">
        <v>73479</v>
      </c>
    </row>
    <row r="37620" spans="1:3" ht="14.5" x14ac:dyDescent="0.35">
      <c r="A37620" s="69" t="s">
        <v>20828</v>
      </c>
      <c r="B37620" s="69">
        <v>2</v>
      </c>
      <c r="C37620" s="15" t="s">
        <v>73480</v>
      </c>
    </row>
    <row r="37621" spans="1:3" ht="14.5" x14ac:dyDescent="0.35">
      <c r="A37621" s="69" t="s">
        <v>20828</v>
      </c>
      <c r="B37621" s="69">
        <v>2</v>
      </c>
      <c r="C37621" s="15" t="s">
        <v>73481</v>
      </c>
    </row>
    <row r="37622" spans="1:3" ht="14.5" x14ac:dyDescent="0.35">
      <c r="A37622" s="69" t="s">
        <v>20828</v>
      </c>
      <c r="B37622" s="69">
        <v>2</v>
      </c>
      <c r="C37622" s="15" t="s">
        <v>73482</v>
      </c>
    </row>
    <row r="37623" spans="1:3" ht="14.5" x14ac:dyDescent="0.35">
      <c r="A37623" s="69" t="s">
        <v>20828</v>
      </c>
      <c r="B37623" s="69">
        <v>2</v>
      </c>
      <c r="C37623" s="15" t="s">
        <v>73483</v>
      </c>
    </row>
    <row r="37624" spans="1:3" ht="14.5" x14ac:dyDescent="0.35">
      <c r="A37624" s="69" t="s">
        <v>20828</v>
      </c>
      <c r="B37624" s="69">
        <v>2</v>
      </c>
      <c r="C37624" s="15" t="s">
        <v>73484</v>
      </c>
    </row>
    <row r="37625" spans="1:3" ht="14.5" x14ac:dyDescent="0.35">
      <c r="A37625" s="69" t="s">
        <v>20828</v>
      </c>
      <c r="B37625" s="69">
        <v>2</v>
      </c>
      <c r="C37625" s="15" t="s">
        <v>73485</v>
      </c>
    </row>
    <row r="37626" spans="1:3" ht="14.5" x14ac:dyDescent="0.35">
      <c r="A37626" s="69" t="s">
        <v>20828</v>
      </c>
      <c r="B37626" s="69">
        <v>2</v>
      </c>
      <c r="C37626" s="15" t="s">
        <v>73486</v>
      </c>
    </row>
    <row r="37627" spans="1:3" ht="14.5" x14ac:dyDescent="0.35">
      <c r="A37627" s="69" t="s">
        <v>20828</v>
      </c>
      <c r="B37627" s="69">
        <v>2</v>
      </c>
      <c r="C37627" s="15" t="s">
        <v>73487</v>
      </c>
    </row>
    <row r="37628" spans="1:3" ht="14.5" x14ac:dyDescent="0.35">
      <c r="A37628" s="69" t="s">
        <v>20828</v>
      </c>
      <c r="B37628" s="69">
        <v>2</v>
      </c>
      <c r="C37628" s="15" t="s">
        <v>73488</v>
      </c>
    </row>
    <row r="37629" spans="1:3" ht="14.5" x14ac:dyDescent="0.35">
      <c r="A37629" s="69" t="s">
        <v>20828</v>
      </c>
      <c r="B37629" s="69">
        <v>2</v>
      </c>
      <c r="C37629" s="15" t="s">
        <v>73489</v>
      </c>
    </row>
    <row r="37630" spans="1:3" ht="14.5" x14ac:dyDescent="0.35">
      <c r="A37630" s="69" t="s">
        <v>20828</v>
      </c>
      <c r="B37630" s="69">
        <v>2</v>
      </c>
      <c r="C37630" s="15" t="s">
        <v>73490</v>
      </c>
    </row>
    <row r="37631" spans="1:3" ht="14.5" x14ac:dyDescent="0.35">
      <c r="A37631" s="69" t="s">
        <v>20828</v>
      </c>
      <c r="B37631" s="69">
        <v>2</v>
      </c>
      <c r="C37631" s="15" t="s">
        <v>73491</v>
      </c>
    </row>
    <row r="37632" spans="1:3" ht="14.5" x14ac:dyDescent="0.35">
      <c r="A37632" s="69" t="s">
        <v>20828</v>
      </c>
      <c r="B37632" s="69">
        <v>2</v>
      </c>
      <c r="C37632" s="15" t="s">
        <v>73492</v>
      </c>
    </row>
    <row r="37633" spans="1:3" ht="14.5" x14ac:dyDescent="0.35">
      <c r="A37633" s="69" t="s">
        <v>20828</v>
      </c>
      <c r="B37633" s="69">
        <v>2</v>
      </c>
      <c r="C37633" s="15" t="s">
        <v>73493</v>
      </c>
    </row>
    <row r="37634" spans="1:3" ht="14.5" x14ac:dyDescent="0.35">
      <c r="A37634" s="69" t="s">
        <v>20828</v>
      </c>
      <c r="B37634" s="69">
        <v>2</v>
      </c>
      <c r="C37634" s="15" t="s">
        <v>73494</v>
      </c>
    </row>
    <row r="37635" spans="1:3" ht="14.5" x14ac:dyDescent="0.35">
      <c r="A37635" s="69" t="s">
        <v>20828</v>
      </c>
      <c r="B37635" s="69">
        <v>2</v>
      </c>
      <c r="C37635" s="15" t="s">
        <v>73495</v>
      </c>
    </row>
    <row r="37636" spans="1:3" ht="14.5" x14ac:dyDescent="0.35">
      <c r="A37636" s="69" t="s">
        <v>20828</v>
      </c>
      <c r="B37636" s="69">
        <v>2</v>
      </c>
      <c r="C37636" s="15" t="s">
        <v>73496</v>
      </c>
    </row>
    <row r="37637" spans="1:3" ht="14.5" x14ac:dyDescent="0.35">
      <c r="A37637" s="69" t="s">
        <v>20828</v>
      </c>
      <c r="B37637" s="69">
        <v>2</v>
      </c>
      <c r="C37637" s="15" t="s">
        <v>73497</v>
      </c>
    </row>
    <row r="37638" spans="1:3" ht="14.5" x14ac:dyDescent="0.35">
      <c r="A37638" s="69" t="s">
        <v>20828</v>
      </c>
      <c r="B37638" s="69">
        <v>2</v>
      </c>
      <c r="C37638" s="15" t="s">
        <v>73498</v>
      </c>
    </row>
    <row r="37639" spans="1:3" ht="14.5" x14ac:dyDescent="0.35">
      <c r="A37639" s="69" t="s">
        <v>20828</v>
      </c>
      <c r="B37639" s="69">
        <v>2</v>
      </c>
      <c r="C37639" s="15" t="s">
        <v>73467</v>
      </c>
    </row>
    <row r="37640" spans="1:3" ht="14.5" x14ac:dyDescent="0.35">
      <c r="A37640" s="69" t="s">
        <v>20828</v>
      </c>
      <c r="B37640" s="69">
        <v>2</v>
      </c>
      <c r="C37640" s="15" t="s">
        <v>73468</v>
      </c>
    </row>
    <row r="37641" spans="1:3" ht="14.5" x14ac:dyDescent="0.35">
      <c r="A37641" s="69" t="s">
        <v>20828</v>
      </c>
      <c r="B37641" s="69">
        <v>2</v>
      </c>
      <c r="C37641" s="15" t="s">
        <v>73469</v>
      </c>
    </row>
    <row r="37642" spans="1:3" ht="14.5" x14ac:dyDescent="0.35">
      <c r="A37642" s="69" t="s">
        <v>20828</v>
      </c>
      <c r="B37642" s="69">
        <v>2</v>
      </c>
      <c r="C37642" s="15" t="s">
        <v>73470</v>
      </c>
    </row>
    <row r="37643" spans="1:3" ht="14.5" x14ac:dyDescent="0.35">
      <c r="A37643" s="69" t="s">
        <v>10156</v>
      </c>
      <c r="B37643" s="69">
        <v>1</v>
      </c>
      <c r="C37643" s="15" t="s">
        <v>3646</v>
      </c>
    </row>
    <row r="37644" spans="1:3" ht="14.5" x14ac:dyDescent="0.35">
      <c r="A37644" s="69" t="s">
        <v>10156</v>
      </c>
      <c r="B37644" s="69">
        <v>2</v>
      </c>
      <c r="C37644" s="15" t="s">
        <v>42582</v>
      </c>
    </row>
    <row r="37645" spans="1:3" ht="14.5" x14ac:dyDescent="0.35">
      <c r="A37645" s="69" t="s">
        <v>10156</v>
      </c>
      <c r="B37645" s="69">
        <v>2</v>
      </c>
      <c r="C37645" s="15" t="s">
        <v>52493</v>
      </c>
    </row>
    <row r="37646" spans="1:3" ht="14.5" x14ac:dyDescent="0.35">
      <c r="A37646" s="69" t="s">
        <v>10156</v>
      </c>
      <c r="B37646" s="69">
        <v>2</v>
      </c>
      <c r="C37646" s="15" t="s">
        <v>11223</v>
      </c>
    </row>
    <row r="37647" spans="1:3" ht="14.5" x14ac:dyDescent="0.35">
      <c r="A37647" s="69" t="s">
        <v>10156</v>
      </c>
      <c r="B37647" s="69">
        <v>2</v>
      </c>
      <c r="C37647" s="15" t="s">
        <v>52494</v>
      </c>
    </row>
    <row r="37648" spans="1:3" ht="14.5" x14ac:dyDescent="0.35">
      <c r="A37648" s="69" t="s">
        <v>10156</v>
      </c>
      <c r="B37648" s="69">
        <v>2</v>
      </c>
      <c r="C37648" s="15" t="s">
        <v>52495</v>
      </c>
    </row>
    <row r="37649" spans="1:3" ht="14.5" x14ac:dyDescent="0.35">
      <c r="A37649" s="69" t="s">
        <v>10156</v>
      </c>
      <c r="B37649" s="69">
        <v>2</v>
      </c>
      <c r="C37649" s="15" t="s">
        <v>52496</v>
      </c>
    </row>
    <row r="37650" spans="1:3" ht="14.5" x14ac:dyDescent="0.35">
      <c r="A37650" s="69" t="s">
        <v>10156</v>
      </c>
      <c r="B37650" s="69">
        <v>2</v>
      </c>
      <c r="C37650" s="15" t="s">
        <v>52497</v>
      </c>
    </row>
    <row r="37651" spans="1:3" ht="14.5" x14ac:dyDescent="0.35">
      <c r="A37651" s="69" t="s">
        <v>10156</v>
      </c>
      <c r="B37651" s="69">
        <v>2</v>
      </c>
      <c r="C37651" s="15" t="s">
        <v>52499</v>
      </c>
    </row>
    <row r="37652" spans="1:3" ht="14.5" x14ac:dyDescent="0.35">
      <c r="A37652" s="69" t="s">
        <v>10156</v>
      </c>
      <c r="B37652" s="69">
        <v>2</v>
      </c>
      <c r="C37652" s="15" t="s">
        <v>52500</v>
      </c>
    </row>
    <row r="37653" spans="1:3" ht="14.5" x14ac:dyDescent="0.35">
      <c r="A37653" s="69" t="s">
        <v>10156</v>
      </c>
      <c r="B37653" s="69">
        <v>2</v>
      </c>
      <c r="C37653" s="15" t="s">
        <v>52501</v>
      </c>
    </row>
    <row r="37654" spans="1:3" ht="14.5" x14ac:dyDescent="0.35">
      <c r="A37654" s="69" t="s">
        <v>10156</v>
      </c>
      <c r="B37654" s="69">
        <v>2</v>
      </c>
      <c r="C37654" s="15" t="s">
        <v>52502</v>
      </c>
    </row>
    <row r="37655" spans="1:3" ht="14.5" x14ac:dyDescent="0.35">
      <c r="A37655" s="69" t="s">
        <v>10156</v>
      </c>
      <c r="B37655" s="69">
        <v>2</v>
      </c>
      <c r="C37655" s="15" t="s">
        <v>52503</v>
      </c>
    </row>
    <row r="37656" spans="1:3" ht="14.5" x14ac:dyDescent="0.35">
      <c r="A37656" s="69" t="s">
        <v>10156</v>
      </c>
      <c r="B37656" s="69">
        <v>2</v>
      </c>
      <c r="C37656" s="15" t="s">
        <v>52510</v>
      </c>
    </row>
    <row r="37657" spans="1:3" ht="14.5" x14ac:dyDescent="0.35">
      <c r="A37657" s="69" t="s">
        <v>10156</v>
      </c>
      <c r="B37657" s="69">
        <v>2</v>
      </c>
      <c r="C37657" s="15" t="s">
        <v>52477</v>
      </c>
    </row>
    <row r="37658" spans="1:3" ht="14.5" x14ac:dyDescent="0.35">
      <c r="A37658" s="69" t="s">
        <v>10156</v>
      </c>
      <c r="B37658" s="69">
        <v>2</v>
      </c>
      <c r="C37658" s="15" t="s">
        <v>52478</v>
      </c>
    </row>
    <row r="37659" spans="1:3" ht="14.5" x14ac:dyDescent="0.35">
      <c r="A37659" s="69" t="s">
        <v>10156</v>
      </c>
      <c r="B37659" s="69">
        <v>2</v>
      </c>
      <c r="C37659" s="15" t="s">
        <v>52479</v>
      </c>
    </row>
    <row r="37660" spans="1:3" ht="14.5" x14ac:dyDescent="0.35">
      <c r="A37660" s="69" t="s">
        <v>10156</v>
      </c>
      <c r="B37660" s="69">
        <v>2</v>
      </c>
      <c r="C37660" s="15" t="s">
        <v>52480</v>
      </c>
    </row>
    <row r="37661" spans="1:3" ht="14.5" x14ac:dyDescent="0.35">
      <c r="A37661" s="69" t="s">
        <v>10156</v>
      </c>
      <c r="B37661" s="69">
        <v>2</v>
      </c>
      <c r="C37661" s="15" t="s">
        <v>52481</v>
      </c>
    </row>
    <row r="37662" spans="1:3" ht="14.5" x14ac:dyDescent="0.35">
      <c r="A37662" s="69" t="s">
        <v>10156</v>
      </c>
      <c r="B37662" s="69">
        <v>2</v>
      </c>
      <c r="C37662" s="15" t="s">
        <v>52483</v>
      </c>
    </row>
    <row r="37663" spans="1:3" ht="14.5" x14ac:dyDescent="0.35">
      <c r="A37663" s="69" t="s">
        <v>10156</v>
      </c>
      <c r="B37663" s="69">
        <v>2</v>
      </c>
      <c r="C37663" s="15" t="s">
        <v>52520</v>
      </c>
    </row>
    <row r="37664" spans="1:3" ht="14.5" x14ac:dyDescent="0.35">
      <c r="A37664" s="69" t="s">
        <v>10156</v>
      </c>
      <c r="B37664" s="69">
        <v>2</v>
      </c>
      <c r="C37664" s="15" t="s">
        <v>52482</v>
      </c>
    </row>
    <row r="37665" spans="1:3" ht="14.5" x14ac:dyDescent="0.35">
      <c r="A37665" s="69" t="s">
        <v>10156</v>
      </c>
      <c r="B37665" s="69">
        <v>2</v>
      </c>
      <c r="C37665" s="15" t="s">
        <v>52484</v>
      </c>
    </row>
    <row r="37666" spans="1:3" ht="14.5" x14ac:dyDescent="0.35">
      <c r="A37666" s="69" t="s">
        <v>10156</v>
      </c>
      <c r="B37666" s="69">
        <v>2</v>
      </c>
      <c r="C37666" s="15" t="s">
        <v>52485</v>
      </c>
    </row>
    <row r="37667" spans="1:3" ht="14.5" x14ac:dyDescent="0.35">
      <c r="A37667" s="69" t="s">
        <v>10156</v>
      </c>
      <c r="B37667" s="69">
        <v>2</v>
      </c>
      <c r="C37667" s="15" t="s">
        <v>52486</v>
      </c>
    </row>
    <row r="37668" spans="1:3" ht="14.5" x14ac:dyDescent="0.35">
      <c r="A37668" s="69" t="s">
        <v>10156</v>
      </c>
      <c r="B37668" s="69">
        <v>2</v>
      </c>
      <c r="C37668" s="15" t="s">
        <v>52487</v>
      </c>
    </row>
    <row r="37669" spans="1:3" ht="14.5" x14ac:dyDescent="0.35">
      <c r="A37669" s="69" t="s">
        <v>10156</v>
      </c>
      <c r="B37669" s="69">
        <v>2</v>
      </c>
      <c r="C37669" s="15" t="s">
        <v>52488</v>
      </c>
    </row>
    <row r="37670" spans="1:3" ht="14.5" x14ac:dyDescent="0.35">
      <c r="A37670" s="69" t="s">
        <v>10156</v>
      </c>
      <c r="B37670" s="69">
        <v>2</v>
      </c>
      <c r="C37670" s="15" t="s">
        <v>52489</v>
      </c>
    </row>
    <row r="37671" spans="1:3" ht="14.5" x14ac:dyDescent="0.35">
      <c r="A37671" s="69" t="s">
        <v>10156</v>
      </c>
      <c r="B37671" s="69">
        <v>2</v>
      </c>
      <c r="C37671" s="15" t="s">
        <v>52492</v>
      </c>
    </row>
    <row r="37672" spans="1:3" ht="14.5" x14ac:dyDescent="0.35">
      <c r="A37672" s="69" t="s">
        <v>10156</v>
      </c>
      <c r="B37672" s="69">
        <v>2</v>
      </c>
      <c r="C37672" s="15" t="s">
        <v>52491</v>
      </c>
    </row>
    <row r="37673" spans="1:3" ht="14.5" x14ac:dyDescent="0.35">
      <c r="A37673" s="69" t="s">
        <v>10156</v>
      </c>
      <c r="B37673" s="69">
        <v>2</v>
      </c>
      <c r="C37673" s="15" t="s">
        <v>52490</v>
      </c>
    </row>
    <row r="37674" spans="1:3" ht="14.5" x14ac:dyDescent="0.35">
      <c r="A37674" s="69" t="s">
        <v>10156</v>
      </c>
      <c r="B37674" s="69">
        <v>2</v>
      </c>
      <c r="C37674" s="15" t="s">
        <v>61618</v>
      </c>
    </row>
    <row r="37675" spans="1:3" ht="14.5" x14ac:dyDescent="0.35">
      <c r="A37675" s="69" t="s">
        <v>10156</v>
      </c>
      <c r="B37675" s="69">
        <v>2</v>
      </c>
      <c r="C37675" s="15" t="s">
        <v>61619</v>
      </c>
    </row>
    <row r="37676" spans="1:3" ht="14.5" x14ac:dyDescent="0.35">
      <c r="A37676" s="69" t="s">
        <v>10157</v>
      </c>
      <c r="B37676" s="69">
        <v>1</v>
      </c>
      <c r="C37676" s="15" t="s">
        <v>3645</v>
      </c>
    </row>
    <row r="37677" spans="1:3" ht="14.5" x14ac:dyDescent="0.35">
      <c r="A37677" s="69" t="s">
        <v>10157</v>
      </c>
      <c r="B37677" s="69">
        <v>2</v>
      </c>
      <c r="C37677" s="15" t="s">
        <v>1271</v>
      </c>
    </row>
    <row r="37678" spans="1:3" ht="14.5" x14ac:dyDescent="0.35">
      <c r="A37678" s="69" t="s">
        <v>10157</v>
      </c>
      <c r="B37678" s="69">
        <v>2</v>
      </c>
      <c r="C37678" s="15" t="s">
        <v>8940</v>
      </c>
    </row>
    <row r="37679" spans="1:3" ht="14.5" x14ac:dyDescent="0.35">
      <c r="A37679" s="69" t="s">
        <v>10157</v>
      </c>
      <c r="B37679" s="69">
        <v>2</v>
      </c>
      <c r="C37679" s="15" t="s">
        <v>8941</v>
      </c>
    </row>
    <row r="37680" spans="1:3" ht="14.5" x14ac:dyDescent="0.35">
      <c r="A37680" s="69" t="s">
        <v>10157</v>
      </c>
      <c r="B37680" s="69">
        <v>2</v>
      </c>
      <c r="C37680" s="15" t="s">
        <v>48067</v>
      </c>
    </row>
    <row r="37681" spans="1:3" ht="14.5" x14ac:dyDescent="0.35">
      <c r="A37681" s="69" t="s">
        <v>26319</v>
      </c>
      <c r="B37681" s="69">
        <v>1</v>
      </c>
      <c r="C37681" s="15" t="s">
        <v>36689</v>
      </c>
    </row>
    <row r="37682" spans="1:3" ht="14.5" x14ac:dyDescent="0.35">
      <c r="A37682" s="69" t="s">
        <v>26319</v>
      </c>
      <c r="B37682" s="69">
        <v>2</v>
      </c>
      <c r="C37682" s="15" t="s">
        <v>36688</v>
      </c>
    </row>
    <row r="37683" spans="1:3" ht="14.5" x14ac:dyDescent="0.35">
      <c r="A37683" s="79" t="s">
        <v>10158</v>
      </c>
      <c r="B37683" s="79">
        <v>1</v>
      </c>
      <c r="C37683" s="28" t="s">
        <v>426</v>
      </c>
    </row>
    <row r="37684" spans="1:3" ht="14.5" x14ac:dyDescent="0.35">
      <c r="A37684" s="69" t="s">
        <v>10158</v>
      </c>
      <c r="B37684" s="69">
        <v>2</v>
      </c>
      <c r="C37684" s="15" t="s">
        <v>26318</v>
      </c>
    </row>
    <row r="37685" spans="1:3" ht="14.5" x14ac:dyDescent="0.35">
      <c r="A37685" s="69" t="s">
        <v>10158</v>
      </c>
      <c r="B37685" s="69">
        <v>2</v>
      </c>
      <c r="C37685" s="15" t="s">
        <v>3643</v>
      </c>
    </row>
    <row r="37686" spans="1:3" ht="14.5" x14ac:dyDescent="0.35">
      <c r="A37686" s="69" t="s">
        <v>10158</v>
      </c>
      <c r="B37686" s="69">
        <v>2</v>
      </c>
      <c r="C37686" s="15" t="s">
        <v>16073</v>
      </c>
    </row>
    <row r="37687" spans="1:3" ht="14.5" x14ac:dyDescent="0.35">
      <c r="A37687" s="69" t="s">
        <v>10158</v>
      </c>
      <c r="B37687" s="69">
        <v>2</v>
      </c>
      <c r="C37687" s="15" t="s">
        <v>39394</v>
      </c>
    </row>
    <row r="37688" spans="1:3" ht="14.5" x14ac:dyDescent="0.35">
      <c r="A37688" s="69" t="s">
        <v>10158</v>
      </c>
      <c r="B37688" s="69">
        <v>2</v>
      </c>
      <c r="C37688" s="15" t="s">
        <v>32950</v>
      </c>
    </row>
    <row r="37689" spans="1:3" ht="14.5" x14ac:dyDescent="0.35">
      <c r="A37689" s="69" t="s">
        <v>10158</v>
      </c>
      <c r="B37689" s="69">
        <v>2</v>
      </c>
      <c r="C37689" s="15" t="s">
        <v>16074</v>
      </c>
    </row>
    <row r="37690" spans="1:3" ht="14.5" x14ac:dyDescent="0.35">
      <c r="A37690" s="69" t="s">
        <v>10158</v>
      </c>
      <c r="B37690" s="69">
        <v>2</v>
      </c>
      <c r="C37690" s="15" t="s">
        <v>10320</v>
      </c>
    </row>
    <row r="37691" spans="1:3" ht="14.5" x14ac:dyDescent="0.35">
      <c r="A37691" s="69" t="s">
        <v>10158</v>
      </c>
      <c r="B37691" s="69">
        <v>2</v>
      </c>
      <c r="C37691" s="15" t="s">
        <v>10658</v>
      </c>
    </row>
    <row r="37692" spans="1:3" ht="14.5" x14ac:dyDescent="0.35">
      <c r="A37692" s="69" t="s">
        <v>10158</v>
      </c>
      <c r="B37692" s="69">
        <v>2</v>
      </c>
      <c r="C37692" s="15" t="s">
        <v>14229</v>
      </c>
    </row>
    <row r="37693" spans="1:3" ht="14.5" x14ac:dyDescent="0.35">
      <c r="A37693" s="69" t="s">
        <v>32590</v>
      </c>
      <c r="B37693" s="69">
        <v>1</v>
      </c>
      <c r="C37693" s="15" t="s">
        <v>32591</v>
      </c>
    </row>
    <row r="37694" spans="1:3" ht="14.5" x14ac:dyDescent="0.35">
      <c r="A37694" s="69" t="s">
        <v>32590</v>
      </c>
      <c r="B37694" s="69">
        <v>2</v>
      </c>
      <c r="C37694" s="15" t="s">
        <v>39355</v>
      </c>
    </row>
    <row r="37695" spans="1:3" ht="14.5" x14ac:dyDescent="0.35">
      <c r="A37695" s="69" t="s">
        <v>32590</v>
      </c>
      <c r="B37695" s="69">
        <v>2</v>
      </c>
      <c r="C37695" s="15" t="s">
        <v>39387</v>
      </c>
    </row>
    <row r="37696" spans="1:3" ht="14.5" x14ac:dyDescent="0.35">
      <c r="A37696" s="69" t="s">
        <v>32590</v>
      </c>
      <c r="B37696" s="69">
        <v>2</v>
      </c>
      <c r="C37696" s="15" t="s">
        <v>39393</v>
      </c>
    </row>
    <row r="37697" spans="1:3" ht="14.5" x14ac:dyDescent="0.35">
      <c r="A37697" s="69" t="s">
        <v>32590</v>
      </c>
      <c r="B37697" s="69">
        <v>2</v>
      </c>
      <c r="C37697" s="15" t="s">
        <v>39386</v>
      </c>
    </row>
    <row r="37698" spans="1:3" ht="14.5" x14ac:dyDescent="0.35">
      <c r="A37698" s="69" t="s">
        <v>32590</v>
      </c>
      <c r="B37698" s="69">
        <v>2</v>
      </c>
      <c r="C37698" s="15" t="s">
        <v>39392</v>
      </c>
    </row>
    <row r="37699" spans="1:3" ht="14.5" x14ac:dyDescent="0.35">
      <c r="A37699" s="69" t="s">
        <v>32590</v>
      </c>
      <c r="B37699" s="69">
        <v>2</v>
      </c>
      <c r="C37699" s="15" t="s">
        <v>32592</v>
      </c>
    </row>
    <row r="37700" spans="1:3" ht="14.5" x14ac:dyDescent="0.35">
      <c r="A37700" s="69" t="s">
        <v>32590</v>
      </c>
      <c r="B37700" s="69">
        <v>2</v>
      </c>
      <c r="C37700" s="15" t="s">
        <v>39356</v>
      </c>
    </row>
    <row r="37701" spans="1:3" ht="14.5" x14ac:dyDescent="0.35">
      <c r="A37701" s="69" t="s">
        <v>32590</v>
      </c>
      <c r="B37701" s="69">
        <v>2</v>
      </c>
      <c r="C37701" s="15" t="s">
        <v>39357</v>
      </c>
    </row>
    <row r="37702" spans="1:3" ht="14.5" x14ac:dyDescent="0.35">
      <c r="A37702" s="69" t="s">
        <v>32590</v>
      </c>
      <c r="B37702" s="69">
        <v>2</v>
      </c>
      <c r="C37702" s="15" t="s">
        <v>39388</v>
      </c>
    </row>
    <row r="37703" spans="1:3" ht="14.5" x14ac:dyDescent="0.35">
      <c r="A37703" s="69" t="s">
        <v>32590</v>
      </c>
      <c r="B37703" s="69">
        <v>2</v>
      </c>
      <c r="C37703" s="15" t="s">
        <v>39358</v>
      </c>
    </row>
    <row r="37704" spans="1:3" ht="14.5" x14ac:dyDescent="0.35">
      <c r="A37704" s="69" t="s">
        <v>32590</v>
      </c>
      <c r="B37704" s="69">
        <v>2</v>
      </c>
      <c r="C37704" s="15" t="s">
        <v>39359</v>
      </c>
    </row>
    <row r="37705" spans="1:3" ht="14.5" x14ac:dyDescent="0.35">
      <c r="A37705" s="69" t="s">
        <v>32590</v>
      </c>
      <c r="B37705" s="69">
        <v>2</v>
      </c>
      <c r="C37705" s="15" t="s">
        <v>39381</v>
      </c>
    </row>
    <row r="37706" spans="1:3" ht="14.5" x14ac:dyDescent="0.35">
      <c r="A37706" s="69" t="s">
        <v>32590</v>
      </c>
      <c r="B37706" s="69">
        <v>2</v>
      </c>
      <c r="C37706" s="15" t="s">
        <v>39383</v>
      </c>
    </row>
    <row r="37707" spans="1:3" ht="14.5" x14ac:dyDescent="0.35">
      <c r="A37707" s="69" t="s">
        <v>32590</v>
      </c>
      <c r="B37707" s="69">
        <v>2</v>
      </c>
      <c r="C37707" s="15" t="s">
        <v>39382</v>
      </c>
    </row>
    <row r="37708" spans="1:3" ht="14.5" x14ac:dyDescent="0.35">
      <c r="A37708" s="69" t="s">
        <v>32590</v>
      </c>
      <c r="B37708" s="69">
        <v>2</v>
      </c>
      <c r="C37708" s="15" t="s">
        <v>39389</v>
      </c>
    </row>
    <row r="37709" spans="1:3" ht="14.5" x14ac:dyDescent="0.35">
      <c r="A37709" s="69" t="s">
        <v>32590</v>
      </c>
      <c r="B37709" s="69">
        <v>2</v>
      </c>
      <c r="C37709" s="15" t="s">
        <v>39384</v>
      </c>
    </row>
    <row r="37710" spans="1:3" ht="14.5" x14ac:dyDescent="0.35">
      <c r="A37710" s="69" t="s">
        <v>32590</v>
      </c>
      <c r="B37710" s="69">
        <v>2</v>
      </c>
      <c r="C37710" s="15" t="s">
        <v>39360</v>
      </c>
    </row>
    <row r="37711" spans="1:3" ht="14.5" x14ac:dyDescent="0.35">
      <c r="A37711" s="69" t="s">
        <v>32590</v>
      </c>
      <c r="B37711" s="69">
        <v>2</v>
      </c>
      <c r="C37711" s="15" t="s">
        <v>39361</v>
      </c>
    </row>
    <row r="37712" spans="1:3" ht="14.5" x14ac:dyDescent="0.35">
      <c r="A37712" s="69" t="s">
        <v>32590</v>
      </c>
      <c r="B37712" s="69">
        <v>2</v>
      </c>
      <c r="C37712" s="15" t="s">
        <v>39390</v>
      </c>
    </row>
    <row r="37713" spans="1:3" ht="14.5" x14ac:dyDescent="0.35">
      <c r="A37713" s="69" t="s">
        <v>32590</v>
      </c>
      <c r="B37713" s="69">
        <v>2</v>
      </c>
      <c r="C37713" s="15" t="s">
        <v>39362</v>
      </c>
    </row>
    <row r="37714" spans="1:3" ht="14.5" x14ac:dyDescent="0.35">
      <c r="A37714" s="69" t="s">
        <v>32590</v>
      </c>
      <c r="B37714" s="69">
        <v>2</v>
      </c>
      <c r="C37714" s="15" t="s">
        <v>39363</v>
      </c>
    </row>
    <row r="37715" spans="1:3" ht="14.5" x14ac:dyDescent="0.35">
      <c r="A37715" s="69" t="s">
        <v>32590</v>
      </c>
      <c r="B37715" s="69">
        <v>2</v>
      </c>
      <c r="C37715" s="15" t="s">
        <v>39391</v>
      </c>
    </row>
    <row r="37716" spans="1:3" ht="14.5" x14ac:dyDescent="0.35">
      <c r="A37716" s="69" t="s">
        <v>32590</v>
      </c>
      <c r="B37716" s="69">
        <v>2</v>
      </c>
      <c r="C37716" s="15" t="s">
        <v>39364</v>
      </c>
    </row>
    <row r="37717" spans="1:3" ht="14.5" x14ac:dyDescent="0.35">
      <c r="A37717" s="69" t="s">
        <v>32590</v>
      </c>
      <c r="B37717" s="69">
        <v>2</v>
      </c>
      <c r="C37717" s="15" t="s">
        <v>39365</v>
      </c>
    </row>
    <row r="37718" spans="1:3" ht="14.5" x14ac:dyDescent="0.35">
      <c r="A37718" s="69" t="s">
        <v>32590</v>
      </c>
      <c r="B37718" s="69">
        <v>2</v>
      </c>
      <c r="C37718" s="15" t="s">
        <v>39366</v>
      </c>
    </row>
    <row r="37719" spans="1:3" ht="14.5" x14ac:dyDescent="0.35">
      <c r="A37719" s="69" t="s">
        <v>32590</v>
      </c>
      <c r="B37719" s="69">
        <v>2</v>
      </c>
      <c r="C37719" s="15" t="s">
        <v>39367</v>
      </c>
    </row>
    <row r="37720" spans="1:3" ht="14.5" x14ac:dyDescent="0.35">
      <c r="A37720" s="69" t="s">
        <v>32590</v>
      </c>
      <c r="B37720" s="69">
        <v>2</v>
      </c>
      <c r="C37720" s="15" t="s">
        <v>39368</v>
      </c>
    </row>
    <row r="37721" spans="1:3" ht="14.5" x14ac:dyDescent="0.35">
      <c r="A37721" s="69" t="s">
        <v>32590</v>
      </c>
      <c r="B37721" s="69">
        <v>2</v>
      </c>
      <c r="C37721" s="15" t="s">
        <v>39369</v>
      </c>
    </row>
    <row r="37722" spans="1:3" ht="14.5" x14ac:dyDescent="0.35">
      <c r="A37722" s="69" t="s">
        <v>32590</v>
      </c>
      <c r="B37722" s="69">
        <v>2</v>
      </c>
      <c r="C37722" s="15" t="s">
        <v>39370</v>
      </c>
    </row>
    <row r="37723" spans="1:3" ht="14.5" x14ac:dyDescent="0.35">
      <c r="A37723" s="69" t="s">
        <v>32590</v>
      </c>
      <c r="B37723" s="69">
        <v>2</v>
      </c>
      <c r="C37723" s="15" t="s">
        <v>39371</v>
      </c>
    </row>
    <row r="37724" spans="1:3" ht="14.5" x14ac:dyDescent="0.35">
      <c r="A37724" s="69" t="s">
        <v>10159</v>
      </c>
      <c r="B37724" s="69">
        <v>1</v>
      </c>
      <c r="C37724" s="15" t="s">
        <v>9483</v>
      </c>
    </row>
    <row r="37725" spans="1:3" ht="14.5" x14ac:dyDescent="0.35">
      <c r="A37725" s="69" t="s">
        <v>10159</v>
      </c>
      <c r="B37725" s="69">
        <v>2</v>
      </c>
      <c r="C37725" s="15" t="s">
        <v>52505</v>
      </c>
    </row>
    <row r="37726" spans="1:3" ht="14.5" x14ac:dyDescent="0.35">
      <c r="A37726" s="69" t="s">
        <v>10159</v>
      </c>
      <c r="B37726" s="69">
        <v>2</v>
      </c>
      <c r="C37726" s="15" t="s">
        <v>52507</v>
      </c>
    </row>
    <row r="37727" spans="1:3" ht="14.5" x14ac:dyDescent="0.35">
      <c r="A37727" s="69" t="s">
        <v>10159</v>
      </c>
      <c r="B37727" s="69">
        <v>2</v>
      </c>
      <c r="C37727" s="15" t="s">
        <v>52504</v>
      </c>
    </row>
    <row r="37728" spans="1:3" ht="14.5" x14ac:dyDescent="0.35">
      <c r="A37728" s="69" t="s">
        <v>10159</v>
      </c>
      <c r="B37728" s="69">
        <v>2</v>
      </c>
      <c r="C37728" s="15" t="s">
        <v>52508</v>
      </c>
    </row>
    <row r="37729" spans="1:3" ht="14.5" x14ac:dyDescent="0.35">
      <c r="A37729" s="69" t="s">
        <v>10159</v>
      </c>
      <c r="B37729" s="69">
        <v>2</v>
      </c>
      <c r="C37729" s="15" t="s">
        <v>52506</v>
      </c>
    </row>
    <row r="37730" spans="1:3" ht="14.5" x14ac:dyDescent="0.35">
      <c r="A37730" s="69" t="s">
        <v>10159</v>
      </c>
      <c r="B37730" s="69">
        <v>2</v>
      </c>
      <c r="C37730" s="15" t="s">
        <v>52509</v>
      </c>
    </row>
    <row r="37731" spans="1:3" ht="14.5" x14ac:dyDescent="0.35">
      <c r="A37731" s="69" t="s">
        <v>10159</v>
      </c>
      <c r="B37731" s="69">
        <v>2</v>
      </c>
      <c r="C37731" s="15" t="s">
        <v>52513</v>
      </c>
    </row>
    <row r="37732" spans="1:3" ht="14.5" x14ac:dyDescent="0.35">
      <c r="A37732" s="69" t="s">
        <v>10159</v>
      </c>
      <c r="B37732" s="69">
        <v>2</v>
      </c>
      <c r="C37732" s="15" t="s">
        <v>52514</v>
      </c>
    </row>
    <row r="37733" spans="1:3" ht="14.5" x14ac:dyDescent="0.35">
      <c r="A37733" s="69" t="s">
        <v>10159</v>
      </c>
      <c r="B37733" s="69">
        <v>2</v>
      </c>
      <c r="C37733" s="15" t="s">
        <v>52515</v>
      </c>
    </row>
    <row r="37734" spans="1:3" ht="14.5" x14ac:dyDescent="0.35">
      <c r="A37734" s="69" t="s">
        <v>10159</v>
      </c>
      <c r="B37734" s="69">
        <v>2</v>
      </c>
      <c r="C37734" s="15" t="s">
        <v>52516</v>
      </c>
    </row>
    <row r="37735" spans="1:3" ht="14.5" x14ac:dyDescent="0.35">
      <c r="A37735" s="69" t="s">
        <v>10159</v>
      </c>
      <c r="B37735" s="69">
        <v>2</v>
      </c>
      <c r="C37735" s="15" t="s">
        <v>52517</v>
      </c>
    </row>
    <row r="37736" spans="1:3" ht="14.5" x14ac:dyDescent="0.35">
      <c r="A37736" s="69" t="s">
        <v>10159</v>
      </c>
      <c r="B37736" s="69">
        <v>2</v>
      </c>
      <c r="C37736" s="15" t="s">
        <v>52518</v>
      </c>
    </row>
    <row r="37737" spans="1:3" ht="14.5" x14ac:dyDescent="0.35">
      <c r="A37737" s="69" t="s">
        <v>10159</v>
      </c>
      <c r="B37737" s="69">
        <v>2</v>
      </c>
      <c r="C37737" s="15" t="s">
        <v>52519</v>
      </c>
    </row>
    <row r="37738" spans="1:3" ht="14.5" x14ac:dyDescent="0.35">
      <c r="A37738" s="69" t="s">
        <v>10159</v>
      </c>
      <c r="B37738" s="69">
        <v>2</v>
      </c>
      <c r="C37738" s="15" t="s">
        <v>11224</v>
      </c>
    </row>
    <row r="37739" spans="1:3" ht="14.5" x14ac:dyDescent="0.35">
      <c r="A37739" s="69" t="s">
        <v>10159</v>
      </c>
      <c r="B37739" s="69">
        <v>2</v>
      </c>
      <c r="C37739" s="15" t="s">
        <v>39372</v>
      </c>
    </row>
    <row r="37740" spans="1:3" ht="14.5" x14ac:dyDescent="0.35">
      <c r="A37740" s="69" t="s">
        <v>10159</v>
      </c>
      <c r="B37740" s="69">
        <v>2</v>
      </c>
      <c r="C37740" s="15" t="s">
        <v>42583</v>
      </c>
    </row>
    <row r="37741" spans="1:3" ht="14.5" x14ac:dyDescent="0.35">
      <c r="A37741" s="69" t="s">
        <v>10159</v>
      </c>
      <c r="B37741" s="69">
        <v>2</v>
      </c>
      <c r="C37741" s="15" t="s">
        <v>42584</v>
      </c>
    </row>
    <row r="37742" spans="1:3" ht="14.5" x14ac:dyDescent="0.35">
      <c r="A37742" s="69" t="s">
        <v>10159</v>
      </c>
      <c r="B37742" s="69">
        <v>2</v>
      </c>
      <c r="C37742" s="15" t="s">
        <v>42585</v>
      </c>
    </row>
    <row r="37743" spans="1:3" ht="14.5" x14ac:dyDescent="0.35">
      <c r="A37743" s="69" t="s">
        <v>10159</v>
      </c>
      <c r="B37743" s="69">
        <v>2</v>
      </c>
      <c r="C37743" s="15" t="s">
        <v>42586</v>
      </c>
    </row>
    <row r="37744" spans="1:3" ht="14.5" x14ac:dyDescent="0.35">
      <c r="A37744" s="69" t="s">
        <v>10159</v>
      </c>
      <c r="B37744" s="69">
        <v>2</v>
      </c>
      <c r="C37744" s="15" t="s">
        <v>42587</v>
      </c>
    </row>
    <row r="37745" spans="1:3" ht="14.5" x14ac:dyDescent="0.35">
      <c r="A37745" s="69" t="s">
        <v>10159</v>
      </c>
      <c r="B37745" s="69">
        <v>2</v>
      </c>
      <c r="C37745" s="15" t="s">
        <v>42588</v>
      </c>
    </row>
    <row r="37746" spans="1:3" ht="14.5" x14ac:dyDescent="0.35">
      <c r="A37746" s="69" t="s">
        <v>10159</v>
      </c>
      <c r="B37746" s="69">
        <v>2</v>
      </c>
      <c r="C37746" s="15" t="s">
        <v>42589</v>
      </c>
    </row>
    <row r="37747" spans="1:3" ht="14.5" x14ac:dyDescent="0.35">
      <c r="A37747" s="69" t="s">
        <v>10159</v>
      </c>
      <c r="B37747" s="69">
        <v>2</v>
      </c>
      <c r="C37747" s="15" t="s">
        <v>42590</v>
      </c>
    </row>
    <row r="37748" spans="1:3" ht="14.5" x14ac:dyDescent="0.35">
      <c r="A37748" s="69" t="s">
        <v>10159</v>
      </c>
      <c r="B37748" s="69">
        <v>2</v>
      </c>
      <c r="C37748" s="15" t="s">
        <v>42591</v>
      </c>
    </row>
    <row r="37749" spans="1:3" ht="14.5" x14ac:dyDescent="0.35">
      <c r="A37749" s="69" t="s">
        <v>10159</v>
      </c>
      <c r="B37749" s="69">
        <v>2</v>
      </c>
      <c r="C37749" s="15" t="s">
        <v>42592</v>
      </c>
    </row>
    <row r="37750" spans="1:3" ht="14.5" x14ac:dyDescent="0.35">
      <c r="A37750" s="69" t="s">
        <v>10159</v>
      </c>
      <c r="B37750" s="69">
        <v>2</v>
      </c>
      <c r="C37750" s="15" t="s">
        <v>42593</v>
      </c>
    </row>
    <row r="37751" spans="1:3" ht="14.5" x14ac:dyDescent="0.35">
      <c r="A37751" s="69" t="s">
        <v>10159</v>
      </c>
      <c r="B37751" s="69">
        <v>2</v>
      </c>
      <c r="C37751" s="15" t="s">
        <v>42594</v>
      </c>
    </row>
    <row r="37752" spans="1:3" ht="14.5" x14ac:dyDescent="0.35">
      <c r="A37752" s="69" t="s">
        <v>10159</v>
      </c>
      <c r="B37752" s="69">
        <v>2</v>
      </c>
      <c r="C37752" s="15" t="s">
        <v>42595</v>
      </c>
    </row>
    <row r="37753" spans="1:3" ht="14.5" x14ac:dyDescent="0.35">
      <c r="A37753" s="69" t="s">
        <v>10159</v>
      </c>
      <c r="B37753" s="69">
        <v>2</v>
      </c>
      <c r="C37753" s="15" t="s">
        <v>42596</v>
      </c>
    </row>
    <row r="37754" spans="1:3" ht="14.5" x14ac:dyDescent="0.35">
      <c r="A37754" s="69" t="s">
        <v>10159</v>
      </c>
      <c r="B37754" s="69">
        <v>2</v>
      </c>
      <c r="C37754" s="15" t="s">
        <v>42597</v>
      </c>
    </row>
    <row r="37755" spans="1:3" ht="14.5" x14ac:dyDescent="0.35">
      <c r="A37755" s="69" t="s">
        <v>10159</v>
      </c>
      <c r="B37755" s="69">
        <v>2</v>
      </c>
      <c r="C37755" s="15" t="s">
        <v>42598</v>
      </c>
    </row>
    <row r="37756" spans="1:3" ht="14.5" x14ac:dyDescent="0.35">
      <c r="A37756" s="69" t="s">
        <v>10159</v>
      </c>
      <c r="B37756" s="69">
        <v>2</v>
      </c>
      <c r="C37756" s="15" t="s">
        <v>42599</v>
      </c>
    </row>
    <row r="37757" spans="1:3" ht="14.5" x14ac:dyDescent="0.35">
      <c r="A37757" s="69" t="s">
        <v>10159</v>
      </c>
      <c r="B37757" s="69">
        <v>2</v>
      </c>
      <c r="C37757" s="15" t="s">
        <v>42600</v>
      </c>
    </row>
    <row r="37758" spans="1:3" ht="14.5" x14ac:dyDescent="0.35">
      <c r="A37758" s="69" t="s">
        <v>10159</v>
      </c>
      <c r="B37758" s="69">
        <v>2</v>
      </c>
      <c r="C37758" s="15" t="s">
        <v>42601</v>
      </c>
    </row>
    <row r="37759" spans="1:3" ht="14.5" x14ac:dyDescent="0.35">
      <c r="A37759" s="69" t="s">
        <v>10159</v>
      </c>
      <c r="B37759" s="69">
        <v>2</v>
      </c>
      <c r="C37759" s="15" t="s">
        <v>42602</v>
      </c>
    </row>
    <row r="37760" spans="1:3" ht="14.5" x14ac:dyDescent="0.35">
      <c r="A37760" s="69" t="s">
        <v>10159</v>
      </c>
      <c r="B37760" s="69">
        <v>2</v>
      </c>
      <c r="C37760" s="15" t="s">
        <v>61616</v>
      </c>
    </row>
    <row r="37761" spans="1:3" ht="14.5" x14ac:dyDescent="0.35">
      <c r="A37761" s="69" t="s">
        <v>10159</v>
      </c>
      <c r="B37761" s="69">
        <v>2</v>
      </c>
      <c r="C37761" s="15" t="s">
        <v>61617</v>
      </c>
    </row>
    <row r="37762" spans="1:3" ht="14.5" x14ac:dyDescent="0.35">
      <c r="A37762" s="69" t="s">
        <v>10160</v>
      </c>
      <c r="B37762" s="69">
        <v>1</v>
      </c>
      <c r="C37762" s="15" t="s">
        <v>9484</v>
      </c>
    </row>
    <row r="37763" spans="1:3" ht="14.5" x14ac:dyDescent="0.35">
      <c r="A37763" s="69" t="s">
        <v>10160</v>
      </c>
      <c r="B37763" s="69">
        <v>2</v>
      </c>
      <c r="C37763" s="15" t="s">
        <v>39373</v>
      </c>
    </row>
    <row r="37764" spans="1:3" ht="14.5" x14ac:dyDescent="0.35">
      <c r="A37764" s="69" t="s">
        <v>10160</v>
      </c>
      <c r="B37764" s="69">
        <v>2</v>
      </c>
      <c r="C37764" s="15" t="s">
        <v>16038</v>
      </c>
    </row>
    <row r="37765" spans="1:3" ht="14.5" x14ac:dyDescent="0.35">
      <c r="A37765" s="69" t="s">
        <v>10160</v>
      </c>
      <c r="B37765" s="69">
        <v>2</v>
      </c>
      <c r="C37765" s="15" t="s">
        <v>16075</v>
      </c>
    </row>
    <row r="37766" spans="1:3" ht="14.5" x14ac:dyDescent="0.35">
      <c r="A37766" s="69" t="s">
        <v>10160</v>
      </c>
      <c r="B37766" s="69">
        <v>2</v>
      </c>
      <c r="C37766" s="15" t="s">
        <v>16030</v>
      </c>
    </row>
    <row r="37767" spans="1:3" ht="14.5" x14ac:dyDescent="0.35">
      <c r="A37767" s="69" t="s">
        <v>10160</v>
      </c>
      <c r="B37767" s="69">
        <v>2</v>
      </c>
      <c r="C37767" s="15" t="s">
        <v>10665</v>
      </c>
    </row>
    <row r="37768" spans="1:3" ht="14.5" x14ac:dyDescent="0.35">
      <c r="A37768" s="69" t="s">
        <v>10160</v>
      </c>
      <c r="B37768" s="69">
        <v>2</v>
      </c>
      <c r="C37768" s="15" t="s">
        <v>46159</v>
      </c>
    </row>
    <row r="37769" spans="1:3" ht="14.5" x14ac:dyDescent="0.35">
      <c r="A37769" s="69" t="s">
        <v>10160</v>
      </c>
      <c r="B37769" s="69">
        <v>2</v>
      </c>
      <c r="C37769" s="15" t="s">
        <v>46160</v>
      </c>
    </row>
    <row r="37770" spans="1:3" ht="14.5" x14ac:dyDescent="0.35">
      <c r="A37770" s="69" t="s">
        <v>10160</v>
      </c>
      <c r="B37770" s="69">
        <v>2</v>
      </c>
      <c r="C37770" s="15" t="s">
        <v>46161</v>
      </c>
    </row>
    <row r="37771" spans="1:3" ht="14.5" x14ac:dyDescent="0.35">
      <c r="A37771" s="69" t="s">
        <v>10160</v>
      </c>
      <c r="B37771" s="69">
        <v>2</v>
      </c>
      <c r="C37771" s="15" t="s">
        <v>32954</v>
      </c>
    </row>
    <row r="37772" spans="1:3" ht="14.5" x14ac:dyDescent="0.35">
      <c r="A37772" s="69" t="s">
        <v>10160</v>
      </c>
      <c r="B37772" s="69">
        <v>2</v>
      </c>
      <c r="C37772" s="15" t="s">
        <v>32953</v>
      </c>
    </row>
    <row r="37773" spans="1:3" ht="14.5" x14ac:dyDescent="0.35">
      <c r="A37773" s="69" t="s">
        <v>10160</v>
      </c>
      <c r="B37773" s="69">
        <v>2</v>
      </c>
      <c r="C37773" s="15" t="s">
        <v>26586</v>
      </c>
    </row>
    <row r="37774" spans="1:3" ht="14.5" x14ac:dyDescent="0.35">
      <c r="A37774" s="69" t="s">
        <v>10160</v>
      </c>
      <c r="B37774" s="69">
        <v>2</v>
      </c>
      <c r="C37774" s="15" t="s">
        <v>10660</v>
      </c>
    </row>
    <row r="37775" spans="1:3" ht="14.5" x14ac:dyDescent="0.35">
      <c r="A37775" s="69" t="s">
        <v>10160</v>
      </c>
      <c r="B37775" s="69">
        <v>2</v>
      </c>
      <c r="C37775" s="15" t="s">
        <v>26585</v>
      </c>
    </row>
    <row r="37776" spans="1:3" ht="14.5" x14ac:dyDescent="0.35">
      <c r="A37776" s="69" t="s">
        <v>10160</v>
      </c>
      <c r="B37776" s="69">
        <v>2</v>
      </c>
      <c r="C37776" s="15" t="s">
        <v>11024</v>
      </c>
    </row>
    <row r="37777" spans="1:3" ht="14.5" x14ac:dyDescent="0.35">
      <c r="A37777" s="69" t="s">
        <v>10160</v>
      </c>
      <c r="B37777" s="69">
        <v>2</v>
      </c>
      <c r="C37777" s="15" t="s">
        <v>16031</v>
      </c>
    </row>
    <row r="37778" spans="1:3" ht="14.5" x14ac:dyDescent="0.35">
      <c r="A37778" s="69" t="s">
        <v>10160</v>
      </c>
      <c r="B37778" s="69">
        <v>2</v>
      </c>
      <c r="C37778" s="15" t="s">
        <v>16032</v>
      </c>
    </row>
    <row r="37779" spans="1:3" ht="14.5" x14ac:dyDescent="0.35">
      <c r="A37779" s="69" t="s">
        <v>10160</v>
      </c>
      <c r="B37779" s="69">
        <v>2</v>
      </c>
      <c r="C37779" s="15" t="s">
        <v>16033</v>
      </c>
    </row>
    <row r="37780" spans="1:3" ht="14.5" x14ac:dyDescent="0.35">
      <c r="A37780" s="69" t="s">
        <v>10160</v>
      </c>
      <c r="B37780" s="69">
        <v>2</v>
      </c>
      <c r="C37780" s="15" t="s">
        <v>16034</v>
      </c>
    </row>
    <row r="37781" spans="1:3" ht="14.5" x14ac:dyDescent="0.35">
      <c r="A37781" s="69" t="s">
        <v>10160</v>
      </c>
      <c r="B37781" s="69">
        <v>2</v>
      </c>
      <c r="C37781" s="15" t="s">
        <v>16035</v>
      </c>
    </row>
    <row r="37782" spans="1:3" ht="14.5" x14ac:dyDescent="0.35">
      <c r="A37782" s="69" t="s">
        <v>10160</v>
      </c>
      <c r="B37782" s="69">
        <v>2</v>
      </c>
      <c r="C37782" s="15" t="s">
        <v>16036</v>
      </c>
    </row>
    <row r="37783" spans="1:3" ht="14.5" x14ac:dyDescent="0.35">
      <c r="A37783" s="69" t="s">
        <v>10160</v>
      </c>
      <c r="B37783" s="69">
        <v>2</v>
      </c>
      <c r="C37783" s="15" t="s">
        <v>16037</v>
      </c>
    </row>
    <row r="37784" spans="1:3" ht="14.5" x14ac:dyDescent="0.35">
      <c r="A37784" s="69" t="s">
        <v>10160</v>
      </c>
      <c r="B37784" s="69">
        <v>2</v>
      </c>
      <c r="C37784" s="15" t="s">
        <v>22093</v>
      </c>
    </row>
    <row r="37785" spans="1:3" ht="14.5" x14ac:dyDescent="0.35">
      <c r="A37785" s="69" t="s">
        <v>10160</v>
      </c>
      <c r="B37785" s="69">
        <v>2</v>
      </c>
      <c r="C37785" s="15" t="s">
        <v>53664</v>
      </c>
    </row>
    <row r="37786" spans="1:3" ht="14.5" x14ac:dyDescent="0.35">
      <c r="A37786" s="69" t="s">
        <v>10160</v>
      </c>
      <c r="B37786" s="69">
        <v>2</v>
      </c>
      <c r="C37786" s="15" t="s">
        <v>53665</v>
      </c>
    </row>
    <row r="37787" spans="1:3" ht="14.5" x14ac:dyDescent="0.35">
      <c r="A37787" s="69" t="s">
        <v>10160</v>
      </c>
      <c r="B37787" s="69">
        <v>2</v>
      </c>
      <c r="C37787" s="15" t="s">
        <v>53666</v>
      </c>
    </row>
    <row r="37788" spans="1:3" ht="14.5" x14ac:dyDescent="0.35">
      <c r="A37788" s="69" t="s">
        <v>10160</v>
      </c>
      <c r="B37788" s="69">
        <v>2</v>
      </c>
      <c r="C37788" s="15" t="s">
        <v>53667</v>
      </c>
    </row>
    <row r="37789" spans="1:3" ht="14.5" x14ac:dyDescent="0.35">
      <c r="A37789" s="69" t="s">
        <v>10160</v>
      </c>
      <c r="B37789" s="69">
        <v>2</v>
      </c>
      <c r="C37789" s="15" t="s">
        <v>53668</v>
      </c>
    </row>
    <row r="37790" spans="1:3" ht="14.5" x14ac:dyDescent="0.35">
      <c r="A37790" s="69" t="s">
        <v>10160</v>
      </c>
      <c r="B37790" s="69">
        <v>2</v>
      </c>
      <c r="C37790" s="15" t="s">
        <v>53669</v>
      </c>
    </row>
    <row r="37791" spans="1:3" ht="14.5" x14ac:dyDescent="0.35">
      <c r="A37791" s="69" t="s">
        <v>10160</v>
      </c>
      <c r="B37791" s="69">
        <v>2</v>
      </c>
      <c r="C37791" s="15" t="s">
        <v>53670</v>
      </c>
    </row>
    <row r="37792" spans="1:3" ht="14.5" x14ac:dyDescent="0.35">
      <c r="A37792" s="69" t="s">
        <v>10160</v>
      </c>
      <c r="B37792" s="69">
        <v>2</v>
      </c>
      <c r="C37792" s="15" t="s">
        <v>53671</v>
      </c>
    </row>
    <row r="37793" spans="1:3" ht="14.5" x14ac:dyDescent="0.35">
      <c r="A37793" s="69" t="s">
        <v>10160</v>
      </c>
      <c r="B37793" s="69">
        <v>2</v>
      </c>
      <c r="C37793" s="15" t="s">
        <v>53672</v>
      </c>
    </row>
    <row r="37794" spans="1:3" ht="14.5" x14ac:dyDescent="0.35">
      <c r="A37794" s="69" t="s">
        <v>10160</v>
      </c>
      <c r="B37794" s="69">
        <v>2</v>
      </c>
      <c r="C37794" s="15" t="s">
        <v>53673</v>
      </c>
    </row>
    <row r="37795" spans="1:3" ht="14.5" x14ac:dyDescent="0.35">
      <c r="A37795" s="69" t="s">
        <v>10160</v>
      </c>
      <c r="B37795" s="69">
        <v>2</v>
      </c>
      <c r="C37795" s="15" t="s">
        <v>53674</v>
      </c>
    </row>
    <row r="37796" spans="1:3" ht="14.5" x14ac:dyDescent="0.35">
      <c r="A37796" s="69" t="s">
        <v>10160</v>
      </c>
      <c r="B37796" s="69">
        <v>2</v>
      </c>
      <c r="C37796" s="15" t="s">
        <v>53675</v>
      </c>
    </row>
    <row r="37797" spans="1:3" ht="14.5" x14ac:dyDescent="0.35">
      <c r="A37797" s="69" t="s">
        <v>10160</v>
      </c>
      <c r="B37797" s="69">
        <v>2</v>
      </c>
      <c r="C37797" s="15" t="s">
        <v>53676</v>
      </c>
    </row>
    <row r="37798" spans="1:3" ht="14.5" x14ac:dyDescent="0.35">
      <c r="A37798" s="69" t="s">
        <v>10160</v>
      </c>
      <c r="B37798" s="69">
        <v>2</v>
      </c>
      <c r="C37798" s="15" t="s">
        <v>53677</v>
      </c>
    </row>
    <row r="37799" spans="1:3" ht="14.5" x14ac:dyDescent="0.35">
      <c r="A37799" s="69" t="s">
        <v>10160</v>
      </c>
      <c r="B37799" s="69">
        <v>2</v>
      </c>
      <c r="C37799" s="15" t="s">
        <v>53678</v>
      </c>
    </row>
    <row r="37800" spans="1:3" ht="14.5" x14ac:dyDescent="0.35">
      <c r="A37800" s="69" t="s">
        <v>10160</v>
      </c>
      <c r="B37800" s="69">
        <v>2</v>
      </c>
      <c r="C37800" s="15" t="s">
        <v>53679</v>
      </c>
    </row>
    <row r="37801" spans="1:3" ht="14.5" x14ac:dyDescent="0.35">
      <c r="A37801" s="69" t="s">
        <v>10160</v>
      </c>
      <c r="B37801" s="69">
        <v>2</v>
      </c>
      <c r="C37801" s="15" t="s">
        <v>53680</v>
      </c>
    </row>
    <row r="37802" spans="1:3" ht="14.5" x14ac:dyDescent="0.35">
      <c r="A37802" s="69" t="s">
        <v>10160</v>
      </c>
      <c r="B37802" s="69">
        <v>2</v>
      </c>
      <c r="C37802" s="15" t="s">
        <v>53681</v>
      </c>
    </row>
    <row r="37803" spans="1:3" ht="14.5" x14ac:dyDescent="0.35">
      <c r="A37803" s="69" t="s">
        <v>10160</v>
      </c>
      <c r="B37803" s="69">
        <v>2</v>
      </c>
      <c r="C37803" s="15" t="s">
        <v>53682</v>
      </c>
    </row>
    <row r="37804" spans="1:3" ht="14.5" x14ac:dyDescent="0.35">
      <c r="A37804" s="69" t="s">
        <v>10160</v>
      </c>
      <c r="B37804" s="69">
        <v>2</v>
      </c>
      <c r="C37804" s="15" t="s">
        <v>53683</v>
      </c>
    </row>
    <row r="37805" spans="1:3" ht="14.5" x14ac:dyDescent="0.35">
      <c r="A37805" s="69" t="s">
        <v>10160</v>
      </c>
      <c r="B37805" s="69">
        <v>2</v>
      </c>
      <c r="C37805" s="15" t="s">
        <v>53684</v>
      </c>
    </row>
    <row r="37806" spans="1:3" ht="14.5" x14ac:dyDescent="0.35">
      <c r="A37806" s="69" t="s">
        <v>10160</v>
      </c>
      <c r="B37806" s="69">
        <v>2</v>
      </c>
      <c r="C37806" s="15" t="s">
        <v>53685</v>
      </c>
    </row>
    <row r="37807" spans="1:3" ht="14.5" x14ac:dyDescent="0.35">
      <c r="A37807" s="69" t="s">
        <v>10160</v>
      </c>
      <c r="B37807" s="69">
        <v>2</v>
      </c>
      <c r="C37807" s="15" t="s">
        <v>55579</v>
      </c>
    </row>
    <row r="37808" spans="1:3" ht="14.5" x14ac:dyDescent="0.35">
      <c r="A37808" s="69" t="s">
        <v>10160</v>
      </c>
      <c r="B37808" s="69">
        <v>2</v>
      </c>
      <c r="C37808" s="15" t="s">
        <v>61034</v>
      </c>
    </row>
    <row r="37809" spans="1:3" ht="14.5" x14ac:dyDescent="0.35">
      <c r="A37809" s="69" t="s">
        <v>10160</v>
      </c>
      <c r="B37809" s="69">
        <v>2</v>
      </c>
      <c r="C37809" s="15" t="s">
        <v>61035</v>
      </c>
    </row>
    <row r="37810" spans="1:3" ht="14.5" x14ac:dyDescent="0.35">
      <c r="A37810" s="69" t="s">
        <v>10160</v>
      </c>
      <c r="B37810" s="69">
        <v>2</v>
      </c>
      <c r="C37810" s="15" t="s">
        <v>61036</v>
      </c>
    </row>
    <row r="37811" spans="1:3" ht="14.5" x14ac:dyDescent="0.35">
      <c r="A37811" s="69" t="s">
        <v>10160</v>
      </c>
      <c r="B37811" s="69">
        <v>2</v>
      </c>
      <c r="C37811" s="15" t="s">
        <v>61038</v>
      </c>
    </row>
    <row r="37812" spans="1:3" ht="14.5" x14ac:dyDescent="0.35">
      <c r="A37812" s="69" t="s">
        <v>10160</v>
      </c>
      <c r="B37812" s="69">
        <v>2</v>
      </c>
      <c r="C37812" s="15" t="s">
        <v>61037</v>
      </c>
    </row>
    <row r="37813" spans="1:3" ht="14.5" x14ac:dyDescent="0.35">
      <c r="A37813" s="69" t="s">
        <v>10161</v>
      </c>
      <c r="B37813" s="69">
        <v>1</v>
      </c>
      <c r="C37813" s="15" t="s">
        <v>9485</v>
      </c>
    </row>
    <row r="37814" spans="1:3" ht="14.5" x14ac:dyDescent="0.35">
      <c r="A37814" s="69" t="s">
        <v>10161</v>
      </c>
      <c r="B37814" s="69">
        <v>2</v>
      </c>
      <c r="C37814" s="15" t="s">
        <v>39374</v>
      </c>
    </row>
    <row r="37815" spans="1:3" ht="14.5" x14ac:dyDescent="0.35">
      <c r="A37815" s="69" t="s">
        <v>10161</v>
      </c>
      <c r="B37815" s="69">
        <v>2</v>
      </c>
      <c r="C37815" s="15" t="s">
        <v>16039</v>
      </c>
    </row>
    <row r="37816" spans="1:3" ht="14.5" x14ac:dyDescent="0.35">
      <c r="A37816" s="69" t="s">
        <v>10161</v>
      </c>
      <c r="B37816" s="69">
        <v>2</v>
      </c>
      <c r="C37816" s="15" t="s">
        <v>16076</v>
      </c>
    </row>
    <row r="37817" spans="1:3" ht="14.5" x14ac:dyDescent="0.35">
      <c r="A37817" s="69" t="s">
        <v>10161</v>
      </c>
      <c r="B37817" s="69">
        <v>2</v>
      </c>
      <c r="C37817" s="15" t="s">
        <v>10664</v>
      </c>
    </row>
    <row r="37818" spans="1:3" ht="14.5" x14ac:dyDescent="0.35">
      <c r="A37818" s="69" t="s">
        <v>10161</v>
      </c>
      <c r="B37818" s="69">
        <v>2</v>
      </c>
      <c r="C37818" s="15" t="s">
        <v>16040</v>
      </c>
    </row>
    <row r="37819" spans="1:3" ht="14.5" x14ac:dyDescent="0.35">
      <c r="A37819" s="69" t="s">
        <v>10161</v>
      </c>
      <c r="B37819" s="69">
        <v>2</v>
      </c>
      <c r="C37819" s="15" t="s">
        <v>16041</v>
      </c>
    </row>
    <row r="37820" spans="1:3" ht="14.5" x14ac:dyDescent="0.35">
      <c r="A37820" s="69" t="s">
        <v>10161</v>
      </c>
      <c r="B37820" s="69">
        <v>2</v>
      </c>
      <c r="C37820" s="15" t="s">
        <v>10321</v>
      </c>
    </row>
    <row r="37821" spans="1:3" ht="14.5" x14ac:dyDescent="0.35">
      <c r="A37821" s="69" t="s">
        <v>10161</v>
      </c>
      <c r="B37821" s="69">
        <v>2</v>
      </c>
      <c r="C37821" s="15" t="s">
        <v>16042</v>
      </c>
    </row>
    <row r="37822" spans="1:3" ht="14.5" x14ac:dyDescent="0.35">
      <c r="A37822" s="69" t="s">
        <v>10161</v>
      </c>
      <c r="B37822" s="69">
        <v>2</v>
      </c>
      <c r="C37822" s="15" t="s">
        <v>10661</v>
      </c>
    </row>
    <row r="37823" spans="1:3" ht="14.5" x14ac:dyDescent="0.35">
      <c r="A37823" s="69" t="s">
        <v>10161</v>
      </c>
      <c r="B37823" s="69">
        <v>2</v>
      </c>
      <c r="C37823" s="15" t="s">
        <v>16043</v>
      </c>
    </row>
    <row r="37824" spans="1:3" ht="14.5" x14ac:dyDescent="0.35">
      <c r="A37824" s="69" t="s">
        <v>10161</v>
      </c>
      <c r="B37824" s="69">
        <v>2</v>
      </c>
      <c r="C37824" s="15" t="s">
        <v>10662</v>
      </c>
    </row>
    <row r="37825" spans="1:3" ht="14.5" x14ac:dyDescent="0.35">
      <c r="A37825" s="69" t="s">
        <v>10161</v>
      </c>
      <c r="B37825" s="69">
        <v>2</v>
      </c>
      <c r="C37825" s="15" t="s">
        <v>10663</v>
      </c>
    </row>
    <row r="37826" spans="1:3" ht="14.5" x14ac:dyDescent="0.35">
      <c r="A37826" s="69" t="s">
        <v>10161</v>
      </c>
      <c r="B37826" s="69">
        <v>2</v>
      </c>
      <c r="C37826" s="15" t="s">
        <v>26590</v>
      </c>
    </row>
    <row r="37827" spans="1:3" ht="14.5" x14ac:dyDescent="0.35">
      <c r="A37827" s="69" t="s">
        <v>10161</v>
      </c>
      <c r="B37827" s="69">
        <v>2</v>
      </c>
      <c r="C37827" s="15" t="s">
        <v>26589</v>
      </c>
    </row>
    <row r="37828" spans="1:3" ht="14.5" x14ac:dyDescent="0.35">
      <c r="A37828" s="69" t="s">
        <v>10161</v>
      </c>
      <c r="B37828" s="69">
        <v>2</v>
      </c>
      <c r="C37828" s="15" t="s">
        <v>26591</v>
      </c>
    </row>
    <row r="37829" spans="1:3" ht="14.5" x14ac:dyDescent="0.35">
      <c r="A37829" s="69" t="s">
        <v>10161</v>
      </c>
      <c r="B37829" s="69">
        <v>2</v>
      </c>
      <c r="C37829" s="15" t="s">
        <v>26588</v>
      </c>
    </row>
    <row r="37830" spans="1:3" ht="14.5" x14ac:dyDescent="0.35">
      <c r="A37830" s="69" t="s">
        <v>10161</v>
      </c>
      <c r="B37830" s="69">
        <v>2</v>
      </c>
      <c r="C37830" s="15" t="s">
        <v>26587</v>
      </c>
    </row>
    <row r="37831" spans="1:3" ht="14.5" x14ac:dyDescent="0.35">
      <c r="A37831" s="69" t="s">
        <v>10161</v>
      </c>
      <c r="B37831" s="69">
        <v>2</v>
      </c>
      <c r="C37831" s="15" t="s">
        <v>11025</v>
      </c>
    </row>
    <row r="37832" spans="1:3" ht="14.5" x14ac:dyDescent="0.35">
      <c r="A37832" s="69" t="s">
        <v>10161</v>
      </c>
      <c r="B37832" s="69">
        <v>2</v>
      </c>
      <c r="C37832" s="15" t="s">
        <v>51476</v>
      </c>
    </row>
    <row r="37833" spans="1:3" ht="14.5" x14ac:dyDescent="0.35">
      <c r="A37833" s="69" t="s">
        <v>10161</v>
      </c>
      <c r="B37833" s="69">
        <v>2</v>
      </c>
      <c r="C37833" s="15" t="s">
        <v>25910</v>
      </c>
    </row>
    <row r="37834" spans="1:3" ht="14.5" x14ac:dyDescent="0.35">
      <c r="A37834" s="69" t="s">
        <v>10161</v>
      </c>
      <c r="B37834" s="69">
        <v>2</v>
      </c>
      <c r="C37834" s="15" t="s">
        <v>25911</v>
      </c>
    </row>
    <row r="37835" spans="1:3" ht="14.5" x14ac:dyDescent="0.35">
      <c r="A37835" s="69" t="s">
        <v>10161</v>
      </c>
      <c r="B37835" s="69">
        <v>2</v>
      </c>
      <c r="C37835" s="15" t="s">
        <v>16044</v>
      </c>
    </row>
    <row r="37836" spans="1:3" ht="14.5" x14ac:dyDescent="0.35">
      <c r="A37836" s="69" t="s">
        <v>10161</v>
      </c>
      <c r="B37836" s="69">
        <v>2</v>
      </c>
      <c r="C37836" s="15" t="s">
        <v>51477</v>
      </c>
    </row>
    <row r="37837" spans="1:3" ht="14.5" x14ac:dyDescent="0.35">
      <c r="A37837" s="69" t="s">
        <v>10161</v>
      </c>
      <c r="B37837" s="69">
        <v>2</v>
      </c>
      <c r="C37837" s="15" t="s">
        <v>51478</v>
      </c>
    </row>
    <row r="37838" spans="1:3" ht="14.5" x14ac:dyDescent="0.35">
      <c r="A37838" s="69" t="s">
        <v>10161</v>
      </c>
      <c r="B37838" s="69">
        <v>2</v>
      </c>
      <c r="C37838" s="15" t="s">
        <v>32955</v>
      </c>
    </row>
    <row r="37839" spans="1:3" ht="14.5" x14ac:dyDescent="0.35">
      <c r="A37839" s="69" t="s">
        <v>10161</v>
      </c>
      <c r="B37839" s="69">
        <v>2</v>
      </c>
      <c r="C37839" s="15" t="s">
        <v>25912</v>
      </c>
    </row>
    <row r="37840" spans="1:3" ht="14.5" x14ac:dyDescent="0.35">
      <c r="A37840" s="69" t="s">
        <v>10161</v>
      </c>
      <c r="B37840" s="69">
        <v>2</v>
      </c>
      <c r="C37840" s="15" t="s">
        <v>16045</v>
      </c>
    </row>
    <row r="37841" spans="1:3" ht="14.5" x14ac:dyDescent="0.35">
      <c r="A37841" s="69" t="s">
        <v>10161</v>
      </c>
      <c r="B37841" s="69">
        <v>2</v>
      </c>
      <c r="C37841" s="15" t="s">
        <v>25913</v>
      </c>
    </row>
    <row r="37842" spans="1:3" ht="14.5" x14ac:dyDescent="0.35">
      <c r="A37842" s="69" t="s">
        <v>10161</v>
      </c>
      <c r="B37842" s="69">
        <v>2</v>
      </c>
      <c r="C37842" s="15" t="s">
        <v>25914</v>
      </c>
    </row>
    <row r="37843" spans="1:3" ht="14.5" x14ac:dyDescent="0.35">
      <c r="A37843" s="69" t="s">
        <v>10161</v>
      </c>
      <c r="B37843" s="69">
        <v>2</v>
      </c>
      <c r="C37843" s="15" t="s">
        <v>32972</v>
      </c>
    </row>
    <row r="37844" spans="1:3" ht="14.5" x14ac:dyDescent="0.35">
      <c r="A37844" s="69" t="s">
        <v>10161</v>
      </c>
      <c r="B37844" s="69">
        <v>2</v>
      </c>
      <c r="C37844" s="15" t="s">
        <v>53720</v>
      </c>
    </row>
    <row r="37845" spans="1:3" ht="14.5" x14ac:dyDescent="0.35">
      <c r="A37845" s="69" t="s">
        <v>10161</v>
      </c>
      <c r="B37845" s="69">
        <v>2</v>
      </c>
      <c r="C37845" s="15" t="s">
        <v>55578</v>
      </c>
    </row>
    <row r="37846" spans="1:3" ht="14.5" x14ac:dyDescent="0.35">
      <c r="A37846" s="69" t="s">
        <v>10161</v>
      </c>
      <c r="B37846" s="69">
        <v>2</v>
      </c>
      <c r="C37846" s="15" t="s">
        <v>53721</v>
      </c>
    </row>
    <row r="37847" spans="1:3" ht="14.5" x14ac:dyDescent="0.35">
      <c r="A37847" s="69" t="s">
        <v>10161</v>
      </c>
      <c r="B37847" s="69">
        <v>2</v>
      </c>
      <c r="C37847" s="15" t="s">
        <v>53722</v>
      </c>
    </row>
    <row r="37848" spans="1:3" ht="14.5" x14ac:dyDescent="0.35">
      <c r="A37848" s="69" t="s">
        <v>10161</v>
      </c>
      <c r="B37848" s="69">
        <v>2</v>
      </c>
      <c r="C37848" s="15" t="s">
        <v>54766</v>
      </c>
    </row>
    <row r="37849" spans="1:3" ht="14.5" x14ac:dyDescent="0.35">
      <c r="A37849" s="69" t="s">
        <v>10161</v>
      </c>
      <c r="B37849" s="69">
        <v>2</v>
      </c>
      <c r="C37849" s="15" t="s">
        <v>53723</v>
      </c>
    </row>
    <row r="37850" spans="1:3" ht="14.5" x14ac:dyDescent="0.35">
      <c r="A37850" s="69" t="s">
        <v>10161</v>
      </c>
      <c r="B37850" s="69">
        <v>2</v>
      </c>
      <c r="C37850" s="15" t="s">
        <v>53724</v>
      </c>
    </row>
    <row r="37851" spans="1:3" ht="14.5" x14ac:dyDescent="0.35">
      <c r="A37851" s="69" t="s">
        <v>10161</v>
      </c>
      <c r="B37851" s="69">
        <v>2</v>
      </c>
      <c r="C37851" s="15" t="s">
        <v>53725</v>
      </c>
    </row>
    <row r="37852" spans="1:3" ht="14.5" x14ac:dyDescent="0.35">
      <c r="A37852" s="69" t="s">
        <v>10161</v>
      </c>
      <c r="B37852" s="69">
        <v>2</v>
      </c>
      <c r="C37852" s="15" t="s">
        <v>53726</v>
      </c>
    </row>
    <row r="37853" spans="1:3" ht="14.5" x14ac:dyDescent="0.35">
      <c r="A37853" s="69" t="s">
        <v>10161</v>
      </c>
      <c r="B37853" s="69">
        <v>2</v>
      </c>
      <c r="C37853" s="15" t="s">
        <v>53727</v>
      </c>
    </row>
    <row r="37854" spans="1:3" ht="14.5" x14ac:dyDescent="0.35">
      <c r="A37854" s="69" t="s">
        <v>10161</v>
      </c>
      <c r="B37854" s="69">
        <v>2</v>
      </c>
      <c r="C37854" s="15" t="s">
        <v>53728</v>
      </c>
    </row>
    <row r="37855" spans="1:3" ht="14.5" x14ac:dyDescent="0.35">
      <c r="A37855" s="69" t="s">
        <v>10161</v>
      </c>
      <c r="B37855" s="69">
        <v>2</v>
      </c>
      <c r="C37855" s="15" t="s">
        <v>53729</v>
      </c>
    </row>
    <row r="37856" spans="1:3" ht="14.5" x14ac:dyDescent="0.35">
      <c r="A37856" s="69" t="s">
        <v>10161</v>
      </c>
      <c r="B37856" s="69">
        <v>2</v>
      </c>
      <c r="C37856" s="15" t="s">
        <v>53730</v>
      </c>
    </row>
    <row r="37857" spans="1:3" ht="14.5" x14ac:dyDescent="0.35">
      <c r="A37857" s="69" t="s">
        <v>10161</v>
      </c>
      <c r="B37857" s="69">
        <v>2</v>
      </c>
      <c r="C37857" s="15" t="s">
        <v>53731</v>
      </c>
    </row>
    <row r="37858" spans="1:3" ht="14.5" x14ac:dyDescent="0.35">
      <c r="A37858" s="69" t="s">
        <v>10161</v>
      </c>
      <c r="B37858" s="69">
        <v>2</v>
      </c>
      <c r="C37858" s="15" t="s">
        <v>53732</v>
      </c>
    </row>
    <row r="37859" spans="1:3" ht="14.5" x14ac:dyDescent="0.35">
      <c r="A37859" s="69" t="s">
        <v>10161</v>
      </c>
      <c r="B37859" s="69">
        <v>2</v>
      </c>
      <c r="C37859" s="15" t="s">
        <v>53733</v>
      </c>
    </row>
    <row r="37860" spans="1:3" ht="14.5" x14ac:dyDescent="0.35">
      <c r="A37860" s="69" t="s">
        <v>10161</v>
      </c>
      <c r="B37860" s="69">
        <v>2</v>
      </c>
      <c r="C37860" s="15" t="s">
        <v>53734</v>
      </c>
    </row>
    <row r="37861" spans="1:3" ht="14.5" x14ac:dyDescent="0.35">
      <c r="A37861" s="69" t="s">
        <v>10161</v>
      </c>
      <c r="B37861" s="69">
        <v>2</v>
      </c>
      <c r="C37861" s="15" t="s">
        <v>53735</v>
      </c>
    </row>
    <row r="37862" spans="1:3" ht="14.5" x14ac:dyDescent="0.35">
      <c r="A37862" s="69" t="s">
        <v>10161</v>
      </c>
      <c r="B37862" s="69">
        <v>2</v>
      </c>
      <c r="C37862" s="15" t="s">
        <v>53736</v>
      </c>
    </row>
    <row r="37863" spans="1:3" ht="14.5" x14ac:dyDescent="0.35">
      <c r="A37863" s="69" t="s">
        <v>10161</v>
      </c>
      <c r="B37863" s="69">
        <v>2</v>
      </c>
      <c r="C37863" s="15" t="s">
        <v>53737</v>
      </c>
    </row>
    <row r="37864" spans="1:3" ht="14.5" x14ac:dyDescent="0.35">
      <c r="A37864" s="69" t="s">
        <v>10161</v>
      </c>
      <c r="B37864" s="69">
        <v>2</v>
      </c>
      <c r="C37864" s="15" t="s">
        <v>53738</v>
      </c>
    </row>
    <row r="37865" spans="1:3" ht="14.5" x14ac:dyDescent="0.35">
      <c r="A37865" s="69" t="s">
        <v>10161</v>
      </c>
      <c r="B37865" s="69">
        <v>2</v>
      </c>
      <c r="C37865" s="15" t="s">
        <v>53739</v>
      </c>
    </row>
    <row r="37866" spans="1:3" ht="14.5" x14ac:dyDescent="0.35">
      <c r="A37866" s="69" t="s">
        <v>10161</v>
      </c>
      <c r="B37866" s="69">
        <v>2</v>
      </c>
      <c r="C37866" s="15" t="s">
        <v>53740</v>
      </c>
    </row>
    <row r="37867" spans="1:3" ht="14.5" x14ac:dyDescent="0.35">
      <c r="A37867" s="69" t="s">
        <v>10161</v>
      </c>
      <c r="B37867" s="69">
        <v>2</v>
      </c>
      <c r="C37867" s="15" t="s">
        <v>53741</v>
      </c>
    </row>
    <row r="37868" spans="1:3" ht="14.5" x14ac:dyDescent="0.35">
      <c r="A37868" s="69" t="s">
        <v>10161</v>
      </c>
      <c r="B37868" s="69">
        <v>2</v>
      </c>
      <c r="C37868" s="15" t="s">
        <v>53736</v>
      </c>
    </row>
    <row r="37869" spans="1:3" ht="14.5" x14ac:dyDescent="0.35">
      <c r="A37869" s="69" t="s">
        <v>10161</v>
      </c>
      <c r="B37869" s="69">
        <v>2</v>
      </c>
      <c r="C37869" s="15" t="s">
        <v>53742</v>
      </c>
    </row>
    <row r="37870" spans="1:3" ht="14.5" x14ac:dyDescent="0.35">
      <c r="A37870" s="69" t="s">
        <v>10161</v>
      </c>
      <c r="B37870" s="69">
        <v>2</v>
      </c>
      <c r="C37870" s="15" t="s">
        <v>53743</v>
      </c>
    </row>
    <row r="37871" spans="1:3" ht="14.5" x14ac:dyDescent="0.35">
      <c r="A37871" s="69" t="s">
        <v>10161</v>
      </c>
      <c r="B37871" s="69">
        <v>2</v>
      </c>
      <c r="C37871" s="15" t="s">
        <v>53744</v>
      </c>
    </row>
    <row r="37872" spans="1:3" ht="14.5" x14ac:dyDescent="0.35">
      <c r="A37872" s="69" t="s">
        <v>10161</v>
      </c>
      <c r="B37872" s="69">
        <v>2</v>
      </c>
      <c r="C37872" s="15" t="s">
        <v>53745</v>
      </c>
    </row>
    <row r="37873" spans="1:3" ht="14.5" x14ac:dyDescent="0.35">
      <c r="A37873" s="69" t="s">
        <v>10161</v>
      </c>
      <c r="B37873" s="69">
        <v>2</v>
      </c>
      <c r="C37873" s="15" t="s">
        <v>53746</v>
      </c>
    </row>
    <row r="37874" spans="1:3" ht="14.5" x14ac:dyDescent="0.35">
      <c r="A37874" s="69" t="s">
        <v>10161</v>
      </c>
      <c r="B37874" s="69">
        <v>2</v>
      </c>
      <c r="C37874" s="15" t="s">
        <v>53747</v>
      </c>
    </row>
    <row r="37875" spans="1:3" ht="14.5" x14ac:dyDescent="0.35">
      <c r="A37875" s="69" t="s">
        <v>10161</v>
      </c>
      <c r="B37875" s="69">
        <v>2</v>
      </c>
      <c r="C37875" s="15" t="s">
        <v>53748</v>
      </c>
    </row>
    <row r="37876" spans="1:3" ht="14.5" x14ac:dyDescent="0.35">
      <c r="A37876" s="69" t="s">
        <v>10161</v>
      </c>
      <c r="B37876" s="69">
        <v>2</v>
      </c>
      <c r="C37876" s="15" t="s">
        <v>53749</v>
      </c>
    </row>
    <row r="37877" spans="1:3" ht="14.5" x14ac:dyDescent="0.35">
      <c r="A37877" s="69" t="s">
        <v>10161</v>
      </c>
      <c r="B37877" s="69">
        <v>2</v>
      </c>
      <c r="C37877" s="15" t="s">
        <v>53750</v>
      </c>
    </row>
    <row r="37878" spans="1:3" ht="14.5" x14ac:dyDescent="0.35">
      <c r="A37878" s="69" t="s">
        <v>10161</v>
      </c>
      <c r="B37878" s="69">
        <v>2</v>
      </c>
      <c r="C37878" s="15" t="s">
        <v>56696</v>
      </c>
    </row>
    <row r="37879" spans="1:3" ht="14.5" x14ac:dyDescent="0.35">
      <c r="A37879" s="69" t="s">
        <v>10161</v>
      </c>
      <c r="B37879" s="69">
        <v>2</v>
      </c>
      <c r="C37879" s="15" t="s">
        <v>56697</v>
      </c>
    </row>
    <row r="37880" spans="1:3" ht="14.5" x14ac:dyDescent="0.35">
      <c r="A37880" s="69" t="s">
        <v>10161</v>
      </c>
      <c r="B37880" s="69">
        <v>2</v>
      </c>
      <c r="C37880" s="15" t="s">
        <v>56698</v>
      </c>
    </row>
    <row r="37881" spans="1:3" ht="14.5" x14ac:dyDescent="0.35">
      <c r="A37881" s="69" t="s">
        <v>10161</v>
      </c>
      <c r="B37881" s="69">
        <v>2</v>
      </c>
      <c r="C37881" s="15" t="s">
        <v>56699</v>
      </c>
    </row>
    <row r="37882" spans="1:3" ht="14.5" x14ac:dyDescent="0.35">
      <c r="A37882" s="69" t="s">
        <v>10161</v>
      </c>
      <c r="B37882" s="69">
        <v>2</v>
      </c>
      <c r="C37882" s="15" t="s">
        <v>56700</v>
      </c>
    </row>
    <row r="37883" spans="1:3" ht="14.5" x14ac:dyDescent="0.35">
      <c r="A37883" s="69" t="s">
        <v>10161</v>
      </c>
      <c r="B37883" s="69">
        <v>2</v>
      </c>
      <c r="C37883" s="15" t="s">
        <v>67774</v>
      </c>
    </row>
    <row r="37884" spans="1:3" ht="14.5" x14ac:dyDescent="0.35">
      <c r="A37884" s="69" t="s">
        <v>10161</v>
      </c>
      <c r="B37884" s="69">
        <v>2</v>
      </c>
      <c r="C37884" s="15" t="s">
        <v>67775</v>
      </c>
    </row>
    <row r="37885" spans="1:3" ht="14.5" x14ac:dyDescent="0.35">
      <c r="A37885" s="69" t="s">
        <v>10161</v>
      </c>
      <c r="B37885" s="69">
        <v>2</v>
      </c>
      <c r="C37885" s="15" t="s">
        <v>67776</v>
      </c>
    </row>
    <row r="37886" spans="1:3" ht="14.5" x14ac:dyDescent="0.35">
      <c r="A37886" s="69" t="s">
        <v>10161</v>
      </c>
      <c r="B37886" s="69">
        <v>2</v>
      </c>
      <c r="C37886" s="15" t="s">
        <v>67777</v>
      </c>
    </row>
    <row r="37887" spans="1:3" ht="14.5" x14ac:dyDescent="0.35">
      <c r="A37887" s="69" t="s">
        <v>10162</v>
      </c>
      <c r="B37887" s="69">
        <v>1</v>
      </c>
      <c r="C37887" s="15" t="s">
        <v>9486</v>
      </c>
    </row>
    <row r="37888" spans="1:3" ht="14.5" x14ac:dyDescent="0.35">
      <c r="A37888" s="69" t="s">
        <v>10162</v>
      </c>
      <c r="B37888" s="69">
        <v>2</v>
      </c>
      <c r="C37888" s="15" t="s">
        <v>39375</v>
      </c>
    </row>
    <row r="37889" spans="1:3" ht="14.5" x14ac:dyDescent="0.35">
      <c r="A37889" s="69" t="s">
        <v>10162</v>
      </c>
      <c r="B37889" s="69">
        <v>2</v>
      </c>
      <c r="C37889" s="15" t="s">
        <v>16046</v>
      </c>
    </row>
    <row r="37890" spans="1:3" ht="14.5" x14ac:dyDescent="0.35">
      <c r="A37890" s="69" t="s">
        <v>10162</v>
      </c>
      <c r="B37890" s="69">
        <v>2</v>
      </c>
      <c r="C37890" s="15" t="s">
        <v>16077</v>
      </c>
    </row>
    <row r="37891" spans="1:3" ht="14.5" x14ac:dyDescent="0.35">
      <c r="A37891" s="69" t="s">
        <v>10162</v>
      </c>
      <c r="B37891" s="69">
        <v>2</v>
      </c>
      <c r="C37891" s="15" t="s">
        <v>10315</v>
      </c>
    </row>
    <row r="37892" spans="1:3" ht="14.5" x14ac:dyDescent="0.35">
      <c r="A37892" s="69" t="s">
        <v>10162</v>
      </c>
      <c r="B37892" s="69">
        <v>2</v>
      </c>
      <c r="C37892" s="15" t="s">
        <v>10666</v>
      </c>
    </row>
    <row r="37893" spans="1:3" ht="14.5" x14ac:dyDescent="0.35">
      <c r="A37893" s="69" t="s">
        <v>10162</v>
      </c>
      <c r="B37893" s="69">
        <v>2</v>
      </c>
      <c r="C37893" s="15" t="s">
        <v>53647</v>
      </c>
    </row>
    <row r="37894" spans="1:3" ht="14.5" x14ac:dyDescent="0.35">
      <c r="A37894" s="69" t="s">
        <v>10162</v>
      </c>
      <c r="B37894" s="69">
        <v>2</v>
      </c>
      <c r="C37894" s="15" t="s">
        <v>53648</v>
      </c>
    </row>
    <row r="37895" spans="1:3" ht="14.5" x14ac:dyDescent="0.35">
      <c r="A37895" s="69" t="s">
        <v>10162</v>
      </c>
      <c r="B37895" s="69">
        <v>2</v>
      </c>
      <c r="C37895" s="15" t="s">
        <v>10667</v>
      </c>
    </row>
    <row r="37896" spans="1:3" ht="14.5" x14ac:dyDescent="0.35">
      <c r="A37896" s="69" t="s">
        <v>10162</v>
      </c>
      <c r="B37896" s="69">
        <v>2</v>
      </c>
      <c r="C37896" s="15" t="s">
        <v>16078</v>
      </c>
    </row>
    <row r="37897" spans="1:3" ht="14.5" x14ac:dyDescent="0.35">
      <c r="A37897" s="69" t="s">
        <v>10162</v>
      </c>
      <c r="B37897" s="69">
        <v>2</v>
      </c>
      <c r="C37897" s="15" t="s">
        <v>71807</v>
      </c>
    </row>
    <row r="37898" spans="1:3" ht="14.5" x14ac:dyDescent="0.35">
      <c r="A37898" s="69" t="s">
        <v>10162</v>
      </c>
      <c r="B37898" s="69">
        <v>2</v>
      </c>
      <c r="C37898" s="15" t="s">
        <v>71808</v>
      </c>
    </row>
    <row r="37899" spans="1:3" ht="14.5" x14ac:dyDescent="0.35">
      <c r="A37899" s="69" t="s">
        <v>10162</v>
      </c>
      <c r="B37899" s="69">
        <v>2</v>
      </c>
      <c r="C37899" s="15" t="s">
        <v>71809</v>
      </c>
    </row>
    <row r="37900" spans="1:3" ht="14.5" x14ac:dyDescent="0.35">
      <c r="A37900" s="69" t="s">
        <v>10162</v>
      </c>
      <c r="B37900" s="69">
        <v>2</v>
      </c>
      <c r="C37900" s="15" t="s">
        <v>71810</v>
      </c>
    </row>
    <row r="37901" spans="1:3" ht="14.5" x14ac:dyDescent="0.35">
      <c r="A37901" s="69" t="s">
        <v>10162</v>
      </c>
      <c r="B37901" s="69">
        <v>2</v>
      </c>
      <c r="C37901" s="15" t="s">
        <v>10668</v>
      </c>
    </row>
    <row r="37902" spans="1:3" ht="14.5" x14ac:dyDescent="0.35">
      <c r="A37902" s="69" t="s">
        <v>10162</v>
      </c>
      <c r="B37902" s="69">
        <v>2</v>
      </c>
      <c r="C37902" s="15" t="s">
        <v>10669</v>
      </c>
    </row>
    <row r="37903" spans="1:3" ht="14.5" x14ac:dyDescent="0.35">
      <c r="A37903" s="69" t="s">
        <v>10162</v>
      </c>
      <c r="B37903" s="69">
        <v>2</v>
      </c>
      <c r="C37903" s="15" t="s">
        <v>10670</v>
      </c>
    </row>
    <row r="37904" spans="1:3" ht="14.5" x14ac:dyDescent="0.35">
      <c r="A37904" s="69" t="s">
        <v>10162</v>
      </c>
      <c r="B37904" s="69">
        <v>2</v>
      </c>
      <c r="C37904" s="15" t="s">
        <v>39353</v>
      </c>
    </row>
    <row r="37905" spans="1:3" ht="14.5" x14ac:dyDescent="0.35">
      <c r="A37905" s="69" t="s">
        <v>10162</v>
      </c>
      <c r="B37905" s="69">
        <v>2</v>
      </c>
      <c r="C37905" s="15" t="s">
        <v>39354</v>
      </c>
    </row>
    <row r="37906" spans="1:3" ht="14.5" x14ac:dyDescent="0.35">
      <c r="A37906" s="69" t="s">
        <v>10162</v>
      </c>
      <c r="B37906" s="69">
        <v>2</v>
      </c>
      <c r="C37906" s="15" t="s">
        <v>53649</v>
      </c>
    </row>
    <row r="37907" spans="1:3" ht="14.5" x14ac:dyDescent="0.35">
      <c r="A37907" s="69" t="s">
        <v>10162</v>
      </c>
      <c r="B37907" s="69">
        <v>2</v>
      </c>
      <c r="C37907" s="15" t="s">
        <v>53650</v>
      </c>
    </row>
    <row r="37908" spans="1:3" ht="14.5" x14ac:dyDescent="0.35">
      <c r="A37908" s="69" t="s">
        <v>10162</v>
      </c>
      <c r="B37908" s="69">
        <v>2</v>
      </c>
      <c r="C37908" s="15" t="s">
        <v>53651</v>
      </c>
    </row>
    <row r="37909" spans="1:3" ht="14.5" x14ac:dyDescent="0.35">
      <c r="A37909" s="69" t="s">
        <v>10162</v>
      </c>
      <c r="B37909" s="69">
        <v>2</v>
      </c>
      <c r="C37909" s="15" t="s">
        <v>10671</v>
      </c>
    </row>
    <row r="37910" spans="1:3" ht="14.5" x14ac:dyDescent="0.35">
      <c r="A37910" s="69" t="s">
        <v>10162</v>
      </c>
      <c r="B37910" s="69">
        <v>2</v>
      </c>
      <c r="C37910" s="15" t="s">
        <v>26592</v>
      </c>
    </row>
    <row r="37911" spans="1:3" ht="14.5" x14ac:dyDescent="0.35">
      <c r="A37911" s="69" t="s">
        <v>10162</v>
      </c>
      <c r="B37911" s="69">
        <v>2</v>
      </c>
      <c r="C37911" s="15" t="s">
        <v>1268</v>
      </c>
    </row>
    <row r="37912" spans="1:3" ht="14.5" x14ac:dyDescent="0.35">
      <c r="A37912" s="69" t="s">
        <v>10162</v>
      </c>
      <c r="B37912" s="69">
        <v>2</v>
      </c>
      <c r="C37912" s="15" t="s">
        <v>11026</v>
      </c>
    </row>
    <row r="37913" spans="1:3" ht="14.5" x14ac:dyDescent="0.35">
      <c r="A37913" s="69" t="s">
        <v>10162</v>
      </c>
      <c r="B37913" s="69">
        <v>2</v>
      </c>
      <c r="C37913" s="15" t="s">
        <v>16047</v>
      </c>
    </row>
    <row r="37914" spans="1:3" ht="14.5" x14ac:dyDescent="0.35">
      <c r="A37914" s="69" t="s">
        <v>10162</v>
      </c>
      <c r="B37914" s="69">
        <v>2</v>
      </c>
      <c r="C37914" s="15" t="s">
        <v>16049</v>
      </c>
    </row>
    <row r="37915" spans="1:3" ht="14.5" x14ac:dyDescent="0.35">
      <c r="A37915" s="69" t="s">
        <v>10162</v>
      </c>
      <c r="B37915" s="69">
        <v>2</v>
      </c>
      <c r="C37915" s="15" t="s">
        <v>16048</v>
      </c>
    </row>
    <row r="37916" spans="1:3" ht="14.5" x14ac:dyDescent="0.35">
      <c r="A37916" s="69" t="s">
        <v>10162</v>
      </c>
      <c r="B37916" s="69">
        <v>2</v>
      </c>
      <c r="C37916" s="15" t="s">
        <v>16050</v>
      </c>
    </row>
    <row r="37917" spans="1:3" ht="14.5" x14ac:dyDescent="0.35">
      <c r="A37917" s="69" t="s">
        <v>10162</v>
      </c>
      <c r="B37917" s="69">
        <v>2</v>
      </c>
      <c r="C37917" s="15" t="s">
        <v>16051</v>
      </c>
    </row>
    <row r="37918" spans="1:3" ht="14.5" x14ac:dyDescent="0.35">
      <c r="A37918" s="69" t="s">
        <v>10162</v>
      </c>
      <c r="B37918" s="69">
        <v>2</v>
      </c>
      <c r="C37918" s="15" t="s">
        <v>16062</v>
      </c>
    </row>
    <row r="37919" spans="1:3" ht="14.5" x14ac:dyDescent="0.35">
      <c r="A37919" s="69" t="s">
        <v>10162</v>
      </c>
      <c r="B37919" s="69">
        <v>2</v>
      </c>
      <c r="C37919" s="15" t="s">
        <v>16052</v>
      </c>
    </row>
    <row r="37920" spans="1:3" ht="14.5" x14ac:dyDescent="0.35">
      <c r="A37920" s="69" t="s">
        <v>10162</v>
      </c>
      <c r="B37920" s="69">
        <v>2</v>
      </c>
      <c r="C37920" s="15" t="s">
        <v>16063</v>
      </c>
    </row>
    <row r="37921" spans="1:3" ht="14.5" x14ac:dyDescent="0.35">
      <c r="A37921" s="69" t="s">
        <v>10162</v>
      </c>
      <c r="B37921" s="69">
        <v>2</v>
      </c>
      <c r="C37921" s="15" t="s">
        <v>16064</v>
      </c>
    </row>
    <row r="37922" spans="1:3" ht="14.5" x14ac:dyDescent="0.35">
      <c r="A37922" s="69" t="s">
        <v>10162</v>
      </c>
      <c r="B37922" s="69">
        <v>2</v>
      </c>
      <c r="C37922" s="15" t="s">
        <v>16065</v>
      </c>
    </row>
    <row r="37923" spans="1:3" ht="14.5" x14ac:dyDescent="0.35">
      <c r="A37923" s="69" t="s">
        <v>10162</v>
      </c>
      <c r="B37923" s="69">
        <v>2</v>
      </c>
      <c r="C37923" s="15" t="s">
        <v>16053</v>
      </c>
    </row>
    <row r="37924" spans="1:3" ht="14.5" x14ac:dyDescent="0.35">
      <c r="A37924" s="69" t="s">
        <v>10162</v>
      </c>
      <c r="B37924" s="69">
        <v>2</v>
      </c>
      <c r="C37924" s="15" t="s">
        <v>16054</v>
      </c>
    </row>
    <row r="37925" spans="1:3" ht="14.5" x14ac:dyDescent="0.35">
      <c r="A37925" s="69" t="s">
        <v>10162</v>
      </c>
      <c r="B37925" s="69">
        <v>2</v>
      </c>
      <c r="C37925" s="15" t="s">
        <v>16055</v>
      </c>
    </row>
    <row r="37926" spans="1:3" ht="14.5" x14ac:dyDescent="0.35">
      <c r="A37926" s="69" t="s">
        <v>10162</v>
      </c>
      <c r="B37926" s="69">
        <v>2</v>
      </c>
      <c r="C37926" s="15" t="s">
        <v>16057</v>
      </c>
    </row>
    <row r="37927" spans="1:3" ht="14.5" x14ac:dyDescent="0.35">
      <c r="A37927" s="69" t="s">
        <v>10162</v>
      </c>
      <c r="B37927" s="69">
        <v>2</v>
      </c>
      <c r="C37927" s="15" t="s">
        <v>16056</v>
      </c>
    </row>
    <row r="37928" spans="1:3" ht="14.5" x14ac:dyDescent="0.35">
      <c r="A37928" s="69" t="s">
        <v>10162</v>
      </c>
      <c r="B37928" s="69">
        <v>2</v>
      </c>
      <c r="C37928" s="15" t="s">
        <v>16058</v>
      </c>
    </row>
    <row r="37929" spans="1:3" ht="14.5" x14ac:dyDescent="0.35">
      <c r="A37929" s="69" t="s">
        <v>10162</v>
      </c>
      <c r="B37929" s="69">
        <v>2</v>
      </c>
      <c r="C37929" s="15" t="s">
        <v>16059</v>
      </c>
    </row>
    <row r="37930" spans="1:3" ht="14.5" x14ac:dyDescent="0.35">
      <c r="A37930" s="69" t="s">
        <v>10162</v>
      </c>
      <c r="B37930" s="69">
        <v>2</v>
      </c>
      <c r="C37930" s="15" t="s">
        <v>53691</v>
      </c>
    </row>
    <row r="37931" spans="1:3" ht="14.5" x14ac:dyDescent="0.35">
      <c r="A37931" s="69" t="s">
        <v>10162</v>
      </c>
      <c r="B37931" s="69">
        <v>2</v>
      </c>
      <c r="C37931" s="15" t="s">
        <v>16060</v>
      </c>
    </row>
    <row r="37932" spans="1:3" ht="14.5" x14ac:dyDescent="0.35">
      <c r="A37932" s="69" t="s">
        <v>10162</v>
      </c>
      <c r="B37932" s="69">
        <v>2</v>
      </c>
      <c r="C37932" s="15" t="s">
        <v>53696</v>
      </c>
    </row>
    <row r="37933" spans="1:3" ht="14.5" x14ac:dyDescent="0.35">
      <c r="A37933" s="69" t="s">
        <v>10162</v>
      </c>
      <c r="B37933" s="69">
        <v>2</v>
      </c>
      <c r="C37933" s="15" t="s">
        <v>16061</v>
      </c>
    </row>
    <row r="37934" spans="1:3" ht="14.5" x14ac:dyDescent="0.35">
      <c r="A37934" s="69" t="s">
        <v>10162</v>
      </c>
      <c r="B37934" s="69">
        <v>2</v>
      </c>
      <c r="C37934" s="15" t="s">
        <v>53697</v>
      </c>
    </row>
    <row r="37935" spans="1:3" ht="14.5" x14ac:dyDescent="0.35">
      <c r="A37935" s="69" t="s">
        <v>10162</v>
      </c>
      <c r="B37935" s="69">
        <v>2</v>
      </c>
      <c r="C37935" s="15" t="s">
        <v>22094</v>
      </c>
    </row>
    <row r="37936" spans="1:3" ht="14.5" x14ac:dyDescent="0.35">
      <c r="A37936" s="69" t="s">
        <v>10162</v>
      </c>
      <c r="B37936" s="69">
        <v>2</v>
      </c>
      <c r="C37936" s="15" t="s">
        <v>53653</v>
      </c>
    </row>
    <row r="37937" spans="1:3" ht="14.5" x14ac:dyDescent="0.35">
      <c r="A37937" s="69" t="s">
        <v>10162</v>
      </c>
      <c r="B37937" s="69">
        <v>2</v>
      </c>
      <c r="C37937" s="15" t="s">
        <v>53654</v>
      </c>
    </row>
    <row r="37938" spans="1:3" ht="14.5" x14ac:dyDescent="0.35">
      <c r="A37938" s="69" t="s">
        <v>10162</v>
      </c>
      <c r="B37938" s="69">
        <v>2</v>
      </c>
      <c r="C37938" s="15" t="s">
        <v>53652</v>
      </c>
    </row>
    <row r="37939" spans="1:3" ht="14.5" x14ac:dyDescent="0.35">
      <c r="A37939" s="69" t="s">
        <v>10162</v>
      </c>
      <c r="B37939" s="69">
        <v>2</v>
      </c>
      <c r="C37939" s="15" t="s">
        <v>53655</v>
      </c>
    </row>
    <row r="37940" spans="1:3" ht="14.5" x14ac:dyDescent="0.35">
      <c r="A37940" s="69" t="s">
        <v>10162</v>
      </c>
      <c r="B37940" s="69">
        <v>2</v>
      </c>
      <c r="C37940" s="15" t="s">
        <v>53660</v>
      </c>
    </row>
    <row r="37941" spans="1:3" ht="14.5" x14ac:dyDescent="0.35">
      <c r="A37941" s="69" t="s">
        <v>10162</v>
      </c>
      <c r="B37941" s="69">
        <v>2</v>
      </c>
      <c r="C37941" s="15" t="s">
        <v>68028</v>
      </c>
    </row>
    <row r="37942" spans="1:3" ht="14.5" x14ac:dyDescent="0.35">
      <c r="A37942" s="69" t="s">
        <v>10162</v>
      </c>
      <c r="B37942" s="69">
        <v>2</v>
      </c>
      <c r="C37942" s="15" t="s">
        <v>68029</v>
      </c>
    </row>
    <row r="37943" spans="1:3" ht="14.5" x14ac:dyDescent="0.35">
      <c r="A37943" s="69" t="s">
        <v>10162</v>
      </c>
      <c r="B37943" s="69">
        <v>2</v>
      </c>
      <c r="C37943" s="15" t="s">
        <v>53662</v>
      </c>
    </row>
    <row r="37944" spans="1:3" ht="14.5" x14ac:dyDescent="0.35">
      <c r="A37944" s="69" t="s">
        <v>10162</v>
      </c>
      <c r="B37944" s="69">
        <v>2</v>
      </c>
      <c r="C37944" s="15" t="s">
        <v>53661</v>
      </c>
    </row>
    <row r="37945" spans="1:3" ht="14.5" x14ac:dyDescent="0.35">
      <c r="A37945" s="69" t="s">
        <v>10162</v>
      </c>
      <c r="B37945" s="69">
        <v>2</v>
      </c>
      <c r="C37945" s="15" t="s">
        <v>53663</v>
      </c>
    </row>
    <row r="37946" spans="1:3" ht="14.5" x14ac:dyDescent="0.35">
      <c r="A37946" s="69" t="s">
        <v>10162</v>
      </c>
      <c r="B37946" s="69">
        <v>2</v>
      </c>
      <c r="C37946" s="15" t="s">
        <v>53686</v>
      </c>
    </row>
    <row r="37947" spans="1:3" ht="14.5" x14ac:dyDescent="0.35">
      <c r="A37947" s="69" t="s">
        <v>10162</v>
      </c>
      <c r="B37947" s="69">
        <v>2</v>
      </c>
      <c r="C37947" s="15" t="s">
        <v>53687</v>
      </c>
    </row>
    <row r="37948" spans="1:3" ht="14.5" x14ac:dyDescent="0.35">
      <c r="A37948" s="69" t="s">
        <v>10162</v>
      </c>
      <c r="B37948" s="69">
        <v>2</v>
      </c>
      <c r="C37948" s="15" t="s">
        <v>53688</v>
      </c>
    </row>
    <row r="37949" spans="1:3" ht="14.5" x14ac:dyDescent="0.35">
      <c r="A37949" s="69" t="s">
        <v>10162</v>
      </c>
      <c r="B37949" s="69">
        <v>2</v>
      </c>
      <c r="C37949" s="15" t="s">
        <v>53689</v>
      </c>
    </row>
    <row r="37950" spans="1:3" ht="14.5" x14ac:dyDescent="0.35">
      <c r="A37950" s="69" t="s">
        <v>10162</v>
      </c>
      <c r="B37950" s="69">
        <v>2</v>
      </c>
      <c r="C37950" s="15" t="s">
        <v>53690</v>
      </c>
    </row>
    <row r="37951" spans="1:3" ht="14.5" x14ac:dyDescent="0.35">
      <c r="A37951" s="69" t="s">
        <v>10162</v>
      </c>
      <c r="B37951" s="69">
        <v>2</v>
      </c>
      <c r="C37951" s="15" t="s">
        <v>53692</v>
      </c>
    </row>
    <row r="37952" spans="1:3" ht="14.5" x14ac:dyDescent="0.35">
      <c r="A37952" s="69" t="s">
        <v>10162</v>
      </c>
      <c r="B37952" s="69">
        <v>2</v>
      </c>
      <c r="C37952" s="15" t="s">
        <v>53693</v>
      </c>
    </row>
    <row r="37953" spans="1:3" ht="14.5" x14ac:dyDescent="0.35">
      <c r="A37953" s="69" t="s">
        <v>10162</v>
      </c>
      <c r="B37953" s="69">
        <v>2</v>
      </c>
      <c r="C37953" s="15" t="s">
        <v>53694</v>
      </c>
    </row>
    <row r="37954" spans="1:3" ht="14.5" x14ac:dyDescent="0.35">
      <c r="A37954" s="69" t="s">
        <v>10162</v>
      </c>
      <c r="B37954" s="69">
        <v>2</v>
      </c>
      <c r="C37954" s="15" t="s">
        <v>53695</v>
      </c>
    </row>
    <row r="37955" spans="1:3" ht="14.5" x14ac:dyDescent="0.35">
      <c r="A37955" s="69" t="s">
        <v>10162</v>
      </c>
      <c r="B37955" s="69">
        <v>2</v>
      </c>
      <c r="C37955" s="15" t="s">
        <v>76898</v>
      </c>
    </row>
    <row r="37956" spans="1:3" ht="14.5" x14ac:dyDescent="0.35">
      <c r="A37956" s="69" t="s">
        <v>10162</v>
      </c>
      <c r="B37956" s="69">
        <v>2</v>
      </c>
      <c r="C37956" s="15" t="s">
        <v>53698</v>
      </c>
    </row>
    <row r="37957" spans="1:3" ht="14.5" x14ac:dyDescent="0.35">
      <c r="A37957" s="69" t="s">
        <v>10162</v>
      </c>
      <c r="B37957" s="69">
        <v>2</v>
      </c>
      <c r="C37957" s="15" t="s">
        <v>53699</v>
      </c>
    </row>
    <row r="37958" spans="1:3" ht="14.5" x14ac:dyDescent="0.35">
      <c r="A37958" s="69" t="s">
        <v>10162</v>
      </c>
      <c r="B37958" s="69">
        <v>2</v>
      </c>
      <c r="C37958" s="15" t="s">
        <v>53700</v>
      </c>
    </row>
    <row r="37959" spans="1:3" ht="14.5" x14ac:dyDescent="0.35">
      <c r="A37959" s="69" t="s">
        <v>10162</v>
      </c>
      <c r="B37959" s="69">
        <v>2</v>
      </c>
      <c r="C37959" s="15" t="s">
        <v>53701</v>
      </c>
    </row>
    <row r="37960" spans="1:3" ht="14.5" x14ac:dyDescent="0.35">
      <c r="A37960" s="69" t="s">
        <v>10162</v>
      </c>
      <c r="B37960" s="69">
        <v>2</v>
      </c>
      <c r="C37960" s="15" t="s">
        <v>53702</v>
      </c>
    </row>
    <row r="37961" spans="1:3" ht="14.5" x14ac:dyDescent="0.35">
      <c r="A37961" s="69" t="s">
        <v>10162</v>
      </c>
      <c r="B37961" s="69">
        <v>2</v>
      </c>
      <c r="C37961" s="15" t="s">
        <v>53703</v>
      </c>
    </row>
    <row r="37962" spans="1:3" ht="14.5" x14ac:dyDescent="0.35">
      <c r="A37962" s="69" t="s">
        <v>10162</v>
      </c>
      <c r="B37962" s="69">
        <v>2</v>
      </c>
      <c r="C37962" s="15" t="s">
        <v>53704</v>
      </c>
    </row>
    <row r="37963" spans="1:3" ht="14.5" x14ac:dyDescent="0.35">
      <c r="A37963" s="69" t="s">
        <v>10162</v>
      </c>
      <c r="B37963" s="69">
        <v>2</v>
      </c>
      <c r="C37963" s="15" t="s">
        <v>53705</v>
      </c>
    </row>
    <row r="37964" spans="1:3" ht="14.5" x14ac:dyDescent="0.35">
      <c r="A37964" s="69" t="s">
        <v>10162</v>
      </c>
      <c r="B37964" s="69">
        <v>2</v>
      </c>
      <c r="C37964" s="15" t="s">
        <v>53706</v>
      </c>
    </row>
    <row r="37965" spans="1:3" ht="14.5" x14ac:dyDescent="0.35">
      <c r="A37965" s="69" t="s">
        <v>10162</v>
      </c>
      <c r="B37965" s="69">
        <v>2</v>
      </c>
      <c r="C37965" s="15" t="s">
        <v>53689</v>
      </c>
    </row>
    <row r="37966" spans="1:3" ht="14.5" x14ac:dyDescent="0.35">
      <c r="A37966" s="69" t="s">
        <v>10162</v>
      </c>
      <c r="B37966" s="69">
        <v>2</v>
      </c>
      <c r="C37966" s="15" t="s">
        <v>53707</v>
      </c>
    </row>
    <row r="37967" spans="1:3" ht="14.5" x14ac:dyDescent="0.35">
      <c r="A37967" s="69" t="s">
        <v>10162</v>
      </c>
      <c r="B37967" s="69">
        <v>2</v>
      </c>
      <c r="C37967" s="15" t="s">
        <v>53708</v>
      </c>
    </row>
    <row r="37968" spans="1:3" ht="14.5" x14ac:dyDescent="0.35">
      <c r="A37968" s="69" t="s">
        <v>10162</v>
      </c>
      <c r="B37968" s="69">
        <v>2</v>
      </c>
      <c r="C37968" s="15" t="s">
        <v>53709</v>
      </c>
    </row>
    <row r="37969" spans="1:3" ht="14.5" x14ac:dyDescent="0.35">
      <c r="A37969" s="69" t="s">
        <v>10162</v>
      </c>
      <c r="B37969" s="69">
        <v>2</v>
      </c>
      <c r="C37969" s="15" t="s">
        <v>53710</v>
      </c>
    </row>
    <row r="37970" spans="1:3" ht="14.5" x14ac:dyDescent="0.35">
      <c r="A37970" s="69" t="s">
        <v>10162</v>
      </c>
      <c r="B37970" s="69">
        <v>2</v>
      </c>
      <c r="C37970" s="15" t="s">
        <v>53690</v>
      </c>
    </row>
    <row r="37971" spans="1:3" ht="14.5" x14ac:dyDescent="0.35">
      <c r="A37971" s="69" t="s">
        <v>10162</v>
      </c>
      <c r="B37971" s="69">
        <v>2</v>
      </c>
      <c r="C37971" s="15" t="s">
        <v>53711</v>
      </c>
    </row>
    <row r="37972" spans="1:3" ht="14.5" x14ac:dyDescent="0.35">
      <c r="A37972" s="69" t="s">
        <v>10162</v>
      </c>
      <c r="B37972" s="69">
        <v>2</v>
      </c>
      <c r="C37972" s="15" t="s">
        <v>53712</v>
      </c>
    </row>
    <row r="37973" spans="1:3" ht="14.5" x14ac:dyDescent="0.35">
      <c r="A37973" s="69" t="s">
        <v>10162</v>
      </c>
      <c r="B37973" s="69">
        <v>2</v>
      </c>
      <c r="C37973" s="15" t="s">
        <v>53713</v>
      </c>
    </row>
    <row r="37974" spans="1:3" ht="14.5" x14ac:dyDescent="0.35">
      <c r="A37974" s="69" t="s">
        <v>10162</v>
      </c>
      <c r="B37974" s="69">
        <v>2</v>
      </c>
      <c r="C37974" s="15" t="s">
        <v>53714</v>
      </c>
    </row>
    <row r="37975" spans="1:3" ht="14.5" x14ac:dyDescent="0.35">
      <c r="A37975" s="69" t="s">
        <v>10162</v>
      </c>
      <c r="B37975" s="69">
        <v>2</v>
      </c>
      <c r="C37975" s="15" t="s">
        <v>53715</v>
      </c>
    </row>
    <row r="37976" spans="1:3" ht="14.5" x14ac:dyDescent="0.35">
      <c r="A37976" s="69" t="s">
        <v>10162</v>
      </c>
      <c r="B37976" s="69">
        <v>2</v>
      </c>
      <c r="C37976" s="15" t="s">
        <v>53716</v>
      </c>
    </row>
    <row r="37977" spans="1:3" ht="14.5" x14ac:dyDescent="0.35">
      <c r="A37977" s="69" t="s">
        <v>10162</v>
      </c>
      <c r="B37977" s="69">
        <v>2</v>
      </c>
      <c r="C37977" s="15" t="s">
        <v>53717</v>
      </c>
    </row>
    <row r="37978" spans="1:3" ht="14.5" x14ac:dyDescent="0.35">
      <c r="A37978" s="69" t="s">
        <v>10162</v>
      </c>
      <c r="B37978" s="69">
        <v>2</v>
      </c>
      <c r="C37978" s="15" t="s">
        <v>53718</v>
      </c>
    </row>
    <row r="37979" spans="1:3" ht="14.5" x14ac:dyDescent="0.35">
      <c r="A37979" s="69" t="s">
        <v>10162</v>
      </c>
      <c r="B37979" s="69">
        <v>2</v>
      </c>
      <c r="C37979" s="15" t="s">
        <v>53719</v>
      </c>
    </row>
    <row r="37980" spans="1:3" ht="14.5" x14ac:dyDescent="0.35">
      <c r="A37980" s="69" t="s">
        <v>10162</v>
      </c>
      <c r="B37980" s="69">
        <v>2</v>
      </c>
      <c r="C37980" s="15" t="s">
        <v>56701</v>
      </c>
    </row>
    <row r="37981" spans="1:3" ht="14.5" x14ac:dyDescent="0.35">
      <c r="A37981" s="69" t="s">
        <v>10162</v>
      </c>
      <c r="B37981" s="69">
        <v>2</v>
      </c>
      <c r="C37981" s="15" t="s">
        <v>58056</v>
      </c>
    </row>
    <row r="37982" spans="1:3" ht="14.5" x14ac:dyDescent="0.35">
      <c r="A37982" s="69" t="s">
        <v>10162</v>
      </c>
      <c r="B37982" s="69">
        <v>2</v>
      </c>
      <c r="C37982" s="15" t="s">
        <v>67612</v>
      </c>
    </row>
    <row r="37983" spans="1:3" ht="14.5" x14ac:dyDescent="0.35">
      <c r="A37983" s="69" t="s">
        <v>10162</v>
      </c>
      <c r="B37983" s="69">
        <v>2</v>
      </c>
      <c r="C37983" s="15" t="s">
        <v>67778</v>
      </c>
    </row>
    <row r="37984" spans="1:3" ht="14.5" x14ac:dyDescent="0.35">
      <c r="A37984" s="69" t="s">
        <v>10162</v>
      </c>
      <c r="B37984" s="69">
        <v>2</v>
      </c>
      <c r="C37984" s="15" t="s">
        <v>67779</v>
      </c>
    </row>
    <row r="37985" spans="1:3" ht="14.5" x14ac:dyDescent="0.35">
      <c r="A37985" s="69" t="s">
        <v>10162</v>
      </c>
      <c r="B37985" s="69">
        <v>2</v>
      </c>
      <c r="C37985" s="15" t="s">
        <v>67780</v>
      </c>
    </row>
    <row r="37986" spans="1:3" ht="14.5" x14ac:dyDescent="0.35">
      <c r="A37986" s="69" t="s">
        <v>10162</v>
      </c>
      <c r="B37986" s="69">
        <v>2</v>
      </c>
      <c r="C37986" s="15" t="s">
        <v>67781</v>
      </c>
    </row>
    <row r="37987" spans="1:3" ht="14.5" x14ac:dyDescent="0.35">
      <c r="A37987" s="69" t="s">
        <v>10162</v>
      </c>
      <c r="B37987" s="69">
        <v>2</v>
      </c>
      <c r="C37987" s="15" t="s">
        <v>67782</v>
      </c>
    </row>
    <row r="37988" spans="1:3" ht="14.5" x14ac:dyDescent="0.35">
      <c r="A37988" s="69" t="s">
        <v>10652</v>
      </c>
      <c r="B37988" s="69">
        <v>1</v>
      </c>
      <c r="C37988" s="15" t="s">
        <v>10655</v>
      </c>
    </row>
    <row r="37989" spans="1:3" ht="14.5" x14ac:dyDescent="0.35">
      <c r="A37989" s="69" t="s">
        <v>10652</v>
      </c>
      <c r="B37989" s="69">
        <v>2</v>
      </c>
      <c r="C37989" s="15" t="s">
        <v>39375</v>
      </c>
    </row>
    <row r="37990" spans="1:3" ht="14.5" x14ac:dyDescent="0.35">
      <c r="A37990" s="69" t="s">
        <v>10652</v>
      </c>
      <c r="B37990" s="69">
        <v>2</v>
      </c>
      <c r="C37990" s="15" t="s">
        <v>16066</v>
      </c>
    </row>
    <row r="37991" spans="1:3" ht="14.5" x14ac:dyDescent="0.35">
      <c r="A37991" s="69" t="s">
        <v>10652</v>
      </c>
      <c r="B37991" s="69">
        <v>2</v>
      </c>
      <c r="C37991" s="15" t="s">
        <v>16079</v>
      </c>
    </row>
    <row r="37992" spans="1:3" ht="14.5" x14ac:dyDescent="0.35">
      <c r="A37992" s="69" t="s">
        <v>10652</v>
      </c>
      <c r="B37992" s="69">
        <v>2</v>
      </c>
      <c r="C37992" s="15" t="s">
        <v>55522</v>
      </c>
    </row>
    <row r="37993" spans="1:3" ht="14.5" x14ac:dyDescent="0.35">
      <c r="A37993" s="69" t="s">
        <v>10652</v>
      </c>
      <c r="B37993" s="69">
        <v>2</v>
      </c>
      <c r="C37993" s="15" t="s">
        <v>55523</v>
      </c>
    </row>
    <row r="37994" spans="1:3" ht="14.5" x14ac:dyDescent="0.35">
      <c r="A37994" s="69" t="s">
        <v>10652</v>
      </c>
      <c r="B37994" s="69">
        <v>2</v>
      </c>
      <c r="C37994" s="15" t="s">
        <v>55524</v>
      </c>
    </row>
    <row r="37995" spans="1:3" ht="14.5" x14ac:dyDescent="0.35">
      <c r="A37995" s="69" t="s">
        <v>10652</v>
      </c>
      <c r="B37995" s="69">
        <v>2</v>
      </c>
      <c r="C37995" s="15" t="s">
        <v>55525</v>
      </c>
    </row>
    <row r="37996" spans="1:3" ht="14.5" x14ac:dyDescent="0.35">
      <c r="A37996" s="69" t="s">
        <v>10652</v>
      </c>
      <c r="B37996" s="69">
        <v>2</v>
      </c>
      <c r="C37996" s="15" t="s">
        <v>55526</v>
      </c>
    </row>
    <row r="37997" spans="1:3" ht="14.5" x14ac:dyDescent="0.35">
      <c r="A37997" s="69" t="s">
        <v>10652</v>
      </c>
      <c r="B37997" s="69">
        <v>2</v>
      </c>
      <c r="C37997" s="15" t="s">
        <v>55527</v>
      </c>
    </row>
    <row r="37998" spans="1:3" ht="14.5" x14ac:dyDescent="0.35">
      <c r="A37998" s="69" t="s">
        <v>10652</v>
      </c>
      <c r="B37998" s="69">
        <v>2</v>
      </c>
      <c r="C37998" s="15" t="s">
        <v>55528</v>
      </c>
    </row>
    <row r="37999" spans="1:3" ht="14.5" x14ac:dyDescent="0.35">
      <c r="A37999" s="69" t="s">
        <v>10652</v>
      </c>
      <c r="B37999" s="69">
        <v>2</v>
      </c>
      <c r="C37999" s="15" t="s">
        <v>55529</v>
      </c>
    </row>
    <row r="38000" spans="1:3" ht="14.5" x14ac:dyDescent="0.35">
      <c r="A38000" s="69" t="s">
        <v>10652</v>
      </c>
      <c r="B38000" s="69">
        <v>2</v>
      </c>
      <c r="C38000" s="15" t="s">
        <v>55530</v>
      </c>
    </row>
    <row r="38001" spans="1:3" ht="14.5" x14ac:dyDescent="0.35">
      <c r="A38001" s="69" t="s">
        <v>10652</v>
      </c>
      <c r="B38001" s="69">
        <v>2</v>
      </c>
      <c r="C38001" s="15" t="s">
        <v>55531</v>
      </c>
    </row>
    <row r="38002" spans="1:3" ht="14.5" x14ac:dyDescent="0.35">
      <c r="A38002" s="69" t="s">
        <v>10652</v>
      </c>
      <c r="B38002" s="69">
        <v>2</v>
      </c>
      <c r="C38002" s="15" t="s">
        <v>55532</v>
      </c>
    </row>
    <row r="38003" spans="1:3" ht="14.5" x14ac:dyDescent="0.35">
      <c r="A38003" s="69" t="s">
        <v>10652</v>
      </c>
      <c r="B38003" s="69">
        <v>2</v>
      </c>
      <c r="C38003" s="15" t="s">
        <v>55533</v>
      </c>
    </row>
    <row r="38004" spans="1:3" ht="14.5" x14ac:dyDescent="0.35">
      <c r="A38004" s="69" t="s">
        <v>10652</v>
      </c>
      <c r="B38004" s="69">
        <v>2</v>
      </c>
      <c r="C38004" s="15" t="s">
        <v>55534</v>
      </c>
    </row>
    <row r="38005" spans="1:3" ht="14.5" x14ac:dyDescent="0.35">
      <c r="A38005" s="69" t="s">
        <v>10652</v>
      </c>
      <c r="B38005" s="69">
        <v>2</v>
      </c>
      <c r="C38005" s="15" t="s">
        <v>55535</v>
      </c>
    </row>
    <row r="38006" spans="1:3" ht="14.5" x14ac:dyDescent="0.35">
      <c r="A38006" s="69" t="s">
        <v>10652</v>
      </c>
      <c r="B38006" s="69">
        <v>2</v>
      </c>
      <c r="C38006" s="15" t="s">
        <v>55536</v>
      </c>
    </row>
    <row r="38007" spans="1:3" ht="14.5" x14ac:dyDescent="0.35">
      <c r="A38007" s="69" t="s">
        <v>10652</v>
      </c>
      <c r="B38007" s="69">
        <v>2</v>
      </c>
      <c r="C38007" s="15" t="s">
        <v>55537</v>
      </c>
    </row>
    <row r="38008" spans="1:3" ht="14.5" x14ac:dyDescent="0.35">
      <c r="A38008" s="69" t="s">
        <v>10652</v>
      </c>
      <c r="B38008" s="69">
        <v>2</v>
      </c>
      <c r="C38008" s="15" t="s">
        <v>55538</v>
      </c>
    </row>
    <row r="38009" spans="1:3" ht="14.5" x14ac:dyDescent="0.35">
      <c r="A38009" s="69" t="s">
        <v>10652</v>
      </c>
      <c r="B38009" s="69">
        <v>2</v>
      </c>
      <c r="C38009" s="15" t="s">
        <v>55539</v>
      </c>
    </row>
    <row r="38010" spans="1:3" ht="14.5" x14ac:dyDescent="0.35">
      <c r="A38010" s="69" t="s">
        <v>10652</v>
      </c>
      <c r="B38010" s="69">
        <v>2</v>
      </c>
      <c r="C38010" s="15" t="s">
        <v>55540</v>
      </c>
    </row>
    <row r="38011" spans="1:3" ht="14.5" x14ac:dyDescent="0.35">
      <c r="A38011" s="69" t="s">
        <v>10652</v>
      </c>
      <c r="B38011" s="69">
        <v>2</v>
      </c>
      <c r="C38011" s="15" t="s">
        <v>55541</v>
      </c>
    </row>
    <row r="38012" spans="1:3" ht="14.5" x14ac:dyDescent="0.35">
      <c r="A38012" s="69" t="s">
        <v>10652</v>
      </c>
      <c r="B38012" s="69">
        <v>2</v>
      </c>
      <c r="C38012" s="15" t="s">
        <v>55542</v>
      </c>
    </row>
    <row r="38013" spans="1:3" ht="14.5" x14ac:dyDescent="0.35">
      <c r="A38013" s="69" t="s">
        <v>10652</v>
      </c>
      <c r="B38013" s="69">
        <v>2</v>
      </c>
      <c r="C38013" s="15" t="s">
        <v>55543</v>
      </c>
    </row>
    <row r="38014" spans="1:3" ht="14.5" x14ac:dyDescent="0.35">
      <c r="A38014" s="69" t="s">
        <v>10652</v>
      </c>
      <c r="B38014" s="69">
        <v>2</v>
      </c>
      <c r="C38014" s="15" t="s">
        <v>55544</v>
      </c>
    </row>
    <row r="38015" spans="1:3" ht="14.5" x14ac:dyDescent="0.35">
      <c r="A38015" s="69" t="s">
        <v>10652</v>
      </c>
      <c r="B38015" s="69">
        <v>2</v>
      </c>
      <c r="C38015" s="15" t="s">
        <v>55545</v>
      </c>
    </row>
    <row r="38016" spans="1:3" ht="14.5" x14ac:dyDescent="0.35">
      <c r="A38016" s="69" t="s">
        <v>10652</v>
      </c>
      <c r="B38016" s="69">
        <v>2</v>
      </c>
      <c r="C38016" s="15" t="s">
        <v>55546</v>
      </c>
    </row>
    <row r="38017" spans="1:3" ht="14.5" x14ac:dyDescent="0.35">
      <c r="A38017" s="69" t="s">
        <v>10652</v>
      </c>
      <c r="B38017" s="69">
        <v>2</v>
      </c>
      <c r="C38017" s="15" t="s">
        <v>55547</v>
      </c>
    </row>
    <row r="38018" spans="1:3" ht="14.5" x14ac:dyDescent="0.35">
      <c r="A38018" s="69" t="s">
        <v>10652</v>
      </c>
      <c r="B38018" s="69">
        <v>2</v>
      </c>
      <c r="C38018" s="15" t="s">
        <v>55548</v>
      </c>
    </row>
    <row r="38019" spans="1:3" ht="14.5" x14ac:dyDescent="0.35">
      <c r="A38019" s="69" t="s">
        <v>10652</v>
      </c>
      <c r="B38019" s="69">
        <v>2</v>
      </c>
      <c r="C38019" s="15" t="s">
        <v>55549</v>
      </c>
    </row>
    <row r="38020" spans="1:3" ht="14.5" x14ac:dyDescent="0.35">
      <c r="A38020" s="69" t="s">
        <v>10652</v>
      </c>
      <c r="B38020" s="69">
        <v>2</v>
      </c>
      <c r="C38020" s="15" t="s">
        <v>55550</v>
      </c>
    </row>
    <row r="38021" spans="1:3" ht="14.5" x14ac:dyDescent="0.35">
      <c r="A38021" s="69" t="s">
        <v>10652</v>
      </c>
      <c r="B38021" s="69">
        <v>2</v>
      </c>
      <c r="C38021" s="15" t="s">
        <v>55551</v>
      </c>
    </row>
    <row r="38022" spans="1:3" ht="14.5" x14ac:dyDescent="0.35">
      <c r="A38022" s="69" t="s">
        <v>10652</v>
      </c>
      <c r="B38022" s="69">
        <v>2</v>
      </c>
      <c r="C38022" s="15" t="s">
        <v>55552</v>
      </c>
    </row>
    <row r="38023" spans="1:3" ht="14.5" x14ac:dyDescent="0.35">
      <c r="A38023" s="69" t="s">
        <v>10652</v>
      </c>
      <c r="B38023" s="69">
        <v>2</v>
      </c>
      <c r="C38023" s="15" t="s">
        <v>55553</v>
      </c>
    </row>
    <row r="38024" spans="1:3" ht="14.5" x14ac:dyDescent="0.35">
      <c r="A38024" s="69" t="s">
        <v>10652</v>
      </c>
      <c r="B38024" s="69">
        <v>2</v>
      </c>
      <c r="C38024" s="15" t="s">
        <v>55554</v>
      </c>
    </row>
    <row r="38025" spans="1:3" ht="14.5" x14ac:dyDescent="0.35">
      <c r="A38025" s="69" t="s">
        <v>10652</v>
      </c>
      <c r="B38025" s="69">
        <v>2</v>
      </c>
      <c r="C38025" s="15" t="s">
        <v>55555</v>
      </c>
    </row>
    <row r="38026" spans="1:3" ht="14.5" x14ac:dyDescent="0.35">
      <c r="A38026" s="69" t="s">
        <v>10652</v>
      </c>
      <c r="B38026" s="69">
        <v>2</v>
      </c>
      <c r="C38026" s="15" t="s">
        <v>55556</v>
      </c>
    </row>
    <row r="38027" spans="1:3" ht="14.5" x14ac:dyDescent="0.35">
      <c r="A38027" s="69" t="s">
        <v>10652</v>
      </c>
      <c r="B38027" s="69">
        <v>2</v>
      </c>
      <c r="C38027" s="15" t="s">
        <v>55557</v>
      </c>
    </row>
    <row r="38028" spans="1:3" ht="14.5" x14ac:dyDescent="0.35">
      <c r="A38028" s="69" t="s">
        <v>10652</v>
      </c>
      <c r="B38028" s="69">
        <v>2</v>
      </c>
      <c r="C38028" s="15" t="s">
        <v>55558</v>
      </c>
    </row>
    <row r="38029" spans="1:3" ht="14.5" x14ac:dyDescent="0.35">
      <c r="A38029" s="69" t="s">
        <v>10652</v>
      </c>
      <c r="B38029" s="69">
        <v>2</v>
      </c>
      <c r="C38029" s="15" t="s">
        <v>55559</v>
      </c>
    </row>
    <row r="38030" spans="1:3" ht="14.5" x14ac:dyDescent="0.35">
      <c r="A38030" s="69" t="s">
        <v>10652</v>
      </c>
      <c r="B38030" s="69">
        <v>2</v>
      </c>
      <c r="C38030" s="15" t="s">
        <v>55560</v>
      </c>
    </row>
    <row r="38031" spans="1:3" ht="14.5" x14ac:dyDescent="0.35">
      <c r="A38031" s="69" t="s">
        <v>10652</v>
      </c>
      <c r="B38031" s="69">
        <v>2</v>
      </c>
      <c r="C38031" s="15" t="s">
        <v>55561</v>
      </c>
    </row>
    <row r="38032" spans="1:3" ht="14.5" x14ac:dyDescent="0.35">
      <c r="A38032" s="69" t="s">
        <v>10652</v>
      </c>
      <c r="B38032" s="69">
        <v>2</v>
      </c>
      <c r="C38032" s="15" t="s">
        <v>55562</v>
      </c>
    </row>
    <row r="38033" spans="1:3" ht="14.5" x14ac:dyDescent="0.35">
      <c r="A38033" s="69" t="s">
        <v>10652</v>
      </c>
      <c r="B38033" s="69">
        <v>2</v>
      </c>
      <c r="C38033" s="15" t="s">
        <v>55563</v>
      </c>
    </row>
    <row r="38034" spans="1:3" ht="14.5" x14ac:dyDescent="0.35">
      <c r="A38034" s="69" t="s">
        <v>10652</v>
      </c>
      <c r="B38034" s="69">
        <v>2</v>
      </c>
      <c r="C38034" s="15" t="s">
        <v>55564</v>
      </c>
    </row>
    <row r="38035" spans="1:3" ht="14.5" x14ac:dyDescent="0.35">
      <c r="A38035" s="69" t="s">
        <v>10652</v>
      </c>
      <c r="B38035" s="69">
        <v>2</v>
      </c>
      <c r="C38035" s="15" t="s">
        <v>55565</v>
      </c>
    </row>
    <row r="38036" spans="1:3" ht="14.5" x14ac:dyDescent="0.35">
      <c r="A38036" s="69" t="s">
        <v>10652</v>
      </c>
      <c r="B38036" s="69">
        <v>2</v>
      </c>
      <c r="C38036" s="15" t="s">
        <v>55566</v>
      </c>
    </row>
    <row r="38037" spans="1:3" ht="14.5" x14ac:dyDescent="0.35">
      <c r="A38037" s="69" t="s">
        <v>10652</v>
      </c>
      <c r="B38037" s="69">
        <v>2</v>
      </c>
      <c r="C38037" s="15" t="s">
        <v>55567</v>
      </c>
    </row>
    <row r="38038" spans="1:3" ht="14.5" x14ac:dyDescent="0.35">
      <c r="A38038" s="69" t="s">
        <v>10652</v>
      </c>
      <c r="B38038" s="69">
        <v>2</v>
      </c>
      <c r="C38038" s="15" t="s">
        <v>55568</v>
      </c>
    </row>
    <row r="38039" spans="1:3" ht="14.5" x14ac:dyDescent="0.35">
      <c r="A38039" s="69" t="s">
        <v>10652</v>
      </c>
      <c r="B38039" s="69">
        <v>2</v>
      </c>
      <c r="C38039" s="15" t="s">
        <v>55569</v>
      </c>
    </row>
    <row r="38040" spans="1:3" ht="14.5" x14ac:dyDescent="0.35">
      <c r="A38040" s="69" t="s">
        <v>10652</v>
      </c>
      <c r="B38040" s="69">
        <v>2</v>
      </c>
      <c r="C38040" s="15" t="s">
        <v>55570</v>
      </c>
    </row>
    <row r="38041" spans="1:3" ht="14.5" x14ac:dyDescent="0.35">
      <c r="A38041" s="69" t="s">
        <v>10652</v>
      </c>
      <c r="B38041" s="69">
        <v>2</v>
      </c>
      <c r="C38041" s="15" t="s">
        <v>55571</v>
      </c>
    </row>
    <row r="38042" spans="1:3" ht="14.5" x14ac:dyDescent="0.35">
      <c r="A38042" s="69" t="s">
        <v>10652</v>
      </c>
      <c r="B38042" s="69">
        <v>2</v>
      </c>
      <c r="C38042" s="15" t="s">
        <v>55572</v>
      </c>
    </row>
    <row r="38043" spans="1:3" ht="14.5" x14ac:dyDescent="0.35">
      <c r="A38043" s="69" t="s">
        <v>10652</v>
      </c>
      <c r="B38043" s="69">
        <v>2</v>
      </c>
      <c r="C38043" s="15" t="s">
        <v>55573</v>
      </c>
    </row>
    <row r="38044" spans="1:3" ht="14.5" x14ac:dyDescent="0.35">
      <c r="A38044" s="69" t="s">
        <v>10652</v>
      </c>
      <c r="B38044" s="69">
        <v>2</v>
      </c>
      <c r="C38044" s="15" t="s">
        <v>55574</v>
      </c>
    </row>
    <row r="38045" spans="1:3" ht="14.5" x14ac:dyDescent="0.35">
      <c r="A38045" s="69" t="s">
        <v>10652</v>
      </c>
      <c r="B38045" s="69">
        <v>2</v>
      </c>
      <c r="C38045" s="15" t="s">
        <v>55575</v>
      </c>
    </row>
    <row r="38046" spans="1:3" ht="14.5" x14ac:dyDescent="0.35">
      <c r="A38046" s="69" t="s">
        <v>10652</v>
      </c>
      <c r="B38046" s="69">
        <v>2</v>
      </c>
      <c r="C38046" s="15" t="s">
        <v>55576</v>
      </c>
    </row>
    <row r="38047" spans="1:3" ht="14.5" x14ac:dyDescent="0.35">
      <c r="A38047" s="69" t="s">
        <v>10652</v>
      </c>
      <c r="B38047" s="69">
        <v>2</v>
      </c>
      <c r="C38047" s="15" t="s">
        <v>55577</v>
      </c>
    </row>
    <row r="38048" spans="1:3" ht="14.5" x14ac:dyDescent="0.35">
      <c r="A38048" s="69" t="s">
        <v>10652</v>
      </c>
      <c r="B38048" s="69">
        <v>2</v>
      </c>
      <c r="C38048" s="15" t="s">
        <v>16067</v>
      </c>
    </row>
    <row r="38049" spans="1:3" ht="14.5" x14ac:dyDescent="0.35">
      <c r="A38049" s="69" t="s">
        <v>10652</v>
      </c>
      <c r="B38049" s="69">
        <v>2</v>
      </c>
      <c r="C38049" s="15" t="s">
        <v>16068</v>
      </c>
    </row>
    <row r="38050" spans="1:3" ht="14.5" x14ac:dyDescent="0.35">
      <c r="A38050" s="69" t="s">
        <v>10652</v>
      </c>
      <c r="B38050" s="69">
        <v>2</v>
      </c>
      <c r="C38050" s="15" t="s">
        <v>10673</v>
      </c>
    </row>
    <row r="38051" spans="1:3" ht="14.5" x14ac:dyDescent="0.35">
      <c r="A38051" s="69" t="s">
        <v>10652</v>
      </c>
      <c r="B38051" s="69">
        <v>2</v>
      </c>
      <c r="C38051" s="15" t="s">
        <v>10674</v>
      </c>
    </row>
    <row r="38052" spans="1:3" ht="14.5" x14ac:dyDescent="0.35">
      <c r="A38052" s="69" t="s">
        <v>10652</v>
      </c>
      <c r="B38052" s="69">
        <v>2</v>
      </c>
      <c r="C38052" s="15" t="s">
        <v>10675</v>
      </c>
    </row>
    <row r="38053" spans="1:3" ht="14.5" x14ac:dyDescent="0.35">
      <c r="A38053" s="69" t="s">
        <v>10652</v>
      </c>
      <c r="B38053" s="69">
        <v>2</v>
      </c>
      <c r="C38053" s="15" t="s">
        <v>10676</v>
      </c>
    </row>
    <row r="38054" spans="1:3" ht="14.5" x14ac:dyDescent="0.35">
      <c r="A38054" s="69" t="s">
        <v>10652</v>
      </c>
      <c r="B38054" s="69">
        <v>2</v>
      </c>
      <c r="C38054" s="15" t="s">
        <v>10677</v>
      </c>
    </row>
    <row r="38055" spans="1:3" ht="14.5" x14ac:dyDescent="0.35">
      <c r="A38055" s="69" t="s">
        <v>10652</v>
      </c>
      <c r="B38055" s="69">
        <v>2</v>
      </c>
      <c r="C38055" s="15" t="s">
        <v>16069</v>
      </c>
    </row>
    <row r="38056" spans="1:3" ht="14.5" x14ac:dyDescent="0.35">
      <c r="A38056" s="69" t="s">
        <v>10652</v>
      </c>
      <c r="B38056" s="69">
        <v>2</v>
      </c>
      <c r="C38056" s="15" t="s">
        <v>10678</v>
      </c>
    </row>
    <row r="38057" spans="1:3" ht="14.5" x14ac:dyDescent="0.35">
      <c r="A38057" s="69" t="s">
        <v>10652</v>
      </c>
      <c r="B38057" s="69">
        <v>2</v>
      </c>
      <c r="C38057" s="15" t="s">
        <v>16070</v>
      </c>
    </row>
    <row r="38058" spans="1:3" ht="14.5" x14ac:dyDescent="0.35">
      <c r="A38058" s="69" t="s">
        <v>10652</v>
      </c>
      <c r="B38058" s="69">
        <v>2</v>
      </c>
      <c r="C38058" s="15" t="s">
        <v>32962</v>
      </c>
    </row>
    <row r="38059" spans="1:3" ht="14.5" x14ac:dyDescent="0.35">
      <c r="A38059" s="69" t="s">
        <v>10652</v>
      </c>
      <c r="B38059" s="69">
        <v>2</v>
      </c>
      <c r="C38059" s="15" t="s">
        <v>32964</v>
      </c>
    </row>
    <row r="38060" spans="1:3" ht="14.5" x14ac:dyDescent="0.35">
      <c r="A38060" s="69" t="s">
        <v>10652</v>
      </c>
      <c r="B38060" s="69">
        <v>2</v>
      </c>
      <c r="C38060" s="15" t="s">
        <v>33549</v>
      </c>
    </row>
    <row r="38061" spans="1:3" ht="14.5" x14ac:dyDescent="0.35">
      <c r="A38061" s="69" t="s">
        <v>10652</v>
      </c>
      <c r="B38061" s="69">
        <v>2</v>
      </c>
      <c r="C38061" s="15" t="s">
        <v>33550</v>
      </c>
    </row>
    <row r="38062" spans="1:3" ht="14.5" x14ac:dyDescent="0.35">
      <c r="A38062" s="69" t="s">
        <v>10652</v>
      </c>
      <c r="B38062" s="69">
        <v>2</v>
      </c>
      <c r="C38062" s="15" t="s">
        <v>10679</v>
      </c>
    </row>
    <row r="38063" spans="1:3" ht="14.5" x14ac:dyDescent="0.35">
      <c r="A38063" s="69" t="s">
        <v>10652</v>
      </c>
      <c r="B38063" s="69">
        <v>2</v>
      </c>
      <c r="C38063" s="15" t="s">
        <v>10680</v>
      </c>
    </row>
    <row r="38064" spans="1:3" ht="14.5" x14ac:dyDescent="0.35">
      <c r="A38064" s="69" t="s">
        <v>10652</v>
      </c>
      <c r="B38064" s="69">
        <v>2</v>
      </c>
      <c r="C38064" s="15" t="s">
        <v>10681</v>
      </c>
    </row>
    <row r="38065" spans="1:3" ht="14.5" x14ac:dyDescent="0.35">
      <c r="A38065" s="69" t="s">
        <v>10652</v>
      </c>
      <c r="B38065" s="69">
        <v>2</v>
      </c>
      <c r="C38065" s="15" t="s">
        <v>10682</v>
      </c>
    </row>
    <row r="38066" spans="1:3" ht="14.5" x14ac:dyDescent="0.35">
      <c r="A38066" s="69" t="s">
        <v>10652</v>
      </c>
      <c r="B38066" s="69">
        <v>2</v>
      </c>
      <c r="C38066" s="15" t="s">
        <v>10683</v>
      </c>
    </row>
    <row r="38067" spans="1:3" ht="14.5" x14ac:dyDescent="0.35">
      <c r="A38067" s="69" t="s">
        <v>10652</v>
      </c>
      <c r="B38067" s="69">
        <v>2</v>
      </c>
      <c r="C38067" s="15" t="s">
        <v>32976</v>
      </c>
    </row>
    <row r="38068" spans="1:3" ht="14.5" x14ac:dyDescent="0.35">
      <c r="A38068" s="69" t="s">
        <v>10652</v>
      </c>
      <c r="B38068" s="69">
        <v>2</v>
      </c>
      <c r="C38068" s="15" t="s">
        <v>32956</v>
      </c>
    </row>
    <row r="38069" spans="1:3" ht="14.5" x14ac:dyDescent="0.35">
      <c r="A38069" s="69" t="s">
        <v>10652</v>
      </c>
      <c r="B38069" s="69">
        <v>2</v>
      </c>
      <c r="C38069" s="15" t="s">
        <v>32957</v>
      </c>
    </row>
    <row r="38070" spans="1:3" ht="14.5" x14ac:dyDescent="0.35">
      <c r="A38070" s="69" t="s">
        <v>10652</v>
      </c>
      <c r="B38070" s="69">
        <v>2</v>
      </c>
      <c r="C38070" s="15" t="s">
        <v>32958</v>
      </c>
    </row>
    <row r="38071" spans="1:3" ht="14.5" x14ac:dyDescent="0.35">
      <c r="A38071" s="69" t="s">
        <v>10652</v>
      </c>
      <c r="B38071" s="69">
        <v>2</v>
      </c>
      <c r="C38071" s="15" t="s">
        <v>32959</v>
      </c>
    </row>
    <row r="38072" spans="1:3" ht="14.5" x14ac:dyDescent="0.35">
      <c r="A38072" s="69" t="s">
        <v>10652</v>
      </c>
      <c r="B38072" s="69">
        <v>2</v>
      </c>
      <c r="C38072" s="15" t="s">
        <v>1270</v>
      </c>
    </row>
    <row r="38073" spans="1:3" ht="14.5" x14ac:dyDescent="0.35">
      <c r="A38073" s="69" t="s">
        <v>10652</v>
      </c>
      <c r="B38073" s="69">
        <v>2</v>
      </c>
      <c r="C38073" s="15" t="s">
        <v>11027</v>
      </c>
    </row>
    <row r="38074" spans="1:3" ht="14.5" x14ac:dyDescent="0.35">
      <c r="A38074" s="69" t="s">
        <v>10652</v>
      </c>
      <c r="B38074" s="69">
        <v>2</v>
      </c>
      <c r="C38074" s="15" t="s">
        <v>25771</v>
      </c>
    </row>
    <row r="38075" spans="1:3" ht="14.5" x14ac:dyDescent="0.35">
      <c r="A38075" s="69" t="s">
        <v>10652</v>
      </c>
      <c r="B38075" s="69">
        <v>2</v>
      </c>
      <c r="C38075" s="15" t="s">
        <v>32971</v>
      </c>
    </row>
    <row r="38076" spans="1:3" ht="14.5" x14ac:dyDescent="0.35">
      <c r="A38076" s="69" t="s">
        <v>10652</v>
      </c>
      <c r="B38076" s="69">
        <v>2</v>
      </c>
      <c r="C38076" s="15" t="s">
        <v>56491</v>
      </c>
    </row>
    <row r="38077" spans="1:3" ht="14.5" x14ac:dyDescent="0.35">
      <c r="A38077" s="69" t="s">
        <v>10652</v>
      </c>
      <c r="B38077" s="69">
        <v>2</v>
      </c>
      <c r="C38077" s="15" t="s">
        <v>63165</v>
      </c>
    </row>
    <row r="38078" spans="1:3" ht="14.5" x14ac:dyDescent="0.35">
      <c r="A38078" s="69" t="s">
        <v>10652</v>
      </c>
      <c r="B38078" s="69">
        <v>2</v>
      </c>
      <c r="C38078" s="15" t="s">
        <v>56492</v>
      </c>
    </row>
    <row r="38079" spans="1:3" ht="14.5" x14ac:dyDescent="0.35">
      <c r="A38079" s="69" t="s">
        <v>10652</v>
      </c>
      <c r="B38079" s="69">
        <v>2</v>
      </c>
      <c r="C38079" s="15" t="s">
        <v>56493</v>
      </c>
    </row>
    <row r="38080" spans="1:3" ht="14.5" x14ac:dyDescent="0.35">
      <c r="A38080" s="69" t="s">
        <v>10652</v>
      </c>
      <c r="B38080" s="69">
        <v>2</v>
      </c>
      <c r="C38080" s="15" t="s">
        <v>56494</v>
      </c>
    </row>
    <row r="38081" spans="1:3" ht="14.5" x14ac:dyDescent="0.35">
      <c r="A38081" s="69" t="s">
        <v>10653</v>
      </c>
      <c r="B38081" s="69">
        <v>1</v>
      </c>
      <c r="C38081" s="15" t="s">
        <v>10656</v>
      </c>
    </row>
    <row r="38082" spans="1:3" ht="14.5" x14ac:dyDescent="0.35">
      <c r="A38082" s="69" t="s">
        <v>10653</v>
      </c>
      <c r="B38082" s="69">
        <v>2</v>
      </c>
      <c r="C38082" s="15" t="s">
        <v>39376</v>
      </c>
    </row>
    <row r="38083" spans="1:3" ht="14.5" x14ac:dyDescent="0.35">
      <c r="A38083" s="69" t="s">
        <v>10653</v>
      </c>
      <c r="B38083" s="69">
        <v>2</v>
      </c>
      <c r="C38083" s="15" t="s">
        <v>55581</v>
      </c>
    </row>
    <row r="38084" spans="1:3" ht="14.5" x14ac:dyDescent="0.35">
      <c r="A38084" s="69" t="s">
        <v>10653</v>
      </c>
      <c r="B38084" s="69">
        <v>2</v>
      </c>
      <c r="C38084" s="15" t="s">
        <v>16071</v>
      </c>
    </row>
    <row r="38085" spans="1:3" ht="14.5" x14ac:dyDescent="0.35">
      <c r="A38085" s="69" t="s">
        <v>10653</v>
      </c>
      <c r="B38085" s="69">
        <v>2</v>
      </c>
      <c r="C38085" s="15" t="s">
        <v>16080</v>
      </c>
    </row>
    <row r="38086" spans="1:3" ht="14.5" x14ac:dyDescent="0.35">
      <c r="A38086" s="69" t="s">
        <v>10653</v>
      </c>
      <c r="B38086" s="69">
        <v>2</v>
      </c>
      <c r="C38086" s="15" t="s">
        <v>16072</v>
      </c>
    </row>
    <row r="38087" spans="1:3" ht="14.5" x14ac:dyDescent="0.35">
      <c r="A38087" s="69" t="s">
        <v>10653</v>
      </c>
      <c r="B38087" s="69">
        <v>2</v>
      </c>
      <c r="C38087" s="15" t="s">
        <v>16081</v>
      </c>
    </row>
    <row r="38088" spans="1:3" ht="14.5" x14ac:dyDescent="0.35">
      <c r="A38088" s="69" t="s">
        <v>10653</v>
      </c>
      <c r="B38088" s="69">
        <v>2</v>
      </c>
      <c r="C38088" s="15" t="s">
        <v>1269</v>
      </c>
    </row>
    <row r="38089" spans="1:3" ht="14.5" x14ac:dyDescent="0.35">
      <c r="A38089" s="69" t="s">
        <v>10653</v>
      </c>
      <c r="B38089" s="69">
        <v>2</v>
      </c>
      <c r="C38089" s="15" t="s">
        <v>10684</v>
      </c>
    </row>
    <row r="38090" spans="1:3" ht="14.5" x14ac:dyDescent="0.35">
      <c r="A38090" s="69" t="s">
        <v>10653</v>
      </c>
      <c r="B38090" s="69">
        <v>2</v>
      </c>
      <c r="C38090" s="15" t="s">
        <v>10685</v>
      </c>
    </row>
    <row r="38091" spans="1:3" ht="14.5" x14ac:dyDescent="0.35">
      <c r="A38091" s="69" t="s">
        <v>10653</v>
      </c>
      <c r="B38091" s="69">
        <v>2</v>
      </c>
      <c r="C38091" s="15" t="s">
        <v>11028</v>
      </c>
    </row>
    <row r="38092" spans="1:3" ht="14.5" x14ac:dyDescent="0.35">
      <c r="A38092" s="69" t="s">
        <v>10653</v>
      </c>
      <c r="B38092" s="69">
        <v>2</v>
      </c>
      <c r="C38092" s="15" t="s">
        <v>22095</v>
      </c>
    </row>
    <row r="38093" spans="1:3" ht="14.5" x14ac:dyDescent="0.35">
      <c r="A38093" s="69" t="s">
        <v>10653</v>
      </c>
      <c r="B38093" s="69">
        <v>2</v>
      </c>
      <c r="C38093" s="15" t="s">
        <v>55580</v>
      </c>
    </row>
    <row r="38094" spans="1:3" ht="14.5" x14ac:dyDescent="0.35">
      <c r="A38094" s="69" t="s">
        <v>10653</v>
      </c>
      <c r="B38094" s="69">
        <v>2</v>
      </c>
      <c r="C38094" s="15" t="s">
        <v>56702</v>
      </c>
    </row>
    <row r="38095" spans="1:3" ht="14.5" x14ac:dyDescent="0.35">
      <c r="A38095" s="69" t="s">
        <v>10653</v>
      </c>
      <c r="B38095" s="69">
        <v>2</v>
      </c>
      <c r="C38095" s="15" t="s">
        <v>56703</v>
      </c>
    </row>
    <row r="38096" spans="1:3" ht="14.5" x14ac:dyDescent="0.35">
      <c r="A38096" s="69" t="s">
        <v>10653</v>
      </c>
      <c r="B38096" s="69">
        <v>2</v>
      </c>
      <c r="C38096" s="15" t="s">
        <v>56704</v>
      </c>
    </row>
    <row r="38097" spans="1:3" ht="14.5" x14ac:dyDescent="0.35">
      <c r="A38097" s="69" t="s">
        <v>10653</v>
      </c>
      <c r="B38097" s="69">
        <v>2</v>
      </c>
      <c r="C38097" s="15" t="s">
        <v>71811</v>
      </c>
    </row>
    <row r="38098" spans="1:3" ht="14.5" x14ac:dyDescent="0.35">
      <c r="A38098" s="69" t="s">
        <v>10653</v>
      </c>
      <c r="B38098" s="69">
        <v>2</v>
      </c>
      <c r="C38098" s="15" t="s">
        <v>71813</v>
      </c>
    </row>
    <row r="38099" spans="1:3" ht="14.5" x14ac:dyDescent="0.35">
      <c r="A38099" s="69" t="s">
        <v>10653</v>
      </c>
      <c r="B38099" s="69">
        <v>2</v>
      </c>
      <c r="C38099" s="15" t="s">
        <v>71812</v>
      </c>
    </row>
    <row r="38100" spans="1:3" ht="14.5" x14ac:dyDescent="0.35">
      <c r="A38100" s="69" t="s">
        <v>10653</v>
      </c>
      <c r="B38100" s="69">
        <v>2</v>
      </c>
      <c r="C38100" s="15" t="s">
        <v>71814</v>
      </c>
    </row>
    <row r="38101" spans="1:3" ht="14.5" x14ac:dyDescent="0.35">
      <c r="A38101" s="69" t="s">
        <v>10654</v>
      </c>
      <c r="B38101" s="69">
        <v>1</v>
      </c>
      <c r="C38101" s="15" t="s">
        <v>10657</v>
      </c>
    </row>
    <row r="38102" spans="1:3" ht="14.5" x14ac:dyDescent="0.35">
      <c r="A38102" s="69" t="s">
        <v>10654</v>
      </c>
      <c r="B38102" s="69">
        <v>2</v>
      </c>
      <c r="C38102" s="15" t="s">
        <v>39377</v>
      </c>
    </row>
    <row r="38103" spans="1:3" ht="14.5" x14ac:dyDescent="0.35">
      <c r="A38103" s="69" t="s">
        <v>10654</v>
      </c>
      <c r="B38103" s="69">
        <v>2</v>
      </c>
      <c r="C38103" s="15" t="s">
        <v>16082</v>
      </c>
    </row>
    <row r="38104" spans="1:3" ht="14.5" x14ac:dyDescent="0.35">
      <c r="A38104" s="69" t="s">
        <v>10654</v>
      </c>
      <c r="B38104" s="69">
        <v>2</v>
      </c>
      <c r="C38104" s="15" t="s">
        <v>16083</v>
      </c>
    </row>
    <row r="38105" spans="1:3" ht="14.5" x14ac:dyDescent="0.35">
      <c r="A38105" s="69" t="s">
        <v>10654</v>
      </c>
      <c r="B38105" s="69">
        <v>2</v>
      </c>
      <c r="C38105" s="15" t="s">
        <v>51993</v>
      </c>
    </row>
    <row r="38106" spans="1:3" ht="14.5" x14ac:dyDescent="0.35">
      <c r="A38106" s="69" t="s">
        <v>10654</v>
      </c>
      <c r="B38106" s="69">
        <v>2</v>
      </c>
      <c r="C38106" s="15" t="s">
        <v>51994</v>
      </c>
    </row>
    <row r="38107" spans="1:3" ht="14.5" x14ac:dyDescent="0.35">
      <c r="A38107" s="69" t="s">
        <v>10654</v>
      </c>
      <c r="B38107" s="69">
        <v>2</v>
      </c>
      <c r="C38107" s="15" t="s">
        <v>51995</v>
      </c>
    </row>
    <row r="38108" spans="1:3" ht="14.5" x14ac:dyDescent="0.35">
      <c r="A38108" s="69" t="s">
        <v>10654</v>
      </c>
      <c r="B38108" s="69">
        <v>2</v>
      </c>
      <c r="C38108" s="15" t="s">
        <v>16084</v>
      </c>
    </row>
    <row r="38109" spans="1:3" ht="14.5" x14ac:dyDescent="0.35">
      <c r="A38109" s="69" t="s">
        <v>10654</v>
      </c>
      <c r="B38109" s="69">
        <v>2</v>
      </c>
      <c r="C38109" s="15" t="s">
        <v>32960</v>
      </c>
    </row>
    <row r="38110" spans="1:3" ht="14.5" x14ac:dyDescent="0.35">
      <c r="A38110" s="69" t="s">
        <v>10654</v>
      </c>
      <c r="B38110" s="69">
        <v>2</v>
      </c>
      <c r="C38110" s="15" t="s">
        <v>32961</v>
      </c>
    </row>
    <row r="38111" spans="1:3" ht="14.5" x14ac:dyDescent="0.35">
      <c r="A38111" s="69" t="s">
        <v>10654</v>
      </c>
      <c r="B38111" s="69">
        <v>2</v>
      </c>
      <c r="C38111" s="15" t="s">
        <v>56047</v>
      </c>
    </row>
    <row r="38112" spans="1:3" ht="14.5" x14ac:dyDescent="0.35">
      <c r="A38112" s="69" t="s">
        <v>10654</v>
      </c>
      <c r="B38112" s="69">
        <v>2</v>
      </c>
      <c r="C38112" s="15" t="s">
        <v>26593</v>
      </c>
    </row>
    <row r="38113" spans="1:3" ht="14.5" x14ac:dyDescent="0.35">
      <c r="A38113" s="69" t="s">
        <v>10654</v>
      </c>
      <c r="B38113" s="69">
        <v>2</v>
      </c>
      <c r="C38113" s="15" t="s">
        <v>11029</v>
      </c>
    </row>
    <row r="38114" spans="1:3" ht="14.5" x14ac:dyDescent="0.35">
      <c r="A38114" s="69" t="s">
        <v>10654</v>
      </c>
      <c r="B38114" s="69">
        <v>2</v>
      </c>
      <c r="C38114" s="15" t="s">
        <v>22096</v>
      </c>
    </row>
    <row r="38115" spans="1:3" ht="14.5" x14ac:dyDescent="0.35">
      <c r="A38115" s="69" t="s">
        <v>10654</v>
      </c>
      <c r="B38115" s="69">
        <v>2</v>
      </c>
      <c r="C38115" s="15" t="s">
        <v>55582</v>
      </c>
    </row>
    <row r="38116" spans="1:3" ht="14.5" x14ac:dyDescent="0.35">
      <c r="A38116" s="69" t="s">
        <v>10654</v>
      </c>
      <c r="B38116" s="69">
        <v>2</v>
      </c>
      <c r="C38116" s="15" t="s">
        <v>52566</v>
      </c>
    </row>
    <row r="38117" spans="1:3" ht="14.5" x14ac:dyDescent="0.35">
      <c r="A38117" s="69" t="s">
        <v>10654</v>
      </c>
      <c r="B38117" s="69">
        <v>2</v>
      </c>
      <c r="C38117" s="15" t="s">
        <v>52568</v>
      </c>
    </row>
    <row r="38118" spans="1:3" ht="14.5" x14ac:dyDescent="0.35">
      <c r="A38118" s="69" t="s">
        <v>10654</v>
      </c>
      <c r="B38118" s="69">
        <v>2</v>
      </c>
      <c r="C38118" s="15" t="s">
        <v>52567</v>
      </c>
    </row>
    <row r="38119" spans="1:3" ht="14.5" x14ac:dyDescent="0.35">
      <c r="A38119" s="69" t="s">
        <v>10654</v>
      </c>
      <c r="B38119" s="69">
        <v>2</v>
      </c>
      <c r="C38119" s="15" t="s">
        <v>52205</v>
      </c>
    </row>
    <row r="38120" spans="1:3" ht="14.5" x14ac:dyDescent="0.35">
      <c r="A38120" s="69" t="s">
        <v>10654</v>
      </c>
      <c r="B38120" s="69">
        <v>2</v>
      </c>
      <c r="C38120" s="15" t="s">
        <v>52206</v>
      </c>
    </row>
    <row r="38121" spans="1:3" ht="14.5" x14ac:dyDescent="0.35">
      <c r="A38121" s="69" t="s">
        <v>10654</v>
      </c>
      <c r="B38121" s="69">
        <v>2</v>
      </c>
      <c r="C38121" s="15" t="s">
        <v>52207</v>
      </c>
    </row>
    <row r="38122" spans="1:3" ht="14.5" x14ac:dyDescent="0.35">
      <c r="A38122" s="69" t="s">
        <v>10654</v>
      </c>
      <c r="B38122" s="69">
        <v>2</v>
      </c>
      <c r="C38122" s="15" t="s">
        <v>52208</v>
      </c>
    </row>
    <row r="38123" spans="1:3" ht="14.5" x14ac:dyDescent="0.35">
      <c r="A38123" s="69" t="s">
        <v>10654</v>
      </c>
      <c r="B38123" s="69">
        <v>2</v>
      </c>
      <c r="C38123" s="15" t="s">
        <v>52209</v>
      </c>
    </row>
    <row r="38124" spans="1:3" ht="14.5" x14ac:dyDescent="0.35">
      <c r="A38124" s="69" t="s">
        <v>10654</v>
      </c>
      <c r="B38124" s="69">
        <v>2</v>
      </c>
      <c r="C38124" s="15" t="s">
        <v>52210</v>
      </c>
    </row>
    <row r="38125" spans="1:3" ht="14.5" x14ac:dyDescent="0.35">
      <c r="A38125" s="69" t="s">
        <v>10654</v>
      </c>
      <c r="B38125" s="69">
        <v>2</v>
      </c>
      <c r="C38125" s="15" t="s">
        <v>52211</v>
      </c>
    </row>
    <row r="38126" spans="1:3" ht="14.5" x14ac:dyDescent="0.35">
      <c r="A38126" s="69" t="s">
        <v>10654</v>
      </c>
      <c r="B38126" s="69">
        <v>2</v>
      </c>
      <c r="C38126" s="15" t="s">
        <v>52217</v>
      </c>
    </row>
    <row r="38127" spans="1:3" ht="14.5" x14ac:dyDescent="0.35">
      <c r="A38127" s="69" t="s">
        <v>10654</v>
      </c>
      <c r="B38127" s="69">
        <v>2</v>
      </c>
      <c r="C38127" s="15" t="s">
        <v>52202</v>
      </c>
    </row>
    <row r="38128" spans="1:3" ht="14.5" x14ac:dyDescent="0.35">
      <c r="A38128" s="69" t="s">
        <v>10654</v>
      </c>
      <c r="B38128" s="69">
        <v>2</v>
      </c>
      <c r="C38128" s="15" t="s">
        <v>52212</v>
      </c>
    </row>
    <row r="38129" spans="1:3" ht="14.5" x14ac:dyDescent="0.35">
      <c r="A38129" s="69" t="s">
        <v>10654</v>
      </c>
      <c r="B38129" s="69">
        <v>2</v>
      </c>
      <c r="C38129" s="15" t="s">
        <v>52213</v>
      </c>
    </row>
    <row r="38130" spans="1:3" ht="14.5" x14ac:dyDescent="0.35">
      <c r="A38130" s="69" t="s">
        <v>10654</v>
      </c>
      <c r="B38130" s="69">
        <v>2</v>
      </c>
      <c r="C38130" s="15" t="s">
        <v>52218</v>
      </c>
    </row>
    <row r="38131" spans="1:3" ht="14.5" x14ac:dyDescent="0.35">
      <c r="A38131" s="69" t="s">
        <v>10654</v>
      </c>
      <c r="B38131" s="69">
        <v>2</v>
      </c>
      <c r="C38131" s="15" t="s">
        <v>52203</v>
      </c>
    </row>
    <row r="38132" spans="1:3" ht="14.5" x14ac:dyDescent="0.35">
      <c r="A38132" s="69" t="s">
        <v>10654</v>
      </c>
      <c r="B38132" s="69">
        <v>2</v>
      </c>
      <c r="C38132" s="15" t="s">
        <v>52204</v>
      </c>
    </row>
    <row r="38133" spans="1:3" ht="14.5" x14ac:dyDescent="0.35">
      <c r="A38133" s="69" t="s">
        <v>10654</v>
      </c>
      <c r="B38133" s="69">
        <v>2</v>
      </c>
      <c r="C38133" s="15" t="s">
        <v>52214</v>
      </c>
    </row>
    <row r="38134" spans="1:3" ht="14.5" x14ac:dyDescent="0.35">
      <c r="A38134" s="69" t="s">
        <v>10654</v>
      </c>
      <c r="B38134" s="69">
        <v>2</v>
      </c>
      <c r="C38134" s="15" t="s">
        <v>52215</v>
      </c>
    </row>
    <row r="38135" spans="1:3" ht="14.5" x14ac:dyDescent="0.35">
      <c r="A38135" s="69" t="s">
        <v>10654</v>
      </c>
      <c r="B38135" s="69">
        <v>2</v>
      </c>
      <c r="C38135" s="15" t="s">
        <v>52216</v>
      </c>
    </row>
    <row r="38136" spans="1:3" ht="14.5" x14ac:dyDescent="0.35">
      <c r="A38136" s="69" t="s">
        <v>10654</v>
      </c>
      <c r="B38136" s="69">
        <v>2</v>
      </c>
      <c r="C38136" s="15" t="s">
        <v>66615</v>
      </c>
    </row>
    <row r="38137" spans="1:3" ht="14.5" x14ac:dyDescent="0.35">
      <c r="A38137" s="69" t="s">
        <v>10654</v>
      </c>
      <c r="B38137" s="69">
        <v>2</v>
      </c>
      <c r="C38137" s="15" t="s">
        <v>66616</v>
      </c>
    </row>
    <row r="38138" spans="1:3" ht="14.5" x14ac:dyDescent="0.35">
      <c r="A38138" s="69" t="s">
        <v>10654</v>
      </c>
      <c r="B38138" s="69">
        <v>2</v>
      </c>
      <c r="C38138" s="15" t="s">
        <v>66617</v>
      </c>
    </row>
    <row r="38139" spans="1:3" ht="14.5" x14ac:dyDescent="0.35">
      <c r="A38139" s="69" t="s">
        <v>10654</v>
      </c>
      <c r="B38139" s="69">
        <v>2</v>
      </c>
      <c r="C38139" s="15" t="s">
        <v>66618</v>
      </c>
    </row>
    <row r="38140" spans="1:3" ht="14.5" x14ac:dyDescent="0.35">
      <c r="A38140" s="69" t="s">
        <v>10654</v>
      </c>
      <c r="B38140" s="69">
        <v>2</v>
      </c>
      <c r="C38140" s="15" t="s">
        <v>66619</v>
      </c>
    </row>
    <row r="38141" spans="1:3" ht="14.5" x14ac:dyDescent="0.35">
      <c r="A38141" s="69" t="s">
        <v>32966</v>
      </c>
      <c r="B38141" s="69">
        <v>1</v>
      </c>
      <c r="C38141" s="15" t="s">
        <v>32965</v>
      </c>
    </row>
    <row r="38142" spans="1:3" ht="14.5" x14ac:dyDescent="0.35">
      <c r="A38142" s="69" t="s">
        <v>32966</v>
      </c>
      <c r="B38142" s="69">
        <v>2</v>
      </c>
      <c r="C38142" s="15" t="s">
        <v>39378</v>
      </c>
    </row>
    <row r="38143" spans="1:3" ht="14.5" x14ac:dyDescent="0.35">
      <c r="A38143" s="69" t="s">
        <v>32966</v>
      </c>
      <c r="B38143" s="69">
        <v>2</v>
      </c>
      <c r="C38143" s="15" t="s">
        <v>32967</v>
      </c>
    </row>
    <row r="38144" spans="1:3" ht="14.5" x14ac:dyDescent="0.35">
      <c r="A38144" s="69" t="s">
        <v>32966</v>
      </c>
      <c r="B38144" s="69">
        <v>2</v>
      </c>
      <c r="C38144" s="15" t="s">
        <v>10659</v>
      </c>
    </row>
    <row r="38145" spans="1:3" ht="14.5" x14ac:dyDescent="0.35">
      <c r="A38145" s="69" t="s">
        <v>32966</v>
      </c>
      <c r="B38145" s="69">
        <v>2</v>
      </c>
      <c r="C38145" s="15" t="s">
        <v>32968</v>
      </c>
    </row>
    <row r="38146" spans="1:3" ht="14.5" x14ac:dyDescent="0.35">
      <c r="A38146" s="69" t="s">
        <v>32966</v>
      </c>
      <c r="B38146" s="69">
        <v>2</v>
      </c>
      <c r="C38146" s="15" t="s">
        <v>32969</v>
      </c>
    </row>
    <row r="38147" spans="1:3" ht="14.5" x14ac:dyDescent="0.35">
      <c r="A38147" s="69" t="s">
        <v>32966</v>
      </c>
      <c r="B38147" s="69">
        <v>2</v>
      </c>
      <c r="C38147" s="15" t="s">
        <v>32973</v>
      </c>
    </row>
    <row r="38148" spans="1:3" ht="14.5" x14ac:dyDescent="0.35">
      <c r="A38148" s="69" t="s">
        <v>32966</v>
      </c>
      <c r="B38148" s="69">
        <v>2</v>
      </c>
      <c r="C38148" s="15" t="s">
        <v>32974</v>
      </c>
    </row>
    <row r="38149" spans="1:3" ht="14.5" x14ac:dyDescent="0.35">
      <c r="A38149" s="69" t="s">
        <v>32966</v>
      </c>
      <c r="B38149" s="69">
        <v>2</v>
      </c>
      <c r="C38149" s="15" t="s">
        <v>32977</v>
      </c>
    </row>
    <row r="38150" spans="1:3" ht="14.5" x14ac:dyDescent="0.35">
      <c r="A38150" s="69" t="s">
        <v>32966</v>
      </c>
      <c r="B38150" s="69">
        <v>2</v>
      </c>
      <c r="C38150" s="15" t="s">
        <v>32970</v>
      </c>
    </row>
    <row r="38151" spans="1:3" ht="14.5" x14ac:dyDescent="0.35">
      <c r="A38151" s="69" t="s">
        <v>32966</v>
      </c>
      <c r="B38151" s="69">
        <v>2</v>
      </c>
      <c r="C38151" s="15" t="s">
        <v>55583</v>
      </c>
    </row>
    <row r="38152" spans="1:3" ht="14.5" x14ac:dyDescent="0.35">
      <c r="A38152" s="69" t="s">
        <v>25667</v>
      </c>
      <c r="B38152" s="69">
        <v>1</v>
      </c>
      <c r="C38152" s="15" t="s">
        <v>25666</v>
      </c>
    </row>
    <row r="38153" spans="1:3" ht="14.5" x14ac:dyDescent="0.35">
      <c r="A38153" s="69" t="s">
        <v>25667</v>
      </c>
      <c r="B38153" s="69">
        <v>2</v>
      </c>
      <c r="C38153" s="15" t="s">
        <v>66681</v>
      </c>
    </row>
    <row r="38154" spans="1:3" ht="14.5" x14ac:dyDescent="0.35">
      <c r="A38154" s="69" t="s">
        <v>25667</v>
      </c>
      <c r="B38154" s="69">
        <v>2</v>
      </c>
      <c r="C38154" s="15" t="s">
        <v>66682</v>
      </c>
    </row>
    <row r="38155" spans="1:3" ht="14.5" x14ac:dyDescent="0.35">
      <c r="A38155" s="69" t="s">
        <v>25667</v>
      </c>
      <c r="B38155" s="69">
        <v>2</v>
      </c>
      <c r="C38155" s="15" t="s">
        <v>66665</v>
      </c>
    </row>
    <row r="38156" spans="1:3" ht="14.5" x14ac:dyDescent="0.35">
      <c r="A38156" s="69" t="s">
        <v>25667</v>
      </c>
      <c r="B38156" s="69">
        <v>2</v>
      </c>
      <c r="C38156" s="15" t="s">
        <v>66666</v>
      </c>
    </row>
    <row r="38157" spans="1:3" ht="14.5" x14ac:dyDescent="0.35">
      <c r="A38157" s="69" t="s">
        <v>25667</v>
      </c>
      <c r="B38157" s="69">
        <v>2</v>
      </c>
      <c r="C38157" s="15" t="s">
        <v>66667</v>
      </c>
    </row>
    <row r="38158" spans="1:3" ht="14.5" x14ac:dyDescent="0.35">
      <c r="A38158" s="69" t="s">
        <v>25667</v>
      </c>
      <c r="B38158" s="69">
        <v>2</v>
      </c>
      <c r="C38158" s="15" t="s">
        <v>66668</v>
      </c>
    </row>
    <row r="38159" spans="1:3" ht="14.5" x14ac:dyDescent="0.35">
      <c r="A38159" s="69" t="s">
        <v>25667</v>
      </c>
      <c r="B38159" s="69">
        <v>2</v>
      </c>
      <c r="C38159" s="15" t="s">
        <v>66669</v>
      </c>
    </row>
    <row r="38160" spans="1:3" ht="14.5" x14ac:dyDescent="0.35">
      <c r="A38160" s="69" t="s">
        <v>25667</v>
      </c>
      <c r="B38160" s="69">
        <v>2</v>
      </c>
      <c r="C38160" s="15" t="s">
        <v>66683</v>
      </c>
    </row>
    <row r="38161" spans="1:3" ht="14.5" x14ac:dyDescent="0.35">
      <c r="A38161" s="69" t="s">
        <v>25667</v>
      </c>
      <c r="B38161" s="69">
        <v>2</v>
      </c>
      <c r="C38161" s="15" t="s">
        <v>66684</v>
      </c>
    </row>
    <row r="38162" spans="1:3" ht="14.5" x14ac:dyDescent="0.35">
      <c r="A38162" s="69" t="s">
        <v>25667</v>
      </c>
      <c r="B38162" s="69">
        <v>2</v>
      </c>
      <c r="C38162" s="15" t="s">
        <v>66685</v>
      </c>
    </row>
    <row r="38163" spans="1:3" ht="14.5" x14ac:dyDescent="0.35">
      <c r="A38163" s="69" t="s">
        <v>25667</v>
      </c>
      <c r="B38163" s="69">
        <v>2</v>
      </c>
      <c r="C38163" s="15" t="s">
        <v>66686</v>
      </c>
    </row>
    <row r="38164" spans="1:3" ht="14.5" x14ac:dyDescent="0.35">
      <c r="A38164" s="69" t="s">
        <v>25667</v>
      </c>
      <c r="B38164" s="69">
        <v>2</v>
      </c>
      <c r="C38164" s="15" t="s">
        <v>66687</v>
      </c>
    </row>
    <row r="38165" spans="1:3" ht="14.5" x14ac:dyDescent="0.35">
      <c r="A38165" s="69" t="s">
        <v>25667</v>
      </c>
      <c r="B38165" s="69">
        <v>2</v>
      </c>
      <c r="C38165" s="15" t="s">
        <v>66688</v>
      </c>
    </row>
    <row r="38166" spans="1:3" ht="14.5" x14ac:dyDescent="0.35">
      <c r="A38166" s="69" t="s">
        <v>25667</v>
      </c>
      <c r="B38166" s="69">
        <v>2</v>
      </c>
      <c r="C38166" s="15" t="s">
        <v>66689</v>
      </c>
    </row>
    <row r="38167" spans="1:3" ht="14.5" x14ac:dyDescent="0.35">
      <c r="A38167" s="69" t="s">
        <v>25667</v>
      </c>
      <c r="B38167" s="69">
        <v>2</v>
      </c>
      <c r="C38167" s="15" t="s">
        <v>66690</v>
      </c>
    </row>
    <row r="38168" spans="1:3" ht="14.5" x14ac:dyDescent="0.35">
      <c r="A38168" s="69" t="s">
        <v>25667</v>
      </c>
      <c r="B38168" s="69">
        <v>2</v>
      </c>
      <c r="C38168" s="15" t="s">
        <v>66691</v>
      </c>
    </row>
    <row r="38169" spans="1:3" ht="14.5" x14ac:dyDescent="0.35">
      <c r="A38169" s="69" t="s">
        <v>25667</v>
      </c>
      <c r="B38169" s="69">
        <v>2</v>
      </c>
      <c r="C38169" s="15" t="s">
        <v>66692</v>
      </c>
    </row>
    <row r="38170" spans="1:3" ht="14.5" x14ac:dyDescent="0.35">
      <c r="A38170" s="69" t="s">
        <v>25667</v>
      </c>
      <c r="B38170" s="69">
        <v>2</v>
      </c>
      <c r="C38170" s="15" t="s">
        <v>66693</v>
      </c>
    </row>
    <row r="38171" spans="1:3" ht="14.5" x14ac:dyDescent="0.35">
      <c r="A38171" s="69" t="s">
        <v>25667</v>
      </c>
      <c r="B38171" s="69">
        <v>2</v>
      </c>
      <c r="C38171" s="15" t="s">
        <v>66694</v>
      </c>
    </row>
    <row r="38172" spans="1:3" ht="14.5" x14ac:dyDescent="0.35">
      <c r="A38172" s="69" t="s">
        <v>25667</v>
      </c>
      <c r="B38172" s="69">
        <v>2</v>
      </c>
      <c r="C38172" s="15" t="s">
        <v>66695</v>
      </c>
    </row>
    <row r="38173" spans="1:3" ht="14.5" x14ac:dyDescent="0.35">
      <c r="A38173" s="69" t="s">
        <v>25667</v>
      </c>
      <c r="B38173" s="69">
        <v>2</v>
      </c>
      <c r="C38173" s="15" t="s">
        <v>66696</v>
      </c>
    </row>
    <row r="38174" spans="1:3" ht="14.5" x14ac:dyDescent="0.35">
      <c r="A38174" s="69" t="s">
        <v>25667</v>
      </c>
      <c r="B38174" s="69">
        <v>2</v>
      </c>
      <c r="C38174" s="15" t="s">
        <v>66697</v>
      </c>
    </row>
    <row r="38175" spans="1:3" ht="14.5" x14ac:dyDescent="0.35">
      <c r="A38175" s="69" t="s">
        <v>25667</v>
      </c>
      <c r="B38175" s="69">
        <v>2</v>
      </c>
      <c r="C38175" s="15" t="s">
        <v>71547</v>
      </c>
    </row>
    <row r="38176" spans="1:3" ht="14.5" x14ac:dyDescent="0.35">
      <c r="A38176" s="69" t="s">
        <v>25667</v>
      </c>
      <c r="B38176" s="69">
        <v>2</v>
      </c>
      <c r="C38176" s="15" t="s">
        <v>66698</v>
      </c>
    </row>
    <row r="38177" spans="1:3" ht="14.5" x14ac:dyDescent="0.35">
      <c r="A38177" s="69" t="s">
        <v>25667</v>
      </c>
      <c r="B38177" s="69">
        <v>2</v>
      </c>
      <c r="C38177" s="15" t="s">
        <v>66699</v>
      </c>
    </row>
    <row r="38178" spans="1:3" ht="14.5" x14ac:dyDescent="0.35">
      <c r="A38178" s="69" t="s">
        <v>25667</v>
      </c>
      <c r="B38178" s="69">
        <v>2</v>
      </c>
      <c r="C38178" s="15" t="s">
        <v>66700</v>
      </c>
    </row>
    <row r="38179" spans="1:3" ht="14.5" x14ac:dyDescent="0.35">
      <c r="A38179" s="69" t="s">
        <v>25667</v>
      </c>
      <c r="B38179" s="69">
        <v>2</v>
      </c>
      <c r="C38179" s="15" t="s">
        <v>66701</v>
      </c>
    </row>
    <row r="38180" spans="1:3" ht="14.5" x14ac:dyDescent="0.35">
      <c r="A38180" s="69" t="s">
        <v>25667</v>
      </c>
      <c r="B38180" s="69">
        <v>2</v>
      </c>
      <c r="C38180" s="15" t="s">
        <v>66680</v>
      </c>
    </row>
    <row r="38181" spans="1:3" ht="14.5" x14ac:dyDescent="0.35">
      <c r="A38181" s="69" t="s">
        <v>25667</v>
      </c>
      <c r="B38181" s="69">
        <v>2</v>
      </c>
      <c r="C38181" s="15" t="s">
        <v>66702</v>
      </c>
    </row>
    <row r="38182" spans="1:3" ht="14.5" x14ac:dyDescent="0.35">
      <c r="A38182" s="69" t="s">
        <v>25667</v>
      </c>
      <c r="B38182" s="69">
        <v>2</v>
      </c>
      <c r="C38182" s="15" t="s">
        <v>66679</v>
      </c>
    </row>
    <row r="38183" spans="1:3" ht="14.5" x14ac:dyDescent="0.35">
      <c r="A38183" s="69" t="s">
        <v>25667</v>
      </c>
      <c r="B38183" s="69">
        <v>2</v>
      </c>
      <c r="C38183" s="15" t="s">
        <v>66678</v>
      </c>
    </row>
    <row r="38184" spans="1:3" ht="14.5" x14ac:dyDescent="0.35">
      <c r="A38184" s="69" t="s">
        <v>25667</v>
      </c>
      <c r="B38184" s="69">
        <v>2</v>
      </c>
      <c r="C38184" s="15" t="s">
        <v>66677</v>
      </c>
    </row>
    <row r="38185" spans="1:3" ht="14.5" x14ac:dyDescent="0.35">
      <c r="A38185" s="69" t="s">
        <v>25667</v>
      </c>
      <c r="B38185" s="69">
        <v>2</v>
      </c>
      <c r="C38185" s="15" t="s">
        <v>66676</v>
      </c>
    </row>
    <row r="38186" spans="1:3" ht="14.5" x14ac:dyDescent="0.35">
      <c r="A38186" s="69" t="s">
        <v>25667</v>
      </c>
      <c r="B38186" s="69">
        <v>2</v>
      </c>
      <c r="C38186" s="15" t="s">
        <v>66675</v>
      </c>
    </row>
    <row r="38187" spans="1:3" ht="14.5" x14ac:dyDescent="0.35">
      <c r="A38187" s="69" t="s">
        <v>25667</v>
      </c>
      <c r="B38187" s="69">
        <v>2</v>
      </c>
      <c r="C38187" s="15" t="s">
        <v>66674</v>
      </c>
    </row>
    <row r="38188" spans="1:3" ht="14.5" x14ac:dyDescent="0.35">
      <c r="A38188" s="69" t="s">
        <v>25667</v>
      </c>
      <c r="B38188" s="69">
        <v>2</v>
      </c>
      <c r="C38188" s="15" t="s">
        <v>66673</v>
      </c>
    </row>
    <row r="38189" spans="1:3" ht="14.5" x14ac:dyDescent="0.35">
      <c r="A38189" s="69" t="s">
        <v>25667</v>
      </c>
      <c r="B38189" s="69">
        <v>2</v>
      </c>
      <c r="C38189" s="15" t="s">
        <v>66672</v>
      </c>
    </row>
    <row r="38190" spans="1:3" ht="14.5" x14ac:dyDescent="0.35">
      <c r="A38190" s="69" t="s">
        <v>25667</v>
      </c>
      <c r="B38190" s="69">
        <v>2</v>
      </c>
      <c r="C38190" s="15" t="s">
        <v>66671</v>
      </c>
    </row>
    <row r="38191" spans="1:3" ht="14.5" x14ac:dyDescent="0.35">
      <c r="A38191" s="69" t="s">
        <v>25667</v>
      </c>
      <c r="B38191" s="69">
        <v>2</v>
      </c>
      <c r="C38191" s="15" t="s">
        <v>66670</v>
      </c>
    </row>
    <row r="38192" spans="1:3" ht="14.5" x14ac:dyDescent="0.35">
      <c r="A38192" s="69" t="s">
        <v>26320</v>
      </c>
      <c r="B38192" s="69">
        <v>1</v>
      </c>
      <c r="C38192" s="15" t="s">
        <v>36690</v>
      </c>
    </row>
    <row r="38193" spans="1:3" ht="14.5" x14ac:dyDescent="0.35">
      <c r="A38193" s="69" t="s">
        <v>26320</v>
      </c>
      <c r="B38193" s="69">
        <v>2</v>
      </c>
      <c r="C38193" s="15" t="s">
        <v>36691</v>
      </c>
    </row>
    <row r="38194" spans="1:3" ht="14.5" x14ac:dyDescent="0.35">
      <c r="A38194" s="79" t="s">
        <v>62125</v>
      </c>
      <c r="B38194" s="79">
        <v>1</v>
      </c>
      <c r="C38194" s="28" t="s">
        <v>62128</v>
      </c>
    </row>
    <row r="38195" spans="1:3" ht="14.5" x14ac:dyDescent="0.35">
      <c r="A38195" s="69" t="s">
        <v>62125</v>
      </c>
      <c r="B38195" s="69">
        <v>2</v>
      </c>
      <c r="C38195" s="15" t="s">
        <v>62131</v>
      </c>
    </row>
    <row r="38196" spans="1:3" ht="14.5" x14ac:dyDescent="0.35">
      <c r="A38196" s="69" t="s">
        <v>62125</v>
      </c>
      <c r="B38196" s="69">
        <v>2</v>
      </c>
      <c r="C38196" s="15" t="s">
        <v>62156</v>
      </c>
    </row>
    <row r="38197" spans="1:3" ht="14.5" x14ac:dyDescent="0.35">
      <c r="A38197" s="69" t="s">
        <v>62125</v>
      </c>
      <c r="B38197" s="69">
        <v>2</v>
      </c>
      <c r="C38197" s="15" t="s">
        <v>62157</v>
      </c>
    </row>
    <row r="38198" spans="1:3" ht="14.5" x14ac:dyDescent="0.35">
      <c r="A38198" s="69" t="s">
        <v>62126</v>
      </c>
      <c r="B38198" s="69">
        <v>1</v>
      </c>
      <c r="C38198" s="15" t="s">
        <v>62129</v>
      </c>
    </row>
    <row r="38199" spans="1:3" ht="14.5" x14ac:dyDescent="0.35">
      <c r="A38199" s="69" t="s">
        <v>62126</v>
      </c>
      <c r="B38199" s="69">
        <v>2</v>
      </c>
      <c r="C38199" s="15" t="s">
        <v>62132</v>
      </c>
    </row>
    <row r="38200" spans="1:3" ht="14.5" x14ac:dyDescent="0.35">
      <c r="A38200" s="69" t="s">
        <v>62126</v>
      </c>
      <c r="B38200" s="69">
        <v>2</v>
      </c>
      <c r="C38200" s="15" t="s">
        <v>62156</v>
      </c>
    </row>
    <row r="38201" spans="1:3" ht="14.5" x14ac:dyDescent="0.35">
      <c r="A38201" s="69" t="s">
        <v>62126</v>
      </c>
      <c r="B38201" s="69">
        <v>2</v>
      </c>
      <c r="C38201" s="15" t="s">
        <v>62157</v>
      </c>
    </row>
    <row r="38202" spans="1:3" ht="14.5" x14ac:dyDescent="0.35">
      <c r="A38202" s="69" t="s">
        <v>62126</v>
      </c>
      <c r="B38202" s="69">
        <v>2</v>
      </c>
      <c r="C38202" s="15" t="s">
        <v>62134</v>
      </c>
    </row>
    <row r="38203" spans="1:3" ht="14.5" x14ac:dyDescent="0.35">
      <c r="A38203" s="69" t="s">
        <v>62126</v>
      </c>
      <c r="B38203" s="69">
        <v>2</v>
      </c>
      <c r="C38203" s="15" t="s">
        <v>62135</v>
      </c>
    </row>
    <row r="38204" spans="1:3" ht="14.5" x14ac:dyDescent="0.35">
      <c r="A38204" s="69" t="s">
        <v>62126</v>
      </c>
      <c r="B38204" s="69">
        <v>2</v>
      </c>
      <c r="C38204" s="15" t="s">
        <v>62138</v>
      </c>
    </row>
    <row r="38205" spans="1:3" ht="14.5" x14ac:dyDescent="0.35">
      <c r="A38205" s="69" t="s">
        <v>62126</v>
      </c>
      <c r="B38205" s="69">
        <v>2</v>
      </c>
      <c r="C38205" s="15" t="s">
        <v>62139</v>
      </c>
    </row>
    <row r="38206" spans="1:3" ht="14.5" x14ac:dyDescent="0.35">
      <c r="A38206" s="69" t="s">
        <v>62126</v>
      </c>
      <c r="B38206" s="69">
        <v>2</v>
      </c>
      <c r="C38206" s="15" t="s">
        <v>62136</v>
      </c>
    </row>
    <row r="38207" spans="1:3" ht="14.5" x14ac:dyDescent="0.35">
      <c r="A38207" s="69" t="s">
        <v>62126</v>
      </c>
      <c r="B38207" s="69">
        <v>2</v>
      </c>
      <c r="C38207" s="15" t="s">
        <v>62137</v>
      </c>
    </row>
    <row r="38208" spans="1:3" ht="14.5" x14ac:dyDescent="0.35">
      <c r="A38208" s="69" t="s">
        <v>62126</v>
      </c>
      <c r="B38208" s="69">
        <v>2</v>
      </c>
      <c r="C38208" s="15" t="s">
        <v>62153</v>
      </c>
    </row>
    <row r="38209" spans="1:3" ht="14.5" x14ac:dyDescent="0.35">
      <c r="A38209" s="69" t="s">
        <v>62126</v>
      </c>
      <c r="B38209" s="69">
        <v>2</v>
      </c>
      <c r="C38209" s="15" t="s">
        <v>62154</v>
      </c>
    </row>
    <row r="38210" spans="1:3" ht="14.5" x14ac:dyDescent="0.35">
      <c r="A38210" s="69" t="s">
        <v>62126</v>
      </c>
      <c r="B38210" s="69">
        <v>2</v>
      </c>
      <c r="C38210" s="15" t="s">
        <v>62155</v>
      </c>
    </row>
    <row r="38211" spans="1:3" ht="14.5" x14ac:dyDescent="0.35">
      <c r="A38211" s="69" t="s">
        <v>62127</v>
      </c>
      <c r="B38211" s="69">
        <v>1</v>
      </c>
      <c r="C38211" s="15" t="s">
        <v>62130</v>
      </c>
    </row>
    <row r="38212" spans="1:3" ht="14.5" x14ac:dyDescent="0.35">
      <c r="A38212" s="69" t="s">
        <v>62127</v>
      </c>
      <c r="B38212" s="69">
        <v>2</v>
      </c>
      <c r="C38212" s="15" t="s">
        <v>62133</v>
      </c>
    </row>
    <row r="38213" spans="1:3" ht="14.5" x14ac:dyDescent="0.35">
      <c r="A38213" s="69" t="s">
        <v>62127</v>
      </c>
      <c r="B38213" s="69">
        <v>2</v>
      </c>
      <c r="C38213" s="15" t="s">
        <v>62158</v>
      </c>
    </row>
    <row r="38214" spans="1:3" ht="14.5" x14ac:dyDescent="0.35">
      <c r="A38214" s="69" t="s">
        <v>62127</v>
      </c>
      <c r="B38214" s="69">
        <v>2</v>
      </c>
      <c r="C38214" s="15" t="s">
        <v>62159</v>
      </c>
    </row>
    <row r="38215" spans="1:3" ht="14.5" x14ac:dyDescent="0.35">
      <c r="A38215" s="69" t="s">
        <v>62127</v>
      </c>
      <c r="B38215" s="69">
        <v>2</v>
      </c>
      <c r="C38215" s="15" t="s">
        <v>62140</v>
      </c>
    </row>
    <row r="38216" spans="1:3" ht="14.5" x14ac:dyDescent="0.35">
      <c r="A38216" s="69" t="s">
        <v>62127</v>
      </c>
      <c r="B38216" s="69">
        <v>2</v>
      </c>
      <c r="C38216" s="15" t="s">
        <v>62141</v>
      </c>
    </row>
    <row r="38217" spans="1:3" ht="14.5" x14ac:dyDescent="0.35">
      <c r="A38217" s="69" t="s">
        <v>62127</v>
      </c>
      <c r="B38217" s="69">
        <v>2</v>
      </c>
      <c r="C38217" s="15" t="s">
        <v>62142</v>
      </c>
    </row>
    <row r="38218" spans="1:3" ht="14.5" x14ac:dyDescent="0.35">
      <c r="A38218" s="69" t="s">
        <v>62127</v>
      </c>
      <c r="B38218" s="69">
        <v>2</v>
      </c>
      <c r="C38218" s="15" t="s">
        <v>62143</v>
      </c>
    </row>
    <row r="38219" spans="1:3" ht="14.5" x14ac:dyDescent="0.35">
      <c r="A38219" s="69" t="s">
        <v>62127</v>
      </c>
      <c r="B38219" s="69">
        <v>2</v>
      </c>
      <c r="C38219" s="15" t="s">
        <v>62144</v>
      </c>
    </row>
    <row r="38220" spans="1:3" ht="14.5" x14ac:dyDescent="0.35">
      <c r="A38220" s="69" t="s">
        <v>62127</v>
      </c>
      <c r="B38220" s="69">
        <v>2</v>
      </c>
      <c r="C38220" s="15" t="s">
        <v>62145</v>
      </c>
    </row>
    <row r="38221" spans="1:3" ht="14.5" x14ac:dyDescent="0.35">
      <c r="A38221" s="69" t="s">
        <v>62127</v>
      </c>
      <c r="B38221" s="69">
        <v>2</v>
      </c>
      <c r="C38221" s="15" t="s">
        <v>62146</v>
      </c>
    </row>
    <row r="38222" spans="1:3" ht="14.5" x14ac:dyDescent="0.35">
      <c r="A38222" s="69" t="s">
        <v>62127</v>
      </c>
      <c r="B38222" s="69">
        <v>2</v>
      </c>
      <c r="C38222" s="15" t="s">
        <v>62147</v>
      </c>
    </row>
    <row r="38223" spans="1:3" ht="14.5" x14ac:dyDescent="0.35">
      <c r="A38223" s="69" t="s">
        <v>62127</v>
      </c>
      <c r="B38223" s="69">
        <v>2</v>
      </c>
      <c r="C38223" s="15" t="s">
        <v>62148</v>
      </c>
    </row>
    <row r="38224" spans="1:3" ht="14.5" x14ac:dyDescent="0.35">
      <c r="A38224" s="69" t="s">
        <v>62127</v>
      </c>
      <c r="B38224" s="69">
        <v>2</v>
      </c>
      <c r="C38224" s="15" t="s">
        <v>62149</v>
      </c>
    </row>
    <row r="38225" spans="1:3" ht="14.5" x14ac:dyDescent="0.35">
      <c r="A38225" s="69" t="s">
        <v>62127</v>
      </c>
      <c r="B38225" s="69">
        <v>2</v>
      </c>
      <c r="C38225" s="15" t="s">
        <v>62150</v>
      </c>
    </row>
    <row r="38226" spans="1:3" ht="14.5" x14ac:dyDescent="0.35">
      <c r="A38226" s="69" t="s">
        <v>62127</v>
      </c>
      <c r="B38226" s="69">
        <v>2</v>
      </c>
      <c r="C38226" s="15" t="s">
        <v>62151</v>
      </c>
    </row>
    <row r="38227" spans="1:3" ht="14.5" x14ac:dyDescent="0.35">
      <c r="A38227" s="69" t="s">
        <v>62127</v>
      </c>
      <c r="B38227" s="69">
        <v>2</v>
      </c>
      <c r="C38227" s="15" t="s">
        <v>62152</v>
      </c>
    </row>
    <row r="38228" spans="1:3" ht="14.5" x14ac:dyDescent="0.35">
      <c r="A38228" s="79" t="s">
        <v>10163</v>
      </c>
      <c r="B38228" s="79">
        <v>1</v>
      </c>
      <c r="C38228" s="28" t="s">
        <v>3647</v>
      </c>
    </row>
    <row r="38229" spans="1:3" ht="14.5" x14ac:dyDescent="0.35">
      <c r="A38229" s="69" t="s">
        <v>10163</v>
      </c>
      <c r="B38229" s="69">
        <v>2</v>
      </c>
      <c r="C38229" s="15" t="s">
        <v>1272</v>
      </c>
    </row>
    <row r="38230" spans="1:3" ht="14.5" x14ac:dyDescent="0.35">
      <c r="A38230" s="69" t="s">
        <v>10163</v>
      </c>
      <c r="B38230" s="69">
        <v>2</v>
      </c>
      <c r="C38230" s="15" t="s">
        <v>33585</v>
      </c>
    </row>
    <row r="38231" spans="1:3" ht="14.5" x14ac:dyDescent="0.35">
      <c r="A38231" s="69" t="s">
        <v>10163</v>
      </c>
      <c r="B38231" s="69">
        <v>2</v>
      </c>
      <c r="C38231" s="15" t="s">
        <v>33584</v>
      </c>
    </row>
    <row r="38232" spans="1:3" ht="14.5" x14ac:dyDescent="0.35">
      <c r="A38232" s="69" t="s">
        <v>10163</v>
      </c>
      <c r="B38232" s="69">
        <v>2</v>
      </c>
      <c r="C38232" s="15" t="s">
        <v>33586</v>
      </c>
    </row>
    <row r="38233" spans="1:3" ht="14.5" x14ac:dyDescent="0.35">
      <c r="A38233" s="69" t="s">
        <v>10163</v>
      </c>
      <c r="B38233" s="69">
        <v>2</v>
      </c>
      <c r="C38233" s="15" t="s">
        <v>33587</v>
      </c>
    </row>
    <row r="38234" spans="1:3" ht="14.5" x14ac:dyDescent="0.35">
      <c r="A38234" s="69" t="s">
        <v>10163</v>
      </c>
      <c r="B38234" s="69">
        <v>2</v>
      </c>
      <c r="C38234" s="15" t="s">
        <v>33588</v>
      </c>
    </row>
    <row r="38235" spans="1:3" ht="14.5" x14ac:dyDescent="0.35">
      <c r="A38235" s="69" t="s">
        <v>48606</v>
      </c>
      <c r="B38235" s="69">
        <v>1</v>
      </c>
      <c r="C38235" s="15" t="s">
        <v>48607</v>
      </c>
    </row>
    <row r="38236" spans="1:3" ht="14.5" x14ac:dyDescent="0.35">
      <c r="A38236" s="69" t="s">
        <v>48606</v>
      </c>
      <c r="B38236" s="69">
        <v>2</v>
      </c>
      <c r="C38236" s="15" t="s">
        <v>48608</v>
      </c>
    </row>
    <row r="38237" spans="1:3" ht="14.5" x14ac:dyDescent="0.35">
      <c r="A38237" s="69" t="s">
        <v>48606</v>
      </c>
      <c r="B38237" s="69">
        <v>2</v>
      </c>
      <c r="C38237" s="15" t="s">
        <v>48609</v>
      </c>
    </row>
    <row r="38238" spans="1:3" ht="14.5" x14ac:dyDescent="0.35">
      <c r="A38238" s="69" t="s">
        <v>48606</v>
      </c>
      <c r="B38238" s="69">
        <v>2</v>
      </c>
      <c r="C38238" s="15" t="s">
        <v>48610</v>
      </c>
    </row>
    <row r="38239" spans="1:3" ht="14.5" x14ac:dyDescent="0.35">
      <c r="A38239" s="69" t="s">
        <v>48606</v>
      </c>
      <c r="B38239" s="69">
        <v>2</v>
      </c>
      <c r="C38239" s="15" t="s">
        <v>48614</v>
      </c>
    </row>
    <row r="38240" spans="1:3" ht="14.5" x14ac:dyDescent="0.35">
      <c r="A38240" s="69" t="s">
        <v>48606</v>
      </c>
      <c r="B38240" s="69">
        <v>2</v>
      </c>
      <c r="C38240" s="15" t="s">
        <v>48615</v>
      </c>
    </row>
    <row r="38241" spans="1:3" ht="14.5" x14ac:dyDescent="0.35">
      <c r="A38241" s="69" t="s">
        <v>48606</v>
      </c>
      <c r="B38241" s="69">
        <v>2</v>
      </c>
      <c r="C38241" s="15" t="s">
        <v>48616</v>
      </c>
    </row>
    <row r="38242" spans="1:3" ht="14.5" x14ac:dyDescent="0.35">
      <c r="A38242" s="69" t="s">
        <v>48606</v>
      </c>
      <c r="B38242" s="69">
        <v>2</v>
      </c>
      <c r="C38242" s="15" t="s">
        <v>48617</v>
      </c>
    </row>
    <row r="38243" spans="1:3" ht="14.5" x14ac:dyDescent="0.35">
      <c r="A38243" s="69" t="s">
        <v>48606</v>
      </c>
      <c r="B38243" s="69">
        <v>2</v>
      </c>
      <c r="C38243" s="15" t="s">
        <v>48618</v>
      </c>
    </row>
    <row r="38244" spans="1:3" ht="14.5" x14ac:dyDescent="0.35">
      <c r="A38244" s="69" t="s">
        <v>48606</v>
      </c>
      <c r="B38244" s="69">
        <v>2</v>
      </c>
      <c r="C38244" s="15" t="s">
        <v>48624</v>
      </c>
    </row>
    <row r="38245" spans="1:3" ht="14.5" x14ac:dyDescent="0.35">
      <c r="A38245" s="69" t="s">
        <v>48606</v>
      </c>
      <c r="B38245" s="69">
        <v>2</v>
      </c>
      <c r="C38245" s="15" t="s">
        <v>48623</v>
      </c>
    </row>
    <row r="38246" spans="1:3" ht="14.5" x14ac:dyDescent="0.35">
      <c r="A38246" s="69" t="s">
        <v>48606</v>
      </c>
      <c r="B38246" s="69">
        <v>2</v>
      </c>
      <c r="C38246" s="15" t="s">
        <v>48622</v>
      </c>
    </row>
    <row r="38247" spans="1:3" ht="14.5" x14ac:dyDescent="0.35">
      <c r="A38247" s="69" t="s">
        <v>48606</v>
      </c>
      <c r="B38247" s="69">
        <v>2</v>
      </c>
      <c r="C38247" s="15" t="s">
        <v>48621</v>
      </c>
    </row>
    <row r="38248" spans="1:3" ht="14.5" x14ac:dyDescent="0.35">
      <c r="A38248" s="69" t="s">
        <v>48606</v>
      </c>
      <c r="B38248" s="69">
        <v>2</v>
      </c>
      <c r="C38248" s="15" t="s">
        <v>48620</v>
      </c>
    </row>
    <row r="38249" spans="1:3" ht="14.5" x14ac:dyDescent="0.35">
      <c r="A38249" s="69" t="s">
        <v>48606</v>
      </c>
      <c r="B38249" s="69">
        <v>2</v>
      </c>
      <c r="C38249" s="15" t="s">
        <v>54214</v>
      </c>
    </row>
    <row r="38250" spans="1:3" ht="14.5" x14ac:dyDescent="0.35">
      <c r="A38250" s="69" t="s">
        <v>48606</v>
      </c>
      <c r="B38250" s="69">
        <v>2</v>
      </c>
      <c r="C38250" s="15" t="s">
        <v>54213</v>
      </c>
    </row>
    <row r="38251" spans="1:3" ht="14.5" x14ac:dyDescent="0.35">
      <c r="A38251" s="69" t="s">
        <v>48606</v>
      </c>
      <c r="B38251" s="69">
        <v>2</v>
      </c>
      <c r="C38251" s="15" t="s">
        <v>54209</v>
      </c>
    </row>
    <row r="38252" spans="1:3" ht="14.5" x14ac:dyDescent="0.35">
      <c r="A38252" s="69" t="s">
        <v>48606</v>
      </c>
      <c r="B38252" s="69">
        <v>2</v>
      </c>
      <c r="C38252" s="15" t="s">
        <v>54212</v>
      </c>
    </row>
    <row r="38253" spans="1:3" ht="14.5" x14ac:dyDescent="0.35">
      <c r="A38253" s="69" t="s">
        <v>48606</v>
      </c>
      <c r="B38253" s="69">
        <v>2</v>
      </c>
      <c r="C38253" s="15" t="s">
        <v>54210</v>
      </c>
    </row>
    <row r="38254" spans="1:3" ht="14.5" x14ac:dyDescent="0.35">
      <c r="A38254" s="69" t="s">
        <v>48606</v>
      </c>
      <c r="B38254" s="69">
        <v>2</v>
      </c>
      <c r="C38254" s="15" t="s">
        <v>54211</v>
      </c>
    </row>
    <row r="38255" spans="1:3" ht="14.5" x14ac:dyDescent="0.35">
      <c r="A38255" s="69" t="s">
        <v>48606</v>
      </c>
      <c r="B38255" s="69">
        <v>2</v>
      </c>
      <c r="C38255" s="15" t="s">
        <v>48625</v>
      </c>
    </row>
    <row r="38256" spans="1:3" ht="14.5" x14ac:dyDescent="0.35">
      <c r="A38256" s="69" t="s">
        <v>48606</v>
      </c>
      <c r="B38256" s="69">
        <v>2</v>
      </c>
      <c r="C38256" s="15" t="s">
        <v>48626</v>
      </c>
    </row>
    <row r="38257" spans="1:3" ht="14.5" x14ac:dyDescent="0.35">
      <c r="A38257" s="69" t="s">
        <v>10164</v>
      </c>
      <c r="B38257" s="69">
        <v>1</v>
      </c>
      <c r="C38257" s="103" t="s">
        <v>25669</v>
      </c>
    </row>
    <row r="38258" spans="1:3" ht="14.5" x14ac:dyDescent="0.35">
      <c r="A38258" s="69" t="s">
        <v>10164</v>
      </c>
      <c r="B38258" s="69">
        <v>2</v>
      </c>
      <c r="C38258" s="103" t="s">
        <v>67205</v>
      </c>
    </row>
    <row r="38259" spans="1:3" ht="14.5" x14ac:dyDescent="0.35">
      <c r="A38259" s="69" t="s">
        <v>10164</v>
      </c>
      <c r="B38259" s="69">
        <v>2</v>
      </c>
      <c r="C38259" s="103" t="s">
        <v>67206</v>
      </c>
    </row>
    <row r="38260" spans="1:3" ht="14.5" x14ac:dyDescent="0.35">
      <c r="A38260" s="69" t="s">
        <v>10164</v>
      </c>
      <c r="B38260" s="69">
        <v>2</v>
      </c>
      <c r="C38260" s="103" t="s">
        <v>67207</v>
      </c>
    </row>
    <row r="38261" spans="1:3" ht="14.5" x14ac:dyDescent="0.35">
      <c r="A38261" s="69" t="s">
        <v>10164</v>
      </c>
      <c r="B38261" s="69">
        <v>2</v>
      </c>
      <c r="C38261" s="103" t="s">
        <v>67208</v>
      </c>
    </row>
    <row r="38262" spans="1:3" ht="14.5" x14ac:dyDescent="0.35">
      <c r="A38262" s="69" t="s">
        <v>10164</v>
      </c>
      <c r="B38262" s="69">
        <v>2</v>
      </c>
      <c r="C38262" s="103" t="s">
        <v>67209</v>
      </c>
    </row>
    <row r="38263" spans="1:3" ht="14.5" x14ac:dyDescent="0.35">
      <c r="A38263" s="69" t="s">
        <v>10164</v>
      </c>
      <c r="B38263" s="69">
        <v>2</v>
      </c>
      <c r="C38263" s="15" t="s">
        <v>67210</v>
      </c>
    </row>
    <row r="38264" spans="1:3" ht="14.5" x14ac:dyDescent="0.35">
      <c r="A38264" s="69" t="s">
        <v>10164</v>
      </c>
      <c r="B38264" s="69">
        <v>2</v>
      </c>
      <c r="C38264" s="15" t="s">
        <v>67211</v>
      </c>
    </row>
    <row r="38265" spans="1:3" ht="14.5" x14ac:dyDescent="0.35">
      <c r="A38265" s="69" t="s">
        <v>10164</v>
      </c>
      <c r="B38265" s="69">
        <v>2</v>
      </c>
      <c r="C38265" s="15" t="s">
        <v>67212</v>
      </c>
    </row>
    <row r="38266" spans="1:3" ht="14.5" x14ac:dyDescent="0.35">
      <c r="A38266" s="69" t="s">
        <v>10164</v>
      </c>
      <c r="B38266" s="69">
        <v>2</v>
      </c>
      <c r="C38266" s="15" t="s">
        <v>67213</v>
      </c>
    </row>
    <row r="38267" spans="1:3" ht="14.5" x14ac:dyDescent="0.35">
      <c r="A38267" s="69" t="s">
        <v>10164</v>
      </c>
      <c r="B38267" s="69">
        <v>2</v>
      </c>
      <c r="C38267" s="15" t="s">
        <v>67214</v>
      </c>
    </row>
    <row r="38268" spans="1:3" ht="14.5" x14ac:dyDescent="0.35">
      <c r="A38268" s="69" t="s">
        <v>10164</v>
      </c>
      <c r="B38268" s="69">
        <v>2</v>
      </c>
      <c r="C38268" s="15" t="s">
        <v>67215</v>
      </c>
    </row>
    <row r="38269" spans="1:3" ht="14.5" x14ac:dyDescent="0.35">
      <c r="A38269" s="69" t="s">
        <v>10164</v>
      </c>
      <c r="B38269" s="69">
        <v>2</v>
      </c>
      <c r="C38269" s="15" t="s">
        <v>67216</v>
      </c>
    </row>
    <row r="38270" spans="1:3" ht="14.5" x14ac:dyDescent="0.35">
      <c r="A38270" s="69" t="s">
        <v>10164</v>
      </c>
      <c r="B38270" s="69">
        <v>2</v>
      </c>
      <c r="C38270" s="15" t="s">
        <v>67217</v>
      </c>
    </row>
    <row r="38271" spans="1:3" ht="14.5" x14ac:dyDescent="0.35">
      <c r="A38271" s="69" t="s">
        <v>10164</v>
      </c>
      <c r="B38271" s="69">
        <v>2</v>
      </c>
      <c r="C38271" s="15" t="s">
        <v>67218</v>
      </c>
    </row>
    <row r="38272" spans="1:3" ht="14.5" x14ac:dyDescent="0.35">
      <c r="A38272" s="69" t="s">
        <v>10164</v>
      </c>
      <c r="B38272" s="69">
        <v>2</v>
      </c>
      <c r="C38272" s="15" t="s">
        <v>67219</v>
      </c>
    </row>
    <row r="38273" spans="1:3" ht="14.5" x14ac:dyDescent="0.35">
      <c r="A38273" s="69" t="s">
        <v>10164</v>
      </c>
      <c r="B38273" s="69">
        <v>2</v>
      </c>
      <c r="C38273" s="15" t="s">
        <v>67220</v>
      </c>
    </row>
    <row r="38274" spans="1:3" ht="14.5" x14ac:dyDescent="0.35">
      <c r="A38274" s="69" t="s">
        <v>10164</v>
      </c>
      <c r="B38274" s="69">
        <v>2</v>
      </c>
      <c r="C38274" s="15" t="s">
        <v>67221</v>
      </c>
    </row>
    <row r="38275" spans="1:3" ht="14.5" x14ac:dyDescent="0.35">
      <c r="A38275" s="69" t="s">
        <v>10164</v>
      </c>
      <c r="B38275" s="69">
        <v>2</v>
      </c>
      <c r="C38275" s="15" t="s">
        <v>67222</v>
      </c>
    </row>
    <row r="38276" spans="1:3" ht="14.5" x14ac:dyDescent="0.35">
      <c r="A38276" s="69" t="s">
        <v>10164</v>
      </c>
      <c r="B38276" s="69">
        <v>2</v>
      </c>
      <c r="C38276" s="15" t="s">
        <v>67223</v>
      </c>
    </row>
    <row r="38277" spans="1:3" ht="14.5" x14ac:dyDescent="0.35">
      <c r="A38277" s="69" t="s">
        <v>10164</v>
      </c>
      <c r="B38277" s="69">
        <v>2</v>
      </c>
      <c r="C38277" s="15" t="s">
        <v>67224</v>
      </c>
    </row>
    <row r="38278" spans="1:3" ht="14.5" x14ac:dyDescent="0.35">
      <c r="A38278" s="69" t="s">
        <v>66732</v>
      </c>
      <c r="B38278" s="69">
        <v>1</v>
      </c>
      <c r="C38278" s="103" t="s">
        <v>66733</v>
      </c>
    </row>
    <row r="38279" spans="1:3" ht="14.5" x14ac:dyDescent="0.35">
      <c r="A38279" s="69" t="s">
        <v>66732</v>
      </c>
      <c r="B38279" s="69">
        <v>2</v>
      </c>
      <c r="C38279" s="103" t="s">
        <v>66761</v>
      </c>
    </row>
    <row r="38280" spans="1:3" ht="14.5" x14ac:dyDescent="0.35">
      <c r="A38280" s="69" t="s">
        <v>66732</v>
      </c>
      <c r="B38280" s="69">
        <v>2</v>
      </c>
      <c r="C38280" s="103" t="s">
        <v>66760</v>
      </c>
    </row>
    <row r="38281" spans="1:3" ht="14.5" x14ac:dyDescent="0.35">
      <c r="A38281" s="69" t="s">
        <v>66732</v>
      </c>
      <c r="B38281" s="69">
        <v>2</v>
      </c>
      <c r="C38281" s="103" t="s">
        <v>75341</v>
      </c>
    </row>
    <row r="38282" spans="1:3" ht="14.5" x14ac:dyDescent="0.35">
      <c r="A38282" s="69" t="s">
        <v>66732</v>
      </c>
      <c r="B38282" s="69">
        <v>2</v>
      </c>
      <c r="C38282" s="103" t="s">
        <v>75342</v>
      </c>
    </row>
    <row r="38283" spans="1:3" ht="14.5" x14ac:dyDescent="0.35">
      <c r="A38283" s="69" t="s">
        <v>66732</v>
      </c>
      <c r="B38283" s="69">
        <v>2</v>
      </c>
      <c r="C38283" s="103" t="s">
        <v>75343</v>
      </c>
    </row>
    <row r="38284" spans="1:3" ht="14.5" x14ac:dyDescent="0.35">
      <c r="A38284" s="69" t="s">
        <v>66734</v>
      </c>
      <c r="B38284" s="69">
        <v>1</v>
      </c>
      <c r="C38284" s="15" t="s">
        <v>66762</v>
      </c>
    </row>
    <row r="38285" spans="1:3" ht="14.5" x14ac:dyDescent="0.35">
      <c r="A38285" s="69" t="s">
        <v>66734</v>
      </c>
      <c r="B38285" s="69">
        <v>2</v>
      </c>
      <c r="C38285" s="15" t="s">
        <v>66763</v>
      </c>
    </row>
    <row r="38286" spans="1:3" ht="14.5" x14ac:dyDescent="0.35">
      <c r="A38286" s="69" t="s">
        <v>66735</v>
      </c>
      <c r="B38286" s="69">
        <v>1</v>
      </c>
      <c r="C38286" s="15" t="s">
        <v>66736</v>
      </c>
    </row>
    <row r="38287" spans="1:3" ht="14.5" x14ac:dyDescent="0.35">
      <c r="A38287" s="69" t="s">
        <v>66735</v>
      </c>
      <c r="B38287" s="69">
        <v>2</v>
      </c>
      <c r="C38287" s="15" t="s">
        <v>66764</v>
      </c>
    </row>
    <row r="38288" spans="1:3" ht="14.5" x14ac:dyDescent="0.35">
      <c r="A38288" s="69" t="s">
        <v>66735</v>
      </c>
      <c r="B38288" s="69">
        <v>2</v>
      </c>
      <c r="C38288" s="15" t="s">
        <v>66765</v>
      </c>
    </row>
    <row r="38289" spans="1:3" ht="14.5" x14ac:dyDescent="0.35">
      <c r="A38289" s="69" t="s">
        <v>66735</v>
      </c>
      <c r="B38289" s="69">
        <v>2</v>
      </c>
      <c r="C38289" s="15" t="s">
        <v>66766</v>
      </c>
    </row>
    <row r="38290" spans="1:3" ht="14.5" x14ac:dyDescent="0.35">
      <c r="A38290" s="69" t="s">
        <v>66735</v>
      </c>
      <c r="B38290" s="69">
        <v>2</v>
      </c>
      <c r="C38290" s="15" t="s">
        <v>66767</v>
      </c>
    </row>
    <row r="38291" spans="1:3" ht="14.5" x14ac:dyDescent="0.35">
      <c r="A38291" s="69" t="s">
        <v>66735</v>
      </c>
      <c r="B38291" s="69">
        <v>2</v>
      </c>
      <c r="C38291" s="15" t="s">
        <v>67978</v>
      </c>
    </row>
    <row r="38292" spans="1:3" ht="14.5" x14ac:dyDescent="0.35">
      <c r="A38292" s="69" t="s">
        <v>66735</v>
      </c>
      <c r="B38292" s="69">
        <v>2</v>
      </c>
      <c r="C38292" s="15" t="s">
        <v>66768</v>
      </c>
    </row>
    <row r="38293" spans="1:3" ht="14.5" x14ac:dyDescent="0.35">
      <c r="A38293" s="69" t="s">
        <v>66735</v>
      </c>
      <c r="B38293" s="69">
        <v>2</v>
      </c>
      <c r="C38293" s="15" t="s">
        <v>66769</v>
      </c>
    </row>
    <row r="38294" spans="1:3" ht="14.5" x14ac:dyDescent="0.35">
      <c r="A38294" s="69" t="s">
        <v>66735</v>
      </c>
      <c r="B38294" s="69">
        <v>2</v>
      </c>
      <c r="C38294" s="15" t="s">
        <v>66770</v>
      </c>
    </row>
    <row r="38295" spans="1:3" ht="14.5" x14ac:dyDescent="0.35">
      <c r="A38295" s="69" t="s">
        <v>66735</v>
      </c>
      <c r="B38295" s="69">
        <v>2</v>
      </c>
      <c r="C38295" s="15" t="s">
        <v>66771</v>
      </c>
    </row>
    <row r="38296" spans="1:3" ht="14.5" x14ac:dyDescent="0.35">
      <c r="A38296" s="69" t="s">
        <v>66735</v>
      </c>
      <c r="B38296" s="69">
        <v>2</v>
      </c>
      <c r="C38296" s="15" t="s">
        <v>66772</v>
      </c>
    </row>
    <row r="38297" spans="1:3" ht="14.5" x14ac:dyDescent="0.35">
      <c r="A38297" s="69" t="s">
        <v>66735</v>
      </c>
      <c r="B38297" s="69">
        <v>2</v>
      </c>
      <c r="C38297" s="15" t="s">
        <v>66773</v>
      </c>
    </row>
    <row r="38298" spans="1:3" ht="14.5" x14ac:dyDescent="0.35">
      <c r="A38298" s="69" t="s">
        <v>66735</v>
      </c>
      <c r="B38298" s="69">
        <v>2</v>
      </c>
      <c r="C38298" s="15" t="s">
        <v>66774</v>
      </c>
    </row>
    <row r="38299" spans="1:3" ht="14.5" x14ac:dyDescent="0.35">
      <c r="A38299" s="69" t="s">
        <v>66735</v>
      </c>
      <c r="B38299" s="69">
        <v>2</v>
      </c>
      <c r="C38299" s="15" t="s">
        <v>66775</v>
      </c>
    </row>
    <row r="38300" spans="1:3" ht="14.5" x14ac:dyDescent="0.35">
      <c r="A38300" s="69" t="s">
        <v>66737</v>
      </c>
      <c r="B38300" s="69">
        <v>1</v>
      </c>
      <c r="C38300" s="15" t="s">
        <v>66738</v>
      </c>
    </row>
    <row r="38301" spans="1:3" ht="14.5" x14ac:dyDescent="0.35">
      <c r="A38301" s="69" t="s">
        <v>66737</v>
      </c>
      <c r="B38301" s="69">
        <v>2</v>
      </c>
      <c r="C38301" s="15" t="s">
        <v>66778</v>
      </c>
    </row>
    <row r="38302" spans="1:3" ht="14.5" x14ac:dyDescent="0.35">
      <c r="A38302" s="69" t="s">
        <v>66737</v>
      </c>
      <c r="B38302" s="69">
        <v>2</v>
      </c>
      <c r="C38302" s="15" t="s">
        <v>66779</v>
      </c>
    </row>
    <row r="38303" spans="1:3" ht="14.5" x14ac:dyDescent="0.35">
      <c r="A38303" s="69" t="s">
        <v>66737</v>
      </c>
      <c r="B38303" s="69">
        <v>2</v>
      </c>
      <c r="C38303" s="15" t="s">
        <v>73441</v>
      </c>
    </row>
    <row r="38304" spans="1:3" ht="14.5" x14ac:dyDescent="0.35">
      <c r="A38304" s="69" t="s">
        <v>66737</v>
      </c>
      <c r="B38304" s="69">
        <v>2</v>
      </c>
      <c r="C38304" s="15" t="s">
        <v>66780</v>
      </c>
    </row>
    <row r="38305" spans="1:3" ht="14.5" x14ac:dyDescent="0.35">
      <c r="A38305" s="69" t="s">
        <v>66737</v>
      </c>
      <c r="B38305" s="69">
        <v>2</v>
      </c>
      <c r="C38305" s="15" t="s">
        <v>67979</v>
      </c>
    </row>
    <row r="38306" spans="1:3" ht="14.5" x14ac:dyDescent="0.35">
      <c r="A38306" s="69" t="s">
        <v>66737</v>
      </c>
      <c r="B38306" s="69">
        <v>2</v>
      </c>
      <c r="C38306" s="15" t="s">
        <v>66781</v>
      </c>
    </row>
    <row r="38307" spans="1:3" ht="14.5" x14ac:dyDescent="0.35">
      <c r="A38307" s="69" t="s">
        <v>66737</v>
      </c>
      <c r="B38307" s="69">
        <v>2</v>
      </c>
      <c r="C38307" s="15" t="s">
        <v>66782</v>
      </c>
    </row>
    <row r="38308" spans="1:3" ht="14.5" x14ac:dyDescent="0.35">
      <c r="A38308" s="69" t="s">
        <v>66737</v>
      </c>
      <c r="B38308" s="69">
        <v>2</v>
      </c>
      <c r="C38308" s="15" t="s">
        <v>66783</v>
      </c>
    </row>
    <row r="38309" spans="1:3" ht="14.5" x14ac:dyDescent="0.35">
      <c r="A38309" s="69" t="s">
        <v>66737</v>
      </c>
      <c r="B38309" s="69">
        <v>2</v>
      </c>
      <c r="C38309" s="15" t="s">
        <v>66784</v>
      </c>
    </row>
    <row r="38310" spans="1:3" ht="14.5" x14ac:dyDescent="0.35">
      <c r="A38310" s="69" t="s">
        <v>66737</v>
      </c>
      <c r="B38310" s="69">
        <v>2</v>
      </c>
      <c r="C38310" s="15" t="s">
        <v>66785</v>
      </c>
    </row>
    <row r="38311" spans="1:3" ht="14.5" x14ac:dyDescent="0.35">
      <c r="A38311" s="69" t="s">
        <v>66737</v>
      </c>
      <c r="B38311" s="69">
        <v>2</v>
      </c>
      <c r="C38311" s="15" t="s">
        <v>66786</v>
      </c>
    </row>
    <row r="38312" spans="1:3" ht="14.5" x14ac:dyDescent="0.35">
      <c r="A38312" s="69" t="s">
        <v>66737</v>
      </c>
      <c r="B38312" s="69">
        <v>2</v>
      </c>
      <c r="C38312" s="15" t="s">
        <v>66787</v>
      </c>
    </row>
    <row r="38313" spans="1:3" ht="14.5" x14ac:dyDescent="0.35">
      <c r="A38313" s="69" t="s">
        <v>66737</v>
      </c>
      <c r="B38313" s="69">
        <v>2</v>
      </c>
      <c r="C38313" s="15" t="s">
        <v>66788</v>
      </c>
    </row>
    <row r="38314" spans="1:3" ht="14.5" x14ac:dyDescent="0.35">
      <c r="A38314" s="69" t="s">
        <v>66737</v>
      </c>
      <c r="B38314" s="69">
        <v>2</v>
      </c>
      <c r="C38314" s="15" t="s">
        <v>66789</v>
      </c>
    </row>
    <row r="38315" spans="1:3" ht="14.5" x14ac:dyDescent="0.35">
      <c r="A38315" s="69" t="s">
        <v>66737</v>
      </c>
      <c r="B38315" s="69">
        <v>2</v>
      </c>
      <c r="C38315" s="15" t="s">
        <v>66790</v>
      </c>
    </row>
    <row r="38316" spans="1:3" ht="14.5" x14ac:dyDescent="0.35">
      <c r="A38316" s="69" t="s">
        <v>66739</v>
      </c>
      <c r="B38316" s="69">
        <v>1</v>
      </c>
      <c r="C38316" s="15" t="s">
        <v>66740</v>
      </c>
    </row>
    <row r="38317" spans="1:3" ht="14.5" x14ac:dyDescent="0.35">
      <c r="A38317" s="69" t="s">
        <v>66739</v>
      </c>
      <c r="B38317" s="69">
        <v>2</v>
      </c>
      <c r="C38317" s="15" t="s">
        <v>66881</v>
      </c>
    </row>
    <row r="38318" spans="1:3" ht="14.5" x14ac:dyDescent="0.35">
      <c r="A38318" s="69" t="s">
        <v>66739</v>
      </c>
      <c r="B38318" s="69">
        <v>2</v>
      </c>
      <c r="C38318" s="15" t="s">
        <v>66879</v>
      </c>
    </row>
    <row r="38319" spans="1:3" ht="14.5" x14ac:dyDescent="0.35">
      <c r="A38319" s="69" t="s">
        <v>66739</v>
      </c>
      <c r="B38319" s="69">
        <v>2</v>
      </c>
      <c r="C38319" s="15" t="s">
        <v>66878</v>
      </c>
    </row>
    <row r="38320" spans="1:3" ht="14.5" x14ac:dyDescent="0.35">
      <c r="A38320" s="69" t="s">
        <v>66739</v>
      </c>
      <c r="B38320" s="69">
        <v>2</v>
      </c>
      <c r="C38320" s="15" t="s">
        <v>66877</v>
      </c>
    </row>
    <row r="38321" spans="1:3" ht="14.5" x14ac:dyDescent="0.35">
      <c r="A38321" s="69" t="s">
        <v>66739</v>
      </c>
      <c r="B38321" s="69">
        <v>2</v>
      </c>
      <c r="C38321" s="15" t="s">
        <v>66842</v>
      </c>
    </row>
    <row r="38322" spans="1:3" ht="14.5" x14ac:dyDescent="0.35">
      <c r="A38322" s="69" t="s">
        <v>66739</v>
      </c>
      <c r="B38322" s="69">
        <v>2</v>
      </c>
      <c r="C38322" s="15" t="s">
        <v>66843</v>
      </c>
    </row>
    <row r="38323" spans="1:3" ht="14.5" x14ac:dyDescent="0.35">
      <c r="A38323" s="69" t="s">
        <v>66739</v>
      </c>
      <c r="B38323" s="69">
        <v>2</v>
      </c>
      <c r="C38323" s="15" t="s">
        <v>66844</v>
      </c>
    </row>
    <row r="38324" spans="1:3" ht="14.5" x14ac:dyDescent="0.35">
      <c r="A38324" s="69" t="s">
        <v>66739</v>
      </c>
      <c r="B38324" s="69">
        <v>2</v>
      </c>
      <c r="C38324" s="15" t="s">
        <v>66845</v>
      </c>
    </row>
    <row r="38325" spans="1:3" ht="14.5" x14ac:dyDescent="0.35">
      <c r="A38325" s="69" t="s">
        <v>66739</v>
      </c>
      <c r="B38325" s="69">
        <v>2</v>
      </c>
      <c r="C38325" s="15" t="s">
        <v>66846</v>
      </c>
    </row>
    <row r="38326" spans="1:3" ht="14.5" x14ac:dyDescent="0.35">
      <c r="A38326" s="69" t="s">
        <v>66739</v>
      </c>
      <c r="B38326" s="69">
        <v>2</v>
      </c>
      <c r="C38326" s="15" t="s">
        <v>66847</v>
      </c>
    </row>
    <row r="38327" spans="1:3" ht="14.5" x14ac:dyDescent="0.35">
      <c r="A38327" s="69" t="s">
        <v>66739</v>
      </c>
      <c r="B38327" s="69">
        <v>2</v>
      </c>
      <c r="C38327" s="15" t="s">
        <v>67980</v>
      </c>
    </row>
    <row r="38328" spans="1:3" ht="14.5" x14ac:dyDescent="0.35">
      <c r="A38328" s="69" t="s">
        <v>66739</v>
      </c>
      <c r="B38328" s="69">
        <v>2</v>
      </c>
      <c r="C38328" s="15" t="s">
        <v>66848</v>
      </c>
    </row>
    <row r="38329" spans="1:3" ht="14.5" x14ac:dyDescent="0.35">
      <c r="A38329" s="69" t="s">
        <v>66739</v>
      </c>
      <c r="B38329" s="69">
        <v>2</v>
      </c>
      <c r="C38329" s="15" t="s">
        <v>66849</v>
      </c>
    </row>
    <row r="38330" spans="1:3" ht="14.5" x14ac:dyDescent="0.35">
      <c r="A38330" s="69" t="s">
        <v>66739</v>
      </c>
      <c r="B38330" s="69">
        <v>2</v>
      </c>
      <c r="C38330" s="15" t="s">
        <v>66850</v>
      </c>
    </row>
    <row r="38331" spans="1:3" ht="14.5" x14ac:dyDescent="0.35">
      <c r="A38331" s="69" t="s">
        <v>66739</v>
      </c>
      <c r="B38331" s="69">
        <v>2</v>
      </c>
      <c r="C38331" s="15" t="s">
        <v>74873</v>
      </c>
    </row>
    <row r="38332" spans="1:3" ht="14.5" x14ac:dyDescent="0.35">
      <c r="A38332" s="69" t="s">
        <v>66739</v>
      </c>
      <c r="B38332" s="69">
        <v>2</v>
      </c>
      <c r="C38332" s="15" t="s">
        <v>66851</v>
      </c>
    </row>
    <row r="38333" spans="1:3" ht="14.5" x14ac:dyDescent="0.35">
      <c r="A38333" s="69" t="s">
        <v>66739</v>
      </c>
      <c r="B38333" s="69">
        <v>2</v>
      </c>
      <c r="C38333" s="15" t="s">
        <v>66852</v>
      </c>
    </row>
    <row r="38334" spans="1:3" ht="14.5" x14ac:dyDescent="0.35">
      <c r="A38334" s="69" t="s">
        <v>66739</v>
      </c>
      <c r="B38334" s="69">
        <v>2</v>
      </c>
      <c r="C38334" s="15" t="s">
        <v>66853</v>
      </c>
    </row>
    <row r="38335" spans="1:3" ht="14.5" x14ac:dyDescent="0.35">
      <c r="A38335" s="69" t="s">
        <v>66739</v>
      </c>
      <c r="B38335" s="69">
        <v>2</v>
      </c>
      <c r="C38335" s="15" t="s">
        <v>66854</v>
      </c>
    </row>
    <row r="38336" spans="1:3" ht="14.5" x14ac:dyDescent="0.35">
      <c r="A38336" s="69" t="s">
        <v>66739</v>
      </c>
      <c r="B38336" s="69">
        <v>2</v>
      </c>
      <c r="C38336" s="15" t="s">
        <v>66855</v>
      </c>
    </row>
    <row r="38337" spans="1:3" ht="14.5" x14ac:dyDescent="0.35">
      <c r="A38337" s="69" t="s">
        <v>66739</v>
      </c>
      <c r="B38337" s="69">
        <v>2</v>
      </c>
      <c r="C38337" s="15" t="s">
        <v>66856</v>
      </c>
    </row>
    <row r="38338" spans="1:3" ht="14.5" x14ac:dyDescent="0.35">
      <c r="A38338" s="69" t="s">
        <v>66739</v>
      </c>
      <c r="B38338" s="69">
        <v>2</v>
      </c>
      <c r="C38338" s="15" t="s">
        <v>66857</v>
      </c>
    </row>
    <row r="38339" spans="1:3" ht="14.5" x14ac:dyDescent="0.35">
      <c r="A38339" s="69" t="s">
        <v>66739</v>
      </c>
      <c r="B38339" s="69">
        <v>2</v>
      </c>
      <c r="C38339" s="15" t="s">
        <v>66858</v>
      </c>
    </row>
    <row r="38340" spans="1:3" ht="14.5" x14ac:dyDescent="0.35">
      <c r="A38340" s="69" t="s">
        <v>66739</v>
      </c>
      <c r="B38340" s="69">
        <v>2</v>
      </c>
      <c r="C38340" s="15" t="s">
        <v>66859</v>
      </c>
    </row>
    <row r="38341" spans="1:3" ht="14.5" x14ac:dyDescent="0.35">
      <c r="A38341" s="69" t="s">
        <v>66739</v>
      </c>
      <c r="B38341" s="69">
        <v>2</v>
      </c>
      <c r="C38341" s="15" t="s">
        <v>66860</v>
      </c>
    </row>
    <row r="38342" spans="1:3" ht="14.5" x14ac:dyDescent="0.35">
      <c r="A38342" s="69" t="s">
        <v>66739</v>
      </c>
      <c r="B38342" s="69">
        <v>2</v>
      </c>
      <c r="C38342" s="15" t="s">
        <v>66861</v>
      </c>
    </row>
    <row r="38343" spans="1:3" ht="14.5" x14ac:dyDescent="0.35">
      <c r="A38343" s="69" t="s">
        <v>66739</v>
      </c>
      <c r="B38343" s="69">
        <v>2</v>
      </c>
      <c r="C38343" s="15" t="s">
        <v>68156</v>
      </c>
    </row>
    <row r="38344" spans="1:3" ht="14.5" x14ac:dyDescent="0.35">
      <c r="A38344" s="69" t="s">
        <v>66739</v>
      </c>
      <c r="B38344" s="69">
        <v>2</v>
      </c>
      <c r="C38344" s="15" t="s">
        <v>66901</v>
      </c>
    </row>
    <row r="38345" spans="1:3" ht="14.5" x14ac:dyDescent="0.35">
      <c r="A38345" s="69" t="s">
        <v>66739</v>
      </c>
      <c r="B38345" s="69">
        <v>2</v>
      </c>
      <c r="C38345" s="15" t="s">
        <v>66862</v>
      </c>
    </row>
    <row r="38346" spans="1:3" ht="14.5" x14ac:dyDescent="0.35">
      <c r="A38346" s="69" t="s">
        <v>66739</v>
      </c>
      <c r="B38346" s="69">
        <v>2</v>
      </c>
      <c r="C38346" s="15" t="s">
        <v>66863</v>
      </c>
    </row>
    <row r="38347" spans="1:3" ht="14.5" x14ac:dyDescent="0.35">
      <c r="A38347" s="69" t="s">
        <v>66739</v>
      </c>
      <c r="B38347" s="69">
        <v>2</v>
      </c>
      <c r="C38347" s="15" t="s">
        <v>66864</v>
      </c>
    </row>
    <row r="38348" spans="1:3" ht="14.5" x14ac:dyDescent="0.35">
      <c r="A38348" s="69" t="s">
        <v>66739</v>
      </c>
      <c r="B38348" s="69">
        <v>2</v>
      </c>
      <c r="C38348" s="15" t="s">
        <v>66865</v>
      </c>
    </row>
    <row r="38349" spans="1:3" ht="14.5" x14ac:dyDescent="0.35">
      <c r="A38349" s="69" t="s">
        <v>66739</v>
      </c>
      <c r="B38349" s="69">
        <v>2</v>
      </c>
      <c r="C38349" s="15" t="s">
        <v>66866</v>
      </c>
    </row>
    <row r="38350" spans="1:3" ht="14.5" x14ac:dyDescent="0.35">
      <c r="A38350" s="69" t="s">
        <v>66739</v>
      </c>
      <c r="B38350" s="69">
        <v>2</v>
      </c>
      <c r="C38350" s="15" t="s">
        <v>66867</v>
      </c>
    </row>
    <row r="38351" spans="1:3" ht="14.5" x14ac:dyDescent="0.35">
      <c r="A38351" s="69" t="s">
        <v>66739</v>
      </c>
      <c r="B38351" s="69">
        <v>2</v>
      </c>
      <c r="C38351" s="15" t="s">
        <v>66868</v>
      </c>
    </row>
    <row r="38352" spans="1:3" ht="14.5" x14ac:dyDescent="0.35">
      <c r="A38352" s="69" t="s">
        <v>66739</v>
      </c>
      <c r="B38352" s="69">
        <v>2</v>
      </c>
      <c r="C38352" s="15" t="s">
        <v>66869</v>
      </c>
    </row>
    <row r="38353" spans="1:3" ht="14.5" x14ac:dyDescent="0.35">
      <c r="A38353" s="69" t="s">
        <v>66739</v>
      </c>
      <c r="B38353" s="69">
        <v>2</v>
      </c>
      <c r="C38353" s="15" t="s">
        <v>66870</v>
      </c>
    </row>
    <row r="38354" spans="1:3" ht="14.5" x14ac:dyDescent="0.35">
      <c r="A38354" s="69" t="s">
        <v>66739</v>
      </c>
      <c r="B38354" s="69">
        <v>2</v>
      </c>
      <c r="C38354" s="15" t="s">
        <v>66871</v>
      </c>
    </row>
    <row r="38355" spans="1:3" ht="14.5" x14ac:dyDescent="0.35">
      <c r="A38355" s="69" t="s">
        <v>66739</v>
      </c>
      <c r="B38355" s="69">
        <v>2</v>
      </c>
      <c r="C38355" s="15" t="s">
        <v>66872</v>
      </c>
    </row>
    <row r="38356" spans="1:3" ht="14.5" x14ac:dyDescent="0.35">
      <c r="A38356" s="69" t="s">
        <v>66739</v>
      </c>
      <c r="B38356" s="69">
        <v>2</v>
      </c>
      <c r="C38356" s="15" t="s">
        <v>66873</v>
      </c>
    </row>
    <row r="38357" spans="1:3" ht="14.5" x14ac:dyDescent="0.35">
      <c r="A38357" s="69" t="s">
        <v>66739</v>
      </c>
      <c r="B38357" s="69">
        <v>2</v>
      </c>
      <c r="C38357" s="15" t="s">
        <v>66874</v>
      </c>
    </row>
    <row r="38358" spans="1:3" ht="14.5" x14ac:dyDescent="0.35">
      <c r="A38358" s="69" t="s">
        <v>66739</v>
      </c>
      <c r="B38358" s="69">
        <v>2</v>
      </c>
      <c r="C38358" s="15" t="s">
        <v>66875</v>
      </c>
    </row>
    <row r="38359" spans="1:3" ht="14.5" x14ac:dyDescent="0.35">
      <c r="A38359" s="69" t="s">
        <v>66739</v>
      </c>
      <c r="B38359" s="69">
        <v>2</v>
      </c>
      <c r="C38359" s="15" t="s">
        <v>66876</v>
      </c>
    </row>
    <row r="38360" spans="1:3" ht="14.5" x14ac:dyDescent="0.35">
      <c r="A38360" s="69" t="s">
        <v>66741</v>
      </c>
      <c r="B38360" s="69">
        <v>1</v>
      </c>
      <c r="C38360" s="15" t="s">
        <v>66742</v>
      </c>
    </row>
    <row r="38361" spans="1:3" ht="14.5" x14ac:dyDescent="0.35">
      <c r="A38361" s="69" t="s">
        <v>66741</v>
      </c>
      <c r="B38361" s="69">
        <v>2</v>
      </c>
      <c r="C38361" s="15" t="s">
        <v>66916</v>
      </c>
    </row>
    <row r="38362" spans="1:3" ht="14.5" x14ac:dyDescent="0.35">
      <c r="A38362" s="69" t="s">
        <v>66741</v>
      </c>
      <c r="B38362" s="69">
        <v>2</v>
      </c>
      <c r="C38362" s="15" t="s">
        <v>66918</v>
      </c>
    </row>
    <row r="38363" spans="1:3" ht="14.5" x14ac:dyDescent="0.35">
      <c r="A38363" s="69" t="s">
        <v>66741</v>
      </c>
      <c r="B38363" s="69">
        <v>2</v>
      </c>
      <c r="C38363" s="15" t="s">
        <v>66917</v>
      </c>
    </row>
    <row r="38364" spans="1:3" ht="14.5" x14ac:dyDescent="0.35">
      <c r="A38364" s="69" t="s">
        <v>66741</v>
      </c>
      <c r="B38364" s="69">
        <v>2</v>
      </c>
      <c r="C38364" s="15" t="s">
        <v>66919</v>
      </c>
    </row>
    <row r="38365" spans="1:3" ht="14.5" x14ac:dyDescent="0.35">
      <c r="A38365" s="69" t="s">
        <v>66741</v>
      </c>
      <c r="B38365" s="69">
        <v>2</v>
      </c>
      <c r="C38365" s="15" t="s">
        <v>66882</v>
      </c>
    </row>
    <row r="38366" spans="1:3" ht="14.5" x14ac:dyDescent="0.35">
      <c r="A38366" s="69" t="s">
        <v>66741</v>
      </c>
      <c r="B38366" s="69">
        <v>2</v>
      </c>
      <c r="C38366" s="15" t="s">
        <v>66883</v>
      </c>
    </row>
    <row r="38367" spans="1:3" ht="14.5" x14ac:dyDescent="0.35">
      <c r="A38367" s="69" t="s">
        <v>66741</v>
      </c>
      <c r="B38367" s="69">
        <v>2</v>
      </c>
      <c r="C38367" s="15" t="s">
        <v>66884</v>
      </c>
    </row>
    <row r="38368" spans="1:3" ht="14.5" x14ac:dyDescent="0.35">
      <c r="A38368" s="69" t="s">
        <v>66741</v>
      </c>
      <c r="B38368" s="69">
        <v>2</v>
      </c>
      <c r="C38368" s="15" t="s">
        <v>66885</v>
      </c>
    </row>
    <row r="38369" spans="1:3" ht="14.5" x14ac:dyDescent="0.35">
      <c r="A38369" s="69" t="s">
        <v>66741</v>
      </c>
      <c r="B38369" s="69">
        <v>2</v>
      </c>
      <c r="C38369" s="15" t="s">
        <v>66886</v>
      </c>
    </row>
    <row r="38370" spans="1:3" ht="14.5" x14ac:dyDescent="0.35">
      <c r="A38370" s="69" t="s">
        <v>66741</v>
      </c>
      <c r="B38370" s="69">
        <v>2</v>
      </c>
      <c r="C38370" s="15" t="s">
        <v>66887</v>
      </c>
    </row>
    <row r="38371" spans="1:3" ht="14.5" x14ac:dyDescent="0.35">
      <c r="A38371" s="69" t="s">
        <v>66741</v>
      </c>
      <c r="B38371" s="69">
        <v>2</v>
      </c>
      <c r="C38371" s="15" t="s">
        <v>66888</v>
      </c>
    </row>
    <row r="38372" spans="1:3" ht="14.5" x14ac:dyDescent="0.35">
      <c r="A38372" s="69" t="s">
        <v>66741</v>
      </c>
      <c r="B38372" s="69">
        <v>2</v>
      </c>
      <c r="C38372" s="15" t="s">
        <v>66889</v>
      </c>
    </row>
    <row r="38373" spans="1:3" ht="14.5" x14ac:dyDescent="0.35">
      <c r="A38373" s="69" t="s">
        <v>66741</v>
      </c>
      <c r="B38373" s="69">
        <v>2</v>
      </c>
      <c r="C38373" s="15" t="s">
        <v>66890</v>
      </c>
    </row>
    <row r="38374" spans="1:3" ht="14.5" x14ac:dyDescent="0.35">
      <c r="A38374" s="69" t="s">
        <v>66741</v>
      </c>
      <c r="B38374" s="69">
        <v>2</v>
      </c>
      <c r="C38374" s="15" t="s">
        <v>66891</v>
      </c>
    </row>
    <row r="38375" spans="1:3" ht="14.5" x14ac:dyDescent="0.35">
      <c r="A38375" s="69" t="s">
        <v>66741</v>
      </c>
      <c r="B38375" s="69">
        <v>2</v>
      </c>
      <c r="C38375" s="15" t="s">
        <v>66892</v>
      </c>
    </row>
    <row r="38376" spans="1:3" ht="14.5" x14ac:dyDescent="0.35">
      <c r="A38376" s="69" t="s">
        <v>66741</v>
      </c>
      <c r="B38376" s="69">
        <v>2</v>
      </c>
      <c r="C38376" s="15" t="s">
        <v>66893</v>
      </c>
    </row>
    <row r="38377" spans="1:3" ht="14.5" x14ac:dyDescent="0.35">
      <c r="A38377" s="69" t="s">
        <v>66741</v>
      </c>
      <c r="B38377" s="69">
        <v>2</v>
      </c>
      <c r="C38377" s="15" t="s">
        <v>66894</v>
      </c>
    </row>
    <row r="38378" spans="1:3" ht="14.5" x14ac:dyDescent="0.35">
      <c r="A38378" s="69" t="s">
        <v>66741</v>
      </c>
      <c r="B38378" s="69">
        <v>2</v>
      </c>
      <c r="C38378" s="15" t="s">
        <v>66895</v>
      </c>
    </row>
    <row r="38379" spans="1:3" ht="14.5" x14ac:dyDescent="0.35">
      <c r="A38379" s="69" t="s">
        <v>66741</v>
      </c>
      <c r="B38379" s="69">
        <v>2</v>
      </c>
      <c r="C38379" s="15" t="s">
        <v>66896</v>
      </c>
    </row>
    <row r="38380" spans="1:3" ht="14.5" x14ac:dyDescent="0.35">
      <c r="A38380" s="69" t="s">
        <v>66741</v>
      </c>
      <c r="B38380" s="69">
        <v>2</v>
      </c>
      <c r="C38380" s="15" t="s">
        <v>66897</v>
      </c>
    </row>
    <row r="38381" spans="1:3" ht="14.5" x14ac:dyDescent="0.35">
      <c r="A38381" s="69" t="s">
        <v>66741</v>
      </c>
      <c r="B38381" s="69">
        <v>2</v>
      </c>
      <c r="C38381" s="15" t="s">
        <v>68157</v>
      </c>
    </row>
    <row r="38382" spans="1:3" ht="14.5" x14ac:dyDescent="0.35">
      <c r="A38382" s="69" t="s">
        <v>66741</v>
      </c>
      <c r="B38382" s="69">
        <v>2</v>
      </c>
      <c r="C38382" s="15" t="s">
        <v>66902</v>
      </c>
    </row>
    <row r="38383" spans="1:3" ht="14.5" x14ac:dyDescent="0.35">
      <c r="A38383" s="69" t="s">
        <v>66741</v>
      </c>
      <c r="B38383" s="69">
        <v>2</v>
      </c>
      <c r="C38383" s="15" t="s">
        <v>66898</v>
      </c>
    </row>
    <row r="38384" spans="1:3" ht="14.5" x14ac:dyDescent="0.35">
      <c r="A38384" s="69" t="s">
        <v>66741</v>
      </c>
      <c r="B38384" s="69">
        <v>2</v>
      </c>
      <c r="C38384" s="15" t="s">
        <v>66899</v>
      </c>
    </row>
    <row r="38385" spans="1:3" ht="14.5" x14ac:dyDescent="0.35">
      <c r="A38385" s="69" t="s">
        <v>66741</v>
      </c>
      <c r="B38385" s="69">
        <v>2</v>
      </c>
      <c r="C38385" s="15" t="s">
        <v>66900</v>
      </c>
    </row>
    <row r="38386" spans="1:3" ht="14.5" x14ac:dyDescent="0.35">
      <c r="A38386" s="69" t="s">
        <v>66741</v>
      </c>
      <c r="B38386" s="69">
        <v>2</v>
      </c>
      <c r="C38386" s="15" t="s">
        <v>66903</v>
      </c>
    </row>
    <row r="38387" spans="1:3" ht="14.5" x14ac:dyDescent="0.35">
      <c r="A38387" s="69" t="s">
        <v>66741</v>
      </c>
      <c r="B38387" s="69">
        <v>2</v>
      </c>
      <c r="C38387" s="15" t="s">
        <v>66904</v>
      </c>
    </row>
    <row r="38388" spans="1:3" ht="14.5" x14ac:dyDescent="0.35">
      <c r="A38388" s="69" t="s">
        <v>66741</v>
      </c>
      <c r="B38388" s="69">
        <v>2</v>
      </c>
      <c r="C38388" s="15" t="s">
        <v>66905</v>
      </c>
    </row>
    <row r="38389" spans="1:3" ht="14.5" x14ac:dyDescent="0.35">
      <c r="A38389" s="69" t="s">
        <v>66741</v>
      </c>
      <c r="B38389" s="69">
        <v>2</v>
      </c>
      <c r="C38389" s="15" t="s">
        <v>66906</v>
      </c>
    </row>
    <row r="38390" spans="1:3" ht="14.5" x14ac:dyDescent="0.35">
      <c r="A38390" s="69" t="s">
        <v>66741</v>
      </c>
      <c r="B38390" s="69">
        <v>2</v>
      </c>
      <c r="C38390" s="15" t="s">
        <v>66907</v>
      </c>
    </row>
    <row r="38391" spans="1:3" ht="14.5" x14ac:dyDescent="0.35">
      <c r="A38391" s="69" t="s">
        <v>66741</v>
      </c>
      <c r="B38391" s="69">
        <v>2</v>
      </c>
      <c r="C38391" s="15" t="s">
        <v>66908</v>
      </c>
    </row>
    <row r="38392" spans="1:3" ht="14.5" x14ac:dyDescent="0.35">
      <c r="A38392" s="69" t="s">
        <v>66741</v>
      </c>
      <c r="B38392" s="69">
        <v>2</v>
      </c>
      <c r="C38392" s="15" t="s">
        <v>66909</v>
      </c>
    </row>
    <row r="38393" spans="1:3" ht="14.5" x14ac:dyDescent="0.35">
      <c r="A38393" s="69" t="s">
        <v>66741</v>
      </c>
      <c r="B38393" s="69">
        <v>2</v>
      </c>
      <c r="C38393" s="15" t="s">
        <v>66910</v>
      </c>
    </row>
    <row r="38394" spans="1:3" ht="14.5" x14ac:dyDescent="0.35">
      <c r="A38394" s="69" t="s">
        <v>66741</v>
      </c>
      <c r="B38394" s="69">
        <v>2</v>
      </c>
      <c r="C38394" s="15" t="s">
        <v>66911</v>
      </c>
    </row>
    <row r="38395" spans="1:3" ht="14.5" x14ac:dyDescent="0.35">
      <c r="A38395" s="69" t="s">
        <v>66741</v>
      </c>
      <c r="B38395" s="69">
        <v>2</v>
      </c>
      <c r="C38395" s="15" t="s">
        <v>66912</v>
      </c>
    </row>
    <row r="38396" spans="1:3" ht="14.5" x14ac:dyDescent="0.35">
      <c r="A38396" s="69" t="s">
        <v>66741</v>
      </c>
      <c r="B38396" s="69">
        <v>2</v>
      </c>
      <c r="C38396" s="15" t="s">
        <v>66913</v>
      </c>
    </row>
    <row r="38397" spans="1:3" ht="14.5" x14ac:dyDescent="0.35">
      <c r="A38397" s="69" t="s">
        <v>66741</v>
      </c>
      <c r="B38397" s="69">
        <v>2</v>
      </c>
      <c r="C38397" s="15" t="s">
        <v>66914</v>
      </c>
    </row>
    <row r="38398" spans="1:3" ht="14.5" x14ac:dyDescent="0.35">
      <c r="A38398" s="69" t="s">
        <v>66741</v>
      </c>
      <c r="B38398" s="69">
        <v>2</v>
      </c>
      <c r="C38398" s="15" t="s">
        <v>66915</v>
      </c>
    </row>
    <row r="38399" spans="1:3" ht="14.5" x14ac:dyDescent="0.35">
      <c r="A38399" s="69" t="s">
        <v>66743</v>
      </c>
      <c r="B38399" s="69">
        <v>1</v>
      </c>
      <c r="C38399" s="15" t="s">
        <v>66933</v>
      </c>
    </row>
    <row r="38400" spans="1:3" ht="14.5" x14ac:dyDescent="0.35">
      <c r="A38400" s="69" t="s">
        <v>66743</v>
      </c>
      <c r="B38400" s="69">
        <v>2</v>
      </c>
      <c r="C38400" s="15" t="s">
        <v>66934</v>
      </c>
    </row>
    <row r="38401" spans="1:3" ht="14.5" x14ac:dyDescent="0.35">
      <c r="A38401" s="69" t="s">
        <v>66743</v>
      </c>
      <c r="B38401" s="69">
        <v>2</v>
      </c>
      <c r="C38401" s="15" t="s">
        <v>66935</v>
      </c>
    </row>
    <row r="38402" spans="1:3" ht="14.5" x14ac:dyDescent="0.35">
      <c r="A38402" s="69" t="s">
        <v>66743</v>
      </c>
      <c r="B38402" s="69">
        <v>2</v>
      </c>
      <c r="C38402" s="15" t="s">
        <v>66936</v>
      </c>
    </row>
    <row r="38403" spans="1:3" ht="14.5" x14ac:dyDescent="0.35">
      <c r="A38403" s="69" t="s">
        <v>66743</v>
      </c>
      <c r="B38403" s="69">
        <v>2</v>
      </c>
      <c r="C38403" s="15" t="s">
        <v>66938</v>
      </c>
    </row>
    <row r="38404" spans="1:3" ht="14.5" x14ac:dyDescent="0.35">
      <c r="A38404" s="69" t="s">
        <v>66743</v>
      </c>
      <c r="B38404" s="69">
        <v>2</v>
      </c>
      <c r="C38404" s="15" t="s">
        <v>66939</v>
      </c>
    </row>
    <row r="38405" spans="1:3" ht="14.5" x14ac:dyDescent="0.35">
      <c r="A38405" s="69" t="s">
        <v>66743</v>
      </c>
      <c r="B38405" s="69">
        <v>2</v>
      </c>
      <c r="C38405" s="15" t="s">
        <v>66940</v>
      </c>
    </row>
    <row r="38406" spans="1:3" ht="14.5" x14ac:dyDescent="0.35">
      <c r="A38406" s="69" t="s">
        <v>66743</v>
      </c>
      <c r="B38406" s="69">
        <v>2</v>
      </c>
      <c r="C38406" s="15" t="s">
        <v>66937</v>
      </c>
    </row>
    <row r="38407" spans="1:3" ht="14.5" x14ac:dyDescent="0.35">
      <c r="A38407" s="69" t="s">
        <v>66743</v>
      </c>
      <c r="B38407" s="69">
        <v>2</v>
      </c>
      <c r="C38407" s="15" t="s">
        <v>42682</v>
      </c>
    </row>
    <row r="38408" spans="1:3" ht="14.5" x14ac:dyDescent="0.35">
      <c r="A38408" s="69" t="s">
        <v>66743</v>
      </c>
      <c r="B38408" s="69">
        <v>2</v>
      </c>
      <c r="C38408" s="15" t="s">
        <v>66941</v>
      </c>
    </row>
    <row r="38409" spans="1:3" ht="14.5" x14ac:dyDescent="0.35">
      <c r="A38409" s="69" t="s">
        <v>66743</v>
      </c>
      <c r="B38409" s="69">
        <v>2</v>
      </c>
      <c r="C38409" s="15" t="s">
        <v>66942</v>
      </c>
    </row>
    <row r="38410" spans="1:3" ht="14.5" x14ac:dyDescent="0.35">
      <c r="A38410" s="69" t="s">
        <v>66743</v>
      </c>
      <c r="B38410" s="69">
        <v>2</v>
      </c>
      <c r="C38410" s="15" t="s">
        <v>66943</v>
      </c>
    </row>
    <row r="38411" spans="1:3" ht="14.5" x14ac:dyDescent="0.35">
      <c r="A38411" s="69" t="s">
        <v>66743</v>
      </c>
      <c r="B38411" s="69">
        <v>2</v>
      </c>
      <c r="C38411" s="15" t="s">
        <v>66944</v>
      </c>
    </row>
    <row r="38412" spans="1:3" ht="14.5" x14ac:dyDescent="0.35">
      <c r="A38412" s="69" t="s">
        <v>66743</v>
      </c>
      <c r="B38412" s="69">
        <v>2</v>
      </c>
      <c r="C38412" s="15" t="s">
        <v>66945</v>
      </c>
    </row>
    <row r="38413" spans="1:3" ht="14.5" x14ac:dyDescent="0.35">
      <c r="A38413" s="69" t="s">
        <v>66743</v>
      </c>
      <c r="B38413" s="69">
        <v>2</v>
      </c>
      <c r="C38413" s="15" t="s">
        <v>66946</v>
      </c>
    </row>
    <row r="38414" spans="1:3" ht="14.5" x14ac:dyDescent="0.35">
      <c r="A38414" s="69" t="s">
        <v>66743</v>
      </c>
      <c r="B38414" s="69">
        <v>2</v>
      </c>
      <c r="C38414" s="15" t="s">
        <v>66947</v>
      </c>
    </row>
    <row r="38415" spans="1:3" ht="14.5" x14ac:dyDescent="0.35">
      <c r="A38415" s="69" t="s">
        <v>66743</v>
      </c>
      <c r="B38415" s="69">
        <v>2</v>
      </c>
      <c r="C38415" s="15" t="s">
        <v>66948</v>
      </c>
    </row>
    <row r="38416" spans="1:3" ht="14.5" x14ac:dyDescent="0.35">
      <c r="A38416" s="69" t="s">
        <v>66743</v>
      </c>
      <c r="B38416" s="69">
        <v>2</v>
      </c>
      <c r="C38416" s="15" t="s">
        <v>66949</v>
      </c>
    </row>
    <row r="38417" spans="1:3" ht="14.5" x14ac:dyDescent="0.35">
      <c r="A38417" s="69" t="s">
        <v>66743</v>
      </c>
      <c r="B38417" s="69">
        <v>2</v>
      </c>
      <c r="C38417" s="15" t="s">
        <v>66950</v>
      </c>
    </row>
    <row r="38418" spans="1:3" ht="14.5" x14ac:dyDescent="0.35">
      <c r="A38418" s="69" t="s">
        <v>66743</v>
      </c>
      <c r="B38418" s="69">
        <v>2</v>
      </c>
      <c r="C38418" s="15" t="s">
        <v>66951</v>
      </c>
    </row>
    <row r="38419" spans="1:3" ht="14.5" x14ac:dyDescent="0.35">
      <c r="A38419" s="69" t="s">
        <v>66743</v>
      </c>
      <c r="B38419" s="69">
        <v>2</v>
      </c>
      <c r="C38419" s="15" t="s">
        <v>66952</v>
      </c>
    </row>
    <row r="38420" spans="1:3" ht="14.5" x14ac:dyDescent="0.35">
      <c r="A38420" s="69" t="s">
        <v>66743</v>
      </c>
      <c r="B38420" s="69">
        <v>2</v>
      </c>
      <c r="C38420" s="15" t="s">
        <v>66978</v>
      </c>
    </row>
    <row r="38421" spans="1:3" ht="14.5" x14ac:dyDescent="0.35">
      <c r="A38421" s="69" t="s">
        <v>66743</v>
      </c>
      <c r="B38421" s="69">
        <v>2</v>
      </c>
      <c r="C38421" s="15" t="s">
        <v>66977</v>
      </c>
    </row>
    <row r="38422" spans="1:3" ht="14.5" x14ac:dyDescent="0.35">
      <c r="A38422" s="69" t="s">
        <v>66743</v>
      </c>
      <c r="B38422" s="69">
        <v>2</v>
      </c>
      <c r="C38422" s="15" t="s">
        <v>66976</v>
      </c>
    </row>
    <row r="38423" spans="1:3" ht="14.5" x14ac:dyDescent="0.35">
      <c r="A38423" s="69" t="s">
        <v>66743</v>
      </c>
      <c r="B38423" s="69">
        <v>2</v>
      </c>
      <c r="C38423" s="15" t="s">
        <v>66975</v>
      </c>
    </row>
    <row r="38424" spans="1:3" ht="14.5" x14ac:dyDescent="0.35">
      <c r="A38424" s="69" t="s">
        <v>66743</v>
      </c>
      <c r="B38424" s="69">
        <v>2</v>
      </c>
      <c r="C38424" s="15" t="s">
        <v>66974</v>
      </c>
    </row>
    <row r="38425" spans="1:3" ht="14.5" x14ac:dyDescent="0.35">
      <c r="A38425" s="69" t="s">
        <v>66743</v>
      </c>
      <c r="B38425" s="69">
        <v>2</v>
      </c>
      <c r="C38425" s="15" t="s">
        <v>66973</v>
      </c>
    </row>
    <row r="38426" spans="1:3" ht="14.5" x14ac:dyDescent="0.35">
      <c r="A38426" s="69" t="s">
        <v>66743</v>
      </c>
      <c r="B38426" s="69">
        <v>2</v>
      </c>
      <c r="C38426" s="15" t="s">
        <v>66972</v>
      </c>
    </row>
    <row r="38427" spans="1:3" ht="14.5" x14ac:dyDescent="0.35">
      <c r="A38427" s="69" t="s">
        <v>66743</v>
      </c>
      <c r="B38427" s="69">
        <v>2</v>
      </c>
      <c r="C38427" s="15" t="s">
        <v>66971</v>
      </c>
    </row>
    <row r="38428" spans="1:3" ht="14.5" x14ac:dyDescent="0.35">
      <c r="A38428" s="69" t="s">
        <v>66743</v>
      </c>
      <c r="B38428" s="69">
        <v>2</v>
      </c>
      <c r="C38428" s="15" t="s">
        <v>66970</v>
      </c>
    </row>
    <row r="38429" spans="1:3" ht="14.5" x14ac:dyDescent="0.35">
      <c r="A38429" s="69" t="s">
        <v>66743</v>
      </c>
      <c r="B38429" s="69">
        <v>2</v>
      </c>
      <c r="C38429" s="15" t="s">
        <v>66969</v>
      </c>
    </row>
    <row r="38430" spans="1:3" ht="14.5" x14ac:dyDescent="0.35">
      <c r="A38430" s="69" t="s">
        <v>66743</v>
      </c>
      <c r="B38430" s="69">
        <v>2</v>
      </c>
      <c r="C38430" s="15" t="s">
        <v>66968</v>
      </c>
    </row>
    <row r="38431" spans="1:3" ht="14.5" x14ac:dyDescent="0.35">
      <c r="A38431" s="69" t="s">
        <v>66743</v>
      </c>
      <c r="B38431" s="69">
        <v>2</v>
      </c>
      <c r="C38431" s="15" t="s">
        <v>66967</v>
      </c>
    </row>
    <row r="38432" spans="1:3" ht="14.5" x14ac:dyDescent="0.35">
      <c r="A38432" s="69" t="s">
        <v>66743</v>
      </c>
      <c r="B38432" s="69">
        <v>2</v>
      </c>
      <c r="C38432" s="15" t="s">
        <v>66966</v>
      </c>
    </row>
    <row r="38433" spans="1:3" ht="14.5" x14ac:dyDescent="0.35">
      <c r="A38433" s="69" t="s">
        <v>66743</v>
      </c>
      <c r="B38433" s="69">
        <v>2</v>
      </c>
      <c r="C38433" s="15" t="s">
        <v>66965</v>
      </c>
    </row>
    <row r="38434" spans="1:3" ht="14.5" x14ac:dyDescent="0.35">
      <c r="A38434" s="69" t="s">
        <v>66743</v>
      </c>
      <c r="B38434" s="69">
        <v>2</v>
      </c>
      <c r="C38434" s="15" t="s">
        <v>66964</v>
      </c>
    </row>
    <row r="38435" spans="1:3" ht="14.5" x14ac:dyDescent="0.35">
      <c r="A38435" s="69" t="s">
        <v>66743</v>
      </c>
      <c r="B38435" s="69">
        <v>2</v>
      </c>
      <c r="C38435" s="15" t="s">
        <v>66963</v>
      </c>
    </row>
    <row r="38436" spans="1:3" ht="14.5" x14ac:dyDescent="0.35">
      <c r="A38436" s="69" t="s">
        <v>66743</v>
      </c>
      <c r="B38436" s="69">
        <v>2</v>
      </c>
      <c r="C38436" s="15" t="s">
        <v>67981</v>
      </c>
    </row>
    <row r="38437" spans="1:3" ht="14.5" x14ac:dyDescent="0.35">
      <c r="A38437" s="69" t="s">
        <v>66743</v>
      </c>
      <c r="B38437" s="69">
        <v>2</v>
      </c>
      <c r="C38437" s="15" t="s">
        <v>66962</v>
      </c>
    </row>
    <row r="38438" spans="1:3" ht="14.5" x14ac:dyDescent="0.35">
      <c r="A38438" s="69" t="s">
        <v>66743</v>
      </c>
      <c r="B38438" s="69">
        <v>2</v>
      </c>
      <c r="C38438" s="15" t="s">
        <v>66961</v>
      </c>
    </row>
    <row r="38439" spans="1:3" ht="14.5" x14ac:dyDescent="0.35">
      <c r="A38439" s="69" t="s">
        <v>66743</v>
      </c>
      <c r="B38439" s="69">
        <v>2</v>
      </c>
      <c r="C38439" s="15" t="s">
        <v>66960</v>
      </c>
    </row>
    <row r="38440" spans="1:3" ht="14.5" x14ac:dyDescent="0.35">
      <c r="A38440" s="69" t="s">
        <v>66743</v>
      </c>
      <c r="B38440" s="69">
        <v>2</v>
      </c>
      <c r="C38440" s="15" t="s">
        <v>66959</v>
      </c>
    </row>
    <row r="38441" spans="1:3" ht="14.5" x14ac:dyDescent="0.35">
      <c r="A38441" s="69" t="s">
        <v>66743</v>
      </c>
      <c r="B38441" s="69">
        <v>2</v>
      </c>
      <c r="C38441" s="15" t="s">
        <v>66958</v>
      </c>
    </row>
    <row r="38442" spans="1:3" ht="14.5" x14ac:dyDescent="0.35">
      <c r="A38442" s="69" t="s">
        <v>66743</v>
      </c>
      <c r="B38442" s="69">
        <v>2</v>
      </c>
      <c r="C38442" s="15" t="s">
        <v>66957</v>
      </c>
    </row>
    <row r="38443" spans="1:3" ht="14.5" x14ac:dyDescent="0.35">
      <c r="A38443" s="69" t="s">
        <v>66743</v>
      </c>
      <c r="B38443" s="69">
        <v>2</v>
      </c>
      <c r="C38443" s="15" t="s">
        <v>66956</v>
      </c>
    </row>
    <row r="38444" spans="1:3" ht="14.5" x14ac:dyDescent="0.35">
      <c r="A38444" s="69" t="s">
        <v>66743</v>
      </c>
      <c r="B38444" s="69">
        <v>2</v>
      </c>
      <c r="C38444" s="15" t="s">
        <v>66955</v>
      </c>
    </row>
    <row r="38445" spans="1:3" ht="14.5" x14ac:dyDescent="0.35">
      <c r="A38445" s="69" t="s">
        <v>66743</v>
      </c>
      <c r="B38445" s="69">
        <v>2</v>
      </c>
      <c r="C38445" s="15" t="s">
        <v>66954</v>
      </c>
    </row>
    <row r="38446" spans="1:3" ht="14.5" x14ac:dyDescent="0.35">
      <c r="A38446" s="69" t="s">
        <v>66743</v>
      </c>
      <c r="B38446" s="69">
        <v>2</v>
      </c>
      <c r="C38446" s="15" t="s">
        <v>66953</v>
      </c>
    </row>
    <row r="38447" spans="1:3" ht="14.5" x14ac:dyDescent="0.35">
      <c r="A38447" s="69" t="s">
        <v>66743</v>
      </c>
      <c r="B38447" s="69">
        <v>2</v>
      </c>
      <c r="C38447" s="15" t="s">
        <v>67157</v>
      </c>
    </row>
    <row r="38448" spans="1:3" ht="14.5" x14ac:dyDescent="0.35">
      <c r="A38448" s="69" t="s">
        <v>66743</v>
      </c>
      <c r="B38448" s="69">
        <v>2</v>
      </c>
      <c r="C38448" s="15" t="s">
        <v>67158</v>
      </c>
    </row>
    <row r="38449" spans="1:3" ht="14.5" x14ac:dyDescent="0.35">
      <c r="A38449" s="69" t="s">
        <v>66743</v>
      </c>
      <c r="B38449" s="69">
        <v>2</v>
      </c>
      <c r="C38449" s="15" t="s">
        <v>67159</v>
      </c>
    </row>
    <row r="38450" spans="1:3" ht="14.5" x14ac:dyDescent="0.35">
      <c r="A38450" s="69" t="s">
        <v>66743</v>
      </c>
      <c r="B38450" s="69">
        <v>2</v>
      </c>
      <c r="C38450" s="15" t="s">
        <v>67160</v>
      </c>
    </row>
    <row r="38451" spans="1:3" ht="14.5" x14ac:dyDescent="0.35">
      <c r="A38451" s="69" t="s">
        <v>66744</v>
      </c>
      <c r="B38451" s="69">
        <v>1</v>
      </c>
      <c r="C38451" s="15" t="s">
        <v>15239</v>
      </c>
    </row>
    <row r="38452" spans="1:3" ht="14.5" x14ac:dyDescent="0.35">
      <c r="A38452" s="69" t="s">
        <v>66744</v>
      </c>
      <c r="B38452" s="69">
        <v>2</v>
      </c>
      <c r="C38452" s="15" t="s">
        <v>56292</v>
      </c>
    </row>
    <row r="38453" spans="1:3" ht="14.5" x14ac:dyDescent="0.35">
      <c r="A38453" s="69" t="s">
        <v>66744</v>
      </c>
      <c r="B38453" s="69">
        <v>2</v>
      </c>
      <c r="C38453" s="15" t="s">
        <v>56293</v>
      </c>
    </row>
    <row r="38454" spans="1:3" ht="14.5" x14ac:dyDescent="0.35">
      <c r="A38454" s="69" t="s">
        <v>66744</v>
      </c>
      <c r="B38454" s="69">
        <v>2</v>
      </c>
      <c r="C38454" s="15" t="s">
        <v>25671</v>
      </c>
    </row>
    <row r="38455" spans="1:3" ht="14.5" x14ac:dyDescent="0.35">
      <c r="A38455" s="69" t="s">
        <v>66744</v>
      </c>
      <c r="B38455" s="69">
        <v>2</v>
      </c>
      <c r="C38455" s="15" t="s">
        <v>67015</v>
      </c>
    </row>
    <row r="38456" spans="1:3" ht="14.5" x14ac:dyDescent="0.35">
      <c r="A38456" s="69" t="s">
        <v>66744</v>
      </c>
      <c r="B38456" s="69">
        <v>2</v>
      </c>
      <c r="C38456" s="15" t="s">
        <v>67016</v>
      </c>
    </row>
    <row r="38457" spans="1:3" ht="14.5" x14ac:dyDescent="0.35">
      <c r="A38457" s="69" t="s">
        <v>66744</v>
      </c>
      <c r="B38457" s="69">
        <v>2</v>
      </c>
      <c r="C38457" s="15" t="s">
        <v>67017</v>
      </c>
    </row>
    <row r="38458" spans="1:3" ht="14.5" x14ac:dyDescent="0.35">
      <c r="A38458" s="69" t="s">
        <v>66744</v>
      </c>
      <c r="B38458" s="69">
        <v>2</v>
      </c>
      <c r="C38458" s="15" t="s">
        <v>67018</v>
      </c>
    </row>
    <row r="38459" spans="1:3" ht="14.5" x14ac:dyDescent="0.35">
      <c r="A38459" s="69" t="s">
        <v>66744</v>
      </c>
      <c r="B38459" s="69">
        <v>2</v>
      </c>
      <c r="C38459" s="15" t="s">
        <v>67019</v>
      </c>
    </row>
    <row r="38460" spans="1:3" ht="14.5" x14ac:dyDescent="0.35">
      <c r="A38460" s="69" t="s">
        <v>66744</v>
      </c>
      <c r="B38460" s="69">
        <v>2</v>
      </c>
      <c r="C38460" s="15" t="s">
        <v>67020</v>
      </c>
    </row>
    <row r="38461" spans="1:3" ht="14.5" x14ac:dyDescent="0.35">
      <c r="A38461" s="69" t="s">
        <v>66744</v>
      </c>
      <c r="B38461" s="69">
        <v>2</v>
      </c>
      <c r="C38461" s="15" t="s">
        <v>67021</v>
      </c>
    </row>
    <row r="38462" spans="1:3" ht="14.5" x14ac:dyDescent="0.35">
      <c r="A38462" s="69" t="s">
        <v>66744</v>
      </c>
      <c r="B38462" s="69">
        <v>2</v>
      </c>
      <c r="C38462" s="15" t="s">
        <v>67022</v>
      </c>
    </row>
    <row r="38463" spans="1:3" ht="14.5" x14ac:dyDescent="0.35">
      <c r="A38463" s="69" t="s">
        <v>66744</v>
      </c>
      <c r="B38463" s="69">
        <v>2</v>
      </c>
      <c r="C38463" s="15" t="s">
        <v>42683</v>
      </c>
    </row>
    <row r="38464" spans="1:3" ht="14.5" x14ac:dyDescent="0.35">
      <c r="A38464" s="69" t="s">
        <v>66744</v>
      </c>
      <c r="B38464" s="69">
        <v>2</v>
      </c>
      <c r="C38464" s="15" t="s">
        <v>42684</v>
      </c>
    </row>
    <row r="38465" spans="1:3" ht="14.5" x14ac:dyDescent="0.35">
      <c r="A38465" s="69" t="s">
        <v>66744</v>
      </c>
      <c r="B38465" s="69">
        <v>2</v>
      </c>
      <c r="C38465" s="15" t="s">
        <v>42686</v>
      </c>
    </row>
    <row r="38466" spans="1:3" ht="14.5" x14ac:dyDescent="0.35">
      <c r="A38466" s="69" t="s">
        <v>66744</v>
      </c>
      <c r="B38466" s="69">
        <v>2</v>
      </c>
      <c r="C38466" s="15" t="s">
        <v>42685</v>
      </c>
    </row>
    <row r="38467" spans="1:3" ht="14.5" x14ac:dyDescent="0.35">
      <c r="A38467" s="69" t="s">
        <v>66744</v>
      </c>
      <c r="B38467" s="69">
        <v>2</v>
      </c>
      <c r="C38467" s="15" t="s">
        <v>25670</v>
      </c>
    </row>
    <row r="38468" spans="1:3" ht="14.5" x14ac:dyDescent="0.35">
      <c r="A38468" s="69" t="s">
        <v>66744</v>
      </c>
      <c r="B38468" s="69">
        <v>2</v>
      </c>
      <c r="C38468" s="15" t="s">
        <v>27117</v>
      </c>
    </row>
    <row r="38469" spans="1:3" ht="14.5" x14ac:dyDescent="0.35">
      <c r="A38469" s="69" t="s">
        <v>66744</v>
      </c>
      <c r="B38469" s="69">
        <v>2</v>
      </c>
      <c r="C38469" s="15" t="s">
        <v>27118</v>
      </c>
    </row>
    <row r="38470" spans="1:3" ht="14.5" x14ac:dyDescent="0.35">
      <c r="A38470" s="69" t="s">
        <v>66744</v>
      </c>
      <c r="B38470" s="69">
        <v>2</v>
      </c>
      <c r="C38470" s="15" t="s">
        <v>15245</v>
      </c>
    </row>
    <row r="38471" spans="1:3" ht="14.5" x14ac:dyDescent="0.35">
      <c r="A38471" s="69" t="s">
        <v>66744</v>
      </c>
      <c r="B38471" s="69">
        <v>2</v>
      </c>
      <c r="C38471" s="15" t="s">
        <v>27119</v>
      </c>
    </row>
    <row r="38472" spans="1:3" ht="14.5" x14ac:dyDescent="0.35">
      <c r="A38472" s="69" t="s">
        <v>66744</v>
      </c>
      <c r="B38472" s="69">
        <v>2</v>
      </c>
      <c r="C38472" s="15" t="s">
        <v>27120</v>
      </c>
    </row>
    <row r="38473" spans="1:3" ht="14.5" x14ac:dyDescent="0.35">
      <c r="A38473" s="69" t="s">
        <v>66744</v>
      </c>
      <c r="B38473" s="69">
        <v>2</v>
      </c>
      <c r="C38473" s="15" t="s">
        <v>27121</v>
      </c>
    </row>
    <row r="38474" spans="1:3" ht="14.5" x14ac:dyDescent="0.35">
      <c r="A38474" s="69" t="s">
        <v>66744</v>
      </c>
      <c r="B38474" s="69">
        <v>2</v>
      </c>
      <c r="C38474" s="15" t="s">
        <v>27643</v>
      </c>
    </row>
    <row r="38475" spans="1:3" ht="14.5" x14ac:dyDescent="0.35">
      <c r="A38475" s="69" t="s">
        <v>66744</v>
      </c>
      <c r="B38475" s="69">
        <v>2</v>
      </c>
      <c r="C38475" s="15" t="s">
        <v>27123</v>
      </c>
    </row>
    <row r="38476" spans="1:3" ht="14.5" x14ac:dyDescent="0.35">
      <c r="A38476" s="69" t="s">
        <v>66744</v>
      </c>
      <c r="B38476" s="69">
        <v>2</v>
      </c>
      <c r="C38476" s="15" t="s">
        <v>27124</v>
      </c>
    </row>
    <row r="38477" spans="1:3" ht="14.5" x14ac:dyDescent="0.35">
      <c r="A38477" s="69" t="s">
        <v>66744</v>
      </c>
      <c r="B38477" s="69">
        <v>2</v>
      </c>
      <c r="C38477" s="15" t="s">
        <v>27125</v>
      </c>
    </row>
    <row r="38478" spans="1:3" ht="14.5" x14ac:dyDescent="0.35">
      <c r="A38478" s="69" t="s">
        <v>66744</v>
      </c>
      <c r="B38478" s="69">
        <v>2</v>
      </c>
      <c r="C38478" s="15" t="s">
        <v>27126</v>
      </c>
    </row>
    <row r="38479" spans="1:3" ht="14.5" x14ac:dyDescent="0.35">
      <c r="A38479" s="69" t="s">
        <v>66744</v>
      </c>
      <c r="B38479" s="69">
        <v>2</v>
      </c>
      <c r="C38479" s="15" t="s">
        <v>27127</v>
      </c>
    </row>
    <row r="38480" spans="1:3" ht="14.5" x14ac:dyDescent="0.35">
      <c r="A38480" s="69" t="s">
        <v>66744</v>
      </c>
      <c r="B38480" s="69">
        <v>2</v>
      </c>
      <c r="C38480" s="15" t="s">
        <v>27128</v>
      </c>
    </row>
    <row r="38481" spans="1:3" ht="14.5" x14ac:dyDescent="0.35">
      <c r="A38481" s="69" t="s">
        <v>66744</v>
      </c>
      <c r="B38481" s="69">
        <v>2</v>
      </c>
      <c r="C38481" s="15" t="s">
        <v>27129</v>
      </c>
    </row>
    <row r="38482" spans="1:3" ht="14.5" x14ac:dyDescent="0.35">
      <c r="A38482" s="69" t="s">
        <v>66744</v>
      </c>
      <c r="B38482" s="69">
        <v>2</v>
      </c>
      <c r="C38482" s="15" t="s">
        <v>27130</v>
      </c>
    </row>
    <row r="38483" spans="1:3" ht="14.5" x14ac:dyDescent="0.35">
      <c r="A38483" s="69" t="s">
        <v>66744</v>
      </c>
      <c r="B38483" s="69">
        <v>2</v>
      </c>
      <c r="C38483" s="15" t="s">
        <v>27131</v>
      </c>
    </row>
    <row r="38484" spans="1:3" ht="14.5" x14ac:dyDescent="0.35">
      <c r="A38484" s="69" t="s">
        <v>66744</v>
      </c>
      <c r="B38484" s="69">
        <v>2</v>
      </c>
      <c r="C38484" s="15" t="s">
        <v>27122</v>
      </c>
    </row>
    <row r="38485" spans="1:3" ht="14.5" x14ac:dyDescent="0.35">
      <c r="A38485" s="69" t="s">
        <v>66744</v>
      </c>
      <c r="B38485" s="69">
        <v>2</v>
      </c>
      <c r="C38485" s="15" t="s">
        <v>67982</v>
      </c>
    </row>
    <row r="38486" spans="1:3" ht="14.5" x14ac:dyDescent="0.35">
      <c r="A38486" s="69" t="s">
        <v>66744</v>
      </c>
      <c r="B38486" s="69">
        <v>2</v>
      </c>
      <c r="C38486" s="15" t="s">
        <v>66979</v>
      </c>
    </row>
    <row r="38487" spans="1:3" ht="14.5" x14ac:dyDescent="0.35">
      <c r="A38487" s="69" t="s">
        <v>66744</v>
      </c>
      <c r="B38487" s="69">
        <v>2</v>
      </c>
      <c r="C38487" s="15" t="s">
        <v>66980</v>
      </c>
    </row>
    <row r="38488" spans="1:3" ht="14.5" x14ac:dyDescent="0.35">
      <c r="A38488" s="69" t="s">
        <v>66744</v>
      </c>
      <c r="B38488" s="69">
        <v>2</v>
      </c>
      <c r="C38488" s="15" t="s">
        <v>66981</v>
      </c>
    </row>
    <row r="38489" spans="1:3" ht="14.5" x14ac:dyDescent="0.35">
      <c r="A38489" s="69" t="s">
        <v>66744</v>
      </c>
      <c r="B38489" s="69">
        <v>2</v>
      </c>
      <c r="C38489" s="15" t="s">
        <v>66982</v>
      </c>
    </row>
    <row r="38490" spans="1:3" ht="14.5" x14ac:dyDescent="0.35">
      <c r="A38490" s="69" t="s">
        <v>66744</v>
      </c>
      <c r="B38490" s="69">
        <v>2</v>
      </c>
      <c r="C38490" s="15" t="s">
        <v>67023</v>
      </c>
    </row>
    <row r="38491" spans="1:3" ht="14.5" x14ac:dyDescent="0.35">
      <c r="A38491" s="69" t="s">
        <v>66744</v>
      </c>
      <c r="B38491" s="69">
        <v>2</v>
      </c>
      <c r="C38491" s="15" t="s">
        <v>66983</v>
      </c>
    </row>
    <row r="38492" spans="1:3" ht="14.5" x14ac:dyDescent="0.35">
      <c r="A38492" s="69" t="s">
        <v>66745</v>
      </c>
      <c r="B38492" s="69">
        <v>1</v>
      </c>
      <c r="C38492" s="15" t="s">
        <v>66746</v>
      </c>
    </row>
    <row r="38493" spans="1:3" ht="14.5" x14ac:dyDescent="0.35">
      <c r="A38493" s="69" t="s">
        <v>66745</v>
      </c>
      <c r="B38493" s="69">
        <v>2</v>
      </c>
      <c r="C38493" s="15" t="s">
        <v>67024</v>
      </c>
    </row>
    <row r="38494" spans="1:3" ht="14.5" x14ac:dyDescent="0.35">
      <c r="A38494" s="69" t="s">
        <v>66745</v>
      </c>
      <c r="B38494" s="69">
        <v>2</v>
      </c>
      <c r="C38494" s="15" t="s">
        <v>67025</v>
      </c>
    </row>
    <row r="38495" spans="1:3" ht="14.5" x14ac:dyDescent="0.35">
      <c r="A38495" s="69" t="s">
        <v>66745</v>
      </c>
      <c r="B38495" s="69">
        <v>2</v>
      </c>
      <c r="C38495" s="15" t="s">
        <v>67026</v>
      </c>
    </row>
    <row r="38496" spans="1:3" ht="14.5" x14ac:dyDescent="0.35">
      <c r="A38496" s="69" t="s">
        <v>66745</v>
      </c>
      <c r="B38496" s="69">
        <v>2</v>
      </c>
      <c r="C38496" s="15" t="s">
        <v>67027</v>
      </c>
    </row>
    <row r="38497" spans="1:3" ht="14.5" x14ac:dyDescent="0.35">
      <c r="A38497" s="69" t="s">
        <v>66745</v>
      </c>
      <c r="B38497" s="69">
        <v>2</v>
      </c>
      <c r="C38497" s="15" t="s">
        <v>67028</v>
      </c>
    </row>
    <row r="38498" spans="1:3" ht="14.5" x14ac:dyDescent="0.35">
      <c r="A38498" s="69" t="s">
        <v>66745</v>
      </c>
      <c r="B38498" s="69">
        <v>2</v>
      </c>
      <c r="C38498" s="15" t="s">
        <v>67029</v>
      </c>
    </row>
    <row r="38499" spans="1:3" ht="14.5" x14ac:dyDescent="0.35">
      <c r="A38499" s="69" t="s">
        <v>66745</v>
      </c>
      <c r="B38499" s="69">
        <v>2</v>
      </c>
      <c r="C38499" s="15" t="s">
        <v>67031</v>
      </c>
    </row>
    <row r="38500" spans="1:3" ht="14.5" x14ac:dyDescent="0.35">
      <c r="A38500" s="69" t="s">
        <v>66745</v>
      </c>
      <c r="B38500" s="69">
        <v>2</v>
      </c>
      <c r="C38500" s="15" t="s">
        <v>67030</v>
      </c>
    </row>
    <row r="38501" spans="1:3" ht="14.5" x14ac:dyDescent="0.35">
      <c r="A38501" s="69" t="s">
        <v>66745</v>
      </c>
      <c r="B38501" s="69">
        <v>2</v>
      </c>
      <c r="C38501" s="15" t="s">
        <v>67032</v>
      </c>
    </row>
    <row r="38502" spans="1:3" ht="14.5" x14ac:dyDescent="0.35">
      <c r="A38502" s="69" t="s">
        <v>66745</v>
      </c>
      <c r="B38502" s="69">
        <v>2</v>
      </c>
      <c r="C38502" s="15" t="s">
        <v>67033</v>
      </c>
    </row>
    <row r="38503" spans="1:3" ht="14.5" x14ac:dyDescent="0.35">
      <c r="A38503" s="69" t="s">
        <v>66745</v>
      </c>
      <c r="B38503" s="69">
        <v>2</v>
      </c>
      <c r="C38503" s="15" t="s">
        <v>67034</v>
      </c>
    </row>
    <row r="38504" spans="1:3" ht="14.5" x14ac:dyDescent="0.35">
      <c r="A38504" s="69" t="s">
        <v>66745</v>
      </c>
      <c r="B38504" s="69">
        <v>2</v>
      </c>
      <c r="C38504" s="15" t="s">
        <v>67035</v>
      </c>
    </row>
    <row r="38505" spans="1:3" ht="14.5" x14ac:dyDescent="0.35">
      <c r="A38505" s="69" t="s">
        <v>66747</v>
      </c>
      <c r="B38505" s="69">
        <v>1</v>
      </c>
      <c r="C38505" s="15" t="s">
        <v>67036</v>
      </c>
    </row>
    <row r="38506" spans="1:3" ht="14.5" x14ac:dyDescent="0.35">
      <c r="A38506" s="69" t="s">
        <v>66747</v>
      </c>
      <c r="B38506" s="69">
        <v>2</v>
      </c>
      <c r="C38506" s="15" t="s">
        <v>67044</v>
      </c>
    </row>
    <row r="38507" spans="1:3" ht="14.5" x14ac:dyDescent="0.35">
      <c r="A38507" s="69" t="s">
        <v>66747</v>
      </c>
      <c r="B38507" s="69">
        <v>2</v>
      </c>
      <c r="C38507" s="15" t="s">
        <v>67045</v>
      </c>
    </row>
    <row r="38508" spans="1:3" ht="14.5" x14ac:dyDescent="0.35">
      <c r="A38508" s="69" t="s">
        <v>66747</v>
      </c>
      <c r="B38508" s="69">
        <v>2</v>
      </c>
      <c r="C38508" s="15" t="s">
        <v>67046</v>
      </c>
    </row>
    <row r="38509" spans="1:3" ht="14.5" x14ac:dyDescent="0.35">
      <c r="A38509" s="69" t="s">
        <v>66747</v>
      </c>
      <c r="B38509" s="69">
        <v>2</v>
      </c>
      <c r="C38509" s="15" t="s">
        <v>67043</v>
      </c>
    </row>
    <row r="38510" spans="1:3" ht="14.5" x14ac:dyDescent="0.35">
      <c r="A38510" s="69" t="s">
        <v>66747</v>
      </c>
      <c r="B38510" s="69">
        <v>2</v>
      </c>
      <c r="C38510" s="15" t="s">
        <v>67042</v>
      </c>
    </row>
    <row r="38511" spans="1:3" ht="14.5" x14ac:dyDescent="0.35">
      <c r="A38511" s="69" t="s">
        <v>66747</v>
      </c>
      <c r="B38511" s="69">
        <v>2</v>
      </c>
      <c r="C38511" s="15" t="s">
        <v>67041</v>
      </c>
    </row>
    <row r="38512" spans="1:3" ht="14.5" x14ac:dyDescent="0.35">
      <c r="A38512" s="69" t="s">
        <v>66747</v>
      </c>
      <c r="B38512" s="69">
        <v>2</v>
      </c>
      <c r="C38512" s="15" t="s">
        <v>67040</v>
      </c>
    </row>
    <row r="38513" spans="1:3" ht="14.5" x14ac:dyDescent="0.35">
      <c r="A38513" s="69" t="s">
        <v>66747</v>
      </c>
      <c r="B38513" s="69">
        <v>2</v>
      </c>
      <c r="C38513" s="15" t="s">
        <v>67039</v>
      </c>
    </row>
    <row r="38514" spans="1:3" ht="14.5" x14ac:dyDescent="0.35">
      <c r="A38514" s="69" t="s">
        <v>66747</v>
      </c>
      <c r="B38514" s="69">
        <v>2</v>
      </c>
      <c r="C38514" s="15" t="s">
        <v>67038</v>
      </c>
    </row>
    <row r="38515" spans="1:3" ht="14.5" x14ac:dyDescent="0.35">
      <c r="A38515" s="69" t="s">
        <v>66747</v>
      </c>
      <c r="B38515" s="69">
        <v>2</v>
      </c>
      <c r="C38515" s="15" t="s">
        <v>67037</v>
      </c>
    </row>
    <row r="38516" spans="1:3" ht="14.5" x14ac:dyDescent="0.35">
      <c r="A38516" s="69" t="s">
        <v>66748</v>
      </c>
      <c r="B38516" s="69">
        <v>1</v>
      </c>
      <c r="C38516" s="15" t="s">
        <v>67052</v>
      </c>
    </row>
    <row r="38517" spans="1:3" ht="14.5" x14ac:dyDescent="0.35">
      <c r="A38517" s="69" t="s">
        <v>66748</v>
      </c>
      <c r="B38517" s="69">
        <v>2</v>
      </c>
      <c r="C38517" s="15" t="s">
        <v>42010</v>
      </c>
    </row>
    <row r="38518" spans="1:3" ht="14.5" x14ac:dyDescent="0.35">
      <c r="A38518" s="69" t="s">
        <v>66748</v>
      </c>
      <c r="B38518" s="69">
        <v>2</v>
      </c>
      <c r="C38518" s="15" t="s">
        <v>67071</v>
      </c>
    </row>
    <row r="38519" spans="1:3" ht="14.5" x14ac:dyDescent="0.35">
      <c r="A38519" s="69" t="s">
        <v>66748</v>
      </c>
      <c r="B38519" s="69">
        <v>2</v>
      </c>
      <c r="C38519" s="15" t="s">
        <v>67070</v>
      </c>
    </row>
    <row r="38520" spans="1:3" ht="14.5" x14ac:dyDescent="0.35">
      <c r="A38520" s="69" t="s">
        <v>66748</v>
      </c>
      <c r="B38520" s="69">
        <v>2</v>
      </c>
      <c r="C38520" s="15" t="s">
        <v>67069</v>
      </c>
    </row>
    <row r="38521" spans="1:3" ht="14.5" x14ac:dyDescent="0.35">
      <c r="A38521" s="69" t="s">
        <v>66748</v>
      </c>
      <c r="B38521" s="69">
        <v>2</v>
      </c>
      <c r="C38521" s="15" t="s">
        <v>67072</v>
      </c>
    </row>
    <row r="38522" spans="1:3" ht="14.5" x14ac:dyDescent="0.35">
      <c r="A38522" s="69" t="s">
        <v>66748</v>
      </c>
      <c r="B38522" s="69">
        <v>2</v>
      </c>
      <c r="C38522" s="15" t="s">
        <v>67053</v>
      </c>
    </row>
    <row r="38523" spans="1:3" ht="14.5" x14ac:dyDescent="0.35">
      <c r="A38523" s="69" t="s">
        <v>66748</v>
      </c>
      <c r="B38523" s="69">
        <v>2</v>
      </c>
      <c r="C38523" s="15" t="s">
        <v>67054</v>
      </c>
    </row>
    <row r="38524" spans="1:3" ht="14.5" x14ac:dyDescent="0.35">
      <c r="A38524" s="69" t="s">
        <v>66748</v>
      </c>
      <c r="B38524" s="69">
        <v>2</v>
      </c>
      <c r="C38524" s="15" t="s">
        <v>67055</v>
      </c>
    </row>
    <row r="38525" spans="1:3" ht="14.5" x14ac:dyDescent="0.35">
      <c r="A38525" s="69" t="s">
        <v>66748</v>
      </c>
      <c r="B38525" s="69">
        <v>2</v>
      </c>
      <c r="C38525" s="15" t="s">
        <v>67056</v>
      </c>
    </row>
    <row r="38526" spans="1:3" ht="14.5" x14ac:dyDescent="0.35">
      <c r="A38526" s="69" t="s">
        <v>66748</v>
      </c>
      <c r="B38526" s="69">
        <v>2</v>
      </c>
      <c r="C38526" s="15" t="s">
        <v>67057</v>
      </c>
    </row>
    <row r="38527" spans="1:3" ht="14.5" x14ac:dyDescent="0.35">
      <c r="A38527" s="69" t="s">
        <v>66748</v>
      </c>
      <c r="B38527" s="69">
        <v>2</v>
      </c>
      <c r="C38527" s="15" t="s">
        <v>67058</v>
      </c>
    </row>
    <row r="38528" spans="1:3" ht="14.5" x14ac:dyDescent="0.35">
      <c r="A38528" s="69" t="s">
        <v>66748</v>
      </c>
      <c r="B38528" s="69">
        <v>2</v>
      </c>
      <c r="C38528" s="15" t="s">
        <v>67059</v>
      </c>
    </row>
    <row r="38529" spans="1:3" ht="14.5" x14ac:dyDescent="0.35">
      <c r="A38529" s="69" t="s">
        <v>66748</v>
      </c>
      <c r="B38529" s="69">
        <v>2</v>
      </c>
      <c r="C38529" s="15" t="s">
        <v>67060</v>
      </c>
    </row>
    <row r="38530" spans="1:3" ht="14.5" x14ac:dyDescent="0.35">
      <c r="A38530" s="69" t="s">
        <v>66748</v>
      </c>
      <c r="B38530" s="69">
        <v>2</v>
      </c>
      <c r="C38530" s="15" t="s">
        <v>71649</v>
      </c>
    </row>
    <row r="38531" spans="1:3" ht="14.5" x14ac:dyDescent="0.35">
      <c r="A38531" s="69" t="s">
        <v>66748</v>
      </c>
      <c r="B38531" s="69">
        <v>2</v>
      </c>
      <c r="C38531" s="15" t="s">
        <v>67061</v>
      </c>
    </row>
    <row r="38532" spans="1:3" ht="14.5" x14ac:dyDescent="0.35">
      <c r="A38532" s="69" t="s">
        <v>66748</v>
      </c>
      <c r="B38532" s="69">
        <v>2</v>
      </c>
      <c r="C38532" s="15" t="s">
        <v>67062</v>
      </c>
    </row>
    <row r="38533" spans="1:3" ht="14.5" x14ac:dyDescent="0.35">
      <c r="A38533" s="69" t="s">
        <v>66748</v>
      </c>
      <c r="B38533" s="69">
        <v>2</v>
      </c>
      <c r="C38533" s="15" t="s">
        <v>67063</v>
      </c>
    </row>
    <row r="38534" spans="1:3" ht="14.5" x14ac:dyDescent="0.35">
      <c r="A38534" s="69" t="s">
        <v>66748</v>
      </c>
      <c r="B38534" s="69">
        <v>2</v>
      </c>
      <c r="C38534" s="15" t="s">
        <v>67064</v>
      </c>
    </row>
    <row r="38535" spans="1:3" ht="14.5" x14ac:dyDescent="0.35">
      <c r="A38535" s="69" t="s">
        <v>66748</v>
      </c>
      <c r="B38535" s="69">
        <v>2</v>
      </c>
      <c r="C38535" s="15" t="s">
        <v>67065</v>
      </c>
    </row>
    <row r="38536" spans="1:3" ht="14.5" x14ac:dyDescent="0.35">
      <c r="A38536" s="69" t="s">
        <v>66748</v>
      </c>
      <c r="B38536" s="69">
        <v>2</v>
      </c>
      <c r="C38536" s="15" t="s">
        <v>67066</v>
      </c>
    </row>
    <row r="38537" spans="1:3" ht="14.5" x14ac:dyDescent="0.35">
      <c r="A38537" s="69" t="s">
        <v>66748</v>
      </c>
      <c r="B38537" s="69">
        <v>2</v>
      </c>
      <c r="C38537" s="15" t="s">
        <v>67068</v>
      </c>
    </row>
    <row r="38538" spans="1:3" ht="14.5" x14ac:dyDescent="0.35">
      <c r="A38538" s="69" t="s">
        <v>66748</v>
      </c>
      <c r="B38538" s="69">
        <v>2</v>
      </c>
      <c r="C38538" s="15" t="s">
        <v>67067</v>
      </c>
    </row>
    <row r="38539" spans="1:3" ht="14.5" x14ac:dyDescent="0.35">
      <c r="A38539" s="69" t="s">
        <v>66748</v>
      </c>
      <c r="B38539" s="69">
        <v>2</v>
      </c>
      <c r="C38539" s="15" t="s">
        <v>67071</v>
      </c>
    </row>
    <row r="38540" spans="1:3" ht="14.5" x14ac:dyDescent="0.35">
      <c r="A38540" s="69" t="s">
        <v>66748</v>
      </c>
      <c r="B38540" s="69">
        <v>2</v>
      </c>
      <c r="C38540" s="15" t="s">
        <v>67073</v>
      </c>
    </row>
    <row r="38541" spans="1:3" ht="14.5" x14ac:dyDescent="0.35">
      <c r="A38541" s="69" t="s">
        <v>66748</v>
      </c>
      <c r="B38541" s="69">
        <v>2</v>
      </c>
      <c r="C38541" s="15" t="s">
        <v>67074</v>
      </c>
    </row>
    <row r="38542" spans="1:3" ht="14.5" x14ac:dyDescent="0.35">
      <c r="A38542" s="69" t="s">
        <v>66748</v>
      </c>
      <c r="B38542" s="69">
        <v>2</v>
      </c>
      <c r="C38542" s="15" t="s">
        <v>67075</v>
      </c>
    </row>
    <row r="38543" spans="1:3" ht="14.5" x14ac:dyDescent="0.35">
      <c r="A38543" s="69" t="s">
        <v>66748</v>
      </c>
      <c r="B38543" s="69">
        <v>2</v>
      </c>
      <c r="C38543" s="15" t="s">
        <v>67076</v>
      </c>
    </row>
    <row r="38544" spans="1:3" ht="14.5" x14ac:dyDescent="0.35">
      <c r="A38544" s="69" t="s">
        <v>66749</v>
      </c>
      <c r="B38544" s="69">
        <v>1</v>
      </c>
      <c r="C38544" s="15" t="s">
        <v>66750</v>
      </c>
    </row>
    <row r="38545" spans="1:3" ht="14.5" x14ac:dyDescent="0.35">
      <c r="A38545" s="69" t="s">
        <v>66749</v>
      </c>
      <c r="B38545" s="69">
        <v>2</v>
      </c>
      <c r="C38545" s="15" t="s">
        <v>67078</v>
      </c>
    </row>
    <row r="38546" spans="1:3" ht="14.5" x14ac:dyDescent="0.35">
      <c r="A38546" s="69" t="s">
        <v>66749</v>
      </c>
      <c r="B38546" s="69">
        <v>2</v>
      </c>
      <c r="C38546" s="15" t="s">
        <v>67079</v>
      </c>
    </row>
    <row r="38547" spans="1:3" ht="14.5" x14ac:dyDescent="0.35">
      <c r="A38547" s="69" t="s">
        <v>66749</v>
      </c>
      <c r="B38547" s="69">
        <v>2</v>
      </c>
      <c r="C38547" s="15" t="s">
        <v>67080</v>
      </c>
    </row>
    <row r="38548" spans="1:3" ht="14.5" x14ac:dyDescent="0.35">
      <c r="A38548" s="69" t="s">
        <v>66749</v>
      </c>
      <c r="B38548" s="69">
        <v>2</v>
      </c>
      <c r="C38548" s="15" t="s">
        <v>67081</v>
      </c>
    </row>
    <row r="38549" spans="1:3" ht="14.5" x14ac:dyDescent="0.35">
      <c r="A38549" s="69" t="s">
        <v>66749</v>
      </c>
      <c r="B38549" s="69">
        <v>2</v>
      </c>
      <c r="C38549" s="15" t="s">
        <v>67082</v>
      </c>
    </row>
    <row r="38550" spans="1:3" ht="14.5" x14ac:dyDescent="0.35">
      <c r="A38550" s="69" t="s">
        <v>66749</v>
      </c>
      <c r="B38550" s="69">
        <v>2</v>
      </c>
      <c r="C38550" s="15" t="s">
        <v>67083</v>
      </c>
    </row>
    <row r="38551" spans="1:3" ht="14.5" x14ac:dyDescent="0.35">
      <c r="A38551" s="69" t="s">
        <v>66713</v>
      </c>
      <c r="B38551" s="69">
        <v>1</v>
      </c>
      <c r="C38551" s="15" t="s">
        <v>66751</v>
      </c>
    </row>
    <row r="38552" spans="1:3" ht="14.5" x14ac:dyDescent="0.35">
      <c r="A38552" s="69" t="s">
        <v>66713</v>
      </c>
      <c r="B38552" s="69">
        <v>2</v>
      </c>
      <c r="C38552" s="15" t="s">
        <v>67085</v>
      </c>
    </row>
    <row r="38553" spans="1:3" ht="14.5" x14ac:dyDescent="0.35">
      <c r="A38553" s="69" t="s">
        <v>66713</v>
      </c>
      <c r="B38553" s="69">
        <v>2</v>
      </c>
      <c r="C38553" s="15" t="s">
        <v>67086</v>
      </c>
    </row>
    <row r="38554" spans="1:3" ht="14.5" x14ac:dyDescent="0.35">
      <c r="A38554" s="69" t="s">
        <v>66713</v>
      </c>
      <c r="B38554" s="69">
        <v>2</v>
      </c>
      <c r="C38554" s="15" t="s">
        <v>67087</v>
      </c>
    </row>
    <row r="38555" spans="1:3" ht="14.5" x14ac:dyDescent="0.35">
      <c r="A38555" s="69" t="s">
        <v>66713</v>
      </c>
      <c r="B38555" s="69">
        <v>2</v>
      </c>
      <c r="C38555" s="15" t="s">
        <v>67088</v>
      </c>
    </row>
    <row r="38556" spans="1:3" ht="14.5" x14ac:dyDescent="0.35">
      <c r="A38556" s="69" t="s">
        <v>66713</v>
      </c>
      <c r="B38556" s="69">
        <v>2</v>
      </c>
      <c r="C38556" s="15" t="s">
        <v>67089</v>
      </c>
    </row>
    <row r="38557" spans="1:3" ht="14.5" x14ac:dyDescent="0.35">
      <c r="A38557" s="69" t="s">
        <v>66713</v>
      </c>
      <c r="B38557" s="69">
        <v>2</v>
      </c>
      <c r="C38557" s="15" t="s">
        <v>67090</v>
      </c>
    </row>
    <row r="38558" spans="1:3" ht="14.5" x14ac:dyDescent="0.35">
      <c r="A38558" s="69" t="s">
        <v>66713</v>
      </c>
      <c r="B38558" s="69">
        <v>2</v>
      </c>
      <c r="C38558" s="15" t="s">
        <v>67091</v>
      </c>
    </row>
    <row r="38559" spans="1:3" ht="14.5" x14ac:dyDescent="0.35">
      <c r="A38559" s="69" t="s">
        <v>66752</v>
      </c>
      <c r="B38559" s="69">
        <v>1</v>
      </c>
      <c r="C38559" s="15" t="s">
        <v>67225</v>
      </c>
    </row>
    <row r="38560" spans="1:3" ht="14.5" x14ac:dyDescent="0.35">
      <c r="A38560" s="69" t="s">
        <v>66752</v>
      </c>
      <c r="B38560" s="69">
        <v>2</v>
      </c>
      <c r="C38560" s="15" t="s">
        <v>42695</v>
      </c>
    </row>
    <row r="38561" spans="1:3" ht="14.5" x14ac:dyDescent="0.35">
      <c r="A38561" s="69" t="s">
        <v>66752</v>
      </c>
      <c r="B38561" s="69">
        <v>2</v>
      </c>
      <c r="C38561" s="15" t="s">
        <v>42696</v>
      </c>
    </row>
    <row r="38562" spans="1:3" ht="14.5" x14ac:dyDescent="0.35">
      <c r="A38562" s="69" t="s">
        <v>66752</v>
      </c>
      <c r="B38562" s="69">
        <v>2</v>
      </c>
      <c r="C38562" s="15" t="s">
        <v>42697</v>
      </c>
    </row>
    <row r="38563" spans="1:3" ht="14.5" x14ac:dyDescent="0.35">
      <c r="A38563" s="69" t="s">
        <v>66752</v>
      </c>
      <c r="B38563" s="69">
        <v>2</v>
      </c>
      <c r="C38563" s="15" t="s">
        <v>42698</v>
      </c>
    </row>
    <row r="38564" spans="1:3" ht="14.5" x14ac:dyDescent="0.35">
      <c r="A38564" s="69" t="s">
        <v>66752</v>
      </c>
      <c r="B38564" s="69">
        <v>2</v>
      </c>
      <c r="C38564" s="15" t="s">
        <v>42699</v>
      </c>
    </row>
    <row r="38565" spans="1:3" ht="14.5" x14ac:dyDescent="0.35">
      <c r="A38565" s="69" t="s">
        <v>66752</v>
      </c>
      <c r="B38565" s="69">
        <v>2</v>
      </c>
      <c r="C38565" s="15" t="s">
        <v>42700</v>
      </c>
    </row>
    <row r="38566" spans="1:3" ht="14.5" x14ac:dyDescent="0.35">
      <c r="A38566" s="69" t="s">
        <v>66752</v>
      </c>
      <c r="B38566" s="69">
        <v>2</v>
      </c>
      <c r="C38566" s="15" t="s">
        <v>42689</v>
      </c>
    </row>
    <row r="38567" spans="1:3" ht="14.5" x14ac:dyDescent="0.35">
      <c r="A38567" s="69" t="s">
        <v>66752</v>
      </c>
      <c r="B38567" s="69">
        <v>2</v>
      </c>
      <c r="C38567" s="15" t="s">
        <v>42690</v>
      </c>
    </row>
    <row r="38568" spans="1:3" ht="14.5" x14ac:dyDescent="0.35">
      <c r="A38568" s="69" t="s">
        <v>66752</v>
      </c>
      <c r="B38568" s="69">
        <v>2</v>
      </c>
      <c r="C38568" s="15" t="s">
        <v>42692</v>
      </c>
    </row>
    <row r="38569" spans="1:3" ht="14.5" x14ac:dyDescent="0.35">
      <c r="A38569" s="69" t="s">
        <v>66752</v>
      </c>
      <c r="B38569" s="69">
        <v>2</v>
      </c>
      <c r="C38569" s="15" t="s">
        <v>42693</v>
      </c>
    </row>
    <row r="38570" spans="1:3" ht="14.5" x14ac:dyDescent="0.35">
      <c r="A38570" s="69" t="s">
        <v>66752</v>
      </c>
      <c r="B38570" s="69">
        <v>2</v>
      </c>
      <c r="C38570" s="15" t="s">
        <v>42691</v>
      </c>
    </row>
    <row r="38571" spans="1:3" ht="14.5" x14ac:dyDescent="0.35">
      <c r="A38571" s="69" t="s">
        <v>66752</v>
      </c>
      <c r="B38571" s="69">
        <v>2</v>
      </c>
      <c r="C38571" s="15" t="s">
        <v>42694</v>
      </c>
    </row>
    <row r="38572" spans="1:3" ht="14.5" x14ac:dyDescent="0.35">
      <c r="A38572" s="69" t="s">
        <v>66752</v>
      </c>
      <c r="B38572" s="69">
        <v>2</v>
      </c>
      <c r="C38572" s="15" t="s">
        <v>42687</v>
      </c>
    </row>
    <row r="38573" spans="1:3" ht="14.5" x14ac:dyDescent="0.35">
      <c r="A38573" s="69" t="s">
        <v>66752</v>
      </c>
      <c r="B38573" s="69">
        <v>2</v>
      </c>
      <c r="C38573" s="15" t="s">
        <v>42688</v>
      </c>
    </row>
    <row r="38574" spans="1:3" ht="14.5" x14ac:dyDescent="0.35">
      <c r="A38574" s="69" t="s">
        <v>66752</v>
      </c>
      <c r="B38574" s="69">
        <v>2</v>
      </c>
      <c r="C38574" s="15" t="s">
        <v>42701</v>
      </c>
    </row>
    <row r="38575" spans="1:3" ht="14.5" x14ac:dyDescent="0.35">
      <c r="A38575" s="69" t="s">
        <v>66752</v>
      </c>
      <c r="B38575" s="69">
        <v>2</v>
      </c>
      <c r="C38575" s="15" t="s">
        <v>67096</v>
      </c>
    </row>
    <row r="38576" spans="1:3" ht="14.5" x14ac:dyDescent="0.35">
      <c r="A38576" s="69" t="s">
        <v>66753</v>
      </c>
      <c r="B38576" s="69">
        <v>1</v>
      </c>
      <c r="C38576" s="15" t="s">
        <v>66754</v>
      </c>
    </row>
    <row r="38577" spans="1:3" ht="14.5" x14ac:dyDescent="0.35">
      <c r="A38577" s="69" t="s">
        <v>66753</v>
      </c>
      <c r="B38577" s="69">
        <v>2</v>
      </c>
      <c r="C38577" s="15" t="s">
        <v>67110</v>
      </c>
    </row>
    <row r="38578" spans="1:3" ht="14.5" x14ac:dyDescent="0.35">
      <c r="A38578" s="69" t="s">
        <v>66753</v>
      </c>
      <c r="B38578" s="69">
        <v>2</v>
      </c>
      <c r="C38578" s="15" t="s">
        <v>67112</v>
      </c>
    </row>
    <row r="38579" spans="1:3" ht="14.5" x14ac:dyDescent="0.35">
      <c r="A38579" s="69" t="s">
        <v>66753</v>
      </c>
      <c r="B38579" s="69">
        <v>2</v>
      </c>
      <c r="C38579" s="15" t="s">
        <v>67113</v>
      </c>
    </row>
    <row r="38580" spans="1:3" ht="14.5" x14ac:dyDescent="0.35">
      <c r="A38580" s="69" t="s">
        <v>66753</v>
      </c>
      <c r="B38580" s="69">
        <v>2</v>
      </c>
      <c r="C38580" s="15" t="s">
        <v>67114</v>
      </c>
    </row>
    <row r="38581" spans="1:3" ht="14.5" x14ac:dyDescent="0.35">
      <c r="A38581" s="69" t="s">
        <v>66753</v>
      </c>
      <c r="B38581" s="69">
        <v>2</v>
      </c>
      <c r="C38581" s="15" t="s">
        <v>67115</v>
      </c>
    </row>
    <row r="38582" spans="1:3" ht="14.5" x14ac:dyDescent="0.35">
      <c r="A38582" s="69" t="s">
        <v>66753</v>
      </c>
      <c r="B38582" s="69">
        <v>2</v>
      </c>
      <c r="C38582" s="15" t="s">
        <v>67116</v>
      </c>
    </row>
    <row r="38583" spans="1:3" ht="14.5" x14ac:dyDescent="0.35">
      <c r="A38583" s="69" t="s">
        <v>66753</v>
      </c>
      <c r="B38583" s="69">
        <v>2</v>
      </c>
      <c r="C38583" s="15" t="s">
        <v>67117</v>
      </c>
    </row>
    <row r="38584" spans="1:3" ht="14.5" x14ac:dyDescent="0.35">
      <c r="A38584" s="69" t="s">
        <v>66753</v>
      </c>
      <c r="B38584" s="69">
        <v>2</v>
      </c>
      <c r="C38584" s="15" t="s">
        <v>67118</v>
      </c>
    </row>
    <row r="38585" spans="1:3" ht="14.5" x14ac:dyDescent="0.35">
      <c r="A38585" s="69" t="s">
        <v>66753</v>
      </c>
      <c r="B38585" s="69">
        <v>2</v>
      </c>
      <c r="C38585" s="15" t="s">
        <v>67119</v>
      </c>
    </row>
    <row r="38586" spans="1:3" ht="14.5" x14ac:dyDescent="0.35">
      <c r="A38586" s="69" t="s">
        <v>66753</v>
      </c>
      <c r="B38586" s="69">
        <v>2</v>
      </c>
      <c r="C38586" s="15" t="s">
        <v>67120</v>
      </c>
    </row>
    <row r="38587" spans="1:3" ht="14.5" x14ac:dyDescent="0.35">
      <c r="A38587" s="69" t="s">
        <v>66753</v>
      </c>
      <c r="B38587" s="69">
        <v>2</v>
      </c>
      <c r="C38587" s="15" t="s">
        <v>67101</v>
      </c>
    </row>
    <row r="38588" spans="1:3" ht="14.5" x14ac:dyDescent="0.35">
      <c r="A38588" s="69" t="s">
        <v>66753</v>
      </c>
      <c r="B38588" s="69">
        <v>2</v>
      </c>
      <c r="C38588" s="15" t="s">
        <v>67102</v>
      </c>
    </row>
    <row r="38589" spans="1:3" ht="14.5" x14ac:dyDescent="0.35">
      <c r="A38589" s="69" t="s">
        <v>66753</v>
      </c>
      <c r="B38589" s="69">
        <v>2</v>
      </c>
      <c r="C38589" s="15" t="s">
        <v>67103</v>
      </c>
    </row>
    <row r="38590" spans="1:3" ht="14.5" x14ac:dyDescent="0.35">
      <c r="A38590" s="69" t="s">
        <v>66753</v>
      </c>
      <c r="B38590" s="69">
        <v>2</v>
      </c>
      <c r="C38590" s="15" t="s">
        <v>67104</v>
      </c>
    </row>
    <row r="38591" spans="1:3" ht="14.5" x14ac:dyDescent="0.35">
      <c r="A38591" s="69" t="s">
        <v>66753</v>
      </c>
      <c r="B38591" s="69">
        <v>2</v>
      </c>
      <c r="C38591" s="15" t="s">
        <v>67105</v>
      </c>
    </row>
    <row r="38592" spans="1:3" ht="14.5" x14ac:dyDescent="0.35">
      <c r="A38592" s="69" t="s">
        <v>66753</v>
      </c>
      <c r="B38592" s="69">
        <v>2</v>
      </c>
      <c r="C38592" s="15" t="s">
        <v>67106</v>
      </c>
    </row>
    <row r="38593" spans="1:3" ht="14.5" x14ac:dyDescent="0.35">
      <c r="A38593" s="69" t="s">
        <v>66753</v>
      </c>
      <c r="B38593" s="69">
        <v>2</v>
      </c>
      <c r="C38593" s="15" t="s">
        <v>67107</v>
      </c>
    </row>
    <row r="38594" spans="1:3" ht="14.5" x14ac:dyDescent="0.35">
      <c r="A38594" s="69" t="s">
        <v>66753</v>
      </c>
      <c r="B38594" s="69">
        <v>2</v>
      </c>
      <c r="C38594" s="15" t="s">
        <v>67108</v>
      </c>
    </row>
    <row r="38595" spans="1:3" ht="14.5" x14ac:dyDescent="0.35">
      <c r="A38595" s="69" t="s">
        <v>66753</v>
      </c>
      <c r="B38595" s="69">
        <v>2</v>
      </c>
      <c r="C38595" s="15" t="s">
        <v>67109</v>
      </c>
    </row>
    <row r="38596" spans="1:3" ht="14.5" x14ac:dyDescent="0.35">
      <c r="A38596" s="69" t="s">
        <v>66753</v>
      </c>
      <c r="B38596" s="69">
        <v>2</v>
      </c>
      <c r="C38596" s="15" t="s">
        <v>67097</v>
      </c>
    </row>
    <row r="38597" spans="1:3" ht="14.5" x14ac:dyDescent="0.35">
      <c r="A38597" s="69" t="s">
        <v>66753</v>
      </c>
      <c r="B38597" s="69">
        <v>2</v>
      </c>
      <c r="C38597" s="15" t="s">
        <v>67099</v>
      </c>
    </row>
    <row r="38598" spans="1:3" ht="14.5" x14ac:dyDescent="0.35">
      <c r="A38598" s="69" t="s">
        <v>66753</v>
      </c>
      <c r="B38598" s="69">
        <v>2</v>
      </c>
      <c r="C38598" s="15" t="s">
        <v>67100</v>
      </c>
    </row>
    <row r="38599" spans="1:3" ht="14.5" x14ac:dyDescent="0.35">
      <c r="A38599" s="69" t="s">
        <v>66755</v>
      </c>
      <c r="B38599" s="69">
        <v>1</v>
      </c>
      <c r="C38599" s="15" t="s">
        <v>66722</v>
      </c>
    </row>
    <row r="38600" spans="1:3" ht="14.5" x14ac:dyDescent="0.35">
      <c r="A38600" s="69" t="s">
        <v>66755</v>
      </c>
      <c r="B38600" s="69">
        <v>2</v>
      </c>
      <c r="C38600" s="15" t="s">
        <v>67121</v>
      </c>
    </row>
    <row r="38601" spans="1:3" ht="14.5" x14ac:dyDescent="0.35">
      <c r="A38601" s="69" t="s">
        <v>66755</v>
      </c>
      <c r="B38601" s="69">
        <v>2</v>
      </c>
      <c r="C38601" s="15" t="s">
        <v>67122</v>
      </c>
    </row>
    <row r="38602" spans="1:3" ht="14.5" x14ac:dyDescent="0.35">
      <c r="A38602" s="69" t="s">
        <v>66755</v>
      </c>
      <c r="B38602" s="69">
        <v>2</v>
      </c>
      <c r="C38602" s="15" t="s">
        <v>67123</v>
      </c>
    </row>
    <row r="38603" spans="1:3" ht="14.5" x14ac:dyDescent="0.35">
      <c r="A38603" s="69" t="s">
        <v>66755</v>
      </c>
      <c r="B38603" s="69">
        <v>2</v>
      </c>
      <c r="C38603" s="15" t="s">
        <v>67124</v>
      </c>
    </row>
    <row r="38604" spans="1:3" ht="14.5" x14ac:dyDescent="0.35">
      <c r="A38604" s="69" t="s">
        <v>66755</v>
      </c>
      <c r="B38604" s="69">
        <v>2</v>
      </c>
      <c r="C38604" s="15" t="s">
        <v>67125</v>
      </c>
    </row>
    <row r="38605" spans="1:3" ht="14.5" x14ac:dyDescent="0.35">
      <c r="A38605" s="69" t="s">
        <v>66755</v>
      </c>
      <c r="B38605" s="69">
        <v>2</v>
      </c>
      <c r="C38605" s="15" t="s">
        <v>67126</v>
      </c>
    </row>
    <row r="38606" spans="1:3" ht="14.5" x14ac:dyDescent="0.35">
      <c r="A38606" s="69" t="s">
        <v>66755</v>
      </c>
      <c r="B38606" s="69">
        <v>2</v>
      </c>
      <c r="C38606" s="15" t="s">
        <v>67127</v>
      </c>
    </row>
    <row r="38607" spans="1:3" ht="14.5" x14ac:dyDescent="0.35">
      <c r="A38607" s="69" t="s">
        <v>66755</v>
      </c>
      <c r="B38607" s="69">
        <v>2</v>
      </c>
      <c r="C38607" s="15" t="s">
        <v>67128</v>
      </c>
    </row>
    <row r="38608" spans="1:3" ht="14.5" x14ac:dyDescent="0.35">
      <c r="A38608" s="69" t="s">
        <v>66755</v>
      </c>
      <c r="B38608" s="69">
        <v>2</v>
      </c>
      <c r="C38608" s="15" t="s">
        <v>67129</v>
      </c>
    </row>
    <row r="38609" spans="1:3" ht="14.5" x14ac:dyDescent="0.35">
      <c r="A38609" s="69" t="s">
        <v>66755</v>
      </c>
      <c r="B38609" s="69">
        <v>2</v>
      </c>
      <c r="C38609" s="15" t="s">
        <v>67130</v>
      </c>
    </row>
    <row r="38610" spans="1:3" ht="14.5" x14ac:dyDescent="0.35">
      <c r="A38610" s="69" t="s">
        <v>66755</v>
      </c>
      <c r="B38610" s="69">
        <v>2</v>
      </c>
      <c r="C38610" s="15" t="s">
        <v>67131</v>
      </c>
    </row>
    <row r="38611" spans="1:3" ht="14.5" x14ac:dyDescent="0.35">
      <c r="A38611" s="69" t="s">
        <v>66755</v>
      </c>
      <c r="B38611" s="69">
        <v>2</v>
      </c>
      <c r="C38611" s="15" t="s">
        <v>67132</v>
      </c>
    </row>
    <row r="38612" spans="1:3" ht="14.5" x14ac:dyDescent="0.35">
      <c r="A38612" s="69" t="s">
        <v>66755</v>
      </c>
      <c r="B38612" s="69">
        <v>2</v>
      </c>
      <c r="C38612" s="15" t="s">
        <v>67133</v>
      </c>
    </row>
    <row r="38613" spans="1:3" ht="14.5" x14ac:dyDescent="0.35">
      <c r="A38613" s="69" t="s">
        <v>66755</v>
      </c>
      <c r="B38613" s="69">
        <v>2</v>
      </c>
      <c r="C38613" s="15" t="s">
        <v>67134</v>
      </c>
    </row>
    <row r="38614" spans="1:3" ht="14.5" x14ac:dyDescent="0.35">
      <c r="A38614" s="69" t="s">
        <v>66755</v>
      </c>
      <c r="B38614" s="69">
        <v>2</v>
      </c>
      <c r="C38614" s="15" t="s">
        <v>67135</v>
      </c>
    </row>
    <row r="38615" spans="1:3" ht="14.5" x14ac:dyDescent="0.35">
      <c r="A38615" s="69" t="s">
        <v>66755</v>
      </c>
      <c r="B38615" s="69">
        <v>2</v>
      </c>
      <c r="C38615" s="15" t="s">
        <v>67136</v>
      </c>
    </row>
    <row r="38616" spans="1:3" ht="14.5" x14ac:dyDescent="0.35">
      <c r="A38616" s="69" t="s">
        <v>66755</v>
      </c>
      <c r="B38616" s="69">
        <v>2</v>
      </c>
      <c r="C38616" s="15" t="s">
        <v>67137</v>
      </c>
    </row>
    <row r="38617" spans="1:3" ht="14.5" x14ac:dyDescent="0.35">
      <c r="A38617" s="69" t="s">
        <v>66755</v>
      </c>
      <c r="B38617" s="69">
        <v>2</v>
      </c>
      <c r="C38617" s="15" t="s">
        <v>67138</v>
      </c>
    </row>
    <row r="38618" spans="1:3" ht="14.5" x14ac:dyDescent="0.35">
      <c r="A38618" s="69" t="s">
        <v>66755</v>
      </c>
      <c r="B38618" s="69">
        <v>2</v>
      </c>
      <c r="C38618" s="15" t="s">
        <v>67139</v>
      </c>
    </row>
    <row r="38619" spans="1:3" ht="14.5" x14ac:dyDescent="0.35">
      <c r="A38619" s="69" t="s">
        <v>66755</v>
      </c>
      <c r="B38619" s="69">
        <v>2</v>
      </c>
      <c r="C38619" s="15" t="s">
        <v>67140</v>
      </c>
    </row>
    <row r="38620" spans="1:3" ht="14.5" x14ac:dyDescent="0.35">
      <c r="A38620" s="69" t="s">
        <v>66755</v>
      </c>
      <c r="B38620" s="69">
        <v>2</v>
      </c>
      <c r="C38620" s="15" t="s">
        <v>67141</v>
      </c>
    </row>
    <row r="38621" spans="1:3" ht="14.5" x14ac:dyDescent="0.35">
      <c r="A38621" s="69" t="s">
        <v>66755</v>
      </c>
      <c r="B38621" s="69">
        <v>2</v>
      </c>
      <c r="C38621" s="15" t="s">
        <v>67142</v>
      </c>
    </row>
    <row r="38622" spans="1:3" ht="14.5" x14ac:dyDescent="0.35">
      <c r="A38622" s="69" t="s">
        <v>66755</v>
      </c>
      <c r="B38622" s="69">
        <v>2</v>
      </c>
      <c r="C38622" s="15" t="s">
        <v>67143</v>
      </c>
    </row>
    <row r="38623" spans="1:3" ht="14.5" x14ac:dyDescent="0.35">
      <c r="A38623" s="69" t="s">
        <v>66755</v>
      </c>
      <c r="B38623" s="69">
        <v>2</v>
      </c>
      <c r="C38623" s="15" t="s">
        <v>67144</v>
      </c>
    </row>
    <row r="38624" spans="1:3" ht="14.5" x14ac:dyDescent="0.35">
      <c r="A38624" s="69" t="s">
        <v>66755</v>
      </c>
      <c r="B38624" s="69">
        <v>2</v>
      </c>
      <c r="C38624" s="15" t="s">
        <v>67145</v>
      </c>
    </row>
    <row r="38625" spans="1:3" ht="14.5" x14ac:dyDescent="0.35">
      <c r="A38625" s="69" t="s">
        <v>66755</v>
      </c>
      <c r="B38625" s="69">
        <v>2</v>
      </c>
      <c r="C38625" s="15" t="s">
        <v>67146</v>
      </c>
    </row>
    <row r="38626" spans="1:3" ht="14.5" x14ac:dyDescent="0.35">
      <c r="A38626" s="69" t="s">
        <v>66755</v>
      </c>
      <c r="B38626" s="69">
        <v>2</v>
      </c>
      <c r="C38626" s="15" t="s">
        <v>67147</v>
      </c>
    </row>
    <row r="38627" spans="1:3" ht="14.5" x14ac:dyDescent="0.35">
      <c r="A38627" s="69" t="s">
        <v>66755</v>
      </c>
      <c r="B38627" s="69">
        <v>2</v>
      </c>
      <c r="C38627" s="15" t="s">
        <v>66723</v>
      </c>
    </row>
    <row r="38628" spans="1:3" ht="14.5" x14ac:dyDescent="0.35">
      <c r="A38628" s="69" t="s">
        <v>66755</v>
      </c>
      <c r="B38628" s="69">
        <v>2</v>
      </c>
      <c r="C38628" s="15" t="s">
        <v>67148</v>
      </c>
    </row>
    <row r="38629" spans="1:3" ht="14.5" x14ac:dyDescent="0.35">
      <c r="A38629" s="69" t="s">
        <v>66755</v>
      </c>
      <c r="B38629" s="69">
        <v>2</v>
      </c>
      <c r="C38629" s="15" t="s">
        <v>67149</v>
      </c>
    </row>
    <row r="38630" spans="1:3" ht="14.5" x14ac:dyDescent="0.35">
      <c r="A38630" s="69" t="s">
        <v>66755</v>
      </c>
      <c r="B38630" s="69">
        <v>2</v>
      </c>
      <c r="C38630" s="15" t="s">
        <v>67150</v>
      </c>
    </row>
    <row r="38631" spans="1:3" ht="14.5" x14ac:dyDescent="0.35">
      <c r="A38631" s="69" t="s">
        <v>66755</v>
      </c>
      <c r="B38631" s="69">
        <v>2</v>
      </c>
      <c r="C38631" s="15" t="s">
        <v>67151</v>
      </c>
    </row>
    <row r="38632" spans="1:3" ht="14.5" x14ac:dyDescent="0.35">
      <c r="A38632" s="69" t="s">
        <v>66755</v>
      </c>
      <c r="B38632" s="69">
        <v>2</v>
      </c>
      <c r="C38632" s="15" t="s">
        <v>67152</v>
      </c>
    </row>
    <row r="38633" spans="1:3" ht="14.5" x14ac:dyDescent="0.35">
      <c r="A38633" s="69" t="s">
        <v>66755</v>
      </c>
      <c r="B38633" s="69">
        <v>2</v>
      </c>
      <c r="C38633" s="15" t="s">
        <v>67153</v>
      </c>
    </row>
    <row r="38634" spans="1:3" ht="14.5" x14ac:dyDescent="0.35">
      <c r="A38634" s="69" t="s">
        <v>66755</v>
      </c>
      <c r="B38634" s="69">
        <v>2</v>
      </c>
      <c r="C38634" s="15" t="s">
        <v>67154</v>
      </c>
    </row>
    <row r="38635" spans="1:3" ht="14.5" x14ac:dyDescent="0.35">
      <c r="A38635" s="69" t="s">
        <v>66755</v>
      </c>
      <c r="B38635" s="69">
        <v>2</v>
      </c>
      <c r="C38635" s="15" t="s">
        <v>67155</v>
      </c>
    </row>
    <row r="38636" spans="1:3" ht="14.5" x14ac:dyDescent="0.35">
      <c r="A38636" s="69" t="s">
        <v>66755</v>
      </c>
      <c r="B38636" s="69">
        <v>2</v>
      </c>
      <c r="C38636" s="15" t="s">
        <v>67156</v>
      </c>
    </row>
    <row r="38637" spans="1:3" ht="14.5" x14ac:dyDescent="0.35">
      <c r="A38637" s="69" t="s">
        <v>66756</v>
      </c>
      <c r="B38637" s="69">
        <v>1</v>
      </c>
      <c r="C38637" s="15" t="s">
        <v>26252</v>
      </c>
    </row>
    <row r="38638" spans="1:3" ht="14.5" x14ac:dyDescent="0.35">
      <c r="A38638" s="69" t="s">
        <v>66756</v>
      </c>
      <c r="B38638" s="69">
        <v>2</v>
      </c>
      <c r="C38638" s="15" t="s">
        <v>26325</v>
      </c>
    </row>
    <row r="38639" spans="1:3" ht="14.5" x14ac:dyDescent="0.35">
      <c r="A38639" s="69" t="s">
        <v>66756</v>
      </c>
      <c r="B38639" s="69">
        <v>2</v>
      </c>
      <c r="C38639" s="15" t="s">
        <v>26326</v>
      </c>
    </row>
    <row r="38640" spans="1:3" ht="14.5" x14ac:dyDescent="0.35">
      <c r="A38640" s="69" t="s">
        <v>66756</v>
      </c>
      <c r="B38640" s="69">
        <v>2</v>
      </c>
      <c r="C38640" s="15" t="s">
        <v>66720</v>
      </c>
    </row>
    <row r="38641" spans="1:3" ht="14.5" x14ac:dyDescent="0.35">
      <c r="A38641" s="69" t="s">
        <v>66756</v>
      </c>
      <c r="B38641" s="69">
        <v>2</v>
      </c>
      <c r="C38641" s="15" t="s">
        <v>66714</v>
      </c>
    </row>
    <row r="38642" spans="1:3" ht="14.5" x14ac:dyDescent="0.35">
      <c r="A38642" s="69" t="s">
        <v>66756</v>
      </c>
      <c r="B38642" s="69">
        <v>2</v>
      </c>
      <c r="C38642" s="15" t="s">
        <v>66715</v>
      </c>
    </row>
    <row r="38643" spans="1:3" ht="14.5" x14ac:dyDescent="0.35">
      <c r="A38643" s="69" t="s">
        <v>66756</v>
      </c>
      <c r="B38643" s="69">
        <v>2</v>
      </c>
      <c r="C38643" s="15" t="s">
        <v>66716</v>
      </c>
    </row>
    <row r="38644" spans="1:3" ht="14.5" x14ac:dyDescent="0.35">
      <c r="A38644" s="69" t="s">
        <v>66756</v>
      </c>
      <c r="B38644" s="69">
        <v>2</v>
      </c>
      <c r="C38644" s="15" t="s">
        <v>66717</v>
      </c>
    </row>
    <row r="38645" spans="1:3" ht="14.5" x14ac:dyDescent="0.35">
      <c r="A38645" s="69" t="s">
        <v>66756</v>
      </c>
      <c r="B38645" s="69">
        <v>2</v>
      </c>
      <c r="C38645" s="15" t="s">
        <v>66718</v>
      </c>
    </row>
    <row r="38646" spans="1:3" ht="14.5" x14ac:dyDescent="0.35">
      <c r="A38646" s="69" t="s">
        <v>66756</v>
      </c>
      <c r="B38646" s="69">
        <v>2</v>
      </c>
      <c r="C38646" s="15" t="s">
        <v>66719</v>
      </c>
    </row>
    <row r="38647" spans="1:3" ht="14.5" x14ac:dyDescent="0.35">
      <c r="A38647" s="69" t="s">
        <v>66757</v>
      </c>
      <c r="B38647" s="69">
        <v>1</v>
      </c>
      <c r="C38647" s="15" t="s">
        <v>29331</v>
      </c>
    </row>
    <row r="38648" spans="1:3" ht="14.5" x14ac:dyDescent="0.35">
      <c r="A38648" s="69" t="s">
        <v>66757</v>
      </c>
      <c r="B38648" s="69">
        <v>2</v>
      </c>
      <c r="C38648" s="15" t="s">
        <v>29330</v>
      </c>
    </row>
    <row r="38649" spans="1:3" ht="14.5" x14ac:dyDescent="0.35">
      <c r="A38649" s="69" t="s">
        <v>66757</v>
      </c>
      <c r="B38649" s="69">
        <v>2</v>
      </c>
      <c r="C38649" s="15" t="s">
        <v>66711</v>
      </c>
    </row>
    <row r="38650" spans="1:3" ht="14.5" x14ac:dyDescent="0.35">
      <c r="A38650" s="69" t="s">
        <v>66757</v>
      </c>
      <c r="B38650" s="69">
        <v>2</v>
      </c>
      <c r="C38650" s="15" t="s">
        <v>67161</v>
      </c>
    </row>
    <row r="38651" spans="1:3" ht="14.5" x14ac:dyDescent="0.35">
      <c r="A38651" s="69" t="s">
        <v>66757</v>
      </c>
      <c r="B38651" s="69">
        <v>2</v>
      </c>
      <c r="C38651" s="15" t="s">
        <v>67162</v>
      </c>
    </row>
    <row r="38652" spans="1:3" ht="14.5" x14ac:dyDescent="0.35">
      <c r="A38652" s="69" t="s">
        <v>66757</v>
      </c>
      <c r="B38652" s="69">
        <v>2</v>
      </c>
      <c r="C38652" s="15" t="s">
        <v>67163</v>
      </c>
    </row>
    <row r="38653" spans="1:3" ht="14.5" x14ac:dyDescent="0.35">
      <c r="A38653" s="69" t="s">
        <v>66757</v>
      </c>
      <c r="B38653" s="69">
        <v>2</v>
      </c>
      <c r="C38653" s="15" t="s">
        <v>67164</v>
      </c>
    </row>
    <row r="38654" spans="1:3" ht="14.5" x14ac:dyDescent="0.35">
      <c r="A38654" s="69" t="s">
        <v>66757</v>
      </c>
      <c r="B38654" s="69">
        <v>2</v>
      </c>
      <c r="C38654" s="15" t="s">
        <v>67165</v>
      </c>
    </row>
    <row r="38655" spans="1:3" ht="14.5" x14ac:dyDescent="0.35">
      <c r="A38655" s="69" t="s">
        <v>66757</v>
      </c>
      <c r="B38655" s="69">
        <v>2</v>
      </c>
      <c r="C38655" s="15" t="s">
        <v>67166</v>
      </c>
    </row>
    <row r="38656" spans="1:3" ht="14.5" x14ac:dyDescent="0.35">
      <c r="A38656" s="69" t="s">
        <v>66757</v>
      </c>
      <c r="B38656" s="69">
        <v>2</v>
      </c>
      <c r="C38656" s="15" t="s">
        <v>67167</v>
      </c>
    </row>
    <row r="38657" spans="1:3" ht="14.5" x14ac:dyDescent="0.35">
      <c r="A38657" s="69" t="s">
        <v>66757</v>
      </c>
      <c r="B38657" s="69">
        <v>2</v>
      </c>
      <c r="C38657" s="15" t="s">
        <v>67168</v>
      </c>
    </row>
    <row r="38658" spans="1:3" ht="14.5" x14ac:dyDescent="0.35">
      <c r="A38658" s="69" t="s">
        <v>66757</v>
      </c>
      <c r="B38658" s="69">
        <v>2</v>
      </c>
      <c r="C38658" s="15" t="s">
        <v>67169</v>
      </c>
    </row>
    <row r="38659" spans="1:3" ht="14.5" x14ac:dyDescent="0.35">
      <c r="A38659" s="69" t="s">
        <v>66757</v>
      </c>
      <c r="B38659" s="69">
        <v>2</v>
      </c>
      <c r="C38659" s="15" t="s">
        <v>67170</v>
      </c>
    </row>
    <row r="38660" spans="1:3" ht="14.5" x14ac:dyDescent="0.35">
      <c r="A38660" s="69" t="s">
        <v>66757</v>
      </c>
      <c r="B38660" s="69">
        <v>2</v>
      </c>
      <c r="C38660" s="15" t="s">
        <v>67171</v>
      </c>
    </row>
    <row r="38661" spans="1:3" ht="14.5" x14ac:dyDescent="0.35">
      <c r="A38661" s="69" t="s">
        <v>66757</v>
      </c>
      <c r="B38661" s="69">
        <v>2</v>
      </c>
      <c r="C38661" s="15" t="s">
        <v>67172</v>
      </c>
    </row>
    <row r="38662" spans="1:3" ht="14.5" x14ac:dyDescent="0.35">
      <c r="A38662" s="69" t="s">
        <v>66757</v>
      </c>
      <c r="B38662" s="69">
        <v>2</v>
      </c>
      <c r="C38662" s="15" t="s">
        <v>67173</v>
      </c>
    </row>
    <row r="38663" spans="1:3" ht="14.5" x14ac:dyDescent="0.35">
      <c r="A38663" s="69" t="s">
        <v>66757</v>
      </c>
      <c r="B38663" s="69">
        <v>2</v>
      </c>
      <c r="C38663" s="15" t="s">
        <v>67174</v>
      </c>
    </row>
    <row r="38664" spans="1:3" ht="14.5" x14ac:dyDescent="0.35">
      <c r="A38664" s="69" t="s">
        <v>66757</v>
      </c>
      <c r="B38664" s="69">
        <v>2</v>
      </c>
      <c r="C38664" s="15" t="s">
        <v>67175</v>
      </c>
    </row>
    <row r="38665" spans="1:3" ht="14.5" x14ac:dyDescent="0.35">
      <c r="A38665" s="69" t="s">
        <v>66757</v>
      </c>
      <c r="B38665" s="69">
        <v>2</v>
      </c>
      <c r="C38665" s="15" t="s">
        <v>67176</v>
      </c>
    </row>
    <row r="38666" spans="1:3" ht="14.5" x14ac:dyDescent="0.35">
      <c r="A38666" s="69" t="s">
        <v>66757</v>
      </c>
      <c r="B38666" s="69">
        <v>2</v>
      </c>
      <c r="C38666" s="15" t="s">
        <v>67181</v>
      </c>
    </row>
    <row r="38667" spans="1:3" ht="14.5" x14ac:dyDescent="0.35">
      <c r="A38667" s="69" t="s">
        <v>66757</v>
      </c>
      <c r="B38667" s="69">
        <v>2</v>
      </c>
      <c r="C38667" s="15" t="s">
        <v>67182</v>
      </c>
    </row>
    <row r="38668" spans="1:3" ht="14.5" x14ac:dyDescent="0.35">
      <c r="A38668" s="69" t="s">
        <v>66757</v>
      </c>
      <c r="B38668" s="69">
        <v>2</v>
      </c>
      <c r="C38668" s="15" t="s">
        <v>67183</v>
      </c>
    </row>
    <row r="38669" spans="1:3" ht="14.5" x14ac:dyDescent="0.35">
      <c r="A38669" s="69" t="s">
        <v>66757</v>
      </c>
      <c r="B38669" s="69">
        <v>2</v>
      </c>
      <c r="C38669" s="15" t="s">
        <v>67184</v>
      </c>
    </row>
    <row r="38670" spans="1:3" ht="14.5" x14ac:dyDescent="0.35">
      <c r="A38670" s="69" t="s">
        <v>66757</v>
      </c>
      <c r="B38670" s="69">
        <v>2</v>
      </c>
      <c r="C38670" s="15" t="s">
        <v>67185</v>
      </c>
    </row>
    <row r="38671" spans="1:3" ht="14.5" x14ac:dyDescent="0.35">
      <c r="A38671" s="69" t="s">
        <v>66757</v>
      </c>
      <c r="B38671" s="69">
        <v>2</v>
      </c>
      <c r="C38671" s="15" t="s">
        <v>67186</v>
      </c>
    </row>
    <row r="38672" spans="1:3" ht="14.5" x14ac:dyDescent="0.35">
      <c r="A38672" s="69" t="s">
        <v>66757</v>
      </c>
      <c r="B38672" s="69">
        <v>2</v>
      </c>
      <c r="C38672" s="15" t="s">
        <v>67187</v>
      </c>
    </row>
    <row r="38673" spans="1:3" ht="14.5" x14ac:dyDescent="0.35">
      <c r="A38673" s="69" t="s">
        <v>66757</v>
      </c>
      <c r="B38673" s="69">
        <v>2</v>
      </c>
      <c r="C38673" s="15" t="s">
        <v>67188</v>
      </c>
    </row>
    <row r="38674" spans="1:3" ht="14.5" x14ac:dyDescent="0.35">
      <c r="A38674" s="69" t="s">
        <v>66757</v>
      </c>
      <c r="B38674" s="69">
        <v>2</v>
      </c>
      <c r="C38674" s="15" t="s">
        <v>67189</v>
      </c>
    </row>
    <row r="38675" spans="1:3" ht="14.5" x14ac:dyDescent="0.35">
      <c r="A38675" s="69" t="s">
        <v>66757</v>
      </c>
      <c r="B38675" s="69">
        <v>2</v>
      </c>
      <c r="C38675" s="15" t="s">
        <v>67190</v>
      </c>
    </row>
    <row r="38676" spans="1:3" ht="14.5" x14ac:dyDescent="0.35">
      <c r="A38676" s="69" t="s">
        <v>66757</v>
      </c>
      <c r="B38676" s="69">
        <v>2</v>
      </c>
      <c r="C38676" s="15" t="s">
        <v>67191</v>
      </c>
    </row>
    <row r="38677" spans="1:3" ht="14.5" x14ac:dyDescent="0.35">
      <c r="A38677" s="69" t="s">
        <v>66757</v>
      </c>
      <c r="B38677" s="69">
        <v>2</v>
      </c>
      <c r="C38677" s="15" t="s">
        <v>67192</v>
      </c>
    </row>
    <row r="38678" spans="1:3" ht="14.5" x14ac:dyDescent="0.35">
      <c r="A38678" s="69" t="s">
        <v>66757</v>
      </c>
      <c r="B38678" s="69">
        <v>2</v>
      </c>
      <c r="C38678" s="15" t="s">
        <v>67193</v>
      </c>
    </row>
    <row r="38679" spans="1:3" ht="14.5" x14ac:dyDescent="0.35">
      <c r="A38679" s="69" t="s">
        <v>66757</v>
      </c>
      <c r="B38679" s="69">
        <v>2</v>
      </c>
      <c r="C38679" s="15" t="s">
        <v>67194</v>
      </c>
    </row>
    <row r="38680" spans="1:3" ht="14.5" x14ac:dyDescent="0.35">
      <c r="A38680" s="69" t="s">
        <v>66757</v>
      </c>
      <c r="B38680" s="69">
        <v>2</v>
      </c>
      <c r="C38680" s="15" t="s">
        <v>67195</v>
      </c>
    </row>
    <row r="38681" spans="1:3" ht="14.5" x14ac:dyDescent="0.35">
      <c r="A38681" s="69" t="s">
        <v>66757</v>
      </c>
      <c r="B38681" s="69">
        <v>2</v>
      </c>
      <c r="C38681" s="15" t="s">
        <v>67196</v>
      </c>
    </row>
    <row r="38682" spans="1:3" ht="14.5" x14ac:dyDescent="0.35">
      <c r="A38682" s="69" t="s">
        <v>66757</v>
      </c>
      <c r="B38682" s="69">
        <v>2</v>
      </c>
      <c r="C38682" s="15" t="s">
        <v>67197</v>
      </c>
    </row>
    <row r="38683" spans="1:3" ht="14.5" x14ac:dyDescent="0.35">
      <c r="A38683" s="69" t="s">
        <v>66758</v>
      </c>
      <c r="B38683" s="69">
        <v>1</v>
      </c>
      <c r="C38683" s="15" t="s">
        <v>1273</v>
      </c>
    </row>
    <row r="38684" spans="1:3" ht="14.5" x14ac:dyDescent="0.35">
      <c r="A38684" s="69" t="s">
        <v>66758</v>
      </c>
      <c r="B38684" s="69">
        <v>2</v>
      </c>
      <c r="C38684" s="15" t="s">
        <v>67202</v>
      </c>
    </row>
    <row r="38685" spans="1:3" ht="14.5" x14ac:dyDescent="0.35">
      <c r="A38685" s="69" t="s">
        <v>66758</v>
      </c>
      <c r="B38685" s="69">
        <v>2</v>
      </c>
      <c r="C38685" s="15" t="s">
        <v>56290</v>
      </c>
    </row>
    <row r="38686" spans="1:3" ht="14.5" x14ac:dyDescent="0.35">
      <c r="A38686" s="69" t="s">
        <v>66758</v>
      </c>
      <c r="B38686" s="69">
        <v>2</v>
      </c>
      <c r="C38686" s="15" t="s">
        <v>56291</v>
      </c>
    </row>
    <row r="38687" spans="1:3" ht="14.5" x14ac:dyDescent="0.35">
      <c r="A38687" s="69" t="s">
        <v>66758</v>
      </c>
      <c r="B38687" s="69">
        <v>2</v>
      </c>
      <c r="C38687" s="15" t="s">
        <v>21739</v>
      </c>
    </row>
    <row r="38688" spans="1:3" ht="14.5" x14ac:dyDescent="0.35">
      <c r="A38688" s="69" t="s">
        <v>66758</v>
      </c>
      <c r="B38688" s="69">
        <v>2</v>
      </c>
      <c r="C38688" s="15" t="s">
        <v>46233</v>
      </c>
    </row>
    <row r="38689" spans="1:3" ht="14.5" x14ac:dyDescent="0.35">
      <c r="A38689" s="69" t="s">
        <v>66758</v>
      </c>
      <c r="B38689" s="69">
        <v>2</v>
      </c>
      <c r="C38689" s="15" t="s">
        <v>46237</v>
      </c>
    </row>
    <row r="38690" spans="1:3" ht="14.5" x14ac:dyDescent="0.35">
      <c r="A38690" s="69" t="s">
        <v>66758</v>
      </c>
      <c r="B38690" s="69">
        <v>2</v>
      </c>
      <c r="C38690" s="15" t="s">
        <v>46234</v>
      </c>
    </row>
    <row r="38691" spans="1:3" ht="14.5" x14ac:dyDescent="0.35">
      <c r="A38691" s="69" t="s">
        <v>66758</v>
      </c>
      <c r="B38691" s="69">
        <v>2</v>
      </c>
      <c r="C38691" s="15" t="s">
        <v>67199</v>
      </c>
    </row>
    <row r="38692" spans="1:3" ht="14.5" x14ac:dyDescent="0.35">
      <c r="A38692" s="69" t="s">
        <v>66758</v>
      </c>
      <c r="B38692" s="69">
        <v>2</v>
      </c>
      <c r="C38692" s="15" t="s">
        <v>67198</v>
      </c>
    </row>
    <row r="38693" spans="1:3" ht="14.5" x14ac:dyDescent="0.35">
      <c r="A38693" s="69" t="s">
        <v>66758</v>
      </c>
      <c r="B38693" s="69">
        <v>2</v>
      </c>
      <c r="C38693" s="15" t="s">
        <v>67200</v>
      </c>
    </row>
    <row r="38694" spans="1:3" ht="14.5" x14ac:dyDescent="0.35">
      <c r="A38694" s="69" t="s">
        <v>66758</v>
      </c>
      <c r="B38694" s="69">
        <v>2</v>
      </c>
      <c r="C38694" s="15" t="s">
        <v>46235</v>
      </c>
    </row>
    <row r="38695" spans="1:3" ht="14.5" x14ac:dyDescent="0.35">
      <c r="A38695" s="69" t="s">
        <v>66758</v>
      </c>
      <c r="B38695" s="69">
        <v>2</v>
      </c>
      <c r="C38695" s="15" t="s">
        <v>46238</v>
      </c>
    </row>
    <row r="38696" spans="1:3" ht="14.5" x14ac:dyDescent="0.35">
      <c r="A38696" s="69" t="s">
        <v>66758</v>
      </c>
      <c r="B38696" s="69">
        <v>2</v>
      </c>
      <c r="C38696" s="15" t="s">
        <v>46236</v>
      </c>
    </row>
    <row r="38697" spans="1:3" ht="14.5" x14ac:dyDescent="0.35">
      <c r="A38697" s="69" t="s">
        <v>66758</v>
      </c>
      <c r="B38697" s="69">
        <v>2</v>
      </c>
      <c r="C38697" s="15" t="s">
        <v>63258</v>
      </c>
    </row>
    <row r="38698" spans="1:3" ht="14.5" x14ac:dyDescent="0.35">
      <c r="A38698" s="69" t="s">
        <v>66758</v>
      </c>
      <c r="B38698" s="69">
        <v>2</v>
      </c>
      <c r="C38698" s="15" t="s">
        <v>63259</v>
      </c>
    </row>
    <row r="38699" spans="1:3" ht="14.5" x14ac:dyDescent="0.35">
      <c r="A38699" s="69" t="s">
        <v>66758</v>
      </c>
      <c r="B38699" s="69">
        <v>2</v>
      </c>
      <c r="C38699" s="15" t="s">
        <v>63260</v>
      </c>
    </row>
    <row r="38700" spans="1:3" ht="14.5" x14ac:dyDescent="0.35">
      <c r="A38700" s="69" t="s">
        <v>66758</v>
      </c>
      <c r="B38700" s="69">
        <v>2</v>
      </c>
      <c r="C38700" s="15" t="s">
        <v>15240</v>
      </c>
    </row>
    <row r="38701" spans="1:3" ht="14.5" x14ac:dyDescent="0.35">
      <c r="A38701" s="69" t="s">
        <v>66758</v>
      </c>
      <c r="B38701" s="69">
        <v>2</v>
      </c>
      <c r="C38701" s="15" t="s">
        <v>12849</v>
      </c>
    </row>
    <row r="38702" spans="1:3" ht="14.5" x14ac:dyDescent="0.35">
      <c r="A38702" s="69" t="s">
        <v>66758</v>
      </c>
      <c r="B38702" s="69">
        <v>2</v>
      </c>
      <c r="C38702" s="15" t="s">
        <v>5764</v>
      </c>
    </row>
    <row r="38703" spans="1:3" ht="14.5" x14ac:dyDescent="0.35">
      <c r="A38703" s="69" t="s">
        <v>66758</v>
      </c>
      <c r="B38703" s="69">
        <v>2</v>
      </c>
      <c r="C38703" s="15" t="s">
        <v>15241</v>
      </c>
    </row>
    <row r="38704" spans="1:3" ht="14.5" x14ac:dyDescent="0.35">
      <c r="A38704" s="69" t="s">
        <v>66758</v>
      </c>
      <c r="B38704" s="69">
        <v>2</v>
      </c>
      <c r="C38704" s="15" t="s">
        <v>15242</v>
      </c>
    </row>
    <row r="38705" spans="1:3" ht="14.5" x14ac:dyDescent="0.35">
      <c r="A38705" s="69" t="s">
        <v>66758</v>
      </c>
      <c r="B38705" s="69">
        <v>2</v>
      </c>
      <c r="C38705" s="15" t="s">
        <v>15243</v>
      </c>
    </row>
    <row r="38706" spans="1:3" ht="14.5" x14ac:dyDescent="0.35">
      <c r="A38706" s="69" t="s">
        <v>66758</v>
      </c>
      <c r="B38706" s="69">
        <v>2</v>
      </c>
      <c r="C38706" s="15" t="s">
        <v>15244</v>
      </c>
    </row>
    <row r="38707" spans="1:3" ht="14.5" x14ac:dyDescent="0.35">
      <c r="A38707" s="69" t="s">
        <v>66758</v>
      </c>
      <c r="B38707" s="69">
        <v>2</v>
      </c>
      <c r="C38707" s="15" t="s">
        <v>46201</v>
      </c>
    </row>
    <row r="38708" spans="1:3" ht="14.5" x14ac:dyDescent="0.35">
      <c r="A38708" s="69" t="s">
        <v>66758</v>
      </c>
      <c r="B38708" s="69">
        <v>2</v>
      </c>
      <c r="C38708" s="15" t="s">
        <v>46202</v>
      </c>
    </row>
    <row r="38709" spans="1:3" ht="14.5" x14ac:dyDescent="0.35">
      <c r="A38709" s="69" t="s">
        <v>66758</v>
      </c>
      <c r="B38709" s="69">
        <v>2</v>
      </c>
      <c r="C38709" s="15" t="s">
        <v>46203</v>
      </c>
    </row>
    <row r="38710" spans="1:3" ht="14.5" x14ac:dyDescent="0.35">
      <c r="A38710" s="69" t="s">
        <v>66758</v>
      </c>
      <c r="B38710" s="69">
        <v>2</v>
      </c>
      <c r="C38710" s="15" t="s">
        <v>27116</v>
      </c>
    </row>
    <row r="38711" spans="1:3" ht="14.5" x14ac:dyDescent="0.35">
      <c r="A38711" s="69" t="s">
        <v>66758</v>
      </c>
      <c r="B38711" s="69">
        <v>2</v>
      </c>
      <c r="C38711" s="15" t="s">
        <v>46204</v>
      </c>
    </row>
    <row r="38712" spans="1:3" ht="14.5" x14ac:dyDescent="0.35">
      <c r="A38712" s="69" t="s">
        <v>66758</v>
      </c>
      <c r="B38712" s="69">
        <v>2</v>
      </c>
      <c r="C38712" s="15" t="s">
        <v>46206</v>
      </c>
    </row>
    <row r="38713" spans="1:3" ht="14.5" x14ac:dyDescent="0.35">
      <c r="A38713" s="69" t="s">
        <v>66758</v>
      </c>
      <c r="B38713" s="69">
        <v>2</v>
      </c>
      <c r="C38713" s="15" t="s">
        <v>46205</v>
      </c>
    </row>
    <row r="38714" spans="1:3" ht="14.5" x14ac:dyDescent="0.35">
      <c r="A38714" s="69" t="s">
        <v>66758</v>
      </c>
      <c r="B38714" s="69">
        <v>2</v>
      </c>
      <c r="C38714" s="15" t="s">
        <v>46207</v>
      </c>
    </row>
    <row r="38715" spans="1:3" ht="14.5" x14ac:dyDescent="0.35">
      <c r="A38715" s="69" t="s">
        <v>66758</v>
      </c>
      <c r="B38715" s="69">
        <v>2</v>
      </c>
      <c r="C38715" s="15" t="s">
        <v>46227</v>
      </c>
    </row>
    <row r="38716" spans="1:3" ht="14.5" x14ac:dyDescent="0.35">
      <c r="A38716" s="69" t="s">
        <v>66758</v>
      </c>
      <c r="B38716" s="69">
        <v>2</v>
      </c>
      <c r="C38716" s="15" t="s">
        <v>46228</v>
      </c>
    </row>
    <row r="38717" spans="1:3" ht="14.5" x14ac:dyDescent="0.35">
      <c r="A38717" s="69" t="s">
        <v>66758</v>
      </c>
      <c r="B38717" s="69">
        <v>2</v>
      </c>
      <c r="C38717" s="15" t="s">
        <v>46229</v>
      </c>
    </row>
    <row r="38718" spans="1:3" ht="14.5" x14ac:dyDescent="0.35">
      <c r="A38718" s="69" t="s">
        <v>66758</v>
      </c>
      <c r="B38718" s="69">
        <v>2</v>
      </c>
      <c r="C38718" s="15" t="s">
        <v>46225</v>
      </c>
    </row>
    <row r="38719" spans="1:3" ht="14.5" x14ac:dyDescent="0.35">
      <c r="A38719" s="69" t="s">
        <v>66758</v>
      </c>
      <c r="B38719" s="69">
        <v>2</v>
      </c>
      <c r="C38719" s="15" t="s">
        <v>46230</v>
      </c>
    </row>
    <row r="38720" spans="1:3" ht="14.5" x14ac:dyDescent="0.35">
      <c r="A38720" s="69" t="s">
        <v>66758</v>
      </c>
      <c r="B38720" s="69">
        <v>2</v>
      </c>
      <c r="C38720" s="15" t="s">
        <v>46226</v>
      </c>
    </row>
    <row r="38721" spans="1:3" ht="14.5" x14ac:dyDescent="0.35">
      <c r="A38721" s="69" t="s">
        <v>66758</v>
      </c>
      <c r="B38721" s="69">
        <v>2</v>
      </c>
      <c r="C38721" s="15" t="s">
        <v>46231</v>
      </c>
    </row>
    <row r="38722" spans="1:3" ht="14.5" x14ac:dyDescent="0.35">
      <c r="A38722" s="69" t="s">
        <v>66758</v>
      </c>
      <c r="B38722" s="69">
        <v>2</v>
      </c>
      <c r="C38722" s="15" t="s">
        <v>46232</v>
      </c>
    </row>
    <row r="38723" spans="1:3" ht="14.5" x14ac:dyDescent="0.35">
      <c r="A38723" s="69" t="s">
        <v>66758</v>
      </c>
      <c r="B38723" s="69">
        <v>2</v>
      </c>
      <c r="C38723" s="15" t="s">
        <v>46200</v>
      </c>
    </row>
    <row r="38724" spans="1:3" ht="14.5" x14ac:dyDescent="0.35">
      <c r="A38724" s="69" t="s">
        <v>66758</v>
      </c>
      <c r="B38724" s="69">
        <v>2</v>
      </c>
      <c r="C38724" s="15" t="s">
        <v>46208</v>
      </c>
    </row>
    <row r="38725" spans="1:3" ht="14.5" x14ac:dyDescent="0.35">
      <c r="A38725" s="69" t="s">
        <v>66758</v>
      </c>
      <c r="B38725" s="69">
        <v>2</v>
      </c>
      <c r="C38725" s="15" t="s">
        <v>46209</v>
      </c>
    </row>
    <row r="38726" spans="1:3" ht="14.5" x14ac:dyDescent="0.35">
      <c r="A38726" s="69" t="s">
        <v>66758</v>
      </c>
      <c r="B38726" s="69">
        <v>2</v>
      </c>
      <c r="C38726" s="15" t="s">
        <v>46210</v>
      </c>
    </row>
    <row r="38727" spans="1:3" ht="14.5" x14ac:dyDescent="0.35">
      <c r="A38727" s="69" t="s">
        <v>66758</v>
      </c>
      <c r="B38727" s="69">
        <v>2</v>
      </c>
      <c r="C38727" s="15" t="s">
        <v>46211</v>
      </c>
    </row>
    <row r="38728" spans="1:3" ht="14.5" x14ac:dyDescent="0.35">
      <c r="A38728" s="69" t="s">
        <v>66758</v>
      </c>
      <c r="B38728" s="69">
        <v>2</v>
      </c>
      <c r="C38728" s="15" t="s">
        <v>46212</v>
      </c>
    </row>
    <row r="38729" spans="1:3" ht="14.5" x14ac:dyDescent="0.35">
      <c r="A38729" s="69" t="s">
        <v>66758</v>
      </c>
      <c r="B38729" s="69">
        <v>2</v>
      </c>
      <c r="C38729" s="15" t="s">
        <v>46213</v>
      </c>
    </row>
    <row r="38730" spans="1:3" ht="14.5" x14ac:dyDescent="0.35">
      <c r="A38730" s="69" t="s">
        <v>66758</v>
      </c>
      <c r="B38730" s="69">
        <v>2</v>
      </c>
      <c r="C38730" s="15" t="s">
        <v>46214</v>
      </c>
    </row>
    <row r="38731" spans="1:3" ht="14.5" x14ac:dyDescent="0.35">
      <c r="A38731" s="69" t="s">
        <v>66758</v>
      </c>
      <c r="B38731" s="69">
        <v>2</v>
      </c>
      <c r="C38731" s="15" t="s">
        <v>46215</v>
      </c>
    </row>
    <row r="38732" spans="1:3" ht="14.5" x14ac:dyDescent="0.35">
      <c r="A38732" s="69" t="s">
        <v>66758</v>
      </c>
      <c r="B38732" s="69">
        <v>2</v>
      </c>
      <c r="C38732" s="15" t="s">
        <v>46216</v>
      </c>
    </row>
    <row r="38733" spans="1:3" ht="14.5" x14ac:dyDescent="0.35">
      <c r="A38733" s="69" t="s">
        <v>66758</v>
      </c>
      <c r="B38733" s="69">
        <v>2</v>
      </c>
      <c r="C38733" s="15" t="s">
        <v>46217</v>
      </c>
    </row>
    <row r="38734" spans="1:3" ht="14.5" x14ac:dyDescent="0.35">
      <c r="A38734" s="69" t="s">
        <v>66758</v>
      </c>
      <c r="B38734" s="69">
        <v>2</v>
      </c>
      <c r="C38734" s="15" t="s">
        <v>46218</v>
      </c>
    </row>
    <row r="38735" spans="1:3" ht="14.5" x14ac:dyDescent="0.35">
      <c r="A38735" s="69" t="s">
        <v>66758</v>
      </c>
      <c r="B38735" s="69">
        <v>2</v>
      </c>
      <c r="C38735" s="15" t="s">
        <v>46219</v>
      </c>
    </row>
    <row r="38736" spans="1:3" ht="14.5" x14ac:dyDescent="0.35">
      <c r="A38736" s="69" t="s">
        <v>66758</v>
      </c>
      <c r="B38736" s="69">
        <v>2</v>
      </c>
      <c r="C38736" s="15" t="s">
        <v>46220</v>
      </c>
    </row>
    <row r="38737" spans="1:3" ht="14.5" x14ac:dyDescent="0.35">
      <c r="A38737" s="69" t="s">
        <v>66758</v>
      </c>
      <c r="B38737" s="69">
        <v>2</v>
      </c>
      <c r="C38737" s="15" t="s">
        <v>46221</v>
      </c>
    </row>
    <row r="38738" spans="1:3" ht="14.5" x14ac:dyDescent="0.35">
      <c r="A38738" s="69" t="s">
        <v>66758</v>
      </c>
      <c r="B38738" s="69">
        <v>2</v>
      </c>
      <c r="C38738" s="15" t="s">
        <v>46222</v>
      </c>
    </row>
    <row r="38739" spans="1:3" ht="14.5" x14ac:dyDescent="0.35">
      <c r="A38739" s="69" t="s">
        <v>66758</v>
      </c>
      <c r="B38739" s="69">
        <v>2</v>
      </c>
      <c r="C38739" s="15" t="s">
        <v>46223</v>
      </c>
    </row>
    <row r="38740" spans="1:3" ht="14.5" x14ac:dyDescent="0.35">
      <c r="A38740" s="69" t="s">
        <v>66758</v>
      </c>
      <c r="B38740" s="69">
        <v>2</v>
      </c>
      <c r="C38740" s="15" t="s">
        <v>46224</v>
      </c>
    </row>
    <row r="38741" spans="1:3" ht="14.5" x14ac:dyDescent="0.35">
      <c r="A38741" s="69" t="s">
        <v>66758</v>
      </c>
      <c r="B38741" s="69">
        <v>2</v>
      </c>
      <c r="C38741" s="15" t="s">
        <v>46239</v>
      </c>
    </row>
    <row r="38742" spans="1:3" ht="14.5" x14ac:dyDescent="0.35">
      <c r="A38742" s="69" t="s">
        <v>66758</v>
      </c>
      <c r="B38742" s="69">
        <v>2</v>
      </c>
      <c r="C38742" s="15" t="s">
        <v>46241</v>
      </c>
    </row>
    <row r="38743" spans="1:3" ht="14.5" x14ac:dyDescent="0.35">
      <c r="A38743" s="69" t="s">
        <v>66758</v>
      </c>
      <c r="B38743" s="69">
        <v>2</v>
      </c>
      <c r="C38743" s="15" t="s">
        <v>54356</v>
      </c>
    </row>
    <row r="38744" spans="1:3" ht="14.5" x14ac:dyDescent="0.35">
      <c r="A38744" s="69" t="s">
        <v>66758</v>
      </c>
      <c r="B38744" s="69">
        <v>2</v>
      </c>
      <c r="C38744" s="15" t="s">
        <v>54357</v>
      </c>
    </row>
    <row r="38745" spans="1:3" ht="14.5" x14ac:dyDescent="0.35">
      <c r="A38745" s="69" t="s">
        <v>66758</v>
      </c>
      <c r="B38745" s="69">
        <v>2</v>
      </c>
      <c r="C38745" s="15" t="s">
        <v>54358</v>
      </c>
    </row>
    <row r="38746" spans="1:3" ht="14.5" x14ac:dyDescent="0.35">
      <c r="A38746" s="69" t="s">
        <v>66758</v>
      </c>
      <c r="B38746" s="69">
        <v>2</v>
      </c>
      <c r="C38746" s="15" t="s">
        <v>54359</v>
      </c>
    </row>
    <row r="38747" spans="1:3" ht="14.5" x14ac:dyDescent="0.35">
      <c r="A38747" s="69" t="s">
        <v>66758</v>
      </c>
      <c r="B38747" s="69">
        <v>2</v>
      </c>
      <c r="C38747" s="15" t="s">
        <v>54360</v>
      </c>
    </row>
    <row r="38748" spans="1:3" ht="14.5" x14ac:dyDescent="0.35">
      <c r="A38748" s="69" t="s">
        <v>66758</v>
      </c>
      <c r="B38748" s="69">
        <v>2</v>
      </c>
      <c r="C38748" s="15" t="s">
        <v>63261</v>
      </c>
    </row>
    <row r="38749" spans="1:3" ht="14.5" x14ac:dyDescent="0.35">
      <c r="A38749" s="69" t="s">
        <v>66758</v>
      </c>
      <c r="B38749" s="69">
        <v>2</v>
      </c>
      <c r="C38749" s="15" t="s">
        <v>63262</v>
      </c>
    </row>
    <row r="38750" spans="1:3" ht="14.5" x14ac:dyDescent="0.35">
      <c r="A38750" s="69" t="s">
        <v>66758</v>
      </c>
      <c r="B38750" s="69">
        <v>2</v>
      </c>
      <c r="C38750" s="15" t="s">
        <v>63263</v>
      </c>
    </row>
    <row r="38751" spans="1:3" ht="14.5" x14ac:dyDescent="0.35">
      <c r="A38751" s="69" t="s">
        <v>66758</v>
      </c>
      <c r="B38751" s="69">
        <v>2</v>
      </c>
      <c r="C38751" s="15" t="s">
        <v>66413</v>
      </c>
    </row>
    <row r="38752" spans="1:3" ht="14.5" x14ac:dyDescent="0.35">
      <c r="A38752" s="69" t="s">
        <v>66758</v>
      </c>
      <c r="B38752" s="69">
        <v>2</v>
      </c>
      <c r="C38752" s="15" t="s">
        <v>66414</v>
      </c>
    </row>
    <row r="38753" spans="1:3" ht="14.5" x14ac:dyDescent="0.35">
      <c r="A38753" s="69" t="s">
        <v>66758</v>
      </c>
      <c r="B38753" s="69">
        <v>2</v>
      </c>
      <c r="C38753" s="15" t="s">
        <v>66415</v>
      </c>
    </row>
    <row r="38754" spans="1:3" ht="14.5" x14ac:dyDescent="0.35">
      <c r="A38754" s="69" t="s">
        <v>66758</v>
      </c>
      <c r="B38754" s="69">
        <v>2</v>
      </c>
      <c r="C38754" s="15" t="s">
        <v>66416</v>
      </c>
    </row>
    <row r="38755" spans="1:3" ht="14.5" x14ac:dyDescent="0.35">
      <c r="A38755" s="69" t="s">
        <v>66758</v>
      </c>
      <c r="B38755" s="69">
        <v>2</v>
      </c>
      <c r="C38755" s="15" t="s">
        <v>66417</v>
      </c>
    </row>
    <row r="38756" spans="1:3" ht="14.5" x14ac:dyDescent="0.35">
      <c r="A38756" s="69" t="s">
        <v>66758</v>
      </c>
      <c r="B38756" s="69">
        <v>2</v>
      </c>
      <c r="C38756" s="15" t="s">
        <v>66418</v>
      </c>
    </row>
    <row r="38757" spans="1:3" ht="14.5" x14ac:dyDescent="0.35">
      <c r="A38757" s="69" t="s">
        <v>66758</v>
      </c>
      <c r="B38757" s="69">
        <v>2</v>
      </c>
      <c r="C38757" s="15" t="s">
        <v>66419</v>
      </c>
    </row>
    <row r="38758" spans="1:3" ht="14.5" x14ac:dyDescent="0.35">
      <c r="A38758" s="69" t="s">
        <v>66758</v>
      </c>
      <c r="B38758" s="69">
        <v>2</v>
      </c>
      <c r="C38758" s="15" t="s">
        <v>66420</v>
      </c>
    </row>
    <row r="38759" spans="1:3" ht="14.5" x14ac:dyDescent="0.35">
      <c r="A38759" s="69" t="s">
        <v>66758</v>
      </c>
      <c r="B38759" s="69">
        <v>2</v>
      </c>
      <c r="C38759" s="15" t="s">
        <v>66421</v>
      </c>
    </row>
    <row r="38760" spans="1:3" ht="14.5" x14ac:dyDescent="0.35">
      <c r="A38760" s="69" t="s">
        <v>66758</v>
      </c>
      <c r="B38760" s="69">
        <v>2</v>
      </c>
      <c r="C38760" s="15" t="s">
        <v>66422</v>
      </c>
    </row>
    <row r="38761" spans="1:3" ht="14.5" x14ac:dyDescent="0.35">
      <c r="A38761" s="69" t="s">
        <v>66758</v>
      </c>
      <c r="B38761" s="69">
        <v>2</v>
      </c>
      <c r="C38761" s="15" t="s">
        <v>67203</v>
      </c>
    </row>
    <row r="38762" spans="1:3" ht="14.5" x14ac:dyDescent="0.35">
      <c r="A38762" s="69" t="s">
        <v>66758</v>
      </c>
      <c r="B38762" s="69">
        <v>2</v>
      </c>
      <c r="C38762" s="15" t="s">
        <v>67204</v>
      </c>
    </row>
    <row r="38763" spans="1:3" ht="14.5" x14ac:dyDescent="0.35">
      <c r="A38763" s="79" t="s">
        <v>25644</v>
      </c>
      <c r="B38763" s="79">
        <v>1</v>
      </c>
      <c r="C38763" s="28" t="s">
        <v>25652</v>
      </c>
    </row>
    <row r="38764" spans="1:3" ht="14.5" x14ac:dyDescent="0.35">
      <c r="A38764" s="69" t="s">
        <v>25645</v>
      </c>
      <c r="B38764" s="69">
        <v>1</v>
      </c>
      <c r="C38764" s="15" t="s">
        <v>25650</v>
      </c>
    </row>
    <row r="38765" spans="1:3" ht="14.5" x14ac:dyDescent="0.35">
      <c r="A38765" s="69" t="s">
        <v>25645</v>
      </c>
      <c r="B38765" s="69">
        <v>2</v>
      </c>
      <c r="C38765" s="15" t="s">
        <v>25647</v>
      </c>
    </row>
    <row r="38766" spans="1:3" ht="14.5" x14ac:dyDescent="0.35">
      <c r="A38766" s="69" t="s">
        <v>25645</v>
      </c>
      <c r="B38766" s="69">
        <v>2</v>
      </c>
      <c r="C38766" s="15" t="s">
        <v>25653</v>
      </c>
    </row>
    <row r="38767" spans="1:3" ht="14.5" x14ac:dyDescent="0.35">
      <c r="A38767" s="69" t="s">
        <v>25645</v>
      </c>
      <c r="B38767" s="69">
        <v>2</v>
      </c>
      <c r="C38767" s="15" t="s">
        <v>25654</v>
      </c>
    </row>
    <row r="38768" spans="1:3" ht="14.5" x14ac:dyDescent="0.35">
      <c r="A38768" s="69" t="s">
        <v>25645</v>
      </c>
      <c r="B38768" s="69">
        <v>2</v>
      </c>
      <c r="C38768" s="15" t="s">
        <v>25655</v>
      </c>
    </row>
    <row r="38769" spans="1:3" ht="14.5" x14ac:dyDescent="0.35">
      <c r="A38769" s="69" t="s">
        <v>25646</v>
      </c>
      <c r="B38769" s="69">
        <v>1</v>
      </c>
      <c r="C38769" s="15" t="s">
        <v>25651</v>
      </c>
    </row>
    <row r="38770" spans="1:3" ht="14.5" x14ac:dyDescent="0.35">
      <c r="A38770" s="69" t="s">
        <v>25646</v>
      </c>
      <c r="B38770" s="69">
        <v>2</v>
      </c>
      <c r="C38770" s="15" t="s">
        <v>25648</v>
      </c>
    </row>
    <row r="38771" spans="1:3" ht="14.5" x14ac:dyDescent="0.35">
      <c r="A38771" s="69" t="s">
        <v>25646</v>
      </c>
      <c r="B38771" s="69">
        <v>2</v>
      </c>
      <c r="C38771" s="15" t="s">
        <v>25656</v>
      </c>
    </row>
    <row r="38772" spans="1:3" ht="14.5" x14ac:dyDescent="0.35">
      <c r="A38772" s="69" t="s">
        <v>25646</v>
      </c>
      <c r="B38772" s="69">
        <v>2</v>
      </c>
      <c r="C38772" s="15" t="s">
        <v>25657</v>
      </c>
    </row>
    <row r="38773" spans="1:3" ht="14.5" x14ac:dyDescent="0.35">
      <c r="A38773" s="69" t="s">
        <v>25646</v>
      </c>
      <c r="B38773" s="69">
        <v>2</v>
      </c>
      <c r="C38773" s="15" t="s">
        <v>25658</v>
      </c>
    </row>
    <row r="38774" spans="1:3" ht="14.5" x14ac:dyDescent="0.35">
      <c r="A38774" s="52" t="s">
        <v>10091</v>
      </c>
      <c r="B38774" s="52">
        <v>1</v>
      </c>
      <c r="C38774" s="62" t="s">
        <v>43309</v>
      </c>
    </row>
    <row r="38775" spans="1:3" ht="14.5" x14ac:dyDescent="0.35">
      <c r="A38775" s="79" t="s">
        <v>43257</v>
      </c>
      <c r="B38775" s="79">
        <v>1</v>
      </c>
      <c r="C38775" s="28" t="s">
        <v>43261</v>
      </c>
    </row>
    <row r="38776" spans="1:3" ht="14.5" x14ac:dyDescent="0.35">
      <c r="A38776" s="69" t="s">
        <v>43257</v>
      </c>
      <c r="B38776" s="69">
        <v>2</v>
      </c>
      <c r="C38776" s="15" t="s">
        <v>43260</v>
      </c>
    </row>
    <row r="38777" spans="1:3" ht="14.5" x14ac:dyDescent="0.35">
      <c r="A38777" s="69" t="s">
        <v>43257</v>
      </c>
      <c r="B38777" s="69">
        <v>2</v>
      </c>
      <c r="C38777" s="15" t="s">
        <v>43262</v>
      </c>
    </row>
    <row r="38778" spans="1:3" ht="14.5" x14ac:dyDescent="0.35">
      <c r="A38778" s="69" t="s">
        <v>43257</v>
      </c>
      <c r="B38778" s="69">
        <v>2</v>
      </c>
      <c r="C38778" s="15" t="s">
        <v>43263</v>
      </c>
    </row>
    <row r="38779" spans="1:3" ht="14.5" x14ac:dyDescent="0.35">
      <c r="A38779" s="69" t="s">
        <v>43257</v>
      </c>
      <c r="B38779" s="69">
        <v>2</v>
      </c>
      <c r="C38779" s="15" t="s">
        <v>43264</v>
      </c>
    </row>
    <row r="38780" spans="1:3" ht="14.5" x14ac:dyDescent="0.35">
      <c r="A38780" s="69" t="s">
        <v>43257</v>
      </c>
      <c r="B38780" s="69">
        <v>2</v>
      </c>
      <c r="C38780" s="15" t="s">
        <v>43265</v>
      </c>
    </row>
    <row r="38781" spans="1:3" ht="14.5" x14ac:dyDescent="0.35">
      <c r="A38781" s="69" t="s">
        <v>43258</v>
      </c>
      <c r="B38781" s="69">
        <v>1</v>
      </c>
      <c r="C38781" s="15" t="s">
        <v>43266</v>
      </c>
    </row>
    <row r="38782" spans="1:3" ht="14.5" x14ac:dyDescent="0.35">
      <c r="A38782" s="69" t="s">
        <v>43258</v>
      </c>
      <c r="B38782" s="69">
        <v>2</v>
      </c>
      <c r="C38782" s="15" t="s">
        <v>43260</v>
      </c>
    </row>
    <row r="38783" spans="1:3" ht="14.5" x14ac:dyDescent="0.35">
      <c r="A38783" s="69" t="s">
        <v>43258</v>
      </c>
      <c r="B38783" s="69">
        <v>2</v>
      </c>
      <c r="C38783" s="15" t="s">
        <v>43262</v>
      </c>
    </row>
    <row r="38784" spans="1:3" ht="14.5" x14ac:dyDescent="0.35">
      <c r="A38784" s="69" t="s">
        <v>43258</v>
      </c>
      <c r="B38784" s="69">
        <v>2</v>
      </c>
      <c r="C38784" s="15" t="s">
        <v>43263</v>
      </c>
    </row>
    <row r="38785" spans="1:3" ht="14.5" x14ac:dyDescent="0.35">
      <c r="A38785" s="69" t="s">
        <v>43258</v>
      </c>
      <c r="B38785" s="69">
        <v>2</v>
      </c>
      <c r="C38785" s="15" t="s">
        <v>43264</v>
      </c>
    </row>
    <row r="38786" spans="1:3" ht="14.5" x14ac:dyDescent="0.35">
      <c r="A38786" s="69" t="s">
        <v>43258</v>
      </c>
      <c r="B38786" s="69">
        <v>2</v>
      </c>
      <c r="C38786" s="15" t="s">
        <v>43265</v>
      </c>
    </row>
    <row r="38787" spans="1:3" ht="14.5" x14ac:dyDescent="0.35">
      <c r="A38787" s="69" t="s">
        <v>43258</v>
      </c>
      <c r="B38787" s="69">
        <v>2</v>
      </c>
      <c r="C38787" s="15" t="s">
        <v>43267</v>
      </c>
    </row>
    <row r="38788" spans="1:3" ht="14.5" x14ac:dyDescent="0.35">
      <c r="A38788" s="69" t="s">
        <v>43258</v>
      </c>
      <c r="B38788" s="69">
        <v>2</v>
      </c>
      <c r="C38788" s="15" t="s">
        <v>43268</v>
      </c>
    </row>
    <row r="38789" spans="1:3" ht="14.5" x14ac:dyDescent="0.35">
      <c r="A38789" s="69" t="s">
        <v>43258</v>
      </c>
      <c r="B38789" s="69">
        <v>2</v>
      </c>
      <c r="C38789" s="15" t="s">
        <v>43269</v>
      </c>
    </row>
    <row r="38790" spans="1:3" ht="14.5" x14ac:dyDescent="0.35">
      <c r="A38790" s="69" t="s">
        <v>43258</v>
      </c>
      <c r="B38790" s="69">
        <v>2</v>
      </c>
      <c r="C38790" s="15" t="s">
        <v>43270</v>
      </c>
    </row>
    <row r="38791" spans="1:3" ht="14.5" x14ac:dyDescent="0.35">
      <c r="A38791" s="69" t="s">
        <v>43258</v>
      </c>
      <c r="B38791" s="69">
        <v>2</v>
      </c>
      <c r="C38791" s="15" t="s">
        <v>43271</v>
      </c>
    </row>
    <row r="38792" spans="1:3" ht="14.5" x14ac:dyDescent="0.35">
      <c r="A38792" s="69" t="s">
        <v>43258</v>
      </c>
      <c r="B38792" s="69">
        <v>2</v>
      </c>
      <c r="C38792" s="15" t="s">
        <v>43272</v>
      </c>
    </row>
    <row r="38793" spans="1:3" ht="14.5" x14ac:dyDescent="0.35">
      <c r="A38793" s="69" t="s">
        <v>43258</v>
      </c>
      <c r="B38793" s="69">
        <v>2</v>
      </c>
      <c r="C38793" s="15" t="s">
        <v>43273</v>
      </c>
    </row>
    <row r="38794" spans="1:3" ht="14.5" x14ac:dyDescent="0.35">
      <c r="A38794" s="69" t="s">
        <v>43258</v>
      </c>
      <c r="B38794" s="69">
        <v>2</v>
      </c>
      <c r="C38794" s="15" t="s">
        <v>43274</v>
      </c>
    </row>
    <row r="38795" spans="1:3" ht="14.5" x14ac:dyDescent="0.35">
      <c r="A38795" s="69" t="s">
        <v>43258</v>
      </c>
      <c r="B38795" s="69">
        <v>2</v>
      </c>
      <c r="C38795" s="15" t="s">
        <v>43275</v>
      </c>
    </row>
    <row r="38796" spans="1:3" ht="14.5" x14ac:dyDescent="0.35">
      <c r="A38796" s="69" t="s">
        <v>43258</v>
      </c>
      <c r="B38796" s="69">
        <v>2</v>
      </c>
      <c r="C38796" s="15" t="s">
        <v>43259</v>
      </c>
    </row>
    <row r="38797" spans="1:3" ht="14.5" x14ac:dyDescent="0.35">
      <c r="A38797" s="69" t="s">
        <v>43258</v>
      </c>
      <c r="B38797" s="69">
        <v>2</v>
      </c>
      <c r="C38797" s="15" t="s">
        <v>44910</v>
      </c>
    </row>
    <row r="38798" spans="1:3" ht="14.5" x14ac:dyDescent="0.35">
      <c r="A38798" s="69" t="s">
        <v>43258</v>
      </c>
      <c r="B38798" s="69">
        <v>2</v>
      </c>
      <c r="C38798" s="15" t="s">
        <v>44911</v>
      </c>
    </row>
    <row r="38799" spans="1:3" ht="14.5" x14ac:dyDescent="0.35">
      <c r="A38799" s="79" t="s">
        <v>10148</v>
      </c>
      <c r="B38799" s="79">
        <v>1</v>
      </c>
      <c r="C38799" s="28" t="s">
        <v>9845</v>
      </c>
    </row>
    <row r="38800" spans="1:3" ht="14.5" x14ac:dyDescent="0.35">
      <c r="A38800" s="69" t="s">
        <v>10148</v>
      </c>
      <c r="B38800" s="69">
        <v>2</v>
      </c>
      <c r="C38800" s="15" t="s">
        <v>38948</v>
      </c>
    </row>
    <row r="38801" spans="1:3" ht="14.5" x14ac:dyDescent="0.35">
      <c r="A38801" s="69" t="s">
        <v>10148</v>
      </c>
      <c r="B38801" s="69">
        <v>2</v>
      </c>
      <c r="C38801" s="15" t="s">
        <v>38949</v>
      </c>
    </row>
    <row r="38802" spans="1:3" ht="14.5" x14ac:dyDescent="0.35">
      <c r="A38802" s="69" t="s">
        <v>10150</v>
      </c>
      <c r="B38802" s="69">
        <v>1</v>
      </c>
      <c r="C38802" s="15" t="s">
        <v>1193</v>
      </c>
    </row>
    <row r="38803" spans="1:3" ht="14.5" x14ac:dyDescent="0.35">
      <c r="A38803" s="69" t="s">
        <v>10150</v>
      </c>
      <c r="B38803" s="69">
        <v>2</v>
      </c>
      <c r="C38803" s="15" t="s">
        <v>36180</v>
      </c>
    </row>
    <row r="38804" spans="1:3" ht="14.5" x14ac:dyDescent="0.35">
      <c r="A38804" s="69" t="s">
        <v>10150</v>
      </c>
      <c r="B38804" s="69">
        <v>2</v>
      </c>
      <c r="C38804" s="15" t="s">
        <v>36181</v>
      </c>
    </row>
    <row r="38805" spans="1:3" ht="14.5" x14ac:dyDescent="0.35">
      <c r="A38805" s="69" t="s">
        <v>10150</v>
      </c>
      <c r="B38805" s="69">
        <v>2</v>
      </c>
      <c r="C38805" s="15" t="s">
        <v>4206</v>
      </c>
    </row>
    <row r="38806" spans="1:3" ht="14.5" x14ac:dyDescent="0.35">
      <c r="A38806" s="69" t="s">
        <v>10150</v>
      </c>
      <c r="B38806" s="69">
        <v>2</v>
      </c>
      <c r="C38806" s="15" t="s">
        <v>35844</v>
      </c>
    </row>
    <row r="38807" spans="1:3" ht="14.5" x14ac:dyDescent="0.35">
      <c r="A38807" s="69" t="s">
        <v>10150</v>
      </c>
      <c r="B38807" s="69">
        <v>2</v>
      </c>
      <c r="C38807" s="15" t="s">
        <v>38950</v>
      </c>
    </row>
    <row r="38808" spans="1:3" ht="14.5" x14ac:dyDescent="0.35">
      <c r="A38808" s="69" t="s">
        <v>10150</v>
      </c>
      <c r="B38808" s="69">
        <v>2</v>
      </c>
      <c r="C38808" s="15" t="s">
        <v>35845</v>
      </c>
    </row>
    <row r="38809" spans="1:3" ht="14.5" x14ac:dyDescent="0.35">
      <c r="A38809" s="69" t="s">
        <v>10150</v>
      </c>
      <c r="B38809" s="69">
        <v>2</v>
      </c>
      <c r="C38809" s="15" t="s">
        <v>38951</v>
      </c>
    </row>
    <row r="38810" spans="1:3" ht="14.5" x14ac:dyDescent="0.35">
      <c r="A38810" s="69" t="s">
        <v>10150</v>
      </c>
      <c r="B38810" s="69">
        <v>2</v>
      </c>
      <c r="C38810" s="15" t="s">
        <v>51906</v>
      </c>
    </row>
    <row r="38811" spans="1:3" ht="14.5" x14ac:dyDescent="0.35">
      <c r="A38811" s="69" t="s">
        <v>10150</v>
      </c>
      <c r="B38811" s="69">
        <v>2</v>
      </c>
      <c r="C38811" s="15" t="s">
        <v>38931</v>
      </c>
    </row>
    <row r="38812" spans="1:3" ht="14.5" x14ac:dyDescent="0.35">
      <c r="A38812" s="69" t="s">
        <v>10150</v>
      </c>
      <c r="B38812" s="69">
        <v>2</v>
      </c>
      <c r="C38812" s="15" t="s">
        <v>38952</v>
      </c>
    </row>
    <row r="38813" spans="1:3" ht="14.5" x14ac:dyDescent="0.35">
      <c r="A38813" s="69" t="s">
        <v>10150</v>
      </c>
      <c r="B38813" s="69">
        <v>2</v>
      </c>
      <c r="C38813" s="15" t="s">
        <v>10319</v>
      </c>
    </row>
    <row r="38814" spans="1:3" ht="14.5" x14ac:dyDescent="0.35">
      <c r="A38814" s="69" t="s">
        <v>10150</v>
      </c>
      <c r="B38814" s="69">
        <v>2</v>
      </c>
      <c r="C38814" s="15" t="s">
        <v>10318</v>
      </c>
    </row>
    <row r="38815" spans="1:3" ht="14.5" x14ac:dyDescent="0.35">
      <c r="A38815" s="69" t="s">
        <v>10150</v>
      </c>
      <c r="B38815" s="69">
        <v>2</v>
      </c>
      <c r="C38815" s="15" t="s">
        <v>10317</v>
      </c>
    </row>
    <row r="38816" spans="1:3" ht="14.5" x14ac:dyDescent="0.35">
      <c r="A38816" s="69" t="s">
        <v>10150</v>
      </c>
      <c r="B38816" s="69">
        <v>2</v>
      </c>
      <c r="C38816" s="15" t="s">
        <v>10316</v>
      </c>
    </row>
    <row r="38817" spans="1:3" ht="14.5" x14ac:dyDescent="0.35">
      <c r="A38817" s="69" t="s">
        <v>10150</v>
      </c>
      <c r="B38817" s="69">
        <v>2</v>
      </c>
      <c r="C38817" s="15" t="s">
        <v>6388</v>
      </c>
    </row>
    <row r="38818" spans="1:3" ht="14.5" x14ac:dyDescent="0.35">
      <c r="A38818" s="69" t="s">
        <v>10150</v>
      </c>
      <c r="B38818" s="69">
        <v>2</v>
      </c>
      <c r="C38818" s="15" t="s">
        <v>16099</v>
      </c>
    </row>
    <row r="38819" spans="1:3" ht="14.5" x14ac:dyDescent="0.35">
      <c r="A38819" s="69" t="s">
        <v>10150</v>
      </c>
      <c r="B38819" s="69">
        <v>2</v>
      </c>
      <c r="C38819" s="15" t="s">
        <v>35846</v>
      </c>
    </row>
    <row r="38820" spans="1:3" ht="14.5" x14ac:dyDescent="0.35">
      <c r="A38820" s="69" t="s">
        <v>10150</v>
      </c>
      <c r="B38820" s="69">
        <v>2</v>
      </c>
      <c r="C38820" s="15" t="s">
        <v>35847</v>
      </c>
    </row>
    <row r="38821" spans="1:3" ht="14.5" x14ac:dyDescent="0.35">
      <c r="A38821" s="69" t="s">
        <v>10150</v>
      </c>
      <c r="B38821" s="69">
        <v>2</v>
      </c>
      <c r="C38821" s="15" t="s">
        <v>46254</v>
      </c>
    </row>
    <row r="38822" spans="1:3" ht="14.5" x14ac:dyDescent="0.35">
      <c r="A38822" s="69" t="s">
        <v>10150</v>
      </c>
      <c r="B38822" s="69">
        <v>2</v>
      </c>
      <c r="C38822" s="15" t="s">
        <v>73627</v>
      </c>
    </row>
    <row r="38823" spans="1:3" ht="14.5" x14ac:dyDescent="0.35">
      <c r="A38823" s="69" t="s">
        <v>10150</v>
      </c>
      <c r="B38823" s="69">
        <v>2</v>
      </c>
      <c r="C38823" s="15" t="s">
        <v>68197</v>
      </c>
    </row>
    <row r="38824" spans="1:3" ht="14.5" x14ac:dyDescent="0.35">
      <c r="A38824" s="69" t="s">
        <v>10150</v>
      </c>
      <c r="B38824" s="69">
        <v>2</v>
      </c>
      <c r="C38824" s="15" t="s">
        <v>68196</v>
      </c>
    </row>
    <row r="38825" spans="1:3" ht="14.5" x14ac:dyDescent="0.35">
      <c r="A38825" s="69" t="s">
        <v>10150</v>
      </c>
      <c r="B38825" s="69">
        <v>2</v>
      </c>
      <c r="C38825" s="15" t="s">
        <v>68195</v>
      </c>
    </row>
    <row r="38826" spans="1:3" ht="14.5" x14ac:dyDescent="0.35">
      <c r="A38826" s="69" t="s">
        <v>35843</v>
      </c>
      <c r="B38826" s="69">
        <v>1</v>
      </c>
      <c r="C38826" s="15" t="s">
        <v>35848</v>
      </c>
    </row>
    <row r="38827" spans="1:3" ht="14.5" x14ac:dyDescent="0.35">
      <c r="A38827" s="69" t="s">
        <v>35843</v>
      </c>
      <c r="B38827" s="69">
        <v>2</v>
      </c>
      <c r="C38827" s="15" t="s">
        <v>35849</v>
      </c>
    </row>
    <row r="38828" spans="1:3" ht="14.5" x14ac:dyDescent="0.35">
      <c r="A38828" s="69" t="s">
        <v>35843</v>
      </c>
      <c r="B38828" s="69">
        <v>2</v>
      </c>
      <c r="C38828" s="15" t="s">
        <v>38940</v>
      </c>
    </row>
    <row r="38829" spans="1:3" ht="14.5" x14ac:dyDescent="0.35">
      <c r="A38829" s="69" t="s">
        <v>35843</v>
      </c>
      <c r="B38829" s="69">
        <v>2</v>
      </c>
      <c r="C38829" s="15" t="s">
        <v>38941</v>
      </c>
    </row>
    <row r="38830" spans="1:3" ht="14.5" x14ac:dyDescent="0.35">
      <c r="A38830" s="69" t="s">
        <v>35843</v>
      </c>
      <c r="B38830" s="69">
        <v>2</v>
      </c>
      <c r="C38830" s="15" t="s">
        <v>38942</v>
      </c>
    </row>
    <row r="38831" spans="1:3" ht="14.5" x14ac:dyDescent="0.35">
      <c r="A38831" s="69" t="s">
        <v>35843</v>
      </c>
      <c r="B38831" s="69">
        <v>2</v>
      </c>
      <c r="C38831" s="15" t="s">
        <v>38943</v>
      </c>
    </row>
    <row r="38832" spans="1:3" ht="14.5" x14ac:dyDescent="0.35">
      <c r="A38832" s="69" t="s">
        <v>35843</v>
      </c>
      <c r="B38832" s="69">
        <v>2</v>
      </c>
      <c r="C38832" s="15" t="s">
        <v>38987</v>
      </c>
    </row>
    <row r="38833" spans="1:3" ht="14.5" x14ac:dyDescent="0.35">
      <c r="A38833" s="69" t="s">
        <v>35843</v>
      </c>
      <c r="B38833" s="69">
        <v>2</v>
      </c>
      <c r="C38833" s="15" t="s">
        <v>38988</v>
      </c>
    </row>
    <row r="38834" spans="1:3" ht="14.5" x14ac:dyDescent="0.35">
      <c r="A38834" s="69" t="s">
        <v>35843</v>
      </c>
      <c r="B38834" s="69">
        <v>2</v>
      </c>
      <c r="C38834" s="15" t="s">
        <v>38989</v>
      </c>
    </row>
    <row r="38835" spans="1:3" ht="14.5" x14ac:dyDescent="0.35">
      <c r="A38835" s="69" t="s">
        <v>35843</v>
      </c>
      <c r="B38835" s="69">
        <v>2</v>
      </c>
      <c r="C38835" s="15" t="s">
        <v>38992</v>
      </c>
    </row>
    <row r="38836" spans="1:3" ht="14.5" x14ac:dyDescent="0.35">
      <c r="A38836" s="69" t="s">
        <v>35843</v>
      </c>
      <c r="B38836" s="69">
        <v>2</v>
      </c>
      <c r="C38836" s="15" t="s">
        <v>38990</v>
      </c>
    </row>
    <row r="38837" spans="1:3" ht="14.5" x14ac:dyDescent="0.35">
      <c r="A38837" s="69" t="s">
        <v>35843</v>
      </c>
      <c r="B38837" s="69">
        <v>2</v>
      </c>
      <c r="C38837" s="15" t="s">
        <v>38991</v>
      </c>
    </row>
    <row r="38838" spans="1:3" ht="14.5" x14ac:dyDescent="0.35">
      <c r="A38838" s="69" t="s">
        <v>35843</v>
      </c>
      <c r="B38838" s="69">
        <v>2</v>
      </c>
      <c r="C38838" s="15" t="s">
        <v>38937</v>
      </c>
    </row>
    <row r="38839" spans="1:3" ht="14.5" x14ac:dyDescent="0.35">
      <c r="A38839" s="69" t="s">
        <v>35843</v>
      </c>
      <c r="B38839" s="69">
        <v>2</v>
      </c>
      <c r="C38839" s="15" t="s">
        <v>38932</v>
      </c>
    </row>
    <row r="38840" spans="1:3" ht="14.5" x14ac:dyDescent="0.35">
      <c r="A38840" s="69" t="s">
        <v>35843</v>
      </c>
      <c r="B38840" s="69">
        <v>2</v>
      </c>
      <c r="C38840" s="15" t="s">
        <v>38933</v>
      </c>
    </row>
    <row r="38841" spans="1:3" ht="14.5" x14ac:dyDescent="0.35">
      <c r="A38841" s="69" t="s">
        <v>35843</v>
      </c>
      <c r="B38841" s="69">
        <v>2</v>
      </c>
      <c r="C38841" s="15" t="s">
        <v>38934</v>
      </c>
    </row>
    <row r="38842" spans="1:3" ht="14.5" x14ac:dyDescent="0.35">
      <c r="A38842" s="69" t="s">
        <v>35843</v>
      </c>
      <c r="B38842" s="69">
        <v>2</v>
      </c>
      <c r="C38842" s="15" t="s">
        <v>38981</v>
      </c>
    </row>
    <row r="38843" spans="1:3" ht="14.5" x14ac:dyDescent="0.35">
      <c r="A38843" s="69" t="s">
        <v>35843</v>
      </c>
      <c r="B38843" s="69">
        <v>2</v>
      </c>
      <c r="C38843" s="15" t="s">
        <v>38982</v>
      </c>
    </row>
    <row r="38844" spans="1:3" ht="14.5" x14ac:dyDescent="0.35">
      <c r="A38844" s="69" t="s">
        <v>35843</v>
      </c>
      <c r="B38844" s="69">
        <v>2</v>
      </c>
      <c r="C38844" s="15" t="s">
        <v>38937</v>
      </c>
    </row>
    <row r="38845" spans="1:3" ht="14.5" x14ac:dyDescent="0.35">
      <c r="A38845" s="69" t="s">
        <v>35843</v>
      </c>
      <c r="B38845" s="69">
        <v>2</v>
      </c>
      <c r="C38845" s="15" t="s">
        <v>38938</v>
      </c>
    </row>
    <row r="38846" spans="1:3" ht="14.5" x14ac:dyDescent="0.35">
      <c r="A38846" s="69" t="s">
        <v>35843</v>
      </c>
      <c r="B38846" s="69">
        <v>2</v>
      </c>
      <c r="C38846" s="15" t="s">
        <v>38939</v>
      </c>
    </row>
    <row r="38847" spans="1:3" ht="14.5" x14ac:dyDescent="0.35">
      <c r="A38847" s="69" t="s">
        <v>35843</v>
      </c>
      <c r="B38847" s="69">
        <v>2</v>
      </c>
      <c r="C38847" s="15" t="s">
        <v>38944</v>
      </c>
    </row>
    <row r="38848" spans="1:3" ht="14.5" x14ac:dyDescent="0.35">
      <c r="A38848" s="69" t="s">
        <v>35843</v>
      </c>
      <c r="B38848" s="69">
        <v>2</v>
      </c>
      <c r="C38848" s="15" t="s">
        <v>38945</v>
      </c>
    </row>
    <row r="38849" spans="1:3" ht="14.5" x14ac:dyDescent="0.35">
      <c r="A38849" s="69" t="s">
        <v>35843</v>
      </c>
      <c r="B38849" s="69">
        <v>2</v>
      </c>
      <c r="C38849" s="15" t="s">
        <v>38946</v>
      </c>
    </row>
    <row r="38850" spans="1:3" ht="14.5" x14ac:dyDescent="0.35">
      <c r="A38850" s="69" t="s">
        <v>35843</v>
      </c>
      <c r="B38850" s="69">
        <v>2</v>
      </c>
      <c r="C38850" s="15" t="s">
        <v>38947</v>
      </c>
    </row>
    <row r="38851" spans="1:3" ht="14.5" x14ac:dyDescent="0.35">
      <c r="A38851" s="69" t="s">
        <v>35843</v>
      </c>
      <c r="B38851" s="69">
        <v>2</v>
      </c>
      <c r="C38851" s="15" t="s">
        <v>38953</v>
      </c>
    </row>
    <row r="38852" spans="1:3" ht="14.5" x14ac:dyDescent="0.35">
      <c r="A38852" s="69" t="s">
        <v>35843</v>
      </c>
      <c r="B38852" s="69">
        <v>2</v>
      </c>
      <c r="C38852" s="15" t="s">
        <v>38935</v>
      </c>
    </row>
    <row r="38853" spans="1:3" ht="14.5" x14ac:dyDescent="0.35">
      <c r="A38853" s="69" t="s">
        <v>35843</v>
      </c>
      <c r="B38853" s="69">
        <v>2</v>
      </c>
      <c r="C38853" s="15" t="s">
        <v>38983</v>
      </c>
    </row>
    <row r="38854" spans="1:3" ht="14.5" x14ac:dyDescent="0.35">
      <c r="A38854" s="69" t="s">
        <v>35843</v>
      </c>
      <c r="B38854" s="69">
        <v>2</v>
      </c>
      <c r="C38854" s="15" t="s">
        <v>38984</v>
      </c>
    </row>
    <row r="38855" spans="1:3" ht="14.5" x14ac:dyDescent="0.35">
      <c r="A38855" s="69" t="s">
        <v>35843</v>
      </c>
      <c r="B38855" s="69">
        <v>2</v>
      </c>
      <c r="C38855" s="15" t="s">
        <v>38936</v>
      </c>
    </row>
    <row r="38856" spans="1:3" ht="14.5" x14ac:dyDescent="0.35">
      <c r="A38856" s="69" t="s">
        <v>35843</v>
      </c>
      <c r="B38856" s="69">
        <v>2</v>
      </c>
      <c r="C38856" s="15" t="s">
        <v>38985</v>
      </c>
    </row>
    <row r="38857" spans="1:3" ht="14.5" x14ac:dyDescent="0.35">
      <c r="A38857" s="69" t="s">
        <v>35843</v>
      </c>
      <c r="B38857" s="69">
        <v>2</v>
      </c>
      <c r="C38857" s="15" t="s">
        <v>38986</v>
      </c>
    </row>
    <row r="38858" spans="1:3" ht="14.5" x14ac:dyDescent="0.35">
      <c r="A38858" s="69" t="s">
        <v>35843</v>
      </c>
      <c r="B38858" s="69">
        <v>2</v>
      </c>
      <c r="C38858" s="15" t="s">
        <v>38954</v>
      </c>
    </row>
    <row r="38859" spans="1:3" ht="14.5" x14ac:dyDescent="0.35">
      <c r="A38859" s="69" t="s">
        <v>35843</v>
      </c>
      <c r="B38859" s="69">
        <v>2</v>
      </c>
      <c r="C38859" s="15" t="s">
        <v>38955</v>
      </c>
    </row>
    <row r="38860" spans="1:3" ht="14.5" x14ac:dyDescent="0.35">
      <c r="A38860" s="69" t="s">
        <v>35843</v>
      </c>
      <c r="B38860" s="69">
        <v>2</v>
      </c>
      <c r="C38860" s="15" t="s">
        <v>38956</v>
      </c>
    </row>
    <row r="38861" spans="1:3" ht="14.5" x14ac:dyDescent="0.35">
      <c r="A38861" s="69" t="s">
        <v>35843</v>
      </c>
      <c r="B38861" s="69">
        <v>2</v>
      </c>
      <c r="C38861" s="15" t="s">
        <v>38957</v>
      </c>
    </row>
    <row r="38862" spans="1:3" ht="14.5" x14ac:dyDescent="0.35">
      <c r="A38862" s="69" t="s">
        <v>35843</v>
      </c>
      <c r="B38862" s="69">
        <v>2</v>
      </c>
      <c r="C38862" s="15" t="s">
        <v>38958</v>
      </c>
    </row>
    <row r="38863" spans="1:3" ht="14.5" x14ac:dyDescent="0.35">
      <c r="A38863" s="69" t="s">
        <v>35843</v>
      </c>
      <c r="B38863" s="69">
        <v>2</v>
      </c>
      <c r="C38863" s="15" t="s">
        <v>38959</v>
      </c>
    </row>
    <row r="38864" spans="1:3" ht="14.5" x14ac:dyDescent="0.35">
      <c r="A38864" s="69" t="s">
        <v>35843</v>
      </c>
      <c r="B38864" s="69">
        <v>2</v>
      </c>
      <c r="C38864" s="15" t="s">
        <v>38960</v>
      </c>
    </row>
    <row r="38865" spans="1:3" ht="14.5" x14ac:dyDescent="0.35">
      <c r="A38865" s="69" t="s">
        <v>35843</v>
      </c>
      <c r="B38865" s="69">
        <v>2</v>
      </c>
      <c r="C38865" s="15" t="s">
        <v>38961</v>
      </c>
    </row>
    <row r="38866" spans="1:3" ht="14.5" x14ac:dyDescent="0.35">
      <c r="A38866" s="69" t="s">
        <v>35843</v>
      </c>
      <c r="B38866" s="69">
        <v>2</v>
      </c>
      <c r="C38866" s="15" t="s">
        <v>38962</v>
      </c>
    </row>
    <row r="38867" spans="1:3" ht="14.5" x14ac:dyDescent="0.35">
      <c r="A38867" s="69" t="s">
        <v>35843</v>
      </c>
      <c r="B38867" s="69">
        <v>2</v>
      </c>
      <c r="C38867" s="15" t="s">
        <v>38963</v>
      </c>
    </row>
    <row r="38868" spans="1:3" ht="14.5" x14ac:dyDescent="0.35">
      <c r="A38868" s="69" t="s">
        <v>35843</v>
      </c>
      <c r="B38868" s="69">
        <v>2</v>
      </c>
      <c r="C38868" s="15" t="s">
        <v>38964</v>
      </c>
    </row>
    <row r="38869" spans="1:3" ht="14.5" x14ac:dyDescent="0.35">
      <c r="A38869" s="69" t="s">
        <v>35843</v>
      </c>
      <c r="B38869" s="69">
        <v>2</v>
      </c>
      <c r="C38869" s="15" t="s">
        <v>38965</v>
      </c>
    </row>
    <row r="38870" spans="1:3" ht="14.5" x14ac:dyDescent="0.35">
      <c r="A38870" s="69" t="s">
        <v>35843</v>
      </c>
      <c r="B38870" s="69">
        <v>2</v>
      </c>
      <c r="C38870" s="15" t="s">
        <v>38966</v>
      </c>
    </row>
    <row r="38871" spans="1:3" ht="14.5" x14ac:dyDescent="0.35">
      <c r="A38871" s="69" t="s">
        <v>35843</v>
      </c>
      <c r="B38871" s="69">
        <v>2</v>
      </c>
      <c r="C38871" s="15" t="s">
        <v>39265</v>
      </c>
    </row>
    <row r="38872" spans="1:3" ht="14.5" x14ac:dyDescent="0.35">
      <c r="A38872" s="69" t="s">
        <v>35843</v>
      </c>
      <c r="B38872" s="69">
        <v>2</v>
      </c>
      <c r="C38872" s="15" t="s">
        <v>38967</v>
      </c>
    </row>
    <row r="38873" spans="1:3" ht="14.5" x14ac:dyDescent="0.35">
      <c r="A38873" s="69" t="s">
        <v>35843</v>
      </c>
      <c r="B38873" s="69">
        <v>2</v>
      </c>
      <c r="C38873" s="15" t="s">
        <v>38968</v>
      </c>
    </row>
    <row r="38874" spans="1:3" ht="14.5" x14ac:dyDescent="0.35">
      <c r="A38874" s="69" t="s">
        <v>35843</v>
      </c>
      <c r="B38874" s="69">
        <v>2</v>
      </c>
      <c r="C38874" s="15" t="s">
        <v>38969</v>
      </c>
    </row>
    <row r="38875" spans="1:3" ht="14.5" x14ac:dyDescent="0.35">
      <c r="A38875" s="69" t="s">
        <v>35843</v>
      </c>
      <c r="B38875" s="69">
        <v>2</v>
      </c>
      <c r="C38875" s="15" t="s">
        <v>38970</v>
      </c>
    </row>
    <row r="38876" spans="1:3" ht="14.5" x14ac:dyDescent="0.35">
      <c r="A38876" s="69" t="s">
        <v>35843</v>
      </c>
      <c r="B38876" s="69">
        <v>2</v>
      </c>
      <c r="C38876" s="15" t="s">
        <v>38971</v>
      </c>
    </row>
    <row r="38877" spans="1:3" ht="14.5" x14ac:dyDescent="0.35">
      <c r="A38877" s="69" t="s">
        <v>35843</v>
      </c>
      <c r="B38877" s="69">
        <v>2</v>
      </c>
      <c r="C38877" s="15" t="s">
        <v>38972</v>
      </c>
    </row>
    <row r="38878" spans="1:3" ht="14.5" x14ac:dyDescent="0.35">
      <c r="A38878" s="69" t="s">
        <v>35843</v>
      </c>
      <c r="B38878" s="69">
        <v>2</v>
      </c>
      <c r="C38878" s="15" t="s">
        <v>38973</v>
      </c>
    </row>
    <row r="38879" spans="1:3" ht="14.5" x14ac:dyDescent="0.35">
      <c r="A38879" s="69" t="s">
        <v>35843</v>
      </c>
      <c r="B38879" s="69">
        <v>2</v>
      </c>
      <c r="C38879" s="15" t="s">
        <v>38974</v>
      </c>
    </row>
    <row r="38880" spans="1:3" ht="14.5" x14ac:dyDescent="0.35">
      <c r="A38880" s="69" t="s">
        <v>35843</v>
      </c>
      <c r="B38880" s="69">
        <v>2</v>
      </c>
      <c r="C38880" s="15" t="s">
        <v>38975</v>
      </c>
    </row>
    <row r="38881" spans="1:3" ht="14.5" x14ac:dyDescent="0.35">
      <c r="A38881" s="69" t="s">
        <v>35843</v>
      </c>
      <c r="B38881" s="69">
        <v>2</v>
      </c>
      <c r="C38881" s="15" t="s">
        <v>38976</v>
      </c>
    </row>
    <row r="38882" spans="1:3" ht="14.5" x14ac:dyDescent="0.35">
      <c r="A38882" s="69" t="s">
        <v>35843</v>
      </c>
      <c r="B38882" s="69">
        <v>2</v>
      </c>
      <c r="C38882" s="15" t="s">
        <v>38977</v>
      </c>
    </row>
    <row r="38883" spans="1:3" ht="14.5" x14ac:dyDescent="0.35">
      <c r="A38883" s="69" t="s">
        <v>35843</v>
      </c>
      <c r="B38883" s="69">
        <v>2</v>
      </c>
      <c r="C38883" s="15" t="s">
        <v>38978</v>
      </c>
    </row>
    <row r="38884" spans="1:3" ht="14.5" x14ac:dyDescent="0.35">
      <c r="A38884" s="69" t="s">
        <v>35843</v>
      </c>
      <c r="B38884" s="69">
        <v>2</v>
      </c>
      <c r="C38884" s="15" t="s">
        <v>38979</v>
      </c>
    </row>
    <row r="38885" spans="1:3" ht="14.5" x14ac:dyDescent="0.35">
      <c r="A38885" s="69" t="s">
        <v>35843</v>
      </c>
      <c r="B38885" s="69">
        <v>2</v>
      </c>
      <c r="C38885" s="15" t="s">
        <v>38980</v>
      </c>
    </row>
    <row r="38886" spans="1:3" ht="14.5" x14ac:dyDescent="0.35">
      <c r="A38886" s="69" t="s">
        <v>35843</v>
      </c>
      <c r="B38886" s="69">
        <v>2</v>
      </c>
      <c r="C38886" s="15" t="s">
        <v>38993</v>
      </c>
    </row>
    <row r="38887" spans="1:3" ht="14.5" x14ac:dyDescent="0.35">
      <c r="A38887" s="69" t="s">
        <v>35843</v>
      </c>
      <c r="B38887" s="69">
        <v>2</v>
      </c>
      <c r="C38887" s="15" t="s">
        <v>38994</v>
      </c>
    </row>
    <row r="38888" spans="1:3" ht="14.5" x14ac:dyDescent="0.35">
      <c r="A38888" s="69" t="s">
        <v>35843</v>
      </c>
      <c r="B38888" s="69">
        <v>2</v>
      </c>
      <c r="C38888" s="15" t="s">
        <v>38995</v>
      </c>
    </row>
    <row r="38889" spans="1:3" ht="14.5" x14ac:dyDescent="0.35">
      <c r="A38889" s="69" t="s">
        <v>35843</v>
      </c>
      <c r="B38889" s="69">
        <v>2</v>
      </c>
      <c r="C38889" s="15" t="s">
        <v>38996</v>
      </c>
    </row>
    <row r="38890" spans="1:3" ht="14.5" x14ac:dyDescent="0.35">
      <c r="A38890" s="69" t="s">
        <v>35843</v>
      </c>
      <c r="B38890" s="69">
        <v>2</v>
      </c>
      <c r="C38890" s="15" t="s">
        <v>38997</v>
      </c>
    </row>
    <row r="38891" spans="1:3" ht="14.5" x14ac:dyDescent="0.35">
      <c r="A38891" s="69" t="s">
        <v>35843</v>
      </c>
      <c r="B38891" s="69">
        <v>2</v>
      </c>
      <c r="C38891" s="15" t="s">
        <v>38998</v>
      </c>
    </row>
    <row r="38892" spans="1:3" ht="14.5" x14ac:dyDescent="0.35">
      <c r="A38892" s="69" t="s">
        <v>35843</v>
      </c>
      <c r="B38892" s="69">
        <v>2</v>
      </c>
      <c r="C38892" s="15" t="s">
        <v>38999</v>
      </c>
    </row>
    <row r="38893" spans="1:3" ht="14.5" x14ac:dyDescent="0.35">
      <c r="A38893" s="69" t="s">
        <v>35843</v>
      </c>
      <c r="B38893" s="69">
        <v>2</v>
      </c>
      <c r="C38893" s="15" t="s">
        <v>39000</v>
      </c>
    </row>
    <row r="38894" spans="1:3" ht="14.5" x14ac:dyDescent="0.35">
      <c r="A38894" s="69" t="s">
        <v>35843</v>
      </c>
      <c r="B38894" s="69">
        <v>2</v>
      </c>
      <c r="C38894" s="15" t="s">
        <v>39001</v>
      </c>
    </row>
    <row r="38895" spans="1:3" ht="14.5" x14ac:dyDescent="0.35">
      <c r="A38895" s="69" t="s">
        <v>35843</v>
      </c>
      <c r="B38895" s="69">
        <v>2</v>
      </c>
      <c r="C38895" s="15" t="s">
        <v>39002</v>
      </c>
    </row>
    <row r="38896" spans="1:3" ht="14.5" x14ac:dyDescent="0.35">
      <c r="A38896" s="69" t="s">
        <v>35843</v>
      </c>
      <c r="B38896" s="69">
        <v>2</v>
      </c>
      <c r="C38896" s="15" t="s">
        <v>39003</v>
      </c>
    </row>
    <row r="38897" spans="1:3" ht="14.5" x14ac:dyDescent="0.35">
      <c r="A38897" s="69" t="s">
        <v>35843</v>
      </c>
      <c r="B38897" s="69">
        <v>2</v>
      </c>
      <c r="C38897" s="15" t="s">
        <v>39004</v>
      </c>
    </row>
    <row r="38898" spans="1:3" ht="14.5" x14ac:dyDescent="0.35">
      <c r="A38898" s="69" t="s">
        <v>35843</v>
      </c>
      <c r="B38898" s="69">
        <v>2</v>
      </c>
      <c r="C38898" s="15" t="s">
        <v>39005</v>
      </c>
    </row>
    <row r="38899" spans="1:3" ht="14.5" x14ac:dyDescent="0.35">
      <c r="A38899" s="69" t="s">
        <v>35843</v>
      </c>
      <c r="B38899" s="69">
        <v>2</v>
      </c>
      <c r="C38899" s="15" t="s">
        <v>39006</v>
      </c>
    </row>
    <row r="38900" spans="1:3" ht="14.5" x14ac:dyDescent="0.35">
      <c r="A38900" s="69" t="s">
        <v>35843</v>
      </c>
      <c r="B38900" s="69">
        <v>2</v>
      </c>
      <c r="C38900" s="15" t="s">
        <v>39007</v>
      </c>
    </row>
    <row r="38901" spans="1:3" ht="14.5" x14ac:dyDescent="0.35">
      <c r="A38901" s="69" t="s">
        <v>35843</v>
      </c>
      <c r="B38901" s="69">
        <v>2</v>
      </c>
      <c r="C38901" s="15" t="s">
        <v>39008</v>
      </c>
    </row>
    <row r="38902" spans="1:3" ht="14.5" x14ac:dyDescent="0.35">
      <c r="A38902" s="69" t="s">
        <v>35843</v>
      </c>
      <c r="B38902" s="69">
        <v>2</v>
      </c>
      <c r="C38902" s="15" t="s">
        <v>39009</v>
      </c>
    </row>
    <row r="38903" spans="1:3" ht="14.5" x14ac:dyDescent="0.35">
      <c r="A38903" s="69" t="s">
        <v>35843</v>
      </c>
      <c r="B38903" s="69">
        <v>2</v>
      </c>
      <c r="C38903" s="15" t="s">
        <v>39010</v>
      </c>
    </row>
    <row r="38904" spans="1:3" ht="14.5" x14ac:dyDescent="0.35">
      <c r="A38904" s="69" t="s">
        <v>35843</v>
      </c>
      <c r="B38904" s="69">
        <v>2</v>
      </c>
      <c r="C38904" s="15" t="s">
        <v>39011</v>
      </c>
    </row>
    <row r="38905" spans="1:3" ht="14.5" x14ac:dyDescent="0.35">
      <c r="A38905" s="69" t="s">
        <v>35843</v>
      </c>
      <c r="B38905" s="69">
        <v>2</v>
      </c>
      <c r="C38905" s="15" t="s">
        <v>39012</v>
      </c>
    </row>
    <row r="38906" spans="1:3" ht="14.5" x14ac:dyDescent="0.35">
      <c r="A38906" s="69" t="s">
        <v>35843</v>
      </c>
      <c r="B38906" s="69">
        <v>2</v>
      </c>
      <c r="C38906" s="15" t="s">
        <v>39266</v>
      </c>
    </row>
    <row r="38907" spans="1:3" ht="14.5" x14ac:dyDescent="0.35">
      <c r="A38907" s="69" t="s">
        <v>35843</v>
      </c>
      <c r="B38907" s="69">
        <v>2</v>
      </c>
      <c r="C38907" s="15" t="s">
        <v>39013</v>
      </c>
    </row>
    <row r="38908" spans="1:3" ht="14.5" x14ac:dyDescent="0.35">
      <c r="A38908" s="69" t="s">
        <v>35843</v>
      </c>
      <c r="B38908" s="69">
        <v>2</v>
      </c>
      <c r="C38908" s="15" t="s">
        <v>39014</v>
      </c>
    </row>
    <row r="38909" spans="1:3" ht="14.5" x14ac:dyDescent="0.35">
      <c r="A38909" s="69" t="s">
        <v>35843</v>
      </c>
      <c r="B38909" s="69">
        <v>2</v>
      </c>
      <c r="C38909" s="15" t="s">
        <v>39015</v>
      </c>
    </row>
    <row r="38910" spans="1:3" ht="14.5" x14ac:dyDescent="0.35">
      <c r="A38910" s="69" t="s">
        <v>35843</v>
      </c>
      <c r="B38910" s="69">
        <v>2</v>
      </c>
      <c r="C38910" s="15" t="s">
        <v>39016</v>
      </c>
    </row>
    <row r="38911" spans="1:3" ht="14.5" x14ac:dyDescent="0.35">
      <c r="A38911" s="69" t="s">
        <v>35843</v>
      </c>
      <c r="B38911" s="69">
        <v>2</v>
      </c>
      <c r="C38911" s="15" t="s">
        <v>39017</v>
      </c>
    </row>
    <row r="38912" spans="1:3" ht="14.5" x14ac:dyDescent="0.35">
      <c r="A38912" s="69" t="s">
        <v>35843</v>
      </c>
      <c r="B38912" s="69">
        <v>2</v>
      </c>
      <c r="C38912" s="15" t="s">
        <v>39018</v>
      </c>
    </row>
    <row r="38913" spans="1:3" ht="14.5" x14ac:dyDescent="0.35">
      <c r="A38913" s="69" t="s">
        <v>35843</v>
      </c>
      <c r="B38913" s="69">
        <v>2</v>
      </c>
      <c r="C38913" s="15" t="s">
        <v>39019</v>
      </c>
    </row>
    <row r="38914" spans="1:3" ht="14.5" x14ac:dyDescent="0.35">
      <c r="A38914" s="69" t="s">
        <v>35843</v>
      </c>
      <c r="B38914" s="69">
        <v>2</v>
      </c>
      <c r="C38914" s="15" t="s">
        <v>39020</v>
      </c>
    </row>
    <row r="38915" spans="1:3" ht="14.5" x14ac:dyDescent="0.35">
      <c r="A38915" s="69" t="s">
        <v>35843</v>
      </c>
      <c r="B38915" s="69">
        <v>2</v>
      </c>
      <c r="C38915" s="15" t="s">
        <v>39021</v>
      </c>
    </row>
    <row r="38916" spans="1:3" ht="14.5" x14ac:dyDescent="0.35">
      <c r="A38916" s="69" t="s">
        <v>35843</v>
      </c>
      <c r="B38916" s="69">
        <v>2</v>
      </c>
      <c r="C38916" s="15" t="s">
        <v>39022</v>
      </c>
    </row>
    <row r="38917" spans="1:3" ht="14.5" x14ac:dyDescent="0.35">
      <c r="A38917" s="69" t="s">
        <v>35843</v>
      </c>
      <c r="B38917" s="69">
        <v>2</v>
      </c>
      <c r="C38917" s="15" t="s">
        <v>39023</v>
      </c>
    </row>
    <row r="38918" spans="1:3" ht="14.5" x14ac:dyDescent="0.35">
      <c r="A38918" s="69" t="s">
        <v>35843</v>
      </c>
      <c r="B38918" s="69">
        <v>2</v>
      </c>
      <c r="C38918" s="15" t="s">
        <v>39024</v>
      </c>
    </row>
    <row r="38919" spans="1:3" ht="14.5" x14ac:dyDescent="0.35">
      <c r="A38919" s="69" t="s">
        <v>35843</v>
      </c>
      <c r="B38919" s="69">
        <v>2</v>
      </c>
      <c r="C38919" s="15" t="s">
        <v>39025</v>
      </c>
    </row>
    <row r="38920" spans="1:3" ht="14.5" x14ac:dyDescent="0.35">
      <c r="A38920" s="69" t="s">
        <v>35843</v>
      </c>
      <c r="B38920" s="69">
        <v>2</v>
      </c>
      <c r="C38920" s="15" t="s">
        <v>39026</v>
      </c>
    </row>
    <row r="38921" spans="1:3" ht="14.5" x14ac:dyDescent="0.35">
      <c r="A38921" s="69" t="s">
        <v>35843</v>
      </c>
      <c r="B38921" s="69">
        <v>2</v>
      </c>
      <c r="C38921" s="15" t="s">
        <v>39026</v>
      </c>
    </row>
    <row r="38922" spans="1:3" ht="14.5" x14ac:dyDescent="0.35">
      <c r="A38922" s="69" t="s">
        <v>35843</v>
      </c>
      <c r="B38922" s="69">
        <v>2</v>
      </c>
      <c r="C38922" s="15" t="s">
        <v>39027</v>
      </c>
    </row>
    <row r="38923" spans="1:3" ht="14.5" x14ac:dyDescent="0.35">
      <c r="A38923" s="69" t="s">
        <v>35843</v>
      </c>
      <c r="B38923" s="69">
        <v>2</v>
      </c>
      <c r="C38923" s="15" t="s">
        <v>39028</v>
      </c>
    </row>
    <row r="38924" spans="1:3" ht="14.5" x14ac:dyDescent="0.35">
      <c r="A38924" s="69" t="s">
        <v>35843</v>
      </c>
      <c r="B38924" s="69">
        <v>2</v>
      </c>
      <c r="C38924" s="15" t="s">
        <v>39029</v>
      </c>
    </row>
    <row r="38925" spans="1:3" ht="14.5" x14ac:dyDescent="0.35">
      <c r="A38925" s="69" t="s">
        <v>35843</v>
      </c>
      <c r="B38925" s="69">
        <v>2</v>
      </c>
      <c r="C38925" s="15" t="s">
        <v>39030</v>
      </c>
    </row>
    <row r="38926" spans="1:3" ht="14.5" x14ac:dyDescent="0.35">
      <c r="A38926" s="69" t="s">
        <v>35843</v>
      </c>
      <c r="B38926" s="69">
        <v>2</v>
      </c>
      <c r="C38926" s="15" t="s">
        <v>39031</v>
      </c>
    </row>
    <row r="38927" spans="1:3" ht="14.5" x14ac:dyDescent="0.35">
      <c r="A38927" s="69" t="s">
        <v>35843</v>
      </c>
      <c r="B38927" s="69">
        <v>2</v>
      </c>
      <c r="C38927" s="15" t="s">
        <v>39032</v>
      </c>
    </row>
    <row r="38928" spans="1:3" ht="14.5" x14ac:dyDescent="0.35">
      <c r="A38928" s="69" t="s">
        <v>35843</v>
      </c>
      <c r="B38928" s="69">
        <v>2</v>
      </c>
      <c r="C38928" s="15" t="s">
        <v>39033</v>
      </c>
    </row>
    <row r="38929" spans="1:3" ht="14.5" x14ac:dyDescent="0.35">
      <c r="A38929" s="69" t="s">
        <v>35843</v>
      </c>
      <c r="B38929" s="69">
        <v>2</v>
      </c>
      <c r="C38929" s="15" t="s">
        <v>39034</v>
      </c>
    </row>
    <row r="38930" spans="1:3" ht="14.5" x14ac:dyDescent="0.35">
      <c r="A38930" s="69" t="s">
        <v>35843</v>
      </c>
      <c r="B38930" s="69">
        <v>2</v>
      </c>
      <c r="C38930" s="15" t="s">
        <v>39035</v>
      </c>
    </row>
    <row r="38931" spans="1:3" ht="14.5" x14ac:dyDescent="0.35">
      <c r="A38931" s="69" t="s">
        <v>35843</v>
      </c>
      <c r="B38931" s="69">
        <v>2</v>
      </c>
      <c r="C38931" s="15" t="s">
        <v>39036</v>
      </c>
    </row>
    <row r="38932" spans="1:3" ht="14.5" x14ac:dyDescent="0.35">
      <c r="A38932" s="69" t="s">
        <v>35843</v>
      </c>
      <c r="B38932" s="69">
        <v>2</v>
      </c>
      <c r="C38932" s="15" t="s">
        <v>39037</v>
      </c>
    </row>
    <row r="38933" spans="1:3" ht="14.5" x14ac:dyDescent="0.35">
      <c r="A38933" s="69" t="s">
        <v>35843</v>
      </c>
      <c r="B38933" s="69">
        <v>2</v>
      </c>
      <c r="C38933" s="15" t="s">
        <v>39038</v>
      </c>
    </row>
    <row r="38934" spans="1:3" ht="14.5" x14ac:dyDescent="0.35">
      <c r="A38934" s="69" t="s">
        <v>35843</v>
      </c>
      <c r="B38934" s="69">
        <v>2</v>
      </c>
      <c r="C38934" s="15" t="s">
        <v>39039</v>
      </c>
    </row>
    <row r="38935" spans="1:3" ht="14.5" x14ac:dyDescent="0.35">
      <c r="A38935" s="69" t="s">
        <v>35843</v>
      </c>
      <c r="B38935" s="69">
        <v>2</v>
      </c>
      <c r="C38935" s="15" t="s">
        <v>71975</v>
      </c>
    </row>
    <row r="38936" spans="1:3" ht="14.5" x14ac:dyDescent="0.35">
      <c r="A38936" s="69" t="s">
        <v>35843</v>
      </c>
      <c r="B38936" s="69">
        <v>2</v>
      </c>
      <c r="C38936" s="15" t="s">
        <v>71976</v>
      </c>
    </row>
    <row r="38937" spans="1:3" ht="14.5" x14ac:dyDescent="0.35">
      <c r="A38937" s="69" t="s">
        <v>35843</v>
      </c>
      <c r="B38937" s="69">
        <v>2</v>
      </c>
      <c r="C38937" s="15" t="s">
        <v>71977</v>
      </c>
    </row>
    <row r="38938" spans="1:3" ht="14.5" x14ac:dyDescent="0.35">
      <c r="A38938" s="69" t="s">
        <v>35843</v>
      </c>
      <c r="B38938" s="69">
        <v>2</v>
      </c>
      <c r="C38938" s="15" t="s">
        <v>71978</v>
      </c>
    </row>
    <row r="38939" spans="1:3" ht="14.5" x14ac:dyDescent="0.35">
      <c r="A38939" s="69" t="s">
        <v>35843</v>
      </c>
      <c r="B38939" s="69">
        <v>2</v>
      </c>
      <c r="C38939" s="15" t="s">
        <v>71979</v>
      </c>
    </row>
    <row r="38940" spans="1:3" ht="14.5" x14ac:dyDescent="0.35">
      <c r="A38940" s="69" t="s">
        <v>35843</v>
      </c>
      <c r="B38940" s="69">
        <v>2</v>
      </c>
      <c r="C38940" s="15" t="s">
        <v>71980</v>
      </c>
    </row>
    <row r="38941" spans="1:3" ht="14.5" x14ac:dyDescent="0.35">
      <c r="A38941" s="69" t="s">
        <v>35843</v>
      </c>
      <c r="B38941" s="69">
        <v>2</v>
      </c>
      <c r="C38941" s="15" t="s">
        <v>71981</v>
      </c>
    </row>
    <row r="38942" spans="1:3" ht="14.5" x14ac:dyDescent="0.35">
      <c r="A38942" s="69" t="s">
        <v>35843</v>
      </c>
      <c r="B38942" s="69">
        <v>2</v>
      </c>
      <c r="C38942" s="15" t="s">
        <v>71982</v>
      </c>
    </row>
    <row r="38943" spans="1:3" ht="14.5" x14ac:dyDescent="0.35">
      <c r="A38943" s="69" t="s">
        <v>35843</v>
      </c>
      <c r="B38943" s="69">
        <v>2</v>
      </c>
      <c r="C38943" s="15" t="s">
        <v>71983</v>
      </c>
    </row>
    <row r="38944" spans="1:3" ht="14.5" x14ac:dyDescent="0.35">
      <c r="A38944" s="69" t="s">
        <v>35843</v>
      </c>
      <c r="B38944" s="69">
        <v>2</v>
      </c>
      <c r="C38944" s="15" t="s">
        <v>71984</v>
      </c>
    </row>
    <row r="38945" spans="1:3" ht="14.5" x14ac:dyDescent="0.35">
      <c r="A38945" s="69" t="s">
        <v>35843</v>
      </c>
      <c r="B38945" s="69">
        <v>2</v>
      </c>
      <c r="C38945" s="15" t="s">
        <v>71985</v>
      </c>
    </row>
    <row r="38946" spans="1:3" ht="14.5" x14ac:dyDescent="0.35">
      <c r="A38946" s="69" t="s">
        <v>35843</v>
      </c>
      <c r="B38946" s="69">
        <v>2</v>
      </c>
      <c r="C38946" s="15" t="s">
        <v>71986</v>
      </c>
    </row>
    <row r="38947" spans="1:3" ht="14.5" x14ac:dyDescent="0.35">
      <c r="A38947" s="69" t="s">
        <v>35843</v>
      </c>
      <c r="B38947" s="69">
        <v>2</v>
      </c>
      <c r="C38947" s="15" t="s">
        <v>71987</v>
      </c>
    </row>
    <row r="38948" spans="1:3" ht="14.5" x14ac:dyDescent="0.35">
      <c r="A38948" s="69" t="s">
        <v>35843</v>
      </c>
      <c r="B38948" s="69">
        <v>2</v>
      </c>
      <c r="C38948" s="15" t="s">
        <v>71988</v>
      </c>
    </row>
    <row r="38949" spans="1:3" ht="14.5" x14ac:dyDescent="0.35">
      <c r="A38949" s="69" t="s">
        <v>35843</v>
      </c>
      <c r="B38949" s="69">
        <v>2</v>
      </c>
      <c r="C38949" s="15" t="s">
        <v>71989</v>
      </c>
    </row>
    <row r="38950" spans="1:3" ht="14.5" x14ac:dyDescent="0.35">
      <c r="A38950" s="69" t="s">
        <v>35843</v>
      </c>
      <c r="B38950" s="69">
        <v>2</v>
      </c>
      <c r="C38950" s="15" t="s">
        <v>71990</v>
      </c>
    </row>
    <row r="38951" spans="1:3" ht="14.5" x14ac:dyDescent="0.35">
      <c r="A38951" s="69" t="s">
        <v>35843</v>
      </c>
      <c r="B38951" s="69">
        <v>2</v>
      </c>
      <c r="C38951" s="15" t="s">
        <v>71991</v>
      </c>
    </row>
    <row r="38952" spans="1:3" ht="14.5" x14ac:dyDescent="0.35">
      <c r="A38952" s="69" t="s">
        <v>35843</v>
      </c>
      <c r="B38952" s="69">
        <v>2</v>
      </c>
      <c r="C38952" s="15" t="s">
        <v>71992</v>
      </c>
    </row>
    <row r="38953" spans="1:3" ht="14.5" x14ac:dyDescent="0.35">
      <c r="A38953" s="69" t="s">
        <v>35843</v>
      </c>
      <c r="B38953" s="69">
        <v>2</v>
      </c>
      <c r="C38953" s="15" t="s">
        <v>71993</v>
      </c>
    </row>
    <row r="38954" spans="1:3" ht="14.5" x14ac:dyDescent="0.35">
      <c r="A38954" s="69" t="s">
        <v>35843</v>
      </c>
      <c r="B38954" s="69">
        <v>2</v>
      </c>
      <c r="C38954" s="15" t="s">
        <v>71994</v>
      </c>
    </row>
    <row r="38955" spans="1:3" ht="14.5" x14ac:dyDescent="0.35">
      <c r="A38955" s="69" t="s">
        <v>35843</v>
      </c>
      <c r="B38955" s="69">
        <v>2</v>
      </c>
      <c r="C38955" s="15" t="s">
        <v>71995</v>
      </c>
    </row>
    <row r="38956" spans="1:3" ht="14.5" x14ac:dyDescent="0.35">
      <c r="A38956" s="69" t="s">
        <v>35843</v>
      </c>
      <c r="B38956" s="69">
        <v>2</v>
      </c>
      <c r="C38956" s="15" t="s">
        <v>61177</v>
      </c>
    </row>
    <row r="38957" spans="1:3" ht="14.5" x14ac:dyDescent="0.35">
      <c r="A38957" s="69" t="s">
        <v>35843</v>
      </c>
      <c r="B38957" s="69">
        <v>2</v>
      </c>
      <c r="C38957" s="15" t="s">
        <v>67860</v>
      </c>
    </row>
    <row r="38958" spans="1:3" ht="14.5" x14ac:dyDescent="0.35">
      <c r="A38958" s="69" t="s">
        <v>35843</v>
      </c>
      <c r="B38958" s="69">
        <v>2</v>
      </c>
      <c r="C38958" s="15" t="s">
        <v>67861</v>
      </c>
    </row>
    <row r="38959" spans="1:3" ht="14.5" x14ac:dyDescent="0.35">
      <c r="A38959" s="69" t="s">
        <v>35843</v>
      </c>
      <c r="B38959" s="69">
        <v>2</v>
      </c>
      <c r="C38959" s="15" t="s">
        <v>67862</v>
      </c>
    </row>
    <row r="38960" spans="1:3" ht="14.5" x14ac:dyDescent="0.35">
      <c r="A38960" s="69" t="s">
        <v>35843</v>
      </c>
      <c r="B38960" s="69">
        <v>2</v>
      </c>
      <c r="C38960" s="15" t="s">
        <v>71996</v>
      </c>
    </row>
    <row r="38961" spans="1:3" ht="14.5" x14ac:dyDescent="0.35">
      <c r="A38961" s="69" t="s">
        <v>35843</v>
      </c>
      <c r="B38961" s="69">
        <v>2</v>
      </c>
      <c r="C38961" s="15" t="s">
        <v>71997</v>
      </c>
    </row>
    <row r="38962" spans="1:3" ht="14.5" x14ac:dyDescent="0.35">
      <c r="A38962" s="69" t="s">
        <v>35843</v>
      </c>
      <c r="B38962" s="69">
        <v>2</v>
      </c>
      <c r="C38962" s="15" t="s">
        <v>71998</v>
      </c>
    </row>
    <row r="38963" spans="1:3" ht="14.5" x14ac:dyDescent="0.35">
      <c r="A38963" s="69" t="s">
        <v>35843</v>
      </c>
      <c r="B38963" s="69">
        <v>2</v>
      </c>
      <c r="C38963" s="15" t="s">
        <v>71999</v>
      </c>
    </row>
    <row r="38964" spans="1:3" ht="14.5" x14ac:dyDescent="0.35">
      <c r="A38964" s="69" t="s">
        <v>35843</v>
      </c>
      <c r="B38964" s="69">
        <v>2</v>
      </c>
      <c r="C38964" s="15" t="s">
        <v>72000</v>
      </c>
    </row>
    <row r="38965" spans="1:3" ht="14.5" x14ac:dyDescent="0.35">
      <c r="A38965" s="69" t="s">
        <v>35843</v>
      </c>
      <c r="B38965" s="69">
        <v>2</v>
      </c>
      <c r="C38965" s="15" t="s">
        <v>72001</v>
      </c>
    </row>
    <row r="38966" spans="1:3" ht="14.5" x14ac:dyDescent="0.35">
      <c r="A38966" s="69" t="s">
        <v>35843</v>
      </c>
      <c r="B38966" s="69">
        <v>2</v>
      </c>
      <c r="C38966" s="15" t="s">
        <v>72002</v>
      </c>
    </row>
    <row r="38967" spans="1:3" ht="14.5" x14ac:dyDescent="0.35">
      <c r="A38967" s="69" t="s">
        <v>35843</v>
      </c>
      <c r="B38967" s="69">
        <v>2</v>
      </c>
      <c r="C38967" s="15" t="s">
        <v>72003</v>
      </c>
    </row>
    <row r="38968" spans="1:3" ht="14.5" x14ac:dyDescent="0.35">
      <c r="A38968" s="69" t="s">
        <v>35843</v>
      </c>
      <c r="B38968" s="69">
        <v>2</v>
      </c>
      <c r="C38968" s="15" t="s">
        <v>72004</v>
      </c>
    </row>
    <row r="38969" spans="1:3" ht="14.5" x14ac:dyDescent="0.35">
      <c r="A38969" s="69" t="s">
        <v>35843</v>
      </c>
      <c r="B38969" s="69">
        <v>2</v>
      </c>
      <c r="C38969" s="15" t="s">
        <v>39052</v>
      </c>
    </row>
    <row r="38970" spans="1:3" ht="14.5" x14ac:dyDescent="0.35">
      <c r="A38970" s="69" t="s">
        <v>35843</v>
      </c>
      <c r="B38970" s="69">
        <v>2</v>
      </c>
      <c r="C38970" s="15" t="s">
        <v>39054</v>
      </c>
    </row>
    <row r="38971" spans="1:3" ht="14.5" x14ac:dyDescent="0.35">
      <c r="A38971" s="69" t="s">
        <v>35843</v>
      </c>
      <c r="B38971" s="69">
        <v>2</v>
      </c>
      <c r="C38971" s="15" t="s">
        <v>39053</v>
      </c>
    </row>
    <row r="38972" spans="1:3" ht="14.5" x14ac:dyDescent="0.35">
      <c r="A38972" s="69" t="s">
        <v>35843</v>
      </c>
      <c r="B38972" s="69">
        <v>2</v>
      </c>
      <c r="C38972" s="15" t="s">
        <v>39040</v>
      </c>
    </row>
    <row r="38973" spans="1:3" ht="14.5" x14ac:dyDescent="0.35">
      <c r="A38973" s="69" t="s">
        <v>35843</v>
      </c>
      <c r="B38973" s="69">
        <v>2</v>
      </c>
      <c r="C38973" s="15" t="s">
        <v>39050</v>
      </c>
    </row>
    <row r="38974" spans="1:3" ht="14.5" x14ac:dyDescent="0.35">
      <c r="A38974" s="69" t="s">
        <v>35843</v>
      </c>
      <c r="B38974" s="69">
        <v>2</v>
      </c>
      <c r="C38974" s="15" t="s">
        <v>39051</v>
      </c>
    </row>
    <row r="38975" spans="1:3" ht="14.5" x14ac:dyDescent="0.35">
      <c r="A38975" s="69" t="s">
        <v>35843</v>
      </c>
      <c r="B38975" s="69">
        <v>2</v>
      </c>
      <c r="C38975" s="15" t="s">
        <v>39041</v>
      </c>
    </row>
    <row r="38976" spans="1:3" ht="14.5" x14ac:dyDescent="0.35">
      <c r="A38976" s="69" t="s">
        <v>35843</v>
      </c>
      <c r="B38976" s="69">
        <v>2</v>
      </c>
      <c r="C38976" s="15" t="s">
        <v>39042</v>
      </c>
    </row>
    <row r="38977" spans="1:3" ht="14.5" x14ac:dyDescent="0.35">
      <c r="A38977" s="69" t="s">
        <v>35843</v>
      </c>
      <c r="B38977" s="69">
        <v>2</v>
      </c>
      <c r="C38977" s="15" t="s">
        <v>39043</v>
      </c>
    </row>
    <row r="38978" spans="1:3" ht="14.5" x14ac:dyDescent="0.35">
      <c r="A38978" s="69" t="s">
        <v>35843</v>
      </c>
      <c r="B38978" s="69">
        <v>2</v>
      </c>
      <c r="C38978" s="15" t="s">
        <v>39044</v>
      </c>
    </row>
    <row r="38979" spans="1:3" ht="14.5" x14ac:dyDescent="0.35">
      <c r="A38979" s="69" t="s">
        <v>35843</v>
      </c>
      <c r="B38979" s="69">
        <v>2</v>
      </c>
      <c r="C38979" s="15" t="s">
        <v>39045</v>
      </c>
    </row>
    <row r="38980" spans="1:3" ht="14.5" x14ac:dyDescent="0.35">
      <c r="A38980" s="69" t="s">
        <v>35843</v>
      </c>
      <c r="B38980" s="69">
        <v>2</v>
      </c>
      <c r="C38980" s="15" t="s">
        <v>39046</v>
      </c>
    </row>
    <row r="38981" spans="1:3" ht="14.5" x14ac:dyDescent="0.35">
      <c r="A38981" s="69" t="s">
        <v>35843</v>
      </c>
      <c r="B38981" s="69">
        <v>2</v>
      </c>
      <c r="C38981" s="15" t="s">
        <v>39047</v>
      </c>
    </row>
    <row r="38982" spans="1:3" ht="14.5" x14ac:dyDescent="0.35">
      <c r="A38982" s="69" t="s">
        <v>35843</v>
      </c>
      <c r="B38982" s="69">
        <v>2</v>
      </c>
      <c r="C38982" s="15" t="s">
        <v>39048</v>
      </c>
    </row>
    <row r="38983" spans="1:3" ht="14.5" x14ac:dyDescent="0.35">
      <c r="A38983" s="69" t="s">
        <v>35843</v>
      </c>
      <c r="B38983" s="69">
        <v>2</v>
      </c>
      <c r="C38983" s="15" t="s">
        <v>39049</v>
      </c>
    </row>
    <row r="38984" spans="1:3" ht="14.5" x14ac:dyDescent="0.35">
      <c r="A38984" s="69" t="s">
        <v>39056</v>
      </c>
      <c r="B38984" s="69">
        <v>1</v>
      </c>
      <c r="C38984" s="15" t="s">
        <v>39057</v>
      </c>
    </row>
    <row r="38985" spans="1:3" ht="14.5" x14ac:dyDescent="0.35">
      <c r="A38985" s="69" t="s">
        <v>39056</v>
      </c>
      <c r="B38985" s="69">
        <v>2</v>
      </c>
      <c r="C38985" s="15" t="s">
        <v>39058</v>
      </c>
    </row>
    <row r="38986" spans="1:3" ht="14.5" x14ac:dyDescent="0.35">
      <c r="A38986" s="69" t="s">
        <v>39056</v>
      </c>
      <c r="B38986" s="69">
        <v>2</v>
      </c>
      <c r="C38986" s="15" t="s">
        <v>39068</v>
      </c>
    </row>
    <row r="38987" spans="1:3" ht="14.5" x14ac:dyDescent="0.35">
      <c r="A38987" s="69" t="s">
        <v>39056</v>
      </c>
      <c r="B38987" s="69">
        <v>2</v>
      </c>
      <c r="C38987" s="15" t="s">
        <v>39063</v>
      </c>
    </row>
    <row r="38988" spans="1:3" ht="14.5" x14ac:dyDescent="0.35">
      <c r="A38988" s="69" t="s">
        <v>39056</v>
      </c>
      <c r="B38988" s="69">
        <v>2</v>
      </c>
      <c r="C38988" s="15" t="s">
        <v>39062</v>
      </c>
    </row>
    <row r="38989" spans="1:3" ht="14.5" x14ac:dyDescent="0.35">
      <c r="A38989" s="69" t="s">
        <v>39056</v>
      </c>
      <c r="B38989" s="69">
        <v>2</v>
      </c>
      <c r="C38989" s="15" t="s">
        <v>39061</v>
      </c>
    </row>
    <row r="38990" spans="1:3" ht="14.5" x14ac:dyDescent="0.35">
      <c r="A38990" s="69" t="s">
        <v>39056</v>
      </c>
      <c r="B38990" s="69">
        <v>2</v>
      </c>
      <c r="C38990" s="15" t="s">
        <v>39060</v>
      </c>
    </row>
    <row r="38991" spans="1:3" ht="14.5" x14ac:dyDescent="0.35">
      <c r="A38991" s="69" t="s">
        <v>39056</v>
      </c>
      <c r="B38991" s="69">
        <v>2</v>
      </c>
      <c r="C38991" s="15" t="s">
        <v>39059</v>
      </c>
    </row>
    <row r="38992" spans="1:3" ht="14.5" x14ac:dyDescent="0.35">
      <c r="A38992" s="69" t="s">
        <v>39056</v>
      </c>
      <c r="B38992" s="69">
        <v>2</v>
      </c>
      <c r="C38992" s="15" t="s">
        <v>39064</v>
      </c>
    </row>
    <row r="38993" spans="1:3" ht="14.5" x14ac:dyDescent="0.35">
      <c r="A38993" s="69" t="s">
        <v>39056</v>
      </c>
      <c r="B38993" s="69">
        <v>2</v>
      </c>
      <c r="C38993" s="15" t="s">
        <v>39065</v>
      </c>
    </row>
    <row r="38994" spans="1:3" ht="14.5" x14ac:dyDescent="0.35">
      <c r="A38994" s="69" t="s">
        <v>39056</v>
      </c>
      <c r="B38994" s="69">
        <v>2</v>
      </c>
      <c r="C38994" s="15" t="s">
        <v>39066</v>
      </c>
    </row>
    <row r="38995" spans="1:3" ht="14.5" x14ac:dyDescent="0.35">
      <c r="A38995" s="69" t="s">
        <v>10151</v>
      </c>
      <c r="B38995" s="69">
        <v>1</v>
      </c>
      <c r="C38995" s="15" t="s">
        <v>35851</v>
      </c>
    </row>
    <row r="38996" spans="1:3" ht="14.5" x14ac:dyDescent="0.35">
      <c r="A38996" s="69" t="s">
        <v>10151</v>
      </c>
      <c r="B38996" s="69">
        <v>2</v>
      </c>
      <c r="C38996" s="15" t="s">
        <v>36179</v>
      </c>
    </row>
    <row r="38997" spans="1:3" ht="14.5" x14ac:dyDescent="0.35">
      <c r="A38997" s="69" t="s">
        <v>10151</v>
      </c>
      <c r="B38997" s="69">
        <v>2</v>
      </c>
      <c r="C38997" s="15" t="s">
        <v>36178</v>
      </c>
    </row>
    <row r="38998" spans="1:3" ht="14.5" x14ac:dyDescent="0.35">
      <c r="A38998" s="69" t="s">
        <v>10151</v>
      </c>
      <c r="B38998" s="69">
        <v>2</v>
      </c>
      <c r="C38998" s="15" t="s">
        <v>52793</v>
      </c>
    </row>
    <row r="38999" spans="1:3" ht="14.5" x14ac:dyDescent="0.35">
      <c r="A38999" s="69" t="s">
        <v>10151</v>
      </c>
      <c r="B38999" s="69">
        <v>2</v>
      </c>
      <c r="C38999" s="15" t="s">
        <v>52792</v>
      </c>
    </row>
    <row r="39000" spans="1:3" ht="14.5" x14ac:dyDescent="0.35">
      <c r="A39000" s="69" t="s">
        <v>10151</v>
      </c>
      <c r="B39000" s="69">
        <v>2</v>
      </c>
      <c r="C39000" s="15" t="s">
        <v>35871</v>
      </c>
    </row>
    <row r="39001" spans="1:3" ht="14.5" x14ac:dyDescent="0.35">
      <c r="A39001" s="69" t="s">
        <v>10151</v>
      </c>
      <c r="B39001" s="69">
        <v>2</v>
      </c>
      <c r="C39001" s="15" t="s">
        <v>35872</v>
      </c>
    </row>
    <row r="39002" spans="1:3" ht="14.5" x14ac:dyDescent="0.35">
      <c r="A39002" s="69" t="s">
        <v>10151</v>
      </c>
      <c r="B39002" s="69">
        <v>2</v>
      </c>
      <c r="C39002" s="15" t="s">
        <v>35873</v>
      </c>
    </row>
    <row r="39003" spans="1:3" ht="14.5" x14ac:dyDescent="0.35">
      <c r="A39003" s="69" t="s">
        <v>10151</v>
      </c>
      <c r="B39003" s="69">
        <v>2</v>
      </c>
      <c r="C39003" s="15" t="s">
        <v>35874</v>
      </c>
    </row>
    <row r="39004" spans="1:3" ht="14.5" x14ac:dyDescent="0.35">
      <c r="A39004" s="69" t="s">
        <v>10151</v>
      </c>
      <c r="B39004" s="69">
        <v>2</v>
      </c>
      <c r="C39004" s="15" t="s">
        <v>35875</v>
      </c>
    </row>
    <row r="39005" spans="1:3" ht="14.5" x14ac:dyDescent="0.35">
      <c r="A39005" s="69" t="s">
        <v>10151</v>
      </c>
      <c r="B39005" s="69">
        <v>2</v>
      </c>
      <c r="C39005" s="15" t="s">
        <v>35870</v>
      </c>
    </row>
    <row r="39006" spans="1:3" ht="14.5" x14ac:dyDescent="0.35">
      <c r="A39006" s="69" t="s">
        <v>10151</v>
      </c>
      <c r="B39006" s="69">
        <v>2</v>
      </c>
      <c r="C39006" s="15" t="s">
        <v>35869</v>
      </c>
    </row>
    <row r="39007" spans="1:3" ht="14.5" x14ac:dyDescent="0.35">
      <c r="A39007" s="69" t="s">
        <v>10151</v>
      </c>
      <c r="B39007" s="69">
        <v>2</v>
      </c>
      <c r="C39007" s="15" t="s">
        <v>35868</v>
      </c>
    </row>
    <row r="39008" spans="1:3" ht="14.5" x14ac:dyDescent="0.35">
      <c r="A39008" s="69" t="s">
        <v>10151</v>
      </c>
      <c r="B39008" s="69">
        <v>2</v>
      </c>
      <c r="C39008" s="15" t="s">
        <v>35867</v>
      </c>
    </row>
    <row r="39009" spans="1:3" ht="14.5" x14ac:dyDescent="0.35">
      <c r="A39009" s="69" t="s">
        <v>10151</v>
      </c>
      <c r="B39009" s="69">
        <v>2</v>
      </c>
      <c r="C39009" s="15" t="s">
        <v>35866</v>
      </c>
    </row>
    <row r="39010" spans="1:3" ht="14.5" x14ac:dyDescent="0.35">
      <c r="A39010" s="69" t="s">
        <v>10151</v>
      </c>
      <c r="B39010" s="69">
        <v>2</v>
      </c>
      <c r="C39010" s="15" t="s">
        <v>35865</v>
      </c>
    </row>
    <row r="39011" spans="1:3" ht="14.5" x14ac:dyDescent="0.35">
      <c r="A39011" s="69" t="s">
        <v>10151</v>
      </c>
      <c r="B39011" s="69">
        <v>2</v>
      </c>
      <c r="C39011" s="15" t="s">
        <v>35864</v>
      </c>
    </row>
    <row r="39012" spans="1:3" ht="14.5" x14ac:dyDescent="0.35">
      <c r="A39012" s="69" t="s">
        <v>10151</v>
      </c>
      <c r="B39012" s="69">
        <v>2</v>
      </c>
      <c r="C39012" s="15" t="s">
        <v>35863</v>
      </c>
    </row>
    <row r="39013" spans="1:3" ht="14.5" x14ac:dyDescent="0.35">
      <c r="A39013" s="69" t="s">
        <v>10151</v>
      </c>
      <c r="B39013" s="69">
        <v>2</v>
      </c>
      <c r="C39013" s="15" t="s">
        <v>35862</v>
      </c>
    </row>
    <row r="39014" spans="1:3" ht="14.5" x14ac:dyDescent="0.35">
      <c r="A39014" s="69" t="s">
        <v>10151</v>
      </c>
      <c r="B39014" s="69">
        <v>2</v>
      </c>
      <c r="C39014" s="15" t="s">
        <v>35861</v>
      </c>
    </row>
    <row r="39015" spans="1:3" ht="14.5" x14ac:dyDescent="0.35">
      <c r="A39015" s="69" t="s">
        <v>10151</v>
      </c>
      <c r="B39015" s="69">
        <v>2</v>
      </c>
      <c r="C39015" s="15" t="s">
        <v>35860</v>
      </c>
    </row>
    <row r="39016" spans="1:3" ht="14.5" x14ac:dyDescent="0.35">
      <c r="A39016" s="69" t="s">
        <v>10151</v>
      </c>
      <c r="B39016" s="69">
        <v>2</v>
      </c>
      <c r="C39016" s="15" t="s">
        <v>35859</v>
      </c>
    </row>
    <row r="39017" spans="1:3" ht="14.5" x14ac:dyDescent="0.35">
      <c r="A39017" s="69" t="s">
        <v>10151</v>
      </c>
      <c r="B39017" s="69">
        <v>2</v>
      </c>
      <c r="C39017" s="15" t="s">
        <v>35858</v>
      </c>
    </row>
    <row r="39018" spans="1:3" ht="14.5" x14ac:dyDescent="0.35">
      <c r="A39018" s="69" t="s">
        <v>10151</v>
      </c>
      <c r="B39018" s="69">
        <v>2</v>
      </c>
      <c r="C39018" s="15" t="s">
        <v>35857</v>
      </c>
    </row>
    <row r="39019" spans="1:3" ht="14.5" x14ac:dyDescent="0.35">
      <c r="A39019" s="69" t="s">
        <v>10151</v>
      </c>
      <c r="B39019" s="69">
        <v>2</v>
      </c>
      <c r="C39019" s="15" t="s">
        <v>35856</v>
      </c>
    </row>
    <row r="39020" spans="1:3" ht="14.5" x14ac:dyDescent="0.35">
      <c r="A39020" s="69" t="s">
        <v>10151</v>
      </c>
      <c r="B39020" s="69">
        <v>2</v>
      </c>
      <c r="C39020" s="15" t="s">
        <v>35855</v>
      </c>
    </row>
    <row r="39021" spans="1:3" ht="14.5" x14ac:dyDescent="0.35">
      <c r="A39021" s="69" t="s">
        <v>10151</v>
      </c>
      <c r="B39021" s="69">
        <v>2</v>
      </c>
      <c r="C39021" s="15" t="s">
        <v>53640</v>
      </c>
    </row>
    <row r="39022" spans="1:3" ht="14.5" x14ac:dyDescent="0.35">
      <c r="A39022" s="69" t="s">
        <v>10151</v>
      </c>
      <c r="B39022" s="69">
        <v>2</v>
      </c>
      <c r="C39022" s="15" t="s">
        <v>53641</v>
      </c>
    </row>
    <row r="39023" spans="1:3" ht="14.5" x14ac:dyDescent="0.35">
      <c r="A39023" s="69" t="s">
        <v>10151</v>
      </c>
      <c r="B39023" s="69">
        <v>2</v>
      </c>
      <c r="C39023" s="15" t="s">
        <v>35854</v>
      </c>
    </row>
    <row r="39024" spans="1:3" ht="14.5" x14ac:dyDescent="0.35">
      <c r="A39024" s="69" t="s">
        <v>10151</v>
      </c>
      <c r="B39024" s="69">
        <v>2</v>
      </c>
      <c r="C39024" s="15" t="s">
        <v>52512</v>
      </c>
    </row>
    <row r="39025" spans="1:3" ht="14.5" x14ac:dyDescent="0.35">
      <c r="A39025" s="69" t="s">
        <v>10151</v>
      </c>
      <c r="B39025" s="69">
        <v>2</v>
      </c>
      <c r="C39025" s="15" t="s">
        <v>35853</v>
      </c>
    </row>
    <row r="39026" spans="1:3" ht="14.5" x14ac:dyDescent="0.35">
      <c r="A39026" s="69" t="s">
        <v>10151</v>
      </c>
      <c r="B39026" s="69">
        <v>2</v>
      </c>
      <c r="C39026" s="15" t="s">
        <v>35852</v>
      </c>
    </row>
    <row r="39027" spans="1:3" ht="14.5" x14ac:dyDescent="0.35">
      <c r="A39027" s="69" t="s">
        <v>10151</v>
      </c>
      <c r="B39027" s="69">
        <v>2</v>
      </c>
      <c r="C39027" s="15" t="s">
        <v>54076</v>
      </c>
    </row>
    <row r="39028" spans="1:3" ht="14.5" x14ac:dyDescent="0.35">
      <c r="A39028" s="69" t="s">
        <v>10151</v>
      </c>
      <c r="B39028" s="69">
        <v>2</v>
      </c>
      <c r="C39028" s="15" t="s">
        <v>54077</v>
      </c>
    </row>
    <row r="39029" spans="1:3" ht="14.5" x14ac:dyDescent="0.35">
      <c r="A39029" s="69" t="s">
        <v>10151</v>
      </c>
      <c r="B39029" s="69">
        <v>2</v>
      </c>
      <c r="C39029" s="15" t="s">
        <v>67098</v>
      </c>
    </row>
    <row r="39030" spans="1:3" ht="14.5" x14ac:dyDescent="0.35">
      <c r="A39030" s="69" t="s">
        <v>10151</v>
      </c>
      <c r="B39030" s="69">
        <v>2</v>
      </c>
      <c r="C39030" s="15" t="s">
        <v>39070</v>
      </c>
    </row>
    <row r="39031" spans="1:3" ht="14.5" x14ac:dyDescent="0.35">
      <c r="A39031" s="69" t="s">
        <v>10151</v>
      </c>
      <c r="B39031" s="69">
        <v>2</v>
      </c>
      <c r="C39031" s="5" t="s">
        <v>58489</v>
      </c>
    </row>
    <row r="39032" spans="1:3" ht="14.5" x14ac:dyDescent="0.35">
      <c r="A39032" s="69" t="s">
        <v>10151</v>
      </c>
      <c r="B39032" s="69">
        <v>2</v>
      </c>
      <c r="C39032" s="5" t="s">
        <v>58491</v>
      </c>
    </row>
    <row r="39033" spans="1:3" ht="14.5" x14ac:dyDescent="0.35">
      <c r="A39033" s="69" t="s">
        <v>10151</v>
      </c>
      <c r="B39033" s="69">
        <v>2</v>
      </c>
      <c r="C39033" s="5" t="s">
        <v>58492</v>
      </c>
    </row>
    <row r="39034" spans="1:3" ht="14.5" x14ac:dyDescent="0.35">
      <c r="A39034" s="69" t="s">
        <v>10151</v>
      </c>
      <c r="B39034" s="69">
        <v>2</v>
      </c>
      <c r="C39034" s="15" t="s">
        <v>58490</v>
      </c>
    </row>
    <row r="39035" spans="1:3" ht="14.5" x14ac:dyDescent="0.35">
      <c r="A39035" s="69" t="s">
        <v>62078</v>
      </c>
      <c r="B39035" s="69">
        <v>1</v>
      </c>
      <c r="C39035" s="15" t="s">
        <v>62077</v>
      </c>
    </row>
    <row r="39036" spans="1:3" ht="14.5" x14ac:dyDescent="0.35">
      <c r="A39036" s="69" t="s">
        <v>62078</v>
      </c>
      <c r="B39036" s="69">
        <v>2</v>
      </c>
      <c r="C39036" s="15" t="s">
        <v>62079</v>
      </c>
    </row>
    <row r="39037" spans="1:3" ht="14.5" x14ac:dyDescent="0.35">
      <c r="A39037" s="69" t="s">
        <v>62078</v>
      </c>
      <c r="B39037" s="69">
        <v>2</v>
      </c>
      <c r="C39037" s="15" t="s">
        <v>62090</v>
      </c>
    </row>
    <row r="39038" spans="1:3" ht="14.5" x14ac:dyDescent="0.35">
      <c r="A39038" s="69" t="s">
        <v>62078</v>
      </c>
      <c r="B39038" s="69">
        <v>2</v>
      </c>
      <c r="C39038" s="15" t="s">
        <v>62091</v>
      </c>
    </row>
    <row r="39039" spans="1:3" ht="14.5" x14ac:dyDescent="0.35">
      <c r="A39039" s="69" t="s">
        <v>62078</v>
      </c>
      <c r="B39039" s="69">
        <v>2</v>
      </c>
      <c r="C39039" s="15" t="s">
        <v>62092</v>
      </c>
    </row>
    <row r="39040" spans="1:3" ht="14.5" x14ac:dyDescent="0.35">
      <c r="A39040" s="69" t="s">
        <v>62078</v>
      </c>
      <c r="B39040" s="69">
        <v>2</v>
      </c>
      <c r="C39040" s="15" t="s">
        <v>62093</v>
      </c>
    </row>
    <row r="39041" spans="1:3" ht="14.5" x14ac:dyDescent="0.35">
      <c r="A39041" s="69" t="s">
        <v>62078</v>
      </c>
      <c r="B39041" s="69">
        <v>2</v>
      </c>
      <c r="C39041" s="15" t="s">
        <v>62094</v>
      </c>
    </row>
    <row r="39042" spans="1:3" ht="14.5" x14ac:dyDescent="0.35">
      <c r="A39042" s="69" t="s">
        <v>62078</v>
      </c>
      <c r="B39042" s="69">
        <v>2</v>
      </c>
      <c r="C39042" s="15" t="s">
        <v>62095</v>
      </c>
    </row>
    <row r="39043" spans="1:3" ht="14.5" x14ac:dyDescent="0.35">
      <c r="A39043" s="69" t="s">
        <v>62078</v>
      </c>
      <c r="B39043" s="69">
        <v>2</v>
      </c>
      <c r="C39043" s="15" t="s">
        <v>62096</v>
      </c>
    </row>
    <row r="39044" spans="1:3" ht="14.5" x14ac:dyDescent="0.35">
      <c r="A39044" s="69" t="s">
        <v>62078</v>
      </c>
      <c r="B39044" s="69">
        <v>2</v>
      </c>
      <c r="C39044" s="15" t="s">
        <v>62097</v>
      </c>
    </row>
    <row r="39045" spans="1:3" ht="14.5" x14ac:dyDescent="0.35">
      <c r="A39045" s="69" t="s">
        <v>62078</v>
      </c>
      <c r="B39045" s="69">
        <v>2</v>
      </c>
      <c r="C39045" s="15" t="s">
        <v>62098</v>
      </c>
    </row>
    <row r="39046" spans="1:3" ht="14.5" x14ac:dyDescent="0.35">
      <c r="A39046" s="69" t="s">
        <v>62078</v>
      </c>
      <c r="B39046" s="69">
        <v>2</v>
      </c>
      <c r="C39046" s="15" t="s">
        <v>62099</v>
      </c>
    </row>
    <row r="39047" spans="1:3" ht="14.5" x14ac:dyDescent="0.35">
      <c r="A39047" s="69" t="s">
        <v>62078</v>
      </c>
      <c r="B39047" s="69">
        <v>2</v>
      </c>
      <c r="C39047" s="15" t="s">
        <v>67907</v>
      </c>
    </row>
    <row r="39048" spans="1:3" ht="14.5" x14ac:dyDescent="0.35">
      <c r="A39048" s="69" t="s">
        <v>62078</v>
      </c>
      <c r="B39048" s="69">
        <v>2</v>
      </c>
      <c r="C39048" s="15" t="s">
        <v>67908</v>
      </c>
    </row>
    <row r="39049" spans="1:3" ht="14.5" x14ac:dyDescent="0.35">
      <c r="A39049" s="69" t="s">
        <v>62078</v>
      </c>
      <c r="B39049" s="69">
        <v>2</v>
      </c>
      <c r="C39049" s="15" t="s">
        <v>67909</v>
      </c>
    </row>
    <row r="39050" spans="1:3" ht="14.5" x14ac:dyDescent="0.35">
      <c r="A39050" s="69" t="s">
        <v>62078</v>
      </c>
      <c r="B39050" s="69">
        <v>2</v>
      </c>
      <c r="C39050" s="15" t="s">
        <v>67910</v>
      </c>
    </row>
    <row r="39051" spans="1:3" ht="14.5" x14ac:dyDescent="0.35">
      <c r="A39051" s="69" t="s">
        <v>62078</v>
      </c>
      <c r="B39051" s="69">
        <v>2</v>
      </c>
      <c r="C39051" s="15" t="s">
        <v>67911</v>
      </c>
    </row>
    <row r="39052" spans="1:3" ht="14.5" x14ac:dyDescent="0.35">
      <c r="A39052" s="69" t="s">
        <v>62078</v>
      </c>
      <c r="B39052" s="69">
        <v>2</v>
      </c>
      <c r="C39052" s="15" t="s">
        <v>67912</v>
      </c>
    </row>
    <row r="39053" spans="1:3" ht="14.5" x14ac:dyDescent="0.35">
      <c r="A39053" s="69" t="s">
        <v>62078</v>
      </c>
      <c r="B39053" s="69">
        <v>2</v>
      </c>
      <c r="C39053" s="15" t="s">
        <v>67913</v>
      </c>
    </row>
    <row r="39054" spans="1:3" ht="14.5" x14ac:dyDescent="0.35">
      <c r="A39054" s="69" t="s">
        <v>62078</v>
      </c>
      <c r="B39054" s="69">
        <v>2</v>
      </c>
      <c r="C39054" s="15" t="s">
        <v>67914</v>
      </c>
    </row>
    <row r="39055" spans="1:3" ht="14.5" x14ac:dyDescent="0.35">
      <c r="A39055" s="69" t="s">
        <v>62078</v>
      </c>
      <c r="B39055" s="69">
        <v>2</v>
      </c>
      <c r="C39055" s="15" t="s">
        <v>67915</v>
      </c>
    </row>
    <row r="39056" spans="1:3" ht="14.5" x14ac:dyDescent="0.35">
      <c r="A39056" s="69" t="s">
        <v>62078</v>
      </c>
      <c r="B39056" s="69">
        <v>2</v>
      </c>
      <c r="C39056" s="15" t="s">
        <v>67804</v>
      </c>
    </row>
    <row r="39057" spans="1:3" ht="14.5" x14ac:dyDescent="0.35">
      <c r="A39057" s="69" t="s">
        <v>62078</v>
      </c>
      <c r="B39057" s="69">
        <v>2</v>
      </c>
      <c r="C39057" s="15" t="s">
        <v>62100</v>
      </c>
    </row>
    <row r="39058" spans="1:3" ht="14.5" x14ac:dyDescent="0.35">
      <c r="A39058" s="69" t="s">
        <v>62078</v>
      </c>
      <c r="B39058" s="69">
        <v>2</v>
      </c>
      <c r="C39058" s="15" t="s">
        <v>62101</v>
      </c>
    </row>
    <row r="39059" spans="1:3" ht="14.5" x14ac:dyDescent="0.35">
      <c r="A39059" s="69" t="s">
        <v>62078</v>
      </c>
      <c r="B39059" s="69">
        <v>2</v>
      </c>
      <c r="C39059" s="15" t="s">
        <v>67805</v>
      </c>
    </row>
    <row r="39060" spans="1:3" ht="14.5" x14ac:dyDescent="0.35">
      <c r="A39060" s="69" t="s">
        <v>62078</v>
      </c>
      <c r="B39060" s="69">
        <v>2</v>
      </c>
      <c r="C39060" s="15" t="s">
        <v>62102</v>
      </c>
    </row>
    <row r="39061" spans="1:3" ht="14.5" x14ac:dyDescent="0.35">
      <c r="A39061" s="69" t="s">
        <v>62078</v>
      </c>
      <c r="B39061" s="69">
        <v>2</v>
      </c>
      <c r="C39061" s="15" t="s">
        <v>62103</v>
      </c>
    </row>
    <row r="39062" spans="1:3" ht="14.5" x14ac:dyDescent="0.35">
      <c r="A39062" s="69" t="s">
        <v>62078</v>
      </c>
      <c r="B39062" s="69">
        <v>2</v>
      </c>
      <c r="C39062" s="15" t="s">
        <v>62104</v>
      </c>
    </row>
    <row r="39063" spans="1:3" ht="14.5" x14ac:dyDescent="0.35">
      <c r="A39063" s="69" t="s">
        <v>62078</v>
      </c>
      <c r="B39063" s="69">
        <v>2</v>
      </c>
      <c r="C39063" s="15" t="s">
        <v>62105</v>
      </c>
    </row>
    <row r="39064" spans="1:3" ht="14.5" x14ac:dyDescent="0.35">
      <c r="A39064" s="69" t="s">
        <v>62078</v>
      </c>
      <c r="B39064" s="69">
        <v>2</v>
      </c>
      <c r="C39064" s="15" t="s">
        <v>62106</v>
      </c>
    </row>
    <row r="39065" spans="1:3" ht="14.5" x14ac:dyDescent="0.35">
      <c r="A39065" s="69" t="s">
        <v>62078</v>
      </c>
      <c r="B39065" s="69">
        <v>2</v>
      </c>
      <c r="C39065" s="15" t="s">
        <v>62107</v>
      </c>
    </row>
    <row r="39066" spans="1:3" ht="14.5" x14ac:dyDescent="0.35">
      <c r="A39066" s="69" t="s">
        <v>62078</v>
      </c>
      <c r="B39066" s="69">
        <v>2</v>
      </c>
      <c r="C39066" s="15" t="s">
        <v>67807</v>
      </c>
    </row>
    <row r="39067" spans="1:3" ht="14.5" x14ac:dyDescent="0.35">
      <c r="A39067" s="69" t="s">
        <v>62078</v>
      </c>
      <c r="B39067" s="69">
        <v>2</v>
      </c>
      <c r="C39067" s="15" t="s">
        <v>62108</v>
      </c>
    </row>
    <row r="39068" spans="1:3" ht="14.5" x14ac:dyDescent="0.35">
      <c r="A39068" s="69" t="s">
        <v>62078</v>
      </c>
      <c r="B39068" s="69">
        <v>2</v>
      </c>
      <c r="C39068" s="15" t="s">
        <v>62109</v>
      </c>
    </row>
    <row r="39069" spans="1:3" ht="14.5" x14ac:dyDescent="0.35">
      <c r="A39069" s="69" t="s">
        <v>62078</v>
      </c>
      <c r="B39069" s="69">
        <v>2</v>
      </c>
      <c r="C39069" s="15" t="s">
        <v>62110</v>
      </c>
    </row>
    <row r="39070" spans="1:3" ht="14.5" x14ac:dyDescent="0.35">
      <c r="A39070" s="69" t="s">
        <v>62078</v>
      </c>
      <c r="B39070" s="69">
        <v>2</v>
      </c>
      <c r="C39070" s="15" t="s">
        <v>62111</v>
      </c>
    </row>
    <row r="39071" spans="1:3" ht="14.5" x14ac:dyDescent="0.35">
      <c r="A39071" s="69" t="s">
        <v>62078</v>
      </c>
      <c r="B39071" s="69">
        <v>2</v>
      </c>
      <c r="C39071" s="15" t="s">
        <v>62112</v>
      </c>
    </row>
    <row r="39072" spans="1:3" ht="14.5" x14ac:dyDescent="0.35">
      <c r="A39072" s="69" t="s">
        <v>62078</v>
      </c>
      <c r="B39072" s="69">
        <v>2</v>
      </c>
      <c r="C39072" s="15" t="s">
        <v>67808</v>
      </c>
    </row>
    <row r="39073" spans="1:3" ht="14.5" x14ac:dyDescent="0.35">
      <c r="A39073" s="69" t="s">
        <v>62078</v>
      </c>
      <c r="B39073" s="69">
        <v>2</v>
      </c>
      <c r="C39073" s="15" t="s">
        <v>62113</v>
      </c>
    </row>
    <row r="39074" spans="1:3" ht="14.5" x14ac:dyDescent="0.35">
      <c r="A39074" s="69" t="s">
        <v>62078</v>
      </c>
      <c r="B39074" s="69">
        <v>2</v>
      </c>
      <c r="C39074" s="15" t="s">
        <v>62114</v>
      </c>
    </row>
    <row r="39075" spans="1:3" ht="14.5" x14ac:dyDescent="0.35">
      <c r="A39075" s="69" t="s">
        <v>62078</v>
      </c>
      <c r="B39075" s="69">
        <v>2</v>
      </c>
      <c r="C39075" s="15" t="s">
        <v>62115</v>
      </c>
    </row>
    <row r="39076" spans="1:3" ht="14.5" x14ac:dyDescent="0.35">
      <c r="A39076" s="69" t="s">
        <v>62078</v>
      </c>
      <c r="B39076" s="69">
        <v>2</v>
      </c>
      <c r="C39076" s="15" t="s">
        <v>62116</v>
      </c>
    </row>
    <row r="39077" spans="1:3" ht="14.5" x14ac:dyDescent="0.35">
      <c r="A39077" s="69" t="s">
        <v>62078</v>
      </c>
      <c r="B39077" s="69">
        <v>2</v>
      </c>
      <c r="C39077" s="15" t="s">
        <v>62117</v>
      </c>
    </row>
    <row r="39078" spans="1:3" ht="14.5" x14ac:dyDescent="0.35">
      <c r="A39078" s="69" t="s">
        <v>62078</v>
      </c>
      <c r="B39078" s="69">
        <v>2</v>
      </c>
      <c r="C39078" s="15" t="s">
        <v>67803</v>
      </c>
    </row>
    <row r="39079" spans="1:3" ht="14.5" x14ac:dyDescent="0.35">
      <c r="A39079" s="69" t="s">
        <v>62078</v>
      </c>
      <c r="B39079" s="69">
        <v>2</v>
      </c>
      <c r="C39079" s="15" t="s">
        <v>62118</v>
      </c>
    </row>
    <row r="39080" spans="1:3" ht="14.5" x14ac:dyDescent="0.35">
      <c r="A39080" s="69" t="s">
        <v>62078</v>
      </c>
      <c r="B39080" s="69">
        <v>2</v>
      </c>
      <c r="C39080" s="15" t="s">
        <v>62119</v>
      </c>
    </row>
    <row r="39081" spans="1:3" ht="14.5" x14ac:dyDescent="0.35">
      <c r="A39081" s="69" t="s">
        <v>62078</v>
      </c>
      <c r="B39081" s="69">
        <v>2</v>
      </c>
      <c r="C39081" s="15" t="s">
        <v>67809</v>
      </c>
    </row>
    <row r="39082" spans="1:3" ht="14.5" x14ac:dyDescent="0.35">
      <c r="A39082" s="69" t="s">
        <v>62078</v>
      </c>
      <c r="B39082" s="69">
        <v>2</v>
      </c>
      <c r="C39082" s="15" t="s">
        <v>62120</v>
      </c>
    </row>
    <row r="39083" spans="1:3" ht="14.5" x14ac:dyDescent="0.35">
      <c r="A39083" s="69" t="s">
        <v>62078</v>
      </c>
      <c r="B39083" s="69">
        <v>2</v>
      </c>
      <c r="C39083" s="15" t="s">
        <v>62121</v>
      </c>
    </row>
    <row r="39084" spans="1:3" ht="14.5" x14ac:dyDescent="0.35">
      <c r="A39084" s="69" t="s">
        <v>62078</v>
      </c>
      <c r="B39084" s="69">
        <v>2</v>
      </c>
      <c r="C39084" s="15" t="s">
        <v>62122</v>
      </c>
    </row>
    <row r="39085" spans="1:3" ht="14.5" x14ac:dyDescent="0.35">
      <c r="A39085" s="69" t="s">
        <v>62078</v>
      </c>
      <c r="B39085" s="69">
        <v>2</v>
      </c>
      <c r="C39085" s="15" t="s">
        <v>62089</v>
      </c>
    </row>
    <row r="39086" spans="1:3" ht="14.5" x14ac:dyDescent="0.35">
      <c r="A39086" s="69" t="s">
        <v>62078</v>
      </c>
      <c r="B39086" s="69">
        <v>2</v>
      </c>
      <c r="C39086" s="15" t="s">
        <v>67806</v>
      </c>
    </row>
    <row r="39087" spans="1:3" ht="14.5" x14ac:dyDescent="0.35">
      <c r="A39087" s="69" t="s">
        <v>62078</v>
      </c>
      <c r="B39087" s="69">
        <v>2</v>
      </c>
      <c r="C39087" s="15" t="s">
        <v>67810</v>
      </c>
    </row>
    <row r="39088" spans="1:3" ht="14.5" x14ac:dyDescent="0.35">
      <c r="A39088" s="69" t="s">
        <v>62078</v>
      </c>
      <c r="B39088" s="69">
        <v>2</v>
      </c>
      <c r="C39088" s="15" t="s">
        <v>67811</v>
      </c>
    </row>
    <row r="39089" spans="1:3" ht="14.5" x14ac:dyDescent="0.35">
      <c r="A39089" s="69" t="s">
        <v>62078</v>
      </c>
      <c r="B39089" s="69">
        <v>2</v>
      </c>
      <c r="C39089" s="15" t="s">
        <v>67812</v>
      </c>
    </row>
    <row r="39090" spans="1:3" ht="14.5" x14ac:dyDescent="0.35">
      <c r="A39090" s="69" t="s">
        <v>39069</v>
      </c>
      <c r="B39090" s="69">
        <v>1</v>
      </c>
      <c r="C39090" s="15" t="s">
        <v>39071</v>
      </c>
    </row>
    <row r="39091" spans="1:3" ht="14.5" x14ac:dyDescent="0.35">
      <c r="A39091" s="69" t="s">
        <v>39069</v>
      </c>
      <c r="B39091" s="69">
        <v>2</v>
      </c>
      <c r="C39091" s="15" t="s">
        <v>39250</v>
      </c>
    </row>
    <row r="39092" spans="1:3" ht="14.5" x14ac:dyDescent="0.35">
      <c r="A39092" s="69" t="s">
        <v>39069</v>
      </c>
      <c r="B39092" s="69">
        <v>2</v>
      </c>
      <c r="C39092" s="15" t="s">
        <v>39098</v>
      </c>
    </row>
    <row r="39093" spans="1:3" ht="14.5" x14ac:dyDescent="0.35">
      <c r="A39093" s="69" t="s">
        <v>39069</v>
      </c>
      <c r="B39093" s="69">
        <v>2</v>
      </c>
      <c r="C39093" s="15" t="s">
        <v>39090</v>
      </c>
    </row>
    <row r="39094" spans="1:3" ht="14.5" x14ac:dyDescent="0.35">
      <c r="A39094" s="69" t="s">
        <v>39069</v>
      </c>
      <c r="B39094" s="69">
        <v>2</v>
      </c>
      <c r="C39094" s="15" t="s">
        <v>39256</v>
      </c>
    </row>
    <row r="39095" spans="1:3" ht="14.5" x14ac:dyDescent="0.35">
      <c r="A39095" s="69" t="s">
        <v>39069</v>
      </c>
      <c r="B39095" s="69">
        <v>2</v>
      </c>
      <c r="C39095" s="15" t="s">
        <v>39257</v>
      </c>
    </row>
    <row r="39096" spans="1:3" ht="14.5" x14ac:dyDescent="0.35">
      <c r="A39096" s="69" t="s">
        <v>39069</v>
      </c>
      <c r="B39096" s="69">
        <v>2</v>
      </c>
      <c r="C39096" s="15" t="s">
        <v>39251</v>
      </c>
    </row>
    <row r="39097" spans="1:3" ht="14.5" x14ac:dyDescent="0.35">
      <c r="A39097" s="69" t="s">
        <v>39069</v>
      </c>
      <c r="B39097" s="69">
        <v>2</v>
      </c>
      <c r="C39097" s="15" t="s">
        <v>39088</v>
      </c>
    </row>
    <row r="39098" spans="1:3" ht="14.5" x14ac:dyDescent="0.35">
      <c r="A39098" s="69" t="s">
        <v>39069</v>
      </c>
      <c r="B39098" s="69">
        <v>2</v>
      </c>
      <c r="C39098" s="15" t="s">
        <v>39252</v>
      </c>
    </row>
    <row r="39099" spans="1:3" ht="14.5" x14ac:dyDescent="0.35">
      <c r="A39099" s="69" t="s">
        <v>39069</v>
      </c>
      <c r="B39099" s="69">
        <v>2</v>
      </c>
      <c r="C39099" s="15" t="s">
        <v>39253</v>
      </c>
    </row>
    <row r="39100" spans="1:3" ht="14.5" x14ac:dyDescent="0.35">
      <c r="A39100" s="69" t="s">
        <v>39069</v>
      </c>
      <c r="B39100" s="69">
        <v>2</v>
      </c>
      <c r="C39100" s="15" t="s">
        <v>39249</v>
      </c>
    </row>
    <row r="39101" spans="1:3" ht="14.5" x14ac:dyDescent="0.35">
      <c r="A39101" s="69" t="s">
        <v>39069</v>
      </c>
      <c r="B39101" s="69">
        <v>2</v>
      </c>
      <c r="C39101" s="15" t="s">
        <v>39089</v>
      </c>
    </row>
    <row r="39102" spans="1:3" ht="14.5" x14ac:dyDescent="0.35">
      <c r="A39102" s="69" t="s">
        <v>39069</v>
      </c>
      <c r="B39102" s="69">
        <v>2</v>
      </c>
      <c r="C39102" s="15" t="s">
        <v>39091</v>
      </c>
    </row>
    <row r="39103" spans="1:3" ht="14.5" x14ac:dyDescent="0.35">
      <c r="A39103" s="69" t="s">
        <v>39069</v>
      </c>
      <c r="B39103" s="69">
        <v>2</v>
      </c>
      <c r="C39103" s="15" t="s">
        <v>39096</v>
      </c>
    </row>
    <row r="39104" spans="1:3" ht="14.5" x14ac:dyDescent="0.35">
      <c r="A39104" s="69" t="s">
        <v>39069</v>
      </c>
      <c r="B39104" s="69">
        <v>2</v>
      </c>
      <c r="C39104" s="15" t="s">
        <v>39092</v>
      </c>
    </row>
    <row r="39105" spans="1:3" ht="14.5" x14ac:dyDescent="0.35">
      <c r="A39105" s="69" t="s">
        <v>39069</v>
      </c>
      <c r="B39105" s="69">
        <v>2</v>
      </c>
      <c r="C39105" s="15" t="s">
        <v>39097</v>
      </c>
    </row>
    <row r="39106" spans="1:3" ht="14.5" x14ac:dyDescent="0.35">
      <c r="A39106" s="69" t="s">
        <v>39069</v>
      </c>
      <c r="B39106" s="69">
        <v>2</v>
      </c>
      <c r="C39106" s="15" t="s">
        <v>39093</v>
      </c>
    </row>
    <row r="39107" spans="1:3" ht="14.5" x14ac:dyDescent="0.35">
      <c r="A39107" s="69" t="s">
        <v>39069</v>
      </c>
      <c r="B39107" s="69">
        <v>2</v>
      </c>
      <c r="C39107" s="15" t="s">
        <v>39094</v>
      </c>
    </row>
    <row r="39108" spans="1:3" ht="14.5" x14ac:dyDescent="0.35">
      <c r="A39108" s="69" t="s">
        <v>39069</v>
      </c>
      <c r="B39108" s="69">
        <v>2</v>
      </c>
      <c r="C39108" s="15" t="s">
        <v>39095</v>
      </c>
    </row>
    <row r="39109" spans="1:3" ht="14.5" x14ac:dyDescent="0.35">
      <c r="A39109" s="69" t="s">
        <v>39069</v>
      </c>
      <c r="B39109" s="69">
        <v>2</v>
      </c>
      <c r="C39109" s="15" t="s">
        <v>39072</v>
      </c>
    </row>
    <row r="39110" spans="1:3" ht="14.5" x14ac:dyDescent="0.35">
      <c r="A39110" s="69" t="s">
        <v>39069</v>
      </c>
      <c r="B39110" s="69">
        <v>2</v>
      </c>
      <c r="C39110" s="15" t="s">
        <v>39261</v>
      </c>
    </row>
    <row r="39111" spans="1:3" ht="14.5" x14ac:dyDescent="0.35">
      <c r="A39111" s="69" t="s">
        <v>39069</v>
      </c>
      <c r="B39111" s="69">
        <v>2</v>
      </c>
      <c r="C39111" s="15" t="s">
        <v>39262</v>
      </c>
    </row>
    <row r="39112" spans="1:3" ht="14.5" x14ac:dyDescent="0.35">
      <c r="A39112" s="69" t="s">
        <v>39069</v>
      </c>
      <c r="B39112" s="69">
        <v>2</v>
      </c>
      <c r="C39112" s="15" t="s">
        <v>39263</v>
      </c>
    </row>
    <row r="39113" spans="1:3" ht="14.5" x14ac:dyDescent="0.35">
      <c r="A39113" s="69" t="s">
        <v>39069</v>
      </c>
      <c r="B39113" s="69">
        <v>2</v>
      </c>
      <c r="C39113" s="15" t="s">
        <v>39081</v>
      </c>
    </row>
    <row r="39114" spans="1:3" ht="14.5" x14ac:dyDescent="0.35">
      <c r="A39114" s="69" t="s">
        <v>39069</v>
      </c>
      <c r="B39114" s="69">
        <v>2</v>
      </c>
      <c r="C39114" s="15" t="s">
        <v>39082</v>
      </c>
    </row>
    <row r="39115" spans="1:3" ht="14.5" x14ac:dyDescent="0.35">
      <c r="A39115" s="69" t="s">
        <v>39069</v>
      </c>
      <c r="B39115" s="69">
        <v>2</v>
      </c>
      <c r="C39115" s="15" t="s">
        <v>39083</v>
      </c>
    </row>
    <row r="39116" spans="1:3" ht="14.5" x14ac:dyDescent="0.35">
      <c r="A39116" s="69" t="s">
        <v>39069</v>
      </c>
      <c r="B39116" s="69">
        <v>2</v>
      </c>
      <c r="C39116" s="15" t="s">
        <v>39084</v>
      </c>
    </row>
    <row r="39117" spans="1:3" ht="14.5" x14ac:dyDescent="0.35">
      <c r="A39117" s="69" t="s">
        <v>39069</v>
      </c>
      <c r="B39117" s="69">
        <v>2</v>
      </c>
      <c r="C39117" s="15" t="s">
        <v>39085</v>
      </c>
    </row>
    <row r="39118" spans="1:3" ht="14.5" x14ac:dyDescent="0.35">
      <c r="A39118" s="69" t="s">
        <v>39069</v>
      </c>
      <c r="B39118" s="69">
        <v>2</v>
      </c>
      <c r="C39118" s="15" t="s">
        <v>39086</v>
      </c>
    </row>
    <row r="39119" spans="1:3" ht="14.5" x14ac:dyDescent="0.35">
      <c r="A39119" s="69" t="s">
        <v>39069</v>
      </c>
      <c r="B39119" s="69">
        <v>2</v>
      </c>
      <c r="C39119" s="15" t="s">
        <v>39087</v>
      </c>
    </row>
    <row r="39120" spans="1:3" ht="14.5" x14ac:dyDescent="0.35">
      <c r="A39120" s="69" t="s">
        <v>39069</v>
      </c>
      <c r="B39120" s="69">
        <v>2</v>
      </c>
      <c r="C39120" s="15" t="s">
        <v>39254</v>
      </c>
    </row>
    <row r="39121" spans="1:3" ht="14.5" x14ac:dyDescent="0.35">
      <c r="A39121" s="69" t="s">
        <v>39069</v>
      </c>
      <c r="B39121" s="69">
        <v>2</v>
      </c>
      <c r="C39121" s="15" t="s">
        <v>52155</v>
      </c>
    </row>
    <row r="39122" spans="1:3" ht="14.5" x14ac:dyDescent="0.35">
      <c r="A39122" s="69" t="s">
        <v>39069</v>
      </c>
      <c r="B39122" s="69">
        <v>2</v>
      </c>
      <c r="C39122" s="15" t="s">
        <v>52156</v>
      </c>
    </row>
    <row r="39123" spans="1:3" ht="14.5" x14ac:dyDescent="0.35">
      <c r="A39123" s="69" t="s">
        <v>39069</v>
      </c>
      <c r="B39123" s="69">
        <v>2</v>
      </c>
      <c r="C39123" s="15" t="s">
        <v>52157</v>
      </c>
    </row>
    <row r="39124" spans="1:3" ht="14.5" x14ac:dyDescent="0.35">
      <c r="A39124" s="69" t="s">
        <v>39069</v>
      </c>
      <c r="B39124" s="69">
        <v>2</v>
      </c>
      <c r="C39124" s="15" t="s">
        <v>52154</v>
      </c>
    </row>
    <row r="39125" spans="1:3" ht="14.5" x14ac:dyDescent="0.35">
      <c r="A39125" s="69" t="s">
        <v>39069</v>
      </c>
      <c r="B39125" s="69">
        <v>2</v>
      </c>
      <c r="C39125" s="15" t="s">
        <v>39079</v>
      </c>
    </row>
    <row r="39126" spans="1:3" ht="14.5" x14ac:dyDescent="0.35">
      <c r="A39126" s="69" t="s">
        <v>39069</v>
      </c>
      <c r="B39126" s="69">
        <v>2</v>
      </c>
      <c r="C39126" s="15" t="s">
        <v>39073</v>
      </c>
    </row>
    <row r="39127" spans="1:3" ht="14.5" x14ac:dyDescent="0.35">
      <c r="A39127" s="69" t="s">
        <v>39069</v>
      </c>
      <c r="B39127" s="69">
        <v>2</v>
      </c>
      <c r="C39127" s="15" t="s">
        <v>39074</v>
      </c>
    </row>
    <row r="39128" spans="1:3" ht="14.5" x14ac:dyDescent="0.35">
      <c r="A39128" s="69" t="s">
        <v>39069</v>
      </c>
      <c r="B39128" s="69">
        <v>2</v>
      </c>
      <c r="C39128" s="15" t="s">
        <v>39075</v>
      </c>
    </row>
    <row r="39129" spans="1:3" ht="14.5" x14ac:dyDescent="0.35">
      <c r="A39129" s="69" t="s">
        <v>39069</v>
      </c>
      <c r="B39129" s="69">
        <v>2</v>
      </c>
      <c r="C39129" s="15" t="s">
        <v>39080</v>
      </c>
    </row>
    <row r="39130" spans="1:3" ht="14.5" x14ac:dyDescent="0.35">
      <c r="A39130" s="69" t="s">
        <v>39069</v>
      </c>
      <c r="B39130" s="69">
        <v>2</v>
      </c>
      <c r="C39130" s="15" t="s">
        <v>39076</v>
      </c>
    </row>
    <row r="39131" spans="1:3" ht="14.5" x14ac:dyDescent="0.35">
      <c r="A39131" s="69" t="s">
        <v>39069</v>
      </c>
      <c r="B39131" s="69">
        <v>2</v>
      </c>
      <c r="C39131" s="15" t="s">
        <v>39077</v>
      </c>
    </row>
    <row r="39132" spans="1:3" ht="14.5" x14ac:dyDescent="0.35">
      <c r="A39132" s="69" t="s">
        <v>39069</v>
      </c>
      <c r="B39132" s="69">
        <v>2</v>
      </c>
      <c r="C39132" s="15" t="s">
        <v>39078</v>
      </c>
    </row>
    <row r="39133" spans="1:3" ht="14.5" x14ac:dyDescent="0.35">
      <c r="A39133" s="69" t="s">
        <v>39069</v>
      </c>
      <c r="B39133" s="69">
        <v>2</v>
      </c>
      <c r="C39133" s="15" t="s">
        <v>39080</v>
      </c>
    </row>
    <row r="39134" spans="1:3" ht="14.5" x14ac:dyDescent="0.35">
      <c r="A39134" s="69" t="s">
        <v>39069</v>
      </c>
      <c r="B39134" s="69">
        <v>2</v>
      </c>
      <c r="C39134" s="15" t="s">
        <v>39258</v>
      </c>
    </row>
    <row r="39135" spans="1:3" ht="14.5" x14ac:dyDescent="0.35">
      <c r="A39135" s="69" t="s">
        <v>39069</v>
      </c>
      <c r="B39135" s="69">
        <v>2</v>
      </c>
      <c r="C39135" s="15" t="s">
        <v>39259</v>
      </c>
    </row>
    <row r="39136" spans="1:3" ht="14.5" x14ac:dyDescent="0.35">
      <c r="A39136" s="69" t="s">
        <v>39069</v>
      </c>
      <c r="B39136" s="69">
        <v>2</v>
      </c>
      <c r="C39136" s="15" t="s">
        <v>39260</v>
      </c>
    </row>
    <row r="39137" spans="1:3" ht="14.5" x14ac:dyDescent="0.35">
      <c r="A39137" s="69" t="s">
        <v>52524</v>
      </c>
      <c r="B39137" s="69">
        <v>1</v>
      </c>
      <c r="C39137" s="15" t="s">
        <v>52525</v>
      </c>
    </row>
    <row r="39138" spans="1:3" ht="14.5" x14ac:dyDescent="0.35">
      <c r="A39138" s="69" t="s">
        <v>52524</v>
      </c>
      <c r="B39138" s="69">
        <v>2</v>
      </c>
      <c r="C39138" s="15" t="s">
        <v>52526</v>
      </c>
    </row>
    <row r="39139" spans="1:3" ht="14.5" x14ac:dyDescent="0.35">
      <c r="A39139" s="69" t="s">
        <v>52524</v>
      </c>
      <c r="B39139" s="69">
        <v>2</v>
      </c>
      <c r="C39139" s="15" t="s">
        <v>52534</v>
      </c>
    </row>
    <row r="39140" spans="1:3" ht="14.5" x14ac:dyDescent="0.35">
      <c r="A39140" s="69" t="s">
        <v>52524</v>
      </c>
      <c r="B39140" s="69">
        <v>2</v>
      </c>
      <c r="C39140" s="15" t="s">
        <v>52530</v>
      </c>
    </row>
    <row r="39141" spans="1:3" ht="14.5" x14ac:dyDescent="0.35">
      <c r="A39141" s="69" t="s">
        <v>52524</v>
      </c>
      <c r="B39141" s="69">
        <v>2</v>
      </c>
      <c r="C39141" s="15" t="s">
        <v>52533</v>
      </c>
    </row>
    <row r="39142" spans="1:3" ht="14.5" x14ac:dyDescent="0.35">
      <c r="A39142" s="69" t="s">
        <v>52524</v>
      </c>
      <c r="B39142" s="69">
        <v>2</v>
      </c>
      <c r="C39142" s="15" t="s">
        <v>52527</v>
      </c>
    </row>
    <row r="39143" spans="1:3" ht="14.5" x14ac:dyDescent="0.35">
      <c r="A39143" s="69" t="s">
        <v>52524</v>
      </c>
      <c r="B39143" s="69">
        <v>2</v>
      </c>
      <c r="C39143" s="15" t="s">
        <v>52528</v>
      </c>
    </row>
    <row r="39144" spans="1:3" ht="14.5" x14ac:dyDescent="0.35">
      <c r="A39144" s="69" t="s">
        <v>52524</v>
      </c>
      <c r="B39144" s="69">
        <v>2</v>
      </c>
      <c r="C39144" s="15" t="s">
        <v>52529</v>
      </c>
    </row>
    <row r="39145" spans="1:3" ht="14.5" x14ac:dyDescent="0.35">
      <c r="A39145" s="69" t="s">
        <v>47447</v>
      </c>
      <c r="B39145" s="69">
        <v>1</v>
      </c>
      <c r="C39145" s="15" t="s">
        <v>47446</v>
      </c>
    </row>
    <row r="39146" spans="1:3" ht="14.5" x14ac:dyDescent="0.35">
      <c r="A39146" s="69" t="s">
        <v>47447</v>
      </c>
      <c r="B39146" s="69">
        <v>2</v>
      </c>
      <c r="C39146" s="15" t="s">
        <v>47449</v>
      </c>
    </row>
    <row r="39147" spans="1:3" ht="14.5" x14ac:dyDescent="0.35">
      <c r="A39147" s="69" t="s">
        <v>47447</v>
      </c>
      <c r="B39147" s="69">
        <v>2</v>
      </c>
      <c r="C39147" s="15" t="s">
        <v>47448</v>
      </c>
    </row>
    <row r="39148" spans="1:3" ht="14.5" x14ac:dyDescent="0.35">
      <c r="A39148" s="69" t="s">
        <v>47447</v>
      </c>
      <c r="B39148" s="69">
        <v>2</v>
      </c>
      <c r="C39148" s="15" t="s">
        <v>47455</v>
      </c>
    </row>
    <row r="39149" spans="1:3" ht="14.5" x14ac:dyDescent="0.35">
      <c r="A39149" s="69" t="s">
        <v>47447</v>
      </c>
      <c r="B39149" s="69">
        <v>2</v>
      </c>
      <c r="C39149" s="15" t="s">
        <v>47508</v>
      </c>
    </row>
    <row r="39150" spans="1:3" ht="14.5" x14ac:dyDescent="0.35">
      <c r="A39150" s="69" t="s">
        <v>47447</v>
      </c>
      <c r="B39150" s="69">
        <v>2</v>
      </c>
      <c r="C39150" s="15" t="s">
        <v>47457</v>
      </c>
    </row>
    <row r="39151" spans="1:3" ht="14.5" x14ac:dyDescent="0.35">
      <c r="A39151" s="69" t="s">
        <v>47447</v>
      </c>
      <c r="B39151" s="69">
        <v>2</v>
      </c>
      <c r="C39151" s="15" t="s">
        <v>47458</v>
      </c>
    </row>
    <row r="39152" spans="1:3" ht="14.5" x14ac:dyDescent="0.35">
      <c r="A39152" s="69" t="s">
        <v>47447</v>
      </c>
      <c r="B39152" s="69">
        <v>2</v>
      </c>
      <c r="C39152" s="15" t="s">
        <v>47456</v>
      </c>
    </row>
    <row r="39153" spans="1:3" ht="14.5" x14ac:dyDescent="0.35">
      <c r="A39153" s="69" t="s">
        <v>47447</v>
      </c>
      <c r="B39153" s="69">
        <v>2</v>
      </c>
      <c r="C39153" s="15" t="s">
        <v>47451</v>
      </c>
    </row>
    <row r="39154" spans="1:3" ht="14.5" x14ac:dyDescent="0.35">
      <c r="A39154" s="69" t="s">
        <v>47447</v>
      </c>
      <c r="B39154" s="69">
        <v>2</v>
      </c>
      <c r="C39154" s="15" t="s">
        <v>47452</v>
      </c>
    </row>
    <row r="39155" spans="1:3" ht="14.5" x14ac:dyDescent="0.35">
      <c r="A39155" s="69" t="s">
        <v>47447</v>
      </c>
      <c r="B39155" s="69">
        <v>2</v>
      </c>
      <c r="C39155" s="15" t="s">
        <v>47453</v>
      </c>
    </row>
    <row r="39156" spans="1:3" ht="14.5" x14ac:dyDescent="0.35">
      <c r="A39156" s="69" t="s">
        <v>47447</v>
      </c>
      <c r="B39156" s="69">
        <v>2</v>
      </c>
      <c r="C39156" s="15" t="s">
        <v>47454</v>
      </c>
    </row>
    <row r="39157" spans="1:3" ht="14.5" x14ac:dyDescent="0.35">
      <c r="A39157" s="69" t="s">
        <v>47447</v>
      </c>
      <c r="B39157" s="69">
        <v>2</v>
      </c>
      <c r="C39157" s="15" t="s">
        <v>47500</v>
      </c>
    </row>
    <row r="39158" spans="1:3" ht="14.5" x14ac:dyDescent="0.35">
      <c r="A39158" s="69" t="s">
        <v>47447</v>
      </c>
      <c r="B39158" s="69">
        <v>2</v>
      </c>
      <c r="C39158" s="15" t="s">
        <v>47501</v>
      </c>
    </row>
    <row r="39159" spans="1:3" ht="14.5" x14ac:dyDescent="0.35">
      <c r="A39159" s="69" t="s">
        <v>47447</v>
      </c>
      <c r="B39159" s="69">
        <v>2</v>
      </c>
      <c r="C39159" s="15" t="s">
        <v>47502</v>
      </c>
    </row>
    <row r="39160" spans="1:3" ht="14.5" x14ac:dyDescent="0.35">
      <c r="A39160" s="69" t="s">
        <v>47447</v>
      </c>
      <c r="B39160" s="69">
        <v>2</v>
      </c>
      <c r="C39160" s="15" t="s">
        <v>47503</v>
      </c>
    </row>
    <row r="39161" spans="1:3" ht="14.5" x14ac:dyDescent="0.35">
      <c r="A39161" s="69" t="s">
        <v>47447</v>
      </c>
      <c r="B39161" s="69">
        <v>2</v>
      </c>
      <c r="C39161" s="15" t="s">
        <v>47504</v>
      </c>
    </row>
    <row r="39162" spans="1:3" ht="14.5" x14ac:dyDescent="0.35">
      <c r="A39162" s="69" t="s">
        <v>47447</v>
      </c>
      <c r="B39162" s="69">
        <v>2</v>
      </c>
      <c r="C39162" s="15" t="s">
        <v>47505</v>
      </c>
    </row>
    <row r="39163" spans="1:3" ht="14.5" x14ac:dyDescent="0.35">
      <c r="A39163" s="69" t="s">
        <v>47447</v>
      </c>
      <c r="B39163" s="69">
        <v>2</v>
      </c>
      <c r="C39163" s="15" t="s">
        <v>47506</v>
      </c>
    </row>
    <row r="39164" spans="1:3" ht="14.5" x14ac:dyDescent="0.35">
      <c r="A39164" s="69" t="s">
        <v>47447</v>
      </c>
      <c r="B39164" s="69">
        <v>2</v>
      </c>
      <c r="C39164" s="15" t="s">
        <v>47507</v>
      </c>
    </row>
    <row r="39165" spans="1:3" ht="14.5" x14ac:dyDescent="0.35">
      <c r="A39165" s="69" t="s">
        <v>47447</v>
      </c>
      <c r="B39165" s="69">
        <v>2</v>
      </c>
      <c r="C39165" s="15" t="s">
        <v>47450</v>
      </c>
    </row>
    <row r="39166" spans="1:3" ht="14.5" x14ac:dyDescent="0.35">
      <c r="A39166" s="69" t="s">
        <v>47447</v>
      </c>
      <c r="B39166" s="69">
        <v>2</v>
      </c>
      <c r="C39166" s="15" t="s">
        <v>47509</v>
      </c>
    </row>
    <row r="39167" spans="1:3" ht="14.5" x14ac:dyDescent="0.35">
      <c r="A39167" s="69" t="s">
        <v>47447</v>
      </c>
      <c r="B39167" s="69">
        <v>2</v>
      </c>
      <c r="C39167" s="15" t="s">
        <v>47510</v>
      </c>
    </row>
    <row r="39168" spans="1:3" ht="14.5" x14ac:dyDescent="0.35">
      <c r="A39168" s="69" t="s">
        <v>47447</v>
      </c>
      <c r="B39168" s="69">
        <v>2</v>
      </c>
      <c r="C39168" s="15" t="s">
        <v>47515</v>
      </c>
    </row>
    <row r="39169" spans="1:3" ht="14.5" x14ac:dyDescent="0.35">
      <c r="A39169" s="69" t="s">
        <v>47447</v>
      </c>
      <c r="B39169" s="69">
        <v>2</v>
      </c>
      <c r="C39169" s="15" t="s">
        <v>47516</v>
      </c>
    </row>
    <row r="39170" spans="1:3" ht="14.5" x14ac:dyDescent="0.35">
      <c r="A39170" s="69" t="s">
        <v>47447</v>
      </c>
      <c r="B39170" s="69">
        <v>2</v>
      </c>
      <c r="C39170" s="15" t="s">
        <v>47517</v>
      </c>
    </row>
    <row r="39171" spans="1:3" ht="14.5" x14ac:dyDescent="0.35">
      <c r="A39171" s="69" t="s">
        <v>47447</v>
      </c>
      <c r="B39171" s="69">
        <v>2</v>
      </c>
      <c r="C39171" s="15" t="s">
        <v>47513</v>
      </c>
    </row>
    <row r="39172" spans="1:3" ht="14.5" x14ac:dyDescent="0.35">
      <c r="A39172" s="69" t="s">
        <v>47447</v>
      </c>
      <c r="B39172" s="69">
        <v>2</v>
      </c>
      <c r="C39172" s="15" t="s">
        <v>47514</v>
      </c>
    </row>
    <row r="39173" spans="1:3" ht="14.5" x14ac:dyDescent="0.35">
      <c r="A39173" s="69" t="s">
        <v>47447</v>
      </c>
      <c r="B39173" s="69">
        <v>2</v>
      </c>
      <c r="C39173" s="15" t="s">
        <v>47512</v>
      </c>
    </row>
    <row r="39174" spans="1:3" ht="14.5" x14ac:dyDescent="0.35">
      <c r="A39174" s="69" t="s">
        <v>47447</v>
      </c>
      <c r="B39174" s="69">
        <v>2</v>
      </c>
      <c r="C39174" s="15" t="s">
        <v>67443</v>
      </c>
    </row>
    <row r="39175" spans="1:3" ht="14.5" x14ac:dyDescent="0.35">
      <c r="A39175" s="69" t="s">
        <v>47447</v>
      </c>
      <c r="B39175" s="69">
        <v>2</v>
      </c>
      <c r="C39175" s="15" t="s">
        <v>67442</v>
      </c>
    </row>
    <row r="39176" spans="1:3" ht="14.5" x14ac:dyDescent="0.35">
      <c r="A39176" s="69" t="s">
        <v>47447</v>
      </c>
      <c r="B39176" s="69">
        <v>2</v>
      </c>
      <c r="C39176" s="15" t="s">
        <v>67444</v>
      </c>
    </row>
    <row r="39177" spans="1:3" ht="14.5" x14ac:dyDescent="0.35">
      <c r="A39177" s="69" t="s">
        <v>47447</v>
      </c>
      <c r="B39177" s="69">
        <v>2</v>
      </c>
      <c r="C39177" s="15" t="s">
        <v>67445</v>
      </c>
    </row>
    <row r="39178" spans="1:3" ht="14.5" x14ac:dyDescent="0.35">
      <c r="A39178" s="69" t="s">
        <v>47447</v>
      </c>
      <c r="B39178" s="69">
        <v>2</v>
      </c>
      <c r="C39178" s="15" t="s">
        <v>67446</v>
      </c>
    </row>
    <row r="39179" spans="1:3" ht="14.5" x14ac:dyDescent="0.35">
      <c r="A39179" s="69" t="s">
        <v>47447</v>
      </c>
      <c r="B39179" s="69">
        <v>2</v>
      </c>
      <c r="C39179" s="15" t="s">
        <v>67447</v>
      </c>
    </row>
    <row r="39180" spans="1:3" ht="14.5" x14ac:dyDescent="0.35">
      <c r="A39180" s="69" t="s">
        <v>47447</v>
      </c>
      <c r="B39180" s="69">
        <v>2</v>
      </c>
      <c r="C39180" s="15" t="s">
        <v>67448</v>
      </c>
    </row>
    <row r="39181" spans="1:3" ht="14.5" x14ac:dyDescent="0.35">
      <c r="A39181" s="69" t="s">
        <v>47447</v>
      </c>
      <c r="B39181" s="69">
        <v>2</v>
      </c>
      <c r="C39181" s="15" t="s">
        <v>67449</v>
      </c>
    </row>
    <row r="39182" spans="1:3" ht="14.5" x14ac:dyDescent="0.35">
      <c r="A39182" s="69" t="s">
        <v>47447</v>
      </c>
      <c r="B39182" s="69">
        <v>2</v>
      </c>
      <c r="C39182" s="15" t="s">
        <v>67450</v>
      </c>
    </row>
    <row r="39183" spans="1:3" ht="14.5" x14ac:dyDescent="0.35">
      <c r="A39183" s="69" t="s">
        <v>47447</v>
      </c>
      <c r="B39183" s="69">
        <v>2</v>
      </c>
      <c r="C39183" s="15" t="s">
        <v>67451</v>
      </c>
    </row>
    <row r="39184" spans="1:3" ht="14.5" x14ac:dyDescent="0.35">
      <c r="A39184" s="69" t="s">
        <v>47447</v>
      </c>
      <c r="B39184" s="69">
        <v>2</v>
      </c>
      <c r="C39184" s="15" t="s">
        <v>67452</v>
      </c>
    </row>
    <row r="39185" spans="1:3" ht="14.5" x14ac:dyDescent="0.35">
      <c r="A39185" s="69" t="s">
        <v>47447</v>
      </c>
      <c r="B39185" s="69">
        <v>2</v>
      </c>
      <c r="C39185" s="15" t="s">
        <v>67453</v>
      </c>
    </row>
    <row r="39186" spans="1:3" ht="14.5" x14ac:dyDescent="0.35">
      <c r="A39186" s="69" t="s">
        <v>47447</v>
      </c>
      <c r="B39186" s="69">
        <v>2</v>
      </c>
      <c r="C39186" s="15" t="s">
        <v>67454</v>
      </c>
    </row>
    <row r="39187" spans="1:3" ht="14.5" x14ac:dyDescent="0.35">
      <c r="A39187" s="69" t="s">
        <v>47447</v>
      </c>
      <c r="B39187" s="69">
        <v>2</v>
      </c>
      <c r="C39187" s="15" t="s">
        <v>67455</v>
      </c>
    </row>
    <row r="39188" spans="1:3" ht="14.5" x14ac:dyDescent="0.35">
      <c r="A39188" s="69" t="s">
        <v>47447</v>
      </c>
      <c r="B39188" s="69">
        <v>2</v>
      </c>
      <c r="C39188" s="15" t="s">
        <v>67456</v>
      </c>
    </row>
    <row r="39189" spans="1:3" ht="14.5" x14ac:dyDescent="0.35">
      <c r="A39189" s="69" t="s">
        <v>47447</v>
      </c>
      <c r="B39189" s="69">
        <v>2</v>
      </c>
      <c r="C39189" s="15" t="s">
        <v>67457</v>
      </c>
    </row>
    <row r="39190" spans="1:3" ht="14.5" x14ac:dyDescent="0.35">
      <c r="A39190" s="69" t="s">
        <v>47447</v>
      </c>
      <c r="B39190" s="69">
        <v>2</v>
      </c>
      <c r="C39190" s="15" t="s">
        <v>67458</v>
      </c>
    </row>
    <row r="39191" spans="1:3" ht="14.5" x14ac:dyDescent="0.35">
      <c r="A39191" s="69" t="s">
        <v>47447</v>
      </c>
      <c r="B39191" s="69">
        <v>2</v>
      </c>
      <c r="C39191" s="15" t="s">
        <v>67459</v>
      </c>
    </row>
    <row r="39192" spans="1:3" ht="14.5" x14ac:dyDescent="0.35">
      <c r="A39192" s="69" t="s">
        <v>47447</v>
      </c>
      <c r="B39192" s="69">
        <v>2</v>
      </c>
      <c r="C39192" s="15" t="s">
        <v>67460</v>
      </c>
    </row>
    <row r="39193" spans="1:3" ht="14.5" x14ac:dyDescent="0.35">
      <c r="A39193" s="69" t="s">
        <v>47447</v>
      </c>
      <c r="B39193" s="69">
        <v>2</v>
      </c>
      <c r="C39193" s="15" t="s">
        <v>67461</v>
      </c>
    </row>
    <row r="39194" spans="1:3" ht="14.5" x14ac:dyDescent="0.35">
      <c r="A39194" s="69" t="s">
        <v>47447</v>
      </c>
      <c r="B39194" s="69">
        <v>2</v>
      </c>
      <c r="C39194" s="15" t="s">
        <v>67462</v>
      </c>
    </row>
    <row r="39195" spans="1:3" ht="14.5" x14ac:dyDescent="0.35">
      <c r="A39195" s="69" t="s">
        <v>47447</v>
      </c>
      <c r="B39195" s="69">
        <v>2</v>
      </c>
      <c r="C39195" s="15" t="s">
        <v>67463</v>
      </c>
    </row>
    <row r="39196" spans="1:3" ht="14.5" x14ac:dyDescent="0.35">
      <c r="A39196" s="69" t="s">
        <v>47447</v>
      </c>
      <c r="B39196" s="69">
        <v>2</v>
      </c>
      <c r="C39196" s="15" t="s">
        <v>67464</v>
      </c>
    </row>
    <row r="39197" spans="1:3" ht="14.5" x14ac:dyDescent="0.35">
      <c r="A39197" s="69" t="s">
        <v>10152</v>
      </c>
      <c r="B39197" s="69">
        <v>1</v>
      </c>
      <c r="C39197" s="15" t="s">
        <v>39099</v>
      </c>
    </row>
    <row r="39198" spans="1:3" ht="14.5" x14ac:dyDescent="0.35">
      <c r="A39198" s="69" t="s">
        <v>10152</v>
      </c>
      <c r="B39198" s="69">
        <v>2</v>
      </c>
      <c r="C39198" s="15" t="s">
        <v>39100</v>
      </c>
    </row>
    <row r="39199" spans="1:3" ht="14.5" x14ac:dyDescent="0.35">
      <c r="A39199" s="69" t="s">
        <v>10152</v>
      </c>
      <c r="B39199" s="69">
        <v>2</v>
      </c>
      <c r="C39199" s="15" t="s">
        <v>39101</v>
      </c>
    </row>
    <row r="39200" spans="1:3" ht="14.5" x14ac:dyDescent="0.35">
      <c r="A39200" s="69" t="s">
        <v>10152</v>
      </c>
      <c r="B39200" s="69">
        <v>2</v>
      </c>
      <c r="C39200" s="15" t="s">
        <v>39102</v>
      </c>
    </row>
    <row r="39201" spans="1:3" ht="14.5" x14ac:dyDescent="0.35">
      <c r="A39201" s="69" t="s">
        <v>10152</v>
      </c>
      <c r="B39201" s="69">
        <v>2</v>
      </c>
      <c r="C39201" s="15" t="s">
        <v>39103</v>
      </c>
    </row>
    <row r="39202" spans="1:3" ht="14.5" x14ac:dyDescent="0.35">
      <c r="A39202" s="69" t="s">
        <v>10152</v>
      </c>
      <c r="B39202" s="69">
        <v>2</v>
      </c>
      <c r="C39202" s="15" t="s">
        <v>39104</v>
      </c>
    </row>
    <row r="39203" spans="1:3" ht="14.5" x14ac:dyDescent="0.35">
      <c r="A39203" s="69" t="s">
        <v>10152</v>
      </c>
      <c r="B39203" s="69">
        <v>2</v>
      </c>
      <c r="C39203" s="15" t="s">
        <v>39105</v>
      </c>
    </row>
    <row r="39204" spans="1:3" ht="14.5" x14ac:dyDescent="0.35">
      <c r="A39204" s="69" t="s">
        <v>10152</v>
      </c>
      <c r="B39204" s="69">
        <v>2</v>
      </c>
      <c r="C39204" s="15" t="s">
        <v>39106</v>
      </c>
    </row>
    <row r="39205" spans="1:3" ht="14.5" x14ac:dyDescent="0.35">
      <c r="A39205" s="69" t="s">
        <v>10152</v>
      </c>
      <c r="B39205" s="69">
        <v>2</v>
      </c>
      <c r="C39205" s="15" t="s">
        <v>39107</v>
      </c>
    </row>
    <row r="39206" spans="1:3" ht="14.5" x14ac:dyDescent="0.35">
      <c r="A39206" s="69" t="s">
        <v>10152</v>
      </c>
      <c r="B39206" s="69">
        <v>2</v>
      </c>
      <c r="C39206" s="15" t="s">
        <v>39163</v>
      </c>
    </row>
    <row r="39207" spans="1:3" ht="14.5" x14ac:dyDescent="0.35">
      <c r="A39207" s="69" t="s">
        <v>10152</v>
      </c>
      <c r="B39207" s="69">
        <v>2</v>
      </c>
      <c r="C39207" s="15" t="s">
        <v>39108</v>
      </c>
    </row>
    <row r="39208" spans="1:3" ht="14.5" x14ac:dyDescent="0.35">
      <c r="A39208" s="69" t="s">
        <v>10152</v>
      </c>
      <c r="B39208" s="69">
        <v>2</v>
      </c>
      <c r="C39208" s="15" t="s">
        <v>39109</v>
      </c>
    </row>
    <row r="39209" spans="1:3" ht="14.5" x14ac:dyDescent="0.35">
      <c r="A39209" s="69" t="s">
        <v>10152</v>
      </c>
      <c r="B39209" s="69">
        <v>2</v>
      </c>
      <c r="C39209" s="15" t="s">
        <v>39110</v>
      </c>
    </row>
    <row r="39210" spans="1:3" ht="14.5" x14ac:dyDescent="0.35">
      <c r="A39210" s="69" t="s">
        <v>10152</v>
      </c>
      <c r="B39210" s="69">
        <v>2</v>
      </c>
      <c r="C39210" s="15" t="s">
        <v>39111</v>
      </c>
    </row>
    <row r="39211" spans="1:3" ht="14.5" x14ac:dyDescent="0.35">
      <c r="A39211" s="69" t="s">
        <v>10152</v>
      </c>
      <c r="B39211" s="69">
        <v>2</v>
      </c>
      <c r="C39211" s="15" t="s">
        <v>39112</v>
      </c>
    </row>
    <row r="39212" spans="1:3" ht="14.5" x14ac:dyDescent="0.35">
      <c r="A39212" s="69" t="s">
        <v>10152</v>
      </c>
      <c r="B39212" s="69">
        <v>2</v>
      </c>
      <c r="C39212" s="15" t="s">
        <v>39113</v>
      </c>
    </row>
    <row r="39213" spans="1:3" ht="14.5" x14ac:dyDescent="0.35">
      <c r="A39213" s="69" t="s">
        <v>10152</v>
      </c>
      <c r="B39213" s="69">
        <v>2</v>
      </c>
      <c r="C39213" s="15" t="s">
        <v>39159</v>
      </c>
    </row>
    <row r="39214" spans="1:3" ht="14.5" x14ac:dyDescent="0.35">
      <c r="A39214" s="69" t="s">
        <v>10152</v>
      </c>
      <c r="B39214" s="69">
        <v>2</v>
      </c>
      <c r="C39214" s="15" t="s">
        <v>39114</v>
      </c>
    </row>
    <row r="39215" spans="1:3" ht="14.5" x14ac:dyDescent="0.35">
      <c r="A39215" s="69" t="s">
        <v>10152</v>
      </c>
      <c r="B39215" s="69">
        <v>2</v>
      </c>
      <c r="C39215" s="15" t="s">
        <v>39115</v>
      </c>
    </row>
    <row r="39216" spans="1:3" ht="14.5" x14ac:dyDescent="0.35">
      <c r="A39216" s="69" t="s">
        <v>10152</v>
      </c>
      <c r="B39216" s="69">
        <v>2</v>
      </c>
      <c r="C39216" s="15" t="s">
        <v>39116</v>
      </c>
    </row>
    <row r="39217" spans="1:3" ht="14.5" x14ac:dyDescent="0.35">
      <c r="A39217" s="69" t="s">
        <v>10152</v>
      </c>
      <c r="B39217" s="69">
        <v>2</v>
      </c>
      <c r="C39217" s="15" t="s">
        <v>39117</v>
      </c>
    </row>
    <row r="39218" spans="1:3" ht="14.5" x14ac:dyDescent="0.35">
      <c r="A39218" s="69" t="s">
        <v>10152</v>
      </c>
      <c r="B39218" s="69">
        <v>2</v>
      </c>
      <c r="C39218" s="15" t="s">
        <v>39118</v>
      </c>
    </row>
    <row r="39219" spans="1:3" ht="14.5" x14ac:dyDescent="0.35">
      <c r="A39219" s="69" t="s">
        <v>10152</v>
      </c>
      <c r="B39219" s="69">
        <v>2</v>
      </c>
      <c r="C39219" s="15" t="s">
        <v>39119</v>
      </c>
    </row>
    <row r="39220" spans="1:3" ht="14.5" x14ac:dyDescent="0.35">
      <c r="A39220" s="69" t="s">
        <v>10152</v>
      </c>
      <c r="B39220" s="69">
        <v>2</v>
      </c>
      <c r="C39220" s="15" t="s">
        <v>39120</v>
      </c>
    </row>
    <row r="39221" spans="1:3" ht="14.5" x14ac:dyDescent="0.35">
      <c r="A39221" s="69" t="s">
        <v>10152</v>
      </c>
      <c r="B39221" s="69">
        <v>2</v>
      </c>
      <c r="C39221" s="15" t="s">
        <v>39125</v>
      </c>
    </row>
    <row r="39222" spans="1:3" ht="14.5" x14ac:dyDescent="0.35">
      <c r="A39222" s="69" t="s">
        <v>10152</v>
      </c>
      <c r="B39222" s="69">
        <v>2</v>
      </c>
      <c r="C39222" s="15" t="s">
        <v>39124</v>
      </c>
    </row>
    <row r="39223" spans="1:3" ht="14.5" x14ac:dyDescent="0.35">
      <c r="A39223" s="69" t="s">
        <v>10152</v>
      </c>
      <c r="B39223" s="69">
        <v>2</v>
      </c>
      <c r="C39223" s="15" t="s">
        <v>39123</v>
      </c>
    </row>
    <row r="39224" spans="1:3" ht="14.5" x14ac:dyDescent="0.35">
      <c r="A39224" s="69" t="s">
        <v>10152</v>
      </c>
      <c r="B39224" s="69">
        <v>2</v>
      </c>
      <c r="C39224" s="15" t="s">
        <v>39121</v>
      </c>
    </row>
    <row r="39225" spans="1:3" ht="14.5" x14ac:dyDescent="0.35">
      <c r="A39225" s="69" t="s">
        <v>10152</v>
      </c>
      <c r="B39225" s="69">
        <v>2</v>
      </c>
      <c r="C39225" s="15" t="s">
        <v>39122</v>
      </c>
    </row>
    <row r="39226" spans="1:3" ht="14.5" x14ac:dyDescent="0.35">
      <c r="A39226" s="69" t="s">
        <v>10152</v>
      </c>
      <c r="B39226" s="69">
        <v>2</v>
      </c>
      <c r="C39226" s="15" t="s">
        <v>39132</v>
      </c>
    </row>
    <row r="39227" spans="1:3" ht="14.5" x14ac:dyDescent="0.35">
      <c r="A39227" s="69" t="s">
        <v>10152</v>
      </c>
      <c r="B39227" s="69">
        <v>2</v>
      </c>
      <c r="C39227" s="15" t="s">
        <v>39131</v>
      </c>
    </row>
    <row r="39228" spans="1:3" ht="14.5" x14ac:dyDescent="0.35">
      <c r="A39228" s="69" t="s">
        <v>10152</v>
      </c>
      <c r="B39228" s="69">
        <v>2</v>
      </c>
      <c r="C39228" s="15" t="s">
        <v>39130</v>
      </c>
    </row>
    <row r="39229" spans="1:3" ht="14.5" x14ac:dyDescent="0.35">
      <c r="A39229" s="69" t="s">
        <v>10152</v>
      </c>
      <c r="B39229" s="69">
        <v>2</v>
      </c>
      <c r="C39229" s="15" t="s">
        <v>39129</v>
      </c>
    </row>
    <row r="39230" spans="1:3" ht="14.5" x14ac:dyDescent="0.35">
      <c r="A39230" s="69" t="s">
        <v>10152</v>
      </c>
      <c r="B39230" s="69">
        <v>2</v>
      </c>
      <c r="C39230" s="15" t="s">
        <v>39128</v>
      </c>
    </row>
    <row r="39231" spans="1:3" ht="14.5" x14ac:dyDescent="0.35">
      <c r="A39231" s="69" t="s">
        <v>10152</v>
      </c>
      <c r="B39231" s="69">
        <v>2</v>
      </c>
      <c r="C39231" s="15" t="s">
        <v>39127</v>
      </c>
    </row>
    <row r="39232" spans="1:3" ht="14.5" x14ac:dyDescent="0.35">
      <c r="A39232" s="69" t="s">
        <v>10152</v>
      </c>
      <c r="B39232" s="69">
        <v>2</v>
      </c>
      <c r="C39232" s="15" t="s">
        <v>42515</v>
      </c>
    </row>
    <row r="39233" spans="1:3" ht="14.5" x14ac:dyDescent="0.35">
      <c r="A39233" s="69" t="s">
        <v>10152</v>
      </c>
      <c r="B39233" s="69">
        <v>2</v>
      </c>
      <c r="C39233" s="15" t="s">
        <v>39126</v>
      </c>
    </row>
    <row r="39234" spans="1:3" ht="14.5" x14ac:dyDescent="0.35">
      <c r="A39234" s="69" t="s">
        <v>10152</v>
      </c>
      <c r="B39234" s="69">
        <v>2</v>
      </c>
      <c r="C39234" s="15" t="s">
        <v>39133</v>
      </c>
    </row>
    <row r="39235" spans="1:3" ht="14.5" x14ac:dyDescent="0.35">
      <c r="A39235" s="69" t="s">
        <v>10152</v>
      </c>
      <c r="B39235" s="69">
        <v>2</v>
      </c>
      <c r="C39235" s="15" t="s">
        <v>39134</v>
      </c>
    </row>
    <row r="39236" spans="1:3" ht="14.5" x14ac:dyDescent="0.35">
      <c r="A39236" s="69" t="s">
        <v>10152</v>
      </c>
      <c r="B39236" s="69">
        <v>2</v>
      </c>
      <c r="C39236" s="15" t="s">
        <v>39135</v>
      </c>
    </row>
    <row r="39237" spans="1:3" ht="14.5" x14ac:dyDescent="0.35">
      <c r="A39237" s="69" t="s">
        <v>10152</v>
      </c>
      <c r="B39237" s="69">
        <v>2</v>
      </c>
      <c r="C39237" s="15" t="s">
        <v>39136</v>
      </c>
    </row>
    <row r="39238" spans="1:3" ht="14.5" x14ac:dyDescent="0.35">
      <c r="A39238" s="69" t="s">
        <v>10152</v>
      </c>
      <c r="B39238" s="69">
        <v>2</v>
      </c>
      <c r="C39238" s="15" t="s">
        <v>39137</v>
      </c>
    </row>
    <row r="39239" spans="1:3" ht="14.5" x14ac:dyDescent="0.35">
      <c r="A39239" s="69" t="s">
        <v>10152</v>
      </c>
      <c r="B39239" s="69">
        <v>2</v>
      </c>
      <c r="C39239" s="15" t="s">
        <v>39141</v>
      </c>
    </row>
    <row r="39240" spans="1:3" ht="14.5" x14ac:dyDescent="0.35">
      <c r="A39240" s="69" t="s">
        <v>10152</v>
      </c>
      <c r="B39240" s="69">
        <v>2</v>
      </c>
      <c r="C39240" s="15" t="s">
        <v>39194</v>
      </c>
    </row>
    <row r="39241" spans="1:3" ht="14.5" x14ac:dyDescent="0.35">
      <c r="A39241" s="69" t="s">
        <v>10152</v>
      </c>
      <c r="B39241" s="69">
        <v>2</v>
      </c>
      <c r="C39241" s="15" t="s">
        <v>39195</v>
      </c>
    </row>
    <row r="39242" spans="1:3" ht="14.5" x14ac:dyDescent="0.35">
      <c r="A39242" s="69" t="s">
        <v>10152</v>
      </c>
      <c r="B39242" s="69">
        <v>2</v>
      </c>
      <c r="C39242" s="15" t="s">
        <v>39138</v>
      </c>
    </row>
    <row r="39243" spans="1:3" ht="14.5" x14ac:dyDescent="0.35">
      <c r="A39243" s="69" t="s">
        <v>10152</v>
      </c>
      <c r="B39243" s="69">
        <v>2</v>
      </c>
      <c r="C39243" s="15" t="s">
        <v>39139</v>
      </c>
    </row>
    <row r="39244" spans="1:3" ht="14.5" x14ac:dyDescent="0.35">
      <c r="A39244" s="69" t="s">
        <v>10152</v>
      </c>
      <c r="B39244" s="69">
        <v>2</v>
      </c>
      <c r="C39244" s="15" t="s">
        <v>39140</v>
      </c>
    </row>
    <row r="39245" spans="1:3" ht="14.5" x14ac:dyDescent="0.35">
      <c r="A39245" s="69" t="s">
        <v>10152</v>
      </c>
      <c r="B39245" s="69">
        <v>2</v>
      </c>
      <c r="C39245" s="15" t="s">
        <v>39196</v>
      </c>
    </row>
    <row r="39246" spans="1:3" ht="14.5" x14ac:dyDescent="0.35">
      <c r="A39246" s="69" t="s">
        <v>10152</v>
      </c>
      <c r="B39246" s="69">
        <v>2</v>
      </c>
      <c r="C39246" s="15" t="s">
        <v>39197</v>
      </c>
    </row>
    <row r="39247" spans="1:3" ht="14.5" x14ac:dyDescent="0.35">
      <c r="A39247" s="69" t="s">
        <v>10152</v>
      </c>
      <c r="B39247" s="69">
        <v>2</v>
      </c>
      <c r="C39247" s="15" t="s">
        <v>39198</v>
      </c>
    </row>
    <row r="39248" spans="1:3" ht="14.5" x14ac:dyDescent="0.35">
      <c r="A39248" s="69" t="s">
        <v>10152</v>
      </c>
      <c r="B39248" s="69">
        <v>2</v>
      </c>
      <c r="C39248" s="15" t="s">
        <v>39199</v>
      </c>
    </row>
    <row r="39249" spans="1:3" ht="14.5" x14ac:dyDescent="0.35">
      <c r="A39249" s="69" t="s">
        <v>10152</v>
      </c>
      <c r="B39249" s="69">
        <v>2</v>
      </c>
      <c r="C39249" s="15" t="s">
        <v>39142</v>
      </c>
    </row>
    <row r="39250" spans="1:3" ht="14.5" x14ac:dyDescent="0.35">
      <c r="A39250" s="69" t="s">
        <v>10152</v>
      </c>
      <c r="B39250" s="69">
        <v>2</v>
      </c>
      <c r="C39250" s="15" t="s">
        <v>39143</v>
      </c>
    </row>
    <row r="39251" spans="1:3" ht="14.5" x14ac:dyDescent="0.35">
      <c r="A39251" s="69" t="s">
        <v>10152</v>
      </c>
      <c r="B39251" s="69">
        <v>2</v>
      </c>
      <c r="C39251" s="15" t="s">
        <v>39145</v>
      </c>
    </row>
    <row r="39252" spans="1:3" ht="14.5" x14ac:dyDescent="0.35">
      <c r="A39252" s="69" t="s">
        <v>10152</v>
      </c>
      <c r="B39252" s="69">
        <v>2</v>
      </c>
      <c r="C39252" s="15" t="s">
        <v>39144</v>
      </c>
    </row>
    <row r="39253" spans="1:3" ht="14.5" x14ac:dyDescent="0.35">
      <c r="A39253" s="69" t="s">
        <v>10152</v>
      </c>
      <c r="B39253" s="69">
        <v>2</v>
      </c>
      <c r="C39253" s="15" t="s">
        <v>39298</v>
      </c>
    </row>
    <row r="39254" spans="1:3" ht="14.5" x14ac:dyDescent="0.35">
      <c r="A39254" s="69" t="s">
        <v>10152</v>
      </c>
      <c r="B39254" s="69">
        <v>2</v>
      </c>
      <c r="C39254" s="15" t="s">
        <v>39146</v>
      </c>
    </row>
    <row r="39255" spans="1:3" ht="14.5" x14ac:dyDescent="0.35">
      <c r="A39255" s="69" t="s">
        <v>10152</v>
      </c>
      <c r="B39255" s="69">
        <v>2</v>
      </c>
      <c r="C39255" s="15" t="s">
        <v>39147</v>
      </c>
    </row>
    <row r="39256" spans="1:3" ht="14.5" x14ac:dyDescent="0.35">
      <c r="A39256" s="69" t="s">
        <v>10152</v>
      </c>
      <c r="B39256" s="69">
        <v>2</v>
      </c>
      <c r="C39256" s="15" t="s">
        <v>39150</v>
      </c>
    </row>
    <row r="39257" spans="1:3" ht="14.5" x14ac:dyDescent="0.35">
      <c r="A39257" s="69" t="s">
        <v>10152</v>
      </c>
      <c r="B39257" s="69">
        <v>2</v>
      </c>
      <c r="C39257" s="15" t="s">
        <v>39149</v>
      </c>
    </row>
    <row r="39258" spans="1:3" ht="14.5" x14ac:dyDescent="0.35">
      <c r="A39258" s="69" t="s">
        <v>10152</v>
      </c>
      <c r="B39258" s="69">
        <v>2</v>
      </c>
      <c r="C39258" s="15" t="s">
        <v>39151</v>
      </c>
    </row>
    <row r="39259" spans="1:3" ht="14.5" x14ac:dyDescent="0.35">
      <c r="A39259" s="69" t="s">
        <v>10152</v>
      </c>
      <c r="B39259" s="69">
        <v>2</v>
      </c>
      <c r="C39259" s="15" t="s">
        <v>39148</v>
      </c>
    </row>
    <row r="39260" spans="1:3" ht="14.5" x14ac:dyDescent="0.35">
      <c r="A39260" s="69" t="s">
        <v>10152</v>
      </c>
      <c r="B39260" s="69">
        <v>2</v>
      </c>
      <c r="C39260" s="15" t="s">
        <v>39156</v>
      </c>
    </row>
    <row r="39261" spans="1:3" ht="14.5" x14ac:dyDescent="0.35">
      <c r="A39261" s="69" t="s">
        <v>10152</v>
      </c>
      <c r="B39261" s="69">
        <v>2</v>
      </c>
      <c r="C39261" s="15" t="s">
        <v>39157</v>
      </c>
    </row>
    <row r="39262" spans="1:3" ht="14.5" x14ac:dyDescent="0.35">
      <c r="A39262" s="69" t="s">
        <v>10152</v>
      </c>
      <c r="B39262" s="69">
        <v>2</v>
      </c>
      <c r="C39262" s="15" t="s">
        <v>39158</v>
      </c>
    </row>
    <row r="39263" spans="1:3" ht="14.5" x14ac:dyDescent="0.35">
      <c r="A39263" s="69" t="s">
        <v>10152</v>
      </c>
      <c r="B39263" s="69">
        <v>2</v>
      </c>
      <c r="C39263" s="15" t="s">
        <v>39152</v>
      </c>
    </row>
    <row r="39264" spans="1:3" ht="14.5" x14ac:dyDescent="0.35">
      <c r="A39264" s="69" t="s">
        <v>10152</v>
      </c>
      <c r="B39264" s="69">
        <v>2</v>
      </c>
      <c r="C39264" s="15" t="s">
        <v>39153</v>
      </c>
    </row>
    <row r="39265" spans="1:3" ht="14.5" x14ac:dyDescent="0.35">
      <c r="A39265" s="69" t="s">
        <v>10152</v>
      </c>
      <c r="B39265" s="69">
        <v>2</v>
      </c>
      <c r="C39265" s="15" t="s">
        <v>39154</v>
      </c>
    </row>
    <row r="39266" spans="1:3" ht="14.5" x14ac:dyDescent="0.35">
      <c r="A39266" s="69" t="s">
        <v>10152</v>
      </c>
      <c r="B39266" s="69">
        <v>2</v>
      </c>
      <c r="C39266" s="15" t="s">
        <v>39155</v>
      </c>
    </row>
    <row r="39267" spans="1:3" ht="14.5" x14ac:dyDescent="0.35">
      <c r="A39267" s="69" t="s">
        <v>10152</v>
      </c>
      <c r="B39267" s="69">
        <v>2</v>
      </c>
      <c r="C39267" s="15" t="s">
        <v>39160</v>
      </c>
    </row>
    <row r="39268" spans="1:3" ht="14.5" x14ac:dyDescent="0.35">
      <c r="A39268" s="69" t="s">
        <v>10152</v>
      </c>
      <c r="B39268" s="69">
        <v>2</v>
      </c>
      <c r="C39268" s="15" t="s">
        <v>39161</v>
      </c>
    </row>
    <row r="39269" spans="1:3" ht="14.5" x14ac:dyDescent="0.35">
      <c r="A39269" s="69" t="s">
        <v>10152</v>
      </c>
      <c r="B39269" s="69">
        <v>2</v>
      </c>
      <c r="C39269" s="15" t="s">
        <v>39162</v>
      </c>
    </row>
    <row r="39270" spans="1:3" ht="14.5" x14ac:dyDescent="0.35">
      <c r="A39270" s="69" t="s">
        <v>10152</v>
      </c>
      <c r="B39270" s="69">
        <v>2</v>
      </c>
      <c r="C39270" s="15" t="s">
        <v>39164</v>
      </c>
    </row>
    <row r="39271" spans="1:3" ht="14.5" x14ac:dyDescent="0.35">
      <c r="A39271" s="69" t="s">
        <v>10152</v>
      </c>
      <c r="B39271" s="69">
        <v>2</v>
      </c>
      <c r="C39271" s="15" t="s">
        <v>39165</v>
      </c>
    </row>
    <row r="39272" spans="1:3" ht="14.5" x14ac:dyDescent="0.35">
      <c r="A39272" s="69" t="s">
        <v>10152</v>
      </c>
      <c r="B39272" s="69">
        <v>2</v>
      </c>
      <c r="C39272" s="15" t="s">
        <v>39166</v>
      </c>
    </row>
    <row r="39273" spans="1:3" ht="14.5" x14ac:dyDescent="0.35">
      <c r="A39273" s="69" t="s">
        <v>10152</v>
      </c>
      <c r="B39273" s="69">
        <v>2</v>
      </c>
      <c r="C39273" s="15" t="s">
        <v>39167</v>
      </c>
    </row>
    <row r="39274" spans="1:3" ht="14.5" x14ac:dyDescent="0.35">
      <c r="A39274" s="69" t="s">
        <v>10152</v>
      </c>
      <c r="B39274" s="69">
        <v>2</v>
      </c>
      <c r="C39274" s="15" t="s">
        <v>39168</v>
      </c>
    </row>
    <row r="39275" spans="1:3" ht="14.5" x14ac:dyDescent="0.35">
      <c r="A39275" s="69" t="s">
        <v>10152</v>
      </c>
      <c r="B39275" s="69">
        <v>2</v>
      </c>
      <c r="C39275" s="15" t="s">
        <v>39169</v>
      </c>
    </row>
    <row r="39276" spans="1:3" ht="14.5" x14ac:dyDescent="0.35">
      <c r="A39276" s="69" t="s">
        <v>10152</v>
      </c>
      <c r="B39276" s="69">
        <v>2</v>
      </c>
      <c r="C39276" s="15" t="s">
        <v>39170</v>
      </c>
    </row>
    <row r="39277" spans="1:3" ht="14.5" x14ac:dyDescent="0.35">
      <c r="A39277" s="69" t="s">
        <v>10152</v>
      </c>
      <c r="B39277" s="69">
        <v>2</v>
      </c>
      <c r="C39277" s="15" t="s">
        <v>39171</v>
      </c>
    </row>
    <row r="39278" spans="1:3" ht="14.5" x14ac:dyDescent="0.35">
      <c r="A39278" s="69" t="s">
        <v>10152</v>
      </c>
      <c r="B39278" s="69">
        <v>2</v>
      </c>
      <c r="C39278" s="15" t="s">
        <v>39172</v>
      </c>
    </row>
    <row r="39279" spans="1:3" ht="14.5" x14ac:dyDescent="0.35">
      <c r="A39279" s="69" t="s">
        <v>10152</v>
      </c>
      <c r="B39279" s="69">
        <v>2</v>
      </c>
      <c r="C39279" s="15" t="s">
        <v>71796</v>
      </c>
    </row>
    <row r="39280" spans="1:3" ht="14.5" x14ac:dyDescent="0.35">
      <c r="A39280" s="69" t="s">
        <v>10152</v>
      </c>
      <c r="B39280" s="69">
        <v>2</v>
      </c>
      <c r="C39280" s="15" t="s">
        <v>39173</v>
      </c>
    </row>
    <row r="39281" spans="1:3" ht="14.5" x14ac:dyDescent="0.35">
      <c r="A39281" s="69" t="s">
        <v>10152</v>
      </c>
      <c r="B39281" s="69">
        <v>2</v>
      </c>
      <c r="C39281" s="15" t="s">
        <v>71797</v>
      </c>
    </row>
    <row r="39282" spans="1:3" ht="14.5" x14ac:dyDescent="0.35">
      <c r="A39282" s="69" t="s">
        <v>10152</v>
      </c>
      <c r="B39282" s="69">
        <v>2</v>
      </c>
      <c r="C39282" s="15" t="s">
        <v>39174</v>
      </c>
    </row>
    <row r="39283" spans="1:3" ht="14.5" x14ac:dyDescent="0.35">
      <c r="A39283" s="69" t="s">
        <v>10152</v>
      </c>
      <c r="B39283" s="69">
        <v>2</v>
      </c>
      <c r="C39283" s="15" t="s">
        <v>39175</v>
      </c>
    </row>
    <row r="39284" spans="1:3" ht="14.5" x14ac:dyDescent="0.35">
      <c r="A39284" s="69" t="s">
        <v>10152</v>
      </c>
      <c r="B39284" s="69">
        <v>2</v>
      </c>
      <c r="C39284" s="15" t="s">
        <v>39176</v>
      </c>
    </row>
    <row r="39285" spans="1:3" ht="14.5" x14ac:dyDescent="0.35">
      <c r="A39285" s="69" t="s">
        <v>10152</v>
      </c>
      <c r="B39285" s="69">
        <v>2</v>
      </c>
      <c r="C39285" s="15" t="s">
        <v>39177</v>
      </c>
    </row>
    <row r="39286" spans="1:3" ht="14.5" x14ac:dyDescent="0.35">
      <c r="A39286" s="69" t="s">
        <v>10152</v>
      </c>
      <c r="B39286" s="69">
        <v>2</v>
      </c>
      <c r="C39286" s="15" t="s">
        <v>39178</v>
      </c>
    </row>
    <row r="39287" spans="1:3" ht="14.5" x14ac:dyDescent="0.35">
      <c r="A39287" s="69" t="s">
        <v>10152</v>
      </c>
      <c r="B39287" s="69">
        <v>2</v>
      </c>
      <c r="C39287" s="15" t="s">
        <v>39179</v>
      </c>
    </row>
    <row r="39288" spans="1:3" ht="14.5" x14ac:dyDescent="0.35">
      <c r="A39288" s="69" t="s">
        <v>10152</v>
      </c>
      <c r="B39288" s="69">
        <v>2</v>
      </c>
      <c r="C39288" s="15" t="s">
        <v>39180</v>
      </c>
    </row>
    <row r="39289" spans="1:3" ht="14.5" x14ac:dyDescent="0.35">
      <c r="A39289" s="69" t="s">
        <v>10152</v>
      </c>
      <c r="B39289" s="69">
        <v>2</v>
      </c>
      <c r="C39289" s="15" t="s">
        <v>39181</v>
      </c>
    </row>
    <row r="39290" spans="1:3" ht="14.5" x14ac:dyDescent="0.35">
      <c r="A39290" s="69" t="s">
        <v>10152</v>
      </c>
      <c r="B39290" s="69">
        <v>2</v>
      </c>
      <c r="C39290" s="15" t="s">
        <v>39182</v>
      </c>
    </row>
    <row r="39291" spans="1:3" ht="14.5" x14ac:dyDescent="0.35">
      <c r="A39291" s="69" t="s">
        <v>10152</v>
      </c>
      <c r="B39291" s="69">
        <v>2</v>
      </c>
      <c r="C39291" s="15" t="s">
        <v>39192</v>
      </c>
    </row>
    <row r="39292" spans="1:3" ht="14.5" x14ac:dyDescent="0.35">
      <c r="A39292" s="69" t="s">
        <v>10152</v>
      </c>
      <c r="B39292" s="69">
        <v>2</v>
      </c>
      <c r="C39292" s="15" t="s">
        <v>39191</v>
      </c>
    </row>
    <row r="39293" spans="1:3" ht="14.5" x14ac:dyDescent="0.35">
      <c r="A39293" s="69" t="s">
        <v>10152</v>
      </c>
      <c r="B39293" s="69">
        <v>2</v>
      </c>
      <c r="C39293" s="15" t="s">
        <v>39190</v>
      </c>
    </row>
    <row r="39294" spans="1:3" ht="14.5" x14ac:dyDescent="0.35">
      <c r="A39294" s="69" t="s">
        <v>10152</v>
      </c>
      <c r="B39294" s="69">
        <v>2</v>
      </c>
      <c r="C39294" s="15" t="s">
        <v>39189</v>
      </c>
    </row>
    <row r="39295" spans="1:3" ht="14.5" x14ac:dyDescent="0.35">
      <c r="A39295" s="69" t="s">
        <v>10152</v>
      </c>
      <c r="B39295" s="69">
        <v>2</v>
      </c>
      <c r="C39295" s="15" t="s">
        <v>39188</v>
      </c>
    </row>
    <row r="39296" spans="1:3" ht="14.5" x14ac:dyDescent="0.35">
      <c r="A39296" s="69" t="s">
        <v>10152</v>
      </c>
      <c r="B39296" s="69">
        <v>2</v>
      </c>
      <c r="C39296" s="15" t="s">
        <v>39187</v>
      </c>
    </row>
    <row r="39297" spans="1:3" ht="14.5" x14ac:dyDescent="0.35">
      <c r="A39297" s="69" t="s">
        <v>10152</v>
      </c>
      <c r="B39297" s="69">
        <v>2</v>
      </c>
      <c r="C39297" s="15" t="s">
        <v>39186</v>
      </c>
    </row>
    <row r="39298" spans="1:3" ht="14.5" x14ac:dyDescent="0.35">
      <c r="A39298" s="69" t="s">
        <v>10152</v>
      </c>
      <c r="B39298" s="69">
        <v>2</v>
      </c>
      <c r="C39298" s="15" t="s">
        <v>52531</v>
      </c>
    </row>
    <row r="39299" spans="1:3" ht="14.5" x14ac:dyDescent="0.35">
      <c r="A39299" s="69" t="s">
        <v>10152</v>
      </c>
      <c r="B39299" s="69">
        <v>2</v>
      </c>
      <c r="C39299" s="15" t="s">
        <v>52532</v>
      </c>
    </row>
    <row r="39300" spans="1:3" ht="14.5" x14ac:dyDescent="0.35">
      <c r="A39300" s="69" t="s">
        <v>10152</v>
      </c>
      <c r="B39300" s="69">
        <v>2</v>
      </c>
      <c r="C39300" s="15" t="s">
        <v>39185</v>
      </c>
    </row>
    <row r="39301" spans="1:3" ht="14.5" x14ac:dyDescent="0.35">
      <c r="A39301" s="69" t="s">
        <v>10152</v>
      </c>
      <c r="B39301" s="69">
        <v>2</v>
      </c>
      <c r="C39301" s="15" t="s">
        <v>39184</v>
      </c>
    </row>
    <row r="39302" spans="1:3" ht="14.5" x14ac:dyDescent="0.35">
      <c r="A39302" s="69" t="s">
        <v>10152</v>
      </c>
      <c r="B39302" s="69">
        <v>2</v>
      </c>
      <c r="C39302" s="15" t="s">
        <v>39183</v>
      </c>
    </row>
    <row r="39303" spans="1:3" ht="14.5" x14ac:dyDescent="0.35">
      <c r="A39303" s="69" t="s">
        <v>61040</v>
      </c>
      <c r="B39303" s="69">
        <v>1</v>
      </c>
      <c r="C39303" s="15" t="s">
        <v>61041</v>
      </c>
    </row>
    <row r="39304" spans="1:3" ht="14.5" x14ac:dyDescent="0.35">
      <c r="A39304" s="69" t="s">
        <v>61040</v>
      </c>
      <c r="B39304" s="69">
        <v>2</v>
      </c>
      <c r="C39304" s="15" t="s">
        <v>61042</v>
      </c>
    </row>
    <row r="39305" spans="1:3" ht="14.5" x14ac:dyDescent="0.35">
      <c r="A39305" s="69" t="s">
        <v>61040</v>
      </c>
      <c r="B39305" s="69">
        <v>2</v>
      </c>
      <c r="C39305" s="15" t="s">
        <v>61043</v>
      </c>
    </row>
    <row r="39306" spans="1:3" ht="14.5" x14ac:dyDescent="0.35">
      <c r="A39306" s="69" t="s">
        <v>61040</v>
      </c>
      <c r="B39306" s="69">
        <v>2</v>
      </c>
      <c r="C39306" s="15" t="s">
        <v>61044</v>
      </c>
    </row>
    <row r="39307" spans="1:3" ht="14.5" x14ac:dyDescent="0.35">
      <c r="A39307" s="69" t="s">
        <v>61040</v>
      </c>
      <c r="B39307" s="69">
        <v>2</v>
      </c>
      <c r="C39307" s="15" t="s">
        <v>61045</v>
      </c>
    </row>
    <row r="39308" spans="1:3" ht="14.5" x14ac:dyDescent="0.35">
      <c r="A39308" s="69" t="s">
        <v>61040</v>
      </c>
      <c r="B39308" s="69">
        <v>2</v>
      </c>
      <c r="C39308" s="15" t="s">
        <v>61046</v>
      </c>
    </row>
    <row r="39309" spans="1:3" ht="14.5" x14ac:dyDescent="0.35">
      <c r="A39309" s="69" t="s">
        <v>61040</v>
      </c>
      <c r="B39309" s="69">
        <v>2</v>
      </c>
      <c r="C39309" s="15" t="s">
        <v>61047</v>
      </c>
    </row>
    <row r="39310" spans="1:3" ht="14.5" x14ac:dyDescent="0.35">
      <c r="A39310" s="69" t="s">
        <v>61040</v>
      </c>
      <c r="B39310" s="69">
        <v>2</v>
      </c>
      <c r="C39310" s="15" t="s">
        <v>61048</v>
      </c>
    </row>
    <row r="39311" spans="1:3" ht="14.5" x14ac:dyDescent="0.35">
      <c r="A39311" s="69" t="s">
        <v>61040</v>
      </c>
      <c r="B39311" s="69">
        <v>2</v>
      </c>
      <c r="C39311" s="15" t="s">
        <v>61049</v>
      </c>
    </row>
    <row r="39312" spans="1:3" ht="14.5" x14ac:dyDescent="0.35">
      <c r="A39312" s="69" t="s">
        <v>61040</v>
      </c>
      <c r="B39312" s="69">
        <v>2</v>
      </c>
      <c r="C39312" s="15" t="s">
        <v>61050</v>
      </c>
    </row>
    <row r="39313" spans="1:3" ht="14.5" x14ac:dyDescent="0.35">
      <c r="A39313" s="69" t="s">
        <v>61040</v>
      </c>
      <c r="B39313" s="69">
        <v>2</v>
      </c>
      <c r="C39313" s="15" t="s">
        <v>61051</v>
      </c>
    </row>
    <row r="39314" spans="1:3" ht="14.5" x14ac:dyDescent="0.35">
      <c r="A39314" s="69" t="s">
        <v>61040</v>
      </c>
      <c r="B39314" s="69">
        <v>2</v>
      </c>
      <c r="C39314" s="15" t="s">
        <v>61052</v>
      </c>
    </row>
    <row r="39315" spans="1:3" ht="14.5" x14ac:dyDescent="0.35">
      <c r="A39315" s="69" t="s">
        <v>61040</v>
      </c>
      <c r="B39315" s="69">
        <v>2</v>
      </c>
      <c r="C39315" s="15" t="s">
        <v>61053</v>
      </c>
    </row>
    <row r="39316" spans="1:3" ht="14.5" x14ac:dyDescent="0.35">
      <c r="A39316" s="69" t="s">
        <v>61040</v>
      </c>
      <c r="B39316" s="69">
        <v>2</v>
      </c>
      <c r="C39316" s="15" t="s">
        <v>61054</v>
      </c>
    </row>
    <row r="39317" spans="1:3" ht="14.5" x14ac:dyDescent="0.35">
      <c r="A39317" s="69" t="s">
        <v>61040</v>
      </c>
      <c r="B39317" s="69">
        <v>2</v>
      </c>
      <c r="C39317" s="15" t="s">
        <v>61055</v>
      </c>
    </row>
    <row r="39318" spans="1:3" ht="14.5" x14ac:dyDescent="0.35">
      <c r="A39318" s="69" t="s">
        <v>61040</v>
      </c>
      <c r="B39318" s="69">
        <v>2</v>
      </c>
      <c r="C39318" s="15" t="s">
        <v>61056</v>
      </c>
    </row>
    <row r="39319" spans="1:3" ht="14.5" x14ac:dyDescent="0.35">
      <c r="A39319" s="69" t="s">
        <v>61040</v>
      </c>
      <c r="B39319" s="69">
        <v>2</v>
      </c>
      <c r="C39319" s="15" t="s">
        <v>61057</v>
      </c>
    </row>
    <row r="39320" spans="1:3" ht="14.5" x14ac:dyDescent="0.35">
      <c r="A39320" s="69" t="s">
        <v>32983</v>
      </c>
      <c r="B39320" s="69">
        <v>1</v>
      </c>
      <c r="C39320" s="15" t="s">
        <v>32978</v>
      </c>
    </row>
    <row r="39321" spans="1:3" ht="14.5" x14ac:dyDescent="0.35">
      <c r="A39321" s="69" t="s">
        <v>32983</v>
      </c>
      <c r="B39321" s="69">
        <v>2</v>
      </c>
      <c r="C39321" s="15" t="s">
        <v>32982</v>
      </c>
    </row>
    <row r="39322" spans="1:3" ht="14.5" x14ac:dyDescent="0.35">
      <c r="A39322" s="69" t="s">
        <v>32983</v>
      </c>
      <c r="B39322" s="69">
        <v>2</v>
      </c>
      <c r="C39322" s="15" t="s">
        <v>32990</v>
      </c>
    </row>
    <row r="39323" spans="1:3" ht="14.5" x14ac:dyDescent="0.35">
      <c r="A39323" s="69" t="s">
        <v>32983</v>
      </c>
      <c r="B39323" s="69">
        <v>2</v>
      </c>
      <c r="C39323" s="15" t="s">
        <v>32991</v>
      </c>
    </row>
    <row r="39324" spans="1:3" ht="14.5" x14ac:dyDescent="0.35">
      <c r="A39324" s="69" t="s">
        <v>32983</v>
      </c>
      <c r="B39324" s="69">
        <v>2</v>
      </c>
      <c r="C39324" s="15" t="s">
        <v>32992</v>
      </c>
    </row>
    <row r="39325" spans="1:3" ht="14.5" x14ac:dyDescent="0.35">
      <c r="A39325" s="69" t="s">
        <v>32983</v>
      </c>
      <c r="B39325" s="69">
        <v>2</v>
      </c>
      <c r="C39325" s="15" t="s">
        <v>33004</v>
      </c>
    </row>
    <row r="39326" spans="1:3" ht="14.5" x14ac:dyDescent="0.35">
      <c r="A39326" s="69" t="s">
        <v>32983</v>
      </c>
      <c r="B39326" s="69">
        <v>2</v>
      </c>
      <c r="C39326" s="15" t="s">
        <v>33005</v>
      </c>
    </row>
    <row r="39327" spans="1:3" ht="14.5" x14ac:dyDescent="0.35">
      <c r="A39327" s="69" t="s">
        <v>32983</v>
      </c>
      <c r="B39327" s="69">
        <v>2</v>
      </c>
      <c r="C39327" s="15" t="s">
        <v>32993</v>
      </c>
    </row>
    <row r="39328" spans="1:3" ht="14.5" x14ac:dyDescent="0.35">
      <c r="A39328" s="69" t="s">
        <v>32983</v>
      </c>
      <c r="B39328" s="69">
        <v>2</v>
      </c>
      <c r="C39328" s="15" t="s">
        <v>32994</v>
      </c>
    </row>
    <row r="39329" spans="1:3" ht="14.5" x14ac:dyDescent="0.35">
      <c r="A39329" s="69" t="s">
        <v>32983</v>
      </c>
      <c r="B39329" s="69">
        <v>2</v>
      </c>
      <c r="C39329" s="15" t="s">
        <v>32995</v>
      </c>
    </row>
    <row r="39330" spans="1:3" ht="14.5" x14ac:dyDescent="0.35">
      <c r="A39330" s="69" t="s">
        <v>32983</v>
      </c>
      <c r="B39330" s="69">
        <v>2</v>
      </c>
      <c r="C39330" s="15" t="s">
        <v>33001</v>
      </c>
    </row>
    <row r="39331" spans="1:3" ht="14.5" x14ac:dyDescent="0.35">
      <c r="A39331" s="69" t="s">
        <v>32983</v>
      </c>
      <c r="B39331" s="69">
        <v>2</v>
      </c>
      <c r="C39331" s="15" t="s">
        <v>32996</v>
      </c>
    </row>
    <row r="39332" spans="1:3" ht="14.5" x14ac:dyDescent="0.35">
      <c r="A39332" s="69" t="s">
        <v>32985</v>
      </c>
      <c r="B39332" s="69">
        <v>1</v>
      </c>
      <c r="C39332" s="15" t="s">
        <v>32979</v>
      </c>
    </row>
    <row r="39333" spans="1:3" ht="14.5" x14ac:dyDescent="0.35">
      <c r="A39333" s="69" t="s">
        <v>32985</v>
      </c>
      <c r="B39333" s="69">
        <v>2</v>
      </c>
      <c r="C39333" s="15" t="s">
        <v>32989</v>
      </c>
    </row>
    <row r="39334" spans="1:3" ht="14.5" x14ac:dyDescent="0.35">
      <c r="A39334" s="69" t="s">
        <v>32985</v>
      </c>
      <c r="B39334" s="69">
        <v>2</v>
      </c>
      <c r="C39334" s="15" t="s">
        <v>32997</v>
      </c>
    </row>
    <row r="39335" spans="1:3" ht="14.5" x14ac:dyDescent="0.35">
      <c r="A39335" s="69" t="s">
        <v>32985</v>
      </c>
      <c r="B39335" s="69">
        <v>2</v>
      </c>
      <c r="C39335" s="15" t="s">
        <v>32998</v>
      </c>
    </row>
    <row r="39336" spans="1:3" ht="14.5" x14ac:dyDescent="0.35">
      <c r="A39336" s="69" t="s">
        <v>32985</v>
      </c>
      <c r="B39336" s="69">
        <v>2</v>
      </c>
      <c r="C39336" s="15" t="s">
        <v>32999</v>
      </c>
    </row>
    <row r="39337" spans="1:3" ht="14.5" x14ac:dyDescent="0.35">
      <c r="A39337" s="69" t="s">
        <v>32985</v>
      </c>
      <c r="B39337" s="69">
        <v>2</v>
      </c>
      <c r="C39337" s="15" t="s">
        <v>33000</v>
      </c>
    </row>
    <row r="39338" spans="1:3" ht="14.5" x14ac:dyDescent="0.35">
      <c r="A39338" s="69" t="s">
        <v>32985</v>
      </c>
      <c r="B39338" s="69">
        <v>2</v>
      </c>
      <c r="C39338" s="15" t="s">
        <v>33002</v>
      </c>
    </row>
    <row r="39339" spans="1:3" ht="14.5" x14ac:dyDescent="0.35">
      <c r="A39339" s="69" t="s">
        <v>32985</v>
      </c>
      <c r="B39339" s="69">
        <v>2</v>
      </c>
      <c r="C39339" s="15" t="s">
        <v>33003</v>
      </c>
    </row>
    <row r="39340" spans="1:3" ht="14.5" x14ac:dyDescent="0.35">
      <c r="A39340" s="69" t="s">
        <v>32985</v>
      </c>
      <c r="B39340" s="69">
        <v>2</v>
      </c>
      <c r="C39340" s="15" t="s">
        <v>33007</v>
      </c>
    </row>
    <row r="39341" spans="1:3" ht="14.5" x14ac:dyDescent="0.35">
      <c r="A39341" s="69" t="s">
        <v>32985</v>
      </c>
      <c r="B39341" s="69">
        <v>2</v>
      </c>
      <c r="C39341" s="15" t="s">
        <v>33008</v>
      </c>
    </row>
    <row r="39342" spans="1:3" ht="14.5" x14ac:dyDescent="0.35">
      <c r="A39342" s="69" t="s">
        <v>32985</v>
      </c>
      <c r="B39342" s="69">
        <v>2</v>
      </c>
      <c r="C39342" s="15" t="s">
        <v>33006</v>
      </c>
    </row>
    <row r="39343" spans="1:3" ht="14.5" x14ac:dyDescent="0.35">
      <c r="A39343" s="69" t="s">
        <v>32985</v>
      </c>
      <c r="B39343" s="69">
        <v>2</v>
      </c>
      <c r="C39343" s="15" t="s">
        <v>33015</v>
      </c>
    </row>
    <row r="39344" spans="1:3" ht="14.5" x14ac:dyDescent="0.35">
      <c r="A39344" s="69" t="s">
        <v>32985</v>
      </c>
      <c r="B39344" s="69">
        <v>2</v>
      </c>
      <c r="C39344" s="15" t="s">
        <v>33016</v>
      </c>
    </row>
    <row r="39345" spans="1:3" ht="14.5" x14ac:dyDescent="0.35">
      <c r="A39345" s="69" t="s">
        <v>32985</v>
      </c>
      <c r="B39345" s="69">
        <v>2</v>
      </c>
      <c r="C39345" s="15" t="s">
        <v>33017</v>
      </c>
    </row>
    <row r="39346" spans="1:3" ht="14.5" x14ac:dyDescent="0.35">
      <c r="A39346" s="69" t="s">
        <v>32985</v>
      </c>
      <c r="B39346" s="69">
        <v>2</v>
      </c>
      <c r="C39346" s="15" t="s">
        <v>33018</v>
      </c>
    </row>
    <row r="39347" spans="1:3" ht="14.5" x14ac:dyDescent="0.35">
      <c r="A39347" s="69" t="s">
        <v>32984</v>
      </c>
      <c r="B39347" s="69">
        <v>1</v>
      </c>
      <c r="C39347" s="15" t="s">
        <v>32986</v>
      </c>
    </row>
    <row r="39348" spans="1:3" ht="14.5" x14ac:dyDescent="0.35">
      <c r="A39348" s="69" t="s">
        <v>32984</v>
      </c>
      <c r="B39348" s="69">
        <v>2</v>
      </c>
      <c r="C39348" s="15" t="s">
        <v>33009</v>
      </c>
    </row>
    <row r="39349" spans="1:3" ht="14.5" x14ac:dyDescent="0.35">
      <c r="A39349" s="69" t="s">
        <v>32984</v>
      </c>
      <c r="B39349" s="69">
        <v>2</v>
      </c>
      <c r="C39349" s="15" t="s">
        <v>33010</v>
      </c>
    </row>
    <row r="39350" spans="1:3" ht="14.5" x14ac:dyDescent="0.35">
      <c r="A39350" s="69" t="s">
        <v>32984</v>
      </c>
      <c r="B39350" s="69">
        <v>2</v>
      </c>
      <c r="C39350" s="15" t="s">
        <v>32980</v>
      </c>
    </row>
    <row r="39351" spans="1:3" ht="14.5" x14ac:dyDescent="0.35">
      <c r="A39351" s="69" t="s">
        <v>32984</v>
      </c>
      <c r="B39351" s="69">
        <v>2</v>
      </c>
      <c r="C39351" s="15" t="s">
        <v>32981</v>
      </c>
    </row>
    <row r="39352" spans="1:3" ht="14.5" x14ac:dyDescent="0.35">
      <c r="A39352" s="69" t="s">
        <v>32984</v>
      </c>
      <c r="B39352" s="69">
        <v>2</v>
      </c>
      <c r="C39352" s="15" t="s">
        <v>33014</v>
      </c>
    </row>
    <row r="39353" spans="1:3" ht="14.5" x14ac:dyDescent="0.35">
      <c r="A39353" s="69" t="s">
        <v>32984</v>
      </c>
      <c r="B39353" s="69">
        <v>2</v>
      </c>
      <c r="C39353" s="15" t="s">
        <v>33011</v>
      </c>
    </row>
    <row r="39354" spans="1:3" ht="14.5" x14ac:dyDescent="0.35">
      <c r="A39354" s="69" t="s">
        <v>32984</v>
      </c>
      <c r="B39354" s="69">
        <v>2</v>
      </c>
      <c r="C39354" s="15" t="s">
        <v>33012</v>
      </c>
    </row>
    <row r="39355" spans="1:3" ht="14.5" x14ac:dyDescent="0.35">
      <c r="A39355" s="69" t="s">
        <v>32984</v>
      </c>
      <c r="B39355" s="69">
        <v>2</v>
      </c>
      <c r="C39355" s="15" t="s">
        <v>33013</v>
      </c>
    </row>
    <row r="39356" spans="1:3" ht="14.5" x14ac:dyDescent="0.35">
      <c r="A39356" s="69" t="s">
        <v>10153</v>
      </c>
      <c r="B39356" s="69">
        <v>1</v>
      </c>
      <c r="C39356" s="15" t="s">
        <v>9844</v>
      </c>
    </row>
    <row r="39357" spans="1:3" ht="14.5" x14ac:dyDescent="0.35">
      <c r="A39357" s="69" t="s">
        <v>10153</v>
      </c>
      <c r="B39357" s="69">
        <v>2</v>
      </c>
      <c r="C39357" s="15" t="s">
        <v>10544</v>
      </c>
    </row>
    <row r="39358" spans="1:3" ht="14.5" x14ac:dyDescent="0.35">
      <c r="A39358" s="69" t="s">
        <v>10153</v>
      </c>
      <c r="B39358" s="69">
        <v>2</v>
      </c>
      <c r="C39358" s="15" t="s">
        <v>10545</v>
      </c>
    </row>
    <row r="39359" spans="1:3" ht="14.5" x14ac:dyDescent="0.35">
      <c r="A39359" s="69" t="s">
        <v>10153</v>
      </c>
      <c r="B39359" s="69">
        <v>2</v>
      </c>
      <c r="C39359" s="15" t="s">
        <v>10546</v>
      </c>
    </row>
    <row r="39360" spans="1:3" ht="14.5" x14ac:dyDescent="0.35">
      <c r="A39360" s="69" t="s">
        <v>41226</v>
      </c>
      <c r="B39360" s="69">
        <v>1</v>
      </c>
      <c r="C39360" s="15" t="s">
        <v>41228</v>
      </c>
    </row>
    <row r="39361" spans="1:3" ht="14.5" x14ac:dyDescent="0.35">
      <c r="A39361" s="69" t="s">
        <v>41226</v>
      </c>
      <c r="B39361" s="69">
        <v>2</v>
      </c>
      <c r="C39361" s="15" t="s">
        <v>41229</v>
      </c>
    </row>
    <row r="39362" spans="1:3" ht="14.5" x14ac:dyDescent="0.35">
      <c r="A39362" s="69" t="s">
        <v>41226</v>
      </c>
      <c r="B39362" s="69">
        <v>2</v>
      </c>
      <c r="C39362" s="15" t="s">
        <v>41227</v>
      </c>
    </row>
    <row r="39363" spans="1:3" ht="14.5" x14ac:dyDescent="0.35">
      <c r="A39363" s="69" t="s">
        <v>41226</v>
      </c>
      <c r="B39363" s="69">
        <v>2</v>
      </c>
      <c r="C39363" s="15" t="s">
        <v>41236</v>
      </c>
    </row>
    <row r="39364" spans="1:3" ht="14.5" x14ac:dyDescent="0.35">
      <c r="A39364" s="69" t="s">
        <v>41226</v>
      </c>
      <c r="B39364" s="69">
        <v>2</v>
      </c>
      <c r="C39364" s="15" t="s">
        <v>41230</v>
      </c>
    </row>
    <row r="39365" spans="1:3" ht="14.5" x14ac:dyDescent="0.35">
      <c r="A39365" s="69" t="s">
        <v>41226</v>
      </c>
      <c r="B39365" s="69">
        <v>2</v>
      </c>
      <c r="C39365" s="15" t="s">
        <v>41231</v>
      </c>
    </row>
    <row r="39366" spans="1:3" ht="14.5" x14ac:dyDescent="0.35">
      <c r="A39366" s="69" t="s">
        <v>41226</v>
      </c>
      <c r="B39366" s="69">
        <v>2</v>
      </c>
      <c r="C39366" s="15" t="s">
        <v>41232</v>
      </c>
    </row>
    <row r="39367" spans="1:3" ht="14.5" x14ac:dyDescent="0.35">
      <c r="A39367" s="69" t="s">
        <v>41226</v>
      </c>
      <c r="B39367" s="69">
        <v>2</v>
      </c>
      <c r="C39367" s="15" t="s">
        <v>41233</v>
      </c>
    </row>
    <row r="39368" spans="1:3" ht="14.5" x14ac:dyDescent="0.35">
      <c r="A39368" s="69" t="s">
        <v>41226</v>
      </c>
      <c r="B39368" s="69">
        <v>2</v>
      </c>
      <c r="C39368" s="15" t="s">
        <v>41238</v>
      </c>
    </row>
    <row r="39369" spans="1:3" ht="14.5" x14ac:dyDescent="0.35">
      <c r="A39369" s="69" t="s">
        <v>41226</v>
      </c>
      <c r="B39369" s="69">
        <v>2</v>
      </c>
      <c r="C39369" s="15" t="s">
        <v>41239</v>
      </c>
    </row>
    <row r="39370" spans="1:3" ht="14.5" x14ac:dyDescent="0.35">
      <c r="A39370" s="69" t="s">
        <v>41226</v>
      </c>
      <c r="B39370" s="69">
        <v>2</v>
      </c>
      <c r="C39370" s="15" t="s">
        <v>41240</v>
      </c>
    </row>
    <row r="39371" spans="1:3" ht="14.5" x14ac:dyDescent="0.35">
      <c r="A39371" s="69" t="s">
        <v>41226</v>
      </c>
      <c r="B39371" s="69">
        <v>2</v>
      </c>
      <c r="C39371" s="15" t="s">
        <v>41241</v>
      </c>
    </row>
    <row r="39372" spans="1:3" ht="14.5" x14ac:dyDescent="0.35">
      <c r="A39372" s="69" t="s">
        <v>41226</v>
      </c>
      <c r="B39372" s="69">
        <v>2</v>
      </c>
      <c r="C39372" s="15" t="s">
        <v>41244</v>
      </c>
    </row>
    <row r="39373" spans="1:3" ht="14.5" x14ac:dyDescent="0.35">
      <c r="A39373" s="69" t="s">
        <v>41226</v>
      </c>
      <c r="B39373" s="69">
        <v>2</v>
      </c>
      <c r="C39373" s="15" t="s">
        <v>41234</v>
      </c>
    </row>
    <row r="39374" spans="1:3" ht="14.5" x14ac:dyDescent="0.35">
      <c r="A39374" s="69" t="s">
        <v>41226</v>
      </c>
      <c r="B39374" s="69">
        <v>2</v>
      </c>
      <c r="C39374" s="15" t="s">
        <v>41235</v>
      </c>
    </row>
    <row r="39375" spans="1:3" ht="14.5" x14ac:dyDescent="0.35">
      <c r="A39375" s="69" t="s">
        <v>41226</v>
      </c>
      <c r="B39375" s="69">
        <v>2</v>
      </c>
      <c r="C39375" s="15" t="s">
        <v>41242</v>
      </c>
    </row>
    <row r="39376" spans="1:3" ht="14.5" x14ac:dyDescent="0.35">
      <c r="A39376" s="69" t="s">
        <v>41226</v>
      </c>
      <c r="B39376" s="69">
        <v>2</v>
      </c>
      <c r="C39376" s="15" t="s">
        <v>41243</v>
      </c>
    </row>
    <row r="39377" spans="1:3" ht="14.5" x14ac:dyDescent="0.35">
      <c r="A39377" s="69" t="s">
        <v>41226</v>
      </c>
      <c r="B39377" s="69">
        <v>2</v>
      </c>
      <c r="C39377" s="15" t="s">
        <v>41245</v>
      </c>
    </row>
    <row r="39378" spans="1:3" ht="14.5" x14ac:dyDescent="0.35">
      <c r="A39378" s="69" t="s">
        <v>41226</v>
      </c>
      <c r="B39378" s="69">
        <v>2</v>
      </c>
      <c r="C39378" s="15" t="s">
        <v>41246</v>
      </c>
    </row>
    <row r="39379" spans="1:3" ht="14.5" x14ac:dyDescent="0.35">
      <c r="A39379" s="69" t="s">
        <v>41226</v>
      </c>
      <c r="B39379" s="69">
        <v>2</v>
      </c>
      <c r="C39379" s="15" t="s">
        <v>41247</v>
      </c>
    </row>
    <row r="39380" spans="1:3" ht="14.5" x14ac:dyDescent="0.35">
      <c r="A39380" s="69" t="s">
        <v>41226</v>
      </c>
      <c r="B39380" s="69">
        <v>2</v>
      </c>
      <c r="C39380" s="15" t="s">
        <v>41248</v>
      </c>
    </row>
    <row r="39381" spans="1:3" ht="14.5" x14ac:dyDescent="0.35">
      <c r="A39381" s="69" t="s">
        <v>41226</v>
      </c>
      <c r="B39381" s="69">
        <v>2</v>
      </c>
      <c r="C39381" s="15" t="s">
        <v>44935</v>
      </c>
    </row>
    <row r="39382" spans="1:3" ht="14.5" x14ac:dyDescent="0.35">
      <c r="A39382" s="69" t="s">
        <v>41226</v>
      </c>
      <c r="B39382" s="69">
        <v>2</v>
      </c>
      <c r="C39382" s="15" t="s">
        <v>41249</v>
      </c>
    </row>
    <row r="39383" spans="1:3" ht="14.5" x14ac:dyDescent="0.35">
      <c r="A39383" s="69" t="s">
        <v>41226</v>
      </c>
      <c r="B39383" s="69">
        <v>2</v>
      </c>
      <c r="C39383" s="15" t="s">
        <v>41250</v>
      </c>
    </row>
    <row r="39384" spans="1:3" ht="14.5" x14ac:dyDescent="0.35">
      <c r="A39384" s="69" t="s">
        <v>41226</v>
      </c>
      <c r="B39384" s="69">
        <v>2</v>
      </c>
      <c r="C39384" s="15" t="s">
        <v>41251</v>
      </c>
    </row>
    <row r="39385" spans="1:3" ht="14.5" x14ac:dyDescent="0.35">
      <c r="A39385" s="69" t="s">
        <v>41226</v>
      </c>
      <c r="B39385" s="69">
        <v>2</v>
      </c>
      <c r="C39385" s="15" t="s">
        <v>41252</v>
      </c>
    </row>
    <row r="39386" spans="1:3" ht="14.5" x14ac:dyDescent="0.35">
      <c r="A39386" s="69" t="s">
        <v>41226</v>
      </c>
      <c r="B39386" s="69">
        <v>2</v>
      </c>
      <c r="C39386" s="15" t="s">
        <v>41253</v>
      </c>
    </row>
    <row r="39387" spans="1:3" ht="14.5" x14ac:dyDescent="0.35">
      <c r="A39387" s="69" t="s">
        <v>41226</v>
      </c>
      <c r="B39387" s="69">
        <v>2</v>
      </c>
      <c r="C39387" s="15" t="s">
        <v>41254</v>
      </c>
    </row>
    <row r="39388" spans="1:3" ht="14.5" x14ac:dyDescent="0.35">
      <c r="A39388" s="69" t="s">
        <v>41226</v>
      </c>
      <c r="B39388" s="69">
        <v>2</v>
      </c>
      <c r="C39388" s="15" t="s">
        <v>41255</v>
      </c>
    </row>
    <row r="39389" spans="1:3" ht="14.5" x14ac:dyDescent="0.35">
      <c r="A39389" s="69" t="s">
        <v>41226</v>
      </c>
      <c r="B39389" s="69">
        <v>2</v>
      </c>
      <c r="C39389" s="15" t="s">
        <v>41256</v>
      </c>
    </row>
    <row r="39390" spans="1:3" ht="14.5" x14ac:dyDescent="0.35">
      <c r="A39390" s="69" t="s">
        <v>41226</v>
      </c>
      <c r="B39390" s="69">
        <v>2</v>
      </c>
      <c r="C39390" s="15" t="s">
        <v>41257</v>
      </c>
    </row>
    <row r="39391" spans="1:3" ht="14.5" x14ac:dyDescent="0.35">
      <c r="A39391" s="69" t="s">
        <v>41226</v>
      </c>
      <c r="B39391" s="69">
        <v>2</v>
      </c>
      <c r="C39391" s="15" t="s">
        <v>41258</v>
      </c>
    </row>
    <row r="39392" spans="1:3" ht="14.5" x14ac:dyDescent="0.35">
      <c r="A39392" s="69" t="s">
        <v>20825</v>
      </c>
      <c r="B39392" s="69">
        <v>1</v>
      </c>
      <c r="C39392" s="15" t="s">
        <v>20826</v>
      </c>
    </row>
    <row r="39393" spans="1:3" ht="14.5" x14ac:dyDescent="0.35">
      <c r="A39393" s="69" t="s">
        <v>20825</v>
      </c>
      <c r="B39393" s="69">
        <v>2</v>
      </c>
      <c r="C39393" s="15" t="s">
        <v>73461</v>
      </c>
    </row>
    <row r="39394" spans="1:3" ht="14.5" x14ac:dyDescent="0.35">
      <c r="A39394" s="69" t="s">
        <v>20825</v>
      </c>
      <c r="B39394" s="69">
        <v>2</v>
      </c>
      <c r="C39394" s="15" t="s">
        <v>73462</v>
      </c>
    </row>
    <row r="39395" spans="1:3" ht="14.5" x14ac:dyDescent="0.35">
      <c r="A39395" s="69" t="s">
        <v>20825</v>
      </c>
      <c r="B39395" s="69">
        <v>2</v>
      </c>
      <c r="C39395" s="15" t="s">
        <v>73463</v>
      </c>
    </row>
    <row r="39396" spans="1:3" ht="14.5" x14ac:dyDescent="0.35">
      <c r="A39396" s="69" t="s">
        <v>20825</v>
      </c>
      <c r="B39396" s="69">
        <v>2</v>
      </c>
      <c r="C39396" s="15" t="s">
        <v>73464</v>
      </c>
    </row>
    <row r="39397" spans="1:3" ht="14.5" x14ac:dyDescent="0.35">
      <c r="A39397" s="69" t="s">
        <v>20825</v>
      </c>
      <c r="B39397" s="69">
        <v>2</v>
      </c>
      <c r="C39397" s="15" t="s">
        <v>73465</v>
      </c>
    </row>
    <row r="39398" spans="1:3" ht="14.5" x14ac:dyDescent="0.35">
      <c r="A39398" s="69" t="s">
        <v>20825</v>
      </c>
      <c r="B39398" s="69">
        <v>2</v>
      </c>
      <c r="C39398" s="15" t="s">
        <v>73466</v>
      </c>
    </row>
    <row r="39399" spans="1:3" ht="14.5" x14ac:dyDescent="0.35">
      <c r="A39399" s="69" t="s">
        <v>25631</v>
      </c>
      <c r="B39399" s="69">
        <v>1</v>
      </c>
      <c r="C39399" s="15" t="s">
        <v>25660</v>
      </c>
    </row>
    <row r="39400" spans="1:3" ht="14.5" x14ac:dyDescent="0.35">
      <c r="A39400" s="69" t="s">
        <v>25631</v>
      </c>
      <c r="B39400" s="69">
        <v>2</v>
      </c>
      <c r="C39400" s="15" t="s">
        <v>25659</v>
      </c>
    </row>
    <row r="39401" spans="1:3" ht="14.5" x14ac:dyDescent="0.35">
      <c r="A39401" s="69" t="s">
        <v>25631</v>
      </c>
      <c r="B39401" s="69">
        <v>2</v>
      </c>
      <c r="C39401" s="15" t="s">
        <v>25663</v>
      </c>
    </row>
    <row r="39402" spans="1:3" ht="14.5" x14ac:dyDescent="0.35">
      <c r="A39402" s="69" t="s">
        <v>25631</v>
      </c>
      <c r="B39402" s="69">
        <v>2</v>
      </c>
      <c r="C39402" s="15" t="s">
        <v>25664</v>
      </c>
    </row>
    <row r="39403" spans="1:3" ht="14.5" x14ac:dyDescent="0.35">
      <c r="A39403" s="69" t="s">
        <v>56171</v>
      </c>
      <c r="B39403" s="69">
        <v>1</v>
      </c>
      <c r="C39403" s="15" t="s">
        <v>56172</v>
      </c>
    </row>
    <row r="39404" spans="1:3" ht="14.5" x14ac:dyDescent="0.35">
      <c r="A39404" s="69" t="s">
        <v>56171</v>
      </c>
      <c r="B39404" s="69">
        <v>2</v>
      </c>
      <c r="C39404" s="15" t="s">
        <v>57088</v>
      </c>
    </row>
    <row r="39405" spans="1:3" ht="14.5" x14ac:dyDescent="0.35">
      <c r="A39405" s="69" t="s">
        <v>56171</v>
      </c>
      <c r="B39405" s="69">
        <v>2</v>
      </c>
      <c r="C39405" s="15" t="s">
        <v>57089</v>
      </c>
    </row>
    <row r="39406" spans="1:3" ht="14.5" x14ac:dyDescent="0.35">
      <c r="A39406" s="69" t="s">
        <v>56171</v>
      </c>
      <c r="B39406" s="69">
        <v>2</v>
      </c>
      <c r="C39406" s="15" t="s">
        <v>56173</v>
      </c>
    </row>
    <row r="39407" spans="1:3" ht="14.5" x14ac:dyDescent="0.35">
      <c r="A39407" s="69" t="s">
        <v>56171</v>
      </c>
      <c r="B39407" s="69">
        <v>2</v>
      </c>
      <c r="C39407" s="15" t="s">
        <v>56174</v>
      </c>
    </row>
    <row r="39408" spans="1:3" ht="14.5" x14ac:dyDescent="0.35">
      <c r="A39408" s="69" t="s">
        <v>56171</v>
      </c>
      <c r="B39408" s="69">
        <v>2</v>
      </c>
      <c r="C39408" s="15" t="s">
        <v>56175</v>
      </c>
    </row>
    <row r="39409" spans="1:3" ht="14.5" x14ac:dyDescent="0.35">
      <c r="A39409" s="69" t="s">
        <v>56171</v>
      </c>
      <c r="B39409" s="69">
        <v>2</v>
      </c>
      <c r="C39409" s="15" t="s">
        <v>57090</v>
      </c>
    </row>
    <row r="39410" spans="1:3" ht="14.5" x14ac:dyDescent="0.35">
      <c r="A39410" s="69" t="s">
        <v>56171</v>
      </c>
      <c r="B39410" s="69">
        <v>2</v>
      </c>
      <c r="C39410" s="15" t="s">
        <v>57091</v>
      </c>
    </row>
    <row r="39411" spans="1:3" ht="14.5" x14ac:dyDescent="0.35">
      <c r="A39411" s="69" t="s">
        <v>56171</v>
      </c>
      <c r="B39411" s="69">
        <v>2</v>
      </c>
      <c r="C39411" s="15" t="s">
        <v>57092</v>
      </c>
    </row>
    <row r="39412" spans="1:3" ht="14.5" x14ac:dyDescent="0.35">
      <c r="A39412" s="69" t="s">
        <v>56171</v>
      </c>
      <c r="B39412" s="69">
        <v>2</v>
      </c>
      <c r="C39412" s="15" t="s">
        <v>57093</v>
      </c>
    </row>
    <row r="39413" spans="1:3" ht="14.5" x14ac:dyDescent="0.35">
      <c r="A39413" s="69" t="s">
        <v>56171</v>
      </c>
      <c r="B39413" s="69">
        <v>2</v>
      </c>
      <c r="C39413" s="15" t="s">
        <v>57094</v>
      </c>
    </row>
    <row r="39414" spans="1:3" ht="14.5" x14ac:dyDescent="0.35">
      <c r="A39414" s="69" t="s">
        <v>56171</v>
      </c>
      <c r="B39414" s="69">
        <v>2</v>
      </c>
      <c r="C39414" s="15" t="s">
        <v>57095</v>
      </c>
    </row>
    <row r="39415" spans="1:3" ht="14.5" x14ac:dyDescent="0.35">
      <c r="A39415" s="69" t="s">
        <v>56171</v>
      </c>
      <c r="B39415" s="69">
        <v>2</v>
      </c>
      <c r="C39415" s="15" t="s">
        <v>57096</v>
      </c>
    </row>
    <row r="39416" spans="1:3" ht="14.5" x14ac:dyDescent="0.35">
      <c r="A39416" s="69" t="s">
        <v>56171</v>
      </c>
      <c r="B39416" s="69">
        <v>2</v>
      </c>
      <c r="C39416" s="15" t="s">
        <v>57097</v>
      </c>
    </row>
    <row r="39417" spans="1:3" ht="14.5" x14ac:dyDescent="0.35">
      <c r="A39417" s="69" t="s">
        <v>56171</v>
      </c>
      <c r="B39417" s="69">
        <v>2</v>
      </c>
      <c r="C39417" s="15" t="s">
        <v>57098</v>
      </c>
    </row>
    <row r="39418" spans="1:3" ht="14.5" x14ac:dyDescent="0.35">
      <c r="A39418" s="69" t="s">
        <v>56171</v>
      </c>
      <c r="B39418" s="69">
        <v>2</v>
      </c>
      <c r="C39418" s="15" t="s">
        <v>57099</v>
      </c>
    </row>
    <row r="39419" spans="1:3" ht="14.5" x14ac:dyDescent="0.35">
      <c r="A39419" s="69" t="s">
        <v>56171</v>
      </c>
      <c r="B39419" s="69">
        <v>2</v>
      </c>
      <c r="C39419" s="15" t="s">
        <v>57100</v>
      </c>
    </row>
    <row r="39420" spans="1:3" ht="14.5" x14ac:dyDescent="0.35">
      <c r="A39420" s="69" t="s">
        <v>56171</v>
      </c>
      <c r="B39420" s="69">
        <v>2</v>
      </c>
      <c r="C39420" s="15" t="s">
        <v>57105</v>
      </c>
    </row>
    <row r="39421" spans="1:3" ht="14.5" x14ac:dyDescent="0.35">
      <c r="A39421" s="69" t="s">
        <v>56171</v>
      </c>
      <c r="B39421" s="69">
        <v>2</v>
      </c>
      <c r="C39421" s="15" t="s">
        <v>57104</v>
      </c>
    </row>
    <row r="39422" spans="1:3" ht="14.5" x14ac:dyDescent="0.35">
      <c r="A39422" s="69" t="s">
        <v>56171</v>
      </c>
      <c r="B39422" s="69">
        <v>2</v>
      </c>
      <c r="C39422" s="15" t="s">
        <v>57103</v>
      </c>
    </row>
    <row r="39423" spans="1:3" ht="14.5" x14ac:dyDescent="0.35">
      <c r="A39423" s="69" t="s">
        <v>56171</v>
      </c>
      <c r="B39423" s="69">
        <v>2</v>
      </c>
      <c r="C39423" s="15" t="s">
        <v>57102</v>
      </c>
    </row>
    <row r="39424" spans="1:3" ht="14.5" x14ac:dyDescent="0.35">
      <c r="A39424" s="69" t="s">
        <v>56171</v>
      </c>
      <c r="B39424" s="69">
        <v>2</v>
      </c>
      <c r="C39424" s="15" t="s">
        <v>57101</v>
      </c>
    </row>
    <row r="39425" spans="1:3" ht="14.5" x14ac:dyDescent="0.35">
      <c r="A39425" s="69" t="s">
        <v>25643</v>
      </c>
      <c r="B39425" s="69">
        <v>1</v>
      </c>
      <c r="C39425" s="15" t="s">
        <v>25632</v>
      </c>
    </row>
    <row r="39426" spans="1:3" ht="14.5" x14ac:dyDescent="0.35">
      <c r="A39426" s="69" t="s">
        <v>25643</v>
      </c>
      <c r="B39426" s="69">
        <v>2</v>
      </c>
      <c r="C39426" s="15" t="s">
        <v>25633</v>
      </c>
    </row>
    <row r="39427" spans="1:3" ht="14.5" x14ac:dyDescent="0.35">
      <c r="A39427" s="69" t="s">
        <v>25643</v>
      </c>
      <c r="B39427" s="69">
        <v>2</v>
      </c>
      <c r="C39427" s="15" t="s">
        <v>25635</v>
      </c>
    </row>
    <row r="39428" spans="1:3" ht="14.5" x14ac:dyDescent="0.35">
      <c r="A39428" s="69" t="s">
        <v>25643</v>
      </c>
      <c r="B39428" s="69">
        <v>2</v>
      </c>
      <c r="C39428" s="15" t="s">
        <v>25634</v>
      </c>
    </row>
    <row r="39429" spans="1:3" ht="14.5" x14ac:dyDescent="0.35">
      <c r="A39429" s="69" t="s">
        <v>26253</v>
      </c>
      <c r="B39429" s="69">
        <v>1</v>
      </c>
      <c r="C39429" s="15" t="s">
        <v>69085</v>
      </c>
    </row>
    <row r="39430" spans="1:3" ht="14.5" x14ac:dyDescent="0.35">
      <c r="A39430" s="69" t="s">
        <v>26253</v>
      </c>
      <c r="B39430" s="69">
        <v>2</v>
      </c>
      <c r="C39430" s="15" t="s">
        <v>69086</v>
      </c>
    </row>
    <row r="39431" spans="1:3" ht="14.5" x14ac:dyDescent="0.35">
      <c r="A39431" s="69" t="s">
        <v>26321</v>
      </c>
      <c r="B39431" s="69">
        <v>1</v>
      </c>
      <c r="C39431" s="15" t="s">
        <v>26322</v>
      </c>
    </row>
    <row r="39432" spans="1:3" ht="14.5" x14ac:dyDescent="0.35">
      <c r="A39432" s="69" t="s">
        <v>26321</v>
      </c>
      <c r="B39432" s="69">
        <v>2</v>
      </c>
      <c r="C39432" s="15" t="s">
        <v>26329</v>
      </c>
    </row>
    <row r="39433" spans="1:3" ht="14.5" x14ac:dyDescent="0.35">
      <c r="A39433" s="79" t="s">
        <v>10149</v>
      </c>
      <c r="B39433" s="79">
        <v>1</v>
      </c>
      <c r="C39433" s="28" t="s">
        <v>25642</v>
      </c>
    </row>
    <row r="39434" spans="1:3" ht="14.5" x14ac:dyDescent="0.35">
      <c r="A39434" s="69" t="s">
        <v>10149</v>
      </c>
      <c r="B39434" s="69">
        <v>2</v>
      </c>
      <c r="C39434" s="15" t="s">
        <v>32100</v>
      </c>
    </row>
    <row r="39435" spans="1:3" ht="14.5" x14ac:dyDescent="0.35">
      <c r="A39435" s="69" t="s">
        <v>10149</v>
      </c>
      <c r="B39435" s="69">
        <v>2</v>
      </c>
      <c r="C39435" s="15" t="s">
        <v>10672</v>
      </c>
    </row>
    <row r="39436" spans="1:3" ht="14.5" x14ac:dyDescent="0.35">
      <c r="A39436" s="69" t="s">
        <v>10149</v>
      </c>
      <c r="B39436" s="69">
        <v>2</v>
      </c>
      <c r="C39436" s="15" t="s">
        <v>32102</v>
      </c>
    </row>
    <row r="39437" spans="1:3" ht="14.5" x14ac:dyDescent="0.35">
      <c r="A39437" s="69" t="s">
        <v>10149</v>
      </c>
      <c r="B39437" s="69">
        <v>2</v>
      </c>
      <c r="C39437" s="15" t="s">
        <v>32101</v>
      </c>
    </row>
    <row r="39438" spans="1:3" ht="14.5" x14ac:dyDescent="0.35">
      <c r="A39438" s="69" t="s">
        <v>10149</v>
      </c>
      <c r="B39438" s="69">
        <v>2</v>
      </c>
      <c r="C39438" s="15" t="s">
        <v>34811</v>
      </c>
    </row>
    <row r="39439" spans="1:3" ht="14.5" x14ac:dyDescent="0.35">
      <c r="A39439" s="69" t="s">
        <v>32284</v>
      </c>
      <c r="B39439" s="69">
        <v>1</v>
      </c>
      <c r="C39439" s="15" t="s">
        <v>73500</v>
      </c>
    </row>
    <row r="39440" spans="1:3" ht="14.5" x14ac:dyDescent="0.35">
      <c r="A39440" s="69" t="s">
        <v>32284</v>
      </c>
      <c r="B39440" s="69">
        <v>2</v>
      </c>
      <c r="C39440" s="15" t="s">
        <v>32287</v>
      </c>
    </row>
    <row r="39441" spans="1:3" ht="14.5" x14ac:dyDescent="0.35">
      <c r="A39441" s="69" t="s">
        <v>32284</v>
      </c>
      <c r="B39441" s="69">
        <v>2</v>
      </c>
      <c r="C39441" s="15" t="s">
        <v>32290</v>
      </c>
    </row>
    <row r="39442" spans="1:3" ht="14.5" x14ac:dyDescent="0.35">
      <c r="A39442" s="69" t="s">
        <v>32284</v>
      </c>
      <c r="B39442" s="69">
        <v>2</v>
      </c>
      <c r="C39442" s="15" t="s">
        <v>32288</v>
      </c>
    </row>
    <row r="39443" spans="1:3" ht="14.5" x14ac:dyDescent="0.35">
      <c r="A39443" s="69" t="s">
        <v>32284</v>
      </c>
      <c r="B39443" s="69">
        <v>2</v>
      </c>
      <c r="C39443" s="15" t="s">
        <v>32291</v>
      </c>
    </row>
    <row r="39444" spans="1:3" ht="14.5" x14ac:dyDescent="0.35">
      <c r="A39444" s="69" t="s">
        <v>32284</v>
      </c>
      <c r="B39444" s="69">
        <v>2</v>
      </c>
      <c r="C39444" s="15" t="s">
        <v>32289</v>
      </c>
    </row>
    <row r="39445" spans="1:3" ht="14.5" x14ac:dyDescent="0.35">
      <c r="A39445" s="69" t="s">
        <v>32284</v>
      </c>
      <c r="B39445" s="69">
        <v>2</v>
      </c>
      <c r="C39445" s="15" t="s">
        <v>32292</v>
      </c>
    </row>
    <row r="39446" spans="1:3" ht="14.5" x14ac:dyDescent="0.35">
      <c r="A39446" s="69" t="s">
        <v>32284</v>
      </c>
      <c r="B39446" s="69">
        <v>2</v>
      </c>
      <c r="C39446" s="15" t="s">
        <v>32455</v>
      </c>
    </row>
    <row r="39447" spans="1:3" ht="14.5" x14ac:dyDescent="0.35">
      <c r="A39447" s="69" t="s">
        <v>26575</v>
      </c>
      <c r="B39447" s="69">
        <v>1</v>
      </c>
      <c r="C39447" s="15" t="s">
        <v>32293</v>
      </c>
    </row>
    <row r="39448" spans="1:3" ht="14.5" x14ac:dyDescent="0.35">
      <c r="A39448" s="69" t="s">
        <v>26575</v>
      </c>
      <c r="B39448" s="69">
        <v>2</v>
      </c>
      <c r="C39448" s="15" t="s">
        <v>21579</v>
      </c>
    </row>
    <row r="39449" spans="1:3" ht="14.5" x14ac:dyDescent="0.35">
      <c r="A39449" s="69" t="s">
        <v>26575</v>
      </c>
      <c r="B39449" s="69">
        <v>2</v>
      </c>
      <c r="C39449" s="15" t="s">
        <v>32103</v>
      </c>
    </row>
    <row r="39450" spans="1:3" ht="14.5" x14ac:dyDescent="0.35">
      <c r="A39450" s="69" t="s">
        <v>26575</v>
      </c>
      <c r="B39450" s="69">
        <v>2</v>
      </c>
      <c r="C39450" s="15" t="s">
        <v>32251</v>
      </c>
    </row>
    <row r="39451" spans="1:3" ht="14.5" x14ac:dyDescent="0.35">
      <c r="A39451" s="69" t="s">
        <v>26575</v>
      </c>
      <c r="B39451" s="69">
        <v>2</v>
      </c>
      <c r="C39451" s="15" t="s">
        <v>32252</v>
      </c>
    </row>
    <row r="39452" spans="1:3" ht="14.5" x14ac:dyDescent="0.35">
      <c r="A39452" s="69" t="s">
        <v>26575</v>
      </c>
      <c r="B39452" s="69">
        <v>2</v>
      </c>
      <c r="C39452" s="15" t="s">
        <v>26576</v>
      </c>
    </row>
    <row r="39453" spans="1:3" ht="14.5" x14ac:dyDescent="0.35">
      <c r="A39453" s="69" t="s">
        <v>26575</v>
      </c>
      <c r="B39453" s="69">
        <v>2</v>
      </c>
      <c r="C39453" s="15" t="s">
        <v>26577</v>
      </c>
    </row>
    <row r="39454" spans="1:3" ht="14.5" x14ac:dyDescent="0.35">
      <c r="A39454" s="69" t="s">
        <v>26575</v>
      </c>
      <c r="B39454" s="69">
        <v>2</v>
      </c>
      <c r="C39454" s="15" t="s">
        <v>26578</v>
      </c>
    </row>
    <row r="39455" spans="1:3" ht="14.5" x14ac:dyDescent="0.35">
      <c r="A39455" s="69" t="s">
        <v>26575</v>
      </c>
      <c r="B39455" s="69">
        <v>2</v>
      </c>
      <c r="C39455" s="15" t="s">
        <v>32263</v>
      </c>
    </row>
    <row r="39456" spans="1:3" ht="14.5" x14ac:dyDescent="0.35">
      <c r="A39456" s="69" t="s">
        <v>26575</v>
      </c>
      <c r="B39456" s="69">
        <v>2</v>
      </c>
      <c r="C39456" s="15" t="s">
        <v>32259</v>
      </c>
    </row>
    <row r="39457" spans="1:3" ht="14.5" x14ac:dyDescent="0.35">
      <c r="A39457" s="69" t="s">
        <v>26575</v>
      </c>
      <c r="B39457" s="69">
        <v>2</v>
      </c>
      <c r="C39457" s="15" t="s">
        <v>32260</v>
      </c>
    </row>
    <row r="39458" spans="1:3" ht="14.5" x14ac:dyDescent="0.35">
      <c r="A39458" s="69" t="s">
        <v>26575</v>
      </c>
      <c r="B39458" s="69">
        <v>2</v>
      </c>
      <c r="C39458" s="15" t="s">
        <v>32083</v>
      </c>
    </row>
    <row r="39459" spans="1:3" ht="14.5" x14ac:dyDescent="0.35">
      <c r="A39459" s="69" t="s">
        <v>26575</v>
      </c>
      <c r="B39459" s="69">
        <v>2</v>
      </c>
      <c r="C39459" s="15" t="s">
        <v>32081</v>
      </c>
    </row>
    <row r="39460" spans="1:3" ht="14.5" x14ac:dyDescent="0.35">
      <c r="A39460" s="69" t="s">
        <v>26575</v>
      </c>
      <c r="B39460" s="69">
        <v>2</v>
      </c>
      <c r="C39460" s="15" t="s">
        <v>32080</v>
      </c>
    </row>
    <row r="39461" spans="1:3" ht="14.5" x14ac:dyDescent="0.35">
      <c r="A39461" s="69" t="s">
        <v>26575</v>
      </c>
      <c r="B39461" s="69">
        <v>2</v>
      </c>
      <c r="C39461" s="15" t="s">
        <v>32082</v>
      </c>
    </row>
    <row r="39462" spans="1:3" ht="14.5" x14ac:dyDescent="0.35">
      <c r="A39462" s="69" t="s">
        <v>26575</v>
      </c>
      <c r="B39462" s="69">
        <v>2</v>
      </c>
      <c r="C39462" s="15" t="s">
        <v>1367</v>
      </c>
    </row>
    <row r="39463" spans="1:3" ht="14.5" x14ac:dyDescent="0.35">
      <c r="A39463" s="69" t="s">
        <v>26575</v>
      </c>
      <c r="B39463" s="69">
        <v>2</v>
      </c>
      <c r="C39463" s="15" t="s">
        <v>32258</v>
      </c>
    </row>
    <row r="39464" spans="1:3" ht="14.5" x14ac:dyDescent="0.35">
      <c r="A39464" s="69" t="s">
        <v>26575</v>
      </c>
      <c r="B39464" s="69">
        <v>2</v>
      </c>
      <c r="C39464" s="15" t="s">
        <v>32262</v>
      </c>
    </row>
    <row r="39465" spans="1:3" ht="14.5" x14ac:dyDescent="0.35">
      <c r="A39465" s="69" t="s">
        <v>26575</v>
      </c>
      <c r="B39465" s="69">
        <v>2</v>
      </c>
      <c r="C39465" s="15" t="s">
        <v>32261</v>
      </c>
    </row>
    <row r="39466" spans="1:3" ht="14.5" x14ac:dyDescent="0.35">
      <c r="A39466" s="69" t="s">
        <v>26575</v>
      </c>
      <c r="B39466" s="69">
        <v>2</v>
      </c>
      <c r="C39466" s="15" t="s">
        <v>26579</v>
      </c>
    </row>
    <row r="39467" spans="1:3" ht="14.5" x14ac:dyDescent="0.35">
      <c r="A39467" s="69" t="s">
        <v>26575</v>
      </c>
      <c r="B39467" s="69">
        <v>2</v>
      </c>
      <c r="C39467" s="15" t="s">
        <v>26580</v>
      </c>
    </row>
    <row r="39468" spans="1:3" ht="14.5" x14ac:dyDescent="0.35">
      <c r="A39468" s="69" t="s">
        <v>26575</v>
      </c>
      <c r="B39468" s="69">
        <v>2</v>
      </c>
      <c r="C39468" s="15" t="s">
        <v>26581</v>
      </c>
    </row>
    <row r="39469" spans="1:3" ht="14.5" x14ac:dyDescent="0.35">
      <c r="A39469" s="69" t="s">
        <v>26575</v>
      </c>
      <c r="B39469" s="69">
        <v>2</v>
      </c>
      <c r="C39469" s="15" t="s">
        <v>21580</v>
      </c>
    </row>
    <row r="39470" spans="1:3" ht="14.5" x14ac:dyDescent="0.35">
      <c r="A39470" s="69" t="s">
        <v>26575</v>
      </c>
      <c r="B39470" s="69">
        <v>2</v>
      </c>
      <c r="C39470" s="15" t="s">
        <v>25917</v>
      </c>
    </row>
    <row r="39471" spans="1:3" ht="14.5" x14ac:dyDescent="0.35">
      <c r="A39471" s="69" t="s">
        <v>26575</v>
      </c>
      <c r="B39471" s="69">
        <v>2</v>
      </c>
      <c r="C39471" s="15" t="s">
        <v>32256</v>
      </c>
    </row>
    <row r="39472" spans="1:3" ht="14.5" x14ac:dyDescent="0.35">
      <c r="A39472" s="69" t="s">
        <v>26575</v>
      </c>
      <c r="B39472" s="69">
        <v>2</v>
      </c>
      <c r="C39472" s="15" t="s">
        <v>32257</v>
      </c>
    </row>
    <row r="39473" spans="1:3" ht="14.5" x14ac:dyDescent="0.35">
      <c r="A39473" s="69" t="s">
        <v>26575</v>
      </c>
      <c r="B39473" s="69">
        <v>2</v>
      </c>
      <c r="C39473" s="15" t="s">
        <v>21581</v>
      </c>
    </row>
    <row r="39474" spans="1:3" ht="14.5" x14ac:dyDescent="0.35">
      <c r="A39474" s="69" t="s">
        <v>26575</v>
      </c>
      <c r="B39474" s="69">
        <v>2</v>
      </c>
      <c r="C39474" s="15" t="s">
        <v>32253</v>
      </c>
    </row>
    <row r="39475" spans="1:3" ht="14.5" x14ac:dyDescent="0.35">
      <c r="A39475" s="69" t="s">
        <v>26575</v>
      </c>
      <c r="B39475" s="69">
        <v>2</v>
      </c>
      <c r="C39475" s="15" t="s">
        <v>32254</v>
      </c>
    </row>
    <row r="39476" spans="1:3" ht="14.5" x14ac:dyDescent="0.35">
      <c r="A39476" s="69" t="s">
        <v>26575</v>
      </c>
      <c r="B39476" s="69">
        <v>2</v>
      </c>
      <c r="C39476" s="15" t="s">
        <v>32255</v>
      </c>
    </row>
    <row r="39477" spans="1:3" ht="14.5" x14ac:dyDescent="0.35">
      <c r="A39477" s="69" t="s">
        <v>26575</v>
      </c>
      <c r="B39477" s="69">
        <v>2</v>
      </c>
      <c r="C39477" s="15" t="s">
        <v>71558</v>
      </c>
    </row>
    <row r="39478" spans="1:3" ht="14.5" x14ac:dyDescent="0.35">
      <c r="A39478" s="69" t="s">
        <v>26575</v>
      </c>
      <c r="B39478" s="69">
        <v>2</v>
      </c>
      <c r="C39478" s="15" t="s">
        <v>71559</v>
      </c>
    </row>
    <row r="39479" spans="1:3" ht="14.5" x14ac:dyDescent="0.35">
      <c r="A39479" s="69" t="s">
        <v>26575</v>
      </c>
      <c r="B39479" s="69">
        <v>2</v>
      </c>
      <c r="C39479" s="15" t="s">
        <v>71560</v>
      </c>
    </row>
    <row r="39480" spans="1:3" ht="14.5" x14ac:dyDescent="0.35">
      <c r="A39480" s="69" t="s">
        <v>32285</v>
      </c>
      <c r="B39480" s="69">
        <v>1</v>
      </c>
      <c r="C39480" s="15" t="s">
        <v>32711</v>
      </c>
    </row>
    <row r="39481" spans="1:3" ht="14.5" x14ac:dyDescent="0.35">
      <c r="A39481" s="69" t="s">
        <v>32285</v>
      </c>
      <c r="B39481" s="69">
        <v>2</v>
      </c>
      <c r="C39481" s="15" t="s">
        <v>32718</v>
      </c>
    </row>
    <row r="39482" spans="1:3" ht="14.5" x14ac:dyDescent="0.35">
      <c r="A39482" s="69" t="s">
        <v>32285</v>
      </c>
      <c r="B39482" s="69">
        <v>2</v>
      </c>
      <c r="C39482" s="15" t="s">
        <v>32719</v>
      </c>
    </row>
    <row r="39483" spans="1:3" ht="14.5" x14ac:dyDescent="0.35">
      <c r="A39483" s="69" t="s">
        <v>32285</v>
      </c>
      <c r="B39483" s="69">
        <v>2</v>
      </c>
      <c r="C39483" s="15" t="s">
        <v>32720</v>
      </c>
    </row>
    <row r="39484" spans="1:3" ht="14.5" x14ac:dyDescent="0.35">
      <c r="A39484" s="69" t="s">
        <v>32285</v>
      </c>
      <c r="B39484" s="69">
        <v>2</v>
      </c>
      <c r="C39484" s="15" t="s">
        <v>32713</v>
      </c>
    </row>
    <row r="39485" spans="1:3" ht="14.5" x14ac:dyDescent="0.35">
      <c r="A39485" s="69" t="s">
        <v>32285</v>
      </c>
      <c r="B39485" s="69">
        <v>2</v>
      </c>
      <c r="C39485" s="15" t="s">
        <v>32728</v>
      </c>
    </row>
    <row r="39486" spans="1:3" ht="14.5" x14ac:dyDescent="0.35">
      <c r="A39486" s="69" t="s">
        <v>32285</v>
      </c>
      <c r="B39486" s="69">
        <v>2</v>
      </c>
      <c r="C39486" s="15" t="s">
        <v>32729</v>
      </c>
    </row>
    <row r="39487" spans="1:3" ht="14.5" x14ac:dyDescent="0.35">
      <c r="A39487" s="69" t="s">
        <v>32285</v>
      </c>
      <c r="B39487" s="69">
        <v>2</v>
      </c>
      <c r="C39487" s="15" t="s">
        <v>32730</v>
      </c>
    </row>
    <row r="39488" spans="1:3" ht="14.5" x14ac:dyDescent="0.35">
      <c r="A39488" s="69" t="s">
        <v>32285</v>
      </c>
      <c r="B39488" s="69">
        <v>2</v>
      </c>
      <c r="C39488" s="15" t="s">
        <v>32714</v>
      </c>
    </row>
    <row r="39489" spans="1:3" ht="14.5" x14ac:dyDescent="0.35">
      <c r="A39489" s="69" t="s">
        <v>32285</v>
      </c>
      <c r="B39489" s="69">
        <v>2</v>
      </c>
      <c r="C39489" s="15" t="s">
        <v>32731</v>
      </c>
    </row>
    <row r="39490" spans="1:3" ht="14.5" x14ac:dyDescent="0.35">
      <c r="A39490" s="69" t="s">
        <v>32285</v>
      </c>
      <c r="B39490" s="69">
        <v>2</v>
      </c>
      <c r="C39490" s="15" t="s">
        <v>32732</v>
      </c>
    </row>
    <row r="39491" spans="1:3" ht="14.5" x14ac:dyDescent="0.35">
      <c r="A39491" s="69" t="s">
        <v>32285</v>
      </c>
      <c r="B39491" s="69">
        <v>2</v>
      </c>
      <c r="C39491" s="15" t="s">
        <v>32733</v>
      </c>
    </row>
    <row r="39492" spans="1:3" ht="14.5" x14ac:dyDescent="0.35">
      <c r="A39492" s="69" t="s">
        <v>32285</v>
      </c>
      <c r="B39492" s="69">
        <v>2</v>
      </c>
      <c r="C39492" s="15" t="s">
        <v>32715</v>
      </c>
    </row>
    <row r="39493" spans="1:3" ht="14.5" x14ac:dyDescent="0.35">
      <c r="A39493" s="69" t="s">
        <v>32285</v>
      </c>
      <c r="B39493" s="69">
        <v>2</v>
      </c>
      <c r="C39493" s="15" t="s">
        <v>32734</v>
      </c>
    </row>
    <row r="39494" spans="1:3" ht="14.5" x14ac:dyDescent="0.35">
      <c r="A39494" s="69" t="s">
        <v>32285</v>
      </c>
      <c r="B39494" s="69">
        <v>2</v>
      </c>
      <c r="C39494" s="15" t="s">
        <v>32735</v>
      </c>
    </row>
    <row r="39495" spans="1:3" ht="14.5" x14ac:dyDescent="0.35">
      <c r="A39495" s="69" t="s">
        <v>32285</v>
      </c>
      <c r="B39495" s="69">
        <v>2</v>
      </c>
      <c r="C39495" s="15" t="s">
        <v>32736</v>
      </c>
    </row>
    <row r="39496" spans="1:3" ht="14.5" x14ac:dyDescent="0.35">
      <c r="A39496" s="69" t="s">
        <v>32285</v>
      </c>
      <c r="B39496" s="69">
        <v>2</v>
      </c>
      <c r="C39496" s="15" t="s">
        <v>32716</v>
      </c>
    </row>
    <row r="39497" spans="1:3" ht="14.5" x14ac:dyDescent="0.35">
      <c r="A39497" s="69" t="s">
        <v>32285</v>
      </c>
      <c r="B39497" s="69">
        <v>2</v>
      </c>
      <c r="C39497" s="15" t="s">
        <v>32737</v>
      </c>
    </row>
    <row r="39498" spans="1:3" ht="14.5" x14ac:dyDescent="0.35">
      <c r="A39498" s="69" t="s">
        <v>32285</v>
      </c>
      <c r="B39498" s="69">
        <v>2</v>
      </c>
      <c r="C39498" s="15" t="s">
        <v>32738</v>
      </c>
    </row>
    <row r="39499" spans="1:3" ht="14.5" x14ac:dyDescent="0.35">
      <c r="A39499" s="69" t="s">
        <v>32285</v>
      </c>
      <c r="B39499" s="69">
        <v>2</v>
      </c>
      <c r="C39499" s="15" t="s">
        <v>32739</v>
      </c>
    </row>
    <row r="39500" spans="1:3" ht="14.5" x14ac:dyDescent="0.35">
      <c r="A39500" s="69" t="s">
        <v>32285</v>
      </c>
      <c r="B39500" s="69">
        <v>2</v>
      </c>
      <c r="C39500" s="15" t="s">
        <v>32717</v>
      </c>
    </row>
    <row r="39501" spans="1:3" ht="14.5" x14ac:dyDescent="0.35">
      <c r="A39501" s="69" t="s">
        <v>32285</v>
      </c>
      <c r="B39501" s="69">
        <v>2</v>
      </c>
      <c r="C39501" s="15" t="s">
        <v>32740</v>
      </c>
    </row>
    <row r="39502" spans="1:3" ht="14.5" x14ac:dyDescent="0.35">
      <c r="A39502" s="69" t="s">
        <v>32285</v>
      </c>
      <c r="B39502" s="69">
        <v>2</v>
      </c>
      <c r="C39502" s="15" t="s">
        <v>32741</v>
      </c>
    </row>
    <row r="39503" spans="1:3" ht="14.5" x14ac:dyDescent="0.35">
      <c r="A39503" s="69" t="s">
        <v>32285</v>
      </c>
      <c r="B39503" s="69">
        <v>2</v>
      </c>
      <c r="C39503" s="15" t="s">
        <v>32742</v>
      </c>
    </row>
    <row r="39504" spans="1:3" ht="14.5" x14ac:dyDescent="0.35">
      <c r="A39504" s="69" t="s">
        <v>32285</v>
      </c>
      <c r="B39504" s="69">
        <v>2</v>
      </c>
      <c r="C39504" s="15" t="s">
        <v>32743</v>
      </c>
    </row>
    <row r="39505" spans="1:3" ht="14.5" x14ac:dyDescent="0.35">
      <c r="A39505" s="69" t="s">
        <v>32285</v>
      </c>
      <c r="B39505" s="69">
        <v>2</v>
      </c>
      <c r="C39505" s="15" t="s">
        <v>32744</v>
      </c>
    </row>
    <row r="39506" spans="1:3" ht="14.5" x14ac:dyDescent="0.35">
      <c r="A39506" s="69" t="s">
        <v>32285</v>
      </c>
      <c r="B39506" s="69">
        <v>2</v>
      </c>
      <c r="C39506" s="15" t="s">
        <v>32712</v>
      </c>
    </row>
    <row r="39507" spans="1:3" ht="14.5" x14ac:dyDescent="0.35">
      <c r="A39507" s="69" t="s">
        <v>32285</v>
      </c>
      <c r="B39507" s="69">
        <v>2</v>
      </c>
      <c r="C39507" s="15" t="s">
        <v>25300</v>
      </c>
    </row>
    <row r="39508" spans="1:3" ht="14.5" x14ac:dyDescent="0.35">
      <c r="A39508" s="69" t="s">
        <v>32285</v>
      </c>
      <c r="B39508" s="69">
        <v>2</v>
      </c>
      <c r="C39508" s="15" t="s">
        <v>73628</v>
      </c>
    </row>
    <row r="39509" spans="1:3" ht="14.5" x14ac:dyDescent="0.35">
      <c r="A39509" s="69" t="s">
        <v>32285</v>
      </c>
      <c r="B39509" s="69">
        <v>2</v>
      </c>
      <c r="C39509" s="15" t="s">
        <v>73629</v>
      </c>
    </row>
    <row r="39510" spans="1:3" ht="14.5" x14ac:dyDescent="0.35">
      <c r="A39510" s="69" t="s">
        <v>32285</v>
      </c>
      <c r="B39510" s="69">
        <v>2</v>
      </c>
      <c r="C39510" s="15" t="s">
        <v>73630</v>
      </c>
    </row>
    <row r="39511" spans="1:3" ht="14.5" x14ac:dyDescent="0.35">
      <c r="A39511" s="69" t="s">
        <v>32285</v>
      </c>
      <c r="B39511" s="69">
        <v>2</v>
      </c>
      <c r="C39511" s="15" t="s">
        <v>46257</v>
      </c>
    </row>
    <row r="39512" spans="1:3" ht="14.5" x14ac:dyDescent="0.35">
      <c r="A39512" s="69" t="s">
        <v>32285</v>
      </c>
      <c r="B39512" s="69">
        <v>2</v>
      </c>
      <c r="C39512" s="15" t="s">
        <v>46258</v>
      </c>
    </row>
    <row r="39513" spans="1:3" ht="14.5" x14ac:dyDescent="0.35">
      <c r="A39513" s="69" t="s">
        <v>32285</v>
      </c>
      <c r="B39513" s="69">
        <v>2</v>
      </c>
      <c r="C39513" s="15" t="s">
        <v>46259</v>
      </c>
    </row>
    <row r="39514" spans="1:3" ht="14.5" x14ac:dyDescent="0.35">
      <c r="A39514" s="69" t="s">
        <v>32285</v>
      </c>
      <c r="B39514" s="69">
        <v>2</v>
      </c>
      <c r="C39514" s="15" t="s">
        <v>46260</v>
      </c>
    </row>
    <row r="39515" spans="1:3" ht="14.5" x14ac:dyDescent="0.35">
      <c r="A39515" s="69" t="s">
        <v>32285</v>
      </c>
      <c r="B39515" s="69">
        <v>2</v>
      </c>
      <c r="C39515" s="15" t="s">
        <v>46261</v>
      </c>
    </row>
    <row r="39516" spans="1:3" ht="14.5" x14ac:dyDescent="0.35">
      <c r="A39516" s="69" t="s">
        <v>32285</v>
      </c>
      <c r="B39516" s="69">
        <v>2</v>
      </c>
      <c r="C39516" s="15" t="s">
        <v>46262</v>
      </c>
    </row>
    <row r="39517" spans="1:3" ht="14.5" x14ac:dyDescent="0.35">
      <c r="A39517" s="69" t="s">
        <v>32286</v>
      </c>
      <c r="B39517" s="69">
        <v>1</v>
      </c>
      <c r="C39517" s="15" t="s">
        <v>32084</v>
      </c>
    </row>
    <row r="39518" spans="1:3" ht="14.5" x14ac:dyDescent="0.35">
      <c r="A39518" s="69" t="s">
        <v>32286</v>
      </c>
      <c r="B39518" s="69">
        <v>2</v>
      </c>
      <c r="C39518" s="15" t="s">
        <v>32085</v>
      </c>
    </row>
    <row r="39519" spans="1:3" ht="14.5" x14ac:dyDescent="0.35">
      <c r="A39519" s="69" t="s">
        <v>32286</v>
      </c>
      <c r="B39519" s="69">
        <v>2</v>
      </c>
      <c r="C39519" s="15" t="s">
        <v>32752</v>
      </c>
    </row>
    <row r="39520" spans="1:3" ht="14.5" x14ac:dyDescent="0.35">
      <c r="A39520" s="69" t="s">
        <v>32286</v>
      </c>
      <c r="B39520" s="69">
        <v>2</v>
      </c>
      <c r="C39520" s="15" t="s">
        <v>32773</v>
      </c>
    </row>
    <row r="39521" spans="1:3" ht="14.5" x14ac:dyDescent="0.35">
      <c r="A39521" s="69" t="s">
        <v>32286</v>
      </c>
      <c r="B39521" s="69">
        <v>2</v>
      </c>
      <c r="C39521" s="15" t="s">
        <v>32774</v>
      </c>
    </row>
    <row r="39522" spans="1:3" ht="14.5" x14ac:dyDescent="0.35">
      <c r="A39522" s="69" t="s">
        <v>32286</v>
      </c>
      <c r="B39522" s="69">
        <v>2</v>
      </c>
      <c r="C39522" s="15" t="s">
        <v>32775</v>
      </c>
    </row>
    <row r="39523" spans="1:3" ht="14.5" x14ac:dyDescent="0.35">
      <c r="A39523" s="69" t="s">
        <v>32286</v>
      </c>
      <c r="B39523" s="69">
        <v>2</v>
      </c>
      <c r="C39523" s="15" t="s">
        <v>32086</v>
      </c>
    </row>
    <row r="39524" spans="1:3" ht="14.5" x14ac:dyDescent="0.35">
      <c r="A39524" s="69" t="s">
        <v>32286</v>
      </c>
      <c r="B39524" s="69">
        <v>2</v>
      </c>
      <c r="C39524" s="15" t="s">
        <v>32087</v>
      </c>
    </row>
    <row r="39525" spans="1:3" ht="14.5" x14ac:dyDescent="0.35">
      <c r="A39525" s="69" t="s">
        <v>32286</v>
      </c>
      <c r="B39525" s="69">
        <v>2</v>
      </c>
      <c r="C39525" s="15" t="s">
        <v>32088</v>
      </c>
    </row>
    <row r="39526" spans="1:3" ht="14.5" x14ac:dyDescent="0.35">
      <c r="A39526" s="69" t="s">
        <v>32286</v>
      </c>
      <c r="B39526" s="69">
        <v>2</v>
      </c>
      <c r="C39526" s="15" t="s">
        <v>32089</v>
      </c>
    </row>
    <row r="39527" spans="1:3" ht="14.5" x14ac:dyDescent="0.35">
      <c r="A39527" s="69" t="s">
        <v>32286</v>
      </c>
      <c r="B39527" s="69">
        <v>2</v>
      </c>
      <c r="C39527" s="15" t="s">
        <v>32095</v>
      </c>
    </row>
    <row r="39528" spans="1:3" ht="14.5" x14ac:dyDescent="0.35">
      <c r="A39528" s="69" t="s">
        <v>32286</v>
      </c>
      <c r="B39528" s="69">
        <v>2</v>
      </c>
      <c r="C39528" s="15" t="s">
        <v>32759</v>
      </c>
    </row>
    <row r="39529" spans="1:3" ht="14.5" x14ac:dyDescent="0.35">
      <c r="A39529" s="69" t="s">
        <v>32286</v>
      </c>
      <c r="B39529" s="69">
        <v>2</v>
      </c>
      <c r="C39529" s="15" t="s">
        <v>32099</v>
      </c>
    </row>
    <row r="39530" spans="1:3" ht="14.5" x14ac:dyDescent="0.35">
      <c r="A39530" s="69" t="s">
        <v>32286</v>
      </c>
      <c r="B39530" s="69">
        <v>2</v>
      </c>
      <c r="C39530" s="15" t="s">
        <v>32758</v>
      </c>
    </row>
    <row r="39531" spans="1:3" ht="14.5" x14ac:dyDescent="0.35">
      <c r="A39531" s="69" t="s">
        <v>32286</v>
      </c>
      <c r="B39531" s="69">
        <v>2</v>
      </c>
      <c r="C39531" s="15" t="s">
        <v>32096</v>
      </c>
    </row>
    <row r="39532" spans="1:3" ht="14.5" x14ac:dyDescent="0.35">
      <c r="A39532" s="69" t="s">
        <v>32286</v>
      </c>
      <c r="B39532" s="69">
        <v>2</v>
      </c>
      <c r="C39532" s="15" t="s">
        <v>32757</v>
      </c>
    </row>
    <row r="39533" spans="1:3" ht="14.5" x14ac:dyDescent="0.35">
      <c r="A39533" s="69" t="s">
        <v>32286</v>
      </c>
      <c r="B39533" s="69">
        <v>2</v>
      </c>
      <c r="C39533" s="15" t="s">
        <v>32097</v>
      </c>
    </row>
    <row r="39534" spans="1:3" ht="14.5" x14ac:dyDescent="0.35">
      <c r="A39534" s="69" t="s">
        <v>32286</v>
      </c>
      <c r="B39534" s="69">
        <v>2</v>
      </c>
      <c r="C39534" s="15" t="s">
        <v>32756</v>
      </c>
    </row>
    <row r="39535" spans="1:3" ht="14.5" x14ac:dyDescent="0.35">
      <c r="A39535" s="69" t="s">
        <v>32286</v>
      </c>
      <c r="B39535" s="69">
        <v>2</v>
      </c>
      <c r="C39535" s="15" t="s">
        <v>32098</v>
      </c>
    </row>
    <row r="39536" spans="1:3" ht="14.5" x14ac:dyDescent="0.35">
      <c r="A39536" s="69" t="s">
        <v>32286</v>
      </c>
      <c r="B39536" s="69">
        <v>2</v>
      </c>
      <c r="C39536" s="15" t="s">
        <v>32755</v>
      </c>
    </row>
    <row r="39537" spans="1:3" ht="14.5" x14ac:dyDescent="0.35">
      <c r="A39537" s="69" t="s">
        <v>32286</v>
      </c>
      <c r="B39537" s="69">
        <v>2</v>
      </c>
      <c r="C39537" s="15" t="s">
        <v>32753</v>
      </c>
    </row>
    <row r="39538" spans="1:3" ht="14.5" x14ac:dyDescent="0.35">
      <c r="A39538" s="69" t="s">
        <v>32286</v>
      </c>
      <c r="B39538" s="69">
        <v>2</v>
      </c>
      <c r="C39538" s="15" t="s">
        <v>32754</v>
      </c>
    </row>
    <row r="39539" spans="1:3" ht="14.5" x14ac:dyDescent="0.35">
      <c r="A39539" s="69" t="s">
        <v>32286</v>
      </c>
      <c r="B39539" s="69">
        <v>2</v>
      </c>
      <c r="C39539" s="15" t="s">
        <v>32092</v>
      </c>
    </row>
    <row r="39540" spans="1:3" ht="14.5" x14ac:dyDescent="0.35">
      <c r="A39540" s="69" t="s">
        <v>32286</v>
      </c>
      <c r="B39540" s="69">
        <v>2</v>
      </c>
      <c r="C39540" s="15" t="s">
        <v>32093</v>
      </c>
    </row>
    <row r="39541" spans="1:3" ht="14.5" x14ac:dyDescent="0.35">
      <c r="A39541" s="69" t="s">
        <v>32286</v>
      </c>
      <c r="B39541" s="69">
        <v>2</v>
      </c>
      <c r="C39541" s="15" t="s">
        <v>32094</v>
      </c>
    </row>
    <row r="39542" spans="1:3" ht="14.5" x14ac:dyDescent="0.35">
      <c r="A39542" s="69" t="s">
        <v>32286</v>
      </c>
      <c r="B39542" s="69">
        <v>2</v>
      </c>
      <c r="C39542" s="15" t="s">
        <v>32275</v>
      </c>
    </row>
    <row r="39543" spans="1:3" ht="14.5" x14ac:dyDescent="0.35">
      <c r="A39543" s="69" t="s">
        <v>32286</v>
      </c>
      <c r="B39543" s="69">
        <v>2</v>
      </c>
      <c r="C39543" s="15" t="s">
        <v>32276</v>
      </c>
    </row>
    <row r="39544" spans="1:3" ht="14.5" x14ac:dyDescent="0.35">
      <c r="A39544" s="69" t="s">
        <v>32286</v>
      </c>
      <c r="B39544" s="69">
        <v>2</v>
      </c>
      <c r="C39544" s="15" t="s">
        <v>32277</v>
      </c>
    </row>
    <row r="39545" spans="1:3" ht="14.5" x14ac:dyDescent="0.35">
      <c r="A39545" s="69" t="s">
        <v>31844</v>
      </c>
      <c r="B39545" s="69">
        <v>1</v>
      </c>
      <c r="C39545" s="15" t="s">
        <v>32344</v>
      </c>
    </row>
    <row r="39546" spans="1:3" ht="14.5" x14ac:dyDescent="0.35">
      <c r="A39546" s="69" t="s">
        <v>31844</v>
      </c>
      <c r="B39546" s="69">
        <v>2</v>
      </c>
      <c r="C39546" s="15" t="s">
        <v>32345</v>
      </c>
    </row>
    <row r="39547" spans="1:3" ht="14.5" x14ac:dyDescent="0.35">
      <c r="A39547" s="69" t="s">
        <v>31844</v>
      </c>
      <c r="B39547" s="69">
        <v>2</v>
      </c>
      <c r="C39547" s="15" t="s">
        <v>32347</v>
      </c>
    </row>
    <row r="39548" spans="1:3" ht="14.5" x14ac:dyDescent="0.35">
      <c r="A39548" s="69" t="s">
        <v>31844</v>
      </c>
      <c r="B39548" s="69">
        <v>2</v>
      </c>
      <c r="C39548" s="15" t="s">
        <v>32346</v>
      </c>
    </row>
    <row r="39549" spans="1:3" ht="14.5" x14ac:dyDescent="0.35">
      <c r="A39549" s="69" t="s">
        <v>31844</v>
      </c>
      <c r="B39549" s="69">
        <v>2</v>
      </c>
      <c r="C39549" s="15" t="s">
        <v>25265</v>
      </c>
    </row>
    <row r="39550" spans="1:3" ht="14.5" x14ac:dyDescent="0.35">
      <c r="A39550" s="69" t="s">
        <v>31844</v>
      </c>
      <c r="B39550" s="69">
        <v>2</v>
      </c>
      <c r="C39550" s="15" t="s">
        <v>32295</v>
      </c>
    </row>
    <row r="39551" spans="1:3" ht="14.5" x14ac:dyDescent="0.35">
      <c r="A39551" s="69" t="s">
        <v>31844</v>
      </c>
      <c r="B39551" s="69">
        <v>2</v>
      </c>
      <c r="C39551" s="15" t="s">
        <v>25266</v>
      </c>
    </row>
    <row r="39552" spans="1:3" ht="14.5" x14ac:dyDescent="0.35">
      <c r="A39552" s="69" t="s">
        <v>31844</v>
      </c>
      <c r="B39552" s="69">
        <v>2</v>
      </c>
      <c r="C39552" s="15" t="s">
        <v>25268</v>
      </c>
    </row>
    <row r="39553" spans="1:3" ht="14.5" x14ac:dyDescent="0.35">
      <c r="A39553" s="69" t="s">
        <v>31844</v>
      </c>
      <c r="B39553" s="69">
        <v>2</v>
      </c>
      <c r="C39553" s="15" t="s">
        <v>25269</v>
      </c>
    </row>
    <row r="39554" spans="1:3" ht="14.5" x14ac:dyDescent="0.35">
      <c r="A39554" s="69" t="s">
        <v>31844</v>
      </c>
      <c r="B39554" s="69">
        <v>2</v>
      </c>
      <c r="C39554" s="15" t="s">
        <v>32294</v>
      </c>
    </row>
    <row r="39555" spans="1:3" ht="14.5" x14ac:dyDescent="0.35">
      <c r="A39555" s="69" t="s">
        <v>31844</v>
      </c>
      <c r="B39555" s="69">
        <v>2</v>
      </c>
      <c r="C39555" s="15" t="s">
        <v>25267</v>
      </c>
    </row>
    <row r="39556" spans="1:3" ht="14.5" x14ac:dyDescent="0.35">
      <c r="A39556" s="69" t="s">
        <v>31844</v>
      </c>
      <c r="B39556" s="69">
        <v>2</v>
      </c>
      <c r="C39556" s="15" t="s">
        <v>25275</v>
      </c>
    </row>
    <row r="39557" spans="1:3" ht="14.5" x14ac:dyDescent="0.35">
      <c r="A39557" s="69" t="s">
        <v>31844</v>
      </c>
      <c r="B39557" s="69">
        <v>2</v>
      </c>
      <c r="C39557" s="15" t="s">
        <v>25276</v>
      </c>
    </row>
    <row r="39558" spans="1:3" ht="14.5" x14ac:dyDescent="0.35">
      <c r="A39558" s="69" t="s">
        <v>31844</v>
      </c>
      <c r="B39558" s="69">
        <v>2</v>
      </c>
      <c r="C39558" s="15" t="s">
        <v>25270</v>
      </c>
    </row>
    <row r="39559" spans="1:3" ht="14.5" x14ac:dyDescent="0.35">
      <c r="A39559" s="69" t="s">
        <v>31844</v>
      </c>
      <c r="B39559" s="69">
        <v>2</v>
      </c>
      <c r="C39559" s="15" t="s">
        <v>25271</v>
      </c>
    </row>
    <row r="39560" spans="1:3" ht="14.5" x14ac:dyDescent="0.35">
      <c r="A39560" s="69" t="s">
        <v>31844</v>
      </c>
      <c r="B39560" s="69">
        <v>2</v>
      </c>
      <c r="C39560" s="15" t="s">
        <v>26354</v>
      </c>
    </row>
    <row r="39561" spans="1:3" ht="14.5" x14ac:dyDescent="0.35">
      <c r="A39561" s="69" t="s">
        <v>31844</v>
      </c>
      <c r="B39561" s="69">
        <v>2</v>
      </c>
      <c r="C39561" s="15" t="s">
        <v>25278</v>
      </c>
    </row>
    <row r="39562" spans="1:3" ht="14.5" x14ac:dyDescent="0.35">
      <c r="A39562" s="69" t="s">
        <v>31844</v>
      </c>
      <c r="B39562" s="69">
        <v>2</v>
      </c>
      <c r="C39562" s="15" t="s">
        <v>25277</v>
      </c>
    </row>
    <row r="39563" spans="1:3" ht="14.5" x14ac:dyDescent="0.35">
      <c r="A39563" s="69" t="s">
        <v>31844</v>
      </c>
      <c r="B39563" s="69">
        <v>2</v>
      </c>
      <c r="C39563" s="15" t="s">
        <v>25279</v>
      </c>
    </row>
    <row r="39564" spans="1:3" ht="14.5" x14ac:dyDescent="0.35">
      <c r="A39564" s="69" t="s">
        <v>31844</v>
      </c>
      <c r="B39564" s="69">
        <v>2</v>
      </c>
      <c r="C39564" s="15" t="s">
        <v>25272</v>
      </c>
    </row>
    <row r="39565" spans="1:3" ht="14.5" x14ac:dyDescent="0.35">
      <c r="A39565" s="69" t="s">
        <v>31844</v>
      </c>
      <c r="B39565" s="69">
        <v>2</v>
      </c>
      <c r="C39565" s="15" t="s">
        <v>25273</v>
      </c>
    </row>
    <row r="39566" spans="1:3" ht="14.5" x14ac:dyDescent="0.35">
      <c r="A39566" s="69" t="s">
        <v>31844</v>
      </c>
      <c r="B39566" s="69">
        <v>2</v>
      </c>
      <c r="C39566" s="15" t="s">
        <v>25274</v>
      </c>
    </row>
    <row r="39567" spans="1:3" ht="14.5" x14ac:dyDescent="0.35">
      <c r="A39567" s="69" t="s">
        <v>31844</v>
      </c>
      <c r="B39567" s="69">
        <v>2</v>
      </c>
      <c r="C39567" s="15" t="s">
        <v>32745</v>
      </c>
    </row>
    <row r="39568" spans="1:3" ht="14.5" x14ac:dyDescent="0.35">
      <c r="A39568" s="69" t="s">
        <v>31844</v>
      </c>
      <c r="B39568" s="69">
        <v>2</v>
      </c>
      <c r="C39568" s="15" t="s">
        <v>32746</v>
      </c>
    </row>
    <row r="39569" spans="1:3" ht="14.5" x14ac:dyDescent="0.35">
      <c r="A39569" s="69" t="s">
        <v>31847</v>
      </c>
      <c r="B39569" s="69">
        <v>1</v>
      </c>
      <c r="C39569" s="15" t="s">
        <v>32585</v>
      </c>
    </row>
    <row r="39570" spans="1:3" ht="14.5" x14ac:dyDescent="0.35">
      <c r="A39570" s="69" t="s">
        <v>31847</v>
      </c>
      <c r="B39570" s="69">
        <v>2</v>
      </c>
      <c r="C39570" s="15" t="s">
        <v>32584</v>
      </c>
    </row>
    <row r="39571" spans="1:3" ht="14.5" x14ac:dyDescent="0.35">
      <c r="A39571" s="69" t="s">
        <v>31847</v>
      </c>
      <c r="B39571" s="69">
        <v>2</v>
      </c>
      <c r="C39571" s="15" t="s">
        <v>32818</v>
      </c>
    </row>
    <row r="39572" spans="1:3" ht="14.5" x14ac:dyDescent="0.35">
      <c r="A39572" s="69" t="s">
        <v>31847</v>
      </c>
      <c r="B39572" s="69">
        <v>2</v>
      </c>
      <c r="C39572" s="15" t="s">
        <v>32819</v>
      </c>
    </row>
    <row r="39573" spans="1:3" ht="14.5" x14ac:dyDescent="0.35">
      <c r="A39573" s="69" t="s">
        <v>31847</v>
      </c>
      <c r="B39573" s="69">
        <v>2</v>
      </c>
      <c r="C39573" s="15" t="s">
        <v>32820</v>
      </c>
    </row>
    <row r="39574" spans="1:3" ht="14.5" x14ac:dyDescent="0.35">
      <c r="A39574" s="69" t="s">
        <v>31847</v>
      </c>
      <c r="B39574" s="69">
        <v>2</v>
      </c>
      <c r="C39574" s="15" t="s">
        <v>32821</v>
      </c>
    </row>
    <row r="39575" spans="1:3" ht="14.5" x14ac:dyDescent="0.35">
      <c r="A39575" s="69" t="s">
        <v>31847</v>
      </c>
      <c r="B39575" s="69">
        <v>2</v>
      </c>
      <c r="C39575" s="15" t="s">
        <v>32822</v>
      </c>
    </row>
    <row r="39576" spans="1:3" ht="14.5" x14ac:dyDescent="0.35">
      <c r="A39576" s="69" t="s">
        <v>31847</v>
      </c>
      <c r="B39576" s="69">
        <v>2</v>
      </c>
      <c r="C39576" s="15" t="s">
        <v>32795</v>
      </c>
    </row>
    <row r="39577" spans="1:3" ht="14.5" x14ac:dyDescent="0.35">
      <c r="A39577" s="69" t="s">
        <v>31847</v>
      </c>
      <c r="B39577" s="69">
        <v>2</v>
      </c>
      <c r="C39577" s="15" t="s">
        <v>32794</v>
      </c>
    </row>
    <row r="39578" spans="1:3" ht="14.5" x14ac:dyDescent="0.35">
      <c r="A39578" s="69" t="s">
        <v>31847</v>
      </c>
      <c r="B39578" s="69">
        <v>2</v>
      </c>
      <c r="C39578" s="15" t="s">
        <v>32796</v>
      </c>
    </row>
    <row r="39579" spans="1:3" ht="14.5" x14ac:dyDescent="0.35">
      <c r="A39579" s="69" t="s">
        <v>31847</v>
      </c>
      <c r="B39579" s="69">
        <v>2</v>
      </c>
      <c r="C39579" s="15" t="s">
        <v>32797</v>
      </c>
    </row>
    <row r="39580" spans="1:3" ht="14.5" x14ac:dyDescent="0.35">
      <c r="A39580" s="69" t="s">
        <v>31847</v>
      </c>
      <c r="B39580" s="69">
        <v>2</v>
      </c>
      <c r="C39580" s="15" t="s">
        <v>32798</v>
      </c>
    </row>
    <row r="39581" spans="1:3" ht="14.5" x14ac:dyDescent="0.35">
      <c r="A39581" s="69" t="s">
        <v>31847</v>
      </c>
      <c r="B39581" s="69">
        <v>2</v>
      </c>
      <c r="C39581" s="15" t="s">
        <v>32799</v>
      </c>
    </row>
    <row r="39582" spans="1:3" ht="14.5" x14ac:dyDescent="0.35">
      <c r="A39582" s="69" t="s">
        <v>31847</v>
      </c>
      <c r="B39582" s="69">
        <v>2</v>
      </c>
      <c r="C39582" s="15" t="s">
        <v>32800</v>
      </c>
    </row>
    <row r="39583" spans="1:3" ht="14.5" x14ac:dyDescent="0.35">
      <c r="A39583" s="69" t="s">
        <v>31847</v>
      </c>
      <c r="B39583" s="69">
        <v>2</v>
      </c>
      <c r="C39583" s="15" t="s">
        <v>32801</v>
      </c>
    </row>
    <row r="39584" spans="1:3" ht="14.5" x14ac:dyDescent="0.35">
      <c r="A39584" s="69" t="s">
        <v>31847</v>
      </c>
      <c r="B39584" s="69">
        <v>2</v>
      </c>
      <c r="C39584" s="15" t="s">
        <v>32802</v>
      </c>
    </row>
    <row r="39585" spans="1:3" ht="14.5" x14ac:dyDescent="0.35">
      <c r="A39585" s="69" t="s">
        <v>31847</v>
      </c>
      <c r="B39585" s="69">
        <v>2</v>
      </c>
      <c r="C39585" s="15" t="s">
        <v>32803</v>
      </c>
    </row>
    <row r="39586" spans="1:3" ht="14.5" x14ac:dyDescent="0.35">
      <c r="A39586" s="69" t="s">
        <v>31847</v>
      </c>
      <c r="B39586" s="69">
        <v>2</v>
      </c>
      <c r="C39586" s="15" t="s">
        <v>32804</v>
      </c>
    </row>
    <row r="39587" spans="1:3" ht="14.5" x14ac:dyDescent="0.35">
      <c r="A39587" s="69" t="s">
        <v>31847</v>
      </c>
      <c r="B39587" s="69">
        <v>2</v>
      </c>
      <c r="C39587" s="15" t="s">
        <v>32805</v>
      </c>
    </row>
    <row r="39588" spans="1:3" ht="14.5" x14ac:dyDescent="0.35">
      <c r="A39588" s="69" t="s">
        <v>31847</v>
      </c>
      <c r="B39588" s="69">
        <v>2</v>
      </c>
      <c r="C39588" s="15" t="s">
        <v>32823</v>
      </c>
    </row>
    <row r="39589" spans="1:3" ht="14.5" x14ac:dyDescent="0.35">
      <c r="A39589" s="69" t="s">
        <v>31847</v>
      </c>
      <c r="B39589" s="69">
        <v>2</v>
      </c>
      <c r="C39589" s="15" t="s">
        <v>32824</v>
      </c>
    </row>
    <row r="39590" spans="1:3" ht="14.5" x14ac:dyDescent="0.35">
      <c r="A39590" s="69" t="s">
        <v>31847</v>
      </c>
      <c r="B39590" s="69">
        <v>2</v>
      </c>
      <c r="C39590" s="15" t="s">
        <v>32825</v>
      </c>
    </row>
    <row r="39591" spans="1:3" ht="14.5" x14ac:dyDescent="0.35">
      <c r="A39591" s="69" t="s">
        <v>31847</v>
      </c>
      <c r="B39591" s="69">
        <v>2</v>
      </c>
      <c r="C39591" s="15" t="s">
        <v>32826</v>
      </c>
    </row>
    <row r="39592" spans="1:3" ht="14.5" x14ac:dyDescent="0.35">
      <c r="A39592" s="69" t="s">
        <v>31847</v>
      </c>
      <c r="B39592" s="69">
        <v>2</v>
      </c>
      <c r="C39592" s="15" t="s">
        <v>32827</v>
      </c>
    </row>
    <row r="39593" spans="1:3" ht="14.5" x14ac:dyDescent="0.35">
      <c r="A39593" s="69" t="s">
        <v>31847</v>
      </c>
      <c r="B39593" s="69">
        <v>2</v>
      </c>
      <c r="C39593" s="15" t="s">
        <v>32828</v>
      </c>
    </row>
    <row r="39594" spans="1:3" ht="14.5" x14ac:dyDescent="0.35">
      <c r="A39594" s="69" t="s">
        <v>31847</v>
      </c>
      <c r="B39594" s="69">
        <v>2</v>
      </c>
      <c r="C39594" s="15" t="s">
        <v>32829</v>
      </c>
    </row>
    <row r="39595" spans="1:3" ht="14.5" x14ac:dyDescent="0.35">
      <c r="A39595" s="69" t="s">
        <v>31847</v>
      </c>
      <c r="B39595" s="69">
        <v>2</v>
      </c>
      <c r="C39595" s="15" t="s">
        <v>32830</v>
      </c>
    </row>
    <row r="39596" spans="1:3" ht="14.5" x14ac:dyDescent="0.35">
      <c r="A39596" s="69" t="s">
        <v>31847</v>
      </c>
      <c r="B39596" s="69">
        <v>2</v>
      </c>
      <c r="C39596" s="15" t="s">
        <v>32831</v>
      </c>
    </row>
    <row r="39597" spans="1:3" ht="14.5" x14ac:dyDescent="0.35">
      <c r="A39597" s="69" t="s">
        <v>31847</v>
      </c>
      <c r="B39597" s="69">
        <v>2</v>
      </c>
      <c r="C39597" s="15" t="s">
        <v>32832</v>
      </c>
    </row>
    <row r="39598" spans="1:3" ht="14.5" x14ac:dyDescent="0.35">
      <c r="A39598" s="69" t="s">
        <v>31847</v>
      </c>
      <c r="B39598" s="69">
        <v>2</v>
      </c>
      <c r="C39598" s="15" t="s">
        <v>32779</v>
      </c>
    </row>
    <row r="39599" spans="1:3" ht="14.5" x14ac:dyDescent="0.35">
      <c r="A39599" s="69" t="s">
        <v>31847</v>
      </c>
      <c r="B39599" s="69">
        <v>2</v>
      </c>
      <c r="C39599" s="15" t="s">
        <v>32780</v>
      </c>
    </row>
    <row r="39600" spans="1:3" ht="14.5" x14ac:dyDescent="0.35">
      <c r="A39600" s="69" t="s">
        <v>31847</v>
      </c>
      <c r="B39600" s="69">
        <v>2</v>
      </c>
      <c r="C39600" s="15" t="s">
        <v>32776</v>
      </c>
    </row>
    <row r="39601" spans="1:3" ht="14.5" x14ac:dyDescent="0.35">
      <c r="A39601" s="69" t="s">
        <v>31847</v>
      </c>
      <c r="B39601" s="69">
        <v>2</v>
      </c>
      <c r="C39601" s="15" t="s">
        <v>32777</v>
      </c>
    </row>
    <row r="39602" spans="1:3" ht="14.5" x14ac:dyDescent="0.35">
      <c r="A39602" s="69" t="s">
        <v>31847</v>
      </c>
      <c r="B39602" s="69">
        <v>2</v>
      </c>
      <c r="C39602" s="15" t="s">
        <v>32778</v>
      </c>
    </row>
    <row r="39603" spans="1:3" ht="14.5" x14ac:dyDescent="0.35">
      <c r="A39603" s="69" t="s">
        <v>31847</v>
      </c>
      <c r="B39603" s="69">
        <v>2</v>
      </c>
      <c r="C39603" s="15" t="s">
        <v>32791</v>
      </c>
    </row>
    <row r="39604" spans="1:3" ht="14.5" x14ac:dyDescent="0.35">
      <c r="A39604" s="69" t="s">
        <v>31847</v>
      </c>
      <c r="B39604" s="69">
        <v>2</v>
      </c>
      <c r="C39604" s="15" t="s">
        <v>32806</v>
      </c>
    </row>
    <row r="39605" spans="1:3" ht="14.5" x14ac:dyDescent="0.35">
      <c r="A39605" s="69" t="s">
        <v>31847</v>
      </c>
      <c r="B39605" s="69">
        <v>2</v>
      </c>
      <c r="C39605" s="15" t="s">
        <v>32807</v>
      </c>
    </row>
    <row r="39606" spans="1:3" ht="14.5" x14ac:dyDescent="0.35">
      <c r="A39606" s="69" t="s">
        <v>31847</v>
      </c>
      <c r="B39606" s="69">
        <v>2</v>
      </c>
      <c r="C39606" s="15" t="s">
        <v>32808</v>
      </c>
    </row>
    <row r="39607" spans="1:3" ht="14.5" x14ac:dyDescent="0.35">
      <c r="A39607" s="69" t="s">
        <v>31847</v>
      </c>
      <c r="B39607" s="69">
        <v>2</v>
      </c>
      <c r="C39607" s="15" t="s">
        <v>32809</v>
      </c>
    </row>
    <row r="39608" spans="1:3" ht="14.5" x14ac:dyDescent="0.35">
      <c r="A39608" s="69" t="s">
        <v>31847</v>
      </c>
      <c r="B39608" s="69">
        <v>2</v>
      </c>
      <c r="C39608" s="15" t="s">
        <v>32833</v>
      </c>
    </row>
    <row r="39609" spans="1:3" ht="14.5" x14ac:dyDescent="0.35">
      <c r="A39609" s="69" t="s">
        <v>31847</v>
      </c>
      <c r="B39609" s="69">
        <v>2</v>
      </c>
      <c r="C39609" s="15" t="s">
        <v>32834</v>
      </c>
    </row>
    <row r="39610" spans="1:3" ht="14.5" x14ac:dyDescent="0.35">
      <c r="A39610" s="69" t="s">
        <v>31847</v>
      </c>
      <c r="B39610" s="69">
        <v>2</v>
      </c>
      <c r="C39610" s="15" t="s">
        <v>32835</v>
      </c>
    </row>
    <row r="39611" spans="1:3" ht="14.5" x14ac:dyDescent="0.35">
      <c r="A39611" s="69" t="s">
        <v>31847</v>
      </c>
      <c r="B39611" s="69">
        <v>2</v>
      </c>
      <c r="C39611" s="15" t="s">
        <v>32836</v>
      </c>
    </row>
    <row r="39612" spans="1:3" ht="14.5" x14ac:dyDescent="0.35">
      <c r="A39612" s="69" t="s">
        <v>31847</v>
      </c>
      <c r="B39612" s="69">
        <v>2</v>
      </c>
      <c r="C39612" s="15" t="s">
        <v>32837</v>
      </c>
    </row>
    <row r="39613" spans="1:3" ht="14.5" x14ac:dyDescent="0.35">
      <c r="A39613" s="69" t="s">
        <v>31847</v>
      </c>
      <c r="B39613" s="69">
        <v>2</v>
      </c>
      <c r="C39613" s="15" t="s">
        <v>32838</v>
      </c>
    </row>
    <row r="39614" spans="1:3" ht="14.5" x14ac:dyDescent="0.35">
      <c r="A39614" s="69" t="s">
        <v>31847</v>
      </c>
      <c r="B39614" s="69">
        <v>2</v>
      </c>
      <c r="C39614" s="15" t="s">
        <v>32839</v>
      </c>
    </row>
    <row r="39615" spans="1:3" ht="14.5" x14ac:dyDescent="0.35">
      <c r="A39615" s="69" t="s">
        <v>31847</v>
      </c>
      <c r="B39615" s="69">
        <v>2</v>
      </c>
      <c r="C39615" s="15" t="s">
        <v>32840</v>
      </c>
    </row>
    <row r="39616" spans="1:3" ht="14.5" x14ac:dyDescent="0.35">
      <c r="A39616" s="69" t="s">
        <v>31847</v>
      </c>
      <c r="B39616" s="69">
        <v>2</v>
      </c>
      <c r="C39616" s="15" t="s">
        <v>32792</v>
      </c>
    </row>
    <row r="39617" spans="1:3" ht="14.5" x14ac:dyDescent="0.35">
      <c r="A39617" s="69" t="s">
        <v>31847</v>
      </c>
      <c r="B39617" s="69">
        <v>2</v>
      </c>
      <c r="C39617" s="15" t="s">
        <v>32810</v>
      </c>
    </row>
    <row r="39618" spans="1:3" ht="14.5" x14ac:dyDescent="0.35">
      <c r="A39618" s="69" t="s">
        <v>31847</v>
      </c>
      <c r="B39618" s="69">
        <v>2</v>
      </c>
      <c r="C39618" s="15" t="s">
        <v>32811</v>
      </c>
    </row>
    <row r="39619" spans="1:3" ht="14.5" x14ac:dyDescent="0.35">
      <c r="A39619" s="69" t="s">
        <v>31847</v>
      </c>
      <c r="B39619" s="69">
        <v>2</v>
      </c>
      <c r="C39619" s="15" t="s">
        <v>32812</v>
      </c>
    </row>
    <row r="39620" spans="1:3" ht="14.5" x14ac:dyDescent="0.35">
      <c r="A39620" s="69" t="s">
        <v>31847</v>
      </c>
      <c r="B39620" s="69">
        <v>2</v>
      </c>
      <c r="C39620" s="15" t="s">
        <v>32813</v>
      </c>
    </row>
    <row r="39621" spans="1:3" ht="14.5" x14ac:dyDescent="0.35">
      <c r="A39621" s="69" t="s">
        <v>31847</v>
      </c>
      <c r="B39621" s="69">
        <v>2</v>
      </c>
      <c r="C39621" s="15" t="s">
        <v>33551</v>
      </c>
    </row>
    <row r="39622" spans="1:3" ht="14.5" x14ac:dyDescent="0.35">
      <c r="A39622" s="69" t="s">
        <v>31847</v>
      </c>
      <c r="B39622" s="69">
        <v>2</v>
      </c>
      <c r="C39622" s="15" t="s">
        <v>33552</v>
      </c>
    </row>
    <row r="39623" spans="1:3" ht="14.5" x14ac:dyDescent="0.35">
      <c r="A39623" s="69" t="s">
        <v>31847</v>
      </c>
      <c r="B39623" s="69">
        <v>2</v>
      </c>
      <c r="C39623" s="15" t="s">
        <v>33553</v>
      </c>
    </row>
    <row r="39624" spans="1:3" ht="14.5" x14ac:dyDescent="0.35">
      <c r="A39624" s="69" t="s">
        <v>31847</v>
      </c>
      <c r="B39624" s="69">
        <v>2</v>
      </c>
      <c r="C39624" s="15" t="s">
        <v>33554</v>
      </c>
    </row>
    <row r="39625" spans="1:3" ht="14.5" x14ac:dyDescent="0.35">
      <c r="A39625" s="69" t="s">
        <v>31847</v>
      </c>
      <c r="B39625" s="69">
        <v>2</v>
      </c>
      <c r="C39625" s="15" t="s">
        <v>33555</v>
      </c>
    </row>
    <row r="39626" spans="1:3" ht="14.5" x14ac:dyDescent="0.35">
      <c r="A39626" s="69" t="s">
        <v>31847</v>
      </c>
      <c r="B39626" s="69">
        <v>2</v>
      </c>
      <c r="C39626" s="15" t="s">
        <v>32793</v>
      </c>
    </row>
    <row r="39627" spans="1:3" ht="14.5" x14ac:dyDescent="0.35">
      <c r="A39627" s="69" t="s">
        <v>31847</v>
      </c>
      <c r="B39627" s="69">
        <v>2</v>
      </c>
      <c r="C39627" s="15" t="s">
        <v>32814</v>
      </c>
    </row>
    <row r="39628" spans="1:3" ht="14.5" x14ac:dyDescent="0.35">
      <c r="A39628" s="69" t="s">
        <v>31847</v>
      </c>
      <c r="B39628" s="69">
        <v>2</v>
      </c>
      <c r="C39628" s="15" t="s">
        <v>32815</v>
      </c>
    </row>
    <row r="39629" spans="1:3" ht="14.5" x14ac:dyDescent="0.35">
      <c r="A39629" s="69" t="s">
        <v>31847</v>
      </c>
      <c r="B39629" s="69">
        <v>2</v>
      </c>
      <c r="C39629" s="15" t="s">
        <v>32816</v>
      </c>
    </row>
    <row r="39630" spans="1:3" ht="14.5" x14ac:dyDescent="0.35">
      <c r="A39630" s="69" t="s">
        <v>31847</v>
      </c>
      <c r="B39630" s="69">
        <v>2</v>
      </c>
      <c r="C39630" s="15" t="s">
        <v>32817</v>
      </c>
    </row>
    <row r="39631" spans="1:3" ht="14.5" x14ac:dyDescent="0.35">
      <c r="A39631" s="69" t="s">
        <v>31847</v>
      </c>
      <c r="B39631" s="69">
        <v>2</v>
      </c>
      <c r="C39631" s="15" t="s">
        <v>32781</v>
      </c>
    </row>
    <row r="39632" spans="1:3" ht="14.5" x14ac:dyDescent="0.35">
      <c r="A39632" s="69" t="s">
        <v>31847</v>
      </c>
      <c r="B39632" s="69">
        <v>2</v>
      </c>
      <c r="C39632" s="15" t="s">
        <v>32782</v>
      </c>
    </row>
    <row r="39633" spans="1:3" ht="14.5" x14ac:dyDescent="0.35">
      <c r="A39633" s="69" t="s">
        <v>31847</v>
      </c>
      <c r="B39633" s="69">
        <v>2</v>
      </c>
      <c r="C39633" s="15" t="s">
        <v>32783</v>
      </c>
    </row>
    <row r="39634" spans="1:3" ht="14.5" x14ac:dyDescent="0.35">
      <c r="A39634" s="69" t="s">
        <v>31847</v>
      </c>
      <c r="B39634" s="69">
        <v>2</v>
      </c>
      <c r="C39634" s="15" t="s">
        <v>32784</v>
      </c>
    </row>
    <row r="39635" spans="1:3" ht="14.5" x14ac:dyDescent="0.35">
      <c r="A39635" s="69" t="s">
        <v>31847</v>
      </c>
      <c r="B39635" s="69">
        <v>2</v>
      </c>
      <c r="C39635" s="15" t="s">
        <v>32785</v>
      </c>
    </row>
    <row r="39636" spans="1:3" ht="14.5" x14ac:dyDescent="0.35">
      <c r="A39636" s="69" t="s">
        <v>31847</v>
      </c>
      <c r="B39636" s="69">
        <v>2</v>
      </c>
      <c r="C39636" s="15" t="s">
        <v>32786</v>
      </c>
    </row>
    <row r="39637" spans="1:3" ht="14.5" x14ac:dyDescent="0.35">
      <c r="A39637" s="69" t="s">
        <v>31847</v>
      </c>
      <c r="B39637" s="69">
        <v>2</v>
      </c>
      <c r="C39637" s="15" t="s">
        <v>32787</v>
      </c>
    </row>
    <row r="39638" spans="1:3" ht="14.5" x14ac:dyDescent="0.35">
      <c r="A39638" s="69" t="s">
        <v>31847</v>
      </c>
      <c r="B39638" s="69">
        <v>2</v>
      </c>
      <c r="C39638" s="15" t="s">
        <v>32788</v>
      </c>
    </row>
    <row r="39639" spans="1:3" ht="14.5" x14ac:dyDescent="0.35">
      <c r="A39639" s="69" t="s">
        <v>31847</v>
      </c>
      <c r="B39639" s="69">
        <v>2</v>
      </c>
      <c r="C39639" s="15" t="s">
        <v>32789</v>
      </c>
    </row>
    <row r="39640" spans="1:3" ht="14.5" x14ac:dyDescent="0.35">
      <c r="A39640" s="69" t="s">
        <v>31847</v>
      </c>
      <c r="B39640" s="69">
        <v>2</v>
      </c>
      <c r="C39640" s="15" t="s">
        <v>32790</v>
      </c>
    </row>
    <row r="39641" spans="1:3" ht="14.5" x14ac:dyDescent="0.35">
      <c r="A39641" s="69" t="s">
        <v>31847</v>
      </c>
      <c r="B39641" s="69">
        <v>2</v>
      </c>
      <c r="C39641" s="15" t="s">
        <v>73631</v>
      </c>
    </row>
    <row r="39642" spans="1:3" ht="14.5" x14ac:dyDescent="0.35">
      <c r="A39642" s="69" t="s">
        <v>31847</v>
      </c>
      <c r="B39642" s="69">
        <v>2</v>
      </c>
      <c r="C39642" s="15" t="s">
        <v>46255</v>
      </c>
    </row>
    <row r="39643" spans="1:3" ht="14.5" x14ac:dyDescent="0.35">
      <c r="A39643" s="69" t="s">
        <v>31847</v>
      </c>
      <c r="B39643" s="69">
        <v>2</v>
      </c>
      <c r="C39643" s="15" t="s">
        <v>46256</v>
      </c>
    </row>
    <row r="39644" spans="1:3" ht="14.5" x14ac:dyDescent="0.35">
      <c r="A39644" s="69" t="s">
        <v>32282</v>
      </c>
      <c r="B39644" s="69">
        <v>1</v>
      </c>
      <c r="C39644" s="15" t="s">
        <v>32348</v>
      </c>
    </row>
    <row r="39645" spans="1:3" ht="14.5" x14ac:dyDescent="0.35">
      <c r="A39645" s="69" t="s">
        <v>32282</v>
      </c>
      <c r="B39645" s="69">
        <v>2</v>
      </c>
      <c r="C39645" s="15" t="s">
        <v>56053</v>
      </c>
    </row>
    <row r="39646" spans="1:3" ht="14.5" x14ac:dyDescent="0.35">
      <c r="A39646" s="69" t="s">
        <v>32282</v>
      </c>
      <c r="B39646" s="69">
        <v>2</v>
      </c>
      <c r="C39646" s="15" t="s">
        <v>56054</v>
      </c>
    </row>
    <row r="39647" spans="1:3" ht="14.5" x14ac:dyDescent="0.35">
      <c r="A39647" s="69" t="s">
        <v>32282</v>
      </c>
      <c r="B39647" s="69">
        <v>2</v>
      </c>
      <c r="C39647" s="15" t="s">
        <v>32349</v>
      </c>
    </row>
    <row r="39648" spans="1:3" ht="14.5" x14ac:dyDescent="0.35">
      <c r="A39648" s="69" t="s">
        <v>32282</v>
      </c>
      <c r="B39648" s="69">
        <v>2</v>
      </c>
      <c r="C39648" s="15" t="s">
        <v>32350</v>
      </c>
    </row>
    <row r="39649" spans="1:3" ht="14.5" x14ac:dyDescent="0.35">
      <c r="A39649" s="69" t="s">
        <v>32282</v>
      </c>
      <c r="B39649" s="69">
        <v>2</v>
      </c>
      <c r="C39649" s="15" t="s">
        <v>32351</v>
      </c>
    </row>
    <row r="39650" spans="1:3" ht="14.5" x14ac:dyDescent="0.35">
      <c r="A39650" s="69" t="s">
        <v>32282</v>
      </c>
      <c r="B39650" s="69">
        <v>2</v>
      </c>
      <c r="C39650" s="15" t="s">
        <v>32352</v>
      </c>
    </row>
    <row r="39651" spans="1:3" ht="14.5" x14ac:dyDescent="0.35">
      <c r="A39651" s="69" t="s">
        <v>32282</v>
      </c>
      <c r="B39651" s="69">
        <v>2</v>
      </c>
      <c r="C39651" s="15" t="s">
        <v>32565</v>
      </c>
    </row>
    <row r="39652" spans="1:3" ht="14.5" x14ac:dyDescent="0.35">
      <c r="A39652" s="69" t="s">
        <v>32282</v>
      </c>
      <c r="B39652" s="69">
        <v>2</v>
      </c>
      <c r="C39652" s="15" t="s">
        <v>25284</v>
      </c>
    </row>
    <row r="39653" spans="1:3" ht="14.5" x14ac:dyDescent="0.35">
      <c r="A39653" s="69" t="s">
        <v>32282</v>
      </c>
      <c r="B39653" s="69">
        <v>2</v>
      </c>
      <c r="C39653" s="15" t="s">
        <v>32566</v>
      </c>
    </row>
    <row r="39654" spans="1:3" ht="14.5" x14ac:dyDescent="0.35">
      <c r="A39654" s="69" t="s">
        <v>32282</v>
      </c>
      <c r="B39654" s="69">
        <v>2</v>
      </c>
      <c r="C39654" s="15" t="s">
        <v>32567</v>
      </c>
    </row>
    <row r="39655" spans="1:3" ht="14.5" x14ac:dyDescent="0.35">
      <c r="A39655" s="69" t="s">
        <v>32282</v>
      </c>
      <c r="B39655" s="69">
        <v>2</v>
      </c>
      <c r="C39655" s="15" t="s">
        <v>25285</v>
      </c>
    </row>
    <row r="39656" spans="1:3" ht="14.5" x14ac:dyDescent="0.35">
      <c r="A39656" s="69" t="s">
        <v>32282</v>
      </c>
      <c r="B39656" s="69">
        <v>2</v>
      </c>
      <c r="C39656" s="15" t="s">
        <v>32353</v>
      </c>
    </row>
    <row r="39657" spans="1:3" ht="14.5" x14ac:dyDescent="0.35">
      <c r="A39657" s="69" t="s">
        <v>32282</v>
      </c>
      <c r="B39657" s="69">
        <v>2</v>
      </c>
      <c r="C39657" s="15" t="s">
        <v>32354</v>
      </c>
    </row>
    <row r="39658" spans="1:3" ht="14.5" x14ac:dyDescent="0.35">
      <c r="A39658" s="69" t="s">
        <v>32282</v>
      </c>
      <c r="B39658" s="69">
        <v>2</v>
      </c>
      <c r="C39658" s="15" t="s">
        <v>32355</v>
      </c>
    </row>
    <row r="39659" spans="1:3" ht="14.5" x14ac:dyDescent="0.35">
      <c r="A39659" s="69" t="s">
        <v>32282</v>
      </c>
      <c r="B39659" s="69">
        <v>2</v>
      </c>
      <c r="C39659" s="15" t="s">
        <v>32356</v>
      </c>
    </row>
    <row r="39660" spans="1:3" ht="14.5" x14ac:dyDescent="0.35">
      <c r="A39660" s="69" t="s">
        <v>32282</v>
      </c>
      <c r="B39660" s="69">
        <v>2</v>
      </c>
      <c r="C39660" s="15" t="s">
        <v>32357</v>
      </c>
    </row>
    <row r="39661" spans="1:3" ht="14.5" x14ac:dyDescent="0.35">
      <c r="A39661" s="69" t="s">
        <v>32282</v>
      </c>
      <c r="B39661" s="69">
        <v>2</v>
      </c>
      <c r="C39661" s="15" t="s">
        <v>32358</v>
      </c>
    </row>
    <row r="39662" spans="1:3" ht="14.5" x14ac:dyDescent="0.35">
      <c r="A39662" s="69" t="s">
        <v>32282</v>
      </c>
      <c r="B39662" s="69">
        <v>2</v>
      </c>
      <c r="C39662" s="15" t="s">
        <v>32359</v>
      </c>
    </row>
    <row r="39663" spans="1:3" ht="14.5" x14ac:dyDescent="0.35">
      <c r="A39663" s="69" t="s">
        <v>32282</v>
      </c>
      <c r="B39663" s="69">
        <v>2</v>
      </c>
      <c r="C39663" s="15" t="s">
        <v>32360</v>
      </c>
    </row>
    <row r="39664" spans="1:3" ht="14.5" x14ac:dyDescent="0.35">
      <c r="A39664" s="69" t="s">
        <v>32282</v>
      </c>
      <c r="B39664" s="69">
        <v>2</v>
      </c>
      <c r="C39664" s="15" t="s">
        <v>32361</v>
      </c>
    </row>
    <row r="39665" spans="1:3" ht="14.5" x14ac:dyDescent="0.35">
      <c r="A39665" s="69" t="s">
        <v>32282</v>
      </c>
      <c r="B39665" s="69">
        <v>2</v>
      </c>
      <c r="C39665" s="15" t="s">
        <v>32362</v>
      </c>
    </row>
    <row r="39666" spans="1:3" ht="14.5" x14ac:dyDescent="0.35">
      <c r="A39666" s="69" t="s">
        <v>32282</v>
      </c>
      <c r="B39666" s="69">
        <v>2</v>
      </c>
      <c r="C39666" s="15" t="s">
        <v>32363</v>
      </c>
    </row>
    <row r="39667" spans="1:3" ht="14.5" x14ac:dyDescent="0.35">
      <c r="A39667" s="69" t="s">
        <v>32282</v>
      </c>
      <c r="B39667" s="69">
        <v>2</v>
      </c>
      <c r="C39667" s="15" t="s">
        <v>32364</v>
      </c>
    </row>
    <row r="39668" spans="1:3" ht="14.5" x14ac:dyDescent="0.35">
      <c r="A39668" s="69" t="s">
        <v>32282</v>
      </c>
      <c r="B39668" s="69">
        <v>2</v>
      </c>
      <c r="C39668" s="15" t="s">
        <v>32365</v>
      </c>
    </row>
    <row r="39669" spans="1:3" ht="14.5" x14ac:dyDescent="0.35">
      <c r="A39669" s="69" t="s">
        <v>32282</v>
      </c>
      <c r="B39669" s="69">
        <v>2</v>
      </c>
      <c r="C39669" s="15" t="s">
        <v>32561</v>
      </c>
    </row>
    <row r="39670" spans="1:3" ht="14.5" x14ac:dyDescent="0.35">
      <c r="A39670" s="69" t="s">
        <v>32282</v>
      </c>
      <c r="B39670" s="69">
        <v>2</v>
      </c>
      <c r="C39670" s="15" t="s">
        <v>32562</v>
      </c>
    </row>
    <row r="39671" spans="1:3" ht="14.5" x14ac:dyDescent="0.35">
      <c r="A39671" s="69" t="s">
        <v>32282</v>
      </c>
      <c r="B39671" s="69">
        <v>2</v>
      </c>
      <c r="C39671" s="15" t="s">
        <v>32563</v>
      </c>
    </row>
    <row r="39672" spans="1:3" ht="14.5" x14ac:dyDescent="0.35">
      <c r="A39672" s="69" t="s">
        <v>32282</v>
      </c>
      <c r="B39672" s="69">
        <v>2</v>
      </c>
      <c r="C39672" s="15" t="s">
        <v>32564</v>
      </c>
    </row>
    <row r="39673" spans="1:3" ht="14.5" x14ac:dyDescent="0.35">
      <c r="A39673" s="69" t="s">
        <v>32282</v>
      </c>
      <c r="B39673" s="69">
        <v>2</v>
      </c>
      <c r="C39673" s="15" t="s">
        <v>32553</v>
      </c>
    </row>
    <row r="39674" spans="1:3" ht="14.5" x14ac:dyDescent="0.35">
      <c r="A39674" s="69" t="s">
        <v>32282</v>
      </c>
      <c r="B39674" s="69">
        <v>2</v>
      </c>
      <c r="C39674" s="15" t="s">
        <v>32554</v>
      </c>
    </row>
    <row r="39675" spans="1:3" ht="14.5" x14ac:dyDescent="0.35">
      <c r="A39675" s="69" t="s">
        <v>32282</v>
      </c>
      <c r="B39675" s="69">
        <v>2</v>
      </c>
      <c r="C39675" s="15" t="s">
        <v>32555</v>
      </c>
    </row>
    <row r="39676" spans="1:3" ht="14.5" x14ac:dyDescent="0.35">
      <c r="A39676" s="69" t="s">
        <v>32282</v>
      </c>
      <c r="B39676" s="69">
        <v>2</v>
      </c>
      <c r="C39676" s="15" t="s">
        <v>32556</v>
      </c>
    </row>
    <row r="39677" spans="1:3" ht="14.5" x14ac:dyDescent="0.35">
      <c r="A39677" s="69" t="s">
        <v>32282</v>
      </c>
      <c r="B39677" s="69">
        <v>2</v>
      </c>
      <c r="C39677" s="15" t="s">
        <v>32557</v>
      </c>
    </row>
    <row r="39678" spans="1:3" ht="14.5" x14ac:dyDescent="0.35">
      <c r="A39678" s="69" t="s">
        <v>32282</v>
      </c>
      <c r="B39678" s="69">
        <v>2</v>
      </c>
      <c r="C39678" s="15" t="s">
        <v>32558</v>
      </c>
    </row>
    <row r="39679" spans="1:3" ht="14.5" x14ac:dyDescent="0.35">
      <c r="A39679" s="69" t="s">
        <v>32282</v>
      </c>
      <c r="B39679" s="69">
        <v>2</v>
      </c>
      <c r="C39679" s="15" t="s">
        <v>49349</v>
      </c>
    </row>
    <row r="39680" spans="1:3" ht="14.5" x14ac:dyDescent="0.35">
      <c r="A39680" s="69" t="s">
        <v>32282</v>
      </c>
      <c r="B39680" s="69">
        <v>2</v>
      </c>
      <c r="C39680" s="15" t="s">
        <v>71815</v>
      </c>
    </row>
    <row r="39681" spans="1:3" ht="14.5" x14ac:dyDescent="0.35">
      <c r="A39681" s="69" t="s">
        <v>32282</v>
      </c>
      <c r="B39681" s="69">
        <v>2</v>
      </c>
      <c r="C39681" s="15" t="s">
        <v>71816</v>
      </c>
    </row>
    <row r="39682" spans="1:3" ht="14.5" x14ac:dyDescent="0.35">
      <c r="A39682" s="69" t="s">
        <v>32282</v>
      </c>
      <c r="B39682" s="69">
        <v>2</v>
      </c>
      <c r="C39682" s="15" t="s">
        <v>71817</v>
      </c>
    </row>
    <row r="39683" spans="1:3" ht="14.5" x14ac:dyDescent="0.35">
      <c r="A39683" s="69" t="s">
        <v>32282</v>
      </c>
      <c r="B39683" s="69">
        <v>2</v>
      </c>
      <c r="C39683" s="15" t="s">
        <v>71818</v>
      </c>
    </row>
    <row r="39684" spans="1:3" ht="14.5" x14ac:dyDescent="0.35">
      <c r="A39684" s="69" t="s">
        <v>32282</v>
      </c>
      <c r="B39684" s="69">
        <v>2</v>
      </c>
      <c r="C39684" s="15" t="s">
        <v>32559</v>
      </c>
    </row>
    <row r="39685" spans="1:3" ht="14.5" x14ac:dyDescent="0.35">
      <c r="A39685" s="69" t="s">
        <v>32282</v>
      </c>
      <c r="B39685" s="69">
        <v>2</v>
      </c>
      <c r="C39685" s="15" t="s">
        <v>32560</v>
      </c>
    </row>
    <row r="39686" spans="1:3" ht="14.5" x14ac:dyDescent="0.35">
      <c r="A39686" s="69" t="s">
        <v>32282</v>
      </c>
      <c r="B39686" s="69">
        <v>2</v>
      </c>
      <c r="C39686" s="15" t="s">
        <v>32366</v>
      </c>
    </row>
    <row r="39687" spans="1:3" ht="14.5" x14ac:dyDescent="0.35">
      <c r="A39687" s="69" t="s">
        <v>32282</v>
      </c>
      <c r="B39687" s="69">
        <v>2</v>
      </c>
      <c r="C39687" s="15" t="s">
        <v>32367</v>
      </c>
    </row>
    <row r="39688" spans="1:3" ht="14.5" x14ac:dyDescent="0.35">
      <c r="A39688" s="69" t="s">
        <v>32282</v>
      </c>
      <c r="B39688" s="69">
        <v>2</v>
      </c>
      <c r="C39688" s="15" t="s">
        <v>32368</v>
      </c>
    </row>
    <row r="39689" spans="1:3" ht="14.5" x14ac:dyDescent="0.35">
      <c r="A39689" s="69" t="s">
        <v>32282</v>
      </c>
      <c r="B39689" s="69">
        <v>2</v>
      </c>
      <c r="C39689" s="15" t="s">
        <v>32369</v>
      </c>
    </row>
    <row r="39690" spans="1:3" ht="14.5" x14ac:dyDescent="0.35">
      <c r="A39690" s="69" t="s">
        <v>32282</v>
      </c>
      <c r="B39690" s="69">
        <v>2</v>
      </c>
      <c r="C39690" s="15" t="s">
        <v>32370</v>
      </c>
    </row>
    <row r="39691" spans="1:3" ht="14.5" x14ac:dyDescent="0.35">
      <c r="A39691" s="69" t="s">
        <v>32282</v>
      </c>
      <c r="B39691" s="69">
        <v>2</v>
      </c>
      <c r="C39691" s="15" t="s">
        <v>56569</v>
      </c>
    </row>
    <row r="39692" spans="1:3" ht="14.5" x14ac:dyDescent="0.35">
      <c r="A39692" s="69" t="s">
        <v>32282</v>
      </c>
      <c r="B39692" s="69">
        <v>2</v>
      </c>
      <c r="C39692" s="15" t="s">
        <v>32371</v>
      </c>
    </row>
    <row r="39693" spans="1:3" ht="14.5" x14ac:dyDescent="0.35">
      <c r="A39693" s="69" t="s">
        <v>32282</v>
      </c>
      <c r="B39693" s="69">
        <v>2</v>
      </c>
      <c r="C39693" s="15" t="s">
        <v>32372</v>
      </c>
    </row>
    <row r="39694" spans="1:3" ht="14.5" x14ac:dyDescent="0.35">
      <c r="A39694" s="69" t="s">
        <v>32282</v>
      </c>
      <c r="B39694" s="69">
        <v>2</v>
      </c>
      <c r="C39694" s="15" t="s">
        <v>32373</v>
      </c>
    </row>
    <row r="39695" spans="1:3" ht="14.5" x14ac:dyDescent="0.35">
      <c r="A39695" s="69" t="s">
        <v>32282</v>
      </c>
      <c r="B39695" s="69">
        <v>2</v>
      </c>
      <c r="C39695" s="15" t="s">
        <v>32374</v>
      </c>
    </row>
    <row r="39696" spans="1:3" ht="14.5" x14ac:dyDescent="0.35">
      <c r="A39696" s="69" t="s">
        <v>32282</v>
      </c>
      <c r="B39696" s="69">
        <v>2</v>
      </c>
      <c r="C39696" s="15" t="s">
        <v>32375</v>
      </c>
    </row>
    <row r="39697" spans="1:3" ht="14.5" x14ac:dyDescent="0.35">
      <c r="A39697" s="69" t="s">
        <v>32282</v>
      </c>
      <c r="B39697" s="69">
        <v>2</v>
      </c>
      <c r="C39697" s="15" t="s">
        <v>32376</v>
      </c>
    </row>
    <row r="39698" spans="1:3" ht="14.5" x14ac:dyDescent="0.35">
      <c r="A39698" s="69" t="s">
        <v>32282</v>
      </c>
      <c r="B39698" s="69">
        <v>2</v>
      </c>
      <c r="C39698" s="15" t="s">
        <v>56037</v>
      </c>
    </row>
    <row r="39699" spans="1:3" ht="14.5" x14ac:dyDescent="0.35">
      <c r="A39699" s="69" t="s">
        <v>32282</v>
      </c>
      <c r="B39699" s="69">
        <v>2</v>
      </c>
      <c r="C39699" s="15" t="s">
        <v>32377</v>
      </c>
    </row>
    <row r="39700" spans="1:3" ht="14.5" x14ac:dyDescent="0.35">
      <c r="A39700" s="69" t="s">
        <v>32282</v>
      </c>
      <c r="B39700" s="69">
        <v>2</v>
      </c>
      <c r="C39700" s="15" t="s">
        <v>32378</v>
      </c>
    </row>
    <row r="39701" spans="1:3" ht="14.5" x14ac:dyDescent="0.35">
      <c r="A39701" s="69" t="s">
        <v>32282</v>
      </c>
      <c r="B39701" s="69">
        <v>2</v>
      </c>
      <c r="C39701" s="15" t="s">
        <v>32379</v>
      </c>
    </row>
    <row r="39702" spans="1:3" ht="14.5" x14ac:dyDescent="0.35">
      <c r="A39702" s="69" t="s">
        <v>32282</v>
      </c>
      <c r="B39702" s="69">
        <v>2</v>
      </c>
      <c r="C39702" s="15" t="s">
        <v>32380</v>
      </c>
    </row>
    <row r="39703" spans="1:3" ht="14.5" x14ac:dyDescent="0.35">
      <c r="A39703" s="69" t="s">
        <v>32282</v>
      </c>
      <c r="B39703" s="69">
        <v>2</v>
      </c>
      <c r="C39703" s="15" t="s">
        <v>32381</v>
      </c>
    </row>
    <row r="39704" spans="1:3" ht="14.5" x14ac:dyDescent="0.35">
      <c r="A39704" s="69" t="s">
        <v>32282</v>
      </c>
      <c r="B39704" s="69">
        <v>2</v>
      </c>
      <c r="C39704" s="15" t="s">
        <v>32382</v>
      </c>
    </row>
    <row r="39705" spans="1:3" ht="14.5" x14ac:dyDescent="0.35">
      <c r="A39705" s="69" t="s">
        <v>32282</v>
      </c>
      <c r="B39705" s="69">
        <v>2</v>
      </c>
      <c r="C39705" s="15" t="s">
        <v>32383</v>
      </c>
    </row>
    <row r="39706" spans="1:3" ht="14.5" x14ac:dyDescent="0.35">
      <c r="A39706" s="69" t="s">
        <v>32282</v>
      </c>
      <c r="B39706" s="69">
        <v>2</v>
      </c>
      <c r="C39706" s="15" t="s">
        <v>56034</v>
      </c>
    </row>
    <row r="39707" spans="1:3" ht="14.5" x14ac:dyDescent="0.35">
      <c r="A39707" s="69" t="s">
        <v>32282</v>
      </c>
      <c r="B39707" s="69">
        <v>2</v>
      </c>
      <c r="C39707" s="15" t="s">
        <v>32384</v>
      </c>
    </row>
    <row r="39708" spans="1:3" ht="14.5" x14ac:dyDescent="0.35">
      <c r="A39708" s="69" t="s">
        <v>32282</v>
      </c>
      <c r="B39708" s="69">
        <v>2</v>
      </c>
      <c r="C39708" s="15" t="s">
        <v>32385</v>
      </c>
    </row>
    <row r="39709" spans="1:3" ht="14.5" x14ac:dyDescent="0.35">
      <c r="A39709" s="69" t="s">
        <v>32282</v>
      </c>
      <c r="B39709" s="69">
        <v>2</v>
      </c>
      <c r="C39709" s="15" t="s">
        <v>32386</v>
      </c>
    </row>
    <row r="39710" spans="1:3" ht="14.5" x14ac:dyDescent="0.35">
      <c r="A39710" s="69" t="s">
        <v>32282</v>
      </c>
      <c r="B39710" s="69">
        <v>2</v>
      </c>
      <c r="C39710" s="15" t="s">
        <v>32387</v>
      </c>
    </row>
    <row r="39711" spans="1:3" ht="14.5" x14ac:dyDescent="0.35">
      <c r="A39711" s="69" t="s">
        <v>32282</v>
      </c>
      <c r="B39711" s="69">
        <v>2</v>
      </c>
      <c r="C39711" s="15" t="s">
        <v>56039</v>
      </c>
    </row>
    <row r="39712" spans="1:3" ht="14.5" x14ac:dyDescent="0.35">
      <c r="A39712" s="69" t="s">
        <v>32282</v>
      </c>
      <c r="B39712" s="69">
        <v>2</v>
      </c>
      <c r="C39712" s="15" t="s">
        <v>32388</v>
      </c>
    </row>
    <row r="39713" spans="1:3" ht="14.5" x14ac:dyDescent="0.35">
      <c r="A39713" s="69" t="s">
        <v>32282</v>
      </c>
      <c r="B39713" s="69">
        <v>2</v>
      </c>
      <c r="C39713" s="15" t="s">
        <v>63166</v>
      </c>
    </row>
    <row r="39714" spans="1:3" ht="14.5" x14ac:dyDescent="0.35">
      <c r="A39714" s="69" t="s">
        <v>32282</v>
      </c>
      <c r="B39714" s="69">
        <v>2</v>
      </c>
      <c r="C39714" s="15" t="s">
        <v>63167</v>
      </c>
    </row>
    <row r="39715" spans="1:3" ht="14.5" x14ac:dyDescent="0.35">
      <c r="A39715" s="69" t="s">
        <v>32282</v>
      </c>
      <c r="B39715" s="69">
        <v>2</v>
      </c>
      <c r="C39715" s="15" t="s">
        <v>32389</v>
      </c>
    </row>
    <row r="39716" spans="1:3" ht="14.5" x14ac:dyDescent="0.35">
      <c r="A39716" s="69" t="s">
        <v>32282</v>
      </c>
      <c r="B39716" s="69">
        <v>2</v>
      </c>
      <c r="C39716" s="15" t="s">
        <v>32390</v>
      </c>
    </row>
    <row r="39717" spans="1:3" ht="14.5" x14ac:dyDescent="0.35">
      <c r="A39717" s="69" t="s">
        <v>32282</v>
      </c>
      <c r="B39717" s="69">
        <v>2</v>
      </c>
      <c r="C39717" s="15" t="s">
        <v>32385</v>
      </c>
    </row>
    <row r="39718" spans="1:3" ht="14.5" x14ac:dyDescent="0.35">
      <c r="A39718" s="69" t="s">
        <v>32282</v>
      </c>
      <c r="B39718" s="69">
        <v>2</v>
      </c>
      <c r="C39718" s="15" t="s">
        <v>32391</v>
      </c>
    </row>
    <row r="39719" spans="1:3" ht="14.5" x14ac:dyDescent="0.35">
      <c r="A39719" s="69" t="s">
        <v>32282</v>
      </c>
      <c r="B39719" s="69">
        <v>2</v>
      </c>
      <c r="C39719" s="15" t="s">
        <v>32392</v>
      </c>
    </row>
    <row r="39720" spans="1:3" ht="14.5" x14ac:dyDescent="0.35">
      <c r="A39720" s="69" t="s">
        <v>32282</v>
      </c>
      <c r="B39720" s="69">
        <v>2</v>
      </c>
      <c r="C39720" s="15" t="s">
        <v>32393</v>
      </c>
    </row>
    <row r="39721" spans="1:3" ht="14.5" x14ac:dyDescent="0.35">
      <c r="A39721" s="69" t="s">
        <v>32282</v>
      </c>
      <c r="B39721" s="69">
        <v>2</v>
      </c>
      <c r="C39721" s="15" t="s">
        <v>32394</v>
      </c>
    </row>
    <row r="39722" spans="1:3" ht="14.5" x14ac:dyDescent="0.35">
      <c r="A39722" s="69" t="s">
        <v>32282</v>
      </c>
      <c r="B39722" s="69">
        <v>2</v>
      </c>
      <c r="C39722" s="15" t="s">
        <v>32395</v>
      </c>
    </row>
    <row r="39723" spans="1:3" ht="14.5" x14ac:dyDescent="0.35">
      <c r="A39723" s="69" t="s">
        <v>32282</v>
      </c>
      <c r="B39723" s="69">
        <v>2</v>
      </c>
      <c r="C39723" s="15" t="s">
        <v>32396</v>
      </c>
    </row>
    <row r="39724" spans="1:3" ht="14.5" x14ac:dyDescent="0.35">
      <c r="A39724" s="69" t="s">
        <v>32282</v>
      </c>
      <c r="B39724" s="69">
        <v>2</v>
      </c>
      <c r="C39724" s="15" t="s">
        <v>32397</v>
      </c>
    </row>
    <row r="39725" spans="1:3" ht="14.5" x14ac:dyDescent="0.35">
      <c r="A39725" s="69" t="s">
        <v>32282</v>
      </c>
      <c r="B39725" s="69">
        <v>2</v>
      </c>
      <c r="C39725" s="15" t="s">
        <v>32398</v>
      </c>
    </row>
    <row r="39726" spans="1:3" ht="14.5" x14ac:dyDescent="0.35">
      <c r="A39726" s="69" t="s">
        <v>32282</v>
      </c>
      <c r="B39726" s="69">
        <v>2</v>
      </c>
      <c r="C39726" s="15" t="s">
        <v>32399</v>
      </c>
    </row>
    <row r="39727" spans="1:3" ht="14.5" x14ac:dyDescent="0.35">
      <c r="A39727" s="69" t="s">
        <v>32282</v>
      </c>
      <c r="B39727" s="69">
        <v>2</v>
      </c>
      <c r="C39727" s="15" t="s">
        <v>32400</v>
      </c>
    </row>
    <row r="39728" spans="1:3" ht="14.5" x14ac:dyDescent="0.35">
      <c r="A39728" s="69" t="s">
        <v>32282</v>
      </c>
      <c r="B39728" s="69">
        <v>2</v>
      </c>
      <c r="C39728" s="15" t="s">
        <v>32401</v>
      </c>
    </row>
    <row r="39729" spans="1:3" ht="14.5" x14ac:dyDescent="0.35">
      <c r="A39729" s="69" t="s">
        <v>32282</v>
      </c>
      <c r="B39729" s="69">
        <v>2</v>
      </c>
      <c r="C39729" s="15" t="s">
        <v>32402</v>
      </c>
    </row>
    <row r="39730" spans="1:3" ht="14.5" x14ac:dyDescent="0.35">
      <c r="A39730" s="69" t="s">
        <v>32282</v>
      </c>
      <c r="B39730" s="69">
        <v>2</v>
      </c>
      <c r="C39730" s="15" t="s">
        <v>32403</v>
      </c>
    </row>
    <row r="39731" spans="1:3" ht="14.5" x14ac:dyDescent="0.35">
      <c r="A39731" s="69" t="s">
        <v>32282</v>
      </c>
      <c r="B39731" s="69">
        <v>2</v>
      </c>
      <c r="C39731" s="15" t="s">
        <v>32404</v>
      </c>
    </row>
    <row r="39732" spans="1:3" ht="14.5" x14ac:dyDescent="0.35">
      <c r="A39732" s="69" t="s">
        <v>32282</v>
      </c>
      <c r="B39732" s="69">
        <v>2</v>
      </c>
      <c r="C39732" s="15" t="s">
        <v>32405</v>
      </c>
    </row>
    <row r="39733" spans="1:3" ht="14.5" x14ac:dyDescent="0.35">
      <c r="A39733" s="69" t="s">
        <v>32282</v>
      </c>
      <c r="B39733" s="69">
        <v>2</v>
      </c>
      <c r="C39733" s="15" t="s">
        <v>32406</v>
      </c>
    </row>
    <row r="39734" spans="1:3" ht="14.5" x14ac:dyDescent="0.35">
      <c r="A39734" s="69" t="s">
        <v>32282</v>
      </c>
      <c r="B39734" s="69">
        <v>2</v>
      </c>
      <c r="C39734" s="15" t="s">
        <v>32407</v>
      </c>
    </row>
    <row r="39735" spans="1:3" ht="14.5" x14ac:dyDescent="0.35">
      <c r="A39735" s="69" t="s">
        <v>32282</v>
      </c>
      <c r="B39735" s="69">
        <v>2</v>
      </c>
      <c r="C39735" s="15" t="s">
        <v>32408</v>
      </c>
    </row>
    <row r="39736" spans="1:3" ht="14.5" x14ac:dyDescent="0.35">
      <c r="A39736" s="69" t="s">
        <v>32282</v>
      </c>
      <c r="B39736" s="69">
        <v>2</v>
      </c>
      <c r="C39736" s="15" t="s">
        <v>32409</v>
      </c>
    </row>
    <row r="39737" spans="1:3" ht="14.5" x14ac:dyDescent="0.35">
      <c r="A39737" s="69" t="s">
        <v>32282</v>
      </c>
      <c r="B39737" s="69">
        <v>2</v>
      </c>
      <c r="C39737" s="15" t="s">
        <v>32410</v>
      </c>
    </row>
    <row r="39738" spans="1:3" ht="14.5" x14ac:dyDescent="0.35">
      <c r="A39738" s="69" t="s">
        <v>32282</v>
      </c>
      <c r="B39738" s="69">
        <v>2</v>
      </c>
      <c r="C39738" s="15" t="s">
        <v>32411</v>
      </c>
    </row>
    <row r="39739" spans="1:3" ht="14.5" x14ac:dyDescent="0.35">
      <c r="A39739" s="69" t="s">
        <v>32282</v>
      </c>
      <c r="B39739" s="69">
        <v>2</v>
      </c>
      <c r="C39739" s="15" t="s">
        <v>32412</v>
      </c>
    </row>
    <row r="39740" spans="1:3" ht="14.5" x14ac:dyDescent="0.35">
      <c r="A39740" s="69" t="s">
        <v>32282</v>
      </c>
      <c r="B39740" s="69">
        <v>2</v>
      </c>
      <c r="C39740" s="15" t="s">
        <v>32413</v>
      </c>
    </row>
    <row r="39741" spans="1:3" ht="14.5" x14ac:dyDescent="0.35">
      <c r="A39741" s="69" t="s">
        <v>32282</v>
      </c>
      <c r="B39741" s="69">
        <v>2</v>
      </c>
      <c r="C39741" s="15" t="s">
        <v>32414</v>
      </c>
    </row>
    <row r="39742" spans="1:3" ht="14.5" x14ac:dyDescent="0.35">
      <c r="A39742" s="69" t="s">
        <v>32282</v>
      </c>
      <c r="B39742" s="69">
        <v>2</v>
      </c>
      <c r="C39742" s="15" t="s">
        <v>56043</v>
      </c>
    </row>
    <row r="39743" spans="1:3" ht="14.5" x14ac:dyDescent="0.35">
      <c r="A39743" s="69" t="s">
        <v>32282</v>
      </c>
      <c r="B39743" s="69">
        <v>2</v>
      </c>
      <c r="C39743" s="15" t="s">
        <v>32415</v>
      </c>
    </row>
    <row r="39744" spans="1:3" ht="14.5" x14ac:dyDescent="0.35">
      <c r="A39744" s="69" t="s">
        <v>32282</v>
      </c>
      <c r="B39744" s="69">
        <v>2</v>
      </c>
      <c r="C39744" s="15" t="s">
        <v>32416</v>
      </c>
    </row>
    <row r="39745" spans="1:3" ht="14.5" x14ac:dyDescent="0.35">
      <c r="A39745" s="69" t="s">
        <v>32282</v>
      </c>
      <c r="B39745" s="69">
        <v>2</v>
      </c>
      <c r="C39745" s="15" t="s">
        <v>32417</v>
      </c>
    </row>
    <row r="39746" spans="1:3" ht="14.5" x14ac:dyDescent="0.35">
      <c r="A39746" s="69" t="s">
        <v>32282</v>
      </c>
      <c r="B39746" s="69">
        <v>2</v>
      </c>
      <c r="C39746" s="15" t="s">
        <v>32418</v>
      </c>
    </row>
    <row r="39747" spans="1:3" ht="14.5" x14ac:dyDescent="0.35">
      <c r="A39747" s="69" t="s">
        <v>32282</v>
      </c>
      <c r="B39747" s="69">
        <v>2</v>
      </c>
      <c r="C39747" s="15" t="s">
        <v>56051</v>
      </c>
    </row>
    <row r="39748" spans="1:3" ht="14.5" x14ac:dyDescent="0.35">
      <c r="A39748" s="69" t="s">
        <v>32282</v>
      </c>
      <c r="B39748" s="69">
        <v>2</v>
      </c>
      <c r="C39748" s="15" t="s">
        <v>32419</v>
      </c>
    </row>
    <row r="39749" spans="1:3" ht="14.5" x14ac:dyDescent="0.35">
      <c r="A39749" s="69" t="s">
        <v>32282</v>
      </c>
      <c r="B39749" s="69">
        <v>2</v>
      </c>
      <c r="C39749" s="15" t="s">
        <v>32420</v>
      </c>
    </row>
    <row r="39750" spans="1:3" ht="14.5" x14ac:dyDescent="0.35">
      <c r="A39750" s="69" t="s">
        <v>32282</v>
      </c>
      <c r="B39750" s="69">
        <v>2</v>
      </c>
      <c r="C39750" s="15" t="s">
        <v>32421</v>
      </c>
    </row>
    <row r="39751" spans="1:3" ht="14.5" x14ac:dyDescent="0.35">
      <c r="A39751" s="69" t="s">
        <v>32282</v>
      </c>
      <c r="B39751" s="69">
        <v>2</v>
      </c>
      <c r="C39751" s="15" t="s">
        <v>32422</v>
      </c>
    </row>
    <row r="39752" spans="1:3" ht="14.5" x14ac:dyDescent="0.35">
      <c r="A39752" s="69" t="s">
        <v>32282</v>
      </c>
      <c r="B39752" s="69">
        <v>2</v>
      </c>
      <c r="C39752" s="15" t="s">
        <v>32423</v>
      </c>
    </row>
    <row r="39753" spans="1:3" ht="14.5" x14ac:dyDescent="0.35">
      <c r="A39753" s="69" t="s">
        <v>32282</v>
      </c>
      <c r="B39753" s="69">
        <v>2</v>
      </c>
      <c r="C39753" s="15" t="s">
        <v>32424</v>
      </c>
    </row>
    <row r="39754" spans="1:3" ht="14.5" x14ac:dyDescent="0.35">
      <c r="A39754" s="69" t="s">
        <v>32282</v>
      </c>
      <c r="B39754" s="69">
        <v>2</v>
      </c>
      <c r="C39754" s="15" t="s">
        <v>56041</v>
      </c>
    </row>
    <row r="39755" spans="1:3" ht="14.5" x14ac:dyDescent="0.35">
      <c r="A39755" s="69" t="s">
        <v>32282</v>
      </c>
      <c r="B39755" s="69">
        <v>2</v>
      </c>
      <c r="C39755" s="15" t="s">
        <v>32425</v>
      </c>
    </row>
    <row r="39756" spans="1:3" ht="14.5" x14ac:dyDescent="0.35">
      <c r="A39756" s="69" t="s">
        <v>32282</v>
      </c>
      <c r="B39756" s="69">
        <v>2</v>
      </c>
      <c r="C39756" s="15" t="s">
        <v>56045</v>
      </c>
    </row>
    <row r="39757" spans="1:3" ht="14.5" x14ac:dyDescent="0.35">
      <c r="A39757" s="69" t="s">
        <v>32282</v>
      </c>
      <c r="B39757" s="69">
        <v>2</v>
      </c>
      <c r="C39757" s="15" t="s">
        <v>32426</v>
      </c>
    </row>
    <row r="39758" spans="1:3" ht="14.5" x14ac:dyDescent="0.35">
      <c r="A39758" s="69" t="s">
        <v>32282</v>
      </c>
      <c r="B39758" s="69">
        <v>2</v>
      </c>
      <c r="C39758" s="15" t="s">
        <v>32427</v>
      </c>
    </row>
    <row r="39759" spans="1:3" ht="14.5" x14ac:dyDescent="0.35">
      <c r="A39759" s="69" t="s">
        <v>32282</v>
      </c>
      <c r="B39759" s="69">
        <v>2</v>
      </c>
      <c r="C39759" s="15" t="s">
        <v>32428</v>
      </c>
    </row>
    <row r="39760" spans="1:3" ht="14.5" x14ac:dyDescent="0.35">
      <c r="A39760" s="69" t="s">
        <v>32282</v>
      </c>
      <c r="B39760" s="69">
        <v>2</v>
      </c>
      <c r="C39760" s="15" t="s">
        <v>32429</v>
      </c>
    </row>
    <row r="39761" spans="1:3" ht="14.5" x14ac:dyDescent="0.35">
      <c r="A39761" s="69" t="s">
        <v>32282</v>
      </c>
      <c r="B39761" s="69">
        <v>2</v>
      </c>
      <c r="C39761" s="15" t="s">
        <v>32430</v>
      </c>
    </row>
    <row r="39762" spans="1:3" ht="14.5" x14ac:dyDescent="0.35">
      <c r="A39762" s="69" t="s">
        <v>32282</v>
      </c>
      <c r="B39762" s="69">
        <v>2</v>
      </c>
      <c r="C39762" s="15" t="s">
        <v>32431</v>
      </c>
    </row>
    <row r="39763" spans="1:3" ht="14.5" x14ac:dyDescent="0.35">
      <c r="A39763" s="69" t="s">
        <v>32282</v>
      </c>
      <c r="B39763" s="69">
        <v>2</v>
      </c>
      <c r="C39763" s="15" t="s">
        <v>32432</v>
      </c>
    </row>
    <row r="39764" spans="1:3" ht="14.5" x14ac:dyDescent="0.35">
      <c r="A39764" s="69" t="s">
        <v>32282</v>
      </c>
      <c r="B39764" s="69">
        <v>2</v>
      </c>
      <c r="C39764" s="15" t="s">
        <v>32433</v>
      </c>
    </row>
    <row r="39765" spans="1:3" ht="14.5" x14ac:dyDescent="0.35">
      <c r="A39765" s="69" t="s">
        <v>32282</v>
      </c>
      <c r="B39765" s="69">
        <v>2</v>
      </c>
      <c r="C39765" s="15" t="s">
        <v>56035</v>
      </c>
    </row>
    <row r="39766" spans="1:3" ht="14.5" x14ac:dyDescent="0.35">
      <c r="A39766" s="69" t="s">
        <v>32282</v>
      </c>
      <c r="B39766" s="69">
        <v>2</v>
      </c>
      <c r="C39766" s="15" t="s">
        <v>32434</v>
      </c>
    </row>
    <row r="39767" spans="1:3" ht="14.5" x14ac:dyDescent="0.35">
      <c r="A39767" s="69" t="s">
        <v>32282</v>
      </c>
      <c r="B39767" s="69">
        <v>2</v>
      </c>
      <c r="C39767" s="15" t="s">
        <v>32435</v>
      </c>
    </row>
    <row r="39768" spans="1:3" ht="14.5" x14ac:dyDescent="0.35">
      <c r="A39768" s="69" t="s">
        <v>32282</v>
      </c>
      <c r="B39768" s="69">
        <v>2</v>
      </c>
      <c r="C39768" s="15" t="s">
        <v>32436</v>
      </c>
    </row>
    <row r="39769" spans="1:3" ht="14.5" x14ac:dyDescent="0.35">
      <c r="A39769" s="69" t="s">
        <v>32282</v>
      </c>
      <c r="B39769" s="69">
        <v>2</v>
      </c>
      <c r="C39769" s="15" t="s">
        <v>32437</v>
      </c>
    </row>
    <row r="39770" spans="1:3" ht="14.5" x14ac:dyDescent="0.35">
      <c r="A39770" s="69" t="s">
        <v>32282</v>
      </c>
      <c r="B39770" s="69">
        <v>2</v>
      </c>
      <c r="C39770" s="15" t="s">
        <v>32438</v>
      </c>
    </row>
    <row r="39771" spans="1:3" ht="14.5" x14ac:dyDescent="0.35">
      <c r="A39771" s="69" t="s">
        <v>32282</v>
      </c>
      <c r="B39771" s="69">
        <v>2</v>
      </c>
      <c r="C39771" s="15" t="s">
        <v>32439</v>
      </c>
    </row>
    <row r="39772" spans="1:3" ht="14.5" x14ac:dyDescent="0.35">
      <c r="A39772" s="69" t="s">
        <v>32282</v>
      </c>
      <c r="B39772" s="69">
        <v>2</v>
      </c>
      <c r="C39772" s="15" t="s">
        <v>32440</v>
      </c>
    </row>
    <row r="39773" spans="1:3" ht="14.5" x14ac:dyDescent="0.35">
      <c r="A39773" s="69" t="s">
        <v>32282</v>
      </c>
      <c r="B39773" s="69">
        <v>2</v>
      </c>
      <c r="C39773" s="15" t="s">
        <v>32441</v>
      </c>
    </row>
    <row r="39774" spans="1:3" ht="14.5" x14ac:dyDescent="0.35">
      <c r="A39774" s="69" t="s">
        <v>32282</v>
      </c>
      <c r="B39774" s="69">
        <v>2</v>
      </c>
      <c r="C39774" s="15" t="s">
        <v>32442</v>
      </c>
    </row>
    <row r="39775" spans="1:3" ht="14.5" x14ac:dyDescent="0.35">
      <c r="A39775" s="69" t="s">
        <v>32282</v>
      </c>
      <c r="B39775" s="69">
        <v>2</v>
      </c>
      <c r="C39775" s="15" t="s">
        <v>32444</v>
      </c>
    </row>
    <row r="39776" spans="1:3" ht="14.5" x14ac:dyDescent="0.35">
      <c r="A39776" s="69" t="s">
        <v>32282</v>
      </c>
      <c r="B39776" s="69">
        <v>2</v>
      </c>
      <c r="C39776" s="15" t="s">
        <v>32445</v>
      </c>
    </row>
    <row r="39777" spans="1:3" ht="14.5" x14ac:dyDescent="0.35">
      <c r="A39777" s="69" t="s">
        <v>32282</v>
      </c>
      <c r="B39777" s="69">
        <v>2</v>
      </c>
      <c r="C39777" s="15" t="s">
        <v>32446</v>
      </c>
    </row>
    <row r="39778" spans="1:3" ht="14.5" x14ac:dyDescent="0.35">
      <c r="A39778" s="69" t="s">
        <v>32282</v>
      </c>
      <c r="B39778" s="69">
        <v>2</v>
      </c>
      <c r="C39778" s="15" t="s">
        <v>32447</v>
      </c>
    </row>
    <row r="39779" spans="1:3" ht="14.5" x14ac:dyDescent="0.35">
      <c r="A39779" s="69" t="s">
        <v>32282</v>
      </c>
      <c r="B39779" s="69">
        <v>2</v>
      </c>
      <c r="C39779" s="15" t="s">
        <v>32448</v>
      </c>
    </row>
    <row r="39780" spans="1:3" ht="14.5" x14ac:dyDescent="0.35">
      <c r="A39780" s="69" t="s">
        <v>32281</v>
      </c>
      <c r="B39780" s="69">
        <v>1</v>
      </c>
      <c r="C39780" s="15" t="s">
        <v>32296</v>
      </c>
    </row>
    <row r="39781" spans="1:3" ht="14.5" x14ac:dyDescent="0.35">
      <c r="A39781" s="69" t="s">
        <v>32281</v>
      </c>
      <c r="B39781" s="69">
        <v>2</v>
      </c>
      <c r="C39781" s="15" t="s">
        <v>32459</v>
      </c>
    </row>
    <row r="39782" spans="1:3" ht="14.5" x14ac:dyDescent="0.35">
      <c r="A39782" s="69" t="s">
        <v>32281</v>
      </c>
      <c r="B39782" s="69">
        <v>2</v>
      </c>
      <c r="C39782" s="15" t="s">
        <v>56052</v>
      </c>
    </row>
    <row r="39783" spans="1:3" ht="14.5" x14ac:dyDescent="0.35">
      <c r="A39783" s="69" t="s">
        <v>32281</v>
      </c>
      <c r="B39783" s="69">
        <v>2</v>
      </c>
      <c r="C39783" s="15" t="s">
        <v>56055</v>
      </c>
    </row>
    <row r="39784" spans="1:3" ht="14.5" x14ac:dyDescent="0.35">
      <c r="A39784" s="69" t="s">
        <v>32281</v>
      </c>
      <c r="B39784" s="69">
        <v>2</v>
      </c>
      <c r="C39784" s="15" t="s">
        <v>56056</v>
      </c>
    </row>
    <row r="39785" spans="1:3" ht="14.5" x14ac:dyDescent="0.35">
      <c r="A39785" s="69" t="s">
        <v>32281</v>
      </c>
      <c r="B39785" s="69">
        <v>2</v>
      </c>
      <c r="C39785" s="15" t="s">
        <v>32297</v>
      </c>
    </row>
    <row r="39786" spans="1:3" ht="14.5" x14ac:dyDescent="0.35">
      <c r="A39786" s="69" t="s">
        <v>32281</v>
      </c>
      <c r="B39786" s="69">
        <v>2</v>
      </c>
      <c r="C39786" s="15" t="s">
        <v>32298</v>
      </c>
    </row>
    <row r="39787" spans="1:3" ht="14.5" x14ac:dyDescent="0.35">
      <c r="A39787" s="69" t="s">
        <v>32281</v>
      </c>
      <c r="B39787" s="69">
        <v>2</v>
      </c>
      <c r="C39787" s="15" t="s">
        <v>71822</v>
      </c>
    </row>
    <row r="39788" spans="1:3" ht="14.5" x14ac:dyDescent="0.35">
      <c r="A39788" s="69" t="s">
        <v>32281</v>
      </c>
      <c r="B39788" s="69">
        <v>2</v>
      </c>
      <c r="C39788" s="15" t="s">
        <v>71821</v>
      </c>
    </row>
    <row r="39789" spans="1:3" ht="14.5" x14ac:dyDescent="0.35">
      <c r="A39789" s="69" t="s">
        <v>32281</v>
      </c>
      <c r="B39789" s="69">
        <v>2</v>
      </c>
      <c r="C39789" s="15" t="s">
        <v>71820</v>
      </c>
    </row>
    <row r="39790" spans="1:3" ht="14.5" x14ac:dyDescent="0.35">
      <c r="A39790" s="69" t="s">
        <v>32281</v>
      </c>
      <c r="B39790" s="69">
        <v>2</v>
      </c>
      <c r="C39790" s="15" t="s">
        <v>71819</v>
      </c>
    </row>
    <row r="39791" spans="1:3" ht="14.5" x14ac:dyDescent="0.35">
      <c r="A39791" s="69" t="s">
        <v>32281</v>
      </c>
      <c r="B39791" s="69">
        <v>2</v>
      </c>
      <c r="C39791" s="15" t="s">
        <v>32456</v>
      </c>
    </row>
    <row r="39792" spans="1:3" ht="14.5" x14ac:dyDescent="0.35">
      <c r="A39792" s="69" t="s">
        <v>32281</v>
      </c>
      <c r="B39792" s="69">
        <v>2</v>
      </c>
      <c r="C39792" s="15" t="s">
        <v>25280</v>
      </c>
    </row>
    <row r="39793" spans="1:3" ht="14.5" x14ac:dyDescent="0.35">
      <c r="A39793" s="69" t="s">
        <v>32281</v>
      </c>
      <c r="B39793" s="69">
        <v>2</v>
      </c>
      <c r="C39793" s="15" t="s">
        <v>32457</v>
      </c>
    </row>
    <row r="39794" spans="1:3" ht="14.5" x14ac:dyDescent="0.35">
      <c r="A39794" s="69" t="s">
        <v>32281</v>
      </c>
      <c r="B39794" s="69">
        <v>2</v>
      </c>
      <c r="C39794" s="15" t="s">
        <v>32458</v>
      </c>
    </row>
    <row r="39795" spans="1:3" ht="14.5" x14ac:dyDescent="0.35">
      <c r="A39795" s="69" t="s">
        <v>32281</v>
      </c>
      <c r="B39795" s="69">
        <v>2</v>
      </c>
      <c r="C39795" s="15" t="s">
        <v>32545</v>
      </c>
    </row>
    <row r="39796" spans="1:3" ht="14.5" x14ac:dyDescent="0.35">
      <c r="A39796" s="69" t="s">
        <v>32281</v>
      </c>
      <c r="B39796" s="69">
        <v>2</v>
      </c>
      <c r="C39796" s="15" t="s">
        <v>32546</v>
      </c>
    </row>
    <row r="39797" spans="1:3" ht="14.5" x14ac:dyDescent="0.35">
      <c r="A39797" s="69" t="s">
        <v>32281</v>
      </c>
      <c r="B39797" s="69">
        <v>2</v>
      </c>
      <c r="C39797" s="15" t="s">
        <v>32547</v>
      </c>
    </row>
    <row r="39798" spans="1:3" ht="14.5" x14ac:dyDescent="0.35">
      <c r="A39798" s="69" t="s">
        <v>32281</v>
      </c>
      <c r="B39798" s="69">
        <v>2</v>
      </c>
      <c r="C39798" s="15" t="s">
        <v>32548</v>
      </c>
    </row>
    <row r="39799" spans="1:3" ht="14.5" x14ac:dyDescent="0.35">
      <c r="A39799" s="69" t="s">
        <v>32281</v>
      </c>
      <c r="B39799" s="69">
        <v>2</v>
      </c>
      <c r="C39799" s="15" t="s">
        <v>32549</v>
      </c>
    </row>
    <row r="39800" spans="1:3" ht="14.5" x14ac:dyDescent="0.35">
      <c r="A39800" s="69" t="s">
        <v>32281</v>
      </c>
      <c r="B39800" s="69">
        <v>2</v>
      </c>
      <c r="C39800" s="15" t="s">
        <v>32550</v>
      </c>
    </row>
    <row r="39801" spans="1:3" ht="14.5" x14ac:dyDescent="0.35">
      <c r="A39801" s="69" t="s">
        <v>32281</v>
      </c>
      <c r="B39801" s="69">
        <v>2</v>
      </c>
      <c r="C39801" s="15" t="s">
        <v>32551</v>
      </c>
    </row>
    <row r="39802" spans="1:3" ht="14.5" x14ac:dyDescent="0.35">
      <c r="A39802" s="69" t="s">
        <v>32281</v>
      </c>
      <c r="B39802" s="69">
        <v>2</v>
      </c>
      <c r="C39802" s="15" t="s">
        <v>32552</v>
      </c>
    </row>
    <row r="39803" spans="1:3" ht="14.5" x14ac:dyDescent="0.35">
      <c r="A39803" s="69" t="s">
        <v>32281</v>
      </c>
      <c r="B39803" s="69">
        <v>2</v>
      </c>
      <c r="C39803" s="15" t="s">
        <v>32582</v>
      </c>
    </row>
    <row r="39804" spans="1:3" ht="14.5" x14ac:dyDescent="0.35">
      <c r="A39804" s="69" t="s">
        <v>32281</v>
      </c>
      <c r="B39804" s="69">
        <v>2</v>
      </c>
      <c r="C39804" s="15" t="s">
        <v>32568</v>
      </c>
    </row>
    <row r="39805" spans="1:3" ht="14.5" x14ac:dyDescent="0.35">
      <c r="A39805" s="69" t="s">
        <v>32281</v>
      </c>
      <c r="B39805" s="69">
        <v>2</v>
      </c>
      <c r="C39805" s="15" t="s">
        <v>32569</v>
      </c>
    </row>
    <row r="39806" spans="1:3" ht="14.5" x14ac:dyDescent="0.35">
      <c r="A39806" s="69" t="s">
        <v>32281</v>
      </c>
      <c r="B39806" s="69">
        <v>2</v>
      </c>
      <c r="C39806" s="15" t="s">
        <v>32570</v>
      </c>
    </row>
    <row r="39807" spans="1:3" ht="14.5" x14ac:dyDescent="0.35">
      <c r="A39807" s="69" t="s">
        <v>32281</v>
      </c>
      <c r="B39807" s="69">
        <v>2</v>
      </c>
      <c r="C39807" s="15" t="s">
        <v>32571</v>
      </c>
    </row>
    <row r="39808" spans="1:3" ht="14.5" x14ac:dyDescent="0.35">
      <c r="A39808" s="69" t="s">
        <v>32281</v>
      </c>
      <c r="B39808" s="69">
        <v>2</v>
      </c>
      <c r="C39808" s="15" t="s">
        <v>32572</v>
      </c>
    </row>
    <row r="39809" spans="1:3" ht="14.5" x14ac:dyDescent="0.35">
      <c r="A39809" s="69" t="s">
        <v>32281</v>
      </c>
      <c r="B39809" s="69">
        <v>2</v>
      </c>
      <c r="C39809" s="15" t="s">
        <v>32573</v>
      </c>
    </row>
    <row r="39810" spans="1:3" ht="14.5" x14ac:dyDescent="0.35">
      <c r="A39810" s="69" t="s">
        <v>32281</v>
      </c>
      <c r="B39810" s="69">
        <v>2</v>
      </c>
      <c r="C39810" s="15" t="s">
        <v>32574</v>
      </c>
    </row>
    <row r="39811" spans="1:3" ht="14.5" x14ac:dyDescent="0.35">
      <c r="A39811" s="69" t="s">
        <v>32281</v>
      </c>
      <c r="B39811" s="69">
        <v>2</v>
      </c>
      <c r="C39811" s="15" t="s">
        <v>32575</v>
      </c>
    </row>
    <row r="39812" spans="1:3" ht="14.5" x14ac:dyDescent="0.35">
      <c r="A39812" s="69" t="s">
        <v>32281</v>
      </c>
      <c r="B39812" s="69">
        <v>2</v>
      </c>
      <c r="C39812" s="15" t="s">
        <v>32576</v>
      </c>
    </row>
    <row r="39813" spans="1:3" ht="14.5" x14ac:dyDescent="0.35">
      <c r="A39813" s="69" t="s">
        <v>32281</v>
      </c>
      <c r="B39813" s="69">
        <v>2</v>
      </c>
      <c r="C39813" s="15" t="s">
        <v>32577</v>
      </c>
    </row>
    <row r="39814" spans="1:3" ht="14.5" x14ac:dyDescent="0.35">
      <c r="A39814" s="69" t="s">
        <v>32281</v>
      </c>
      <c r="B39814" s="69">
        <v>2</v>
      </c>
      <c r="C39814" s="15" t="s">
        <v>32578</v>
      </c>
    </row>
    <row r="39815" spans="1:3" ht="14.5" x14ac:dyDescent="0.35">
      <c r="A39815" s="69" t="s">
        <v>32281</v>
      </c>
      <c r="B39815" s="69">
        <v>2</v>
      </c>
      <c r="C39815" s="15" t="s">
        <v>45987</v>
      </c>
    </row>
    <row r="39816" spans="1:3" ht="14.5" x14ac:dyDescent="0.35">
      <c r="A39816" s="69" t="s">
        <v>32281</v>
      </c>
      <c r="B39816" s="69">
        <v>2</v>
      </c>
      <c r="C39816" s="15" t="s">
        <v>32579</v>
      </c>
    </row>
    <row r="39817" spans="1:3" ht="14.5" x14ac:dyDescent="0.35">
      <c r="A39817" s="69" t="s">
        <v>32281</v>
      </c>
      <c r="B39817" s="69">
        <v>2</v>
      </c>
      <c r="C39817" s="15" t="s">
        <v>45988</v>
      </c>
    </row>
    <row r="39818" spans="1:3" ht="14.5" x14ac:dyDescent="0.35">
      <c r="A39818" s="69" t="s">
        <v>32281</v>
      </c>
      <c r="B39818" s="69">
        <v>2</v>
      </c>
      <c r="C39818" s="15" t="s">
        <v>32580</v>
      </c>
    </row>
    <row r="39819" spans="1:3" ht="14.5" x14ac:dyDescent="0.35">
      <c r="A39819" s="69" t="s">
        <v>32281</v>
      </c>
      <c r="B39819" s="69">
        <v>2</v>
      </c>
      <c r="C39819" s="15" t="s">
        <v>45989</v>
      </c>
    </row>
    <row r="39820" spans="1:3" ht="14.5" x14ac:dyDescent="0.35">
      <c r="A39820" s="69" t="s">
        <v>32281</v>
      </c>
      <c r="B39820" s="69">
        <v>2</v>
      </c>
      <c r="C39820" s="15" t="s">
        <v>32581</v>
      </c>
    </row>
    <row r="39821" spans="1:3" ht="14.5" x14ac:dyDescent="0.35">
      <c r="A39821" s="69" t="s">
        <v>32281</v>
      </c>
      <c r="B39821" s="69">
        <v>2</v>
      </c>
      <c r="C39821" s="15" t="s">
        <v>32460</v>
      </c>
    </row>
    <row r="39822" spans="1:3" ht="14.5" x14ac:dyDescent="0.35">
      <c r="A39822" s="69" t="s">
        <v>32281</v>
      </c>
      <c r="B39822" s="69">
        <v>2</v>
      </c>
      <c r="C39822" s="15" t="s">
        <v>32461</v>
      </c>
    </row>
    <row r="39823" spans="1:3" ht="14.5" x14ac:dyDescent="0.35">
      <c r="A39823" s="69" t="s">
        <v>32281</v>
      </c>
      <c r="B39823" s="69">
        <v>2</v>
      </c>
      <c r="C39823" s="15" t="s">
        <v>32462</v>
      </c>
    </row>
    <row r="39824" spans="1:3" ht="14.5" x14ac:dyDescent="0.35">
      <c r="A39824" s="69" t="s">
        <v>32281</v>
      </c>
      <c r="B39824" s="69">
        <v>2</v>
      </c>
      <c r="C39824" s="15" t="s">
        <v>32463</v>
      </c>
    </row>
    <row r="39825" spans="1:3" ht="14.5" x14ac:dyDescent="0.35">
      <c r="A39825" s="69" t="s">
        <v>32281</v>
      </c>
      <c r="B39825" s="69">
        <v>2</v>
      </c>
      <c r="C39825" s="15" t="s">
        <v>32464</v>
      </c>
    </row>
    <row r="39826" spans="1:3" ht="14.5" x14ac:dyDescent="0.35">
      <c r="A39826" s="69" t="s">
        <v>32281</v>
      </c>
      <c r="B39826" s="69">
        <v>2</v>
      </c>
      <c r="C39826" s="15" t="s">
        <v>32465</v>
      </c>
    </row>
    <row r="39827" spans="1:3" ht="14.5" x14ac:dyDescent="0.35">
      <c r="A39827" s="69" t="s">
        <v>32281</v>
      </c>
      <c r="B39827" s="69">
        <v>2</v>
      </c>
      <c r="C39827" s="15" t="s">
        <v>32466</v>
      </c>
    </row>
    <row r="39828" spans="1:3" ht="14.5" x14ac:dyDescent="0.35">
      <c r="A39828" s="69" t="s">
        <v>32281</v>
      </c>
      <c r="B39828" s="69">
        <v>2</v>
      </c>
      <c r="C39828" s="15" t="s">
        <v>56570</v>
      </c>
    </row>
    <row r="39829" spans="1:3" ht="14.5" x14ac:dyDescent="0.35">
      <c r="A39829" s="69" t="s">
        <v>32281</v>
      </c>
      <c r="B39829" s="69">
        <v>2</v>
      </c>
      <c r="C39829" s="15" t="s">
        <v>32467</v>
      </c>
    </row>
    <row r="39830" spans="1:3" ht="14.5" x14ac:dyDescent="0.35">
      <c r="A39830" s="69" t="s">
        <v>32281</v>
      </c>
      <c r="B39830" s="69">
        <v>2</v>
      </c>
      <c r="C39830" s="15" t="s">
        <v>32468</v>
      </c>
    </row>
    <row r="39831" spans="1:3" ht="14.5" x14ac:dyDescent="0.35">
      <c r="A39831" s="69" t="s">
        <v>32281</v>
      </c>
      <c r="B39831" s="69">
        <v>2</v>
      </c>
      <c r="C39831" s="15" t="s">
        <v>32469</v>
      </c>
    </row>
    <row r="39832" spans="1:3" ht="14.5" x14ac:dyDescent="0.35">
      <c r="A39832" s="69" t="s">
        <v>32281</v>
      </c>
      <c r="B39832" s="69">
        <v>2</v>
      </c>
      <c r="C39832" s="15" t="s">
        <v>32470</v>
      </c>
    </row>
    <row r="39833" spans="1:3" ht="14.5" x14ac:dyDescent="0.35">
      <c r="A39833" s="69" t="s">
        <v>32281</v>
      </c>
      <c r="B39833" s="69">
        <v>2</v>
      </c>
      <c r="C39833" s="15" t="s">
        <v>32471</v>
      </c>
    </row>
    <row r="39834" spans="1:3" ht="14.5" x14ac:dyDescent="0.35">
      <c r="A39834" s="69" t="s">
        <v>32281</v>
      </c>
      <c r="B39834" s="69">
        <v>2</v>
      </c>
      <c r="C39834" s="15" t="s">
        <v>32472</v>
      </c>
    </row>
    <row r="39835" spans="1:3" ht="14.5" x14ac:dyDescent="0.35">
      <c r="A39835" s="69" t="s">
        <v>32281</v>
      </c>
      <c r="B39835" s="69">
        <v>2</v>
      </c>
      <c r="C39835" s="15" t="s">
        <v>56038</v>
      </c>
    </row>
    <row r="39836" spans="1:3" ht="14.5" x14ac:dyDescent="0.35">
      <c r="A39836" s="69" t="s">
        <v>32281</v>
      </c>
      <c r="B39836" s="69">
        <v>2</v>
      </c>
      <c r="C39836" s="15" t="s">
        <v>32473</v>
      </c>
    </row>
    <row r="39837" spans="1:3" ht="14.5" x14ac:dyDescent="0.35">
      <c r="A39837" s="69" t="s">
        <v>32281</v>
      </c>
      <c r="B39837" s="69">
        <v>2</v>
      </c>
      <c r="C39837" s="15" t="s">
        <v>32474</v>
      </c>
    </row>
    <row r="39838" spans="1:3" ht="14.5" x14ac:dyDescent="0.35">
      <c r="A39838" s="69" t="s">
        <v>32281</v>
      </c>
      <c r="B39838" s="69">
        <v>2</v>
      </c>
      <c r="C39838" s="15" t="s">
        <v>32475</v>
      </c>
    </row>
    <row r="39839" spans="1:3" ht="14.5" x14ac:dyDescent="0.35">
      <c r="A39839" s="69" t="s">
        <v>32281</v>
      </c>
      <c r="B39839" s="69">
        <v>2</v>
      </c>
      <c r="C39839" s="15" t="s">
        <v>32476</v>
      </c>
    </row>
    <row r="39840" spans="1:3" ht="14.5" x14ac:dyDescent="0.35">
      <c r="A39840" s="69" t="s">
        <v>32281</v>
      </c>
      <c r="B39840" s="69">
        <v>2</v>
      </c>
      <c r="C39840" s="15" t="s">
        <v>32477</v>
      </c>
    </row>
    <row r="39841" spans="1:3" ht="14.5" x14ac:dyDescent="0.35">
      <c r="A39841" s="69" t="s">
        <v>32281</v>
      </c>
      <c r="B39841" s="69">
        <v>2</v>
      </c>
      <c r="C39841" s="15" t="s">
        <v>32478</v>
      </c>
    </row>
    <row r="39842" spans="1:3" ht="14.5" x14ac:dyDescent="0.35">
      <c r="A39842" s="69" t="s">
        <v>32281</v>
      </c>
      <c r="B39842" s="69">
        <v>2</v>
      </c>
      <c r="C39842" s="15" t="s">
        <v>32479</v>
      </c>
    </row>
    <row r="39843" spans="1:3" ht="14.5" x14ac:dyDescent="0.35">
      <c r="A39843" s="69" t="s">
        <v>32281</v>
      </c>
      <c r="B39843" s="69">
        <v>2</v>
      </c>
      <c r="C39843" s="15" t="s">
        <v>32480</v>
      </c>
    </row>
    <row r="39844" spans="1:3" ht="14.5" x14ac:dyDescent="0.35">
      <c r="A39844" s="69" t="s">
        <v>32281</v>
      </c>
      <c r="B39844" s="69">
        <v>2</v>
      </c>
      <c r="C39844" s="15" t="s">
        <v>32481</v>
      </c>
    </row>
    <row r="39845" spans="1:3" ht="14.5" x14ac:dyDescent="0.35">
      <c r="A39845" s="69" t="s">
        <v>32281</v>
      </c>
      <c r="B39845" s="69">
        <v>2</v>
      </c>
      <c r="C39845" s="15" t="s">
        <v>32482</v>
      </c>
    </row>
    <row r="39846" spans="1:3" ht="14.5" x14ac:dyDescent="0.35">
      <c r="A39846" s="69" t="s">
        <v>32281</v>
      </c>
      <c r="B39846" s="69">
        <v>2</v>
      </c>
      <c r="C39846" s="15" t="s">
        <v>32483</v>
      </c>
    </row>
    <row r="39847" spans="1:3" ht="14.5" x14ac:dyDescent="0.35">
      <c r="A39847" s="69" t="s">
        <v>32281</v>
      </c>
      <c r="B39847" s="69">
        <v>2</v>
      </c>
      <c r="C39847" s="15" t="s">
        <v>56040</v>
      </c>
    </row>
    <row r="39848" spans="1:3" ht="14.5" x14ac:dyDescent="0.35">
      <c r="A39848" s="69" t="s">
        <v>32281</v>
      </c>
      <c r="B39848" s="69">
        <v>2</v>
      </c>
      <c r="C39848" s="15" t="s">
        <v>32484</v>
      </c>
    </row>
    <row r="39849" spans="1:3" ht="14.5" x14ac:dyDescent="0.35">
      <c r="A39849" s="69" t="s">
        <v>32281</v>
      </c>
      <c r="B39849" s="69">
        <v>2</v>
      </c>
      <c r="C39849" s="15" t="s">
        <v>63169</v>
      </c>
    </row>
    <row r="39850" spans="1:3" ht="14.5" x14ac:dyDescent="0.35">
      <c r="A39850" s="69" t="s">
        <v>32281</v>
      </c>
      <c r="B39850" s="69">
        <v>2</v>
      </c>
      <c r="C39850" s="15" t="s">
        <v>63168</v>
      </c>
    </row>
    <row r="39851" spans="1:3" ht="14.5" x14ac:dyDescent="0.35">
      <c r="A39851" s="69" t="s">
        <v>32281</v>
      </c>
      <c r="B39851" s="69">
        <v>2</v>
      </c>
      <c r="C39851" s="15" t="s">
        <v>51728</v>
      </c>
    </row>
    <row r="39852" spans="1:3" ht="14.5" x14ac:dyDescent="0.35">
      <c r="A39852" s="69" t="s">
        <v>32281</v>
      </c>
      <c r="B39852" s="69">
        <v>2</v>
      </c>
      <c r="C39852" s="15" t="s">
        <v>32485</v>
      </c>
    </row>
    <row r="39853" spans="1:3" ht="14.5" x14ac:dyDescent="0.35">
      <c r="A39853" s="69" t="s">
        <v>32281</v>
      </c>
      <c r="B39853" s="69">
        <v>2</v>
      </c>
      <c r="C39853" s="15" t="s">
        <v>32486</v>
      </c>
    </row>
    <row r="39854" spans="1:3" ht="14.5" x14ac:dyDescent="0.35">
      <c r="A39854" s="69" t="s">
        <v>32281</v>
      </c>
      <c r="B39854" s="69">
        <v>2</v>
      </c>
      <c r="C39854" s="15" t="s">
        <v>32487</v>
      </c>
    </row>
    <row r="39855" spans="1:3" ht="14.5" x14ac:dyDescent="0.35">
      <c r="A39855" s="69" t="s">
        <v>32281</v>
      </c>
      <c r="B39855" s="69">
        <v>2</v>
      </c>
      <c r="C39855" s="15" t="s">
        <v>32488</v>
      </c>
    </row>
    <row r="39856" spans="1:3" ht="14.5" x14ac:dyDescent="0.35">
      <c r="A39856" s="69" t="s">
        <v>32281</v>
      </c>
      <c r="B39856" s="69">
        <v>2</v>
      </c>
      <c r="C39856" s="15" t="s">
        <v>32489</v>
      </c>
    </row>
    <row r="39857" spans="1:3" ht="14.5" x14ac:dyDescent="0.35">
      <c r="A39857" s="69" t="s">
        <v>32281</v>
      </c>
      <c r="B39857" s="69">
        <v>2</v>
      </c>
      <c r="C39857" s="15" t="s">
        <v>32490</v>
      </c>
    </row>
    <row r="39858" spans="1:3" ht="14.5" x14ac:dyDescent="0.35">
      <c r="A39858" s="69" t="s">
        <v>32281</v>
      </c>
      <c r="B39858" s="69">
        <v>2</v>
      </c>
      <c r="C39858" s="15" t="s">
        <v>32491</v>
      </c>
    </row>
    <row r="39859" spans="1:3" ht="14.5" x14ac:dyDescent="0.35">
      <c r="A39859" s="69" t="s">
        <v>32281</v>
      </c>
      <c r="B39859" s="69">
        <v>2</v>
      </c>
      <c r="C39859" s="15" t="s">
        <v>32492</v>
      </c>
    </row>
    <row r="39860" spans="1:3" ht="14.5" x14ac:dyDescent="0.35">
      <c r="A39860" s="69" t="s">
        <v>32281</v>
      </c>
      <c r="B39860" s="69">
        <v>2</v>
      </c>
      <c r="C39860" s="15" t="s">
        <v>32493</v>
      </c>
    </row>
    <row r="39861" spans="1:3" ht="14.5" x14ac:dyDescent="0.35">
      <c r="A39861" s="69" t="s">
        <v>32281</v>
      </c>
      <c r="B39861" s="69">
        <v>2</v>
      </c>
      <c r="C39861" s="15" t="s">
        <v>32494</v>
      </c>
    </row>
    <row r="39862" spans="1:3" ht="14.5" x14ac:dyDescent="0.35">
      <c r="A39862" s="69" t="s">
        <v>32281</v>
      </c>
      <c r="B39862" s="69">
        <v>2</v>
      </c>
      <c r="C39862" s="15" t="s">
        <v>32495</v>
      </c>
    </row>
    <row r="39863" spans="1:3" ht="14.5" x14ac:dyDescent="0.35">
      <c r="A39863" s="69" t="s">
        <v>32281</v>
      </c>
      <c r="B39863" s="69">
        <v>2</v>
      </c>
      <c r="C39863" s="15" t="s">
        <v>32496</v>
      </c>
    </row>
    <row r="39864" spans="1:3" ht="14.5" x14ac:dyDescent="0.35">
      <c r="A39864" s="69" t="s">
        <v>32281</v>
      </c>
      <c r="B39864" s="69">
        <v>2</v>
      </c>
      <c r="C39864" s="15" t="s">
        <v>32497</v>
      </c>
    </row>
    <row r="39865" spans="1:3" ht="14.5" x14ac:dyDescent="0.35">
      <c r="A39865" s="69" t="s">
        <v>32281</v>
      </c>
      <c r="B39865" s="69">
        <v>2</v>
      </c>
      <c r="C39865" s="15" t="s">
        <v>32498</v>
      </c>
    </row>
    <row r="39866" spans="1:3" ht="14.5" x14ac:dyDescent="0.35">
      <c r="A39866" s="69" t="s">
        <v>32281</v>
      </c>
      <c r="B39866" s="69">
        <v>2</v>
      </c>
      <c r="C39866" s="15" t="s">
        <v>32499</v>
      </c>
    </row>
    <row r="39867" spans="1:3" ht="14.5" x14ac:dyDescent="0.35">
      <c r="A39867" s="69" t="s">
        <v>32281</v>
      </c>
      <c r="B39867" s="69">
        <v>2</v>
      </c>
      <c r="C39867" s="15" t="s">
        <v>32500</v>
      </c>
    </row>
    <row r="39868" spans="1:3" ht="14.5" x14ac:dyDescent="0.35">
      <c r="A39868" s="69" t="s">
        <v>32281</v>
      </c>
      <c r="B39868" s="69">
        <v>2</v>
      </c>
      <c r="C39868" s="15" t="s">
        <v>32501</v>
      </c>
    </row>
    <row r="39869" spans="1:3" ht="14.5" x14ac:dyDescent="0.35">
      <c r="A39869" s="69" t="s">
        <v>32281</v>
      </c>
      <c r="B39869" s="69">
        <v>2</v>
      </c>
      <c r="C39869" s="15" t="s">
        <v>32502</v>
      </c>
    </row>
    <row r="39870" spans="1:3" ht="14.5" x14ac:dyDescent="0.35">
      <c r="A39870" s="69" t="s">
        <v>32281</v>
      </c>
      <c r="B39870" s="69">
        <v>2</v>
      </c>
      <c r="C39870" s="15" t="s">
        <v>32503</v>
      </c>
    </row>
    <row r="39871" spans="1:3" ht="14.5" x14ac:dyDescent="0.35">
      <c r="A39871" s="69" t="s">
        <v>32281</v>
      </c>
      <c r="B39871" s="69">
        <v>2</v>
      </c>
      <c r="C39871" s="15" t="s">
        <v>32504</v>
      </c>
    </row>
    <row r="39872" spans="1:3" ht="14.5" x14ac:dyDescent="0.35">
      <c r="A39872" s="69" t="s">
        <v>32281</v>
      </c>
      <c r="B39872" s="69">
        <v>2</v>
      </c>
      <c r="C39872" s="15" t="s">
        <v>32505</v>
      </c>
    </row>
    <row r="39873" spans="1:3" ht="14.5" x14ac:dyDescent="0.35">
      <c r="A39873" s="69" t="s">
        <v>32281</v>
      </c>
      <c r="B39873" s="69">
        <v>2</v>
      </c>
      <c r="C39873" s="15" t="s">
        <v>32506</v>
      </c>
    </row>
    <row r="39874" spans="1:3" ht="14.5" x14ac:dyDescent="0.35">
      <c r="A39874" s="69" t="s">
        <v>32281</v>
      </c>
      <c r="B39874" s="69">
        <v>2</v>
      </c>
      <c r="C39874" s="15" t="s">
        <v>32507</v>
      </c>
    </row>
    <row r="39875" spans="1:3" ht="14.5" x14ac:dyDescent="0.35">
      <c r="A39875" s="69" t="s">
        <v>32281</v>
      </c>
      <c r="B39875" s="69">
        <v>2</v>
      </c>
      <c r="C39875" s="15" t="s">
        <v>32508</v>
      </c>
    </row>
    <row r="39876" spans="1:3" ht="14.5" x14ac:dyDescent="0.35">
      <c r="A39876" s="69" t="s">
        <v>32281</v>
      </c>
      <c r="B39876" s="69">
        <v>2</v>
      </c>
      <c r="C39876" s="15" t="s">
        <v>32509</v>
      </c>
    </row>
    <row r="39877" spans="1:3" ht="14.5" x14ac:dyDescent="0.35">
      <c r="A39877" s="69" t="s">
        <v>32281</v>
      </c>
      <c r="B39877" s="69">
        <v>2</v>
      </c>
      <c r="C39877" s="15" t="s">
        <v>32510</v>
      </c>
    </row>
    <row r="39878" spans="1:3" ht="14.5" x14ac:dyDescent="0.35">
      <c r="A39878" s="69" t="s">
        <v>32281</v>
      </c>
      <c r="B39878" s="69">
        <v>2</v>
      </c>
      <c r="C39878" s="15" t="s">
        <v>32511</v>
      </c>
    </row>
    <row r="39879" spans="1:3" ht="14.5" x14ac:dyDescent="0.35">
      <c r="A39879" s="69" t="s">
        <v>32281</v>
      </c>
      <c r="B39879" s="69">
        <v>2</v>
      </c>
      <c r="C39879" s="15" t="s">
        <v>56044</v>
      </c>
    </row>
    <row r="39880" spans="1:3" ht="14.5" x14ac:dyDescent="0.35">
      <c r="A39880" s="69" t="s">
        <v>32281</v>
      </c>
      <c r="B39880" s="69">
        <v>2</v>
      </c>
      <c r="C39880" s="15" t="s">
        <v>32512</v>
      </c>
    </row>
    <row r="39881" spans="1:3" ht="14.5" x14ac:dyDescent="0.35">
      <c r="A39881" s="69" t="s">
        <v>32281</v>
      </c>
      <c r="B39881" s="69">
        <v>2</v>
      </c>
      <c r="C39881" s="15" t="s">
        <v>32513</v>
      </c>
    </row>
    <row r="39882" spans="1:3" ht="14.5" x14ac:dyDescent="0.35">
      <c r="A39882" s="69" t="s">
        <v>32281</v>
      </c>
      <c r="B39882" s="69">
        <v>2</v>
      </c>
      <c r="C39882" s="15" t="s">
        <v>32514</v>
      </c>
    </row>
    <row r="39883" spans="1:3" ht="14.5" x14ac:dyDescent="0.35">
      <c r="A39883" s="69" t="s">
        <v>32281</v>
      </c>
      <c r="B39883" s="69">
        <v>2</v>
      </c>
      <c r="C39883" s="15" t="s">
        <v>32515</v>
      </c>
    </row>
    <row r="39884" spans="1:3" ht="14.5" x14ac:dyDescent="0.35">
      <c r="A39884" s="69" t="s">
        <v>32281</v>
      </c>
      <c r="B39884" s="69">
        <v>2</v>
      </c>
      <c r="C39884" s="15" t="s">
        <v>32516</v>
      </c>
    </row>
    <row r="39885" spans="1:3" ht="14.5" x14ac:dyDescent="0.35">
      <c r="A39885" s="69" t="s">
        <v>32281</v>
      </c>
      <c r="B39885" s="69">
        <v>2</v>
      </c>
      <c r="C39885" s="15" t="s">
        <v>32517</v>
      </c>
    </row>
    <row r="39886" spans="1:3" ht="14.5" x14ac:dyDescent="0.35">
      <c r="A39886" s="69" t="s">
        <v>32281</v>
      </c>
      <c r="B39886" s="69">
        <v>2</v>
      </c>
      <c r="C39886" s="15" t="s">
        <v>32518</v>
      </c>
    </row>
    <row r="39887" spans="1:3" ht="14.5" x14ac:dyDescent="0.35">
      <c r="A39887" s="69" t="s">
        <v>32281</v>
      </c>
      <c r="B39887" s="69">
        <v>2</v>
      </c>
      <c r="C39887" s="15" t="s">
        <v>32519</v>
      </c>
    </row>
    <row r="39888" spans="1:3" ht="14.5" x14ac:dyDescent="0.35">
      <c r="A39888" s="69" t="s">
        <v>32281</v>
      </c>
      <c r="B39888" s="69">
        <v>2</v>
      </c>
      <c r="C39888" s="15" t="s">
        <v>32520</v>
      </c>
    </row>
    <row r="39889" spans="1:3" ht="14.5" x14ac:dyDescent="0.35">
      <c r="A39889" s="69" t="s">
        <v>32281</v>
      </c>
      <c r="B39889" s="69">
        <v>2</v>
      </c>
      <c r="C39889" s="15" t="s">
        <v>32521</v>
      </c>
    </row>
    <row r="39890" spans="1:3" ht="14.5" x14ac:dyDescent="0.35">
      <c r="A39890" s="69" t="s">
        <v>32281</v>
      </c>
      <c r="B39890" s="69">
        <v>2</v>
      </c>
      <c r="C39890" s="15" t="s">
        <v>32522</v>
      </c>
    </row>
    <row r="39891" spans="1:3" ht="14.5" x14ac:dyDescent="0.35">
      <c r="A39891" s="69" t="s">
        <v>32281</v>
      </c>
      <c r="B39891" s="69">
        <v>2</v>
      </c>
      <c r="C39891" s="15" t="s">
        <v>56042</v>
      </c>
    </row>
    <row r="39892" spans="1:3" ht="14.5" x14ac:dyDescent="0.35">
      <c r="A39892" s="69" t="s">
        <v>32281</v>
      </c>
      <c r="B39892" s="69">
        <v>2</v>
      </c>
      <c r="C39892" s="15" t="s">
        <v>32523</v>
      </c>
    </row>
    <row r="39893" spans="1:3" ht="14.5" x14ac:dyDescent="0.35">
      <c r="A39893" s="69" t="s">
        <v>32281</v>
      </c>
      <c r="B39893" s="69">
        <v>2</v>
      </c>
      <c r="C39893" s="15" t="s">
        <v>56046</v>
      </c>
    </row>
    <row r="39894" spans="1:3" ht="14.5" x14ac:dyDescent="0.35">
      <c r="A39894" s="69" t="s">
        <v>32281</v>
      </c>
      <c r="B39894" s="69">
        <v>2</v>
      </c>
      <c r="C39894" s="15" t="s">
        <v>32524</v>
      </c>
    </row>
    <row r="39895" spans="1:3" ht="14.5" x14ac:dyDescent="0.35">
      <c r="A39895" s="69" t="s">
        <v>32281</v>
      </c>
      <c r="B39895" s="69">
        <v>2</v>
      </c>
      <c r="C39895" s="15" t="s">
        <v>32526</v>
      </c>
    </row>
    <row r="39896" spans="1:3" ht="14.5" x14ac:dyDescent="0.35">
      <c r="A39896" s="69" t="s">
        <v>32281</v>
      </c>
      <c r="B39896" s="69">
        <v>2</v>
      </c>
      <c r="C39896" s="15" t="s">
        <v>32525</v>
      </c>
    </row>
    <row r="39897" spans="1:3" ht="14.5" x14ac:dyDescent="0.35">
      <c r="A39897" s="69" t="s">
        <v>32281</v>
      </c>
      <c r="B39897" s="69">
        <v>2</v>
      </c>
      <c r="C39897" s="15" t="s">
        <v>32527</v>
      </c>
    </row>
    <row r="39898" spans="1:3" ht="14.5" x14ac:dyDescent="0.35">
      <c r="A39898" s="69" t="s">
        <v>32281</v>
      </c>
      <c r="B39898" s="69">
        <v>2</v>
      </c>
      <c r="C39898" s="15" t="s">
        <v>32528</v>
      </c>
    </row>
    <row r="39899" spans="1:3" ht="14.5" x14ac:dyDescent="0.35">
      <c r="A39899" s="69" t="s">
        <v>32281</v>
      </c>
      <c r="B39899" s="69">
        <v>2</v>
      </c>
      <c r="C39899" s="15" t="s">
        <v>32529</v>
      </c>
    </row>
    <row r="39900" spans="1:3" ht="14.5" x14ac:dyDescent="0.35">
      <c r="A39900" s="69" t="s">
        <v>32281</v>
      </c>
      <c r="B39900" s="69">
        <v>2</v>
      </c>
      <c r="C39900" s="15" t="s">
        <v>42795</v>
      </c>
    </row>
    <row r="39901" spans="1:3" ht="14.5" x14ac:dyDescent="0.35">
      <c r="A39901" s="69" t="s">
        <v>32281</v>
      </c>
      <c r="B39901" s="69">
        <v>2</v>
      </c>
      <c r="C39901" s="15" t="s">
        <v>42796</v>
      </c>
    </row>
    <row r="39902" spans="1:3" ht="14.5" x14ac:dyDescent="0.35">
      <c r="A39902" s="69" t="s">
        <v>32281</v>
      </c>
      <c r="B39902" s="69">
        <v>2</v>
      </c>
      <c r="C39902" s="15" t="s">
        <v>42797</v>
      </c>
    </row>
    <row r="39903" spans="1:3" ht="14.5" x14ac:dyDescent="0.35">
      <c r="A39903" s="69" t="s">
        <v>32281</v>
      </c>
      <c r="B39903" s="69">
        <v>2</v>
      </c>
      <c r="C39903" s="15" t="s">
        <v>42798</v>
      </c>
    </row>
    <row r="39904" spans="1:3" ht="14.5" x14ac:dyDescent="0.35">
      <c r="A39904" s="69" t="s">
        <v>32281</v>
      </c>
      <c r="B39904" s="69">
        <v>2</v>
      </c>
      <c r="C39904" s="15" t="s">
        <v>42799</v>
      </c>
    </row>
    <row r="39905" spans="1:3" ht="14.5" x14ac:dyDescent="0.35">
      <c r="A39905" s="69" t="s">
        <v>32281</v>
      </c>
      <c r="B39905" s="69">
        <v>2</v>
      </c>
      <c r="C39905" s="15" t="s">
        <v>42800</v>
      </c>
    </row>
    <row r="39906" spans="1:3" ht="14.5" x14ac:dyDescent="0.35">
      <c r="A39906" s="69" t="s">
        <v>32281</v>
      </c>
      <c r="B39906" s="69">
        <v>2</v>
      </c>
      <c r="C39906" s="15" t="s">
        <v>42801</v>
      </c>
    </row>
    <row r="39907" spans="1:3" ht="14.5" x14ac:dyDescent="0.35">
      <c r="A39907" s="69" t="s">
        <v>32281</v>
      </c>
      <c r="B39907" s="69">
        <v>2</v>
      </c>
      <c r="C39907" s="15" t="s">
        <v>42802</v>
      </c>
    </row>
    <row r="39908" spans="1:3" ht="14.5" x14ac:dyDescent="0.35">
      <c r="A39908" s="69" t="s">
        <v>32281</v>
      </c>
      <c r="B39908" s="69">
        <v>2</v>
      </c>
      <c r="C39908" s="15" t="s">
        <v>32530</v>
      </c>
    </row>
    <row r="39909" spans="1:3" ht="14.5" x14ac:dyDescent="0.35">
      <c r="A39909" s="69" t="s">
        <v>32281</v>
      </c>
      <c r="B39909" s="69">
        <v>2</v>
      </c>
      <c r="C39909" s="15" t="s">
        <v>32531</v>
      </c>
    </row>
    <row r="39910" spans="1:3" ht="14.5" x14ac:dyDescent="0.35">
      <c r="A39910" s="69" t="s">
        <v>32281</v>
      </c>
      <c r="B39910" s="69">
        <v>2</v>
      </c>
      <c r="C39910" s="15" t="s">
        <v>56036</v>
      </c>
    </row>
    <row r="39911" spans="1:3" ht="14.5" x14ac:dyDescent="0.35">
      <c r="A39911" s="69" t="s">
        <v>32281</v>
      </c>
      <c r="B39911" s="69">
        <v>2</v>
      </c>
      <c r="C39911" s="15" t="s">
        <v>32532</v>
      </c>
    </row>
    <row r="39912" spans="1:3" ht="14.5" x14ac:dyDescent="0.35">
      <c r="A39912" s="69" t="s">
        <v>32281</v>
      </c>
      <c r="B39912" s="69">
        <v>2</v>
      </c>
      <c r="C39912" s="15" t="s">
        <v>32533</v>
      </c>
    </row>
    <row r="39913" spans="1:3" ht="14.5" x14ac:dyDescent="0.35">
      <c r="A39913" s="69" t="s">
        <v>32281</v>
      </c>
      <c r="B39913" s="69">
        <v>2</v>
      </c>
      <c r="C39913" s="15" t="s">
        <v>32534</v>
      </c>
    </row>
    <row r="39914" spans="1:3" ht="14.5" x14ac:dyDescent="0.35">
      <c r="A39914" s="69" t="s">
        <v>32281</v>
      </c>
      <c r="B39914" s="69">
        <v>2</v>
      </c>
      <c r="C39914" s="15" t="s">
        <v>32535</v>
      </c>
    </row>
    <row r="39915" spans="1:3" ht="14.5" x14ac:dyDescent="0.35">
      <c r="A39915" s="69" t="s">
        <v>32281</v>
      </c>
      <c r="B39915" s="69">
        <v>2</v>
      </c>
      <c r="C39915" s="15" t="s">
        <v>32536</v>
      </c>
    </row>
    <row r="39916" spans="1:3" ht="14.5" x14ac:dyDescent="0.35">
      <c r="A39916" s="69" t="s">
        <v>32281</v>
      </c>
      <c r="B39916" s="69">
        <v>2</v>
      </c>
      <c r="C39916" s="15" t="s">
        <v>32537</v>
      </c>
    </row>
    <row r="39917" spans="1:3" ht="14.5" x14ac:dyDescent="0.35">
      <c r="A39917" s="69" t="s">
        <v>32281</v>
      </c>
      <c r="B39917" s="69">
        <v>2</v>
      </c>
      <c r="C39917" s="15" t="s">
        <v>32538</v>
      </c>
    </row>
    <row r="39918" spans="1:3" ht="14.5" x14ac:dyDescent="0.35">
      <c r="A39918" s="69" t="s">
        <v>32281</v>
      </c>
      <c r="B39918" s="69">
        <v>2</v>
      </c>
      <c r="C39918" s="15" t="s">
        <v>32539</v>
      </c>
    </row>
    <row r="39919" spans="1:3" ht="14.5" x14ac:dyDescent="0.35">
      <c r="A39919" s="69" t="s">
        <v>32281</v>
      </c>
      <c r="B39919" s="69">
        <v>2</v>
      </c>
      <c r="C39919" s="15" t="s">
        <v>32540</v>
      </c>
    </row>
    <row r="39920" spans="1:3" ht="14.5" x14ac:dyDescent="0.35">
      <c r="A39920" s="69" t="s">
        <v>32281</v>
      </c>
      <c r="B39920" s="69">
        <v>2</v>
      </c>
      <c r="C39920" s="15" t="s">
        <v>32443</v>
      </c>
    </row>
    <row r="39921" spans="1:3" ht="14.5" x14ac:dyDescent="0.35">
      <c r="A39921" s="69" t="s">
        <v>32281</v>
      </c>
      <c r="B39921" s="69">
        <v>2</v>
      </c>
      <c r="C39921" s="15" t="s">
        <v>32541</v>
      </c>
    </row>
    <row r="39922" spans="1:3" ht="14.5" x14ac:dyDescent="0.35">
      <c r="A39922" s="69" t="s">
        <v>32281</v>
      </c>
      <c r="B39922" s="69">
        <v>2</v>
      </c>
      <c r="C39922" s="15" t="s">
        <v>32542</v>
      </c>
    </row>
    <row r="39923" spans="1:3" ht="14.5" x14ac:dyDescent="0.35">
      <c r="A39923" s="69" t="s">
        <v>32281</v>
      </c>
      <c r="B39923" s="69">
        <v>2</v>
      </c>
      <c r="C39923" s="15" t="s">
        <v>32543</v>
      </c>
    </row>
    <row r="39924" spans="1:3" ht="14.5" x14ac:dyDescent="0.35">
      <c r="A39924" s="69" t="s">
        <v>32281</v>
      </c>
      <c r="B39924" s="69">
        <v>2</v>
      </c>
      <c r="C39924" s="15" t="s">
        <v>32544</v>
      </c>
    </row>
    <row r="39925" spans="1:3" ht="14.5" x14ac:dyDescent="0.35">
      <c r="A39925" s="69" t="s">
        <v>32281</v>
      </c>
      <c r="B39925" s="69">
        <v>2</v>
      </c>
      <c r="C39925" s="15" t="s">
        <v>58510</v>
      </c>
    </row>
    <row r="39926" spans="1:3" ht="14.5" x14ac:dyDescent="0.35">
      <c r="A39926" s="69" t="s">
        <v>32281</v>
      </c>
      <c r="B39926" s="69">
        <v>2</v>
      </c>
      <c r="C39926" s="15" t="s">
        <v>58511</v>
      </c>
    </row>
    <row r="39927" spans="1:3" ht="14.5" x14ac:dyDescent="0.35">
      <c r="A39927" s="69" t="s">
        <v>32281</v>
      </c>
      <c r="B39927" s="69">
        <v>2</v>
      </c>
      <c r="C39927" s="15" t="s">
        <v>58512</v>
      </c>
    </row>
    <row r="39928" spans="1:3" ht="14.5" x14ac:dyDescent="0.35">
      <c r="A39928" s="69" t="s">
        <v>32281</v>
      </c>
      <c r="B39928" s="69">
        <v>2</v>
      </c>
      <c r="C39928" s="15" t="s">
        <v>58513</v>
      </c>
    </row>
    <row r="39929" spans="1:3" ht="14.5" x14ac:dyDescent="0.35">
      <c r="A39929" s="69" t="s">
        <v>32281</v>
      </c>
      <c r="B39929" s="69">
        <v>2</v>
      </c>
      <c r="C39929" s="15" t="s">
        <v>58514</v>
      </c>
    </row>
    <row r="39930" spans="1:3" ht="14.5" x14ac:dyDescent="0.35">
      <c r="A39930" s="69" t="s">
        <v>32281</v>
      </c>
      <c r="B39930" s="69">
        <v>2</v>
      </c>
      <c r="C39930" s="15" t="s">
        <v>58515</v>
      </c>
    </row>
    <row r="39931" spans="1:3" ht="14.5" x14ac:dyDescent="0.35">
      <c r="A39931" s="69" t="s">
        <v>32281</v>
      </c>
      <c r="B39931" s="69">
        <v>2</v>
      </c>
      <c r="C39931" s="15" t="s">
        <v>58516</v>
      </c>
    </row>
    <row r="39932" spans="1:3" ht="14.5" x14ac:dyDescent="0.35">
      <c r="A39932" s="69" t="s">
        <v>32281</v>
      </c>
      <c r="B39932" s="69">
        <v>2</v>
      </c>
      <c r="C39932" s="15" t="s">
        <v>58517</v>
      </c>
    </row>
    <row r="39933" spans="1:3" ht="14.5" x14ac:dyDescent="0.35">
      <c r="A39933" s="69" t="s">
        <v>32281</v>
      </c>
      <c r="B39933" s="69">
        <v>2</v>
      </c>
      <c r="C39933" s="15" t="s">
        <v>61033</v>
      </c>
    </row>
    <row r="39934" spans="1:3" ht="14.5" x14ac:dyDescent="0.35">
      <c r="A39934" s="69" t="s">
        <v>32281</v>
      </c>
      <c r="B39934" s="69">
        <v>2</v>
      </c>
      <c r="C39934" s="15" t="s">
        <v>61039</v>
      </c>
    </row>
    <row r="39935" spans="1:3" ht="14.5" x14ac:dyDescent="0.35">
      <c r="A39935" s="69" t="s">
        <v>32280</v>
      </c>
      <c r="B39935" s="69">
        <v>1</v>
      </c>
      <c r="C39935" s="15" t="s">
        <v>73502</v>
      </c>
    </row>
    <row r="39936" spans="1:3" ht="14.5" x14ac:dyDescent="0.35">
      <c r="A39936" s="69" t="s">
        <v>32280</v>
      </c>
      <c r="B39936" s="69">
        <v>2</v>
      </c>
      <c r="C39936" s="15" t="s">
        <v>73506</v>
      </c>
    </row>
    <row r="39937" spans="1:3" ht="14.5" x14ac:dyDescent="0.35">
      <c r="A39937" s="69" t="s">
        <v>32280</v>
      </c>
      <c r="B39937" s="69">
        <v>2</v>
      </c>
      <c r="C39937" s="15" t="s">
        <v>73516</v>
      </c>
    </row>
    <row r="39938" spans="1:3" ht="14.5" x14ac:dyDescent="0.35">
      <c r="A39938" s="69" t="s">
        <v>32280</v>
      </c>
      <c r="B39938" s="69">
        <v>2</v>
      </c>
      <c r="C39938" s="15" t="s">
        <v>32318</v>
      </c>
    </row>
    <row r="39939" spans="1:3" ht="14.5" x14ac:dyDescent="0.35">
      <c r="A39939" s="69" t="s">
        <v>32280</v>
      </c>
      <c r="B39939" s="69">
        <v>2</v>
      </c>
      <c r="C39939" s="15" t="s">
        <v>32334</v>
      </c>
    </row>
    <row r="39940" spans="1:3" ht="14.5" x14ac:dyDescent="0.35">
      <c r="A39940" s="69" t="s">
        <v>32280</v>
      </c>
      <c r="B39940" s="69">
        <v>2</v>
      </c>
      <c r="C39940" s="15" t="s">
        <v>32331</v>
      </c>
    </row>
    <row r="39941" spans="1:3" ht="14.5" x14ac:dyDescent="0.35">
      <c r="A39941" s="69" t="s">
        <v>32280</v>
      </c>
      <c r="B39941" s="69">
        <v>2</v>
      </c>
      <c r="C39941" s="15" t="s">
        <v>32332</v>
      </c>
    </row>
    <row r="39942" spans="1:3" ht="14.5" x14ac:dyDescent="0.35">
      <c r="A39942" s="69" t="s">
        <v>32280</v>
      </c>
      <c r="B39942" s="69">
        <v>2</v>
      </c>
      <c r="C39942" s="15" t="s">
        <v>32336</v>
      </c>
    </row>
    <row r="39943" spans="1:3" ht="14.5" x14ac:dyDescent="0.35">
      <c r="A39943" s="69" t="s">
        <v>32280</v>
      </c>
      <c r="B39943" s="69">
        <v>2</v>
      </c>
      <c r="C39943" s="15" t="s">
        <v>32333</v>
      </c>
    </row>
    <row r="39944" spans="1:3" ht="14.5" x14ac:dyDescent="0.35">
      <c r="A39944" s="69" t="s">
        <v>32280</v>
      </c>
      <c r="B39944" s="69">
        <v>2</v>
      </c>
      <c r="C39944" s="15" t="s">
        <v>32335</v>
      </c>
    </row>
    <row r="39945" spans="1:3" ht="14.5" x14ac:dyDescent="0.35">
      <c r="A39945" s="69" t="s">
        <v>32280</v>
      </c>
      <c r="B39945" s="69">
        <v>2</v>
      </c>
      <c r="C39945" s="15" t="s">
        <v>32337</v>
      </c>
    </row>
    <row r="39946" spans="1:3" ht="14.5" x14ac:dyDescent="0.35">
      <c r="A39946" s="69" t="s">
        <v>32280</v>
      </c>
      <c r="B39946" s="69">
        <v>2</v>
      </c>
      <c r="C39946" s="15" t="s">
        <v>32338</v>
      </c>
    </row>
    <row r="39947" spans="1:3" ht="14.5" x14ac:dyDescent="0.35">
      <c r="A39947" s="69" t="s">
        <v>32280</v>
      </c>
      <c r="B39947" s="69">
        <v>2</v>
      </c>
      <c r="C39947" s="15" t="s">
        <v>32339</v>
      </c>
    </row>
    <row r="39948" spans="1:3" ht="14.5" x14ac:dyDescent="0.35">
      <c r="A39948" s="69" t="s">
        <v>32280</v>
      </c>
      <c r="B39948" s="69">
        <v>2</v>
      </c>
      <c r="C39948" s="15" t="s">
        <v>32340</v>
      </c>
    </row>
    <row r="39949" spans="1:3" ht="14.5" x14ac:dyDescent="0.35">
      <c r="A39949" s="69" t="s">
        <v>32280</v>
      </c>
      <c r="B39949" s="69">
        <v>2</v>
      </c>
      <c r="C39949" s="15" t="s">
        <v>32341</v>
      </c>
    </row>
    <row r="39950" spans="1:3" ht="14.5" x14ac:dyDescent="0.35">
      <c r="A39950" s="69" t="s">
        <v>32280</v>
      </c>
      <c r="B39950" s="69">
        <v>2</v>
      </c>
      <c r="C39950" s="15" t="s">
        <v>32342</v>
      </c>
    </row>
    <row r="39951" spans="1:3" ht="14.5" x14ac:dyDescent="0.35">
      <c r="A39951" s="69" t="s">
        <v>32280</v>
      </c>
      <c r="B39951" s="69">
        <v>2</v>
      </c>
      <c r="C39951" s="15" t="s">
        <v>32343</v>
      </c>
    </row>
    <row r="39952" spans="1:3" ht="14.5" x14ac:dyDescent="0.35">
      <c r="A39952" s="69" t="s">
        <v>32280</v>
      </c>
      <c r="B39952" s="69">
        <v>2</v>
      </c>
      <c r="C39952" s="15" t="s">
        <v>32319</v>
      </c>
    </row>
    <row r="39953" spans="1:3" ht="14.5" x14ac:dyDescent="0.35">
      <c r="A39953" s="69" t="s">
        <v>32280</v>
      </c>
      <c r="B39953" s="69">
        <v>2</v>
      </c>
      <c r="C39953" s="15" t="s">
        <v>32320</v>
      </c>
    </row>
    <row r="39954" spans="1:3" ht="14.5" x14ac:dyDescent="0.35">
      <c r="A39954" s="69" t="s">
        <v>32280</v>
      </c>
      <c r="B39954" s="69">
        <v>2</v>
      </c>
      <c r="C39954" s="15" t="s">
        <v>32321</v>
      </c>
    </row>
    <row r="39955" spans="1:3" ht="14.5" x14ac:dyDescent="0.35">
      <c r="A39955" s="69" t="s">
        <v>32280</v>
      </c>
      <c r="B39955" s="69">
        <v>2</v>
      </c>
      <c r="C39955" s="15" t="s">
        <v>32322</v>
      </c>
    </row>
    <row r="39956" spans="1:3" ht="14.5" x14ac:dyDescent="0.35">
      <c r="A39956" s="69" t="s">
        <v>32280</v>
      </c>
      <c r="B39956" s="69">
        <v>2</v>
      </c>
      <c r="C39956" s="15" t="s">
        <v>32323</v>
      </c>
    </row>
    <row r="39957" spans="1:3" ht="14.5" x14ac:dyDescent="0.35">
      <c r="A39957" s="69" t="s">
        <v>32280</v>
      </c>
      <c r="B39957" s="69">
        <v>2</v>
      </c>
      <c r="C39957" s="15" t="s">
        <v>32324</v>
      </c>
    </row>
    <row r="39958" spans="1:3" ht="14.5" x14ac:dyDescent="0.35">
      <c r="A39958" s="69" t="s">
        <v>32280</v>
      </c>
      <c r="B39958" s="69">
        <v>2</v>
      </c>
      <c r="C39958" s="15" t="s">
        <v>32325</v>
      </c>
    </row>
    <row r="39959" spans="1:3" ht="14.5" x14ac:dyDescent="0.35">
      <c r="A39959" s="69" t="s">
        <v>32280</v>
      </c>
      <c r="B39959" s="69">
        <v>2</v>
      </c>
      <c r="C39959" s="15" t="s">
        <v>32326</v>
      </c>
    </row>
    <row r="39960" spans="1:3" ht="14.5" x14ac:dyDescent="0.35">
      <c r="A39960" s="69" t="s">
        <v>32280</v>
      </c>
      <c r="B39960" s="69">
        <v>2</v>
      </c>
      <c r="C39960" s="15" t="s">
        <v>32327</v>
      </c>
    </row>
    <row r="39961" spans="1:3" ht="14.5" x14ac:dyDescent="0.35">
      <c r="A39961" s="69" t="s">
        <v>32280</v>
      </c>
      <c r="B39961" s="69">
        <v>2</v>
      </c>
      <c r="C39961" s="15" t="s">
        <v>32328</v>
      </c>
    </row>
    <row r="39962" spans="1:3" ht="14.5" x14ac:dyDescent="0.35">
      <c r="A39962" s="69" t="s">
        <v>32280</v>
      </c>
      <c r="B39962" s="69">
        <v>2</v>
      </c>
      <c r="C39962" s="15" t="s">
        <v>32329</v>
      </c>
    </row>
    <row r="39963" spans="1:3" ht="14.5" x14ac:dyDescent="0.35">
      <c r="A39963" s="69" t="s">
        <v>32280</v>
      </c>
      <c r="B39963" s="69">
        <v>2</v>
      </c>
      <c r="C39963" s="15" t="s">
        <v>32330</v>
      </c>
    </row>
    <row r="39964" spans="1:3" ht="14.5" x14ac:dyDescent="0.35">
      <c r="A39964" s="69" t="s">
        <v>32280</v>
      </c>
      <c r="B39964" s="69">
        <v>2</v>
      </c>
      <c r="C39964" s="15" t="s">
        <v>73507</v>
      </c>
    </row>
    <row r="39965" spans="1:3" ht="14.5" x14ac:dyDescent="0.35">
      <c r="A39965" s="69" t="s">
        <v>32280</v>
      </c>
      <c r="B39965" s="69">
        <v>2</v>
      </c>
      <c r="C39965" s="15" t="s">
        <v>73508</v>
      </c>
    </row>
    <row r="39966" spans="1:3" ht="14.5" x14ac:dyDescent="0.35">
      <c r="A39966" s="69" t="s">
        <v>32280</v>
      </c>
      <c r="B39966" s="69">
        <v>2</v>
      </c>
      <c r="C39966" s="15" t="s">
        <v>73509</v>
      </c>
    </row>
    <row r="39967" spans="1:3" ht="14.5" x14ac:dyDescent="0.35">
      <c r="A39967" s="69" t="s">
        <v>32280</v>
      </c>
      <c r="B39967" s="69">
        <v>2</v>
      </c>
      <c r="C39967" s="15" t="s">
        <v>73510</v>
      </c>
    </row>
    <row r="39968" spans="1:3" ht="14.5" x14ac:dyDescent="0.35">
      <c r="A39968" s="69" t="s">
        <v>32280</v>
      </c>
      <c r="B39968" s="69">
        <v>2</v>
      </c>
      <c r="C39968" s="15" t="s">
        <v>73511</v>
      </c>
    </row>
    <row r="39969" spans="1:3" ht="14.5" x14ac:dyDescent="0.35">
      <c r="A39969" s="69" t="s">
        <v>32280</v>
      </c>
      <c r="B39969" s="69">
        <v>2</v>
      </c>
      <c r="C39969" s="15" t="s">
        <v>73512</v>
      </c>
    </row>
    <row r="39970" spans="1:3" ht="14.5" x14ac:dyDescent="0.35">
      <c r="A39970" s="69" t="s">
        <v>32280</v>
      </c>
      <c r="B39970" s="69">
        <v>2</v>
      </c>
      <c r="C39970" s="15" t="s">
        <v>73513</v>
      </c>
    </row>
    <row r="39971" spans="1:3" ht="14.5" x14ac:dyDescent="0.35">
      <c r="A39971" s="69" t="s">
        <v>32280</v>
      </c>
      <c r="B39971" s="69">
        <v>2</v>
      </c>
      <c r="C39971" s="15" t="s">
        <v>73514</v>
      </c>
    </row>
    <row r="39972" spans="1:3" ht="14.5" x14ac:dyDescent="0.35">
      <c r="A39972" s="69" t="s">
        <v>32280</v>
      </c>
      <c r="B39972" s="69">
        <v>2</v>
      </c>
      <c r="C39972" s="15" t="s">
        <v>73515</v>
      </c>
    </row>
    <row r="39973" spans="1:3" ht="14.5" x14ac:dyDescent="0.35">
      <c r="A39973" s="69" t="s">
        <v>32279</v>
      </c>
      <c r="B39973" s="69">
        <v>1</v>
      </c>
      <c r="C39973" s="15" t="s">
        <v>25287</v>
      </c>
    </row>
    <row r="39974" spans="1:3" ht="14.5" x14ac:dyDescent="0.35">
      <c r="A39974" s="69" t="s">
        <v>32279</v>
      </c>
      <c r="B39974" s="69">
        <v>2</v>
      </c>
      <c r="C39974" s="15" t="s">
        <v>32841</v>
      </c>
    </row>
    <row r="39975" spans="1:3" ht="14.5" x14ac:dyDescent="0.35">
      <c r="A39975" s="69" t="s">
        <v>32279</v>
      </c>
      <c r="B39975" s="69">
        <v>2</v>
      </c>
      <c r="C39975" s="15" t="s">
        <v>32842</v>
      </c>
    </row>
    <row r="39976" spans="1:3" ht="14.5" x14ac:dyDescent="0.35">
      <c r="A39976" s="69" t="s">
        <v>32279</v>
      </c>
      <c r="B39976" s="69">
        <v>2</v>
      </c>
      <c r="C39976" s="15" t="s">
        <v>32586</v>
      </c>
    </row>
    <row r="39977" spans="1:3" ht="14.5" x14ac:dyDescent="0.35">
      <c r="A39977" s="69" t="s">
        <v>32279</v>
      </c>
      <c r="B39977" s="69">
        <v>2</v>
      </c>
      <c r="C39977" s="15" t="s">
        <v>32587</v>
      </c>
    </row>
    <row r="39978" spans="1:3" ht="14.5" x14ac:dyDescent="0.35">
      <c r="A39978" s="69" t="s">
        <v>32279</v>
      </c>
      <c r="B39978" s="69">
        <v>2</v>
      </c>
      <c r="C39978" s="15" t="s">
        <v>32588</v>
      </c>
    </row>
    <row r="39979" spans="1:3" ht="14.5" x14ac:dyDescent="0.35">
      <c r="A39979" s="69" t="s">
        <v>32279</v>
      </c>
      <c r="B39979" s="69">
        <v>2</v>
      </c>
      <c r="C39979" s="15" t="s">
        <v>32853</v>
      </c>
    </row>
    <row r="39980" spans="1:3" ht="14.5" x14ac:dyDescent="0.35">
      <c r="A39980" s="69" t="s">
        <v>32279</v>
      </c>
      <c r="B39980" s="69">
        <v>2</v>
      </c>
      <c r="C39980" s="15" t="s">
        <v>32598</v>
      </c>
    </row>
    <row r="39981" spans="1:3" ht="14.5" x14ac:dyDescent="0.35">
      <c r="A39981" s="69" t="s">
        <v>32279</v>
      </c>
      <c r="B39981" s="69">
        <v>2</v>
      </c>
      <c r="C39981" s="15" t="s">
        <v>32851</v>
      </c>
    </row>
    <row r="39982" spans="1:3" ht="14.5" x14ac:dyDescent="0.35">
      <c r="A39982" s="69" t="s">
        <v>32279</v>
      </c>
      <c r="B39982" s="69">
        <v>2</v>
      </c>
      <c r="C39982" s="15" t="s">
        <v>32852</v>
      </c>
    </row>
    <row r="39983" spans="1:3" ht="14.5" x14ac:dyDescent="0.35">
      <c r="A39983" s="69" t="s">
        <v>32279</v>
      </c>
      <c r="B39983" s="69">
        <v>2</v>
      </c>
      <c r="C39983" s="15" t="s">
        <v>32861</v>
      </c>
    </row>
    <row r="39984" spans="1:3" ht="14.5" x14ac:dyDescent="0.35">
      <c r="A39984" s="69" t="s">
        <v>32279</v>
      </c>
      <c r="B39984" s="69">
        <v>2</v>
      </c>
      <c r="C39984" s="15" t="s">
        <v>32862</v>
      </c>
    </row>
    <row r="39985" spans="1:3" ht="14.5" x14ac:dyDescent="0.35">
      <c r="A39985" s="69" t="s">
        <v>32279</v>
      </c>
      <c r="B39985" s="69">
        <v>2</v>
      </c>
      <c r="C39985" s="15" t="s">
        <v>32863</v>
      </c>
    </row>
    <row r="39986" spans="1:3" ht="14.5" x14ac:dyDescent="0.35">
      <c r="A39986" s="69" t="s">
        <v>32279</v>
      </c>
      <c r="B39986" s="69">
        <v>2</v>
      </c>
      <c r="C39986" s="15" t="s">
        <v>32864</v>
      </c>
    </row>
    <row r="39987" spans="1:3" ht="14.5" x14ac:dyDescent="0.35">
      <c r="A39987" s="69" t="s">
        <v>32279</v>
      </c>
      <c r="B39987" s="69">
        <v>2</v>
      </c>
      <c r="C39987" s="15" t="s">
        <v>68172</v>
      </c>
    </row>
    <row r="39988" spans="1:3" ht="14.5" x14ac:dyDescent="0.35">
      <c r="A39988" s="69" t="s">
        <v>32279</v>
      </c>
      <c r="B39988" s="69">
        <v>2</v>
      </c>
      <c r="C39988" s="15" t="s">
        <v>32858</v>
      </c>
    </row>
    <row r="39989" spans="1:3" ht="14.5" x14ac:dyDescent="0.35">
      <c r="A39989" s="69" t="s">
        <v>32279</v>
      </c>
      <c r="B39989" s="69">
        <v>2</v>
      </c>
      <c r="C39989" s="15" t="s">
        <v>32859</v>
      </c>
    </row>
    <row r="39990" spans="1:3" ht="14.5" x14ac:dyDescent="0.35">
      <c r="A39990" s="69" t="s">
        <v>32279</v>
      </c>
      <c r="B39990" s="69">
        <v>2</v>
      </c>
      <c r="C39990" s="15" t="s">
        <v>32860</v>
      </c>
    </row>
    <row r="39991" spans="1:3" ht="14.5" x14ac:dyDescent="0.35">
      <c r="A39991" s="69" t="s">
        <v>32279</v>
      </c>
      <c r="B39991" s="69">
        <v>2</v>
      </c>
      <c r="C39991" s="15" t="s">
        <v>32855</v>
      </c>
    </row>
    <row r="39992" spans="1:3" ht="14.5" x14ac:dyDescent="0.35">
      <c r="A39992" s="69" t="s">
        <v>32279</v>
      </c>
      <c r="B39992" s="69">
        <v>2</v>
      </c>
      <c r="C39992" s="15" t="s">
        <v>32856</v>
      </c>
    </row>
    <row r="39993" spans="1:3" ht="14.5" x14ac:dyDescent="0.35">
      <c r="A39993" s="69" t="s">
        <v>32279</v>
      </c>
      <c r="B39993" s="69">
        <v>2</v>
      </c>
      <c r="C39993" s="15" t="s">
        <v>33556</v>
      </c>
    </row>
    <row r="39994" spans="1:3" ht="14.5" x14ac:dyDescent="0.35">
      <c r="A39994" s="69" t="s">
        <v>32279</v>
      </c>
      <c r="B39994" s="69">
        <v>2</v>
      </c>
      <c r="C39994" s="15" t="s">
        <v>32857</v>
      </c>
    </row>
    <row r="39995" spans="1:3" ht="14.5" x14ac:dyDescent="0.35">
      <c r="A39995" s="69" t="s">
        <v>32279</v>
      </c>
      <c r="B39995" s="69">
        <v>2</v>
      </c>
      <c r="C39995" s="15" t="s">
        <v>32854</v>
      </c>
    </row>
    <row r="39996" spans="1:3" ht="14.5" x14ac:dyDescent="0.35">
      <c r="A39996" s="69" t="s">
        <v>32279</v>
      </c>
      <c r="B39996" s="69">
        <v>2</v>
      </c>
      <c r="C39996" s="15" t="s">
        <v>32849</v>
      </c>
    </row>
    <row r="39997" spans="1:3" ht="14.5" x14ac:dyDescent="0.35">
      <c r="A39997" s="69" t="s">
        <v>32279</v>
      </c>
      <c r="B39997" s="69">
        <v>2</v>
      </c>
      <c r="C39997" s="15" t="s">
        <v>32850</v>
      </c>
    </row>
    <row r="39998" spans="1:3" ht="14.5" x14ac:dyDescent="0.35">
      <c r="A39998" s="69" t="s">
        <v>32279</v>
      </c>
      <c r="B39998" s="69">
        <v>2</v>
      </c>
      <c r="C39998" s="15" t="s">
        <v>32847</v>
      </c>
    </row>
    <row r="39999" spans="1:3" ht="14.5" x14ac:dyDescent="0.35">
      <c r="A39999" s="69" t="s">
        <v>32279</v>
      </c>
      <c r="B39999" s="69">
        <v>2</v>
      </c>
      <c r="C39999" s="15" t="s">
        <v>32848</v>
      </c>
    </row>
    <row r="40000" spans="1:3" ht="14.5" x14ac:dyDescent="0.35">
      <c r="A40000" s="69" t="s">
        <v>32279</v>
      </c>
      <c r="B40000" s="69">
        <v>2</v>
      </c>
      <c r="C40000" s="15" t="s">
        <v>32843</v>
      </c>
    </row>
    <row r="40001" spans="1:3" ht="14.5" x14ac:dyDescent="0.35">
      <c r="A40001" s="69" t="s">
        <v>32279</v>
      </c>
      <c r="B40001" s="69">
        <v>2</v>
      </c>
      <c r="C40001" s="15" t="s">
        <v>32845</v>
      </c>
    </row>
    <row r="40002" spans="1:3" ht="14.5" x14ac:dyDescent="0.35">
      <c r="A40002" s="69" t="s">
        <v>32279</v>
      </c>
      <c r="B40002" s="69">
        <v>2</v>
      </c>
      <c r="C40002" s="15" t="s">
        <v>32844</v>
      </c>
    </row>
    <row r="40003" spans="1:3" ht="14.5" x14ac:dyDescent="0.35">
      <c r="A40003" s="69" t="s">
        <v>32279</v>
      </c>
      <c r="B40003" s="69">
        <v>2</v>
      </c>
      <c r="C40003" s="15" t="s">
        <v>32846</v>
      </c>
    </row>
    <row r="40004" spans="1:3" ht="14.5" x14ac:dyDescent="0.35">
      <c r="A40004" s="69" t="s">
        <v>32278</v>
      </c>
      <c r="B40004" s="69">
        <v>1</v>
      </c>
      <c r="C40004" s="15" t="s">
        <v>32951</v>
      </c>
    </row>
    <row r="40005" spans="1:3" ht="14.5" x14ac:dyDescent="0.35">
      <c r="A40005" s="69" t="s">
        <v>32278</v>
      </c>
      <c r="B40005" s="69">
        <v>2</v>
      </c>
      <c r="C40005" s="15" t="s">
        <v>32596</v>
      </c>
    </row>
    <row r="40006" spans="1:3" ht="14.5" x14ac:dyDescent="0.35">
      <c r="A40006" s="69" t="s">
        <v>32278</v>
      </c>
      <c r="B40006" s="69">
        <v>2</v>
      </c>
      <c r="C40006" s="15" t="s">
        <v>32266</v>
      </c>
    </row>
    <row r="40007" spans="1:3" ht="14.5" x14ac:dyDescent="0.35">
      <c r="A40007" s="69" t="s">
        <v>32278</v>
      </c>
      <c r="B40007" s="69">
        <v>2</v>
      </c>
      <c r="C40007" s="15" t="s">
        <v>32265</v>
      </c>
    </row>
    <row r="40008" spans="1:3" ht="14.5" x14ac:dyDescent="0.35">
      <c r="A40008" s="69" t="s">
        <v>32278</v>
      </c>
      <c r="B40008" s="69">
        <v>2</v>
      </c>
      <c r="C40008" s="15" t="s">
        <v>32597</v>
      </c>
    </row>
    <row r="40009" spans="1:3" ht="14.5" x14ac:dyDescent="0.35">
      <c r="A40009" s="69" t="s">
        <v>32278</v>
      </c>
      <c r="B40009" s="69">
        <v>2</v>
      </c>
      <c r="C40009" s="15" t="s">
        <v>32268</v>
      </c>
    </row>
    <row r="40010" spans="1:3" ht="14.5" x14ac:dyDescent="0.35">
      <c r="A40010" s="69" t="s">
        <v>32278</v>
      </c>
      <c r="B40010" s="69">
        <v>2</v>
      </c>
      <c r="C40010" s="15" t="s">
        <v>32270</v>
      </c>
    </row>
    <row r="40011" spans="1:3" ht="14.5" x14ac:dyDescent="0.35">
      <c r="A40011" s="69" t="s">
        <v>32278</v>
      </c>
      <c r="B40011" s="69">
        <v>2</v>
      </c>
      <c r="C40011" s="15" t="s">
        <v>32271</v>
      </c>
    </row>
    <row r="40012" spans="1:3" ht="14.5" x14ac:dyDescent="0.35">
      <c r="A40012" s="69" t="s">
        <v>32278</v>
      </c>
      <c r="B40012" s="69">
        <v>2</v>
      </c>
      <c r="C40012" s="15" t="s">
        <v>32267</v>
      </c>
    </row>
    <row r="40013" spans="1:3" ht="14.5" x14ac:dyDescent="0.35">
      <c r="A40013" s="69" t="s">
        <v>32278</v>
      </c>
      <c r="B40013" s="69">
        <v>2</v>
      </c>
      <c r="C40013" s="15" t="s">
        <v>32269</v>
      </c>
    </row>
    <row r="40014" spans="1:3" ht="14.5" x14ac:dyDescent="0.35">
      <c r="A40014" s="69" t="s">
        <v>32278</v>
      </c>
      <c r="B40014" s="69">
        <v>2</v>
      </c>
      <c r="C40014" s="15" t="s">
        <v>32272</v>
      </c>
    </row>
    <row r="40015" spans="1:3" ht="14.5" x14ac:dyDescent="0.35">
      <c r="A40015" s="69" t="s">
        <v>32278</v>
      </c>
      <c r="B40015" s="69">
        <v>2</v>
      </c>
      <c r="C40015" s="15" t="s">
        <v>25288</v>
      </c>
    </row>
    <row r="40016" spans="1:3" ht="14.5" x14ac:dyDescent="0.35">
      <c r="A40016" s="69" t="s">
        <v>32278</v>
      </c>
      <c r="B40016" s="69">
        <v>2</v>
      </c>
      <c r="C40016" s="15" t="s">
        <v>32593</v>
      </c>
    </row>
    <row r="40017" spans="1:3" ht="14.5" x14ac:dyDescent="0.35">
      <c r="A40017" s="69" t="s">
        <v>32278</v>
      </c>
      <c r="B40017" s="69">
        <v>2</v>
      </c>
      <c r="C40017" s="15" t="s">
        <v>32594</v>
      </c>
    </row>
    <row r="40018" spans="1:3" ht="14.5" x14ac:dyDescent="0.35">
      <c r="A40018" s="69" t="s">
        <v>32278</v>
      </c>
      <c r="B40018" s="69">
        <v>2</v>
      </c>
      <c r="C40018" s="15" t="s">
        <v>32595</v>
      </c>
    </row>
    <row r="40019" spans="1:3" ht="14.5" x14ac:dyDescent="0.35">
      <c r="A40019" s="69" t="s">
        <v>32278</v>
      </c>
      <c r="B40019" s="69">
        <v>2</v>
      </c>
      <c r="C40019" s="15" t="s">
        <v>25291</v>
      </c>
    </row>
    <row r="40020" spans="1:3" ht="14.5" x14ac:dyDescent="0.35">
      <c r="A40020" s="69" t="s">
        <v>32278</v>
      </c>
      <c r="B40020" s="69">
        <v>2</v>
      </c>
      <c r="C40020" s="15" t="s">
        <v>25289</v>
      </c>
    </row>
    <row r="40021" spans="1:3" ht="14.5" x14ac:dyDescent="0.35">
      <c r="A40021" s="69" t="s">
        <v>32278</v>
      </c>
      <c r="B40021" s="69">
        <v>2</v>
      </c>
      <c r="C40021" s="15" t="s">
        <v>25290</v>
      </c>
    </row>
    <row r="40022" spans="1:3" ht="14.5" x14ac:dyDescent="0.35">
      <c r="A40022" s="69" t="s">
        <v>32278</v>
      </c>
      <c r="B40022" s="69">
        <v>2</v>
      </c>
      <c r="C40022" s="15" t="s">
        <v>25286</v>
      </c>
    </row>
    <row r="40023" spans="1:3" ht="14.5" x14ac:dyDescent="0.35">
      <c r="A40023" s="69" t="s">
        <v>32278</v>
      </c>
      <c r="B40023" s="69">
        <v>2</v>
      </c>
      <c r="C40023" s="15" t="s">
        <v>67629</v>
      </c>
    </row>
    <row r="40024" spans="1:3" ht="14.5" x14ac:dyDescent="0.35">
      <c r="A40024" s="69" t="s">
        <v>32278</v>
      </c>
      <c r="B40024" s="69">
        <v>2</v>
      </c>
      <c r="C40024" s="15" t="s">
        <v>67630</v>
      </c>
    </row>
    <row r="40025" spans="1:3" ht="14.5" x14ac:dyDescent="0.35">
      <c r="A40025" s="69" t="s">
        <v>32278</v>
      </c>
      <c r="B40025" s="69">
        <v>2</v>
      </c>
      <c r="C40025" s="15" t="s">
        <v>67631</v>
      </c>
    </row>
    <row r="40026" spans="1:3" ht="14.5" x14ac:dyDescent="0.35">
      <c r="A40026" s="69" t="s">
        <v>32704</v>
      </c>
      <c r="B40026" s="69">
        <v>1</v>
      </c>
      <c r="C40026" s="15" t="s">
        <v>32915</v>
      </c>
    </row>
    <row r="40027" spans="1:3" ht="14.5" x14ac:dyDescent="0.35">
      <c r="A40027" s="69" t="s">
        <v>32704</v>
      </c>
      <c r="B40027" s="69">
        <v>2</v>
      </c>
      <c r="C40027" s="15" t="s">
        <v>32916</v>
      </c>
    </row>
    <row r="40028" spans="1:3" ht="14.5" x14ac:dyDescent="0.35">
      <c r="A40028" s="69" t="s">
        <v>32704</v>
      </c>
      <c r="B40028" s="69">
        <v>2</v>
      </c>
      <c r="C40028" s="15" t="s">
        <v>34678</v>
      </c>
    </row>
    <row r="40029" spans="1:3" ht="14.5" x14ac:dyDescent="0.35">
      <c r="A40029" s="69" t="s">
        <v>32704</v>
      </c>
      <c r="B40029" s="69">
        <v>2</v>
      </c>
      <c r="C40029" s="15" t="s">
        <v>34679</v>
      </c>
    </row>
    <row r="40030" spans="1:3" ht="14.5" x14ac:dyDescent="0.35">
      <c r="A40030" s="69" t="s">
        <v>32704</v>
      </c>
      <c r="B40030" s="69">
        <v>2</v>
      </c>
      <c r="C40030" s="15" t="s">
        <v>34681</v>
      </c>
    </row>
    <row r="40031" spans="1:3" ht="14.5" x14ac:dyDescent="0.35">
      <c r="A40031" s="69" t="s">
        <v>32704</v>
      </c>
      <c r="B40031" s="69">
        <v>2</v>
      </c>
      <c r="C40031" s="15" t="s">
        <v>34682</v>
      </c>
    </row>
    <row r="40032" spans="1:3" ht="14.5" x14ac:dyDescent="0.35">
      <c r="A40032" s="69" t="s">
        <v>32704</v>
      </c>
      <c r="B40032" s="69">
        <v>2</v>
      </c>
      <c r="C40032" s="15" t="s">
        <v>34680</v>
      </c>
    </row>
    <row r="40033" spans="1:3" ht="14.5" x14ac:dyDescent="0.35">
      <c r="A40033" s="69" t="s">
        <v>32704</v>
      </c>
      <c r="B40033" s="69">
        <v>2</v>
      </c>
      <c r="C40033" s="15" t="s">
        <v>31849</v>
      </c>
    </row>
    <row r="40034" spans="1:3" ht="14.5" x14ac:dyDescent="0.35">
      <c r="A40034" s="69" t="s">
        <v>32704</v>
      </c>
      <c r="B40034" s="69">
        <v>2</v>
      </c>
      <c r="C40034" s="15" t="s">
        <v>6102</v>
      </c>
    </row>
    <row r="40035" spans="1:3" ht="14.5" x14ac:dyDescent="0.35">
      <c r="A40035" s="69" t="s">
        <v>32704</v>
      </c>
      <c r="B40035" s="69">
        <v>2</v>
      </c>
      <c r="C40035" s="15" t="s">
        <v>31950</v>
      </c>
    </row>
    <row r="40036" spans="1:3" ht="14.5" x14ac:dyDescent="0.35">
      <c r="A40036" s="69" t="s">
        <v>32704</v>
      </c>
      <c r="B40036" s="69">
        <v>2</v>
      </c>
      <c r="C40036" s="15" t="s">
        <v>31951</v>
      </c>
    </row>
    <row r="40037" spans="1:3" ht="14.5" x14ac:dyDescent="0.35">
      <c r="A40037" s="69" t="s">
        <v>32704</v>
      </c>
      <c r="B40037" s="69">
        <v>2</v>
      </c>
      <c r="C40037" s="15" t="s">
        <v>34595</v>
      </c>
    </row>
    <row r="40038" spans="1:3" ht="14.5" x14ac:dyDescent="0.35">
      <c r="A40038" s="69" t="s">
        <v>32704</v>
      </c>
      <c r="B40038" s="69">
        <v>2</v>
      </c>
      <c r="C40038" s="15" t="s">
        <v>1195</v>
      </c>
    </row>
    <row r="40039" spans="1:3" ht="14.5" x14ac:dyDescent="0.35">
      <c r="A40039" s="69" t="s">
        <v>32704</v>
      </c>
      <c r="B40039" s="69">
        <v>2</v>
      </c>
      <c r="C40039" s="15" t="s">
        <v>1196</v>
      </c>
    </row>
    <row r="40040" spans="1:3" ht="14.5" x14ac:dyDescent="0.35">
      <c r="A40040" s="69" t="s">
        <v>32704</v>
      </c>
      <c r="B40040" s="69">
        <v>2</v>
      </c>
      <c r="C40040" s="15" t="s">
        <v>31955</v>
      </c>
    </row>
    <row r="40041" spans="1:3" ht="14.5" x14ac:dyDescent="0.35">
      <c r="A40041" s="69" t="s">
        <v>32704</v>
      </c>
      <c r="B40041" s="69">
        <v>2</v>
      </c>
      <c r="C40041" s="15" t="s">
        <v>1197</v>
      </c>
    </row>
    <row r="40042" spans="1:3" ht="14.5" x14ac:dyDescent="0.35">
      <c r="A40042" s="69" t="s">
        <v>32704</v>
      </c>
      <c r="B40042" s="69">
        <v>2</v>
      </c>
      <c r="C40042" s="15" t="s">
        <v>31956</v>
      </c>
    </row>
    <row r="40043" spans="1:3" ht="14.5" x14ac:dyDescent="0.35">
      <c r="A40043" s="69" t="s">
        <v>32704</v>
      </c>
      <c r="B40043" s="69">
        <v>2</v>
      </c>
      <c r="C40043" s="15" t="s">
        <v>31952</v>
      </c>
    </row>
    <row r="40044" spans="1:3" ht="14.5" x14ac:dyDescent="0.35">
      <c r="A40044" s="69" t="s">
        <v>32704</v>
      </c>
      <c r="B40044" s="69">
        <v>2</v>
      </c>
      <c r="C40044" s="15" t="s">
        <v>31953</v>
      </c>
    </row>
    <row r="40045" spans="1:3" ht="14.5" x14ac:dyDescent="0.35">
      <c r="A40045" s="69" t="s">
        <v>32704</v>
      </c>
      <c r="B40045" s="69">
        <v>2</v>
      </c>
      <c r="C40045" s="15" t="s">
        <v>31954</v>
      </c>
    </row>
    <row r="40046" spans="1:3" ht="14.5" x14ac:dyDescent="0.35">
      <c r="A40046" s="69" t="s">
        <v>32704</v>
      </c>
      <c r="B40046" s="69">
        <v>2</v>
      </c>
      <c r="C40046" s="15" t="s">
        <v>1198</v>
      </c>
    </row>
    <row r="40047" spans="1:3" ht="14.5" x14ac:dyDescent="0.35">
      <c r="A40047" s="69" t="s">
        <v>32704</v>
      </c>
      <c r="B40047" s="69">
        <v>2</v>
      </c>
      <c r="C40047" s="15" t="s">
        <v>31960</v>
      </c>
    </row>
    <row r="40048" spans="1:3" ht="14.5" x14ac:dyDescent="0.35">
      <c r="A40048" s="69" t="s">
        <v>32704</v>
      </c>
      <c r="B40048" s="69">
        <v>2</v>
      </c>
      <c r="C40048" s="15" t="s">
        <v>31961</v>
      </c>
    </row>
    <row r="40049" spans="1:3" ht="14.5" x14ac:dyDescent="0.35">
      <c r="A40049" s="69" t="s">
        <v>32704</v>
      </c>
      <c r="B40049" s="69">
        <v>2</v>
      </c>
      <c r="C40049" s="15" t="s">
        <v>31958</v>
      </c>
    </row>
    <row r="40050" spans="1:3" ht="14.5" x14ac:dyDescent="0.35">
      <c r="A40050" s="69" t="s">
        <v>32704</v>
      </c>
      <c r="B40050" s="69">
        <v>2</v>
      </c>
      <c r="C40050" s="15" t="s">
        <v>31962</v>
      </c>
    </row>
    <row r="40051" spans="1:3" ht="14.5" x14ac:dyDescent="0.35">
      <c r="A40051" s="69" t="s">
        <v>32704</v>
      </c>
      <c r="B40051" s="69">
        <v>2</v>
      </c>
      <c r="C40051" s="15" t="s">
        <v>32054</v>
      </c>
    </row>
    <row r="40052" spans="1:3" ht="14.5" x14ac:dyDescent="0.35">
      <c r="A40052" s="69" t="s">
        <v>32704</v>
      </c>
      <c r="B40052" s="69">
        <v>2</v>
      </c>
      <c r="C40052" s="15" t="s">
        <v>34622</v>
      </c>
    </row>
    <row r="40053" spans="1:3" ht="14.5" x14ac:dyDescent="0.35">
      <c r="A40053" s="69" t="s">
        <v>32704</v>
      </c>
      <c r="B40053" s="69">
        <v>2</v>
      </c>
      <c r="C40053" s="15" t="s">
        <v>31957</v>
      </c>
    </row>
    <row r="40054" spans="1:3" ht="14.5" x14ac:dyDescent="0.35">
      <c r="A40054" s="69" t="s">
        <v>32704</v>
      </c>
      <c r="B40054" s="69">
        <v>2</v>
      </c>
      <c r="C40054" s="15" t="s">
        <v>31959</v>
      </c>
    </row>
    <row r="40055" spans="1:3" ht="14.5" x14ac:dyDescent="0.35">
      <c r="A40055" s="69" t="s">
        <v>32704</v>
      </c>
      <c r="B40055" s="69">
        <v>2</v>
      </c>
      <c r="C40055" s="15" t="s">
        <v>1194</v>
      </c>
    </row>
    <row r="40056" spans="1:3" ht="14.5" x14ac:dyDescent="0.35">
      <c r="A40056" s="69" t="s">
        <v>32704</v>
      </c>
      <c r="B40056" s="69">
        <v>2</v>
      </c>
      <c r="C40056" s="15" t="s">
        <v>31963</v>
      </c>
    </row>
    <row r="40057" spans="1:3" ht="14.5" x14ac:dyDescent="0.35">
      <c r="A40057" s="69" t="s">
        <v>32704</v>
      </c>
      <c r="B40057" s="69">
        <v>2</v>
      </c>
      <c r="C40057" s="15" t="s">
        <v>32052</v>
      </c>
    </row>
    <row r="40058" spans="1:3" ht="14.5" x14ac:dyDescent="0.35">
      <c r="A40058" s="69" t="s">
        <v>32704</v>
      </c>
      <c r="B40058" s="69">
        <v>2</v>
      </c>
      <c r="C40058" s="15" t="s">
        <v>32053</v>
      </c>
    </row>
    <row r="40059" spans="1:3" ht="14.5" x14ac:dyDescent="0.35">
      <c r="A40059" s="69" t="s">
        <v>32704</v>
      </c>
      <c r="B40059" s="69">
        <v>2</v>
      </c>
      <c r="C40059" s="15" t="s">
        <v>32055</v>
      </c>
    </row>
    <row r="40060" spans="1:3" ht="14.5" x14ac:dyDescent="0.35">
      <c r="A40060" s="69" t="s">
        <v>32704</v>
      </c>
      <c r="B40060" s="69">
        <v>2</v>
      </c>
      <c r="C40060" s="15" t="s">
        <v>32056</v>
      </c>
    </row>
    <row r="40061" spans="1:3" ht="14.5" x14ac:dyDescent="0.35">
      <c r="A40061" s="69" t="s">
        <v>32704</v>
      </c>
      <c r="B40061" s="69">
        <v>2</v>
      </c>
      <c r="C40061" s="15" t="s">
        <v>32703</v>
      </c>
    </row>
    <row r="40062" spans="1:3" ht="14.5" x14ac:dyDescent="0.35">
      <c r="A40062" s="69" t="s">
        <v>32704</v>
      </c>
      <c r="B40062" s="69">
        <v>2</v>
      </c>
      <c r="C40062" s="15" t="s">
        <v>25264</v>
      </c>
    </row>
    <row r="40063" spans="1:3" ht="14.5" x14ac:dyDescent="0.35">
      <c r="A40063" s="69" t="s">
        <v>32704</v>
      </c>
      <c r="B40063" s="69">
        <v>2</v>
      </c>
      <c r="C40063" s="15" t="s">
        <v>1199</v>
      </c>
    </row>
    <row r="40064" spans="1:3" ht="14.5" x14ac:dyDescent="0.35">
      <c r="A40064" s="69" t="s">
        <v>32704</v>
      </c>
      <c r="B40064" s="69">
        <v>2</v>
      </c>
      <c r="C40064" s="15" t="s">
        <v>1200</v>
      </c>
    </row>
    <row r="40065" spans="1:3" ht="14.5" x14ac:dyDescent="0.35">
      <c r="A40065" s="69" t="s">
        <v>32704</v>
      </c>
      <c r="B40065" s="69">
        <v>2</v>
      </c>
      <c r="C40065" s="15" t="s">
        <v>1201</v>
      </c>
    </row>
    <row r="40066" spans="1:3" ht="14.5" x14ac:dyDescent="0.35">
      <c r="A40066" s="69" t="s">
        <v>32704</v>
      </c>
      <c r="B40066" s="69">
        <v>2</v>
      </c>
      <c r="C40066" s="15" t="s">
        <v>1202</v>
      </c>
    </row>
    <row r="40067" spans="1:3" ht="14.5" x14ac:dyDescent="0.35">
      <c r="A40067" s="69" t="s">
        <v>32704</v>
      </c>
      <c r="B40067" s="69">
        <v>2</v>
      </c>
      <c r="C40067" s="15" t="s">
        <v>1203</v>
      </c>
    </row>
    <row r="40068" spans="1:3" ht="14.5" x14ac:dyDescent="0.35">
      <c r="A40068" s="69" t="s">
        <v>32704</v>
      </c>
      <c r="B40068" s="69">
        <v>2</v>
      </c>
      <c r="C40068" s="15" t="s">
        <v>1204</v>
      </c>
    </row>
    <row r="40069" spans="1:3" ht="14.5" x14ac:dyDescent="0.35">
      <c r="A40069" s="69" t="s">
        <v>32704</v>
      </c>
      <c r="B40069" s="69">
        <v>2</v>
      </c>
      <c r="C40069" s="15" t="s">
        <v>1205</v>
      </c>
    </row>
    <row r="40070" spans="1:3" ht="14.5" x14ac:dyDescent="0.35">
      <c r="A40070" s="69" t="s">
        <v>32704</v>
      </c>
      <c r="B40070" s="69">
        <v>2</v>
      </c>
      <c r="C40070" s="15" t="s">
        <v>1206</v>
      </c>
    </row>
    <row r="40071" spans="1:3" ht="14.5" x14ac:dyDescent="0.35">
      <c r="A40071" s="69" t="s">
        <v>32704</v>
      </c>
      <c r="B40071" s="69">
        <v>2</v>
      </c>
      <c r="C40071" s="15" t="s">
        <v>1207</v>
      </c>
    </row>
    <row r="40072" spans="1:3" ht="14.5" x14ac:dyDescent="0.35">
      <c r="A40072" s="69" t="s">
        <v>32704</v>
      </c>
      <c r="B40072" s="69">
        <v>2</v>
      </c>
      <c r="C40072" s="15" t="s">
        <v>1208</v>
      </c>
    </row>
    <row r="40073" spans="1:3" ht="14.5" x14ac:dyDescent="0.35">
      <c r="A40073" s="69" t="s">
        <v>32704</v>
      </c>
      <c r="B40073" s="69">
        <v>2</v>
      </c>
      <c r="C40073" s="15" t="s">
        <v>1209</v>
      </c>
    </row>
    <row r="40074" spans="1:3" ht="14.5" x14ac:dyDescent="0.35">
      <c r="A40074" s="69" t="s">
        <v>32704</v>
      </c>
      <c r="B40074" s="69">
        <v>2</v>
      </c>
      <c r="C40074" s="15" t="s">
        <v>1210</v>
      </c>
    </row>
    <row r="40075" spans="1:3" ht="14.5" x14ac:dyDescent="0.35">
      <c r="A40075" s="69" t="s">
        <v>32704</v>
      </c>
      <c r="B40075" s="69">
        <v>2</v>
      </c>
      <c r="C40075" s="15" t="s">
        <v>85</v>
      </c>
    </row>
    <row r="40076" spans="1:3" ht="14.5" x14ac:dyDescent="0.35">
      <c r="A40076" s="69" t="s">
        <v>32704</v>
      </c>
      <c r="B40076" s="69">
        <v>2</v>
      </c>
      <c r="C40076" s="15" t="s">
        <v>1211</v>
      </c>
    </row>
    <row r="40077" spans="1:3" ht="14.5" x14ac:dyDescent="0.35">
      <c r="A40077" s="69" t="s">
        <v>32704</v>
      </c>
      <c r="B40077" s="69">
        <v>2</v>
      </c>
      <c r="C40077" s="15" t="s">
        <v>33557</v>
      </c>
    </row>
    <row r="40078" spans="1:3" ht="14.5" x14ac:dyDescent="0.35">
      <c r="A40078" s="69" t="s">
        <v>32704</v>
      </c>
      <c r="B40078" s="69">
        <v>2</v>
      </c>
      <c r="C40078" s="15" t="s">
        <v>55519</v>
      </c>
    </row>
    <row r="40079" spans="1:3" ht="14.5" x14ac:dyDescent="0.35">
      <c r="A40079" s="69" t="s">
        <v>32704</v>
      </c>
      <c r="B40079" s="69">
        <v>2</v>
      </c>
      <c r="C40079" s="15" t="s">
        <v>55520</v>
      </c>
    </row>
    <row r="40080" spans="1:3" ht="14.5" x14ac:dyDescent="0.35">
      <c r="A40080" s="69" t="s">
        <v>32704</v>
      </c>
      <c r="B40080" s="69">
        <v>2</v>
      </c>
      <c r="C40080" s="15" t="s">
        <v>55521</v>
      </c>
    </row>
    <row r="40081" spans="1:3" ht="14.5" x14ac:dyDescent="0.35">
      <c r="A40081" s="69" t="s">
        <v>32704</v>
      </c>
      <c r="B40081" s="69">
        <v>2</v>
      </c>
      <c r="C40081" s="15" t="s">
        <v>32917</v>
      </c>
    </row>
    <row r="40082" spans="1:3" ht="14.5" x14ac:dyDescent="0.35">
      <c r="A40082" s="69" t="s">
        <v>32704</v>
      </c>
      <c r="B40082" s="69">
        <v>2</v>
      </c>
      <c r="C40082" s="15" t="s">
        <v>55517</v>
      </c>
    </row>
    <row r="40083" spans="1:3" ht="14.5" x14ac:dyDescent="0.35">
      <c r="A40083" s="69" t="s">
        <v>32704</v>
      </c>
      <c r="B40083" s="69">
        <v>2</v>
      </c>
      <c r="C40083" s="15" t="s">
        <v>55518</v>
      </c>
    </row>
    <row r="40084" spans="1:3" ht="14.5" x14ac:dyDescent="0.35">
      <c r="A40084" s="69" t="s">
        <v>32704</v>
      </c>
      <c r="B40084" s="69">
        <v>2</v>
      </c>
      <c r="C40084" s="15" t="s">
        <v>32918</v>
      </c>
    </row>
    <row r="40085" spans="1:3" ht="14.5" x14ac:dyDescent="0.35">
      <c r="A40085" s="69" t="s">
        <v>32704</v>
      </c>
      <c r="B40085" s="69">
        <v>2</v>
      </c>
      <c r="C40085" s="15" t="s">
        <v>55515</v>
      </c>
    </row>
    <row r="40086" spans="1:3" ht="14.5" x14ac:dyDescent="0.35">
      <c r="A40086" s="69" t="s">
        <v>32704</v>
      </c>
      <c r="B40086" s="69">
        <v>2</v>
      </c>
      <c r="C40086" s="15" t="s">
        <v>55516</v>
      </c>
    </row>
    <row r="40087" spans="1:3" ht="14.5" x14ac:dyDescent="0.35">
      <c r="A40087" s="69" t="s">
        <v>32704</v>
      </c>
      <c r="B40087" s="69">
        <v>2</v>
      </c>
      <c r="C40087" s="15" t="s">
        <v>32919</v>
      </c>
    </row>
    <row r="40088" spans="1:3" ht="14.5" x14ac:dyDescent="0.35">
      <c r="A40088" s="69" t="s">
        <v>32704</v>
      </c>
      <c r="B40088" s="69">
        <v>2</v>
      </c>
      <c r="C40088" s="15" t="s">
        <v>55513</v>
      </c>
    </row>
    <row r="40089" spans="1:3" ht="14.5" x14ac:dyDescent="0.35">
      <c r="A40089" s="69" t="s">
        <v>32704</v>
      </c>
      <c r="B40089" s="69">
        <v>2</v>
      </c>
      <c r="C40089" s="15" t="s">
        <v>55514</v>
      </c>
    </row>
    <row r="40090" spans="1:3" ht="14.5" x14ac:dyDescent="0.35">
      <c r="A40090" s="69" t="s">
        <v>32704</v>
      </c>
      <c r="B40090" s="69">
        <v>2</v>
      </c>
      <c r="C40090" s="15" t="s">
        <v>32920</v>
      </c>
    </row>
    <row r="40091" spans="1:3" ht="14.5" x14ac:dyDescent="0.35">
      <c r="A40091" s="69" t="s">
        <v>32704</v>
      </c>
      <c r="B40091" s="69">
        <v>2</v>
      </c>
      <c r="C40091" s="15" t="s">
        <v>55511</v>
      </c>
    </row>
    <row r="40092" spans="1:3" ht="14.5" x14ac:dyDescent="0.35">
      <c r="A40092" s="69" t="s">
        <v>32704</v>
      </c>
      <c r="B40092" s="69">
        <v>2</v>
      </c>
      <c r="C40092" s="15" t="s">
        <v>55512</v>
      </c>
    </row>
    <row r="40093" spans="1:3" ht="14.5" x14ac:dyDescent="0.35">
      <c r="A40093" s="69" t="s">
        <v>32704</v>
      </c>
      <c r="B40093" s="69">
        <v>2</v>
      </c>
      <c r="C40093" s="15" t="s">
        <v>32921</v>
      </c>
    </row>
    <row r="40094" spans="1:3" ht="14.5" x14ac:dyDescent="0.35">
      <c r="A40094" s="69" t="s">
        <v>32704</v>
      </c>
      <c r="B40094" s="69">
        <v>2</v>
      </c>
      <c r="C40094" s="15" t="s">
        <v>55509</v>
      </c>
    </row>
    <row r="40095" spans="1:3" ht="14.5" x14ac:dyDescent="0.35">
      <c r="A40095" s="69" t="s">
        <v>32704</v>
      </c>
      <c r="B40095" s="69">
        <v>2</v>
      </c>
      <c r="C40095" s="15" t="s">
        <v>55510</v>
      </c>
    </row>
    <row r="40096" spans="1:3" ht="14.5" x14ac:dyDescent="0.35">
      <c r="A40096" s="69" t="s">
        <v>32704</v>
      </c>
      <c r="B40096" s="69">
        <v>2</v>
      </c>
      <c r="C40096" s="15" t="s">
        <v>32946</v>
      </c>
    </row>
    <row r="40097" spans="1:3" ht="14.5" x14ac:dyDescent="0.35">
      <c r="A40097" s="69" t="s">
        <v>32704</v>
      </c>
      <c r="B40097" s="69">
        <v>2</v>
      </c>
      <c r="C40097" s="15" t="s">
        <v>55507</v>
      </c>
    </row>
    <row r="40098" spans="1:3" ht="14.5" x14ac:dyDescent="0.35">
      <c r="A40098" s="69" t="s">
        <v>32704</v>
      </c>
      <c r="B40098" s="69">
        <v>2</v>
      </c>
      <c r="C40098" s="15" t="s">
        <v>55508</v>
      </c>
    </row>
    <row r="40099" spans="1:3" ht="14.5" x14ac:dyDescent="0.35">
      <c r="A40099" s="69" t="s">
        <v>32704</v>
      </c>
      <c r="B40099" s="69">
        <v>2</v>
      </c>
      <c r="C40099" s="15" t="s">
        <v>32922</v>
      </c>
    </row>
    <row r="40100" spans="1:3" ht="14.5" x14ac:dyDescent="0.35">
      <c r="A40100" s="69" t="s">
        <v>32704</v>
      </c>
      <c r="B40100" s="69">
        <v>2</v>
      </c>
      <c r="C40100" s="15" t="s">
        <v>55505</v>
      </c>
    </row>
    <row r="40101" spans="1:3" ht="14.5" x14ac:dyDescent="0.35">
      <c r="A40101" s="69" t="s">
        <v>32704</v>
      </c>
      <c r="B40101" s="69">
        <v>2</v>
      </c>
      <c r="C40101" s="15" t="s">
        <v>55506</v>
      </c>
    </row>
    <row r="40102" spans="1:3" ht="14.5" x14ac:dyDescent="0.35">
      <c r="A40102" s="69" t="s">
        <v>32704</v>
      </c>
      <c r="B40102" s="69">
        <v>2</v>
      </c>
      <c r="C40102" s="15" t="s">
        <v>32923</v>
      </c>
    </row>
    <row r="40103" spans="1:3" ht="14.5" x14ac:dyDescent="0.35">
      <c r="A40103" s="69" t="s">
        <v>32704</v>
      </c>
      <c r="B40103" s="69">
        <v>2</v>
      </c>
      <c r="C40103" s="15" t="s">
        <v>55503</v>
      </c>
    </row>
    <row r="40104" spans="1:3" ht="14.5" x14ac:dyDescent="0.35">
      <c r="A40104" s="69" t="s">
        <v>32704</v>
      </c>
      <c r="B40104" s="69">
        <v>2</v>
      </c>
      <c r="C40104" s="15" t="s">
        <v>55504</v>
      </c>
    </row>
    <row r="40105" spans="1:3" ht="14.5" x14ac:dyDescent="0.35">
      <c r="A40105" s="69" t="s">
        <v>32704</v>
      </c>
      <c r="B40105" s="69">
        <v>2</v>
      </c>
      <c r="C40105" s="15" t="s">
        <v>32947</v>
      </c>
    </row>
    <row r="40106" spans="1:3" ht="14.5" x14ac:dyDescent="0.35">
      <c r="A40106" s="69" t="s">
        <v>32704</v>
      </c>
      <c r="B40106" s="69">
        <v>2</v>
      </c>
      <c r="C40106" s="15" t="s">
        <v>55501</v>
      </c>
    </row>
    <row r="40107" spans="1:3" ht="14.5" x14ac:dyDescent="0.35">
      <c r="A40107" s="69" t="s">
        <v>32704</v>
      </c>
      <c r="B40107" s="69">
        <v>2</v>
      </c>
      <c r="C40107" s="15" t="s">
        <v>55502</v>
      </c>
    </row>
    <row r="40108" spans="1:3" ht="14.5" x14ac:dyDescent="0.35">
      <c r="A40108" s="69" t="s">
        <v>32704</v>
      </c>
      <c r="B40108" s="69">
        <v>2</v>
      </c>
      <c r="C40108" s="15" t="s">
        <v>32924</v>
      </c>
    </row>
    <row r="40109" spans="1:3" ht="14.5" x14ac:dyDescent="0.35">
      <c r="A40109" s="69" t="s">
        <v>32704</v>
      </c>
      <c r="B40109" s="69">
        <v>2</v>
      </c>
      <c r="C40109" s="15" t="s">
        <v>55499</v>
      </c>
    </row>
    <row r="40110" spans="1:3" ht="14.5" x14ac:dyDescent="0.35">
      <c r="A40110" s="69" t="s">
        <v>32704</v>
      </c>
      <c r="B40110" s="69">
        <v>2</v>
      </c>
      <c r="C40110" s="15" t="s">
        <v>55500</v>
      </c>
    </row>
    <row r="40111" spans="1:3" ht="14.5" x14ac:dyDescent="0.35">
      <c r="A40111" s="69" t="s">
        <v>32704</v>
      </c>
      <c r="B40111" s="69">
        <v>2</v>
      </c>
      <c r="C40111" s="15" t="s">
        <v>32925</v>
      </c>
    </row>
    <row r="40112" spans="1:3" ht="14.5" x14ac:dyDescent="0.35">
      <c r="A40112" s="69" t="s">
        <v>32704</v>
      </c>
      <c r="B40112" s="69">
        <v>2</v>
      </c>
      <c r="C40112" s="15" t="s">
        <v>55497</v>
      </c>
    </row>
    <row r="40113" spans="1:3" ht="14.5" x14ac:dyDescent="0.35">
      <c r="A40113" s="69" t="s">
        <v>32704</v>
      </c>
      <c r="B40113" s="69">
        <v>2</v>
      </c>
      <c r="C40113" s="15" t="s">
        <v>55498</v>
      </c>
    </row>
    <row r="40114" spans="1:3" ht="14.5" x14ac:dyDescent="0.35">
      <c r="A40114" s="69" t="s">
        <v>32704</v>
      </c>
      <c r="B40114" s="69">
        <v>2</v>
      </c>
      <c r="C40114" s="15" t="s">
        <v>32926</v>
      </c>
    </row>
    <row r="40115" spans="1:3" ht="14.5" x14ac:dyDescent="0.35">
      <c r="A40115" s="69" t="s">
        <v>32704</v>
      </c>
      <c r="B40115" s="69">
        <v>2</v>
      </c>
      <c r="C40115" s="15" t="s">
        <v>55495</v>
      </c>
    </row>
    <row r="40116" spans="1:3" ht="14.5" x14ac:dyDescent="0.35">
      <c r="A40116" s="69" t="s">
        <v>32704</v>
      </c>
      <c r="B40116" s="69">
        <v>2</v>
      </c>
      <c r="C40116" s="15" t="s">
        <v>55496</v>
      </c>
    </row>
    <row r="40117" spans="1:3" ht="14.5" x14ac:dyDescent="0.35">
      <c r="A40117" s="69" t="s">
        <v>32704</v>
      </c>
      <c r="B40117" s="69">
        <v>2</v>
      </c>
      <c r="C40117" s="15" t="s">
        <v>32927</v>
      </c>
    </row>
    <row r="40118" spans="1:3" ht="14.5" x14ac:dyDescent="0.35">
      <c r="A40118" s="69" t="s">
        <v>32704</v>
      </c>
      <c r="B40118" s="69">
        <v>2</v>
      </c>
      <c r="C40118" s="15" t="s">
        <v>55493</v>
      </c>
    </row>
    <row r="40119" spans="1:3" ht="14.5" x14ac:dyDescent="0.35">
      <c r="A40119" s="69" t="s">
        <v>32704</v>
      </c>
      <c r="B40119" s="69">
        <v>2</v>
      </c>
      <c r="C40119" s="15" t="s">
        <v>55494</v>
      </c>
    </row>
    <row r="40120" spans="1:3" ht="14.5" x14ac:dyDescent="0.35">
      <c r="A40120" s="69" t="s">
        <v>32704</v>
      </c>
      <c r="B40120" s="69">
        <v>2</v>
      </c>
      <c r="C40120" s="15" t="s">
        <v>32928</v>
      </c>
    </row>
    <row r="40121" spans="1:3" ht="14.5" x14ac:dyDescent="0.35">
      <c r="A40121" s="69" t="s">
        <v>32704</v>
      </c>
      <c r="B40121" s="69">
        <v>2</v>
      </c>
      <c r="C40121" s="15" t="s">
        <v>55483</v>
      </c>
    </row>
    <row r="40122" spans="1:3" ht="14.5" x14ac:dyDescent="0.35">
      <c r="A40122" s="69" t="s">
        <v>32704</v>
      </c>
      <c r="B40122" s="69">
        <v>2</v>
      </c>
      <c r="C40122" s="15" t="s">
        <v>55484</v>
      </c>
    </row>
    <row r="40123" spans="1:3" ht="14.5" x14ac:dyDescent="0.35">
      <c r="A40123" s="69" t="s">
        <v>32704</v>
      </c>
      <c r="B40123" s="69">
        <v>2</v>
      </c>
      <c r="C40123" s="15" t="s">
        <v>32948</v>
      </c>
    </row>
    <row r="40124" spans="1:3" ht="14.5" x14ac:dyDescent="0.35">
      <c r="A40124" s="69" t="s">
        <v>32704</v>
      </c>
      <c r="B40124" s="69">
        <v>2</v>
      </c>
      <c r="C40124" s="15" t="s">
        <v>55482</v>
      </c>
    </row>
    <row r="40125" spans="1:3" ht="14.5" x14ac:dyDescent="0.35">
      <c r="A40125" s="69" t="s">
        <v>32704</v>
      </c>
      <c r="B40125" s="69">
        <v>2</v>
      </c>
      <c r="C40125" s="15" t="s">
        <v>55485</v>
      </c>
    </row>
    <row r="40126" spans="1:3" ht="14.5" x14ac:dyDescent="0.35">
      <c r="A40126" s="69" t="s">
        <v>32704</v>
      </c>
      <c r="B40126" s="69">
        <v>2</v>
      </c>
      <c r="C40126" s="15" t="s">
        <v>32929</v>
      </c>
    </row>
    <row r="40127" spans="1:3" ht="14.5" x14ac:dyDescent="0.35">
      <c r="A40127" s="69" t="s">
        <v>32704</v>
      </c>
      <c r="B40127" s="69">
        <v>2</v>
      </c>
      <c r="C40127" s="15" t="s">
        <v>55481</v>
      </c>
    </row>
    <row r="40128" spans="1:3" ht="14.5" x14ac:dyDescent="0.35">
      <c r="A40128" s="69" t="s">
        <v>32704</v>
      </c>
      <c r="B40128" s="69">
        <v>2</v>
      </c>
      <c r="C40128" s="15" t="s">
        <v>55486</v>
      </c>
    </row>
    <row r="40129" spans="1:3" ht="14.5" x14ac:dyDescent="0.35">
      <c r="A40129" s="69" t="s">
        <v>32704</v>
      </c>
      <c r="B40129" s="69">
        <v>2</v>
      </c>
      <c r="C40129" s="15" t="s">
        <v>32930</v>
      </c>
    </row>
    <row r="40130" spans="1:3" ht="14.5" x14ac:dyDescent="0.35">
      <c r="A40130" s="69" t="s">
        <v>32704</v>
      </c>
      <c r="B40130" s="69">
        <v>2</v>
      </c>
      <c r="C40130" s="15" t="s">
        <v>55480</v>
      </c>
    </row>
    <row r="40131" spans="1:3" ht="14.5" x14ac:dyDescent="0.35">
      <c r="A40131" s="69" t="s">
        <v>32704</v>
      </c>
      <c r="B40131" s="69">
        <v>2</v>
      </c>
      <c r="C40131" s="15" t="s">
        <v>55487</v>
      </c>
    </row>
    <row r="40132" spans="1:3" ht="14.5" x14ac:dyDescent="0.35">
      <c r="A40132" s="69" t="s">
        <v>32704</v>
      </c>
      <c r="B40132" s="69">
        <v>2</v>
      </c>
      <c r="C40132" s="15" t="s">
        <v>32931</v>
      </c>
    </row>
    <row r="40133" spans="1:3" ht="14.5" x14ac:dyDescent="0.35">
      <c r="A40133" s="69" t="s">
        <v>32704</v>
      </c>
      <c r="B40133" s="69">
        <v>2</v>
      </c>
      <c r="C40133" s="15" t="s">
        <v>55479</v>
      </c>
    </row>
    <row r="40134" spans="1:3" ht="14.5" x14ac:dyDescent="0.35">
      <c r="A40134" s="69" t="s">
        <v>32704</v>
      </c>
      <c r="B40134" s="69">
        <v>2</v>
      </c>
      <c r="C40134" s="15" t="s">
        <v>55488</v>
      </c>
    </row>
    <row r="40135" spans="1:3" ht="14.5" x14ac:dyDescent="0.35">
      <c r="A40135" s="69" t="s">
        <v>32704</v>
      </c>
      <c r="B40135" s="69">
        <v>2</v>
      </c>
      <c r="C40135" s="15" t="s">
        <v>32932</v>
      </c>
    </row>
    <row r="40136" spans="1:3" ht="14.5" x14ac:dyDescent="0.35">
      <c r="A40136" s="69" t="s">
        <v>32704</v>
      </c>
      <c r="B40136" s="69">
        <v>2</v>
      </c>
      <c r="C40136" s="15" t="s">
        <v>55478</v>
      </c>
    </row>
    <row r="40137" spans="1:3" ht="14.5" x14ac:dyDescent="0.35">
      <c r="A40137" s="69" t="s">
        <v>32704</v>
      </c>
      <c r="B40137" s="69">
        <v>2</v>
      </c>
      <c r="C40137" s="15" t="s">
        <v>55489</v>
      </c>
    </row>
    <row r="40138" spans="1:3" ht="14.5" x14ac:dyDescent="0.35">
      <c r="A40138" s="69" t="s">
        <v>32704</v>
      </c>
      <c r="B40138" s="69">
        <v>2</v>
      </c>
      <c r="C40138" s="15" t="s">
        <v>32933</v>
      </c>
    </row>
    <row r="40139" spans="1:3" ht="14.5" x14ac:dyDescent="0.35">
      <c r="A40139" s="69" t="s">
        <v>32704</v>
      </c>
      <c r="B40139" s="69">
        <v>2</v>
      </c>
      <c r="C40139" s="15" t="s">
        <v>55477</v>
      </c>
    </row>
    <row r="40140" spans="1:3" ht="14.5" x14ac:dyDescent="0.35">
      <c r="A40140" s="69" t="s">
        <v>32704</v>
      </c>
      <c r="B40140" s="69">
        <v>2</v>
      </c>
      <c r="C40140" s="15" t="s">
        <v>55490</v>
      </c>
    </row>
    <row r="40141" spans="1:3" ht="14.5" x14ac:dyDescent="0.35">
      <c r="A40141" s="69" t="s">
        <v>32704</v>
      </c>
      <c r="B40141" s="69">
        <v>2</v>
      </c>
      <c r="C40141" s="15" t="s">
        <v>32934</v>
      </c>
    </row>
    <row r="40142" spans="1:3" ht="14.5" x14ac:dyDescent="0.35">
      <c r="A40142" s="69" t="s">
        <v>32704</v>
      </c>
      <c r="B40142" s="69">
        <v>2</v>
      </c>
      <c r="C40142" s="15" t="s">
        <v>55476</v>
      </c>
    </row>
    <row r="40143" spans="1:3" ht="14.5" x14ac:dyDescent="0.35">
      <c r="A40143" s="69" t="s">
        <v>32704</v>
      </c>
      <c r="B40143" s="69">
        <v>2</v>
      </c>
      <c r="C40143" s="15" t="s">
        <v>55491</v>
      </c>
    </row>
    <row r="40144" spans="1:3" ht="14.5" x14ac:dyDescent="0.35">
      <c r="A40144" s="69" t="s">
        <v>32704</v>
      </c>
      <c r="B40144" s="69">
        <v>2</v>
      </c>
      <c r="C40144" s="15" t="s">
        <v>32935</v>
      </c>
    </row>
    <row r="40145" spans="1:3" ht="14.5" x14ac:dyDescent="0.35">
      <c r="A40145" s="69" t="s">
        <v>32704</v>
      </c>
      <c r="B40145" s="69">
        <v>2</v>
      </c>
      <c r="C40145" s="15" t="s">
        <v>55475</v>
      </c>
    </row>
    <row r="40146" spans="1:3" ht="14.5" x14ac:dyDescent="0.35">
      <c r="A40146" s="69" t="s">
        <v>32704</v>
      </c>
      <c r="B40146" s="69">
        <v>2</v>
      </c>
      <c r="C40146" s="15" t="s">
        <v>55492</v>
      </c>
    </row>
    <row r="40147" spans="1:3" ht="14.5" x14ac:dyDescent="0.35">
      <c r="A40147" s="69" t="s">
        <v>32704</v>
      </c>
      <c r="B40147" s="69">
        <v>2</v>
      </c>
      <c r="C40147" s="15" t="s">
        <v>32936</v>
      </c>
    </row>
    <row r="40148" spans="1:3" ht="14.5" x14ac:dyDescent="0.35">
      <c r="A40148" s="69" t="s">
        <v>32704</v>
      </c>
      <c r="B40148" s="69">
        <v>2</v>
      </c>
      <c r="C40148" s="15" t="s">
        <v>55473</v>
      </c>
    </row>
    <row r="40149" spans="1:3" ht="14.5" x14ac:dyDescent="0.35">
      <c r="A40149" s="69" t="s">
        <v>32704</v>
      </c>
      <c r="B40149" s="69">
        <v>2</v>
      </c>
      <c r="C40149" s="15" t="s">
        <v>55474</v>
      </c>
    </row>
    <row r="40150" spans="1:3" ht="14.5" x14ac:dyDescent="0.35">
      <c r="A40150" s="69" t="s">
        <v>32704</v>
      </c>
      <c r="B40150" s="69">
        <v>2</v>
      </c>
      <c r="C40150" s="15" t="s">
        <v>32937</v>
      </c>
    </row>
    <row r="40151" spans="1:3" ht="14.5" x14ac:dyDescent="0.35">
      <c r="A40151" s="69" t="s">
        <v>32704</v>
      </c>
      <c r="B40151" s="69">
        <v>2</v>
      </c>
      <c r="C40151" s="15" t="s">
        <v>55471</v>
      </c>
    </row>
    <row r="40152" spans="1:3" ht="14.5" x14ac:dyDescent="0.35">
      <c r="A40152" s="69" t="s">
        <v>32704</v>
      </c>
      <c r="B40152" s="69">
        <v>2</v>
      </c>
      <c r="C40152" s="15" t="s">
        <v>55472</v>
      </c>
    </row>
    <row r="40153" spans="1:3" ht="14.5" x14ac:dyDescent="0.35">
      <c r="A40153" s="69" t="s">
        <v>32704</v>
      </c>
      <c r="B40153" s="69">
        <v>2</v>
      </c>
      <c r="C40153" s="15" t="s">
        <v>32938</v>
      </c>
    </row>
    <row r="40154" spans="1:3" ht="14.5" x14ac:dyDescent="0.35">
      <c r="A40154" s="69" t="s">
        <v>32704</v>
      </c>
      <c r="B40154" s="69">
        <v>2</v>
      </c>
      <c r="C40154" s="15" t="s">
        <v>55466</v>
      </c>
    </row>
    <row r="40155" spans="1:3" ht="14.5" x14ac:dyDescent="0.35">
      <c r="A40155" s="69" t="s">
        <v>32704</v>
      </c>
      <c r="B40155" s="69">
        <v>2</v>
      </c>
      <c r="C40155" s="15" t="s">
        <v>55467</v>
      </c>
    </row>
    <row r="40156" spans="1:3" ht="14.5" x14ac:dyDescent="0.35">
      <c r="A40156" s="69" t="s">
        <v>32704</v>
      </c>
      <c r="B40156" s="69">
        <v>2</v>
      </c>
      <c r="C40156" s="15" t="s">
        <v>55468</v>
      </c>
    </row>
    <row r="40157" spans="1:3" ht="14.5" x14ac:dyDescent="0.35">
      <c r="A40157" s="69" t="s">
        <v>32704</v>
      </c>
      <c r="B40157" s="69">
        <v>2</v>
      </c>
      <c r="C40157" s="15" t="s">
        <v>55469</v>
      </c>
    </row>
    <row r="40158" spans="1:3" ht="14.5" x14ac:dyDescent="0.35">
      <c r="A40158" s="69" t="s">
        <v>32704</v>
      </c>
      <c r="B40158" s="69">
        <v>2</v>
      </c>
      <c r="C40158" s="15" t="s">
        <v>55470</v>
      </c>
    </row>
    <row r="40159" spans="1:3" ht="14.5" x14ac:dyDescent="0.35">
      <c r="A40159" s="69" t="s">
        <v>32704</v>
      </c>
      <c r="B40159" s="69">
        <v>2</v>
      </c>
      <c r="C40159" s="15" t="s">
        <v>32939</v>
      </c>
    </row>
    <row r="40160" spans="1:3" ht="14.5" x14ac:dyDescent="0.35">
      <c r="A40160" s="69" t="s">
        <v>32704</v>
      </c>
      <c r="B40160" s="69">
        <v>2</v>
      </c>
      <c r="C40160" s="15" t="s">
        <v>55464</v>
      </c>
    </row>
    <row r="40161" spans="1:3" ht="14.5" x14ac:dyDescent="0.35">
      <c r="A40161" s="69" t="s">
        <v>32704</v>
      </c>
      <c r="B40161" s="69">
        <v>2</v>
      </c>
      <c r="C40161" s="15" t="s">
        <v>55465</v>
      </c>
    </row>
    <row r="40162" spans="1:3" ht="14.5" x14ac:dyDescent="0.35">
      <c r="A40162" s="69" t="s">
        <v>32704</v>
      </c>
      <c r="B40162" s="69">
        <v>2</v>
      </c>
      <c r="C40162" s="15" t="s">
        <v>32949</v>
      </c>
    </row>
    <row r="40163" spans="1:3" ht="14.5" x14ac:dyDescent="0.35">
      <c r="A40163" s="69" t="s">
        <v>32704</v>
      </c>
      <c r="B40163" s="69">
        <v>2</v>
      </c>
      <c r="C40163" s="15" t="s">
        <v>55462</v>
      </c>
    </row>
    <row r="40164" spans="1:3" ht="14.5" x14ac:dyDescent="0.35">
      <c r="A40164" s="69" t="s">
        <v>32704</v>
      </c>
      <c r="B40164" s="69">
        <v>2</v>
      </c>
      <c r="C40164" s="15" t="s">
        <v>55463</v>
      </c>
    </row>
    <row r="40165" spans="1:3" ht="14.5" x14ac:dyDescent="0.35">
      <c r="A40165" s="69" t="s">
        <v>32704</v>
      </c>
      <c r="B40165" s="69">
        <v>2</v>
      </c>
      <c r="C40165" s="15" t="s">
        <v>32940</v>
      </c>
    </row>
    <row r="40166" spans="1:3" ht="14.5" x14ac:dyDescent="0.35">
      <c r="A40166" s="69" t="s">
        <v>32704</v>
      </c>
      <c r="B40166" s="69">
        <v>2</v>
      </c>
      <c r="C40166" s="15" t="s">
        <v>55460</v>
      </c>
    </row>
    <row r="40167" spans="1:3" ht="14.5" x14ac:dyDescent="0.35">
      <c r="A40167" s="69" t="s">
        <v>32704</v>
      </c>
      <c r="B40167" s="69">
        <v>2</v>
      </c>
      <c r="C40167" s="15" t="s">
        <v>55461</v>
      </c>
    </row>
    <row r="40168" spans="1:3" ht="14.5" x14ac:dyDescent="0.35">
      <c r="A40168" s="69" t="s">
        <v>32704</v>
      </c>
      <c r="B40168" s="69">
        <v>2</v>
      </c>
      <c r="C40168" s="15" t="s">
        <v>32942</v>
      </c>
    </row>
    <row r="40169" spans="1:3" ht="14.5" x14ac:dyDescent="0.35">
      <c r="A40169" s="69" t="s">
        <v>32704</v>
      </c>
      <c r="B40169" s="69">
        <v>2</v>
      </c>
      <c r="C40169" s="15" t="s">
        <v>55458</v>
      </c>
    </row>
    <row r="40170" spans="1:3" ht="14.5" x14ac:dyDescent="0.35">
      <c r="A40170" s="69" t="s">
        <v>32704</v>
      </c>
      <c r="B40170" s="69">
        <v>2</v>
      </c>
      <c r="C40170" s="15" t="s">
        <v>55459</v>
      </c>
    </row>
    <row r="40171" spans="1:3" ht="14.5" x14ac:dyDescent="0.35">
      <c r="A40171" s="69" t="s">
        <v>32704</v>
      </c>
      <c r="B40171" s="69">
        <v>2</v>
      </c>
      <c r="C40171" s="15" t="s">
        <v>32941</v>
      </c>
    </row>
    <row r="40172" spans="1:3" ht="14.5" x14ac:dyDescent="0.35">
      <c r="A40172" s="69" t="s">
        <v>32704</v>
      </c>
      <c r="B40172" s="69">
        <v>2</v>
      </c>
      <c r="C40172" s="15" t="s">
        <v>55456</v>
      </c>
    </row>
    <row r="40173" spans="1:3" ht="14.5" x14ac:dyDescent="0.35">
      <c r="A40173" s="69" t="s">
        <v>32704</v>
      </c>
      <c r="B40173" s="69">
        <v>2</v>
      </c>
      <c r="C40173" s="15" t="s">
        <v>55457</v>
      </c>
    </row>
    <row r="40174" spans="1:3" ht="14.5" x14ac:dyDescent="0.35">
      <c r="A40174" s="69" t="s">
        <v>32704</v>
      </c>
      <c r="B40174" s="69">
        <v>2</v>
      </c>
      <c r="C40174" s="15" t="s">
        <v>32944</v>
      </c>
    </row>
    <row r="40175" spans="1:3" ht="14.5" x14ac:dyDescent="0.35">
      <c r="A40175" s="69" t="s">
        <v>32704</v>
      </c>
      <c r="B40175" s="69">
        <v>2</v>
      </c>
      <c r="C40175" s="15" t="s">
        <v>55454</v>
      </c>
    </row>
    <row r="40176" spans="1:3" ht="14.5" x14ac:dyDescent="0.35">
      <c r="A40176" s="69" t="s">
        <v>32704</v>
      </c>
      <c r="B40176" s="69">
        <v>2</v>
      </c>
      <c r="C40176" s="15" t="s">
        <v>55455</v>
      </c>
    </row>
    <row r="40177" spans="1:3" ht="14.5" x14ac:dyDescent="0.35">
      <c r="A40177" s="69" t="s">
        <v>32704</v>
      </c>
      <c r="B40177" s="69">
        <v>2</v>
      </c>
      <c r="C40177" s="15" t="s">
        <v>32943</v>
      </c>
    </row>
    <row r="40178" spans="1:3" ht="14.5" x14ac:dyDescent="0.35">
      <c r="A40178" s="69" t="s">
        <v>32704</v>
      </c>
      <c r="B40178" s="69">
        <v>2</v>
      </c>
      <c r="C40178" s="15" t="s">
        <v>55452</v>
      </c>
    </row>
    <row r="40179" spans="1:3" ht="14.5" x14ac:dyDescent="0.35">
      <c r="A40179" s="69" t="s">
        <v>32704</v>
      </c>
      <c r="B40179" s="69">
        <v>2</v>
      </c>
      <c r="C40179" s="15" t="s">
        <v>55453</v>
      </c>
    </row>
    <row r="40180" spans="1:3" ht="14.5" x14ac:dyDescent="0.35">
      <c r="A40180" s="69" t="s">
        <v>32704</v>
      </c>
      <c r="B40180" s="69">
        <v>2</v>
      </c>
      <c r="C40180" s="15" t="s">
        <v>32945</v>
      </c>
    </row>
    <row r="40181" spans="1:3" ht="14.5" x14ac:dyDescent="0.35">
      <c r="A40181" s="69" t="s">
        <v>32704</v>
      </c>
      <c r="B40181" s="69">
        <v>2</v>
      </c>
      <c r="C40181" s="15" t="s">
        <v>55451</v>
      </c>
    </row>
    <row r="40182" spans="1:3" ht="14.5" x14ac:dyDescent="0.35">
      <c r="A40182" s="69" t="s">
        <v>32704</v>
      </c>
      <c r="B40182" s="69">
        <v>2</v>
      </c>
      <c r="C40182" s="15" t="s">
        <v>67601</v>
      </c>
    </row>
    <row r="40183" spans="1:3" ht="14.5" x14ac:dyDescent="0.35">
      <c r="A40183" s="69" t="s">
        <v>32704</v>
      </c>
      <c r="B40183" s="69">
        <v>2</v>
      </c>
      <c r="C40183" s="15" t="s">
        <v>67602</v>
      </c>
    </row>
    <row r="40184" spans="1:3" ht="14.5" x14ac:dyDescent="0.35">
      <c r="A40184" s="69" t="s">
        <v>32704</v>
      </c>
      <c r="B40184" s="69">
        <v>2</v>
      </c>
      <c r="C40184" s="15" t="s">
        <v>67603</v>
      </c>
    </row>
    <row r="40185" spans="1:3" ht="14.5" x14ac:dyDescent="0.35">
      <c r="A40185" s="69" t="s">
        <v>32704</v>
      </c>
      <c r="B40185" s="69">
        <v>2</v>
      </c>
      <c r="C40185" s="15" t="s">
        <v>67604</v>
      </c>
    </row>
    <row r="40186" spans="1:3" ht="14.5" x14ac:dyDescent="0.35">
      <c r="A40186" s="69" t="s">
        <v>32274</v>
      </c>
      <c r="B40186" s="69">
        <v>1</v>
      </c>
      <c r="C40186" s="15" t="s">
        <v>25283</v>
      </c>
    </row>
    <row r="40187" spans="1:3" ht="14.5" x14ac:dyDescent="0.35">
      <c r="A40187" s="69" t="s">
        <v>32274</v>
      </c>
      <c r="B40187" s="69">
        <v>2</v>
      </c>
      <c r="C40187" s="15" t="s">
        <v>25281</v>
      </c>
    </row>
    <row r="40188" spans="1:3" ht="14.5" x14ac:dyDescent="0.35">
      <c r="A40188" s="69" t="s">
        <v>32274</v>
      </c>
      <c r="B40188" s="69">
        <v>2</v>
      </c>
      <c r="C40188" s="15" t="s">
        <v>32721</v>
      </c>
    </row>
    <row r="40189" spans="1:3" ht="14.5" x14ac:dyDescent="0.35">
      <c r="A40189" s="69" t="s">
        <v>32274</v>
      </c>
      <c r="B40189" s="69">
        <v>2</v>
      </c>
      <c r="C40189" s="15" t="s">
        <v>25282</v>
      </c>
    </row>
    <row r="40190" spans="1:3" ht="14.5" x14ac:dyDescent="0.35">
      <c r="A40190" s="69" t="s">
        <v>32274</v>
      </c>
      <c r="B40190" s="69">
        <v>2</v>
      </c>
      <c r="C40190" s="15" t="s">
        <v>32747</v>
      </c>
    </row>
    <row r="40191" spans="1:3" ht="14.5" x14ac:dyDescent="0.35">
      <c r="A40191" s="69" t="s">
        <v>32274</v>
      </c>
      <c r="B40191" s="69">
        <v>2</v>
      </c>
      <c r="C40191" s="15" t="s">
        <v>32748</v>
      </c>
    </row>
    <row r="40192" spans="1:3" ht="14.5" x14ac:dyDescent="0.35">
      <c r="A40192" s="69" t="s">
        <v>32274</v>
      </c>
      <c r="B40192" s="69">
        <v>2</v>
      </c>
      <c r="C40192" s="15" t="s">
        <v>32749</v>
      </c>
    </row>
    <row r="40193" spans="1:3" ht="14.5" x14ac:dyDescent="0.35">
      <c r="A40193" s="69" t="s">
        <v>32274</v>
      </c>
      <c r="B40193" s="69">
        <v>2</v>
      </c>
      <c r="C40193" s="15" t="s">
        <v>32748</v>
      </c>
    </row>
    <row r="40194" spans="1:3" ht="14.5" x14ac:dyDescent="0.35">
      <c r="A40194" s="69" t="s">
        <v>32274</v>
      </c>
      <c r="B40194" s="69">
        <v>2</v>
      </c>
      <c r="C40194" s="15" t="s">
        <v>32750</v>
      </c>
    </row>
    <row r="40195" spans="1:3" ht="14.5" x14ac:dyDescent="0.35">
      <c r="A40195" s="69" t="s">
        <v>32274</v>
      </c>
      <c r="B40195" s="69">
        <v>2</v>
      </c>
      <c r="C40195" s="15" t="s">
        <v>32751</v>
      </c>
    </row>
    <row r="40196" spans="1:3" ht="14.5" x14ac:dyDescent="0.35">
      <c r="A40196" s="69" t="s">
        <v>32274</v>
      </c>
      <c r="B40196" s="69">
        <v>2</v>
      </c>
      <c r="C40196" s="15" t="s">
        <v>73728</v>
      </c>
    </row>
    <row r="40197" spans="1:3" ht="14.5" x14ac:dyDescent="0.35">
      <c r="A40197" s="69" t="s">
        <v>32705</v>
      </c>
      <c r="B40197" s="69">
        <v>1</v>
      </c>
      <c r="C40197" s="15" t="s">
        <v>21901</v>
      </c>
    </row>
    <row r="40198" spans="1:3" ht="14.5" x14ac:dyDescent="0.35">
      <c r="A40198" s="69" t="s">
        <v>32705</v>
      </c>
      <c r="B40198" s="69">
        <v>2</v>
      </c>
      <c r="C40198" s="15" t="s">
        <v>13058</v>
      </c>
    </row>
    <row r="40199" spans="1:3" ht="14.5" x14ac:dyDescent="0.35">
      <c r="A40199" s="69" t="s">
        <v>32705</v>
      </c>
      <c r="B40199" s="69">
        <v>2</v>
      </c>
      <c r="C40199" s="15" t="s">
        <v>21902</v>
      </c>
    </row>
    <row r="40200" spans="1:3" ht="14.5" x14ac:dyDescent="0.35">
      <c r="A40200" s="69" t="s">
        <v>32705</v>
      </c>
      <c r="B40200" s="69">
        <v>2</v>
      </c>
      <c r="C40200" s="15" t="s">
        <v>31936</v>
      </c>
    </row>
    <row r="40201" spans="1:3" ht="14.5" x14ac:dyDescent="0.35">
      <c r="A40201" s="69" t="s">
        <v>32705</v>
      </c>
      <c r="B40201" s="69">
        <v>2</v>
      </c>
      <c r="C40201" s="15" t="s">
        <v>31939</v>
      </c>
    </row>
    <row r="40202" spans="1:3" ht="14.5" x14ac:dyDescent="0.35">
      <c r="A40202" s="69" t="s">
        <v>32705</v>
      </c>
      <c r="B40202" s="69">
        <v>2</v>
      </c>
      <c r="C40202" s="15" t="s">
        <v>31940</v>
      </c>
    </row>
    <row r="40203" spans="1:3" ht="14.5" x14ac:dyDescent="0.35">
      <c r="A40203" s="69" t="s">
        <v>32705</v>
      </c>
      <c r="B40203" s="69">
        <v>2</v>
      </c>
      <c r="C40203" s="15" t="s">
        <v>31941</v>
      </c>
    </row>
    <row r="40204" spans="1:3" ht="14.5" x14ac:dyDescent="0.35">
      <c r="A40204" s="69" t="s">
        <v>32705</v>
      </c>
      <c r="B40204" s="69">
        <v>2</v>
      </c>
      <c r="C40204" s="15" t="s">
        <v>31845</v>
      </c>
    </row>
    <row r="40205" spans="1:3" ht="14.5" x14ac:dyDescent="0.35">
      <c r="A40205" s="69" t="s">
        <v>32705</v>
      </c>
      <c r="B40205" s="69">
        <v>2</v>
      </c>
      <c r="C40205" s="15" t="s">
        <v>31942</v>
      </c>
    </row>
    <row r="40206" spans="1:3" ht="14.5" x14ac:dyDescent="0.35">
      <c r="A40206" s="69" t="s">
        <v>32705</v>
      </c>
      <c r="B40206" s="69">
        <v>2</v>
      </c>
      <c r="C40206" s="15" t="s">
        <v>31937</v>
      </c>
    </row>
    <row r="40207" spans="1:3" ht="14.5" x14ac:dyDescent="0.35">
      <c r="A40207" s="69" t="s">
        <v>32705</v>
      </c>
      <c r="B40207" s="69">
        <v>2</v>
      </c>
      <c r="C40207" s="15" t="s">
        <v>31943</v>
      </c>
    </row>
    <row r="40208" spans="1:3" ht="14.5" x14ac:dyDescent="0.35">
      <c r="A40208" s="69" t="s">
        <v>32705</v>
      </c>
      <c r="B40208" s="69">
        <v>2</v>
      </c>
      <c r="C40208" s="15" t="s">
        <v>31938</v>
      </c>
    </row>
    <row r="40209" spans="1:3" ht="14.5" x14ac:dyDescent="0.35">
      <c r="A40209" s="69" t="s">
        <v>32705</v>
      </c>
      <c r="B40209" s="69">
        <v>2</v>
      </c>
      <c r="C40209" s="15" t="s">
        <v>31944</v>
      </c>
    </row>
    <row r="40210" spans="1:3" ht="14.5" x14ac:dyDescent="0.35">
      <c r="A40210" s="69" t="s">
        <v>32705</v>
      </c>
      <c r="B40210" s="69">
        <v>2</v>
      </c>
      <c r="C40210" s="15" t="s">
        <v>73729</v>
      </c>
    </row>
    <row r="40211" spans="1:3" ht="14.5" x14ac:dyDescent="0.35">
      <c r="A40211" s="69" t="s">
        <v>32706</v>
      </c>
      <c r="B40211" s="69">
        <v>1</v>
      </c>
      <c r="C40211" s="15" t="s">
        <v>31848</v>
      </c>
    </row>
    <row r="40212" spans="1:3" ht="14.5" x14ac:dyDescent="0.35">
      <c r="A40212" s="69" t="s">
        <v>32706</v>
      </c>
      <c r="B40212" s="69">
        <v>2</v>
      </c>
      <c r="C40212" s="15" t="s">
        <v>31850</v>
      </c>
    </row>
    <row r="40213" spans="1:3" ht="14.5" x14ac:dyDescent="0.35">
      <c r="A40213" s="69" t="s">
        <v>32706</v>
      </c>
      <c r="B40213" s="69">
        <v>2</v>
      </c>
      <c r="C40213" s="15" t="s">
        <v>31967</v>
      </c>
    </row>
    <row r="40214" spans="1:3" ht="14.5" x14ac:dyDescent="0.35">
      <c r="A40214" s="69" t="s">
        <v>32706</v>
      </c>
      <c r="B40214" s="69">
        <v>2</v>
      </c>
      <c r="C40214" s="15" t="s">
        <v>31851</v>
      </c>
    </row>
    <row r="40215" spans="1:3" ht="14.5" x14ac:dyDescent="0.35">
      <c r="A40215" s="69" t="s">
        <v>32706</v>
      </c>
      <c r="B40215" s="69">
        <v>2</v>
      </c>
      <c r="C40215" s="15" t="s">
        <v>31968</v>
      </c>
    </row>
    <row r="40216" spans="1:3" ht="14.5" x14ac:dyDescent="0.35">
      <c r="A40216" s="69" t="s">
        <v>32706</v>
      </c>
      <c r="B40216" s="69">
        <v>2</v>
      </c>
      <c r="C40216" s="15" t="s">
        <v>32724</v>
      </c>
    </row>
    <row r="40217" spans="1:3" ht="14.5" x14ac:dyDescent="0.35">
      <c r="A40217" s="69" t="s">
        <v>32706</v>
      </c>
      <c r="B40217" s="69">
        <v>2</v>
      </c>
      <c r="C40217" s="15" t="s">
        <v>32725</v>
      </c>
    </row>
    <row r="40218" spans="1:3" ht="14.5" x14ac:dyDescent="0.35">
      <c r="A40218" s="69" t="s">
        <v>32706</v>
      </c>
      <c r="B40218" s="69">
        <v>2</v>
      </c>
      <c r="C40218" s="15" t="s">
        <v>31966</v>
      </c>
    </row>
    <row r="40219" spans="1:3" ht="14.5" x14ac:dyDescent="0.35">
      <c r="A40219" s="69" t="s">
        <v>32706</v>
      </c>
      <c r="B40219" s="69">
        <v>2</v>
      </c>
      <c r="C40219" s="15" t="s">
        <v>31969</v>
      </c>
    </row>
    <row r="40220" spans="1:3" ht="14.5" x14ac:dyDescent="0.35">
      <c r="A40220" s="69" t="s">
        <v>32706</v>
      </c>
      <c r="B40220" s="69">
        <v>2</v>
      </c>
      <c r="C40220" s="15" t="s">
        <v>31852</v>
      </c>
    </row>
    <row r="40221" spans="1:3" ht="14.5" x14ac:dyDescent="0.35">
      <c r="A40221" s="69" t="s">
        <v>32706</v>
      </c>
      <c r="B40221" s="69">
        <v>2</v>
      </c>
      <c r="C40221" s="15" t="s">
        <v>31970</v>
      </c>
    </row>
    <row r="40222" spans="1:3" ht="14.5" x14ac:dyDescent="0.35">
      <c r="A40222" s="69" t="s">
        <v>32706</v>
      </c>
      <c r="B40222" s="69">
        <v>2</v>
      </c>
      <c r="C40222" s="15" t="s">
        <v>33662</v>
      </c>
    </row>
    <row r="40223" spans="1:3" ht="14.5" x14ac:dyDescent="0.35">
      <c r="A40223" s="69" t="s">
        <v>32706</v>
      </c>
      <c r="B40223" s="69">
        <v>2</v>
      </c>
      <c r="C40223" s="15" t="s">
        <v>33665</v>
      </c>
    </row>
    <row r="40224" spans="1:3" ht="14.5" x14ac:dyDescent="0.35">
      <c r="A40224" s="69" t="s">
        <v>32706</v>
      </c>
      <c r="B40224" s="69">
        <v>2</v>
      </c>
      <c r="C40224" s="15" t="s">
        <v>33668</v>
      </c>
    </row>
    <row r="40225" spans="1:3" ht="14.5" x14ac:dyDescent="0.35">
      <c r="A40225" s="69" t="s">
        <v>32706</v>
      </c>
      <c r="B40225" s="69">
        <v>2</v>
      </c>
      <c r="C40225" s="15" t="s">
        <v>33671</v>
      </c>
    </row>
    <row r="40226" spans="1:3" ht="14.5" x14ac:dyDescent="0.35">
      <c r="A40226" s="69" t="s">
        <v>32706</v>
      </c>
      <c r="B40226" s="69">
        <v>2</v>
      </c>
      <c r="C40226" s="15" t="s">
        <v>33663</v>
      </c>
    </row>
    <row r="40227" spans="1:3" ht="14.5" x14ac:dyDescent="0.35">
      <c r="A40227" s="69" t="s">
        <v>32706</v>
      </c>
      <c r="B40227" s="69">
        <v>2</v>
      </c>
      <c r="C40227" s="15" t="s">
        <v>33666</v>
      </c>
    </row>
    <row r="40228" spans="1:3" ht="14.5" x14ac:dyDescent="0.35">
      <c r="A40228" s="69" t="s">
        <v>32706</v>
      </c>
      <c r="B40228" s="69">
        <v>2</v>
      </c>
      <c r="C40228" s="15" t="s">
        <v>33669</v>
      </c>
    </row>
    <row r="40229" spans="1:3" ht="14.5" x14ac:dyDescent="0.35">
      <c r="A40229" s="69" t="s">
        <v>32706</v>
      </c>
      <c r="B40229" s="69">
        <v>2</v>
      </c>
      <c r="C40229" s="15" t="s">
        <v>33672</v>
      </c>
    </row>
    <row r="40230" spans="1:3" ht="14.5" x14ac:dyDescent="0.35">
      <c r="A40230" s="69" t="s">
        <v>32706</v>
      </c>
      <c r="B40230" s="69">
        <v>2</v>
      </c>
      <c r="C40230" s="15" t="s">
        <v>33664</v>
      </c>
    </row>
    <row r="40231" spans="1:3" ht="14.5" x14ac:dyDescent="0.35">
      <c r="A40231" s="69" t="s">
        <v>32706</v>
      </c>
      <c r="B40231" s="69">
        <v>2</v>
      </c>
      <c r="C40231" s="15" t="s">
        <v>33667</v>
      </c>
    </row>
    <row r="40232" spans="1:3" ht="14.5" x14ac:dyDescent="0.35">
      <c r="A40232" s="69" t="s">
        <v>32706</v>
      </c>
      <c r="B40232" s="69">
        <v>2</v>
      </c>
      <c r="C40232" s="15" t="s">
        <v>33670</v>
      </c>
    </row>
    <row r="40233" spans="1:3" ht="14.5" x14ac:dyDescent="0.35">
      <c r="A40233" s="69" t="s">
        <v>32706</v>
      </c>
      <c r="B40233" s="69">
        <v>2</v>
      </c>
      <c r="C40233" s="15" t="s">
        <v>33673</v>
      </c>
    </row>
    <row r="40234" spans="1:3" ht="14.5" x14ac:dyDescent="0.35">
      <c r="A40234" s="69" t="s">
        <v>32706</v>
      </c>
      <c r="B40234" s="69">
        <v>2</v>
      </c>
      <c r="C40234" s="15" t="s">
        <v>33661</v>
      </c>
    </row>
    <row r="40235" spans="1:3" ht="14.5" x14ac:dyDescent="0.35">
      <c r="A40235" s="69" t="s">
        <v>32706</v>
      </c>
      <c r="B40235" s="69">
        <v>2</v>
      </c>
      <c r="C40235" s="15" t="s">
        <v>31964</v>
      </c>
    </row>
    <row r="40236" spans="1:3" ht="14.5" x14ac:dyDescent="0.35">
      <c r="A40236" s="69" t="s">
        <v>32706</v>
      </c>
      <c r="B40236" s="69">
        <v>2</v>
      </c>
      <c r="C40236" s="15" t="s">
        <v>31965</v>
      </c>
    </row>
    <row r="40237" spans="1:3" ht="14.5" x14ac:dyDescent="0.35">
      <c r="A40237" s="69" t="s">
        <v>32706</v>
      </c>
      <c r="B40237" s="69">
        <v>2</v>
      </c>
      <c r="C40237" s="15" t="s">
        <v>31973</v>
      </c>
    </row>
    <row r="40238" spans="1:3" ht="14.5" x14ac:dyDescent="0.35">
      <c r="A40238" s="69" t="s">
        <v>32706</v>
      </c>
      <c r="B40238" s="69">
        <v>2</v>
      </c>
      <c r="C40238" s="15" t="s">
        <v>32726</v>
      </c>
    </row>
    <row r="40239" spans="1:3" ht="14.5" x14ac:dyDescent="0.35">
      <c r="A40239" s="69" t="s">
        <v>32706</v>
      </c>
      <c r="B40239" s="69">
        <v>2</v>
      </c>
      <c r="C40239" s="15" t="s">
        <v>31974</v>
      </c>
    </row>
    <row r="40240" spans="1:3" ht="14.5" x14ac:dyDescent="0.35">
      <c r="A40240" s="69" t="s">
        <v>32706</v>
      </c>
      <c r="B40240" s="69">
        <v>2</v>
      </c>
      <c r="C40240" s="15" t="s">
        <v>31971</v>
      </c>
    </row>
    <row r="40241" spans="1:3" ht="14.5" x14ac:dyDescent="0.35">
      <c r="A40241" s="69" t="s">
        <v>32706</v>
      </c>
      <c r="B40241" s="69">
        <v>2</v>
      </c>
      <c r="C40241" s="15" t="s">
        <v>32727</v>
      </c>
    </row>
    <row r="40242" spans="1:3" ht="14.5" x14ac:dyDescent="0.35">
      <c r="A40242" s="69" t="s">
        <v>32706</v>
      </c>
      <c r="B40242" s="69">
        <v>2</v>
      </c>
      <c r="C40242" s="15" t="s">
        <v>31972</v>
      </c>
    </row>
    <row r="40243" spans="1:3" ht="14.5" x14ac:dyDescent="0.35">
      <c r="A40243" s="69" t="s">
        <v>32706</v>
      </c>
      <c r="B40243" s="69">
        <v>2</v>
      </c>
      <c r="C40243" s="15" t="s">
        <v>73730</v>
      </c>
    </row>
    <row r="40244" spans="1:3" ht="14.5" x14ac:dyDescent="0.35">
      <c r="A40244" s="69" t="s">
        <v>34598</v>
      </c>
      <c r="B40244" s="69">
        <v>1</v>
      </c>
      <c r="C40244" s="15" t="s">
        <v>34669</v>
      </c>
    </row>
    <row r="40245" spans="1:3" ht="14.5" x14ac:dyDescent="0.35">
      <c r="A40245" s="69" t="s">
        <v>34598</v>
      </c>
      <c r="B40245" s="69">
        <v>2</v>
      </c>
      <c r="C40245" s="15" t="s">
        <v>34670</v>
      </c>
    </row>
    <row r="40246" spans="1:3" ht="14.5" x14ac:dyDescent="0.35">
      <c r="A40246" s="69" t="s">
        <v>34598</v>
      </c>
      <c r="B40246" s="69">
        <v>2</v>
      </c>
      <c r="C40246" s="15" t="s">
        <v>34629</v>
      </c>
    </row>
    <row r="40247" spans="1:3" ht="14.5" x14ac:dyDescent="0.35">
      <c r="A40247" s="69" t="s">
        <v>34598</v>
      </c>
      <c r="B40247" s="69">
        <v>2</v>
      </c>
      <c r="C40247" s="15" t="s">
        <v>34630</v>
      </c>
    </row>
    <row r="40248" spans="1:3" ht="14.5" x14ac:dyDescent="0.35">
      <c r="A40248" s="69" t="s">
        <v>34598</v>
      </c>
      <c r="B40248" s="69">
        <v>2</v>
      </c>
      <c r="C40248" s="15" t="s">
        <v>34643</v>
      </c>
    </row>
    <row r="40249" spans="1:3" ht="14.5" x14ac:dyDescent="0.35">
      <c r="A40249" s="69" t="s">
        <v>34598</v>
      </c>
      <c r="B40249" s="69">
        <v>2</v>
      </c>
      <c r="C40249" s="15" t="s">
        <v>34644</v>
      </c>
    </row>
    <row r="40250" spans="1:3" ht="14.5" x14ac:dyDescent="0.35">
      <c r="A40250" s="69" t="s">
        <v>34598</v>
      </c>
      <c r="B40250" s="69">
        <v>2</v>
      </c>
      <c r="C40250" s="15" t="s">
        <v>34631</v>
      </c>
    </row>
    <row r="40251" spans="1:3" ht="14.5" x14ac:dyDescent="0.35">
      <c r="A40251" s="69" t="s">
        <v>34598</v>
      </c>
      <c r="B40251" s="69">
        <v>2</v>
      </c>
      <c r="C40251" s="15" t="s">
        <v>34637</v>
      </c>
    </row>
    <row r="40252" spans="1:3" ht="14.5" x14ac:dyDescent="0.35">
      <c r="A40252" s="69" t="s">
        <v>34598</v>
      </c>
      <c r="B40252" s="69">
        <v>2</v>
      </c>
      <c r="C40252" s="15" t="s">
        <v>34645</v>
      </c>
    </row>
    <row r="40253" spans="1:3" ht="14.5" x14ac:dyDescent="0.35">
      <c r="A40253" s="69" t="s">
        <v>34598</v>
      </c>
      <c r="B40253" s="69">
        <v>2</v>
      </c>
      <c r="C40253" s="15" t="s">
        <v>34632</v>
      </c>
    </row>
    <row r="40254" spans="1:3" ht="14.5" x14ac:dyDescent="0.35">
      <c r="A40254" s="69" t="s">
        <v>34598</v>
      </c>
      <c r="B40254" s="69">
        <v>2</v>
      </c>
      <c r="C40254" s="15" t="s">
        <v>34638</v>
      </c>
    </row>
    <row r="40255" spans="1:3" ht="14.5" x14ac:dyDescent="0.35">
      <c r="A40255" s="69" t="s">
        <v>34598</v>
      </c>
      <c r="B40255" s="69">
        <v>2</v>
      </c>
      <c r="C40255" s="15" t="s">
        <v>34646</v>
      </c>
    </row>
    <row r="40256" spans="1:3" ht="14.5" x14ac:dyDescent="0.35">
      <c r="A40256" s="69" t="s">
        <v>34598</v>
      </c>
      <c r="B40256" s="69">
        <v>2</v>
      </c>
      <c r="C40256" s="15" t="s">
        <v>34633</v>
      </c>
    </row>
    <row r="40257" spans="1:3" ht="14.5" x14ac:dyDescent="0.35">
      <c r="A40257" s="69" t="s">
        <v>34598</v>
      </c>
      <c r="B40257" s="69">
        <v>2</v>
      </c>
      <c r="C40257" s="15" t="s">
        <v>34639</v>
      </c>
    </row>
    <row r="40258" spans="1:3" ht="14.5" x14ac:dyDescent="0.35">
      <c r="A40258" s="69" t="s">
        <v>34598</v>
      </c>
      <c r="B40258" s="69">
        <v>2</v>
      </c>
      <c r="C40258" s="15" t="s">
        <v>34634</v>
      </c>
    </row>
    <row r="40259" spans="1:3" ht="14.5" x14ac:dyDescent="0.35">
      <c r="A40259" s="69" t="s">
        <v>34598</v>
      </c>
      <c r="B40259" s="69">
        <v>2</v>
      </c>
      <c r="C40259" s="15" t="s">
        <v>34640</v>
      </c>
    </row>
    <row r="40260" spans="1:3" ht="14.5" x14ac:dyDescent="0.35">
      <c r="A40260" s="69" t="s">
        <v>34598</v>
      </c>
      <c r="B40260" s="69">
        <v>2</v>
      </c>
      <c r="C40260" s="15" t="s">
        <v>34647</v>
      </c>
    </row>
    <row r="40261" spans="1:3" ht="14.5" x14ac:dyDescent="0.35">
      <c r="A40261" s="69" t="s">
        <v>34598</v>
      </c>
      <c r="B40261" s="69">
        <v>2</v>
      </c>
      <c r="C40261" s="15" t="s">
        <v>34635</v>
      </c>
    </row>
    <row r="40262" spans="1:3" ht="14.5" x14ac:dyDescent="0.35">
      <c r="A40262" s="69" t="s">
        <v>34598</v>
      </c>
      <c r="B40262" s="69">
        <v>2</v>
      </c>
      <c r="C40262" s="15" t="s">
        <v>34641</v>
      </c>
    </row>
    <row r="40263" spans="1:3" ht="14.5" x14ac:dyDescent="0.35">
      <c r="A40263" s="69" t="s">
        <v>34598</v>
      </c>
      <c r="B40263" s="69">
        <v>2</v>
      </c>
      <c r="C40263" s="15" t="s">
        <v>34648</v>
      </c>
    </row>
    <row r="40264" spans="1:3" ht="14.5" x14ac:dyDescent="0.35">
      <c r="A40264" s="69" t="s">
        <v>34598</v>
      </c>
      <c r="B40264" s="69">
        <v>2</v>
      </c>
      <c r="C40264" s="15" t="s">
        <v>34636</v>
      </c>
    </row>
    <row r="40265" spans="1:3" ht="14.5" x14ac:dyDescent="0.35">
      <c r="A40265" s="69" t="s">
        <v>34598</v>
      </c>
      <c r="B40265" s="69">
        <v>2</v>
      </c>
      <c r="C40265" s="15" t="s">
        <v>34642</v>
      </c>
    </row>
    <row r="40266" spans="1:3" ht="14.5" x14ac:dyDescent="0.35">
      <c r="A40266" s="69" t="s">
        <v>34598</v>
      </c>
      <c r="B40266" s="69">
        <v>2</v>
      </c>
      <c r="C40266" s="15" t="s">
        <v>34649</v>
      </c>
    </row>
    <row r="40267" spans="1:3" ht="14.5" x14ac:dyDescent="0.35">
      <c r="A40267" s="69" t="s">
        <v>34598</v>
      </c>
      <c r="B40267" s="69">
        <v>2</v>
      </c>
      <c r="C40267" s="15" t="s">
        <v>34650</v>
      </c>
    </row>
    <row r="40268" spans="1:3" ht="14.5" x14ac:dyDescent="0.35">
      <c r="A40268" s="69" t="s">
        <v>34598</v>
      </c>
      <c r="B40268" s="69">
        <v>2</v>
      </c>
      <c r="C40268" s="15" t="s">
        <v>34654</v>
      </c>
    </row>
    <row r="40269" spans="1:3" ht="14.5" x14ac:dyDescent="0.35">
      <c r="A40269" s="69" t="s">
        <v>34598</v>
      </c>
      <c r="B40269" s="69">
        <v>2</v>
      </c>
      <c r="C40269" s="15" t="s">
        <v>34651</v>
      </c>
    </row>
    <row r="40270" spans="1:3" ht="14.5" x14ac:dyDescent="0.35">
      <c r="A40270" s="69" t="s">
        <v>34598</v>
      </c>
      <c r="B40270" s="69">
        <v>2</v>
      </c>
      <c r="C40270" s="15" t="s">
        <v>34655</v>
      </c>
    </row>
    <row r="40271" spans="1:3" ht="14.5" x14ac:dyDescent="0.35">
      <c r="A40271" s="69" t="s">
        <v>34598</v>
      </c>
      <c r="B40271" s="69">
        <v>2</v>
      </c>
      <c r="C40271" s="15" t="s">
        <v>34652</v>
      </c>
    </row>
    <row r="40272" spans="1:3" ht="14.5" x14ac:dyDescent="0.35">
      <c r="A40272" s="69" t="s">
        <v>34598</v>
      </c>
      <c r="B40272" s="69">
        <v>2</v>
      </c>
      <c r="C40272" s="15" t="s">
        <v>34653</v>
      </c>
    </row>
    <row r="40273" spans="1:3" ht="14.5" x14ac:dyDescent="0.35">
      <c r="A40273" s="69" t="s">
        <v>34598</v>
      </c>
      <c r="B40273" s="69">
        <v>2</v>
      </c>
      <c r="C40273" s="15" t="s">
        <v>39880</v>
      </c>
    </row>
    <row r="40274" spans="1:3" ht="14.5" x14ac:dyDescent="0.35">
      <c r="A40274" s="69" t="s">
        <v>34598</v>
      </c>
      <c r="B40274" s="69">
        <v>2</v>
      </c>
      <c r="C40274" s="15" t="s">
        <v>34656</v>
      </c>
    </row>
    <row r="40275" spans="1:3" ht="14.5" x14ac:dyDescent="0.35">
      <c r="A40275" s="69" t="s">
        <v>34598</v>
      </c>
      <c r="B40275" s="69">
        <v>2</v>
      </c>
      <c r="C40275" s="15" t="s">
        <v>34657</v>
      </c>
    </row>
    <row r="40276" spans="1:3" ht="14.5" x14ac:dyDescent="0.35">
      <c r="A40276" s="69" t="s">
        <v>34598</v>
      </c>
      <c r="B40276" s="69">
        <v>2</v>
      </c>
      <c r="C40276" s="15" t="s">
        <v>34658</v>
      </c>
    </row>
    <row r="40277" spans="1:3" ht="14.5" x14ac:dyDescent="0.35">
      <c r="A40277" s="69" t="s">
        <v>34598</v>
      </c>
      <c r="B40277" s="69">
        <v>2</v>
      </c>
      <c r="C40277" s="15" t="s">
        <v>34659</v>
      </c>
    </row>
    <row r="40278" spans="1:3" ht="14.5" x14ac:dyDescent="0.35">
      <c r="A40278" s="69" t="s">
        <v>34598</v>
      </c>
      <c r="B40278" s="69">
        <v>2</v>
      </c>
      <c r="C40278" s="15" t="s">
        <v>34660</v>
      </c>
    </row>
    <row r="40279" spans="1:3" ht="14.5" x14ac:dyDescent="0.35">
      <c r="A40279" s="69" t="s">
        <v>34598</v>
      </c>
      <c r="B40279" s="69">
        <v>2</v>
      </c>
      <c r="C40279" s="15" t="s">
        <v>34661</v>
      </c>
    </row>
    <row r="40280" spans="1:3" ht="14.5" x14ac:dyDescent="0.35">
      <c r="A40280" s="69" t="s">
        <v>34598</v>
      </c>
      <c r="B40280" s="69">
        <v>2</v>
      </c>
      <c r="C40280" s="15" t="s">
        <v>34662</v>
      </c>
    </row>
    <row r="40281" spans="1:3" ht="14.5" x14ac:dyDescent="0.35">
      <c r="A40281" s="69" t="s">
        <v>34598</v>
      </c>
      <c r="B40281" s="69">
        <v>2</v>
      </c>
      <c r="C40281" s="15" t="s">
        <v>34663</v>
      </c>
    </row>
    <row r="40282" spans="1:3" ht="14.5" x14ac:dyDescent="0.35">
      <c r="A40282" s="69" t="s">
        <v>34598</v>
      </c>
      <c r="B40282" s="69">
        <v>2</v>
      </c>
      <c r="C40282" s="15" t="s">
        <v>34664</v>
      </c>
    </row>
    <row r="40283" spans="1:3" ht="14.5" x14ac:dyDescent="0.35">
      <c r="A40283" s="69" t="s">
        <v>34598</v>
      </c>
      <c r="B40283" s="69">
        <v>2</v>
      </c>
      <c r="C40283" s="15" t="s">
        <v>34665</v>
      </c>
    </row>
    <row r="40284" spans="1:3" ht="14.5" x14ac:dyDescent="0.35">
      <c r="A40284" s="69" t="s">
        <v>34598</v>
      </c>
      <c r="B40284" s="69">
        <v>2</v>
      </c>
      <c r="C40284" s="15" t="s">
        <v>34666</v>
      </c>
    </row>
    <row r="40285" spans="1:3" ht="14.5" x14ac:dyDescent="0.35">
      <c r="A40285" s="69" t="s">
        <v>34598</v>
      </c>
      <c r="B40285" s="69">
        <v>2</v>
      </c>
      <c r="C40285" s="15" t="s">
        <v>34667</v>
      </c>
    </row>
    <row r="40286" spans="1:3" ht="14.5" x14ac:dyDescent="0.35">
      <c r="A40286" s="69" t="s">
        <v>34598</v>
      </c>
      <c r="B40286" s="69">
        <v>2</v>
      </c>
      <c r="C40286" s="15" t="s">
        <v>34668</v>
      </c>
    </row>
    <row r="40287" spans="1:3" ht="14.5" x14ac:dyDescent="0.35">
      <c r="A40287" s="69" t="s">
        <v>34598</v>
      </c>
      <c r="B40287" s="69">
        <v>2</v>
      </c>
      <c r="C40287" s="15" t="s">
        <v>39881</v>
      </c>
    </row>
    <row r="40288" spans="1:3" ht="14.5" x14ac:dyDescent="0.35">
      <c r="A40288" s="69" t="s">
        <v>34598</v>
      </c>
      <c r="B40288" s="69">
        <v>2</v>
      </c>
      <c r="C40288" s="15" t="s">
        <v>39882</v>
      </c>
    </row>
    <row r="40289" spans="1:3" ht="14.5" x14ac:dyDescent="0.35">
      <c r="A40289" s="69" t="s">
        <v>34599</v>
      </c>
      <c r="B40289" s="69">
        <v>1</v>
      </c>
      <c r="C40289" s="15" t="s">
        <v>34600</v>
      </c>
    </row>
    <row r="40290" spans="1:3" ht="14.5" x14ac:dyDescent="0.35">
      <c r="A40290" s="69" t="s">
        <v>34599</v>
      </c>
      <c r="B40290" s="69">
        <v>2</v>
      </c>
      <c r="C40290" s="15" t="s">
        <v>34601</v>
      </c>
    </row>
    <row r="40291" spans="1:3" ht="14.5" x14ac:dyDescent="0.35">
      <c r="A40291" s="69" t="s">
        <v>34599</v>
      </c>
      <c r="B40291" s="69">
        <v>2</v>
      </c>
      <c r="C40291" s="15" t="s">
        <v>34618</v>
      </c>
    </row>
    <row r="40292" spans="1:3" ht="14.5" x14ac:dyDescent="0.35">
      <c r="A40292" s="69" t="s">
        <v>34599</v>
      </c>
      <c r="B40292" s="69">
        <v>2</v>
      </c>
      <c r="C40292" s="15" t="s">
        <v>34619</v>
      </c>
    </row>
    <row r="40293" spans="1:3" ht="14.5" x14ac:dyDescent="0.35">
      <c r="A40293" s="69" t="s">
        <v>34599</v>
      </c>
      <c r="B40293" s="69">
        <v>2</v>
      </c>
      <c r="C40293" s="15" t="s">
        <v>34604</v>
      </c>
    </row>
    <row r="40294" spans="1:3" ht="14.5" x14ac:dyDescent="0.35">
      <c r="A40294" s="69" t="s">
        <v>34599</v>
      </c>
      <c r="B40294" s="69">
        <v>2</v>
      </c>
      <c r="C40294" s="15" t="s">
        <v>34605</v>
      </c>
    </row>
    <row r="40295" spans="1:3" ht="14.5" x14ac:dyDescent="0.35">
      <c r="A40295" s="69" t="s">
        <v>34599</v>
      </c>
      <c r="B40295" s="69">
        <v>2</v>
      </c>
      <c r="C40295" s="15" t="s">
        <v>34606</v>
      </c>
    </row>
    <row r="40296" spans="1:3" ht="14.5" x14ac:dyDescent="0.35">
      <c r="A40296" s="69" t="s">
        <v>34599</v>
      </c>
      <c r="B40296" s="69">
        <v>2</v>
      </c>
      <c r="C40296" s="15" t="s">
        <v>34620</v>
      </c>
    </row>
    <row r="40297" spans="1:3" ht="14.5" x14ac:dyDescent="0.35">
      <c r="A40297" s="69" t="s">
        <v>34599</v>
      </c>
      <c r="B40297" s="69">
        <v>2</v>
      </c>
      <c r="C40297" s="15" t="s">
        <v>34621</v>
      </c>
    </row>
    <row r="40298" spans="1:3" ht="14.5" x14ac:dyDescent="0.35">
      <c r="A40298" s="69" t="s">
        <v>34599</v>
      </c>
      <c r="B40298" s="69">
        <v>2</v>
      </c>
      <c r="C40298" s="15" t="s">
        <v>34607</v>
      </c>
    </row>
    <row r="40299" spans="1:3" ht="14.5" x14ac:dyDescent="0.35">
      <c r="A40299" s="69" t="s">
        <v>34599</v>
      </c>
      <c r="B40299" s="69">
        <v>2</v>
      </c>
      <c r="C40299" s="15" t="s">
        <v>34611</v>
      </c>
    </row>
    <row r="40300" spans="1:3" ht="14.5" x14ac:dyDescent="0.35">
      <c r="A40300" s="69" t="s">
        <v>34599</v>
      </c>
      <c r="B40300" s="69">
        <v>2</v>
      </c>
      <c r="C40300" s="15" t="s">
        <v>34608</v>
      </c>
    </row>
    <row r="40301" spans="1:3" ht="14.5" x14ac:dyDescent="0.35">
      <c r="A40301" s="69" t="s">
        <v>34599</v>
      </c>
      <c r="B40301" s="69">
        <v>2</v>
      </c>
      <c r="C40301" s="15" t="s">
        <v>34625</v>
      </c>
    </row>
    <row r="40302" spans="1:3" ht="14.5" x14ac:dyDescent="0.35">
      <c r="A40302" s="69" t="s">
        <v>34599</v>
      </c>
      <c r="B40302" s="69">
        <v>2</v>
      </c>
      <c r="C40302" s="15" t="s">
        <v>34626</v>
      </c>
    </row>
    <row r="40303" spans="1:3" ht="14.5" x14ac:dyDescent="0.35">
      <c r="A40303" s="69" t="s">
        <v>34599</v>
      </c>
      <c r="B40303" s="69">
        <v>2</v>
      </c>
      <c r="C40303" s="15" t="s">
        <v>34623</v>
      </c>
    </row>
    <row r="40304" spans="1:3" ht="14.5" x14ac:dyDescent="0.35">
      <c r="A40304" s="69" t="s">
        <v>34599</v>
      </c>
      <c r="B40304" s="69">
        <v>2</v>
      </c>
      <c r="C40304" s="15" t="s">
        <v>34624</v>
      </c>
    </row>
    <row r="40305" spans="1:3" ht="14.5" x14ac:dyDescent="0.35">
      <c r="A40305" s="69" t="s">
        <v>34599</v>
      </c>
      <c r="B40305" s="69">
        <v>2</v>
      </c>
      <c r="C40305" s="15" t="s">
        <v>34627</v>
      </c>
    </row>
    <row r="40306" spans="1:3" ht="14.5" x14ac:dyDescent="0.35">
      <c r="A40306" s="69" t="s">
        <v>34599</v>
      </c>
      <c r="B40306" s="69">
        <v>2</v>
      </c>
      <c r="C40306" s="15" t="s">
        <v>34628</v>
      </c>
    </row>
    <row r="40307" spans="1:3" ht="14.5" x14ac:dyDescent="0.35">
      <c r="A40307" s="69" t="s">
        <v>34599</v>
      </c>
      <c r="B40307" s="69">
        <v>2</v>
      </c>
      <c r="C40307" s="15" t="s">
        <v>34673</v>
      </c>
    </row>
    <row r="40308" spans="1:3" ht="14.5" x14ac:dyDescent="0.35">
      <c r="A40308" s="69" t="s">
        <v>34599</v>
      </c>
      <c r="B40308" s="69">
        <v>2</v>
      </c>
      <c r="C40308" s="15" t="s">
        <v>34674</v>
      </c>
    </row>
    <row r="40309" spans="1:3" ht="14.5" x14ac:dyDescent="0.35">
      <c r="A40309" s="69" t="s">
        <v>34599</v>
      </c>
      <c r="B40309" s="69">
        <v>2</v>
      </c>
      <c r="C40309" s="15" t="s">
        <v>34675</v>
      </c>
    </row>
    <row r="40310" spans="1:3" ht="14.5" x14ac:dyDescent="0.35">
      <c r="A40310" s="69" t="s">
        <v>34599</v>
      </c>
      <c r="B40310" s="69">
        <v>2</v>
      </c>
      <c r="C40310" s="15" t="s">
        <v>34676</v>
      </c>
    </row>
    <row r="40311" spans="1:3" ht="14.5" x14ac:dyDescent="0.35">
      <c r="A40311" s="69" t="s">
        <v>34599</v>
      </c>
      <c r="B40311" s="69">
        <v>2</v>
      </c>
      <c r="C40311" s="15" t="s">
        <v>34677</v>
      </c>
    </row>
    <row r="40312" spans="1:3" ht="14.5" x14ac:dyDescent="0.35">
      <c r="A40312" s="69" t="s">
        <v>34599</v>
      </c>
      <c r="B40312" s="69">
        <v>2</v>
      </c>
      <c r="C40312" s="15" t="s">
        <v>34612</v>
      </c>
    </row>
    <row r="40313" spans="1:3" ht="14.5" x14ac:dyDescent="0.35">
      <c r="A40313" s="69" t="s">
        <v>34599</v>
      </c>
      <c r="B40313" s="69">
        <v>2</v>
      </c>
      <c r="C40313" s="15" t="s">
        <v>34610</v>
      </c>
    </row>
    <row r="40314" spans="1:3" ht="14.5" x14ac:dyDescent="0.35">
      <c r="A40314" s="69" t="s">
        <v>34599</v>
      </c>
      <c r="B40314" s="69">
        <v>2</v>
      </c>
      <c r="C40314" s="15" t="s">
        <v>34613</v>
      </c>
    </row>
    <row r="40315" spans="1:3" ht="14.5" x14ac:dyDescent="0.35">
      <c r="A40315" s="69" t="s">
        <v>34599</v>
      </c>
      <c r="B40315" s="69">
        <v>2</v>
      </c>
      <c r="C40315" s="15" t="s">
        <v>34609</v>
      </c>
    </row>
    <row r="40316" spans="1:3" ht="14.5" x14ac:dyDescent="0.35">
      <c r="A40316" s="69" t="s">
        <v>34599</v>
      </c>
      <c r="B40316" s="69">
        <v>2</v>
      </c>
      <c r="C40316" s="15" t="s">
        <v>34614</v>
      </c>
    </row>
    <row r="40317" spans="1:3" ht="14.5" x14ac:dyDescent="0.35">
      <c r="A40317" s="69" t="s">
        <v>34599</v>
      </c>
      <c r="B40317" s="69">
        <v>2</v>
      </c>
      <c r="C40317" s="15" t="s">
        <v>34602</v>
      </c>
    </row>
    <row r="40318" spans="1:3" ht="14.5" x14ac:dyDescent="0.35">
      <c r="A40318" s="69" t="s">
        <v>34599</v>
      </c>
      <c r="B40318" s="69">
        <v>2</v>
      </c>
      <c r="C40318" s="15" t="s">
        <v>34616</v>
      </c>
    </row>
    <row r="40319" spans="1:3" ht="14.5" x14ac:dyDescent="0.35">
      <c r="A40319" s="69" t="s">
        <v>34599</v>
      </c>
      <c r="B40319" s="69">
        <v>2</v>
      </c>
      <c r="C40319" s="15" t="s">
        <v>34617</v>
      </c>
    </row>
    <row r="40320" spans="1:3" ht="14.5" x14ac:dyDescent="0.35">
      <c r="A40320" s="69" t="s">
        <v>34599</v>
      </c>
      <c r="B40320" s="69">
        <v>2</v>
      </c>
      <c r="C40320" s="15" t="s">
        <v>34603</v>
      </c>
    </row>
    <row r="40321" spans="1:3" ht="14.5" x14ac:dyDescent="0.35">
      <c r="A40321" s="69" t="s">
        <v>34599</v>
      </c>
      <c r="B40321" s="69">
        <v>2</v>
      </c>
      <c r="C40321" s="15" t="s">
        <v>34615</v>
      </c>
    </row>
    <row r="40322" spans="1:3" ht="14.5" x14ac:dyDescent="0.35">
      <c r="A40322" s="69" t="s">
        <v>34599</v>
      </c>
      <c r="B40322" s="69">
        <v>2</v>
      </c>
      <c r="C40322" s="15" t="s">
        <v>71798</v>
      </c>
    </row>
    <row r="40323" spans="1:3" ht="14.5" x14ac:dyDescent="0.35">
      <c r="A40323" s="69" t="s">
        <v>34599</v>
      </c>
      <c r="B40323" s="69">
        <v>2</v>
      </c>
      <c r="C40323" s="15" t="s">
        <v>71799</v>
      </c>
    </row>
    <row r="40324" spans="1:3" ht="14.5" x14ac:dyDescent="0.35">
      <c r="A40324" s="69" t="s">
        <v>34599</v>
      </c>
      <c r="B40324" s="69">
        <v>2</v>
      </c>
      <c r="C40324" s="15" t="s">
        <v>71800</v>
      </c>
    </row>
    <row r="40325" spans="1:3" ht="14.5" x14ac:dyDescent="0.35">
      <c r="A40325" s="69" t="s">
        <v>32707</v>
      </c>
      <c r="B40325" s="69">
        <v>1</v>
      </c>
      <c r="C40325" s="15" t="s">
        <v>5604</v>
      </c>
    </row>
    <row r="40326" spans="1:3" ht="14.5" x14ac:dyDescent="0.35">
      <c r="A40326" s="69" t="s">
        <v>32707</v>
      </c>
      <c r="B40326" s="69">
        <v>2</v>
      </c>
      <c r="C40326" s="15" t="s">
        <v>48139</v>
      </c>
    </row>
    <row r="40327" spans="1:3" ht="14.5" x14ac:dyDescent="0.35">
      <c r="A40327" s="69" t="s">
        <v>32707</v>
      </c>
      <c r="B40327" s="69">
        <v>2</v>
      </c>
      <c r="C40327" s="15" t="s">
        <v>48141</v>
      </c>
    </row>
    <row r="40328" spans="1:3" ht="14.5" x14ac:dyDescent="0.35">
      <c r="A40328" s="69" t="s">
        <v>32707</v>
      </c>
      <c r="B40328" s="69">
        <v>2</v>
      </c>
      <c r="C40328" s="15" t="s">
        <v>48140</v>
      </c>
    </row>
    <row r="40329" spans="1:3" ht="14.5" x14ac:dyDescent="0.35">
      <c r="A40329" s="69" t="s">
        <v>32707</v>
      </c>
      <c r="B40329" s="69">
        <v>2</v>
      </c>
      <c r="C40329" s="15" t="s">
        <v>48142</v>
      </c>
    </row>
    <row r="40330" spans="1:3" ht="14.5" x14ac:dyDescent="0.35">
      <c r="A40330" s="69" t="s">
        <v>32707</v>
      </c>
      <c r="B40330" s="69">
        <v>2</v>
      </c>
      <c r="C40330" s="15" t="s">
        <v>31846</v>
      </c>
    </row>
    <row r="40331" spans="1:3" ht="14.5" x14ac:dyDescent="0.35">
      <c r="A40331" s="69" t="s">
        <v>32707</v>
      </c>
      <c r="B40331" s="69">
        <v>2</v>
      </c>
      <c r="C40331" s="15" t="s">
        <v>25292</v>
      </c>
    </row>
    <row r="40332" spans="1:3" ht="14.5" x14ac:dyDescent="0.35">
      <c r="A40332" s="69" t="s">
        <v>32707</v>
      </c>
      <c r="B40332" s="69">
        <v>2</v>
      </c>
      <c r="C40332" s="15" t="s">
        <v>48143</v>
      </c>
    </row>
    <row r="40333" spans="1:3" ht="14.5" x14ac:dyDescent="0.35">
      <c r="A40333" s="69" t="s">
        <v>32707</v>
      </c>
      <c r="B40333" s="69">
        <v>2</v>
      </c>
      <c r="C40333" s="15" t="s">
        <v>31935</v>
      </c>
    </row>
    <row r="40334" spans="1:3" ht="14.5" x14ac:dyDescent="0.35">
      <c r="A40334" s="69" t="s">
        <v>32707</v>
      </c>
      <c r="B40334" s="69">
        <v>2</v>
      </c>
      <c r="C40334" s="15" t="s">
        <v>25298</v>
      </c>
    </row>
    <row r="40335" spans="1:3" ht="14.5" x14ac:dyDescent="0.35">
      <c r="A40335" s="69" t="s">
        <v>32707</v>
      </c>
      <c r="B40335" s="69">
        <v>2</v>
      </c>
      <c r="C40335" s="15" t="s">
        <v>25299</v>
      </c>
    </row>
    <row r="40336" spans="1:3" ht="14.5" x14ac:dyDescent="0.35">
      <c r="A40336" s="69" t="s">
        <v>32707</v>
      </c>
      <c r="B40336" s="69">
        <v>2</v>
      </c>
      <c r="C40336" s="15" t="s">
        <v>25297</v>
      </c>
    </row>
    <row r="40337" spans="1:3" ht="14.5" x14ac:dyDescent="0.35">
      <c r="A40337" s="69" t="s">
        <v>32707</v>
      </c>
      <c r="B40337" s="69">
        <v>2</v>
      </c>
      <c r="C40337" s="15" t="s">
        <v>25296</v>
      </c>
    </row>
    <row r="40338" spans="1:3" ht="14.5" x14ac:dyDescent="0.35">
      <c r="A40338" s="69" t="s">
        <v>32707</v>
      </c>
      <c r="B40338" s="69">
        <v>2</v>
      </c>
      <c r="C40338" s="15" t="s">
        <v>48136</v>
      </c>
    </row>
    <row r="40339" spans="1:3" ht="14.5" x14ac:dyDescent="0.35">
      <c r="A40339" s="69" t="s">
        <v>32707</v>
      </c>
      <c r="B40339" s="69">
        <v>2</v>
      </c>
      <c r="C40339" s="15" t="s">
        <v>48137</v>
      </c>
    </row>
    <row r="40340" spans="1:3" ht="14.5" x14ac:dyDescent="0.35">
      <c r="A40340" s="69" t="s">
        <v>32707</v>
      </c>
      <c r="B40340" s="69">
        <v>2</v>
      </c>
      <c r="C40340" s="15" t="s">
        <v>48138</v>
      </c>
    </row>
    <row r="40341" spans="1:3" ht="14.5" x14ac:dyDescent="0.35">
      <c r="A40341" s="69" t="s">
        <v>32707</v>
      </c>
      <c r="B40341" s="69">
        <v>2</v>
      </c>
      <c r="C40341" s="15" t="s">
        <v>5605</v>
      </c>
    </row>
    <row r="40342" spans="1:3" ht="14.5" x14ac:dyDescent="0.35">
      <c r="A40342" s="69" t="s">
        <v>32707</v>
      </c>
      <c r="B40342" s="69">
        <v>2</v>
      </c>
      <c r="C40342" s="15" t="s">
        <v>5606</v>
      </c>
    </row>
    <row r="40343" spans="1:3" ht="14.5" x14ac:dyDescent="0.35">
      <c r="A40343" s="69" t="s">
        <v>32707</v>
      </c>
      <c r="B40343" s="69">
        <v>2</v>
      </c>
      <c r="C40343" s="15" t="s">
        <v>25295</v>
      </c>
    </row>
    <row r="40344" spans="1:3" ht="14.5" x14ac:dyDescent="0.35">
      <c r="A40344" s="69" t="s">
        <v>32707</v>
      </c>
      <c r="B40344" s="69">
        <v>2</v>
      </c>
      <c r="C40344" s="15" t="s">
        <v>25293</v>
      </c>
    </row>
    <row r="40345" spans="1:3" ht="14.5" x14ac:dyDescent="0.35">
      <c r="A40345" s="69" t="s">
        <v>32707</v>
      </c>
      <c r="B40345" s="69">
        <v>2</v>
      </c>
      <c r="C40345" s="15" t="s">
        <v>25294</v>
      </c>
    </row>
    <row r="40346" spans="1:3" ht="14.5" x14ac:dyDescent="0.35">
      <c r="A40346" s="69" t="s">
        <v>32707</v>
      </c>
      <c r="B40346" s="69">
        <v>2</v>
      </c>
      <c r="C40346" s="15" t="s">
        <v>48145</v>
      </c>
    </row>
    <row r="40347" spans="1:3" ht="14.5" x14ac:dyDescent="0.35">
      <c r="A40347" s="69" t="s">
        <v>32707</v>
      </c>
      <c r="B40347" s="69">
        <v>2</v>
      </c>
      <c r="C40347" s="15" t="s">
        <v>76288</v>
      </c>
    </row>
    <row r="40348" spans="1:3" ht="14.5" x14ac:dyDescent="0.35">
      <c r="A40348" s="69" t="s">
        <v>32707</v>
      </c>
      <c r="B40348" s="69">
        <v>2</v>
      </c>
      <c r="C40348" s="15" t="s">
        <v>76289</v>
      </c>
    </row>
    <row r="40349" spans="1:3" ht="14.5" x14ac:dyDescent="0.35">
      <c r="A40349" s="69" t="s">
        <v>32707</v>
      </c>
      <c r="B40349" s="69">
        <v>2</v>
      </c>
      <c r="C40349" s="15" t="s">
        <v>76290</v>
      </c>
    </row>
    <row r="40350" spans="1:3" ht="14.5" x14ac:dyDescent="0.35">
      <c r="A40350" s="69" t="s">
        <v>32707</v>
      </c>
      <c r="B40350" s="69">
        <v>2</v>
      </c>
      <c r="C40350" s="15" t="s">
        <v>76291</v>
      </c>
    </row>
    <row r="40351" spans="1:3" ht="14.5" x14ac:dyDescent="0.35">
      <c r="A40351" s="69" t="s">
        <v>32707</v>
      </c>
      <c r="B40351" s="69">
        <v>2</v>
      </c>
      <c r="C40351" s="15" t="s">
        <v>76292</v>
      </c>
    </row>
    <row r="40352" spans="1:3" ht="14.5" x14ac:dyDescent="0.35">
      <c r="A40352" s="69" t="s">
        <v>32707</v>
      </c>
      <c r="B40352" s="69">
        <v>2</v>
      </c>
      <c r="C40352" s="15" t="s">
        <v>76286</v>
      </c>
    </row>
    <row r="40353" spans="1:3" ht="14.5" x14ac:dyDescent="0.35">
      <c r="A40353" s="69" t="s">
        <v>32707</v>
      </c>
      <c r="B40353" s="69">
        <v>2</v>
      </c>
      <c r="C40353" s="15" t="s">
        <v>76285</v>
      </c>
    </row>
    <row r="40354" spans="1:3" ht="14.5" x14ac:dyDescent="0.35">
      <c r="A40354" s="69" t="s">
        <v>32707</v>
      </c>
      <c r="B40354" s="69">
        <v>2</v>
      </c>
      <c r="C40354" s="15" t="s">
        <v>76287</v>
      </c>
    </row>
    <row r="40355" spans="1:3" ht="14.5" x14ac:dyDescent="0.35">
      <c r="A40355" s="69" t="s">
        <v>32707</v>
      </c>
      <c r="B40355" s="69">
        <v>2</v>
      </c>
      <c r="C40355" s="15" t="s">
        <v>76297</v>
      </c>
    </row>
    <row r="40356" spans="1:3" ht="14.5" x14ac:dyDescent="0.35">
      <c r="A40356" s="69" t="s">
        <v>32707</v>
      </c>
      <c r="B40356" s="69">
        <v>2</v>
      </c>
      <c r="C40356" s="15" t="s">
        <v>76293</v>
      </c>
    </row>
    <row r="40357" spans="1:3" ht="14.5" x14ac:dyDescent="0.35">
      <c r="A40357" s="69" t="s">
        <v>32707</v>
      </c>
      <c r="B40357" s="69">
        <v>2</v>
      </c>
      <c r="C40357" s="15" t="s">
        <v>76294</v>
      </c>
    </row>
    <row r="40358" spans="1:3" ht="14.5" x14ac:dyDescent="0.35">
      <c r="A40358" s="69" t="s">
        <v>32707</v>
      </c>
      <c r="B40358" s="69">
        <v>2</v>
      </c>
      <c r="C40358" s="15" t="s">
        <v>76295</v>
      </c>
    </row>
    <row r="40359" spans="1:3" ht="14.5" x14ac:dyDescent="0.35">
      <c r="A40359" s="69" t="s">
        <v>32707</v>
      </c>
      <c r="B40359" s="69">
        <v>2</v>
      </c>
      <c r="C40359" s="15" t="s">
        <v>76296</v>
      </c>
    </row>
    <row r="40360" spans="1:3" ht="14.5" x14ac:dyDescent="0.35">
      <c r="A40360" s="69" t="s">
        <v>32707</v>
      </c>
      <c r="B40360" s="69">
        <v>2</v>
      </c>
      <c r="C40360" s="15" t="s">
        <v>76298</v>
      </c>
    </row>
    <row r="40361" spans="1:3" ht="14.5" x14ac:dyDescent="0.35">
      <c r="A40361" s="69" t="s">
        <v>32707</v>
      </c>
      <c r="B40361" s="69">
        <v>2</v>
      </c>
      <c r="C40361" s="15" t="s">
        <v>76299</v>
      </c>
    </row>
    <row r="40362" spans="1:3" ht="14.5" x14ac:dyDescent="0.35">
      <c r="A40362" s="69" t="s">
        <v>32707</v>
      </c>
      <c r="B40362" s="69">
        <v>2</v>
      </c>
      <c r="C40362" s="15" t="s">
        <v>76300</v>
      </c>
    </row>
    <row r="40363" spans="1:3" ht="14.5" x14ac:dyDescent="0.35">
      <c r="A40363" s="69" t="s">
        <v>32707</v>
      </c>
      <c r="B40363" s="69">
        <v>2</v>
      </c>
      <c r="C40363" s="15" t="s">
        <v>76301</v>
      </c>
    </row>
    <row r="40364" spans="1:3" ht="14.5" x14ac:dyDescent="0.35">
      <c r="A40364" s="69" t="s">
        <v>32707</v>
      </c>
      <c r="B40364" s="69">
        <v>2</v>
      </c>
      <c r="C40364" s="15" t="s">
        <v>76302</v>
      </c>
    </row>
    <row r="40365" spans="1:3" ht="14.5" x14ac:dyDescent="0.35">
      <c r="A40365" s="69" t="s">
        <v>32707</v>
      </c>
      <c r="B40365" s="69">
        <v>2</v>
      </c>
      <c r="C40365" s="15" t="s">
        <v>76303</v>
      </c>
    </row>
    <row r="40366" spans="1:3" ht="14.5" x14ac:dyDescent="0.35">
      <c r="A40366" s="69" t="s">
        <v>32707</v>
      </c>
      <c r="B40366" s="69">
        <v>2</v>
      </c>
      <c r="C40366" s="15" t="s">
        <v>76304</v>
      </c>
    </row>
    <row r="40367" spans="1:3" ht="14.5" x14ac:dyDescent="0.35">
      <c r="A40367" s="69" t="s">
        <v>32707</v>
      </c>
      <c r="B40367" s="69">
        <v>2</v>
      </c>
      <c r="C40367" s="15" t="s">
        <v>76305</v>
      </c>
    </row>
    <row r="40368" spans="1:3" ht="14.5" x14ac:dyDescent="0.35">
      <c r="A40368" s="69" t="s">
        <v>32707</v>
      </c>
      <c r="B40368" s="69">
        <v>2</v>
      </c>
      <c r="C40368" s="15" t="s">
        <v>76306</v>
      </c>
    </row>
    <row r="40369" spans="1:3" ht="14.5" x14ac:dyDescent="0.35">
      <c r="A40369" s="69" t="s">
        <v>32707</v>
      </c>
      <c r="B40369" s="69">
        <v>2</v>
      </c>
      <c r="C40369" s="15" t="s">
        <v>76307</v>
      </c>
    </row>
    <row r="40370" spans="1:3" ht="14.5" x14ac:dyDescent="0.35">
      <c r="A40370" s="69" t="s">
        <v>32707</v>
      </c>
      <c r="B40370" s="69">
        <v>2</v>
      </c>
      <c r="C40370" s="15" t="s">
        <v>76308</v>
      </c>
    </row>
    <row r="40371" spans="1:3" ht="14.5" x14ac:dyDescent="0.35">
      <c r="A40371" s="69" t="s">
        <v>32707</v>
      </c>
      <c r="B40371" s="69">
        <v>2</v>
      </c>
      <c r="C40371" s="15" t="s">
        <v>76309</v>
      </c>
    </row>
    <row r="40372" spans="1:3" ht="14.5" x14ac:dyDescent="0.35">
      <c r="A40372" s="69" t="s">
        <v>32707</v>
      </c>
      <c r="B40372" s="69">
        <v>2</v>
      </c>
      <c r="C40372" s="15" t="s">
        <v>76310</v>
      </c>
    </row>
    <row r="40373" spans="1:3" ht="14.5" x14ac:dyDescent="0.35">
      <c r="A40373" s="69" t="s">
        <v>32707</v>
      </c>
      <c r="B40373" s="69">
        <v>2</v>
      </c>
      <c r="C40373" s="15" t="s">
        <v>76311</v>
      </c>
    </row>
    <row r="40374" spans="1:3" ht="14.5" x14ac:dyDescent="0.35">
      <c r="A40374" s="69" t="s">
        <v>32707</v>
      </c>
      <c r="B40374" s="69">
        <v>2</v>
      </c>
      <c r="C40374" s="15" t="s">
        <v>76312</v>
      </c>
    </row>
    <row r="40375" spans="1:3" ht="14.5" x14ac:dyDescent="0.35">
      <c r="A40375" s="69" t="s">
        <v>32707</v>
      </c>
      <c r="B40375" s="69">
        <v>2</v>
      </c>
      <c r="C40375" s="15" t="s">
        <v>76313</v>
      </c>
    </row>
    <row r="40376" spans="1:3" ht="14.5" x14ac:dyDescent="0.35">
      <c r="A40376" s="69" t="s">
        <v>32707</v>
      </c>
      <c r="B40376" s="69">
        <v>2</v>
      </c>
      <c r="C40376" s="15" t="s">
        <v>76314</v>
      </c>
    </row>
    <row r="40377" spans="1:3" ht="14.5" x14ac:dyDescent="0.35">
      <c r="A40377" s="69" t="s">
        <v>32707</v>
      </c>
      <c r="B40377" s="69">
        <v>2</v>
      </c>
      <c r="C40377" s="15" t="s">
        <v>76315</v>
      </c>
    </row>
    <row r="40378" spans="1:3" ht="14.5" x14ac:dyDescent="0.35">
      <c r="A40378" s="69" t="s">
        <v>32707</v>
      </c>
      <c r="B40378" s="69">
        <v>2</v>
      </c>
      <c r="C40378" s="15" t="s">
        <v>76316</v>
      </c>
    </row>
    <row r="40379" spans="1:3" ht="14.5" x14ac:dyDescent="0.35">
      <c r="A40379" s="69" t="s">
        <v>32707</v>
      </c>
      <c r="B40379" s="69">
        <v>2</v>
      </c>
      <c r="C40379" s="15" t="s">
        <v>76317</v>
      </c>
    </row>
    <row r="40380" spans="1:3" ht="14.5" x14ac:dyDescent="0.35">
      <c r="A40380" s="69" t="s">
        <v>32707</v>
      </c>
      <c r="B40380" s="69">
        <v>2</v>
      </c>
      <c r="C40380" s="15" t="s">
        <v>76318</v>
      </c>
    </row>
    <row r="40381" spans="1:3" ht="14.5" x14ac:dyDescent="0.35">
      <c r="A40381" s="69" t="s">
        <v>32707</v>
      </c>
      <c r="B40381" s="69">
        <v>2</v>
      </c>
      <c r="C40381" s="15" t="s">
        <v>76319</v>
      </c>
    </row>
    <row r="40382" spans="1:3" ht="14.5" x14ac:dyDescent="0.35">
      <c r="A40382" s="69" t="s">
        <v>32707</v>
      </c>
      <c r="B40382" s="69">
        <v>2</v>
      </c>
      <c r="C40382" s="15" t="s">
        <v>76320</v>
      </c>
    </row>
    <row r="40383" spans="1:3" ht="14.5" x14ac:dyDescent="0.35">
      <c r="A40383" s="69" t="s">
        <v>32707</v>
      </c>
      <c r="B40383" s="69">
        <v>2</v>
      </c>
      <c r="C40383" s="15" t="s">
        <v>76321</v>
      </c>
    </row>
    <row r="40384" spans="1:3" ht="14.5" x14ac:dyDescent="0.35">
      <c r="A40384" s="69" t="s">
        <v>32707</v>
      </c>
      <c r="B40384" s="69">
        <v>2</v>
      </c>
      <c r="C40384" s="15" t="s">
        <v>76322</v>
      </c>
    </row>
    <row r="40385" spans="1:3" ht="14.5" x14ac:dyDescent="0.35">
      <c r="A40385" s="69" t="s">
        <v>32707</v>
      </c>
      <c r="B40385" s="69">
        <v>2</v>
      </c>
      <c r="C40385" s="15" t="s">
        <v>76323</v>
      </c>
    </row>
    <row r="40386" spans="1:3" ht="14.5" x14ac:dyDescent="0.35">
      <c r="A40386" s="69" t="s">
        <v>32707</v>
      </c>
      <c r="B40386" s="69">
        <v>2</v>
      </c>
      <c r="C40386" s="15" t="s">
        <v>76324</v>
      </c>
    </row>
    <row r="40387" spans="1:3" ht="14.5" x14ac:dyDescent="0.35">
      <c r="A40387" s="69" t="s">
        <v>32707</v>
      </c>
      <c r="B40387" s="69">
        <v>2</v>
      </c>
      <c r="C40387" s="15" t="s">
        <v>76325</v>
      </c>
    </row>
    <row r="40388" spans="1:3" ht="14.5" x14ac:dyDescent="0.35">
      <c r="A40388" s="69" t="s">
        <v>32707</v>
      </c>
      <c r="B40388" s="69">
        <v>2</v>
      </c>
      <c r="C40388" s="15" t="s">
        <v>76326</v>
      </c>
    </row>
    <row r="40389" spans="1:3" ht="14.5" x14ac:dyDescent="0.35">
      <c r="A40389" s="69" t="s">
        <v>32707</v>
      </c>
      <c r="B40389" s="69">
        <v>2</v>
      </c>
      <c r="C40389" s="15" t="s">
        <v>76327</v>
      </c>
    </row>
    <row r="40390" spans="1:3" ht="14.5" x14ac:dyDescent="0.35">
      <c r="A40390" s="69" t="s">
        <v>32707</v>
      </c>
      <c r="B40390" s="69">
        <v>2</v>
      </c>
      <c r="C40390" s="15" t="s">
        <v>76328</v>
      </c>
    </row>
    <row r="40391" spans="1:3" ht="14.5" x14ac:dyDescent="0.35">
      <c r="A40391" s="69" t="s">
        <v>32707</v>
      </c>
      <c r="B40391" s="69">
        <v>2</v>
      </c>
      <c r="C40391" s="15" t="s">
        <v>76329</v>
      </c>
    </row>
    <row r="40392" spans="1:3" ht="14.5" x14ac:dyDescent="0.35">
      <c r="A40392" s="69" t="s">
        <v>32707</v>
      </c>
      <c r="B40392" s="69">
        <v>2</v>
      </c>
      <c r="C40392" s="15" t="s">
        <v>76330</v>
      </c>
    </row>
    <row r="40393" spans="1:3" ht="14.5" x14ac:dyDescent="0.35">
      <c r="A40393" s="69" t="s">
        <v>32707</v>
      </c>
      <c r="B40393" s="69">
        <v>2</v>
      </c>
      <c r="C40393" s="15" t="s">
        <v>76331</v>
      </c>
    </row>
    <row r="40394" spans="1:3" ht="14.5" x14ac:dyDescent="0.35">
      <c r="A40394" s="69" t="s">
        <v>32707</v>
      </c>
      <c r="B40394" s="69">
        <v>2</v>
      </c>
      <c r="C40394" s="15" t="s">
        <v>76332</v>
      </c>
    </row>
    <row r="40395" spans="1:3" ht="14.5" x14ac:dyDescent="0.35">
      <c r="A40395" s="69" t="s">
        <v>32707</v>
      </c>
      <c r="B40395" s="69">
        <v>2</v>
      </c>
      <c r="C40395" s="15" t="s">
        <v>76333</v>
      </c>
    </row>
    <row r="40396" spans="1:3" ht="14.5" x14ac:dyDescent="0.35">
      <c r="A40396" s="69" t="s">
        <v>32707</v>
      </c>
      <c r="B40396" s="69">
        <v>2</v>
      </c>
      <c r="C40396" s="15" t="s">
        <v>76334</v>
      </c>
    </row>
    <row r="40397" spans="1:3" ht="14.5" x14ac:dyDescent="0.35">
      <c r="A40397" s="69" t="s">
        <v>32707</v>
      </c>
      <c r="B40397" s="69">
        <v>2</v>
      </c>
      <c r="C40397" s="15" t="s">
        <v>76341</v>
      </c>
    </row>
    <row r="40398" spans="1:3" ht="14.5" x14ac:dyDescent="0.35">
      <c r="A40398" s="69" t="s">
        <v>32707</v>
      </c>
      <c r="B40398" s="69">
        <v>2</v>
      </c>
      <c r="C40398" s="15" t="s">
        <v>76335</v>
      </c>
    </row>
    <row r="40399" spans="1:3" ht="14.5" x14ac:dyDescent="0.35">
      <c r="A40399" s="69" t="s">
        <v>32707</v>
      </c>
      <c r="B40399" s="69">
        <v>2</v>
      </c>
      <c r="C40399" s="15" t="s">
        <v>76336</v>
      </c>
    </row>
    <row r="40400" spans="1:3" ht="14.5" x14ac:dyDescent="0.35">
      <c r="A40400" s="69" t="s">
        <v>32707</v>
      </c>
      <c r="B40400" s="69">
        <v>2</v>
      </c>
      <c r="C40400" s="15" t="s">
        <v>76337</v>
      </c>
    </row>
    <row r="40401" spans="1:3" ht="14.5" x14ac:dyDescent="0.35">
      <c r="A40401" s="69" t="s">
        <v>32707</v>
      </c>
      <c r="B40401" s="69">
        <v>2</v>
      </c>
      <c r="C40401" s="15" t="s">
        <v>76338</v>
      </c>
    </row>
    <row r="40402" spans="1:3" ht="14.5" x14ac:dyDescent="0.35">
      <c r="A40402" s="69" t="s">
        <v>32707</v>
      </c>
      <c r="B40402" s="69">
        <v>2</v>
      </c>
      <c r="C40402" s="15" t="s">
        <v>76339</v>
      </c>
    </row>
    <row r="40403" spans="1:3" ht="14.5" x14ac:dyDescent="0.35">
      <c r="A40403" s="69" t="s">
        <v>32707</v>
      </c>
      <c r="B40403" s="69">
        <v>2</v>
      </c>
      <c r="C40403" s="15" t="s">
        <v>76340</v>
      </c>
    </row>
    <row r="40404" spans="1:3" ht="14.5" x14ac:dyDescent="0.35">
      <c r="A40404" s="69" t="s">
        <v>64966</v>
      </c>
      <c r="B40404" s="69">
        <v>1</v>
      </c>
      <c r="C40404" s="15" t="s">
        <v>65047</v>
      </c>
    </row>
    <row r="40405" spans="1:3" ht="14.5" x14ac:dyDescent="0.35">
      <c r="A40405" s="69" t="s">
        <v>64966</v>
      </c>
      <c r="B40405" s="69">
        <v>2</v>
      </c>
      <c r="C40405" s="15" t="s">
        <v>65049</v>
      </c>
    </row>
    <row r="40406" spans="1:3" ht="14.5" x14ac:dyDescent="0.35">
      <c r="A40406" s="69" t="s">
        <v>64966</v>
      </c>
      <c r="B40406" s="69">
        <v>2</v>
      </c>
      <c r="C40406" s="15" t="s">
        <v>65050</v>
      </c>
    </row>
    <row r="40407" spans="1:3" ht="14.5" x14ac:dyDescent="0.35">
      <c r="A40407" s="69" t="s">
        <v>64966</v>
      </c>
      <c r="B40407" s="69">
        <v>2</v>
      </c>
      <c r="C40407" s="15" t="s">
        <v>65051</v>
      </c>
    </row>
    <row r="40408" spans="1:3" ht="14.5" x14ac:dyDescent="0.35">
      <c r="A40408" s="69" t="s">
        <v>64966</v>
      </c>
      <c r="B40408" s="69">
        <v>2</v>
      </c>
      <c r="C40408" s="15" t="s">
        <v>65052</v>
      </c>
    </row>
    <row r="40409" spans="1:3" ht="14.5" x14ac:dyDescent="0.35">
      <c r="A40409" s="69" t="s">
        <v>64966</v>
      </c>
      <c r="B40409" s="69">
        <v>2</v>
      </c>
      <c r="C40409" s="15" t="s">
        <v>65053</v>
      </c>
    </row>
    <row r="40410" spans="1:3" ht="14.5" x14ac:dyDescent="0.35">
      <c r="A40410" s="69" t="s">
        <v>64966</v>
      </c>
      <c r="B40410" s="69">
        <v>2</v>
      </c>
      <c r="C40410" s="15" t="s">
        <v>65054</v>
      </c>
    </row>
    <row r="40411" spans="1:3" ht="14.5" x14ac:dyDescent="0.35">
      <c r="A40411" s="69" t="s">
        <v>64966</v>
      </c>
      <c r="B40411" s="69">
        <v>2</v>
      </c>
      <c r="C40411" s="15" t="s">
        <v>65055</v>
      </c>
    </row>
    <row r="40412" spans="1:3" ht="14.5" x14ac:dyDescent="0.35">
      <c r="A40412" s="69" t="s">
        <v>64966</v>
      </c>
      <c r="B40412" s="69">
        <v>2</v>
      </c>
      <c r="C40412" s="15" t="s">
        <v>65056</v>
      </c>
    </row>
    <row r="40413" spans="1:3" ht="14.5" x14ac:dyDescent="0.35">
      <c r="A40413" s="69" t="s">
        <v>64966</v>
      </c>
      <c r="B40413" s="69">
        <v>2</v>
      </c>
      <c r="C40413" s="15" t="s">
        <v>65057</v>
      </c>
    </row>
    <row r="40414" spans="1:3" ht="14.5" x14ac:dyDescent="0.35">
      <c r="A40414" s="69" t="s">
        <v>64966</v>
      </c>
      <c r="B40414" s="69">
        <v>2</v>
      </c>
      <c r="C40414" s="15" t="s">
        <v>65058</v>
      </c>
    </row>
    <row r="40415" spans="1:3" ht="14.5" x14ac:dyDescent="0.35">
      <c r="A40415" s="69" t="s">
        <v>64966</v>
      </c>
      <c r="B40415" s="69">
        <v>2</v>
      </c>
      <c r="C40415" s="15" t="s">
        <v>65059</v>
      </c>
    </row>
    <row r="40416" spans="1:3" ht="14.5" x14ac:dyDescent="0.35">
      <c r="A40416" s="69" t="s">
        <v>64966</v>
      </c>
      <c r="B40416" s="69">
        <v>2</v>
      </c>
      <c r="C40416" s="15" t="s">
        <v>65060</v>
      </c>
    </row>
    <row r="40417" spans="1:3" ht="14.5" x14ac:dyDescent="0.35">
      <c r="A40417" s="69" t="s">
        <v>64966</v>
      </c>
      <c r="B40417" s="69">
        <v>2</v>
      </c>
      <c r="C40417" s="15" t="s">
        <v>65061</v>
      </c>
    </row>
    <row r="40418" spans="1:3" ht="14.5" x14ac:dyDescent="0.35">
      <c r="A40418" s="69" t="s">
        <v>64966</v>
      </c>
      <c r="B40418" s="69">
        <v>2</v>
      </c>
      <c r="C40418" s="15" t="s">
        <v>65062</v>
      </c>
    </row>
    <row r="40419" spans="1:3" ht="14.5" x14ac:dyDescent="0.35">
      <c r="A40419" s="69" t="s">
        <v>64966</v>
      </c>
      <c r="B40419" s="69">
        <v>2</v>
      </c>
      <c r="C40419" s="15" t="s">
        <v>65063</v>
      </c>
    </row>
    <row r="40420" spans="1:3" ht="14.5" x14ac:dyDescent="0.35">
      <c r="A40420" s="69" t="s">
        <v>64966</v>
      </c>
      <c r="B40420" s="69">
        <v>2</v>
      </c>
      <c r="C40420" s="15" t="s">
        <v>65064</v>
      </c>
    </row>
    <row r="40421" spans="1:3" ht="14.5" x14ac:dyDescent="0.35">
      <c r="A40421" s="69" t="s">
        <v>64966</v>
      </c>
      <c r="B40421" s="69">
        <v>2</v>
      </c>
      <c r="C40421" s="15" t="s">
        <v>65065</v>
      </c>
    </row>
    <row r="40422" spans="1:3" ht="14.5" x14ac:dyDescent="0.35">
      <c r="A40422" s="69" t="s">
        <v>64966</v>
      </c>
      <c r="B40422" s="69">
        <v>2</v>
      </c>
      <c r="C40422" s="15" t="s">
        <v>65066</v>
      </c>
    </row>
    <row r="40423" spans="1:3" ht="14.5" x14ac:dyDescent="0.35">
      <c r="A40423" s="69" t="s">
        <v>64966</v>
      </c>
      <c r="B40423" s="69">
        <v>2</v>
      </c>
      <c r="C40423" s="15" t="s">
        <v>65067</v>
      </c>
    </row>
    <row r="40424" spans="1:3" ht="14.5" x14ac:dyDescent="0.35">
      <c r="A40424" s="69" t="s">
        <v>64966</v>
      </c>
      <c r="B40424" s="69">
        <v>2</v>
      </c>
      <c r="C40424" s="15" t="s">
        <v>65068</v>
      </c>
    </row>
    <row r="40425" spans="1:3" ht="14.5" x14ac:dyDescent="0.35">
      <c r="A40425" s="69" t="s">
        <v>64966</v>
      </c>
      <c r="B40425" s="69">
        <v>2</v>
      </c>
      <c r="C40425" s="15" t="s">
        <v>65069</v>
      </c>
    </row>
    <row r="40426" spans="1:3" ht="14.5" x14ac:dyDescent="0.35">
      <c r="A40426" s="69" t="s">
        <v>64966</v>
      </c>
      <c r="B40426" s="69">
        <v>2</v>
      </c>
      <c r="C40426" s="15" t="s">
        <v>65070</v>
      </c>
    </row>
    <row r="40427" spans="1:3" ht="14.5" x14ac:dyDescent="0.35">
      <c r="A40427" s="69" t="s">
        <v>64966</v>
      </c>
      <c r="B40427" s="69">
        <v>2</v>
      </c>
      <c r="C40427" s="15" t="s">
        <v>65071</v>
      </c>
    </row>
    <row r="40428" spans="1:3" ht="14.5" x14ac:dyDescent="0.35">
      <c r="A40428" s="69" t="s">
        <v>64966</v>
      </c>
      <c r="B40428" s="69">
        <v>2</v>
      </c>
      <c r="C40428" s="15" t="s">
        <v>65072</v>
      </c>
    </row>
    <row r="40429" spans="1:3" ht="14.5" x14ac:dyDescent="0.35">
      <c r="A40429" s="69" t="s">
        <v>64966</v>
      </c>
      <c r="B40429" s="69">
        <v>2</v>
      </c>
      <c r="C40429" s="15" t="s">
        <v>65073</v>
      </c>
    </row>
    <row r="40430" spans="1:3" ht="14.5" x14ac:dyDescent="0.35">
      <c r="A40430" s="69" t="s">
        <v>64966</v>
      </c>
      <c r="B40430" s="69">
        <v>2</v>
      </c>
      <c r="C40430" s="15" t="s">
        <v>65074</v>
      </c>
    </row>
    <row r="40431" spans="1:3" ht="14.5" x14ac:dyDescent="0.35">
      <c r="A40431" s="69" t="s">
        <v>64966</v>
      </c>
      <c r="B40431" s="69">
        <v>2</v>
      </c>
      <c r="C40431" s="15" t="s">
        <v>65075</v>
      </c>
    </row>
    <row r="40432" spans="1:3" ht="14.5" x14ac:dyDescent="0.35">
      <c r="A40432" s="69" t="s">
        <v>64967</v>
      </c>
      <c r="B40432" s="69">
        <v>1</v>
      </c>
      <c r="C40432" s="15" t="s">
        <v>64971</v>
      </c>
    </row>
    <row r="40433" spans="1:3" ht="14.5" x14ac:dyDescent="0.35">
      <c r="A40433" s="69" t="s">
        <v>64967</v>
      </c>
      <c r="B40433" s="69">
        <v>2</v>
      </c>
      <c r="C40433" s="15" t="s">
        <v>64968</v>
      </c>
    </row>
    <row r="40434" spans="1:3" ht="14.5" x14ac:dyDescent="0.35">
      <c r="A40434" s="69" t="s">
        <v>64967</v>
      </c>
      <c r="B40434" s="69">
        <v>2</v>
      </c>
      <c r="C40434" s="15" t="s">
        <v>64969</v>
      </c>
    </row>
    <row r="40435" spans="1:3" ht="14.5" x14ac:dyDescent="0.35">
      <c r="A40435" s="69" t="s">
        <v>64967</v>
      </c>
      <c r="B40435" s="69">
        <v>2</v>
      </c>
      <c r="C40435" s="15" t="s">
        <v>64970</v>
      </c>
    </row>
    <row r="40436" spans="1:3" ht="14.5" x14ac:dyDescent="0.35">
      <c r="A40436" s="69" t="s">
        <v>64967</v>
      </c>
      <c r="B40436" s="69">
        <v>2</v>
      </c>
      <c r="C40436" s="15" t="s">
        <v>65046</v>
      </c>
    </row>
    <row r="40437" spans="1:3" ht="14.5" x14ac:dyDescent="0.35">
      <c r="A40437" s="69" t="s">
        <v>64967</v>
      </c>
      <c r="B40437" s="69">
        <v>2</v>
      </c>
      <c r="C40437" s="15" t="s">
        <v>64972</v>
      </c>
    </row>
    <row r="40438" spans="1:3" ht="14.5" x14ac:dyDescent="0.35">
      <c r="A40438" s="69" t="s">
        <v>64967</v>
      </c>
      <c r="B40438" s="69">
        <v>2</v>
      </c>
      <c r="C40438" s="15" t="s">
        <v>64973</v>
      </c>
    </row>
    <row r="40439" spans="1:3" ht="14.5" x14ac:dyDescent="0.35">
      <c r="A40439" s="69" t="s">
        <v>64967</v>
      </c>
      <c r="B40439" s="69">
        <v>2</v>
      </c>
      <c r="C40439" s="15" t="s">
        <v>64974</v>
      </c>
    </row>
    <row r="40440" spans="1:3" ht="14.5" x14ac:dyDescent="0.35">
      <c r="A40440" s="69" t="s">
        <v>64967</v>
      </c>
      <c r="B40440" s="69">
        <v>2</v>
      </c>
      <c r="C40440" s="15" t="s">
        <v>64975</v>
      </c>
    </row>
    <row r="40441" spans="1:3" ht="14.5" x14ac:dyDescent="0.35">
      <c r="A40441" s="69" t="s">
        <v>64967</v>
      </c>
      <c r="B40441" s="69">
        <v>2</v>
      </c>
      <c r="C40441" s="15" t="s">
        <v>64976</v>
      </c>
    </row>
    <row r="40442" spans="1:3" ht="14.5" x14ac:dyDescent="0.35">
      <c r="A40442" s="69" t="s">
        <v>64967</v>
      </c>
      <c r="B40442" s="69">
        <v>2</v>
      </c>
      <c r="C40442" s="15" t="s">
        <v>64977</v>
      </c>
    </row>
    <row r="40443" spans="1:3" ht="14.5" x14ac:dyDescent="0.35">
      <c r="A40443" s="69" t="s">
        <v>64967</v>
      </c>
      <c r="B40443" s="69">
        <v>2</v>
      </c>
      <c r="C40443" s="15" t="s">
        <v>64978</v>
      </c>
    </row>
    <row r="40444" spans="1:3" ht="14.5" x14ac:dyDescent="0.35">
      <c r="A40444" s="69" t="s">
        <v>64967</v>
      </c>
      <c r="B40444" s="69">
        <v>2</v>
      </c>
      <c r="C40444" s="15" t="s">
        <v>64979</v>
      </c>
    </row>
    <row r="40445" spans="1:3" ht="14.5" x14ac:dyDescent="0.35">
      <c r="A40445" s="69" t="s">
        <v>64967</v>
      </c>
      <c r="B40445" s="69">
        <v>2</v>
      </c>
      <c r="C40445" s="15" t="s">
        <v>64980</v>
      </c>
    </row>
    <row r="40446" spans="1:3" ht="14.5" x14ac:dyDescent="0.35">
      <c r="A40446" s="69" t="s">
        <v>64967</v>
      </c>
      <c r="B40446" s="69">
        <v>2</v>
      </c>
      <c r="C40446" s="15" t="s">
        <v>64981</v>
      </c>
    </row>
    <row r="40447" spans="1:3" ht="14.5" x14ac:dyDescent="0.35">
      <c r="A40447" s="69" t="s">
        <v>64967</v>
      </c>
      <c r="B40447" s="69">
        <v>2</v>
      </c>
      <c r="C40447" s="15" t="s">
        <v>64982</v>
      </c>
    </row>
    <row r="40448" spans="1:3" ht="14.5" x14ac:dyDescent="0.35">
      <c r="A40448" s="69" t="s">
        <v>64967</v>
      </c>
      <c r="B40448" s="69">
        <v>2</v>
      </c>
      <c r="C40448" s="15" t="s">
        <v>64983</v>
      </c>
    </row>
    <row r="40449" spans="1:3" ht="14.5" x14ac:dyDescent="0.35">
      <c r="A40449" s="69" t="s">
        <v>64967</v>
      </c>
      <c r="B40449" s="69">
        <v>2</v>
      </c>
      <c r="C40449" s="15" t="s">
        <v>64984</v>
      </c>
    </row>
    <row r="40450" spans="1:3" ht="14.5" x14ac:dyDescent="0.35">
      <c r="A40450" s="69" t="s">
        <v>64967</v>
      </c>
      <c r="B40450" s="69">
        <v>2</v>
      </c>
      <c r="C40450" s="15" t="s">
        <v>64985</v>
      </c>
    </row>
    <row r="40451" spans="1:3" ht="14.5" x14ac:dyDescent="0.35">
      <c r="A40451" s="69" t="s">
        <v>64967</v>
      </c>
      <c r="B40451" s="69">
        <v>2</v>
      </c>
      <c r="C40451" s="15" t="s">
        <v>64986</v>
      </c>
    </row>
    <row r="40452" spans="1:3" ht="14.5" x14ac:dyDescent="0.35">
      <c r="A40452" s="69" t="s">
        <v>64967</v>
      </c>
      <c r="B40452" s="69">
        <v>2</v>
      </c>
      <c r="C40452" s="15" t="s">
        <v>64987</v>
      </c>
    </row>
    <row r="40453" spans="1:3" ht="14.5" x14ac:dyDescent="0.35">
      <c r="A40453" s="69" t="s">
        <v>64967</v>
      </c>
      <c r="B40453" s="69">
        <v>2</v>
      </c>
      <c r="C40453" s="15" t="s">
        <v>64988</v>
      </c>
    </row>
    <row r="40454" spans="1:3" ht="14.5" x14ac:dyDescent="0.35">
      <c r="A40454" s="69" t="s">
        <v>64967</v>
      </c>
      <c r="B40454" s="69">
        <v>2</v>
      </c>
      <c r="C40454" s="15" t="s">
        <v>64989</v>
      </c>
    </row>
    <row r="40455" spans="1:3" ht="14.5" x14ac:dyDescent="0.35">
      <c r="A40455" s="69" t="s">
        <v>64967</v>
      </c>
      <c r="B40455" s="69">
        <v>2</v>
      </c>
      <c r="C40455" s="15" t="s">
        <v>64990</v>
      </c>
    </row>
    <row r="40456" spans="1:3" ht="14.5" x14ac:dyDescent="0.35">
      <c r="A40456" s="69" t="s">
        <v>64967</v>
      </c>
      <c r="B40456" s="69">
        <v>2</v>
      </c>
      <c r="C40456" s="15" t="s">
        <v>64991</v>
      </c>
    </row>
    <row r="40457" spans="1:3" ht="14.5" x14ac:dyDescent="0.35">
      <c r="A40457" s="69" t="s">
        <v>64967</v>
      </c>
      <c r="B40457" s="69">
        <v>2</v>
      </c>
      <c r="C40457" s="15" t="s">
        <v>64992</v>
      </c>
    </row>
    <row r="40458" spans="1:3" ht="14.5" x14ac:dyDescent="0.35">
      <c r="A40458" s="69" t="s">
        <v>64967</v>
      </c>
      <c r="B40458" s="69">
        <v>2</v>
      </c>
      <c r="C40458" s="15" t="s">
        <v>64993</v>
      </c>
    </row>
    <row r="40459" spans="1:3" ht="14.5" x14ac:dyDescent="0.35">
      <c r="A40459" s="69" t="s">
        <v>64967</v>
      </c>
      <c r="B40459" s="69">
        <v>2</v>
      </c>
      <c r="C40459" s="15" t="s">
        <v>64994</v>
      </c>
    </row>
    <row r="40460" spans="1:3" ht="14.5" x14ac:dyDescent="0.35">
      <c r="A40460" s="69" t="s">
        <v>64967</v>
      </c>
      <c r="B40460" s="69">
        <v>2</v>
      </c>
      <c r="C40460" s="15" t="s">
        <v>64995</v>
      </c>
    </row>
    <row r="40461" spans="1:3" ht="14.5" x14ac:dyDescent="0.35">
      <c r="A40461" s="69" t="s">
        <v>64967</v>
      </c>
      <c r="B40461" s="69">
        <v>2</v>
      </c>
      <c r="C40461" s="15" t="s">
        <v>64996</v>
      </c>
    </row>
    <row r="40462" spans="1:3" ht="14.5" x14ac:dyDescent="0.35">
      <c r="A40462" s="69" t="s">
        <v>64967</v>
      </c>
      <c r="B40462" s="69">
        <v>2</v>
      </c>
      <c r="C40462" s="15" t="s">
        <v>64997</v>
      </c>
    </row>
    <row r="40463" spans="1:3" ht="14.5" x14ac:dyDescent="0.35">
      <c r="A40463" s="69" t="s">
        <v>64967</v>
      </c>
      <c r="B40463" s="69">
        <v>2</v>
      </c>
      <c r="C40463" s="15" t="s">
        <v>64998</v>
      </c>
    </row>
    <row r="40464" spans="1:3" ht="14.5" x14ac:dyDescent="0.35">
      <c r="A40464" s="69" t="s">
        <v>64967</v>
      </c>
      <c r="B40464" s="69">
        <v>2</v>
      </c>
      <c r="C40464" s="15" t="s">
        <v>64999</v>
      </c>
    </row>
    <row r="40465" spans="1:3" ht="14.5" x14ac:dyDescent="0.35">
      <c r="A40465" s="69" t="s">
        <v>64967</v>
      </c>
      <c r="B40465" s="69">
        <v>2</v>
      </c>
      <c r="C40465" s="15" t="s">
        <v>65000</v>
      </c>
    </row>
    <row r="40466" spans="1:3" ht="14.5" x14ac:dyDescent="0.35">
      <c r="A40466" s="69" t="s">
        <v>64967</v>
      </c>
      <c r="B40466" s="69">
        <v>2</v>
      </c>
      <c r="C40466" s="15" t="s">
        <v>65001</v>
      </c>
    </row>
    <row r="40467" spans="1:3" ht="14.5" x14ac:dyDescent="0.35">
      <c r="A40467" s="69" t="s">
        <v>64967</v>
      </c>
      <c r="B40467" s="69">
        <v>2</v>
      </c>
      <c r="C40467" s="15" t="s">
        <v>65002</v>
      </c>
    </row>
    <row r="40468" spans="1:3" ht="14.5" x14ac:dyDescent="0.35">
      <c r="A40468" s="69" t="s">
        <v>64967</v>
      </c>
      <c r="B40468" s="69">
        <v>2</v>
      </c>
      <c r="C40468" s="15" t="s">
        <v>65003</v>
      </c>
    </row>
    <row r="40469" spans="1:3" ht="14.5" x14ac:dyDescent="0.35">
      <c r="A40469" s="69" t="s">
        <v>64967</v>
      </c>
      <c r="B40469" s="69">
        <v>2</v>
      </c>
      <c r="C40469" s="15" t="s">
        <v>65004</v>
      </c>
    </row>
    <row r="40470" spans="1:3" ht="14.5" x14ac:dyDescent="0.35">
      <c r="A40470" s="69" t="s">
        <v>64967</v>
      </c>
      <c r="B40470" s="69">
        <v>2</v>
      </c>
      <c r="C40470" s="15" t="s">
        <v>65005</v>
      </c>
    </row>
    <row r="40471" spans="1:3" ht="14.5" x14ac:dyDescent="0.35">
      <c r="A40471" s="69" t="s">
        <v>64967</v>
      </c>
      <c r="B40471" s="69">
        <v>2</v>
      </c>
      <c r="C40471" s="15" t="s">
        <v>65006</v>
      </c>
    </row>
    <row r="40472" spans="1:3" ht="14.5" x14ac:dyDescent="0.35">
      <c r="A40472" s="69" t="s">
        <v>64967</v>
      </c>
      <c r="B40472" s="69">
        <v>2</v>
      </c>
      <c r="C40472" s="15" t="s">
        <v>65007</v>
      </c>
    </row>
    <row r="40473" spans="1:3" ht="14.5" x14ac:dyDescent="0.35">
      <c r="A40473" s="69" t="s">
        <v>64967</v>
      </c>
      <c r="B40473" s="69">
        <v>2</v>
      </c>
      <c r="C40473" s="15" t="s">
        <v>65008</v>
      </c>
    </row>
    <row r="40474" spans="1:3" ht="14.5" x14ac:dyDescent="0.35">
      <c r="A40474" s="69" t="s">
        <v>64967</v>
      </c>
      <c r="B40474" s="69">
        <v>2</v>
      </c>
      <c r="C40474" s="15" t="s">
        <v>65009</v>
      </c>
    </row>
    <row r="40475" spans="1:3" ht="14.5" x14ac:dyDescent="0.35">
      <c r="A40475" s="69" t="s">
        <v>64967</v>
      </c>
      <c r="B40475" s="69">
        <v>2</v>
      </c>
      <c r="C40475" s="15" t="s">
        <v>65010</v>
      </c>
    </row>
    <row r="40476" spans="1:3" ht="14.5" x14ac:dyDescent="0.35">
      <c r="A40476" s="69" t="s">
        <v>64967</v>
      </c>
      <c r="B40476" s="69">
        <v>2</v>
      </c>
      <c r="C40476" s="15" t="s">
        <v>65011</v>
      </c>
    </row>
    <row r="40477" spans="1:3" ht="14.5" x14ac:dyDescent="0.35">
      <c r="A40477" s="69" t="s">
        <v>64967</v>
      </c>
      <c r="B40477" s="69">
        <v>2</v>
      </c>
      <c r="C40477" s="15" t="s">
        <v>65012</v>
      </c>
    </row>
    <row r="40478" spans="1:3" ht="14.5" x14ac:dyDescent="0.35">
      <c r="A40478" s="69" t="s">
        <v>64967</v>
      </c>
      <c r="B40478" s="69">
        <v>2</v>
      </c>
      <c r="C40478" s="15" t="s">
        <v>65013</v>
      </c>
    </row>
    <row r="40479" spans="1:3" ht="14.5" x14ac:dyDescent="0.35">
      <c r="A40479" s="69" t="s">
        <v>64967</v>
      </c>
      <c r="B40479" s="69">
        <v>2</v>
      </c>
      <c r="C40479" s="15" t="s">
        <v>65014</v>
      </c>
    </row>
    <row r="40480" spans="1:3" ht="14.5" x14ac:dyDescent="0.35">
      <c r="A40480" s="69" t="s">
        <v>64967</v>
      </c>
      <c r="B40480" s="69">
        <v>2</v>
      </c>
      <c r="C40480" s="15" t="s">
        <v>65015</v>
      </c>
    </row>
    <row r="40481" spans="1:3" ht="14.5" x14ac:dyDescent="0.35">
      <c r="A40481" s="69" t="s">
        <v>64967</v>
      </c>
      <c r="B40481" s="69">
        <v>2</v>
      </c>
      <c r="C40481" s="15" t="s">
        <v>65016</v>
      </c>
    </row>
    <row r="40482" spans="1:3" ht="14.5" x14ac:dyDescent="0.35">
      <c r="A40482" s="69" t="s">
        <v>64967</v>
      </c>
      <c r="B40482" s="69">
        <v>2</v>
      </c>
      <c r="C40482" s="15" t="s">
        <v>65017</v>
      </c>
    </row>
    <row r="40483" spans="1:3" ht="14.5" x14ac:dyDescent="0.35">
      <c r="A40483" s="69" t="s">
        <v>64967</v>
      </c>
      <c r="B40483" s="69">
        <v>2</v>
      </c>
      <c r="C40483" s="15" t="s">
        <v>65018</v>
      </c>
    </row>
    <row r="40484" spans="1:3" ht="14.5" x14ac:dyDescent="0.35">
      <c r="A40484" s="69" t="s">
        <v>64967</v>
      </c>
      <c r="B40484" s="69">
        <v>2</v>
      </c>
      <c r="C40484" s="15" t="s">
        <v>65019</v>
      </c>
    </row>
    <row r="40485" spans="1:3" ht="14.5" x14ac:dyDescent="0.35">
      <c r="A40485" s="69" t="s">
        <v>64967</v>
      </c>
      <c r="B40485" s="69">
        <v>2</v>
      </c>
      <c r="C40485" s="15" t="s">
        <v>65020</v>
      </c>
    </row>
    <row r="40486" spans="1:3" ht="14.5" x14ac:dyDescent="0.35">
      <c r="A40486" s="69" t="s">
        <v>64967</v>
      </c>
      <c r="B40486" s="69">
        <v>2</v>
      </c>
      <c r="C40486" s="15" t="s">
        <v>65021</v>
      </c>
    </row>
    <row r="40487" spans="1:3" ht="14.5" x14ac:dyDescent="0.35">
      <c r="A40487" s="69" t="s">
        <v>64967</v>
      </c>
      <c r="B40487" s="69">
        <v>2</v>
      </c>
      <c r="C40487" s="15" t="s">
        <v>65022</v>
      </c>
    </row>
    <row r="40488" spans="1:3" ht="14.5" x14ac:dyDescent="0.35">
      <c r="A40488" s="69" t="s">
        <v>64967</v>
      </c>
      <c r="B40488" s="69">
        <v>2</v>
      </c>
      <c r="C40488" s="15" t="s">
        <v>65023</v>
      </c>
    </row>
    <row r="40489" spans="1:3" ht="14.5" x14ac:dyDescent="0.35">
      <c r="A40489" s="69" t="s">
        <v>64967</v>
      </c>
      <c r="B40489" s="69">
        <v>2</v>
      </c>
      <c r="C40489" s="15" t="s">
        <v>65024</v>
      </c>
    </row>
    <row r="40490" spans="1:3" ht="14.5" x14ac:dyDescent="0.35">
      <c r="A40490" s="69" t="s">
        <v>64967</v>
      </c>
      <c r="B40490" s="69">
        <v>2</v>
      </c>
      <c r="C40490" s="15" t="s">
        <v>65025</v>
      </c>
    </row>
    <row r="40491" spans="1:3" ht="14.5" x14ac:dyDescent="0.35">
      <c r="A40491" s="69" t="s">
        <v>64967</v>
      </c>
      <c r="B40491" s="69">
        <v>2</v>
      </c>
      <c r="C40491" s="15" t="s">
        <v>65026</v>
      </c>
    </row>
    <row r="40492" spans="1:3" ht="14.5" x14ac:dyDescent="0.35">
      <c r="A40492" s="69" t="s">
        <v>64967</v>
      </c>
      <c r="B40492" s="69">
        <v>2</v>
      </c>
      <c r="C40492" s="15" t="s">
        <v>65027</v>
      </c>
    </row>
    <row r="40493" spans="1:3" ht="14.5" x14ac:dyDescent="0.35">
      <c r="A40493" s="69" t="s">
        <v>64967</v>
      </c>
      <c r="B40493" s="69">
        <v>2</v>
      </c>
      <c r="C40493" s="15" t="s">
        <v>65028</v>
      </c>
    </row>
    <row r="40494" spans="1:3" ht="14.5" x14ac:dyDescent="0.35">
      <c r="A40494" s="69" t="s">
        <v>64967</v>
      </c>
      <c r="B40494" s="69">
        <v>2</v>
      </c>
      <c r="C40494" s="15" t="s">
        <v>65029</v>
      </c>
    </row>
    <row r="40495" spans="1:3" ht="14.5" x14ac:dyDescent="0.35">
      <c r="A40495" s="69" t="s">
        <v>64967</v>
      </c>
      <c r="B40495" s="69">
        <v>2</v>
      </c>
      <c r="C40495" s="15" t="s">
        <v>65030</v>
      </c>
    </row>
    <row r="40496" spans="1:3" ht="14.5" x14ac:dyDescent="0.35">
      <c r="A40496" s="69" t="s">
        <v>64967</v>
      </c>
      <c r="B40496" s="69">
        <v>2</v>
      </c>
      <c r="C40496" s="15" t="s">
        <v>65031</v>
      </c>
    </row>
    <row r="40497" spans="1:3" ht="14.5" x14ac:dyDescent="0.35">
      <c r="A40497" s="69" t="s">
        <v>64967</v>
      </c>
      <c r="B40497" s="69">
        <v>2</v>
      </c>
      <c r="C40497" s="15" t="s">
        <v>65032</v>
      </c>
    </row>
    <row r="40498" spans="1:3" ht="14.5" x14ac:dyDescent="0.35">
      <c r="A40498" s="69" t="s">
        <v>64967</v>
      </c>
      <c r="B40498" s="69">
        <v>2</v>
      </c>
      <c r="C40498" s="15" t="s">
        <v>66370</v>
      </c>
    </row>
    <row r="40499" spans="1:3" ht="14.5" x14ac:dyDescent="0.35">
      <c r="A40499" s="69" t="s">
        <v>64967</v>
      </c>
      <c r="B40499" s="69">
        <v>2</v>
      </c>
      <c r="C40499" s="15" t="s">
        <v>65033</v>
      </c>
    </row>
    <row r="40500" spans="1:3" ht="14.5" x14ac:dyDescent="0.35">
      <c r="A40500" s="69" t="s">
        <v>64967</v>
      </c>
      <c r="B40500" s="69">
        <v>2</v>
      </c>
      <c r="C40500" s="15" t="s">
        <v>65034</v>
      </c>
    </row>
    <row r="40501" spans="1:3" ht="14.5" x14ac:dyDescent="0.35">
      <c r="A40501" s="69" t="s">
        <v>64967</v>
      </c>
      <c r="B40501" s="69">
        <v>2</v>
      </c>
      <c r="C40501" s="15" t="s">
        <v>65035</v>
      </c>
    </row>
    <row r="40502" spans="1:3" ht="14.5" x14ac:dyDescent="0.35">
      <c r="A40502" s="69" t="s">
        <v>64967</v>
      </c>
      <c r="B40502" s="69">
        <v>2</v>
      </c>
      <c r="C40502" s="15" t="s">
        <v>65036</v>
      </c>
    </row>
    <row r="40503" spans="1:3" ht="14.5" x14ac:dyDescent="0.35">
      <c r="A40503" s="69" t="s">
        <v>64967</v>
      </c>
      <c r="B40503" s="69">
        <v>2</v>
      </c>
      <c r="C40503" s="15" t="s">
        <v>65037</v>
      </c>
    </row>
    <row r="40504" spans="1:3" ht="14.5" x14ac:dyDescent="0.35">
      <c r="A40504" s="69" t="s">
        <v>64967</v>
      </c>
      <c r="B40504" s="69">
        <v>2</v>
      </c>
      <c r="C40504" s="15" t="s">
        <v>65038</v>
      </c>
    </row>
    <row r="40505" spans="1:3" ht="14.5" x14ac:dyDescent="0.35">
      <c r="A40505" s="69" t="s">
        <v>64967</v>
      </c>
      <c r="B40505" s="69">
        <v>2</v>
      </c>
      <c r="C40505" s="15" t="s">
        <v>65039</v>
      </c>
    </row>
    <row r="40506" spans="1:3" ht="14.5" x14ac:dyDescent="0.35">
      <c r="A40506" s="69" t="s">
        <v>64967</v>
      </c>
      <c r="B40506" s="69">
        <v>2</v>
      </c>
      <c r="C40506" s="15" t="s">
        <v>65040</v>
      </c>
    </row>
    <row r="40507" spans="1:3" ht="14.5" x14ac:dyDescent="0.35">
      <c r="A40507" s="69" t="s">
        <v>64967</v>
      </c>
      <c r="B40507" s="69">
        <v>2</v>
      </c>
      <c r="C40507" s="15" t="s">
        <v>65041</v>
      </c>
    </row>
    <row r="40508" spans="1:3" ht="14.5" x14ac:dyDescent="0.35">
      <c r="A40508" s="69" t="s">
        <v>64967</v>
      </c>
      <c r="B40508" s="69">
        <v>2</v>
      </c>
      <c r="C40508" s="15" t="s">
        <v>65042</v>
      </c>
    </row>
    <row r="40509" spans="1:3" ht="14.5" x14ac:dyDescent="0.35">
      <c r="A40509" s="69" t="s">
        <v>64967</v>
      </c>
      <c r="B40509" s="69">
        <v>2</v>
      </c>
      <c r="C40509" s="15" t="s">
        <v>65043</v>
      </c>
    </row>
    <row r="40510" spans="1:3" ht="14.5" x14ac:dyDescent="0.35">
      <c r="A40510" s="69" t="s">
        <v>64967</v>
      </c>
      <c r="B40510" s="69">
        <v>2</v>
      </c>
      <c r="C40510" s="15" t="s">
        <v>65044</v>
      </c>
    </row>
    <row r="40511" spans="1:3" ht="14.5" x14ac:dyDescent="0.35">
      <c r="A40511" s="69" t="s">
        <v>64967</v>
      </c>
      <c r="B40511" s="69">
        <v>2</v>
      </c>
      <c r="C40511" s="15" t="s">
        <v>65045</v>
      </c>
    </row>
    <row r="40512" spans="1:3" ht="14.5" x14ac:dyDescent="0.35">
      <c r="A40512" s="69" t="s">
        <v>32708</v>
      </c>
      <c r="B40512" s="69">
        <v>1</v>
      </c>
      <c r="C40512" s="15" t="s">
        <v>32600</v>
      </c>
    </row>
    <row r="40513" spans="1:3" ht="14.5" x14ac:dyDescent="0.35">
      <c r="A40513" s="69" t="s">
        <v>32708</v>
      </c>
      <c r="B40513" s="69">
        <v>2</v>
      </c>
      <c r="C40513" s="15" t="s">
        <v>32601</v>
      </c>
    </row>
    <row r="40514" spans="1:3" ht="14.5" x14ac:dyDescent="0.35">
      <c r="A40514" s="69" t="s">
        <v>32708</v>
      </c>
      <c r="B40514" s="69">
        <v>2</v>
      </c>
      <c r="C40514" s="15" t="s">
        <v>32602</v>
      </c>
    </row>
    <row r="40515" spans="1:3" ht="14.5" x14ac:dyDescent="0.35">
      <c r="A40515" s="69" t="s">
        <v>32708</v>
      </c>
      <c r="B40515" s="69">
        <v>2</v>
      </c>
      <c r="C40515" s="15" t="s">
        <v>33558</v>
      </c>
    </row>
    <row r="40516" spans="1:3" ht="14.5" x14ac:dyDescent="0.35">
      <c r="A40516" s="69" t="s">
        <v>32708</v>
      </c>
      <c r="B40516" s="69">
        <v>2</v>
      </c>
      <c r="C40516" s="15" t="s">
        <v>33559</v>
      </c>
    </row>
    <row r="40517" spans="1:3" ht="14.5" x14ac:dyDescent="0.35">
      <c r="A40517" s="69" t="s">
        <v>32708</v>
      </c>
      <c r="B40517" s="69">
        <v>2</v>
      </c>
      <c r="C40517" s="15" t="s">
        <v>32604</v>
      </c>
    </row>
    <row r="40518" spans="1:3" ht="14.5" x14ac:dyDescent="0.35">
      <c r="A40518" s="69" t="s">
        <v>32708</v>
      </c>
      <c r="B40518" s="69">
        <v>2</v>
      </c>
      <c r="C40518" s="15" t="s">
        <v>32605</v>
      </c>
    </row>
    <row r="40519" spans="1:3" ht="14.5" x14ac:dyDescent="0.35">
      <c r="A40519" s="69" t="s">
        <v>32708</v>
      </c>
      <c r="B40519" s="69">
        <v>2</v>
      </c>
      <c r="C40519" s="15" t="s">
        <v>32603</v>
      </c>
    </row>
    <row r="40520" spans="1:3" ht="14.5" x14ac:dyDescent="0.35">
      <c r="A40520" s="69" t="s">
        <v>32708</v>
      </c>
      <c r="B40520" s="69">
        <v>2</v>
      </c>
      <c r="C40520" s="15" t="s">
        <v>33560</v>
      </c>
    </row>
    <row r="40521" spans="1:3" ht="14.5" x14ac:dyDescent="0.35">
      <c r="A40521" s="69" t="s">
        <v>32708</v>
      </c>
      <c r="B40521" s="69">
        <v>2</v>
      </c>
      <c r="C40521" s="15" t="s">
        <v>32615</v>
      </c>
    </row>
    <row r="40522" spans="1:3" ht="14.5" x14ac:dyDescent="0.35">
      <c r="A40522" s="69" t="s">
        <v>32708</v>
      </c>
      <c r="B40522" s="69">
        <v>2</v>
      </c>
      <c r="C40522" s="15" t="s">
        <v>32616</v>
      </c>
    </row>
    <row r="40523" spans="1:3" ht="14.5" x14ac:dyDescent="0.35">
      <c r="A40523" s="69" t="s">
        <v>32708</v>
      </c>
      <c r="B40523" s="69">
        <v>2</v>
      </c>
      <c r="C40523" s="15" t="s">
        <v>32617</v>
      </c>
    </row>
    <row r="40524" spans="1:3" ht="14.5" x14ac:dyDescent="0.35">
      <c r="A40524" s="69" t="s">
        <v>32708</v>
      </c>
      <c r="B40524" s="69">
        <v>2</v>
      </c>
      <c r="C40524" s="15" t="s">
        <v>34590</v>
      </c>
    </row>
    <row r="40525" spans="1:3" ht="14.5" x14ac:dyDescent="0.35">
      <c r="A40525" s="69" t="s">
        <v>32708</v>
      </c>
      <c r="B40525" s="69">
        <v>2</v>
      </c>
      <c r="C40525" s="15" t="s">
        <v>32618</v>
      </c>
    </row>
    <row r="40526" spans="1:3" ht="14.5" x14ac:dyDescent="0.35">
      <c r="A40526" s="69" t="s">
        <v>32708</v>
      </c>
      <c r="B40526" s="69">
        <v>2</v>
      </c>
      <c r="C40526" s="15" t="s">
        <v>32619</v>
      </c>
    </row>
    <row r="40527" spans="1:3" ht="14.5" x14ac:dyDescent="0.35">
      <c r="A40527" s="69" t="s">
        <v>32708</v>
      </c>
      <c r="B40527" s="69">
        <v>2</v>
      </c>
      <c r="C40527" s="15" t="s">
        <v>32620</v>
      </c>
    </row>
    <row r="40528" spans="1:3" ht="14.5" x14ac:dyDescent="0.35">
      <c r="A40528" s="69" t="s">
        <v>32708</v>
      </c>
      <c r="B40528" s="69">
        <v>2</v>
      </c>
      <c r="C40528" s="15" t="s">
        <v>32621</v>
      </c>
    </row>
    <row r="40529" spans="1:3" ht="14.5" x14ac:dyDescent="0.35">
      <c r="A40529" s="69" t="s">
        <v>32708</v>
      </c>
      <c r="B40529" s="69">
        <v>2</v>
      </c>
      <c r="C40529" s="15" t="s">
        <v>32622</v>
      </c>
    </row>
    <row r="40530" spans="1:3" ht="14.5" x14ac:dyDescent="0.35">
      <c r="A40530" s="69" t="s">
        <v>32708</v>
      </c>
      <c r="B40530" s="69">
        <v>2</v>
      </c>
      <c r="C40530" s="15" t="s">
        <v>32623</v>
      </c>
    </row>
    <row r="40531" spans="1:3" ht="14.5" x14ac:dyDescent="0.35">
      <c r="A40531" s="69" t="s">
        <v>32708</v>
      </c>
      <c r="B40531" s="69">
        <v>2</v>
      </c>
      <c r="C40531" s="15" t="s">
        <v>32624</v>
      </c>
    </row>
    <row r="40532" spans="1:3" ht="14.5" x14ac:dyDescent="0.35">
      <c r="A40532" s="69" t="s">
        <v>32708</v>
      </c>
      <c r="B40532" s="69">
        <v>2</v>
      </c>
      <c r="C40532" s="15" t="s">
        <v>32625</v>
      </c>
    </row>
    <row r="40533" spans="1:3" ht="14.5" x14ac:dyDescent="0.35">
      <c r="A40533" s="69" t="s">
        <v>32708</v>
      </c>
      <c r="B40533" s="69">
        <v>2</v>
      </c>
      <c r="C40533" s="15" t="s">
        <v>32626</v>
      </c>
    </row>
    <row r="40534" spans="1:3" ht="14.5" x14ac:dyDescent="0.35">
      <c r="A40534" s="69" t="s">
        <v>32708</v>
      </c>
      <c r="B40534" s="69">
        <v>2</v>
      </c>
      <c r="C40534" s="15" t="s">
        <v>32627</v>
      </c>
    </row>
    <row r="40535" spans="1:3" ht="14.5" x14ac:dyDescent="0.35">
      <c r="A40535" s="69" t="s">
        <v>32708</v>
      </c>
      <c r="B40535" s="69">
        <v>2</v>
      </c>
      <c r="C40535" s="15" t="s">
        <v>32628</v>
      </c>
    </row>
    <row r="40536" spans="1:3" ht="14.5" x14ac:dyDescent="0.35">
      <c r="A40536" s="69" t="s">
        <v>32708</v>
      </c>
      <c r="B40536" s="69">
        <v>2</v>
      </c>
      <c r="C40536" s="15" t="s">
        <v>32629</v>
      </c>
    </row>
    <row r="40537" spans="1:3" ht="14.5" x14ac:dyDescent="0.35">
      <c r="A40537" s="69" t="s">
        <v>32708</v>
      </c>
      <c r="B40537" s="69">
        <v>2</v>
      </c>
      <c r="C40537" s="15" t="s">
        <v>32630</v>
      </c>
    </row>
    <row r="40538" spans="1:3" ht="14.5" x14ac:dyDescent="0.35">
      <c r="A40538" s="69" t="s">
        <v>32708</v>
      </c>
      <c r="B40538" s="69">
        <v>2</v>
      </c>
      <c r="C40538" s="15" t="s">
        <v>39346</v>
      </c>
    </row>
    <row r="40539" spans="1:3" ht="14.5" x14ac:dyDescent="0.35">
      <c r="A40539" s="69" t="s">
        <v>32708</v>
      </c>
      <c r="B40539" s="69">
        <v>2</v>
      </c>
      <c r="C40539" s="15" t="s">
        <v>39347</v>
      </c>
    </row>
    <row r="40540" spans="1:3" ht="14.5" x14ac:dyDescent="0.35">
      <c r="A40540" s="69" t="s">
        <v>32708</v>
      </c>
      <c r="B40540" s="69">
        <v>2</v>
      </c>
      <c r="C40540" s="15" t="s">
        <v>32631</v>
      </c>
    </row>
    <row r="40541" spans="1:3" ht="14.5" x14ac:dyDescent="0.35">
      <c r="A40541" s="69" t="s">
        <v>32708</v>
      </c>
      <c r="B40541" s="69">
        <v>2</v>
      </c>
      <c r="C40541" s="15" t="s">
        <v>32632</v>
      </c>
    </row>
    <row r="40542" spans="1:3" ht="14.5" x14ac:dyDescent="0.35">
      <c r="A40542" s="69" t="s">
        <v>32708</v>
      </c>
      <c r="B40542" s="69">
        <v>2</v>
      </c>
      <c r="C40542" s="15" t="s">
        <v>32633</v>
      </c>
    </row>
    <row r="40543" spans="1:3" ht="14.5" x14ac:dyDescent="0.35">
      <c r="A40543" s="69" t="s">
        <v>32708</v>
      </c>
      <c r="B40543" s="69">
        <v>2</v>
      </c>
      <c r="C40543" s="15" t="s">
        <v>32634</v>
      </c>
    </row>
    <row r="40544" spans="1:3" ht="14.5" x14ac:dyDescent="0.35">
      <c r="A40544" s="69" t="s">
        <v>32708</v>
      </c>
      <c r="B40544" s="69">
        <v>2</v>
      </c>
      <c r="C40544" s="15" t="s">
        <v>32635</v>
      </c>
    </row>
    <row r="40545" spans="1:3" ht="14.5" x14ac:dyDescent="0.35">
      <c r="A40545" s="69" t="s">
        <v>32708</v>
      </c>
      <c r="B40545" s="69">
        <v>2</v>
      </c>
      <c r="C40545" s="15" t="s">
        <v>32636</v>
      </c>
    </row>
    <row r="40546" spans="1:3" ht="14.5" x14ac:dyDescent="0.35">
      <c r="A40546" s="69" t="s">
        <v>32708</v>
      </c>
      <c r="B40546" s="69">
        <v>2</v>
      </c>
      <c r="C40546" s="15" t="s">
        <v>32637</v>
      </c>
    </row>
    <row r="40547" spans="1:3" ht="14.5" x14ac:dyDescent="0.35">
      <c r="A40547" s="69" t="s">
        <v>32708</v>
      </c>
      <c r="B40547" s="69">
        <v>2</v>
      </c>
      <c r="C40547" s="15" t="s">
        <v>32638</v>
      </c>
    </row>
    <row r="40548" spans="1:3" ht="14.5" x14ac:dyDescent="0.35">
      <c r="A40548" s="69" t="s">
        <v>32708</v>
      </c>
      <c r="B40548" s="69">
        <v>2</v>
      </c>
      <c r="C40548" s="15" t="s">
        <v>32639</v>
      </c>
    </row>
    <row r="40549" spans="1:3" ht="14.5" x14ac:dyDescent="0.35">
      <c r="A40549" s="69" t="s">
        <v>32708</v>
      </c>
      <c r="B40549" s="69">
        <v>2</v>
      </c>
      <c r="C40549" s="15" t="s">
        <v>32640</v>
      </c>
    </row>
    <row r="40550" spans="1:3" ht="14.5" x14ac:dyDescent="0.35">
      <c r="A40550" s="69" t="s">
        <v>32708</v>
      </c>
      <c r="B40550" s="69">
        <v>2</v>
      </c>
      <c r="C40550" s="15" t="s">
        <v>32641</v>
      </c>
    </row>
    <row r="40551" spans="1:3" ht="14.5" x14ac:dyDescent="0.35">
      <c r="A40551" s="69" t="s">
        <v>32708</v>
      </c>
      <c r="B40551" s="69">
        <v>2</v>
      </c>
      <c r="C40551" s="15" t="s">
        <v>39379</v>
      </c>
    </row>
    <row r="40552" spans="1:3" ht="14.5" x14ac:dyDescent="0.35">
      <c r="A40552" s="69" t="s">
        <v>32708</v>
      </c>
      <c r="B40552" s="69">
        <v>2</v>
      </c>
      <c r="C40552" s="15" t="s">
        <v>32643</v>
      </c>
    </row>
    <row r="40553" spans="1:3" ht="14.5" x14ac:dyDescent="0.35">
      <c r="A40553" s="69" t="s">
        <v>32708</v>
      </c>
      <c r="B40553" s="69">
        <v>2</v>
      </c>
      <c r="C40553" s="15" t="s">
        <v>32644</v>
      </c>
    </row>
    <row r="40554" spans="1:3" ht="14.5" x14ac:dyDescent="0.35">
      <c r="A40554" s="69" t="s">
        <v>32708</v>
      </c>
      <c r="B40554" s="69">
        <v>2</v>
      </c>
      <c r="C40554" s="15" t="s">
        <v>32645</v>
      </c>
    </row>
    <row r="40555" spans="1:3" ht="14.5" x14ac:dyDescent="0.35">
      <c r="A40555" s="69" t="s">
        <v>32708</v>
      </c>
      <c r="B40555" s="69">
        <v>2</v>
      </c>
      <c r="C40555" s="15" t="s">
        <v>32646</v>
      </c>
    </row>
    <row r="40556" spans="1:3" ht="14.5" x14ac:dyDescent="0.35">
      <c r="A40556" s="69" t="s">
        <v>32708</v>
      </c>
      <c r="B40556" s="69">
        <v>2</v>
      </c>
      <c r="C40556" s="15" t="s">
        <v>32647</v>
      </c>
    </row>
    <row r="40557" spans="1:3" ht="14.5" x14ac:dyDescent="0.35">
      <c r="A40557" s="69" t="s">
        <v>32708</v>
      </c>
      <c r="B40557" s="69">
        <v>2</v>
      </c>
      <c r="C40557" s="15" t="s">
        <v>32648</v>
      </c>
    </row>
    <row r="40558" spans="1:3" ht="14.5" x14ac:dyDescent="0.35">
      <c r="A40558" s="69" t="s">
        <v>32708</v>
      </c>
      <c r="B40558" s="69">
        <v>2</v>
      </c>
      <c r="C40558" s="15" t="s">
        <v>32649</v>
      </c>
    </row>
    <row r="40559" spans="1:3" ht="14.5" x14ac:dyDescent="0.35">
      <c r="A40559" s="69" t="s">
        <v>32708</v>
      </c>
      <c r="B40559" s="69">
        <v>2</v>
      </c>
      <c r="C40559" s="15" t="s">
        <v>32650</v>
      </c>
    </row>
    <row r="40560" spans="1:3" ht="14.5" x14ac:dyDescent="0.35">
      <c r="A40560" s="69" t="s">
        <v>32708</v>
      </c>
      <c r="B40560" s="69">
        <v>2</v>
      </c>
      <c r="C40560" s="15" t="s">
        <v>32651</v>
      </c>
    </row>
    <row r="40561" spans="1:3" ht="14.5" x14ac:dyDescent="0.35">
      <c r="A40561" s="69" t="s">
        <v>32708</v>
      </c>
      <c r="B40561" s="69">
        <v>2</v>
      </c>
      <c r="C40561" s="15" t="s">
        <v>32652</v>
      </c>
    </row>
    <row r="40562" spans="1:3" ht="14.5" x14ac:dyDescent="0.35">
      <c r="A40562" s="69" t="s">
        <v>32708</v>
      </c>
      <c r="B40562" s="69">
        <v>2</v>
      </c>
      <c r="C40562" s="15" t="s">
        <v>32653</v>
      </c>
    </row>
    <row r="40563" spans="1:3" ht="14.5" x14ac:dyDescent="0.35">
      <c r="A40563" s="69" t="s">
        <v>32708</v>
      </c>
      <c r="B40563" s="69">
        <v>2</v>
      </c>
      <c r="C40563" s="15" t="s">
        <v>39348</v>
      </c>
    </row>
    <row r="40564" spans="1:3" ht="14.5" x14ac:dyDescent="0.35">
      <c r="A40564" s="69" t="s">
        <v>32708</v>
      </c>
      <c r="B40564" s="69">
        <v>2</v>
      </c>
      <c r="C40564" s="15" t="s">
        <v>32654</v>
      </c>
    </row>
    <row r="40565" spans="1:3" ht="14.5" x14ac:dyDescent="0.35">
      <c r="A40565" s="69" t="s">
        <v>32708</v>
      </c>
      <c r="B40565" s="69">
        <v>2</v>
      </c>
      <c r="C40565" s="15" t="s">
        <v>32655</v>
      </c>
    </row>
    <row r="40566" spans="1:3" ht="14.5" x14ac:dyDescent="0.35">
      <c r="A40566" s="69" t="s">
        <v>32708</v>
      </c>
      <c r="B40566" s="69">
        <v>2</v>
      </c>
      <c r="C40566" s="15" t="s">
        <v>32656</v>
      </c>
    </row>
    <row r="40567" spans="1:3" ht="14.5" x14ac:dyDescent="0.35">
      <c r="A40567" s="69" t="s">
        <v>32708</v>
      </c>
      <c r="B40567" s="69">
        <v>2</v>
      </c>
      <c r="C40567" s="15" t="s">
        <v>32657</v>
      </c>
    </row>
    <row r="40568" spans="1:3" ht="14.5" x14ac:dyDescent="0.35">
      <c r="A40568" s="69" t="s">
        <v>32708</v>
      </c>
      <c r="B40568" s="69">
        <v>2</v>
      </c>
      <c r="C40568" s="15" t="s">
        <v>32658</v>
      </c>
    </row>
    <row r="40569" spans="1:3" ht="14.5" x14ac:dyDescent="0.35">
      <c r="A40569" s="69" t="s">
        <v>32708</v>
      </c>
      <c r="B40569" s="69">
        <v>2</v>
      </c>
      <c r="C40569" s="15" t="s">
        <v>32659</v>
      </c>
    </row>
    <row r="40570" spans="1:3" ht="14.5" x14ac:dyDescent="0.35">
      <c r="A40570" s="69" t="s">
        <v>32708</v>
      </c>
      <c r="B40570" s="69">
        <v>2</v>
      </c>
      <c r="C40570" s="15" t="s">
        <v>32660</v>
      </c>
    </row>
    <row r="40571" spans="1:3" ht="14.5" x14ac:dyDescent="0.35">
      <c r="A40571" s="69" t="s">
        <v>32708</v>
      </c>
      <c r="B40571" s="69">
        <v>2</v>
      </c>
      <c r="C40571" s="15" t="s">
        <v>32661</v>
      </c>
    </row>
    <row r="40572" spans="1:3" ht="14.5" x14ac:dyDescent="0.35">
      <c r="A40572" s="69" t="s">
        <v>32708</v>
      </c>
      <c r="B40572" s="69">
        <v>2</v>
      </c>
      <c r="C40572" s="15" t="s">
        <v>32662</v>
      </c>
    </row>
    <row r="40573" spans="1:3" ht="14.5" x14ac:dyDescent="0.35">
      <c r="A40573" s="69" t="s">
        <v>32708</v>
      </c>
      <c r="B40573" s="69">
        <v>2</v>
      </c>
      <c r="C40573" s="15" t="s">
        <v>32663</v>
      </c>
    </row>
    <row r="40574" spans="1:3" ht="14.5" x14ac:dyDescent="0.35">
      <c r="A40574" s="69" t="s">
        <v>32708</v>
      </c>
      <c r="B40574" s="69">
        <v>2</v>
      </c>
      <c r="C40574" s="15" t="s">
        <v>32664</v>
      </c>
    </row>
    <row r="40575" spans="1:3" ht="14.5" x14ac:dyDescent="0.35">
      <c r="A40575" s="69" t="s">
        <v>32708</v>
      </c>
      <c r="B40575" s="69">
        <v>2</v>
      </c>
      <c r="C40575" s="15" t="s">
        <v>32665</v>
      </c>
    </row>
    <row r="40576" spans="1:3" ht="14.5" x14ac:dyDescent="0.35">
      <c r="A40576" s="69" t="s">
        <v>32708</v>
      </c>
      <c r="B40576" s="69">
        <v>2</v>
      </c>
      <c r="C40576" s="15" t="s">
        <v>32666</v>
      </c>
    </row>
    <row r="40577" spans="1:3" ht="14.5" x14ac:dyDescent="0.35">
      <c r="A40577" s="69" t="s">
        <v>32708</v>
      </c>
      <c r="B40577" s="69">
        <v>2</v>
      </c>
      <c r="C40577" s="15" t="s">
        <v>32667</v>
      </c>
    </row>
    <row r="40578" spans="1:3" ht="14.5" x14ac:dyDescent="0.35">
      <c r="A40578" s="69" t="s">
        <v>32708</v>
      </c>
      <c r="B40578" s="69">
        <v>2</v>
      </c>
      <c r="C40578" s="15" t="s">
        <v>32668</v>
      </c>
    </row>
    <row r="40579" spans="1:3" ht="14.5" x14ac:dyDescent="0.35">
      <c r="A40579" s="69" t="s">
        <v>32708</v>
      </c>
      <c r="B40579" s="69">
        <v>2</v>
      </c>
      <c r="C40579" s="15" t="s">
        <v>32669</v>
      </c>
    </row>
    <row r="40580" spans="1:3" ht="14.5" x14ac:dyDescent="0.35">
      <c r="A40580" s="69" t="s">
        <v>32708</v>
      </c>
      <c r="B40580" s="69">
        <v>2</v>
      </c>
      <c r="C40580" s="15" t="s">
        <v>32670</v>
      </c>
    </row>
    <row r="40581" spans="1:3" ht="14.5" x14ac:dyDescent="0.35">
      <c r="A40581" s="69" t="s">
        <v>32708</v>
      </c>
      <c r="B40581" s="69">
        <v>2</v>
      </c>
      <c r="C40581" s="15" t="s">
        <v>32671</v>
      </c>
    </row>
    <row r="40582" spans="1:3" ht="14.5" x14ac:dyDescent="0.35">
      <c r="A40582" s="69" t="s">
        <v>32708</v>
      </c>
      <c r="B40582" s="69">
        <v>2</v>
      </c>
      <c r="C40582" s="15" t="s">
        <v>32672</v>
      </c>
    </row>
    <row r="40583" spans="1:3" ht="14.5" x14ac:dyDescent="0.35">
      <c r="A40583" s="69" t="s">
        <v>32708</v>
      </c>
      <c r="B40583" s="69">
        <v>2</v>
      </c>
      <c r="C40583" s="15" t="s">
        <v>32673</v>
      </c>
    </row>
    <row r="40584" spans="1:3" ht="14.5" x14ac:dyDescent="0.35">
      <c r="A40584" s="69" t="s">
        <v>32708</v>
      </c>
      <c r="B40584" s="69">
        <v>2</v>
      </c>
      <c r="C40584" s="15" t="s">
        <v>32674</v>
      </c>
    </row>
    <row r="40585" spans="1:3" ht="14.5" x14ac:dyDescent="0.35">
      <c r="A40585" s="69" t="s">
        <v>32708</v>
      </c>
      <c r="B40585" s="69">
        <v>2</v>
      </c>
      <c r="C40585" s="15" t="s">
        <v>32675</v>
      </c>
    </row>
    <row r="40586" spans="1:3" ht="14.5" x14ac:dyDescent="0.35">
      <c r="A40586" s="69" t="s">
        <v>32708</v>
      </c>
      <c r="B40586" s="69">
        <v>2</v>
      </c>
      <c r="C40586" s="15" t="s">
        <v>32676</v>
      </c>
    </row>
    <row r="40587" spans="1:3" ht="14.5" x14ac:dyDescent="0.35">
      <c r="A40587" s="69" t="s">
        <v>32708</v>
      </c>
      <c r="B40587" s="69">
        <v>2</v>
      </c>
      <c r="C40587" s="15" t="s">
        <v>32677</v>
      </c>
    </row>
    <row r="40588" spans="1:3" ht="14.5" x14ac:dyDescent="0.35">
      <c r="A40588" s="69" t="s">
        <v>32708</v>
      </c>
      <c r="B40588" s="69">
        <v>2</v>
      </c>
      <c r="C40588" s="15" t="s">
        <v>32678</v>
      </c>
    </row>
    <row r="40589" spans="1:3" ht="14.5" x14ac:dyDescent="0.35">
      <c r="A40589" s="69" t="s">
        <v>34812</v>
      </c>
      <c r="B40589" s="69">
        <v>1</v>
      </c>
      <c r="C40589" s="15" t="s">
        <v>34831</v>
      </c>
    </row>
    <row r="40590" spans="1:3" ht="14.5" x14ac:dyDescent="0.35">
      <c r="A40590" s="69" t="s">
        <v>34812</v>
      </c>
      <c r="B40590" s="69">
        <v>2</v>
      </c>
      <c r="C40590" s="15" t="s">
        <v>34813</v>
      </c>
    </row>
    <row r="40591" spans="1:3" ht="14.5" x14ac:dyDescent="0.35">
      <c r="A40591" s="69" t="s">
        <v>34812</v>
      </c>
      <c r="B40591" s="69">
        <v>2</v>
      </c>
      <c r="C40591" s="15" t="s">
        <v>34814</v>
      </c>
    </row>
    <row r="40592" spans="1:3" ht="14.5" x14ac:dyDescent="0.35">
      <c r="A40592" s="69" t="s">
        <v>34812</v>
      </c>
      <c r="B40592" s="69">
        <v>2</v>
      </c>
      <c r="C40592" s="15" t="s">
        <v>34815</v>
      </c>
    </row>
    <row r="40593" spans="1:3" ht="14.5" x14ac:dyDescent="0.35">
      <c r="A40593" s="69" t="s">
        <v>34812</v>
      </c>
      <c r="B40593" s="69">
        <v>2</v>
      </c>
      <c r="C40593" s="15" t="s">
        <v>34816</v>
      </c>
    </row>
    <row r="40594" spans="1:3" ht="14.5" x14ac:dyDescent="0.35">
      <c r="A40594" s="69" t="s">
        <v>34812</v>
      </c>
      <c r="B40594" s="69">
        <v>2</v>
      </c>
      <c r="C40594" s="15" t="s">
        <v>34832</v>
      </c>
    </row>
    <row r="40595" spans="1:3" ht="14.5" x14ac:dyDescent="0.35">
      <c r="A40595" s="69" t="s">
        <v>34812</v>
      </c>
      <c r="B40595" s="69">
        <v>2</v>
      </c>
      <c r="C40595" s="15" t="s">
        <v>34833</v>
      </c>
    </row>
    <row r="40596" spans="1:3" ht="14.5" x14ac:dyDescent="0.35">
      <c r="A40596" s="69" t="s">
        <v>34812</v>
      </c>
      <c r="B40596" s="69">
        <v>2</v>
      </c>
      <c r="C40596" s="15" t="s">
        <v>34817</v>
      </c>
    </row>
    <row r="40597" spans="1:3" ht="14.5" x14ac:dyDescent="0.35">
      <c r="A40597" s="69" t="s">
        <v>34812</v>
      </c>
      <c r="B40597" s="69">
        <v>2</v>
      </c>
      <c r="C40597" s="15" t="s">
        <v>34818</v>
      </c>
    </row>
    <row r="40598" spans="1:3" ht="14.5" x14ac:dyDescent="0.35">
      <c r="A40598" s="69" t="s">
        <v>34812</v>
      </c>
      <c r="B40598" s="69">
        <v>2</v>
      </c>
      <c r="C40598" s="15" t="s">
        <v>34819</v>
      </c>
    </row>
    <row r="40599" spans="1:3" ht="14.5" x14ac:dyDescent="0.35">
      <c r="A40599" s="69" t="s">
        <v>34812</v>
      </c>
      <c r="B40599" s="69">
        <v>2</v>
      </c>
      <c r="C40599" s="15" t="s">
        <v>34820</v>
      </c>
    </row>
    <row r="40600" spans="1:3" ht="14.5" x14ac:dyDescent="0.35">
      <c r="A40600" s="69" t="s">
        <v>34812</v>
      </c>
      <c r="B40600" s="69">
        <v>2</v>
      </c>
      <c r="C40600" s="15" t="s">
        <v>38667</v>
      </c>
    </row>
    <row r="40601" spans="1:3" ht="14.5" x14ac:dyDescent="0.35">
      <c r="A40601" s="69" t="s">
        <v>34812</v>
      </c>
      <c r="B40601" s="69">
        <v>2</v>
      </c>
      <c r="C40601" s="15" t="s">
        <v>34821</v>
      </c>
    </row>
    <row r="40602" spans="1:3" ht="14.5" x14ac:dyDescent="0.35">
      <c r="A40602" s="69" t="s">
        <v>34812</v>
      </c>
      <c r="B40602" s="69">
        <v>2</v>
      </c>
      <c r="C40602" s="15" t="s">
        <v>34822</v>
      </c>
    </row>
    <row r="40603" spans="1:3" ht="14.5" x14ac:dyDescent="0.35">
      <c r="A40603" s="69" t="s">
        <v>34812</v>
      </c>
      <c r="B40603" s="69">
        <v>2</v>
      </c>
      <c r="C40603" s="15" t="s">
        <v>34823</v>
      </c>
    </row>
    <row r="40604" spans="1:3" ht="14.5" x14ac:dyDescent="0.35">
      <c r="A40604" s="69" t="s">
        <v>34812</v>
      </c>
      <c r="B40604" s="69">
        <v>2</v>
      </c>
      <c r="C40604" s="15" t="s">
        <v>34824</v>
      </c>
    </row>
    <row r="40605" spans="1:3" ht="14.5" x14ac:dyDescent="0.35">
      <c r="A40605" s="69" t="s">
        <v>34812</v>
      </c>
      <c r="B40605" s="69">
        <v>2</v>
      </c>
      <c r="C40605" s="15" t="s">
        <v>34825</v>
      </c>
    </row>
    <row r="40606" spans="1:3" ht="14.5" x14ac:dyDescent="0.35">
      <c r="A40606" s="69" t="s">
        <v>34812</v>
      </c>
      <c r="B40606" s="69">
        <v>2</v>
      </c>
      <c r="C40606" s="15" t="s">
        <v>34826</v>
      </c>
    </row>
    <row r="40607" spans="1:3" ht="14.5" x14ac:dyDescent="0.35">
      <c r="A40607" s="69" t="s">
        <v>34812</v>
      </c>
      <c r="B40607" s="69">
        <v>2</v>
      </c>
      <c r="C40607" s="15" t="s">
        <v>34827</v>
      </c>
    </row>
    <row r="40608" spans="1:3" ht="14.5" x14ac:dyDescent="0.35">
      <c r="A40608" s="69" t="s">
        <v>34812</v>
      </c>
      <c r="B40608" s="69">
        <v>2</v>
      </c>
      <c r="C40608" s="15" t="s">
        <v>34828</v>
      </c>
    </row>
    <row r="40609" spans="1:3" ht="14.5" x14ac:dyDescent="0.35">
      <c r="A40609" s="69" t="s">
        <v>34812</v>
      </c>
      <c r="B40609" s="69">
        <v>2</v>
      </c>
      <c r="C40609" s="15" t="s">
        <v>34829</v>
      </c>
    </row>
    <row r="40610" spans="1:3" ht="14.5" x14ac:dyDescent="0.35">
      <c r="A40610" s="69" t="s">
        <v>34812</v>
      </c>
      <c r="B40610" s="69">
        <v>2</v>
      </c>
      <c r="C40610" s="15" t="s">
        <v>34830</v>
      </c>
    </row>
    <row r="40611" spans="1:3" ht="14.5" x14ac:dyDescent="0.35">
      <c r="A40611" s="69" t="s">
        <v>34812</v>
      </c>
      <c r="B40611" s="69">
        <v>2</v>
      </c>
      <c r="C40611" s="15" t="s">
        <v>64005</v>
      </c>
    </row>
    <row r="40612" spans="1:3" ht="14.5" x14ac:dyDescent="0.35">
      <c r="A40612" s="69" t="s">
        <v>34812</v>
      </c>
      <c r="B40612" s="69">
        <v>2</v>
      </c>
      <c r="C40612" s="15" t="s">
        <v>64006</v>
      </c>
    </row>
    <row r="40613" spans="1:3" ht="14.5" x14ac:dyDescent="0.35">
      <c r="A40613" s="69" t="s">
        <v>32273</v>
      </c>
      <c r="B40613" s="69">
        <v>1</v>
      </c>
      <c r="C40613" s="15" t="s">
        <v>25661</v>
      </c>
    </row>
    <row r="40614" spans="1:3" ht="14.5" x14ac:dyDescent="0.35">
      <c r="A40614" s="69" t="s">
        <v>32273</v>
      </c>
      <c r="B40614" s="69">
        <v>2</v>
      </c>
      <c r="C40614" s="15" t="s">
        <v>25662</v>
      </c>
    </row>
    <row r="40615" spans="1:3" ht="14.5" x14ac:dyDescent="0.35">
      <c r="A40615" s="69" t="s">
        <v>32273</v>
      </c>
      <c r="B40615" s="69">
        <v>2</v>
      </c>
      <c r="C40615" s="15" t="s">
        <v>25665</v>
      </c>
    </row>
    <row r="40616" spans="1:3" ht="14.5" x14ac:dyDescent="0.35">
      <c r="A40616" s="69" t="s">
        <v>32709</v>
      </c>
      <c r="B40616" s="69">
        <v>1</v>
      </c>
      <c r="C40616" s="15" t="s">
        <v>26254</v>
      </c>
    </row>
    <row r="40617" spans="1:3" ht="14.5" x14ac:dyDescent="0.35">
      <c r="A40617" s="69" t="s">
        <v>32709</v>
      </c>
      <c r="B40617" s="69">
        <v>2</v>
      </c>
      <c r="C40617" s="15" t="s">
        <v>36683</v>
      </c>
    </row>
    <row r="40618" spans="1:3" ht="14.5" x14ac:dyDescent="0.35">
      <c r="A40618" s="69" t="s">
        <v>32709</v>
      </c>
      <c r="B40618" s="69">
        <v>2</v>
      </c>
      <c r="C40618" s="15" t="s">
        <v>26330</v>
      </c>
    </row>
    <row r="40619" spans="1:3" ht="14.5" x14ac:dyDescent="0.35">
      <c r="A40619" s="79" t="s">
        <v>43063</v>
      </c>
      <c r="B40619" s="79">
        <v>1</v>
      </c>
      <c r="C40619" s="28" t="s">
        <v>9482</v>
      </c>
    </row>
    <row r="40620" spans="1:3" ht="14.5" x14ac:dyDescent="0.35">
      <c r="A40620" s="69" t="s">
        <v>43063</v>
      </c>
      <c r="B40620" s="69">
        <v>2</v>
      </c>
      <c r="C40620" s="15" t="s">
        <v>42633</v>
      </c>
    </row>
    <row r="40621" spans="1:3" ht="14.5" x14ac:dyDescent="0.35">
      <c r="A40621" s="69" t="s">
        <v>43063</v>
      </c>
      <c r="B40621" s="69">
        <v>2</v>
      </c>
      <c r="C40621" s="15" t="s">
        <v>44912</v>
      </c>
    </row>
    <row r="40622" spans="1:3" ht="14.5" x14ac:dyDescent="0.35">
      <c r="A40622" s="69" t="s">
        <v>43063</v>
      </c>
      <c r="B40622" s="69">
        <v>2</v>
      </c>
      <c r="C40622" s="15" t="s">
        <v>43148</v>
      </c>
    </row>
    <row r="40623" spans="1:3" ht="14.5" x14ac:dyDescent="0.35">
      <c r="A40623" s="69" t="s">
        <v>43063</v>
      </c>
      <c r="B40623" s="69">
        <v>2</v>
      </c>
      <c r="C40623" s="15" t="s">
        <v>42703</v>
      </c>
    </row>
    <row r="40624" spans="1:3" ht="14.5" x14ac:dyDescent="0.35">
      <c r="A40624" s="69" t="s">
        <v>43063</v>
      </c>
      <c r="B40624" s="69">
        <v>2</v>
      </c>
      <c r="C40624" s="15" t="s">
        <v>42704</v>
      </c>
    </row>
    <row r="40625" spans="1:3" ht="14.5" x14ac:dyDescent="0.35">
      <c r="A40625" s="69" t="s">
        <v>43063</v>
      </c>
      <c r="B40625" s="69">
        <v>2</v>
      </c>
      <c r="C40625" s="15" t="s">
        <v>42705</v>
      </c>
    </row>
    <row r="40626" spans="1:3" ht="14.5" x14ac:dyDescent="0.35">
      <c r="A40626" s="69" t="s">
        <v>43063</v>
      </c>
      <c r="B40626" s="69">
        <v>2</v>
      </c>
      <c r="C40626" s="15" t="s">
        <v>42706</v>
      </c>
    </row>
    <row r="40627" spans="1:3" ht="14.5" x14ac:dyDescent="0.35">
      <c r="A40627" s="69" t="s">
        <v>43063</v>
      </c>
      <c r="B40627" s="69">
        <v>2</v>
      </c>
      <c r="C40627" s="15" t="s">
        <v>42707</v>
      </c>
    </row>
    <row r="40628" spans="1:3" ht="14.5" x14ac:dyDescent="0.35">
      <c r="A40628" s="69" t="s">
        <v>43063</v>
      </c>
      <c r="B40628" s="69">
        <v>2</v>
      </c>
      <c r="C40628" s="15" t="s">
        <v>44913</v>
      </c>
    </row>
    <row r="40629" spans="1:3" ht="14.5" x14ac:dyDescent="0.35">
      <c r="A40629" s="69" t="s">
        <v>43063</v>
      </c>
      <c r="B40629" s="69">
        <v>2</v>
      </c>
      <c r="C40629" s="15" t="s">
        <v>42708</v>
      </c>
    </row>
    <row r="40630" spans="1:3" ht="14.5" x14ac:dyDescent="0.35">
      <c r="A40630" s="69" t="s">
        <v>43063</v>
      </c>
      <c r="B40630" s="69">
        <v>2</v>
      </c>
      <c r="C40630" s="15" t="s">
        <v>43088</v>
      </c>
    </row>
    <row r="40631" spans="1:3" ht="14.5" x14ac:dyDescent="0.35">
      <c r="A40631" s="69" t="s">
        <v>43063</v>
      </c>
      <c r="B40631" s="69">
        <v>2</v>
      </c>
      <c r="C40631" s="15" t="s">
        <v>43087</v>
      </c>
    </row>
    <row r="40632" spans="1:3" ht="14.5" x14ac:dyDescent="0.35">
      <c r="A40632" s="99" t="s">
        <v>43064</v>
      </c>
      <c r="B40632" s="69">
        <v>1</v>
      </c>
      <c r="C40632" s="112" t="s">
        <v>43253</v>
      </c>
    </row>
    <row r="40633" spans="1:3" ht="14.5" x14ac:dyDescent="0.35">
      <c r="A40633" s="99" t="s">
        <v>43064</v>
      </c>
      <c r="B40633" s="69">
        <v>2</v>
      </c>
      <c r="C40633" s="112" t="s">
        <v>43255</v>
      </c>
    </row>
    <row r="40634" spans="1:3" ht="14.5" x14ac:dyDescent="0.35">
      <c r="A40634" s="99" t="s">
        <v>43064</v>
      </c>
      <c r="B40634" s="69">
        <v>2</v>
      </c>
      <c r="C40634" s="112" t="s">
        <v>43254</v>
      </c>
    </row>
    <row r="40635" spans="1:3" ht="14.5" x14ac:dyDescent="0.35">
      <c r="A40635" s="99" t="s">
        <v>43064</v>
      </c>
      <c r="B40635" s="69">
        <v>2</v>
      </c>
      <c r="C40635" s="112" t="s">
        <v>43256</v>
      </c>
    </row>
    <row r="40636" spans="1:3" ht="14.5" x14ac:dyDescent="0.35">
      <c r="A40636" s="4" t="s">
        <v>43065</v>
      </c>
      <c r="B40636" s="69">
        <v>1</v>
      </c>
      <c r="C40636" s="15" t="s">
        <v>43089</v>
      </c>
    </row>
    <row r="40637" spans="1:3" ht="14.5" x14ac:dyDescent="0.35">
      <c r="A40637" s="4" t="s">
        <v>43065</v>
      </c>
      <c r="B40637" s="69">
        <v>2</v>
      </c>
      <c r="C40637" s="15" t="s">
        <v>43196</v>
      </c>
    </row>
    <row r="40638" spans="1:3" ht="14.5" x14ac:dyDescent="0.35">
      <c r="A40638" s="4" t="s">
        <v>43065</v>
      </c>
      <c r="B40638" s="69">
        <v>2</v>
      </c>
      <c r="C40638" s="15" t="s">
        <v>29589</v>
      </c>
    </row>
    <row r="40639" spans="1:3" ht="14.5" x14ac:dyDescent="0.35">
      <c r="A40639" s="4" t="s">
        <v>43065</v>
      </c>
      <c r="B40639" s="69">
        <v>2</v>
      </c>
      <c r="C40639" s="15" t="s">
        <v>29590</v>
      </c>
    </row>
    <row r="40640" spans="1:3" ht="14.5" x14ac:dyDescent="0.35">
      <c r="A40640" s="4" t="s">
        <v>43065</v>
      </c>
      <c r="B40640" s="69">
        <v>2</v>
      </c>
      <c r="C40640" s="15" t="s">
        <v>43107</v>
      </c>
    </row>
    <row r="40641" spans="1:3" ht="14.5" x14ac:dyDescent="0.35">
      <c r="A40641" s="4" t="s">
        <v>43065</v>
      </c>
      <c r="B40641" s="69">
        <v>2</v>
      </c>
      <c r="C40641" s="15" t="s">
        <v>43108</v>
      </c>
    </row>
    <row r="40642" spans="1:3" ht="14.5" x14ac:dyDescent="0.35">
      <c r="A40642" s="4" t="s">
        <v>43065</v>
      </c>
      <c r="B40642" s="69">
        <v>2</v>
      </c>
      <c r="C40642" s="15" t="s">
        <v>43093</v>
      </c>
    </row>
    <row r="40643" spans="1:3" ht="14.5" x14ac:dyDescent="0.35">
      <c r="A40643" s="4" t="s">
        <v>43065</v>
      </c>
      <c r="B40643" s="69">
        <v>2</v>
      </c>
      <c r="C40643" s="15" t="s">
        <v>43192</v>
      </c>
    </row>
    <row r="40644" spans="1:3" ht="14.5" x14ac:dyDescent="0.35">
      <c r="A40644" s="4" t="s">
        <v>43065</v>
      </c>
      <c r="B40644" s="69">
        <v>2</v>
      </c>
      <c r="C40644" s="15" t="s">
        <v>43244</v>
      </c>
    </row>
    <row r="40645" spans="1:3" ht="14.5" x14ac:dyDescent="0.35">
      <c r="A40645" s="4" t="s">
        <v>43065</v>
      </c>
      <c r="B40645" s="69">
        <v>2</v>
      </c>
      <c r="C40645" s="15" t="s">
        <v>43094</v>
      </c>
    </row>
    <row r="40646" spans="1:3" ht="14.5" x14ac:dyDescent="0.35">
      <c r="A40646" s="4" t="s">
        <v>43065</v>
      </c>
      <c r="B40646" s="69">
        <v>2</v>
      </c>
      <c r="C40646" s="15" t="s">
        <v>43193</v>
      </c>
    </row>
    <row r="40647" spans="1:3" ht="14.5" x14ac:dyDescent="0.35">
      <c r="A40647" s="4" t="s">
        <v>43065</v>
      </c>
      <c r="B40647" s="69">
        <v>2</v>
      </c>
      <c r="C40647" s="15" t="s">
        <v>43243</v>
      </c>
    </row>
    <row r="40648" spans="1:3" ht="14.5" x14ac:dyDescent="0.35">
      <c r="A40648" s="4" t="s">
        <v>43065</v>
      </c>
      <c r="B40648" s="69">
        <v>2</v>
      </c>
      <c r="C40648" s="15" t="s">
        <v>43095</v>
      </c>
    </row>
    <row r="40649" spans="1:3" ht="14.5" x14ac:dyDescent="0.35">
      <c r="A40649" s="4" t="s">
        <v>43065</v>
      </c>
      <c r="B40649" s="69">
        <v>2</v>
      </c>
      <c r="C40649" s="15" t="s">
        <v>43194</v>
      </c>
    </row>
    <row r="40650" spans="1:3" ht="14.5" x14ac:dyDescent="0.35">
      <c r="A40650" s="4" t="s">
        <v>43065</v>
      </c>
      <c r="B40650" s="69">
        <v>2</v>
      </c>
      <c r="C40650" s="15" t="s">
        <v>43242</v>
      </c>
    </row>
    <row r="40651" spans="1:3" ht="14.5" x14ac:dyDescent="0.35">
      <c r="A40651" s="4" t="s">
        <v>43065</v>
      </c>
      <c r="B40651" s="69">
        <v>2</v>
      </c>
      <c r="C40651" s="15" t="s">
        <v>43096</v>
      </c>
    </row>
    <row r="40652" spans="1:3" ht="14.5" x14ac:dyDescent="0.35">
      <c r="A40652" s="4" t="s">
        <v>43065</v>
      </c>
      <c r="B40652" s="69">
        <v>2</v>
      </c>
      <c r="C40652" s="15" t="s">
        <v>43195</v>
      </c>
    </row>
    <row r="40653" spans="1:3" ht="14.5" x14ac:dyDescent="0.35">
      <c r="A40653" s="4" t="s">
        <v>43065</v>
      </c>
      <c r="B40653" s="69">
        <v>2</v>
      </c>
      <c r="C40653" s="15" t="s">
        <v>43241</v>
      </c>
    </row>
    <row r="40654" spans="1:3" ht="14.5" x14ac:dyDescent="0.35">
      <c r="A40654" s="4" t="s">
        <v>43065</v>
      </c>
      <c r="B40654" s="69">
        <v>2</v>
      </c>
      <c r="C40654" s="15" t="s">
        <v>43245</v>
      </c>
    </row>
    <row r="40655" spans="1:3" ht="14.5" x14ac:dyDescent="0.35">
      <c r="A40655" s="4" t="s">
        <v>43065</v>
      </c>
      <c r="B40655" s="69">
        <v>2</v>
      </c>
      <c r="C40655" s="15" t="s">
        <v>43246</v>
      </c>
    </row>
    <row r="40656" spans="1:3" ht="14.5" x14ac:dyDescent="0.35">
      <c r="A40656" s="4" t="s">
        <v>43065</v>
      </c>
      <c r="B40656" s="69">
        <v>2</v>
      </c>
      <c r="C40656" s="15" t="s">
        <v>43100</v>
      </c>
    </row>
    <row r="40657" spans="1:3" ht="14.5" x14ac:dyDescent="0.35">
      <c r="A40657" s="4" t="s">
        <v>43065</v>
      </c>
      <c r="B40657" s="69">
        <v>2</v>
      </c>
      <c r="C40657" s="15" t="s">
        <v>43101</v>
      </c>
    </row>
    <row r="40658" spans="1:3" ht="14.5" x14ac:dyDescent="0.35">
      <c r="A40658" s="4" t="s">
        <v>43065</v>
      </c>
      <c r="B40658" s="69">
        <v>2</v>
      </c>
      <c r="C40658" s="15" t="s">
        <v>43102</v>
      </c>
    </row>
    <row r="40659" spans="1:3" ht="14.5" x14ac:dyDescent="0.35">
      <c r="A40659" s="4" t="s">
        <v>43065</v>
      </c>
      <c r="B40659" s="69">
        <v>2</v>
      </c>
      <c r="C40659" s="15" t="s">
        <v>43104</v>
      </c>
    </row>
    <row r="40660" spans="1:3" ht="14.5" x14ac:dyDescent="0.35">
      <c r="A40660" s="4" t="s">
        <v>43065</v>
      </c>
      <c r="B40660" s="69">
        <v>2</v>
      </c>
      <c r="C40660" s="15" t="s">
        <v>43103</v>
      </c>
    </row>
    <row r="40661" spans="1:3" ht="14.5" x14ac:dyDescent="0.35">
      <c r="A40661" s="4" t="s">
        <v>43065</v>
      </c>
      <c r="B40661" s="69">
        <v>2</v>
      </c>
      <c r="C40661" s="15" t="s">
        <v>43138</v>
      </c>
    </row>
    <row r="40662" spans="1:3" ht="14.5" x14ac:dyDescent="0.35">
      <c r="A40662" s="4" t="s">
        <v>43065</v>
      </c>
      <c r="B40662" s="69">
        <v>2</v>
      </c>
      <c r="C40662" s="15" t="s">
        <v>43139</v>
      </c>
    </row>
    <row r="40663" spans="1:3" ht="14.5" x14ac:dyDescent="0.35">
      <c r="A40663" s="4" t="s">
        <v>43065</v>
      </c>
      <c r="B40663" s="69">
        <v>2</v>
      </c>
      <c r="C40663" s="15" t="s">
        <v>43111</v>
      </c>
    </row>
    <row r="40664" spans="1:3" ht="14.5" x14ac:dyDescent="0.35">
      <c r="A40664" s="4" t="s">
        <v>43065</v>
      </c>
      <c r="B40664" s="69">
        <v>2</v>
      </c>
      <c r="C40664" s="15" t="s">
        <v>43097</v>
      </c>
    </row>
    <row r="40665" spans="1:3" ht="14.5" x14ac:dyDescent="0.35">
      <c r="A40665" s="4" t="s">
        <v>43065</v>
      </c>
      <c r="B40665" s="69">
        <v>2</v>
      </c>
      <c r="C40665" s="15" t="s">
        <v>43098</v>
      </c>
    </row>
    <row r="40666" spans="1:3" ht="14.5" x14ac:dyDescent="0.35">
      <c r="A40666" s="4" t="s">
        <v>43065</v>
      </c>
      <c r="B40666" s="69">
        <v>2</v>
      </c>
      <c r="C40666" s="15" t="s">
        <v>43099</v>
      </c>
    </row>
    <row r="40667" spans="1:3" ht="14.5" x14ac:dyDescent="0.35">
      <c r="A40667" s="4" t="s">
        <v>43065</v>
      </c>
      <c r="B40667" s="69">
        <v>2</v>
      </c>
      <c r="C40667" s="15" t="s">
        <v>43086</v>
      </c>
    </row>
    <row r="40668" spans="1:3" ht="14.5" x14ac:dyDescent="0.35">
      <c r="A40668" s="4" t="s">
        <v>43065</v>
      </c>
      <c r="B40668" s="69">
        <v>2</v>
      </c>
      <c r="C40668" s="15" t="s">
        <v>43090</v>
      </c>
    </row>
    <row r="40669" spans="1:3" ht="14.5" x14ac:dyDescent="0.35">
      <c r="A40669" s="4" t="s">
        <v>43065</v>
      </c>
      <c r="B40669" s="69">
        <v>2</v>
      </c>
      <c r="C40669" s="15" t="s">
        <v>43091</v>
      </c>
    </row>
    <row r="40670" spans="1:3" ht="14.5" x14ac:dyDescent="0.35">
      <c r="A40670" s="4" t="s">
        <v>43065</v>
      </c>
      <c r="B40670" s="69">
        <v>2</v>
      </c>
      <c r="C40670" s="15" t="s">
        <v>43092</v>
      </c>
    </row>
    <row r="40671" spans="1:3" ht="14.5" x14ac:dyDescent="0.35">
      <c r="A40671" s="4" t="s">
        <v>58469</v>
      </c>
      <c r="B40671" s="69">
        <v>1</v>
      </c>
      <c r="C40671" s="15" t="s">
        <v>58470</v>
      </c>
    </row>
    <row r="40672" spans="1:3" ht="14.5" x14ac:dyDescent="0.35">
      <c r="A40672" s="4" t="s">
        <v>58469</v>
      </c>
      <c r="B40672" s="69">
        <v>2</v>
      </c>
      <c r="C40672" s="15" t="s">
        <v>58471</v>
      </c>
    </row>
    <row r="40673" spans="1:3" ht="14.5" x14ac:dyDescent="0.35">
      <c r="A40673" s="4" t="s">
        <v>58469</v>
      </c>
      <c r="B40673" s="69">
        <v>2</v>
      </c>
      <c r="C40673" s="15" t="s">
        <v>58482</v>
      </c>
    </row>
    <row r="40674" spans="1:3" ht="14.5" x14ac:dyDescent="0.35">
      <c r="A40674" s="4" t="s">
        <v>58469</v>
      </c>
      <c r="B40674" s="69">
        <v>2</v>
      </c>
      <c r="C40674" s="15" t="s">
        <v>58480</v>
      </c>
    </row>
    <row r="40675" spans="1:3" ht="14.5" x14ac:dyDescent="0.35">
      <c r="A40675" s="4" t="s">
        <v>58469</v>
      </c>
      <c r="B40675" s="69">
        <v>2</v>
      </c>
      <c r="C40675" s="15" t="s">
        <v>58481</v>
      </c>
    </row>
    <row r="40676" spans="1:3" ht="14.5" x14ac:dyDescent="0.35">
      <c r="A40676" s="4" t="s">
        <v>58469</v>
      </c>
      <c r="B40676" s="69">
        <v>2</v>
      </c>
      <c r="C40676" s="15" t="s">
        <v>58472</v>
      </c>
    </row>
    <row r="40677" spans="1:3" ht="14.5" x14ac:dyDescent="0.35">
      <c r="A40677" s="4" t="s">
        <v>58469</v>
      </c>
      <c r="B40677" s="69">
        <v>2</v>
      </c>
      <c r="C40677" s="15" t="s">
        <v>58473</v>
      </c>
    </row>
    <row r="40678" spans="1:3" ht="14.5" x14ac:dyDescent="0.35">
      <c r="A40678" s="4" t="s">
        <v>58469</v>
      </c>
      <c r="B40678" s="69">
        <v>2</v>
      </c>
      <c r="C40678" s="15" t="s">
        <v>58474</v>
      </c>
    </row>
    <row r="40679" spans="1:3" ht="14.5" x14ac:dyDescent="0.35">
      <c r="A40679" s="4" t="s">
        <v>58469</v>
      </c>
      <c r="B40679" s="69">
        <v>2</v>
      </c>
      <c r="C40679" s="15" t="s">
        <v>58475</v>
      </c>
    </row>
    <row r="40680" spans="1:3" ht="14.5" x14ac:dyDescent="0.35">
      <c r="A40680" s="4" t="s">
        <v>58469</v>
      </c>
      <c r="B40680" s="69">
        <v>2</v>
      </c>
      <c r="C40680" s="15" t="s">
        <v>58476</v>
      </c>
    </row>
    <row r="40681" spans="1:3" ht="14.5" x14ac:dyDescent="0.35">
      <c r="A40681" s="4" t="s">
        <v>58469</v>
      </c>
      <c r="B40681" s="69">
        <v>2</v>
      </c>
      <c r="C40681" s="15" t="s">
        <v>58477</v>
      </c>
    </row>
    <row r="40682" spans="1:3" ht="14.5" x14ac:dyDescent="0.35">
      <c r="A40682" s="4" t="s">
        <v>58469</v>
      </c>
      <c r="B40682" s="69">
        <v>2</v>
      </c>
      <c r="C40682" s="15" t="s">
        <v>58478</v>
      </c>
    </row>
    <row r="40683" spans="1:3" ht="14.5" x14ac:dyDescent="0.35">
      <c r="A40683" s="4" t="s">
        <v>43066</v>
      </c>
      <c r="B40683" s="69">
        <v>1</v>
      </c>
      <c r="C40683" s="15" t="s">
        <v>42766</v>
      </c>
    </row>
    <row r="40684" spans="1:3" ht="14.5" x14ac:dyDescent="0.35">
      <c r="A40684" s="4" t="s">
        <v>43066</v>
      </c>
      <c r="B40684" s="69">
        <v>2</v>
      </c>
      <c r="C40684" s="15" t="s">
        <v>43188</v>
      </c>
    </row>
    <row r="40685" spans="1:3" ht="14.5" x14ac:dyDescent="0.35">
      <c r="A40685" s="4" t="s">
        <v>43066</v>
      </c>
      <c r="B40685" s="69">
        <v>2</v>
      </c>
      <c r="C40685" s="15" t="s">
        <v>43189</v>
      </c>
    </row>
    <row r="40686" spans="1:3" ht="14.5" x14ac:dyDescent="0.35">
      <c r="A40686" s="4" t="s">
        <v>43066</v>
      </c>
      <c r="B40686" s="69">
        <v>2</v>
      </c>
      <c r="C40686" s="15" t="s">
        <v>43190</v>
      </c>
    </row>
    <row r="40687" spans="1:3" ht="14.5" x14ac:dyDescent="0.35">
      <c r="A40687" s="4" t="s">
        <v>43066</v>
      </c>
      <c r="B40687" s="69">
        <v>2</v>
      </c>
      <c r="C40687" s="15" t="s">
        <v>43191</v>
      </c>
    </row>
    <row r="40688" spans="1:3" ht="14.5" x14ac:dyDescent="0.35">
      <c r="A40688" s="4" t="s">
        <v>43066</v>
      </c>
      <c r="B40688" s="69">
        <v>2</v>
      </c>
      <c r="C40688" s="15" t="s">
        <v>43106</v>
      </c>
    </row>
    <row r="40689" spans="1:3" ht="14.5" x14ac:dyDescent="0.35">
      <c r="A40689" s="4" t="s">
        <v>43066</v>
      </c>
      <c r="B40689" s="69">
        <v>2</v>
      </c>
      <c r="C40689" s="15" t="s">
        <v>43105</v>
      </c>
    </row>
    <row r="40690" spans="1:3" ht="14.5" x14ac:dyDescent="0.35">
      <c r="A40690" s="4" t="s">
        <v>43066</v>
      </c>
      <c r="B40690" s="69">
        <v>2</v>
      </c>
      <c r="C40690" s="15" t="s">
        <v>43109</v>
      </c>
    </row>
    <row r="40691" spans="1:3" ht="14.5" x14ac:dyDescent="0.35">
      <c r="A40691" s="4" t="s">
        <v>43066</v>
      </c>
      <c r="B40691" s="69">
        <v>2</v>
      </c>
      <c r="C40691" s="15" t="s">
        <v>43110</v>
      </c>
    </row>
    <row r="40692" spans="1:3" ht="14.5" x14ac:dyDescent="0.35">
      <c r="A40692" s="4" t="s">
        <v>43066</v>
      </c>
      <c r="B40692" s="69">
        <v>2</v>
      </c>
      <c r="C40692" s="15" t="s">
        <v>43112</v>
      </c>
    </row>
    <row r="40693" spans="1:3" ht="14.5" x14ac:dyDescent="0.35">
      <c r="A40693" s="4" t="s">
        <v>43066</v>
      </c>
      <c r="B40693" s="69">
        <v>2</v>
      </c>
      <c r="C40693" s="15" t="s">
        <v>43231</v>
      </c>
    </row>
    <row r="40694" spans="1:3" ht="14.5" x14ac:dyDescent="0.35">
      <c r="A40694" s="4" t="s">
        <v>43067</v>
      </c>
      <c r="B40694" s="69">
        <v>1</v>
      </c>
      <c r="C40694" s="15" t="s">
        <v>43084</v>
      </c>
    </row>
    <row r="40695" spans="1:3" ht="14.5" x14ac:dyDescent="0.35">
      <c r="A40695" s="4" t="s">
        <v>43067</v>
      </c>
      <c r="B40695" s="69">
        <v>2</v>
      </c>
      <c r="C40695" s="15" t="s">
        <v>43187</v>
      </c>
    </row>
    <row r="40696" spans="1:3" ht="14.5" x14ac:dyDescent="0.35">
      <c r="A40696" s="4" t="s">
        <v>43067</v>
      </c>
      <c r="B40696" s="69">
        <v>2</v>
      </c>
      <c r="C40696" s="15" t="s">
        <v>43114</v>
      </c>
    </row>
    <row r="40697" spans="1:3" ht="14.5" x14ac:dyDescent="0.35">
      <c r="A40697" s="4" t="s">
        <v>43067</v>
      </c>
      <c r="B40697" s="69">
        <v>2</v>
      </c>
      <c r="C40697" s="15" t="s">
        <v>43123</v>
      </c>
    </row>
    <row r="40698" spans="1:3" ht="14.5" x14ac:dyDescent="0.35">
      <c r="A40698" s="4" t="s">
        <v>43067</v>
      </c>
      <c r="B40698" s="69">
        <v>2</v>
      </c>
      <c r="C40698" s="15" t="s">
        <v>43129</v>
      </c>
    </row>
    <row r="40699" spans="1:3" ht="14.5" x14ac:dyDescent="0.35">
      <c r="A40699" s="4" t="s">
        <v>43067</v>
      </c>
      <c r="B40699" s="69">
        <v>2</v>
      </c>
      <c r="C40699" s="15" t="s">
        <v>43124</v>
      </c>
    </row>
    <row r="40700" spans="1:3" ht="14.5" x14ac:dyDescent="0.35">
      <c r="A40700" s="4" t="s">
        <v>43067</v>
      </c>
      <c r="B40700" s="69">
        <v>2</v>
      </c>
      <c r="C40700" s="15" t="s">
        <v>43130</v>
      </c>
    </row>
    <row r="40701" spans="1:3" ht="14.5" x14ac:dyDescent="0.35">
      <c r="A40701" s="4" t="s">
        <v>43067</v>
      </c>
      <c r="B40701" s="69">
        <v>2</v>
      </c>
      <c r="C40701" s="15" t="s">
        <v>43125</v>
      </c>
    </row>
    <row r="40702" spans="1:3" ht="14.5" x14ac:dyDescent="0.35">
      <c r="A40702" s="4" t="s">
        <v>43067</v>
      </c>
      <c r="B40702" s="69">
        <v>2</v>
      </c>
      <c r="C40702" s="15" t="s">
        <v>43131</v>
      </c>
    </row>
    <row r="40703" spans="1:3" ht="14.5" x14ac:dyDescent="0.35">
      <c r="A40703" s="4" t="s">
        <v>43067</v>
      </c>
      <c r="B40703" s="69">
        <v>2</v>
      </c>
      <c r="C40703" s="15" t="s">
        <v>43126</v>
      </c>
    </row>
    <row r="40704" spans="1:3" ht="14.5" x14ac:dyDescent="0.35">
      <c r="A40704" s="4" t="s">
        <v>43067</v>
      </c>
      <c r="B40704" s="69">
        <v>2</v>
      </c>
      <c r="C40704" s="15" t="s">
        <v>43132</v>
      </c>
    </row>
    <row r="40705" spans="1:3" ht="14.5" x14ac:dyDescent="0.35">
      <c r="A40705" s="4" t="s">
        <v>43067</v>
      </c>
      <c r="B40705" s="69">
        <v>2</v>
      </c>
      <c r="C40705" s="15" t="s">
        <v>43127</v>
      </c>
    </row>
    <row r="40706" spans="1:3" ht="14.5" x14ac:dyDescent="0.35">
      <c r="A40706" s="4" t="s">
        <v>43067</v>
      </c>
      <c r="B40706" s="69">
        <v>2</v>
      </c>
      <c r="C40706" s="15" t="s">
        <v>43133</v>
      </c>
    </row>
    <row r="40707" spans="1:3" ht="14.5" x14ac:dyDescent="0.35">
      <c r="A40707" s="4" t="s">
        <v>43067</v>
      </c>
      <c r="B40707" s="69">
        <v>2</v>
      </c>
      <c r="C40707" s="15" t="s">
        <v>43128</v>
      </c>
    </row>
    <row r="40708" spans="1:3" ht="14.5" x14ac:dyDescent="0.35">
      <c r="A40708" s="4" t="s">
        <v>43067</v>
      </c>
      <c r="B40708" s="69">
        <v>2</v>
      </c>
      <c r="C40708" s="15" t="s">
        <v>43134</v>
      </c>
    </row>
    <row r="40709" spans="1:3" ht="14.5" x14ac:dyDescent="0.35">
      <c r="A40709" s="4" t="s">
        <v>43067</v>
      </c>
      <c r="B40709" s="69">
        <v>2</v>
      </c>
      <c r="C40709" s="15" t="s">
        <v>43115</v>
      </c>
    </row>
    <row r="40710" spans="1:3" ht="14.5" x14ac:dyDescent="0.35">
      <c r="A40710" s="4" t="s">
        <v>43067</v>
      </c>
      <c r="B40710" s="69">
        <v>2</v>
      </c>
      <c r="C40710" s="15" t="s">
        <v>43116</v>
      </c>
    </row>
    <row r="40711" spans="1:3" ht="14.5" x14ac:dyDescent="0.35">
      <c r="A40711" s="4" t="s">
        <v>43067</v>
      </c>
      <c r="B40711" s="69">
        <v>2</v>
      </c>
      <c r="C40711" s="15" t="s">
        <v>43113</v>
      </c>
    </row>
    <row r="40712" spans="1:3" ht="14.5" x14ac:dyDescent="0.35">
      <c r="A40712" s="4" t="s">
        <v>43067</v>
      </c>
      <c r="B40712" s="69">
        <v>2</v>
      </c>
      <c r="C40712" s="15" t="s">
        <v>43117</v>
      </c>
    </row>
    <row r="40713" spans="1:3" ht="14.5" x14ac:dyDescent="0.35">
      <c r="A40713" s="4" t="s">
        <v>43067</v>
      </c>
      <c r="B40713" s="69">
        <v>2</v>
      </c>
      <c r="C40713" s="15" t="s">
        <v>43136</v>
      </c>
    </row>
    <row r="40714" spans="1:3" ht="14.5" x14ac:dyDescent="0.35">
      <c r="A40714" s="4" t="s">
        <v>43067</v>
      </c>
      <c r="B40714" s="69">
        <v>2</v>
      </c>
      <c r="C40714" s="15" t="s">
        <v>43137</v>
      </c>
    </row>
    <row r="40715" spans="1:3" ht="14.5" x14ac:dyDescent="0.35">
      <c r="A40715" s="4" t="s">
        <v>43067</v>
      </c>
      <c r="B40715" s="69">
        <v>2</v>
      </c>
      <c r="C40715" s="15" t="s">
        <v>43118</v>
      </c>
    </row>
    <row r="40716" spans="1:3" ht="14.5" x14ac:dyDescent="0.35">
      <c r="A40716" s="4" t="s">
        <v>43067</v>
      </c>
      <c r="B40716" s="69">
        <v>2</v>
      </c>
      <c r="C40716" s="15" t="s">
        <v>43119</v>
      </c>
    </row>
    <row r="40717" spans="1:3" ht="14.5" x14ac:dyDescent="0.35">
      <c r="A40717" s="4" t="s">
        <v>43067</v>
      </c>
      <c r="B40717" s="69">
        <v>2</v>
      </c>
      <c r="C40717" s="15" t="s">
        <v>43120</v>
      </c>
    </row>
    <row r="40718" spans="1:3" ht="14.5" x14ac:dyDescent="0.35">
      <c r="A40718" s="4" t="s">
        <v>43067</v>
      </c>
      <c r="B40718" s="69">
        <v>2</v>
      </c>
      <c r="C40718" s="15" t="s">
        <v>43121</v>
      </c>
    </row>
    <row r="40719" spans="1:3" ht="14.5" x14ac:dyDescent="0.35">
      <c r="A40719" s="4" t="s">
        <v>43067</v>
      </c>
      <c r="B40719" s="69">
        <v>2</v>
      </c>
      <c r="C40719" s="15" t="s">
        <v>43122</v>
      </c>
    </row>
    <row r="40720" spans="1:3" ht="14.5" x14ac:dyDescent="0.35">
      <c r="A40720" s="4" t="s">
        <v>43067</v>
      </c>
      <c r="B40720" s="69">
        <v>2</v>
      </c>
      <c r="C40720" s="15" t="s">
        <v>43135</v>
      </c>
    </row>
    <row r="40721" spans="1:3" ht="14.5" x14ac:dyDescent="0.35">
      <c r="A40721" s="4" t="s">
        <v>43067</v>
      </c>
      <c r="B40721" s="69">
        <v>2</v>
      </c>
      <c r="C40721" s="15" t="s">
        <v>58468</v>
      </c>
    </row>
    <row r="40722" spans="1:3" ht="14.5" x14ac:dyDescent="0.35">
      <c r="A40722" s="4" t="s">
        <v>43068</v>
      </c>
      <c r="B40722" s="69">
        <v>1</v>
      </c>
      <c r="C40722" s="15" t="s">
        <v>42767</v>
      </c>
    </row>
    <row r="40723" spans="1:3" ht="14.5" x14ac:dyDescent="0.35">
      <c r="A40723" s="4" t="s">
        <v>43068</v>
      </c>
      <c r="B40723" s="69">
        <v>2</v>
      </c>
      <c r="C40723" s="15" t="s">
        <v>43185</v>
      </c>
    </row>
    <row r="40724" spans="1:3" ht="14.5" x14ac:dyDescent="0.35">
      <c r="A40724" s="4" t="s">
        <v>43068</v>
      </c>
      <c r="B40724" s="69">
        <v>2</v>
      </c>
      <c r="C40724" s="15" t="s">
        <v>43142</v>
      </c>
    </row>
    <row r="40725" spans="1:3" ht="14.5" x14ac:dyDescent="0.35">
      <c r="A40725" s="4" t="s">
        <v>43068</v>
      </c>
      <c r="B40725" s="69">
        <v>2</v>
      </c>
      <c r="C40725" s="15" t="s">
        <v>43186</v>
      </c>
    </row>
    <row r="40726" spans="1:3" ht="14.5" x14ac:dyDescent="0.35">
      <c r="A40726" s="4" t="s">
        <v>43068</v>
      </c>
      <c r="B40726" s="69">
        <v>2</v>
      </c>
      <c r="C40726" s="15" t="s">
        <v>43140</v>
      </c>
    </row>
    <row r="40727" spans="1:3" ht="14.5" x14ac:dyDescent="0.35">
      <c r="A40727" s="4" t="s">
        <v>43068</v>
      </c>
      <c r="B40727" s="69">
        <v>2</v>
      </c>
      <c r="C40727" s="15" t="s">
        <v>43144</v>
      </c>
    </row>
    <row r="40728" spans="1:3" ht="14.5" x14ac:dyDescent="0.35">
      <c r="A40728" s="4" t="s">
        <v>43068</v>
      </c>
      <c r="B40728" s="69">
        <v>2</v>
      </c>
      <c r="C40728" s="15" t="s">
        <v>43141</v>
      </c>
    </row>
    <row r="40729" spans="1:3" ht="14.5" x14ac:dyDescent="0.35">
      <c r="A40729" s="4" t="s">
        <v>43068</v>
      </c>
      <c r="B40729" s="69">
        <v>2</v>
      </c>
      <c r="C40729" s="15" t="s">
        <v>43145</v>
      </c>
    </row>
    <row r="40730" spans="1:3" ht="14.5" x14ac:dyDescent="0.35">
      <c r="A40730" s="4" t="s">
        <v>43068</v>
      </c>
      <c r="B40730" s="69">
        <v>2</v>
      </c>
      <c r="C40730" s="15" t="s">
        <v>43143</v>
      </c>
    </row>
    <row r="40731" spans="1:3" ht="14.5" x14ac:dyDescent="0.35">
      <c r="A40731" s="4" t="s">
        <v>43068</v>
      </c>
      <c r="B40731" s="69">
        <v>2</v>
      </c>
      <c r="C40731" s="15" t="s">
        <v>43146</v>
      </c>
    </row>
    <row r="40732" spans="1:3" ht="14.5" x14ac:dyDescent="0.35">
      <c r="A40732" s="4" t="s">
        <v>43068</v>
      </c>
      <c r="B40732" s="69">
        <v>2</v>
      </c>
      <c r="C40732" s="15" t="s">
        <v>43149</v>
      </c>
    </row>
    <row r="40733" spans="1:3" ht="14.5" x14ac:dyDescent="0.35">
      <c r="A40733" s="69" t="s">
        <v>43069</v>
      </c>
      <c r="B40733" s="69">
        <v>1</v>
      </c>
      <c r="C40733" s="15" t="s">
        <v>43295</v>
      </c>
    </row>
    <row r="40734" spans="1:3" ht="14.5" x14ac:dyDescent="0.35">
      <c r="A40734" s="69" t="s">
        <v>43069</v>
      </c>
      <c r="B40734" s="69">
        <v>2</v>
      </c>
      <c r="C40734" s="15" t="s">
        <v>43182</v>
      </c>
    </row>
    <row r="40735" spans="1:3" ht="14.5" x14ac:dyDescent="0.35">
      <c r="A40735" s="69" t="s">
        <v>43069</v>
      </c>
      <c r="B40735" s="69">
        <v>2</v>
      </c>
      <c r="C40735" s="15" t="s">
        <v>43296</v>
      </c>
    </row>
    <row r="40736" spans="1:3" ht="14.5" x14ac:dyDescent="0.35">
      <c r="A40736" s="69" t="s">
        <v>43069</v>
      </c>
      <c r="B40736" s="69">
        <v>2</v>
      </c>
      <c r="C40736" s="15" t="s">
        <v>29591</v>
      </c>
    </row>
    <row r="40737" spans="1:3" ht="14.5" x14ac:dyDescent="0.35">
      <c r="A40737" s="69" t="s">
        <v>43069</v>
      </c>
      <c r="B40737" s="69">
        <v>2</v>
      </c>
      <c r="C40737" s="15" t="s">
        <v>43297</v>
      </c>
    </row>
    <row r="40738" spans="1:3" ht="14.5" x14ac:dyDescent="0.35">
      <c r="A40738" s="69" t="s">
        <v>43069</v>
      </c>
      <c r="B40738" s="69">
        <v>2</v>
      </c>
      <c r="C40738" s="15" t="s">
        <v>43298</v>
      </c>
    </row>
    <row r="40739" spans="1:3" ht="14.5" x14ac:dyDescent="0.35">
      <c r="A40739" s="69" t="s">
        <v>43069</v>
      </c>
      <c r="B40739" s="69">
        <v>2</v>
      </c>
      <c r="C40739" s="15" t="s">
        <v>43299</v>
      </c>
    </row>
    <row r="40740" spans="1:3" ht="14.5" x14ac:dyDescent="0.35">
      <c r="A40740" s="69" t="s">
        <v>43069</v>
      </c>
      <c r="B40740" s="69">
        <v>2</v>
      </c>
      <c r="C40740" s="15" t="s">
        <v>43150</v>
      </c>
    </row>
    <row r="40741" spans="1:3" ht="14.5" x14ac:dyDescent="0.35">
      <c r="A40741" s="69" t="s">
        <v>43069</v>
      </c>
      <c r="B40741" s="69">
        <v>2</v>
      </c>
      <c r="C40741" s="15" t="s">
        <v>43183</v>
      </c>
    </row>
    <row r="40742" spans="1:3" ht="14.5" x14ac:dyDescent="0.35">
      <c r="A40742" s="69" t="s">
        <v>43069</v>
      </c>
      <c r="B40742" s="69">
        <v>2</v>
      </c>
      <c r="C40742" s="15" t="s">
        <v>43151</v>
      </c>
    </row>
    <row r="40743" spans="1:3" ht="14.5" x14ac:dyDescent="0.35">
      <c r="A40743" s="69" t="s">
        <v>43069</v>
      </c>
      <c r="B40743" s="69">
        <v>2</v>
      </c>
      <c r="C40743" s="15" t="s">
        <v>43184</v>
      </c>
    </row>
    <row r="40744" spans="1:3" ht="14.5" x14ac:dyDescent="0.35">
      <c r="A40744" s="69" t="s">
        <v>43069</v>
      </c>
      <c r="B40744" s="69">
        <v>2</v>
      </c>
      <c r="C40744" s="15" t="s">
        <v>43152</v>
      </c>
    </row>
    <row r="40745" spans="1:3" ht="14.5" x14ac:dyDescent="0.35">
      <c r="A40745" s="69" t="s">
        <v>43069</v>
      </c>
      <c r="B40745" s="69">
        <v>2</v>
      </c>
      <c r="C40745" s="15" t="s">
        <v>29587</v>
      </c>
    </row>
    <row r="40746" spans="1:3" ht="14.5" x14ac:dyDescent="0.35">
      <c r="A40746" s="69" t="s">
        <v>43069</v>
      </c>
      <c r="B40746" s="69">
        <v>2</v>
      </c>
      <c r="C40746" s="15" t="s">
        <v>43153</v>
      </c>
    </row>
    <row r="40747" spans="1:3" ht="14.5" x14ac:dyDescent="0.35">
      <c r="A40747" s="69" t="s">
        <v>43069</v>
      </c>
      <c r="B40747" s="69">
        <v>2</v>
      </c>
      <c r="C40747" s="15" t="s">
        <v>29588</v>
      </c>
    </row>
    <row r="40748" spans="1:3" ht="14.5" x14ac:dyDescent="0.35">
      <c r="A40748" s="69" t="s">
        <v>43069</v>
      </c>
      <c r="B40748" s="69">
        <v>2</v>
      </c>
      <c r="C40748" s="15" t="s">
        <v>43154</v>
      </c>
    </row>
    <row r="40749" spans="1:3" ht="14.5" x14ac:dyDescent="0.35">
      <c r="A40749" s="69" t="s">
        <v>43069</v>
      </c>
      <c r="B40749" s="69">
        <v>2</v>
      </c>
      <c r="C40749" s="15" t="s">
        <v>43155</v>
      </c>
    </row>
    <row r="40750" spans="1:3" ht="14.5" x14ac:dyDescent="0.35">
      <c r="A40750" s="69" t="s">
        <v>43069</v>
      </c>
      <c r="B40750" s="69">
        <v>2</v>
      </c>
      <c r="C40750" s="15" t="s">
        <v>43156</v>
      </c>
    </row>
    <row r="40751" spans="1:3" ht="14.5" x14ac:dyDescent="0.35">
      <c r="A40751" s="69" t="s">
        <v>43069</v>
      </c>
      <c r="B40751" s="69">
        <v>2</v>
      </c>
      <c r="C40751" s="15" t="s">
        <v>43163</v>
      </c>
    </row>
    <row r="40752" spans="1:3" ht="14.5" x14ac:dyDescent="0.35">
      <c r="A40752" s="69" t="s">
        <v>43069</v>
      </c>
      <c r="B40752" s="69">
        <v>2</v>
      </c>
      <c r="C40752" s="15" t="s">
        <v>43285</v>
      </c>
    </row>
    <row r="40753" spans="1:3" ht="14.5" x14ac:dyDescent="0.35">
      <c r="A40753" s="69" t="s">
        <v>43069</v>
      </c>
      <c r="B40753" s="69">
        <v>2</v>
      </c>
      <c r="C40753" s="15" t="s">
        <v>43286</v>
      </c>
    </row>
    <row r="40754" spans="1:3" ht="14.5" x14ac:dyDescent="0.35">
      <c r="A40754" s="69" t="s">
        <v>43069</v>
      </c>
      <c r="B40754" s="69">
        <v>2</v>
      </c>
      <c r="C40754" s="15" t="s">
        <v>43287</v>
      </c>
    </row>
    <row r="40755" spans="1:3" ht="14.5" x14ac:dyDescent="0.35">
      <c r="A40755" s="69" t="s">
        <v>43069</v>
      </c>
      <c r="B40755" s="69">
        <v>2</v>
      </c>
      <c r="C40755" s="15" t="s">
        <v>43288</v>
      </c>
    </row>
    <row r="40756" spans="1:3" ht="14.5" x14ac:dyDescent="0.35">
      <c r="A40756" s="69" t="s">
        <v>43069</v>
      </c>
      <c r="B40756" s="69">
        <v>2</v>
      </c>
      <c r="C40756" s="15" t="s">
        <v>43307</v>
      </c>
    </row>
    <row r="40757" spans="1:3" ht="14.5" x14ac:dyDescent="0.35">
      <c r="A40757" s="69" t="s">
        <v>43069</v>
      </c>
      <c r="B40757" s="69">
        <v>2</v>
      </c>
      <c r="C40757" s="15" t="s">
        <v>43306</v>
      </c>
    </row>
    <row r="40758" spans="1:3" ht="14.5" x14ac:dyDescent="0.35">
      <c r="A40758" s="69" t="s">
        <v>43069</v>
      </c>
      <c r="B40758" s="69">
        <v>2</v>
      </c>
      <c r="C40758" s="15" t="s">
        <v>43305</v>
      </c>
    </row>
    <row r="40759" spans="1:3" ht="14.5" x14ac:dyDescent="0.35">
      <c r="A40759" s="69" t="s">
        <v>43069</v>
      </c>
      <c r="B40759" s="69">
        <v>2</v>
      </c>
      <c r="C40759" s="15" t="s">
        <v>43303</v>
      </c>
    </row>
    <row r="40760" spans="1:3" ht="14.5" x14ac:dyDescent="0.35">
      <c r="A40760" s="69" t="s">
        <v>43069</v>
      </c>
      <c r="B40760" s="69">
        <v>2</v>
      </c>
      <c r="C40760" s="15" t="s">
        <v>43304</v>
      </c>
    </row>
    <row r="40761" spans="1:3" ht="14.5" x14ac:dyDescent="0.35">
      <c r="A40761" s="69" t="s">
        <v>43069</v>
      </c>
      <c r="B40761" s="69">
        <v>2</v>
      </c>
      <c r="C40761" s="15" t="s">
        <v>43289</v>
      </c>
    </row>
    <row r="40762" spans="1:3" ht="14.5" x14ac:dyDescent="0.35">
      <c r="A40762" s="69" t="s">
        <v>43069</v>
      </c>
      <c r="B40762" s="69">
        <v>2</v>
      </c>
      <c r="C40762" s="15" t="s">
        <v>43300</v>
      </c>
    </row>
    <row r="40763" spans="1:3" ht="14.5" x14ac:dyDescent="0.35">
      <c r="A40763" s="69" t="s">
        <v>43069</v>
      </c>
      <c r="B40763" s="69">
        <v>2</v>
      </c>
      <c r="C40763" s="15" t="s">
        <v>43291</v>
      </c>
    </row>
    <row r="40764" spans="1:3" ht="14.5" x14ac:dyDescent="0.35">
      <c r="A40764" s="69" t="s">
        <v>43069</v>
      </c>
      <c r="B40764" s="69">
        <v>2</v>
      </c>
      <c r="C40764" s="15" t="s">
        <v>43294</v>
      </c>
    </row>
    <row r="40765" spans="1:3" ht="14.5" x14ac:dyDescent="0.35">
      <c r="A40765" s="69" t="s">
        <v>43069</v>
      </c>
      <c r="B40765" s="69">
        <v>2</v>
      </c>
      <c r="C40765" s="15" t="s">
        <v>43290</v>
      </c>
    </row>
    <row r="40766" spans="1:3" ht="14.5" x14ac:dyDescent="0.35">
      <c r="A40766" s="69" t="s">
        <v>43069</v>
      </c>
      <c r="B40766" s="69">
        <v>2</v>
      </c>
      <c r="C40766" s="15" t="s">
        <v>43301</v>
      </c>
    </row>
    <row r="40767" spans="1:3" ht="14.5" x14ac:dyDescent="0.35">
      <c r="A40767" s="69" t="s">
        <v>43069</v>
      </c>
      <c r="B40767" s="69">
        <v>2</v>
      </c>
      <c r="C40767" s="15" t="s">
        <v>43292</v>
      </c>
    </row>
    <row r="40768" spans="1:3" ht="14.5" x14ac:dyDescent="0.35">
      <c r="A40768" s="69" t="s">
        <v>43069</v>
      </c>
      <c r="B40768" s="69">
        <v>2</v>
      </c>
      <c r="C40768" s="15" t="s">
        <v>43293</v>
      </c>
    </row>
    <row r="40769" spans="1:3" ht="14.5" x14ac:dyDescent="0.35">
      <c r="A40769" s="69" t="s">
        <v>43069</v>
      </c>
      <c r="B40769" s="69">
        <v>2</v>
      </c>
      <c r="C40769" s="15" t="s">
        <v>43157</v>
      </c>
    </row>
    <row r="40770" spans="1:3" ht="14.5" x14ac:dyDescent="0.35">
      <c r="A40770" s="69" t="s">
        <v>43069</v>
      </c>
      <c r="B40770" s="69">
        <v>2</v>
      </c>
      <c r="C40770" s="15" t="s">
        <v>43164</v>
      </c>
    </row>
    <row r="40771" spans="1:3" ht="14.5" x14ac:dyDescent="0.35">
      <c r="A40771" s="69" t="s">
        <v>43069</v>
      </c>
      <c r="B40771" s="69">
        <v>2</v>
      </c>
      <c r="C40771" s="15" t="s">
        <v>43158</v>
      </c>
    </row>
    <row r="40772" spans="1:3" ht="14.5" x14ac:dyDescent="0.35">
      <c r="A40772" s="69" t="s">
        <v>43069</v>
      </c>
      <c r="B40772" s="69">
        <v>2</v>
      </c>
      <c r="C40772" s="15" t="s">
        <v>43165</v>
      </c>
    </row>
    <row r="40773" spans="1:3" ht="14.5" x14ac:dyDescent="0.35">
      <c r="A40773" s="69" t="s">
        <v>43069</v>
      </c>
      <c r="B40773" s="69">
        <v>2</v>
      </c>
      <c r="C40773" s="15" t="s">
        <v>43159</v>
      </c>
    </row>
    <row r="40774" spans="1:3" ht="14.5" x14ac:dyDescent="0.35">
      <c r="A40774" s="69" t="s">
        <v>43069</v>
      </c>
      <c r="B40774" s="69">
        <v>2</v>
      </c>
      <c r="C40774" s="15" t="s">
        <v>43166</v>
      </c>
    </row>
    <row r="40775" spans="1:3" ht="14.5" x14ac:dyDescent="0.35">
      <c r="A40775" s="69" t="s">
        <v>43069</v>
      </c>
      <c r="B40775" s="69">
        <v>2</v>
      </c>
      <c r="C40775" s="15" t="s">
        <v>43161</v>
      </c>
    </row>
    <row r="40776" spans="1:3" ht="14.5" x14ac:dyDescent="0.35">
      <c r="A40776" s="69" t="s">
        <v>43069</v>
      </c>
      <c r="B40776" s="69">
        <v>2</v>
      </c>
      <c r="C40776" s="15" t="s">
        <v>43167</v>
      </c>
    </row>
    <row r="40777" spans="1:3" ht="14.5" x14ac:dyDescent="0.35">
      <c r="A40777" s="69" t="s">
        <v>43069</v>
      </c>
      <c r="B40777" s="69">
        <v>2</v>
      </c>
      <c r="C40777" s="15" t="s">
        <v>43162</v>
      </c>
    </row>
    <row r="40778" spans="1:3" ht="14.5" x14ac:dyDescent="0.35">
      <c r="A40778" s="69" t="s">
        <v>43069</v>
      </c>
      <c r="B40778" s="69">
        <v>2</v>
      </c>
      <c r="C40778" s="15" t="s">
        <v>43168</v>
      </c>
    </row>
    <row r="40779" spans="1:3" ht="14.5" x14ac:dyDescent="0.35">
      <c r="A40779" s="69" t="s">
        <v>43069</v>
      </c>
      <c r="B40779" s="69">
        <v>2</v>
      </c>
      <c r="C40779" s="15" t="s">
        <v>43160</v>
      </c>
    </row>
    <row r="40780" spans="1:3" ht="14.5" x14ac:dyDescent="0.35">
      <c r="A40780" s="69" t="s">
        <v>43069</v>
      </c>
      <c r="B40780" s="69">
        <v>2</v>
      </c>
      <c r="C40780" s="15" t="s">
        <v>43169</v>
      </c>
    </row>
    <row r="40781" spans="1:3" ht="14.5" x14ac:dyDescent="0.35">
      <c r="A40781" s="69" t="s">
        <v>43069</v>
      </c>
      <c r="B40781" s="69">
        <v>2</v>
      </c>
      <c r="C40781" s="15" t="s">
        <v>43170</v>
      </c>
    </row>
    <row r="40782" spans="1:3" ht="14.5" x14ac:dyDescent="0.35">
      <c r="A40782" s="69" t="s">
        <v>43069</v>
      </c>
      <c r="B40782" s="69">
        <v>2</v>
      </c>
      <c r="C40782" s="15" t="s">
        <v>43171</v>
      </c>
    </row>
    <row r="40783" spans="1:3" ht="14.5" x14ac:dyDescent="0.35">
      <c r="A40783" s="69" t="s">
        <v>43069</v>
      </c>
      <c r="B40783" s="69">
        <v>2</v>
      </c>
      <c r="C40783" s="15" t="s">
        <v>43277</v>
      </c>
    </row>
    <row r="40784" spans="1:3" ht="14.5" x14ac:dyDescent="0.35">
      <c r="A40784" s="69" t="s">
        <v>43069</v>
      </c>
      <c r="B40784" s="69">
        <v>2</v>
      </c>
      <c r="C40784" s="15" t="s">
        <v>43279</v>
      </c>
    </row>
    <row r="40785" spans="1:3" ht="14.5" x14ac:dyDescent="0.35">
      <c r="A40785" s="69" t="s">
        <v>43069</v>
      </c>
      <c r="B40785" s="69">
        <v>2</v>
      </c>
      <c r="C40785" s="15" t="s">
        <v>43284</v>
      </c>
    </row>
    <row r="40786" spans="1:3" ht="14.5" x14ac:dyDescent="0.35">
      <c r="A40786" s="69" t="s">
        <v>43069</v>
      </c>
      <c r="B40786" s="69">
        <v>2</v>
      </c>
      <c r="C40786" s="15" t="s">
        <v>43172</v>
      </c>
    </row>
    <row r="40787" spans="1:3" ht="14.5" x14ac:dyDescent="0.35">
      <c r="A40787" s="69" t="s">
        <v>43069</v>
      </c>
      <c r="B40787" s="69">
        <v>2</v>
      </c>
      <c r="C40787" s="15" t="s">
        <v>43174</v>
      </c>
    </row>
    <row r="40788" spans="1:3" ht="14.5" x14ac:dyDescent="0.35">
      <c r="A40788" s="69" t="s">
        <v>43069</v>
      </c>
      <c r="B40788" s="69">
        <v>2</v>
      </c>
      <c r="C40788" s="15" t="s">
        <v>43173</v>
      </c>
    </row>
    <row r="40789" spans="1:3" ht="14.5" x14ac:dyDescent="0.35">
      <c r="A40789" s="69" t="s">
        <v>43069</v>
      </c>
      <c r="B40789" s="69">
        <v>2</v>
      </c>
      <c r="C40789" s="15" t="s">
        <v>43175</v>
      </c>
    </row>
    <row r="40790" spans="1:3" ht="14.5" x14ac:dyDescent="0.35">
      <c r="A40790" s="69" t="s">
        <v>43069</v>
      </c>
      <c r="B40790" s="69">
        <v>2</v>
      </c>
      <c r="C40790" s="15" t="s">
        <v>43180</v>
      </c>
    </row>
    <row r="40791" spans="1:3" ht="14.5" x14ac:dyDescent="0.35">
      <c r="A40791" s="69" t="s">
        <v>43069</v>
      </c>
      <c r="B40791" s="69">
        <v>2</v>
      </c>
      <c r="C40791" s="15" t="s">
        <v>43181</v>
      </c>
    </row>
    <row r="40792" spans="1:3" ht="14.5" x14ac:dyDescent="0.35">
      <c r="A40792" s="69" t="s">
        <v>43069</v>
      </c>
      <c r="B40792" s="69">
        <v>2</v>
      </c>
      <c r="C40792" s="15" t="s">
        <v>43176</v>
      </c>
    </row>
    <row r="40793" spans="1:3" ht="14.5" x14ac:dyDescent="0.35">
      <c r="A40793" s="69" t="s">
        <v>43069</v>
      </c>
      <c r="B40793" s="69">
        <v>2</v>
      </c>
      <c r="C40793" s="15" t="s">
        <v>43177</v>
      </c>
    </row>
    <row r="40794" spans="1:3" ht="14.5" x14ac:dyDescent="0.35">
      <c r="A40794" s="69" t="s">
        <v>43069</v>
      </c>
      <c r="B40794" s="69">
        <v>2</v>
      </c>
      <c r="C40794" s="15" t="s">
        <v>43178</v>
      </c>
    </row>
    <row r="40795" spans="1:3" ht="14.5" x14ac:dyDescent="0.35">
      <c r="A40795" s="69" t="s">
        <v>43069</v>
      </c>
      <c r="B40795" s="69">
        <v>2</v>
      </c>
      <c r="C40795" s="15" t="s">
        <v>43179</v>
      </c>
    </row>
    <row r="40796" spans="1:3" ht="14.5" x14ac:dyDescent="0.35">
      <c r="A40796" s="69" t="s">
        <v>43070</v>
      </c>
      <c r="B40796" s="69">
        <v>1</v>
      </c>
      <c r="C40796" s="15" t="s">
        <v>43197</v>
      </c>
    </row>
    <row r="40797" spans="1:3" ht="14.5" x14ac:dyDescent="0.35">
      <c r="A40797" s="69" t="s">
        <v>43070</v>
      </c>
      <c r="B40797" s="69">
        <v>2</v>
      </c>
      <c r="C40797" s="15" t="s">
        <v>43199</v>
      </c>
    </row>
    <row r="40798" spans="1:3" ht="14.5" x14ac:dyDescent="0.35">
      <c r="A40798" s="69" t="s">
        <v>43070</v>
      </c>
      <c r="B40798" s="69">
        <v>2</v>
      </c>
      <c r="C40798" s="15" t="s">
        <v>43198</v>
      </c>
    </row>
    <row r="40799" spans="1:3" ht="14.5" x14ac:dyDescent="0.35">
      <c r="A40799" s="69" t="s">
        <v>43070</v>
      </c>
      <c r="B40799" s="69">
        <v>2</v>
      </c>
      <c r="C40799" s="15" t="s">
        <v>43200</v>
      </c>
    </row>
    <row r="40800" spans="1:3" ht="14.5" x14ac:dyDescent="0.35">
      <c r="A40800" s="69" t="s">
        <v>43070</v>
      </c>
      <c r="B40800" s="69">
        <v>2</v>
      </c>
      <c r="C40800" s="15" t="s">
        <v>43201</v>
      </c>
    </row>
    <row r="40801" spans="1:3" ht="14.5" x14ac:dyDescent="0.35">
      <c r="A40801" s="69" t="s">
        <v>43070</v>
      </c>
      <c r="B40801" s="69">
        <v>2</v>
      </c>
      <c r="C40801" s="15" t="s">
        <v>43202</v>
      </c>
    </row>
    <row r="40802" spans="1:3" ht="14.5" x14ac:dyDescent="0.35">
      <c r="A40802" s="69" t="s">
        <v>43070</v>
      </c>
      <c r="B40802" s="69">
        <v>2</v>
      </c>
      <c r="C40802" s="15" t="s">
        <v>43203</v>
      </c>
    </row>
    <row r="40803" spans="1:3" ht="14.5" x14ac:dyDescent="0.35">
      <c r="A40803" s="69" t="s">
        <v>43070</v>
      </c>
      <c r="B40803" s="69">
        <v>2</v>
      </c>
      <c r="C40803" s="15" t="s">
        <v>43204</v>
      </c>
    </row>
    <row r="40804" spans="1:3" ht="14.5" x14ac:dyDescent="0.35">
      <c r="A40804" s="69" t="s">
        <v>43070</v>
      </c>
      <c r="B40804" s="69">
        <v>2</v>
      </c>
      <c r="C40804" s="15" t="s">
        <v>43205</v>
      </c>
    </row>
    <row r="40805" spans="1:3" ht="14.5" x14ac:dyDescent="0.35">
      <c r="A40805" s="69" t="s">
        <v>43070</v>
      </c>
      <c r="B40805" s="69">
        <v>2</v>
      </c>
      <c r="C40805" s="15" t="s">
        <v>43206</v>
      </c>
    </row>
    <row r="40806" spans="1:3" ht="14.5" x14ac:dyDescent="0.35">
      <c r="A40806" s="69" t="s">
        <v>43070</v>
      </c>
      <c r="B40806" s="69">
        <v>2</v>
      </c>
      <c r="C40806" s="15" t="s">
        <v>43207</v>
      </c>
    </row>
    <row r="40807" spans="1:3" ht="14.5" x14ac:dyDescent="0.35">
      <c r="A40807" s="69" t="s">
        <v>43070</v>
      </c>
      <c r="B40807" s="69">
        <v>2</v>
      </c>
      <c r="C40807" s="15" t="s">
        <v>43208</v>
      </c>
    </row>
    <row r="40808" spans="1:3" ht="14.5" x14ac:dyDescent="0.35">
      <c r="A40808" s="69" t="s">
        <v>43070</v>
      </c>
      <c r="B40808" s="69">
        <v>2</v>
      </c>
      <c r="C40808" s="15" t="s">
        <v>43209</v>
      </c>
    </row>
    <row r="40809" spans="1:3" ht="14.5" x14ac:dyDescent="0.35">
      <c r="A40809" s="69" t="s">
        <v>43070</v>
      </c>
      <c r="B40809" s="69">
        <v>2</v>
      </c>
      <c r="C40809" s="15" t="s">
        <v>43210</v>
      </c>
    </row>
    <row r="40810" spans="1:3" ht="14.5" x14ac:dyDescent="0.35">
      <c r="A40810" s="69" t="s">
        <v>43070</v>
      </c>
      <c r="B40810" s="69">
        <v>2</v>
      </c>
      <c r="C40810" s="15" t="s">
        <v>43211</v>
      </c>
    </row>
    <row r="40811" spans="1:3" ht="14.5" x14ac:dyDescent="0.35">
      <c r="A40811" s="69" t="s">
        <v>43070</v>
      </c>
      <c r="B40811" s="69">
        <v>2</v>
      </c>
      <c r="C40811" s="15" t="s">
        <v>43212</v>
      </c>
    </row>
    <row r="40812" spans="1:3" ht="14.5" x14ac:dyDescent="0.35">
      <c r="A40812" s="69" t="s">
        <v>43070</v>
      </c>
      <c r="B40812" s="69">
        <v>2</v>
      </c>
      <c r="C40812" s="15" t="s">
        <v>43213</v>
      </c>
    </row>
    <row r="40813" spans="1:3" ht="14.5" x14ac:dyDescent="0.35">
      <c r="A40813" s="69" t="s">
        <v>43070</v>
      </c>
      <c r="B40813" s="69">
        <v>2</v>
      </c>
      <c r="C40813" s="15" t="s">
        <v>43214</v>
      </c>
    </row>
    <row r="40814" spans="1:3" ht="14.5" x14ac:dyDescent="0.35">
      <c r="A40814" s="69" t="s">
        <v>43070</v>
      </c>
      <c r="B40814" s="69">
        <v>2</v>
      </c>
      <c r="C40814" s="15" t="s">
        <v>43215</v>
      </c>
    </row>
    <row r="40815" spans="1:3" ht="14.5" x14ac:dyDescent="0.35">
      <c r="A40815" s="69" t="s">
        <v>43070</v>
      </c>
      <c r="B40815" s="69">
        <v>2</v>
      </c>
      <c r="C40815" s="15" t="s">
        <v>43216</v>
      </c>
    </row>
    <row r="40816" spans="1:3" ht="14.5" x14ac:dyDescent="0.35">
      <c r="A40816" s="69" t="s">
        <v>43070</v>
      </c>
      <c r="B40816" s="69">
        <v>2</v>
      </c>
      <c r="C40816" s="15" t="s">
        <v>43217</v>
      </c>
    </row>
    <row r="40817" spans="1:3" ht="14.5" x14ac:dyDescent="0.35">
      <c r="A40817" s="69" t="s">
        <v>43070</v>
      </c>
      <c r="B40817" s="69">
        <v>2</v>
      </c>
      <c r="C40817" s="15" t="s">
        <v>43218</v>
      </c>
    </row>
    <row r="40818" spans="1:3" ht="14.5" x14ac:dyDescent="0.35">
      <c r="A40818" s="69" t="s">
        <v>43070</v>
      </c>
      <c r="B40818" s="69">
        <v>2</v>
      </c>
      <c r="C40818" s="15" t="s">
        <v>43219</v>
      </c>
    </row>
    <row r="40819" spans="1:3" ht="14.5" x14ac:dyDescent="0.35">
      <c r="A40819" s="69" t="s">
        <v>43070</v>
      </c>
      <c r="B40819" s="69">
        <v>2</v>
      </c>
      <c r="C40819" s="15" t="s">
        <v>43220</v>
      </c>
    </row>
    <row r="40820" spans="1:3" ht="14.5" x14ac:dyDescent="0.35">
      <c r="A40820" s="69" t="s">
        <v>43070</v>
      </c>
      <c r="B40820" s="69">
        <v>2</v>
      </c>
      <c r="C40820" s="15" t="s">
        <v>43221</v>
      </c>
    </row>
    <row r="40821" spans="1:3" ht="14.5" x14ac:dyDescent="0.35">
      <c r="A40821" s="69" t="s">
        <v>43070</v>
      </c>
      <c r="B40821" s="69">
        <v>2</v>
      </c>
      <c r="C40821" s="15" t="s">
        <v>43222</v>
      </c>
    </row>
    <row r="40822" spans="1:3" ht="14.5" x14ac:dyDescent="0.35">
      <c r="A40822" s="69" t="s">
        <v>43070</v>
      </c>
      <c r="B40822" s="69">
        <v>2</v>
      </c>
      <c r="C40822" s="15" t="s">
        <v>43223</v>
      </c>
    </row>
    <row r="40823" spans="1:3" ht="14.5" x14ac:dyDescent="0.35">
      <c r="A40823" s="69" t="s">
        <v>43070</v>
      </c>
      <c r="B40823" s="69">
        <v>2</v>
      </c>
      <c r="C40823" s="15" t="s">
        <v>43224</v>
      </c>
    </row>
    <row r="40824" spans="1:3" ht="14.5" x14ac:dyDescent="0.35">
      <c r="A40824" s="69" t="s">
        <v>43070</v>
      </c>
      <c r="B40824" s="69">
        <v>2</v>
      </c>
      <c r="C40824" s="15" t="s">
        <v>43225</v>
      </c>
    </row>
    <row r="40825" spans="1:3" ht="14.5" x14ac:dyDescent="0.35">
      <c r="A40825" s="69" t="s">
        <v>43070</v>
      </c>
      <c r="B40825" s="69">
        <v>2</v>
      </c>
      <c r="C40825" s="15" t="s">
        <v>43226</v>
      </c>
    </row>
    <row r="40826" spans="1:3" ht="14.5" x14ac:dyDescent="0.35">
      <c r="A40826" s="69" t="s">
        <v>43070</v>
      </c>
      <c r="B40826" s="69">
        <v>2</v>
      </c>
      <c r="C40826" s="15" t="s">
        <v>43227</v>
      </c>
    </row>
    <row r="40827" spans="1:3" ht="14.5" x14ac:dyDescent="0.35">
      <c r="A40827" s="69" t="s">
        <v>43070</v>
      </c>
      <c r="B40827" s="69">
        <v>2</v>
      </c>
      <c r="C40827" s="15" t="s">
        <v>43228</v>
      </c>
    </row>
    <row r="40828" spans="1:3" ht="14.5" x14ac:dyDescent="0.35">
      <c r="A40828" s="69" t="s">
        <v>43070</v>
      </c>
      <c r="B40828" s="69">
        <v>2</v>
      </c>
      <c r="C40828" s="15" t="s">
        <v>43229</v>
      </c>
    </row>
    <row r="40829" spans="1:3" ht="14.5" x14ac:dyDescent="0.35">
      <c r="A40829" s="69" t="s">
        <v>43070</v>
      </c>
      <c r="B40829" s="69">
        <v>2</v>
      </c>
      <c r="C40829" s="15" t="s">
        <v>43278</v>
      </c>
    </row>
    <row r="40830" spans="1:3" ht="14.5" x14ac:dyDescent="0.35">
      <c r="A40830" s="69" t="s">
        <v>43070</v>
      </c>
      <c r="B40830" s="69">
        <v>2</v>
      </c>
      <c r="C40830" s="15" t="s">
        <v>43280</v>
      </c>
    </row>
    <row r="40831" spans="1:3" ht="14.5" x14ac:dyDescent="0.35">
      <c r="A40831" s="69" t="s">
        <v>43070</v>
      </c>
      <c r="B40831" s="69">
        <v>2</v>
      </c>
      <c r="C40831" s="15" t="s">
        <v>43281</v>
      </c>
    </row>
    <row r="40832" spans="1:3" ht="14.5" x14ac:dyDescent="0.35">
      <c r="A40832" s="69" t="s">
        <v>43070</v>
      </c>
      <c r="B40832" s="69">
        <v>2</v>
      </c>
      <c r="C40832" s="15" t="s">
        <v>43282</v>
      </c>
    </row>
    <row r="40833" spans="1:3" ht="14.5" x14ac:dyDescent="0.35">
      <c r="A40833" s="69" t="s">
        <v>43070</v>
      </c>
      <c r="B40833" s="69">
        <v>2</v>
      </c>
      <c r="C40833" s="15" t="s">
        <v>43230</v>
      </c>
    </row>
    <row r="40834" spans="1:3" ht="14.5" x14ac:dyDescent="0.35">
      <c r="A40834" s="69" t="s">
        <v>43071</v>
      </c>
      <c r="B40834" s="69">
        <v>1</v>
      </c>
      <c r="C40834" s="15" t="s">
        <v>43085</v>
      </c>
    </row>
    <row r="40835" spans="1:3" ht="14.5" x14ac:dyDescent="0.35">
      <c r="A40835" s="69" t="s">
        <v>43071</v>
      </c>
      <c r="B40835" s="69">
        <v>2</v>
      </c>
      <c r="C40835" s="15" t="s">
        <v>43232</v>
      </c>
    </row>
    <row r="40836" spans="1:3" ht="14.5" x14ac:dyDescent="0.35">
      <c r="A40836" s="69" t="s">
        <v>43071</v>
      </c>
      <c r="B40836" s="69">
        <v>2</v>
      </c>
      <c r="C40836" s="15" t="s">
        <v>43233</v>
      </c>
    </row>
    <row r="40837" spans="1:3" ht="14.5" x14ac:dyDescent="0.35">
      <c r="A40837" s="69" t="s">
        <v>43071</v>
      </c>
      <c r="B40837" s="69">
        <v>2</v>
      </c>
      <c r="C40837" s="15" t="s">
        <v>43234</v>
      </c>
    </row>
    <row r="40838" spans="1:3" ht="14.5" x14ac:dyDescent="0.35">
      <c r="A40838" s="69" t="s">
        <v>43071</v>
      </c>
      <c r="B40838" s="69">
        <v>2</v>
      </c>
      <c r="C40838" s="15" t="s">
        <v>43235</v>
      </c>
    </row>
    <row r="40839" spans="1:3" ht="14.5" x14ac:dyDescent="0.35">
      <c r="A40839" s="69" t="s">
        <v>43071</v>
      </c>
      <c r="B40839" s="69">
        <v>2</v>
      </c>
      <c r="C40839" s="15" t="s">
        <v>43236</v>
      </c>
    </row>
    <row r="40840" spans="1:3" ht="14.5" x14ac:dyDescent="0.35">
      <c r="A40840" s="69" t="s">
        <v>43071</v>
      </c>
      <c r="B40840" s="69">
        <v>2</v>
      </c>
      <c r="C40840" s="15" t="s">
        <v>43237</v>
      </c>
    </row>
    <row r="40841" spans="1:3" ht="14.5" x14ac:dyDescent="0.35">
      <c r="A40841" s="69" t="s">
        <v>43071</v>
      </c>
      <c r="B40841" s="69">
        <v>2</v>
      </c>
      <c r="C40841" s="15" t="s">
        <v>43238</v>
      </c>
    </row>
    <row r="40842" spans="1:3" ht="14.5" x14ac:dyDescent="0.35">
      <c r="A40842" s="69" t="s">
        <v>43071</v>
      </c>
      <c r="B40842" s="69">
        <v>2</v>
      </c>
      <c r="C40842" s="15" t="s">
        <v>43239</v>
      </c>
    </row>
    <row r="40843" spans="1:3" ht="14.5" x14ac:dyDescent="0.35">
      <c r="A40843" s="69" t="s">
        <v>43071</v>
      </c>
      <c r="B40843" s="69">
        <v>2</v>
      </c>
      <c r="C40843" s="15" t="s">
        <v>43247</v>
      </c>
    </row>
    <row r="40844" spans="1:3" ht="14.5" x14ac:dyDescent="0.35">
      <c r="A40844" s="69" t="s">
        <v>43071</v>
      </c>
      <c r="B40844" s="69">
        <v>2</v>
      </c>
      <c r="C40844" s="15" t="s">
        <v>43249</v>
      </c>
    </row>
    <row r="40845" spans="1:3" ht="14.5" x14ac:dyDescent="0.35">
      <c r="A40845" s="69" t="s">
        <v>43071</v>
      </c>
      <c r="B40845" s="69">
        <v>2</v>
      </c>
      <c r="C40845" s="15" t="s">
        <v>43250</v>
      </c>
    </row>
    <row r="40846" spans="1:3" ht="14.5" x14ac:dyDescent="0.35">
      <c r="A40846" s="69" t="s">
        <v>43071</v>
      </c>
      <c r="B40846" s="69">
        <v>2</v>
      </c>
      <c r="C40846" s="15" t="s">
        <v>43248</v>
      </c>
    </row>
    <row r="40847" spans="1:3" ht="14.5" x14ac:dyDescent="0.35">
      <c r="A40847" s="79" t="s">
        <v>43374</v>
      </c>
      <c r="B40847" s="79">
        <v>1</v>
      </c>
      <c r="C40847" s="28" t="s">
        <v>44775</v>
      </c>
    </row>
    <row r="40848" spans="1:3" ht="14.5" x14ac:dyDescent="0.35">
      <c r="A40848" s="69" t="s">
        <v>43375</v>
      </c>
      <c r="B40848" s="69">
        <v>1</v>
      </c>
      <c r="C40848" s="15" t="s">
        <v>44777</v>
      </c>
    </row>
    <row r="40849" spans="1:3" ht="14.5" x14ac:dyDescent="0.35">
      <c r="A40849" s="69" t="s">
        <v>43375</v>
      </c>
      <c r="B40849" s="69">
        <v>2</v>
      </c>
      <c r="C40849" s="15" t="s">
        <v>44774</v>
      </c>
    </row>
    <row r="40850" spans="1:3" ht="14.5" x14ac:dyDescent="0.35">
      <c r="A40850" s="69" t="s">
        <v>43375</v>
      </c>
      <c r="B40850" s="69">
        <v>2</v>
      </c>
      <c r="C40850" s="15" t="s">
        <v>46162</v>
      </c>
    </row>
    <row r="40851" spans="1:3" ht="14.5" x14ac:dyDescent="0.35">
      <c r="A40851" s="69" t="s">
        <v>43375</v>
      </c>
      <c r="B40851" s="69">
        <v>2</v>
      </c>
      <c r="C40851" s="15" t="s">
        <v>46163</v>
      </c>
    </row>
    <row r="40852" spans="1:3" ht="14.5" x14ac:dyDescent="0.35">
      <c r="A40852" s="69" t="s">
        <v>43375</v>
      </c>
      <c r="B40852" s="69">
        <v>2</v>
      </c>
      <c r="C40852" s="15" t="s">
        <v>46164</v>
      </c>
    </row>
    <row r="40853" spans="1:3" ht="14.5" x14ac:dyDescent="0.35">
      <c r="A40853" s="69" t="s">
        <v>43375</v>
      </c>
      <c r="B40853" s="69">
        <v>2</v>
      </c>
      <c r="C40853" s="15" t="s">
        <v>46165</v>
      </c>
    </row>
    <row r="40854" spans="1:3" ht="14.5" x14ac:dyDescent="0.35">
      <c r="A40854" s="69" t="s">
        <v>43375</v>
      </c>
      <c r="B40854" s="69">
        <v>2</v>
      </c>
      <c r="C40854" s="15" t="s">
        <v>46166</v>
      </c>
    </row>
    <row r="40855" spans="1:3" ht="14.5" x14ac:dyDescent="0.35">
      <c r="A40855" s="69" t="s">
        <v>43375</v>
      </c>
      <c r="B40855" s="69">
        <v>2</v>
      </c>
      <c r="C40855" s="15" t="s">
        <v>46167</v>
      </c>
    </row>
    <row r="40856" spans="1:3" ht="14.5" x14ac:dyDescent="0.35">
      <c r="A40856" s="69" t="s">
        <v>43375</v>
      </c>
      <c r="B40856" s="69">
        <v>2</v>
      </c>
      <c r="C40856" s="15" t="s">
        <v>46168</v>
      </c>
    </row>
    <row r="40857" spans="1:3" ht="14.5" x14ac:dyDescent="0.35">
      <c r="A40857" s="69" t="s">
        <v>43375</v>
      </c>
      <c r="B40857" s="69">
        <v>2</v>
      </c>
      <c r="C40857" s="15" t="s">
        <v>46169</v>
      </c>
    </row>
    <row r="40858" spans="1:3" ht="14.5" x14ac:dyDescent="0.35">
      <c r="A40858" s="69" t="s">
        <v>43375</v>
      </c>
      <c r="B40858" s="69">
        <v>2</v>
      </c>
      <c r="C40858" s="15" t="s">
        <v>46170</v>
      </c>
    </row>
    <row r="40859" spans="1:3" ht="14.5" x14ac:dyDescent="0.35">
      <c r="A40859" s="69" t="s">
        <v>43375</v>
      </c>
      <c r="B40859" s="69">
        <v>2</v>
      </c>
      <c r="C40859" s="15" t="s">
        <v>46171</v>
      </c>
    </row>
    <row r="40860" spans="1:3" ht="14.5" x14ac:dyDescent="0.35">
      <c r="A40860" s="69" t="s">
        <v>43375</v>
      </c>
      <c r="B40860" s="69">
        <v>2</v>
      </c>
      <c r="C40860" s="15" t="s">
        <v>46172</v>
      </c>
    </row>
    <row r="40861" spans="1:3" ht="14.5" x14ac:dyDescent="0.35">
      <c r="A40861" s="69" t="s">
        <v>43375</v>
      </c>
      <c r="B40861" s="69">
        <v>2</v>
      </c>
      <c r="C40861" s="15" t="s">
        <v>46173</v>
      </c>
    </row>
    <row r="40862" spans="1:3" ht="14.5" x14ac:dyDescent="0.35">
      <c r="A40862" s="69" t="s">
        <v>43375</v>
      </c>
      <c r="B40862" s="69">
        <v>2</v>
      </c>
      <c r="C40862" s="15" t="s">
        <v>46174</v>
      </c>
    </row>
    <row r="40863" spans="1:3" ht="14.5" x14ac:dyDescent="0.35">
      <c r="A40863" s="69" t="s">
        <v>43375</v>
      </c>
      <c r="B40863" s="69">
        <v>2</v>
      </c>
      <c r="C40863" s="15" t="s">
        <v>46175</v>
      </c>
    </row>
    <row r="40864" spans="1:3" ht="14.5" x14ac:dyDescent="0.35">
      <c r="A40864" s="69" t="s">
        <v>43375</v>
      </c>
      <c r="B40864" s="69">
        <v>2</v>
      </c>
      <c r="C40864" s="15" t="s">
        <v>46176</v>
      </c>
    </row>
    <row r="40865" spans="1:3" ht="14.5" x14ac:dyDescent="0.35">
      <c r="A40865" s="69" t="s">
        <v>43375</v>
      </c>
      <c r="B40865" s="69">
        <v>2</v>
      </c>
      <c r="C40865" s="15" t="s">
        <v>46177</v>
      </c>
    </row>
    <row r="40866" spans="1:3" ht="14.5" x14ac:dyDescent="0.35">
      <c r="A40866" s="69" t="s">
        <v>43375</v>
      </c>
      <c r="B40866" s="69">
        <v>2</v>
      </c>
      <c r="C40866" s="15" t="s">
        <v>46178</v>
      </c>
    </row>
    <row r="40867" spans="1:3" ht="14.5" x14ac:dyDescent="0.35">
      <c r="A40867" s="69" t="s">
        <v>43375</v>
      </c>
      <c r="B40867" s="69">
        <v>2</v>
      </c>
      <c r="C40867" s="15" t="s">
        <v>46179</v>
      </c>
    </row>
    <row r="40868" spans="1:3" ht="14.5" x14ac:dyDescent="0.35">
      <c r="A40868" s="69" t="s">
        <v>43375</v>
      </c>
      <c r="B40868" s="69">
        <v>2</v>
      </c>
      <c r="C40868" s="15" t="s">
        <v>46180</v>
      </c>
    </row>
    <row r="40869" spans="1:3" ht="14.5" x14ac:dyDescent="0.35">
      <c r="A40869" s="69" t="s">
        <v>43375</v>
      </c>
      <c r="B40869" s="69">
        <v>2</v>
      </c>
      <c r="C40869" s="15" t="s">
        <v>46181</v>
      </c>
    </row>
    <row r="40870" spans="1:3" ht="14.5" x14ac:dyDescent="0.35">
      <c r="A40870" s="69" t="s">
        <v>43375</v>
      </c>
      <c r="B40870" s="69">
        <v>2</v>
      </c>
      <c r="C40870" s="15" t="s">
        <v>46182</v>
      </c>
    </row>
    <row r="40871" spans="1:3" ht="14.5" x14ac:dyDescent="0.35">
      <c r="A40871" s="69" t="s">
        <v>43375</v>
      </c>
      <c r="B40871" s="69">
        <v>2</v>
      </c>
      <c r="C40871" s="15" t="s">
        <v>46183</v>
      </c>
    </row>
    <row r="40872" spans="1:3" ht="14.5" x14ac:dyDescent="0.35">
      <c r="A40872" s="69" t="s">
        <v>43375</v>
      </c>
      <c r="B40872" s="69">
        <v>2</v>
      </c>
      <c r="C40872" s="15" t="s">
        <v>46184</v>
      </c>
    </row>
    <row r="40873" spans="1:3" ht="14.5" x14ac:dyDescent="0.35">
      <c r="A40873" s="69" t="s">
        <v>43375</v>
      </c>
      <c r="B40873" s="69">
        <v>2</v>
      </c>
      <c r="C40873" s="15" t="s">
        <v>46185</v>
      </c>
    </row>
    <row r="40874" spans="1:3" ht="14.5" x14ac:dyDescent="0.35">
      <c r="A40874" s="69" t="s">
        <v>43375</v>
      </c>
      <c r="B40874" s="69">
        <v>2</v>
      </c>
      <c r="C40874" s="15" t="s">
        <v>46186</v>
      </c>
    </row>
    <row r="40875" spans="1:3" ht="14.5" x14ac:dyDescent="0.35">
      <c r="A40875" s="69" t="s">
        <v>43375</v>
      </c>
      <c r="B40875" s="69">
        <v>2</v>
      </c>
      <c r="C40875" s="15" t="s">
        <v>46187</v>
      </c>
    </row>
    <row r="40876" spans="1:3" ht="14.5" x14ac:dyDescent="0.35">
      <c r="A40876" s="69" t="s">
        <v>43375</v>
      </c>
      <c r="B40876" s="69">
        <v>2</v>
      </c>
      <c r="C40876" s="15" t="s">
        <v>73632</v>
      </c>
    </row>
    <row r="40877" spans="1:3" ht="14.5" x14ac:dyDescent="0.35">
      <c r="A40877" s="69" t="s">
        <v>43375</v>
      </c>
      <c r="B40877" s="69">
        <v>2</v>
      </c>
      <c r="C40877" s="15" t="s">
        <v>46188</v>
      </c>
    </row>
    <row r="40878" spans="1:3" ht="14.5" x14ac:dyDescent="0.35">
      <c r="A40878" s="69" t="s">
        <v>43375</v>
      </c>
      <c r="B40878" s="69">
        <v>2</v>
      </c>
      <c r="C40878" s="15" t="s">
        <v>46189</v>
      </c>
    </row>
    <row r="40879" spans="1:3" ht="14.5" x14ac:dyDescent="0.35">
      <c r="A40879" s="69" t="s">
        <v>43375</v>
      </c>
      <c r="B40879" s="69">
        <v>2</v>
      </c>
      <c r="C40879" s="15" t="s">
        <v>46190</v>
      </c>
    </row>
    <row r="40880" spans="1:3" ht="14.5" x14ac:dyDescent="0.35">
      <c r="A40880" s="69" t="s">
        <v>43375</v>
      </c>
      <c r="B40880" s="69">
        <v>2</v>
      </c>
      <c r="C40880" s="15" t="s">
        <v>46191</v>
      </c>
    </row>
    <row r="40881" spans="1:3" ht="14.5" x14ac:dyDescent="0.35">
      <c r="A40881" s="69" t="s">
        <v>43375</v>
      </c>
      <c r="B40881" s="69">
        <v>2</v>
      </c>
      <c r="C40881" s="15" t="s">
        <v>73633</v>
      </c>
    </row>
    <row r="40882" spans="1:3" ht="14.5" x14ac:dyDescent="0.35">
      <c r="A40882" s="69" t="s">
        <v>43375</v>
      </c>
      <c r="B40882" s="69">
        <v>2</v>
      </c>
      <c r="C40882" s="15" t="s">
        <v>46192</v>
      </c>
    </row>
    <row r="40883" spans="1:3" ht="14.5" x14ac:dyDescent="0.35">
      <c r="A40883" s="69" t="s">
        <v>43375</v>
      </c>
      <c r="B40883" s="69">
        <v>2</v>
      </c>
      <c r="C40883" s="15" t="s">
        <v>73634</v>
      </c>
    </row>
    <row r="40884" spans="1:3" ht="14.5" x14ac:dyDescent="0.35">
      <c r="A40884" s="69" t="s">
        <v>43375</v>
      </c>
      <c r="B40884" s="69">
        <v>2</v>
      </c>
      <c r="C40884" s="15" t="s">
        <v>46193</v>
      </c>
    </row>
    <row r="40885" spans="1:3" ht="14.5" x14ac:dyDescent="0.35">
      <c r="A40885" s="69" t="s">
        <v>43375</v>
      </c>
      <c r="B40885" s="69">
        <v>2</v>
      </c>
      <c r="C40885" s="15" t="s">
        <v>46194</v>
      </c>
    </row>
    <row r="40886" spans="1:3" ht="14.5" x14ac:dyDescent="0.35">
      <c r="A40886" s="69" t="s">
        <v>43375</v>
      </c>
      <c r="B40886" s="69">
        <v>2</v>
      </c>
      <c r="C40886" s="15" t="s">
        <v>46195</v>
      </c>
    </row>
    <row r="40887" spans="1:3" ht="14.5" x14ac:dyDescent="0.35">
      <c r="A40887" s="69" t="s">
        <v>43375</v>
      </c>
      <c r="B40887" s="69">
        <v>2</v>
      </c>
      <c r="C40887" s="15" t="s">
        <v>46196</v>
      </c>
    </row>
    <row r="40888" spans="1:3" ht="14.5" x14ac:dyDescent="0.35">
      <c r="A40888" s="69" t="s">
        <v>43375</v>
      </c>
      <c r="B40888" s="69">
        <v>2</v>
      </c>
      <c r="C40888" s="15" t="s">
        <v>46197</v>
      </c>
    </row>
    <row r="40889" spans="1:3" ht="14.5" x14ac:dyDescent="0.35">
      <c r="A40889" s="69" t="s">
        <v>43375</v>
      </c>
      <c r="B40889" s="69">
        <v>2</v>
      </c>
      <c r="C40889" s="15" t="s">
        <v>46198</v>
      </c>
    </row>
    <row r="40890" spans="1:3" ht="14.5" x14ac:dyDescent="0.35">
      <c r="A40890" s="69" t="s">
        <v>43375</v>
      </c>
      <c r="B40890" s="69">
        <v>2</v>
      </c>
      <c r="C40890" s="15" t="s">
        <v>46199</v>
      </c>
    </row>
    <row r="40891" spans="1:3" ht="14.5" x14ac:dyDescent="0.35">
      <c r="A40891" s="52" t="s">
        <v>10092</v>
      </c>
      <c r="B40891" s="52">
        <v>1</v>
      </c>
      <c r="C40891" s="62" t="s">
        <v>3648</v>
      </c>
    </row>
    <row r="40892" spans="1:3" ht="14.5" x14ac:dyDescent="0.35">
      <c r="A40892" s="79" t="s">
        <v>38297</v>
      </c>
      <c r="B40892" s="79">
        <v>1</v>
      </c>
      <c r="C40892" s="28" t="s">
        <v>38296</v>
      </c>
    </row>
    <row r="40893" spans="1:3" ht="14.5" x14ac:dyDescent="0.35">
      <c r="A40893" s="69" t="s">
        <v>38298</v>
      </c>
      <c r="B40893" s="69">
        <v>1</v>
      </c>
      <c r="C40893" s="15" t="s">
        <v>57957</v>
      </c>
    </row>
    <row r="40894" spans="1:3" ht="14.5" x14ac:dyDescent="0.35">
      <c r="A40894" s="69" t="s">
        <v>38298</v>
      </c>
      <c r="B40894" s="69">
        <v>2</v>
      </c>
      <c r="C40894" s="15" t="s">
        <v>65810</v>
      </c>
    </row>
    <row r="40895" spans="1:3" ht="14.5" x14ac:dyDescent="0.35">
      <c r="A40895" s="69" t="s">
        <v>38298</v>
      </c>
      <c r="B40895" s="69">
        <v>2</v>
      </c>
      <c r="C40895" s="15" t="s">
        <v>65811</v>
      </c>
    </row>
    <row r="40896" spans="1:3" ht="14.5" x14ac:dyDescent="0.35">
      <c r="A40896" s="69" t="s">
        <v>38298</v>
      </c>
      <c r="B40896" s="69">
        <v>2</v>
      </c>
      <c r="C40896" s="15" t="s">
        <v>65812</v>
      </c>
    </row>
    <row r="40897" spans="1:3" ht="14.5" x14ac:dyDescent="0.35">
      <c r="A40897" s="69" t="s">
        <v>38298</v>
      </c>
      <c r="B40897" s="69">
        <v>2</v>
      </c>
      <c r="C40897" s="15" t="s">
        <v>65813</v>
      </c>
    </row>
    <row r="40898" spans="1:3" ht="14.5" x14ac:dyDescent="0.35">
      <c r="A40898" s="69" t="s">
        <v>38298</v>
      </c>
      <c r="B40898" s="69">
        <v>2</v>
      </c>
      <c r="C40898" s="15" t="s">
        <v>65809</v>
      </c>
    </row>
    <row r="40899" spans="1:3" ht="14.5" x14ac:dyDescent="0.35">
      <c r="A40899" s="69" t="s">
        <v>38298</v>
      </c>
      <c r="B40899" s="69">
        <v>2</v>
      </c>
      <c r="C40899" s="15" t="s">
        <v>38321</v>
      </c>
    </row>
    <row r="40900" spans="1:3" ht="14.5" x14ac:dyDescent="0.35">
      <c r="A40900" s="69" t="s">
        <v>38298</v>
      </c>
      <c r="B40900" s="69">
        <v>2</v>
      </c>
      <c r="C40900" s="15" t="s">
        <v>38341</v>
      </c>
    </row>
    <row r="40901" spans="1:3" ht="14.5" x14ac:dyDescent="0.35">
      <c r="A40901" s="69" t="s">
        <v>38298</v>
      </c>
      <c r="B40901" s="69">
        <v>2</v>
      </c>
      <c r="C40901" s="15" t="s">
        <v>38342</v>
      </c>
    </row>
    <row r="40902" spans="1:3" ht="14.5" x14ac:dyDescent="0.35">
      <c r="A40902" s="69" t="s">
        <v>38298</v>
      </c>
      <c r="B40902" s="69">
        <v>2</v>
      </c>
      <c r="C40902" s="15" t="s">
        <v>38343</v>
      </c>
    </row>
    <row r="40903" spans="1:3" ht="14.5" x14ac:dyDescent="0.35">
      <c r="A40903" s="69" t="s">
        <v>38298</v>
      </c>
      <c r="B40903" s="69">
        <v>2</v>
      </c>
      <c r="C40903" s="15" t="s">
        <v>38340</v>
      </c>
    </row>
    <row r="40904" spans="1:3" ht="14.5" x14ac:dyDescent="0.35">
      <c r="A40904" s="69" t="s">
        <v>38298</v>
      </c>
      <c r="B40904" s="69">
        <v>2</v>
      </c>
      <c r="C40904" s="15" t="s">
        <v>38327</v>
      </c>
    </row>
    <row r="40905" spans="1:3" ht="14.5" x14ac:dyDescent="0.35">
      <c r="A40905" s="69" t="s">
        <v>38298</v>
      </c>
      <c r="B40905" s="69">
        <v>2</v>
      </c>
      <c r="C40905" s="15" t="s">
        <v>38330</v>
      </c>
    </row>
    <row r="40906" spans="1:3" ht="14.5" x14ac:dyDescent="0.35">
      <c r="A40906" s="69" t="s">
        <v>38298</v>
      </c>
      <c r="B40906" s="69">
        <v>2</v>
      </c>
      <c r="C40906" s="15" t="s">
        <v>38331</v>
      </c>
    </row>
    <row r="40907" spans="1:3" ht="14.5" x14ac:dyDescent="0.35">
      <c r="A40907" s="69" t="s">
        <v>38298</v>
      </c>
      <c r="B40907" s="69">
        <v>2</v>
      </c>
      <c r="C40907" s="15" t="s">
        <v>38328</v>
      </c>
    </row>
    <row r="40908" spans="1:3" ht="14.5" x14ac:dyDescent="0.35">
      <c r="A40908" s="69" t="s">
        <v>38298</v>
      </c>
      <c r="B40908" s="69">
        <v>2</v>
      </c>
      <c r="C40908" s="15" t="s">
        <v>38329</v>
      </c>
    </row>
    <row r="40909" spans="1:3" ht="14.5" x14ac:dyDescent="0.35">
      <c r="A40909" s="69" t="s">
        <v>38298</v>
      </c>
      <c r="B40909" s="69">
        <v>2</v>
      </c>
      <c r="C40909" s="15" t="s">
        <v>38332</v>
      </c>
    </row>
    <row r="40910" spans="1:3" ht="14.5" x14ac:dyDescent="0.35">
      <c r="A40910" s="69" t="s">
        <v>38298</v>
      </c>
      <c r="B40910" s="69">
        <v>2</v>
      </c>
      <c r="C40910" s="15" t="s">
        <v>38333</v>
      </c>
    </row>
    <row r="40911" spans="1:3" ht="14.5" x14ac:dyDescent="0.35">
      <c r="A40911" s="69" t="s">
        <v>38298</v>
      </c>
      <c r="B40911" s="69">
        <v>2</v>
      </c>
      <c r="C40911" s="15" t="s">
        <v>38334</v>
      </c>
    </row>
    <row r="40912" spans="1:3" ht="14.5" x14ac:dyDescent="0.35">
      <c r="A40912" s="69" t="s">
        <v>38298</v>
      </c>
      <c r="B40912" s="69">
        <v>2</v>
      </c>
      <c r="C40912" s="15" t="s">
        <v>38335</v>
      </c>
    </row>
    <row r="40913" spans="1:3" ht="14.5" x14ac:dyDescent="0.35">
      <c r="A40913" s="69" t="s">
        <v>38298</v>
      </c>
      <c r="B40913" s="69">
        <v>2</v>
      </c>
      <c r="C40913" s="15" t="s">
        <v>38336</v>
      </c>
    </row>
    <row r="40914" spans="1:3" ht="14.5" x14ac:dyDescent="0.35">
      <c r="A40914" s="69" t="s">
        <v>38298</v>
      </c>
      <c r="B40914" s="69">
        <v>2</v>
      </c>
      <c r="C40914" s="15" t="s">
        <v>38337</v>
      </c>
    </row>
    <row r="40915" spans="1:3" ht="14.5" x14ac:dyDescent="0.35">
      <c r="A40915" s="69" t="s">
        <v>38298</v>
      </c>
      <c r="B40915" s="69">
        <v>2</v>
      </c>
      <c r="C40915" s="15" t="s">
        <v>38338</v>
      </c>
    </row>
    <row r="40916" spans="1:3" ht="14.5" x14ac:dyDescent="0.35">
      <c r="A40916" s="69" t="s">
        <v>38298</v>
      </c>
      <c r="B40916" s="69">
        <v>2</v>
      </c>
      <c r="C40916" s="15" t="s">
        <v>38339</v>
      </c>
    </row>
    <row r="40917" spans="1:3" ht="14.5" x14ac:dyDescent="0.35">
      <c r="A40917" s="69" t="s">
        <v>38298</v>
      </c>
      <c r="B40917" s="69">
        <v>2</v>
      </c>
      <c r="C40917" s="15" t="s">
        <v>38325</v>
      </c>
    </row>
    <row r="40918" spans="1:3" ht="14.5" x14ac:dyDescent="0.35">
      <c r="A40918" s="69" t="s">
        <v>38298</v>
      </c>
      <c r="B40918" s="69">
        <v>2</v>
      </c>
      <c r="C40918" s="15" t="s">
        <v>38326</v>
      </c>
    </row>
    <row r="40919" spans="1:3" ht="14.5" x14ac:dyDescent="0.35">
      <c r="A40919" s="69" t="s">
        <v>56669</v>
      </c>
      <c r="B40919" s="69">
        <v>1</v>
      </c>
      <c r="C40919" s="15" t="s">
        <v>58057</v>
      </c>
    </row>
    <row r="40920" spans="1:3" ht="14.5" x14ac:dyDescent="0.35">
      <c r="A40920" s="69" t="s">
        <v>56669</v>
      </c>
      <c r="B40920" s="69">
        <v>2</v>
      </c>
      <c r="C40920" s="15" t="s">
        <v>58058</v>
      </c>
    </row>
    <row r="40921" spans="1:3" ht="14.5" x14ac:dyDescent="0.35">
      <c r="A40921" s="69" t="s">
        <v>56669</v>
      </c>
      <c r="B40921" s="69">
        <v>2</v>
      </c>
      <c r="C40921" s="15" t="s">
        <v>56670</v>
      </c>
    </row>
    <row r="40922" spans="1:3" ht="14.5" x14ac:dyDescent="0.35">
      <c r="A40922" s="69" t="s">
        <v>56669</v>
      </c>
      <c r="B40922" s="69">
        <v>2</v>
      </c>
      <c r="C40922" s="15" t="s">
        <v>56671</v>
      </c>
    </row>
    <row r="40923" spans="1:3" ht="14.5" x14ac:dyDescent="0.35">
      <c r="A40923" s="69" t="s">
        <v>56669</v>
      </c>
      <c r="B40923" s="69">
        <v>2</v>
      </c>
      <c r="C40923" s="15" t="s">
        <v>63130</v>
      </c>
    </row>
    <row r="40924" spans="1:3" ht="14.5" x14ac:dyDescent="0.35">
      <c r="A40924" s="69" t="s">
        <v>56669</v>
      </c>
      <c r="B40924" s="69">
        <v>2</v>
      </c>
      <c r="C40924" s="15" t="s">
        <v>64356</v>
      </c>
    </row>
    <row r="40925" spans="1:3" ht="14.5" x14ac:dyDescent="0.35">
      <c r="A40925" s="69" t="s">
        <v>56669</v>
      </c>
      <c r="B40925" s="69">
        <v>2</v>
      </c>
      <c r="C40925" s="15" t="s">
        <v>66628</v>
      </c>
    </row>
    <row r="40926" spans="1:3" ht="14.5" x14ac:dyDescent="0.35">
      <c r="A40926" s="69" t="s">
        <v>56669</v>
      </c>
      <c r="B40926" s="69">
        <v>2</v>
      </c>
      <c r="C40926" s="15" t="s">
        <v>56678</v>
      </c>
    </row>
    <row r="40927" spans="1:3" ht="14.5" x14ac:dyDescent="0.35">
      <c r="A40927" s="69" t="s">
        <v>56669</v>
      </c>
      <c r="B40927" s="69">
        <v>2</v>
      </c>
      <c r="C40927" s="15" t="s">
        <v>56672</v>
      </c>
    </row>
    <row r="40928" spans="1:3" ht="14.5" x14ac:dyDescent="0.35">
      <c r="A40928" s="69" t="s">
        <v>56669</v>
      </c>
      <c r="B40928" s="69">
        <v>2</v>
      </c>
      <c r="C40928" s="15" t="s">
        <v>56673</v>
      </c>
    </row>
    <row r="40929" spans="1:3" ht="14.5" x14ac:dyDescent="0.35">
      <c r="A40929" s="69" t="s">
        <v>56669</v>
      </c>
      <c r="B40929" s="69">
        <v>2</v>
      </c>
      <c r="C40929" s="15" t="s">
        <v>56674</v>
      </c>
    </row>
    <row r="40930" spans="1:3" ht="14.5" x14ac:dyDescent="0.35">
      <c r="A40930" s="69" t="s">
        <v>56669</v>
      </c>
      <c r="B40930" s="69">
        <v>2</v>
      </c>
      <c r="C40930" s="15" t="s">
        <v>56675</v>
      </c>
    </row>
    <row r="40931" spans="1:3" ht="14.5" x14ac:dyDescent="0.35">
      <c r="A40931" s="69" t="s">
        <v>56669</v>
      </c>
      <c r="B40931" s="69">
        <v>2</v>
      </c>
      <c r="C40931" s="15" t="s">
        <v>56676</v>
      </c>
    </row>
    <row r="40932" spans="1:3" ht="14.5" x14ac:dyDescent="0.35">
      <c r="A40932" s="69" t="s">
        <v>56669</v>
      </c>
      <c r="B40932" s="69">
        <v>2</v>
      </c>
      <c r="C40932" s="15" t="s">
        <v>56677</v>
      </c>
    </row>
    <row r="40933" spans="1:3" ht="14.5" x14ac:dyDescent="0.35">
      <c r="A40933" s="69" t="s">
        <v>57954</v>
      </c>
      <c r="B40933" s="69">
        <v>1</v>
      </c>
      <c r="C40933" s="15" t="s">
        <v>57955</v>
      </c>
    </row>
    <row r="40934" spans="1:3" ht="14.5" x14ac:dyDescent="0.35">
      <c r="A40934" s="69" t="s">
        <v>57954</v>
      </c>
      <c r="B40934" s="69">
        <v>2</v>
      </c>
      <c r="C40934" s="15" t="s">
        <v>57956</v>
      </c>
    </row>
    <row r="40935" spans="1:3" ht="14.5" x14ac:dyDescent="0.35">
      <c r="A40935" s="69" t="s">
        <v>57954</v>
      </c>
      <c r="B40935" s="69">
        <v>2</v>
      </c>
      <c r="C40935" s="15" t="s">
        <v>63131</v>
      </c>
    </row>
    <row r="40936" spans="1:3" ht="14.5" x14ac:dyDescent="0.35">
      <c r="A40936" s="69" t="s">
        <v>57954</v>
      </c>
      <c r="B40936" s="69">
        <v>2</v>
      </c>
      <c r="C40936" s="15" t="s">
        <v>57958</v>
      </c>
    </row>
    <row r="40937" spans="1:3" ht="14.5" x14ac:dyDescent="0.35">
      <c r="A40937" s="69" t="s">
        <v>57954</v>
      </c>
      <c r="B40937" s="69">
        <v>2</v>
      </c>
      <c r="C40937" s="15" t="s">
        <v>57959</v>
      </c>
    </row>
    <row r="40938" spans="1:3" ht="14.5" x14ac:dyDescent="0.35">
      <c r="A40938" s="69" t="s">
        <v>57954</v>
      </c>
      <c r="B40938" s="69">
        <v>2</v>
      </c>
      <c r="C40938" s="15" t="s">
        <v>57960</v>
      </c>
    </row>
    <row r="40939" spans="1:3" ht="14.5" x14ac:dyDescent="0.35">
      <c r="A40939" s="69" t="s">
        <v>57954</v>
      </c>
      <c r="B40939" s="69">
        <v>2</v>
      </c>
      <c r="C40939" s="15" t="s">
        <v>57961</v>
      </c>
    </row>
    <row r="40940" spans="1:3" ht="14.5" x14ac:dyDescent="0.35">
      <c r="A40940" s="69" t="s">
        <v>57954</v>
      </c>
      <c r="B40940" s="69">
        <v>2</v>
      </c>
      <c r="C40940" s="15" t="s">
        <v>57962</v>
      </c>
    </row>
    <row r="40941" spans="1:3" ht="14.5" x14ac:dyDescent="0.35">
      <c r="A40941" s="69" t="s">
        <v>57954</v>
      </c>
      <c r="B40941" s="69">
        <v>2</v>
      </c>
      <c r="C40941" s="15" t="s">
        <v>57963</v>
      </c>
    </row>
    <row r="40942" spans="1:3" ht="14.5" x14ac:dyDescent="0.35">
      <c r="A40942" s="69" t="s">
        <v>38317</v>
      </c>
      <c r="B40942" s="69">
        <v>1</v>
      </c>
      <c r="C40942" s="15" t="s">
        <v>38318</v>
      </c>
    </row>
    <row r="40943" spans="1:3" ht="14.5" x14ac:dyDescent="0.35">
      <c r="A40943" s="69" t="s">
        <v>38317</v>
      </c>
      <c r="B40943" s="69">
        <v>2</v>
      </c>
      <c r="C40943" s="15" t="s">
        <v>38346</v>
      </c>
    </row>
    <row r="40944" spans="1:3" ht="14.5" x14ac:dyDescent="0.35">
      <c r="A40944" s="69" t="s">
        <v>38317</v>
      </c>
      <c r="B40944" s="69">
        <v>2</v>
      </c>
      <c r="C40944" s="15" t="s">
        <v>38347</v>
      </c>
    </row>
    <row r="40945" spans="1:3" ht="14.5" x14ac:dyDescent="0.35">
      <c r="A40945" s="69" t="s">
        <v>38317</v>
      </c>
      <c r="B40945" s="69">
        <v>2</v>
      </c>
      <c r="C40945" s="15" t="s">
        <v>38348</v>
      </c>
    </row>
    <row r="40946" spans="1:3" ht="14.5" x14ac:dyDescent="0.35">
      <c r="A40946" s="69" t="s">
        <v>38317</v>
      </c>
      <c r="B40946" s="69">
        <v>2</v>
      </c>
      <c r="C40946" s="15" t="s">
        <v>38349</v>
      </c>
    </row>
    <row r="40947" spans="1:3" ht="14.5" x14ac:dyDescent="0.35">
      <c r="A40947" s="69" t="s">
        <v>38317</v>
      </c>
      <c r="B40947" s="69">
        <v>2</v>
      </c>
      <c r="C40947" s="15" t="s">
        <v>38350</v>
      </c>
    </row>
    <row r="40948" spans="1:3" ht="14.5" x14ac:dyDescent="0.35">
      <c r="A40948" s="69" t="s">
        <v>38317</v>
      </c>
      <c r="B40948" s="69">
        <v>2</v>
      </c>
      <c r="C40948" s="15" t="s">
        <v>38351</v>
      </c>
    </row>
    <row r="40949" spans="1:3" ht="14.5" x14ac:dyDescent="0.35">
      <c r="A40949" s="69" t="s">
        <v>38317</v>
      </c>
      <c r="B40949" s="69">
        <v>2</v>
      </c>
      <c r="C40949" s="15" t="s">
        <v>38352</v>
      </c>
    </row>
    <row r="40950" spans="1:3" ht="14.5" x14ac:dyDescent="0.35">
      <c r="A40950" s="69" t="s">
        <v>38317</v>
      </c>
      <c r="B40950" s="69">
        <v>2</v>
      </c>
      <c r="C40950" s="15" t="s">
        <v>38353</v>
      </c>
    </row>
    <row r="40951" spans="1:3" ht="14.5" x14ac:dyDescent="0.35">
      <c r="A40951" s="69" t="s">
        <v>38317</v>
      </c>
      <c r="B40951" s="69">
        <v>2</v>
      </c>
      <c r="C40951" s="15" t="s">
        <v>38354</v>
      </c>
    </row>
    <row r="40952" spans="1:3" ht="14.5" x14ac:dyDescent="0.35">
      <c r="A40952" s="69" t="s">
        <v>38317</v>
      </c>
      <c r="B40952" s="69">
        <v>2</v>
      </c>
      <c r="C40952" s="15" t="s">
        <v>38355</v>
      </c>
    </row>
    <row r="40953" spans="1:3" ht="14.5" x14ac:dyDescent="0.35">
      <c r="A40953" s="69" t="s">
        <v>38317</v>
      </c>
      <c r="B40953" s="69">
        <v>2</v>
      </c>
      <c r="C40953" s="15" t="s">
        <v>38356</v>
      </c>
    </row>
    <row r="40954" spans="1:3" ht="14.5" x14ac:dyDescent="0.35">
      <c r="A40954" s="69" t="s">
        <v>38317</v>
      </c>
      <c r="B40954" s="69">
        <v>2</v>
      </c>
      <c r="C40954" s="15" t="s">
        <v>38357</v>
      </c>
    </row>
    <row r="40955" spans="1:3" ht="14.5" x14ac:dyDescent="0.35">
      <c r="A40955" s="69" t="s">
        <v>38317</v>
      </c>
      <c r="B40955" s="69">
        <v>2</v>
      </c>
      <c r="C40955" s="15" t="s">
        <v>38358</v>
      </c>
    </row>
    <row r="40956" spans="1:3" ht="14.5" x14ac:dyDescent="0.35">
      <c r="A40956" s="69" t="s">
        <v>38317</v>
      </c>
      <c r="B40956" s="69">
        <v>2</v>
      </c>
      <c r="C40956" s="15" t="s">
        <v>38359</v>
      </c>
    </row>
    <row r="40957" spans="1:3" ht="14.5" x14ac:dyDescent="0.35">
      <c r="A40957" s="69" t="s">
        <v>38317</v>
      </c>
      <c r="B40957" s="69">
        <v>2</v>
      </c>
      <c r="C40957" s="15" t="s">
        <v>38360</v>
      </c>
    </row>
    <row r="40958" spans="1:3" ht="14.5" x14ac:dyDescent="0.35">
      <c r="A40958" s="69" t="s">
        <v>38317</v>
      </c>
      <c r="B40958" s="69">
        <v>2</v>
      </c>
      <c r="C40958" s="15" t="s">
        <v>38361</v>
      </c>
    </row>
    <row r="40959" spans="1:3" ht="14.5" x14ac:dyDescent="0.35">
      <c r="A40959" s="69" t="s">
        <v>38317</v>
      </c>
      <c r="B40959" s="69">
        <v>2</v>
      </c>
      <c r="C40959" s="15" t="s">
        <v>5794</v>
      </c>
    </row>
    <row r="40960" spans="1:3" ht="14.5" x14ac:dyDescent="0.35">
      <c r="A40960" s="69" t="s">
        <v>38317</v>
      </c>
      <c r="B40960" s="69">
        <v>2</v>
      </c>
      <c r="C40960" s="15" t="s">
        <v>5795</v>
      </c>
    </row>
    <row r="40961" spans="1:3" ht="14.5" x14ac:dyDescent="0.35">
      <c r="A40961" s="69" t="s">
        <v>38317</v>
      </c>
      <c r="B40961" s="69">
        <v>2</v>
      </c>
      <c r="C40961" s="15" t="s">
        <v>5796</v>
      </c>
    </row>
    <row r="40962" spans="1:3" ht="14.5" x14ac:dyDescent="0.35">
      <c r="A40962" s="69" t="s">
        <v>38317</v>
      </c>
      <c r="B40962" s="69">
        <v>2</v>
      </c>
      <c r="C40962" s="15" t="s">
        <v>5797</v>
      </c>
    </row>
    <row r="40963" spans="1:3" ht="14.5" x14ac:dyDescent="0.35">
      <c r="A40963" s="69" t="s">
        <v>38317</v>
      </c>
      <c r="B40963" s="69">
        <v>2</v>
      </c>
      <c r="C40963" s="15" t="s">
        <v>5798</v>
      </c>
    </row>
    <row r="40964" spans="1:3" ht="14.5" x14ac:dyDescent="0.35">
      <c r="A40964" s="69" t="s">
        <v>38317</v>
      </c>
      <c r="B40964" s="69">
        <v>2</v>
      </c>
      <c r="C40964" s="15" t="s">
        <v>5799</v>
      </c>
    </row>
    <row r="40965" spans="1:3" ht="14.5" x14ac:dyDescent="0.35">
      <c r="A40965" s="69" t="s">
        <v>38317</v>
      </c>
      <c r="B40965" s="69">
        <v>2</v>
      </c>
      <c r="C40965" s="15" t="s">
        <v>5800</v>
      </c>
    </row>
    <row r="40966" spans="1:3" ht="14.5" x14ac:dyDescent="0.35">
      <c r="A40966" s="69" t="s">
        <v>38317</v>
      </c>
      <c r="B40966" s="69">
        <v>2</v>
      </c>
      <c r="C40966" s="15" t="s">
        <v>5801</v>
      </c>
    </row>
    <row r="40967" spans="1:3" ht="14.5" x14ac:dyDescent="0.35">
      <c r="A40967" s="69" t="s">
        <v>38317</v>
      </c>
      <c r="B40967" s="69">
        <v>2</v>
      </c>
      <c r="C40967" s="15" t="s">
        <v>5802</v>
      </c>
    </row>
    <row r="40968" spans="1:3" ht="14.5" x14ac:dyDescent="0.35">
      <c r="A40968" s="69" t="s">
        <v>38317</v>
      </c>
      <c r="B40968" s="69">
        <v>2</v>
      </c>
      <c r="C40968" s="15" t="s">
        <v>5803</v>
      </c>
    </row>
    <row r="40969" spans="1:3" ht="14.5" x14ac:dyDescent="0.35">
      <c r="A40969" s="69" t="s">
        <v>38317</v>
      </c>
      <c r="B40969" s="69">
        <v>2</v>
      </c>
      <c r="C40969" s="15" t="s">
        <v>6004</v>
      </c>
    </row>
    <row r="40970" spans="1:3" ht="14.5" x14ac:dyDescent="0.35">
      <c r="A40970" s="69" t="s">
        <v>38317</v>
      </c>
      <c r="B40970" s="69">
        <v>2</v>
      </c>
      <c r="C40970" s="15" t="s">
        <v>38345</v>
      </c>
    </row>
    <row r="40971" spans="1:3" ht="14.5" x14ac:dyDescent="0.35">
      <c r="A40971" s="69" t="s">
        <v>38317</v>
      </c>
      <c r="B40971" s="69">
        <v>2</v>
      </c>
      <c r="C40971" s="15" t="s">
        <v>38344</v>
      </c>
    </row>
    <row r="40972" spans="1:3" ht="14.5" x14ac:dyDescent="0.35">
      <c r="A40972" s="69" t="s">
        <v>56680</v>
      </c>
      <c r="B40972" s="69">
        <v>1</v>
      </c>
      <c r="C40972" s="15" t="s">
        <v>56679</v>
      </c>
    </row>
    <row r="40973" spans="1:3" ht="14.5" x14ac:dyDescent="0.35">
      <c r="A40973" s="69" t="s">
        <v>56680</v>
      </c>
      <c r="B40973" s="69">
        <v>2</v>
      </c>
      <c r="C40973" s="15" t="s">
        <v>56682</v>
      </c>
    </row>
    <row r="40974" spans="1:3" ht="14.5" x14ac:dyDescent="0.35">
      <c r="A40974" s="69" t="s">
        <v>56680</v>
      </c>
      <c r="B40974" s="69">
        <v>2</v>
      </c>
      <c r="C40974" s="15" t="s">
        <v>56683</v>
      </c>
    </row>
    <row r="40975" spans="1:3" ht="14.5" x14ac:dyDescent="0.35">
      <c r="A40975" s="69" t="s">
        <v>56680</v>
      </c>
      <c r="B40975" s="69">
        <v>2</v>
      </c>
      <c r="C40975" s="15" t="s">
        <v>56684</v>
      </c>
    </row>
    <row r="40976" spans="1:3" ht="14.5" x14ac:dyDescent="0.35">
      <c r="A40976" s="69" t="s">
        <v>56680</v>
      </c>
      <c r="B40976" s="69">
        <v>2</v>
      </c>
      <c r="C40976" s="15" t="s">
        <v>56685</v>
      </c>
    </row>
    <row r="40977" spans="1:3" ht="14.5" x14ac:dyDescent="0.35">
      <c r="A40977" s="69" t="s">
        <v>56680</v>
      </c>
      <c r="B40977" s="69">
        <v>2</v>
      </c>
      <c r="C40977" s="15" t="s">
        <v>56686</v>
      </c>
    </row>
    <row r="40978" spans="1:3" ht="14.5" x14ac:dyDescent="0.35">
      <c r="A40978" s="69" t="s">
        <v>56680</v>
      </c>
      <c r="B40978" s="69">
        <v>2</v>
      </c>
      <c r="C40978" s="15" t="s">
        <v>56687</v>
      </c>
    </row>
    <row r="40979" spans="1:3" ht="14.5" x14ac:dyDescent="0.35">
      <c r="A40979" s="69" t="s">
        <v>56680</v>
      </c>
      <c r="B40979" s="69">
        <v>2</v>
      </c>
      <c r="C40979" s="15" t="s">
        <v>56688</v>
      </c>
    </row>
    <row r="40980" spans="1:3" ht="14.5" x14ac:dyDescent="0.35">
      <c r="A40980" s="69" t="s">
        <v>56680</v>
      </c>
      <c r="B40980" s="69">
        <v>2</v>
      </c>
      <c r="C40980" s="15" t="s">
        <v>56689</v>
      </c>
    </row>
    <row r="40981" spans="1:3" ht="14.5" x14ac:dyDescent="0.35">
      <c r="A40981" s="69" t="s">
        <v>56680</v>
      </c>
      <c r="B40981" s="69">
        <v>2</v>
      </c>
      <c r="C40981" s="15" t="s">
        <v>56690</v>
      </c>
    </row>
    <row r="40982" spans="1:3" ht="14.5" x14ac:dyDescent="0.35">
      <c r="A40982" s="69" t="s">
        <v>56680</v>
      </c>
      <c r="B40982" s="69">
        <v>2</v>
      </c>
      <c r="C40982" s="15" t="s">
        <v>56691</v>
      </c>
    </row>
    <row r="40983" spans="1:3" ht="14.5" x14ac:dyDescent="0.35">
      <c r="A40983" s="69" t="s">
        <v>56680</v>
      </c>
      <c r="B40983" s="69">
        <v>2</v>
      </c>
      <c r="C40983" s="15" t="s">
        <v>56692</v>
      </c>
    </row>
    <row r="40984" spans="1:3" ht="14.5" x14ac:dyDescent="0.35">
      <c r="A40984" s="69" t="s">
        <v>56680</v>
      </c>
      <c r="B40984" s="69">
        <v>2</v>
      </c>
      <c r="C40984" s="15" t="s">
        <v>56693</v>
      </c>
    </row>
    <row r="40985" spans="1:3" ht="14.5" x14ac:dyDescent="0.35">
      <c r="A40985" s="69" t="s">
        <v>56680</v>
      </c>
      <c r="B40985" s="69">
        <v>2</v>
      </c>
      <c r="C40985" s="15" t="s">
        <v>56694</v>
      </c>
    </row>
    <row r="40986" spans="1:3" ht="14.5" x14ac:dyDescent="0.35">
      <c r="A40986" s="69" t="s">
        <v>56680</v>
      </c>
      <c r="B40986" s="69">
        <v>2</v>
      </c>
      <c r="C40986" s="15" t="s">
        <v>56695</v>
      </c>
    </row>
    <row r="40987" spans="1:3" ht="14.5" x14ac:dyDescent="0.35">
      <c r="A40987" s="79" t="s">
        <v>10130</v>
      </c>
      <c r="B40987" s="79">
        <v>1</v>
      </c>
      <c r="C40987" s="28" t="s">
        <v>9270</v>
      </c>
    </row>
    <row r="40988" spans="1:3" ht="14.5" x14ac:dyDescent="0.35">
      <c r="A40988" s="69" t="s">
        <v>38319</v>
      </c>
      <c r="B40988" s="69">
        <v>1</v>
      </c>
      <c r="C40988" s="15" t="s">
        <v>14265</v>
      </c>
    </row>
    <row r="40989" spans="1:3" ht="14.5" x14ac:dyDescent="0.35">
      <c r="A40989" s="69" t="s">
        <v>38319</v>
      </c>
      <c r="B40989" s="69">
        <v>2</v>
      </c>
      <c r="C40989" s="15" t="s">
        <v>3649</v>
      </c>
    </row>
    <row r="40990" spans="1:3" ht="14.5" x14ac:dyDescent="0.35">
      <c r="A40990" s="69" t="s">
        <v>38319</v>
      </c>
      <c r="B40990" s="69">
        <v>2</v>
      </c>
      <c r="C40990" s="15" t="s">
        <v>29242</v>
      </c>
    </row>
    <row r="40991" spans="1:3" ht="14.5" x14ac:dyDescent="0.35">
      <c r="A40991" s="69" t="s">
        <v>38319</v>
      </c>
      <c r="B40991" s="69">
        <v>2</v>
      </c>
      <c r="C40991" s="15" t="s">
        <v>29243</v>
      </c>
    </row>
    <row r="40992" spans="1:3" ht="14.5" x14ac:dyDescent="0.35">
      <c r="A40992" s="69" t="s">
        <v>38319</v>
      </c>
      <c r="B40992" s="69">
        <v>2</v>
      </c>
      <c r="C40992" s="15" t="s">
        <v>29244</v>
      </c>
    </row>
    <row r="40993" spans="1:3" ht="14.5" x14ac:dyDescent="0.35">
      <c r="A40993" s="69" t="s">
        <v>38319</v>
      </c>
      <c r="B40993" s="69">
        <v>2</v>
      </c>
      <c r="C40993" s="15" t="s">
        <v>29245</v>
      </c>
    </row>
    <row r="40994" spans="1:3" ht="14.5" x14ac:dyDescent="0.35">
      <c r="A40994" s="69" t="s">
        <v>38319</v>
      </c>
      <c r="B40994" s="69">
        <v>2</v>
      </c>
      <c r="C40994" s="15" t="s">
        <v>29246</v>
      </c>
    </row>
    <row r="40995" spans="1:3" ht="14.5" x14ac:dyDescent="0.35">
      <c r="A40995" s="69" t="s">
        <v>38319</v>
      </c>
      <c r="B40995" s="69">
        <v>2</v>
      </c>
      <c r="C40995" s="15" t="s">
        <v>29247</v>
      </c>
    </row>
    <row r="40996" spans="1:3" ht="14.5" x14ac:dyDescent="0.35">
      <c r="A40996" s="69" t="s">
        <v>38319</v>
      </c>
      <c r="B40996" s="69">
        <v>2</v>
      </c>
      <c r="C40996" s="15" t="s">
        <v>29248</v>
      </c>
    </row>
    <row r="40997" spans="1:3" ht="14.5" x14ac:dyDescent="0.35">
      <c r="A40997" s="69" t="s">
        <v>38319</v>
      </c>
      <c r="B40997" s="69">
        <v>2</v>
      </c>
      <c r="C40997" s="15" t="s">
        <v>29249</v>
      </c>
    </row>
    <row r="40998" spans="1:3" ht="14.5" x14ac:dyDescent="0.35">
      <c r="A40998" s="69" t="s">
        <v>38319</v>
      </c>
      <c r="B40998" s="69">
        <v>2</v>
      </c>
      <c r="C40998" s="15" t="s">
        <v>29250</v>
      </c>
    </row>
    <row r="40999" spans="1:3" ht="14.5" x14ac:dyDescent="0.35">
      <c r="A40999" s="69" t="s">
        <v>38319</v>
      </c>
      <c r="B40999" s="69">
        <v>2</v>
      </c>
      <c r="C40999" s="15" t="s">
        <v>29251</v>
      </c>
    </row>
    <row r="41000" spans="1:3" ht="14.5" x14ac:dyDescent="0.35">
      <c r="A41000" s="69" t="s">
        <v>38319</v>
      </c>
      <c r="B41000" s="69">
        <v>2</v>
      </c>
      <c r="C41000" s="15" t="s">
        <v>29252</v>
      </c>
    </row>
    <row r="41001" spans="1:3" ht="14.5" x14ac:dyDescent="0.35">
      <c r="A41001" s="69" t="s">
        <v>38319</v>
      </c>
      <c r="B41001" s="69">
        <v>2</v>
      </c>
      <c r="C41001" s="15" t="s">
        <v>29253</v>
      </c>
    </row>
    <row r="41002" spans="1:3" ht="14.5" x14ac:dyDescent="0.35">
      <c r="A41002" s="69" t="s">
        <v>38319</v>
      </c>
      <c r="B41002" s="69">
        <v>2</v>
      </c>
      <c r="C41002" s="15" t="s">
        <v>29254</v>
      </c>
    </row>
    <row r="41003" spans="1:3" ht="14.5" x14ac:dyDescent="0.35">
      <c r="A41003" s="69" t="s">
        <v>38319</v>
      </c>
      <c r="B41003" s="69">
        <v>2</v>
      </c>
      <c r="C41003" s="15" t="s">
        <v>10862</v>
      </c>
    </row>
    <row r="41004" spans="1:3" ht="14.5" x14ac:dyDescent="0.35">
      <c r="A41004" s="69" t="s">
        <v>38319</v>
      </c>
      <c r="B41004" s="69">
        <v>2</v>
      </c>
      <c r="C41004" s="15" t="s">
        <v>53194</v>
      </c>
    </row>
    <row r="41005" spans="1:3" ht="14.5" x14ac:dyDescent="0.35">
      <c r="A41005" s="69" t="s">
        <v>38319</v>
      </c>
      <c r="B41005" s="69">
        <v>2</v>
      </c>
      <c r="C41005" s="15" t="s">
        <v>53195</v>
      </c>
    </row>
    <row r="41006" spans="1:3" ht="14.5" x14ac:dyDescent="0.35">
      <c r="A41006" s="69" t="s">
        <v>38319</v>
      </c>
      <c r="B41006" s="69">
        <v>2</v>
      </c>
      <c r="C41006" s="15" t="s">
        <v>69670</v>
      </c>
    </row>
    <row r="41007" spans="1:3" ht="14.5" x14ac:dyDescent="0.35">
      <c r="A41007" s="69" t="s">
        <v>10133</v>
      </c>
      <c r="B41007" s="69">
        <v>1</v>
      </c>
      <c r="C41007" s="15" t="s">
        <v>4205</v>
      </c>
    </row>
    <row r="41008" spans="1:3" ht="14.5" x14ac:dyDescent="0.35">
      <c r="A41008" s="69" t="s">
        <v>10133</v>
      </c>
      <c r="B41008" s="69">
        <v>2</v>
      </c>
      <c r="C41008" s="15" t="s">
        <v>1192</v>
      </c>
    </row>
    <row r="41009" spans="1:3" ht="14.5" x14ac:dyDescent="0.35">
      <c r="A41009" s="69" t="s">
        <v>10133</v>
      </c>
      <c r="B41009" s="69">
        <v>2</v>
      </c>
      <c r="C41009" s="15" t="s">
        <v>38379</v>
      </c>
    </row>
    <row r="41010" spans="1:3" ht="14.5" x14ac:dyDescent="0.35">
      <c r="A41010" s="69" t="s">
        <v>10133</v>
      </c>
      <c r="B41010" s="69">
        <v>2</v>
      </c>
      <c r="C41010" s="15" t="s">
        <v>8942</v>
      </c>
    </row>
    <row r="41011" spans="1:3" ht="14.5" x14ac:dyDescent="0.35">
      <c r="A41011" s="69" t="s">
        <v>10133</v>
      </c>
      <c r="B41011" s="69">
        <v>2</v>
      </c>
      <c r="C41011" s="15" t="s">
        <v>38378</v>
      </c>
    </row>
    <row r="41012" spans="1:3" ht="14.5" x14ac:dyDescent="0.35">
      <c r="A41012" s="69" t="s">
        <v>10133</v>
      </c>
      <c r="B41012" s="69">
        <v>2</v>
      </c>
      <c r="C41012" s="15" t="s">
        <v>5139</v>
      </c>
    </row>
    <row r="41013" spans="1:3" ht="14.5" x14ac:dyDescent="0.35">
      <c r="A41013" s="69" t="s">
        <v>10133</v>
      </c>
      <c r="B41013" s="69">
        <v>2</v>
      </c>
      <c r="C41013" s="15" t="s">
        <v>5140</v>
      </c>
    </row>
    <row r="41014" spans="1:3" ht="14.5" x14ac:dyDescent="0.35">
      <c r="A41014" s="69" t="s">
        <v>10133</v>
      </c>
      <c r="B41014" s="69">
        <v>2</v>
      </c>
      <c r="C41014" s="15" t="s">
        <v>5141</v>
      </c>
    </row>
    <row r="41015" spans="1:3" ht="14.5" x14ac:dyDescent="0.35">
      <c r="A41015" s="69" t="s">
        <v>10133</v>
      </c>
      <c r="B41015" s="69">
        <v>2</v>
      </c>
      <c r="C41015" s="15" t="s">
        <v>38363</v>
      </c>
    </row>
    <row r="41016" spans="1:3" ht="14.5" x14ac:dyDescent="0.35">
      <c r="A41016" s="69" t="s">
        <v>10133</v>
      </c>
      <c r="B41016" s="69">
        <v>2</v>
      </c>
      <c r="C41016" s="15" t="s">
        <v>38368</v>
      </c>
    </row>
    <row r="41017" spans="1:3" ht="14.5" x14ac:dyDescent="0.35">
      <c r="A41017" s="69" t="s">
        <v>10133</v>
      </c>
      <c r="B41017" s="69">
        <v>2</v>
      </c>
      <c r="C41017" s="15" t="s">
        <v>38369</v>
      </c>
    </row>
    <row r="41018" spans="1:3" ht="14.5" x14ac:dyDescent="0.35">
      <c r="A41018" s="69" t="s">
        <v>10133</v>
      </c>
      <c r="B41018" s="69">
        <v>2</v>
      </c>
      <c r="C41018" s="15" t="s">
        <v>38365</v>
      </c>
    </row>
    <row r="41019" spans="1:3" ht="14.5" x14ac:dyDescent="0.35">
      <c r="A41019" s="69" t="s">
        <v>10133</v>
      </c>
      <c r="B41019" s="69">
        <v>2</v>
      </c>
      <c r="C41019" s="15" t="s">
        <v>38366</v>
      </c>
    </row>
    <row r="41020" spans="1:3" ht="14.5" x14ac:dyDescent="0.35">
      <c r="A41020" s="69" t="s">
        <v>10133</v>
      </c>
      <c r="B41020" s="69">
        <v>2</v>
      </c>
      <c r="C41020" s="15" t="s">
        <v>38364</v>
      </c>
    </row>
    <row r="41021" spans="1:3" ht="14.5" x14ac:dyDescent="0.35">
      <c r="A41021" s="69" t="s">
        <v>10133</v>
      </c>
      <c r="B41021" s="69">
        <v>2</v>
      </c>
      <c r="C41021" s="15" t="s">
        <v>38367</v>
      </c>
    </row>
    <row r="41022" spans="1:3" ht="14.5" x14ac:dyDescent="0.35">
      <c r="A41022" s="69" t="s">
        <v>10133</v>
      </c>
      <c r="B41022" s="69">
        <v>2</v>
      </c>
      <c r="C41022" s="15" t="s">
        <v>38370</v>
      </c>
    </row>
    <row r="41023" spans="1:3" ht="14.5" x14ac:dyDescent="0.35">
      <c r="A41023" s="69" t="s">
        <v>10133</v>
      </c>
      <c r="B41023" s="69">
        <v>2</v>
      </c>
      <c r="C41023" s="15" t="s">
        <v>38371</v>
      </c>
    </row>
    <row r="41024" spans="1:3" ht="14.5" x14ac:dyDescent="0.35">
      <c r="A41024" s="69" t="s">
        <v>10133</v>
      </c>
      <c r="B41024" s="69">
        <v>2</v>
      </c>
      <c r="C41024" s="15" t="s">
        <v>38372</v>
      </c>
    </row>
    <row r="41025" spans="1:3" ht="14.5" x14ac:dyDescent="0.35">
      <c r="A41025" s="69" t="s">
        <v>10133</v>
      </c>
      <c r="B41025" s="69">
        <v>2</v>
      </c>
      <c r="C41025" s="15" t="s">
        <v>61272</v>
      </c>
    </row>
    <row r="41026" spans="1:3" ht="14.5" x14ac:dyDescent="0.35">
      <c r="A41026" s="69" t="s">
        <v>10133</v>
      </c>
      <c r="B41026" s="69">
        <v>2</v>
      </c>
      <c r="C41026" s="15" t="s">
        <v>61271</v>
      </c>
    </row>
    <row r="41027" spans="1:3" ht="14.5" x14ac:dyDescent="0.35">
      <c r="A41027" s="69" t="s">
        <v>10133</v>
      </c>
      <c r="B41027" s="69">
        <v>2</v>
      </c>
      <c r="C41027" s="15" t="s">
        <v>38373</v>
      </c>
    </row>
    <row r="41028" spans="1:3" ht="14.5" x14ac:dyDescent="0.35">
      <c r="A41028" s="69" t="s">
        <v>10133</v>
      </c>
      <c r="B41028" s="69">
        <v>2</v>
      </c>
      <c r="C41028" s="15" t="s">
        <v>38374</v>
      </c>
    </row>
    <row r="41029" spans="1:3" ht="14.5" x14ac:dyDescent="0.35">
      <c r="A41029" s="69" t="s">
        <v>10133</v>
      </c>
      <c r="B41029" s="69">
        <v>2</v>
      </c>
      <c r="C41029" s="15" t="s">
        <v>38375</v>
      </c>
    </row>
    <row r="41030" spans="1:3" ht="14.5" x14ac:dyDescent="0.35">
      <c r="A41030" s="69" t="s">
        <v>10133</v>
      </c>
      <c r="B41030" s="69">
        <v>2</v>
      </c>
      <c r="C41030" s="15" t="s">
        <v>38376</v>
      </c>
    </row>
    <row r="41031" spans="1:3" ht="14.5" x14ac:dyDescent="0.35">
      <c r="A41031" s="69" t="s">
        <v>10133</v>
      </c>
      <c r="B41031" s="69">
        <v>2</v>
      </c>
      <c r="C41031" s="15" t="s">
        <v>38377</v>
      </c>
    </row>
    <row r="41032" spans="1:3" ht="14.5" x14ac:dyDescent="0.35">
      <c r="A41032" s="69" t="s">
        <v>10133</v>
      </c>
      <c r="B41032" s="69">
        <v>2</v>
      </c>
      <c r="C41032" s="15" t="s">
        <v>38380</v>
      </c>
    </row>
    <row r="41033" spans="1:3" ht="14.5" x14ac:dyDescent="0.35">
      <c r="A41033" s="69" t="s">
        <v>10133</v>
      </c>
      <c r="B41033" s="69">
        <v>2</v>
      </c>
      <c r="C41033" s="15" t="s">
        <v>38382</v>
      </c>
    </row>
    <row r="41034" spans="1:3" ht="14.5" x14ac:dyDescent="0.35">
      <c r="A41034" s="69" t="s">
        <v>10133</v>
      </c>
      <c r="B41034" s="69">
        <v>2</v>
      </c>
      <c r="C41034" s="15" t="s">
        <v>38381</v>
      </c>
    </row>
    <row r="41035" spans="1:3" ht="14.5" x14ac:dyDescent="0.35">
      <c r="A41035" s="69" t="s">
        <v>10133</v>
      </c>
      <c r="B41035" s="69">
        <v>2</v>
      </c>
      <c r="C41035" s="15" t="s">
        <v>38383</v>
      </c>
    </row>
    <row r="41036" spans="1:3" ht="14.5" x14ac:dyDescent="0.35">
      <c r="A41036" s="69" t="s">
        <v>10133</v>
      </c>
      <c r="B41036" s="69">
        <v>2</v>
      </c>
      <c r="C41036" s="15" t="s">
        <v>5280</v>
      </c>
    </row>
    <row r="41037" spans="1:3" ht="14.5" x14ac:dyDescent="0.35">
      <c r="A41037" s="69" t="s">
        <v>10133</v>
      </c>
      <c r="B41037" s="69">
        <v>2</v>
      </c>
      <c r="C41037" s="15" t="s">
        <v>5281</v>
      </c>
    </row>
    <row r="41038" spans="1:3" ht="14.5" x14ac:dyDescent="0.35">
      <c r="A41038" s="69" t="s">
        <v>10133</v>
      </c>
      <c r="B41038" s="69">
        <v>2</v>
      </c>
      <c r="C41038" s="15" t="s">
        <v>5282</v>
      </c>
    </row>
    <row r="41039" spans="1:3" ht="14.5" x14ac:dyDescent="0.35">
      <c r="A41039" s="69" t="s">
        <v>10133</v>
      </c>
      <c r="B41039" s="69">
        <v>2</v>
      </c>
      <c r="C41039" s="15" t="s">
        <v>5283</v>
      </c>
    </row>
    <row r="41040" spans="1:3" ht="14.5" x14ac:dyDescent="0.35">
      <c r="A41040" s="69" t="s">
        <v>10133</v>
      </c>
      <c r="B41040" s="69">
        <v>2</v>
      </c>
      <c r="C41040" s="15" t="s">
        <v>61273</v>
      </c>
    </row>
    <row r="41041" spans="1:3" ht="14.5" x14ac:dyDescent="0.35">
      <c r="A41041" s="69" t="s">
        <v>21936</v>
      </c>
      <c r="B41041" s="69">
        <v>1</v>
      </c>
      <c r="C41041" s="15" t="s">
        <v>21938</v>
      </c>
    </row>
    <row r="41042" spans="1:3" ht="14.5" x14ac:dyDescent="0.35">
      <c r="A41042" s="69" t="s">
        <v>21936</v>
      </c>
      <c r="B41042" s="69">
        <v>2</v>
      </c>
      <c r="C41042" s="15" t="s">
        <v>38384</v>
      </c>
    </row>
    <row r="41043" spans="1:3" ht="14.5" x14ac:dyDescent="0.35">
      <c r="A41043" s="69" t="s">
        <v>21936</v>
      </c>
      <c r="B41043" s="69">
        <v>2</v>
      </c>
      <c r="C41043" s="15" t="s">
        <v>21942</v>
      </c>
    </row>
    <row r="41044" spans="1:3" ht="14.5" x14ac:dyDescent="0.35">
      <c r="A41044" s="69" t="s">
        <v>21936</v>
      </c>
      <c r="B41044" s="69">
        <v>2</v>
      </c>
      <c r="C41044" s="15" t="s">
        <v>21946</v>
      </c>
    </row>
    <row r="41045" spans="1:3" ht="14.5" x14ac:dyDescent="0.35">
      <c r="A41045" s="69" t="s">
        <v>21936</v>
      </c>
      <c r="B41045" s="69">
        <v>2</v>
      </c>
      <c r="C41045" s="15" t="s">
        <v>21944</v>
      </c>
    </row>
    <row r="41046" spans="1:3" ht="14.5" x14ac:dyDescent="0.35">
      <c r="A41046" s="69" t="s">
        <v>21936</v>
      </c>
      <c r="B41046" s="69">
        <v>2</v>
      </c>
      <c r="C41046" s="15" t="s">
        <v>21943</v>
      </c>
    </row>
    <row r="41047" spans="1:3" ht="14.5" x14ac:dyDescent="0.35">
      <c r="A41047" s="69" t="s">
        <v>21936</v>
      </c>
      <c r="B41047" s="69">
        <v>2</v>
      </c>
      <c r="C41047" s="15" t="s">
        <v>21945</v>
      </c>
    </row>
    <row r="41048" spans="1:3" ht="14.5" x14ac:dyDescent="0.35">
      <c r="A41048" s="69" t="s">
        <v>21936</v>
      </c>
      <c r="B41048" s="69">
        <v>2</v>
      </c>
      <c r="C41048" s="15" t="s">
        <v>38385</v>
      </c>
    </row>
    <row r="41049" spans="1:3" ht="14.5" x14ac:dyDescent="0.35">
      <c r="A41049" s="69" t="s">
        <v>21936</v>
      </c>
      <c r="B41049" s="69">
        <v>2</v>
      </c>
      <c r="C41049" s="15" t="s">
        <v>38386</v>
      </c>
    </row>
    <row r="41050" spans="1:3" ht="14.5" x14ac:dyDescent="0.35">
      <c r="A41050" s="69" t="s">
        <v>21936</v>
      </c>
      <c r="B41050" s="69">
        <v>2</v>
      </c>
      <c r="C41050" s="15" t="s">
        <v>69133</v>
      </c>
    </row>
    <row r="41051" spans="1:3" ht="14.5" x14ac:dyDescent="0.35">
      <c r="A41051" s="69" t="s">
        <v>21936</v>
      </c>
      <c r="B41051" s="69">
        <v>2</v>
      </c>
      <c r="C41051" s="15" t="s">
        <v>69134</v>
      </c>
    </row>
    <row r="41052" spans="1:3" ht="14.5" x14ac:dyDescent="0.35">
      <c r="A41052" s="69" t="s">
        <v>21936</v>
      </c>
      <c r="B41052" s="69">
        <v>2</v>
      </c>
      <c r="C41052" s="15" t="s">
        <v>69135</v>
      </c>
    </row>
    <row r="41053" spans="1:3" ht="14.5" x14ac:dyDescent="0.35">
      <c r="A41053" s="69" t="s">
        <v>21937</v>
      </c>
      <c r="B41053" s="69">
        <v>1</v>
      </c>
      <c r="C41053" s="15" t="s">
        <v>21940</v>
      </c>
    </row>
    <row r="41054" spans="1:3" ht="14.5" x14ac:dyDescent="0.35">
      <c r="A41054" s="69" t="s">
        <v>21937</v>
      </c>
      <c r="B41054" s="69">
        <v>2</v>
      </c>
      <c r="C41054" s="15" t="s">
        <v>32004</v>
      </c>
    </row>
    <row r="41055" spans="1:3" ht="14.5" x14ac:dyDescent="0.35">
      <c r="A41055" s="69" t="s">
        <v>21937</v>
      </c>
      <c r="B41055" s="69">
        <v>2</v>
      </c>
      <c r="C41055" s="15" t="s">
        <v>32007</v>
      </c>
    </row>
    <row r="41056" spans="1:3" ht="14.5" x14ac:dyDescent="0.35">
      <c r="A41056" s="69" t="s">
        <v>21937</v>
      </c>
      <c r="B41056" s="69">
        <v>2</v>
      </c>
      <c r="C41056" s="15" t="s">
        <v>21947</v>
      </c>
    </row>
    <row r="41057" spans="1:3" ht="14.5" x14ac:dyDescent="0.35">
      <c r="A41057" s="69" t="s">
        <v>21937</v>
      </c>
      <c r="B41057" s="69">
        <v>2</v>
      </c>
      <c r="C41057" s="15" t="s">
        <v>21948</v>
      </c>
    </row>
    <row r="41058" spans="1:3" ht="14.5" x14ac:dyDescent="0.35">
      <c r="A41058" s="69" t="s">
        <v>21937</v>
      </c>
      <c r="B41058" s="69">
        <v>2</v>
      </c>
      <c r="C41058" s="15" t="s">
        <v>21949</v>
      </c>
    </row>
    <row r="41059" spans="1:3" ht="14.5" x14ac:dyDescent="0.35">
      <c r="A41059" s="69" t="s">
        <v>21937</v>
      </c>
      <c r="B41059" s="69">
        <v>2</v>
      </c>
      <c r="C41059" s="15" t="s">
        <v>32005</v>
      </c>
    </row>
    <row r="41060" spans="1:3" ht="14.5" x14ac:dyDescent="0.35">
      <c r="A41060" s="69" t="s">
        <v>21937</v>
      </c>
      <c r="B41060" s="69">
        <v>2</v>
      </c>
      <c r="C41060" s="15" t="s">
        <v>32002</v>
      </c>
    </row>
    <row r="41061" spans="1:3" ht="14.5" x14ac:dyDescent="0.35">
      <c r="A41061" s="69" t="s">
        <v>21937</v>
      </c>
      <c r="B41061" s="69">
        <v>2</v>
      </c>
      <c r="C41061" s="15" t="s">
        <v>31998</v>
      </c>
    </row>
    <row r="41062" spans="1:3" ht="14.5" x14ac:dyDescent="0.35">
      <c r="A41062" s="69" t="s">
        <v>21937</v>
      </c>
      <c r="B41062" s="69">
        <v>2</v>
      </c>
      <c r="C41062" s="15" t="s">
        <v>31999</v>
      </c>
    </row>
    <row r="41063" spans="1:3" ht="14.5" x14ac:dyDescent="0.35">
      <c r="A41063" s="69" t="s">
        <v>21937</v>
      </c>
      <c r="B41063" s="69">
        <v>2</v>
      </c>
      <c r="C41063" s="15" t="s">
        <v>32000</v>
      </c>
    </row>
    <row r="41064" spans="1:3" ht="14.5" x14ac:dyDescent="0.35">
      <c r="A41064" s="69" t="s">
        <v>21937</v>
      </c>
      <c r="B41064" s="69">
        <v>2</v>
      </c>
      <c r="C41064" s="15" t="s">
        <v>32001</v>
      </c>
    </row>
    <row r="41065" spans="1:3" ht="14.5" x14ac:dyDescent="0.35">
      <c r="A41065" s="69" t="s">
        <v>21937</v>
      </c>
      <c r="B41065" s="69">
        <v>2</v>
      </c>
      <c r="C41065" s="15" t="s">
        <v>32003</v>
      </c>
    </row>
    <row r="41066" spans="1:3" ht="14.5" x14ac:dyDescent="0.35">
      <c r="A41066" s="69" t="s">
        <v>21937</v>
      </c>
      <c r="B41066" s="69">
        <v>2</v>
      </c>
      <c r="C41066" s="15" t="s">
        <v>32006</v>
      </c>
    </row>
    <row r="41067" spans="1:3" ht="14.5" x14ac:dyDescent="0.35">
      <c r="A41067" s="69" t="s">
        <v>21937</v>
      </c>
      <c r="B41067" s="69">
        <v>2</v>
      </c>
      <c r="C41067" s="15" t="s">
        <v>32024</v>
      </c>
    </row>
    <row r="41068" spans="1:3" ht="14.5" x14ac:dyDescent="0.35">
      <c r="A41068" s="69" t="s">
        <v>21937</v>
      </c>
      <c r="B41068" s="69">
        <v>2</v>
      </c>
      <c r="C41068" s="15" t="s">
        <v>21950</v>
      </c>
    </row>
    <row r="41069" spans="1:3" ht="14.5" x14ac:dyDescent="0.35">
      <c r="A41069" s="69" t="s">
        <v>21937</v>
      </c>
      <c r="B41069" s="69">
        <v>2</v>
      </c>
      <c r="C41069" s="15" t="s">
        <v>32008</v>
      </c>
    </row>
    <row r="41070" spans="1:3" ht="14.5" x14ac:dyDescent="0.35">
      <c r="A41070" s="69" t="s">
        <v>21937</v>
      </c>
      <c r="B41070" s="69">
        <v>2</v>
      </c>
      <c r="C41070" s="15" t="s">
        <v>32021</v>
      </c>
    </row>
    <row r="41071" spans="1:3" ht="14.5" x14ac:dyDescent="0.35">
      <c r="A41071" s="69" t="s">
        <v>21937</v>
      </c>
      <c r="B41071" s="69">
        <v>2</v>
      </c>
      <c r="C41071" s="15" t="s">
        <v>32022</v>
      </c>
    </row>
    <row r="41072" spans="1:3" ht="14.5" x14ac:dyDescent="0.35">
      <c r="A41072" s="69" t="s">
        <v>21937</v>
      </c>
      <c r="B41072" s="69">
        <v>2</v>
      </c>
      <c r="C41072" s="15" t="s">
        <v>32023</v>
      </c>
    </row>
    <row r="41073" spans="1:3" ht="14.5" x14ac:dyDescent="0.35">
      <c r="A41073" s="69" t="s">
        <v>21937</v>
      </c>
      <c r="B41073" s="69">
        <v>2</v>
      </c>
      <c r="C41073" s="15" t="s">
        <v>32025</v>
      </c>
    </row>
    <row r="41074" spans="1:3" ht="14.5" x14ac:dyDescent="0.35">
      <c r="A41074" s="69" t="s">
        <v>21937</v>
      </c>
      <c r="B41074" s="69">
        <v>2</v>
      </c>
      <c r="C41074" s="15" t="s">
        <v>32026</v>
      </c>
    </row>
    <row r="41075" spans="1:3" ht="14.5" x14ac:dyDescent="0.35">
      <c r="A41075" s="69" t="s">
        <v>21937</v>
      </c>
      <c r="B41075" s="69">
        <v>2</v>
      </c>
      <c r="C41075" s="15" t="s">
        <v>32009</v>
      </c>
    </row>
    <row r="41076" spans="1:3" ht="14.5" x14ac:dyDescent="0.35">
      <c r="A41076" s="69" t="s">
        <v>21937</v>
      </c>
      <c r="B41076" s="69">
        <v>2</v>
      </c>
      <c r="C41076" s="15" t="s">
        <v>32010</v>
      </c>
    </row>
    <row r="41077" spans="1:3" ht="14.5" x14ac:dyDescent="0.35">
      <c r="A41077" s="69" t="s">
        <v>21937</v>
      </c>
      <c r="B41077" s="69">
        <v>2</v>
      </c>
      <c r="C41077" s="15" t="s">
        <v>32011</v>
      </c>
    </row>
    <row r="41078" spans="1:3" ht="14.5" x14ac:dyDescent="0.35">
      <c r="A41078" s="69" t="s">
        <v>21937</v>
      </c>
      <c r="B41078" s="69">
        <v>2</v>
      </c>
      <c r="C41078" s="15" t="s">
        <v>32012</v>
      </c>
    </row>
    <row r="41079" spans="1:3" ht="14.5" x14ac:dyDescent="0.35">
      <c r="A41079" s="69" t="s">
        <v>21937</v>
      </c>
      <c r="B41079" s="69">
        <v>2</v>
      </c>
      <c r="C41079" s="15" t="s">
        <v>32013</v>
      </c>
    </row>
    <row r="41080" spans="1:3" ht="14.5" x14ac:dyDescent="0.35">
      <c r="A41080" s="69" t="s">
        <v>21937</v>
      </c>
      <c r="B41080" s="69">
        <v>2</v>
      </c>
      <c r="C41080" s="15" t="s">
        <v>32014</v>
      </c>
    </row>
    <row r="41081" spans="1:3" ht="14.5" x14ac:dyDescent="0.35">
      <c r="A41081" s="69" t="s">
        <v>21937</v>
      </c>
      <c r="B41081" s="69">
        <v>2</v>
      </c>
      <c r="C41081" s="15" t="s">
        <v>32015</v>
      </c>
    </row>
    <row r="41082" spans="1:3" ht="14.5" x14ac:dyDescent="0.35">
      <c r="A41082" s="69" t="s">
        <v>21937</v>
      </c>
      <c r="B41082" s="69">
        <v>2</v>
      </c>
      <c r="C41082" s="15" t="s">
        <v>32016</v>
      </c>
    </row>
    <row r="41083" spans="1:3" ht="14.5" x14ac:dyDescent="0.35">
      <c r="A41083" s="69" t="s">
        <v>21937</v>
      </c>
      <c r="B41083" s="69">
        <v>2</v>
      </c>
      <c r="C41083" s="15" t="s">
        <v>32017</v>
      </c>
    </row>
    <row r="41084" spans="1:3" ht="14.5" x14ac:dyDescent="0.35">
      <c r="A41084" s="69" t="s">
        <v>21937</v>
      </c>
      <c r="B41084" s="69">
        <v>2</v>
      </c>
      <c r="C41084" s="15" t="s">
        <v>32018</v>
      </c>
    </row>
    <row r="41085" spans="1:3" ht="14.5" x14ac:dyDescent="0.35">
      <c r="A41085" s="69" t="s">
        <v>21937</v>
      </c>
      <c r="B41085" s="69">
        <v>2</v>
      </c>
      <c r="C41085" s="15" t="s">
        <v>32019</v>
      </c>
    </row>
    <row r="41086" spans="1:3" ht="14.5" x14ac:dyDescent="0.35">
      <c r="A41086" s="69" t="s">
        <v>21937</v>
      </c>
      <c r="B41086" s="69">
        <v>2</v>
      </c>
      <c r="C41086" s="15" t="s">
        <v>32020</v>
      </c>
    </row>
    <row r="41087" spans="1:3" ht="14.5" x14ac:dyDescent="0.35">
      <c r="A41087" s="69" t="s">
        <v>14266</v>
      </c>
      <c r="B41087" s="69">
        <v>1</v>
      </c>
      <c r="C41087" s="15" t="s">
        <v>38428</v>
      </c>
    </row>
    <row r="41088" spans="1:3" ht="14.5" x14ac:dyDescent="0.35">
      <c r="A41088" s="69" t="s">
        <v>14266</v>
      </c>
      <c r="B41088" s="69">
        <v>2</v>
      </c>
      <c r="C41088" s="15" t="s">
        <v>38432</v>
      </c>
    </row>
    <row r="41089" spans="1:3" ht="14.5" x14ac:dyDescent="0.35">
      <c r="A41089" s="69" t="s">
        <v>14266</v>
      </c>
      <c r="B41089" s="69">
        <v>2</v>
      </c>
      <c r="C41089" s="15" t="s">
        <v>61365</v>
      </c>
    </row>
    <row r="41090" spans="1:3" ht="14.5" x14ac:dyDescent="0.35">
      <c r="A41090" s="69" t="s">
        <v>14266</v>
      </c>
      <c r="B41090" s="69">
        <v>2</v>
      </c>
      <c r="C41090" s="15" t="s">
        <v>61366</v>
      </c>
    </row>
    <row r="41091" spans="1:3" ht="14.5" x14ac:dyDescent="0.35">
      <c r="A41091" s="69" t="s">
        <v>14266</v>
      </c>
      <c r="B41091" s="69">
        <v>2</v>
      </c>
      <c r="C41091" s="15" t="s">
        <v>61367</v>
      </c>
    </row>
    <row r="41092" spans="1:3" ht="14.5" x14ac:dyDescent="0.35">
      <c r="A41092" s="69" t="s">
        <v>14266</v>
      </c>
      <c r="B41092" s="69">
        <v>2</v>
      </c>
      <c r="C41092" s="15" t="s">
        <v>61368</v>
      </c>
    </row>
    <row r="41093" spans="1:3" ht="14.5" x14ac:dyDescent="0.35">
      <c r="A41093" s="69" t="s">
        <v>14266</v>
      </c>
      <c r="B41093" s="69">
        <v>2</v>
      </c>
      <c r="C41093" s="15" t="s">
        <v>38430</v>
      </c>
    </row>
    <row r="41094" spans="1:3" ht="14.5" x14ac:dyDescent="0.35">
      <c r="A41094" s="69" t="s">
        <v>14266</v>
      </c>
      <c r="B41094" s="69">
        <v>2</v>
      </c>
      <c r="C41094" s="15" t="s">
        <v>38440</v>
      </c>
    </row>
    <row r="41095" spans="1:3" ht="14.5" x14ac:dyDescent="0.35">
      <c r="A41095" s="69" t="s">
        <v>14266</v>
      </c>
      <c r="B41095" s="69">
        <v>2</v>
      </c>
      <c r="C41095" s="15" t="s">
        <v>38441</v>
      </c>
    </row>
    <row r="41096" spans="1:3" ht="14.5" x14ac:dyDescent="0.35">
      <c r="A41096" s="69" t="s">
        <v>14266</v>
      </c>
      <c r="B41096" s="69">
        <v>2</v>
      </c>
      <c r="C41096" s="15" t="s">
        <v>38439</v>
      </c>
    </row>
    <row r="41097" spans="1:3" ht="14.5" x14ac:dyDescent="0.35">
      <c r="A41097" s="69" t="s">
        <v>14266</v>
      </c>
      <c r="B41097" s="69">
        <v>2</v>
      </c>
      <c r="C41097" s="15" t="s">
        <v>31990</v>
      </c>
    </row>
    <row r="41098" spans="1:3" ht="14.5" x14ac:dyDescent="0.35">
      <c r="A41098" s="69" t="s">
        <v>14266</v>
      </c>
      <c r="B41098" s="69">
        <v>2</v>
      </c>
      <c r="C41098" s="15" t="s">
        <v>31991</v>
      </c>
    </row>
    <row r="41099" spans="1:3" ht="14.5" x14ac:dyDescent="0.35">
      <c r="A41099" s="69" t="s">
        <v>14266</v>
      </c>
      <c r="B41099" s="69">
        <v>2</v>
      </c>
      <c r="C41099" s="15" t="s">
        <v>53481</v>
      </c>
    </row>
    <row r="41100" spans="1:3" ht="14.5" x14ac:dyDescent="0.35">
      <c r="A41100" s="69" t="s">
        <v>14266</v>
      </c>
      <c r="B41100" s="69">
        <v>2</v>
      </c>
      <c r="C41100" s="15" t="s">
        <v>31992</v>
      </c>
    </row>
    <row r="41101" spans="1:3" ht="14.5" x14ac:dyDescent="0.35">
      <c r="A41101" s="69" t="s">
        <v>14266</v>
      </c>
      <c r="B41101" s="69">
        <v>2</v>
      </c>
      <c r="C41101" s="15" t="s">
        <v>31993</v>
      </c>
    </row>
    <row r="41102" spans="1:3" ht="14.5" x14ac:dyDescent="0.35">
      <c r="A41102" s="69" t="s">
        <v>14266</v>
      </c>
      <c r="B41102" s="69">
        <v>2</v>
      </c>
      <c r="C41102" s="15" t="s">
        <v>32722</v>
      </c>
    </row>
    <row r="41103" spans="1:3" ht="14.5" x14ac:dyDescent="0.35">
      <c r="A41103" s="69" t="s">
        <v>14266</v>
      </c>
      <c r="B41103" s="69">
        <v>2</v>
      </c>
      <c r="C41103" s="15" t="s">
        <v>32723</v>
      </c>
    </row>
    <row r="41104" spans="1:3" ht="14.5" x14ac:dyDescent="0.35">
      <c r="A41104" s="69" t="s">
        <v>14266</v>
      </c>
      <c r="B41104" s="69">
        <v>2</v>
      </c>
      <c r="C41104" s="15" t="s">
        <v>31978</v>
      </c>
    </row>
    <row r="41105" spans="1:3" ht="14.5" x14ac:dyDescent="0.35">
      <c r="A41105" s="69" t="s">
        <v>14266</v>
      </c>
      <c r="B41105" s="69">
        <v>2</v>
      </c>
      <c r="C41105" s="15" t="s">
        <v>31979</v>
      </c>
    </row>
    <row r="41106" spans="1:3" ht="14.5" x14ac:dyDescent="0.35">
      <c r="A41106" s="69" t="s">
        <v>14266</v>
      </c>
      <c r="B41106" s="69">
        <v>2</v>
      </c>
      <c r="C41106" s="15" t="s">
        <v>31980</v>
      </c>
    </row>
    <row r="41107" spans="1:3" ht="14.5" x14ac:dyDescent="0.35">
      <c r="A41107" s="69" t="s">
        <v>14266</v>
      </c>
      <c r="B41107" s="69">
        <v>2</v>
      </c>
      <c r="C41107" s="15" t="s">
        <v>34591</v>
      </c>
    </row>
    <row r="41108" spans="1:3" ht="14.5" x14ac:dyDescent="0.35">
      <c r="A41108" s="69" t="s">
        <v>14266</v>
      </c>
      <c r="B41108" s="69">
        <v>2</v>
      </c>
      <c r="C41108" s="15" t="s">
        <v>31981</v>
      </c>
    </row>
    <row r="41109" spans="1:3" ht="14.5" x14ac:dyDescent="0.35">
      <c r="A41109" s="69" t="s">
        <v>14266</v>
      </c>
      <c r="B41109" s="69">
        <v>2</v>
      </c>
      <c r="C41109" s="15" t="s">
        <v>31982</v>
      </c>
    </row>
    <row r="41110" spans="1:3" ht="14.5" x14ac:dyDescent="0.35">
      <c r="A41110" s="69" t="s">
        <v>14266</v>
      </c>
      <c r="B41110" s="69">
        <v>2</v>
      </c>
      <c r="C41110" s="15" t="s">
        <v>31983</v>
      </c>
    </row>
    <row r="41111" spans="1:3" ht="14.5" x14ac:dyDescent="0.35">
      <c r="A41111" s="69" t="s">
        <v>14266</v>
      </c>
      <c r="B41111" s="69">
        <v>2</v>
      </c>
      <c r="C41111" s="15" t="s">
        <v>34592</v>
      </c>
    </row>
    <row r="41112" spans="1:3" ht="14.5" x14ac:dyDescent="0.35">
      <c r="A41112" s="69" t="s">
        <v>14266</v>
      </c>
      <c r="B41112" s="69">
        <v>2</v>
      </c>
      <c r="C41112" s="15" t="s">
        <v>31984</v>
      </c>
    </row>
    <row r="41113" spans="1:3" ht="14.5" x14ac:dyDescent="0.35">
      <c r="A41113" s="69" t="s">
        <v>14266</v>
      </c>
      <c r="B41113" s="69">
        <v>2</v>
      </c>
      <c r="C41113" s="15" t="s">
        <v>31985</v>
      </c>
    </row>
    <row r="41114" spans="1:3" ht="14.5" x14ac:dyDescent="0.35">
      <c r="A41114" s="69" t="s">
        <v>14266</v>
      </c>
      <c r="B41114" s="69">
        <v>2</v>
      </c>
      <c r="C41114" s="15" t="s">
        <v>31986</v>
      </c>
    </row>
    <row r="41115" spans="1:3" ht="14.5" x14ac:dyDescent="0.35">
      <c r="A41115" s="69" t="s">
        <v>14266</v>
      </c>
      <c r="B41115" s="69">
        <v>2</v>
      </c>
      <c r="C41115" s="15" t="s">
        <v>34593</v>
      </c>
    </row>
    <row r="41116" spans="1:3" ht="14.5" x14ac:dyDescent="0.35">
      <c r="A41116" s="69" t="s">
        <v>14266</v>
      </c>
      <c r="B41116" s="69">
        <v>2</v>
      </c>
      <c r="C41116" s="15" t="s">
        <v>31987</v>
      </c>
    </row>
    <row r="41117" spans="1:3" ht="14.5" x14ac:dyDescent="0.35">
      <c r="A41117" s="69" t="s">
        <v>14266</v>
      </c>
      <c r="B41117" s="69">
        <v>2</v>
      </c>
      <c r="C41117" s="15" t="s">
        <v>31988</v>
      </c>
    </row>
    <row r="41118" spans="1:3" ht="14.5" x14ac:dyDescent="0.35">
      <c r="A41118" s="69" t="s">
        <v>14266</v>
      </c>
      <c r="B41118" s="69">
        <v>2</v>
      </c>
      <c r="C41118" s="15" t="s">
        <v>31989</v>
      </c>
    </row>
    <row r="41119" spans="1:3" ht="14.5" x14ac:dyDescent="0.35">
      <c r="A41119" s="69" t="s">
        <v>14266</v>
      </c>
      <c r="B41119" s="69">
        <v>2</v>
      </c>
      <c r="C41119" s="15" t="s">
        <v>34594</v>
      </c>
    </row>
    <row r="41120" spans="1:3" ht="14.5" x14ac:dyDescent="0.35">
      <c r="A41120" s="69" t="s">
        <v>14266</v>
      </c>
      <c r="B41120" s="69">
        <v>2</v>
      </c>
      <c r="C41120" s="15" t="s">
        <v>31994</v>
      </c>
    </row>
    <row r="41121" spans="1:3" ht="14.5" x14ac:dyDescent="0.35">
      <c r="A41121" s="69" t="s">
        <v>14266</v>
      </c>
      <c r="B41121" s="69">
        <v>2</v>
      </c>
      <c r="C41121" s="15" t="s">
        <v>31995</v>
      </c>
    </row>
    <row r="41122" spans="1:3" ht="14.5" x14ac:dyDescent="0.35">
      <c r="A41122" s="69" t="s">
        <v>14266</v>
      </c>
      <c r="B41122" s="69">
        <v>2</v>
      </c>
      <c r="C41122" s="15" t="s">
        <v>31996</v>
      </c>
    </row>
    <row r="41123" spans="1:3" ht="14.5" x14ac:dyDescent="0.35">
      <c r="A41123" s="69" t="s">
        <v>14266</v>
      </c>
      <c r="B41123" s="69">
        <v>2</v>
      </c>
      <c r="C41123" s="15" t="s">
        <v>31997</v>
      </c>
    </row>
    <row r="41124" spans="1:3" ht="14.5" x14ac:dyDescent="0.35">
      <c r="A41124" s="69" t="s">
        <v>14266</v>
      </c>
      <c r="B41124" s="69">
        <v>2</v>
      </c>
      <c r="C41124" s="15" t="s">
        <v>21957</v>
      </c>
    </row>
    <row r="41125" spans="1:3" ht="14.5" x14ac:dyDescent="0.35">
      <c r="A41125" s="69" t="s">
        <v>14266</v>
      </c>
      <c r="B41125" s="69">
        <v>2</v>
      </c>
      <c r="C41125" s="15" t="s">
        <v>38437</v>
      </c>
    </row>
    <row r="41126" spans="1:3" ht="14.5" x14ac:dyDescent="0.35">
      <c r="A41126" s="69" t="s">
        <v>14266</v>
      </c>
      <c r="B41126" s="69">
        <v>2</v>
      </c>
      <c r="C41126" s="15" t="s">
        <v>38438</v>
      </c>
    </row>
    <row r="41127" spans="1:3" ht="14.5" x14ac:dyDescent="0.35">
      <c r="A41127" s="69" t="s">
        <v>14266</v>
      </c>
      <c r="B41127" s="69">
        <v>2</v>
      </c>
      <c r="C41127" s="15" t="s">
        <v>23629</v>
      </c>
    </row>
    <row r="41128" spans="1:3" ht="14.5" x14ac:dyDescent="0.35">
      <c r="A41128" s="69" t="s">
        <v>14266</v>
      </c>
      <c r="B41128" s="69">
        <v>2</v>
      </c>
      <c r="C41128" s="15" t="s">
        <v>21953</v>
      </c>
    </row>
    <row r="41129" spans="1:3" ht="14.5" x14ac:dyDescent="0.35">
      <c r="A41129" s="69" t="s">
        <v>14266</v>
      </c>
      <c r="B41129" s="69">
        <v>2</v>
      </c>
      <c r="C41129" s="15" t="s">
        <v>21954</v>
      </c>
    </row>
    <row r="41130" spans="1:3" ht="14.5" x14ac:dyDescent="0.35">
      <c r="A41130" s="69" t="s">
        <v>14266</v>
      </c>
      <c r="B41130" s="69">
        <v>2</v>
      </c>
      <c r="C41130" s="15" t="s">
        <v>21956</v>
      </c>
    </row>
    <row r="41131" spans="1:3" ht="14.5" x14ac:dyDescent="0.35">
      <c r="A41131" s="69" t="s">
        <v>14266</v>
      </c>
      <c r="B41131" s="69">
        <v>2</v>
      </c>
      <c r="C41131" s="15" t="s">
        <v>21958</v>
      </c>
    </row>
    <row r="41132" spans="1:3" ht="14.5" x14ac:dyDescent="0.35">
      <c r="A41132" s="69" t="s">
        <v>14266</v>
      </c>
      <c r="B41132" s="69">
        <v>2</v>
      </c>
      <c r="C41132" s="15" t="s">
        <v>21955</v>
      </c>
    </row>
    <row r="41133" spans="1:3" ht="14.5" x14ac:dyDescent="0.35">
      <c r="A41133" s="69" t="s">
        <v>14266</v>
      </c>
      <c r="B41133" s="69">
        <v>2</v>
      </c>
      <c r="C41133" s="15" t="s">
        <v>21959</v>
      </c>
    </row>
    <row r="41134" spans="1:3" ht="14.5" x14ac:dyDescent="0.35">
      <c r="A41134" s="69" t="s">
        <v>14266</v>
      </c>
      <c r="B41134" s="69">
        <v>2</v>
      </c>
      <c r="C41134" s="15" t="s">
        <v>26615</v>
      </c>
    </row>
    <row r="41135" spans="1:3" ht="14.5" x14ac:dyDescent="0.35">
      <c r="A41135" s="69" t="s">
        <v>14266</v>
      </c>
      <c r="B41135" s="69">
        <v>2</v>
      </c>
      <c r="C41135" s="15" t="s">
        <v>26617</v>
      </c>
    </row>
    <row r="41136" spans="1:3" ht="14.5" x14ac:dyDescent="0.35">
      <c r="A41136" s="69" t="s">
        <v>14266</v>
      </c>
      <c r="B41136" s="69">
        <v>2</v>
      </c>
      <c r="C41136" s="15" t="s">
        <v>26616</v>
      </c>
    </row>
    <row r="41137" spans="1:3" ht="14.5" x14ac:dyDescent="0.35">
      <c r="A41137" s="69" t="s">
        <v>14266</v>
      </c>
      <c r="B41137" s="69">
        <v>2</v>
      </c>
      <c r="C41137" s="15" t="s">
        <v>26618</v>
      </c>
    </row>
    <row r="41138" spans="1:3" ht="14.5" x14ac:dyDescent="0.35">
      <c r="A41138" s="69" t="s">
        <v>14266</v>
      </c>
      <c r="B41138" s="69">
        <v>2</v>
      </c>
      <c r="C41138" s="15" t="s">
        <v>26619</v>
      </c>
    </row>
    <row r="41139" spans="1:3" ht="14.5" x14ac:dyDescent="0.35">
      <c r="A41139" s="69" t="s">
        <v>14266</v>
      </c>
      <c r="B41139" s="69">
        <v>2</v>
      </c>
      <c r="C41139" s="15" t="s">
        <v>26620</v>
      </c>
    </row>
    <row r="41140" spans="1:3" ht="14.5" x14ac:dyDescent="0.35">
      <c r="A41140" s="69" t="s">
        <v>14266</v>
      </c>
      <c r="B41140" s="69">
        <v>2</v>
      </c>
      <c r="C41140" s="15" t="s">
        <v>2181</v>
      </c>
    </row>
    <row r="41141" spans="1:3" ht="14.5" x14ac:dyDescent="0.35">
      <c r="A41141" s="69" t="s">
        <v>14266</v>
      </c>
      <c r="B41141" s="69">
        <v>2</v>
      </c>
      <c r="C41141" s="15" t="s">
        <v>21926</v>
      </c>
    </row>
    <row r="41142" spans="1:3" ht="14.5" x14ac:dyDescent="0.35">
      <c r="A41142" s="69" t="s">
        <v>14266</v>
      </c>
      <c r="B41142" s="69">
        <v>2</v>
      </c>
      <c r="C41142" s="15" t="s">
        <v>2182</v>
      </c>
    </row>
    <row r="41143" spans="1:3" ht="14.5" x14ac:dyDescent="0.35">
      <c r="A41143" s="69" t="s">
        <v>14266</v>
      </c>
      <c r="B41143" s="69">
        <v>2</v>
      </c>
      <c r="C41143" s="15" t="s">
        <v>2180</v>
      </c>
    </row>
    <row r="41144" spans="1:3" ht="14.5" x14ac:dyDescent="0.35">
      <c r="A41144" s="69" t="s">
        <v>14266</v>
      </c>
      <c r="B41144" s="69">
        <v>2</v>
      </c>
      <c r="C41144" s="15" t="s">
        <v>21923</v>
      </c>
    </row>
    <row r="41145" spans="1:3" ht="14.5" x14ac:dyDescent="0.35">
      <c r="A41145" s="69" t="s">
        <v>14266</v>
      </c>
      <c r="B41145" s="69">
        <v>2</v>
      </c>
      <c r="C41145" s="15" t="s">
        <v>21951</v>
      </c>
    </row>
    <row r="41146" spans="1:3" ht="14.5" x14ac:dyDescent="0.35">
      <c r="A41146" s="69" t="s">
        <v>14266</v>
      </c>
      <c r="B41146" s="69">
        <v>2</v>
      </c>
      <c r="C41146" s="15" t="s">
        <v>21952</v>
      </c>
    </row>
    <row r="41147" spans="1:3" ht="14.5" x14ac:dyDescent="0.35">
      <c r="A41147" s="69" t="s">
        <v>14266</v>
      </c>
      <c r="B41147" s="69">
        <v>2</v>
      </c>
      <c r="C41147" s="15" t="s">
        <v>7836</v>
      </c>
    </row>
    <row r="41148" spans="1:3" ht="14.5" x14ac:dyDescent="0.35">
      <c r="A41148" s="69" t="s">
        <v>14266</v>
      </c>
      <c r="B41148" s="69">
        <v>2</v>
      </c>
      <c r="C41148" s="15" t="s">
        <v>15256</v>
      </c>
    </row>
    <row r="41149" spans="1:3" ht="14.5" x14ac:dyDescent="0.35">
      <c r="A41149" s="69" t="s">
        <v>14266</v>
      </c>
      <c r="B41149" s="69">
        <v>2</v>
      </c>
      <c r="C41149" s="15" t="s">
        <v>21924</v>
      </c>
    </row>
    <row r="41150" spans="1:3" ht="14.5" x14ac:dyDescent="0.35">
      <c r="A41150" s="69" t="s">
        <v>14266</v>
      </c>
      <c r="B41150" s="69">
        <v>2</v>
      </c>
      <c r="C41150" s="15" t="s">
        <v>21925</v>
      </c>
    </row>
    <row r="41151" spans="1:3" ht="14.5" x14ac:dyDescent="0.35">
      <c r="A41151" s="69" t="s">
        <v>14266</v>
      </c>
      <c r="B41151" s="69">
        <v>2</v>
      </c>
      <c r="C41151" s="15" t="s">
        <v>23630</v>
      </c>
    </row>
    <row r="41152" spans="1:3" ht="14.5" x14ac:dyDescent="0.35">
      <c r="A41152" s="69" t="s">
        <v>14266</v>
      </c>
      <c r="B41152" s="69">
        <v>2</v>
      </c>
      <c r="C41152" s="15" t="s">
        <v>21927</v>
      </c>
    </row>
    <row r="41153" spans="1:3" ht="14.5" x14ac:dyDescent="0.35">
      <c r="A41153" s="69" t="s">
        <v>14266</v>
      </c>
      <c r="B41153" s="69">
        <v>2</v>
      </c>
      <c r="C41153" s="15" t="s">
        <v>21928</v>
      </c>
    </row>
    <row r="41154" spans="1:3" ht="14.5" x14ac:dyDescent="0.35">
      <c r="A41154" s="69" t="s">
        <v>14266</v>
      </c>
      <c r="B41154" s="69">
        <v>2</v>
      </c>
      <c r="C41154" s="15" t="s">
        <v>21929</v>
      </c>
    </row>
    <row r="41155" spans="1:3" ht="14.5" x14ac:dyDescent="0.35">
      <c r="A41155" s="69" t="s">
        <v>14266</v>
      </c>
      <c r="B41155" s="69">
        <v>2</v>
      </c>
      <c r="C41155" s="15" t="s">
        <v>21930</v>
      </c>
    </row>
    <row r="41156" spans="1:3" ht="14.5" x14ac:dyDescent="0.35">
      <c r="A41156" s="69" t="s">
        <v>14266</v>
      </c>
      <c r="B41156" s="69">
        <v>2</v>
      </c>
      <c r="C41156" s="15" t="s">
        <v>21931</v>
      </c>
    </row>
    <row r="41157" spans="1:3" ht="14.5" x14ac:dyDescent="0.35">
      <c r="A41157" s="69" t="s">
        <v>14266</v>
      </c>
      <c r="B41157" s="69">
        <v>2</v>
      </c>
      <c r="C41157" s="15" t="s">
        <v>21934</v>
      </c>
    </row>
    <row r="41158" spans="1:3" ht="14.5" x14ac:dyDescent="0.35">
      <c r="A41158" s="69" t="s">
        <v>14266</v>
      </c>
      <c r="B41158" s="69">
        <v>2</v>
      </c>
      <c r="C41158" s="15" t="s">
        <v>21932</v>
      </c>
    </row>
    <row r="41159" spans="1:3" ht="14.5" x14ac:dyDescent="0.35">
      <c r="A41159" s="69" t="s">
        <v>14266</v>
      </c>
      <c r="B41159" s="69">
        <v>2</v>
      </c>
      <c r="C41159" s="15" t="s">
        <v>21933</v>
      </c>
    </row>
    <row r="41160" spans="1:3" ht="14.5" x14ac:dyDescent="0.35">
      <c r="A41160" s="69" t="s">
        <v>14266</v>
      </c>
      <c r="B41160" s="69">
        <v>2</v>
      </c>
      <c r="C41160" s="15" t="s">
        <v>54422</v>
      </c>
    </row>
    <row r="41161" spans="1:3" ht="14.5" x14ac:dyDescent="0.35">
      <c r="A41161" s="69" t="s">
        <v>14266</v>
      </c>
      <c r="B41161" s="69">
        <v>2</v>
      </c>
      <c r="C41161" s="15" t="s">
        <v>54423</v>
      </c>
    </row>
    <row r="41162" spans="1:3" ht="14.5" x14ac:dyDescent="0.35">
      <c r="A41162" s="69" t="s">
        <v>14266</v>
      </c>
      <c r="B41162" s="69">
        <v>2</v>
      </c>
      <c r="C41162" s="15" t="s">
        <v>54424</v>
      </c>
    </row>
    <row r="41163" spans="1:3" ht="14.5" x14ac:dyDescent="0.35">
      <c r="A41163" s="69" t="s">
        <v>14266</v>
      </c>
      <c r="B41163" s="69">
        <v>2</v>
      </c>
      <c r="C41163" s="15" t="s">
        <v>54425</v>
      </c>
    </row>
    <row r="41164" spans="1:3" ht="14.5" x14ac:dyDescent="0.35">
      <c r="A41164" s="69" t="s">
        <v>14266</v>
      </c>
      <c r="B41164" s="69">
        <v>2</v>
      </c>
      <c r="C41164" s="15" t="s">
        <v>21935</v>
      </c>
    </row>
    <row r="41165" spans="1:3" ht="14.5" x14ac:dyDescent="0.35">
      <c r="A41165" s="69" t="s">
        <v>14266</v>
      </c>
      <c r="B41165" s="69">
        <v>2</v>
      </c>
      <c r="C41165" s="15" t="s">
        <v>48122</v>
      </c>
    </row>
    <row r="41166" spans="1:3" ht="14.5" x14ac:dyDescent="0.35">
      <c r="A41166" s="69" t="s">
        <v>14266</v>
      </c>
      <c r="B41166" s="69">
        <v>2</v>
      </c>
      <c r="C41166" s="15" t="s">
        <v>48124</v>
      </c>
    </row>
    <row r="41167" spans="1:3" ht="14.5" x14ac:dyDescent="0.35">
      <c r="A41167" s="69" t="s">
        <v>14266</v>
      </c>
      <c r="B41167" s="69">
        <v>2</v>
      </c>
      <c r="C41167" s="15" t="s">
        <v>48123</v>
      </c>
    </row>
    <row r="41168" spans="1:3" ht="14.5" x14ac:dyDescent="0.35">
      <c r="A41168" s="69" t="s">
        <v>14266</v>
      </c>
      <c r="B41168" s="69">
        <v>2</v>
      </c>
      <c r="C41168" s="15" t="s">
        <v>48125</v>
      </c>
    </row>
    <row r="41169" spans="1:3" ht="14.5" x14ac:dyDescent="0.35">
      <c r="A41169" s="69" t="s">
        <v>14266</v>
      </c>
      <c r="B41169" s="69">
        <v>2</v>
      </c>
      <c r="C41169" s="15" t="s">
        <v>61310</v>
      </c>
    </row>
    <row r="41170" spans="1:3" ht="14.5" x14ac:dyDescent="0.35">
      <c r="A41170" s="69" t="s">
        <v>14266</v>
      </c>
      <c r="B41170" s="69">
        <v>2</v>
      </c>
      <c r="C41170" s="15" t="s">
        <v>61311</v>
      </c>
    </row>
    <row r="41171" spans="1:3" ht="14.5" x14ac:dyDescent="0.35">
      <c r="A41171" s="69" t="s">
        <v>14266</v>
      </c>
      <c r="B41171" s="69">
        <v>2</v>
      </c>
      <c r="C41171" s="15" t="s">
        <v>61308</v>
      </c>
    </row>
    <row r="41172" spans="1:3" ht="14.5" x14ac:dyDescent="0.35">
      <c r="A41172" s="69" t="s">
        <v>14266</v>
      </c>
      <c r="B41172" s="69">
        <v>2</v>
      </c>
      <c r="C41172" s="15" t="s">
        <v>61309</v>
      </c>
    </row>
    <row r="41173" spans="1:3" ht="14.5" x14ac:dyDescent="0.35">
      <c r="A41173" s="69" t="s">
        <v>14266</v>
      </c>
      <c r="B41173" s="69">
        <v>2</v>
      </c>
      <c r="C41173" s="15" t="s">
        <v>75337</v>
      </c>
    </row>
    <row r="41174" spans="1:3" ht="14.5" x14ac:dyDescent="0.35">
      <c r="A41174" s="69" t="s">
        <v>14266</v>
      </c>
      <c r="B41174" s="69">
        <v>2</v>
      </c>
      <c r="C41174" s="15" t="s">
        <v>75338</v>
      </c>
    </row>
    <row r="41175" spans="1:3" ht="14.5" x14ac:dyDescent="0.35">
      <c r="A41175" s="69" t="s">
        <v>14266</v>
      </c>
      <c r="B41175" s="69">
        <v>2</v>
      </c>
      <c r="C41175" s="15" t="s">
        <v>75339</v>
      </c>
    </row>
    <row r="41176" spans="1:3" ht="14.5" x14ac:dyDescent="0.35">
      <c r="A41176" s="69" t="s">
        <v>14266</v>
      </c>
      <c r="B41176" s="69">
        <v>2</v>
      </c>
      <c r="C41176" s="15" t="s">
        <v>75340</v>
      </c>
    </row>
    <row r="41177" spans="1:3" ht="14.5" x14ac:dyDescent="0.35">
      <c r="A41177" s="69" t="s">
        <v>14266</v>
      </c>
      <c r="B41177" s="69">
        <v>2</v>
      </c>
      <c r="C41177" s="15" t="s">
        <v>75286</v>
      </c>
    </row>
    <row r="41178" spans="1:3" ht="14.5" x14ac:dyDescent="0.35">
      <c r="A41178" s="69" t="s">
        <v>14266</v>
      </c>
      <c r="B41178" s="69">
        <v>2</v>
      </c>
      <c r="C41178" s="15" t="s">
        <v>75287</v>
      </c>
    </row>
    <row r="41179" spans="1:3" ht="14.5" x14ac:dyDescent="0.35">
      <c r="A41179" s="69" t="s">
        <v>14266</v>
      </c>
      <c r="B41179" s="69">
        <v>2</v>
      </c>
      <c r="C41179" s="15" t="s">
        <v>75288</v>
      </c>
    </row>
    <row r="41180" spans="1:3" ht="14.5" x14ac:dyDescent="0.35">
      <c r="A41180" s="69" t="s">
        <v>14266</v>
      </c>
      <c r="B41180" s="69">
        <v>2</v>
      </c>
      <c r="C41180" s="15" t="s">
        <v>75289</v>
      </c>
    </row>
    <row r="41181" spans="1:3" ht="14.5" x14ac:dyDescent="0.35">
      <c r="A41181" s="69" t="s">
        <v>14266</v>
      </c>
      <c r="B41181" s="69">
        <v>2</v>
      </c>
      <c r="C41181" s="15" t="s">
        <v>75290</v>
      </c>
    </row>
    <row r="41182" spans="1:3" ht="14.5" x14ac:dyDescent="0.35">
      <c r="A41182" s="69" t="s">
        <v>14266</v>
      </c>
      <c r="B41182" s="69">
        <v>2</v>
      </c>
      <c r="C41182" s="15" t="s">
        <v>75291</v>
      </c>
    </row>
    <row r="41183" spans="1:3" ht="14.5" x14ac:dyDescent="0.35">
      <c r="A41183" s="69" t="s">
        <v>14266</v>
      </c>
      <c r="B41183" s="69">
        <v>2</v>
      </c>
      <c r="C41183" s="15" t="s">
        <v>75292</v>
      </c>
    </row>
    <row r="41184" spans="1:3" ht="14.5" x14ac:dyDescent="0.35">
      <c r="A41184" s="69" t="s">
        <v>14266</v>
      </c>
      <c r="B41184" s="69">
        <v>2</v>
      </c>
      <c r="C41184" s="15" t="s">
        <v>75293</v>
      </c>
    </row>
    <row r="41185" spans="1:3" ht="14.5" x14ac:dyDescent="0.35">
      <c r="A41185" s="69" t="s">
        <v>14266</v>
      </c>
      <c r="B41185" s="69">
        <v>2</v>
      </c>
      <c r="C41185" s="15" t="s">
        <v>75294</v>
      </c>
    </row>
    <row r="41186" spans="1:3" ht="14.5" x14ac:dyDescent="0.35">
      <c r="A41186" s="69" t="s">
        <v>14266</v>
      </c>
      <c r="B41186" s="69">
        <v>2</v>
      </c>
      <c r="C41186" s="15" t="s">
        <v>75295</v>
      </c>
    </row>
    <row r="41187" spans="1:3" ht="14.5" x14ac:dyDescent="0.35">
      <c r="A41187" s="69" t="s">
        <v>14266</v>
      </c>
      <c r="B41187" s="69">
        <v>2</v>
      </c>
      <c r="C41187" s="15" t="s">
        <v>75296</v>
      </c>
    </row>
    <row r="41188" spans="1:3" ht="14.5" x14ac:dyDescent="0.35">
      <c r="A41188" s="69" t="s">
        <v>14266</v>
      </c>
      <c r="B41188" s="69">
        <v>2</v>
      </c>
      <c r="C41188" s="15" t="s">
        <v>75297</v>
      </c>
    </row>
    <row r="41189" spans="1:3" ht="14.5" x14ac:dyDescent="0.35">
      <c r="A41189" s="69" t="s">
        <v>14266</v>
      </c>
      <c r="B41189" s="69">
        <v>2</v>
      </c>
      <c r="C41189" s="15" t="s">
        <v>75298</v>
      </c>
    </row>
    <row r="41190" spans="1:3" ht="14.5" x14ac:dyDescent="0.35">
      <c r="A41190" s="69" t="s">
        <v>14266</v>
      </c>
      <c r="B41190" s="69">
        <v>2</v>
      </c>
      <c r="C41190" s="15" t="s">
        <v>75299</v>
      </c>
    </row>
    <row r="41191" spans="1:3" ht="14.5" x14ac:dyDescent="0.35">
      <c r="A41191" s="69" t="s">
        <v>14266</v>
      </c>
      <c r="B41191" s="69">
        <v>2</v>
      </c>
      <c r="C41191" s="15" t="s">
        <v>75300</v>
      </c>
    </row>
    <row r="41192" spans="1:3" ht="14.5" x14ac:dyDescent="0.35">
      <c r="A41192" s="69" t="s">
        <v>14266</v>
      </c>
      <c r="B41192" s="69">
        <v>2</v>
      </c>
      <c r="C41192" s="15" t="s">
        <v>75301</v>
      </c>
    </row>
    <row r="41193" spans="1:3" ht="14.5" x14ac:dyDescent="0.35">
      <c r="A41193" s="69" t="s">
        <v>14266</v>
      </c>
      <c r="B41193" s="69">
        <v>2</v>
      </c>
      <c r="C41193" s="15" t="s">
        <v>75302</v>
      </c>
    </row>
    <row r="41194" spans="1:3" ht="14.5" x14ac:dyDescent="0.35">
      <c r="A41194" s="69" t="s">
        <v>14266</v>
      </c>
      <c r="B41194" s="69">
        <v>2</v>
      </c>
      <c r="C41194" s="15" t="s">
        <v>75303</v>
      </c>
    </row>
    <row r="41195" spans="1:3" ht="14.5" x14ac:dyDescent="0.35">
      <c r="A41195" s="69" t="s">
        <v>14266</v>
      </c>
      <c r="B41195" s="69">
        <v>2</v>
      </c>
      <c r="C41195" s="15" t="s">
        <v>75304</v>
      </c>
    </row>
    <row r="41196" spans="1:3" ht="14.5" x14ac:dyDescent="0.35">
      <c r="A41196" s="69" t="s">
        <v>14266</v>
      </c>
      <c r="B41196" s="69">
        <v>2</v>
      </c>
      <c r="C41196" s="15" t="s">
        <v>75305</v>
      </c>
    </row>
    <row r="41197" spans="1:3" ht="14.5" x14ac:dyDescent="0.35">
      <c r="A41197" s="69" t="s">
        <v>14266</v>
      </c>
      <c r="B41197" s="69">
        <v>2</v>
      </c>
      <c r="C41197" s="15" t="s">
        <v>75306</v>
      </c>
    </row>
    <row r="41198" spans="1:3" ht="14.5" x14ac:dyDescent="0.35">
      <c r="A41198" s="69" t="s">
        <v>14266</v>
      </c>
      <c r="B41198" s="69">
        <v>2</v>
      </c>
      <c r="C41198" s="15" t="s">
        <v>75307</v>
      </c>
    </row>
    <row r="41199" spans="1:3" ht="14.5" x14ac:dyDescent="0.35">
      <c r="A41199" s="69" t="s">
        <v>14266</v>
      </c>
      <c r="B41199" s="69">
        <v>2</v>
      </c>
      <c r="C41199" s="15" t="s">
        <v>75308</v>
      </c>
    </row>
    <row r="41200" spans="1:3" ht="14.5" x14ac:dyDescent="0.35">
      <c r="A41200" s="69" t="s">
        <v>14266</v>
      </c>
      <c r="B41200" s="69">
        <v>2</v>
      </c>
      <c r="C41200" s="15" t="s">
        <v>75309</v>
      </c>
    </row>
    <row r="41201" spans="1:3" ht="14.5" x14ac:dyDescent="0.35">
      <c r="A41201" s="69" t="s">
        <v>14266</v>
      </c>
      <c r="B41201" s="69">
        <v>2</v>
      </c>
      <c r="C41201" s="15" t="s">
        <v>75310</v>
      </c>
    </row>
    <row r="41202" spans="1:3" ht="14.5" x14ac:dyDescent="0.35">
      <c r="A41202" s="69" t="s">
        <v>14266</v>
      </c>
      <c r="B41202" s="69">
        <v>2</v>
      </c>
      <c r="C41202" s="15" t="s">
        <v>75311</v>
      </c>
    </row>
    <row r="41203" spans="1:3" ht="14.5" x14ac:dyDescent="0.35">
      <c r="A41203" s="69" t="s">
        <v>14266</v>
      </c>
      <c r="B41203" s="69">
        <v>2</v>
      </c>
      <c r="C41203" s="15" t="s">
        <v>75312</v>
      </c>
    </row>
    <row r="41204" spans="1:3" ht="14.5" x14ac:dyDescent="0.35">
      <c r="A41204" s="69" t="s">
        <v>14266</v>
      </c>
      <c r="B41204" s="69">
        <v>2</v>
      </c>
      <c r="C41204" s="15" t="s">
        <v>75313</v>
      </c>
    </row>
    <row r="41205" spans="1:3" ht="14.5" x14ac:dyDescent="0.35">
      <c r="A41205" s="69" t="s">
        <v>14266</v>
      </c>
      <c r="B41205" s="69">
        <v>2</v>
      </c>
      <c r="C41205" s="15" t="s">
        <v>67940</v>
      </c>
    </row>
    <row r="41206" spans="1:3" ht="14.5" x14ac:dyDescent="0.35">
      <c r="A41206" s="69" t="s">
        <v>14266</v>
      </c>
      <c r="B41206" s="69">
        <v>2</v>
      </c>
      <c r="C41206" s="15" t="s">
        <v>67939</v>
      </c>
    </row>
    <row r="41207" spans="1:3" ht="14.5" x14ac:dyDescent="0.35">
      <c r="A41207" s="69" t="s">
        <v>14266</v>
      </c>
      <c r="B41207" s="69">
        <v>2</v>
      </c>
      <c r="C41207" s="15" t="s">
        <v>67942</v>
      </c>
    </row>
    <row r="41208" spans="1:3" ht="14.5" x14ac:dyDescent="0.35">
      <c r="A41208" s="69" t="s">
        <v>14266</v>
      </c>
      <c r="B41208" s="69">
        <v>2</v>
      </c>
      <c r="C41208" s="15" t="s">
        <v>67943</v>
      </c>
    </row>
    <row r="41209" spans="1:3" ht="14.5" x14ac:dyDescent="0.35">
      <c r="A41209" s="69" t="s">
        <v>14266</v>
      </c>
      <c r="B41209" s="69">
        <v>2</v>
      </c>
      <c r="C41209" s="15" t="s">
        <v>75314</v>
      </c>
    </row>
    <row r="41210" spans="1:3" ht="14.5" x14ac:dyDescent="0.35">
      <c r="A41210" s="69" t="s">
        <v>14266</v>
      </c>
      <c r="B41210" s="69">
        <v>2</v>
      </c>
      <c r="C41210" s="15" t="s">
        <v>75315</v>
      </c>
    </row>
    <row r="41211" spans="1:3" ht="14.5" x14ac:dyDescent="0.35">
      <c r="A41211" s="69" t="s">
        <v>14266</v>
      </c>
      <c r="B41211" s="69">
        <v>2</v>
      </c>
      <c r="C41211" s="15" t="s">
        <v>75316</v>
      </c>
    </row>
    <row r="41212" spans="1:3" ht="14.5" x14ac:dyDescent="0.35">
      <c r="A41212" s="69" t="s">
        <v>14266</v>
      </c>
      <c r="B41212" s="69">
        <v>2</v>
      </c>
      <c r="C41212" s="15" t="s">
        <v>75317</v>
      </c>
    </row>
    <row r="41213" spans="1:3" ht="14.5" x14ac:dyDescent="0.35">
      <c r="A41213" s="69" t="s">
        <v>14266</v>
      </c>
      <c r="B41213" s="69">
        <v>2</v>
      </c>
      <c r="C41213" s="15" t="s">
        <v>75318</v>
      </c>
    </row>
    <row r="41214" spans="1:3" ht="14.5" x14ac:dyDescent="0.35">
      <c r="A41214" s="69" t="s">
        <v>14266</v>
      </c>
      <c r="B41214" s="69">
        <v>2</v>
      </c>
      <c r="C41214" s="15" t="s">
        <v>75319</v>
      </c>
    </row>
    <row r="41215" spans="1:3" ht="14.5" x14ac:dyDescent="0.35">
      <c r="A41215" s="69" t="s">
        <v>14266</v>
      </c>
      <c r="B41215" s="69">
        <v>2</v>
      </c>
      <c r="C41215" s="15" t="s">
        <v>75320</v>
      </c>
    </row>
    <row r="41216" spans="1:3" ht="14.5" x14ac:dyDescent="0.35">
      <c r="A41216" s="69" t="s">
        <v>14266</v>
      </c>
      <c r="B41216" s="69">
        <v>2</v>
      </c>
      <c r="C41216" s="15" t="s">
        <v>75321</v>
      </c>
    </row>
    <row r="41217" spans="1:3" ht="14.5" x14ac:dyDescent="0.35">
      <c r="A41217" s="69" t="s">
        <v>14266</v>
      </c>
      <c r="B41217" s="69">
        <v>2</v>
      </c>
      <c r="C41217" s="15" t="s">
        <v>75322</v>
      </c>
    </row>
    <row r="41218" spans="1:3" ht="14.5" x14ac:dyDescent="0.35">
      <c r="A41218" s="69" t="s">
        <v>14266</v>
      </c>
      <c r="B41218" s="69">
        <v>2</v>
      </c>
      <c r="C41218" s="15" t="s">
        <v>75323</v>
      </c>
    </row>
    <row r="41219" spans="1:3" ht="14.5" x14ac:dyDescent="0.35">
      <c r="A41219" s="69" t="s">
        <v>14266</v>
      </c>
      <c r="B41219" s="69">
        <v>2</v>
      </c>
      <c r="C41219" s="15" t="s">
        <v>75324</v>
      </c>
    </row>
    <row r="41220" spans="1:3" ht="14.5" x14ac:dyDescent="0.35">
      <c r="A41220" s="69" t="s">
        <v>14266</v>
      </c>
      <c r="B41220" s="69">
        <v>2</v>
      </c>
      <c r="C41220" s="15" t="s">
        <v>75325</v>
      </c>
    </row>
    <row r="41221" spans="1:3" ht="14.5" x14ac:dyDescent="0.35">
      <c r="A41221" s="69" t="s">
        <v>14266</v>
      </c>
      <c r="B41221" s="69">
        <v>2</v>
      </c>
      <c r="C41221" s="15" t="s">
        <v>75336</v>
      </c>
    </row>
    <row r="41222" spans="1:3" ht="14.5" x14ac:dyDescent="0.35">
      <c r="A41222" s="69" t="s">
        <v>14266</v>
      </c>
      <c r="B41222" s="69">
        <v>2</v>
      </c>
      <c r="C41222" s="15" t="s">
        <v>67944</v>
      </c>
    </row>
    <row r="41223" spans="1:3" ht="14.5" x14ac:dyDescent="0.35">
      <c r="A41223" s="69" t="s">
        <v>14266</v>
      </c>
      <c r="B41223" s="69">
        <v>2</v>
      </c>
      <c r="C41223" s="15" t="s">
        <v>67945</v>
      </c>
    </row>
    <row r="41224" spans="1:3" ht="14.5" x14ac:dyDescent="0.35">
      <c r="A41224" s="69" t="s">
        <v>14266</v>
      </c>
      <c r="B41224" s="69">
        <v>2</v>
      </c>
      <c r="C41224" s="15" t="s">
        <v>67946</v>
      </c>
    </row>
    <row r="41225" spans="1:3" ht="14.5" x14ac:dyDescent="0.35">
      <c r="A41225" s="69" t="s">
        <v>14266</v>
      </c>
      <c r="B41225" s="69">
        <v>2</v>
      </c>
      <c r="C41225" s="15" t="s">
        <v>67947</v>
      </c>
    </row>
    <row r="41226" spans="1:3" ht="14.5" x14ac:dyDescent="0.35">
      <c r="A41226" s="69" t="s">
        <v>14266</v>
      </c>
      <c r="B41226" s="69">
        <v>2</v>
      </c>
      <c r="C41226" s="15" t="s">
        <v>67948</v>
      </c>
    </row>
    <row r="41227" spans="1:3" ht="14.5" x14ac:dyDescent="0.35">
      <c r="A41227" s="69" t="s">
        <v>14266</v>
      </c>
      <c r="B41227" s="69">
        <v>2</v>
      </c>
      <c r="C41227" s="15" t="s">
        <v>67949</v>
      </c>
    </row>
    <row r="41228" spans="1:3" ht="14.5" x14ac:dyDescent="0.35">
      <c r="A41228" s="69" t="s">
        <v>14266</v>
      </c>
      <c r="B41228" s="69">
        <v>2</v>
      </c>
      <c r="C41228" s="15" t="s">
        <v>67950</v>
      </c>
    </row>
    <row r="41229" spans="1:3" ht="14.5" x14ac:dyDescent="0.35">
      <c r="A41229" s="69" t="s">
        <v>14266</v>
      </c>
      <c r="B41229" s="69">
        <v>2</v>
      </c>
      <c r="C41229" s="15" t="s">
        <v>67951</v>
      </c>
    </row>
    <row r="41230" spans="1:3" ht="14.5" x14ac:dyDescent="0.35">
      <c r="A41230" s="69" t="s">
        <v>14266</v>
      </c>
      <c r="B41230" s="69">
        <v>2</v>
      </c>
      <c r="C41230" s="15" t="s">
        <v>71806</v>
      </c>
    </row>
    <row r="41231" spans="1:3" ht="14.5" x14ac:dyDescent="0.35">
      <c r="A41231" s="69" t="s">
        <v>38429</v>
      </c>
      <c r="B41231" s="69">
        <v>1</v>
      </c>
      <c r="C41231" s="15" t="s">
        <v>38427</v>
      </c>
    </row>
    <row r="41232" spans="1:3" ht="14.5" x14ac:dyDescent="0.35">
      <c r="A41232" s="69" t="s">
        <v>38429</v>
      </c>
      <c r="B41232" s="69">
        <v>2</v>
      </c>
      <c r="C41232" s="15" t="s">
        <v>38446</v>
      </c>
    </row>
    <row r="41233" spans="1:3" ht="14.5" x14ac:dyDescent="0.35">
      <c r="A41233" s="69" t="s">
        <v>38429</v>
      </c>
      <c r="B41233" s="69">
        <v>2</v>
      </c>
      <c r="C41233" s="15" t="s">
        <v>38447</v>
      </c>
    </row>
    <row r="41234" spans="1:3" ht="14.5" x14ac:dyDescent="0.35">
      <c r="A41234" s="69" t="s">
        <v>38429</v>
      </c>
      <c r="B41234" s="69">
        <v>2</v>
      </c>
      <c r="C41234" s="15" t="s">
        <v>38442</v>
      </c>
    </row>
    <row r="41235" spans="1:3" ht="14.5" x14ac:dyDescent="0.35">
      <c r="A41235" s="69" t="s">
        <v>38429</v>
      </c>
      <c r="B41235" s="69">
        <v>2</v>
      </c>
      <c r="C41235" s="15" t="s">
        <v>61364</v>
      </c>
    </row>
    <row r="41236" spans="1:3" ht="14.5" x14ac:dyDescent="0.35">
      <c r="A41236" s="69" t="s">
        <v>38429</v>
      </c>
      <c r="B41236" s="69">
        <v>2</v>
      </c>
      <c r="C41236" s="15" t="s">
        <v>38431</v>
      </c>
    </row>
    <row r="41237" spans="1:3" ht="14.5" x14ac:dyDescent="0.35">
      <c r="A41237" s="69" t="s">
        <v>38429</v>
      </c>
      <c r="B41237" s="69">
        <v>2</v>
      </c>
      <c r="C41237" s="15" t="s">
        <v>38443</v>
      </c>
    </row>
    <row r="41238" spans="1:3" ht="14.5" x14ac:dyDescent="0.35">
      <c r="A41238" s="69" t="s">
        <v>38429</v>
      </c>
      <c r="B41238" s="69">
        <v>2</v>
      </c>
      <c r="C41238" s="15" t="s">
        <v>38444</v>
      </c>
    </row>
    <row r="41239" spans="1:3" ht="14.5" x14ac:dyDescent="0.35">
      <c r="A41239" s="69" t="s">
        <v>38429</v>
      </c>
      <c r="B41239" s="69">
        <v>2</v>
      </c>
      <c r="C41239" s="15" t="s">
        <v>38445</v>
      </c>
    </row>
    <row r="41240" spans="1:3" ht="14.5" x14ac:dyDescent="0.35">
      <c r="A41240" s="69" t="s">
        <v>38429</v>
      </c>
      <c r="B41240" s="69">
        <v>2</v>
      </c>
      <c r="C41240" s="15" t="s">
        <v>38452</v>
      </c>
    </row>
    <row r="41241" spans="1:3" ht="14.5" x14ac:dyDescent="0.35">
      <c r="A41241" s="69" t="s">
        <v>38429</v>
      </c>
      <c r="B41241" s="69">
        <v>2</v>
      </c>
      <c r="C41241" s="15" t="s">
        <v>38453</v>
      </c>
    </row>
    <row r="41242" spans="1:3" ht="14.5" x14ac:dyDescent="0.35">
      <c r="A41242" s="69" t="s">
        <v>38429</v>
      </c>
      <c r="B41242" s="69">
        <v>2</v>
      </c>
      <c r="C41242" s="15" t="s">
        <v>55718</v>
      </c>
    </row>
    <row r="41243" spans="1:3" ht="14.5" x14ac:dyDescent="0.35">
      <c r="A41243" s="69" t="s">
        <v>38429</v>
      </c>
      <c r="B41243" s="69">
        <v>2</v>
      </c>
      <c r="C41243" s="15" t="s">
        <v>54994</v>
      </c>
    </row>
    <row r="41244" spans="1:3" ht="14.5" x14ac:dyDescent="0.35">
      <c r="A41244" s="69" t="s">
        <v>38429</v>
      </c>
      <c r="B41244" s="69">
        <v>2</v>
      </c>
      <c r="C41244" s="15" t="s">
        <v>54995</v>
      </c>
    </row>
    <row r="41245" spans="1:3" ht="14.5" x14ac:dyDescent="0.35">
      <c r="A41245" s="69" t="s">
        <v>38429</v>
      </c>
      <c r="B41245" s="69">
        <v>2</v>
      </c>
      <c r="C41245" s="15" t="s">
        <v>54996</v>
      </c>
    </row>
    <row r="41246" spans="1:3" ht="14.5" x14ac:dyDescent="0.35">
      <c r="A41246" s="69" t="s">
        <v>38429</v>
      </c>
      <c r="B41246" s="69">
        <v>2</v>
      </c>
      <c r="C41246" s="15" t="s">
        <v>54997</v>
      </c>
    </row>
    <row r="41247" spans="1:3" ht="14.5" x14ac:dyDescent="0.35">
      <c r="A41247" s="69" t="s">
        <v>38429</v>
      </c>
      <c r="B41247" s="69">
        <v>2</v>
      </c>
      <c r="C41247" s="15" t="s">
        <v>54998</v>
      </c>
    </row>
    <row r="41248" spans="1:3" ht="14.5" x14ac:dyDescent="0.35">
      <c r="A41248" s="69" t="s">
        <v>38429</v>
      </c>
      <c r="B41248" s="69">
        <v>2</v>
      </c>
      <c r="C41248" s="15" t="s">
        <v>54978</v>
      </c>
    </row>
    <row r="41249" spans="1:3" ht="14.5" x14ac:dyDescent="0.35">
      <c r="A41249" s="69" t="s">
        <v>38429</v>
      </c>
      <c r="B41249" s="69">
        <v>2</v>
      </c>
      <c r="C41249" s="15" t="s">
        <v>54979</v>
      </c>
    </row>
    <row r="41250" spans="1:3" ht="14.5" x14ac:dyDescent="0.35">
      <c r="A41250" s="69" t="s">
        <v>38429</v>
      </c>
      <c r="B41250" s="69">
        <v>2</v>
      </c>
      <c r="C41250" s="15" t="s">
        <v>54980</v>
      </c>
    </row>
    <row r="41251" spans="1:3" ht="14.5" x14ac:dyDescent="0.35">
      <c r="A41251" s="69" t="s">
        <v>38429</v>
      </c>
      <c r="B41251" s="69">
        <v>2</v>
      </c>
      <c r="C41251" s="15" t="s">
        <v>54981</v>
      </c>
    </row>
    <row r="41252" spans="1:3" ht="14.5" x14ac:dyDescent="0.35">
      <c r="A41252" s="69" t="s">
        <v>38429</v>
      </c>
      <c r="B41252" s="69">
        <v>2</v>
      </c>
      <c r="C41252" s="15" t="s">
        <v>54982</v>
      </c>
    </row>
    <row r="41253" spans="1:3" ht="14.5" x14ac:dyDescent="0.35">
      <c r="A41253" s="69" t="s">
        <v>38429</v>
      </c>
      <c r="B41253" s="69">
        <v>2</v>
      </c>
      <c r="C41253" s="15" t="s">
        <v>54983</v>
      </c>
    </row>
    <row r="41254" spans="1:3" ht="14.5" x14ac:dyDescent="0.35">
      <c r="A41254" s="69" t="s">
        <v>38429</v>
      </c>
      <c r="B41254" s="69">
        <v>2</v>
      </c>
      <c r="C41254" s="15" t="s">
        <v>54984</v>
      </c>
    </row>
    <row r="41255" spans="1:3" ht="14.5" x14ac:dyDescent="0.35">
      <c r="A41255" s="69" t="s">
        <v>38429</v>
      </c>
      <c r="B41255" s="69">
        <v>2</v>
      </c>
      <c r="C41255" s="15" t="s">
        <v>54985</v>
      </c>
    </row>
    <row r="41256" spans="1:3" ht="14.5" x14ac:dyDescent="0.35">
      <c r="A41256" s="69" t="s">
        <v>38429</v>
      </c>
      <c r="B41256" s="69">
        <v>2</v>
      </c>
      <c r="C41256" s="15" t="s">
        <v>54986</v>
      </c>
    </row>
    <row r="41257" spans="1:3" ht="14.5" x14ac:dyDescent="0.35">
      <c r="A41257" s="69" t="s">
        <v>38429</v>
      </c>
      <c r="B41257" s="69">
        <v>2</v>
      </c>
      <c r="C41257" s="15" t="s">
        <v>54987</v>
      </c>
    </row>
    <row r="41258" spans="1:3" ht="14.5" x14ac:dyDescent="0.35">
      <c r="A41258" s="69" t="s">
        <v>38429</v>
      </c>
      <c r="B41258" s="69">
        <v>2</v>
      </c>
      <c r="C41258" s="15" t="s">
        <v>54988</v>
      </c>
    </row>
    <row r="41259" spans="1:3" ht="14.5" x14ac:dyDescent="0.35">
      <c r="A41259" s="69" t="s">
        <v>38429</v>
      </c>
      <c r="B41259" s="69">
        <v>2</v>
      </c>
      <c r="C41259" s="15" t="s">
        <v>54989</v>
      </c>
    </row>
    <row r="41260" spans="1:3" ht="14.5" x14ac:dyDescent="0.35">
      <c r="A41260" s="69" t="s">
        <v>38429</v>
      </c>
      <c r="B41260" s="69">
        <v>2</v>
      </c>
      <c r="C41260" s="15" t="s">
        <v>54990</v>
      </c>
    </row>
    <row r="41261" spans="1:3" ht="14.5" x14ac:dyDescent="0.35">
      <c r="A41261" s="69" t="s">
        <v>38429</v>
      </c>
      <c r="B41261" s="69">
        <v>2</v>
      </c>
      <c r="C41261" s="15" t="s">
        <v>54993</v>
      </c>
    </row>
    <row r="41262" spans="1:3" ht="14.5" x14ac:dyDescent="0.35">
      <c r="A41262" s="69" t="s">
        <v>38429</v>
      </c>
      <c r="B41262" s="69">
        <v>2</v>
      </c>
      <c r="C41262" s="15" t="s">
        <v>54991</v>
      </c>
    </row>
    <row r="41263" spans="1:3" ht="14.5" x14ac:dyDescent="0.35">
      <c r="A41263" s="69" t="s">
        <v>38429</v>
      </c>
      <c r="B41263" s="69">
        <v>2</v>
      </c>
      <c r="C41263" s="15" t="s">
        <v>54992</v>
      </c>
    </row>
    <row r="41264" spans="1:3" ht="14.5" x14ac:dyDescent="0.35">
      <c r="A41264" s="69" t="s">
        <v>38429</v>
      </c>
      <c r="B41264" s="69">
        <v>2</v>
      </c>
      <c r="C41264" s="15" t="s">
        <v>38448</v>
      </c>
    </row>
    <row r="41265" spans="1:3" ht="14.5" x14ac:dyDescent="0.35">
      <c r="A41265" s="69" t="s">
        <v>38429</v>
      </c>
      <c r="B41265" s="69">
        <v>2</v>
      </c>
      <c r="C41265" s="15" t="s">
        <v>38449</v>
      </c>
    </row>
    <row r="41266" spans="1:3" ht="14.5" x14ac:dyDescent="0.35">
      <c r="A41266" s="69" t="s">
        <v>38429</v>
      </c>
      <c r="B41266" s="69">
        <v>2</v>
      </c>
      <c r="C41266" s="15" t="s">
        <v>38450</v>
      </c>
    </row>
    <row r="41267" spans="1:3" ht="14.5" x14ac:dyDescent="0.35">
      <c r="A41267" s="69" t="s">
        <v>38429</v>
      </c>
      <c r="B41267" s="69">
        <v>2</v>
      </c>
      <c r="C41267" s="15" t="s">
        <v>38451</v>
      </c>
    </row>
    <row r="41268" spans="1:3" ht="14.5" x14ac:dyDescent="0.35">
      <c r="A41268" s="69" t="s">
        <v>14267</v>
      </c>
      <c r="B41268" s="69">
        <v>1</v>
      </c>
      <c r="C41268" s="103" t="s">
        <v>14264</v>
      </c>
    </row>
    <row r="41269" spans="1:3" ht="14.5" x14ac:dyDescent="0.35">
      <c r="A41269" s="69" t="s">
        <v>14267</v>
      </c>
      <c r="B41269" s="69">
        <v>2</v>
      </c>
      <c r="C41269" s="103" t="s">
        <v>25973</v>
      </c>
    </row>
    <row r="41270" spans="1:3" ht="14.5" x14ac:dyDescent="0.35">
      <c r="A41270" s="69" t="s">
        <v>14267</v>
      </c>
      <c r="B41270" s="69">
        <v>2</v>
      </c>
      <c r="C41270" s="15" t="s">
        <v>14268</v>
      </c>
    </row>
    <row r="41271" spans="1:3" ht="14.5" x14ac:dyDescent="0.35">
      <c r="A41271" s="69" t="s">
        <v>14267</v>
      </c>
      <c r="B41271" s="69">
        <v>2</v>
      </c>
      <c r="C41271" s="15" t="s">
        <v>26583</v>
      </c>
    </row>
    <row r="41272" spans="1:3" ht="14.5" x14ac:dyDescent="0.35">
      <c r="A41272" s="69" t="s">
        <v>14267</v>
      </c>
      <c r="B41272" s="69">
        <v>2</v>
      </c>
      <c r="C41272" s="15" t="s">
        <v>31948</v>
      </c>
    </row>
    <row r="41273" spans="1:3" ht="14.5" x14ac:dyDescent="0.35">
      <c r="A41273" s="69" t="s">
        <v>14267</v>
      </c>
      <c r="B41273" s="69">
        <v>2</v>
      </c>
      <c r="C41273" s="15" t="s">
        <v>31949</v>
      </c>
    </row>
    <row r="41274" spans="1:3" ht="14.5" x14ac:dyDescent="0.35">
      <c r="A41274" s="69" t="s">
        <v>14267</v>
      </c>
      <c r="B41274" s="69">
        <v>2</v>
      </c>
      <c r="C41274" s="15" t="s">
        <v>34596</v>
      </c>
    </row>
    <row r="41275" spans="1:3" ht="14.5" x14ac:dyDescent="0.35">
      <c r="A41275" s="69" t="s">
        <v>14267</v>
      </c>
      <c r="B41275" s="69">
        <v>2</v>
      </c>
      <c r="C41275" s="15" t="s">
        <v>26584</v>
      </c>
    </row>
    <row r="41276" spans="1:3" ht="14.5" x14ac:dyDescent="0.35">
      <c r="A41276" s="69" t="s">
        <v>14267</v>
      </c>
      <c r="B41276" s="69">
        <v>2</v>
      </c>
      <c r="C41276" s="15" t="s">
        <v>14269</v>
      </c>
    </row>
    <row r="41277" spans="1:3" ht="14.5" x14ac:dyDescent="0.35">
      <c r="A41277" s="69" t="s">
        <v>14267</v>
      </c>
      <c r="B41277" s="69">
        <v>2</v>
      </c>
      <c r="C41277" s="15" t="s">
        <v>32090</v>
      </c>
    </row>
    <row r="41278" spans="1:3" ht="14.5" x14ac:dyDescent="0.35">
      <c r="A41278" s="69" t="s">
        <v>14267</v>
      </c>
      <c r="B41278" s="69">
        <v>2</v>
      </c>
      <c r="C41278" s="15" t="s">
        <v>32091</v>
      </c>
    </row>
    <row r="41279" spans="1:3" ht="14.5" x14ac:dyDescent="0.35">
      <c r="A41279" s="69" t="s">
        <v>14267</v>
      </c>
      <c r="B41279" s="69">
        <v>2</v>
      </c>
      <c r="C41279" s="15" t="s">
        <v>14270</v>
      </c>
    </row>
    <row r="41280" spans="1:3" ht="14.5" x14ac:dyDescent="0.35">
      <c r="A41280" s="69" t="s">
        <v>14267</v>
      </c>
      <c r="B41280" s="69">
        <v>2</v>
      </c>
      <c r="C41280" s="15" t="s">
        <v>14271</v>
      </c>
    </row>
    <row r="41281" spans="1:3" ht="14.5" x14ac:dyDescent="0.35">
      <c r="A41281" s="69" t="s">
        <v>14267</v>
      </c>
      <c r="B41281" s="69">
        <v>2</v>
      </c>
      <c r="C41281" s="15" t="s">
        <v>14272</v>
      </c>
    </row>
    <row r="41282" spans="1:3" ht="14.5" x14ac:dyDescent="0.35">
      <c r="A41282" s="69" t="s">
        <v>14267</v>
      </c>
      <c r="B41282" s="69">
        <v>2</v>
      </c>
      <c r="C41282" s="15" t="s">
        <v>14273</v>
      </c>
    </row>
    <row r="41283" spans="1:3" ht="14.5" x14ac:dyDescent="0.35">
      <c r="A41283" s="69" t="s">
        <v>14267</v>
      </c>
      <c r="B41283" s="69">
        <v>2</v>
      </c>
      <c r="C41283" s="15" t="s">
        <v>14274</v>
      </c>
    </row>
    <row r="41284" spans="1:3" ht="14.5" x14ac:dyDescent="0.35">
      <c r="A41284" s="69" t="s">
        <v>14267</v>
      </c>
      <c r="B41284" s="69">
        <v>2</v>
      </c>
      <c r="C41284" s="15" t="s">
        <v>55614</v>
      </c>
    </row>
    <row r="41285" spans="1:3" ht="14.5" x14ac:dyDescent="0.35">
      <c r="A41285" s="69" t="s">
        <v>14267</v>
      </c>
      <c r="B41285" s="69">
        <v>2</v>
      </c>
      <c r="C41285" s="15" t="s">
        <v>55615</v>
      </c>
    </row>
    <row r="41286" spans="1:3" ht="14.5" x14ac:dyDescent="0.35">
      <c r="A41286" s="69" t="s">
        <v>14267</v>
      </c>
      <c r="B41286" s="69">
        <v>2</v>
      </c>
      <c r="C41286" s="15" t="s">
        <v>55616</v>
      </c>
    </row>
    <row r="41287" spans="1:3" ht="14.5" x14ac:dyDescent="0.35">
      <c r="A41287" s="69" t="s">
        <v>14267</v>
      </c>
      <c r="B41287" s="69">
        <v>2</v>
      </c>
      <c r="C41287" s="15" t="s">
        <v>55617</v>
      </c>
    </row>
    <row r="41288" spans="1:3" ht="14.5" x14ac:dyDescent="0.35">
      <c r="A41288" s="69" t="s">
        <v>14267</v>
      </c>
      <c r="B41288" s="69">
        <v>2</v>
      </c>
      <c r="C41288" s="15" t="s">
        <v>55618</v>
      </c>
    </row>
    <row r="41289" spans="1:3" ht="14.5" x14ac:dyDescent="0.35">
      <c r="A41289" s="69" t="s">
        <v>14267</v>
      </c>
      <c r="B41289" s="69">
        <v>2</v>
      </c>
      <c r="C41289" s="15" t="s">
        <v>55619</v>
      </c>
    </row>
    <row r="41290" spans="1:3" ht="14.5" x14ac:dyDescent="0.35">
      <c r="A41290" s="69" t="s">
        <v>14267</v>
      </c>
      <c r="B41290" s="69">
        <v>2</v>
      </c>
      <c r="C41290" s="15" t="s">
        <v>55620</v>
      </c>
    </row>
    <row r="41291" spans="1:3" ht="14.5" x14ac:dyDescent="0.35">
      <c r="A41291" s="69" t="s">
        <v>14267</v>
      </c>
      <c r="B41291" s="69">
        <v>2</v>
      </c>
      <c r="C41291" s="15" t="s">
        <v>55621</v>
      </c>
    </row>
    <row r="41292" spans="1:3" ht="14.5" x14ac:dyDescent="0.35">
      <c r="A41292" s="69" t="s">
        <v>14267</v>
      </c>
      <c r="B41292" s="69">
        <v>2</v>
      </c>
      <c r="C41292" s="15" t="s">
        <v>55622</v>
      </c>
    </row>
    <row r="41293" spans="1:3" ht="14.5" x14ac:dyDescent="0.35">
      <c r="A41293" s="69" t="s">
        <v>14267</v>
      </c>
      <c r="B41293" s="69">
        <v>2</v>
      </c>
      <c r="C41293" s="15" t="s">
        <v>55623</v>
      </c>
    </row>
    <row r="41294" spans="1:3" ht="14.5" x14ac:dyDescent="0.35">
      <c r="A41294" s="69" t="s">
        <v>14267</v>
      </c>
      <c r="B41294" s="69">
        <v>2</v>
      </c>
      <c r="C41294" s="15" t="s">
        <v>55624</v>
      </c>
    </row>
    <row r="41295" spans="1:3" ht="14.5" x14ac:dyDescent="0.35">
      <c r="A41295" s="69" t="s">
        <v>14267</v>
      </c>
      <c r="B41295" s="69">
        <v>2</v>
      </c>
      <c r="C41295" s="15" t="s">
        <v>55625</v>
      </c>
    </row>
    <row r="41296" spans="1:3" ht="14.5" x14ac:dyDescent="0.35">
      <c r="A41296" s="69" t="s">
        <v>14267</v>
      </c>
      <c r="B41296" s="69">
        <v>2</v>
      </c>
      <c r="C41296" s="15" t="s">
        <v>55626</v>
      </c>
    </row>
    <row r="41297" spans="1:3" ht="14.5" x14ac:dyDescent="0.35">
      <c r="A41297" s="69" t="s">
        <v>14267</v>
      </c>
      <c r="B41297" s="69">
        <v>2</v>
      </c>
      <c r="C41297" s="15" t="s">
        <v>55627</v>
      </c>
    </row>
    <row r="41298" spans="1:3" ht="14.5" x14ac:dyDescent="0.35">
      <c r="A41298" s="69" t="s">
        <v>14267</v>
      </c>
      <c r="B41298" s="69">
        <v>2</v>
      </c>
      <c r="C41298" s="15" t="s">
        <v>55628</v>
      </c>
    </row>
    <row r="41299" spans="1:3" ht="14.5" x14ac:dyDescent="0.35">
      <c r="A41299" s="69" t="s">
        <v>14267</v>
      </c>
      <c r="B41299" s="69">
        <v>2</v>
      </c>
      <c r="C41299" s="15" t="s">
        <v>55629</v>
      </c>
    </row>
    <row r="41300" spans="1:3" ht="14.5" x14ac:dyDescent="0.35">
      <c r="A41300" s="69" t="s">
        <v>14267</v>
      </c>
      <c r="B41300" s="69">
        <v>2</v>
      </c>
      <c r="C41300" s="15" t="s">
        <v>55719</v>
      </c>
    </row>
    <row r="41301" spans="1:3" ht="14.5" x14ac:dyDescent="0.35">
      <c r="A41301" s="69" t="s">
        <v>14267</v>
      </c>
      <c r="B41301" s="69">
        <v>2</v>
      </c>
      <c r="C41301" s="15" t="s">
        <v>55630</v>
      </c>
    </row>
    <row r="41302" spans="1:3" ht="14.5" x14ac:dyDescent="0.35">
      <c r="A41302" s="69" t="s">
        <v>14267</v>
      </c>
      <c r="B41302" s="69">
        <v>2</v>
      </c>
      <c r="C41302" s="103" t="s">
        <v>55631</v>
      </c>
    </row>
    <row r="41303" spans="1:3" ht="14.5" x14ac:dyDescent="0.35">
      <c r="A41303" s="69" t="s">
        <v>14267</v>
      </c>
      <c r="B41303" s="69">
        <v>2</v>
      </c>
      <c r="C41303" s="103" t="s">
        <v>55632</v>
      </c>
    </row>
    <row r="41304" spans="1:3" ht="14.5" x14ac:dyDescent="0.35">
      <c r="A41304" s="69" t="s">
        <v>14267</v>
      </c>
      <c r="B41304" s="69">
        <v>2</v>
      </c>
      <c r="C41304" s="103" t="s">
        <v>55633</v>
      </c>
    </row>
    <row r="41305" spans="1:3" ht="14.5" x14ac:dyDescent="0.35">
      <c r="A41305" s="69" t="s">
        <v>14267</v>
      </c>
      <c r="B41305" s="69">
        <v>2</v>
      </c>
      <c r="C41305" s="103" t="s">
        <v>55634</v>
      </c>
    </row>
    <row r="41306" spans="1:3" ht="14.5" x14ac:dyDescent="0.35">
      <c r="A41306" s="69" t="s">
        <v>14267</v>
      </c>
      <c r="B41306" s="69">
        <v>2</v>
      </c>
      <c r="C41306" s="103" t="s">
        <v>55635</v>
      </c>
    </row>
    <row r="41307" spans="1:3" ht="14.5" x14ac:dyDescent="0.35">
      <c r="A41307" s="69" t="s">
        <v>14267</v>
      </c>
      <c r="B41307" s="69">
        <v>2</v>
      </c>
      <c r="C41307" s="103" t="s">
        <v>55636</v>
      </c>
    </row>
    <row r="41308" spans="1:3" ht="14.5" x14ac:dyDescent="0.35">
      <c r="A41308" s="69" t="s">
        <v>14267</v>
      </c>
      <c r="B41308" s="69">
        <v>2</v>
      </c>
      <c r="C41308" s="103" t="s">
        <v>55637</v>
      </c>
    </row>
    <row r="41309" spans="1:3" ht="14.5" x14ac:dyDescent="0.35">
      <c r="A41309" s="69" t="s">
        <v>14267</v>
      </c>
      <c r="B41309" s="69">
        <v>2</v>
      </c>
      <c r="C41309" s="103" t="s">
        <v>55638</v>
      </c>
    </row>
    <row r="41310" spans="1:3" ht="14.5" x14ac:dyDescent="0.35">
      <c r="A41310" s="69" t="s">
        <v>14267</v>
      </c>
      <c r="B41310" s="69">
        <v>2</v>
      </c>
      <c r="C41310" s="103" t="s">
        <v>55639</v>
      </c>
    </row>
    <row r="41311" spans="1:3" ht="14.5" x14ac:dyDescent="0.35">
      <c r="A41311" s="69" t="s">
        <v>14267</v>
      </c>
      <c r="B41311" s="69">
        <v>2</v>
      </c>
      <c r="C41311" s="103" t="s">
        <v>55640</v>
      </c>
    </row>
    <row r="41312" spans="1:3" ht="14.5" x14ac:dyDescent="0.35">
      <c r="A41312" s="69" t="s">
        <v>14267</v>
      </c>
      <c r="B41312" s="69">
        <v>2</v>
      </c>
      <c r="C41312" s="103" t="s">
        <v>55641</v>
      </c>
    </row>
    <row r="41313" spans="1:3" ht="14.5" x14ac:dyDescent="0.35">
      <c r="A41313" s="69" t="s">
        <v>14267</v>
      </c>
      <c r="B41313" s="69">
        <v>2</v>
      </c>
      <c r="C41313" s="103" t="s">
        <v>55642</v>
      </c>
    </row>
    <row r="41314" spans="1:3" ht="14.5" x14ac:dyDescent="0.35">
      <c r="A41314" s="69" t="s">
        <v>15250</v>
      </c>
      <c r="B41314" s="69">
        <v>1</v>
      </c>
      <c r="C41314" s="103" t="s">
        <v>15251</v>
      </c>
    </row>
    <row r="41315" spans="1:3" ht="14.5" x14ac:dyDescent="0.35">
      <c r="A41315" s="69" t="s">
        <v>15250</v>
      </c>
      <c r="B41315" s="69">
        <v>2</v>
      </c>
      <c r="C41315" s="15" t="s">
        <v>15253</v>
      </c>
    </row>
    <row r="41316" spans="1:3" ht="14.5" x14ac:dyDescent="0.35">
      <c r="A41316" s="69" t="s">
        <v>15250</v>
      </c>
      <c r="B41316" s="69">
        <v>2</v>
      </c>
      <c r="C41316" s="15" t="s">
        <v>15254</v>
      </c>
    </row>
    <row r="41317" spans="1:3" ht="14.5" x14ac:dyDescent="0.35">
      <c r="A41317" s="69" t="s">
        <v>15250</v>
      </c>
      <c r="B41317" s="69">
        <v>2</v>
      </c>
      <c r="C41317" s="15" t="s">
        <v>15255</v>
      </c>
    </row>
    <row r="41318" spans="1:3" ht="14.5" x14ac:dyDescent="0.35">
      <c r="A41318" s="69" t="s">
        <v>21970</v>
      </c>
      <c r="B41318" s="69">
        <v>1</v>
      </c>
      <c r="C41318" s="15" t="s">
        <v>55662</v>
      </c>
    </row>
    <row r="41319" spans="1:3" ht="14.5" x14ac:dyDescent="0.35">
      <c r="A41319" s="69" t="s">
        <v>21970</v>
      </c>
      <c r="B41319" s="69">
        <v>2</v>
      </c>
      <c r="C41319" s="15" t="s">
        <v>55663</v>
      </c>
    </row>
    <row r="41320" spans="1:3" ht="14.5" x14ac:dyDescent="0.35">
      <c r="A41320" s="69" t="s">
        <v>21970</v>
      </c>
      <c r="B41320" s="69">
        <v>2</v>
      </c>
      <c r="C41320" s="15" t="s">
        <v>55664</v>
      </c>
    </row>
    <row r="41321" spans="1:3" ht="14.5" x14ac:dyDescent="0.35">
      <c r="A41321" s="69" t="s">
        <v>21970</v>
      </c>
      <c r="B41321" s="69">
        <v>2</v>
      </c>
      <c r="C41321" s="15" t="s">
        <v>55667</v>
      </c>
    </row>
    <row r="41322" spans="1:3" ht="14.5" x14ac:dyDescent="0.35">
      <c r="A41322" s="69" t="s">
        <v>21970</v>
      </c>
      <c r="B41322" s="69">
        <v>2</v>
      </c>
      <c r="C41322" s="15" t="s">
        <v>55669</v>
      </c>
    </row>
    <row r="41323" spans="1:3" ht="14.5" x14ac:dyDescent="0.35">
      <c r="A41323" s="69" t="s">
        <v>21970</v>
      </c>
      <c r="B41323" s="69">
        <v>2</v>
      </c>
      <c r="C41323" s="15" t="s">
        <v>55670</v>
      </c>
    </row>
    <row r="41324" spans="1:3" ht="14.5" x14ac:dyDescent="0.35">
      <c r="A41324" s="69" t="s">
        <v>21970</v>
      </c>
      <c r="B41324" s="69">
        <v>2</v>
      </c>
      <c r="C41324" s="15" t="s">
        <v>60616</v>
      </c>
    </row>
    <row r="41325" spans="1:3" ht="14.5" x14ac:dyDescent="0.35">
      <c r="A41325" s="69" t="s">
        <v>21970</v>
      </c>
      <c r="B41325" s="69">
        <v>2</v>
      </c>
      <c r="C41325" s="15" t="s">
        <v>55693</v>
      </c>
    </row>
    <row r="41326" spans="1:3" ht="14.5" x14ac:dyDescent="0.35">
      <c r="A41326" s="69" t="s">
        <v>21970</v>
      </c>
      <c r="B41326" s="69">
        <v>2</v>
      </c>
      <c r="C41326" s="15" t="s">
        <v>55668</v>
      </c>
    </row>
    <row r="41327" spans="1:3" ht="14.5" x14ac:dyDescent="0.35">
      <c r="A41327" s="69" t="s">
        <v>21970</v>
      </c>
      <c r="B41327" s="69">
        <v>2</v>
      </c>
      <c r="C41327" s="15" t="s">
        <v>55672</v>
      </c>
    </row>
    <row r="41328" spans="1:3" ht="14.5" x14ac:dyDescent="0.35">
      <c r="A41328" s="69" t="s">
        <v>21970</v>
      </c>
      <c r="B41328" s="69">
        <v>2</v>
      </c>
      <c r="C41328" s="15" t="s">
        <v>55673</v>
      </c>
    </row>
    <row r="41329" spans="1:3" ht="14.5" x14ac:dyDescent="0.35">
      <c r="A41329" s="69" t="s">
        <v>21970</v>
      </c>
      <c r="B41329" s="69">
        <v>2</v>
      </c>
      <c r="C41329" s="15" t="s">
        <v>63007</v>
      </c>
    </row>
    <row r="41330" spans="1:3" ht="14.5" x14ac:dyDescent="0.35">
      <c r="A41330" s="69" t="s">
        <v>21970</v>
      </c>
      <c r="B41330" s="69">
        <v>2</v>
      </c>
      <c r="C41330" s="15" t="s">
        <v>63008</v>
      </c>
    </row>
    <row r="41331" spans="1:3" ht="14.5" x14ac:dyDescent="0.35">
      <c r="A41331" s="69" t="s">
        <v>21970</v>
      </c>
      <c r="B41331" s="69">
        <v>2</v>
      </c>
      <c r="C41331" s="15" t="s">
        <v>63009</v>
      </c>
    </row>
    <row r="41332" spans="1:3" ht="14.5" x14ac:dyDescent="0.35">
      <c r="A41332" s="69" t="s">
        <v>21970</v>
      </c>
      <c r="B41332" s="69">
        <v>2</v>
      </c>
      <c r="C41332" s="15" t="s">
        <v>63010</v>
      </c>
    </row>
    <row r="41333" spans="1:3" ht="14.5" x14ac:dyDescent="0.35">
      <c r="A41333" s="69" t="s">
        <v>21970</v>
      </c>
      <c r="B41333" s="69">
        <v>2</v>
      </c>
      <c r="C41333" s="15" t="s">
        <v>63011</v>
      </c>
    </row>
    <row r="41334" spans="1:3" ht="14.5" x14ac:dyDescent="0.35">
      <c r="A41334" s="69" t="s">
        <v>21970</v>
      </c>
      <c r="B41334" s="69">
        <v>2</v>
      </c>
      <c r="C41334" s="15" t="s">
        <v>55674</v>
      </c>
    </row>
    <row r="41335" spans="1:3" ht="14.5" x14ac:dyDescent="0.35">
      <c r="A41335" s="69" t="s">
        <v>21970</v>
      </c>
      <c r="B41335" s="69">
        <v>2</v>
      </c>
      <c r="C41335" s="15" t="s">
        <v>55675</v>
      </c>
    </row>
    <row r="41336" spans="1:3" ht="14.5" x14ac:dyDescent="0.35">
      <c r="A41336" s="69" t="s">
        <v>21970</v>
      </c>
      <c r="B41336" s="69">
        <v>2</v>
      </c>
      <c r="C41336" s="15" t="s">
        <v>55676</v>
      </c>
    </row>
    <row r="41337" spans="1:3" ht="14.5" x14ac:dyDescent="0.35">
      <c r="A41337" s="69" t="s">
        <v>21970</v>
      </c>
      <c r="B41337" s="69">
        <v>2</v>
      </c>
      <c r="C41337" s="15" t="s">
        <v>55677</v>
      </c>
    </row>
    <row r="41338" spans="1:3" ht="14.5" x14ac:dyDescent="0.35">
      <c r="A41338" s="69" t="s">
        <v>21970</v>
      </c>
      <c r="B41338" s="69">
        <v>2</v>
      </c>
      <c r="C41338" s="15" t="s">
        <v>55678</v>
      </c>
    </row>
    <row r="41339" spans="1:3" ht="14.5" x14ac:dyDescent="0.35">
      <c r="A41339" s="69" t="s">
        <v>21970</v>
      </c>
      <c r="B41339" s="69">
        <v>2</v>
      </c>
      <c r="C41339" s="15" t="s">
        <v>62977</v>
      </c>
    </row>
    <row r="41340" spans="1:3" ht="14.5" x14ac:dyDescent="0.35">
      <c r="A41340" s="69" t="s">
        <v>21970</v>
      </c>
      <c r="B41340" s="69">
        <v>2</v>
      </c>
      <c r="C41340" s="15" t="s">
        <v>62978</v>
      </c>
    </row>
    <row r="41341" spans="1:3" ht="14.5" x14ac:dyDescent="0.35">
      <c r="A41341" s="69" t="s">
        <v>21970</v>
      </c>
      <c r="B41341" s="69">
        <v>2</v>
      </c>
      <c r="C41341" s="15" t="s">
        <v>55671</v>
      </c>
    </row>
    <row r="41342" spans="1:3" ht="14.5" x14ac:dyDescent="0.35">
      <c r="A41342" s="69" t="s">
        <v>21971</v>
      </c>
      <c r="B41342" s="69">
        <v>1</v>
      </c>
      <c r="C41342" s="15" t="s">
        <v>21969</v>
      </c>
    </row>
    <row r="41343" spans="1:3" ht="14.5" x14ac:dyDescent="0.35">
      <c r="A41343" s="69" t="s">
        <v>21971</v>
      </c>
      <c r="B41343" s="69">
        <v>2</v>
      </c>
      <c r="C41343" s="15" t="s">
        <v>21985</v>
      </c>
    </row>
    <row r="41344" spans="1:3" ht="14.5" x14ac:dyDescent="0.35">
      <c r="A41344" s="69" t="s">
        <v>21971</v>
      </c>
      <c r="B41344" s="69">
        <v>2</v>
      </c>
      <c r="C41344" s="15" t="s">
        <v>21986</v>
      </c>
    </row>
    <row r="41345" spans="1:3" ht="14.5" x14ac:dyDescent="0.35">
      <c r="A41345" s="69" t="s">
        <v>21971</v>
      </c>
      <c r="B41345" s="69">
        <v>2</v>
      </c>
      <c r="C41345" s="15" t="s">
        <v>21987</v>
      </c>
    </row>
    <row r="41346" spans="1:3" ht="14.5" x14ac:dyDescent="0.35">
      <c r="A41346" s="69" t="s">
        <v>21971</v>
      </c>
      <c r="B41346" s="69">
        <v>2</v>
      </c>
      <c r="C41346" s="15" t="s">
        <v>21990</v>
      </c>
    </row>
    <row r="41347" spans="1:3" ht="14.5" x14ac:dyDescent="0.35">
      <c r="A41347" s="69" t="s">
        <v>21971</v>
      </c>
      <c r="B41347" s="69">
        <v>2</v>
      </c>
      <c r="C41347" s="15" t="s">
        <v>21988</v>
      </c>
    </row>
    <row r="41348" spans="1:3" ht="14.5" x14ac:dyDescent="0.35">
      <c r="A41348" s="69" t="s">
        <v>21971</v>
      </c>
      <c r="B41348" s="69">
        <v>2</v>
      </c>
      <c r="C41348" s="15" t="s">
        <v>62979</v>
      </c>
    </row>
    <row r="41349" spans="1:3" ht="14.5" x14ac:dyDescent="0.35">
      <c r="A41349" s="69" t="s">
        <v>21971</v>
      </c>
      <c r="B41349" s="69">
        <v>2</v>
      </c>
      <c r="C41349" s="15" t="s">
        <v>62980</v>
      </c>
    </row>
    <row r="41350" spans="1:3" ht="14.5" x14ac:dyDescent="0.35">
      <c r="A41350" s="69" t="s">
        <v>21971</v>
      </c>
      <c r="B41350" s="69">
        <v>2</v>
      </c>
      <c r="C41350" s="15" t="s">
        <v>62981</v>
      </c>
    </row>
    <row r="41351" spans="1:3" ht="14.5" x14ac:dyDescent="0.35">
      <c r="A41351" s="69" t="s">
        <v>21971</v>
      </c>
      <c r="B41351" s="69">
        <v>2</v>
      </c>
      <c r="C41351" s="15" t="s">
        <v>21989</v>
      </c>
    </row>
    <row r="41352" spans="1:3" ht="14.5" x14ac:dyDescent="0.35">
      <c r="A41352" s="69" t="s">
        <v>21971</v>
      </c>
      <c r="B41352" s="69">
        <v>2</v>
      </c>
      <c r="C41352" s="15" t="s">
        <v>44951</v>
      </c>
    </row>
    <row r="41353" spans="1:3" ht="14.5" x14ac:dyDescent="0.35">
      <c r="A41353" s="69" t="s">
        <v>21971</v>
      </c>
      <c r="B41353" s="69">
        <v>2</v>
      </c>
      <c r="C41353" s="15" t="s">
        <v>40505</v>
      </c>
    </row>
    <row r="41354" spans="1:3" ht="14.5" x14ac:dyDescent="0.35">
      <c r="A41354" s="69" t="s">
        <v>21971</v>
      </c>
      <c r="B41354" s="69">
        <v>2</v>
      </c>
      <c r="C41354" s="15" t="s">
        <v>40506</v>
      </c>
    </row>
    <row r="41355" spans="1:3" ht="14.5" x14ac:dyDescent="0.35">
      <c r="A41355" s="69" t="s">
        <v>21971</v>
      </c>
      <c r="B41355" s="69">
        <v>2</v>
      </c>
      <c r="C41355" s="15" t="s">
        <v>40507</v>
      </c>
    </row>
    <row r="41356" spans="1:3" ht="14.5" x14ac:dyDescent="0.35">
      <c r="A41356" s="69" t="s">
        <v>21971</v>
      </c>
      <c r="B41356" s="69">
        <v>2</v>
      </c>
      <c r="C41356" s="15" t="s">
        <v>40509</v>
      </c>
    </row>
    <row r="41357" spans="1:3" ht="14.5" x14ac:dyDescent="0.35">
      <c r="A41357" s="69" t="s">
        <v>26432</v>
      </c>
      <c r="B41357" s="69">
        <v>1</v>
      </c>
      <c r="C41357" s="15" t="s">
        <v>26431</v>
      </c>
    </row>
    <row r="41358" spans="1:3" ht="14.5" x14ac:dyDescent="0.35">
      <c r="A41358" s="69" t="s">
        <v>26432</v>
      </c>
      <c r="B41358" s="69">
        <v>2</v>
      </c>
      <c r="C41358" s="15" t="s">
        <v>62984</v>
      </c>
    </row>
    <row r="41359" spans="1:3" ht="14.5" x14ac:dyDescent="0.35">
      <c r="A41359" s="69" t="s">
        <v>26432</v>
      </c>
      <c r="B41359" s="69">
        <v>2</v>
      </c>
      <c r="C41359" s="15" t="s">
        <v>62985</v>
      </c>
    </row>
    <row r="41360" spans="1:3" ht="14.5" x14ac:dyDescent="0.35">
      <c r="A41360" s="69" t="s">
        <v>26432</v>
      </c>
      <c r="B41360" s="69">
        <v>2</v>
      </c>
      <c r="C41360" s="15" t="s">
        <v>26433</v>
      </c>
    </row>
    <row r="41361" spans="1:3" ht="14.5" x14ac:dyDescent="0.35">
      <c r="A41361" s="69" t="s">
        <v>26432</v>
      </c>
      <c r="B41361" s="69">
        <v>2</v>
      </c>
      <c r="C41361" s="15" t="s">
        <v>26434</v>
      </c>
    </row>
    <row r="41362" spans="1:3" ht="14.5" x14ac:dyDescent="0.35">
      <c r="A41362" s="69" t="s">
        <v>26432</v>
      </c>
      <c r="B41362" s="69">
        <v>2</v>
      </c>
      <c r="C41362" s="15" t="s">
        <v>62986</v>
      </c>
    </row>
    <row r="41363" spans="1:3" ht="14.5" x14ac:dyDescent="0.35">
      <c r="A41363" s="69" t="s">
        <v>26432</v>
      </c>
      <c r="B41363" s="69">
        <v>2</v>
      </c>
      <c r="C41363" s="15" t="s">
        <v>62982</v>
      </c>
    </row>
    <row r="41364" spans="1:3" ht="14.5" x14ac:dyDescent="0.35">
      <c r="A41364" s="69" t="s">
        <v>26432</v>
      </c>
      <c r="B41364" s="69">
        <v>2</v>
      </c>
      <c r="C41364" s="15" t="s">
        <v>62983</v>
      </c>
    </row>
    <row r="41365" spans="1:3" ht="14.5" x14ac:dyDescent="0.35">
      <c r="A41365" s="69" t="s">
        <v>26432</v>
      </c>
      <c r="B41365" s="69">
        <v>2</v>
      </c>
      <c r="C41365" s="15" t="s">
        <v>62987</v>
      </c>
    </row>
    <row r="41366" spans="1:3" ht="14.5" x14ac:dyDescent="0.35">
      <c r="A41366" s="69" t="s">
        <v>26432</v>
      </c>
      <c r="B41366" s="69">
        <v>2</v>
      </c>
      <c r="C41366" s="15" t="s">
        <v>62988</v>
      </c>
    </row>
    <row r="41367" spans="1:3" ht="14.5" x14ac:dyDescent="0.35">
      <c r="A41367" s="69" t="s">
        <v>26432</v>
      </c>
      <c r="B41367" s="69">
        <v>2</v>
      </c>
      <c r="C41367" s="15" t="s">
        <v>62989</v>
      </c>
    </row>
    <row r="41368" spans="1:3" ht="14.5" x14ac:dyDescent="0.35">
      <c r="A41368" s="69" t="s">
        <v>26432</v>
      </c>
      <c r="B41368" s="69">
        <v>2</v>
      </c>
      <c r="C41368" s="15" t="s">
        <v>62990</v>
      </c>
    </row>
    <row r="41369" spans="1:3" ht="14.5" x14ac:dyDescent="0.35">
      <c r="A41369" s="69" t="s">
        <v>26432</v>
      </c>
      <c r="B41369" s="69">
        <v>2</v>
      </c>
      <c r="C41369" s="15" t="s">
        <v>62991</v>
      </c>
    </row>
    <row r="41370" spans="1:3" ht="14.5" x14ac:dyDescent="0.35">
      <c r="A41370" s="69" t="s">
        <v>26432</v>
      </c>
      <c r="B41370" s="69">
        <v>2</v>
      </c>
      <c r="C41370" s="15" t="s">
        <v>26814</v>
      </c>
    </row>
    <row r="41371" spans="1:3" ht="14.5" x14ac:dyDescent="0.35">
      <c r="A41371" s="69" t="s">
        <v>26432</v>
      </c>
      <c r="B41371" s="69">
        <v>2</v>
      </c>
      <c r="C41371" s="15" t="s">
        <v>38927</v>
      </c>
    </row>
    <row r="41372" spans="1:3" ht="14.5" x14ac:dyDescent="0.35">
      <c r="A41372" s="69" t="s">
        <v>26432</v>
      </c>
      <c r="B41372" s="69">
        <v>2</v>
      </c>
      <c r="C41372" s="15" t="s">
        <v>54008</v>
      </c>
    </row>
    <row r="41373" spans="1:3" ht="14.5" x14ac:dyDescent="0.35">
      <c r="A41373" s="69" t="s">
        <v>26432</v>
      </c>
      <c r="B41373" s="69">
        <v>2</v>
      </c>
      <c r="C41373" s="15" t="s">
        <v>54009</v>
      </c>
    </row>
    <row r="41374" spans="1:3" ht="14.5" x14ac:dyDescent="0.35">
      <c r="A41374" s="69" t="s">
        <v>26432</v>
      </c>
      <c r="B41374" s="69">
        <v>2</v>
      </c>
      <c r="C41374" s="15" t="s">
        <v>54010</v>
      </c>
    </row>
    <row r="41375" spans="1:3" ht="14.5" x14ac:dyDescent="0.35">
      <c r="A41375" s="69" t="s">
        <v>26432</v>
      </c>
      <c r="B41375" s="69">
        <v>2</v>
      </c>
      <c r="C41375" s="15" t="s">
        <v>54011</v>
      </c>
    </row>
    <row r="41376" spans="1:3" ht="14.5" x14ac:dyDescent="0.35">
      <c r="A41376" s="69" t="s">
        <v>26432</v>
      </c>
      <c r="B41376" s="69">
        <v>2</v>
      </c>
      <c r="C41376" s="15" t="s">
        <v>54012</v>
      </c>
    </row>
    <row r="41377" spans="1:3" ht="14.5" x14ac:dyDescent="0.35">
      <c r="A41377" s="69" t="s">
        <v>26432</v>
      </c>
      <c r="B41377" s="69">
        <v>2</v>
      </c>
      <c r="C41377" s="15" t="s">
        <v>54013</v>
      </c>
    </row>
    <row r="41378" spans="1:3" ht="14.5" x14ac:dyDescent="0.35">
      <c r="A41378" s="69" t="s">
        <v>26432</v>
      </c>
      <c r="B41378" s="69">
        <v>2</v>
      </c>
      <c r="C41378" s="15" t="s">
        <v>54004</v>
      </c>
    </row>
    <row r="41379" spans="1:3" ht="14.5" x14ac:dyDescent="0.35">
      <c r="A41379" s="69" t="s">
        <v>26432</v>
      </c>
      <c r="B41379" s="69">
        <v>2</v>
      </c>
      <c r="C41379" s="15" t="s">
        <v>54005</v>
      </c>
    </row>
    <row r="41380" spans="1:3" ht="14.5" x14ac:dyDescent="0.35">
      <c r="A41380" s="69" t="s">
        <v>26432</v>
      </c>
      <c r="B41380" s="69">
        <v>2</v>
      </c>
      <c r="C41380" s="15" t="s">
        <v>54006</v>
      </c>
    </row>
    <row r="41381" spans="1:3" ht="14.5" x14ac:dyDescent="0.35">
      <c r="A41381" s="69" t="s">
        <v>26432</v>
      </c>
      <c r="B41381" s="69">
        <v>2</v>
      </c>
      <c r="C41381" s="15" t="s">
        <v>54007</v>
      </c>
    </row>
    <row r="41382" spans="1:3" ht="14.5" x14ac:dyDescent="0.35">
      <c r="A41382" s="69" t="s">
        <v>37354</v>
      </c>
      <c r="B41382" s="69">
        <v>1</v>
      </c>
      <c r="C41382" s="15" t="s">
        <v>37353</v>
      </c>
    </row>
    <row r="41383" spans="1:3" ht="14.5" x14ac:dyDescent="0.35">
      <c r="A41383" s="69" t="s">
        <v>37354</v>
      </c>
      <c r="B41383" s="69">
        <v>2</v>
      </c>
      <c r="C41383" s="15" t="s">
        <v>37355</v>
      </c>
    </row>
    <row r="41384" spans="1:3" ht="14.5" x14ac:dyDescent="0.35">
      <c r="A41384" s="69" t="s">
        <v>37354</v>
      </c>
      <c r="B41384" s="69">
        <v>2</v>
      </c>
      <c r="C41384" s="15" t="s">
        <v>37356</v>
      </c>
    </row>
    <row r="41385" spans="1:3" ht="14.5" x14ac:dyDescent="0.35">
      <c r="A41385" s="69" t="s">
        <v>37354</v>
      </c>
      <c r="B41385" s="69">
        <v>2</v>
      </c>
      <c r="C41385" s="15" t="s">
        <v>37357</v>
      </c>
    </row>
    <row r="41386" spans="1:3" ht="14.5" x14ac:dyDescent="0.35">
      <c r="A41386" s="69" t="s">
        <v>37354</v>
      </c>
      <c r="B41386" s="69">
        <v>2</v>
      </c>
      <c r="C41386" s="15" t="s">
        <v>37358</v>
      </c>
    </row>
    <row r="41387" spans="1:3" ht="14.5" x14ac:dyDescent="0.35">
      <c r="A41387" s="69" t="s">
        <v>37354</v>
      </c>
      <c r="B41387" s="69">
        <v>2</v>
      </c>
      <c r="C41387" s="15" t="s">
        <v>53992</v>
      </c>
    </row>
    <row r="41388" spans="1:3" ht="14.5" x14ac:dyDescent="0.35">
      <c r="A41388" s="69" t="s">
        <v>37354</v>
      </c>
      <c r="B41388" s="69">
        <v>2</v>
      </c>
      <c r="C41388" s="15" t="s">
        <v>53993</v>
      </c>
    </row>
    <row r="41389" spans="1:3" ht="14.5" x14ac:dyDescent="0.35">
      <c r="A41389" s="69" t="s">
        <v>37354</v>
      </c>
      <c r="B41389" s="69">
        <v>2</v>
      </c>
      <c r="C41389" s="15" t="s">
        <v>37361</v>
      </c>
    </row>
    <row r="41390" spans="1:3" ht="14.5" x14ac:dyDescent="0.35">
      <c r="A41390" s="69" t="s">
        <v>37354</v>
      </c>
      <c r="B41390" s="69">
        <v>2</v>
      </c>
      <c r="C41390" s="15" t="s">
        <v>37362</v>
      </c>
    </row>
    <row r="41391" spans="1:3" ht="14.5" x14ac:dyDescent="0.35">
      <c r="A41391" s="69" t="s">
        <v>37354</v>
      </c>
      <c r="B41391" s="69">
        <v>2</v>
      </c>
      <c r="C41391" s="15" t="s">
        <v>37363</v>
      </c>
    </row>
    <row r="41392" spans="1:3" ht="14.5" x14ac:dyDescent="0.35">
      <c r="A41392" s="69" t="s">
        <v>37354</v>
      </c>
      <c r="B41392" s="69">
        <v>2</v>
      </c>
      <c r="C41392" s="15" t="s">
        <v>37364</v>
      </c>
    </row>
    <row r="41393" spans="1:3" ht="14.5" x14ac:dyDescent="0.35">
      <c r="A41393" s="69" t="s">
        <v>37354</v>
      </c>
      <c r="B41393" s="69">
        <v>2</v>
      </c>
      <c r="C41393" s="15" t="s">
        <v>37359</v>
      </c>
    </row>
    <row r="41394" spans="1:3" ht="14.5" x14ac:dyDescent="0.35">
      <c r="A41394" s="69" t="s">
        <v>37354</v>
      </c>
      <c r="B41394" s="69">
        <v>2</v>
      </c>
      <c r="C41394" s="15" t="s">
        <v>37360</v>
      </c>
    </row>
    <row r="41395" spans="1:3" ht="14.5" x14ac:dyDescent="0.35">
      <c r="A41395" s="69" t="s">
        <v>37354</v>
      </c>
      <c r="B41395" s="69">
        <v>2</v>
      </c>
      <c r="C41395" s="15" t="s">
        <v>38928</v>
      </c>
    </row>
    <row r="41396" spans="1:3" ht="14.5" x14ac:dyDescent="0.35">
      <c r="A41396" s="69" t="s">
        <v>37354</v>
      </c>
      <c r="B41396" s="69">
        <v>2</v>
      </c>
      <c r="C41396" s="15" t="s">
        <v>71598</v>
      </c>
    </row>
    <row r="41397" spans="1:3" ht="14.5" x14ac:dyDescent="0.35">
      <c r="A41397" s="69" t="s">
        <v>37354</v>
      </c>
      <c r="B41397" s="69">
        <v>2</v>
      </c>
      <c r="C41397" s="15" t="s">
        <v>71599</v>
      </c>
    </row>
    <row r="41398" spans="1:3" ht="14.5" x14ac:dyDescent="0.35">
      <c r="A41398" s="79" t="s">
        <v>10131</v>
      </c>
      <c r="B41398" s="79">
        <v>1</v>
      </c>
      <c r="C41398" s="28" t="s">
        <v>9272</v>
      </c>
    </row>
    <row r="41399" spans="1:3" ht="14.5" x14ac:dyDescent="0.35">
      <c r="A41399" s="69" t="s">
        <v>10131</v>
      </c>
      <c r="B41399" s="69">
        <v>2</v>
      </c>
      <c r="C41399" s="103" t="s">
        <v>25900</v>
      </c>
    </row>
    <row r="41400" spans="1:3" ht="14.5" x14ac:dyDescent="0.35">
      <c r="A41400" s="69" t="s">
        <v>10131</v>
      </c>
      <c r="B41400" s="69">
        <v>2</v>
      </c>
      <c r="C41400" s="103" t="s">
        <v>25902</v>
      </c>
    </row>
    <row r="41401" spans="1:3" ht="14.5" x14ac:dyDescent="0.35">
      <c r="A41401" s="69" t="s">
        <v>10131</v>
      </c>
      <c r="B41401" s="69">
        <v>2</v>
      </c>
      <c r="C41401" s="103" t="s">
        <v>25901</v>
      </c>
    </row>
    <row r="41402" spans="1:3" ht="14.5" x14ac:dyDescent="0.35">
      <c r="A41402" s="69" t="s">
        <v>10131</v>
      </c>
      <c r="B41402" s="69">
        <v>2</v>
      </c>
      <c r="C41402" s="103" t="s">
        <v>25903</v>
      </c>
    </row>
    <row r="41403" spans="1:3" ht="14.5" x14ac:dyDescent="0.35">
      <c r="A41403" s="69" t="s">
        <v>25893</v>
      </c>
      <c r="B41403" s="69">
        <v>1</v>
      </c>
      <c r="C41403" s="103" t="s">
        <v>25895</v>
      </c>
    </row>
    <row r="41404" spans="1:3" ht="14.5" x14ac:dyDescent="0.35">
      <c r="A41404" s="69" t="s">
        <v>25893</v>
      </c>
      <c r="B41404" s="69">
        <v>2</v>
      </c>
      <c r="C41404" s="103" t="s">
        <v>25897</v>
      </c>
    </row>
    <row r="41405" spans="1:3" ht="14.5" x14ac:dyDescent="0.35">
      <c r="A41405" s="69" t="s">
        <v>25893</v>
      </c>
      <c r="B41405" s="69">
        <v>2</v>
      </c>
      <c r="C41405" s="103" t="s">
        <v>25898</v>
      </c>
    </row>
    <row r="41406" spans="1:3" ht="14.5" x14ac:dyDescent="0.35">
      <c r="A41406" s="69" t="s">
        <v>25893</v>
      </c>
      <c r="B41406" s="69">
        <v>2</v>
      </c>
      <c r="C41406" s="103" t="s">
        <v>25905</v>
      </c>
    </row>
    <row r="41407" spans="1:3" ht="14.5" x14ac:dyDescent="0.35">
      <c r="A41407" s="69" t="s">
        <v>25893</v>
      </c>
      <c r="B41407" s="69">
        <v>2</v>
      </c>
      <c r="C41407" s="103" t="s">
        <v>25918</v>
      </c>
    </row>
    <row r="41408" spans="1:3" ht="14.5" x14ac:dyDescent="0.35">
      <c r="A41408" s="69" t="s">
        <v>25893</v>
      </c>
      <c r="B41408" s="69">
        <v>2</v>
      </c>
      <c r="C41408" s="103" t="s">
        <v>25906</v>
      </c>
    </row>
    <row r="41409" spans="1:3" ht="14.5" x14ac:dyDescent="0.35">
      <c r="A41409" s="69" t="s">
        <v>25893</v>
      </c>
      <c r="B41409" s="69">
        <v>2</v>
      </c>
      <c r="C41409" s="103" t="s">
        <v>25907</v>
      </c>
    </row>
    <row r="41410" spans="1:3" ht="14.5" x14ac:dyDescent="0.35">
      <c r="A41410" s="69" t="s">
        <v>25893</v>
      </c>
      <c r="B41410" s="69">
        <v>2</v>
      </c>
      <c r="C41410" s="103" t="s">
        <v>25908</v>
      </c>
    </row>
    <row r="41411" spans="1:3" ht="14.5" x14ac:dyDescent="0.35">
      <c r="A41411" s="69" t="s">
        <v>25893</v>
      </c>
      <c r="B41411" s="69">
        <v>2</v>
      </c>
      <c r="C41411" s="103" t="s">
        <v>26556</v>
      </c>
    </row>
    <row r="41412" spans="1:3" ht="14.5" x14ac:dyDescent="0.35">
      <c r="A41412" s="69" t="s">
        <v>25893</v>
      </c>
      <c r="B41412" s="69">
        <v>2</v>
      </c>
      <c r="C41412" s="103" t="s">
        <v>61187</v>
      </c>
    </row>
    <row r="41413" spans="1:3" ht="14.5" x14ac:dyDescent="0.35">
      <c r="A41413" s="69" t="s">
        <v>25893</v>
      </c>
      <c r="B41413" s="69">
        <v>2</v>
      </c>
      <c r="C41413" s="103" t="s">
        <v>25899</v>
      </c>
    </row>
    <row r="41414" spans="1:3" ht="14.5" x14ac:dyDescent="0.35">
      <c r="A41414" s="69" t="s">
        <v>25893</v>
      </c>
      <c r="B41414" s="69">
        <v>2</v>
      </c>
      <c r="C41414" s="103" t="s">
        <v>26559</v>
      </c>
    </row>
    <row r="41415" spans="1:3" ht="14.5" x14ac:dyDescent="0.35">
      <c r="A41415" s="69" t="s">
        <v>25893</v>
      </c>
      <c r="B41415" s="69">
        <v>2</v>
      </c>
      <c r="C41415" s="103" t="s">
        <v>26557</v>
      </c>
    </row>
    <row r="41416" spans="1:3" ht="14.5" x14ac:dyDescent="0.35">
      <c r="A41416" s="69" t="s">
        <v>25893</v>
      </c>
      <c r="B41416" s="69">
        <v>2</v>
      </c>
      <c r="C41416" s="103" t="s">
        <v>26558</v>
      </c>
    </row>
    <row r="41417" spans="1:3" ht="14.5" x14ac:dyDescent="0.35">
      <c r="A41417" s="69" t="s">
        <v>25893</v>
      </c>
      <c r="B41417" s="69">
        <v>2</v>
      </c>
      <c r="C41417" s="103" t="s">
        <v>66608</v>
      </c>
    </row>
    <row r="41418" spans="1:3" ht="14.5" x14ac:dyDescent="0.35">
      <c r="A41418" s="69" t="s">
        <v>25893</v>
      </c>
      <c r="B41418" s="69">
        <v>2</v>
      </c>
      <c r="C41418" s="103" t="s">
        <v>66607</v>
      </c>
    </row>
    <row r="41419" spans="1:3" ht="14.5" x14ac:dyDescent="0.35">
      <c r="A41419" s="69" t="s">
        <v>25893</v>
      </c>
      <c r="B41419" s="69">
        <v>2</v>
      </c>
      <c r="C41419" s="103" t="s">
        <v>66609</v>
      </c>
    </row>
    <row r="41420" spans="1:3" ht="14.5" x14ac:dyDescent="0.35">
      <c r="A41420" s="69" t="s">
        <v>25893</v>
      </c>
      <c r="B41420" s="69">
        <v>2</v>
      </c>
      <c r="C41420" s="103" t="s">
        <v>66610</v>
      </c>
    </row>
    <row r="41421" spans="1:3" ht="14.5" x14ac:dyDescent="0.35">
      <c r="A41421" s="69" t="s">
        <v>25893</v>
      </c>
      <c r="B41421" s="69">
        <v>2</v>
      </c>
      <c r="C41421" s="103" t="s">
        <v>66611</v>
      </c>
    </row>
    <row r="41422" spans="1:3" ht="14.5" x14ac:dyDescent="0.35">
      <c r="A41422" s="69" t="s">
        <v>25893</v>
      </c>
      <c r="B41422" s="69">
        <v>2</v>
      </c>
      <c r="C41422" s="103" t="s">
        <v>66612</v>
      </c>
    </row>
    <row r="41423" spans="1:3" ht="14.5" x14ac:dyDescent="0.35">
      <c r="A41423" s="69" t="s">
        <v>25893</v>
      </c>
      <c r="B41423" s="69">
        <v>2</v>
      </c>
      <c r="C41423" s="103" t="s">
        <v>66613</v>
      </c>
    </row>
    <row r="41424" spans="1:3" ht="14.5" x14ac:dyDescent="0.35">
      <c r="A41424" s="69" t="s">
        <v>25894</v>
      </c>
      <c r="B41424" s="69">
        <v>1</v>
      </c>
      <c r="C41424" s="103" t="s">
        <v>25896</v>
      </c>
    </row>
    <row r="41425" spans="1:3" ht="14.5" x14ac:dyDescent="0.35">
      <c r="A41425" s="69" t="s">
        <v>25894</v>
      </c>
      <c r="B41425" s="69">
        <v>2</v>
      </c>
      <c r="C41425" s="103" t="s">
        <v>66791</v>
      </c>
    </row>
    <row r="41426" spans="1:3" ht="14.5" x14ac:dyDescent="0.35">
      <c r="A41426" s="69" t="s">
        <v>25894</v>
      </c>
      <c r="B41426" s="69">
        <v>2</v>
      </c>
      <c r="C41426" s="103" t="s">
        <v>66792</v>
      </c>
    </row>
    <row r="41427" spans="1:3" ht="14.5" x14ac:dyDescent="0.35">
      <c r="A41427" s="69" t="s">
        <v>25894</v>
      </c>
      <c r="B41427" s="69">
        <v>2</v>
      </c>
      <c r="C41427" s="103" t="s">
        <v>66793</v>
      </c>
    </row>
    <row r="41428" spans="1:3" ht="14.5" x14ac:dyDescent="0.35">
      <c r="A41428" s="69" t="s">
        <v>25894</v>
      </c>
      <c r="B41428" s="69">
        <v>2</v>
      </c>
      <c r="C41428" s="103" t="s">
        <v>66794</v>
      </c>
    </row>
    <row r="41429" spans="1:3" ht="14.5" x14ac:dyDescent="0.35">
      <c r="A41429" s="69" t="s">
        <v>25894</v>
      </c>
      <c r="B41429" s="69">
        <v>2</v>
      </c>
      <c r="C41429" s="103" t="s">
        <v>66795</v>
      </c>
    </row>
    <row r="41430" spans="1:3" ht="14.5" x14ac:dyDescent="0.35">
      <c r="A41430" s="69" t="s">
        <v>25894</v>
      </c>
      <c r="B41430" s="69">
        <v>2</v>
      </c>
      <c r="C41430" s="103" t="s">
        <v>66796</v>
      </c>
    </row>
    <row r="41431" spans="1:3" ht="14.5" x14ac:dyDescent="0.35">
      <c r="A41431" s="69" t="s">
        <v>25894</v>
      </c>
      <c r="B41431" s="69">
        <v>2</v>
      </c>
      <c r="C41431" s="103" t="s">
        <v>66797</v>
      </c>
    </row>
    <row r="41432" spans="1:3" ht="14.5" x14ac:dyDescent="0.35">
      <c r="A41432" s="69" t="s">
        <v>25894</v>
      </c>
      <c r="B41432" s="69">
        <v>2</v>
      </c>
      <c r="C41432" s="103" t="s">
        <v>66798</v>
      </c>
    </row>
    <row r="41433" spans="1:3" ht="14.5" x14ac:dyDescent="0.35">
      <c r="A41433" s="69" t="s">
        <v>25894</v>
      </c>
      <c r="B41433" s="69">
        <v>2</v>
      </c>
      <c r="C41433" s="103" t="s">
        <v>67791</v>
      </c>
    </row>
    <row r="41434" spans="1:3" ht="14.5" x14ac:dyDescent="0.35">
      <c r="A41434" s="69" t="s">
        <v>25894</v>
      </c>
      <c r="B41434" s="69">
        <v>2</v>
      </c>
      <c r="C41434" s="103" t="s">
        <v>67792</v>
      </c>
    </row>
    <row r="41435" spans="1:3" ht="14.5" x14ac:dyDescent="0.35">
      <c r="A41435" s="69" t="s">
        <v>25894</v>
      </c>
      <c r="B41435" s="69">
        <v>2</v>
      </c>
      <c r="C41435" s="103" t="s">
        <v>67793</v>
      </c>
    </row>
    <row r="41436" spans="1:3" ht="14.5" x14ac:dyDescent="0.35">
      <c r="A41436" s="69" t="s">
        <v>25894</v>
      </c>
      <c r="B41436" s="69">
        <v>2</v>
      </c>
      <c r="C41436" s="103" t="s">
        <v>67794</v>
      </c>
    </row>
    <row r="41437" spans="1:3" ht="14.5" x14ac:dyDescent="0.35">
      <c r="A41437" s="69" t="s">
        <v>25894</v>
      </c>
      <c r="B41437" s="69">
        <v>2</v>
      </c>
      <c r="C41437" s="103" t="s">
        <v>67795</v>
      </c>
    </row>
    <row r="41438" spans="1:3" ht="14.5" x14ac:dyDescent="0.35">
      <c r="A41438" s="69" t="s">
        <v>25894</v>
      </c>
      <c r="B41438" s="69">
        <v>2</v>
      </c>
      <c r="C41438" s="103" t="s">
        <v>67796</v>
      </c>
    </row>
    <row r="41439" spans="1:3" ht="14.5" x14ac:dyDescent="0.35">
      <c r="A41439" s="69" t="s">
        <v>25894</v>
      </c>
      <c r="B41439" s="69">
        <v>2</v>
      </c>
      <c r="C41439" s="103" t="s">
        <v>67797</v>
      </c>
    </row>
    <row r="41440" spans="1:3" ht="14.5" x14ac:dyDescent="0.35">
      <c r="A41440" s="69" t="s">
        <v>25894</v>
      </c>
      <c r="B41440" s="69">
        <v>2</v>
      </c>
      <c r="C41440" s="103" t="s">
        <v>67798</v>
      </c>
    </row>
    <row r="41441" spans="1:3" ht="14.5" x14ac:dyDescent="0.35">
      <c r="A41441" s="69" t="s">
        <v>25894</v>
      </c>
      <c r="B41441" s="69">
        <v>2</v>
      </c>
      <c r="C41441" s="103" t="s">
        <v>67799</v>
      </c>
    </row>
    <row r="41442" spans="1:3" ht="14.5" x14ac:dyDescent="0.35">
      <c r="A41442" s="69" t="s">
        <v>25894</v>
      </c>
      <c r="B41442" s="69">
        <v>2</v>
      </c>
      <c r="C41442" s="103" t="s">
        <v>67800</v>
      </c>
    </row>
    <row r="41443" spans="1:3" ht="14.5" x14ac:dyDescent="0.35">
      <c r="A41443" s="69" t="s">
        <v>25894</v>
      </c>
      <c r="B41443" s="69">
        <v>2</v>
      </c>
      <c r="C41443" s="103" t="s">
        <v>67801</v>
      </c>
    </row>
    <row r="41444" spans="1:3" ht="14.5" x14ac:dyDescent="0.35">
      <c r="A41444" s="69" t="s">
        <v>25894</v>
      </c>
      <c r="B41444" s="69">
        <v>2</v>
      </c>
      <c r="C41444" s="103" t="s">
        <v>66799</v>
      </c>
    </row>
    <row r="41445" spans="1:3" ht="14.5" x14ac:dyDescent="0.35">
      <c r="A41445" s="69" t="s">
        <v>25894</v>
      </c>
      <c r="B41445" s="69">
        <v>2</v>
      </c>
      <c r="C41445" s="103" t="s">
        <v>66800</v>
      </c>
    </row>
    <row r="41446" spans="1:3" ht="14.5" x14ac:dyDescent="0.35">
      <c r="A41446" s="69" t="s">
        <v>25894</v>
      </c>
      <c r="B41446" s="69">
        <v>2</v>
      </c>
      <c r="C41446" s="103" t="s">
        <v>66801</v>
      </c>
    </row>
    <row r="41447" spans="1:3" ht="14.5" x14ac:dyDescent="0.35">
      <c r="A41447" s="69" t="s">
        <v>25894</v>
      </c>
      <c r="B41447" s="69">
        <v>2</v>
      </c>
      <c r="C41447" s="103" t="s">
        <v>66802</v>
      </c>
    </row>
    <row r="41448" spans="1:3" ht="14.5" x14ac:dyDescent="0.35">
      <c r="A41448" s="69" t="s">
        <v>25894</v>
      </c>
      <c r="B41448" s="69">
        <v>2</v>
      </c>
      <c r="C41448" s="103" t="s">
        <v>66803</v>
      </c>
    </row>
    <row r="41449" spans="1:3" ht="14.5" x14ac:dyDescent="0.35">
      <c r="A41449" s="69" t="s">
        <v>25894</v>
      </c>
      <c r="B41449" s="69">
        <v>2</v>
      </c>
      <c r="C41449" s="103" t="s">
        <v>66804</v>
      </c>
    </row>
    <row r="41450" spans="1:3" ht="14.5" x14ac:dyDescent="0.35">
      <c r="A41450" s="69" t="s">
        <v>25894</v>
      </c>
      <c r="B41450" s="69">
        <v>2</v>
      </c>
      <c r="C41450" s="103" t="s">
        <v>66805</v>
      </c>
    </row>
    <row r="41451" spans="1:3" ht="14.5" x14ac:dyDescent="0.35">
      <c r="A41451" s="69" t="s">
        <v>25894</v>
      </c>
      <c r="B41451" s="69">
        <v>2</v>
      </c>
      <c r="C41451" s="103" t="s">
        <v>66806</v>
      </c>
    </row>
    <row r="41452" spans="1:3" ht="14.5" x14ac:dyDescent="0.35">
      <c r="A41452" s="69" t="s">
        <v>25894</v>
      </c>
      <c r="B41452" s="69">
        <v>2</v>
      </c>
      <c r="C41452" s="103" t="s">
        <v>66807</v>
      </c>
    </row>
    <row r="41453" spans="1:3" ht="14.5" x14ac:dyDescent="0.35">
      <c r="A41453" s="69" t="s">
        <v>25894</v>
      </c>
      <c r="B41453" s="69">
        <v>2</v>
      </c>
      <c r="C41453" s="103" t="s">
        <v>66808</v>
      </c>
    </row>
    <row r="41454" spans="1:3" ht="14.5" x14ac:dyDescent="0.35">
      <c r="A41454" s="69" t="s">
        <v>25894</v>
      </c>
      <c r="B41454" s="69">
        <v>2</v>
      </c>
      <c r="C41454" s="103" t="s">
        <v>66809</v>
      </c>
    </row>
    <row r="41455" spans="1:3" ht="14.5" x14ac:dyDescent="0.35">
      <c r="A41455" s="69" t="s">
        <v>25894</v>
      </c>
      <c r="B41455" s="69">
        <v>2</v>
      </c>
      <c r="C41455" s="103" t="s">
        <v>66810</v>
      </c>
    </row>
    <row r="41456" spans="1:3" ht="14.5" x14ac:dyDescent="0.35">
      <c r="A41456" s="69" t="s">
        <v>25894</v>
      </c>
      <c r="B41456" s="69">
        <v>2</v>
      </c>
      <c r="C41456" s="103" t="s">
        <v>66811</v>
      </c>
    </row>
    <row r="41457" spans="1:3" ht="14.5" x14ac:dyDescent="0.35">
      <c r="A41457" s="69" t="s">
        <v>25894</v>
      </c>
      <c r="B41457" s="69">
        <v>2</v>
      </c>
      <c r="C41457" s="103" t="s">
        <v>66812</v>
      </c>
    </row>
    <row r="41458" spans="1:3" ht="14.5" x14ac:dyDescent="0.35">
      <c r="A41458" s="69" t="s">
        <v>25894</v>
      </c>
      <c r="B41458" s="69">
        <v>2</v>
      </c>
      <c r="C41458" s="103" t="s">
        <v>66813</v>
      </c>
    </row>
    <row r="41459" spans="1:3" ht="14.5" x14ac:dyDescent="0.35">
      <c r="A41459" s="69" t="s">
        <v>25894</v>
      </c>
      <c r="B41459" s="69">
        <v>2</v>
      </c>
      <c r="C41459" s="103" t="s">
        <v>66814</v>
      </c>
    </row>
    <row r="41460" spans="1:3" ht="14.5" x14ac:dyDescent="0.35">
      <c r="A41460" s="69" t="s">
        <v>25894</v>
      </c>
      <c r="B41460" s="69">
        <v>2</v>
      </c>
      <c r="C41460" s="103" t="s">
        <v>66815</v>
      </c>
    </row>
    <row r="41461" spans="1:3" ht="14.5" x14ac:dyDescent="0.35">
      <c r="A41461" s="69" t="s">
        <v>25894</v>
      </c>
      <c r="B41461" s="69">
        <v>2</v>
      </c>
      <c r="C41461" s="103" t="s">
        <v>66816</v>
      </c>
    </row>
    <row r="41462" spans="1:3" ht="14.5" x14ac:dyDescent="0.35">
      <c r="A41462" s="69" t="s">
        <v>25894</v>
      </c>
      <c r="B41462" s="69">
        <v>2</v>
      </c>
      <c r="C41462" s="103" t="s">
        <v>66817</v>
      </c>
    </row>
    <row r="41463" spans="1:3" ht="14.5" x14ac:dyDescent="0.35">
      <c r="A41463" s="69" t="s">
        <v>25894</v>
      </c>
      <c r="B41463" s="69">
        <v>2</v>
      </c>
      <c r="C41463" s="103" t="s">
        <v>66818</v>
      </c>
    </row>
    <row r="41464" spans="1:3" ht="14.5" x14ac:dyDescent="0.35">
      <c r="A41464" s="69" t="s">
        <v>25894</v>
      </c>
      <c r="B41464" s="69">
        <v>2</v>
      </c>
      <c r="C41464" s="103" t="s">
        <v>66819</v>
      </c>
    </row>
    <row r="41465" spans="1:3" ht="14.5" x14ac:dyDescent="0.35">
      <c r="A41465" s="69" t="s">
        <v>25894</v>
      </c>
      <c r="B41465" s="69">
        <v>2</v>
      </c>
      <c r="C41465" s="103" t="s">
        <v>66820</v>
      </c>
    </row>
    <row r="41466" spans="1:3" ht="14.5" x14ac:dyDescent="0.35">
      <c r="A41466" s="69" t="s">
        <v>25894</v>
      </c>
      <c r="B41466" s="69">
        <v>2</v>
      </c>
      <c r="C41466" s="103" t="s">
        <v>66821</v>
      </c>
    </row>
    <row r="41467" spans="1:3" ht="14.5" x14ac:dyDescent="0.35">
      <c r="A41467" s="69" t="s">
        <v>25894</v>
      </c>
      <c r="B41467" s="69">
        <v>2</v>
      </c>
      <c r="C41467" s="103" t="s">
        <v>66822</v>
      </c>
    </row>
    <row r="41468" spans="1:3" ht="14.5" x14ac:dyDescent="0.35">
      <c r="A41468" s="69" t="s">
        <v>25894</v>
      </c>
      <c r="B41468" s="69">
        <v>2</v>
      </c>
      <c r="C41468" s="103" t="s">
        <v>66823</v>
      </c>
    </row>
    <row r="41469" spans="1:3" ht="14.5" x14ac:dyDescent="0.35">
      <c r="A41469" s="69" t="s">
        <v>25894</v>
      </c>
      <c r="B41469" s="69">
        <v>2</v>
      </c>
      <c r="C41469" s="103" t="s">
        <v>66824</v>
      </c>
    </row>
    <row r="41470" spans="1:3" ht="14.5" x14ac:dyDescent="0.35">
      <c r="A41470" s="69" t="s">
        <v>25894</v>
      </c>
      <c r="B41470" s="69">
        <v>2</v>
      </c>
      <c r="C41470" s="103" t="s">
        <v>66825</v>
      </c>
    </row>
    <row r="41471" spans="1:3" ht="14.5" x14ac:dyDescent="0.35">
      <c r="A41471" s="69" t="s">
        <v>25894</v>
      </c>
      <c r="B41471" s="69">
        <v>2</v>
      </c>
      <c r="C41471" s="103" t="s">
        <v>66826</v>
      </c>
    </row>
    <row r="41472" spans="1:3" ht="14.5" x14ac:dyDescent="0.35">
      <c r="A41472" s="69" t="s">
        <v>25894</v>
      </c>
      <c r="B41472" s="69">
        <v>2</v>
      </c>
      <c r="C41472" s="103" t="s">
        <v>66827</v>
      </c>
    </row>
    <row r="41473" spans="1:3" ht="14.5" x14ac:dyDescent="0.35">
      <c r="A41473" s="69" t="s">
        <v>25894</v>
      </c>
      <c r="B41473" s="69">
        <v>2</v>
      </c>
      <c r="C41473" s="103" t="s">
        <v>66828</v>
      </c>
    </row>
    <row r="41474" spans="1:3" ht="14.5" x14ac:dyDescent="0.35">
      <c r="A41474" s="69" t="s">
        <v>25894</v>
      </c>
      <c r="B41474" s="69">
        <v>2</v>
      </c>
      <c r="C41474" s="103" t="s">
        <v>66829</v>
      </c>
    </row>
    <row r="41475" spans="1:3" ht="14.5" x14ac:dyDescent="0.35">
      <c r="A41475" s="69" t="s">
        <v>25894</v>
      </c>
      <c r="B41475" s="69">
        <v>2</v>
      </c>
      <c r="C41475" s="103" t="s">
        <v>66830</v>
      </c>
    </row>
    <row r="41476" spans="1:3" ht="14.5" x14ac:dyDescent="0.35">
      <c r="A41476" s="69" t="s">
        <v>25894</v>
      </c>
      <c r="B41476" s="69">
        <v>2</v>
      </c>
      <c r="C41476" s="103" t="s">
        <v>66831</v>
      </c>
    </row>
    <row r="41477" spans="1:3" ht="14.5" x14ac:dyDescent="0.35">
      <c r="A41477" s="69" t="s">
        <v>25894</v>
      </c>
      <c r="B41477" s="69">
        <v>2</v>
      </c>
      <c r="C41477" s="103" t="s">
        <v>66832</v>
      </c>
    </row>
    <row r="41478" spans="1:3" ht="14.5" x14ac:dyDescent="0.35">
      <c r="A41478" s="69" t="s">
        <v>25894</v>
      </c>
      <c r="B41478" s="69">
        <v>2</v>
      </c>
      <c r="C41478" s="103" t="s">
        <v>66833</v>
      </c>
    </row>
    <row r="41479" spans="1:3" ht="14.5" x14ac:dyDescent="0.35">
      <c r="A41479" s="69" t="s">
        <v>25894</v>
      </c>
      <c r="B41479" s="69">
        <v>2</v>
      </c>
      <c r="C41479" s="103" t="s">
        <v>66834</v>
      </c>
    </row>
    <row r="41480" spans="1:3" ht="14.5" x14ac:dyDescent="0.35">
      <c r="A41480" s="69" t="s">
        <v>25894</v>
      </c>
      <c r="B41480" s="69">
        <v>2</v>
      </c>
      <c r="C41480" s="103" t="s">
        <v>66835</v>
      </c>
    </row>
    <row r="41481" spans="1:3" ht="14.5" x14ac:dyDescent="0.35">
      <c r="A41481" s="69" t="s">
        <v>25894</v>
      </c>
      <c r="B41481" s="69">
        <v>2</v>
      </c>
      <c r="C41481" s="103" t="s">
        <v>66836</v>
      </c>
    </row>
    <row r="41482" spans="1:3" ht="14.5" x14ac:dyDescent="0.35">
      <c r="A41482" s="69" t="s">
        <v>25894</v>
      </c>
      <c r="B41482" s="69">
        <v>2</v>
      </c>
      <c r="C41482" s="103" t="s">
        <v>66837</v>
      </c>
    </row>
    <row r="41483" spans="1:3" ht="14.5" x14ac:dyDescent="0.35">
      <c r="A41483" s="69" t="s">
        <v>25894</v>
      </c>
      <c r="B41483" s="69">
        <v>2</v>
      </c>
      <c r="C41483" s="103" t="s">
        <v>66838</v>
      </c>
    </row>
    <row r="41484" spans="1:3" ht="14.5" x14ac:dyDescent="0.35">
      <c r="A41484" s="69" t="s">
        <v>25894</v>
      </c>
      <c r="B41484" s="69">
        <v>2</v>
      </c>
      <c r="C41484" s="103" t="s">
        <v>74673</v>
      </c>
    </row>
    <row r="41485" spans="1:3" ht="14.5" x14ac:dyDescent="0.35">
      <c r="A41485" s="69" t="s">
        <v>25894</v>
      </c>
      <c r="B41485" s="69">
        <v>2</v>
      </c>
      <c r="C41485" s="103" t="s">
        <v>67381</v>
      </c>
    </row>
    <row r="41486" spans="1:3" ht="14.5" x14ac:dyDescent="0.35">
      <c r="A41486" s="69" t="s">
        <v>25894</v>
      </c>
      <c r="B41486" s="69">
        <v>2</v>
      </c>
      <c r="C41486" s="103" t="s">
        <v>71824</v>
      </c>
    </row>
    <row r="41487" spans="1:3" ht="14.5" x14ac:dyDescent="0.35">
      <c r="A41487" s="69" t="s">
        <v>26011</v>
      </c>
      <c r="B41487" s="69">
        <v>1</v>
      </c>
      <c r="C41487" s="103" t="s">
        <v>25909</v>
      </c>
    </row>
    <row r="41488" spans="1:3" ht="14.5" x14ac:dyDescent="0.35">
      <c r="A41488" s="69" t="s">
        <v>26011</v>
      </c>
      <c r="B41488" s="69">
        <v>2</v>
      </c>
      <c r="C41488" s="103" t="s">
        <v>26012</v>
      </c>
    </row>
    <row r="41489" spans="1:3" ht="14.5" x14ac:dyDescent="0.35">
      <c r="A41489" s="69" t="s">
        <v>26011</v>
      </c>
      <c r="B41489" s="69">
        <v>2</v>
      </c>
      <c r="C41489" s="103" t="s">
        <v>26013</v>
      </c>
    </row>
    <row r="41490" spans="1:3" ht="14.5" x14ac:dyDescent="0.35">
      <c r="A41490" s="69" t="s">
        <v>26011</v>
      </c>
      <c r="B41490" s="69">
        <v>2</v>
      </c>
      <c r="C41490" s="103" t="s">
        <v>26014</v>
      </c>
    </row>
    <row r="41491" spans="1:3" ht="14.5" x14ac:dyDescent="0.35">
      <c r="A41491" s="69" t="s">
        <v>26011</v>
      </c>
      <c r="B41491" s="69">
        <v>2</v>
      </c>
      <c r="C41491" s="103" t="s">
        <v>61226</v>
      </c>
    </row>
    <row r="41492" spans="1:3" ht="14.5" x14ac:dyDescent="0.35">
      <c r="A41492" s="69" t="s">
        <v>26011</v>
      </c>
      <c r="B41492" s="69">
        <v>2</v>
      </c>
      <c r="C41492" s="103" t="s">
        <v>61268</v>
      </c>
    </row>
    <row r="41493" spans="1:3" ht="14.5" x14ac:dyDescent="0.35">
      <c r="A41493" s="69" t="s">
        <v>26011</v>
      </c>
      <c r="B41493" s="69">
        <v>2</v>
      </c>
      <c r="C41493" s="103" t="s">
        <v>61269</v>
      </c>
    </row>
    <row r="41494" spans="1:3" ht="14.5" x14ac:dyDescent="0.35">
      <c r="A41494" s="69" t="s">
        <v>26011</v>
      </c>
      <c r="B41494" s="69">
        <v>2</v>
      </c>
      <c r="C41494" s="103" t="s">
        <v>61270</v>
      </c>
    </row>
    <row r="41495" spans="1:3" ht="14.5" x14ac:dyDescent="0.35">
      <c r="A41495" s="69" t="s">
        <v>10134</v>
      </c>
      <c r="B41495" s="69">
        <v>1</v>
      </c>
      <c r="C41495" s="15" t="s">
        <v>9273</v>
      </c>
    </row>
    <row r="41496" spans="1:3" ht="14.5" x14ac:dyDescent="0.35">
      <c r="A41496" s="69" t="s">
        <v>10134</v>
      </c>
      <c r="B41496" s="69">
        <v>2</v>
      </c>
      <c r="C41496" s="15" t="s">
        <v>5264</v>
      </c>
    </row>
    <row r="41497" spans="1:3" ht="14.5" x14ac:dyDescent="0.35">
      <c r="A41497" s="69" t="s">
        <v>10134</v>
      </c>
      <c r="B41497" s="69">
        <v>2</v>
      </c>
      <c r="C41497" s="15" t="s">
        <v>16386</v>
      </c>
    </row>
    <row r="41498" spans="1:3" ht="14.5" x14ac:dyDescent="0.35">
      <c r="A41498" s="69" t="s">
        <v>10134</v>
      </c>
      <c r="B41498" s="69">
        <v>2</v>
      </c>
      <c r="C41498" s="15" t="s">
        <v>16387</v>
      </c>
    </row>
    <row r="41499" spans="1:3" ht="14.5" x14ac:dyDescent="0.35">
      <c r="A41499" s="69" t="s">
        <v>10134</v>
      </c>
      <c r="B41499" s="69">
        <v>2</v>
      </c>
      <c r="C41499" s="15" t="s">
        <v>1274</v>
      </c>
    </row>
    <row r="41500" spans="1:3" ht="14.5" x14ac:dyDescent="0.35">
      <c r="A41500" s="69" t="s">
        <v>10134</v>
      </c>
      <c r="B41500" s="69">
        <v>2</v>
      </c>
      <c r="C41500" s="15" t="s">
        <v>1275</v>
      </c>
    </row>
    <row r="41501" spans="1:3" ht="14.5" x14ac:dyDescent="0.35">
      <c r="A41501" s="69" t="s">
        <v>10134</v>
      </c>
      <c r="B41501" s="69">
        <v>2</v>
      </c>
      <c r="C41501" s="15" t="s">
        <v>5087</v>
      </c>
    </row>
    <row r="41502" spans="1:3" ht="14.5" x14ac:dyDescent="0.35">
      <c r="A41502" s="69" t="s">
        <v>10134</v>
      </c>
      <c r="B41502" s="69">
        <v>2</v>
      </c>
      <c r="C41502" s="15" t="s">
        <v>5085</v>
      </c>
    </row>
    <row r="41503" spans="1:3" ht="14.5" x14ac:dyDescent="0.35">
      <c r="A41503" s="69" t="s">
        <v>10134</v>
      </c>
      <c r="B41503" s="69">
        <v>2</v>
      </c>
      <c r="C41503" s="15" t="s">
        <v>5086</v>
      </c>
    </row>
    <row r="41504" spans="1:3" ht="14.5" x14ac:dyDescent="0.35">
      <c r="A41504" s="69" t="s">
        <v>10134</v>
      </c>
      <c r="B41504" s="69">
        <v>2</v>
      </c>
      <c r="C41504" s="15" t="s">
        <v>5088</v>
      </c>
    </row>
    <row r="41505" spans="1:3" ht="14.5" x14ac:dyDescent="0.35">
      <c r="A41505" s="69" t="s">
        <v>10134</v>
      </c>
      <c r="B41505" s="69">
        <v>2</v>
      </c>
      <c r="C41505" s="15" t="s">
        <v>5089</v>
      </c>
    </row>
    <row r="41506" spans="1:3" ht="14.5" x14ac:dyDescent="0.35">
      <c r="A41506" s="69" t="s">
        <v>10134</v>
      </c>
      <c r="B41506" s="69">
        <v>2</v>
      </c>
      <c r="C41506" s="15" t="s">
        <v>5090</v>
      </c>
    </row>
    <row r="41507" spans="1:3" ht="14.5" x14ac:dyDescent="0.35">
      <c r="A41507" s="69" t="s">
        <v>10134</v>
      </c>
      <c r="B41507" s="69">
        <v>2</v>
      </c>
      <c r="C41507" s="15" t="s">
        <v>5091</v>
      </c>
    </row>
    <row r="41508" spans="1:3" ht="14.5" x14ac:dyDescent="0.35">
      <c r="A41508" s="69" t="s">
        <v>10134</v>
      </c>
      <c r="B41508" s="69">
        <v>2</v>
      </c>
      <c r="C41508" s="15" t="s">
        <v>5092</v>
      </c>
    </row>
    <row r="41509" spans="1:3" ht="14.5" x14ac:dyDescent="0.35">
      <c r="A41509" s="69" t="s">
        <v>10134</v>
      </c>
      <c r="B41509" s="69">
        <v>2</v>
      </c>
      <c r="C41509" s="15" t="s">
        <v>34717</v>
      </c>
    </row>
    <row r="41510" spans="1:3" ht="14.5" x14ac:dyDescent="0.35">
      <c r="A41510" s="69" t="s">
        <v>10134</v>
      </c>
      <c r="B41510" s="69">
        <v>2</v>
      </c>
      <c r="C41510" s="15" t="s">
        <v>34718</v>
      </c>
    </row>
    <row r="41511" spans="1:3" ht="14.5" x14ac:dyDescent="0.35">
      <c r="A41511" s="69" t="s">
        <v>10134</v>
      </c>
      <c r="B41511" s="69">
        <v>2</v>
      </c>
      <c r="C41511" s="15" t="s">
        <v>5093</v>
      </c>
    </row>
    <row r="41512" spans="1:3" ht="14.5" x14ac:dyDescent="0.35">
      <c r="A41512" s="69" t="s">
        <v>10134</v>
      </c>
      <c r="B41512" s="69">
        <v>2</v>
      </c>
      <c r="C41512" s="15" t="s">
        <v>5094</v>
      </c>
    </row>
    <row r="41513" spans="1:3" ht="14.5" x14ac:dyDescent="0.35">
      <c r="A41513" s="69" t="s">
        <v>10134</v>
      </c>
      <c r="B41513" s="69">
        <v>2</v>
      </c>
      <c r="C41513" s="15" t="s">
        <v>5095</v>
      </c>
    </row>
    <row r="41514" spans="1:3" ht="14.5" x14ac:dyDescent="0.35">
      <c r="A41514" s="69" t="s">
        <v>10134</v>
      </c>
      <c r="B41514" s="69">
        <v>2</v>
      </c>
      <c r="C41514" s="15" t="s">
        <v>5096</v>
      </c>
    </row>
    <row r="41515" spans="1:3" ht="14.5" x14ac:dyDescent="0.35">
      <c r="A41515" s="69" t="s">
        <v>10134</v>
      </c>
      <c r="B41515" s="69">
        <v>2</v>
      </c>
      <c r="C41515" s="15" t="s">
        <v>5097</v>
      </c>
    </row>
    <row r="41516" spans="1:3" ht="14.5" x14ac:dyDescent="0.35">
      <c r="A41516" s="69" t="s">
        <v>10134</v>
      </c>
      <c r="B41516" s="69">
        <v>2</v>
      </c>
      <c r="C41516" s="15" t="s">
        <v>5098</v>
      </c>
    </row>
    <row r="41517" spans="1:3" ht="14.5" x14ac:dyDescent="0.35">
      <c r="A41517" s="69" t="s">
        <v>10134</v>
      </c>
      <c r="B41517" s="69">
        <v>2</v>
      </c>
      <c r="C41517" s="15" t="s">
        <v>5099</v>
      </c>
    </row>
    <row r="41518" spans="1:3" ht="14.5" x14ac:dyDescent="0.35">
      <c r="A41518" s="69" t="s">
        <v>10134</v>
      </c>
      <c r="B41518" s="69">
        <v>2</v>
      </c>
      <c r="C41518" s="15" t="s">
        <v>5100</v>
      </c>
    </row>
    <row r="41519" spans="1:3" ht="14.5" x14ac:dyDescent="0.35">
      <c r="A41519" s="69" t="s">
        <v>10134</v>
      </c>
      <c r="B41519" s="69">
        <v>2</v>
      </c>
      <c r="C41519" s="15" t="s">
        <v>5101</v>
      </c>
    </row>
    <row r="41520" spans="1:3" ht="14.5" x14ac:dyDescent="0.35">
      <c r="A41520" s="69" t="s">
        <v>10134</v>
      </c>
      <c r="B41520" s="69">
        <v>2</v>
      </c>
      <c r="C41520" s="15" t="s">
        <v>5448</v>
      </c>
    </row>
    <row r="41521" spans="1:3" ht="14.5" x14ac:dyDescent="0.35">
      <c r="A41521" s="69" t="s">
        <v>10134</v>
      </c>
      <c r="B41521" s="69">
        <v>2</v>
      </c>
      <c r="C41521" s="15" t="s">
        <v>26606</v>
      </c>
    </row>
    <row r="41522" spans="1:3" ht="14.5" x14ac:dyDescent="0.35">
      <c r="A41522" s="69" t="s">
        <v>10134</v>
      </c>
      <c r="B41522" s="69">
        <v>2</v>
      </c>
      <c r="C41522" s="15" t="s">
        <v>5265</v>
      </c>
    </row>
    <row r="41523" spans="1:3" ht="14.5" x14ac:dyDescent="0.35">
      <c r="A41523" s="69" t="s">
        <v>10134</v>
      </c>
      <c r="B41523" s="69">
        <v>2</v>
      </c>
      <c r="C41523" s="15" t="s">
        <v>5266</v>
      </c>
    </row>
    <row r="41524" spans="1:3" ht="14.5" x14ac:dyDescent="0.35">
      <c r="A41524" s="69" t="s">
        <v>10134</v>
      </c>
      <c r="B41524" s="69">
        <v>2</v>
      </c>
      <c r="C41524" s="15" t="s">
        <v>25915</v>
      </c>
    </row>
    <row r="41525" spans="1:3" ht="14.5" x14ac:dyDescent="0.35">
      <c r="A41525" s="69" t="s">
        <v>10134</v>
      </c>
      <c r="B41525" s="69">
        <v>2</v>
      </c>
      <c r="C41525" s="15" t="s">
        <v>26605</v>
      </c>
    </row>
    <row r="41526" spans="1:3" ht="14.5" x14ac:dyDescent="0.35">
      <c r="A41526" s="69" t="s">
        <v>10134</v>
      </c>
      <c r="B41526" s="69">
        <v>2</v>
      </c>
      <c r="C41526" s="15" t="s">
        <v>5267</v>
      </c>
    </row>
    <row r="41527" spans="1:3" ht="14.5" x14ac:dyDescent="0.35">
      <c r="A41527" s="69" t="s">
        <v>10134</v>
      </c>
      <c r="B41527" s="69">
        <v>2</v>
      </c>
      <c r="C41527" s="15" t="s">
        <v>5268</v>
      </c>
    </row>
    <row r="41528" spans="1:3" ht="14.5" x14ac:dyDescent="0.35">
      <c r="A41528" s="69" t="s">
        <v>10134</v>
      </c>
      <c r="B41528" s="69">
        <v>2</v>
      </c>
      <c r="C41528" s="15" t="s">
        <v>5269</v>
      </c>
    </row>
    <row r="41529" spans="1:3" ht="14.5" x14ac:dyDescent="0.35">
      <c r="A41529" s="69" t="s">
        <v>10134</v>
      </c>
      <c r="B41529" s="69">
        <v>2</v>
      </c>
      <c r="C41529" s="15" t="s">
        <v>5270</v>
      </c>
    </row>
    <row r="41530" spans="1:3" ht="14.5" x14ac:dyDescent="0.35">
      <c r="A41530" s="69" t="s">
        <v>10134</v>
      </c>
      <c r="B41530" s="69">
        <v>2</v>
      </c>
      <c r="C41530" s="15" t="s">
        <v>5271</v>
      </c>
    </row>
    <row r="41531" spans="1:3" ht="14.5" x14ac:dyDescent="0.35">
      <c r="A41531" s="69" t="s">
        <v>10134</v>
      </c>
      <c r="B41531" s="69">
        <v>2</v>
      </c>
      <c r="C41531" s="15" t="s">
        <v>5272</v>
      </c>
    </row>
    <row r="41532" spans="1:3" ht="14.5" x14ac:dyDescent="0.35">
      <c r="A41532" s="69" t="s">
        <v>10134</v>
      </c>
      <c r="B41532" s="69">
        <v>2</v>
      </c>
      <c r="C41532" s="15" t="s">
        <v>5273</v>
      </c>
    </row>
    <row r="41533" spans="1:3" ht="14.5" x14ac:dyDescent="0.35">
      <c r="A41533" s="69" t="s">
        <v>10134</v>
      </c>
      <c r="B41533" s="69">
        <v>2</v>
      </c>
      <c r="C41533" s="15" t="s">
        <v>5274</v>
      </c>
    </row>
    <row r="41534" spans="1:3" ht="14.5" x14ac:dyDescent="0.35">
      <c r="A41534" s="69" t="s">
        <v>10134</v>
      </c>
      <c r="B41534" s="69">
        <v>2</v>
      </c>
      <c r="C41534" s="15" t="s">
        <v>5275</v>
      </c>
    </row>
    <row r="41535" spans="1:3" ht="14.5" x14ac:dyDescent="0.35">
      <c r="A41535" s="69" t="s">
        <v>10134</v>
      </c>
      <c r="B41535" s="69">
        <v>2</v>
      </c>
      <c r="C41535" s="15" t="s">
        <v>5276</v>
      </c>
    </row>
    <row r="41536" spans="1:3" ht="14.5" x14ac:dyDescent="0.35">
      <c r="A41536" s="69" t="s">
        <v>10134</v>
      </c>
      <c r="B41536" s="69">
        <v>2</v>
      </c>
      <c r="C41536" s="15" t="s">
        <v>5277</v>
      </c>
    </row>
    <row r="41537" spans="1:3" ht="14.5" x14ac:dyDescent="0.35">
      <c r="A41537" s="69" t="s">
        <v>10134</v>
      </c>
      <c r="B41537" s="69">
        <v>2</v>
      </c>
      <c r="C41537" s="15" t="s">
        <v>5278</v>
      </c>
    </row>
    <row r="41538" spans="1:3" ht="14.5" x14ac:dyDescent="0.35">
      <c r="A41538" s="69" t="s">
        <v>10134</v>
      </c>
      <c r="B41538" s="69">
        <v>2</v>
      </c>
      <c r="C41538" s="15" t="s">
        <v>5279</v>
      </c>
    </row>
    <row r="41539" spans="1:3" ht="14.5" x14ac:dyDescent="0.35">
      <c r="A41539" s="69" t="s">
        <v>10134</v>
      </c>
      <c r="B41539" s="69">
        <v>2</v>
      </c>
      <c r="C41539" s="15" t="s">
        <v>5102</v>
      </c>
    </row>
    <row r="41540" spans="1:3" ht="14.5" x14ac:dyDescent="0.35">
      <c r="A41540" s="69" t="s">
        <v>10135</v>
      </c>
      <c r="B41540" s="69">
        <v>1</v>
      </c>
      <c r="C41540" s="15" t="s">
        <v>3952</v>
      </c>
    </row>
    <row r="41541" spans="1:3" ht="14.5" x14ac:dyDescent="0.35">
      <c r="A41541" s="69" t="s">
        <v>10135</v>
      </c>
      <c r="B41541" s="69">
        <v>2</v>
      </c>
      <c r="C41541" s="15" t="s">
        <v>54082</v>
      </c>
    </row>
    <row r="41542" spans="1:3" ht="14.5" x14ac:dyDescent="0.35">
      <c r="A41542" s="69" t="s">
        <v>10135</v>
      </c>
      <c r="B41542" s="69">
        <v>2</v>
      </c>
      <c r="C41542" s="15" t="s">
        <v>54083</v>
      </c>
    </row>
    <row r="41543" spans="1:3" ht="14.5" x14ac:dyDescent="0.35">
      <c r="A41543" s="69" t="s">
        <v>10135</v>
      </c>
      <c r="B41543" s="69">
        <v>2</v>
      </c>
      <c r="C41543" s="15" t="s">
        <v>10322</v>
      </c>
    </row>
    <row r="41544" spans="1:3" ht="14.5" x14ac:dyDescent="0.35">
      <c r="A41544" s="69" t="s">
        <v>10135</v>
      </c>
      <c r="B41544" s="69">
        <v>2</v>
      </c>
      <c r="C41544" s="15" t="s">
        <v>17756</v>
      </c>
    </row>
    <row r="41545" spans="1:3" ht="14.5" x14ac:dyDescent="0.35">
      <c r="A41545" s="69" t="s">
        <v>10135</v>
      </c>
      <c r="B41545" s="69">
        <v>2</v>
      </c>
      <c r="C41545" s="15" t="s">
        <v>69379</v>
      </c>
    </row>
    <row r="41546" spans="1:3" ht="14.5" x14ac:dyDescent="0.35">
      <c r="A41546" s="69" t="s">
        <v>10135</v>
      </c>
      <c r="B41546" s="69">
        <v>2</v>
      </c>
      <c r="C41546" s="15" t="s">
        <v>69380</v>
      </c>
    </row>
    <row r="41547" spans="1:3" ht="14.5" x14ac:dyDescent="0.35">
      <c r="A41547" s="69" t="s">
        <v>10135</v>
      </c>
      <c r="B41547" s="69">
        <v>2</v>
      </c>
      <c r="C41547" s="15" t="s">
        <v>69381</v>
      </c>
    </row>
    <row r="41548" spans="1:3" ht="14.5" x14ac:dyDescent="0.35">
      <c r="A41548" s="69" t="s">
        <v>10135</v>
      </c>
      <c r="B41548" s="69">
        <v>2</v>
      </c>
      <c r="C41548" s="15" t="s">
        <v>69382</v>
      </c>
    </row>
    <row r="41549" spans="1:3" ht="14.5" x14ac:dyDescent="0.35">
      <c r="A41549" s="69" t="s">
        <v>10135</v>
      </c>
      <c r="B41549" s="69">
        <v>2</v>
      </c>
      <c r="C41549" s="15" t="s">
        <v>69383</v>
      </c>
    </row>
    <row r="41550" spans="1:3" ht="14.5" x14ac:dyDescent="0.35">
      <c r="A41550" s="69" t="s">
        <v>10135</v>
      </c>
      <c r="B41550" s="69">
        <v>2</v>
      </c>
      <c r="C41550" s="15" t="s">
        <v>69384</v>
      </c>
    </row>
    <row r="41551" spans="1:3" ht="14.5" x14ac:dyDescent="0.35">
      <c r="A41551" s="69" t="s">
        <v>10135</v>
      </c>
      <c r="B41551" s="69">
        <v>2</v>
      </c>
      <c r="C41551" s="15" t="s">
        <v>69386</v>
      </c>
    </row>
    <row r="41552" spans="1:3" ht="14.5" x14ac:dyDescent="0.35">
      <c r="A41552" s="69" t="s">
        <v>10135</v>
      </c>
      <c r="B41552" s="69">
        <v>2</v>
      </c>
      <c r="C41552" s="15" t="s">
        <v>69385</v>
      </c>
    </row>
    <row r="41553" spans="1:3" ht="14.5" x14ac:dyDescent="0.35">
      <c r="A41553" s="69" t="s">
        <v>10135</v>
      </c>
      <c r="B41553" s="69">
        <v>2</v>
      </c>
      <c r="C41553" s="15" t="s">
        <v>69387</v>
      </c>
    </row>
    <row r="41554" spans="1:3" ht="14.5" x14ac:dyDescent="0.35">
      <c r="A41554" s="69" t="s">
        <v>10136</v>
      </c>
      <c r="B41554" s="69">
        <v>1</v>
      </c>
      <c r="C41554" s="15" t="s">
        <v>5603</v>
      </c>
    </row>
    <row r="41555" spans="1:3" ht="14.5" x14ac:dyDescent="0.35">
      <c r="A41555" s="69" t="s">
        <v>10136</v>
      </c>
      <c r="B41555" s="82">
        <v>2</v>
      </c>
      <c r="C41555" s="85" t="s">
        <v>53996</v>
      </c>
    </row>
    <row r="41556" spans="1:3" ht="14.5" x14ac:dyDescent="0.35">
      <c r="A41556" s="69" t="s">
        <v>10136</v>
      </c>
      <c r="B41556" s="69">
        <v>2</v>
      </c>
      <c r="C41556" s="85" t="s">
        <v>53997</v>
      </c>
    </row>
    <row r="41557" spans="1:3" ht="14.5" x14ac:dyDescent="0.35">
      <c r="A41557" s="69" t="s">
        <v>10136</v>
      </c>
      <c r="B41557" s="69">
        <v>2</v>
      </c>
      <c r="C41557" s="15" t="s">
        <v>5148</v>
      </c>
    </row>
    <row r="41558" spans="1:3" ht="14.5" x14ac:dyDescent="0.35">
      <c r="A41558" s="69" t="s">
        <v>10136</v>
      </c>
      <c r="B41558" s="69">
        <v>2</v>
      </c>
      <c r="C41558" s="15" t="s">
        <v>25916</v>
      </c>
    </row>
    <row r="41559" spans="1:3" ht="14.5" x14ac:dyDescent="0.35">
      <c r="A41559" s="69" t="s">
        <v>10136</v>
      </c>
      <c r="B41559" s="69">
        <v>2</v>
      </c>
      <c r="C41559" s="15" t="s">
        <v>5149</v>
      </c>
    </row>
    <row r="41560" spans="1:3" ht="14.5" x14ac:dyDescent="0.35">
      <c r="A41560" s="69" t="s">
        <v>10136</v>
      </c>
      <c r="B41560" s="69">
        <v>2</v>
      </c>
      <c r="C41560" s="15" t="s">
        <v>5150</v>
      </c>
    </row>
    <row r="41561" spans="1:3" ht="14.5" x14ac:dyDescent="0.35">
      <c r="A41561" s="69" t="s">
        <v>10136</v>
      </c>
      <c r="B41561" s="69">
        <v>2</v>
      </c>
      <c r="C41561" s="15" t="s">
        <v>5151</v>
      </c>
    </row>
    <row r="41562" spans="1:3" ht="14.5" x14ac:dyDescent="0.35">
      <c r="A41562" s="69" t="s">
        <v>10136</v>
      </c>
      <c r="B41562" s="69">
        <v>2</v>
      </c>
      <c r="C41562" s="15" t="s">
        <v>5152</v>
      </c>
    </row>
    <row r="41563" spans="1:3" ht="14.5" x14ac:dyDescent="0.35">
      <c r="A41563" s="69" t="s">
        <v>10136</v>
      </c>
      <c r="B41563" s="69">
        <v>2</v>
      </c>
      <c r="C41563" s="15" t="s">
        <v>5153</v>
      </c>
    </row>
    <row r="41564" spans="1:3" ht="14.5" x14ac:dyDescent="0.35">
      <c r="A41564" s="69" t="s">
        <v>10136</v>
      </c>
      <c r="B41564" s="69">
        <v>2</v>
      </c>
      <c r="C41564" s="15" t="s">
        <v>5154</v>
      </c>
    </row>
    <row r="41565" spans="1:3" ht="14.5" x14ac:dyDescent="0.35">
      <c r="A41565" s="69" t="s">
        <v>10136</v>
      </c>
      <c r="B41565" s="69">
        <v>2</v>
      </c>
      <c r="C41565" s="15" t="s">
        <v>5155</v>
      </c>
    </row>
    <row r="41566" spans="1:3" ht="14.5" x14ac:dyDescent="0.35">
      <c r="A41566" s="69" t="s">
        <v>10136</v>
      </c>
      <c r="B41566" s="69">
        <v>2</v>
      </c>
      <c r="C41566" s="15" t="s">
        <v>5156</v>
      </c>
    </row>
    <row r="41567" spans="1:3" ht="14.5" x14ac:dyDescent="0.35">
      <c r="A41567" s="69" t="s">
        <v>10136</v>
      </c>
      <c r="B41567" s="69">
        <v>2</v>
      </c>
      <c r="C41567" s="15" t="s">
        <v>5157</v>
      </c>
    </row>
    <row r="41568" spans="1:3" ht="14.5" x14ac:dyDescent="0.35">
      <c r="A41568" s="69" t="s">
        <v>10136</v>
      </c>
      <c r="B41568" s="69">
        <v>2</v>
      </c>
      <c r="C41568" s="15" t="s">
        <v>5158</v>
      </c>
    </row>
    <row r="41569" spans="1:3" ht="14.5" x14ac:dyDescent="0.35">
      <c r="A41569" s="69" t="s">
        <v>10136</v>
      </c>
      <c r="B41569" s="69">
        <v>2</v>
      </c>
      <c r="C41569" s="15" t="s">
        <v>5159</v>
      </c>
    </row>
    <row r="41570" spans="1:3" ht="14.5" x14ac:dyDescent="0.35">
      <c r="A41570" s="69" t="s">
        <v>10136</v>
      </c>
      <c r="B41570" s="69">
        <v>2</v>
      </c>
      <c r="C41570" s="15" t="s">
        <v>5160</v>
      </c>
    </row>
    <row r="41571" spans="1:3" ht="14.5" x14ac:dyDescent="0.35">
      <c r="A41571" s="69" t="s">
        <v>10136</v>
      </c>
      <c r="B41571" s="69">
        <v>2</v>
      </c>
      <c r="C41571" s="15" t="s">
        <v>5161</v>
      </c>
    </row>
    <row r="41572" spans="1:3" ht="14.5" x14ac:dyDescent="0.35">
      <c r="A41572" s="69" t="s">
        <v>10136</v>
      </c>
      <c r="B41572" s="69">
        <v>2</v>
      </c>
      <c r="C41572" s="15" t="s">
        <v>5162</v>
      </c>
    </row>
    <row r="41573" spans="1:3" ht="14.5" x14ac:dyDescent="0.35">
      <c r="A41573" s="69" t="s">
        <v>10136</v>
      </c>
      <c r="B41573" s="69">
        <v>2</v>
      </c>
      <c r="C41573" s="15" t="s">
        <v>5163</v>
      </c>
    </row>
    <row r="41574" spans="1:3" ht="14.5" x14ac:dyDescent="0.35">
      <c r="A41574" s="69" t="s">
        <v>10136</v>
      </c>
      <c r="B41574" s="69">
        <v>2</v>
      </c>
      <c r="C41574" s="15" t="s">
        <v>5164</v>
      </c>
    </row>
    <row r="41575" spans="1:3" ht="14.5" x14ac:dyDescent="0.35">
      <c r="A41575" s="69" t="s">
        <v>10136</v>
      </c>
      <c r="B41575" s="69">
        <v>2</v>
      </c>
      <c r="C41575" s="15" t="s">
        <v>5165</v>
      </c>
    </row>
    <row r="41576" spans="1:3" ht="14.5" x14ac:dyDescent="0.35">
      <c r="A41576" s="69" t="s">
        <v>67485</v>
      </c>
      <c r="B41576" s="69">
        <v>1</v>
      </c>
      <c r="C41576" s="15" t="s">
        <v>67486</v>
      </c>
    </row>
    <row r="41577" spans="1:3" ht="14.5" x14ac:dyDescent="0.35">
      <c r="A41577" s="69" t="s">
        <v>67485</v>
      </c>
      <c r="B41577" s="69">
        <v>2</v>
      </c>
      <c r="C41577" s="15" t="s">
        <v>67487</v>
      </c>
    </row>
    <row r="41578" spans="1:3" ht="14.5" x14ac:dyDescent="0.35">
      <c r="A41578" s="69" t="s">
        <v>67485</v>
      </c>
      <c r="B41578" s="69">
        <v>2</v>
      </c>
      <c r="C41578" s="15" t="s">
        <v>67488</v>
      </c>
    </row>
    <row r="41579" spans="1:3" ht="14.5" x14ac:dyDescent="0.35">
      <c r="A41579" s="69" t="s">
        <v>67485</v>
      </c>
      <c r="B41579" s="69">
        <v>2</v>
      </c>
      <c r="C41579" s="15" t="s">
        <v>67489</v>
      </c>
    </row>
    <row r="41580" spans="1:3" ht="14.5" x14ac:dyDescent="0.35">
      <c r="A41580" s="69" t="s">
        <v>67485</v>
      </c>
      <c r="B41580" s="69">
        <v>2</v>
      </c>
      <c r="C41580" s="15" t="s">
        <v>67490</v>
      </c>
    </row>
    <row r="41581" spans="1:3" ht="14.5" x14ac:dyDescent="0.35">
      <c r="A41581" s="69" t="s">
        <v>67485</v>
      </c>
      <c r="B41581" s="69">
        <v>2</v>
      </c>
      <c r="C41581" s="15" t="s">
        <v>67491</v>
      </c>
    </row>
    <row r="41582" spans="1:3" ht="14.5" x14ac:dyDescent="0.35">
      <c r="A41582" s="69" t="s">
        <v>67485</v>
      </c>
      <c r="B41582" s="69">
        <v>2</v>
      </c>
      <c r="C41582" s="15" t="s">
        <v>67492</v>
      </c>
    </row>
    <row r="41583" spans="1:3" ht="14.5" x14ac:dyDescent="0.35">
      <c r="A41583" s="69" t="s">
        <v>67485</v>
      </c>
      <c r="B41583" s="69">
        <v>2</v>
      </c>
      <c r="C41583" s="15" t="s">
        <v>67493</v>
      </c>
    </row>
    <row r="41584" spans="1:3" ht="14.5" x14ac:dyDescent="0.35">
      <c r="A41584" s="69" t="s">
        <v>67485</v>
      </c>
      <c r="B41584" s="69">
        <v>2</v>
      </c>
      <c r="C41584" s="15" t="s">
        <v>67494</v>
      </c>
    </row>
    <row r="41585" spans="1:3" ht="14.5" x14ac:dyDescent="0.35">
      <c r="A41585" s="69" t="s">
        <v>67485</v>
      </c>
      <c r="B41585" s="69">
        <v>2</v>
      </c>
      <c r="C41585" s="15" t="s">
        <v>67495</v>
      </c>
    </row>
    <row r="41586" spans="1:3" ht="14.5" x14ac:dyDescent="0.35">
      <c r="A41586" s="69" t="s">
        <v>67485</v>
      </c>
      <c r="B41586" s="69">
        <v>2</v>
      </c>
      <c r="C41586" s="15" t="s">
        <v>67496</v>
      </c>
    </row>
    <row r="41587" spans="1:3" ht="14.5" x14ac:dyDescent="0.35">
      <c r="A41587" s="69" t="s">
        <v>67485</v>
      </c>
      <c r="B41587" s="69">
        <v>2</v>
      </c>
      <c r="C41587" s="15" t="s">
        <v>67497</v>
      </c>
    </row>
    <row r="41588" spans="1:3" ht="14.5" x14ac:dyDescent="0.35">
      <c r="A41588" s="69" t="s">
        <v>67485</v>
      </c>
      <c r="B41588" s="69">
        <v>2</v>
      </c>
      <c r="C41588" s="15" t="s">
        <v>67498</v>
      </c>
    </row>
    <row r="41589" spans="1:3" ht="14.5" x14ac:dyDescent="0.35">
      <c r="A41589" s="69" t="s">
        <v>67485</v>
      </c>
      <c r="B41589" s="69">
        <v>2</v>
      </c>
      <c r="C41589" s="15" t="s">
        <v>67499</v>
      </c>
    </row>
    <row r="41590" spans="1:3" ht="14.5" x14ac:dyDescent="0.35">
      <c r="A41590" s="69" t="s">
        <v>67485</v>
      </c>
      <c r="B41590" s="69">
        <v>2</v>
      </c>
      <c r="C41590" s="15" t="s">
        <v>67500</v>
      </c>
    </row>
    <row r="41591" spans="1:3" ht="14.5" x14ac:dyDescent="0.35">
      <c r="A41591" s="69" t="s">
        <v>67485</v>
      </c>
      <c r="B41591" s="69">
        <v>2</v>
      </c>
      <c r="C41591" s="15" t="s">
        <v>67501</v>
      </c>
    </row>
    <row r="41592" spans="1:3" ht="14.5" x14ac:dyDescent="0.35">
      <c r="A41592" s="69" t="s">
        <v>67485</v>
      </c>
      <c r="B41592" s="69">
        <v>2</v>
      </c>
      <c r="C41592" s="15" t="s">
        <v>67502</v>
      </c>
    </row>
    <row r="41593" spans="1:3" ht="14.5" x14ac:dyDescent="0.35">
      <c r="A41593" s="69" t="s">
        <v>67485</v>
      </c>
      <c r="B41593" s="69">
        <v>2</v>
      </c>
      <c r="C41593" s="15" t="s">
        <v>67503</v>
      </c>
    </row>
    <row r="41594" spans="1:3" ht="14.5" x14ac:dyDescent="0.35">
      <c r="A41594" s="69" t="s">
        <v>67485</v>
      </c>
      <c r="B41594" s="69">
        <v>2</v>
      </c>
      <c r="C41594" s="15" t="s">
        <v>67504</v>
      </c>
    </row>
    <row r="41595" spans="1:3" ht="14.5" x14ac:dyDescent="0.35">
      <c r="A41595" s="69" t="s">
        <v>67485</v>
      </c>
      <c r="B41595" s="69">
        <v>2</v>
      </c>
      <c r="C41595" s="15" t="s">
        <v>67505</v>
      </c>
    </row>
    <row r="41596" spans="1:3" ht="14.5" x14ac:dyDescent="0.35">
      <c r="A41596" s="69" t="s">
        <v>67485</v>
      </c>
      <c r="B41596" s="69">
        <v>2</v>
      </c>
      <c r="C41596" s="15" t="s">
        <v>67506</v>
      </c>
    </row>
    <row r="41597" spans="1:3" ht="14.5" x14ac:dyDescent="0.35">
      <c r="A41597" s="69" t="s">
        <v>14226</v>
      </c>
      <c r="B41597" s="69">
        <v>1</v>
      </c>
      <c r="C41597" s="15" t="s">
        <v>14225</v>
      </c>
    </row>
    <row r="41598" spans="1:3" ht="14.5" x14ac:dyDescent="0.35">
      <c r="A41598" s="69" t="s">
        <v>14226</v>
      </c>
      <c r="B41598" s="69">
        <v>2</v>
      </c>
      <c r="C41598" s="15" t="s">
        <v>14227</v>
      </c>
    </row>
    <row r="41599" spans="1:3" ht="14.5" x14ac:dyDescent="0.35">
      <c r="A41599" s="69" t="s">
        <v>14226</v>
      </c>
      <c r="B41599" s="69">
        <v>2</v>
      </c>
      <c r="C41599" s="15" t="s">
        <v>26594</v>
      </c>
    </row>
    <row r="41600" spans="1:3" ht="14.5" x14ac:dyDescent="0.35">
      <c r="A41600" s="69" t="s">
        <v>14226</v>
      </c>
      <c r="B41600" s="69">
        <v>2</v>
      </c>
      <c r="C41600" s="15" t="s">
        <v>26595</v>
      </c>
    </row>
    <row r="41601" spans="1:3" ht="14.5" x14ac:dyDescent="0.35">
      <c r="A41601" s="69" t="s">
        <v>14226</v>
      </c>
      <c r="B41601" s="69">
        <v>2</v>
      </c>
      <c r="C41601" s="15" t="s">
        <v>14228</v>
      </c>
    </row>
    <row r="41602" spans="1:3" ht="14.5" x14ac:dyDescent="0.35">
      <c r="A41602" s="69" t="s">
        <v>14226</v>
      </c>
      <c r="B41602" s="69">
        <v>2</v>
      </c>
      <c r="C41602" s="15" t="s">
        <v>26596</v>
      </c>
    </row>
    <row r="41603" spans="1:3" ht="14.5" x14ac:dyDescent="0.35">
      <c r="A41603" s="69" t="s">
        <v>14226</v>
      </c>
      <c r="B41603" s="69">
        <v>2</v>
      </c>
      <c r="C41603" s="15" t="s">
        <v>26597</v>
      </c>
    </row>
    <row r="41604" spans="1:3" ht="14.5" x14ac:dyDescent="0.35">
      <c r="A41604" s="69" t="s">
        <v>14226</v>
      </c>
      <c r="B41604" s="69">
        <v>2</v>
      </c>
      <c r="C41604" s="15" t="s">
        <v>54079</v>
      </c>
    </row>
    <row r="41605" spans="1:3" ht="14.5" x14ac:dyDescent="0.35">
      <c r="A41605" s="69" t="s">
        <v>14226</v>
      </c>
      <c r="B41605" s="69">
        <v>2</v>
      </c>
      <c r="C41605" s="15" t="s">
        <v>54078</v>
      </c>
    </row>
    <row r="41606" spans="1:3" ht="14.5" x14ac:dyDescent="0.35">
      <c r="A41606" s="69" t="s">
        <v>14226</v>
      </c>
      <c r="B41606" s="69">
        <v>2</v>
      </c>
      <c r="C41606" s="15" t="s">
        <v>54080</v>
      </c>
    </row>
    <row r="41607" spans="1:3" ht="14.5" x14ac:dyDescent="0.35">
      <c r="A41607" s="69" t="s">
        <v>14226</v>
      </c>
      <c r="B41607" s="69">
        <v>2</v>
      </c>
      <c r="C41607" s="15" t="s">
        <v>54081</v>
      </c>
    </row>
    <row r="41608" spans="1:3" ht="14.5" x14ac:dyDescent="0.35">
      <c r="A41608" s="69" t="s">
        <v>26598</v>
      </c>
      <c r="B41608" s="69">
        <v>1</v>
      </c>
      <c r="C41608" s="15" t="s">
        <v>31746</v>
      </c>
    </row>
    <row r="41609" spans="1:3" ht="14.5" x14ac:dyDescent="0.35">
      <c r="A41609" s="69" t="s">
        <v>26598</v>
      </c>
      <c r="B41609" s="69">
        <v>2</v>
      </c>
      <c r="C41609" s="15" t="s">
        <v>26599</v>
      </c>
    </row>
    <row r="41610" spans="1:3" ht="14.5" x14ac:dyDescent="0.35">
      <c r="A41610" s="69" t="s">
        <v>26598</v>
      </c>
      <c r="B41610" s="69">
        <v>2</v>
      </c>
      <c r="C41610" s="15" t="s">
        <v>53642</v>
      </c>
    </row>
    <row r="41611" spans="1:3" ht="14.5" x14ac:dyDescent="0.35">
      <c r="A41611" s="69" t="s">
        <v>26598</v>
      </c>
      <c r="B41611" s="69">
        <v>2</v>
      </c>
      <c r="C41611" s="15" t="s">
        <v>71600</v>
      </c>
    </row>
    <row r="41612" spans="1:3" ht="14.5" x14ac:dyDescent="0.35">
      <c r="A41612" s="69" t="s">
        <v>26598</v>
      </c>
      <c r="B41612" s="69">
        <v>2</v>
      </c>
      <c r="C41612" s="15" t="s">
        <v>71601</v>
      </c>
    </row>
    <row r="41613" spans="1:3" ht="14.5" x14ac:dyDescent="0.35">
      <c r="A41613" s="69" t="s">
        <v>26598</v>
      </c>
      <c r="B41613" s="69">
        <v>2</v>
      </c>
      <c r="C41613" s="15" t="s">
        <v>71602</v>
      </c>
    </row>
    <row r="41614" spans="1:3" ht="14.5" x14ac:dyDescent="0.35">
      <c r="A41614" s="69" t="s">
        <v>26598</v>
      </c>
      <c r="B41614" s="69">
        <v>2</v>
      </c>
      <c r="C41614" s="15" t="s">
        <v>53643</v>
      </c>
    </row>
    <row r="41615" spans="1:3" ht="14.5" x14ac:dyDescent="0.35">
      <c r="A41615" s="69" t="s">
        <v>26598</v>
      </c>
      <c r="B41615" s="69">
        <v>2</v>
      </c>
      <c r="C41615" s="15" t="s">
        <v>53644</v>
      </c>
    </row>
    <row r="41616" spans="1:3" ht="14.5" x14ac:dyDescent="0.35">
      <c r="A41616" s="69" t="s">
        <v>26598</v>
      </c>
      <c r="B41616" s="69">
        <v>2</v>
      </c>
      <c r="C41616" s="15" t="s">
        <v>53645</v>
      </c>
    </row>
    <row r="41617" spans="1:3" ht="14.5" x14ac:dyDescent="0.35">
      <c r="A41617" s="69" t="s">
        <v>26598</v>
      </c>
      <c r="B41617" s="69">
        <v>2</v>
      </c>
      <c r="C41617" s="15" t="s">
        <v>53646</v>
      </c>
    </row>
    <row r="41618" spans="1:3" ht="14.5" x14ac:dyDescent="0.35">
      <c r="A41618" s="69" t="s">
        <v>26598</v>
      </c>
      <c r="B41618" s="69">
        <v>2</v>
      </c>
      <c r="C41618" s="15" t="s">
        <v>26600</v>
      </c>
    </row>
    <row r="41619" spans="1:3" ht="14.5" x14ac:dyDescent="0.35">
      <c r="A41619" s="69" t="s">
        <v>26598</v>
      </c>
      <c r="B41619" s="69">
        <v>2</v>
      </c>
      <c r="C41619" s="15" t="s">
        <v>32762</v>
      </c>
    </row>
    <row r="41620" spans="1:3" ht="14.5" x14ac:dyDescent="0.35">
      <c r="A41620" s="69" t="s">
        <v>26598</v>
      </c>
      <c r="B41620" s="69">
        <v>2</v>
      </c>
      <c r="C41620" s="15" t="s">
        <v>32764</v>
      </c>
    </row>
    <row r="41621" spans="1:3" ht="14.5" x14ac:dyDescent="0.35">
      <c r="A41621" s="69" t="s">
        <v>26598</v>
      </c>
      <c r="B41621" s="69">
        <v>2</v>
      </c>
      <c r="C41621" s="15" t="s">
        <v>32766</v>
      </c>
    </row>
    <row r="41622" spans="1:3" ht="14.5" x14ac:dyDescent="0.35">
      <c r="A41622" s="69" t="s">
        <v>26598</v>
      </c>
      <c r="B41622" s="69">
        <v>2</v>
      </c>
      <c r="C41622" s="15" t="s">
        <v>32767</v>
      </c>
    </row>
    <row r="41623" spans="1:3" ht="14.5" x14ac:dyDescent="0.35">
      <c r="A41623" s="69" t="s">
        <v>26598</v>
      </c>
      <c r="B41623" s="69">
        <v>2</v>
      </c>
      <c r="C41623" s="15" t="s">
        <v>32765</v>
      </c>
    </row>
    <row r="41624" spans="1:3" ht="14.5" x14ac:dyDescent="0.35">
      <c r="A41624" s="69" t="s">
        <v>26598</v>
      </c>
      <c r="B41624" s="69">
        <v>2</v>
      </c>
      <c r="C41624" s="15" t="s">
        <v>32768</v>
      </c>
    </row>
    <row r="41625" spans="1:3" ht="14.5" x14ac:dyDescent="0.35">
      <c r="A41625" s="69" t="s">
        <v>26598</v>
      </c>
      <c r="B41625" s="69">
        <v>2</v>
      </c>
      <c r="C41625" s="15" t="s">
        <v>32769</v>
      </c>
    </row>
    <row r="41626" spans="1:3" ht="14.5" x14ac:dyDescent="0.35">
      <c r="A41626" s="69" t="s">
        <v>26598</v>
      </c>
      <c r="B41626" s="69">
        <v>2</v>
      </c>
      <c r="C41626" s="15" t="s">
        <v>32770</v>
      </c>
    </row>
    <row r="41627" spans="1:3" ht="14.5" x14ac:dyDescent="0.35">
      <c r="A41627" s="69" t="s">
        <v>26598</v>
      </c>
      <c r="B41627" s="69">
        <v>2</v>
      </c>
      <c r="C41627" s="15" t="s">
        <v>32763</v>
      </c>
    </row>
    <row r="41628" spans="1:3" ht="14.5" x14ac:dyDescent="0.35">
      <c r="A41628" s="69" t="s">
        <v>26598</v>
      </c>
      <c r="B41628" s="69">
        <v>2</v>
      </c>
      <c r="C41628" s="15" t="s">
        <v>26601</v>
      </c>
    </row>
    <row r="41629" spans="1:3" ht="14.5" x14ac:dyDescent="0.35">
      <c r="A41629" s="69" t="s">
        <v>26598</v>
      </c>
      <c r="B41629" s="69">
        <v>2</v>
      </c>
      <c r="C41629" s="15" t="s">
        <v>26602</v>
      </c>
    </row>
    <row r="41630" spans="1:3" ht="14.5" x14ac:dyDescent="0.35">
      <c r="A41630" s="69" t="s">
        <v>26598</v>
      </c>
      <c r="B41630" s="69">
        <v>2</v>
      </c>
      <c r="C41630" s="15" t="s">
        <v>32760</v>
      </c>
    </row>
    <row r="41631" spans="1:3" ht="14.5" x14ac:dyDescent="0.35">
      <c r="A41631" s="69" t="s">
        <v>26598</v>
      </c>
      <c r="B41631" s="69">
        <v>2</v>
      </c>
      <c r="C41631" s="15" t="s">
        <v>32761</v>
      </c>
    </row>
    <row r="41632" spans="1:3" ht="14.5" x14ac:dyDescent="0.35">
      <c r="A41632" s="69" t="s">
        <v>14254</v>
      </c>
      <c r="B41632" s="69">
        <v>1</v>
      </c>
      <c r="C41632" s="103" t="s">
        <v>14255</v>
      </c>
    </row>
    <row r="41633" spans="1:3" ht="14.5" x14ac:dyDescent="0.35">
      <c r="A41633" s="69" t="s">
        <v>14254</v>
      </c>
      <c r="B41633" s="69">
        <v>2</v>
      </c>
      <c r="C41633" s="103" t="s">
        <v>60431</v>
      </c>
    </row>
    <row r="41634" spans="1:3" ht="14.5" x14ac:dyDescent="0.35">
      <c r="A41634" s="69" t="s">
        <v>14254</v>
      </c>
      <c r="B41634" s="69">
        <v>2</v>
      </c>
      <c r="C41634" s="103" t="s">
        <v>60432</v>
      </c>
    </row>
    <row r="41635" spans="1:3" ht="14.5" x14ac:dyDescent="0.35">
      <c r="A41635" s="69" t="s">
        <v>14254</v>
      </c>
      <c r="B41635" s="69">
        <v>2</v>
      </c>
      <c r="C41635" s="103" t="s">
        <v>60433</v>
      </c>
    </row>
    <row r="41636" spans="1:3" ht="14.5" x14ac:dyDescent="0.35">
      <c r="A41636" s="69" t="s">
        <v>14254</v>
      </c>
      <c r="B41636" s="69">
        <v>2</v>
      </c>
      <c r="C41636" s="103" t="s">
        <v>60434</v>
      </c>
    </row>
    <row r="41637" spans="1:3" ht="14.5" x14ac:dyDescent="0.35">
      <c r="A41637" s="69" t="s">
        <v>14254</v>
      </c>
      <c r="B41637" s="69">
        <v>2</v>
      </c>
      <c r="C41637" s="15" t="s">
        <v>14256</v>
      </c>
    </row>
    <row r="41638" spans="1:3" ht="14.5" x14ac:dyDescent="0.35">
      <c r="A41638" s="69" t="s">
        <v>14254</v>
      </c>
      <c r="B41638" s="69">
        <v>2</v>
      </c>
      <c r="C41638" s="15" t="s">
        <v>14257</v>
      </c>
    </row>
    <row r="41639" spans="1:3" ht="14.5" x14ac:dyDescent="0.35">
      <c r="A41639" s="69" t="s">
        <v>14254</v>
      </c>
      <c r="B41639" s="69">
        <v>2</v>
      </c>
      <c r="C41639" s="15" t="s">
        <v>14258</v>
      </c>
    </row>
    <row r="41640" spans="1:3" ht="14.5" x14ac:dyDescent="0.35">
      <c r="A41640" s="69" t="s">
        <v>14254</v>
      </c>
      <c r="B41640" s="69">
        <v>2</v>
      </c>
      <c r="C41640" s="15" t="s">
        <v>31946</v>
      </c>
    </row>
    <row r="41641" spans="1:3" ht="14.5" x14ac:dyDescent="0.35">
      <c r="A41641" s="69" t="s">
        <v>14254</v>
      </c>
      <c r="B41641" s="69">
        <v>2</v>
      </c>
      <c r="C41641" s="15" t="s">
        <v>31947</v>
      </c>
    </row>
    <row r="41642" spans="1:3" ht="14.5" x14ac:dyDescent="0.35">
      <c r="A41642" s="69" t="s">
        <v>14254</v>
      </c>
      <c r="B41642" s="69">
        <v>2</v>
      </c>
      <c r="C41642" s="15" t="s">
        <v>34597</v>
      </c>
    </row>
    <row r="41643" spans="1:3" ht="14.5" x14ac:dyDescent="0.35">
      <c r="A41643" s="69" t="s">
        <v>14254</v>
      </c>
      <c r="B41643" s="69">
        <v>2</v>
      </c>
      <c r="C41643" s="15" t="s">
        <v>14259</v>
      </c>
    </row>
    <row r="41644" spans="1:3" ht="14.5" x14ac:dyDescent="0.35">
      <c r="A41644" s="69" t="s">
        <v>14254</v>
      </c>
      <c r="B41644" s="69">
        <v>2</v>
      </c>
      <c r="C41644" s="15" t="s">
        <v>31945</v>
      </c>
    </row>
    <row r="41645" spans="1:3" ht="14.5" x14ac:dyDescent="0.35">
      <c r="A41645" s="69" t="s">
        <v>14254</v>
      </c>
      <c r="B41645" s="69">
        <v>2</v>
      </c>
      <c r="C41645" s="15" t="s">
        <v>14260</v>
      </c>
    </row>
    <row r="41646" spans="1:3" ht="14.5" x14ac:dyDescent="0.35">
      <c r="A41646" s="69" t="s">
        <v>14254</v>
      </c>
      <c r="B41646" s="69">
        <v>2</v>
      </c>
      <c r="C41646" s="15" t="s">
        <v>14261</v>
      </c>
    </row>
    <row r="41647" spans="1:3" ht="14.5" x14ac:dyDescent="0.35">
      <c r="A41647" s="69" t="s">
        <v>14254</v>
      </c>
      <c r="B41647" s="69">
        <v>2</v>
      </c>
      <c r="C41647" s="15" t="s">
        <v>14262</v>
      </c>
    </row>
    <row r="41648" spans="1:3" ht="14.5" x14ac:dyDescent="0.35">
      <c r="A41648" s="69" t="s">
        <v>14254</v>
      </c>
      <c r="B41648" s="69">
        <v>2</v>
      </c>
      <c r="C41648" s="15" t="s">
        <v>55595</v>
      </c>
    </row>
    <row r="41649" spans="1:3" ht="14.5" x14ac:dyDescent="0.35">
      <c r="A41649" s="69" t="s">
        <v>14254</v>
      </c>
      <c r="B41649" s="69">
        <v>2</v>
      </c>
      <c r="C41649" s="15" t="s">
        <v>55596</v>
      </c>
    </row>
    <row r="41650" spans="1:3" ht="14.5" x14ac:dyDescent="0.35">
      <c r="A41650" s="69" t="s">
        <v>14254</v>
      </c>
      <c r="B41650" s="69">
        <v>2</v>
      </c>
      <c r="C41650" s="15" t="s">
        <v>55597</v>
      </c>
    </row>
    <row r="41651" spans="1:3" ht="14.5" x14ac:dyDescent="0.35">
      <c r="A41651" s="69" t="s">
        <v>14254</v>
      </c>
      <c r="B41651" s="69">
        <v>2</v>
      </c>
      <c r="C41651" s="15" t="s">
        <v>55598</v>
      </c>
    </row>
    <row r="41652" spans="1:3" ht="14.5" x14ac:dyDescent="0.35">
      <c r="A41652" s="69" t="s">
        <v>14254</v>
      </c>
      <c r="B41652" s="69">
        <v>2</v>
      </c>
      <c r="C41652" s="15" t="s">
        <v>55599</v>
      </c>
    </row>
    <row r="41653" spans="1:3" ht="14.5" x14ac:dyDescent="0.35">
      <c r="A41653" s="69" t="s">
        <v>14254</v>
      </c>
      <c r="B41653" s="69">
        <v>2</v>
      </c>
      <c r="C41653" s="15" t="s">
        <v>55600</v>
      </c>
    </row>
    <row r="41654" spans="1:3" ht="14.5" x14ac:dyDescent="0.35">
      <c r="A41654" s="69" t="s">
        <v>14254</v>
      </c>
      <c r="B41654" s="69">
        <v>2</v>
      </c>
      <c r="C41654" s="15" t="s">
        <v>55601</v>
      </c>
    </row>
    <row r="41655" spans="1:3" ht="14.5" x14ac:dyDescent="0.35">
      <c r="A41655" s="69" t="s">
        <v>14254</v>
      </c>
      <c r="B41655" s="69">
        <v>2</v>
      </c>
      <c r="C41655" s="15" t="s">
        <v>55602</v>
      </c>
    </row>
    <row r="41656" spans="1:3" ht="14.5" x14ac:dyDescent="0.35">
      <c r="A41656" s="69" t="s">
        <v>14254</v>
      </c>
      <c r="B41656" s="69">
        <v>2</v>
      </c>
      <c r="C41656" s="15" t="s">
        <v>55603</v>
      </c>
    </row>
    <row r="41657" spans="1:3" ht="14.5" x14ac:dyDescent="0.35">
      <c r="A41657" s="69" t="s">
        <v>14254</v>
      </c>
      <c r="B41657" s="69">
        <v>2</v>
      </c>
      <c r="C41657" s="15" t="s">
        <v>55604</v>
      </c>
    </row>
    <row r="41658" spans="1:3" ht="14.5" x14ac:dyDescent="0.35">
      <c r="A41658" s="69" t="s">
        <v>14254</v>
      </c>
      <c r="B41658" s="69">
        <v>2</v>
      </c>
      <c r="C41658" s="15" t="s">
        <v>55605</v>
      </c>
    </row>
    <row r="41659" spans="1:3" ht="14.5" x14ac:dyDescent="0.35">
      <c r="A41659" s="69" t="s">
        <v>14254</v>
      </c>
      <c r="B41659" s="69">
        <v>2</v>
      </c>
      <c r="C41659" s="15" t="s">
        <v>55606</v>
      </c>
    </row>
    <row r="41660" spans="1:3" ht="14.5" x14ac:dyDescent="0.35">
      <c r="A41660" s="69" t="s">
        <v>14254</v>
      </c>
      <c r="B41660" s="69">
        <v>2</v>
      </c>
      <c r="C41660" s="15" t="s">
        <v>55607</v>
      </c>
    </row>
    <row r="41661" spans="1:3" ht="14.5" x14ac:dyDescent="0.35">
      <c r="A41661" s="69" t="s">
        <v>14254</v>
      </c>
      <c r="B41661" s="69">
        <v>2</v>
      </c>
      <c r="C41661" s="15" t="s">
        <v>55608</v>
      </c>
    </row>
    <row r="41662" spans="1:3" ht="14.5" x14ac:dyDescent="0.35">
      <c r="A41662" s="69" t="s">
        <v>14254</v>
      </c>
      <c r="B41662" s="69">
        <v>2</v>
      </c>
      <c r="C41662" s="15" t="s">
        <v>55609</v>
      </c>
    </row>
    <row r="41663" spans="1:3" ht="14.5" x14ac:dyDescent="0.35">
      <c r="A41663" s="69" t="s">
        <v>14254</v>
      </c>
      <c r="B41663" s="69">
        <v>2</v>
      </c>
      <c r="C41663" s="15" t="s">
        <v>55610</v>
      </c>
    </row>
    <row r="41664" spans="1:3" ht="14.5" x14ac:dyDescent="0.35">
      <c r="A41664" s="69" t="s">
        <v>14254</v>
      </c>
      <c r="B41664" s="69">
        <v>2</v>
      </c>
      <c r="C41664" s="15" t="s">
        <v>55613</v>
      </c>
    </row>
    <row r="41665" spans="1:3" ht="14.5" x14ac:dyDescent="0.35">
      <c r="A41665" s="69" t="s">
        <v>14254</v>
      </c>
      <c r="B41665" s="69">
        <v>2</v>
      </c>
      <c r="C41665" s="15" t="s">
        <v>55611</v>
      </c>
    </row>
    <row r="41666" spans="1:3" ht="14.5" x14ac:dyDescent="0.35">
      <c r="A41666" s="69" t="s">
        <v>14254</v>
      </c>
      <c r="B41666" s="69">
        <v>2</v>
      </c>
      <c r="C41666" s="15" t="s">
        <v>55612</v>
      </c>
    </row>
    <row r="41667" spans="1:3" ht="14.5" x14ac:dyDescent="0.35">
      <c r="A41667" s="69" t="s">
        <v>14254</v>
      </c>
      <c r="B41667" s="69">
        <v>2</v>
      </c>
      <c r="C41667" s="15" t="s">
        <v>14263</v>
      </c>
    </row>
    <row r="41668" spans="1:3" ht="14.5" x14ac:dyDescent="0.35">
      <c r="A41668" s="69" t="s">
        <v>14254</v>
      </c>
      <c r="B41668" s="69">
        <v>2</v>
      </c>
      <c r="C41668" s="15" t="s">
        <v>55584</v>
      </c>
    </row>
    <row r="41669" spans="1:3" ht="14.5" x14ac:dyDescent="0.35">
      <c r="A41669" s="69" t="s">
        <v>14254</v>
      </c>
      <c r="B41669" s="69">
        <v>2</v>
      </c>
      <c r="C41669" s="15" t="s">
        <v>55585</v>
      </c>
    </row>
    <row r="41670" spans="1:3" ht="14.5" x14ac:dyDescent="0.35">
      <c r="A41670" s="69" t="s">
        <v>14254</v>
      </c>
      <c r="B41670" s="69">
        <v>2</v>
      </c>
      <c r="C41670" s="15" t="s">
        <v>55586</v>
      </c>
    </row>
    <row r="41671" spans="1:3" ht="14.5" x14ac:dyDescent="0.35">
      <c r="A41671" s="69" t="s">
        <v>14254</v>
      </c>
      <c r="B41671" s="69">
        <v>2</v>
      </c>
      <c r="C41671" s="15" t="s">
        <v>55587</v>
      </c>
    </row>
    <row r="41672" spans="1:3" ht="14.5" x14ac:dyDescent="0.35">
      <c r="A41672" s="69" t="s">
        <v>14254</v>
      </c>
      <c r="B41672" s="69">
        <v>2</v>
      </c>
      <c r="C41672" s="15" t="s">
        <v>55588</v>
      </c>
    </row>
    <row r="41673" spans="1:3" ht="14.5" x14ac:dyDescent="0.35">
      <c r="A41673" s="69" t="s">
        <v>14254</v>
      </c>
      <c r="B41673" s="69">
        <v>2</v>
      </c>
      <c r="C41673" s="15" t="s">
        <v>55589</v>
      </c>
    </row>
    <row r="41674" spans="1:3" ht="14.5" x14ac:dyDescent="0.35">
      <c r="A41674" s="69" t="s">
        <v>14254</v>
      </c>
      <c r="B41674" s="69">
        <v>2</v>
      </c>
      <c r="C41674" s="15" t="s">
        <v>55590</v>
      </c>
    </row>
    <row r="41675" spans="1:3" ht="14.5" x14ac:dyDescent="0.35">
      <c r="A41675" s="69" t="s">
        <v>14254</v>
      </c>
      <c r="B41675" s="69">
        <v>2</v>
      </c>
      <c r="C41675" s="15" t="s">
        <v>55591</v>
      </c>
    </row>
    <row r="41676" spans="1:3" ht="14.5" x14ac:dyDescent="0.35">
      <c r="A41676" s="69" t="s">
        <v>14254</v>
      </c>
      <c r="B41676" s="69">
        <v>2</v>
      </c>
      <c r="C41676" s="15" t="s">
        <v>55592</v>
      </c>
    </row>
    <row r="41677" spans="1:3" ht="14.5" x14ac:dyDescent="0.35">
      <c r="A41677" s="69" t="s">
        <v>14254</v>
      </c>
      <c r="B41677" s="69">
        <v>2</v>
      </c>
      <c r="C41677" s="15" t="s">
        <v>55593</v>
      </c>
    </row>
    <row r="41678" spans="1:3" ht="14.5" x14ac:dyDescent="0.35">
      <c r="A41678" s="69" t="s">
        <v>14254</v>
      </c>
      <c r="B41678" s="69">
        <v>2</v>
      </c>
      <c r="C41678" s="15" t="s">
        <v>55594</v>
      </c>
    </row>
    <row r="41679" spans="1:3" ht="14.5" x14ac:dyDescent="0.35">
      <c r="A41679" s="69" t="s">
        <v>26022</v>
      </c>
      <c r="B41679" s="69">
        <v>1</v>
      </c>
      <c r="C41679" s="15" t="s">
        <v>13053</v>
      </c>
    </row>
    <row r="41680" spans="1:3" ht="14.5" x14ac:dyDescent="0.35">
      <c r="A41680" s="69" t="s">
        <v>26022</v>
      </c>
      <c r="B41680" s="69">
        <v>2</v>
      </c>
      <c r="C41680" s="15" t="s">
        <v>53989</v>
      </c>
    </row>
    <row r="41681" spans="1:3" ht="14.5" x14ac:dyDescent="0.35">
      <c r="A41681" s="69" t="s">
        <v>26022</v>
      </c>
      <c r="B41681" s="69">
        <v>2</v>
      </c>
      <c r="C41681" s="15" t="s">
        <v>53990</v>
      </c>
    </row>
    <row r="41682" spans="1:3" ht="14.5" x14ac:dyDescent="0.35">
      <c r="A41682" s="69" t="s">
        <v>26022</v>
      </c>
      <c r="B41682" s="69">
        <v>2</v>
      </c>
      <c r="C41682" s="15" t="s">
        <v>53991</v>
      </c>
    </row>
    <row r="41683" spans="1:3" ht="14.5" x14ac:dyDescent="0.35">
      <c r="A41683" s="69" t="s">
        <v>26022</v>
      </c>
      <c r="B41683" s="69">
        <v>2</v>
      </c>
      <c r="C41683" s="15" t="s">
        <v>26541</v>
      </c>
    </row>
    <row r="41684" spans="1:3" ht="14.5" x14ac:dyDescent="0.35">
      <c r="A41684" s="69" t="s">
        <v>26022</v>
      </c>
      <c r="B41684" s="69">
        <v>2</v>
      </c>
      <c r="C41684" s="15" t="s">
        <v>26542</v>
      </c>
    </row>
    <row r="41685" spans="1:3" ht="14.5" x14ac:dyDescent="0.35">
      <c r="A41685" s="69" t="s">
        <v>26022</v>
      </c>
      <c r="B41685" s="69">
        <v>2</v>
      </c>
      <c r="C41685" s="15" t="s">
        <v>26543</v>
      </c>
    </row>
    <row r="41686" spans="1:3" ht="14.5" x14ac:dyDescent="0.35">
      <c r="A41686" s="69" t="s">
        <v>26022</v>
      </c>
      <c r="B41686" s="69">
        <v>2</v>
      </c>
      <c r="C41686" s="15" t="s">
        <v>38292</v>
      </c>
    </row>
    <row r="41687" spans="1:3" ht="14.5" x14ac:dyDescent="0.35">
      <c r="A41687" s="69" t="s">
        <v>26022</v>
      </c>
      <c r="B41687" s="69">
        <v>2</v>
      </c>
      <c r="C41687" s="15" t="s">
        <v>38295</v>
      </c>
    </row>
    <row r="41688" spans="1:3" ht="14.5" x14ac:dyDescent="0.35">
      <c r="A41688" s="69" t="s">
        <v>26022</v>
      </c>
      <c r="B41688" s="69">
        <v>2</v>
      </c>
      <c r="C41688" s="15" t="s">
        <v>38293</v>
      </c>
    </row>
    <row r="41689" spans="1:3" ht="14.5" x14ac:dyDescent="0.35">
      <c r="A41689" s="69" t="s">
        <v>26022</v>
      </c>
      <c r="B41689" s="69">
        <v>2</v>
      </c>
      <c r="C41689" s="15" t="s">
        <v>38294</v>
      </c>
    </row>
    <row r="41690" spans="1:3" ht="14.5" x14ac:dyDescent="0.35">
      <c r="A41690" s="69" t="s">
        <v>26022</v>
      </c>
      <c r="B41690" s="69">
        <v>2</v>
      </c>
      <c r="C41690" s="15" t="s">
        <v>26544</v>
      </c>
    </row>
    <row r="41691" spans="1:3" ht="14.5" x14ac:dyDescent="0.35">
      <c r="A41691" s="69" t="s">
        <v>26022</v>
      </c>
      <c r="B41691" s="69">
        <v>2</v>
      </c>
      <c r="C41691" s="15" t="s">
        <v>26023</v>
      </c>
    </row>
    <row r="41692" spans="1:3" ht="14.5" x14ac:dyDescent="0.35">
      <c r="A41692" s="69" t="s">
        <v>26022</v>
      </c>
      <c r="B41692" s="69">
        <v>2</v>
      </c>
      <c r="C41692" s="15" t="s">
        <v>53982</v>
      </c>
    </row>
    <row r="41693" spans="1:3" ht="14.5" x14ac:dyDescent="0.35">
      <c r="A41693" s="69" t="s">
        <v>26022</v>
      </c>
      <c r="B41693" s="69">
        <v>2</v>
      </c>
      <c r="C41693" s="15" t="s">
        <v>53983</v>
      </c>
    </row>
    <row r="41694" spans="1:3" ht="14.5" x14ac:dyDescent="0.35">
      <c r="A41694" s="69" t="s">
        <v>26022</v>
      </c>
      <c r="B41694" s="69">
        <v>2</v>
      </c>
      <c r="C41694" s="15" t="s">
        <v>53984</v>
      </c>
    </row>
    <row r="41695" spans="1:3" ht="14.5" x14ac:dyDescent="0.35">
      <c r="A41695" s="69" t="s">
        <v>26022</v>
      </c>
      <c r="B41695" s="69">
        <v>2</v>
      </c>
      <c r="C41695" s="15" t="s">
        <v>53986</v>
      </c>
    </row>
    <row r="41696" spans="1:3" ht="14.5" x14ac:dyDescent="0.35">
      <c r="A41696" s="69" t="s">
        <v>26022</v>
      </c>
      <c r="B41696" s="69">
        <v>2</v>
      </c>
      <c r="C41696" s="15" t="s">
        <v>53987</v>
      </c>
    </row>
    <row r="41697" spans="1:3" ht="14.5" x14ac:dyDescent="0.35">
      <c r="A41697" s="69" t="s">
        <v>26022</v>
      </c>
      <c r="B41697" s="69">
        <v>2</v>
      </c>
      <c r="C41697" s="15" t="s">
        <v>53988</v>
      </c>
    </row>
    <row r="41698" spans="1:3" ht="14.5" x14ac:dyDescent="0.35">
      <c r="A41698" s="69" t="s">
        <v>26022</v>
      </c>
      <c r="B41698" s="69">
        <v>2</v>
      </c>
      <c r="C41698" s="15" t="s">
        <v>26024</v>
      </c>
    </row>
    <row r="41699" spans="1:3" ht="14.5" x14ac:dyDescent="0.35">
      <c r="A41699" s="69" t="s">
        <v>26022</v>
      </c>
      <c r="B41699" s="69">
        <v>2</v>
      </c>
      <c r="C41699" s="15" t="s">
        <v>53985</v>
      </c>
    </row>
    <row r="41700" spans="1:3" ht="14.5" x14ac:dyDescent="0.35">
      <c r="A41700" s="69" t="s">
        <v>26022</v>
      </c>
      <c r="B41700" s="69">
        <v>2</v>
      </c>
      <c r="C41700" s="15" t="s">
        <v>21584</v>
      </c>
    </row>
    <row r="41701" spans="1:3" ht="14.5" x14ac:dyDescent="0.35">
      <c r="A41701" s="69" t="s">
        <v>26022</v>
      </c>
      <c r="B41701" s="69">
        <v>2</v>
      </c>
      <c r="C41701" s="15" t="s">
        <v>26546</v>
      </c>
    </row>
    <row r="41702" spans="1:3" ht="14.5" x14ac:dyDescent="0.35">
      <c r="A41702" s="69" t="s">
        <v>26022</v>
      </c>
      <c r="B41702" s="69">
        <v>2</v>
      </c>
      <c r="C41702" s="15" t="s">
        <v>26547</v>
      </c>
    </row>
    <row r="41703" spans="1:3" ht="14.5" x14ac:dyDescent="0.35">
      <c r="A41703" s="69" t="s">
        <v>26022</v>
      </c>
      <c r="B41703" s="69">
        <v>2</v>
      </c>
      <c r="C41703" s="15" t="s">
        <v>56383</v>
      </c>
    </row>
    <row r="41704" spans="1:3" ht="14.5" x14ac:dyDescent="0.35">
      <c r="A41704" s="69" t="s">
        <v>26022</v>
      </c>
      <c r="B41704" s="69">
        <v>2</v>
      </c>
      <c r="C41704" s="15" t="s">
        <v>56384</v>
      </c>
    </row>
    <row r="41705" spans="1:3" ht="14.5" x14ac:dyDescent="0.35">
      <c r="A41705" s="69" t="s">
        <v>26022</v>
      </c>
      <c r="B41705" s="69">
        <v>2</v>
      </c>
      <c r="C41705" s="15" t="s">
        <v>56385</v>
      </c>
    </row>
    <row r="41706" spans="1:3" ht="14.5" x14ac:dyDescent="0.35">
      <c r="A41706" s="69" t="s">
        <v>26022</v>
      </c>
      <c r="B41706" s="69">
        <v>2</v>
      </c>
      <c r="C41706" s="15" t="s">
        <v>56386</v>
      </c>
    </row>
    <row r="41707" spans="1:3" ht="14.5" x14ac:dyDescent="0.35">
      <c r="A41707" s="69" t="s">
        <v>26022</v>
      </c>
      <c r="B41707" s="69">
        <v>2</v>
      </c>
      <c r="C41707" s="15" t="s">
        <v>56387</v>
      </c>
    </row>
    <row r="41708" spans="1:3" ht="14.5" x14ac:dyDescent="0.35">
      <c r="A41708" s="69" t="s">
        <v>26022</v>
      </c>
      <c r="B41708" s="69">
        <v>2</v>
      </c>
      <c r="C41708" s="15" t="s">
        <v>56388</v>
      </c>
    </row>
    <row r="41709" spans="1:3" ht="14.5" x14ac:dyDescent="0.35">
      <c r="A41709" s="69" t="s">
        <v>26022</v>
      </c>
      <c r="B41709" s="69">
        <v>2</v>
      </c>
      <c r="C41709" s="15" t="s">
        <v>56389</v>
      </c>
    </row>
    <row r="41710" spans="1:3" ht="14.5" x14ac:dyDescent="0.35">
      <c r="A41710" s="69" t="s">
        <v>26022</v>
      </c>
      <c r="B41710" s="69">
        <v>2</v>
      </c>
      <c r="C41710" s="15" t="s">
        <v>56390</v>
      </c>
    </row>
    <row r="41711" spans="1:3" ht="14.5" x14ac:dyDescent="0.35">
      <c r="A41711" s="69" t="s">
        <v>26022</v>
      </c>
      <c r="B41711" s="69">
        <v>2</v>
      </c>
      <c r="C41711" s="15" t="s">
        <v>56392</v>
      </c>
    </row>
    <row r="41712" spans="1:3" ht="14.5" x14ac:dyDescent="0.35">
      <c r="A41712" s="69" t="s">
        <v>26022</v>
      </c>
      <c r="B41712" s="69">
        <v>2</v>
      </c>
      <c r="C41712" s="15" t="s">
        <v>56391</v>
      </c>
    </row>
    <row r="41713" spans="1:3" ht="14.5" x14ac:dyDescent="0.35">
      <c r="A41713" s="69" t="s">
        <v>26022</v>
      </c>
      <c r="B41713" s="69">
        <v>2</v>
      </c>
      <c r="C41713" s="15" t="s">
        <v>56393</v>
      </c>
    </row>
    <row r="41714" spans="1:3" ht="14.5" x14ac:dyDescent="0.35">
      <c r="A41714" s="69" t="s">
        <v>26022</v>
      </c>
      <c r="B41714" s="69">
        <v>2</v>
      </c>
      <c r="C41714" s="15" t="s">
        <v>56394</v>
      </c>
    </row>
    <row r="41715" spans="1:3" ht="14.5" x14ac:dyDescent="0.35">
      <c r="A41715" s="69" t="s">
        <v>26022</v>
      </c>
      <c r="B41715" s="69">
        <v>2</v>
      </c>
      <c r="C41715" s="15" t="s">
        <v>56395</v>
      </c>
    </row>
    <row r="41716" spans="1:3" ht="14.5" x14ac:dyDescent="0.35">
      <c r="A41716" s="69" t="s">
        <v>26022</v>
      </c>
      <c r="B41716" s="69">
        <v>2</v>
      </c>
      <c r="C41716" s="15" t="s">
        <v>56396</v>
      </c>
    </row>
    <row r="41717" spans="1:3" ht="14.5" x14ac:dyDescent="0.35">
      <c r="A41717" s="69" t="s">
        <v>26022</v>
      </c>
      <c r="B41717" s="69">
        <v>2</v>
      </c>
      <c r="C41717" s="15" t="s">
        <v>56397</v>
      </c>
    </row>
    <row r="41718" spans="1:3" ht="14.5" x14ac:dyDescent="0.35">
      <c r="A41718" s="69" t="s">
        <v>26022</v>
      </c>
      <c r="B41718" s="69">
        <v>2</v>
      </c>
      <c r="C41718" s="15" t="s">
        <v>56398</v>
      </c>
    </row>
    <row r="41719" spans="1:3" ht="14.5" x14ac:dyDescent="0.35">
      <c r="A41719" s="69" t="s">
        <v>26022</v>
      </c>
      <c r="B41719" s="69">
        <v>2</v>
      </c>
      <c r="C41719" s="15" t="s">
        <v>56399</v>
      </c>
    </row>
    <row r="41720" spans="1:3" ht="14.5" x14ac:dyDescent="0.35">
      <c r="A41720" s="69" t="s">
        <v>26022</v>
      </c>
      <c r="B41720" s="69">
        <v>2</v>
      </c>
      <c r="C41720" s="15" t="s">
        <v>56400</v>
      </c>
    </row>
    <row r="41721" spans="1:3" ht="14.5" x14ac:dyDescent="0.35">
      <c r="A41721" s="69" t="s">
        <v>26022</v>
      </c>
      <c r="B41721" s="69">
        <v>2</v>
      </c>
      <c r="C41721" s="15" t="s">
        <v>56401</v>
      </c>
    </row>
    <row r="41722" spans="1:3" ht="14.5" x14ac:dyDescent="0.35">
      <c r="A41722" s="69" t="s">
        <v>26022</v>
      </c>
      <c r="B41722" s="69">
        <v>2</v>
      </c>
      <c r="C41722" s="15" t="s">
        <v>56402</v>
      </c>
    </row>
    <row r="41723" spans="1:3" ht="14.5" x14ac:dyDescent="0.35">
      <c r="A41723" s="69" t="s">
        <v>26022</v>
      </c>
      <c r="B41723" s="69">
        <v>2</v>
      </c>
      <c r="C41723" s="15" t="s">
        <v>56403</v>
      </c>
    </row>
    <row r="41724" spans="1:3" ht="14.5" x14ac:dyDescent="0.35">
      <c r="A41724" s="69" t="s">
        <v>26022</v>
      </c>
      <c r="B41724" s="69">
        <v>2</v>
      </c>
      <c r="C41724" s="15" t="s">
        <v>56404</v>
      </c>
    </row>
    <row r="41725" spans="1:3" ht="14.5" x14ac:dyDescent="0.35">
      <c r="A41725" s="69" t="s">
        <v>26022</v>
      </c>
      <c r="B41725" s="69">
        <v>2</v>
      </c>
      <c r="C41725" s="15" t="s">
        <v>56405</v>
      </c>
    </row>
    <row r="41726" spans="1:3" ht="14.5" x14ac:dyDescent="0.35">
      <c r="A41726" s="69" t="s">
        <v>26016</v>
      </c>
      <c r="B41726" s="69">
        <v>1</v>
      </c>
      <c r="C41726" s="15" t="s">
        <v>26015</v>
      </c>
    </row>
    <row r="41727" spans="1:3" ht="14.5" x14ac:dyDescent="0.35">
      <c r="A41727" s="69" t="s">
        <v>26016</v>
      </c>
      <c r="B41727" s="69">
        <v>2</v>
      </c>
      <c r="C41727" s="15" t="s">
        <v>26017</v>
      </c>
    </row>
    <row r="41728" spans="1:3" ht="14.5" x14ac:dyDescent="0.35">
      <c r="A41728" s="69" t="s">
        <v>26016</v>
      </c>
      <c r="B41728" s="69">
        <v>2</v>
      </c>
      <c r="C41728" s="15" t="s">
        <v>26535</v>
      </c>
    </row>
    <row r="41729" spans="1:3" ht="14.5" x14ac:dyDescent="0.35">
      <c r="A41729" s="69" t="s">
        <v>26016</v>
      </c>
      <c r="B41729" s="69">
        <v>2</v>
      </c>
      <c r="C41729" s="15" t="s">
        <v>26536</v>
      </c>
    </row>
    <row r="41730" spans="1:3" ht="14.5" x14ac:dyDescent="0.35">
      <c r="A41730" s="69" t="s">
        <v>26016</v>
      </c>
      <c r="B41730" s="69">
        <v>2</v>
      </c>
      <c r="C41730" s="15" t="s">
        <v>26537</v>
      </c>
    </row>
    <row r="41731" spans="1:3" ht="14.5" x14ac:dyDescent="0.35">
      <c r="A41731" s="69" t="s">
        <v>26016</v>
      </c>
      <c r="B41731" s="69">
        <v>2</v>
      </c>
      <c r="C41731" s="15" t="s">
        <v>26538</v>
      </c>
    </row>
    <row r="41732" spans="1:3" ht="14.5" x14ac:dyDescent="0.35">
      <c r="A41732" s="69" t="s">
        <v>26016</v>
      </c>
      <c r="B41732" s="69">
        <v>2</v>
      </c>
      <c r="C41732" s="15" t="s">
        <v>53628</v>
      </c>
    </row>
    <row r="41733" spans="1:3" ht="14.5" x14ac:dyDescent="0.35">
      <c r="A41733" s="69" t="s">
        <v>26016</v>
      </c>
      <c r="B41733" s="69">
        <v>2</v>
      </c>
      <c r="C41733" s="15" t="s">
        <v>53629</v>
      </c>
    </row>
    <row r="41734" spans="1:3" ht="14.5" x14ac:dyDescent="0.35">
      <c r="A41734" s="69" t="s">
        <v>26016</v>
      </c>
      <c r="B41734" s="69">
        <v>2</v>
      </c>
      <c r="C41734" s="15" t="s">
        <v>53630</v>
      </c>
    </row>
    <row r="41735" spans="1:3" ht="14.5" x14ac:dyDescent="0.35">
      <c r="A41735" s="69" t="s">
        <v>26019</v>
      </c>
      <c r="B41735" s="69">
        <v>1</v>
      </c>
      <c r="C41735" s="15" t="s">
        <v>26018</v>
      </c>
    </row>
    <row r="41736" spans="1:3" ht="14.5" x14ac:dyDescent="0.35">
      <c r="A41736" s="69" t="s">
        <v>26019</v>
      </c>
      <c r="B41736" s="69">
        <v>2</v>
      </c>
      <c r="C41736" s="15" t="s">
        <v>26020</v>
      </c>
    </row>
    <row r="41737" spans="1:3" ht="14.5" x14ac:dyDescent="0.35">
      <c r="A41737" s="69" t="s">
        <v>26019</v>
      </c>
      <c r="B41737" s="69">
        <v>2</v>
      </c>
      <c r="C41737" s="15" t="s">
        <v>21585</v>
      </c>
    </row>
    <row r="41738" spans="1:3" ht="14.5" x14ac:dyDescent="0.35">
      <c r="A41738" s="69" t="s">
        <v>26019</v>
      </c>
      <c r="B41738" s="69">
        <v>2</v>
      </c>
      <c r="C41738" s="15" t="s">
        <v>26548</v>
      </c>
    </row>
    <row r="41739" spans="1:3" ht="14.5" x14ac:dyDescent="0.35">
      <c r="A41739" s="69" t="s">
        <v>26019</v>
      </c>
      <c r="B41739" s="69">
        <v>2</v>
      </c>
      <c r="C41739" s="15" t="s">
        <v>21586</v>
      </c>
    </row>
    <row r="41740" spans="1:3" ht="14.5" x14ac:dyDescent="0.35">
      <c r="A41740" s="69" t="s">
        <v>26019</v>
      </c>
      <c r="B41740" s="69">
        <v>2</v>
      </c>
      <c r="C41740" s="15" t="s">
        <v>26549</v>
      </c>
    </row>
    <row r="41741" spans="1:3" ht="14.5" x14ac:dyDescent="0.35">
      <c r="A41741" s="69" t="s">
        <v>26019</v>
      </c>
      <c r="B41741" s="69">
        <v>2</v>
      </c>
      <c r="C41741" s="15" t="s">
        <v>26550</v>
      </c>
    </row>
    <row r="41742" spans="1:3" ht="14.5" x14ac:dyDescent="0.35">
      <c r="A41742" s="69" t="s">
        <v>26019</v>
      </c>
      <c r="B41742" s="69">
        <v>2</v>
      </c>
      <c r="C41742" s="15" t="s">
        <v>26554</v>
      </c>
    </row>
    <row r="41743" spans="1:3" ht="14.5" x14ac:dyDescent="0.35">
      <c r="A41743" s="69" t="s">
        <v>26019</v>
      </c>
      <c r="B41743" s="69">
        <v>2</v>
      </c>
      <c r="C41743" s="15" t="s">
        <v>26555</v>
      </c>
    </row>
    <row r="41744" spans="1:3" ht="14.5" x14ac:dyDescent="0.35">
      <c r="A41744" s="69" t="s">
        <v>33986</v>
      </c>
      <c r="B41744" s="69">
        <v>1</v>
      </c>
      <c r="C41744" s="15" t="s">
        <v>33987</v>
      </c>
    </row>
    <row r="41745" spans="1:3" ht="14.5" x14ac:dyDescent="0.35">
      <c r="A41745" s="69" t="s">
        <v>33986</v>
      </c>
      <c r="B41745" s="69">
        <v>2</v>
      </c>
      <c r="C41745" s="15" t="s">
        <v>33988</v>
      </c>
    </row>
    <row r="41746" spans="1:3" ht="14.5" x14ac:dyDescent="0.35">
      <c r="A41746" s="69" t="s">
        <v>33986</v>
      </c>
      <c r="B41746" s="69">
        <v>2</v>
      </c>
      <c r="C41746" s="15" t="s">
        <v>33990</v>
      </c>
    </row>
    <row r="41747" spans="1:3" ht="14.5" x14ac:dyDescent="0.35">
      <c r="A41747" s="69" t="s">
        <v>33986</v>
      </c>
      <c r="B41747" s="69">
        <v>2</v>
      </c>
      <c r="C41747" s="15" t="s">
        <v>33991</v>
      </c>
    </row>
    <row r="41748" spans="1:3" ht="14.5" x14ac:dyDescent="0.35">
      <c r="A41748" s="69" t="s">
        <v>33986</v>
      </c>
      <c r="B41748" s="69">
        <v>2</v>
      </c>
      <c r="C41748" s="15" t="s">
        <v>33992</v>
      </c>
    </row>
    <row r="41749" spans="1:3" ht="14.5" x14ac:dyDescent="0.35">
      <c r="A41749" s="69" t="s">
        <v>33986</v>
      </c>
      <c r="B41749" s="69">
        <v>2</v>
      </c>
      <c r="C41749" s="15" t="s">
        <v>33993</v>
      </c>
    </row>
    <row r="41750" spans="1:3" ht="14.5" x14ac:dyDescent="0.35">
      <c r="A41750" s="69" t="s">
        <v>33986</v>
      </c>
      <c r="B41750" s="69">
        <v>2</v>
      </c>
      <c r="C41750" s="15" t="s">
        <v>33994</v>
      </c>
    </row>
    <row r="41751" spans="1:3" ht="14.5" x14ac:dyDescent="0.35">
      <c r="A41751" s="82" t="s">
        <v>14757</v>
      </c>
      <c r="B41751" s="69">
        <v>1</v>
      </c>
      <c r="C41751" s="15" t="s">
        <v>14758</v>
      </c>
    </row>
    <row r="41752" spans="1:3" ht="14.5" x14ac:dyDescent="0.35">
      <c r="A41752" s="82" t="s">
        <v>14757</v>
      </c>
      <c r="B41752" s="69">
        <v>2</v>
      </c>
      <c r="C41752" s="15" t="s">
        <v>29485</v>
      </c>
    </row>
    <row r="41753" spans="1:3" ht="14.5" x14ac:dyDescent="0.35">
      <c r="A41753" s="82" t="s">
        <v>14757</v>
      </c>
      <c r="B41753" s="69">
        <v>2</v>
      </c>
      <c r="C41753" s="15" t="s">
        <v>14759</v>
      </c>
    </row>
    <row r="41754" spans="1:3" ht="14.5" x14ac:dyDescent="0.35">
      <c r="A41754" s="82" t="s">
        <v>14757</v>
      </c>
      <c r="B41754" s="69">
        <v>2</v>
      </c>
      <c r="C41754" s="15" t="s">
        <v>29486</v>
      </c>
    </row>
    <row r="41755" spans="1:3" ht="14.5" x14ac:dyDescent="0.35">
      <c r="A41755" s="82" t="s">
        <v>14757</v>
      </c>
      <c r="B41755" s="69">
        <v>2</v>
      </c>
      <c r="C41755" s="15" t="s">
        <v>29489</v>
      </c>
    </row>
    <row r="41756" spans="1:3" ht="14.5" x14ac:dyDescent="0.35">
      <c r="A41756" s="82" t="s">
        <v>14757</v>
      </c>
      <c r="B41756" s="69">
        <v>2</v>
      </c>
      <c r="C41756" s="15" t="s">
        <v>29487</v>
      </c>
    </row>
    <row r="41757" spans="1:3" ht="14.5" x14ac:dyDescent="0.35">
      <c r="A41757" s="82" t="s">
        <v>14757</v>
      </c>
      <c r="B41757" s="69">
        <v>2</v>
      </c>
      <c r="C41757" s="15" t="s">
        <v>29538</v>
      </c>
    </row>
    <row r="41758" spans="1:3" ht="14.5" x14ac:dyDescent="0.35">
      <c r="A41758" s="82" t="s">
        <v>14757</v>
      </c>
      <c r="B41758" s="69">
        <v>2</v>
      </c>
      <c r="C41758" s="15" t="s">
        <v>29488</v>
      </c>
    </row>
    <row r="41759" spans="1:3" ht="14.5" x14ac:dyDescent="0.35">
      <c r="A41759" s="82" t="s">
        <v>14757</v>
      </c>
      <c r="B41759" s="69">
        <v>2</v>
      </c>
      <c r="C41759" s="15" t="s">
        <v>29496</v>
      </c>
    </row>
    <row r="41760" spans="1:3" ht="14.5" x14ac:dyDescent="0.35">
      <c r="A41760" s="82" t="s">
        <v>14757</v>
      </c>
      <c r="B41760" s="69">
        <v>2</v>
      </c>
      <c r="C41760" s="15" t="s">
        <v>29497</v>
      </c>
    </row>
    <row r="41761" spans="1:3" ht="14.5" x14ac:dyDescent="0.35">
      <c r="A41761" s="82" t="s">
        <v>14757</v>
      </c>
      <c r="B41761" s="69">
        <v>2</v>
      </c>
      <c r="C41761" s="15" t="s">
        <v>29492</v>
      </c>
    </row>
    <row r="41762" spans="1:3" ht="14.5" x14ac:dyDescent="0.35">
      <c r="A41762" s="82" t="s">
        <v>14757</v>
      </c>
      <c r="B41762" s="69">
        <v>2</v>
      </c>
      <c r="C41762" s="15" t="s">
        <v>29491</v>
      </c>
    </row>
    <row r="41763" spans="1:3" ht="14.5" x14ac:dyDescent="0.35">
      <c r="A41763" s="82" t="s">
        <v>14757</v>
      </c>
      <c r="B41763" s="69">
        <v>2</v>
      </c>
      <c r="C41763" s="15" t="s">
        <v>29490</v>
      </c>
    </row>
    <row r="41764" spans="1:3" ht="14.5" x14ac:dyDescent="0.35">
      <c r="A41764" s="82" t="s">
        <v>14757</v>
      </c>
      <c r="B41764" s="69">
        <v>2</v>
      </c>
      <c r="C41764" s="15" t="s">
        <v>29539</v>
      </c>
    </row>
    <row r="41765" spans="1:3" ht="14.5" x14ac:dyDescent="0.35">
      <c r="A41765" s="82" t="s">
        <v>14757</v>
      </c>
      <c r="B41765" s="69">
        <v>2</v>
      </c>
      <c r="C41765" s="15" t="s">
        <v>29493</v>
      </c>
    </row>
    <row r="41766" spans="1:3" ht="14.5" x14ac:dyDescent="0.35">
      <c r="A41766" s="82" t="s">
        <v>14757</v>
      </c>
      <c r="B41766" s="69">
        <v>2</v>
      </c>
      <c r="C41766" s="15" t="s">
        <v>60971</v>
      </c>
    </row>
    <row r="41767" spans="1:3" ht="14.5" x14ac:dyDescent="0.35">
      <c r="A41767" s="82" t="s">
        <v>14757</v>
      </c>
      <c r="B41767" s="69">
        <v>2</v>
      </c>
      <c r="C41767" s="15" t="s">
        <v>60972</v>
      </c>
    </row>
    <row r="41768" spans="1:3" ht="14.5" x14ac:dyDescent="0.35">
      <c r="A41768" s="82" t="s">
        <v>14757</v>
      </c>
      <c r="B41768" s="69">
        <v>2</v>
      </c>
      <c r="C41768" s="15" t="s">
        <v>60973</v>
      </c>
    </row>
    <row r="41769" spans="1:3" ht="14.5" x14ac:dyDescent="0.35">
      <c r="A41769" s="82" t="s">
        <v>14757</v>
      </c>
      <c r="B41769" s="69">
        <v>2</v>
      </c>
      <c r="C41769" s="15" t="s">
        <v>60974</v>
      </c>
    </row>
    <row r="41770" spans="1:3" ht="14.5" x14ac:dyDescent="0.35">
      <c r="A41770" s="82" t="s">
        <v>14757</v>
      </c>
      <c r="B41770" s="69">
        <v>2</v>
      </c>
      <c r="C41770" s="15" t="s">
        <v>29495</v>
      </c>
    </row>
    <row r="41771" spans="1:3" ht="14.5" x14ac:dyDescent="0.35">
      <c r="A41771" s="82" t="s">
        <v>14757</v>
      </c>
      <c r="B41771" s="69">
        <v>2</v>
      </c>
      <c r="C41771" s="15" t="s">
        <v>60975</v>
      </c>
    </row>
    <row r="41772" spans="1:3" ht="14.5" x14ac:dyDescent="0.35">
      <c r="A41772" s="82" t="s">
        <v>14757</v>
      </c>
      <c r="B41772" s="69">
        <v>2</v>
      </c>
      <c r="C41772" s="15" t="s">
        <v>60976</v>
      </c>
    </row>
    <row r="41773" spans="1:3" ht="14.5" x14ac:dyDescent="0.35">
      <c r="A41773" s="82" t="s">
        <v>14757</v>
      </c>
      <c r="B41773" s="69">
        <v>2</v>
      </c>
      <c r="C41773" s="15" t="s">
        <v>60977</v>
      </c>
    </row>
    <row r="41774" spans="1:3" ht="14.5" x14ac:dyDescent="0.35">
      <c r="A41774" s="82" t="s">
        <v>14757</v>
      </c>
      <c r="B41774" s="69">
        <v>2</v>
      </c>
      <c r="C41774" s="15" t="s">
        <v>60978</v>
      </c>
    </row>
    <row r="41775" spans="1:3" ht="14.5" x14ac:dyDescent="0.35">
      <c r="A41775" s="82" t="s">
        <v>14757</v>
      </c>
      <c r="B41775" s="69">
        <v>2</v>
      </c>
      <c r="C41775" s="15" t="s">
        <v>60979</v>
      </c>
    </row>
    <row r="41776" spans="1:3" ht="14.5" x14ac:dyDescent="0.35">
      <c r="A41776" s="82" t="s">
        <v>14757</v>
      </c>
      <c r="B41776" s="69">
        <v>2</v>
      </c>
      <c r="C41776" s="15" t="s">
        <v>60980</v>
      </c>
    </row>
    <row r="41777" spans="1:3" ht="14.5" x14ac:dyDescent="0.35">
      <c r="A41777" s="82" t="s">
        <v>14757</v>
      </c>
      <c r="B41777" s="69">
        <v>2</v>
      </c>
      <c r="C41777" s="15" t="s">
        <v>60981</v>
      </c>
    </row>
    <row r="41778" spans="1:3" ht="14.5" x14ac:dyDescent="0.35">
      <c r="A41778" s="82" t="s">
        <v>14757</v>
      </c>
      <c r="B41778" s="69">
        <v>2</v>
      </c>
      <c r="C41778" s="15" t="s">
        <v>60982</v>
      </c>
    </row>
    <row r="41779" spans="1:3" ht="14.5" x14ac:dyDescent="0.35">
      <c r="A41779" s="82" t="s">
        <v>14757</v>
      </c>
      <c r="B41779" s="69">
        <v>2</v>
      </c>
      <c r="C41779" s="15" t="s">
        <v>60983</v>
      </c>
    </row>
    <row r="41780" spans="1:3" ht="14.5" x14ac:dyDescent="0.35">
      <c r="A41780" s="82" t="s">
        <v>14757</v>
      </c>
      <c r="B41780" s="69">
        <v>2</v>
      </c>
      <c r="C41780" s="15" t="s">
        <v>60984</v>
      </c>
    </row>
    <row r="41781" spans="1:3" ht="14.5" x14ac:dyDescent="0.35">
      <c r="A41781" s="82" t="s">
        <v>14757</v>
      </c>
      <c r="B41781" s="69">
        <v>2</v>
      </c>
      <c r="C41781" s="15" t="s">
        <v>60985</v>
      </c>
    </row>
    <row r="41782" spans="1:3" ht="14.5" x14ac:dyDescent="0.35">
      <c r="A41782" s="82" t="s">
        <v>14757</v>
      </c>
      <c r="B41782" s="69">
        <v>2</v>
      </c>
      <c r="C41782" s="15" t="s">
        <v>60986</v>
      </c>
    </row>
    <row r="41783" spans="1:3" ht="14.5" x14ac:dyDescent="0.35">
      <c r="A41783" s="82" t="s">
        <v>14757</v>
      </c>
      <c r="B41783" s="69">
        <v>2</v>
      </c>
      <c r="C41783" s="15" t="s">
        <v>29498</v>
      </c>
    </row>
    <row r="41784" spans="1:3" ht="14.5" x14ac:dyDescent="0.35">
      <c r="A41784" s="82" t="s">
        <v>14757</v>
      </c>
      <c r="B41784" s="69">
        <v>2</v>
      </c>
      <c r="C41784" s="15" t="s">
        <v>29499</v>
      </c>
    </row>
    <row r="41785" spans="1:3" ht="14.5" x14ac:dyDescent="0.35">
      <c r="A41785" s="82" t="s">
        <v>14757</v>
      </c>
      <c r="B41785" s="69">
        <v>2</v>
      </c>
      <c r="C41785" s="15" t="s">
        <v>29500</v>
      </c>
    </row>
    <row r="41786" spans="1:3" ht="14.5" x14ac:dyDescent="0.35">
      <c r="A41786" s="82" t="s">
        <v>14757</v>
      </c>
      <c r="B41786" s="69">
        <v>2</v>
      </c>
      <c r="C41786" s="15" t="s">
        <v>60987</v>
      </c>
    </row>
    <row r="41787" spans="1:3" ht="14.5" x14ac:dyDescent="0.35">
      <c r="A41787" s="82" t="s">
        <v>14757</v>
      </c>
      <c r="B41787" s="69">
        <v>2</v>
      </c>
      <c r="C41787" s="15" t="s">
        <v>60988</v>
      </c>
    </row>
    <row r="41788" spans="1:3" ht="14.5" x14ac:dyDescent="0.35">
      <c r="A41788" s="82" t="s">
        <v>14757</v>
      </c>
      <c r="B41788" s="69">
        <v>2</v>
      </c>
      <c r="C41788" s="15" t="s">
        <v>60989</v>
      </c>
    </row>
    <row r="41789" spans="1:3" ht="14.5" x14ac:dyDescent="0.35">
      <c r="A41789" s="82" t="s">
        <v>14757</v>
      </c>
      <c r="B41789" s="69">
        <v>2</v>
      </c>
      <c r="C41789" s="15" t="s">
        <v>60990</v>
      </c>
    </row>
    <row r="41790" spans="1:3" ht="14.5" x14ac:dyDescent="0.35">
      <c r="A41790" s="82" t="s">
        <v>14757</v>
      </c>
      <c r="B41790" s="69">
        <v>2</v>
      </c>
      <c r="C41790" s="15" t="s">
        <v>60991</v>
      </c>
    </row>
    <row r="41791" spans="1:3" ht="14.5" x14ac:dyDescent="0.35">
      <c r="A41791" s="82" t="s">
        <v>14757</v>
      </c>
      <c r="B41791" s="69">
        <v>2</v>
      </c>
      <c r="C41791" s="15" t="s">
        <v>60992</v>
      </c>
    </row>
    <row r="41792" spans="1:3" ht="14.5" x14ac:dyDescent="0.35">
      <c r="A41792" s="82" t="s">
        <v>14757</v>
      </c>
      <c r="B41792" s="69">
        <v>2</v>
      </c>
      <c r="C41792" s="15" t="s">
        <v>60993</v>
      </c>
    </row>
    <row r="41793" spans="1:3" ht="14.5" x14ac:dyDescent="0.35">
      <c r="A41793" s="82" t="s">
        <v>14757</v>
      </c>
      <c r="B41793" s="69">
        <v>2</v>
      </c>
      <c r="C41793" s="15" t="s">
        <v>60994</v>
      </c>
    </row>
    <row r="41794" spans="1:3" ht="14.5" x14ac:dyDescent="0.35">
      <c r="A41794" s="82" t="s">
        <v>14757</v>
      </c>
      <c r="B41794" s="69">
        <v>2</v>
      </c>
      <c r="C41794" s="15" t="s">
        <v>60995</v>
      </c>
    </row>
    <row r="41795" spans="1:3" ht="14.5" x14ac:dyDescent="0.35">
      <c r="A41795" s="82" t="s">
        <v>14757</v>
      </c>
      <c r="B41795" s="69">
        <v>2</v>
      </c>
      <c r="C41795" s="15" t="s">
        <v>29494</v>
      </c>
    </row>
    <row r="41796" spans="1:3" ht="14.5" x14ac:dyDescent="0.35">
      <c r="A41796" s="82" t="s">
        <v>26693</v>
      </c>
      <c r="B41796" s="69">
        <v>1</v>
      </c>
      <c r="C41796" s="15" t="s">
        <v>26692</v>
      </c>
    </row>
    <row r="41797" spans="1:3" ht="14.5" x14ac:dyDescent="0.35">
      <c r="A41797" s="82" t="s">
        <v>26693</v>
      </c>
      <c r="B41797" s="69">
        <v>2</v>
      </c>
      <c r="C41797" s="15" t="s">
        <v>26695</v>
      </c>
    </row>
    <row r="41798" spans="1:3" ht="14.5" x14ac:dyDescent="0.35">
      <c r="A41798" s="82" t="s">
        <v>26693</v>
      </c>
      <c r="B41798" s="69">
        <v>2</v>
      </c>
      <c r="C41798" s="15" t="s">
        <v>26694</v>
      </c>
    </row>
    <row r="41799" spans="1:3" ht="14.5" x14ac:dyDescent="0.35">
      <c r="A41799" s="82" t="s">
        <v>26693</v>
      </c>
      <c r="B41799" s="69">
        <v>2</v>
      </c>
      <c r="C41799" s="15" t="s">
        <v>26696</v>
      </c>
    </row>
    <row r="41800" spans="1:3" ht="14.5" x14ac:dyDescent="0.35">
      <c r="A41800" s="82" t="s">
        <v>26693</v>
      </c>
      <c r="B41800" s="69">
        <v>2</v>
      </c>
      <c r="C41800" s="15" t="s">
        <v>26699</v>
      </c>
    </row>
    <row r="41801" spans="1:3" ht="14.5" x14ac:dyDescent="0.35">
      <c r="A41801" s="82" t="s">
        <v>26693</v>
      </c>
      <c r="B41801" s="69">
        <v>2</v>
      </c>
      <c r="C41801" s="15" t="s">
        <v>21571</v>
      </c>
    </row>
    <row r="41802" spans="1:3" ht="14.5" x14ac:dyDescent="0.35">
      <c r="A41802" s="82" t="s">
        <v>26693</v>
      </c>
      <c r="B41802" s="69">
        <v>2</v>
      </c>
      <c r="C41802" s="15" t="s">
        <v>26697</v>
      </c>
    </row>
    <row r="41803" spans="1:3" ht="14.5" x14ac:dyDescent="0.35">
      <c r="A41803" s="82" t="s">
        <v>26569</v>
      </c>
      <c r="B41803" s="69">
        <v>1</v>
      </c>
      <c r="C41803" s="15" t="s">
        <v>26568</v>
      </c>
    </row>
    <row r="41804" spans="1:3" ht="14.5" x14ac:dyDescent="0.35">
      <c r="A41804" s="82" t="s">
        <v>26569</v>
      </c>
      <c r="B41804" s="69">
        <v>2</v>
      </c>
      <c r="C41804" s="15" t="s">
        <v>26570</v>
      </c>
    </row>
    <row r="41805" spans="1:3" ht="14.5" x14ac:dyDescent="0.35">
      <c r="A41805" s="82" t="s">
        <v>26569</v>
      </c>
      <c r="B41805" s="69">
        <v>2</v>
      </c>
      <c r="C41805" s="15" t="s">
        <v>26571</v>
      </c>
    </row>
    <row r="41806" spans="1:3" ht="14.5" x14ac:dyDescent="0.35">
      <c r="A41806" s="82" t="s">
        <v>26569</v>
      </c>
      <c r="B41806" s="69">
        <v>2</v>
      </c>
      <c r="C41806" s="15" t="s">
        <v>54109</v>
      </c>
    </row>
    <row r="41807" spans="1:3" ht="14.5" x14ac:dyDescent="0.35">
      <c r="A41807" s="82" t="s">
        <v>26569</v>
      </c>
      <c r="B41807" s="69">
        <v>2</v>
      </c>
      <c r="C41807" s="15" t="s">
        <v>54110</v>
      </c>
    </row>
    <row r="41808" spans="1:3" ht="14.5" x14ac:dyDescent="0.35">
      <c r="A41808" s="82" t="s">
        <v>26569</v>
      </c>
      <c r="B41808" s="69">
        <v>2</v>
      </c>
      <c r="C41808" s="15" t="s">
        <v>54111</v>
      </c>
    </row>
    <row r="41809" spans="1:3" ht="14.5" x14ac:dyDescent="0.35">
      <c r="A41809" s="82" t="s">
        <v>26569</v>
      </c>
      <c r="B41809" s="69">
        <v>2</v>
      </c>
      <c r="C41809" s="15" t="s">
        <v>54112</v>
      </c>
    </row>
    <row r="41810" spans="1:3" ht="14.5" x14ac:dyDescent="0.35">
      <c r="A41810" s="82" t="s">
        <v>26569</v>
      </c>
      <c r="B41810" s="69">
        <v>2</v>
      </c>
      <c r="C41810" s="15" t="s">
        <v>54113</v>
      </c>
    </row>
    <row r="41811" spans="1:3" ht="14.5" x14ac:dyDescent="0.35">
      <c r="A41811" s="82" t="s">
        <v>26569</v>
      </c>
      <c r="B41811" s="69">
        <v>2</v>
      </c>
      <c r="C41811" s="15" t="s">
        <v>58829</v>
      </c>
    </row>
    <row r="41812" spans="1:3" ht="14.5" x14ac:dyDescent="0.35">
      <c r="A41812" s="82" t="s">
        <v>26569</v>
      </c>
      <c r="B41812" s="69">
        <v>2</v>
      </c>
      <c r="C41812" s="15" t="s">
        <v>58830</v>
      </c>
    </row>
    <row r="41813" spans="1:3" ht="14.5" x14ac:dyDescent="0.35">
      <c r="A41813" s="82" t="s">
        <v>26569</v>
      </c>
      <c r="B41813" s="69">
        <v>2</v>
      </c>
      <c r="C41813" s="15" t="s">
        <v>58831</v>
      </c>
    </row>
    <row r="41814" spans="1:3" ht="14.5" x14ac:dyDescent="0.35">
      <c r="A41814" s="82" t="s">
        <v>26569</v>
      </c>
      <c r="B41814" s="69">
        <v>2</v>
      </c>
      <c r="C41814" s="15" t="s">
        <v>58832</v>
      </c>
    </row>
    <row r="41815" spans="1:3" ht="14.5" x14ac:dyDescent="0.35">
      <c r="A41815" s="82" t="s">
        <v>26569</v>
      </c>
      <c r="B41815" s="69">
        <v>2</v>
      </c>
      <c r="C41815" s="15" t="s">
        <v>58833</v>
      </c>
    </row>
    <row r="41816" spans="1:3" ht="14.5" x14ac:dyDescent="0.35">
      <c r="A41816" s="82" t="s">
        <v>26569</v>
      </c>
      <c r="B41816" s="69">
        <v>2</v>
      </c>
      <c r="C41816" s="15" t="s">
        <v>58834</v>
      </c>
    </row>
    <row r="41817" spans="1:3" ht="14.5" x14ac:dyDescent="0.35">
      <c r="A41817" s="82" t="s">
        <v>26569</v>
      </c>
      <c r="B41817" s="69">
        <v>2</v>
      </c>
      <c r="C41817" s="15" t="s">
        <v>54114</v>
      </c>
    </row>
    <row r="41818" spans="1:3" ht="14.5" x14ac:dyDescent="0.35">
      <c r="A41818" s="82" t="s">
        <v>26569</v>
      </c>
      <c r="B41818" s="69">
        <v>2</v>
      </c>
      <c r="C41818" s="15" t="s">
        <v>26572</v>
      </c>
    </row>
    <row r="41819" spans="1:3" ht="14.5" x14ac:dyDescent="0.35">
      <c r="A41819" s="82" t="s">
        <v>26569</v>
      </c>
      <c r="B41819" s="69">
        <v>2</v>
      </c>
      <c r="C41819" s="15" t="s">
        <v>26573</v>
      </c>
    </row>
    <row r="41820" spans="1:3" ht="14.5" x14ac:dyDescent="0.35">
      <c r="A41820" s="82" t="s">
        <v>26569</v>
      </c>
      <c r="B41820" s="69">
        <v>2</v>
      </c>
      <c r="C41820" s="15" t="s">
        <v>58824</v>
      </c>
    </row>
    <row r="41821" spans="1:3" ht="14.5" x14ac:dyDescent="0.35">
      <c r="A41821" s="82" t="s">
        <v>26569</v>
      </c>
      <c r="B41821" s="69">
        <v>2</v>
      </c>
      <c r="C41821" s="15" t="s">
        <v>58828</v>
      </c>
    </row>
    <row r="41822" spans="1:3" ht="14.5" x14ac:dyDescent="0.35">
      <c r="A41822" s="82" t="s">
        <v>26569</v>
      </c>
      <c r="B41822" s="69">
        <v>2</v>
      </c>
      <c r="C41822" s="15" t="s">
        <v>58827</v>
      </c>
    </row>
    <row r="41823" spans="1:3" ht="14.5" x14ac:dyDescent="0.35">
      <c r="A41823" s="82" t="s">
        <v>26569</v>
      </c>
      <c r="B41823" s="69">
        <v>2</v>
      </c>
      <c r="C41823" s="15" t="s">
        <v>58826</v>
      </c>
    </row>
    <row r="41824" spans="1:3" ht="14.5" x14ac:dyDescent="0.35">
      <c r="A41824" s="82" t="s">
        <v>26569</v>
      </c>
      <c r="B41824" s="69">
        <v>2</v>
      </c>
      <c r="C41824" s="15" t="s">
        <v>58825</v>
      </c>
    </row>
    <row r="41825" spans="1:3" ht="14.5" x14ac:dyDescent="0.35">
      <c r="A41825" s="82" t="s">
        <v>26569</v>
      </c>
      <c r="B41825" s="69">
        <v>2</v>
      </c>
      <c r="C41825" s="15" t="s">
        <v>68448</v>
      </c>
    </row>
    <row r="41826" spans="1:3" ht="14.5" x14ac:dyDescent="0.35">
      <c r="A41826" s="82" t="s">
        <v>26569</v>
      </c>
      <c r="B41826" s="69">
        <v>2</v>
      </c>
      <c r="C41826" s="15" t="s">
        <v>68449</v>
      </c>
    </row>
    <row r="41827" spans="1:3" ht="14.5" x14ac:dyDescent="0.35">
      <c r="A41827" s="82" t="s">
        <v>26761</v>
      </c>
      <c r="B41827" s="69">
        <v>1</v>
      </c>
      <c r="C41827" s="15" t="s">
        <v>26762</v>
      </c>
    </row>
    <row r="41828" spans="1:3" ht="14.5" x14ac:dyDescent="0.35">
      <c r="A41828" s="82" t="s">
        <v>26761</v>
      </c>
      <c r="B41828" s="69">
        <v>2</v>
      </c>
      <c r="C41828" s="15" t="s">
        <v>64208</v>
      </c>
    </row>
    <row r="41829" spans="1:3" ht="14.5" x14ac:dyDescent="0.35">
      <c r="A41829" s="82" t="s">
        <v>26761</v>
      </c>
      <c r="B41829" s="69">
        <v>2</v>
      </c>
      <c r="C41829" s="15" t="s">
        <v>64209</v>
      </c>
    </row>
    <row r="41830" spans="1:3" ht="14.5" x14ac:dyDescent="0.35">
      <c r="A41830" s="82" t="s">
        <v>26761</v>
      </c>
      <c r="B41830" s="69">
        <v>2</v>
      </c>
      <c r="C41830" s="15" t="s">
        <v>64210</v>
      </c>
    </row>
    <row r="41831" spans="1:3" ht="14.5" x14ac:dyDescent="0.35">
      <c r="A41831" s="82" t="s">
        <v>26761</v>
      </c>
      <c r="B41831" s="69">
        <v>2</v>
      </c>
      <c r="C41831" s="15" t="s">
        <v>64243</v>
      </c>
    </row>
    <row r="41832" spans="1:3" ht="14.5" x14ac:dyDescent="0.35">
      <c r="A41832" s="82" t="s">
        <v>26761</v>
      </c>
      <c r="B41832" s="69">
        <v>2</v>
      </c>
      <c r="C41832" s="15" t="s">
        <v>64244</v>
      </c>
    </row>
    <row r="41833" spans="1:3" ht="14.5" x14ac:dyDescent="0.35">
      <c r="A41833" s="82" t="s">
        <v>26761</v>
      </c>
      <c r="B41833" s="69">
        <v>2</v>
      </c>
      <c r="C41833" s="15" t="s">
        <v>64245</v>
      </c>
    </row>
    <row r="41834" spans="1:3" ht="14.5" x14ac:dyDescent="0.35">
      <c r="A41834" s="82" t="s">
        <v>26761</v>
      </c>
      <c r="B41834" s="69">
        <v>2</v>
      </c>
      <c r="C41834" s="15" t="s">
        <v>64246</v>
      </c>
    </row>
    <row r="41835" spans="1:3" ht="14.5" x14ac:dyDescent="0.35">
      <c r="A41835" s="82" t="s">
        <v>26761</v>
      </c>
      <c r="B41835" s="69">
        <v>2</v>
      </c>
      <c r="C41835" s="15" t="s">
        <v>64247</v>
      </c>
    </row>
    <row r="41836" spans="1:3" ht="14.5" x14ac:dyDescent="0.35">
      <c r="A41836" s="82" t="s">
        <v>26761</v>
      </c>
      <c r="B41836" s="69">
        <v>2</v>
      </c>
      <c r="C41836" s="15" t="s">
        <v>64248</v>
      </c>
    </row>
    <row r="41837" spans="1:3" ht="14.5" x14ac:dyDescent="0.35">
      <c r="A41837" s="82" t="s">
        <v>26761</v>
      </c>
      <c r="B41837" s="69">
        <v>2</v>
      </c>
      <c r="C41837" s="15" t="s">
        <v>64249</v>
      </c>
    </row>
    <row r="41838" spans="1:3" ht="14.5" x14ac:dyDescent="0.35">
      <c r="A41838" s="82" t="s">
        <v>26761</v>
      </c>
      <c r="B41838" s="69">
        <v>2</v>
      </c>
      <c r="C41838" s="15" t="s">
        <v>64211</v>
      </c>
    </row>
    <row r="41839" spans="1:3" ht="14.5" x14ac:dyDescent="0.35">
      <c r="A41839" s="82" t="s">
        <v>26761</v>
      </c>
      <c r="B41839" s="69">
        <v>2</v>
      </c>
      <c r="C41839" s="15" t="s">
        <v>64212</v>
      </c>
    </row>
    <row r="41840" spans="1:3" ht="14.5" x14ac:dyDescent="0.35">
      <c r="A41840" s="82" t="s">
        <v>26761</v>
      </c>
      <c r="B41840" s="69">
        <v>2</v>
      </c>
      <c r="C41840" s="15" t="s">
        <v>64213</v>
      </c>
    </row>
    <row r="41841" spans="1:3" ht="14.5" x14ac:dyDescent="0.35">
      <c r="A41841" s="82" t="s">
        <v>26761</v>
      </c>
      <c r="B41841" s="69">
        <v>2</v>
      </c>
      <c r="C41841" s="15" t="s">
        <v>64214</v>
      </c>
    </row>
    <row r="41842" spans="1:3" ht="14.5" x14ac:dyDescent="0.35">
      <c r="A41842" s="82" t="s">
        <v>26761</v>
      </c>
      <c r="B41842" s="69">
        <v>2</v>
      </c>
      <c r="C41842" s="15" t="s">
        <v>64215</v>
      </c>
    </row>
    <row r="41843" spans="1:3" ht="14.5" x14ac:dyDescent="0.35">
      <c r="A41843" s="82" t="s">
        <v>26761</v>
      </c>
      <c r="B41843" s="69">
        <v>2</v>
      </c>
      <c r="C41843" s="15" t="s">
        <v>64216</v>
      </c>
    </row>
    <row r="41844" spans="1:3" ht="14.5" x14ac:dyDescent="0.35">
      <c r="A41844" s="82" t="s">
        <v>26761</v>
      </c>
      <c r="B41844" s="69">
        <v>2</v>
      </c>
      <c r="C41844" s="15" t="s">
        <v>64227</v>
      </c>
    </row>
    <row r="41845" spans="1:3" ht="14.5" x14ac:dyDescent="0.35">
      <c r="A41845" s="82" t="s">
        <v>26761</v>
      </c>
      <c r="B41845" s="69">
        <v>2</v>
      </c>
      <c r="C41845" s="15" t="s">
        <v>64236</v>
      </c>
    </row>
    <row r="41846" spans="1:3" ht="14.5" x14ac:dyDescent="0.35">
      <c r="A41846" s="82" t="s">
        <v>26761</v>
      </c>
      <c r="B41846" s="69">
        <v>2</v>
      </c>
      <c r="C41846" s="15" t="s">
        <v>64228</v>
      </c>
    </row>
    <row r="41847" spans="1:3" ht="14.5" x14ac:dyDescent="0.35">
      <c r="A41847" s="82" t="s">
        <v>26761</v>
      </c>
      <c r="B41847" s="69">
        <v>2</v>
      </c>
      <c r="C41847" s="15" t="s">
        <v>64229</v>
      </c>
    </row>
    <row r="41848" spans="1:3" ht="14.5" x14ac:dyDescent="0.35">
      <c r="A41848" s="82" t="s">
        <v>26761</v>
      </c>
      <c r="B41848" s="69">
        <v>2</v>
      </c>
      <c r="C41848" s="15" t="s">
        <v>64241</v>
      </c>
    </row>
    <row r="41849" spans="1:3" ht="14.5" x14ac:dyDescent="0.35">
      <c r="A41849" s="82" t="s">
        <v>26761</v>
      </c>
      <c r="B41849" s="69">
        <v>2</v>
      </c>
      <c r="C41849" s="15" t="s">
        <v>64230</v>
      </c>
    </row>
    <row r="41850" spans="1:3" ht="14.5" x14ac:dyDescent="0.35">
      <c r="A41850" s="82" t="s">
        <v>26761</v>
      </c>
      <c r="B41850" s="69">
        <v>2</v>
      </c>
      <c r="C41850" s="15" t="s">
        <v>64231</v>
      </c>
    </row>
    <row r="41851" spans="1:3" ht="14.5" x14ac:dyDescent="0.35">
      <c r="A41851" s="82" t="s">
        <v>26761</v>
      </c>
      <c r="B41851" s="69">
        <v>2</v>
      </c>
      <c r="C41851" s="15" t="s">
        <v>64232</v>
      </c>
    </row>
    <row r="41852" spans="1:3" ht="14.5" x14ac:dyDescent="0.35">
      <c r="A41852" s="82" t="s">
        <v>26761</v>
      </c>
      <c r="B41852" s="69">
        <v>2</v>
      </c>
      <c r="C41852" s="15" t="s">
        <v>64233</v>
      </c>
    </row>
    <row r="41853" spans="1:3" ht="14.5" x14ac:dyDescent="0.35">
      <c r="A41853" s="82" t="s">
        <v>26761</v>
      </c>
      <c r="B41853" s="69">
        <v>2</v>
      </c>
      <c r="C41853" s="15" t="s">
        <v>64234</v>
      </c>
    </row>
    <row r="41854" spans="1:3" ht="14.5" x14ac:dyDescent="0.35">
      <c r="A41854" s="82" t="s">
        <v>26761</v>
      </c>
      <c r="B41854" s="69">
        <v>2</v>
      </c>
      <c r="C41854" s="15" t="s">
        <v>64235</v>
      </c>
    </row>
    <row r="41855" spans="1:3" ht="14.5" x14ac:dyDescent="0.35">
      <c r="A41855" s="82" t="s">
        <v>26761</v>
      </c>
      <c r="B41855" s="69">
        <v>2</v>
      </c>
      <c r="C41855" s="15" t="s">
        <v>64237</v>
      </c>
    </row>
    <row r="41856" spans="1:3" ht="14.5" x14ac:dyDescent="0.35">
      <c r="A41856" s="82" t="s">
        <v>26761</v>
      </c>
      <c r="B41856" s="69">
        <v>2</v>
      </c>
      <c r="C41856" s="15" t="s">
        <v>64238</v>
      </c>
    </row>
    <row r="41857" spans="1:3" ht="14.5" x14ac:dyDescent="0.35">
      <c r="A41857" s="82" t="s">
        <v>26761</v>
      </c>
      <c r="B41857" s="69">
        <v>2</v>
      </c>
      <c r="C41857" s="15" t="s">
        <v>64239</v>
      </c>
    </row>
    <row r="41858" spans="1:3" ht="14.5" x14ac:dyDescent="0.35">
      <c r="A41858" s="82" t="s">
        <v>26761</v>
      </c>
      <c r="B41858" s="69">
        <v>2</v>
      </c>
      <c r="C41858" s="15" t="s">
        <v>64240</v>
      </c>
    </row>
    <row r="41859" spans="1:3" ht="14.5" x14ac:dyDescent="0.35">
      <c r="A41859" s="82" t="s">
        <v>26761</v>
      </c>
      <c r="B41859" s="69">
        <v>2</v>
      </c>
      <c r="C41859" s="15" t="s">
        <v>64217</v>
      </c>
    </row>
    <row r="41860" spans="1:3" ht="14.5" x14ac:dyDescent="0.35">
      <c r="A41860" s="82" t="s">
        <v>26761</v>
      </c>
      <c r="B41860" s="69">
        <v>2</v>
      </c>
      <c r="C41860" s="15" t="s">
        <v>64218</v>
      </c>
    </row>
    <row r="41861" spans="1:3" ht="14.5" x14ac:dyDescent="0.35">
      <c r="A41861" s="82" t="s">
        <v>26761</v>
      </c>
      <c r="B41861" s="69">
        <v>2</v>
      </c>
      <c r="C41861" s="15" t="s">
        <v>64219</v>
      </c>
    </row>
    <row r="41862" spans="1:3" ht="14.5" x14ac:dyDescent="0.35">
      <c r="A41862" s="82" t="s">
        <v>26761</v>
      </c>
      <c r="B41862" s="69">
        <v>2</v>
      </c>
      <c r="C41862" s="15" t="s">
        <v>64220</v>
      </c>
    </row>
    <row r="41863" spans="1:3" ht="14.5" x14ac:dyDescent="0.35">
      <c r="A41863" s="82" t="s">
        <v>26761</v>
      </c>
      <c r="B41863" s="69">
        <v>2</v>
      </c>
      <c r="C41863" s="15" t="s">
        <v>64221</v>
      </c>
    </row>
    <row r="41864" spans="1:3" ht="14.5" x14ac:dyDescent="0.35">
      <c r="A41864" s="82" t="s">
        <v>26761</v>
      </c>
      <c r="B41864" s="69">
        <v>2</v>
      </c>
      <c r="C41864" s="15" t="s">
        <v>64222</v>
      </c>
    </row>
    <row r="41865" spans="1:3" ht="14.5" x14ac:dyDescent="0.35">
      <c r="A41865" s="82" t="s">
        <v>26761</v>
      </c>
      <c r="B41865" s="69">
        <v>2</v>
      </c>
      <c r="C41865" s="15" t="s">
        <v>64242</v>
      </c>
    </row>
    <row r="41866" spans="1:3" ht="14.5" x14ac:dyDescent="0.35">
      <c r="A41866" s="82" t="s">
        <v>26761</v>
      </c>
      <c r="B41866" s="69">
        <v>2</v>
      </c>
      <c r="C41866" s="15" t="s">
        <v>64223</v>
      </c>
    </row>
    <row r="41867" spans="1:3" ht="14.5" x14ac:dyDescent="0.35">
      <c r="A41867" s="82" t="s">
        <v>26761</v>
      </c>
      <c r="B41867" s="69">
        <v>2</v>
      </c>
      <c r="C41867" s="15" t="s">
        <v>64224</v>
      </c>
    </row>
    <row r="41868" spans="1:3" ht="14.5" x14ac:dyDescent="0.35">
      <c r="A41868" s="82" t="s">
        <v>26761</v>
      </c>
      <c r="B41868" s="69">
        <v>2</v>
      </c>
      <c r="C41868" s="15" t="s">
        <v>64225</v>
      </c>
    </row>
    <row r="41869" spans="1:3" ht="14.5" x14ac:dyDescent="0.35">
      <c r="A41869" s="82" t="s">
        <v>26761</v>
      </c>
      <c r="B41869" s="69">
        <v>2</v>
      </c>
      <c r="C41869" s="15" t="s">
        <v>64226</v>
      </c>
    </row>
    <row r="41870" spans="1:3" ht="14.5" x14ac:dyDescent="0.35">
      <c r="A41870" s="82" t="s">
        <v>26761</v>
      </c>
      <c r="B41870" s="69">
        <v>2</v>
      </c>
      <c r="C41870" s="15" t="s">
        <v>64250</v>
      </c>
    </row>
    <row r="41871" spans="1:3" ht="14.5" x14ac:dyDescent="0.35">
      <c r="A41871" s="82" t="s">
        <v>26761</v>
      </c>
      <c r="B41871" s="69">
        <v>2</v>
      </c>
      <c r="C41871" s="15" t="s">
        <v>64251</v>
      </c>
    </row>
    <row r="41872" spans="1:3" ht="14.5" x14ac:dyDescent="0.35">
      <c r="A41872" s="82" t="s">
        <v>26761</v>
      </c>
      <c r="B41872" s="69">
        <v>2</v>
      </c>
      <c r="C41872" s="15" t="s">
        <v>64252</v>
      </c>
    </row>
    <row r="41873" spans="1:3" ht="14.5" x14ac:dyDescent="0.35">
      <c r="A41873" s="82" t="s">
        <v>26761</v>
      </c>
      <c r="B41873" s="69">
        <v>2</v>
      </c>
      <c r="C41873" s="15" t="s">
        <v>64253</v>
      </c>
    </row>
    <row r="41874" spans="1:3" ht="14.5" x14ac:dyDescent="0.35">
      <c r="A41874" s="82" t="s">
        <v>18839</v>
      </c>
      <c r="B41874" s="69">
        <v>1</v>
      </c>
      <c r="C41874" s="15" t="s">
        <v>18840</v>
      </c>
    </row>
    <row r="41875" spans="1:3" ht="14.5" x14ac:dyDescent="0.35">
      <c r="A41875" s="82" t="s">
        <v>18839</v>
      </c>
      <c r="B41875" s="69">
        <v>2</v>
      </c>
      <c r="C41875" s="15" t="s">
        <v>18841</v>
      </c>
    </row>
    <row r="41876" spans="1:3" ht="14.5" x14ac:dyDescent="0.35">
      <c r="A41876" s="82" t="s">
        <v>18839</v>
      </c>
      <c r="B41876" s="69">
        <v>2</v>
      </c>
      <c r="C41876" s="15" t="s">
        <v>18842</v>
      </c>
    </row>
    <row r="41877" spans="1:3" ht="14.5" x14ac:dyDescent="0.35">
      <c r="A41877" s="82" t="s">
        <v>18839</v>
      </c>
      <c r="B41877" s="69">
        <v>2</v>
      </c>
      <c r="C41877" s="15" t="s">
        <v>18843</v>
      </c>
    </row>
    <row r="41878" spans="1:3" ht="14.5" x14ac:dyDescent="0.35">
      <c r="A41878" s="82" t="s">
        <v>18839</v>
      </c>
      <c r="B41878" s="69">
        <v>2</v>
      </c>
      <c r="C41878" s="15" t="s">
        <v>18844</v>
      </c>
    </row>
    <row r="41879" spans="1:3" ht="14.5" x14ac:dyDescent="0.35">
      <c r="A41879" s="82" t="s">
        <v>18839</v>
      </c>
      <c r="B41879" s="69">
        <v>2</v>
      </c>
      <c r="C41879" s="15" t="s">
        <v>18845</v>
      </c>
    </row>
    <row r="41880" spans="1:3" ht="14.5" x14ac:dyDescent="0.35">
      <c r="A41880" s="82" t="s">
        <v>18839</v>
      </c>
      <c r="B41880" s="69">
        <v>2</v>
      </c>
      <c r="C41880" s="15" t="s">
        <v>18846</v>
      </c>
    </row>
    <row r="41881" spans="1:3" ht="14.5" x14ac:dyDescent="0.35">
      <c r="A41881" s="82" t="s">
        <v>18839</v>
      </c>
      <c r="B41881" s="69">
        <v>2</v>
      </c>
      <c r="C41881" s="15" t="s">
        <v>18847</v>
      </c>
    </row>
    <row r="41882" spans="1:3" ht="14.5" x14ac:dyDescent="0.35">
      <c r="A41882" s="82" t="s">
        <v>18839</v>
      </c>
      <c r="B41882" s="69">
        <v>2</v>
      </c>
      <c r="C41882" s="15" t="s">
        <v>18848</v>
      </c>
    </row>
    <row r="41883" spans="1:3" ht="14.5" x14ac:dyDescent="0.35">
      <c r="A41883" s="82" t="s">
        <v>18839</v>
      </c>
      <c r="B41883" s="69">
        <v>2</v>
      </c>
      <c r="C41883" s="15" t="s">
        <v>41261</v>
      </c>
    </row>
    <row r="41884" spans="1:3" ht="14.5" x14ac:dyDescent="0.35">
      <c r="A41884" s="82" t="s">
        <v>18839</v>
      </c>
      <c r="B41884" s="69">
        <v>2</v>
      </c>
      <c r="C41884" s="15" t="s">
        <v>41262</v>
      </c>
    </row>
    <row r="41885" spans="1:3" ht="14.5" x14ac:dyDescent="0.35">
      <c r="A41885" s="82" t="s">
        <v>18839</v>
      </c>
      <c r="B41885" s="69">
        <v>2</v>
      </c>
      <c r="C41885" s="15" t="s">
        <v>41263</v>
      </c>
    </row>
    <row r="41886" spans="1:3" ht="14.5" x14ac:dyDescent="0.35">
      <c r="A41886" s="82" t="s">
        <v>18839</v>
      </c>
      <c r="B41886" s="69">
        <v>2</v>
      </c>
      <c r="C41886" s="15" t="s">
        <v>18859</v>
      </c>
    </row>
    <row r="41887" spans="1:3" ht="14.5" x14ac:dyDescent="0.35">
      <c r="A41887" s="82" t="s">
        <v>18839</v>
      </c>
      <c r="B41887" s="69">
        <v>2</v>
      </c>
      <c r="C41887" s="15" t="s">
        <v>41264</v>
      </c>
    </row>
    <row r="41888" spans="1:3" ht="14.5" x14ac:dyDescent="0.35">
      <c r="A41888" s="82" t="s">
        <v>18839</v>
      </c>
      <c r="B41888" s="69">
        <v>2</v>
      </c>
      <c r="C41888" s="15" t="s">
        <v>41265</v>
      </c>
    </row>
    <row r="41889" spans="1:3" ht="14.5" x14ac:dyDescent="0.35">
      <c r="A41889" s="82" t="s">
        <v>18839</v>
      </c>
      <c r="B41889" s="69">
        <v>2</v>
      </c>
      <c r="C41889" s="15" t="s">
        <v>18849</v>
      </c>
    </row>
    <row r="41890" spans="1:3" ht="14.5" x14ac:dyDescent="0.35">
      <c r="A41890" s="82" t="s">
        <v>18839</v>
      </c>
      <c r="B41890" s="69">
        <v>2</v>
      </c>
      <c r="C41890" s="15" t="s">
        <v>18850</v>
      </c>
    </row>
    <row r="41891" spans="1:3" ht="14.5" x14ac:dyDescent="0.35">
      <c r="A41891" s="82" t="s">
        <v>18839</v>
      </c>
      <c r="B41891" s="69">
        <v>2</v>
      </c>
      <c r="C41891" s="15" t="s">
        <v>18851</v>
      </c>
    </row>
    <row r="41892" spans="1:3" ht="14.5" x14ac:dyDescent="0.35">
      <c r="A41892" s="82" t="s">
        <v>18839</v>
      </c>
      <c r="B41892" s="69">
        <v>2</v>
      </c>
      <c r="C41892" s="15" t="s">
        <v>18852</v>
      </c>
    </row>
    <row r="41893" spans="1:3" ht="14.5" x14ac:dyDescent="0.35">
      <c r="A41893" s="82" t="s">
        <v>18839</v>
      </c>
      <c r="B41893" s="69">
        <v>2</v>
      </c>
      <c r="C41893" s="15" t="s">
        <v>18853</v>
      </c>
    </row>
    <row r="41894" spans="1:3" ht="14.5" x14ac:dyDescent="0.35">
      <c r="A41894" s="82" t="s">
        <v>18839</v>
      </c>
      <c r="B41894" s="69">
        <v>2</v>
      </c>
      <c r="C41894" s="15" t="s">
        <v>18854</v>
      </c>
    </row>
    <row r="41895" spans="1:3" ht="14.5" x14ac:dyDescent="0.35">
      <c r="A41895" s="82" t="s">
        <v>18839</v>
      </c>
      <c r="B41895" s="69">
        <v>2</v>
      </c>
      <c r="C41895" s="15" t="s">
        <v>18855</v>
      </c>
    </row>
    <row r="41896" spans="1:3" ht="14.5" x14ac:dyDescent="0.35">
      <c r="A41896" s="82" t="s">
        <v>18839</v>
      </c>
      <c r="B41896" s="69">
        <v>2</v>
      </c>
      <c r="C41896" s="15" t="s">
        <v>18856</v>
      </c>
    </row>
    <row r="41897" spans="1:3" ht="14.5" x14ac:dyDescent="0.35">
      <c r="A41897" s="82" t="s">
        <v>18839</v>
      </c>
      <c r="B41897" s="69">
        <v>2</v>
      </c>
      <c r="C41897" s="15" t="s">
        <v>18857</v>
      </c>
    </row>
    <row r="41898" spans="1:3" ht="14.5" x14ac:dyDescent="0.35">
      <c r="A41898" s="82" t="s">
        <v>18839</v>
      </c>
      <c r="B41898" s="69">
        <v>2</v>
      </c>
      <c r="C41898" s="15" t="s">
        <v>18858</v>
      </c>
    </row>
    <row r="41899" spans="1:3" ht="14.5" x14ac:dyDescent="0.35">
      <c r="A41899" s="82" t="s">
        <v>18839</v>
      </c>
      <c r="B41899" s="69">
        <v>2</v>
      </c>
      <c r="C41899" s="15" t="s">
        <v>18860</v>
      </c>
    </row>
    <row r="41900" spans="1:3" ht="14.5" x14ac:dyDescent="0.35">
      <c r="A41900" s="82" t="s">
        <v>18839</v>
      </c>
      <c r="B41900" s="69">
        <v>2</v>
      </c>
      <c r="C41900" s="15" t="s">
        <v>18861</v>
      </c>
    </row>
    <row r="41901" spans="1:3" ht="14.5" x14ac:dyDescent="0.35">
      <c r="A41901" s="82" t="s">
        <v>18839</v>
      </c>
      <c r="B41901" s="69">
        <v>2</v>
      </c>
      <c r="C41901" s="15" t="s">
        <v>18862</v>
      </c>
    </row>
    <row r="41902" spans="1:3" ht="14.5" x14ac:dyDescent="0.35">
      <c r="A41902" s="82" t="s">
        <v>18839</v>
      </c>
      <c r="B41902" s="69">
        <v>2</v>
      </c>
      <c r="C41902" s="15" t="s">
        <v>41260</v>
      </c>
    </row>
    <row r="41903" spans="1:3" ht="14.5" x14ac:dyDescent="0.35">
      <c r="A41903" s="82" t="s">
        <v>21881</v>
      </c>
      <c r="B41903" s="69">
        <v>1</v>
      </c>
      <c r="C41903" s="15" t="s">
        <v>21880</v>
      </c>
    </row>
    <row r="41904" spans="1:3" ht="14.5" x14ac:dyDescent="0.35">
      <c r="A41904" s="82" t="s">
        <v>21881</v>
      </c>
      <c r="B41904" s="69">
        <v>2</v>
      </c>
      <c r="C41904" s="15" t="s">
        <v>28874</v>
      </c>
    </row>
    <row r="41905" spans="1:3" ht="14.5" x14ac:dyDescent="0.35">
      <c r="A41905" s="82" t="s">
        <v>21881</v>
      </c>
      <c r="B41905" s="69">
        <v>2</v>
      </c>
      <c r="C41905" s="15" t="s">
        <v>37293</v>
      </c>
    </row>
    <row r="41906" spans="1:3" ht="14.5" x14ac:dyDescent="0.35">
      <c r="A41906" s="82" t="s">
        <v>21881</v>
      </c>
      <c r="B41906" s="69">
        <v>2</v>
      </c>
      <c r="C41906" s="15" t="s">
        <v>21882</v>
      </c>
    </row>
    <row r="41907" spans="1:3" ht="14.5" x14ac:dyDescent="0.35">
      <c r="A41907" s="82" t="s">
        <v>21881</v>
      </c>
      <c r="B41907" s="69">
        <v>2</v>
      </c>
      <c r="C41907" s="15" t="s">
        <v>23636</v>
      </c>
    </row>
    <row r="41908" spans="1:3" ht="14.5" x14ac:dyDescent="0.35">
      <c r="A41908" s="82" t="s">
        <v>21881</v>
      </c>
      <c r="B41908" s="69">
        <v>2</v>
      </c>
      <c r="C41908" s="15" t="s">
        <v>21883</v>
      </c>
    </row>
    <row r="41909" spans="1:3" ht="14.5" x14ac:dyDescent="0.35">
      <c r="A41909" s="82" t="s">
        <v>21881</v>
      </c>
      <c r="B41909" s="69">
        <v>2</v>
      </c>
      <c r="C41909" s="15" t="s">
        <v>23635</v>
      </c>
    </row>
    <row r="41910" spans="1:3" ht="14.5" x14ac:dyDescent="0.35">
      <c r="A41910" s="82" t="s">
        <v>21881</v>
      </c>
      <c r="B41910" s="69">
        <v>2</v>
      </c>
      <c r="C41910" s="15" t="s">
        <v>23634</v>
      </c>
    </row>
    <row r="41911" spans="1:3" ht="14.5" x14ac:dyDescent="0.35">
      <c r="A41911" s="82" t="s">
        <v>21881</v>
      </c>
      <c r="B41911" s="69">
        <v>2</v>
      </c>
      <c r="C41911" s="15" t="s">
        <v>23631</v>
      </c>
    </row>
    <row r="41912" spans="1:3" ht="14.5" x14ac:dyDescent="0.35">
      <c r="A41912" s="82" t="s">
        <v>21881</v>
      </c>
      <c r="B41912" s="69">
        <v>2</v>
      </c>
      <c r="C41912" s="15" t="s">
        <v>37294</v>
      </c>
    </row>
    <row r="41913" spans="1:3" ht="14.5" x14ac:dyDescent="0.35">
      <c r="A41913" s="82" t="s">
        <v>21881</v>
      </c>
      <c r="B41913" s="69">
        <v>2</v>
      </c>
      <c r="C41913" s="15" t="s">
        <v>37295</v>
      </c>
    </row>
    <row r="41914" spans="1:3" ht="14.5" x14ac:dyDescent="0.35">
      <c r="A41914" s="82" t="s">
        <v>21881</v>
      </c>
      <c r="B41914" s="69">
        <v>2</v>
      </c>
      <c r="C41914" s="15" t="s">
        <v>37296</v>
      </c>
    </row>
    <row r="41915" spans="1:3" ht="14.5" x14ac:dyDescent="0.35">
      <c r="A41915" s="82" t="s">
        <v>21881</v>
      </c>
      <c r="B41915" s="69">
        <v>2</v>
      </c>
      <c r="C41915" s="15" t="s">
        <v>37297</v>
      </c>
    </row>
    <row r="41916" spans="1:3" ht="14.5" x14ac:dyDescent="0.35">
      <c r="A41916" s="82" t="s">
        <v>21881</v>
      </c>
      <c r="B41916" s="69">
        <v>2</v>
      </c>
      <c r="C41916" s="15" t="s">
        <v>37298</v>
      </c>
    </row>
    <row r="41917" spans="1:3" ht="14.5" x14ac:dyDescent="0.35">
      <c r="A41917" s="82" t="s">
        <v>21881</v>
      </c>
      <c r="B41917" s="69">
        <v>2</v>
      </c>
      <c r="C41917" s="15" t="s">
        <v>37299</v>
      </c>
    </row>
    <row r="41918" spans="1:3" ht="14.5" x14ac:dyDescent="0.35">
      <c r="A41918" s="82" t="s">
        <v>21881</v>
      </c>
      <c r="B41918" s="69">
        <v>2</v>
      </c>
      <c r="C41918" s="15" t="s">
        <v>23632</v>
      </c>
    </row>
    <row r="41919" spans="1:3" ht="14.5" x14ac:dyDescent="0.35">
      <c r="A41919" s="82" t="s">
        <v>21881</v>
      </c>
      <c r="B41919" s="69">
        <v>2</v>
      </c>
      <c r="C41919" s="15" t="s">
        <v>23633</v>
      </c>
    </row>
    <row r="41920" spans="1:3" ht="14.5" x14ac:dyDescent="0.35">
      <c r="A41920" s="82" t="s">
        <v>21881</v>
      </c>
      <c r="B41920" s="69">
        <v>2</v>
      </c>
      <c r="C41920" s="15" t="s">
        <v>21884</v>
      </c>
    </row>
    <row r="41921" spans="1:3" ht="14.5" x14ac:dyDescent="0.35">
      <c r="A41921" s="82" t="s">
        <v>21881</v>
      </c>
      <c r="B41921" s="69">
        <v>2</v>
      </c>
      <c r="C41921" s="15" t="s">
        <v>37300</v>
      </c>
    </row>
    <row r="41922" spans="1:3" ht="14.5" x14ac:dyDescent="0.35">
      <c r="A41922" s="82" t="s">
        <v>21881</v>
      </c>
      <c r="B41922" s="69">
        <v>2</v>
      </c>
      <c r="C41922" s="15" t="s">
        <v>37302</v>
      </c>
    </row>
    <row r="41923" spans="1:3" ht="14.5" x14ac:dyDescent="0.35">
      <c r="A41923" s="82" t="s">
        <v>21881</v>
      </c>
      <c r="B41923" s="69">
        <v>2</v>
      </c>
      <c r="C41923" s="15" t="s">
        <v>37301</v>
      </c>
    </row>
    <row r="41924" spans="1:3" ht="14.5" x14ac:dyDescent="0.35">
      <c r="A41924" s="82" t="s">
        <v>21881</v>
      </c>
      <c r="B41924" s="69">
        <v>2</v>
      </c>
      <c r="C41924" s="15" t="s">
        <v>54716</v>
      </c>
    </row>
    <row r="41925" spans="1:3" ht="14.5" x14ac:dyDescent="0.35">
      <c r="A41925" s="82" t="s">
        <v>21881</v>
      </c>
      <c r="B41925" s="69">
        <v>2</v>
      </c>
      <c r="C41925" s="15" t="s">
        <v>54715</v>
      </c>
    </row>
    <row r="41926" spans="1:3" ht="14.5" x14ac:dyDescent="0.35">
      <c r="A41926" s="82" t="s">
        <v>21881</v>
      </c>
      <c r="B41926" s="69">
        <v>2</v>
      </c>
      <c r="C41926" s="15" t="s">
        <v>54714</v>
      </c>
    </row>
    <row r="41927" spans="1:3" ht="14.5" x14ac:dyDescent="0.35">
      <c r="A41927" s="82" t="s">
        <v>21881</v>
      </c>
      <c r="B41927" s="69">
        <v>2</v>
      </c>
      <c r="C41927" s="15" t="s">
        <v>54774</v>
      </c>
    </row>
    <row r="41928" spans="1:3" ht="14.5" x14ac:dyDescent="0.35">
      <c r="A41928" s="79" t="s">
        <v>10132</v>
      </c>
      <c r="B41928" s="79">
        <v>1</v>
      </c>
      <c r="C41928" s="28" t="s">
        <v>10551</v>
      </c>
    </row>
    <row r="41929" spans="1:3" ht="14.5" x14ac:dyDescent="0.35">
      <c r="A41929" s="69" t="s">
        <v>10132</v>
      </c>
      <c r="B41929" s="69">
        <v>2</v>
      </c>
      <c r="C41929" s="15" t="s">
        <v>10552</v>
      </c>
    </row>
    <row r="41930" spans="1:3" ht="14.5" x14ac:dyDescent="0.35">
      <c r="A41930" s="69" t="s">
        <v>10132</v>
      </c>
      <c r="B41930" s="69">
        <v>2</v>
      </c>
      <c r="C41930" s="15" t="s">
        <v>10553</v>
      </c>
    </row>
    <row r="41931" spans="1:3" ht="14.5" x14ac:dyDescent="0.35">
      <c r="A41931" s="69" t="s">
        <v>10132</v>
      </c>
      <c r="B41931" s="69">
        <v>2</v>
      </c>
      <c r="C41931" s="15" t="s">
        <v>38219</v>
      </c>
    </row>
    <row r="41932" spans="1:3" ht="14.5" x14ac:dyDescent="0.35">
      <c r="A41932" s="69" t="s">
        <v>10132</v>
      </c>
      <c r="B41932" s="69">
        <v>2</v>
      </c>
      <c r="C41932" s="15" t="s">
        <v>38220</v>
      </c>
    </row>
    <row r="41933" spans="1:3" ht="14.5" x14ac:dyDescent="0.35">
      <c r="A41933" s="69" t="s">
        <v>10137</v>
      </c>
      <c r="B41933" s="69">
        <v>1</v>
      </c>
      <c r="C41933" s="15" t="s">
        <v>5197</v>
      </c>
    </row>
    <row r="41934" spans="1:3" ht="14.5" x14ac:dyDescent="0.35">
      <c r="A41934" s="69" t="s">
        <v>10137</v>
      </c>
      <c r="B41934" s="69">
        <v>2</v>
      </c>
      <c r="C41934" s="15" t="s">
        <v>42144</v>
      </c>
    </row>
    <row r="41935" spans="1:3" ht="14.5" x14ac:dyDescent="0.35">
      <c r="A41935" s="69" t="s">
        <v>10137</v>
      </c>
      <c r="B41935" s="69">
        <v>2</v>
      </c>
      <c r="C41935" s="15" t="s">
        <v>13477</v>
      </c>
    </row>
    <row r="41936" spans="1:3" ht="14.5" x14ac:dyDescent="0.35">
      <c r="A41936" s="69" t="s">
        <v>10137</v>
      </c>
      <c r="B41936" s="69">
        <v>2</v>
      </c>
      <c r="C41936" s="15" t="s">
        <v>18101</v>
      </c>
    </row>
    <row r="41937" spans="1:3" ht="14.5" x14ac:dyDescent="0.35">
      <c r="A41937" s="69" t="s">
        <v>10137</v>
      </c>
      <c r="B41937" s="69">
        <v>2</v>
      </c>
      <c r="C41937" s="15" t="s">
        <v>76899</v>
      </c>
    </row>
    <row r="41938" spans="1:3" ht="14.5" x14ac:dyDescent="0.35">
      <c r="A41938" s="69" t="s">
        <v>10137</v>
      </c>
      <c r="B41938" s="69">
        <v>2</v>
      </c>
      <c r="C41938" s="15" t="s">
        <v>42145</v>
      </c>
    </row>
    <row r="41939" spans="1:3" ht="14.5" x14ac:dyDescent="0.35">
      <c r="A41939" s="69" t="s">
        <v>10137</v>
      </c>
      <c r="B41939" s="69">
        <v>2</v>
      </c>
      <c r="C41939" s="15" t="s">
        <v>42146</v>
      </c>
    </row>
    <row r="41940" spans="1:3" ht="14.5" x14ac:dyDescent="0.35">
      <c r="A41940" s="69" t="s">
        <v>10137</v>
      </c>
      <c r="B41940" s="69">
        <v>2</v>
      </c>
      <c r="C41940" s="15" t="s">
        <v>5198</v>
      </c>
    </row>
    <row r="41941" spans="1:3" ht="14.5" x14ac:dyDescent="0.35">
      <c r="A41941" s="69" t="s">
        <v>10137</v>
      </c>
      <c r="B41941" s="69">
        <v>2</v>
      </c>
      <c r="C41941" s="15" t="s">
        <v>5199</v>
      </c>
    </row>
    <row r="41942" spans="1:3" ht="14.5" x14ac:dyDescent="0.35">
      <c r="A41942" s="69" t="s">
        <v>10137</v>
      </c>
      <c r="B41942" s="69">
        <v>2</v>
      </c>
      <c r="C41942" s="15" t="s">
        <v>5205</v>
      </c>
    </row>
    <row r="41943" spans="1:3" ht="14.5" x14ac:dyDescent="0.35">
      <c r="A41943" s="69" t="s">
        <v>10137</v>
      </c>
      <c r="B41943" s="69">
        <v>2</v>
      </c>
      <c r="C41943" s="15" t="s">
        <v>42143</v>
      </c>
    </row>
    <row r="41944" spans="1:3" ht="14.5" x14ac:dyDescent="0.35">
      <c r="A41944" s="69" t="s">
        <v>10137</v>
      </c>
      <c r="B41944" s="69">
        <v>2</v>
      </c>
      <c r="C41944" s="15" t="s">
        <v>5214</v>
      </c>
    </row>
    <row r="41945" spans="1:3" ht="14.5" x14ac:dyDescent="0.35">
      <c r="A41945" s="69" t="s">
        <v>10137</v>
      </c>
      <c r="B41945" s="69">
        <v>2</v>
      </c>
      <c r="C41945" s="15" t="s">
        <v>5215</v>
      </c>
    </row>
    <row r="41946" spans="1:3" ht="14.5" x14ac:dyDescent="0.35">
      <c r="A41946" s="69" t="s">
        <v>10138</v>
      </c>
      <c r="B41946" s="69">
        <v>1</v>
      </c>
      <c r="C41946" s="15" t="s">
        <v>10555</v>
      </c>
    </row>
    <row r="41947" spans="1:3" ht="14.5" x14ac:dyDescent="0.35">
      <c r="A41947" s="69" t="s">
        <v>10138</v>
      </c>
      <c r="B41947" s="69">
        <v>2</v>
      </c>
      <c r="C41947" s="15" t="s">
        <v>63780</v>
      </c>
    </row>
    <row r="41948" spans="1:3" ht="14.5" x14ac:dyDescent="0.35">
      <c r="A41948" s="69" t="s">
        <v>10138</v>
      </c>
      <c r="B41948" s="69">
        <v>2</v>
      </c>
      <c r="C41948" s="15" t="s">
        <v>63781</v>
      </c>
    </row>
    <row r="41949" spans="1:3" ht="14.5" x14ac:dyDescent="0.35">
      <c r="A41949" s="69" t="s">
        <v>10138</v>
      </c>
      <c r="B41949" s="69">
        <v>2</v>
      </c>
      <c r="C41949" s="15" t="s">
        <v>42375</v>
      </c>
    </row>
    <row r="41950" spans="1:3" ht="14.5" x14ac:dyDescent="0.35">
      <c r="A41950" s="69" t="s">
        <v>10138</v>
      </c>
      <c r="B41950" s="69">
        <v>2</v>
      </c>
      <c r="C41950" s="15" t="s">
        <v>42506</v>
      </c>
    </row>
    <row r="41951" spans="1:3" ht="14.5" x14ac:dyDescent="0.35">
      <c r="A41951" s="69" t="s">
        <v>10138</v>
      </c>
      <c r="B41951" s="69">
        <v>2</v>
      </c>
      <c r="C41951" s="15" t="s">
        <v>42507</v>
      </c>
    </row>
    <row r="41952" spans="1:3" ht="14.5" x14ac:dyDescent="0.35">
      <c r="A41952" s="69" t="s">
        <v>10138</v>
      </c>
      <c r="B41952" s="69">
        <v>2</v>
      </c>
      <c r="C41952" s="15" t="s">
        <v>42508</v>
      </c>
    </row>
    <row r="41953" spans="1:3" ht="14.5" x14ac:dyDescent="0.35">
      <c r="A41953" s="69" t="s">
        <v>10138</v>
      </c>
      <c r="B41953" s="69">
        <v>2</v>
      </c>
      <c r="C41953" s="15" t="s">
        <v>42509</v>
      </c>
    </row>
    <row r="41954" spans="1:3" ht="14.5" x14ac:dyDescent="0.35">
      <c r="A41954" s="69" t="s">
        <v>10138</v>
      </c>
      <c r="B41954" s="69">
        <v>2</v>
      </c>
      <c r="C41954" s="15" t="s">
        <v>42510</v>
      </c>
    </row>
    <row r="41955" spans="1:3" ht="14.5" x14ac:dyDescent="0.35">
      <c r="A41955" s="69" t="s">
        <v>10138</v>
      </c>
      <c r="B41955" s="69">
        <v>2</v>
      </c>
      <c r="C41955" s="15" t="s">
        <v>42511</v>
      </c>
    </row>
    <row r="41956" spans="1:3" ht="14.5" x14ac:dyDescent="0.35">
      <c r="A41956" s="69" t="s">
        <v>10139</v>
      </c>
      <c r="B41956" s="69">
        <v>1</v>
      </c>
      <c r="C41956" s="15" t="s">
        <v>42376</v>
      </c>
    </row>
    <row r="41957" spans="1:3" ht="14.5" x14ac:dyDescent="0.35">
      <c r="A41957" s="69" t="s">
        <v>10139</v>
      </c>
      <c r="B41957" s="69">
        <v>2</v>
      </c>
      <c r="C41957" s="15" t="s">
        <v>42380</v>
      </c>
    </row>
    <row r="41958" spans="1:3" ht="14.5" x14ac:dyDescent="0.35">
      <c r="A41958" s="69" t="s">
        <v>10139</v>
      </c>
      <c r="B41958" s="69">
        <v>2</v>
      </c>
      <c r="C41958" s="15" t="s">
        <v>42377</v>
      </c>
    </row>
    <row r="41959" spans="1:3" ht="14.5" x14ac:dyDescent="0.35">
      <c r="A41959" s="69" t="s">
        <v>10139</v>
      </c>
      <c r="B41959" s="69">
        <v>2</v>
      </c>
      <c r="C41959" s="15" t="s">
        <v>42378</v>
      </c>
    </row>
    <row r="41960" spans="1:3" ht="14.5" x14ac:dyDescent="0.35">
      <c r="A41960" s="69" t="s">
        <v>10139</v>
      </c>
      <c r="B41960" s="69">
        <v>2</v>
      </c>
      <c r="C41960" s="15" t="s">
        <v>42379</v>
      </c>
    </row>
    <row r="41961" spans="1:3" ht="14.5" x14ac:dyDescent="0.35">
      <c r="A41961" s="69" t="s">
        <v>10139</v>
      </c>
      <c r="B41961" s="69">
        <v>2</v>
      </c>
      <c r="C41961" s="15" t="s">
        <v>42385</v>
      </c>
    </row>
    <row r="41962" spans="1:3" ht="14.5" x14ac:dyDescent="0.35">
      <c r="A41962" s="69" t="s">
        <v>10139</v>
      </c>
      <c r="B41962" s="69">
        <v>2</v>
      </c>
      <c r="C41962" s="15" t="s">
        <v>42384</v>
      </c>
    </row>
    <row r="41963" spans="1:3" ht="14.5" x14ac:dyDescent="0.35">
      <c r="A41963" s="69" t="s">
        <v>10139</v>
      </c>
      <c r="B41963" s="69">
        <v>2</v>
      </c>
      <c r="C41963" s="15" t="s">
        <v>42383</v>
      </c>
    </row>
    <row r="41964" spans="1:3" ht="14.5" x14ac:dyDescent="0.35">
      <c r="A41964" s="69" t="s">
        <v>10139</v>
      </c>
      <c r="B41964" s="69">
        <v>2</v>
      </c>
      <c r="C41964" s="15" t="s">
        <v>42382</v>
      </c>
    </row>
    <row r="41965" spans="1:3" ht="14.5" x14ac:dyDescent="0.35">
      <c r="A41965" s="69" t="s">
        <v>10139</v>
      </c>
      <c r="B41965" s="69">
        <v>2</v>
      </c>
      <c r="C41965" s="15" t="s">
        <v>42381</v>
      </c>
    </row>
    <row r="41966" spans="1:3" ht="14.5" x14ac:dyDescent="0.35">
      <c r="A41966" s="69" t="s">
        <v>10140</v>
      </c>
      <c r="B41966" s="69">
        <v>1</v>
      </c>
      <c r="C41966" s="15" t="s">
        <v>42355</v>
      </c>
    </row>
    <row r="41967" spans="1:3" ht="14.5" x14ac:dyDescent="0.35">
      <c r="A41967" s="69" t="s">
        <v>10140</v>
      </c>
      <c r="B41967" s="69">
        <v>2</v>
      </c>
      <c r="C41967" s="15" t="s">
        <v>38221</v>
      </c>
    </row>
    <row r="41968" spans="1:3" ht="14.5" x14ac:dyDescent="0.35">
      <c r="A41968" s="69" t="s">
        <v>10140</v>
      </c>
      <c r="B41968" s="69">
        <v>2</v>
      </c>
      <c r="C41968" s="15" t="s">
        <v>42356</v>
      </c>
    </row>
    <row r="41969" spans="1:3" ht="14.5" x14ac:dyDescent="0.35">
      <c r="A41969" s="69" t="s">
        <v>10140</v>
      </c>
      <c r="B41969" s="69">
        <v>2</v>
      </c>
      <c r="C41969" s="15" t="s">
        <v>44835</v>
      </c>
    </row>
    <row r="41970" spans="1:3" ht="14.5" x14ac:dyDescent="0.35">
      <c r="A41970" s="69" t="s">
        <v>10140</v>
      </c>
      <c r="B41970" s="69">
        <v>2</v>
      </c>
      <c r="C41970" s="15" t="s">
        <v>42357</v>
      </c>
    </row>
    <row r="41971" spans="1:3" ht="14.5" x14ac:dyDescent="0.35">
      <c r="A41971" s="69" t="s">
        <v>10140</v>
      </c>
      <c r="B41971" s="69">
        <v>2</v>
      </c>
      <c r="C41971" s="15" t="s">
        <v>44836</v>
      </c>
    </row>
    <row r="41972" spans="1:3" ht="14.5" x14ac:dyDescent="0.35">
      <c r="A41972" s="69" t="s">
        <v>10140</v>
      </c>
      <c r="B41972" s="69">
        <v>2</v>
      </c>
      <c r="C41972" s="15" t="s">
        <v>42358</v>
      </c>
    </row>
    <row r="41973" spans="1:3" ht="14.5" x14ac:dyDescent="0.35">
      <c r="A41973" s="69" t="s">
        <v>10140</v>
      </c>
      <c r="B41973" s="69">
        <v>2</v>
      </c>
      <c r="C41973" s="15" t="s">
        <v>44837</v>
      </c>
    </row>
    <row r="41974" spans="1:3" ht="14.5" x14ac:dyDescent="0.35">
      <c r="A41974" s="69" t="s">
        <v>10140</v>
      </c>
      <c r="B41974" s="69">
        <v>2</v>
      </c>
      <c r="C41974" s="15" t="s">
        <v>42359</v>
      </c>
    </row>
    <row r="41975" spans="1:3" ht="14.5" x14ac:dyDescent="0.35">
      <c r="A41975" s="69" t="s">
        <v>10140</v>
      </c>
      <c r="B41975" s="69">
        <v>2</v>
      </c>
      <c r="C41975" s="15" t="s">
        <v>42360</v>
      </c>
    </row>
    <row r="41976" spans="1:3" ht="14.5" x14ac:dyDescent="0.35">
      <c r="A41976" s="69" t="s">
        <v>10140</v>
      </c>
      <c r="B41976" s="69">
        <v>2</v>
      </c>
      <c r="C41976" s="15" t="s">
        <v>42361</v>
      </c>
    </row>
    <row r="41977" spans="1:3" ht="14.5" x14ac:dyDescent="0.35">
      <c r="A41977" s="69" t="s">
        <v>10140</v>
      </c>
      <c r="B41977" s="69">
        <v>2</v>
      </c>
      <c r="C41977" s="15" t="s">
        <v>42362</v>
      </c>
    </row>
    <row r="41978" spans="1:3" ht="14.5" x14ac:dyDescent="0.35">
      <c r="A41978" s="69" t="s">
        <v>10140</v>
      </c>
      <c r="B41978" s="69">
        <v>2</v>
      </c>
      <c r="C41978" s="15" t="s">
        <v>42363</v>
      </c>
    </row>
    <row r="41979" spans="1:3" ht="14.5" x14ac:dyDescent="0.35">
      <c r="A41979" s="69" t="s">
        <v>10140</v>
      </c>
      <c r="B41979" s="69">
        <v>2</v>
      </c>
      <c r="C41979" s="15" t="s">
        <v>42364</v>
      </c>
    </row>
    <row r="41980" spans="1:3" ht="14.5" x14ac:dyDescent="0.35">
      <c r="A41980" s="69" t="s">
        <v>10140</v>
      </c>
      <c r="B41980" s="69">
        <v>2</v>
      </c>
      <c r="C41980" s="15" t="s">
        <v>42368</v>
      </c>
    </row>
    <row r="41981" spans="1:3" ht="14.5" x14ac:dyDescent="0.35">
      <c r="A41981" s="69" t="s">
        <v>10140</v>
      </c>
      <c r="B41981" s="69">
        <v>2</v>
      </c>
      <c r="C41981" s="15" t="s">
        <v>42367</v>
      </c>
    </row>
    <row r="41982" spans="1:3" ht="14.5" x14ac:dyDescent="0.35">
      <c r="A41982" s="69" t="s">
        <v>10140</v>
      </c>
      <c r="B41982" s="69">
        <v>2</v>
      </c>
      <c r="C41982" s="15" t="s">
        <v>42366</v>
      </c>
    </row>
    <row r="41983" spans="1:3" ht="14.5" x14ac:dyDescent="0.35">
      <c r="A41983" s="69" t="s">
        <v>10140</v>
      </c>
      <c r="B41983" s="69">
        <v>2</v>
      </c>
      <c r="C41983" s="15" t="s">
        <v>42365</v>
      </c>
    </row>
    <row r="41984" spans="1:3" ht="14.5" x14ac:dyDescent="0.35">
      <c r="A41984" s="69" t="s">
        <v>10141</v>
      </c>
      <c r="B41984" s="69">
        <v>1</v>
      </c>
      <c r="C41984" s="15" t="s">
        <v>42229</v>
      </c>
    </row>
    <row r="41985" spans="1:3" ht="14.5" x14ac:dyDescent="0.35">
      <c r="A41985" s="69" t="s">
        <v>10141</v>
      </c>
      <c r="B41985" s="69">
        <v>2</v>
      </c>
      <c r="C41985" s="15" t="s">
        <v>42230</v>
      </c>
    </row>
    <row r="41986" spans="1:3" ht="14.5" x14ac:dyDescent="0.35">
      <c r="A41986" s="69" t="s">
        <v>10141</v>
      </c>
      <c r="B41986" s="69">
        <v>2</v>
      </c>
      <c r="C41986" s="15" t="s">
        <v>42231</v>
      </c>
    </row>
    <row r="41987" spans="1:3" ht="14.5" x14ac:dyDescent="0.35">
      <c r="A41987" s="69" t="s">
        <v>10141</v>
      </c>
      <c r="B41987" s="69">
        <v>2</v>
      </c>
      <c r="C41987" s="15" t="s">
        <v>42232</v>
      </c>
    </row>
    <row r="41988" spans="1:3" ht="14.5" x14ac:dyDescent="0.35">
      <c r="A41988" s="69" t="s">
        <v>10141</v>
      </c>
      <c r="B41988" s="69">
        <v>2</v>
      </c>
      <c r="C41988" s="15" t="s">
        <v>42233</v>
      </c>
    </row>
    <row r="41989" spans="1:3" ht="14.5" x14ac:dyDescent="0.35">
      <c r="A41989" s="69" t="s">
        <v>10141</v>
      </c>
      <c r="B41989" s="69">
        <v>2</v>
      </c>
      <c r="C41989" s="15" t="s">
        <v>38222</v>
      </c>
    </row>
    <row r="41990" spans="1:3" ht="14.5" x14ac:dyDescent="0.35">
      <c r="A41990" s="69" t="s">
        <v>10141</v>
      </c>
      <c r="B41990" s="69">
        <v>2</v>
      </c>
      <c r="C41990" s="15" t="s">
        <v>61209</v>
      </c>
    </row>
    <row r="41991" spans="1:3" ht="14.5" x14ac:dyDescent="0.35">
      <c r="A41991" s="69" t="s">
        <v>10141</v>
      </c>
      <c r="B41991" s="69">
        <v>2</v>
      </c>
      <c r="C41991" s="15" t="s">
        <v>61210</v>
      </c>
    </row>
    <row r="41992" spans="1:3" ht="14.5" x14ac:dyDescent="0.35">
      <c r="A41992" s="69" t="s">
        <v>10141</v>
      </c>
      <c r="B41992" s="69">
        <v>2</v>
      </c>
      <c r="C41992" s="15" t="s">
        <v>61211</v>
      </c>
    </row>
    <row r="41993" spans="1:3" ht="14.5" x14ac:dyDescent="0.35">
      <c r="A41993" s="69" t="s">
        <v>10141</v>
      </c>
      <c r="B41993" s="69">
        <v>2</v>
      </c>
      <c r="C41993" s="15" t="s">
        <v>61212</v>
      </c>
    </row>
    <row r="41994" spans="1:3" ht="14.5" x14ac:dyDescent="0.35">
      <c r="A41994" s="69" t="s">
        <v>10141</v>
      </c>
      <c r="B41994" s="69">
        <v>2</v>
      </c>
      <c r="C41994" s="15" t="s">
        <v>61213</v>
      </c>
    </row>
    <row r="41995" spans="1:3" ht="14.5" x14ac:dyDescent="0.35">
      <c r="A41995" s="69" t="s">
        <v>10141</v>
      </c>
      <c r="B41995" s="69">
        <v>2</v>
      </c>
      <c r="C41995" s="15" t="s">
        <v>42234</v>
      </c>
    </row>
    <row r="41996" spans="1:3" ht="14.5" x14ac:dyDescent="0.35">
      <c r="A41996" s="69" t="s">
        <v>10141</v>
      </c>
      <c r="B41996" s="69">
        <v>2</v>
      </c>
      <c r="C41996" s="15" t="s">
        <v>42235</v>
      </c>
    </row>
    <row r="41997" spans="1:3" ht="14.5" x14ac:dyDescent="0.35">
      <c r="A41997" s="69" t="s">
        <v>10141</v>
      </c>
      <c r="B41997" s="69">
        <v>2</v>
      </c>
      <c r="C41997" s="15" t="s">
        <v>42236</v>
      </c>
    </row>
    <row r="41998" spans="1:3" ht="14.5" x14ac:dyDescent="0.35">
      <c r="A41998" s="69" t="s">
        <v>10141</v>
      </c>
      <c r="B41998" s="69">
        <v>2</v>
      </c>
      <c r="C41998" s="15" t="s">
        <v>42237</v>
      </c>
    </row>
    <row r="41999" spans="1:3" ht="14.5" x14ac:dyDescent="0.35">
      <c r="A41999" s="69" t="s">
        <v>10141</v>
      </c>
      <c r="B41999" s="69">
        <v>2</v>
      </c>
      <c r="C41999" s="15" t="s">
        <v>42238</v>
      </c>
    </row>
    <row r="42000" spans="1:3" ht="14.5" x14ac:dyDescent="0.35">
      <c r="A42000" s="69" t="s">
        <v>10141</v>
      </c>
      <c r="B42000" s="69">
        <v>2</v>
      </c>
      <c r="C42000" s="15" t="s">
        <v>42239</v>
      </c>
    </row>
    <row r="42001" spans="1:3" ht="14.5" x14ac:dyDescent="0.35">
      <c r="A42001" s="69" t="s">
        <v>10141</v>
      </c>
      <c r="B42001" s="69">
        <v>2</v>
      </c>
      <c r="C42001" s="15" t="s">
        <v>42240</v>
      </c>
    </row>
    <row r="42002" spans="1:3" ht="14.5" x14ac:dyDescent="0.35">
      <c r="A42002" s="69" t="s">
        <v>10141</v>
      </c>
      <c r="B42002" s="69">
        <v>2</v>
      </c>
      <c r="C42002" s="15" t="s">
        <v>42241</v>
      </c>
    </row>
    <row r="42003" spans="1:3" ht="14.5" x14ac:dyDescent="0.35">
      <c r="A42003" s="69" t="s">
        <v>10141</v>
      </c>
      <c r="B42003" s="69">
        <v>2</v>
      </c>
      <c r="C42003" s="15" t="s">
        <v>42242</v>
      </c>
    </row>
    <row r="42004" spans="1:3" ht="14.5" x14ac:dyDescent="0.35">
      <c r="A42004" s="69" t="s">
        <v>10141</v>
      </c>
      <c r="B42004" s="69">
        <v>2</v>
      </c>
      <c r="C42004" s="15" t="s">
        <v>42243</v>
      </c>
    </row>
    <row r="42005" spans="1:3" ht="14.5" x14ac:dyDescent="0.35">
      <c r="A42005" s="69" t="s">
        <v>10141</v>
      </c>
      <c r="B42005" s="69">
        <v>2</v>
      </c>
      <c r="C42005" s="15" t="s">
        <v>42244</v>
      </c>
    </row>
    <row r="42006" spans="1:3" ht="14.5" x14ac:dyDescent="0.35">
      <c r="A42006" s="69" t="s">
        <v>10141</v>
      </c>
      <c r="B42006" s="69">
        <v>2</v>
      </c>
      <c r="C42006" s="15" t="s">
        <v>42245</v>
      </c>
    </row>
    <row r="42007" spans="1:3" ht="14.5" x14ac:dyDescent="0.35">
      <c r="A42007" s="69" t="s">
        <v>10141</v>
      </c>
      <c r="B42007" s="69">
        <v>2</v>
      </c>
      <c r="C42007" s="15" t="s">
        <v>42246</v>
      </c>
    </row>
    <row r="42008" spans="1:3" ht="14.5" x14ac:dyDescent="0.35">
      <c r="A42008" s="69" t="s">
        <v>10141</v>
      </c>
      <c r="B42008" s="69">
        <v>2</v>
      </c>
      <c r="C42008" s="15" t="s">
        <v>5211</v>
      </c>
    </row>
    <row r="42009" spans="1:3" ht="14.5" x14ac:dyDescent="0.35">
      <c r="A42009" s="69" t="s">
        <v>10141</v>
      </c>
      <c r="B42009" s="69">
        <v>2</v>
      </c>
      <c r="C42009" s="15" t="s">
        <v>42251</v>
      </c>
    </row>
    <row r="42010" spans="1:3" ht="14.5" x14ac:dyDescent="0.35">
      <c r="A42010" s="69" t="s">
        <v>10141</v>
      </c>
      <c r="B42010" s="69">
        <v>2</v>
      </c>
      <c r="C42010" s="15" t="s">
        <v>42250</v>
      </c>
    </row>
    <row r="42011" spans="1:3" ht="14.5" x14ac:dyDescent="0.35">
      <c r="A42011" s="69" t="s">
        <v>10141</v>
      </c>
      <c r="B42011" s="69">
        <v>2</v>
      </c>
      <c r="C42011" s="15" t="s">
        <v>42249</v>
      </c>
    </row>
    <row r="42012" spans="1:3" ht="14.5" x14ac:dyDescent="0.35">
      <c r="A42012" s="69" t="s">
        <v>10141</v>
      </c>
      <c r="B42012" s="69">
        <v>2</v>
      </c>
      <c r="C42012" s="15" t="s">
        <v>42248</v>
      </c>
    </row>
    <row r="42013" spans="1:3" ht="14.5" x14ac:dyDescent="0.35">
      <c r="A42013" s="69" t="s">
        <v>10141</v>
      </c>
      <c r="B42013" s="69">
        <v>2</v>
      </c>
      <c r="C42013" s="15" t="s">
        <v>42247</v>
      </c>
    </row>
    <row r="42014" spans="1:3" ht="14.5" x14ac:dyDescent="0.35">
      <c r="A42014" s="69" t="s">
        <v>60946</v>
      </c>
      <c r="B42014" s="69">
        <v>1</v>
      </c>
      <c r="C42014" s="15" t="s">
        <v>60947</v>
      </c>
    </row>
    <row r="42015" spans="1:3" ht="14.5" x14ac:dyDescent="0.35">
      <c r="A42015" s="69" t="s">
        <v>60946</v>
      </c>
      <c r="B42015" s="69">
        <v>2</v>
      </c>
      <c r="C42015" s="15" t="s">
        <v>60949</v>
      </c>
    </row>
    <row r="42016" spans="1:3" ht="14.5" x14ac:dyDescent="0.35">
      <c r="A42016" s="69" t="s">
        <v>60946</v>
      </c>
      <c r="B42016" s="69">
        <v>2</v>
      </c>
      <c r="C42016" s="15" t="s">
        <v>61199</v>
      </c>
    </row>
    <row r="42017" spans="1:3" ht="14.5" x14ac:dyDescent="0.35">
      <c r="A42017" s="69" t="s">
        <v>60946</v>
      </c>
      <c r="B42017" s="69">
        <v>2</v>
      </c>
      <c r="C42017" s="15" t="s">
        <v>61200</v>
      </c>
    </row>
    <row r="42018" spans="1:3" ht="14.5" x14ac:dyDescent="0.35">
      <c r="A42018" s="69" t="s">
        <v>60946</v>
      </c>
      <c r="B42018" s="69">
        <v>2</v>
      </c>
      <c r="C42018" s="15" t="s">
        <v>61201</v>
      </c>
    </row>
    <row r="42019" spans="1:3" ht="14.5" x14ac:dyDescent="0.35">
      <c r="A42019" s="69" t="s">
        <v>60946</v>
      </c>
      <c r="B42019" s="69">
        <v>2</v>
      </c>
      <c r="C42019" s="15" t="s">
        <v>61202</v>
      </c>
    </row>
    <row r="42020" spans="1:3" ht="14.5" x14ac:dyDescent="0.35">
      <c r="A42020" s="69" t="s">
        <v>60946</v>
      </c>
      <c r="B42020" s="69">
        <v>2</v>
      </c>
      <c r="C42020" s="15" t="s">
        <v>61203</v>
      </c>
    </row>
    <row r="42021" spans="1:3" ht="14.5" x14ac:dyDescent="0.35">
      <c r="A42021" s="69" t="s">
        <v>60946</v>
      </c>
      <c r="B42021" s="69">
        <v>2</v>
      </c>
      <c r="C42021" s="15" t="s">
        <v>61204</v>
      </c>
    </row>
    <row r="42022" spans="1:3" ht="14.5" x14ac:dyDescent="0.35">
      <c r="A42022" s="69" t="s">
        <v>60946</v>
      </c>
      <c r="B42022" s="69">
        <v>2</v>
      </c>
      <c r="C42022" s="15" t="s">
        <v>61205</v>
      </c>
    </row>
    <row r="42023" spans="1:3" ht="14.5" x14ac:dyDescent="0.35">
      <c r="A42023" s="69" t="s">
        <v>60946</v>
      </c>
      <c r="B42023" s="69">
        <v>2</v>
      </c>
      <c r="C42023" s="15" t="s">
        <v>61206</v>
      </c>
    </row>
    <row r="42024" spans="1:3" ht="14.5" x14ac:dyDescent="0.35">
      <c r="A42024" s="69" t="s">
        <v>60946</v>
      </c>
      <c r="B42024" s="69">
        <v>2</v>
      </c>
      <c r="C42024" s="15" t="s">
        <v>61207</v>
      </c>
    </row>
    <row r="42025" spans="1:3" ht="14.5" x14ac:dyDescent="0.35">
      <c r="A42025" s="69" t="s">
        <v>60946</v>
      </c>
      <c r="B42025" s="69">
        <v>2</v>
      </c>
      <c r="C42025" s="15" t="s">
        <v>61208</v>
      </c>
    </row>
    <row r="42026" spans="1:3" ht="14.5" x14ac:dyDescent="0.35">
      <c r="A42026" s="69" t="s">
        <v>10142</v>
      </c>
      <c r="B42026" s="69">
        <v>1</v>
      </c>
      <c r="C42026" s="15" t="s">
        <v>42208</v>
      </c>
    </row>
    <row r="42027" spans="1:3" ht="14.5" x14ac:dyDescent="0.35">
      <c r="A42027" s="69" t="s">
        <v>10142</v>
      </c>
      <c r="B42027" s="69">
        <v>2</v>
      </c>
      <c r="C42027" s="15" t="s">
        <v>38223</v>
      </c>
    </row>
    <row r="42028" spans="1:3" ht="14.5" x14ac:dyDescent="0.35">
      <c r="A42028" s="69" t="s">
        <v>10142</v>
      </c>
      <c r="B42028" s="69">
        <v>2</v>
      </c>
      <c r="C42028" s="15" t="s">
        <v>38225</v>
      </c>
    </row>
    <row r="42029" spans="1:3" ht="14.5" x14ac:dyDescent="0.35">
      <c r="A42029" s="69" t="s">
        <v>10142</v>
      </c>
      <c r="B42029" s="69">
        <v>2</v>
      </c>
      <c r="C42029" s="15" t="s">
        <v>38224</v>
      </c>
    </row>
    <row r="42030" spans="1:3" ht="14.5" x14ac:dyDescent="0.35">
      <c r="A42030" s="69" t="s">
        <v>10142</v>
      </c>
      <c r="B42030" s="69">
        <v>2</v>
      </c>
      <c r="C42030" s="15" t="s">
        <v>42209</v>
      </c>
    </row>
    <row r="42031" spans="1:3" ht="14.5" x14ac:dyDescent="0.35">
      <c r="A42031" s="69" t="s">
        <v>10142</v>
      </c>
      <c r="B42031" s="69">
        <v>2</v>
      </c>
      <c r="C42031" s="15" t="s">
        <v>42210</v>
      </c>
    </row>
    <row r="42032" spans="1:3" ht="14.5" x14ac:dyDescent="0.35">
      <c r="A42032" s="69" t="s">
        <v>10142</v>
      </c>
      <c r="B42032" s="69">
        <v>2</v>
      </c>
      <c r="C42032" s="15" t="s">
        <v>42211</v>
      </c>
    </row>
    <row r="42033" spans="1:3" ht="14.5" x14ac:dyDescent="0.35">
      <c r="A42033" s="69" t="s">
        <v>10142</v>
      </c>
      <c r="B42033" s="69">
        <v>2</v>
      </c>
      <c r="C42033" s="15" t="s">
        <v>42212</v>
      </c>
    </row>
    <row r="42034" spans="1:3" ht="14.5" x14ac:dyDescent="0.35">
      <c r="A42034" s="69" t="s">
        <v>10142</v>
      </c>
      <c r="B42034" s="69">
        <v>2</v>
      </c>
      <c r="C42034" s="15" t="s">
        <v>42213</v>
      </c>
    </row>
    <row r="42035" spans="1:3" ht="14.5" x14ac:dyDescent="0.35">
      <c r="A42035" s="69" t="s">
        <v>10142</v>
      </c>
      <c r="B42035" s="69">
        <v>2</v>
      </c>
      <c r="C42035" s="15" t="s">
        <v>42214</v>
      </c>
    </row>
    <row r="42036" spans="1:3" ht="14.5" x14ac:dyDescent="0.35">
      <c r="A42036" s="69" t="s">
        <v>10142</v>
      </c>
      <c r="B42036" s="69">
        <v>2</v>
      </c>
      <c r="C42036" s="15" t="s">
        <v>42215</v>
      </c>
    </row>
    <row r="42037" spans="1:3" ht="14.5" x14ac:dyDescent="0.35">
      <c r="A42037" s="69" t="s">
        <v>10142</v>
      </c>
      <c r="B42037" s="69">
        <v>2</v>
      </c>
      <c r="C42037" s="15" t="s">
        <v>42216</v>
      </c>
    </row>
    <row r="42038" spans="1:3" ht="14.5" x14ac:dyDescent="0.35">
      <c r="A42038" s="69" t="s">
        <v>10142</v>
      </c>
      <c r="B42038" s="69">
        <v>2</v>
      </c>
      <c r="C42038" s="15" t="s">
        <v>54826</v>
      </c>
    </row>
    <row r="42039" spans="1:3" ht="14.5" x14ac:dyDescent="0.35">
      <c r="A42039" s="69" t="s">
        <v>10142</v>
      </c>
      <c r="B42039" s="69">
        <v>2</v>
      </c>
      <c r="C42039" s="15" t="s">
        <v>58407</v>
      </c>
    </row>
    <row r="42040" spans="1:3" ht="14.5" x14ac:dyDescent="0.35">
      <c r="A42040" s="69" t="s">
        <v>10142</v>
      </c>
      <c r="B42040" s="69">
        <v>2</v>
      </c>
      <c r="C42040" s="15" t="s">
        <v>58408</v>
      </c>
    </row>
    <row r="42041" spans="1:3" ht="14.5" x14ac:dyDescent="0.35">
      <c r="A42041" s="69" t="s">
        <v>10142</v>
      </c>
      <c r="B42041" s="69">
        <v>2</v>
      </c>
      <c r="C42041" s="15" t="s">
        <v>54827</v>
      </c>
    </row>
    <row r="42042" spans="1:3" ht="14.5" x14ac:dyDescent="0.35">
      <c r="A42042" s="69" t="s">
        <v>10142</v>
      </c>
      <c r="B42042" s="69">
        <v>2</v>
      </c>
      <c r="C42042" s="15" t="s">
        <v>54828</v>
      </c>
    </row>
    <row r="42043" spans="1:3" ht="14.5" x14ac:dyDescent="0.35">
      <c r="A42043" s="69" t="s">
        <v>10142</v>
      </c>
      <c r="B42043" s="69">
        <v>2</v>
      </c>
      <c r="C42043" s="15" t="s">
        <v>54829</v>
      </c>
    </row>
    <row r="42044" spans="1:3" ht="14.5" x14ac:dyDescent="0.35">
      <c r="A42044" s="69" t="s">
        <v>10142</v>
      </c>
      <c r="B42044" s="69">
        <v>2</v>
      </c>
      <c r="C42044" s="15" t="s">
        <v>54830</v>
      </c>
    </row>
    <row r="42045" spans="1:3" ht="14.5" x14ac:dyDescent="0.35">
      <c r="A42045" s="69" t="s">
        <v>10142</v>
      </c>
      <c r="B42045" s="69">
        <v>2</v>
      </c>
      <c r="C42045" s="15" t="s">
        <v>54831</v>
      </c>
    </row>
    <row r="42046" spans="1:3" ht="14.5" x14ac:dyDescent="0.35">
      <c r="A42046" s="69" t="s">
        <v>10142</v>
      </c>
      <c r="B42046" s="69">
        <v>2</v>
      </c>
      <c r="C42046" s="15" t="s">
        <v>54832</v>
      </c>
    </row>
    <row r="42047" spans="1:3" ht="14.5" x14ac:dyDescent="0.35">
      <c r="A42047" s="69" t="s">
        <v>10142</v>
      </c>
      <c r="B42047" s="69">
        <v>2</v>
      </c>
      <c r="C42047" s="15" t="s">
        <v>54833</v>
      </c>
    </row>
    <row r="42048" spans="1:3" ht="14.5" x14ac:dyDescent="0.35">
      <c r="A42048" s="69" t="s">
        <v>10142</v>
      </c>
      <c r="B42048" s="69">
        <v>2</v>
      </c>
      <c r="C42048" s="15" t="s">
        <v>54834</v>
      </c>
    </row>
    <row r="42049" spans="1:3" ht="14.5" x14ac:dyDescent="0.35">
      <c r="A42049" s="69" t="s">
        <v>10142</v>
      </c>
      <c r="B42049" s="69">
        <v>2</v>
      </c>
      <c r="C42049" s="15" t="s">
        <v>54835</v>
      </c>
    </row>
    <row r="42050" spans="1:3" ht="14.5" x14ac:dyDescent="0.35">
      <c r="A42050" s="69" t="s">
        <v>10142</v>
      </c>
      <c r="B42050" s="69">
        <v>2</v>
      </c>
      <c r="C42050" s="15" t="s">
        <v>54836</v>
      </c>
    </row>
    <row r="42051" spans="1:3" ht="14.5" x14ac:dyDescent="0.35">
      <c r="A42051" s="69" t="s">
        <v>10142</v>
      </c>
      <c r="B42051" s="69">
        <v>2</v>
      </c>
      <c r="C42051" s="15" t="s">
        <v>54837</v>
      </c>
    </row>
    <row r="42052" spans="1:3" ht="14.5" x14ac:dyDescent="0.35">
      <c r="A42052" s="69" t="s">
        <v>10142</v>
      </c>
      <c r="B42052" s="69">
        <v>2</v>
      </c>
      <c r="C42052" s="15" t="s">
        <v>54838</v>
      </c>
    </row>
    <row r="42053" spans="1:3" ht="14.5" x14ac:dyDescent="0.35">
      <c r="A42053" s="69" t="s">
        <v>10142</v>
      </c>
      <c r="B42053" s="69">
        <v>2</v>
      </c>
      <c r="C42053" s="15" t="s">
        <v>54839</v>
      </c>
    </row>
    <row r="42054" spans="1:3" ht="14.5" x14ac:dyDescent="0.35">
      <c r="A42054" s="69" t="s">
        <v>10142</v>
      </c>
      <c r="B42054" s="69">
        <v>2</v>
      </c>
      <c r="C42054" s="15" t="s">
        <v>42217</v>
      </c>
    </row>
    <row r="42055" spans="1:3" ht="14.5" x14ac:dyDescent="0.35">
      <c r="A42055" s="69" t="s">
        <v>10142</v>
      </c>
      <c r="B42055" s="69">
        <v>2</v>
      </c>
      <c r="C42055" s="15" t="s">
        <v>42218</v>
      </c>
    </row>
    <row r="42056" spans="1:3" ht="14.5" x14ac:dyDescent="0.35">
      <c r="A42056" s="69" t="s">
        <v>10142</v>
      </c>
      <c r="B42056" s="69">
        <v>2</v>
      </c>
      <c r="C42056" s="15" t="s">
        <v>42219</v>
      </c>
    </row>
    <row r="42057" spans="1:3" ht="14.5" x14ac:dyDescent="0.35">
      <c r="A42057" s="69" t="s">
        <v>10142</v>
      </c>
      <c r="B42057" s="69">
        <v>2</v>
      </c>
      <c r="C42057" s="15" t="s">
        <v>42220</v>
      </c>
    </row>
    <row r="42058" spans="1:3" ht="14.5" x14ac:dyDescent="0.35">
      <c r="A42058" s="69" t="s">
        <v>10142</v>
      </c>
      <c r="B42058" s="69">
        <v>2</v>
      </c>
      <c r="C42058" s="15" t="s">
        <v>42221</v>
      </c>
    </row>
    <row r="42059" spans="1:3" ht="14.5" x14ac:dyDescent="0.35">
      <c r="A42059" s="69" t="s">
        <v>10142</v>
      </c>
      <c r="B42059" s="69">
        <v>2</v>
      </c>
      <c r="C42059" s="15" t="s">
        <v>42222</v>
      </c>
    </row>
    <row r="42060" spans="1:3" ht="14.5" x14ac:dyDescent="0.35">
      <c r="A42060" s="69" t="s">
        <v>10142</v>
      </c>
      <c r="B42060" s="69">
        <v>2</v>
      </c>
      <c r="C42060" s="15" t="s">
        <v>42223</v>
      </c>
    </row>
    <row r="42061" spans="1:3" ht="14.5" x14ac:dyDescent="0.35">
      <c r="A42061" s="69" t="s">
        <v>10142</v>
      </c>
      <c r="B42061" s="69">
        <v>2</v>
      </c>
      <c r="C42061" s="15" t="s">
        <v>42224</v>
      </c>
    </row>
    <row r="42062" spans="1:3" ht="14.5" x14ac:dyDescent="0.35">
      <c r="A42062" s="69" t="s">
        <v>10142</v>
      </c>
      <c r="B42062" s="69">
        <v>2</v>
      </c>
      <c r="C42062" s="15" t="s">
        <v>64190</v>
      </c>
    </row>
    <row r="42063" spans="1:3" ht="14.5" x14ac:dyDescent="0.35">
      <c r="A42063" s="69" t="s">
        <v>10142</v>
      </c>
      <c r="B42063" s="69">
        <v>2</v>
      </c>
      <c r="C42063" s="15" t="s">
        <v>64191</v>
      </c>
    </row>
    <row r="42064" spans="1:3" ht="14.5" x14ac:dyDescent="0.35">
      <c r="A42064" s="69" t="s">
        <v>10142</v>
      </c>
      <c r="B42064" s="69">
        <v>2</v>
      </c>
      <c r="C42064" s="15" t="s">
        <v>42225</v>
      </c>
    </row>
    <row r="42065" spans="1:3" ht="14.5" x14ac:dyDescent="0.35">
      <c r="A42065" s="69" t="s">
        <v>10142</v>
      </c>
      <c r="B42065" s="69">
        <v>2</v>
      </c>
      <c r="C42065" s="15" t="s">
        <v>64192</v>
      </c>
    </row>
    <row r="42066" spans="1:3" ht="14.5" x14ac:dyDescent="0.35">
      <c r="A42066" s="69" t="s">
        <v>10142</v>
      </c>
      <c r="B42066" s="69">
        <v>2</v>
      </c>
      <c r="C42066" s="15" t="s">
        <v>64193</v>
      </c>
    </row>
    <row r="42067" spans="1:3" ht="14.5" x14ac:dyDescent="0.35">
      <c r="A42067" s="69" t="s">
        <v>10142</v>
      </c>
      <c r="B42067" s="69">
        <v>2</v>
      </c>
      <c r="C42067" s="15" t="s">
        <v>64194</v>
      </c>
    </row>
    <row r="42068" spans="1:3" ht="14.5" x14ac:dyDescent="0.35">
      <c r="A42068" s="69" t="s">
        <v>10142</v>
      </c>
      <c r="B42068" s="69">
        <v>2</v>
      </c>
      <c r="C42068" s="15" t="s">
        <v>64195</v>
      </c>
    </row>
    <row r="42069" spans="1:3" ht="14.5" x14ac:dyDescent="0.35">
      <c r="A42069" s="69" t="s">
        <v>10142</v>
      </c>
      <c r="B42069" s="69">
        <v>2</v>
      </c>
      <c r="C42069" s="15" t="s">
        <v>64196</v>
      </c>
    </row>
    <row r="42070" spans="1:3" ht="14.5" x14ac:dyDescent="0.35">
      <c r="A42070" s="69" t="s">
        <v>10142</v>
      </c>
      <c r="B42070" s="69">
        <v>2</v>
      </c>
      <c r="C42070" s="15" t="s">
        <v>42226</v>
      </c>
    </row>
    <row r="42071" spans="1:3" ht="14.5" x14ac:dyDescent="0.35">
      <c r="A42071" s="69" t="s">
        <v>10142</v>
      </c>
      <c r="B42071" s="69">
        <v>2</v>
      </c>
      <c r="C42071" s="15" t="s">
        <v>42228</v>
      </c>
    </row>
    <row r="42072" spans="1:3" ht="14.5" x14ac:dyDescent="0.35">
      <c r="A42072" s="69" t="s">
        <v>10142</v>
      </c>
      <c r="B42072" s="69">
        <v>2</v>
      </c>
      <c r="C42072" s="15" t="s">
        <v>42227</v>
      </c>
    </row>
    <row r="42073" spans="1:3" ht="14.5" x14ac:dyDescent="0.35">
      <c r="A42073" s="69" t="s">
        <v>10142</v>
      </c>
      <c r="B42073" s="69">
        <v>2</v>
      </c>
      <c r="C42073" s="15" t="s">
        <v>64197</v>
      </c>
    </row>
    <row r="42074" spans="1:3" ht="14.5" x14ac:dyDescent="0.35">
      <c r="A42074" s="69" t="s">
        <v>10142</v>
      </c>
      <c r="B42074" s="69">
        <v>2</v>
      </c>
      <c r="C42074" s="15" t="s">
        <v>64198</v>
      </c>
    </row>
    <row r="42075" spans="1:3" ht="14.5" x14ac:dyDescent="0.35">
      <c r="A42075" s="69" t="s">
        <v>10142</v>
      </c>
      <c r="B42075" s="69">
        <v>2</v>
      </c>
      <c r="C42075" s="15" t="s">
        <v>64199</v>
      </c>
    </row>
    <row r="42076" spans="1:3" ht="14.5" x14ac:dyDescent="0.35">
      <c r="A42076" s="69" t="s">
        <v>10142</v>
      </c>
      <c r="B42076" s="69">
        <v>2</v>
      </c>
      <c r="C42076" s="15" t="s">
        <v>61566</v>
      </c>
    </row>
    <row r="42077" spans="1:3" ht="14.5" x14ac:dyDescent="0.35">
      <c r="A42077" s="69" t="s">
        <v>10142</v>
      </c>
      <c r="B42077" s="69">
        <v>2</v>
      </c>
      <c r="C42077" s="15" t="s">
        <v>61567</v>
      </c>
    </row>
    <row r="42078" spans="1:3" ht="14.5" x14ac:dyDescent="0.35">
      <c r="A42078" s="69" t="s">
        <v>10142</v>
      </c>
      <c r="B42078" s="69">
        <v>2</v>
      </c>
      <c r="C42078" s="15" t="s">
        <v>61568</v>
      </c>
    </row>
    <row r="42079" spans="1:3" ht="14.5" x14ac:dyDescent="0.35">
      <c r="A42079" s="69" t="s">
        <v>10142</v>
      </c>
      <c r="B42079" s="69">
        <v>2</v>
      </c>
      <c r="C42079" s="15" t="s">
        <v>61569</v>
      </c>
    </row>
    <row r="42080" spans="1:3" ht="14.5" x14ac:dyDescent="0.35">
      <c r="A42080" s="69" t="s">
        <v>10142</v>
      </c>
      <c r="B42080" s="69">
        <v>2</v>
      </c>
      <c r="C42080" s="15" t="s">
        <v>61570</v>
      </c>
    </row>
    <row r="42081" spans="1:3" ht="14.5" x14ac:dyDescent="0.35">
      <c r="A42081" s="69" t="s">
        <v>10142</v>
      </c>
      <c r="B42081" s="69">
        <v>2</v>
      </c>
      <c r="C42081" s="15" t="s">
        <v>61571</v>
      </c>
    </row>
    <row r="42082" spans="1:3" ht="14.5" x14ac:dyDescent="0.35">
      <c r="A42082" s="69" t="s">
        <v>10142</v>
      </c>
      <c r="B42082" s="69">
        <v>2</v>
      </c>
      <c r="C42082" s="15" t="s">
        <v>61572</v>
      </c>
    </row>
    <row r="42083" spans="1:3" ht="14.5" x14ac:dyDescent="0.35">
      <c r="A42083" s="69" t="s">
        <v>10142</v>
      </c>
      <c r="B42083" s="69">
        <v>2</v>
      </c>
      <c r="C42083" s="15" t="s">
        <v>61573</v>
      </c>
    </row>
    <row r="42084" spans="1:3" ht="14.5" x14ac:dyDescent="0.35">
      <c r="A42084" s="69" t="s">
        <v>10143</v>
      </c>
      <c r="B42084" s="69">
        <v>1</v>
      </c>
      <c r="C42084" s="15" t="s">
        <v>42196</v>
      </c>
    </row>
    <row r="42085" spans="1:3" ht="14.5" x14ac:dyDescent="0.35">
      <c r="A42085" s="69" t="s">
        <v>10143</v>
      </c>
      <c r="B42085" s="69">
        <v>2</v>
      </c>
      <c r="C42085" s="15" t="s">
        <v>38226</v>
      </c>
    </row>
    <row r="42086" spans="1:3" ht="14.5" x14ac:dyDescent="0.35">
      <c r="A42086" s="69" t="s">
        <v>10143</v>
      </c>
      <c r="B42086" s="69">
        <v>2</v>
      </c>
      <c r="C42086" s="15" t="s">
        <v>38228</v>
      </c>
    </row>
    <row r="42087" spans="1:3" ht="14.5" x14ac:dyDescent="0.35">
      <c r="A42087" s="69" t="s">
        <v>10143</v>
      </c>
      <c r="B42087" s="69">
        <v>2</v>
      </c>
      <c r="C42087" s="15" t="s">
        <v>38227</v>
      </c>
    </row>
    <row r="42088" spans="1:3" ht="14.5" x14ac:dyDescent="0.35">
      <c r="A42088" s="69" t="s">
        <v>10143</v>
      </c>
      <c r="B42088" s="69">
        <v>2</v>
      </c>
      <c r="C42088" s="15" t="s">
        <v>42197</v>
      </c>
    </row>
    <row r="42089" spans="1:3" ht="14.5" x14ac:dyDescent="0.35">
      <c r="A42089" s="69" t="s">
        <v>10143</v>
      </c>
      <c r="B42089" s="69">
        <v>2</v>
      </c>
      <c r="C42089" s="15" t="s">
        <v>42198</v>
      </c>
    </row>
    <row r="42090" spans="1:3" ht="14.5" x14ac:dyDescent="0.35">
      <c r="A42090" s="69" t="s">
        <v>10143</v>
      </c>
      <c r="B42090" s="69">
        <v>2</v>
      </c>
      <c r="C42090" s="15" t="s">
        <v>42199</v>
      </c>
    </row>
    <row r="42091" spans="1:3" ht="14.5" x14ac:dyDescent="0.35">
      <c r="A42091" s="69" t="s">
        <v>10143</v>
      </c>
      <c r="B42091" s="69">
        <v>2</v>
      </c>
      <c r="C42091" s="15" t="s">
        <v>42200</v>
      </c>
    </row>
    <row r="42092" spans="1:3" ht="14.5" x14ac:dyDescent="0.35">
      <c r="A42092" s="69" t="s">
        <v>10143</v>
      </c>
      <c r="B42092" s="69">
        <v>2</v>
      </c>
      <c r="C42092" s="15" t="s">
        <v>42201</v>
      </c>
    </row>
    <row r="42093" spans="1:3" ht="14.5" x14ac:dyDescent="0.35">
      <c r="A42093" s="69" t="s">
        <v>10143</v>
      </c>
      <c r="B42093" s="69">
        <v>2</v>
      </c>
      <c r="C42093" s="15" t="s">
        <v>42202</v>
      </c>
    </row>
    <row r="42094" spans="1:3" ht="14.5" x14ac:dyDescent="0.35">
      <c r="A42094" s="69" t="s">
        <v>10143</v>
      </c>
      <c r="B42094" s="69">
        <v>2</v>
      </c>
      <c r="C42094" s="15" t="s">
        <v>42203</v>
      </c>
    </row>
    <row r="42095" spans="1:3" ht="14.5" x14ac:dyDescent="0.35">
      <c r="A42095" s="69" t="s">
        <v>10143</v>
      </c>
      <c r="B42095" s="69">
        <v>2</v>
      </c>
      <c r="C42095" s="15" t="s">
        <v>42204</v>
      </c>
    </row>
    <row r="42096" spans="1:3" ht="14.5" x14ac:dyDescent="0.35">
      <c r="A42096" s="69" t="s">
        <v>10143</v>
      </c>
      <c r="B42096" s="69">
        <v>2</v>
      </c>
      <c r="C42096" s="15" t="s">
        <v>42205</v>
      </c>
    </row>
    <row r="42097" spans="1:3" ht="14.5" x14ac:dyDescent="0.35">
      <c r="A42097" s="69" t="s">
        <v>10143</v>
      </c>
      <c r="B42097" s="69">
        <v>2</v>
      </c>
      <c r="C42097" s="15" t="s">
        <v>42206</v>
      </c>
    </row>
    <row r="42098" spans="1:3" ht="14.5" x14ac:dyDescent="0.35">
      <c r="A42098" s="69" t="s">
        <v>10144</v>
      </c>
      <c r="B42098" s="69">
        <v>1</v>
      </c>
      <c r="C42098" s="15" t="s">
        <v>42175</v>
      </c>
    </row>
    <row r="42099" spans="1:3" ht="14.5" x14ac:dyDescent="0.35">
      <c r="A42099" s="69" t="s">
        <v>10144</v>
      </c>
      <c r="B42099" s="69">
        <v>2</v>
      </c>
      <c r="C42099" s="15" t="s">
        <v>38229</v>
      </c>
    </row>
    <row r="42100" spans="1:3" ht="14.5" x14ac:dyDescent="0.35">
      <c r="A42100" s="69" t="s">
        <v>10144</v>
      </c>
      <c r="B42100" s="69">
        <v>2</v>
      </c>
      <c r="C42100" s="15" t="s">
        <v>38231</v>
      </c>
    </row>
    <row r="42101" spans="1:3" ht="14.5" x14ac:dyDescent="0.35">
      <c r="A42101" s="69" t="s">
        <v>10144</v>
      </c>
      <c r="B42101" s="69">
        <v>2</v>
      </c>
      <c r="C42101" s="15" t="s">
        <v>38230</v>
      </c>
    </row>
    <row r="42102" spans="1:3" ht="14.5" x14ac:dyDescent="0.35">
      <c r="A42102" s="69" t="s">
        <v>10144</v>
      </c>
      <c r="B42102" s="69">
        <v>2</v>
      </c>
      <c r="C42102" s="15" t="s">
        <v>5449</v>
      </c>
    </row>
    <row r="42103" spans="1:3" ht="14.5" x14ac:dyDescent="0.35">
      <c r="A42103" s="69" t="s">
        <v>10144</v>
      </c>
      <c r="B42103" s="69">
        <v>2</v>
      </c>
      <c r="C42103" s="15" t="s">
        <v>5450</v>
      </c>
    </row>
    <row r="42104" spans="1:3" ht="14.5" x14ac:dyDescent="0.35">
      <c r="A42104" s="69" t="s">
        <v>10144</v>
      </c>
      <c r="B42104" s="69">
        <v>2</v>
      </c>
      <c r="C42104" s="15" t="s">
        <v>42176</v>
      </c>
    </row>
    <row r="42105" spans="1:3" ht="14.5" x14ac:dyDescent="0.35">
      <c r="A42105" s="69" t="s">
        <v>10144</v>
      </c>
      <c r="B42105" s="69">
        <v>2</v>
      </c>
      <c r="C42105" s="15" t="s">
        <v>42177</v>
      </c>
    </row>
    <row r="42106" spans="1:3" ht="14.5" x14ac:dyDescent="0.35">
      <c r="A42106" s="69" t="s">
        <v>10144</v>
      </c>
      <c r="B42106" s="69">
        <v>2</v>
      </c>
      <c r="C42106" s="15" t="s">
        <v>42178</v>
      </c>
    </row>
    <row r="42107" spans="1:3" ht="14.5" x14ac:dyDescent="0.35">
      <c r="A42107" s="69" t="s">
        <v>10144</v>
      </c>
      <c r="B42107" s="69">
        <v>2</v>
      </c>
      <c r="C42107" s="15" t="s">
        <v>42179</v>
      </c>
    </row>
    <row r="42108" spans="1:3" ht="14.5" x14ac:dyDescent="0.35">
      <c r="A42108" s="69" t="s">
        <v>10144</v>
      </c>
      <c r="B42108" s="69">
        <v>2</v>
      </c>
      <c r="C42108" s="15" t="s">
        <v>42180</v>
      </c>
    </row>
    <row r="42109" spans="1:3" ht="14.5" x14ac:dyDescent="0.35">
      <c r="A42109" s="69" t="s">
        <v>10144</v>
      </c>
      <c r="B42109" s="69">
        <v>2</v>
      </c>
      <c r="C42109" s="15" t="s">
        <v>42181</v>
      </c>
    </row>
    <row r="42110" spans="1:3" ht="14.5" x14ac:dyDescent="0.35">
      <c r="A42110" s="69" t="s">
        <v>10144</v>
      </c>
      <c r="B42110" s="69">
        <v>2</v>
      </c>
      <c r="C42110" s="15" t="s">
        <v>42182</v>
      </c>
    </row>
    <row r="42111" spans="1:3" ht="14.5" x14ac:dyDescent="0.35">
      <c r="A42111" s="69" t="s">
        <v>10144</v>
      </c>
      <c r="B42111" s="69">
        <v>2</v>
      </c>
      <c r="C42111" s="15" t="s">
        <v>42183</v>
      </c>
    </row>
    <row r="42112" spans="1:3" ht="14.5" x14ac:dyDescent="0.35">
      <c r="A42112" s="69" t="s">
        <v>10144</v>
      </c>
      <c r="B42112" s="69">
        <v>2</v>
      </c>
      <c r="C42112" s="15" t="s">
        <v>42184</v>
      </c>
    </row>
    <row r="42113" spans="1:3" ht="14.5" x14ac:dyDescent="0.35">
      <c r="A42113" s="69" t="s">
        <v>10144</v>
      </c>
      <c r="B42113" s="69">
        <v>2</v>
      </c>
      <c r="C42113" s="15" t="s">
        <v>42185</v>
      </c>
    </row>
    <row r="42114" spans="1:3" ht="14.5" x14ac:dyDescent="0.35">
      <c r="A42114" s="69" t="s">
        <v>10144</v>
      </c>
      <c r="B42114" s="69">
        <v>2</v>
      </c>
      <c r="C42114" s="15" t="s">
        <v>42186</v>
      </c>
    </row>
    <row r="42115" spans="1:3" ht="14.5" x14ac:dyDescent="0.35">
      <c r="A42115" s="69" t="s">
        <v>10144</v>
      </c>
      <c r="B42115" s="69">
        <v>2</v>
      </c>
      <c r="C42115" s="15" t="s">
        <v>42187</v>
      </c>
    </row>
    <row r="42116" spans="1:3" ht="14.5" x14ac:dyDescent="0.35">
      <c r="A42116" s="69" t="s">
        <v>10144</v>
      </c>
      <c r="B42116" s="69">
        <v>2</v>
      </c>
      <c r="C42116" s="15" t="s">
        <v>42194</v>
      </c>
    </row>
    <row r="42117" spans="1:3" ht="14.5" x14ac:dyDescent="0.35">
      <c r="A42117" s="69" t="s">
        <v>10144</v>
      </c>
      <c r="B42117" s="69">
        <v>2</v>
      </c>
      <c r="C42117" s="15" t="s">
        <v>42193</v>
      </c>
    </row>
    <row r="42118" spans="1:3" ht="14.5" x14ac:dyDescent="0.35">
      <c r="A42118" s="69" t="s">
        <v>10144</v>
      </c>
      <c r="B42118" s="69">
        <v>2</v>
      </c>
      <c r="C42118" s="15" t="s">
        <v>42192</v>
      </c>
    </row>
    <row r="42119" spans="1:3" ht="14.5" x14ac:dyDescent="0.35">
      <c r="A42119" s="69" t="s">
        <v>10144</v>
      </c>
      <c r="B42119" s="69">
        <v>2</v>
      </c>
      <c r="C42119" s="15" t="s">
        <v>42191</v>
      </c>
    </row>
    <row r="42120" spans="1:3" ht="14.5" x14ac:dyDescent="0.35">
      <c r="A42120" s="69" t="s">
        <v>10144</v>
      </c>
      <c r="B42120" s="69">
        <v>2</v>
      </c>
      <c r="C42120" s="15" t="s">
        <v>42190</v>
      </c>
    </row>
    <row r="42121" spans="1:3" ht="14.5" x14ac:dyDescent="0.35">
      <c r="A42121" s="69" t="s">
        <v>10144</v>
      </c>
      <c r="B42121" s="69">
        <v>2</v>
      </c>
      <c r="C42121" s="15" t="s">
        <v>42189</v>
      </c>
    </row>
    <row r="42122" spans="1:3" ht="14.5" x14ac:dyDescent="0.35">
      <c r="A42122" s="69" t="s">
        <v>10144</v>
      </c>
      <c r="B42122" s="69">
        <v>2</v>
      </c>
      <c r="C42122" s="15" t="s">
        <v>42188</v>
      </c>
    </row>
    <row r="42123" spans="1:3" ht="14.5" x14ac:dyDescent="0.35">
      <c r="A42123" s="69" t="s">
        <v>10145</v>
      </c>
      <c r="B42123" s="69">
        <v>1</v>
      </c>
      <c r="C42123" s="15" t="s">
        <v>42154</v>
      </c>
    </row>
    <row r="42124" spans="1:3" ht="14.5" x14ac:dyDescent="0.35">
      <c r="A42124" s="69" t="s">
        <v>10145</v>
      </c>
      <c r="B42124" s="69">
        <v>2</v>
      </c>
      <c r="C42124" s="15" t="s">
        <v>38233</v>
      </c>
    </row>
    <row r="42125" spans="1:3" ht="14.5" x14ac:dyDescent="0.35">
      <c r="A42125" s="69" t="s">
        <v>10145</v>
      </c>
      <c r="B42125" s="69">
        <v>2</v>
      </c>
      <c r="C42125" s="15" t="s">
        <v>38232</v>
      </c>
    </row>
    <row r="42126" spans="1:3" ht="14.5" x14ac:dyDescent="0.35">
      <c r="A42126" s="69" t="s">
        <v>10145</v>
      </c>
      <c r="B42126" s="69">
        <v>2</v>
      </c>
      <c r="C42126" s="15" t="s">
        <v>42155</v>
      </c>
    </row>
    <row r="42127" spans="1:3" ht="14.5" x14ac:dyDescent="0.35">
      <c r="A42127" s="69" t="s">
        <v>10145</v>
      </c>
      <c r="B42127" s="69">
        <v>2</v>
      </c>
      <c r="C42127" s="15" t="s">
        <v>42156</v>
      </c>
    </row>
    <row r="42128" spans="1:3" ht="14.5" x14ac:dyDescent="0.35">
      <c r="A42128" s="69" t="s">
        <v>10145</v>
      </c>
      <c r="B42128" s="69">
        <v>2</v>
      </c>
      <c r="C42128" s="15" t="s">
        <v>42157</v>
      </c>
    </row>
    <row r="42129" spans="1:3" ht="14.5" x14ac:dyDescent="0.35">
      <c r="A42129" s="69" t="s">
        <v>10145</v>
      </c>
      <c r="B42129" s="69">
        <v>2</v>
      </c>
      <c r="C42129" s="15" t="s">
        <v>42158</v>
      </c>
    </row>
    <row r="42130" spans="1:3" ht="14.5" x14ac:dyDescent="0.35">
      <c r="A42130" s="69" t="s">
        <v>10145</v>
      </c>
      <c r="B42130" s="69">
        <v>2</v>
      </c>
      <c r="C42130" s="15" t="s">
        <v>42159</v>
      </c>
    </row>
    <row r="42131" spans="1:3" ht="14.5" x14ac:dyDescent="0.35">
      <c r="A42131" s="69" t="s">
        <v>10145</v>
      </c>
      <c r="B42131" s="69">
        <v>2</v>
      </c>
      <c r="C42131" s="15" t="s">
        <v>42160</v>
      </c>
    </row>
    <row r="42132" spans="1:3" ht="14.5" x14ac:dyDescent="0.35">
      <c r="A42132" s="69" t="s">
        <v>10145</v>
      </c>
      <c r="B42132" s="69">
        <v>2</v>
      </c>
      <c r="C42132" s="15" t="s">
        <v>42161</v>
      </c>
    </row>
    <row r="42133" spans="1:3" ht="14.5" x14ac:dyDescent="0.35">
      <c r="A42133" s="69" t="s">
        <v>10145</v>
      </c>
      <c r="B42133" s="69">
        <v>2</v>
      </c>
      <c r="C42133" s="15" t="s">
        <v>64202</v>
      </c>
    </row>
    <row r="42134" spans="1:3" ht="14.5" x14ac:dyDescent="0.35">
      <c r="A42134" s="69" t="s">
        <v>10145</v>
      </c>
      <c r="B42134" s="69">
        <v>2</v>
      </c>
      <c r="C42134" s="15" t="s">
        <v>64203</v>
      </c>
    </row>
    <row r="42135" spans="1:3" ht="14.5" x14ac:dyDescent="0.35">
      <c r="A42135" s="69" t="s">
        <v>10145</v>
      </c>
      <c r="B42135" s="69">
        <v>2</v>
      </c>
      <c r="C42135" s="15" t="s">
        <v>64204</v>
      </c>
    </row>
    <row r="42136" spans="1:3" ht="14.5" x14ac:dyDescent="0.35">
      <c r="A42136" s="69" t="s">
        <v>10145</v>
      </c>
      <c r="B42136" s="69">
        <v>2</v>
      </c>
      <c r="C42136" s="15" t="s">
        <v>42162</v>
      </c>
    </row>
    <row r="42137" spans="1:3" ht="14.5" x14ac:dyDescent="0.35">
      <c r="A42137" s="69" t="s">
        <v>10145</v>
      </c>
      <c r="B42137" s="69">
        <v>2</v>
      </c>
      <c r="C42137" s="15" t="s">
        <v>42163</v>
      </c>
    </row>
    <row r="42138" spans="1:3" ht="14.5" x14ac:dyDescent="0.35">
      <c r="A42138" s="69" t="s">
        <v>10145</v>
      </c>
      <c r="B42138" s="69">
        <v>2</v>
      </c>
      <c r="C42138" s="15" t="s">
        <v>42164</v>
      </c>
    </row>
    <row r="42139" spans="1:3" ht="14.5" x14ac:dyDescent="0.35">
      <c r="A42139" s="69" t="s">
        <v>10145</v>
      </c>
      <c r="B42139" s="69">
        <v>2</v>
      </c>
      <c r="C42139" s="15" t="s">
        <v>58409</v>
      </c>
    </row>
    <row r="42140" spans="1:3" ht="14.5" x14ac:dyDescent="0.35">
      <c r="A42140" s="69" t="s">
        <v>10145</v>
      </c>
      <c r="B42140" s="69">
        <v>2</v>
      </c>
      <c r="C42140" s="15" t="s">
        <v>58410</v>
      </c>
    </row>
    <row r="42141" spans="1:3" ht="14.5" x14ac:dyDescent="0.35">
      <c r="A42141" s="69" t="s">
        <v>10145</v>
      </c>
      <c r="B42141" s="69">
        <v>2</v>
      </c>
      <c r="C42141" s="15" t="s">
        <v>64200</v>
      </c>
    </row>
    <row r="42142" spans="1:3" ht="14.5" x14ac:dyDescent="0.35">
      <c r="A42142" s="69" t="s">
        <v>10145</v>
      </c>
      <c r="B42142" s="69">
        <v>2</v>
      </c>
      <c r="C42142" s="15" t="s">
        <v>42165</v>
      </c>
    </row>
    <row r="42143" spans="1:3" ht="14.5" x14ac:dyDescent="0.35">
      <c r="A42143" s="69" t="s">
        <v>10145</v>
      </c>
      <c r="B42143" s="69">
        <v>2</v>
      </c>
      <c r="C42143" s="15" t="s">
        <v>42166</v>
      </c>
    </row>
    <row r="42144" spans="1:3" ht="14.5" x14ac:dyDescent="0.35">
      <c r="A42144" s="69" t="s">
        <v>10145</v>
      </c>
      <c r="B42144" s="69">
        <v>2</v>
      </c>
      <c r="C42144" s="15" t="s">
        <v>64201</v>
      </c>
    </row>
    <row r="42145" spans="1:3" ht="14.5" x14ac:dyDescent="0.35">
      <c r="A42145" s="69" t="s">
        <v>10145</v>
      </c>
      <c r="B42145" s="69">
        <v>2</v>
      </c>
      <c r="C42145" s="15" t="s">
        <v>42174</v>
      </c>
    </row>
    <row r="42146" spans="1:3" ht="14.5" x14ac:dyDescent="0.35">
      <c r="A42146" s="69" t="s">
        <v>10145</v>
      </c>
      <c r="B42146" s="69">
        <v>2</v>
      </c>
      <c r="C42146" s="15" t="s">
        <v>42173</v>
      </c>
    </row>
    <row r="42147" spans="1:3" ht="14.5" x14ac:dyDescent="0.35">
      <c r="A42147" s="69" t="s">
        <v>10145</v>
      </c>
      <c r="B42147" s="69">
        <v>2</v>
      </c>
      <c r="C42147" s="15" t="s">
        <v>42172</v>
      </c>
    </row>
    <row r="42148" spans="1:3" ht="14.5" x14ac:dyDescent="0.35">
      <c r="A42148" s="69" t="s">
        <v>10145</v>
      </c>
      <c r="B42148" s="69">
        <v>2</v>
      </c>
      <c r="C42148" s="15" t="s">
        <v>64205</v>
      </c>
    </row>
    <row r="42149" spans="1:3" ht="14.5" x14ac:dyDescent="0.35">
      <c r="A42149" s="69" t="s">
        <v>10145</v>
      </c>
      <c r="B42149" s="69">
        <v>2</v>
      </c>
      <c r="C42149" s="15" t="s">
        <v>42171</v>
      </c>
    </row>
    <row r="42150" spans="1:3" ht="14.5" x14ac:dyDescent="0.35">
      <c r="A42150" s="69" t="s">
        <v>10145</v>
      </c>
      <c r="B42150" s="69">
        <v>2</v>
      </c>
      <c r="C42150" s="15" t="s">
        <v>42170</v>
      </c>
    </row>
    <row r="42151" spans="1:3" ht="14.5" x14ac:dyDescent="0.35">
      <c r="A42151" s="69" t="s">
        <v>10145</v>
      </c>
      <c r="B42151" s="69">
        <v>2</v>
      </c>
      <c r="C42151" s="15" t="s">
        <v>42169</v>
      </c>
    </row>
    <row r="42152" spans="1:3" ht="14.5" x14ac:dyDescent="0.35">
      <c r="A42152" s="69" t="s">
        <v>10145</v>
      </c>
      <c r="B42152" s="69">
        <v>2</v>
      </c>
      <c r="C42152" s="15" t="s">
        <v>42168</v>
      </c>
    </row>
    <row r="42153" spans="1:3" ht="14.5" x14ac:dyDescent="0.35">
      <c r="A42153" s="69" t="s">
        <v>10145</v>
      </c>
      <c r="B42153" s="69">
        <v>2</v>
      </c>
      <c r="C42153" s="15" t="s">
        <v>42167</v>
      </c>
    </row>
    <row r="42154" spans="1:3" ht="14.5" x14ac:dyDescent="0.35">
      <c r="A42154" s="69" t="s">
        <v>10145</v>
      </c>
      <c r="B42154" s="69">
        <v>2</v>
      </c>
      <c r="C42154" s="15" t="s">
        <v>64206</v>
      </c>
    </row>
    <row r="42155" spans="1:3" ht="14.5" x14ac:dyDescent="0.35">
      <c r="A42155" s="69" t="s">
        <v>10145</v>
      </c>
      <c r="B42155" s="69">
        <v>2</v>
      </c>
      <c r="C42155" s="15" t="s">
        <v>59506</v>
      </c>
    </row>
    <row r="42156" spans="1:3" ht="14.5" x14ac:dyDescent="0.35">
      <c r="A42156" s="69" t="s">
        <v>10145</v>
      </c>
      <c r="B42156" s="69">
        <v>2</v>
      </c>
      <c r="C42156" s="15" t="s">
        <v>59507</v>
      </c>
    </row>
    <row r="42157" spans="1:3" ht="14.5" x14ac:dyDescent="0.35">
      <c r="A42157" s="69" t="s">
        <v>10146</v>
      </c>
      <c r="B42157" s="69">
        <v>1</v>
      </c>
      <c r="C42157" s="15" t="s">
        <v>42152</v>
      </c>
    </row>
    <row r="42158" spans="1:3" ht="14.5" x14ac:dyDescent="0.35">
      <c r="A42158" s="69" t="s">
        <v>10146</v>
      </c>
      <c r="B42158" s="69">
        <v>2</v>
      </c>
      <c r="C42158" s="15" t="s">
        <v>38243</v>
      </c>
    </row>
    <row r="42159" spans="1:3" ht="14.5" x14ac:dyDescent="0.35">
      <c r="A42159" s="69" t="s">
        <v>10146</v>
      </c>
      <c r="B42159" s="69">
        <v>2</v>
      </c>
      <c r="C42159" s="15" t="s">
        <v>38244</v>
      </c>
    </row>
    <row r="42160" spans="1:3" ht="14.5" x14ac:dyDescent="0.35">
      <c r="A42160" s="69" t="s">
        <v>10146</v>
      </c>
      <c r="B42160" s="69">
        <v>2</v>
      </c>
      <c r="C42160" s="15" t="s">
        <v>38245</v>
      </c>
    </row>
    <row r="42161" spans="1:3" ht="14.5" x14ac:dyDescent="0.35">
      <c r="A42161" s="69" t="s">
        <v>10146</v>
      </c>
      <c r="B42161" s="69">
        <v>2</v>
      </c>
      <c r="C42161" s="15" t="s">
        <v>38246</v>
      </c>
    </row>
    <row r="42162" spans="1:3" ht="14.5" x14ac:dyDescent="0.35">
      <c r="A42162" s="69" t="s">
        <v>10146</v>
      </c>
      <c r="B42162" s="69">
        <v>2</v>
      </c>
      <c r="C42162" s="15" t="s">
        <v>38247</v>
      </c>
    </row>
    <row r="42163" spans="1:3" ht="14.5" x14ac:dyDescent="0.35">
      <c r="A42163" s="69" t="s">
        <v>10146</v>
      </c>
      <c r="B42163" s="69">
        <v>2</v>
      </c>
      <c r="C42163" s="15" t="s">
        <v>38234</v>
      </c>
    </row>
    <row r="42164" spans="1:3" ht="14.5" x14ac:dyDescent="0.35">
      <c r="A42164" s="69" t="s">
        <v>10146</v>
      </c>
      <c r="B42164" s="69">
        <v>2</v>
      </c>
      <c r="C42164" s="15" t="s">
        <v>38235</v>
      </c>
    </row>
    <row r="42165" spans="1:3" ht="14.5" x14ac:dyDescent="0.35">
      <c r="A42165" s="69" t="s">
        <v>10146</v>
      </c>
      <c r="B42165" s="69">
        <v>2</v>
      </c>
      <c r="C42165" s="15" t="s">
        <v>38236</v>
      </c>
    </row>
    <row r="42166" spans="1:3" ht="14.5" x14ac:dyDescent="0.35">
      <c r="A42166" s="69" t="s">
        <v>10146</v>
      </c>
      <c r="B42166" s="69">
        <v>2</v>
      </c>
      <c r="C42166" s="15" t="s">
        <v>38237</v>
      </c>
    </row>
    <row r="42167" spans="1:3" ht="14.5" x14ac:dyDescent="0.35">
      <c r="A42167" s="69" t="s">
        <v>10146</v>
      </c>
      <c r="B42167" s="69">
        <v>2</v>
      </c>
      <c r="C42167" s="15" t="s">
        <v>38238</v>
      </c>
    </row>
    <row r="42168" spans="1:3" ht="14.5" x14ac:dyDescent="0.35">
      <c r="A42168" s="69" t="s">
        <v>10146</v>
      </c>
      <c r="B42168" s="69">
        <v>2</v>
      </c>
      <c r="C42168" s="15" t="s">
        <v>38239</v>
      </c>
    </row>
    <row r="42169" spans="1:3" ht="14.5" x14ac:dyDescent="0.35">
      <c r="A42169" s="69" t="s">
        <v>10146</v>
      </c>
      <c r="B42169" s="69">
        <v>2</v>
      </c>
      <c r="C42169" s="15" t="s">
        <v>38248</v>
      </c>
    </row>
    <row r="42170" spans="1:3" ht="14.5" x14ac:dyDescent="0.35">
      <c r="A42170" s="69" t="s">
        <v>10146</v>
      </c>
      <c r="B42170" s="69">
        <v>2</v>
      </c>
      <c r="C42170" s="15" t="s">
        <v>38249</v>
      </c>
    </row>
    <row r="42171" spans="1:3" ht="14.5" x14ac:dyDescent="0.35">
      <c r="A42171" s="69" t="s">
        <v>10146</v>
      </c>
      <c r="B42171" s="69">
        <v>2</v>
      </c>
      <c r="C42171" s="15" t="s">
        <v>38240</v>
      </c>
    </row>
    <row r="42172" spans="1:3" ht="14.5" x14ac:dyDescent="0.35">
      <c r="A42172" s="69" t="s">
        <v>10146</v>
      </c>
      <c r="B42172" s="69">
        <v>2</v>
      </c>
      <c r="C42172" s="15" t="s">
        <v>38241</v>
      </c>
    </row>
    <row r="42173" spans="1:3" ht="14.5" x14ac:dyDescent="0.35">
      <c r="A42173" s="69" t="s">
        <v>10146</v>
      </c>
      <c r="B42173" s="69">
        <v>2</v>
      </c>
      <c r="C42173" s="15" t="s">
        <v>5200</v>
      </c>
    </row>
    <row r="42174" spans="1:3" ht="14.5" x14ac:dyDescent="0.35">
      <c r="A42174" s="69" t="s">
        <v>10146</v>
      </c>
      <c r="B42174" s="69">
        <v>2</v>
      </c>
      <c r="C42174" s="15" t="s">
        <v>9487</v>
      </c>
    </row>
    <row r="42175" spans="1:3" ht="14.5" x14ac:dyDescent="0.35">
      <c r="A42175" s="69" t="s">
        <v>10146</v>
      </c>
      <c r="B42175" s="69">
        <v>2</v>
      </c>
      <c r="C42175" s="15" t="s">
        <v>38242</v>
      </c>
    </row>
    <row r="42176" spans="1:3" ht="14.5" x14ac:dyDescent="0.35">
      <c r="A42176" s="69" t="s">
        <v>10146</v>
      </c>
      <c r="B42176" s="69">
        <v>2</v>
      </c>
      <c r="C42176" s="15" t="s">
        <v>5201</v>
      </c>
    </row>
    <row r="42177" spans="1:3" ht="14.5" x14ac:dyDescent="0.35">
      <c r="A42177" s="69" t="s">
        <v>10146</v>
      </c>
      <c r="B42177" s="69">
        <v>2</v>
      </c>
      <c r="C42177" s="15" t="s">
        <v>5202</v>
      </c>
    </row>
    <row r="42178" spans="1:3" ht="14.5" x14ac:dyDescent="0.35">
      <c r="A42178" s="69" t="s">
        <v>10146</v>
      </c>
      <c r="B42178" s="69">
        <v>2</v>
      </c>
      <c r="C42178" s="15" t="s">
        <v>5203</v>
      </c>
    </row>
    <row r="42179" spans="1:3" ht="14.5" x14ac:dyDescent="0.35">
      <c r="A42179" s="69" t="s">
        <v>10146</v>
      </c>
      <c r="B42179" s="69">
        <v>2</v>
      </c>
      <c r="C42179" s="15" t="s">
        <v>5204</v>
      </c>
    </row>
    <row r="42180" spans="1:3" ht="14.5" x14ac:dyDescent="0.35">
      <c r="A42180" s="69" t="s">
        <v>58412</v>
      </c>
      <c r="B42180" s="69">
        <v>1</v>
      </c>
      <c r="C42180" s="15" t="s">
        <v>59508</v>
      </c>
    </row>
    <row r="42181" spans="1:3" ht="14.5" x14ac:dyDescent="0.35">
      <c r="A42181" s="69" t="s">
        <v>58412</v>
      </c>
      <c r="B42181" s="69">
        <v>2</v>
      </c>
      <c r="C42181" s="15" t="s">
        <v>59510</v>
      </c>
    </row>
    <row r="42182" spans="1:3" ht="14.5" x14ac:dyDescent="0.35">
      <c r="A42182" s="69" t="s">
        <v>58412</v>
      </c>
      <c r="B42182" s="69">
        <v>2</v>
      </c>
      <c r="C42182" s="15" t="s">
        <v>58411</v>
      </c>
    </row>
    <row r="42183" spans="1:3" ht="14.5" x14ac:dyDescent="0.35">
      <c r="A42183" s="69" t="s">
        <v>58412</v>
      </c>
      <c r="B42183" s="69">
        <v>2</v>
      </c>
      <c r="C42183" s="15" t="s">
        <v>59511</v>
      </c>
    </row>
    <row r="42184" spans="1:3" ht="14.5" x14ac:dyDescent="0.35">
      <c r="A42184" s="69" t="s">
        <v>10147</v>
      </c>
      <c r="B42184" s="69">
        <v>1</v>
      </c>
      <c r="C42184" s="15" t="s">
        <v>38260</v>
      </c>
    </row>
    <row r="42185" spans="1:3" ht="14.5" x14ac:dyDescent="0.35">
      <c r="A42185" s="69" t="s">
        <v>10147</v>
      </c>
      <c r="B42185" s="69">
        <v>2</v>
      </c>
      <c r="C42185" s="15" t="s">
        <v>38258</v>
      </c>
    </row>
    <row r="42186" spans="1:3" ht="14.5" x14ac:dyDescent="0.35">
      <c r="A42186" s="69" t="s">
        <v>10147</v>
      </c>
      <c r="B42186" s="69">
        <v>2</v>
      </c>
      <c r="C42186" s="15" t="s">
        <v>38257</v>
      </c>
    </row>
    <row r="42187" spans="1:3" ht="14.5" x14ac:dyDescent="0.35">
      <c r="A42187" s="69" t="s">
        <v>10147</v>
      </c>
      <c r="B42187" s="69">
        <v>2</v>
      </c>
      <c r="C42187" s="15" t="s">
        <v>38259</v>
      </c>
    </row>
    <row r="42188" spans="1:3" ht="14.5" x14ac:dyDescent="0.35">
      <c r="A42188" s="69" t="s">
        <v>10147</v>
      </c>
      <c r="B42188" s="69">
        <v>2</v>
      </c>
      <c r="C42188" s="15" t="s">
        <v>38260</v>
      </c>
    </row>
    <row r="42189" spans="1:3" ht="14.5" x14ac:dyDescent="0.35">
      <c r="A42189" s="69" t="s">
        <v>10147</v>
      </c>
      <c r="B42189" s="69">
        <v>2</v>
      </c>
      <c r="C42189" s="15" t="s">
        <v>38261</v>
      </c>
    </row>
    <row r="42190" spans="1:3" ht="14.5" x14ac:dyDescent="0.35">
      <c r="A42190" s="69" t="s">
        <v>10147</v>
      </c>
      <c r="B42190" s="69">
        <v>2</v>
      </c>
      <c r="C42190" s="15" t="s">
        <v>38262</v>
      </c>
    </row>
    <row r="42191" spans="1:3" ht="14.5" x14ac:dyDescent="0.35">
      <c r="A42191" s="69" t="s">
        <v>10147</v>
      </c>
      <c r="B42191" s="69">
        <v>2</v>
      </c>
      <c r="C42191" s="15" t="s">
        <v>5206</v>
      </c>
    </row>
    <row r="42192" spans="1:3" ht="14.5" x14ac:dyDescent="0.35">
      <c r="A42192" s="69" t="s">
        <v>10147</v>
      </c>
      <c r="B42192" s="69">
        <v>2</v>
      </c>
      <c r="C42192" s="15" t="s">
        <v>5207</v>
      </c>
    </row>
    <row r="42193" spans="1:3" ht="14.5" x14ac:dyDescent="0.35">
      <c r="A42193" s="69" t="s">
        <v>10147</v>
      </c>
      <c r="B42193" s="69">
        <v>2</v>
      </c>
      <c r="C42193" s="15" t="s">
        <v>5208</v>
      </c>
    </row>
    <row r="42194" spans="1:3" ht="14.5" x14ac:dyDescent="0.35">
      <c r="A42194" s="69" t="s">
        <v>10147</v>
      </c>
      <c r="B42194" s="69">
        <v>2</v>
      </c>
      <c r="C42194" s="15" t="s">
        <v>38250</v>
      </c>
    </row>
    <row r="42195" spans="1:3" ht="14.5" x14ac:dyDescent="0.35">
      <c r="A42195" s="69" t="s">
        <v>10147</v>
      </c>
      <c r="B42195" s="69">
        <v>2</v>
      </c>
      <c r="C42195" s="15" t="s">
        <v>38251</v>
      </c>
    </row>
    <row r="42196" spans="1:3" ht="14.5" x14ac:dyDescent="0.35">
      <c r="A42196" s="69" t="s">
        <v>10147</v>
      </c>
      <c r="B42196" s="69">
        <v>2</v>
      </c>
      <c r="C42196" s="15" t="s">
        <v>38254</v>
      </c>
    </row>
    <row r="42197" spans="1:3" ht="14.5" x14ac:dyDescent="0.35">
      <c r="A42197" s="69" t="s">
        <v>10147</v>
      </c>
      <c r="B42197" s="69">
        <v>2</v>
      </c>
      <c r="C42197" s="15" t="s">
        <v>38255</v>
      </c>
    </row>
    <row r="42198" spans="1:3" ht="14.5" x14ac:dyDescent="0.35">
      <c r="A42198" s="69" t="s">
        <v>10147</v>
      </c>
      <c r="B42198" s="69">
        <v>2</v>
      </c>
      <c r="C42198" s="15" t="s">
        <v>38252</v>
      </c>
    </row>
    <row r="42199" spans="1:3" ht="14.5" x14ac:dyDescent="0.35">
      <c r="A42199" s="69" t="s">
        <v>10147</v>
      </c>
      <c r="B42199" s="69">
        <v>2</v>
      </c>
      <c r="C42199" s="15" t="s">
        <v>5209</v>
      </c>
    </row>
    <row r="42200" spans="1:3" ht="14.5" x14ac:dyDescent="0.35">
      <c r="A42200" s="69" t="s">
        <v>10147</v>
      </c>
      <c r="B42200" s="69">
        <v>2</v>
      </c>
      <c r="C42200" s="15" t="s">
        <v>5210</v>
      </c>
    </row>
    <row r="42201" spans="1:3" ht="14.5" x14ac:dyDescent="0.35">
      <c r="A42201" s="69" t="s">
        <v>10147</v>
      </c>
      <c r="B42201" s="69">
        <v>2</v>
      </c>
      <c r="C42201" s="15" t="s">
        <v>38253</v>
      </c>
    </row>
    <row r="42202" spans="1:3" ht="14.5" x14ac:dyDescent="0.35">
      <c r="A42202" s="69" t="s">
        <v>10147</v>
      </c>
      <c r="B42202" s="69">
        <v>2</v>
      </c>
      <c r="C42202" s="15" t="s">
        <v>38256</v>
      </c>
    </row>
    <row r="42203" spans="1:3" ht="14.5" x14ac:dyDescent="0.35">
      <c r="A42203" s="69" t="s">
        <v>62444</v>
      </c>
      <c r="B42203" s="69">
        <v>1</v>
      </c>
      <c r="C42203" s="15" t="s">
        <v>62447</v>
      </c>
    </row>
    <row r="42204" spans="1:3" ht="14.5" x14ac:dyDescent="0.35">
      <c r="A42204" s="69" t="s">
        <v>62444</v>
      </c>
      <c r="B42204" s="69">
        <v>2</v>
      </c>
      <c r="C42204" s="15" t="s">
        <v>62455</v>
      </c>
    </row>
    <row r="42205" spans="1:3" ht="14.5" x14ac:dyDescent="0.35">
      <c r="A42205" s="69" t="s">
        <v>62444</v>
      </c>
      <c r="B42205" s="69">
        <v>2</v>
      </c>
      <c r="C42205" s="15" t="s">
        <v>62450</v>
      </c>
    </row>
    <row r="42206" spans="1:3" ht="14.5" x14ac:dyDescent="0.35">
      <c r="A42206" s="69" t="s">
        <v>62444</v>
      </c>
      <c r="B42206" s="69">
        <v>2</v>
      </c>
      <c r="C42206" s="15" t="s">
        <v>62448</v>
      </c>
    </row>
    <row r="42207" spans="1:3" ht="14.5" x14ac:dyDescent="0.35">
      <c r="A42207" s="69" t="s">
        <v>62444</v>
      </c>
      <c r="B42207" s="69">
        <v>2</v>
      </c>
      <c r="C42207" s="15" t="s">
        <v>62449</v>
      </c>
    </row>
    <row r="42208" spans="1:3" ht="14.5" x14ac:dyDescent="0.35">
      <c r="A42208" s="69" t="s">
        <v>62444</v>
      </c>
      <c r="B42208" s="69">
        <v>2</v>
      </c>
      <c r="C42208" s="15" t="s">
        <v>62451</v>
      </c>
    </row>
    <row r="42209" spans="1:3" ht="14.5" x14ac:dyDescent="0.35">
      <c r="A42209" s="69" t="s">
        <v>62444</v>
      </c>
      <c r="B42209" s="69">
        <v>2</v>
      </c>
      <c r="C42209" s="15" t="s">
        <v>62452</v>
      </c>
    </row>
    <row r="42210" spans="1:3" ht="14.5" x14ac:dyDescent="0.35">
      <c r="A42210" s="69" t="s">
        <v>62444</v>
      </c>
      <c r="B42210" s="69">
        <v>2</v>
      </c>
      <c r="C42210" s="15" t="s">
        <v>62453</v>
      </c>
    </row>
    <row r="42211" spans="1:3" ht="14.5" x14ac:dyDescent="0.35">
      <c r="A42211" s="69" t="s">
        <v>62444</v>
      </c>
      <c r="B42211" s="69">
        <v>2</v>
      </c>
      <c r="C42211" s="15" t="s">
        <v>62454</v>
      </c>
    </row>
    <row r="42212" spans="1:3" ht="14.5" x14ac:dyDescent="0.35">
      <c r="A42212" s="69" t="s">
        <v>62444</v>
      </c>
      <c r="B42212" s="69">
        <v>2</v>
      </c>
      <c r="C42212" s="15" t="s">
        <v>62446</v>
      </c>
    </row>
    <row r="42213" spans="1:3" ht="14.5" x14ac:dyDescent="0.35">
      <c r="A42213" s="69" t="s">
        <v>62444</v>
      </c>
      <c r="B42213" s="69">
        <v>2</v>
      </c>
      <c r="C42213" s="15" t="s">
        <v>62445</v>
      </c>
    </row>
    <row r="42214" spans="1:3" ht="14.5" x14ac:dyDescent="0.35">
      <c r="A42214" s="52" t="s">
        <v>10093</v>
      </c>
      <c r="B42214" s="52">
        <v>1</v>
      </c>
      <c r="C42214" s="62" t="s">
        <v>9264</v>
      </c>
    </row>
    <row r="42215" spans="1:3" ht="14.5" x14ac:dyDescent="0.35">
      <c r="A42215" s="35" t="s">
        <v>10105</v>
      </c>
      <c r="B42215" s="46">
        <v>1</v>
      </c>
      <c r="C42215" s="32" t="s">
        <v>38314</v>
      </c>
    </row>
    <row r="42216" spans="1:3" ht="14.5" x14ac:dyDescent="0.35">
      <c r="A42216" s="69" t="s">
        <v>10105</v>
      </c>
      <c r="B42216" s="69">
        <v>2</v>
      </c>
      <c r="C42216" s="15" t="s">
        <v>3953</v>
      </c>
    </row>
    <row r="42217" spans="1:3" ht="14.5" x14ac:dyDescent="0.35">
      <c r="A42217" s="69" t="s">
        <v>10105</v>
      </c>
      <c r="B42217" s="69">
        <v>2</v>
      </c>
      <c r="C42217" s="15" t="s">
        <v>1276</v>
      </c>
    </row>
    <row r="42218" spans="1:3" ht="14.5" x14ac:dyDescent="0.35">
      <c r="A42218" s="69" t="s">
        <v>10105</v>
      </c>
      <c r="B42218" s="69">
        <v>2</v>
      </c>
      <c r="C42218" s="15" t="s">
        <v>1277</v>
      </c>
    </row>
    <row r="42219" spans="1:3" ht="14.5" x14ac:dyDescent="0.35">
      <c r="A42219" s="69" t="s">
        <v>10105</v>
      </c>
      <c r="B42219" s="69">
        <v>2</v>
      </c>
      <c r="C42219" s="15" t="s">
        <v>1278</v>
      </c>
    </row>
    <row r="42220" spans="1:3" ht="14.5" x14ac:dyDescent="0.35">
      <c r="A42220" s="69" t="s">
        <v>10105</v>
      </c>
      <c r="B42220" s="69">
        <v>2</v>
      </c>
      <c r="C42220" s="15" t="s">
        <v>1279</v>
      </c>
    </row>
    <row r="42221" spans="1:3" ht="14.5" x14ac:dyDescent="0.35">
      <c r="A42221" s="69" t="s">
        <v>10105</v>
      </c>
      <c r="B42221" s="69">
        <v>2</v>
      </c>
      <c r="C42221" s="15" t="s">
        <v>1280</v>
      </c>
    </row>
    <row r="42222" spans="1:3" ht="14.5" x14ac:dyDescent="0.35">
      <c r="A42222" s="69" t="s">
        <v>10105</v>
      </c>
      <c r="B42222" s="69">
        <v>2</v>
      </c>
      <c r="C42222" s="15" t="s">
        <v>1281</v>
      </c>
    </row>
    <row r="42223" spans="1:3" ht="14.5" x14ac:dyDescent="0.35">
      <c r="A42223" s="69" t="s">
        <v>10105</v>
      </c>
      <c r="B42223" s="69">
        <v>2</v>
      </c>
      <c r="C42223" s="15" t="s">
        <v>1282</v>
      </c>
    </row>
    <row r="42224" spans="1:3" ht="14.5" x14ac:dyDescent="0.35">
      <c r="A42224" s="69" t="s">
        <v>10105</v>
      </c>
      <c r="B42224" s="69">
        <v>2</v>
      </c>
      <c r="C42224" s="15" t="s">
        <v>1283</v>
      </c>
    </row>
    <row r="42225" spans="1:3" ht="14.5" x14ac:dyDescent="0.35">
      <c r="A42225" s="69" t="s">
        <v>10105</v>
      </c>
      <c r="B42225" s="69">
        <v>2</v>
      </c>
      <c r="C42225" s="15" t="s">
        <v>1284</v>
      </c>
    </row>
    <row r="42226" spans="1:3" ht="14.5" x14ac:dyDescent="0.35">
      <c r="A42226" s="69" t="s">
        <v>10105</v>
      </c>
      <c r="B42226" s="69">
        <v>2</v>
      </c>
      <c r="C42226" s="15" t="s">
        <v>1285</v>
      </c>
    </row>
    <row r="42227" spans="1:3" ht="14.5" x14ac:dyDescent="0.35">
      <c r="A42227" s="69" t="s">
        <v>10105</v>
      </c>
      <c r="B42227" s="69">
        <v>2</v>
      </c>
      <c r="C42227" s="15" t="s">
        <v>1286</v>
      </c>
    </row>
    <row r="42228" spans="1:3" ht="14.5" x14ac:dyDescent="0.35">
      <c r="A42228" s="69" t="s">
        <v>10105</v>
      </c>
      <c r="B42228" s="69">
        <v>2</v>
      </c>
      <c r="C42228" s="15" t="s">
        <v>1287</v>
      </c>
    </row>
    <row r="42229" spans="1:3" ht="14.5" x14ac:dyDescent="0.35">
      <c r="A42229" s="69" t="s">
        <v>10105</v>
      </c>
      <c r="B42229" s="69">
        <v>2</v>
      </c>
      <c r="C42229" s="15" t="s">
        <v>1288</v>
      </c>
    </row>
    <row r="42230" spans="1:3" ht="14.5" x14ac:dyDescent="0.35">
      <c r="A42230" s="69" t="s">
        <v>10105</v>
      </c>
      <c r="B42230" s="69">
        <v>2</v>
      </c>
      <c r="C42230" s="15" t="s">
        <v>1289</v>
      </c>
    </row>
    <row r="42231" spans="1:3" ht="14.5" x14ac:dyDescent="0.35">
      <c r="A42231" s="69" t="s">
        <v>10105</v>
      </c>
      <c r="B42231" s="69">
        <v>2</v>
      </c>
      <c r="C42231" s="15" t="s">
        <v>50940</v>
      </c>
    </row>
    <row r="42232" spans="1:3" ht="14.5" x14ac:dyDescent="0.35">
      <c r="A42232" s="69" t="s">
        <v>10105</v>
      </c>
      <c r="B42232" s="69">
        <v>2</v>
      </c>
      <c r="C42232" s="15" t="s">
        <v>1290</v>
      </c>
    </row>
    <row r="42233" spans="1:3" ht="14.5" x14ac:dyDescent="0.35">
      <c r="A42233" s="69" t="s">
        <v>10105</v>
      </c>
      <c r="B42233" s="69">
        <v>2</v>
      </c>
      <c r="C42233" s="15" t="s">
        <v>1291</v>
      </c>
    </row>
    <row r="42234" spans="1:3" ht="14.5" x14ac:dyDescent="0.35">
      <c r="A42234" s="69" t="s">
        <v>10105</v>
      </c>
      <c r="B42234" s="69">
        <v>2</v>
      </c>
      <c r="C42234" s="15" t="s">
        <v>1292</v>
      </c>
    </row>
    <row r="42235" spans="1:3" ht="14.5" x14ac:dyDescent="0.35">
      <c r="A42235" s="69" t="s">
        <v>10105</v>
      </c>
      <c r="B42235" s="69">
        <v>2</v>
      </c>
      <c r="C42235" s="15" t="s">
        <v>1293</v>
      </c>
    </row>
    <row r="42236" spans="1:3" ht="14.5" x14ac:dyDescent="0.35">
      <c r="A42236" s="69" t="s">
        <v>10105</v>
      </c>
      <c r="B42236" s="69">
        <v>2</v>
      </c>
      <c r="C42236" s="15" t="s">
        <v>1294</v>
      </c>
    </row>
    <row r="42237" spans="1:3" ht="14.5" x14ac:dyDescent="0.35">
      <c r="A42237" s="69" t="s">
        <v>10105</v>
      </c>
      <c r="B42237" s="69">
        <v>2</v>
      </c>
      <c r="C42237" s="15" t="s">
        <v>1295</v>
      </c>
    </row>
    <row r="42238" spans="1:3" ht="14.5" x14ac:dyDescent="0.35">
      <c r="A42238" s="69" t="s">
        <v>10105</v>
      </c>
      <c r="B42238" s="69">
        <v>2</v>
      </c>
      <c r="C42238" s="15" t="s">
        <v>1296</v>
      </c>
    </row>
    <row r="42239" spans="1:3" ht="14.5" x14ac:dyDescent="0.35">
      <c r="A42239" s="69" t="s">
        <v>10105</v>
      </c>
      <c r="B42239" s="69">
        <v>2</v>
      </c>
      <c r="C42239" s="15" t="s">
        <v>1297</v>
      </c>
    </row>
    <row r="42240" spans="1:3" ht="14.5" x14ac:dyDescent="0.35">
      <c r="A42240" s="69" t="s">
        <v>10105</v>
      </c>
      <c r="B42240" s="69">
        <v>2</v>
      </c>
      <c r="C42240" s="15" t="s">
        <v>1298</v>
      </c>
    </row>
    <row r="42241" spans="1:3" ht="14.5" x14ac:dyDescent="0.35">
      <c r="A42241" s="69" t="s">
        <v>10105</v>
      </c>
      <c r="B42241" s="69">
        <v>2</v>
      </c>
      <c r="C42241" s="15" t="s">
        <v>38315</v>
      </c>
    </row>
    <row r="42242" spans="1:3" ht="14.5" x14ac:dyDescent="0.35">
      <c r="A42242" s="69" t="s">
        <v>10108</v>
      </c>
      <c r="B42242" s="69">
        <v>1</v>
      </c>
      <c r="C42242" s="15" t="s">
        <v>28295</v>
      </c>
    </row>
    <row r="42243" spans="1:3" ht="14.5" x14ac:dyDescent="0.35">
      <c r="A42243" s="69" t="s">
        <v>10108</v>
      </c>
      <c r="B42243" s="69">
        <v>2</v>
      </c>
      <c r="C42243" s="15" t="s">
        <v>1332</v>
      </c>
    </row>
    <row r="42244" spans="1:3" ht="14.5" x14ac:dyDescent="0.35">
      <c r="A42244" s="69" t="s">
        <v>10108</v>
      </c>
      <c r="B42244" s="69">
        <v>2</v>
      </c>
      <c r="C42244" s="15" t="s">
        <v>49101</v>
      </c>
    </row>
    <row r="42245" spans="1:3" ht="14.5" x14ac:dyDescent="0.35">
      <c r="A42245" s="69" t="s">
        <v>10108</v>
      </c>
      <c r="B42245" s="69">
        <v>2</v>
      </c>
      <c r="C42245" s="15" t="s">
        <v>1333</v>
      </c>
    </row>
    <row r="42246" spans="1:3" ht="14.5" x14ac:dyDescent="0.35">
      <c r="A42246" s="69" t="s">
        <v>10108</v>
      </c>
      <c r="B42246" s="69">
        <v>2</v>
      </c>
      <c r="C42246" s="15" t="s">
        <v>18669</v>
      </c>
    </row>
    <row r="42247" spans="1:3" ht="14.5" x14ac:dyDescent="0.35">
      <c r="A42247" s="69" t="s">
        <v>10108</v>
      </c>
      <c r="B42247" s="69">
        <v>2</v>
      </c>
      <c r="C42247" s="15" t="s">
        <v>18673</v>
      </c>
    </row>
    <row r="42248" spans="1:3" ht="14.5" x14ac:dyDescent="0.35">
      <c r="A42248" s="69" t="s">
        <v>10108</v>
      </c>
      <c r="B42248" s="69">
        <v>2</v>
      </c>
      <c r="C42248" s="15" t="s">
        <v>18670</v>
      </c>
    </row>
    <row r="42249" spans="1:3" ht="14.5" x14ac:dyDescent="0.35">
      <c r="A42249" s="69" t="s">
        <v>10108</v>
      </c>
      <c r="B42249" s="69">
        <v>2</v>
      </c>
      <c r="C42249" s="15" t="s">
        <v>18674</v>
      </c>
    </row>
    <row r="42250" spans="1:3" ht="14.5" x14ac:dyDescent="0.35">
      <c r="A42250" s="69" t="s">
        <v>10108</v>
      </c>
      <c r="B42250" s="69">
        <v>2</v>
      </c>
      <c r="C42250" s="15" t="s">
        <v>18671</v>
      </c>
    </row>
    <row r="42251" spans="1:3" ht="14.5" x14ac:dyDescent="0.35">
      <c r="A42251" s="69" t="s">
        <v>10108</v>
      </c>
      <c r="B42251" s="69">
        <v>2</v>
      </c>
      <c r="C42251" s="15" t="s">
        <v>18675</v>
      </c>
    </row>
    <row r="42252" spans="1:3" ht="14.5" x14ac:dyDescent="0.35">
      <c r="A42252" s="69" t="s">
        <v>10108</v>
      </c>
      <c r="B42252" s="69">
        <v>2</v>
      </c>
      <c r="C42252" s="15" t="s">
        <v>18672</v>
      </c>
    </row>
    <row r="42253" spans="1:3" ht="14.5" x14ac:dyDescent="0.35">
      <c r="A42253" s="69" t="s">
        <v>10108</v>
      </c>
      <c r="B42253" s="69">
        <v>2</v>
      </c>
      <c r="C42253" s="15" t="s">
        <v>18676</v>
      </c>
    </row>
    <row r="42254" spans="1:3" ht="14.5" x14ac:dyDescent="0.35">
      <c r="A42254" s="69" t="s">
        <v>10108</v>
      </c>
      <c r="B42254" s="69">
        <v>2</v>
      </c>
      <c r="C42254" s="15" t="s">
        <v>37303</v>
      </c>
    </row>
    <row r="42255" spans="1:3" ht="14.5" x14ac:dyDescent="0.35">
      <c r="A42255" s="69" t="s">
        <v>10108</v>
      </c>
      <c r="B42255" s="69">
        <v>2</v>
      </c>
      <c r="C42255" s="15" t="s">
        <v>37304</v>
      </c>
    </row>
    <row r="42256" spans="1:3" ht="14.5" x14ac:dyDescent="0.35">
      <c r="A42256" s="69" t="s">
        <v>10108</v>
      </c>
      <c r="B42256" s="69">
        <v>2</v>
      </c>
      <c r="C42256" s="15" t="s">
        <v>42768</v>
      </c>
    </row>
    <row r="42257" spans="1:3" ht="14.5" x14ac:dyDescent="0.35">
      <c r="A42257" s="69" t="s">
        <v>10108</v>
      </c>
      <c r="B42257" s="69">
        <v>2</v>
      </c>
      <c r="C42257" s="15" t="s">
        <v>42769</v>
      </c>
    </row>
    <row r="42258" spans="1:3" ht="14.5" x14ac:dyDescent="0.35">
      <c r="A42258" s="69" t="s">
        <v>10108</v>
      </c>
      <c r="B42258" s="69">
        <v>2</v>
      </c>
      <c r="C42258" s="15" t="s">
        <v>42770</v>
      </c>
    </row>
    <row r="42259" spans="1:3" ht="14.5" x14ac:dyDescent="0.35">
      <c r="A42259" s="69" t="s">
        <v>10108</v>
      </c>
      <c r="B42259" s="69">
        <v>2</v>
      </c>
      <c r="C42259" s="15" t="s">
        <v>42771</v>
      </c>
    </row>
    <row r="42260" spans="1:3" ht="14.5" x14ac:dyDescent="0.35">
      <c r="A42260" s="69" t="s">
        <v>10108</v>
      </c>
      <c r="B42260" s="69">
        <v>2</v>
      </c>
      <c r="C42260" s="15" t="s">
        <v>54752</v>
      </c>
    </row>
    <row r="42261" spans="1:3" ht="14.5" x14ac:dyDescent="0.35">
      <c r="A42261" s="69" t="s">
        <v>10108</v>
      </c>
      <c r="B42261" s="69">
        <v>2</v>
      </c>
      <c r="C42261" s="15" t="s">
        <v>60532</v>
      </c>
    </row>
    <row r="42262" spans="1:3" ht="14.5" x14ac:dyDescent="0.35">
      <c r="A42262" s="69" t="s">
        <v>10108</v>
      </c>
      <c r="B42262" s="69">
        <v>2</v>
      </c>
      <c r="C42262" s="15" t="s">
        <v>60533</v>
      </c>
    </row>
    <row r="42263" spans="1:3" ht="14.5" x14ac:dyDescent="0.35">
      <c r="A42263" s="69" t="s">
        <v>10108</v>
      </c>
      <c r="B42263" s="69">
        <v>2</v>
      </c>
      <c r="C42263" s="15" t="s">
        <v>60534</v>
      </c>
    </row>
    <row r="42264" spans="1:3" ht="14.5" x14ac:dyDescent="0.35">
      <c r="A42264" s="69" t="s">
        <v>10108</v>
      </c>
      <c r="B42264" s="69">
        <v>2</v>
      </c>
      <c r="C42264" s="15" t="s">
        <v>60535</v>
      </c>
    </row>
    <row r="42265" spans="1:3" ht="14.5" x14ac:dyDescent="0.35">
      <c r="A42265" s="69" t="s">
        <v>10108</v>
      </c>
      <c r="B42265" s="69">
        <v>2</v>
      </c>
      <c r="C42265" s="15" t="s">
        <v>54753</v>
      </c>
    </row>
    <row r="42266" spans="1:3" ht="14.5" x14ac:dyDescent="0.35">
      <c r="A42266" s="69" t="s">
        <v>10108</v>
      </c>
      <c r="B42266" s="69">
        <v>2</v>
      </c>
      <c r="C42266" s="15" t="s">
        <v>54754</v>
      </c>
    </row>
    <row r="42267" spans="1:3" ht="14.5" x14ac:dyDescent="0.35">
      <c r="A42267" s="69" t="s">
        <v>10108</v>
      </c>
      <c r="B42267" s="69">
        <v>2</v>
      </c>
      <c r="C42267" s="15" t="s">
        <v>54755</v>
      </c>
    </row>
    <row r="42268" spans="1:3" ht="14.5" x14ac:dyDescent="0.35">
      <c r="A42268" s="69" t="s">
        <v>10108</v>
      </c>
      <c r="B42268" s="69">
        <v>2</v>
      </c>
      <c r="C42268" s="15" t="s">
        <v>56084</v>
      </c>
    </row>
    <row r="42269" spans="1:3" ht="14.5" x14ac:dyDescent="0.35">
      <c r="A42269" s="69" t="s">
        <v>10108</v>
      </c>
      <c r="B42269" s="69">
        <v>2</v>
      </c>
      <c r="C42269" s="15" t="s">
        <v>56085</v>
      </c>
    </row>
    <row r="42270" spans="1:3" ht="14.5" x14ac:dyDescent="0.35">
      <c r="A42270" s="69" t="s">
        <v>10108</v>
      </c>
      <c r="B42270" s="69">
        <v>2</v>
      </c>
      <c r="C42270" s="15" t="s">
        <v>56086</v>
      </c>
    </row>
    <row r="42271" spans="1:3" ht="14.5" x14ac:dyDescent="0.35">
      <c r="A42271" s="69" t="s">
        <v>10108</v>
      </c>
      <c r="B42271" s="69">
        <v>2</v>
      </c>
      <c r="C42271" s="15" t="s">
        <v>56087</v>
      </c>
    </row>
    <row r="42272" spans="1:3" ht="14.5" x14ac:dyDescent="0.35">
      <c r="A42272" s="69" t="s">
        <v>10108</v>
      </c>
      <c r="B42272" s="69">
        <v>2</v>
      </c>
      <c r="C42272" s="15" t="s">
        <v>56088</v>
      </c>
    </row>
    <row r="42273" spans="1:3" ht="14.5" x14ac:dyDescent="0.35">
      <c r="A42273" s="69" t="s">
        <v>10108</v>
      </c>
      <c r="B42273" s="69">
        <v>2</v>
      </c>
      <c r="C42273" s="15" t="s">
        <v>56089</v>
      </c>
    </row>
    <row r="42274" spans="1:3" ht="14.5" x14ac:dyDescent="0.35">
      <c r="A42274" s="69" t="s">
        <v>10108</v>
      </c>
      <c r="B42274" s="69">
        <v>2</v>
      </c>
      <c r="C42274" s="15" t="s">
        <v>56090</v>
      </c>
    </row>
    <row r="42275" spans="1:3" ht="14.5" x14ac:dyDescent="0.35">
      <c r="A42275" s="69" t="s">
        <v>10108</v>
      </c>
      <c r="B42275" s="69">
        <v>2</v>
      </c>
      <c r="C42275" s="15" t="s">
        <v>56091</v>
      </c>
    </row>
    <row r="42276" spans="1:3" ht="14.5" x14ac:dyDescent="0.35">
      <c r="A42276" s="69" t="s">
        <v>10108</v>
      </c>
      <c r="B42276" s="69">
        <v>2</v>
      </c>
      <c r="C42276" s="15" t="s">
        <v>56092</v>
      </c>
    </row>
    <row r="42277" spans="1:3" ht="14.5" x14ac:dyDescent="0.35">
      <c r="A42277" s="69" t="s">
        <v>10108</v>
      </c>
      <c r="B42277" s="69">
        <v>2</v>
      </c>
      <c r="C42277" s="15" t="s">
        <v>56093</v>
      </c>
    </row>
    <row r="42278" spans="1:3" ht="14.5" x14ac:dyDescent="0.35">
      <c r="A42278" s="69" t="s">
        <v>10108</v>
      </c>
      <c r="B42278" s="69">
        <v>2</v>
      </c>
      <c r="C42278" s="15" t="s">
        <v>56094</v>
      </c>
    </row>
    <row r="42279" spans="1:3" ht="14.5" x14ac:dyDescent="0.35">
      <c r="A42279" s="69" t="s">
        <v>10108</v>
      </c>
      <c r="B42279" s="69">
        <v>2</v>
      </c>
      <c r="C42279" s="15" t="s">
        <v>56095</v>
      </c>
    </row>
    <row r="42280" spans="1:3" ht="14.5" x14ac:dyDescent="0.35">
      <c r="A42280" s="69" t="s">
        <v>10108</v>
      </c>
      <c r="B42280" s="69">
        <v>2</v>
      </c>
      <c r="C42280" s="15" t="s">
        <v>56096</v>
      </c>
    </row>
    <row r="42281" spans="1:3" ht="14.5" x14ac:dyDescent="0.35">
      <c r="A42281" s="69" t="s">
        <v>10108</v>
      </c>
      <c r="B42281" s="69">
        <v>2</v>
      </c>
      <c r="C42281" s="15" t="s">
        <v>56097</v>
      </c>
    </row>
    <row r="42282" spans="1:3" ht="14.5" x14ac:dyDescent="0.35">
      <c r="A42282" s="69" t="s">
        <v>10108</v>
      </c>
      <c r="B42282" s="69">
        <v>2</v>
      </c>
      <c r="C42282" s="15" t="s">
        <v>56098</v>
      </c>
    </row>
    <row r="42283" spans="1:3" ht="14.5" x14ac:dyDescent="0.35">
      <c r="A42283" s="69" t="s">
        <v>10108</v>
      </c>
      <c r="B42283" s="69">
        <v>2</v>
      </c>
      <c r="C42283" s="15" t="s">
        <v>56099</v>
      </c>
    </row>
    <row r="42284" spans="1:3" ht="14.5" x14ac:dyDescent="0.35">
      <c r="A42284" s="69" t="s">
        <v>10108</v>
      </c>
      <c r="B42284" s="69">
        <v>2</v>
      </c>
      <c r="C42284" s="15" t="s">
        <v>56100</v>
      </c>
    </row>
    <row r="42285" spans="1:3" ht="14.5" x14ac:dyDescent="0.35">
      <c r="A42285" s="69" t="s">
        <v>10108</v>
      </c>
      <c r="B42285" s="69">
        <v>2</v>
      </c>
      <c r="C42285" s="15" t="s">
        <v>56101</v>
      </c>
    </row>
    <row r="42286" spans="1:3" ht="14.5" x14ac:dyDescent="0.35">
      <c r="A42286" s="69" t="s">
        <v>10108</v>
      </c>
      <c r="B42286" s="69">
        <v>2</v>
      </c>
      <c r="C42286" s="15" t="s">
        <v>56102</v>
      </c>
    </row>
    <row r="42287" spans="1:3" ht="14.5" x14ac:dyDescent="0.35">
      <c r="A42287" s="69" t="s">
        <v>10108</v>
      </c>
      <c r="B42287" s="69">
        <v>2</v>
      </c>
      <c r="C42287" s="15" t="s">
        <v>56103</v>
      </c>
    </row>
    <row r="42288" spans="1:3" ht="14.5" x14ac:dyDescent="0.35">
      <c r="A42288" s="69" t="s">
        <v>10108</v>
      </c>
      <c r="B42288" s="69">
        <v>2</v>
      </c>
      <c r="C42288" s="15" t="s">
        <v>56104</v>
      </c>
    </row>
    <row r="42289" spans="1:3" ht="14.5" x14ac:dyDescent="0.35">
      <c r="A42289" s="69" t="s">
        <v>10108</v>
      </c>
      <c r="B42289" s="69">
        <v>2</v>
      </c>
      <c r="C42289" s="15" t="s">
        <v>56105</v>
      </c>
    </row>
    <row r="42290" spans="1:3" ht="14.5" x14ac:dyDescent="0.35">
      <c r="A42290" s="69" t="s">
        <v>10108</v>
      </c>
      <c r="B42290" s="69">
        <v>2</v>
      </c>
      <c r="C42290" s="15" t="s">
        <v>56106</v>
      </c>
    </row>
    <row r="42291" spans="1:3" ht="14.5" x14ac:dyDescent="0.35">
      <c r="A42291" s="69" t="s">
        <v>10108</v>
      </c>
      <c r="B42291" s="69">
        <v>2</v>
      </c>
      <c r="C42291" s="15" t="s">
        <v>56107</v>
      </c>
    </row>
    <row r="42292" spans="1:3" ht="14.5" x14ac:dyDescent="0.35">
      <c r="A42292" s="69" t="s">
        <v>10108</v>
      </c>
      <c r="B42292" s="69">
        <v>2</v>
      </c>
      <c r="C42292" s="15" t="s">
        <v>56108</v>
      </c>
    </row>
    <row r="42293" spans="1:3" ht="14.5" x14ac:dyDescent="0.35">
      <c r="A42293" s="69" t="s">
        <v>10108</v>
      </c>
      <c r="B42293" s="69">
        <v>2</v>
      </c>
      <c r="C42293" s="15" t="s">
        <v>56109</v>
      </c>
    </row>
    <row r="42294" spans="1:3" ht="14.5" x14ac:dyDescent="0.35">
      <c r="A42294" s="69" t="s">
        <v>10108</v>
      </c>
      <c r="B42294" s="69">
        <v>2</v>
      </c>
      <c r="C42294" s="15" t="s">
        <v>56110</v>
      </c>
    </row>
    <row r="42295" spans="1:3" ht="14.5" x14ac:dyDescent="0.35">
      <c r="A42295" s="69" t="s">
        <v>10108</v>
      </c>
      <c r="B42295" s="69">
        <v>2</v>
      </c>
      <c r="C42295" s="15" t="s">
        <v>56111</v>
      </c>
    </row>
    <row r="42296" spans="1:3" ht="14.5" x14ac:dyDescent="0.35">
      <c r="A42296" s="69" t="s">
        <v>10108</v>
      </c>
      <c r="B42296" s="69">
        <v>2</v>
      </c>
      <c r="C42296" s="15" t="s">
        <v>56112</v>
      </c>
    </row>
    <row r="42297" spans="1:3" ht="14.5" x14ac:dyDescent="0.35">
      <c r="A42297" s="69" t="s">
        <v>10108</v>
      </c>
      <c r="B42297" s="69">
        <v>2</v>
      </c>
      <c r="C42297" s="15" t="s">
        <v>56113</v>
      </c>
    </row>
    <row r="42298" spans="1:3" ht="14.5" x14ac:dyDescent="0.35">
      <c r="A42298" s="69" t="s">
        <v>10108</v>
      </c>
      <c r="B42298" s="69">
        <v>2</v>
      </c>
      <c r="C42298" s="15" t="s">
        <v>56114</v>
      </c>
    </row>
    <row r="42299" spans="1:3" ht="14.5" x14ac:dyDescent="0.35">
      <c r="A42299" s="69" t="s">
        <v>10108</v>
      </c>
      <c r="B42299" s="69">
        <v>2</v>
      </c>
      <c r="C42299" s="15" t="s">
        <v>56115</v>
      </c>
    </row>
    <row r="42300" spans="1:3" ht="14.5" x14ac:dyDescent="0.35">
      <c r="A42300" s="69" t="s">
        <v>10108</v>
      </c>
      <c r="B42300" s="69">
        <v>2</v>
      </c>
      <c r="C42300" s="15" t="s">
        <v>56116</v>
      </c>
    </row>
    <row r="42301" spans="1:3" ht="14.5" x14ac:dyDescent="0.35">
      <c r="A42301" s="69" t="s">
        <v>10108</v>
      </c>
      <c r="B42301" s="69">
        <v>2</v>
      </c>
      <c r="C42301" s="15" t="s">
        <v>56117</v>
      </c>
    </row>
    <row r="42302" spans="1:3" ht="14.5" x14ac:dyDescent="0.35">
      <c r="A42302" s="69" t="s">
        <v>10108</v>
      </c>
      <c r="B42302" s="69">
        <v>2</v>
      </c>
      <c r="C42302" s="15" t="s">
        <v>56118</v>
      </c>
    </row>
    <row r="42303" spans="1:3" ht="14.5" x14ac:dyDescent="0.35">
      <c r="A42303" s="69" t="s">
        <v>10108</v>
      </c>
      <c r="B42303" s="69">
        <v>2</v>
      </c>
      <c r="C42303" s="15" t="s">
        <v>56119</v>
      </c>
    </row>
    <row r="42304" spans="1:3" ht="14.5" x14ac:dyDescent="0.35">
      <c r="A42304" s="69" t="s">
        <v>10108</v>
      </c>
      <c r="B42304" s="69">
        <v>2</v>
      </c>
      <c r="C42304" s="15" t="s">
        <v>64596</v>
      </c>
    </row>
    <row r="42305" spans="1:3" ht="14.5" x14ac:dyDescent="0.35">
      <c r="A42305" s="69" t="s">
        <v>10108</v>
      </c>
      <c r="B42305" s="69">
        <v>2</v>
      </c>
      <c r="C42305" s="15" t="s">
        <v>64597</v>
      </c>
    </row>
    <row r="42306" spans="1:3" ht="14.5" x14ac:dyDescent="0.35">
      <c r="A42306" s="69" t="s">
        <v>10108</v>
      </c>
      <c r="B42306" s="69">
        <v>2</v>
      </c>
      <c r="C42306" s="15" t="s">
        <v>64598</v>
      </c>
    </row>
    <row r="42307" spans="1:3" ht="14.5" x14ac:dyDescent="0.35">
      <c r="A42307" s="69" t="s">
        <v>10108</v>
      </c>
      <c r="B42307" s="69">
        <v>2</v>
      </c>
      <c r="C42307" s="15" t="s">
        <v>64599</v>
      </c>
    </row>
    <row r="42308" spans="1:3" ht="14.5" x14ac:dyDescent="0.35">
      <c r="A42308" s="69" t="s">
        <v>10108</v>
      </c>
      <c r="B42308" s="69">
        <v>2</v>
      </c>
      <c r="C42308" s="15" t="s">
        <v>64600</v>
      </c>
    </row>
    <row r="42309" spans="1:3" ht="14.5" x14ac:dyDescent="0.35">
      <c r="A42309" s="69" t="s">
        <v>10108</v>
      </c>
      <c r="B42309" s="69">
        <v>2</v>
      </c>
      <c r="C42309" s="15" t="s">
        <v>64601</v>
      </c>
    </row>
    <row r="42310" spans="1:3" ht="14.5" x14ac:dyDescent="0.35">
      <c r="A42310" s="69" t="s">
        <v>10108</v>
      </c>
      <c r="B42310" s="69">
        <v>2</v>
      </c>
      <c r="C42310" s="15" t="s">
        <v>64602</v>
      </c>
    </row>
    <row r="42311" spans="1:3" ht="14.5" x14ac:dyDescent="0.35">
      <c r="A42311" s="69" t="s">
        <v>10108</v>
      </c>
      <c r="B42311" s="69">
        <v>2</v>
      </c>
      <c r="C42311" s="15" t="s">
        <v>64603</v>
      </c>
    </row>
    <row r="42312" spans="1:3" ht="14.5" x14ac:dyDescent="0.35">
      <c r="A42312" s="69" t="s">
        <v>18667</v>
      </c>
      <c r="B42312" s="69">
        <v>1</v>
      </c>
      <c r="C42312" s="15" t="s">
        <v>18668</v>
      </c>
    </row>
    <row r="42313" spans="1:3" ht="14.5" x14ac:dyDescent="0.35">
      <c r="A42313" s="69" t="s">
        <v>18667</v>
      </c>
      <c r="B42313" s="69">
        <v>2</v>
      </c>
      <c r="C42313" s="15" t="s">
        <v>32165</v>
      </c>
    </row>
    <row r="42314" spans="1:3" ht="14.5" x14ac:dyDescent="0.35">
      <c r="A42314" s="69" t="s">
        <v>18667</v>
      </c>
      <c r="B42314" s="69">
        <v>2</v>
      </c>
      <c r="C42314" s="15" t="s">
        <v>32166</v>
      </c>
    </row>
    <row r="42315" spans="1:3" ht="14.5" x14ac:dyDescent="0.35">
      <c r="A42315" s="69" t="s">
        <v>18667</v>
      </c>
      <c r="B42315" s="69">
        <v>2</v>
      </c>
      <c r="C42315" s="15" t="s">
        <v>32167</v>
      </c>
    </row>
    <row r="42316" spans="1:3" ht="14.5" x14ac:dyDescent="0.35">
      <c r="A42316" s="69" t="s">
        <v>18667</v>
      </c>
      <c r="B42316" s="69">
        <v>2</v>
      </c>
      <c r="C42316" s="15" t="s">
        <v>32168</v>
      </c>
    </row>
    <row r="42317" spans="1:3" ht="14.5" x14ac:dyDescent="0.35">
      <c r="A42317" s="69" t="s">
        <v>18667</v>
      </c>
      <c r="B42317" s="69">
        <v>2</v>
      </c>
      <c r="C42317" s="15" t="s">
        <v>32169</v>
      </c>
    </row>
    <row r="42318" spans="1:3" ht="14.5" x14ac:dyDescent="0.35">
      <c r="A42318" s="69" t="s">
        <v>18667</v>
      </c>
      <c r="B42318" s="69">
        <v>2</v>
      </c>
      <c r="C42318" s="15" t="s">
        <v>32170</v>
      </c>
    </row>
    <row r="42319" spans="1:3" ht="14.5" x14ac:dyDescent="0.35">
      <c r="A42319" s="69" t="s">
        <v>18667</v>
      </c>
      <c r="B42319" s="69">
        <v>2</v>
      </c>
      <c r="C42319" s="15" t="s">
        <v>32171</v>
      </c>
    </row>
    <row r="42320" spans="1:3" ht="14.5" x14ac:dyDescent="0.35">
      <c r="A42320" s="69" t="s">
        <v>18667</v>
      </c>
      <c r="B42320" s="69">
        <v>2</v>
      </c>
      <c r="C42320" s="15" t="s">
        <v>32172</v>
      </c>
    </row>
    <row r="42321" spans="1:3" ht="14.5" x14ac:dyDescent="0.35">
      <c r="A42321" s="69" t="s">
        <v>18667</v>
      </c>
      <c r="B42321" s="69">
        <v>2</v>
      </c>
      <c r="C42321" s="15" t="s">
        <v>32173</v>
      </c>
    </row>
    <row r="42322" spans="1:3" ht="14.5" x14ac:dyDescent="0.35">
      <c r="A42322" s="69" t="s">
        <v>18667</v>
      </c>
      <c r="B42322" s="69">
        <v>2</v>
      </c>
      <c r="C42322" s="15" t="s">
        <v>32174</v>
      </c>
    </row>
    <row r="42323" spans="1:3" ht="14.5" x14ac:dyDescent="0.35">
      <c r="A42323" s="69" t="s">
        <v>18667</v>
      </c>
      <c r="B42323" s="69">
        <v>2</v>
      </c>
      <c r="C42323" s="15" t="s">
        <v>32175</v>
      </c>
    </row>
    <row r="42324" spans="1:3" ht="14.5" x14ac:dyDescent="0.35">
      <c r="A42324" s="69" t="s">
        <v>18667</v>
      </c>
      <c r="B42324" s="69">
        <v>2</v>
      </c>
      <c r="C42324" s="15" t="s">
        <v>32176</v>
      </c>
    </row>
    <row r="42325" spans="1:3" ht="14.5" x14ac:dyDescent="0.35">
      <c r="A42325" s="69" t="s">
        <v>18667</v>
      </c>
      <c r="B42325" s="69">
        <v>2</v>
      </c>
      <c r="C42325" s="15" t="s">
        <v>32177</v>
      </c>
    </row>
    <row r="42326" spans="1:3" ht="14.5" x14ac:dyDescent="0.35">
      <c r="A42326" s="69" t="s">
        <v>18667</v>
      </c>
      <c r="B42326" s="69">
        <v>2</v>
      </c>
      <c r="C42326" s="15" t="s">
        <v>18677</v>
      </c>
    </row>
    <row r="42327" spans="1:3" ht="14.5" x14ac:dyDescent="0.35">
      <c r="A42327" s="69" t="s">
        <v>18667</v>
      </c>
      <c r="B42327" s="69">
        <v>2</v>
      </c>
      <c r="C42327" s="15" t="s">
        <v>32178</v>
      </c>
    </row>
    <row r="42328" spans="1:3" ht="14.5" x14ac:dyDescent="0.35">
      <c r="A42328" s="69" t="s">
        <v>18667</v>
      </c>
      <c r="B42328" s="69">
        <v>2</v>
      </c>
      <c r="C42328" s="15" t="s">
        <v>32179</v>
      </c>
    </row>
    <row r="42329" spans="1:3" ht="14.5" x14ac:dyDescent="0.35">
      <c r="A42329" s="69" t="s">
        <v>18667</v>
      </c>
      <c r="B42329" s="69">
        <v>2</v>
      </c>
      <c r="C42329" s="15" t="s">
        <v>18678</v>
      </c>
    </row>
    <row r="42330" spans="1:3" ht="14.5" x14ac:dyDescent="0.35">
      <c r="A42330" s="69" t="s">
        <v>18667</v>
      </c>
      <c r="B42330" s="69">
        <v>2</v>
      </c>
      <c r="C42330" s="15" t="s">
        <v>18679</v>
      </c>
    </row>
    <row r="42331" spans="1:3" ht="14.5" x14ac:dyDescent="0.35">
      <c r="A42331" s="69" t="s">
        <v>18667</v>
      </c>
      <c r="B42331" s="69">
        <v>2</v>
      </c>
      <c r="C42331" s="15" t="s">
        <v>32180</v>
      </c>
    </row>
    <row r="42332" spans="1:3" ht="14.5" x14ac:dyDescent="0.35">
      <c r="A42332" s="69" t="s">
        <v>18667</v>
      </c>
      <c r="B42332" s="69">
        <v>2</v>
      </c>
      <c r="C42332" s="15" t="s">
        <v>32181</v>
      </c>
    </row>
    <row r="42333" spans="1:3" ht="14.5" x14ac:dyDescent="0.35">
      <c r="A42333" s="69" t="s">
        <v>18667</v>
      </c>
      <c r="B42333" s="69">
        <v>2</v>
      </c>
      <c r="C42333" s="15" t="s">
        <v>32182</v>
      </c>
    </row>
    <row r="42334" spans="1:3" ht="14.5" x14ac:dyDescent="0.35">
      <c r="A42334" s="69" t="s">
        <v>18667</v>
      </c>
      <c r="B42334" s="69">
        <v>2</v>
      </c>
      <c r="C42334" s="15" t="s">
        <v>32183</v>
      </c>
    </row>
    <row r="42335" spans="1:3" ht="14.5" x14ac:dyDescent="0.35">
      <c r="A42335" s="69" t="s">
        <v>18667</v>
      </c>
      <c r="B42335" s="69">
        <v>2</v>
      </c>
      <c r="C42335" s="15" t="s">
        <v>32184</v>
      </c>
    </row>
    <row r="42336" spans="1:3" ht="14.5" x14ac:dyDescent="0.35">
      <c r="A42336" s="69" t="s">
        <v>18667</v>
      </c>
      <c r="B42336" s="69">
        <v>2</v>
      </c>
      <c r="C42336" s="15" t="s">
        <v>64408</v>
      </c>
    </row>
    <row r="42337" spans="1:3" ht="14.5" x14ac:dyDescent="0.35">
      <c r="A42337" s="69" t="s">
        <v>10109</v>
      </c>
      <c r="B42337" s="69">
        <v>1</v>
      </c>
      <c r="C42337" s="15" t="s">
        <v>18686</v>
      </c>
    </row>
    <row r="42338" spans="1:3" ht="14.5" x14ac:dyDescent="0.35">
      <c r="A42338" s="69" t="s">
        <v>10109</v>
      </c>
      <c r="B42338" s="69">
        <v>2</v>
      </c>
      <c r="C42338" s="15" t="s">
        <v>18687</v>
      </c>
    </row>
    <row r="42339" spans="1:3" ht="14.5" x14ac:dyDescent="0.35">
      <c r="A42339" s="69" t="s">
        <v>10109</v>
      </c>
      <c r="B42339" s="69">
        <v>2</v>
      </c>
      <c r="C42339" s="15" t="s">
        <v>18688</v>
      </c>
    </row>
    <row r="42340" spans="1:3" ht="14.5" x14ac:dyDescent="0.35">
      <c r="A42340" s="69" t="s">
        <v>10109</v>
      </c>
      <c r="B42340" s="69">
        <v>2</v>
      </c>
      <c r="C42340" s="15" t="s">
        <v>30527</v>
      </c>
    </row>
    <row r="42341" spans="1:3" ht="14.5" x14ac:dyDescent="0.35">
      <c r="A42341" s="69" t="s">
        <v>10109</v>
      </c>
      <c r="B42341" s="69">
        <v>2</v>
      </c>
      <c r="C42341" s="15" t="s">
        <v>18689</v>
      </c>
    </row>
    <row r="42342" spans="1:3" ht="14.5" x14ac:dyDescent="0.35">
      <c r="A42342" s="69" t="s">
        <v>10109</v>
      </c>
      <c r="B42342" s="69">
        <v>2</v>
      </c>
      <c r="C42342" s="15" t="s">
        <v>18690</v>
      </c>
    </row>
    <row r="42343" spans="1:3" ht="14.5" x14ac:dyDescent="0.35">
      <c r="A42343" s="69" t="s">
        <v>10109</v>
      </c>
      <c r="B42343" s="69">
        <v>2</v>
      </c>
      <c r="C42343" s="15" t="s">
        <v>18691</v>
      </c>
    </row>
    <row r="42344" spans="1:3" ht="14.5" x14ac:dyDescent="0.35">
      <c r="A42344" s="69" t="s">
        <v>10109</v>
      </c>
      <c r="B42344" s="69">
        <v>2</v>
      </c>
      <c r="C42344" s="15" t="s">
        <v>18692</v>
      </c>
    </row>
    <row r="42345" spans="1:3" ht="14.5" x14ac:dyDescent="0.35">
      <c r="A42345" s="69" t="s">
        <v>10109</v>
      </c>
      <c r="B42345" s="69">
        <v>2</v>
      </c>
      <c r="C42345" s="15" t="s">
        <v>18693</v>
      </c>
    </row>
    <row r="42346" spans="1:3" ht="14.5" x14ac:dyDescent="0.35">
      <c r="A42346" s="69" t="s">
        <v>10109</v>
      </c>
      <c r="B42346" s="69">
        <v>2</v>
      </c>
      <c r="C42346" s="15" t="s">
        <v>56722</v>
      </c>
    </row>
    <row r="42347" spans="1:3" ht="14.5" x14ac:dyDescent="0.35">
      <c r="A42347" s="69" t="s">
        <v>10109</v>
      </c>
      <c r="B42347" s="69">
        <v>2</v>
      </c>
      <c r="C42347" s="15" t="s">
        <v>56723</v>
      </c>
    </row>
    <row r="42348" spans="1:3" ht="14.5" x14ac:dyDescent="0.35">
      <c r="A42348" s="69" t="s">
        <v>10109</v>
      </c>
      <c r="B42348" s="69">
        <v>2</v>
      </c>
      <c r="C42348" s="15" t="s">
        <v>18666</v>
      </c>
    </row>
    <row r="42349" spans="1:3" ht="14.5" x14ac:dyDescent="0.35">
      <c r="A42349" s="69" t="s">
        <v>10109</v>
      </c>
      <c r="B42349" s="69">
        <v>2</v>
      </c>
      <c r="C42349" s="15" t="s">
        <v>56720</v>
      </c>
    </row>
    <row r="42350" spans="1:3" ht="14.5" x14ac:dyDescent="0.35">
      <c r="A42350" s="69" t="s">
        <v>10109</v>
      </c>
      <c r="B42350" s="69">
        <v>2</v>
      </c>
      <c r="C42350" s="15" t="s">
        <v>30465</v>
      </c>
    </row>
    <row r="42351" spans="1:3" ht="14.5" x14ac:dyDescent="0.35">
      <c r="A42351" s="69" t="s">
        <v>10109</v>
      </c>
      <c r="B42351" s="69">
        <v>2</v>
      </c>
      <c r="C42351" s="15" t="s">
        <v>30466</v>
      </c>
    </row>
    <row r="42352" spans="1:3" ht="14.5" x14ac:dyDescent="0.35">
      <c r="A42352" s="69" t="s">
        <v>10109</v>
      </c>
      <c r="B42352" s="69">
        <v>2</v>
      </c>
      <c r="C42352" s="15" t="s">
        <v>30467</v>
      </c>
    </row>
    <row r="42353" spans="1:3" ht="14.5" x14ac:dyDescent="0.35">
      <c r="A42353" s="69" t="s">
        <v>10109</v>
      </c>
      <c r="B42353" s="69">
        <v>2</v>
      </c>
      <c r="C42353" s="15" t="s">
        <v>30468</v>
      </c>
    </row>
    <row r="42354" spans="1:3" ht="14.5" x14ac:dyDescent="0.35">
      <c r="A42354" s="69" t="s">
        <v>10109</v>
      </c>
      <c r="B42354" s="69">
        <v>2</v>
      </c>
      <c r="C42354" s="15" t="s">
        <v>30469</v>
      </c>
    </row>
    <row r="42355" spans="1:3" ht="14.5" x14ac:dyDescent="0.35">
      <c r="A42355" s="69" t="s">
        <v>10109</v>
      </c>
      <c r="B42355" s="69">
        <v>2</v>
      </c>
      <c r="C42355" s="15" t="s">
        <v>30470</v>
      </c>
    </row>
    <row r="42356" spans="1:3" ht="14.5" x14ac:dyDescent="0.35">
      <c r="A42356" s="69" t="s">
        <v>10109</v>
      </c>
      <c r="B42356" s="69">
        <v>2</v>
      </c>
      <c r="C42356" s="15" t="s">
        <v>30471</v>
      </c>
    </row>
    <row r="42357" spans="1:3" ht="14.5" x14ac:dyDescent="0.35">
      <c r="A42357" s="69" t="s">
        <v>10109</v>
      </c>
      <c r="B42357" s="69">
        <v>2</v>
      </c>
      <c r="C42357" s="15" t="s">
        <v>30472</v>
      </c>
    </row>
    <row r="42358" spans="1:3" ht="14.5" x14ac:dyDescent="0.35">
      <c r="A42358" s="69" t="s">
        <v>27784</v>
      </c>
      <c r="B42358" s="69">
        <v>1</v>
      </c>
      <c r="C42358" s="15" t="s">
        <v>27785</v>
      </c>
    </row>
    <row r="42359" spans="1:3" ht="14.5" x14ac:dyDescent="0.35">
      <c r="A42359" s="69" t="s">
        <v>27784</v>
      </c>
      <c r="B42359" s="69">
        <v>2</v>
      </c>
      <c r="C42359" s="15" t="s">
        <v>28453</v>
      </c>
    </row>
    <row r="42360" spans="1:3" ht="14.5" x14ac:dyDescent="0.35">
      <c r="A42360" s="69" t="s">
        <v>27784</v>
      </c>
      <c r="B42360" s="69">
        <v>2</v>
      </c>
      <c r="C42360" s="15" t="s">
        <v>28454</v>
      </c>
    </row>
    <row r="42361" spans="1:3" ht="14.5" x14ac:dyDescent="0.35">
      <c r="A42361" s="69" t="s">
        <v>27784</v>
      </c>
      <c r="B42361" s="69">
        <v>2</v>
      </c>
      <c r="C42361" s="15" t="s">
        <v>54201</v>
      </c>
    </row>
    <row r="42362" spans="1:3" ht="14.5" x14ac:dyDescent="0.35">
      <c r="A42362" s="35" t="s">
        <v>10106</v>
      </c>
      <c r="B42362" s="46">
        <v>1</v>
      </c>
      <c r="C42362" s="32" t="s">
        <v>4201</v>
      </c>
    </row>
    <row r="42363" spans="1:3" ht="14.5" x14ac:dyDescent="0.35">
      <c r="A42363" s="69" t="s">
        <v>10106</v>
      </c>
      <c r="B42363" s="69">
        <v>2</v>
      </c>
      <c r="C42363" s="15" t="s">
        <v>18166</v>
      </c>
    </row>
    <row r="42364" spans="1:3" ht="14.5" x14ac:dyDescent="0.35">
      <c r="A42364" s="69" t="s">
        <v>10106</v>
      </c>
      <c r="B42364" s="69">
        <v>2</v>
      </c>
      <c r="C42364" s="15" t="s">
        <v>1694</v>
      </c>
    </row>
    <row r="42365" spans="1:3" ht="14.5" x14ac:dyDescent="0.35">
      <c r="A42365" s="69" t="s">
        <v>10106</v>
      </c>
      <c r="B42365" s="69">
        <v>2</v>
      </c>
      <c r="C42365" s="15" t="s">
        <v>1695</v>
      </c>
    </row>
    <row r="42366" spans="1:3" ht="14.5" x14ac:dyDescent="0.35">
      <c r="A42366" s="69" t="s">
        <v>10106</v>
      </c>
      <c r="B42366" s="69">
        <v>2</v>
      </c>
      <c r="C42366" s="15" t="s">
        <v>1696</v>
      </c>
    </row>
    <row r="42367" spans="1:3" ht="14.5" x14ac:dyDescent="0.35">
      <c r="A42367" s="69" t="s">
        <v>10106</v>
      </c>
      <c r="B42367" s="69">
        <v>2</v>
      </c>
      <c r="C42367" s="15" t="s">
        <v>1488</v>
      </c>
    </row>
    <row r="42368" spans="1:3" ht="14.5" x14ac:dyDescent="0.35">
      <c r="A42368" s="69" t="s">
        <v>10106</v>
      </c>
      <c r="B42368" s="69">
        <v>2</v>
      </c>
      <c r="C42368" s="15" t="s">
        <v>1489</v>
      </c>
    </row>
    <row r="42369" spans="1:3" ht="14.5" x14ac:dyDescent="0.35">
      <c r="A42369" s="69" t="s">
        <v>10106</v>
      </c>
      <c r="B42369" s="69">
        <v>2</v>
      </c>
      <c r="C42369" s="15" t="s">
        <v>1490</v>
      </c>
    </row>
    <row r="42370" spans="1:3" ht="14.5" x14ac:dyDescent="0.35">
      <c r="A42370" s="69" t="s">
        <v>10106</v>
      </c>
      <c r="B42370" s="69">
        <v>2</v>
      </c>
      <c r="C42370" s="15" t="s">
        <v>1491</v>
      </c>
    </row>
    <row r="42371" spans="1:3" ht="14.5" x14ac:dyDescent="0.35">
      <c r="A42371" s="69" t="s">
        <v>10110</v>
      </c>
      <c r="B42371" s="69">
        <v>1</v>
      </c>
      <c r="C42371" s="15" t="s">
        <v>1692</v>
      </c>
    </row>
    <row r="42372" spans="1:3" ht="14.5" x14ac:dyDescent="0.35">
      <c r="A42372" s="69" t="s">
        <v>10110</v>
      </c>
      <c r="B42372" s="69">
        <v>2</v>
      </c>
      <c r="C42372" s="15" t="s">
        <v>18167</v>
      </c>
    </row>
    <row r="42373" spans="1:3" ht="14.5" x14ac:dyDescent="0.35">
      <c r="A42373" s="69" t="s">
        <v>10110</v>
      </c>
      <c r="B42373" s="69">
        <v>2</v>
      </c>
      <c r="C42373" s="15" t="s">
        <v>18168</v>
      </c>
    </row>
    <row r="42374" spans="1:3" ht="14.5" x14ac:dyDescent="0.35">
      <c r="A42374" s="69" t="s">
        <v>10110</v>
      </c>
      <c r="B42374" s="69">
        <v>2</v>
      </c>
      <c r="C42374" s="15" t="s">
        <v>18169</v>
      </c>
    </row>
    <row r="42375" spans="1:3" ht="14.5" x14ac:dyDescent="0.35">
      <c r="A42375" s="69" t="s">
        <v>10110</v>
      </c>
      <c r="B42375" s="69">
        <v>2</v>
      </c>
      <c r="C42375" s="15" t="s">
        <v>18170</v>
      </c>
    </row>
    <row r="42376" spans="1:3" ht="14.5" x14ac:dyDescent="0.35">
      <c r="A42376" s="69" t="s">
        <v>10110</v>
      </c>
      <c r="B42376" s="69">
        <v>2</v>
      </c>
      <c r="C42376" s="15" t="s">
        <v>18171</v>
      </c>
    </row>
    <row r="42377" spans="1:3" ht="14.5" x14ac:dyDescent="0.35">
      <c r="A42377" s="69" t="s">
        <v>10110</v>
      </c>
      <c r="B42377" s="69">
        <v>2</v>
      </c>
      <c r="C42377" s="15" t="s">
        <v>50658</v>
      </c>
    </row>
    <row r="42378" spans="1:3" ht="14.5" x14ac:dyDescent="0.35">
      <c r="A42378" s="69" t="s">
        <v>10110</v>
      </c>
      <c r="B42378" s="69">
        <v>2</v>
      </c>
      <c r="C42378" s="15" t="s">
        <v>50659</v>
      </c>
    </row>
    <row r="42379" spans="1:3" ht="14.5" x14ac:dyDescent="0.35">
      <c r="A42379" s="69" t="s">
        <v>10110</v>
      </c>
      <c r="B42379" s="69">
        <v>2</v>
      </c>
      <c r="C42379" s="15" t="s">
        <v>50660</v>
      </c>
    </row>
    <row r="42380" spans="1:3" ht="14.5" x14ac:dyDescent="0.35">
      <c r="A42380" s="69" t="s">
        <v>10110</v>
      </c>
      <c r="B42380" s="69">
        <v>2</v>
      </c>
      <c r="C42380" s="15" t="s">
        <v>50661</v>
      </c>
    </row>
    <row r="42381" spans="1:3" ht="14.5" x14ac:dyDescent="0.35">
      <c r="A42381" s="69" t="s">
        <v>10110</v>
      </c>
      <c r="B42381" s="69">
        <v>2</v>
      </c>
      <c r="C42381" s="15" t="s">
        <v>50662</v>
      </c>
    </row>
    <row r="42382" spans="1:3" ht="14.5" x14ac:dyDescent="0.35">
      <c r="A42382" s="69" t="s">
        <v>10111</v>
      </c>
      <c r="B42382" s="69">
        <v>1</v>
      </c>
      <c r="C42382" s="15" t="s">
        <v>9265</v>
      </c>
    </row>
    <row r="42383" spans="1:3" ht="14.5" x14ac:dyDescent="0.35">
      <c r="A42383" s="69" t="s">
        <v>10111</v>
      </c>
      <c r="B42383" s="69">
        <v>2</v>
      </c>
      <c r="C42383" s="15" t="s">
        <v>1693</v>
      </c>
    </row>
    <row r="42384" spans="1:3" ht="14.5" x14ac:dyDescent="0.35">
      <c r="A42384" s="69" t="s">
        <v>10111</v>
      </c>
      <c r="B42384" s="69">
        <v>2</v>
      </c>
      <c r="C42384" s="15" t="s">
        <v>47956</v>
      </c>
    </row>
    <row r="42385" spans="1:3" ht="14.5" x14ac:dyDescent="0.35">
      <c r="A42385" s="69" t="s">
        <v>10111</v>
      </c>
      <c r="B42385" s="69">
        <v>2</v>
      </c>
      <c r="C42385" s="15" t="s">
        <v>47957</v>
      </c>
    </row>
    <row r="42386" spans="1:3" ht="14.5" x14ac:dyDescent="0.35">
      <c r="A42386" s="69" t="s">
        <v>10111</v>
      </c>
      <c r="B42386" s="69">
        <v>2</v>
      </c>
      <c r="C42386" s="15" t="s">
        <v>47961</v>
      </c>
    </row>
    <row r="42387" spans="1:3" ht="14.5" x14ac:dyDescent="0.35">
      <c r="A42387" s="69" t="s">
        <v>10111</v>
      </c>
      <c r="B42387" s="69">
        <v>2</v>
      </c>
      <c r="C42387" s="15" t="s">
        <v>47958</v>
      </c>
    </row>
    <row r="42388" spans="1:3" ht="14.5" x14ac:dyDescent="0.35">
      <c r="A42388" s="69" t="s">
        <v>10111</v>
      </c>
      <c r="B42388" s="69">
        <v>2</v>
      </c>
      <c r="C42388" s="15" t="s">
        <v>47959</v>
      </c>
    </row>
    <row r="42389" spans="1:3" ht="14.5" x14ac:dyDescent="0.35">
      <c r="A42389" s="69" t="s">
        <v>10111</v>
      </c>
      <c r="B42389" s="69">
        <v>2</v>
      </c>
      <c r="C42389" s="15" t="s">
        <v>47960</v>
      </c>
    </row>
    <row r="42390" spans="1:3" ht="14.5" x14ac:dyDescent="0.35">
      <c r="A42390" s="35" t="s">
        <v>10107</v>
      </c>
      <c r="B42390" s="46">
        <v>1</v>
      </c>
      <c r="C42390" s="32" t="s">
        <v>9266</v>
      </c>
    </row>
    <row r="42391" spans="1:3" ht="14.5" x14ac:dyDescent="0.35">
      <c r="A42391" s="69" t="s">
        <v>10112</v>
      </c>
      <c r="B42391" s="69">
        <v>1</v>
      </c>
      <c r="C42391" s="15" t="s">
        <v>3955</v>
      </c>
    </row>
    <row r="42392" spans="1:3" ht="14.5" x14ac:dyDescent="0.35">
      <c r="A42392" s="69" t="s">
        <v>10112</v>
      </c>
      <c r="B42392" s="69">
        <v>2</v>
      </c>
      <c r="C42392" s="15" t="s">
        <v>50020</v>
      </c>
    </row>
    <row r="42393" spans="1:3" ht="14.5" x14ac:dyDescent="0.35">
      <c r="A42393" s="69" t="s">
        <v>10112</v>
      </c>
      <c r="B42393" s="69">
        <v>2</v>
      </c>
      <c r="C42393" s="15" t="s">
        <v>50021</v>
      </c>
    </row>
    <row r="42394" spans="1:3" ht="14.5" x14ac:dyDescent="0.35">
      <c r="A42394" s="69" t="s">
        <v>10112</v>
      </c>
      <c r="B42394" s="69">
        <v>2</v>
      </c>
      <c r="C42394" s="15" t="s">
        <v>50022</v>
      </c>
    </row>
    <row r="42395" spans="1:3" ht="14.5" x14ac:dyDescent="0.35">
      <c r="A42395" s="69" t="s">
        <v>10112</v>
      </c>
      <c r="B42395" s="69">
        <v>2</v>
      </c>
      <c r="C42395" s="15" t="s">
        <v>1314</v>
      </c>
    </row>
    <row r="42396" spans="1:3" ht="14.5" x14ac:dyDescent="0.35">
      <c r="A42396" s="69" t="s">
        <v>10112</v>
      </c>
      <c r="B42396" s="69">
        <v>2</v>
      </c>
      <c r="C42396" s="15" t="s">
        <v>1315</v>
      </c>
    </row>
    <row r="42397" spans="1:3" ht="14.5" x14ac:dyDescent="0.35">
      <c r="A42397" s="69" t="s">
        <v>10112</v>
      </c>
      <c r="B42397" s="69">
        <v>2</v>
      </c>
      <c r="C42397" s="15" t="s">
        <v>1316</v>
      </c>
    </row>
    <row r="42398" spans="1:3" ht="14.5" x14ac:dyDescent="0.35">
      <c r="A42398" s="69" t="s">
        <v>10112</v>
      </c>
      <c r="B42398" s="69">
        <v>2</v>
      </c>
      <c r="C42398" s="15" t="s">
        <v>1317</v>
      </c>
    </row>
    <row r="42399" spans="1:3" ht="14.5" x14ac:dyDescent="0.35">
      <c r="A42399" s="69" t="s">
        <v>10112</v>
      </c>
      <c r="B42399" s="69">
        <v>2</v>
      </c>
      <c r="C42399" s="15" t="s">
        <v>1318</v>
      </c>
    </row>
    <row r="42400" spans="1:3" ht="14.5" x14ac:dyDescent="0.35">
      <c r="A42400" s="69" t="s">
        <v>10112</v>
      </c>
      <c r="B42400" s="69">
        <v>2</v>
      </c>
      <c r="C42400" s="15" t="s">
        <v>1319</v>
      </c>
    </row>
    <row r="42401" spans="1:3" ht="14.5" x14ac:dyDescent="0.35">
      <c r="A42401" s="69" t="s">
        <v>10112</v>
      </c>
      <c r="B42401" s="69">
        <v>2</v>
      </c>
      <c r="C42401" s="15" t="s">
        <v>1320</v>
      </c>
    </row>
    <row r="42402" spans="1:3" ht="14.5" x14ac:dyDescent="0.35">
      <c r="A42402" s="69" t="s">
        <v>10112</v>
      </c>
      <c r="B42402" s="69">
        <v>2</v>
      </c>
      <c r="C42402" s="15" t="s">
        <v>1321</v>
      </c>
    </row>
    <row r="42403" spans="1:3" ht="14.5" x14ac:dyDescent="0.35">
      <c r="A42403" s="69" t="s">
        <v>10112</v>
      </c>
      <c r="B42403" s="69">
        <v>2</v>
      </c>
      <c r="C42403" s="15" t="s">
        <v>1322</v>
      </c>
    </row>
    <row r="42404" spans="1:3" ht="14.5" x14ac:dyDescent="0.35">
      <c r="A42404" s="69" t="s">
        <v>10112</v>
      </c>
      <c r="B42404" s="69">
        <v>2</v>
      </c>
      <c r="C42404" s="15" t="s">
        <v>1323</v>
      </c>
    </row>
    <row r="42405" spans="1:3" ht="14.5" x14ac:dyDescent="0.35">
      <c r="A42405" s="69" t="s">
        <v>10112</v>
      </c>
      <c r="B42405" s="69">
        <v>2</v>
      </c>
      <c r="C42405" s="15" t="s">
        <v>1324</v>
      </c>
    </row>
    <row r="42406" spans="1:3" ht="14.5" x14ac:dyDescent="0.35">
      <c r="A42406" s="69" t="s">
        <v>10112</v>
      </c>
      <c r="B42406" s="69">
        <v>2</v>
      </c>
      <c r="C42406" s="15" t="s">
        <v>1325</v>
      </c>
    </row>
    <row r="42407" spans="1:3" ht="14.5" x14ac:dyDescent="0.35">
      <c r="A42407" s="69" t="s">
        <v>10112</v>
      </c>
      <c r="B42407" s="69">
        <v>2</v>
      </c>
      <c r="C42407" s="15" t="s">
        <v>1326</v>
      </c>
    </row>
    <row r="42408" spans="1:3" ht="14.5" x14ac:dyDescent="0.35">
      <c r="A42408" s="69" t="s">
        <v>10112</v>
      </c>
      <c r="B42408" s="69">
        <v>2</v>
      </c>
      <c r="C42408" s="15" t="s">
        <v>1327</v>
      </c>
    </row>
    <row r="42409" spans="1:3" ht="14.5" x14ac:dyDescent="0.35">
      <c r="A42409" s="69" t="s">
        <v>10112</v>
      </c>
      <c r="B42409" s="69">
        <v>2</v>
      </c>
      <c r="C42409" s="15" t="s">
        <v>1328</v>
      </c>
    </row>
    <row r="42410" spans="1:3" ht="14.5" x14ac:dyDescent="0.35">
      <c r="A42410" s="69" t="s">
        <v>10112</v>
      </c>
      <c r="B42410" s="69">
        <v>2</v>
      </c>
      <c r="C42410" s="15" t="s">
        <v>1329</v>
      </c>
    </row>
    <row r="42411" spans="1:3" ht="14.5" x14ac:dyDescent="0.35">
      <c r="A42411" s="69" t="s">
        <v>10112</v>
      </c>
      <c r="B42411" s="69">
        <v>2</v>
      </c>
      <c r="C42411" s="15" t="s">
        <v>1330</v>
      </c>
    </row>
    <row r="42412" spans="1:3" ht="14.5" x14ac:dyDescent="0.35">
      <c r="A42412" s="69" t="s">
        <v>10112</v>
      </c>
      <c r="B42412" s="69">
        <v>2</v>
      </c>
      <c r="C42412" s="15" t="s">
        <v>1331</v>
      </c>
    </row>
    <row r="42413" spans="1:3" ht="14.5" x14ac:dyDescent="0.35">
      <c r="A42413" s="69" t="s">
        <v>10112</v>
      </c>
      <c r="B42413" s="69">
        <v>2</v>
      </c>
      <c r="C42413" s="15" t="s">
        <v>1334</v>
      </c>
    </row>
    <row r="42414" spans="1:3" ht="14.5" x14ac:dyDescent="0.35">
      <c r="A42414" s="69" t="s">
        <v>10112</v>
      </c>
      <c r="B42414" s="69">
        <v>2</v>
      </c>
      <c r="C42414" s="15" t="s">
        <v>8068</v>
      </c>
    </row>
    <row r="42415" spans="1:3" ht="14.5" x14ac:dyDescent="0.35">
      <c r="A42415" s="69" t="s">
        <v>10112</v>
      </c>
      <c r="B42415" s="69">
        <v>2</v>
      </c>
      <c r="C42415" s="15" t="s">
        <v>67436</v>
      </c>
    </row>
    <row r="42416" spans="1:3" ht="14.5" x14ac:dyDescent="0.35">
      <c r="A42416" s="69" t="s">
        <v>10112</v>
      </c>
      <c r="B42416" s="69">
        <v>2</v>
      </c>
      <c r="C42416" s="15" t="s">
        <v>67435</v>
      </c>
    </row>
    <row r="42417" spans="1:3" ht="14.5" x14ac:dyDescent="0.35">
      <c r="A42417" s="69" t="s">
        <v>10112</v>
      </c>
      <c r="B42417" s="69">
        <v>2</v>
      </c>
      <c r="C42417" s="15" t="s">
        <v>47953</v>
      </c>
    </row>
    <row r="42418" spans="1:3" ht="14.5" x14ac:dyDescent="0.35">
      <c r="A42418" s="69" t="s">
        <v>10112</v>
      </c>
      <c r="B42418" s="69">
        <v>2</v>
      </c>
      <c r="C42418" s="15" t="s">
        <v>47954</v>
      </c>
    </row>
    <row r="42419" spans="1:3" ht="14.5" x14ac:dyDescent="0.35">
      <c r="A42419" s="69" t="s">
        <v>10112</v>
      </c>
      <c r="B42419" s="69">
        <v>2</v>
      </c>
      <c r="C42419" s="15" t="s">
        <v>47955</v>
      </c>
    </row>
    <row r="42420" spans="1:3" ht="14.5" x14ac:dyDescent="0.35">
      <c r="A42420" s="69" t="s">
        <v>10112</v>
      </c>
      <c r="B42420" s="69">
        <v>2</v>
      </c>
      <c r="C42420" s="15" t="s">
        <v>64904</v>
      </c>
    </row>
    <row r="42421" spans="1:3" ht="14.5" x14ac:dyDescent="0.35">
      <c r="A42421" s="69" t="s">
        <v>10112</v>
      </c>
      <c r="B42421" s="69">
        <v>2</v>
      </c>
      <c r="C42421" s="15" t="s">
        <v>64905</v>
      </c>
    </row>
    <row r="42422" spans="1:3" ht="14.5" x14ac:dyDescent="0.35">
      <c r="A42422" s="69" t="s">
        <v>10112</v>
      </c>
      <c r="B42422" s="69">
        <v>2</v>
      </c>
      <c r="C42422" s="15" t="s">
        <v>67437</v>
      </c>
    </row>
    <row r="42423" spans="1:3" ht="14.5" x14ac:dyDescent="0.35">
      <c r="A42423" s="69" t="s">
        <v>10112</v>
      </c>
      <c r="B42423" s="69">
        <v>2</v>
      </c>
      <c r="C42423" s="15" t="s">
        <v>73443</v>
      </c>
    </row>
    <row r="42424" spans="1:3" ht="14.5" x14ac:dyDescent="0.35">
      <c r="A42424" s="84" t="s">
        <v>10113</v>
      </c>
      <c r="B42424" s="69">
        <v>1</v>
      </c>
      <c r="C42424" s="15" t="s">
        <v>3956</v>
      </c>
    </row>
    <row r="42425" spans="1:3" ht="14.5" x14ac:dyDescent="0.35">
      <c r="A42425" s="84" t="s">
        <v>10113</v>
      </c>
      <c r="B42425" s="69">
        <v>2</v>
      </c>
      <c r="C42425" s="15" t="s">
        <v>1335</v>
      </c>
    </row>
    <row r="42426" spans="1:3" ht="14.5" x14ac:dyDescent="0.35">
      <c r="A42426" s="84" t="s">
        <v>10113</v>
      </c>
      <c r="B42426" s="69">
        <v>2</v>
      </c>
      <c r="C42426" s="15" t="s">
        <v>1336</v>
      </c>
    </row>
    <row r="42427" spans="1:3" ht="14.5" x14ac:dyDescent="0.35">
      <c r="A42427" s="84" t="s">
        <v>10113</v>
      </c>
      <c r="B42427" s="69">
        <v>2</v>
      </c>
      <c r="C42427" s="15" t="s">
        <v>1337</v>
      </c>
    </row>
    <row r="42428" spans="1:3" ht="14.5" x14ac:dyDescent="0.35">
      <c r="A42428" s="84" t="s">
        <v>10113</v>
      </c>
      <c r="B42428" s="69">
        <v>2</v>
      </c>
      <c r="C42428" s="15" t="s">
        <v>1338</v>
      </c>
    </row>
    <row r="42429" spans="1:3" ht="14.5" x14ac:dyDescent="0.35">
      <c r="A42429" s="84" t="s">
        <v>10113</v>
      </c>
      <c r="B42429" s="69">
        <v>2</v>
      </c>
      <c r="C42429" s="15" t="s">
        <v>1339</v>
      </c>
    </row>
    <row r="42430" spans="1:3" ht="14.5" x14ac:dyDescent="0.35">
      <c r="A42430" s="84" t="s">
        <v>10113</v>
      </c>
      <c r="B42430" s="69">
        <v>2</v>
      </c>
      <c r="C42430" s="15" t="s">
        <v>1340</v>
      </c>
    </row>
    <row r="42431" spans="1:3" ht="14.5" x14ac:dyDescent="0.35">
      <c r="A42431" s="84" t="s">
        <v>10113</v>
      </c>
      <c r="B42431" s="69">
        <v>2</v>
      </c>
      <c r="C42431" s="15" t="s">
        <v>1341</v>
      </c>
    </row>
    <row r="42432" spans="1:3" ht="14.5" x14ac:dyDescent="0.35">
      <c r="A42432" s="84" t="s">
        <v>10113</v>
      </c>
      <c r="B42432" s="69">
        <v>2</v>
      </c>
      <c r="C42432" s="15" t="s">
        <v>1342</v>
      </c>
    </row>
    <row r="42433" spans="1:3" ht="14.5" x14ac:dyDescent="0.35">
      <c r="A42433" s="84" t="s">
        <v>10113</v>
      </c>
      <c r="B42433" s="69">
        <v>2</v>
      </c>
      <c r="C42433" s="15" t="s">
        <v>1423</v>
      </c>
    </row>
    <row r="42434" spans="1:3" ht="14.5" x14ac:dyDescent="0.35">
      <c r="A42434" s="84" t="s">
        <v>10113</v>
      </c>
      <c r="B42434" s="69">
        <v>2</v>
      </c>
      <c r="C42434" s="15" t="s">
        <v>1424</v>
      </c>
    </row>
    <row r="42435" spans="1:3" ht="14.5" x14ac:dyDescent="0.35">
      <c r="A42435" s="84" t="s">
        <v>10113</v>
      </c>
      <c r="B42435" s="69">
        <v>2</v>
      </c>
      <c r="C42435" s="15" t="s">
        <v>1425</v>
      </c>
    </row>
    <row r="42436" spans="1:3" ht="14.5" x14ac:dyDescent="0.35">
      <c r="A42436" s="84" t="s">
        <v>10113</v>
      </c>
      <c r="B42436" s="69">
        <v>2</v>
      </c>
      <c r="C42436" s="15" t="s">
        <v>1426</v>
      </c>
    </row>
    <row r="42437" spans="1:3" ht="14.5" x14ac:dyDescent="0.35">
      <c r="A42437" s="84" t="s">
        <v>10113</v>
      </c>
      <c r="B42437" s="69">
        <v>2</v>
      </c>
      <c r="C42437" s="15" t="s">
        <v>1427</v>
      </c>
    </row>
    <row r="42438" spans="1:3" ht="14.5" x14ac:dyDescent="0.35">
      <c r="A42438" s="84" t="s">
        <v>10113</v>
      </c>
      <c r="B42438" s="69">
        <v>2</v>
      </c>
      <c r="C42438" s="15" t="s">
        <v>1428</v>
      </c>
    </row>
    <row r="42439" spans="1:3" ht="14.5" x14ac:dyDescent="0.35">
      <c r="A42439" s="84" t="s">
        <v>10113</v>
      </c>
      <c r="B42439" s="69">
        <v>2</v>
      </c>
      <c r="C42439" s="15" t="s">
        <v>1596</v>
      </c>
    </row>
    <row r="42440" spans="1:3" ht="14.5" x14ac:dyDescent="0.35">
      <c r="A42440" s="84" t="s">
        <v>10113</v>
      </c>
      <c r="B42440" s="69">
        <v>2</v>
      </c>
      <c r="C42440" s="15" t="s">
        <v>1597</v>
      </c>
    </row>
    <row r="42441" spans="1:3" ht="14.5" x14ac:dyDescent="0.35">
      <c r="A42441" s="84" t="s">
        <v>10113</v>
      </c>
      <c r="B42441" s="69">
        <v>2</v>
      </c>
      <c r="C42441" s="15" t="s">
        <v>1598</v>
      </c>
    </row>
    <row r="42442" spans="1:3" ht="14.5" x14ac:dyDescent="0.35">
      <c r="A42442" s="84" t="s">
        <v>10113</v>
      </c>
      <c r="B42442" s="69">
        <v>2</v>
      </c>
      <c r="C42442" s="15" t="s">
        <v>1599</v>
      </c>
    </row>
    <row r="42443" spans="1:3" ht="14.5" x14ac:dyDescent="0.35">
      <c r="A42443" s="84" t="s">
        <v>10113</v>
      </c>
      <c r="B42443" s="69">
        <v>2</v>
      </c>
      <c r="C42443" s="15" t="s">
        <v>1600</v>
      </c>
    </row>
    <row r="42444" spans="1:3" ht="14.5" x14ac:dyDescent="0.35">
      <c r="A42444" s="84" t="s">
        <v>10113</v>
      </c>
      <c r="B42444" s="69">
        <v>2</v>
      </c>
      <c r="C42444" s="15" t="s">
        <v>1601</v>
      </c>
    </row>
    <row r="42445" spans="1:3" ht="14.5" x14ac:dyDescent="0.35">
      <c r="A42445" s="84" t="s">
        <v>10113</v>
      </c>
      <c r="B42445" s="69">
        <v>2</v>
      </c>
      <c r="C42445" s="15" t="s">
        <v>8061</v>
      </c>
    </row>
    <row r="42446" spans="1:3" ht="14.5" x14ac:dyDescent="0.35">
      <c r="A42446" s="84" t="s">
        <v>10113</v>
      </c>
      <c r="B42446" s="69">
        <v>2</v>
      </c>
      <c r="C42446" s="15" t="s">
        <v>8063</v>
      </c>
    </row>
    <row r="42447" spans="1:3" ht="14.5" x14ac:dyDescent="0.35">
      <c r="A42447" s="84" t="s">
        <v>10113</v>
      </c>
      <c r="B42447" s="69">
        <v>2</v>
      </c>
      <c r="C42447" s="15" t="s">
        <v>8064</v>
      </c>
    </row>
    <row r="42448" spans="1:3" ht="14.5" x14ac:dyDescent="0.35">
      <c r="A42448" s="84" t="s">
        <v>10113</v>
      </c>
      <c r="B42448" s="69">
        <v>2</v>
      </c>
      <c r="C42448" s="15" t="s">
        <v>8065</v>
      </c>
    </row>
    <row r="42449" spans="1:3" ht="14.5" x14ac:dyDescent="0.35">
      <c r="A42449" s="84" t="s">
        <v>10113</v>
      </c>
      <c r="B42449" s="69">
        <v>2</v>
      </c>
      <c r="C42449" s="15" t="s">
        <v>8066</v>
      </c>
    </row>
    <row r="42450" spans="1:3" ht="14.5" x14ac:dyDescent="0.35">
      <c r="A42450" s="84" t="s">
        <v>10113</v>
      </c>
      <c r="B42450" s="69">
        <v>2</v>
      </c>
      <c r="C42450" s="15" t="s">
        <v>8067</v>
      </c>
    </row>
    <row r="42451" spans="1:3" ht="14.5" x14ac:dyDescent="0.35">
      <c r="A42451" s="84" t="s">
        <v>10113</v>
      </c>
      <c r="B42451" s="69">
        <v>2</v>
      </c>
      <c r="C42451" s="15" t="s">
        <v>8062</v>
      </c>
    </row>
    <row r="42452" spans="1:3" ht="14.5" x14ac:dyDescent="0.35">
      <c r="A42452" s="84" t="s">
        <v>10113</v>
      </c>
      <c r="B42452" s="69">
        <v>2</v>
      </c>
      <c r="C42452" s="15" t="s">
        <v>8070</v>
      </c>
    </row>
    <row r="42453" spans="1:3" ht="14.5" x14ac:dyDescent="0.35">
      <c r="A42453" s="84" t="s">
        <v>10113</v>
      </c>
      <c r="B42453" s="69">
        <v>2</v>
      </c>
      <c r="C42453" s="15" t="s">
        <v>47950</v>
      </c>
    </row>
    <row r="42454" spans="1:3" ht="14.5" x14ac:dyDescent="0.35">
      <c r="A42454" s="84" t="s">
        <v>10113</v>
      </c>
      <c r="B42454" s="69">
        <v>2</v>
      </c>
      <c r="C42454" s="15" t="s">
        <v>47951</v>
      </c>
    </row>
    <row r="42455" spans="1:3" ht="14.5" x14ac:dyDescent="0.35">
      <c r="A42455" s="84" t="s">
        <v>10113</v>
      </c>
      <c r="B42455" s="69">
        <v>2</v>
      </c>
      <c r="C42455" s="15" t="s">
        <v>47952</v>
      </c>
    </row>
    <row r="42456" spans="1:3" ht="14.5" x14ac:dyDescent="0.35">
      <c r="A42456" s="84" t="s">
        <v>10113</v>
      </c>
      <c r="B42456" s="69">
        <v>2</v>
      </c>
      <c r="C42456" s="15" t="s">
        <v>61130</v>
      </c>
    </row>
    <row r="42457" spans="1:3" ht="14.5" x14ac:dyDescent="0.35">
      <c r="A42457" s="84" t="s">
        <v>10113</v>
      </c>
      <c r="B42457" s="69">
        <v>2</v>
      </c>
      <c r="C42457" s="15" t="s">
        <v>61131</v>
      </c>
    </row>
    <row r="42458" spans="1:3" ht="14.5" x14ac:dyDescent="0.35">
      <c r="A42458" s="84" t="s">
        <v>10113</v>
      </c>
      <c r="B42458" s="69">
        <v>2</v>
      </c>
      <c r="C42458" s="15" t="s">
        <v>61132</v>
      </c>
    </row>
    <row r="42459" spans="1:3" ht="14.5" x14ac:dyDescent="0.35">
      <c r="A42459" s="84" t="s">
        <v>10113</v>
      </c>
      <c r="B42459" s="69">
        <v>2</v>
      </c>
      <c r="C42459" s="15" t="s">
        <v>61133</v>
      </c>
    </row>
    <row r="42460" spans="1:3" ht="14.5" x14ac:dyDescent="0.35">
      <c r="A42460" s="84" t="s">
        <v>10113</v>
      </c>
      <c r="B42460" s="69">
        <v>2</v>
      </c>
      <c r="C42460" s="15" t="s">
        <v>61134</v>
      </c>
    </row>
    <row r="42461" spans="1:3" ht="14.5" x14ac:dyDescent="0.35">
      <c r="A42461" s="84" t="s">
        <v>10113</v>
      </c>
      <c r="B42461" s="69">
        <v>2</v>
      </c>
      <c r="C42461" s="15" t="s">
        <v>61135</v>
      </c>
    </row>
    <row r="42462" spans="1:3" ht="14.5" x14ac:dyDescent="0.35">
      <c r="A42462" s="84" t="s">
        <v>10113</v>
      </c>
      <c r="B42462" s="69">
        <v>2</v>
      </c>
      <c r="C42462" s="15" t="s">
        <v>61136</v>
      </c>
    </row>
    <row r="42463" spans="1:3" ht="14.5" x14ac:dyDescent="0.35">
      <c r="A42463" s="84" t="s">
        <v>10113</v>
      </c>
      <c r="B42463" s="69">
        <v>2</v>
      </c>
      <c r="C42463" s="15" t="s">
        <v>61137</v>
      </c>
    </row>
    <row r="42464" spans="1:3" ht="14.5" x14ac:dyDescent="0.35">
      <c r="A42464" s="84" t="s">
        <v>10113</v>
      </c>
      <c r="B42464" s="69">
        <v>2</v>
      </c>
      <c r="C42464" s="15" t="s">
        <v>61138</v>
      </c>
    </row>
    <row r="42465" spans="1:3" ht="14.5" x14ac:dyDescent="0.35">
      <c r="A42465" s="84" t="s">
        <v>10113</v>
      </c>
      <c r="B42465" s="69">
        <v>2</v>
      </c>
      <c r="C42465" s="15" t="s">
        <v>61139</v>
      </c>
    </row>
    <row r="42466" spans="1:3" ht="14.5" x14ac:dyDescent="0.35">
      <c r="A42466" s="84" t="s">
        <v>10113</v>
      </c>
      <c r="B42466" s="69">
        <v>2</v>
      </c>
      <c r="C42466" s="15" t="s">
        <v>61140</v>
      </c>
    </row>
    <row r="42467" spans="1:3" ht="14.5" x14ac:dyDescent="0.35">
      <c r="A42467" s="84" t="s">
        <v>10113</v>
      </c>
      <c r="B42467" s="69">
        <v>2</v>
      </c>
      <c r="C42467" s="15" t="s">
        <v>64906</v>
      </c>
    </row>
    <row r="42468" spans="1:3" ht="14.5" x14ac:dyDescent="0.35">
      <c r="A42468" s="84" t="s">
        <v>10113</v>
      </c>
      <c r="B42468" s="69">
        <v>2</v>
      </c>
      <c r="C42468" s="15" t="s">
        <v>64907</v>
      </c>
    </row>
    <row r="42469" spans="1:3" ht="14.5" x14ac:dyDescent="0.35">
      <c r="A42469" s="84" t="s">
        <v>10113</v>
      </c>
      <c r="B42469" s="69">
        <v>2</v>
      </c>
      <c r="C42469" s="15" t="s">
        <v>67438</v>
      </c>
    </row>
    <row r="42470" spans="1:3" ht="14.5" x14ac:dyDescent="0.35">
      <c r="A42470" s="84" t="s">
        <v>10113</v>
      </c>
      <c r="B42470" s="69">
        <v>2</v>
      </c>
      <c r="C42470" s="15" t="s">
        <v>73444</v>
      </c>
    </row>
    <row r="42471" spans="1:3" ht="14.5" x14ac:dyDescent="0.35">
      <c r="A42471" s="69" t="s">
        <v>10114</v>
      </c>
      <c r="B42471" s="69">
        <v>1</v>
      </c>
      <c r="C42471" s="15" t="s">
        <v>9267</v>
      </c>
    </row>
    <row r="42472" spans="1:3" ht="14.5" x14ac:dyDescent="0.35">
      <c r="A42472" s="69" t="s">
        <v>10114</v>
      </c>
      <c r="B42472" s="69">
        <v>2</v>
      </c>
      <c r="C42472" s="15" t="s">
        <v>33500</v>
      </c>
    </row>
    <row r="42473" spans="1:3" ht="14.5" x14ac:dyDescent="0.35">
      <c r="A42473" s="69" t="s">
        <v>10114</v>
      </c>
      <c r="B42473" s="69">
        <v>2</v>
      </c>
      <c r="C42473" s="15" t="s">
        <v>1492</v>
      </c>
    </row>
    <row r="42474" spans="1:3" ht="14.5" x14ac:dyDescent="0.35">
      <c r="A42474" s="69" t="s">
        <v>10114</v>
      </c>
      <c r="B42474" s="69">
        <v>2</v>
      </c>
      <c r="C42474" s="15" t="s">
        <v>1493</v>
      </c>
    </row>
    <row r="42475" spans="1:3" ht="14.5" x14ac:dyDescent="0.35">
      <c r="A42475" s="69" t="s">
        <v>10114</v>
      </c>
      <c r="B42475" s="69">
        <v>2</v>
      </c>
      <c r="C42475" s="15" t="s">
        <v>1494</v>
      </c>
    </row>
    <row r="42476" spans="1:3" ht="14.5" x14ac:dyDescent="0.35">
      <c r="A42476" s="69" t="s">
        <v>10114</v>
      </c>
      <c r="B42476" s="69">
        <v>2</v>
      </c>
      <c r="C42476" s="15" t="s">
        <v>1495</v>
      </c>
    </row>
    <row r="42477" spans="1:3" ht="14.5" x14ac:dyDescent="0.35">
      <c r="A42477" s="69" t="s">
        <v>10114</v>
      </c>
      <c r="B42477" s="69">
        <v>2</v>
      </c>
      <c r="C42477" s="15" t="s">
        <v>1496</v>
      </c>
    </row>
    <row r="42478" spans="1:3" ht="14.5" x14ac:dyDescent="0.35">
      <c r="A42478" s="69" t="s">
        <v>10114</v>
      </c>
      <c r="B42478" s="69">
        <v>2</v>
      </c>
      <c r="C42478" s="15" t="s">
        <v>1497</v>
      </c>
    </row>
    <row r="42479" spans="1:3" ht="14.5" x14ac:dyDescent="0.35">
      <c r="A42479" s="69" t="s">
        <v>10114</v>
      </c>
      <c r="B42479" s="69">
        <v>2</v>
      </c>
      <c r="C42479" s="15" t="s">
        <v>1498</v>
      </c>
    </row>
    <row r="42480" spans="1:3" ht="14.5" x14ac:dyDescent="0.35">
      <c r="A42480" s="69" t="s">
        <v>10114</v>
      </c>
      <c r="B42480" s="69">
        <v>2</v>
      </c>
      <c r="C42480" s="15" t="s">
        <v>1499</v>
      </c>
    </row>
    <row r="42481" spans="1:3" ht="14.5" x14ac:dyDescent="0.35">
      <c r="A42481" s="69" t="s">
        <v>10114</v>
      </c>
      <c r="B42481" s="69">
        <v>2</v>
      </c>
      <c r="C42481" s="15" t="s">
        <v>1500</v>
      </c>
    </row>
    <row r="42482" spans="1:3" ht="14.5" x14ac:dyDescent="0.35">
      <c r="A42482" s="69" t="s">
        <v>10114</v>
      </c>
      <c r="B42482" s="69">
        <v>2</v>
      </c>
      <c r="C42482" s="15" t="s">
        <v>409</v>
      </c>
    </row>
    <row r="42483" spans="1:3" ht="14.5" x14ac:dyDescent="0.35">
      <c r="A42483" s="69" t="s">
        <v>10114</v>
      </c>
      <c r="B42483" s="69">
        <v>2</v>
      </c>
      <c r="C42483" s="15" t="s">
        <v>410</v>
      </c>
    </row>
    <row r="42484" spans="1:3" ht="14.5" x14ac:dyDescent="0.35">
      <c r="A42484" s="69" t="s">
        <v>10114</v>
      </c>
      <c r="B42484" s="69">
        <v>2</v>
      </c>
      <c r="C42484" s="15" t="s">
        <v>47949</v>
      </c>
    </row>
    <row r="42485" spans="1:3" ht="14.5" x14ac:dyDescent="0.35">
      <c r="A42485" s="69" t="s">
        <v>10114</v>
      </c>
      <c r="B42485" s="69">
        <v>2</v>
      </c>
      <c r="C42485" s="15" t="s">
        <v>47948</v>
      </c>
    </row>
    <row r="42486" spans="1:3" ht="14.5" x14ac:dyDescent="0.35">
      <c r="A42486" s="69" t="s">
        <v>10114</v>
      </c>
      <c r="B42486" s="69">
        <v>2</v>
      </c>
      <c r="C42486" s="15" t="s">
        <v>47947</v>
      </c>
    </row>
    <row r="42487" spans="1:3" ht="14.5" x14ac:dyDescent="0.35">
      <c r="A42487" s="69" t="s">
        <v>10114</v>
      </c>
      <c r="B42487" s="69">
        <v>2</v>
      </c>
      <c r="C42487" s="15" t="s">
        <v>67440</v>
      </c>
    </row>
    <row r="42488" spans="1:3" ht="14.5" x14ac:dyDescent="0.35">
      <c r="A42488" s="69" t="s">
        <v>10114</v>
      </c>
      <c r="B42488" s="69">
        <v>2</v>
      </c>
      <c r="C42488" s="15" t="s">
        <v>67439</v>
      </c>
    </row>
    <row r="42489" spans="1:3" ht="14.5" x14ac:dyDescent="0.35">
      <c r="A42489" s="69" t="s">
        <v>10115</v>
      </c>
      <c r="B42489" s="69">
        <v>1</v>
      </c>
      <c r="C42489" s="15" t="s">
        <v>9268</v>
      </c>
    </row>
    <row r="42490" spans="1:3" ht="14.5" x14ac:dyDescent="0.35">
      <c r="A42490" s="69" t="s">
        <v>10115</v>
      </c>
      <c r="B42490" s="69">
        <v>2</v>
      </c>
      <c r="C42490" s="15" t="s">
        <v>18680</v>
      </c>
    </row>
    <row r="42491" spans="1:3" ht="14.5" x14ac:dyDescent="0.35">
      <c r="A42491" s="69" t="s">
        <v>10115</v>
      </c>
      <c r="B42491" s="69">
        <v>2</v>
      </c>
      <c r="C42491" s="15" t="s">
        <v>18681</v>
      </c>
    </row>
    <row r="42492" spans="1:3" ht="14.5" x14ac:dyDescent="0.35">
      <c r="A42492" s="69" t="s">
        <v>10115</v>
      </c>
      <c r="B42492" s="69">
        <v>2</v>
      </c>
      <c r="C42492" s="15" t="s">
        <v>33679</v>
      </c>
    </row>
    <row r="42493" spans="1:3" ht="14.5" x14ac:dyDescent="0.35">
      <c r="A42493" s="69" t="s">
        <v>10115</v>
      </c>
      <c r="B42493" s="69">
        <v>2</v>
      </c>
      <c r="C42493" s="15" t="s">
        <v>47946</v>
      </c>
    </row>
    <row r="42494" spans="1:3" ht="14.5" x14ac:dyDescent="0.35">
      <c r="A42494" s="69" t="s">
        <v>10115</v>
      </c>
      <c r="B42494" s="69">
        <v>2</v>
      </c>
      <c r="C42494" s="15" t="s">
        <v>47945</v>
      </c>
    </row>
    <row r="42495" spans="1:3" ht="14.5" x14ac:dyDescent="0.35">
      <c r="A42495" s="69" t="s">
        <v>10115</v>
      </c>
      <c r="B42495" s="69">
        <v>2</v>
      </c>
      <c r="C42495" s="15" t="s">
        <v>47944</v>
      </c>
    </row>
    <row r="42496" spans="1:3" ht="14.5" x14ac:dyDescent="0.35">
      <c r="A42496" s="69" t="s">
        <v>33677</v>
      </c>
      <c r="B42496" s="69">
        <v>1</v>
      </c>
      <c r="C42496" s="15" t="s">
        <v>33678</v>
      </c>
    </row>
    <row r="42497" spans="1:3" ht="14.5" x14ac:dyDescent="0.35">
      <c r="A42497" s="69" t="s">
        <v>33677</v>
      </c>
      <c r="B42497" s="69">
        <v>2</v>
      </c>
      <c r="C42497" s="15" t="s">
        <v>33680</v>
      </c>
    </row>
    <row r="42498" spans="1:3" ht="14.5" x14ac:dyDescent="0.35">
      <c r="A42498" s="69" t="s">
        <v>33677</v>
      </c>
      <c r="B42498" s="69">
        <v>2</v>
      </c>
      <c r="C42498" s="15" t="s">
        <v>33681</v>
      </c>
    </row>
    <row r="42499" spans="1:3" ht="14.5" x14ac:dyDescent="0.35">
      <c r="A42499" s="69" t="s">
        <v>33677</v>
      </c>
      <c r="B42499" s="69">
        <v>2</v>
      </c>
      <c r="C42499" s="15" t="s">
        <v>33690</v>
      </c>
    </row>
    <row r="42500" spans="1:3" ht="14.5" x14ac:dyDescent="0.35">
      <c r="A42500" s="69" t="s">
        <v>33677</v>
      </c>
      <c r="B42500" s="69">
        <v>2</v>
      </c>
      <c r="C42500" s="15" t="s">
        <v>33691</v>
      </c>
    </row>
    <row r="42501" spans="1:3" ht="14.5" x14ac:dyDescent="0.35">
      <c r="A42501" s="69" t="s">
        <v>33677</v>
      </c>
      <c r="B42501" s="69">
        <v>2</v>
      </c>
      <c r="C42501" s="15" t="s">
        <v>33688</v>
      </c>
    </row>
    <row r="42502" spans="1:3" ht="14.5" x14ac:dyDescent="0.35">
      <c r="A42502" s="69" t="s">
        <v>33677</v>
      </c>
      <c r="B42502" s="69">
        <v>2</v>
      </c>
      <c r="C42502" s="15" t="s">
        <v>33682</v>
      </c>
    </row>
    <row r="42503" spans="1:3" ht="14.5" x14ac:dyDescent="0.35">
      <c r="A42503" s="69" t="s">
        <v>33677</v>
      </c>
      <c r="B42503" s="69">
        <v>2</v>
      </c>
      <c r="C42503" s="15" t="s">
        <v>33683</v>
      </c>
    </row>
    <row r="42504" spans="1:3" ht="14.5" x14ac:dyDescent="0.35">
      <c r="A42504" s="69" t="s">
        <v>33677</v>
      </c>
      <c r="B42504" s="69">
        <v>2</v>
      </c>
      <c r="C42504" s="15" t="s">
        <v>33684</v>
      </c>
    </row>
    <row r="42505" spans="1:3" ht="14.5" x14ac:dyDescent="0.35">
      <c r="A42505" s="69" t="s">
        <v>33677</v>
      </c>
      <c r="B42505" s="69">
        <v>2</v>
      </c>
      <c r="C42505" s="15" t="s">
        <v>33685</v>
      </c>
    </row>
    <row r="42506" spans="1:3" ht="14.5" x14ac:dyDescent="0.35">
      <c r="A42506" s="69" t="s">
        <v>33677</v>
      </c>
      <c r="B42506" s="69">
        <v>2</v>
      </c>
      <c r="C42506" s="15" t="s">
        <v>67607</v>
      </c>
    </row>
    <row r="42507" spans="1:3" ht="14.5" x14ac:dyDescent="0.35">
      <c r="A42507" s="69" t="s">
        <v>33677</v>
      </c>
      <c r="B42507" s="69">
        <v>2</v>
      </c>
      <c r="C42507" s="15" t="s">
        <v>67608</v>
      </c>
    </row>
    <row r="42508" spans="1:3" ht="14.5" x14ac:dyDescent="0.35">
      <c r="A42508" s="69" t="s">
        <v>33677</v>
      </c>
      <c r="B42508" s="69">
        <v>2</v>
      </c>
      <c r="C42508" s="15" t="s">
        <v>67609</v>
      </c>
    </row>
    <row r="42509" spans="1:3" ht="14.5" x14ac:dyDescent="0.35">
      <c r="A42509" s="69" t="s">
        <v>33677</v>
      </c>
      <c r="B42509" s="69">
        <v>2</v>
      </c>
      <c r="C42509" s="15" t="s">
        <v>67610</v>
      </c>
    </row>
    <row r="42510" spans="1:3" ht="14.5" x14ac:dyDescent="0.35">
      <c r="A42510" s="69" t="s">
        <v>33677</v>
      </c>
      <c r="B42510" s="69">
        <v>2</v>
      </c>
      <c r="C42510" s="15" t="s">
        <v>33686</v>
      </c>
    </row>
    <row r="42511" spans="1:3" ht="14.5" x14ac:dyDescent="0.35">
      <c r="A42511" s="69" t="s">
        <v>33677</v>
      </c>
      <c r="B42511" s="69">
        <v>2</v>
      </c>
      <c r="C42511" s="15" t="s">
        <v>33687</v>
      </c>
    </row>
    <row r="42512" spans="1:3" ht="14.5" x14ac:dyDescent="0.35">
      <c r="A42512" s="69" t="s">
        <v>33677</v>
      </c>
      <c r="B42512" s="69">
        <v>2</v>
      </c>
      <c r="C42512" s="15" t="s">
        <v>33689</v>
      </c>
    </row>
    <row r="42513" spans="1:3" ht="14.5" x14ac:dyDescent="0.35">
      <c r="A42513" s="69" t="s">
        <v>33677</v>
      </c>
      <c r="B42513" s="69">
        <v>2</v>
      </c>
      <c r="C42513" s="15" t="s">
        <v>33692</v>
      </c>
    </row>
    <row r="42514" spans="1:3" ht="14.5" x14ac:dyDescent="0.35">
      <c r="A42514" s="69" t="s">
        <v>33677</v>
      </c>
      <c r="B42514" s="69">
        <v>2</v>
      </c>
      <c r="C42514" s="15" t="s">
        <v>33693</v>
      </c>
    </row>
    <row r="42515" spans="1:3" ht="14.5" x14ac:dyDescent="0.35">
      <c r="A42515" s="69" t="s">
        <v>33677</v>
      </c>
      <c r="B42515" s="69">
        <v>2</v>
      </c>
      <c r="C42515" s="15" t="s">
        <v>33694</v>
      </c>
    </row>
    <row r="42516" spans="1:3" ht="14.5" x14ac:dyDescent="0.35">
      <c r="A42516" s="69" t="s">
        <v>33677</v>
      </c>
      <c r="B42516" s="69">
        <v>2</v>
      </c>
      <c r="C42516" s="15" t="s">
        <v>67551</v>
      </c>
    </row>
    <row r="42517" spans="1:3" ht="14.5" x14ac:dyDescent="0.35">
      <c r="A42517" s="35" t="s">
        <v>10116</v>
      </c>
      <c r="B42517" s="46">
        <v>1</v>
      </c>
      <c r="C42517" s="32" t="s">
        <v>9262</v>
      </c>
    </row>
    <row r="42518" spans="1:3" ht="14.5" x14ac:dyDescent="0.35">
      <c r="A42518" s="69" t="s">
        <v>10126</v>
      </c>
      <c r="B42518" s="69">
        <v>1</v>
      </c>
      <c r="C42518" s="15" t="s">
        <v>4191</v>
      </c>
    </row>
    <row r="42519" spans="1:3" ht="14.5" x14ac:dyDescent="0.35">
      <c r="A42519" s="69" t="s">
        <v>10126</v>
      </c>
      <c r="B42519" s="69">
        <v>2</v>
      </c>
      <c r="C42519" s="15" t="s">
        <v>1613</v>
      </c>
    </row>
    <row r="42520" spans="1:3" ht="14.5" x14ac:dyDescent="0.35">
      <c r="A42520" s="69" t="s">
        <v>10126</v>
      </c>
      <c r="B42520" s="69">
        <v>2</v>
      </c>
      <c r="C42520" s="15" t="s">
        <v>1614</v>
      </c>
    </row>
    <row r="42521" spans="1:3" ht="14.5" x14ac:dyDescent="0.35">
      <c r="A42521" s="69" t="s">
        <v>10126</v>
      </c>
      <c r="B42521" s="69">
        <v>2</v>
      </c>
      <c r="C42521" s="15" t="s">
        <v>1615</v>
      </c>
    </row>
    <row r="42522" spans="1:3" ht="14.5" x14ac:dyDescent="0.35">
      <c r="A42522" s="69" t="s">
        <v>10126</v>
      </c>
      <c r="B42522" s="69">
        <v>2</v>
      </c>
      <c r="C42522" s="15" t="s">
        <v>1616</v>
      </c>
    </row>
    <row r="42523" spans="1:3" ht="14.5" x14ac:dyDescent="0.35">
      <c r="A42523" s="69" t="s">
        <v>10126</v>
      </c>
      <c r="B42523" s="69">
        <v>2</v>
      </c>
      <c r="C42523" s="15" t="s">
        <v>1617</v>
      </c>
    </row>
    <row r="42524" spans="1:3" ht="14.5" x14ac:dyDescent="0.35">
      <c r="A42524" s="69" t="s">
        <v>10126</v>
      </c>
      <c r="B42524" s="69">
        <v>2</v>
      </c>
      <c r="C42524" s="15" t="s">
        <v>1618</v>
      </c>
    </row>
    <row r="42525" spans="1:3" ht="14.5" x14ac:dyDescent="0.35">
      <c r="A42525" s="69" t="s">
        <v>10126</v>
      </c>
      <c r="B42525" s="69">
        <v>2</v>
      </c>
      <c r="C42525" s="15" t="s">
        <v>1619</v>
      </c>
    </row>
    <row r="42526" spans="1:3" ht="14.5" x14ac:dyDescent="0.35">
      <c r="A42526" s="69" t="s">
        <v>10126</v>
      </c>
      <c r="B42526" s="69">
        <v>2</v>
      </c>
      <c r="C42526" s="15" t="s">
        <v>1620</v>
      </c>
    </row>
    <row r="42527" spans="1:3" ht="14.5" x14ac:dyDescent="0.35">
      <c r="A42527" s="69" t="s">
        <v>10126</v>
      </c>
      <c r="B42527" s="69">
        <v>2</v>
      </c>
      <c r="C42527" s="15" t="s">
        <v>1621</v>
      </c>
    </row>
    <row r="42528" spans="1:3" ht="14.5" x14ac:dyDescent="0.35">
      <c r="A42528" s="69" t="s">
        <v>10126</v>
      </c>
      <c r="B42528" s="69">
        <v>2</v>
      </c>
      <c r="C42528" s="15" t="s">
        <v>1622</v>
      </c>
    </row>
    <row r="42529" spans="1:3" ht="14.5" x14ac:dyDescent="0.35">
      <c r="A42529" s="69" t="s">
        <v>10126</v>
      </c>
      <c r="B42529" s="69">
        <v>2</v>
      </c>
      <c r="C42529" s="15" t="s">
        <v>1623</v>
      </c>
    </row>
    <row r="42530" spans="1:3" ht="14.5" x14ac:dyDescent="0.35">
      <c r="A42530" s="69" t="s">
        <v>10126</v>
      </c>
      <c r="B42530" s="69">
        <v>2</v>
      </c>
      <c r="C42530" s="15" t="s">
        <v>1624</v>
      </c>
    </row>
    <row r="42531" spans="1:3" ht="14.5" x14ac:dyDescent="0.35">
      <c r="A42531" s="69" t="s">
        <v>10126</v>
      </c>
      <c r="B42531" s="69">
        <v>2</v>
      </c>
      <c r="C42531" s="15" t="s">
        <v>1625</v>
      </c>
    </row>
    <row r="42532" spans="1:3" ht="14.5" x14ac:dyDescent="0.35">
      <c r="A42532" s="69" t="s">
        <v>10126</v>
      </c>
      <c r="B42532" s="69">
        <v>2</v>
      </c>
      <c r="C42532" s="15" t="s">
        <v>1626</v>
      </c>
    </row>
    <row r="42533" spans="1:3" ht="14.5" x14ac:dyDescent="0.35">
      <c r="A42533" s="69" t="s">
        <v>10126</v>
      </c>
      <c r="B42533" s="69">
        <v>2</v>
      </c>
      <c r="C42533" s="15" t="s">
        <v>1627</v>
      </c>
    </row>
    <row r="42534" spans="1:3" ht="14.5" x14ac:dyDescent="0.35">
      <c r="A42534" s="69" t="s">
        <v>10126</v>
      </c>
      <c r="B42534" s="69">
        <v>2</v>
      </c>
      <c r="C42534" s="15" t="s">
        <v>1628</v>
      </c>
    </row>
    <row r="42535" spans="1:3" ht="14.5" x14ac:dyDescent="0.35">
      <c r="A42535" s="69" t="s">
        <v>10126</v>
      </c>
      <c r="B42535" s="69">
        <v>2</v>
      </c>
      <c r="C42535" s="15" t="s">
        <v>1629</v>
      </c>
    </row>
    <row r="42536" spans="1:3" ht="14.5" x14ac:dyDescent="0.35">
      <c r="A42536" s="69" t="s">
        <v>10126</v>
      </c>
      <c r="B42536" s="69">
        <v>2</v>
      </c>
      <c r="C42536" s="15" t="s">
        <v>1630</v>
      </c>
    </row>
    <row r="42537" spans="1:3" ht="14.5" x14ac:dyDescent="0.35">
      <c r="A42537" s="69" t="s">
        <v>10126</v>
      </c>
      <c r="B42537" s="69">
        <v>2</v>
      </c>
      <c r="C42537" s="15" t="s">
        <v>61188</v>
      </c>
    </row>
    <row r="42538" spans="1:3" ht="14.5" x14ac:dyDescent="0.35">
      <c r="A42538" s="69" t="s">
        <v>10126</v>
      </c>
      <c r="B42538" s="69">
        <v>2</v>
      </c>
      <c r="C42538" s="15" t="s">
        <v>76342</v>
      </c>
    </row>
    <row r="42539" spans="1:3" ht="14.5" x14ac:dyDescent="0.35">
      <c r="A42539" s="69" t="s">
        <v>10127</v>
      </c>
      <c r="B42539" s="69">
        <v>1</v>
      </c>
      <c r="C42539" s="15" t="s">
        <v>21521</v>
      </c>
    </row>
    <row r="42540" spans="1:3" ht="14.5" x14ac:dyDescent="0.35">
      <c r="A42540" s="69" t="s">
        <v>10127</v>
      </c>
      <c r="B42540" s="69">
        <v>2</v>
      </c>
      <c r="C42540" s="15" t="s">
        <v>53754</v>
      </c>
    </row>
    <row r="42541" spans="1:3" ht="14.5" x14ac:dyDescent="0.35">
      <c r="A42541" s="69" t="s">
        <v>10127</v>
      </c>
      <c r="B42541" s="69">
        <v>2</v>
      </c>
      <c r="C42541" s="15" t="s">
        <v>53755</v>
      </c>
    </row>
    <row r="42542" spans="1:3" ht="14.5" x14ac:dyDescent="0.35">
      <c r="A42542" s="69" t="s">
        <v>10127</v>
      </c>
      <c r="B42542" s="69">
        <v>2</v>
      </c>
      <c r="C42542" s="15" t="s">
        <v>21522</v>
      </c>
    </row>
    <row r="42543" spans="1:3" ht="14.5" x14ac:dyDescent="0.35">
      <c r="A42543" s="69" t="s">
        <v>10127</v>
      </c>
      <c r="B42543" s="69">
        <v>2</v>
      </c>
      <c r="C42543" s="15" t="s">
        <v>53756</v>
      </c>
    </row>
    <row r="42544" spans="1:3" ht="14.5" x14ac:dyDescent="0.35">
      <c r="A42544" s="69" t="s">
        <v>10127</v>
      </c>
      <c r="B42544" s="69">
        <v>2</v>
      </c>
      <c r="C42544" s="15" t="s">
        <v>53757</v>
      </c>
    </row>
    <row r="42545" spans="1:3" ht="14.5" x14ac:dyDescent="0.35">
      <c r="A42545" s="69" t="s">
        <v>10127</v>
      </c>
      <c r="B42545" s="69">
        <v>2</v>
      </c>
      <c r="C42545" s="15" t="s">
        <v>53758</v>
      </c>
    </row>
    <row r="42546" spans="1:3" ht="14.5" x14ac:dyDescent="0.35">
      <c r="A42546" s="69" t="s">
        <v>10127</v>
      </c>
      <c r="B42546" s="69">
        <v>2</v>
      </c>
      <c r="C42546" s="15" t="s">
        <v>53759</v>
      </c>
    </row>
    <row r="42547" spans="1:3" ht="14.5" x14ac:dyDescent="0.35">
      <c r="A42547" s="69" t="s">
        <v>10127</v>
      </c>
      <c r="B42547" s="69">
        <v>2</v>
      </c>
      <c r="C42547" s="15" t="s">
        <v>53760</v>
      </c>
    </row>
    <row r="42548" spans="1:3" ht="14.5" x14ac:dyDescent="0.35">
      <c r="A42548" s="69" t="s">
        <v>10127</v>
      </c>
      <c r="B42548" s="69">
        <v>2</v>
      </c>
      <c r="C42548" s="15" t="s">
        <v>53761</v>
      </c>
    </row>
    <row r="42549" spans="1:3" ht="14.5" x14ac:dyDescent="0.35">
      <c r="A42549" s="69" t="s">
        <v>10127</v>
      </c>
      <c r="B42549" s="69">
        <v>2</v>
      </c>
      <c r="C42549" s="15" t="s">
        <v>53762</v>
      </c>
    </row>
    <row r="42550" spans="1:3" ht="14.5" x14ac:dyDescent="0.35">
      <c r="A42550" s="69" t="s">
        <v>10127</v>
      </c>
      <c r="B42550" s="69">
        <v>2</v>
      </c>
      <c r="C42550" s="15" t="s">
        <v>53763</v>
      </c>
    </row>
    <row r="42551" spans="1:3" ht="14.5" x14ac:dyDescent="0.35">
      <c r="A42551" s="69" t="s">
        <v>10127</v>
      </c>
      <c r="B42551" s="69">
        <v>2</v>
      </c>
      <c r="C42551" s="15" t="s">
        <v>53764</v>
      </c>
    </row>
    <row r="42552" spans="1:3" ht="14.5" x14ac:dyDescent="0.35">
      <c r="A42552" s="69" t="s">
        <v>10127</v>
      </c>
      <c r="B42552" s="69">
        <v>2</v>
      </c>
      <c r="C42552" s="15" t="s">
        <v>1631</v>
      </c>
    </row>
    <row r="42553" spans="1:3" ht="14.5" x14ac:dyDescent="0.35">
      <c r="A42553" s="69" t="s">
        <v>10127</v>
      </c>
      <c r="B42553" s="69">
        <v>2</v>
      </c>
      <c r="C42553" s="15" t="s">
        <v>53768</v>
      </c>
    </row>
    <row r="42554" spans="1:3" ht="14.5" x14ac:dyDescent="0.35">
      <c r="A42554" s="69" t="s">
        <v>10127</v>
      </c>
      <c r="B42554" s="69">
        <v>2</v>
      </c>
      <c r="C42554" s="15" t="s">
        <v>53765</v>
      </c>
    </row>
    <row r="42555" spans="1:3" ht="14.5" x14ac:dyDescent="0.35">
      <c r="A42555" s="69" t="s">
        <v>10127</v>
      </c>
      <c r="B42555" s="69">
        <v>2</v>
      </c>
      <c r="C42555" s="15" t="s">
        <v>53766</v>
      </c>
    </row>
    <row r="42556" spans="1:3" ht="14.5" x14ac:dyDescent="0.35">
      <c r="A42556" s="69" t="s">
        <v>10127</v>
      </c>
      <c r="B42556" s="69">
        <v>2</v>
      </c>
      <c r="C42556" s="15" t="s">
        <v>53767</v>
      </c>
    </row>
    <row r="42557" spans="1:3" ht="14.5" x14ac:dyDescent="0.35">
      <c r="A42557" s="69" t="s">
        <v>10127</v>
      </c>
      <c r="B42557" s="69">
        <v>2</v>
      </c>
      <c r="C42557" s="15" t="s">
        <v>1632</v>
      </c>
    </row>
    <row r="42558" spans="1:3" ht="14.5" x14ac:dyDescent="0.35">
      <c r="A42558" s="69" t="s">
        <v>10127</v>
      </c>
      <c r="B42558" s="69">
        <v>2</v>
      </c>
      <c r="C42558" s="15" t="s">
        <v>1633</v>
      </c>
    </row>
    <row r="42559" spans="1:3" ht="14.5" x14ac:dyDescent="0.35">
      <c r="A42559" s="69" t="s">
        <v>10127</v>
      </c>
      <c r="B42559" s="69">
        <v>2</v>
      </c>
      <c r="C42559" s="15" t="s">
        <v>1634</v>
      </c>
    </row>
    <row r="42560" spans="1:3" ht="14.5" x14ac:dyDescent="0.35">
      <c r="A42560" s="69" t="s">
        <v>10127</v>
      </c>
      <c r="B42560" s="69">
        <v>2</v>
      </c>
      <c r="C42560" s="15" t="s">
        <v>1635</v>
      </c>
    </row>
    <row r="42561" spans="1:3" ht="14.5" x14ac:dyDescent="0.35">
      <c r="A42561" s="69" t="s">
        <v>10127</v>
      </c>
      <c r="B42561" s="69">
        <v>2</v>
      </c>
      <c r="C42561" s="15" t="s">
        <v>1636</v>
      </c>
    </row>
    <row r="42562" spans="1:3" ht="14.5" x14ac:dyDescent="0.35">
      <c r="A42562" s="69" t="s">
        <v>10127</v>
      </c>
      <c r="B42562" s="69">
        <v>2</v>
      </c>
      <c r="C42562" s="15" t="s">
        <v>61189</v>
      </c>
    </row>
    <row r="42563" spans="1:3" ht="14.5" x14ac:dyDescent="0.35">
      <c r="A42563" s="69" t="s">
        <v>10127</v>
      </c>
      <c r="B42563" s="69">
        <v>2</v>
      </c>
      <c r="C42563" s="15" t="s">
        <v>61190</v>
      </c>
    </row>
    <row r="42564" spans="1:3" ht="14.5" x14ac:dyDescent="0.35">
      <c r="A42564" s="69" t="s">
        <v>10127</v>
      </c>
      <c r="B42564" s="69">
        <v>2</v>
      </c>
      <c r="C42564" s="15" t="s">
        <v>61191</v>
      </c>
    </row>
    <row r="42565" spans="1:3" ht="14.5" x14ac:dyDescent="0.35">
      <c r="A42565" s="69" t="s">
        <v>10127</v>
      </c>
      <c r="B42565" s="69">
        <v>2</v>
      </c>
      <c r="C42565" s="15" t="s">
        <v>61192</v>
      </c>
    </row>
    <row r="42566" spans="1:3" ht="14.5" x14ac:dyDescent="0.35">
      <c r="A42566" s="69" t="s">
        <v>10127</v>
      </c>
      <c r="B42566" s="69">
        <v>2</v>
      </c>
      <c r="C42566" s="15" t="s">
        <v>76343</v>
      </c>
    </row>
    <row r="42567" spans="1:3" ht="14.5" x14ac:dyDescent="0.35">
      <c r="A42567" s="69" t="s">
        <v>10128</v>
      </c>
      <c r="B42567" s="69">
        <v>1</v>
      </c>
      <c r="C42567" s="15" t="s">
        <v>4193</v>
      </c>
    </row>
    <row r="42568" spans="1:3" ht="14.5" x14ac:dyDescent="0.35">
      <c r="A42568" s="69" t="s">
        <v>10128</v>
      </c>
      <c r="B42568" s="69">
        <v>2</v>
      </c>
      <c r="C42568" s="15" t="s">
        <v>32106</v>
      </c>
    </row>
    <row r="42569" spans="1:3" ht="14.5" x14ac:dyDescent="0.35">
      <c r="A42569" s="69" t="s">
        <v>10128</v>
      </c>
      <c r="B42569" s="69">
        <v>2</v>
      </c>
      <c r="C42569" s="15" t="s">
        <v>1637</v>
      </c>
    </row>
    <row r="42570" spans="1:3" ht="14.5" x14ac:dyDescent="0.35">
      <c r="A42570" s="69" t="s">
        <v>10128</v>
      </c>
      <c r="B42570" s="69">
        <v>2</v>
      </c>
      <c r="C42570" s="15" t="s">
        <v>1638</v>
      </c>
    </row>
    <row r="42571" spans="1:3" ht="14.5" x14ac:dyDescent="0.35">
      <c r="A42571" s="69" t="s">
        <v>10128</v>
      </c>
      <c r="B42571" s="69">
        <v>2</v>
      </c>
      <c r="C42571" s="15" t="s">
        <v>61116</v>
      </c>
    </row>
    <row r="42572" spans="1:3" ht="14.5" x14ac:dyDescent="0.35">
      <c r="A42572" s="69" t="s">
        <v>10128</v>
      </c>
      <c r="B42572" s="69">
        <v>2</v>
      </c>
      <c r="C42572" s="15" t="s">
        <v>61115</v>
      </c>
    </row>
    <row r="42573" spans="1:3" ht="14.5" x14ac:dyDescent="0.35">
      <c r="A42573" s="69" t="s">
        <v>10128</v>
      </c>
      <c r="B42573" s="69">
        <v>2</v>
      </c>
      <c r="C42573" s="15" t="s">
        <v>61117</v>
      </c>
    </row>
    <row r="42574" spans="1:3" ht="14.5" x14ac:dyDescent="0.35">
      <c r="A42574" s="69" t="s">
        <v>10128</v>
      </c>
      <c r="B42574" s="69">
        <v>2</v>
      </c>
      <c r="C42574" s="15" t="s">
        <v>61118</v>
      </c>
    </row>
    <row r="42575" spans="1:3" ht="14.5" x14ac:dyDescent="0.35">
      <c r="A42575" s="69" t="s">
        <v>10128</v>
      </c>
      <c r="B42575" s="69">
        <v>2</v>
      </c>
      <c r="C42575" s="15" t="s">
        <v>61119</v>
      </c>
    </row>
    <row r="42576" spans="1:3" ht="14.5" x14ac:dyDescent="0.35">
      <c r="A42576" s="69" t="s">
        <v>10128</v>
      </c>
      <c r="B42576" s="69">
        <v>2</v>
      </c>
      <c r="C42576" s="15" t="s">
        <v>61120</v>
      </c>
    </row>
    <row r="42577" spans="1:3" ht="14.5" x14ac:dyDescent="0.35">
      <c r="A42577" s="69" t="s">
        <v>10128</v>
      </c>
      <c r="B42577" s="69">
        <v>2</v>
      </c>
      <c r="C42577" s="15" t="s">
        <v>61121</v>
      </c>
    </row>
    <row r="42578" spans="1:3" ht="14.5" x14ac:dyDescent="0.35">
      <c r="A42578" s="69" t="s">
        <v>10128</v>
      </c>
      <c r="B42578" s="69">
        <v>2</v>
      </c>
      <c r="C42578" s="15" t="s">
        <v>61122</v>
      </c>
    </row>
    <row r="42579" spans="1:3" ht="14.5" x14ac:dyDescent="0.35">
      <c r="A42579" s="69" t="s">
        <v>10128</v>
      </c>
      <c r="B42579" s="69">
        <v>2</v>
      </c>
      <c r="C42579" s="15" t="s">
        <v>61123</v>
      </c>
    </row>
    <row r="42580" spans="1:3" ht="14.5" x14ac:dyDescent="0.35">
      <c r="A42580" s="69" t="s">
        <v>10128</v>
      </c>
      <c r="B42580" s="69">
        <v>2</v>
      </c>
      <c r="C42580" s="15" t="s">
        <v>61124</v>
      </c>
    </row>
    <row r="42581" spans="1:3" ht="14.5" x14ac:dyDescent="0.35">
      <c r="A42581" s="69" t="s">
        <v>10128</v>
      </c>
      <c r="B42581" s="69">
        <v>2</v>
      </c>
      <c r="C42581" s="15" t="s">
        <v>61125</v>
      </c>
    </row>
    <row r="42582" spans="1:3" ht="14.5" x14ac:dyDescent="0.35">
      <c r="A42582" s="69" t="s">
        <v>10128</v>
      </c>
      <c r="B42582" s="69">
        <v>2</v>
      </c>
      <c r="C42582" s="15" t="s">
        <v>61126</v>
      </c>
    </row>
    <row r="42583" spans="1:3" ht="14.5" x14ac:dyDescent="0.35">
      <c r="A42583" s="69" t="s">
        <v>10128</v>
      </c>
      <c r="B42583" s="69">
        <v>2</v>
      </c>
      <c r="C42583" s="15" t="s">
        <v>61127</v>
      </c>
    </row>
    <row r="42584" spans="1:3" ht="14.5" x14ac:dyDescent="0.35">
      <c r="A42584" s="69" t="s">
        <v>10128</v>
      </c>
      <c r="B42584" s="69">
        <v>2</v>
      </c>
      <c r="C42584" s="15" t="s">
        <v>61128</v>
      </c>
    </row>
    <row r="42585" spans="1:3" ht="14.5" x14ac:dyDescent="0.35">
      <c r="A42585" s="69" t="s">
        <v>10128</v>
      </c>
      <c r="B42585" s="69">
        <v>2</v>
      </c>
      <c r="C42585" s="15" t="s">
        <v>61129</v>
      </c>
    </row>
    <row r="42586" spans="1:3" ht="14.5" x14ac:dyDescent="0.35">
      <c r="A42586" s="69" t="s">
        <v>10128</v>
      </c>
      <c r="B42586" s="69">
        <v>2</v>
      </c>
      <c r="C42586" s="15" t="s">
        <v>1639</v>
      </c>
    </row>
    <row r="42587" spans="1:3" ht="14.5" x14ac:dyDescent="0.35">
      <c r="A42587" s="69" t="s">
        <v>10128</v>
      </c>
      <c r="B42587" s="69">
        <v>2</v>
      </c>
      <c r="C42587" s="15" t="s">
        <v>1640</v>
      </c>
    </row>
    <row r="42588" spans="1:3" ht="14.5" x14ac:dyDescent="0.35">
      <c r="A42588" s="69" t="s">
        <v>10128</v>
      </c>
      <c r="B42588" s="69">
        <v>2</v>
      </c>
      <c r="C42588" s="15" t="s">
        <v>1641</v>
      </c>
    </row>
    <row r="42589" spans="1:3" ht="14.5" x14ac:dyDescent="0.35">
      <c r="A42589" s="69" t="s">
        <v>10128</v>
      </c>
      <c r="B42589" s="69">
        <v>2</v>
      </c>
      <c r="C42589" s="15" t="s">
        <v>1642</v>
      </c>
    </row>
    <row r="42590" spans="1:3" ht="14.5" x14ac:dyDescent="0.35">
      <c r="A42590" s="69" t="s">
        <v>10128</v>
      </c>
      <c r="B42590" s="69">
        <v>2</v>
      </c>
      <c r="C42590" s="15" t="s">
        <v>1643</v>
      </c>
    </row>
    <row r="42591" spans="1:3" ht="14.5" x14ac:dyDescent="0.35">
      <c r="A42591" s="69" t="s">
        <v>10128</v>
      </c>
      <c r="B42591" s="69">
        <v>2</v>
      </c>
      <c r="C42591" s="15" t="s">
        <v>1644</v>
      </c>
    </row>
    <row r="42592" spans="1:3" ht="14.5" x14ac:dyDescent="0.35">
      <c r="A42592" s="69" t="s">
        <v>10128</v>
      </c>
      <c r="B42592" s="69">
        <v>2</v>
      </c>
      <c r="C42592" s="15" t="s">
        <v>1645</v>
      </c>
    </row>
    <row r="42593" spans="1:3" ht="14.5" x14ac:dyDescent="0.35">
      <c r="A42593" s="69" t="s">
        <v>10128</v>
      </c>
      <c r="B42593" s="69">
        <v>2</v>
      </c>
      <c r="C42593" s="15" t="s">
        <v>1646</v>
      </c>
    </row>
    <row r="42594" spans="1:3" ht="14.5" x14ac:dyDescent="0.35">
      <c r="A42594" s="69" t="s">
        <v>10128</v>
      </c>
      <c r="B42594" s="69">
        <v>2</v>
      </c>
      <c r="C42594" s="15" t="s">
        <v>1647</v>
      </c>
    </row>
    <row r="42595" spans="1:3" ht="14.5" x14ac:dyDescent="0.35">
      <c r="A42595" s="69" t="s">
        <v>10128</v>
      </c>
      <c r="B42595" s="69">
        <v>2</v>
      </c>
      <c r="C42595" s="15" t="s">
        <v>1648</v>
      </c>
    </row>
    <row r="42596" spans="1:3" ht="14.5" x14ac:dyDescent="0.35">
      <c r="A42596" s="69" t="s">
        <v>10128</v>
      </c>
      <c r="B42596" s="69">
        <v>2</v>
      </c>
      <c r="C42596" s="15" t="s">
        <v>1649</v>
      </c>
    </row>
    <row r="42597" spans="1:3" ht="14.5" x14ac:dyDescent="0.35">
      <c r="A42597" s="69" t="s">
        <v>10128</v>
      </c>
      <c r="B42597" s="69">
        <v>2</v>
      </c>
      <c r="C42597" s="15" t="s">
        <v>37305</v>
      </c>
    </row>
    <row r="42598" spans="1:3" ht="14.5" x14ac:dyDescent="0.35">
      <c r="A42598" s="69" t="s">
        <v>10128</v>
      </c>
      <c r="B42598" s="69">
        <v>2</v>
      </c>
      <c r="C42598" s="15" t="s">
        <v>37306</v>
      </c>
    </row>
    <row r="42599" spans="1:3" ht="14.5" x14ac:dyDescent="0.35">
      <c r="A42599" s="69" t="s">
        <v>10129</v>
      </c>
      <c r="B42599" s="69">
        <v>1</v>
      </c>
      <c r="C42599" s="15" t="s">
        <v>4195</v>
      </c>
    </row>
    <row r="42600" spans="1:3" ht="14.5" x14ac:dyDescent="0.35">
      <c r="A42600" s="69" t="s">
        <v>10129</v>
      </c>
      <c r="B42600" s="69">
        <v>2</v>
      </c>
      <c r="C42600" s="15" t="s">
        <v>37278</v>
      </c>
    </row>
    <row r="42601" spans="1:3" ht="14.5" x14ac:dyDescent="0.35">
      <c r="A42601" s="69" t="s">
        <v>10129</v>
      </c>
      <c r="B42601" s="69">
        <v>2</v>
      </c>
      <c r="C42601" s="15" t="s">
        <v>37279</v>
      </c>
    </row>
    <row r="42602" spans="1:3" ht="14.5" x14ac:dyDescent="0.35">
      <c r="A42602" s="69" t="s">
        <v>10129</v>
      </c>
      <c r="B42602" s="69">
        <v>2</v>
      </c>
      <c r="C42602" s="15" t="s">
        <v>37280</v>
      </c>
    </row>
    <row r="42603" spans="1:3" ht="14.5" x14ac:dyDescent="0.35">
      <c r="A42603" s="69" t="s">
        <v>10129</v>
      </c>
      <c r="B42603" s="69">
        <v>2</v>
      </c>
      <c r="C42603" s="15" t="s">
        <v>1650</v>
      </c>
    </row>
    <row r="42604" spans="1:3" ht="14.5" x14ac:dyDescent="0.35">
      <c r="A42604" s="69" t="s">
        <v>10129</v>
      </c>
      <c r="B42604" s="69">
        <v>2</v>
      </c>
      <c r="C42604" s="15" t="s">
        <v>1651</v>
      </c>
    </row>
    <row r="42605" spans="1:3" ht="14.5" x14ac:dyDescent="0.35">
      <c r="A42605" s="69" t="s">
        <v>10129</v>
      </c>
      <c r="B42605" s="69">
        <v>2</v>
      </c>
      <c r="C42605" s="15" t="s">
        <v>1652</v>
      </c>
    </row>
    <row r="42606" spans="1:3" ht="14.5" x14ac:dyDescent="0.35">
      <c r="A42606" s="69" t="s">
        <v>10129</v>
      </c>
      <c r="B42606" s="69">
        <v>2</v>
      </c>
      <c r="C42606" s="15" t="s">
        <v>1653</v>
      </c>
    </row>
    <row r="42607" spans="1:3" ht="14.5" x14ac:dyDescent="0.35">
      <c r="A42607" s="69" t="s">
        <v>10129</v>
      </c>
      <c r="B42607" s="69">
        <v>2</v>
      </c>
      <c r="C42607" s="15" t="s">
        <v>1654</v>
      </c>
    </row>
    <row r="42608" spans="1:3" ht="14.5" x14ac:dyDescent="0.35">
      <c r="A42608" s="69" t="s">
        <v>10129</v>
      </c>
      <c r="B42608" s="69">
        <v>2</v>
      </c>
      <c r="C42608" s="15" t="s">
        <v>1655</v>
      </c>
    </row>
    <row r="42609" spans="1:3" ht="14.5" x14ac:dyDescent="0.35">
      <c r="A42609" s="69" t="s">
        <v>10129</v>
      </c>
      <c r="B42609" s="69">
        <v>2</v>
      </c>
      <c r="C42609" s="15" t="s">
        <v>1656</v>
      </c>
    </row>
    <row r="42610" spans="1:3" ht="14.5" x14ac:dyDescent="0.35">
      <c r="A42610" s="69" t="s">
        <v>10129</v>
      </c>
      <c r="B42610" s="69">
        <v>2</v>
      </c>
      <c r="C42610" s="15" t="s">
        <v>1657</v>
      </c>
    </row>
    <row r="42611" spans="1:3" ht="14.5" x14ac:dyDescent="0.35">
      <c r="A42611" s="69" t="s">
        <v>10129</v>
      </c>
      <c r="B42611" s="69">
        <v>2</v>
      </c>
      <c r="C42611" s="15" t="s">
        <v>1658</v>
      </c>
    </row>
    <row r="42612" spans="1:3" ht="14.5" x14ac:dyDescent="0.35">
      <c r="A42612" s="69" t="s">
        <v>10129</v>
      </c>
      <c r="B42612" s="69">
        <v>2</v>
      </c>
      <c r="C42612" s="15" t="s">
        <v>1659</v>
      </c>
    </row>
    <row r="42613" spans="1:3" ht="14.5" x14ac:dyDescent="0.35">
      <c r="A42613" s="69" t="s">
        <v>10129</v>
      </c>
      <c r="B42613" s="69">
        <v>2</v>
      </c>
      <c r="C42613" s="15" t="s">
        <v>1660</v>
      </c>
    </row>
    <row r="42614" spans="1:3" ht="14.5" x14ac:dyDescent="0.35">
      <c r="A42614" s="69" t="s">
        <v>10129</v>
      </c>
      <c r="B42614" s="69">
        <v>2</v>
      </c>
      <c r="C42614" s="15" t="s">
        <v>37275</v>
      </c>
    </row>
    <row r="42615" spans="1:3" ht="14.5" x14ac:dyDescent="0.35">
      <c r="A42615" s="69" t="s">
        <v>10129</v>
      </c>
      <c r="B42615" s="69">
        <v>2</v>
      </c>
      <c r="C42615" s="15" t="s">
        <v>37276</v>
      </c>
    </row>
    <row r="42616" spans="1:3" ht="14.5" x14ac:dyDescent="0.35">
      <c r="A42616" s="69" t="s">
        <v>10129</v>
      </c>
      <c r="B42616" s="69">
        <v>2</v>
      </c>
      <c r="C42616" s="15" t="s">
        <v>37277</v>
      </c>
    </row>
    <row r="42617" spans="1:3" ht="14.5" x14ac:dyDescent="0.35">
      <c r="A42617" s="69" t="s">
        <v>10129</v>
      </c>
      <c r="B42617" s="69">
        <v>2</v>
      </c>
      <c r="C42617" s="15" t="s">
        <v>37307</v>
      </c>
    </row>
    <row r="42618" spans="1:3" ht="14.5" x14ac:dyDescent="0.35">
      <c r="A42618" s="69" t="s">
        <v>10129</v>
      </c>
      <c r="B42618" s="69">
        <v>2</v>
      </c>
      <c r="C42618" s="15" t="s">
        <v>37308</v>
      </c>
    </row>
    <row r="42619" spans="1:3" ht="14.5" x14ac:dyDescent="0.35">
      <c r="A42619" s="69" t="s">
        <v>10129</v>
      </c>
      <c r="B42619" s="69">
        <v>2</v>
      </c>
      <c r="C42619" s="15" t="s">
        <v>1661</v>
      </c>
    </row>
    <row r="42620" spans="1:3" ht="14.5" x14ac:dyDescent="0.35">
      <c r="A42620" s="69" t="s">
        <v>10129</v>
      </c>
      <c r="B42620" s="69">
        <v>2</v>
      </c>
      <c r="C42620" s="15" t="s">
        <v>1662</v>
      </c>
    </row>
    <row r="42621" spans="1:3" ht="14.5" x14ac:dyDescent="0.35">
      <c r="A42621" s="69" t="s">
        <v>10129</v>
      </c>
      <c r="B42621" s="69">
        <v>2</v>
      </c>
      <c r="C42621" s="15" t="s">
        <v>26564</v>
      </c>
    </row>
    <row r="42622" spans="1:3" ht="14.5" x14ac:dyDescent="0.35">
      <c r="A42622" s="69" t="s">
        <v>10129</v>
      </c>
      <c r="B42622" s="69">
        <v>2</v>
      </c>
      <c r="C42622" s="15" t="s">
        <v>26562</v>
      </c>
    </row>
    <row r="42623" spans="1:3" ht="14.5" x14ac:dyDescent="0.35">
      <c r="A42623" s="69" t="s">
        <v>10129</v>
      </c>
      <c r="B42623" s="69">
        <v>2</v>
      </c>
      <c r="C42623" s="15" t="s">
        <v>26563</v>
      </c>
    </row>
    <row r="42624" spans="1:3" ht="14.5" x14ac:dyDescent="0.35">
      <c r="A42624" s="69" t="s">
        <v>10129</v>
      </c>
      <c r="B42624" s="69">
        <v>2</v>
      </c>
      <c r="C42624" s="15" t="s">
        <v>21583</v>
      </c>
    </row>
    <row r="42625" spans="1:3" ht="14.5" x14ac:dyDescent="0.35">
      <c r="A42625" s="69" t="s">
        <v>10129</v>
      </c>
      <c r="B42625" s="69">
        <v>2</v>
      </c>
      <c r="C42625" s="15" t="s">
        <v>26560</v>
      </c>
    </row>
    <row r="42626" spans="1:3" ht="14.5" x14ac:dyDescent="0.35">
      <c r="A42626" s="69" t="s">
        <v>10129</v>
      </c>
      <c r="B42626" s="69">
        <v>2</v>
      </c>
      <c r="C42626" s="15" t="s">
        <v>21582</v>
      </c>
    </row>
    <row r="42627" spans="1:3" ht="14.5" x14ac:dyDescent="0.35">
      <c r="A42627" s="69" t="s">
        <v>10129</v>
      </c>
      <c r="B42627" s="69">
        <v>2</v>
      </c>
      <c r="C42627" s="15" t="s">
        <v>26561</v>
      </c>
    </row>
    <row r="42628" spans="1:3" ht="14.5" x14ac:dyDescent="0.35">
      <c r="A42628" s="35" t="s">
        <v>10117</v>
      </c>
      <c r="B42628" s="46">
        <v>1</v>
      </c>
      <c r="C42628" s="32" t="s">
        <v>9263</v>
      </c>
    </row>
    <row r="42629" spans="1:3" ht="14.5" x14ac:dyDescent="0.35">
      <c r="A42629" s="69" t="s">
        <v>10123</v>
      </c>
      <c r="B42629" s="69">
        <v>1</v>
      </c>
      <c r="C42629" s="15" t="s">
        <v>4196</v>
      </c>
    </row>
    <row r="42630" spans="1:3" ht="14.5" x14ac:dyDescent="0.35">
      <c r="A42630" s="69" t="s">
        <v>10123</v>
      </c>
      <c r="B42630" s="69">
        <v>2</v>
      </c>
      <c r="C42630" s="15" t="s">
        <v>30461</v>
      </c>
    </row>
    <row r="42631" spans="1:3" ht="14.5" x14ac:dyDescent="0.35">
      <c r="A42631" s="69" t="s">
        <v>10123</v>
      </c>
      <c r="B42631" s="69">
        <v>2</v>
      </c>
      <c r="C42631" s="15" t="s">
        <v>30463</v>
      </c>
    </row>
    <row r="42632" spans="1:3" ht="14.5" x14ac:dyDescent="0.35">
      <c r="A42632" s="69" t="s">
        <v>10123</v>
      </c>
      <c r="B42632" s="69">
        <v>2</v>
      </c>
      <c r="C42632" s="15" t="s">
        <v>30464</v>
      </c>
    </row>
    <row r="42633" spans="1:3" ht="14.5" x14ac:dyDescent="0.35">
      <c r="A42633" s="69" t="s">
        <v>10123</v>
      </c>
      <c r="B42633" s="69">
        <v>2</v>
      </c>
      <c r="C42633" s="15" t="s">
        <v>1663</v>
      </c>
    </row>
    <row r="42634" spans="1:3" ht="14.5" x14ac:dyDescent="0.35">
      <c r="A42634" s="69" t="s">
        <v>10123</v>
      </c>
      <c r="B42634" s="69">
        <v>2</v>
      </c>
      <c r="C42634" s="15" t="s">
        <v>1664</v>
      </c>
    </row>
    <row r="42635" spans="1:3" ht="14.5" x14ac:dyDescent="0.35">
      <c r="A42635" s="69" t="s">
        <v>10123</v>
      </c>
      <c r="B42635" s="69">
        <v>2</v>
      </c>
      <c r="C42635" s="15" t="s">
        <v>1665</v>
      </c>
    </row>
    <row r="42636" spans="1:3" ht="14.5" x14ac:dyDescent="0.35">
      <c r="A42636" s="69" t="s">
        <v>10123</v>
      </c>
      <c r="B42636" s="69">
        <v>2</v>
      </c>
      <c r="C42636" s="15" t="s">
        <v>1666</v>
      </c>
    </row>
    <row r="42637" spans="1:3" ht="14.5" x14ac:dyDescent="0.35">
      <c r="A42637" s="69" t="s">
        <v>10123</v>
      </c>
      <c r="B42637" s="69">
        <v>2</v>
      </c>
      <c r="C42637" s="15" t="s">
        <v>1667</v>
      </c>
    </row>
    <row r="42638" spans="1:3" ht="14.5" x14ac:dyDescent="0.35">
      <c r="A42638" s="69" t="s">
        <v>10123</v>
      </c>
      <c r="B42638" s="69">
        <v>2</v>
      </c>
      <c r="C42638" s="15" t="s">
        <v>15792</v>
      </c>
    </row>
    <row r="42639" spans="1:3" ht="14.5" x14ac:dyDescent="0.35">
      <c r="A42639" s="69" t="s">
        <v>10123</v>
      </c>
      <c r="B42639" s="69">
        <v>2</v>
      </c>
      <c r="C42639" s="15" t="s">
        <v>30456</v>
      </c>
    </row>
    <row r="42640" spans="1:3" ht="14.5" x14ac:dyDescent="0.35">
      <c r="A42640" s="69" t="s">
        <v>10123</v>
      </c>
      <c r="B42640" s="69">
        <v>2</v>
      </c>
      <c r="C42640" s="15" t="s">
        <v>1668</v>
      </c>
    </row>
    <row r="42641" spans="1:3" ht="14.5" x14ac:dyDescent="0.35">
      <c r="A42641" s="69" t="s">
        <v>10123</v>
      </c>
      <c r="B42641" s="69">
        <v>2</v>
      </c>
      <c r="C42641" s="15" t="s">
        <v>1669</v>
      </c>
    </row>
    <row r="42642" spans="1:3" ht="14.5" x14ac:dyDescent="0.35">
      <c r="A42642" s="69" t="s">
        <v>10123</v>
      </c>
      <c r="B42642" s="69">
        <v>2</v>
      </c>
      <c r="C42642" s="15" t="s">
        <v>37309</v>
      </c>
    </row>
    <row r="42643" spans="1:3" ht="14.5" x14ac:dyDescent="0.35">
      <c r="A42643" s="69" t="s">
        <v>10123</v>
      </c>
      <c r="B42643" s="69">
        <v>2</v>
      </c>
      <c r="C42643" s="15" t="s">
        <v>37310</v>
      </c>
    </row>
    <row r="42644" spans="1:3" ht="14.5" x14ac:dyDescent="0.35">
      <c r="A42644" s="69" t="s">
        <v>10123</v>
      </c>
      <c r="B42644" s="69">
        <v>2</v>
      </c>
      <c r="C42644" s="15" t="s">
        <v>1670</v>
      </c>
    </row>
    <row r="42645" spans="1:3" ht="14.5" x14ac:dyDescent="0.35">
      <c r="A42645" s="69" t="s">
        <v>10123</v>
      </c>
      <c r="B42645" s="69">
        <v>2</v>
      </c>
      <c r="C42645" s="15" t="s">
        <v>1671</v>
      </c>
    </row>
    <row r="42646" spans="1:3" ht="14.5" x14ac:dyDescent="0.35">
      <c r="A42646" s="69" t="s">
        <v>10123</v>
      </c>
      <c r="B42646" s="69">
        <v>2</v>
      </c>
      <c r="C42646" s="15" t="s">
        <v>1672</v>
      </c>
    </row>
    <row r="42647" spans="1:3" ht="14.5" x14ac:dyDescent="0.35">
      <c r="A42647" s="69" t="s">
        <v>10123</v>
      </c>
      <c r="B42647" s="69">
        <v>2</v>
      </c>
      <c r="C42647" s="15" t="s">
        <v>1673</v>
      </c>
    </row>
    <row r="42648" spans="1:3" ht="14.5" x14ac:dyDescent="0.35">
      <c r="A42648" s="69" t="s">
        <v>10123</v>
      </c>
      <c r="B42648" s="69">
        <v>2</v>
      </c>
      <c r="C42648" s="15" t="s">
        <v>1674</v>
      </c>
    </row>
    <row r="42649" spans="1:3" ht="14.5" x14ac:dyDescent="0.35">
      <c r="A42649" s="69" t="s">
        <v>10123</v>
      </c>
      <c r="B42649" s="69">
        <v>2</v>
      </c>
      <c r="C42649" s="15" t="s">
        <v>1675</v>
      </c>
    </row>
    <row r="42650" spans="1:3" ht="14.5" x14ac:dyDescent="0.35">
      <c r="A42650" s="69" t="s">
        <v>10123</v>
      </c>
      <c r="B42650" s="69">
        <v>2</v>
      </c>
      <c r="C42650" s="15" t="s">
        <v>8072</v>
      </c>
    </row>
    <row r="42651" spans="1:3" ht="14.5" x14ac:dyDescent="0.35">
      <c r="A42651" s="69" t="s">
        <v>10123</v>
      </c>
      <c r="B42651" s="69">
        <v>2</v>
      </c>
      <c r="C42651" s="15" t="s">
        <v>30457</v>
      </c>
    </row>
    <row r="42652" spans="1:3" ht="14.5" x14ac:dyDescent="0.35">
      <c r="A42652" s="69" t="s">
        <v>10123</v>
      </c>
      <c r="B42652" s="69">
        <v>2</v>
      </c>
      <c r="C42652" s="15" t="s">
        <v>30462</v>
      </c>
    </row>
    <row r="42653" spans="1:3" ht="14.5" x14ac:dyDescent="0.35">
      <c r="A42653" s="69" t="s">
        <v>10123</v>
      </c>
      <c r="B42653" s="69">
        <v>2</v>
      </c>
      <c r="C42653" s="15" t="s">
        <v>48126</v>
      </c>
    </row>
    <row r="42654" spans="1:3" ht="14.5" x14ac:dyDescent="0.35">
      <c r="A42654" s="69" t="s">
        <v>10123</v>
      </c>
      <c r="B42654" s="69">
        <v>2</v>
      </c>
      <c r="C42654" s="15" t="s">
        <v>48127</v>
      </c>
    </row>
    <row r="42655" spans="1:3" ht="14.5" x14ac:dyDescent="0.35">
      <c r="A42655" s="69" t="s">
        <v>10123</v>
      </c>
      <c r="B42655" s="69">
        <v>2</v>
      </c>
      <c r="C42655" s="15" t="s">
        <v>48128</v>
      </c>
    </row>
    <row r="42656" spans="1:3" ht="14.5" x14ac:dyDescent="0.35">
      <c r="A42656" s="69" t="s">
        <v>10123</v>
      </c>
      <c r="B42656" s="69">
        <v>2</v>
      </c>
      <c r="C42656" s="15" t="s">
        <v>51992</v>
      </c>
    </row>
    <row r="42657" spans="1:3" ht="14.5" x14ac:dyDescent="0.35">
      <c r="A42657" s="69" t="s">
        <v>10123</v>
      </c>
      <c r="B42657" s="69">
        <v>2</v>
      </c>
      <c r="C42657" s="15" t="s">
        <v>30458</v>
      </c>
    </row>
    <row r="42658" spans="1:3" ht="14.5" x14ac:dyDescent="0.35">
      <c r="A42658" s="69" t="s">
        <v>10123</v>
      </c>
      <c r="B42658" s="69">
        <v>2</v>
      </c>
      <c r="C42658" s="15" t="s">
        <v>30459</v>
      </c>
    </row>
    <row r="42659" spans="1:3" ht="14.5" x14ac:dyDescent="0.35">
      <c r="A42659" s="69" t="s">
        <v>10123</v>
      </c>
      <c r="B42659" s="69">
        <v>2</v>
      </c>
      <c r="C42659" s="15" t="s">
        <v>30460</v>
      </c>
    </row>
    <row r="42660" spans="1:3" ht="14.5" x14ac:dyDescent="0.35">
      <c r="A42660" s="69" t="s">
        <v>10124</v>
      </c>
      <c r="B42660" s="69">
        <v>1</v>
      </c>
      <c r="C42660" s="15" t="s">
        <v>4198</v>
      </c>
    </row>
    <row r="42661" spans="1:3" ht="14.5" x14ac:dyDescent="0.35">
      <c r="A42661" s="69" t="s">
        <v>10124</v>
      </c>
      <c r="B42661" s="69">
        <v>2</v>
      </c>
      <c r="C42661" s="15" t="s">
        <v>1676</v>
      </c>
    </row>
    <row r="42662" spans="1:3" ht="14.5" x14ac:dyDescent="0.35">
      <c r="A42662" s="69" t="s">
        <v>10124</v>
      </c>
      <c r="B42662" s="69">
        <v>2</v>
      </c>
      <c r="C42662" s="15" t="s">
        <v>1677</v>
      </c>
    </row>
    <row r="42663" spans="1:3" ht="14.5" x14ac:dyDescent="0.35">
      <c r="A42663" s="69" t="s">
        <v>10124</v>
      </c>
      <c r="B42663" s="69">
        <v>2</v>
      </c>
      <c r="C42663" s="15" t="s">
        <v>1678</v>
      </c>
    </row>
    <row r="42664" spans="1:3" ht="14.5" x14ac:dyDescent="0.35">
      <c r="A42664" s="69" t="s">
        <v>10124</v>
      </c>
      <c r="B42664" s="69">
        <v>2</v>
      </c>
      <c r="C42664" s="15" t="s">
        <v>1679</v>
      </c>
    </row>
    <row r="42665" spans="1:3" ht="14.5" x14ac:dyDescent="0.35">
      <c r="A42665" s="69" t="s">
        <v>10124</v>
      </c>
      <c r="B42665" s="69">
        <v>2</v>
      </c>
      <c r="C42665" s="15" t="s">
        <v>1680</v>
      </c>
    </row>
    <row r="42666" spans="1:3" ht="14.5" x14ac:dyDescent="0.35">
      <c r="A42666" s="69" t="s">
        <v>10124</v>
      </c>
      <c r="B42666" s="69">
        <v>2</v>
      </c>
      <c r="C42666" s="15" t="s">
        <v>1681</v>
      </c>
    </row>
    <row r="42667" spans="1:3" ht="14.5" x14ac:dyDescent="0.35">
      <c r="A42667" s="69" t="s">
        <v>10124</v>
      </c>
      <c r="B42667" s="69">
        <v>2</v>
      </c>
      <c r="C42667" s="15" t="s">
        <v>1682</v>
      </c>
    </row>
    <row r="42668" spans="1:3" ht="14.5" x14ac:dyDescent="0.35">
      <c r="A42668" s="69" t="s">
        <v>10124</v>
      </c>
      <c r="B42668" s="69">
        <v>2</v>
      </c>
      <c r="C42668" s="15" t="s">
        <v>1683</v>
      </c>
    </row>
    <row r="42669" spans="1:3" ht="14.5" x14ac:dyDescent="0.35">
      <c r="A42669" s="69" t="s">
        <v>10124</v>
      </c>
      <c r="B42669" s="69">
        <v>2</v>
      </c>
      <c r="C42669" s="15" t="s">
        <v>1684</v>
      </c>
    </row>
    <row r="42670" spans="1:3" ht="14.5" x14ac:dyDescent="0.35">
      <c r="A42670" s="69" t="s">
        <v>10124</v>
      </c>
      <c r="B42670" s="69">
        <v>2</v>
      </c>
      <c r="C42670" s="15" t="s">
        <v>1685</v>
      </c>
    </row>
    <row r="42671" spans="1:3" ht="14.5" x14ac:dyDescent="0.35">
      <c r="A42671" s="69" t="s">
        <v>10124</v>
      </c>
      <c r="B42671" s="69">
        <v>2</v>
      </c>
      <c r="C42671" s="15" t="s">
        <v>1686</v>
      </c>
    </row>
    <row r="42672" spans="1:3" ht="14.5" x14ac:dyDescent="0.35">
      <c r="A42672" s="69" t="s">
        <v>10124</v>
      </c>
      <c r="B42672" s="69">
        <v>2</v>
      </c>
      <c r="C42672" s="15" t="s">
        <v>1687</v>
      </c>
    </row>
    <row r="42673" spans="1:3" ht="14.5" x14ac:dyDescent="0.35">
      <c r="A42673" s="69" t="s">
        <v>10124</v>
      </c>
      <c r="B42673" s="69">
        <v>2</v>
      </c>
      <c r="C42673" s="15" t="s">
        <v>8073</v>
      </c>
    </row>
    <row r="42674" spans="1:3" ht="14.5" x14ac:dyDescent="0.35">
      <c r="A42674" s="69" t="s">
        <v>10124</v>
      </c>
      <c r="B42674" s="69">
        <v>2</v>
      </c>
      <c r="C42674" s="15" t="s">
        <v>73446</v>
      </c>
    </row>
    <row r="42675" spans="1:3" ht="14.5" x14ac:dyDescent="0.35">
      <c r="A42675" s="69" t="s">
        <v>10125</v>
      </c>
      <c r="B42675" s="69">
        <v>1</v>
      </c>
      <c r="C42675" s="15" t="s">
        <v>6719</v>
      </c>
    </row>
    <row r="42676" spans="1:3" ht="14.5" x14ac:dyDescent="0.35">
      <c r="A42676" s="69" t="s">
        <v>10125</v>
      </c>
      <c r="B42676" s="69">
        <v>2</v>
      </c>
      <c r="C42676" s="15" t="s">
        <v>6720</v>
      </c>
    </row>
    <row r="42677" spans="1:3" ht="14.5" x14ac:dyDescent="0.35">
      <c r="A42677" s="69" t="s">
        <v>10125</v>
      </c>
      <c r="B42677" s="69">
        <v>2</v>
      </c>
      <c r="C42677" s="15" t="s">
        <v>6721</v>
      </c>
    </row>
    <row r="42678" spans="1:3" ht="14.5" x14ac:dyDescent="0.35">
      <c r="A42678" s="69" t="s">
        <v>10125</v>
      </c>
      <c r="B42678" s="69">
        <v>2</v>
      </c>
      <c r="C42678" s="15" t="s">
        <v>35450</v>
      </c>
    </row>
    <row r="42679" spans="1:3" ht="14.5" x14ac:dyDescent="0.35">
      <c r="A42679" s="69" t="s">
        <v>10125</v>
      </c>
      <c r="B42679" s="69">
        <v>2</v>
      </c>
      <c r="C42679" s="15" t="s">
        <v>6722</v>
      </c>
    </row>
    <row r="42680" spans="1:3" ht="14.5" x14ac:dyDescent="0.35">
      <c r="A42680" s="69" t="s">
        <v>10125</v>
      </c>
      <c r="B42680" s="69">
        <v>2</v>
      </c>
      <c r="C42680" s="15" t="s">
        <v>35876</v>
      </c>
    </row>
    <row r="42681" spans="1:3" ht="14.5" x14ac:dyDescent="0.35">
      <c r="A42681" s="69" t="s">
        <v>10125</v>
      </c>
      <c r="B42681" s="69">
        <v>2</v>
      </c>
      <c r="C42681" s="15" t="s">
        <v>35877</v>
      </c>
    </row>
    <row r="42682" spans="1:3" ht="14.5" x14ac:dyDescent="0.35">
      <c r="A42682" s="69" t="s">
        <v>10125</v>
      </c>
      <c r="B42682" s="69">
        <v>2</v>
      </c>
      <c r="C42682" s="15" t="s">
        <v>35878</v>
      </c>
    </row>
    <row r="42683" spans="1:3" ht="14.5" x14ac:dyDescent="0.35">
      <c r="A42683" s="69" t="s">
        <v>10125</v>
      </c>
      <c r="B42683" s="69">
        <v>2</v>
      </c>
      <c r="C42683" s="15" t="s">
        <v>35879</v>
      </c>
    </row>
    <row r="42684" spans="1:3" ht="14.5" x14ac:dyDescent="0.35">
      <c r="A42684" s="69" t="s">
        <v>10125</v>
      </c>
      <c r="B42684" s="69">
        <v>2</v>
      </c>
      <c r="C42684" s="15" t="s">
        <v>51942</v>
      </c>
    </row>
    <row r="42685" spans="1:3" ht="14.5" x14ac:dyDescent="0.35">
      <c r="A42685" s="69" t="s">
        <v>10125</v>
      </c>
      <c r="B42685" s="69">
        <v>2</v>
      </c>
      <c r="C42685" s="15" t="s">
        <v>51943</v>
      </c>
    </row>
    <row r="42686" spans="1:3" ht="14.5" x14ac:dyDescent="0.35">
      <c r="A42686" s="35" t="s">
        <v>10118</v>
      </c>
      <c r="B42686" s="46">
        <v>1</v>
      </c>
      <c r="C42686" s="32" t="s">
        <v>9260</v>
      </c>
    </row>
    <row r="42687" spans="1:3" ht="14.5" x14ac:dyDescent="0.35">
      <c r="A42687" s="84" t="s">
        <v>10118</v>
      </c>
      <c r="B42687" s="69">
        <v>2</v>
      </c>
      <c r="C42687" s="15" t="s">
        <v>3954</v>
      </c>
    </row>
    <row r="42688" spans="1:3" ht="14.5" x14ac:dyDescent="0.35">
      <c r="A42688" s="84" t="s">
        <v>10118</v>
      </c>
      <c r="B42688" s="69">
        <v>2</v>
      </c>
      <c r="C42688" s="15" t="s">
        <v>1299</v>
      </c>
    </row>
    <row r="42689" spans="1:3" ht="14.5" x14ac:dyDescent="0.35">
      <c r="A42689" s="84" t="s">
        <v>10118</v>
      </c>
      <c r="B42689" s="69">
        <v>2</v>
      </c>
      <c r="C42689" s="15" t="s">
        <v>1300</v>
      </c>
    </row>
    <row r="42690" spans="1:3" ht="14.5" x14ac:dyDescent="0.35">
      <c r="A42690" s="84" t="s">
        <v>10118</v>
      </c>
      <c r="B42690" s="69">
        <v>2</v>
      </c>
      <c r="C42690" s="15" t="s">
        <v>1301</v>
      </c>
    </row>
    <row r="42691" spans="1:3" ht="14.5" x14ac:dyDescent="0.35">
      <c r="A42691" s="84" t="s">
        <v>10118</v>
      </c>
      <c r="B42691" s="69">
        <v>2</v>
      </c>
      <c r="C42691" s="15" t="s">
        <v>1302</v>
      </c>
    </row>
    <row r="42692" spans="1:3" ht="14.5" x14ac:dyDescent="0.35">
      <c r="A42692" s="84" t="s">
        <v>10118</v>
      </c>
      <c r="B42692" s="69">
        <v>2</v>
      </c>
      <c r="C42692" s="15" t="s">
        <v>1303</v>
      </c>
    </row>
    <row r="42693" spans="1:3" ht="14.5" x14ac:dyDescent="0.35">
      <c r="A42693" s="84" t="s">
        <v>10118</v>
      </c>
      <c r="B42693" s="69">
        <v>2</v>
      </c>
      <c r="C42693" s="15" t="s">
        <v>1304</v>
      </c>
    </row>
    <row r="42694" spans="1:3" ht="14.5" x14ac:dyDescent="0.35">
      <c r="A42694" s="84" t="s">
        <v>10118</v>
      </c>
      <c r="B42694" s="69">
        <v>2</v>
      </c>
      <c r="C42694" s="15" t="s">
        <v>1305</v>
      </c>
    </row>
    <row r="42695" spans="1:3" ht="14.5" x14ac:dyDescent="0.35">
      <c r="A42695" s="84" t="s">
        <v>10118</v>
      </c>
      <c r="B42695" s="69">
        <v>2</v>
      </c>
      <c r="C42695" s="15" t="s">
        <v>1306</v>
      </c>
    </row>
    <row r="42696" spans="1:3" ht="14.5" x14ac:dyDescent="0.35">
      <c r="A42696" s="84" t="s">
        <v>10118</v>
      </c>
      <c r="B42696" s="69">
        <v>2</v>
      </c>
      <c r="C42696" s="15" t="s">
        <v>1307</v>
      </c>
    </row>
    <row r="42697" spans="1:3" ht="14.5" x14ac:dyDescent="0.35">
      <c r="A42697" s="84" t="s">
        <v>10118</v>
      </c>
      <c r="B42697" s="69">
        <v>2</v>
      </c>
      <c r="C42697" s="15" t="s">
        <v>1308</v>
      </c>
    </row>
    <row r="42698" spans="1:3" ht="14.5" x14ac:dyDescent="0.35">
      <c r="A42698" s="84" t="s">
        <v>10118</v>
      </c>
      <c r="B42698" s="69">
        <v>2</v>
      </c>
      <c r="C42698" s="15" t="s">
        <v>1309</v>
      </c>
    </row>
    <row r="42699" spans="1:3" ht="14.5" x14ac:dyDescent="0.35">
      <c r="A42699" s="84" t="s">
        <v>10118</v>
      </c>
      <c r="B42699" s="69">
        <v>2</v>
      </c>
      <c r="C42699" s="15" t="s">
        <v>1310</v>
      </c>
    </row>
    <row r="42700" spans="1:3" ht="14.5" x14ac:dyDescent="0.35">
      <c r="A42700" s="84" t="s">
        <v>10118</v>
      </c>
      <c r="B42700" s="69">
        <v>2</v>
      </c>
      <c r="C42700" s="15" t="s">
        <v>1311</v>
      </c>
    </row>
    <row r="42701" spans="1:3" ht="14.5" x14ac:dyDescent="0.35">
      <c r="A42701" s="84" t="s">
        <v>10118</v>
      </c>
      <c r="B42701" s="69">
        <v>2</v>
      </c>
      <c r="C42701" s="15" t="s">
        <v>4192</v>
      </c>
    </row>
    <row r="42702" spans="1:3" ht="14.5" x14ac:dyDescent="0.35">
      <c r="A42702" s="84" t="s">
        <v>10118</v>
      </c>
      <c r="B42702" s="69">
        <v>2</v>
      </c>
      <c r="C42702" s="15" t="s">
        <v>8069</v>
      </c>
    </row>
    <row r="42703" spans="1:3" ht="14.5" x14ac:dyDescent="0.35">
      <c r="A42703" s="84" t="s">
        <v>10118</v>
      </c>
      <c r="B42703" s="69">
        <v>2</v>
      </c>
      <c r="C42703" s="15" t="s">
        <v>1312</v>
      </c>
    </row>
    <row r="42704" spans="1:3" ht="14.5" x14ac:dyDescent="0.35">
      <c r="A42704" s="84" t="s">
        <v>10118</v>
      </c>
      <c r="B42704" s="69">
        <v>2</v>
      </c>
      <c r="C42704" s="15" t="s">
        <v>1313</v>
      </c>
    </row>
    <row r="42705" spans="1:3" ht="14.5" x14ac:dyDescent="0.35">
      <c r="A42705" s="84" t="s">
        <v>10118</v>
      </c>
      <c r="B42705" s="69">
        <v>2</v>
      </c>
      <c r="C42705" s="15" t="s">
        <v>165</v>
      </c>
    </row>
    <row r="42706" spans="1:3" ht="14.5" x14ac:dyDescent="0.35">
      <c r="A42706" s="84" t="s">
        <v>10118</v>
      </c>
      <c r="B42706" s="69">
        <v>2</v>
      </c>
      <c r="C42706" s="15" t="s">
        <v>166</v>
      </c>
    </row>
    <row r="42707" spans="1:3" ht="14.5" x14ac:dyDescent="0.35">
      <c r="A42707" s="84" t="s">
        <v>10118</v>
      </c>
      <c r="B42707" s="69">
        <v>2</v>
      </c>
      <c r="C42707" s="15" t="s">
        <v>167</v>
      </c>
    </row>
    <row r="42708" spans="1:3" ht="14.5" x14ac:dyDescent="0.35">
      <c r="A42708" s="84" t="s">
        <v>10118</v>
      </c>
      <c r="B42708" s="69">
        <v>2</v>
      </c>
      <c r="C42708" s="15" t="s">
        <v>168</v>
      </c>
    </row>
    <row r="42709" spans="1:3" ht="14.5" x14ac:dyDescent="0.35">
      <c r="A42709" s="84" t="s">
        <v>10118</v>
      </c>
      <c r="B42709" s="69">
        <v>2</v>
      </c>
      <c r="C42709" s="15" t="s">
        <v>169</v>
      </c>
    </row>
    <row r="42710" spans="1:3" ht="14.5" x14ac:dyDescent="0.35">
      <c r="A42710" s="84" t="s">
        <v>10118</v>
      </c>
      <c r="B42710" s="69">
        <v>2</v>
      </c>
      <c r="C42710" s="15" t="s">
        <v>170</v>
      </c>
    </row>
    <row r="42711" spans="1:3" ht="14.5" x14ac:dyDescent="0.35">
      <c r="A42711" s="84" t="s">
        <v>10118</v>
      </c>
      <c r="B42711" s="69">
        <v>2</v>
      </c>
      <c r="C42711" s="15" t="s">
        <v>171</v>
      </c>
    </row>
    <row r="42712" spans="1:3" ht="14.5" x14ac:dyDescent="0.35">
      <c r="A42712" s="84" t="s">
        <v>10118</v>
      </c>
      <c r="B42712" s="69">
        <v>2</v>
      </c>
      <c r="C42712" s="15" t="s">
        <v>172</v>
      </c>
    </row>
    <row r="42713" spans="1:3" ht="14.5" x14ac:dyDescent="0.35">
      <c r="A42713" s="84" t="s">
        <v>10121</v>
      </c>
      <c r="B42713" s="69">
        <v>1</v>
      </c>
      <c r="C42713" s="103" t="s">
        <v>4190</v>
      </c>
    </row>
    <row r="42714" spans="1:3" ht="14.5" x14ac:dyDescent="0.35">
      <c r="A42714" s="84" t="s">
        <v>10121</v>
      </c>
      <c r="B42714" s="69">
        <v>2</v>
      </c>
      <c r="C42714" s="15" t="s">
        <v>1602</v>
      </c>
    </row>
    <row r="42715" spans="1:3" ht="14.5" x14ac:dyDescent="0.35">
      <c r="A42715" s="84" t="s">
        <v>10121</v>
      </c>
      <c r="B42715" s="69">
        <v>2</v>
      </c>
      <c r="C42715" s="15" t="s">
        <v>83</v>
      </c>
    </row>
    <row r="42716" spans="1:3" ht="14.5" x14ac:dyDescent="0.35">
      <c r="A42716" s="84" t="s">
        <v>10121</v>
      </c>
      <c r="B42716" s="69">
        <v>2</v>
      </c>
      <c r="C42716" s="15" t="s">
        <v>1603</v>
      </c>
    </row>
    <row r="42717" spans="1:3" ht="14.5" x14ac:dyDescent="0.35">
      <c r="A42717" s="84" t="s">
        <v>10121</v>
      </c>
      <c r="B42717" s="69">
        <v>2</v>
      </c>
      <c r="C42717" s="15" t="s">
        <v>1604</v>
      </c>
    </row>
    <row r="42718" spans="1:3" ht="14.5" x14ac:dyDescent="0.35">
      <c r="A42718" s="84" t="s">
        <v>10121</v>
      </c>
      <c r="B42718" s="69">
        <v>2</v>
      </c>
      <c r="C42718" s="15" t="s">
        <v>1605</v>
      </c>
    </row>
    <row r="42719" spans="1:3" ht="14.5" x14ac:dyDescent="0.35">
      <c r="A42719" s="84" t="s">
        <v>10121</v>
      </c>
      <c r="B42719" s="69">
        <v>2</v>
      </c>
      <c r="C42719" s="15" t="s">
        <v>84</v>
      </c>
    </row>
    <row r="42720" spans="1:3" ht="14.5" x14ac:dyDescent="0.35">
      <c r="A42720" s="84" t="s">
        <v>10121</v>
      </c>
      <c r="B42720" s="69">
        <v>2</v>
      </c>
      <c r="C42720" s="15" t="s">
        <v>1606</v>
      </c>
    </row>
    <row r="42721" spans="1:3" ht="14.5" x14ac:dyDescent="0.35">
      <c r="A42721" s="84" t="s">
        <v>10121</v>
      </c>
      <c r="B42721" s="69">
        <v>2</v>
      </c>
      <c r="C42721" s="15" t="s">
        <v>1607</v>
      </c>
    </row>
    <row r="42722" spans="1:3" ht="14.5" x14ac:dyDescent="0.35">
      <c r="A42722" s="84" t="s">
        <v>10121</v>
      </c>
      <c r="B42722" s="69">
        <v>2</v>
      </c>
      <c r="C42722" s="15" t="s">
        <v>1608</v>
      </c>
    </row>
    <row r="42723" spans="1:3" ht="14.5" x14ac:dyDescent="0.35">
      <c r="A42723" s="84" t="s">
        <v>10121</v>
      </c>
      <c r="B42723" s="69">
        <v>2</v>
      </c>
      <c r="C42723" s="15" t="s">
        <v>1609</v>
      </c>
    </row>
    <row r="42724" spans="1:3" ht="14.5" x14ac:dyDescent="0.35">
      <c r="A42724" s="84" t="s">
        <v>10121</v>
      </c>
      <c r="B42724" s="69">
        <v>2</v>
      </c>
      <c r="C42724" s="15" t="s">
        <v>1610</v>
      </c>
    </row>
    <row r="42725" spans="1:3" ht="14.5" x14ac:dyDescent="0.35">
      <c r="A42725" s="84" t="s">
        <v>10121</v>
      </c>
      <c r="B42725" s="69">
        <v>2</v>
      </c>
      <c r="C42725" s="15" t="s">
        <v>1611</v>
      </c>
    </row>
    <row r="42726" spans="1:3" ht="14.5" x14ac:dyDescent="0.35">
      <c r="A42726" s="84" t="s">
        <v>10121</v>
      </c>
      <c r="B42726" s="69">
        <v>2</v>
      </c>
      <c r="C42726" s="15" t="s">
        <v>1612</v>
      </c>
    </row>
    <row r="42727" spans="1:3" ht="14.5" x14ac:dyDescent="0.35">
      <c r="A42727" s="84" t="s">
        <v>10121</v>
      </c>
      <c r="B42727" s="69">
        <v>2</v>
      </c>
      <c r="C42727" s="15" t="s">
        <v>8071</v>
      </c>
    </row>
    <row r="42728" spans="1:3" ht="14.5" x14ac:dyDescent="0.35">
      <c r="A42728" s="84" t="s">
        <v>10121</v>
      </c>
      <c r="B42728" s="69">
        <v>2</v>
      </c>
      <c r="C42728" s="15" t="s">
        <v>72021</v>
      </c>
    </row>
    <row r="42729" spans="1:3" ht="14.5" x14ac:dyDescent="0.35">
      <c r="A42729" s="84" t="s">
        <v>10121</v>
      </c>
      <c r="B42729" s="69">
        <v>2</v>
      </c>
      <c r="C42729" s="15" t="s">
        <v>72022</v>
      </c>
    </row>
    <row r="42730" spans="1:3" ht="14.5" x14ac:dyDescent="0.35">
      <c r="A42730" s="84" t="s">
        <v>10121</v>
      </c>
      <c r="B42730" s="69">
        <v>2</v>
      </c>
      <c r="C42730" s="15" t="s">
        <v>72023</v>
      </c>
    </row>
    <row r="42731" spans="1:3" ht="14.5" x14ac:dyDescent="0.35">
      <c r="A42731" s="84" t="s">
        <v>10121</v>
      </c>
      <c r="B42731" s="69">
        <v>2</v>
      </c>
      <c r="C42731" s="15" t="s">
        <v>72024</v>
      </c>
    </row>
    <row r="42732" spans="1:3" ht="14.5" x14ac:dyDescent="0.35">
      <c r="A42732" s="84" t="s">
        <v>10121</v>
      </c>
      <c r="B42732" s="69">
        <v>2</v>
      </c>
      <c r="C42732" s="15" t="s">
        <v>72025</v>
      </c>
    </row>
    <row r="42733" spans="1:3" ht="14.5" x14ac:dyDescent="0.35">
      <c r="A42733" s="84" t="s">
        <v>10121</v>
      </c>
      <c r="B42733" s="69">
        <v>2</v>
      </c>
      <c r="C42733" s="15" t="s">
        <v>72026</v>
      </c>
    </row>
    <row r="42734" spans="1:3" ht="14.5" x14ac:dyDescent="0.35">
      <c r="A42734" s="84" t="s">
        <v>10121</v>
      </c>
      <c r="B42734" s="69">
        <v>2</v>
      </c>
      <c r="C42734" s="15" t="s">
        <v>72027</v>
      </c>
    </row>
    <row r="42735" spans="1:3" ht="14.5" x14ac:dyDescent="0.35">
      <c r="A42735" s="84" t="s">
        <v>10121</v>
      </c>
      <c r="B42735" s="69">
        <v>2</v>
      </c>
      <c r="C42735" s="15" t="s">
        <v>72028</v>
      </c>
    </row>
    <row r="42736" spans="1:3" ht="14.5" x14ac:dyDescent="0.35">
      <c r="A42736" s="84" t="s">
        <v>10121</v>
      </c>
      <c r="B42736" s="69">
        <v>2</v>
      </c>
      <c r="C42736" s="15" t="s">
        <v>72029</v>
      </c>
    </row>
    <row r="42737" spans="1:3" ht="14.5" x14ac:dyDescent="0.35">
      <c r="A42737" s="84" t="s">
        <v>10121</v>
      </c>
      <c r="B42737" s="69">
        <v>2</v>
      </c>
      <c r="C42737" s="15" t="s">
        <v>72030</v>
      </c>
    </row>
    <row r="42738" spans="1:3" ht="14.5" x14ac:dyDescent="0.35">
      <c r="A42738" s="84" t="s">
        <v>10121</v>
      </c>
      <c r="B42738" s="69">
        <v>2</v>
      </c>
      <c r="C42738" s="15" t="s">
        <v>72031</v>
      </c>
    </row>
    <row r="42739" spans="1:3" ht="14.5" x14ac:dyDescent="0.35">
      <c r="A42739" s="84" t="s">
        <v>10121</v>
      </c>
      <c r="B42739" s="69">
        <v>2</v>
      </c>
      <c r="C42739" s="15" t="s">
        <v>72032</v>
      </c>
    </row>
    <row r="42740" spans="1:3" ht="14.5" x14ac:dyDescent="0.35">
      <c r="A42740" s="84" t="s">
        <v>10121</v>
      </c>
      <c r="B42740" s="69">
        <v>2</v>
      </c>
      <c r="C42740" s="15" t="s">
        <v>72033</v>
      </c>
    </row>
    <row r="42741" spans="1:3" ht="14.5" x14ac:dyDescent="0.35">
      <c r="A42741" s="84" t="s">
        <v>10121</v>
      </c>
      <c r="B42741" s="69">
        <v>2</v>
      </c>
      <c r="C42741" s="15" t="s">
        <v>72034</v>
      </c>
    </row>
    <row r="42742" spans="1:3" ht="14.5" x14ac:dyDescent="0.35">
      <c r="A42742" s="84" t="s">
        <v>10121</v>
      </c>
      <c r="B42742" s="69">
        <v>2</v>
      </c>
      <c r="C42742" s="15" t="s">
        <v>72035</v>
      </c>
    </row>
    <row r="42743" spans="1:3" ht="14.5" x14ac:dyDescent="0.35">
      <c r="A42743" s="84" t="s">
        <v>10121</v>
      </c>
      <c r="B42743" s="69">
        <v>2</v>
      </c>
      <c r="C42743" s="15" t="s">
        <v>72036</v>
      </c>
    </row>
    <row r="42744" spans="1:3" ht="14.5" x14ac:dyDescent="0.35">
      <c r="A42744" s="84" t="s">
        <v>10121</v>
      </c>
      <c r="B42744" s="69">
        <v>2</v>
      </c>
      <c r="C42744" s="15" t="s">
        <v>72037</v>
      </c>
    </row>
    <row r="42745" spans="1:3" ht="14.5" x14ac:dyDescent="0.35">
      <c r="A42745" s="84" t="s">
        <v>10121</v>
      </c>
      <c r="B42745" s="69">
        <v>2</v>
      </c>
      <c r="C42745" s="15" t="s">
        <v>72038</v>
      </c>
    </row>
    <row r="42746" spans="1:3" ht="14.5" x14ac:dyDescent="0.35">
      <c r="A42746" s="84" t="s">
        <v>10121</v>
      </c>
      <c r="B42746" s="69">
        <v>2</v>
      </c>
      <c r="C42746" s="15" t="s">
        <v>72039</v>
      </c>
    </row>
    <row r="42747" spans="1:3" ht="14.5" x14ac:dyDescent="0.35">
      <c r="A42747" s="84" t="s">
        <v>10121</v>
      </c>
      <c r="B42747" s="69">
        <v>2</v>
      </c>
      <c r="C42747" s="15" t="s">
        <v>72040</v>
      </c>
    </row>
    <row r="42748" spans="1:3" ht="14.5" x14ac:dyDescent="0.35">
      <c r="A42748" s="84" t="s">
        <v>10121</v>
      </c>
      <c r="B42748" s="69">
        <v>2</v>
      </c>
      <c r="C42748" s="15" t="s">
        <v>72041</v>
      </c>
    </row>
    <row r="42749" spans="1:3" ht="14.5" x14ac:dyDescent="0.35">
      <c r="A42749" s="84" t="s">
        <v>10121</v>
      </c>
      <c r="B42749" s="69">
        <v>2</v>
      </c>
      <c r="C42749" s="15" t="s">
        <v>72042</v>
      </c>
    </row>
    <row r="42750" spans="1:3" ht="14.5" x14ac:dyDescent="0.35">
      <c r="A42750" s="84" t="s">
        <v>10121</v>
      </c>
      <c r="B42750" s="69">
        <v>2</v>
      </c>
      <c r="C42750" s="15" t="s">
        <v>72043</v>
      </c>
    </row>
    <row r="42751" spans="1:3" ht="14.5" x14ac:dyDescent="0.35">
      <c r="A42751" s="84" t="s">
        <v>10121</v>
      </c>
      <c r="B42751" s="69">
        <v>2</v>
      </c>
      <c r="C42751" s="15" t="s">
        <v>72044</v>
      </c>
    </row>
    <row r="42752" spans="1:3" ht="14.5" x14ac:dyDescent="0.35">
      <c r="A42752" s="84" t="s">
        <v>10121</v>
      </c>
      <c r="B42752" s="69">
        <v>2</v>
      </c>
      <c r="C42752" s="15" t="s">
        <v>72045</v>
      </c>
    </row>
    <row r="42753" spans="1:3" ht="14.5" x14ac:dyDescent="0.35">
      <c r="A42753" s="84" t="s">
        <v>10121</v>
      </c>
      <c r="B42753" s="69">
        <v>2</v>
      </c>
      <c r="C42753" s="15" t="s">
        <v>72046</v>
      </c>
    </row>
    <row r="42754" spans="1:3" ht="14.5" x14ac:dyDescent="0.35">
      <c r="A42754" s="84" t="s">
        <v>10121</v>
      </c>
      <c r="B42754" s="69">
        <v>2</v>
      </c>
      <c r="C42754" s="15" t="s">
        <v>73447</v>
      </c>
    </row>
    <row r="42755" spans="1:3" ht="14.5" x14ac:dyDescent="0.35">
      <c r="A42755" s="84" t="s">
        <v>10121</v>
      </c>
      <c r="B42755" s="69">
        <v>2</v>
      </c>
      <c r="C42755" s="15" t="s">
        <v>73445</v>
      </c>
    </row>
    <row r="42756" spans="1:3" ht="14.5" x14ac:dyDescent="0.35">
      <c r="A42756" s="84" t="s">
        <v>10122</v>
      </c>
      <c r="B42756" s="69">
        <v>1</v>
      </c>
      <c r="C42756" s="103" t="s">
        <v>4200</v>
      </c>
    </row>
    <row r="42757" spans="1:3" ht="14.5" x14ac:dyDescent="0.35">
      <c r="A42757" s="84" t="s">
        <v>10122</v>
      </c>
      <c r="B42757" s="69">
        <v>2</v>
      </c>
      <c r="C42757" s="15" t="s">
        <v>1688</v>
      </c>
    </row>
    <row r="42758" spans="1:3" ht="14.5" x14ac:dyDescent="0.35">
      <c r="A42758" s="84" t="s">
        <v>10122</v>
      </c>
      <c r="B42758" s="69">
        <v>2</v>
      </c>
      <c r="C42758" s="15" t="s">
        <v>1689</v>
      </c>
    </row>
    <row r="42759" spans="1:3" ht="14.5" x14ac:dyDescent="0.35">
      <c r="A42759" s="84" t="s">
        <v>10122</v>
      </c>
      <c r="B42759" s="69">
        <v>2</v>
      </c>
      <c r="C42759" s="15" t="s">
        <v>1690</v>
      </c>
    </row>
    <row r="42760" spans="1:3" ht="14.5" x14ac:dyDescent="0.35">
      <c r="A42760" s="84" t="s">
        <v>10122</v>
      </c>
      <c r="B42760" s="69">
        <v>2</v>
      </c>
      <c r="C42760" s="15" t="s">
        <v>1691</v>
      </c>
    </row>
    <row r="42761" spans="1:3" ht="14.5" x14ac:dyDescent="0.35">
      <c r="A42761" s="84" t="s">
        <v>10122</v>
      </c>
      <c r="B42761" s="69">
        <v>2</v>
      </c>
      <c r="C42761" s="15" t="s">
        <v>26567</v>
      </c>
    </row>
    <row r="42762" spans="1:3" ht="14.5" x14ac:dyDescent="0.35">
      <c r="A42762" s="84" t="s">
        <v>10122</v>
      </c>
      <c r="B42762" s="69">
        <v>2</v>
      </c>
      <c r="C42762" s="15" t="s">
        <v>64543</v>
      </c>
    </row>
    <row r="42763" spans="1:3" ht="14.5" x14ac:dyDescent="0.35">
      <c r="A42763" s="84" t="s">
        <v>10122</v>
      </c>
      <c r="B42763" s="69">
        <v>2</v>
      </c>
      <c r="C42763" s="15" t="s">
        <v>64544</v>
      </c>
    </row>
    <row r="42764" spans="1:3" ht="14.5" x14ac:dyDescent="0.35">
      <c r="A42764" s="84" t="s">
        <v>10122</v>
      </c>
      <c r="B42764" s="69">
        <v>2</v>
      </c>
      <c r="C42764" s="15" t="s">
        <v>64545</v>
      </c>
    </row>
    <row r="42765" spans="1:3" ht="14.5" x14ac:dyDescent="0.35">
      <c r="A42765" s="84" t="s">
        <v>10122</v>
      </c>
      <c r="B42765" s="69">
        <v>2</v>
      </c>
      <c r="C42765" s="15" t="s">
        <v>64546</v>
      </c>
    </row>
    <row r="42766" spans="1:3" ht="14.5" x14ac:dyDescent="0.35">
      <c r="A42766" s="84" t="s">
        <v>10122</v>
      </c>
      <c r="B42766" s="69">
        <v>2</v>
      </c>
      <c r="C42766" s="15" t="s">
        <v>64547</v>
      </c>
    </row>
    <row r="42767" spans="1:3" ht="14.5" x14ac:dyDescent="0.35">
      <c r="A42767" s="84" t="s">
        <v>10122</v>
      </c>
      <c r="B42767" s="69">
        <v>2</v>
      </c>
      <c r="C42767" s="15" t="s">
        <v>64548</v>
      </c>
    </row>
    <row r="42768" spans="1:3" ht="14.5" x14ac:dyDescent="0.35">
      <c r="A42768" s="84" t="s">
        <v>10122</v>
      </c>
      <c r="B42768" s="69">
        <v>2</v>
      </c>
      <c r="C42768" s="15" t="s">
        <v>64549</v>
      </c>
    </row>
    <row r="42769" spans="1:3" ht="14.5" x14ac:dyDescent="0.35">
      <c r="A42769" s="84" t="s">
        <v>10122</v>
      </c>
      <c r="B42769" s="69">
        <v>2</v>
      </c>
      <c r="C42769" s="15" t="s">
        <v>73442</v>
      </c>
    </row>
    <row r="42770" spans="1:3" ht="14.5" x14ac:dyDescent="0.35">
      <c r="A42770" s="35" t="s">
        <v>10119</v>
      </c>
      <c r="B42770" s="46">
        <v>1</v>
      </c>
      <c r="C42770" s="32" t="s">
        <v>22305</v>
      </c>
    </row>
    <row r="42771" spans="1:3" ht="14.5" x14ac:dyDescent="0.35">
      <c r="A42771" s="84" t="s">
        <v>10119</v>
      </c>
      <c r="B42771" s="69">
        <v>2</v>
      </c>
      <c r="C42771" s="15" t="s">
        <v>9261</v>
      </c>
    </row>
    <row r="42772" spans="1:3" ht="14.5" x14ac:dyDescent="0.35">
      <c r="A42772" s="84" t="s">
        <v>10120</v>
      </c>
      <c r="B42772" s="69">
        <v>1</v>
      </c>
      <c r="C42772" s="15" t="s">
        <v>22306</v>
      </c>
    </row>
    <row r="42773" spans="1:3" ht="14.5" x14ac:dyDescent="0.35">
      <c r="A42773" s="84" t="s">
        <v>10120</v>
      </c>
      <c r="B42773" s="69">
        <v>2</v>
      </c>
      <c r="C42773" s="15" t="s">
        <v>4203</v>
      </c>
    </row>
    <row r="42774" spans="1:3" ht="14.5" x14ac:dyDescent="0.35">
      <c r="A42774" s="84" t="s">
        <v>10120</v>
      </c>
      <c r="B42774" s="69">
        <v>2</v>
      </c>
      <c r="C42774" s="15" t="s">
        <v>22314</v>
      </c>
    </row>
    <row r="42775" spans="1:3" ht="14.5" x14ac:dyDescent="0.35">
      <c r="A42775" s="84" t="s">
        <v>10120</v>
      </c>
      <c r="B42775" s="69">
        <v>2</v>
      </c>
      <c r="C42775" s="15" t="s">
        <v>22315</v>
      </c>
    </row>
    <row r="42776" spans="1:3" ht="14.5" x14ac:dyDescent="0.35">
      <c r="A42776" s="84" t="s">
        <v>10120</v>
      </c>
      <c r="B42776" s="69">
        <v>2</v>
      </c>
      <c r="C42776" s="15" t="s">
        <v>22307</v>
      </c>
    </row>
    <row r="42777" spans="1:3" ht="14.5" x14ac:dyDescent="0.35">
      <c r="A42777" s="84" t="s">
        <v>10120</v>
      </c>
      <c r="B42777" s="69">
        <v>2</v>
      </c>
      <c r="C42777" s="15" t="s">
        <v>22308</v>
      </c>
    </row>
    <row r="42778" spans="1:3" ht="14.5" x14ac:dyDescent="0.35">
      <c r="A42778" s="84" t="s">
        <v>10120</v>
      </c>
      <c r="B42778" s="69">
        <v>2</v>
      </c>
      <c r="C42778" s="15" t="s">
        <v>22309</v>
      </c>
    </row>
    <row r="42779" spans="1:3" ht="14.5" x14ac:dyDescent="0.35">
      <c r="A42779" s="84" t="s">
        <v>10120</v>
      </c>
      <c r="B42779" s="69">
        <v>2</v>
      </c>
      <c r="C42779" s="15" t="s">
        <v>22310</v>
      </c>
    </row>
    <row r="42780" spans="1:3" ht="14.5" x14ac:dyDescent="0.35">
      <c r="A42780" s="84" t="s">
        <v>10120</v>
      </c>
      <c r="B42780" s="69">
        <v>2</v>
      </c>
      <c r="C42780" s="15" t="s">
        <v>22311</v>
      </c>
    </row>
    <row r="42781" spans="1:3" ht="14.5" x14ac:dyDescent="0.35">
      <c r="A42781" s="35" t="s">
        <v>64522</v>
      </c>
      <c r="B42781" s="46">
        <v>1</v>
      </c>
      <c r="C42781" s="32" t="s">
        <v>64524</v>
      </c>
    </row>
    <row r="42782" spans="1:3" ht="14.5" x14ac:dyDescent="0.35">
      <c r="A42782" s="84" t="s">
        <v>64523</v>
      </c>
      <c r="B42782" s="69">
        <v>1</v>
      </c>
      <c r="C42782" s="15" t="s">
        <v>64525</v>
      </c>
    </row>
    <row r="42783" spans="1:3" ht="14.5" x14ac:dyDescent="0.35">
      <c r="A42783" s="84" t="s">
        <v>64523</v>
      </c>
      <c r="B42783" s="69">
        <v>2</v>
      </c>
      <c r="C42783" s="15" t="s">
        <v>64527</v>
      </c>
    </row>
    <row r="42784" spans="1:3" ht="14.5" x14ac:dyDescent="0.35">
      <c r="A42784" s="84" t="s">
        <v>64523</v>
      </c>
      <c r="B42784" s="69">
        <v>2</v>
      </c>
      <c r="C42784" s="15" t="s">
        <v>64528</v>
      </c>
    </row>
    <row r="42785" spans="1:3" ht="14.5" x14ac:dyDescent="0.35">
      <c r="A42785" s="84" t="s">
        <v>64523</v>
      </c>
      <c r="B42785" s="69">
        <v>2</v>
      </c>
      <c r="C42785" s="15" t="s">
        <v>47564</v>
      </c>
    </row>
    <row r="42786" spans="1:3" ht="14.5" x14ac:dyDescent="0.35">
      <c r="A42786" s="84" t="s">
        <v>64523</v>
      </c>
      <c r="B42786" s="69">
        <v>2</v>
      </c>
      <c r="C42786" s="15" t="s">
        <v>47565</v>
      </c>
    </row>
    <row r="42787" spans="1:3" ht="14.5" x14ac:dyDescent="0.35">
      <c r="A42787" s="84" t="s">
        <v>64523</v>
      </c>
      <c r="B42787" s="69">
        <v>2</v>
      </c>
      <c r="C42787" s="15" t="s">
        <v>26566</v>
      </c>
    </row>
    <row r="42788" spans="1:3" ht="14.5" x14ac:dyDescent="0.35">
      <c r="A42788" s="84" t="s">
        <v>64523</v>
      </c>
      <c r="B42788" s="69">
        <v>2</v>
      </c>
      <c r="C42788" s="15" t="s">
        <v>64529</v>
      </c>
    </row>
    <row r="42789" spans="1:3" ht="14.5" x14ac:dyDescent="0.35">
      <c r="A42789" s="84" t="s">
        <v>64523</v>
      </c>
      <c r="B42789" s="69">
        <v>2</v>
      </c>
      <c r="C42789" s="15" t="s">
        <v>64530</v>
      </c>
    </row>
    <row r="42790" spans="1:3" ht="14.5" x14ac:dyDescent="0.35">
      <c r="A42790" s="84" t="s">
        <v>64523</v>
      </c>
      <c r="B42790" s="69">
        <v>2</v>
      </c>
      <c r="C42790" s="15" t="s">
        <v>64534</v>
      </c>
    </row>
    <row r="42791" spans="1:3" ht="14.5" x14ac:dyDescent="0.35">
      <c r="A42791" s="84" t="s">
        <v>64523</v>
      </c>
      <c r="B42791" s="69">
        <v>2</v>
      </c>
      <c r="C42791" s="15" t="s">
        <v>64535</v>
      </c>
    </row>
    <row r="42792" spans="1:3" ht="14.5" x14ac:dyDescent="0.35">
      <c r="A42792" s="84" t="s">
        <v>64523</v>
      </c>
      <c r="B42792" s="69">
        <v>2</v>
      </c>
      <c r="C42792" s="15" t="s">
        <v>64536</v>
      </c>
    </row>
    <row r="42793" spans="1:3" ht="14.5" x14ac:dyDescent="0.35">
      <c r="A42793" s="84" t="s">
        <v>64523</v>
      </c>
      <c r="B42793" s="69">
        <v>2</v>
      </c>
      <c r="C42793" s="15" t="s">
        <v>64537</v>
      </c>
    </row>
    <row r="42794" spans="1:3" ht="14.5" x14ac:dyDescent="0.35">
      <c r="A42794" s="84" t="s">
        <v>64523</v>
      </c>
      <c r="B42794" s="69">
        <v>2</v>
      </c>
      <c r="C42794" s="15" t="s">
        <v>64538</v>
      </c>
    </row>
    <row r="42795" spans="1:3" ht="14.5" x14ac:dyDescent="0.35">
      <c r="A42795" s="84" t="s">
        <v>64523</v>
      </c>
      <c r="B42795" s="69">
        <v>2</v>
      </c>
      <c r="C42795" s="15" t="s">
        <v>64541</v>
      </c>
    </row>
    <row r="42796" spans="1:3" ht="14.5" x14ac:dyDescent="0.35">
      <c r="A42796" s="84" t="s">
        <v>64523</v>
      </c>
      <c r="B42796" s="69">
        <v>2</v>
      </c>
      <c r="C42796" s="15" t="s">
        <v>64542</v>
      </c>
    </row>
    <row r="42797" spans="1:3" ht="14.5" x14ac:dyDescent="0.35">
      <c r="A42797" s="84" t="s">
        <v>64523</v>
      </c>
      <c r="B42797" s="69">
        <v>2</v>
      </c>
      <c r="C42797" s="15" t="s">
        <v>64539</v>
      </c>
    </row>
    <row r="42798" spans="1:3" ht="14.5" x14ac:dyDescent="0.35">
      <c r="A42798" s="84" t="s">
        <v>64523</v>
      </c>
      <c r="B42798" s="69">
        <v>2</v>
      </c>
      <c r="C42798" s="15" t="s">
        <v>64540</v>
      </c>
    </row>
    <row r="42799" spans="1:3" ht="14.5" x14ac:dyDescent="0.35">
      <c r="A42799" s="84" t="s">
        <v>64523</v>
      </c>
      <c r="B42799" s="69">
        <v>2</v>
      </c>
      <c r="C42799" s="15" t="s">
        <v>67745</v>
      </c>
    </row>
    <row r="42800" spans="1:3" ht="14.5" x14ac:dyDescent="0.35">
      <c r="A42800" s="84" t="s">
        <v>64523</v>
      </c>
      <c r="B42800" s="69">
        <v>2</v>
      </c>
      <c r="C42800" s="15" t="s">
        <v>67746</v>
      </c>
    </row>
    <row r="42801" spans="1:3" ht="14.5" x14ac:dyDescent="0.35">
      <c r="A42801" s="84" t="s">
        <v>64523</v>
      </c>
      <c r="B42801" s="69">
        <v>2</v>
      </c>
      <c r="C42801" s="15" t="s">
        <v>67747</v>
      </c>
    </row>
    <row r="42802" spans="1:3" ht="14.5" x14ac:dyDescent="0.35">
      <c r="A42802" s="84" t="s">
        <v>64523</v>
      </c>
      <c r="B42802" s="69">
        <v>2</v>
      </c>
      <c r="C42802" s="15" t="s">
        <v>67748</v>
      </c>
    </row>
    <row r="42803" spans="1:3" ht="14.5" x14ac:dyDescent="0.35">
      <c r="A42803" s="84" t="s">
        <v>64523</v>
      </c>
      <c r="B42803" s="69">
        <v>2</v>
      </c>
      <c r="C42803" s="15" t="s">
        <v>67749</v>
      </c>
    </row>
    <row r="42804" spans="1:3" ht="14.5" x14ac:dyDescent="0.35">
      <c r="A42804" s="84" t="s">
        <v>64523</v>
      </c>
      <c r="B42804" s="69">
        <v>2</v>
      </c>
      <c r="C42804" s="15" t="s">
        <v>67750</v>
      </c>
    </row>
    <row r="42805" spans="1:3" ht="14.5" x14ac:dyDescent="0.35">
      <c r="A42805" s="84" t="s">
        <v>64523</v>
      </c>
      <c r="B42805" s="69">
        <v>2</v>
      </c>
      <c r="C42805" s="15" t="s">
        <v>67751</v>
      </c>
    </row>
    <row r="42806" spans="1:3" ht="14.5" x14ac:dyDescent="0.35">
      <c r="A42806" s="84" t="s">
        <v>64523</v>
      </c>
      <c r="B42806" s="69">
        <v>2</v>
      </c>
      <c r="C42806" s="15" t="s">
        <v>67752</v>
      </c>
    </row>
    <row r="42807" spans="1:3" ht="14.5" x14ac:dyDescent="0.35">
      <c r="A42807" s="84" t="s">
        <v>64523</v>
      </c>
      <c r="B42807" s="69">
        <v>2</v>
      </c>
      <c r="C42807" s="15" t="s">
        <v>67753</v>
      </c>
    </row>
    <row r="42808" spans="1:3" ht="14.5" x14ac:dyDescent="0.35">
      <c r="A42808" s="84" t="s">
        <v>64523</v>
      </c>
      <c r="B42808" s="69">
        <v>2</v>
      </c>
      <c r="C42808" s="15" t="s">
        <v>67754</v>
      </c>
    </row>
    <row r="42809" spans="1:3" ht="14.5" x14ac:dyDescent="0.35">
      <c r="A42809" s="84" t="s">
        <v>64523</v>
      </c>
      <c r="B42809" s="69">
        <v>2</v>
      </c>
      <c r="C42809" s="15" t="s">
        <v>67755</v>
      </c>
    </row>
    <row r="42810" spans="1:3" ht="14.5" x14ac:dyDescent="0.35">
      <c r="A42810" s="84" t="s">
        <v>64523</v>
      </c>
      <c r="B42810" s="69">
        <v>2</v>
      </c>
      <c r="C42810" s="15" t="s">
        <v>67756</v>
      </c>
    </row>
    <row r="42811" spans="1:3" ht="14.5" x14ac:dyDescent="0.35">
      <c r="A42811" s="84" t="s">
        <v>64523</v>
      </c>
      <c r="B42811" s="69">
        <v>2</v>
      </c>
      <c r="C42811" s="15" t="s">
        <v>67757</v>
      </c>
    </row>
    <row r="42812" spans="1:3" ht="14.5" x14ac:dyDescent="0.35">
      <c r="A42812" s="84" t="s">
        <v>64523</v>
      </c>
      <c r="B42812" s="69">
        <v>2</v>
      </c>
      <c r="C42812" s="15" t="s">
        <v>67758</v>
      </c>
    </row>
    <row r="42813" spans="1:3" ht="14.5" x14ac:dyDescent="0.35">
      <c r="A42813" s="84" t="s">
        <v>64523</v>
      </c>
      <c r="B42813" s="69">
        <v>2</v>
      </c>
      <c r="C42813" s="15" t="s">
        <v>67759</v>
      </c>
    </row>
    <row r="42814" spans="1:3" ht="14.5" x14ac:dyDescent="0.35">
      <c r="A42814" s="84" t="s">
        <v>64523</v>
      </c>
      <c r="B42814" s="69">
        <v>2</v>
      </c>
      <c r="C42814" s="15" t="s">
        <v>67760</v>
      </c>
    </row>
    <row r="42815" spans="1:3" ht="14.5" x14ac:dyDescent="0.35">
      <c r="A42815" s="84" t="s">
        <v>64523</v>
      </c>
      <c r="B42815" s="69">
        <v>2</v>
      </c>
      <c r="C42815" s="15" t="s">
        <v>67761</v>
      </c>
    </row>
    <row r="42816" spans="1:3" ht="14.5" x14ac:dyDescent="0.35">
      <c r="A42816" s="84" t="s">
        <v>64523</v>
      </c>
      <c r="B42816" s="69">
        <v>2</v>
      </c>
      <c r="C42816" s="15" t="s">
        <v>67762</v>
      </c>
    </row>
    <row r="42817" spans="1:3" ht="14.5" x14ac:dyDescent="0.35">
      <c r="A42817" s="84" t="s">
        <v>64523</v>
      </c>
      <c r="B42817" s="69">
        <v>2</v>
      </c>
      <c r="C42817" s="15" t="s">
        <v>67763</v>
      </c>
    </row>
    <row r="42818" spans="1:3" ht="14.5" x14ac:dyDescent="0.35">
      <c r="A42818" s="52" t="s">
        <v>10094</v>
      </c>
      <c r="B42818" s="52">
        <v>1</v>
      </c>
      <c r="C42818" s="62" t="s">
        <v>9253</v>
      </c>
    </row>
    <row r="42819" spans="1:3" ht="14.5" x14ac:dyDescent="0.35">
      <c r="A42819" s="84" t="s">
        <v>10094</v>
      </c>
      <c r="B42819" s="69">
        <v>2</v>
      </c>
      <c r="C42819" s="15" t="s">
        <v>4207</v>
      </c>
    </row>
    <row r="42820" spans="1:3" ht="14.5" x14ac:dyDescent="0.35">
      <c r="A42820" s="84" t="s">
        <v>10094</v>
      </c>
      <c r="B42820" s="69">
        <v>2</v>
      </c>
      <c r="C42820" s="15" t="s">
        <v>37311</v>
      </c>
    </row>
    <row r="42821" spans="1:3" ht="14.5" x14ac:dyDescent="0.35">
      <c r="A42821" s="35" t="s">
        <v>10095</v>
      </c>
      <c r="B42821" s="46">
        <v>1</v>
      </c>
      <c r="C42821" s="32" t="s">
        <v>9254</v>
      </c>
    </row>
    <row r="42822" spans="1:3" ht="14.5" x14ac:dyDescent="0.35">
      <c r="A42822" s="84" t="s">
        <v>10095</v>
      </c>
      <c r="B42822" s="69">
        <v>2</v>
      </c>
      <c r="C42822" s="15" t="s">
        <v>3850</v>
      </c>
    </row>
    <row r="42823" spans="1:3" ht="14.5" x14ac:dyDescent="0.35">
      <c r="A42823" s="84" t="s">
        <v>10095</v>
      </c>
      <c r="B42823" s="69">
        <v>2</v>
      </c>
      <c r="C42823" s="15" t="s">
        <v>1212</v>
      </c>
    </row>
    <row r="42824" spans="1:3" ht="14.5" x14ac:dyDescent="0.35">
      <c r="A42824" s="84" t="s">
        <v>10095</v>
      </c>
      <c r="B42824" s="69">
        <v>2</v>
      </c>
      <c r="C42824" s="15" t="s">
        <v>1213</v>
      </c>
    </row>
    <row r="42825" spans="1:3" ht="14.5" x14ac:dyDescent="0.35">
      <c r="A42825" s="84" t="s">
        <v>10095</v>
      </c>
      <c r="B42825" s="69">
        <v>2</v>
      </c>
      <c r="C42825" s="15" t="s">
        <v>1214</v>
      </c>
    </row>
    <row r="42826" spans="1:3" ht="14.5" x14ac:dyDescent="0.35">
      <c r="A42826" s="84" t="s">
        <v>10096</v>
      </c>
      <c r="B42826" s="69">
        <v>1</v>
      </c>
      <c r="C42826" s="15" t="s">
        <v>4208</v>
      </c>
    </row>
    <row r="42827" spans="1:3" ht="14.5" x14ac:dyDescent="0.35">
      <c r="A42827" s="84" t="s">
        <v>10096</v>
      </c>
      <c r="B42827" s="69">
        <v>2</v>
      </c>
      <c r="C42827" s="15" t="s">
        <v>6038</v>
      </c>
    </row>
    <row r="42828" spans="1:3" ht="14.5" x14ac:dyDescent="0.35">
      <c r="A42828" s="84" t="s">
        <v>10096</v>
      </c>
      <c r="B42828" s="69">
        <v>2</v>
      </c>
      <c r="C42828" s="15" t="s">
        <v>8943</v>
      </c>
    </row>
    <row r="42829" spans="1:3" ht="14.5" x14ac:dyDescent="0.35">
      <c r="A42829" s="84" t="s">
        <v>10096</v>
      </c>
      <c r="B42829" s="69">
        <v>2</v>
      </c>
      <c r="C42829" s="15" t="s">
        <v>6039</v>
      </c>
    </row>
    <row r="42830" spans="1:3" ht="14.5" x14ac:dyDescent="0.35">
      <c r="A42830" s="84" t="s">
        <v>10096</v>
      </c>
      <c r="B42830" s="69">
        <v>2</v>
      </c>
      <c r="C42830" s="15" t="s">
        <v>58951</v>
      </c>
    </row>
    <row r="42831" spans="1:3" ht="14.5" x14ac:dyDescent="0.35">
      <c r="A42831" s="84" t="s">
        <v>10096</v>
      </c>
      <c r="B42831" s="69">
        <v>2</v>
      </c>
      <c r="C42831" s="15" t="s">
        <v>6040</v>
      </c>
    </row>
    <row r="42832" spans="1:3" ht="14.5" x14ac:dyDescent="0.35">
      <c r="A42832" s="84" t="s">
        <v>10096</v>
      </c>
      <c r="B42832" s="69">
        <v>2</v>
      </c>
      <c r="C42832" s="15" t="s">
        <v>6041</v>
      </c>
    </row>
    <row r="42833" spans="1:3" ht="14.5" x14ac:dyDescent="0.35">
      <c r="A42833" s="84" t="s">
        <v>10096</v>
      </c>
      <c r="B42833" s="69">
        <v>2</v>
      </c>
      <c r="C42833" s="15" t="s">
        <v>6042</v>
      </c>
    </row>
    <row r="42834" spans="1:3" ht="14.5" x14ac:dyDescent="0.35">
      <c r="A42834" s="84" t="s">
        <v>10096</v>
      </c>
      <c r="B42834" s="69">
        <v>2</v>
      </c>
      <c r="C42834" s="15" t="s">
        <v>6043</v>
      </c>
    </row>
    <row r="42835" spans="1:3" ht="14.5" x14ac:dyDescent="0.35">
      <c r="A42835" s="84" t="s">
        <v>10096</v>
      </c>
      <c r="B42835" s="69">
        <v>2</v>
      </c>
      <c r="C42835" s="15" t="s">
        <v>8092</v>
      </c>
    </row>
    <row r="42836" spans="1:3" ht="14.5" x14ac:dyDescent="0.35">
      <c r="A42836" s="35" t="s">
        <v>10097</v>
      </c>
      <c r="B42836" s="14">
        <v>1</v>
      </c>
      <c r="C42836" s="32" t="s">
        <v>9257</v>
      </c>
    </row>
    <row r="42837" spans="1:3" ht="14.5" x14ac:dyDescent="0.35">
      <c r="A42837" s="84" t="s">
        <v>10097</v>
      </c>
      <c r="B42837" s="69">
        <v>2</v>
      </c>
      <c r="C42837" s="15" t="s">
        <v>67361</v>
      </c>
    </row>
    <row r="42838" spans="1:3" ht="14.5" x14ac:dyDescent="0.35">
      <c r="A42838" s="84" t="s">
        <v>10097</v>
      </c>
      <c r="B42838" s="69">
        <v>2</v>
      </c>
      <c r="C42838" s="15" t="s">
        <v>67360</v>
      </c>
    </row>
    <row r="42839" spans="1:3" ht="14.5" x14ac:dyDescent="0.35">
      <c r="A42839" s="84" t="s">
        <v>10097</v>
      </c>
      <c r="B42839" s="69">
        <v>2</v>
      </c>
      <c r="C42839" s="15" t="s">
        <v>67362</v>
      </c>
    </row>
    <row r="42840" spans="1:3" ht="14.5" x14ac:dyDescent="0.35">
      <c r="A42840" s="84" t="s">
        <v>10097</v>
      </c>
      <c r="B42840" s="69">
        <v>2</v>
      </c>
      <c r="C42840" s="15" t="s">
        <v>67363</v>
      </c>
    </row>
    <row r="42841" spans="1:3" ht="14.5" x14ac:dyDescent="0.35">
      <c r="A42841" s="84" t="s">
        <v>58944</v>
      </c>
      <c r="B42841" s="69">
        <v>1</v>
      </c>
      <c r="C42841" s="15" t="s">
        <v>58945</v>
      </c>
    </row>
    <row r="42842" spans="1:3" ht="14.5" x14ac:dyDescent="0.35">
      <c r="A42842" s="84" t="s">
        <v>58944</v>
      </c>
      <c r="B42842" s="69">
        <v>2</v>
      </c>
      <c r="C42842" s="15" t="s">
        <v>58947</v>
      </c>
    </row>
    <row r="42843" spans="1:3" ht="14.5" x14ac:dyDescent="0.35">
      <c r="A42843" s="84" t="s">
        <v>58944</v>
      </c>
      <c r="B42843" s="69">
        <v>2</v>
      </c>
      <c r="C42843" s="15" t="s">
        <v>58948</v>
      </c>
    </row>
    <row r="42844" spans="1:3" ht="14.5" x14ac:dyDescent="0.35">
      <c r="A42844" s="84" t="s">
        <v>58944</v>
      </c>
      <c r="B42844" s="69">
        <v>2</v>
      </c>
      <c r="C42844" s="15" t="s">
        <v>58952</v>
      </c>
    </row>
    <row r="42845" spans="1:3" ht="14.5" x14ac:dyDescent="0.35">
      <c r="A42845" s="84" t="s">
        <v>58944</v>
      </c>
      <c r="B42845" s="69">
        <v>2</v>
      </c>
      <c r="C42845" s="15" t="s">
        <v>58949</v>
      </c>
    </row>
    <row r="42846" spans="1:3" ht="14.5" x14ac:dyDescent="0.35">
      <c r="A42846" s="84" t="s">
        <v>58944</v>
      </c>
      <c r="B42846" s="69">
        <v>2</v>
      </c>
      <c r="C42846" s="15" t="s">
        <v>58953</v>
      </c>
    </row>
    <row r="42847" spans="1:3" ht="14.5" x14ac:dyDescent="0.35">
      <c r="A42847" s="84" t="s">
        <v>58944</v>
      </c>
      <c r="B42847" s="69">
        <v>2</v>
      </c>
      <c r="C42847" s="15" t="s">
        <v>58950</v>
      </c>
    </row>
    <row r="42848" spans="1:3" ht="14.5" x14ac:dyDescent="0.35">
      <c r="A42848" s="84" t="s">
        <v>58944</v>
      </c>
      <c r="B42848" s="69">
        <v>2</v>
      </c>
      <c r="C42848" s="15" t="s">
        <v>60950</v>
      </c>
    </row>
    <row r="42849" spans="1:3" ht="14.5" x14ac:dyDescent="0.35">
      <c r="A42849" s="84" t="s">
        <v>58944</v>
      </c>
      <c r="B42849" s="69">
        <v>2</v>
      </c>
      <c r="C42849" s="15" t="s">
        <v>60951</v>
      </c>
    </row>
    <row r="42850" spans="1:3" ht="14.5" x14ac:dyDescent="0.35">
      <c r="A42850" s="84" t="s">
        <v>10099</v>
      </c>
      <c r="B42850" s="69">
        <v>1</v>
      </c>
      <c r="C42850" s="15" t="s">
        <v>9258</v>
      </c>
    </row>
    <row r="42851" spans="1:3" ht="14.5" x14ac:dyDescent="0.35">
      <c r="A42851" s="84" t="s">
        <v>10099</v>
      </c>
      <c r="B42851" s="69">
        <v>2</v>
      </c>
      <c r="C42851" s="15" t="s">
        <v>59104</v>
      </c>
    </row>
    <row r="42852" spans="1:3" ht="14.5" x14ac:dyDescent="0.35">
      <c r="A42852" s="84" t="s">
        <v>10099</v>
      </c>
      <c r="B42852" s="69">
        <v>2</v>
      </c>
      <c r="C42852" s="15" t="s">
        <v>59105</v>
      </c>
    </row>
    <row r="42853" spans="1:3" ht="14.5" x14ac:dyDescent="0.35">
      <c r="A42853" s="84" t="s">
        <v>10099</v>
      </c>
      <c r="B42853" s="69">
        <v>2</v>
      </c>
      <c r="C42853" s="15" t="s">
        <v>59106</v>
      </c>
    </row>
    <row r="42854" spans="1:3" ht="14.5" x14ac:dyDescent="0.35">
      <c r="A42854" s="84" t="s">
        <v>10099</v>
      </c>
      <c r="B42854" s="69">
        <v>2</v>
      </c>
      <c r="C42854" s="15" t="s">
        <v>21852</v>
      </c>
    </row>
    <row r="42855" spans="1:3" ht="14.5" x14ac:dyDescent="0.35">
      <c r="A42855" s="84" t="s">
        <v>10099</v>
      </c>
      <c r="B42855" s="69">
        <v>2</v>
      </c>
      <c r="C42855" s="15" t="s">
        <v>21853</v>
      </c>
    </row>
    <row r="42856" spans="1:3" ht="14.5" x14ac:dyDescent="0.35">
      <c r="A42856" s="84" t="s">
        <v>10099</v>
      </c>
      <c r="B42856" s="69">
        <v>2</v>
      </c>
      <c r="C42856" s="15" t="s">
        <v>58955</v>
      </c>
    </row>
    <row r="42857" spans="1:3" ht="14.5" x14ac:dyDescent="0.35">
      <c r="A42857" s="84" t="s">
        <v>10099</v>
      </c>
      <c r="B42857" s="69">
        <v>2</v>
      </c>
      <c r="C42857" s="15" t="s">
        <v>58954</v>
      </c>
    </row>
    <row r="42858" spans="1:3" ht="14.5" x14ac:dyDescent="0.35">
      <c r="A42858" s="84" t="s">
        <v>10099</v>
      </c>
      <c r="B42858" s="69">
        <v>2</v>
      </c>
      <c r="C42858" s="15" t="s">
        <v>58956</v>
      </c>
    </row>
    <row r="42859" spans="1:3" ht="14.5" x14ac:dyDescent="0.35">
      <c r="A42859" s="84" t="s">
        <v>10099</v>
      </c>
      <c r="B42859" s="69">
        <v>2</v>
      </c>
      <c r="C42859" s="15" t="s">
        <v>58957</v>
      </c>
    </row>
    <row r="42860" spans="1:3" ht="14.5" x14ac:dyDescent="0.35">
      <c r="A42860" s="84" t="s">
        <v>10099</v>
      </c>
      <c r="B42860" s="69">
        <v>2</v>
      </c>
      <c r="C42860" s="15" t="s">
        <v>58958</v>
      </c>
    </row>
    <row r="42861" spans="1:3" ht="14.5" x14ac:dyDescent="0.35">
      <c r="A42861" s="84" t="s">
        <v>10099</v>
      </c>
      <c r="B42861" s="69">
        <v>2</v>
      </c>
      <c r="C42861" s="15" t="s">
        <v>58959</v>
      </c>
    </row>
    <row r="42862" spans="1:3" ht="14.5" x14ac:dyDescent="0.35">
      <c r="A42862" s="84" t="s">
        <v>10099</v>
      </c>
      <c r="B42862" s="69">
        <v>2</v>
      </c>
      <c r="C42862" s="15" t="s">
        <v>58960</v>
      </c>
    </row>
    <row r="42863" spans="1:3" ht="14.5" x14ac:dyDescent="0.35">
      <c r="A42863" s="84" t="s">
        <v>10099</v>
      </c>
      <c r="B42863" s="69">
        <v>2</v>
      </c>
      <c r="C42863" s="15" t="s">
        <v>58961</v>
      </c>
    </row>
    <row r="42864" spans="1:3" ht="14.5" x14ac:dyDescent="0.35">
      <c r="A42864" s="84" t="s">
        <v>10099</v>
      </c>
      <c r="B42864" s="69">
        <v>2</v>
      </c>
      <c r="C42864" s="15" t="s">
        <v>58962</v>
      </c>
    </row>
    <row r="42865" spans="1:3" ht="14.5" x14ac:dyDescent="0.35">
      <c r="A42865" s="84" t="s">
        <v>10099</v>
      </c>
      <c r="B42865" s="69">
        <v>2</v>
      </c>
      <c r="C42865" s="15" t="s">
        <v>58963</v>
      </c>
    </row>
    <row r="42866" spans="1:3" ht="14.5" x14ac:dyDescent="0.35">
      <c r="A42866" s="84" t="s">
        <v>10099</v>
      </c>
      <c r="B42866" s="69">
        <v>2</v>
      </c>
      <c r="C42866" s="15" t="s">
        <v>58965</v>
      </c>
    </row>
    <row r="42867" spans="1:3" ht="14.5" x14ac:dyDescent="0.35">
      <c r="A42867" s="84" t="s">
        <v>10099</v>
      </c>
      <c r="B42867" s="69">
        <v>2</v>
      </c>
      <c r="C42867" s="15" t="s">
        <v>58966</v>
      </c>
    </row>
    <row r="42868" spans="1:3" ht="14.5" x14ac:dyDescent="0.35">
      <c r="A42868" s="84" t="s">
        <v>10099</v>
      </c>
      <c r="B42868" s="69">
        <v>2</v>
      </c>
      <c r="C42868" s="15" t="s">
        <v>58964</v>
      </c>
    </row>
    <row r="42869" spans="1:3" ht="14.5" x14ac:dyDescent="0.35">
      <c r="A42869" s="84" t="s">
        <v>10099</v>
      </c>
      <c r="B42869" s="69">
        <v>2</v>
      </c>
      <c r="C42869" s="15" t="s">
        <v>21854</v>
      </c>
    </row>
    <row r="42870" spans="1:3" ht="14.5" x14ac:dyDescent="0.35">
      <c r="A42870" s="84" t="s">
        <v>10099</v>
      </c>
      <c r="B42870" s="69">
        <v>2</v>
      </c>
      <c r="C42870" s="15" t="s">
        <v>21855</v>
      </c>
    </row>
    <row r="42871" spans="1:3" ht="14.5" x14ac:dyDescent="0.35">
      <c r="A42871" s="84" t="s">
        <v>10099</v>
      </c>
      <c r="B42871" s="69">
        <v>2</v>
      </c>
      <c r="C42871" s="15" t="s">
        <v>21856</v>
      </c>
    </row>
    <row r="42872" spans="1:3" ht="14.5" x14ac:dyDescent="0.35">
      <c r="A42872" s="84" t="s">
        <v>59148</v>
      </c>
      <c r="B42872" s="69">
        <v>1</v>
      </c>
      <c r="C42872" s="15" t="s">
        <v>59147</v>
      </c>
    </row>
    <row r="42873" spans="1:3" ht="14.5" x14ac:dyDescent="0.35">
      <c r="A42873" s="84" t="s">
        <v>59148</v>
      </c>
      <c r="B42873" s="69">
        <v>2</v>
      </c>
      <c r="C42873" s="15" t="s">
        <v>59150</v>
      </c>
    </row>
    <row r="42874" spans="1:3" ht="14.5" x14ac:dyDescent="0.35">
      <c r="A42874" s="84" t="s">
        <v>59148</v>
      </c>
      <c r="B42874" s="69">
        <v>2</v>
      </c>
      <c r="C42874" s="15" t="s">
        <v>59151</v>
      </c>
    </row>
    <row r="42875" spans="1:3" ht="14.5" x14ac:dyDescent="0.35">
      <c r="A42875" s="84" t="s">
        <v>59148</v>
      </c>
      <c r="B42875" s="69">
        <v>2</v>
      </c>
      <c r="C42875" s="15" t="s">
        <v>59152</v>
      </c>
    </row>
    <row r="42876" spans="1:3" ht="14.5" x14ac:dyDescent="0.35">
      <c r="A42876" s="84" t="s">
        <v>59148</v>
      </c>
      <c r="B42876" s="69">
        <v>2</v>
      </c>
      <c r="C42876" s="15" t="s">
        <v>59230</v>
      </c>
    </row>
    <row r="42877" spans="1:3" ht="14.5" x14ac:dyDescent="0.35">
      <c r="A42877" s="84" t="s">
        <v>59148</v>
      </c>
      <c r="B42877" s="69">
        <v>2</v>
      </c>
      <c r="C42877" s="15" t="s">
        <v>59231</v>
      </c>
    </row>
    <row r="42878" spans="1:3" ht="14.5" x14ac:dyDescent="0.35">
      <c r="A42878" s="84" t="s">
        <v>59148</v>
      </c>
      <c r="B42878" s="69">
        <v>2</v>
      </c>
      <c r="C42878" s="15" t="s">
        <v>59153</v>
      </c>
    </row>
    <row r="42879" spans="1:3" ht="14.5" x14ac:dyDescent="0.35">
      <c r="A42879" s="84" t="s">
        <v>59148</v>
      </c>
      <c r="B42879" s="69">
        <v>2</v>
      </c>
      <c r="C42879" s="15" t="s">
        <v>59154</v>
      </c>
    </row>
    <row r="42880" spans="1:3" ht="14.5" x14ac:dyDescent="0.35">
      <c r="A42880" s="84" t="s">
        <v>59148</v>
      </c>
      <c r="B42880" s="69">
        <v>2</v>
      </c>
      <c r="C42880" s="15" t="s">
        <v>59155</v>
      </c>
    </row>
    <row r="42881" spans="1:3" ht="14.5" x14ac:dyDescent="0.35">
      <c r="A42881" s="84" t="s">
        <v>59148</v>
      </c>
      <c r="B42881" s="69">
        <v>2</v>
      </c>
      <c r="C42881" s="15" t="s">
        <v>59156</v>
      </c>
    </row>
    <row r="42882" spans="1:3" ht="14.5" x14ac:dyDescent="0.35">
      <c r="A42882" s="84" t="s">
        <v>59148</v>
      </c>
      <c r="B42882" s="69">
        <v>2</v>
      </c>
      <c r="C42882" s="15" t="s">
        <v>59157</v>
      </c>
    </row>
    <row r="42883" spans="1:3" ht="14.5" x14ac:dyDescent="0.35">
      <c r="A42883" s="84" t="s">
        <v>59149</v>
      </c>
      <c r="B42883" s="69">
        <v>1</v>
      </c>
      <c r="C42883" s="15" t="s">
        <v>59146</v>
      </c>
    </row>
    <row r="42884" spans="1:3" ht="14.5" x14ac:dyDescent="0.35">
      <c r="A42884" s="84" t="s">
        <v>59149</v>
      </c>
      <c r="B42884" s="69">
        <v>2</v>
      </c>
      <c r="C42884" s="15" t="s">
        <v>59145</v>
      </c>
    </row>
    <row r="42885" spans="1:3" ht="14.5" x14ac:dyDescent="0.35">
      <c r="A42885" s="84" t="s">
        <v>59149</v>
      </c>
      <c r="B42885" s="69">
        <v>2</v>
      </c>
      <c r="C42885" s="15" t="s">
        <v>9259</v>
      </c>
    </row>
    <row r="42886" spans="1:3" ht="14.5" x14ac:dyDescent="0.35">
      <c r="A42886" s="84" t="s">
        <v>59149</v>
      </c>
      <c r="B42886" s="69">
        <v>2</v>
      </c>
      <c r="C42886" s="15" t="s">
        <v>59165</v>
      </c>
    </row>
    <row r="42887" spans="1:3" ht="14.5" x14ac:dyDescent="0.35">
      <c r="A42887" s="84" t="s">
        <v>59149</v>
      </c>
      <c r="B42887" s="69">
        <v>2</v>
      </c>
      <c r="C42887" s="15" t="s">
        <v>59166</v>
      </c>
    </row>
    <row r="42888" spans="1:3" ht="14.5" x14ac:dyDescent="0.35">
      <c r="A42888" s="84" t="s">
        <v>59149</v>
      </c>
      <c r="B42888" s="69">
        <v>2</v>
      </c>
      <c r="C42888" s="15" t="s">
        <v>59158</v>
      </c>
    </row>
    <row r="42889" spans="1:3" ht="14.5" x14ac:dyDescent="0.35">
      <c r="A42889" s="84" t="s">
        <v>59149</v>
      </c>
      <c r="B42889" s="69">
        <v>2</v>
      </c>
      <c r="C42889" s="15" t="s">
        <v>59159</v>
      </c>
    </row>
    <row r="42890" spans="1:3" ht="14.5" x14ac:dyDescent="0.35">
      <c r="A42890" s="84" t="s">
        <v>59149</v>
      </c>
      <c r="B42890" s="69">
        <v>2</v>
      </c>
      <c r="C42890" s="15" t="s">
        <v>59168</v>
      </c>
    </row>
    <row r="42891" spans="1:3" ht="14.5" x14ac:dyDescent="0.35">
      <c r="A42891" s="84" t="s">
        <v>59149</v>
      </c>
      <c r="B42891" s="69">
        <v>2</v>
      </c>
      <c r="C42891" s="15" t="s">
        <v>59167</v>
      </c>
    </row>
    <row r="42892" spans="1:3" ht="14.5" x14ac:dyDescent="0.35">
      <c r="A42892" s="84" t="s">
        <v>59149</v>
      </c>
      <c r="B42892" s="69">
        <v>2</v>
      </c>
      <c r="C42892" s="15" t="s">
        <v>59169</v>
      </c>
    </row>
    <row r="42893" spans="1:3" ht="14.5" x14ac:dyDescent="0.35">
      <c r="A42893" s="84" t="s">
        <v>59149</v>
      </c>
      <c r="B42893" s="69">
        <v>2</v>
      </c>
      <c r="C42893" s="15" t="s">
        <v>59160</v>
      </c>
    </row>
    <row r="42894" spans="1:3" ht="14.5" x14ac:dyDescent="0.35">
      <c r="A42894" s="84" t="s">
        <v>59149</v>
      </c>
      <c r="B42894" s="69">
        <v>2</v>
      </c>
      <c r="C42894" s="15" t="s">
        <v>59161</v>
      </c>
    </row>
    <row r="42895" spans="1:3" ht="14.5" x14ac:dyDescent="0.35">
      <c r="A42895" s="84" t="s">
        <v>59149</v>
      </c>
      <c r="B42895" s="69">
        <v>2</v>
      </c>
      <c r="C42895" s="15" t="s">
        <v>59164</v>
      </c>
    </row>
    <row r="42896" spans="1:3" ht="14.5" x14ac:dyDescent="0.35">
      <c r="A42896" s="84" t="s">
        <v>59149</v>
      </c>
      <c r="B42896" s="69">
        <v>2</v>
      </c>
      <c r="C42896" s="15" t="s">
        <v>59162</v>
      </c>
    </row>
    <row r="42897" spans="1:3" ht="14.5" x14ac:dyDescent="0.35">
      <c r="A42897" s="84" t="s">
        <v>59149</v>
      </c>
      <c r="B42897" s="69">
        <v>2</v>
      </c>
      <c r="C42897" s="15" t="s">
        <v>59163</v>
      </c>
    </row>
    <row r="42898" spans="1:3" ht="14.5" x14ac:dyDescent="0.35">
      <c r="A42898" s="84" t="s">
        <v>59149</v>
      </c>
      <c r="B42898" s="69">
        <v>2</v>
      </c>
      <c r="C42898" s="15" t="s">
        <v>59170</v>
      </c>
    </row>
    <row r="42899" spans="1:3" ht="14.5" x14ac:dyDescent="0.35">
      <c r="A42899" s="84" t="s">
        <v>59149</v>
      </c>
      <c r="B42899" s="69">
        <v>2</v>
      </c>
      <c r="C42899" s="15" t="s">
        <v>61313</v>
      </c>
    </row>
    <row r="42900" spans="1:3" ht="14.5" x14ac:dyDescent="0.35">
      <c r="A42900" s="84" t="s">
        <v>59149</v>
      </c>
      <c r="B42900" s="69">
        <v>2</v>
      </c>
      <c r="C42900" s="15" t="s">
        <v>61314</v>
      </c>
    </row>
    <row r="42901" spans="1:3" ht="14.5" x14ac:dyDescent="0.35">
      <c r="A42901" s="84" t="s">
        <v>59149</v>
      </c>
      <c r="B42901" s="69">
        <v>2</v>
      </c>
      <c r="C42901" s="15" t="s">
        <v>61315</v>
      </c>
    </row>
    <row r="42902" spans="1:3" ht="14.5" x14ac:dyDescent="0.35">
      <c r="A42902" s="84" t="s">
        <v>59149</v>
      </c>
      <c r="B42902" s="69">
        <v>2</v>
      </c>
      <c r="C42902" s="15" t="s">
        <v>61316</v>
      </c>
    </row>
    <row r="42903" spans="1:3" ht="14.5" x14ac:dyDescent="0.35">
      <c r="A42903" s="84" t="s">
        <v>59149</v>
      </c>
      <c r="B42903" s="69">
        <v>2</v>
      </c>
      <c r="C42903" s="15" t="s">
        <v>61317</v>
      </c>
    </row>
    <row r="42904" spans="1:3" ht="14.5" x14ac:dyDescent="0.35">
      <c r="A42904" s="84" t="s">
        <v>59149</v>
      </c>
      <c r="B42904" s="69">
        <v>2</v>
      </c>
      <c r="C42904" s="15" t="s">
        <v>61318</v>
      </c>
    </row>
    <row r="42905" spans="1:3" ht="14.5" x14ac:dyDescent="0.35">
      <c r="A42905" s="84" t="s">
        <v>59149</v>
      </c>
      <c r="B42905" s="69">
        <v>2</v>
      </c>
      <c r="C42905" s="15" t="s">
        <v>61319</v>
      </c>
    </row>
    <row r="42906" spans="1:3" ht="14.5" x14ac:dyDescent="0.35">
      <c r="A42906" s="84" t="s">
        <v>59149</v>
      </c>
      <c r="B42906" s="69">
        <v>2</v>
      </c>
      <c r="C42906" s="15" t="s">
        <v>61320</v>
      </c>
    </row>
    <row r="42907" spans="1:3" ht="14.5" x14ac:dyDescent="0.35">
      <c r="A42907" s="84" t="s">
        <v>59149</v>
      </c>
      <c r="B42907" s="69">
        <v>2</v>
      </c>
      <c r="C42907" s="15" t="s">
        <v>61321</v>
      </c>
    </row>
    <row r="42908" spans="1:3" ht="14.5" x14ac:dyDescent="0.35">
      <c r="A42908" s="84" t="s">
        <v>59149</v>
      </c>
      <c r="B42908" s="69">
        <v>2</v>
      </c>
      <c r="C42908" s="15" t="s">
        <v>61322</v>
      </c>
    </row>
    <row r="42909" spans="1:3" ht="14.5" x14ac:dyDescent="0.35">
      <c r="A42909" s="84" t="s">
        <v>59149</v>
      </c>
      <c r="B42909" s="69">
        <v>2</v>
      </c>
      <c r="C42909" s="15" t="s">
        <v>61323</v>
      </c>
    </row>
    <row r="42910" spans="1:3" ht="14.5" x14ac:dyDescent="0.35">
      <c r="A42910" s="84" t="s">
        <v>59149</v>
      </c>
      <c r="B42910" s="69">
        <v>2</v>
      </c>
      <c r="C42910" s="15" t="s">
        <v>61324</v>
      </c>
    </row>
    <row r="42911" spans="1:3" ht="14.5" x14ac:dyDescent="0.35">
      <c r="A42911" s="84" t="s">
        <v>59149</v>
      </c>
      <c r="B42911" s="69">
        <v>2</v>
      </c>
      <c r="C42911" s="15" t="s">
        <v>61325</v>
      </c>
    </row>
    <row r="42912" spans="1:3" ht="14.5" x14ac:dyDescent="0.35">
      <c r="A42912" s="84" t="s">
        <v>59149</v>
      </c>
      <c r="B42912" s="69">
        <v>2</v>
      </c>
      <c r="C42912" s="15" t="s">
        <v>61326</v>
      </c>
    </row>
    <row r="42913" spans="1:3" ht="14.5" x14ac:dyDescent="0.35">
      <c r="A42913" s="84" t="s">
        <v>59149</v>
      </c>
      <c r="B42913" s="69">
        <v>2</v>
      </c>
      <c r="C42913" s="15" t="s">
        <v>61327</v>
      </c>
    </row>
    <row r="42914" spans="1:3" ht="14.5" x14ac:dyDescent="0.35">
      <c r="A42914" s="84" t="s">
        <v>59149</v>
      </c>
      <c r="B42914" s="69">
        <v>2</v>
      </c>
      <c r="C42914" s="15" t="s">
        <v>61328</v>
      </c>
    </row>
    <row r="42915" spans="1:3" ht="14.5" x14ac:dyDescent="0.35">
      <c r="A42915" s="84" t="s">
        <v>59149</v>
      </c>
      <c r="B42915" s="69">
        <v>2</v>
      </c>
      <c r="C42915" s="15" t="s">
        <v>61329</v>
      </c>
    </row>
    <row r="42916" spans="1:3" ht="14.5" x14ac:dyDescent="0.35">
      <c r="A42916" s="84" t="s">
        <v>59149</v>
      </c>
      <c r="B42916" s="69">
        <v>2</v>
      </c>
      <c r="C42916" s="15" t="s">
        <v>61330</v>
      </c>
    </row>
    <row r="42917" spans="1:3" ht="14.5" x14ac:dyDescent="0.35">
      <c r="A42917" s="84" t="s">
        <v>59149</v>
      </c>
      <c r="B42917" s="69">
        <v>2</v>
      </c>
      <c r="C42917" s="15" t="s">
        <v>61331</v>
      </c>
    </row>
    <row r="42918" spans="1:3" ht="14.5" x14ac:dyDescent="0.35">
      <c r="A42918" s="84" t="s">
        <v>59149</v>
      </c>
      <c r="B42918" s="69">
        <v>2</v>
      </c>
      <c r="C42918" s="15" t="s">
        <v>61332</v>
      </c>
    </row>
    <row r="42919" spans="1:3" ht="14.5" x14ac:dyDescent="0.35">
      <c r="A42919" s="84" t="s">
        <v>59149</v>
      </c>
      <c r="B42919" s="69">
        <v>2</v>
      </c>
      <c r="C42919" s="15" t="s">
        <v>61333</v>
      </c>
    </row>
    <row r="42920" spans="1:3" ht="14.5" x14ac:dyDescent="0.35">
      <c r="A42920" s="84" t="s">
        <v>10100</v>
      </c>
      <c r="B42920" s="69">
        <v>1</v>
      </c>
      <c r="C42920" s="103" t="s">
        <v>39248</v>
      </c>
    </row>
    <row r="42921" spans="1:3" ht="14.5" x14ac:dyDescent="0.35">
      <c r="A42921" s="84" t="s">
        <v>10100</v>
      </c>
      <c r="B42921" s="69">
        <v>2</v>
      </c>
      <c r="C42921" s="103" t="s">
        <v>25777</v>
      </c>
    </row>
    <row r="42922" spans="1:3" ht="14.5" x14ac:dyDescent="0.35">
      <c r="A42922" s="84" t="s">
        <v>10100</v>
      </c>
      <c r="B42922" s="69">
        <v>2</v>
      </c>
      <c r="C42922" s="15" t="s">
        <v>25780</v>
      </c>
    </row>
    <row r="42923" spans="1:3" ht="14.5" x14ac:dyDescent="0.35">
      <c r="A42923" s="84" t="s">
        <v>10100</v>
      </c>
      <c r="B42923" s="69">
        <v>2</v>
      </c>
      <c r="C42923" s="15" t="s">
        <v>25781</v>
      </c>
    </row>
    <row r="42924" spans="1:3" ht="14.5" x14ac:dyDescent="0.35">
      <c r="A42924" s="84" t="s">
        <v>10100</v>
      </c>
      <c r="B42924" s="69">
        <v>2</v>
      </c>
      <c r="C42924" s="15" t="s">
        <v>25782</v>
      </c>
    </row>
    <row r="42925" spans="1:3" ht="14.5" x14ac:dyDescent="0.35">
      <c r="A42925" s="84" t="s">
        <v>10100</v>
      </c>
      <c r="B42925" s="69">
        <v>2</v>
      </c>
      <c r="C42925" s="15" t="s">
        <v>25779</v>
      </c>
    </row>
    <row r="42926" spans="1:3" ht="14.5" x14ac:dyDescent="0.35">
      <c r="A42926" s="84" t="s">
        <v>10100</v>
      </c>
      <c r="B42926" s="69">
        <v>2</v>
      </c>
      <c r="C42926" s="15" t="s">
        <v>25783</v>
      </c>
    </row>
    <row r="42927" spans="1:3" ht="14.5" x14ac:dyDescent="0.35">
      <c r="A42927" s="84" t="s">
        <v>10100</v>
      </c>
      <c r="B42927" s="69">
        <v>2</v>
      </c>
      <c r="C42927" s="15" t="s">
        <v>25778</v>
      </c>
    </row>
    <row r="42928" spans="1:3" ht="14.5" x14ac:dyDescent="0.35">
      <c r="A42928" s="84" t="s">
        <v>10100</v>
      </c>
      <c r="B42928" s="69">
        <v>2</v>
      </c>
      <c r="C42928" s="15" t="s">
        <v>37515</v>
      </c>
    </row>
    <row r="42929" spans="1:3" ht="14.5" x14ac:dyDescent="0.35">
      <c r="A42929" s="84" t="s">
        <v>10100</v>
      </c>
      <c r="B42929" s="69">
        <v>2</v>
      </c>
      <c r="C42929" s="15" t="s">
        <v>39244</v>
      </c>
    </row>
    <row r="42930" spans="1:3" ht="14.5" x14ac:dyDescent="0.35">
      <c r="A42930" s="84" t="s">
        <v>10100</v>
      </c>
      <c r="B42930" s="69">
        <v>2</v>
      </c>
      <c r="C42930" s="15" t="s">
        <v>39245</v>
      </c>
    </row>
    <row r="42931" spans="1:3" ht="14.5" x14ac:dyDescent="0.35">
      <c r="A42931" s="84" t="s">
        <v>10100</v>
      </c>
      <c r="B42931" s="69">
        <v>2</v>
      </c>
      <c r="C42931" s="15" t="s">
        <v>39246</v>
      </c>
    </row>
    <row r="42932" spans="1:3" ht="14.5" x14ac:dyDescent="0.35">
      <c r="A42932" s="84" t="s">
        <v>10100</v>
      </c>
      <c r="B42932" s="69">
        <v>2</v>
      </c>
      <c r="C42932" s="15" t="s">
        <v>39247</v>
      </c>
    </row>
    <row r="42933" spans="1:3" ht="14.5" x14ac:dyDescent="0.35">
      <c r="A42933" s="84" t="s">
        <v>10100</v>
      </c>
      <c r="B42933" s="69">
        <v>2</v>
      </c>
      <c r="C42933" s="15" t="s">
        <v>39201</v>
      </c>
    </row>
    <row r="42934" spans="1:3" ht="14.5" x14ac:dyDescent="0.35">
      <c r="A42934" s="84" t="s">
        <v>10100</v>
      </c>
      <c r="B42934" s="69">
        <v>2</v>
      </c>
      <c r="C42934" s="15" t="s">
        <v>39202</v>
      </c>
    </row>
    <row r="42935" spans="1:3" ht="14.5" x14ac:dyDescent="0.35">
      <c r="A42935" s="84" t="s">
        <v>10100</v>
      </c>
      <c r="B42935" s="69">
        <v>2</v>
      </c>
      <c r="C42935" s="15" t="s">
        <v>39203</v>
      </c>
    </row>
    <row r="42936" spans="1:3" ht="14.5" x14ac:dyDescent="0.35">
      <c r="A42936" s="84" t="s">
        <v>10100</v>
      </c>
      <c r="B42936" s="69">
        <v>2</v>
      </c>
      <c r="C42936" s="15" t="s">
        <v>39204</v>
      </c>
    </row>
    <row r="42937" spans="1:3" ht="14.5" x14ac:dyDescent="0.35">
      <c r="A42937" s="84" t="s">
        <v>10100</v>
      </c>
      <c r="B42937" s="69">
        <v>2</v>
      </c>
      <c r="C42937" s="15" t="s">
        <v>39205</v>
      </c>
    </row>
    <row r="42938" spans="1:3" ht="14.5" x14ac:dyDescent="0.35">
      <c r="A42938" s="84" t="s">
        <v>10100</v>
      </c>
      <c r="B42938" s="69">
        <v>2</v>
      </c>
      <c r="C42938" s="15" t="s">
        <v>39206</v>
      </c>
    </row>
    <row r="42939" spans="1:3" ht="14.5" x14ac:dyDescent="0.35">
      <c r="A42939" s="84" t="s">
        <v>10100</v>
      </c>
      <c r="B42939" s="69">
        <v>2</v>
      </c>
      <c r="C42939" s="15" t="s">
        <v>39219</v>
      </c>
    </row>
    <row r="42940" spans="1:3" ht="14.5" x14ac:dyDescent="0.35">
      <c r="A42940" s="84" t="s">
        <v>10100</v>
      </c>
      <c r="B42940" s="69">
        <v>2</v>
      </c>
      <c r="C42940" s="15" t="s">
        <v>39207</v>
      </c>
    </row>
    <row r="42941" spans="1:3" ht="14.5" x14ac:dyDescent="0.35">
      <c r="A42941" s="84" t="s">
        <v>10100</v>
      </c>
      <c r="B42941" s="69">
        <v>2</v>
      </c>
      <c r="C42941" s="15" t="s">
        <v>39208</v>
      </c>
    </row>
    <row r="42942" spans="1:3" ht="14.5" x14ac:dyDescent="0.35">
      <c r="A42942" s="84" t="s">
        <v>10100</v>
      </c>
      <c r="B42942" s="69">
        <v>2</v>
      </c>
      <c r="C42942" s="15" t="s">
        <v>39209</v>
      </c>
    </row>
    <row r="42943" spans="1:3" ht="14.5" x14ac:dyDescent="0.35">
      <c r="A42943" s="84" t="s">
        <v>10100</v>
      </c>
      <c r="B42943" s="69">
        <v>2</v>
      </c>
      <c r="C42943" s="15" t="s">
        <v>39210</v>
      </c>
    </row>
    <row r="42944" spans="1:3" ht="14.5" x14ac:dyDescent="0.35">
      <c r="A42944" s="84" t="s">
        <v>10100</v>
      </c>
      <c r="B42944" s="69">
        <v>2</v>
      </c>
      <c r="C42944" s="15" t="s">
        <v>39211</v>
      </c>
    </row>
    <row r="42945" spans="1:3" ht="14.5" x14ac:dyDescent="0.35">
      <c r="A42945" s="84" t="s">
        <v>10100</v>
      </c>
      <c r="B42945" s="69">
        <v>2</v>
      </c>
      <c r="C42945" s="15" t="s">
        <v>39212</v>
      </c>
    </row>
    <row r="42946" spans="1:3" ht="14.5" x14ac:dyDescent="0.35">
      <c r="A42946" s="84" t="s">
        <v>10100</v>
      </c>
      <c r="B42946" s="69">
        <v>2</v>
      </c>
      <c r="C42946" s="15" t="s">
        <v>39213</v>
      </c>
    </row>
    <row r="42947" spans="1:3" ht="14.5" x14ac:dyDescent="0.35">
      <c r="A42947" s="84" t="s">
        <v>10100</v>
      </c>
      <c r="B42947" s="69">
        <v>2</v>
      </c>
      <c r="C42947" s="15" t="s">
        <v>39214</v>
      </c>
    </row>
    <row r="42948" spans="1:3" ht="14.5" x14ac:dyDescent="0.35">
      <c r="A42948" s="84" t="s">
        <v>10100</v>
      </c>
      <c r="B42948" s="69">
        <v>2</v>
      </c>
      <c r="C42948" s="15" t="s">
        <v>39218</v>
      </c>
    </row>
    <row r="42949" spans="1:3" ht="14.5" x14ac:dyDescent="0.35">
      <c r="A42949" s="84" t="s">
        <v>10100</v>
      </c>
      <c r="B42949" s="69">
        <v>2</v>
      </c>
      <c r="C42949" s="15" t="s">
        <v>39217</v>
      </c>
    </row>
    <row r="42950" spans="1:3" ht="14.5" x14ac:dyDescent="0.35">
      <c r="A42950" s="84" t="s">
        <v>10100</v>
      </c>
      <c r="B42950" s="69">
        <v>2</v>
      </c>
      <c r="C42950" s="15" t="s">
        <v>39216</v>
      </c>
    </row>
    <row r="42951" spans="1:3" ht="14.5" x14ac:dyDescent="0.35">
      <c r="A42951" s="84" t="s">
        <v>10100</v>
      </c>
      <c r="B42951" s="69">
        <v>2</v>
      </c>
      <c r="C42951" s="15" t="s">
        <v>39215</v>
      </c>
    </row>
    <row r="42952" spans="1:3" ht="14.5" x14ac:dyDescent="0.35">
      <c r="A42952" s="84" t="s">
        <v>10100</v>
      </c>
      <c r="B42952" s="69">
        <v>2</v>
      </c>
      <c r="C42952" s="15" t="s">
        <v>39220</v>
      </c>
    </row>
    <row r="42953" spans="1:3" ht="14.5" x14ac:dyDescent="0.35">
      <c r="A42953" s="84" t="s">
        <v>10100</v>
      </c>
      <c r="B42953" s="69">
        <v>2</v>
      </c>
      <c r="C42953" s="15" t="s">
        <v>39221</v>
      </c>
    </row>
    <row r="42954" spans="1:3" ht="14.5" x14ac:dyDescent="0.35">
      <c r="A42954" s="84" t="s">
        <v>10100</v>
      </c>
      <c r="B42954" s="69">
        <v>2</v>
      </c>
      <c r="C42954" s="15" t="s">
        <v>39222</v>
      </c>
    </row>
    <row r="42955" spans="1:3" ht="14.5" x14ac:dyDescent="0.35">
      <c r="A42955" s="84" t="s">
        <v>10100</v>
      </c>
      <c r="B42955" s="69">
        <v>2</v>
      </c>
      <c r="C42955" s="15" t="s">
        <v>39223</v>
      </c>
    </row>
    <row r="42956" spans="1:3" ht="14.5" x14ac:dyDescent="0.35">
      <c r="A42956" s="84" t="s">
        <v>10100</v>
      </c>
      <c r="B42956" s="69">
        <v>2</v>
      </c>
      <c r="C42956" s="15" t="s">
        <v>39224</v>
      </c>
    </row>
    <row r="42957" spans="1:3" ht="14.5" x14ac:dyDescent="0.35">
      <c r="A42957" s="84" t="s">
        <v>10100</v>
      </c>
      <c r="B42957" s="69">
        <v>2</v>
      </c>
      <c r="C42957" s="15" t="s">
        <v>39225</v>
      </c>
    </row>
    <row r="42958" spans="1:3" ht="14.5" x14ac:dyDescent="0.35">
      <c r="A42958" s="84" t="s">
        <v>10100</v>
      </c>
      <c r="B42958" s="69">
        <v>2</v>
      </c>
      <c r="C42958" s="15" t="s">
        <v>39226</v>
      </c>
    </row>
    <row r="42959" spans="1:3" ht="14.5" x14ac:dyDescent="0.35">
      <c r="A42959" s="84" t="s">
        <v>10100</v>
      </c>
      <c r="B42959" s="69">
        <v>2</v>
      </c>
      <c r="C42959" s="15" t="s">
        <v>39227</v>
      </c>
    </row>
    <row r="42960" spans="1:3" ht="14.5" x14ac:dyDescent="0.35">
      <c r="A42960" s="84" t="s">
        <v>10100</v>
      </c>
      <c r="B42960" s="69">
        <v>2</v>
      </c>
      <c r="C42960" s="15" t="s">
        <v>39228</v>
      </c>
    </row>
    <row r="42961" spans="1:3" ht="14.5" x14ac:dyDescent="0.35">
      <c r="A42961" s="84" t="s">
        <v>10100</v>
      </c>
      <c r="B42961" s="69">
        <v>2</v>
      </c>
      <c r="C42961" s="15" t="s">
        <v>39229</v>
      </c>
    </row>
    <row r="42962" spans="1:3" ht="14.5" x14ac:dyDescent="0.35">
      <c r="A42962" s="84" t="s">
        <v>10100</v>
      </c>
      <c r="B42962" s="69">
        <v>2</v>
      </c>
      <c r="C42962" s="15" t="s">
        <v>39230</v>
      </c>
    </row>
    <row r="42963" spans="1:3" ht="14.5" x14ac:dyDescent="0.35">
      <c r="A42963" s="84" t="s">
        <v>10100</v>
      </c>
      <c r="B42963" s="69">
        <v>2</v>
      </c>
      <c r="C42963" s="15" t="s">
        <v>39231</v>
      </c>
    </row>
    <row r="42964" spans="1:3" ht="14.5" x14ac:dyDescent="0.35">
      <c r="A42964" s="84" t="s">
        <v>10100</v>
      </c>
      <c r="B42964" s="69">
        <v>2</v>
      </c>
      <c r="C42964" s="15" t="s">
        <v>39232</v>
      </c>
    </row>
    <row r="42965" spans="1:3" ht="14.5" x14ac:dyDescent="0.35">
      <c r="A42965" s="84" t="s">
        <v>10100</v>
      </c>
      <c r="B42965" s="69">
        <v>2</v>
      </c>
      <c r="C42965" s="15" t="s">
        <v>39233</v>
      </c>
    </row>
    <row r="42966" spans="1:3" ht="14.5" x14ac:dyDescent="0.35">
      <c r="A42966" s="84" t="s">
        <v>10100</v>
      </c>
      <c r="B42966" s="69">
        <v>2</v>
      </c>
      <c r="C42966" s="15" t="s">
        <v>39234</v>
      </c>
    </row>
    <row r="42967" spans="1:3" ht="14.5" x14ac:dyDescent="0.35">
      <c r="A42967" s="84" t="s">
        <v>10100</v>
      </c>
      <c r="B42967" s="69">
        <v>2</v>
      </c>
      <c r="C42967" s="15" t="s">
        <v>39235</v>
      </c>
    </row>
    <row r="42968" spans="1:3" ht="14.5" x14ac:dyDescent="0.35">
      <c r="A42968" s="84" t="s">
        <v>10100</v>
      </c>
      <c r="B42968" s="69">
        <v>2</v>
      </c>
      <c r="C42968" s="15" t="s">
        <v>39236</v>
      </c>
    </row>
    <row r="42969" spans="1:3" ht="14.5" x14ac:dyDescent="0.35">
      <c r="A42969" s="84" t="s">
        <v>10100</v>
      </c>
      <c r="B42969" s="69">
        <v>2</v>
      </c>
      <c r="C42969" s="15" t="s">
        <v>39237</v>
      </c>
    </row>
    <row r="42970" spans="1:3" ht="14.5" x14ac:dyDescent="0.35">
      <c r="A42970" s="84" t="s">
        <v>10100</v>
      </c>
      <c r="B42970" s="69">
        <v>2</v>
      </c>
      <c r="C42970" s="15" t="s">
        <v>39238</v>
      </c>
    </row>
    <row r="42971" spans="1:3" ht="14.5" x14ac:dyDescent="0.35">
      <c r="A42971" s="84" t="s">
        <v>10100</v>
      </c>
      <c r="B42971" s="69">
        <v>2</v>
      </c>
      <c r="C42971" s="15" t="s">
        <v>39239</v>
      </c>
    </row>
    <row r="42972" spans="1:3" ht="14.5" x14ac:dyDescent="0.35">
      <c r="A42972" s="84" t="s">
        <v>10100</v>
      </c>
      <c r="B42972" s="69">
        <v>2</v>
      </c>
      <c r="C42972" s="15" t="s">
        <v>39240</v>
      </c>
    </row>
    <row r="42973" spans="1:3" ht="14.5" x14ac:dyDescent="0.35">
      <c r="A42973" s="84" t="s">
        <v>10100</v>
      </c>
      <c r="B42973" s="69">
        <v>2</v>
      </c>
      <c r="C42973" s="15" t="s">
        <v>39241</v>
      </c>
    </row>
    <row r="42974" spans="1:3" ht="14.5" x14ac:dyDescent="0.35">
      <c r="A42974" s="84" t="s">
        <v>10100</v>
      </c>
      <c r="B42974" s="69">
        <v>2</v>
      </c>
      <c r="C42974" s="15" t="s">
        <v>39242</v>
      </c>
    </row>
    <row r="42975" spans="1:3" ht="14.5" x14ac:dyDescent="0.35">
      <c r="A42975" s="84" t="s">
        <v>10100</v>
      </c>
      <c r="B42975" s="69">
        <v>2</v>
      </c>
      <c r="C42975" s="15" t="s">
        <v>39243</v>
      </c>
    </row>
    <row r="42976" spans="1:3" ht="14.5" x14ac:dyDescent="0.35">
      <c r="A42976" s="35" t="s">
        <v>10098</v>
      </c>
      <c r="B42976" s="14">
        <v>1</v>
      </c>
      <c r="C42976" s="32" t="s">
        <v>9252</v>
      </c>
    </row>
    <row r="42977" spans="1:3" ht="14.5" x14ac:dyDescent="0.35">
      <c r="A42977" s="84" t="s">
        <v>10102</v>
      </c>
      <c r="B42977" s="69">
        <v>1</v>
      </c>
      <c r="C42977" s="15" t="s">
        <v>59174</v>
      </c>
    </row>
    <row r="42978" spans="1:3" ht="14.5" x14ac:dyDescent="0.35">
      <c r="A42978" s="84" t="s">
        <v>10102</v>
      </c>
      <c r="B42978" s="69">
        <v>2</v>
      </c>
      <c r="C42978" s="15" t="s">
        <v>59202</v>
      </c>
    </row>
    <row r="42979" spans="1:3" ht="14.5" x14ac:dyDescent="0.35">
      <c r="A42979" s="84" t="s">
        <v>10102</v>
      </c>
      <c r="B42979" s="69">
        <v>2</v>
      </c>
      <c r="C42979" s="15" t="s">
        <v>59203</v>
      </c>
    </row>
    <row r="42980" spans="1:3" ht="14.5" x14ac:dyDescent="0.35">
      <c r="A42980" s="84" t="s">
        <v>10102</v>
      </c>
      <c r="B42980" s="69">
        <v>2</v>
      </c>
      <c r="C42980" s="15" t="s">
        <v>59181</v>
      </c>
    </row>
    <row r="42981" spans="1:3" ht="14.5" x14ac:dyDescent="0.35">
      <c r="A42981" s="84" t="s">
        <v>10102</v>
      </c>
      <c r="B42981" s="69">
        <v>2</v>
      </c>
      <c r="C42981" s="15" t="s">
        <v>59180</v>
      </c>
    </row>
    <row r="42982" spans="1:3" ht="14.5" x14ac:dyDescent="0.35">
      <c r="A42982" s="84" t="s">
        <v>10102</v>
      </c>
      <c r="B42982" s="69">
        <v>2</v>
      </c>
      <c r="C42982" s="15" t="s">
        <v>59175</v>
      </c>
    </row>
    <row r="42983" spans="1:3" ht="14.5" x14ac:dyDescent="0.35">
      <c r="A42983" s="84" t="s">
        <v>10102</v>
      </c>
      <c r="B42983" s="69">
        <v>2</v>
      </c>
      <c r="C42983" s="15" t="s">
        <v>59176</v>
      </c>
    </row>
    <row r="42984" spans="1:3" ht="14.5" x14ac:dyDescent="0.35">
      <c r="A42984" s="84" t="s">
        <v>10102</v>
      </c>
      <c r="B42984" s="69">
        <v>2</v>
      </c>
      <c r="C42984" s="15" t="s">
        <v>59177</v>
      </c>
    </row>
    <row r="42985" spans="1:3" ht="14.5" x14ac:dyDescent="0.35">
      <c r="A42985" s="84" t="s">
        <v>10102</v>
      </c>
      <c r="B42985" s="69">
        <v>2</v>
      </c>
      <c r="C42985" s="15" t="s">
        <v>59178</v>
      </c>
    </row>
    <row r="42986" spans="1:3" ht="14.5" x14ac:dyDescent="0.35">
      <c r="A42986" s="84" t="s">
        <v>10102</v>
      </c>
      <c r="B42986" s="69">
        <v>2</v>
      </c>
      <c r="C42986" s="15" t="s">
        <v>59179</v>
      </c>
    </row>
    <row r="42987" spans="1:3" ht="14.5" x14ac:dyDescent="0.35">
      <c r="A42987" s="84" t="s">
        <v>10102</v>
      </c>
      <c r="B42987" s="69">
        <v>2</v>
      </c>
      <c r="C42987" s="15" t="s">
        <v>59182</v>
      </c>
    </row>
    <row r="42988" spans="1:3" ht="14.5" x14ac:dyDescent="0.35">
      <c r="A42988" s="84" t="s">
        <v>10102</v>
      </c>
      <c r="B42988" s="69">
        <v>2</v>
      </c>
      <c r="C42988" s="15" t="s">
        <v>59183</v>
      </c>
    </row>
    <row r="42989" spans="1:3" ht="14.5" x14ac:dyDescent="0.35">
      <c r="A42989" s="84" t="s">
        <v>10102</v>
      </c>
      <c r="B42989" s="69">
        <v>2</v>
      </c>
      <c r="C42989" s="15" t="s">
        <v>59184</v>
      </c>
    </row>
    <row r="42990" spans="1:3" ht="14.5" x14ac:dyDescent="0.35">
      <c r="A42990" s="84" t="s">
        <v>10102</v>
      </c>
      <c r="B42990" s="69">
        <v>2</v>
      </c>
      <c r="C42990" s="15" t="s">
        <v>59185</v>
      </c>
    </row>
    <row r="42991" spans="1:3" ht="14.5" x14ac:dyDescent="0.35">
      <c r="A42991" s="84" t="s">
        <v>10102</v>
      </c>
      <c r="B42991" s="69">
        <v>2</v>
      </c>
      <c r="C42991" s="15" t="s">
        <v>59186</v>
      </c>
    </row>
    <row r="42992" spans="1:3" ht="14.5" x14ac:dyDescent="0.35">
      <c r="A42992" s="84" t="s">
        <v>10102</v>
      </c>
      <c r="B42992" s="69">
        <v>2</v>
      </c>
      <c r="C42992" s="15" t="s">
        <v>59199</v>
      </c>
    </row>
    <row r="42993" spans="1:3" ht="14.5" x14ac:dyDescent="0.35">
      <c r="A42993" s="84" t="s">
        <v>10102</v>
      </c>
      <c r="B42993" s="69">
        <v>2</v>
      </c>
      <c r="C42993" s="15" t="s">
        <v>59200</v>
      </c>
    </row>
    <row r="42994" spans="1:3" ht="14.5" x14ac:dyDescent="0.35">
      <c r="A42994" s="84" t="s">
        <v>10102</v>
      </c>
      <c r="B42994" s="69">
        <v>2</v>
      </c>
      <c r="C42994" s="15" t="s">
        <v>59201</v>
      </c>
    </row>
    <row r="42995" spans="1:3" ht="14.5" x14ac:dyDescent="0.35">
      <c r="A42995" s="84" t="s">
        <v>10102</v>
      </c>
      <c r="B42995" s="69">
        <v>2</v>
      </c>
      <c r="C42995" s="15" t="s">
        <v>59187</v>
      </c>
    </row>
    <row r="42996" spans="1:3" ht="14.5" x14ac:dyDescent="0.35">
      <c r="A42996" s="84" t="s">
        <v>10102</v>
      </c>
      <c r="B42996" s="69">
        <v>2</v>
      </c>
      <c r="C42996" s="15" t="s">
        <v>59204</v>
      </c>
    </row>
    <row r="42997" spans="1:3" ht="14.5" x14ac:dyDescent="0.35">
      <c r="A42997" s="84" t="s">
        <v>10102</v>
      </c>
      <c r="B42997" s="69">
        <v>2</v>
      </c>
      <c r="C42997" s="15" t="s">
        <v>59188</v>
      </c>
    </row>
    <row r="42998" spans="1:3" ht="14.5" x14ac:dyDescent="0.35">
      <c r="A42998" s="84" t="s">
        <v>10102</v>
      </c>
      <c r="B42998" s="69">
        <v>2</v>
      </c>
      <c r="C42998" s="15" t="s">
        <v>59205</v>
      </c>
    </row>
    <row r="42999" spans="1:3" ht="14.5" x14ac:dyDescent="0.35">
      <c r="A42999" s="84" t="s">
        <v>10102</v>
      </c>
      <c r="B42999" s="69">
        <v>2</v>
      </c>
      <c r="C42999" s="15" t="s">
        <v>59189</v>
      </c>
    </row>
    <row r="43000" spans="1:3" ht="14.5" x14ac:dyDescent="0.35">
      <c r="A43000" s="84" t="s">
        <v>10102</v>
      </c>
      <c r="B43000" s="69">
        <v>2</v>
      </c>
      <c r="C43000" s="15" t="s">
        <v>59190</v>
      </c>
    </row>
    <row r="43001" spans="1:3" ht="14.5" x14ac:dyDescent="0.35">
      <c r="A43001" s="84" t="s">
        <v>10102</v>
      </c>
      <c r="B43001" s="69">
        <v>2</v>
      </c>
      <c r="C43001" s="15" t="s">
        <v>59191</v>
      </c>
    </row>
    <row r="43002" spans="1:3" ht="14.5" x14ac:dyDescent="0.35">
      <c r="A43002" s="84" t="s">
        <v>10102</v>
      </c>
      <c r="B43002" s="69">
        <v>2</v>
      </c>
      <c r="C43002" s="15" t="s">
        <v>59192</v>
      </c>
    </row>
    <row r="43003" spans="1:3" ht="14.5" x14ac:dyDescent="0.35">
      <c r="A43003" s="84" t="s">
        <v>10102</v>
      </c>
      <c r="B43003" s="69">
        <v>2</v>
      </c>
      <c r="C43003" s="15" t="s">
        <v>59193</v>
      </c>
    </row>
    <row r="43004" spans="1:3" ht="14.5" x14ac:dyDescent="0.35">
      <c r="A43004" s="84" t="s">
        <v>10102</v>
      </c>
      <c r="B43004" s="69">
        <v>2</v>
      </c>
      <c r="C43004" s="15" t="s">
        <v>59194</v>
      </c>
    </row>
    <row r="43005" spans="1:3" ht="14.5" x14ac:dyDescent="0.35">
      <c r="A43005" s="84" t="s">
        <v>10102</v>
      </c>
      <c r="B43005" s="69">
        <v>2</v>
      </c>
      <c r="C43005" s="15" t="s">
        <v>59195</v>
      </c>
    </row>
    <row r="43006" spans="1:3" ht="14.5" x14ac:dyDescent="0.35">
      <c r="A43006" s="84" t="s">
        <v>10102</v>
      </c>
      <c r="B43006" s="69">
        <v>2</v>
      </c>
      <c r="C43006" s="15" t="s">
        <v>59196</v>
      </c>
    </row>
    <row r="43007" spans="1:3" ht="14.5" x14ac:dyDescent="0.35">
      <c r="A43007" s="84" t="s">
        <v>10102</v>
      </c>
      <c r="B43007" s="69">
        <v>2</v>
      </c>
      <c r="C43007" s="15" t="s">
        <v>59197</v>
      </c>
    </row>
    <row r="43008" spans="1:3" ht="14.5" x14ac:dyDescent="0.35">
      <c r="A43008" s="84" t="s">
        <v>10102</v>
      </c>
      <c r="B43008" s="69">
        <v>2</v>
      </c>
      <c r="C43008" s="15" t="s">
        <v>59198</v>
      </c>
    </row>
    <row r="43009" spans="1:3" ht="14.5" x14ac:dyDescent="0.35">
      <c r="A43009" s="84" t="s">
        <v>10102</v>
      </c>
      <c r="B43009" s="69">
        <v>2</v>
      </c>
      <c r="C43009" s="15" t="s">
        <v>22325</v>
      </c>
    </row>
    <row r="43010" spans="1:3" ht="14.5" x14ac:dyDescent="0.35">
      <c r="A43010" s="84" t="s">
        <v>10102</v>
      </c>
      <c r="B43010" s="69">
        <v>2</v>
      </c>
      <c r="C43010" s="15" t="s">
        <v>22326</v>
      </c>
    </row>
    <row r="43011" spans="1:3" ht="14.5" x14ac:dyDescent="0.35">
      <c r="A43011" s="84" t="s">
        <v>59206</v>
      </c>
      <c r="B43011" s="69">
        <v>1</v>
      </c>
      <c r="C43011" s="15" t="s">
        <v>58920</v>
      </c>
    </row>
    <row r="43012" spans="1:3" ht="14.5" x14ac:dyDescent="0.35">
      <c r="A43012" s="84" t="s">
        <v>59206</v>
      </c>
      <c r="B43012" s="69">
        <v>2</v>
      </c>
      <c r="C43012" s="15" t="s">
        <v>59212</v>
      </c>
    </row>
    <row r="43013" spans="1:3" ht="14.5" x14ac:dyDescent="0.35">
      <c r="A43013" s="84" t="s">
        <v>59206</v>
      </c>
      <c r="B43013" s="69">
        <v>2</v>
      </c>
      <c r="C43013" s="15" t="s">
        <v>59213</v>
      </c>
    </row>
    <row r="43014" spans="1:3" ht="14.5" x14ac:dyDescent="0.35">
      <c r="A43014" s="84" t="s">
        <v>59206</v>
      </c>
      <c r="B43014" s="69">
        <v>2</v>
      </c>
      <c r="C43014" s="15" t="s">
        <v>59214</v>
      </c>
    </row>
    <row r="43015" spans="1:3" ht="14.5" x14ac:dyDescent="0.35">
      <c r="A43015" s="84" t="s">
        <v>59206</v>
      </c>
      <c r="B43015" s="69">
        <v>2</v>
      </c>
      <c r="C43015" s="15" t="s">
        <v>59215</v>
      </c>
    </row>
    <row r="43016" spans="1:3" ht="14.5" x14ac:dyDescent="0.35">
      <c r="A43016" s="84" t="s">
        <v>59206</v>
      </c>
      <c r="B43016" s="69">
        <v>2</v>
      </c>
      <c r="C43016" s="15" t="s">
        <v>59216</v>
      </c>
    </row>
    <row r="43017" spans="1:3" ht="14.5" x14ac:dyDescent="0.35">
      <c r="A43017" s="84" t="s">
        <v>59206</v>
      </c>
      <c r="B43017" s="69">
        <v>2</v>
      </c>
      <c r="C43017" s="15" t="s">
        <v>59219</v>
      </c>
    </row>
    <row r="43018" spans="1:3" ht="14.5" x14ac:dyDescent="0.35">
      <c r="A43018" s="84" t="s">
        <v>59206</v>
      </c>
      <c r="B43018" s="69">
        <v>2</v>
      </c>
      <c r="C43018" s="15" t="s">
        <v>59217</v>
      </c>
    </row>
    <row r="43019" spans="1:3" ht="14.5" x14ac:dyDescent="0.35">
      <c r="A43019" s="84" t="s">
        <v>59206</v>
      </c>
      <c r="B43019" s="69">
        <v>2</v>
      </c>
      <c r="C43019" s="15" t="s">
        <v>59219</v>
      </c>
    </row>
    <row r="43020" spans="1:3" ht="14.5" x14ac:dyDescent="0.35">
      <c r="A43020" s="84" t="s">
        <v>59206</v>
      </c>
      <c r="B43020" s="69">
        <v>2</v>
      </c>
      <c r="C43020" s="15" t="s">
        <v>59218</v>
      </c>
    </row>
    <row r="43021" spans="1:3" ht="14.5" x14ac:dyDescent="0.35">
      <c r="A43021" s="84" t="s">
        <v>59208</v>
      </c>
      <c r="B43021" s="69">
        <v>1</v>
      </c>
      <c r="C43021" s="15" t="s">
        <v>59220</v>
      </c>
    </row>
    <row r="43022" spans="1:3" ht="14.5" x14ac:dyDescent="0.35">
      <c r="A43022" s="84" t="s">
        <v>59208</v>
      </c>
      <c r="B43022" s="69">
        <v>2</v>
      </c>
      <c r="C43022" s="15" t="s">
        <v>59234</v>
      </c>
    </row>
    <row r="43023" spans="1:3" ht="14.5" x14ac:dyDescent="0.35">
      <c r="A43023" s="84" t="s">
        <v>59208</v>
      </c>
      <c r="B43023" s="69">
        <v>2</v>
      </c>
      <c r="C43023" s="15" t="s">
        <v>59222</v>
      </c>
    </row>
    <row r="43024" spans="1:3" ht="14.5" x14ac:dyDescent="0.35">
      <c r="A43024" s="84" t="s">
        <v>59208</v>
      </c>
      <c r="B43024" s="69">
        <v>2</v>
      </c>
      <c r="C43024" s="15" t="s">
        <v>59223</v>
      </c>
    </row>
    <row r="43025" spans="1:3" ht="14.5" x14ac:dyDescent="0.35">
      <c r="A43025" s="84" t="s">
        <v>59208</v>
      </c>
      <c r="B43025" s="69">
        <v>2</v>
      </c>
      <c r="C43025" s="15" t="s">
        <v>59224</v>
      </c>
    </row>
    <row r="43026" spans="1:3" ht="14.5" x14ac:dyDescent="0.35">
      <c r="A43026" s="84" t="s">
        <v>59208</v>
      </c>
      <c r="B43026" s="69">
        <v>2</v>
      </c>
      <c r="C43026" s="15" t="s">
        <v>59225</v>
      </c>
    </row>
    <row r="43027" spans="1:3" ht="14.5" x14ac:dyDescent="0.35">
      <c r="A43027" s="84" t="s">
        <v>59208</v>
      </c>
      <c r="B43027" s="69">
        <v>2</v>
      </c>
      <c r="C43027" s="15" t="s">
        <v>59233</v>
      </c>
    </row>
    <row r="43028" spans="1:3" ht="14.5" x14ac:dyDescent="0.35">
      <c r="A43028" s="84" t="s">
        <v>59208</v>
      </c>
      <c r="B43028" s="69">
        <v>2</v>
      </c>
      <c r="C43028" s="15" t="s">
        <v>59226</v>
      </c>
    </row>
    <row r="43029" spans="1:3" ht="14.5" x14ac:dyDescent="0.35">
      <c r="A43029" s="84" t="s">
        <v>59208</v>
      </c>
      <c r="B43029" s="69">
        <v>2</v>
      </c>
      <c r="C43029" s="15" t="s">
        <v>59227</v>
      </c>
    </row>
    <row r="43030" spans="1:3" ht="14.5" x14ac:dyDescent="0.35">
      <c r="A43030" s="84" t="s">
        <v>59208</v>
      </c>
      <c r="B43030" s="69">
        <v>2</v>
      </c>
      <c r="C43030" s="15" t="s">
        <v>59228</v>
      </c>
    </row>
    <row r="43031" spans="1:3" ht="14.5" x14ac:dyDescent="0.35">
      <c r="A43031" s="84" t="s">
        <v>59208</v>
      </c>
      <c r="B43031" s="69">
        <v>2</v>
      </c>
      <c r="C43031" s="15" t="s">
        <v>59229</v>
      </c>
    </row>
    <row r="43032" spans="1:3" ht="14.5" x14ac:dyDescent="0.35">
      <c r="A43032" s="84" t="s">
        <v>59208</v>
      </c>
      <c r="B43032" s="69">
        <v>2</v>
      </c>
      <c r="C43032" s="15" t="s">
        <v>59235</v>
      </c>
    </row>
    <row r="43033" spans="1:3" ht="14.5" x14ac:dyDescent="0.35">
      <c r="A43033" s="84" t="s">
        <v>59208</v>
      </c>
      <c r="B43033" s="69">
        <v>2</v>
      </c>
      <c r="C43033" s="15" t="s">
        <v>59236</v>
      </c>
    </row>
    <row r="43034" spans="1:3" ht="14.5" x14ac:dyDescent="0.35">
      <c r="A43034" s="84" t="s">
        <v>59208</v>
      </c>
      <c r="B43034" s="69">
        <v>2</v>
      </c>
      <c r="C43034" s="15" t="s">
        <v>59237</v>
      </c>
    </row>
    <row r="43035" spans="1:3" ht="14.5" x14ac:dyDescent="0.35">
      <c r="A43035" s="84" t="s">
        <v>59208</v>
      </c>
      <c r="B43035" s="69">
        <v>2</v>
      </c>
      <c r="C43035" s="15" t="s">
        <v>59238</v>
      </c>
    </row>
    <row r="43036" spans="1:3" ht="14.5" x14ac:dyDescent="0.35">
      <c r="A43036" s="84" t="s">
        <v>59209</v>
      </c>
      <c r="B43036" s="69">
        <v>1</v>
      </c>
      <c r="C43036" s="15" t="s">
        <v>59103</v>
      </c>
    </row>
    <row r="43037" spans="1:3" ht="14.5" x14ac:dyDescent="0.35">
      <c r="A43037" s="84" t="s">
        <v>59209</v>
      </c>
      <c r="B43037" s="69">
        <v>2</v>
      </c>
      <c r="C43037" s="15" t="s">
        <v>59116</v>
      </c>
    </row>
    <row r="43038" spans="1:3" ht="14.5" x14ac:dyDescent="0.35">
      <c r="A43038" s="84" t="s">
        <v>59209</v>
      </c>
      <c r="B43038" s="69">
        <v>2</v>
      </c>
      <c r="C43038" s="15" t="s">
        <v>59143</v>
      </c>
    </row>
    <row r="43039" spans="1:3" ht="14.5" x14ac:dyDescent="0.35">
      <c r="A43039" s="84" t="s">
        <v>59209</v>
      </c>
      <c r="B43039" s="69">
        <v>2</v>
      </c>
      <c r="C43039" s="15" t="s">
        <v>59142</v>
      </c>
    </row>
    <row r="43040" spans="1:3" ht="14.5" x14ac:dyDescent="0.35">
      <c r="A43040" s="84" t="s">
        <v>59209</v>
      </c>
      <c r="B43040" s="69">
        <v>2</v>
      </c>
      <c r="C43040" s="15" t="s">
        <v>59121</v>
      </c>
    </row>
    <row r="43041" spans="1:3" ht="14.5" x14ac:dyDescent="0.35">
      <c r="A43041" s="84" t="s">
        <v>59209</v>
      </c>
      <c r="B43041" s="69">
        <v>2</v>
      </c>
      <c r="C43041" s="15" t="s">
        <v>59120</v>
      </c>
    </row>
    <row r="43042" spans="1:3" ht="14.5" x14ac:dyDescent="0.35">
      <c r="A43042" s="84" t="s">
        <v>59209</v>
      </c>
      <c r="B43042" s="69">
        <v>2</v>
      </c>
      <c r="C43042" s="15" t="s">
        <v>59119</v>
      </c>
    </row>
    <row r="43043" spans="1:3" ht="14.5" x14ac:dyDescent="0.35">
      <c r="A43043" s="84" t="s">
        <v>59209</v>
      </c>
      <c r="B43043" s="69">
        <v>2</v>
      </c>
      <c r="C43043" s="15" t="s">
        <v>59118</v>
      </c>
    </row>
    <row r="43044" spans="1:3" ht="14.5" x14ac:dyDescent="0.35">
      <c r="A43044" s="84" t="s">
        <v>59209</v>
      </c>
      <c r="B43044" s="69">
        <v>2</v>
      </c>
      <c r="C43044" s="15" t="s">
        <v>59117</v>
      </c>
    </row>
    <row r="43045" spans="1:3" ht="14.5" x14ac:dyDescent="0.35">
      <c r="A43045" s="84" t="s">
        <v>59209</v>
      </c>
      <c r="B43045" s="69">
        <v>2</v>
      </c>
      <c r="C43045" s="15" t="s">
        <v>59126</v>
      </c>
    </row>
    <row r="43046" spans="1:3" ht="14.5" x14ac:dyDescent="0.35">
      <c r="A43046" s="84" t="s">
        <v>59209</v>
      </c>
      <c r="B43046" s="69">
        <v>2</v>
      </c>
      <c r="C43046" s="15" t="s">
        <v>59127</v>
      </c>
    </row>
    <row r="43047" spans="1:3" ht="14.5" x14ac:dyDescent="0.35">
      <c r="A43047" s="84" t="s">
        <v>59209</v>
      </c>
      <c r="B43047" s="69">
        <v>2</v>
      </c>
      <c r="C43047" s="15" t="s">
        <v>59128</v>
      </c>
    </row>
    <row r="43048" spans="1:3" ht="14.5" x14ac:dyDescent="0.35">
      <c r="A43048" s="84" t="s">
        <v>59209</v>
      </c>
      <c r="B43048" s="69">
        <v>2</v>
      </c>
      <c r="C43048" s="15" t="s">
        <v>59129</v>
      </c>
    </row>
    <row r="43049" spans="1:3" ht="14.5" x14ac:dyDescent="0.35">
      <c r="A43049" s="84" t="s">
        <v>59209</v>
      </c>
      <c r="B43049" s="69">
        <v>2</v>
      </c>
      <c r="C43049" s="15" t="s">
        <v>59130</v>
      </c>
    </row>
    <row r="43050" spans="1:3" ht="13.5" customHeight="1" x14ac:dyDescent="0.35">
      <c r="A43050" s="84" t="s">
        <v>59209</v>
      </c>
      <c r="B43050" s="69">
        <v>2</v>
      </c>
      <c r="C43050" s="15" t="s">
        <v>59131</v>
      </c>
    </row>
    <row r="43051" spans="1:3" ht="14.5" x14ac:dyDescent="0.35">
      <c r="A43051" s="84" t="s">
        <v>59209</v>
      </c>
      <c r="B43051" s="69">
        <v>2</v>
      </c>
      <c r="C43051" s="15" t="s">
        <v>59138</v>
      </c>
    </row>
    <row r="43052" spans="1:3" ht="14.5" x14ac:dyDescent="0.35">
      <c r="A43052" s="84" t="s">
        <v>59209</v>
      </c>
      <c r="B43052" s="69">
        <v>2</v>
      </c>
      <c r="C43052" s="15" t="s">
        <v>59139</v>
      </c>
    </row>
    <row r="43053" spans="1:3" ht="14.5" x14ac:dyDescent="0.35">
      <c r="A43053" s="84" t="s">
        <v>59209</v>
      </c>
      <c r="B43053" s="69">
        <v>2</v>
      </c>
      <c r="C43053" s="15" t="s">
        <v>59140</v>
      </c>
    </row>
    <row r="43054" spans="1:3" ht="14.5" x14ac:dyDescent="0.35">
      <c r="A43054" s="84" t="s">
        <v>59209</v>
      </c>
      <c r="B43054" s="69">
        <v>2</v>
      </c>
      <c r="C43054" s="15" t="s">
        <v>59141</v>
      </c>
    </row>
    <row r="43055" spans="1:3" ht="14.5" x14ac:dyDescent="0.35">
      <c r="A43055" s="84" t="s">
        <v>59209</v>
      </c>
      <c r="B43055" s="69">
        <v>2</v>
      </c>
      <c r="C43055" s="15" t="s">
        <v>59137</v>
      </c>
    </row>
    <row r="43056" spans="1:3" ht="14.5" x14ac:dyDescent="0.35">
      <c r="A43056" s="84" t="s">
        <v>59209</v>
      </c>
      <c r="B43056" s="69">
        <v>2</v>
      </c>
      <c r="C43056" s="15" t="s">
        <v>59136</v>
      </c>
    </row>
    <row r="43057" spans="1:3" ht="14.5" x14ac:dyDescent="0.35">
      <c r="A43057" s="84" t="s">
        <v>59209</v>
      </c>
      <c r="B43057" s="69">
        <v>2</v>
      </c>
      <c r="C43057" s="15" t="s">
        <v>59135</v>
      </c>
    </row>
    <row r="43058" spans="1:3" ht="14.5" x14ac:dyDescent="0.35">
      <c r="A43058" s="84" t="s">
        <v>59209</v>
      </c>
      <c r="B43058" s="69">
        <v>2</v>
      </c>
      <c r="C43058" s="15" t="s">
        <v>59144</v>
      </c>
    </row>
    <row r="43059" spans="1:3" ht="14.5" x14ac:dyDescent="0.35">
      <c r="A43059" s="84" t="s">
        <v>59209</v>
      </c>
      <c r="B43059" s="69">
        <v>2</v>
      </c>
      <c r="C43059" s="15" t="s">
        <v>59132</v>
      </c>
    </row>
    <row r="43060" spans="1:3" ht="14.5" x14ac:dyDescent="0.35">
      <c r="A43060" s="84" t="s">
        <v>59209</v>
      </c>
      <c r="B43060" s="69">
        <v>2</v>
      </c>
      <c r="C43060" s="15" t="s">
        <v>59133</v>
      </c>
    </row>
    <row r="43061" spans="1:3" ht="14.5" x14ac:dyDescent="0.35">
      <c r="A43061" s="84" t="s">
        <v>59209</v>
      </c>
      <c r="B43061" s="69">
        <v>2</v>
      </c>
      <c r="C43061" s="15" t="s">
        <v>59134</v>
      </c>
    </row>
    <row r="43062" spans="1:3" ht="14.5" x14ac:dyDescent="0.35">
      <c r="A43062" s="84" t="s">
        <v>59209</v>
      </c>
      <c r="B43062" s="69">
        <v>2</v>
      </c>
      <c r="C43062" s="15" t="s">
        <v>59122</v>
      </c>
    </row>
    <row r="43063" spans="1:3" ht="14.5" x14ac:dyDescent="0.35">
      <c r="A43063" s="84" t="s">
        <v>59209</v>
      </c>
      <c r="B43063" s="69">
        <v>2</v>
      </c>
      <c r="C43063" s="15" t="s">
        <v>59125</v>
      </c>
    </row>
    <row r="43064" spans="1:3" ht="14.5" x14ac:dyDescent="0.35">
      <c r="A43064" s="84" t="s">
        <v>59209</v>
      </c>
      <c r="B43064" s="69">
        <v>2</v>
      </c>
      <c r="C43064" s="15" t="s">
        <v>59124</v>
      </c>
    </row>
    <row r="43065" spans="1:3" ht="14.5" x14ac:dyDescent="0.35">
      <c r="A43065" s="84" t="s">
        <v>59221</v>
      </c>
      <c r="B43065" s="69">
        <v>1</v>
      </c>
      <c r="C43065" s="15" t="s">
        <v>59109</v>
      </c>
    </row>
    <row r="43066" spans="1:3" ht="14.5" x14ac:dyDescent="0.35">
      <c r="A43066" s="84" t="s">
        <v>59221</v>
      </c>
      <c r="B43066" s="69">
        <v>2</v>
      </c>
      <c r="C43066" s="15" t="s">
        <v>59108</v>
      </c>
    </row>
    <row r="43067" spans="1:3" ht="14.5" x14ac:dyDescent="0.35">
      <c r="A43067" s="84" t="s">
        <v>59221</v>
      </c>
      <c r="B43067" s="69">
        <v>2</v>
      </c>
      <c r="C43067" s="15" t="s">
        <v>59110</v>
      </c>
    </row>
    <row r="43068" spans="1:3" ht="14.5" x14ac:dyDescent="0.35">
      <c r="A43068" s="84" t="s">
        <v>59221</v>
      </c>
      <c r="B43068" s="69">
        <v>2</v>
      </c>
      <c r="C43068" s="15" t="s">
        <v>59111</v>
      </c>
    </row>
    <row r="43069" spans="1:3" ht="14.5" x14ac:dyDescent="0.35">
      <c r="A43069" s="84" t="s">
        <v>59221</v>
      </c>
      <c r="B43069" s="69">
        <v>2</v>
      </c>
      <c r="C43069" s="15" t="s">
        <v>59112</v>
      </c>
    </row>
    <row r="43070" spans="1:3" ht="14.5" x14ac:dyDescent="0.35">
      <c r="A43070" s="84" t="s">
        <v>59221</v>
      </c>
      <c r="B43070" s="69">
        <v>2</v>
      </c>
      <c r="C43070" s="15" t="s">
        <v>59113</v>
      </c>
    </row>
    <row r="43071" spans="1:3" ht="14.5" x14ac:dyDescent="0.35">
      <c r="A43071" s="84" t="s">
        <v>59221</v>
      </c>
      <c r="B43071" s="69">
        <v>2</v>
      </c>
      <c r="C43071" s="15" t="s">
        <v>59114</v>
      </c>
    </row>
    <row r="43072" spans="1:3" ht="14.5" x14ac:dyDescent="0.35">
      <c r="A43072" s="84" t="s">
        <v>59221</v>
      </c>
      <c r="B43072" s="69">
        <v>2</v>
      </c>
      <c r="C43072" s="15" t="s">
        <v>59115</v>
      </c>
    </row>
    <row r="43073" spans="1:3" ht="14.5" x14ac:dyDescent="0.35">
      <c r="A43073" s="84" t="s">
        <v>59221</v>
      </c>
      <c r="B43073" s="69">
        <v>2</v>
      </c>
      <c r="C43073" s="15" t="s">
        <v>65417</v>
      </c>
    </row>
    <row r="43074" spans="1:3" ht="14.5" x14ac:dyDescent="0.35">
      <c r="A43074" s="84" t="s">
        <v>59221</v>
      </c>
      <c r="B43074" s="69">
        <v>2</v>
      </c>
      <c r="C43074" s="15" t="s">
        <v>65416</v>
      </c>
    </row>
    <row r="43075" spans="1:3" ht="14.5" x14ac:dyDescent="0.35">
      <c r="A43075" s="84" t="s">
        <v>59221</v>
      </c>
      <c r="B43075" s="69">
        <v>2</v>
      </c>
      <c r="C43075" s="15" t="s">
        <v>65415</v>
      </c>
    </row>
    <row r="43076" spans="1:3" ht="14.5" x14ac:dyDescent="0.35">
      <c r="A43076" s="84" t="s">
        <v>59221</v>
      </c>
      <c r="B43076" s="69">
        <v>2</v>
      </c>
      <c r="C43076" s="15" t="s">
        <v>65414</v>
      </c>
    </row>
    <row r="43077" spans="1:3" ht="14.5" x14ac:dyDescent="0.35">
      <c r="A43077" s="84" t="s">
        <v>10103</v>
      </c>
      <c r="B43077" s="69">
        <v>1</v>
      </c>
      <c r="C43077" s="15" t="s">
        <v>4210</v>
      </c>
    </row>
    <row r="43078" spans="1:3" ht="14.5" x14ac:dyDescent="0.35">
      <c r="A43078" s="84" t="s">
        <v>10103</v>
      </c>
      <c r="B43078" s="69">
        <v>2</v>
      </c>
      <c r="C43078" s="15" t="s">
        <v>58866</v>
      </c>
    </row>
    <row r="43079" spans="1:3" ht="14.5" x14ac:dyDescent="0.35">
      <c r="A43079" s="84" t="s">
        <v>10103</v>
      </c>
      <c r="B43079" s="69">
        <v>2</v>
      </c>
      <c r="C43079" s="15" t="s">
        <v>58867</v>
      </c>
    </row>
    <row r="43080" spans="1:3" ht="14.5" x14ac:dyDescent="0.35">
      <c r="A43080" s="84" t="s">
        <v>10103</v>
      </c>
      <c r="B43080" s="69">
        <v>2</v>
      </c>
      <c r="C43080" s="15" t="s">
        <v>58868</v>
      </c>
    </row>
    <row r="43081" spans="1:3" ht="14.5" x14ac:dyDescent="0.35">
      <c r="A43081" s="84" t="s">
        <v>10103</v>
      </c>
      <c r="B43081" s="69">
        <v>2</v>
      </c>
      <c r="C43081" s="15" t="s">
        <v>58869</v>
      </c>
    </row>
    <row r="43082" spans="1:3" ht="14.5" x14ac:dyDescent="0.35">
      <c r="A43082" s="84" t="s">
        <v>10103</v>
      </c>
      <c r="B43082" s="69">
        <v>2</v>
      </c>
      <c r="C43082" s="15" t="s">
        <v>58870</v>
      </c>
    </row>
    <row r="43083" spans="1:3" ht="14.5" x14ac:dyDescent="0.35">
      <c r="A43083" s="84" t="s">
        <v>10103</v>
      </c>
      <c r="B43083" s="69">
        <v>2</v>
      </c>
      <c r="C43083" s="15" t="s">
        <v>58871</v>
      </c>
    </row>
    <row r="43084" spans="1:3" ht="14.5" x14ac:dyDescent="0.35">
      <c r="A43084" s="84" t="s">
        <v>10103</v>
      </c>
      <c r="B43084" s="69">
        <v>2</v>
      </c>
      <c r="C43084" s="15" t="s">
        <v>58872</v>
      </c>
    </row>
    <row r="43085" spans="1:3" ht="14.5" x14ac:dyDescent="0.35">
      <c r="A43085" s="84" t="s">
        <v>10103</v>
      </c>
      <c r="B43085" s="69">
        <v>2</v>
      </c>
      <c r="C43085" s="15" t="s">
        <v>58873</v>
      </c>
    </row>
    <row r="43086" spans="1:3" ht="14.5" x14ac:dyDescent="0.35">
      <c r="A43086" s="84" t="s">
        <v>10103</v>
      </c>
      <c r="B43086" s="69">
        <v>2</v>
      </c>
      <c r="C43086" s="15" t="s">
        <v>58874</v>
      </c>
    </row>
    <row r="43087" spans="1:3" ht="14.5" x14ac:dyDescent="0.35">
      <c r="A43087" s="84" t="s">
        <v>10103</v>
      </c>
      <c r="B43087" s="69">
        <v>2</v>
      </c>
      <c r="C43087" s="15" t="s">
        <v>58875</v>
      </c>
    </row>
    <row r="43088" spans="1:3" ht="14.5" x14ac:dyDescent="0.35">
      <c r="A43088" s="84" t="s">
        <v>10103</v>
      </c>
      <c r="B43088" s="69">
        <v>2</v>
      </c>
      <c r="C43088" s="15" t="s">
        <v>58876</v>
      </c>
    </row>
    <row r="43089" spans="1:3" ht="14.5" x14ac:dyDescent="0.35">
      <c r="A43089" s="84" t="s">
        <v>10103</v>
      </c>
      <c r="B43089" s="69">
        <v>2</v>
      </c>
      <c r="C43089" s="15" t="s">
        <v>58877</v>
      </c>
    </row>
    <row r="43090" spans="1:3" ht="14.5" x14ac:dyDescent="0.35">
      <c r="A43090" s="84" t="s">
        <v>10103</v>
      </c>
      <c r="B43090" s="69">
        <v>2</v>
      </c>
      <c r="C43090" s="15" t="s">
        <v>58878</v>
      </c>
    </row>
    <row r="43091" spans="1:3" ht="14.5" x14ac:dyDescent="0.35">
      <c r="A43091" s="84" t="s">
        <v>10103</v>
      </c>
      <c r="B43091" s="69">
        <v>2</v>
      </c>
      <c r="C43091" s="15" t="s">
        <v>58887</v>
      </c>
    </row>
    <row r="43092" spans="1:3" ht="14.5" x14ac:dyDescent="0.35">
      <c r="A43092" s="84" t="s">
        <v>10103</v>
      </c>
      <c r="B43092" s="69">
        <v>2</v>
      </c>
      <c r="C43092" s="15" t="s">
        <v>58886</v>
      </c>
    </row>
    <row r="43093" spans="1:3" ht="14.5" x14ac:dyDescent="0.35">
      <c r="A43093" s="84" t="s">
        <v>10103</v>
      </c>
      <c r="B43093" s="69">
        <v>2</v>
      </c>
      <c r="C43093" s="15" t="s">
        <v>58885</v>
      </c>
    </row>
    <row r="43094" spans="1:3" ht="14.5" x14ac:dyDescent="0.35">
      <c r="A43094" s="84" t="s">
        <v>10103</v>
      </c>
      <c r="B43094" s="69">
        <v>2</v>
      </c>
      <c r="C43094" s="15" t="s">
        <v>58884</v>
      </c>
    </row>
    <row r="43095" spans="1:3" ht="14.5" x14ac:dyDescent="0.35">
      <c r="A43095" s="84" t="s">
        <v>10103</v>
      </c>
      <c r="B43095" s="69">
        <v>2</v>
      </c>
      <c r="C43095" s="15" t="s">
        <v>58883</v>
      </c>
    </row>
    <row r="43096" spans="1:3" ht="14.5" x14ac:dyDescent="0.35">
      <c r="A43096" s="84" t="s">
        <v>10103</v>
      </c>
      <c r="B43096" s="69">
        <v>2</v>
      </c>
      <c r="C43096" s="15" t="s">
        <v>58882</v>
      </c>
    </row>
    <row r="43097" spans="1:3" ht="14.5" x14ac:dyDescent="0.35">
      <c r="A43097" s="84" t="s">
        <v>10103</v>
      </c>
      <c r="B43097" s="69">
        <v>2</v>
      </c>
      <c r="C43097" s="15" t="s">
        <v>58881</v>
      </c>
    </row>
    <row r="43098" spans="1:3" ht="14.5" x14ac:dyDescent="0.35">
      <c r="A43098" s="84" t="s">
        <v>10103</v>
      </c>
      <c r="B43098" s="69">
        <v>2</v>
      </c>
      <c r="C43098" s="15" t="s">
        <v>58880</v>
      </c>
    </row>
    <row r="43099" spans="1:3" ht="14.5" x14ac:dyDescent="0.35">
      <c r="A43099" s="84" t="s">
        <v>10103</v>
      </c>
      <c r="B43099" s="69">
        <v>2</v>
      </c>
      <c r="C43099" s="15" t="s">
        <v>58879</v>
      </c>
    </row>
    <row r="43100" spans="1:3" ht="14.5" x14ac:dyDescent="0.35">
      <c r="A43100" s="84" t="s">
        <v>10103</v>
      </c>
      <c r="B43100" s="69">
        <v>2</v>
      </c>
      <c r="C43100" s="15" t="s">
        <v>58895</v>
      </c>
    </row>
    <row r="43101" spans="1:3" ht="14.5" x14ac:dyDescent="0.35">
      <c r="A43101" s="84" t="s">
        <v>10103</v>
      </c>
      <c r="B43101" s="69">
        <v>2</v>
      </c>
      <c r="C43101" s="15" t="s">
        <v>58894</v>
      </c>
    </row>
    <row r="43102" spans="1:3" ht="14.5" x14ac:dyDescent="0.35">
      <c r="A43102" s="84" t="s">
        <v>10103</v>
      </c>
      <c r="B43102" s="69">
        <v>2</v>
      </c>
      <c r="C43102" s="15" t="s">
        <v>58893</v>
      </c>
    </row>
    <row r="43103" spans="1:3" ht="14.5" x14ac:dyDescent="0.35">
      <c r="A43103" s="84" t="s">
        <v>10103</v>
      </c>
      <c r="B43103" s="69">
        <v>2</v>
      </c>
      <c r="C43103" s="15" t="s">
        <v>58892</v>
      </c>
    </row>
    <row r="43104" spans="1:3" ht="14.5" x14ac:dyDescent="0.35">
      <c r="A43104" s="84" t="s">
        <v>10103</v>
      </c>
      <c r="B43104" s="69">
        <v>2</v>
      </c>
      <c r="C43104" s="15" t="s">
        <v>58891</v>
      </c>
    </row>
    <row r="43105" spans="1:3" ht="14.5" x14ac:dyDescent="0.35">
      <c r="A43105" s="84" t="s">
        <v>10103</v>
      </c>
      <c r="B43105" s="69">
        <v>2</v>
      </c>
      <c r="C43105" s="15" t="s">
        <v>58890</v>
      </c>
    </row>
    <row r="43106" spans="1:3" ht="14.5" x14ac:dyDescent="0.35">
      <c r="A43106" s="84" t="s">
        <v>10103</v>
      </c>
      <c r="B43106" s="69">
        <v>2</v>
      </c>
      <c r="C43106" s="15" t="s">
        <v>58889</v>
      </c>
    </row>
    <row r="43107" spans="1:3" ht="14.5" x14ac:dyDescent="0.35">
      <c r="A43107" s="84" t="s">
        <v>10103</v>
      </c>
      <c r="B43107" s="69">
        <v>2</v>
      </c>
      <c r="C43107" s="15" t="s">
        <v>58888</v>
      </c>
    </row>
    <row r="43108" spans="1:3" ht="14.5" x14ac:dyDescent="0.35">
      <c r="A43108" s="84" t="s">
        <v>10103</v>
      </c>
      <c r="B43108" s="69">
        <v>2</v>
      </c>
      <c r="C43108" s="15" t="s">
        <v>58906</v>
      </c>
    </row>
    <row r="43109" spans="1:3" ht="14.5" x14ac:dyDescent="0.35">
      <c r="A43109" s="84" t="s">
        <v>10103</v>
      </c>
      <c r="B43109" s="69">
        <v>2</v>
      </c>
      <c r="C43109" s="15" t="s">
        <v>58905</v>
      </c>
    </row>
    <row r="43110" spans="1:3" ht="14.5" x14ac:dyDescent="0.35">
      <c r="A43110" s="84" t="s">
        <v>10103</v>
      </c>
      <c r="B43110" s="69">
        <v>2</v>
      </c>
      <c r="C43110" s="15" t="s">
        <v>58904</v>
      </c>
    </row>
    <row r="43111" spans="1:3" ht="14.5" x14ac:dyDescent="0.35">
      <c r="A43111" s="84" t="s">
        <v>10103</v>
      </c>
      <c r="B43111" s="69">
        <v>2</v>
      </c>
      <c r="C43111" s="15" t="s">
        <v>58903</v>
      </c>
    </row>
    <row r="43112" spans="1:3" ht="14.5" x14ac:dyDescent="0.35">
      <c r="A43112" s="84" t="s">
        <v>10103</v>
      </c>
      <c r="B43112" s="69">
        <v>2</v>
      </c>
      <c r="C43112" s="15" t="s">
        <v>58902</v>
      </c>
    </row>
    <row r="43113" spans="1:3" ht="14.5" x14ac:dyDescent="0.35">
      <c r="A43113" s="84" t="s">
        <v>10103</v>
      </c>
      <c r="B43113" s="69">
        <v>2</v>
      </c>
      <c r="C43113" s="15" t="s">
        <v>58901</v>
      </c>
    </row>
    <row r="43114" spans="1:3" ht="14.5" x14ac:dyDescent="0.35">
      <c r="A43114" s="84" t="s">
        <v>10103</v>
      </c>
      <c r="B43114" s="69">
        <v>2</v>
      </c>
      <c r="C43114" s="15" t="s">
        <v>58900</v>
      </c>
    </row>
    <row r="43115" spans="1:3" ht="14.5" x14ac:dyDescent="0.35">
      <c r="A43115" s="84" t="s">
        <v>10103</v>
      </c>
      <c r="B43115" s="69">
        <v>2</v>
      </c>
      <c r="C43115" s="15" t="s">
        <v>58899</v>
      </c>
    </row>
    <row r="43116" spans="1:3" ht="14.5" x14ac:dyDescent="0.35">
      <c r="A43116" s="84" t="s">
        <v>10103</v>
      </c>
      <c r="B43116" s="69">
        <v>2</v>
      </c>
      <c r="C43116" s="15" t="s">
        <v>58898</v>
      </c>
    </row>
    <row r="43117" spans="1:3" ht="14.5" x14ac:dyDescent="0.35">
      <c r="A43117" s="84" t="s">
        <v>10103</v>
      </c>
      <c r="B43117" s="69">
        <v>2</v>
      </c>
      <c r="C43117" s="15" t="s">
        <v>58897</v>
      </c>
    </row>
    <row r="43118" spans="1:3" ht="14.5" x14ac:dyDescent="0.35">
      <c r="A43118" s="84" t="s">
        <v>10103</v>
      </c>
      <c r="B43118" s="69">
        <v>2</v>
      </c>
      <c r="C43118" s="15" t="s">
        <v>58896</v>
      </c>
    </row>
    <row r="43119" spans="1:3" ht="14.5" x14ac:dyDescent="0.35">
      <c r="A43119" s="84" t="s">
        <v>10103</v>
      </c>
      <c r="B43119" s="69">
        <v>2</v>
      </c>
      <c r="C43119" s="15" t="s">
        <v>6044</v>
      </c>
    </row>
    <row r="43120" spans="1:3" ht="14.5" x14ac:dyDescent="0.35">
      <c r="A43120" s="84" t="s">
        <v>10103</v>
      </c>
      <c r="B43120" s="69">
        <v>2</v>
      </c>
      <c r="C43120" s="15" t="s">
        <v>6045</v>
      </c>
    </row>
    <row r="43121" spans="1:3" ht="14.5" x14ac:dyDescent="0.35">
      <c r="A43121" s="84" t="s">
        <v>10104</v>
      </c>
      <c r="B43121" s="69">
        <v>1</v>
      </c>
      <c r="C43121" s="15" t="s">
        <v>4209</v>
      </c>
    </row>
    <row r="43122" spans="1:3" ht="14.5" x14ac:dyDescent="0.35">
      <c r="A43122" s="84" t="s">
        <v>10104</v>
      </c>
      <c r="B43122" s="69">
        <v>2</v>
      </c>
      <c r="C43122" s="15" t="s">
        <v>1215</v>
      </c>
    </row>
    <row r="43123" spans="1:3" ht="14.5" x14ac:dyDescent="0.35">
      <c r="A43123" s="84" t="s">
        <v>10104</v>
      </c>
      <c r="B43123" s="69">
        <v>2</v>
      </c>
      <c r="C43123" s="15" t="s">
        <v>55768</v>
      </c>
    </row>
    <row r="43124" spans="1:3" ht="14.5" x14ac:dyDescent="0.35">
      <c r="A43124" s="84" t="s">
        <v>10104</v>
      </c>
      <c r="B43124" s="69">
        <v>2</v>
      </c>
      <c r="C43124" s="15" t="s">
        <v>55769</v>
      </c>
    </row>
    <row r="43125" spans="1:3" ht="14.5" x14ac:dyDescent="0.35">
      <c r="A43125" s="84" t="s">
        <v>10104</v>
      </c>
      <c r="B43125" s="69">
        <v>2</v>
      </c>
      <c r="C43125" s="15" t="s">
        <v>55770</v>
      </c>
    </row>
    <row r="43126" spans="1:3" ht="14.5" x14ac:dyDescent="0.35">
      <c r="A43126" s="84" t="s">
        <v>10104</v>
      </c>
      <c r="B43126" s="69">
        <v>2</v>
      </c>
      <c r="C43126" s="15" t="s">
        <v>55771</v>
      </c>
    </row>
    <row r="43127" spans="1:3" ht="14.5" x14ac:dyDescent="0.35">
      <c r="A43127" s="84" t="s">
        <v>10104</v>
      </c>
      <c r="B43127" s="69">
        <v>2</v>
      </c>
      <c r="C43127" s="15" t="s">
        <v>16226</v>
      </c>
    </row>
    <row r="43128" spans="1:3" ht="14.5" x14ac:dyDescent="0.35">
      <c r="A43128" s="84" t="s">
        <v>10104</v>
      </c>
      <c r="B43128" s="69">
        <v>2</v>
      </c>
      <c r="C43128" s="15" t="s">
        <v>8081</v>
      </c>
    </row>
    <row r="43129" spans="1:3" ht="14.5" x14ac:dyDescent="0.35">
      <c r="A43129" s="84" t="s">
        <v>10104</v>
      </c>
      <c r="B43129" s="69">
        <v>2</v>
      </c>
      <c r="C43129" s="15" t="s">
        <v>8082</v>
      </c>
    </row>
    <row r="43130" spans="1:3" ht="14.5" x14ac:dyDescent="0.35">
      <c r="A43130" s="84" t="s">
        <v>10104</v>
      </c>
      <c r="B43130" s="69">
        <v>2</v>
      </c>
      <c r="C43130" s="15" t="s">
        <v>8083</v>
      </c>
    </row>
    <row r="43131" spans="1:3" ht="14.5" x14ac:dyDescent="0.35">
      <c r="A43131" s="84" t="s">
        <v>10104</v>
      </c>
      <c r="B43131" s="69">
        <v>2</v>
      </c>
      <c r="C43131" s="15" t="s">
        <v>55766</v>
      </c>
    </row>
    <row r="43132" spans="1:3" ht="14.5" x14ac:dyDescent="0.35">
      <c r="A43132" s="84" t="s">
        <v>10104</v>
      </c>
      <c r="B43132" s="69">
        <v>2</v>
      </c>
      <c r="C43132" s="15" t="s">
        <v>8085</v>
      </c>
    </row>
    <row r="43133" spans="1:3" ht="14.5" x14ac:dyDescent="0.35">
      <c r="A43133" s="84" t="s">
        <v>10104</v>
      </c>
      <c r="B43133" s="69">
        <v>2</v>
      </c>
      <c r="C43133" s="15" t="s">
        <v>8086</v>
      </c>
    </row>
    <row r="43134" spans="1:3" ht="14.5" x14ac:dyDescent="0.35">
      <c r="A43134" s="84" t="s">
        <v>10104</v>
      </c>
      <c r="B43134" s="69">
        <v>2</v>
      </c>
      <c r="C43134" s="15" t="s">
        <v>8084</v>
      </c>
    </row>
    <row r="43135" spans="1:3" ht="14.5" x14ac:dyDescent="0.35">
      <c r="A43135" s="84" t="s">
        <v>10104</v>
      </c>
      <c r="B43135" s="69">
        <v>2</v>
      </c>
      <c r="C43135" s="15" t="s">
        <v>8090</v>
      </c>
    </row>
    <row r="43136" spans="1:3" ht="14.5" x14ac:dyDescent="0.35">
      <c r="A43136" s="84" t="s">
        <v>10104</v>
      </c>
      <c r="B43136" s="69">
        <v>2</v>
      </c>
      <c r="C43136" s="15" t="s">
        <v>8087</v>
      </c>
    </row>
    <row r="43137" spans="1:3" ht="14.5" x14ac:dyDescent="0.35">
      <c r="A43137" s="84" t="s">
        <v>10104</v>
      </c>
      <c r="B43137" s="69">
        <v>2</v>
      </c>
      <c r="C43137" s="15" t="s">
        <v>8088</v>
      </c>
    </row>
    <row r="43138" spans="1:3" ht="14.5" x14ac:dyDescent="0.35">
      <c r="A43138" s="84" t="s">
        <v>10104</v>
      </c>
      <c r="B43138" s="69">
        <v>2</v>
      </c>
      <c r="C43138" s="15" t="s">
        <v>8089</v>
      </c>
    </row>
    <row r="43139" spans="1:3" ht="14.5" x14ac:dyDescent="0.35">
      <c r="A43139" s="84" t="s">
        <v>10104</v>
      </c>
      <c r="B43139" s="69">
        <v>2</v>
      </c>
      <c r="C43139" s="15" t="s">
        <v>8091</v>
      </c>
    </row>
    <row r="43140" spans="1:3" ht="14.5" x14ac:dyDescent="0.35">
      <c r="A43140" s="84" t="s">
        <v>10104</v>
      </c>
      <c r="B43140" s="69">
        <v>2</v>
      </c>
      <c r="C43140" s="15" t="s">
        <v>55764</v>
      </c>
    </row>
    <row r="43141" spans="1:3" ht="14.5" x14ac:dyDescent="0.35">
      <c r="A43141" s="84" t="s">
        <v>10104</v>
      </c>
      <c r="B43141" s="69">
        <v>2</v>
      </c>
      <c r="C43141" s="15" t="s">
        <v>55765</v>
      </c>
    </row>
    <row r="43142" spans="1:3" ht="14.5" x14ac:dyDescent="0.35">
      <c r="A43142" s="35" t="s">
        <v>10101</v>
      </c>
      <c r="B43142" s="14">
        <v>1</v>
      </c>
      <c r="C43142" s="32" t="s">
        <v>4211</v>
      </c>
    </row>
    <row r="43143" spans="1:3" ht="14.5" x14ac:dyDescent="0.35">
      <c r="A43143" s="84" t="s">
        <v>10101</v>
      </c>
      <c r="B43143" s="69">
        <v>2</v>
      </c>
      <c r="C43143" s="15" t="s">
        <v>64002</v>
      </c>
    </row>
    <row r="43144" spans="1:3" ht="14.5" x14ac:dyDescent="0.35">
      <c r="A43144" s="84" t="s">
        <v>10101</v>
      </c>
      <c r="B43144" s="69">
        <v>2</v>
      </c>
      <c r="C43144" s="15" t="s">
        <v>64003</v>
      </c>
    </row>
    <row r="43145" spans="1:3" ht="14.5" x14ac:dyDescent="0.35">
      <c r="A43145" s="84" t="s">
        <v>10101</v>
      </c>
      <c r="B43145" s="69">
        <v>2</v>
      </c>
      <c r="C43145" s="15" t="s">
        <v>71351</v>
      </c>
    </row>
    <row r="43146" spans="1:3" ht="14.5" x14ac:dyDescent="0.35">
      <c r="A43146" s="84" t="s">
        <v>10101</v>
      </c>
      <c r="B43146" s="69">
        <v>2</v>
      </c>
      <c r="C43146" s="15" t="s">
        <v>71352</v>
      </c>
    </row>
    <row r="43147" spans="1:3" ht="14.5" x14ac:dyDescent="0.35">
      <c r="A43147" s="84" t="s">
        <v>48110</v>
      </c>
      <c r="B43147" s="69">
        <v>1</v>
      </c>
      <c r="C43147" s="15" t="s">
        <v>48111</v>
      </c>
    </row>
    <row r="43148" spans="1:3" ht="14.5" x14ac:dyDescent="0.35">
      <c r="A43148" s="84" t="s">
        <v>48110</v>
      </c>
      <c r="B43148" s="69">
        <v>2</v>
      </c>
      <c r="C43148" s="15" t="s">
        <v>48112</v>
      </c>
    </row>
    <row r="43149" spans="1:3" ht="14.5" x14ac:dyDescent="0.35">
      <c r="A43149" s="84" t="s">
        <v>48110</v>
      </c>
      <c r="B43149" s="69">
        <v>2</v>
      </c>
      <c r="C43149" s="15" t="s">
        <v>48133</v>
      </c>
    </row>
    <row r="43150" spans="1:3" ht="14.5" x14ac:dyDescent="0.35">
      <c r="A43150" s="84" t="s">
        <v>48110</v>
      </c>
      <c r="B43150" s="69">
        <v>2</v>
      </c>
      <c r="C43150" s="15" t="s">
        <v>48134</v>
      </c>
    </row>
    <row r="43151" spans="1:3" ht="14.5" x14ac:dyDescent="0.35">
      <c r="A43151" s="84" t="s">
        <v>48110</v>
      </c>
      <c r="B43151" s="69">
        <v>2</v>
      </c>
      <c r="C43151" s="15" t="s">
        <v>48114</v>
      </c>
    </row>
    <row r="43152" spans="1:3" ht="14.5" x14ac:dyDescent="0.35">
      <c r="A43152" s="84" t="s">
        <v>48110</v>
      </c>
      <c r="B43152" s="69">
        <v>2</v>
      </c>
      <c r="C43152" s="15" t="s">
        <v>48115</v>
      </c>
    </row>
    <row r="43153" spans="1:3" ht="14.5" x14ac:dyDescent="0.35">
      <c r="A43153" s="84" t="s">
        <v>48110</v>
      </c>
      <c r="B43153" s="69">
        <v>2</v>
      </c>
      <c r="C43153" s="15" t="s">
        <v>48135</v>
      </c>
    </row>
    <row r="43154" spans="1:3" ht="14.5" x14ac:dyDescent="0.35">
      <c r="A43154" s="84" t="s">
        <v>22321</v>
      </c>
      <c r="B43154" s="69">
        <v>1</v>
      </c>
      <c r="C43154" s="15" t="s">
        <v>22317</v>
      </c>
    </row>
    <row r="43155" spans="1:3" ht="14.5" x14ac:dyDescent="0.35">
      <c r="A43155" s="84" t="s">
        <v>22321</v>
      </c>
      <c r="B43155" s="69">
        <v>2</v>
      </c>
      <c r="C43155" s="15" t="s">
        <v>71329</v>
      </c>
    </row>
    <row r="43156" spans="1:3" ht="14.5" x14ac:dyDescent="0.35">
      <c r="A43156" s="84" t="s">
        <v>22321</v>
      </c>
      <c r="B43156" s="69">
        <v>2</v>
      </c>
      <c r="C43156" s="15" t="s">
        <v>22330</v>
      </c>
    </row>
    <row r="43157" spans="1:3" ht="14.5" x14ac:dyDescent="0.35">
      <c r="A43157" s="84" t="s">
        <v>22321</v>
      </c>
      <c r="B43157" s="69">
        <v>2</v>
      </c>
      <c r="C43157" s="15" t="s">
        <v>1542</v>
      </c>
    </row>
    <row r="43158" spans="1:3" ht="14.5" x14ac:dyDescent="0.35">
      <c r="A43158" s="84" t="s">
        <v>22321</v>
      </c>
      <c r="B43158" s="69">
        <v>2</v>
      </c>
      <c r="C43158" s="15" t="s">
        <v>22329</v>
      </c>
    </row>
    <row r="43159" spans="1:3" ht="14.5" x14ac:dyDescent="0.35">
      <c r="A43159" s="84" t="s">
        <v>22321</v>
      </c>
      <c r="B43159" s="69">
        <v>2</v>
      </c>
      <c r="C43159" s="15" t="s">
        <v>22328</v>
      </c>
    </row>
    <row r="43160" spans="1:3" ht="14.5" x14ac:dyDescent="0.35">
      <c r="A43160" s="84" t="s">
        <v>22321</v>
      </c>
      <c r="B43160" s="69">
        <v>2</v>
      </c>
      <c r="C43160" s="15" t="s">
        <v>71326</v>
      </c>
    </row>
    <row r="43161" spans="1:3" ht="14.5" x14ac:dyDescent="0.35">
      <c r="A43161" s="84" t="s">
        <v>22321</v>
      </c>
      <c r="B43161" s="69">
        <v>2</v>
      </c>
      <c r="C43161" s="15" t="s">
        <v>71330</v>
      </c>
    </row>
    <row r="43162" spans="1:3" ht="14.5" x14ac:dyDescent="0.35">
      <c r="A43162" s="84" t="s">
        <v>22321</v>
      </c>
      <c r="B43162" s="69">
        <v>2</v>
      </c>
      <c r="C43162" s="15" t="s">
        <v>71343</v>
      </c>
    </row>
    <row r="43163" spans="1:3" ht="14.5" x14ac:dyDescent="0.35">
      <c r="A43163" s="84" t="s">
        <v>22321</v>
      </c>
      <c r="B43163" s="69">
        <v>2</v>
      </c>
      <c r="C43163" s="15" t="s">
        <v>71344</v>
      </c>
    </row>
    <row r="43164" spans="1:3" ht="14.5" x14ac:dyDescent="0.35">
      <c r="A43164" s="84" t="s">
        <v>22321</v>
      </c>
      <c r="B43164" s="69">
        <v>2</v>
      </c>
      <c r="C43164" s="15" t="s">
        <v>71345</v>
      </c>
    </row>
    <row r="43165" spans="1:3" ht="14.5" x14ac:dyDescent="0.35">
      <c r="A43165" s="84" t="s">
        <v>22321</v>
      </c>
      <c r="B43165" s="69">
        <v>2</v>
      </c>
      <c r="C43165" s="15" t="s">
        <v>71319</v>
      </c>
    </row>
    <row r="43166" spans="1:3" ht="14.5" x14ac:dyDescent="0.35">
      <c r="A43166" s="84" t="s">
        <v>22321</v>
      </c>
      <c r="B43166" s="69">
        <v>2</v>
      </c>
      <c r="C43166" s="15" t="s">
        <v>71320</v>
      </c>
    </row>
    <row r="43167" spans="1:3" ht="14.5" x14ac:dyDescent="0.35">
      <c r="A43167" s="84" t="s">
        <v>22321</v>
      </c>
      <c r="B43167" s="69">
        <v>2</v>
      </c>
      <c r="C43167" s="15" t="s">
        <v>71321</v>
      </c>
    </row>
    <row r="43168" spans="1:3" ht="14.5" x14ac:dyDescent="0.35">
      <c r="A43168" s="84" t="s">
        <v>22321</v>
      </c>
      <c r="B43168" s="69">
        <v>2</v>
      </c>
      <c r="C43168" s="15" t="s">
        <v>71322</v>
      </c>
    </row>
    <row r="43169" spans="1:3" ht="14.5" x14ac:dyDescent="0.35">
      <c r="A43169" s="84" t="s">
        <v>22321</v>
      </c>
      <c r="B43169" s="69">
        <v>2</v>
      </c>
      <c r="C43169" s="15" t="s">
        <v>71323</v>
      </c>
    </row>
    <row r="43170" spans="1:3" ht="14.5" x14ac:dyDescent="0.35">
      <c r="A43170" s="84" t="s">
        <v>22321</v>
      </c>
      <c r="B43170" s="69">
        <v>2</v>
      </c>
      <c r="C43170" s="15" t="s">
        <v>71324</v>
      </c>
    </row>
    <row r="43171" spans="1:3" ht="14.5" x14ac:dyDescent="0.35">
      <c r="A43171" s="84" t="s">
        <v>22321</v>
      </c>
      <c r="B43171" s="69">
        <v>2</v>
      </c>
      <c r="C43171" s="15" t="s">
        <v>71325</v>
      </c>
    </row>
    <row r="43172" spans="1:3" ht="14.5" x14ac:dyDescent="0.35">
      <c r="A43172" s="84" t="s">
        <v>22321</v>
      </c>
      <c r="B43172" s="69">
        <v>2</v>
      </c>
      <c r="C43172" s="15" t="s">
        <v>71331</v>
      </c>
    </row>
    <row r="43173" spans="1:3" ht="14.5" x14ac:dyDescent="0.35">
      <c r="A43173" s="84" t="s">
        <v>22321</v>
      </c>
      <c r="B43173" s="69">
        <v>2</v>
      </c>
      <c r="C43173" s="15" t="s">
        <v>71332</v>
      </c>
    </row>
    <row r="43174" spans="1:3" ht="14.5" x14ac:dyDescent="0.35">
      <c r="A43174" s="84" t="s">
        <v>22321</v>
      </c>
      <c r="B43174" s="69">
        <v>2</v>
      </c>
      <c r="C43174" s="15" t="s">
        <v>71333</v>
      </c>
    </row>
    <row r="43175" spans="1:3" ht="14.5" x14ac:dyDescent="0.35">
      <c r="A43175" s="84" t="s">
        <v>22321</v>
      </c>
      <c r="B43175" s="69">
        <v>2</v>
      </c>
      <c r="C43175" s="15" t="s">
        <v>71334</v>
      </c>
    </row>
    <row r="43176" spans="1:3" ht="14.5" x14ac:dyDescent="0.35">
      <c r="A43176" s="84" t="s">
        <v>22321</v>
      </c>
      <c r="B43176" s="69">
        <v>2</v>
      </c>
      <c r="C43176" s="15" t="s">
        <v>71335</v>
      </c>
    </row>
    <row r="43177" spans="1:3" ht="14.5" x14ac:dyDescent="0.35">
      <c r="A43177" s="84" t="s">
        <v>22321</v>
      </c>
      <c r="B43177" s="69">
        <v>2</v>
      </c>
      <c r="C43177" s="15" t="s">
        <v>71336</v>
      </c>
    </row>
    <row r="43178" spans="1:3" ht="14.5" x14ac:dyDescent="0.35">
      <c r="A43178" s="84" t="s">
        <v>22321</v>
      </c>
      <c r="B43178" s="69">
        <v>2</v>
      </c>
      <c r="C43178" s="15" t="s">
        <v>71337</v>
      </c>
    </row>
    <row r="43179" spans="1:3" ht="14.5" x14ac:dyDescent="0.35">
      <c r="A43179" s="84" t="s">
        <v>22321</v>
      </c>
      <c r="B43179" s="69">
        <v>2</v>
      </c>
      <c r="C43179" s="15" t="s">
        <v>71338</v>
      </c>
    </row>
    <row r="43180" spans="1:3" ht="14.5" x14ac:dyDescent="0.35">
      <c r="A43180" s="84" t="s">
        <v>22321</v>
      </c>
      <c r="B43180" s="69">
        <v>2</v>
      </c>
      <c r="C43180" s="15" t="s">
        <v>71339</v>
      </c>
    </row>
    <row r="43181" spans="1:3" ht="14.5" x14ac:dyDescent="0.35">
      <c r="A43181" s="84" t="s">
        <v>22321</v>
      </c>
      <c r="B43181" s="69">
        <v>2</v>
      </c>
      <c r="C43181" s="15" t="s">
        <v>71340</v>
      </c>
    </row>
    <row r="43182" spans="1:3" ht="14.5" x14ac:dyDescent="0.35">
      <c r="A43182" s="84" t="s">
        <v>22321</v>
      </c>
      <c r="B43182" s="69">
        <v>2</v>
      </c>
      <c r="C43182" s="15" t="s">
        <v>71341</v>
      </c>
    </row>
    <row r="43183" spans="1:3" ht="14.5" x14ac:dyDescent="0.35">
      <c r="A43183" s="84" t="s">
        <v>22321</v>
      </c>
      <c r="B43183" s="69">
        <v>2</v>
      </c>
      <c r="C43183" s="15" t="s">
        <v>71342</v>
      </c>
    </row>
    <row r="43184" spans="1:3" ht="14.5" x14ac:dyDescent="0.35">
      <c r="A43184" s="84" t="s">
        <v>22322</v>
      </c>
      <c r="B43184" s="69">
        <v>1</v>
      </c>
      <c r="C43184" s="15" t="s">
        <v>22316</v>
      </c>
    </row>
    <row r="43185" spans="1:3" ht="14.5" x14ac:dyDescent="0.35">
      <c r="A43185" s="84" t="s">
        <v>22322</v>
      </c>
      <c r="B43185" s="69">
        <v>2</v>
      </c>
      <c r="C43185" s="15" t="s">
        <v>48113</v>
      </c>
    </row>
    <row r="43186" spans="1:3" ht="14.5" x14ac:dyDescent="0.35">
      <c r="A43186" s="84" t="s">
        <v>22322</v>
      </c>
      <c r="B43186" s="69">
        <v>2</v>
      </c>
      <c r="C43186" s="15" t="s">
        <v>22331</v>
      </c>
    </row>
    <row r="43187" spans="1:3" ht="14.5" x14ac:dyDescent="0.35">
      <c r="A43187" s="84" t="s">
        <v>22322</v>
      </c>
      <c r="B43187" s="69">
        <v>2</v>
      </c>
      <c r="C43187" s="15" t="s">
        <v>1544</v>
      </c>
    </row>
    <row r="43188" spans="1:3" ht="14.5" x14ac:dyDescent="0.35">
      <c r="A43188" s="84" t="s">
        <v>22322</v>
      </c>
      <c r="B43188" s="69">
        <v>2</v>
      </c>
      <c r="C43188" s="15" t="s">
        <v>22332</v>
      </c>
    </row>
    <row r="43189" spans="1:3" ht="14.5" x14ac:dyDescent="0.35">
      <c r="A43189" s="84" t="s">
        <v>22322</v>
      </c>
      <c r="B43189" s="69">
        <v>2</v>
      </c>
      <c r="C43189" s="15" t="s">
        <v>22333</v>
      </c>
    </row>
    <row r="43190" spans="1:3" ht="14.5" x14ac:dyDescent="0.35">
      <c r="A43190" s="84" t="s">
        <v>67382</v>
      </c>
      <c r="B43190" s="69">
        <v>1</v>
      </c>
      <c r="C43190" s="15" t="s">
        <v>67383</v>
      </c>
    </row>
    <row r="43191" spans="1:3" ht="14.5" x14ac:dyDescent="0.35">
      <c r="A43191" s="84" t="s">
        <v>67382</v>
      </c>
      <c r="B43191" s="69">
        <v>2</v>
      </c>
      <c r="C43191" s="15" t="s">
        <v>71359</v>
      </c>
    </row>
    <row r="43192" spans="1:3" ht="14.5" x14ac:dyDescent="0.35">
      <c r="A43192" s="84" t="s">
        <v>67382</v>
      </c>
      <c r="B43192" s="69">
        <v>2</v>
      </c>
      <c r="C43192" s="15" t="s">
        <v>67384</v>
      </c>
    </row>
    <row r="43193" spans="1:3" ht="14.5" x14ac:dyDescent="0.35">
      <c r="A43193" s="84" t="s">
        <v>67382</v>
      </c>
      <c r="B43193" s="69">
        <v>2</v>
      </c>
      <c r="C43193" s="15" t="s">
        <v>71363</v>
      </c>
    </row>
    <row r="43194" spans="1:3" ht="14.5" x14ac:dyDescent="0.35">
      <c r="A43194" s="84" t="s">
        <v>67382</v>
      </c>
      <c r="B43194" s="69">
        <v>2</v>
      </c>
      <c r="C43194" s="15" t="s">
        <v>71364</v>
      </c>
    </row>
    <row r="43195" spans="1:3" ht="14.5" x14ac:dyDescent="0.35">
      <c r="A43195" s="84" t="s">
        <v>67382</v>
      </c>
      <c r="B43195" s="69">
        <v>2</v>
      </c>
      <c r="C43195" s="15" t="s">
        <v>67385</v>
      </c>
    </row>
    <row r="43196" spans="1:3" ht="14.5" x14ac:dyDescent="0.35">
      <c r="A43196" s="84" t="s">
        <v>67382</v>
      </c>
      <c r="B43196" s="69">
        <v>2</v>
      </c>
      <c r="C43196" s="15" t="s">
        <v>71365</v>
      </c>
    </row>
    <row r="43197" spans="1:3" ht="14.5" x14ac:dyDescent="0.35">
      <c r="A43197" s="84" t="s">
        <v>67382</v>
      </c>
      <c r="B43197" s="69">
        <v>2</v>
      </c>
      <c r="C43197" s="15" t="s">
        <v>71366</v>
      </c>
    </row>
    <row r="43198" spans="1:3" ht="14.5" x14ac:dyDescent="0.35">
      <c r="A43198" s="84" t="s">
        <v>67382</v>
      </c>
      <c r="B43198" s="69">
        <v>2</v>
      </c>
      <c r="C43198" s="15" t="s">
        <v>67386</v>
      </c>
    </row>
    <row r="43199" spans="1:3" ht="14.5" x14ac:dyDescent="0.35">
      <c r="A43199" s="84" t="s">
        <v>67382</v>
      </c>
      <c r="B43199" s="69">
        <v>2</v>
      </c>
      <c r="C43199" s="15" t="s">
        <v>71367</v>
      </c>
    </row>
    <row r="43200" spans="1:3" ht="14.5" x14ac:dyDescent="0.35">
      <c r="A43200" s="84" t="s">
        <v>67382</v>
      </c>
      <c r="B43200" s="69">
        <v>2</v>
      </c>
      <c r="C43200" s="15" t="s">
        <v>71368</v>
      </c>
    </row>
    <row r="43201" spans="1:3" ht="14.5" x14ac:dyDescent="0.35">
      <c r="A43201" s="84" t="s">
        <v>67382</v>
      </c>
      <c r="B43201" s="69">
        <v>2</v>
      </c>
      <c r="C43201" s="15" t="s">
        <v>71362</v>
      </c>
    </row>
    <row r="43202" spans="1:3" ht="14.5" x14ac:dyDescent="0.35">
      <c r="A43202" s="84" t="s">
        <v>67382</v>
      </c>
      <c r="B43202" s="69">
        <v>2</v>
      </c>
      <c r="C43202" s="15" t="s">
        <v>71369</v>
      </c>
    </row>
    <row r="43203" spans="1:3" ht="14.5" x14ac:dyDescent="0.35">
      <c r="A43203" s="84" t="s">
        <v>67382</v>
      </c>
      <c r="B43203" s="69">
        <v>2</v>
      </c>
      <c r="C43203" s="15" t="s">
        <v>71370</v>
      </c>
    </row>
    <row r="43204" spans="1:3" ht="14.5" x14ac:dyDescent="0.35">
      <c r="A43204" s="84" t="s">
        <v>67382</v>
      </c>
      <c r="B43204" s="69">
        <v>2</v>
      </c>
      <c r="C43204" s="15" t="s">
        <v>71361</v>
      </c>
    </row>
    <row r="43205" spans="1:3" ht="14.5" x14ac:dyDescent="0.35">
      <c r="A43205" s="84" t="s">
        <v>67382</v>
      </c>
      <c r="B43205" s="69">
        <v>2</v>
      </c>
      <c r="C43205" s="15" t="s">
        <v>71371</v>
      </c>
    </row>
    <row r="43206" spans="1:3" ht="14.5" x14ac:dyDescent="0.35">
      <c r="A43206" s="84" t="s">
        <v>67382</v>
      </c>
      <c r="B43206" s="69">
        <v>2</v>
      </c>
      <c r="C43206" s="15" t="s">
        <v>71372</v>
      </c>
    </row>
    <row r="43207" spans="1:3" ht="14.5" x14ac:dyDescent="0.35">
      <c r="A43207" s="84" t="s">
        <v>67382</v>
      </c>
      <c r="B43207" s="69">
        <v>2</v>
      </c>
      <c r="C43207" s="15" t="s">
        <v>71360</v>
      </c>
    </row>
    <row r="43208" spans="1:3" ht="14.5" x14ac:dyDescent="0.35">
      <c r="A43208" s="84" t="s">
        <v>67382</v>
      </c>
      <c r="B43208" s="69">
        <v>2</v>
      </c>
      <c r="C43208" s="15" t="s">
        <v>67387</v>
      </c>
    </row>
    <row r="43209" spans="1:3" ht="14.5" x14ac:dyDescent="0.35">
      <c r="A43209" s="84" t="s">
        <v>67382</v>
      </c>
      <c r="B43209" s="69">
        <v>2</v>
      </c>
      <c r="C43209" s="15" t="s">
        <v>67388</v>
      </c>
    </row>
    <row r="43210" spans="1:3" ht="14.5" x14ac:dyDescent="0.35">
      <c r="A43210" s="84" t="s">
        <v>67382</v>
      </c>
      <c r="B43210" s="69">
        <v>2</v>
      </c>
      <c r="C43210" s="15" t="s">
        <v>67389</v>
      </c>
    </row>
    <row r="43211" spans="1:3" ht="14.5" x14ac:dyDescent="0.35">
      <c r="A43211" s="84" t="s">
        <v>67382</v>
      </c>
      <c r="B43211" s="69">
        <v>2</v>
      </c>
      <c r="C43211" s="15" t="s">
        <v>67390</v>
      </c>
    </row>
    <row r="43212" spans="1:3" ht="14.5" x14ac:dyDescent="0.35">
      <c r="A43212" s="84" t="s">
        <v>22323</v>
      </c>
      <c r="B43212" s="69">
        <v>1</v>
      </c>
      <c r="C43212" s="15" t="s">
        <v>22342</v>
      </c>
    </row>
    <row r="43213" spans="1:3" ht="14.5" x14ac:dyDescent="0.35">
      <c r="A43213" s="84" t="s">
        <v>22323</v>
      </c>
      <c r="B43213" s="69">
        <v>2</v>
      </c>
      <c r="C43213" s="15" t="s">
        <v>22319</v>
      </c>
    </row>
    <row r="43214" spans="1:3" ht="14.5" x14ac:dyDescent="0.35">
      <c r="A43214" s="84" t="s">
        <v>22323</v>
      </c>
      <c r="B43214" s="69">
        <v>2</v>
      </c>
      <c r="C43214" s="15" t="s">
        <v>72327</v>
      </c>
    </row>
    <row r="43215" spans="1:3" ht="14.5" x14ac:dyDescent="0.35">
      <c r="A43215" s="84" t="s">
        <v>22323</v>
      </c>
      <c r="B43215" s="69">
        <v>2</v>
      </c>
      <c r="C43215" s="15" t="s">
        <v>72328</v>
      </c>
    </row>
    <row r="43216" spans="1:3" ht="14.5" x14ac:dyDescent="0.35">
      <c r="A43216" s="84" t="s">
        <v>22323</v>
      </c>
      <c r="B43216" s="69">
        <v>2</v>
      </c>
      <c r="C43216" s="15" t="s">
        <v>72329</v>
      </c>
    </row>
    <row r="43217" spans="1:3" ht="14.5" x14ac:dyDescent="0.35">
      <c r="A43217" s="84" t="s">
        <v>22323</v>
      </c>
      <c r="B43217" s="69">
        <v>2</v>
      </c>
      <c r="C43217" s="15" t="s">
        <v>72330</v>
      </c>
    </row>
    <row r="43218" spans="1:3" ht="14.5" x14ac:dyDescent="0.35">
      <c r="A43218" s="84" t="s">
        <v>22323</v>
      </c>
      <c r="B43218" s="69">
        <v>2</v>
      </c>
      <c r="C43218" s="15" t="s">
        <v>72331</v>
      </c>
    </row>
    <row r="43219" spans="1:3" ht="14.5" x14ac:dyDescent="0.35">
      <c r="A43219" s="84" t="s">
        <v>22323</v>
      </c>
      <c r="B43219" s="69">
        <v>2</v>
      </c>
      <c r="C43219" s="15" t="s">
        <v>22318</v>
      </c>
    </row>
    <row r="43220" spans="1:3" ht="14.5" x14ac:dyDescent="0.35">
      <c r="A43220" s="84" t="s">
        <v>22323</v>
      </c>
      <c r="B43220" s="69">
        <v>2</v>
      </c>
      <c r="C43220" s="15" t="s">
        <v>22334</v>
      </c>
    </row>
    <row r="43221" spans="1:3" ht="14.5" x14ac:dyDescent="0.35">
      <c r="A43221" s="84" t="s">
        <v>22323</v>
      </c>
      <c r="B43221" s="69">
        <v>2</v>
      </c>
      <c r="C43221" s="15" t="s">
        <v>22336</v>
      </c>
    </row>
    <row r="43222" spans="1:3" ht="14.5" x14ac:dyDescent="0.35">
      <c r="A43222" s="84" t="s">
        <v>22323</v>
      </c>
      <c r="B43222" s="69">
        <v>2</v>
      </c>
      <c r="C43222" s="15" t="s">
        <v>22335</v>
      </c>
    </row>
    <row r="43223" spans="1:3" ht="14.5" x14ac:dyDescent="0.35">
      <c r="A43223" s="84" t="s">
        <v>22323</v>
      </c>
      <c r="B43223" s="69">
        <v>2</v>
      </c>
      <c r="C43223" s="15" t="s">
        <v>22337</v>
      </c>
    </row>
    <row r="43224" spans="1:3" ht="14.5" x14ac:dyDescent="0.35">
      <c r="A43224" s="84" t="s">
        <v>22323</v>
      </c>
      <c r="B43224" s="69">
        <v>2</v>
      </c>
      <c r="C43224" s="15" t="s">
        <v>22327</v>
      </c>
    </row>
    <row r="43225" spans="1:3" ht="14.5" x14ac:dyDescent="0.35">
      <c r="A43225" s="84" t="s">
        <v>22323</v>
      </c>
      <c r="B43225" s="69">
        <v>2</v>
      </c>
      <c r="C43225" s="15" t="s">
        <v>22338</v>
      </c>
    </row>
    <row r="43226" spans="1:3" ht="14.5" x14ac:dyDescent="0.35">
      <c r="A43226" s="84" t="s">
        <v>22323</v>
      </c>
      <c r="B43226" s="69">
        <v>2</v>
      </c>
      <c r="C43226" s="15" t="s">
        <v>22339</v>
      </c>
    </row>
    <row r="43227" spans="1:3" ht="14.5" x14ac:dyDescent="0.35">
      <c r="A43227" s="84" t="s">
        <v>22323</v>
      </c>
      <c r="B43227" s="69">
        <v>2</v>
      </c>
      <c r="C43227" s="15" t="s">
        <v>22340</v>
      </c>
    </row>
    <row r="43228" spans="1:3" ht="14.5" x14ac:dyDescent="0.35">
      <c r="A43228" s="84" t="s">
        <v>67518</v>
      </c>
      <c r="B43228" s="69">
        <v>1</v>
      </c>
      <c r="C43228" s="15" t="s">
        <v>22343</v>
      </c>
    </row>
    <row r="43229" spans="1:3" ht="14.5" x14ac:dyDescent="0.35">
      <c r="A43229" s="84" t="s">
        <v>67518</v>
      </c>
      <c r="B43229" s="69">
        <v>2</v>
      </c>
      <c r="C43229" s="15" t="s">
        <v>22341</v>
      </c>
    </row>
    <row r="43230" spans="1:3" ht="14.5" x14ac:dyDescent="0.35">
      <c r="A43230" s="84" t="s">
        <v>67518</v>
      </c>
      <c r="B43230" s="69">
        <v>2</v>
      </c>
      <c r="C43230" s="15" t="s">
        <v>22345</v>
      </c>
    </row>
    <row r="43231" spans="1:3" ht="14.5" x14ac:dyDescent="0.35">
      <c r="A43231" s="84" t="s">
        <v>67518</v>
      </c>
      <c r="B43231" s="69">
        <v>2</v>
      </c>
      <c r="C43231" s="15" t="s">
        <v>22346</v>
      </c>
    </row>
    <row r="43232" spans="1:3" ht="14.5" x14ac:dyDescent="0.35">
      <c r="A43232" s="84" t="s">
        <v>67518</v>
      </c>
      <c r="B43232" s="69">
        <v>2</v>
      </c>
      <c r="C43232" s="15" t="s">
        <v>35733</v>
      </c>
    </row>
    <row r="43233" spans="1:3" ht="14.5" x14ac:dyDescent="0.35">
      <c r="A43233" s="84" t="s">
        <v>67518</v>
      </c>
      <c r="B43233" s="69">
        <v>2</v>
      </c>
      <c r="C43233" s="15" t="s">
        <v>35735</v>
      </c>
    </row>
    <row r="43234" spans="1:3" ht="14.5" x14ac:dyDescent="0.35">
      <c r="A43234" s="84" t="s">
        <v>67518</v>
      </c>
      <c r="B43234" s="69">
        <v>2</v>
      </c>
      <c r="C43234" s="15" t="s">
        <v>35734</v>
      </c>
    </row>
    <row r="43235" spans="1:3" ht="14.5" x14ac:dyDescent="0.35">
      <c r="A43235" s="84" t="s">
        <v>67518</v>
      </c>
      <c r="B43235" s="69">
        <v>2</v>
      </c>
      <c r="C43235" s="15" t="s">
        <v>35736</v>
      </c>
    </row>
    <row r="43236" spans="1:3" ht="14.5" x14ac:dyDescent="0.35">
      <c r="A43236" s="84" t="s">
        <v>67518</v>
      </c>
      <c r="B43236" s="69">
        <v>2</v>
      </c>
      <c r="C43236" s="15" t="s">
        <v>67521</v>
      </c>
    </row>
    <row r="43237" spans="1:3" ht="14.5" x14ac:dyDescent="0.35">
      <c r="A43237" s="84" t="s">
        <v>67518</v>
      </c>
      <c r="B43237" s="69">
        <v>2</v>
      </c>
      <c r="C43237" s="15" t="s">
        <v>67522</v>
      </c>
    </row>
    <row r="43238" spans="1:3" ht="14.5" x14ac:dyDescent="0.35">
      <c r="A43238" s="84" t="s">
        <v>67518</v>
      </c>
      <c r="B43238" s="69">
        <v>2</v>
      </c>
      <c r="C43238" s="15" t="s">
        <v>67528</v>
      </c>
    </row>
    <row r="43239" spans="1:3" ht="14.5" x14ac:dyDescent="0.35">
      <c r="A43239" s="84" t="s">
        <v>67518</v>
      </c>
      <c r="B43239" s="69">
        <v>2</v>
      </c>
      <c r="C43239" s="15" t="s">
        <v>67528</v>
      </c>
    </row>
    <row r="43240" spans="1:3" ht="14.5" x14ac:dyDescent="0.35">
      <c r="A43240" s="84" t="s">
        <v>67518</v>
      </c>
      <c r="B43240" s="69">
        <v>2</v>
      </c>
      <c r="C43240" s="15" t="s">
        <v>67529</v>
      </c>
    </row>
    <row r="43241" spans="1:3" ht="14.5" x14ac:dyDescent="0.35">
      <c r="A43241" s="84" t="s">
        <v>67518</v>
      </c>
      <c r="B43241" s="69">
        <v>2</v>
      </c>
      <c r="C43241" s="15" t="s">
        <v>67530</v>
      </c>
    </row>
    <row r="43242" spans="1:3" ht="14.5" x14ac:dyDescent="0.35">
      <c r="A43242" s="84" t="s">
        <v>67518</v>
      </c>
      <c r="B43242" s="69">
        <v>2</v>
      </c>
      <c r="C43242" s="15" t="s">
        <v>67531</v>
      </c>
    </row>
    <row r="43243" spans="1:3" ht="14.5" x14ac:dyDescent="0.35">
      <c r="A43243" s="84" t="s">
        <v>67518</v>
      </c>
      <c r="B43243" s="69">
        <v>2</v>
      </c>
      <c r="C43243" s="15" t="s">
        <v>67533</v>
      </c>
    </row>
    <row r="43244" spans="1:3" ht="14.5" x14ac:dyDescent="0.35">
      <c r="A43244" s="84" t="s">
        <v>67518</v>
      </c>
      <c r="B43244" s="69">
        <v>2</v>
      </c>
      <c r="C43244" s="15" t="s">
        <v>67532</v>
      </c>
    </row>
    <row r="43245" spans="1:3" ht="14.5" x14ac:dyDescent="0.35">
      <c r="A43245" s="84" t="s">
        <v>67518</v>
      </c>
      <c r="B43245" s="69">
        <v>2</v>
      </c>
      <c r="C43245" s="15" t="s">
        <v>67534</v>
      </c>
    </row>
    <row r="43246" spans="1:3" ht="14.5" x14ac:dyDescent="0.35">
      <c r="A43246" s="84" t="s">
        <v>67518</v>
      </c>
      <c r="B43246" s="69">
        <v>2</v>
      </c>
      <c r="C43246" s="15" t="s">
        <v>71356</v>
      </c>
    </row>
    <row r="43247" spans="1:3" ht="14.5" x14ac:dyDescent="0.35">
      <c r="A43247" s="84" t="s">
        <v>67367</v>
      </c>
      <c r="B43247" s="69">
        <v>1</v>
      </c>
      <c r="C43247" s="15" t="s">
        <v>67519</v>
      </c>
    </row>
    <row r="43248" spans="1:3" ht="14.5" x14ac:dyDescent="0.35">
      <c r="A43248" s="84" t="s">
        <v>67367</v>
      </c>
      <c r="B43248" s="69">
        <v>2</v>
      </c>
      <c r="C43248" s="15" t="s">
        <v>67520</v>
      </c>
    </row>
    <row r="43249" spans="1:3" ht="14.5" x14ac:dyDescent="0.35">
      <c r="A43249" s="84" t="s">
        <v>67367</v>
      </c>
      <c r="B43249" s="69">
        <v>2</v>
      </c>
      <c r="C43249" s="15" t="s">
        <v>35737</v>
      </c>
    </row>
    <row r="43250" spans="1:3" ht="14.5" x14ac:dyDescent="0.35">
      <c r="A43250" s="84" t="s">
        <v>67367</v>
      </c>
      <c r="B43250" s="69">
        <v>2</v>
      </c>
      <c r="C43250" s="15" t="s">
        <v>35738</v>
      </c>
    </row>
    <row r="43251" spans="1:3" ht="14.5" x14ac:dyDescent="0.35">
      <c r="A43251" s="84" t="s">
        <v>67367</v>
      </c>
      <c r="B43251" s="69">
        <v>2</v>
      </c>
      <c r="C43251" s="15" t="s">
        <v>35739</v>
      </c>
    </row>
    <row r="43252" spans="1:3" ht="14.5" x14ac:dyDescent="0.35">
      <c r="A43252" s="84" t="s">
        <v>67367</v>
      </c>
      <c r="B43252" s="69">
        <v>2</v>
      </c>
      <c r="C43252" s="15" t="s">
        <v>35740</v>
      </c>
    </row>
    <row r="43253" spans="1:3" ht="14.5" x14ac:dyDescent="0.35">
      <c r="A43253" s="84" t="s">
        <v>67367</v>
      </c>
      <c r="B43253" s="69">
        <v>2</v>
      </c>
      <c r="C43253" s="15" t="s">
        <v>67523</v>
      </c>
    </row>
    <row r="43254" spans="1:3" ht="14.5" x14ac:dyDescent="0.35">
      <c r="A43254" s="84" t="s">
        <v>67367</v>
      </c>
      <c r="B43254" s="69">
        <v>2</v>
      </c>
      <c r="C43254" s="15" t="s">
        <v>35741</v>
      </c>
    </row>
    <row r="43255" spans="1:3" ht="14.5" x14ac:dyDescent="0.35">
      <c r="A43255" s="84" t="s">
        <v>67367</v>
      </c>
      <c r="B43255" s="69">
        <v>2</v>
      </c>
      <c r="C43255" s="15" t="s">
        <v>71548</v>
      </c>
    </row>
    <row r="43256" spans="1:3" ht="14.5" x14ac:dyDescent="0.35">
      <c r="A43256" s="84" t="s">
        <v>67367</v>
      </c>
      <c r="B43256" s="69">
        <v>2</v>
      </c>
      <c r="C43256" s="15" t="s">
        <v>71549</v>
      </c>
    </row>
    <row r="43257" spans="1:3" ht="14.5" x14ac:dyDescent="0.35">
      <c r="A43257" s="84" t="s">
        <v>67367</v>
      </c>
      <c r="B43257" s="69">
        <v>2</v>
      </c>
      <c r="C43257" s="15" t="s">
        <v>71550</v>
      </c>
    </row>
    <row r="43258" spans="1:3" ht="14.5" x14ac:dyDescent="0.35">
      <c r="A43258" s="84" t="s">
        <v>67367</v>
      </c>
      <c r="B43258" s="69">
        <v>2</v>
      </c>
      <c r="C43258" s="15" t="s">
        <v>71551</v>
      </c>
    </row>
    <row r="43259" spans="1:3" ht="14.5" x14ac:dyDescent="0.35">
      <c r="A43259" s="84" t="s">
        <v>67367</v>
      </c>
      <c r="B43259" s="69">
        <v>2</v>
      </c>
      <c r="C43259" s="15" t="s">
        <v>71552</v>
      </c>
    </row>
    <row r="43260" spans="1:3" ht="14.5" x14ac:dyDescent="0.35">
      <c r="A43260" s="84" t="s">
        <v>67367</v>
      </c>
      <c r="B43260" s="69">
        <v>2</v>
      </c>
      <c r="C43260" s="15" t="s">
        <v>71553</v>
      </c>
    </row>
    <row r="43261" spans="1:3" ht="14.5" x14ac:dyDescent="0.35">
      <c r="A43261" s="84" t="s">
        <v>67367</v>
      </c>
      <c r="B43261" s="69">
        <v>2</v>
      </c>
      <c r="C43261" s="15" t="s">
        <v>71554</v>
      </c>
    </row>
    <row r="43262" spans="1:3" ht="14.5" x14ac:dyDescent="0.35">
      <c r="A43262" s="84" t="s">
        <v>67367</v>
      </c>
      <c r="B43262" s="69">
        <v>2</v>
      </c>
      <c r="C43262" s="15" t="s">
        <v>71354</v>
      </c>
    </row>
    <row r="43263" spans="1:3" ht="14.5" x14ac:dyDescent="0.35">
      <c r="A43263" s="84" t="s">
        <v>67367</v>
      </c>
      <c r="B43263" s="69">
        <v>2</v>
      </c>
      <c r="C43263" s="15" t="s">
        <v>71355</v>
      </c>
    </row>
    <row r="43264" spans="1:3" ht="14.5" x14ac:dyDescent="0.35">
      <c r="A43264" s="84" t="s">
        <v>67367</v>
      </c>
      <c r="B43264" s="69">
        <v>2</v>
      </c>
      <c r="C43264" s="15" t="s">
        <v>67527</v>
      </c>
    </row>
    <row r="43265" spans="1:3" ht="14.5" x14ac:dyDescent="0.35">
      <c r="A43265" s="84" t="s">
        <v>67367</v>
      </c>
      <c r="B43265" s="69">
        <v>2</v>
      </c>
      <c r="C43265" s="15" t="s">
        <v>67552</v>
      </c>
    </row>
    <row r="43266" spans="1:3" ht="14.5" x14ac:dyDescent="0.35">
      <c r="A43266" s="84" t="s">
        <v>67367</v>
      </c>
      <c r="B43266" s="69">
        <v>2</v>
      </c>
      <c r="C43266" s="15" t="s">
        <v>67553</v>
      </c>
    </row>
    <row r="43267" spans="1:3" ht="14.5" x14ac:dyDescent="0.35">
      <c r="A43267" s="84" t="s">
        <v>67367</v>
      </c>
      <c r="B43267" s="69">
        <v>2</v>
      </c>
      <c r="C43267" s="15" t="s">
        <v>67554</v>
      </c>
    </row>
    <row r="43268" spans="1:3" ht="14.5" x14ac:dyDescent="0.35">
      <c r="A43268" s="84" t="s">
        <v>67367</v>
      </c>
      <c r="B43268" s="69">
        <v>2</v>
      </c>
      <c r="C43268" s="15" t="s">
        <v>67555</v>
      </c>
    </row>
    <row r="43269" spans="1:3" ht="14.5" x14ac:dyDescent="0.35">
      <c r="A43269" s="84" t="s">
        <v>67367</v>
      </c>
      <c r="B43269" s="69">
        <v>2</v>
      </c>
      <c r="C43269" s="15" t="s">
        <v>67556</v>
      </c>
    </row>
    <row r="43270" spans="1:3" ht="14.5" x14ac:dyDescent="0.35">
      <c r="A43270" s="84" t="s">
        <v>67367</v>
      </c>
      <c r="B43270" s="69">
        <v>2</v>
      </c>
      <c r="C43270" s="15" t="s">
        <v>67557</v>
      </c>
    </row>
    <row r="43271" spans="1:3" ht="14.5" x14ac:dyDescent="0.35">
      <c r="A43271" s="84" t="s">
        <v>67367</v>
      </c>
      <c r="B43271" s="69">
        <v>2</v>
      </c>
      <c r="C43271" s="15" t="s">
        <v>67558</v>
      </c>
    </row>
    <row r="43272" spans="1:3" ht="14.5" x14ac:dyDescent="0.35">
      <c r="A43272" s="84" t="s">
        <v>67367</v>
      </c>
      <c r="B43272" s="69">
        <v>2</v>
      </c>
      <c r="C43272" s="15" t="s">
        <v>67559</v>
      </c>
    </row>
    <row r="43273" spans="1:3" ht="14.5" x14ac:dyDescent="0.35">
      <c r="A43273" s="84" t="s">
        <v>67367</v>
      </c>
      <c r="B43273" s="69">
        <v>2</v>
      </c>
      <c r="C43273" s="15" t="s">
        <v>67560</v>
      </c>
    </row>
    <row r="43274" spans="1:3" ht="14.5" x14ac:dyDescent="0.35">
      <c r="A43274" s="84" t="s">
        <v>67367</v>
      </c>
      <c r="B43274" s="69">
        <v>2</v>
      </c>
      <c r="C43274" s="15" t="s">
        <v>67561</v>
      </c>
    </row>
    <row r="43275" spans="1:3" ht="14.5" x14ac:dyDescent="0.35">
      <c r="A43275" s="84" t="s">
        <v>67367</v>
      </c>
      <c r="B43275" s="69">
        <v>2</v>
      </c>
      <c r="C43275" s="15" t="s">
        <v>67562</v>
      </c>
    </row>
    <row r="43276" spans="1:3" ht="14.5" x14ac:dyDescent="0.35">
      <c r="A43276" s="84" t="s">
        <v>67367</v>
      </c>
      <c r="B43276" s="69">
        <v>2</v>
      </c>
      <c r="C43276" s="15" t="s">
        <v>67563</v>
      </c>
    </row>
    <row r="43277" spans="1:3" ht="14.5" x14ac:dyDescent="0.35">
      <c r="A43277" s="84" t="s">
        <v>67367</v>
      </c>
      <c r="B43277" s="69">
        <v>2</v>
      </c>
      <c r="C43277" s="15" t="s">
        <v>67564</v>
      </c>
    </row>
    <row r="43278" spans="1:3" ht="14.5" x14ac:dyDescent="0.35">
      <c r="A43278" s="84" t="s">
        <v>67367</v>
      </c>
      <c r="B43278" s="69">
        <v>2</v>
      </c>
      <c r="C43278" s="15" t="s">
        <v>67565</v>
      </c>
    </row>
    <row r="43279" spans="1:3" ht="14.5" x14ac:dyDescent="0.35">
      <c r="A43279" s="84" t="s">
        <v>67367</v>
      </c>
      <c r="B43279" s="69">
        <v>2</v>
      </c>
      <c r="C43279" s="15" t="s">
        <v>67566</v>
      </c>
    </row>
    <row r="43280" spans="1:3" ht="14.5" x14ac:dyDescent="0.35">
      <c r="A43280" s="84" t="s">
        <v>67367</v>
      </c>
      <c r="B43280" s="69">
        <v>2</v>
      </c>
      <c r="C43280" s="15" t="s">
        <v>67567</v>
      </c>
    </row>
    <row r="43281" spans="1:3" ht="14.5" x14ac:dyDescent="0.35">
      <c r="A43281" s="84" t="s">
        <v>67367</v>
      </c>
      <c r="B43281" s="69">
        <v>2</v>
      </c>
      <c r="C43281" s="15" t="s">
        <v>67568</v>
      </c>
    </row>
    <row r="43282" spans="1:3" ht="14.5" x14ac:dyDescent="0.35">
      <c r="A43282" s="84" t="s">
        <v>67367</v>
      </c>
      <c r="B43282" s="69">
        <v>2</v>
      </c>
      <c r="C43282" s="15" t="s">
        <v>71555</v>
      </c>
    </row>
    <row r="43283" spans="1:3" ht="14.5" x14ac:dyDescent="0.35">
      <c r="A43283" s="84" t="s">
        <v>67367</v>
      </c>
      <c r="B43283" s="69">
        <v>2</v>
      </c>
      <c r="C43283" s="15" t="s">
        <v>67569</v>
      </c>
    </row>
    <row r="43284" spans="1:3" ht="14.5" x14ac:dyDescent="0.35">
      <c r="A43284" s="84" t="s">
        <v>22324</v>
      </c>
      <c r="B43284" s="69">
        <v>1</v>
      </c>
      <c r="C43284" s="15" t="s">
        <v>22320</v>
      </c>
    </row>
    <row r="43285" spans="1:3" ht="14.5" x14ac:dyDescent="0.35">
      <c r="A43285" s="84" t="s">
        <v>22324</v>
      </c>
      <c r="B43285" s="69">
        <v>2</v>
      </c>
      <c r="C43285" s="15" t="s">
        <v>67587</v>
      </c>
    </row>
    <row r="43286" spans="1:3" ht="14.5" x14ac:dyDescent="0.35">
      <c r="A43286" s="84" t="s">
        <v>22324</v>
      </c>
      <c r="B43286" s="69">
        <v>2</v>
      </c>
      <c r="C43286" s="15" t="s">
        <v>67588</v>
      </c>
    </row>
    <row r="43287" spans="1:3" ht="14.5" x14ac:dyDescent="0.35">
      <c r="A43287" s="84" t="s">
        <v>22324</v>
      </c>
      <c r="B43287" s="69">
        <v>2</v>
      </c>
      <c r="C43287" s="15" t="s">
        <v>22353</v>
      </c>
    </row>
    <row r="43288" spans="1:3" ht="14.5" x14ac:dyDescent="0.35">
      <c r="A43288" s="84" t="s">
        <v>22324</v>
      </c>
      <c r="B43288" s="69">
        <v>2</v>
      </c>
      <c r="C43288" s="15" t="s">
        <v>22354</v>
      </c>
    </row>
    <row r="43289" spans="1:3" ht="14.5" x14ac:dyDescent="0.35">
      <c r="A43289" s="84" t="s">
        <v>22324</v>
      </c>
      <c r="B43289" s="69">
        <v>2</v>
      </c>
      <c r="C43289" s="15" t="s">
        <v>22348</v>
      </c>
    </row>
    <row r="43290" spans="1:3" ht="14.5" x14ac:dyDescent="0.35">
      <c r="A43290" s="84" t="s">
        <v>22324</v>
      </c>
      <c r="B43290" s="69">
        <v>2</v>
      </c>
      <c r="C43290" s="15" t="s">
        <v>22349</v>
      </c>
    </row>
    <row r="43291" spans="1:3" ht="14.5" x14ac:dyDescent="0.35">
      <c r="A43291" s="84" t="s">
        <v>22324</v>
      </c>
      <c r="B43291" s="69">
        <v>2</v>
      </c>
      <c r="C43291" s="15" t="s">
        <v>22350</v>
      </c>
    </row>
    <row r="43292" spans="1:3" ht="14.5" x14ac:dyDescent="0.35">
      <c r="A43292" s="84" t="s">
        <v>22324</v>
      </c>
      <c r="B43292" s="69">
        <v>2</v>
      </c>
      <c r="C43292" s="15" t="s">
        <v>34697</v>
      </c>
    </row>
    <row r="43293" spans="1:3" ht="14.5" x14ac:dyDescent="0.35">
      <c r="A43293" s="84" t="s">
        <v>22324</v>
      </c>
      <c r="B43293" s="69">
        <v>2</v>
      </c>
      <c r="C43293" s="15" t="s">
        <v>22347</v>
      </c>
    </row>
    <row r="43294" spans="1:3" ht="14.5" x14ac:dyDescent="0.35">
      <c r="A43294" s="84" t="s">
        <v>22324</v>
      </c>
      <c r="B43294" s="69">
        <v>2</v>
      </c>
      <c r="C43294" s="15" t="s">
        <v>22352</v>
      </c>
    </row>
    <row r="43295" spans="1:3" ht="14.5" x14ac:dyDescent="0.35">
      <c r="A43295" s="84" t="s">
        <v>22324</v>
      </c>
      <c r="B43295" s="69">
        <v>2</v>
      </c>
      <c r="C43295" s="15" t="s">
        <v>34699</v>
      </c>
    </row>
    <row r="43296" spans="1:3" ht="14.5" x14ac:dyDescent="0.35">
      <c r="A43296" s="84" t="s">
        <v>22324</v>
      </c>
      <c r="B43296" s="69">
        <v>2</v>
      </c>
      <c r="C43296" s="15" t="s">
        <v>34701</v>
      </c>
    </row>
    <row r="43297" spans="1:3" ht="14.5" x14ac:dyDescent="0.35">
      <c r="A43297" s="84" t="s">
        <v>22324</v>
      </c>
      <c r="B43297" s="69">
        <v>2</v>
      </c>
      <c r="C43297" s="15" t="s">
        <v>22351</v>
      </c>
    </row>
    <row r="43298" spans="1:3" ht="14.5" x14ac:dyDescent="0.35">
      <c r="A43298" s="84" t="s">
        <v>22324</v>
      </c>
      <c r="B43298" s="69">
        <v>2</v>
      </c>
      <c r="C43298" s="15" t="s">
        <v>34698</v>
      </c>
    </row>
    <row r="43299" spans="1:3" ht="14.5" x14ac:dyDescent="0.35">
      <c r="A43299" s="84" t="s">
        <v>22324</v>
      </c>
      <c r="B43299" s="69">
        <v>2</v>
      </c>
      <c r="C43299" s="15" t="s">
        <v>34700</v>
      </c>
    </row>
    <row r="43300" spans="1:3" ht="14.5" x14ac:dyDescent="0.35">
      <c r="A43300" s="84" t="s">
        <v>67366</v>
      </c>
      <c r="B43300" s="69">
        <v>1</v>
      </c>
      <c r="C43300" s="15" t="s">
        <v>67580</v>
      </c>
    </row>
    <row r="43301" spans="1:3" ht="14.5" x14ac:dyDescent="0.35">
      <c r="A43301" s="84" t="s">
        <v>67366</v>
      </c>
      <c r="B43301" s="69">
        <v>2</v>
      </c>
      <c r="C43301" s="15" t="s">
        <v>67585</v>
      </c>
    </row>
    <row r="43302" spans="1:3" ht="14.5" x14ac:dyDescent="0.35">
      <c r="A43302" s="84" t="s">
        <v>67366</v>
      </c>
      <c r="B43302" s="69">
        <v>2</v>
      </c>
      <c r="C43302" s="15" t="s">
        <v>67586</v>
      </c>
    </row>
    <row r="43303" spans="1:3" ht="14.5" x14ac:dyDescent="0.35">
      <c r="A43303" s="84" t="s">
        <v>67366</v>
      </c>
      <c r="B43303" s="69">
        <v>2</v>
      </c>
      <c r="C43303" s="15" t="s">
        <v>67596</v>
      </c>
    </row>
    <row r="43304" spans="1:3" ht="14.5" x14ac:dyDescent="0.35">
      <c r="A43304" s="84" t="s">
        <v>67366</v>
      </c>
      <c r="B43304" s="69">
        <v>2</v>
      </c>
      <c r="C43304" s="15" t="s">
        <v>60963</v>
      </c>
    </row>
    <row r="43305" spans="1:3" ht="14.5" x14ac:dyDescent="0.35">
      <c r="A43305" s="84" t="s">
        <v>67366</v>
      </c>
      <c r="B43305" s="69">
        <v>2</v>
      </c>
      <c r="C43305" s="15" t="s">
        <v>60963</v>
      </c>
    </row>
    <row r="43306" spans="1:3" ht="14.5" x14ac:dyDescent="0.35">
      <c r="A43306" s="84" t="s">
        <v>67366</v>
      </c>
      <c r="B43306" s="69">
        <v>2</v>
      </c>
      <c r="C43306" s="15" t="s">
        <v>67570</v>
      </c>
    </row>
    <row r="43307" spans="1:3" ht="14.5" x14ac:dyDescent="0.35">
      <c r="A43307" s="84" t="s">
        <v>67366</v>
      </c>
      <c r="B43307" s="69">
        <v>2</v>
      </c>
      <c r="C43307" s="15" t="s">
        <v>60964</v>
      </c>
    </row>
    <row r="43308" spans="1:3" ht="14.5" x14ac:dyDescent="0.35">
      <c r="A43308" s="84" t="s">
        <v>67366</v>
      </c>
      <c r="B43308" s="69">
        <v>2</v>
      </c>
      <c r="C43308" s="15" t="s">
        <v>67571</v>
      </c>
    </row>
    <row r="43309" spans="1:3" ht="14.5" x14ac:dyDescent="0.35">
      <c r="A43309" s="84" t="s">
        <v>67366</v>
      </c>
      <c r="B43309" s="69">
        <v>2</v>
      </c>
      <c r="C43309" s="15" t="s">
        <v>67572</v>
      </c>
    </row>
    <row r="43310" spans="1:3" ht="14.5" x14ac:dyDescent="0.35">
      <c r="A43310" s="84" t="s">
        <v>67575</v>
      </c>
      <c r="B43310" s="69">
        <v>1</v>
      </c>
      <c r="C43310" s="15" t="s">
        <v>67574</v>
      </c>
    </row>
    <row r="43311" spans="1:3" ht="14.5" x14ac:dyDescent="0.35">
      <c r="A43311" s="84" t="s">
        <v>67575</v>
      </c>
      <c r="B43311" s="69">
        <v>2</v>
      </c>
      <c r="C43311" s="15" t="s">
        <v>71377</v>
      </c>
    </row>
    <row r="43312" spans="1:3" ht="14.5" x14ac:dyDescent="0.35">
      <c r="A43312" s="84" t="s">
        <v>67575</v>
      </c>
      <c r="B43312" s="69">
        <v>2</v>
      </c>
      <c r="C43312" s="15" t="s">
        <v>67583</v>
      </c>
    </row>
    <row r="43313" spans="1:3" ht="14.5" x14ac:dyDescent="0.35">
      <c r="A43313" s="84" t="s">
        <v>67575</v>
      </c>
      <c r="B43313" s="69">
        <v>2</v>
      </c>
      <c r="C43313" s="15" t="s">
        <v>67584</v>
      </c>
    </row>
    <row r="43314" spans="1:3" ht="14.5" x14ac:dyDescent="0.35">
      <c r="A43314" s="84" t="s">
        <v>67575</v>
      </c>
      <c r="B43314" s="69">
        <v>2</v>
      </c>
      <c r="C43314" s="15" t="s">
        <v>67590</v>
      </c>
    </row>
    <row r="43315" spans="1:3" ht="14.5" x14ac:dyDescent="0.35">
      <c r="A43315" s="84" t="s">
        <v>67575</v>
      </c>
      <c r="B43315" s="69">
        <v>2</v>
      </c>
      <c r="C43315" s="15" t="s">
        <v>67591</v>
      </c>
    </row>
    <row r="43316" spans="1:3" ht="14.5" x14ac:dyDescent="0.35">
      <c r="A43316" s="84" t="s">
        <v>67575</v>
      </c>
      <c r="B43316" s="69">
        <v>2</v>
      </c>
      <c r="C43316" s="15" t="s">
        <v>67592</v>
      </c>
    </row>
    <row r="43317" spans="1:3" ht="14.5" x14ac:dyDescent="0.35">
      <c r="A43317" s="84" t="s">
        <v>67575</v>
      </c>
      <c r="B43317" s="69">
        <v>2</v>
      </c>
      <c r="C43317" s="15" t="s">
        <v>67593</v>
      </c>
    </row>
    <row r="43318" spans="1:3" ht="14.5" x14ac:dyDescent="0.35">
      <c r="A43318" s="84" t="s">
        <v>67575</v>
      </c>
      <c r="B43318" s="69">
        <v>2</v>
      </c>
      <c r="C43318" s="15" t="s">
        <v>67594</v>
      </c>
    </row>
    <row r="43319" spans="1:3" ht="14.5" x14ac:dyDescent="0.35">
      <c r="A43319" s="84" t="s">
        <v>67575</v>
      </c>
      <c r="B43319" s="69">
        <v>2</v>
      </c>
      <c r="C43319" s="15" t="s">
        <v>67595</v>
      </c>
    </row>
    <row r="43320" spans="1:3" ht="14.5" x14ac:dyDescent="0.35">
      <c r="A43320" s="84" t="s">
        <v>67575</v>
      </c>
      <c r="B43320" s="69">
        <v>2</v>
      </c>
      <c r="C43320" s="15" t="s">
        <v>71373</v>
      </c>
    </row>
    <row r="43321" spans="1:3" ht="14.5" x14ac:dyDescent="0.35">
      <c r="A43321" s="84" t="s">
        <v>67575</v>
      </c>
      <c r="B43321" s="69">
        <v>2</v>
      </c>
      <c r="C43321" s="15" t="s">
        <v>71379</v>
      </c>
    </row>
    <row r="43322" spans="1:3" ht="14.5" x14ac:dyDescent="0.35">
      <c r="A43322" s="84" t="s">
        <v>67575</v>
      </c>
      <c r="B43322" s="69">
        <v>2</v>
      </c>
      <c r="C43322" s="15" t="s">
        <v>71374</v>
      </c>
    </row>
    <row r="43323" spans="1:3" ht="14.5" x14ac:dyDescent="0.35">
      <c r="A43323" s="84" t="s">
        <v>67575</v>
      </c>
      <c r="B43323" s="69">
        <v>2</v>
      </c>
      <c r="C43323" s="15" t="s">
        <v>71380</v>
      </c>
    </row>
    <row r="43324" spans="1:3" ht="14.5" x14ac:dyDescent="0.35">
      <c r="A43324" s="84" t="s">
        <v>67575</v>
      </c>
      <c r="B43324" s="69">
        <v>2</v>
      </c>
      <c r="C43324" s="15" t="s">
        <v>71375</v>
      </c>
    </row>
    <row r="43325" spans="1:3" ht="14.5" x14ac:dyDescent="0.35">
      <c r="A43325" s="84" t="s">
        <v>67575</v>
      </c>
      <c r="B43325" s="69">
        <v>2</v>
      </c>
      <c r="C43325" s="15" t="s">
        <v>71376</v>
      </c>
    </row>
    <row r="43326" spans="1:3" ht="14.5" x14ac:dyDescent="0.35">
      <c r="A43326" s="84" t="s">
        <v>67575</v>
      </c>
      <c r="B43326" s="69">
        <v>2</v>
      </c>
      <c r="C43326" s="15" t="s">
        <v>71381</v>
      </c>
    </row>
    <row r="43327" spans="1:3" ht="14.5" x14ac:dyDescent="0.35">
      <c r="A43327" s="84" t="s">
        <v>67576</v>
      </c>
      <c r="B43327" s="69">
        <v>1</v>
      </c>
      <c r="C43327" s="15" t="s">
        <v>67577</v>
      </c>
    </row>
    <row r="43328" spans="1:3" ht="14.5" x14ac:dyDescent="0.35">
      <c r="A43328" s="84" t="s">
        <v>67576</v>
      </c>
      <c r="B43328" s="69">
        <v>2</v>
      </c>
      <c r="C43328" s="15" t="s">
        <v>67581</v>
      </c>
    </row>
    <row r="43329" spans="1:3" ht="14.5" x14ac:dyDescent="0.35">
      <c r="A43329" s="84" t="s">
        <v>67576</v>
      </c>
      <c r="B43329" s="69">
        <v>2</v>
      </c>
      <c r="C43329" s="15" t="s">
        <v>67582</v>
      </c>
    </row>
    <row r="43330" spans="1:3" ht="14.5" x14ac:dyDescent="0.35">
      <c r="A43330" s="84" t="s">
        <v>67576</v>
      </c>
      <c r="B43330" s="69">
        <v>2</v>
      </c>
      <c r="C43330" s="15" t="s">
        <v>71353</v>
      </c>
    </row>
    <row r="43331" spans="1:3" ht="14.5" x14ac:dyDescent="0.35">
      <c r="A43331" s="84" t="s">
        <v>67576</v>
      </c>
      <c r="B43331" s="69">
        <v>2</v>
      </c>
      <c r="C43331" s="15" t="s">
        <v>71387</v>
      </c>
    </row>
    <row r="43332" spans="1:3" ht="14.5" x14ac:dyDescent="0.35">
      <c r="A43332" s="84" t="s">
        <v>67576</v>
      </c>
      <c r="B43332" s="69">
        <v>2</v>
      </c>
      <c r="C43332" s="15" t="s">
        <v>71388</v>
      </c>
    </row>
    <row r="43333" spans="1:3" ht="14.5" x14ac:dyDescent="0.35">
      <c r="A43333" s="84" t="s">
        <v>67576</v>
      </c>
      <c r="B43333" s="69">
        <v>2</v>
      </c>
      <c r="C43333" s="15" t="s">
        <v>71556</v>
      </c>
    </row>
    <row r="43334" spans="1:3" ht="14.5" x14ac:dyDescent="0.35">
      <c r="A43334" s="84" t="s">
        <v>67576</v>
      </c>
      <c r="B43334" s="69">
        <v>2</v>
      </c>
      <c r="C43334" s="15" t="s">
        <v>71386</v>
      </c>
    </row>
    <row r="43335" spans="1:3" ht="14.5" x14ac:dyDescent="0.35">
      <c r="A43335" s="84" t="s">
        <v>67576</v>
      </c>
      <c r="B43335" s="69">
        <v>2</v>
      </c>
      <c r="C43335" s="15" t="s">
        <v>71385</v>
      </c>
    </row>
    <row r="43336" spans="1:3" ht="14.5" x14ac:dyDescent="0.35">
      <c r="A43336" s="84" t="s">
        <v>67576</v>
      </c>
      <c r="B43336" s="69">
        <v>2</v>
      </c>
      <c r="C43336" s="15" t="s">
        <v>71384</v>
      </c>
    </row>
    <row r="43337" spans="1:3" ht="14.5" x14ac:dyDescent="0.35">
      <c r="A43337" s="84" t="s">
        <v>67576</v>
      </c>
      <c r="B43337" s="69">
        <v>2</v>
      </c>
      <c r="C43337" s="15" t="s">
        <v>71383</v>
      </c>
    </row>
    <row r="43338" spans="1:3" ht="14.5" x14ac:dyDescent="0.35">
      <c r="A43338" s="84" t="s">
        <v>67576</v>
      </c>
      <c r="B43338" s="69">
        <v>2</v>
      </c>
      <c r="C43338" s="15" t="s">
        <v>71382</v>
      </c>
    </row>
    <row r="43339" spans="1:3" ht="14.5" x14ac:dyDescent="0.35">
      <c r="A43339" s="84" t="s">
        <v>67578</v>
      </c>
      <c r="B43339" s="69">
        <v>1</v>
      </c>
      <c r="C43339" s="15" t="s">
        <v>22355</v>
      </c>
    </row>
    <row r="43340" spans="1:3" ht="14.5" x14ac:dyDescent="0.35">
      <c r="A43340" s="84" t="s">
        <v>67578</v>
      </c>
      <c r="B43340" s="69">
        <v>2</v>
      </c>
      <c r="C43340" s="15" t="s">
        <v>22356</v>
      </c>
    </row>
    <row r="43341" spans="1:3" ht="14.5" x14ac:dyDescent="0.35">
      <c r="A43341" s="84" t="s">
        <v>67578</v>
      </c>
      <c r="B43341" s="69">
        <v>2</v>
      </c>
      <c r="C43341" s="15" t="s">
        <v>22357</v>
      </c>
    </row>
    <row r="43342" spans="1:3" ht="14.5" x14ac:dyDescent="0.35">
      <c r="A43342" s="84" t="s">
        <v>67578</v>
      </c>
      <c r="B43342" s="69">
        <v>2</v>
      </c>
      <c r="C43342" s="15" t="s">
        <v>67525</v>
      </c>
    </row>
    <row r="43343" spans="1:3" ht="14.5" x14ac:dyDescent="0.35">
      <c r="A43343" s="84" t="s">
        <v>67578</v>
      </c>
      <c r="B43343" s="69">
        <v>2</v>
      </c>
      <c r="C43343" s="15" t="s">
        <v>67526</v>
      </c>
    </row>
    <row r="43344" spans="1:3" ht="14.5" x14ac:dyDescent="0.35">
      <c r="A43344" s="84" t="s">
        <v>67578</v>
      </c>
      <c r="B43344" s="69">
        <v>2</v>
      </c>
      <c r="C43344" s="15" t="s">
        <v>22358</v>
      </c>
    </row>
    <row r="43345" spans="1:3" ht="14.5" x14ac:dyDescent="0.35">
      <c r="A43345" s="84" t="s">
        <v>67578</v>
      </c>
      <c r="B43345" s="69">
        <v>2</v>
      </c>
      <c r="C43345" s="15" t="s">
        <v>58925</v>
      </c>
    </row>
    <row r="43346" spans="1:3" ht="14.5" x14ac:dyDescent="0.35">
      <c r="A43346" s="84" t="s">
        <v>67578</v>
      </c>
      <c r="B43346" s="69">
        <v>2</v>
      </c>
      <c r="C43346" s="15" t="s">
        <v>76869</v>
      </c>
    </row>
    <row r="43347" spans="1:3" ht="14.5" x14ac:dyDescent="0.35">
      <c r="A43347" s="84" t="s">
        <v>67578</v>
      </c>
      <c r="B43347" s="69">
        <v>2</v>
      </c>
      <c r="C43347" s="15" t="s">
        <v>58924</v>
      </c>
    </row>
    <row r="43348" spans="1:3" ht="14.5" x14ac:dyDescent="0.35">
      <c r="A43348" s="84" t="s">
        <v>67578</v>
      </c>
      <c r="B43348" s="69">
        <v>2</v>
      </c>
      <c r="C43348" s="15" t="s">
        <v>58923</v>
      </c>
    </row>
    <row r="43349" spans="1:3" ht="14.5" x14ac:dyDescent="0.35">
      <c r="A43349" s="84" t="s">
        <v>67578</v>
      </c>
      <c r="B43349" s="69">
        <v>2</v>
      </c>
      <c r="C43349" s="15" t="s">
        <v>58922</v>
      </c>
    </row>
    <row r="43350" spans="1:3" ht="14.5" x14ac:dyDescent="0.35">
      <c r="A43350" s="84" t="s">
        <v>67578</v>
      </c>
      <c r="B43350" s="69">
        <v>2</v>
      </c>
      <c r="C43350" s="15" t="s">
        <v>58921</v>
      </c>
    </row>
    <row r="43351" spans="1:3" ht="14.5" x14ac:dyDescent="0.35">
      <c r="A43351" s="84" t="s">
        <v>67578</v>
      </c>
      <c r="B43351" s="69">
        <v>2</v>
      </c>
      <c r="C43351" s="15" t="s">
        <v>58907</v>
      </c>
    </row>
    <row r="43352" spans="1:3" ht="14.5" x14ac:dyDescent="0.35">
      <c r="A43352" s="84" t="s">
        <v>67578</v>
      </c>
      <c r="B43352" s="69">
        <v>2</v>
      </c>
      <c r="C43352" s="15" t="s">
        <v>58908</v>
      </c>
    </row>
    <row r="43353" spans="1:3" ht="14.5" x14ac:dyDescent="0.35">
      <c r="A43353" s="84" t="s">
        <v>67578</v>
      </c>
      <c r="B43353" s="69">
        <v>2</v>
      </c>
      <c r="C43353" s="15" t="s">
        <v>58909</v>
      </c>
    </row>
    <row r="43354" spans="1:3" ht="14.5" x14ac:dyDescent="0.35">
      <c r="A43354" s="84" t="s">
        <v>67578</v>
      </c>
      <c r="B43354" s="69">
        <v>2</v>
      </c>
      <c r="C43354" s="15" t="s">
        <v>58910</v>
      </c>
    </row>
    <row r="43355" spans="1:3" ht="14.5" x14ac:dyDescent="0.35">
      <c r="A43355" s="84" t="s">
        <v>67578</v>
      </c>
      <c r="B43355" s="69">
        <v>2</v>
      </c>
      <c r="C43355" s="15" t="s">
        <v>58911</v>
      </c>
    </row>
    <row r="43356" spans="1:3" ht="14.5" x14ac:dyDescent="0.35">
      <c r="A43356" s="84" t="s">
        <v>67578</v>
      </c>
      <c r="B43356" s="69">
        <v>2</v>
      </c>
      <c r="C43356" s="15" t="s">
        <v>58912</v>
      </c>
    </row>
    <row r="43357" spans="1:3" ht="14.5" x14ac:dyDescent="0.35">
      <c r="A43357" s="84" t="s">
        <v>67578</v>
      </c>
      <c r="B43357" s="69">
        <v>2</v>
      </c>
      <c r="C43357" s="15" t="s">
        <v>58913</v>
      </c>
    </row>
    <row r="43358" spans="1:3" ht="14.5" x14ac:dyDescent="0.35">
      <c r="A43358" s="84" t="s">
        <v>67578</v>
      </c>
      <c r="B43358" s="69">
        <v>2</v>
      </c>
      <c r="C43358" s="15" t="s">
        <v>58914</v>
      </c>
    </row>
    <row r="43359" spans="1:3" ht="14.5" x14ac:dyDescent="0.35">
      <c r="A43359" s="84" t="s">
        <v>67578</v>
      </c>
      <c r="B43359" s="69">
        <v>2</v>
      </c>
      <c r="C43359" s="15" t="s">
        <v>58915</v>
      </c>
    </row>
    <row r="43360" spans="1:3" ht="14.5" x14ac:dyDescent="0.35">
      <c r="A43360" s="84" t="s">
        <v>67578</v>
      </c>
      <c r="B43360" s="69">
        <v>2</v>
      </c>
      <c r="C43360" s="15" t="s">
        <v>58916</v>
      </c>
    </row>
    <row r="43361" spans="1:3" ht="14.5" x14ac:dyDescent="0.35">
      <c r="A43361" s="84" t="s">
        <v>67578</v>
      </c>
      <c r="B43361" s="69">
        <v>2</v>
      </c>
      <c r="C43361" s="15" t="s">
        <v>58917</v>
      </c>
    </row>
    <row r="43362" spans="1:3" ht="14.5" x14ac:dyDescent="0.35">
      <c r="A43362" s="84" t="s">
        <v>67578</v>
      </c>
      <c r="B43362" s="69">
        <v>2</v>
      </c>
      <c r="C43362" s="15" t="s">
        <v>58918</v>
      </c>
    </row>
    <row r="43363" spans="1:3" ht="14.5" x14ac:dyDescent="0.35">
      <c r="A43363" s="84" t="s">
        <v>67578</v>
      </c>
      <c r="B43363" s="69">
        <v>2</v>
      </c>
      <c r="C43363" s="15" t="s">
        <v>58919</v>
      </c>
    </row>
    <row r="43364" spans="1:3" ht="14.5" x14ac:dyDescent="0.35">
      <c r="A43364" s="84" t="s">
        <v>67579</v>
      </c>
      <c r="B43364" s="69">
        <v>1</v>
      </c>
      <c r="C43364" s="15" t="s">
        <v>1543</v>
      </c>
    </row>
    <row r="43365" spans="1:3" ht="14.5" x14ac:dyDescent="0.35">
      <c r="A43365" s="84" t="s">
        <v>67579</v>
      </c>
      <c r="B43365" s="69">
        <v>2</v>
      </c>
      <c r="C43365" s="15" t="s">
        <v>22359</v>
      </c>
    </row>
    <row r="43366" spans="1:3" ht="14.5" x14ac:dyDescent="0.35">
      <c r="A43366" s="84" t="s">
        <v>67579</v>
      </c>
      <c r="B43366" s="69">
        <v>2</v>
      </c>
      <c r="C43366" s="15" t="s">
        <v>22361</v>
      </c>
    </row>
    <row r="43367" spans="1:3" ht="14.5" x14ac:dyDescent="0.35">
      <c r="A43367" s="84" t="s">
        <v>67579</v>
      </c>
      <c r="B43367" s="69">
        <v>2</v>
      </c>
      <c r="C43367" s="15" t="s">
        <v>22362</v>
      </c>
    </row>
    <row r="43368" spans="1:3" ht="14.5" x14ac:dyDescent="0.35">
      <c r="A43368" s="84" t="s">
        <v>67579</v>
      </c>
      <c r="B43368" s="69">
        <v>2</v>
      </c>
      <c r="C43368" s="15" t="s">
        <v>22363</v>
      </c>
    </row>
    <row r="43369" spans="1:3" ht="14.5" x14ac:dyDescent="0.35">
      <c r="A43369" s="28" t="s">
        <v>25772</v>
      </c>
      <c r="B43369" s="79">
        <v>1</v>
      </c>
      <c r="C43369" s="28" t="s">
        <v>25774</v>
      </c>
    </row>
    <row r="43370" spans="1:3" ht="14.5" x14ac:dyDescent="0.35">
      <c r="A43370" s="84" t="s">
        <v>25773</v>
      </c>
      <c r="B43370" s="69">
        <v>1</v>
      </c>
      <c r="C43370" s="15" t="s">
        <v>25774</v>
      </c>
    </row>
    <row r="43371" spans="1:3" ht="14.5" x14ac:dyDescent="0.35">
      <c r="A43371" s="84" t="s">
        <v>25773</v>
      </c>
      <c r="B43371" s="69">
        <v>2</v>
      </c>
      <c r="C43371" s="15" t="s">
        <v>25784</v>
      </c>
    </row>
    <row r="43372" spans="1:3" ht="14.5" x14ac:dyDescent="0.35">
      <c r="A43372" s="84" t="s">
        <v>25773</v>
      </c>
      <c r="B43372" s="69">
        <v>2</v>
      </c>
      <c r="C43372" s="15" t="s">
        <v>25785</v>
      </c>
    </row>
    <row r="43373" spans="1:3" ht="14.5" x14ac:dyDescent="0.35">
      <c r="A43373" s="84" t="s">
        <v>25773</v>
      </c>
      <c r="B43373" s="69">
        <v>2</v>
      </c>
      <c r="C43373" s="15" t="s">
        <v>25787</v>
      </c>
    </row>
    <row r="43374" spans="1:3" ht="14.5" x14ac:dyDescent="0.35">
      <c r="A43374" s="84" t="s">
        <v>25773</v>
      </c>
      <c r="B43374" s="69">
        <v>2</v>
      </c>
      <c r="C43374" s="15" t="s">
        <v>25786</v>
      </c>
    </row>
    <row r="43375" spans="1:3" ht="14.5" x14ac:dyDescent="0.35">
      <c r="A43375" s="84" t="s">
        <v>25773</v>
      </c>
      <c r="B43375" s="69">
        <v>2</v>
      </c>
      <c r="C43375" s="15" t="s">
        <v>25788</v>
      </c>
    </row>
    <row r="43376" spans="1:3" ht="14.5" x14ac:dyDescent="0.35">
      <c r="A43376" s="84" t="s">
        <v>25773</v>
      </c>
      <c r="B43376" s="69">
        <v>2</v>
      </c>
      <c r="C43376" s="15" t="s">
        <v>25789</v>
      </c>
    </row>
    <row r="43377" spans="1:3" ht="14.5" x14ac:dyDescent="0.35">
      <c r="A43377" s="84" t="s">
        <v>25773</v>
      </c>
      <c r="B43377" s="69">
        <v>2</v>
      </c>
      <c r="C43377" s="15" t="s">
        <v>25790</v>
      </c>
    </row>
    <row r="43378" spans="1:3" ht="14.5" x14ac:dyDescent="0.35">
      <c r="A43378" s="84" t="s">
        <v>25773</v>
      </c>
      <c r="B43378" s="69">
        <v>2</v>
      </c>
      <c r="C43378" s="15" t="s">
        <v>25791</v>
      </c>
    </row>
    <row r="43379" spans="1:3" ht="14.5" x14ac:dyDescent="0.35">
      <c r="A43379" s="2" t="s">
        <v>270</v>
      </c>
      <c r="B43379" s="2" t="s">
        <v>2771</v>
      </c>
      <c r="C43379" s="37" t="s">
        <v>517</v>
      </c>
    </row>
    <row r="43380" spans="1:3" ht="14.5" x14ac:dyDescent="0.35">
      <c r="A43380" s="84">
        <v>37</v>
      </c>
      <c r="B43380" s="84">
        <v>2</v>
      </c>
      <c r="C43380" s="103" t="s">
        <v>1545</v>
      </c>
    </row>
    <row r="43381" spans="1:3" ht="14.5" x14ac:dyDescent="0.35">
      <c r="A43381" s="84">
        <v>37</v>
      </c>
      <c r="B43381" s="84">
        <v>2</v>
      </c>
      <c r="C43381" s="103" t="s">
        <v>1547</v>
      </c>
    </row>
    <row r="43382" spans="1:3" ht="14.5" x14ac:dyDescent="0.35">
      <c r="A43382" s="84">
        <v>37</v>
      </c>
      <c r="B43382" s="84">
        <v>2</v>
      </c>
      <c r="C43382" s="103" t="s">
        <v>1546</v>
      </c>
    </row>
    <row r="43383" spans="1:3" ht="14.5" x14ac:dyDescent="0.35">
      <c r="A43383" s="52" t="s">
        <v>16120</v>
      </c>
      <c r="B43383" s="52" t="s">
        <v>2771</v>
      </c>
      <c r="C43383" s="62" t="s">
        <v>16121</v>
      </c>
    </row>
    <row r="43384" spans="1:3" ht="14.5" x14ac:dyDescent="0.35">
      <c r="A43384" s="28" t="s">
        <v>25924</v>
      </c>
      <c r="B43384" s="79">
        <v>1</v>
      </c>
      <c r="C43384" s="28" t="s">
        <v>26131</v>
      </c>
    </row>
    <row r="43385" spans="1:3" ht="14.5" x14ac:dyDescent="0.35">
      <c r="A43385" s="84" t="s">
        <v>25925</v>
      </c>
      <c r="B43385" s="84">
        <v>1</v>
      </c>
      <c r="C43385" s="103" t="s">
        <v>26131</v>
      </c>
    </row>
    <row r="43386" spans="1:3" ht="14.5" x14ac:dyDescent="0.35">
      <c r="A43386" s="84" t="s">
        <v>25925</v>
      </c>
      <c r="B43386" s="84">
        <v>2</v>
      </c>
      <c r="C43386" s="103" t="s">
        <v>26134</v>
      </c>
    </row>
    <row r="43387" spans="1:3" ht="14.5" x14ac:dyDescent="0.35">
      <c r="A43387" s="84" t="s">
        <v>25925</v>
      </c>
      <c r="B43387" s="84">
        <v>2</v>
      </c>
      <c r="C43387" s="103" t="s">
        <v>6029</v>
      </c>
    </row>
    <row r="43388" spans="1:3" ht="14.5" x14ac:dyDescent="0.35">
      <c r="A43388" s="84" t="s">
        <v>25925</v>
      </c>
      <c r="B43388" s="84">
        <v>2</v>
      </c>
      <c r="C43388" s="103" t="s">
        <v>6030</v>
      </c>
    </row>
    <row r="43389" spans="1:3" ht="14.5" x14ac:dyDescent="0.35">
      <c r="A43389" s="84" t="s">
        <v>25925</v>
      </c>
      <c r="B43389" s="84">
        <v>2</v>
      </c>
      <c r="C43389" s="103" t="s">
        <v>1548</v>
      </c>
    </row>
    <row r="43390" spans="1:3" ht="14.5" x14ac:dyDescent="0.35">
      <c r="A43390" s="84" t="s">
        <v>25925</v>
      </c>
      <c r="B43390" s="84">
        <v>2</v>
      </c>
      <c r="C43390" s="103" t="s">
        <v>26135</v>
      </c>
    </row>
    <row r="43391" spans="1:3" ht="14.5" x14ac:dyDescent="0.35">
      <c r="A43391" s="84" t="s">
        <v>25925</v>
      </c>
      <c r="B43391" s="84">
        <v>2</v>
      </c>
      <c r="C43391" s="103" t="s">
        <v>26132</v>
      </c>
    </row>
    <row r="43392" spans="1:3" ht="14.5" x14ac:dyDescent="0.35">
      <c r="A43392" s="84" t="s">
        <v>25925</v>
      </c>
      <c r="B43392" s="84">
        <v>2</v>
      </c>
      <c r="C43392" s="103" t="s">
        <v>26137</v>
      </c>
    </row>
    <row r="43393" spans="1:3" ht="14.5" x14ac:dyDescent="0.35">
      <c r="A43393" s="28" t="s">
        <v>26129</v>
      </c>
      <c r="B43393" s="79">
        <v>1</v>
      </c>
      <c r="C43393" s="28" t="s">
        <v>26482</v>
      </c>
    </row>
    <row r="43394" spans="1:3" ht="14.5" x14ac:dyDescent="0.35">
      <c r="A43394" s="84" t="s">
        <v>26130</v>
      </c>
      <c r="B43394" s="84">
        <v>1</v>
      </c>
      <c r="C43394" s="103" t="s">
        <v>25923</v>
      </c>
    </row>
    <row r="43395" spans="1:3" ht="14.5" x14ac:dyDescent="0.35">
      <c r="A43395" s="84" t="s">
        <v>26130</v>
      </c>
      <c r="B43395" s="84">
        <v>2</v>
      </c>
      <c r="C43395" s="103" t="s">
        <v>25939</v>
      </c>
    </row>
    <row r="43396" spans="1:3" ht="14.5" x14ac:dyDescent="0.35">
      <c r="A43396" s="84" t="s">
        <v>26130</v>
      </c>
      <c r="B43396" s="84">
        <v>2</v>
      </c>
      <c r="C43396" s="103" t="s">
        <v>25926</v>
      </c>
    </row>
    <row r="43397" spans="1:3" ht="14.5" x14ac:dyDescent="0.35">
      <c r="A43397" s="84" t="s">
        <v>26130</v>
      </c>
      <c r="B43397" s="84">
        <v>2</v>
      </c>
      <c r="C43397" s="103" t="s">
        <v>25950</v>
      </c>
    </row>
    <row r="43398" spans="1:3" ht="14.5" x14ac:dyDescent="0.35">
      <c r="A43398" s="84" t="s">
        <v>26130</v>
      </c>
      <c r="B43398" s="84">
        <v>2</v>
      </c>
      <c r="C43398" s="103" t="s">
        <v>25951</v>
      </c>
    </row>
    <row r="43399" spans="1:3" ht="14.5" x14ac:dyDescent="0.35">
      <c r="A43399" s="84" t="s">
        <v>26130</v>
      </c>
      <c r="B43399" s="84">
        <v>2</v>
      </c>
      <c r="C43399" s="103" t="s">
        <v>25952</v>
      </c>
    </row>
    <row r="43400" spans="1:3" ht="14.5" x14ac:dyDescent="0.35">
      <c r="A43400" s="84" t="s">
        <v>26130</v>
      </c>
      <c r="B43400" s="84">
        <v>2</v>
      </c>
      <c r="C43400" s="103" t="s">
        <v>25953</v>
      </c>
    </row>
    <row r="43401" spans="1:3" ht="14.5" x14ac:dyDescent="0.35">
      <c r="A43401" s="84" t="s">
        <v>26130</v>
      </c>
      <c r="B43401" s="84">
        <v>2</v>
      </c>
      <c r="C43401" s="103" t="s">
        <v>25949</v>
      </c>
    </row>
    <row r="43402" spans="1:3" ht="14.5" x14ac:dyDescent="0.35">
      <c r="A43402" s="84" t="s">
        <v>26130</v>
      </c>
      <c r="B43402" s="84">
        <v>2</v>
      </c>
      <c r="C43402" s="103" t="s">
        <v>25928</v>
      </c>
    </row>
    <row r="43403" spans="1:3" ht="14.5" x14ac:dyDescent="0.35">
      <c r="A43403" s="84" t="s">
        <v>26130</v>
      </c>
      <c r="B43403" s="84">
        <v>2</v>
      </c>
      <c r="C43403" s="103" t="s">
        <v>25929</v>
      </c>
    </row>
    <row r="43404" spans="1:3" ht="14.5" x14ac:dyDescent="0.35">
      <c r="A43404" s="84" t="s">
        <v>26130</v>
      </c>
      <c r="B43404" s="84">
        <v>2</v>
      </c>
      <c r="C43404" s="103" t="s">
        <v>25930</v>
      </c>
    </row>
    <row r="43405" spans="1:3" ht="14.5" x14ac:dyDescent="0.35">
      <c r="A43405" s="84" t="s">
        <v>26130</v>
      </c>
      <c r="B43405" s="84">
        <v>2</v>
      </c>
      <c r="C43405" s="103" t="s">
        <v>25931</v>
      </c>
    </row>
    <row r="43406" spans="1:3" ht="14.5" x14ac:dyDescent="0.35">
      <c r="A43406" s="84" t="s">
        <v>26130</v>
      </c>
      <c r="B43406" s="84">
        <v>2</v>
      </c>
      <c r="C43406" s="103" t="s">
        <v>25932</v>
      </c>
    </row>
    <row r="43407" spans="1:3" ht="14.5" x14ac:dyDescent="0.35">
      <c r="A43407" s="84" t="s">
        <v>26130</v>
      </c>
      <c r="B43407" s="84">
        <v>2</v>
      </c>
      <c r="C43407" s="103" t="s">
        <v>25933</v>
      </c>
    </row>
    <row r="43408" spans="1:3" ht="14.5" x14ac:dyDescent="0.35">
      <c r="A43408" s="84" t="s">
        <v>26130</v>
      </c>
      <c r="B43408" s="84">
        <v>2</v>
      </c>
      <c r="C43408" s="103" t="s">
        <v>25934</v>
      </c>
    </row>
    <row r="43409" spans="1:3" ht="14.5" x14ac:dyDescent="0.35">
      <c r="A43409" s="84" t="s">
        <v>26130</v>
      </c>
      <c r="B43409" s="84">
        <v>2</v>
      </c>
      <c r="C43409" s="103" t="s">
        <v>25935</v>
      </c>
    </row>
    <row r="43410" spans="1:3" ht="14.5" x14ac:dyDescent="0.35">
      <c r="A43410" s="84" t="s">
        <v>26130</v>
      </c>
      <c r="B43410" s="84">
        <v>2</v>
      </c>
      <c r="C43410" s="103" t="s">
        <v>25936</v>
      </c>
    </row>
    <row r="43411" spans="1:3" ht="14.5" x14ac:dyDescent="0.35">
      <c r="A43411" s="84" t="s">
        <v>26130</v>
      </c>
      <c r="B43411" s="84">
        <v>2</v>
      </c>
      <c r="C43411" s="103" t="s">
        <v>25937</v>
      </c>
    </row>
    <row r="43412" spans="1:3" ht="14.5" x14ac:dyDescent="0.35">
      <c r="A43412" s="84" t="s">
        <v>26130</v>
      </c>
      <c r="B43412" s="84">
        <v>2</v>
      </c>
      <c r="C43412" s="103" t="s">
        <v>25938</v>
      </c>
    </row>
    <row r="43413" spans="1:3" ht="14.5" x14ac:dyDescent="0.35">
      <c r="A43413" s="84" t="s">
        <v>26130</v>
      </c>
      <c r="B43413" s="84">
        <v>2</v>
      </c>
      <c r="C43413" s="103" t="s">
        <v>25940</v>
      </c>
    </row>
    <row r="43414" spans="1:3" ht="14.5" x14ac:dyDescent="0.35">
      <c r="A43414" s="84" t="s">
        <v>26130</v>
      </c>
      <c r="B43414" s="84">
        <v>2</v>
      </c>
      <c r="C43414" s="103" t="s">
        <v>25941</v>
      </c>
    </row>
    <row r="43415" spans="1:3" ht="14.5" x14ac:dyDescent="0.35">
      <c r="A43415" s="84" t="s">
        <v>26130</v>
      </c>
      <c r="B43415" s="84">
        <v>2</v>
      </c>
      <c r="C43415" s="103" t="s">
        <v>25942</v>
      </c>
    </row>
    <row r="43416" spans="1:3" ht="14.5" x14ac:dyDescent="0.35">
      <c r="A43416" s="84" t="s">
        <v>26130</v>
      </c>
      <c r="B43416" s="84">
        <v>2</v>
      </c>
      <c r="C43416" s="103" t="s">
        <v>25943</v>
      </c>
    </row>
    <row r="43417" spans="1:3" ht="14.5" x14ac:dyDescent="0.35">
      <c r="A43417" s="84" t="s">
        <v>26130</v>
      </c>
      <c r="B43417" s="84">
        <v>2</v>
      </c>
      <c r="C43417" s="103" t="s">
        <v>25944</v>
      </c>
    </row>
    <row r="43418" spans="1:3" ht="14.5" x14ac:dyDescent="0.35">
      <c r="A43418" s="84" t="s">
        <v>26130</v>
      </c>
      <c r="B43418" s="84">
        <v>2</v>
      </c>
      <c r="C43418" s="103" t="s">
        <v>25945</v>
      </c>
    </row>
    <row r="43419" spans="1:3" ht="14.5" x14ac:dyDescent="0.35">
      <c r="A43419" s="84" t="s">
        <v>26130</v>
      </c>
      <c r="B43419" s="84">
        <v>2</v>
      </c>
      <c r="C43419" s="103" t="s">
        <v>25946</v>
      </c>
    </row>
    <row r="43420" spans="1:3" ht="14.5" x14ac:dyDescent="0.35">
      <c r="A43420" s="84" t="s">
        <v>26130</v>
      </c>
      <c r="B43420" s="84">
        <v>2</v>
      </c>
      <c r="C43420" s="103" t="s">
        <v>25947</v>
      </c>
    </row>
    <row r="43421" spans="1:3" ht="14.5" x14ac:dyDescent="0.35">
      <c r="A43421" s="84" t="s">
        <v>26130</v>
      </c>
      <c r="B43421" s="84">
        <v>2</v>
      </c>
      <c r="C43421" s="103" t="s">
        <v>25948</v>
      </c>
    </row>
    <row r="43422" spans="1:3" ht="14.5" x14ac:dyDescent="0.35">
      <c r="A43422" s="84" t="s">
        <v>26130</v>
      </c>
      <c r="B43422" s="84">
        <v>2</v>
      </c>
      <c r="C43422" s="103" t="s">
        <v>71422</v>
      </c>
    </row>
    <row r="43423" spans="1:3" ht="14.5" x14ac:dyDescent="0.35">
      <c r="A43423" s="84" t="s">
        <v>26130</v>
      </c>
      <c r="B43423" s="84">
        <v>2</v>
      </c>
      <c r="C43423" s="103" t="s">
        <v>71423</v>
      </c>
    </row>
    <row r="43424" spans="1:3" ht="14.5" x14ac:dyDescent="0.35">
      <c r="A43424" s="84" t="s">
        <v>26130</v>
      </c>
      <c r="B43424" s="84">
        <v>2</v>
      </c>
      <c r="C43424" s="103" t="s">
        <v>71424</v>
      </c>
    </row>
    <row r="43425" spans="1:3" ht="14.5" x14ac:dyDescent="0.35">
      <c r="A43425" s="84" t="s">
        <v>26130</v>
      </c>
      <c r="B43425" s="84">
        <v>2</v>
      </c>
      <c r="C43425" s="103" t="s">
        <v>71425</v>
      </c>
    </row>
    <row r="43426" spans="1:3" ht="14.5" x14ac:dyDescent="0.35">
      <c r="A43426" s="84" t="s">
        <v>26130</v>
      </c>
      <c r="B43426" s="84">
        <v>2</v>
      </c>
      <c r="C43426" s="103" t="s">
        <v>71417</v>
      </c>
    </row>
    <row r="43427" spans="1:3" ht="14.5" x14ac:dyDescent="0.35">
      <c r="A43427" s="84" t="s">
        <v>26130</v>
      </c>
      <c r="B43427" s="84">
        <v>2</v>
      </c>
      <c r="C43427" s="103" t="s">
        <v>71418</v>
      </c>
    </row>
    <row r="43428" spans="1:3" ht="14.5" x14ac:dyDescent="0.35">
      <c r="A43428" s="84" t="s">
        <v>26130</v>
      </c>
      <c r="B43428" s="84">
        <v>2</v>
      </c>
      <c r="C43428" s="103" t="s">
        <v>71419</v>
      </c>
    </row>
    <row r="43429" spans="1:3" ht="14.5" x14ac:dyDescent="0.35">
      <c r="A43429" s="84" t="s">
        <v>26130</v>
      </c>
      <c r="B43429" s="84">
        <v>2</v>
      </c>
      <c r="C43429" s="103" t="s">
        <v>71420</v>
      </c>
    </row>
    <row r="43430" spans="1:3" ht="14.5" x14ac:dyDescent="0.35">
      <c r="A43430" s="84" t="s">
        <v>26425</v>
      </c>
      <c r="B43430" s="84">
        <v>1</v>
      </c>
      <c r="C43430" s="103" t="s">
        <v>26483</v>
      </c>
    </row>
    <row r="43431" spans="1:3" ht="14.5" x14ac:dyDescent="0.35">
      <c r="A43431" s="84" t="s">
        <v>26425</v>
      </c>
      <c r="B43431" s="84">
        <v>2</v>
      </c>
      <c r="C43431" s="103" t="s">
        <v>26481</v>
      </c>
    </row>
    <row r="43432" spans="1:3" ht="14.5" x14ac:dyDescent="0.35">
      <c r="A43432" s="28" t="s">
        <v>49756</v>
      </c>
      <c r="B43432" s="79">
        <v>1</v>
      </c>
      <c r="C43432" s="28" t="s">
        <v>49759</v>
      </c>
    </row>
    <row r="43433" spans="1:3" ht="14.5" x14ac:dyDescent="0.35">
      <c r="A43433" s="84" t="s">
        <v>49757</v>
      </c>
      <c r="B43433" s="84">
        <v>1</v>
      </c>
      <c r="C43433" s="103" t="s">
        <v>49760</v>
      </c>
    </row>
    <row r="43434" spans="1:3" ht="14.5" x14ac:dyDescent="0.35">
      <c r="A43434" s="84" t="s">
        <v>49757</v>
      </c>
      <c r="B43434" s="84">
        <v>2</v>
      </c>
      <c r="C43434" s="103" t="s">
        <v>49761</v>
      </c>
    </row>
    <row r="43435" spans="1:3" ht="14.5" x14ac:dyDescent="0.35">
      <c r="A43435" s="84" t="s">
        <v>49757</v>
      </c>
      <c r="B43435" s="84">
        <v>2</v>
      </c>
      <c r="C43435" s="103" t="s">
        <v>49762</v>
      </c>
    </row>
    <row r="43436" spans="1:3" ht="14.5" x14ac:dyDescent="0.35">
      <c r="A43436" s="84" t="s">
        <v>49757</v>
      </c>
      <c r="B43436" s="84">
        <v>2</v>
      </c>
      <c r="C43436" s="103" t="s">
        <v>49786</v>
      </c>
    </row>
    <row r="43437" spans="1:3" ht="14.5" x14ac:dyDescent="0.35">
      <c r="A43437" s="84" t="s">
        <v>49757</v>
      </c>
      <c r="B43437" s="84">
        <v>2</v>
      </c>
      <c r="C43437" s="103" t="s">
        <v>49787</v>
      </c>
    </row>
    <row r="43438" spans="1:3" ht="14.5" x14ac:dyDescent="0.35">
      <c r="A43438" s="84" t="s">
        <v>49757</v>
      </c>
      <c r="B43438" s="84">
        <v>2</v>
      </c>
      <c r="C43438" s="103" t="s">
        <v>49788</v>
      </c>
    </row>
    <row r="43439" spans="1:3" ht="14.5" x14ac:dyDescent="0.35">
      <c r="A43439" s="84" t="s">
        <v>49757</v>
      </c>
      <c r="B43439" s="84">
        <v>2</v>
      </c>
      <c r="C43439" s="103" t="s">
        <v>49789</v>
      </c>
    </row>
    <row r="43440" spans="1:3" ht="14.5" x14ac:dyDescent="0.35">
      <c r="A43440" s="84" t="s">
        <v>49757</v>
      </c>
      <c r="B43440" s="84">
        <v>2</v>
      </c>
      <c r="C43440" s="103" t="s">
        <v>49790</v>
      </c>
    </row>
    <row r="43441" spans="1:3" ht="14.5" x14ac:dyDescent="0.35">
      <c r="A43441" s="84" t="s">
        <v>49757</v>
      </c>
      <c r="B43441" s="84">
        <v>2</v>
      </c>
      <c r="C43441" s="103" t="s">
        <v>49791</v>
      </c>
    </row>
    <row r="43442" spans="1:3" ht="14.5" x14ac:dyDescent="0.35">
      <c r="A43442" s="84" t="s">
        <v>49757</v>
      </c>
      <c r="B43442" s="84">
        <v>2</v>
      </c>
      <c r="C43442" s="103" t="s">
        <v>49792</v>
      </c>
    </row>
    <row r="43443" spans="1:3" ht="14.5" x14ac:dyDescent="0.35">
      <c r="A43443" s="84" t="s">
        <v>49757</v>
      </c>
      <c r="B43443" s="84">
        <v>2</v>
      </c>
      <c r="C43443" s="103" t="s">
        <v>49793</v>
      </c>
    </row>
    <row r="43444" spans="1:3" ht="14.5" x14ac:dyDescent="0.35">
      <c r="A43444" s="84" t="s">
        <v>49757</v>
      </c>
      <c r="B43444" s="84">
        <v>2</v>
      </c>
      <c r="C43444" s="103" t="s">
        <v>49764</v>
      </c>
    </row>
    <row r="43445" spans="1:3" ht="14.5" x14ac:dyDescent="0.35">
      <c r="A43445" s="84" t="s">
        <v>49757</v>
      </c>
      <c r="B43445" s="84">
        <v>2</v>
      </c>
      <c r="C43445" s="103" t="s">
        <v>49775</v>
      </c>
    </row>
    <row r="43446" spans="1:3" ht="14.5" x14ac:dyDescent="0.35">
      <c r="A43446" s="84" t="s">
        <v>49757</v>
      </c>
      <c r="B43446" s="84">
        <v>2</v>
      </c>
      <c r="C43446" s="103" t="s">
        <v>49765</v>
      </c>
    </row>
    <row r="43447" spans="1:3" ht="14.5" x14ac:dyDescent="0.35">
      <c r="A43447" s="84" t="s">
        <v>49757</v>
      </c>
      <c r="B43447" s="84">
        <v>2</v>
      </c>
      <c r="C43447" s="103" t="s">
        <v>49776</v>
      </c>
    </row>
    <row r="43448" spans="1:3" ht="14.5" x14ac:dyDescent="0.35">
      <c r="A43448" s="84" t="s">
        <v>49757</v>
      </c>
      <c r="B43448" s="84">
        <v>2</v>
      </c>
      <c r="C43448" s="103" t="s">
        <v>49766</v>
      </c>
    </row>
    <row r="43449" spans="1:3" ht="14.5" x14ac:dyDescent="0.35">
      <c r="A43449" s="84" t="s">
        <v>49757</v>
      </c>
      <c r="B43449" s="84">
        <v>2</v>
      </c>
      <c r="C43449" s="103" t="s">
        <v>49777</v>
      </c>
    </row>
    <row r="43450" spans="1:3" ht="14.5" x14ac:dyDescent="0.35">
      <c r="A43450" s="84" t="s">
        <v>49757</v>
      </c>
      <c r="B43450" s="84">
        <v>2</v>
      </c>
      <c r="C43450" s="103" t="s">
        <v>49767</v>
      </c>
    </row>
    <row r="43451" spans="1:3" ht="14.5" x14ac:dyDescent="0.35">
      <c r="A43451" s="84" t="s">
        <v>49757</v>
      </c>
      <c r="B43451" s="84">
        <v>2</v>
      </c>
      <c r="C43451" s="103" t="s">
        <v>49778</v>
      </c>
    </row>
    <row r="43452" spans="1:3" ht="14.5" x14ac:dyDescent="0.35">
      <c r="A43452" s="84" t="s">
        <v>49757</v>
      </c>
      <c r="B43452" s="84">
        <v>2</v>
      </c>
      <c r="C43452" s="103" t="s">
        <v>49768</v>
      </c>
    </row>
    <row r="43453" spans="1:3" ht="14.5" x14ac:dyDescent="0.35">
      <c r="A43453" s="84" t="s">
        <v>49757</v>
      </c>
      <c r="B43453" s="84">
        <v>2</v>
      </c>
      <c r="C43453" s="103" t="s">
        <v>49779</v>
      </c>
    </row>
    <row r="43454" spans="1:3" ht="14.5" x14ac:dyDescent="0.35">
      <c r="A43454" s="84" t="s">
        <v>49757</v>
      </c>
      <c r="B43454" s="84">
        <v>2</v>
      </c>
      <c r="C43454" s="103" t="s">
        <v>49769</v>
      </c>
    </row>
    <row r="43455" spans="1:3" ht="14.5" x14ac:dyDescent="0.35">
      <c r="A43455" s="84" t="s">
        <v>49757</v>
      </c>
      <c r="B43455" s="84">
        <v>2</v>
      </c>
      <c r="C43455" s="103" t="s">
        <v>49780</v>
      </c>
    </row>
    <row r="43456" spans="1:3" ht="14.5" x14ac:dyDescent="0.35">
      <c r="A43456" s="84" t="s">
        <v>49757</v>
      </c>
      <c r="B43456" s="84">
        <v>2</v>
      </c>
      <c r="C43456" s="103" t="s">
        <v>49770</v>
      </c>
    </row>
    <row r="43457" spans="1:3" ht="14.5" x14ac:dyDescent="0.35">
      <c r="A43457" s="84" t="s">
        <v>49757</v>
      </c>
      <c r="B43457" s="84">
        <v>2</v>
      </c>
      <c r="C43457" s="103" t="s">
        <v>49781</v>
      </c>
    </row>
    <row r="43458" spans="1:3" ht="14.5" x14ac:dyDescent="0.35">
      <c r="A43458" s="84" t="s">
        <v>49757</v>
      </c>
      <c r="B43458" s="84">
        <v>2</v>
      </c>
      <c r="C43458" s="103" t="s">
        <v>49771</v>
      </c>
    </row>
    <row r="43459" spans="1:3" ht="14.5" x14ac:dyDescent="0.35">
      <c r="A43459" s="84" t="s">
        <v>49757</v>
      </c>
      <c r="B43459" s="84">
        <v>2</v>
      </c>
      <c r="C43459" s="103" t="s">
        <v>49782</v>
      </c>
    </row>
    <row r="43460" spans="1:3" ht="14.5" x14ac:dyDescent="0.35">
      <c r="A43460" s="84" t="s">
        <v>49757</v>
      </c>
      <c r="B43460" s="84">
        <v>2</v>
      </c>
      <c r="C43460" s="103" t="s">
        <v>49772</v>
      </c>
    </row>
    <row r="43461" spans="1:3" ht="14.5" x14ac:dyDescent="0.35">
      <c r="A43461" s="84" t="s">
        <v>49757</v>
      </c>
      <c r="B43461" s="84">
        <v>2</v>
      </c>
      <c r="C43461" s="103" t="s">
        <v>49783</v>
      </c>
    </row>
    <row r="43462" spans="1:3" ht="14.5" x14ac:dyDescent="0.35">
      <c r="A43462" s="84" t="s">
        <v>49757</v>
      </c>
      <c r="B43462" s="84">
        <v>2</v>
      </c>
      <c r="C43462" s="103" t="s">
        <v>49773</v>
      </c>
    </row>
    <row r="43463" spans="1:3" ht="14.5" x14ac:dyDescent="0.35">
      <c r="A43463" s="84" t="s">
        <v>49757</v>
      </c>
      <c r="B43463" s="84">
        <v>2</v>
      </c>
      <c r="C43463" s="103" t="s">
        <v>49784</v>
      </c>
    </row>
    <row r="43464" spans="1:3" ht="14.5" x14ac:dyDescent="0.35">
      <c r="A43464" s="84" t="s">
        <v>49757</v>
      </c>
      <c r="B43464" s="84">
        <v>2</v>
      </c>
      <c r="C43464" s="103" t="s">
        <v>49774</v>
      </c>
    </row>
    <row r="43465" spans="1:3" ht="14.5" x14ac:dyDescent="0.35">
      <c r="A43465" s="84" t="s">
        <v>49757</v>
      </c>
      <c r="B43465" s="84">
        <v>2</v>
      </c>
      <c r="C43465" s="103" t="s">
        <v>49785</v>
      </c>
    </row>
    <row r="43466" spans="1:3" ht="14.5" x14ac:dyDescent="0.35">
      <c r="A43466" s="28" t="s">
        <v>16122</v>
      </c>
      <c r="B43466" s="79">
        <v>1</v>
      </c>
      <c r="C43466" s="28" t="s">
        <v>16123</v>
      </c>
    </row>
    <row r="43467" spans="1:3" ht="14.5" x14ac:dyDescent="0.35">
      <c r="A43467" s="84" t="s">
        <v>16122</v>
      </c>
      <c r="B43467" s="84">
        <v>2</v>
      </c>
      <c r="C43467" s="103" t="s">
        <v>16128</v>
      </c>
    </row>
    <row r="43468" spans="1:3" ht="14.5" x14ac:dyDescent="0.35">
      <c r="A43468" s="84" t="s">
        <v>16122</v>
      </c>
      <c r="B43468" s="84">
        <v>2</v>
      </c>
      <c r="C43468" s="103" t="s">
        <v>16129</v>
      </c>
    </row>
    <row r="43469" spans="1:3" ht="14.5" x14ac:dyDescent="0.35">
      <c r="A43469" s="84" t="s">
        <v>16122</v>
      </c>
      <c r="B43469" s="84">
        <v>2</v>
      </c>
      <c r="C43469" s="103" t="s">
        <v>16130</v>
      </c>
    </row>
    <row r="43470" spans="1:3" ht="14.5" x14ac:dyDescent="0.35">
      <c r="A43470" s="84" t="s">
        <v>16122</v>
      </c>
      <c r="B43470" s="84">
        <v>2</v>
      </c>
      <c r="C43470" s="103" t="s">
        <v>16131</v>
      </c>
    </row>
    <row r="43471" spans="1:3" ht="14.5" x14ac:dyDescent="0.35">
      <c r="A43471" s="84" t="s">
        <v>16122</v>
      </c>
      <c r="B43471" s="84">
        <v>2</v>
      </c>
      <c r="C43471" s="103" t="s">
        <v>16132</v>
      </c>
    </row>
    <row r="43472" spans="1:3" ht="14.5" x14ac:dyDescent="0.35">
      <c r="A43472" s="84" t="s">
        <v>16122</v>
      </c>
      <c r="B43472" s="84">
        <v>2</v>
      </c>
      <c r="C43472" s="103" t="s">
        <v>16133</v>
      </c>
    </row>
    <row r="43473" spans="1:3" ht="14.5" x14ac:dyDescent="0.35">
      <c r="A43473" s="84" t="s">
        <v>16124</v>
      </c>
      <c r="B43473" s="84">
        <v>1</v>
      </c>
      <c r="C43473" s="103" t="s">
        <v>16125</v>
      </c>
    </row>
    <row r="43474" spans="1:3" ht="14.5" x14ac:dyDescent="0.35">
      <c r="A43474" s="84" t="s">
        <v>16124</v>
      </c>
      <c r="B43474" s="84">
        <v>2</v>
      </c>
      <c r="C43474" s="103" t="s">
        <v>16134</v>
      </c>
    </row>
    <row r="43475" spans="1:3" ht="14.5" x14ac:dyDescent="0.35">
      <c r="A43475" s="84" t="s">
        <v>16124</v>
      </c>
      <c r="B43475" s="84">
        <v>2</v>
      </c>
      <c r="C43475" s="103" t="s">
        <v>16135</v>
      </c>
    </row>
    <row r="43476" spans="1:3" ht="14.5" x14ac:dyDescent="0.35">
      <c r="A43476" s="84" t="s">
        <v>16124</v>
      </c>
      <c r="B43476" s="84">
        <v>2</v>
      </c>
      <c r="C43476" s="103" t="s">
        <v>16136</v>
      </c>
    </row>
    <row r="43477" spans="1:3" ht="14.5" x14ac:dyDescent="0.35">
      <c r="A43477" s="28" t="s">
        <v>47413</v>
      </c>
      <c r="B43477" s="79">
        <v>1</v>
      </c>
      <c r="C43477" s="28" t="s">
        <v>44817</v>
      </c>
    </row>
    <row r="43478" spans="1:3" ht="14.5" x14ac:dyDescent="0.35">
      <c r="A43478" s="4" t="s">
        <v>47414</v>
      </c>
      <c r="B43478" s="84">
        <v>1</v>
      </c>
      <c r="C43478" s="103" t="s">
        <v>44818</v>
      </c>
    </row>
    <row r="43479" spans="1:3" ht="14.5" x14ac:dyDescent="0.35">
      <c r="A43479" s="4" t="s">
        <v>47414</v>
      </c>
      <c r="B43479" s="84">
        <v>2</v>
      </c>
      <c r="C43479" s="103" t="s">
        <v>44823</v>
      </c>
    </row>
    <row r="43480" spans="1:3" ht="14.5" x14ac:dyDescent="0.35">
      <c r="A43480" s="4" t="s">
        <v>47414</v>
      </c>
      <c r="B43480" s="84">
        <v>2</v>
      </c>
      <c r="C43480" s="103" t="s">
        <v>44824</v>
      </c>
    </row>
    <row r="43481" spans="1:3" ht="14.5" x14ac:dyDescent="0.35">
      <c r="A43481" s="4" t="s">
        <v>47414</v>
      </c>
      <c r="B43481" s="84">
        <v>2</v>
      </c>
      <c r="C43481" s="103" t="s">
        <v>44825</v>
      </c>
    </row>
    <row r="43482" spans="1:3" ht="14.5" x14ac:dyDescent="0.35">
      <c r="A43482" s="4" t="s">
        <v>47414</v>
      </c>
      <c r="B43482" s="84">
        <v>2</v>
      </c>
      <c r="C43482" s="103" t="s">
        <v>44826</v>
      </c>
    </row>
    <row r="43483" spans="1:3" ht="14.5" x14ac:dyDescent="0.35">
      <c r="A43483" s="4" t="s">
        <v>47414</v>
      </c>
      <c r="B43483" s="84">
        <v>2</v>
      </c>
      <c r="C43483" s="103" t="s">
        <v>44827</v>
      </c>
    </row>
    <row r="43484" spans="1:3" ht="14.5" x14ac:dyDescent="0.35">
      <c r="A43484" s="4" t="s">
        <v>47415</v>
      </c>
      <c r="B43484" s="84">
        <v>1</v>
      </c>
      <c r="C43484" s="103" t="s">
        <v>44820</v>
      </c>
    </row>
    <row r="43485" spans="1:3" ht="14.5" x14ac:dyDescent="0.35">
      <c r="A43485" s="4" t="s">
        <v>47415</v>
      </c>
      <c r="B43485" s="84">
        <v>2</v>
      </c>
      <c r="C43485" s="103" t="s">
        <v>44828</v>
      </c>
    </row>
    <row r="43486" spans="1:3" ht="14.5" x14ac:dyDescent="0.35">
      <c r="A43486" s="4" t="s">
        <v>47415</v>
      </c>
      <c r="B43486" s="84">
        <v>2</v>
      </c>
      <c r="C43486" s="103" t="s">
        <v>44829</v>
      </c>
    </row>
    <row r="43487" spans="1:3" ht="14.5" x14ac:dyDescent="0.35">
      <c r="A43487" s="4" t="s">
        <v>47415</v>
      </c>
      <c r="B43487" s="84">
        <v>2</v>
      </c>
      <c r="C43487" s="103" t="s">
        <v>44830</v>
      </c>
    </row>
    <row r="43488" spans="1:3" ht="14.5" x14ac:dyDescent="0.35">
      <c r="A43488" s="4" t="s">
        <v>47416</v>
      </c>
      <c r="B43488" s="84">
        <v>1</v>
      </c>
      <c r="C43488" s="103" t="s">
        <v>44821</v>
      </c>
    </row>
    <row r="43489" spans="1:3" ht="14.5" x14ac:dyDescent="0.35">
      <c r="A43489" s="4" t="s">
        <v>47416</v>
      </c>
      <c r="B43489" s="84">
        <v>2</v>
      </c>
      <c r="C43489" s="103" t="s">
        <v>44936</v>
      </c>
    </row>
    <row r="43490" spans="1:3" ht="14.5" x14ac:dyDescent="0.35">
      <c r="A43490" s="4" t="s">
        <v>47416</v>
      </c>
      <c r="B43490" s="84">
        <v>2</v>
      </c>
      <c r="C43490" s="103" t="s">
        <v>44831</v>
      </c>
    </row>
    <row r="43491" spans="1:3" ht="14.5" x14ac:dyDescent="0.35">
      <c r="A43491" s="4" t="s">
        <v>47416</v>
      </c>
      <c r="B43491" s="84">
        <v>2</v>
      </c>
      <c r="C43491" s="103" t="s">
        <v>44937</v>
      </c>
    </row>
    <row r="43492" spans="1:3" ht="14.5" x14ac:dyDescent="0.35">
      <c r="A43492" s="52" t="s">
        <v>512</v>
      </c>
      <c r="B43492" s="52">
        <v>1</v>
      </c>
      <c r="C43492" s="62" t="s">
        <v>513</v>
      </c>
    </row>
    <row r="43493" spans="1:3" ht="14.5" x14ac:dyDescent="0.35">
      <c r="A43493" s="84" t="s">
        <v>512</v>
      </c>
      <c r="B43493" s="84">
        <v>2</v>
      </c>
      <c r="C43493" s="103" t="s">
        <v>192</v>
      </c>
    </row>
    <row r="43494" spans="1:3" ht="14.5" x14ac:dyDescent="0.35">
      <c r="A43494" s="84" t="s">
        <v>512</v>
      </c>
      <c r="B43494" s="84">
        <v>2</v>
      </c>
      <c r="C43494" s="103" t="s">
        <v>193</v>
      </c>
    </row>
    <row r="43495" spans="1:3" ht="14.5" x14ac:dyDescent="0.35">
      <c r="A43495" s="84" t="s">
        <v>512</v>
      </c>
      <c r="B43495" s="84">
        <v>2</v>
      </c>
      <c r="C43495" s="103" t="s">
        <v>194</v>
      </c>
    </row>
    <row r="43496" spans="1:3" ht="14.5" x14ac:dyDescent="0.35">
      <c r="A43496" s="84" t="s">
        <v>512</v>
      </c>
      <c r="B43496" s="84">
        <v>2</v>
      </c>
      <c r="C43496" s="103" t="s">
        <v>195</v>
      </c>
    </row>
    <row r="43497" spans="1:3" ht="14.5" x14ac:dyDescent="0.35">
      <c r="A43497" s="84" t="s">
        <v>512</v>
      </c>
      <c r="B43497" s="84">
        <v>2</v>
      </c>
      <c r="C43497" s="103" t="s">
        <v>196</v>
      </c>
    </row>
    <row r="43498" spans="1:3" ht="14.5" x14ac:dyDescent="0.35">
      <c r="A43498" s="28" t="s">
        <v>10839</v>
      </c>
      <c r="B43498" s="79">
        <v>1</v>
      </c>
      <c r="C43498" s="28" t="s">
        <v>26488</v>
      </c>
    </row>
    <row r="43499" spans="1:3" ht="14.5" x14ac:dyDescent="0.35">
      <c r="A43499" s="84" t="s">
        <v>10841</v>
      </c>
      <c r="B43499" s="84">
        <v>1</v>
      </c>
      <c r="C43499" s="103" t="s">
        <v>10842</v>
      </c>
    </row>
    <row r="43500" spans="1:3" ht="14.5" x14ac:dyDescent="0.35">
      <c r="A43500" s="84" t="s">
        <v>10841</v>
      </c>
      <c r="B43500" s="84">
        <v>2</v>
      </c>
      <c r="C43500" s="103" t="s">
        <v>35756</v>
      </c>
    </row>
    <row r="43501" spans="1:3" ht="14.5" x14ac:dyDescent="0.35">
      <c r="A43501" s="84" t="s">
        <v>10841</v>
      </c>
      <c r="B43501" s="84">
        <v>2</v>
      </c>
      <c r="C43501" s="103" t="s">
        <v>35757</v>
      </c>
    </row>
    <row r="43502" spans="1:3" ht="14.5" x14ac:dyDescent="0.35">
      <c r="A43502" s="84" t="s">
        <v>10841</v>
      </c>
      <c r="B43502" s="84">
        <v>2</v>
      </c>
      <c r="C43502" s="103" t="s">
        <v>35758</v>
      </c>
    </row>
    <row r="43503" spans="1:3" ht="14.5" x14ac:dyDescent="0.35">
      <c r="A43503" s="84" t="s">
        <v>10841</v>
      </c>
      <c r="B43503" s="84">
        <v>2</v>
      </c>
      <c r="C43503" s="103" t="s">
        <v>35759</v>
      </c>
    </row>
    <row r="43504" spans="1:3" ht="14.5" x14ac:dyDescent="0.35">
      <c r="A43504" s="84" t="s">
        <v>10841</v>
      </c>
      <c r="B43504" s="84">
        <v>2</v>
      </c>
      <c r="C43504" s="103" t="s">
        <v>10843</v>
      </c>
    </row>
    <row r="43505" spans="1:3" ht="14.5" x14ac:dyDescent="0.35">
      <c r="A43505" s="84" t="s">
        <v>10841</v>
      </c>
      <c r="B43505" s="84">
        <v>2</v>
      </c>
      <c r="C43505" s="103" t="s">
        <v>10845</v>
      </c>
    </row>
    <row r="43506" spans="1:3" ht="14.5" x14ac:dyDescent="0.35">
      <c r="A43506" s="84" t="s">
        <v>10841</v>
      </c>
      <c r="B43506" s="84">
        <v>2</v>
      </c>
      <c r="C43506" s="103" t="s">
        <v>10844</v>
      </c>
    </row>
    <row r="43507" spans="1:3" ht="14.5" x14ac:dyDescent="0.35">
      <c r="A43507" s="84" t="s">
        <v>10841</v>
      </c>
      <c r="B43507" s="84">
        <v>2</v>
      </c>
      <c r="C43507" s="103" t="s">
        <v>10846</v>
      </c>
    </row>
    <row r="43508" spans="1:3" ht="14.5" x14ac:dyDescent="0.35">
      <c r="A43508" s="84" t="s">
        <v>10841</v>
      </c>
      <c r="B43508" s="84">
        <v>2</v>
      </c>
      <c r="C43508" s="103" t="s">
        <v>10847</v>
      </c>
    </row>
    <row r="43509" spans="1:3" ht="14.5" x14ac:dyDescent="0.35">
      <c r="A43509" s="84" t="s">
        <v>10841</v>
      </c>
      <c r="B43509" s="84">
        <v>2</v>
      </c>
      <c r="C43509" s="103" t="s">
        <v>10848</v>
      </c>
    </row>
    <row r="43510" spans="1:3" ht="14.5" x14ac:dyDescent="0.35">
      <c r="A43510" s="84" t="s">
        <v>10841</v>
      </c>
      <c r="B43510" s="84">
        <v>2</v>
      </c>
      <c r="C43510" s="103" t="s">
        <v>10849</v>
      </c>
    </row>
    <row r="43511" spans="1:3" ht="14.5" x14ac:dyDescent="0.35">
      <c r="A43511" s="84" t="s">
        <v>10841</v>
      </c>
      <c r="B43511" s="84">
        <v>2</v>
      </c>
      <c r="C43511" s="103" t="s">
        <v>10880</v>
      </c>
    </row>
    <row r="43512" spans="1:3" ht="14.5" x14ac:dyDescent="0.35">
      <c r="A43512" s="84" t="s">
        <v>10841</v>
      </c>
      <c r="B43512" s="84">
        <v>2</v>
      </c>
      <c r="C43512" s="103" t="s">
        <v>10881</v>
      </c>
    </row>
    <row r="43513" spans="1:3" ht="14.5" x14ac:dyDescent="0.35">
      <c r="A43513" s="84" t="s">
        <v>10841</v>
      </c>
      <c r="B43513" s="84">
        <v>2</v>
      </c>
      <c r="C43513" s="103" t="s">
        <v>10882</v>
      </c>
    </row>
    <row r="43514" spans="1:3" ht="14.5" x14ac:dyDescent="0.35">
      <c r="A43514" s="84" t="s">
        <v>10841</v>
      </c>
      <c r="B43514" s="84">
        <v>2</v>
      </c>
      <c r="C43514" s="103" t="s">
        <v>10883</v>
      </c>
    </row>
    <row r="43515" spans="1:3" ht="14.5" x14ac:dyDescent="0.35">
      <c r="A43515" s="84" t="s">
        <v>10841</v>
      </c>
      <c r="B43515" s="84">
        <v>2</v>
      </c>
      <c r="C43515" s="103" t="s">
        <v>10884</v>
      </c>
    </row>
    <row r="43516" spans="1:3" ht="14.5" x14ac:dyDescent="0.35">
      <c r="A43516" s="84" t="s">
        <v>10841</v>
      </c>
      <c r="B43516" s="84">
        <v>2</v>
      </c>
      <c r="C43516" s="103" t="s">
        <v>10885</v>
      </c>
    </row>
    <row r="43517" spans="1:3" ht="14.5" x14ac:dyDescent="0.35">
      <c r="A43517" s="84" t="s">
        <v>10841</v>
      </c>
      <c r="B43517" s="84">
        <v>2</v>
      </c>
      <c r="C43517" s="103" t="s">
        <v>10886</v>
      </c>
    </row>
    <row r="43518" spans="1:3" ht="14.5" x14ac:dyDescent="0.35">
      <c r="A43518" s="84" t="s">
        <v>10841</v>
      </c>
      <c r="B43518" s="84">
        <v>2</v>
      </c>
      <c r="C43518" s="103" t="s">
        <v>10887</v>
      </c>
    </row>
    <row r="43519" spans="1:3" ht="14.5" x14ac:dyDescent="0.35">
      <c r="A43519" s="84" t="s">
        <v>10841</v>
      </c>
      <c r="B43519" s="84">
        <v>2</v>
      </c>
      <c r="C43519" s="103" t="s">
        <v>10888</v>
      </c>
    </row>
    <row r="43520" spans="1:3" ht="14.5" x14ac:dyDescent="0.35">
      <c r="A43520" s="28" t="s">
        <v>64108</v>
      </c>
      <c r="B43520" s="79">
        <v>1</v>
      </c>
      <c r="C43520" s="28" t="s">
        <v>64126</v>
      </c>
    </row>
    <row r="43521" spans="1:3" ht="14.5" x14ac:dyDescent="0.35">
      <c r="A43521" s="84" t="s">
        <v>64109</v>
      </c>
      <c r="B43521" s="84">
        <v>1</v>
      </c>
      <c r="C43521" s="103" t="s">
        <v>64116</v>
      </c>
    </row>
    <row r="43522" spans="1:3" ht="14.5" x14ac:dyDescent="0.35">
      <c r="A43522" s="84" t="s">
        <v>64109</v>
      </c>
      <c r="B43522" s="84">
        <v>2</v>
      </c>
      <c r="C43522" s="103" t="s">
        <v>64118</v>
      </c>
    </row>
    <row r="43523" spans="1:3" ht="14.5" x14ac:dyDescent="0.35">
      <c r="A43523" s="84" t="s">
        <v>64109</v>
      </c>
      <c r="B43523" s="84">
        <v>2</v>
      </c>
      <c r="C43523" s="103" t="s">
        <v>64126</v>
      </c>
    </row>
    <row r="43524" spans="1:3" ht="14.5" x14ac:dyDescent="0.35">
      <c r="A43524" s="84" t="s">
        <v>64109</v>
      </c>
      <c r="B43524" s="84">
        <v>2</v>
      </c>
      <c r="C43524" s="103" t="s">
        <v>64119</v>
      </c>
    </row>
    <row r="43525" spans="1:3" ht="14.5" x14ac:dyDescent="0.35">
      <c r="A43525" s="84" t="s">
        <v>64109</v>
      </c>
      <c r="B43525" s="84">
        <v>2</v>
      </c>
      <c r="C43525" s="103" t="s">
        <v>64120</v>
      </c>
    </row>
    <row r="43526" spans="1:3" ht="14.5" x14ac:dyDescent="0.35">
      <c r="A43526" s="84" t="s">
        <v>64109</v>
      </c>
      <c r="B43526" s="84">
        <v>2</v>
      </c>
      <c r="C43526" s="103" t="s">
        <v>64121</v>
      </c>
    </row>
    <row r="43527" spans="1:3" ht="14.5" x14ac:dyDescent="0.35">
      <c r="A43527" s="84" t="s">
        <v>64109</v>
      </c>
      <c r="B43527" s="84">
        <v>2</v>
      </c>
      <c r="C43527" s="103" t="s">
        <v>64122</v>
      </c>
    </row>
    <row r="43528" spans="1:3" ht="14.5" x14ac:dyDescent="0.35">
      <c r="A43528" s="84" t="s">
        <v>64109</v>
      </c>
      <c r="B43528" s="84">
        <v>2</v>
      </c>
      <c r="C43528" s="103" t="s">
        <v>64123</v>
      </c>
    </row>
    <row r="43529" spans="1:3" ht="14.5" x14ac:dyDescent="0.35">
      <c r="A43529" s="84" t="s">
        <v>64109</v>
      </c>
      <c r="B43529" s="84">
        <v>2</v>
      </c>
      <c r="C43529" s="103" t="s">
        <v>64124</v>
      </c>
    </row>
    <row r="43530" spans="1:3" ht="14.5" x14ac:dyDescent="0.35">
      <c r="A43530" s="84" t="s">
        <v>64109</v>
      </c>
      <c r="B43530" s="84">
        <v>2</v>
      </c>
      <c r="C43530" s="103" t="s">
        <v>64125</v>
      </c>
    </row>
    <row r="43531" spans="1:3" ht="14.5" x14ac:dyDescent="0.35">
      <c r="A43531" s="28" t="s">
        <v>514</v>
      </c>
      <c r="B43531" s="79">
        <v>1</v>
      </c>
      <c r="C43531" s="28" t="s">
        <v>10821</v>
      </c>
    </row>
    <row r="43532" spans="1:3" ht="14.5" x14ac:dyDescent="0.35">
      <c r="A43532" s="84" t="s">
        <v>516</v>
      </c>
      <c r="B43532" s="84">
        <v>1</v>
      </c>
      <c r="C43532" s="103" t="s">
        <v>10820</v>
      </c>
    </row>
    <row r="43533" spans="1:3" ht="14.5" x14ac:dyDescent="0.35">
      <c r="A43533" s="84" t="s">
        <v>516</v>
      </c>
      <c r="B43533" s="84">
        <v>2</v>
      </c>
      <c r="C43533" s="103" t="s">
        <v>197</v>
      </c>
    </row>
    <row r="43534" spans="1:3" ht="14.5" x14ac:dyDescent="0.35">
      <c r="A43534" s="84" t="s">
        <v>516</v>
      </c>
      <c r="B43534" s="84">
        <v>2</v>
      </c>
      <c r="C43534" s="103" t="s">
        <v>198</v>
      </c>
    </row>
    <row r="43535" spans="1:3" ht="14.5" x14ac:dyDescent="0.35">
      <c r="A43535" s="28" t="s">
        <v>518</v>
      </c>
      <c r="B43535" s="79">
        <v>1</v>
      </c>
      <c r="C43535" s="28" t="s">
        <v>10822</v>
      </c>
    </row>
    <row r="43536" spans="1:3" ht="14.5" x14ac:dyDescent="0.35">
      <c r="A43536" s="84" t="s">
        <v>519</v>
      </c>
      <c r="B43536" s="84">
        <v>1</v>
      </c>
      <c r="C43536" s="103" t="s">
        <v>520</v>
      </c>
    </row>
    <row r="43537" spans="1:3" ht="14.5" x14ac:dyDescent="0.35">
      <c r="A43537" s="84" t="s">
        <v>519</v>
      </c>
      <c r="B43537" s="84">
        <v>2</v>
      </c>
      <c r="C43537" s="103" t="s">
        <v>45039</v>
      </c>
    </row>
    <row r="43538" spans="1:3" ht="14.5" x14ac:dyDescent="0.35">
      <c r="A43538" s="84" t="s">
        <v>519</v>
      </c>
      <c r="B43538" s="84">
        <v>2</v>
      </c>
      <c r="C43538" s="103" t="s">
        <v>45040</v>
      </c>
    </row>
    <row r="43539" spans="1:3" ht="14.5" x14ac:dyDescent="0.35">
      <c r="A43539" s="84" t="s">
        <v>519</v>
      </c>
      <c r="B43539" s="84">
        <v>2</v>
      </c>
      <c r="C43539" s="103" t="s">
        <v>45041</v>
      </c>
    </row>
    <row r="43540" spans="1:3" ht="14.5" x14ac:dyDescent="0.35">
      <c r="A43540" s="84" t="s">
        <v>519</v>
      </c>
      <c r="B43540" s="84">
        <v>2</v>
      </c>
      <c r="C43540" s="103" t="s">
        <v>45042</v>
      </c>
    </row>
    <row r="43541" spans="1:3" ht="14.5" x14ac:dyDescent="0.35">
      <c r="A43541" s="84" t="s">
        <v>519</v>
      </c>
      <c r="B43541" s="84">
        <v>2</v>
      </c>
      <c r="C43541" s="103" t="s">
        <v>45058</v>
      </c>
    </row>
    <row r="43542" spans="1:3" ht="14.5" x14ac:dyDescent="0.35">
      <c r="A43542" s="84" t="s">
        <v>519</v>
      </c>
      <c r="B43542" s="84">
        <v>2</v>
      </c>
      <c r="C43542" s="103" t="s">
        <v>45043</v>
      </c>
    </row>
    <row r="43543" spans="1:3" ht="14.5" x14ac:dyDescent="0.35">
      <c r="A43543" s="84" t="s">
        <v>519</v>
      </c>
      <c r="B43543" s="84">
        <v>2</v>
      </c>
      <c r="C43543" s="103" t="s">
        <v>45044</v>
      </c>
    </row>
    <row r="43544" spans="1:3" ht="14.5" x14ac:dyDescent="0.35">
      <c r="A43544" s="84" t="s">
        <v>519</v>
      </c>
      <c r="B43544" s="84">
        <v>2</v>
      </c>
      <c r="C43544" s="103" t="s">
        <v>45045</v>
      </c>
    </row>
    <row r="43545" spans="1:3" ht="14.5" x14ac:dyDescent="0.35">
      <c r="A43545" s="84" t="s">
        <v>519</v>
      </c>
      <c r="B43545" s="84">
        <v>2</v>
      </c>
      <c r="C43545" s="103" t="s">
        <v>45057</v>
      </c>
    </row>
    <row r="43546" spans="1:3" ht="14.5" x14ac:dyDescent="0.35">
      <c r="A43546" s="84" t="s">
        <v>519</v>
      </c>
      <c r="B43546" s="84">
        <v>2</v>
      </c>
      <c r="C43546" s="103" t="s">
        <v>45046</v>
      </c>
    </row>
    <row r="43547" spans="1:3" ht="14.5" x14ac:dyDescent="0.35">
      <c r="A43547" s="84" t="s">
        <v>519</v>
      </c>
      <c r="B43547" s="84">
        <v>2</v>
      </c>
      <c r="C43547" s="103" t="s">
        <v>45047</v>
      </c>
    </row>
    <row r="43548" spans="1:3" ht="14.5" x14ac:dyDescent="0.35">
      <c r="A43548" s="84" t="s">
        <v>519</v>
      </c>
      <c r="B43548" s="84">
        <v>2</v>
      </c>
      <c r="C43548" s="103" t="s">
        <v>45048</v>
      </c>
    </row>
    <row r="43549" spans="1:3" ht="14.5" x14ac:dyDescent="0.35">
      <c r="A43549" s="84" t="s">
        <v>519</v>
      </c>
      <c r="B43549" s="84">
        <v>2</v>
      </c>
      <c r="C43549" s="103" t="s">
        <v>45049</v>
      </c>
    </row>
    <row r="43550" spans="1:3" ht="14.5" x14ac:dyDescent="0.35">
      <c r="A43550" s="84" t="s">
        <v>519</v>
      </c>
      <c r="B43550" s="84">
        <v>2</v>
      </c>
      <c r="C43550" s="103" t="s">
        <v>45050</v>
      </c>
    </row>
    <row r="43551" spans="1:3" ht="14.5" x14ac:dyDescent="0.35">
      <c r="A43551" s="84" t="s">
        <v>519</v>
      </c>
      <c r="B43551" s="84">
        <v>2</v>
      </c>
      <c r="C43551" s="103" t="s">
        <v>45051</v>
      </c>
    </row>
    <row r="43552" spans="1:3" ht="14.5" x14ac:dyDescent="0.35">
      <c r="A43552" s="84" t="s">
        <v>519</v>
      </c>
      <c r="B43552" s="84">
        <v>2</v>
      </c>
      <c r="C43552" s="103" t="s">
        <v>45052</v>
      </c>
    </row>
    <row r="43553" spans="1:3" ht="14.5" x14ac:dyDescent="0.35">
      <c r="A43553" s="84" t="s">
        <v>519</v>
      </c>
      <c r="B43553" s="84">
        <v>2</v>
      </c>
      <c r="C43553" s="103" t="s">
        <v>45053</v>
      </c>
    </row>
    <row r="43554" spans="1:3" ht="14.5" x14ac:dyDescent="0.35">
      <c r="A43554" s="84" t="s">
        <v>519</v>
      </c>
      <c r="B43554" s="84">
        <v>2</v>
      </c>
      <c r="C43554" s="103" t="s">
        <v>45056</v>
      </c>
    </row>
    <row r="43555" spans="1:3" ht="14.5" x14ac:dyDescent="0.35">
      <c r="A43555" s="84" t="s">
        <v>519</v>
      </c>
      <c r="B43555" s="84">
        <v>2</v>
      </c>
      <c r="C43555" s="103" t="s">
        <v>45054</v>
      </c>
    </row>
    <row r="43556" spans="1:3" ht="14.5" x14ac:dyDescent="0.35">
      <c r="A43556" s="84" t="s">
        <v>519</v>
      </c>
      <c r="B43556" s="84">
        <v>2</v>
      </c>
      <c r="C43556" s="103" t="s">
        <v>45055</v>
      </c>
    </row>
    <row r="43557" spans="1:3" ht="14.5" x14ac:dyDescent="0.35">
      <c r="A43557" s="35" t="s">
        <v>521</v>
      </c>
      <c r="B43557" s="14">
        <v>1</v>
      </c>
      <c r="C43557" s="32" t="s">
        <v>10824</v>
      </c>
    </row>
    <row r="43558" spans="1:3" ht="14.5" x14ac:dyDescent="0.35">
      <c r="A43558" s="84" t="s">
        <v>521</v>
      </c>
      <c r="B43558" s="84">
        <v>2</v>
      </c>
      <c r="C43558" s="103" t="s">
        <v>199</v>
      </c>
    </row>
    <row r="43559" spans="1:3" ht="14.5" x14ac:dyDescent="0.35">
      <c r="A43559" s="84" t="s">
        <v>522</v>
      </c>
      <c r="B43559" s="84">
        <v>1</v>
      </c>
      <c r="C43559" s="103" t="s">
        <v>54363</v>
      </c>
    </row>
    <row r="43560" spans="1:3" ht="14.5" x14ac:dyDescent="0.35">
      <c r="A43560" s="84" t="s">
        <v>522</v>
      </c>
      <c r="B43560" s="84">
        <v>2</v>
      </c>
      <c r="C43560" s="103" t="s">
        <v>45020</v>
      </c>
    </row>
    <row r="43561" spans="1:3" ht="14.5" x14ac:dyDescent="0.35">
      <c r="A43561" s="84" t="s">
        <v>522</v>
      </c>
      <c r="B43561" s="84">
        <v>2</v>
      </c>
      <c r="C43561" s="103" t="s">
        <v>54364</v>
      </c>
    </row>
    <row r="43562" spans="1:3" ht="14.5" x14ac:dyDescent="0.35">
      <c r="A43562" s="84" t="s">
        <v>522</v>
      </c>
      <c r="B43562" s="84">
        <v>2</v>
      </c>
      <c r="C43562" s="103" t="s">
        <v>45029</v>
      </c>
    </row>
    <row r="43563" spans="1:3" ht="14.5" x14ac:dyDescent="0.35">
      <c r="A43563" s="84" t="s">
        <v>522</v>
      </c>
      <c r="B43563" s="84">
        <v>2</v>
      </c>
      <c r="C43563" s="103" t="s">
        <v>45030</v>
      </c>
    </row>
    <row r="43564" spans="1:3" ht="14.5" x14ac:dyDescent="0.35">
      <c r="A43564" s="84" t="s">
        <v>522</v>
      </c>
      <c r="B43564" s="84">
        <v>2</v>
      </c>
      <c r="C43564" s="103" t="s">
        <v>45031</v>
      </c>
    </row>
    <row r="43565" spans="1:3" ht="14.5" x14ac:dyDescent="0.35">
      <c r="A43565" s="84" t="s">
        <v>522</v>
      </c>
      <c r="B43565" s="84">
        <v>2</v>
      </c>
      <c r="C43565" s="103" t="s">
        <v>45032</v>
      </c>
    </row>
    <row r="43566" spans="1:3" ht="14.5" x14ac:dyDescent="0.35">
      <c r="A43566" s="84" t="s">
        <v>522</v>
      </c>
      <c r="B43566" s="84">
        <v>2</v>
      </c>
      <c r="C43566" s="103" t="s">
        <v>523</v>
      </c>
    </row>
    <row r="43567" spans="1:3" ht="14.5" x14ac:dyDescent="0.35">
      <c r="A43567" s="84" t="s">
        <v>522</v>
      </c>
      <c r="B43567" s="84">
        <v>2</v>
      </c>
      <c r="C43567" s="103" t="s">
        <v>200</v>
      </c>
    </row>
    <row r="43568" spans="1:3" ht="14.5" x14ac:dyDescent="0.35">
      <c r="A43568" s="84" t="s">
        <v>522</v>
      </c>
      <c r="B43568" s="84">
        <v>2</v>
      </c>
      <c r="C43568" s="103" t="s">
        <v>45022</v>
      </c>
    </row>
    <row r="43569" spans="1:3" ht="14.5" x14ac:dyDescent="0.35">
      <c r="A43569" s="84" t="s">
        <v>522</v>
      </c>
      <c r="B43569" s="84">
        <v>2</v>
      </c>
      <c r="C43569" s="103" t="s">
        <v>201</v>
      </c>
    </row>
    <row r="43570" spans="1:3" ht="14.5" x14ac:dyDescent="0.35">
      <c r="A43570" s="84" t="s">
        <v>522</v>
      </c>
      <c r="B43570" s="84">
        <v>2</v>
      </c>
      <c r="C43570" s="103" t="s">
        <v>45021</v>
      </c>
    </row>
    <row r="43571" spans="1:3" ht="14.5" x14ac:dyDescent="0.35">
      <c r="A43571" s="84" t="s">
        <v>522</v>
      </c>
      <c r="B43571" s="84">
        <v>2</v>
      </c>
      <c r="C43571" s="103" t="s">
        <v>45023</v>
      </c>
    </row>
    <row r="43572" spans="1:3" ht="14.5" x14ac:dyDescent="0.35">
      <c r="A43572" s="84" t="s">
        <v>522</v>
      </c>
      <c r="B43572" s="84">
        <v>2</v>
      </c>
      <c r="C43572" s="103" t="s">
        <v>54365</v>
      </c>
    </row>
    <row r="43573" spans="1:3" ht="14.5" x14ac:dyDescent="0.35">
      <c r="A43573" s="84" t="s">
        <v>522</v>
      </c>
      <c r="B43573" s="84">
        <v>2</v>
      </c>
      <c r="C43573" s="103" t="s">
        <v>45037</v>
      </c>
    </row>
    <row r="43574" spans="1:3" ht="14.5" x14ac:dyDescent="0.35">
      <c r="A43574" s="84" t="s">
        <v>522</v>
      </c>
      <c r="B43574" s="84">
        <v>2</v>
      </c>
      <c r="C43574" s="103" t="s">
        <v>54366</v>
      </c>
    </row>
    <row r="43575" spans="1:3" ht="14.5" x14ac:dyDescent="0.35">
      <c r="A43575" s="84" t="s">
        <v>522</v>
      </c>
      <c r="B43575" s="84">
        <v>2</v>
      </c>
      <c r="C43575" s="103" t="s">
        <v>45038</v>
      </c>
    </row>
    <row r="43576" spans="1:3" ht="14.5" x14ac:dyDescent="0.35">
      <c r="A43576" s="84" t="s">
        <v>522</v>
      </c>
      <c r="B43576" s="84">
        <v>2</v>
      </c>
      <c r="C43576" s="103" t="s">
        <v>54367</v>
      </c>
    </row>
    <row r="43577" spans="1:3" ht="14.5" x14ac:dyDescent="0.35">
      <c r="A43577" s="84" t="s">
        <v>522</v>
      </c>
      <c r="B43577" s="84">
        <v>2</v>
      </c>
      <c r="C43577" s="103" t="s">
        <v>45024</v>
      </c>
    </row>
    <row r="43578" spans="1:3" ht="14.5" x14ac:dyDescent="0.35">
      <c r="A43578" s="84" t="s">
        <v>522</v>
      </c>
      <c r="B43578" s="84">
        <v>2</v>
      </c>
      <c r="C43578" s="103" t="s">
        <v>54368</v>
      </c>
    </row>
    <row r="43579" spans="1:3" ht="14.5" x14ac:dyDescent="0.35">
      <c r="A43579" s="84" t="s">
        <v>522</v>
      </c>
      <c r="B43579" s="84">
        <v>2</v>
      </c>
      <c r="C43579" s="103" t="s">
        <v>45025</v>
      </c>
    </row>
    <row r="43580" spans="1:3" ht="14.5" x14ac:dyDescent="0.35">
      <c r="A43580" s="84" t="s">
        <v>522</v>
      </c>
      <c r="B43580" s="84">
        <v>2</v>
      </c>
      <c r="C43580" s="103" t="s">
        <v>54369</v>
      </c>
    </row>
    <row r="43581" spans="1:3" ht="14.5" x14ac:dyDescent="0.35">
      <c r="A43581" s="84" t="s">
        <v>522</v>
      </c>
      <c r="B43581" s="84">
        <v>2</v>
      </c>
      <c r="C43581" s="103" t="s">
        <v>45033</v>
      </c>
    </row>
    <row r="43582" spans="1:3" ht="14.5" x14ac:dyDescent="0.35">
      <c r="A43582" s="84" t="s">
        <v>522</v>
      </c>
      <c r="B43582" s="84">
        <v>2</v>
      </c>
      <c r="C43582" s="103" t="s">
        <v>54370</v>
      </c>
    </row>
    <row r="43583" spans="1:3" ht="14.5" x14ac:dyDescent="0.35">
      <c r="A43583" s="84" t="s">
        <v>522</v>
      </c>
      <c r="B43583" s="84">
        <v>2</v>
      </c>
      <c r="C43583" s="103" t="s">
        <v>45035</v>
      </c>
    </row>
    <row r="43584" spans="1:3" ht="14.5" x14ac:dyDescent="0.35">
      <c r="A43584" s="84" t="s">
        <v>522</v>
      </c>
      <c r="B43584" s="84">
        <v>2</v>
      </c>
      <c r="C43584" s="103" t="s">
        <v>54371</v>
      </c>
    </row>
    <row r="43585" spans="1:3" ht="14.5" x14ac:dyDescent="0.35">
      <c r="A43585" s="84" t="s">
        <v>522</v>
      </c>
      <c r="B43585" s="84">
        <v>2</v>
      </c>
      <c r="C43585" s="103" t="s">
        <v>45034</v>
      </c>
    </row>
    <row r="43586" spans="1:3" ht="14.5" x14ac:dyDescent="0.35">
      <c r="A43586" s="84" t="s">
        <v>522</v>
      </c>
      <c r="B43586" s="84">
        <v>2</v>
      </c>
      <c r="C43586" s="103" t="s">
        <v>54372</v>
      </c>
    </row>
    <row r="43587" spans="1:3" ht="14.5" x14ac:dyDescent="0.35">
      <c r="A43587" s="84" t="s">
        <v>522</v>
      </c>
      <c r="B43587" s="84">
        <v>2</v>
      </c>
      <c r="C43587" s="103" t="s">
        <v>45026</v>
      </c>
    </row>
    <row r="43588" spans="1:3" ht="14.5" x14ac:dyDescent="0.35">
      <c r="A43588" s="84" t="s">
        <v>522</v>
      </c>
      <c r="B43588" s="84">
        <v>2</v>
      </c>
      <c r="C43588" s="103" t="s">
        <v>54373</v>
      </c>
    </row>
    <row r="43589" spans="1:3" ht="14.5" x14ac:dyDescent="0.35">
      <c r="A43589" s="84" t="s">
        <v>522</v>
      </c>
      <c r="B43589" s="84">
        <v>2</v>
      </c>
      <c r="C43589" s="103" t="s">
        <v>45028</v>
      </c>
    </row>
    <row r="43590" spans="1:3" ht="14.5" x14ac:dyDescent="0.35">
      <c r="A43590" s="84" t="s">
        <v>522</v>
      </c>
      <c r="B43590" s="84">
        <v>2</v>
      </c>
      <c r="C43590" s="103" t="s">
        <v>45027</v>
      </c>
    </row>
    <row r="43591" spans="1:3" ht="14.5" x14ac:dyDescent="0.35">
      <c r="A43591" s="28" t="s">
        <v>524</v>
      </c>
      <c r="B43591" s="79">
        <v>1</v>
      </c>
      <c r="C43591" s="28" t="s">
        <v>10823</v>
      </c>
    </row>
    <row r="43592" spans="1:3" ht="14.5" x14ac:dyDescent="0.35">
      <c r="A43592" s="84" t="s">
        <v>525</v>
      </c>
      <c r="B43592" s="84">
        <v>1</v>
      </c>
      <c r="C43592" s="103" t="s">
        <v>45013</v>
      </c>
    </row>
    <row r="43593" spans="1:3" ht="14.5" x14ac:dyDescent="0.35">
      <c r="A43593" s="84" t="s">
        <v>525</v>
      </c>
      <c r="B43593" s="84">
        <v>2</v>
      </c>
      <c r="C43593" s="103" t="s">
        <v>202</v>
      </c>
    </row>
    <row r="43594" spans="1:3" ht="14.5" x14ac:dyDescent="0.35">
      <c r="A43594" s="84" t="s">
        <v>525</v>
      </c>
      <c r="B43594" s="84">
        <v>2</v>
      </c>
      <c r="C43594" s="103" t="s">
        <v>45014</v>
      </c>
    </row>
    <row r="43595" spans="1:3" ht="14.5" x14ac:dyDescent="0.35">
      <c r="A43595" s="28" t="s">
        <v>10638</v>
      </c>
      <c r="B43595" s="79">
        <v>1</v>
      </c>
      <c r="C43595" s="28" t="s">
        <v>10639</v>
      </c>
    </row>
    <row r="43596" spans="1:3" ht="14.5" x14ac:dyDescent="0.35">
      <c r="A43596" s="84" t="s">
        <v>10638</v>
      </c>
      <c r="B43596" s="84">
        <v>2</v>
      </c>
      <c r="C43596" s="103" t="s">
        <v>59935</v>
      </c>
    </row>
    <row r="43597" spans="1:3" ht="14.5" x14ac:dyDescent="0.35">
      <c r="A43597" s="84" t="s">
        <v>10638</v>
      </c>
      <c r="B43597" s="84">
        <v>2</v>
      </c>
      <c r="C43597" s="103" t="s">
        <v>62720</v>
      </c>
    </row>
    <row r="43598" spans="1:3" ht="14.5" x14ac:dyDescent="0.35">
      <c r="A43598" s="84" t="s">
        <v>10638</v>
      </c>
      <c r="B43598" s="84">
        <v>2</v>
      </c>
      <c r="C43598" s="103" t="s">
        <v>62721</v>
      </c>
    </row>
    <row r="43599" spans="1:3" ht="14.5" x14ac:dyDescent="0.35">
      <c r="A43599" s="84" t="s">
        <v>10643</v>
      </c>
      <c r="B43599" s="84">
        <v>1</v>
      </c>
      <c r="C43599" s="103" t="s">
        <v>10641</v>
      </c>
    </row>
    <row r="43600" spans="1:3" ht="14.5" x14ac:dyDescent="0.35">
      <c r="A43600" s="84" t="s">
        <v>10643</v>
      </c>
      <c r="B43600" s="84">
        <v>2</v>
      </c>
      <c r="C43600" s="103" t="s">
        <v>10744</v>
      </c>
    </row>
    <row r="43601" spans="1:3" ht="14.5" x14ac:dyDescent="0.35">
      <c r="A43601" s="84" t="s">
        <v>10643</v>
      </c>
      <c r="B43601" s="84">
        <v>2</v>
      </c>
      <c r="C43601" s="103" t="s">
        <v>10745</v>
      </c>
    </row>
    <row r="43602" spans="1:3" ht="14.5" x14ac:dyDescent="0.35">
      <c r="A43602" s="84" t="s">
        <v>10643</v>
      </c>
      <c r="B43602" s="84">
        <v>2</v>
      </c>
      <c r="C43602" s="103" t="s">
        <v>10746</v>
      </c>
    </row>
    <row r="43603" spans="1:3" ht="14.5" x14ac:dyDescent="0.35">
      <c r="A43603" s="84" t="s">
        <v>10643</v>
      </c>
      <c r="B43603" s="84">
        <v>2</v>
      </c>
      <c r="C43603" s="103" t="s">
        <v>10747</v>
      </c>
    </row>
    <row r="43604" spans="1:3" ht="14.5" x14ac:dyDescent="0.35">
      <c r="A43604" s="84" t="s">
        <v>10643</v>
      </c>
      <c r="B43604" s="84">
        <v>2</v>
      </c>
      <c r="C43604" s="103" t="s">
        <v>10748</v>
      </c>
    </row>
    <row r="43605" spans="1:3" ht="14.5" x14ac:dyDescent="0.35">
      <c r="A43605" s="84" t="s">
        <v>10643</v>
      </c>
      <c r="B43605" s="84">
        <v>2</v>
      </c>
      <c r="C43605" s="103" t="s">
        <v>10770</v>
      </c>
    </row>
    <row r="43606" spans="1:3" ht="14.5" x14ac:dyDescent="0.35">
      <c r="A43606" s="84" t="s">
        <v>10643</v>
      </c>
      <c r="B43606" s="84">
        <v>2</v>
      </c>
      <c r="C43606" s="103" t="s">
        <v>10771</v>
      </c>
    </row>
    <row r="43607" spans="1:3" ht="14.5" x14ac:dyDescent="0.35">
      <c r="A43607" s="84" t="s">
        <v>10643</v>
      </c>
      <c r="B43607" s="84">
        <v>2</v>
      </c>
      <c r="C43607" s="103" t="s">
        <v>10772</v>
      </c>
    </row>
    <row r="43608" spans="1:3" ht="14.5" x14ac:dyDescent="0.35">
      <c r="A43608" s="84" t="s">
        <v>10643</v>
      </c>
      <c r="B43608" s="84">
        <v>2</v>
      </c>
      <c r="C43608" s="103" t="s">
        <v>10773</v>
      </c>
    </row>
    <row r="43609" spans="1:3" ht="14.5" x14ac:dyDescent="0.35">
      <c r="A43609" s="84" t="s">
        <v>10643</v>
      </c>
      <c r="B43609" s="84">
        <v>2</v>
      </c>
      <c r="C43609" s="103" t="s">
        <v>10774</v>
      </c>
    </row>
    <row r="43610" spans="1:3" ht="14.5" x14ac:dyDescent="0.35">
      <c r="A43610" s="84" t="s">
        <v>10643</v>
      </c>
      <c r="B43610" s="84">
        <v>2</v>
      </c>
      <c r="C43610" s="103" t="s">
        <v>10785</v>
      </c>
    </row>
    <row r="43611" spans="1:3" ht="14.5" x14ac:dyDescent="0.35">
      <c r="A43611" s="84" t="s">
        <v>10643</v>
      </c>
      <c r="B43611" s="84">
        <v>2</v>
      </c>
      <c r="C43611" s="103" t="s">
        <v>10786</v>
      </c>
    </row>
    <row r="43612" spans="1:3" ht="14.5" x14ac:dyDescent="0.35">
      <c r="A43612" s="84" t="s">
        <v>10643</v>
      </c>
      <c r="B43612" s="84">
        <v>2</v>
      </c>
      <c r="C43612" s="103" t="s">
        <v>10787</v>
      </c>
    </row>
    <row r="43613" spans="1:3" ht="14.5" x14ac:dyDescent="0.35">
      <c r="A43613" s="84" t="s">
        <v>10643</v>
      </c>
      <c r="B43613" s="84">
        <v>2</v>
      </c>
      <c r="C43613" s="103" t="s">
        <v>10788</v>
      </c>
    </row>
    <row r="43614" spans="1:3" ht="14.5" x14ac:dyDescent="0.35">
      <c r="A43614" s="84" t="s">
        <v>10643</v>
      </c>
      <c r="B43614" s="84">
        <v>2</v>
      </c>
      <c r="C43614" s="103" t="s">
        <v>10789</v>
      </c>
    </row>
    <row r="43615" spans="1:3" ht="14.5" x14ac:dyDescent="0.35">
      <c r="A43615" s="84" t="s">
        <v>21497</v>
      </c>
      <c r="B43615" s="84">
        <v>1</v>
      </c>
      <c r="C43615" s="103" t="s">
        <v>75461</v>
      </c>
    </row>
    <row r="43616" spans="1:3" ht="14.5" x14ac:dyDescent="0.35">
      <c r="A43616" s="84" t="s">
        <v>21497</v>
      </c>
      <c r="B43616" s="84">
        <v>2</v>
      </c>
      <c r="C43616" s="103" t="s">
        <v>75463</v>
      </c>
    </row>
    <row r="43617" spans="1:3" ht="14.5" x14ac:dyDescent="0.35">
      <c r="A43617" s="84" t="s">
        <v>21497</v>
      </c>
      <c r="B43617" s="84">
        <v>2</v>
      </c>
      <c r="C43617" s="103" t="s">
        <v>75464</v>
      </c>
    </row>
    <row r="43618" spans="1:3" ht="14.5" x14ac:dyDescent="0.35">
      <c r="A43618" s="84" t="s">
        <v>21497</v>
      </c>
      <c r="B43618" s="84">
        <v>2</v>
      </c>
      <c r="C43618" s="103" t="s">
        <v>75465</v>
      </c>
    </row>
    <row r="43619" spans="1:3" ht="14.5" x14ac:dyDescent="0.35">
      <c r="A43619" s="84" t="s">
        <v>21497</v>
      </c>
      <c r="B43619" s="84">
        <v>2</v>
      </c>
      <c r="C43619" s="103" t="s">
        <v>75466</v>
      </c>
    </row>
    <row r="43620" spans="1:3" ht="14.5" x14ac:dyDescent="0.35">
      <c r="A43620" s="84" t="s">
        <v>21497</v>
      </c>
      <c r="B43620" s="84">
        <v>2</v>
      </c>
      <c r="C43620" s="103" t="s">
        <v>75467</v>
      </c>
    </row>
    <row r="43621" spans="1:3" ht="14.5" x14ac:dyDescent="0.35">
      <c r="A43621" s="84" t="s">
        <v>21497</v>
      </c>
      <c r="B43621" s="84">
        <v>2</v>
      </c>
      <c r="C43621" s="103" t="s">
        <v>75468</v>
      </c>
    </row>
    <row r="43622" spans="1:3" ht="14.5" x14ac:dyDescent="0.35">
      <c r="A43622" s="84" t="s">
        <v>21497</v>
      </c>
      <c r="B43622" s="84">
        <v>2</v>
      </c>
      <c r="C43622" s="103" t="s">
        <v>75469</v>
      </c>
    </row>
    <row r="43623" spans="1:3" ht="14.5" x14ac:dyDescent="0.35">
      <c r="A43623" s="84" t="s">
        <v>21497</v>
      </c>
      <c r="B43623" s="84">
        <v>2</v>
      </c>
      <c r="C43623" s="103" t="s">
        <v>75470</v>
      </c>
    </row>
    <row r="43624" spans="1:3" ht="14.5" x14ac:dyDescent="0.35">
      <c r="A43624" s="84" t="s">
        <v>21497</v>
      </c>
      <c r="B43624" s="84">
        <v>2</v>
      </c>
      <c r="C43624" s="103" t="s">
        <v>75471</v>
      </c>
    </row>
    <row r="43625" spans="1:3" ht="14.5" x14ac:dyDescent="0.35">
      <c r="A43625" s="84" t="s">
        <v>21497</v>
      </c>
      <c r="B43625" s="84">
        <v>2</v>
      </c>
      <c r="C43625" s="103" t="s">
        <v>75472</v>
      </c>
    </row>
    <row r="43626" spans="1:3" ht="14.5" x14ac:dyDescent="0.35">
      <c r="A43626" s="84" t="s">
        <v>21497</v>
      </c>
      <c r="B43626" s="84">
        <v>2</v>
      </c>
      <c r="C43626" s="103" t="s">
        <v>75473</v>
      </c>
    </row>
    <row r="43627" spans="1:3" ht="14.5" x14ac:dyDescent="0.35">
      <c r="A43627" s="84" t="s">
        <v>21497</v>
      </c>
      <c r="B43627" s="84">
        <v>2</v>
      </c>
      <c r="C43627" s="103" t="s">
        <v>75474</v>
      </c>
    </row>
    <row r="43628" spans="1:3" ht="14.5" x14ac:dyDescent="0.35">
      <c r="A43628" s="84" t="s">
        <v>21497</v>
      </c>
      <c r="B43628" s="84">
        <v>2</v>
      </c>
      <c r="C43628" s="103" t="s">
        <v>75475</v>
      </c>
    </row>
    <row r="43629" spans="1:3" ht="14.5" x14ac:dyDescent="0.35">
      <c r="A43629" s="84" t="s">
        <v>21497</v>
      </c>
      <c r="B43629" s="84">
        <v>2</v>
      </c>
      <c r="C43629" s="103" t="s">
        <v>75476</v>
      </c>
    </row>
    <row r="43630" spans="1:3" ht="14.5" x14ac:dyDescent="0.35">
      <c r="A43630" s="84" t="s">
        <v>21497</v>
      </c>
      <c r="B43630" s="84">
        <v>2</v>
      </c>
      <c r="C43630" s="103" t="s">
        <v>75477</v>
      </c>
    </row>
    <row r="43631" spans="1:3" ht="14.5" x14ac:dyDescent="0.35">
      <c r="A43631" s="84" t="s">
        <v>21497</v>
      </c>
      <c r="B43631" s="84">
        <v>2</v>
      </c>
      <c r="C43631" s="103" t="s">
        <v>75478</v>
      </c>
    </row>
    <row r="43632" spans="1:3" ht="14.5" x14ac:dyDescent="0.35">
      <c r="A43632" s="84" t="s">
        <v>21497</v>
      </c>
      <c r="B43632" s="84">
        <v>2</v>
      </c>
      <c r="C43632" s="103" t="s">
        <v>75479</v>
      </c>
    </row>
    <row r="43633" spans="1:3" ht="14.5" x14ac:dyDescent="0.35">
      <c r="A43633" s="84" t="s">
        <v>21497</v>
      </c>
      <c r="B43633" s="84">
        <v>2</v>
      </c>
      <c r="C43633" s="103" t="s">
        <v>75480</v>
      </c>
    </row>
    <row r="43634" spans="1:3" ht="14.5" x14ac:dyDescent="0.35">
      <c r="A43634" s="84" t="s">
        <v>21497</v>
      </c>
      <c r="B43634" s="84">
        <v>2</v>
      </c>
      <c r="C43634" s="103" t="s">
        <v>75481</v>
      </c>
    </row>
    <row r="43635" spans="1:3" ht="14.5" x14ac:dyDescent="0.35">
      <c r="A43635" s="84" t="s">
        <v>21497</v>
      </c>
      <c r="B43635" s="84">
        <v>2</v>
      </c>
      <c r="C43635" s="103" t="s">
        <v>75482</v>
      </c>
    </row>
    <row r="43636" spans="1:3" ht="14.5" x14ac:dyDescent="0.35">
      <c r="A43636" s="84" t="s">
        <v>21497</v>
      </c>
      <c r="B43636" s="84">
        <v>2</v>
      </c>
      <c r="C43636" s="103" t="s">
        <v>75483</v>
      </c>
    </row>
    <row r="43637" spans="1:3" ht="14.5" x14ac:dyDescent="0.35">
      <c r="A43637" s="84" t="s">
        <v>21497</v>
      </c>
      <c r="B43637" s="84">
        <v>2</v>
      </c>
      <c r="C43637" s="103" t="s">
        <v>75484</v>
      </c>
    </row>
    <row r="43638" spans="1:3" ht="14.5" x14ac:dyDescent="0.35">
      <c r="A43638" s="84" t="s">
        <v>21497</v>
      </c>
      <c r="B43638" s="84">
        <v>2</v>
      </c>
      <c r="C43638" s="103" t="s">
        <v>75485</v>
      </c>
    </row>
    <row r="43639" spans="1:3" ht="14.5" x14ac:dyDescent="0.35">
      <c r="A43639" s="84" t="s">
        <v>21497</v>
      </c>
      <c r="B43639" s="84">
        <v>2</v>
      </c>
      <c r="C43639" s="103" t="s">
        <v>75486</v>
      </c>
    </row>
    <row r="43640" spans="1:3" ht="14.5" x14ac:dyDescent="0.35">
      <c r="A43640" s="84" t="s">
        <v>21497</v>
      </c>
      <c r="B43640" s="84">
        <v>2</v>
      </c>
      <c r="C43640" s="103" t="s">
        <v>75487</v>
      </c>
    </row>
    <row r="43641" spans="1:3" ht="14.5" x14ac:dyDescent="0.35">
      <c r="A43641" s="84" t="s">
        <v>21497</v>
      </c>
      <c r="B43641" s="84">
        <v>2</v>
      </c>
      <c r="C43641" s="103" t="s">
        <v>75488</v>
      </c>
    </row>
    <row r="43642" spans="1:3" ht="14.5" x14ac:dyDescent="0.35">
      <c r="A43642" s="84" t="s">
        <v>21497</v>
      </c>
      <c r="B43642" s="84">
        <v>2</v>
      </c>
      <c r="C43642" s="103" t="s">
        <v>75489</v>
      </c>
    </row>
    <row r="43643" spans="1:3" ht="14.5" x14ac:dyDescent="0.35">
      <c r="A43643" s="84" t="s">
        <v>21497</v>
      </c>
      <c r="B43643" s="84">
        <v>2</v>
      </c>
      <c r="C43643" s="103" t="s">
        <v>75490</v>
      </c>
    </row>
    <row r="43644" spans="1:3" ht="14.5" x14ac:dyDescent="0.35">
      <c r="A43644" s="84" t="s">
        <v>21497</v>
      </c>
      <c r="B43644" s="84">
        <v>2</v>
      </c>
      <c r="C43644" s="103" t="s">
        <v>75491</v>
      </c>
    </row>
    <row r="43645" spans="1:3" ht="14.5" x14ac:dyDescent="0.35">
      <c r="A43645" s="84" t="s">
        <v>21497</v>
      </c>
      <c r="B43645" s="84">
        <v>2</v>
      </c>
      <c r="C43645" s="103" t="s">
        <v>75492</v>
      </c>
    </row>
    <row r="43646" spans="1:3" ht="14.5" x14ac:dyDescent="0.35">
      <c r="A43646" s="84" t="s">
        <v>21497</v>
      </c>
      <c r="B43646" s="84">
        <v>2</v>
      </c>
      <c r="C43646" s="103" t="s">
        <v>75493</v>
      </c>
    </row>
    <row r="43647" spans="1:3" ht="14.5" x14ac:dyDescent="0.35">
      <c r="A43647" s="84" t="s">
        <v>21497</v>
      </c>
      <c r="B43647" s="84">
        <v>2</v>
      </c>
      <c r="C43647" s="103" t="s">
        <v>75494</v>
      </c>
    </row>
    <row r="43648" spans="1:3" ht="14.5" x14ac:dyDescent="0.35">
      <c r="A43648" s="84" t="s">
        <v>21497</v>
      </c>
      <c r="B43648" s="84">
        <v>2</v>
      </c>
      <c r="C43648" s="103" t="s">
        <v>75495</v>
      </c>
    </row>
    <row r="43649" spans="1:3" ht="14.5" x14ac:dyDescent="0.35">
      <c r="A43649" s="84" t="s">
        <v>21497</v>
      </c>
      <c r="B43649" s="84">
        <v>2</v>
      </c>
      <c r="C43649" s="103" t="s">
        <v>75496</v>
      </c>
    </row>
    <row r="43650" spans="1:3" ht="14.5" x14ac:dyDescent="0.35">
      <c r="A43650" s="84" t="s">
        <v>21497</v>
      </c>
      <c r="B43650" s="84">
        <v>2</v>
      </c>
      <c r="C43650" s="103" t="s">
        <v>75497</v>
      </c>
    </row>
    <row r="43651" spans="1:3" ht="14.5" x14ac:dyDescent="0.35">
      <c r="A43651" s="84" t="s">
        <v>21497</v>
      </c>
      <c r="B43651" s="84">
        <v>2</v>
      </c>
      <c r="C43651" s="103" t="s">
        <v>75498</v>
      </c>
    </row>
    <row r="43652" spans="1:3" ht="14.5" x14ac:dyDescent="0.35">
      <c r="A43652" s="84" t="s">
        <v>21497</v>
      </c>
      <c r="B43652" s="84">
        <v>2</v>
      </c>
      <c r="C43652" s="103" t="s">
        <v>75499</v>
      </c>
    </row>
    <row r="43653" spans="1:3" ht="14.5" x14ac:dyDescent="0.35">
      <c r="A43653" s="84" t="s">
        <v>21497</v>
      </c>
      <c r="B43653" s="84">
        <v>2</v>
      </c>
      <c r="C43653" s="103" t="s">
        <v>75500</v>
      </c>
    </row>
    <row r="43654" spans="1:3" ht="14.5" x14ac:dyDescent="0.35">
      <c r="A43654" s="84" t="s">
        <v>21497</v>
      </c>
      <c r="B43654" s="84">
        <v>2</v>
      </c>
      <c r="C43654" s="103" t="s">
        <v>75501</v>
      </c>
    </row>
    <row r="43655" spans="1:3" ht="14.5" x14ac:dyDescent="0.35">
      <c r="A43655" s="84" t="s">
        <v>21497</v>
      </c>
      <c r="B43655" s="84">
        <v>2</v>
      </c>
      <c r="C43655" s="103" t="s">
        <v>75502</v>
      </c>
    </row>
    <row r="43656" spans="1:3" ht="14.5" x14ac:dyDescent="0.35">
      <c r="A43656" s="84" t="s">
        <v>21497</v>
      </c>
      <c r="B43656" s="84">
        <v>2</v>
      </c>
      <c r="C43656" s="103" t="s">
        <v>75503</v>
      </c>
    </row>
    <row r="43657" spans="1:3" ht="14.5" x14ac:dyDescent="0.35">
      <c r="A43657" s="84" t="s">
        <v>10644</v>
      </c>
      <c r="B43657" s="84">
        <v>1</v>
      </c>
      <c r="C43657" s="103" t="s">
        <v>21499</v>
      </c>
    </row>
    <row r="43658" spans="1:3" ht="14.5" x14ac:dyDescent="0.35">
      <c r="A43658" s="84" t="s">
        <v>10644</v>
      </c>
      <c r="B43658" s="84">
        <v>2</v>
      </c>
      <c r="C43658" s="103" t="s">
        <v>10698</v>
      </c>
    </row>
    <row r="43659" spans="1:3" ht="14.5" x14ac:dyDescent="0.35">
      <c r="A43659" s="84" t="s">
        <v>10644</v>
      </c>
      <c r="B43659" s="84">
        <v>2</v>
      </c>
      <c r="C43659" s="103" t="s">
        <v>10700</v>
      </c>
    </row>
    <row r="43660" spans="1:3" ht="14.5" x14ac:dyDescent="0.35">
      <c r="A43660" s="84" t="s">
        <v>10644</v>
      </c>
      <c r="B43660" s="84">
        <v>2</v>
      </c>
      <c r="C43660" s="103" t="s">
        <v>10699</v>
      </c>
    </row>
    <row r="43661" spans="1:3" ht="14.5" x14ac:dyDescent="0.35">
      <c r="A43661" s="84" t="s">
        <v>10644</v>
      </c>
      <c r="B43661" s="84">
        <v>2</v>
      </c>
      <c r="C43661" s="103" t="s">
        <v>10701</v>
      </c>
    </row>
    <row r="43662" spans="1:3" ht="14.5" x14ac:dyDescent="0.35">
      <c r="A43662" s="84" t="s">
        <v>10644</v>
      </c>
      <c r="B43662" s="84">
        <v>2</v>
      </c>
      <c r="C43662" s="103" t="s">
        <v>10702</v>
      </c>
    </row>
    <row r="43663" spans="1:3" ht="14.5" x14ac:dyDescent="0.35">
      <c r="A43663" s="84" t="s">
        <v>10644</v>
      </c>
      <c r="B43663" s="84">
        <v>2</v>
      </c>
      <c r="C43663" s="103" t="s">
        <v>10703</v>
      </c>
    </row>
    <row r="43664" spans="1:3" ht="14.5" x14ac:dyDescent="0.35">
      <c r="A43664" s="84" t="s">
        <v>10644</v>
      </c>
      <c r="B43664" s="84">
        <v>2</v>
      </c>
      <c r="C43664" s="103" t="s">
        <v>10704</v>
      </c>
    </row>
    <row r="43665" spans="1:3" ht="14.5" x14ac:dyDescent="0.35">
      <c r="A43665" s="84" t="s">
        <v>10644</v>
      </c>
      <c r="B43665" s="84">
        <v>2</v>
      </c>
      <c r="C43665" s="103" t="s">
        <v>10705</v>
      </c>
    </row>
    <row r="43666" spans="1:3" ht="14.5" x14ac:dyDescent="0.35">
      <c r="A43666" s="84" t="s">
        <v>10644</v>
      </c>
      <c r="B43666" s="84">
        <v>2</v>
      </c>
      <c r="C43666" s="103" t="s">
        <v>10706</v>
      </c>
    </row>
    <row r="43667" spans="1:3" ht="14.5" x14ac:dyDescent="0.35">
      <c r="A43667" s="84" t="s">
        <v>10644</v>
      </c>
      <c r="B43667" s="84">
        <v>2</v>
      </c>
      <c r="C43667" s="103" t="s">
        <v>10707</v>
      </c>
    </row>
    <row r="43668" spans="1:3" ht="14.5" x14ac:dyDescent="0.35">
      <c r="A43668" s="84" t="s">
        <v>10644</v>
      </c>
      <c r="B43668" s="84">
        <v>2</v>
      </c>
      <c r="C43668" s="103" t="s">
        <v>10708</v>
      </c>
    </row>
    <row r="43669" spans="1:3" ht="14.5" x14ac:dyDescent="0.35">
      <c r="A43669" s="84" t="s">
        <v>10644</v>
      </c>
      <c r="B43669" s="84">
        <v>2</v>
      </c>
      <c r="C43669" s="103" t="s">
        <v>10709</v>
      </c>
    </row>
    <row r="43670" spans="1:3" ht="14.5" x14ac:dyDescent="0.35">
      <c r="A43670" s="84" t="s">
        <v>10644</v>
      </c>
      <c r="B43670" s="84">
        <v>2</v>
      </c>
      <c r="C43670" s="103" t="s">
        <v>10710</v>
      </c>
    </row>
    <row r="43671" spans="1:3" ht="14.5" x14ac:dyDescent="0.35">
      <c r="A43671" s="84" t="s">
        <v>10644</v>
      </c>
      <c r="B43671" s="84">
        <v>2</v>
      </c>
      <c r="C43671" s="103" t="s">
        <v>10711</v>
      </c>
    </row>
    <row r="43672" spans="1:3" ht="14.5" x14ac:dyDescent="0.35">
      <c r="A43672" s="84" t="s">
        <v>10644</v>
      </c>
      <c r="B43672" s="84">
        <v>2</v>
      </c>
      <c r="C43672" s="103" t="s">
        <v>10712</v>
      </c>
    </row>
    <row r="43673" spans="1:3" ht="14.5" x14ac:dyDescent="0.35">
      <c r="A43673" s="84" t="s">
        <v>10644</v>
      </c>
      <c r="B43673" s="84">
        <v>2</v>
      </c>
      <c r="C43673" s="103" t="s">
        <v>10713</v>
      </c>
    </row>
    <row r="43674" spans="1:3" ht="14.5" x14ac:dyDescent="0.35">
      <c r="A43674" s="84" t="s">
        <v>10644</v>
      </c>
      <c r="B43674" s="84">
        <v>2</v>
      </c>
      <c r="C43674" s="103" t="s">
        <v>10714</v>
      </c>
    </row>
    <row r="43675" spans="1:3" ht="14.5" x14ac:dyDescent="0.35">
      <c r="A43675" s="84" t="s">
        <v>10644</v>
      </c>
      <c r="B43675" s="84">
        <v>2</v>
      </c>
      <c r="C43675" s="103" t="s">
        <v>10715</v>
      </c>
    </row>
    <row r="43676" spans="1:3" ht="14.5" x14ac:dyDescent="0.35">
      <c r="A43676" s="84" t="s">
        <v>10644</v>
      </c>
      <c r="B43676" s="84">
        <v>2</v>
      </c>
      <c r="C43676" s="103" t="s">
        <v>11364</v>
      </c>
    </row>
    <row r="43677" spans="1:3" ht="14.5" x14ac:dyDescent="0.35">
      <c r="A43677" s="84" t="s">
        <v>10644</v>
      </c>
      <c r="B43677" s="84">
        <v>2</v>
      </c>
      <c r="C43677" s="103" t="s">
        <v>10716</v>
      </c>
    </row>
    <row r="43678" spans="1:3" ht="14.5" x14ac:dyDescent="0.35">
      <c r="A43678" s="84" t="s">
        <v>10644</v>
      </c>
      <c r="B43678" s="84">
        <v>2</v>
      </c>
      <c r="C43678" s="103" t="s">
        <v>10717</v>
      </c>
    </row>
    <row r="43679" spans="1:3" ht="14.5" x14ac:dyDescent="0.35">
      <c r="A43679" s="84" t="s">
        <v>10644</v>
      </c>
      <c r="B43679" s="84">
        <v>2</v>
      </c>
      <c r="C43679" s="103" t="s">
        <v>11365</v>
      </c>
    </row>
    <row r="43680" spans="1:3" ht="14.5" x14ac:dyDescent="0.35">
      <c r="A43680" s="84" t="s">
        <v>10644</v>
      </c>
      <c r="B43680" s="84">
        <v>2</v>
      </c>
      <c r="C43680" s="103" t="s">
        <v>10719</v>
      </c>
    </row>
    <row r="43681" spans="1:3" ht="14.5" x14ac:dyDescent="0.35">
      <c r="A43681" s="84" t="s">
        <v>10644</v>
      </c>
      <c r="B43681" s="84">
        <v>2</v>
      </c>
      <c r="C43681" s="103" t="s">
        <v>10720</v>
      </c>
    </row>
    <row r="43682" spans="1:3" ht="14.5" x14ac:dyDescent="0.35">
      <c r="A43682" s="84" t="s">
        <v>10644</v>
      </c>
      <c r="B43682" s="84">
        <v>2</v>
      </c>
      <c r="C43682" s="103" t="s">
        <v>10718</v>
      </c>
    </row>
    <row r="43683" spans="1:3" ht="14.5" x14ac:dyDescent="0.35">
      <c r="A43683" s="84" t="s">
        <v>10644</v>
      </c>
      <c r="B43683" s="84">
        <v>2</v>
      </c>
      <c r="C43683" s="103" t="s">
        <v>10721</v>
      </c>
    </row>
    <row r="43684" spans="1:3" ht="14.5" x14ac:dyDescent="0.35">
      <c r="A43684" s="84" t="s">
        <v>10644</v>
      </c>
      <c r="B43684" s="84">
        <v>2</v>
      </c>
      <c r="C43684" s="103" t="s">
        <v>10722</v>
      </c>
    </row>
    <row r="43685" spans="1:3" ht="14.5" x14ac:dyDescent="0.35">
      <c r="A43685" s="84" t="s">
        <v>10644</v>
      </c>
      <c r="B43685" s="84">
        <v>2</v>
      </c>
      <c r="C43685" s="103" t="s">
        <v>10723</v>
      </c>
    </row>
    <row r="43686" spans="1:3" ht="14.5" x14ac:dyDescent="0.35">
      <c r="A43686" s="84" t="s">
        <v>10644</v>
      </c>
      <c r="B43686" s="84">
        <v>2</v>
      </c>
      <c r="C43686" s="103" t="s">
        <v>10724</v>
      </c>
    </row>
    <row r="43687" spans="1:3" ht="14.5" x14ac:dyDescent="0.35">
      <c r="A43687" s="84" t="s">
        <v>10644</v>
      </c>
      <c r="B43687" s="84">
        <v>2</v>
      </c>
      <c r="C43687" s="103" t="s">
        <v>10725</v>
      </c>
    </row>
    <row r="43688" spans="1:3" ht="14.5" x14ac:dyDescent="0.35">
      <c r="A43688" s="84" t="s">
        <v>10644</v>
      </c>
      <c r="B43688" s="84">
        <v>2</v>
      </c>
      <c r="C43688" s="103" t="s">
        <v>10726</v>
      </c>
    </row>
    <row r="43689" spans="1:3" ht="14.5" x14ac:dyDescent="0.35">
      <c r="A43689" s="84" t="s">
        <v>10644</v>
      </c>
      <c r="B43689" s="84">
        <v>2</v>
      </c>
      <c r="C43689" s="103" t="s">
        <v>10727</v>
      </c>
    </row>
    <row r="43690" spans="1:3" ht="14.5" x14ac:dyDescent="0.35">
      <c r="A43690" s="84" t="s">
        <v>10644</v>
      </c>
      <c r="B43690" s="84">
        <v>2</v>
      </c>
      <c r="C43690" s="103" t="s">
        <v>10728</v>
      </c>
    </row>
    <row r="43691" spans="1:3" ht="14.5" x14ac:dyDescent="0.35">
      <c r="A43691" s="84" t="s">
        <v>10644</v>
      </c>
      <c r="B43691" s="84">
        <v>2</v>
      </c>
      <c r="C43691" s="103" t="s">
        <v>10729</v>
      </c>
    </row>
    <row r="43692" spans="1:3" ht="14.5" x14ac:dyDescent="0.35">
      <c r="A43692" s="84" t="s">
        <v>10644</v>
      </c>
      <c r="B43692" s="84">
        <v>2</v>
      </c>
      <c r="C43692" s="103" t="s">
        <v>10730</v>
      </c>
    </row>
    <row r="43693" spans="1:3" ht="14.5" x14ac:dyDescent="0.35">
      <c r="A43693" s="84" t="s">
        <v>10644</v>
      </c>
      <c r="B43693" s="84">
        <v>2</v>
      </c>
      <c r="C43693" s="103" t="s">
        <v>10731</v>
      </c>
    </row>
    <row r="43694" spans="1:3" ht="14.5" x14ac:dyDescent="0.35">
      <c r="A43694" s="84" t="s">
        <v>10644</v>
      </c>
      <c r="B43694" s="84">
        <v>2</v>
      </c>
      <c r="C43694" s="103" t="s">
        <v>10732</v>
      </c>
    </row>
    <row r="43695" spans="1:3" ht="14.5" x14ac:dyDescent="0.35">
      <c r="A43695" s="84" t="s">
        <v>10644</v>
      </c>
      <c r="B43695" s="84">
        <v>2</v>
      </c>
      <c r="C43695" s="103" t="s">
        <v>10733</v>
      </c>
    </row>
    <row r="43696" spans="1:3" ht="14.5" x14ac:dyDescent="0.35">
      <c r="A43696" s="84" t="s">
        <v>10644</v>
      </c>
      <c r="B43696" s="84">
        <v>2</v>
      </c>
      <c r="C43696" s="103" t="s">
        <v>10734</v>
      </c>
    </row>
    <row r="43697" spans="1:3" ht="14.5" x14ac:dyDescent="0.35">
      <c r="A43697" s="84" t="s">
        <v>10644</v>
      </c>
      <c r="B43697" s="84">
        <v>2</v>
      </c>
      <c r="C43697" s="103" t="s">
        <v>10735</v>
      </c>
    </row>
    <row r="43698" spans="1:3" ht="14.5" x14ac:dyDescent="0.35">
      <c r="A43698" s="84" t="s">
        <v>10644</v>
      </c>
      <c r="B43698" s="84">
        <v>2</v>
      </c>
      <c r="C43698" s="103" t="s">
        <v>10736</v>
      </c>
    </row>
    <row r="43699" spans="1:3" ht="14.5" x14ac:dyDescent="0.35">
      <c r="A43699" s="84" t="s">
        <v>10644</v>
      </c>
      <c r="B43699" s="84">
        <v>2</v>
      </c>
      <c r="C43699" s="103" t="s">
        <v>10737</v>
      </c>
    </row>
    <row r="43700" spans="1:3" ht="14.5" x14ac:dyDescent="0.35">
      <c r="A43700" s="84" t="s">
        <v>10644</v>
      </c>
      <c r="B43700" s="84">
        <v>2</v>
      </c>
      <c r="C43700" s="103" t="s">
        <v>10738</v>
      </c>
    </row>
    <row r="43701" spans="1:3" ht="14.5" x14ac:dyDescent="0.35">
      <c r="A43701" s="84" t="s">
        <v>10644</v>
      </c>
      <c r="B43701" s="84">
        <v>2</v>
      </c>
      <c r="C43701" s="103" t="s">
        <v>10739</v>
      </c>
    </row>
    <row r="43702" spans="1:3" ht="14.5" x14ac:dyDescent="0.35">
      <c r="A43702" s="84" t="s">
        <v>10644</v>
      </c>
      <c r="B43702" s="84">
        <v>2</v>
      </c>
      <c r="C43702" s="103" t="s">
        <v>10740</v>
      </c>
    </row>
    <row r="43703" spans="1:3" ht="14.5" x14ac:dyDescent="0.35">
      <c r="A43703" s="84" t="s">
        <v>10644</v>
      </c>
      <c r="B43703" s="84">
        <v>2</v>
      </c>
      <c r="C43703" s="103" t="s">
        <v>10741</v>
      </c>
    </row>
    <row r="43704" spans="1:3" ht="14.5" x14ac:dyDescent="0.35">
      <c r="A43704" s="84" t="s">
        <v>10644</v>
      </c>
      <c r="B43704" s="84">
        <v>2</v>
      </c>
      <c r="C43704" s="103" t="s">
        <v>10742</v>
      </c>
    </row>
    <row r="43705" spans="1:3" ht="14.5" x14ac:dyDescent="0.35">
      <c r="A43705" s="84" t="s">
        <v>10644</v>
      </c>
      <c r="B43705" s="84">
        <v>2</v>
      </c>
      <c r="C43705" s="103" t="s">
        <v>10743</v>
      </c>
    </row>
    <row r="43706" spans="1:3" ht="14.5" x14ac:dyDescent="0.35">
      <c r="A43706" s="84" t="s">
        <v>10644</v>
      </c>
      <c r="B43706" s="84">
        <v>2</v>
      </c>
      <c r="C43706" s="103" t="s">
        <v>11366</v>
      </c>
    </row>
    <row r="43707" spans="1:3" ht="14.5" x14ac:dyDescent="0.35">
      <c r="A43707" s="84" t="s">
        <v>10644</v>
      </c>
      <c r="B43707" s="84">
        <v>2</v>
      </c>
      <c r="C43707" s="103" t="s">
        <v>10749</v>
      </c>
    </row>
    <row r="43708" spans="1:3" ht="14.5" x14ac:dyDescent="0.35">
      <c r="A43708" s="84" t="s">
        <v>10644</v>
      </c>
      <c r="B43708" s="84">
        <v>2</v>
      </c>
      <c r="C43708" s="103" t="s">
        <v>10750</v>
      </c>
    </row>
    <row r="43709" spans="1:3" ht="14.5" x14ac:dyDescent="0.35">
      <c r="A43709" s="84" t="s">
        <v>10644</v>
      </c>
      <c r="B43709" s="84">
        <v>2</v>
      </c>
      <c r="C43709" s="103" t="s">
        <v>10752</v>
      </c>
    </row>
    <row r="43710" spans="1:3" ht="14.5" x14ac:dyDescent="0.35">
      <c r="A43710" s="84" t="s">
        <v>10644</v>
      </c>
      <c r="B43710" s="84">
        <v>2</v>
      </c>
      <c r="C43710" s="103" t="s">
        <v>10751</v>
      </c>
    </row>
    <row r="43711" spans="1:3" ht="14.5" x14ac:dyDescent="0.35">
      <c r="A43711" s="84" t="s">
        <v>10644</v>
      </c>
      <c r="B43711" s="84">
        <v>2</v>
      </c>
      <c r="C43711" s="103" t="s">
        <v>10753</v>
      </c>
    </row>
    <row r="43712" spans="1:3" ht="14.5" x14ac:dyDescent="0.35">
      <c r="A43712" s="84" t="s">
        <v>10644</v>
      </c>
      <c r="B43712" s="84">
        <v>2</v>
      </c>
      <c r="C43712" s="103" t="s">
        <v>10763</v>
      </c>
    </row>
    <row r="43713" spans="1:3" ht="14.5" x14ac:dyDescent="0.35">
      <c r="A43713" s="84" t="s">
        <v>10644</v>
      </c>
      <c r="B43713" s="84">
        <v>2</v>
      </c>
      <c r="C43713" s="103" t="s">
        <v>10764</v>
      </c>
    </row>
    <row r="43714" spans="1:3" ht="14.5" x14ac:dyDescent="0.35">
      <c r="A43714" s="84" t="s">
        <v>10644</v>
      </c>
      <c r="B43714" s="84">
        <v>2</v>
      </c>
      <c r="C43714" s="103" t="s">
        <v>10766</v>
      </c>
    </row>
    <row r="43715" spans="1:3" ht="14.5" x14ac:dyDescent="0.35">
      <c r="A43715" s="84" t="s">
        <v>10644</v>
      </c>
      <c r="B43715" s="84">
        <v>2</v>
      </c>
      <c r="C43715" s="103" t="s">
        <v>10768</v>
      </c>
    </row>
    <row r="43716" spans="1:3" ht="14.5" x14ac:dyDescent="0.35">
      <c r="A43716" s="84" t="s">
        <v>10644</v>
      </c>
      <c r="B43716" s="84">
        <v>2</v>
      </c>
      <c r="C43716" s="103" t="s">
        <v>10769</v>
      </c>
    </row>
    <row r="43717" spans="1:3" ht="14.5" x14ac:dyDescent="0.35">
      <c r="A43717" s="84" t="s">
        <v>10644</v>
      </c>
      <c r="B43717" s="84">
        <v>2</v>
      </c>
      <c r="C43717" s="103" t="s">
        <v>10775</v>
      </c>
    </row>
    <row r="43718" spans="1:3" ht="14.5" x14ac:dyDescent="0.35">
      <c r="A43718" s="84" t="s">
        <v>10644</v>
      </c>
      <c r="B43718" s="84">
        <v>2</v>
      </c>
      <c r="C43718" s="103" t="s">
        <v>10776</v>
      </c>
    </row>
    <row r="43719" spans="1:3" ht="14.5" x14ac:dyDescent="0.35">
      <c r="A43719" s="84" t="s">
        <v>10644</v>
      </c>
      <c r="B43719" s="84">
        <v>2</v>
      </c>
      <c r="C43719" s="103" t="s">
        <v>10777</v>
      </c>
    </row>
    <row r="43720" spans="1:3" ht="14.5" x14ac:dyDescent="0.35">
      <c r="A43720" s="84" t="s">
        <v>10644</v>
      </c>
      <c r="B43720" s="84">
        <v>2</v>
      </c>
      <c r="C43720" s="103" t="s">
        <v>10778</v>
      </c>
    </row>
    <row r="43721" spans="1:3" ht="14.5" x14ac:dyDescent="0.35">
      <c r="A43721" s="84" t="s">
        <v>10644</v>
      </c>
      <c r="B43721" s="84">
        <v>2</v>
      </c>
      <c r="C43721" s="103" t="s">
        <v>10779</v>
      </c>
    </row>
    <row r="43722" spans="1:3" ht="14.5" x14ac:dyDescent="0.35">
      <c r="A43722" s="84" t="s">
        <v>10644</v>
      </c>
      <c r="B43722" s="84">
        <v>2</v>
      </c>
      <c r="C43722" s="103" t="s">
        <v>10780</v>
      </c>
    </row>
    <row r="43723" spans="1:3" ht="14.5" x14ac:dyDescent="0.35">
      <c r="A43723" s="84" t="s">
        <v>10644</v>
      </c>
      <c r="B43723" s="84">
        <v>2</v>
      </c>
      <c r="C43723" s="103" t="s">
        <v>10781</v>
      </c>
    </row>
    <row r="43724" spans="1:3" ht="14.5" x14ac:dyDescent="0.35">
      <c r="A43724" s="84" t="s">
        <v>10644</v>
      </c>
      <c r="B43724" s="84">
        <v>2</v>
      </c>
      <c r="C43724" s="103" t="s">
        <v>10782</v>
      </c>
    </row>
    <row r="43725" spans="1:3" ht="14.5" x14ac:dyDescent="0.35">
      <c r="A43725" s="84" t="s">
        <v>10644</v>
      </c>
      <c r="B43725" s="84">
        <v>2</v>
      </c>
      <c r="C43725" s="103" t="s">
        <v>10783</v>
      </c>
    </row>
    <row r="43726" spans="1:3" ht="14.5" x14ac:dyDescent="0.35">
      <c r="A43726" s="84" t="s">
        <v>10644</v>
      </c>
      <c r="B43726" s="84">
        <v>2</v>
      </c>
      <c r="C43726" s="103" t="s">
        <v>10784</v>
      </c>
    </row>
    <row r="43727" spans="1:3" ht="14.5" x14ac:dyDescent="0.35">
      <c r="A43727" s="84" t="s">
        <v>10644</v>
      </c>
      <c r="B43727" s="84">
        <v>2</v>
      </c>
      <c r="C43727" s="103" t="s">
        <v>10804</v>
      </c>
    </row>
    <row r="43728" spans="1:3" ht="14.5" x14ac:dyDescent="0.35">
      <c r="A43728" s="84" t="s">
        <v>10644</v>
      </c>
      <c r="B43728" s="84">
        <v>2</v>
      </c>
      <c r="C43728" s="103" t="s">
        <v>10805</v>
      </c>
    </row>
    <row r="43729" spans="1:3" ht="14.5" x14ac:dyDescent="0.35">
      <c r="A43729" s="84" t="s">
        <v>10644</v>
      </c>
      <c r="B43729" s="84">
        <v>2</v>
      </c>
      <c r="C43729" s="103" t="s">
        <v>10806</v>
      </c>
    </row>
    <row r="43730" spans="1:3" ht="14.5" x14ac:dyDescent="0.35">
      <c r="A43730" s="84" t="s">
        <v>10644</v>
      </c>
      <c r="B43730" s="84">
        <v>2</v>
      </c>
      <c r="C43730" s="103" t="s">
        <v>10807</v>
      </c>
    </row>
    <row r="43731" spans="1:3" ht="14.5" x14ac:dyDescent="0.35">
      <c r="A43731" s="84" t="s">
        <v>10644</v>
      </c>
      <c r="B43731" s="84">
        <v>2</v>
      </c>
      <c r="C43731" s="103" t="s">
        <v>10808</v>
      </c>
    </row>
    <row r="43732" spans="1:3" ht="14.5" x14ac:dyDescent="0.35">
      <c r="A43732" s="84" t="s">
        <v>10644</v>
      </c>
      <c r="B43732" s="84">
        <v>2</v>
      </c>
      <c r="C43732" s="103" t="s">
        <v>10815</v>
      </c>
    </row>
    <row r="43733" spans="1:3" ht="14.5" x14ac:dyDescent="0.35">
      <c r="A43733" s="84" t="s">
        <v>10644</v>
      </c>
      <c r="B43733" s="84">
        <v>2</v>
      </c>
      <c r="C43733" s="103" t="s">
        <v>10816</v>
      </c>
    </row>
    <row r="43734" spans="1:3" ht="14.5" x14ac:dyDescent="0.35">
      <c r="A43734" s="84" t="s">
        <v>10645</v>
      </c>
      <c r="B43734" s="84">
        <v>1</v>
      </c>
      <c r="C43734" s="103" t="s">
        <v>21498</v>
      </c>
    </row>
    <row r="43735" spans="1:3" ht="14.5" x14ac:dyDescent="0.35">
      <c r="A43735" s="84" t="s">
        <v>10645</v>
      </c>
      <c r="B43735" s="84">
        <v>2</v>
      </c>
      <c r="C43735" s="103" t="s">
        <v>10651</v>
      </c>
    </row>
    <row r="43736" spans="1:3" ht="14.5" x14ac:dyDescent="0.35">
      <c r="A43736" s="84" t="s">
        <v>10645</v>
      </c>
      <c r="B43736" s="84">
        <v>2</v>
      </c>
      <c r="C43736" s="103" t="s">
        <v>10754</v>
      </c>
    </row>
    <row r="43737" spans="1:3" ht="14.5" x14ac:dyDescent="0.35">
      <c r="A43737" s="84" t="s">
        <v>10645</v>
      </c>
      <c r="B43737" s="84">
        <v>2</v>
      </c>
      <c r="C43737" s="103" t="s">
        <v>10755</v>
      </c>
    </row>
    <row r="43738" spans="1:3" ht="14.5" x14ac:dyDescent="0.35">
      <c r="A43738" s="84" t="s">
        <v>10645</v>
      </c>
      <c r="B43738" s="84">
        <v>2</v>
      </c>
      <c r="C43738" s="103" t="s">
        <v>10756</v>
      </c>
    </row>
    <row r="43739" spans="1:3" ht="14.5" x14ac:dyDescent="0.35">
      <c r="A43739" s="84" t="s">
        <v>10645</v>
      </c>
      <c r="B43739" s="84">
        <v>2</v>
      </c>
      <c r="C43739" s="103" t="s">
        <v>10757</v>
      </c>
    </row>
    <row r="43740" spans="1:3" ht="14.5" x14ac:dyDescent="0.35">
      <c r="A43740" s="84" t="s">
        <v>10645</v>
      </c>
      <c r="B43740" s="84">
        <v>2</v>
      </c>
      <c r="C43740" s="103" t="s">
        <v>10767</v>
      </c>
    </row>
    <row r="43741" spans="1:3" ht="14.5" x14ac:dyDescent="0.35">
      <c r="A43741" s="84" t="s">
        <v>10645</v>
      </c>
      <c r="B43741" s="84">
        <v>2</v>
      </c>
      <c r="C43741" s="103" t="s">
        <v>10803</v>
      </c>
    </row>
    <row r="43742" spans="1:3" ht="14.5" x14ac:dyDescent="0.35">
      <c r="A43742" s="84" t="s">
        <v>10645</v>
      </c>
      <c r="B43742" s="84">
        <v>2</v>
      </c>
      <c r="C43742" s="103" t="s">
        <v>10811</v>
      </c>
    </row>
    <row r="43743" spans="1:3" ht="14.5" x14ac:dyDescent="0.35">
      <c r="A43743" s="84" t="s">
        <v>10645</v>
      </c>
      <c r="B43743" s="84">
        <v>2</v>
      </c>
      <c r="C43743" s="103" t="s">
        <v>10812</v>
      </c>
    </row>
    <row r="43744" spans="1:3" ht="14.5" x14ac:dyDescent="0.35">
      <c r="A43744" s="84" t="s">
        <v>10645</v>
      </c>
      <c r="B43744" s="84">
        <v>2</v>
      </c>
      <c r="C43744" s="103" t="s">
        <v>10813</v>
      </c>
    </row>
    <row r="43745" spans="1:3" ht="14.5" x14ac:dyDescent="0.35">
      <c r="A43745" s="84" t="s">
        <v>10645</v>
      </c>
      <c r="B43745" s="84">
        <v>2</v>
      </c>
      <c r="C43745" s="103" t="s">
        <v>10814</v>
      </c>
    </row>
    <row r="43746" spans="1:3" ht="14.5" x14ac:dyDescent="0.35">
      <c r="A43746" s="84" t="s">
        <v>10645</v>
      </c>
      <c r="B43746" s="84">
        <v>2</v>
      </c>
      <c r="C43746" s="103" t="s">
        <v>10817</v>
      </c>
    </row>
    <row r="43747" spans="1:3" ht="14.5" x14ac:dyDescent="0.35">
      <c r="A43747" s="84" t="s">
        <v>10645</v>
      </c>
      <c r="B43747" s="84">
        <v>2</v>
      </c>
      <c r="C43747" s="103" t="s">
        <v>10819</v>
      </c>
    </row>
    <row r="43748" spans="1:3" ht="14.5" x14ac:dyDescent="0.35">
      <c r="A43748" s="84" t="s">
        <v>10645</v>
      </c>
      <c r="B43748" s="84">
        <v>2</v>
      </c>
      <c r="C43748" s="103" t="s">
        <v>10826</v>
      </c>
    </row>
    <row r="43749" spans="1:3" ht="14.5" x14ac:dyDescent="0.35">
      <c r="A43749" s="84" t="s">
        <v>10645</v>
      </c>
      <c r="B43749" s="84">
        <v>2</v>
      </c>
      <c r="C43749" s="103" t="s">
        <v>10827</v>
      </c>
    </row>
    <row r="43750" spans="1:3" ht="14.5" x14ac:dyDescent="0.35">
      <c r="A43750" s="84" t="s">
        <v>10645</v>
      </c>
      <c r="B43750" s="84">
        <v>2</v>
      </c>
      <c r="C43750" s="103" t="s">
        <v>10828</v>
      </c>
    </row>
    <row r="43751" spans="1:3" ht="14.5" x14ac:dyDescent="0.35">
      <c r="A43751" s="84" t="s">
        <v>10645</v>
      </c>
      <c r="B43751" s="84">
        <v>2</v>
      </c>
      <c r="C43751" s="103" t="s">
        <v>10829</v>
      </c>
    </row>
    <row r="43752" spans="1:3" ht="14.5" x14ac:dyDescent="0.35">
      <c r="A43752" s="84" t="s">
        <v>10645</v>
      </c>
      <c r="B43752" s="84">
        <v>2</v>
      </c>
      <c r="C43752" s="103" t="s">
        <v>10830</v>
      </c>
    </row>
    <row r="43753" spans="1:3" ht="14.5" x14ac:dyDescent="0.35">
      <c r="A43753" s="84" t="s">
        <v>10645</v>
      </c>
      <c r="B43753" s="84">
        <v>2</v>
      </c>
      <c r="C43753" s="103" t="s">
        <v>10831</v>
      </c>
    </row>
    <row r="43754" spans="1:3" ht="14.5" x14ac:dyDescent="0.35">
      <c r="A43754" s="84" t="s">
        <v>10645</v>
      </c>
      <c r="B43754" s="84">
        <v>2</v>
      </c>
      <c r="C43754" s="103" t="s">
        <v>10832</v>
      </c>
    </row>
    <row r="43755" spans="1:3" ht="14.5" x14ac:dyDescent="0.35">
      <c r="A43755" s="84" t="s">
        <v>10645</v>
      </c>
      <c r="B43755" s="84">
        <v>2</v>
      </c>
      <c r="C43755" s="103" t="s">
        <v>10836</v>
      </c>
    </row>
    <row r="43756" spans="1:3" ht="14.5" x14ac:dyDescent="0.35">
      <c r="A43756" s="84" t="s">
        <v>10645</v>
      </c>
      <c r="B43756" s="84">
        <v>2</v>
      </c>
      <c r="C43756" s="103" t="s">
        <v>10835</v>
      </c>
    </row>
    <row r="43757" spans="1:3" ht="14.5" x14ac:dyDescent="0.35">
      <c r="A43757" s="84" t="s">
        <v>10645</v>
      </c>
      <c r="B43757" s="84">
        <v>2</v>
      </c>
      <c r="C43757" s="103" t="s">
        <v>10837</v>
      </c>
    </row>
    <row r="43758" spans="1:3" ht="14.5" x14ac:dyDescent="0.35">
      <c r="A43758" s="84" t="s">
        <v>10645</v>
      </c>
      <c r="B43758" s="84">
        <v>2</v>
      </c>
      <c r="C43758" s="103" t="s">
        <v>10838</v>
      </c>
    </row>
    <row r="43759" spans="1:3" ht="14.5" x14ac:dyDescent="0.35">
      <c r="A43759" s="84" t="s">
        <v>10646</v>
      </c>
      <c r="B43759" s="84">
        <v>1</v>
      </c>
      <c r="C43759" s="103" t="s">
        <v>10640</v>
      </c>
    </row>
    <row r="43760" spans="1:3" ht="14.5" x14ac:dyDescent="0.35">
      <c r="A43760" s="84" t="s">
        <v>10646</v>
      </c>
      <c r="B43760" s="84">
        <v>2</v>
      </c>
      <c r="C43760" s="103" t="s">
        <v>10758</v>
      </c>
    </row>
    <row r="43761" spans="1:3" ht="14.5" x14ac:dyDescent="0.35">
      <c r="A43761" s="84" t="s">
        <v>10646</v>
      </c>
      <c r="B43761" s="84">
        <v>2</v>
      </c>
      <c r="C43761" s="103" t="s">
        <v>10759</v>
      </c>
    </row>
    <row r="43762" spans="1:3" ht="14.5" x14ac:dyDescent="0.35">
      <c r="A43762" s="84" t="s">
        <v>10646</v>
      </c>
      <c r="B43762" s="84">
        <v>2</v>
      </c>
      <c r="C43762" s="103" t="s">
        <v>10760</v>
      </c>
    </row>
    <row r="43763" spans="1:3" ht="14.5" x14ac:dyDescent="0.35">
      <c r="A43763" s="84" t="s">
        <v>10646</v>
      </c>
      <c r="B43763" s="84">
        <v>2</v>
      </c>
      <c r="C43763" s="103" t="s">
        <v>10765</v>
      </c>
    </row>
    <row r="43764" spans="1:3" ht="14.5" x14ac:dyDescent="0.35">
      <c r="A43764" s="84" t="s">
        <v>10646</v>
      </c>
      <c r="B43764" s="84">
        <v>2</v>
      </c>
      <c r="C43764" s="103" t="s">
        <v>10802</v>
      </c>
    </row>
    <row r="43765" spans="1:3" ht="14.5" x14ac:dyDescent="0.35">
      <c r="A43765" s="84" t="s">
        <v>10646</v>
      </c>
      <c r="B43765" s="84">
        <v>2</v>
      </c>
      <c r="C43765" s="103" t="s">
        <v>10809</v>
      </c>
    </row>
    <row r="43766" spans="1:3" ht="14.5" x14ac:dyDescent="0.35">
      <c r="A43766" s="84" t="s">
        <v>10646</v>
      </c>
      <c r="B43766" s="84">
        <v>2</v>
      </c>
      <c r="C43766" s="103" t="s">
        <v>10810</v>
      </c>
    </row>
    <row r="43767" spans="1:3" ht="14.5" x14ac:dyDescent="0.35">
      <c r="A43767" s="84" t="s">
        <v>10646</v>
      </c>
      <c r="B43767" s="84">
        <v>2</v>
      </c>
      <c r="C43767" s="103" t="s">
        <v>10818</v>
      </c>
    </row>
    <row r="43768" spans="1:3" ht="14.5" x14ac:dyDescent="0.35">
      <c r="A43768" s="84" t="s">
        <v>10646</v>
      </c>
      <c r="B43768" s="84">
        <v>2</v>
      </c>
      <c r="C43768" s="103" t="s">
        <v>10833</v>
      </c>
    </row>
    <row r="43769" spans="1:3" ht="14.5" x14ac:dyDescent="0.35">
      <c r="A43769" s="84" t="s">
        <v>10646</v>
      </c>
      <c r="B43769" s="84">
        <v>2</v>
      </c>
      <c r="C43769" s="103" t="s">
        <v>10834</v>
      </c>
    </row>
    <row r="43770" spans="1:3" ht="14.5" x14ac:dyDescent="0.35">
      <c r="A43770" s="84" t="s">
        <v>10647</v>
      </c>
      <c r="B43770" s="84">
        <v>1</v>
      </c>
      <c r="C43770" s="103" t="s">
        <v>10642</v>
      </c>
    </row>
    <row r="43771" spans="1:3" ht="14.5" x14ac:dyDescent="0.35">
      <c r="A43771" s="84" t="s">
        <v>10647</v>
      </c>
      <c r="B43771" s="84">
        <v>2</v>
      </c>
      <c r="C43771" s="103" t="s">
        <v>10790</v>
      </c>
    </row>
    <row r="43772" spans="1:3" ht="14.5" x14ac:dyDescent="0.35">
      <c r="A43772" s="84" t="s">
        <v>10647</v>
      </c>
      <c r="B43772" s="84">
        <v>2</v>
      </c>
      <c r="C43772" s="103" t="s">
        <v>10791</v>
      </c>
    </row>
    <row r="43773" spans="1:3" ht="14.5" x14ac:dyDescent="0.35">
      <c r="A43773" s="84" t="s">
        <v>10647</v>
      </c>
      <c r="B43773" s="84">
        <v>2</v>
      </c>
      <c r="C43773" s="103" t="s">
        <v>10792</v>
      </c>
    </row>
    <row r="43774" spans="1:3" ht="14.5" x14ac:dyDescent="0.35">
      <c r="A43774" s="84" t="s">
        <v>10647</v>
      </c>
      <c r="B43774" s="84">
        <v>2</v>
      </c>
      <c r="C43774" s="103" t="s">
        <v>10793</v>
      </c>
    </row>
    <row r="43775" spans="1:3" ht="14.5" x14ac:dyDescent="0.35">
      <c r="A43775" s="84" t="s">
        <v>10647</v>
      </c>
      <c r="B43775" s="84">
        <v>2</v>
      </c>
      <c r="C43775" s="103" t="s">
        <v>10794</v>
      </c>
    </row>
    <row r="43776" spans="1:3" ht="14.5" x14ac:dyDescent="0.35">
      <c r="A43776" s="84" t="s">
        <v>10647</v>
      </c>
      <c r="B43776" s="84">
        <v>2</v>
      </c>
      <c r="C43776" s="103" t="s">
        <v>10795</v>
      </c>
    </row>
    <row r="43777" spans="1:3" ht="14.5" x14ac:dyDescent="0.35">
      <c r="A43777" s="84" t="s">
        <v>10647</v>
      </c>
      <c r="B43777" s="84">
        <v>2</v>
      </c>
      <c r="C43777" s="103" t="s">
        <v>10796</v>
      </c>
    </row>
    <row r="43778" spans="1:3" ht="14.5" x14ac:dyDescent="0.35">
      <c r="A43778" s="84" t="s">
        <v>10647</v>
      </c>
      <c r="B43778" s="84">
        <v>2</v>
      </c>
      <c r="C43778" s="103" t="s">
        <v>10797</v>
      </c>
    </row>
    <row r="43779" spans="1:3" ht="14.5" x14ac:dyDescent="0.35">
      <c r="A43779" s="84" t="s">
        <v>10647</v>
      </c>
      <c r="B43779" s="84">
        <v>2</v>
      </c>
      <c r="C43779" s="103" t="s">
        <v>10798</v>
      </c>
    </row>
    <row r="43780" spans="1:3" ht="14.5" x14ac:dyDescent="0.35">
      <c r="A43780" s="84" t="s">
        <v>10647</v>
      </c>
      <c r="B43780" s="84">
        <v>2</v>
      </c>
      <c r="C43780" s="103" t="s">
        <v>10799</v>
      </c>
    </row>
    <row r="43781" spans="1:3" ht="14.5" x14ac:dyDescent="0.35">
      <c r="A43781" s="84" t="s">
        <v>10647</v>
      </c>
      <c r="B43781" s="84">
        <v>2</v>
      </c>
      <c r="C43781" s="103" t="s">
        <v>10800</v>
      </c>
    </row>
    <row r="43782" spans="1:3" ht="14.5" x14ac:dyDescent="0.35">
      <c r="A43782" s="84" t="s">
        <v>10647</v>
      </c>
      <c r="B43782" s="84">
        <v>2</v>
      </c>
      <c r="C43782" s="103" t="s">
        <v>10801</v>
      </c>
    </row>
    <row r="43783" spans="1:3" ht="14.5" x14ac:dyDescent="0.35">
      <c r="A43783" s="28" t="s">
        <v>26426</v>
      </c>
      <c r="B43783" s="79">
        <v>1</v>
      </c>
      <c r="C43783" s="28" t="s">
        <v>26486</v>
      </c>
    </row>
    <row r="43784" spans="1:3" ht="14.5" x14ac:dyDescent="0.35">
      <c r="A43784" s="84" t="s">
        <v>26430</v>
      </c>
      <c r="B43784" s="84">
        <v>1</v>
      </c>
      <c r="C43784" s="103" t="s">
        <v>26490</v>
      </c>
    </row>
    <row r="43785" spans="1:3" ht="14.5" x14ac:dyDescent="0.35">
      <c r="A43785" s="84" t="s">
        <v>26430</v>
      </c>
      <c r="B43785" s="84">
        <v>2</v>
      </c>
      <c r="C43785" s="103" t="s">
        <v>26489</v>
      </c>
    </row>
    <row r="43786" spans="1:3" ht="14.5" x14ac:dyDescent="0.35">
      <c r="A43786" s="84" t="s">
        <v>26485</v>
      </c>
      <c r="B43786" s="84">
        <v>1</v>
      </c>
      <c r="C43786" s="103" t="s">
        <v>26484</v>
      </c>
    </row>
    <row r="43787" spans="1:3" ht="14.5" x14ac:dyDescent="0.35">
      <c r="A43787" s="84" t="s">
        <v>26485</v>
      </c>
      <c r="B43787" s="84">
        <v>2</v>
      </c>
      <c r="C43787" s="103" t="s">
        <v>26491</v>
      </c>
    </row>
    <row r="43788" spans="1:3" ht="14.5" x14ac:dyDescent="0.35">
      <c r="A43788" s="28" t="s">
        <v>67924</v>
      </c>
      <c r="B43788" s="79">
        <v>1</v>
      </c>
      <c r="C43788" s="28" t="s">
        <v>67926</v>
      </c>
    </row>
    <row r="43789" spans="1:3" ht="14.5" x14ac:dyDescent="0.35">
      <c r="A43789" s="84" t="s">
        <v>67925</v>
      </c>
      <c r="B43789" s="84">
        <v>1</v>
      </c>
      <c r="C43789" s="103" t="s">
        <v>67927</v>
      </c>
    </row>
    <row r="43790" spans="1:3" ht="14.5" x14ac:dyDescent="0.35">
      <c r="A43790" s="84" t="s">
        <v>67925</v>
      </c>
      <c r="B43790" s="84">
        <v>2</v>
      </c>
      <c r="C43790" s="103" t="s">
        <v>68734</v>
      </c>
    </row>
    <row r="43791" spans="1:3" ht="14.5" x14ac:dyDescent="0.35">
      <c r="A43791" s="84" t="s">
        <v>67925</v>
      </c>
      <c r="B43791" s="84">
        <v>2</v>
      </c>
      <c r="C43791" s="103" t="s">
        <v>68735</v>
      </c>
    </row>
    <row r="43792" spans="1:3" ht="14.5" x14ac:dyDescent="0.35">
      <c r="A43792" s="84" t="s">
        <v>67925</v>
      </c>
      <c r="B43792" s="84">
        <v>2</v>
      </c>
      <c r="C43792" s="103" t="s">
        <v>68736</v>
      </c>
    </row>
    <row r="43793" spans="1:3" ht="14.5" x14ac:dyDescent="0.35">
      <c r="A43793" s="84" t="s">
        <v>67925</v>
      </c>
      <c r="B43793" s="84">
        <v>2</v>
      </c>
      <c r="C43793" s="103" t="s">
        <v>68737</v>
      </c>
    </row>
    <row r="43794" spans="1:3" ht="14.5" x14ac:dyDescent="0.35">
      <c r="A43794" s="84" t="s">
        <v>67925</v>
      </c>
      <c r="B43794" s="84">
        <v>2</v>
      </c>
      <c r="C43794" s="103" t="s">
        <v>68738</v>
      </c>
    </row>
    <row r="43795" spans="1:3" ht="14.5" x14ac:dyDescent="0.35">
      <c r="A43795" s="84" t="s">
        <v>67925</v>
      </c>
      <c r="B43795" s="84">
        <v>2</v>
      </c>
      <c r="C43795" s="103" t="s">
        <v>68739</v>
      </c>
    </row>
    <row r="43796" spans="1:3" ht="14.5" x14ac:dyDescent="0.35">
      <c r="A43796" s="84" t="s">
        <v>67925</v>
      </c>
      <c r="B43796" s="84">
        <v>2</v>
      </c>
      <c r="C43796" s="103" t="s">
        <v>68741</v>
      </c>
    </row>
    <row r="43797" spans="1:3" ht="14.5" x14ac:dyDescent="0.35">
      <c r="A43797" s="84" t="s">
        <v>67925</v>
      </c>
      <c r="B43797" s="84">
        <v>2</v>
      </c>
      <c r="C43797" s="103" t="s">
        <v>68740</v>
      </c>
    </row>
    <row r="43798" spans="1:3" ht="14.5" x14ac:dyDescent="0.35">
      <c r="A43798" s="84" t="s">
        <v>67925</v>
      </c>
      <c r="B43798" s="84">
        <v>2</v>
      </c>
      <c r="C43798" s="103" t="s">
        <v>67928</v>
      </c>
    </row>
    <row r="43799" spans="1:3" ht="14.5" x14ac:dyDescent="0.35">
      <c r="A43799" s="52" t="s">
        <v>3996</v>
      </c>
      <c r="B43799" s="52">
        <v>1</v>
      </c>
      <c r="C43799" s="62" t="s">
        <v>3766</v>
      </c>
    </row>
    <row r="43800" spans="1:3" ht="14.5" x14ac:dyDescent="0.35">
      <c r="A43800" s="15" t="s">
        <v>3996</v>
      </c>
      <c r="B43800" s="69">
        <v>2</v>
      </c>
      <c r="C43800" s="15" t="s">
        <v>15562</v>
      </c>
    </row>
    <row r="43801" spans="1:3" ht="14.5" x14ac:dyDescent="0.35">
      <c r="A43801" s="28" t="s">
        <v>526</v>
      </c>
      <c r="B43801" s="79">
        <v>1</v>
      </c>
      <c r="C43801" s="28" t="s">
        <v>20839</v>
      </c>
    </row>
    <row r="43802" spans="1:3" ht="14.5" x14ac:dyDescent="0.35">
      <c r="A43802" s="15" t="s">
        <v>526</v>
      </c>
      <c r="B43802" s="69">
        <v>2</v>
      </c>
      <c r="C43802" s="15" t="s">
        <v>20726</v>
      </c>
    </row>
    <row r="43803" spans="1:3" ht="14.5" x14ac:dyDescent="0.35">
      <c r="A43803" s="15" t="s">
        <v>528</v>
      </c>
      <c r="B43803" s="69">
        <v>1</v>
      </c>
      <c r="C43803" s="15" t="s">
        <v>19966</v>
      </c>
    </row>
    <row r="43804" spans="1:3" ht="14.5" x14ac:dyDescent="0.35">
      <c r="A43804" s="15" t="s">
        <v>528</v>
      </c>
      <c r="B43804" s="69">
        <v>2</v>
      </c>
      <c r="C43804" s="15" t="s">
        <v>19960</v>
      </c>
    </row>
    <row r="43805" spans="1:3" ht="14.5" x14ac:dyDescent="0.35">
      <c r="A43805" s="15" t="s">
        <v>528</v>
      </c>
      <c r="B43805" s="69">
        <v>2</v>
      </c>
      <c r="C43805" s="15" t="s">
        <v>42681</v>
      </c>
    </row>
    <row r="43806" spans="1:3" ht="14.5" x14ac:dyDescent="0.35">
      <c r="A43806" s="15" t="s">
        <v>528</v>
      </c>
      <c r="B43806" s="69">
        <v>2</v>
      </c>
      <c r="C43806" s="15" t="s">
        <v>19962</v>
      </c>
    </row>
    <row r="43807" spans="1:3" ht="14.5" x14ac:dyDescent="0.35">
      <c r="A43807" s="15" t="s">
        <v>528</v>
      </c>
      <c r="B43807" s="69">
        <v>2</v>
      </c>
      <c r="C43807" s="15" t="s">
        <v>20734</v>
      </c>
    </row>
    <row r="43808" spans="1:3" ht="14.5" x14ac:dyDescent="0.35">
      <c r="A43808" s="15" t="s">
        <v>528</v>
      </c>
      <c r="B43808" s="69">
        <v>2</v>
      </c>
      <c r="C43808" s="15" t="s">
        <v>19963</v>
      </c>
    </row>
    <row r="43809" spans="1:3" ht="14.5" x14ac:dyDescent="0.35">
      <c r="A43809" s="15" t="s">
        <v>528</v>
      </c>
      <c r="B43809" s="69">
        <v>2</v>
      </c>
      <c r="C43809" s="15" t="s">
        <v>19961</v>
      </c>
    </row>
    <row r="43810" spans="1:3" ht="14.5" x14ac:dyDescent="0.35">
      <c r="A43810" s="15" t="s">
        <v>528</v>
      </c>
      <c r="B43810" s="69">
        <v>2</v>
      </c>
      <c r="C43810" s="15" t="s">
        <v>19968</v>
      </c>
    </row>
    <row r="43811" spans="1:3" ht="14.5" x14ac:dyDescent="0.35">
      <c r="A43811" s="15" t="s">
        <v>528</v>
      </c>
      <c r="B43811" s="69">
        <v>2</v>
      </c>
      <c r="C43811" s="15" t="s">
        <v>20729</v>
      </c>
    </row>
    <row r="43812" spans="1:3" ht="14.5" x14ac:dyDescent="0.35">
      <c r="A43812" s="15" t="s">
        <v>528</v>
      </c>
      <c r="B43812" s="69">
        <v>2</v>
      </c>
      <c r="C43812" s="15" t="s">
        <v>20730</v>
      </c>
    </row>
    <row r="43813" spans="1:3" ht="14.5" x14ac:dyDescent="0.35">
      <c r="A43813" s="15" t="s">
        <v>528</v>
      </c>
      <c r="B43813" s="69">
        <v>2</v>
      </c>
      <c r="C43813" s="15" t="s">
        <v>20731</v>
      </c>
    </row>
    <row r="43814" spans="1:3" ht="14.5" x14ac:dyDescent="0.35">
      <c r="A43814" s="15" t="s">
        <v>528</v>
      </c>
      <c r="B43814" s="69">
        <v>2</v>
      </c>
      <c r="C43814" s="15" t="s">
        <v>20732</v>
      </c>
    </row>
    <row r="43815" spans="1:3" ht="14.5" x14ac:dyDescent="0.35">
      <c r="A43815" s="15" t="s">
        <v>528</v>
      </c>
      <c r="B43815" s="69">
        <v>2</v>
      </c>
      <c r="C43815" s="15" t="s">
        <v>20733</v>
      </c>
    </row>
    <row r="43816" spans="1:3" ht="14.5" x14ac:dyDescent="0.35">
      <c r="A43816" s="15" t="s">
        <v>528</v>
      </c>
      <c r="B43816" s="69">
        <v>2</v>
      </c>
      <c r="C43816" s="15" t="s">
        <v>59767</v>
      </c>
    </row>
    <row r="43817" spans="1:3" ht="14.5" x14ac:dyDescent="0.35">
      <c r="A43817" s="15" t="s">
        <v>528</v>
      </c>
      <c r="B43817" s="69">
        <v>2</v>
      </c>
      <c r="C43817" s="15" t="s">
        <v>59768</v>
      </c>
    </row>
    <row r="43818" spans="1:3" ht="14.5" x14ac:dyDescent="0.35">
      <c r="A43818" s="15" t="s">
        <v>528</v>
      </c>
      <c r="B43818" s="69">
        <v>2</v>
      </c>
      <c r="C43818" s="15" t="s">
        <v>59769</v>
      </c>
    </row>
    <row r="43819" spans="1:3" ht="14.5" x14ac:dyDescent="0.35">
      <c r="A43819" s="15" t="s">
        <v>528</v>
      </c>
      <c r="B43819" s="69">
        <v>2</v>
      </c>
      <c r="C43819" s="15" t="s">
        <v>59770</v>
      </c>
    </row>
    <row r="43820" spans="1:3" ht="14.5" x14ac:dyDescent="0.35">
      <c r="A43820" s="84" t="s">
        <v>529</v>
      </c>
      <c r="B43820" s="84">
        <v>1</v>
      </c>
      <c r="C43820" s="103" t="s">
        <v>19967</v>
      </c>
    </row>
    <row r="43821" spans="1:3" ht="14.5" x14ac:dyDescent="0.35">
      <c r="A43821" s="15" t="s">
        <v>529</v>
      </c>
      <c r="B43821" s="69">
        <v>2</v>
      </c>
      <c r="C43821" s="15" t="s">
        <v>19964</v>
      </c>
    </row>
    <row r="43822" spans="1:3" ht="14.5" x14ac:dyDescent="0.35">
      <c r="A43822" s="15" t="s">
        <v>529</v>
      </c>
      <c r="B43822" s="69">
        <v>2</v>
      </c>
      <c r="C43822" s="15" t="s">
        <v>19965</v>
      </c>
    </row>
    <row r="43823" spans="1:3" ht="14.5" x14ac:dyDescent="0.35">
      <c r="A43823" s="15" t="s">
        <v>529</v>
      </c>
      <c r="B43823" s="69">
        <v>2</v>
      </c>
      <c r="C43823" s="15" t="s">
        <v>20735</v>
      </c>
    </row>
    <row r="43824" spans="1:3" ht="14.5" x14ac:dyDescent="0.35">
      <c r="A43824" s="15" t="s">
        <v>529</v>
      </c>
      <c r="B43824" s="69">
        <v>2</v>
      </c>
      <c r="C43824" s="15" t="s">
        <v>20792</v>
      </c>
    </row>
    <row r="43825" spans="1:3" ht="14.5" x14ac:dyDescent="0.35">
      <c r="A43825" s="15" t="s">
        <v>529</v>
      </c>
      <c r="B43825" s="69">
        <v>2</v>
      </c>
      <c r="C43825" s="15" t="s">
        <v>20791</v>
      </c>
    </row>
    <row r="43826" spans="1:3" ht="14.5" x14ac:dyDescent="0.35">
      <c r="A43826" s="15" t="s">
        <v>529</v>
      </c>
      <c r="B43826" s="69">
        <v>2</v>
      </c>
      <c r="C43826" s="15" t="s">
        <v>20790</v>
      </c>
    </row>
    <row r="43827" spans="1:3" ht="14.5" x14ac:dyDescent="0.35">
      <c r="A43827" s="15" t="s">
        <v>529</v>
      </c>
      <c r="B43827" s="69">
        <v>2</v>
      </c>
      <c r="C43827" s="15" t="s">
        <v>20736</v>
      </c>
    </row>
    <row r="43828" spans="1:3" ht="14.5" x14ac:dyDescent="0.35">
      <c r="A43828" s="15" t="s">
        <v>529</v>
      </c>
      <c r="B43828" s="69">
        <v>2</v>
      </c>
      <c r="C43828" s="15" t="s">
        <v>20789</v>
      </c>
    </row>
    <row r="43829" spans="1:3" ht="14.5" x14ac:dyDescent="0.35">
      <c r="A43829" s="15" t="s">
        <v>529</v>
      </c>
      <c r="B43829" s="69">
        <v>2</v>
      </c>
      <c r="C43829" s="15" t="s">
        <v>20788</v>
      </c>
    </row>
    <row r="43830" spans="1:3" ht="14.5" x14ac:dyDescent="0.35">
      <c r="A43830" s="15" t="s">
        <v>529</v>
      </c>
      <c r="B43830" s="69">
        <v>2</v>
      </c>
      <c r="C43830" s="15" t="s">
        <v>20737</v>
      </c>
    </row>
    <row r="43831" spans="1:3" ht="14.5" x14ac:dyDescent="0.35">
      <c r="A43831" s="15" t="s">
        <v>529</v>
      </c>
      <c r="B43831" s="69">
        <v>2</v>
      </c>
      <c r="C43831" s="15" t="s">
        <v>20787</v>
      </c>
    </row>
    <row r="43832" spans="1:3" ht="14.5" x14ac:dyDescent="0.35">
      <c r="A43832" s="15" t="s">
        <v>529</v>
      </c>
      <c r="B43832" s="69">
        <v>2</v>
      </c>
      <c r="C43832" s="15" t="s">
        <v>20786</v>
      </c>
    </row>
    <row r="43833" spans="1:3" ht="14.5" x14ac:dyDescent="0.35">
      <c r="A43833" s="15" t="s">
        <v>529</v>
      </c>
      <c r="B43833" s="69">
        <v>2</v>
      </c>
      <c r="C43833" s="15" t="s">
        <v>20785</v>
      </c>
    </row>
    <row r="43834" spans="1:3" ht="14.5" x14ac:dyDescent="0.35">
      <c r="A43834" s="15" t="s">
        <v>529</v>
      </c>
      <c r="B43834" s="69">
        <v>2</v>
      </c>
      <c r="C43834" s="15" t="s">
        <v>20738</v>
      </c>
    </row>
    <row r="43835" spans="1:3" ht="14.5" x14ac:dyDescent="0.35">
      <c r="A43835" s="15" t="s">
        <v>529</v>
      </c>
      <c r="B43835" s="69">
        <v>2</v>
      </c>
      <c r="C43835" s="15" t="s">
        <v>20784</v>
      </c>
    </row>
    <row r="43836" spans="1:3" ht="14.5" x14ac:dyDescent="0.35">
      <c r="A43836" s="15" t="s">
        <v>529</v>
      </c>
      <c r="B43836" s="69">
        <v>2</v>
      </c>
      <c r="C43836" s="15" t="s">
        <v>20793</v>
      </c>
    </row>
    <row r="43837" spans="1:3" ht="14.5" x14ac:dyDescent="0.35">
      <c r="A43837" s="15" t="s">
        <v>529</v>
      </c>
      <c r="B43837" s="69">
        <v>2</v>
      </c>
      <c r="C43837" s="15" t="s">
        <v>20739</v>
      </c>
    </row>
    <row r="43838" spans="1:3" ht="14.5" x14ac:dyDescent="0.35">
      <c r="A43838" s="15" t="s">
        <v>529</v>
      </c>
      <c r="B43838" s="69">
        <v>2</v>
      </c>
      <c r="C43838" s="15" t="s">
        <v>20783</v>
      </c>
    </row>
    <row r="43839" spans="1:3" ht="14.5" x14ac:dyDescent="0.35">
      <c r="A43839" s="15" t="s">
        <v>529</v>
      </c>
      <c r="B43839" s="69">
        <v>2</v>
      </c>
      <c r="C43839" s="15" t="s">
        <v>20782</v>
      </c>
    </row>
    <row r="43840" spans="1:3" ht="14.5" x14ac:dyDescent="0.35">
      <c r="A43840" s="15" t="s">
        <v>529</v>
      </c>
      <c r="B43840" s="69">
        <v>2</v>
      </c>
      <c r="C43840" s="15" t="s">
        <v>20781</v>
      </c>
    </row>
    <row r="43841" spans="1:3" ht="14.5" x14ac:dyDescent="0.35">
      <c r="A43841" s="15" t="s">
        <v>529</v>
      </c>
      <c r="B43841" s="69">
        <v>2</v>
      </c>
      <c r="C43841" s="15" t="s">
        <v>20780</v>
      </c>
    </row>
    <row r="43842" spans="1:3" ht="14.5" x14ac:dyDescent="0.35">
      <c r="A43842" s="15" t="s">
        <v>529</v>
      </c>
      <c r="B43842" s="69">
        <v>2</v>
      </c>
      <c r="C43842" s="15" t="s">
        <v>20779</v>
      </c>
    </row>
    <row r="43843" spans="1:3" ht="14.5" x14ac:dyDescent="0.35">
      <c r="A43843" s="15" t="s">
        <v>529</v>
      </c>
      <c r="B43843" s="69">
        <v>2</v>
      </c>
      <c r="C43843" s="15" t="s">
        <v>20778</v>
      </c>
    </row>
    <row r="43844" spans="1:3" ht="14.5" x14ac:dyDescent="0.35">
      <c r="A43844" s="15" t="s">
        <v>529</v>
      </c>
      <c r="B43844" s="69">
        <v>2</v>
      </c>
      <c r="C43844" s="15" t="s">
        <v>20777</v>
      </c>
    </row>
    <row r="43845" spans="1:3" ht="14.5" x14ac:dyDescent="0.35">
      <c r="A43845" s="15" t="s">
        <v>529</v>
      </c>
      <c r="B43845" s="69">
        <v>2</v>
      </c>
      <c r="C43845" s="15" t="s">
        <v>20776</v>
      </c>
    </row>
    <row r="43846" spans="1:3" ht="14.5" x14ac:dyDescent="0.35">
      <c r="A43846" s="15" t="s">
        <v>529</v>
      </c>
      <c r="B43846" s="69">
        <v>2</v>
      </c>
      <c r="C43846" s="15" t="s">
        <v>20775</v>
      </c>
    </row>
    <row r="43847" spans="1:3" ht="14.5" x14ac:dyDescent="0.35">
      <c r="A43847" s="15" t="s">
        <v>529</v>
      </c>
      <c r="B43847" s="69">
        <v>2</v>
      </c>
      <c r="C43847" s="15" t="s">
        <v>20774</v>
      </c>
    </row>
    <row r="43848" spans="1:3" ht="14.5" x14ac:dyDescent="0.35">
      <c r="A43848" s="15" t="s">
        <v>529</v>
      </c>
      <c r="B43848" s="69">
        <v>2</v>
      </c>
      <c r="C43848" s="15" t="s">
        <v>20773</v>
      </c>
    </row>
    <row r="43849" spans="1:3" ht="14.5" x14ac:dyDescent="0.35">
      <c r="A43849" s="15" t="s">
        <v>529</v>
      </c>
      <c r="B43849" s="69">
        <v>2</v>
      </c>
      <c r="C43849" s="15" t="s">
        <v>20740</v>
      </c>
    </row>
    <row r="43850" spans="1:3" ht="14.5" x14ac:dyDescent="0.35">
      <c r="A43850" s="15" t="s">
        <v>529</v>
      </c>
      <c r="B43850" s="69">
        <v>2</v>
      </c>
      <c r="C43850" s="15" t="s">
        <v>20770</v>
      </c>
    </row>
    <row r="43851" spans="1:3" ht="14.5" x14ac:dyDescent="0.35">
      <c r="A43851" s="15" t="s">
        <v>529</v>
      </c>
      <c r="B43851" s="69">
        <v>2</v>
      </c>
      <c r="C43851" s="15" t="s">
        <v>20771</v>
      </c>
    </row>
    <row r="43852" spans="1:3" ht="14.5" x14ac:dyDescent="0.35">
      <c r="A43852" s="15" t="s">
        <v>529</v>
      </c>
      <c r="B43852" s="69">
        <v>2</v>
      </c>
      <c r="C43852" s="15" t="s">
        <v>20772</v>
      </c>
    </row>
    <row r="43853" spans="1:3" ht="14.5" x14ac:dyDescent="0.35">
      <c r="A43853" s="15" t="s">
        <v>529</v>
      </c>
      <c r="B43853" s="69">
        <v>2</v>
      </c>
      <c r="C43853" s="15" t="s">
        <v>20741</v>
      </c>
    </row>
    <row r="43854" spans="1:3" ht="14.5" x14ac:dyDescent="0.35">
      <c r="A43854" s="15" t="s">
        <v>529</v>
      </c>
      <c r="B43854" s="69">
        <v>2</v>
      </c>
      <c r="C43854" s="15" t="s">
        <v>20769</v>
      </c>
    </row>
    <row r="43855" spans="1:3" ht="14.5" x14ac:dyDescent="0.35">
      <c r="A43855" s="15" t="s">
        <v>529</v>
      </c>
      <c r="B43855" s="69">
        <v>2</v>
      </c>
      <c r="C43855" s="15" t="s">
        <v>20768</v>
      </c>
    </row>
    <row r="43856" spans="1:3" ht="14.5" x14ac:dyDescent="0.35">
      <c r="A43856" s="15" t="s">
        <v>529</v>
      </c>
      <c r="B43856" s="69">
        <v>2</v>
      </c>
      <c r="C43856" s="15" t="s">
        <v>20767</v>
      </c>
    </row>
    <row r="43857" spans="1:3" ht="14.5" x14ac:dyDescent="0.35">
      <c r="A43857" s="15" t="s">
        <v>529</v>
      </c>
      <c r="B43857" s="69">
        <v>2</v>
      </c>
      <c r="C43857" s="15" t="s">
        <v>20742</v>
      </c>
    </row>
    <row r="43858" spans="1:3" ht="14.5" x14ac:dyDescent="0.35">
      <c r="A43858" s="15" t="s">
        <v>529</v>
      </c>
      <c r="B43858" s="69">
        <v>2</v>
      </c>
      <c r="C43858" s="15" t="s">
        <v>20766</v>
      </c>
    </row>
    <row r="43859" spans="1:3" ht="14.5" x14ac:dyDescent="0.35">
      <c r="A43859" s="15" t="s">
        <v>529</v>
      </c>
      <c r="B43859" s="69">
        <v>2</v>
      </c>
      <c r="C43859" s="15" t="s">
        <v>20765</v>
      </c>
    </row>
    <row r="43860" spans="1:3" ht="14.5" x14ac:dyDescent="0.35">
      <c r="A43860" s="15" t="s">
        <v>529</v>
      </c>
      <c r="B43860" s="69">
        <v>2</v>
      </c>
      <c r="C43860" s="15" t="s">
        <v>20764</v>
      </c>
    </row>
    <row r="43861" spans="1:3" ht="14.5" x14ac:dyDescent="0.35">
      <c r="A43861" s="15" t="s">
        <v>529</v>
      </c>
      <c r="B43861" s="69">
        <v>2</v>
      </c>
      <c r="C43861" s="15" t="s">
        <v>20763</v>
      </c>
    </row>
    <row r="43862" spans="1:3" ht="14.5" x14ac:dyDescent="0.35">
      <c r="A43862" s="15" t="s">
        <v>529</v>
      </c>
      <c r="B43862" s="69">
        <v>2</v>
      </c>
      <c r="C43862" s="15" t="s">
        <v>20762</v>
      </c>
    </row>
    <row r="43863" spans="1:3" ht="14.5" x14ac:dyDescent="0.35">
      <c r="A43863" s="15" t="s">
        <v>529</v>
      </c>
      <c r="B43863" s="69">
        <v>2</v>
      </c>
      <c r="C43863" s="15" t="s">
        <v>20761</v>
      </c>
    </row>
    <row r="43864" spans="1:3" ht="14.5" x14ac:dyDescent="0.35">
      <c r="A43864" s="15" t="s">
        <v>529</v>
      </c>
      <c r="B43864" s="69">
        <v>2</v>
      </c>
      <c r="C43864" s="15" t="s">
        <v>20743</v>
      </c>
    </row>
    <row r="43865" spans="1:3" ht="14.5" x14ac:dyDescent="0.35">
      <c r="A43865" s="15" t="s">
        <v>529</v>
      </c>
      <c r="B43865" s="69">
        <v>2</v>
      </c>
      <c r="C43865" s="15" t="s">
        <v>20760</v>
      </c>
    </row>
    <row r="43866" spans="1:3" ht="14.5" x14ac:dyDescent="0.35">
      <c r="A43866" s="15" t="s">
        <v>529</v>
      </c>
      <c r="B43866" s="69">
        <v>2</v>
      </c>
      <c r="C43866" s="15" t="s">
        <v>20759</v>
      </c>
    </row>
    <row r="43867" spans="1:3" ht="14.5" x14ac:dyDescent="0.35">
      <c r="A43867" s="15" t="s">
        <v>529</v>
      </c>
      <c r="B43867" s="69">
        <v>2</v>
      </c>
      <c r="C43867" s="15" t="s">
        <v>20758</v>
      </c>
    </row>
    <row r="43868" spans="1:3" ht="14.5" x14ac:dyDescent="0.35">
      <c r="A43868" s="15" t="s">
        <v>529</v>
      </c>
      <c r="B43868" s="69">
        <v>2</v>
      </c>
      <c r="C43868" s="15" t="s">
        <v>20757</v>
      </c>
    </row>
    <row r="43869" spans="1:3" ht="14.5" x14ac:dyDescent="0.35">
      <c r="A43869" s="15" t="s">
        <v>529</v>
      </c>
      <c r="B43869" s="69">
        <v>2</v>
      </c>
      <c r="C43869" s="15" t="s">
        <v>20744</v>
      </c>
    </row>
    <row r="43870" spans="1:3" ht="14.5" x14ac:dyDescent="0.35">
      <c r="A43870" s="15" t="s">
        <v>529</v>
      </c>
      <c r="B43870" s="69">
        <v>2</v>
      </c>
      <c r="C43870" s="15" t="s">
        <v>20756</v>
      </c>
    </row>
    <row r="43871" spans="1:3" ht="14.5" x14ac:dyDescent="0.35">
      <c r="A43871" s="15" t="s">
        <v>529</v>
      </c>
      <c r="B43871" s="69">
        <v>2</v>
      </c>
      <c r="C43871" s="15" t="s">
        <v>20755</v>
      </c>
    </row>
    <row r="43872" spans="1:3" ht="14.5" x14ac:dyDescent="0.35">
      <c r="A43872" s="15" t="s">
        <v>529</v>
      </c>
      <c r="B43872" s="69">
        <v>2</v>
      </c>
      <c r="C43872" s="15" t="s">
        <v>20754</v>
      </c>
    </row>
    <row r="43873" spans="1:3" ht="14.5" x14ac:dyDescent="0.35">
      <c r="A43873" s="15" t="s">
        <v>529</v>
      </c>
      <c r="B43873" s="69">
        <v>2</v>
      </c>
      <c r="C43873" s="15" t="s">
        <v>20753</v>
      </c>
    </row>
    <row r="43874" spans="1:3" ht="14.5" x14ac:dyDescent="0.35">
      <c r="A43874" s="15" t="s">
        <v>529</v>
      </c>
      <c r="B43874" s="69">
        <v>2</v>
      </c>
      <c r="C43874" s="15" t="s">
        <v>20745</v>
      </c>
    </row>
    <row r="43875" spans="1:3" ht="14.5" x14ac:dyDescent="0.35">
      <c r="A43875" s="15" t="s">
        <v>529</v>
      </c>
      <c r="B43875" s="69">
        <v>2</v>
      </c>
      <c r="C43875" s="15" t="s">
        <v>20752</v>
      </c>
    </row>
    <row r="43876" spans="1:3" ht="14.5" x14ac:dyDescent="0.35">
      <c r="A43876" s="15" t="s">
        <v>529</v>
      </c>
      <c r="B43876" s="69">
        <v>2</v>
      </c>
      <c r="C43876" s="15" t="s">
        <v>20751</v>
      </c>
    </row>
    <row r="43877" spans="1:3" ht="14.5" x14ac:dyDescent="0.35">
      <c r="A43877" s="15" t="s">
        <v>529</v>
      </c>
      <c r="B43877" s="69">
        <v>2</v>
      </c>
      <c r="C43877" s="15" t="s">
        <v>20750</v>
      </c>
    </row>
    <row r="43878" spans="1:3" ht="14.5" x14ac:dyDescent="0.35">
      <c r="A43878" s="15" t="s">
        <v>529</v>
      </c>
      <c r="B43878" s="69">
        <v>2</v>
      </c>
      <c r="C43878" s="15" t="s">
        <v>20749</v>
      </c>
    </row>
    <row r="43879" spans="1:3" ht="14.5" x14ac:dyDescent="0.35">
      <c r="A43879" s="15" t="s">
        <v>529</v>
      </c>
      <c r="B43879" s="69">
        <v>2</v>
      </c>
      <c r="C43879" s="15" t="s">
        <v>20748</v>
      </c>
    </row>
    <row r="43880" spans="1:3" ht="14.5" x14ac:dyDescent="0.35">
      <c r="A43880" s="15" t="s">
        <v>529</v>
      </c>
      <c r="B43880" s="69">
        <v>2</v>
      </c>
      <c r="C43880" s="15" t="s">
        <v>20746</v>
      </c>
    </row>
    <row r="43881" spans="1:3" ht="14.5" x14ac:dyDescent="0.35">
      <c r="A43881" s="15" t="s">
        <v>529</v>
      </c>
      <c r="B43881" s="69">
        <v>2</v>
      </c>
      <c r="C43881" s="15" t="s">
        <v>20747</v>
      </c>
    </row>
    <row r="43882" spans="1:3" ht="14.5" x14ac:dyDescent="0.35">
      <c r="A43882" s="15" t="s">
        <v>20840</v>
      </c>
      <c r="B43882" s="69">
        <v>1</v>
      </c>
      <c r="C43882" s="15" t="s">
        <v>20842</v>
      </c>
    </row>
    <row r="43883" spans="1:3" ht="14.5" x14ac:dyDescent="0.35">
      <c r="A43883" s="15" t="s">
        <v>20840</v>
      </c>
      <c r="B43883" s="69">
        <v>2</v>
      </c>
      <c r="C43883" s="15" t="s">
        <v>20843</v>
      </c>
    </row>
    <row r="43884" spans="1:3" ht="14.5" x14ac:dyDescent="0.35">
      <c r="A43884" s="15" t="s">
        <v>20840</v>
      </c>
      <c r="B43884" s="69">
        <v>2</v>
      </c>
      <c r="C43884" s="15" t="s">
        <v>20845</v>
      </c>
    </row>
    <row r="43885" spans="1:3" ht="14.5" x14ac:dyDescent="0.35">
      <c r="A43885" s="15" t="s">
        <v>20840</v>
      </c>
      <c r="B43885" s="69">
        <v>2</v>
      </c>
      <c r="C43885" s="15" t="s">
        <v>20844</v>
      </c>
    </row>
    <row r="43886" spans="1:3" ht="14.5" x14ac:dyDescent="0.35">
      <c r="A43886" s="15" t="s">
        <v>530</v>
      </c>
      <c r="B43886" s="69">
        <v>1</v>
      </c>
      <c r="C43886" s="15" t="s">
        <v>72431</v>
      </c>
    </row>
    <row r="43887" spans="1:3" ht="14.5" x14ac:dyDescent="0.35">
      <c r="A43887" s="15" t="s">
        <v>530</v>
      </c>
      <c r="B43887" s="69">
        <v>2</v>
      </c>
      <c r="C43887" s="15" t="s">
        <v>72458</v>
      </c>
    </row>
    <row r="43888" spans="1:3" ht="14.5" x14ac:dyDescent="0.35">
      <c r="A43888" s="15" t="s">
        <v>530</v>
      </c>
      <c r="B43888" s="69">
        <v>2</v>
      </c>
      <c r="C43888" s="15" t="s">
        <v>72432</v>
      </c>
    </row>
    <row r="43889" spans="1:3" ht="14.5" x14ac:dyDescent="0.35">
      <c r="A43889" s="15" t="s">
        <v>530</v>
      </c>
      <c r="B43889" s="69">
        <v>2</v>
      </c>
      <c r="C43889" s="15" t="s">
        <v>72433</v>
      </c>
    </row>
    <row r="43890" spans="1:3" ht="14.5" x14ac:dyDescent="0.35">
      <c r="A43890" s="15" t="s">
        <v>530</v>
      </c>
      <c r="B43890" s="69">
        <v>2</v>
      </c>
      <c r="C43890" s="15" t="s">
        <v>72434</v>
      </c>
    </row>
    <row r="43891" spans="1:3" ht="14.5" x14ac:dyDescent="0.35">
      <c r="A43891" s="15" t="s">
        <v>530</v>
      </c>
      <c r="B43891" s="69">
        <v>2</v>
      </c>
      <c r="C43891" s="15" t="s">
        <v>72435</v>
      </c>
    </row>
    <row r="43892" spans="1:3" ht="14.5" x14ac:dyDescent="0.35">
      <c r="A43892" s="15" t="s">
        <v>530</v>
      </c>
      <c r="B43892" s="69">
        <v>2</v>
      </c>
      <c r="C43892" s="15" t="s">
        <v>72436</v>
      </c>
    </row>
    <row r="43893" spans="1:3" ht="14.5" x14ac:dyDescent="0.35">
      <c r="A43893" s="15" t="s">
        <v>530</v>
      </c>
      <c r="B43893" s="69">
        <v>2</v>
      </c>
      <c r="C43893" s="15" t="s">
        <v>72437</v>
      </c>
    </row>
    <row r="43894" spans="1:3" ht="14.5" x14ac:dyDescent="0.35">
      <c r="A43894" s="15" t="s">
        <v>530</v>
      </c>
      <c r="B43894" s="69">
        <v>2</v>
      </c>
      <c r="C43894" s="15" t="s">
        <v>72438</v>
      </c>
    </row>
    <row r="43895" spans="1:3" ht="14.5" x14ac:dyDescent="0.35">
      <c r="A43895" s="15" t="s">
        <v>530</v>
      </c>
      <c r="B43895" s="69">
        <v>2</v>
      </c>
      <c r="C43895" s="15" t="s">
        <v>72439</v>
      </c>
    </row>
    <row r="43896" spans="1:3" ht="14.5" x14ac:dyDescent="0.35">
      <c r="A43896" s="15" t="s">
        <v>530</v>
      </c>
      <c r="B43896" s="69">
        <v>2</v>
      </c>
      <c r="C43896" s="15" t="s">
        <v>72459</v>
      </c>
    </row>
    <row r="43897" spans="1:3" ht="14.5" x14ac:dyDescent="0.35">
      <c r="A43897" s="15" t="s">
        <v>530</v>
      </c>
      <c r="B43897" s="69">
        <v>2</v>
      </c>
      <c r="C43897" s="15" t="s">
        <v>72460</v>
      </c>
    </row>
    <row r="43898" spans="1:3" ht="14.5" x14ac:dyDescent="0.35">
      <c r="A43898" s="15" t="s">
        <v>530</v>
      </c>
      <c r="B43898" s="69">
        <v>2</v>
      </c>
      <c r="C43898" s="15" t="s">
        <v>72461</v>
      </c>
    </row>
    <row r="43899" spans="1:3" ht="14.5" x14ac:dyDescent="0.35">
      <c r="A43899" s="15" t="s">
        <v>530</v>
      </c>
      <c r="B43899" s="69">
        <v>2</v>
      </c>
      <c r="C43899" s="15" t="s">
        <v>72462</v>
      </c>
    </row>
    <row r="43900" spans="1:3" ht="14.5" x14ac:dyDescent="0.35">
      <c r="A43900" s="15" t="s">
        <v>530</v>
      </c>
      <c r="B43900" s="69">
        <v>2</v>
      </c>
      <c r="C43900" s="15" t="s">
        <v>72463</v>
      </c>
    </row>
    <row r="43901" spans="1:3" ht="14.5" x14ac:dyDescent="0.35">
      <c r="A43901" s="15" t="s">
        <v>530</v>
      </c>
      <c r="B43901" s="69">
        <v>2</v>
      </c>
      <c r="C43901" s="15" t="s">
        <v>72464</v>
      </c>
    </row>
    <row r="43902" spans="1:3" ht="14.5" x14ac:dyDescent="0.35">
      <c r="A43902" s="15" t="s">
        <v>530</v>
      </c>
      <c r="B43902" s="69">
        <v>2</v>
      </c>
      <c r="C43902" s="15" t="s">
        <v>72440</v>
      </c>
    </row>
    <row r="43903" spans="1:3" ht="14.5" x14ac:dyDescent="0.35">
      <c r="A43903" s="15" t="s">
        <v>530</v>
      </c>
      <c r="B43903" s="69">
        <v>2</v>
      </c>
      <c r="C43903" s="15" t="s">
        <v>72441</v>
      </c>
    </row>
    <row r="43904" spans="1:3" ht="14.5" x14ac:dyDescent="0.35">
      <c r="A43904" s="15" t="s">
        <v>530</v>
      </c>
      <c r="B43904" s="69">
        <v>2</v>
      </c>
      <c r="C43904" s="15" t="s">
        <v>72442</v>
      </c>
    </row>
    <row r="43905" spans="1:3" ht="14.5" x14ac:dyDescent="0.35">
      <c r="A43905" s="15" t="s">
        <v>530</v>
      </c>
      <c r="B43905" s="69">
        <v>2</v>
      </c>
      <c r="C43905" s="15" t="s">
        <v>72443</v>
      </c>
    </row>
    <row r="43906" spans="1:3" ht="14.5" x14ac:dyDescent="0.35">
      <c r="A43906" s="15" t="s">
        <v>530</v>
      </c>
      <c r="B43906" s="69">
        <v>2</v>
      </c>
      <c r="C43906" s="15" t="s">
        <v>72444</v>
      </c>
    </row>
    <row r="43907" spans="1:3" ht="14.5" x14ac:dyDescent="0.35">
      <c r="A43907" s="15" t="s">
        <v>530</v>
      </c>
      <c r="B43907" s="69">
        <v>2</v>
      </c>
      <c r="C43907" s="15" t="s">
        <v>72445</v>
      </c>
    </row>
    <row r="43908" spans="1:3" ht="14.5" x14ac:dyDescent="0.35">
      <c r="A43908" s="15" t="s">
        <v>530</v>
      </c>
      <c r="B43908" s="69">
        <v>2</v>
      </c>
      <c r="C43908" s="15" t="s">
        <v>72446</v>
      </c>
    </row>
    <row r="43909" spans="1:3" ht="14.5" x14ac:dyDescent="0.35">
      <c r="A43909" s="15" t="s">
        <v>530</v>
      </c>
      <c r="B43909" s="69">
        <v>2</v>
      </c>
      <c r="C43909" s="15" t="s">
        <v>72447</v>
      </c>
    </row>
    <row r="43910" spans="1:3" ht="14.5" x14ac:dyDescent="0.35">
      <c r="A43910" s="15" t="s">
        <v>530</v>
      </c>
      <c r="B43910" s="69">
        <v>2</v>
      </c>
      <c r="C43910" s="15" t="s">
        <v>72448</v>
      </c>
    </row>
    <row r="43911" spans="1:3" ht="14.5" x14ac:dyDescent="0.35">
      <c r="A43911" s="15" t="s">
        <v>530</v>
      </c>
      <c r="B43911" s="69">
        <v>2</v>
      </c>
      <c r="C43911" s="15" t="s">
        <v>72449</v>
      </c>
    </row>
    <row r="43912" spans="1:3" ht="14.5" x14ac:dyDescent="0.35">
      <c r="A43912" s="15" t="s">
        <v>530</v>
      </c>
      <c r="B43912" s="69">
        <v>2</v>
      </c>
      <c r="C43912" s="15" t="s">
        <v>72450</v>
      </c>
    </row>
    <row r="43913" spans="1:3" ht="14.5" x14ac:dyDescent="0.35">
      <c r="A43913" s="15" t="s">
        <v>530</v>
      </c>
      <c r="B43913" s="69">
        <v>2</v>
      </c>
      <c r="C43913" s="15" t="s">
        <v>72451</v>
      </c>
    </row>
    <row r="43914" spans="1:3" ht="14.5" x14ac:dyDescent="0.35">
      <c r="A43914" s="15" t="s">
        <v>530</v>
      </c>
      <c r="B43914" s="69">
        <v>2</v>
      </c>
      <c r="C43914" s="15" t="s">
        <v>72452</v>
      </c>
    </row>
    <row r="43915" spans="1:3" ht="14.5" x14ac:dyDescent="0.35">
      <c r="A43915" s="15" t="s">
        <v>530</v>
      </c>
      <c r="B43915" s="69">
        <v>2</v>
      </c>
      <c r="C43915" s="15" t="s">
        <v>72453</v>
      </c>
    </row>
    <row r="43916" spans="1:3" ht="14.5" x14ac:dyDescent="0.35">
      <c r="A43916" s="15" t="s">
        <v>530</v>
      </c>
      <c r="B43916" s="69">
        <v>2</v>
      </c>
      <c r="C43916" s="15" t="s">
        <v>72454</v>
      </c>
    </row>
    <row r="43917" spans="1:3" ht="14.5" x14ac:dyDescent="0.35">
      <c r="A43917" s="15" t="s">
        <v>530</v>
      </c>
      <c r="B43917" s="69">
        <v>2</v>
      </c>
      <c r="C43917" s="15" t="s">
        <v>72455</v>
      </c>
    </row>
    <row r="43918" spans="1:3" ht="14.5" x14ac:dyDescent="0.35">
      <c r="A43918" s="15" t="s">
        <v>530</v>
      </c>
      <c r="B43918" s="69">
        <v>2</v>
      </c>
      <c r="C43918" s="15" t="s">
        <v>72456</v>
      </c>
    </row>
    <row r="43919" spans="1:3" ht="14.5" x14ac:dyDescent="0.35">
      <c r="A43919" s="15" t="s">
        <v>530</v>
      </c>
      <c r="B43919" s="69">
        <v>2</v>
      </c>
      <c r="C43919" s="15" t="s">
        <v>72457</v>
      </c>
    </row>
    <row r="43920" spans="1:3" ht="14.5" x14ac:dyDescent="0.35">
      <c r="A43920" s="15" t="s">
        <v>20725</v>
      </c>
      <c r="B43920" s="69">
        <v>1</v>
      </c>
      <c r="C43920" s="15" t="s">
        <v>20794</v>
      </c>
    </row>
    <row r="43921" spans="1:3" ht="14.5" x14ac:dyDescent="0.35">
      <c r="A43921" s="15" t="s">
        <v>20725</v>
      </c>
      <c r="B43921" s="69">
        <v>2</v>
      </c>
      <c r="C43921" s="15" t="s">
        <v>23059</v>
      </c>
    </row>
    <row r="43922" spans="1:3" ht="14.5" x14ac:dyDescent="0.35">
      <c r="A43922" s="15" t="s">
        <v>20725</v>
      </c>
      <c r="B43922" s="69">
        <v>2</v>
      </c>
      <c r="C43922" s="15" t="s">
        <v>23060</v>
      </c>
    </row>
    <row r="43923" spans="1:3" ht="14.5" x14ac:dyDescent="0.35">
      <c r="A43923" s="32" t="s">
        <v>20848</v>
      </c>
      <c r="B43923" s="14">
        <v>1</v>
      </c>
      <c r="C43923" s="32" t="s">
        <v>20849</v>
      </c>
    </row>
    <row r="43924" spans="1:3" ht="14.5" x14ac:dyDescent="0.35">
      <c r="A43924" s="84" t="s">
        <v>20848</v>
      </c>
      <c r="B43924" s="69">
        <v>2</v>
      </c>
      <c r="C43924" s="15" t="s">
        <v>20862</v>
      </c>
    </row>
    <row r="43925" spans="1:3" ht="14.5" x14ac:dyDescent="0.35">
      <c r="A43925" s="84" t="s">
        <v>20848</v>
      </c>
      <c r="B43925" s="69">
        <v>2</v>
      </c>
      <c r="C43925" s="15" t="s">
        <v>20635</v>
      </c>
    </row>
    <row r="43926" spans="1:3" ht="14.5" x14ac:dyDescent="0.35">
      <c r="A43926" s="4" t="s">
        <v>27292</v>
      </c>
      <c r="B43926" s="69">
        <v>1</v>
      </c>
      <c r="C43926" s="15" t="s">
        <v>27303</v>
      </c>
    </row>
    <row r="43927" spans="1:3" ht="14.5" x14ac:dyDescent="0.35">
      <c r="A43927" s="4" t="s">
        <v>27292</v>
      </c>
      <c r="B43927" s="69">
        <v>2</v>
      </c>
      <c r="C43927" s="15" t="s">
        <v>27296</v>
      </c>
    </row>
    <row r="43928" spans="1:3" ht="14.5" x14ac:dyDescent="0.35">
      <c r="A43928" s="4" t="s">
        <v>27292</v>
      </c>
      <c r="B43928" s="69">
        <v>2</v>
      </c>
      <c r="C43928" s="15" t="s">
        <v>27298</v>
      </c>
    </row>
    <row r="43929" spans="1:3" ht="14.5" x14ac:dyDescent="0.35">
      <c r="A43929" s="4" t="s">
        <v>27292</v>
      </c>
      <c r="B43929" s="69">
        <v>2</v>
      </c>
      <c r="C43929" s="15" t="s">
        <v>27306</v>
      </c>
    </row>
    <row r="43930" spans="1:3" ht="14.5" x14ac:dyDescent="0.35">
      <c r="A43930" s="4" t="s">
        <v>27292</v>
      </c>
      <c r="B43930" s="69">
        <v>2</v>
      </c>
      <c r="C43930" s="15" t="s">
        <v>27297</v>
      </c>
    </row>
    <row r="43931" spans="1:3" ht="14.5" x14ac:dyDescent="0.35">
      <c r="A43931" s="4" t="s">
        <v>27292</v>
      </c>
      <c r="B43931" s="69">
        <v>2</v>
      </c>
      <c r="C43931" s="15" t="s">
        <v>27299</v>
      </c>
    </row>
    <row r="43932" spans="1:3" ht="14.5" x14ac:dyDescent="0.35">
      <c r="A43932" s="4" t="s">
        <v>27292</v>
      </c>
      <c r="B43932" s="69">
        <v>2</v>
      </c>
      <c r="C43932" s="15" t="s">
        <v>27300</v>
      </c>
    </row>
    <row r="43933" spans="1:3" ht="14.5" x14ac:dyDescent="0.35">
      <c r="A43933" s="4" t="s">
        <v>27292</v>
      </c>
      <c r="B43933" s="69">
        <v>2</v>
      </c>
      <c r="C43933" s="15" t="s">
        <v>27301</v>
      </c>
    </row>
    <row r="43934" spans="1:3" ht="14.5" x14ac:dyDescent="0.35">
      <c r="A43934" s="4" t="s">
        <v>27292</v>
      </c>
      <c r="B43934" s="69">
        <v>2</v>
      </c>
      <c r="C43934" s="15" t="s">
        <v>33501</v>
      </c>
    </row>
    <row r="43935" spans="1:3" ht="14.5" x14ac:dyDescent="0.35">
      <c r="A43935" s="4" t="s">
        <v>27292</v>
      </c>
      <c r="B43935" s="69">
        <v>2</v>
      </c>
      <c r="C43935" s="15" t="s">
        <v>27337</v>
      </c>
    </row>
    <row r="43936" spans="1:3" ht="14.5" x14ac:dyDescent="0.35">
      <c r="A43936" s="4" t="s">
        <v>27292</v>
      </c>
      <c r="B43936" s="69">
        <v>2</v>
      </c>
      <c r="C43936" s="15" t="s">
        <v>27338</v>
      </c>
    </row>
    <row r="43937" spans="1:3" ht="14.5" x14ac:dyDescent="0.35">
      <c r="A43937" s="4" t="s">
        <v>27292</v>
      </c>
      <c r="B43937" s="69">
        <v>2</v>
      </c>
      <c r="C43937" s="15" t="s">
        <v>39293</v>
      </c>
    </row>
    <row r="43938" spans="1:3" ht="14.5" x14ac:dyDescent="0.35">
      <c r="A43938" s="4" t="s">
        <v>27293</v>
      </c>
      <c r="B43938" s="69">
        <v>1</v>
      </c>
      <c r="C43938" s="15" t="s">
        <v>27304</v>
      </c>
    </row>
    <row r="43939" spans="1:3" ht="14.5" x14ac:dyDescent="0.35">
      <c r="A43939" s="4" t="s">
        <v>27293</v>
      </c>
      <c r="B43939" s="69">
        <v>2</v>
      </c>
      <c r="C43939" s="15" t="s">
        <v>27302</v>
      </c>
    </row>
    <row r="43940" spans="1:3" ht="14.5" x14ac:dyDescent="0.35">
      <c r="A43940" s="4" t="s">
        <v>27293</v>
      </c>
      <c r="B43940" s="69">
        <v>2</v>
      </c>
      <c r="C43940" s="15" t="s">
        <v>27307</v>
      </c>
    </row>
    <row r="43941" spans="1:3" ht="14.5" x14ac:dyDescent="0.35">
      <c r="A43941" s="4" t="s">
        <v>27293</v>
      </c>
      <c r="B43941" s="69">
        <v>2</v>
      </c>
      <c r="C43941" s="15" t="s">
        <v>27308</v>
      </c>
    </row>
    <row r="43942" spans="1:3" ht="14.5" x14ac:dyDescent="0.35">
      <c r="A43942" s="4" t="s">
        <v>27293</v>
      </c>
      <c r="B43942" s="69">
        <v>2</v>
      </c>
      <c r="C43942" s="15" t="s">
        <v>27305</v>
      </c>
    </row>
    <row r="43943" spans="1:3" ht="14.5" x14ac:dyDescent="0.35">
      <c r="A43943" s="4" t="s">
        <v>27293</v>
      </c>
      <c r="B43943" s="69">
        <v>2</v>
      </c>
      <c r="C43943" s="15" t="s">
        <v>27335</v>
      </c>
    </row>
    <row r="43944" spans="1:3" ht="14.5" x14ac:dyDescent="0.35">
      <c r="A43944" s="4" t="s">
        <v>27293</v>
      </c>
      <c r="B43944" s="69">
        <v>2</v>
      </c>
      <c r="C43944" s="15" t="s">
        <v>27336</v>
      </c>
    </row>
    <row r="43945" spans="1:3" ht="14.5" x14ac:dyDescent="0.35">
      <c r="A43945" s="4" t="s">
        <v>27294</v>
      </c>
      <c r="B43945" s="69">
        <v>1</v>
      </c>
      <c r="C43945" s="15" t="s">
        <v>27309</v>
      </c>
    </row>
    <row r="43946" spans="1:3" ht="14.5" x14ac:dyDescent="0.35">
      <c r="A43946" s="4" t="s">
        <v>27294</v>
      </c>
      <c r="B43946" s="69">
        <v>2</v>
      </c>
      <c r="C43946" s="15" t="s">
        <v>27310</v>
      </c>
    </row>
    <row r="43947" spans="1:3" ht="14.5" x14ac:dyDescent="0.35">
      <c r="A43947" s="4" t="s">
        <v>27294</v>
      </c>
      <c r="B43947" s="69">
        <v>2</v>
      </c>
      <c r="C43947" s="15" t="s">
        <v>27311</v>
      </c>
    </row>
    <row r="43948" spans="1:3" ht="14.5" x14ac:dyDescent="0.35">
      <c r="A43948" s="4" t="s">
        <v>27294</v>
      </c>
      <c r="B43948" s="69">
        <v>2</v>
      </c>
      <c r="C43948" s="15" t="s">
        <v>27312</v>
      </c>
    </row>
    <row r="43949" spans="1:3" ht="14.5" x14ac:dyDescent="0.35">
      <c r="A43949" s="4" t="s">
        <v>27294</v>
      </c>
      <c r="B43949" s="69">
        <v>2</v>
      </c>
      <c r="C43949" s="15" t="s">
        <v>27313</v>
      </c>
    </row>
    <row r="43950" spans="1:3" ht="14.5" x14ac:dyDescent="0.35">
      <c r="A43950" s="4" t="s">
        <v>27294</v>
      </c>
      <c r="B43950" s="69">
        <v>2</v>
      </c>
      <c r="C43950" s="15" t="s">
        <v>27314</v>
      </c>
    </row>
    <row r="43951" spans="1:3" ht="14.5" x14ac:dyDescent="0.35">
      <c r="A43951" s="4" t="s">
        <v>27294</v>
      </c>
      <c r="B43951" s="69">
        <v>2</v>
      </c>
      <c r="C43951" s="15" t="s">
        <v>27315</v>
      </c>
    </row>
    <row r="43952" spans="1:3" ht="14.5" x14ac:dyDescent="0.35">
      <c r="A43952" s="4" t="s">
        <v>27294</v>
      </c>
      <c r="B43952" s="69">
        <v>2</v>
      </c>
      <c r="C43952" s="15" t="s">
        <v>27644</v>
      </c>
    </row>
    <row r="43953" spans="1:3" ht="14.5" x14ac:dyDescent="0.35">
      <c r="A43953" s="4" t="s">
        <v>27294</v>
      </c>
      <c r="B43953" s="69">
        <v>2</v>
      </c>
      <c r="C43953" s="15" t="s">
        <v>27316</v>
      </c>
    </row>
    <row r="43954" spans="1:3" ht="14.5" x14ac:dyDescent="0.35">
      <c r="A43954" s="4" t="s">
        <v>27294</v>
      </c>
      <c r="B43954" s="69">
        <v>2</v>
      </c>
      <c r="C43954" s="15" t="s">
        <v>27317</v>
      </c>
    </row>
    <row r="43955" spans="1:3" ht="14.5" x14ac:dyDescent="0.35">
      <c r="A43955" s="4" t="s">
        <v>27294</v>
      </c>
      <c r="B43955" s="69">
        <v>2</v>
      </c>
      <c r="C43955" s="15" t="s">
        <v>27318</v>
      </c>
    </row>
    <row r="43956" spans="1:3" ht="14.5" x14ac:dyDescent="0.35">
      <c r="A43956" s="4" t="s">
        <v>27294</v>
      </c>
      <c r="B43956" s="69">
        <v>2</v>
      </c>
      <c r="C43956" s="15" t="s">
        <v>27319</v>
      </c>
    </row>
    <row r="43957" spans="1:3" ht="14.5" x14ac:dyDescent="0.35">
      <c r="A43957" s="4" t="s">
        <v>27294</v>
      </c>
      <c r="B43957" s="69">
        <v>2</v>
      </c>
      <c r="C43957" s="15" t="s">
        <v>27320</v>
      </c>
    </row>
    <row r="43958" spans="1:3" ht="14.5" x14ac:dyDescent="0.35">
      <c r="A43958" s="4" t="s">
        <v>27294</v>
      </c>
      <c r="B43958" s="69">
        <v>2</v>
      </c>
      <c r="C43958" s="15" t="s">
        <v>27321</v>
      </c>
    </row>
    <row r="43959" spans="1:3" ht="14.5" x14ac:dyDescent="0.35">
      <c r="A43959" s="4" t="s">
        <v>27294</v>
      </c>
      <c r="B43959" s="69">
        <v>2</v>
      </c>
      <c r="C43959" s="15" t="s">
        <v>27322</v>
      </c>
    </row>
    <row r="43960" spans="1:3" ht="14.5" x14ac:dyDescent="0.35">
      <c r="A43960" s="4" t="s">
        <v>27294</v>
      </c>
      <c r="B43960" s="69">
        <v>2</v>
      </c>
      <c r="C43960" s="15" t="s">
        <v>27323</v>
      </c>
    </row>
    <row r="43961" spans="1:3" ht="14.5" x14ac:dyDescent="0.35">
      <c r="A43961" s="4" t="s">
        <v>27295</v>
      </c>
      <c r="B43961" s="69">
        <v>1</v>
      </c>
      <c r="C43961" s="15" t="s">
        <v>27325</v>
      </c>
    </row>
    <row r="43962" spans="1:3" ht="14.5" x14ac:dyDescent="0.35">
      <c r="A43962" s="4" t="s">
        <v>27295</v>
      </c>
      <c r="B43962" s="69">
        <v>2</v>
      </c>
      <c r="C43962" s="15" t="s">
        <v>27327</v>
      </c>
    </row>
    <row r="43963" spans="1:3" ht="14.5" x14ac:dyDescent="0.35">
      <c r="A43963" s="4" t="s">
        <v>27295</v>
      </c>
      <c r="B43963" s="69">
        <v>2</v>
      </c>
      <c r="C43963" s="15" t="s">
        <v>27328</v>
      </c>
    </row>
    <row r="43964" spans="1:3" ht="14.5" x14ac:dyDescent="0.35">
      <c r="A43964" s="4" t="s">
        <v>27295</v>
      </c>
      <c r="B43964" s="69">
        <v>2</v>
      </c>
      <c r="C43964" s="15" t="s">
        <v>27329</v>
      </c>
    </row>
    <row r="43965" spans="1:3" ht="14.5" x14ac:dyDescent="0.35">
      <c r="A43965" s="4" t="s">
        <v>27295</v>
      </c>
      <c r="B43965" s="69">
        <v>2</v>
      </c>
      <c r="C43965" s="15" t="s">
        <v>27330</v>
      </c>
    </row>
    <row r="43966" spans="1:3" ht="14.5" x14ac:dyDescent="0.35">
      <c r="A43966" s="4" t="s">
        <v>27295</v>
      </c>
      <c r="B43966" s="69">
        <v>2</v>
      </c>
      <c r="C43966" s="15" t="s">
        <v>64000</v>
      </c>
    </row>
    <row r="43967" spans="1:3" ht="14.5" x14ac:dyDescent="0.35">
      <c r="A43967" s="4" t="s">
        <v>27295</v>
      </c>
      <c r="B43967" s="69">
        <v>2</v>
      </c>
      <c r="C43967" s="15" t="s">
        <v>64001</v>
      </c>
    </row>
    <row r="43968" spans="1:3" ht="14.5" x14ac:dyDescent="0.35">
      <c r="A43968" s="4" t="s">
        <v>27295</v>
      </c>
      <c r="B43968" s="69">
        <v>2</v>
      </c>
      <c r="C43968" s="15" t="s">
        <v>27331</v>
      </c>
    </row>
    <row r="43969" spans="1:3" ht="14.5" x14ac:dyDescent="0.35">
      <c r="A43969" s="4" t="s">
        <v>27295</v>
      </c>
      <c r="B43969" s="69">
        <v>2</v>
      </c>
      <c r="C43969" s="15" t="s">
        <v>27332</v>
      </c>
    </row>
    <row r="43970" spans="1:3" ht="14.5" x14ac:dyDescent="0.35">
      <c r="A43970" s="4" t="s">
        <v>27295</v>
      </c>
      <c r="B43970" s="69">
        <v>2</v>
      </c>
      <c r="C43970" s="15" t="s">
        <v>27333</v>
      </c>
    </row>
    <row r="43971" spans="1:3" ht="14.5" x14ac:dyDescent="0.35">
      <c r="A43971" s="4" t="s">
        <v>27295</v>
      </c>
      <c r="B43971" s="69">
        <v>2</v>
      </c>
      <c r="C43971" s="15" t="s">
        <v>49939</v>
      </c>
    </row>
    <row r="43972" spans="1:3" ht="14.5" x14ac:dyDescent="0.35">
      <c r="A43972" s="4" t="s">
        <v>27295</v>
      </c>
      <c r="B43972" s="69">
        <v>2</v>
      </c>
      <c r="C43972" s="15" t="s">
        <v>49940</v>
      </c>
    </row>
    <row r="43973" spans="1:3" ht="14.5" x14ac:dyDescent="0.35">
      <c r="A43973" s="4" t="s">
        <v>27295</v>
      </c>
      <c r="B43973" s="69">
        <v>2</v>
      </c>
      <c r="C43973" s="15" t="s">
        <v>49941</v>
      </c>
    </row>
    <row r="43974" spans="1:3" ht="14.5" x14ac:dyDescent="0.35">
      <c r="A43974" s="4" t="s">
        <v>27295</v>
      </c>
      <c r="B43974" s="69">
        <v>2</v>
      </c>
      <c r="C43974" s="15" t="s">
        <v>49942</v>
      </c>
    </row>
    <row r="43975" spans="1:3" ht="14.5" x14ac:dyDescent="0.35">
      <c r="A43975" s="4" t="s">
        <v>27295</v>
      </c>
      <c r="B43975" s="69">
        <v>2</v>
      </c>
      <c r="C43975" s="15" t="s">
        <v>73160</v>
      </c>
    </row>
    <row r="43976" spans="1:3" ht="14.5" x14ac:dyDescent="0.35">
      <c r="A43976" s="4" t="s">
        <v>27295</v>
      </c>
      <c r="B43976" s="69">
        <v>2</v>
      </c>
      <c r="C43976" s="15" t="s">
        <v>73161</v>
      </c>
    </row>
    <row r="43977" spans="1:3" ht="14.5" x14ac:dyDescent="0.35">
      <c r="A43977" s="4" t="s">
        <v>27295</v>
      </c>
      <c r="B43977" s="69">
        <v>2</v>
      </c>
      <c r="C43977" s="15" t="s">
        <v>73162</v>
      </c>
    </row>
    <row r="43978" spans="1:3" ht="14.5" x14ac:dyDescent="0.35">
      <c r="A43978" s="4" t="s">
        <v>27295</v>
      </c>
      <c r="B43978" s="69">
        <v>2</v>
      </c>
      <c r="C43978" s="15" t="s">
        <v>73163</v>
      </c>
    </row>
    <row r="43979" spans="1:3" ht="14.5" x14ac:dyDescent="0.35">
      <c r="A43979" s="4" t="s">
        <v>27295</v>
      </c>
      <c r="B43979" s="69">
        <v>2</v>
      </c>
      <c r="C43979" s="15" t="s">
        <v>73164</v>
      </c>
    </row>
    <row r="43980" spans="1:3" ht="14.5" x14ac:dyDescent="0.35">
      <c r="A43980" s="4" t="s">
        <v>27295</v>
      </c>
      <c r="B43980" s="69">
        <v>2</v>
      </c>
      <c r="C43980" s="15" t="s">
        <v>73165</v>
      </c>
    </row>
    <row r="43981" spans="1:3" ht="14.5" x14ac:dyDescent="0.35">
      <c r="A43981" s="4" t="s">
        <v>27295</v>
      </c>
      <c r="B43981" s="69">
        <v>2</v>
      </c>
      <c r="C43981" s="15" t="s">
        <v>73166</v>
      </c>
    </row>
    <row r="43982" spans="1:3" ht="14.5" x14ac:dyDescent="0.35">
      <c r="A43982" s="4" t="s">
        <v>27295</v>
      </c>
      <c r="B43982" s="69">
        <v>2</v>
      </c>
      <c r="C43982" s="15" t="s">
        <v>73167</v>
      </c>
    </row>
    <row r="43983" spans="1:3" ht="14.5" x14ac:dyDescent="0.35">
      <c r="A43983" s="4" t="s">
        <v>27295</v>
      </c>
      <c r="B43983" s="69">
        <v>2</v>
      </c>
      <c r="C43983" s="15" t="s">
        <v>73168</v>
      </c>
    </row>
    <row r="43984" spans="1:3" ht="14.5" x14ac:dyDescent="0.35">
      <c r="A43984" s="4" t="s">
        <v>27295</v>
      </c>
      <c r="B43984" s="69">
        <v>2</v>
      </c>
      <c r="C43984" s="15" t="s">
        <v>73169</v>
      </c>
    </row>
    <row r="43985" spans="1:3" ht="14.5" x14ac:dyDescent="0.35">
      <c r="A43985" s="4" t="s">
        <v>27295</v>
      </c>
      <c r="B43985" s="69">
        <v>2</v>
      </c>
      <c r="C43985" s="15" t="s">
        <v>73170</v>
      </c>
    </row>
    <row r="43986" spans="1:3" ht="14.5" x14ac:dyDescent="0.35">
      <c r="A43986" s="4" t="s">
        <v>27295</v>
      </c>
      <c r="B43986" s="69">
        <v>2</v>
      </c>
      <c r="C43986" s="15" t="s">
        <v>73171</v>
      </c>
    </row>
    <row r="43987" spans="1:3" ht="14.5" x14ac:dyDescent="0.35">
      <c r="A43987" s="84" t="s">
        <v>20850</v>
      </c>
      <c r="B43987" s="69">
        <v>1</v>
      </c>
      <c r="C43987" s="15" t="s">
        <v>20852</v>
      </c>
    </row>
    <row r="43988" spans="1:3" ht="14.5" x14ac:dyDescent="0.35">
      <c r="A43988" s="84" t="s">
        <v>20850</v>
      </c>
      <c r="B43988" s="69">
        <v>2</v>
      </c>
      <c r="C43988" s="15" t="s">
        <v>20860</v>
      </c>
    </row>
    <row r="43989" spans="1:3" ht="14.5" x14ac:dyDescent="0.35">
      <c r="A43989" s="84" t="s">
        <v>20850</v>
      </c>
      <c r="B43989" s="69">
        <v>2</v>
      </c>
      <c r="C43989" s="15" t="s">
        <v>20861</v>
      </c>
    </row>
    <row r="43990" spans="1:3" ht="14.5" x14ac:dyDescent="0.35">
      <c r="A43990" s="84" t="s">
        <v>20851</v>
      </c>
      <c r="B43990" s="69">
        <v>1</v>
      </c>
      <c r="C43990" s="15" t="s">
        <v>20853</v>
      </c>
    </row>
    <row r="43991" spans="1:3" ht="14.5" x14ac:dyDescent="0.35">
      <c r="A43991" s="84" t="s">
        <v>20851</v>
      </c>
      <c r="B43991" s="69">
        <v>2</v>
      </c>
      <c r="C43991" s="15" t="s">
        <v>20857</v>
      </c>
    </row>
    <row r="43992" spans="1:3" ht="14.5" x14ac:dyDescent="0.35">
      <c r="A43992" s="84" t="s">
        <v>20851</v>
      </c>
      <c r="B43992" s="69">
        <v>2</v>
      </c>
      <c r="C43992" s="15" t="s">
        <v>20859</v>
      </c>
    </row>
    <row r="43993" spans="1:3" ht="14.5" x14ac:dyDescent="0.35">
      <c r="A43993" s="84" t="s">
        <v>20851</v>
      </c>
      <c r="B43993" s="69">
        <v>2</v>
      </c>
      <c r="C43993" s="15" t="s">
        <v>20858</v>
      </c>
    </row>
    <row r="43994" spans="1:3" ht="14.5" x14ac:dyDescent="0.35">
      <c r="A43994" s="35" t="s">
        <v>531</v>
      </c>
      <c r="B43994" s="14">
        <v>1</v>
      </c>
      <c r="C43994" s="32" t="s">
        <v>532</v>
      </c>
    </row>
    <row r="43995" spans="1:3" ht="14.5" x14ac:dyDescent="0.35">
      <c r="A43995" s="15" t="s">
        <v>533</v>
      </c>
      <c r="B43995" s="69">
        <v>1</v>
      </c>
      <c r="C43995" s="15" t="s">
        <v>534</v>
      </c>
    </row>
    <row r="43996" spans="1:3" ht="14.5" x14ac:dyDescent="0.35">
      <c r="A43996" s="84" t="s">
        <v>533</v>
      </c>
      <c r="B43996" s="84">
        <v>2</v>
      </c>
      <c r="C43996" s="103" t="s">
        <v>203</v>
      </c>
    </row>
    <row r="43997" spans="1:3" ht="14.5" x14ac:dyDescent="0.35">
      <c r="A43997" s="84" t="s">
        <v>533</v>
      </c>
      <c r="B43997" s="84">
        <v>2</v>
      </c>
      <c r="C43997" s="103" t="s">
        <v>204</v>
      </c>
    </row>
    <row r="43998" spans="1:3" ht="14.5" x14ac:dyDescent="0.35">
      <c r="A43998" s="84" t="s">
        <v>533</v>
      </c>
      <c r="B43998" s="84">
        <v>2</v>
      </c>
      <c r="C43998" s="103" t="s">
        <v>205</v>
      </c>
    </row>
    <row r="43999" spans="1:3" ht="14.5" x14ac:dyDescent="0.35">
      <c r="A43999" s="84" t="s">
        <v>533</v>
      </c>
      <c r="B43999" s="84">
        <v>2</v>
      </c>
      <c r="C43999" s="103" t="s">
        <v>206</v>
      </c>
    </row>
    <row r="44000" spans="1:3" ht="14.5" x14ac:dyDescent="0.35">
      <c r="A44000" s="84" t="s">
        <v>533</v>
      </c>
      <c r="B44000" s="84">
        <v>2</v>
      </c>
      <c r="C44000" s="103" t="s">
        <v>32896</v>
      </c>
    </row>
    <row r="44001" spans="1:3" ht="14.5" x14ac:dyDescent="0.35">
      <c r="A44001" s="84" t="s">
        <v>533</v>
      </c>
      <c r="B44001" s="84">
        <v>2</v>
      </c>
      <c r="C44001" s="103" t="s">
        <v>32899</v>
      </c>
    </row>
    <row r="44002" spans="1:3" ht="14.5" x14ac:dyDescent="0.35">
      <c r="A44002" s="84" t="s">
        <v>533</v>
      </c>
      <c r="B44002" s="84">
        <v>2</v>
      </c>
      <c r="C44002" s="103" t="s">
        <v>40461</v>
      </c>
    </row>
    <row r="44003" spans="1:3" ht="14.5" x14ac:dyDescent="0.35">
      <c r="A44003" s="84" t="s">
        <v>533</v>
      </c>
      <c r="B44003" s="84">
        <v>2</v>
      </c>
      <c r="C44003" s="103" t="s">
        <v>32900</v>
      </c>
    </row>
    <row r="44004" spans="1:3" ht="14.5" x14ac:dyDescent="0.35">
      <c r="A44004" s="84" t="s">
        <v>533</v>
      </c>
      <c r="B44004" s="84">
        <v>2</v>
      </c>
      <c r="C44004" s="103" t="s">
        <v>207</v>
      </c>
    </row>
    <row r="44005" spans="1:3" ht="14.5" x14ac:dyDescent="0.35">
      <c r="A44005" s="84" t="s">
        <v>533</v>
      </c>
      <c r="B44005" s="84">
        <v>2</v>
      </c>
      <c r="C44005" s="103" t="s">
        <v>32895</v>
      </c>
    </row>
    <row r="44006" spans="1:3" ht="14.5" x14ac:dyDescent="0.35">
      <c r="A44006" s="84" t="s">
        <v>533</v>
      </c>
      <c r="B44006" s="84">
        <v>2</v>
      </c>
      <c r="C44006" s="103" t="s">
        <v>32901</v>
      </c>
    </row>
    <row r="44007" spans="1:3" ht="14.5" x14ac:dyDescent="0.35">
      <c r="A44007" s="84" t="s">
        <v>533</v>
      </c>
      <c r="B44007" s="84">
        <v>2</v>
      </c>
      <c r="C44007" s="103" t="s">
        <v>40462</v>
      </c>
    </row>
    <row r="44008" spans="1:3" ht="14.5" x14ac:dyDescent="0.35">
      <c r="A44008" s="84" t="s">
        <v>533</v>
      </c>
      <c r="B44008" s="84">
        <v>2</v>
      </c>
      <c r="C44008" s="103" t="s">
        <v>32902</v>
      </c>
    </row>
    <row r="44009" spans="1:3" ht="14.5" x14ac:dyDescent="0.35">
      <c r="A44009" s="84" t="s">
        <v>533</v>
      </c>
      <c r="B44009" s="84">
        <v>2</v>
      </c>
      <c r="C44009" s="103" t="s">
        <v>32898</v>
      </c>
    </row>
    <row r="44010" spans="1:3" ht="14.5" x14ac:dyDescent="0.35">
      <c r="A44010" s="84" t="s">
        <v>533</v>
      </c>
      <c r="B44010" s="84">
        <v>2</v>
      </c>
      <c r="C44010" s="103" t="s">
        <v>32903</v>
      </c>
    </row>
    <row r="44011" spans="1:3" ht="14.5" x14ac:dyDescent="0.35">
      <c r="A44011" s="84" t="s">
        <v>533</v>
      </c>
      <c r="B44011" s="84">
        <v>2</v>
      </c>
      <c r="C44011" s="103" t="s">
        <v>32904</v>
      </c>
    </row>
    <row r="44012" spans="1:3" ht="14.5" x14ac:dyDescent="0.35">
      <c r="A44012" s="84" t="s">
        <v>533</v>
      </c>
      <c r="B44012" s="84">
        <v>2</v>
      </c>
      <c r="C44012" s="103" t="s">
        <v>208</v>
      </c>
    </row>
    <row r="44013" spans="1:3" ht="14.5" x14ac:dyDescent="0.35">
      <c r="A44013" s="84" t="s">
        <v>533</v>
      </c>
      <c r="B44013" s="84">
        <v>2</v>
      </c>
      <c r="C44013" s="103" t="s">
        <v>209</v>
      </c>
    </row>
    <row r="44014" spans="1:3" ht="14.5" x14ac:dyDescent="0.35">
      <c r="A44014" s="84" t="s">
        <v>533</v>
      </c>
      <c r="B44014" s="84">
        <v>2</v>
      </c>
      <c r="C44014" s="103" t="s">
        <v>15735</v>
      </c>
    </row>
    <row r="44015" spans="1:3" ht="14.5" x14ac:dyDescent="0.35">
      <c r="A44015" s="84" t="s">
        <v>533</v>
      </c>
      <c r="B44015" s="84">
        <v>2</v>
      </c>
      <c r="C44015" s="103" t="s">
        <v>32894</v>
      </c>
    </row>
    <row r="44016" spans="1:3" ht="14.5" x14ac:dyDescent="0.35">
      <c r="A44016" s="84" t="s">
        <v>533</v>
      </c>
      <c r="B44016" s="84">
        <v>2</v>
      </c>
      <c r="C44016" s="103" t="s">
        <v>32905</v>
      </c>
    </row>
    <row r="44017" spans="1:3" ht="14.5" x14ac:dyDescent="0.35">
      <c r="A44017" s="84" t="s">
        <v>533</v>
      </c>
      <c r="B44017" s="84">
        <v>2</v>
      </c>
      <c r="C44017" s="103" t="s">
        <v>40463</v>
      </c>
    </row>
    <row r="44018" spans="1:3" ht="14.5" x14ac:dyDescent="0.35">
      <c r="A44018" s="84" t="s">
        <v>533</v>
      </c>
      <c r="B44018" s="84">
        <v>2</v>
      </c>
      <c r="C44018" s="103" t="s">
        <v>32906</v>
      </c>
    </row>
    <row r="44019" spans="1:3" ht="14.5" x14ac:dyDescent="0.35">
      <c r="A44019" s="84" t="s">
        <v>533</v>
      </c>
      <c r="B44019" s="84">
        <v>2</v>
      </c>
      <c r="C44019" s="103" t="s">
        <v>32897</v>
      </c>
    </row>
    <row r="44020" spans="1:3" ht="14.5" x14ac:dyDescent="0.35">
      <c r="A44020" s="84" t="s">
        <v>533</v>
      </c>
      <c r="B44020" s="84">
        <v>2</v>
      </c>
      <c r="C44020" s="103" t="s">
        <v>32907</v>
      </c>
    </row>
    <row r="44021" spans="1:3" ht="14.5" x14ac:dyDescent="0.35">
      <c r="A44021" s="84" t="s">
        <v>533</v>
      </c>
      <c r="B44021" s="84">
        <v>2</v>
      </c>
      <c r="C44021" s="103" t="s">
        <v>40464</v>
      </c>
    </row>
    <row r="44022" spans="1:3" ht="14.5" x14ac:dyDescent="0.35">
      <c r="A44022" s="84" t="s">
        <v>533</v>
      </c>
      <c r="B44022" s="84">
        <v>2</v>
      </c>
      <c r="C44022" s="103" t="s">
        <v>32908</v>
      </c>
    </row>
    <row r="44023" spans="1:3" ht="14.5" x14ac:dyDescent="0.35">
      <c r="A44023" s="84" t="s">
        <v>533</v>
      </c>
      <c r="B44023" s="84">
        <v>2</v>
      </c>
      <c r="C44023" s="103" t="s">
        <v>15736</v>
      </c>
    </row>
    <row r="44024" spans="1:3" ht="14.5" x14ac:dyDescent="0.35">
      <c r="A44024" s="84" t="s">
        <v>533</v>
      </c>
      <c r="B44024" s="84">
        <v>2</v>
      </c>
      <c r="C44024" s="103" t="s">
        <v>32909</v>
      </c>
    </row>
    <row r="44025" spans="1:3" ht="14.5" x14ac:dyDescent="0.35">
      <c r="A44025" s="84" t="s">
        <v>533</v>
      </c>
      <c r="B44025" s="84">
        <v>2</v>
      </c>
      <c r="C44025" s="103" t="s">
        <v>32910</v>
      </c>
    </row>
    <row r="44026" spans="1:3" ht="14.5" x14ac:dyDescent="0.35">
      <c r="A44026" s="84" t="s">
        <v>533</v>
      </c>
      <c r="B44026" s="84">
        <v>2</v>
      </c>
      <c r="C44026" s="103" t="s">
        <v>32911</v>
      </c>
    </row>
    <row r="44027" spans="1:3" ht="14.5" x14ac:dyDescent="0.35">
      <c r="A44027" s="84" t="s">
        <v>533</v>
      </c>
      <c r="B44027" s="84">
        <v>2</v>
      </c>
      <c r="C44027" s="103" t="s">
        <v>15793</v>
      </c>
    </row>
    <row r="44028" spans="1:3" ht="14.5" x14ac:dyDescent="0.35">
      <c r="A44028" s="84" t="s">
        <v>533</v>
      </c>
      <c r="B44028" s="84">
        <v>2</v>
      </c>
      <c r="C44028" s="103" t="s">
        <v>32893</v>
      </c>
    </row>
    <row r="44029" spans="1:3" ht="14.5" x14ac:dyDescent="0.35">
      <c r="A44029" s="84" t="s">
        <v>533</v>
      </c>
      <c r="B44029" s="84">
        <v>2</v>
      </c>
      <c r="C44029" s="103" t="s">
        <v>32912</v>
      </c>
    </row>
    <row r="44030" spans="1:3" ht="14.5" x14ac:dyDescent="0.35">
      <c r="A44030" s="84" t="s">
        <v>533</v>
      </c>
      <c r="B44030" s="84">
        <v>2</v>
      </c>
      <c r="C44030" s="103" t="s">
        <v>40465</v>
      </c>
    </row>
    <row r="44031" spans="1:3" ht="14.5" x14ac:dyDescent="0.35">
      <c r="A44031" s="84" t="s">
        <v>533</v>
      </c>
      <c r="B44031" s="84">
        <v>2</v>
      </c>
      <c r="C44031" s="103" t="s">
        <v>32913</v>
      </c>
    </row>
    <row r="44032" spans="1:3" ht="14.5" x14ac:dyDescent="0.35">
      <c r="A44032" s="15" t="s">
        <v>536</v>
      </c>
      <c r="B44032" s="69">
        <v>1</v>
      </c>
      <c r="C44032" s="15" t="s">
        <v>1550</v>
      </c>
    </row>
    <row r="44033" spans="1:3" ht="14.5" x14ac:dyDescent="0.35">
      <c r="A44033" s="15" t="s">
        <v>536</v>
      </c>
      <c r="B44033" s="69">
        <v>2</v>
      </c>
      <c r="C44033" s="15" t="s">
        <v>15556</v>
      </c>
    </row>
    <row r="44034" spans="1:3" ht="14.5" x14ac:dyDescent="0.35">
      <c r="A44034" s="84" t="s">
        <v>536</v>
      </c>
      <c r="B44034" s="84">
        <v>2</v>
      </c>
      <c r="C44034" s="103" t="s">
        <v>32866</v>
      </c>
    </row>
    <row r="44035" spans="1:3" ht="14.5" x14ac:dyDescent="0.35">
      <c r="A44035" s="84" t="s">
        <v>536</v>
      </c>
      <c r="B44035" s="84">
        <v>2</v>
      </c>
      <c r="C44035" s="103" t="s">
        <v>40381</v>
      </c>
    </row>
    <row r="44036" spans="1:3" ht="14.5" x14ac:dyDescent="0.35">
      <c r="A44036" s="84" t="s">
        <v>536</v>
      </c>
      <c r="B44036" s="84">
        <v>2</v>
      </c>
      <c r="C44036" s="103" t="s">
        <v>40382</v>
      </c>
    </row>
    <row r="44037" spans="1:3" ht="14.5" x14ac:dyDescent="0.35">
      <c r="A44037" s="84" t="s">
        <v>536</v>
      </c>
      <c r="B44037" s="84">
        <v>2</v>
      </c>
      <c r="C44037" s="103" t="s">
        <v>40466</v>
      </c>
    </row>
    <row r="44038" spans="1:3" ht="14.5" x14ac:dyDescent="0.35">
      <c r="A44038" s="84" t="s">
        <v>536</v>
      </c>
      <c r="B44038" s="84">
        <v>2</v>
      </c>
      <c r="C44038" s="103" t="s">
        <v>40460</v>
      </c>
    </row>
    <row r="44039" spans="1:3" ht="14.5" x14ac:dyDescent="0.35">
      <c r="A44039" s="84" t="s">
        <v>536</v>
      </c>
      <c r="B44039" s="84">
        <v>2</v>
      </c>
      <c r="C44039" s="103" t="s">
        <v>32869</v>
      </c>
    </row>
    <row r="44040" spans="1:3" ht="14.5" x14ac:dyDescent="0.35">
      <c r="A44040" s="84" t="s">
        <v>536</v>
      </c>
      <c r="B44040" s="84">
        <v>2</v>
      </c>
      <c r="C44040" s="103" t="s">
        <v>32871</v>
      </c>
    </row>
    <row r="44041" spans="1:3" ht="14.5" x14ac:dyDescent="0.35">
      <c r="A44041" s="84" t="s">
        <v>536</v>
      </c>
      <c r="B44041" s="84">
        <v>2</v>
      </c>
      <c r="C44041" s="103" t="s">
        <v>32867</v>
      </c>
    </row>
    <row r="44042" spans="1:3" ht="14.5" x14ac:dyDescent="0.35">
      <c r="A44042" s="84" t="s">
        <v>536</v>
      </c>
      <c r="B44042" s="84">
        <v>2</v>
      </c>
      <c r="C44042" s="103" t="s">
        <v>32868</v>
      </c>
    </row>
    <row r="44043" spans="1:3" ht="14.5" x14ac:dyDescent="0.35">
      <c r="A44043" s="84" t="s">
        <v>536</v>
      </c>
      <c r="B44043" s="84">
        <v>2</v>
      </c>
      <c r="C44043" s="103" t="s">
        <v>32870</v>
      </c>
    </row>
    <row r="44044" spans="1:3" ht="14.5" x14ac:dyDescent="0.35">
      <c r="A44044" s="84" t="s">
        <v>536</v>
      </c>
      <c r="B44044" s="84">
        <v>2</v>
      </c>
      <c r="C44044" s="103" t="s">
        <v>32872</v>
      </c>
    </row>
    <row r="44045" spans="1:3" ht="14.5" x14ac:dyDescent="0.35">
      <c r="A44045" s="84" t="s">
        <v>536</v>
      </c>
      <c r="B44045" s="84">
        <v>2</v>
      </c>
      <c r="C44045" s="103" t="s">
        <v>32873</v>
      </c>
    </row>
    <row r="44046" spans="1:3" ht="14.5" x14ac:dyDescent="0.35">
      <c r="A44046" s="84" t="s">
        <v>536</v>
      </c>
      <c r="B44046" s="84">
        <v>2</v>
      </c>
      <c r="C44046" s="103" t="s">
        <v>32874</v>
      </c>
    </row>
    <row r="44047" spans="1:3" ht="14.5" x14ac:dyDescent="0.35">
      <c r="A44047" s="84" t="s">
        <v>536</v>
      </c>
      <c r="B44047" s="84">
        <v>2</v>
      </c>
      <c r="C44047" s="103" t="s">
        <v>32875</v>
      </c>
    </row>
    <row r="44048" spans="1:3" ht="14.5" x14ac:dyDescent="0.35">
      <c r="A44048" s="84" t="s">
        <v>536</v>
      </c>
      <c r="B44048" s="84">
        <v>2</v>
      </c>
      <c r="C44048" s="103" t="s">
        <v>32876</v>
      </c>
    </row>
    <row r="44049" spans="1:3" ht="14.5" x14ac:dyDescent="0.35">
      <c r="A44049" s="84" t="s">
        <v>536</v>
      </c>
      <c r="B44049" s="84">
        <v>2</v>
      </c>
      <c r="C44049" s="103" t="s">
        <v>32877</v>
      </c>
    </row>
    <row r="44050" spans="1:3" ht="14.5" x14ac:dyDescent="0.35">
      <c r="A44050" s="84" t="s">
        <v>536</v>
      </c>
      <c r="B44050" s="84">
        <v>2</v>
      </c>
      <c r="C44050" s="103" t="s">
        <v>32878</v>
      </c>
    </row>
    <row r="44051" spans="1:3" ht="14.5" x14ac:dyDescent="0.35">
      <c r="A44051" s="84" t="s">
        <v>536</v>
      </c>
      <c r="B44051" s="84">
        <v>2</v>
      </c>
      <c r="C44051" s="103" t="s">
        <v>32879</v>
      </c>
    </row>
    <row r="44052" spans="1:3" ht="14.5" x14ac:dyDescent="0.35">
      <c r="A44052" s="84" t="s">
        <v>536</v>
      </c>
      <c r="B44052" s="84">
        <v>2</v>
      </c>
      <c r="C44052" s="103" t="s">
        <v>32880</v>
      </c>
    </row>
    <row r="44053" spans="1:3" ht="14.5" x14ac:dyDescent="0.35">
      <c r="A44053" s="84" t="s">
        <v>536</v>
      </c>
      <c r="B44053" s="84">
        <v>2</v>
      </c>
      <c r="C44053" s="103" t="s">
        <v>32886</v>
      </c>
    </row>
    <row r="44054" spans="1:3" ht="14.5" x14ac:dyDescent="0.35">
      <c r="A44054" s="84" t="s">
        <v>536</v>
      </c>
      <c r="B44054" s="84">
        <v>2</v>
      </c>
      <c r="C44054" s="103" t="s">
        <v>32888</v>
      </c>
    </row>
    <row r="44055" spans="1:3" ht="14.5" x14ac:dyDescent="0.35">
      <c r="A44055" s="84" t="s">
        <v>536</v>
      </c>
      <c r="B44055" s="84">
        <v>2</v>
      </c>
      <c r="C44055" s="103" t="s">
        <v>32881</v>
      </c>
    </row>
    <row r="44056" spans="1:3" ht="14.5" x14ac:dyDescent="0.35">
      <c r="A44056" s="84" t="s">
        <v>536</v>
      </c>
      <c r="B44056" s="84">
        <v>2</v>
      </c>
      <c r="C44056" s="103" t="s">
        <v>32890</v>
      </c>
    </row>
    <row r="44057" spans="1:3" ht="14.5" x14ac:dyDescent="0.35">
      <c r="A44057" s="84" t="s">
        <v>536</v>
      </c>
      <c r="B44057" s="84">
        <v>2</v>
      </c>
      <c r="C44057" s="103" t="s">
        <v>32891</v>
      </c>
    </row>
    <row r="44058" spans="1:3" ht="14.5" x14ac:dyDescent="0.35">
      <c r="A44058" s="84" t="s">
        <v>536</v>
      </c>
      <c r="B44058" s="84">
        <v>2</v>
      </c>
      <c r="C44058" s="103" t="s">
        <v>32882</v>
      </c>
    </row>
    <row r="44059" spans="1:3" ht="14.5" x14ac:dyDescent="0.35">
      <c r="A44059" s="84" t="s">
        <v>536</v>
      </c>
      <c r="B44059" s="84">
        <v>2</v>
      </c>
      <c r="C44059" s="103" t="s">
        <v>32883</v>
      </c>
    </row>
    <row r="44060" spans="1:3" ht="14.5" x14ac:dyDescent="0.35">
      <c r="A44060" s="84" t="s">
        <v>536</v>
      </c>
      <c r="B44060" s="84">
        <v>2</v>
      </c>
      <c r="C44060" s="103" t="s">
        <v>32892</v>
      </c>
    </row>
    <row r="44061" spans="1:3" ht="14.5" x14ac:dyDescent="0.35">
      <c r="A44061" s="84" t="s">
        <v>536</v>
      </c>
      <c r="B44061" s="84">
        <v>2</v>
      </c>
      <c r="C44061" s="103" t="s">
        <v>32884</v>
      </c>
    </row>
    <row r="44062" spans="1:3" ht="14.5" x14ac:dyDescent="0.35">
      <c r="A44062" s="84" t="s">
        <v>536</v>
      </c>
      <c r="B44062" s="84">
        <v>2</v>
      </c>
      <c r="C44062" s="103" t="s">
        <v>32889</v>
      </c>
    </row>
    <row r="44063" spans="1:3" ht="14.5" x14ac:dyDescent="0.35">
      <c r="A44063" s="84" t="s">
        <v>536</v>
      </c>
      <c r="B44063" s="84">
        <v>2</v>
      </c>
      <c r="C44063" s="103" t="s">
        <v>32887</v>
      </c>
    </row>
    <row r="44064" spans="1:3" ht="14.5" x14ac:dyDescent="0.35">
      <c r="A44064" s="84" t="s">
        <v>40379</v>
      </c>
      <c r="B44064" s="84">
        <v>1</v>
      </c>
      <c r="C44064" s="103" t="s">
        <v>40389</v>
      </c>
    </row>
    <row r="44065" spans="1:3" ht="14.5" x14ac:dyDescent="0.35">
      <c r="A44065" s="84" t="s">
        <v>40379</v>
      </c>
      <c r="B44065" s="84">
        <v>2</v>
      </c>
      <c r="C44065" s="103" t="s">
        <v>40380</v>
      </c>
    </row>
    <row r="44066" spans="1:3" ht="14.5" x14ac:dyDescent="0.35">
      <c r="A44066" s="84" t="s">
        <v>40379</v>
      </c>
      <c r="B44066" s="84">
        <v>2</v>
      </c>
      <c r="C44066" s="103" t="s">
        <v>40319</v>
      </c>
    </row>
    <row r="44067" spans="1:3" ht="14.5" x14ac:dyDescent="0.35">
      <c r="A44067" s="84" t="s">
        <v>40379</v>
      </c>
      <c r="B44067" s="84">
        <v>2</v>
      </c>
      <c r="C44067" s="103" t="s">
        <v>40455</v>
      </c>
    </row>
    <row r="44068" spans="1:3" ht="14.5" x14ac:dyDescent="0.35">
      <c r="A44068" s="84" t="s">
        <v>40379</v>
      </c>
      <c r="B44068" s="84">
        <v>2</v>
      </c>
      <c r="C44068" s="103" t="s">
        <v>40387</v>
      </c>
    </row>
    <row r="44069" spans="1:3" ht="14.5" x14ac:dyDescent="0.35">
      <c r="A44069" s="84" t="s">
        <v>40379</v>
      </c>
      <c r="B44069" s="84">
        <v>2</v>
      </c>
      <c r="C44069" s="103" t="s">
        <v>40459</v>
      </c>
    </row>
    <row r="44070" spans="1:3" ht="14.5" x14ac:dyDescent="0.35">
      <c r="A44070" s="84" t="s">
        <v>40379</v>
      </c>
      <c r="B44070" s="84">
        <v>2</v>
      </c>
      <c r="C44070" s="103" t="s">
        <v>40467</v>
      </c>
    </row>
    <row r="44071" spans="1:3" ht="14.5" x14ac:dyDescent="0.35">
      <c r="A44071" s="84" t="s">
        <v>40379</v>
      </c>
      <c r="B44071" s="84">
        <v>2</v>
      </c>
      <c r="C44071" s="103" t="s">
        <v>40458</v>
      </c>
    </row>
    <row r="44072" spans="1:3" ht="14.5" x14ac:dyDescent="0.35">
      <c r="A44072" s="84" t="s">
        <v>40379</v>
      </c>
      <c r="B44072" s="84">
        <v>2</v>
      </c>
      <c r="C44072" s="103" t="s">
        <v>40383</v>
      </c>
    </row>
    <row r="44073" spans="1:3" ht="14.5" x14ac:dyDescent="0.35">
      <c r="A44073" s="84" t="s">
        <v>40379</v>
      </c>
      <c r="B44073" s="84">
        <v>2</v>
      </c>
      <c r="C44073" s="103" t="s">
        <v>40384</v>
      </c>
    </row>
    <row r="44074" spans="1:3" ht="14.5" x14ac:dyDescent="0.35">
      <c r="A44074" s="84" t="s">
        <v>40379</v>
      </c>
      <c r="B44074" s="84">
        <v>2</v>
      </c>
      <c r="C44074" s="103" t="s">
        <v>40385</v>
      </c>
    </row>
    <row r="44075" spans="1:3" ht="14.5" x14ac:dyDescent="0.35">
      <c r="A44075" s="84" t="s">
        <v>40379</v>
      </c>
      <c r="B44075" s="84">
        <v>2</v>
      </c>
      <c r="C44075" s="103" t="s">
        <v>40386</v>
      </c>
    </row>
    <row r="44076" spans="1:3" ht="14.5" x14ac:dyDescent="0.35">
      <c r="A44076" s="84" t="s">
        <v>40379</v>
      </c>
      <c r="B44076" s="84">
        <v>2</v>
      </c>
      <c r="C44076" s="103" t="s">
        <v>40387</v>
      </c>
    </row>
    <row r="44077" spans="1:3" ht="14.5" x14ac:dyDescent="0.35">
      <c r="A44077" s="84" t="s">
        <v>40379</v>
      </c>
      <c r="B44077" s="84">
        <v>2</v>
      </c>
      <c r="C44077" s="103" t="s">
        <v>40388</v>
      </c>
    </row>
    <row r="44078" spans="1:3" ht="14.5" x14ac:dyDescent="0.35">
      <c r="A44078" s="84" t="s">
        <v>40379</v>
      </c>
      <c r="B44078" s="84">
        <v>2</v>
      </c>
      <c r="C44078" s="103" t="s">
        <v>40456</v>
      </c>
    </row>
    <row r="44079" spans="1:3" ht="14.5" x14ac:dyDescent="0.35">
      <c r="A44079" s="84" t="s">
        <v>40379</v>
      </c>
      <c r="B44079" s="84">
        <v>2</v>
      </c>
      <c r="C44079" s="103" t="s">
        <v>40457</v>
      </c>
    </row>
    <row r="44080" spans="1:3" ht="14.5" x14ac:dyDescent="0.35">
      <c r="A44080" s="84" t="s">
        <v>40379</v>
      </c>
      <c r="B44080" s="84">
        <v>2</v>
      </c>
      <c r="C44080" s="103" t="s">
        <v>40390</v>
      </c>
    </row>
    <row r="44081" spans="1:3" ht="14.5" x14ac:dyDescent="0.35">
      <c r="A44081" s="84" t="s">
        <v>40379</v>
      </c>
      <c r="B44081" s="84">
        <v>2</v>
      </c>
      <c r="C44081" s="103" t="s">
        <v>40391</v>
      </c>
    </row>
    <row r="44082" spans="1:3" ht="14.5" x14ac:dyDescent="0.35">
      <c r="A44082" s="84" t="s">
        <v>40379</v>
      </c>
      <c r="B44082" s="84">
        <v>2</v>
      </c>
      <c r="C44082" s="103" t="s">
        <v>40392</v>
      </c>
    </row>
    <row r="44083" spans="1:3" ht="14.5" x14ac:dyDescent="0.35">
      <c r="A44083" s="84" t="s">
        <v>40379</v>
      </c>
      <c r="B44083" s="84">
        <v>2</v>
      </c>
      <c r="C44083" s="103" t="s">
        <v>40393</v>
      </c>
    </row>
    <row r="44084" spans="1:3" ht="14.5" x14ac:dyDescent="0.35">
      <c r="A44084" s="84" t="s">
        <v>40379</v>
      </c>
      <c r="B44084" s="84">
        <v>2</v>
      </c>
      <c r="C44084" s="103" t="s">
        <v>40394</v>
      </c>
    </row>
    <row r="44085" spans="1:3" ht="14.5" x14ac:dyDescent="0.35">
      <c r="A44085" s="84" t="s">
        <v>40379</v>
      </c>
      <c r="B44085" s="84">
        <v>2</v>
      </c>
      <c r="C44085" s="103" t="s">
        <v>40395</v>
      </c>
    </row>
    <row r="44086" spans="1:3" ht="14.5" x14ac:dyDescent="0.35">
      <c r="A44086" s="84" t="s">
        <v>40379</v>
      </c>
      <c r="B44086" s="84">
        <v>2</v>
      </c>
      <c r="C44086" s="103" t="s">
        <v>40396</v>
      </c>
    </row>
    <row r="44087" spans="1:3" ht="14.5" x14ac:dyDescent="0.35">
      <c r="A44087" s="84" t="s">
        <v>40379</v>
      </c>
      <c r="B44087" s="84">
        <v>2</v>
      </c>
      <c r="C44087" s="103" t="s">
        <v>40397</v>
      </c>
    </row>
    <row r="44088" spans="1:3" ht="14.5" x14ac:dyDescent="0.35">
      <c r="A44088" s="84" t="s">
        <v>40379</v>
      </c>
      <c r="B44088" s="84">
        <v>2</v>
      </c>
      <c r="C44088" s="103" t="s">
        <v>40398</v>
      </c>
    </row>
    <row r="44089" spans="1:3" ht="14.5" x14ac:dyDescent="0.35">
      <c r="A44089" s="84" t="s">
        <v>40379</v>
      </c>
      <c r="B44089" s="84">
        <v>2</v>
      </c>
      <c r="C44089" s="103" t="s">
        <v>40399</v>
      </c>
    </row>
    <row r="44090" spans="1:3" ht="14.5" x14ac:dyDescent="0.35">
      <c r="A44090" s="84" t="s">
        <v>40379</v>
      </c>
      <c r="B44090" s="84">
        <v>2</v>
      </c>
      <c r="C44090" s="103" t="s">
        <v>63957</v>
      </c>
    </row>
    <row r="44091" spans="1:3" ht="14.5" x14ac:dyDescent="0.35">
      <c r="A44091" s="84" t="s">
        <v>40379</v>
      </c>
      <c r="B44091" s="84">
        <v>2</v>
      </c>
      <c r="C44091" s="103" t="s">
        <v>40400</v>
      </c>
    </row>
    <row r="44092" spans="1:3" ht="14.5" x14ac:dyDescent="0.35">
      <c r="A44092" s="84" t="s">
        <v>40379</v>
      </c>
      <c r="B44092" s="84">
        <v>2</v>
      </c>
      <c r="C44092" s="103" t="s">
        <v>40401</v>
      </c>
    </row>
    <row r="44093" spans="1:3" ht="14.5" x14ac:dyDescent="0.35">
      <c r="A44093" s="84" t="s">
        <v>40379</v>
      </c>
      <c r="B44093" s="84">
        <v>2</v>
      </c>
      <c r="C44093" s="103" t="s">
        <v>40402</v>
      </c>
    </row>
    <row r="44094" spans="1:3" ht="14.5" x14ac:dyDescent="0.35">
      <c r="A44094" s="84" t="s">
        <v>40379</v>
      </c>
      <c r="B44094" s="84">
        <v>2</v>
      </c>
      <c r="C44094" s="103" t="s">
        <v>40403</v>
      </c>
    </row>
    <row r="44095" spans="1:3" ht="14.5" x14ac:dyDescent="0.35">
      <c r="A44095" s="84" t="s">
        <v>40379</v>
      </c>
      <c r="B44095" s="84">
        <v>2</v>
      </c>
      <c r="C44095" s="103" t="s">
        <v>40404</v>
      </c>
    </row>
    <row r="44096" spans="1:3" ht="14.5" x14ac:dyDescent="0.35">
      <c r="A44096" s="84" t="s">
        <v>40379</v>
      </c>
      <c r="B44096" s="84">
        <v>2</v>
      </c>
      <c r="C44096" s="103" t="s">
        <v>40405</v>
      </c>
    </row>
    <row r="44097" spans="1:3" ht="14.5" x14ac:dyDescent="0.35">
      <c r="A44097" s="84" t="s">
        <v>40379</v>
      </c>
      <c r="B44097" s="84">
        <v>2</v>
      </c>
      <c r="C44097" s="103" t="s">
        <v>40406</v>
      </c>
    </row>
    <row r="44098" spans="1:3" ht="14.5" x14ac:dyDescent="0.35">
      <c r="A44098" s="84" t="s">
        <v>40379</v>
      </c>
      <c r="B44098" s="84">
        <v>2</v>
      </c>
      <c r="C44098" s="103" t="s">
        <v>40407</v>
      </c>
    </row>
    <row r="44099" spans="1:3" ht="14.5" x14ac:dyDescent="0.35">
      <c r="A44099" s="84" t="s">
        <v>40379</v>
      </c>
      <c r="B44099" s="84">
        <v>2</v>
      </c>
      <c r="C44099" s="103" t="s">
        <v>40408</v>
      </c>
    </row>
    <row r="44100" spans="1:3" ht="14.5" x14ac:dyDescent="0.35">
      <c r="A44100" s="84" t="s">
        <v>40379</v>
      </c>
      <c r="B44100" s="84">
        <v>2</v>
      </c>
      <c r="C44100" s="103" t="s">
        <v>40409</v>
      </c>
    </row>
    <row r="44101" spans="1:3" ht="14.5" x14ac:dyDescent="0.35">
      <c r="A44101" s="84" t="s">
        <v>40379</v>
      </c>
      <c r="B44101" s="84">
        <v>2</v>
      </c>
      <c r="C44101" s="103" t="s">
        <v>40410</v>
      </c>
    </row>
    <row r="44102" spans="1:3" ht="14.5" x14ac:dyDescent="0.35">
      <c r="A44102" s="84" t="s">
        <v>40379</v>
      </c>
      <c r="B44102" s="84">
        <v>2</v>
      </c>
      <c r="C44102" s="103" t="s">
        <v>40411</v>
      </c>
    </row>
    <row r="44103" spans="1:3" ht="14.5" x14ac:dyDescent="0.35">
      <c r="A44103" s="84" t="s">
        <v>40379</v>
      </c>
      <c r="B44103" s="84">
        <v>2</v>
      </c>
      <c r="C44103" s="103" t="s">
        <v>40436</v>
      </c>
    </row>
    <row r="44104" spans="1:3" ht="14.5" x14ac:dyDescent="0.35">
      <c r="A44104" s="84" t="s">
        <v>40379</v>
      </c>
      <c r="B44104" s="84">
        <v>2</v>
      </c>
      <c r="C44104" s="103" t="s">
        <v>40412</v>
      </c>
    </row>
    <row r="44105" spans="1:3" ht="14.5" x14ac:dyDescent="0.35">
      <c r="A44105" s="84" t="s">
        <v>40379</v>
      </c>
      <c r="B44105" s="84">
        <v>2</v>
      </c>
      <c r="C44105" s="103" t="s">
        <v>40413</v>
      </c>
    </row>
    <row r="44106" spans="1:3" ht="14.5" x14ac:dyDescent="0.35">
      <c r="A44106" s="84" t="s">
        <v>40379</v>
      </c>
      <c r="B44106" s="84">
        <v>2</v>
      </c>
      <c r="C44106" s="103" t="s">
        <v>40414</v>
      </c>
    </row>
    <row r="44107" spans="1:3" ht="14.5" x14ac:dyDescent="0.35">
      <c r="A44107" s="84" t="s">
        <v>40379</v>
      </c>
      <c r="B44107" s="84">
        <v>2</v>
      </c>
      <c r="C44107" s="103" t="s">
        <v>40415</v>
      </c>
    </row>
    <row r="44108" spans="1:3" ht="14.5" x14ac:dyDescent="0.35">
      <c r="A44108" s="84" t="s">
        <v>40379</v>
      </c>
      <c r="B44108" s="84">
        <v>2</v>
      </c>
      <c r="C44108" s="103" t="s">
        <v>40416</v>
      </c>
    </row>
    <row r="44109" spans="1:3" ht="14.5" x14ac:dyDescent="0.35">
      <c r="A44109" s="84" t="s">
        <v>40379</v>
      </c>
      <c r="B44109" s="84">
        <v>2</v>
      </c>
      <c r="C44109" s="103" t="s">
        <v>40417</v>
      </c>
    </row>
    <row r="44110" spans="1:3" ht="14.5" x14ac:dyDescent="0.35">
      <c r="A44110" s="84" t="s">
        <v>40379</v>
      </c>
      <c r="B44110" s="84">
        <v>2</v>
      </c>
      <c r="C44110" s="103" t="s">
        <v>40418</v>
      </c>
    </row>
    <row r="44111" spans="1:3" ht="14.5" x14ac:dyDescent="0.35">
      <c r="A44111" s="84" t="s">
        <v>40379</v>
      </c>
      <c r="B44111" s="84">
        <v>2</v>
      </c>
      <c r="C44111" s="103" t="s">
        <v>40419</v>
      </c>
    </row>
    <row r="44112" spans="1:3" ht="14.5" x14ac:dyDescent="0.35">
      <c r="A44112" s="84" t="s">
        <v>40379</v>
      </c>
      <c r="B44112" s="84">
        <v>2</v>
      </c>
      <c r="C44112" s="103" t="s">
        <v>40420</v>
      </c>
    </row>
    <row r="44113" spans="1:3" ht="14.5" x14ac:dyDescent="0.35">
      <c r="A44113" s="84" t="s">
        <v>40379</v>
      </c>
      <c r="B44113" s="84">
        <v>2</v>
      </c>
      <c r="C44113" s="103" t="s">
        <v>40421</v>
      </c>
    </row>
    <row r="44114" spans="1:3" ht="14.5" x14ac:dyDescent="0.35">
      <c r="A44114" s="84" t="s">
        <v>40379</v>
      </c>
      <c r="B44114" s="84">
        <v>2</v>
      </c>
      <c r="C44114" s="103" t="s">
        <v>40422</v>
      </c>
    </row>
    <row r="44115" spans="1:3" ht="14.5" x14ac:dyDescent="0.35">
      <c r="A44115" s="84" t="s">
        <v>40379</v>
      </c>
      <c r="B44115" s="84">
        <v>2</v>
      </c>
      <c r="C44115" s="103" t="s">
        <v>40423</v>
      </c>
    </row>
    <row r="44116" spans="1:3" ht="14.5" x14ac:dyDescent="0.35">
      <c r="A44116" s="84" t="s">
        <v>40379</v>
      </c>
      <c r="B44116" s="84">
        <v>2</v>
      </c>
      <c r="C44116" s="103" t="s">
        <v>40424</v>
      </c>
    </row>
    <row r="44117" spans="1:3" ht="14.5" x14ac:dyDescent="0.35">
      <c r="A44117" s="84" t="s">
        <v>40379</v>
      </c>
      <c r="B44117" s="84">
        <v>2</v>
      </c>
      <c r="C44117" s="103" t="s">
        <v>40425</v>
      </c>
    </row>
    <row r="44118" spans="1:3" ht="14.5" x14ac:dyDescent="0.35">
      <c r="A44118" s="84" t="s">
        <v>40379</v>
      </c>
      <c r="B44118" s="84">
        <v>2</v>
      </c>
      <c r="C44118" s="103" t="s">
        <v>40426</v>
      </c>
    </row>
    <row r="44119" spans="1:3" ht="14.5" x14ac:dyDescent="0.35">
      <c r="A44119" s="84" t="s">
        <v>40379</v>
      </c>
      <c r="B44119" s="84">
        <v>2</v>
      </c>
      <c r="C44119" s="103" t="s">
        <v>40427</v>
      </c>
    </row>
    <row r="44120" spans="1:3" ht="14.5" x14ac:dyDescent="0.35">
      <c r="A44120" s="84" t="s">
        <v>40379</v>
      </c>
      <c r="B44120" s="84">
        <v>2</v>
      </c>
      <c r="C44120" s="103" t="s">
        <v>40428</v>
      </c>
    </row>
    <row r="44121" spans="1:3" ht="14.5" x14ac:dyDescent="0.35">
      <c r="A44121" s="84" t="s">
        <v>40379</v>
      </c>
      <c r="B44121" s="84">
        <v>2</v>
      </c>
      <c r="C44121" s="103" t="s">
        <v>40429</v>
      </c>
    </row>
    <row r="44122" spans="1:3" ht="14.5" x14ac:dyDescent="0.35">
      <c r="A44122" s="84" t="s">
        <v>40379</v>
      </c>
      <c r="B44122" s="84">
        <v>2</v>
      </c>
      <c r="C44122" s="103" t="s">
        <v>40430</v>
      </c>
    </row>
    <row r="44123" spans="1:3" ht="14.5" x14ac:dyDescent="0.35">
      <c r="A44123" s="84" t="s">
        <v>40379</v>
      </c>
      <c r="B44123" s="84">
        <v>2</v>
      </c>
      <c r="C44123" s="103" t="s">
        <v>40431</v>
      </c>
    </row>
    <row r="44124" spans="1:3" ht="14.5" x14ac:dyDescent="0.35">
      <c r="A44124" s="84" t="s">
        <v>40379</v>
      </c>
      <c r="B44124" s="84">
        <v>2</v>
      </c>
      <c r="C44124" s="103" t="s">
        <v>40432</v>
      </c>
    </row>
    <row r="44125" spans="1:3" ht="14.5" x14ac:dyDescent="0.35">
      <c r="A44125" s="84" t="s">
        <v>40379</v>
      </c>
      <c r="B44125" s="84">
        <v>2</v>
      </c>
      <c r="C44125" s="103" t="s">
        <v>40433</v>
      </c>
    </row>
    <row r="44126" spans="1:3" ht="14.5" x14ac:dyDescent="0.35">
      <c r="A44126" s="84" t="s">
        <v>40379</v>
      </c>
      <c r="B44126" s="84">
        <v>2</v>
      </c>
      <c r="C44126" s="103" t="s">
        <v>40434</v>
      </c>
    </row>
    <row r="44127" spans="1:3" ht="14.5" x14ac:dyDescent="0.35">
      <c r="A44127" s="84" t="s">
        <v>40379</v>
      </c>
      <c r="B44127" s="84">
        <v>2</v>
      </c>
      <c r="C44127" s="103" t="s">
        <v>40435</v>
      </c>
    </row>
    <row r="44128" spans="1:3" ht="14.5" x14ac:dyDescent="0.35">
      <c r="A44128" s="84" t="s">
        <v>40379</v>
      </c>
      <c r="B44128" s="84">
        <v>2</v>
      </c>
      <c r="C44128" s="103" t="s">
        <v>40437</v>
      </c>
    </row>
    <row r="44129" spans="1:3" ht="14.5" x14ac:dyDescent="0.35">
      <c r="A44129" s="84" t="s">
        <v>40379</v>
      </c>
      <c r="B44129" s="84">
        <v>2</v>
      </c>
      <c r="C44129" s="103" t="s">
        <v>40438</v>
      </c>
    </row>
    <row r="44130" spans="1:3" ht="14.5" x14ac:dyDescent="0.35">
      <c r="A44130" s="84" t="s">
        <v>40379</v>
      </c>
      <c r="B44130" s="84">
        <v>2</v>
      </c>
      <c r="C44130" s="103" t="s">
        <v>40439</v>
      </c>
    </row>
    <row r="44131" spans="1:3" ht="14.5" x14ac:dyDescent="0.35">
      <c r="A44131" s="84" t="s">
        <v>40379</v>
      </c>
      <c r="B44131" s="84">
        <v>2</v>
      </c>
      <c r="C44131" s="103" t="s">
        <v>40440</v>
      </c>
    </row>
    <row r="44132" spans="1:3" ht="14.5" x14ac:dyDescent="0.35">
      <c r="A44132" s="84" t="s">
        <v>40379</v>
      </c>
      <c r="B44132" s="84">
        <v>2</v>
      </c>
      <c r="C44132" s="103" t="s">
        <v>40441</v>
      </c>
    </row>
    <row r="44133" spans="1:3" ht="14.5" x14ac:dyDescent="0.35">
      <c r="A44133" s="84" t="s">
        <v>40379</v>
      </c>
      <c r="B44133" s="84">
        <v>2</v>
      </c>
      <c r="C44133" s="103" t="s">
        <v>40442</v>
      </c>
    </row>
    <row r="44134" spans="1:3" ht="14.5" x14ac:dyDescent="0.35">
      <c r="A44134" s="84" t="s">
        <v>40379</v>
      </c>
      <c r="B44134" s="84">
        <v>2</v>
      </c>
      <c r="C44134" s="103" t="s">
        <v>40443</v>
      </c>
    </row>
    <row r="44135" spans="1:3" ht="14.5" x14ac:dyDescent="0.35">
      <c r="A44135" s="84" t="s">
        <v>40379</v>
      </c>
      <c r="B44135" s="84">
        <v>2</v>
      </c>
      <c r="C44135" s="103" t="s">
        <v>40444</v>
      </c>
    </row>
    <row r="44136" spans="1:3" ht="14.5" x14ac:dyDescent="0.35">
      <c r="A44136" s="84" t="s">
        <v>40379</v>
      </c>
      <c r="B44136" s="84">
        <v>2</v>
      </c>
      <c r="C44136" s="103" t="s">
        <v>63958</v>
      </c>
    </row>
    <row r="44137" spans="1:3" ht="14.5" x14ac:dyDescent="0.35">
      <c r="A44137" s="84" t="s">
        <v>40379</v>
      </c>
      <c r="B44137" s="84">
        <v>2</v>
      </c>
      <c r="C44137" s="103" t="s">
        <v>40445</v>
      </c>
    </row>
    <row r="44138" spans="1:3" ht="14.5" x14ac:dyDescent="0.35">
      <c r="A44138" s="84" t="s">
        <v>40379</v>
      </c>
      <c r="B44138" s="84">
        <v>2</v>
      </c>
      <c r="C44138" s="103" t="s">
        <v>40446</v>
      </c>
    </row>
    <row r="44139" spans="1:3" ht="14.5" x14ac:dyDescent="0.35">
      <c r="A44139" s="84" t="s">
        <v>40379</v>
      </c>
      <c r="B44139" s="84">
        <v>2</v>
      </c>
      <c r="C44139" s="103" t="s">
        <v>40447</v>
      </c>
    </row>
    <row r="44140" spans="1:3" ht="14.5" x14ac:dyDescent="0.35">
      <c r="A44140" s="84" t="s">
        <v>40379</v>
      </c>
      <c r="B44140" s="84">
        <v>2</v>
      </c>
      <c r="C44140" s="103" t="s">
        <v>40448</v>
      </c>
    </row>
    <row r="44141" spans="1:3" ht="14.5" x14ac:dyDescent="0.35">
      <c r="A44141" s="84" t="s">
        <v>40379</v>
      </c>
      <c r="B44141" s="84">
        <v>2</v>
      </c>
      <c r="C44141" s="103" t="s">
        <v>40449</v>
      </c>
    </row>
    <row r="44142" spans="1:3" ht="14.5" x14ac:dyDescent="0.35">
      <c r="A44142" s="84" t="s">
        <v>40379</v>
      </c>
      <c r="B44142" s="84">
        <v>2</v>
      </c>
      <c r="C44142" s="103" t="s">
        <v>40450</v>
      </c>
    </row>
    <row r="44143" spans="1:3" ht="14.5" x14ac:dyDescent="0.35">
      <c r="A44143" s="84" t="s">
        <v>40379</v>
      </c>
      <c r="B44143" s="84">
        <v>2</v>
      </c>
      <c r="C44143" s="103" t="s">
        <v>40451</v>
      </c>
    </row>
    <row r="44144" spans="1:3" ht="14.5" x14ac:dyDescent="0.35">
      <c r="A44144" s="84" t="s">
        <v>40379</v>
      </c>
      <c r="B44144" s="84">
        <v>2</v>
      </c>
      <c r="C44144" s="103" t="s">
        <v>40452</v>
      </c>
    </row>
    <row r="44145" spans="1:3" ht="14.5" x14ac:dyDescent="0.35">
      <c r="A44145" s="84" t="s">
        <v>40379</v>
      </c>
      <c r="B44145" s="84">
        <v>2</v>
      </c>
      <c r="C44145" s="103" t="s">
        <v>40453</v>
      </c>
    </row>
    <row r="44146" spans="1:3" ht="14.5" x14ac:dyDescent="0.35">
      <c r="A44146" s="84" t="s">
        <v>40379</v>
      </c>
      <c r="B44146" s="84">
        <v>2</v>
      </c>
      <c r="C44146" s="103" t="s">
        <v>40454</v>
      </c>
    </row>
    <row r="44147" spans="1:3" ht="14.5" x14ac:dyDescent="0.35">
      <c r="A44147" s="84" t="s">
        <v>40379</v>
      </c>
      <c r="B44147" s="84">
        <v>2</v>
      </c>
      <c r="C44147" s="103" t="s">
        <v>63956</v>
      </c>
    </row>
    <row r="44148" spans="1:3" ht="14.5" x14ac:dyDescent="0.35">
      <c r="A44148" s="79" t="s">
        <v>40469</v>
      </c>
      <c r="B44148" s="79">
        <v>1</v>
      </c>
      <c r="C44148" s="28" t="s">
        <v>40470</v>
      </c>
    </row>
    <row r="44149" spans="1:3" ht="14.5" x14ac:dyDescent="0.35">
      <c r="A44149" s="84" t="s">
        <v>40469</v>
      </c>
      <c r="B44149" s="84">
        <v>2</v>
      </c>
      <c r="C44149" s="103" t="s">
        <v>5919</v>
      </c>
    </row>
    <row r="44150" spans="1:3" ht="14.5" x14ac:dyDescent="0.35">
      <c r="A44150" s="84" t="s">
        <v>40510</v>
      </c>
      <c r="B44150" s="84">
        <v>1</v>
      </c>
      <c r="C44150" s="103" t="s">
        <v>438</v>
      </c>
    </row>
    <row r="44151" spans="1:3" ht="14.5" x14ac:dyDescent="0.35">
      <c r="A44151" s="84" t="s">
        <v>40510</v>
      </c>
      <c r="B44151" s="84">
        <v>2</v>
      </c>
      <c r="C44151" s="103" t="s">
        <v>40468</v>
      </c>
    </row>
    <row r="44152" spans="1:3" ht="14.5" x14ac:dyDescent="0.35">
      <c r="A44152" s="84" t="s">
        <v>40510</v>
      </c>
      <c r="B44152" s="84">
        <v>2</v>
      </c>
      <c r="C44152" s="103" t="s">
        <v>40511</v>
      </c>
    </row>
    <row r="44153" spans="1:3" ht="14.5" x14ac:dyDescent="0.35">
      <c r="A44153" s="84" t="s">
        <v>40510</v>
      </c>
      <c r="B44153" s="84">
        <v>2</v>
      </c>
      <c r="C44153" s="103" t="s">
        <v>40514</v>
      </c>
    </row>
    <row r="44154" spans="1:3" ht="14.5" x14ac:dyDescent="0.35">
      <c r="A44154" s="84" t="s">
        <v>40510</v>
      </c>
      <c r="B44154" s="84">
        <v>2</v>
      </c>
      <c r="C44154" s="103" t="s">
        <v>40512</v>
      </c>
    </row>
    <row r="44155" spans="1:3" ht="14.5" x14ac:dyDescent="0.35">
      <c r="A44155" s="84" t="s">
        <v>40510</v>
      </c>
      <c r="B44155" s="84">
        <v>2</v>
      </c>
      <c r="C44155" s="103" t="s">
        <v>40513</v>
      </c>
    </row>
    <row r="44156" spans="1:3" ht="14.5" x14ac:dyDescent="0.35">
      <c r="A44156" s="84" t="s">
        <v>40510</v>
      </c>
      <c r="B44156" s="84">
        <v>2</v>
      </c>
      <c r="C44156" s="103" t="s">
        <v>373</v>
      </c>
    </row>
    <row r="44157" spans="1:3" ht="14.5" x14ac:dyDescent="0.35">
      <c r="A44157" s="84" t="s">
        <v>40510</v>
      </c>
      <c r="B44157" s="84">
        <v>2</v>
      </c>
      <c r="C44157" s="103" t="s">
        <v>25007</v>
      </c>
    </row>
    <row r="44158" spans="1:3" ht="14.5" x14ac:dyDescent="0.35">
      <c r="A44158" s="84" t="s">
        <v>40510</v>
      </c>
      <c r="B44158" s="84">
        <v>2</v>
      </c>
      <c r="C44158" s="103" t="s">
        <v>40522</v>
      </c>
    </row>
    <row r="44159" spans="1:3" ht="14.5" x14ac:dyDescent="0.35">
      <c r="A44159" s="84" t="s">
        <v>40510</v>
      </c>
      <c r="B44159" s="84">
        <v>2</v>
      </c>
      <c r="C44159" s="103" t="s">
        <v>40515</v>
      </c>
    </row>
    <row r="44160" spans="1:3" ht="14.5" x14ac:dyDescent="0.35">
      <c r="A44160" s="84" t="s">
        <v>40510</v>
      </c>
      <c r="B44160" s="84">
        <v>2</v>
      </c>
      <c r="C44160" s="103" t="s">
        <v>40516</v>
      </c>
    </row>
    <row r="44161" spans="1:3" ht="14.5" x14ac:dyDescent="0.35">
      <c r="A44161" s="84" t="s">
        <v>40510</v>
      </c>
      <c r="B44161" s="84">
        <v>2</v>
      </c>
      <c r="C44161" s="103" t="s">
        <v>40518</v>
      </c>
    </row>
    <row r="44162" spans="1:3" ht="14.5" x14ac:dyDescent="0.35">
      <c r="A44162" s="84" t="s">
        <v>40510</v>
      </c>
      <c r="B44162" s="84">
        <v>2</v>
      </c>
      <c r="C44162" s="103" t="s">
        <v>40517</v>
      </c>
    </row>
    <row r="44163" spans="1:3" ht="14.5" x14ac:dyDescent="0.35">
      <c r="A44163" s="84" t="s">
        <v>40510</v>
      </c>
      <c r="B44163" s="84">
        <v>2</v>
      </c>
      <c r="C44163" s="103" t="s">
        <v>55820</v>
      </c>
    </row>
    <row r="44164" spans="1:3" ht="14.5" x14ac:dyDescent="0.35">
      <c r="A44164" s="84" t="s">
        <v>40510</v>
      </c>
      <c r="B44164" s="84">
        <v>2</v>
      </c>
      <c r="C44164" s="103" t="s">
        <v>55827</v>
      </c>
    </row>
    <row r="44165" spans="1:3" ht="14.5" x14ac:dyDescent="0.35">
      <c r="A44165" s="84" t="s">
        <v>40510</v>
      </c>
      <c r="B44165" s="84">
        <v>2</v>
      </c>
      <c r="C44165" s="103" t="s">
        <v>55829</v>
      </c>
    </row>
    <row r="44166" spans="1:3" ht="14.5" x14ac:dyDescent="0.35">
      <c r="A44166" s="84" t="s">
        <v>40510</v>
      </c>
      <c r="B44166" s="84">
        <v>2</v>
      </c>
      <c r="C44166" s="103" t="s">
        <v>55831</v>
      </c>
    </row>
    <row r="44167" spans="1:3" ht="14.5" x14ac:dyDescent="0.35">
      <c r="A44167" s="84" t="s">
        <v>40510</v>
      </c>
      <c r="B44167" s="84">
        <v>2</v>
      </c>
      <c r="C44167" s="103" t="s">
        <v>55799</v>
      </c>
    </row>
    <row r="44168" spans="1:3" ht="14.5" x14ac:dyDescent="0.35">
      <c r="A44168" s="84" t="s">
        <v>40510</v>
      </c>
      <c r="B44168" s="84">
        <v>2</v>
      </c>
      <c r="C44168" s="103" t="s">
        <v>55828</v>
      </c>
    </row>
    <row r="44169" spans="1:3" ht="14.5" x14ac:dyDescent="0.35">
      <c r="A44169" s="84" t="s">
        <v>40510</v>
      </c>
      <c r="B44169" s="84">
        <v>2</v>
      </c>
      <c r="C44169" s="103" t="s">
        <v>55830</v>
      </c>
    </row>
    <row r="44170" spans="1:3" ht="14.5" x14ac:dyDescent="0.35">
      <c r="A44170" s="84" t="s">
        <v>40510</v>
      </c>
      <c r="B44170" s="84">
        <v>2</v>
      </c>
      <c r="C44170" s="103" t="s">
        <v>55831</v>
      </c>
    </row>
    <row r="44171" spans="1:3" ht="14.5" x14ac:dyDescent="0.35">
      <c r="A44171" s="84" t="s">
        <v>40510</v>
      </c>
      <c r="B44171" s="84">
        <v>2</v>
      </c>
      <c r="C44171" s="103" t="s">
        <v>55818</v>
      </c>
    </row>
    <row r="44172" spans="1:3" ht="14.5" x14ac:dyDescent="0.35">
      <c r="A44172" s="84" t="s">
        <v>40510</v>
      </c>
      <c r="B44172" s="84">
        <v>2</v>
      </c>
      <c r="C44172" s="103" t="s">
        <v>55821</v>
      </c>
    </row>
    <row r="44173" spans="1:3" ht="14.5" x14ac:dyDescent="0.35">
      <c r="A44173" s="84" t="s">
        <v>40510</v>
      </c>
      <c r="B44173" s="84">
        <v>2</v>
      </c>
      <c r="C44173" s="103" t="s">
        <v>55838</v>
      </c>
    </row>
    <row r="44174" spans="1:3" ht="14.5" x14ac:dyDescent="0.35">
      <c r="A44174" s="84" t="s">
        <v>40510</v>
      </c>
      <c r="B44174" s="84">
        <v>2</v>
      </c>
      <c r="C44174" s="103" t="s">
        <v>55822</v>
      </c>
    </row>
    <row r="44175" spans="1:3" ht="14.5" x14ac:dyDescent="0.35">
      <c r="A44175" s="84" t="s">
        <v>40510</v>
      </c>
      <c r="B44175" s="84">
        <v>2</v>
      </c>
      <c r="C44175" s="103" t="s">
        <v>55823</v>
      </c>
    </row>
    <row r="44176" spans="1:3" ht="14.5" x14ac:dyDescent="0.35">
      <c r="A44176" s="84" t="s">
        <v>40510</v>
      </c>
      <c r="B44176" s="84">
        <v>2</v>
      </c>
      <c r="C44176" s="103" t="s">
        <v>55824</v>
      </c>
    </row>
    <row r="44177" spans="1:3" ht="14.5" x14ac:dyDescent="0.35">
      <c r="A44177" s="84" t="s">
        <v>40510</v>
      </c>
      <c r="B44177" s="84">
        <v>2</v>
      </c>
      <c r="C44177" s="103" t="s">
        <v>55825</v>
      </c>
    </row>
    <row r="44178" spans="1:3" ht="14.5" x14ac:dyDescent="0.35">
      <c r="A44178" s="84" t="s">
        <v>40510</v>
      </c>
      <c r="B44178" s="84">
        <v>2</v>
      </c>
      <c r="C44178" s="103" t="s">
        <v>55826</v>
      </c>
    </row>
    <row r="44179" spans="1:3" ht="14.5" x14ac:dyDescent="0.35">
      <c r="A44179" s="84" t="s">
        <v>40510</v>
      </c>
      <c r="B44179" s="84">
        <v>2</v>
      </c>
      <c r="C44179" s="103" t="s">
        <v>55832</v>
      </c>
    </row>
    <row r="44180" spans="1:3" ht="14.5" x14ac:dyDescent="0.35">
      <c r="A44180" s="84" t="s">
        <v>40510</v>
      </c>
      <c r="B44180" s="84">
        <v>2</v>
      </c>
      <c r="C44180" s="103" t="s">
        <v>55833</v>
      </c>
    </row>
    <row r="44181" spans="1:3" ht="14.5" x14ac:dyDescent="0.35">
      <c r="A44181" s="84" t="s">
        <v>40510</v>
      </c>
      <c r="B44181" s="84">
        <v>2</v>
      </c>
      <c r="C44181" s="103" t="s">
        <v>55834</v>
      </c>
    </row>
    <row r="44182" spans="1:3" ht="14.5" x14ac:dyDescent="0.35">
      <c r="A44182" s="84" t="s">
        <v>40510</v>
      </c>
      <c r="B44182" s="84">
        <v>2</v>
      </c>
      <c r="C44182" s="103" t="s">
        <v>55835</v>
      </c>
    </row>
    <row r="44183" spans="1:3" ht="14.5" x14ac:dyDescent="0.35">
      <c r="A44183" s="84" t="s">
        <v>40510</v>
      </c>
      <c r="B44183" s="84">
        <v>2</v>
      </c>
      <c r="C44183" s="103" t="s">
        <v>55836</v>
      </c>
    </row>
    <row r="44184" spans="1:3" ht="14.5" x14ac:dyDescent="0.35">
      <c r="A44184" s="84" t="s">
        <v>40510</v>
      </c>
      <c r="B44184" s="84">
        <v>2</v>
      </c>
      <c r="C44184" s="103" t="s">
        <v>55837</v>
      </c>
    </row>
    <row r="44185" spans="1:3" ht="14.5" x14ac:dyDescent="0.35">
      <c r="A44185" s="84" t="s">
        <v>40510</v>
      </c>
      <c r="B44185" s="84">
        <v>2</v>
      </c>
      <c r="C44185" s="103" t="s">
        <v>55844</v>
      </c>
    </row>
    <row r="44186" spans="1:3" ht="14.5" x14ac:dyDescent="0.35">
      <c r="A44186" s="84" t="s">
        <v>40510</v>
      </c>
      <c r="B44186" s="84">
        <v>2</v>
      </c>
      <c r="C44186" s="103" t="s">
        <v>55843</v>
      </c>
    </row>
    <row r="44187" spans="1:3" ht="14.5" x14ac:dyDescent="0.35">
      <c r="A44187" s="84" t="s">
        <v>40510</v>
      </c>
      <c r="B44187" s="84">
        <v>2</v>
      </c>
      <c r="C44187" s="103" t="s">
        <v>28769</v>
      </c>
    </row>
    <row r="44188" spans="1:3" ht="14.5" x14ac:dyDescent="0.35">
      <c r="A44188" s="84" t="s">
        <v>40510</v>
      </c>
      <c r="B44188" s="84">
        <v>2</v>
      </c>
      <c r="C44188" s="103" t="s">
        <v>40519</v>
      </c>
    </row>
    <row r="44189" spans="1:3" ht="14.5" x14ac:dyDescent="0.35">
      <c r="A44189" s="84" t="s">
        <v>40510</v>
      </c>
      <c r="B44189" s="84">
        <v>2</v>
      </c>
      <c r="C44189" s="103" t="s">
        <v>40520</v>
      </c>
    </row>
    <row r="44190" spans="1:3" ht="14.5" x14ac:dyDescent="0.35">
      <c r="A44190" s="84" t="s">
        <v>40510</v>
      </c>
      <c r="B44190" s="84">
        <v>2</v>
      </c>
      <c r="C44190" s="103" t="s">
        <v>40521</v>
      </c>
    </row>
    <row r="44191" spans="1:3" ht="14.5" x14ac:dyDescent="0.35">
      <c r="A44191" s="84" t="s">
        <v>40510</v>
      </c>
      <c r="B44191" s="84">
        <v>2</v>
      </c>
      <c r="C44191" s="103" t="s">
        <v>55841</v>
      </c>
    </row>
    <row r="44192" spans="1:3" ht="14.5" x14ac:dyDescent="0.35">
      <c r="A44192" s="84" t="s">
        <v>40510</v>
      </c>
      <c r="B44192" s="84">
        <v>2</v>
      </c>
      <c r="C44192" s="103" t="s">
        <v>55839</v>
      </c>
    </row>
    <row r="44193" spans="1:3" ht="14.5" x14ac:dyDescent="0.35">
      <c r="A44193" s="84" t="s">
        <v>40510</v>
      </c>
      <c r="B44193" s="84">
        <v>2</v>
      </c>
      <c r="C44193" s="103" t="s">
        <v>55840</v>
      </c>
    </row>
    <row r="44194" spans="1:3" ht="14.5" x14ac:dyDescent="0.35">
      <c r="A44194" s="84" t="s">
        <v>40510</v>
      </c>
      <c r="B44194" s="84">
        <v>2</v>
      </c>
      <c r="C44194" s="103" t="s">
        <v>55842</v>
      </c>
    </row>
    <row r="44195" spans="1:3" ht="14.5" x14ac:dyDescent="0.35">
      <c r="A44195" s="84" t="s">
        <v>40510</v>
      </c>
      <c r="B44195" s="84">
        <v>2</v>
      </c>
      <c r="C44195" s="103" t="s">
        <v>55845</v>
      </c>
    </row>
    <row r="44196" spans="1:3" ht="14.5" x14ac:dyDescent="0.35">
      <c r="A44196" s="84" t="s">
        <v>40510</v>
      </c>
      <c r="B44196" s="84">
        <v>2</v>
      </c>
      <c r="C44196" s="103" t="s">
        <v>55846</v>
      </c>
    </row>
    <row r="44197" spans="1:3" ht="14.5" x14ac:dyDescent="0.35">
      <c r="A44197" s="84" t="s">
        <v>40510</v>
      </c>
      <c r="B44197" s="84">
        <v>2</v>
      </c>
      <c r="C44197" s="103" t="s">
        <v>55847</v>
      </c>
    </row>
    <row r="44198" spans="1:3" ht="14.5" x14ac:dyDescent="0.35">
      <c r="A44198" s="84" t="s">
        <v>40510</v>
      </c>
      <c r="B44198" s="84">
        <v>2</v>
      </c>
      <c r="C44198" s="103" t="s">
        <v>55848</v>
      </c>
    </row>
    <row r="44199" spans="1:3" ht="14.5" x14ac:dyDescent="0.35">
      <c r="A44199" s="84" t="s">
        <v>40510</v>
      </c>
      <c r="B44199" s="84">
        <v>2</v>
      </c>
      <c r="C44199" s="103" t="s">
        <v>55849</v>
      </c>
    </row>
    <row r="44200" spans="1:3" ht="14.5" x14ac:dyDescent="0.35">
      <c r="A44200" s="84" t="s">
        <v>40510</v>
      </c>
      <c r="B44200" s="84">
        <v>2</v>
      </c>
      <c r="C44200" s="103" t="s">
        <v>55850</v>
      </c>
    </row>
    <row r="44201" spans="1:3" ht="14.5" x14ac:dyDescent="0.35">
      <c r="A44201" s="84" t="s">
        <v>40510</v>
      </c>
      <c r="B44201" s="84">
        <v>2</v>
      </c>
      <c r="C44201" s="103" t="s">
        <v>55851</v>
      </c>
    </row>
    <row r="44202" spans="1:3" ht="14.5" x14ac:dyDescent="0.35">
      <c r="A44202" s="84" t="s">
        <v>40510</v>
      </c>
      <c r="B44202" s="84">
        <v>2</v>
      </c>
      <c r="C44202" s="103" t="s">
        <v>55852</v>
      </c>
    </row>
    <row r="44203" spans="1:3" ht="14.5" x14ac:dyDescent="0.35">
      <c r="A44203" s="84" t="s">
        <v>40510</v>
      </c>
      <c r="B44203" s="84">
        <v>2</v>
      </c>
      <c r="C44203" s="103" t="s">
        <v>55853</v>
      </c>
    </row>
    <row r="44204" spans="1:3" ht="14.5" x14ac:dyDescent="0.35">
      <c r="A44204" s="84" t="s">
        <v>40510</v>
      </c>
      <c r="B44204" s="84">
        <v>2</v>
      </c>
      <c r="C44204" s="103" t="s">
        <v>55854</v>
      </c>
    </row>
    <row r="44205" spans="1:3" ht="14.5" x14ac:dyDescent="0.35">
      <c r="A44205" s="84" t="s">
        <v>40510</v>
      </c>
      <c r="B44205" s="84">
        <v>2</v>
      </c>
      <c r="C44205" s="103" t="s">
        <v>55855</v>
      </c>
    </row>
    <row r="44206" spans="1:3" ht="14.5" x14ac:dyDescent="0.35">
      <c r="A44206" s="84" t="s">
        <v>40510</v>
      </c>
      <c r="B44206" s="84">
        <v>2</v>
      </c>
      <c r="C44206" s="103" t="s">
        <v>55856</v>
      </c>
    </row>
    <row r="44207" spans="1:3" ht="14.5" x14ac:dyDescent="0.35">
      <c r="A44207" s="84" t="s">
        <v>40510</v>
      </c>
      <c r="B44207" s="84">
        <v>2</v>
      </c>
      <c r="C44207" s="103" t="s">
        <v>55857</v>
      </c>
    </row>
    <row r="44208" spans="1:3" ht="14.5" x14ac:dyDescent="0.35">
      <c r="A44208" s="4" t="s">
        <v>55800</v>
      </c>
      <c r="B44208" s="84">
        <v>1</v>
      </c>
      <c r="C44208" s="103" t="s">
        <v>55893</v>
      </c>
    </row>
    <row r="44209" spans="1:3" ht="14.5" x14ac:dyDescent="0.35">
      <c r="A44209" s="4" t="s">
        <v>55800</v>
      </c>
      <c r="B44209" s="84">
        <v>2</v>
      </c>
      <c r="C44209" s="103" t="s">
        <v>55894</v>
      </c>
    </row>
    <row r="44210" spans="1:3" ht="14.5" x14ac:dyDescent="0.35">
      <c r="A44210" s="4" t="s">
        <v>55800</v>
      </c>
      <c r="B44210" s="84">
        <v>2</v>
      </c>
      <c r="C44210" s="103" t="s">
        <v>55895</v>
      </c>
    </row>
    <row r="44211" spans="1:3" ht="14.5" x14ac:dyDescent="0.35">
      <c r="A44211" s="4" t="s">
        <v>55800</v>
      </c>
      <c r="B44211" s="84">
        <v>2</v>
      </c>
      <c r="C44211" s="103" t="s">
        <v>55896</v>
      </c>
    </row>
    <row r="44212" spans="1:3" ht="14.5" x14ac:dyDescent="0.35">
      <c r="A44212" s="4" t="s">
        <v>55800</v>
      </c>
      <c r="B44212" s="84">
        <v>2</v>
      </c>
      <c r="C44212" s="103" t="s">
        <v>55897</v>
      </c>
    </row>
    <row r="44213" spans="1:3" ht="14.5" x14ac:dyDescent="0.35">
      <c r="A44213" s="4" t="s">
        <v>55800</v>
      </c>
      <c r="B44213" s="84">
        <v>2</v>
      </c>
      <c r="C44213" s="103" t="s">
        <v>55898</v>
      </c>
    </row>
    <row r="44214" spans="1:3" ht="14.5" x14ac:dyDescent="0.35">
      <c r="A44214" s="4" t="s">
        <v>55800</v>
      </c>
      <c r="B44214" s="84">
        <v>2</v>
      </c>
      <c r="C44214" s="103" t="s">
        <v>55899</v>
      </c>
    </row>
    <row r="44215" spans="1:3" ht="14.5" x14ac:dyDescent="0.35">
      <c r="A44215" s="4" t="s">
        <v>55800</v>
      </c>
      <c r="B44215" s="84">
        <v>2</v>
      </c>
      <c r="C44215" s="103" t="s">
        <v>55900</v>
      </c>
    </row>
    <row r="44216" spans="1:3" ht="14.5" x14ac:dyDescent="0.35">
      <c r="A44216" s="4" t="s">
        <v>55800</v>
      </c>
      <c r="B44216" s="84">
        <v>2</v>
      </c>
      <c r="C44216" s="103" t="s">
        <v>55901</v>
      </c>
    </row>
    <row r="44217" spans="1:3" ht="14.5" x14ac:dyDescent="0.35">
      <c r="A44217" s="4" t="s">
        <v>55800</v>
      </c>
      <c r="B44217" s="84">
        <v>2</v>
      </c>
      <c r="C44217" s="103" t="s">
        <v>55902</v>
      </c>
    </row>
    <row r="44218" spans="1:3" ht="14.5" x14ac:dyDescent="0.35">
      <c r="A44218" s="4" t="s">
        <v>55800</v>
      </c>
      <c r="B44218" s="84">
        <v>2</v>
      </c>
      <c r="C44218" s="103" t="s">
        <v>55903</v>
      </c>
    </row>
    <row r="44219" spans="1:3" ht="14.5" x14ac:dyDescent="0.35">
      <c r="A44219" s="4" t="s">
        <v>55800</v>
      </c>
      <c r="B44219" s="84">
        <v>2</v>
      </c>
      <c r="C44219" s="103" t="s">
        <v>55904</v>
      </c>
    </row>
    <row r="44220" spans="1:3" ht="14.5" x14ac:dyDescent="0.35">
      <c r="A44220" s="84" t="s">
        <v>40473</v>
      </c>
      <c r="B44220" s="84">
        <v>1</v>
      </c>
      <c r="C44220" s="103" t="s">
        <v>432</v>
      </c>
    </row>
    <row r="44221" spans="1:3" ht="14.5" x14ac:dyDescent="0.35">
      <c r="A44221" s="84" t="s">
        <v>40473</v>
      </c>
      <c r="B44221" s="84">
        <v>2</v>
      </c>
      <c r="C44221" s="103" t="s">
        <v>17646</v>
      </c>
    </row>
    <row r="44222" spans="1:3" ht="14.5" x14ac:dyDescent="0.35">
      <c r="A44222" s="84" t="s">
        <v>40473</v>
      </c>
      <c r="B44222" s="84">
        <v>2</v>
      </c>
      <c r="C44222" s="103" t="s">
        <v>61097</v>
      </c>
    </row>
    <row r="44223" spans="1:3" ht="14.5" x14ac:dyDescent="0.35">
      <c r="A44223" s="84" t="s">
        <v>40473</v>
      </c>
      <c r="B44223" s="84">
        <v>2</v>
      </c>
      <c r="C44223" s="103" t="s">
        <v>63940</v>
      </c>
    </row>
    <row r="44224" spans="1:3" ht="14.5" x14ac:dyDescent="0.35">
      <c r="A44224" s="84" t="s">
        <v>40473</v>
      </c>
      <c r="B44224" s="84">
        <v>2</v>
      </c>
      <c r="C44224" s="103" t="s">
        <v>63941</v>
      </c>
    </row>
    <row r="44225" spans="1:3" ht="14.5" x14ac:dyDescent="0.35">
      <c r="A44225" s="84" t="s">
        <v>40473</v>
      </c>
      <c r="B44225" s="84">
        <v>2</v>
      </c>
      <c r="C44225" s="103" t="s">
        <v>63942</v>
      </c>
    </row>
    <row r="44226" spans="1:3" ht="14.5" x14ac:dyDescent="0.35">
      <c r="A44226" s="84" t="s">
        <v>40473</v>
      </c>
      <c r="B44226" s="84">
        <v>2</v>
      </c>
      <c r="C44226" s="103" t="s">
        <v>63943</v>
      </c>
    </row>
    <row r="44227" spans="1:3" ht="14.5" x14ac:dyDescent="0.35">
      <c r="A44227" s="84" t="s">
        <v>40473</v>
      </c>
      <c r="B44227" s="84">
        <v>2</v>
      </c>
      <c r="C44227" s="103" t="s">
        <v>63944</v>
      </c>
    </row>
    <row r="44228" spans="1:3" ht="14.5" x14ac:dyDescent="0.35">
      <c r="A44228" s="84" t="s">
        <v>40473</v>
      </c>
      <c r="B44228" s="84">
        <v>2</v>
      </c>
      <c r="C44228" s="103" t="s">
        <v>63945</v>
      </c>
    </row>
    <row r="44229" spans="1:3" ht="14.5" x14ac:dyDescent="0.35">
      <c r="A44229" s="84" t="s">
        <v>40473</v>
      </c>
      <c r="B44229" s="84">
        <v>2</v>
      </c>
      <c r="C44229" s="103" t="s">
        <v>63946</v>
      </c>
    </row>
    <row r="44230" spans="1:3" ht="14.5" x14ac:dyDescent="0.35">
      <c r="A44230" s="84" t="s">
        <v>40473</v>
      </c>
      <c r="B44230" s="84">
        <v>2</v>
      </c>
      <c r="C44230" s="103" t="s">
        <v>63947</v>
      </c>
    </row>
    <row r="44231" spans="1:3" ht="14.5" x14ac:dyDescent="0.35">
      <c r="A44231" s="84" t="s">
        <v>40473</v>
      </c>
      <c r="B44231" s="84">
        <v>2</v>
      </c>
      <c r="C44231" s="103" t="s">
        <v>40481</v>
      </c>
    </row>
    <row r="44232" spans="1:3" ht="14.5" x14ac:dyDescent="0.35">
      <c r="A44232" s="84" t="s">
        <v>40473</v>
      </c>
      <c r="B44232" s="84">
        <v>2</v>
      </c>
      <c r="C44232" s="103" t="s">
        <v>40479</v>
      </c>
    </row>
    <row r="44233" spans="1:3" ht="14.5" x14ac:dyDescent="0.35">
      <c r="A44233" s="84" t="s">
        <v>40473</v>
      </c>
      <c r="B44233" s="84">
        <v>2</v>
      </c>
      <c r="C44233" s="103" t="s">
        <v>40474</v>
      </c>
    </row>
    <row r="44234" spans="1:3" ht="14.5" x14ac:dyDescent="0.35">
      <c r="A44234" s="84" t="s">
        <v>40473</v>
      </c>
      <c r="B44234" s="84">
        <v>2</v>
      </c>
      <c r="C44234" s="103" t="s">
        <v>40476</v>
      </c>
    </row>
    <row r="44235" spans="1:3" ht="14.5" x14ac:dyDescent="0.35">
      <c r="A44235" s="84" t="s">
        <v>40473</v>
      </c>
      <c r="B44235" s="84">
        <v>2</v>
      </c>
      <c r="C44235" s="103" t="s">
        <v>40477</v>
      </c>
    </row>
    <row r="44236" spans="1:3" ht="14.5" x14ac:dyDescent="0.35">
      <c r="A44236" s="84" t="s">
        <v>40473</v>
      </c>
      <c r="B44236" s="84">
        <v>2</v>
      </c>
      <c r="C44236" s="103" t="s">
        <v>40478</v>
      </c>
    </row>
    <row r="44237" spans="1:3" ht="14.5" x14ac:dyDescent="0.35">
      <c r="A44237" s="84" t="s">
        <v>40473</v>
      </c>
      <c r="B44237" s="84">
        <v>2</v>
      </c>
      <c r="C44237" s="103" t="s">
        <v>40475</v>
      </c>
    </row>
    <row r="44238" spans="1:3" ht="14.5" x14ac:dyDescent="0.35">
      <c r="A44238" s="84" t="s">
        <v>40473</v>
      </c>
      <c r="B44238" s="84">
        <v>2</v>
      </c>
      <c r="C44238" s="103" t="s">
        <v>218</v>
      </c>
    </row>
    <row r="44239" spans="1:3" ht="14.5" x14ac:dyDescent="0.35">
      <c r="A44239" s="84" t="s">
        <v>40473</v>
      </c>
      <c r="B44239" s="84">
        <v>2</v>
      </c>
      <c r="C44239" s="103" t="s">
        <v>40482</v>
      </c>
    </row>
    <row r="44240" spans="1:3" ht="14.5" x14ac:dyDescent="0.35">
      <c r="A44240" s="84" t="s">
        <v>40473</v>
      </c>
      <c r="B44240" s="84">
        <v>2</v>
      </c>
      <c r="C44240" s="103" t="s">
        <v>40483</v>
      </c>
    </row>
    <row r="44241" spans="1:3" ht="14.5" x14ac:dyDescent="0.35">
      <c r="A44241" s="84" t="s">
        <v>40473</v>
      </c>
      <c r="B44241" s="84">
        <v>2</v>
      </c>
      <c r="C44241" s="103" t="s">
        <v>54437</v>
      </c>
    </row>
    <row r="44242" spans="1:3" ht="14.5" x14ac:dyDescent="0.35">
      <c r="A44242" s="84" t="s">
        <v>40473</v>
      </c>
      <c r="B44242" s="84">
        <v>2</v>
      </c>
      <c r="C44242" s="103" t="s">
        <v>54438</v>
      </c>
    </row>
    <row r="44243" spans="1:3" ht="14.5" x14ac:dyDescent="0.35">
      <c r="A44243" s="84" t="s">
        <v>40473</v>
      </c>
      <c r="B44243" s="84">
        <v>2</v>
      </c>
      <c r="C44243" s="103" t="s">
        <v>54439</v>
      </c>
    </row>
    <row r="44244" spans="1:3" ht="14.5" x14ac:dyDescent="0.35">
      <c r="A44244" s="84" t="s">
        <v>40473</v>
      </c>
      <c r="B44244" s="84">
        <v>2</v>
      </c>
      <c r="C44244" s="103" t="s">
        <v>54440</v>
      </c>
    </row>
    <row r="44245" spans="1:3" ht="14.5" x14ac:dyDescent="0.35">
      <c r="A44245" s="84" t="s">
        <v>40473</v>
      </c>
      <c r="B44245" s="84">
        <v>2</v>
      </c>
      <c r="C44245" s="103" t="s">
        <v>55797</v>
      </c>
    </row>
    <row r="44246" spans="1:3" ht="14.5" x14ac:dyDescent="0.35">
      <c r="A44246" s="84" t="s">
        <v>40473</v>
      </c>
      <c r="B44246" s="84">
        <v>2</v>
      </c>
      <c r="C44246" s="103" t="s">
        <v>72969</v>
      </c>
    </row>
    <row r="44247" spans="1:3" ht="14.5" x14ac:dyDescent="0.35">
      <c r="A44247" s="84" t="s">
        <v>40473</v>
      </c>
      <c r="B44247" s="84">
        <v>2</v>
      </c>
      <c r="C44247" s="103" t="s">
        <v>72970</v>
      </c>
    </row>
    <row r="44248" spans="1:3" ht="14.5" x14ac:dyDescent="0.35">
      <c r="A44248" s="84" t="s">
        <v>40473</v>
      </c>
      <c r="B44248" s="84">
        <v>2</v>
      </c>
      <c r="C44248" s="103" t="s">
        <v>72971</v>
      </c>
    </row>
    <row r="44249" spans="1:3" ht="14.5" x14ac:dyDescent="0.35">
      <c r="A44249" s="84" t="s">
        <v>40473</v>
      </c>
      <c r="B44249" s="84">
        <v>2</v>
      </c>
      <c r="C44249" s="103" t="s">
        <v>72972</v>
      </c>
    </row>
    <row r="44250" spans="1:3" ht="14.5" x14ac:dyDescent="0.35">
      <c r="A44250" s="84" t="s">
        <v>40473</v>
      </c>
      <c r="B44250" s="84">
        <v>2</v>
      </c>
      <c r="C44250" s="103" t="s">
        <v>72973</v>
      </c>
    </row>
    <row r="44251" spans="1:3" ht="14.5" x14ac:dyDescent="0.35">
      <c r="A44251" s="84" t="s">
        <v>40473</v>
      </c>
      <c r="B44251" s="84">
        <v>2</v>
      </c>
      <c r="C44251" s="103" t="s">
        <v>72974</v>
      </c>
    </row>
    <row r="44252" spans="1:3" ht="14.5" x14ac:dyDescent="0.35">
      <c r="A44252" s="84" t="s">
        <v>40473</v>
      </c>
      <c r="B44252" s="84">
        <v>2</v>
      </c>
      <c r="C44252" s="103" t="s">
        <v>72975</v>
      </c>
    </row>
    <row r="44253" spans="1:3" ht="14.5" x14ac:dyDescent="0.35">
      <c r="A44253" s="84" t="s">
        <v>40473</v>
      </c>
      <c r="B44253" s="84">
        <v>2</v>
      </c>
      <c r="C44253" s="103" t="s">
        <v>72976</v>
      </c>
    </row>
    <row r="44254" spans="1:3" ht="14.5" x14ac:dyDescent="0.35">
      <c r="A44254" s="84" t="s">
        <v>40473</v>
      </c>
      <c r="B44254" s="84">
        <v>2</v>
      </c>
      <c r="C44254" s="103" t="s">
        <v>72977</v>
      </c>
    </row>
    <row r="44255" spans="1:3" ht="14.5" x14ac:dyDescent="0.35">
      <c r="A44255" s="84" t="s">
        <v>40473</v>
      </c>
      <c r="B44255" s="84">
        <v>2</v>
      </c>
      <c r="C44255" s="103" t="s">
        <v>72978</v>
      </c>
    </row>
    <row r="44256" spans="1:3" ht="14.5" x14ac:dyDescent="0.35">
      <c r="A44256" s="84" t="s">
        <v>40473</v>
      </c>
      <c r="B44256" s="84">
        <v>2</v>
      </c>
      <c r="C44256" s="103" t="s">
        <v>72979</v>
      </c>
    </row>
    <row r="44257" spans="1:3" ht="14.5" x14ac:dyDescent="0.35">
      <c r="A44257" s="84" t="s">
        <v>40473</v>
      </c>
      <c r="B44257" s="84">
        <v>2</v>
      </c>
      <c r="C44257" s="103" t="s">
        <v>72980</v>
      </c>
    </row>
    <row r="44258" spans="1:3" ht="14.5" x14ac:dyDescent="0.35">
      <c r="A44258" s="84" t="s">
        <v>40473</v>
      </c>
      <c r="B44258" s="84">
        <v>2</v>
      </c>
      <c r="C44258" s="103" t="s">
        <v>72981</v>
      </c>
    </row>
    <row r="44259" spans="1:3" ht="14.5" x14ac:dyDescent="0.35">
      <c r="A44259" s="84" t="s">
        <v>40473</v>
      </c>
      <c r="B44259" s="84">
        <v>2</v>
      </c>
      <c r="C44259" s="103" t="s">
        <v>72982</v>
      </c>
    </row>
    <row r="44260" spans="1:3" ht="14.5" x14ac:dyDescent="0.35">
      <c r="A44260" s="84" t="s">
        <v>40473</v>
      </c>
      <c r="B44260" s="84">
        <v>2</v>
      </c>
      <c r="C44260" s="103" t="s">
        <v>72983</v>
      </c>
    </row>
    <row r="44261" spans="1:3" ht="14.5" x14ac:dyDescent="0.35">
      <c r="A44261" s="84" t="s">
        <v>40473</v>
      </c>
      <c r="B44261" s="84">
        <v>2</v>
      </c>
      <c r="C44261" s="103" t="s">
        <v>72984</v>
      </c>
    </row>
    <row r="44262" spans="1:3" ht="14.5" x14ac:dyDescent="0.35">
      <c r="A44262" s="84" t="s">
        <v>40473</v>
      </c>
      <c r="B44262" s="84">
        <v>2</v>
      </c>
      <c r="C44262" s="103" t="s">
        <v>72985</v>
      </c>
    </row>
    <row r="44263" spans="1:3" ht="14.5" x14ac:dyDescent="0.35">
      <c r="A44263" s="84" t="s">
        <v>40473</v>
      </c>
      <c r="B44263" s="84">
        <v>2</v>
      </c>
      <c r="C44263" s="103" t="s">
        <v>72986</v>
      </c>
    </row>
    <row r="44264" spans="1:3" ht="14.5" x14ac:dyDescent="0.35">
      <c r="A44264" s="84" t="s">
        <v>40473</v>
      </c>
      <c r="B44264" s="84">
        <v>2</v>
      </c>
      <c r="C44264" s="103" t="s">
        <v>72987</v>
      </c>
    </row>
    <row r="44265" spans="1:3" ht="14.5" x14ac:dyDescent="0.35">
      <c r="A44265" s="84" t="s">
        <v>40473</v>
      </c>
      <c r="B44265" s="84">
        <v>2</v>
      </c>
      <c r="C44265" s="103" t="s">
        <v>72988</v>
      </c>
    </row>
    <row r="44266" spans="1:3" ht="14.5" x14ac:dyDescent="0.35">
      <c r="A44266" s="84" t="s">
        <v>40473</v>
      </c>
      <c r="B44266" s="84">
        <v>2</v>
      </c>
      <c r="C44266" s="103" t="s">
        <v>55793</v>
      </c>
    </row>
    <row r="44267" spans="1:3" ht="14.5" x14ac:dyDescent="0.35">
      <c r="A44267" s="84" t="s">
        <v>40473</v>
      </c>
      <c r="B44267" s="84">
        <v>2</v>
      </c>
      <c r="C44267" s="103" t="s">
        <v>55790</v>
      </c>
    </row>
    <row r="44268" spans="1:3" ht="14.5" x14ac:dyDescent="0.35">
      <c r="A44268" s="84" t="s">
        <v>40473</v>
      </c>
      <c r="B44268" s="84">
        <v>2</v>
      </c>
      <c r="C44268" s="103" t="s">
        <v>55791</v>
      </c>
    </row>
    <row r="44269" spans="1:3" ht="14.5" x14ac:dyDescent="0.35">
      <c r="A44269" s="84" t="s">
        <v>40473</v>
      </c>
      <c r="B44269" s="84">
        <v>2</v>
      </c>
      <c r="C44269" s="103" t="s">
        <v>55792</v>
      </c>
    </row>
    <row r="44270" spans="1:3" ht="14.5" x14ac:dyDescent="0.35">
      <c r="A44270" s="84" t="s">
        <v>40473</v>
      </c>
      <c r="B44270" s="84">
        <v>2</v>
      </c>
      <c r="C44270" s="103" t="s">
        <v>55794</v>
      </c>
    </row>
    <row r="44271" spans="1:3" ht="14.5" x14ac:dyDescent="0.35">
      <c r="A44271" s="84" t="s">
        <v>40473</v>
      </c>
      <c r="B44271" s="84">
        <v>2</v>
      </c>
      <c r="C44271" s="103" t="s">
        <v>55795</v>
      </c>
    </row>
    <row r="44272" spans="1:3" ht="14.5" x14ac:dyDescent="0.35">
      <c r="A44272" s="84" t="s">
        <v>40473</v>
      </c>
      <c r="B44272" s="84">
        <v>2</v>
      </c>
      <c r="C44272" s="103" t="s">
        <v>55796</v>
      </c>
    </row>
    <row r="44273" spans="1:3" ht="14.5" x14ac:dyDescent="0.35">
      <c r="A44273" s="84" t="s">
        <v>40473</v>
      </c>
      <c r="B44273" s="84">
        <v>2</v>
      </c>
      <c r="C44273" s="103" t="s">
        <v>40484</v>
      </c>
    </row>
    <row r="44274" spans="1:3" ht="14.5" x14ac:dyDescent="0.35">
      <c r="A44274" s="84" t="s">
        <v>40473</v>
      </c>
      <c r="B44274" s="84">
        <v>2</v>
      </c>
      <c r="C44274" s="103" t="s">
        <v>219</v>
      </c>
    </row>
    <row r="44275" spans="1:3" ht="14.5" x14ac:dyDescent="0.35">
      <c r="A44275" s="84" t="s">
        <v>40473</v>
      </c>
      <c r="B44275" s="84">
        <v>2</v>
      </c>
      <c r="C44275" s="103" t="s">
        <v>40485</v>
      </c>
    </row>
    <row r="44276" spans="1:3" ht="14.5" x14ac:dyDescent="0.35">
      <c r="A44276" s="84" t="s">
        <v>40473</v>
      </c>
      <c r="B44276" s="84">
        <v>2</v>
      </c>
      <c r="C44276" s="103" t="s">
        <v>50231</v>
      </c>
    </row>
    <row r="44277" spans="1:3" ht="14.5" x14ac:dyDescent="0.35">
      <c r="A44277" s="84" t="s">
        <v>40473</v>
      </c>
      <c r="B44277" s="84">
        <v>2</v>
      </c>
      <c r="C44277" s="103" t="s">
        <v>50232</v>
      </c>
    </row>
    <row r="44278" spans="1:3" ht="14.5" x14ac:dyDescent="0.35">
      <c r="A44278" s="84" t="s">
        <v>40473</v>
      </c>
      <c r="B44278" s="84">
        <v>2</v>
      </c>
      <c r="C44278" s="103" t="s">
        <v>55880</v>
      </c>
    </row>
    <row r="44279" spans="1:3" ht="14.5" x14ac:dyDescent="0.35">
      <c r="A44279" s="84" t="s">
        <v>40473</v>
      </c>
      <c r="B44279" s="84">
        <v>2</v>
      </c>
      <c r="C44279" s="103" t="s">
        <v>55798</v>
      </c>
    </row>
    <row r="44280" spans="1:3" ht="14.5" x14ac:dyDescent="0.35">
      <c r="A44280" s="84" t="s">
        <v>40473</v>
      </c>
      <c r="B44280" s="84">
        <v>2</v>
      </c>
      <c r="C44280" s="103" t="s">
        <v>40480</v>
      </c>
    </row>
    <row r="44281" spans="1:3" ht="14.5" x14ac:dyDescent="0.35">
      <c r="A44281" s="84" t="s">
        <v>40473</v>
      </c>
      <c r="B44281" s="84">
        <v>2</v>
      </c>
      <c r="C44281" s="103" t="s">
        <v>40486</v>
      </c>
    </row>
    <row r="44282" spans="1:3" ht="14.5" x14ac:dyDescent="0.35">
      <c r="A44282" s="84" t="s">
        <v>40473</v>
      </c>
      <c r="B44282" s="84">
        <v>2</v>
      </c>
      <c r="C44282" s="103" t="s">
        <v>40487</v>
      </c>
    </row>
    <row r="44283" spans="1:3" ht="14.5" x14ac:dyDescent="0.35">
      <c r="A44283" s="84" t="s">
        <v>40472</v>
      </c>
      <c r="B44283" s="84">
        <v>1</v>
      </c>
      <c r="C44283" s="103" t="s">
        <v>40490</v>
      </c>
    </row>
    <row r="44284" spans="1:3" ht="14.5" x14ac:dyDescent="0.35">
      <c r="A44284" s="84" t="s">
        <v>40472</v>
      </c>
      <c r="B44284" s="84">
        <v>2</v>
      </c>
      <c r="C44284" s="103" t="s">
        <v>40955</v>
      </c>
    </row>
    <row r="44285" spans="1:3" ht="14.5" x14ac:dyDescent="0.35">
      <c r="A44285" s="84" t="s">
        <v>40472</v>
      </c>
      <c r="B44285" s="84">
        <v>2</v>
      </c>
      <c r="C44285" s="103" t="s">
        <v>40489</v>
      </c>
    </row>
    <row r="44286" spans="1:3" ht="14.5" x14ac:dyDescent="0.35">
      <c r="A44286" s="84" t="s">
        <v>40472</v>
      </c>
      <c r="B44286" s="84">
        <v>2</v>
      </c>
      <c r="C44286" s="103" t="s">
        <v>40502</v>
      </c>
    </row>
    <row r="44287" spans="1:3" ht="14.5" x14ac:dyDescent="0.35">
      <c r="A44287" s="84" t="s">
        <v>40472</v>
      </c>
      <c r="B44287" s="84">
        <v>2</v>
      </c>
      <c r="C44287" s="103" t="s">
        <v>40501</v>
      </c>
    </row>
    <row r="44288" spans="1:3" ht="14.5" x14ac:dyDescent="0.35">
      <c r="A44288" s="84" t="s">
        <v>40472</v>
      </c>
      <c r="B44288" s="84">
        <v>2</v>
      </c>
      <c r="C44288" s="103" t="s">
        <v>40503</v>
      </c>
    </row>
    <row r="44289" spans="1:3" ht="14.5" x14ac:dyDescent="0.35">
      <c r="A44289" s="84" t="s">
        <v>40472</v>
      </c>
      <c r="B44289" s="84">
        <v>2</v>
      </c>
      <c r="C44289" s="103" t="s">
        <v>40504</v>
      </c>
    </row>
    <row r="44290" spans="1:3" ht="14.5" x14ac:dyDescent="0.35">
      <c r="A44290" s="84" t="s">
        <v>40472</v>
      </c>
      <c r="B44290" s="84">
        <v>2</v>
      </c>
      <c r="C44290" s="103" t="s">
        <v>40491</v>
      </c>
    </row>
    <row r="44291" spans="1:3" ht="14.5" x14ac:dyDescent="0.35">
      <c r="A44291" s="84" t="s">
        <v>40472</v>
      </c>
      <c r="B44291" s="84">
        <v>2</v>
      </c>
      <c r="C44291" s="103" t="s">
        <v>40492</v>
      </c>
    </row>
    <row r="44292" spans="1:3" ht="14.5" x14ac:dyDescent="0.35">
      <c r="A44292" s="84" t="s">
        <v>40472</v>
      </c>
      <c r="B44292" s="84">
        <v>2</v>
      </c>
      <c r="C44292" s="103" t="s">
        <v>40493</v>
      </c>
    </row>
    <row r="44293" spans="1:3" ht="14.5" x14ac:dyDescent="0.35">
      <c r="A44293" s="84" t="s">
        <v>40472</v>
      </c>
      <c r="B44293" s="84">
        <v>2</v>
      </c>
      <c r="C44293" s="103" t="s">
        <v>40494</v>
      </c>
    </row>
    <row r="44294" spans="1:3" ht="14.5" x14ac:dyDescent="0.35">
      <c r="A44294" s="84" t="s">
        <v>40472</v>
      </c>
      <c r="B44294" s="84">
        <v>2</v>
      </c>
      <c r="C44294" s="103" t="s">
        <v>40495</v>
      </c>
    </row>
    <row r="44295" spans="1:3" ht="14.5" x14ac:dyDescent="0.35">
      <c r="A44295" s="84" t="s">
        <v>40472</v>
      </c>
      <c r="B44295" s="84">
        <v>2</v>
      </c>
      <c r="C44295" s="103" t="s">
        <v>40496</v>
      </c>
    </row>
    <row r="44296" spans="1:3" ht="14.5" x14ac:dyDescent="0.35">
      <c r="A44296" s="84" t="s">
        <v>40472</v>
      </c>
      <c r="B44296" s="84">
        <v>2</v>
      </c>
      <c r="C44296" s="103" t="s">
        <v>40497</v>
      </c>
    </row>
    <row r="44297" spans="1:3" ht="14.5" x14ac:dyDescent="0.35">
      <c r="A44297" s="84" t="s">
        <v>40472</v>
      </c>
      <c r="B44297" s="84">
        <v>2</v>
      </c>
      <c r="C44297" s="103" t="s">
        <v>40498</v>
      </c>
    </row>
    <row r="44298" spans="1:3" ht="14.5" x14ac:dyDescent="0.35">
      <c r="A44298" s="84" t="s">
        <v>40472</v>
      </c>
      <c r="B44298" s="84">
        <v>2</v>
      </c>
      <c r="C44298" s="103" t="s">
        <v>40499</v>
      </c>
    </row>
    <row r="44299" spans="1:3" ht="14.5" x14ac:dyDescent="0.35">
      <c r="A44299" s="84" t="s">
        <v>40472</v>
      </c>
      <c r="B44299" s="84">
        <v>2</v>
      </c>
      <c r="C44299" s="103" t="s">
        <v>40500</v>
      </c>
    </row>
    <row r="44300" spans="1:3" ht="14.5" x14ac:dyDescent="0.35">
      <c r="A44300" s="79" t="s">
        <v>537</v>
      </c>
      <c r="B44300" s="79">
        <v>1</v>
      </c>
      <c r="C44300" s="28" t="s">
        <v>538</v>
      </c>
    </row>
    <row r="44301" spans="1:3" ht="14.5" x14ac:dyDescent="0.35">
      <c r="A44301" s="15" t="s">
        <v>537</v>
      </c>
      <c r="B44301" s="69">
        <v>2</v>
      </c>
      <c r="C44301" s="103" t="s">
        <v>20684</v>
      </c>
    </row>
    <row r="44302" spans="1:3" ht="14.5" x14ac:dyDescent="0.35">
      <c r="A44302" s="15" t="s">
        <v>539</v>
      </c>
      <c r="B44302" s="69">
        <v>1</v>
      </c>
      <c r="C44302" s="103" t="s">
        <v>497</v>
      </c>
    </row>
    <row r="44303" spans="1:3" ht="14.5" x14ac:dyDescent="0.35">
      <c r="A44303" s="84" t="s">
        <v>539</v>
      </c>
      <c r="B44303" s="84">
        <v>2</v>
      </c>
      <c r="C44303" s="103" t="s">
        <v>20666</v>
      </c>
    </row>
    <row r="44304" spans="1:3" ht="14.5" x14ac:dyDescent="0.35">
      <c r="A44304" s="84" t="s">
        <v>539</v>
      </c>
      <c r="B44304" s="84">
        <v>2</v>
      </c>
      <c r="C44304" s="103" t="s">
        <v>20667</v>
      </c>
    </row>
    <row r="44305" spans="1:3" ht="14.5" x14ac:dyDescent="0.35">
      <c r="A44305" s="84" t="s">
        <v>539</v>
      </c>
      <c r="B44305" s="84">
        <v>2</v>
      </c>
      <c r="C44305" s="103" t="s">
        <v>20668</v>
      </c>
    </row>
    <row r="44306" spans="1:3" ht="14.5" x14ac:dyDescent="0.35">
      <c r="A44306" s="84" t="s">
        <v>539</v>
      </c>
      <c r="B44306" s="84">
        <v>2</v>
      </c>
      <c r="C44306" s="103" t="s">
        <v>20669</v>
      </c>
    </row>
    <row r="44307" spans="1:3" ht="14.5" x14ac:dyDescent="0.35">
      <c r="A44307" s="84" t="s">
        <v>539</v>
      </c>
      <c r="B44307" s="84">
        <v>2</v>
      </c>
      <c r="C44307" s="103" t="s">
        <v>20670</v>
      </c>
    </row>
    <row r="44308" spans="1:3" ht="14.5" x14ac:dyDescent="0.35">
      <c r="A44308" s="84" t="s">
        <v>539</v>
      </c>
      <c r="B44308" s="84">
        <v>2</v>
      </c>
      <c r="C44308" s="103" t="s">
        <v>20671</v>
      </c>
    </row>
    <row r="44309" spans="1:3" ht="14.5" x14ac:dyDescent="0.35">
      <c r="A44309" s="84" t="s">
        <v>539</v>
      </c>
      <c r="B44309" s="84">
        <v>2</v>
      </c>
      <c r="C44309" s="103" t="s">
        <v>20672</v>
      </c>
    </row>
    <row r="44310" spans="1:3" ht="14.5" x14ac:dyDescent="0.35">
      <c r="A44310" s="84" t="s">
        <v>539</v>
      </c>
      <c r="B44310" s="84">
        <v>2</v>
      </c>
      <c r="C44310" s="103" t="s">
        <v>20673</v>
      </c>
    </row>
    <row r="44311" spans="1:3" ht="14.5" x14ac:dyDescent="0.35">
      <c r="A44311" s="84" t="s">
        <v>539</v>
      </c>
      <c r="B44311" s="84">
        <v>2</v>
      </c>
      <c r="C44311" s="103" t="s">
        <v>20674</v>
      </c>
    </row>
    <row r="44312" spans="1:3" ht="14.5" x14ac:dyDescent="0.35">
      <c r="A44312" s="84" t="s">
        <v>539</v>
      </c>
      <c r="B44312" s="84">
        <v>2</v>
      </c>
      <c r="C44312" s="103" t="s">
        <v>20675</v>
      </c>
    </row>
    <row r="44313" spans="1:3" ht="14.5" x14ac:dyDescent="0.35">
      <c r="A44313" s="84" t="s">
        <v>20631</v>
      </c>
      <c r="B44313" s="84">
        <v>1</v>
      </c>
      <c r="C44313" s="103" t="s">
        <v>20636</v>
      </c>
    </row>
    <row r="44314" spans="1:3" ht="14.5" x14ac:dyDescent="0.35">
      <c r="A44314" s="84" t="s">
        <v>20631</v>
      </c>
      <c r="B44314" s="84">
        <v>2</v>
      </c>
      <c r="C44314" s="103" t="s">
        <v>34577</v>
      </c>
    </row>
    <row r="44315" spans="1:3" ht="14.5" x14ac:dyDescent="0.35">
      <c r="A44315" s="84" t="s">
        <v>20631</v>
      </c>
      <c r="B44315" s="84">
        <v>2</v>
      </c>
      <c r="C44315" s="103" t="s">
        <v>34578</v>
      </c>
    </row>
    <row r="44316" spans="1:3" ht="14.5" x14ac:dyDescent="0.35">
      <c r="A44316" s="84" t="s">
        <v>20631</v>
      </c>
      <c r="B44316" s="84">
        <v>2</v>
      </c>
      <c r="C44316" s="103" t="s">
        <v>34579</v>
      </c>
    </row>
    <row r="44317" spans="1:3" ht="14.5" x14ac:dyDescent="0.35">
      <c r="A44317" s="84" t="s">
        <v>20631</v>
      </c>
      <c r="B44317" s="84">
        <v>2</v>
      </c>
      <c r="C44317" s="103" t="s">
        <v>34580</v>
      </c>
    </row>
    <row r="44318" spans="1:3" ht="14.5" x14ac:dyDescent="0.35">
      <c r="A44318" s="84" t="s">
        <v>20631</v>
      </c>
      <c r="B44318" s="84">
        <v>2</v>
      </c>
      <c r="C44318" s="103" t="s">
        <v>34581</v>
      </c>
    </row>
    <row r="44319" spans="1:3" ht="14.5" x14ac:dyDescent="0.35">
      <c r="A44319" s="84" t="s">
        <v>20631</v>
      </c>
      <c r="B44319" s="84">
        <v>2</v>
      </c>
      <c r="C44319" s="103" t="s">
        <v>34582</v>
      </c>
    </row>
    <row r="44320" spans="1:3" ht="14.5" x14ac:dyDescent="0.35">
      <c r="A44320" s="84" t="s">
        <v>20631</v>
      </c>
      <c r="B44320" s="84">
        <v>2</v>
      </c>
      <c r="C44320" s="103" t="s">
        <v>34583</v>
      </c>
    </row>
    <row r="44321" spans="1:3" ht="14.5" x14ac:dyDescent="0.35">
      <c r="A44321" s="84" t="s">
        <v>20631</v>
      </c>
      <c r="B44321" s="84">
        <v>2</v>
      </c>
      <c r="C44321" s="103" t="s">
        <v>34584</v>
      </c>
    </row>
    <row r="44322" spans="1:3" ht="14.5" x14ac:dyDescent="0.35">
      <c r="A44322" s="84" t="s">
        <v>20631</v>
      </c>
      <c r="B44322" s="84">
        <v>2</v>
      </c>
      <c r="C44322" s="103" t="s">
        <v>34585</v>
      </c>
    </row>
    <row r="44323" spans="1:3" ht="14.5" x14ac:dyDescent="0.35">
      <c r="A44323" s="84" t="s">
        <v>20631</v>
      </c>
      <c r="B44323" s="84">
        <v>2</v>
      </c>
      <c r="C44323" s="103" t="s">
        <v>34588</v>
      </c>
    </row>
    <row r="44324" spans="1:3" ht="14.5" x14ac:dyDescent="0.35">
      <c r="A44324" s="84" t="s">
        <v>20631</v>
      </c>
      <c r="B44324" s="84">
        <v>2</v>
      </c>
      <c r="C44324" s="103" t="s">
        <v>34586</v>
      </c>
    </row>
    <row r="44325" spans="1:3" ht="14.5" x14ac:dyDescent="0.35">
      <c r="A44325" s="84" t="s">
        <v>20631</v>
      </c>
      <c r="B44325" s="84">
        <v>2</v>
      </c>
      <c r="C44325" s="103" t="s">
        <v>34587</v>
      </c>
    </row>
    <row r="44326" spans="1:3" ht="14.5" x14ac:dyDescent="0.35">
      <c r="A44326" s="84" t="s">
        <v>20632</v>
      </c>
      <c r="B44326" s="84">
        <v>1</v>
      </c>
      <c r="C44326" s="103" t="s">
        <v>20637</v>
      </c>
    </row>
    <row r="44327" spans="1:3" ht="14.5" x14ac:dyDescent="0.35">
      <c r="A44327" s="84" t="s">
        <v>20632</v>
      </c>
      <c r="B44327" s="84">
        <v>2</v>
      </c>
      <c r="C44327" s="103" t="s">
        <v>20638</v>
      </c>
    </row>
    <row r="44328" spans="1:3" ht="14.5" x14ac:dyDescent="0.35">
      <c r="A44328" s="84" t="s">
        <v>20632</v>
      </c>
      <c r="B44328" s="84">
        <v>2</v>
      </c>
      <c r="C44328" s="103" t="s">
        <v>20639</v>
      </c>
    </row>
    <row r="44329" spans="1:3" ht="14.5" x14ac:dyDescent="0.35">
      <c r="A44329" s="84" t="s">
        <v>20632</v>
      </c>
      <c r="B44329" s="84">
        <v>2</v>
      </c>
      <c r="C44329" s="103" t="s">
        <v>20640</v>
      </c>
    </row>
    <row r="44330" spans="1:3" ht="14.5" x14ac:dyDescent="0.35">
      <c r="A44330" s="84" t="s">
        <v>20632</v>
      </c>
      <c r="B44330" s="84">
        <v>2</v>
      </c>
      <c r="C44330" s="103" t="s">
        <v>20641</v>
      </c>
    </row>
    <row r="44331" spans="1:3" ht="14.5" x14ac:dyDescent="0.35">
      <c r="A44331" s="84" t="s">
        <v>20632</v>
      </c>
      <c r="B44331" s="84">
        <v>2</v>
      </c>
      <c r="C44331" s="103" t="s">
        <v>20642</v>
      </c>
    </row>
    <row r="44332" spans="1:3" ht="14.5" x14ac:dyDescent="0.35">
      <c r="A44332" s="84" t="s">
        <v>20632</v>
      </c>
      <c r="B44332" s="84">
        <v>2</v>
      </c>
      <c r="C44332" s="103" t="s">
        <v>20643</v>
      </c>
    </row>
    <row r="44333" spans="1:3" ht="14.5" x14ac:dyDescent="0.35">
      <c r="A44333" s="84" t="s">
        <v>20632</v>
      </c>
      <c r="B44333" s="84">
        <v>2</v>
      </c>
      <c r="C44333" s="103" t="s">
        <v>21356</v>
      </c>
    </row>
    <row r="44334" spans="1:3" ht="14.5" x14ac:dyDescent="0.35">
      <c r="A44334" s="84" t="s">
        <v>20632</v>
      </c>
      <c r="B44334" s="84">
        <v>2</v>
      </c>
      <c r="C44334" s="103" t="s">
        <v>20644</v>
      </c>
    </row>
    <row r="44335" spans="1:3" ht="14.5" x14ac:dyDescent="0.35">
      <c r="A44335" s="84" t="s">
        <v>20633</v>
      </c>
      <c r="B44335" s="84">
        <v>1</v>
      </c>
      <c r="C44335" s="103" t="s">
        <v>20629</v>
      </c>
    </row>
    <row r="44336" spans="1:3" ht="14.5" x14ac:dyDescent="0.35">
      <c r="A44336" s="84" t="s">
        <v>20633</v>
      </c>
      <c r="B44336" s="84">
        <v>2</v>
      </c>
      <c r="C44336" s="103" t="s">
        <v>20645</v>
      </c>
    </row>
    <row r="44337" spans="1:3" ht="14.5" x14ac:dyDescent="0.35">
      <c r="A44337" s="84" t="s">
        <v>20633</v>
      </c>
      <c r="B44337" s="84">
        <v>2</v>
      </c>
      <c r="C44337" s="103" t="s">
        <v>20646</v>
      </c>
    </row>
    <row r="44338" spans="1:3" ht="14.5" x14ac:dyDescent="0.35">
      <c r="A44338" s="84" t="s">
        <v>20633</v>
      </c>
      <c r="B44338" s="84">
        <v>2</v>
      </c>
      <c r="C44338" s="103" t="s">
        <v>20647</v>
      </c>
    </row>
    <row r="44339" spans="1:3" ht="14.5" x14ac:dyDescent="0.35">
      <c r="A44339" s="84" t="s">
        <v>20634</v>
      </c>
      <c r="B44339" s="84">
        <v>1</v>
      </c>
      <c r="C44339" s="103" t="s">
        <v>20630</v>
      </c>
    </row>
    <row r="44340" spans="1:3" ht="14.5" x14ac:dyDescent="0.35">
      <c r="A44340" s="84" t="s">
        <v>20634</v>
      </c>
      <c r="B44340" s="84">
        <v>2</v>
      </c>
      <c r="C44340" s="103" t="s">
        <v>20678</v>
      </c>
    </row>
    <row r="44341" spans="1:3" ht="14.5" x14ac:dyDescent="0.35">
      <c r="A44341" s="84" t="s">
        <v>20634</v>
      </c>
      <c r="B44341" s="84">
        <v>2</v>
      </c>
      <c r="C44341" s="103" t="s">
        <v>20679</v>
      </c>
    </row>
    <row r="44342" spans="1:3" ht="14.5" x14ac:dyDescent="0.35">
      <c r="A44342" s="84" t="s">
        <v>20634</v>
      </c>
      <c r="B44342" s="84">
        <v>2</v>
      </c>
      <c r="C44342" s="103" t="s">
        <v>55786</v>
      </c>
    </row>
    <row r="44343" spans="1:3" ht="14.5" x14ac:dyDescent="0.35">
      <c r="A44343" s="84" t="s">
        <v>20634</v>
      </c>
      <c r="B44343" s="84">
        <v>2</v>
      </c>
      <c r="C44343" s="103" t="s">
        <v>55787</v>
      </c>
    </row>
    <row r="44344" spans="1:3" ht="14.5" x14ac:dyDescent="0.35">
      <c r="A44344" s="84" t="s">
        <v>20634</v>
      </c>
      <c r="B44344" s="84">
        <v>2</v>
      </c>
      <c r="C44344" s="103" t="s">
        <v>55788</v>
      </c>
    </row>
    <row r="44345" spans="1:3" ht="14.5" x14ac:dyDescent="0.35">
      <c r="A44345" s="84" t="s">
        <v>20634</v>
      </c>
      <c r="B44345" s="84">
        <v>2</v>
      </c>
      <c r="C44345" s="103" t="s">
        <v>55789</v>
      </c>
    </row>
    <row r="44346" spans="1:3" ht="14.5" x14ac:dyDescent="0.35">
      <c r="A44346" s="84" t="s">
        <v>20634</v>
      </c>
      <c r="B44346" s="84">
        <v>2</v>
      </c>
      <c r="C44346" s="103" t="s">
        <v>20680</v>
      </c>
    </row>
    <row r="44347" spans="1:3" ht="14.5" x14ac:dyDescent="0.35">
      <c r="A44347" s="84" t="s">
        <v>20634</v>
      </c>
      <c r="B44347" s="84">
        <v>2</v>
      </c>
      <c r="C44347" s="103" t="s">
        <v>20681</v>
      </c>
    </row>
    <row r="44348" spans="1:3" ht="14.5" x14ac:dyDescent="0.35">
      <c r="A44348" s="84" t="s">
        <v>20634</v>
      </c>
      <c r="B44348" s="84">
        <v>2</v>
      </c>
      <c r="C44348" s="103" t="s">
        <v>20682</v>
      </c>
    </row>
    <row r="44349" spans="1:3" ht="14.5" x14ac:dyDescent="0.35">
      <c r="A44349" s="84" t="s">
        <v>20634</v>
      </c>
      <c r="B44349" s="84">
        <v>2</v>
      </c>
      <c r="C44349" s="103" t="s">
        <v>20683</v>
      </c>
    </row>
    <row r="44350" spans="1:3" ht="14.5" x14ac:dyDescent="0.35">
      <c r="A44350" s="79" t="s">
        <v>543</v>
      </c>
      <c r="B44350" s="79">
        <v>1</v>
      </c>
      <c r="C44350" s="28" t="s">
        <v>544</v>
      </c>
    </row>
    <row r="44351" spans="1:3" ht="14.5" x14ac:dyDescent="0.35">
      <c r="A44351" s="15" t="s">
        <v>545</v>
      </c>
      <c r="B44351" s="69">
        <v>1</v>
      </c>
      <c r="C44351" s="15" t="s">
        <v>546</v>
      </c>
    </row>
    <row r="44352" spans="1:3" ht="14.5" x14ac:dyDescent="0.35">
      <c r="A44352" s="84" t="s">
        <v>545</v>
      </c>
      <c r="B44352" s="84">
        <v>2</v>
      </c>
      <c r="C44352" s="15" t="s">
        <v>35732</v>
      </c>
    </row>
    <row r="44353" spans="1:3" ht="14.5" x14ac:dyDescent="0.35">
      <c r="A44353" s="84" t="s">
        <v>545</v>
      </c>
      <c r="B44353" s="84">
        <v>2</v>
      </c>
      <c r="C44353" s="103" t="s">
        <v>3998</v>
      </c>
    </row>
    <row r="44354" spans="1:3" ht="14.5" x14ac:dyDescent="0.35">
      <c r="A44354" s="84" t="s">
        <v>545</v>
      </c>
      <c r="B44354" s="84">
        <v>2</v>
      </c>
      <c r="C44354" s="103" t="s">
        <v>16346</v>
      </c>
    </row>
    <row r="44355" spans="1:3" ht="14.5" x14ac:dyDescent="0.35">
      <c r="A44355" s="84" t="s">
        <v>545</v>
      </c>
      <c r="B44355" s="84">
        <v>2</v>
      </c>
      <c r="C44355" s="103" t="s">
        <v>16345</v>
      </c>
    </row>
    <row r="44356" spans="1:3" ht="14.5" x14ac:dyDescent="0.35">
      <c r="A44356" s="84" t="s">
        <v>545</v>
      </c>
      <c r="B44356" s="84">
        <v>2</v>
      </c>
      <c r="C44356" s="103" t="s">
        <v>15349</v>
      </c>
    </row>
    <row r="44357" spans="1:3" ht="14.5" x14ac:dyDescent="0.35">
      <c r="A44357" s="84" t="s">
        <v>545</v>
      </c>
      <c r="B44357" s="84">
        <v>2</v>
      </c>
      <c r="C44357" s="103" t="s">
        <v>15343</v>
      </c>
    </row>
    <row r="44358" spans="1:3" ht="14.5" x14ac:dyDescent="0.35">
      <c r="A44358" s="84" t="s">
        <v>545</v>
      </c>
      <c r="B44358" s="84">
        <v>2</v>
      </c>
      <c r="C44358" s="103" t="s">
        <v>15344</v>
      </c>
    </row>
    <row r="44359" spans="1:3" ht="14.5" x14ac:dyDescent="0.35">
      <c r="A44359" s="84" t="s">
        <v>545</v>
      </c>
      <c r="B44359" s="84">
        <v>2</v>
      </c>
      <c r="C44359" s="103" t="s">
        <v>15345</v>
      </c>
    </row>
    <row r="44360" spans="1:3" ht="14.5" x14ac:dyDescent="0.35">
      <c r="A44360" s="84" t="s">
        <v>545</v>
      </c>
      <c r="B44360" s="84">
        <v>2</v>
      </c>
      <c r="C44360" s="103" t="s">
        <v>15350</v>
      </c>
    </row>
    <row r="44361" spans="1:3" ht="14.5" x14ac:dyDescent="0.35">
      <c r="A44361" s="84" t="s">
        <v>545</v>
      </c>
      <c r="B44361" s="84">
        <v>2</v>
      </c>
      <c r="C44361" s="103" t="s">
        <v>66620</v>
      </c>
    </row>
    <row r="44362" spans="1:3" ht="14.5" x14ac:dyDescent="0.35">
      <c r="A44362" s="84" t="s">
        <v>545</v>
      </c>
      <c r="B44362" s="84">
        <v>2</v>
      </c>
      <c r="C44362" s="103" t="s">
        <v>15346</v>
      </c>
    </row>
    <row r="44363" spans="1:3" ht="14.5" x14ac:dyDescent="0.35">
      <c r="A44363" s="84" t="s">
        <v>545</v>
      </c>
      <c r="B44363" s="84">
        <v>2</v>
      </c>
      <c r="C44363" s="103" t="s">
        <v>15355</v>
      </c>
    </row>
    <row r="44364" spans="1:3" ht="14.5" x14ac:dyDescent="0.35">
      <c r="A44364" s="84" t="s">
        <v>545</v>
      </c>
      <c r="B44364" s="84">
        <v>2</v>
      </c>
      <c r="C44364" s="103" t="s">
        <v>15347</v>
      </c>
    </row>
    <row r="44365" spans="1:3" ht="14.5" x14ac:dyDescent="0.35">
      <c r="A44365" s="84" t="s">
        <v>545</v>
      </c>
      <c r="B44365" s="84">
        <v>2</v>
      </c>
      <c r="C44365" s="103" t="s">
        <v>15354</v>
      </c>
    </row>
    <row r="44366" spans="1:3" ht="14.5" x14ac:dyDescent="0.35">
      <c r="A44366" s="84" t="s">
        <v>545</v>
      </c>
      <c r="B44366" s="84">
        <v>2</v>
      </c>
      <c r="C44366" s="103" t="s">
        <v>15348</v>
      </c>
    </row>
    <row r="44367" spans="1:3" ht="14.5" x14ac:dyDescent="0.35">
      <c r="A44367" s="15" t="s">
        <v>547</v>
      </c>
      <c r="B44367" s="69">
        <v>1</v>
      </c>
      <c r="C44367" s="15" t="s">
        <v>15352</v>
      </c>
    </row>
    <row r="44368" spans="1:3" ht="14.5" x14ac:dyDescent="0.35">
      <c r="A44368" s="15" t="s">
        <v>547</v>
      </c>
      <c r="B44368" s="69">
        <v>2</v>
      </c>
      <c r="C44368" s="15" t="s">
        <v>35699</v>
      </c>
    </row>
    <row r="44369" spans="1:3" ht="14.5" x14ac:dyDescent="0.35">
      <c r="A44369" s="15" t="s">
        <v>547</v>
      </c>
      <c r="B44369" s="69">
        <v>2</v>
      </c>
      <c r="C44369" s="15" t="s">
        <v>35700</v>
      </c>
    </row>
    <row r="44370" spans="1:3" ht="14.5" x14ac:dyDescent="0.35">
      <c r="A44370" s="15" t="s">
        <v>547</v>
      </c>
      <c r="B44370" s="69">
        <v>2</v>
      </c>
      <c r="C44370" s="15" t="s">
        <v>41032</v>
      </c>
    </row>
    <row r="44371" spans="1:3" ht="14.5" x14ac:dyDescent="0.35">
      <c r="A44371" s="15" t="s">
        <v>547</v>
      </c>
      <c r="B44371" s="69">
        <v>2</v>
      </c>
      <c r="C44371" s="15" t="s">
        <v>41033</v>
      </c>
    </row>
    <row r="44372" spans="1:3" ht="14.5" x14ac:dyDescent="0.35">
      <c r="A44372" s="15" t="s">
        <v>547</v>
      </c>
      <c r="B44372" s="69">
        <v>2</v>
      </c>
      <c r="C44372" s="15" t="s">
        <v>35701</v>
      </c>
    </row>
    <row r="44373" spans="1:3" ht="14.5" x14ac:dyDescent="0.35">
      <c r="A44373" s="15" t="s">
        <v>547</v>
      </c>
      <c r="B44373" s="69">
        <v>2</v>
      </c>
      <c r="C44373" s="15" t="s">
        <v>35702</v>
      </c>
    </row>
    <row r="44374" spans="1:3" ht="14.5" x14ac:dyDescent="0.35">
      <c r="A44374" s="15" t="s">
        <v>547</v>
      </c>
      <c r="B44374" s="84">
        <v>2</v>
      </c>
      <c r="C44374" s="103" t="s">
        <v>35687</v>
      </c>
    </row>
    <row r="44375" spans="1:3" ht="14.5" x14ac:dyDescent="0.35">
      <c r="A44375" s="15" t="s">
        <v>547</v>
      </c>
      <c r="B44375" s="69">
        <v>2</v>
      </c>
      <c r="C44375" s="15" t="s">
        <v>35731</v>
      </c>
    </row>
    <row r="44376" spans="1:3" ht="14.5" x14ac:dyDescent="0.35">
      <c r="A44376" s="15" t="s">
        <v>547</v>
      </c>
      <c r="B44376" s="69">
        <v>2</v>
      </c>
      <c r="C44376" s="15" t="s">
        <v>35685</v>
      </c>
    </row>
    <row r="44377" spans="1:3" ht="14.5" x14ac:dyDescent="0.35">
      <c r="A44377" s="15" t="s">
        <v>547</v>
      </c>
      <c r="B44377" s="69">
        <v>2</v>
      </c>
      <c r="C44377" s="15" t="s">
        <v>35686</v>
      </c>
    </row>
    <row r="44378" spans="1:3" ht="14.5" x14ac:dyDescent="0.35">
      <c r="A44378" s="15" t="s">
        <v>547</v>
      </c>
      <c r="B44378" s="84">
        <v>2</v>
      </c>
      <c r="C44378" s="103" t="s">
        <v>35688</v>
      </c>
    </row>
    <row r="44379" spans="1:3" ht="14.5" x14ac:dyDescent="0.35">
      <c r="A44379" s="15" t="s">
        <v>547</v>
      </c>
      <c r="B44379" s="69">
        <v>2</v>
      </c>
      <c r="C44379" s="15" t="s">
        <v>35730</v>
      </c>
    </row>
    <row r="44380" spans="1:3" ht="14.5" x14ac:dyDescent="0.35">
      <c r="A44380" s="15" t="s">
        <v>547</v>
      </c>
      <c r="B44380" s="84">
        <v>2</v>
      </c>
      <c r="C44380" s="103" t="s">
        <v>35689</v>
      </c>
    </row>
    <row r="44381" spans="1:3" ht="14.5" x14ac:dyDescent="0.35">
      <c r="A44381" s="15" t="s">
        <v>547</v>
      </c>
      <c r="B44381" s="69">
        <v>2</v>
      </c>
      <c r="C44381" s="15" t="s">
        <v>35729</v>
      </c>
    </row>
    <row r="44382" spans="1:3" ht="14.5" x14ac:dyDescent="0.35">
      <c r="A44382" s="15" t="s">
        <v>547</v>
      </c>
      <c r="B44382" s="69">
        <v>2</v>
      </c>
      <c r="C44382" s="15" t="s">
        <v>35728</v>
      </c>
    </row>
    <row r="44383" spans="1:3" ht="14.5" x14ac:dyDescent="0.35">
      <c r="A44383" s="15" t="s">
        <v>547</v>
      </c>
      <c r="B44383" s="69">
        <v>2</v>
      </c>
      <c r="C44383" s="15" t="s">
        <v>35727</v>
      </c>
    </row>
    <row r="44384" spans="1:3" ht="14.5" x14ac:dyDescent="0.35">
      <c r="A44384" s="15" t="s">
        <v>547</v>
      </c>
      <c r="B44384" s="84">
        <v>2</v>
      </c>
      <c r="C44384" s="103" t="s">
        <v>35690</v>
      </c>
    </row>
    <row r="44385" spans="1:3" ht="14.5" x14ac:dyDescent="0.35">
      <c r="A44385" s="15" t="s">
        <v>547</v>
      </c>
      <c r="B44385" s="69">
        <v>2</v>
      </c>
      <c r="C44385" s="15" t="s">
        <v>35726</v>
      </c>
    </row>
    <row r="44386" spans="1:3" ht="14.5" x14ac:dyDescent="0.35">
      <c r="A44386" s="15" t="s">
        <v>547</v>
      </c>
      <c r="B44386" s="69">
        <v>2</v>
      </c>
      <c r="C44386" s="15" t="s">
        <v>35725</v>
      </c>
    </row>
    <row r="44387" spans="1:3" ht="14.5" x14ac:dyDescent="0.35">
      <c r="A44387" s="15" t="s">
        <v>547</v>
      </c>
      <c r="B44387" s="69">
        <v>2</v>
      </c>
      <c r="C44387" s="15" t="s">
        <v>35724</v>
      </c>
    </row>
    <row r="44388" spans="1:3" ht="14.5" x14ac:dyDescent="0.35">
      <c r="A44388" s="15" t="s">
        <v>547</v>
      </c>
      <c r="B44388" s="84">
        <v>2</v>
      </c>
      <c r="C44388" s="103" t="s">
        <v>35691</v>
      </c>
    </row>
    <row r="44389" spans="1:3" ht="14.5" x14ac:dyDescent="0.35">
      <c r="A44389" s="15" t="s">
        <v>547</v>
      </c>
      <c r="B44389" s="69">
        <v>2</v>
      </c>
      <c r="C44389" s="15" t="s">
        <v>35721</v>
      </c>
    </row>
    <row r="44390" spans="1:3" ht="14.5" x14ac:dyDescent="0.35">
      <c r="A44390" s="15" t="s">
        <v>547</v>
      </c>
      <c r="B44390" s="69">
        <v>2</v>
      </c>
      <c r="C44390" s="15" t="s">
        <v>35722</v>
      </c>
    </row>
    <row r="44391" spans="1:3" ht="14.5" x14ac:dyDescent="0.35">
      <c r="A44391" s="15" t="s">
        <v>547</v>
      </c>
      <c r="B44391" s="69">
        <v>2</v>
      </c>
      <c r="C44391" s="15" t="s">
        <v>35723</v>
      </c>
    </row>
    <row r="44392" spans="1:3" ht="14.5" x14ac:dyDescent="0.35">
      <c r="A44392" s="15" t="s">
        <v>547</v>
      </c>
      <c r="B44392" s="84">
        <v>2</v>
      </c>
      <c r="C44392" s="103" t="s">
        <v>35692</v>
      </c>
    </row>
    <row r="44393" spans="1:3" ht="14.5" x14ac:dyDescent="0.35">
      <c r="A44393" s="15" t="s">
        <v>547</v>
      </c>
      <c r="B44393" s="69">
        <v>2</v>
      </c>
      <c r="C44393" s="15" t="s">
        <v>35718</v>
      </c>
    </row>
    <row r="44394" spans="1:3" ht="14.5" x14ac:dyDescent="0.35">
      <c r="A44394" s="15" t="s">
        <v>547</v>
      </c>
      <c r="B44394" s="69">
        <v>2</v>
      </c>
      <c r="C44394" s="15" t="s">
        <v>35719</v>
      </c>
    </row>
    <row r="44395" spans="1:3" ht="14.5" x14ac:dyDescent="0.35">
      <c r="A44395" s="15" t="s">
        <v>547</v>
      </c>
      <c r="B44395" s="69">
        <v>2</v>
      </c>
      <c r="C44395" s="15" t="s">
        <v>35720</v>
      </c>
    </row>
    <row r="44396" spans="1:3" ht="14.5" x14ac:dyDescent="0.35">
      <c r="A44396" s="15" t="s">
        <v>547</v>
      </c>
      <c r="B44396" s="84">
        <v>2</v>
      </c>
      <c r="C44396" s="103" t="s">
        <v>35693</v>
      </c>
    </row>
    <row r="44397" spans="1:3" ht="14.5" x14ac:dyDescent="0.35">
      <c r="A44397" s="15" t="s">
        <v>547</v>
      </c>
      <c r="B44397" s="69">
        <v>2</v>
      </c>
      <c r="C44397" s="15" t="s">
        <v>35715</v>
      </c>
    </row>
    <row r="44398" spans="1:3" ht="14.5" x14ac:dyDescent="0.35">
      <c r="A44398" s="15" t="s">
        <v>547</v>
      </c>
      <c r="B44398" s="69">
        <v>2</v>
      </c>
      <c r="C44398" s="15" t="s">
        <v>35716</v>
      </c>
    </row>
    <row r="44399" spans="1:3" ht="14.5" x14ac:dyDescent="0.35">
      <c r="A44399" s="15" t="s">
        <v>547</v>
      </c>
      <c r="B44399" s="69">
        <v>2</v>
      </c>
      <c r="C44399" s="15" t="s">
        <v>35717</v>
      </c>
    </row>
    <row r="44400" spans="1:3" ht="14.5" x14ac:dyDescent="0.35">
      <c r="A44400" s="15" t="s">
        <v>547</v>
      </c>
      <c r="B44400" s="84">
        <v>2</v>
      </c>
      <c r="C44400" s="103" t="s">
        <v>35694</v>
      </c>
    </row>
    <row r="44401" spans="1:3" ht="14.5" x14ac:dyDescent="0.35">
      <c r="A44401" s="15" t="s">
        <v>547</v>
      </c>
      <c r="B44401" s="69">
        <v>2</v>
      </c>
      <c r="C44401" s="15" t="s">
        <v>35712</v>
      </c>
    </row>
    <row r="44402" spans="1:3" ht="14.5" x14ac:dyDescent="0.35">
      <c r="A44402" s="15" t="s">
        <v>547</v>
      </c>
      <c r="B44402" s="69">
        <v>2</v>
      </c>
      <c r="C44402" s="15" t="s">
        <v>35713</v>
      </c>
    </row>
    <row r="44403" spans="1:3" ht="14.5" x14ac:dyDescent="0.35">
      <c r="A44403" s="15" t="s">
        <v>547</v>
      </c>
      <c r="B44403" s="69">
        <v>2</v>
      </c>
      <c r="C44403" s="15" t="s">
        <v>35714</v>
      </c>
    </row>
    <row r="44404" spans="1:3" ht="14.5" x14ac:dyDescent="0.35">
      <c r="A44404" s="15" t="s">
        <v>547</v>
      </c>
      <c r="B44404" s="84">
        <v>2</v>
      </c>
      <c r="C44404" s="103" t="s">
        <v>35695</v>
      </c>
    </row>
    <row r="44405" spans="1:3" ht="14.5" x14ac:dyDescent="0.35">
      <c r="A44405" s="15" t="s">
        <v>547</v>
      </c>
      <c r="B44405" s="69">
        <v>2</v>
      </c>
      <c r="C44405" s="15" t="s">
        <v>35709</v>
      </c>
    </row>
    <row r="44406" spans="1:3" ht="14.5" x14ac:dyDescent="0.35">
      <c r="A44406" s="15" t="s">
        <v>547</v>
      </c>
      <c r="B44406" s="69">
        <v>2</v>
      </c>
      <c r="C44406" s="15" t="s">
        <v>35710</v>
      </c>
    </row>
    <row r="44407" spans="1:3" ht="14.5" x14ac:dyDescent="0.35">
      <c r="A44407" s="15" t="s">
        <v>547</v>
      </c>
      <c r="B44407" s="69">
        <v>2</v>
      </c>
      <c r="C44407" s="15" t="s">
        <v>35711</v>
      </c>
    </row>
    <row r="44408" spans="1:3" ht="14.5" x14ac:dyDescent="0.35">
      <c r="A44408" s="15" t="s">
        <v>547</v>
      </c>
      <c r="B44408" s="84">
        <v>2</v>
      </c>
      <c r="C44408" s="103" t="s">
        <v>35696</v>
      </c>
    </row>
    <row r="44409" spans="1:3" ht="14.5" x14ac:dyDescent="0.35">
      <c r="A44409" s="15" t="s">
        <v>547</v>
      </c>
      <c r="B44409" s="69">
        <v>2</v>
      </c>
      <c r="C44409" s="15" t="s">
        <v>35708</v>
      </c>
    </row>
    <row r="44410" spans="1:3" ht="14.5" x14ac:dyDescent="0.35">
      <c r="A44410" s="15" t="s">
        <v>547</v>
      </c>
      <c r="B44410" s="69">
        <v>2</v>
      </c>
      <c r="C44410" s="15" t="s">
        <v>35707</v>
      </c>
    </row>
    <row r="44411" spans="1:3" ht="14.5" x14ac:dyDescent="0.35">
      <c r="A44411" s="15" t="s">
        <v>547</v>
      </c>
      <c r="B44411" s="69">
        <v>2</v>
      </c>
      <c r="C44411" s="15" t="s">
        <v>35705</v>
      </c>
    </row>
    <row r="44412" spans="1:3" ht="14.5" x14ac:dyDescent="0.35">
      <c r="A44412" s="15" t="s">
        <v>547</v>
      </c>
      <c r="B44412" s="84">
        <v>2</v>
      </c>
      <c r="C44412" s="103" t="s">
        <v>35697</v>
      </c>
    </row>
    <row r="44413" spans="1:3" ht="14.5" x14ac:dyDescent="0.35">
      <c r="A44413" s="15" t="s">
        <v>547</v>
      </c>
      <c r="B44413" s="69">
        <v>2</v>
      </c>
      <c r="C44413" s="15" t="s">
        <v>35703</v>
      </c>
    </row>
    <row r="44414" spans="1:3" ht="14.5" x14ac:dyDescent="0.35">
      <c r="A44414" s="15" t="s">
        <v>547</v>
      </c>
      <c r="B44414" s="69">
        <v>2</v>
      </c>
      <c r="C44414" s="15" t="s">
        <v>35704</v>
      </c>
    </row>
    <row r="44415" spans="1:3" ht="14.5" x14ac:dyDescent="0.35">
      <c r="A44415" s="15" t="s">
        <v>547</v>
      </c>
      <c r="B44415" s="69">
        <v>2</v>
      </c>
      <c r="C44415" s="15" t="s">
        <v>35706</v>
      </c>
    </row>
    <row r="44416" spans="1:3" ht="14.5" x14ac:dyDescent="0.35">
      <c r="A44416" s="15" t="s">
        <v>547</v>
      </c>
      <c r="B44416" s="84">
        <v>2</v>
      </c>
      <c r="C44416" s="103" t="s">
        <v>35698</v>
      </c>
    </row>
    <row r="44417" spans="1:3" ht="14.5" x14ac:dyDescent="0.35">
      <c r="A44417" s="79" t="s">
        <v>542</v>
      </c>
      <c r="B44417" s="79">
        <v>1</v>
      </c>
      <c r="C44417" s="28" t="s">
        <v>548</v>
      </c>
    </row>
    <row r="44418" spans="1:3" ht="14.5" x14ac:dyDescent="0.35">
      <c r="A44418" s="84" t="s">
        <v>542</v>
      </c>
      <c r="B44418" s="84">
        <v>2</v>
      </c>
      <c r="C44418" s="103" t="s">
        <v>58413</v>
      </c>
    </row>
    <row r="44419" spans="1:3" ht="14.5" x14ac:dyDescent="0.35">
      <c r="A44419" s="84" t="s">
        <v>542</v>
      </c>
      <c r="B44419" s="84">
        <v>2</v>
      </c>
      <c r="C44419" s="103" t="s">
        <v>15351</v>
      </c>
    </row>
    <row r="44420" spans="1:3" ht="14.5" x14ac:dyDescent="0.35">
      <c r="A44420" s="84" t="s">
        <v>5914</v>
      </c>
      <c r="B44420" s="84">
        <v>1</v>
      </c>
      <c r="C44420" s="103" t="s">
        <v>22070</v>
      </c>
    </row>
    <row r="44421" spans="1:3" ht="14.5" x14ac:dyDescent="0.35">
      <c r="A44421" s="84" t="s">
        <v>5914</v>
      </c>
      <c r="B44421" s="84">
        <v>2</v>
      </c>
      <c r="C44421" s="15" t="s">
        <v>22068</v>
      </c>
    </row>
    <row r="44422" spans="1:3" ht="14.5" x14ac:dyDescent="0.35">
      <c r="A44422" s="84" t="s">
        <v>5914</v>
      </c>
      <c r="B44422" s="84">
        <v>2</v>
      </c>
      <c r="C44422" s="15" t="s">
        <v>22069</v>
      </c>
    </row>
    <row r="44423" spans="1:3" ht="14.5" x14ac:dyDescent="0.35">
      <c r="A44423" s="84" t="s">
        <v>5914</v>
      </c>
      <c r="B44423" s="84">
        <v>2</v>
      </c>
      <c r="C44423" s="15" t="s">
        <v>35678</v>
      </c>
    </row>
    <row r="44424" spans="1:3" ht="14.5" x14ac:dyDescent="0.35">
      <c r="A44424" s="84" t="s">
        <v>5914</v>
      </c>
      <c r="B44424" s="84">
        <v>2</v>
      </c>
      <c r="C44424" s="15" t="s">
        <v>35679</v>
      </c>
    </row>
    <row r="44425" spans="1:3" ht="14.5" x14ac:dyDescent="0.35">
      <c r="A44425" s="84" t="s">
        <v>5914</v>
      </c>
      <c r="B44425" s="84">
        <v>2</v>
      </c>
      <c r="C44425" s="15" t="s">
        <v>35680</v>
      </c>
    </row>
    <row r="44426" spans="1:3" ht="14.5" x14ac:dyDescent="0.35">
      <c r="A44426" s="84" t="s">
        <v>5914</v>
      </c>
      <c r="B44426" s="84">
        <v>2</v>
      </c>
      <c r="C44426" s="15" t="s">
        <v>35681</v>
      </c>
    </row>
    <row r="44427" spans="1:3" ht="14.5" x14ac:dyDescent="0.35">
      <c r="A44427" s="84" t="s">
        <v>5914</v>
      </c>
      <c r="B44427" s="84">
        <v>2</v>
      </c>
      <c r="C44427" s="15" t="s">
        <v>35682</v>
      </c>
    </row>
    <row r="44428" spans="1:3" ht="14.5" x14ac:dyDescent="0.35">
      <c r="A44428" s="84" t="s">
        <v>5914</v>
      </c>
      <c r="B44428" s="84">
        <v>2</v>
      </c>
      <c r="C44428" s="15" t="s">
        <v>73274</v>
      </c>
    </row>
    <row r="44429" spans="1:3" ht="14.5" x14ac:dyDescent="0.35">
      <c r="A44429" s="84" t="s">
        <v>5914</v>
      </c>
      <c r="B44429" s="84">
        <v>2</v>
      </c>
      <c r="C44429" s="15" t="s">
        <v>73275</v>
      </c>
    </row>
    <row r="44430" spans="1:3" ht="14.5" x14ac:dyDescent="0.35">
      <c r="A44430" s="84" t="s">
        <v>5914</v>
      </c>
      <c r="B44430" s="84">
        <v>2</v>
      </c>
      <c r="C44430" s="15" t="s">
        <v>73276</v>
      </c>
    </row>
    <row r="44431" spans="1:3" ht="14.5" x14ac:dyDescent="0.35">
      <c r="A44431" s="84" t="s">
        <v>5914</v>
      </c>
      <c r="B44431" s="84">
        <v>2</v>
      </c>
      <c r="C44431" s="15" t="s">
        <v>73277</v>
      </c>
    </row>
    <row r="44432" spans="1:3" ht="14.5" x14ac:dyDescent="0.35">
      <c r="A44432" s="84" t="s">
        <v>5914</v>
      </c>
      <c r="B44432" s="84">
        <v>2</v>
      </c>
      <c r="C44432" s="103" t="s">
        <v>16764</v>
      </c>
    </row>
    <row r="44433" spans="1:3" ht="14.5" x14ac:dyDescent="0.35">
      <c r="A44433" s="84" t="s">
        <v>5914</v>
      </c>
      <c r="B44433" s="84">
        <v>2</v>
      </c>
      <c r="C44433" s="103" t="s">
        <v>35683</v>
      </c>
    </row>
    <row r="44434" spans="1:3" ht="14.5" x14ac:dyDescent="0.35">
      <c r="A44434" s="84" t="s">
        <v>5914</v>
      </c>
      <c r="B44434" s="84">
        <v>2</v>
      </c>
      <c r="C44434" s="103" t="s">
        <v>16765</v>
      </c>
    </row>
    <row r="44435" spans="1:3" ht="14.5" x14ac:dyDescent="0.35">
      <c r="A44435" s="84" t="s">
        <v>5914</v>
      </c>
      <c r="B44435" s="84">
        <v>2</v>
      </c>
      <c r="C44435" s="103" t="s">
        <v>35684</v>
      </c>
    </row>
    <row r="44436" spans="1:3" ht="14.5" x14ac:dyDescent="0.35">
      <c r="A44436" s="84" t="s">
        <v>5914</v>
      </c>
      <c r="B44436" s="84">
        <v>2</v>
      </c>
      <c r="C44436" s="103" t="s">
        <v>44867</v>
      </c>
    </row>
    <row r="44437" spans="1:3" ht="14.5" x14ac:dyDescent="0.35">
      <c r="A44437" s="84" t="s">
        <v>5914</v>
      </c>
      <c r="B44437" s="84">
        <v>2</v>
      </c>
      <c r="C44437" s="103" t="s">
        <v>44868</v>
      </c>
    </row>
    <row r="44438" spans="1:3" ht="14.5" x14ac:dyDescent="0.35">
      <c r="A44438" s="84" t="s">
        <v>5914</v>
      </c>
      <c r="B44438" s="84">
        <v>2</v>
      </c>
      <c r="C44438" s="103" t="s">
        <v>44866</v>
      </c>
    </row>
    <row r="44439" spans="1:3" ht="14.5" x14ac:dyDescent="0.35">
      <c r="A44439" s="84" t="s">
        <v>5914</v>
      </c>
      <c r="B44439" s="84">
        <v>2</v>
      </c>
      <c r="C44439" s="103" t="s">
        <v>44869</v>
      </c>
    </row>
    <row r="44440" spans="1:3" ht="14.5" x14ac:dyDescent="0.35">
      <c r="A44440" s="84" t="s">
        <v>60773</v>
      </c>
      <c r="B44440" s="84">
        <v>1</v>
      </c>
      <c r="C44440" s="103" t="s">
        <v>60774</v>
      </c>
    </row>
    <row r="44441" spans="1:3" ht="14.5" x14ac:dyDescent="0.35">
      <c r="A44441" s="84" t="s">
        <v>60773</v>
      </c>
      <c r="B44441" s="84">
        <v>2</v>
      </c>
      <c r="C44441" s="103" t="s">
        <v>60777</v>
      </c>
    </row>
    <row r="44442" spans="1:3" ht="14.5" x14ac:dyDescent="0.35">
      <c r="A44442" s="84" t="s">
        <v>60773</v>
      </c>
      <c r="B44442" s="84">
        <v>2</v>
      </c>
      <c r="C44442" s="103" t="s">
        <v>60778</v>
      </c>
    </row>
    <row r="44443" spans="1:3" ht="14.5" x14ac:dyDescent="0.35">
      <c r="A44443" s="84" t="s">
        <v>60773</v>
      </c>
      <c r="B44443" s="84">
        <v>2</v>
      </c>
      <c r="C44443" s="103" t="s">
        <v>60779</v>
      </c>
    </row>
    <row r="44444" spans="1:3" ht="14.5" x14ac:dyDescent="0.35">
      <c r="A44444" s="84" t="s">
        <v>60773</v>
      </c>
      <c r="B44444" s="84">
        <v>2</v>
      </c>
      <c r="C44444" s="103" t="s">
        <v>60780</v>
      </c>
    </row>
    <row r="44445" spans="1:3" ht="14.5" x14ac:dyDescent="0.35">
      <c r="A44445" s="84" t="s">
        <v>60773</v>
      </c>
      <c r="B44445" s="84">
        <v>2</v>
      </c>
      <c r="C44445" s="103" t="s">
        <v>60781</v>
      </c>
    </row>
    <row r="44446" spans="1:3" ht="14.5" x14ac:dyDescent="0.35">
      <c r="A44446" s="84" t="s">
        <v>60773</v>
      </c>
      <c r="B44446" s="84">
        <v>2</v>
      </c>
      <c r="C44446" s="103" t="s">
        <v>60782</v>
      </c>
    </row>
    <row r="44447" spans="1:3" ht="14.5" x14ac:dyDescent="0.35">
      <c r="A44447" s="84" t="s">
        <v>60773</v>
      </c>
      <c r="B44447" s="84">
        <v>2</v>
      </c>
      <c r="C44447" s="103" t="s">
        <v>60775</v>
      </c>
    </row>
    <row r="44448" spans="1:3" ht="14.5" x14ac:dyDescent="0.35">
      <c r="A44448" s="15" t="s">
        <v>549</v>
      </c>
      <c r="B44448" s="69">
        <v>1</v>
      </c>
      <c r="C44448" s="15" t="s">
        <v>423</v>
      </c>
    </row>
    <row r="44449" spans="1:3" ht="14.5" x14ac:dyDescent="0.35">
      <c r="A44449" s="84" t="s">
        <v>549</v>
      </c>
      <c r="B44449" s="84">
        <v>2</v>
      </c>
      <c r="C44449" s="103" t="s">
        <v>210</v>
      </c>
    </row>
    <row r="44450" spans="1:3" ht="14.5" x14ac:dyDescent="0.35">
      <c r="A44450" s="84" t="s">
        <v>549</v>
      </c>
      <c r="B44450" s="84">
        <v>2</v>
      </c>
      <c r="C44450" s="103" t="s">
        <v>211</v>
      </c>
    </row>
    <row r="44451" spans="1:3" ht="14.5" x14ac:dyDescent="0.35">
      <c r="A44451" s="84" t="s">
        <v>549</v>
      </c>
      <c r="B44451" s="84">
        <v>2</v>
      </c>
      <c r="C44451" s="103" t="s">
        <v>212</v>
      </c>
    </row>
    <row r="44452" spans="1:3" ht="14.5" x14ac:dyDescent="0.35">
      <c r="A44452" s="84" t="s">
        <v>549</v>
      </c>
      <c r="B44452" s="84">
        <v>2</v>
      </c>
      <c r="C44452" s="103" t="s">
        <v>66622</v>
      </c>
    </row>
    <row r="44453" spans="1:3" ht="14.5" x14ac:dyDescent="0.35">
      <c r="A44453" s="84" t="s">
        <v>549</v>
      </c>
      <c r="B44453" s="84">
        <v>2</v>
      </c>
      <c r="C44453" s="103" t="s">
        <v>66623</v>
      </c>
    </row>
    <row r="44454" spans="1:3" ht="14.5" x14ac:dyDescent="0.35">
      <c r="A44454" s="84" t="s">
        <v>549</v>
      </c>
      <c r="B44454" s="84">
        <v>2</v>
      </c>
      <c r="C44454" s="103" t="s">
        <v>66624</v>
      </c>
    </row>
    <row r="44455" spans="1:3" ht="14.5" x14ac:dyDescent="0.35">
      <c r="A44455" s="84" t="s">
        <v>549</v>
      </c>
      <c r="B44455" s="84">
        <v>2</v>
      </c>
      <c r="C44455" s="103" t="s">
        <v>66625</v>
      </c>
    </row>
    <row r="44456" spans="1:3" ht="14.5" x14ac:dyDescent="0.35">
      <c r="A44456" s="84" t="s">
        <v>549</v>
      </c>
      <c r="B44456" s="84">
        <v>2</v>
      </c>
      <c r="C44456" s="103" t="s">
        <v>66626</v>
      </c>
    </row>
    <row r="44457" spans="1:3" ht="14.5" x14ac:dyDescent="0.35">
      <c r="A44457" s="84" t="s">
        <v>549</v>
      </c>
      <c r="B44457" s="84">
        <v>2</v>
      </c>
      <c r="C44457" s="103" t="s">
        <v>66627</v>
      </c>
    </row>
    <row r="44458" spans="1:3" ht="14.5" x14ac:dyDescent="0.35">
      <c r="A44458" s="84" t="s">
        <v>549</v>
      </c>
      <c r="B44458" s="84">
        <v>2</v>
      </c>
      <c r="C44458" s="103" t="s">
        <v>66704</v>
      </c>
    </row>
    <row r="44459" spans="1:3" ht="14.5" x14ac:dyDescent="0.35">
      <c r="A44459" s="15" t="s">
        <v>424</v>
      </c>
      <c r="B44459" s="69">
        <v>1</v>
      </c>
      <c r="C44459" s="15" t="s">
        <v>425</v>
      </c>
    </row>
    <row r="44460" spans="1:3" ht="14.5" x14ac:dyDescent="0.35">
      <c r="A44460" s="84" t="s">
        <v>424</v>
      </c>
      <c r="B44460" s="84">
        <v>2</v>
      </c>
      <c r="C44460" s="103" t="s">
        <v>213</v>
      </c>
    </row>
    <row r="44461" spans="1:3" ht="14.5" x14ac:dyDescent="0.35">
      <c r="A44461" s="84" t="s">
        <v>424</v>
      </c>
      <c r="B44461" s="84">
        <v>2</v>
      </c>
      <c r="C44461" s="103" t="s">
        <v>214</v>
      </c>
    </row>
    <row r="44462" spans="1:3" ht="14.5" x14ac:dyDescent="0.35">
      <c r="A44462" s="84" t="s">
        <v>424</v>
      </c>
      <c r="B44462" s="84">
        <v>2</v>
      </c>
      <c r="C44462" s="103" t="s">
        <v>215</v>
      </c>
    </row>
    <row r="44463" spans="1:3" ht="14.5" x14ac:dyDescent="0.35">
      <c r="A44463" s="84" t="s">
        <v>59938</v>
      </c>
      <c r="B44463" s="84">
        <v>1</v>
      </c>
      <c r="C44463" s="103" t="s">
        <v>59937</v>
      </c>
    </row>
    <row r="44464" spans="1:3" ht="14.5" x14ac:dyDescent="0.35">
      <c r="A44464" s="84" t="s">
        <v>59938</v>
      </c>
      <c r="B44464" s="84">
        <v>2</v>
      </c>
      <c r="C44464" s="103" t="s">
        <v>59939</v>
      </c>
    </row>
    <row r="44465" spans="1:3" ht="14.5" x14ac:dyDescent="0.35">
      <c r="A44465" s="84" t="s">
        <v>59938</v>
      </c>
      <c r="B44465" s="84">
        <v>2</v>
      </c>
      <c r="C44465" s="103" t="s">
        <v>59940</v>
      </c>
    </row>
    <row r="44466" spans="1:3" ht="14.5" x14ac:dyDescent="0.35">
      <c r="A44466" s="84" t="s">
        <v>59938</v>
      </c>
      <c r="B44466" s="84">
        <v>2</v>
      </c>
      <c r="C44466" s="103" t="s">
        <v>59945</v>
      </c>
    </row>
    <row r="44467" spans="1:3" ht="14.5" x14ac:dyDescent="0.35">
      <c r="A44467" s="84" t="s">
        <v>59938</v>
      </c>
      <c r="B44467" s="84">
        <v>2</v>
      </c>
      <c r="C44467" s="103" t="s">
        <v>59941</v>
      </c>
    </row>
    <row r="44468" spans="1:3" ht="14.5" x14ac:dyDescent="0.35">
      <c r="A44468" s="84" t="s">
        <v>59938</v>
      </c>
      <c r="B44468" s="84">
        <v>2</v>
      </c>
      <c r="C44468" s="103" t="s">
        <v>59942</v>
      </c>
    </row>
    <row r="44469" spans="1:3" ht="14.5" x14ac:dyDescent="0.35">
      <c r="A44469" s="84" t="s">
        <v>59938</v>
      </c>
      <c r="B44469" s="84">
        <v>2</v>
      </c>
      <c r="C44469" s="103" t="s">
        <v>59943</v>
      </c>
    </row>
    <row r="44470" spans="1:3" ht="14.5" x14ac:dyDescent="0.35">
      <c r="A44470" s="79" t="s">
        <v>27479</v>
      </c>
      <c r="B44470" s="79">
        <v>1</v>
      </c>
      <c r="C44470" s="28" t="s">
        <v>27602</v>
      </c>
    </row>
    <row r="44471" spans="1:3" ht="14.5" x14ac:dyDescent="0.35">
      <c r="A44471" s="4" t="s">
        <v>27481</v>
      </c>
      <c r="B44471" s="84">
        <v>1</v>
      </c>
      <c r="C44471" s="103" t="s">
        <v>27176</v>
      </c>
    </row>
    <row r="44472" spans="1:3" ht="14.5" x14ac:dyDescent="0.35">
      <c r="A44472" s="4" t="s">
        <v>27481</v>
      </c>
      <c r="B44472" s="84">
        <v>2</v>
      </c>
      <c r="C44472" s="103" t="s">
        <v>27425</v>
      </c>
    </row>
    <row r="44473" spans="1:3" ht="14.5" x14ac:dyDescent="0.35">
      <c r="A44473" s="4" t="s">
        <v>27481</v>
      </c>
      <c r="B44473" s="84">
        <v>2</v>
      </c>
      <c r="C44473" s="103" t="s">
        <v>27557</v>
      </c>
    </row>
    <row r="44474" spans="1:3" ht="14.5" x14ac:dyDescent="0.35">
      <c r="A44474" s="4" t="s">
        <v>27481</v>
      </c>
      <c r="B44474" s="84">
        <v>2</v>
      </c>
      <c r="C44474" s="103" t="s">
        <v>27427</v>
      </c>
    </row>
    <row r="44475" spans="1:3" ht="14.5" x14ac:dyDescent="0.35">
      <c r="A44475" s="4" t="s">
        <v>27481</v>
      </c>
      <c r="B44475" s="84">
        <v>2</v>
      </c>
      <c r="C44475" s="103" t="s">
        <v>27426</v>
      </c>
    </row>
    <row r="44476" spans="1:3" ht="14.5" x14ac:dyDescent="0.35">
      <c r="A44476" s="4" t="s">
        <v>27481</v>
      </c>
      <c r="B44476" s="84">
        <v>2</v>
      </c>
      <c r="C44476" s="103" t="s">
        <v>27428</v>
      </c>
    </row>
    <row r="44477" spans="1:3" ht="14.5" x14ac:dyDescent="0.35">
      <c r="A44477" s="4" t="s">
        <v>27481</v>
      </c>
      <c r="B44477" s="84">
        <v>2</v>
      </c>
      <c r="C44477" s="103" t="s">
        <v>27429</v>
      </c>
    </row>
    <row r="44478" spans="1:3" ht="14.5" x14ac:dyDescent="0.35">
      <c r="A44478" s="4" t="s">
        <v>27481</v>
      </c>
      <c r="B44478" s="84">
        <v>2</v>
      </c>
      <c r="C44478" s="103" t="s">
        <v>27430</v>
      </c>
    </row>
    <row r="44479" spans="1:3" ht="14.5" x14ac:dyDescent="0.35">
      <c r="A44479" s="4" t="s">
        <v>27481</v>
      </c>
      <c r="B44479" s="84">
        <v>2</v>
      </c>
      <c r="C44479" s="103" t="s">
        <v>27431</v>
      </c>
    </row>
    <row r="44480" spans="1:3" ht="14.5" x14ac:dyDescent="0.35">
      <c r="A44480" s="4" t="s">
        <v>27481</v>
      </c>
      <c r="B44480" s="84">
        <v>2</v>
      </c>
      <c r="C44480" s="103" t="s">
        <v>58414</v>
      </c>
    </row>
    <row r="44481" spans="1:3" ht="14.5" x14ac:dyDescent="0.35">
      <c r="A44481" s="4" t="s">
        <v>27481</v>
      </c>
      <c r="B44481" s="84">
        <v>2</v>
      </c>
      <c r="C44481" s="103" t="s">
        <v>58415</v>
      </c>
    </row>
    <row r="44482" spans="1:3" ht="14.5" x14ac:dyDescent="0.35">
      <c r="A44482" s="4" t="s">
        <v>27481</v>
      </c>
      <c r="B44482" s="84">
        <v>2</v>
      </c>
      <c r="C44482" s="103" t="s">
        <v>58416</v>
      </c>
    </row>
    <row r="44483" spans="1:3" ht="14.5" x14ac:dyDescent="0.35">
      <c r="A44483" s="4" t="s">
        <v>27481</v>
      </c>
      <c r="B44483" s="84">
        <v>2</v>
      </c>
      <c r="C44483" s="103" t="s">
        <v>58417</v>
      </c>
    </row>
    <row r="44484" spans="1:3" ht="14.5" x14ac:dyDescent="0.35">
      <c r="A44484" s="4" t="s">
        <v>27481</v>
      </c>
      <c r="B44484" s="84">
        <v>2</v>
      </c>
      <c r="C44484" s="103" t="s">
        <v>58418</v>
      </c>
    </row>
    <row r="44485" spans="1:3" ht="14.5" x14ac:dyDescent="0.35">
      <c r="A44485" s="4" t="s">
        <v>27481</v>
      </c>
      <c r="B44485" s="84">
        <v>2</v>
      </c>
      <c r="C44485" s="103" t="s">
        <v>58419</v>
      </c>
    </row>
    <row r="44486" spans="1:3" ht="14.5" x14ac:dyDescent="0.35">
      <c r="A44486" s="4" t="s">
        <v>27481</v>
      </c>
      <c r="B44486" s="84">
        <v>2</v>
      </c>
      <c r="C44486" s="103" t="s">
        <v>58420</v>
      </c>
    </row>
    <row r="44487" spans="1:3" ht="14.5" x14ac:dyDescent="0.35">
      <c r="A44487" s="4" t="s">
        <v>27481</v>
      </c>
      <c r="B44487" s="84">
        <v>2</v>
      </c>
      <c r="C44487" s="103" t="s">
        <v>58421</v>
      </c>
    </row>
    <row r="44488" spans="1:3" ht="14.5" x14ac:dyDescent="0.35">
      <c r="A44488" s="4" t="s">
        <v>27481</v>
      </c>
      <c r="B44488" s="84">
        <v>2</v>
      </c>
      <c r="C44488" s="103" t="s">
        <v>58422</v>
      </c>
    </row>
    <row r="44489" spans="1:3" ht="14.5" x14ac:dyDescent="0.35">
      <c r="A44489" s="4" t="s">
        <v>27481</v>
      </c>
      <c r="B44489" s="84">
        <v>2</v>
      </c>
      <c r="C44489" s="103" t="s">
        <v>58424</v>
      </c>
    </row>
    <row r="44490" spans="1:3" ht="14.5" x14ac:dyDescent="0.35">
      <c r="A44490" s="4" t="s">
        <v>27481</v>
      </c>
      <c r="B44490" s="84">
        <v>2</v>
      </c>
      <c r="C44490" s="103" t="s">
        <v>58425</v>
      </c>
    </row>
    <row r="44491" spans="1:3" ht="14.5" x14ac:dyDescent="0.35">
      <c r="A44491" s="4" t="s">
        <v>27481</v>
      </c>
      <c r="B44491" s="84">
        <v>2</v>
      </c>
      <c r="C44491" s="103" t="s">
        <v>58427</v>
      </c>
    </row>
    <row r="44492" spans="1:3" ht="14.5" x14ac:dyDescent="0.35">
      <c r="A44492" s="4" t="s">
        <v>27481</v>
      </c>
      <c r="B44492" s="84">
        <v>2</v>
      </c>
      <c r="C44492" s="103" t="s">
        <v>58423</v>
      </c>
    </row>
    <row r="44493" spans="1:3" ht="14.5" x14ac:dyDescent="0.35">
      <c r="A44493" s="4" t="s">
        <v>27558</v>
      </c>
      <c r="B44493" s="84">
        <v>1</v>
      </c>
      <c r="C44493" s="103" t="s">
        <v>27598</v>
      </c>
    </row>
    <row r="44494" spans="1:3" ht="14.5" x14ac:dyDescent="0.35">
      <c r="A44494" s="4" t="s">
        <v>27558</v>
      </c>
      <c r="B44494" s="84">
        <v>2</v>
      </c>
      <c r="C44494" s="103" t="s">
        <v>27608</v>
      </c>
    </row>
    <row r="44495" spans="1:3" ht="14.5" x14ac:dyDescent="0.35">
      <c r="A44495" s="4" t="s">
        <v>27558</v>
      </c>
      <c r="B44495" s="84">
        <v>2</v>
      </c>
      <c r="C44495" s="103" t="s">
        <v>27609</v>
      </c>
    </row>
    <row r="44496" spans="1:3" ht="14.5" x14ac:dyDescent="0.35">
      <c r="A44496" s="4" t="s">
        <v>27558</v>
      </c>
      <c r="B44496" s="84">
        <v>2</v>
      </c>
      <c r="C44496" s="103" t="s">
        <v>27595</v>
      </c>
    </row>
    <row r="44497" spans="1:3" ht="14.5" x14ac:dyDescent="0.35">
      <c r="A44497" s="4" t="s">
        <v>27558</v>
      </c>
      <c r="B44497" s="84">
        <v>2</v>
      </c>
      <c r="C44497" s="103" t="s">
        <v>27596</v>
      </c>
    </row>
    <row r="44498" spans="1:3" ht="14.5" x14ac:dyDescent="0.35">
      <c r="A44498" s="4" t="s">
        <v>27558</v>
      </c>
      <c r="B44498" s="84">
        <v>2</v>
      </c>
      <c r="C44498" s="103" t="s">
        <v>27600</v>
      </c>
    </row>
    <row r="44499" spans="1:3" ht="14.5" x14ac:dyDescent="0.35">
      <c r="A44499" s="4" t="s">
        <v>27558</v>
      </c>
      <c r="B44499" s="84">
        <v>2</v>
      </c>
      <c r="C44499" s="103" t="s">
        <v>27597</v>
      </c>
    </row>
    <row r="44500" spans="1:3" ht="14.5" x14ac:dyDescent="0.35">
      <c r="A44500" s="4" t="s">
        <v>27558</v>
      </c>
      <c r="B44500" s="84">
        <v>2</v>
      </c>
      <c r="C44500" s="103" t="s">
        <v>27600</v>
      </c>
    </row>
    <row r="44501" spans="1:3" ht="14.5" x14ac:dyDescent="0.35">
      <c r="A44501" s="4" t="s">
        <v>27558</v>
      </c>
      <c r="B44501" s="84">
        <v>2</v>
      </c>
      <c r="C44501" s="103" t="s">
        <v>27599</v>
      </c>
    </row>
    <row r="44502" spans="1:3" ht="14.5" x14ac:dyDescent="0.35">
      <c r="A44502" s="4" t="s">
        <v>27558</v>
      </c>
      <c r="B44502" s="84">
        <v>2</v>
      </c>
      <c r="C44502" s="103" t="s">
        <v>27601</v>
      </c>
    </row>
    <row r="44503" spans="1:3" ht="14.5" x14ac:dyDescent="0.35">
      <c r="A44503" s="4" t="s">
        <v>27558</v>
      </c>
      <c r="B44503" s="84">
        <v>2</v>
      </c>
      <c r="C44503" s="103" t="s">
        <v>27606</v>
      </c>
    </row>
    <row r="44504" spans="1:3" ht="14.5" x14ac:dyDescent="0.35">
      <c r="A44504" s="4" t="s">
        <v>27558</v>
      </c>
      <c r="B44504" s="84">
        <v>2</v>
      </c>
      <c r="C44504" s="103" t="s">
        <v>27607</v>
      </c>
    </row>
    <row r="44505" spans="1:3" ht="14.5" x14ac:dyDescent="0.35">
      <c r="A44505" s="4" t="s">
        <v>27558</v>
      </c>
      <c r="B44505" s="84">
        <v>2</v>
      </c>
      <c r="C44505" s="103" t="s">
        <v>67092</v>
      </c>
    </row>
    <row r="44506" spans="1:3" ht="14.5" x14ac:dyDescent="0.35">
      <c r="A44506" s="4" t="s">
        <v>27558</v>
      </c>
      <c r="B44506" s="84">
        <v>2</v>
      </c>
      <c r="C44506" s="103" t="s">
        <v>67093</v>
      </c>
    </row>
    <row r="44507" spans="1:3" ht="14.5" x14ac:dyDescent="0.35">
      <c r="A44507" s="4" t="s">
        <v>27558</v>
      </c>
      <c r="B44507" s="84">
        <v>2</v>
      </c>
      <c r="C44507" s="103" t="s">
        <v>68998</v>
      </c>
    </row>
    <row r="44508" spans="1:3" ht="14.5" x14ac:dyDescent="0.35">
      <c r="A44508" s="4" t="s">
        <v>27558</v>
      </c>
      <c r="B44508" s="84">
        <v>2</v>
      </c>
      <c r="C44508" s="103" t="s">
        <v>69006</v>
      </c>
    </row>
    <row r="44509" spans="1:3" ht="14.5" x14ac:dyDescent="0.35">
      <c r="A44509" s="4" t="s">
        <v>27558</v>
      </c>
      <c r="B44509" s="84">
        <v>2</v>
      </c>
      <c r="C44509" s="103" t="s">
        <v>68999</v>
      </c>
    </row>
    <row r="44510" spans="1:3" ht="14.5" x14ac:dyDescent="0.35">
      <c r="A44510" s="4" t="s">
        <v>27558</v>
      </c>
      <c r="B44510" s="84">
        <v>2</v>
      </c>
      <c r="C44510" s="103" t="s">
        <v>69007</v>
      </c>
    </row>
    <row r="44511" spans="1:3" ht="14.5" x14ac:dyDescent="0.35">
      <c r="A44511" s="4" t="s">
        <v>27558</v>
      </c>
      <c r="B44511" s="84">
        <v>2</v>
      </c>
      <c r="C44511" s="103" t="s">
        <v>69000</v>
      </c>
    </row>
    <row r="44512" spans="1:3" ht="14.5" x14ac:dyDescent="0.35">
      <c r="A44512" s="4" t="s">
        <v>27558</v>
      </c>
      <c r="B44512" s="84">
        <v>2</v>
      </c>
      <c r="C44512" s="103" t="s">
        <v>69001</v>
      </c>
    </row>
    <row r="44513" spans="1:3" ht="14.5" x14ac:dyDescent="0.35">
      <c r="A44513" s="4" t="s">
        <v>27558</v>
      </c>
      <c r="B44513" s="84">
        <v>2</v>
      </c>
      <c r="C44513" s="103" t="s">
        <v>69002</v>
      </c>
    </row>
    <row r="44514" spans="1:3" ht="14.5" x14ac:dyDescent="0.35">
      <c r="A44514" s="4" t="s">
        <v>27558</v>
      </c>
      <c r="B44514" s="84">
        <v>2</v>
      </c>
      <c r="C44514" s="103" t="s">
        <v>69003</v>
      </c>
    </row>
    <row r="44515" spans="1:3" ht="14.5" x14ac:dyDescent="0.35">
      <c r="A44515" s="4" t="s">
        <v>27558</v>
      </c>
      <c r="B44515" s="84">
        <v>2</v>
      </c>
      <c r="C44515" s="103" t="s">
        <v>69004</v>
      </c>
    </row>
    <row r="44516" spans="1:3" ht="14.5" x14ac:dyDescent="0.35">
      <c r="A44516" s="4" t="s">
        <v>27558</v>
      </c>
      <c r="B44516" s="84">
        <v>2</v>
      </c>
      <c r="C44516" s="103" t="s">
        <v>69005</v>
      </c>
    </row>
    <row r="44517" spans="1:3" ht="14.5" x14ac:dyDescent="0.35">
      <c r="A44517" s="79" t="s">
        <v>27480</v>
      </c>
      <c r="B44517" s="79">
        <v>1</v>
      </c>
      <c r="C44517" s="28" t="s">
        <v>27532</v>
      </c>
    </row>
    <row r="44518" spans="1:3" ht="14.5" x14ac:dyDescent="0.35">
      <c r="A44518" s="4" t="s">
        <v>27480</v>
      </c>
      <c r="B44518" s="84">
        <v>2</v>
      </c>
      <c r="C44518" s="103" t="s">
        <v>27509</v>
      </c>
    </row>
    <row r="44519" spans="1:3" ht="14.5" x14ac:dyDescent="0.35">
      <c r="A44519" s="4" t="s">
        <v>27480</v>
      </c>
      <c r="B44519" s="84">
        <v>2</v>
      </c>
      <c r="C44519" s="103" t="s">
        <v>27510</v>
      </c>
    </row>
    <row r="44520" spans="1:3" ht="14.5" x14ac:dyDescent="0.35">
      <c r="A44520" s="4" t="s">
        <v>27480</v>
      </c>
      <c r="B44520" s="84">
        <v>2</v>
      </c>
      <c r="C44520" s="103" t="s">
        <v>27535</v>
      </c>
    </row>
    <row r="44521" spans="1:3" ht="14.5" x14ac:dyDescent="0.35">
      <c r="A44521" s="4" t="s">
        <v>27482</v>
      </c>
      <c r="B44521" s="84">
        <v>1</v>
      </c>
      <c r="C44521" s="103" t="s">
        <v>27533</v>
      </c>
    </row>
    <row r="44522" spans="1:3" ht="14.5" x14ac:dyDescent="0.35">
      <c r="A44522" s="4" t="s">
        <v>27482</v>
      </c>
      <c r="B44522" s="84">
        <v>2</v>
      </c>
      <c r="C44522" s="103" t="s">
        <v>27484</v>
      </c>
    </row>
    <row r="44523" spans="1:3" ht="14.5" x14ac:dyDescent="0.35">
      <c r="A44523" s="4" t="s">
        <v>27482</v>
      </c>
      <c r="B44523" s="84">
        <v>2</v>
      </c>
      <c r="C44523" s="103" t="s">
        <v>27502</v>
      </c>
    </row>
    <row r="44524" spans="1:3" ht="14.5" x14ac:dyDescent="0.35">
      <c r="A44524" s="4" t="s">
        <v>27482</v>
      </c>
      <c r="B44524" s="84">
        <v>2</v>
      </c>
      <c r="C44524" s="103" t="s">
        <v>27485</v>
      </c>
    </row>
    <row r="44525" spans="1:3" ht="14.5" x14ac:dyDescent="0.35">
      <c r="A44525" s="4" t="s">
        <v>27482</v>
      </c>
      <c r="B44525" s="84">
        <v>2</v>
      </c>
      <c r="C44525" s="103" t="s">
        <v>27487</v>
      </c>
    </row>
    <row r="44526" spans="1:3" ht="14.5" x14ac:dyDescent="0.35">
      <c r="A44526" s="4" t="s">
        <v>27482</v>
      </c>
      <c r="B44526" s="84">
        <v>2</v>
      </c>
      <c r="C44526" s="103" t="s">
        <v>27486</v>
      </c>
    </row>
    <row r="44527" spans="1:3" ht="14.5" x14ac:dyDescent="0.35">
      <c r="A44527" s="4" t="s">
        <v>27482</v>
      </c>
      <c r="B44527" s="84">
        <v>2</v>
      </c>
      <c r="C44527" s="103" t="s">
        <v>27645</v>
      </c>
    </row>
    <row r="44528" spans="1:3" ht="14.5" x14ac:dyDescent="0.35">
      <c r="A44528" s="4" t="s">
        <v>27482</v>
      </c>
      <c r="B44528" s="84">
        <v>2</v>
      </c>
      <c r="C44528" s="103" t="s">
        <v>27526</v>
      </c>
    </row>
    <row r="44529" spans="1:3" ht="14.5" x14ac:dyDescent="0.35">
      <c r="A44529" s="4" t="s">
        <v>27482</v>
      </c>
      <c r="B44529" s="84">
        <v>2</v>
      </c>
      <c r="C44529" s="103" t="s">
        <v>27523</v>
      </c>
    </row>
    <row r="44530" spans="1:3" ht="14.5" x14ac:dyDescent="0.35">
      <c r="A44530" s="4" t="s">
        <v>27482</v>
      </c>
      <c r="B44530" s="84">
        <v>2</v>
      </c>
      <c r="C44530" s="103" t="s">
        <v>27525</v>
      </c>
    </row>
    <row r="44531" spans="1:3" ht="14.5" x14ac:dyDescent="0.35">
      <c r="A44531" s="4" t="s">
        <v>27482</v>
      </c>
      <c r="B44531" s="84">
        <v>2</v>
      </c>
      <c r="C44531" s="103" t="s">
        <v>27527</v>
      </c>
    </row>
    <row r="44532" spans="1:3" ht="14.5" x14ac:dyDescent="0.35">
      <c r="A44532" s="4" t="s">
        <v>27482</v>
      </c>
      <c r="B44532" s="84">
        <v>2</v>
      </c>
      <c r="C44532" s="103" t="s">
        <v>27528</v>
      </c>
    </row>
    <row r="44533" spans="1:3" ht="14.5" x14ac:dyDescent="0.35">
      <c r="A44533" s="4" t="s">
        <v>27482</v>
      </c>
      <c r="B44533" s="84">
        <v>2</v>
      </c>
      <c r="C44533" s="103" t="s">
        <v>27529</v>
      </c>
    </row>
    <row r="44534" spans="1:3" ht="14.5" x14ac:dyDescent="0.35">
      <c r="A44534" s="4" t="s">
        <v>27482</v>
      </c>
      <c r="B44534" s="84">
        <v>2</v>
      </c>
      <c r="C44534" s="103" t="s">
        <v>27544</v>
      </c>
    </row>
    <row r="44535" spans="1:3" ht="14.5" x14ac:dyDescent="0.35">
      <c r="A44535" s="4" t="s">
        <v>27482</v>
      </c>
      <c r="B44535" s="84">
        <v>2</v>
      </c>
      <c r="C44535" s="103" t="s">
        <v>27545</v>
      </c>
    </row>
    <row r="44536" spans="1:3" ht="14.5" x14ac:dyDescent="0.35">
      <c r="A44536" s="4" t="s">
        <v>27482</v>
      </c>
      <c r="B44536" s="84">
        <v>2</v>
      </c>
      <c r="C44536" s="103" t="s">
        <v>27546</v>
      </c>
    </row>
    <row r="44537" spans="1:3" ht="14.5" x14ac:dyDescent="0.35">
      <c r="A44537" s="4" t="s">
        <v>27482</v>
      </c>
      <c r="B44537" s="84">
        <v>2</v>
      </c>
      <c r="C44537" s="103" t="s">
        <v>27547</v>
      </c>
    </row>
    <row r="44538" spans="1:3" ht="14.5" x14ac:dyDescent="0.35">
      <c r="A44538" s="4" t="s">
        <v>27482</v>
      </c>
      <c r="B44538" s="84">
        <v>2</v>
      </c>
      <c r="C44538" s="103" t="s">
        <v>27495</v>
      </c>
    </row>
    <row r="44539" spans="1:3" ht="14.5" x14ac:dyDescent="0.35">
      <c r="A44539" s="4" t="s">
        <v>27482</v>
      </c>
      <c r="B44539" s="84">
        <v>2</v>
      </c>
      <c r="C44539" s="103" t="s">
        <v>27497</v>
      </c>
    </row>
    <row r="44540" spans="1:3" ht="14.5" x14ac:dyDescent="0.35">
      <c r="A44540" s="4" t="s">
        <v>27482</v>
      </c>
      <c r="B44540" s="84">
        <v>2</v>
      </c>
      <c r="C44540" s="103" t="s">
        <v>27646</v>
      </c>
    </row>
    <row r="44541" spans="1:3" ht="14.5" x14ac:dyDescent="0.35">
      <c r="A44541" s="4" t="s">
        <v>27482</v>
      </c>
      <c r="B44541" s="84">
        <v>2</v>
      </c>
      <c r="C44541" s="103" t="s">
        <v>27494</v>
      </c>
    </row>
    <row r="44542" spans="1:3" ht="14.5" x14ac:dyDescent="0.35">
      <c r="A44542" s="4" t="s">
        <v>27482</v>
      </c>
      <c r="B44542" s="84">
        <v>2</v>
      </c>
      <c r="C44542" s="103" t="s">
        <v>27496</v>
      </c>
    </row>
    <row r="44543" spans="1:3" ht="14.5" x14ac:dyDescent="0.35">
      <c r="A44543" s="4" t="s">
        <v>27482</v>
      </c>
      <c r="B44543" s="84">
        <v>2</v>
      </c>
      <c r="C44543" s="103" t="s">
        <v>27503</v>
      </c>
    </row>
    <row r="44544" spans="1:3" ht="14.5" x14ac:dyDescent="0.35">
      <c r="A44544" s="4" t="s">
        <v>27482</v>
      </c>
      <c r="B44544" s="84">
        <v>2</v>
      </c>
      <c r="C44544" s="103" t="s">
        <v>27499</v>
      </c>
    </row>
    <row r="44545" spans="1:3" ht="14.5" x14ac:dyDescent="0.35">
      <c r="A44545" s="4" t="s">
        <v>27482</v>
      </c>
      <c r="B44545" s="84">
        <v>2</v>
      </c>
      <c r="C44545" s="103" t="s">
        <v>27616</v>
      </c>
    </row>
    <row r="44546" spans="1:3" ht="14.5" x14ac:dyDescent="0.35">
      <c r="A44546" s="4" t="s">
        <v>27482</v>
      </c>
      <c r="B44546" s="84">
        <v>2</v>
      </c>
      <c r="C44546" s="103" t="s">
        <v>27617</v>
      </c>
    </row>
    <row r="44547" spans="1:3" ht="14.5" x14ac:dyDescent="0.35">
      <c r="A44547" s="4" t="s">
        <v>27482</v>
      </c>
      <c r="B44547" s="84">
        <v>2</v>
      </c>
      <c r="C44547" s="103" t="s">
        <v>27618</v>
      </c>
    </row>
    <row r="44548" spans="1:3" ht="14.5" x14ac:dyDescent="0.35">
      <c r="A44548" s="4" t="s">
        <v>27482</v>
      </c>
      <c r="B44548" s="84">
        <v>2</v>
      </c>
      <c r="C44548" s="103" t="s">
        <v>27619</v>
      </c>
    </row>
    <row r="44549" spans="1:3" ht="14.5" x14ac:dyDescent="0.35">
      <c r="A44549" s="4" t="s">
        <v>27482</v>
      </c>
      <c r="B44549" s="84">
        <v>2</v>
      </c>
      <c r="C44549" s="103" t="s">
        <v>27620</v>
      </c>
    </row>
    <row r="44550" spans="1:3" ht="14.5" x14ac:dyDescent="0.35">
      <c r="A44550" s="4" t="s">
        <v>27482</v>
      </c>
      <c r="B44550" s="84">
        <v>2</v>
      </c>
      <c r="C44550" s="103" t="s">
        <v>27624</v>
      </c>
    </row>
    <row r="44551" spans="1:3" ht="14.5" x14ac:dyDescent="0.35">
      <c r="A44551" s="4" t="s">
        <v>27482</v>
      </c>
      <c r="B44551" s="84">
        <v>2</v>
      </c>
      <c r="C44551" s="103" t="s">
        <v>27621</v>
      </c>
    </row>
    <row r="44552" spans="1:3" ht="14.5" x14ac:dyDescent="0.35">
      <c r="A44552" s="4" t="s">
        <v>27482</v>
      </c>
      <c r="B44552" s="84">
        <v>2</v>
      </c>
      <c r="C44552" s="103" t="s">
        <v>27622</v>
      </c>
    </row>
    <row r="44553" spans="1:3" ht="14.5" x14ac:dyDescent="0.35">
      <c r="A44553" s="4" t="s">
        <v>27482</v>
      </c>
      <c r="B44553" s="84">
        <v>2</v>
      </c>
      <c r="C44553" s="103" t="s">
        <v>27623</v>
      </c>
    </row>
    <row r="44554" spans="1:3" ht="14.5" x14ac:dyDescent="0.35">
      <c r="A44554" s="4" t="s">
        <v>27483</v>
      </c>
      <c r="B44554" s="84">
        <v>1</v>
      </c>
      <c r="C44554" s="103" t="s">
        <v>27534</v>
      </c>
    </row>
    <row r="44555" spans="1:3" ht="14.5" x14ac:dyDescent="0.35">
      <c r="A44555" s="4" t="s">
        <v>27483</v>
      </c>
      <c r="B44555" s="84">
        <v>2</v>
      </c>
      <c r="C44555" s="103" t="s">
        <v>27524</v>
      </c>
    </row>
    <row r="44556" spans="1:3" ht="14.5" x14ac:dyDescent="0.35">
      <c r="A44556" s="4" t="s">
        <v>27483</v>
      </c>
      <c r="B44556" s="84">
        <v>2</v>
      </c>
      <c r="C44556" s="103" t="s">
        <v>27490</v>
      </c>
    </row>
    <row r="44557" spans="1:3" ht="14.5" x14ac:dyDescent="0.35">
      <c r="A44557" s="4" t="s">
        <v>27483</v>
      </c>
      <c r="B44557" s="84">
        <v>2</v>
      </c>
      <c r="C44557" s="103" t="s">
        <v>27491</v>
      </c>
    </row>
    <row r="44558" spans="1:3" ht="14.5" x14ac:dyDescent="0.35">
      <c r="A44558" s="4" t="s">
        <v>27483</v>
      </c>
      <c r="B44558" s="84">
        <v>2</v>
      </c>
      <c r="C44558" s="103" t="s">
        <v>27488</v>
      </c>
    </row>
    <row r="44559" spans="1:3" ht="14.5" x14ac:dyDescent="0.35">
      <c r="A44559" s="4" t="s">
        <v>27483</v>
      </c>
      <c r="B44559" s="84">
        <v>2</v>
      </c>
      <c r="C44559" s="103" t="s">
        <v>27492</v>
      </c>
    </row>
    <row r="44560" spans="1:3" ht="14.5" x14ac:dyDescent="0.35">
      <c r="A44560" s="4" t="s">
        <v>27483</v>
      </c>
      <c r="B44560" s="84">
        <v>2</v>
      </c>
      <c r="C44560" s="103" t="s">
        <v>27489</v>
      </c>
    </row>
    <row r="44561" spans="1:3" ht="14.5" x14ac:dyDescent="0.35">
      <c r="A44561" s="4" t="s">
        <v>27483</v>
      </c>
      <c r="B44561" s="84">
        <v>2</v>
      </c>
      <c r="C44561" s="103" t="s">
        <v>27493</v>
      </c>
    </row>
    <row r="44562" spans="1:3" ht="14.5" x14ac:dyDescent="0.35">
      <c r="A44562" s="4" t="s">
        <v>27483</v>
      </c>
      <c r="B44562" s="84">
        <v>2</v>
      </c>
      <c r="C44562" s="103" t="s">
        <v>27498</v>
      </c>
    </row>
    <row r="44563" spans="1:3" ht="14.5" x14ac:dyDescent="0.35">
      <c r="A44563" s="4" t="s">
        <v>27500</v>
      </c>
      <c r="B44563" s="84">
        <v>1</v>
      </c>
      <c r="C44563" s="103" t="s">
        <v>27504</v>
      </c>
    </row>
    <row r="44564" spans="1:3" ht="14.5" x14ac:dyDescent="0.35">
      <c r="A44564" s="4" t="s">
        <v>27500</v>
      </c>
      <c r="B44564" s="84">
        <v>2</v>
      </c>
      <c r="C44564" s="103" t="s">
        <v>27170</v>
      </c>
    </row>
    <row r="44565" spans="1:3" ht="14.5" x14ac:dyDescent="0.35">
      <c r="A44565" s="4" t="s">
        <v>27500</v>
      </c>
      <c r="B44565" s="84">
        <v>2</v>
      </c>
      <c r="C44565" s="103" t="s">
        <v>27561</v>
      </c>
    </row>
    <row r="44566" spans="1:3" ht="14.5" x14ac:dyDescent="0.35">
      <c r="A44566" s="4" t="s">
        <v>27500</v>
      </c>
      <c r="B44566" s="84">
        <v>2</v>
      </c>
      <c r="C44566" s="103" t="s">
        <v>27564</v>
      </c>
    </row>
    <row r="44567" spans="1:3" ht="14.5" x14ac:dyDescent="0.35">
      <c r="A44567" s="4" t="s">
        <v>27500</v>
      </c>
      <c r="B44567" s="84">
        <v>2</v>
      </c>
      <c r="C44567" s="103" t="s">
        <v>27565</v>
      </c>
    </row>
    <row r="44568" spans="1:3" ht="14.5" x14ac:dyDescent="0.35">
      <c r="A44568" s="4" t="s">
        <v>27500</v>
      </c>
      <c r="B44568" s="84">
        <v>2</v>
      </c>
      <c r="C44568" s="103" t="s">
        <v>27563</v>
      </c>
    </row>
    <row r="44569" spans="1:3" ht="14.5" x14ac:dyDescent="0.35">
      <c r="A44569" s="4" t="s">
        <v>27500</v>
      </c>
      <c r="B44569" s="84">
        <v>2</v>
      </c>
      <c r="C44569" s="103" t="s">
        <v>27562</v>
      </c>
    </row>
    <row r="44570" spans="1:3" ht="14.5" x14ac:dyDescent="0.35">
      <c r="A44570" s="4" t="s">
        <v>27500</v>
      </c>
      <c r="B44570" s="84">
        <v>2</v>
      </c>
      <c r="C44570" s="103" t="s">
        <v>27560</v>
      </c>
    </row>
    <row r="44571" spans="1:3" ht="14.5" x14ac:dyDescent="0.35">
      <c r="A44571" s="4" t="s">
        <v>27500</v>
      </c>
      <c r="B44571" s="84">
        <v>2</v>
      </c>
      <c r="C44571" s="103" t="s">
        <v>60665</v>
      </c>
    </row>
    <row r="44572" spans="1:3" ht="14.5" x14ac:dyDescent="0.35">
      <c r="A44572" s="4" t="s">
        <v>27500</v>
      </c>
      <c r="B44572" s="84">
        <v>2</v>
      </c>
      <c r="C44572" s="103" t="s">
        <v>60666</v>
      </c>
    </row>
    <row r="44573" spans="1:3" ht="14.5" x14ac:dyDescent="0.35">
      <c r="A44573" s="4" t="s">
        <v>27500</v>
      </c>
      <c r="B44573" s="84">
        <v>2</v>
      </c>
      <c r="C44573" s="103" t="s">
        <v>60667</v>
      </c>
    </row>
    <row r="44574" spans="1:3" ht="14.5" x14ac:dyDescent="0.35">
      <c r="A44574" s="4" t="s">
        <v>27501</v>
      </c>
      <c r="B44574" s="84">
        <v>1</v>
      </c>
      <c r="C44574" s="103" t="s">
        <v>27505</v>
      </c>
    </row>
    <row r="44575" spans="1:3" ht="14.5" x14ac:dyDescent="0.35">
      <c r="A44575" s="4" t="s">
        <v>27501</v>
      </c>
      <c r="B44575" s="84">
        <v>2</v>
      </c>
      <c r="C44575" s="103" t="s">
        <v>27647</v>
      </c>
    </row>
    <row r="44576" spans="1:3" ht="14.5" x14ac:dyDescent="0.35">
      <c r="A44576" s="4" t="s">
        <v>27501</v>
      </c>
      <c r="B44576" s="84">
        <v>2</v>
      </c>
      <c r="C44576" s="103" t="s">
        <v>27567</v>
      </c>
    </row>
    <row r="44577" spans="1:3" ht="14.5" x14ac:dyDescent="0.35">
      <c r="A44577" s="4" t="s">
        <v>27501</v>
      </c>
      <c r="B44577" s="84">
        <v>2</v>
      </c>
      <c r="C44577" s="103" t="s">
        <v>27568</v>
      </c>
    </row>
    <row r="44578" spans="1:3" ht="14.5" x14ac:dyDescent="0.35">
      <c r="A44578" s="4" t="s">
        <v>27501</v>
      </c>
      <c r="B44578" s="84">
        <v>2</v>
      </c>
      <c r="C44578" s="103" t="s">
        <v>27566</v>
      </c>
    </row>
    <row r="44579" spans="1:3" ht="14.5" x14ac:dyDescent="0.35">
      <c r="A44579" s="4" t="s">
        <v>27501</v>
      </c>
      <c r="B44579" s="84">
        <v>2</v>
      </c>
      <c r="C44579" s="103" t="s">
        <v>27569</v>
      </c>
    </row>
    <row r="44580" spans="1:3" ht="14.5" x14ac:dyDescent="0.35">
      <c r="A44580" s="4" t="s">
        <v>27501</v>
      </c>
      <c r="B44580" s="84">
        <v>2</v>
      </c>
      <c r="C44580" s="103" t="s">
        <v>27570</v>
      </c>
    </row>
    <row r="44581" spans="1:3" ht="14.5" x14ac:dyDescent="0.35">
      <c r="A44581" s="4" t="s">
        <v>27501</v>
      </c>
      <c r="B44581" s="84">
        <v>2</v>
      </c>
      <c r="C44581" s="103" t="s">
        <v>27572</v>
      </c>
    </row>
    <row r="44582" spans="1:3" ht="14.5" x14ac:dyDescent="0.35">
      <c r="A44582" s="4" t="s">
        <v>27501</v>
      </c>
      <c r="B44582" s="84">
        <v>2</v>
      </c>
      <c r="C44582" s="103" t="s">
        <v>27571</v>
      </c>
    </row>
    <row r="44583" spans="1:3" ht="14.5" x14ac:dyDescent="0.35">
      <c r="A44583" s="4" t="s">
        <v>27501</v>
      </c>
      <c r="B44583" s="84">
        <v>2</v>
      </c>
      <c r="C44583" s="103" t="s">
        <v>27531</v>
      </c>
    </row>
    <row r="44584" spans="1:3" ht="14.5" x14ac:dyDescent="0.35">
      <c r="A44584" s="4" t="s">
        <v>27501</v>
      </c>
      <c r="B44584" s="84">
        <v>2</v>
      </c>
      <c r="C44584" s="103" t="s">
        <v>27530</v>
      </c>
    </row>
    <row r="44585" spans="1:3" ht="14.5" x14ac:dyDescent="0.35">
      <c r="A44585" s="4" t="s">
        <v>27501</v>
      </c>
      <c r="B44585" s="84">
        <v>2</v>
      </c>
      <c r="C44585" s="103" t="s">
        <v>68988</v>
      </c>
    </row>
    <row r="44586" spans="1:3" ht="14.5" x14ac:dyDescent="0.35">
      <c r="A44586" s="4" t="s">
        <v>27501</v>
      </c>
      <c r="B44586" s="84">
        <v>2</v>
      </c>
      <c r="C44586" s="103" t="s">
        <v>68989</v>
      </c>
    </row>
    <row r="44587" spans="1:3" ht="14.5" x14ac:dyDescent="0.35">
      <c r="A44587" s="4" t="s">
        <v>27501</v>
      </c>
      <c r="B44587" s="84">
        <v>2</v>
      </c>
      <c r="C44587" s="103" t="s">
        <v>68990</v>
      </c>
    </row>
    <row r="44588" spans="1:3" ht="14.5" x14ac:dyDescent="0.35">
      <c r="A44588" s="4" t="s">
        <v>27501</v>
      </c>
      <c r="B44588" s="84">
        <v>2</v>
      </c>
      <c r="C44588" s="103" t="s">
        <v>68991</v>
      </c>
    </row>
    <row r="44589" spans="1:3" ht="14.5" x14ac:dyDescent="0.35">
      <c r="A44589" s="4" t="s">
        <v>27501</v>
      </c>
      <c r="B44589" s="84">
        <v>2</v>
      </c>
      <c r="C44589" s="103" t="s">
        <v>68992</v>
      </c>
    </row>
    <row r="44590" spans="1:3" ht="14.5" x14ac:dyDescent="0.35">
      <c r="A44590" s="4" t="s">
        <v>27501</v>
      </c>
      <c r="B44590" s="84">
        <v>2</v>
      </c>
      <c r="C44590" s="103" t="s">
        <v>68993</v>
      </c>
    </row>
    <row r="44591" spans="1:3" ht="14.5" x14ac:dyDescent="0.35">
      <c r="A44591" s="4" t="s">
        <v>27501</v>
      </c>
      <c r="B44591" s="84">
        <v>2</v>
      </c>
      <c r="C44591" s="103" t="s">
        <v>68994</v>
      </c>
    </row>
    <row r="44592" spans="1:3" ht="14.5" x14ac:dyDescent="0.35">
      <c r="A44592" s="4" t="s">
        <v>27501</v>
      </c>
      <c r="B44592" s="84">
        <v>2</v>
      </c>
      <c r="C44592" s="103" t="s">
        <v>68995</v>
      </c>
    </row>
    <row r="44593" spans="1:3" ht="14.5" x14ac:dyDescent="0.35">
      <c r="A44593" s="4" t="s">
        <v>27501</v>
      </c>
      <c r="B44593" s="84">
        <v>2</v>
      </c>
      <c r="C44593" s="103" t="s">
        <v>68996</v>
      </c>
    </row>
    <row r="44594" spans="1:3" ht="14.5" x14ac:dyDescent="0.35">
      <c r="A44594" s="4" t="s">
        <v>27501</v>
      </c>
      <c r="B44594" s="84">
        <v>2</v>
      </c>
      <c r="C44594" s="103" t="s">
        <v>68997</v>
      </c>
    </row>
    <row r="44595" spans="1:3" ht="14.5" x14ac:dyDescent="0.35">
      <c r="A44595" s="4" t="s">
        <v>27513</v>
      </c>
      <c r="B44595" s="84">
        <v>1</v>
      </c>
      <c r="C44595" s="103" t="s">
        <v>27177</v>
      </c>
    </row>
    <row r="44596" spans="1:3" ht="14.5" x14ac:dyDescent="0.35">
      <c r="A44596" s="4" t="s">
        <v>27513</v>
      </c>
      <c r="B44596" s="84">
        <v>2</v>
      </c>
      <c r="C44596" s="103" t="s">
        <v>27573</v>
      </c>
    </row>
    <row r="44597" spans="1:3" ht="14.5" x14ac:dyDescent="0.35">
      <c r="A44597" s="4" t="s">
        <v>27513</v>
      </c>
      <c r="B44597" s="84">
        <v>2</v>
      </c>
      <c r="C44597" s="103" t="s">
        <v>27581</v>
      </c>
    </row>
    <row r="44598" spans="1:3" ht="14.5" x14ac:dyDescent="0.35">
      <c r="A44598" s="4" t="s">
        <v>27513</v>
      </c>
      <c r="B44598" s="84">
        <v>2</v>
      </c>
      <c r="C44598" s="103" t="s">
        <v>27582</v>
      </c>
    </row>
    <row r="44599" spans="1:3" ht="14.5" x14ac:dyDescent="0.35">
      <c r="A44599" s="4" t="s">
        <v>27513</v>
      </c>
      <c r="B44599" s="84">
        <v>2</v>
      </c>
      <c r="C44599" s="103" t="s">
        <v>27575</v>
      </c>
    </row>
    <row r="44600" spans="1:3" ht="14.5" x14ac:dyDescent="0.35">
      <c r="A44600" s="4" t="s">
        <v>27513</v>
      </c>
      <c r="B44600" s="84">
        <v>2</v>
      </c>
      <c r="C44600" s="103" t="s">
        <v>27576</v>
      </c>
    </row>
    <row r="44601" spans="1:3" ht="14.5" x14ac:dyDescent="0.35">
      <c r="A44601" s="4" t="s">
        <v>27513</v>
      </c>
      <c r="B44601" s="84">
        <v>2</v>
      </c>
      <c r="C44601" s="103" t="s">
        <v>27577</v>
      </c>
    </row>
    <row r="44602" spans="1:3" ht="14.5" x14ac:dyDescent="0.35">
      <c r="A44602" s="4" t="s">
        <v>27513</v>
      </c>
      <c r="B44602" s="84">
        <v>2</v>
      </c>
      <c r="C44602" s="103" t="s">
        <v>27583</v>
      </c>
    </row>
    <row r="44603" spans="1:3" ht="14.5" x14ac:dyDescent="0.35">
      <c r="A44603" s="4" t="s">
        <v>27513</v>
      </c>
      <c r="B44603" s="84">
        <v>2</v>
      </c>
      <c r="C44603" s="103" t="s">
        <v>27584</v>
      </c>
    </row>
    <row r="44604" spans="1:3" ht="14.5" x14ac:dyDescent="0.35">
      <c r="A44604" s="4" t="s">
        <v>27513</v>
      </c>
      <c r="B44604" s="84">
        <v>2</v>
      </c>
      <c r="C44604" s="103" t="s">
        <v>27578</v>
      </c>
    </row>
    <row r="44605" spans="1:3" ht="14.5" x14ac:dyDescent="0.35">
      <c r="A44605" s="4" t="s">
        <v>27513</v>
      </c>
      <c r="B44605" s="84">
        <v>2</v>
      </c>
      <c r="C44605" s="103" t="s">
        <v>27579</v>
      </c>
    </row>
    <row r="44606" spans="1:3" ht="14.5" x14ac:dyDescent="0.35">
      <c r="A44606" s="4" t="s">
        <v>27513</v>
      </c>
      <c r="B44606" s="84">
        <v>2</v>
      </c>
      <c r="C44606" s="103" t="s">
        <v>27580</v>
      </c>
    </row>
    <row r="44607" spans="1:3" ht="14.5" x14ac:dyDescent="0.35">
      <c r="A44607" s="4" t="s">
        <v>27513</v>
      </c>
      <c r="B44607" s="84">
        <v>2</v>
      </c>
      <c r="C44607" s="103" t="s">
        <v>27585</v>
      </c>
    </row>
    <row r="44608" spans="1:3" ht="14.5" x14ac:dyDescent="0.35">
      <c r="A44608" s="4" t="s">
        <v>27513</v>
      </c>
      <c r="B44608" s="84">
        <v>2</v>
      </c>
      <c r="C44608" s="103" t="s">
        <v>27586</v>
      </c>
    </row>
    <row r="44609" spans="1:3" ht="14.5" x14ac:dyDescent="0.35">
      <c r="A44609" s="4" t="s">
        <v>27513</v>
      </c>
      <c r="B44609" s="84">
        <v>2</v>
      </c>
      <c r="C44609" s="103" t="s">
        <v>27587</v>
      </c>
    </row>
    <row r="44610" spans="1:3" ht="14.5" x14ac:dyDescent="0.35">
      <c r="A44610" s="4" t="s">
        <v>27513</v>
      </c>
      <c r="B44610" s="84">
        <v>2</v>
      </c>
      <c r="C44610" s="103" t="s">
        <v>27588</v>
      </c>
    </row>
    <row r="44611" spans="1:3" ht="14.5" x14ac:dyDescent="0.35">
      <c r="A44611" s="4" t="s">
        <v>27513</v>
      </c>
      <c r="B44611" s="84">
        <v>2</v>
      </c>
      <c r="C44611" s="103" t="s">
        <v>27574</v>
      </c>
    </row>
    <row r="44612" spans="1:3" ht="14.5" x14ac:dyDescent="0.35">
      <c r="A44612" s="4" t="s">
        <v>27513</v>
      </c>
      <c r="B44612" s="84">
        <v>2</v>
      </c>
      <c r="C44612" s="103" t="s">
        <v>27667</v>
      </c>
    </row>
    <row r="44613" spans="1:3" ht="14.5" x14ac:dyDescent="0.35">
      <c r="A44613" s="4" t="s">
        <v>27513</v>
      </c>
      <c r="B44613" s="84">
        <v>2</v>
      </c>
      <c r="C44613" s="103" t="s">
        <v>27668</v>
      </c>
    </row>
    <row r="44614" spans="1:3" ht="14.5" x14ac:dyDescent="0.35">
      <c r="A44614" s="4" t="s">
        <v>27513</v>
      </c>
      <c r="B44614" s="84">
        <v>2</v>
      </c>
      <c r="C44614" s="103" t="s">
        <v>27423</v>
      </c>
    </row>
    <row r="44615" spans="1:3" ht="14.5" x14ac:dyDescent="0.35">
      <c r="A44615" s="4" t="s">
        <v>27513</v>
      </c>
      <c r="B44615" s="84">
        <v>2</v>
      </c>
      <c r="C44615" s="103" t="s">
        <v>27424</v>
      </c>
    </row>
    <row r="44616" spans="1:3" ht="14.5" x14ac:dyDescent="0.35">
      <c r="A44616" s="4" t="s">
        <v>27513</v>
      </c>
      <c r="B44616" s="84">
        <v>2</v>
      </c>
      <c r="C44616" s="103" t="s">
        <v>27559</v>
      </c>
    </row>
    <row r="44617" spans="1:3" ht="14.5" x14ac:dyDescent="0.35">
      <c r="A44617" s="4" t="s">
        <v>27513</v>
      </c>
      <c r="B44617" s="84">
        <v>2</v>
      </c>
      <c r="C44617" s="103" t="s">
        <v>27422</v>
      </c>
    </row>
    <row r="44618" spans="1:3" ht="14.5" x14ac:dyDescent="0.35">
      <c r="A44618" s="4" t="s">
        <v>27514</v>
      </c>
      <c r="B44618" s="84">
        <v>1</v>
      </c>
      <c r="C44618" s="103" t="s">
        <v>27515</v>
      </c>
    </row>
    <row r="44619" spans="1:3" ht="14.5" x14ac:dyDescent="0.35">
      <c r="A44619" s="4" t="s">
        <v>27514</v>
      </c>
      <c r="B44619" s="84">
        <v>2</v>
      </c>
      <c r="C44619" s="103" t="s">
        <v>27511</v>
      </c>
    </row>
    <row r="44620" spans="1:3" ht="14.5" x14ac:dyDescent="0.35">
      <c r="A44620" s="4" t="s">
        <v>27514</v>
      </c>
      <c r="B44620" s="84">
        <v>2</v>
      </c>
      <c r="C44620" s="103" t="s">
        <v>27512</v>
      </c>
    </row>
    <row r="44621" spans="1:3" ht="14.5" x14ac:dyDescent="0.35">
      <c r="A44621" s="4" t="s">
        <v>27514</v>
      </c>
      <c r="B44621" s="84">
        <v>2</v>
      </c>
      <c r="C44621" s="103" t="s">
        <v>27516</v>
      </c>
    </row>
    <row r="44622" spans="1:3" ht="14.5" x14ac:dyDescent="0.35">
      <c r="A44622" s="4" t="s">
        <v>27514</v>
      </c>
      <c r="B44622" s="84">
        <v>2</v>
      </c>
      <c r="C44622" s="103" t="s">
        <v>27589</v>
      </c>
    </row>
    <row r="44623" spans="1:3" ht="14.5" x14ac:dyDescent="0.35">
      <c r="A44623" s="4" t="s">
        <v>27514</v>
      </c>
      <c r="B44623" s="84">
        <v>2</v>
      </c>
      <c r="C44623" s="103" t="s">
        <v>27543</v>
      </c>
    </row>
    <row r="44624" spans="1:3" ht="14.5" x14ac:dyDescent="0.35">
      <c r="A44624" s="4" t="s">
        <v>27517</v>
      </c>
      <c r="B44624" s="84">
        <v>1</v>
      </c>
      <c r="C44624" s="103" t="s">
        <v>27174</v>
      </c>
    </row>
    <row r="44625" spans="1:3" ht="14.5" x14ac:dyDescent="0.35">
      <c r="A44625" s="4" t="s">
        <v>27517</v>
      </c>
      <c r="B44625" s="84">
        <v>2</v>
      </c>
      <c r="C44625" s="103" t="s">
        <v>27471</v>
      </c>
    </row>
    <row r="44626" spans="1:3" ht="14.5" x14ac:dyDescent="0.35">
      <c r="A44626" s="4" t="s">
        <v>27517</v>
      </c>
      <c r="B44626" s="84">
        <v>2</v>
      </c>
      <c r="C44626" s="103" t="s">
        <v>27473</v>
      </c>
    </row>
    <row r="44627" spans="1:3" ht="14.5" x14ac:dyDescent="0.35">
      <c r="A44627" s="4" t="s">
        <v>27517</v>
      </c>
      <c r="B44627" s="84">
        <v>2</v>
      </c>
      <c r="C44627" s="103" t="s">
        <v>27593</v>
      </c>
    </row>
    <row r="44628" spans="1:3" ht="14.5" x14ac:dyDescent="0.35">
      <c r="A44628" s="4" t="s">
        <v>27517</v>
      </c>
      <c r="B44628" s="84">
        <v>2</v>
      </c>
      <c r="C44628" s="103" t="s">
        <v>27474</v>
      </c>
    </row>
    <row r="44629" spans="1:3" ht="14.5" x14ac:dyDescent="0.35">
      <c r="A44629" s="4" t="s">
        <v>27517</v>
      </c>
      <c r="B44629" s="84">
        <v>2</v>
      </c>
      <c r="C44629" s="103" t="s">
        <v>27475</v>
      </c>
    </row>
    <row r="44630" spans="1:3" ht="14.5" x14ac:dyDescent="0.35">
      <c r="A44630" s="4" t="s">
        <v>27517</v>
      </c>
      <c r="B44630" s="84">
        <v>2</v>
      </c>
      <c r="C44630" s="103" t="s">
        <v>27590</v>
      </c>
    </row>
    <row r="44631" spans="1:3" ht="14.5" x14ac:dyDescent="0.35">
      <c r="A44631" s="4" t="s">
        <v>27517</v>
      </c>
      <c r="B44631" s="84">
        <v>2</v>
      </c>
      <c r="C44631" s="103" t="s">
        <v>27591</v>
      </c>
    </row>
    <row r="44632" spans="1:3" ht="14.5" x14ac:dyDescent="0.35">
      <c r="A44632" s="4" t="s">
        <v>27517</v>
      </c>
      <c r="B44632" s="84">
        <v>2</v>
      </c>
      <c r="C44632" s="103" t="s">
        <v>27592</v>
      </c>
    </row>
    <row r="44633" spans="1:3" ht="14.5" x14ac:dyDescent="0.35">
      <c r="A44633" s="4" t="s">
        <v>27517</v>
      </c>
      <c r="B44633" s="84">
        <v>2</v>
      </c>
      <c r="C44633" s="103" t="s">
        <v>27594</v>
      </c>
    </row>
    <row r="44634" spans="1:3" ht="14.5" x14ac:dyDescent="0.35">
      <c r="A44634" s="4" t="s">
        <v>27517</v>
      </c>
      <c r="B44634" s="84">
        <v>2</v>
      </c>
      <c r="C44634" s="103" t="s">
        <v>27472</v>
      </c>
    </row>
    <row r="44635" spans="1:3" ht="14.5" x14ac:dyDescent="0.35">
      <c r="A44635" s="4" t="s">
        <v>27518</v>
      </c>
      <c r="B44635" s="84">
        <v>1</v>
      </c>
      <c r="C44635" s="103" t="s">
        <v>27175</v>
      </c>
    </row>
    <row r="44636" spans="1:3" ht="14.5" x14ac:dyDescent="0.35">
      <c r="A44636" s="4" t="s">
        <v>27518</v>
      </c>
      <c r="B44636" s="84">
        <v>2</v>
      </c>
      <c r="C44636" s="103" t="s">
        <v>27476</v>
      </c>
    </row>
    <row r="44637" spans="1:3" ht="14.5" x14ac:dyDescent="0.35">
      <c r="A44637" s="4" t="s">
        <v>27518</v>
      </c>
      <c r="B44637" s="84">
        <v>2</v>
      </c>
      <c r="C44637" s="103" t="s">
        <v>27469</v>
      </c>
    </row>
    <row r="44638" spans="1:3" ht="14.5" x14ac:dyDescent="0.35">
      <c r="A44638" s="4" t="s">
        <v>27518</v>
      </c>
      <c r="B44638" s="84">
        <v>2</v>
      </c>
      <c r="C44638" s="103" t="s">
        <v>27470</v>
      </c>
    </row>
    <row r="44639" spans="1:3" ht="14.5" x14ac:dyDescent="0.35">
      <c r="A44639" s="4" t="s">
        <v>27518</v>
      </c>
      <c r="B44639" s="84">
        <v>2</v>
      </c>
      <c r="C44639" s="103" t="s">
        <v>27464</v>
      </c>
    </row>
    <row r="44640" spans="1:3" ht="14.5" x14ac:dyDescent="0.35">
      <c r="A44640" s="4" t="s">
        <v>27518</v>
      </c>
      <c r="B44640" s="84">
        <v>2</v>
      </c>
      <c r="C44640" s="103" t="s">
        <v>27465</v>
      </c>
    </row>
    <row r="44641" spans="1:3" ht="14.5" x14ac:dyDescent="0.35">
      <c r="A44641" s="4" t="s">
        <v>27518</v>
      </c>
      <c r="B44641" s="84">
        <v>2</v>
      </c>
      <c r="C44641" s="103" t="s">
        <v>27466</v>
      </c>
    </row>
    <row r="44642" spans="1:3" ht="14.5" x14ac:dyDescent="0.35">
      <c r="A44642" s="4" t="s">
        <v>27518</v>
      </c>
      <c r="B44642" s="84">
        <v>2</v>
      </c>
      <c r="C44642" s="103" t="s">
        <v>27467</v>
      </c>
    </row>
    <row r="44643" spans="1:3" ht="14.5" x14ac:dyDescent="0.35">
      <c r="A44643" s="4" t="s">
        <v>27518</v>
      </c>
      <c r="B44643" s="84">
        <v>2</v>
      </c>
      <c r="C44643" s="103" t="s">
        <v>27468</v>
      </c>
    </row>
    <row r="44644" spans="1:3" ht="14.5" x14ac:dyDescent="0.35">
      <c r="A44644" s="4" t="s">
        <v>27518</v>
      </c>
      <c r="B44644" s="84">
        <v>2</v>
      </c>
      <c r="C44644" s="103" t="s">
        <v>27463</v>
      </c>
    </row>
    <row r="44645" spans="1:3" ht="14.5" x14ac:dyDescent="0.35">
      <c r="A44645" s="4" t="s">
        <v>27519</v>
      </c>
      <c r="B44645" s="84">
        <v>1</v>
      </c>
      <c r="C44645" s="103" t="s">
        <v>27173</v>
      </c>
    </row>
    <row r="44646" spans="1:3" ht="14.5" x14ac:dyDescent="0.35">
      <c r="A44646" s="4" t="s">
        <v>27519</v>
      </c>
      <c r="B44646" s="84">
        <v>2</v>
      </c>
      <c r="C44646" s="103" t="s">
        <v>27478</v>
      </c>
    </row>
    <row r="44647" spans="1:3" ht="14.5" x14ac:dyDescent="0.35">
      <c r="A44647" s="4" t="s">
        <v>27519</v>
      </c>
      <c r="B44647" s="84">
        <v>2</v>
      </c>
      <c r="C44647" s="103" t="s">
        <v>27477</v>
      </c>
    </row>
    <row r="44648" spans="1:3" ht="14.5" x14ac:dyDescent="0.35">
      <c r="A44648" s="4" t="s">
        <v>27520</v>
      </c>
      <c r="B44648" s="84">
        <v>1</v>
      </c>
      <c r="C44648" s="103" t="s">
        <v>27171</v>
      </c>
    </row>
    <row r="44649" spans="1:3" ht="14.5" x14ac:dyDescent="0.35">
      <c r="A44649" s="4" t="s">
        <v>27520</v>
      </c>
      <c r="B44649" s="84">
        <v>2</v>
      </c>
      <c r="C44649" s="103" t="s">
        <v>27458</v>
      </c>
    </row>
    <row r="44650" spans="1:3" ht="14.5" x14ac:dyDescent="0.35">
      <c r="A44650" s="4" t="s">
        <v>27520</v>
      </c>
      <c r="B44650" s="84">
        <v>2</v>
      </c>
      <c r="C44650" s="103" t="s">
        <v>27459</v>
      </c>
    </row>
    <row r="44651" spans="1:3" ht="14.5" x14ac:dyDescent="0.35">
      <c r="A44651" s="4" t="s">
        <v>27520</v>
      </c>
      <c r="B44651" s="84">
        <v>2</v>
      </c>
      <c r="C44651" s="103" t="s">
        <v>27460</v>
      </c>
    </row>
    <row r="44652" spans="1:3" ht="14.5" x14ac:dyDescent="0.35">
      <c r="A44652" s="4" t="s">
        <v>27520</v>
      </c>
      <c r="B44652" s="84">
        <v>2</v>
      </c>
      <c r="C44652" s="103" t="s">
        <v>27462</v>
      </c>
    </row>
    <row r="44653" spans="1:3" ht="14.5" x14ac:dyDescent="0.35">
      <c r="A44653" s="4" t="s">
        <v>27521</v>
      </c>
      <c r="B44653" s="84">
        <v>1</v>
      </c>
      <c r="C44653" s="103" t="s">
        <v>27172</v>
      </c>
    </row>
    <row r="44654" spans="1:3" ht="14.5" x14ac:dyDescent="0.35">
      <c r="A44654" s="4" t="s">
        <v>27521</v>
      </c>
      <c r="B44654" s="84">
        <v>2</v>
      </c>
      <c r="C44654" s="103" t="s">
        <v>27455</v>
      </c>
    </row>
    <row r="44655" spans="1:3" ht="14.5" x14ac:dyDescent="0.35">
      <c r="A44655" s="4" t="s">
        <v>27521</v>
      </c>
      <c r="B44655" s="84">
        <v>2</v>
      </c>
      <c r="C44655" s="103" t="s">
        <v>27456</v>
      </c>
    </row>
    <row r="44656" spans="1:3" ht="14.5" x14ac:dyDescent="0.35">
      <c r="A44656" s="4" t="s">
        <v>27521</v>
      </c>
      <c r="B44656" s="84">
        <v>2</v>
      </c>
      <c r="C44656" s="103" t="s">
        <v>27457</v>
      </c>
    </row>
    <row r="44657" spans="1:3" ht="14.5" x14ac:dyDescent="0.35">
      <c r="A44657" s="4" t="s">
        <v>27521</v>
      </c>
      <c r="B44657" s="84">
        <v>2</v>
      </c>
      <c r="C44657" s="103" t="s">
        <v>27461</v>
      </c>
    </row>
    <row r="44658" spans="1:3" ht="14.5" x14ac:dyDescent="0.35">
      <c r="A44658" s="4" t="s">
        <v>27522</v>
      </c>
      <c r="B44658" s="84">
        <v>1</v>
      </c>
      <c r="C44658" s="103" t="s">
        <v>27432</v>
      </c>
    </row>
    <row r="44659" spans="1:3" ht="14.5" x14ac:dyDescent="0.35">
      <c r="A44659" s="4" t="s">
        <v>27522</v>
      </c>
      <c r="B44659" s="84">
        <v>2</v>
      </c>
      <c r="C44659" s="103" t="s">
        <v>27433</v>
      </c>
    </row>
    <row r="44660" spans="1:3" ht="14.5" x14ac:dyDescent="0.35">
      <c r="A44660" s="4" t="s">
        <v>27522</v>
      </c>
      <c r="B44660" s="84">
        <v>2</v>
      </c>
      <c r="C44660" s="103" t="s">
        <v>27435</v>
      </c>
    </row>
    <row r="44661" spans="1:3" ht="14.5" x14ac:dyDescent="0.35">
      <c r="A44661" s="4" t="s">
        <v>27522</v>
      </c>
      <c r="B44661" s="84">
        <v>2</v>
      </c>
      <c r="C44661" s="103" t="s">
        <v>27436</v>
      </c>
    </row>
    <row r="44662" spans="1:3" ht="14.5" x14ac:dyDescent="0.35">
      <c r="A44662" s="4" t="s">
        <v>27522</v>
      </c>
      <c r="B44662" s="84">
        <v>2</v>
      </c>
      <c r="C44662" s="103" t="s">
        <v>27437</v>
      </c>
    </row>
    <row r="44663" spans="1:3" ht="14.5" x14ac:dyDescent="0.35">
      <c r="A44663" s="4" t="s">
        <v>27522</v>
      </c>
      <c r="B44663" s="84">
        <v>2</v>
      </c>
      <c r="C44663" s="103" t="s">
        <v>27438</v>
      </c>
    </row>
    <row r="44664" spans="1:3" ht="14.5" x14ac:dyDescent="0.35">
      <c r="A44664" s="4" t="s">
        <v>27522</v>
      </c>
      <c r="B44664" s="84">
        <v>2</v>
      </c>
      <c r="C44664" s="103" t="s">
        <v>27439</v>
      </c>
    </row>
    <row r="44665" spans="1:3" ht="14.5" x14ac:dyDescent="0.35">
      <c r="A44665" s="4" t="s">
        <v>27522</v>
      </c>
      <c r="B44665" s="84">
        <v>2</v>
      </c>
      <c r="C44665" s="103" t="s">
        <v>27434</v>
      </c>
    </row>
    <row r="44666" spans="1:3" ht="14.5" x14ac:dyDescent="0.35">
      <c r="A44666" s="79" t="s">
        <v>27506</v>
      </c>
      <c r="B44666" s="79">
        <v>1</v>
      </c>
      <c r="C44666" s="28" t="s">
        <v>27542</v>
      </c>
    </row>
    <row r="44667" spans="1:3" ht="14.5" x14ac:dyDescent="0.35">
      <c r="A44667" s="4" t="s">
        <v>27507</v>
      </c>
      <c r="B44667" s="84">
        <v>1</v>
      </c>
      <c r="C44667" s="103" t="s">
        <v>27001</v>
      </c>
    </row>
    <row r="44668" spans="1:3" ht="14.5" x14ac:dyDescent="0.35">
      <c r="A44668" s="4" t="s">
        <v>27507</v>
      </c>
      <c r="B44668" s="84">
        <v>2</v>
      </c>
      <c r="C44668" s="103" t="s">
        <v>27537</v>
      </c>
    </row>
    <row r="44669" spans="1:3" ht="14.5" x14ac:dyDescent="0.35">
      <c r="A44669" s="4" t="s">
        <v>27507</v>
      </c>
      <c r="B44669" s="84">
        <v>2</v>
      </c>
      <c r="C44669" s="103" t="s">
        <v>27649</v>
      </c>
    </row>
    <row r="44670" spans="1:3" ht="14.5" x14ac:dyDescent="0.35">
      <c r="A44670" s="4" t="s">
        <v>27507</v>
      </c>
      <c r="B44670" s="84">
        <v>2</v>
      </c>
      <c r="C44670" s="103" t="s">
        <v>27536</v>
      </c>
    </row>
    <row r="44671" spans="1:3" ht="14.5" x14ac:dyDescent="0.35">
      <c r="A44671" s="4" t="s">
        <v>27507</v>
      </c>
      <c r="B44671" s="84">
        <v>2</v>
      </c>
      <c r="C44671" s="103" t="s">
        <v>27440</v>
      </c>
    </row>
    <row r="44672" spans="1:3" ht="14.5" x14ac:dyDescent="0.35">
      <c r="A44672" s="4" t="s">
        <v>27507</v>
      </c>
      <c r="B44672" s="84">
        <v>2</v>
      </c>
      <c r="C44672" s="103" t="s">
        <v>27445</v>
      </c>
    </row>
    <row r="44673" spans="1:3" ht="14.5" x14ac:dyDescent="0.35">
      <c r="A44673" s="4" t="s">
        <v>27507</v>
      </c>
      <c r="B44673" s="84">
        <v>2</v>
      </c>
      <c r="C44673" s="103" t="s">
        <v>27446</v>
      </c>
    </row>
    <row r="44674" spans="1:3" ht="14.5" x14ac:dyDescent="0.35">
      <c r="A44674" s="4" t="s">
        <v>27507</v>
      </c>
      <c r="B44674" s="84">
        <v>2</v>
      </c>
      <c r="C44674" s="103" t="s">
        <v>27447</v>
      </c>
    </row>
    <row r="44675" spans="1:3" ht="14.5" x14ac:dyDescent="0.35">
      <c r="A44675" s="4" t="s">
        <v>27507</v>
      </c>
      <c r="B44675" s="84">
        <v>2</v>
      </c>
      <c r="C44675" s="103" t="s">
        <v>27539</v>
      </c>
    </row>
    <row r="44676" spans="1:3" ht="14.5" x14ac:dyDescent="0.35">
      <c r="A44676" s="4" t="s">
        <v>27507</v>
      </c>
      <c r="B44676" s="84">
        <v>2</v>
      </c>
      <c r="C44676" s="103" t="s">
        <v>27448</v>
      </c>
    </row>
    <row r="44677" spans="1:3" ht="14.5" x14ac:dyDescent="0.35">
      <c r="A44677" s="4" t="s">
        <v>27507</v>
      </c>
      <c r="B44677" s="84">
        <v>2</v>
      </c>
      <c r="C44677" s="103" t="s">
        <v>27669</v>
      </c>
    </row>
    <row r="44678" spans="1:3" ht="14.5" x14ac:dyDescent="0.35">
      <c r="A44678" s="4" t="s">
        <v>27507</v>
      </c>
      <c r="B44678" s="84">
        <v>2</v>
      </c>
      <c r="C44678" s="103" t="s">
        <v>27670</v>
      </c>
    </row>
    <row r="44679" spans="1:3" ht="14.5" x14ac:dyDescent="0.35">
      <c r="A44679" s="4" t="s">
        <v>27507</v>
      </c>
      <c r="B44679" s="84">
        <v>2</v>
      </c>
      <c r="C44679" s="103" t="s">
        <v>27538</v>
      </c>
    </row>
    <row r="44680" spans="1:3" ht="14.5" x14ac:dyDescent="0.35">
      <c r="A44680" s="4" t="s">
        <v>27507</v>
      </c>
      <c r="B44680" s="84">
        <v>2</v>
      </c>
      <c r="C44680" s="103" t="s">
        <v>27541</v>
      </c>
    </row>
    <row r="44681" spans="1:3" ht="14.5" x14ac:dyDescent="0.35">
      <c r="A44681" s="4" t="s">
        <v>27507</v>
      </c>
      <c r="B44681" s="84">
        <v>2</v>
      </c>
      <c r="C44681" s="103" t="s">
        <v>27650</v>
      </c>
    </row>
    <row r="44682" spans="1:3" ht="14.5" x14ac:dyDescent="0.35">
      <c r="A44682" s="4" t="s">
        <v>27507</v>
      </c>
      <c r="B44682" s="84">
        <v>2</v>
      </c>
      <c r="C44682" s="103" t="s">
        <v>7906</v>
      </c>
    </row>
    <row r="44683" spans="1:3" ht="14.5" x14ac:dyDescent="0.35">
      <c r="A44683" s="4" t="s">
        <v>27507</v>
      </c>
      <c r="B44683" s="84">
        <v>2</v>
      </c>
      <c r="C44683" s="103" t="s">
        <v>27454</v>
      </c>
    </row>
    <row r="44684" spans="1:3" ht="14.5" x14ac:dyDescent="0.35">
      <c r="A44684" s="4" t="s">
        <v>27507</v>
      </c>
      <c r="B44684" s="84">
        <v>2</v>
      </c>
      <c r="C44684" s="103" t="s">
        <v>27452</v>
      </c>
    </row>
    <row r="44685" spans="1:3" ht="14.5" x14ac:dyDescent="0.35">
      <c r="A44685" s="4" t="s">
        <v>27507</v>
      </c>
      <c r="B44685" s="84">
        <v>2</v>
      </c>
      <c r="C44685" s="103" t="s">
        <v>27451</v>
      </c>
    </row>
    <row r="44686" spans="1:3" ht="14.5" x14ac:dyDescent="0.35">
      <c r="A44686" s="4" t="s">
        <v>27507</v>
      </c>
      <c r="B44686" s="84">
        <v>2</v>
      </c>
      <c r="C44686" s="103" t="s">
        <v>27450</v>
      </c>
    </row>
    <row r="44687" spans="1:3" ht="14.5" x14ac:dyDescent="0.35">
      <c r="A44687" s="4" t="s">
        <v>27507</v>
      </c>
      <c r="B44687" s="84">
        <v>2</v>
      </c>
      <c r="C44687" s="103" t="s">
        <v>27453</v>
      </c>
    </row>
    <row r="44688" spans="1:3" ht="14.5" x14ac:dyDescent="0.35">
      <c r="A44688" s="4" t="s">
        <v>27507</v>
      </c>
      <c r="B44688" s="84">
        <v>2</v>
      </c>
      <c r="C44688" s="103" t="s">
        <v>27449</v>
      </c>
    </row>
    <row r="44689" spans="1:3" ht="14.5" x14ac:dyDescent="0.35">
      <c r="A44689" s="4" t="s">
        <v>27507</v>
      </c>
      <c r="B44689" s="84">
        <v>2</v>
      </c>
      <c r="C44689" s="103" t="s">
        <v>27441</v>
      </c>
    </row>
    <row r="44690" spans="1:3" ht="14.5" x14ac:dyDescent="0.35">
      <c r="A44690" s="4" t="s">
        <v>27507</v>
      </c>
      <c r="B44690" s="84">
        <v>2</v>
      </c>
      <c r="C44690" s="103" t="s">
        <v>27444</v>
      </c>
    </row>
    <row r="44691" spans="1:3" ht="14.5" x14ac:dyDescent="0.35">
      <c r="A44691" s="4" t="s">
        <v>27507</v>
      </c>
      <c r="B44691" s="84">
        <v>2</v>
      </c>
      <c r="C44691" s="103" t="s">
        <v>27442</v>
      </c>
    </row>
    <row r="44692" spans="1:3" ht="14.5" x14ac:dyDescent="0.35">
      <c r="A44692" s="4" t="s">
        <v>27507</v>
      </c>
      <c r="B44692" s="84">
        <v>2</v>
      </c>
      <c r="C44692" s="103" t="s">
        <v>27443</v>
      </c>
    </row>
    <row r="44693" spans="1:3" ht="14.5" x14ac:dyDescent="0.35">
      <c r="A44693" s="4" t="s">
        <v>27507</v>
      </c>
      <c r="B44693" s="84">
        <v>2</v>
      </c>
      <c r="C44693" s="103" t="s">
        <v>65318</v>
      </c>
    </row>
    <row r="44694" spans="1:3" ht="14.5" x14ac:dyDescent="0.35">
      <c r="A44694" s="4" t="s">
        <v>27507</v>
      </c>
      <c r="B44694" s="84">
        <v>2</v>
      </c>
      <c r="C44694" s="103" t="s">
        <v>65319</v>
      </c>
    </row>
    <row r="44695" spans="1:3" ht="14.5" x14ac:dyDescent="0.35">
      <c r="A44695" s="4" t="s">
        <v>27508</v>
      </c>
      <c r="B44695" s="84">
        <v>1</v>
      </c>
      <c r="C44695" s="103" t="s">
        <v>64805</v>
      </c>
    </row>
    <row r="44696" spans="1:3" ht="14.5" x14ac:dyDescent="0.35">
      <c r="A44696" s="4" t="s">
        <v>27508</v>
      </c>
      <c r="B44696" s="84">
        <v>2</v>
      </c>
      <c r="C44696" s="103" t="s">
        <v>64806</v>
      </c>
    </row>
    <row r="44697" spans="1:3" ht="14.5" x14ac:dyDescent="0.35">
      <c r="A44697" s="4" t="s">
        <v>27508</v>
      </c>
      <c r="B44697" s="84">
        <v>2</v>
      </c>
      <c r="C44697" s="103" t="s">
        <v>64807</v>
      </c>
    </row>
    <row r="44698" spans="1:3" ht="14.5" x14ac:dyDescent="0.35">
      <c r="A44698" s="4" t="s">
        <v>27508</v>
      </c>
      <c r="B44698" s="84">
        <v>2</v>
      </c>
      <c r="C44698" s="103" t="s">
        <v>64808</v>
      </c>
    </row>
    <row r="44699" spans="1:3" ht="14.5" x14ac:dyDescent="0.35">
      <c r="A44699" s="4" t="s">
        <v>27508</v>
      </c>
      <c r="B44699" s="84">
        <v>2</v>
      </c>
      <c r="C44699" s="103" t="s">
        <v>64809</v>
      </c>
    </row>
    <row r="44700" spans="1:3" ht="14.5" x14ac:dyDescent="0.35">
      <c r="A44700" s="4" t="s">
        <v>27508</v>
      </c>
      <c r="B44700" s="84">
        <v>2</v>
      </c>
      <c r="C44700" s="103" t="s">
        <v>64810</v>
      </c>
    </row>
    <row r="44701" spans="1:3" ht="14.5" x14ac:dyDescent="0.35">
      <c r="A44701" s="4" t="s">
        <v>27508</v>
      </c>
      <c r="B44701" s="84">
        <v>2</v>
      </c>
      <c r="C44701" s="103" t="s">
        <v>64811</v>
      </c>
    </row>
    <row r="44702" spans="1:3" ht="14.5" x14ac:dyDescent="0.35">
      <c r="A44702" s="4" t="s">
        <v>27508</v>
      </c>
      <c r="B44702" s="84">
        <v>2</v>
      </c>
      <c r="C44702" s="103" t="s">
        <v>64812</v>
      </c>
    </row>
    <row r="44703" spans="1:3" ht="14.5" x14ac:dyDescent="0.35">
      <c r="A44703" s="4" t="s">
        <v>27508</v>
      </c>
      <c r="B44703" s="84">
        <v>2</v>
      </c>
      <c r="C44703" s="103" t="s">
        <v>64813</v>
      </c>
    </row>
    <row r="44704" spans="1:3" ht="14.5" x14ac:dyDescent="0.35">
      <c r="A44704" s="4" t="s">
        <v>27508</v>
      </c>
      <c r="B44704" s="84">
        <v>2</v>
      </c>
      <c r="C44704" s="103" t="s">
        <v>64814</v>
      </c>
    </row>
    <row r="44705" spans="1:3" ht="14.5" x14ac:dyDescent="0.35">
      <c r="A44705" s="4" t="s">
        <v>27508</v>
      </c>
      <c r="B44705" s="84">
        <v>2</v>
      </c>
      <c r="C44705" s="103" t="s">
        <v>64815</v>
      </c>
    </row>
    <row r="44706" spans="1:3" ht="14.5" x14ac:dyDescent="0.35">
      <c r="A44706" s="4" t="s">
        <v>27508</v>
      </c>
      <c r="B44706" s="84">
        <v>2</v>
      </c>
      <c r="C44706" s="103" t="s">
        <v>64816</v>
      </c>
    </row>
    <row r="44707" spans="1:3" ht="14.5" x14ac:dyDescent="0.35">
      <c r="A44707" s="4" t="s">
        <v>27508</v>
      </c>
      <c r="B44707" s="84">
        <v>2</v>
      </c>
      <c r="C44707" s="103" t="s">
        <v>64817</v>
      </c>
    </row>
    <row r="44708" spans="1:3" ht="14.5" x14ac:dyDescent="0.35">
      <c r="A44708" s="4" t="s">
        <v>27508</v>
      </c>
      <c r="B44708" s="84">
        <v>2</v>
      </c>
      <c r="C44708" s="103" t="s">
        <v>64818</v>
      </c>
    </row>
    <row r="44709" spans="1:3" ht="14.5" x14ac:dyDescent="0.35">
      <c r="A44709" s="4" t="s">
        <v>27508</v>
      </c>
      <c r="B44709" s="84">
        <v>2</v>
      </c>
      <c r="C44709" s="103" t="s">
        <v>64819</v>
      </c>
    </row>
    <row r="44710" spans="1:3" ht="14.5" x14ac:dyDescent="0.35">
      <c r="A44710" s="4" t="s">
        <v>27508</v>
      </c>
      <c r="B44710" s="84">
        <v>2</v>
      </c>
      <c r="C44710" s="103" t="s">
        <v>76877</v>
      </c>
    </row>
    <row r="44711" spans="1:3" ht="14.5" x14ac:dyDescent="0.35">
      <c r="A44711" s="4" t="s">
        <v>27508</v>
      </c>
      <c r="B44711" s="84">
        <v>2</v>
      </c>
      <c r="C44711" s="103" t="s">
        <v>64820</v>
      </c>
    </row>
    <row r="44712" spans="1:3" ht="14.5" x14ac:dyDescent="0.35">
      <c r="A44712" s="4" t="s">
        <v>27508</v>
      </c>
      <c r="B44712" s="84">
        <v>2</v>
      </c>
      <c r="C44712" s="103" t="s">
        <v>64821</v>
      </c>
    </row>
    <row r="44713" spans="1:3" ht="14.5" x14ac:dyDescent="0.35">
      <c r="A44713" s="4" t="s">
        <v>27508</v>
      </c>
      <c r="B44713" s="84">
        <v>2</v>
      </c>
      <c r="C44713" s="103" t="s">
        <v>64822</v>
      </c>
    </row>
    <row r="44714" spans="1:3" ht="14.5" x14ac:dyDescent="0.35">
      <c r="A44714" s="4" t="s">
        <v>27508</v>
      </c>
      <c r="B44714" s="84">
        <v>2</v>
      </c>
      <c r="C44714" s="103" t="s">
        <v>64823</v>
      </c>
    </row>
    <row r="44715" spans="1:3" ht="14.5" x14ac:dyDescent="0.35">
      <c r="A44715" s="4" t="s">
        <v>27508</v>
      </c>
      <c r="B44715" s="84">
        <v>2</v>
      </c>
      <c r="C44715" s="103" t="s">
        <v>64824</v>
      </c>
    </row>
    <row r="44716" spans="1:3" ht="14.5" x14ac:dyDescent="0.35">
      <c r="A44716" s="4" t="s">
        <v>27508</v>
      </c>
      <c r="B44716" s="84">
        <v>2</v>
      </c>
      <c r="C44716" s="103" t="s">
        <v>64825</v>
      </c>
    </row>
    <row r="44717" spans="1:3" ht="14.5" x14ac:dyDescent="0.35">
      <c r="A44717" s="4" t="s">
        <v>27508</v>
      </c>
      <c r="B44717" s="84">
        <v>2</v>
      </c>
      <c r="C44717" s="103" t="s">
        <v>64826</v>
      </c>
    </row>
    <row r="44718" spans="1:3" ht="14.5" x14ac:dyDescent="0.35">
      <c r="A44718" s="4" t="s">
        <v>27508</v>
      </c>
      <c r="B44718" s="84">
        <v>2</v>
      </c>
      <c r="C44718" s="103" t="s">
        <v>64827</v>
      </c>
    </row>
    <row r="44719" spans="1:3" ht="14.5" x14ac:dyDescent="0.35">
      <c r="A44719" s="4" t="s">
        <v>27508</v>
      </c>
      <c r="B44719" s="84">
        <v>2</v>
      </c>
      <c r="C44719" s="103" t="s">
        <v>64828</v>
      </c>
    </row>
    <row r="44720" spans="1:3" ht="14.5" x14ac:dyDescent="0.35">
      <c r="A44720" s="4" t="s">
        <v>27508</v>
      </c>
      <c r="B44720" s="84">
        <v>2</v>
      </c>
      <c r="C44720" s="103" t="s">
        <v>64829</v>
      </c>
    </row>
    <row r="44721" spans="1:3" ht="14.5" x14ac:dyDescent="0.35">
      <c r="A44721" s="4" t="s">
        <v>27508</v>
      </c>
      <c r="B44721" s="84">
        <v>2</v>
      </c>
      <c r="C44721" s="103" t="s">
        <v>64830</v>
      </c>
    </row>
    <row r="44722" spans="1:3" ht="14.5" x14ac:dyDescent="0.35">
      <c r="A44722" s="4" t="s">
        <v>27508</v>
      </c>
      <c r="B44722" s="84">
        <v>2</v>
      </c>
      <c r="C44722" s="103" t="s">
        <v>64831</v>
      </c>
    </row>
    <row r="44723" spans="1:3" ht="14.5" x14ac:dyDescent="0.35">
      <c r="A44723" s="4" t="s">
        <v>27508</v>
      </c>
      <c r="B44723" s="84">
        <v>2</v>
      </c>
      <c r="C44723" s="103" t="s">
        <v>64832</v>
      </c>
    </row>
    <row r="44724" spans="1:3" ht="14.5" x14ac:dyDescent="0.35">
      <c r="A44724" s="4" t="s">
        <v>27508</v>
      </c>
      <c r="B44724" s="84">
        <v>2</v>
      </c>
      <c r="C44724" s="103" t="s">
        <v>64833</v>
      </c>
    </row>
    <row r="44725" spans="1:3" ht="14.5" x14ac:dyDescent="0.35">
      <c r="A44725" s="4" t="s">
        <v>27508</v>
      </c>
      <c r="B44725" s="84">
        <v>2</v>
      </c>
      <c r="C44725" s="103" t="s">
        <v>64834</v>
      </c>
    </row>
    <row r="44726" spans="1:3" ht="14.5" x14ac:dyDescent="0.35">
      <c r="A44726" s="4" t="s">
        <v>27508</v>
      </c>
      <c r="B44726" s="84">
        <v>2</v>
      </c>
      <c r="C44726" s="103" t="s">
        <v>64835</v>
      </c>
    </row>
    <row r="44727" spans="1:3" ht="14.5" x14ac:dyDescent="0.35">
      <c r="A44727" s="4" t="s">
        <v>27508</v>
      </c>
      <c r="B44727" s="84">
        <v>2</v>
      </c>
      <c r="C44727" s="103" t="s">
        <v>64836</v>
      </c>
    </row>
    <row r="44728" spans="1:3" ht="14.5" x14ac:dyDescent="0.35">
      <c r="A44728" s="4" t="s">
        <v>27508</v>
      </c>
      <c r="B44728" s="84">
        <v>2</v>
      </c>
      <c r="C44728" s="103" t="s">
        <v>64837</v>
      </c>
    </row>
    <row r="44729" spans="1:3" ht="14.5" x14ac:dyDescent="0.35">
      <c r="A44729" s="4" t="s">
        <v>27508</v>
      </c>
      <c r="B44729" s="84">
        <v>2</v>
      </c>
      <c r="C44729" s="103" t="s">
        <v>64838</v>
      </c>
    </row>
    <row r="44730" spans="1:3" ht="14.5" x14ac:dyDescent="0.35">
      <c r="A44730" s="4" t="s">
        <v>27508</v>
      </c>
      <c r="B44730" s="84">
        <v>2</v>
      </c>
      <c r="C44730" s="103" t="s">
        <v>64839</v>
      </c>
    </row>
    <row r="44731" spans="1:3" ht="14.5" x14ac:dyDescent="0.35">
      <c r="A44731" s="4" t="s">
        <v>27508</v>
      </c>
      <c r="B44731" s="84">
        <v>2</v>
      </c>
      <c r="C44731" s="103" t="s">
        <v>64840</v>
      </c>
    </row>
    <row r="44732" spans="1:3" ht="14.5" x14ac:dyDescent="0.35">
      <c r="A44732" s="4" t="s">
        <v>27508</v>
      </c>
      <c r="B44732" s="84">
        <v>2</v>
      </c>
      <c r="C44732" s="103" t="s">
        <v>58429</v>
      </c>
    </row>
    <row r="44733" spans="1:3" ht="14.5" x14ac:dyDescent="0.35">
      <c r="A44733" s="4" t="s">
        <v>27508</v>
      </c>
      <c r="B44733" s="84">
        <v>2</v>
      </c>
      <c r="C44733" s="103" t="s">
        <v>64841</v>
      </c>
    </row>
    <row r="44734" spans="1:3" ht="14.5" x14ac:dyDescent="0.35">
      <c r="A44734" s="4" t="s">
        <v>27508</v>
      </c>
      <c r="B44734" s="84">
        <v>2</v>
      </c>
      <c r="C44734" s="103" t="s">
        <v>64842</v>
      </c>
    </row>
    <row r="44735" spans="1:3" ht="14.5" x14ac:dyDescent="0.35">
      <c r="A44735" s="4" t="s">
        <v>27508</v>
      </c>
      <c r="B44735" s="84">
        <v>2</v>
      </c>
      <c r="C44735" s="103" t="s">
        <v>64843</v>
      </c>
    </row>
    <row r="44736" spans="1:3" ht="14.5" x14ac:dyDescent="0.35">
      <c r="A44736" s="4" t="s">
        <v>27508</v>
      </c>
      <c r="B44736" s="84">
        <v>2</v>
      </c>
      <c r="C44736" s="103" t="s">
        <v>64844</v>
      </c>
    </row>
    <row r="44737" spans="1:3" ht="14.5" x14ac:dyDescent="0.35">
      <c r="A44737" s="4" t="s">
        <v>27508</v>
      </c>
      <c r="B44737" s="84">
        <v>2</v>
      </c>
      <c r="C44737" s="103" t="s">
        <v>64845</v>
      </c>
    </row>
    <row r="44738" spans="1:3" ht="14.5" x14ac:dyDescent="0.35">
      <c r="A44738" s="4" t="s">
        <v>27508</v>
      </c>
      <c r="B44738" s="84">
        <v>2</v>
      </c>
      <c r="C44738" s="103" t="s">
        <v>64846</v>
      </c>
    </row>
    <row r="44739" spans="1:3" ht="14.5" x14ac:dyDescent="0.35">
      <c r="A44739" s="4" t="s">
        <v>27508</v>
      </c>
      <c r="B44739" s="84">
        <v>2</v>
      </c>
      <c r="C44739" s="103" t="s">
        <v>64847</v>
      </c>
    </row>
    <row r="44740" spans="1:3" ht="14.5" x14ac:dyDescent="0.35">
      <c r="A44740" s="4" t="s">
        <v>27508</v>
      </c>
      <c r="B44740" s="84">
        <v>2</v>
      </c>
      <c r="C44740" s="103" t="s">
        <v>64848</v>
      </c>
    </row>
    <row r="44741" spans="1:3" ht="14.5" x14ac:dyDescent="0.35">
      <c r="A44741" s="79" t="s">
        <v>26994</v>
      </c>
      <c r="B44741" s="79">
        <v>1</v>
      </c>
      <c r="C44741" s="28" t="s">
        <v>26995</v>
      </c>
    </row>
    <row r="44742" spans="1:3" ht="14.5" x14ac:dyDescent="0.35">
      <c r="A44742" s="4" t="s">
        <v>26994</v>
      </c>
      <c r="B44742" s="84">
        <v>2</v>
      </c>
      <c r="C44742" s="103" t="s">
        <v>27020</v>
      </c>
    </row>
    <row r="44743" spans="1:3" ht="14.5" x14ac:dyDescent="0.35">
      <c r="A44743" s="4" t="s">
        <v>26994</v>
      </c>
      <c r="B44743" s="84">
        <v>2</v>
      </c>
      <c r="C44743" s="103" t="s">
        <v>27081</v>
      </c>
    </row>
    <row r="44744" spans="1:3" ht="14.5" x14ac:dyDescent="0.35">
      <c r="A44744" s="4" t="s">
        <v>26994</v>
      </c>
      <c r="B44744" s="84">
        <v>2</v>
      </c>
      <c r="C44744" s="103" t="s">
        <v>27082</v>
      </c>
    </row>
    <row r="44745" spans="1:3" ht="14.5" x14ac:dyDescent="0.35">
      <c r="A44745" s="4" t="s">
        <v>26994</v>
      </c>
      <c r="B44745" s="84">
        <v>2</v>
      </c>
      <c r="C44745" s="103" t="s">
        <v>27083</v>
      </c>
    </row>
    <row r="44746" spans="1:3" ht="14.5" x14ac:dyDescent="0.35">
      <c r="A44746" s="4" t="s">
        <v>26994</v>
      </c>
      <c r="B44746" s="84">
        <v>2</v>
      </c>
      <c r="C44746" s="103" t="s">
        <v>27075</v>
      </c>
    </row>
    <row r="44747" spans="1:3" ht="14.5" x14ac:dyDescent="0.35">
      <c r="A44747" s="4" t="s">
        <v>26994</v>
      </c>
      <c r="B44747" s="84">
        <v>2</v>
      </c>
      <c r="C44747" s="103" t="s">
        <v>27076</v>
      </c>
    </row>
    <row r="44748" spans="1:3" ht="14.5" x14ac:dyDescent="0.35">
      <c r="A44748" s="4" t="s">
        <v>26994</v>
      </c>
      <c r="B44748" s="84">
        <v>2</v>
      </c>
      <c r="C44748" s="103" t="s">
        <v>27080</v>
      </c>
    </row>
    <row r="44749" spans="1:3" ht="14.5" x14ac:dyDescent="0.35">
      <c r="A44749" s="4" t="s">
        <v>26994</v>
      </c>
      <c r="B44749" s="84">
        <v>2</v>
      </c>
      <c r="C44749" s="103" t="s">
        <v>27077</v>
      </c>
    </row>
    <row r="44750" spans="1:3" ht="14.5" x14ac:dyDescent="0.35">
      <c r="A44750" s="4" t="s">
        <v>26994</v>
      </c>
      <c r="B44750" s="84">
        <v>2</v>
      </c>
      <c r="C44750" s="103" t="s">
        <v>27078</v>
      </c>
    </row>
    <row r="44751" spans="1:3" ht="14.5" x14ac:dyDescent="0.35">
      <c r="A44751" s="4" t="s">
        <v>26994</v>
      </c>
      <c r="B44751" s="84">
        <v>2</v>
      </c>
      <c r="C44751" s="103" t="s">
        <v>27079</v>
      </c>
    </row>
    <row r="44752" spans="1:3" ht="14.5" x14ac:dyDescent="0.35">
      <c r="A44752" s="4" t="s">
        <v>26996</v>
      </c>
      <c r="B44752" s="84">
        <v>1</v>
      </c>
      <c r="C44752" s="103" t="s">
        <v>27092</v>
      </c>
    </row>
    <row r="44753" spans="1:3" ht="14.5" x14ac:dyDescent="0.35">
      <c r="A44753" s="4" t="s">
        <v>26996</v>
      </c>
      <c r="B44753" s="84">
        <v>2</v>
      </c>
      <c r="C44753" s="103" t="s">
        <v>27091</v>
      </c>
    </row>
    <row r="44754" spans="1:3" ht="14.5" x14ac:dyDescent="0.35">
      <c r="A44754" s="4" t="s">
        <v>26996</v>
      </c>
      <c r="B44754" s="84">
        <v>2</v>
      </c>
      <c r="C44754" s="103" t="s">
        <v>27093</v>
      </c>
    </row>
    <row r="44755" spans="1:3" ht="14.5" x14ac:dyDescent="0.35">
      <c r="A44755" s="4" t="s">
        <v>26996</v>
      </c>
      <c r="B44755" s="84">
        <v>2</v>
      </c>
      <c r="C44755" s="103" t="s">
        <v>27095</v>
      </c>
    </row>
    <row r="44756" spans="1:3" ht="14.5" x14ac:dyDescent="0.35">
      <c r="A44756" s="4" t="s">
        <v>26996</v>
      </c>
      <c r="B44756" s="84">
        <v>2</v>
      </c>
      <c r="C44756" s="103" t="s">
        <v>27096</v>
      </c>
    </row>
    <row r="44757" spans="1:3" ht="14.5" x14ac:dyDescent="0.35">
      <c r="A44757" s="4" t="s">
        <v>26996</v>
      </c>
      <c r="B44757" s="84">
        <v>2</v>
      </c>
      <c r="C44757" s="103" t="s">
        <v>27159</v>
      </c>
    </row>
    <row r="44758" spans="1:3" ht="14.5" x14ac:dyDescent="0.35">
      <c r="A44758" s="4" t="s">
        <v>26996</v>
      </c>
      <c r="B44758" s="84">
        <v>2</v>
      </c>
      <c r="C44758" s="103" t="s">
        <v>27160</v>
      </c>
    </row>
    <row r="44759" spans="1:3" ht="14.5" x14ac:dyDescent="0.35">
      <c r="A44759" s="4" t="s">
        <v>26996</v>
      </c>
      <c r="B44759" s="84">
        <v>2</v>
      </c>
      <c r="C44759" s="103" t="s">
        <v>27158</v>
      </c>
    </row>
    <row r="44760" spans="1:3" ht="14.5" x14ac:dyDescent="0.35">
      <c r="A44760" s="4" t="s">
        <v>26996</v>
      </c>
      <c r="B44760" s="84">
        <v>2</v>
      </c>
      <c r="C44760" s="103" t="s">
        <v>27157</v>
      </c>
    </row>
    <row r="44761" spans="1:3" ht="14.5" x14ac:dyDescent="0.35">
      <c r="A44761" s="4" t="s">
        <v>26996</v>
      </c>
      <c r="B44761" s="84">
        <v>2</v>
      </c>
      <c r="C44761" s="103" t="s">
        <v>27145</v>
      </c>
    </row>
    <row r="44762" spans="1:3" ht="14.5" x14ac:dyDescent="0.35">
      <c r="A44762" s="4" t="s">
        <v>26996</v>
      </c>
      <c r="B44762" s="84">
        <v>2</v>
      </c>
      <c r="C44762" s="103" t="s">
        <v>27146</v>
      </c>
    </row>
    <row r="44763" spans="1:3" ht="14.5" x14ac:dyDescent="0.35">
      <c r="A44763" s="4" t="s">
        <v>26996</v>
      </c>
      <c r="B44763" s="84">
        <v>2</v>
      </c>
      <c r="C44763" s="103" t="s">
        <v>27147</v>
      </c>
    </row>
    <row r="44764" spans="1:3" ht="14.5" x14ac:dyDescent="0.35">
      <c r="A44764" s="4" t="s">
        <v>26996</v>
      </c>
      <c r="B44764" s="84">
        <v>2</v>
      </c>
      <c r="C44764" s="103" t="s">
        <v>27148</v>
      </c>
    </row>
    <row r="44765" spans="1:3" ht="14.5" x14ac:dyDescent="0.35">
      <c r="A44765" s="4" t="s">
        <v>26996</v>
      </c>
      <c r="B44765" s="84">
        <v>2</v>
      </c>
      <c r="C44765" s="103" t="s">
        <v>27149</v>
      </c>
    </row>
    <row r="44766" spans="1:3" ht="14.5" x14ac:dyDescent="0.35">
      <c r="A44766" s="4" t="s">
        <v>26996</v>
      </c>
      <c r="B44766" s="84">
        <v>2</v>
      </c>
      <c r="C44766" s="103" t="s">
        <v>27150</v>
      </c>
    </row>
    <row r="44767" spans="1:3" ht="14.5" x14ac:dyDescent="0.35">
      <c r="A44767" s="4" t="s">
        <v>26996</v>
      </c>
      <c r="B44767" s="84">
        <v>2</v>
      </c>
      <c r="C44767" s="103" t="s">
        <v>27151</v>
      </c>
    </row>
    <row r="44768" spans="1:3" ht="14.5" x14ac:dyDescent="0.35">
      <c r="A44768" s="4" t="s">
        <v>26996</v>
      </c>
      <c r="B44768" s="84">
        <v>2</v>
      </c>
      <c r="C44768" s="103" t="s">
        <v>27152</v>
      </c>
    </row>
    <row r="44769" spans="1:3" ht="14.5" x14ac:dyDescent="0.35">
      <c r="A44769" s="4" t="s">
        <v>26996</v>
      </c>
      <c r="B44769" s="84">
        <v>2</v>
      </c>
      <c r="C44769" s="103" t="s">
        <v>27153</v>
      </c>
    </row>
    <row r="44770" spans="1:3" ht="14.5" x14ac:dyDescent="0.35">
      <c r="A44770" s="4" t="s">
        <v>26996</v>
      </c>
      <c r="B44770" s="84">
        <v>2</v>
      </c>
      <c r="C44770" s="103" t="s">
        <v>27154</v>
      </c>
    </row>
    <row r="44771" spans="1:3" ht="14.5" x14ac:dyDescent="0.35">
      <c r="A44771" s="4" t="s">
        <v>26996</v>
      </c>
      <c r="B44771" s="84">
        <v>2</v>
      </c>
      <c r="C44771" s="103" t="s">
        <v>27155</v>
      </c>
    </row>
    <row r="44772" spans="1:3" ht="14.5" x14ac:dyDescent="0.35">
      <c r="A44772" s="4" t="s">
        <v>26996</v>
      </c>
      <c r="B44772" s="84">
        <v>2</v>
      </c>
      <c r="C44772" s="103" t="s">
        <v>27156</v>
      </c>
    </row>
    <row r="44773" spans="1:3" ht="14.5" x14ac:dyDescent="0.35">
      <c r="A44773" s="4" t="s">
        <v>26997</v>
      </c>
      <c r="B44773" s="84">
        <v>1</v>
      </c>
      <c r="C44773" s="103" t="s">
        <v>27011</v>
      </c>
    </row>
    <row r="44774" spans="1:3" ht="14.5" x14ac:dyDescent="0.35">
      <c r="A44774" s="4" t="s">
        <v>26997</v>
      </c>
      <c r="B44774" s="84">
        <v>2</v>
      </c>
      <c r="C44774" s="103" t="s">
        <v>27019</v>
      </c>
    </row>
    <row r="44775" spans="1:3" ht="14.5" x14ac:dyDescent="0.35">
      <c r="A44775" s="4" t="s">
        <v>26997</v>
      </c>
      <c r="B44775" s="84">
        <v>2</v>
      </c>
      <c r="C44775" s="103" t="s">
        <v>27013</v>
      </c>
    </row>
    <row r="44776" spans="1:3" ht="14.5" x14ac:dyDescent="0.35">
      <c r="A44776" s="4" t="s">
        <v>26997</v>
      </c>
      <c r="B44776" s="84">
        <v>2</v>
      </c>
      <c r="C44776" s="103" t="s">
        <v>35813</v>
      </c>
    </row>
    <row r="44777" spans="1:3" ht="14.5" x14ac:dyDescent="0.35">
      <c r="A44777" s="4" t="s">
        <v>26997</v>
      </c>
      <c r="B44777" s="84">
        <v>2</v>
      </c>
      <c r="C44777" s="103" t="s">
        <v>35814</v>
      </c>
    </row>
    <row r="44778" spans="1:3" ht="14.5" x14ac:dyDescent="0.35">
      <c r="A44778" s="4" t="s">
        <v>26997</v>
      </c>
      <c r="B44778" s="84">
        <v>2</v>
      </c>
      <c r="C44778" s="103" t="s">
        <v>35815</v>
      </c>
    </row>
    <row r="44779" spans="1:3" ht="14.5" x14ac:dyDescent="0.35">
      <c r="A44779" s="4" t="s">
        <v>26997</v>
      </c>
      <c r="B44779" s="84">
        <v>2</v>
      </c>
      <c r="C44779" s="103" t="s">
        <v>35810</v>
      </c>
    </row>
    <row r="44780" spans="1:3" ht="14.5" x14ac:dyDescent="0.35">
      <c r="A44780" s="4" t="s">
        <v>26997</v>
      </c>
      <c r="B44780" s="84">
        <v>2</v>
      </c>
      <c r="C44780" s="103" t="s">
        <v>35809</v>
      </c>
    </row>
    <row r="44781" spans="1:3" ht="14.5" x14ac:dyDescent="0.35">
      <c r="A44781" s="4" t="s">
        <v>26997</v>
      </c>
      <c r="B44781" s="84">
        <v>2</v>
      </c>
      <c r="C44781" s="103" t="s">
        <v>35811</v>
      </c>
    </row>
    <row r="44782" spans="1:3" ht="14.5" x14ac:dyDescent="0.35">
      <c r="A44782" s="4" t="s">
        <v>26997</v>
      </c>
      <c r="B44782" s="84">
        <v>2</v>
      </c>
      <c r="C44782" s="103" t="s">
        <v>35812</v>
      </c>
    </row>
    <row r="44783" spans="1:3" ht="14.5" x14ac:dyDescent="0.35">
      <c r="A44783" s="4" t="s">
        <v>26997</v>
      </c>
      <c r="B44783" s="84">
        <v>2</v>
      </c>
      <c r="C44783" s="103" t="s">
        <v>27016</v>
      </c>
    </row>
    <row r="44784" spans="1:3" ht="14.5" x14ac:dyDescent="0.35">
      <c r="A44784" s="4" t="s">
        <v>26997</v>
      </c>
      <c r="B44784" s="84">
        <v>2</v>
      </c>
      <c r="C44784" s="103" t="s">
        <v>27002</v>
      </c>
    </row>
    <row r="44785" spans="1:3" ht="14.5" x14ac:dyDescent="0.35">
      <c r="A44785" s="4" t="s">
        <v>26997</v>
      </c>
      <c r="B44785" s="84">
        <v>2</v>
      </c>
      <c r="C44785" s="103" t="s">
        <v>27014</v>
      </c>
    </row>
    <row r="44786" spans="1:3" ht="14.5" x14ac:dyDescent="0.35">
      <c r="A44786" s="4" t="s">
        <v>26997</v>
      </c>
      <c r="B44786" s="84">
        <v>2</v>
      </c>
      <c r="C44786" s="103" t="s">
        <v>27018</v>
      </c>
    </row>
    <row r="44787" spans="1:3" ht="14.5" x14ac:dyDescent="0.35">
      <c r="A44787" s="4" t="s">
        <v>26997</v>
      </c>
      <c r="B44787" s="84">
        <v>2</v>
      </c>
      <c r="C44787" s="103" t="s">
        <v>27015</v>
      </c>
    </row>
    <row r="44788" spans="1:3" ht="14.5" x14ac:dyDescent="0.35">
      <c r="A44788" s="4" t="s">
        <v>26997</v>
      </c>
      <c r="B44788" s="84">
        <v>2</v>
      </c>
      <c r="C44788" s="103" t="s">
        <v>27017</v>
      </c>
    </row>
    <row r="44789" spans="1:3" ht="14.5" x14ac:dyDescent="0.35">
      <c r="A44789" s="4" t="s">
        <v>26997</v>
      </c>
      <c r="B44789" s="84">
        <v>2</v>
      </c>
      <c r="C44789" s="103" t="s">
        <v>35816</v>
      </c>
    </row>
    <row r="44790" spans="1:3" ht="14.5" x14ac:dyDescent="0.35">
      <c r="A44790" s="4" t="s">
        <v>26997</v>
      </c>
      <c r="B44790" s="84">
        <v>2</v>
      </c>
      <c r="C44790" s="103" t="s">
        <v>35817</v>
      </c>
    </row>
    <row r="44791" spans="1:3" ht="14.5" x14ac:dyDescent="0.35">
      <c r="A44791" s="4" t="s">
        <v>26997</v>
      </c>
      <c r="B44791" s="84">
        <v>2</v>
      </c>
      <c r="C44791" s="103" t="s">
        <v>35818</v>
      </c>
    </row>
    <row r="44792" spans="1:3" ht="14.5" x14ac:dyDescent="0.35">
      <c r="A44792" s="4" t="s">
        <v>26998</v>
      </c>
      <c r="B44792" s="84">
        <v>1</v>
      </c>
      <c r="C44792" s="103" t="s">
        <v>27161</v>
      </c>
    </row>
    <row r="44793" spans="1:3" ht="14.5" x14ac:dyDescent="0.35">
      <c r="A44793" s="4" t="s">
        <v>26998</v>
      </c>
      <c r="B44793" s="84">
        <v>2</v>
      </c>
      <c r="C44793" s="103" t="s">
        <v>27043</v>
      </c>
    </row>
    <row r="44794" spans="1:3" ht="14.5" x14ac:dyDescent="0.35">
      <c r="A44794" s="4" t="s">
        <v>26998</v>
      </c>
      <c r="B44794" s="84">
        <v>2</v>
      </c>
      <c r="C44794" s="103" t="s">
        <v>27044</v>
      </c>
    </row>
    <row r="44795" spans="1:3" ht="14.5" x14ac:dyDescent="0.35">
      <c r="A44795" s="4" t="s">
        <v>26998</v>
      </c>
      <c r="B44795" s="84">
        <v>2</v>
      </c>
      <c r="C44795" s="103" t="s">
        <v>27045</v>
      </c>
    </row>
    <row r="44796" spans="1:3" ht="14.5" x14ac:dyDescent="0.35">
      <c r="A44796" s="4" t="s">
        <v>26998</v>
      </c>
      <c r="B44796" s="84">
        <v>2</v>
      </c>
      <c r="C44796" s="103" t="s">
        <v>27162</v>
      </c>
    </row>
    <row r="44797" spans="1:3" ht="14.5" x14ac:dyDescent="0.35">
      <c r="A44797" s="4" t="s">
        <v>26998</v>
      </c>
      <c r="B44797" s="84">
        <v>2</v>
      </c>
      <c r="C44797" s="103" t="s">
        <v>27046</v>
      </c>
    </row>
    <row r="44798" spans="1:3" ht="14.5" x14ac:dyDescent="0.35">
      <c r="A44798" s="4" t="s">
        <v>26998</v>
      </c>
      <c r="B44798" s="84">
        <v>2</v>
      </c>
      <c r="C44798" s="103" t="s">
        <v>27047</v>
      </c>
    </row>
    <row r="44799" spans="1:3" ht="14.5" x14ac:dyDescent="0.35">
      <c r="A44799" s="4" t="s">
        <v>26998</v>
      </c>
      <c r="B44799" s="84">
        <v>2</v>
      </c>
      <c r="C44799" s="103" t="s">
        <v>27048</v>
      </c>
    </row>
    <row r="44800" spans="1:3" ht="14.5" x14ac:dyDescent="0.35">
      <c r="A44800" s="4" t="s">
        <v>26998</v>
      </c>
      <c r="B44800" s="84">
        <v>2</v>
      </c>
      <c r="C44800" s="103" t="s">
        <v>27049</v>
      </c>
    </row>
    <row r="44801" spans="1:3" ht="14.5" x14ac:dyDescent="0.35">
      <c r="A44801" s="4" t="s">
        <v>26998</v>
      </c>
      <c r="B44801" s="84">
        <v>2</v>
      </c>
      <c r="C44801" s="103" t="s">
        <v>27050</v>
      </c>
    </row>
    <row r="44802" spans="1:3" ht="14.5" x14ac:dyDescent="0.35">
      <c r="A44802" s="4" t="s">
        <v>26998</v>
      </c>
      <c r="B44802" s="84">
        <v>2</v>
      </c>
      <c r="C44802" s="103" t="s">
        <v>27051</v>
      </c>
    </row>
    <row r="44803" spans="1:3" ht="14.5" x14ac:dyDescent="0.35">
      <c r="A44803" s="4" t="s">
        <v>26998</v>
      </c>
      <c r="B44803" s="84">
        <v>2</v>
      </c>
      <c r="C44803" s="103" t="s">
        <v>27052</v>
      </c>
    </row>
    <row r="44804" spans="1:3" ht="14.5" x14ac:dyDescent="0.35">
      <c r="A44804" s="4" t="s">
        <v>26998</v>
      </c>
      <c r="B44804" s="84">
        <v>2</v>
      </c>
      <c r="C44804" s="103" t="s">
        <v>27053</v>
      </c>
    </row>
    <row r="44805" spans="1:3" ht="14.5" x14ac:dyDescent="0.35">
      <c r="A44805" s="4" t="s">
        <v>26998</v>
      </c>
      <c r="B44805" s="84">
        <v>2</v>
      </c>
      <c r="C44805" s="103" t="s">
        <v>27054</v>
      </c>
    </row>
    <row r="44806" spans="1:3" ht="14.5" x14ac:dyDescent="0.35">
      <c r="A44806" s="4" t="s">
        <v>26998</v>
      </c>
      <c r="B44806" s="84">
        <v>2</v>
      </c>
      <c r="C44806" s="103" t="s">
        <v>27055</v>
      </c>
    </row>
    <row r="44807" spans="1:3" ht="14.5" x14ac:dyDescent="0.35">
      <c r="A44807" s="4" t="s">
        <v>26998</v>
      </c>
      <c r="B44807" s="84">
        <v>2</v>
      </c>
      <c r="C44807" s="103" t="s">
        <v>27056</v>
      </c>
    </row>
    <row r="44808" spans="1:3" ht="14.5" x14ac:dyDescent="0.35">
      <c r="A44808" s="4" t="s">
        <v>26999</v>
      </c>
      <c r="B44808" s="84">
        <v>1</v>
      </c>
      <c r="C44808" s="103" t="s">
        <v>27008</v>
      </c>
    </row>
    <row r="44809" spans="1:3" ht="14.5" x14ac:dyDescent="0.35">
      <c r="A44809" s="4" t="s">
        <v>26999</v>
      </c>
      <c r="B44809" s="84">
        <v>2</v>
      </c>
      <c r="C44809" s="103" t="s">
        <v>74133</v>
      </c>
    </row>
    <row r="44810" spans="1:3" ht="14.5" x14ac:dyDescent="0.35">
      <c r="A44810" s="4" t="s">
        <v>26999</v>
      </c>
      <c r="B44810" s="84">
        <v>2</v>
      </c>
      <c r="C44810" s="103" t="s">
        <v>27060</v>
      </c>
    </row>
    <row r="44811" spans="1:3" ht="14.5" x14ac:dyDescent="0.35">
      <c r="A44811" s="4" t="s">
        <v>26999</v>
      </c>
      <c r="B44811" s="84">
        <v>2</v>
      </c>
      <c r="C44811" s="103" t="s">
        <v>27061</v>
      </c>
    </row>
    <row r="44812" spans="1:3" ht="14.5" x14ac:dyDescent="0.35">
      <c r="A44812" s="4" t="s">
        <v>26999</v>
      </c>
      <c r="B44812" s="84">
        <v>2</v>
      </c>
      <c r="C44812" s="103" t="s">
        <v>27062</v>
      </c>
    </row>
    <row r="44813" spans="1:3" ht="14.5" x14ac:dyDescent="0.35">
      <c r="A44813" s="4" t="s">
        <v>26999</v>
      </c>
      <c r="B44813" s="84">
        <v>2</v>
      </c>
      <c r="C44813" s="103" t="s">
        <v>27063</v>
      </c>
    </row>
    <row r="44814" spans="1:3" ht="14.5" x14ac:dyDescent="0.35">
      <c r="A44814" s="4" t="s">
        <v>26999</v>
      </c>
      <c r="B44814" s="84">
        <v>2</v>
      </c>
      <c r="C44814" s="103" t="s">
        <v>27064</v>
      </c>
    </row>
    <row r="44815" spans="1:3" ht="14.5" x14ac:dyDescent="0.35">
      <c r="A44815" s="4" t="s">
        <v>26999</v>
      </c>
      <c r="B44815" s="84">
        <v>2</v>
      </c>
      <c r="C44815" s="103" t="s">
        <v>27058</v>
      </c>
    </row>
    <row r="44816" spans="1:3" ht="14.5" x14ac:dyDescent="0.35">
      <c r="A44816" s="4" t="s">
        <v>26999</v>
      </c>
      <c r="B44816" s="84">
        <v>2</v>
      </c>
      <c r="C44816" s="103" t="s">
        <v>27059</v>
      </c>
    </row>
    <row r="44817" spans="1:3" ht="14.5" x14ac:dyDescent="0.35">
      <c r="A44817" s="4" t="s">
        <v>26999</v>
      </c>
      <c r="B44817" s="84">
        <v>2</v>
      </c>
      <c r="C44817" s="103" t="s">
        <v>27065</v>
      </c>
    </row>
    <row r="44818" spans="1:3" ht="14.5" x14ac:dyDescent="0.35">
      <c r="A44818" s="4" t="s">
        <v>26999</v>
      </c>
      <c r="B44818" s="84">
        <v>2</v>
      </c>
      <c r="C44818" s="103" t="s">
        <v>74107</v>
      </c>
    </row>
    <row r="44819" spans="1:3" ht="14.5" x14ac:dyDescent="0.35">
      <c r="A44819" s="4" t="s">
        <v>26999</v>
      </c>
      <c r="B44819" s="84">
        <v>2</v>
      </c>
      <c r="C44819" s="103" t="s">
        <v>74101</v>
      </c>
    </row>
    <row r="44820" spans="1:3" ht="14.5" x14ac:dyDescent="0.35">
      <c r="A44820" s="4" t="s">
        <v>26999</v>
      </c>
      <c r="B44820" s="84">
        <v>2</v>
      </c>
      <c r="C44820" s="103" t="s">
        <v>74102</v>
      </c>
    </row>
    <row r="44821" spans="1:3" ht="14.5" x14ac:dyDescent="0.35">
      <c r="A44821" s="4" t="s">
        <v>26999</v>
      </c>
      <c r="B44821" s="84">
        <v>2</v>
      </c>
      <c r="C44821" s="103" t="s">
        <v>74103</v>
      </c>
    </row>
    <row r="44822" spans="1:3" ht="14.5" x14ac:dyDescent="0.35">
      <c r="A44822" s="4" t="s">
        <v>26999</v>
      </c>
      <c r="B44822" s="84">
        <v>2</v>
      </c>
      <c r="C44822" s="103" t="s">
        <v>74104</v>
      </c>
    </row>
    <row r="44823" spans="1:3" ht="14.5" x14ac:dyDescent="0.35">
      <c r="A44823" s="4" t="s">
        <v>26999</v>
      </c>
      <c r="B44823" s="84">
        <v>2</v>
      </c>
      <c r="C44823" s="103" t="s">
        <v>74105</v>
      </c>
    </row>
    <row r="44824" spans="1:3" ht="14.5" x14ac:dyDescent="0.35">
      <c r="A44824" s="4" t="s">
        <v>26999</v>
      </c>
      <c r="B44824" s="84">
        <v>2</v>
      </c>
      <c r="C44824" s="103" t="s">
        <v>74106</v>
      </c>
    </row>
    <row r="44825" spans="1:3" ht="14.5" x14ac:dyDescent="0.35">
      <c r="A44825" s="4" t="s">
        <v>26999</v>
      </c>
      <c r="B44825" s="84">
        <v>2</v>
      </c>
      <c r="C44825" s="103" t="s">
        <v>74108</v>
      </c>
    </row>
    <row r="44826" spans="1:3" ht="14.5" x14ac:dyDescent="0.35">
      <c r="A44826" s="4" t="s">
        <v>26999</v>
      </c>
      <c r="B44826" s="84">
        <v>2</v>
      </c>
      <c r="C44826" s="103" t="s">
        <v>74109</v>
      </c>
    </row>
    <row r="44827" spans="1:3" ht="14.5" x14ac:dyDescent="0.35">
      <c r="A44827" s="4" t="s">
        <v>26999</v>
      </c>
      <c r="B44827" s="84">
        <v>2</v>
      </c>
      <c r="C44827" s="103" t="s">
        <v>74110</v>
      </c>
    </row>
    <row r="44828" spans="1:3" ht="14.5" x14ac:dyDescent="0.35">
      <c r="A44828" s="4" t="s">
        <v>26999</v>
      </c>
      <c r="B44828" s="84">
        <v>2</v>
      </c>
      <c r="C44828" s="103" t="s">
        <v>74111</v>
      </c>
    </row>
    <row r="44829" spans="1:3" ht="14.5" x14ac:dyDescent="0.35">
      <c r="A44829" s="4" t="s">
        <v>26999</v>
      </c>
      <c r="B44829" s="84">
        <v>2</v>
      </c>
      <c r="C44829" s="103" t="s">
        <v>74112</v>
      </c>
    </row>
    <row r="44830" spans="1:3" ht="14.5" x14ac:dyDescent="0.35">
      <c r="A44830" s="4" t="s">
        <v>26999</v>
      </c>
      <c r="B44830" s="84">
        <v>2</v>
      </c>
      <c r="C44830" s="103" t="s">
        <v>74113</v>
      </c>
    </row>
    <row r="44831" spans="1:3" ht="14.5" x14ac:dyDescent="0.35">
      <c r="A44831" s="4" t="s">
        <v>26999</v>
      </c>
      <c r="B44831" s="84">
        <v>2</v>
      </c>
      <c r="C44831" s="103" t="s">
        <v>74114</v>
      </c>
    </row>
    <row r="44832" spans="1:3" ht="14.5" x14ac:dyDescent="0.35">
      <c r="A44832" s="4" t="s">
        <v>26999</v>
      </c>
      <c r="B44832" s="84">
        <v>2</v>
      </c>
      <c r="C44832" s="103" t="s">
        <v>74115</v>
      </c>
    </row>
    <row r="44833" spans="1:3" ht="14.5" x14ac:dyDescent="0.35">
      <c r="A44833" s="4" t="s">
        <v>26999</v>
      </c>
      <c r="B44833" s="84">
        <v>2</v>
      </c>
      <c r="C44833" s="103" t="s">
        <v>74116</v>
      </c>
    </row>
    <row r="44834" spans="1:3" ht="14.5" x14ac:dyDescent="0.35">
      <c r="A44834" s="4" t="s">
        <v>26999</v>
      </c>
      <c r="B44834" s="84">
        <v>2</v>
      </c>
      <c r="C44834" s="103" t="s">
        <v>74117</v>
      </c>
    </row>
    <row r="44835" spans="1:3" ht="14.5" x14ac:dyDescent="0.35">
      <c r="A44835" s="4" t="s">
        <v>26999</v>
      </c>
      <c r="B44835" s="84">
        <v>2</v>
      </c>
      <c r="C44835" s="103" t="s">
        <v>74118</v>
      </c>
    </row>
    <row r="44836" spans="1:3" ht="14.5" x14ac:dyDescent="0.35">
      <c r="A44836" s="4" t="s">
        <v>26999</v>
      </c>
      <c r="B44836" s="84">
        <v>2</v>
      </c>
      <c r="C44836" s="103" t="s">
        <v>74119</v>
      </c>
    </row>
    <row r="44837" spans="1:3" ht="14.5" x14ac:dyDescent="0.35">
      <c r="A44837" s="4" t="s">
        <v>26999</v>
      </c>
      <c r="B44837" s="84">
        <v>2</v>
      </c>
      <c r="C44837" s="103" t="s">
        <v>74120</v>
      </c>
    </row>
    <row r="44838" spans="1:3" ht="14.5" x14ac:dyDescent="0.35">
      <c r="A44838" s="4" t="s">
        <v>26999</v>
      </c>
      <c r="B44838" s="84">
        <v>2</v>
      </c>
      <c r="C44838" s="103" t="s">
        <v>74121</v>
      </c>
    </row>
    <row r="44839" spans="1:3" ht="14.5" x14ac:dyDescent="0.35">
      <c r="A44839" s="4" t="s">
        <v>26999</v>
      </c>
      <c r="B44839" s="84">
        <v>2</v>
      </c>
      <c r="C44839" s="103" t="s">
        <v>74122</v>
      </c>
    </row>
    <row r="44840" spans="1:3" ht="14.5" x14ac:dyDescent="0.35">
      <c r="A44840" s="4" t="s">
        <v>26999</v>
      </c>
      <c r="B44840" s="84">
        <v>2</v>
      </c>
      <c r="C44840" s="103" t="s">
        <v>74123</v>
      </c>
    </row>
    <row r="44841" spans="1:3" ht="14.5" x14ac:dyDescent="0.35">
      <c r="A44841" s="4" t="s">
        <v>26999</v>
      </c>
      <c r="B44841" s="84">
        <v>2</v>
      </c>
      <c r="C44841" s="103" t="s">
        <v>74124</v>
      </c>
    </row>
    <row r="44842" spans="1:3" ht="14.5" x14ac:dyDescent="0.35">
      <c r="A44842" s="4" t="s">
        <v>26999</v>
      </c>
      <c r="B44842" s="84">
        <v>2</v>
      </c>
      <c r="C44842" s="103" t="s">
        <v>74125</v>
      </c>
    </row>
    <row r="44843" spans="1:3" ht="14.5" x14ac:dyDescent="0.35">
      <c r="A44843" s="4" t="s">
        <v>26999</v>
      </c>
      <c r="B44843" s="84">
        <v>2</v>
      </c>
      <c r="C44843" s="103" t="s">
        <v>74126</v>
      </c>
    </row>
    <row r="44844" spans="1:3" ht="14.5" x14ac:dyDescent="0.35">
      <c r="A44844" s="4" t="s">
        <v>26999</v>
      </c>
      <c r="B44844" s="84">
        <v>2</v>
      </c>
      <c r="C44844" s="103" t="s">
        <v>74127</v>
      </c>
    </row>
    <row r="44845" spans="1:3" ht="14.5" x14ac:dyDescent="0.35">
      <c r="A44845" s="4" t="s">
        <v>26999</v>
      </c>
      <c r="B44845" s="84">
        <v>2</v>
      </c>
      <c r="C44845" s="103" t="s">
        <v>74128</v>
      </c>
    </row>
    <row r="44846" spans="1:3" ht="14.5" x14ac:dyDescent="0.35">
      <c r="A44846" s="4" t="s">
        <v>26999</v>
      </c>
      <c r="B44846" s="84">
        <v>2</v>
      </c>
      <c r="C44846" s="103" t="s">
        <v>74129</v>
      </c>
    </row>
    <row r="44847" spans="1:3" ht="14.5" x14ac:dyDescent="0.35">
      <c r="A44847" s="4" t="s">
        <v>26999</v>
      </c>
      <c r="B44847" s="84">
        <v>2</v>
      </c>
      <c r="C44847" s="103" t="s">
        <v>74130</v>
      </c>
    </row>
    <row r="44848" spans="1:3" ht="14.5" x14ac:dyDescent="0.35">
      <c r="A44848" s="4" t="s">
        <v>26999</v>
      </c>
      <c r="B44848" s="84">
        <v>2</v>
      </c>
      <c r="C44848" s="103" t="s">
        <v>74131</v>
      </c>
    </row>
    <row r="44849" spans="1:3" ht="14.5" x14ac:dyDescent="0.35">
      <c r="A44849" s="4" t="s">
        <v>26999</v>
      </c>
      <c r="B44849" s="84">
        <v>2</v>
      </c>
      <c r="C44849" s="103" t="s">
        <v>74134</v>
      </c>
    </row>
    <row r="44850" spans="1:3" ht="14.5" x14ac:dyDescent="0.35">
      <c r="A44850" s="4" t="s">
        <v>26999</v>
      </c>
      <c r="B44850" s="84">
        <v>2</v>
      </c>
      <c r="C44850" s="103" t="s">
        <v>74135</v>
      </c>
    </row>
    <row r="44851" spans="1:3" ht="14.5" x14ac:dyDescent="0.35">
      <c r="A44851" s="4" t="s">
        <v>26999</v>
      </c>
      <c r="B44851" s="84">
        <v>2</v>
      </c>
      <c r="C44851" s="103" t="s">
        <v>74136</v>
      </c>
    </row>
    <row r="44852" spans="1:3" ht="14.5" x14ac:dyDescent="0.35">
      <c r="A44852" s="4" t="s">
        <v>26999</v>
      </c>
      <c r="B44852" s="84">
        <v>2</v>
      </c>
      <c r="C44852" s="103" t="s">
        <v>74137</v>
      </c>
    </row>
    <row r="44853" spans="1:3" ht="14.5" x14ac:dyDescent="0.35">
      <c r="A44853" s="4" t="s">
        <v>26999</v>
      </c>
      <c r="B44853" s="84">
        <v>2</v>
      </c>
      <c r="C44853" s="103" t="s">
        <v>74138</v>
      </c>
    </row>
    <row r="44854" spans="1:3" ht="14.5" x14ac:dyDescent="0.35">
      <c r="A44854" s="4" t="s">
        <v>26999</v>
      </c>
      <c r="B44854" s="84">
        <v>2</v>
      </c>
      <c r="C44854" s="103" t="s">
        <v>74139</v>
      </c>
    </row>
    <row r="44855" spans="1:3" ht="14.5" x14ac:dyDescent="0.35">
      <c r="A44855" s="4" t="s">
        <v>26999</v>
      </c>
      <c r="B44855" s="84">
        <v>2</v>
      </c>
      <c r="C44855" s="103" t="s">
        <v>74140</v>
      </c>
    </row>
    <row r="44856" spans="1:3" ht="14.5" x14ac:dyDescent="0.35">
      <c r="A44856" s="4" t="s">
        <v>26999</v>
      </c>
      <c r="B44856" s="84">
        <v>2</v>
      </c>
      <c r="C44856" s="103" t="s">
        <v>74141</v>
      </c>
    </row>
    <row r="44857" spans="1:3" ht="14.5" x14ac:dyDescent="0.35">
      <c r="A44857" s="4" t="s">
        <v>26999</v>
      </c>
      <c r="B44857" s="84">
        <v>2</v>
      </c>
      <c r="C44857" s="103" t="s">
        <v>74142</v>
      </c>
    </row>
    <row r="44858" spans="1:3" ht="14.5" x14ac:dyDescent="0.35">
      <c r="A44858" s="4" t="s">
        <v>26999</v>
      </c>
      <c r="B44858" s="84">
        <v>2</v>
      </c>
      <c r="C44858" s="103" t="s">
        <v>74143</v>
      </c>
    </row>
    <row r="44859" spans="1:3" ht="14.5" x14ac:dyDescent="0.35">
      <c r="A44859" s="4" t="s">
        <v>26999</v>
      </c>
      <c r="B44859" s="84">
        <v>2</v>
      </c>
      <c r="C44859" s="103" t="s">
        <v>74144</v>
      </c>
    </row>
    <row r="44860" spans="1:3" ht="14.5" x14ac:dyDescent="0.35">
      <c r="A44860" s="4" t="s">
        <v>26999</v>
      </c>
      <c r="B44860" s="84">
        <v>2</v>
      </c>
      <c r="C44860" s="103" t="s">
        <v>74145</v>
      </c>
    </row>
    <row r="44861" spans="1:3" ht="14.5" x14ac:dyDescent="0.35">
      <c r="A44861" s="4" t="s">
        <v>26999</v>
      </c>
      <c r="B44861" s="84">
        <v>2</v>
      </c>
      <c r="C44861" s="103" t="s">
        <v>74146</v>
      </c>
    </row>
    <row r="44862" spans="1:3" ht="14.5" x14ac:dyDescent="0.35">
      <c r="A44862" s="4" t="s">
        <v>26999</v>
      </c>
      <c r="B44862" s="84">
        <v>2</v>
      </c>
      <c r="C44862" s="103" t="s">
        <v>74147</v>
      </c>
    </row>
    <row r="44863" spans="1:3" ht="14.5" x14ac:dyDescent="0.35">
      <c r="A44863" s="4" t="s">
        <v>26999</v>
      </c>
      <c r="B44863" s="84">
        <v>2</v>
      </c>
      <c r="C44863" s="103" t="s">
        <v>74148</v>
      </c>
    </row>
    <row r="44864" spans="1:3" ht="14.5" x14ac:dyDescent="0.35">
      <c r="A44864" s="4" t="s">
        <v>26999</v>
      </c>
      <c r="B44864" s="84">
        <v>2</v>
      </c>
      <c r="C44864" s="103" t="s">
        <v>74149</v>
      </c>
    </row>
    <row r="44865" spans="1:3" ht="14.5" x14ac:dyDescent="0.35">
      <c r="A44865" s="4" t="s">
        <v>26999</v>
      </c>
      <c r="B44865" s="84">
        <v>2</v>
      </c>
      <c r="C44865" s="103" t="s">
        <v>74150</v>
      </c>
    </row>
    <row r="44866" spans="1:3" ht="14.5" x14ac:dyDescent="0.35">
      <c r="A44866" s="4" t="s">
        <v>26999</v>
      </c>
      <c r="B44866" s="84">
        <v>2</v>
      </c>
      <c r="C44866" s="103" t="s">
        <v>74151</v>
      </c>
    </row>
    <row r="44867" spans="1:3" ht="14.5" x14ac:dyDescent="0.35">
      <c r="A44867" s="4" t="s">
        <v>27000</v>
      </c>
      <c r="B44867" s="84">
        <v>1</v>
      </c>
      <c r="C44867" s="103" t="s">
        <v>27009</v>
      </c>
    </row>
    <row r="44868" spans="1:3" ht="14.5" x14ac:dyDescent="0.35">
      <c r="A44868" s="4" t="s">
        <v>27000</v>
      </c>
      <c r="B44868" s="84">
        <v>2</v>
      </c>
      <c r="C44868" s="103" t="s">
        <v>27163</v>
      </c>
    </row>
    <row r="44869" spans="1:3" ht="14.5" x14ac:dyDescent="0.35">
      <c r="A44869" s="4" t="s">
        <v>27000</v>
      </c>
      <c r="B44869" s="84">
        <v>2</v>
      </c>
      <c r="C44869" s="103" t="s">
        <v>27073</v>
      </c>
    </row>
    <row r="44870" spans="1:3" ht="14.5" x14ac:dyDescent="0.35">
      <c r="A44870" s="4" t="s">
        <v>27000</v>
      </c>
      <c r="B44870" s="84">
        <v>2</v>
      </c>
      <c r="C44870" s="103" t="s">
        <v>27072</v>
      </c>
    </row>
    <row r="44871" spans="1:3" ht="14.5" x14ac:dyDescent="0.35">
      <c r="A44871" s="4" t="s">
        <v>27000</v>
      </c>
      <c r="B44871" s="84">
        <v>2</v>
      </c>
      <c r="C44871" s="103" t="s">
        <v>27651</v>
      </c>
    </row>
    <row r="44872" spans="1:3" ht="14.5" x14ac:dyDescent="0.35">
      <c r="A44872" s="4" t="s">
        <v>27000</v>
      </c>
      <c r="B44872" s="84">
        <v>2</v>
      </c>
      <c r="C44872" s="103" t="s">
        <v>27066</v>
      </c>
    </row>
    <row r="44873" spans="1:3" ht="14.5" x14ac:dyDescent="0.35">
      <c r="A44873" s="4" t="s">
        <v>27000</v>
      </c>
      <c r="B44873" s="84">
        <v>2</v>
      </c>
      <c r="C44873" s="103" t="s">
        <v>27067</v>
      </c>
    </row>
    <row r="44874" spans="1:3" ht="14.5" x14ac:dyDescent="0.35">
      <c r="A44874" s="4" t="s">
        <v>27000</v>
      </c>
      <c r="B44874" s="84">
        <v>2</v>
      </c>
      <c r="C44874" s="103" t="s">
        <v>27068</v>
      </c>
    </row>
    <row r="44875" spans="1:3" ht="14.5" x14ac:dyDescent="0.35">
      <c r="A44875" s="4" t="s">
        <v>27000</v>
      </c>
      <c r="B44875" s="84">
        <v>2</v>
      </c>
      <c r="C44875" s="103" t="s">
        <v>27069</v>
      </c>
    </row>
    <row r="44876" spans="1:3" ht="14.5" x14ac:dyDescent="0.35">
      <c r="A44876" s="4" t="s">
        <v>27000</v>
      </c>
      <c r="B44876" s="84">
        <v>2</v>
      </c>
      <c r="C44876" s="103" t="s">
        <v>27070</v>
      </c>
    </row>
    <row r="44877" spans="1:3" ht="14.5" x14ac:dyDescent="0.35">
      <c r="A44877" s="4" t="s">
        <v>27000</v>
      </c>
      <c r="B44877" s="84">
        <v>2</v>
      </c>
      <c r="C44877" s="103" t="s">
        <v>27071</v>
      </c>
    </row>
    <row r="44878" spans="1:3" ht="14.5" x14ac:dyDescent="0.35">
      <c r="A44878" s="4" t="s">
        <v>27003</v>
      </c>
      <c r="B44878" s="84">
        <v>1</v>
      </c>
      <c r="C44878" s="103" t="s">
        <v>27086</v>
      </c>
    </row>
    <row r="44879" spans="1:3" ht="14.5" x14ac:dyDescent="0.35">
      <c r="A44879" s="4" t="s">
        <v>27003</v>
      </c>
      <c r="B44879" s="84">
        <v>2</v>
      </c>
      <c r="C44879" s="103" t="s">
        <v>27089</v>
      </c>
    </row>
    <row r="44880" spans="1:3" ht="14.5" x14ac:dyDescent="0.35">
      <c r="A44880" s="4" t="s">
        <v>27003</v>
      </c>
      <c r="B44880" s="84">
        <v>2</v>
      </c>
      <c r="C44880" s="103" t="s">
        <v>27010</v>
      </c>
    </row>
    <row r="44881" spans="1:3" ht="14.5" x14ac:dyDescent="0.35">
      <c r="A44881" s="4" t="s">
        <v>27003</v>
      </c>
      <c r="B44881" s="84">
        <v>2</v>
      </c>
      <c r="C44881" s="103" t="s">
        <v>27087</v>
      </c>
    </row>
    <row r="44882" spans="1:3" ht="14.5" x14ac:dyDescent="0.35">
      <c r="A44882" s="4" t="s">
        <v>27003</v>
      </c>
      <c r="B44882" s="84">
        <v>2</v>
      </c>
      <c r="C44882" s="103" t="s">
        <v>27088</v>
      </c>
    </row>
    <row r="44883" spans="1:3" ht="14.5" x14ac:dyDescent="0.35">
      <c r="A44883" s="4" t="s">
        <v>27003</v>
      </c>
      <c r="B44883" s="84">
        <v>2</v>
      </c>
      <c r="C44883" s="103" t="s">
        <v>27084</v>
      </c>
    </row>
    <row r="44884" spans="1:3" ht="14.5" x14ac:dyDescent="0.35">
      <c r="A44884" s="4" t="s">
        <v>27003</v>
      </c>
      <c r="B44884" s="84">
        <v>2</v>
      </c>
      <c r="C44884" s="103" t="s">
        <v>27085</v>
      </c>
    </row>
    <row r="44885" spans="1:3" ht="14.5" x14ac:dyDescent="0.35">
      <c r="A44885" s="4" t="s">
        <v>27004</v>
      </c>
      <c r="B44885" s="84">
        <v>1</v>
      </c>
      <c r="C44885" s="103" t="s">
        <v>27097</v>
      </c>
    </row>
    <row r="44886" spans="1:3" ht="14.5" x14ac:dyDescent="0.35">
      <c r="A44886" s="4" t="s">
        <v>27004</v>
      </c>
      <c r="B44886" s="84">
        <v>2</v>
      </c>
      <c r="C44886" s="103" t="s">
        <v>27099</v>
      </c>
    </row>
    <row r="44887" spans="1:3" ht="14.5" x14ac:dyDescent="0.35">
      <c r="A44887" s="4" t="s">
        <v>27004</v>
      </c>
      <c r="B44887" s="84">
        <v>2</v>
      </c>
      <c r="C44887" s="103" t="s">
        <v>27100</v>
      </c>
    </row>
    <row r="44888" spans="1:3" ht="14.5" x14ac:dyDescent="0.35">
      <c r="A44888" s="4" t="s">
        <v>27004</v>
      </c>
      <c r="B44888" s="84">
        <v>2</v>
      </c>
      <c r="C44888" s="103" t="s">
        <v>27101</v>
      </c>
    </row>
    <row r="44889" spans="1:3" ht="14.5" x14ac:dyDescent="0.35">
      <c r="A44889" s="4" t="s">
        <v>27004</v>
      </c>
      <c r="B44889" s="84">
        <v>2</v>
      </c>
      <c r="C44889" s="103" t="s">
        <v>27102</v>
      </c>
    </row>
    <row r="44890" spans="1:3" ht="14.5" x14ac:dyDescent="0.35">
      <c r="A44890" s="4" t="s">
        <v>27004</v>
      </c>
      <c r="B44890" s="84">
        <v>2</v>
      </c>
      <c r="C44890" s="103" t="s">
        <v>27103</v>
      </c>
    </row>
    <row r="44891" spans="1:3" ht="14.5" x14ac:dyDescent="0.35">
      <c r="A44891" s="4" t="s">
        <v>27005</v>
      </c>
      <c r="B44891" s="84">
        <v>1</v>
      </c>
      <c r="C44891" s="103" t="s">
        <v>27164</v>
      </c>
    </row>
    <row r="44892" spans="1:3" ht="14.5" x14ac:dyDescent="0.35">
      <c r="A44892" s="4" t="s">
        <v>27005</v>
      </c>
      <c r="B44892" s="84">
        <v>2</v>
      </c>
      <c r="C44892" s="103" t="s">
        <v>35822</v>
      </c>
    </row>
    <row r="44893" spans="1:3" ht="14.5" x14ac:dyDescent="0.35">
      <c r="A44893" s="4" t="s">
        <v>27005</v>
      </c>
      <c r="B44893" s="84">
        <v>2</v>
      </c>
      <c r="C44893" s="103" t="s">
        <v>35823</v>
      </c>
    </row>
    <row r="44894" spans="1:3" ht="14.5" x14ac:dyDescent="0.35">
      <c r="A44894" s="4" t="s">
        <v>27005</v>
      </c>
      <c r="B44894" s="84">
        <v>2</v>
      </c>
      <c r="C44894" s="103" t="s">
        <v>35819</v>
      </c>
    </row>
    <row r="44895" spans="1:3" ht="14.5" x14ac:dyDescent="0.35">
      <c r="A44895" s="4" t="s">
        <v>27005</v>
      </c>
      <c r="B44895" s="84">
        <v>2</v>
      </c>
      <c r="C44895" s="103" t="s">
        <v>27165</v>
      </c>
    </row>
    <row r="44896" spans="1:3" ht="14.5" x14ac:dyDescent="0.35">
      <c r="A44896" s="4" t="s">
        <v>27005</v>
      </c>
      <c r="B44896" s="84">
        <v>2</v>
      </c>
      <c r="C44896" s="103" t="s">
        <v>35820</v>
      </c>
    </row>
    <row r="44897" spans="1:3" ht="14.5" x14ac:dyDescent="0.35">
      <c r="A44897" s="4" t="s">
        <v>27005</v>
      </c>
      <c r="B44897" s="84">
        <v>2</v>
      </c>
      <c r="C44897" s="103" t="s">
        <v>27166</v>
      </c>
    </row>
    <row r="44898" spans="1:3" ht="14.5" x14ac:dyDescent="0.35">
      <c r="A44898" s="4" t="s">
        <v>27005</v>
      </c>
      <c r="B44898" s="84">
        <v>2</v>
      </c>
      <c r="C44898" s="103" t="s">
        <v>35821</v>
      </c>
    </row>
    <row r="44899" spans="1:3" ht="14.5" x14ac:dyDescent="0.35">
      <c r="A44899" s="4" t="s">
        <v>27005</v>
      </c>
      <c r="B44899" s="84">
        <v>2</v>
      </c>
      <c r="C44899" s="103" t="s">
        <v>27168</v>
      </c>
    </row>
    <row r="44900" spans="1:3" ht="14.5" x14ac:dyDescent="0.35">
      <c r="A44900" s="4" t="s">
        <v>27006</v>
      </c>
      <c r="B44900" s="84">
        <v>1</v>
      </c>
      <c r="C44900" s="103" t="s">
        <v>27027</v>
      </c>
    </row>
    <row r="44901" spans="1:3" ht="14.5" x14ac:dyDescent="0.35">
      <c r="A44901" s="4" t="s">
        <v>27006</v>
      </c>
      <c r="B44901" s="84">
        <v>2</v>
      </c>
      <c r="C44901" s="103" t="s">
        <v>27028</v>
      </c>
    </row>
    <row r="44902" spans="1:3" ht="14.5" x14ac:dyDescent="0.35">
      <c r="A44902" s="4" t="s">
        <v>27006</v>
      </c>
      <c r="B44902" s="84">
        <v>2</v>
      </c>
      <c r="C44902" s="103" t="s">
        <v>27029</v>
      </c>
    </row>
    <row r="44903" spans="1:3" ht="14.5" x14ac:dyDescent="0.35">
      <c r="A44903" s="4" t="s">
        <v>27006</v>
      </c>
      <c r="B44903" s="84">
        <v>2</v>
      </c>
      <c r="C44903" s="103" t="s">
        <v>27026</v>
      </c>
    </row>
    <row r="44904" spans="1:3" ht="14.5" x14ac:dyDescent="0.35">
      <c r="A44904" s="4" t="s">
        <v>27006</v>
      </c>
      <c r="B44904" s="84">
        <v>2</v>
      </c>
      <c r="C44904" s="103" t="s">
        <v>27030</v>
      </c>
    </row>
    <row r="44905" spans="1:3" ht="14.5" x14ac:dyDescent="0.35">
      <c r="A44905" s="4" t="s">
        <v>27006</v>
      </c>
      <c r="B44905" s="84">
        <v>2</v>
      </c>
      <c r="C44905" s="103" t="s">
        <v>27031</v>
      </c>
    </row>
    <row r="44906" spans="1:3" ht="14.5" x14ac:dyDescent="0.35">
      <c r="A44906" s="4" t="s">
        <v>27006</v>
      </c>
      <c r="B44906" s="84">
        <v>2</v>
      </c>
      <c r="C44906" s="103" t="s">
        <v>27037</v>
      </c>
    </row>
    <row r="44907" spans="1:3" ht="14.5" x14ac:dyDescent="0.35">
      <c r="A44907" s="4" t="s">
        <v>27006</v>
      </c>
      <c r="B44907" s="84">
        <v>2</v>
      </c>
      <c r="C44907" s="103" t="s">
        <v>27038</v>
      </c>
    </row>
    <row r="44908" spans="1:3" ht="14.5" x14ac:dyDescent="0.35">
      <c r="A44908" s="4" t="s">
        <v>27006</v>
      </c>
      <c r="B44908" s="84">
        <v>2</v>
      </c>
      <c r="C44908" s="103" t="s">
        <v>27040</v>
      </c>
    </row>
    <row r="44909" spans="1:3" ht="14.5" x14ac:dyDescent="0.35">
      <c r="A44909" s="4" t="s">
        <v>27006</v>
      </c>
      <c r="B44909" s="84">
        <v>2</v>
      </c>
      <c r="C44909" s="103" t="s">
        <v>27041</v>
      </c>
    </row>
    <row r="44910" spans="1:3" ht="14.5" x14ac:dyDescent="0.35">
      <c r="A44910" s="4" t="s">
        <v>27006</v>
      </c>
      <c r="B44910" s="84">
        <v>2</v>
      </c>
      <c r="C44910" s="103" t="s">
        <v>8743</v>
      </c>
    </row>
    <row r="44911" spans="1:3" ht="14.5" x14ac:dyDescent="0.35">
      <c r="A44911" s="4" t="s">
        <v>27006</v>
      </c>
      <c r="B44911" s="84">
        <v>2</v>
      </c>
      <c r="C44911" s="103" t="s">
        <v>27039</v>
      </c>
    </row>
    <row r="44912" spans="1:3" ht="14.5" x14ac:dyDescent="0.35">
      <c r="A44912" s="4" t="s">
        <v>27007</v>
      </c>
      <c r="B44912" s="84">
        <v>1</v>
      </c>
      <c r="C44912" s="103" t="s">
        <v>27021</v>
      </c>
    </row>
    <row r="44913" spans="1:3" ht="14.5" x14ac:dyDescent="0.35">
      <c r="A44913" s="4" t="s">
        <v>27007</v>
      </c>
      <c r="B44913" s="84">
        <v>2</v>
      </c>
      <c r="C44913" s="103" t="s">
        <v>38773</v>
      </c>
    </row>
    <row r="44914" spans="1:3" ht="14.5" x14ac:dyDescent="0.35">
      <c r="A44914" s="4" t="s">
        <v>27007</v>
      </c>
      <c r="B44914" s="84">
        <v>2</v>
      </c>
      <c r="C44914" s="103" t="s">
        <v>56962</v>
      </c>
    </row>
    <row r="44915" spans="1:3" ht="14.5" x14ac:dyDescent="0.35">
      <c r="A44915" s="4" t="s">
        <v>27007</v>
      </c>
      <c r="B44915" s="84">
        <v>2</v>
      </c>
      <c r="C44915" s="103" t="s">
        <v>56963</v>
      </c>
    </row>
    <row r="44916" spans="1:3" ht="14.5" x14ac:dyDescent="0.35">
      <c r="A44916" s="4" t="s">
        <v>27007</v>
      </c>
      <c r="B44916" s="84">
        <v>2</v>
      </c>
      <c r="C44916" s="103" t="s">
        <v>56959</v>
      </c>
    </row>
    <row r="44917" spans="1:3" ht="14.5" x14ac:dyDescent="0.35">
      <c r="A44917" s="4" t="s">
        <v>27007</v>
      </c>
      <c r="B44917" s="84">
        <v>2</v>
      </c>
      <c r="C44917" s="103" t="s">
        <v>56960</v>
      </c>
    </row>
    <row r="44918" spans="1:3" ht="14.5" x14ac:dyDescent="0.35">
      <c r="A44918" s="4" t="s">
        <v>27007</v>
      </c>
      <c r="B44918" s="84">
        <v>2</v>
      </c>
      <c r="C44918" s="103" t="s">
        <v>56961</v>
      </c>
    </row>
    <row r="44919" spans="1:3" ht="14.5" x14ac:dyDescent="0.35">
      <c r="A44919" s="4" t="s">
        <v>27007</v>
      </c>
      <c r="B44919" s="84">
        <v>2</v>
      </c>
      <c r="C44919" s="103" t="s">
        <v>27022</v>
      </c>
    </row>
    <row r="44920" spans="1:3" ht="14.5" x14ac:dyDescent="0.35">
      <c r="A44920" s="4" t="s">
        <v>27007</v>
      </c>
      <c r="B44920" s="84">
        <v>2</v>
      </c>
      <c r="C44920" s="103" t="s">
        <v>27032</v>
      </c>
    </row>
    <row r="44921" spans="1:3" ht="14.5" x14ac:dyDescent="0.35">
      <c r="A44921" s="4" t="s">
        <v>27007</v>
      </c>
      <c r="B44921" s="84">
        <v>2</v>
      </c>
      <c r="C44921" s="103" t="s">
        <v>27033</v>
      </c>
    </row>
    <row r="44922" spans="1:3" ht="14.5" x14ac:dyDescent="0.35">
      <c r="A44922" s="4" t="s">
        <v>27007</v>
      </c>
      <c r="B44922" s="84">
        <v>2</v>
      </c>
      <c r="C44922" s="103" t="s">
        <v>27034</v>
      </c>
    </row>
    <row r="44923" spans="1:3" ht="14.5" x14ac:dyDescent="0.35">
      <c r="A44923" s="4" t="s">
        <v>27007</v>
      </c>
      <c r="B44923" s="84">
        <v>2</v>
      </c>
      <c r="C44923" s="103" t="s">
        <v>27023</v>
      </c>
    </row>
    <row r="44924" spans="1:3" ht="14.5" x14ac:dyDescent="0.35">
      <c r="A44924" s="4" t="s">
        <v>27007</v>
      </c>
      <c r="B44924" s="84">
        <v>2</v>
      </c>
      <c r="C44924" s="103" t="s">
        <v>27024</v>
      </c>
    </row>
    <row r="44925" spans="1:3" ht="14.5" x14ac:dyDescent="0.35">
      <c r="A44925" s="4" t="s">
        <v>27007</v>
      </c>
      <c r="B44925" s="84">
        <v>2</v>
      </c>
      <c r="C44925" s="103" t="s">
        <v>27035</v>
      </c>
    </row>
    <row r="44926" spans="1:3" ht="14.5" x14ac:dyDescent="0.35">
      <c r="A44926" s="4" t="s">
        <v>27007</v>
      </c>
      <c r="B44926" s="84">
        <v>2</v>
      </c>
      <c r="C44926" s="103" t="s">
        <v>27169</v>
      </c>
    </row>
    <row r="44927" spans="1:3" ht="14.5" x14ac:dyDescent="0.35">
      <c r="A44927" s="4" t="s">
        <v>27007</v>
      </c>
      <c r="B44927" s="84">
        <v>2</v>
      </c>
      <c r="C44927" s="103" t="s">
        <v>27676</v>
      </c>
    </row>
    <row r="44928" spans="1:3" ht="14.5" x14ac:dyDescent="0.35">
      <c r="A44928" s="79" t="s">
        <v>4001</v>
      </c>
      <c r="B44928" s="79">
        <v>1</v>
      </c>
      <c r="C44928" s="28" t="s">
        <v>4002</v>
      </c>
    </row>
    <row r="44929" spans="1:3" ht="14.5" x14ac:dyDescent="0.35">
      <c r="A44929" s="84" t="s">
        <v>4001</v>
      </c>
      <c r="B44929" s="84">
        <v>2</v>
      </c>
      <c r="C44929" s="103" t="s">
        <v>1373</v>
      </c>
    </row>
    <row r="44930" spans="1:3" ht="14.5" x14ac:dyDescent="0.35">
      <c r="A44930" s="84" t="s">
        <v>4001</v>
      </c>
      <c r="B44930" s="84">
        <v>2</v>
      </c>
      <c r="C44930" s="103" t="s">
        <v>1374</v>
      </c>
    </row>
    <row r="44931" spans="1:3" ht="14.5" x14ac:dyDescent="0.35">
      <c r="A44931" s="84" t="s">
        <v>4001</v>
      </c>
      <c r="B44931" s="84">
        <v>2</v>
      </c>
      <c r="C44931" s="103" t="s">
        <v>1375</v>
      </c>
    </row>
    <row r="44932" spans="1:3" ht="14.5" x14ac:dyDescent="0.35">
      <c r="A44932" s="84" t="s">
        <v>4001</v>
      </c>
      <c r="B44932" s="84">
        <v>2</v>
      </c>
      <c r="C44932" s="103" t="s">
        <v>1376</v>
      </c>
    </row>
    <row r="44933" spans="1:3" ht="14.5" x14ac:dyDescent="0.35">
      <c r="A44933" s="84" t="s">
        <v>4001</v>
      </c>
      <c r="B44933" s="84">
        <v>2</v>
      </c>
      <c r="C44933" s="103" t="s">
        <v>1377</v>
      </c>
    </row>
    <row r="44934" spans="1:3" ht="14.5" x14ac:dyDescent="0.35">
      <c r="A44934" s="84" t="s">
        <v>4001</v>
      </c>
      <c r="B44934" s="84">
        <v>2</v>
      </c>
      <c r="C44934" s="103" t="s">
        <v>1378</v>
      </c>
    </row>
    <row r="44935" spans="1:3" ht="14.5" x14ac:dyDescent="0.35">
      <c r="A44935" s="84" t="s">
        <v>4001</v>
      </c>
      <c r="B44935" s="84">
        <v>2</v>
      </c>
      <c r="C44935" s="103" t="s">
        <v>1379</v>
      </c>
    </row>
    <row r="44936" spans="1:3" ht="14.5" x14ac:dyDescent="0.35">
      <c r="A44936" s="84" t="s">
        <v>4001</v>
      </c>
      <c r="B44936" s="84">
        <v>2</v>
      </c>
      <c r="C44936" s="103" t="s">
        <v>1380</v>
      </c>
    </row>
    <row r="44937" spans="1:3" ht="14.5" x14ac:dyDescent="0.35">
      <c r="A44937" s="84" t="s">
        <v>4001</v>
      </c>
      <c r="B44937" s="84">
        <v>2</v>
      </c>
      <c r="C44937" s="103" t="s">
        <v>86</v>
      </c>
    </row>
    <row r="44938" spans="1:3" ht="14.5" x14ac:dyDescent="0.35">
      <c r="A44938" s="84" t="s">
        <v>4001</v>
      </c>
      <c r="B44938" s="84">
        <v>2</v>
      </c>
      <c r="C44938" s="103" t="s">
        <v>1381</v>
      </c>
    </row>
    <row r="44939" spans="1:3" ht="14.5" x14ac:dyDescent="0.35">
      <c r="A44939" s="84" t="s">
        <v>4001</v>
      </c>
      <c r="B44939" s="84">
        <v>2</v>
      </c>
      <c r="C44939" s="103" t="s">
        <v>1382</v>
      </c>
    </row>
    <row r="44940" spans="1:3" ht="14.5" x14ac:dyDescent="0.35">
      <c r="A44940" s="84" t="s">
        <v>4001</v>
      </c>
      <c r="B44940" s="84">
        <v>2</v>
      </c>
      <c r="C44940" s="103" t="s">
        <v>1383</v>
      </c>
    </row>
    <row r="44941" spans="1:3" ht="14.5" x14ac:dyDescent="0.35">
      <c r="A44941" s="84" t="s">
        <v>4001</v>
      </c>
      <c r="B44941" s="84">
        <v>2</v>
      </c>
      <c r="C44941" s="103" t="s">
        <v>173</v>
      </c>
    </row>
    <row r="44942" spans="1:3" ht="14.5" x14ac:dyDescent="0.35">
      <c r="A44942" s="84" t="s">
        <v>4001</v>
      </c>
      <c r="B44942" s="84">
        <v>2</v>
      </c>
      <c r="C44942" s="15" t="s">
        <v>3995</v>
      </c>
    </row>
    <row r="44943" spans="1:3" ht="14.5" x14ac:dyDescent="0.35">
      <c r="A44943" s="84" t="s">
        <v>4001</v>
      </c>
      <c r="B44943" s="84">
        <v>2</v>
      </c>
      <c r="C44943" s="103" t="s">
        <v>1370</v>
      </c>
    </row>
    <row r="44944" spans="1:3" ht="14.5" x14ac:dyDescent="0.35">
      <c r="A44944" s="84" t="s">
        <v>4001</v>
      </c>
      <c r="B44944" s="84">
        <v>2</v>
      </c>
      <c r="C44944" s="103" t="s">
        <v>1371</v>
      </c>
    </row>
    <row r="44945" spans="1:3" ht="14.5" x14ac:dyDescent="0.35">
      <c r="A44945" s="84" t="s">
        <v>4001</v>
      </c>
      <c r="B44945" s="84">
        <v>2</v>
      </c>
      <c r="C44945" s="103" t="s">
        <v>1372</v>
      </c>
    </row>
    <row r="44946" spans="1:3" ht="14.5" x14ac:dyDescent="0.35">
      <c r="A44946" s="15" t="s">
        <v>4003</v>
      </c>
      <c r="B44946" s="69">
        <v>1</v>
      </c>
      <c r="C44946" s="15" t="s">
        <v>4004</v>
      </c>
    </row>
    <row r="44947" spans="1:3" ht="14.5" x14ac:dyDescent="0.35">
      <c r="A44947" s="84" t="s">
        <v>4003</v>
      </c>
      <c r="B44947" s="84">
        <v>2</v>
      </c>
      <c r="C44947" s="103" t="s">
        <v>1384</v>
      </c>
    </row>
    <row r="44948" spans="1:3" ht="14.5" x14ac:dyDescent="0.35">
      <c r="A44948" s="84" t="s">
        <v>4005</v>
      </c>
      <c r="B44948" s="84">
        <v>2</v>
      </c>
      <c r="C44948" s="103" t="s">
        <v>216</v>
      </c>
    </row>
    <row r="44949" spans="1:3" ht="14.5" x14ac:dyDescent="0.35">
      <c r="A44949" s="84" t="s">
        <v>4005</v>
      </c>
      <c r="B44949" s="84">
        <v>2</v>
      </c>
      <c r="C44949" s="103" t="s">
        <v>13051</v>
      </c>
    </row>
    <row r="44950" spans="1:3" ht="14.5" x14ac:dyDescent="0.35">
      <c r="A44950" s="84" t="s">
        <v>4005</v>
      </c>
      <c r="B44950" s="84">
        <v>2</v>
      </c>
      <c r="C44950" s="103" t="s">
        <v>13052</v>
      </c>
    </row>
    <row r="44951" spans="1:3" ht="14.5" x14ac:dyDescent="0.35">
      <c r="A44951" s="15" t="s">
        <v>4005</v>
      </c>
      <c r="B44951" s="69">
        <v>1</v>
      </c>
      <c r="C44951" s="15" t="s">
        <v>4006</v>
      </c>
    </row>
    <row r="44952" spans="1:3" ht="14.5" x14ac:dyDescent="0.35">
      <c r="A44952" s="84" t="s">
        <v>4005</v>
      </c>
      <c r="B44952" s="84">
        <v>2</v>
      </c>
      <c r="C44952" s="103" t="s">
        <v>1264</v>
      </c>
    </row>
    <row r="44953" spans="1:3" ht="14.5" x14ac:dyDescent="0.35">
      <c r="A44953" s="15" t="s">
        <v>4007</v>
      </c>
      <c r="B44953" s="69">
        <v>1</v>
      </c>
      <c r="C44953" s="15" t="s">
        <v>1055</v>
      </c>
    </row>
    <row r="44954" spans="1:3" ht="14.5" x14ac:dyDescent="0.35">
      <c r="A44954" s="15" t="s">
        <v>4007</v>
      </c>
      <c r="B44954" s="69">
        <v>2</v>
      </c>
      <c r="C44954" s="15" t="s">
        <v>6739</v>
      </c>
    </row>
    <row r="44955" spans="1:3" ht="14.5" x14ac:dyDescent="0.35">
      <c r="A44955" s="15" t="s">
        <v>4007</v>
      </c>
      <c r="B44955" s="69">
        <v>2</v>
      </c>
      <c r="C44955" s="15" t="s">
        <v>7742</v>
      </c>
    </row>
    <row r="44956" spans="1:3" ht="14.5" x14ac:dyDescent="0.35">
      <c r="A44956" s="15" t="s">
        <v>4007</v>
      </c>
      <c r="B44956" s="69">
        <v>2</v>
      </c>
      <c r="C44956" s="15" t="s">
        <v>7743</v>
      </c>
    </row>
    <row r="44957" spans="1:3" ht="14.5" x14ac:dyDescent="0.35">
      <c r="A44957" s="15" t="s">
        <v>4007</v>
      </c>
      <c r="B44957" s="69">
        <v>2</v>
      </c>
      <c r="C44957" s="15" t="s">
        <v>6736</v>
      </c>
    </row>
    <row r="44958" spans="1:3" ht="14.5" x14ac:dyDescent="0.35">
      <c r="A44958" s="15" t="s">
        <v>4007</v>
      </c>
      <c r="B44958" s="69">
        <v>2</v>
      </c>
      <c r="C44958" s="15" t="s">
        <v>6733</v>
      </c>
    </row>
    <row r="44959" spans="1:3" ht="14.5" x14ac:dyDescent="0.35">
      <c r="A44959" s="15" t="s">
        <v>4007</v>
      </c>
      <c r="B44959" s="69">
        <v>2</v>
      </c>
      <c r="C44959" s="15" t="s">
        <v>6734</v>
      </c>
    </row>
    <row r="44960" spans="1:3" ht="14.5" x14ac:dyDescent="0.35">
      <c r="A44960" s="15" t="s">
        <v>4007</v>
      </c>
      <c r="B44960" s="69">
        <v>2</v>
      </c>
      <c r="C44960" s="15" t="s">
        <v>6724</v>
      </c>
    </row>
    <row r="44961" spans="1:3" ht="14.5" x14ac:dyDescent="0.35">
      <c r="A44961" s="15" t="s">
        <v>4007</v>
      </c>
      <c r="B44961" s="69">
        <v>2</v>
      </c>
      <c r="C44961" s="15" t="s">
        <v>6725</v>
      </c>
    </row>
    <row r="44962" spans="1:3" ht="14.5" x14ac:dyDescent="0.35">
      <c r="A44962" s="15" t="s">
        <v>4007</v>
      </c>
      <c r="B44962" s="69">
        <v>2</v>
      </c>
      <c r="C44962" s="15" t="s">
        <v>6726</v>
      </c>
    </row>
    <row r="44963" spans="1:3" ht="14.5" x14ac:dyDescent="0.35">
      <c r="A44963" s="15" t="s">
        <v>4007</v>
      </c>
      <c r="B44963" s="69">
        <v>2</v>
      </c>
      <c r="C44963" s="15" t="s">
        <v>6727</v>
      </c>
    </row>
    <row r="44964" spans="1:3" ht="14.5" x14ac:dyDescent="0.35">
      <c r="A44964" s="15" t="s">
        <v>4007</v>
      </c>
      <c r="B44964" s="69">
        <v>2</v>
      </c>
      <c r="C44964" s="15" t="s">
        <v>6728</v>
      </c>
    </row>
    <row r="44965" spans="1:3" ht="14.5" x14ac:dyDescent="0.35">
      <c r="A44965" s="15" t="s">
        <v>4007</v>
      </c>
      <c r="B44965" s="69">
        <v>2</v>
      </c>
      <c r="C44965" s="15" t="s">
        <v>6737</v>
      </c>
    </row>
    <row r="44966" spans="1:3" ht="14.5" x14ac:dyDescent="0.35">
      <c r="A44966" s="15" t="s">
        <v>4007</v>
      </c>
      <c r="B44966" s="69">
        <v>2</v>
      </c>
      <c r="C44966" s="15" t="s">
        <v>6729</v>
      </c>
    </row>
    <row r="44967" spans="1:3" ht="14.5" x14ac:dyDescent="0.35">
      <c r="A44967" s="15" t="s">
        <v>4007</v>
      </c>
      <c r="B44967" s="69">
        <v>2</v>
      </c>
      <c r="C44967" s="15" t="s">
        <v>6730</v>
      </c>
    </row>
    <row r="44968" spans="1:3" ht="14.5" x14ac:dyDescent="0.35">
      <c r="A44968" s="15" t="s">
        <v>4007</v>
      </c>
      <c r="B44968" s="69">
        <v>2</v>
      </c>
      <c r="C44968" s="15" t="s">
        <v>6731</v>
      </c>
    </row>
    <row r="44969" spans="1:3" ht="14.5" x14ac:dyDescent="0.35">
      <c r="A44969" s="15" t="s">
        <v>4007</v>
      </c>
      <c r="B44969" s="69">
        <v>2</v>
      </c>
      <c r="C44969" s="15" t="s">
        <v>6735</v>
      </c>
    </row>
    <row r="44970" spans="1:3" ht="14.5" x14ac:dyDescent="0.35">
      <c r="A44970" s="15" t="s">
        <v>4007</v>
      </c>
      <c r="B44970" s="69">
        <v>2</v>
      </c>
      <c r="C44970" s="15" t="s">
        <v>6738</v>
      </c>
    </row>
    <row r="44971" spans="1:3" ht="14.5" x14ac:dyDescent="0.35">
      <c r="A44971" s="15" t="s">
        <v>4007</v>
      </c>
      <c r="B44971" s="69">
        <v>2</v>
      </c>
      <c r="C44971" s="15" t="s">
        <v>6741</v>
      </c>
    </row>
    <row r="44972" spans="1:3" ht="14.5" x14ac:dyDescent="0.35">
      <c r="A44972" s="15" t="s">
        <v>3728</v>
      </c>
      <c r="B44972" s="69">
        <v>1</v>
      </c>
      <c r="C44972" s="15" t="s">
        <v>3729</v>
      </c>
    </row>
    <row r="44973" spans="1:3" ht="14.5" x14ac:dyDescent="0.35">
      <c r="A44973" s="84" t="s">
        <v>3728</v>
      </c>
      <c r="B44973" s="84">
        <v>2</v>
      </c>
      <c r="C44973" s="103" t="s">
        <v>6740</v>
      </c>
    </row>
    <row r="44974" spans="1:3" ht="14.5" x14ac:dyDescent="0.35">
      <c r="A44974" s="84" t="s">
        <v>3728</v>
      </c>
      <c r="B44974" s="84">
        <v>2</v>
      </c>
      <c r="C44974" s="103" t="s">
        <v>6742</v>
      </c>
    </row>
    <row r="44975" spans="1:3" ht="14.5" x14ac:dyDescent="0.35">
      <c r="A44975" s="84" t="s">
        <v>3728</v>
      </c>
      <c r="B44975" s="84">
        <v>2</v>
      </c>
      <c r="C44975" s="103" t="s">
        <v>6743</v>
      </c>
    </row>
    <row r="44976" spans="1:3" ht="14.5" x14ac:dyDescent="0.35">
      <c r="A44976" s="15" t="s">
        <v>3730</v>
      </c>
      <c r="B44976" s="69">
        <v>1</v>
      </c>
      <c r="C44976" s="15" t="s">
        <v>3731</v>
      </c>
    </row>
    <row r="44977" spans="1:3" ht="14.5" x14ac:dyDescent="0.35">
      <c r="A44977" s="15" t="s">
        <v>3730</v>
      </c>
      <c r="B44977" s="69">
        <v>2</v>
      </c>
      <c r="C44977" s="15" t="s">
        <v>6744</v>
      </c>
    </row>
    <row r="44978" spans="1:3" ht="14.5" x14ac:dyDescent="0.35">
      <c r="A44978" s="15" t="s">
        <v>3730</v>
      </c>
      <c r="B44978" s="69">
        <v>2</v>
      </c>
      <c r="C44978" s="15" t="s">
        <v>6745</v>
      </c>
    </row>
    <row r="44979" spans="1:3" ht="14.5" x14ac:dyDescent="0.35">
      <c r="A44979" s="15" t="s">
        <v>3730</v>
      </c>
      <c r="B44979" s="69">
        <v>2</v>
      </c>
      <c r="C44979" s="15" t="s">
        <v>6746</v>
      </c>
    </row>
    <row r="44980" spans="1:3" ht="14.5" x14ac:dyDescent="0.35">
      <c r="A44980" s="84" t="s">
        <v>3730</v>
      </c>
      <c r="B44980" s="84">
        <v>2</v>
      </c>
      <c r="C44980" s="103" t="s">
        <v>6747</v>
      </c>
    </row>
    <row r="44981" spans="1:3" ht="14.5" x14ac:dyDescent="0.35">
      <c r="A44981" s="15" t="s">
        <v>3730</v>
      </c>
      <c r="B44981" s="84">
        <v>2</v>
      </c>
      <c r="C44981" s="15" t="s">
        <v>6748</v>
      </c>
    </row>
    <row r="44982" spans="1:3" ht="14.5" x14ac:dyDescent="0.35">
      <c r="A44982" s="15" t="s">
        <v>3730</v>
      </c>
      <c r="B44982" s="84">
        <v>2</v>
      </c>
      <c r="C44982" s="15" t="s">
        <v>6749</v>
      </c>
    </row>
    <row r="44983" spans="1:3" ht="14.5" x14ac:dyDescent="0.35">
      <c r="A44983" s="15" t="s">
        <v>3730</v>
      </c>
      <c r="B44983" s="84">
        <v>2</v>
      </c>
      <c r="C44983" s="15" t="s">
        <v>6750</v>
      </c>
    </row>
    <row r="44984" spans="1:3" ht="14.5" x14ac:dyDescent="0.35">
      <c r="A44984" s="15" t="s">
        <v>3730</v>
      </c>
      <c r="B44984" s="84">
        <v>2</v>
      </c>
      <c r="C44984" s="15" t="s">
        <v>6751</v>
      </c>
    </row>
    <row r="44985" spans="1:3" ht="14.5" x14ac:dyDescent="0.35">
      <c r="A44985" s="15" t="s">
        <v>3730</v>
      </c>
      <c r="B44985" s="84">
        <v>2</v>
      </c>
      <c r="C44985" s="15" t="s">
        <v>6752</v>
      </c>
    </row>
    <row r="44986" spans="1:3" ht="14.5" x14ac:dyDescent="0.35">
      <c r="A44986" s="15" t="s">
        <v>3730</v>
      </c>
      <c r="B44986" s="84">
        <v>2</v>
      </c>
      <c r="C44986" s="15" t="s">
        <v>6753</v>
      </c>
    </row>
    <row r="44987" spans="1:3" ht="14.5" x14ac:dyDescent="0.35">
      <c r="A44987" s="15" t="s">
        <v>3730</v>
      </c>
      <c r="B44987" s="84">
        <v>2</v>
      </c>
      <c r="C44987" s="15" t="s">
        <v>6754</v>
      </c>
    </row>
    <row r="44988" spans="1:3" ht="14.5" x14ac:dyDescent="0.35">
      <c r="A44988" s="15" t="s">
        <v>3730</v>
      </c>
      <c r="B44988" s="84">
        <v>2</v>
      </c>
      <c r="C44988" s="15" t="s">
        <v>6755</v>
      </c>
    </row>
    <row r="44989" spans="1:3" ht="14.5" x14ac:dyDescent="0.35">
      <c r="A44989" s="15" t="s">
        <v>3730</v>
      </c>
      <c r="B44989" s="84">
        <v>2</v>
      </c>
      <c r="C44989" s="15" t="s">
        <v>6756</v>
      </c>
    </row>
    <row r="44990" spans="1:3" ht="14.5" x14ac:dyDescent="0.35">
      <c r="A44990" s="15" t="s">
        <v>3730</v>
      </c>
      <c r="B44990" s="84">
        <v>2</v>
      </c>
      <c r="C44990" s="15" t="s">
        <v>6757</v>
      </c>
    </row>
    <row r="44991" spans="1:3" ht="14.5" x14ac:dyDescent="0.35">
      <c r="A44991" s="15" t="s">
        <v>3730</v>
      </c>
      <c r="B44991" s="84">
        <v>2</v>
      </c>
      <c r="C44991" s="15" t="s">
        <v>6758</v>
      </c>
    </row>
    <row r="44992" spans="1:3" ht="14.5" x14ac:dyDescent="0.35">
      <c r="A44992" s="15" t="s">
        <v>3730</v>
      </c>
      <c r="B44992" s="84">
        <v>2</v>
      </c>
      <c r="C44992" s="15" t="s">
        <v>45107</v>
      </c>
    </row>
    <row r="44993" spans="1:3" ht="14.5" x14ac:dyDescent="0.35">
      <c r="A44993" s="15" t="s">
        <v>3730</v>
      </c>
      <c r="B44993" s="84">
        <v>2</v>
      </c>
      <c r="C44993" s="15" t="s">
        <v>45108</v>
      </c>
    </row>
    <row r="44994" spans="1:3" ht="14.5" x14ac:dyDescent="0.35">
      <c r="A44994" s="15" t="s">
        <v>3730</v>
      </c>
      <c r="B44994" s="84">
        <v>2</v>
      </c>
      <c r="C44994" s="15" t="s">
        <v>60799</v>
      </c>
    </row>
    <row r="44995" spans="1:3" ht="14.5" x14ac:dyDescent="0.35">
      <c r="A44995" s="15" t="s">
        <v>3730</v>
      </c>
      <c r="B44995" s="84">
        <v>2</v>
      </c>
      <c r="C44995" s="15" t="s">
        <v>60800</v>
      </c>
    </row>
    <row r="44996" spans="1:3" ht="14.5" x14ac:dyDescent="0.35">
      <c r="A44996" s="15" t="s">
        <v>3730</v>
      </c>
      <c r="B44996" s="84">
        <v>2</v>
      </c>
      <c r="C44996" s="15" t="s">
        <v>60801</v>
      </c>
    </row>
    <row r="44997" spans="1:3" ht="14.5" x14ac:dyDescent="0.35">
      <c r="A44997" s="15" t="s">
        <v>3730</v>
      </c>
      <c r="B44997" s="84">
        <v>2</v>
      </c>
      <c r="C44997" s="15" t="s">
        <v>60802</v>
      </c>
    </row>
    <row r="44998" spans="1:3" ht="14.5" x14ac:dyDescent="0.35">
      <c r="A44998" s="15" t="s">
        <v>3730</v>
      </c>
      <c r="B44998" s="84">
        <v>2</v>
      </c>
      <c r="C44998" s="15" t="s">
        <v>60803</v>
      </c>
    </row>
    <row r="44999" spans="1:3" ht="14.5" x14ac:dyDescent="0.35">
      <c r="A44999" s="15" t="s">
        <v>3730</v>
      </c>
      <c r="B44999" s="84">
        <v>2</v>
      </c>
      <c r="C44999" s="15" t="s">
        <v>60804</v>
      </c>
    </row>
    <row r="45000" spans="1:3" ht="14.5" x14ac:dyDescent="0.35">
      <c r="A45000" s="15" t="s">
        <v>3730</v>
      </c>
      <c r="B45000" s="84">
        <v>2</v>
      </c>
      <c r="C45000" s="15" t="s">
        <v>60805</v>
      </c>
    </row>
    <row r="45001" spans="1:3" ht="14.5" x14ac:dyDescent="0.35">
      <c r="A45001" s="15" t="s">
        <v>3730</v>
      </c>
      <c r="B45001" s="84">
        <v>2</v>
      </c>
      <c r="C45001" s="15" t="s">
        <v>60806</v>
      </c>
    </row>
    <row r="45002" spans="1:3" ht="14.5" x14ac:dyDescent="0.35">
      <c r="A45002" s="15" t="s">
        <v>3730</v>
      </c>
      <c r="B45002" s="84">
        <v>2</v>
      </c>
      <c r="C45002" s="15" t="s">
        <v>60807</v>
      </c>
    </row>
    <row r="45003" spans="1:3" ht="14.5" x14ac:dyDescent="0.35">
      <c r="A45003" s="15" t="s">
        <v>3730</v>
      </c>
      <c r="B45003" s="84">
        <v>2</v>
      </c>
      <c r="C45003" s="15" t="s">
        <v>60808</v>
      </c>
    </row>
    <row r="45004" spans="1:3" ht="14.5" x14ac:dyDescent="0.35">
      <c r="A45004" s="15" t="s">
        <v>3730</v>
      </c>
      <c r="B45004" s="84">
        <v>2</v>
      </c>
      <c r="C45004" s="15" t="s">
        <v>60797</v>
      </c>
    </row>
    <row r="45005" spans="1:3" ht="14.5" x14ac:dyDescent="0.35">
      <c r="A45005" s="15" t="s">
        <v>3730</v>
      </c>
      <c r="B45005" s="84">
        <v>2</v>
      </c>
      <c r="C45005" s="15" t="s">
        <v>60798</v>
      </c>
    </row>
    <row r="45006" spans="1:3" ht="14.5" x14ac:dyDescent="0.35">
      <c r="A45006" s="15" t="s">
        <v>3730</v>
      </c>
      <c r="B45006" s="84">
        <v>2</v>
      </c>
      <c r="C45006" s="15" t="s">
        <v>60809</v>
      </c>
    </row>
    <row r="45007" spans="1:3" ht="14.5" x14ac:dyDescent="0.35">
      <c r="A45007" s="15" t="s">
        <v>3730</v>
      </c>
      <c r="B45007" s="84">
        <v>2</v>
      </c>
      <c r="C45007" s="15" t="s">
        <v>60810</v>
      </c>
    </row>
    <row r="45008" spans="1:3" ht="14.5" x14ac:dyDescent="0.35">
      <c r="A45008" s="15" t="s">
        <v>3730</v>
      </c>
      <c r="B45008" s="84">
        <v>2</v>
      </c>
      <c r="C45008" s="15" t="s">
        <v>60811</v>
      </c>
    </row>
    <row r="45009" spans="1:3" ht="14.5" x14ac:dyDescent="0.35">
      <c r="A45009" s="15" t="s">
        <v>45109</v>
      </c>
      <c r="B45009" s="84">
        <v>1</v>
      </c>
      <c r="C45009" s="15" t="s">
        <v>45111</v>
      </c>
    </row>
    <row r="45010" spans="1:3" ht="14.5" x14ac:dyDescent="0.35">
      <c r="A45010" s="15" t="s">
        <v>45109</v>
      </c>
      <c r="B45010" s="84">
        <v>2</v>
      </c>
      <c r="C45010" s="15" t="s">
        <v>45110</v>
      </c>
    </row>
    <row r="45011" spans="1:3" ht="14.5" x14ac:dyDescent="0.35">
      <c r="A45011" s="15" t="s">
        <v>45109</v>
      </c>
      <c r="B45011" s="84">
        <v>2</v>
      </c>
      <c r="C45011" s="15" t="s">
        <v>45112</v>
      </c>
    </row>
    <row r="45012" spans="1:3" ht="14.5" x14ac:dyDescent="0.35">
      <c r="A45012" s="15" t="s">
        <v>45109</v>
      </c>
      <c r="B45012" s="84">
        <v>2</v>
      </c>
      <c r="C45012" s="15" t="s">
        <v>45114</v>
      </c>
    </row>
    <row r="45013" spans="1:3" ht="14.5" x14ac:dyDescent="0.35">
      <c r="A45013" s="15" t="s">
        <v>45109</v>
      </c>
      <c r="B45013" s="84">
        <v>2</v>
      </c>
      <c r="C45013" s="15" t="s">
        <v>45115</v>
      </c>
    </row>
    <row r="45014" spans="1:3" ht="14.5" x14ac:dyDescent="0.35">
      <c r="A45014" s="79" t="s">
        <v>34004</v>
      </c>
      <c r="B45014" s="79">
        <v>1</v>
      </c>
      <c r="C45014" s="28" t="s">
        <v>34003</v>
      </c>
    </row>
    <row r="45015" spans="1:3" ht="14.5" x14ac:dyDescent="0.35">
      <c r="A45015" s="15" t="s">
        <v>34005</v>
      </c>
      <c r="B45015" s="84">
        <v>1</v>
      </c>
      <c r="C45015" s="15" t="s">
        <v>34007</v>
      </c>
    </row>
    <row r="45016" spans="1:3" ht="14.5" x14ac:dyDescent="0.35">
      <c r="A45016" s="15" t="s">
        <v>34005</v>
      </c>
      <c r="B45016" s="84">
        <v>2</v>
      </c>
      <c r="C45016" s="15" t="s">
        <v>34009</v>
      </c>
    </row>
    <row r="45017" spans="1:3" ht="14.5" x14ac:dyDescent="0.35">
      <c r="A45017" s="15" t="s">
        <v>34005</v>
      </c>
      <c r="B45017" s="84">
        <v>2</v>
      </c>
      <c r="C45017" s="15" t="s">
        <v>34008</v>
      </c>
    </row>
    <row r="45018" spans="1:3" ht="14.5" x14ac:dyDescent="0.35">
      <c r="A45018" s="15" t="s">
        <v>34005</v>
      </c>
      <c r="B45018" s="84">
        <v>2</v>
      </c>
      <c r="C45018" s="15" t="s">
        <v>34011</v>
      </c>
    </row>
    <row r="45019" spans="1:3" ht="14.5" x14ac:dyDescent="0.35">
      <c r="A45019" s="15" t="s">
        <v>34005</v>
      </c>
      <c r="B45019" s="84">
        <v>2</v>
      </c>
      <c r="C45019" s="15" t="s">
        <v>34010</v>
      </c>
    </row>
    <row r="45020" spans="1:3" ht="14.5" x14ac:dyDescent="0.35">
      <c r="A45020" s="15" t="s">
        <v>34005</v>
      </c>
      <c r="B45020" s="84">
        <v>2</v>
      </c>
      <c r="C45020" s="15" t="s">
        <v>34012</v>
      </c>
    </row>
    <row r="45021" spans="1:3" ht="14.5" x14ac:dyDescent="0.35">
      <c r="A45021" s="79" t="s">
        <v>427</v>
      </c>
      <c r="B45021" s="79">
        <v>1</v>
      </c>
      <c r="C45021" s="28" t="s">
        <v>3997</v>
      </c>
    </row>
    <row r="45022" spans="1:3" ht="14.5" x14ac:dyDescent="0.35">
      <c r="A45022" s="15" t="s">
        <v>427</v>
      </c>
      <c r="B45022" s="69">
        <v>2</v>
      </c>
      <c r="C45022" s="15" t="s">
        <v>1549</v>
      </c>
    </row>
    <row r="45023" spans="1:3" ht="14.5" x14ac:dyDescent="0.35">
      <c r="A45023" s="15" t="s">
        <v>540</v>
      </c>
      <c r="B45023" s="69">
        <v>1</v>
      </c>
      <c r="C45023" s="15" t="s">
        <v>217</v>
      </c>
    </row>
    <row r="45024" spans="1:3" ht="14.5" x14ac:dyDescent="0.35">
      <c r="A45024" s="84" t="s">
        <v>540</v>
      </c>
      <c r="B45024" s="84">
        <v>2</v>
      </c>
      <c r="C45024" s="103" t="s">
        <v>6759</v>
      </c>
    </row>
    <row r="45025" spans="1:3" ht="14.5" x14ac:dyDescent="0.35">
      <c r="A45025" s="84" t="s">
        <v>540</v>
      </c>
      <c r="B45025" s="84">
        <v>2</v>
      </c>
      <c r="C45025" s="103" t="s">
        <v>6760</v>
      </c>
    </row>
    <row r="45026" spans="1:3" ht="14.5" x14ac:dyDescent="0.35">
      <c r="A45026" s="84" t="s">
        <v>540</v>
      </c>
      <c r="B45026" s="84">
        <v>2</v>
      </c>
      <c r="C45026" s="103" t="s">
        <v>6761</v>
      </c>
    </row>
    <row r="45027" spans="1:3" ht="14.5" x14ac:dyDescent="0.35">
      <c r="A45027" s="84" t="s">
        <v>540</v>
      </c>
      <c r="B45027" s="84">
        <v>2</v>
      </c>
      <c r="C45027" s="103" t="s">
        <v>6763</v>
      </c>
    </row>
    <row r="45028" spans="1:3" ht="14.5" x14ac:dyDescent="0.35">
      <c r="A45028" s="84" t="s">
        <v>540</v>
      </c>
      <c r="B45028" s="84">
        <v>2</v>
      </c>
      <c r="C45028" s="103" t="s">
        <v>15573</v>
      </c>
    </row>
    <row r="45029" spans="1:3" ht="14.5" x14ac:dyDescent="0.35">
      <c r="A45029" s="84" t="s">
        <v>540</v>
      </c>
      <c r="B45029" s="84">
        <v>2</v>
      </c>
      <c r="C45029" s="103" t="s">
        <v>28304</v>
      </c>
    </row>
    <row r="45030" spans="1:3" ht="14.5" x14ac:dyDescent="0.35">
      <c r="A45030" s="84" t="s">
        <v>540</v>
      </c>
      <c r="B45030" s="84">
        <v>2</v>
      </c>
      <c r="C45030" s="103" t="s">
        <v>28305</v>
      </c>
    </row>
    <row r="45031" spans="1:3" ht="14.5" x14ac:dyDescent="0.35">
      <c r="A45031" s="84" t="s">
        <v>540</v>
      </c>
      <c r="B45031" s="84">
        <v>2</v>
      </c>
      <c r="C45031" s="103" t="s">
        <v>28308</v>
      </c>
    </row>
    <row r="45032" spans="1:3" ht="14.5" x14ac:dyDescent="0.35">
      <c r="A45032" s="84" t="s">
        <v>540</v>
      </c>
      <c r="B45032" s="84">
        <v>2</v>
      </c>
      <c r="C45032" s="103" t="s">
        <v>28306</v>
      </c>
    </row>
    <row r="45033" spans="1:3" ht="14.5" x14ac:dyDescent="0.35">
      <c r="A45033" s="84" t="s">
        <v>540</v>
      </c>
      <c r="B45033" s="84">
        <v>2</v>
      </c>
      <c r="C45033" s="103" t="s">
        <v>28307</v>
      </c>
    </row>
    <row r="45034" spans="1:3" ht="14.5" x14ac:dyDescent="0.35">
      <c r="A45034" s="84" t="s">
        <v>540</v>
      </c>
      <c r="B45034" s="84">
        <v>2</v>
      </c>
      <c r="C45034" s="103" t="s">
        <v>6762</v>
      </c>
    </row>
    <row r="45035" spans="1:3" ht="14.5" x14ac:dyDescent="0.35">
      <c r="A45035" s="79" t="s">
        <v>527</v>
      </c>
      <c r="B45035" s="79">
        <v>1</v>
      </c>
      <c r="C45035" s="28" t="s">
        <v>428</v>
      </c>
    </row>
    <row r="45036" spans="1:3" ht="14.5" x14ac:dyDescent="0.35">
      <c r="A45036" s="15" t="s">
        <v>527</v>
      </c>
      <c r="B45036" s="69">
        <v>2</v>
      </c>
      <c r="C45036" s="15" t="s">
        <v>72744</v>
      </c>
    </row>
    <row r="45037" spans="1:3" ht="14.5" x14ac:dyDescent="0.35">
      <c r="A45037" s="15" t="s">
        <v>527</v>
      </c>
      <c r="B45037" s="69">
        <v>2</v>
      </c>
      <c r="C45037" s="15" t="s">
        <v>40073</v>
      </c>
    </row>
    <row r="45038" spans="1:3" ht="14.5" x14ac:dyDescent="0.35">
      <c r="A45038" s="15" t="s">
        <v>527</v>
      </c>
      <c r="B45038" s="69">
        <v>2</v>
      </c>
      <c r="C45038" s="15" t="s">
        <v>40074</v>
      </c>
    </row>
    <row r="45039" spans="1:3" ht="14.5" x14ac:dyDescent="0.35">
      <c r="A45039" s="15" t="s">
        <v>527</v>
      </c>
      <c r="B45039" s="69">
        <v>2</v>
      </c>
      <c r="C45039" s="15" t="s">
        <v>33580</v>
      </c>
    </row>
    <row r="45040" spans="1:3" ht="14.5" x14ac:dyDescent="0.35">
      <c r="A45040" s="15" t="s">
        <v>527</v>
      </c>
      <c r="B45040" s="69">
        <v>2</v>
      </c>
      <c r="C45040" s="15" t="s">
        <v>33581</v>
      </c>
    </row>
    <row r="45041" spans="1:3" ht="14.5" x14ac:dyDescent="0.35">
      <c r="A45041" s="15" t="s">
        <v>429</v>
      </c>
      <c r="B45041" s="69">
        <v>1</v>
      </c>
      <c r="C45041" s="15" t="s">
        <v>430</v>
      </c>
    </row>
    <row r="45042" spans="1:3" ht="14.5" x14ac:dyDescent="0.35">
      <c r="A45042" s="84" t="s">
        <v>429</v>
      </c>
      <c r="B45042" s="84">
        <v>2</v>
      </c>
      <c r="C45042" s="103" t="s">
        <v>33583</v>
      </c>
    </row>
    <row r="45043" spans="1:3" ht="14.5" x14ac:dyDescent="0.35">
      <c r="A45043" s="84" t="s">
        <v>429</v>
      </c>
      <c r="B45043" s="84">
        <v>2</v>
      </c>
      <c r="C45043" s="103" t="s">
        <v>33582</v>
      </c>
    </row>
    <row r="45044" spans="1:3" ht="14.5" x14ac:dyDescent="0.35">
      <c r="A45044" s="84" t="s">
        <v>39887</v>
      </c>
      <c r="B45044" s="84">
        <v>1</v>
      </c>
      <c r="C45044" s="103" t="s">
        <v>40076</v>
      </c>
    </row>
    <row r="45045" spans="1:3" ht="14.5" x14ac:dyDescent="0.35">
      <c r="A45045" s="84" t="s">
        <v>39887</v>
      </c>
      <c r="B45045" s="84">
        <v>2</v>
      </c>
      <c r="C45045" s="103" t="s">
        <v>40077</v>
      </c>
    </row>
    <row r="45046" spans="1:3" ht="14.5" x14ac:dyDescent="0.35">
      <c r="A45046" s="84" t="s">
        <v>39887</v>
      </c>
      <c r="B45046" s="84">
        <v>2</v>
      </c>
      <c r="C45046" s="103" t="s">
        <v>40078</v>
      </c>
    </row>
    <row r="45047" spans="1:3" ht="14.5" x14ac:dyDescent="0.35">
      <c r="A45047" s="84" t="s">
        <v>39887</v>
      </c>
      <c r="B45047" s="84">
        <v>2</v>
      </c>
      <c r="C45047" s="103" t="s">
        <v>40079</v>
      </c>
    </row>
    <row r="45048" spans="1:3" ht="14.5" x14ac:dyDescent="0.35">
      <c r="A45048" s="84" t="s">
        <v>39887</v>
      </c>
      <c r="B45048" s="84">
        <v>2</v>
      </c>
      <c r="C45048" s="103" t="s">
        <v>40080</v>
      </c>
    </row>
    <row r="45049" spans="1:3" ht="14.5" x14ac:dyDescent="0.35">
      <c r="A45049" s="84" t="s">
        <v>39887</v>
      </c>
      <c r="B45049" s="84">
        <v>2</v>
      </c>
      <c r="C45049" s="103" t="s">
        <v>40081</v>
      </c>
    </row>
    <row r="45050" spans="1:3" ht="14.5" x14ac:dyDescent="0.35">
      <c r="A45050" s="84" t="s">
        <v>39887</v>
      </c>
      <c r="B45050" s="84">
        <v>2</v>
      </c>
      <c r="C45050" s="103" t="s">
        <v>40082</v>
      </c>
    </row>
    <row r="45051" spans="1:3" ht="14.5" x14ac:dyDescent="0.35">
      <c r="A45051" s="84" t="s">
        <v>39887</v>
      </c>
      <c r="B45051" s="84">
        <v>2</v>
      </c>
      <c r="C45051" s="103" t="s">
        <v>40083</v>
      </c>
    </row>
    <row r="45052" spans="1:3" ht="14.5" x14ac:dyDescent="0.35">
      <c r="A45052" s="84" t="s">
        <v>39887</v>
      </c>
      <c r="B45052" s="84">
        <v>2</v>
      </c>
      <c r="C45052" s="103" t="s">
        <v>40085</v>
      </c>
    </row>
    <row r="45053" spans="1:3" ht="14.5" x14ac:dyDescent="0.35">
      <c r="A45053" s="84" t="s">
        <v>39887</v>
      </c>
      <c r="B45053" s="84">
        <v>2</v>
      </c>
      <c r="C45053" s="103" t="s">
        <v>40084</v>
      </c>
    </row>
    <row r="45054" spans="1:3" ht="14.5" x14ac:dyDescent="0.35">
      <c r="A45054" s="84" t="s">
        <v>39887</v>
      </c>
      <c r="B45054" s="84">
        <v>2</v>
      </c>
      <c r="C45054" s="103" t="s">
        <v>40086</v>
      </c>
    </row>
    <row r="45055" spans="1:3" ht="14.5" x14ac:dyDescent="0.35">
      <c r="A45055" s="84" t="s">
        <v>39887</v>
      </c>
      <c r="B45055" s="84">
        <v>2</v>
      </c>
      <c r="C45055" s="103" t="s">
        <v>40087</v>
      </c>
    </row>
    <row r="45056" spans="1:3" ht="14.5" x14ac:dyDescent="0.35">
      <c r="A45056" s="84" t="s">
        <v>39887</v>
      </c>
      <c r="B45056" s="84">
        <v>2</v>
      </c>
      <c r="C45056" s="103" t="s">
        <v>40088</v>
      </c>
    </row>
    <row r="45057" spans="1:3" ht="14.5" x14ac:dyDescent="0.35">
      <c r="A45057" s="84" t="s">
        <v>39887</v>
      </c>
      <c r="B45057" s="84">
        <v>2</v>
      </c>
      <c r="C45057" s="103" t="s">
        <v>40089</v>
      </c>
    </row>
    <row r="45058" spans="1:3" ht="14.5" x14ac:dyDescent="0.35">
      <c r="A45058" s="84" t="s">
        <v>431</v>
      </c>
      <c r="B45058" s="84">
        <v>1</v>
      </c>
      <c r="C45058" s="103" t="s">
        <v>40024</v>
      </c>
    </row>
    <row r="45059" spans="1:3" ht="14.5" x14ac:dyDescent="0.35">
      <c r="A45059" s="84" t="s">
        <v>431</v>
      </c>
      <c r="B45059" s="84">
        <v>2</v>
      </c>
      <c r="C45059" s="103" t="s">
        <v>40056</v>
      </c>
    </row>
    <row r="45060" spans="1:3" ht="14.5" x14ac:dyDescent="0.35">
      <c r="A45060" s="84" t="s">
        <v>431</v>
      </c>
      <c r="B45060" s="84">
        <v>2</v>
      </c>
      <c r="C45060" s="103" t="s">
        <v>40057</v>
      </c>
    </row>
    <row r="45061" spans="1:3" ht="14.5" x14ac:dyDescent="0.35">
      <c r="A45061" s="84" t="s">
        <v>431</v>
      </c>
      <c r="B45061" s="84">
        <v>2</v>
      </c>
      <c r="C45061" s="103" t="s">
        <v>40058</v>
      </c>
    </row>
    <row r="45062" spans="1:3" ht="14.5" x14ac:dyDescent="0.35">
      <c r="A45062" s="84" t="s">
        <v>431</v>
      </c>
      <c r="B45062" s="84">
        <v>2</v>
      </c>
      <c r="C45062" s="103" t="s">
        <v>40059</v>
      </c>
    </row>
    <row r="45063" spans="1:3" ht="14.5" x14ac:dyDescent="0.35">
      <c r="A45063" s="84" t="s">
        <v>431</v>
      </c>
      <c r="B45063" s="84">
        <v>2</v>
      </c>
      <c r="C45063" s="103" t="s">
        <v>40956</v>
      </c>
    </row>
    <row r="45064" spans="1:3" ht="14.5" x14ac:dyDescent="0.35">
      <c r="A45064" s="84" t="s">
        <v>431</v>
      </c>
      <c r="B45064" s="84">
        <v>2</v>
      </c>
      <c r="C45064" s="103" t="s">
        <v>40060</v>
      </c>
    </row>
    <row r="45065" spans="1:3" ht="14.5" x14ac:dyDescent="0.35">
      <c r="A45065" s="84" t="s">
        <v>431</v>
      </c>
      <c r="B45065" s="84">
        <v>2</v>
      </c>
      <c r="C45065" s="103" t="s">
        <v>40061</v>
      </c>
    </row>
    <row r="45066" spans="1:3" ht="14.5" x14ac:dyDescent="0.35">
      <c r="A45066" s="84" t="s">
        <v>431</v>
      </c>
      <c r="B45066" s="84">
        <v>2</v>
      </c>
      <c r="C45066" s="103" t="s">
        <v>40062</v>
      </c>
    </row>
    <row r="45067" spans="1:3" ht="14.5" x14ac:dyDescent="0.35">
      <c r="A45067" s="84" t="s">
        <v>431</v>
      </c>
      <c r="B45067" s="84">
        <v>2</v>
      </c>
      <c r="C45067" s="103" t="s">
        <v>40063</v>
      </c>
    </row>
    <row r="45068" spans="1:3" ht="14.5" x14ac:dyDescent="0.35">
      <c r="A45068" s="84" t="s">
        <v>431</v>
      </c>
      <c r="B45068" s="84">
        <v>2</v>
      </c>
      <c r="C45068" s="103" t="s">
        <v>40064</v>
      </c>
    </row>
    <row r="45069" spans="1:3" ht="14.5" x14ac:dyDescent="0.35">
      <c r="A45069" s="84" t="s">
        <v>431</v>
      </c>
      <c r="B45069" s="84">
        <v>2</v>
      </c>
      <c r="C45069" s="103" t="s">
        <v>40065</v>
      </c>
    </row>
    <row r="45070" spans="1:3" ht="14.5" x14ac:dyDescent="0.35">
      <c r="A45070" s="84" t="s">
        <v>431</v>
      </c>
      <c r="B45070" s="84">
        <v>2</v>
      </c>
      <c r="C45070" s="103" t="s">
        <v>40066</v>
      </c>
    </row>
    <row r="45071" spans="1:3" ht="14.5" x14ac:dyDescent="0.35">
      <c r="A45071" s="84" t="s">
        <v>431</v>
      </c>
      <c r="B45071" s="84">
        <v>2</v>
      </c>
      <c r="C45071" s="103" t="s">
        <v>40068</v>
      </c>
    </row>
    <row r="45072" spans="1:3" ht="14.5" x14ac:dyDescent="0.35">
      <c r="A45072" s="84" t="s">
        <v>431</v>
      </c>
      <c r="B45072" s="84">
        <v>2</v>
      </c>
      <c r="C45072" s="103" t="s">
        <v>40067</v>
      </c>
    </row>
    <row r="45073" spans="1:3" ht="14.5" x14ac:dyDescent="0.35">
      <c r="A45073" s="84" t="s">
        <v>431</v>
      </c>
      <c r="B45073" s="84">
        <v>2</v>
      </c>
      <c r="C45073" s="103" t="s">
        <v>40069</v>
      </c>
    </row>
    <row r="45074" spans="1:3" ht="14.5" x14ac:dyDescent="0.35">
      <c r="A45074" s="84" t="s">
        <v>431</v>
      </c>
      <c r="B45074" s="84">
        <v>2</v>
      </c>
      <c r="C45074" s="103" t="s">
        <v>40070</v>
      </c>
    </row>
    <row r="45075" spans="1:3" ht="14.5" x14ac:dyDescent="0.35">
      <c r="A45075" s="84" t="s">
        <v>431</v>
      </c>
      <c r="B45075" s="84">
        <v>2</v>
      </c>
      <c r="C45075" s="103" t="s">
        <v>40071</v>
      </c>
    </row>
    <row r="45076" spans="1:3" ht="14.5" x14ac:dyDescent="0.35">
      <c r="A45076" s="84" t="s">
        <v>431</v>
      </c>
      <c r="B45076" s="84">
        <v>2</v>
      </c>
      <c r="C45076" s="103" t="s">
        <v>40072</v>
      </c>
    </row>
    <row r="45077" spans="1:3" ht="14.5" x14ac:dyDescent="0.35">
      <c r="A45077" s="84" t="s">
        <v>431</v>
      </c>
      <c r="B45077" s="84">
        <v>2</v>
      </c>
      <c r="C45077" s="103" t="s">
        <v>40052</v>
      </c>
    </row>
    <row r="45078" spans="1:3" ht="14.5" x14ac:dyDescent="0.35">
      <c r="A45078" s="84" t="s">
        <v>431</v>
      </c>
      <c r="B45078" s="84">
        <v>2</v>
      </c>
      <c r="C45078" s="103" t="s">
        <v>40053</v>
      </c>
    </row>
    <row r="45079" spans="1:3" ht="14.5" x14ac:dyDescent="0.35">
      <c r="A45079" s="84" t="s">
        <v>431</v>
      </c>
      <c r="B45079" s="84">
        <v>2</v>
      </c>
      <c r="C45079" s="103" t="s">
        <v>40054</v>
      </c>
    </row>
    <row r="45080" spans="1:3" ht="14.5" x14ac:dyDescent="0.35">
      <c r="A45080" s="84" t="s">
        <v>431</v>
      </c>
      <c r="B45080" s="84">
        <v>2</v>
      </c>
      <c r="C45080" s="103" t="s">
        <v>40055</v>
      </c>
    </row>
    <row r="45081" spans="1:3" ht="14.5" x14ac:dyDescent="0.35">
      <c r="A45081" s="84" t="s">
        <v>40017</v>
      </c>
      <c r="B45081" s="84">
        <v>1</v>
      </c>
      <c r="C45081" s="103" t="s">
        <v>40015</v>
      </c>
    </row>
    <row r="45082" spans="1:3" ht="14.5" x14ac:dyDescent="0.35">
      <c r="A45082" s="84" t="s">
        <v>40017</v>
      </c>
      <c r="B45082" s="84">
        <v>2</v>
      </c>
      <c r="C45082" s="103" t="s">
        <v>40020</v>
      </c>
    </row>
    <row r="45083" spans="1:3" ht="14.5" x14ac:dyDescent="0.35">
      <c r="A45083" s="84" t="s">
        <v>40017</v>
      </c>
      <c r="B45083" s="84">
        <v>2</v>
      </c>
      <c r="C45083" s="103" t="s">
        <v>67897</v>
      </c>
    </row>
    <row r="45084" spans="1:3" ht="14.5" x14ac:dyDescent="0.35">
      <c r="A45084" s="84" t="s">
        <v>40017</v>
      </c>
      <c r="B45084" s="84">
        <v>2</v>
      </c>
      <c r="C45084" s="103" t="s">
        <v>68039</v>
      </c>
    </row>
    <row r="45085" spans="1:3" ht="14.5" x14ac:dyDescent="0.35">
      <c r="A45085" s="84" t="s">
        <v>40017</v>
      </c>
      <c r="B45085" s="84">
        <v>2</v>
      </c>
      <c r="C45085" s="103" t="s">
        <v>40015</v>
      </c>
    </row>
    <row r="45086" spans="1:3" ht="14.5" x14ac:dyDescent="0.35">
      <c r="A45086" s="84" t="s">
        <v>40017</v>
      </c>
      <c r="B45086" s="84">
        <v>2</v>
      </c>
      <c r="C45086" s="103" t="s">
        <v>40021</v>
      </c>
    </row>
    <row r="45087" spans="1:3" ht="14.5" x14ac:dyDescent="0.35">
      <c r="A45087" s="84" t="s">
        <v>40017</v>
      </c>
      <c r="B45087" s="84">
        <v>2</v>
      </c>
      <c r="C45087" s="103" t="s">
        <v>40022</v>
      </c>
    </row>
    <row r="45088" spans="1:3" ht="14.5" x14ac:dyDescent="0.35">
      <c r="A45088" s="84" t="s">
        <v>40017</v>
      </c>
      <c r="B45088" s="84">
        <v>2</v>
      </c>
      <c r="C45088" s="103" t="s">
        <v>40023</v>
      </c>
    </row>
    <row r="45089" spans="1:3" ht="14.5" x14ac:dyDescent="0.35">
      <c r="A45089" s="84" t="s">
        <v>40017</v>
      </c>
      <c r="B45089" s="84">
        <v>2</v>
      </c>
      <c r="C45089" s="103" t="s">
        <v>67878</v>
      </c>
    </row>
    <row r="45090" spans="1:3" ht="14.5" x14ac:dyDescent="0.35">
      <c r="A45090" s="84" t="s">
        <v>40017</v>
      </c>
      <c r="B45090" s="84">
        <v>2</v>
      </c>
      <c r="C45090" s="103" t="s">
        <v>67879</v>
      </c>
    </row>
    <row r="45091" spans="1:3" ht="14.5" x14ac:dyDescent="0.35">
      <c r="A45091" s="84" t="s">
        <v>40017</v>
      </c>
      <c r="B45091" s="84">
        <v>2</v>
      </c>
      <c r="C45091" s="103" t="s">
        <v>67880</v>
      </c>
    </row>
    <row r="45092" spans="1:3" ht="14.5" x14ac:dyDescent="0.35">
      <c r="A45092" s="84" t="s">
        <v>40017</v>
      </c>
      <c r="B45092" s="84">
        <v>2</v>
      </c>
      <c r="C45092" s="103" t="s">
        <v>67881</v>
      </c>
    </row>
    <row r="45093" spans="1:3" ht="14.5" x14ac:dyDescent="0.35">
      <c r="A45093" s="84" t="s">
        <v>40017</v>
      </c>
      <c r="B45093" s="84">
        <v>2</v>
      </c>
      <c r="C45093" s="103" t="s">
        <v>67882</v>
      </c>
    </row>
    <row r="45094" spans="1:3" ht="14.5" x14ac:dyDescent="0.35">
      <c r="A45094" s="84" t="s">
        <v>40017</v>
      </c>
      <c r="B45094" s="84">
        <v>2</v>
      </c>
      <c r="C45094" s="103" t="s">
        <v>67883</v>
      </c>
    </row>
    <row r="45095" spans="1:3" ht="14.5" x14ac:dyDescent="0.35">
      <c r="A45095" s="84" t="s">
        <v>40017</v>
      </c>
      <c r="B45095" s="84">
        <v>2</v>
      </c>
      <c r="C45095" s="103" t="s">
        <v>67884</v>
      </c>
    </row>
    <row r="45096" spans="1:3" ht="14.5" x14ac:dyDescent="0.35">
      <c r="A45096" s="84" t="s">
        <v>40017</v>
      </c>
      <c r="B45096" s="84">
        <v>2</v>
      </c>
      <c r="C45096" s="103" t="s">
        <v>67885</v>
      </c>
    </row>
    <row r="45097" spans="1:3" ht="14.5" x14ac:dyDescent="0.35">
      <c r="A45097" s="84" t="s">
        <v>40017</v>
      </c>
      <c r="B45097" s="84">
        <v>2</v>
      </c>
      <c r="C45097" s="103" t="s">
        <v>67886</v>
      </c>
    </row>
    <row r="45098" spans="1:3" ht="14.5" x14ac:dyDescent="0.35">
      <c r="A45098" s="84" t="s">
        <v>40017</v>
      </c>
      <c r="B45098" s="84">
        <v>2</v>
      </c>
      <c r="C45098" s="103" t="s">
        <v>67887</v>
      </c>
    </row>
    <row r="45099" spans="1:3" ht="14.5" x14ac:dyDescent="0.35">
      <c r="A45099" s="84" t="s">
        <v>40017</v>
      </c>
      <c r="B45099" s="84">
        <v>2</v>
      </c>
      <c r="C45099" s="103" t="s">
        <v>67888</v>
      </c>
    </row>
    <row r="45100" spans="1:3" ht="14.5" x14ac:dyDescent="0.35">
      <c r="A45100" s="84" t="s">
        <v>40017</v>
      </c>
      <c r="B45100" s="84">
        <v>2</v>
      </c>
      <c r="C45100" s="103" t="s">
        <v>67889</v>
      </c>
    </row>
    <row r="45101" spans="1:3" ht="14.5" x14ac:dyDescent="0.35">
      <c r="A45101" s="84" t="s">
        <v>40017</v>
      </c>
      <c r="B45101" s="84">
        <v>2</v>
      </c>
      <c r="C45101" s="103" t="s">
        <v>67890</v>
      </c>
    </row>
    <row r="45102" spans="1:3" ht="14.5" x14ac:dyDescent="0.35">
      <c r="A45102" s="84" t="s">
        <v>40017</v>
      </c>
      <c r="B45102" s="84">
        <v>2</v>
      </c>
      <c r="C45102" s="103" t="s">
        <v>67891</v>
      </c>
    </row>
    <row r="45103" spans="1:3" ht="14.5" x14ac:dyDescent="0.35">
      <c r="A45103" s="84" t="s">
        <v>40017</v>
      </c>
      <c r="B45103" s="84">
        <v>2</v>
      </c>
      <c r="C45103" s="103" t="s">
        <v>67892</v>
      </c>
    </row>
    <row r="45104" spans="1:3" ht="14.5" x14ac:dyDescent="0.35">
      <c r="A45104" s="84" t="s">
        <v>40017</v>
      </c>
      <c r="B45104" s="84">
        <v>2</v>
      </c>
      <c r="C45104" s="103" t="s">
        <v>67893</v>
      </c>
    </row>
    <row r="45105" spans="1:3" ht="14.5" x14ac:dyDescent="0.35">
      <c r="A45105" s="84" t="s">
        <v>40017</v>
      </c>
      <c r="B45105" s="84">
        <v>2</v>
      </c>
      <c r="C45105" s="103" t="s">
        <v>67896</v>
      </c>
    </row>
    <row r="45106" spans="1:3" ht="14.5" x14ac:dyDescent="0.35">
      <c r="A45106" s="84" t="s">
        <v>40017</v>
      </c>
      <c r="B45106" s="84">
        <v>2</v>
      </c>
      <c r="C45106" s="103" t="s">
        <v>67895</v>
      </c>
    </row>
    <row r="45107" spans="1:3" ht="14.5" x14ac:dyDescent="0.35">
      <c r="A45107" s="84" t="s">
        <v>40017</v>
      </c>
      <c r="B45107" s="84">
        <v>2</v>
      </c>
      <c r="C45107" s="103" t="s">
        <v>67894</v>
      </c>
    </row>
    <row r="45108" spans="1:3" ht="14.5" x14ac:dyDescent="0.35">
      <c r="A45108" s="84" t="s">
        <v>40017</v>
      </c>
      <c r="B45108" s="84">
        <v>2</v>
      </c>
      <c r="C45108" s="103" t="s">
        <v>68041</v>
      </c>
    </row>
    <row r="45109" spans="1:3" ht="14.5" x14ac:dyDescent="0.35">
      <c r="A45109" s="84" t="s">
        <v>39888</v>
      </c>
      <c r="B45109" s="84">
        <v>1</v>
      </c>
      <c r="C45109" s="103" t="s">
        <v>40016</v>
      </c>
    </row>
    <row r="45110" spans="1:3" ht="14.5" x14ac:dyDescent="0.35">
      <c r="A45110" s="84" t="s">
        <v>39888</v>
      </c>
      <c r="B45110" s="84">
        <v>2</v>
      </c>
      <c r="C45110" s="103" t="s">
        <v>40035</v>
      </c>
    </row>
    <row r="45111" spans="1:3" ht="14.5" x14ac:dyDescent="0.35">
      <c r="A45111" s="84" t="s">
        <v>39888</v>
      </c>
      <c r="B45111" s="84">
        <v>2</v>
      </c>
      <c r="C45111" s="103" t="s">
        <v>67898</v>
      </c>
    </row>
    <row r="45112" spans="1:3" ht="14.5" x14ac:dyDescent="0.35">
      <c r="A45112" s="84" t="s">
        <v>39888</v>
      </c>
      <c r="B45112" s="84">
        <v>2</v>
      </c>
      <c r="C45112" s="103" t="s">
        <v>68040</v>
      </c>
    </row>
    <row r="45113" spans="1:3" ht="14.5" x14ac:dyDescent="0.35">
      <c r="A45113" s="84" t="s">
        <v>39888</v>
      </c>
      <c r="B45113" s="84">
        <v>2</v>
      </c>
      <c r="C45113" s="103" t="s">
        <v>40018</v>
      </c>
    </row>
    <row r="45114" spans="1:3" ht="14.5" x14ac:dyDescent="0.35">
      <c r="A45114" s="84" t="s">
        <v>39888</v>
      </c>
      <c r="B45114" s="84">
        <v>2</v>
      </c>
      <c r="C45114" s="103" t="s">
        <v>67958</v>
      </c>
    </row>
    <row r="45115" spans="1:3" ht="14.5" x14ac:dyDescent="0.35">
      <c r="A45115" s="84" t="s">
        <v>39888</v>
      </c>
      <c r="B45115" s="84">
        <v>2</v>
      </c>
      <c r="C45115" s="103" t="s">
        <v>67959</v>
      </c>
    </row>
    <row r="45116" spans="1:3" ht="14.5" x14ac:dyDescent="0.35">
      <c r="A45116" s="84" t="s">
        <v>39888</v>
      </c>
      <c r="B45116" s="84">
        <v>2</v>
      </c>
      <c r="C45116" s="103" t="s">
        <v>67961</v>
      </c>
    </row>
    <row r="45117" spans="1:3" ht="14.5" x14ac:dyDescent="0.35">
      <c r="A45117" s="84" t="s">
        <v>39888</v>
      </c>
      <c r="B45117" s="84">
        <v>2</v>
      </c>
      <c r="C45117" s="103" t="s">
        <v>67962</v>
      </c>
    </row>
    <row r="45118" spans="1:3" ht="14.5" x14ac:dyDescent="0.35">
      <c r="A45118" s="84" t="s">
        <v>39888</v>
      </c>
      <c r="B45118" s="84">
        <v>2</v>
      </c>
      <c r="C45118" s="103" t="s">
        <v>67963</v>
      </c>
    </row>
    <row r="45119" spans="1:3" ht="14.5" x14ac:dyDescent="0.35">
      <c r="A45119" s="84" t="s">
        <v>39888</v>
      </c>
      <c r="B45119" s="84">
        <v>2</v>
      </c>
      <c r="C45119" s="103" t="s">
        <v>67964</v>
      </c>
    </row>
    <row r="45120" spans="1:3" ht="14.5" x14ac:dyDescent="0.35">
      <c r="A45120" s="84" t="s">
        <v>39888</v>
      </c>
      <c r="B45120" s="84">
        <v>2</v>
      </c>
      <c r="C45120" s="103" t="s">
        <v>67965</v>
      </c>
    </row>
    <row r="45121" spans="1:3" ht="14.5" x14ac:dyDescent="0.35">
      <c r="A45121" s="84" t="s">
        <v>39888</v>
      </c>
      <c r="B45121" s="84">
        <v>2</v>
      </c>
      <c r="C45121" s="103" t="s">
        <v>67966</v>
      </c>
    </row>
    <row r="45122" spans="1:3" ht="14.5" x14ac:dyDescent="0.35">
      <c r="A45122" s="84" t="s">
        <v>39888</v>
      </c>
      <c r="B45122" s="84">
        <v>2</v>
      </c>
      <c r="C45122" s="103" t="s">
        <v>67967</v>
      </c>
    </row>
    <row r="45123" spans="1:3" ht="14.5" x14ac:dyDescent="0.35">
      <c r="A45123" s="84" t="s">
        <v>39888</v>
      </c>
      <c r="B45123" s="84">
        <v>2</v>
      </c>
      <c r="C45123" s="103" t="s">
        <v>40019</v>
      </c>
    </row>
    <row r="45124" spans="1:3" ht="14.5" x14ac:dyDescent="0.35">
      <c r="A45124" s="84" t="s">
        <v>39888</v>
      </c>
      <c r="B45124" s="84">
        <v>2</v>
      </c>
      <c r="C45124" s="103" t="s">
        <v>40036</v>
      </c>
    </row>
    <row r="45125" spans="1:3" ht="14.5" x14ac:dyDescent="0.35">
      <c r="A45125" s="84" t="s">
        <v>39888</v>
      </c>
      <c r="B45125" s="84">
        <v>2</v>
      </c>
      <c r="C45125" s="103" t="s">
        <v>40049</v>
      </c>
    </row>
    <row r="45126" spans="1:3" ht="14.5" x14ac:dyDescent="0.35">
      <c r="A45126" s="84" t="s">
        <v>39888</v>
      </c>
      <c r="B45126" s="84">
        <v>2</v>
      </c>
      <c r="C45126" s="103" t="s">
        <v>40037</v>
      </c>
    </row>
    <row r="45127" spans="1:3" ht="14.5" x14ac:dyDescent="0.35">
      <c r="A45127" s="84" t="s">
        <v>39888</v>
      </c>
      <c r="B45127" s="84">
        <v>2</v>
      </c>
      <c r="C45127" s="103" t="s">
        <v>40038</v>
      </c>
    </row>
    <row r="45128" spans="1:3" ht="14.5" x14ac:dyDescent="0.35">
      <c r="A45128" s="84" t="s">
        <v>39888</v>
      </c>
      <c r="B45128" s="84">
        <v>2</v>
      </c>
      <c r="C45128" s="103" t="s">
        <v>40039</v>
      </c>
    </row>
    <row r="45129" spans="1:3" ht="14.5" x14ac:dyDescent="0.35">
      <c r="A45129" s="84" t="s">
        <v>39888</v>
      </c>
      <c r="B45129" s="84">
        <v>2</v>
      </c>
      <c r="C45129" s="103" t="s">
        <v>40040</v>
      </c>
    </row>
    <row r="45130" spans="1:3" ht="14.5" x14ac:dyDescent="0.35">
      <c r="A45130" s="84" t="s">
        <v>39888</v>
      </c>
      <c r="B45130" s="84">
        <v>2</v>
      </c>
      <c r="C45130" s="103" t="s">
        <v>40041</v>
      </c>
    </row>
    <row r="45131" spans="1:3" ht="14.5" x14ac:dyDescent="0.35">
      <c r="A45131" s="84" t="s">
        <v>39888</v>
      </c>
      <c r="B45131" s="84">
        <v>2</v>
      </c>
      <c r="C45131" s="103" t="s">
        <v>40042</v>
      </c>
    </row>
    <row r="45132" spans="1:3" ht="14.5" x14ac:dyDescent="0.35">
      <c r="A45132" s="84" t="s">
        <v>39888</v>
      </c>
      <c r="B45132" s="84">
        <v>2</v>
      </c>
      <c r="C45132" s="103" t="s">
        <v>40043</v>
      </c>
    </row>
    <row r="45133" spans="1:3" ht="14.5" x14ac:dyDescent="0.35">
      <c r="A45133" s="84" t="s">
        <v>39888</v>
      </c>
      <c r="B45133" s="84">
        <v>2</v>
      </c>
      <c r="C45133" s="103" t="s">
        <v>40044</v>
      </c>
    </row>
    <row r="45134" spans="1:3" ht="14.5" x14ac:dyDescent="0.35">
      <c r="A45134" s="84" t="s">
        <v>39888</v>
      </c>
      <c r="B45134" s="84">
        <v>2</v>
      </c>
      <c r="C45134" s="103" t="s">
        <v>40045</v>
      </c>
    </row>
    <row r="45135" spans="1:3" ht="14.5" x14ac:dyDescent="0.35">
      <c r="A45135" s="84" t="s">
        <v>39888</v>
      </c>
      <c r="B45135" s="84">
        <v>2</v>
      </c>
      <c r="C45135" s="103" t="s">
        <v>40046</v>
      </c>
    </row>
    <row r="45136" spans="1:3" ht="14.5" x14ac:dyDescent="0.35">
      <c r="A45136" s="84" t="s">
        <v>39888</v>
      </c>
      <c r="B45136" s="84">
        <v>2</v>
      </c>
      <c r="C45136" s="103" t="s">
        <v>40047</v>
      </c>
    </row>
    <row r="45137" spans="1:3" ht="14.5" x14ac:dyDescent="0.35">
      <c r="A45137" s="84" t="s">
        <v>39888</v>
      </c>
      <c r="B45137" s="84">
        <v>2</v>
      </c>
      <c r="C45137" s="103" t="s">
        <v>40048</v>
      </c>
    </row>
    <row r="45138" spans="1:3" ht="14.5" x14ac:dyDescent="0.35">
      <c r="A45138" s="84" t="s">
        <v>39888</v>
      </c>
      <c r="B45138" s="84">
        <v>2</v>
      </c>
      <c r="C45138" s="103" t="s">
        <v>64557</v>
      </c>
    </row>
    <row r="45139" spans="1:3" ht="14.5" x14ac:dyDescent="0.35">
      <c r="A45139" s="84" t="s">
        <v>39888</v>
      </c>
      <c r="B45139" s="84">
        <v>2</v>
      </c>
      <c r="C45139" s="103" t="s">
        <v>67863</v>
      </c>
    </row>
    <row r="45140" spans="1:3" ht="14.5" x14ac:dyDescent="0.35">
      <c r="A45140" s="84" t="s">
        <v>39888</v>
      </c>
      <c r="B45140" s="84">
        <v>2</v>
      </c>
      <c r="C45140" s="103" t="s">
        <v>67864</v>
      </c>
    </row>
    <row r="45141" spans="1:3" ht="14.5" x14ac:dyDescent="0.35">
      <c r="A45141" s="84" t="s">
        <v>39888</v>
      </c>
      <c r="B45141" s="84">
        <v>2</v>
      </c>
      <c r="C45141" s="103" t="s">
        <v>67865</v>
      </c>
    </row>
    <row r="45142" spans="1:3" ht="14.5" x14ac:dyDescent="0.35">
      <c r="A45142" s="84" t="s">
        <v>39888</v>
      </c>
      <c r="B45142" s="84">
        <v>2</v>
      </c>
      <c r="C45142" s="103" t="s">
        <v>67866</v>
      </c>
    </row>
    <row r="45143" spans="1:3" ht="14.5" x14ac:dyDescent="0.35">
      <c r="A45143" s="84" t="s">
        <v>39888</v>
      </c>
      <c r="B45143" s="84">
        <v>2</v>
      </c>
      <c r="C45143" s="103" t="s">
        <v>67867</v>
      </c>
    </row>
    <row r="45144" spans="1:3" ht="14.5" x14ac:dyDescent="0.35">
      <c r="A45144" s="84" t="s">
        <v>39888</v>
      </c>
      <c r="B45144" s="84">
        <v>2</v>
      </c>
      <c r="C45144" s="103" t="s">
        <v>67868</v>
      </c>
    </row>
    <row r="45145" spans="1:3" ht="14.5" x14ac:dyDescent="0.35">
      <c r="A45145" s="84" t="s">
        <v>39888</v>
      </c>
      <c r="B45145" s="84">
        <v>2</v>
      </c>
      <c r="C45145" s="103" t="s">
        <v>67869</v>
      </c>
    </row>
    <row r="45146" spans="1:3" ht="14.5" x14ac:dyDescent="0.35">
      <c r="A45146" s="84" t="s">
        <v>39888</v>
      </c>
      <c r="B45146" s="84">
        <v>2</v>
      </c>
      <c r="C45146" s="103" t="s">
        <v>67870</v>
      </c>
    </row>
    <row r="45147" spans="1:3" ht="14.5" x14ac:dyDescent="0.35">
      <c r="A45147" s="84" t="s">
        <v>39888</v>
      </c>
      <c r="B45147" s="84">
        <v>2</v>
      </c>
      <c r="C45147" s="103" t="s">
        <v>67871</v>
      </c>
    </row>
    <row r="45148" spans="1:3" ht="14.5" x14ac:dyDescent="0.35">
      <c r="A45148" s="84" t="s">
        <v>39888</v>
      </c>
      <c r="B45148" s="84">
        <v>2</v>
      </c>
      <c r="C45148" s="103" t="s">
        <v>67872</v>
      </c>
    </row>
    <row r="45149" spans="1:3" ht="14.5" x14ac:dyDescent="0.35">
      <c r="A45149" s="84" t="s">
        <v>39888</v>
      </c>
      <c r="B45149" s="84">
        <v>2</v>
      </c>
      <c r="C45149" s="103" t="s">
        <v>67873</v>
      </c>
    </row>
    <row r="45150" spans="1:3" ht="14.5" x14ac:dyDescent="0.35">
      <c r="A45150" s="84" t="s">
        <v>39888</v>
      </c>
      <c r="B45150" s="84">
        <v>2</v>
      </c>
      <c r="C45150" s="103" t="s">
        <v>67874</v>
      </c>
    </row>
    <row r="45151" spans="1:3" ht="14.5" x14ac:dyDescent="0.35">
      <c r="A45151" s="84" t="s">
        <v>39888</v>
      </c>
      <c r="B45151" s="84">
        <v>2</v>
      </c>
      <c r="C45151" s="103" t="s">
        <v>67875</v>
      </c>
    </row>
    <row r="45152" spans="1:3" ht="14.5" x14ac:dyDescent="0.35">
      <c r="A45152" s="84" t="s">
        <v>39888</v>
      </c>
      <c r="B45152" s="84">
        <v>2</v>
      </c>
      <c r="C45152" s="103" t="s">
        <v>67876</v>
      </c>
    </row>
    <row r="45153" spans="1:3" ht="14.5" x14ac:dyDescent="0.35">
      <c r="A45153" s="84" t="s">
        <v>39888</v>
      </c>
      <c r="B45153" s="84">
        <v>2</v>
      </c>
      <c r="C45153" s="103" t="s">
        <v>67877</v>
      </c>
    </row>
    <row r="45154" spans="1:3" ht="14.5" x14ac:dyDescent="0.35">
      <c r="A45154" s="84" t="s">
        <v>39888</v>
      </c>
      <c r="B45154" s="84">
        <v>2</v>
      </c>
      <c r="C45154" s="103" t="s">
        <v>68042</v>
      </c>
    </row>
    <row r="45155" spans="1:3" ht="14.5" x14ac:dyDescent="0.35">
      <c r="A45155" s="84" t="s">
        <v>39889</v>
      </c>
      <c r="B45155" s="84">
        <v>1</v>
      </c>
      <c r="C45155" s="103" t="s">
        <v>40002</v>
      </c>
    </row>
    <row r="45156" spans="1:3" ht="14.5" x14ac:dyDescent="0.35">
      <c r="A45156" s="84" t="s">
        <v>39889</v>
      </c>
      <c r="B45156" s="84">
        <v>2</v>
      </c>
      <c r="C45156" s="103" t="s">
        <v>40003</v>
      </c>
    </row>
    <row r="45157" spans="1:3" ht="14.5" x14ac:dyDescent="0.35">
      <c r="A45157" s="84" t="s">
        <v>39889</v>
      </c>
      <c r="B45157" s="84">
        <v>2</v>
      </c>
      <c r="C45157" s="103" t="s">
        <v>40004</v>
      </c>
    </row>
    <row r="45158" spans="1:3" ht="14.5" x14ac:dyDescent="0.35">
      <c r="A45158" s="84" t="s">
        <v>39889</v>
      </c>
      <c r="B45158" s="84">
        <v>2</v>
      </c>
      <c r="C45158" s="103" t="s">
        <v>40005</v>
      </c>
    </row>
    <row r="45159" spans="1:3" ht="14.5" x14ac:dyDescent="0.35">
      <c r="A45159" s="84" t="s">
        <v>39889</v>
      </c>
      <c r="B45159" s="84">
        <v>2</v>
      </c>
      <c r="C45159" s="103" t="s">
        <v>40006</v>
      </c>
    </row>
    <row r="45160" spans="1:3" ht="14.5" x14ac:dyDescent="0.35">
      <c r="A45160" s="84" t="s">
        <v>39889</v>
      </c>
      <c r="B45160" s="84">
        <v>2</v>
      </c>
      <c r="C45160" s="103" t="s">
        <v>40007</v>
      </c>
    </row>
    <row r="45161" spans="1:3" ht="14.5" x14ac:dyDescent="0.35">
      <c r="A45161" s="84" t="s">
        <v>39889</v>
      </c>
      <c r="B45161" s="84">
        <v>2</v>
      </c>
      <c r="C45161" s="103" t="s">
        <v>40008</v>
      </c>
    </row>
    <row r="45162" spans="1:3" ht="14.5" x14ac:dyDescent="0.35">
      <c r="A45162" s="84" t="s">
        <v>39889</v>
      </c>
      <c r="B45162" s="84">
        <v>2</v>
      </c>
      <c r="C45162" s="103" t="s">
        <v>40009</v>
      </c>
    </row>
    <row r="45163" spans="1:3" ht="14.5" x14ac:dyDescent="0.35">
      <c r="A45163" s="84" t="s">
        <v>39889</v>
      </c>
      <c r="B45163" s="84">
        <v>2</v>
      </c>
      <c r="C45163" s="103" t="s">
        <v>40014</v>
      </c>
    </row>
    <row r="45164" spans="1:3" ht="14.5" x14ac:dyDescent="0.35">
      <c r="A45164" s="84" t="s">
        <v>39889</v>
      </c>
      <c r="B45164" s="84">
        <v>2</v>
      </c>
      <c r="C45164" s="103" t="s">
        <v>40010</v>
      </c>
    </row>
    <row r="45165" spans="1:3" ht="14.5" x14ac:dyDescent="0.35">
      <c r="A45165" s="84" t="s">
        <v>39889</v>
      </c>
      <c r="B45165" s="84">
        <v>2</v>
      </c>
      <c r="C45165" s="103" t="s">
        <v>40011</v>
      </c>
    </row>
    <row r="45166" spans="1:3" ht="14.5" x14ac:dyDescent="0.35">
      <c r="A45166" s="84" t="s">
        <v>39889</v>
      </c>
      <c r="B45166" s="84">
        <v>2</v>
      </c>
      <c r="C45166" s="103" t="s">
        <v>40012</v>
      </c>
    </row>
    <row r="45167" spans="1:3" ht="14.5" x14ac:dyDescent="0.35">
      <c r="A45167" s="84" t="s">
        <v>39889</v>
      </c>
      <c r="B45167" s="84">
        <v>2</v>
      </c>
      <c r="C45167" s="103" t="s">
        <v>40013</v>
      </c>
    </row>
    <row r="45168" spans="1:3" ht="14.5" x14ac:dyDescent="0.35">
      <c r="A45168" s="84" t="s">
        <v>39890</v>
      </c>
      <c r="B45168" s="84">
        <v>1</v>
      </c>
      <c r="C45168" s="103" t="s">
        <v>39995</v>
      </c>
    </row>
    <row r="45169" spans="1:3" ht="14.5" x14ac:dyDescent="0.35">
      <c r="A45169" s="84" t="s">
        <v>39890</v>
      </c>
      <c r="B45169" s="84">
        <v>2</v>
      </c>
      <c r="C45169" s="103" t="s">
        <v>39996</v>
      </c>
    </row>
    <row r="45170" spans="1:3" ht="14.5" x14ac:dyDescent="0.35">
      <c r="A45170" s="84" t="s">
        <v>39890</v>
      </c>
      <c r="B45170" s="84">
        <v>2</v>
      </c>
      <c r="C45170" s="103" t="s">
        <v>39998</v>
      </c>
    </row>
    <row r="45171" spans="1:3" ht="14.5" x14ac:dyDescent="0.35">
      <c r="A45171" s="84" t="s">
        <v>39890</v>
      </c>
      <c r="B45171" s="84">
        <v>2</v>
      </c>
      <c r="C45171" s="103" t="s">
        <v>39999</v>
      </c>
    </row>
    <row r="45172" spans="1:3" ht="14.5" x14ac:dyDescent="0.35">
      <c r="A45172" s="84" t="s">
        <v>39890</v>
      </c>
      <c r="B45172" s="84">
        <v>2</v>
      </c>
      <c r="C45172" s="103" t="s">
        <v>40000</v>
      </c>
    </row>
    <row r="45173" spans="1:3" ht="14.5" x14ac:dyDescent="0.35">
      <c r="A45173" s="84" t="s">
        <v>39890</v>
      </c>
      <c r="B45173" s="84">
        <v>2</v>
      </c>
      <c r="C45173" s="103" t="s">
        <v>40001</v>
      </c>
    </row>
    <row r="45174" spans="1:3" ht="14.5" x14ac:dyDescent="0.35">
      <c r="A45174" s="84" t="s">
        <v>39890</v>
      </c>
      <c r="B45174" s="84">
        <v>2</v>
      </c>
      <c r="C45174" s="103" t="s">
        <v>49944</v>
      </c>
    </row>
    <row r="45175" spans="1:3" ht="14.5" x14ac:dyDescent="0.35">
      <c r="A45175" s="84" t="s">
        <v>39890</v>
      </c>
      <c r="B45175" s="84">
        <v>2</v>
      </c>
      <c r="C45175" s="103" t="s">
        <v>49943</v>
      </c>
    </row>
    <row r="45176" spans="1:3" ht="14.5" x14ac:dyDescent="0.35">
      <c r="A45176" s="84" t="s">
        <v>39890</v>
      </c>
      <c r="B45176" s="84">
        <v>2</v>
      </c>
      <c r="C45176" s="103" t="s">
        <v>49945</v>
      </c>
    </row>
    <row r="45177" spans="1:3" ht="14.5" x14ac:dyDescent="0.35">
      <c r="A45177" s="84" t="s">
        <v>39890</v>
      </c>
      <c r="B45177" s="84">
        <v>2</v>
      </c>
      <c r="C45177" s="103" t="s">
        <v>72728</v>
      </c>
    </row>
    <row r="45178" spans="1:3" ht="14.5" x14ac:dyDescent="0.35">
      <c r="A45178" s="84" t="s">
        <v>39890</v>
      </c>
      <c r="B45178" s="84">
        <v>2</v>
      </c>
      <c r="C45178" s="103" t="s">
        <v>72729</v>
      </c>
    </row>
    <row r="45179" spans="1:3" ht="14.5" x14ac:dyDescent="0.35">
      <c r="A45179" s="84" t="s">
        <v>39890</v>
      </c>
      <c r="B45179" s="84">
        <v>2</v>
      </c>
      <c r="C45179" s="103" t="s">
        <v>72730</v>
      </c>
    </row>
    <row r="45180" spans="1:3" ht="14.5" x14ac:dyDescent="0.35">
      <c r="A45180" s="84" t="s">
        <v>39890</v>
      </c>
      <c r="B45180" s="84">
        <v>2</v>
      </c>
      <c r="C45180" s="103" t="s">
        <v>72731</v>
      </c>
    </row>
    <row r="45181" spans="1:3" ht="14.5" x14ac:dyDescent="0.35">
      <c r="A45181" s="84" t="s">
        <v>39890</v>
      </c>
      <c r="B45181" s="84">
        <v>2</v>
      </c>
      <c r="C45181" s="103" t="s">
        <v>72732</v>
      </c>
    </row>
    <row r="45182" spans="1:3" ht="14.5" x14ac:dyDescent="0.35">
      <c r="A45182" s="84" t="s">
        <v>39890</v>
      </c>
      <c r="B45182" s="84">
        <v>2</v>
      </c>
      <c r="C45182" s="103" t="s">
        <v>72733</v>
      </c>
    </row>
    <row r="45183" spans="1:3" ht="14.5" x14ac:dyDescent="0.35">
      <c r="A45183" s="84" t="s">
        <v>39890</v>
      </c>
      <c r="B45183" s="84">
        <v>2</v>
      </c>
      <c r="C45183" s="103" t="s">
        <v>72734</v>
      </c>
    </row>
    <row r="45184" spans="1:3" ht="14.5" x14ac:dyDescent="0.35">
      <c r="A45184" s="84" t="s">
        <v>39890</v>
      </c>
      <c r="B45184" s="84">
        <v>2</v>
      </c>
      <c r="C45184" s="103" t="s">
        <v>72735</v>
      </c>
    </row>
    <row r="45185" spans="1:3" ht="14.5" x14ac:dyDescent="0.35">
      <c r="A45185" s="84" t="s">
        <v>39890</v>
      </c>
      <c r="B45185" s="84">
        <v>2</v>
      </c>
      <c r="C45185" s="103" t="s">
        <v>72736</v>
      </c>
    </row>
    <row r="45186" spans="1:3" ht="14.5" x14ac:dyDescent="0.35">
      <c r="A45186" s="84" t="s">
        <v>39890</v>
      </c>
      <c r="B45186" s="84">
        <v>2</v>
      </c>
      <c r="C45186" s="103" t="s">
        <v>72737</v>
      </c>
    </row>
    <row r="45187" spans="1:3" ht="14.5" x14ac:dyDescent="0.35">
      <c r="A45187" s="84" t="s">
        <v>39890</v>
      </c>
      <c r="B45187" s="84">
        <v>2</v>
      </c>
      <c r="C45187" s="103" t="s">
        <v>72738</v>
      </c>
    </row>
    <row r="45188" spans="1:3" ht="14.5" x14ac:dyDescent="0.35">
      <c r="A45188" s="84" t="s">
        <v>39890</v>
      </c>
      <c r="B45188" s="84">
        <v>2</v>
      </c>
      <c r="C45188" s="103" t="s">
        <v>72739</v>
      </c>
    </row>
    <row r="45189" spans="1:3" ht="14.5" x14ac:dyDescent="0.35">
      <c r="A45189" s="84" t="s">
        <v>39890</v>
      </c>
      <c r="B45189" s="84">
        <v>2</v>
      </c>
      <c r="C45189" s="103" t="s">
        <v>72740</v>
      </c>
    </row>
    <row r="45190" spans="1:3" ht="14.5" x14ac:dyDescent="0.35">
      <c r="A45190" s="84" t="s">
        <v>39890</v>
      </c>
      <c r="B45190" s="84">
        <v>2</v>
      </c>
      <c r="C45190" s="103" t="s">
        <v>72741</v>
      </c>
    </row>
    <row r="45191" spans="1:3" ht="14.5" x14ac:dyDescent="0.35">
      <c r="A45191" s="84" t="s">
        <v>39890</v>
      </c>
      <c r="B45191" s="84">
        <v>2</v>
      </c>
      <c r="C45191" s="103" t="s">
        <v>72742</v>
      </c>
    </row>
    <row r="45192" spans="1:3" ht="14.5" x14ac:dyDescent="0.35">
      <c r="A45192" s="84" t="s">
        <v>39890</v>
      </c>
      <c r="B45192" s="84">
        <v>2</v>
      </c>
      <c r="C45192" s="103" t="s">
        <v>72743</v>
      </c>
    </row>
    <row r="45193" spans="1:3" ht="14.5" x14ac:dyDescent="0.35">
      <c r="A45193" s="84" t="s">
        <v>39891</v>
      </c>
      <c r="B45193" s="84">
        <v>1</v>
      </c>
      <c r="C45193" s="103" t="s">
        <v>39990</v>
      </c>
    </row>
    <row r="45194" spans="1:3" ht="14.5" x14ac:dyDescent="0.35">
      <c r="A45194" s="84" t="s">
        <v>39891</v>
      </c>
      <c r="B45194" s="84">
        <v>2</v>
      </c>
      <c r="C45194" s="103" t="s">
        <v>39987</v>
      </c>
    </row>
    <row r="45195" spans="1:3" ht="14.5" x14ac:dyDescent="0.35">
      <c r="A45195" s="84" t="s">
        <v>39891</v>
      </c>
      <c r="B45195" s="84">
        <v>2</v>
      </c>
      <c r="C45195" s="103" t="s">
        <v>39991</v>
      </c>
    </row>
    <row r="45196" spans="1:3" ht="14.5" x14ac:dyDescent="0.35">
      <c r="A45196" s="84" t="s">
        <v>39891</v>
      </c>
      <c r="B45196" s="84">
        <v>2</v>
      </c>
      <c r="C45196" s="103" t="s">
        <v>39992</v>
      </c>
    </row>
    <row r="45197" spans="1:3" ht="14.5" x14ac:dyDescent="0.35">
      <c r="A45197" s="84" t="s">
        <v>39891</v>
      </c>
      <c r="B45197" s="84">
        <v>2</v>
      </c>
      <c r="C45197" s="103" t="s">
        <v>39993</v>
      </c>
    </row>
    <row r="45198" spans="1:3" ht="14.5" x14ac:dyDescent="0.35">
      <c r="A45198" s="84" t="s">
        <v>39891</v>
      </c>
      <c r="B45198" s="84">
        <v>2</v>
      </c>
      <c r="C45198" s="103" t="s">
        <v>39994</v>
      </c>
    </row>
    <row r="45199" spans="1:3" ht="14.5" x14ac:dyDescent="0.35">
      <c r="A45199" s="84" t="s">
        <v>39891</v>
      </c>
      <c r="B45199" s="84">
        <v>2</v>
      </c>
      <c r="C45199" s="103" t="s">
        <v>40101</v>
      </c>
    </row>
    <row r="45200" spans="1:3" ht="14.5" x14ac:dyDescent="0.35">
      <c r="A45200" s="84" t="s">
        <v>39891</v>
      </c>
      <c r="B45200" s="84">
        <v>2</v>
      </c>
      <c r="C45200" s="103" t="s">
        <v>40102</v>
      </c>
    </row>
    <row r="45201" spans="1:3" ht="14.5" x14ac:dyDescent="0.35">
      <c r="A45201" s="84" t="s">
        <v>39891</v>
      </c>
      <c r="B45201" s="84">
        <v>2</v>
      </c>
      <c r="C45201" s="103" t="s">
        <v>40103</v>
      </c>
    </row>
    <row r="45202" spans="1:3" ht="14.5" x14ac:dyDescent="0.35">
      <c r="A45202" s="84" t="s">
        <v>39891</v>
      </c>
      <c r="B45202" s="84">
        <v>2</v>
      </c>
      <c r="C45202" s="103" t="s">
        <v>40104</v>
      </c>
    </row>
    <row r="45203" spans="1:3" ht="14.5" x14ac:dyDescent="0.35">
      <c r="A45203" s="84" t="s">
        <v>39891</v>
      </c>
      <c r="B45203" s="84">
        <v>2</v>
      </c>
      <c r="C45203" s="103" t="s">
        <v>40105</v>
      </c>
    </row>
    <row r="45204" spans="1:3" ht="14.5" x14ac:dyDescent="0.35">
      <c r="A45204" s="84" t="s">
        <v>39891</v>
      </c>
      <c r="B45204" s="84">
        <v>2</v>
      </c>
      <c r="C45204" s="103" t="s">
        <v>40106</v>
      </c>
    </row>
    <row r="45205" spans="1:3" ht="14.5" x14ac:dyDescent="0.35">
      <c r="A45205" s="84" t="s">
        <v>39891</v>
      </c>
      <c r="B45205" s="84">
        <v>2</v>
      </c>
      <c r="C45205" s="103" t="s">
        <v>40107</v>
      </c>
    </row>
    <row r="45206" spans="1:3" ht="14.5" x14ac:dyDescent="0.35">
      <c r="A45206" s="84" t="s">
        <v>39891</v>
      </c>
      <c r="B45206" s="84">
        <v>2</v>
      </c>
      <c r="C45206" s="103" t="s">
        <v>40108</v>
      </c>
    </row>
    <row r="45207" spans="1:3" ht="14.5" x14ac:dyDescent="0.35">
      <c r="A45207" s="84" t="s">
        <v>39891</v>
      </c>
      <c r="B45207" s="84">
        <v>2</v>
      </c>
      <c r="C45207" s="103" t="s">
        <v>40109</v>
      </c>
    </row>
    <row r="45208" spans="1:3" ht="14.5" x14ac:dyDescent="0.35">
      <c r="A45208" s="84" t="s">
        <v>39891</v>
      </c>
      <c r="B45208" s="84">
        <v>2</v>
      </c>
      <c r="C45208" s="103" t="s">
        <v>40110</v>
      </c>
    </row>
    <row r="45209" spans="1:3" ht="14.5" x14ac:dyDescent="0.35">
      <c r="A45209" s="84" t="s">
        <v>39891</v>
      </c>
      <c r="B45209" s="84">
        <v>2</v>
      </c>
      <c r="C45209" s="103" t="s">
        <v>40111</v>
      </c>
    </row>
    <row r="45210" spans="1:3" ht="14.5" x14ac:dyDescent="0.35">
      <c r="A45210" s="84" t="s">
        <v>39891</v>
      </c>
      <c r="B45210" s="84">
        <v>2</v>
      </c>
      <c r="C45210" s="103" t="s">
        <v>40112</v>
      </c>
    </row>
    <row r="45211" spans="1:3" ht="14.5" x14ac:dyDescent="0.35">
      <c r="A45211" s="84" t="s">
        <v>39891</v>
      </c>
      <c r="B45211" s="84">
        <v>2</v>
      </c>
      <c r="C45211" s="103" t="s">
        <v>40113</v>
      </c>
    </row>
    <row r="45212" spans="1:3" ht="14.5" x14ac:dyDescent="0.35">
      <c r="A45212" s="84" t="s">
        <v>39891</v>
      </c>
      <c r="B45212" s="84">
        <v>2</v>
      </c>
      <c r="C45212" s="103" t="s">
        <v>40114</v>
      </c>
    </row>
    <row r="45213" spans="1:3" ht="14.5" x14ac:dyDescent="0.35">
      <c r="A45213" s="84" t="s">
        <v>39891</v>
      </c>
      <c r="B45213" s="84">
        <v>2</v>
      </c>
      <c r="C45213" s="103" t="s">
        <v>40115</v>
      </c>
    </row>
    <row r="45214" spans="1:3" ht="14.5" x14ac:dyDescent="0.35">
      <c r="A45214" s="84" t="s">
        <v>39891</v>
      </c>
      <c r="B45214" s="84">
        <v>2</v>
      </c>
      <c r="C45214" s="103" t="s">
        <v>40116</v>
      </c>
    </row>
    <row r="45215" spans="1:3" ht="14.5" x14ac:dyDescent="0.35">
      <c r="A45215" s="84" t="s">
        <v>39891</v>
      </c>
      <c r="B45215" s="84">
        <v>2</v>
      </c>
      <c r="C45215" s="103" t="s">
        <v>40117</v>
      </c>
    </row>
    <row r="45216" spans="1:3" ht="14.5" x14ac:dyDescent="0.35">
      <c r="A45216" s="84" t="s">
        <v>39891</v>
      </c>
      <c r="B45216" s="84">
        <v>2</v>
      </c>
      <c r="C45216" s="103" t="s">
        <v>40118</v>
      </c>
    </row>
    <row r="45217" spans="1:3" ht="14.5" x14ac:dyDescent="0.35">
      <c r="A45217" s="84" t="s">
        <v>39891</v>
      </c>
      <c r="B45217" s="84">
        <v>2</v>
      </c>
      <c r="C45217" s="103" t="s">
        <v>40119</v>
      </c>
    </row>
    <row r="45218" spans="1:3" ht="14.5" x14ac:dyDescent="0.35">
      <c r="A45218" s="84" t="s">
        <v>39891</v>
      </c>
      <c r="B45218" s="84">
        <v>2</v>
      </c>
      <c r="C45218" s="103" t="s">
        <v>40120</v>
      </c>
    </row>
    <row r="45219" spans="1:3" ht="14.5" x14ac:dyDescent="0.35">
      <c r="A45219" s="84" t="s">
        <v>39891</v>
      </c>
      <c r="B45219" s="84">
        <v>2</v>
      </c>
      <c r="C45219" s="103" t="s">
        <v>40121</v>
      </c>
    </row>
    <row r="45220" spans="1:3" ht="14.5" x14ac:dyDescent="0.35">
      <c r="A45220" s="84" t="s">
        <v>39891</v>
      </c>
      <c r="B45220" s="84">
        <v>2</v>
      </c>
      <c r="C45220" s="103" t="s">
        <v>40122</v>
      </c>
    </row>
    <row r="45221" spans="1:3" ht="14.5" x14ac:dyDescent="0.35">
      <c r="A45221" s="84" t="s">
        <v>39891</v>
      </c>
      <c r="B45221" s="84">
        <v>2</v>
      </c>
      <c r="C45221" s="103" t="s">
        <v>40123</v>
      </c>
    </row>
    <row r="45222" spans="1:3" ht="14.5" x14ac:dyDescent="0.35">
      <c r="A45222" s="84" t="s">
        <v>39891</v>
      </c>
      <c r="B45222" s="84">
        <v>2</v>
      </c>
      <c r="C45222" s="103" t="s">
        <v>40124</v>
      </c>
    </row>
    <row r="45223" spans="1:3" ht="14.5" x14ac:dyDescent="0.35">
      <c r="A45223" s="84" t="s">
        <v>39891</v>
      </c>
      <c r="B45223" s="84">
        <v>2</v>
      </c>
      <c r="C45223" s="103" t="s">
        <v>40125</v>
      </c>
    </row>
    <row r="45224" spans="1:3" ht="14.5" x14ac:dyDescent="0.35">
      <c r="A45224" s="84" t="s">
        <v>39891</v>
      </c>
      <c r="B45224" s="84">
        <v>2</v>
      </c>
      <c r="C45224" s="103" t="s">
        <v>40126</v>
      </c>
    </row>
    <row r="45225" spans="1:3" ht="14.5" x14ac:dyDescent="0.35">
      <c r="A45225" s="84" t="s">
        <v>39892</v>
      </c>
      <c r="B45225" s="84">
        <v>1</v>
      </c>
      <c r="C45225" s="103" t="s">
        <v>39980</v>
      </c>
    </row>
    <row r="45226" spans="1:3" ht="14.5" x14ac:dyDescent="0.35">
      <c r="A45226" s="84" t="s">
        <v>39892</v>
      </c>
      <c r="B45226" s="84">
        <v>2</v>
      </c>
      <c r="C45226" s="103" t="s">
        <v>39986</v>
      </c>
    </row>
    <row r="45227" spans="1:3" ht="14.5" x14ac:dyDescent="0.35">
      <c r="A45227" s="84" t="s">
        <v>39892</v>
      </c>
      <c r="B45227" s="84">
        <v>2</v>
      </c>
      <c r="C45227" s="103" t="s">
        <v>39982</v>
      </c>
    </row>
    <row r="45228" spans="1:3" ht="14.5" x14ac:dyDescent="0.35">
      <c r="A45228" s="84" t="s">
        <v>39892</v>
      </c>
      <c r="B45228" s="84">
        <v>2</v>
      </c>
      <c r="C45228" s="103" t="s">
        <v>39983</v>
      </c>
    </row>
    <row r="45229" spans="1:3" ht="14.5" x14ac:dyDescent="0.35">
      <c r="A45229" s="84" t="s">
        <v>39892</v>
      </c>
      <c r="B45229" s="84">
        <v>2</v>
      </c>
      <c r="C45229" s="103" t="s">
        <v>39984</v>
      </c>
    </row>
    <row r="45230" spans="1:3" ht="14.5" x14ac:dyDescent="0.35">
      <c r="A45230" s="84" t="s">
        <v>39892</v>
      </c>
      <c r="B45230" s="84">
        <v>2</v>
      </c>
      <c r="C45230" s="103" t="s">
        <v>39985</v>
      </c>
    </row>
    <row r="45231" spans="1:3" ht="14.5" x14ac:dyDescent="0.35">
      <c r="A45231" s="84" t="s">
        <v>39892</v>
      </c>
      <c r="B45231" s="84">
        <v>2</v>
      </c>
      <c r="C45231" s="103" t="s">
        <v>39981</v>
      </c>
    </row>
    <row r="45232" spans="1:3" ht="14.5" x14ac:dyDescent="0.35">
      <c r="A45232" s="84" t="s">
        <v>39892</v>
      </c>
      <c r="B45232" s="84">
        <v>2</v>
      </c>
      <c r="C45232" s="103" t="s">
        <v>67905</v>
      </c>
    </row>
    <row r="45233" spans="1:3" ht="14.5" x14ac:dyDescent="0.35">
      <c r="A45233" s="84" t="s">
        <v>63324</v>
      </c>
      <c r="B45233" s="84">
        <v>1</v>
      </c>
      <c r="C45233" s="103" t="s">
        <v>63325</v>
      </c>
    </row>
    <row r="45234" spans="1:3" ht="14.5" x14ac:dyDescent="0.35">
      <c r="A45234" s="84" t="s">
        <v>63324</v>
      </c>
      <c r="B45234" s="84">
        <v>2</v>
      </c>
      <c r="C45234" s="103" t="s">
        <v>63326</v>
      </c>
    </row>
    <row r="45235" spans="1:3" ht="14.5" x14ac:dyDescent="0.35">
      <c r="A45235" s="84" t="s">
        <v>63324</v>
      </c>
      <c r="B45235" s="84">
        <v>2</v>
      </c>
      <c r="C45235" s="103" t="s">
        <v>63327</v>
      </c>
    </row>
    <row r="45236" spans="1:3" ht="14.5" x14ac:dyDescent="0.35">
      <c r="A45236" s="84" t="s">
        <v>63324</v>
      </c>
      <c r="B45236" s="84">
        <v>2</v>
      </c>
      <c r="C45236" s="103" t="s">
        <v>63329</v>
      </c>
    </row>
    <row r="45237" spans="1:3" ht="14.5" x14ac:dyDescent="0.35">
      <c r="A45237" s="84" t="s">
        <v>63324</v>
      </c>
      <c r="B45237" s="84">
        <v>2</v>
      </c>
      <c r="C45237" s="103" t="s">
        <v>63338</v>
      </c>
    </row>
    <row r="45238" spans="1:3" ht="14.5" x14ac:dyDescent="0.35">
      <c r="A45238" s="84" t="s">
        <v>63324</v>
      </c>
      <c r="B45238" s="84">
        <v>2</v>
      </c>
      <c r="C45238" s="103" t="s">
        <v>63328</v>
      </c>
    </row>
    <row r="45239" spans="1:3" ht="14.5" x14ac:dyDescent="0.35">
      <c r="A45239" s="84" t="s">
        <v>63324</v>
      </c>
      <c r="B45239" s="84">
        <v>2</v>
      </c>
      <c r="C45239" s="103" t="s">
        <v>63330</v>
      </c>
    </row>
    <row r="45240" spans="1:3" ht="14.5" x14ac:dyDescent="0.35">
      <c r="A45240" s="84" t="s">
        <v>63324</v>
      </c>
      <c r="B45240" s="84">
        <v>2</v>
      </c>
      <c r="C45240" s="103" t="s">
        <v>63331</v>
      </c>
    </row>
    <row r="45241" spans="1:3" ht="14.5" x14ac:dyDescent="0.35">
      <c r="A45241" s="84" t="s">
        <v>63324</v>
      </c>
      <c r="B45241" s="84">
        <v>2</v>
      </c>
      <c r="C45241" s="103" t="s">
        <v>63334</v>
      </c>
    </row>
    <row r="45242" spans="1:3" ht="14.5" x14ac:dyDescent="0.35">
      <c r="A45242" s="84" t="s">
        <v>63324</v>
      </c>
      <c r="B45242" s="84">
        <v>2</v>
      </c>
      <c r="C45242" s="103" t="s">
        <v>63332</v>
      </c>
    </row>
    <row r="45243" spans="1:3" ht="14.5" x14ac:dyDescent="0.35">
      <c r="A45243" s="84" t="s">
        <v>63324</v>
      </c>
      <c r="B45243" s="84">
        <v>2</v>
      </c>
      <c r="C45243" s="103" t="s">
        <v>63335</v>
      </c>
    </row>
    <row r="45244" spans="1:3" ht="14.5" x14ac:dyDescent="0.35">
      <c r="A45244" s="84" t="s">
        <v>63324</v>
      </c>
      <c r="B45244" s="84">
        <v>2</v>
      </c>
      <c r="C45244" s="103" t="s">
        <v>63333</v>
      </c>
    </row>
    <row r="45245" spans="1:3" ht="14.5" x14ac:dyDescent="0.35">
      <c r="A45245" s="84" t="s">
        <v>63324</v>
      </c>
      <c r="B45245" s="84">
        <v>2</v>
      </c>
      <c r="C45245" s="103" t="s">
        <v>63336</v>
      </c>
    </row>
    <row r="45246" spans="1:3" ht="14.5" x14ac:dyDescent="0.35">
      <c r="A45246" s="84" t="s">
        <v>63324</v>
      </c>
      <c r="B45246" s="84">
        <v>2</v>
      </c>
      <c r="C45246" s="103" t="s">
        <v>63339</v>
      </c>
    </row>
    <row r="45247" spans="1:3" ht="14.5" x14ac:dyDescent="0.35">
      <c r="A45247" s="84" t="s">
        <v>63324</v>
      </c>
      <c r="B45247" s="84">
        <v>2</v>
      </c>
      <c r="C45247" s="103" t="s">
        <v>63340</v>
      </c>
    </row>
    <row r="45248" spans="1:3" ht="14.5" x14ac:dyDescent="0.35">
      <c r="A45248" s="84" t="s">
        <v>63324</v>
      </c>
      <c r="B45248" s="84">
        <v>2</v>
      </c>
      <c r="C45248" s="103" t="s">
        <v>63341</v>
      </c>
    </row>
    <row r="45249" spans="1:3" ht="14.5" x14ac:dyDescent="0.35">
      <c r="A45249" s="84" t="s">
        <v>63324</v>
      </c>
      <c r="B45249" s="84">
        <v>2</v>
      </c>
      <c r="C45249" s="103" t="s">
        <v>64849</v>
      </c>
    </row>
    <row r="45250" spans="1:3" ht="14.5" x14ac:dyDescent="0.35">
      <c r="A45250" s="84" t="s">
        <v>39893</v>
      </c>
      <c r="B45250" s="84">
        <v>1</v>
      </c>
      <c r="C45250" s="103" t="s">
        <v>40128</v>
      </c>
    </row>
    <row r="45251" spans="1:3" ht="14.5" x14ac:dyDescent="0.35">
      <c r="A45251" s="84" t="s">
        <v>39893</v>
      </c>
      <c r="B45251" s="84">
        <v>2</v>
      </c>
      <c r="C45251" s="103" t="s">
        <v>39978</v>
      </c>
    </row>
    <row r="45252" spans="1:3" ht="14.5" x14ac:dyDescent="0.35">
      <c r="A45252" s="84" t="s">
        <v>39893</v>
      </c>
      <c r="B45252" s="84">
        <v>2</v>
      </c>
      <c r="C45252" s="103" t="s">
        <v>39979</v>
      </c>
    </row>
    <row r="45253" spans="1:3" ht="14.5" x14ac:dyDescent="0.35">
      <c r="A45253" s="84" t="s">
        <v>39893</v>
      </c>
      <c r="B45253" s="84">
        <v>2</v>
      </c>
      <c r="C45253" s="103" t="s">
        <v>40129</v>
      </c>
    </row>
    <row r="45254" spans="1:3" ht="14.5" x14ac:dyDescent="0.35">
      <c r="A45254" s="84" t="s">
        <v>39893</v>
      </c>
      <c r="B45254" s="84">
        <v>2</v>
      </c>
      <c r="C45254" s="103" t="s">
        <v>40130</v>
      </c>
    </row>
    <row r="45255" spans="1:3" ht="14.5" x14ac:dyDescent="0.35">
      <c r="A45255" s="84" t="s">
        <v>39893</v>
      </c>
      <c r="B45255" s="84">
        <v>2</v>
      </c>
      <c r="C45255" s="103" t="s">
        <v>40131</v>
      </c>
    </row>
    <row r="45256" spans="1:3" ht="14.5" x14ac:dyDescent="0.35">
      <c r="A45256" s="84" t="s">
        <v>39894</v>
      </c>
      <c r="B45256" s="84">
        <v>1</v>
      </c>
      <c r="C45256" s="103" t="s">
        <v>40132</v>
      </c>
    </row>
    <row r="45257" spans="1:3" ht="14.5" x14ac:dyDescent="0.35">
      <c r="A45257" s="84" t="s">
        <v>39894</v>
      </c>
      <c r="B45257" s="84">
        <v>2</v>
      </c>
      <c r="C45257" s="103" t="s">
        <v>39977</v>
      </c>
    </row>
    <row r="45258" spans="1:3" ht="14.5" x14ac:dyDescent="0.35">
      <c r="A45258" s="84" t="s">
        <v>39894</v>
      </c>
      <c r="B45258" s="84">
        <v>2</v>
      </c>
      <c r="C45258" s="103" t="s">
        <v>40133</v>
      </c>
    </row>
    <row r="45259" spans="1:3" ht="14.5" x14ac:dyDescent="0.35">
      <c r="A45259" s="84" t="s">
        <v>39894</v>
      </c>
      <c r="B45259" s="84">
        <v>2</v>
      </c>
      <c r="C45259" s="103" t="s">
        <v>40134</v>
      </c>
    </row>
    <row r="45260" spans="1:3" ht="14.5" x14ac:dyDescent="0.35">
      <c r="A45260" s="84" t="s">
        <v>39894</v>
      </c>
      <c r="B45260" s="84">
        <v>2</v>
      </c>
      <c r="C45260" s="103" t="s">
        <v>40135</v>
      </c>
    </row>
    <row r="45261" spans="1:3" ht="14.5" x14ac:dyDescent="0.35">
      <c r="A45261" s="84" t="s">
        <v>39894</v>
      </c>
      <c r="B45261" s="84">
        <v>2</v>
      </c>
      <c r="C45261" s="103" t="s">
        <v>40136</v>
      </c>
    </row>
    <row r="45262" spans="1:3" ht="14.5" x14ac:dyDescent="0.35">
      <c r="A45262" s="84" t="s">
        <v>39894</v>
      </c>
      <c r="B45262" s="84">
        <v>2</v>
      </c>
      <c r="C45262" s="103" t="s">
        <v>40137</v>
      </c>
    </row>
    <row r="45263" spans="1:3" ht="14.5" x14ac:dyDescent="0.35">
      <c r="A45263" s="84" t="s">
        <v>39894</v>
      </c>
      <c r="B45263" s="84">
        <v>2</v>
      </c>
      <c r="C45263" s="103" t="s">
        <v>40138</v>
      </c>
    </row>
    <row r="45264" spans="1:3" ht="14.5" x14ac:dyDescent="0.35">
      <c r="A45264" s="84" t="s">
        <v>39894</v>
      </c>
      <c r="B45264" s="84">
        <v>2</v>
      </c>
      <c r="C45264" s="103" t="s">
        <v>40139</v>
      </c>
    </row>
    <row r="45265" spans="1:3" ht="14.5" x14ac:dyDescent="0.35">
      <c r="A45265" s="84" t="s">
        <v>39894</v>
      </c>
      <c r="B45265" s="84">
        <v>2</v>
      </c>
      <c r="C45265" s="103" t="s">
        <v>40140</v>
      </c>
    </row>
    <row r="45266" spans="1:3" ht="14.5" x14ac:dyDescent="0.35">
      <c r="A45266" s="84" t="s">
        <v>39894</v>
      </c>
      <c r="B45266" s="84">
        <v>2</v>
      </c>
      <c r="C45266" s="103" t="s">
        <v>40141</v>
      </c>
    </row>
    <row r="45267" spans="1:3" ht="14.5" x14ac:dyDescent="0.35">
      <c r="A45267" s="84" t="s">
        <v>39894</v>
      </c>
      <c r="B45267" s="84">
        <v>2</v>
      </c>
      <c r="C45267" s="103" t="s">
        <v>40142</v>
      </c>
    </row>
    <row r="45268" spans="1:3" ht="14.5" x14ac:dyDescent="0.35">
      <c r="A45268" s="84" t="s">
        <v>39894</v>
      </c>
      <c r="B45268" s="84">
        <v>2</v>
      </c>
      <c r="C45268" s="103" t="s">
        <v>40143</v>
      </c>
    </row>
    <row r="45269" spans="1:3" ht="14.5" x14ac:dyDescent="0.35">
      <c r="A45269" s="84" t="s">
        <v>39895</v>
      </c>
      <c r="B45269" s="84">
        <v>1</v>
      </c>
      <c r="C45269" s="103" t="s">
        <v>40144</v>
      </c>
    </row>
    <row r="45270" spans="1:3" ht="14.5" x14ac:dyDescent="0.35">
      <c r="A45270" s="84" t="s">
        <v>39895</v>
      </c>
      <c r="B45270" s="84">
        <v>2</v>
      </c>
      <c r="C45270" s="103" t="s">
        <v>40145</v>
      </c>
    </row>
    <row r="45271" spans="1:3" ht="14.5" x14ac:dyDescent="0.35">
      <c r="A45271" s="84" t="s">
        <v>39895</v>
      </c>
      <c r="B45271" s="84">
        <v>2</v>
      </c>
      <c r="C45271" s="103" t="s">
        <v>40146</v>
      </c>
    </row>
    <row r="45272" spans="1:3" ht="14.5" x14ac:dyDescent="0.35">
      <c r="A45272" s="43" t="s">
        <v>39895</v>
      </c>
      <c r="B45272" s="43">
        <v>2</v>
      </c>
      <c r="C45272" s="103" t="s">
        <v>40147</v>
      </c>
    </row>
    <row r="45273" spans="1:3" ht="14.5" x14ac:dyDescent="0.35">
      <c r="A45273" s="43" t="s">
        <v>39895</v>
      </c>
      <c r="B45273" s="43">
        <v>2</v>
      </c>
      <c r="C45273" s="103" t="s">
        <v>40148</v>
      </c>
    </row>
    <row r="45274" spans="1:3" ht="14.5" x14ac:dyDescent="0.35">
      <c r="A45274" s="84" t="s">
        <v>39895</v>
      </c>
      <c r="B45274" s="84">
        <v>2</v>
      </c>
      <c r="C45274" s="103" t="s">
        <v>40149</v>
      </c>
    </row>
    <row r="45275" spans="1:3" ht="14.5" x14ac:dyDescent="0.35">
      <c r="A45275" s="84" t="s">
        <v>39895</v>
      </c>
      <c r="B45275" s="84">
        <v>2</v>
      </c>
      <c r="C45275" s="103" t="s">
        <v>40150</v>
      </c>
    </row>
    <row r="45276" spans="1:3" ht="14.5" x14ac:dyDescent="0.35">
      <c r="A45276" s="84" t="s">
        <v>39896</v>
      </c>
      <c r="B45276" s="84">
        <v>1</v>
      </c>
      <c r="C45276" s="103" t="s">
        <v>39968</v>
      </c>
    </row>
    <row r="45277" spans="1:3" ht="14.5" x14ac:dyDescent="0.35">
      <c r="A45277" s="84" t="s">
        <v>39896</v>
      </c>
      <c r="B45277" s="84">
        <v>2</v>
      </c>
      <c r="C45277" s="103" t="s">
        <v>39967</v>
      </c>
    </row>
    <row r="45278" spans="1:3" ht="14.5" x14ac:dyDescent="0.35">
      <c r="A45278" s="84" t="s">
        <v>39896</v>
      </c>
      <c r="B45278" s="84">
        <v>2</v>
      </c>
      <c r="C45278" s="103" t="s">
        <v>39969</v>
      </c>
    </row>
    <row r="45279" spans="1:3" ht="14.5" x14ac:dyDescent="0.35">
      <c r="A45279" s="84" t="s">
        <v>39896</v>
      </c>
      <c r="B45279" s="84">
        <v>2</v>
      </c>
      <c r="C45279" s="103" t="s">
        <v>39970</v>
      </c>
    </row>
    <row r="45280" spans="1:3" ht="14.5" x14ac:dyDescent="0.35">
      <c r="A45280" s="84" t="s">
        <v>39896</v>
      </c>
      <c r="B45280" s="84">
        <v>2</v>
      </c>
      <c r="C45280" s="103" t="s">
        <v>39971</v>
      </c>
    </row>
    <row r="45281" spans="1:3" ht="14.5" x14ac:dyDescent="0.35">
      <c r="A45281" s="84" t="s">
        <v>39896</v>
      </c>
      <c r="B45281" s="84">
        <v>2</v>
      </c>
      <c r="C45281" s="103" t="s">
        <v>39972</v>
      </c>
    </row>
    <row r="45282" spans="1:3" ht="14.5" x14ac:dyDescent="0.35">
      <c r="A45282" s="84" t="s">
        <v>39896</v>
      </c>
      <c r="B45282" s="84">
        <v>2</v>
      </c>
      <c r="C45282" s="103" t="s">
        <v>39973</v>
      </c>
    </row>
    <row r="45283" spans="1:3" ht="14.5" x14ac:dyDescent="0.35">
      <c r="A45283" s="84" t="s">
        <v>39896</v>
      </c>
      <c r="B45283" s="84">
        <v>2</v>
      </c>
      <c r="C45283" s="103" t="s">
        <v>39974</v>
      </c>
    </row>
    <row r="45284" spans="1:3" ht="14.5" x14ac:dyDescent="0.35">
      <c r="A45284" s="84" t="s">
        <v>39896</v>
      </c>
      <c r="B45284" s="84">
        <v>2</v>
      </c>
      <c r="C45284" s="103" t="s">
        <v>39975</v>
      </c>
    </row>
    <row r="45285" spans="1:3" ht="14.5" x14ac:dyDescent="0.35">
      <c r="A45285" s="84" t="s">
        <v>39897</v>
      </c>
      <c r="B45285" s="84">
        <v>1</v>
      </c>
      <c r="C45285" s="103" t="s">
        <v>40152</v>
      </c>
    </row>
    <row r="45286" spans="1:3" ht="14.5" x14ac:dyDescent="0.35">
      <c r="A45286" s="84" t="s">
        <v>39897</v>
      </c>
      <c r="B45286" s="84">
        <v>2</v>
      </c>
      <c r="C45286" s="103" t="s">
        <v>39966</v>
      </c>
    </row>
    <row r="45287" spans="1:3" ht="14.5" x14ac:dyDescent="0.35">
      <c r="A45287" s="84" t="s">
        <v>39897</v>
      </c>
      <c r="B45287" s="84">
        <v>2</v>
      </c>
      <c r="C45287" s="103" t="s">
        <v>40153</v>
      </c>
    </row>
    <row r="45288" spans="1:3" ht="14.5" x14ac:dyDescent="0.35">
      <c r="A45288" s="84" t="s">
        <v>39897</v>
      </c>
      <c r="B45288" s="84">
        <v>2</v>
      </c>
      <c r="C45288" s="103" t="s">
        <v>40154</v>
      </c>
    </row>
    <row r="45289" spans="1:3" ht="14.5" x14ac:dyDescent="0.35">
      <c r="A45289" s="84" t="s">
        <v>39897</v>
      </c>
      <c r="B45289" s="84">
        <v>2</v>
      </c>
      <c r="C45289" s="103" t="s">
        <v>40155</v>
      </c>
    </row>
    <row r="45290" spans="1:3" ht="14.5" x14ac:dyDescent="0.35">
      <c r="A45290" s="84" t="s">
        <v>39897</v>
      </c>
      <c r="B45290" s="84">
        <v>2</v>
      </c>
      <c r="C45290" s="103" t="s">
        <v>67906</v>
      </c>
    </row>
    <row r="45291" spans="1:3" ht="14.5" x14ac:dyDescent="0.35">
      <c r="A45291" s="84" t="s">
        <v>39897</v>
      </c>
      <c r="B45291" s="84">
        <v>2</v>
      </c>
      <c r="C45291" s="103" t="s">
        <v>40156</v>
      </c>
    </row>
    <row r="45292" spans="1:3" ht="14.5" x14ac:dyDescent="0.35">
      <c r="A45292" s="84" t="s">
        <v>39897</v>
      </c>
      <c r="B45292" s="84">
        <v>2</v>
      </c>
      <c r="C45292" s="103" t="s">
        <v>40957</v>
      </c>
    </row>
    <row r="45293" spans="1:3" ht="14.5" x14ac:dyDescent="0.35">
      <c r="A45293" s="84" t="s">
        <v>39897</v>
      </c>
      <c r="B45293" s="84">
        <v>2</v>
      </c>
      <c r="C45293" s="103" t="s">
        <v>40157</v>
      </c>
    </row>
    <row r="45294" spans="1:3" ht="14.5" x14ac:dyDescent="0.35">
      <c r="A45294" s="84" t="s">
        <v>39897</v>
      </c>
      <c r="B45294" s="84">
        <v>2</v>
      </c>
      <c r="C45294" s="103" t="s">
        <v>40158</v>
      </c>
    </row>
    <row r="45295" spans="1:3" ht="14.5" x14ac:dyDescent="0.35">
      <c r="A45295" s="84" t="s">
        <v>39897</v>
      </c>
      <c r="B45295" s="84">
        <v>2</v>
      </c>
      <c r="C45295" s="103" t="s">
        <v>40159</v>
      </c>
    </row>
    <row r="45296" spans="1:3" ht="14.5" x14ac:dyDescent="0.35">
      <c r="A45296" s="84" t="s">
        <v>39897</v>
      </c>
      <c r="B45296" s="84">
        <v>2</v>
      </c>
      <c r="C45296" s="103" t="s">
        <v>40160</v>
      </c>
    </row>
    <row r="45297" spans="1:3" ht="14.5" x14ac:dyDescent="0.35">
      <c r="A45297" s="84" t="s">
        <v>39897</v>
      </c>
      <c r="B45297" s="84">
        <v>2</v>
      </c>
      <c r="C45297" s="103" t="s">
        <v>40161</v>
      </c>
    </row>
    <row r="45298" spans="1:3" ht="14.5" x14ac:dyDescent="0.35">
      <c r="A45298" s="84" t="s">
        <v>39897</v>
      </c>
      <c r="B45298" s="84">
        <v>2</v>
      </c>
      <c r="C45298" s="103" t="s">
        <v>40162</v>
      </c>
    </row>
    <row r="45299" spans="1:3" ht="14.5" x14ac:dyDescent="0.35">
      <c r="A45299" s="84" t="s">
        <v>39897</v>
      </c>
      <c r="B45299" s="84">
        <v>2</v>
      </c>
      <c r="C45299" s="103" t="s">
        <v>40163</v>
      </c>
    </row>
    <row r="45300" spans="1:3" ht="14.5" x14ac:dyDescent="0.35">
      <c r="A45300" s="84" t="s">
        <v>39898</v>
      </c>
      <c r="B45300" s="84">
        <v>1</v>
      </c>
      <c r="C45300" s="103" t="s">
        <v>39884</v>
      </c>
    </row>
    <row r="45301" spans="1:3" ht="14.5" x14ac:dyDescent="0.35">
      <c r="A45301" s="84" t="s">
        <v>39898</v>
      </c>
      <c r="B45301" s="84">
        <v>2</v>
      </c>
      <c r="C45301" s="103" t="s">
        <v>39885</v>
      </c>
    </row>
    <row r="45302" spans="1:3" ht="14.5" x14ac:dyDescent="0.35">
      <c r="A45302" s="84" t="s">
        <v>39898</v>
      </c>
      <c r="B45302" s="84">
        <v>2</v>
      </c>
      <c r="C45302" s="103" t="s">
        <v>39965</v>
      </c>
    </row>
    <row r="45303" spans="1:3" ht="14.5" x14ac:dyDescent="0.35">
      <c r="A45303" s="84" t="s">
        <v>39898</v>
      </c>
      <c r="B45303" s="84">
        <v>2</v>
      </c>
      <c r="C45303" s="103" t="s">
        <v>40958</v>
      </c>
    </row>
    <row r="45304" spans="1:3" ht="14.5" x14ac:dyDescent="0.35">
      <c r="A45304" s="84" t="s">
        <v>39898</v>
      </c>
      <c r="B45304" s="84">
        <v>2</v>
      </c>
      <c r="C45304" s="103" t="s">
        <v>39934</v>
      </c>
    </row>
    <row r="45305" spans="1:3" ht="14.5" x14ac:dyDescent="0.35">
      <c r="A45305" s="84" t="s">
        <v>39898</v>
      </c>
      <c r="B45305" s="84">
        <v>2</v>
      </c>
      <c r="C45305" s="103" t="s">
        <v>39937</v>
      </c>
    </row>
    <row r="45306" spans="1:3" ht="14.5" x14ac:dyDescent="0.35">
      <c r="A45306" s="84" t="s">
        <v>39898</v>
      </c>
      <c r="B45306" s="84">
        <v>2</v>
      </c>
      <c r="C45306" s="103" t="s">
        <v>39938</v>
      </c>
    </row>
    <row r="45307" spans="1:3" ht="14.5" x14ac:dyDescent="0.35">
      <c r="A45307" s="84" t="s">
        <v>39898</v>
      </c>
      <c r="B45307" s="84">
        <v>2</v>
      </c>
      <c r="C45307" s="103" t="s">
        <v>39936</v>
      </c>
    </row>
    <row r="45308" spans="1:3" ht="14.5" x14ac:dyDescent="0.35">
      <c r="A45308" s="84" t="s">
        <v>39898</v>
      </c>
      <c r="B45308" s="84">
        <v>2</v>
      </c>
      <c r="C45308" s="103" t="s">
        <v>39939</v>
      </c>
    </row>
    <row r="45309" spans="1:3" ht="14.5" x14ac:dyDescent="0.35">
      <c r="A45309" s="84" t="s">
        <v>39898</v>
      </c>
      <c r="B45309" s="84">
        <v>2</v>
      </c>
      <c r="C45309" s="103" t="s">
        <v>39904</v>
      </c>
    </row>
    <row r="45310" spans="1:3" ht="14.5" x14ac:dyDescent="0.35">
      <c r="A45310" s="84" t="s">
        <v>39898</v>
      </c>
      <c r="B45310" s="84">
        <v>2</v>
      </c>
      <c r="C45310" s="103" t="s">
        <v>39905</v>
      </c>
    </row>
    <row r="45311" spans="1:3" ht="14.5" x14ac:dyDescent="0.35">
      <c r="A45311" s="84" t="s">
        <v>39898</v>
      </c>
      <c r="B45311" s="84">
        <v>2</v>
      </c>
      <c r="C45311" s="103" t="s">
        <v>39906</v>
      </c>
    </row>
    <row r="45312" spans="1:3" ht="14.5" x14ac:dyDescent="0.35">
      <c r="A45312" s="84" t="s">
        <v>39898</v>
      </c>
      <c r="B45312" s="84">
        <v>2</v>
      </c>
      <c r="C45312" s="103" t="s">
        <v>39923</v>
      </c>
    </row>
    <row r="45313" spans="1:3" ht="14.5" x14ac:dyDescent="0.35">
      <c r="A45313" s="84" t="s">
        <v>39898</v>
      </c>
      <c r="B45313" s="84">
        <v>2</v>
      </c>
      <c r="C45313" s="103" t="s">
        <v>39926</v>
      </c>
    </row>
    <row r="45314" spans="1:3" ht="14.5" x14ac:dyDescent="0.35">
      <c r="A45314" s="84" t="s">
        <v>39898</v>
      </c>
      <c r="B45314" s="84">
        <v>2</v>
      </c>
      <c r="C45314" s="103" t="s">
        <v>39935</v>
      </c>
    </row>
    <row r="45315" spans="1:3" ht="14.5" x14ac:dyDescent="0.35">
      <c r="A45315" s="84" t="s">
        <v>39898</v>
      </c>
      <c r="B45315" s="84">
        <v>2</v>
      </c>
      <c r="C45315" s="103" t="s">
        <v>39931</v>
      </c>
    </row>
    <row r="45316" spans="1:3" ht="14.5" x14ac:dyDescent="0.35">
      <c r="A45316" s="84" t="s">
        <v>39898</v>
      </c>
      <c r="B45316" s="84">
        <v>2</v>
      </c>
      <c r="C45316" s="103" t="s">
        <v>39924</v>
      </c>
    </row>
    <row r="45317" spans="1:3" ht="14.5" x14ac:dyDescent="0.35">
      <c r="A45317" s="84" t="s">
        <v>39898</v>
      </c>
      <c r="B45317" s="84">
        <v>2</v>
      </c>
      <c r="C45317" s="103" t="s">
        <v>39927</v>
      </c>
    </row>
    <row r="45318" spans="1:3" ht="14.5" x14ac:dyDescent="0.35">
      <c r="A45318" s="84" t="s">
        <v>39898</v>
      </c>
      <c r="B45318" s="84">
        <v>2</v>
      </c>
      <c r="C45318" s="103" t="s">
        <v>39929</v>
      </c>
    </row>
    <row r="45319" spans="1:3" ht="14.5" x14ac:dyDescent="0.35">
      <c r="A45319" s="84" t="s">
        <v>39898</v>
      </c>
      <c r="B45319" s="84">
        <v>2</v>
      </c>
      <c r="C45319" s="103" t="s">
        <v>39932</v>
      </c>
    </row>
    <row r="45320" spans="1:3" ht="14.5" x14ac:dyDescent="0.35">
      <c r="A45320" s="84" t="s">
        <v>39898</v>
      </c>
      <c r="B45320" s="84">
        <v>2</v>
      </c>
      <c r="C45320" s="103" t="s">
        <v>39925</v>
      </c>
    </row>
    <row r="45321" spans="1:3" ht="14.5" x14ac:dyDescent="0.35">
      <c r="A45321" s="84" t="s">
        <v>39898</v>
      </c>
      <c r="B45321" s="84">
        <v>2</v>
      </c>
      <c r="C45321" s="103" t="s">
        <v>39928</v>
      </c>
    </row>
    <row r="45322" spans="1:3" ht="14.5" x14ac:dyDescent="0.35">
      <c r="A45322" s="84" t="s">
        <v>39898</v>
      </c>
      <c r="B45322" s="84">
        <v>2</v>
      </c>
      <c r="C45322" s="103" t="s">
        <v>39930</v>
      </c>
    </row>
    <row r="45323" spans="1:3" ht="14.5" x14ac:dyDescent="0.35">
      <c r="A45323" s="84" t="s">
        <v>39898</v>
      </c>
      <c r="B45323" s="84">
        <v>2</v>
      </c>
      <c r="C45323" s="103" t="s">
        <v>39933</v>
      </c>
    </row>
    <row r="45324" spans="1:3" ht="14.5" x14ac:dyDescent="0.35">
      <c r="A45324" s="84" t="s">
        <v>39898</v>
      </c>
      <c r="B45324" s="84">
        <v>2</v>
      </c>
      <c r="C45324" s="103" t="s">
        <v>39903</v>
      </c>
    </row>
    <row r="45325" spans="1:3" ht="14.5" x14ac:dyDescent="0.35">
      <c r="A45325" s="84" t="s">
        <v>39898</v>
      </c>
      <c r="B45325" s="84">
        <v>2</v>
      </c>
      <c r="C45325" s="103" t="s">
        <v>39900</v>
      </c>
    </row>
    <row r="45326" spans="1:3" ht="14.5" x14ac:dyDescent="0.35">
      <c r="A45326" s="84" t="s">
        <v>39898</v>
      </c>
      <c r="B45326" s="84">
        <v>2</v>
      </c>
      <c r="C45326" s="103" t="s">
        <v>39901</v>
      </c>
    </row>
    <row r="45327" spans="1:3" ht="14.5" x14ac:dyDescent="0.35">
      <c r="A45327" s="84" t="s">
        <v>39898</v>
      </c>
      <c r="B45327" s="84">
        <v>2</v>
      </c>
      <c r="C45327" s="103" t="s">
        <v>39902</v>
      </c>
    </row>
    <row r="45328" spans="1:3" ht="14.5" x14ac:dyDescent="0.35">
      <c r="A45328" s="84" t="s">
        <v>39898</v>
      </c>
      <c r="B45328" s="84">
        <v>2</v>
      </c>
      <c r="C45328" s="103" t="s">
        <v>39907</v>
      </c>
    </row>
    <row r="45329" spans="1:3" ht="14.5" x14ac:dyDescent="0.35">
      <c r="A45329" s="84" t="s">
        <v>39898</v>
      </c>
      <c r="B45329" s="84">
        <v>2</v>
      </c>
      <c r="C45329" s="103" t="s">
        <v>39908</v>
      </c>
    </row>
    <row r="45330" spans="1:3" ht="14.5" x14ac:dyDescent="0.35">
      <c r="A45330" s="84" t="s">
        <v>39898</v>
      </c>
      <c r="B45330" s="84">
        <v>2</v>
      </c>
      <c r="C45330" s="103" t="s">
        <v>39909</v>
      </c>
    </row>
    <row r="45331" spans="1:3" ht="14.5" x14ac:dyDescent="0.35">
      <c r="A45331" s="84" t="s">
        <v>39898</v>
      </c>
      <c r="B45331" s="84">
        <v>2</v>
      </c>
      <c r="C45331" s="103" t="s">
        <v>39910</v>
      </c>
    </row>
    <row r="45332" spans="1:3" ht="14.5" x14ac:dyDescent="0.35">
      <c r="A45332" s="84" t="s">
        <v>39898</v>
      </c>
      <c r="B45332" s="84">
        <v>2</v>
      </c>
      <c r="C45332" s="103" t="s">
        <v>39911</v>
      </c>
    </row>
    <row r="45333" spans="1:3" ht="14.5" x14ac:dyDescent="0.35">
      <c r="A45333" s="84" t="s">
        <v>39898</v>
      </c>
      <c r="B45333" s="84">
        <v>2</v>
      </c>
      <c r="C45333" s="103" t="s">
        <v>39912</v>
      </c>
    </row>
    <row r="45334" spans="1:3" ht="14.5" x14ac:dyDescent="0.35">
      <c r="A45334" s="84" t="s">
        <v>39898</v>
      </c>
      <c r="B45334" s="84">
        <v>2</v>
      </c>
      <c r="C45334" s="103" t="s">
        <v>39913</v>
      </c>
    </row>
    <row r="45335" spans="1:3" ht="14.5" x14ac:dyDescent="0.35">
      <c r="A45335" s="84" t="s">
        <v>39898</v>
      </c>
      <c r="B45335" s="84">
        <v>2</v>
      </c>
      <c r="C45335" s="103" t="s">
        <v>39914</v>
      </c>
    </row>
    <row r="45336" spans="1:3" ht="14.5" x14ac:dyDescent="0.35">
      <c r="A45336" s="84" t="s">
        <v>39898</v>
      </c>
      <c r="B45336" s="84">
        <v>2</v>
      </c>
      <c r="C45336" s="103" t="s">
        <v>39915</v>
      </c>
    </row>
    <row r="45337" spans="1:3" ht="14.5" x14ac:dyDescent="0.35">
      <c r="A45337" s="84" t="s">
        <v>39898</v>
      </c>
      <c r="B45337" s="84">
        <v>2</v>
      </c>
      <c r="C45337" s="103" t="s">
        <v>39916</v>
      </c>
    </row>
    <row r="45338" spans="1:3" ht="14.5" x14ac:dyDescent="0.35">
      <c r="A45338" s="84" t="s">
        <v>39898</v>
      </c>
      <c r="B45338" s="84">
        <v>2</v>
      </c>
      <c r="C45338" s="103" t="s">
        <v>39917</v>
      </c>
    </row>
    <row r="45339" spans="1:3" ht="14.5" x14ac:dyDescent="0.35">
      <c r="A45339" s="84" t="s">
        <v>39898</v>
      </c>
      <c r="B45339" s="84">
        <v>2</v>
      </c>
      <c r="C45339" s="103" t="s">
        <v>39918</v>
      </c>
    </row>
    <row r="45340" spans="1:3" ht="14.5" x14ac:dyDescent="0.35">
      <c r="A45340" s="84" t="s">
        <v>39898</v>
      </c>
      <c r="B45340" s="84">
        <v>2</v>
      </c>
      <c r="C45340" s="103" t="s">
        <v>39919</v>
      </c>
    </row>
    <row r="45341" spans="1:3" ht="14.5" x14ac:dyDescent="0.35">
      <c r="A45341" s="84" t="s">
        <v>39898</v>
      </c>
      <c r="B45341" s="84">
        <v>2</v>
      </c>
      <c r="C45341" s="103" t="s">
        <v>39920</v>
      </c>
    </row>
    <row r="45342" spans="1:3" ht="14.5" x14ac:dyDescent="0.35">
      <c r="A45342" s="84" t="s">
        <v>39898</v>
      </c>
      <c r="B45342" s="84">
        <v>2</v>
      </c>
      <c r="C45342" s="103" t="s">
        <v>39921</v>
      </c>
    </row>
    <row r="45343" spans="1:3" ht="14.5" x14ac:dyDescent="0.35">
      <c r="A45343" s="84" t="s">
        <v>39898</v>
      </c>
      <c r="B45343" s="84">
        <v>2</v>
      </c>
      <c r="C45343" s="103" t="s">
        <v>39922</v>
      </c>
    </row>
    <row r="45344" spans="1:3" ht="14.5" x14ac:dyDescent="0.35">
      <c r="A45344" s="84" t="s">
        <v>39898</v>
      </c>
      <c r="B45344" s="84">
        <v>2</v>
      </c>
      <c r="C45344" s="103" t="s">
        <v>39940</v>
      </c>
    </row>
    <row r="45345" spans="1:3" ht="14.5" x14ac:dyDescent="0.35">
      <c r="A45345" s="84" t="s">
        <v>39898</v>
      </c>
      <c r="B45345" s="84">
        <v>2</v>
      </c>
      <c r="C45345" s="103" t="s">
        <v>39941</v>
      </c>
    </row>
    <row r="45346" spans="1:3" ht="14.5" x14ac:dyDescent="0.35">
      <c r="A45346" s="84" t="s">
        <v>39898</v>
      </c>
      <c r="B45346" s="84">
        <v>2</v>
      </c>
      <c r="C45346" s="103" t="s">
        <v>39942</v>
      </c>
    </row>
    <row r="45347" spans="1:3" ht="14.5" x14ac:dyDescent="0.35">
      <c r="A45347" s="84" t="s">
        <v>39898</v>
      </c>
      <c r="B45347" s="84">
        <v>2</v>
      </c>
      <c r="C45347" s="103" t="s">
        <v>39943</v>
      </c>
    </row>
    <row r="45348" spans="1:3" ht="14.5" x14ac:dyDescent="0.35">
      <c r="A45348" s="84" t="s">
        <v>39898</v>
      </c>
      <c r="B45348" s="84">
        <v>2</v>
      </c>
      <c r="C45348" s="103" t="s">
        <v>39944</v>
      </c>
    </row>
    <row r="45349" spans="1:3" ht="14.5" x14ac:dyDescent="0.35">
      <c r="A45349" s="84" t="s">
        <v>39898</v>
      </c>
      <c r="B45349" s="84">
        <v>2</v>
      </c>
      <c r="C45349" s="103" t="s">
        <v>39945</v>
      </c>
    </row>
    <row r="45350" spans="1:3" ht="14.5" x14ac:dyDescent="0.35">
      <c r="A45350" s="84" t="s">
        <v>39898</v>
      </c>
      <c r="B45350" s="84">
        <v>2</v>
      </c>
      <c r="C45350" s="103" t="s">
        <v>39946</v>
      </c>
    </row>
    <row r="45351" spans="1:3" ht="14.5" x14ac:dyDescent="0.35">
      <c r="A45351" s="84" t="s">
        <v>39898</v>
      </c>
      <c r="B45351" s="84">
        <v>2</v>
      </c>
      <c r="C45351" s="103" t="s">
        <v>39947</v>
      </c>
    </row>
    <row r="45352" spans="1:3" ht="14.5" x14ac:dyDescent="0.35">
      <c r="A45352" s="84" t="s">
        <v>39898</v>
      </c>
      <c r="B45352" s="84">
        <v>2</v>
      </c>
      <c r="C45352" s="103" t="s">
        <v>39948</v>
      </c>
    </row>
    <row r="45353" spans="1:3" ht="14.5" x14ac:dyDescent="0.35">
      <c r="A45353" s="84" t="s">
        <v>39898</v>
      </c>
      <c r="B45353" s="84">
        <v>2</v>
      </c>
      <c r="C45353" s="103" t="s">
        <v>39949</v>
      </c>
    </row>
    <row r="45354" spans="1:3" ht="14.5" x14ac:dyDescent="0.35">
      <c r="A45354" s="84" t="s">
        <v>39898</v>
      </c>
      <c r="B45354" s="84">
        <v>2</v>
      </c>
      <c r="C45354" s="103" t="s">
        <v>39950</v>
      </c>
    </row>
    <row r="45355" spans="1:3" ht="14.5" x14ac:dyDescent="0.35">
      <c r="A45355" s="84" t="s">
        <v>39898</v>
      </c>
      <c r="B45355" s="84">
        <v>2</v>
      </c>
      <c r="C45355" s="103" t="s">
        <v>39951</v>
      </c>
    </row>
    <row r="45356" spans="1:3" ht="14.5" x14ac:dyDescent="0.35">
      <c r="A45356" s="84" t="s">
        <v>39898</v>
      </c>
      <c r="B45356" s="84">
        <v>2</v>
      </c>
      <c r="C45356" s="103" t="s">
        <v>39952</v>
      </c>
    </row>
    <row r="45357" spans="1:3" ht="14.5" x14ac:dyDescent="0.35">
      <c r="A45357" s="84" t="s">
        <v>39898</v>
      </c>
      <c r="B45357" s="84">
        <v>2</v>
      </c>
      <c r="C45357" s="103" t="s">
        <v>39953</v>
      </c>
    </row>
    <row r="45358" spans="1:3" ht="14.5" x14ac:dyDescent="0.35">
      <c r="A45358" s="84" t="s">
        <v>39898</v>
      </c>
      <c r="B45358" s="84">
        <v>2</v>
      </c>
      <c r="C45358" s="103" t="s">
        <v>39954</v>
      </c>
    </row>
    <row r="45359" spans="1:3" ht="14.5" x14ac:dyDescent="0.35">
      <c r="A45359" s="84" t="s">
        <v>39898</v>
      </c>
      <c r="B45359" s="84">
        <v>2</v>
      </c>
      <c r="C45359" s="103" t="s">
        <v>39955</v>
      </c>
    </row>
    <row r="45360" spans="1:3" ht="14.5" x14ac:dyDescent="0.35">
      <c r="A45360" s="84" t="s">
        <v>39898</v>
      </c>
      <c r="B45360" s="84">
        <v>2</v>
      </c>
      <c r="C45360" s="103" t="s">
        <v>39962</v>
      </c>
    </row>
    <row r="45361" spans="1:3" ht="14.5" x14ac:dyDescent="0.35">
      <c r="A45361" s="84" t="s">
        <v>39898</v>
      </c>
      <c r="B45361" s="84">
        <v>2</v>
      </c>
      <c r="C45361" s="103" t="s">
        <v>39963</v>
      </c>
    </row>
    <row r="45362" spans="1:3" ht="14.5" x14ac:dyDescent="0.35">
      <c r="A45362" s="84" t="s">
        <v>39898</v>
      </c>
      <c r="B45362" s="84">
        <v>2</v>
      </c>
      <c r="C45362" s="103" t="s">
        <v>39964</v>
      </c>
    </row>
    <row r="45363" spans="1:3" ht="14.5" x14ac:dyDescent="0.35">
      <c r="A45363" s="84" t="s">
        <v>39898</v>
      </c>
      <c r="B45363" s="84">
        <v>2</v>
      </c>
      <c r="C45363" s="103" t="s">
        <v>39956</v>
      </c>
    </row>
    <row r="45364" spans="1:3" ht="14.5" x14ac:dyDescent="0.35">
      <c r="A45364" s="84" t="s">
        <v>39898</v>
      </c>
      <c r="B45364" s="84">
        <v>2</v>
      </c>
      <c r="C45364" s="103" t="s">
        <v>39957</v>
      </c>
    </row>
    <row r="45365" spans="1:3" ht="14.5" x14ac:dyDescent="0.35">
      <c r="A45365" s="84" t="s">
        <v>39898</v>
      </c>
      <c r="B45365" s="84">
        <v>2</v>
      </c>
      <c r="C45365" s="103" t="s">
        <v>39989</v>
      </c>
    </row>
    <row r="45366" spans="1:3" ht="14.5" x14ac:dyDescent="0.35">
      <c r="A45366" s="84" t="s">
        <v>39898</v>
      </c>
      <c r="B45366" s="84">
        <v>2</v>
      </c>
      <c r="C45366" s="103" t="s">
        <v>39988</v>
      </c>
    </row>
    <row r="45367" spans="1:3" ht="14.5" x14ac:dyDescent="0.35">
      <c r="A45367" s="84" t="s">
        <v>39898</v>
      </c>
      <c r="B45367" s="84">
        <v>2</v>
      </c>
      <c r="C45367" s="103" t="s">
        <v>39958</v>
      </c>
    </row>
    <row r="45368" spans="1:3" ht="14.5" x14ac:dyDescent="0.35">
      <c r="A45368" s="84" t="s">
        <v>39898</v>
      </c>
      <c r="B45368" s="84">
        <v>2</v>
      </c>
      <c r="C45368" s="103" t="s">
        <v>39959</v>
      </c>
    </row>
    <row r="45369" spans="1:3" ht="14.5" x14ac:dyDescent="0.35">
      <c r="A45369" s="84" t="s">
        <v>39898</v>
      </c>
      <c r="B45369" s="84">
        <v>2</v>
      </c>
      <c r="C45369" s="103" t="s">
        <v>39960</v>
      </c>
    </row>
    <row r="45370" spans="1:3" ht="14.5" x14ac:dyDescent="0.35">
      <c r="A45370" s="84" t="s">
        <v>39898</v>
      </c>
      <c r="B45370" s="84">
        <v>2</v>
      </c>
      <c r="C45370" s="103" t="s">
        <v>39961</v>
      </c>
    </row>
    <row r="45371" spans="1:3" ht="14.5" x14ac:dyDescent="0.35">
      <c r="A45371" s="79" t="s">
        <v>40164</v>
      </c>
      <c r="B45371" s="79">
        <v>1</v>
      </c>
      <c r="C45371" s="28" t="s">
        <v>40166</v>
      </c>
    </row>
    <row r="45372" spans="1:3" ht="14.5" x14ac:dyDescent="0.35">
      <c r="A45372" s="84" t="s">
        <v>40164</v>
      </c>
      <c r="B45372" s="69">
        <v>2</v>
      </c>
      <c r="C45372" s="15" t="s">
        <v>40167</v>
      </c>
    </row>
    <row r="45373" spans="1:3" ht="14.5" x14ac:dyDescent="0.35">
      <c r="A45373" s="84" t="s">
        <v>40164</v>
      </c>
      <c r="B45373" s="69">
        <v>2</v>
      </c>
      <c r="C45373" s="15" t="s">
        <v>26139</v>
      </c>
    </row>
    <row r="45374" spans="1:3" ht="14.5" x14ac:dyDescent="0.35">
      <c r="A45374" s="84" t="s">
        <v>40165</v>
      </c>
      <c r="B45374" s="84">
        <v>1</v>
      </c>
      <c r="C45374" s="103" t="s">
        <v>41268</v>
      </c>
    </row>
    <row r="45375" spans="1:3" ht="14.5" x14ac:dyDescent="0.35">
      <c r="A45375" s="84" t="s">
        <v>40165</v>
      </c>
      <c r="B45375" s="69">
        <v>2</v>
      </c>
      <c r="C45375" s="15" t="s">
        <v>41269</v>
      </c>
    </row>
    <row r="45376" spans="1:3" ht="14.5" x14ac:dyDescent="0.35">
      <c r="A45376" s="84" t="s">
        <v>40165</v>
      </c>
      <c r="B45376" s="69">
        <v>2</v>
      </c>
      <c r="C45376" s="15" t="s">
        <v>41270</v>
      </c>
    </row>
    <row r="45377" spans="1:3" ht="14.5" x14ac:dyDescent="0.35">
      <c r="A45377" s="84" t="s">
        <v>40165</v>
      </c>
      <c r="B45377" s="69">
        <v>2</v>
      </c>
      <c r="C45377" s="15" t="s">
        <v>41271</v>
      </c>
    </row>
    <row r="45378" spans="1:3" ht="14.5" x14ac:dyDescent="0.35">
      <c r="A45378" s="84" t="s">
        <v>40165</v>
      </c>
      <c r="B45378" s="69">
        <v>2</v>
      </c>
      <c r="C45378" s="15" t="s">
        <v>41272</v>
      </c>
    </row>
    <row r="45379" spans="1:3" ht="14.5" x14ac:dyDescent="0.35">
      <c r="A45379" s="84" t="s">
        <v>40165</v>
      </c>
      <c r="B45379" s="69">
        <v>2</v>
      </c>
      <c r="C45379" s="15" t="s">
        <v>41273</v>
      </c>
    </row>
    <row r="45380" spans="1:3" ht="14.5" x14ac:dyDescent="0.35">
      <c r="A45380" s="84" t="s">
        <v>40165</v>
      </c>
      <c r="B45380" s="69">
        <v>2</v>
      </c>
      <c r="C45380" s="15" t="s">
        <v>41274</v>
      </c>
    </row>
    <row r="45381" spans="1:3" ht="14.5" x14ac:dyDescent="0.35">
      <c r="A45381" s="84" t="s">
        <v>40165</v>
      </c>
      <c r="B45381" s="69">
        <v>2</v>
      </c>
      <c r="C45381" s="15" t="s">
        <v>41275</v>
      </c>
    </row>
    <row r="45382" spans="1:3" ht="14.5" x14ac:dyDescent="0.35">
      <c r="A45382" s="84" t="s">
        <v>40165</v>
      </c>
      <c r="B45382" s="69">
        <v>2</v>
      </c>
      <c r="C45382" s="15" t="s">
        <v>41282</v>
      </c>
    </row>
    <row r="45383" spans="1:3" ht="14.5" x14ac:dyDescent="0.35">
      <c r="A45383" s="84" t="s">
        <v>40165</v>
      </c>
      <c r="B45383" s="69">
        <v>2</v>
      </c>
      <c r="C45383" s="15" t="s">
        <v>41281</v>
      </c>
    </row>
    <row r="45384" spans="1:3" ht="14.5" x14ac:dyDescent="0.35">
      <c r="A45384" s="84" t="s">
        <v>40165</v>
      </c>
      <c r="B45384" s="69">
        <v>2</v>
      </c>
      <c r="C45384" s="15" t="s">
        <v>41280</v>
      </c>
    </row>
    <row r="45385" spans="1:3" ht="14.5" x14ac:dyDescent="0.35">
      <c r="A45385" s="84" t="s">
        <v>40165</v>
      </c>
      <c r="B45385" s="69">
        <v>2</v>
      </c>
      <c r="C45385" s="15" t="s">
        <v>41279</v>
      </c>
    </row>
    <row r="45386" spans="1:3" ht="14.5" x14ac:dyDescent="0.35">
      <c r="A45386" s="84" t="s">
        <v>40165</v>
      </c>
      <c r="B45386" s="69">
        <v>2</v>
      </c>
      <c r="C45386" s="15" t="s">
        <v>41278</v>
      </c>
    </row>
    <row r="45387" spans="1:3" ht="14.5" x14ac:dyDescent="0.35">
      <c r="A45387" s="84" t="s">
        <v>40165</v>
      </c>
      <c r="B45387" s="69">
        <v>2</v>
      </c>
      <c r="C45387" s="15" t="s">
        <v>41277</v>
      </c>
    </row>
    <row r="45388" spans="1:3" ht="14.5" x14ac:dyDescent="0.35">
      <c r="A45388" s="84" t="s">
        <v>40165</v>
      </c>
      <c r="B45388" s="69">
        <v>2</v>
      </c>
      <c r="C45388" s="15" t="s">
        <v>41276</v>
      </c>
    </row>
    <row r="45389" spans="1:3" ht="14.5" x14ac:dyDescent="0.35">
      <c r="A45389" s="84" t="s">
        <v>40165</v>
      </c>
      <c r="B45389" s="69">
        <v>2</v>
      </c>
      <c r="C45389" s="15" t="s">
        <v>41283</v>
      </c>
    </row>
    <row r="45390" spans="1:3" ht="14.5" x14ac:dyDescent="0.35">
      <c r="A45390" s="84" t="s">
        <v>40165</v>
      </c>
      <c r="B45390" s="69">
        <v>2</v>
      </c>
      <c r="C45390" s="15" t="s">
        <v>41284</v>
      </c>
    </row>
    <row r="45391" spans="1:3" ht="14.5" x14ac:dyDescent="0.35">
      <c r="A45391" s="84" t="s">
        <v>40165</v>
      </c>
      <c r="B45391" s="69">
        <v>2</v>
      </c>
      <c r="C45391" s="15" t="s">
        <v>41285</v>
      </c>
    </row>
    <row r="45392" spans="1:3" ht="14.5" x14ac:dyDescent="0.35">
      <c r="A45392" s="84" t="s">
        <v>40165</v>
      </c>
      <c r="B45392" s="69">
        <v>2</v>
      </c>
      <c r="C45392" s="15" t="s">
        <v>41286</v>
      </c>
    </row>
    <row r="45393" spans="1:3" ht="14.5" x14ac:dyDescent="0.35">
      <c r="A45393" s="84" t="s">
        <v>40165</v>
      </c>
      <c r="B45393" s="69">
        <v>2</v>
      </c>
      <c r="C45393" s="15" t="s">
        <v>41287</v>
      </c>
    </row>
    <row r="45394" spans="1:3" ht="14.5" x14ac:dyDescent="0.35">
      <c r="A45394" s="84" t="s">
        <v>40165</v>
      </c>
      <c r="B45394" s="69">
        <v>2</v>
      </c>
      <c r="C45394" s="15" t="s">
        <v>41288</v>
      </c>
    </row>
    <row r="45395" spans="1:3" ht="14.5" x14ac:dyDescent="0.35">
      <c r="A45395" s="84" t="s">
        <v>40165</v>
      </c>
      <c r="B45395" s="69">
        <v>2</v>
      </c>
      <c r="C45395" s="15" t="s">
        <v>41289</v>
      </c>
    </row>
    <row r="45396" spans="1:3" ht="14.5" x14ac:dyDescent="0.35">
      <c r="A45396" s="84" t="s">
        <v>40165</v>
      </c>
      <c r="B45396" s="69">
        <v>2</v>
      </c>
      <c r="C45396" s="15" t="s">
        <v>41290</v>
      </c>
    </row>
    <row r="45397" spans="1:3" ht="14.5" x14ac:dyDescent="0.35">
      <c r="A45397" s="84" t="s">
        <v>40165</v>
      </c>
      <c r="B45397" s="69">
        <v>2</v>
      </c>
      <c r="C45397" s="15" t="s">
        <v>41290</v>
      </c>
    </row>
    <row r="45398" spans="1:3" ht="14.5" x14ac:dyDescent="0.35">
      <c r="A45398" s="84" t="s">
        <v>40165</v>
      </c>
      <c r="B45398" s="69">
        <v>2</v>
      </c>
      <c r="C45398" s="15" t="s">
        <v>41291</v>
      </c>
    </row>
    <row r="45399" spans="1:3" ht="14.5" x14ac:dyDescent="0.35">
      <c r="A45399" s="84" t="s">
        <v>40165</v>
      </c>
      <c r="B45399" s="69">
        <v>2</v>
      </c>
      <c r="C45399" s="15" t="s">
        <v>41292</v>
      </c>
    </row>
    <row r="45400" spans="1:3" ht="14.5" x14ac:dyDescent="0.35">
      <c r="A45400" s="84" t="s">
        <v>40165</v>
      </c>
      <c r="B45400" s="69">
        <v>2</v>
      </c>
      <c r="C45400" s="15" t="s">
        <v>41293</v>
      </c>
    </row>
    <row r="45401" spans="1:3" ht="14.5" x14ac:dyDescent="0.35">
      <c r="A45401" s="84" t="s">
        <v>40165</v>
      </c>
      <c r="B45401" s="69">
        <v>2</v>
      </c>
      <c r="C45401" s="15" t="s">
        <v>41294</v>
      </c>
    </row>
    <row r="45402" spans="1:3" ht="14.5" x14ac:dyDescent="0.35">
      <c r="A45402" s="84" t="s">
        <v>40165</v>
      </c>
      <c r="B45402" s="69">
        <v>2</v>
      </c>
      <c r="C45402" s="15" t="s">
        <v>41295</v>
      </c>
    </row>
    <row r="45403" spans="1:3" ht="14.5" x14ac:dyDescent="0.35">
      <c r="A45403" s="84" t="s">
        <v>40165</v>
      </c>
      <c r="B45403" s="69">
        <v>2</v>
      </c>
      <c r="C45403" s="15" t="s">
        <v>41296</v>
      </c>
    </row>
    <row r="45404" spans="1:3" ht="14.5" x14ac:dyDescent="0.35">
      <c r="A45404" s="84" t="s">
        <v>40165</v>
      </c>
      <c r="B45404" s="69">
        <v>2</v>
      </c>
      <c r="C45404" s="15" t="s">
        <v>41297</v>
      </c>
    </row>
    <row r="45405" spans="1:3" ht="14.5" x14ac:dyDescent="0.35">
      <c r="A45405" s="84" t="s">
        <v>40165</v>
      </c>
      <c r="B45405" s="69">
        <v>2</v>
      </c>
      <c r="C45405" s="15" t="s">
        <v>41298</v>
      </c>
    </row>
    <row r="45406" spans="1:3" ht="14.5" x14ac:dyDescent="0.35">
      <c r="A45406" s="84" t="s">
        <v>40165</v>
      </c>
      <c r="B45406" s="69">
        <v>2</v>
      </c>
      <c r="C45406" s="15" t="s">
        <v>41299</v>
      </c>
    </row>
    <row r="45407" spans="1:3" ht="14.5" x14ac:dyDescent="0.35">
      <c r="A45407" s="84" t="s">
        <v>40165</v>
      </c>
      <c r="B45407" s="69">
        <v>2</v>
      </c>
      <c r="C45407" s="15" t="s">
        <v>41300</v>
      </c>
    </row>
    <row r="45408" spans="1:3" ht="14.5" x14ac:dyDescent="0.35">
      <c r="A45408" s="84" t="s">
        <v>40165</v>
      </c>
      <c r="B45408" s="69">
        <v>2</v>
      </c>
      <c r="C45408" s="15" t="s">
        <v>41301</v>
      </c>
    </row>
    <row r="45409" spans="1:3" ht="14.5" x14ac:dyDescent="0.35">
      <c r="A45409" s="84" t="s">
        <v>40165</v>
      </c>
      <c r="B45409" s="69">
        <v>2</v>
      </c>
      <c r="C45409" s="15" t="s">
        <v>41302</v>
      </c>
    </row>
    <row r="45410" spans="1:3" ht="14.5" x14ac:dyDescent="0.35">
      <c r="A45410" s="84" t="s">
        <v>40165</v>
      </c>
      <c r="B45410" s="69">
        <v>2</v>
      </c>
      <c r="C45410" s="15" t="s">
        <v>41303</v>
      </c>
    </row>
    <row r="45411" spans="1:3" ht="14.5" x14ac:dyDescent="0.35">
      <c r="A45411" s="84" t="s">
        <v>40165</v>
      </c>
      <c r="B45411" s="69">
        <v>2</v>
      </c>
      <c r="C45411" s="15" t="s">
        <v>41304</v>
      </c>
    </row>
    <row r="45412" spans="1:3" ht="14.5" x14ac:dyDescent="0.35">
      <c r="A45412" s="84" t="s">
        <v>40165</v>
      </c>
      <c r="B45412" s="69">
        <v>2</v>
      </c>
      <c r="C45412" s="15" t="s">
        <v>41305</v>
      </c>
    </row>
    <row r="45413" spans="1:3" ht="14.5" x14ac:dyDescent="0.35">
      <c r="A45413" s="84" t="s">
        <v>40165</v>
      </c>
      <c r="B45413" s="69">
        <v>2</v>
      </c>
      <c r="C45413" s="15" t="s">
        <v>41306</v>
      </c>
    </row>
    <row r="45414" spans="1:3" ht="14.5" x14ac:dyDescent="0.35">
      <c r="A45414" s="84" t="s">
        <v>40165</v>
      </c>
      <c r="B45414" s="69">
        <v>2</v>
      </c>
      <c r="C45414" s="15" t="s">
        <v>41307</v>
      </c>
    </row>
    <row r="45415" spans="1:3" ht="14.5" x14ac:dyDescent="0.35">
      <c r="A45415" s="84" t="s">
        <v>40165</v>
      </c>
      <c r="B45415" s="69">
        <v>2</v>
      </c>
      <c r="C45415" s="15" t="s">
        <v>41308</v>
      </c>
    </row>
    <row r="45416" spans="1:3" ht="14.5" x14ac:dyDescent="0.35">
      <c r="A45416" s="84" t="s">
        <v>40165</v>
      </c>
      <c r="B45416" s="69">
        <v>2</v>
      </c>
      <c r="C45416" s="15" t="s">
        <v>41315</v>
      </c>
    </row>
    <row r="45417" spans="1:3" ht="14.5" x14ac:dyDescent="0.35">
      <c r="A45417" s="84" t="s">
        <v>40165</v>
      </c>
      <c r="B45417" s="69">
        <v>2</v>
      </c>
      <c r="C45417" s="15" t="s">
        <v>41316</v>
      </c>
    </row>
    <row r="45418" spans="1:3" ht="14.5" x14ac:dyDescent="0.35">
      <c r="A45418" s="84" t="s">
        <v>40165</v>
      </c>
      <c r="B45418" s="69">
        <v>2</v>
      </c>
      <c r="C45418" s="15" t="s">
        <v>41314</v>
      </c>
    </row>
    <row r="45419" spans="1:3" ht="14.5" x14ac:dyDescent="0.35">
      <c r="A45419" s="84" t="s">
        <v>40165</v>
      </c>
      <c r="B45419" s="69">
        <v>2</v>
      </c>
      <c r="C45419" s="15" t="s">
        <v>41313</v>
      </c>
    </row>
    <row r="45420" spans="1:3" ht="14.5" x14ac:dyDescent="0.35">
      <c r="A45420" s="84" t="s">
        <v>40165</v>
      </c>
      <c r="B45420" s="69">
        <v>2</v>
      </c>
      <c r="C45420" s="15" t="s">
        <v>41312</v>
      </c>
    </row>
    <row r="45421" spans="1:3" ht="14.5" x14ac:dyDescent="0.35">
      <c r="A45421" s="84" t="s">
        <v>40165</v>
      </c>
      <c r="B45421" s="69">
        <v>2</v>
      </c>
      <c r="C45421" s="15" t="s">
        <v>41311</v>
      </c>
    </row>
    <row r="45422" spans="1:3" ht="14.5" x14ac:dyDescent="0.35">
      <c r="A45422" s="84" t="s">
        <v>40165</v>
      </c>
      <c r="B45422" s="69">
        <v>2</v>
      </c>
      <c r="C45422" s="15" t="s">
        <v>41310</v>
      </c>
    </row>
    <row r="45423" spans="1:3" ht="14.5" x14ac:dyDescent="0.35">
      <c r="A45423" s="84" t="s">
        <v>40165</v>
      </c>
      <c r="B45423" s="69">
        <v>2</v>
      </c>
      <c r="C45423" s="15" t="s">
        <v>41309</v>
      </c>
    </row>
    <row r="45424" spans="1:3" ht="14.5" x14ac:dyDescent="0.35">
      <c r="A45424" s="84" t="s">
        <v>40165</v>
      </c>
      <c r="B45424" s="69">
        <v>2</v>
      </c>
      <c r="C45424" s="15" t="s">
        <v>41317</v>
      </c>
    </row>
    <row r="45425" spans="1:3" ht="14.5" x14ac:dyDescent="0.35">
      <c r="A45425" s="84" t="s">
        <v>40165</v>
      </c>
      <c r="B45425" s="69">
        <v>2</v>
      </c>
      <c r="C45425" s="15" t="s">
        <v>39883</v>
      </c>
    </row>
    <row r="45426" spans="1:3" ht="14.5" x14ac:dyDescent="0.35">
      <c r="A45426" s="84" t="s">
        <v>40165</v>
      </c>
      <c r="B45426" s="69">
        <v>2</v>
      </c>
      <c r="C45426" s="15" t="s">
        <v>41327</v>
      </c>
    </row>
    <row r="45427" spans="1:3" ht="14.5" x14ac:dyDescent="0.35">
      <c r="A45427" s="84" t="s">
        <v>40165</v>
      </c>
      <c r="B45427" s="69">
        <v>2</v>
      </c>
      <c r="C45427" s="15" t="s">
        <v>41326</v>
      </c>
    </row>
    <row r="45428" spans="1:3" ht="14.5" x14ac:dyDescent="0.35">
      <c r="A45428" s="84" t="s">
        <v>40165</v>
      </c>
      <c r="B45428" s="69">
        <v>2</v>
      </c>
      <c r="C45428" s="15" t="s">
        <v>41325</v>
      </c>
    </row>
    <row r="45429" spans="1:3" ht="14.5" x14ac:dyDescent="0.35">
      <c r="A45429" s="84" t="s">
        <v>40165</v>
      </c>
      <c r="B45429" s="69">
        <v>2</v>
      </c>
      <c r="C45429" s="15" t="s">
        <v>41324</v>
      </c>
    </row>
    <row r="45430" spans="1:3" ht="14.5" x14ac:dyDescent="0.35">
      <c r="A45430" s="84" t="s">
        <v>40165</v>
      </c>
      <c r="B45430" s="69">
        <v>2</v>
      </c>
      <c r="C45430" s="15" t="s">
        <v>41323</v>
      </c>
    </row>
    <row r="45431" spans="1:3" ht="14.5" x14ac:dyDescent="0.35">
      <c r="A45431" s="84" t="s">
        <v>40165</v>
      </c>
      <c r="B45431" s="69">
        <v>2</v>
      </c>
      <c r="C45431" s="15" t="s">
        <v>41322</v>
      </c>
    </row>
    <row r="45432" spans="1:3" ht="14.5" x14ac:dyDescent="0.35">
      <c r="A45432" s="84" t="s">
        <v>40165</v>
      </c>
      <c r="B45432" s="69">
        <v>2</v>
      </c>
      <c r="C45432" s="15" t="s">
        <v>41321</v>
      </c>
    </row>
    <row r="45433" spans="1:3" ht="14.5" x14ac:dyDescent="0.35">
      <c r="A45433" s="84" t="s">
        <v>40165</v>
      </c>
      <c r="B45433" s="69">
        <v>2</v>
      </c>
      <c r="C45433" s="15" t="s">
        <v>41320</v>
      </c>
    </row>
    <row r="45434" spans="1:3" ht="14.5" x14ac:dyDescent="0.35">
      <c r="A45434" s="84" t="s">
        <v>40165</v>
      </c>
      <c r="B45434" s="69">
        <v>2</v>
      </c>
      <c r="C45434" s="15" t="s">
        <v>41319</v>
      </c>
    </row>
    <row r="45435" spans="1:3" ht="14.5" x14ac:dyDescent="0.35">
      <c r="A45435" s="84" t="s">
        <v>40165</v>
      </c>
      <c r="B45435" s="69">
        <v>2</v>
      </c>
      <c r="C45435" s="15" t="s">
        <v>41318</v>
      </c>
    </row>
    <row r="45436" spans="1:3" ht="14.5" x14ac:dyDescent="0.35">
      <c r="A45436" s="84" t="s">
        <v>40165</v>
      </c>
      <c r="B45436" s="69">
        <v>2</v>
      </c>
      <c r="C45436" s="15" t="s">
        <v>41338</v>
      </c>
    </row>
    <row r="45437" spans="1:3" ht="14.5" x14ac:dyDescent="0.35">
      <c r="A45437" s="84" t="s">
        <v>40165</v>
      </c>
      <c r="B45437" s="69">
        <v>2</v>
      </c>
      <c r="C45437" s="15" t="s">
        <v>41337</v>
      </c>
    </row>
    <row r="45438" spans="1:3" ht="14.5" x14ac:dyDescent="0.35">
      <c r="A45438" s="84" t="s">
        <v>40165</v>
      </c>
      <c r="B45438" s="69">
        <v>2</v>
      </c>
      <c r="C45438" s="15" t="s">
        <v>41336</v>
      </c>
    </row>
    <row r="45439" spans="1:3" ht="14.5" x14ac:dyDescent="0.35">
      <c r="A45439" s="84" t="s">
        <v>40165</v>
      </c>
      <c r="B45439" s="69">
        <v>2</v>
      </c>
      <c r="C45439" s="15" t="s">
        <v>41335</v>
      </c>
    </row>
    <row r="45440" spans="1:3" ht="14.5" x14ac:dyDescent="0.35">
      <c r="A45440" s="84" t="s">
        <v>40165</v>
      </c>
      <c r="B45440" s="69">
        <v>2</v>
      </c>
      <c r="C45440" s="15" t="s">
        <v>41334</v>
      </c>
    </row>
    <row r="45441" spans="1:3" ht="14.5" x14ac:dyDescent="0.35">
      <c r="A45441" s="84" t="s">
        <v>40165</v>
      </c>
      <c r="B45441" s="69">
        <v>2</v>
      </c>
      <c r="C45441" s="15" t="s">
        <v>41333</v>
      </c>
    </row>
    <row r="45442" spans="1:3" ht="14.5" x14ac:dyDescent="0.35">
      <c r="A45442" s="84" t="s">
        <v>40165</v>
      </c>
      <c r="B45442" s="69">
        <v>2</v>
      </c>
      <c r="C45442" s="15" t="s">
        <v>41332</v>
      </c>
    </row>
    <row r="45443" spans="1:3" ht="14.5" x14ac:dyDescent="0.35">
      <c r="A45443" s="84" t="s">
        <v>40165</v>
      </c>
      <c r="B45443" s="69">
        <v>2</v>
      </c>
      <c r="C45443" s="15" t="s">
        <v>41331</v>
      </c>
    </row>
    <row r="45444" spans="1:3" ht="14.5" x14ac:dyDescent="0.35">
      <c r="A45444" s="84" t="s">
        <v>40165</v>
      </c>
      <c r="B45444" s="69">
        <v>2</v>
      </c>
      <c r="C45444" s="15" t="s">
        <v>41330</v>
      </c>
    </row>
    <row r="45445" spans="1:3" ht="14.5" x14ac:dyDescent="0.35">
      <c r="A45445" s="84" t="s">
        <v>40165</v>
      </c>
      <c r="B45445" s="69">
        <v>2</v>
      </c>
      <c r="C45445" s="15" t="s">
        <v>41329</v>
      </c>
    </row>
    <row r="45446" spans="1:3" ht="14.5" x14ac:dyDescent="0.35">
      <c r="A45446" s="84" t="s">
        <v>40165</v>
      </c>
      <c r="B45446" s="69">
        <v>2</v>
      </c>
      <c r="C45446" s="15" t="s">
        <v>41328</v>
      </c>
    </row>
    <row r="45447" spans="1:3" ht="14.5" x14ac:dyDescent="0.35">
      <c r="A45447" s="84" t="s">
        <v>40165</v>
      </c>
      <c r="B45447" s="69">
        <v>2</v>
      </c>
      <c r="C45447" s="15" t="s">
        <v>41339</v>
      </c>
    </row>
    <row r="45448" spans="1:3" ht="14.5" x14ac:dyDescent="0.35">
      <c r="A45448" s="84" t="s">
        <v>40165</v>
      </c>
      <c r="B45448" s="69">
        <v>2</v>
      </c>
      <c r="C45448" s="15" t="s">
        <v>41340</v>
      </c>
    </row>
    <row r="45449" spans="1:3" ht="14.5" x14ac:dyDescent="0.35">
      <c r="A45449" s="84" t="s">
        <v>40165</v>
      </c>
      <c r="B45449" s="69">
        <v>2</v>
      </c>
      <c r="C45449" s="15" t="s">
        <v>41341</v>
      </c>
    </row>
    <row r="45450" spans="1:3" ht="14.5" x14ac:dyDescent="0.35">
      <c r="A45450" s="84" t="s">
        <v>40165</v>
      </c>
      <c r="B45450" s="69">
        <v>2</v>
      </c>
      <c r="C45450" s="15" t="s">
        <v>41342</v>
      </c>
    </row>
    <row r="45451" spans="1:3" ht="14.5" x14ac:dyDescent="0.35">
      <c r="A45451" s="84" t="s">
        <v>40165</v>
      </c>
      <c r="B45451" s="69">
        <v>2</v>
      </c>
      <c r="C45451" s="15" t="s">
        <v>41343</v>
      </c>
    </row>
    <row r="45452" spans="1:3" ht="14.5" x14ac:dyDescent="0.35">
      <c r="A45452" s="84" t="s">
        <v>40165</v>
      </c>
      <c r="B45452" s="69">
        <v>2</v>
      </c>
      <c r="C45452" s="15" t="s">
        <v>41344</v>
      </c>
    </row>
    <row r="45453" spans="1:3" ht="14.5" x14ac:dyDescent="0.35">
      <c r="A45453" s="84" t="s">
        <v>40165</v>
      </c>
      <c r="B45453" s="69">
        <v>2</v>
      </c>
      <c r="C45453" s="15" t="s">
        <v>41345</v>
      </c>
    </row>
    <row r="45454" spans="1:3" ht="14.5" x14ac:dyDescent="0.35">
      <c r="A45454" s="84" t="s">
        <v>40165</v>
      </c>
      <c r="B45454" s="69">
        <v>2</v>
      </c>
      <c r="C45454" s="15" t="s">
        <v>41346</v>
      </c>
    </row>
    <row r="45455" spans="1:3" ht="14.5" x14ac:dyDescent="0.35">
      <c r="A45455" s="84" t="s">
        <v>40165</v>
      </c>
      <c r="B45455" s="69">
        <v>2</v>
      </c>
      <c r="C45455" s="15" t="s">
        <v>41347</v>
      </c>
    </row>
    <row r="45456" spans="1:3" ht="14.5" x14ac:dyDescent="0.35">
      <c r="A45456" s="84" t="s">
        <v>40165</v>
      </c>
      <c r="B45456" s="69">
        <v>2</v>
      </c>
      <c r="C45456" s="15" t="s">
        <v>41348</v>
      </c>
    </row>
    <row r="45457" spans="1:3" ht="14.5" x14ac:dyDescent="0.35">
      <c r="A45457" s="84" t="s">
        <v>40165</v>
      </c>
      <c r="B45457" s="69">
        <v>2</v>
      </c>
      <c r="C45457" s="15" t="s">
        <v>41349</v>
      </c>
    </row>
    <row r="45458" spans="1:3" ht="14.5" x14ac:dyDescent="0.35">
      <c r="A45458" s="84" t="s">
        <v>41267</v>
      </c>
      <c r="B45458" s="69">
        <v>1</v>
      </c>
      <c r="C45458" s="15" t="s">
        <v>41767</v>
      </c>
    </row>
    <row r="45459" spans="1:3" ht="14.5" x14ac:dyDescent="0.35">
      <c r="A45459" s="84" t="s">
        <v>41267</v>
      </c>
      <c r="B45459" s="69">
        <v>2</v>
      </c>
      <c r="C45459" s="15" t="s">
        <v>41379</v>
      </c>
    </row>
    <row r="45460" spans="1:3" ht="14.5" x14ac:dyDescent="0.35">
      <c r="A45460" s="84" t="s">
        <v>41267</v>
      </c>
      <c r="B45460" s="69">
        <v>2</v>
      </c>
      <c r="C45460" s="15" t="s">
        <v>41376</v>
      </c>
    </row>
    <row r="45461" spans="1:3" ht="14.5" x14ac:dyDescent="0.35">
      <c r="A45461" s="84" t="s">
        <v>41267</v>
      </c>
      <c r="B45461" s="69">
        <v>2</v>
      </c>
      <c r="C45461" s="15" t="s">
        <v>41378</v>
      </c>
    </row>
    <row r="45462" spans="1:3" ht="14.5" x14ac:dyDescent="0.35">
      <c r="A45462" s="84" t="s">
        <v>41267</v>
      </c>
      <c r="B45462" s="69">
        <v>2</v>
      </c>
      <c r="C45462" s="15" t="s">
        <v>41380</v>
      </c>
    </row>
    <row r="45463" spans="1:3" ht="14.5" x14ac:dyDescent="0.35">
      <c r="A45463" s="84" t="s">
        <v>41267</v>
      </c>
      <c r="B45463" s="69">
        <v>2</v>
      </c>
      <c r="C45463" s="15" t="s">
        <v>41381</v>
      </c>
    </row>
    <row r="45464" spans="1:3" ht="14.5" x14ac:dyDescent="0.35">
      <c r="A45464" s="84" t="s">
        <v>41267</v>
      </c>
      <c r="B45464" s="69">
        <v>2</v>
      </c>
      <c r="C45464" s="15" t="s">
        <v>41382</v>
      </c>
    </row>
    <row r="45465" spans="1:3" ht="14.5" x14ac:dyDescent="0.35">
      <c r="A45465" s="84" t="s">
        <v>41267</v>
      </c>
      <c r="B45465" s="69">
        <v>2</v>
      </c>
      <c r="C45465" s="15" t="s">
        <v>41377</v>
      </c>
    </row>
    <row r="45466" spans="1:3" ht="14.5" x14ac:dyDescent="0.35">
      <c r="A45466" s="84" t="s">
        <v>41267</v>
      </c>
      <c r="B45466" s="69">
        <v>2</v>
      </c>
      <c r="C45466" s="15" t="s">
        <v>41350</v>
      </c>
    </row>
    <row r="45467" spans="1:3" ht="14.5" x14ac:dyDescent="0.35">
      <c r="A45467" s="84" t="s">
        <v>41267</v>
      </c>
      <c r="B45467" s="69">
        <v>2</v>
      </c>
      <c r="C45467" s="15" t="s">
        <v>41374</v>
      </c>
    </row>
    <row r="45468" spans="1:3" ht="14.5" x14ac:dyDescent="0.35">
      <c r="A45468" s="84" t="s">
        <v>41267</v>
      </c>
      <c r="B45468" s="69">
        <v>2</v>
      </c>
      <c r="C45468" s="15" t="s">
        <v>41375</v>
      </c>
    </row>
    <row r="45469" spans="1:3" ht="14.5" x14ac:dyDescent="0.35">
      <c r="A45469" s="84" t="s">
        <v>41267</v>
      </c>
      <c r="B45469" s="69">
        <v>2</v>
      </c>
      <c r="C45469" s="15" t="s">
        <v>41351</v>
      </c>
    </row>
    <row r="45470" spans="1:3" ht="14.5" x14ac:dyDescent="0.35">
      <c r="A45470" s="84" t="s">
        <v>41267</v>
      </c>
      <c r="B45470" s="69">
        <v>2</v>
      </c>
      <c r="C45470" s="15" t="s">
        <v>41352</v>
      </c>
    </row>
    <row r="45471" spans="1:3" ht="14.5" x14ac:dyDescent="0.35">
      <c r="A45471" s="84" t="s">
        <v>41267</v>
      </c>
      <c r="B45471" s="69">
        <v>2</v>
      </c>
      <c r="C45471" s="15" t="s">
        <v>41353</v>
      </c>
    </row>
    <row r="45472" spans="1:3" ht="14.5" x14ac:dyDescent="0.35">
      <c r="A45472" s="84" t="s">
        <v>41267</v>
      </c>
      <c r="B45472" s="69">
        <v>2</v>
      </c>
      <c r="C45472" s="15" t="s">
        <v>41372</v>
      </c>
    </row>
    <row r="45473" spans="1:3" ht="14.5" x14ac:dyDescent="0.35">
      <c r="A45473" s="84" t="s">
        <v>41267</v>
      </c>
      <c r="B45473" s="69">
        <v>2</v>
      </c>
      <c r="C45473" s="15" t="s">
        <v>41373</v>
      </c>
    </row>
    <row r="45474" spans="1:3" ht="14.5" x14ac:dyDescent="0.35">
      <c r="A45474" s="84" t="s">
        <v>41267</v>
      </c>
      <c r="B45474" s="69">
        <v>2</v>
      </c>
      <c r="C45474" s="15" t="s">
        <v>41359</v>
      </c>
    </row>
    <row r="45475" spans="1:3" ht="14.5" x14ac:dyDescent="0.35">
      <c r="A45475" s="84" t="s">
        <v>41267</v>
      </c>
      <c r="B45475" s="69">
        <v>2</v>
      </c>
      <c r="C45475" s="15" t="s">
        <v>41360</v>
      </c>
    </row>
    <row r="45476" spans="1:3" ht="14.5" x14ac:dyDescent="0.35">
      <c r="A45476" s="84" t="s">
        <v>41267</v>
      </c>
      <c r="B45476" s="69">
        <v>2</v>
      </c>
      <c r="C45476" s="15" t="s">
        <v>41361</v>
      </c>
    </row>
    <row r="45477" spans="1:3" ht="14.5" x14ac:dyDescent="0.35">
      <c r="A45477" s="84" t="s">
        <v>41267</v>
      </c>
      <c r="B45477" s="69">
        <v>2</v>
      </c>
      <c r="C45477" s="15" t="s">
        <v>41362</v>
      </c>
    </row>
    <row r="45478" spans="1:3" ht="14.5" x14ac:dyDescent="0.35">
      <c r="A45478" s="84" t="s">
        <v>41267</v>
      </c>
      <c r="B45478" s="69">
        <v>2</v>
      </c>
      <c r="C45478" s="15" t="s">
        <v>41354</v>
      </c>
    </row>
    <row r="45479" spans="1:3" ht="14.5" x14ac:dyDescent="0.35">
      <c r="A45479" s="84" t="s">
        <v>41267</v>
      </c>
      <c r="B45479" s="69">
        <v>2</v>
      </c>
      <c r="C45479" s="15" t="s">
        <v>41355</v>
      </c>
    </row>
    <row r="45480" spans="1:3" ht="14.5" x14ac:dyDescent="0.35">
      <c r="A45480" s="84" t="s">
        <v>41267</v>
      </c>
      <c r="B45480" s="69">
        <v>2</v>
      </c>
      <c r="C45480" s="15" t="s">
        <v>41356</v>
      </c>
    </row>
    <row r="45481" spans="1:3" ht="14.5" x14ac:dyDescent="0.35">
      <c r="A45481" s="84" t="s">
        <v>41267</v>
      </c>
      <c r="B45481" s="69">
        <v>2</v>
      </c>
      <c r="C45481" s="15" t="s">
        <v>41357</v>
      </c>
    </row>
    <row r="45482" spans="1:3" ht="14.5" x14ac:dyDescent="0.35">
      <c r="A45482" s="84" t="s">
        <v>41267</v>
      </c>
      <c r="B45482" s="69">
        <v>2</v>
      </c>
      <c r="C45482" s="15" t="s">
        <v>41358</v>
      </c>
    </row>
    <row r="45483" spans="1:3" ht="14.5" x14ac:dyDescent="0.35">
      <c r="A45483" s="84" t="s">
        <v>41267</v>
      </c>
      <c r="B45483" s="69">
        <v>2</v>
      </c>
      <c r="C45483" s="15" t="s">
        <v>41363</v>
      </c>
    </row>
    <row r="45484" spans="1:3" ht="14.5" x14ac:dyDescent="0.35">
      <c r="A45484" s="84" t="s">
        <v>41267</v>
      </c>
      <c r="B45484" s="69">
        <v>2</v>
      </c>
      <c r="C45484" s="15" t="s">
        <v>41364</v>
      </c>
    </row>
    <row r="45485" spans="1:3" ht="14.5" x14ac:dyDescent="0.35">
      <c r="A45485" s="84" t="s">
        <v>41267</v>
      </c>
      <c r="B45485" s="69">
        <v>2</v>
      </c>
      <c r="C45485" s="15" t="s">
        <v>41365</v>
      </c>
    </row>
    <row r="45486" spans="1:3" ht="14.5" x14ac:dyDescent="0.35">
      <c r="A45486" s="84" t="s">
        <v>41267</v>
      </c>
      <c r="B45486" s="69">
        <v>2</v>
      </c>
      <c r="C45486" s="15" t="s">
        <v>41366</v>
      </c>
    </row>
    <row r="45487" spans="1:3" ht="14.5" x14ac:dyDescent="0.35">
      <c r="A45487" s="84" t="s">
        <v>41267</v>
      </c>
      <c r="B45487" s="69">
        <v>2</v>
      </c>
      <c r="C45487" s="15" t="s">
        <v>41367</v>
      </c>
    </row>
    <row r="45488" spans="1:3" ht="14.5" x14ac:dyDescent="0.35">
      <c r="A45488" s="84" t="s">
        <v>41267</v>
      </c>
      <c r="B45488" s="69">
        <v>2</v>
      </c>
      <c r="C45488" s="15" t="s">
        <v>41368</v>
      </c>
    </row>
    <row r="45489" spans="1:3" ht="14.5" x14ac:dyDescent="0.35">
      <c r="A45489" s="84" t="s">
        <v>41267</v>
      </c>
      <c r="B45489" s="69">
        <v>2</v>
      </c>
      <c r="C45489" s="15" t="s">
        <v>41369</v>
      </c>
    </row>
    <row r="45490" spans="1:3" ht="14.5" x14ac:dyDescent="0.35">
      <c r="A45490" s="84" t="s">
        <v>41267</v>
      </c>
      <c r="B45490" s="69">
        <v>2</v>
      </c>
      <c r="C45490" s="15" t="s">
        <v>41370</v>
      </c>
    </row>
    <row r="45491" spans="1:3" ht="14.5" x14ac:dyDescent="0.35">
      <c r="A45491" s="84" t="s">
        <v>41267</v>
      </c>
      <c r="B45491" s="69">
        <v>2</v>
      </c>
      <c r="C45491" s="15" t="s">
        <v>41383</v>
      </c>
    </row>
    <row r="45492" spans="1:3" ht="14.5" x14ac:dyDescent="0.35">
      <c r="A45492" s="84" t="s">
        <v>41267</v>
      </c>
      <c r="B45492" s="69">
        <v>2</v>
      </c>
      <c r="C45492" s="15" t="s">
        <v>41384</v>
      </c>
    </row>
    <row r="45493" spans="1:3" ht="14.5" x14ac:dyDescent="0.35">
      <c r="A45493" s="84" t="s">
        <v>41267</v>
      </c>
      <c r="B45493" s="69">
        <v>2</v>
      </c>
      <c r="C45493" s="15" t="s">
        <v>41385</v>
      </c>
    </row>
    <row r="45494" spans="1:3" ht="14.5" x14ac:dyDescent="0.35">
      <c r="A45494" s="84" t="s">
        <v>41267</v>
      </c>
      <c r="B45494" s="69">
        <v>2</v>
      </c>
      <c r="C45494" s="15" t="s">
        <v>41386</v>
      </c>
    </row>
    <row r="45495" spans="1:3" ht="14.5" x14ac:dyDescent="0.35">
      <c r="A45495" s="84" t="s">
        <v>41267</v>
      </c>
      <c r="B45495" s="69">
        <v>2</v>
      </c>
      <c r="C45495" s="15" t="s">
        <v>41387</v>
      </c>
    </row>
    <row r="45496" spans="1:3" ht="14.5" x14ac:dyDescent="0.35">
      <c r="A45496" s="84" t="s">
        <v>41267</v>
      </c>
      <c r="B45496" s="69">
        <v>2</v>
      </c>
      <c r="C45496" s="15" t="s">
        <v>41388</v>
      </c>
    </row>
    <row r="45497" spans="1:3" ht="14.5" x14ac:dyDescent="0.35">
      <c r="A45497" s="84" t="s">
        <v>41267</v>
      </c>
      <c r="B45497" s="69">
        <v>2</v>
      </c>
      <c r="C45497" s="15" t="s">
        <v>41389</v>
      </c>
    </row>
    <row r="45498" spans="1:3" ht="14.5" x14ac:dyDescent="0.35">
      <c r="A45498" s="84" t="s">
        <v>41267</v>
      </c>
      <c r="B45498" s="69">
        <v>2</v>
      </c>
      <c r="C45498" s="15" t="s">
        <v>41390</v>
      </c>
    </row>
    <row r="45499" spans="1:3" ht="14.5" x14ac:dyDescent="0.35">
      <c r="A45499" s="84" t="s">
        <v>41267</v>
      </c>
      <c r="B45499" s="69">
        <v>2</v>
      </c>
      <c r="C45499" s="15" t="s">
        <v>41391</v>
      </c>
    </row>
    <row r="45500" spans="1:3" ht="14.5" x14ac:dyDescent="0.35">
      <c r="A45500" s="84" t="s">
        <v>41267</v>
      </c>
      <c r="B45500" s="69">
        <v>2</v>
      </c>
      <c r="C45500" s="15" t="s">
        <v>41392</v>
      </c>
    </row>
    <row r="45501" spans="1:3" ht="14.5" x14ac:dyDescent="0.35">
      <c r="A45501" s="84" t="s">
        <v>41267</v>
      </c>
      <c r="B45501" s="69">
        <v>2</v>
      </c>
      <c r="C45501" s="15" t="s">
        <v>41393</v>
      </c>
    </row>
    <row r="45502" spans="1:3" ht="14.5" x14ac:dyDescent="0.35">
      <c r="A45502" s="84" t="s">
        <v>41267</v>
      </c>
      <c r="B45502" s="69">
        <v>2</v>
      </c>
      <c r="C45502" s="15" t="s">
        <v>41394</v>
      </c>
    </row>
    <row r="45503" spans="1:3" ht="14.5" x14ac:dyDescent="0.35">
      <c r="A45503" s="84" t="s">
        <v>41267</v>
      </c>
      <c r="B45503" s="69">
        <v>2</v>
      </c>
      <c r="C45503" s="15" t="s">
        <v>41395</v>
      </c>
    </row>
    <row r="45504" spans="1:3" ht="14.5" x14ac:dyDescent="0.35">
      <c r="A45504" s="84" t="s">
        <v>41267</v>
      </c>
      <c r="B45504" s="69">
        <v>2</v>
      </c>
      <c r="C45504" s="15" t="s">
        <v>41396</v>
      </c>
    </row>
    <row r="45505" spans="1:3" ht="14.5" x14ac:dyDescent="0.35">
      <c r="A45505" s="84" t="s">
        <v>41267</v>
      </c>
      <c r="B45505" s="69">
        <v>2</v>
      </c>
      <c r="C45505" s="15" t="s">
        <v>41397</v>
      </c>
    </row>
    <row r="45506" spans="1:3" ht="14.5" x14ac:dyDescent="0.35">
      <c r="A45506" s="84" t="s">
        <v>41267</v>
      </c>
      <c r="B45506" s="69">
        <v>2</v>
      </c>
      <c r="C45506" s="15" t="s">
        <v>41398</v>
      </c>
    </row>
    <row r="45507" spans="1:3" ht="14.5" x14ac:dyDescent="0.35">
      <c r="A45507" s="84" t="s">
        <v>41267</v>
      </c>
      <c r="B45507" s="69">
        <v>2</v>
      </c>
      <c r="C45507" s="15" t="s">
        <v>41399</v>
      </c>
    </row>
    <row r="45508" spans="1:3" ht="14.5" x14ac:dyDescent="0.35">
      <c r="A45508" s="84" t="s">
        <v>41267</v>
      </c>
      <c r="B45508" s="69">
        <v>2</v>
      </c>
      <c r="C45508" s="15" t="s">
        <v>41400</v>
      </c>
    </row>
    <row r="45509" spans="1:3" ht="14.5" x14ac:dyDescent="0.35">
      <c r="A45509" s="84" t="s">
        <v>41267</v>
      </c>
      <c r="B45509" s="69">
        <v>2</v>
      </c>
      <c r="C45509" s="15" t="s">
        <v>41401</v>
      </c>
    </row>
    <row r="45510" spans="1:3" ht="14.5" x14ac:dyDescent="0.35">
      <c r="A45510" s="84" t="s">
        <v>41267</v>
      </c>
      <c r="B45510" s="69">
        <v>2</v>
      </c>
      <c r="C45510" s="15" t="s">
        <v>41402</v>
      </c>
    </row>
    <row r="45511" spans="1:3" ht="14.5" x14ac:dyDescent="0.35">
      <c r="A45511" s="84" t="s">
        <v>41267</v>
      </c>
      <c r="B45511" s="69">
        <v>2</v>
      </c>
      <c r="C45511" s="15" t="s">
        <v>41403</v>
      </c>
    </row>
    <row r="45512" spans="1:3" ht="14.5" x14ac:dyDescent="0.35">
      <c r="A45512" s="84" t="s">
        <v>41267</v>
      </c>
      <c r="B45512" s="69">
        <v>2</v>
      </c>
      <c r="C45512" s="15" t="s">
        <v>41814</v>
      </c>
    </row>
    <row r="45513" spans="1:3" ht="14.5" x14ac:dyDescent="0.35">
      <c r="A45513" s="84" t="s">
        <v>41267</v>
      </c>
      <c r="B45513" s="69">
        <v>2</v>
      </c>
      <c r="C45513" s="15" t="s">
        <v>41404</v>
      </c>
    </row>
    <row r="45514" spans="1:3" ht="14.5" x14ac:dyDescent="0.35">
      <c r="A45514" s="84" t="s">
        <v>41267</v>
      </c>
      <c r="B45514" s="69">
        <v>2</v>
      </c>
      <c r="C45514" s="15" t="s">
        <v>41405</v>
      </c>
    </row>
    <row r="45515" spans="1:3" ht="14.5" x14ac:dyDescent="0.35">
      <c r="A45515" s="84" t="s">
        <v>41267</v>
      </c>
      <c r="B45515" s="69">
        <v>2</v>
      </c>
      <c r="C45515" s="15" t="s">
        <v>41406</v>
      </c>
    </row>
    <row r="45516" spans="1:3" ht="14.5" x14ac:dyDescent="0.35">
      <c r="A45516" s="84" t="s">
        <v>41267</v>
      </c>
      <c r="B45516" s="69">
        <v>2</v>
      </c>
      <c r="C45516" s="15" t="s">
        <v>41407</v>
      </c>
    </row>
    <row r="45517" spans="1:3" ht="14.5" x14ac:dyDescent="0.35">
      <c r="A45517" s="84" t="s">
        <v>41267</v>
      </c>
      <c r="B45517" s="69">
        <v>2</v>
      </c>
      <c r="C45517" s="15" t="s">
        <v>41409</v>
      </c>
    </row>
    <row r="45518" spans="1:3" ht="14.5" x14ac:dyDescent="0.35">
      <c r="A45518" s="84" t="s">
        <v>41267</v>
      </c>
      <c r="B45518" s="69">
        <v>2</v>
      </c>
      <c r="C45518" s="15" t="s">
        <v>41408</v>
      </c>
    </row>
    <row r="45519" spans="1:3" ht="14.5" x14ac:dyDescent="0.35">
      <c r="A45519" s="79" t="s">
        <v>20796</v>
      </c>
      <c r="B45519" s="79">
        <v>1</v>
      </c>
      <c r="C45519" s="28" t="s">
        <v>20800</v>
      </c>
    </row>
    <row r="45520" spans="1:3" ht="14.5" x14ac:dyDescent="0.35">
      <c r="A45520" s="84" t="s">
        <v>20796</v>
      </c>
      <c r="B45520" s="84">
        <v>2</v>
      </c>
      <c r="C45520" s="103" t="s">
        <v>20801</v>
      </c>
    </row>
    <row r="45521" spans="1:3" ht="14.5" x14ac:dyDescent="0.35">
      <c r="A45521" s="84" t="s">
        <v>20796</v>
      </c>
      <c r="B45521" s="84">
        <v>2</v>
      </c>
      <c r="C45521" s="103" t="s">
        <v>20802</v>
      </c>
    </row>
    <row r="45522" spans="1:3" ht="14.5" x14ac:dyDescent="0.35">
      <c r="A45522" s="84" t="s">
        <v>20796</v>
      </c>
      <c r="B45522" s="84">
        <v>2</v>
      </c>
      <c r="C45522" s="103" t="s">
        <v>20803</v>
      </c>
    </row>
    <row r="45523" spans="1:3" ht="14.5" x14ac:dyDescent="0.35">
      <c r="A45523" s="84" t="s">
        <v>20797</v>
      </c>
      <c r="B45523" s="84">
        <v>1</v>
      </c>
      <c r="C45523" s="103" t="s">
        <v>20847</v>
      </c>
    </row>
    <row r="45524" spans="1:3" ht="14.5" x14ac:dyDescent="0.35">
      <c r="A45524" s="84" t="s">
        <v>20797</v>
      </c>
      <c r="B45524" s="84">
        <v>2</v>
      </c>
      <c r="C45524" s="103" t="s">
        <v>20831</v>
      </c>
    </row>
    <row r="45525" spans="1:3" ht="14.5" x14ac:dyDescent="0.35">
      <c r="A45525" s="84" t="s">
        <v>20797</v>
      </c>
      <c r="B45525" s="84">
        <v>2</v>
      </c>
      <c r="C45525" s="103" t="s">
        <v>20832</v>
      </c>
    </row>
    <row r="45526" spans="1:3" ht="14.5" x14ac:dyDescent="0.35">
      <c r="A45526" s="84" t="s">
        <v>20797</v>
      </c>
      <c r="B45526" s="84">
        <v>2</v>
      </c>
      <c r="C45526" s="103" t="s">
        <v>20834</v>
      </c>
    </row>
    <row r="45527" spans="1:3" ht="14.5" x14ac:dyDescent="0.35">
      <c r="A45527" s="84" t="s">
        <v>20797</v>
      </c>
      <c r="B45527" s="84">
        <v>2</v>
      </c>
      <c r="C45527" s="103" t="s">
        <v>20833</v>
      </c>
    </row>
    <row r="45528" spans="1:3" ht="14.5" x14ac:dyDescent="0.35">
      <c r="A45528" s="84" t="s">
        <v>20798</v>
      </c>
      <c r="B45528" s="84">
        <v>1</v>
      </c>
      <c r="C45528" s="103" t="s">
        <v>20830</v>
      </c>
    </row>
    <row r="45529" spans="1:3" ht="14.5" x14ac:dyDescent="0.35">
      <c r="A45529" s="84" t="s">
        <v>20798</v>
      </c>
      <c r="B45529" s="84">
        <v>2</v>
      </c>
      <c r="C45529" s="103" t="s">
        <v>20835</v>
      </c>
    </row>
    <row r="45530" spans="1:3" ht="14.5" x14ac:dyDescent="0.35">
      <c r="A45530" s="84" t="s">
        <v>20798</v>
      </c>
      <c r="B45530" s="84">
        <v>2</v>
      </c>
      <c r="C45530" s="103" t="s">
        <v>20836</v>
      </c>
    </row>
    <row r="45531" spans="1:3" ht="14.5" x14ac:dyDescent="0.35">
      <c r="A45531" s="84" t="s">
        <v>20798</v>
      </c>
      <c r="B45531" s="84">
        <v>2</v>
      </c>
      <c r="C45531" s="103" t="s">
        <v>20837</v>
      </c>
    </row>
    <row r="45532" spans="1:3" ht="14.5" x14ac:dyDescent="0.35">
      <c r="A45532" s="79" t="s">
        <v>26517</v>
      </c>
      <c r="B45532" s="79">
        <v>1</v>
      </c>
      <c r="C45532" s="28" t="s">
        <v>26520</v>
      </c>
    </row>
    <row r="45533" spans="1:3" ht="14.5" x14ac:dyDescent="0.35">
      <c r="A45533" s="84" t="s">
        <v>26518</v>
      </c>
      <c r="B45533" s="84">
        <v>1</v>
      </c>
      <c r="C45533" s="103" t="s">
        <v>26520</v>
      </c>
    </row>
    <row r="45534" spans="1:3" ht="14.5" x14ac:dyDescent="0.35">
      <c r="A45534" s="84" t="s">
        <v>26518</v>
      </c>
      <c r="B45534" s="84">
        <v>2</v>
      </c>
      <c r="C45534" s="103" t="s">
        <v>21578</v>
      </c>
    </row>
    <row r="45535" spans="1:3" ht="14.5" x14ac:dyDescent="0.35">
      <c r="A45535" s="84" t="s">
        <v>26518</v>
      </c>
      <c r="B45535" s="84">
        <v>2</v>
      </c>
      <c r="C45535" s="103" t="s">
        <v>21577</v>
      </c>
    </row>
    <row r="45536" spans="1:3" ht="14.5" x14ac:dyDescent="0.35">
      <c r="A45536" s="84" t="s">
        <v>26518</v>
      </c>
      <c r="B45536" s="84">
        <v>2</v>
      </c>
      <c r="C45536" s="103" t="s">
        <v>21576</v>
      </c>
    </row>
    <row r="45537" spans="1:3" ht="14.5" x14ac:dyDescent="0.35">
      <c r="A45537" s="84" t="s">
        <v>26518</v>
      </c>
      <c r="B45537" s="84">
        <v>2</v>
      </c>
      <c r="C45537" s="103" t="s">
        <v>25919</v>
      </c>
    </row>
    <row r="45538" spans="1:3" ht="14.5" x14ac:dyDescent="0.35">
      <c r="A45538" s="84" t="s">
        <v>26518</v>
      </c>
      <c r="B45538" s="84">
        <v>2</v>
      </c>
      <c r="C45538" s="103" t="s">
        <v>25920</v>
      </c>
    </row>
    <row r="45539" spans="1:3" ht="14.5" x14ac:dyDescent="0.35">
      <c r="A45539" s="84" t="s">
        <v>26518</v>
      </c>
      <c r="B45539" s="84">
        <v>2</v>
      </c>
      <c r="C45539" s="103" t="s">
        <v>21575</v>
      </c>
    </row>
    <row r="45540" spans="1:3" ht="14.5" x14ac:dyDescent="0.35">
      <c r="A45540" s="84" t="s">
        <v>26518</v>
      </c>
      <c r="B45540" s="84">
        <v>2</v>
      </c>
      <c r="C45540" s="103" t="s">
        <v>18100</v>
      </c>
    </row>
    <row r="45541" spans="1:3" ht="14.5" x14ac:dyDescent="0.35">
      <c r="A45541" s="84" t="s">
        <v>26518</v>
      </c>
      <c r="B45541" s="84">
        <v>2</v>
      </c>
      <c r="C45541" s="103" t="s">
        <v>21574</v>
      </c>
    </row>
    <row r="45542" spans="1:3" ht="14.5" x14ac:dyDescent="0.35">
      <c r="A45542" s="84" t="s">
        <v>26518</v>
      </c>
      <c r="B45542" s="84">
        <v>2</v>
      </c>
      <c r="C45542" s="103" t="s">
        <v>21589</v>
      </c>
    </row>
    <row r="45543" spans="1:3" ht="14.5" x14ac:dyDescent="0.35">
      <c r="A45543" s="84" t="s">
        <v>26518</v>
      </c>
      <c r="B45543" s="84">
        <v>2</v>
      </c>
      <c r="C45543" s="103" t="s">
        <v>21588</v>
      </c>
    </row>
    <row r="45544" spans="1:3" ht="14.5" x14ac:dyDescent="0.35">
      <c r="A45544" s="84" t="s">
        <v>26518</v>
      </c>
      <c r="B45544" s="84">
        <v>2</v>
      </c>
      <c r="C45544" s="103" t="s">
        <v>21587</v>
      </c>
    </row>
    <row r="45545" spans="1:3" ht="14.5" x14ac:dyDescent="0.35">
      <c r="A45545" s="84" t="s">
        <v>26518</v>
      </c>
      <c r="B45545" s="84">
        <v>2</v>
      </c>
      <c r="C45545" s="103" t="s">
        <v>22037</v>
      </c>
    </row>
    <row r="45546" spans="1:3" ht="14.5" x14ac:dyDescent="0.35">
      <c r="A45546" s="79" t="s">
        <v>26427</v>
      </c>
      <c r="B45546" s="79">
        <v>1</v>
      </c>
      <c r="C45546" s="28" t="s">
        <v>26493</v>
      </c>
    </row>
    <row r="45547" spans="1:3" ht="14.5" x14ac:dyDescent="0.35">
      <c r="A45547" s="84" t="s">
        <v>26494</v>
      </c>
      <c r="B45547" s="84">
        <v>1</v>
      </c>
      <c r="C45547" s="103" t="s">
        <v>26496</v>
      </c>
    </row>
    <row r="45548" spans="1:3" ht="14.5" x14ac:dyDescent="0.35">
      <c r="A45548" s="84" t="s">
        <v>26494</v>
      </c>
      <c r="B45548" s="84">
        <v>2</v>
      </c>
      <c r="C45548" s="103" t="s">
        <v>26499</v>
      </c>
    </row>
    <row r="45549" spans="1:3" ht="14.5" x14ac:dyDescent="0.35">
      <c r="A45549" s="84" t="s">
        <v>26428</v>
      </c>
      <c r="B45549" s="84">
        <v>1</v>
      </c>
      <c r="C45549" s="103" t="s">
        <v>26497</v>
      </c>
    </row>
    <row r="45550" spans="1:3" ht="14.5" x14ac:dyDescent="0.35">
      <c r="A45550" s="84" t="s">
        <v>26428</v>
      </c>
      <c r="B45550" s="84">
        <v>2</v>
      </c>
      <c r="C45550" s="103" t="s">
        <v>26500</v>
      </c>
    </row>
    <row r="45551" spans="1:3" ht="14.5" x14ac:dyDescent="0.35">
      <c r="A45551" s="84" t="s">
        <v>26495</v>
      </c>
      <c r="B45551" s="84">
        <v>1</v>
      </c>
      <c r="C45551" s="103" t="s">
        <v>26721</v>
      </c>
    </row>
    <row r="45552" spans="1:3" ht="14.5" x14ac:dyDescent="0.35">
      <c r="A45552" s="84" t="s">
        <v>26495</v>
      </c>
      <c r="B45552" s="84">
        <v>2</v>
      </c>
      <c r="C45552" s="103" t="s">
        <v>26720</v>
      </c>
    </row>
    <row r="45553" spans="1:3" ht="14.5" x14ac:dyDescent="0.35">
      <c r="A45553" s="52" t="s">
        <v>433</v>
      </c>
      <c r="B45553" s="52" t="s">
        <v>2771</v>
      </c>
      <c r="C45553" s="62" t="s">
        <v>434</v>
      </c>
    </row>
    <row r="45554" spans="1:3" ht="14.5" x14ac:dyDescent="0.35">
      <c r="A45554" s="15" t="s">
        <v>433</v>
      </c>
      <c r="B45554" s="69">
        <v>2</v>
      </c>
      <c r="C45554" s="15" t="s">
        <v>50082</v>
      </c>
    </row>
    <row r="45555" spans="1:3" ht="14.5" x14ac:dyDescent="0.35">
      <c r="A45555" s="15" t="s">
        <v>433</v>
      </c>
      <c r="B45555" s="69">
        <v>2</v>
      </c>
      <c r="C45555" s="15" t="s">
        <v>50084</v>
      </c>
    </row>
    <row r="45556" spans="1:3" ht="14.5" x14ac:dyDescent="0.35">
      <c r="A45556" s="15" t="s">
        <v>433</v>
      </c>
      <c r="B45556" s="69">
        <v>2</v>
      </c>
      <c r="C45556" s="15" t="s">
        <v>50083</v>
      </c>
    </row>
    <row r="45557" spans="1:3" ht="14.5" x14ac:dyDescent="0.35">
      <c r="A45557" s="15" t="s">
        <v>433</v>
      </c>
      <c r="B45557" s="69">
        <v>2</v>
      </c>
      <c r="C45557" s="15" t="s">
        <v>50085</v>
      </c>
    </row>
    <row r="45558" spans="1:3" ht="14.5" x14ac:dyDescent="0.35">
      <c r="A45558" s="79" t="s">
        <v>541</v>
      </c>
      <c r="B45558" s="79">
        <v>1</v>
      </c>
      <c r="C45558" s="28" t="s">
        <v>435</v>
      </c>
    </row>
    <row r="45559" spans="1:3" ht="14.5" x14ac:dyDescent="0.35">
      <c r="A45559" s="15" t="s">
        <v>541</v>
      </c>
      <c r="B45559" s="69">
        <v>2</v>
      </c>
      <c r="C45559" s="15" t="s">
        <v>45447</v>
      </c>
    </row>
    <row r="45560" spans="1:3" ht="14.5" x14ac:dyDescent="0.35">
      <c r="A45560" s="15" t="s">
        <v>541</v>
      </c>
      <c r="B45560" s="69">
        <v>2</v>
      </c>
      <c r="C45560" s="15" t="s">
        <v>45448</v>
      </c>
    </row>
    <row r="45561" spans="1:3" ht="14.5" x14ac:dyDescent="0.35">
      <c r="A45561" s="15" t="s">
        <v>541</v>
      </c>
      <c r="B45561" s="69">
        <v>2</v>
      </c>
      <c r="C45561" s="15" t="s">
        <v>45451</v>
      </c>
    </row>
    <row r="45562" spans="1:3" ht="14.5" x14ac:dyDescent="0.35">
      <c r="A45562" s="15" t="s">
        <v>541</v>
      </c>
      <c r="B45562" s="69">
        <v>2</v>
      </c>
      <c r="C45562" s="15" t="s">
        <v>50081</v>
      </c>
    </row>
    <row r="45563" spans="1:3" ht="14.5" x14ac:dyDescent="0.35">
      <c r="A45563" s="15" t="s">
        <v>541</v>
      </c>
      <c r="B45563" s="69">
        <v>2</v>
      </c>
      <c r="C45563" s="15" t="s">
        <v>50100</v>
      </c>
    </row>
    <row r="45564" spans="1:3" ht="14.5" x14ac:dyDescent="0.35">
      <c r="A45564" s="15" t="s">
        <v>436</v>
      </c>
      <c r="B45564" s="69">
        <v>1</v>
      </c>
      <c r="C45564" s="15" t="s">
        <v>437</v>
      </c>
    </row>
    <row r="45565" spans="1:3" ht="14.5" x14ac:dyDescent="0.35">
      <c r="A45565" s="15" t="s">
        <v>436</v>
      </c>
      <c r="B45565" s="69">
        <v>2</v>
      </c>
      <c r="C45565" s="15" t="s">
        <v>50096</v>
      </c>
    </row>
    <row r="45566" spans="1:3" ht="14.5" x14ac:dyDescent="0.35">
      <c r="A45566" s="15" t="s">
        <v>436</v>
      </c>
      <c r="B45566" s="69">
        <v>2</v>
      </c>
      <c r="C45566" s="15" t="s">
        <v>50030</v>
      </c>
    </row>
    <row r="45567" spans="1:3" ht="14.5" x14ac:dyDescent="0.35">
      <c r="A45567" s="15" t="s">
        <v>436</v>
      </c>
      <c r="B45567" s="69">
        <v>2</v>
      </c>
      <c r="C45567" s="15" t="s">
        <v>45449</v>
      </c>
    </row>
    <row r="45568" spans="1:3" ht="14.5" x14ac:dyDescent="0.35">
      <c r="A45568" s="84" t="s">
        <v>436</v>
      </c>
      <c r="B45568" s="84">
        <v>2</v>
      </c>
      <c r="C45568" s="103" t="s">
        <v>220</v>
      </c>
    </row>
    <row r="45569" spans="1:3" ht="14.5" x14ac:dyDescent="0.35">
      <c r="A45569" s="84" t="s">
        <v>436</v>
      </c>
      <c r="B45569" s="84">
        <v>2</v>
      </c>
      <c r="C45569" s="103" t="s">
        <v>221</v>
      </c>
    </row>
    <row r="45570" spans="1:3" ht="14.5" x14ac:dyDescent="0.35">
      <c r="A45570" s="84" t="s">
        <v>436</v>
      </c>
      <c r="B45570" s="84">
        <v>2</v>
      </c>
      <c r="C45570" s="103" t="s">
        <v>76900</v>
      </c>
    </row>
    <row r="45571" spans="1:3" ht="14.5" x14ac:dyDescent="0.35">
      <c r="A45571" s="84" t="s">
        <v>436</v>
      </c>
      <c r="B45571" s="84">
        <v>2</v>
      </c>
      <c r="C45571" s="103" t="s">
        <v>26506</v>
      </c>
    </row>
    <row r="45572" spans="1:3" ht="14.5" x14ac:dyDescent="0.35">
      <c r="A45572" s="84" t="s">
        <v>436</v>
      </c>
      <c r="B45572" s="84">
        <v>2</v>
      </c>
      <c r="C45572" s="103" t="s">
        <v>50031</v>
      </c>
    </row>
    <row r="45573" spans="1:3" ht="14.5" x14ac:dyDescent="0.35">
      <c r="A45573" s="84" t="s">
        <v>436</v>
      </c>
      <c r="B45573" s="84">
        <v>2</v>
      </c>
      <c r="C45573" s="103" t="s">
        <v>50032</v>
      </c>
    </row>
    <row r="45574" spans="1:3" ht="14.5" x14ac:dyDescent="0.35">
      <c r="A45574" s="84" t="s">
        <v>436</v>
      </c>
      <c r="B45574" s="84">
        <v>2</v>
      </c>
      <c r="C45574" s="103" t="s">
        <v>50033</v>
      </c>
    </row>
    <row r="45575" spans="1:3" ht="14.5" x14ac:dyDescent="0.35">
      <c r="A45575" s="84" t="s">
        <v>436</v>
      </c>
      <c r="B45575" s="84">
        <v>2</v>
      </c>
      <c r="C45575" s="103" t="s">
        <v>50034</v>
      </c>
    </row>
    <row r="45576" spans="1:3" ht="14.5" x14ac:dyDescent="0.35">
      <c r="A45576" s="84" t="s">
        <v>436</v>
      </c>
      <c r="B45576" s="84">
        <v>2</v>
      </c>
      <c r="C45576" s="103" t="s">
        <v>50035</v>
      </c>
    </row>
    <row r="45577" spans="1:3" ht="14.5" x14ac:dyDescent="0.35">
      <c r="A45577" s="84" t="s">
        <v>436</v>
      </c>
      <c r="B45577" s="84">
        <v>2</v>
      </c>
      <c r="C45577" s="103" t="s">
        <v>50036</v>
      </c>
    </row>
    <row r="45578" spans="1:3" ht="14.5" x14ac:dyDescent="0.35">
      <c r="A45578" s="84" t="s">
        <v>436</v>
      </c>
      <c r="B45578" s="84">
        <v>2</v>
      </c>
      <c r="C45578" s="103" t="s">
        <v>50037</v>
      </c>
    </row>
    <row r="45579" spans="1:3" ht="14.5" x14ac:dyDescent="0.35">
      <c r="A45579" s="84" t="s">
        <v>436</v>
      </c>
      <c r="B45579" s="84">
        <v>2</v>
      </c>
      <c r="C45579" s="103" t="s">
        <v>50038</v>
      </c>
    </row>
    <row r="45580" spans="1:3" ht="14.5" x14ac:dyDescent="0.35">
      <c r="A45580" s="84" t="s">
        <v>436</v>
      </c>
      <c r="B45580" s="84">
        <v>2</v>
      </c>
      <c r="C45580" s="103" t="s">
        <v>50039</v>
      </c>
    </row>
    <row r="45581" spans="1:3" ht="14.5" x14ac:dyDescent="0.35">
      <c r="A45581" s="84" t="s">
        <v>436</v>
      </c>
      <c r="B45581" s="84">
        <v>2</v>
      </c>
      <c r="C45581" s="103" t="s">
        <v>50040</v>
      </c>
    </row>
    <row r="45582" spans="1:3" ht="14.5" x14ac:dyDescent="0.35">
      <c r="A45582" s="84" t="s">
        <v>436</v>
      </c>
      <c r="B45582" s="84">
        <v>2</v>
      </c>
      <c r="C45582" s="103" t="s">
        <v>50041</v>
      </c>
    </row>
    <row r="45583" spans="1:3" ht="14.5" x14ac:dyDescent="0.35">
      <c r="A45583" s="84" t="s">
        <v>436</v>
      </c>
      <c r="B45583" s="84">
        <v>2</v>
      </c>
      <c r="C45583" s="103" t="s">
        <v>50042</v>
      </c>
    </row>
    <row r="45584" spans="1:3" ht="14.5" x14ac:dyDescent="0.35">
      <c r="A45584" s="84" t="s">
        <v>436</v>
      </c>
      <c r="B45584" s="84">
        <v>2</v>
      </c>
      <c r="C45584" s="103" t="s">
        <v>50090</v>
      </c>
    </row>
    <row r="45585" spans="1:3" ht="14.5" x14ac:dyDescent="0.35">
      <c r="A45585" s="84" t="s">
        <v>436</v>
      </c>
      <c r="B45585" s="84">
        <v>2</v>
      </c>
      <c r="C45585" s="103" t="s">
        <v>50087</v>
      </c>
    </row>
    <row r="45586" spans="1:3" ht="14.5" x14ac:dyDescent="0.35">
      <c r="A45586" s="84" t="s">
        <v>436</v>
      </c>
      <c r="B45586" s="84">
        <v>2</v>
      </c>
      <c r="C45586" s="103" t="s">
        <v>50088</v>
      </c>
    </row>
    <row r="45587" spans="1:3" ht="14.5" x14ac:dyDescent="0.35">
      <c r="A45587" s="84" t="s">
        <v>436</v>
      </c>
      <c r="B45587" s="84">
        <v>2</v>
      </c>
      <c r="C45587" s="103" t="s">
        <v>50089</v>
      </c>
    </row>
    <row r="45588" spans="1:3" ht="14.5" x14ac:dyDescent="0.35">
      <c r="A45588" s="84" t="s">
        <v>436</v>
      </c>
      <c r="B45588" s="84">
        <v>2</v>
      </c>
      <c r="C45588" s="103" t="s">
        <v>50092</v>
      </c>
    </row>
    <row r="45589" spans="1:3" ht="14.5" x14ac:dyDescent="0.35">
      <c r="A45589" s="84" t="s">
        <v>436</v>
      </c>
      <c r="B45589" s="84">
        <v>2</v>
      </c>
      <c r="C45589" s="103" t="s">
        <v>50091</v>
      </c>
    </row>
    <row r="45590" spans="1:3" ht="14.5" x14ac:dyDescent="0.35">
      <c r="A45590" s="84" t="s">
        <v>26502</v>
      </c>
      <c r="B45590" s="84">
        <v>1</v>
      </c>
      <c r="C45590" s="103" t="s">
        <v>26501</v>
      </c>
    </row>
    <row r="45591" spans="1:3" ht="14.5" x14ac:dyDescent="0.35">
      <c r="A45591" s="84" t="s">
        <v>26502</v>
      </c>
      <c r="B45591" s="84">
        <v>2</v>
      </c>
      <c r="C45591" s="103" t="s">
        <v>50097</v>
      </c>
    </row>
    <row r="45592" spans="1:3" ht="14.5" x14ac:dyDescent="0.35">
      <c r="A45592" s="84" t="s">
        <v>26502</v>
      </c>
      <c r="B45592" s="84">
        <v>2</v>
      </c>
      <c r="C45592" s="103" t="s">
        <v>45450</v>
      </c>
    </row>
    <row r="45593" spans="1:3" ht="14.5" x14ac:dyDescent="0.35">
      <c r="A45593" s="84" t="s">
        <v>26502</v>
      </c>
      <c r="B45593" s="84">
        <v>2</v>
      </c>
      <c r="C45593" s="103" t="s">
        <v>50052</v>
      </c>
    </row>
    <row r="45594" spans="1:3" ht="14.5" x14ac:dyDescent="0.35">
      <c r="A45594" s="84" t="s">
        <v>26502</v>
      </c>
      <c r="B45594" s="84">
        <v>2</v>
      </c>
      <c r="C45594" s="103" t="s">
        <v>76901</v>
      </c>
    </row>
    <row r="45595" spans="1:3" ht="14.5" x14ac:dyDescent="0.35">
      <c r="A45595" s="84" t="s">
        <v>26502</v>
      </c>
      <c r="B45595" s="84">
        <v>2</v>
      </c>
      <c r="C45595" s="103" t="s">
        <v>26505</v>
      </c>
    </row>
    <row r="45596" spans="1:3" ht="14.5" x14ac:dyDescent="0.35">
      <c r="A45596" s="84" t="s">
        <v>26502</v>
      </c>
      <c r="B45596" s="84">
        <v>2</v>
      </c>
      <c r="C45596" s="103" t="s">
        <v>50056</v>
      </c>
    </row>
    <row r="45597" spans="1:3" ht="14.5" x14ac:dyDescent="0.35">
      <c r="A45597" s="84" t="s">
        <v>26502</v>
      </c>
      <c r="B45597" s="84">
        <v>2</v>
      </c>
      <c r="C45597" s="103" t="s">
        <v>50095</v>
      </c>
    </row>
    <row r="45598" spans="1:3" ht="14.5" x14ac:dyDescent="0.35">
      <c r="A45598" s="84" t="s">
        <v>26502</v>
      </c>
      <c r="B45598" s="84">
        <v>2</v>
      </c>
      <c r="C45598" s="103" t="s">
        <v>50101</v>
      </c>
    </row>
    <row r="45599" spans="1:3" ht="14.5" x14ac:dyDescent="0.35">
      <c r="A45599" s="84" t="s">
        <v>26502</v>
      </c>
      <c r="B45599" s="84">
        <v>2</v>
      </c>
      <c r="C45599" s="103" t="s">
        <v>50028</v>
      </c>
    </row>
    <row r="45600" spans="1:3" ht="14.5" x14ac:dyDescent="0.35">
      <c r="A45600" s="84" t="s">
        <v>26502</v>
      </c>
      <c r="B45600" s="84">
        <v>2</v>
      </c>
      <c r="C45600" s="103" t="s">
        <v>50027</v>
      </c>
    </row>
    <row r="45601" spans="1:3" ht="14.5" x14ac:dyDescent="0.35">
      <c r="A45601" s="84" t="s">
        <v>26502</v>
      </c>
      <c r="B45601" s="84">
        <v>2</v>
      </c>
      <c r="C45601" s="103" t="s">
        <v>50046</v>
      </c>
    </row>
    <row r="45602" spans="1:3" ht="14.5" x14ac:dyDescent="0.35">
      <c r="A45602" s="84" t="s">
        <v>26502</v>
      </c>
      <c r="B45602" s="84">
        <v>2</v>
      </c>
      <c r="C45602" s="103" t="s">
        <v>50047</v>
      </c>
    </row>
    <row r="45603" spans="1:3" ht="14.5" x14ac:dyDescent="0.35">
      <c r="A45603" s="84" t="s">
        <v>26502</v>
      </c>
      <c r="B45603" s="84">
        <v>2</v>
      </c>
      <c r="C45603" s="103" t="s">
        <v>50048</v>
      </c>
    </row>
    <row r="45604" spans="1:3" ht="14.5" x14ac:dyDescent="0.35">
      <c r="A45604" s="84" t="s">
        <v>26502</v>
      </c>
      <c r="B45604" s="84">
        <v>2</v>
      </c>
      <c r="C45604" s="103" t="s">
        <v>50051</v>
      </c>
    </row>
    <row r="45605" spans="1:3" ht="14.5" x14ac:dyDescent="0.35">
      <c r="A45605" s="84" t="s">
        <v>26502</v>
      </c>
      <c r="B45605" s="84">
        <v>2</v>
      </c>
      <c r="C45605" s="103" t="s">
        <v>50050</v>
      </c>
    </row>
    <row r="45606" spans="1:3" ht="14.5" x14ac:dyDescent="0.35">
      <c r="A45606" s="84" t="s">
        <v>26502</v>
      </c>
      <c r="B45606" s="84">
        <v>2</v>
      </c>
      <c r="C45606" s="103" t="s">
        <v>50049</v>
      </c>
    </row>
    <row r="45607" spans="1:3" ht="14.5" x14ac:dyDescent="0.35">
      <c r="A45607" s="84" t="s">
        <v>26502</v>
      </c>
      <c r="B45607" s="84">
        <v>2</v>
      </c>
      <c r="C45607" s="103" t="s">
        <v>50093</v>
      </c>
    </row>
    <row r="45608" spans="1:3" ht="14.5" x14ac:dyDescent="0.35">
      <c r="A45608" s="84" t="s">
        <v>26502</v>
      </c>
      <c r="B45608" s="84">
        <v>2</v>
      </c>
      <c r="C45608" s="103" t="s">
        <v>50094</v>
      </c>
    </row>
    <row r="45609" spans="1:3" ht="14.5" x14ac:dyDescent="0.35">
      <c r="A45609" s="84" t="s">
        <v>50057</v>
      </c>
      <c r="B45609" s="84">
        <v>1</v>
      </c>
      <c r="C45609" s="103" t="s">
        <v>50059</v>
      </c>
    </row>
    <row r="45610" spans="1:3" ht="14.5" x14ac:dyDescent="0.35">
      <c r="A45610" s="84" t="s">
        <v>50057</v>
      </c>
      <c r="B45610" s="84">
        <v>2</v>
      </c>
      <c r="C45610" s="103" t="s">
        <v>50098</v>
      </c>
    </row>
    <row r="45611" spans="1:3" ht="14.5" x14ac:dyDescent="0.35">
      <c r="A45611" s="84" t="s">
        <v>50057</v>
      </c>
      <c r="B45611" s="84">
        <v>2</v>
      </c>
      <c r="C45611" s="103" t="s">
        <v>50061</v>
      </c>
    </row>
    <row r="45612" spans="1:3" ht="14.5" x14ac:dyDescent="0.35">
      <c r="A45612" s="84" t="s">
        <v>50057</v>
      </c>
      <c r="B45612" s="84">
        <v>2</v>
      </c>
      <c r="C45612" s="103" t="s">
        <v>50064</v>
      </c>
    </row>
    <row r="45613" spans="1:3" ht="14.5" x14ac:dyDescent="0.35">
      <c r="A45613" s="84" t="s">
        <v>50057</v>
      </c>
      <c r="B45613" s="84">
        <v>2</v>
      </c>
      <c r="C45613" s="103" t="s">
        <v>50066</v>
      </c>
    </row>
    <row r="45614" spans="1:3" ht="14.5" x14ac:dyDescent="0.35">
      <c r="A45614" s="84" t="s">
        <v>50057</v>
      </c>
      <c r="B45614" s="84">
        <v>2</v>
      </c>
      <c r="C45614" s="103" t="s">
        <v>50073</v>
      </c>
    </row>
    <row r="45615" spans="1:3" ht="14.5" x14ac:dyDescent="0.35">
      <c r="A45615" s="84" t="s">
        <v>50057</v>
      </c>
      <c r="B45615" s="84">
        <v>2</v>
      </c>
      <c r="C45615" s="103" t="s">
        <v>50071</v>
      </c>
    </row>
    <row r="45616" spans="1:3" ht="14.5" x14ac:dyDescent="0.35">
      <c r="A45616" s="84" t="s">
        <v>50057</v>
      </c>
      <c r="B45616" s="84">
        <v>2</v>
      </c>
      <c r="C45616" s="103" t="s">
        <v>50072</v>
      </c>
    </row>
    <row r="45617" spans="1:3" ht="14.5" x14ac:dyDescent="0.35">
      <c r="A45617" s="84" t="s">
        <v>50058</v>
      </c>
      <c r="B45617" s="84">
        <v>1</v>
      </c>
      <c r="C45617" s="103" t="s">
        <v>50060</v>
      </c>
    </row>
    <row r="45618" spans="1:3" ht="14.5" x14ac:dyDescent="0.35">
      <c r="A45618" s="84" t="s">
        <v>50058</v>
      </c>
      <c r="B45618" s="84">
        <v>2</v>
      </c>
      <c r="C45618" s="103" t="s">
        <v>50099</v>
      </c>
    </row>
    <row r="45619" spans="1:3" ht="14.5" x14ac:dyDescent="0.35">
      <c r="A45619" s="84" t="s">
        <v>50058</v>
      </c>
      <c r="B45619" s="84">
        <v>2</v>
      </c>
      <c r="C45619" s="103" t="s">
        <v>50062</v>
      </c>
    </row>
    <row r="45620" spans="1:3" ht="14.5" x14ac:dyDescent="0.35">
      <c r="A45620" s="84" t="s">
        <v>50058</v>
      </c>
      <c r="B45620" s="84">
        <v>2</v>
      </c>
      <c r="C45620" s="103" t="s">
        <v>50063</v>
      </c>
    </row>
    <row r="45621" spans="1:3" ht="14.5" x14ac:dyDescent="0.35">
      <c r="A45621" s="84" t="s">
        <v>50058</v>
      </c>
      <c r="B45621" s="84">
        <v>2</v>
      </c>
      <c r="C45621" s="103" t="s">
        <v>50065</v>
      </c>
    </row>
    <row r="45622" spans="1:3" ht="14.5" x14ac:dyDescent="0.35">
      <c r="A45622" s="84" t="s">
        <v>50058</v>
      </c>
      <c r="B45622" s="84">
        <v>2</v>
      </c>
      <c r="C45622" s="103" t="s">
        <v>50067</v>
      </c>
    </row>
    <row r="45623" spans="1:3" ht="14.5" x14ac:dyDescent="0.35">
      <c r="A45623" s="84" t="s">
        <v>50058</v>
      </c>
      <c r="B45623" s="84">
        <v>2</v>
      </c>
      <c r="C45623" s="113" t="s">
        <v>50074</v>
      </c>
    </row>
    <row r="45624" spans="1:3" ht="14.5" x14ac:dyDescent="0.35">
      <c r="A45624" s="84" t="s">
        <v>50058</v>
      </c>
      <c r="B45624" s="84">
        <v>2</v>
      </c>
      <c r="C45624" s="103" t="s">
        <v>50069</v>
      </c>
    </row>
    <row r="45625" spans="1:3" ht="14.5" x14ac:dyDescent="0.35">
      <c r="A45625" s="84" t="s">
        <v>50058</v>
      </c>
      <c r="B45625" s="84">
        <v>2</v>
      </c>
      <c r="C45625" s="103" t="s">
        <v>50070</v>
      </c>
    </row>
    <row r="45626" spans="1:3" ht="14.5" x14ac:dyDescent="0.35">
      <c r="A45626" s="84" t="s">
        <v>50058</v>
      </c>
      <c r="B45626" s="84">
        <v>2</v>
      </c>
      <c r="C45626" s="103" t="s">
        <v>50068</v>
      </c>
    </row>
    <row r="45627" spans="1:3" ht="14.5" x14ac:dyDescent="0.35">
      <c r="A45627" s="84" t="s">
        <v>68770</v>
      </c>
      <c r="B45627" s="84">
        <v>1</v>
      </c>
      <c r="C45627" s="103" t="s">
        <v>68742</v>
      </c>
    </row>
    <row r="45628" spans="1:3" ht="14.5" x14ac:dyDescent="0.35">
      <c r="A45628" s="84" t="s">
        <v>68770</v>
      </c>
      <c r="B45628" s="84">
        <v>2</v>
      </c>
      <c r="C45628" s="103" t="s">
        <v>68684</v>
      </c>
    </row>
    <row r="45629" spans="1:3" ht="14.5" x14ac:dyDescent="0.35">
      <c r="A45629" s="84" t="s">
        <v>68770</v>
      </c>
      <c r="B45629" s="84">
        <v>2</v>
      </c>
      <c r="C45629" s="103" t="s">
        <v>68748</v>
      </c>
    </row>
    <row r="45630" spans="1:3" ht="14.5" x14ac:dyDescent="0.35">
      <c r="A45630" s="84" t="s">
        <v>68770</v>
      </c>
      <c r="B45630" s="84">
        <v>2</v>
      </c>
      <c r="C45630" s="103" t="s">
        <v>68743</v>
      </c>
    </row>
    <row r="45631" spans="1:3" ht="14.5" x14ac:dyDescent="0.35">
      <c r="A45631" s="84" t="s">
        <v>68770</v>
      </c>
      <c r="B45631" s="84">
        <v>2</v>
      </c>
      <c r="C45631" s="103" t="s">
        <v>68744</v>
      </c>
    </row>
    <row r="45632" spans="1:3" ht="14.5" x14ac:dyDescent="0.35">
      <c r="A45632" s="84" t="s">
        <v>68770</v>
      </c>
      <c r="B45632" s="84">
        <v>2</v>
      </c>
      <c r="C45632" s="103" t="s">
        <v>68745</v>
      </c>
    </row>
    <row r="45633" spans="1:3" ht="14.5" x14ac:dyDescent="0.35">
      <c r="A45633" s="84" t="s">
        <v>68770</v>
      </c>
      <c r="B45633" s="84">
        <v>2</v>
      </c>
      <c r="C45633" s="103" t="s">
        <v>68746</v>
      </c>
    </row>
    <row r="45634" spans="1:3" ht="14.5" x14ac:dyDescent="0.35">
      <c r="A45634" s="84" t="s">
        <v>68770</v>
      </c>
      <c r="B45634" s="84">
        <v>2</v>
      </c>
      <c r="C45634" s="103" t="s">
        <v>68749</v>
      </c>
    </row>
    <row r="45635" spans="1:3" ht="14.5" x14ac:dyDescent="0.35">
      <c r="A45635" s="84" t="s">
        <v>68770</v>
      </c>
      <c r="B45635" s="84">
        <v>2</v>
      </c>
      <c r="C45635" s="103" t="s">
        <v>68750</v>
      </c>
    </row>
    <row r="45636" spans="1:3" ht="14.5" x14ac:dyDescent="0.35">
      <c r="A45636" s="84" t="s">
        <v>68770</v>
      </c>
      <c r="B45636" s="84">
        <v>2</v>
      </c>
      <c r="C45636" s="103" t="s">
        <v>68751</v>
      </c>
    </row>
    <row r="45637" spans="1:3" ht="14.5" x14ac:dyDescent="0.35">
      <c r="A45637" s="84" t="s">
        <v>68770</v>
      </c>
      <c r="B45637" s="84">
        <v>2</v>
      </c>
      <c r="C45637" s="103" t="s">
        <v>68752</v>
      </c>
    </row>
    <row r="45638" spans="1:3" ht="14.5" x14ac:dyDescent="0.35">
      <c r="A45638" s="84" t="s">
        <v>68770</v>
      </c>
      <c r="B45638" s="84">
        <v>2</v>
      </c>
      <c r="C45638" s="103" t="s">
        <v>68753</v>
      </c>
    </row>
    <row r="45639" spans="1:3" ht="14.5" x14ac:dyDescent="0.35">
      <c r="A45639" s="84" t="s">
        <v>68770</v>
      </c>
      <c r="B45639" s="84">
        <v>2</v>
      </c>
      <c r="C45639" s="103" t="s">
        <v>68754</v>
      </c>
    </row>
    <row r="45640" spans="1:3" ht="14.5" x14ac:dyDescent="0.35">
      <c r="A45640" s="84" t="s">
        <v>68770</v>
      </c>
      <c r="B45640" s="84">
        <v>2</v>
      </c>
      <c r="C45640" s="103" t="s">
        <v>68755</v>
      </c>
    </row>
    <row r="45641" spans="1:3" ht="14.5" x14ac:dyDescent="0.35">
      <c r="A45641" s="84" t="s">
        <v>68770</v>
      </c>
      <c r="B45641" s="84">
        <v>2</v>
      </c>
      <c r="C45641" s="103" t="s">
        <v>68756</v>
      </c>
    </row>
    <row r="45642" spans="1:3" ht="14.5" x14ac:dyDescent="0.35">
      <c r="A45642" s="84" t="s">
        <v>68770</v>
      </c>
      <c r="B45642" s="84">
        <v>2</v>
      </c>
      <c r="C45642" s="103" t="s">
        <v>68757</v>
      </c>
    </row>
    <row r="45643" spans="1:3" ht="14.5" x14ac:dyDescent="0.35">
      <c r="A45643" s="84" t="s">
        <v>68770</v>
      </c>
      <c r="B45643" s="84">
        <v>2</v>
      </c>
      <c r="C45643" s="103" t="s">
        <v>68758</v>
      </c>
    </row>
    <row r="45644" spans="1:3" ht="14.5" x14ac:dyDescent="0.35">
      <c r="A45644" s="84" t="s">
        <v>68770</v>
      </c>
      <c r="B45644" s="84">
        <v>2</v>
      </c>
      <c r="C45644" s="103" t="s">
        <v>68759</v>
      </c>
    </row>
    <row r="45645" spans="1:3" ht="14.5" x14ac:dyDescent="0.35">
      <c r="A45645" s="84" t="s">
        <v>68770</v>
      </c>
      <c r="B45645" s="84">
        <v>2</v>
      </c>
      <c r="C45645" s="103" t="s">
        <v>68760</v>
      </c>
    </row>
    <row r="45646" spans="1:3" ht="14.5" x14ac:dyDescent="0.35">
      <c r="A45646" s="84" t="s">
        <v>68770</v>
      </c>
      <c r="B45646" s="84">
        <v>2</v>
      </c>
      <c r="C45646" s="103" t="s">
        <v>68761</v>
      </c>
    </row>
    <row r="45647" spans="1:3" ht="14.5" x14ac:dyDescent="0.35">
      <c r="A45647" s="84" t="s">
        <v>68770</v>
      </c>
      <c r="B45647" s="84">
        <v>2</v>
      </c>
      <c r="C45647" s="103" t="s">
        <v>68762</v>
      </c>
    </row>
    <row r="45648" spans="1:3" ht="14.5" x14ac:dyDescent="0.35">
      <c r="A45648" s="84" t="s">
        <v>68770</v>
      </c>
      <c r="B45648" s="84">
        <v>2</v>
      </c>
      <c r="C45648" s="103" t="s">
        <v>68763</v>
      </c>
    </row>
    <row r="45649" spans="1:3" ht="14.5" x14ac:dyDescent="0.35">
      <c r="A45649" s="84" t="s">
        <v>68770</v>
      </c>
      <c r="B45649" s="84">
        <v>2</v>
      </c>
      <c r="C45649" s="103" t="s">
        <v>68764</v>
      </c>
    </row>
    <row r="45650" spans="1:3" ht="14.5" x14ac:dyDescent="0.35">
      <c r="A45650" s="84" t="s">
        <v>68770</v>
      </c>
      <c r="B45650" s="84">
        <v>2</v>
      </c>
      <c r="C45650" s="103" t="s">
        <v>68765</v>
      </c>
    </row>
    <row r="45651" spans="1:3" ht="14.5" x14ac:dyDescent="0.35">
      <c r="A45651" s="84" t="s">
        <v>68770</v>
      </c>
      <c r="B45651" s="84">
        <v>2</v>
      </c>
      <c r="C45651" s="103" t="s">
        <v>68766</v>
      </c>
    </row>
    <row r="45652" spans="1:3" ht="14.5" x14ac:dyDescent="0.35">
      <c r="A45652" s="84" t="s">
        <v>68770</v>
      </c>
      <c r="B45652" s="84">
        <v>2</v>
      </c>
      <c r="C45652" s="103" t="s">
        <v>68767</v>
      </c>
    </row>
    <row r="45653" spans="1:3" ht="14.5" x14ac:dyDescent="0.35">
      <c r="A45653" s="84" t="s">
        <v>68770</v>
      </c>
      <c r="B45653" s="84">
        <v>2</v>
      </c>
      <c r="C45653" s="103" t="s">
        <v>68768</v>
      </c>
    </row>
    <row r="45654" spans="1:3" ht="14.5" x14ac:dyDescent="0.35">
      <c r="A45654" s="84" t="s">
        <v>68770</v>
      </c>
      <c r="B45654" s="84">
        <v>2</v>
      </c>
      <c r="C45654" s="103" t="s">
        <v>68769</v>
      </c>
    </row>
    <row r="45655" spans="1:3" ht="14.5" x14ac:dyDescent="0.35">
      <c r="A45655" s="84" t="s">
        <v>50053</v>
      </c>
      <c r="B45655" s="84">
        <v>1</v>
      </c>
      <c r="C45655" s="103" t="s">
        <v>26503</v>
      </c>
    </row>
    <row r="45656" spans="1:3" ht="14.5" x14ac:dyDescent="0.35">
      <c r="A45656" s="84" t="s">
        <v>50053</v>
      </c>
      <c r="B45656" s="84">
        <v>2</v>
      </c>
      <c r="C45656" s="103" t="s">
        <v>26504</v>
      </c>
    </row>
    <row r="45657" spans="1:3" ht="14.5" x14ac:dyDescent="0.35">
      <c r="A45657" s="84" t="s">
        <v>50053</v>
      </c>
      <c r="B45657" s="84">
        <v>2</v>
      </c>
      <c r="C45657" s="103" t="s">
        <v>50044</v>
      </c>
    </row>
    <row r="45658" spans="1:3" ht="14.5" x14ac:dyDescent="0.35">
      <c r="A45658" s="84" t="s">
        <v>50053</v>
      </c>
      <c r="B45658" s="84">
        <v>2</v>
      </c>
      <c r="C45658" s="103" t="s">
        <v>50045</v>
      </c>
    </row>
    <row r="45659" spans="1:3" ht="14.5" x14ac:dyDescent="0.35">
      <c r="A45659" s="79" t="s">
        <v>439</v>
      </c>
      <c r="B45659" s="79">
        <v>1</v>
      </c>
      <c r="C45659" s="28" t="s">
        <v>440</v>
      </c>
    </row>
    <row r="45660" spans="1:3" ht="14.5" x14ac:dyDescent="0.35">
      <c r="A45660" s="15" t="s">
        <v>441</v>
      </c>
      <c r="B45660" s="69">
        <v>1</v>
      </c>
      <c r="C45660" s="15" t="s">
        <v>18701</v>
      </c>
    </row>
    <row r="45661" spans="1:3" ht="14.5" x14ac:dyDescent="0.35">
      <c r="A45661" s="15" t="s">
        <v>441</v>
      </c>
      <c r="B45661" s="69">
        <v>2</v>
      </c>
      <c r="C45661" s="15" t="s">
        <v>18696</v>
      </c>
    </row>
    <row r="45662" spans="1:3" ht="14.5" x14ac:dyDescent="0.35">
      <c r="A45662" s="15" t="s">
        <v>441</v>
      </c>
      <c r="B45662" s="69">
        <v>2</v>
      </c>
      <c r="C45662" s="15" t="s">
        <v>51777</v>
      </c>
    </row>
    <row r="45663" spans="1:3" ht="14.5" x14ac:dyDescent="0.35">
      <c r="A45663" s="15" t="s">
        <v>441</v>
      </c>
      <c r="B45663" s="69">
        <v>2</v>
      </c>
      <c r="C45663" s="15" t="s">
        <v>51775</v>
      </c>
    </row>
    <row r="45664" spans="1:3" ht="14.5" x14ac:dyDescent="0.35">
      <c r="A45664" s="15" t="s">
        <v>441</v>
      </c>
      <c r="B45664" s="69">
        <v>2</v>
      </c>
      <c r="C45664" s="15" t="s">
        <v>51776</v>
      </c>
    </row>
    <row r="45665" spans="1:3" ht="14.5" x14ac:dyDescent="0.35">
      <c r="A45665" s="15" t="s">
        <v>441</v>
      </c>
      <c r="B45665" s="69">
        <v>2</v>
      </c>
      <c r="C45665" s="15" t="s">
        <v>18697</v>
      </c>
    </row>
    <row r="45666" spans="1:3" ht="14.5" x14ac:dyDescent="0.35">
      <c r="A45666" s="15" t="s">
        <v>441</v>
      </c>
      <c r="B45666" s="69">
        <v>2</v>
      </c>
      <c r="C45666" s="15" t="s">
        <v>33502</v>
      </c>
    </row>
    <row r="45667" spans="1:3" ht="14.5" x14ac:dyDescent="0.35">
      <c r="A45667" s="15" t="s">
        <v>441</v>
      </c>
      <c r="B45667" s="69">
        <v>2</v>
      </c>
      <c r="C45667" s="15" t="s">
        <v>18698</v>
      </c>
    </row>
    <row r="45668" spans="1:3" ht="14.5" x14ac:dyDescent="0.35">
      <c r="A45668" s="15" t="s">
        <v>441</v>
      </c>
      <c r="B45668" s="69">
        <v>2</v>
      </c>
      <c r="C45668" s="15" t="s">
        <v>18699</v>
      </c>
    </row>
    <row r="45669" spans="1:3" ht="14.5" x14ac:dyDescent="0.35">
      <c r="A45669" s="15" t="s">
        <v>441</v>
      </c>
      <c r="B45669" s="69">
        <v>2</v>
      </c>
      <c r="C45669" s="15" t="s">
        <v>18700</v>
      </c>
    </row>
    <row r="45670" spans="1:3" ht="14.5" x14ac:dyDescent="0.35">
      <c r="A45670" s="15" t="s">
        <v>441</v>
      </c>
      <c r="B45670" s="69">
        <v>2</v>
      </c>
      <c r="C45670" s="15" t="s">
        <v>18709</v>
      </c>
    </row>
    <row r="45671" spans="1:3" ht="14.5" x14ac:dyDescent="0.35">
      <c r="A45671" s="15" t="s">
        <v>441</v>
      </c>
      <c r="B45671" s="69">
        <v>2</v>
      </c>
      <c r="C45671" s="15" t="s">
        <v>18710</v>
      </c>
    </row>
    <row r="45672" spans="1:3" ht="14.5" x14ac:dyDescent="0.35">
      <c r="A45672" s="15" t="s">
        <v>441</v>
      </c>
      <c r="B45672" s="69">
        <v>2</v>
      </c>
      <c r="C45672" s="15" t="s">
        <v>18711</v>
      </c>
    </row>
    <row r="45673" spans="1:3" ht="14.5" x14ac:dyDescent="0.35">
      <c r="A45673" s="15" t="s">
        <v>441</v>
      </c>
      <c r="B45673" s="69">
        <v>2</v>
      </c>
      <c r="C45673" s="15" t="s">
        <v>18712</v>
      </c>
    </row>
    <row r="45674" spans="1:3" ht="14.5" x14ac:dyDescent="0.35">
      <c r="A45674" s="15" t="s">
        <v>441</v>
      </c>
      <c r="B45674" s="69">
        <v>2</v>
      </c>
      <c r="C45674" s="15" t="s">
        <v>18706</v>
      </c>
    </row>
    <row r="45675" spans="1:3" ht="14.5" x14ac:dyDescent="0.35">
      <c r="A45675" s="15" t="s">
        <v>441</v>
      </c>
      <c r="B45675" s="69">
        <v>2</v>
      </c>
      <c r="C45675" s="15" t="s">
        <v>18705</v>
      </c>
    </row>
    <row r="45676" spans="1:3" ht="14.5" x14ac:dyDescent="0.35">
      <c r="A45676" s="15" t="s">
        <v>441</v>
      </c>
      <c r="B45676" s="69">
        <v>2</v>
      </c>
      <c r="C45676" s="15" t="s">
        <v>18707</v>
      </c>
    </row>
    <row r="45677" spans="1:3" ht="14.5" x14ac:dyDescent="0.35">
      <c r="A45677" s="15" t="s">
        <v>441</v>
      </c>
      <c r="B45677" s="69">
        <v>2</v>
      </c>
      <c r="C45677" s="15" t="s">
        <v>18702</v>
      </c>
    </row>
    <row r="45678" spans="1:3" ht="14.5" x14ac:dyDescent="0.35">
      <c r="A45678" s="15" t="s">
        <v>441</v>
      </c>
      <c r="B45678" s="69">
        <v>2</v>
      </c>
      <c r="C45678" s="15" t="s">
        <v>18703</v>
      </c>
    </row>
    <row r="45679" spans="1:3" ht="14.5" x14ac:dyDescent="0.35">
      <c r="A45679" s="15" t="s">
        <v>441</v>
      </c>
      <c r="B45679" s="69">
        <v>2</v>
      </c>
      <c r="C45679" s="15" t="s">
        <v>18704</v>
      </c>
    </row>
    <row r="45680" spans="1:3" ht="14.5" x14ac:dyDescent="0.35">
      <c r="A45680" s="15" t="s">
        <v>441</v>
      </c>
      <c r="B45680" s="69">
        <v>2</v>
      </c>
      <c r="C45680" s="15" t="s">
        <v>45554</v>
      </c>
    </row>
    <row r="45681" spans="1:3" ht="14.5" x14ac:dyDescent="0.35">
      <c r="A45681" s="15" t="s">
        <v>441</v>
      </c>
      <c r="B45681" s="69">
        <v>2</v>
      </c>
      <c r="C45681" s="15" t="s">
        <v>45555</v>
      </c>
    </row>
    <row r="45682" spans="1:3" ht="14.5" x14ac:dyDescent="0.35">
      <c r="A45682" s="15" t="s">
        <v>441</v>
      </c>
      <c r="B45682" s="69">
        <v>2</v>
      </c>
      <c r="C45682" s="15" t="s">
        <v>45556</v>
      </c>
    </row>
    <row r="45683" spans="1:3" ht="14.5" x14ac:dyDescent="0.35">
      <c r="A45683" s="15" t="s">
        <v>441</v>
      </c>
      <c r="B45683" s="69">
        <v>2</v>
      </c>
      <c r="C45683" s="15" t="s">
        <v>59398</v>
      </c>
    </row>
    <row r="45684" spans="1:3" ht="14.5" x14ac:dyDescent="0.35">
      <c r="A45684" s="15" t="s">
        <v>441</v>
      </c>
      <c r="B45684" s="69">
        <v>2</v>
      </c>
      <c r="C45684" s="15" t="s">
        <v>45557</v>
      </c>
    </row>
    <row r="45685" spans="1:3" ht="14.5" x14ac:dyDescent="0.35">
      <c r="A45685" s="15" t="s">
        <v>441</v>
      </c>
      <c r="B45685" s="69">
        <v>2</v>
      </c>
      <c r="C45685" s="15" t="s">
        <v>45558</v>
      </c>
    </row>
    <row r="45686" spans="1:3" ht="14.5" x14ac:dyDescent="0.35">
      <c r="A45686" s="15" t="s">
        <v>441</v>
      </c>
      <c r="B45686" s="69">
        <v>2</v>
      </c>
      <c r="C45686" s="15" t="s">
        <v>59399</v>
      </c>
    </row>
    <row r="45687" spans="1:3" ht="14.5" x14ac:dyDescent="0.35">
      <c r="A45687" s="15" t="s">
        <v>441</v>
      </c>
      <c r="B45687" s="69">
        <v>2</v>
      </c>
      <c r="C45687" s="15" t="s">
        <v>59401</v>
      </c>
    </row>
    <row r="45688" spans="1:3" ht="14.5" x14ac:dyDescent="0.35">
      <c r="A45688" s="15" t="s">
        <v>441</v>
      </c>
      <c r="B45688" s="69">
        <v>2</v>
      </c>
      <c r="C45688" s="15" t="s">
        <v>59400</v>
      </c>
    </row>
    <row r="45689" spans="1:3" ht="14.5" x14ac:dyDescent="0.35">
      <c r="A45689" s="15" t="s">
        <v>441</v>
      </c>
      <c r="B45689" s="69">
        <v>2</v>
      </c>
      <c r="C45689" s="15" t="s">
        <v>59402</v>
      </c>
    </row>
    <row r="45690" spans="1:3" ht="14.5" x14ac:dyDescent="0.35">
      <c r="A45690" s="15" t="s">
        <v>441</v>
      </c>
      <c r="B45690" s="69">
        <v>2</v>
      </c>
      <c r="C45690" s="15" t="s">
        <v>63928</v>
      </c>
    </row>
    <row r="45691" spans="1:3" ht="14.5" x14ac:dyDescent="0.35">
      <c r="A45691" s="15" t="s">
        <v>441</v>
      </c>
      <c r="B45691" s="69">
        <v>2</v>
      </c>
      <c r="C45691" s="15" t="s">
        <v>63929</v>
      </c>
    </row>
    <row r="45692" spans="1:3" ht="14.5" x14ac:dyDescent="0.35">
      <c r="A45692" s="15" t="s">
        <v>441</v>
      </c>
      <c r="B45692" s="69">
        <v>2</v>
      </c>
      <c r="C45692" s="15" t="s">
        <v>63930</v>
      </c>
    </row>
    <row r="45693" spans="1:3" ht="14.5" x14ac:dyDescent="0.35">
      <c r="A45693" s="15" t="s">
        <v>441</v>
      </c>
      <c r="B45693" s="69">
        <v>2</v>
      </c>
      <c r="C45693" s="15" t="s">
        <v>63931</v>
      </c>
    </row>
    <row r="45694" spans="1:3" ht="14.5" x14ac:dyDescent="0.35">
      <c r="A45694" s="15" t="s">
        <v>441</v>
      </c>
      <c r="B45694" s="69">
        <v>2</v>
      </c>
      <c r="C45694" s="15" t="s">
        <v>63932</v>
      </c>
    </row>
    <row r="45695" spans="1:3" ht="14.5" x14ac:dyDescent="0.35">
      <c r="A45695" s="15" t="s">
        <v>441</v>
      </c>
      <c r="B45695" s="69">
        <v>2</v>
      </c>
      <c r="C45695" s="15" t="s">
        <v>63933</v>
      </c>
    </row>
    <row r="45696" spans="1:3" ht="14.5" x14ac:dyDescent="0.35">
      <c r="A45696" s="15" t="s">
        <v>441</v>
      </c>
      <c r="B45696" s="69">
        <v>2</v>
      </c>
      <c r="C45696" s="15" t="s">
        <v>63934</v>
      </c>
    </row>
    <row r="45697" spans="1:3" ht="14.5" x14ac:dyDescent="0.35">
      <c r="A45697" s="15" t="s">
        <v>18695</v>
      </c>
      <c r="B45697" s="69">
        <v>1</v>
      </c>
      <c r="C45697" s="15" t="s">
        <v>18694</v>
      </c>
    </row>
    <row r="45698" spans="1:3" ht="14.5" x14ac:dyDescent="0.35">
      <c r="A45698" s="15" t="s">
        <v>18695</v>
      </c>
      <c r="B45698" s="69">
        <v>2</v>
      </c>
      <c r="C45698" s="15" t="s">
        <v>18729</v>
      </c>
    </row>
    <row r="45699" spans="1:3" ht="14.5" x14ac:dyDescent="0.35">
      <c r="A45699" s="15" t="s">
        <v>18695</v>
      </c>
      <c r="B45699" s="69">
        <v>2</v>
      </c>
      <c r="C45699" s="15" t="s">
        <v>18713</v>
      </c>
    </row>
    <row r="45700" spans="1:3" ht="14.5" x14ac:dyDescent="0.35">
      <c r="A45700" s="15" t="s">
        <v>18695</v>
      </c>
      <c r="B45700" s="69">
        <v>2</v>
      </c>
      <c r="C45700" s="15" t="s">
        <v>18728</v>
      </c>
    </row>
    <row r="45701" spans="1:3" ht="14.5" x14ac:dyDescent="0.35">
      <c r="A45701" s="15" t="s">
        <v>18695</v>
      </c>
      <c r="B45701" s="69">
        <v>2</v>
      </c>
      <c r="C45701" s="15" t="s">
        <v>18714</v>
      </c>
    </row>
    <row r="45702" spans="1:3" ht="14.5" x14ac:dyDescent="0.35">
      <c r="A45702" s="15" t="s">
        <v>18695</v>
      </c>
      <c r="B45702" s="69">
        <v>2</v>
      </c>
      <c r="C45702" s="15" t="s">
        <v>18730</v>
      </c>
    </row>
    <row r="45703" spans="1:3" ht="14.5" x14ac:dyDescent="0.35">
      <c r="A45703" s="15" t="s">
        <v>18695</v>
      </c>
      <c r="B45703" s="69">
        <v>2</v>
      </c>
      <c r="C45703" s="15" t="s">
        <v>18715</v>
      </c>
    </row>
    <row r="45704" spans="1:3" ht="14.5" x14ac:dyDescent="0.35">
      <c r="A45704" s="15" t="s">
        <v>18695</v>
      </c>
      <c r="B45704" s="69">
        <v>2</v>
      </c>
      <c r="C45704" s="15" t="s">
        <v>18731</v>
      </c>
    </row>
    <row r="45705" spans="1:3" ht="14.5" x14ac:dyDescent="0.35">
      <c r="A45705" s="15" t="s">
        <v>18695</v>
      </c>
      <c r="B45705" s="69">
        <v>2</v>
      </c>
      <c r="C45705" s="15" t="s">
        <v>18716</v>
      </c>
    </row>
    <row r="45706" spans="1:3" ht="14.5" x14ac:dyDescent="0.35">
      <c r="A45706" s="15" t="s">
        <v>18695</v>
      </c>
      <c r="B45706" s="69">
        <v>2</v>
      </c>
      <c r="C45706" s="15" t="s">
        <v>18732</v>
      </c>
    </row>
    <row r="45707" spans="1:3" ht="14.5" x14ac:dyDescent="0.35">
      <c r="A45707" s="15" t="s">
        <v>18695</v>
      </c>
      <c r="B45707" s="69">
        <v>2</v>
      </c>
      <c r="C45707" s="15" t="s">
        <v>18717</v>
      </c>
    </row>
    <row r="45708" spans="1:3" ht="14.5" x14ac:dyDescent="0.35">
      <c r="A45708" s="15" t="s">
        <v>18695</v>
      </c>
      <c r="B45708" s="69">
        <v>2</v>
      </c>
      <c r="C45708" s="15" t="s">
        <v>18718</v>
      </c>
    </row>
    <row r="45709" spans="1:3" ht="14.5" x14ac:dyDescent="0.35">
      <c r="A45709" s="15" t="s">
        <v>18695</v>
      </c>
      <c r="B45709" s="69">
        <v>2</v>
      </c>
      <c r="C45709" s="15" t="s">
        <v>18719</v>
      </c>
    </row>
    <row r="45710" spans="1:3" ht="14.5" x14ac:dyDescent="0.35">
      <c r="A45710" s="15" t="s">
        <v>18695</v>
      </c>
      <c r="B45710" s="69">
        <v>2</v>
      </c>
      <c r="C45710" s="15" t="s">
        <v>18720</v>
      </c>
    </row>
    <row r="45711" spans="1:3" ht="14.5" x14ac:dyDescent="0.35">
      <c r="A45711" s="15" t="s">
        <v>18695</v>
      </c>
      <c r="B45711" s="69">
        <v>2</v>
      </c>
      <c r="C45711" s="15" t="s">
        <v>18721</v>
      </c>
    </row>
    <row r="45712" spans="1:3" ht="14.5" x14ac:dyDescent="0.35">
      <c r="A45712" s="15" t="s">
        <v>18695</v>
      </c>
      <c r="B45712" s="69">
        <v>2</v>
      </c>
      <c r="C45712" s="15" t="s">
        <v>18722</v>
      </c>
    </row>
    <row r="45713" spans="1:3" ht="14.5" x14ac:dyDescent="0.35">
      <c r="A45713" s="15" t="s">
        <v>18695</v>
      </c>
      <c r="B45713" s="69">
        <v>2</v>
      </c>
      <c r="C45713" s="15" t="s">
        <v>18723</v>
      </c>
    </row>
    <row r="45714" spans="1:3" ht="14.5" x14ac:dyDescent="0.35">
      <c r="A45714" s="15" t="s">
        <v>18695</v>
      </c>
      <c r="B45714" s="69">
        <v>2</v>
      </c>
      <c r="C45714" s="15" t="s">
        <v>18724</v>
      </c>
    </row>
    <row r="45715" spans="1:3" ht="14.5" x14ac:dyDescent="0.35">
      <c r="A45715" s="15" t="s">
        <v>18695</v>
      </c>
      <c r="B45715" s="69">
        <v>2</v>
      </c>
      <c r="C45715" s="15" t="s">
        <v>18725</v>
      </c>
    </row>
    <row r="45716" spans="1:3" ht="14.5" x14ac:dyDescent="0.35">
      <c r="A45716" s="15" t="s">
        <v>18695</v>
      </c>
      <c r="B45716" s="69">
        <v>2</v>
      </c>
      <c r="C45716" s="15" t="s">
        <v>18726</v>
      </c>
    </row>
    <row r="45717" spans="1:3" ht="14.5" x14ac:dyDescent="0.35">
      <c r="A45717" s="15" t="s">
        <v>18695</v>
      </c>
      <c r="B45717" s="69">
        <v>2</v>
      </c>
      <c r="C45717" s="15" t="s">
        <v>18727</v>
      </c>
    </row>
    <row r="45718" spans="1:3" ht="14.5" x14ac:dyDescent="0.35">
      <c r="A45718" s="52" t="s">
        <v>11939</v>
      </c>
      <c r="B45718" s="52" t="s">
        <v>2771</v>
      </c>
      <c r="C45718" s="62" t="s">
        <v>3999</v>
      </c>
    </row>
    <row r="45719" spans="1:3" ht="14.5" x14ac:dyDescent="0.35">
      <c r="A45719" s="64" t="s">
        <v>11939</v>
      </c>
      <c r="B45719" s="64" t="s">
        <v>9996</v>
      </c>
      <c r="C45719" s="90" t="s">
        <v>17945</v>
      </c>
    </row>
    <row r="45720" spans="1:3" ht="14.5" x14ac:dyDescent="0.35">
      <c r="A45720" s="79" t="s">
        <v>11940</v>
      </c>
      <c r="B45720" s="79">
        <v>1</v>
      </c>
      <c r="C45720" s="28" t="s">
        <v>11968</v>
      </c>
    </row>
    <row r="45721" spans="1:3" ht="14.5" x14ac:dyDescent="0.35">
      <c r="A45721" s="84" t="s">
        <v>11940</v>
      </c>
      <c r="B45721" s="84">
        <v>2</v>
      </c>
      <c r="C45721" s="103" t="s">
        <v>12019</v>
      </c>
    </row>
    <row r="45722" spans="1:3" ht="14.5" x14ac:dyDescent="0.35">
      <c r="A45722" s="84" t="s">
        <v>11942</v>
      </c>
      <c r="B45722" s="84">
        <v>1</v>
      </c>
      <c r="C45722" s="103" t="s">
        <v>11443</v>
      </c>
    </row>
    <row r="45723" spans="1:3" ht="14.5" x14ac:dyDescent="0.35">
      <c r="A45723" s="84" t="s">
        <v>11942</v>
      </c>
      <c r="B45723" s="84">
        <v>2</v>
      </c>
      <c r="C45723" s="103" t="s">
        <v>12020</v>
      </c>
    </row>
    <row r="45724" spans="1:3" ht="14.5" x14ac:dyDescent="0.35">
      <c r="A45724" s="84" t="s">
        <v>11942</v>
      </c>
      <c r="B45724" s="84">
        <v>2</v>
      </c>
      <c r="C45724" s="103" t="s">
        <v>11449</v>
      </c>
    </row>
    <row r="45725" spans="1:3" ht="14.5" x14ac:dyDescent="0.35">
      <c r="A45725" s="84" t="s">
        <v>11942</v>
      </c>
      <c r="B45725" s="84">
        <v>2</v>
      </c>
      <c r="C45725" s="103" t="s">
        <v>11450</v>
      </c>
    </row>
    <row r="45726" spans="1:3" ht="14.5" x14ac:dyDescent="0.35">
      <c r="A45726" s="84" t="s">
        <v>11942</v>
      </c>
      <c r="B45726" s="84">
        <v>2</v>
      </c>
      <c r="C45726" s="103" t="s">
        <v>11447</v>
      </c>
    </row>
    <row r="45727" spans="1:3" ht="14.5" x14ac:dyDescent="0.35">
      <c r="A45727" s="84" t="s">
        <v>11942</v>
      </c>
      <c r="B45727" s="84">
        <v>2</v>
      </c>
      <c r="C45727" s="103" t="s">
        <v>11448</v>
      </c>
    </row>
    <row r="45728" spans="1:3" ht="14.5" x14ac:dyDescent="0.35">
      <c r="A45728" s="84" t="s">
        <v>11942</v>
      </c>
      <c r="B45728" s="84">
        <v>2</v>
      </c>
      <c r="C45728" s="103" t="s">
        <v>11451</v>
      </c>
    </row>
    <row r="45729" spans="1:3" ht="14.5" x14ac:dyDescent="0.35">
      <c r="A45729" s="84" t="s">
        <v>11942</v>
      </c>
      <c r="B45729" s="84">
        <v>2</v>
      </c>
      <c r="C45729" s="103" t="s">
        <v>11461</v>
      </c>
    </row>
    <row r="45730" spans="1:3" ht="14.5" x14ac:dyDescent="0.35">
      <c r="A45730" s="84" t="s">
        <v>11942</v>
      </c>
      <c r="B45730" s="84">
        <v>2</v>
      </c>
      <c r="C45730" s="103" t="s">
        <v>50180</v>
      </c>
    </row>
    <row r="45731" spans="1:3" ht="14.5" x14ac:dyDescent="0.35">
      <c r="A45731" s="84" t="s">
        <v>11942</v>
      </c>
      <c r="B45731" s="84">
        <v>2</v>
      </c>
      <c r="C45731" s="103" t="s">
        <v>50181</v>
      </c>
    </row>
    <row r="45732" spans="1:3" ht="14.5" x14ac:dyDescent="0.35">
      <c r="A45732" s="84" t="s">
        <v>11942</v>
      </c>
      <c r="B45732" s="84">
        <v>2</v>
      </c>
      <c r="C45732" s="103" t="s">
        <v>50182</v>
      </c>
    </row>
    <row r="45733" spans="1:3" ht="14.5" x14ac:dyDescent="0.35">
      <c r="A45733" s="84" t="s">
        <v>11942</v>
      </c>
      <c r="B45733" s="84">
        <v>2</v>
      </c>
      <c r="C45733" s="103" t="s">
        <v>50183</v>
      </c>
    </row>
    <row r="45734" spans="1:3" ht="14.5" x14ac:dyDescent="0.35">
      <c r="A45734" s="84" t="s">
        <v>11942</v>
      </c>
      <c r="B45734" s="84">
        <v>2</v>
      </c>
      <c r="C45734" s="103" t="s">
        <v>50184</v>
      </c>
    </row>
    <row r="45735" spans="1:3" ht="14.5" x14ac:dyDescent="0.35">
      <c r="A45735" s="84" t="s">
        <v>11942</v>
      </c>
      <c r="B45735" s="84">
        <v>2</v>
      </c>
      <c r="C45735" s="103" t="s">
        <v>61099</v>
      </c>
    </row>
    <row r="45736" spans="1:3" ht="14.5" x14ac:dyDescent="0.35">
      <c r="A45736" s="84" t="s">
        <v>11942</v>
      </c>
      <c r="B45736" s="84">
        <v>2</v>
      </c>
      <c r="C45736" s="103" t="s">
        <v>61098</v>
      </c>
    </row>
    <row r="45737" spans="1:3" ht="14.5" x14ac:dyDescent="0.35">
      <c r="A45737" s="84" t="s">
        <v>11942</v>
      </c>
      <c r="B45737" s="84">
        <v>2</v>
      </c>
      <c r="C45737" s="103" t="s">
        <v>61100</v>
      </c>
    </row>
    <row r="45738" spans="1:3" ht="14.5" x14ac:dyDescent="0.35">
      <c r="A45738" s="84" t="s">
        <v>11942</v>
      </c>
      <c r="B45738" s="84">
        <v>2</v>
      </c>
      <c r="C45738" s="103" t="s">
        <v>11459</v>
      </c>
    </row>
    <row r="45739" spans="1:3" ht="14.5" x14ac:dyDescent="0.35">
      <c r="A45739" s="84" t="s">
        <v>11942</v>
      </c>
      <c r="B45739" s="84">
        <v>2</v>
      </c>
      <c r="C45739" s="103" t="s">
        <v>11460</v>
      </c>
    </row>
    <row r="45740" spans="1:3" ht="14.5" x14ac:dyDescent="0.35">
      <c r="A45740" s="84" t="s">
        <v>11942</v>
      </c>
      <c r="B45740" s="84">
        <v>2</v>
      </c>
      <c r="C45740" s="103" t="s">
        <v>43327</v>
      </c>
    </row>
    <row r="45741" spans="1:3" ht="14.5" x14ac:dyDescent="0.35">
      <c r="A45741" s="84" t="s">
        <v>11942</v>
      </c>
      <c r="B45741" s="84">
        <v>2</v>
      </c>
      <c r="C45741" s="103" t="s">
        <v>43328</v>
      </c>
    </row>
    <row r="45742" spans="1:3" ht="14.5" x14ac:dyDescent="0.35">
      <c r="A45742" s="84" t="s">
        <v>11943</v>
      </c>
      <c r="B45742" s="84">
        <v>1</v>
      </c>
      <c r="C45742" s="103" t="s">
        <v>11442</v>
      </c>
    </row>
    <row r="45743" spans="1:3" ht="14.5" x14ac:dyDescent="0.35">
      <c r="A45743" s="84" t="s">
        <v>11943</v>
      </c>
      <c r="B45743" s="84">
        <v>2</v>
      </c>
      <c r="C45743" s="103" t="s">
        <v>11967</v>
      </c>
    </row>
    <row r="45744" spans="1:3" ht="14.5" x14ac:dyDescent="0.35">
      <c r="A45744" s="84" t="s">
        <v>11943</v>
      </c>
      <c r="B45744" s="84">
        <v>2</v>
      </c>
      <c r="C45744" s="103" t="s">
        <v>11446</v>
      </c>
    </row>
    <row r="45745" spans="1:3" ht="14.5" x14ac:dyDescent="0.35">
      <c r="A45745" s="84" t="s">
        <v>11943</v>
      </c>
      <c r="B45745" s="84">
        <v>2</v>
      </c>
      <c r="C45745" s="103" t="s">
        <v>11455</v>
      </c>
    </row>
    <row r="45746" spans="1:3" ht="14.5" x14ac:dyDescent="0.35">
      <c r="A45746" s="84" t="s">
        <v>11943</v>
      </c>
      <c r="B45746" s="84">
        <v>2</v>
      </c>
      <c r="C45746" s="103" t="s">
        <v>11454</v>
      </c>
    </row>
    <row r="45747" spans="1:3" ht="14.5" x14ac:dyDescent="0.35">
      <c r="A45747" s="84" t="s">
        <v>11943</v>
      </c>
      <c r="B45747" s="84">
        <v>2</v>
      </c>
      <c r="C45747" s="103" t="s">
        <v>11453</v>
      </c>
    </row>
    <row r="45748" spans="1:3" ht="14.5" x14ac:dyDescent="0.35">
      <c r="A45748" s="84" t="s">
        <v>11943</v>
      </c>
      <c r="B45748" s="84">
        <v>2</v>
      </c>
      <c r="C45748" s="103" t="s">
        <v>11456</v>
      </c>
    </row>
    <row r="45749" spans="1:3" ht="14.5" x14ac:dyDescent="0.35">
      <c r="A45749" s="84" t="s">
        <v>11943</v>
      </c>
      <c r="B45749" s="84">
        <v>2</v>
      </c>
      <c r="C45749" s="103" t="s">
        <v>11457</v>
      </c>
    </row>
    <row r="45750" spans="1:3" ht="14.5" x14ac:dyDescent="0.35">
      <c r="A45750" s="84" t="s">
        <v>11943</v>
      </c>
      <c r="B45750" s="84">
        <v>2</v>
      </c>
      <c r="C45750" s="103" t="s">
        <v>13592</v>
      </c>
    </row>
    <row r="45751" spans="1:3" ht="14.5" x14ac:dyDescent="0.35">
      <c r="A45751" s="84" t="s">
        <v>11943</v>
      </c>
      <c r="B45751" s="84">
        <v>2</v>
      </c>
      <c r="C45751" s="103" t="s">
        <v>11938</v>
      </c>
    </row>
    <row r="45752" spans="1:3" ht="14.5" x14ac:dyDescent="0.35">
      <c r="A45752" s="84" t="s">
        <v>11943</v>
      </c>
      <c r="B45752" s="84">
        <v>2</v>
      </c>
      <c r="C45752" s="103" t="s">
        <v>11458</v>
      </c>
    </row>
    <row r="45753" spans="1:3" ht="14.5" x14ac:dyDescent="0.35">
      <c r="A45753" s="84" t="s">
        <v>11970</v>
      </c>
      <c r="B45753" s="84">
        <v>1</v>
      </c>
      <c r="C45753" s="103" t="s">
        <v>11969</v>
      </c>
    </row>
    <row r="45754" spans="1:3" ht="14.5" x14ac:dyDescent="0.35">
      <c r="A45754" s="84" t="s">
        <v>11970</v>
      </c>
      <c r="B45754" s="84">
        <v>2</v>
      </c>
      <c r="C45754" s="103" t="s">
        <v>11965</v>
      </c>
    </row>
    <row r="45755" spans="1:3" ht="14.5" x14ac:dyDescent="0.35">
      <c r="A45755" s="84" t="s">
        <v>11970</v>
      </c>
      <c r="B45755" s="84">
        <v>2</v>
      </c>
      <c r="C45755" s="103" t="s">
        <v>11966</v>
      </c>
    </row>
    <row r="45756" spans="1:3" ht="14.5" x14ac:dyDescent="0.35">
      <c r="A45756" s="84" t="s">
        <v>11992</v>
      </c>
      <c r="B45756" s="84">
        <v>1</v>
      </c>
      <c r="C45756" s="103" t="s">
        <v>11991</v>
      </c>
    </row>
    <row r="45757" spans="1:3" ht="14.5" x14ac:dyDescent="0.35">
      <c r="A45757" s="84" t="s">
        <v>11992</v>
      </c>
      <c r="B45757" s="84">
        <v>2</v>
      </c>
      <c r="C45757" s="103" t="s">
        <v>12001</v>
      </c>
    </row>
    <row r="45758" spans="1:3" ht="14.5" x14ac:dyDescent="0.35">
      <c r="A45758" s="84" t="s">
        <v>11992</v>
      </c>
      <c r="B45758" s="84">
        <v>2</v>
      </c>
      <c r="C45758" s="103" t="s">
        <v>65362</v>
      </c>
    </row>
    <row r="45759" spans="1:3" ht="14.5" x14ac:dyDescent="0.35">
      <c r="A45759" s="84" t="s">
        <v>11992</v>
      </c>
      <c r="B45759" s="84">
        <v>2</v>
      </c>
      <c r="C45759" s="103" t="s">
        <v>49743</v>
      </c>
    </row>
    <row r="45760" spans="1:3" ht="14.5" x14ac:dyDescent="0.35">
      <c r="A45760" s="84" t="s">
        <v>11992</v>
      </c>
      <c r="B45760" s="84">
        <v>2</v>
      </c>
      <c r="C45760" s="103" t="s">
        <v>49744</v>
      </c>
    </row>
    <row r="45761" spans="1:3" ht="14.5" x14ac:dyDescent="0.35">
      <c r="A45761" s="84" t="s">
        <v>11992</v>
      </c>
      <c r="B45761" s="84">
        <v>2</v>
      </c>
      <c r="C45761" s="103" t="s">
        <v>49745</v>
      </c>
    </row>
    <row r="45762" spans="1:3" ht="14.5" x14ac:dyDescent="0.35">
      <c r="A45762" s="84" t="s">
        <v>11992</v>
      </c>
      <c r="B45762" s="84">
        <v>2</v>
      </c>
      <c r="C45762" s="103" t="s">
        <v>49746</v>
      </c>
    </row>
    <row r="45763" spans="1:3" ht="14.5" x14ac:dyDescent="0.35">
      <c r="A45763" s="84" t="s">
        <v>11992</v>
      </c>
      <c r="B45763" s="84">
        <v>2</v>
      </c>
      <c r="C45763" s="103" t="s">
        <v>49750</v>
      </c>
    </row>
    <row r="45764" spans="1:3" ht="14.5" x14ac:dyDescent="0.35">
      <c r="A45764" s="84" t="s">
        <v>11992</v>
      </c>
      <c r="B45764" s="84">
        <v>2</v>
      </c>
      <c r="C45764" s="103" t="s">
        <v>49747</v>
      </c>
    </row>
    <row r="45765" spans="1:3" ht="14.5" x14ac:dyDescent="0.35">
      <c r="A45765" s="84" t="s">
        <v>11992</v>
      </c>
      <c r="B45765" s="84">
        <v>2</v>
      </c>
      <c r="C45765" s="103" t="s">
        <v>65363</v>
      </c>
    </row>
    <row r="45766" spans="1:3" ht="14.5" x14ac:dyDescent="0.35">
      <c r="A45766" s="84" t="s">
        <v>11992</v>
      </c>
      <c r="B45766" s="84">
        <v>2</v>
      </c>
      <c r="C45766" s="103" t="s">
        <v>65365</v>
      </c>
    </row>
    <row r="45767" spans="1:3" ht="14.5" x14ac:dyDescent="0.35">
      <c r="A45767" s="84" t="s">
        <v>11992</v>
      </c>
      <c r="B45767" s="84">
        <v>2</v>
      </c>
      <c r="C45767" s="103" t="s">
        <v>65364</v>
      </c>
    </row>
    <row r="45768" spans="1:3" ht="14.5" x14ac:dyDescent="0.35">
      <c r="A45768" s="84" t="s">
        <v>11992</v>
      </c>
      <c r="B45768" s="84">
        <v>2</v>
      </c>
      <c r="C45768" s="103" t="s">
        <v>49748</v>
      </c>
    </row>
    <row r="45769" spans="1:3" ht="14.5" x14ac:dyDescent="0.35">
      <c r="A45769" s="84" t="s">
        <v>11992</v>
      </c>
      <c r="B45769" s="84">
        <v>2</v>
      </c>
      <c r="C45769" s="103" t="s">
        <v>49749</v>
      </c>
    </row>
    <row r="45770" spans="1:3" ht="14.5" x14ac:dyDescent="0.35">
      <c r="A45770" s="84" t="s">
        <v>11992</v>
      </c>
      <c r="B45770" s="84">
        <v>2</v>
      </c>
      <c r="C45770" s="103" t="s">
        <v>65368</v>
      </c>
    </row>
    <row r="45771" spans="1:3" ht="14.5" x14ac:dyDescent="0.35">
      <c r="A45771" s="84" t="s">
        <v>11992</v>
      </c>
      <c r="B45771" s="84">
        <v>2</v>
      </c>
      <c r="C45771" s="103" t="s">
        <v>65369</v>
      </c>
    </row>
    <row r="45772" spans="1:3" ht="14.5" x14ac:dyDescent="0.35">
      <c r="A45772" s="84" t="s">
        <v>11992</v>
      </c>
      <c r="B45772" s="84">
        <v>2</v>
      </c>
      <c r="C45772" s="103" t="s">
        <v>65370</v>
      </c>
    </row>
    <row r="45773" spans="1:3" ht="14.5" x14ac:dyDescent="0.35">
      <c r="A45773" s="84" t="s">
        <v>11992</v>
      </c>
      <c r="B45773" s="84">
        <v>2</v>
      </c>
      <c r="C45773" s="103" t="s">
        <v>49752</v>
      </c>
    </row>
    <row r="45774" spans="1:3" ht="14.5" x14ac:dyDescent="0.35">
      <c r="A45774" s="84" t="s">
        <v>11992</v>
      </c>
      <c r="B45774" s="84">
        <v>2</v>
      </c>
      <c r="C45774" s="103" t="s">
        <v>49753</v>
      </c>
    </row>
    <row r="45775" spans="1:3" ht="14.5" x14ac:dyDescent="0.35">
      <c r="A45775" s="84" t="s">
        <v>11992</v>
      </c>
      <c r="B45775" s="84">
        <v>2</v>
      </c>
      <c r="C45775" s="103" t="s">
        <v>49754</v>
      </c>
    </row>
    <row r="45776" spans="1:3" ht="14.5" x14ac:dyDescent="0.35">
      <c r="A45776" s="84" t="s">
        <v>11992</v>
      </c>
      <c r="B45776" s="84">
        <v>2</v>
      </c>
      <c r="C45776" s="103" t="s">
        <v>49755</v>
      </c>
    </row>
    <row r="45777" spans="1:3" ht="14.5" x14ac:dyDescent="0.35">
      <c r="A45777" s="84" t="s">
        <v>11992</v>
      </c>
      <c r="B45777" s="84">
        <v>2</v>
      </c>
      <c r="C45777" s="103" t="s">
        <v>65366</v>
      </c>
    </row>
    <row r="45778" spans="1:3" ht="14.5" x14ac:dyDescent="0.35">
      <c r="A45778" s="84" t="s">
        <v>11992</v>
      </c>
      <c r="B45778" s="84">
        <v>2</v>
      </c>
      <c r="C45778" s="103" t="s">
        <v>65366</v>
      </c>
    </row>
    <row r="45779" spans="1:3" ht="14.5" x14ac:dyDescent="0.35">
      <c r="A45779" s="84" t="s">
        <v>11992</v>
      </c>
      <c r="B45779" s="84">
        <v>2</v>
      </c>
      <c r="C45779" s="103" t="s">
        <v>65367</v>
      </c>
    </row>
    <row r="45780" spans="1:3" ht="14.5" x14ac:dyDescent="0.35">
      <c r="A45780" s="84" t="s">
        <v>13055</v>
      </c>
      <c r="B45780" s="84">
        <v>1</v>
      </c>
      <c r="C45780" s="103" t="s">
        <v>13054</v>
      </c>
    </row>
    <row r="45781" spans="1:3" ht="14.5" x14ac:dyDescent="0.35">
      <c r="A45781" s="84" t="s">
        <v>13055</v>
      </c>
      <c r="B45781" s="84">
        <v>2</v>
      </c>
      <c r="C45781" s="103" t="s">
        <v>41159</v>
      </c>
    </row>
    <row r="45782" spans="1:3" ht="14.5" x14ac:dyDescent="0.35">
      <c r="A45782" s="84" t="s">
        <v>13055</v>
      </c>
      <c r="B45782" s="84">
        <v>2</v>
      </c>
      <c r="C45782" s="103" t="s">
        <v>42286</v>
      </c>
    </row>
    <row r="45783" spans="1:3" ht="14.5" x14ac:dyDescent="0.35">
      <c r="A45783" s="84" t="s">
        <v>13055</v>
      </c>
      <c r="B45783" s="84">
        <v>2</v>
      </c>
      <c r="C45783" s="103" t="s">
        <v>42291</v>
      </c>
    </row>
    <row r="45784" spans="1:3" ht="14.5" x14ac:dyDescent="0.35">
      <c r="A45784" s="84" t="s">
        <v>13055</v>
      </c>
      <c r="B45784" s="84">
        <v>2</v>
      </c>
      <c r="C45784" s="103" t="s">
        <v>42296</v>
      </c>
    </row>
    <row r="45785" spans="1:3" ht="14.5" x14ac:dyDescent="0.35">
      <c r="A45785" s="84" t="s">
        <v>13055</v>
      </c>
      <c r="B45785" s="84">
        <v>2</v>
      </c>
      <c r="C45785" s="103" t="s">
        <v>42290</v>
      </c>
    </row>
    <row r="45786" spans="1:3" ht="14.5" x14ac:dyDescent="0.35">
      <c r="A45786" s="84" t="s">
        <v>13055</v>
      </c>
      <c r="B45786" s="84">
        <v>2</v>
      </c>
      <c r="C45786" s="103" t="s">
        <v>42287</v>
      </c>
    </row>
    <row r="45787" spans="1:3" ht="14.5" x14ac:dyDescent="0.35">
      <c r="A45787" s="84" t="s">
        <v>13055</v>
      </c>
      <c r="B45787" s="84">
        <v>2</v>
      </c>
      <c r="C45787" s="103" t="s">
        <v>42288</v>
      </c>
    </row>
    <row r="45788" spans="1:3" ht="14.5" x14ac:dyDescent="0.35">
      <c r="A45788" s="84" t="s">
        <v>13055</v>
      </c>
      <c r="B45788" s="84">
        <v>2</v>
      </c>
      <c r="C45788" s="103" t="s">
        <v>42292</v>
      </c>
    </row>
    <row r="45789" spans="1:3" ht="14.5" x14ac:dyDescent="0.35">
      <c r="A45789" s="84" t="s">
        <v>13055</v>
      </c>
      <c r="B45789" s="84">
        <v>2</v>
      </c>
      <c r="C45789" s="103" t="s">
        <v>42289</v>
      </c>
    </row>
    <row r="45790" spans="1:3" ht="14.5" x14ac:dyDescent="0.35">
      <c r="A45790" s="84" t="s">
        <v>13055</v>
      </c>
      <c r="B45790" s="84">
        <v>2</v>
      </c>
      <c r="C45790" s="103" t="s">
        <v>42293</v>
      </c>
    </row>
    <row r="45791" spans="1:3" ht="14.5" x14ac:dyDescent="0.35">
      <c r="A45791" s="84" t="s">
        <v>13055</v>
      </c>
      <c r="B45791" s="84">
        <v>2</v>
      </c>
      <c r="C45791" s="103" t="s">
        <v>42294</v>
      </c>
    </row>
    <row r="45792" spans="1:3" ht="14.5" x14ac:dyDescent="0.35">
      <c r="A45792" s="84" t="s">
        <v>13055</v>
      </c>
      <c r="B45792" s="84">
        <v>2</v>
      </c>
      <c r="C45792" s="103" t="s">
        <v>42295</v>
      </c>
    </row>
    <row r="45793" spans="1:3" ht="14.5" x14ac:dyDescent="0.35">
      <c r="A45793" s="84" t="s">
        <v>13055</v>
      </c>
      <c r="B45793" s="84">
        <v>2</v>
      </c>
      <c r="C45793" s="103" t="s">
        <v>42297</v>
      </c>
    </row>
    <row r="45794" spans="1:3" ht="14.5" x14ac:dyDescent="0.35">
      <c r="A45794" s="84" t="s">
        <v>13055</v>
      </c>
      <c r="B45794" s="84">
        <v>2</v>
      </c>
      <c r="C45794" s="103" t="s">
        <v>42298</v>
      </c>
    </row>
    <row r="45795" spans="1:3" ht="14.5" x14ac:dyDescent="0.35">
      <c r="A45795" s="84" t="s">
        <v>13055</v>
      </c>
      <c r="B45795" s="84">
        <v>2</v>
      </c>
      <c r="C45795" s="103" t="s">
        <v>42299</v>
      </c>
    </row>
    <row r="45796" spans="1:3" ht="14.5" x14ac:dyDescent="0.35">
      <c r="A45796" s="84" t="s">
        <v>13055</v>
      </c>
      <c r="B45796" s="84">
        <v>2</v>
      </c>
      <c r="C45796" s="103" t="s">
        <v>42300</v>
      </c>
    </row>
    <row r="45797" spans="1:3" ht="14.5" x14ac:dyDescent="0.35">
      <c r="A45797" s="84" t="s">
        <v>13055</v>
      </c>
      <c r="B45797" s="84">
        <v>2</v>
      </c>
      <c r="C45797" s="103" t="s">
        <v>42301</v>
      </c>
    </row>
    <row r="45798" spans="1:3" ht="14.5" x14ac:dyDescent="0.35">
      <c r="A45798" s="84" t="s">
        <v>13055</v>
      </c>
      <c r="B45798" s="84">
        <v>2</v>
      </c>
      <c r="C45798" s="103" t="s">
        <v>42302</v>
      </c>
    </row>
    <row r="45799" spans="1:3" ht="14.5" x14ac:dyDescent="0.35">
      <c r="A45799" s="84" t="s">
        <v>13055</v>
      </c>
      <c r="B45799" s="84">
        <v>2</v>
      </c>
      <c r="C45799" s="103" t="s">
        <v>42303</v>
      </c>
    </row>
    <row r="45800" spans="1:3" ht="14.5" x14ac:dyDescent="0.35">
      <c r="A45800" s="84" t="s">
        <v>13055</v>
      </c>
      <c r="B45800" s="84">
        <v>2</v>
      </c>
      <c r="C45800" s="103" t="s">
        <v>42304</v>
      </c>
    </row>
    <row r="45801" spans="1:3" ht="14.5" x14ac:dyDescent="0.35">
      <c r="A45801" s="84" t="s">
        <v>13055</v>
      </c>
      <c r="B45801" s="84">
        <v>2</v>
      </c>
      <c r="C45801" s="103" t="s">
        <v>42305</v>
      </c>
    </row>
    <row r="45802" spans="1:3" ht="14.5" x14ac:dyDescent="0.35">
      <c r="A45802" s="84" t="s">
        <v>13055</v>
      </c>
      <c r="B45802" s="84">
        <v>2</v>
      </c>
      <c r="C45802" s="103" t="s">
        <v>42306</v>
      </c>
    </row>
    <row r="45803" spans="1:3" ht="14.5" x14ac:dyDescent="0.35">
      <c r="A45803" s="84" t="s">
        <v>13055</v>
      </c>
      <c r="B45803" s="84">
        <v>2</v>
      </c>
      <c r="C45803" s="103" t="s">
        <v>42307</v>
      </c>
    </row>
    <row r="45804" spans="1:3" ht="14.5" x14ac:dyDescent="0.35">
      <c r="A45804" s="84" t="s">
        <v>13055</v>
      </c>
      <c r="B45804" s="84">
        <v>2</v>
      </c>
      <c r="C45804" s="103" t="s">
        <v>42308</v>
      </c>
    </row>
    <row r="45805" spans="1:3" ht="14.5" x14ac:dyDescent="0.35">
      <c r="A45805" s="84" t="s">
        <v>13055</v>
      </c>
      <c r="B45805" s="84">
        <v>2</v>
      </c>
      <c r="C45805" s="103" t="s">
        <v>42309</v>
      </c>
    </row>
    <row r="45806" spans="1:3" ht="14.5" x14ac:dyDescent="0.35">
      <c r="A45806" s="84" t="s">
        <v>13055</v>
      </c>
      <c r="B45806" s="84">
        <v>2</v>
      </c>
      <c r="C45806" s="103" t="s">
        <v>42310</v>
      </c>
    </row>
    <row r="45807" spans="1:3" ht="14.5" x14ac:dyDescent="0.35">
      <c r="A45807" s="84" t="s">
        <v>13055</v>
      </c>
      <c r="B45807" s="84">
        <v>2</v>
      </c>
      <c r="C45807" s="103" t="s">
        <v>42311</v>
      </c>
    </row>
    <row r="45808" spans="1:3" ht="14.5" x14ac:dyDescent="0.35">
      <c r="A45808" s="84" t="s">
        <v>13055</v>
      </c>
      <c r="B45808" s="84">
        <v>2</v>
      </c>
      <c r="C45808" s="103" t="s">
        <v>42312</v>
      </c>
    </row>
    <row r="45809" spans="1:3" ht="14.5" x14ac:dyDescent="0.35">
      <c r="A45809" s="84" t="s">
        <v>13055</v>
      </c>
      <c r="B45809" s="84">
        <v>2</v>
      </c>
      <c r="C45809" s="103" t="s">
        <v>42313</v>
      </c>
    </row>
    <row r="45810" spans="1:3" ht="14.5" x14ac:dyDescent="0.35">
      <c r="A45810" s="84" t="s">
        <v>13055</v>
      </c>
      <c r="B45810" s="84">
        <v>2</v>
      </c>
      <c r="C45810" s="103" t="s">
        <v>42314</v>
      </c>
    </row>
    <row r="45811" spans="1:3" ht="14.5" x14ac:dyDescent="0.35">
      <c r="A45811" s="84" t="s">
        <v>13055</v>
      </c>
      <c r="B45811" s="84">
        <v>2</v>
      </c>
      <c r="C45811" s="103" t="s">
        <v>42315</v>
      </c>
    </row>
    <row r="45812" spans="1:3" ht="14.5" x14ac:dyDescent="0.35">
      <c r="A45812" s="84" t="s">
        <v>13055</v>
      </c>
      <c r="B45812" s="84">
        <v>2</v>
      </c>
      <c r="C45812" s="103" t="s">
        <v>42316</v>
      </c>
    </row>
    <row r="45813" spans="1:3" ht="14.5" x14ac:dyDescent="0.35">
      <c r="A45813" s="84" t="s">
        <v>13055</v>
      </c>
      <c r="B45813" s="84">
        <v>2</v>
      </c>
      <c r="C45813" s="103" t="s">
        <v>42317</v>
      </c>
    </row>
    <row r="45814" spans="1:3" ht="14.5" x14ac:dyDescent="0.35">
      <c r="A45814" s="84" t="s">
        <v>13055</v>
      </c>
      <c r="B45814" s="84">
        <v>2</v>
      </c>
      <c r="C45814" s="103" t="s">
        <v>42318</v>
      </c>
    </row>
    <row r="45815" spans="1:3" ht="14.5" x14ac:dyDescent="0.35">
      <c r="A45815" s="84" t="s">
        <v>13055</v>
      </c>
      <c r="B45815" s="84">
        <v>2</v>
      </c>
      <c r="C45815" s="103" t="s">
        <v>42319</v>
      </c>
    </row>
    <row r="45816" spans="1:3" ht="14.5" x14ac:dyDescent="0.35">
      <c r="A45816" s="84" t="s">
        <v>13055</v>
      </c>
      <c r="B45816" s="84">
        <v>2</v>
      </c>
      <c r="C45816" s="103" t="s">
        <v>42320</v>
      </c>
    </row>
    <row r="45817" spans="1:3" ht="14.5" x14ac:dyDescent="0.35">
      <c r="A45817" s="84" t="s">
        <v>13055</v>
      </c>
      <c r="B45817" s="84">
        <v>2</v>
      </c>
      <c r="C45817" s="103" t="s">
        <v>42321</v>
      </c>
    </row>
    <row r="45818" spans="1:3" ht="14.5" x14ac:dyDescent="0.35">
      <c r="A45818" s="84" t="s">
        <v>13055</v>
      </c>
      <c r="B45818" s="84">
        <v>2</v>
      </c>
      <c r="C45818" s="103" t="s">
        <v>42322</v>
      </c>
    </row>
    <row r="45819" spans="1:3" ht="14.5" x14ac:dyDescent="0.35">
      <c r="A45819" s="84" t="s">
        <v>13055</v>
      </c>
      <c r="B45819" s="84">
        <v>2</v>
      </c>
      <c r="C45819" s="103" t="s">
        <v>42323</v>
      </c>
    </row>
    <row r="45820" spans="1:3" ht="14.5" x14ac:dyDescent="0.35">
      <c r="A45820" s="84" t="s">
        <v>13055</v>
      </c>
      <c r="B45820" s="84">
        <v>2</v>
      </c>
      <c r="C45820" s="103" t="s">
        <v>42324</v>
      </c>
    </row>
    <row r="45821" spans="1:3" ht="14.5" x14ac:dyDescent="0.35">
      <c r="A45821" s="84" t="s">
        <v>13055</v>
      </c>
      <c r="B45821" s="84">
        <v>2</v>
      </c>
      <c r="C45821" s="103" t="s">
        <v>42325</v>
      </c>
    </row>
    <row r="45822" spans="1:3" ht="14.5" x14ac:dyDescent="0.35">
      <c r="A45822" s="84" t="s">
        <v>13055</v>
      </c>
      <c r="B45822" s="84">
        <v>2</v>
      </c>
      <c r="C45822" s="103" t="s">
        <v>42326</v>
      </c>
    </row>
    <row r="45823" spans="1:3" ht="14.5" x14ac:dyDescent="0.35">
      <c r="A45823" s="84" t="s">
        <v>13055</v>
      </c>
      <c r="B45823" s="84">
        <v>2</v>
      </c>
      <c r="C45823" s="103" t="s">
        <v>42327</v>
      </c>
    </row>
    <row r="45824" spans="1:3" ht="14.5" x14ac:dyDescent="0.35">
      <c r="A45824" s="84" t="s">
        <v>13055</v>
      </c>
      <c r="B45824" s="84">
        <v>2</v>
      </c>
      <c r="C45824" s="103" t="s">
        <v>44914</v>
      </c>
    </row>
    <row r="45825" spans="1:3" ht="14.5" x14ac:dyDescent="0.35">
      <c r="A45825" s="84" t="s">
        <v>13055</v>
      </c>
      <c r="B45825" s="84">
        <v>2</v>
      </c>
      <c r="C45825" s="103" t="s">
        <v>42328</v>
      </c>
    </row>
    <row r="45826" spans="1:3" ht="14.5" x14ac:dyDescent="0.35">
      <c r="A45826" s="84" t="s">
        <v>13055</v>
      </c>
      <c r="B45826" s="84">
        <v>2</v>
      </c>
      <c r="C45826" s="103" t="s">
        <v>42329</v>
      </c>
    </row>
    <row r="45827" spans="1:3" ht="14.5" x14ac:dyDescent="0.35">
      <c r="A45827" s="84" t="s">
        <v>13055</v>
      </c>
      <c r="B45827" s="84">
        <v>2</v>
      </c>
      <c r="C45827" s="103" t="s">
        <v>42330</v>
      </c>
    </row>
    <row r="45828" spans="1:3" ht="14.5" x14ac:dyDescent="0.35">
      <c r="A45828" s="84" t="s">
        <v>13055</v>
      </c>
      <c r="B45828" s="84">
        <v>2</v>
      </c>
      <c r="C45828" s="103" t="s">
        <v>42331</v>
      </c>
    </row>
    <row r="45829" spans="1:3" ht="14.5" x14ac:dyDescent="0.35">
      <c r="A45829" s="84" t="s">
        <v>13055</v>
      </c>
      <c r="B45829" s="84">
        <v>2</v>
      </c>
      <c r="C45829" s="103" t="s">
        <v>42332</v>
      </c>
    </row>
    <row r="45830" spans="1:3" ht="14.5" x14ac:dyDescent="0.35">
      <c r="A45830" s="84" t="s">
        <v>13055</v>
      </c>
      <c r="B45830" s="84">
        <v>2</v>
      </c>
      <c r="C45830" s="103" t="s">
        <v>42333</v>
      </c>
    </row>
    <row r="45831" spans="1:3" ht="14.5" x14ac:dyDescent="0.35">
      <c r="A45831" s="84" t="s">
        <v>13055</v>
      </c>
      <c r="B45831" s="84">
        <v>2</v>
      </c>
      <c r="C45831" s="103" t="s">
        <v>42334</v>
      </c>
    </row>
    <row r="45832" spans="1:3" ht="14.5" x14ac:dyDescent="0.35">
      <c r="A45832" s="84" t="s">
        <v>13055</v>
      </c>
      <c r="B45832" s="84">
        <v>2</v>
      </c>
      <c r="C45832" s="103" t="s">
        <v>42335</v>
      </c>
    </row>
    <row r="45833" spans="1:3" ht="14.5" x14ac:dyDescent="0.35">
      <c r="A45833" s="84" t="s">
        <v>13055</v>
      </c>
      <c r="B45833" s="84">
        <v>2</v>
      </c>
      <c r="C45833" s="103" t="s">
        <v>42336</v>
      </c>
    </row>
    <row r="45834" spans="1:3" ht="14.5" x14ac:dyDescent="0.35">
      <c r="A45834" s="84" t="s">
        <v>13055</v>
      </c>
      <c r="B45834" s="84">
        <v>2</v>
      </c>
      <c r="C45834" s="103" t="s">
        <v>42337</v>
      </c>
    </row>
    <row r="45835" spans="1:3" ht="14.5" x14ac:dyDescent="0.35">
      <c r="A45835" s="84" t="s">
        <v>13055</v>
      </c>
      <c r="B45835" s="84">
        <v>2</v>
      </c>
      <c r="C45835" s="103" t="s">
        <v>42338</v>
      </c>
    </row>
    <row r="45836" spans="1:3" ht="14.5" x14ac:dyDescent="0.35">
      <c r="A45836" s="84" t="s">
        <v>13055</v>
      </c>
      <c r="B45836" s="84">
        <v>2</v>
      </c>
      <c r="C45836" s="103" t="s">
        <v>42339</v>
      </c>
    </row>
    <row r="45837" spans="1:3" ht="14.5" x14ac:dyDescent="0.35">
      <c r="A45837" s="84" t="s">
        <v>13055</v>
      </c>
      <c r="B45837" s="84">
        <v>2</v>
      </c>
      <c r="C45837" s="103" t="s">
        <v>42340</v>
      </c>
    </row>
    <row r="45838" spans="1:3" ht="14.5" x14ac:dyDescent="0.35">
      <c r="A45838" s="84" t="s">
        <v>13055</v>
      </c>
      <c r="B45838" s="84">
        <v>2</v>
      </c>
      <c r="C45838" s="103" t="s">
        <v>42341</v>
      </c>
    </row>
    <row r="45839" spans="1:3" ht="14.5" x14ac:dyDescent="0.35">
      <c r="A45839" s="84" t="s">
        <v>13055</v>
      </c>
      <c r="B45839" s="84">
        <v>2</v>
      </c>
      <c r="C45839" s="103" t="s">
        <v>42342</v>
      </c>
    </row>
    <row r="45840" spans="1:3" ht="14.5" x14ac:dyDescent="0.35">
      <c r="A45840" s="84" t="s">
        <v>13055</v>
      </c>
      <c r="B45840" s="84">
        <v>2</v>
      </c>
      <c r="C45840" s="103" t="s">
        <v>42343</v>
      </c>
    </row>
    <row r="45841" spans="1:3" ht="14.5" x14ac:dyDescent="0.35">
      <c r="A45841" s="84" t="s">
        <v>13055</v>
      </c>
      <c r="B45841" s="84">
        <v>2</v>
      </c>
      <c r="C45841" s="103" t="s">
        <v>42344</v>
      </c>
    </row>
    <row r="45842" spans="1:3" ht="14.5" x14ac:dyDescent="0.35">
      <c r="A45842" s="84" t="s">
        <v>13055</v>
      </c>
      <c r="B45842" s="84">
        <v>2</v>
      </c>
      <c r="C45842" s="103" t="s">
        <v>44915</v>
      </c>
    </row>
    <row r="45843" spans="1:3" ht="14.5" x14ac:dyDescent="0.35">
      <c r="A45843" s="84" t="s">
        <v>13055</v>
      </c>
      <c r="B45843" s="84">
        <v>2</v>
      </c>
      <c r="C45843" s="103" t="s">
        <v>44916</v>
      </c>
    </row>
    <row r="45844" spans="1:3" ht="14.5" x14ac:dyDescent="0.35">
      <c r="A45844" s="84" t="s">
        <v>13055</v>
      </c>
      <c r="B45844" s="84">
        <v>2</v>
      </c>
      <c r="C45844" s="103" t="s">
        <v>42345</v>
      </c>
    </row>
    <row r="45845" spans="1:3" ht="14.5" x14ac:dyDescent="0.35">
      <c r="A45845" s="84" t="s">
        <v>13055</v>
      </c>
      <c r="B45845" s="84">
        <v>2</v>
      </c>
      <c r="C45845" s="103" t="s">
        <v>42346</v>
      </c>
    </row>
    <row r="45846" spans="1:3" ht="14.5" x14ac:dyDescent="0.35">
      <c r="A45846" s="84" t="s">
        <v>13055</v>
      </c>
      <c r="B45846" s="84">
        <v>2</v>
      </c>
      <c r="C45846" s="103" t="s">
        <v>42347</v>
      </c>
    </row>
    <row r="45847" spans="1:3" ht="14.5" x14ac:dyDescent="0.35">
      <c r="A45847" s="84" t="s">
        <v>13055</v>
      </c>
      <c r="B45847" s="84">
        <v>2</v>
      </c>
      <c r="C45847" s="103" t="s">
        <v>13056</v>
      </c>
    </row>
    <row r="45848" spans="1:3" ht="14.5" x14ac:dyDescent="0.35">
      <c r="A45848" s="84" t="s">
        <v>13055</v>
      </c>
      <c r="B45848" s="84">
        <v>2</v>
      </c>
      <c r="C45848" s="103" t="s">
        <v>42352</v>
      </c>
    </row>
    <row r="45849" spans="1:3" ht="14.5" x14ac:dyDescent="0.35">
      <c r="A45849" s="84" t="s">
        <v>13055</v>
      </c>
      <c r="B45849" s="84">
        <v>2</v>
      </c>
      <c r="C45849" s="103" t="s">
        <v>42353</v>
      </c>
    </row>
    <row r="45850" spans="1:3" ht="14.5" x14ac:dyDescent="0.35">
      <c r="A45850" s="84" t="s">
        <v>13055</v>
      </c>
      <c r="B45850" s="84">
        <v>2</v>
      </c>
      <c r="C45850" s="103" t="s">
        <v>42354</v>
      </c>
    </row>
    <row r="45851" spans="1:3" ht="14.5" x14ac:dyDescent="0.35">
      <c r="A45851" s="84" t="s">
        <v>13055</v>
      </c>
      <c r="B45851" s="84">
        <v>2</v>
      </c>
      <c r="C45851" s="103" t="s">
        <v>42350</v>
      </c>
    </row>
    <row r="45852" spans="1:3" ht="14.5" x14ac:dyDescent="0.35">
      <c r="A45852" s="84" t="s">
        <v>13055</v>
      </c>
      <c r="B45852" s="84">
        <v>2</v>
      </c>
      <c r="C45852" s="103" t="s">
        <v>42351</v>
      </c>
    </row>
    <row r="45853" spans="1:3" ht="14.5" x14ac:dyDescent="0.35">
      <c r="A45853" s="84" t="s">
        <v>16336</v>
      </c>
      <c r="B45853" s="84">
        <v>1</v>
      </c>
      <c r="C45853" s="103" t="s">
        <v>16335</v>
      </c>
    </row>
    <row r="45854" spans="1:3" ht="14.5" x14ac:dyDescent="0.35">
      <c r="A45854" s="84" t="s">
        <v>16336</v>
      </c>
      <c r="B45854" s="84">
        <v>2</v>
      </c>
      <c r="C45854" s="103" t="s">
        <v>16337</v>
      </c>
    </row>
    <row r="45855" spans="1:3" ht="14.5" x14ac:dyDescent="0.35">
      <c r="A45855" s="84" t="s">
        <v>16336</v>
      </c>
      <c r="B45855" s="84">
        <v>2</v>
      </c>
      <c r="C45855" s="103" t="s">
        <v>16338</v>
      </c>
    </row>
    <row r="45856" spans="1:3" ht="14.5" x14ac:dyDescent="0.35">
      <c r="A45856" s="84" t="s">
        <v>16336</v>
      </c>
      <c r="B45856" s="84">
        <v>2</v>
      </c>
      <c r="C45856" s="103" t="s">
        <v>16342</v>
      </c>
    </row>
    <row r="45857" spans="1:3" ht="14.5" x14ac:dyDescent="0.35">
      <c r="A45857" s="84" t="s">
        <v>16336</v>
      </c>
      <c r="B45857" s="84">
        <v>2</v>
      </c>
      <c r="C45857" s="103" t="s">
        <v>16339</v>
      </c>
    </row>
    <row r="45858" spans="1:3" ht="14.5" x14ac:dyDescent="0.35">
      <c r="A45858" s="84" t="s">
        <v>16336</v>
      </c>
      <c r="B45858" s="84">
        <v>2</v>
      </c>
      <c r="C45858" s="103" t="s">
        <v>16886</v>
      </c>
    </row>
    <row r="45859" spans="1:3" ht="14.5" x14ac:dyDescent="0.35">
      <c r="A45859" s="84" t="s">
        <v>16336</v>
      </c>
      <c r="B45859" s="84">
        <v>2</v>
      </c>
      <c r="C45859" s="103" t="s">
        <v>16340</v>
      </c>
    </row>
    <row r="45860" spans="1:3" ht="14.5" x14ac:dyDescent="0.35">
      <c r="A45860" s="84" t="s">
        <v>16336</v>
      </c>
      <c r="B45860" s="84">
        <v>2</v>
      </c>
      <c r="C45860" s="103" t="s">
        <v>16341</v>
      </c>
    </row>
    <row r="45861" spans="1:3" ht="14.5" x14ac:dyDescent="0.35">
      <c r="A45861" s="84" t="s">
        <v>50177</v>
      </c>
      <c r="B45861" s="84">
        <v>1</v>
      </c>
      <c r="C45861" s="103" t="s">
        <v>50185</v>
      </c>
    </row>
    <row r="45862" spans="1:3" ht="14.5" x14ac:dyDescent="0.35">
      <c r="A45862" s="84" t="s">
        <v>50177</v>
      </c>
      <c r="B45862" s="84">
        <v>2</v>
      </c>
      <c r="C45862" s="103" t="s">
        <v>61062</v>
      </c>
    </row>
    <row r="45863" spans="1:3" ht="14.5" x14ac:dyDescent="0.35">
      <c r="A45863" s="84" t="s">
        <v>50177</v>
      </c>
      <c r="B45863" s="84">
        <v>2</v>
      </c>
      <c r="C45863" s="103" t="s">
        <v>61063</v>
      </c>
    </row>
    <row r="45864" spans="1:3" ht="14.5" x14ac:dyDescent="0.35">
      <c r="A45864" s="84" t="s">
        <v>50177</v>
      </c>
      <c r="B45864" s="84">
        <v>2</v>
      </c>
      <c r="C45864" s="103" t="s">
        <v>61064</v>
      </c>
    </row>
    <row r="45865" spans="1:3" ht="14.5" x14ac:dyDescent="0.35">
      <c r="A45865" s="84" t="s">
        <v>50177</v>
      </c>
      <c r="B45865" s="84">
        <v>2</v>
      </c>
      <c r="C45865" s="103" t="s">
        <v>61065</v>
      </c>
    </row>
    <row r="45866" spans="1:3" ht="14.5" x14ac:dyDescent="0.35">
      <c r="A45866" s="84" t="s">
        <v>50177</v>
      </c>
      <c r="B45866" s="84">
        <v>2</v>
      </c>
      <c r="C45866" s="103" t="s">
        <v>61066</v>
      </c>
    </row>
    <row r="45867" spans="1:3" ht="14.5" x14ac:dyDescent="0.35">
      <c r="A45867" s="84" t="s">
        <v>50177</v>
      </c>
      <c r="B45867" s="84">
        <v>2</v>
      </c>
      <c r="C45867" s="103" t="s">
        <v>61067</v>
      </c>
    </row>
    <row r="45868" spans="1:3" ht="14.5" x14ac:dyDescent="0.35">
      <c r="A45868" s="79" t="s">
        <v>11941</v>
      </c>
      <c r="B45868" s="79">
        <v>1</v>
      </c>
      <c r="C45868" s="28" t="s">
        <v>11961</v>
      </c>
    </row>
    <row r="45869" spans="1:3" ht="14.5" x14ac:dyDescent="0.35">
      <c r="A45869" s="84" t="s">
        <v>11941</v>
      </c>
      <c r="B45869" s="84">
        <v>2</v>
      </c>
      <c r="C45869" s="103" t="s">
        <v>34093</v>
      </c>
    </row>
    <row r="45870" spans="1:3" ht="14.5" x14ac:dyDescent="0.35">
      <c r="A45870" s="84" t="s">
        <v>11941</v>
      </c>
      <c r="B45870" s="84">
        <v>2</v>
      </c>
      <c r="C45870" s="103" t="s">
        <v>11444</v>
      </c>
    </row>
    <row r="45871" spans="1:3" ht="14.5" x14ac:dyDescent="0.35">
      <c r="A45871" s="84" t="s">
        <v>11941</v>
      </c>
      <c r="B45871" s="84">
        <v>2</v>
      </c>
      <c r="C45871" s="103" t="s">
        <v>11505</v>
      </c>
    </row>
    <row r="45872" spans="1:3" ht="14.5" x14ac:dyDescent="0.35">
      <c r="A45872" s="84" t="s">
        <v>11941</v>
      </c>
      <c r="B45872" s="84">
        <v>2</v>
      </c>
      <c r="C45872" s="103" t="s">
        <v>11689</v>
      </c>
    </row>
    <row r="45873" spans="1:3" ht="14.5" x14ac:dyDescent="0.35">
      <c r="A45873" s="84" t="s">
        <v>11941</v>
      </c>
      <c r="B45873" s="84">
        <v>2</v>
      </c>
      <c r="C45873" s="103" t="s">
        <v>11649</v>
      </c>
    </row>
    <row r="45874" spans="1:3" ht="14.5" x14ac:dyDescent="0.35">
      <c r="A45874" s="84" t="s">
        <v>11941</v>
      </c>
      <c r="B45874" s="84">
        <v>2</v>
      </c>
      <c r="C45874" s="103" t="s">
        <v>13593</v>
      </c>
    </row>
    <row r="45875" spans="1:3" ht="14.5" x14ac:dyDescent="0.35">
      <c r="A45875" s="84" t="s">
        <v>11941</v>
      </c>
      <c r="B45875" s="84">
        <v>2</v>
      </c>
      <c r="C45875" s="103" t="s">
        <v>11694</v>
      </c>
    </row>
    <row r="45876" spans="1:3" ht="14.5" x14ac:dyDescent="0.35">
      <c r="A45876" s="84" t="s">
        <v>11941</v>
      </c>
      <c r="B45876" s="84">
        <v>2</v>
      </c>
      <c r="C45876" s="103" t="s">
        <v>11696</v>
      </c>
    </row>
    <row r="45877" spans="1:3" ht="14.5" x14ac:dyDescent="0.35">
      <c r="A45877" s="84" t="s">
        <v>11941</v>
      </c>
      <c r="B45877" s="84">
        <v>2</v>
      </c>
      <c r="C45877" s="103" t="s">
        <v>15574</v>
      </c>
    </row>
    <row r="45878" spans="1:3" ht="14.5" x14ac:dyDescent="0.35">
      <c r="A45878" s="84" t="s">
        <v>11941</v>
      </c>
      <c r="B45878" s="84">
        <v>2</v>
      </c>
      <c r="C45878" s="103" t="s">
        <v>11698</v>
      </c>
    </row>
    <row r="45879" spans="1:3" ht="14.5" x14ac:dyDescent="0.35">
      <c r="A45879" s="84" t="s">
        <v>11941</v>
      </c>
      <c r="B45879" s="84">
        <v>2</v>
      </c>
      <c r="C45879" s="103" t="s">
        <v>11701</v>
      </c>
    </row>
    <row r="45880" spans="1:3" ht="14.5" x14ac:dyDescent="0.35">
      <c r="A45880" s="84" t="s">
        <v>11941</v>
      </c>
      <c r="B45880" s="84">
        <v>2</v>
      </c>
      <c r="C45880" s="103" t="s">
        <v>11700</v>
      </c>
    </row>
    <row r="45881" spans="1:3" ht="14.5" x14ac:dyDescent="0.35">
      <c r="A45881" s="84" t="s">
        <v>11941</v>
      </c>
      <c r="B45881" s="84">
        <v>2</v>
      </c>
      <c r="C45881" s="103" t="s">
        <v>11748</v>
      </c>
    </row>
    <row r="45882" spans="1:3" ht="14.5" x14ac:dyDescent="0.35">
      <c r="A45882" s="84" t="s">
        <v>11941</v>
      </c>
      <c r="B45882" s="84">
        <v>2</v>
      </c>
      <c r="C45882" s="103" t="s">
        <v>11750</v>
      </c>
    </row>
    <row r="45883" spans="1:3" ht="14.5" x14ac:dyDescent="0.35">
      <c r="A45883" s="84" t="s">
        <v>11941</v>
      </c>
      <c r="B45883" s="84">
        <v>2</v>
      </c>
      <c r="C45883" s="103" t="s">
        <v>11749</v>
      </c>
    </row>
    <row r="45884" spans="1:3" ht="14.5" x14ac:dyDescent="0.35">
      <c r="A45884" s="84" t="s">
        <v>11941</v>
      </c>
      <c r="B45884" s="84">
        <v>2</v>
      </c>
      <c r="C45884" s="103" t="s">
        <v>11751</v>
      </c>
    </row>
    <row r="45885" spans="1:3" ht="14.5" x14ac:dyDescent="0.35">
      <c r="A45885" s="84" t="s">
        <v>11941</v>
      </c>
      <c r="B45885" s="84">
        <v>2</v>
      </c>
      <c r="C45885" s="103" t="s">
        <v>12002</v>
      </c>
    </row>
    <row r="45886" spans="1:3" ht="14.5" x14ac:dyDescent="0.35">
      <c r="A45886" s="84" t="s">
        <v>11941</v>
      </c>
      <c r="B45886" s="84">
        <v>2</v>
      </c>
      <c r="C45886" s="103" t="s">
        <v>12003</v>
      </c>
    </row>
    <row r="45887" spans="1:3" ht="14.5" x14ac:dyDescent="0.35">
      <c r="A45887" s="84" t="s">
        <v>11941</v>
      </c>
      <c r="B45887" s="84">
        <v>2</v>
      </c>
      <c r="C45887" s="103" t="s">
        <v>12004</v>
      </c>
    </row>
    <row r="45888" spans="1:3" ht="14.5" x14ac:dyDescent="0.35">
      <c r="A45888" s="84" t="s">
        <v>11941</v>
      </c>
      <c r="B45888" s="84">
        <v>2</v>
      </c>
      <c r="C45888" s="103" t="s">
        <v>12005</v>
      </c>
    </row>
    <row r="45889" spans="1:3" ht="14.5" x14ac:dyDescent="0.35">
      <c r="A45889" s="84" t="s">
        <v>11941</v>
      </c>
      <c r="B45889" s="84">
        <v>2</v>
      </c>
      <c r="C45889" s="103" t="s">
        <v>12006</v>
      </c>
    </row>
    <row r="45890" spans="1:3" ht="14.5" x14ac:dyDescent="0.35">
      <c r="A45890" s="84" t="s">
        <v>11941</v>
      </c>
      <c r="B45890" s="84">
        <v>2</v>
      </c>
      <c r="C45890" s="103" t="s">
        <v>12007</v>
      </c>
    </row>
    <row r="45891" spans="1:3" ht="14.5" x14ac:dyDescent="0.35">
      <c r="A45891" s="84" t="s">
        <v>11941</v>
      </c>
      <c r="B45891" s="84">
        <v>2</v>
      </c>
      <c r="C45891" s="103" t="s">
        <v>12008</v>
      </c>
    </row>
    <row r="45892" spans="1:3" ht="14.5" x14ac:dyDescent="0.35">
      <c r="A45892" s="84" t="s">
        <v>11941</v>
      </c>
      <c r="B45892" s="84">
        <v>2</v>
      </c>
      <c r="C45892" s="103" t="s">
        <v>12009</v>
      </c>
    </row>
    <row r="45893" spans="1:3" ht="14.5" x14ac:dyDescent="0.35">
      <c r="A45893" s="84" t="s">
        <v>11941</v>
      </c>
      <c r="B45893" s="84">
        <v>2</v>
      </c>
      <c r="C45893" s="103" t="s">
        <v>41215</v>
      </c>
    </row>
    <row r="45894" spans="1:3" ht="14.5" x14ac:dyDescent="0.35">
      <c r="A45894" s="84" t="s">
        <v>11941</v>
      </c>
      <c r="B45894" s="84">
        <v>2</v>
      </c>
      <c r="C45894" s="103" t="s">
        <v>12010</v>
      </c>
    </row>
    <row r="45895" spans="1:3" ht="14.5" x14ac:dyDescent="0.35">
      <c r="A45895" s="84" t="s">
        <v>11941</v>
      </c>
      <c r="B45895" s="84">
        <v>2</v>
      </c>
      <c r="C45895" s="103" t="s">
        <v>41216</v>
      </c>
    </row>
    <row r="45896" spans="1:3" ht="14.5" x14ac:dyDescent="0.35">
      <c r="A45896" s="84" t="s">
        <v>11944</v>
      </c>
      <c r="B45896" s="84">
        <v>1</v>
      </c>
      <c r="C45896" s="103" t="s">
        <v>11508</v>
      </c>
    </row>
    <row r="45897" spans="1:3" ht="14.5" x14ac:dyDescent="0.35">
      <c r="A45897" s="84" t="s">
        <v>11944</v>
      </c>
      <c r="B45897" s="84">
        <v>2</v>
      </c>
      <c r="C45897" s="103" t="s">
        <v>43314</v>
      </c>
    </row>
    <row r="45898" spans="1:3" ht="14.5" x14ac:dyDescent="0.35">
      <c r="A45898" s="84" t="s">
        <v>11944</v>
      </c>
      <c r="B45898" s="84">
        <v>2</v>
      </c>
      <c r="C45898" s="103" t="s">
        <v>43315</v>
      </c>
    </row>
    <row r="45899" spans="1:3" ht="14.5" x14ac:dyDescent="0.35">
      <c r="A45899" s="84" t="s">
        <v>11944</v>
      </c>
      <c r="B45899" s="84">
        <v>2</v>
      </c>
      <c r="C45899" s="103" t="s">
        <v>11692</v>
      </c>
    </row>
    <row r="45900" spans="1:3" ht="14.5" x14ac:dyDescent="0.35">
      <c r="A45900" s="84" t="s">
        <v>11944</v>
      </c>
      <c r="B45900" s="84">
        <v>2</v>
      </c>
      <c r="C45900" s="103" t="s">
        <v>11642</v>
      </c>
    </row>
    <row r="45901" spans="1:3" ht="14.5" x14ac:dyDescent="0.35">
      <c r="A45901" s="84" t="s">
        <v>11944</v>
      </c>
      <c r="B45901" s="84">
        <v>2</v>
      </c>
      <c r="C45901" s="103" t="s">
        <v>11509</v>
      </c>
    </row>
    <row r="45902" spans="1:3" ht="14.5" x14ac:dyDescent="0.35">
      <c r="A45902" s="84" t="s">
        <v>11944</v>
      </c>
      <c r="B45902" s="84">
        <v>2</v>
      </c>
      <c r="C45902" s="103" t="s">
        <v>11926</v>
      </c>
    </row>
    <row r="45903" spans="1:3" ht="14.5" x14ac:dyDescent="0.35">
      <c r="A45903" s="84" t="s">
        <v>11944</v>
      </c>
      <c r="B45903" s="84">
        <v>2</v>
      </c>
      <c r="C45903" s="103" t="s">
        <v>11510</v>
      </c>
    </row>
    <row r="45904" spans="1:3" ht="14.5" x14ac:dyDescent="0.35">
      <c r="A45904" s="84" t="s">
        <v>11944</v>
      </c>
      <c r="B45904" s="84">
        <v>2</v>
      </c>
      <c r="C45904" s="103" t="s">
        <v>12205</v>
      </c>
    </row>
    <row r="45905" spans="1:3" ht="14.5" x14ac:dyDescent="0.35">
      <c r="A45905" s="84" t="s">
        <v>11945</v>
      </c>
      <c r="B45905" s="84">
        <v>1</v>
      </c>
      <c r="C45905" s="103" t="s">
        <v>11506</v>
      </c>
    </row>
    <row r="45906" spans="1:3" ht="14.5" x14ac:dyDescent="0.35">
      <c r="A45906" s="84" t="s">
        <v>11945</v>
      </c>
      <c r="B45906" s="84">
        <v>2</v>
      </c>
      <c r="C45906" s="103" t="s">
        <v>11647</v>
      </c>
    </row>
    <row r="45907" spans="1:3" ht="14.5" x14ac:dyDescent="0.35">
      <c r="A45907" s="84" t="s">
        <v>11945</v>
      </c>
      <c r="B45907" s="84">
        <v>2</v>
      </c>
      <c r="C45907" s="103" t="s">
        <v>11648</v>
      </c>
    </row>
    <row r="45908" spans="1:3" ht="14.5" x14ac:dyDescent="0.35">
      <c r="A45908" s="84" t="s">
        <v>11945</v>
      </c>
      <c r="B45908" s="84">
        <v>2</v>
      </c>
      <c r="C45908" s="103" t="s">
        <v>11634</v>
      </c>
    </row>
    <row r="45909" spans="1:3" ht="14.5" x14ac:dyDescent="0.35">
      <c r="A45909" s="84" t="s">
        <v>11945</v>
      </c>
      <c r="B45909" s="84">
        <v>2</v>
      </c>
      <c r="C45909" s="103" t="s">
        <v>11635</v>
      </c>
    </row>
    <row r="45910" spans="1:3" ht="14.5" x14ac:dyDescent="0.35">
      <c r="A45910" s="84" t="s">
        <v>11945</v>
      </c>
      <c r="B45910" s="84">
        <v>2</v>
      </c>
      <c r="C45910" s="103" t="s">
        <v>11636</v>
      </c>
    </row>
    <row r="45911" spans="1:3" ht="14.5" x14ac:dyDescent="0.35">
      <c r="A45911" s="84" t="s">
        <v>11945</v>
      </c>
      <c r="B45911" s="84">
        <v>2</v>
      </c>
      <c r="C45911" s="103" t="s">
        <v>11637</v>
      </c>
    </row>
    <row r="45912" spans="1:3" ht="14.5" x14ac:dyDescent="0.35">
      <c r="A45912" s="84" t="s">
        <v>11945</v>
      </c>
      <c r="B45912" s="84">
        <v>2</v>
      </c>
      <c r="C45912" s="103" t="s">
        <v>11638</v>
      </c>
    </row>
    <row r="45913" spans="1:3" ht="14.5" x14ac:dyDescent="0.35">
      <c r="A45913" s="84" t="s">
        <v>11945</v>
      </c>
      <c r="B45913" s="84">
        <v>2</v>
      </c>
      <c r="C45913" s="103" t="s">
        <v>11639</v>
      </c>
    </row>
    <row r="45914" spans="1:3" ht="14.5" x14ac:dyDescent="0.35">
      <c r="A45914" s="84" t="s">
        <v>11945</v>
      </c>
      <c r="B45914" s="84">
        <v>2</v>
      </c>
      <c r="C45914" s="103" t="s">
        <v>11640</v>
      </c>
    </row>
    <row r="45915" spans="1:3" ht="14.5" x14ac:dyDescent="0.35">
      <c r="A45915" s="84" t="s">
        <v>11945</v>
      </c>
      <c r="B45915" s="84">
        <v>2</v>
      </c>
      <c r="C45915" s="103" t="s">
        <v>11641</v>
      </c>
    </row>
    <row r="45916" spans="1:3" ht="14.5" x14ac:dyDescent="0.35">
      <c r="A45916" s="84" t="s">
        <v>11946</v>
      </c>
      <c r="B45916" s="84">
        <v>1</v>
      </c>
      <c r="C45916" s="103" t="s">
        <v>11504</v>
      </c>
    </row>
    <row r="45917" spans="1:3" ht="14.5" x14ac:dyDescent="0.35">
      <c r="A45917" s="84" t="s">
        <v>11946</v>
      </c>
      <c r="B45917" s="84">
        <v>2</v>
      </c>
      <c r="C45917" s="103" t="s">
        <v>43317</v>
      </c>
    </row>
    <row r="45918" spans="1:3" ht="14.5" x14ac:dyDescent="0.35">
      <c r="A45918" s="84" t="s">
        <v>11946</v>
      </c>
      <c r="B45918" s="84">
        <v>2</v>
      </c>
      <c r="C45918" s="103" t="s">
        <v>43318</v>
      </c>
    </row>
    <row r="45919" spans="1:3" ht="14.5" x14ac:dyDescent="0.35">
      <c r="A45919" s="84" t="s">
        <v>11946</v>
      </c>
      <c r="B45919" s="84">
        <v>2</v>
      </c>
      <c r="C45919" s="103" t="s">
        <v>43319</v>
      </c>
    </row>
    <row r="45920" spans="1:3" ht="14.5" x14ac:dyDescent="0.35">
      <c r="A45920" s="84" t="s">
        <v>11946</v>
      </c>
      <c r="B45920" s="84">
        <v>2</v>
      </c>
      <c r="C45920" s="103" t="s">
        <v>43320</v>
      </c>
    </row>
    <row r="45921" spans="1:3" ht="14.5" x14ac:dyDescent="0.35">
      <c r="A45921" s="84" t="s">
        <v>11946</v>
      </c>
      <c r="B45921" s="84">
        <v>2</v>
      </c>
      <c r="C45921" s="103" t="s">
        <v>43321</v>
      </c>
    </row>
    <row r="45922" spans="1:3" ht="14.5" x14ac:dyDescent="0.35">
      <c r="A45922" s="84" t="s">
        <v>11946</v>
      </c>
      <c r="B45922" s="84">
        <v>2</v>
      </c>
      <c r="C45922" s="103" t="s">
        <v>43322</v>
      </c>
    </row>
    <row r="45923" spans="1:3" ht="14.5" x14ac:dyDescent="0.35">
      <c r="A45923" s="84" t="s">
        <v>11946</v>
      </c>
      <c r="B45923" s="84">
        <v>2</v>
      </c>
      <c r="C45923" s="103" t="s">
        <v>43323</v>
      </c>
    </row>
    <row r="45924" spans="1:3" ht="14.5" x14ac:dyDescent="0.35">
      <c r="A45924" s="84" t="s">
        <v>11946</v>
      </c>
      <c r="B45924" s="84">
        <v>2</v>
      </c>
      <c r="C45924" s="103" t="s">
        <v>43324</v>
      </c>
    </row>
    <row r="45925" spans="1:3" ht="14.5" x14ac:dyDescent="0.35">
      <c r="A45925" s="84" t="s">
        <v>11946</v>
      </c>
      <c r="B45925" s="84">
        <v>2</v>
      </c>
      <c r="C45925" s="103" t="s">
        <v>43325</v>
      </c>
    </row>
    <row r="45926" spans="1:3" ht="14.5" x14ac:dyDescent="0.35">
      <c r="A45926" s="84" t="s">
        <v>11946</v>
      </c>
      <c r="B45926" s="84">
        <v>2</v>
      </c>
      <c r="C45926" s="103" t="s">
        <v>43326</v>
      </c>
    </row>
    <row r="45927" spans="1:3" ht="14.5" x14ac:dyDescent="0.35">
      <c r="A45927" s="84" t="s">
        <v>11946</v>
      </c>
      <c r="B45927" s="84">
        <v>2</v>
      </c>
      <c r="C45927" s="103" t="s">
        <v>11643</v>
      </c>
    </row>
    <row r="45928" spans="1:3" ht="14.5" x14ac:dyDescent="0.35">
      <c r="A45928" s="84" t="s">
        <v>11946</v>
      </c>
      <c r="B45928" s="84">
        <v>2</v>
      </c>
      <c r="C45928" s="103" t="s">
        <v>11644</v>
      </c>
    </row>
    <row r="45929" spans="1:3" ht="14.5" x14ac:dyDescent="0.35">
      <c r="A45929" s="84" t="s">
        <v>11946</v>
      </c>
      <c r="B45929" s="84">
        <v>2</v>
      </c>
      <c r="C45929" s="103" t="s">
        <v>11579</v>
      </c>
    </row>
    <row r="45930" spans="1:3" ht="14.5" x14ac:dyDescent="0.35">
      <c r="A45930" s="84" t="s">
        <v>11946</v>
      </c>
      <c r="B45930" s="84">
        <v>2</v>
      </c>
      <c r="C45930" s="103" t="s">
        <v>11580</v>
      </c>
    </row>
    <row r="45931" spans="1:3" ht="14.5" x14ac:dyDescent="0.35">
      <c r="A45931" s="84" t="s">
        <v>11946</v>
      </c>
      <c r="B45931" s="84">
        <v>2</v>
      </c>
      <c r="C45931" s="103" t="s">
        <v>11581</v>
      </c>
    </row>
    <row r="45932" spans="1:3" ht="14.5" x14ac:dyDescent="0.35">
      <c r="A45932" s="84" t="s">
        <v>11946</v>
      </c>
      <c r="B45932" s="84">
        <v>2</v>
      </c>
      <c r="C45932" s="103" t="s">
        <v>11582</v>
      </c>
    </row>
    <row r="45933" spans="1:3" ht="14.5" x14ac:dyDescent="0.35">
      <c r="A45933" s="84" t="s">
        <v>11946</v>
      </c>
      <c r="B45933" s="84">
        <v>2</v>
      </c>
      <c r="C45933" s="103" t="s">
        <v>11583</v>
      </c>
    </row>
    <row r="45934" spans="1:3" ht="14.5" x14ac:dyDescent="0.35">
      <c r="A45934" s="84" t="s">
        <v>11946</v>
      </c>
      <c r="B45934" s="84">
        <v>2</v>
      </c>
      <c r="C45934" s="103" t="s">
        <v>11584</v>
      </c>
    </row>
    <row r="45935" spans="1:3" ht="14.5" x14ac:dyDescent="0.35">
      <c r="A45935" s="84" t="s">
        <v>11946</v>
      </c>
      <c r="B45935" s="84">
        <v>2</v>
      </c>
      <c r="C45935" s="103" t="s">
        <v>11585</v>
      </c>
    </row>
    <row r="45936" spans="1:3" ht="14.5" x14ac:dyDescent="0.35">
      <c r="A45936" s="84" t="s">
        <v>11946</v>
      </c>
      <c r="B45936" s="84">
        <v>2</v>
      </c>
      <c r="C45936" s="103" t="s">
        <v>11586</v>
      </c>
    </row>
    <row r="45937" spans="1:3" ht="14.5" x14ac:dyDescent="0.35">
      <c r="A45937" s="84" t="s">
        <v>11946</v>
      </c>
      <c r="B45937" s="84">
        <v>2</v>
      </c>
      <c r="C45937" s="103" t="s">
        <v>11587</v>
      </c>
    </row>
    <row r="45938" spans="1:3" ht="14.5" x14ac:dyDescent="0.35">
      <c r="A45938" s="84" t="s">
        <v>11946</v>
      </c>
      <c r="B45938" s="84">
        <v>2</v>
      </c>
      <c r="C45938" s="103" t="s">
        <v>11588</v>
      </c>
    </row>
    <row r="45939" spans="1:3" ht="14.5" x14ac:dyDescent="0.35">
      <c r="A45939" s="84" t="s">
        <v>11946</v>
      </c>
      <c r="B45939" s="84">
        <v>2</v>
      </c>
      <c r="C45939" s="103" t="s">
        <v>11589</v>
      </c>
    </row>
    <row r="45940" spans="1:3" ht="14.5" x14ac:dyDescent="0.35">
      <c r="A45940" s="84" t="s">
        <v>11946</v>
      </c>
      <c r="B45940" s="84">
        <v>2</v>
      </c>
      <c r="C45940" s="103" t="s">
        <v>11590</v>
      </c>
    </row>
    <row r="45941" spans="1:3" ht="14.5" x14ac:dyDescent="0.35">
      <c r="A45941" s="84" t="s">
        <v>11946</v>
      </c>
      <c r="B45941" s="84">
        <v>2</v>
      </c>
      <c r="C45941" s="103" t="s">
        <v>11591</v>
      </c>
    </row>
    <row r="45942" spans="1:3" ht="14.5" x14ac:dyDescent="0.35">
      <c r="A45942" s="84" t="s">
        <v>11946</v>
      </c>
      <c r="B45942" s="84">
        <v>2</v>
      </c>
      <c r="C45942" s="103" t="s">
        <v>11592</v>
      </c>
    </row>
    <row r="45943" spans="1:3" ht="14.5" x14ac:dyDescent="0.35">
      <c r="A45943" s="84" t="s">
        <v>11946</v>
      </c>
      <c r="B45943" s="84">
        <v>2</v>
      </c>
      <c r="C45943" s="103" t="s">
        <v>11593</v>
      </c>
    </row>
    <row r="45944" spans="1:3" ht="14.5" x14ac:dyDescent="0.35">
      <c r="A45944" s="84" t="s">
        <v>11946</v>
      </c>
      <c r="B45944" s="84">
        <v>2</v>
      </c>
      <c r="C45944" s="103" t="s">
        <v>11595</v>
      </c>
    </row>
    <row r="45945" spans="1:3" ht="14.5" x14ac:dyDescent="0.35">
      <c r="A45945" s="84" t="s">
        <v>11946</v>
      </c>
      <c r="B45945" s="84">
        <v>2</v>
      </c>
      <c r="C45945" s="103" t="s">
        <v>11596</v>
      </c>
    </row>
    <row r="45946" spans="1:3" ht="14.5" x14ac:dyDescent="0.35">
      <c r="A45946" s="84" t="s">
        <v>11946</v>
      </c>
      <c r="B45946" s="84">
        <v>2</v>
      </c>
      <c r="C45946" s="103" t="s">
        <v>11597</v>
      </c>
    </row>
    <row r="45947" spans="1:3" ht="14.5" x14ac:dyDescent="0.35">
      <c r="A45947" s="84" t="s">
        <v>11946</v>
      </c>
      <c r="B45947" s="84">
        <v>2</v>
      </c>
      <c r="C45947" s="103" t="s">
        <v>11594</v>
      </c>
    </row>
    <row r="45948" spans="1:3" ht="14.5" x14ac:dyDescent="0.35">
      <c r="A45948" s="84" t="s">
        <v>11946</v>
      </c>
      <c r="B45948" s="84">
        <v>2</v>
      </c>
      <c r="C45948" s="103" t="s">
        <v>11598</v>
      </c>
    </row>
    <row r="45949" spans="1:3" ht="14.5" x14ac:dyDescent="0.35">
      <c r="A45949" s="84" t="s">
        <v>11946</v>
      </c>
      <c r="B45949" s="84">
        <v>2</v>
      </c>
      <c r="C45949" s="103" t="s">
        <v>11599</v>
      </c>
    </row>
    <row r="45950" spans="1:3" ht="14.5" x14ac:dyDescent="0.35">
      <c r="A45950" s="84" t="s">
        <v>11946</v>
      </c>
      <c r="B45950" s="84">
        <v>2</v>
      </c>
      <c r="C45950" s="103" t="s">
        <v>11600</v>
      </c>
    </row>
    <row r="45951" spans="1:3" ht="14.5" x14ac:dyDescent="0.35">
      <c r="A45951" s="84" t="s">
        <v>11946</v>
      </c>
      <c r="B45951" s="84">
        <v>2</v>
      </c>
      <c r="C45951" s="103" t="s">
        <v>11601</v>
      </c>
    </row>
    <row r="45952" spans="1:3" ht="14.5" x14ac:dyDescent="0.35">
      <c r="A45952" s="84" t="s">
        <v>11946</v>
      </c>
      <c r="B45952" s="84">
        <v>2</v>
      </c>
      <c r="C45952" s="103" t="s">
        <v>11602</v>
      </c>
    </row>
    <row r="45953" spans="1:3" ht="14.5" x14ac:dyDescent="0.35">
      <c r="A45953" s="84" t="s">
        <v>11946</v>
      </c>
      <c r="B45953" s="84">
        <v>2</v>
      </c>
      <c r="C45953" s="103" t="s">
        <v>12021</v>
      </c>
    </row>
    <row r="45954" spans="1:3" ht="14.5" x14ac:dyDescent="0.35">
      <c r="A45954" s="84" t="s">
        <v>11946</v>
      </c>
      <c r="B45954" s="84">
        <v>2</v>
      </c>
      <c r="C45954" s="103" t="s">
        <v>11603</v>
      </c>
    </row>
    <row r="45955" spans="1:3" ht="14.5" x14ac:dyDescent="0.35">
      <c r="A45955" s="84" t="s">
        <v>11946</v>
      </c>
      <c r="B45955" s="84">
        <v>2</v>
      </c>
      <c r="C45955" s="103" t="s">
        <v>11604</v>
      </c>
    </row>
    <row r="45956" spans="1:3" ht="14.5" x14ac:dyDescent="0.35">
      <c r="A45956" s="84" t="s">
        <v>11946</v>
      </c>
      <c r="B45956" s="84">
        <v>2</v>
      </c>
      <c r="C45956" s="103" t="s">
        <v>11605</v>
      </c>
    </row>
    <row r="45957" spans="1:3" ht="14.5" x14ac:dyDescent="0.35">
      <c r="A45957" s="84" t="s">
        <v>11946</v>
      </c>
      <c r="B45957" s="84">
        <v>2</v>
      </c>
      <c r="C45957" s="103" t="s">
        <v>11606</v>
      </c>
    </row>
    <row r="45958" spans="1:3" ht="14.5" x14ac:dyDescent="0.35">
      <c r="A45958" s="84" t="s">
        <v>11946</v>
      </c>
      <c r="B45958" s="84">
        <v>2</v>
      </c>
      <c r="C45958" s="103" t="s">
        <v>11607</v>
      </c>
    </row>
    <row r="45959" spans="1:3" ht="14.5" x14ac:dyDescent="0.35">
      <c r="A45959" s="84" t="s">
        <v>11946</v>
      </c>
      <c r="B45959" s="84">
        <v>2</v>
      </c>
      <c r="C45959" s="103" t="s">
        <v>11608</v>
      </c>
    </row>
    <row r="45960" spans="1:3" ht="14.5" x14ac:dyDescent="0.35">
      <c r="A45960" s="84" t="s">
        <v>11946</v>
      </c>
      <c r="B45960" s="84">
        <v>2</v>
      </c>
      <c r="C45960" s="103" t="s">
        <v>11609</v>
      </c>
    </row>
    <row r="45961" spans="1:3" ht="14.5" x14ac:dyDescent="0.35">
      <c r="A45961" s="84" t="s">
        <v>11946</v>
      </c>
      <c r="B45961" s="84">
        <v>2</v>
      </c>
      <c r="C45961" s="103" t="s">
        <v>11610</v>
      </c>
    </row>
    <row r="45962" spans="1:3" ht="14.5" x14ac:dyDescent="0.35">
      <c r="A45962" s="84" t="s">
        <v>11946</v>
      </c>
      <c r="B45962" s="84">
        <v>2</v>
      </c>
      <c r="C45962" s="103" t="s">
        <v>11611</v>
      </c>
    </row>
    <row r="45963" spans="1:3" ht="14.5" x14ac:dyDescent="0.35">
      <c r="A45963" s="84" t="s">
        <v>11946</v>
      </c>
      <c r="B45963" s="84">
        <v>2</v>
      </c>
      <c r="C45963" s="103" t="s">
        <v>11612</v>
      </c>
    </row>
    <row r="45964" spans="1:3" ht="14.5" x14ac:dyDescent="0.35">
      <c r="A45964" s="84" t="s">
        <v>11946</v>
      </c>
      <c r="B45964" s="84">
        <v>2</v>
      </c>
      <c r="C45964" s="103" t="s">
        <v>11613</v>
      </c>
    </row>
    <row r="45965" spans="1:3" ht="14.5" x14ac:dyDescent="0.35">
      <c r="A45965" s="84" t="s">
        <v>11946</v>
      </c>
      <c r="B45965" s="84">
        <v>2</v>
      </c>
      <c r="C45965" s="103" t="s">
        <v>11614</v>
      </c>
    </row>
    <row r="45966" spans="1:3" ht="14.5" x14ac:dyDescent="0.35">
      <c r="A45966" s="84" t="s">
        <v>11946</v>
      </c>
      <c r="B45966" s="84">
        <v>2</v>
      </c>
      <c r="C45966" s="103" t="s">
        <v>11615</v>
      </c>
    </row>
    <row r="45967" spans="1:3" ht="14.5" x14ac:dyDescent="0.35">
      <c r="A45967" s="84" t="s">
        <v>11946</v>
      </c>
      <c r="B45967" s="84">
        <v>2</v>
      </c>
      <c r="C45967" s="103" t="s">
        <v>11616</v>
      </c>
    </row>
    <row r="45968" spans="1:3" ht="14.5" x14ac:dyDescent="0.35">
      <c r="A45968" s="84" t="s">
        <v>11946</v>
      </c>
      <c r="B45968" s="84">
        <v>2</v>
      </c>
      <c r="C45968" s="103" t="s">
        <v>11617</v>
      </c>
    </row>
    <row r="45969" spans="1:3" ht="14.5" x14ac:dyDescent="0.35">
      <c r="A45969" s="84" t="s">
        <v>11946</v>
      </c>
      <c r="B45969" s="84">
        <v>2</v>
      </c>
      <c r="C45969" s="103" t="s">
        <v>11618</v>
      </c>
    </row>
    <row r="45970" spans="1:3" ht="14.5" x14ac:dyDescent="0.35">
      <c r="A45970" s="84" t="s">
        <v>11946</v>
      </c>
      <c r="B45970" s="84">
        <v>2</v>
      </c>
      <c r="C45970" s="103" t="s">
        <v>11619</v>
      </c>
    </row>
    <row r="45971" spans="1:3" ht="14.5" x14ac:dyDescent="0.35">
      <c r="A45971" s="84" t="s">
        <v>11946</v>
      </c>
      <c r="B45971" s="84">
        <v>2</v>
      </c>
      <c r="C45971" s="103" t="s">
        <v>11620</v>
      </c>
    </row>
    <row r="45972" spans="1:3" ht="14.5" x14ac:dyDescent="0.35">
      <c r="A45972" s="84" t="s">
        <v>11946</v>
      </c>
      <c r="B45972" s="84">
        <v>2</v>
      </c>
      <c r="C45972" s="103" t="s">
        <v>11621</v>
      </c>
    </row>
    <row r="45973" spans="1:3" ht="14.5" x14ac:dyDescent="0.35">
      <c r="A45973" s="84" t="s">
        <v>11946</v>
      </c>
      <c r="B45973" s="84">
        <v>2</v>
      </c>
      <c r="C45973" s="103" t="s">
        <v>11622</v>
      </c>
    </row>
    <row r="45974" spans="1:3" ht="14.5" x14ac:dyDescent="0.35">
      <c r="A45974" s="84" t="s">
        <v>11946</v>
      </c>
      <c r="B45974" s="84">
        <v>2</v>
      </c>
      <c r="C45974" s="103" t="s">
        <v>11623</v>
      </c>
    </row>
    <row r="45975" spans="1:3" ht="14.5" x14ac:dyDescent="0.35">
      <c r="A45975" s="84" t="s">
        <v>11946</v>
      </c>
      <c r="B45975" s="84">
        <v>2</v>
      </c>
      <c r="C45975" s="103" t="s">
        <v>11624</v>
      </c>
    </row>
    <row r="45976" spans="1:3" ht="14.5" x14ac:dyDescent="0.35">
      <c r="A45976" s="84" t="s">
        <v>11946</v>
      </c>
      <c r="B45976" s="84">
        <v>2</v>
      </c>
      <c r="C45976" s="103" t="s">
        <v>11625</v>
      </c>
    </row>
    <row r="45977" spans="1:3" ht="14.5" x14ac:dyDescent="0.35">
      <c r="A45977" s="84" t="s">
        <v>11946</v>
      </c>
      <c r="B45977" s="84">
        <v>2</v>
      </c>
      <c r="C45977" s="103" t="s">
        <v>11699</v>
      </c>
    </row>
    <row r="45978" spans="1:3" ht="14.5" x14ac:dyDescent="0.35">
      <c r="A45978" s="84" t="s">
        <v>11946</v>
      </c>
      <c r="B45978" s="84">
        <v>2</v>
      </c>
      <c r="C45978" s="103" t="s">
        <v>11771</v>
      </c>
    </row>
    <row r="45979" spans="1:3" ht="14.5" x14ac:dyDescent="0.35">
      <c r="A45979" s="84" t="s">
        <v>11946</v>
      </c>
      <c r="B45979" s="84">
        <v>2</v>
      </c>
      <c r="C45979" s="103" t="s">
        <v>11772</v>
      </c>
    </row>
    <row r="45980" spans="1:3" ht="14.5" x14ac:dyDescent="0.35">
      <c r="A45980" s="84" t="s">
        <v>11946</v>
      </c>
      <c r="B45980" s="84">
        <v>2</v>
      </c>
      <c r="C45980" s="103" t="s">
        <v>11773</v>
      </c>
    </row>
    <row r="45981" spans="1:3" ht="14.5" x14ac:dyDescent="0.35">
      <c r="A45981" s="84" t="s">
        <v>11946</v>
      </c>
      <c r="B45981" s="84">
        <v>2</v>
      </c>
      <c r="C45981" s="103" t="s">
        <v>11626</v>
      </c>
    </row>
    <row r="45982" spans="1:3" ht="14.5" x14ac:dyDescent="0.35">
      <c r="A45982" s="84" t="s">
        <v>11946</v>
      </c>
      <c r="B45982" s="84">
        <v>2</v>
      </c>
      <c r="C45982" s="103" t="s">
        <v>11627</v>
      </c>
    </row>
    <row r="45983" spans="1:3" ht="14.5" x14ac:dyDescent="0.35">
      <c r="A45983" s="84" t="s">
        <v>11946</v>
      </c>
      <c r="B45983" s="84">
        <v>2</v>
      </c>
      <c r="C45983" s="103" t="s">
        <v>11628</v>
      </c>
    </row>
    <row r="45984" spans="1:3" ht="14.5" x14ac:dyDescent="0.35">
      <c r="A45984" s="84" t="s">
        <v>11946</v>
      </c>
      <c r="B45984" s="84">
        <v>2</v>
      </c>
      <c r="C45984" s="103" t="s">
        <v>11629</v>
      </c>
    </row>
    <row r="45985" spans="1:3" ht="14.5" x14ac:dyDescent="0.35">
      <c r="A45985" s="84" t="s">
        <v>11946</v>
      </c>
      <c r="B45985" s="84">
        <v>2</v>
      </c>
      <c r="C45985" s="103" t="s">
        <v>11630</v>
      </c>
    </row>
    <row r="45986" spans="1:3" ht="14.5" x14ac:dyDescent="0.35">
      <c r="A45986" s="84" t="s">
        <v>11946</v>
      </c>
      <c r="B45986" s="84">
        <v>2</v>
      </c>
      <c r="C45986" s="103" t="s">
        <v>11631</v>
      </c>
    </row>
    <row r="45987" spans="1:3" ht="14.5" x14ac:dyDescent="0.35">
      <c r="A45987" s="84" t="s">
        <v>11946</v>
      </c>
      <c r="B45987" s="84">
        <v>2</v>
      </c>
      <c r="C45987" s="103" t="s">
        <v>11632</v>
      </c>
    </row>
    <row r="45988" spans="1:3" ht="14.5" x14ac:dyDescent="0.35">
      <c r="A45988" s="84" t="s">
        <v>11946</v>
      </c>
      <c r="B45988" s="84">
        <v>2</v>
      </c>
      <c r="C45988" s="103" t="s">
        <v>11981</v>
      </c>
    </row>
    <row r="45989" spans="1:3" ht="14.5" x14ac:dyDescent="0.35">
      <c r="A45989" s="84" t="s">
        <v>11946</v>
      </c>
      <c r="B45989" s="84">
        <v>2</v>
      </c>
      <c r="C45989" s="103" t="s">
        <v>11633</v>
      </c>
    </row>
    <row r="45990" spans="1:3" ht="14.5" x14ac:dyDescent="0.35">
      <c r="A45990" s="84" t="s">
        <v>11946</v>
      </c>
      <c r="B45990" s="84">
        <v>2</v>
      </c>
      <c r="C45990" s="103" t="s">
        <v>50178</v>
      </c>
    </row>
    <row r="45991" spans="1:3" ht="14.5" x14ac:dyDescent="0.35">
      <c r="A45991" s="84" t="s">
        <v>11947</v>
      </c>
      <c r="B45991" s="84">
        <v>1</v>
      </c>
      <c r="C45991" s="103" t="s">
        <v>11507</v>
      </c>
    </row>
    <row r="45992" spans="1:3" ht="14.5" x14ac:dyDescent="0.35">
      <c r="A45992" s="84" t="s">
        <v>11947</v>
      </c>
      <c r="B45992" s="84">
        <v>2</v>
      </c>
      <c r="C45992" s="103" t="s">
        <v>11646</v>
      </c>
    </row>
    <row r="45993" spans="1:3" ht="14.5" x14ac:dyDescent="0.35">
      <c r="A45993" s="84" t="s">
        <v>11947</v>
      </c>
      <c r="B45993" s="84">
        <v>2</v>
      </c>
      <c r="C45993" s="103" t="s">
        <v>11645</v>
      </c>
    </row>
    <row r="45994" spans="1:3" ht="14.5" x14ac:dyDescent="0.35">
      <c r="A45994" s="84" t="s">
        <v>11947</v>
      </c>
      <c r="B45994" s="84">
        <v>2</v>
      </c>
      <c r="C45994" s="103" t="s">
        <v>11511</v>
      </c>
    </row>
    <row r="45995" spans="1:3" ht="14.5" x14ac:dyDescent="0.35">
      <c r="A45995" s="84" t="s">
        <v>11947</v>
      </c>
      <c r="B45995" s="84">
        <v>2</v>
      </c>
      <c r="C45995" s="103" t="s">
        <v>11512</v>
      </c>
    </row>
    <row r="45996" spans="1:3" ht="14.5" x14ac:dyDescent="0.35">
      <c r="A45996" s="84" t="s">
        <v>11947</v>
      </c>
      <c r="B45996" s="84">
        <v>2</v>
      </c>
      <c r="C45996" s="103" t="s">
        <v>11513</v>
      </c>
    </row>
    <row r="45997" spans="1:3" ht="14.5" x14ac:dyDescent="0.35">
      <c r="A45997" s="84" t="s">
        <v>11947</v>
      </c>
      <c r="B45997" s="84">
        <v>2</v>
      </c>
      <c r="C45997" s="103" t="s">
        <v>11514</v>
      </c>
    </row>
    <row r="45998" spans="1:3" ht="14.5" x14ac:dyDescent="0.35">
      <c r="A45998" s="84" t="s">
        <v>11947</v>
      </c>
      <c r="B45998" s="84">
        <v>2</v>
      </c>
      <c r="C45998" s="103" t="s">
        <v>11774</v>
      </c>
    </row>
    <row r="45999" spans="1:3" ht="14.5" x14ac:dyDescent="0.35">
      <c r="A45999" s="84" t="s">
        <v>11947</v>
      </c>
      <c r="B45999" s="84">
        <v>2</v>
      </c>
      <c r="C45999" s="103" t="s">
        <v>11658</v>
      </c>
    </row>
    <row r="46000" spans="1:3" ht="14.5" x14ac:dyDescent="0.35">
      <c r="A46000" s="84" t="s">
        <v>11947</v>
      </c>
      <c r="B46000" s="84">
        <v>2</v>
      </c>
      <c r="C46000" s="103" t="s">
        <v>11515</v>
      </c>
    </row>
    <row r="46001" spans="1:3" ht="14.5" x14ac:dyDescent="0.35">
      <c r="A46001" s="84" t="s">
        <v>11947</v>
      </c>
      <c r="B46001" s="84">
        <v>2</v>
      </c>
      <c r="C46001" s="103" t="s">
        <v>11516</v>
      </c>
    </row>
    <row r="46002" spans="1:3" ht="14.5" x14ac:dyDescent="0.35">
      <c r="A46002" s="84" t="s">
        <v>11947</v>
      </c>
      <c r="B46002" s="84">
        <v>2</v>
      </c>
      <c r="C46002" s="103" t="s">
        <v>11517</v>
      </c>
    </row>
    <row r="46003" spans="1:3" ht="14.5" x14ac:dyDescent="0.35">
      <c r="A46003" s="84" t="s">
        <v>11947</v>
      </c>
      <c r="B46003" s="84">
        <v>2</v>
      </c>
      <c r="C46003" s="103" t="s">
        <v>11518</v>
      </c>
    </row>
    <row r="46004" spans="1:3" ht="14.5" x14ac:dyDescent="0.35">
      <c r="A46004" s="84" t="s">
        <v>11947</v>
      </c>
      <c r="B46004" s="84">
        <v>2</v>
      </c>
      <c r="C46004" s="103" t="s">
        <v>11519</v>
      </c>
    </row>
    <row r="46005" spans="1:3" ht="14.5" x14ac:dyDescent="0.35">
      <c r="A46005" s="84" t="s">
        <v>11947</v>
      </c>
      <c r="B46005" s="84">
        <v>2</v>
      </c>
      <c r="C46005" s="103" t="s">
        <v>11575</v>
      </c>
    </row>
    <row r="46006" spans="1:3" ht="14.5" x14ac:dyDescent="0.35">
      <c r="A46006" s="84" t="s">
        <v>11947</v>
      </c>
      <c r="B46006" s="84">
        <v>2</v>
      </c>
      <c r="C46006" s="103" t="s">
        <v>11520</v>
      </c>
    </row>
    <row r="46007" spans="1:3" ht="14.5" x14ac:dyDescent="0.35">
      <c r="A46007" s="84" t="s">
        <v>11947</v>
      </c>
      <c r="B46007" s="84">
        <v>2</v>
      </c>
      <c r="C46007" s="103" t="s">
        <v>11978</v>
      </c>
    </row>
    <row r="46008" spans="1:3" ht="14.5" x14ac:dyDescent="0.35">
      <c r="A46008" s="84" t="s">
        <v>11947</v>
      </c>
      <c r="B46008" s="84">
        <v>2</v>
      </c>
      <c r="C46008" s="103" t="s">
        <v>11651</v>
      </c>
    </row>
    <row r="46009" spans="1:3" ht="14.5" x14ac:dyDescent="0.35">
      <c r="A46009" s="84" t="s">
        <v>11947</v>
      </c>
      <c r="B46009" s="84">
        <v>2</v>
      </c>
      <c r="C46009" s="103" t="s">
        <v>11521</v>
      </c>
    </row>
    <row r="46010" spans="1:3" ht="14.5" x14ac:dyDescent="0.35">
      <c r="A46010" s="84" t="s">
        <v>11947</v>
      </c>
      <c r="B46010" s="84">
        <v>2</v>
      </c>
      <c r="C46010" s="103" t="s">
        <v>11522</v>
      </c>
    </row>
    <row r="46011" spans="1:3" ht="14.5" x14ac:dyDescent="0.35">
      <c r="A46011" s="84" t="s">
        <v>11947</v>
      </c>
      <c r="B46011" s="84">
        <v>2</v>
      </c>
      <c r="C46011" s="103" t="s">
        <v>11523</v>
      </c>
    </row>
    <row r="46012" spans="1:3" ht="14.5" x14ac:dyDescent="0.35">
      <c r="A46012" s="84" t="s">
        <v>11947</v>
      </c>
      <c r="B46012" s="84">
        <v>2</v>
      </c>
      <c r="C46012" s="103" t="s">
        <v>25081</v>
      </c>
    </row>
    <row r="46013" spans="1:3" ht="14.5" x14ac:dyDescent="0.35">
      <c r="A46013" s="84" t="s">
        <v>11947</v>
      </c>
      <c r="B46013" s="84">
        <v>2</v>
      </c>
      <c r="C46013" s="103" t="s">
        <v>11524</v>
      </c>
    </row>
    <row r="46014" spans="1:3" ht="14.5" x14ac:dyDescent="0.35">
      <c r="A46014" s="84" t="s">
        <v>11947</v>
      </c>
      <c r="B46014" s="84">
        <v>2</v>
      </c>
      <c r="C46014" s="103" t="s">
        <v>11525</v>
      </c>
    </row>
    <row r="46015" spans="1:3" ht="14.5" x14ac:dyDescent="0.35">
      <c r="A46015" s="84" t="s">
        <v>11947</v>
      </c>
      <c r="B46015" s="84">
        <v>2</v>
      </c>
      <c r="C46015" s="103" t="s">
        <v>11526</v>
      </c>
    </row>
    <row r="46016" spans="1:3" ht="14.5" x14ac:dyDescent="0.35">
      <c r="A46016" s="84" t="s">
        <v>11947</v>
      </c>
      <c r="B46016" s="84">
        <v>2</v>
      </c>
      <c r="C46016" s="103" t="s">
        <v>11704</v>
      </c>
    </row>
    <row r="46017" spans="1:3" ht="14.5" x14ac:dyDescent="0.35">
      <c r="A46017" s="84" t="s">
        <v>11947</v>
      </c>
      <c r="B46017" s="84">
        <v>2</v>
      </c>
      <c r="C46017" s="103" t="s">
        <v>11527</v>
      </c>
    </row>
    <row r="46018" spans="1:3" ht="14.5" x14ac:dyDescent="0.35">
      <c r="A46018" s="84" t="s">
        <v>11947</v>
      </c>
      <c r="B46018" s="84">
        <v>2</v>
      </c>
      <c r="C46018" s="103" t="s">
        <v>11528</v>
      </c>
    </row>
    <row r="46019" spans="1:3" ht="14.5" x14ac:dyDescent="0.35">
      <c r="A46019" s="84" t="s">
        <v>11947</v>
      </c>
      <c r="B46019" s="84">
        <v>2</v>
      </c>
      <c r="C46019" s="103" t="s">
        <v>11980</v>
      </c>
    </row>
    <row r="46020" spans="1:3" ht="14.5" x14ac:dyDescent="0.35">
      <c r="A46020" s="84" t="s">
        <v>11947</v>
      </c>
      <c r="B46020" s="84">
        <v>2</v>
      </c>
      <c r="C46020" s="103" t="s">
        <v>11653</v>
      </c>
    </row>
    <row r="46021" spans="1:3" ht="14.5" x14ac:dyDescent="0.35">
      <c r="A46021" s="84" t="s">
        <v>11947</v>
      </c>
      <c r="B46021" s="84">
        <v>2</v>
      </c>
      <c r="C46021" s="103" t="s">
        <v>11529</v>
      </c>
    </row>
    <row r="46022" spans="1:3" ht="14.5" x14ac:dyDescent="0.35">
      <c r="A46022" s="84" t="s">
        <v>11947</v>
      </c>
      <c r="B46022" s="84">
        <v>2</v>
      </c>
      <c r="C46022" s="103" t="s">
        <v>11530</v>
      </c>
    </row>
    <row r="46023" spans="1:3" ht="14.5" x14ac:dyDescent="0.35">
      <c r="A46023" s="84" t="s">
        <v>11947</v>
      </c>
      <c r="B46023" s="84">
        <v>2</v>
      </c>
      <c r="C46023" s="103" t="s">
        <v>11531</v>
      </c>
    </row>
    <row r="46024" spans="1:3" ht="14.5" x14ac:dyDescent="0.35">
      <c r="A46024" s="84" t="s">
        <v>11947</v>
      </c>
      <c r="B46024" s="84">
        <v>2</v>
      </c>
      <c r="C46024" s="103" t="s">
        <v>11532</v>
      </c>
    </row>
    <row r="46025" spans="1:3" ht="14.5" x14ac:dyDescent="0.35">
      <c r="A46025" s="84" t="s">
        <v>11947</v>
      </c>
      <c r="B46025" s="84">
        <v>2</v>
      </c>
      <c r="C46025" s="103" t="s">
        <v>11576</v>
      </c>
    </row>
    <row r="46026" spans="1:3" ht="14.5" x14ac:dyDescent="0.35">
      <c r="A46026" s="84" t="s">
        <v>11947</v>
      </c>
      <c r="B46026" s="84">
        <v>2</v>
      </c>
      <c r="C46026" s="103" t="s">
        <v>11533</v>
      </c>
    </row>
    <row r="46027" spans="1:3" ht="14.5" x14ac:dyDescent="0.35">
      <c r="A46027" s="84" t="s">
        <v>11947</v>
      </c>
      <c r="B46027" s="84">
        <v>2</v>
      </c>
      <c r="C46027" s="103" t="s">
        <v>11577</v>
      </c>
    </row>
    <row r="46028" spans="1:3" ht="14.5" x14ac:dyDescent="0.35">
      <c r="A46028" s="84" t="s">
        <v>11947</v>
      </c>
      <c r="B46028" s="84">
        <v>2</v>
      </c>
      <c r="C46028" s="103" t="s">
        <v>11650</v>
      </c>
    </row>
    <row r="46029" spans="1:3" ht="14.5" x14ac:dyDescent="0.35">
      <c r="A46029" s="84" t="s">
        <v>11947</v>
      </c>
      <c r="B46029" s="84">
        <v>2</v>
      </c>
      <c r="C46029" s="103" t="s">
        <v>11534</v>
      </c>
    </row>
    <row r="46030" spans="1:3" ht="14.5" x14ac:dyDescent="0.35">
      <c r="A46030" s="84" t="s">
        <v>11947</v>
      </c>
      <c r="B46030" s="84">
        <v>2</v>
      </c>
      <c r="C46030" s="103" t="s">
        <v>11535</v>
      </c>
    </row>
    <row r="46031" spans="1:3" ht="14.5" x14ac:dyDescent="0.35">
      <c r="A46031" s="84" t="s">
        <v>11947</v>
      </c>
      <c r="B46031" s="84">
        <v>2</v>
      </c>
      <c r="C46031" s="103" t="s">
        <v>11979</v>
      </c>
    </row>
    <row r="46032" spans="1:3" ht="14.5" x14ac:dyDescent="0.35">
      <c r="A46032" s="84" t="s">
        <v>11947</v>
      </c>
      <c r="B46032" s="84">
        <v>2</v>
      </c>
      <c r="C46032" s="103" t="s">
        <v>11536</v>
      </c>
    </row>
    <row r="46033" spans="1:3" ht="14.5" x14ac:dyDescent="0.35">
      <c r="A46033" s="84" t="s">
        <v>11947</v>
      </c>
      <c r="B46033" s="84">
        <v>2</v>
      </c>
      <c r="C46033" s="103" t="s">
        <v>11537</v>
      </c>
    </row>
    <row r="46034" spans="1:3" ht="14.5" x14ac:dyDescent="0.35">
      <c r="A46034" s="84" t="s">
        <v>11947</v>
      </c>
      <c r="B46034" s="84">
        <v>2</v>
      </c>
      <c r="C46034" s="103" t="s">
        <v>11538</v>
      </c>
    </row>
    <row r="46035" spans="1:3" ht="14.5" x14ac:dyDescent="0.35">
      <c r="A46035" s="84" t="s">
        <v>11947</v>
      </c>
      <c r="B46035" s="84">
        <v>2</v>
      </c>
      <c r="C46035" s="103" t="s">
        <v>11539</v>
      </c>
    </row>
    <row r="46036" spans="1:3" ht="14.5" x14ac:dyDescent="0.35">
      <c r="A46036" s="84" t="s">
        <v>11947</v>
      </c>
      <c r="B46036" s="84">
        <v>2</v>
      </c>
      <c r="C46036" s="103" t="s">
        <v>11540</v>
      </c>
    </row>
    <row r="46037" spans="1:3" ht="14.5" x14ac:dyDescent="0.35">
      <c r="A46037" s="84" t="s">
        <v>11947</v>
      </c>
      <c r="B46037" s="84">
        <v>2</v>
      </c>
      <c r="C46037" s="103" t="s">
        <v>11541</v>
      </c>
    </row>
    <row r="46038" spans="1:3" ht="14.5" x14ac:dyDescent="0.35">
      <c r="A46038" s="84" t="s">
        <v>11947</v>
      </c>
      <c r="B46038" s="84">
        <v>2</v>
      </c>
      <c r="C46038" s="103" t="s">
        <v>11542</v>
      </c>
    </row>
    <row r="46039" spans="1:3" ht="14.5" x14ac:dyDescent="0.35">
      <c r="A46039" s="84" t="s">
        <v>11947</v>
      </c>
      <c r="B46039" s="84">
        <v>2</v>
      </c>
      <c r="C46039" s="103" t="s">
        <v>11543</v>
      </c>
    </row>
    <row r="46040" spans="1:3" ht="14.5" x14ac:dyDescent="0.35">
      <c r="A46040" s="84" t="s">
        <v>11947</v>
      </c>
      <c r="B46040" s="84">
        <v>2</v>
      </c>
      <c r="C46040" s="103" t="s">
        <v>11544</v>
      </c>
    </row>
    <row r="46041" spans="1:3" ht="14.5" x14ac:dyDescent="0.35">
      <c r="A46041" s="84" t="s">
        <v>11947</v>
      </c>
      <c r="B46041" s="84">
        <v>2</v>
      </c>
      <c r="C46041" s="103" t="s">
        <v>11545</v>
      </c>
    </row>
    <row r="46042" spans="1:3" ht="14.5" x14ac:dyDescent="0.35">
      <c r="A46042" s="84" t="s">
        <v>11947</v>
      </c>
      <c r="B46042" s="84">
        <v>2</v>
      </c>
      <c r="C46042" s="103" t="s">
        <v>11546</v>
      </c>
    </row>
    <row r="46043" spans="1:3" ht="14.5" x14ac:dyDescent="0.35">
      <c r="A46043" s="84" t="s">
        <v>11947</v>
      </c>
      <c r="B46043" s="84">
        <v>2</v>
      </c>
      <c r="C46043" s="103" t="s">
        <v>11660</v>
      </c>
    </row>
    <row r="46044" spans="1:3" ht="14.5" x14ac:dyDescent="0.35">
      <c r="A46044" s="84" t="s">
        <v>11947</v>
      </c>
      <c r="B46044" s="84">
        <v>2</v>
      </c>
      <c r="C46044" s="103" t="s">
        <v>11547</v>
      </c>
    </row>
    <row r="46045" spans="1:3" ht="14.5" x14ac:dyDescent="0.35">
      <c r="A46045" s="84" t="s">
        <v>11947</v>
      </c>
      <c r="B46045" s="84">
        <v>2</v>
      </c>
      <c r="C46045" s="103" t="s">
        <v>11548</v>
      </c>
    </row>
    <row r="46046" spans="1:3" ht="14.5" x14ac:dyDescent="0.35">
      <c r="A46046" s="84" t="s">
        <v>11947</v>
      </c>
      <c r="B46046" s="84">
        <v>2</v>
      </c>
      <c r="C46046" s="103" t="s">
        <v>11661</v>
      </c>
    </row>
    <row r="46047" spans="1:3" ht="14.5" x14ac:dyDescent="0.35">
      <c r="A46047" s="84" t="s">
        <v>11947</v>
      </c>
      <c r="B46047" s="84">
        <v>2</v>
      </c>
      <c r="C46047" s="103" t="s">
        <v>11549</v>
      </c>
    </row>
    <row r="46048" spans="1:3" ht="14.5" x14ac:dyDescent="0.35">
      <c r="A46048" s="84" t="s">
        <v>11947</v>
      </c>
      <c r="B46048" s="84">
        <v>2</v>
      </c>
      <c r="C46048" s="103" t="s">
        <v>11550</v>
      </c>
    </row>
    <row r="46049" spans="1:3" ht="14.5" x14ac:dyDescent="0.35">
      <c r="A46049" s="84" t="s">
        <v>11947</v>
      </c>
      <c r="B46049" s="84">
        <v>2</v>
      </c>
      <c r="C46049" s="103" t="s">
        <v>11551</v>
      </c>
    </row>
    <row r="46050" spans="1:3" ht="14.5" x14ac:dyDescent="0.35">
      <c r="A46050" s="84" t="s">
        <v>11947</v>
      </c>
      <c r="B46050" s="84">
        <v>2</v>
      </c>
      <c r="C46050" s="103" t="s">
        <v>11552</v>
      </c>
    </row>
    <row r="46051" spans="1:3" ht="14.5" x14ac:dyDescent="0.35">
      <c r="A46051" s="84" t="s">
        <v>11947</v>
      </c>
      <c r="B46051" s="84">
        <v>2</v>
      </c>
      <c r="C46051" s="103" t="s">
        <v>11553</v>
      </c>
    </row>
    <row r="46052" spans="1:3" ht="14.5" x14ac:dyDescent="0.35">
      <c r="A46052" s="84" t="s">
        <v>11947</v>
      </c>
      <c r="B46052" s="84">
        <v>2</v>
      </c>
      <c r="C46052" s="103" t="s">
        <v>11554</v>
      </c>
    </row>
    <row r="46053" spans="1:3" ht="14.5" x14ac:dyDescent="0.35">
      <c r="A46053" s="84" t="s">
        <v>11947</v>
      </c>
      <c r="B46053" s="84">
        <v>2</v>
      </c>
      <c r="C46053" s="103" t="s">
        <v>11578</v>
      </c>
    </row>
    <row r="46054" spans="1:3" ht="14.5" x14ac:dyDescent="0.35">
      <c r="A46054" s="84" t="s">
        <v>11947</v>
      </c>
      <c r="B46054" s="84">
        <v>2</v>
      </c>
      <c r="C46054" s="103" t="s">
        <v>11655</v>
      </c>
    </row>
    <row r="46055" spans="1:3" ht="14.5" x14ac:dyDescent="0.35">
      <c r="A46055" s="84" t="s">
        <v>11947</v>
      </c>
      <c r="B46055" s="84">
        <v>2</v>
      </c>
      <c r="C46055" s="103" t="s">
        <v>11555</v>
      </c>
    </row>
    <row r="46056" spans="1:3" ht="14.5" x14ac:dyDescent="0.35">
      <c r="A46056" s="84" t="s">
        <v>11947</v>
      </c>
      <c r="B46056" s="84">
        <v>2</v>
      </c>
      <c r="C46056" s="103" t="s">
        <v>11556</v>
      </c>
    </row>
    <row r="46057" spans="1:3" ht="14.5" x14ac:dyDescent="0.35">
      <c r="A46057" s="84" t="s">
        <v>11947</v>
      </c>
      <c r="B46057" s="84">
        <v>2</v>
      </c>
      <c r="C46057" s="103" t="s">
        <v>11557</v>
      </c>
    </row>
    <row r="46058" spans="1:3" ht="14.5" x14ac:dyDescent="0.35">
      <c r="A46058" s="84" t="s">
        <v>11947</v>
      </c>
      <c r="B46058" s="84">
        <v>2</v>
      </c>
      <c r="C46058" s="103" t="s">
        <v>11558</v>
      </c>
    </row>
    <row r="46059" spans="1:3" ht="14.5" x14ac:dyDescent="0.35">
      <c r="A46059" s="84" t="s">
        <v>11947</v>
      </c>
      <c r="B46059" s="84">
        <v>2</v>
      </c>
      <c r="C46059" s="103" t="s">
        <v>11559</v>
      </c>
    </row>
    <row r="46060" spans="1:3" ht="14.5" x14ac:dyDescent="0.35">
      <c r="A46060" s="84" t="s">
        <v>11947</v>
      </c>
      <c r="B46060" s="84">
        <v>2</v>
      </c>
      <c r="C46060" s="103" t="s">
        <v>11560</v>
      </c>
    </row>
    <row r="46061" spans="1:3" ht="14.5" x14ac:dyDescent="0.35">
      <c r="A46061" s="84" t="s">
        <v>11947</v>
      </c>
      <c r="B46061" s="84">
        <v>2</v>
      </c>
      <c r="C46061" s="103" t="s">
        <v>11561</v>
      </c>
    </row>
    <row r="46062" spans="1:3" ht="14.5" x14ac:dyDescent="0.35">
      <c r="A46062" s="84" t="s">
        <v>11947</v>
      </c>
      <c r="B46062" s="84">
        <v>2</v>
      </c>
      <c r="C46062" s="103" t="s">
        <v>11562</v>
      </c>
    </row>
    <row r="46063" spans="1:3" ht="14.5" x14ac:dyDescent="0.35">
      <c r="A46063" s="84" t="s">
        <v>11947</v>
      </c>
      <c r="B46063" s="84">
        <v>2</v>
      </c>
      <c r="C46063" s="103" t="s">
        <v>11656</v>
      </c>
    </row>
    <row r="46064" spans="1:3" ht="14.5" x14ac:dyDescent="0.35">
      <c r="A46064" s="84" t="s">
        <v>11947</v>
      </c>
      <c r="B46064" s="84">
        <v>2</v>
      </c>
      <c r="C46064" s="103" t="s">
        <v>11563</v>
      </c>
    </row>
    <row r="46065" spans="1:3" ht="14.5" x14ac:dyDescent="0.35">
      <c r="A46065" s="84" t="s">
        <v>11947</v>
      </c>
      <c r="B46065" s="84">
        <v>2</v>
      </c>
      <c r="C46065" s="103" t="s">
        <v>11564</v>
      </c>
    </row>
    <row r="46066" spans="1:3" ht="14.5" x14ac:dyDescent="0.35">
      <c r="A46066" s="84" t="s">
        <v>11947</v>
      </c>
      <c r="B46066" s="84">
        <v>2</v>
      </c>
      <c r="C46066" s="103" t="s">
        <v>11565</v>
      </c>
    </row>
    <row r="46067" spans="1:3" ht="14.5" x14ac:dyDescent="0.35">
      <c r="A46067" s="84" t="s">
        <v>11947</v>
      </c>
      <c r="B46067" s="84">
        <v>2</v>
      </c>
      <c r="C46067" s="103" t="s">
        <v>11566</v>
      </c>
    </row>
    <row r="46068" spans="1:3" ht="14.5" x14ac:dyDescent="0.35">
      <c r="A46068" s="84" t="s">
        <v>11947</v>
      </c>
      <c r="B46068" s="84">
        <v>2</v>
      </c>
      <c r="C46068" s="103" t="s">
        <v>11567</v>
      </c>
    </row>
    <row r="46069" spans="1:3" ht="14.5" x14ac:dyDescent="0.35">
      <c r="A46069" s="84" t="s">
        <v>11947</v>
      </c>
      <c r="B46069" s="84">
        <v>2</v>
      </c>
      <c r="C46069" s="103" t="s">
        <v>11659</v>
      </c>
    </row>
    <row r="46070" spans="1:3" ht="14.5" x14ac:dyDescent="0.35">
      <c r="A46070" s="84" t="s">
        <v>11947</v>
      </c>
      <c r="B46070" s="84">
        <v>2</v>
      </c>
      <c r="C46070" s="103" t="s">
        <v>11568</v>
      </c>
    </row>
    <row r="46071" spans="1:3" ht="14.5" x14ac:dyDescent="0.35">
      <c r="A46071" s="84" t="s">
        <v>11947</v>
      </c>
      <c r="B46071" s="84">
        <v>2</v>
      </c>
      <c r="C46071" s="103" t="s">
        <v>11569</v>
      </c>
    </row>
    <row r="46072" spans="1:3" ht="14.5" x14ac:dyDescent="0.35">
      <c r="A46072" s="84" t="s">
        <v>11947</v>
      </c>
      <c r="B46072" s="84">
        <v>2</v>
      </c>
      <c r="C46072" s="103" t="s">
        <v>11570</v>
      </c>
    </row>
    <row r="46073" spans="1:3" ht="14.5" x14ac:dyDescent="0.35">
      <c r="A46073" s="84" t="s">
        <v>11947</v>
      </c>
      <c r="B46073" s="84">
        <v>2</v>
      </c>
      <c r="C46073" s="103" t="s">
        <v>11571</v>
      </c>
    </row>
    <row r="46074" spans="1:3" ht="14.5" x14ac:dyDescent="0.35">
      <c r="A46074" s="84" t="s">
        <v>11947</v>
      </c>
      <c r="B46074" s="84">
        <v>2</v>
      </c>
      <c r="C46074" s="103" t="s">
        <v>11652</v>
      </c>
    </row>
    <row r="46075" spans="1:3" ht="14.5" x14ac:dyDescent="0.35">
      <c r="A46075" s="84" t="s">
        <v>11947</v>
      </c>
      <c r="B46075" s="84">
        <v>2</v>
      </c>
      <c r="C46075" s="103" t="s">
        <v>11572</v>
      </c>
    </row>
    <row r="46076" spans="1:3" ht="14.5" x14ac:dyDescent="0.35">
      <c r="A46076" s="84" t="s">
        <v>11947</v>
      </c>
      <c r="B46076" s="84">
        <v>2</v>
      </c>
      <c r="C46076" s="103" t="s">
        <v>11657</v>
      </c>
    </row>
    <row r="46077" spans="1:3" ht="14.5" x14ac:dyDescent="0.35">
      <c r="A46077" s="84" t="s">
        <v>11947</v>
      </c>
      <c r="B46077" s="84">
        <v>2</v>
      </c>
      <c r="C46077" s="103" t="s">
        <v>11573</v>
      </c>
    </row>
    <row r="46078" spans="1:3" ht="14.5" x14ac:dyDescent="0.35">
      <c r="A46078" s="84" t="s">
        <v>11947</v>
      </c>
      <c r="B46078" s="84">
        <v>2</v>
      </c>
      <c r="C46078" s="103" t="s">
        <v>11574</v>
      </c>
    </row>
    <row r="46079" spans="1:3" ht="14.5" x14ac:dyDescent="0.35">
      <c r="A46079" s="84" t="s">
        <v>11947</v>
      </c>
      <c r="B46079" s="84">
        <v>2</v>
      </c>
      <c r="C46079" s="103" t="s">
        <v>11654</v>
      </c>
    </row>
    <row r="46080" spans="1:3" ht="14.5" x14ac:dyDescent="0.35">
      <c r="A46080" s="35" t="s">
        <v>11948</v>
      </c>
      <c r="B46080" s="79">
        <v>1</v>
      </c>
      <c r="C46080" s="28" t="s">
        <v>11962</v>
      </c>
    </row>
    <row r="46081" spans="1:3" ht="14.5" x14ac:dyDescent="0.35">
      <c r="A46081" s="84" t="s">
        <v>11948</v>
      </c>
      <c r="B46081" s="84">
        <v>2</v>
      </c>
      <c r="C46081" s="103" t="s">
        <v>11666</v>
      </c>
    </row>
    <row r="46082" spans="1:3" ht="14.5" x14ac:dyDescent="0.35">
      <c r="A46082" s="84" t="s">
        <v>11948</v>
      </c>
      <c r="B46082" s="84">
        <v>2</v>
      </c>
      <c r="C46082" s="103" t="s">
        <v>11445</v>
      </c>
    </row>
    <row r="46083" spans="1:3" ht="14.5" x14ac:dyDescent="0.35">
      <c r="A46083" s="84" t="s">
        <v>11948</v>
      </c>
      <c r="B46083" s="84">
        <v>2</v>
      </c>
      <c r="C46083" s="103" t="s">
        <v>11770</v>
      </c>
    </row>
    <row r="46084" spans="1:3" ht="14.5" x14ac:dyDescent="0.35">
      <c r="A46084" s="84" t="s">
        <v>11948</v>
      </c>
      <c r="B46084" s="84">
        <v>2</v>
      </c>
      <c r="C46084" s="103" t="s">
        <v>11690</v>
      </c>
    </row>
    <row r="46085" spans="1:3" ht="14.5" x14ac:dyDescent="0.35">
      <c r="A46085" s="84" t="s">
        <v>11948</v>
      </c>
      <c r="B46085" s="84">
        <v>2</v>
      </c>
      <c r="C46085" s="103" t="s">
        <v>11667</v>
      </c>
    </row>
    <row r="46086" spans="1:3" ht="14.5" x14ac:dyDescent="0.35">
      <c r="A46086" s="84" t="s">
        <v>11948</v>
      </c>
      <c r="B46086" s="84">
        <v>2</v>
      </c>
      <c r="C46086" s="103" t="s">
        <v>11668</v>
      </c>
    </row>
    <row r="46087" spans="1:3" ht="14.5" x14ac:dyDescent="0.35">
      <c r="A46087" s="84" t="s">
        <v>11948</v>
      </c>
      <c r="B46087" s="84">
        <v>2</v>
      </c>
      <c r="C46087" s="103" t="s">
        <v>11702</v>
      </c>
    </row>
    <row r="46088" spans="1:3" ht="14.5" x14ac:dyDescent="0.35">
      <c r="A46088" s="84" t="s">
        <v>11948</v>
      </c>
      <c r="B46088" s="84">
        <v>2</v>
      </c>
      <c r="C46088" s="103" t="s">
        <v>13594</v>
      </c>
    </row>
    <row r="46089" spans="1:3" ht="14.5" x14ac:dyDescent="0.35">
      <c r="A46089" s="84" t="s">
        <v>11948</v>
      </c>
      <c r="B46089" s="84">
        <v>2</v>
      </c>
      <c r="C46089" s="103" t="s">
        <v>13595</v>
      </c>
    </row>
    <row r="46090" spans="1:3" ht="14.5" x14ac:dyDescent="0.35">
      <c r="A46090" s="84" t="s">
        <v>11948</v>
      </c>
      <c r="B46090" s="84">
        <v>2</v>
      </c>
      <c r="C46090" s="103" t="s">
        <v>11703</v>
      </c>
    </row>
    <row r="46091" spans="1:3" ht="14.5" x14ac:dyDescent="0.35">
      <c r="A46091" s="84" t="s">
        <v>11948</v>
      </c>
      <c r="B46091" s="84">
        <v>2</v>
      </c>
      <c r="C46091" s="103" t="s">
        <v>11695</v>
      </c>
    </row>
    <row r="46092" spans="1:3" ht="14.5" x14ac:dyDescent="0.35">
      <c r="A46092" s="84" t="s">
        <v>11948</v>
      </c>
      <c r="B46092" s="84">
        <v>2</v>
      </c>
      <c r="C46092" s="103" t="s">
        <v>11697</v>
      </c>
    </row>
    <row r="46093" spans="1:3" ht="14.5" x14ac:dyDescent="0.35">
      <c r="A46093" s="84" t="s">
        <v>11948</v>
      </c>
      <c r="B46093" s="84">
        <v>2</v>
      </c>
      <c r="C46093" s="103" t="s">
        <v>11688</v>
      </c>
    </row>
    <row r="46094" spans="1:3" ht="14.5" x14ac:dyDescent="0.35">
      <c r="A46094" s="84" t="s">
        <v>11948</v>
      </c>
      <c r="B46094" s="84">
        <v>2</v>
      </c>
      <c r="C46094" s="103" t="s">
        <v>11752</v>
      </c>
    </row>
    <row r="46095" spans="1:3" ht="14.5" x14ac:dyDescent="0.35">
      <c r="A46095" s="84" t="s">
        <v>11948</v>
      </c>
      <c r="B46095" s="84">
        <v>2</v>
      </c>
      <c r="C46095" s="103" t="s">
        <v>11753</v>
      </c>
    </row>
    <row r="46096" spans="1:3" ht="14.5" x14ac:dyDescent="0.35">
      <c r="A46096" s="84" t="s">
        <v>11948</v>
      </c>
      <c r="B46096" s="84">
        <v>2</v>
      </c>
      <c r="C46096" s="103" t="s">
        <v>11754</v>
      </c>
    </row>
    <row r="46097" spans="1:3" ht="14.5" x14ac:dyDescent="0.35">
      <c r="A46097" s="84" t="s">
        <v>11948</v>
      </c>
      <c r="B46097" s="84">
        <v>2</v>
      </c>
      <c r="C46097" s="103" t="s">
        <v>11755</v>
      </c>
    </row>
    <row r="46098" spans="1:3" ht="14.5" x14ac:dyDescent="0.35">
      <c r="A46098" s="84" t="s">
        <v>11948</v>
      </c>
      <c r="B46098" s="84">
        <v>2</v>
      </c>
      <c r="C46098" s="103" t="s">
        <v>11756</v>
      </c>
    </row>
    <row r="46099" spans="1:3" ht="14.5" x14ac:dyDescent="0.35">
      <c r="A46099" s="84" t="s">
        <v>11948</v>
      </c>
      <c r="B46099" s="84">
        <v>2</v>
      </c>
      <c r="C46099" s="103" t="s">
        <v>11757</v>
      </c>
    </row>
    <row r="46100" spans="1:3" ht="14.5" x14ac:dyDescent="0.35">
      <c r="A46100" s="84" t="s">
        <v>11948</v>
      </c>
      <c r="B46100" s="84">
        <v>2</v>
      </c>
      <c r="C46100" s="103" t="s">
        <v>13076</v>
      </c>
    </row>
    <row r="46101" spans="1:3" ht="14.5" x14ac:dyDescent="0.35">
      <c r="A46101" s="84" t="s">
        <v>11948</v>
      </c>
      <c r="B46101" s="84">
        <v>2</v>
      </c>
      <c r="C46101" s="103" t="s">
        <v>13074</v>
      </c>
    </row>
    <row r="46102" spans="1:3" ht="14.5" x14ac:dyDescent="0.35">
      <c r="A46102" s="84" t="s">
        <v>11948</v>
      </c>
      <c r="B46102" s="84">
        <v>2</v>
      </c>
      <c r="C46102" s="103" t="s">
        <v>13075</v>
      </c>
    </row>
    <row r="46103" spans="1:3" ht="14.5" x14ac:dyDescent="0.35">
      <c r="A46103" s="84" t="s">
        <v>11948</v>
      </c>
      <c r="B46103" s="84">
        <v>2</v>
      </c>
      <c r="C46103" s="103" t="s">
        <v>12011</v>
      </c>
    </row>
    <row r="46104" spans="1:3" ht="14.5" x14ac:dyDescent="0.35">
      <c r="A46104" s="84" t="s">
        <v>11948</v>
      </c>
      <c r="B46104" s="84">
        <v>2</v>
      </c>
      <c r="C46104" s="103" t="s">
        <v>12012</v>
      </c>
    </row>
    <row r="46105" spans="1:3" ht="14.5" x14ac:dyDescent="0.35">
      <c r="A46105" s="84" t="s">
        <v>11948</v>
      </c>
      <c r="B46105" s="84">
        <v>2</v>
      </c>
      <c r="C46105" s="103" t="s">
        <v>12013</v>
      </c>
    </row>
    <row r="46106" spans="1:3" ht="14.5" x14ac:dyDescent="0.35">
      <c r="A46106" s="84" t="s">
        <v>11948</v>
      </c>
      <c r="B46106" s="84">
        <v>2</v>
      </c>
      <c r="C46106" s="103" t="s">
        <v>12014</v>
      </c>
    </row>
    <row r="46107" spans="1:3" ht="14.5" x14ac:dyDescent="0.35">
      <c r="A46107" s="84" t="s">
        <v>11949</v>
      </c>
      <c r="B46107" s="84">
        <v>1</v>
      </c>
      <c r="C46107" s="103" t="s">
        <v>11662</v>
      </c>
    </row>
    <row r="46108" spans="1:3" ht="14.5" x14ac:dyDescent="0.35">
      <c r="A46108" s="84" t="s">
        <v>11949</v>
      </c>
      <c r="B46108" s="84">
        <v>2</v>
      </c>
      <c r="C46108" s="103" t="s">
        <v>11693</v>
      </c>
    </row>
    <row r="46109" spans="1:3" ht="14.5" x14ac:dyDescent="0.35">
      <c r="A46109" s="84" t="s">
        <v>11949</v>
      </c>
      <c r="B46109" s="84">
        <v>2</v>
      </c>
      <c r="C46109" s="103" t="s">
        <v>11758</v>
      </c>
    </row>
    <row r="46110" spans="1:3" ht="14.5" x14ac:dyDescent="0.35">
      <c r="A46110" s="84" t="s">
        <v>11949</v>
      </c>
      <c r="B46110" s="84">
        <v>2</v>
      </c>
      <c r="C46110" s="103" t="s">
        <v>11759</v>
      </c>
    </row>
    <row r="46111" spans="1:3" ht="14.5" x14ac:dyDescent="0.35">
      <c r="A46111" s="84" t="s">
        <v>11949</v>
      </c>
      <c r="B46111" s="84">
        <v>2</v>
      </c>
      <c r="C46111" s="103" t="s">
        <v>11927</v>
      </c>
    </row>
    <row r="46112" spans="1:3" ht="14.5" x14ac:dyDescent="0.35">
      <c r="A46112" s="84" t="s">
        <v>11949</v>
      </c>
      <c r="B46112" s="84">
        <v>2</v>
      </c>
      <c r="C46112" s="103" t="s">
        <v>11928</v>
      </c>
    </row>
    <row r="46113" spans="1:3" ht="14.5" x14ac:dyDescent="0.35">
      <c r="A46113" s="84" t="s">
        <v>11950</v>
      </c>
      <c r="B46113" s="84">
        <v>1</v>
      </c>
      <c r="C46113" s="103" t="s">
        <v>11663</v>
      </c>
    </row>
    <row r="46114" spans="1:3" ht="14.5" x14ac:dyDescent="0.35">
      <c r="A46114" s="84" t="s">
        <v>11950</v>
      </c>
      <c r="B46114" s="84">
        <v>2</v>
      </c>
      <c r="C46114" s="103" t="s">
        <v>11924</v>
      </c>
    </row>
    <row r="46115" spans="1:3" ht="14.5" x14ac:dyDescent="0.35">
      <c r="A46115" s="84" t="s">
        <v>11950</v>
      </c>
      <c r="B46115" s="84">
        <v>2</v>
      </c>
      <c r="C46115" s="103" t="s">
        <v>11925</v>
      </c>
    </row>
    <row r="46116" spans="1:3" ht="14.5" x14ac:dyDescent="0.35">
      <c r="A46116" s="84" t="s">
        <v>11950</v>
      </c>
      <c r="B46116" s="84">
        <v>2</v>
      </c>
      <c r="C46116" s="103" t="s">
        <v>11760</v>
      </c>
    </row>
    <row r="46117" spans="1:3" ht="14.5" x14ac:dyDescent="0.35">
      <c r="A46117" s="84" t="s">
        <v>11950</v>
      </c>
      <c r="B46117" s="84">
        <v>2</v>
      </c>
      <c r="C46117" s="103" t="s">
        <v>11761</v>
      </c>
    </row>
    <row r="46118" spans="1:3" ht="14.5" x14ac:dyDescent="0.35">
      <c r="A46118" s="84" t="s">
        <v>11951</v>
      </c>
      <c r="B46118" s="84">
        <v>1</v>
      </c>
      <c r="C46118" s="103" t="s">
        <v>11664</v>
      </c>
    </row>
    <row r="46119" spans="1:3" ht="14.5" x14ac:dyDescent="0.35">
      <c r="A46119" s="84" t="s">
        <v>11951</v>
      </c>
      <c r="B46119" s="84">
        <v>2</v>
      </c>
      <c r="C46119" s="103" t="s">
        <v>11922</v>
      </c>
    </row>
    <row r="46120" spans="1:3" ht="14.5" x14ac:dyDescent="0.35">
      <c r="A46120" s="84" t="s">
        <v>11951</v>
      </c>
      <c r="B46120" s="84">
        <v>2</v>
      </c>
      <c r="C46120" s="103" t="s">
        <v>11923</v>
      </c>
    </row>
    <row r="46121" spans="1:3" ht="14.5" x14ac:dyDescent="0.35">
      <c r="A46121" s="84" t="s">
        <v>11951</v>
      </c>
      <c r="B46121" s="84">
        <v>2</v>
      </c>
      <c r="C46121" s="103" t="s">
        <v>11762</v>
      </c>
    </row>
    <row r="46122" spans="1:3" ht="14.5" x14ac:dyDescent="0.35">
      <c r="A46122" s="84" t="s">
        <v>11951</v>
      </c>
      <c r="B46122" s="84">
        <v>2</v>
      </c>
      <c r="C46122" s="103" t="s">
        <v>11763</v>
      </c>
    </row>
    <row r="46123" spans="1:3" ht="14.5" x14ac:dyDescent="0.35">
      <c r="A46123" s="84" t="s">
        <v>11951</v>
      </c>
      <c r="B46123" s="84">
        <v>2</v>
      </c>
      <c r="C46123" s="103" t="s">
        <v>11896</v>
      </c>
    </row>
    <row r="46124" spans="1:3" ht="14.5" x14ac:dyDescent="0.35">
      <c r="A46124" s="84" t="s">
        <v>11951</v>
      </c>
      <c r="B46124" s="84">
        <v>2</v>
      </c>
      <c r="C46124" s="103" t="s">
        <v>11897</v>
      </c>
    </row>
    <row r="46125" spans="1:3" ht="14.5" x14ac:dyDescent="0.35">
      <c r="A46125" s="84" t="s">
        <v>11951</v>
      </c>
      <c r="B46125" s="84">
        <v>2</v>
      </c>
      <c r="C46125" s="103" t="s">
        <v>11898</v>
      </c>
    </row>
    <row r="46126" spans="1:3" ht="14.5" x14ac:dyDescent="0.35">
      <c r="A46126" s="84" t="s">
        <v>11951</v>
      </c>
      <c r="B46126" s="84">
        <v>2</v>
      </c>
      <c r="C46126" s="103" t="s">
        <v>11899</v>
      </c>
    </row>
    <row r="46127" spans="1:3" ht="14.5" x14ac:dyDescent="0.35">
      <c r="A46127" s="84" t="s">
        <v>11951</v>
      </c>
      <c r="B46127" s="84">
        <v>2</v>
      </c>
      <c r="C46127" s="103" t="s">
        <v>11900</v>
      </c>
    </row>
    <row r="46128" spans="1:3" ht="14.5" x14ac:dyDescent="0.35">
      <c r="A46128" s="84" t="s">
        <v>11951</v>
      </c>
      <c r="B46128" s="84">
        <v>2</v>
      </c>
      <c r="C46128" s="103" t="s">
        <v>11901</v>
      </c>
    </row>
    <row r="46129" spans="1:3" ht="14.5" x14ac:dyDescent="0.35">
      <c r="A46129" s="84" t="s">
        <v>11951</v>
      </c>
      <c r="B46129" s="84">
        <v>2</v>
      </c>
      <c r="C46129" s="103" t="s">
        <v>11902</v>
      </c>
    </row>
    <row r="46130" spans="1:3" ht="14.5" x14ac:dyDescent="0.35">
      <c r="A46130" s="84" t="s">
        <v>11951</v>
      </c>
      <c r="B46130" s="84">
        <v>2</v>
      </c>
      <c r="C46130" s="103" t="s">
        <v>11903</v>
      </c>
    </row>
    <row r="46131" spans="1:3" ht="14.5" x14ac:dyDescent="0.35">
      <c r="A46131" s="84" t="s">
        <v>11951</v>
      </c>
      <c r="B46131" s="84">
        <v>2</v>
      </c>
      <c r="C46131" s="103" t="s">
        <v>11904</v>
      </c>
    </row>
    <row r="46132" spans="1:3" ht="14.5" x14ac:dyDescent="0.35">
      <c r="A46132" s="84" t="s">
        <v>11951</v>
      </c>
      <c r="B46132" s="84">
        <v>2</v>
      </c>
      <c r="C46132" s="103" t="s">
        <v>11905</v>
      </c>
    </row>
    <row r="46133" spans="1:3" ht="14.5" x14ac:dyDescent="0.35">
      <c r="A46133" s="84" t="s">
        <v>11951</v>
      </c>
      <c r="B46133" s="84">
        <v>2</v>
      </c>
      <c r="C46133" s="103" t="s">
        <v>11906</v>
      </c>
    </row>
    <row r="46134" spans="1:3" ht="14.5" x14ac:dyDescent="0.35">
      <c r="A46134" s="84" t="s">
        <v>11951</v>
      </c>
      <c r="B46134" s="84">
        <v>2</v>
      </c>
      <c r="C46134" s="103" t="s">
        <v>11907</v>
      </c>
    </row>
    <row r="46135" spans="1:3" ht="14.5" x14ac:dyDescent="0.35">
      <c r="A46135" s="84" t="s">
        <v>11951</v>
      </c>
      <c r="B46135" s="84">
        <v>2</v>
      </c>
      <c r="C46135" s="103" t="s">
        <v>12048</v>
      </c>
    </row>
    <row r="46136" spans="1:3" ht="14.5" x14ac:dyDescent="0.35">
      <c r="A46136" s="84" t="s">
        <v>11951</v>
      </c>
      <c r="B46136" s="84">
        <v>2</v>
      </c>
      <c r="C46136" s="103" t="s">
        <v>11908</v>
      </c>
    </row>
    <row r="46137" spans="1:3" ht="14.5" x14ac:dyDescent="0.35">
      <c r="A46137" s="84" t="s">
        <v>11951</v>
      </c>
      <c r="B46137" s="84">
        <v>2</v>
      </c>
      <c r="C46137" s="103" t="s">
        <v>11909</v>
      </c>
    </row>
    <row r="46138" spans="1:3" ht="14.5" x14ac:dyDescent="0.35">
      <c r="A46138" s="84" t="s">
        <v>11951</v>
      </c>
      <c r="B46138" s="84">
        <v>2</v>
      </c>
      <c r="C46138" s="103" t="s">
        <v>11910</v>
      </c>
    </row>
    <row r="46139" spans="1:3" ht="14.5" x14ac:dyDescent="0.35">
      <c r="A46139" s="84" t="s">
        <v>11951</v>
      </c>
      <c r="B46139" s="84">
        <v>2</v>
      </c>
      <c r="C46139" s="103" t="s">
        <v>11911</v>
      </c>
    </row>
    <row r="46140" spans="1:3" ht="14.5" x14ac:dyDescent="0.35">
      <c r="A46140" s="84" t="s">
        <v>11951</v>
      </c>
      <c r="B46140" s="84">
        <v>2</v>
      </c>
      <c r="C46140" s="103" t="s">
        <v>11912</v>
      </c>
    </row>
    <row r="46141" spans="1:3" ht="14.5" x14ac:dyDescent="0.35">
      <c r="A46141" s="84" t="s">
        <v>11951</v>
      </c>
      <c r="B46141" s="84">
        <v>2</v>
      </c>
      <c r="C46141" s="103" t="s">
        <v>11913</v>
      </c>
    </row>
    <row r="46142" spans="1:3" ht="14.5" x14ac:dyDescent="0.35">
      <c r="A46142" s="84" t="s">
        <v>11951</v>
      </c>
      <c r="B46142" s="84">
        <v>2</v>
      </c>
      <c r="C46142" s="103" t="s">
        <v>11914</v>
      </c>
    </row>
    <row r="46143" spans="1:3" ht="14.5" x14ac:dyDescent="0.35">
      <c r="A46143" s="84" t="s">
        <v>11951</v>
      </c>
      <c r="B46143" s="84">
        <v>2</v>
      </c>
      <c r="C46143" s="103" t="s">
        <v>11915</v>
      </c>
    </row>
    <row r="46144" spans="1:3" ht="14.5" x14ac:dyDescent="0.35">
      <c r="A46144" s="84" t="s">
        <v>11951</v>
      </c>
      <c r="B46144" s="84">
        <v>2</v>
      </c>
      <c r="C46144" s="103" t="s">
        <v>11916</v>
      </c>
    </row>
    <row r="46145" spans="1:3" ht="14.5" x14ac:dyDescent="0.35">
      <c r="A46145" s="84" t="s">
        <v>11951</v>
      </c>
      <c r="B46145" s="84">
        <v>2</v>
      </c>
      <c r="C46145" s="103" t="s">
        <v>11917</v>
      </c>
    </row>
    <row r="46146" spans="1:3" ht="14.5" x14ac:dyDescent="0.35">
      <c r="A46146" s="84" t="s">
        <v>11951</v>
      </c>
      <c r="B46146" s="84">
        <v>2</v>
      </c>
      <c r="C46146" s="103" t="s">
        <v>11918</v>
      </c>
    </row>
    <row r="46147" spans="1:3" ht="14.5" x14ac:dyDescent="0.35">
      <c r="A46147" s="84" t="s">
        <v>11951</v>
      </c>
      <c r="B46147" s="84">
        <v>2</v>
      </c>
      <c r="C46147" s="103" t="s">
        <v>11919</v>
      </c>
    </row>
    <row r="46148" spans="1:3" ht="14.5" x14ac:dyDescent="0.35">
      <c r="A46148" s="84" t="s">
        <v>11951</v>
      </c>
      <c r="B46148" s="84">
        <v>2</v>
      </c>
      <c r="C46148" s="103" t="s">
        <v>11920</v>
      </c>
    </row>
    <row r="46149" spans="1:3" ht="14.5" x14ac:dyDescent="0.35">
      <c r="A46149" s="84" t="s">
        <v>11951</v>
      </c>
      <c r="B46149" s="84">
        <v>2</v>
      </c>
      <c r="C46149" s="103" t="s">
        <v>11921</v>
      </c>
    </row>
    <row r="46150" spans="1:3" ht="14.5" x14ac:dyDescent="0.35">
      <c r="A46150" s="84" t="s">
        <v>11951</v>
      </c>
      <c r="B46150" s="84">
        <v>2</v>
      </c>
      <c r="C46150" s="103" t="s">
        <v>50179</v>
      </c>
    </row>
    <row r="46151" spans="1:3" ht="14.5" x14ac:dyDescent="0.35">
      <c r="A46151" s="84" t="s">
        <v>11952</v>
      </c>
      <c r="B46151" s="84">
        <v>1</v>
      </c>
      <c r="C46151" s="103" t="s">
        <v>11669</v>
      </c>
    </row>
    <row r="46152" spans="1:3" ht="14.5" x14ac:dyDescent="0.35">
      <c r="A46152" s="84" t="s">
        <v>11952</v>
      </c>
      <c r="B46152" s="84">
        <v>2</v>
      </c>
      <c r="C46152" s="103" t="s">
        <v>11764</v>
      </c>
    </row>
    <row r="46153" spans="1:3" ht="14.5" x14ac:dyDescent="0.35">
      <c r="A46153" s="84" t="s">
        <v>11952</v>
      </c>
      <c r="B46153" s="84">
        <v>2</v>
      </c>
      <c r="C46153" s="103" t="s">
        <v>11765</v>
      </c>
    </row>
    <row r="46154" spans="1:3" ht="14.5" x14ac:dyDescent="0.35">
      <c r="A46154" s="84" t="s">
        <v>11952</v>
      </c>
      <c r="B46154" s="84">
        <v>2</v>
      </c>
      <c r="C46154" s="103" t="s">
        <v>11870</v>
      </c>
    </row>
    <row r="46155" spans="1:3" ht="14.5" x14ac:dyDescent="0.35">
      <c r="A46155" s="84" t="s">
        <v>11952</v>
      </c>
      <c r="B46155" s="84">
        <v>2</v>
      </c>
      <c r="C46155" s="103" t="s">
        <v>11871</v>
      </c>
    </row>
    <row r="46156" spans="1:3" ht="14.5" x14ac:dyDescent="0.35">
      <c r="A46156" s="84" t="s">
        <v>11952</v>
      </c>
      <c r="B46156" s="84">
        <v>2</v>
      </c>
      <c r="C46156" s="103" t="s">
        <v>11872</v>
      </c>
    </row>
    <row r="46157" spans="1:3" ht="14.5" x14ac:dyDescent="0.35">
      <c r="A46157" s="84" t="s">
        <v>11952</v>
      </c>
      <c r="B46157" s="84">
        <v>2</v>
      </c>
      <c r="C46157" s="103" t="s">
        <v>11873</v>
      </c>
    </row>
    <row r="46158" spans="1:3" ht="14.5" x14ac:dyDescent="0.35">
      <c r="A46158" s="84" t="s">
        <v>11952</v>
      </c>
      <c r="B46158" s="84">
        <v>2</v>
      </c>
      <c r="C46158" s="103" t="s">
        <v>11874</v>
      </c>
    </row>
    <row r="46159" spans="1:3" ht="14.5" x14ac:dyDescent="0.35">
      <c r="A46159" s="84" t="s">
        <v>11952</v>
      </c>
      <c r="B46159" s="84">
        <v>2</v>
      </c>
      <c r="C46159" s="103" t="s">
        <v>11875</v>
      </c>
    </row>
    <row r="46160" spans="1:3" ht="14.5" x14ac:dyDescent="0.35">
      <c r="A46160" s="84" t="s">
        <v>11952</v>
      </c>
      <c r="B46160" s="84">
        <v>2</v>
      </c>
      <c r="C46160" s="103" t="s">
        <v>11876</v>
      </c>
    </row>
    <row r="46161" spans="1:3" ht="14.5" x14ac:dyDescent="0.35">
      <c r="A46161" s="84" t="s">
        <v>11952</v>
      </c>
      <c r="B46161" s="84">
        <v>2</v>
      </c>
      <c r="C46161" s="103" t="s">
        <v>11877</v>
      </c>
    </row>
    <row r="46162" spans="1:3" ht="14.5" x14ac:dyDescent="0.35">
      <c r="A46162" s="84" t="s">
        <v>11952</v>
      </c>
      <c r="B46162" s="84">
        <v>2</v>
      </c>
      <c r="C46162" s="103" t="s">
        <v>11878</v>
      </c>
    </row>
    <row r="46163" spans="1:3" ht="14.5" x14ac:dyDescent="0.35">
      <c r="A46163" s="84" t="s">
        <v>11952</v>
      </c>
      <c r="B46163" s="84">
        <v>2</v>
      </c>
      <c r="C46163" s="103" t="s">
        <v>11880</v>
      </c>
    </row>
    <row r="46164" spans="1:3" ht="14.5" x14ac:dyDescent="0.35">
      <c r="A46164" s="84" t="s">
        <v>11952</v>
      </c>
      <c r="B46164" s="84">
        <v>2</v>
      </c>
      <c r="C46164" s="103" t="s">
        <v>11881</v>
      </c>
    </row>
    <row r="46165" spans="1:3" ht="14.5" x14ac:dyDescent="0.35">
      <c r="A46165" s="84" t="s">
        <v>11952</v>
      </c>
      <c r="B46165" s="84">
        <v>2</v>
      </c>
      <c r="C46165" s="103" t="s">
        <v>11882</v>
      </c>
    </row>
    <row r="46166" spans="1:3" ht="14.5" x14ac:dyDescent="0.35">
      <c r="A46166" s="84" t="s">
        <v>11952</v>
      </c>
      <c r="B46166" s="84">
        <v>2</v>
      </c>
      <c r="C46166" s="103" t="s">
        <v>11883</v>
      </c>
    </row>
    <row r="46167" spans="1:3" ht="14.5" x14ac:dyDescent="0.35">
      <c r="A46167" s="84" t="s">
        <v>11952</v>
      </c>
      <c r="B46167" s="84">
        <v>2</v>
      </c>
      <c r="C46167" s="103" t="s">
        <v>11884</v>
      </c>
    </row>
    <row r="46168" spans="1:3" ht="14.5" x14ac:dyDescent="0.35">
      <c r="A46168" s="84" t="s">
        <v>11952</v>
      </c>
      <c r="B46168" s="84">
        <v>2</v>
      </c>
      <c r="C46168" s="103" t="s">
        <v>11885</v>
      </c>
    </row>
    <row r="46169" spans="1:3" ht="14.5" x14ac:dyDescent="0.35">
      <c r="A46169" s="84" t="s">
        <v>11952</v>
      </c>
      <c r="B46169" s="84">
        <v>2</v>
      </c>
      <c r="C46169" s="103" t="s">
        <v>11879</v>
      </c>
    </row>
    <row r="46170" spans="1:3" ht="14.5" x14ac:dyDescent="0.35">
      <c r="A46170" s="84" t="s">
        <v>11952</v>
      </c>
      <c r="B46170" s="84">
        <v>2</v>
      </c>
      <c r="C46170" s="103" t="s">
        <v>11886</v>
      </c>
    </row>
    <row r="46171" spans="1:3" ht="14.5" x14ac:dyDescent="0.35">
      <c r="A46171" s="84" t="s">
        <v>11952</v>
      </c>
      <c r="B46171" s="84">
        <v>2</v>
      </c>
      <c r="C46171" s="103" t="s">
        <v>11887</v>
      </c>
    </row>
    <row r="46172" spans="1:3" ht="14.5" x14ac:dyDescent="0.35">
      <c r="A46172" s="84" t="s">
        <v>11952</v>
      </c>
      <c r="B46172" s="84">
        <v>2</v>
      </c>
      <c r="C46172" s="103" t="s">
        <v>11888</v>
      </c>
    </row>
    <row r="46173" spans="1:3" ht="14.5" x14ac:dyDescent="0.35">
      <c r="A46173" s="84" t="s">
        <v>11952</v>
      </c>
      <c r="B46173" s="84">
        <v>2</v>
      </c>
      <c r="C46173" s="103" t="s">
        <v>11889</v>
      </c>
    </row>
    <row r="46174" spans="1:3" ht="14.5" x14ac:dyDescent="0.35">
      <c r="A46174" s="84" t="s">
        <v>11952</v>
      </c>
      <c r="B46174" s="84">
        <v>2</v>
      </c>
      <c r="C46174" s="103" t="s">
        <v>11890</v>
      </c>
    </row>
    <row r="46175" spans="1:3" ht="14.5" x14ac:dyDescent="0.35">
      <c r="A46175" s="84" t="s">
        <v>11952</v>
      </c>
      <c r="B46175" s="84">
        <v>2</v>
      </c>
      <c r="C46175" s="103" t="s">
        <v>11891</v>
      </c>
    </row>
    <row r="46176" spans="1:3" ht="14.5" x14ac:dyDescent="0.35">
      <c r="A46176" s="84" t="s">
        <v>11952</v>
      </c>
      <c r="B46176" s="84">
        <v>2</v>
      </c>
      <c r="C46176" s="103" t="s">
        <v>11892</v>
      </c>
    </row>
    <row r="46177" spans="1:3" ht="14.5" x14ac:dyDescent="0.35">
      <c r="A46177" s="84" t="s">
        <v>11952</v>
      </c>
      <c r="B46177" s="84">
        <v>2</v>
      </c>
      <c r="C46177" s="103" t="s">
        <v>11893</v>
      </c>
    </row>
    <row r="46178" spans="1:3" ht="14.5" x14ac:dyDescent="0.35">
      <c r="A46178" s="84" t="s">
        <v>11952</v>
      </c>
      <c r="B46178" s="84">
        <v>2</v>
      </c>
      <c r="C46178" s="103" t="s">
        <v>11894</v>
      </c>
    </row>
    <row r="46179" spans="1:3" ht="14.5" x14ac:dyDescent="0.35">
      <c r="A46179" s="84" t="s">
        <v>11952</v>
      </c>
      <c r="B46179" s="84">
        <v>2</v>
      </c>
      <c r="C46179" s="103" t="s">
        <v>11895</v>
      </c>
    </row>
    <row r="46180" spans="1:3" ht="14.5" x14ac:dyDescent="0.35">
      <c r="A46180" s="84" t="s">
        <v>11953</v>
      </c>
      <c r="B46180" s="84">
        <v>1</v>
      </c>
      <c r="C46180" s="103" t="s">
        <v>11665</v>
      </c>
    </row>
    <row r="46181" spans="1:3" ht="14.5" x14ac:dyDescent="0.35">
      <c r="A46181" s="84" t="s">
        <v>11953</v>
      </c>
      <c r="B46181" s="84">
        <v>2</v>
      </c>
      <c r="C46181" s="103" t="s">
        <v>11767</v>
      </c>
    </row>
    <row r="46182" spans="1:3" ht="14.5" x14ac:dyDescent="0.35">
      <c r="A46182" s="84" t="s">
        <v>11953</v>
      </c>
      <c r="B46182" s="84">
        <v>2</v>
      </c>
      <c r="C46182" s="103" t="s">
        <v>11768</v>
      </c>
    </row>
    <row r="46183" spans="1:3" ht="14.5" x14ac:dyDescent="0.35">
      <c r="A46183" s="84" t="s">
        <v>11953</v>
      </c>
      <c r="B46183" s="84">
        <v>2</v>
      </c>
      <c r="C46183" s="103" t="s">
        <v>11766</v>
      </c>
    </row>
    <row r="46184" spans="1:3" ht="14.5" x14ac:dyDescent="0.35">
      <c r="A46184" s="84" t="s">
        <v>11953</v>
      </c>
      <c r="B46184" s="84">
        <v>2</v>
      </c>
      <c r="C46184" s="103" t="s">
        <v>11769</v>
      </c>
    </row>
    <row r="46185" spans="1:3" ht="14.5" x14ac:dyDescent="0.35">
      <c r="A46185" s="84" t="s">
        <v>11953</v>
      </c>
      <c r="B46185" s="84">
        <v>2</v>
      </c>
      <c r="C46185" s="103" t="s">
        <v>11775</v>
      </c>
    </row>
    <row r="46186" spans="1:3" ht="14.5" x14ac:dyDescent="0.35">
      <c r="A46186" s="84" t="s">
        <v>11953</v>
      </c>
      <c r="B46186" s="84">
        <v>2</v>
      </c>
      <c r="C46186" s="103" t="s">
        <v>11776</v>
      </c>
    </row>
    <row r="46187" spans="1:3" ht="14.5" x14ac:dyDescent="0.35">
      <c r="A46187" s="84" t="s">
        <v>11953</v>
      </c>
      <c r="B46187" s="84">
        <v>2</v>
      </c>
      <c r="C46187" s="103" t="s">
        <v>11777</v>
      </c>
    </row>
    <row r="46188" spans="1:3" ht="14.5" x14ac:dyDescent="0.35">
      <c r="A46188" s="84" t="s">
        <v>11953</v>
      </c>
      <c r="B46188" s="84">
        <v>2</v>
      </c>
      <c r="C46188" s="103" t="s">
        <v>11778</v>
      </c>
    </row>
    <row r="46189" spans="1:3" ht="14.5" x14ac:dyDescent="0.35">
      <c r="A46189" s="84" t="s">
        <v>11953</v>
      </c>
      <c r="B46189" s="84">
        <v>2</v>
      </c>
      <c r="C46189" s="103" t="s">
        <v>11779</v>
      </c>
    </row>
    <row r="46190" spans="1:3" ht="14.5" x14ac:dyDescent="0.35">
      <c r="A46190" s="84" t="s">
        <v>11953</v>
      </c>
      <c r="B46190" s="84">
        <v>2</v>
      </c>
      <c r="C46190" s="103" t="s">
        <v>11780</v>
      </c>
    </row>
    <row r="46191" spans="1:3" ht="14.5" x14ac:dyDescent="0.35">
      <c r="A46191" s="84" t="s">
        <v>11953</v>
      </c>
      <c r="B46191" s="84">
        <v>2</v>
      </c>
      <c r="C46191" s="103" t="s">
        <v>11781</v>
      </c>
    </row>
    <row r="46192" spans="1:3" ht="14.5" x14ac:dyDescent="0.35">
      <c r="A46192" s="84" t="s">
        <v>11953</v>
      </c>
      <c r="B46192" s="84">
        <v>2</v>
      </c>
      <c r="C46192" s="103" t="s">
        <v>11782</v>
      </c>
    </row>
    <row r="46193" spans="1:3" ht="14.5" x14ac:dyDescent="0.35">
      <c r="A46193" s="84" t="s">
        <v>11953</v>
      </c>
      <c r="B46193" s="84">
        <v>2</v>
      </c>
      <c r="C46193" s="103" t="s">
        <v>11783</v>
      </c>
    </row>
    <row r="46194" spans="1:3" ht="14.5" x14ac:dyDescent="0.35">
      <c r="A46194" s="84" t="s">
        <v>11953</v>
      </c>
      <c r="B46194" s="84">
        <v>2</v>
      </c>
      <c r="C46194" s="103" t="s">
        <v>11784</v>
      </c>
    </row>
    <row r="46195" spans="1:3" ht="14.5" x14ac:dyDescent="0.35">
      <c r="A46195" s="84" t="s">
        <v>11953</v>
      </c>
      <c r="B46195" s="84">
        <v>2</v>
      </c>
      <c r="C46195" s="103" t="s">
        <v>11785</v>
      </c>
    </row>
    <row r="46196" spans="1:3" ht="14.5" x14ac:dyDescent="0.35">
      <c r="A46196" s="84" t="s">
        <v>11953</v>
      </c>
      <c r="B46196" s="84">
        <v>2</v>
      </c>
      <c r="C46196" s="103" t="s">
        <v>11786</v>
      </c>
    </row>
    <row r="46197" spans="1:3" ht="14.5" x14ac:dyDescent="0.35">
      <c r="A46197" s="84" t="s">
        <v>11953</v>
      </c>
      <c r="B46197" s="84">
        <v>2</v>
      </c>
      <c r="C46197" s="103" t="s">
        <v>11787</v>
      </c>
    </row>
    <row r="46198" spans="1:3" ht="14.5" x14ac:dyDescent="0.35">
      <c r="A46198" s="84" t="s">
        <v>11953</v>
      </c>
      <c r="B46198" s="84">
        <v>2</v>
      </c>
      <c r="C46198" s="103" t="s">
        <v>11788</v>
      </c>
    </row>
    <row r="46199" spans="1:3" ht="14.5" x14ac:dyDescent="0.35">
      <c r="A46199" s="84" t="s">
        <v>11953</v>
      </c>
      <c r="B46199" s="84">
        <v>2</v>
      </c>
      <c r="C46199" s="103" t="s">
        <v>11789</v>
      </c>
    </row>
    <row r="46200" spans="1:3" ht="14.5" x14ac:dyDescent="0.35">
      <c r="A46200" s="84" t="s">
        <v>11953</v>
      </c>
      <c r="B46200" s="84">
        <v>2</v>
      </c>
      <c r="C46200" s="103" t="s">
        <v>11790</v>
      </c>
    </row>
    <row r="46201" spans="1:3" ht="14.5" x14ac:dyDescent="0.35">
      <c r="A46201" s="84" t="s">
        <v>11953</v>
      </c>
      <c r="B46201" s="84">
        <v>2</v>
      </c>
      <c r="C46201" s="103" t="s">
        <v>56128</v>
      </c>
    </row>
    <row r="46202" spans="1:3" ht="14.5" x14ac:dyDescent="0.35">
      <c r="A46202" s="84" t="s">
        <v>11953</v>
      </c>
      <c r="B46202" s="84">
        <v>2</v>
      </c>
      <c r="C46202" s="103" t="s">
        <v>25082</v>
      </c>
    </row>
    <row r="46203" spans="1:3" ht="14.5" x14ac:dyDescent="0.35">
      <c r="A46203" s="84" t="s">
        <v>11953</v>
      </c>
      <c r="B46203" s="84">
        <v>2</v>
      </c>
      <c r="C46203" s="103" t="s">
        <v>11791</v>
      </c>
    </row>
    <row r="46204" spans="1:3" ht="14.5" x14ac:dyDescent="0.35">
      <c r="A46204" s="84" t="s">
        <v>11953</v>
      </c>
      <c r="B46204" s="84">
        <v>2</v>
      </c>
      <c r="C46204" s="103" t="s">
        <v>11792</v>
      </c>
    </row>
    <row r="46205" spans="1:3" ht="14.5" x14ac:dyDescent="0.35">
      <c r="A46205" s="84" t="s">
        <v>11953</v>
      </c>
      <c r="B46205" s="84">
        <v>2</v>
      </c>
      <c r="C46205" s="103" t="s">
        <v>11793</v>
      </c>
    </row>
    <row r="46206" spans="1:3" ht="14.5" x14ac:dyDescent="0.35">
      <c r="A46206" s="84" t="s">
        <v>11953</v>
      </c>
      <c r="B46206" s="84">
        <v>2</v>
      </c>
      <c r="C46206" s="103" t="s">
        <v>11794</v>
      </c>
    </row>
    <row r="46207" spans="1:3" ht="14.5" x14ac:dyDescent="0.35">
      <c r="A46207" s="84" t="s">
        <v>11953</v>
      </c>
      <c r="B46207" s="84">
        <v>2</v>
      </c>
      <c r="C46207" s="103" t="s">
        <v>11795</v>
      </c>
    </row>
    <row r="46208" spans="1:3" ht="14.5" x14ac:dyDescent="0.35">
      <c r="A46208" s="84" t="s">
        <v>11953</v>
      </c>
      <c r="B46208" s="84">
        <v>2</v>
      </c>
      <c r="C46208" s="103" t="s">
        <v>11796</v>
      </c>
    </row>
    <row r="46209" spans="1:3" ht="14.5" x14ac:dyDescent="0.35">
      <c r="A46209" s="84" t="s">
        <v>11953</v>
      </c>
      <c r="B46209" s="84">
        <v>2</v>
      </c>
      <c r="C46209" s="103" t="s">
        <v>11797</v>
      </c>
    </row>
    <row r="46210" spans="1:3" ht="14.5" x14ac:dyDescent="0.35">
      <c r="A46210" s="84" t="s">
        <v>11953</v>
      </c>
      <c r="B46210" s="84">
        <v>2</v>
      </c>
      <c r="C46210" s="103" t="s">
        <v>11798</v>
      </c>
    </row>
    <row r="46211" spans="1:3" ht="14.5" x14ac:dyDescent="0.35">
      <c r="A46211" s="84" t="s">
        <v>11953</v>
      </c>
      <c r="B46211" s="84">
        <v>2</v>
      </c>
      <c r="C46211" s="103" t="s">
        <v>11799</v>
      </c>
    </row>
    <row r="46212" spans="1:3" ht="14.5" x14ac:dyDescent="0.35">
      <c r="A46212" s="84" t="s">
        <v>11953</v>
      </c>
      <c r="B46212" s="84">
        <v>2</v>
      </c>
      <c r="C46212" s="103" t="s">
        <v>11800</v>
      </c>
    </row>
    <row r="46213" spans="1:3" ht="14.5" x14ac:dyDescent="0.35">
      <c r="A46213" s="84" t="s">
        <v>11953</v>
      </c>
      <c r="B46213" s="84">
        <v>2</v>
      </c>
      <c r="C46213" s="103" t="s">
        <v>11801</v>
      </c>
    </row>
    <row r="46214" spans="1:3" ht="14.5" x14ac:dyDescent="0.35">
      <c r="A46214" s="84" t="s">
        <v>11953</v>
      </c>
      <c r="B46214" s="84">
        <v>2</v>
      </c>
      <c r="C46214" s="103" t="s">
        <v>12022</v>
      </c>
    </row>
    <row r="46215" spans="1:3" ht="14.5" x14ac:dyDescent="0.35">
      <c r="A46215" s="84" t="s">
        <v>11953</v>
      </c>
      <c r="B46215" s="84">
        <v>2</v>
      </c>
      <c r="C46215" s="103" t="s">
        <v>11802</v>
      </c>
    </row>
    <row r="46216" spans="1:3" ht="14.5" x14ac:dyDescent="0.35">
      <c r="A46216" s="84" t="s">
        <v>11953</v>
      </c>
      <c r="B46216" s="84">
        <v>2</v>
      </c>
      <c r="C46216" s="103" t="s">
        <v>11803</v>
      </c>
    </row>
    <row r="46217" spans="1:3" ht="14.5" x14ac:dyDescent="0.35">
      <c r="A46217" s="84" t="s">
        <v>11953</v>
      </c>
      <c r="B46217" s="84">
        <v>2</v>
      </c>
      <c r="C46217" s="103" t="s">
        <v>11804</v>
      </c>
    </row>
    <row r="46218" spans="1:3" ht="14.5" x14ac:dyDescent="0.35">
      <c r="A46218" s="84" t="s">
        <v>11953</v>
      </c>
      <c r="B46218" s="84">
        <v>2</v>
      </c>
      <c r="C46218" s="103" t="s">
        <v>11805</v>
      </c>
    </row>
    <row r="46219" spans="1:3" ht="14.5" x14ac:dyDescent="0.35">
      <c r="A46219" s="84" t="s">
        <v>11953</v>
      </c>
      <c r="B46219" s="84">
        <v>2</v>
      </c>
      <c r="C46219" s="103" t="s">
        <v>11806</v>
      </c>
    </row>
    <row r="46220" spans="1:3" ht="14.5" x14ac:dyDescent="0.35">
      <c r="A46220" s="84" t="s">
        <v>11953</v>
      </c>
      <c r="B46220" s="84">
        <v>2</v>
      </c>
      <c r="C46220" s="103" t="s">
        <v>11807</v>
      </c>
    </row>
    <row r="46221" spans="1:3" ht="14.5" x14ac:dyDescent="0.35">
      <c r="A46221" s="84" t="s">
        <v>11953</v>
      </c>
      <c r="B46221" s="84">
        <v>2</v>
      </c>
      <c r="C46221" s="103" t="s">
        <v>11808</v>
      </c>
    </row>
    <row r="46222" spans="1:3" ht="14.5" x14ac:dyDescent="0.35">
      <c r="A46222" s="84" t="s">
        <v>11953</v>
      </c>
      <c r="B46222" s="84">
        <v>2</v>
      </c>
      <c r="C46222" s="103" t="s">
        <v>11809</v>
      </c>
    </row>
    <row r="46223" spans="1:3" ht="14.5" x14ac:dyDescent="0.35">
      <c r="A46223" s="84" t="s">
        <v>11953</v>
      </c>
      <c r="B46223" s="84">
        <v>2</v>
      </c>
      <c r="C46223" s="103" t="s">
        <v>11810</v>
      </c>
    </row>
    <row r="46224" spans="1:3" ht="14.5" x14ac:dyDescent="0.35">
      <c r="A46224" s="84" t="s">
        <v>11953</v>
      </c>
      <c r="B46224" s="84">
        <v>2</v>
      </c>
      <c r="C46224" s="103" t="s">
        <v>11811</v>
      </c>
    </row>
    <row r="46225" spans="1:3" ht="14.5" x14ac:dyDescent="0.35">
      <c r="A46225" s="84" t="s">
        <v>11953</v>
      </c>
      <c r="B46225" s="84">
        <v>2</v>
      </c>
      <c r="C46225" s="103" t="s">
        <v>11812</v>
      </c>
    </row>
    <row r="46226" spans="1:3" ht="14.5" x14ac:dyDescent="0.35">
      <c r="A46226" s="84" t="s">
        <v>11953</v>
      </c>
      <c r="B46226" s="84">
        <v>2</v>
      </c>
      <c r="C46226" s="103" t="s">
        <v>11813</v>
      </c>
    </row>
    <row r="46227" spans="1:3" ht="14.5" x14ac:dyDescent="0.35">
      <c r="A46227" s="84" t="s">
        <v>11953</v>
      </c>
      <c r="B46227" s="84">
        <v>2</v>
      </c>
      <c r="C46227" s="103" t="s">
        <v>11814</v>
      </c>
    </row>
    <row r="46228" spans="1:3" ht="14.5" x14ac:dyDescent="0.35">
      <c r="A46228" s="84" t="s">
        <v>11953</v>
      </c>
      <c r="B46228" s="84">
        <v>2</v>
      </c>
      <c r="C46228" s="103" t="s">
        <v>11815</v>
      </c>
    </row>
    <row r="46229" spans="1:3" ht="14.5" x14ac:dyDescent="0.35">
      <c r="A46229" s="84" t="s">
        <v>11953</v>
      </c>
      <c r="B46229" s="84">
        <v>2</v>
      </c>
      <c r="C46229" s="103" t="s">
        <v>11816</v>
      </c>
    </row>
    <row r="46230" spans="1:3" ht="14.5" x14ac:dyDescent="0.35">
      <c r="A46230" s="84" t="s">
        <v>11953</v>
      </c>
      <c r="B46230" s="84">
        <v>2</v>
      </c>
      <c r="C46230" s="103" t="s">
        <v>11817</v>
      </c>
    </row>
    <row r="46231" spans="1:3" ht="14.5" x14ac:dyDescent="0.35">
      <c r="A46231" s="84" t="s">
        <v>11953</v>
      </c>
      <c r="B46231" s="84">
        <v>2</v>
      </c>
      <c r="C46231" s="103" t="s">
        <v>11818</v>
      </c>
    </row>
    <row r="46232" spans="1:3" ht="14.5" x14ac:dyDescent="0.35">
      <c r="A46232" s="84" t="s">
        <v>11953</v>
      </c>
      <c r="B46232" s="84">
        <v>2</v>
      </c>
      <c r="C46232" s="103" t="s">
        <v>11819</v>
      </c>
    </row>
    <row r="46233" spans="1:3" ht="14.5" x14ac:dyDescent="0.35">
      <c r="A46233" s="84" t="s">
        <v>11953</v>
      </c>
      <c r="B46233" s="84">
        <v>2</v>
      </c>
      <c r="C46233" s="103" t="s">
        <v>11820</v>
      </c>
    </row>
    <row r="46234" spans="1:3" ht="14.5" x14ac:dyDescent="0.35">
      <c r="A46234" s="84" t="s">
        <v>11953</v>
      </c>
      <c r="B46234" s="84">
        <v>2</v>
      </c>
      <c r="C46234" s="103" t="s">
        <v>11821</v>
      </c>
    </row>
    <row r="46235" spans="1:3" ht="14.5" x14ac:dyDescent="0.35">
      <c r="A46235" s="84" t="s">
        <v>11953</v>
      </c>
      <c r="B46235" s="84">
        <v>2</v>
      </c>
      <c r="C46235" s="103" t="s">
        <v>11822</v>
      </c>
    </row>
    <row r="46236" spans="1:3" ht="14.5" x14ac:dyDescent="0.35">
      <c r="A46236" s="84" t="s">
        <v>11953</v>
      </c>
      <c r="B46236" s="84">
        <v>2</v>
      </c>
      <c r="C46236" s="103" t="s">
        <v>11823</v>
      </c>
    </row>
    <row r="46237" spans="1:3" ht="14.5" x14ac:dyDescent="0.35">
      <c r="A46237" s="84" t="s">
        <v>11953</v>
      </c>
      <c r="B46237" s="84">
        <v>2</v>
      </c>
      <c r="C46237" s="103" t="s">
        <v>11824</v>
      </c>
    </row>
    <row r="46238" spans="1:3" ht="14.5" x14ac:dyDescent="0.35">
      <c r="A46238" s="84" t="s">
        <v>11953</v>
      </c>
      <c r="B46238" s="84">
        <v>2</v>
      </c>
      <c r="C46238" s="103" t="s">
        <v>11825</v>
      </c>
    </row>
    <row r="46239" spans="1:3" ht="14.5" x14ac:dyDescent="0.35">
      <c r="A46239" s="84" t="s">
        <v>11953</v>
      </c>
      <c r="B46239" s="84">
        <v>2</v>
      </c>
      <c r="C46239" s="103" t="s">
        <v>11826</v>
      </c>
    </row>
    <row r="46240" spans="1:3" ht="14.5" x14ac:dyDescent="0.35">
      <c r="A46240" s="84" t="s">
        <v>11953</v>
      </c>
      <c r="B46240" s="84">
        <v>2</v>
      </c>
      <c r="C46240" s="103" t="s">
        <v>11827</v>
      </c>
    </row>
    <row r="46241" spans="1:3" ht="14.5" x14ac:dyDescent="0.35">
      <c r="A46241" s="84" t="s">
        <v>11953</v>
      </c>
      <c r="B46241" s="84">
        <v>2</v>
      </c>
      <c r="C46241" s="103" t="s">
        <v>11828</v>
      </c>
    </row>
    <row r="46242" spans="1:3" ht="14.5" x14ac:dyDescent="0.35">
      <c r="A46242" s="84" t="s">
        <v>11953</v>
      </c>
      <c r="B46242" s="84">
        <v>2</v>
      </c>
      <c r="C46242" s="103" t="s">
        <v>11829</v>
      </c>
    </row>
    <row r="46243" spans="1:3" ht="14.5" x14ac:dyDescent="0.35">
      <c r="A46243" s="84" t="s">
        <v>11953</v>
      </c>
      <c r="B46243" s="84">
        <v>2</v>
      </c>
      <c r="C46243" s="103" t="s">
        <v>11830</v>
      </c>
    </row>
    <row r="46244" spans="1:3" ht="14.5" x14ac:dyDescent="0.35">
      <c r="A46244" s="84" t="s">
        <v>11953</v>
      </c>
      <c r="B46244" s="84">
        <v>2</v>
      </c>
      <c r="C46244" s="103" t="s">
        <v>11831</v>
      </c>
    </row>
    <row r="46245" spans="1:3" ht="14.5" x14ac:dyDescent="0.35">
      <c r="A46245" s="84" t="s">
        <v>11953</v>
      </c>
      <c r="B46245" s="84">
        <v>2</v>
      </c>
      <c r="C46245" s="103" t="s">
        <v>11832</v>
      </c>
    </row>
    <row r="46246" spans="1:3" ht="14.5" x14ac:dyDescent="0.35">
      <c r="A46246" s="84" t="s">
        <v>11953</v>
      </c>
      <c r="B46246" s="84">
        <v>2</v>
      </c>
      <c r="C46246" s="103" t="s">
        <v>11833</v>
      </c>
    </row>
    <row r="46247" spans="1:3" ht="14.5" x14ac:dyDescent="0.35">
      <c r="A46247" s="84" t="s">
        <v>11953</v>
      </c>
      <c r="B46247" s="84">
        <v>2</v>
      </c>
      <c r="C46247" s="103" t="s">
        <v>11834</v>
      </c>
    </row>
    <row r="46248" spans="1:3" ht="14.5" x14ac:dyDescent="0.35">
      <c r="A46248" s="84" t="s">
        <v>11953</v>
      </c>
      <c r="B46248" s="84">
        <v>2</v>
      </c>
      <c r="C46248" s="103" t="s">
        <v>11835</v>
      </c>
    </row>
    <row r="46249" spans="1:3" ht="14.5" x14ac:dyDescent="0.35">
      <c r="A46249" s="84" t="s">
        <v>11953</v>
      </c>
      <c r="B46249" s="84">
        <v>2</v>
      </c>
      <c r="C46249" s="103" t="s">
        <v>11836</v>
      </c>
    </row>
    <row r="46250" spans="1:3" ht="14.5" x14ac:dyDescent="0.35">
      <c r="A46250" s="84" t="s">
        <v>11953</v>
      </c>
      <c r="B46250" s="84">
        <v>2</v>
      </c>
      <c r="C46250" s="103" t="s">
        <v>11837</v>
      </c>
    </row>
    <row r="46251" spans="1:3" ht="14.5" x14ac:dyDescent="0.35">
      <c r="A46251" s="84" t="s">
        <v>11953</v>
      </c>
      <c r="B46251" s="84">
        <v>2</v>
      </c>
      <c r="C46251" s="103" t="s">
        <v>11838</v>
      </c>
    </row>
    <row r="46252" spans="1:3" ht="14.5" x14ac:dyDescent="0.35">
      <c r="A46252" s="84" t="s">
        <v>11953</v>
      </c>
      <c r="B46252" s="84">
        <v>2</v>
      </c>
      <c r="C46252" s="103" t="s">
        <v>11839</v>
      </c>
    </row>
    <row r="46253" spans="1:3" ht="14.5" x14ac:dyDescent="0.35">
      <c r="A46253" s="84" t="s">
        <v>11953</v>
      </c>
      <c r="B46253" s="84">
        <v>2</v>
      </c>
      <c r="C46253" s="103" t="s">
        <v>11840</v>
      </c>
    </row>
    <row r="46254" spans="1:3" ht="14.5" x14ac:dyDescent="0.35">
      <c r="A46254" s="84" t="s">
        <v>11953</v>
      </c>
      <c r="B46254" s="84">
        <v>2</v>
      </c>
      <c r="C46254" s="103" t="s">
        <v>11841</v>
      </c>
    </row>
    <row r="46255" spans="1:3" ht="14.5" x14ac:dyDescent="0.35">
      <c r="A46255" s="84" t="s">
        <v>11953</v>
      </c>
      <c r="B46255" s="84">
        <v>2</v>
      </c>
      <c r="C46255" s="103" t="s">
        <v>11842</v>
      </c>
    </row>
    <row r="46256" spans="1:3" ht="14.5" x14ac:dyDescent="0.35">
      <c r="A46256" s="84" t="s">
        <v>11953</v>
      </c>
      <c r="B46256" s="84">
        <v>2</v>
      </c>
      <c r="C46256" s="103" t="s">
        <v>11843</v>
      </c>
    </row>
    <row r="46257" spans="1:3" ht="14.5" x14ac:dyDescent="0.35">
      <c r="A46257" s="84" t="s">
        <v>11953</v>
      </c>
      <c r="B46257" s="84">
        <v>2</v>
      </c>
      <c r="C46257" s="103" t="s">
        <v>11844</v>
      </c>
    </row>
    <row r="46258" spans="1:3" ht="14.5" x14ac:dyDescent="0.35">
      <c r="A46258" s="84" t="s">
        <v>11953</v>
      </c>
      <c r="B46258" s="84">
        <v>2</v>
      </c>
      <c r="C46258" s="103" t="s">
        <v>11845</v>
      </c>
    </row>
    <row r="46259" spans="1:3" ht="14.5" x14ac:dyDescent="0.35">
      <c r="A46259" s="84" t="s">
        <v>11953</v>
      </c>
      <c r="B46259" s="84">
        <v>2</v>
      </c>
      <c r="C46259" s="103" t="s">
        <v>11846</v>
      </c>
    </row>
    <row r="46260" spans="1:3" ht="14.5" x14ac:dyDescent="0.35">
      <c r="A46260" s="84" t="s">
        <v>11953</v>
      </c>
      <c r="B46260" s="84">
        <v>2</v>
      </c>
      <c r="C46260" s="103" t="s">
        <v>11847</v>
      </c>
    </row>
    <row r="46261" spans="1:3" ht="14.5" x14ac:dyDescent="0.35">
      <c r="A46261" s="84" t="s">
        <v>11953</v>
      </c>
      <c r="B46261" s="84">
        <v>2</v>
      </c>
      <c r="C46261" s="103" t="s">
        <v>11848</v>
      </c>
    </row>
    <row r="46262" spans="1:3" ht="14.5" x14ac:dyDescent="0.35">
      <c r="A46262" s="84" t="s">
        <v>11953</v>
      </c>
      <c r="B46262" s="84">
        <v>2</v>
      </c>
      <c r="C46262" s="103" t="s">
        <v>11849</v>
      </c>
    </row>
    <row r="46263" spans="1:3" ht="14.5" x14ac:dyDescent="0.35">
      <c r="A46263" s="84" t="s">
        <v>11953</v>
      </c>
      <c r="B46263" s="84">
        <v>2</v>
      </c>
      <c r="C46263" s="103" t="s">
        <v>11850</v>
      </c>
    </row>
    <row r="46264" spans="1:3" ht="14.5" x14ac:dyDescent="0.35">
      <c r="A46264" s="84" t="s">
        <v>11953</v>
      </c>
      <c r="B46264" s="84">
        <v>2</v>
      </c>
      <c r="C46264" s="103" t="s">
        <v>11851</v>
      </c>
    </row>
    <row r="46265" spans="1:3" ht="14.5" x14ac:dyDescent="0.35">
      <c r="A46265" s="84" t="s">
        <v>11953</v>
      </c>
      <c r="B46265" s="84">
        <v>2</v>
      </c>
      <c r="C46265" s="103" t="s">
        <v>11852</v>
      </c>
    </row>
    <row r="46266" spans="1:3" ht="14.5" x14ac:dyDescent="0.35">
      <c r="A46266" s="84" t="s">
        <v>11953</v>
      </c>
      <c r="B46266" s="84">
        <v>2</v>
      </c>
      <c r="C46266" s="103" t="s">
        <v>11853</v>
      </c>
    </row>
    <row r="46267" spans="1:3" ht="14.5" x14ac:dyDescent="0.35">
      <c r="A46267" s="84" t="s">
        <v>11953</v>
      </c>
      <c r="B46267" s="84">
        <v>2</v>
      </c>
      <c r="C46267" s="103" t="s">
        <v>11854</v>
      </c>
    </row>
    <row r="46268" spans="1:3" ht="14.5" x14ac:dyDescent="0.35">
      <c r="A46268" s="84" t="s">
        <v>11953</v>
      </c>
      <c r="B46268" s="84">
        <v>2</v>
      </c>
      <c r="C46268" s="103" t="s">
        <v>11855</v>
      </c>
    </row>
    <row r="46269" spans="1:3" ht="14.5" x14ac:dyDescent="0.35">
      <c r="A46269" s="84" t="s">
        <v>11953</v>
      </c>
      <c r="B46269" s="84">
        <v>2</v>
      </c>
      <c r="C46269" s="103" t="s">
        <v>11856</v>
      </c>
    </row>
    <row r="46270" spans="1:3" ht="14.5" x14ac:dyDescent="0.35">
      <c r="A46270" s="84" t="s">
        <v>11953</v>
      </c>
      <c r="B46270" s="84">
        <v>2</v>
      </c>
      <c r="C46270" s="103" t="s">
        <v>11857</v>
      </c>
    </row>
    <row r="46271" spans="1:3" ht="14.5" x14ac:dyDescent="0.35">
      <c r="A46271" s="84" t="s">
        <v>11953</v>
      </c>
      <c r="B46271" s="84">
        <v>2</v>
      </c>
      <c r="C46271" s="103" t="s">
        <v>11858</v>
      </c>
    </row>
    <row r="46272" spans="1:3" ht="14.5" x14ac:dyDescent="0.35">
      <c r="A46272" s="84" t="s">
        <v>11953</v>
      </c>
      <c r="B46272" s="84">
        <v>2</v>
      </c>
      <c r="C46272" s="103" t="s">
        <v>11859</v>
      </c>
    </row>
    <row r="46273" spans="1:3" ht="14.5" x14ac:dyDescent="0.35">
      <c r="A46273" s="84" t="s">
        <v>11953</v>
      </c>
      <c r="B46273" s="84">
        <v>2</v>
      </c>
      <c r="C46273" s="103" t="s">
        <v>11860</v>
      </c>
    </row>
    <row r="46274" spans="1:3" ht="14.5" x14ac:dyDescent="0.35">
      <c r="A46274" s="84" t="s">
        <v>11953</v>
      </c>
      <c r="B46274" s="84">
        <v>2</v>
      </c>
      <c r="C46274" s="103" t="s">
        <v>11861</v>
      </c>
    </row>
    <row r="46275" spans="1:3" ht="14.5" x14ac:dyDescent="0.35">
      <c r="A46275" s="84" t="s">
        <v>11953</v>
      </c>
      <c r="B46275" s="84">
        <v>2</v>
      </c>
      <c r="C46275" s="103" t="s">
        <v>11862</v>
      </c>
    </row>
    <row r="46276" spans="1:3" ht="14.5" x14ac:dyDescent="0.35">
      <c r="A46276" s="84" t="s">
        <v>11953</v>
      </c>
      <c r="B46276" s="84">
        <v>2</v>
      </c>
      <c r="C46276" s="103" t="s">
        <v>11863</v>
      </c>
    </row>
    <row r="46277" spans="1:3" ht="14.5" x14ac:dyDescent="0.35">
      <c r="A46277" s="84" t="s">
        <v>11953</v>
      </c>
      <c r="B46277" s="84">
        <v>2</v>
      </c>
      <c r="C46277" s="103" t="s">
        <v>11864</v>
      </c>
    </row>
    <row r="46278" spans="1:3" ht="14.5" x14ac:dyDescent="0.35">
      <c r="A46278" s="84" t="s">
        <v>11953</v>
      </c>
      <c r="B46278" s="84">
        <v>2</v>
      </c>
      <c r="C46278" s="103" t="s">
        <v>11865</v>
      </c>
    </row>
    <row r="46279" spans="1:3" ht="14.5" x14ac:dyDescent="0.35">
      <c r="A46279" s="84" t="s">
        <v>11953</v>
      </c>
      <c r="B46279" s="84">
        <v>2</v>
      </c>
      <c r="C46279" s="103" t="s">
        <v>11866</v>
      </c>
    </row>
    <row r="46280" spans="1:3" ht="14.5" x14ac:dyDescent="0.35">
      <c r="A46280" s="84" t="s">
        <v>11953</v>
      </c>
      <c r="B46280" s="84">
        <v>2</v>
      </c>
      <c r="C46280" s="103" t="s">
        <v>11867</v>
      </c>
    </row>
    <row r="46281" spans="1:3" ht="14.5" x14ac:dyDescent="0.35">
      <c r="A46281" s="84" t="s">
        <v>11953</v>
      </c>
      <c r="B46281" s="84">
        <v>2</v>
      </c>
      <c r="C46281" s="103" t="s">
        <v>11868</v>
      </c>
    </row>
    <row r="46282" spans="1:3" ht="14.5" x14ac:dyDescent="0.35">
      <c r="A46282" s="84" t="s">
        <v>11953</v>
      </c>
      <c r="B46282" s="84">
        <v>2</v>
      </c>
      <c r="C46282" s="103" t="s">
        <v>11869</v>
      </c>
    </row>
    <row r="46283" spans="1:3" ht="14.5" x14ac:dyDescent="0.35">
      <c r="A46283" s="84" t="s">
        <v>11953</v>
      </c>
      <c r="B46283" s="84">
        <v>2</v>
      </c>
      <c r="C46283" s="103" t="s">
        <v>12023</v>
      </c>
    </row>
    <row r="46284" spans="1:3" ht="14.5" x14ac:dyDescent="0.35">
      <c r="A46284" s="84" t="s">
        <v>11953</v>
      </c>
      <c r="B46284" s="84">
        <v>2</v>
      </c>
      <c r="C46284" s="103" t="s">
        <v>12024</v>
      </c>
    </row>
    <row r="46285" spans="1:3" ht="14.5" x14ac:dyDescent="0.35">
      <c r="A46285" s="84" t="s">
        <v>11953</v>
      </c>
      <c r="B46285" s="84">
        <v>2</v>
      </c>
      <c r="C46285" s="103" t="s">
        <v>12025</v>
      </c>
    </row>
    <row r="46286" spans="1:3" ht="14.5" x14ac:dyDescent="0.35">
      <c r="A46286" s="84" t="s">
        <v>11953</v>
      </c>
      <c r="B46286" s="84">
        <v>2</v>
      </c>
      <c r="C46286" s="103" t="s">
        <v>12026</v>
      </c>
    </row>
    <row r="46287" spans="1:3" ht="14.5" x14ac:dyDescent="0.35">
      <c r="A46287" s="84" t="s">
        <v>11953</v>
      </c>
      <c r="B46287" s="84">
        <v>2</v>
      </c>
      <c r="C46287" s="103" t="s">
        <v>12027</v>
      </c>
    </row>
    <row r="46288" spans="1:3" ht="14.5" x14ac:dyDescent="0.35">
      <c r="A46288" s="84" t="s">
        <v>11953</v>
      </c>
      <c r="B46288" s="84">
        <v>2</v>
      </c>
      <c r="C46288" s="103" t="s">
        <v>12044</v>
      </c>
    </row>
    <row r="46289" spans="1:3" ht="14.5" x14ac:dyDescent="0.35">
      <c r="A46289" s="84" t="s">
        <v>11953</v>
      </c>
      <c r="B46289" s="84">
        <v>2</v>
      </c>
      <c r="C46289" s="103" t="s">
        <v>12045</v>
      </c>
    </row>
    <row r="46290" spans="1:3" ht="14.5" x14ac:dyDescent="0.35">
      <c r="A46290" s="84" t="s">
        <v>11953</v>
      </c>
      <c r="B46290" s="84">
        <v>2</v>
      </c>
      <c r="C46290" s="103" t="s">
        <v>12046</v>
      </c>
    </row>
    <row r="46291" spans="1:3" ht="14.5" x14ac:dyDescent="0.35">
      <c r="A46291" s="84" t="s">
        <v>11953</v>
      </c>
      <c r="B46291" s="84">
        <v>2</v>
      </c>
      <c r="C46291" s="103" t="s">
        <v>12028</v>
      </c>
    </row>
    <row r="46292" spans="1:3" ht="14.5" x14ac:dyDescent="0.35">
      <c r="A46292" s="84" t="s">
        <v>11953</v>
      </c>
      <c r="B46292" s="84">
        <v>2</v>
      </c>
      <c r="C46292" s="103" t="s">
        <v>12029</v>
      </c>
    </row>
    <row r="46293" spans="1:3" ht="14.5" x14ac:dyDescent="0.35">
      <c r="A46293" s="84" t="s">
        <v>11953</v>
      </c>
      <c r="B46293" s="84">
        <v>2</v>
      </c>
      <c r="C46293" s="103" t="s">
        <v>12030</v>
      </c>
    </row>
    <row r="46294" spans="1:3" ht="14.5" x14ac:dyDescent="0.35">
      <c r="A46294" s="84" t="s">
        <v>11953</v>
      </c>
      <c r="B46294" s="84">
        <v>2</v>
      </c>
      <c r="C46294" s="103" t="s">
        <v>12031</v>
      </c>
    </row>
    <row r="46295" spans="1:3" ht="14.5" x14ac:dyDescent="0.35">
      <c r="A46295" s="84" t="s">
        <v>11953</v>
      </c>
      <c r="B46295" s="84">
        <v>2</v>
      </c>
      <c r="C46295" s="103" t="s">
        <v>12032</v>
      </c>
    </row>
    <row r="46296" spans="1:3" ht="14.5" x14ac:dyDescent="0.35">
      <c r="A46296" s="84" t="s">
        <v>11953</v>
      </c>
      <c r="B46296" s="84">
        <v>2</v>
      </c>
      <c r="C46296" s="103" t="s">
        <v>12033</v>
      </c>
    </row>
    <row r="46297" spans="1:3" ht="14.5" x14ac:dyDescent="0.35">
      <c r="A46297" s="84" t="s">
        <v>11953</v>
      </c>
      <c r="B46297" s="84">
        <v>2</v>
      </c>
      <c r="C46297" s="103" t="s">
        <v>12034</v>
      </c>
    </row>
    <row r="46298" spans="1:3" ht="14.5" x14ac:dyDescent="0.35">
      <c r="A46298" s="84" t="s">
        <v>11953</v>
      </c>
      <c r="B46298" s="84">
        <v>2</v>
      </c>
      <c r="C46298" s="103" t="s">
        <v>12035</v>
      </c>
    </row>
    <row r="46299" spans="1:3" ht="14.5" x14ac:dyDescent="0.35">
      <c r="A46299" s="84" t="s">
        <v>11953</v>
      </c>
      <c r="B46299" s="84">
        <v>2</v>
      </c>
      <c r="C46299" s="103" t="s">
        <v>12036</v>
      </c>
    </row>
    <row r="46300" spans="1:3" ht="14.5" x14ac:dyDescent="0.35">
      <c r="A46300" s="84" t="s">
        <v>11953</v>
      </c>
      <c r="B46300" s="84">
        <v>2</v>
      </c>
      <c r="C46300" s="103" t="s">
        <v>12047</v>
      </c>
    </row>
    <row r="46301" spans="1:3" ht="14.5" x14ac:dyDescent="0.35">
      <c r="A46301" s="84" t="s">
        <v>11953</v>
      </c>
      <c r="B46301" s="84">
        <v>2</v>
      </c>
      <c r="C46301" s="103" t="s">
        <v>12037</v>
      </c>
    </row>
    <row r="46302" spans="1:3" ht="14.5" x14ac:dyDescent="0.35">
      <c r="A46302" s="84" t="s">
        <v>11953</v>
      </c>
      <c r="B46302" s="84">
        <v>2</v>
      </c>
      <c r="C46302" s="103" t="s">
        <v>12038</v>
      </c>
    </row>
    <row r="46303" spans="1:3" ht="14.5" x14ac:dyDescent="0.35">
      <c r="A46303" s="84" t="s">
        <v>11953</v>
      </c>
      <c r="B46303" s="84">
        <v>2</v>
      </c>
      <c r="C46303" s="103" t="s">
        <v>12039</v>
      </c>
    </row>
    <row r="46304" spans="1:3" ht="14.5" x14ac:dyDescent="0.35">
      <c r="A46304" s="84" t="s">
        <v>11953</v>
      </c>
      <c r="B46304" s="84">
        <v>2</v>
      </c>
      <c r="C46304" s="103" t="s">
        <v>12040</v>
      </c>
    </row>
    <row r="46305" spans="1:3" ht="14.5" x14ac:dyDescent="0.35">
      <c r="A46305" s="84" t="s">
        <v>11953</v>
      </c>
      <c r="B46305" s="84">
        <v>2</v>
      </c>
      <c r="C46305" s="103" t="s">
        <v>12041</v>
      </c>
    </row>
    <row r="46306" spans="1:3" ht="14.5" x14ac:dyDescent="0.35">
      <c r="A46306" s="84" t="s">
        <v>11953</v>
      </c>
      <c r="B46306" s="84">
        <v>2</v>
      </c>
      <c r="C46306" s="103" t="s">
        <v>12042</v>
      </c>
    </row>
    <row r="46307" spans="1:3" ht="14.5" x14ac:dyDescent="0.35">
      <c r="A46307" s="84" t="s">
        <v>11953</v>
      </c>
      <c r="B46307" s="84">
        <v>2</v>
      </c>
      <c r="C46307" s="103" t="s">
        <v>12043</v>
      </c>
    </row>
    <row r="46308" spans="1:3" ht="14.5" x14ac:dyDescent="0.35">
      <c r="A46308" s="84" t="s">
        <v>11953</v>
      </c>
      <c r="B46308" s="84">
        <v>2</v>
      </c>
      <c r="C46308" s="103" t="s">
        <v>12049</v>
      </c>
    </row>
    <row r="46309" spans="1:3" ht="14.5" x14ac:dyDescent="0.35">
      <c r="A46309" s="35" t="s">
        <v>11954</v>
      </c>
      <c r="B46309" s="79">
        <v>1</v>
      </c>
      <c r="C46309" s="32" t="s">
        <v>11988</v>
      </c>
    </row>
    <row r="46310" spans="1:3" ht="14.5" x14ac:dyDescent="0.35">
      <c r="A46310" s="84" t="s">
        <v>11954</v>
      </c>
      <c r="B46310" s="84">
        <v>2</v>
      </c>
      <c r="C46310" s="103" t="s">
        <v>11691</v>
      </c>
    </row>
    <row r="46311" spans="1:3" ht="14.5" x14ac:dyDescent="0.35">
      <c r="A46311" s="84" t="s">
        <v>11954</v>
      </c>
      <c r="B46311" s="84">
        <v>2</v>
      </c>
      <c r="C46311" s="103" t="s">
        <v>1369</v>
      </c>
    </row>
    <row r="46312" spans="1:3" ht="14.5" x14ac:dyDescent="0.35">
      <c r="A46312" s="84" t="s">
        <v>11954</v>
      </c>
      <c r="B46312" s="84">
        <v>2</v>
      </c>
      <c r="C46312" s="103" t="s">
        <v>11958</v>
      </c>
    </row>
    <row r="46313" spans="1:3" ht="14.5" x14ac:dyDescent="0.35">
      <c r="A46313" s="84" t="s">
        <v>11954</v>
      </c>
      <c r="B46313" s="84">
        <v>2</v>
      </c>
      <c r="C46313" s="103" t="s">
        <v>11959</v>
      </c>
    </row>
    <row r="46314" spans="1:3" ht="14.5" x14ac:dyDescent="0.35">
      <c r="A46314" s="84" t="s">
        <v>11954</v>
      </c>
      <c r="B46314" s="84">
        <v>2</v>
      </c>
      <c r="C46314" s="103" t="s">
        <v>33542</v>
      </c>
    </row>
    <row r="46315" spans="1:3" ht="14.5" x14ac:dyDescent="0.35">
      <c r="A46315" s="84" t="s">
        <v>11954</v>
      </c>
      <c r="B46315" s="84">
        <v>2</v>
      </c>
      <c r="C46315" s="103" t="s">
        <v>17946</v>
      </c>
    </row>
    <row r="46316" spans="1:3" ht="14.5" x14ac:dyDescent="0.35">
      <c r="A46316" s="84" t="s">
        <v>11954</v>
      </c>
      <c r="B46316" s="84">
        <v>2</v>
      </c>
      <c r="C46316" s="103" t="s">
        <v>11977</v>
      </c>
    </row>
    <row r="46317" spans="1:3" ht="14.5" x14ac:dyDescent="0.35">
      <c r="A46317" s="84" t="s">
        <v>11955</v>
      </c>
      <c r="B46317" s="84">
        <v>1</v>
      </c>
      <c r="C46317" s="103" t="s">
        <v>4000</v>
      </c>
    </row>
    <row r="46318" spans="1:3" ht="14.5" x14ac:dyDescent="0.35">
      <c r="A46318" s="84" t="s">
        <v>11955</v>
      </c>
      <c r="B46318" s="84">
        <v>2</v>
      </c>
      <c r="C46318" s="103" t="s">
        <v>9039</v>
      </c>
    </row>
    <row r="46319" spans="1:3" ht="14.5" x14ac:dyDescent="0.35">
      <c r="A46319" s="84" t="s">
        <v>11955</v>
      </c>
      <c r="B46319" s="84">
        <v>2</v>
      </c>
      <c r="C46319" s="103" t="s">
        <v>12000</v>
      </c>
    </row>
    <row r="46320" spans="1:3" ht="14.5" x14ac:dyDescent="0.35">
      <c r="A46320" s="84" t="s">
        <v>11955</v>
      </c>
      <c r="B46320" s="84">
        <v>2</v>
      </c>
      <c r="C46320" s="103" t="s">
        <v>11993</v>
      </c>
    </row>
    <row r="46321" spans="1:3" ht="14.5" x14ac:dyDescent="0.35">
      <c r="A46321" s="84" t="s">
        <v>11955</v>
      </c>
      <c r="B46321" s="84">
        <v>2</v>
      </c>
      <c r="C46321" s="103" t="s">
        <v>11998</v>
      </c>
    </row>
    <row r="46322" spans="1:3" ht="14.5" x14ac:dyDescent="0.35">
      <c r="A46322" s="84" t="s">
        <v>11955</v>
      </c>
      <c r="B46322" s="84">
        <v>2</v>
      </c>
      <c r="C46322" s="103" t="s">
        <v>11999</v>
      </c>
    </row>
    <row r="46323" spans="1:3" ht="14.5" x14ac:dyDescent="0.35">
      <c r="A46323" s="84" t="s">
        <v>11956</v>
      </c>
      <c r="B46323" s="84">
        <v>1</v>
      </c>
      <c r="C46323" s="103" t="s">
        <v>11994</v>
      </c>
    </row>
    <row r="46324" spans="1:3" ht="14.5" x14ac:dyDescent="0.35">
      <c r="A46324" s="84" t="s">
        <v>11956</v>
      </c>
      <c r="B46324" s="84">
        <v>2</v>
      </c>
      <c r="C46324" s="103" t="s">
        <v>1368</v>
      </c>
    </row>
    <row r="46325" spans="1:3" ht="14.5" x14ac:dyDescent="0.35">
      <c r="A46325" s="84" t="s">
        <v>11956</v>
      </c>
      <c r="B46325" s="84">
        <v>2</v>
      </c>
      <c r="C46325" s="103" t="s">
        <v>11996</v>
      </c>
    </row>
    <row r="46326" spans="1:3" ht="14.5" x14ac:dyDescent="0.35">
      <c r="A46326" s="84" t="s">
        <v>11956</v>
      </c>
      <c r="B46326" s="84">
        <v>2</v>
      </c>
      <c r="C46326" s="103" t="s">
        <v>11936</v>
      </c>
    </row>
    <row r="46327" spans="1:3" ht="14.5" x14ac:dyDescent="0.35">
      <c r="A46327" s="84" t="s">
        <v>11956</v>
      </c>
      <c r="B46327" s="84">
        <v>2</v>
      </c>
      <c r="C46327" s="103" t="s">
        <v>11937</v>
      </c>
    </row>
    <row r="46328" spans="1:3" ht="14.5" x14ac:dyDescent="0.35">
      <c r="A46328" s="84" t="s">
        <v>11956</v>
      </c>
      <c r="B46328" s="84">
        <v>2</v>
      </c>
      <c r="C46328" s="103" t="s">
        <v>11932</v>
      </c>
    </row>
    <row r="46329" spans="1:3" ht="14.5" x14ac:dyDescent="0.35">
      <c r="A46329" s="84" t="s">
        <v>11956</v>
      </c>
      <c r="B46329" s="84">
        <v>2</v>
      </c>
      <c r="C46329" s="103" t="s">
        <v>13331</v>
      </c>
    </row>
    <row r="46330" spans="1:3" ht="14.5" x14ac:dyDescent="0.35">
      <c r="A46330" s="84" t="s">
        <v>11957</v>
      </c>
      <c r="B46330" s="84">
        <v>1</v>
      </c>
      <c r="C46330" s="103" t="s">
        <v>0</v>
      </c>
    </row>
    <row r="46331" spans="1:3" ht="14.5" x14ac:dyDescent="0.35">
      <c r="A46331" s="84" t="s">
        <v>11957</v>
      </c>
      <c r="B46331" s="84">
        <v>2</v>
      </c>
      <c r="C46331" s="103" t="s">
        <v>11930</v>
      </c>
    </row>
    <row r="46332" spans="1:3" ht="14.5" x14ac:dyDescent="0.35">
      <c r="A46332" s="84" t="s">
        <v>11957</v>
      </c>
      <c r="B46332" s="84">
        <v>2</v>
      </c>
      <c r="C46332" s="103" t="s">
        <v>11931</v>
      </c>
    </row>
    <row r="46333" spans="1:3" ht="14.5" x14ac:dyDescent="0.35">
      <c r="A46333" s="84" t="s">
        <v>11957</v>
      </c>
      <c r="B46333" s="84">
        <v>2</v>
      </c>
      <c r="C46333" s="103" t="s">
        <v>5826</v>
      </c>
    </row>
    <row r="46334" spans="1:3" ht="14.5" x14ac:dyDescent="0.35">
      <c r="A46334" s="84" t="s">
        <v>11957</v>
      </c>
      <c r="B46334" s="84">
        <v>2</v>
      </c>
      <c r="C46334" s="103" t="s">
        <v>11933</v>
      </c>
    </row>
    <row r="46335" spans="1:3" ht="14.5" x14ac:dyDescent="0.35">
      <c r="A46335" s="84" t="s">
        <v>11957</v>
      </c>
      <c r="B46335" s="84">
        <v>2</v>
      </c>
      <c r="C46335" s="103" t="s">
        <v>11934</v>
      </c>
    </row>
    <row r="46336" spans="1:3" ht="14.5" x14ac:dyDescent="0.35">
      <c r="A46336" s="84" t="s">
        <v>11957</v>
      </c>
      <c r="B46336" s="84">
        <v>2</v>
      </c>
      <c r="C46336" s="103" t="s">
        <v>11935</v>
      </c>
    </row>
    <row r="46337" spans="1:3" ht="14.5" x14ac:dyDescent="0.35">
      <c r="A46337" s="84" t="s">
        <v>17924</v>
      </c>
      <c r="B46337" s="84">
        <v>1</v>
      </c>
      <c r="C46337" s="103" t="s">
        <v>17925</v>
      </c>
    </row>
    <row r="46338" spans="1:3" ht="14.5" x14ac:dyDescent="0.35">
      <c r="A46338" s="84" t="s">
        <v>17924</v>
      </c>
      <c r="B46338" s="84">
        <v>2</v>
      </c>
      <c r="C46338" s="103" t="s">
        <v>17926</v>
      </c>
    </row>
    <row r="46339" spans="1:3" ht="14.5" x14ac:dyDescent="0.35">
      <c r="A46339" s="84" t="s">
        <v>17924</v>
      </c>
      <c r="B46339" s="84">
        <v>2</v>
      </c>
      <c r="C46339" s="103" t="s">
        <v>17927</v>
      </c>
    </row>
    <row r="46340" spans="1:3" ht="14.5" x14ac:dyDescent="0.35">
      <c r="A46340" s="84" t="s">
        <v>17924</v>
      </c>
      <c r="B46340" s="84">
        <v>2</v>
      </c>
      <c r="C46340" s="103" t="s">
        <v>17928</v>
      </c>
    </row>
    <row r="46341" spans="1:3" ht="14.5" x14ac:dyDescent="0.35">
      <c r="A46341" s="84" t="s">
        <v>17924</v>
      </c>
      <c r="B46341" s="84">
        <v>2</v>
      </c>
      <c r="C46341" s="103" t="s">
        <v>17929</v>
      </c>
    </row>
    <row r="46342" spans="1:3" ht="14.5" x14ac:dyDescent="0.35">
      <c r="A46342" s="84" t="s">
        <v>17924</v>
      </c>
      <c r="B46342" s="84">
        <v>2</v>
      </c>
      <c r="C46342" s="103" t="s">
        <v>17930</v>
      </c>
    </row>
    <row r="46343" spans="1:3" ht="14.5" x14ac:dyDescent="0.35">
      <c r="A46343" s="84" t="s">
        <v>17924</v>
      </c>
      <c r="B46343" s="84">
        <v>2</v>
      </c>
      <c r="C46343" s="103" t="s">
        <v>17931</v>
      </c>
    </row>
    <row r="46344" spans="1:3" ht="14.5" x14ac:dyDescent="0.35">
      <c r="A46344" s="84" t="s">
        <v>11995</v>
      </c>
      <c r="B46344" s="84">
        <v>1</v>
      </c>
      <c r="C46344" s="103" t="s">
        <v>11963</v>
      </c>
    </row>
    <row r="46345" spans="1:3" ht="14.5" x14ac:dyDescent="0.35">
      <c r="A46345" s="84" t="s">
        <v>11995</v>
      </c>
      <c r="B46345" s="84">
        <v>2</v>
      </c>
      <c r="C46345" s="103" t="s">
        <v>11929</v>
      </c>
    </row>
    <row r="46346" spans="1:3" ht="14.5" x14ac:dyDescent="0.35">
      <c r="A46346" s="84" t="s">
        <v>11995</v>
      </c>
      <c r="B46346" s="84">
        <v>2</v>
      </c>
      <c r="C46346" s="103" t="s">
        <v>11974</v>
      </c>
    </row>
    <row r="46347" spans="1:3" ht="14.5" x14ac:dyDescent="0.35">
      <c r="A46347" s="84" t="s">
        <v>11995</v>
      </c>
      <c r="B46347" s="84">
        <v>2</v>
      </c>
      <c r="C46347" s="103" t="s">
        <v>11975</v>
      </c>
    </row>
    <row r="46348" spans="1:3" ht="14.5" x14ac:dyDescent="0.35">
      <c r="A46348" s="84" t="s">
        <v>11995</v>
      </c>
      <c r="B46348" s="84">
        <v>2</v>
      </c>
      <c r="C46348" s="103" t="s">
        <v>11976</v>
      </c>
    </row>
    <row r="46349" spans="1:3" ht="14.5" x14ac:dyDescent="0.35">
      <c r="A46349" s="84" t="s">
        <v>11995</v>
      </c>
      <c r="B46349" s="84">
        <v>2</v>
      </c>
      <c r="C46349" s="103" t="s">
        <v>41160</v>
      </c>
    </row>
    <row r="46350" spans="1:3" ht="14.5" x14ac:dyDescent="0.35">
      <c r="A46350" s="79" t="s">
        <v>41411</v>
      </c>
      <c r="B46350" s="79">
        <v>1</v>
      </c>
      <c r="C46350" s="28" t="s">
        <v>52071</v>
      </c>
    </row>
    <row r="46351" spans="1:3" ht="14.5" x14ac:dyDescent="0.35">
      <c r="A46351" s="4" t="s">
        <v>41411</v>
      </c>
      <c r="B46351" s="84">
        <v>2</v>
      </c>
      <c r="C46351" s="103" t="s">
        <v>41815</v>
      </c>
    </row>
    <row r="46352" spans="1:3" ht="14.5" x14ac:dyDescent="0.35">
      <c r="A46352" s="4" t="s">
        <v>41411</v>
      </c>
      <c r="B46352" s="84">
        <v>2</v>
      </c>
      <c r="C46352" s="103" t="s">
        <v>52073</v>
      </c>
    </row>
    <row r="46353" spans="1:3" ht="14.5" x14ac:dyDescent="0.35">
      <c r="A46353" s="4" t="s">
        <v>41411</v>
      </c>
      <c r="B46353" s="84">
        <v>2</v>
      </c>
      <c r="C46353" s="103" t="s">
        <v>52074</v>
      </c>
    </row>
    <row r="46354" spans="1:3" ht="14.5" x14ac:dyDescent="0.35">
      <c r="A46354" s="4" t="s">
        <v>41412</v>
      </c>
      <c r="B46354" s="84">
        <v>1</v>
      </c>
      <c r="C46354" s="103" t="s">
        <v>41161</v>
      </c>
    </row>
    <row r="46355" spans="1:3" ht="14.5" x14ac:dyDescent="0.35">
      <c r="A46355" s="4" t="s">
        <v>41412</v>
      </c>
      <c r="B46355" s="84">
        <v>2</v>
      </c>
      <c r="C46355" s="103" t="s">
        <v>41467</v>
      </c>
    </row>
    <row r="46356" spans="1:3" ht="14.5" x14ac:dyDescent="0.35">
      <c r="A46356" s="4" t="s">
        <v>41412</v>
      </c>
      <c r="B46356" s="84">
        <v>2</v>
      </c>
      <c r="C46356" s="103" t="s">
        <v>41468</v>
      </c>
    </row>
    <row r="46357" spans="1:3" ht="14.5" x14ac:dyDescent="0.35">
      <c r="A46357" s="4" t="s">
        <v>41412</v>
      </c>
      <c r="B46357" s="84">
        <v>2</v>
      </c>
      <c r="C46357" s="103" t="s">
        <v>41466</v>
      </c>
    </row>
    <row r="46358" spans="1:3" ht="14.5" x14ac:dyDescent="0.35">
      <c r="A46358" s="4" t="s">
        <v>41412</v>
      </c>
      <c r="B46358" s="84">
        <v>2</v>
      </c>
      <c r="C46358" s="103" t="s">
        <v>41162</v>
      </c>
    </row>
    <row r="46359" spans="1:3" ht="14.5" x14ac:dyDescent="0.35">
      <c r="A46359" s="4" t="s">
        <v>41412</v>
      </c>
      <c r="B46359" s="84">
        <v>2</v>
      </c>
      <c r="C46359" s="103" t="s">
        <v>41163</v>
      </c>
    </row>
    <row r="46360" spans="1:3" ht="14.5" x14ac:dyDescent="0.35">
      <c r="A46360" s="4" t="s">
        <v>41412</v>
      </c>
      <c r="B46360" s="84">
        <v>2</v>
      </c>
      <c r="C46360" s="103" t="s">
        <v>41164</v>
      </c>
    </row>
    <row r="46361" spans="1:3" ht="14.5" x14ac:dyDescent="0.35">
      <c r="A46361" s="4" t="s">
        <v>41412</v>
      </c>
      <c r="B46361" s="84">
        <v>2</v>
      </c>
      <c r="C46361" s="103" t="s">
        <v>41416</v>
      </c>
    </row>
    <row r="46362" spans="1:3" ht="14.5" x14ac:dyDescent="0.35">
      <c r="A46362" s="4" t="s">
        <v>41412</v>
      </c>
      <c r="B46362" s="84">
        <v>2</v>
      </c>
      <c r="C46362" s="103" t="s">
        <v>41165</v>
      </c>
    </row>
    <row r="46363" spans="1:3" ht="14.5" x14ac:dyDescent="0.35">
      <c r="A46363" s="4" t="s">
        <v>41412</v>
      </c>
      <c r="B46363" s="84">
        <v>2</v>
      </c>
      <c r="C46363" s="103" t="s">
        <v>41166</v>
      </c>
    </row>
    <row r="46364" spans="1:3" ht="14.5" x14ac:dyDescent="0.35">
      <c r="A46364" s="4" t="s">
        <v>41412</v>
      </c>
      <c r="B46364" s="84">
        <v>2</v>
      </c>
      <c r="C46364" s="103" t="s">
        <v>41167</v>
      </c>
    </row>
    <row r="46365" spans="1:3" ht="14.5" x14ac:dyDescent="0.35">
      <c r="A46365" s="4" t="s">
        <v>41412</v>
      </c>
      <c r="B46365" s="84">
        <v>2</v>
      </c>
      <c r="C46365" s="103" t="s">
        <v>41168</v>
      </c>
    </row>
    <row r="46366" spans="1:3" ht="14.5" x14ac:dyDescent="0.35">
      <c r="A46366" s="4" t="s">
        <v>41412</v>
      </c>
      <c r="B46366" s="84">
        <v>2</v>
      </c>
      <c r="C46366" s="103" t="s">
        <v>41169</v>
      </c>
    </row>
    <row r="46367" spans="1:3" ht="14.5" x14ac:dyDescent="0.35">
      <c r="A46367" s="4" t="s">
        <v>41412</v>
      </c>
      <c r="B46367" s="84">
        <v>2</v>
      </c>
      <c r="C46367" s="103" t="s">
        <v>41170</v>
      </c>
    </row>
    <row r="46368" spans="1:3" ht="14.5" x14ac:dyDescent="0.35">
      <c r="A46368" s="4" t="s">
        <v>41412</v>
      </c>
      <c r="B46368" s="84">
        <v>2</v>
      </c>
      <c r="C46368" s="103" t="s">
        <v>41171</v>
      </c>
    </row>
    <row r="46369" spans="1:3" ht="14.5" x14ac:dyDescent="0.35">
      <c r="A46369" s="4" t="s">
        <v>41412</v>
      </c>
      <c r="B46369" s="84">
        <v>2</v>
      </c>
      <c r="C46369" s="103" t="s">
        <v>41172</v>
      </c>
    </row>
    <row r="46370" spans="1:3" ht="14.5" x14ac:dyDescent="0.35">
      <c r="A46370" s="4" t="s">
        <v>41412</v>
      </c>
      <c r="B46370" s="84">
        <v>2</v>
      </c>
      <c r="C46370" s="103" t="s">
        <v>41173</v>
      </c>
    </row>
    <row r="46371" spans="1:3" ht="14.5" x14ac:dyDescent="0.35">
      <c r="A46371" s="4" t="s">
        <v>41412</v>
      </c>
      <c r="B46371" s="84">
        <v>2</v>
      </c>
      <c r="C46371" s="103" t="s">
        <v>41174</v>
      </c>
    </row>
    <row r="46372" spans="1:3" ht="14.5" x14ac:dyDescent="0.35">
      <c r="A46372" s="4" t="s">
        <v>41412</v>
      </c>
      <c r="B46372" s="84">
        <v>2</v>
      </c>
      <c r="C46372" s="103" t="s">
        <v>41175</v>
      </c>
    </row>
    <row r="46373" spans="1:3" ht="14.5" x14ac:dyDescent="0.35">
      <c r="A46373" s="4" t="s">
        <v>41412</v>
      </c>
      <c r="B46373" s="84">
        <v>2</v>
      </c>
      <c r="C46373" s="103" t="s">
        <v>41176</v>
      </c>
    </row>
    <row r="46374" spans="1:3" ht="14.5" x14ac:dyDescent="0.35">
      <c r="A46374" s="4" t="s">
        <v>41412</v>
      </c>
      <c r="B46374" s="84">
        <v>2</v>
      </c>
      <c r="C46374" s="103" t="s">
        <v>41177</v>
      </c>
    </row>
    <row r="46375" spans="1:3" ht="14.5" x14ac:dyDescent="0.35">
      <c r="A46375" s="4" t="s">
        <v>41412</v>
      </c>
      <c r="B46375" s="84">
        <v>2</v>
      </c>
      <c r="C46375" s="103" t="s">
        <v>41178</v>
      </c>
    </row>
    <row r="46376" spans="1:3" ht="14.5" x14ac:dyDescent="0.35">
      <c r="A46376" s="4" t="s">
        <v>41412</v>
      </c>
      <c r="B46376" s="84">
        <v>2</v>
      </c>
      <c r="C46376" s="103" t="s">
        <v>41211</v>
      </c>
    </row>
    <row r="46377" spans="1:3" ht="14.5" x14ac:dyDescent="0.35">
      <c r="A46377" s="4" t="s">
        <v>41412</v>
      </c>
      <c r="B46377" s="84">
        <v>2</v>
      </c>
      <c r="C46377" s="103" t="s">
        <v>41213</v>
      </c>
    </row>
    <row r="46378" spans="1:3" ht="14.5" x14ac:dyDescent="0.35">
      <c r="A46378" s="4" t="s">
        <v>41412</v>
      </c>
      <c r="B46378" s="84">
        <v>2</v>
      </c>
      <c r="C46378" s="103" t="s">
        <v>41212</v>
      </c>
    </row>
    <row r="46379" spans="1:3" ht="14.5" x14ac:dyDescent="0.35">
      <c r="A46379" s="4" t="s">
        <v>41412</v>
      </c>
      <c r="B46379" s="84">
        <v>2</v>
      </c>
      <c r="C46379" s="103" t="s">
        <v>41214</v>
      </c>
    </row>
    <row r="46380" spans="1:3" ht="14.5" x14ac:dyDescent="0.35">
      <c r="A46380" s="4" t="s">
        <v>41412</v>
      </c>
      <c r="B46380" s="84">
        <v>2</v>
      </c>
      <c r="C46380" s="103" t="s">
        <v>41179</v>
      </c>
    </row>
    <row r="46381" spans="1:3" ht="14.5" x14ac:dyDescent="0.35">
      <c r="A46381" s="4" t="s">
        <v>41412</v>
      </c>
      <c r="B46381" s="84">
        <v>2</v>
      </c>
      <c r="C46381" s="103" t="s">
        <v>41180</v>
      </c>
    </row>
    <row r="46382" spans="1:3" ht="14.5" x14ac:dyDescent="0.35">
      <c r="A46382" s="4" t="s">
        <v>41412</v>
      </c>
      <c r="B46382" s="84">
        <v>2</v>
      </c>
      <c r="C46382" s="103" t="s">
        <v>41181</v>
      </c>
    </row>
    <row r="46383" spans="1:3" ht="14.5" x14ac:dyDescent="0.35">
      <c r="A46383" s="4" t="s">
        <v>41412</v>
      </c>
      <c r="B46383" s="84">
        <v>2</v>
      </c>
      <c r="C46383" s="103" t="s">
        <v>52075</v>
      </c>
    </row>
    <row r="46384" spans="1:3" ht="14.5" x14ac:dyDescent="0.35">
      <c r="A46384" s="4" t="s">
        <v>41412</v>
      </c>
      <c r="B46384" s="84">
        <v>2</v>
      </c>
      <c r="C46384" s="103" t="s">
        <v>41217</v>
      </c>
    </row>
    <row r="46385" spans="1:3" ht="14.5" x14ac:dyDescent="0.35">
      <c r="A46385" s="4" t="s">
        <v>41412</v>
      </c>
      <c r="B46385" s="84">
        <v>2</v>
      </c>
      <c r="C46385" s="103" t="s">
        <v>41218</v>
      </c>
    </row>
    <row r="46386" spans="1:3" ht="14.5" x14ac:dyDescent="0.35">
      <c r="A46386" s="4" t="s">
        <v>41412</v>
      </c>
      <c r="B46386" s="84">
        <v>2</v>
      </c>
      <c r="C46386" s="103" t="s">
        <v>41219</v>
      </c>
    </row>
    <row r="46387" spans="1:3" ht="14.5" x14ac:dyDescent="0.35">
      <c r="A46387" s="4" t="s">
        <v>41412</v>
      </c>
      <c r="B46387" s="84">
        <v>2</v>
      </c>
      <c r="C46387" s="103" t="s">
        <v>41182</v>
      </c>
    </row>
    <row r="46388" spans="1:3" ht="14.5" x14ac:dyDescent="0.35">
      <c r="A46388" s="4" t="s">
        <v>41412</v>
      </c>
      <c r="B46388" s="84">
        <v>2</v>
      </c>
      <c r="C46388" s="103" t="s">
        <v>41183</v>
      </c>
    </row>
    <row r="46389" spans="1:3" ht="14.5" x14ac:dyDescent="0.35">
      <c r="A46389" s="4" t="s">
        <v>41412</v>
      </c>
      <c r="B46389" s="84">
        <v>2</v>
      </c>
      <c r="C46389" s="103" t="s">
        <v>41184</v>
      </c>
    </row>
    <row r="46390" spans="1:3" ht="14.5" x14ac:dyDescent="0.35">
      <c r="A46390" s="4" t="s">
        <v>41412</v>
      </c>
      <c r="B46390" s="84">
        <v>2</v>
      </c>
      <c r="C46390" s="103" t="s">
        <v>50730</v>
      </c>
    </row>
    <row r="46391" spans="1:3" ht="14.5" x14ac:dyDescent="0.35">
      <c r="A46391" s="4" t="s">
        <v>41412</v>
      </c>
      <c r="B46391" s="84">
        <v>2</v>
      </c>
      <c r="C46391" s="103" t="s">
        <v>41185</v>
      </c>
    </row>
    <row r="46392" spans="1:3" ht="14.5" x14ac:dyDescent="0.35">
      <c r="A46392" s="4" t="s">
        <v>41412</v>
      </c>
      <c r="B46392" s="84">
        <v>2</v>
      </c>
      <c r="C46392" s="103" t="s">
        <v>41186</v>
      </c>
    </row>
    <row r="46393" spans="1:3" ht="14.5" x14ac:dyDescent="0.35">
      <c r="A46393" s="4" t="s">
        <v>41412</v>
      </c>
      <c r="B46393" s="84">
        <v>2</v>
      </c>
      <c r="C46393" s="103" t="s">
        <v>41187</v>
      </c>
    </row>
    <row r="46394" spans="1:3" ht="14.5" x14ac:dyDescent="0.35">
      <c r="A46394" s="4" t="s">
        <v>41412</v>
      </c>
      <c r="B46394" s="84">
        <v>2</v>
      </c>
      <c r="C46394" s="103" t="s">
        <v>41188</v>
      </c>
    </row>
    <row r="46395" spans="1:3" ht="14.5" x14ac:dyDescent="0.35">
      <c r="A46395" s="4" t="s">
        <v>41412</v>
      </c>
      <c r="B46395" s="84">
        <v>2</v>
      </c>
      <c r="C46395" s="103" t="s">
        <v>41189</v>
      </c>
    </row>
    <row r="46396" spans="1:3" ht="14.5" x14ac:dyDescent="0.35">
      <c r="A46396" s="4" t="s">
        <v>41412</v>
      </c>
      <c r="B46396" s="84">
        <v>2</v>
      </c>
      <c r="C46396" s="103" t="s">
        <v>41190</v>
      </c>
    </row>
    <row r="46397" spans="1:3" ht="14.5" x14ac:dyDescent="0.35">
      <c r="A46397" s="4" t="s">
        <v>41412</v>
      </c>
      <c r="B46397" s="84">
        <v>2</v>
      </c>
      <c r="C46397" s="103" t="s">
        <v>41191</v>
      </c>
    </row>
    <row r="46398" spans="1:3" ht="14.5" x14ac:dyDescent="0.35">
      <c r="A46398" s="4" t="s">
        <v>41412</v>
      </c>
      <c r="B46398" s="84">
        <v>2</v>
      </c>
      <c r="C46398" s="103" t="s">
        <v>41192</v>
      </c>
    </row>
    <row r="46399" spans="1:3" ht="14.5" x14ac:dyDescent="0.35">
      <c r="A46399" s="4" t="s">
        <v>41412</v>
      </c>
      <c r="B46399" s="84">
        <v>2</v>
      </c>
      <c r="C46399" s="103" t="s">
        <v>41193</v>
      </c>
    </row>
    <row r="46400" spans="1:3" ht="14.5" x14ac:dyDescent="0.35">
      <c r="A46400" s="4" t="s">
        <v>41412</v>
      </c>
      <c r="B46400" s="84">
        <v>2</v>
      </c>
      <c r="C46400" s="103" t="s">
        <v>41194</v>
      </c>
    </row>
    <row r="46401" spans="1:3" ht="14.5" x14ac:dyDescent="0.35">
      <c r="A46401" s="4" t="s">
        <v>41412</v>
      </c>
      <c r="B46401" s="84">
        <v>2</v>
      </c>
      <c r="C46401" s="103" t="s">
        <v>41195</v>
      </c>
    </row>
    <row r="46402" spans="1:3" ht="14.5" x14ac:dyDescent="0.35">
      <c r="A46402" s="4" t="s">
        <v>41412</v>
      </c>
      <c r="B46402" s="84">
        <v>2</v>
      </c>
      <c r="C46402" s="103" t="s">
        <v>41196</v>
      </c>
    </row>
    <row r="46403" spans="1:3" ht="14.5" x14ac:dyDescent="0.35">
      <c r="A46403" s="4" t="s">
        <v>41412</v>
      </c>
      <c r="B46403" s="84">
        <v>2</v>
      </c>
      <c r="C46403" s="103" t="s">
        <v>41197</v>
      </c>
    </row>
    <row r="46404" spans="1:3" ht="14.5" x14ac:dyDescent="0.35">
      <c r="A46404" s="4" t="s">
        <v>41412</v>
      </c>
      <c r="B46404" s="84">
        <v>2</v>
      </c>
      <c r="C46404" s="103" t="s">
        <v>41198</v>
      </c>
    </row>
    <row r="46405" spans="1:3" ht="14.5" x14ac:dyDescent="0.35">
      <c r="A46405" s="4" t="s">
        <v>41412</v>
      </c>
      <c r="B46405" s="84">
        <v>2</v>
      </c>
      <c r="C46405" s="103" t="s">
        <v>41199</v>
      </c>
    </row>
    <row r="46406" spans="1:3" ht="14.5" x14ac:dyDescent="0.35">
      <c r="A46406" s="4" t="s">
        <v>41412</v>
      </c>
      <c r="B46406" s="84">
        <v>2</v>
      </c>
      <c r="C46406" s="103" t="s">
        <v>41200</v>
      </c>
    </row>
    <row r="46407" spans="1:3" ht="14.5" x14ac:dyDescent="0.35">
      <c r="A46407" s="4" t="s">
        <v>41412</v>
      </c>
      <c r="B46407" s="84">
        <v>2</v>
      </c>
      <c r="C46407" s="103" t="s">
        <v>41201</v>
      </c>
    </row>
    <row r="46408" spans="1:3" ht="14.5" x14ac:dyDescent="0.35">
      <c r="A46408" s="4" t="s">
        <v>41412</v>
      </c>
      <c r="B46408" s="84">
        <v>2</v>
      </c>
      <c r="C46408" s="103" t="s">
        <v>41202</v>
      </c>
    </row>
    <row r="46409" spans="1:3" ht="14.5" x14ac:dyDescent="0.35">
      <c r="A46409" s="4" t="s">
        <v>41412</v>
      </c>
      <c r="B46409" s="84">
        <v>2</v>
      </c>
      <c r="C46409" s="103" t="s">
        <v>41203</v>
      </c>
    </row>
    <row r="46410" spans="1:3" ht="14.5" x14ac:dyDescent="0.35">
      <c r="A46410" s="4" t="s">
        <v>41412</v>
      </c>
      <c r="B46410" s="84">
        <v>2</v>
      </c>
      <c r="C46410" s="103" t="s">
        <v>41204</v>
      </c>
    </row>
    <row r="46411" spans="1:3" ht="14.5" x14ac:dyDescent="0.35">
      <c r="A46411" s="4" t="s">
        <v>41412</v>
      </c>
      <c r="B46411" s="84">
        <v>2</v>
      </c>
      <c r="C46411" s="103" t="s">
        <v>41205</v>
      </c>
    </row>
    <row r="46412" spans="1:3" ht="14.5" x14ac:dyDescent="0.35">
      <c r="A46412" s="4" t="s">
        <v>41412</v>
      </c>
      <c r="B46412" s="84">
        <v>2</v>
      </c>
      <c r="C46412" s="103" t="s">
        <v>41206</v>
      </c>
    </row>
    <row r="46413" spans="1:3" ht="14.5" x14ac:dyDescent="0.35">
      <c r="A46413" s="4" t="s">
        <v>41412</v>
      </c>
      <c r="B46413" s="84">
        <v>2</v>
      </c>
      <c r="C46413" s="103" t="s">
        <v>41207</v>
      </c>
    </row>
    <row r="46414" spans="1:3" ht="14.5" x14ac:dyDescent="0.35">
      <c r="A46414" s="4" t="s">
        <v>41412</v>
      </c>
      <c r="B46414" s="84">
        <v>2</v>
      </c>
      <c r="C46414" s="103" t="s">
        <v>41208</v>
      </c>
    </row>
    <row r="46415" spans="1:3" ht="14.5" x14ac:dyDescent="0.35">
      <c r="A46415" s="4" t="s">
        <v>41412</v>
      </c>
      <c r="B46415" s="84">
        <v>2</v>
      </c>
      <c r="C46415" s="103" t="s">
        <v>41209</v>
      </c>
    </row>
    <row r="46416" spans="1:3" ht="14.5" x14ac:dyDescent="0.35">
      <c r="A46416" s="4" t="s">
        <v>41412</v>
      </c>
      <c r="B46416" s="84">
        <v>2</v>
      </c>
      <c r="C46416" s="103" t="s">
        <v>41210</v>
      </c>
    </row>
    <row r="46417" spans="1:3" ht="14.5" x14ac:dyDescent="0.35">
      <c r="A46417" s="4" t="s">
        <v>41412</v>
      </c>
      <c r="B46417" s="84">
        <v>2</v>
      </c>
      <c r="C46417" s="103" t="s">
        <v>73565</v>
      </c>
    </row>
    <row r="46418" spans="1:3" ht="14.5" x14ac:dyDescent="0.35">
      <c r="A46418" s="4" t="s">
        <v>41413</v>
      </c>
      <c r="B46418" s="84">
        <v>1</v>
      </c>
      <c r="C46418" s="103" t="s">
        <v>51997</v>
      </c>
    </row>
    <row r="46419" spans="1:3" ht="14.5" x14ac:dyDescent="0.35">
      <c r="A46419" s="4" t="s">
        <v>41413</v>
      </c>
      <c r="B46419" s="84">
        <v>2</v>
      </c>
      <c r="C46419" s="103" t="s">
        <v>51998</v>
      </c>
    </row>
    <row r="46420" spans="1:3" ht="14.5" x14ac:dyDescent="0.35">
      <c r="A46420" s="4" t="s">
        <v>41413</v>
      </c>
      <c r="B46420" s="84">
        <v>2</v>
      </c>
      <c r="C46420" s="103" t="s">
        <v>51999</v>
      </c>
    </row>
    <row r="46421" spans="1:3" ht="14.5" x14ac:dyDescent="0.35">
      <c r="A46421" s="4" t="s">
        <v>41413</v>
      </c>
      <c r="B46421" s="84">
        <v>2</v>
      </c>
      <c r="C46421" s="103" t="s">
        <v>52000</v>
      </c>
    </row>
    <row r="46422" spans="1:3" ht="14.5" x14ac:dyDescent="0.35">
      <c r="A46422" s="4" t="s">
        <v>41413</v>
      </c>
      <c r="B46422" s="84">
        <v>2</v>
      </c>
      <c r="C46422" s="103" t="s">
        <v>52035</v>
      </c>
    </row>
    <row r="46423" spans="1:3" ht="14.5" x14ac:dyDescent="0.35">
      <c r="A46423" s="4" t="s">
        <v>41413</v>
      </c>
      <c r="B46423" s="84">
        <v>2</v>
      </c>
      <c r="C46423" s="103" t="s">
        <v>52036</v>
      </c>
    </row>
    <row r="46424" spans="1:3" ht="14.5" x14ac:dyDescent="0.35">
      <c r="A46424" s="4" t="s">
        <v>41413</v>
      </c>
      <c r="B46424" s="84">
        <v>2</v>
      </c>
      <c r="C46424" s="103" t="s">
        <v>52037</v>
      </c>
    </row>
    <row r="46425" spans="1:3" ht="14.5" x14ac:dyDescent="0.35">
      <c r="A46425" s="4" t="s">
        <v>41413</v>
      </c>
      <c r="B46425" s="84">
        <v>2</v>
      </c>
      <c r="C46425" s="103" t="s">
        <v>52038</v>
      </c>
    </row>
    <row r="46426" spans="1:3" ht="14.5" x14ac:dyDescent="0.35">
      <c r="A46426" s="4" t="s">
        <v>41413</v>
      </c>
      <c r="B46426" s="84">
        <v>2</v>
      </c>
      <c r="C46426" s="103" t="s">
        <v>52039</v>
      </c>
    </row>
    <row r="46427" spans="1:3" ht="14.5" x14ac:dyDescent="0.35">
      <c r="A46427" s="4" t="s">
        <v>41413</v>
      </c>
      <c r="B46427" s="84">
        <v>2</v>
      </c>
      <c r="C46427" s="103" t="s">
        <v>52032</v>
      </c>
    </row>
    <row r="46428" spans="1:3" ht="14.5" x14ac:dyDescent="0.35">
      <c r="A46428" s="4" t="s">
        <v>41413</v>
      </c>
      <c r="B46428" s="84">
        <v>2</v>
      </c>
      <c r="C46428" s="103" t="s">
        <v>52031</v>
      </c>
    </row>
    <row r="46429" spans="1:3" ht="14.5" x14ac:dyDescent="0.35">
      <c r="A46429" s="4" t="s">
        <v>41413</v>
      </c>
      <c r="B46429" s="84">
        <v>2</v>
      </c>
      <c r="C46429" s="103" t="s">
        <v>52030</v>
      </c>
    </row>
    <row r="46430" spans="1:3" ht="14.5" x14ac:dyDescent="0.35">
      <c r="A46430" s="4" t="s">
        <v>41413</v>
      </c>
      <c r="B46430" s="84">
        <v>2</v>
      </c>
      <c r="C46430" s="103" t="s">
        <v>52029</v>
      </c>
    </row>
    <row r="46431" spans="1:3" ht="14.5" x14ac:dyDescent="0.35">
      <c r="A46431" s="4" t="s">
        <v>41413</v>
      </c>
      <c r="B46431" s="84">
        <v>2</v>
      </c>
      <c r="C46431" s="103" t="s">
        <v>52028</v>
      </c>
    </row>
    <row r="46432" spans="1:3" ht="14.5" x14ac:dyDescent="0.35">
      <c r="A46432" s="4" t="s">
        <v>41413</v>
      </c>
      <c r="B46432" s="84">
        <v>2</v>
      </c>
      <c r="C46432" s="103" t="s">
        <v>52027</v>
      </c>
    </row>
    <row r="46433" spans="1:3" ht="14.5" x14ac:dyDescent="0.35">
      <c r="A46433" s="4" t="s">
        <v>41413</v>
      </c>
      <c r="B46433" s="84">
        <v>2</v>
      </c>
      <c r="C46433" s="103" t="s">
        <v>52026</v>
      </c>
    </row>
    <row r="46434" spans="1:3" ht="14.5" x14ac:dyDescent="0.35">
      <c r="A46434" s="4" t="s">
        <v>41413</v>
      </c>
      <c r="B46434" s="84">
        <v>2</v>
      </c>
      <c r="C46434" s="103" t="s">
        <v>52025</v>
      </c>
    </row>
    <row r="46435" spans="1:3" ht="14.5" x14ac:dyDescent="0.35">
      <c r="A46435" s="4" t="s">
        <v>41413</v>
      </c>
      <c r="B46435" s="84">
        <v>2</v>
      </c>
      <c r="C46435" s="103" t="s">
        <v>52024</v>
      </c>
    </row>
    <row r="46436" spans="1:3" ht="14.5" x14ac:dyDescent="0.35">
      <c r="A46436" s="4" t="s">
        <v>41413</v>
      </c>
      <c r="B46436" s="84">
        <v>2</v>
      </c>
      <c r="C46436" s="103" t="s">
        <v>52023</v>
      </c>
    </row>
    <row r="46437" spans="1:3" ht="14.5" x14ac:dyDescent="0.35">
      <c r="A46437" s="4" t="s">
        <v>41413</v>
      </c>
      <c r="B46437" s="84">
        <v>2</v>
      </c>
      <c r="C46437" s="103" t="s">
        <v>52022</v>
      </c>
    </row>
    <row r="46438" spans="1:3" ht="14.5" x14ac:dyDescent="0.35">
      <c r="A46438" s="4" t="s">
        <v>41413</v>
      </c>
      <c r="B46438" s="84">
        <v>2</v>
      </c>
      <c r="C46438" s="103" t="s">
        <v>52021</v>
      </c>
    </row>
    <row r="46439" spans="1:3" ht="14.5" x14ac:dyDescent="0.35">
      <c r="A46439" s="4" t="s">
        <v>41413</v>
      </c>
      <c r="B46439" s="84">
        <v>2</v>
      </c>
      <c r="C46439" s="103" t="s">
        <v>52020</v>
      </c>
    </row>
    <row r="46440" spans="1:3" ht="14.5" x14ac:dyDescent="0.35">
      <c r="A46440" s="4" t="s">
        <v>41413</v>
      </c>
      <c r="B46440" s="84">
        <v>2</v>
      </c>
      <c r="C46440" s="103" t="s">
        <v>52019</v>
      </c>
    </row>
    <row r="46441" spans="1:3" ht="14.5" x14ac:dyDescent="0.35">
      <c r="A46441" s="4" t="s">
        <v>41413</v>
      </c>
      <c r="B46441" s="84">
        <v>2</v>
      </c>
      <c r="C46441" s="103" t="s">
        <v>52018</v>
      </c>
    </row>
    <row r="46442" spans="1:3" ht="14.5" x14ac:dyDescent="0.35">
      <c r="A46442" s="4" t="s">
        <v>41413</v>
      </c>
      <c r="B46442" s="84">
        <v>2</v>
      </c>
      <c r="C46442" s="103" t="s">
        <v>52017</v>
      </c>
    </row>
    <row r="46443" spans="1:3" ht="14.5" x14ac:dyDescent="0.35">
      <c r="A46443" s="4" t="s">
        <v>41413</v>
      </c>
      <c r="B46443" s="84">
        <v>2</v>
      </c>
      <c r="C46443" s="103" t="s">
        <v>52016</v>
      </c>
    </row>
    <row r="46444" spans="1:3" ht="14.5" x14ac:dyDescent="0.35">
      <c r="A46444" s="4" t="s">
        <v>41413</v>
      </c>
      <c r="B46444" s="84">
        <v>2</v>
      </c>
      <c r="C46444" s="103" t="s">
        <v>52015</v>
      </c>
    </row>
    <row r="46445" spans="1:3" ht="14.5" x14ac:dyDescent="0.35">
      <c r="A46445" s="4" t="s">
        <v>41413</v>
      </c>
      <c r="B46445" s="84">
        <v>2</v>
      </c>
      <c r="C46445" s="103" t="s">
        <v>52014</v>
      </c>
    </row>
    <row r="46446" spans="1:3" ht="14.5" x14ac:dyDescent="0.35">
      <c r="A46446" s="4" t="s">
        <v>41413</v>
      </c>
      <c r="B46446" s="84">
        <v>2</v>
      </c>
      <c r="C46446" s="103" t="s">
        <v>52013</v>
      </c>
    </row>
    <row r="46447" spans="1:3" ht="14.5" x14ac:dyDescent="0.35">
      <c r="A46447" s="4" t="s">
        <v>41413</v>
      </c>
      <c r="B46447" s="84">
        <v>2</v>
      </c>
      <c r="C46447" s="103" t="s">
        <v>52012</v>
      </c>
    </row>
    <row r="46448" spans="1:3" ht="14.5" x14ac:dyDescent="0.35">
      <c r="A46448" s="4" t="s">
        <v>41413</v>
      </c>
      <c r="B46448" s="84">
        <v>2</v>
      </c>
      <c r="C46448" s="103" t="s">
        <v>52011</v>
      </c>
    </row>
    <row r="46449" spans="1:3" ht="14.5" x14ac:dyDescent="0.35">
      <c r="A46449" s="4" t="s">
        <v>41413</v>
      </c>
      <c r="B46449" s="84">
        <v>2</v>
      </c>
      <c r="C46449" s="103" t="s">
        <v>52010</v>
      </c>
    </row>
    <row r="46450" spans="1:3" ht="14.5" x14ac:dyDescent="0.35">
      <c r="A46450" s="4" t="s">
        <v>41413</v>
      </c>
      <c r="B46450" s="84">
        <v>2</v>
      </c>
      <c r="C46450" s="103" t="s">
        <v>52009</v>
      </c>
    </row>
    <row r="46451" spans="1:3" ht="14.5" x14ac:dyDescent="0.35">
      <c r="A46451" s="4" t="s">
        <v>41413</v>
      </c>
      <c r="B46451" s="84">
        <v>2</v>
      </c>
      <c r="C46451" s="103" t="s">
        <v>52008</v>
      </c>
    </row>
    <row r="46452" spans="1:3" ht="14.5" x14ac:dyDescent="0.35">
      <c r="A46452" s="4" t="s">
        <v>41413</v>
      </c>
      <c r="B46452" s="84">
        <v>2</v>
      </c>
      <c r="C46452" s="103" t="s">
        <v>52081</v>
      </c>
    </row>
    <row r="46453" spans="1:3" ht="14.5" x14ac:dyDescent="0.35">
      <c r="A46453" s="4" t="s">
        <v>41413</v>
      </c>
      <c r="B46453" s="84">
        <v>2</v>
      </c>
      <c r="C46453" s="103" t="s">
        <v>52076</v>
      </c>
    </row>
    <row r="46454" spans="1:3" ht="14.5" x14ac:dyDescent="0.35">
      <c r="A46454" s="4" t="s">
        <v>41413</v>
      </c>
      <c r="B46454" s="84">
        <v>2</v>
      </c>
      <c r="C46454" s="103" t="s">
        <v>52077</v>
      </c>
    </row>
    <row r="46455" spans="1:3" ht="14.5" x14ac:dyDescent="0.35">
      <c r="A46455" s="4" t="s">
        <v>41413</v>
      </c>
      <c r="B46455" s="84">
        <v>2</v>
      </c>
      <c r="C46455" s="103" t="s">
        <v>52078</v>
      </c>
    </row>
    <row r="46456" spans="1:3" ht="14.5" x14ac:dyDescent="0.35">
      <c r="A46456" s="4" t="s">
        <v>41413</v>
      </c>
      <c r="B46456" s="84">
        <v>2</v>
      </c>
      <c r="C46456" s="103" t="s">
        <v>52079</v>
      </c>
    </row>
    <row r="46457" spans="1:3" ht="14.5" x14ac:dyDescent="0.35">
      <c r="A46457" s="4" t="s">
        <v>41413</v>
      </c>
      <c r="B46457" s="84">
        <v>2</v>
      </c>
      <c r="C46457" s="103" t="s">
        <v>52080</v>
      </c>
    </row>
    <row r="46458" spans="1:3" ht="14.5" x14ac:dyDescent="0.35">
      <c r="A46458" s="4" t="s">
        <v>41413</v>
      </c>
      <c r="B46458" s="84">
        <v>2</v>
      </c>
      <c r="C46458" s="103" t="s">
        <v>52034</v>
      </c>
    </row>
    <row r="46459" spans="1:3" ht="14.5" x14ac:dyDescent="0.35">
      <c r="A46459" s="4" t="s">
        <v>41413</v>
      </c>
      <c r="B46459" s="84">
        <v>2</v>
      </c>
      <c r="C46459" s="103" t="s">
        <v>52033</v>
      </c>
    </row>
    <row r="46460" spans="1:3" ht="14.5" x14ac:dyDescent="0.35">
      <c r="A46460" s="4" t="s">
        <v>41413</v>
      </c>
      <c r="B46460" s="84">
        <v>2</v>
      </c>
      <c r="C46460" s="103" t="s">
        <v>52007</v>
      </c>
    </row>
    <row r="46461" spans="1:3" ht="14.5" x14ac:dyDescent="0.35">
      <c r="A46461" s="4" t="s">
        <v>41413</v>
      </c>
      <c r="B46461" s="84">
        <v>2</v>
      </c>
      <c r="C46461" s="103" t="s">
        <v>52006</v>
      </c>
    </row>
    <row r="46462" spans="1:3" ht="14.5" x14ac:dyDescent="0.35">
      <c r="A46462" s="4" t="s">
        <v>41413</v>
      </c>
      <c r="B46462" s="84">
        <v>2</v>
      </c>
      <c r="C46462" s="103" t="s">
        <v>52005</v>
      </c>
    </row>
    <row r="46463" spans="1:3" ht="14.5" x14ac:dyDescent="0.35">
      <c r="A46463" s="4" t="s">
        <v>41413</v>
      </c>
      <c r="B46463" s="84">
        <v>2</v>
      </c>
      <c r="C46463" s="103" t="s">
        <v>52004</v>
      </c>
    </row>
    <row r="46464" spans="1:3" ht="14.5" x14ac:dyDescent="0.35">
      <c r="A46464" s="4" t="s">
        <v>41413</v>
      </c>
      <c r="B46464" s="84">
        <v>2</v>
      </c>
      <c r="C46464" s="103" t="s">
        <v>52003</v>
      </c>
    </row>
    <row r="46465" spans="1:3" ht="14.5" x14ac:dyDescent="0.35">
      <c r="A46465" s="4" t="s">
        <v>41413</v>
      </c>
      <c r="B46465" s="84">
        <v>2</v>
      </c>
      <c r="C46465" s="103" t="s">
        <v>52002</v>
      </c>
    </row>
    <row r="46466" spans="1:3" ht="14.5" x14ac:dyDescent="0.35">
      <c r="A46466" s="4" t="s">
        <v>41413</v>
      </c>
      <c r="B46466" s="84">
        <v>2</v>
      </c>
      <c r="C46466" s="103" t="s">
        <v>52001</v>
      </c>
    </row>
    <row r="46467" spans="1:3" ht="14.5" x14ac:dyDescent="0.35">
      <c r="A46467" s="4" t="s">
        <v>41413</v>
      </c>
      <c r="B46467" s="84">
        <v>2</v>
      </c>
      <c r="C46467" s="103" t="s">
        <v>58330</v>
      </c>
    </row>
    <row r="46468" spans="1:3" ht="14.5" x14ac:dyDescent="0.35">
      <c r="A46468" s="4" t="s">
        <v>41413</v>
      </c>
      <c r="B46468" s="84">
        <v>2</v>
      </c>
      <c r="C46468" s="103" t="s">
        <v>58331</v>
      </c>
    </row>
    <row r="46469" spans="1:3" ht="14.5" x14ac:dyDescent="0.35">
      <c r="A46469" s="4" t="s">
        <v>41414</v>
      </c>
      <c r="B46469" s="84">
        <v>1</v>
      </c>
      <c r="C46469" s="103" t="s">
        <v>61410</v>
      </c>
    </row>
    <row r="46470" spans="1:3" ht="14.5" x14ac:dyDescent="0.35">
      <c r="A46470" s="4" t="s">
        <v>41414</v>
      </c>
      <c r="B46470" s="84">
        <v>2</v>
      </c>
      <c r="C46470" s="103" t="s">
        <v>61409</v>
      </c>
    </row>
    <row r="46471" spans="1:3" ht="14.5" x14ac:dyDescent="0.35">
      <c r="A46471" s="4" t="s">
        <v>41414</v>
      </c>
      <c r="B46471" s="84">
        <v>2</v>
      </c>
      <c r="C46471" s="103" t="s">
        <v>61411</v>
      </c>
    </row>
    <row r="46472" spans="1:3" ht="14.5" x14ac:dyDescent="0.35">
      <c r="A46472" s="4" t="s">
        <v>41414</v>
      </c>
      <c r="B46472" s="84">
        <v>2</v>
      </c>
      <c r="C46472" s="103" t="s">
        <v>61412</v>
      </c>
    </row>
    <row r="46473" spans="1:3" ht="14.5" x14ac:dyDescent="0.35">
      <c r="A46473" s="4" t="s">
        <v>41414</v>
      </c>
      <c r="B46473" s="84">
        <v>2</v>
      </c>
      <c r="C46473" s="103" t="s">
        <v>61413</v>
      </c>
    </row>
    <row r="46474" spans="1:3" ht="14.5" x14ac:dyDescent="0.35">
      <c r="A46474" s="4" t="s">
        <v>41414</v>
      </c>
      <c r="B46474" s="84">
        <v>2</v>
      </c>
      <c r="C46474" s="103" t="s">
        <v>61414</v>
      </c>
    </row>
    <row r="46475" spans="1:3" ht="14.5" x14ac:dyDescent="0.35">
      <c r="A46475" s="4" t="s">
        <v>41414</v>
      </c>
      <c r="B46475" s="84">
        <v>2</v>
      </c>
      <c r="C46475" s="103" t="s">
        <v>61415</v>
      </c>
    </row>
    <row r="46476" spans="1:3" ht="14.5" x14ac:dyDescent="0.35">
      <c r="A46476" s="4" t="s">
        <v>41414</v>
      </c>
      <c r="B46476" s="84">
        <v>2</v>
      </c>
      <c r="C46476" s="103" t="s">
        <v>61416</v>
      </c>
    </row>
    <row r="46477" spans="1:3" ht="14.5" x14ac:dyDescent="0.35">
      <c r="A46477" s="4" t="s">
        <v>41414</v>
      </c>
      <c r="B46477" s="84">
        <v>2</v>
      </c>
      <c r="C46477" s="103" t="s">
        <v>61417</v>
      </c>
    </row>
    <row r="46478" spans="1:3" ht="14.5" x14ac:dyDescent="0.35">
      <c r="A46478" s="4" t="s">
        <v>41414</v>
      </c>
      <c r="B46478" s="84">
        <v>2</v>
      </c>
      <c r="C46478" s="103" t="s">
        <v>61418</v>
      </c>
    </row>
    <row r="46479" spans="1:3" ht="14.5" x14ac:dyDescent="0.35">
      <c r="A46479" s="4" t="s">
        <v>41414</v>
      </c>
      <c r="B46479" s="84">
        <v>2</v>
      </c>
      <c r="C46479" s="103" t="s">
        <v>61419</v>
      </c>
    </row>
    <row r="46480" spans="1:3" ht="14.5" x14ac:dyDescent="0.35">
      <c r="A46480" s="4" t="s">
        <v>41414</v>
      </c>
      <c r="B46480" s="84">
        <v>2</v>
      </c>
      <c r="C46480" s="103" t="s">
        <v>61420</v>
      </c>
    </row>
    <row r="46481" spans="1:3" ht="14.5" x14ac:dyDescent="0.35">
      <c r="A46481" s="4" t="s">
        <v>41414</v>
      </c>
      <c r="B46481" s="84">
        <v>2</v>
      </c>
      <c r="C46481" s="103" t="s">
        <v>61421</v>
      </c>
    </row>
    <row r="46482" spans="1:3" ht="14.5" x14ac:dyDescent="0.35">
      <c r="A46482" s="4" t="s">
        <v>41414</v>
      </c>
      <c r="B46482" s="84">
        <v>2</v>
      </c>
      <c r="C46482" s="103" t="s">
        <v>61422</v>
      </c>
    </row>
    <row r="46483" spans="1:3" ht="14.5" x14ac:dyDescent="0.35">
      <c r="A46483" s="4" t="s">
        <v>41414</v>
      </c>
      <c r="B46483" s="84">
        <v>2</v>
      </c>
      <c r="C46483" s="103" t="s">
        <v>61423</v>
      </c>
    </row>
    <row r="46484" spans="1:3" ht="14.5" x14ac:dyDescent="0.35">
      <c r="A46484" s="4" t="s">
        <v>41414</v>
      </c>
      <c r="B46484" s="84">
        <v>2</v>
      </c>
      <c r="C46484" s="103" t="s">
        <v>61424</v>
      </c>
    </row>
    <row r="46485" spans="1:3" ht="14.5" x14ac:dyDescent="0.35">
      <c r="A46485" s="4" t="s">
        <v>41414</v>
      </c>
      <c r="B46485" s="84">
        <v>2</v>
      </c>
      <c r="C46485" s="103" t="s">
        <v>61425</v>
      </c>
    </row>
    <row r="46486" spans="1:3" ht="14.5" x14ac:dyDescent="0.35">
      <c r="A46486" s="4" t="s">
        <v>41414</v>
      </c>
      <c r="B46486" s="84">
        <v>2</v>
      </c>
      <c r="C46486" s="103" t="s">
        <v>61426</v>
      </c>
    </row>
    <row r="46487" spans="1:3" ht="14.5" x14ac:dyDescent="0.35">
      <c r="A46487" s="4" t="s">
        <v>41414</v>
      </c>
      <c r="B46487" s="84">
        <v>2</v>
      </c>
      <c r="C46487" s="103" t="s">
        <v>61427</v>
      </c>
    </row>
    <row r="46488" spans="1:3" ht="14.5" x14ac:dyDescent="0.35">
      <c r="A46488" s="4" t="s">
        <v>41414</v>
      </c>
      <c r="B46488" s="84">
        <v>2</v>
      </c>
      <c r="C46488" s="103" t="s">
        <v>61428</v>
      </c>
    </row>
    <row r="46489" spans="1:3" ht="14.5" x14ac:dyDescent="0.35">
      <c r="A46489" s="4" t="s">
        <v>41414</v>
      </c>
      <c r="B46489" s="84">
        <v>2</v>
      </c>
      <c r="C46489" s="103" t="s">
        <v>61429</v>
      </c>
    </row>
    <row r="46490" spans="1:3" ht="14.5" x14ac:dyDescent="0.35">
      <c r="A46490" s="4" t="s">
        <v>41414</v>
      </c>
      <c r="B46490" s="84">
        <v>2</v>
      </c>
      <c r="C46490" s="103" t="s">
        <v>61430</v>
      </c>
    </row>
    <row r="46491" spans="1:3" ht="14.5" x14ac:dyDescent="0.35">
      <c r="A46491" s="4" t="s">
        <v>41414</v>
      </c>
      <c r="B46491" s="84">
        <v>2</v>
      </c>
      <c r="C46491" s="103" t="s">
        <v>61431</v>
      </c>
    </row>
    <row r="46492" spans="1:3" ht="14.5" x14ac:dyDescent="0.35">
      <c r="A46492" s="4" t="s">
        <v>41414</v>
      </c>
      <c r="B46492" s="84">
        <v>2</v>
      </c>
      <c r="C46492" s="103" t="s">
        <v>61432</v>
      </c>
    </row>
    <row r="46493" spans="1:3" ht="14.5" x14ac:dyDescent="0.35">
      <c r="A46493" s="4" t="s">
        <v>41414</v>
      </c>
      <c r="B46493" s="84">
        <v>2</v>
      </c>
      <c r="C46493" s="103" t="s">
        <v>61433</v>
      </c>
    </row>
    <row r="46494" spans="1:3" ht="14.5" x14ac:dyDescent="0.35">
      <c r="A46494" s="4" t="s">
        <v>41414</v>
      </c>
      <c r="B46494" s="84">
        <v>2</v>
      </c>
      <c r="C46494" s="103" t="s">
        <v>61434</v>
      </c>
    </row>
    <row r="46495" spans="1:3" ht="14.5" x14ac:dyDescent="0.35">
      <c r="A46495" s="4" t="s">
        <v>41414</v>
      </c>
      <c r="B46495" s="84">
        <v>2</v>
      </c>
      <c r="C46495" s="103" t="s">
        <v>61435</v>
      </c>
    </row>
    <row r="46496" spans="1:3" ht="14.5" x14ac:dyDescent="0.35">
      <c r="A46496" s="4" t="s">
        <v>41414</v>
      </c>
      <c r="B46496" s="84">
        <v>2</v>
      </c>
      <c r="C46496" s="103" t="s">
        <v>61436</v>
      </c>
    </row>
    <row r="46497" spans="1:3" ht="14.5" x14ac:dyDescent="0.35">
      <c r="A46497" s="4" t="s">
        <v>41414</v>
      </c>
      <c r="B46497" s="84">
        <v>2</v>
      </c>
      <c r="C46497" s="103" t="s">
        <v>61437</v>
      </c>
    </row>
    <row r="46498" spans="1:3" ht="14.5" x14ac:dyDescent="0.35">
      <c r="A46498" s="4" t="s">
        <v>41414</v>
      </c>
      <c r="B46498" s="84">
        <v>2</v>
      </c>
      <c r="C46498" s="103" t="s">
        <v>61438</v>
      </c>
    </row>
    <row r="46499" spans="1:3" ht="14.5" x14ac:dyDescent="0.35">
      <c r="A46499" s="4" t="s">
        <v>41414</v>
      </c>
      <c r="B46499" s="84">
        <v>2</v>
      </c>
      <c r="C46499" s="103" t="s">
        <v>61439</v>
      </c>
    </row>
    <row r="46500" spans="1:3" ht="14.5" x14ac:dyDescent="0.35">
      <c r="A46500" s="4" t="s">
        <v>41414</v>
      </c>
      <c r="B46500" s="84">
        <v>2</v>
      </c>
      <c r="C46500" s="103" t="s">
        <v>61440</v>
      </c>
    </row>
    <row r="46501" spans="1:3" ht="14.5" x14ac:dyDescent="0.35">
      <c r="A46501" s="4" t="s">
        <v>41414</v>
      </c>
      <c r="B46501" s="84">
        <v>2</v>
      </c>
      <c r="C46501" s="103" t="s">
        <v>61441</v>
      </c>
    </row>
    <row r="46502" spans="1:3" ht="14.5" x14ac:dyDescent="0.35">
      <c r="A46502" s="4" t="s">
        <v>41414</v>
      </c>
      <c r="B46502" s="84">
        <v>2</v>
      </c>
      <c r="C46502" s="103" t="s">
        <v>61442</v>
      </c>
    </row>
    <row r="46503" spans="1:3" ht="14.5" x14ac:dyDescent="0.35">
      <c r="A46503" s="4" t="s">
        <v>41414</v>
      </c>
      <c r="B46503" s="84">
        <v>2</v>
      </c>
      <c r="C46503" s="103" t="s">
        <v>61443</v>
      </c>
    </row>
    <row r="46504" spans="1:3" ht="14.5" x14ac:dyDescent="0.35">
      <c r="A46504" s="4" t="s">
        <v>41414</v>
      </c>
      <c r="B46504" s="84">
        <v>2</v>
      </c>
      <c r="C46504" s="103" t="s">
        <v>61444</v>
      </c>
    </row>
    <row r="46505" spans="1:3" ht="14.5" x14ac:dyDescent="0.35">
      <c r="A46505" s="4" t="s">
        <v>41414</v>
      </c>
      <c r="B46505" s="84">
        <v>2</v>
      </c>
      <c r="C46505" s="103" t="s">
        <v>61445</v>
      </c>
    </row>
    <row r="46506" spans="1:3" ht="14.5" x14ac:dyDescent="0.35">
      <c r="A46506" s="4" t="s">
        <v>41414</v>
      </c>
      <c r="B46506" s="84">
        <v>2</v>
      </c>
      <c r="C46506" s="103" t="s">
        <v>61446</v>
      </c>
    </row>
    <row r="46507" spans="1:3" ht="14.5" x14ac:dyDescent="0.35">
      <c r="A46507" s="4" t="s">
        <v>41414</v>
      </c>
      <c r="B46507" s="84">
        <v>2</v>
      </c>
      <c r="C46507" s="103" t="s">
        <v>61447</v>
      </c>
    </row>
    <row r="46508" spans="1:3" ht="14.5" x14ac:dyDescent="0.35">
      <c r="A46508" s="4" t="s">
        <v>41414</v>
      </c>
      <c r="B46508" s="84">
        <v>2</v>
      </c>
      <c r="C46508" s="103" t="s">
        <v>61448</v>
      </c>
    </row>
    <row r="46509" spans="1:3" ht="14.5" x14ac:dyDescent="0.35">
      <c r="A46509" s="4" t="s">
        <v>41414</v>
      </c>
      <c r="B46509" s="84">
        <v>2</v>
      </c>
      <c r="C46509" s="103" t="s">
        <v>61449</v>
      </c>
    </row>
    <row r="46510" spans="1:3" ht="14.5" x14ac:dyDescent="0.35">
      <c r="A46510" s="4" t="s">
        <v>41414</v>
      </c>
      <c r="B46510" s="84">
        <v>2</v>
      </c>
      <c r="C46510" s="103" t="s">
        <v>61450</v>
      </c>
    </row>
    <row r="46511" spans="1:3" ht="14.5" x14ac:dyDescent="0.35">
      <c r="A46511" s="4" t="s">
        <v>41414</v>
      </c>
      <c r="B46511" s="84">
        <v>2</v>
      </c>
      <c r="C46511" s="103" t="s">
        <v>61451</v>
      </c>
    </row>
    <row r="46512" spans="1:3" ht="14.5" x14ac:dyDescent="0.35">
      <c r="A46512" s="4" t="s">
        <v>41414</v>
      </c>
      <c r="B46512" s="84">
        <v>2</v>
      </c>
      <c r="C46512" s="103" t="s">
        <v>61452</v>
      </c>
    </row>
    <row r="46513" spans="1:3" ht="14.5" x14ac:dyDescent="0.35">
      <c r="A46513" s="4" t="s">
        <v>41414</v>
      </c>
      <c r="B46513" s="84">
        <v>2</v>
      </c>
      <c r="C46513" s="103" t="s">
        <v>61453</v>
      </c>
    </row>
    <row r="46514" spans="1:3" ht="14.5" x14ac:dyDescent="0.35">
      <c r="A46514" s="4" t="s">
        <v>41414</v>
      </c>
      <c r="B46514" s="84">
        <v>2</v>
      </c>
      <c r="C46514" s="103" t="s">
        <v>61454</v>
      </c>
    </row>
    <row r="46515" spans="1:3" ht="14.5" x14ac:dyDescent="0.35">
      <c r="A46515" s="4" t="s">
        <v>41414</v>
      </c>
      <c r="B46515" s="84">
        <v>2</v>
      </c>
      <c r="C46515" s="103" t="s">
        <v>61455</v>
      </c>
    </row>
    <row r="46516" spans="1:3" ht="14.5" x14ac:dyDescent="0.35">
      <c r="A46516" s="4" t="s">
        <v>41414</v>
      </c>
      <c r="B46516" s="84">
        <v>2</v>
      </c>
      <c r="C46516" s="103" t="s">
        <v>61456</v>
      </c>
    </row>
    <row r="46517" spans="1:3" ht="14.5" x14ac:dyDescent="0.35">
      <c r="A46517" s="4" t="s">
        <v>41414</v>
      </c>
      <c r="B46517" s="84">
        <v>2</v>
      </c>
      <c r="C46517" s="103" t="s">
        <v>61457</v>
      </c>
    </row>
    <row r="46518" spans="1:3" ht="14.5" x14ac:dyDescent="0.35">
      <c r="A46518" s="4" t="s">
        <v>41415</v>
      </c>
      <c r="B46518" s="84">
        <v>1</v>
      </c>
      <c r="C46518" s="103" t="s">
        <v>52040</v>
      </c>
    </row>
    <row r="46519" spans="1:3" ht="14.5" x14ac:dyDescent="0.35">
      <c r="A46519" s="4" t="s">
        <v>41415</v>
      </c>
      <c r="B46519" s="84">
        <v>2</v>
      </c>
      <c r="C46519" s="103" t="s">
        <v>52041</v>
      </c>
    </row>
    <row r="46520" spans="1:3" ht="14.5" x14ac:dyDescent="0.35">
      <c r="A46520" s="4" t="s">
        <v>41415</v>
      </c>
      <c r="B46520" s="84">
        <v>2</v>
      </c>
      <c r="C46520" s="103" t="s">
        <v>52042</v>
      </c>
    </row>
    <row r="46521" spans="1:3" ht="14.5" x14ac:dyDescent="0.35">
      <c r="A46521" s="4" t="s">
        <v>41415</v>
      </c>
      <c r="B46521" s="84">
        <v>2</v>
      </c>
      <c r="C46521" s="103" t="s">
        <v>52043</v>
      </c>
    </row>
    <row r="46522" spans="1:3" ht="14.5" x14ac:dyDescent="0.35">
      <c r="A46522" s="4" t="s">
        <v>41415</v>
      </c>
      <c r="B46522" s="84">
        <v>2</v>
      </c>
      <c r="C46522" s="103" t="s">
        <v>52044</v>
      </c>
    </row>
    <row r="46523" spans="1:3" ht="14.5" x14ac:dyDescent="0.35">
      <c r="A46523" s="4" t="s">
        <v>41415</v>
      </c>
      <c r="B46523" s="84">
        <v>2</v>
      </c>
      <c r="C46523" s="103" t="s">
        <v>52045</v>
      </c>
    </row>
    <row r="46524" spans="1:3" ht="14.5" x14ac:dyDescent="0.35">
      <c r="A46524" s="4" t="s">
        <v>41415</v>
      </c>
      <c r="B46524" s="84">
        <v>2</v>
      </c>
      <c r="C46524" s="103" t="s">
        <v>52046</v>
      </c>
    </row>
    <row r="46525" spans="1:3" ht="14.5" x14ac:dyDescent="0.35">
      <c r="A46525" s="4" t="s">
        <v>41415</v>
      </c>
      <c r="B46525" s="84">
        <v>2</v>
      </c>
      <c r="C46525" s="103" t="s">
        <v>52047</v>
      </c>
    </row>
    <row r="46526" spans="1:3" ht="14.5" x14ac:dyDescent="0.35">
      <c r="A46526" s="4" t="s">
        <v>41415</v>
      </c>
      <c r="B46526" s="84">
        <v>2</v>
      </c>
      <c r="C46526" s="103" t="s">
        <v>52048</v>
      </c>
    </row>
    <row r="46527" spans="1:3" ht="14.5" x14ac:dyDescent="0.35">
      <c r="A46527" s="4" t="s">
        <v>41415</v>
      </c>
      <c r="B46527" s="84">
        <v>2</v>
      </c>
      <c r="C46527" s="103" t="s">
        <v>52049</v>
      </c>
    </row>
    <row r="46528" spans="1:3" ht="14.5" x14ac:dyDescent="0.35">
      <c r="A46528" s="4" t="s">
        <v>41415</v>
      </c>
      <c r="B46528" s="84">
        <v>2</v>
      </c>
      <c r="C46528" s="103" t="s">
        <v>52082</v>
      </c>
    </row>
    <row r="46529" spans="1:3" ht="14.5" x14ac:dyDescent="0.35">
      <c r="A46529" s="4" t="s">
        <v>41415</v>
      </c>
      <c r="B46529" s="84">
        <v>2</v>
      </c>
      <c r="C46529" s="103" t="s">
        <v>52083</v>
      </c>
    </row>
    <row r="46530" spans="1:3" ht="14.5" x14ac:dyDescent="0.35">
      <c r="A46530" s="4" t="s">
        <v>41415</v>
      </c>
      <c r="B46530" s="84">
        <v>2</v>
      </c>
      <c r="C46530" s="103" t="s">
        <v>52084</v>
      </c>
    </row>
    <row r="46531" spans="1:3" ht="14.5" x14ac:dyDescent="0.35">
      <c r="A46531" s="4" t="s">
        <v>41415</v>
      </c>
      <c r="B46531" s="84">
        <v>2</v>
      </c>
      <c r="C46531" s="103" t="s">
        <v>52085</v>
      </c>
    </row>
    <row r="46532" spans="1:3" ht="14.5" x14ac:dyDescent="0.35">
      <c r="A46532" s="4" t="s">
        <v>41415</v>
      </c>
      <c r="B46532" s="84">
        <v>2</v>
      </c>
      <c r="C46532" s="103" t="s">
        <v>52086</v>
      </c>
    </row>
    <row r="46533" spans="1:3" ht="14.5" x14ac:dyDescent="0.35">
      <c r="A46533" s="4" t="s">
        <v>41415</v>
      </c>
      <c r="B46533" s="84">
        <v>2</v>
      </c>
      <c r="C46533" s="103" t="s">
        <v>52087</v>
      </c>
    </row>
    <row r="46534" spans="1:3" ht="14.5" x14ac:dyDescent="0.35">
      <c r="A46534" s="4" t="s">
        <v>41415</v>
      </c>
      <c r="B46534" s="84">
        <v>2</v>
      </c>
      <c r="C46534" s="103" t="s">
        <v>52050</v>
      </c>
    </row>
    <row r="46535" spans="1:3" ht="14.5" x14ac:dyDescent="0.35">
      <c r="A46535" s="4" t="s">
        <v>41415</v>
      </c>
      <c r="B46535" s="84">
        <v>2</v>
      </c>
      <c r="C46535" s="103" t="s">
        <v>52088</v>
      </c>
    </row>
    <row r="46536" spans="1:3" ht="14.5" x14ac:dyDescent="0.35">
      <c r="A46536" s="4" t="s">
        <v>41415</v>
      </c>
      <c r="B46536" s="84">
        <v>2</v>
      </c>
      <c r="C46536" s="103" t="s">
        <v>52051</v>
      </c>
    </row>
    <row r="46537" spans="1:3" ht="14.5" x14ac:dyDescent="0.35">
      <c r="A46537" s="4" t="s">
        <v>41415</v>
      </c>
      <c r="B46537" s="84">
        <v>2</v>
      </c>
      <c r="C46537" s="103" t="s">
        <v>52052</v>
      </c>
    </row>
    <row r="46538" spans="1:3" ht="14.5" x14ac:dyDescent="0.35">
      <c r="A46538" s="4" t="s">
        <v>41415</v>
      </c>
      <c r="B46538" s="84">
        <v>2</v>
      </c>
      <c r="C46538" s="103" t="s">
        <v>52053</v>
      </c>
    </row>
    <row r="46539" spans="1:3" ht="14.5" x14ac:dyDescent="0.35">
      <c r="A46539" s="4" t="s">
        <v>41415</v>
      </c>
      <c r="B46539" s="84">
        <v>2</v>
      </c>
      <c r="C46539" s="103" t="s">
        <v>52054</v>
      </c>
    </row>
    <row r="46540" spans="1:3" ht="14.5" x14ac:dyDescent="0.35">
      <c r="A46540" s="4" t="s">
        <v>41415</v>
      </c>
      <c r="B46540" s="84">
        <v>2</v>
      </c>
      <c r="C46540" s="103" t="s">
        <v>52055</v>
      </c>
    </row>
    <row r="46541" spans="1:3" ht="14.5" x14ac:dyDescent="0.35">
      <c r="A46541" s="4" t="s">
        <v>41415</v>
      </c>
      <c r="B46541" s="84">
        <v>2</v>
      </c>
      <c r="C46541" s="103" t="s">
        <v>52056</v>
      </c>
    </row>
    <row r="46542" spans="1:3" ht="14.5" x14ac:dyDescent="0.35">
      <c r="A46542" s="4" t="s">
        <v>41415</v>
      </c>
      <c r="B46542" s="84">
        <v>2</v>
      </c>
      <c r="C46542" s="103" t="s">
        <v>52057</v>
      </c>
    </row>
    <row r="46543" spans="1:3" ht="14.5" x14ac:dyDescent="0.35">
      <c r="A46543" s="4" t="s">
        <v>41415</v>
      </c>
      <c r="B46543" s="84">
        <v>2</v>
      </c>
      <c r="C46543" s="103" t="s">
        <v>52058</v>
      </c>
    </row>
    <row r="46544" spans="1:3" ht="14.5" x14ac:dyDescent="0.35">
      <c r="A46544" s="4" t="s">
        <v>41415</v>
      </c>
      <c r="B46544" s="84">
        <v>2</v>
      </c>
      <c r="C46544" s="103" t="s">
        <v>52059</v>
      </c>
    </row>
    <row r="46545" spans="1:3" ht="14.5" x14ac:dyDescent="0.35">
      <c r="A46545" s="4" t="s">
        <v>41415</v>
      </c>
      <c r="B46545" s="84">
        <v>2</v>
      </c>
      <c r="C46545" s="103" t="s">
        <v>52060</v>
      </c>
    </row>
    <row r="46546" spans="1:3" ht="14.5" x14ac:dyDescent="0.35">
      <c r="A46546" s="4" t="s">
        <v>41415</v>
      </c>
      <c r="B46546" s="84">
        <v>2</v>
      </c>
      <c r="C46546" s="103" t="s">
        <v>52061</v>
      </c>
    </row>
    <row r="46547" spans="1:3" ht="14.5" x14ac:dyDescent="0.35">
      <c r="A46547" s="4" t="s">
        <v>41415</v>
      </c>
      <c r="B46547" s="84">
        <v>2</v>
      </c>
      <c r="C46547" s="103" t="s">
        <v>52062</v>
      </c>
    </row>
    <row r="46548" spans="1:3" ht="14.5" x14ac:dyDescent="0.35">
      <c r="A46548" s="4" t="s">
        <v>41415</v>
      </c>
      <c r="B46548" s="84">
        <v>2</v>
      </c>
      <c r="C46548" s="103" t="s">
        <v>52063</v>
      </c>
    </row>
    <row r="46549" spans="1:3" ht="14.5" x14ac:dyDescent="0.35">
      <c r="A46549" s="4" t="s">
        <v>41415</v>
      </c>
      <c r="B46549" s="84">
        <v>2</v>
      </c>
      <c r="C46549" s="103" t="s">
        <v>52064</v>
      </c>
    </row>
    <row r="46550" spans="1:3" ht="14.5" x14ac:dyDescent="0.35">
      <c r="A46550" s="4" t="s">
        <v>41415</v>
      </c>
      <c r="B46550" s="84">
        <v>2</v>
      </c>
      <c r="C46550" s="103" t="s">
        <v>52065</v>
      </c>
    </row>
    <row r="46551" spans="1:3" ht="14.5" x14ac:dyDescent="0.35">
      <c r="A46551" s="4" t="s">
        <v>41415</v>
      </c>
      <c r="B46551" s="84">
        <v>2</v>
      </c>
      <c r="C46551" s="103" t="s">
        <v>52066</v>
      </c>
    </row>
    <row r="46552" spans="1:3" ht="14.5" x14ac:dyDescent="0.35">
      <c r="A46552" s="4" t="s">
        <v>41415</v>
      </c>
      <c r="B46552" s="84">
        <v>2</v>
      </c>
      <c r="C46552" s="103" t="s">
        <v>52067</v>
      </c>
    </row>
    <row r="46553" spans="1:3" ht="14.5" x14ac:dyDescent="0.35">
      <c r="A46553" s="4" t="s">
        <v>41415</v>
      </c>
      <c r="B46553" s="84">
        <v>2</v>
      </c>
      <c r="C46553" s="103" t="s">
        <v>52068</v>
      </c>
    </row>
    <row r="46554" spans="1:3" ht="14.5" x14ac:dyDescent="0.35">
      <c r="A46554" s="4" t="s">
        <v>41415</v>
      </c>
      <c r="B46554" s="84">
        <v>2</v>
      </c>
      <c r="C46554" s="103" t="s">
        <v>52069</v>
      </c>
    </row>
    <row r="46555" spans="1:3" ht="14.5" x14ac:dyDescent="0.35">
      <c r="A46555" s="4" t="s">
        <v>41415</v>
      </c>
      <c r="B46555" s="84">
        <v>2</v>
      </c>
      <c r="C46555" s="103" t="s">
        <v>52070</v>
      </c>
    </row>
    <row r="46556" spans="1:3" ht="14.5" x14ac:dyDescent="0.35">
      <c r="A46556" s="4" t="s">
        <v>41415</v>
      </c>
      <c r="B46556" s="84">
        <v>2</v>
      </c>
      <c r="C46556" s="103" t="s">
        <v>58332</v>
      </c>
    </row>
    <row r="46557" spans="1:3" ht="14.5" x14ac:dyDescent="0.35">
      <c r="A46557" s="4" t="s">
        <v>41415</v>
      </c>
      <c r="B46557" s="84">
        <v>2</v>
      </c>
      <c r="C46557" s="103" t="s">
        <v>58333</v>
      </c>
    </row>
    <row r="46558" spans="1:3" ht="14.5" x14ac:dyDescent="0.35">
      <c r="A46558" s="4" t="s">
        <v>41417</v>
      </c>
      <c r="B46558" s="84">
        <v>1</v>
      </c>
      <c r="C46558" s="103" t="s">
        <v>41443</v>
      </c>
    </row>
    <row r="46559" spans="1:3" ht="14.5" x14ac:dyDescent="0.35">
      <c r="A46559" s="4" t="s">
        <v>41417</v>
      </c>
      <c r="B46559" s="84">
        <v>2</v>
      </c>
      <c r="C46559" s="103" t="s">
        <v>41448</v>
      </c>
    </row>
    <row r="46560" spans="1:3" ht="14.5" x14ac:dyDescent="0.35">
      <c r="A46560" s="4" t="s">
        <v>41417</v>
      </c>
      <c r="B46560" s="84">
        <v>2</v>
      </c>
      <c r="C46560" s="103" t="s">
        <v>41470</v>
      </c>
    </row>
    <row r="46561" spans="1:3" ht="14.5" x14ac:dyDescent="0.35">
      <c r="A46561" s="4" t="s">
        <v>41417</v>
      </c>
      <c r="B46561" s="84">
        <v>2</v>
      </c>
      <c r="C46561" s="103" t="s">
        <v>41471</v>
      </c>
    </row>
    <row r="46562" spans="1:3" ht="14.5" x14ac:dyDescent="0.35">
      <c r="A46562" s="4" t="s">
        <v>41417</v>
      </c>
      <c r="B46562" s="84">
        <v>2</v>
      </c>
      <c r="C46562" s="103" t="s">
        <v>41472</v>
      </c>
    </row>
    <row r="46563" spans="1:3" ht="14.5" x14ac:dyDescent="0.35">
      <c r="A46563" s="4" t="s">
        <v>41417</v>
      </c>
      <c r="B46563" s="84">
        <v>2</v>
      </c>
      <c r="C46563" s="103" t="s">
        <v>41473</v>
      </c>
    </row>
    <row r="46564" spans="1:3" ht="14.5" x14ac:dyDescent="0.35">
      <c r="A46564" s="4" t="s">
        <v>41417</v>
      </c>
      <c r="B46564" s="84">
        <v>2</v>
      </c>
      <c r="C46564" s="103" t="s">
        <v>41474</v>
      </c>
    </row>
    <row r="46565" spans="1:3" ht="14.5" x14ac:dyDescent="0.35">
      <c r="A46565" s="4" t="s">
        <v>41417</v>
      </c>
      <c r="B46565" s="84">
        <v>2</v>
      </c>
      <c r="C46565" s="103" t="s">
        <v>41469</v>
      </c>
    </row>
    <row r="46566" spans="1:3" ht="14.5" x14ac:dyDescent="0.35">
      <c r="A46566" s="4" t="s">
        <v>41417</v>
      </c>
      <c r="B46566" s="84">
        <v>2</v>
      </c>
      <c r="C46566" s="103" t="s">
        <v>58073</v>
      </c>
    </row>
    <row r="46567" spans="1:3" ht="14.5" x14ac:dyDescent="0.35">
      <c r="A46567" s="4" t="s">
        <v>41417</v>
      </c>
      <c r="B46567" s="84">
        <v>2</v>
      </c>
      <c r="C46567" s="103" t="s">
        <v>58074</v>
      </c>
    </row>
    <row r="46568" spans="1:3" ht="14.5" x14ac:dyDescent="0.35">
      <c r="A46568" s="4" t="s">
        <v>41417</v>
      </c>
      <c r="B46568" s="84">
        <v>2</v>
      </c>
      <c r="C46568" s="103" t="s">
        <v>58075</v>
      </c>
    </row>
    <row r="46569" spans="1:3" ht="14.5" x14ac:dyDescent="0.35">
      <c r="A46569" s="4" t="s">
        <v>41417</v>
      </c>
      <c r="B46569" s="84">
        <v>2</v>
      </c>
      <c r="C46569" s="103" t="s">
        <v>58076</v>
      </c>
    </row>
    <row r="46570" spans="1:3" ht="14.5" x14ac:dyDescent="0.35">
      <c r="A46570" s="4" t="s">
        <v>41417</v>
      </c>
      <c r="B46570" s="84">
        <v>2</v>
      </c>
      <c r="C46570" s="103" t="s">
        <v>58077</v>
      </c>
    </row>
    <row r="46571" spans="1:3" ht="14.5" x14ac:dyDescent="0.35">
      <c r="A46571" s="4" t="s">
        <v>41417</v>
      </c>
      <c r="B46571" s="84">
        <v>2</v>
      </c>
      <c r="C46571" s="103" t="s">
        <v>58078</v>
      </c>
    </row>
    <row r="46572" spans="1:3" ht="14.5" x14ac:dyDescent="0.35">
      <c r="A46572" s="4" t="s">
        <v>41417</v>
      </c>
      <c r="B46572" s="84">
        <v>2</v>
      </c>
      <c r="C46572" s="103" t="s">
        <v>58079</v>
      </c>
    </row>
    <row r="46573" spans="1:3" ht="14.5" x14ac:dyDescent="0.35">
      <c r="A46573" s="4" t="s">
        <v>41417</v>
      </c>
      <c r="B46573" s="84">
        <v>2</v>
      </c>
      <c r="C46573" s="103" t="s">
        <v>58080</v>
      </c>
    </row>
    <row r="46574" spans="1:3" ht="14.5" x14ac:dyDescent="0.35">
      <c r="A46574" s="4" t="s">
        <v>41417</v>
      </c>
      <c r="B46574" s="84">
        <v>2</v>
      </c>
      <c r="C46574" s="103" t="s">
        <v>58081</v>
      </c>
    </row>
    <row r="46575" spans="1:3" ht="14.5" x14ac:dyDescent="0.35">
      <c r="A46575" s="4" t="s">
        <v>41417</v>
      </c>
      <c r="B46575" s="84">
        <v>2</v>
      </c>
      <c r="C46575" s="103" t="s">
        <v>58082</v>
      </c>
    </row>
    <row r="46576" spans="1:3" ht="14.5" x14ac:dyDescent="0.35">
      <c r="A46576" s="4" t="s">
        <v>41417</v>
      </c>
      <c r="B46576" s="84">
        <v>2</v>
      </c>
      <c r="C46576" s="103" t="s">
        <v>58083</v>
      </c>
    </row>
    <row r="46577" spans="1:3" ht="14.5" x14ac:dyDescent="0.35">
      <c r="A46577" s="4" t="s">
        <v>41417</v>
      </c>
      <c r="B46577" s="84">
        <v>2</v>
      </c>
      <c r="C46577" s="103" t="s">
        <v>58084</v>
      </c>
    </row>
    <row r="46578" spans="1:3" ht="14.5" x14ac:dyDescent="0.35">
      <c r="A46578" s="4" t="s">
        <v>41417</v>
      </c>
      <c r="B46578" s="84">
        <v>2</v>
      </c>
      <c r="C46578" s="103" t="s">
        <v>58085</v>
      </c>
    </row>
    <row r="46579" spans="1:3" ht="14.5" x14ac:dyDescent="0.35">
      <c r="A46579" s="4" t="s">
        <v>41417</v>
      </c>
      <c r="B46579" s="84">
        <v>2</v>
      </c>
      <c r="C46579" s="103" t="s">
        <v>58086</v>
      </c>
    </row>
    <row r="46580" spans="1:3" ht="14.5" x14ac:dyDescent="0.35">
      <c r="A46580" s="4" t="s">
        <v>41417</v>
      </c>
      <c r="B46580" s="84">
        <v>2</v>
      </c>
      <c r="C46580" s="103" t="s">
        <v>58087</v>
      </c>
    </row>
    <row r="46581" spans="1:3" ht="14.5" x14ac:dyDescent="0.35">
      <c r="A46581" s="4" t="s">
        <v>41417</v>
      </c>
      <c r="B46581" s="84">
        <v>2</v>
      </c>
      <c r="C46581" s="103" t="s">
        <v>58088</v>
      </c>
    </row>
    <row r="46582" spans="1:3" ht="14.5" x14ac:dyDescent="0.35">
      <c r="A46582" s="4" t="s">
        <v>41417</v>
      </c>
      <c r="B46582" s="84">
        <v>2</v>
      </c>
      <c r="C46582" s="103" t="s">
        <v>58089</v>
      </c>
    </row>
    <row r="46583" spans="1:3" ht="14.5" x14ac:dyDescent="0.35">
      <c r="A46583" s="4" t="s">
        <v>41417</v>
      </c>
      <c r="B46583" s="84">
        <v>2</v>
      </c>
      <c r="C46583" s="103" t="s">
        <v>58090</v>
      </c>
    </row>
    <row r="46584" spans="1:3" ht="14.5" x14ac:dyDescent="0.35">
      <c r="A46584" s="4" t="s">
        <v>41417</v>
      </c>
      <c r="B46584" s="84">
        <v>2</v>
      </c>
      <c r="C46584" s="103" t="s">
        <v>58091</v>
      </c>
    </row>
    <row r="46585" spans="1:3" ht="14.5" x14ac:dyDescent="0.35">
      <c r="A46585" s="4" t="s">
        <v>41417</v>
      </c>
      <c r="B46585" s="84">
        <v>2</v>
      </c>
      <c r="C46585" s="103" t="s">
        <v>58092</v>
      </c>
    </row>
    <row r="46586" spans="1:3" ht="14.5" x14ac:dyDescent="0.35">
      <c r="A46586" s="4" t="s">
        <v>41417</v>
      </c>
      <c r="B46586" s="84">
        <v>2</v>
      </c>
      <c r="C46586" s="103" t="s">
        <v>58093</v>
      </c>
    </row>
    <row r="46587" spans="1:3" ht="14.5" x14ac:dyDescent="0.35">
      <c r="A46587" s="4" t="s">
        <v>41417</v>
      </c>
      <c r="B46587" s="84">
        <v>2</v>
      </c>
      <c r="C46587" s="103" t="s">
        <v>58094</v>
      </c>
    </row>
    <row r="46588" spans="1:3" ht="14.5" x14ac:dyDescent="0.35">
      <c r="A46588" s="4" t="s">
        <v>41417</v>
      </c>
      <c r="B46588" s="84">
        <v>2</v>
      </c>
      <c r="C46588" s="103" t="s">
        <v>58334</v>
      </c>
    </row>
    <row r="46589" spans="1:3" ht="14.5" x14ac:dyDescent="0.35">
      <c r="A46589" s="4" t="s">
        <v>41417</v>
      </c>
      <c r="B46589" s="84">
        <v>2</v>
      </c>
      <c r="C46589" s="103" t="s">
        <v>58335</v>
      </c>
    </row>
    <row r="46590" spans="1:3" ht="14.5" x14ac:dyDescent="0.35">
      <c r="A46590" s="4" t="s">
        <v>41445</v>
      </c>
      <c r="B46590" s="84">
        <v>1</v>
      </c>
      <c r="C46590" s="103" t="s">
        <v>41444</v>
      </c>
    </row>
    <row r="46591" spans="1:3" ht="14.5" x14ac:dyDescent="0.35">
      <c r="A46591" s="4" t="s">
        <v>41445</v>
      </c>
      <c r="B46591" s="84">
        <v>2</v>
      </c>
      <c r="C46591" s="103" t="s">
        <v>41449</v>
      </c>
    </row>
    <row r="46592" spans="1:3" ht="14.5" x14ac:dyDescent="0.35">
      <c r="A46592" s="4" t="s">
        <v>41445</v>
      </c>
      <c r="B46592" s="84">
        <v>2</v>
      </c>
      <c r="C46592" s="103" t="s">
        <v>41475</v>
      </c>
    </row>
    <row r="46593" spans="1:3" ht="14.5" x14ac:dyDescent="0.35">
      <c r="A46593" s="4" t="s">
        <v>41445</v>
      </c>
      <c r="B46593" s="84">
        <v>2</v>
      </c>
      <c r="C46593" s="103" t="s">
        <v>41476</v>
      </c>
    </row>
    <row r="46594" spans="1:3" ht="14.5" x14ac:dyDescent="0.35">
      <c r="A46594" s="4" t="s">
        <v>41445</v>
      </c>
      <c r="B46594" s="84">
        <v>2</v>
      </c>
      <c r="C46594" s="103" t="s">
        <v>41477</v>
      </c>
    </row>
    <row r="46595" spans="1:3" ht="14.5" x14ac:dyDescent="0.35">
      <c r="A46595" s="4" t="s">
        <v>41445</v>
      </c>
      <c r="B46595" s="84">
        <v>2</v>
      </c>
      <c r="C46595" s="103" t="s">
        <v>58336</v>
      </c>
    </row>
    <row r="46596" spans="1:3" ht="14.5" x14ac:dyDescent="0.35">
      <c r="A46596" s="4" t="s">
        <v>41445</v>
      </c>
      <c r="B46596" s="84">
        <v>2</v>
      </c>
      <c r="C46596" s="103" t="s">
        <v>58337</v>
      </c>
    </row>
    <row r="46597" spans="1:3" ht="14.5" x14ac:dyDescent="0.35">
      <c r="A46597" s="4" t="s">
        <v>41445</v>
      </c>
      <c r="B46597" s="84">
        <v>2</v>
      </c>
      <c r="C46597" s="103" t="s">
        <v>73566</v>
      </c>
    </row>
    <row r="46598" spans="1:3" ht="14.5" x14ac:dyDescent="0.35">
      <c r="A46598" s="4" t="s">
        <v>41445</v>
      </c>
      <c r="B46598" s="84">
        <v>2</v>
      </c>
      <c r="C46598" s="103" t="s">
        <v>73567</v>
      </c>
    </row>
    <row r="46599" spans="1:3" ht="14.5" x14ac:dyDescent="0.35">
      <c r="A46599" s="4" t="s">
        <v>41445</v>
      </c>
      <c r="B46599" s="84">
        <v>2</v>
      </c>
      <c r="C46599" s="103" t="s">
        <v>73568</v>
      </c>
    </row>
    <row r="46600" spans="1:3" ht="14.5" x14ac:dyDescent="0.35">
      <c r="A46600" s="4" t="s">
        <v>41445</v>
      </c>
      <c r="B46600" s="84">
        <v>2</v>
      </c>
      <c r="C46600" s="103" t="s">
        <v>73569</v>
      </c>
    </row>
    <row r="46601" spans="1:3" ht="14.5" x14ac:dyDescent="0.35">
      <c r="A46601" s="4" t="s">
        <v>41445</v>
      </c>
      <c r="B46601" s="84">
        <v>2</v>
      </c>
      <c r="C46601" s="103" t="s">
        <v>73570</v>
      </c>
    </row>
    <row r="46602" spans="1:3" ht="14.5" x14ac:dyDescent="0.35">
      <c r="A46602" s="4" t="s">
        <v>41445</v>
      </c>
      <c r="B46602" s="84">
        <v>2</v>
      </c>
      <c r="C46602" s="103" t="s">
        <v>73571</v>
      </c>
    </row>
    <row r="46603" spans="1:3" ht="14.5" x14ac:dyDescent="0.35">
      <c r="A46603" s="4" t="s">
        <v>41445</v>
      </c>
      <c r="B46603" s="84">
        <v>2</v>
      </c>
      <c r="C46603" s="103" t="s">
        <v>73572</v>
      </c>
    </row>
    <row r="46604" spans="1:3" ht="14.5" x14ac:dyDescent="0.35">
      <c r="A46604" s="4" t="s">
        <v>41445</v>
      </c>
      <c r="B46604" s="84">
        <v>2</v>
      </c>
      <c r="C46604" s="103" t="s">
        <v>73573</v>
      </c>
    </row>
    <row r="46605" spans="1:3" ht="14.5" x14ac:dyDescent="0.35">
      <c r="A46605" s="4" t="s">
        <v>41445</v>
      </c>
      <c r="B46605" s="84">
        <v>2</v>
      </c>
      <c r="C46605" s="103" t="s">
        <v>73574</v>
      </c>
    </row>
    <row r="46606" spans="1:3" ht="14.5" x14ac:dyDescent="0.35">
      <c r="A46606" s="4" t="s">
        <v>41445</v>
      </c>
      <c r="B46606" s="84">
        <v>2</v>
      </c>
      <c r="C46606" s="103" t="s">
        <v>73575</v>
      </c>
    </row>
    <row r="46607" spans="1:3" ht="14.5" x14ac:dyDescent="0.35">
      <c r="A46607" s="4" t="s">
        <v>41445</v>
      </c>
      <c r="B46607" s="84">
        <v>2</v>
      </c>
      <c r="C46607" s="103" t="s">
        <v>73576</v>
      </c>
    </row>
    <row r="46608" spans="1:3" ht="14.5" x14ac:dyDescent="0.35">
      <c r="A46608" s="4" t="s">
        <v>41445</v>
      </c>
      <c r="B46608" s="84">
        <v>2</v>
      </c>
      <c r="C46608" s="103" t="s">
        <v>73577</v>
      </c>
    </row>
    <row r="46609" spans="1:3" ht="14.5" x14ac:dyDescent="0.35">
      <c r="A46609" s="4" t="s">
        <v>41445</v>
      </c>
      <c r="B46609" s="84">
        <v>2</v>
      </c>
      <c r="C46609" s="103" t="s">
        <v>73578</v>
      </c>
    </row>
    <row r="46610" spans="1:3" ht="14.5" x14ac:dyDescent="0.35">
      <c r="A46610" s="4" t="s">
        <v>41445</v>
      </c>
      <c r="B46610" s="84">
        <v>2</v>
      </c>
      <c r="C46610" s="103" t="s">
        <v>73579</v>
      </c>
    </row>
    <row r="46611" spans="1:3" ht="14.5" x14ac:dyDescent="0.35">
      <c r="A46611" s="4" t="s">
        <v>41445</v>
      </c>
      <c r="B46611" s="84">
        <v>2</v>
      </c>
      <c r="C46611" s="103" t="s">
        <v>73580</v>
      </c>
    </row>
    <row r="46612" spans="1:3" ht="14.5" x14ac:dyDescent="0.35">
      <c r="A46612" s="4" t="s">
        <v>41445</v>
      </c>
      <c r="B46612" s="84">
        <v>2</v>
      </c>
      <c r="C46612" s="103" t="s">
        <v>73581</v>
      </c>
    </row>
    <row r="46613" spans="1:3" ht="14.5" x14ac:dyDescent="0.35">
      <c r="A46613" s="4" t="s">
        <v>41445</v>
      </c>
      <c r="B46613" s="84">
        <v>2</v>
      </c>
      <c r="C46613" s="103" t="s">
        <v>73582</v>
      </c>
    </row>
    <row r="46614" spans="1:3" ht="14.5" x14ac:dyDescent="0.35">
      <c r="A46614" s="4" t="s">
        <v>41445</v>
      </c>
      <c r="B46614" s="84">
        <v>2</v>
      </c>
      <c r="C46614" s="103" t="s">
        <v>73583</v>
      </c>
    </row>
    <row r="46615" spans="1:3" ht="14.5" x14ac:dyDescent="0.35">
      <c r="A46615" s="4" t="s">
        <v>41445</v>
      </c>
      <c r="B46615" s="84">
        <v>2</v>
      </c>
      <c r="C46615" s="103" t="s">
        <v>73584</v>
      </c>
    </row>
    <row r="46616" spans="1:3" ht="14.5" x14ac:dyDescent="0.35">
      <c r="A46616" s="4" t="s">
        <v>41445</v>
      </c>
      <c r="B46616" s="84">
        <v>2</v>
      </c>
      <c r="C46616" s="103" t="s">
        <v>73585</v>
      </c>
    </row>
    <row r="46617" spans="1:3" ht="14.5" x14ac:dyDescent="0.35">
      <c r="A46617" s="4" t="s">
        <v>41445</v>
      </c>
      <c r="B46617" s="84">
        <v>2</v>
      </c>
      <c r="C46617" s="103" t="s">
        <v>73586</v>
      </c>
    </row>
    <row r="46618" spans="1:3" ht="14.5" x14ac:dyDescent="0.35">
      <c r="A46618" s="4" t="s">
        <v>41445</v>
      </c>
      <c r="B46618" s="84">
        <v>2</v>
      </c>
      <c r="C46618" s="103" t="s">
        <v>73587</v>
      </c>
    </row>
    <row r="46619" spans="1:3" ht="14.5" x14ac:dyDescent="0.35">
      <c r="A46619" s="4" t="s">
        <v>41445</v>
      </c>
      <c r="B46619" s="84">
        <v>2</v>
      </c>
      <c r="C46619" s="103" t="s">
        <v>73588</v>
      </c>
    </row>
    <row r="46620" spans="1:3" ht="14.5" x14ac:dyDescent="0.35">
      <c r="A46620" s="4" t="s">
        <v>41445</v>
      </c>
      <c r="B46620" s="84">
        <v>2</v>
      </c>
      <c r="C46620" s="103" t="s">
        <v>73589</v>
      </c>
    </row>
    <row r="46621" spans="1:3" ht="14.5" x14ac:dyDescent="0.35">
      <c r="A46621" s="4" t="s">
        <v>41445</v>
      </c>
      <c r="B46621" s="84">
        <v>2</v>
      </c>
      <c r="C46621" s="103" t="s">
        <v>73590</v>
      </c>
    </row>
    <row r="46622" spans="1:3" ht="14.5" x14ac:dyDescent="0.35">
      <c r="A46622" s="4" t="s">
        <v>41445</v>
      </c>
      <c r="B46622" s="84">
        <v>2</v>
      </c>
      <c r="C46622" s="103" t="s">
        <v>73591</v>
      </c>
    </row>
    <row r="46623" spans="1:3" ht="14.5" x14ac:dyDescent="0.35">
      <c r="A46623" s="4" t="s">
        <v>41445</v>
      </c>
      <c r="B46623" s="84">
        <v>2</v>
      </c>
      <c r="C46623" s="103" t="s">
        <v>73592</v>
      </c>
    </row>
    <row r="46624" spans="1:3" ht="14.5" x14ac:dyDescent="0.35">
      <c r="A46624" s="4" t="s">
        <v>41445</v>
      </c>
      <c r="B46624" s="84">
        <v>2</v>
      </c>
      <c r="C46624" s="103" t="s">
        <v>73595</v>
      </c>
    </row>
    <row r="46625" spans="1:3" ht="14.5" x14ac:dyDescent="0.35">
      <c r="A46625" s="4" t="s">
        <v>41445</v>
      </c>
      <c r="B46625" s="84">
        <v>2</v>
      </c>
      <c r="C46625" s="103" t="s">
        <v>73593</v>
      </c>
    </row>
    <row r="46626" spans="1:3" ht="14.5" x14ac:dyDescent="0.35">
      <c r="A46626" s="4" t="s">
        <v>41445</v>
      </c>
      <c r="B46626" s="84">
        <v>2</v>
      </c>
      <c r="C46626" s="103" t="s">
        <v>73594</v>
      </c>
    </row>
    <row r="46627" spans="1:3" ht="14.5" x14ac:dyDescent="0.35">
      <c r="A46627" s="4" t="s">
        <v>41445</v>
      </c>
      <c r="B46627" s="84">
        <v>2</v>
      </c>
      <c r="C46627" s="103" t="s">
        <v>73596</v>
      </c>
    </row>
    <row r="46628" spans="1:3" ht="14.5" x14ac:dyDescent="0.35">
      <c r="A46628" s="4" t="s">
        <v>41445</v>
      </c>
      <c r="B46628" s="84">
        <v>2</v>
      </c>
      <c r="C46628" s="103" t="s">
        <v>73597</v>
      </c>
    </row>
    <row r="46629" spans="1:3" ht="14.5" x14ac:dyDescent="0.35">
      <c r="A46629" s="4" t="s">
        <v>41445</v>
      </c>
      <c r="B46629" s="84">
        <v>2</v>
      </c>
      <c r="C46629" s="103" t="s">
        <v>73598</v>
      </c>
    </row>
    <row r="46630" spans="1:3" ht="14.5" x14ac:dyDescent="0.35">
      <c r="A46630" s="4" t="s">
        <v>41445</v>
      </c>
      <c r="B46630" s="84">
        <v>2</v>
      </c>
      <c r="C46630" s="103" t="s">
        <v>73599</v>
      </c>
    </row>
    <row r="46631" spans="1:3" ht="14.5" x14ac:dyDescent="0.35">
      <c r="A46631" s="4" t="s">
        <v>41445</v>
      </c>
      <c r="B46631" s="84">
        <v>2</v>
      </c>
      <c r="C46631" s="103" t="s">
        <v>73600</v>
      </c>
    </row>
    <row r="46632" spans="1:3" ht="14.5" x14ac:dyDescent="0.35">
      <c r="A46632" s="4" t="s">
        <v>41445</v>
      </c>
      <c r="B46632" s="84">
        <v>2</v>
      </c>
      <c r="C46632" s="103" t="s">
        <v>73601</v>
      </c>
    </row>
    <row r="46633" spans="1:3" ht="14.5" x14ac:dyDescent="0.35">
      <c r="A46633" s="4" t="s">
        <v>41445</v>
      </c>
      <c r="B46633" s="84">
        <v>2</v>
      </c>
      <c r="C46633" s="103" t="s">
        <v>73602</v>
      </c>
    </row>
    <row r="46634" spans="1:3" ht="14.5" x14ac:dyDescent="0.35">
      <c r="A46634" s="4" t="s">
        <v>41445</v>
      </c>
      <c r="B46634" s="84">
        <v>2</v>
      </c>
      <c r="C46634" s="103" t="s">
        <v>73603</v>
      </c>
    </row>
    <row r="46635" spans="1:3" ht="14.5" x14ac:dyDescent="0.35">
      <c r="A46635" s="4" t="s">
        <v>41445</v>
      </c>
      <c r="B46635" s="84">
        <v>2</v>
      </c>
      <c r="C46635" s="103" t="s">
        <v>73604</v>
      </c>
    </row>
    <row r="46636" spans="1:3" ht="14.5" x14ac:dyDescent="0.35">
      <c r="A46636" s="4" t="s">
        <v>41445</v>
      </c>
      <c r="B46636" s="84">
        <v>2</v>
      </c>
      <c r="C46636" s="103" t="s">
        <v>73605</v>
      </c>
    </row>
    <row r="46637" spans="1:3" ht="14.5" x14ac:dyDescent="0.35">
      <c r="A46637" s="4" t="s">
        <v>41445</v>
      </c>
      <c r="B46637" s="84">
        <v>2</v>
      </c>
      <c r="C46637" s="103" t="s">
        <v>73606</v>
      </c>
    </row>
    <row r="46638" spans="1:3" ht="14.5" x14ac:dyDescent="0.35">
      <c r="A46638" s="4" t="s">
        <v>41445</v>
      </c>
      <c r="B46638" s="84">
        <v>2</v>
      </c>
      <c r="C46638" s="103" t="s">
        <v>73607</v>
      </c>
    </row>
    <row r="46639" spans="1:3" ht="14.5" x14ac:dyDescent="0.35">
      <c r="A46639" s="4" t="s">
        <v>41445</v>
      </c>
      <c r="B46639" s="84">
        <v>2</v>
      </c>
      <c r="C46639" s="103" t="s">
        <v>73608</v>
      </c>
    </row>
    <row r="46640" spans="1:3" ht="14.5" x14ac:dyDescent="0.35">
      <c r="A46640" s="4" t="s">
        <v>41445</v>
      </c>
      <c r="B46640" s="84">
        <v>2</v>
      </c>
      <c r="C46640" s="103" t="s">
        <v>73609</v>
      </c>
    </row>
    <row r="46641" spans="1:3" ht="14.5" x14ac:dyDescent="0.35">
      <c r="A46641" s="4" t="s">
        <v>41445</v>
      </c>
      <c r="B46641" s="84">
        <v>2</v>
      </c>
      <c r="C46641" s="103" t="s">
        <v>73610</v>
      </c>
    </row>
    <row r="46642" spans="1:3" ht="14.5" x14ac:dyDescent="0.35">
      <c r="A46642" s="4" t="s">
        <v>41445</v>
      </c>
      <c r="B46642" s="84">
        <v>2</v>
      </c>
      <c r="C46642" s="103" t="s">
        <v>73611</v>
      </c>
    </row>
    <row r="46643" spans="1:3" ht="14.5" x14ac:dyDescent="0.35">
      <c r="A46643" s="4" t="s">
        <v>41445</v>
      </c>
      <c r="B46643" s="84">
        <v>2</v>
      </c>
      <c r="C46643" s="103" t="s">
        <v>73612</v>
      </c>
    </row>
    <row r="46644" spans="1:3" ht="14.5" x14ac:dyDescent="0.35">
      <c r="A46644" s="4" t="s">
        <v>41445</v>
      </c>
      <c r="B46644" s="84">
        <v>2</v>
      </c>
      <c r="C46644" s="103" t="s">
        <v>73613</v>
      </c>
    </row>
    <row r="46645" spans="1:3" ht="14.5" x14ac:dyDescent="0.35">
      <c r="A46645" s="4" t="s">
        <v>41445</v>
      </c>
      <c r="B46645" s="84">
        <v>2</v>
      </c>
      <c r="C46645" s="103" t="s">
        <v>73614</v>
      </c>
    </row>
    <row r="46646" spans="1:3" ht="14.5" x14ac:dyDescent="0.35">
      <c r="A46646" s="4" t="s">
        <v>41445</v>
      </c>
      <c r="B46646" s="84">
        <v>2</v>
      </c>
      <c r="C46646" s="103" t="s">
        <v>73615</v>
      </c>
    </row>
    <row r="46647" spans="1:3" ht="14.5" x14ac:dyDescent="0.35">
      <c r="A46647" s="4" t="s">
        <v>41445</v>
      </c>
      <c r="B46647" s="84">
        <v>2</v>
      </c>
      <c r="C46647" s="103" t="s">
        <v>73616</v>
      </c>
    </row>
    <row r="46648" spans="1:3" ht="14.5" x14ac:dyDescent="0.35">
      <c r="A46648" s="4" t="s">
        <v>41445</v>
      </c>
      <c r="B46648" s="84">
        <v>2</v>
      </c>
      <c r="C46648" s="103" t="s">
        <v>73617</v>
      </c>
    </row>
    <row r="46649" spans="1:3" ht="14.5" x14ac:dyDescent="0.35">
      <c r="A46649" s="4" t="s">
        <v>41446</v>
      </c>
      <c r="B46649" s="84">
        <v>1</v>
      </c>
      <c r="C46649" s="103" t="s">
        <v>41447</v>
      </c>
    </row>
    <row r="46650" spans="1:3" ht="14.5" x14ac:dyDescent="0.35">
      <c r="A46650" s="4" t="s">
        <v>41446</v>
      </c>
      <c r="B46650" s="84">
        <v>2</v>
      </c>
      <c r="C46650" s="103" t="s">
        <v>41485</v>
      </c>
    </row>
    <row r="46651" spans="1:3" ht="14.5" x14ac:dyDescent="0.35">
      <c r="A46651" s="4" t="s">
        <v>41446</v>
      </c>
      <c r="B46651" s="84">
        <v>2</v>
      </c>
      <c r="C46651" s="103" t="s">
        <v>41486</v>
      </c>
    </row>
    <row r="46652" spans="1:3" ht="14.5" x14ac:dyDescent="0.35">
      <c r="A46652" s="4" t="s">
        <v>41446</v>
      </c>
      <c r="B46652" s="84">
        <v>2</v>
      </c>
      <c r="C46652" s="103" t="s">
        <v>41487</v>
      </c>
    </row>
    <row r="46653" spans="1:3" ht="14.5" x14ac:dyDescent="0.35">
      <c r="A46653" s="4" t="s">
        <v>41446</v>
      </c>
      <c r="B46653" s="84">
        <v>2</v>
      </c>
      <c r="C46653" s="103" t="s">
        <v>41450</v>
      </c>
    </row>
    <row r="46654" spans="1:3" ht="14.5" x14ac:dyDescent="0.35">
      <c r="A46654" s="4" t="s">
        <v>41446</v>
      </c>
      <c r="B46654" s="84">
        <v>2</v>
      </c>
      <c r="C46654" s="103" t="s">
        <v>41451</v>
      </c>
    </row>
    <row r="46655" spans="1:3" ht="14.5" x14ac:dyDescent="0.35">
      <c r="A46655" s="4" t="s">
        <v>41446</v>
      </c>
      <c r="B46655" s="84">
        <v>2</v>
      </c>
      <c r="C46655" s="103" t="s">
        <v>41452</v>
      </c>
    </row>
    <row r="46656" spans="1:3" ht="14.5" x14ac:dyDescent="0.35">
      <c r="A46656" s="4" t="s">
        <v>41446</v>
      </c>
      <c r="B46656" s="84">
        <v>2</v>
      </c>
      <c r="C46656" s="103" t="s">
        <v>64772</v>
      </c>
    </row>
    <row r="46657" spans="1:3" ht="14.5" x14ac:dyDescent="0.35">
      <c r="A46657" s="4" t="s">
        <v>41446</v>
      </c>
      <c r="B46657" s="84">
        <v>2</v>
      </c>
      <c r="C46657" s="103" t="s">
        <v>64773</v>
      </c>
    </row>
    <row r="46658" spans="1:3" ht="14.5" x14ac:dyDescent="0.35">
      <c r="A46658" s="4" t="s">
        <v>41446</v>
      </c>
      <c r="B46658" s="84">
        <v>2</v>
      </c>
      <c r="C46658" s="103" t="s">
        <v>64774</v>
      </c>
    </row>
    <row r="46659" spans="1:3" ht="14.5" x14ac:dyDescent="0.35">
      <c r="A46659" s="4" t="s">
        <v>41446</v>
      </c>
      <c r="B46659" s="84">
        <v>2</v>
      </c>
      <c r="C46659" s="103" t="s">
        <v>64775</v>
      </c>
    </row>
    <row r="46660" spans="1:3" ht="14.5" x14ac:dyDescent="0.35">
      <c r="A46660" s="4" t="s">
        <v>41446</v>
      </c>
      <c r="B46660" s="84">
        <v>2</v>
      </c>
      <c r="C46660" s="103" t="s">
        <v>41453</v>
      </c>
    </row>
    <row r="46661" spans="1:3" ht="14.5" x14ac:dyDescent="0.35">
      <c r="A46661" s="4" t="s">
        <v>41446</v>
      </c>
      <c r="B46661" s="84">
        <v>2</v>
      </c>
      <c r="C46661" s="103" t="s">
        <v>41454</v>
      </c>
    </row>
    <row r="46662" spans="1:3" ht="14.5" x14ac:dyDescent="0.35">
      <c r="A46662" s="4" t="s">
        <v>41446</v>
      </c>
      <c r="B46662" s="84">
        <v>2</v>
      </c>
      <c r="C46662" s="103" t="s">
        <v>41455</v>
      </c>
    </row>
    <row r="46663" spans="1:3" ht="14.5" x14ac:dyDescent="0.35">
      <c r="A46663" s="4" t="s">
        <v>41446</v>
      </c>
      <c r="B46663" s="84">
        <v>2</v>
      </c>
      <c r="C46663" s="103" t="s">
        <v>41456</v>
      </c>
    </row>
    <row r="46664" spans="1:3" ht="14.5" x14ac:dyDescent="0.35">
      <c r="A46664" s="4" t="s">
        <v>41446</v>
      </c>
      <c r="B46664" s="84">
        <v>2</v>
      </c>
      <c r="C46664" s="103" t="s">
        <v>41479</v>
      </c>
    </row>
    <row r="46665" spans="1:3" ht="14.5" x14ac:dyDescent="0.35">
      <c r="A46665" s="4" t="s">
        <v>41446</v>
      </c>
      <c r="B46665" s="84">
        <v>2</v>
      </c>
      <c r="C46665" s="103" t="s">
        <v>41478</v>
      </c>
    </row>
    <row r="46666" spans="1:3" ht="14.5" x14ac:dyDescent="0.35">
      <c r="A46666" s="4" t="s">
        <v>41446</v>
      </c>
      <c r="B46666" s="84">
        <v>2</v>
      </c>
      <c r="C46666" s="103" t="s">
        <v>64768</v>
      </c>
    </row>
    <row r="46667" spans="1:3" ht="14.5" x14ac:dyDescent="0.35">
      <c r="A46667" s="4" t="s">
        <v>41446</v>
      </c>
      <c r="B46667" s="84">
        <v>2</v>
      </c>
      <c r="C46667" s="103" t="s">
        <v>64769</v>
      </c>
    </row>
    <row r="46668" spans="1:3" ht="14.5" x14ac:dyDescent="0.35">
      <c r="A46668" s="4" t="s">
        <v>41446</v>
      </c>
      <c r="B46668" s="84">
        <v>2</v>
      </c>
      <c r="C46668" s="103" t="s">
        <v>64770</v>
      </c>
    </row>
    <row r="46669" spans="1:3" ht="14.5" x14ac:dyDescent="0.35">
      <c r="A46669" s="4" t="s">
        <v>41446</v>
      </c>
      <c r="B46669" s="84">
        <v>2</v>
      </c>
      <c r="C46669" s="103" t="s">
        <v>64771</v>
      </c>
    </row>
    <row r="46670" spans="1:3" ht="14.5" x14ac:dyDescent="0.35">
      <c r="A46670" s="4" t="s">
        <v>41446</v>
      </c>
      <c r="B46670" s="84">
        <v>2</v>
      </c>
      <c r="C46670" s="103" t="s">
        <v>41480</v>
      </c>
    </row>
    <row r="46671" spans="1:3" ht="14.5" x14ac:dyDescent="0.35">
      <c r="A46671" s="4" t="s">
        <v>41446</v>
      </c>
      <c r="B46671" s="84">
        <v>2</v>
      </c>
      <c r="C46671" s="103" t="s">
        <v>41481</v>
      </c>
    </row>
    <row r="46672" spans="1:3" ht="14.5" x14ac:dyDescent="0.35">
      <c r="A46672" s="4" t="s">
        <v>41446</v>
      </c>
      <c r="B46672" s="84">
        <v>2</v>
      </c>
      <c r="C46672" s="103" t="s">
        <v>41482</v>
      </c>
    </row>
    <row r="46673" spans="1:3" ht="14.5" x14ac:dyDescent="0.35">
      <c r="A46673" s="4" t="s">
        <v>41446</v>
      </c>
      <c r="B46673" s="84">
        <v>2</v>
      </c>
      <c r="C46673" s="103" t="s">
        <v>41483</v>
      </c>
    </row>
    <row r="46674" spans="1:3" ht="14.5" x14ac:dyDescent="0.35">
      <c r="A46674" s="4" t="s">
        <v>41446</v>
      </c>
      <c r="B46674" s="84">
        <v>2</v>
      </c>
      <c r="C46674" s="103" t="s">
        <v>41484</v>
      </c>
    </row>
    <row r="46675" spans="1:3" ht="14.5" x14ac:dyDescent="0.35">
      <c r="A46675" s="4" t="s">
        <v>41446</v>
      </c>
      <c r="B46675" s="84">
        <v>2</v>
      </c>
      <c r="C46675" s="103" t="s">
        <v>54769</v>
      </c>
    </row>
    <row r="46676" spans="1:3" ht="14.5" x14ac:dyDescent="0.35">
      <c r="A46676" s="4" t="s">
        <v>41446</v>
      </c>
      <c r="B46676" s="84">
        <v>2</v>
      </c>
      <c r="C46676" s="103" t="s">
        <v>58338</v>
      </c>
    </row>
    <row r="46677" spans="1:3" ht="14.5" x14ac:dyDescent="0.35">
      <c r="A46677" s="4" t="s">
        <v>41446</v>
      </c>
      <c r="B46677" s="84">
        <v>2</v>
      </c>
      <c r="C46677" s="103" t="s">
        <v>58339</v>
      </c>
    </row>
    <row r="46678" spans="1:3" ht="14.5" x14ac:dyDescent="0.35">
      <c r="A46678" s="2" t="s">
        <v>3732</v>
      </c>
      <c r="B46678" s="2" t="s">
        <v>2771</v>
      </c>
      <c r="C46678" s="37" t="s">
        <v>3733</v>
      </c>
    </row>
    <row r="46679" spans="1:3" ht="14.5" x14ac:dyDescent="0.35">
      <c r="A46679" s="69" t="s">
        <v>3732</v>
      </c>
      <c r="B46679" s="69">
        <v>2</v>
      </c>
      <c r="C46679" s="103" t="s">
        <v>1056</v>
      </c>
    </row>
    <row r="46680" spans="1:3" ht="14.5" x14ac:dyDescent="0.35">
      <c r="A46680" s="69" t="s">
        <v>3732</v>
      </c>
      <c r="B46680" s="69">
        <v>2</v>
      </c>
      <c r="C46680" s="103" t="s">
        <v>1059</v>
      </c>
    </row>
    <row r="46681" spans="1:3" ht="14.5" x14ac:dyDescent="0.35">
      <c r="A46681" s="69" t="s">
        <v>3732</v>
      </c>
      <c r="B46681" s="69">
        <v>2</v>
      </c>
      <c r="C46681" s="103" t="s">
        <v>44813</v>
      </c>
    </row>
    <row r="46682" spans="1:3" ht="14.5" x14ac:dyDescent="0.35">
      <c r="A46682" s="69" t="s">
        <v>3732</v>
      </c>
      <c r="B46682" s="69">
        <v>2</v>
      </c>
      <c r="C46682" s="103" t="s">
        <v>44814</v>
      </c>
    </row>
    <row r="46683" spans="1:3" ht="14.5" x14ac:dyDescent="0.35">
      <c r="A46683" s="52" t="s">
        <v>17585</v>
      </c>
      <c r="B46683" s="52">
        <v>1</v>
      </c>
      <c r="C46683" s="62" t="s">
        <v>17586</v>
      </c>
    </row>
    <row r="46684" spans="1:3" ht="14.5" x14ac:dyDescent="0.35">
      <c r="A46684" s="79" t="s">
        <v>17587</v>
      </c>
      <c r="B46684" s="79">
        <v>1</v>
      </c>
      <c r="C46684" s="28" t="s">
        <v>17588</v>
      </c>
    </row>
    <row r="46685" spans="1:3" ht="14.5" x14ac:dyDescent="0.35">
      <c r="A46685" s="69" t="s">
        <v>17589</v>
      </c>
      <c r="B46685" s="69">
        <v>1</v>
      </c>
      <c r="C46685" s="103" t="s">
        <v>17590</v>
      </c>
    </row>
    <row r="46686" spans="1:3" ht="14.5" x14ac:dyDescent="0.35">
      <c r="A46686" s="69" t="s">
        <v>17589</v>
      </c>
      <c r="B46686" s="69">
        <v>2</v>
      </c>
      <c r="C46686" s="103" t="s">
        <v>19956</v>
      </c>
    </row>
    <row r="46687" spans="1:3" ht="14.5" x14ac:dyDescent="0.35">
      <c r="A46687" s="69" t="s">
        <v>17589</v>
      </c>
      <c r="B46687" s="69">
        <v>2</v>
      </c>
      <c r="C46687" s="103" t="s">
        <v>19957</v>
      </c>
    </row>
    <row r="46688" spans="1:3" ht="14.5" x14ac:dyDescent="0.35">
      <c r="A46688" s="69" t="s">
        <v>17589</v>
      </c>
      <c r="B46688" s="69">
        <v>2</v>
      </c>
      <c r="C46688" s="103" t="s">
        <v>19958</v>
      </c>
    </row>
    <row r="46689" spans="1:3" ht="14.5" x14ac:dyDescent="0.35">
      <c r="A46689" s="69" t="s">
        <v>17589</v>
      </c>
      <c r="B46689" s="69">
        <v>2</v>
      </c>
      <c r="C46689" s="103" t="s">
        <v>40541</v>
      </c>
    </row>
    <row r="46690" spans="1:3" ht="14.5" x14ac:dyDescent="0.35">
      <c r="A46690" s="69" t="s">
        <v>17589</v>
      </c>
      <c r="B46690" s="69">
        <v>2</v>
      </c>
      <c r="C46690" s="103" t="s">
        <v>40542</v>
      </c>
    </row>
    <row r="46691" spans="1:3" ht="14.5" x14ac:dyDescent="0.35">
      <c r="A46691" s="69" t="s">
        <v>17589</v>
      </c>
      <c r="B46691" s="69">
        <v>2</v>
      </c>
      <c r="C46691" s="103" t="s">
        <v>40543</v>
      </c>
    </row>
    <row r="46692" spans="1:3" ht="14.5" x14ac:dyDescent="0.35">
      <c r="A46692" s="69" t="s">
        <v>17589</v>
      </c>
      <c r="B46692" s="69">
        <v>2</v>
      </c>
      <c r="C46692" s="103" t="s">
        <v>19959</v>
      </c>
    </row>
    <row r="46693" spans="1:3" ht="14.5" x14ac:dyDescent="0.35">
      <c r="A46693" s="69" t="s">
        <v>17589</v>
      </c>
      <c r="B46693" s="69">
        <v>2</v>
      </c>
      <c r="C46693" s="103" t="s">
        <v>44893</v>
      </c>
    </row>
    <row r="46694" spans="1:3" ht="14.5" x14ac:dyDescent="0.35">
      <c r="A46694" s="69" t="s">
        <v>17589</v>
      </c>
      <c r="B46694" s="69">
        <v>2</v>
      </c>
      <c r="C46694" s="103" t="s">
        <v>44888</v>
      </c>
    </row>
    <row r="46695" spans="1:3" ht="14.5" x14ac:dyDescent="0.35">
      <c r="A46695" s="69" t="s">
        <v>17589</v>
      </c>
      <c r="B46695" s="69">
        <v>2</v>
      </c>
      <c r="C46695" s="103" t="s">
        <v>44892</v>
      </c>
    </row>
    <row r="46696" spans="1:3" ht="14.5" x14ac:dyDescent="0.35">
      <c r="A46696" s="69" t="s">
        <v>17589</v>
      </c>
      <c r="B46696" s="69">
        <v>2</v>
      </c>
      <c r="C46696" s="103" t="s">
        <v>44889</v>
      </c>
    </row>
    <row r="46697" spans="1:3" ht="14.5" x14ac:dyDescent="0.35">
      <c r="A46697" s="69" t="s">
        <v>17589</v>
      </c>
      <c r="B46697" s="69">
        <v>2</v>
      </c>
      <c r="C46697" s="103" t="s">
        <v>44891</v>
      </c>
    </row>
    <row r="46698" spans="1:3" ht="14.5" x14ac:dyDescent="0.35">
      <c r="A46698" s="69" t="s">
        <v>17589</v>
      </c>
      <c r="B46698" s="69">
        <v>2</v>
      </c>
      <c r="C46698" s="103" t="s">
        <v>44890</v>
      </c>
    </row>
    <row r="46699" spans="1:3" ht="14.5" x14ac:dyDescent="0.35">
      <c r="A46699" s="79" t="s">
        <v>44801</v>
      </c>
      <c r="B46699" s="79">
        <v>1</v>
      </c>
      <c r="C46699" s="28" t="s">
        <v>44802</v>
      </c>
    </row>
    <row r="46700" spans="1:3" ht="14.5" x14ac:dyDescent="0.35">
      <c r="A46700" s="4" t="s">
        <v>44803</v>
      </c>
      <c r="B46700" s="69">
        <v>1</v>
      </c>
      <c r="C46700" s="103" t="s">
        <v>44917</v>
      </c>
    </row>
    <row r="46701" spans="1:3" ht="14.5" x14ac:dyDescent="0.35">
      <c r="A46701" s="4" t="s">
        <v>44803</v>
      </c>
      <c r="B46701" s="69">
        <v>2</v>
      </c>
      <c r="C46701" s="103" t="s">
        <v>44954</v>
      </c>
    </row>
    <row r="46702" spans="1:3" ht="14.5" x14ac:dyDescent="0.35">
      <c r="A46702" s="4" t="s">
        <v>44803</v>
      </c>
      <c r="B46702" s="69">
        <v>2</v>
      </c>
      <c r="C46702" s="103" t="s">
        <v>44846</v>
      </c>
    </row>
    <row r="46703" spans="1:3" ht="14.5" x14ac:dyDescent="0.35">
      <c r="A46703" s="4" t="s">
        <v>44803</v>
      </c>
      <c r="B46703" s="69">
        <v>2</v>
      </c>
      <c r="C46703" s="103" t="s">
        <v>44918</v>
      </c>
    </row>
    <row r="46704" spans="1:3" ht="14.5" x14ac:dyDescent="0.35">
      <c r="A46704" s="4" t="s">
        <v>44803</v>
      </c>
      <c r="B46704" s="69">
        <v>2</v>
      </c>
      <c r="C46704" s="103" t="s">
        <v>44870</v>
      </c>
    </row>
    <row r="46705" spans="1:3" ht="14.5" x14ac:dyDescent="0.35">
      <c r="A46705" s="4" t="s">
        <v>44803</v>
      </c>
      <c r="B46705" s="69">
        <v>2</v>
      </c>
      <c r="C46705" s="103" t="s">
        <v>44878</v>
      </c>
    </row>
    <row r="46706" spans="1:3" ht="14.5" x14ac:dyDescent="0.35">
      <c r="A46706" s="4" t="s">
        <v>44803</v>
      </c>
      <c r="B46706" s="69">
        <v>2</v>
      </c>
      <c r="C46706" s="103" t="s">
        <v>44871</v>
      </c>
    </row>
    <row r="46707" spans="1:3" ht="14.5" x14ac:dyDescent="0.35">
      <c r="A46707" s="4" t="s">
        <v>44803</v>
      </c>
      <c r="B46707" s="69">
        <v>2</v>
      </c>
      <c r="C46707" s="103" t="s">
        <v>44879</v>
      </c>
    </row>
    <row r="46708" spans="1:3" ht="14.5" x14ac:dyDescent="0.35">
      <c r="A46708" s="4" t="s">
        <v>44803</v>
      </c>
      <c r="B46708" s="69">
        <v>2</v>
      </c>
      <c r="C46708" s="103" t="s">
        <v>70469</v>
      </c>
    </row>
    <row r="46709" spans="1:3" ht="14.5" x14ac:dyDescent="0.35">
      <c r="A46709" s="4" t="s">
        <v>44803</v>
      </c>
      <c r="B46709" s="69">
        <v>2</v>
      </c>
      <c r="C46709" s="103" t="s">
        <v>44880</v>
      </c>
    </row>
    <row r="46710" spans="1:3" ht="14.5" x14ac:dyDescent="0.35">
      <c r="A46710" s="4" t="s">
        <v>44803</v>
      </c>
      <c r="B46710" s="69">
        <v>2</v>
      </c>
      <c r="C46710" s="103" t="s">
        <v>70468</v>
      </c>
    </row>
    <row r="46711" spans="1:3" ht="14.5" x14ac:dyDescent="0.35">
      <c r="A46711" s="4" t="s">
        <v>44803</v>
      </c>
      <c r="B46711" s="69">
        <v>2</v>
      </c>
      <c r="C46711" s="103" t="s">
        <v>44881</v>
      </c>
    </row>
    <row r="46712" spans="1:3" ht="14.5" x14ac:dyDescent="0.35">
      <c r="A46712" s="4" t="s">
        <v>44803</v>
      </c>
      <c r="B46712" s="69">
        <v>2</v>
      </c>
      <c r="C46712" s="103" t="s">
        <v>70466</v>
      </c>
    </row>
    <row r="46713" spans="1:3" ht="14.5" x14ac:dyDescent="0.35">
      <c r="A46713" s="4" t="s">
        <v>44803</v>
      </c>
      <c r="B46713" s="69">
        <v>2</v>
      </c>
      <c r="C46713" s="103" t="s">
        <v>70467</v>
      </c>
    </row>
    <row r="46714" spans="1:3" ht="14.5" x14ac:dyDescent="0.35">
      <c r="A46714" s="4" t="s">
        <v>44803</v>
      </c>
      <c r="B46714" s="69">
        <v>2</v>
      </c>
      <c r="C46714" s="103" t="s">
        <v>44872</v>
      </c>
    </row>
    <row r="46715" spans="1:3" ht="14.5" x14ac:dyDescent="0.35">
      <c r="A46715" s="4" t="s">
        <v>44803</v>
      </c>
      <c r="B46715" s="69">
        <v>2</v>
      </c>
      <c r="C46715" s="103" t="s">
        <v>44873</v>
      </c>
    </row>
    <row r="46716" spans="1:3" ht="14.5" x14ac:dyDescent="0.35">
      <c r="A46716" s="4" t="s">
        <v>44803</v>
      </c>
      <c r="B46716" s="69">
        <v>2</v>
      </c>
      <c r="C46716" s="103" t="s">
        <v>44882</v>
      </c>
    </row>
    <row r="46717" spans="1:3" ht="14.5" x14ac:dyDescent="0.35">
      <c r="A46717" s="4" t="s">
        <v>44803</v>
      </c>
      <c r="B46717" s="69">
        <v>2</v>
      </c>
      <c r="C46717" s="103" t="s">
        <v>44883</v>
      </c>
    </row>
    <row r="46718" spans="1:3" ht="14.5" x14ac:dyDescent="0.35">
      <c r="A46718" s="4" t="s">
        <v>44803</v>
      </c>
      <c r="B46718" s="69">
        <v>2</v>
      </c>
      <c r="C46718" s="103" t="s">
        <v>44874</v>
      </c>
    </row>
    <row r="46719" spans="1:3" ht="14.5" x14ac:dyDescent="0.35">
      <c r="A46719" s="4" t="s">
        <v>44803</v>
      </c>
      <c r="B46719" s="69">
        <v>2</v>
      </c>
      <c r="C46719" s="103" t="s">
        <v>44884</v>
      </c>
    </row>
    <row r="46720" spans="1:3" ht="14.5" x14ac:dyDescent="0.35">
      <c r="A46720" s="4" t="s">
        <v>44803</v>
      </c>
      <c r="B46720" s="69">
        <v>2</v>
      </c>
      <c r="C46720" s="103" t="s">
        <v>44875</v>
      </c>
    </row>
    <row r="46721" spans="1:3" ht="14.5" x14ac:dyDescent="0.35">
      <c r="A46721" s="4" t="s">
        <v>44803</v>
      </c>
      <c r="B46721" s="69">
        <v>2</v>
      </c>
      <c r="C46721" s="103" t="s">
        <v>44885</v>
      </c>
    </row>
    <row r="46722" spans="1:3" ht="14.5" x14ac:dyDescent="0.35">
      <c r="A46722" s="4" t="s">
        <v>44803</v>
      </c>
      <c r="B46722" s="69">
        <v>2</v>
      </c>
      <c r="C46722" s="103" t="s">
        <v>44876</v>
      </c>
    </row>
    <row r="46723" spans="1:3" ht="14.5" x14ac:dyDescent="0.35">
      <c r="A46723" s="4" t="s">
        <v>44803</v>
      </c>
      <c r="B46723" s="69">
        <v>2</v>
      </c>
      <c r="C46723" s="103" t="s">
        <v>44886</v>
      </c>
    </row>
    <row r="46724" spans="1:3" ht="14.5" x14ac:dyDescent="0.35">
      <c r="A46724" s="4" t="s">
        <v>44803</v>
      </c>
      <c r="B46724" s="69">
        <v>2</v>
      </c>
      <c r="C46724" s="103" t="s">
        <v>44877</v>
      </c>
    </row>
    <row r="46725" spans="1:3" ht="14.5" x14ac:dyDescent="0.35">
      <c r="A46725" s="4" t="s">
        <v>44803</v>
      </c>
      <c r="B46725" s="69">
        <v>2</v>
      </c>
      <c r="C46725" s="103" t="s">
        <v>44887</v>
      </c>
    </row>
    <row r="46726" spans="1:3" ht="14.5" x14ac:dyDescent="0.35">
      <c r="A46726" s="4" t="s">
        <v>44803</v>
      </c>
      <c r="B46726" s="69">
        <v>2</v>
      </c>
      <c r="C46726" s="103" t="s">
        <v>70464</v>
      </c>
    </row>
    <row r="46727" spans="1:3" ht="14.5" x14ac:dyDescent="0.35">
      <c r="A46727" s="4" t="s">
        <v>44803</v>
      </c>
      <c r="B46727" s="69">
        <v>2</v>
      </c>
      <c r="C46727" s="103" t="s">
        <v>70465</v>
      </c>
    </row>
    <row r="46728" spans="1:3" ht="14.5" x14ac:dyDescent="0.35">
      <c r="A46728" s="4" t="s">
        <v>44803</v>
      </c>
      <c r="B46728" s="69">
        <v>2</v>
      </c>
      <c r="C46728" s="103" t="s">
        <v>70462</v>
      </c>
    </row>
    <row r="46729" spans="1:3" ht="14.5" x14ac:dyDescent="0.35">
      <c r="A46729" s="4" t="s">
        <v>44803</v>
      </c>
      <c r="B46729" s="69">
        <v>2</v>
      </c>
      <c r="C46729" s="103" t="s">
        <v>70463</v>
      </c>
    </row>
    <row r="46730" spans="1:3" ht="14.5" x14ac:dyDescent="0.35">
      <c r="A46730" s="4" t="s">
        <v>44803</v>
      </c>
      <c r="B46730" s="69">
        <v>2</v>
      </c>
      <c r="C46730" s="103" t="s">
        <v>70456</v>
      </c>
    </row>
    <row r="46731" spans="1:3" ht="14.5" x14ac:dyDescent="0.35">
      <c r="A46731" s="4" t="s">
        <v>44803</v>
      </c>
      <c r="B46731" s="69">
        <v>2</v>
      </c>
      <c r="C46731" s="103" t="s">
        <v>70457</v>
      </c>
    </row>
    <row r="46732" spans="1:3" ht="14.5" x14ac:dyDescent="0.35">
      <c r="A46732" s="4" t="s">
        <v>44803</v>
      </c>
      <c r="B46732" s="69">
        <v>2</v>
      </c>
      <c r="C46732" s="103" t="s">
        <v>70458</v>
      </c>
    </row>
    <row r="46733" spans="1:3" ht="14.5" x14ac:dyDescent="0.35">
      <c r="A46733" s="4" t="s">
        <v>44803</v>
      </c>
      <c r="B46733" s="69">
        <v>2</v>
      </c>
      <c r="C46733" s="103" t="s">
        <v>70459</v>
      </c>
    </row>
    <row r="46734" spans="1:3" ht="14.5" x14ac:dyDescent="0.35">
      <c r="A46734" s="4" t="s">
        <v>44803</v>
      </c>
      <c r="B46734" s="69">
        <v>2</v>
      </c>
      <c r="C46734" s="103" t="s">
        <v>70460</v>
      </c>
    </row>
    <row r="46735" spans="1:3" ht="14.5" x14ac:dyDescent="0.35">
      <c r="A46735" s="4" t="s">
        <v>44803</v>
      </c>
      <c r="B46735" s="69">
        <v>2</v>
      </c>
      <c r="C46735" s="103" t="s">
        <v>70461</v>
      </c>
    </row>
    <row r="46736" spans="1:3" ht="14.5" x14ac:dyDescent="0.35">
      <c r="A46736" s="4" t="s">
        <v>44804</v>
      </c>
      <c r="B46736" s="69">
        <v>1</v>
      </c>
      <c r="C46736" s="103" t="s">
        <v>44808</v>
      </c>
    </row>
    <row r="46737" spans="1:3" ht="14.5" x14ac:dyDescent="0.35">
      <c r="A46737" s="4" t="s">
        <v>44804</v>
      </c>
      <c r="B46737" s="69">
        <v>2</v>
      </c>
      <c r="C46737" s="103" t="s">
        <v>44845</v>
      </c>
    </row>
    <row r="46738" spans="1:3" ht="14.5" x14ac:dyDescent="0.35">
      <c r="A46738" s="4" t="s">
        <v>44804</v>
      </c>
      <c r="B46738" s="69">
        <v>2</v>
      </c>
      <c r="C46738" s="103" t="s">
        <v>44847</v>
      </c>
    </row>
    <row r="46739" spans="1:3" ht="14.5" x14ac:dyDescent="0.35">
      <c r="A46739" s="4" t="s">
        <v>44805</v>
      </c>
      <c r="B46739" s="69">
        <v>1</v>
      </c>
      <c r="C46739" s="103" t="s">
        <v>44809</v>
      </c>
    </row>
    <row r="46740" spans="1:3" ht="14.5" x14ac:dyDescent="0.35">
      <c r="A46740" s="4" t="s">
        <v>44805</v>
      </c>
      <c r="B46740" s="69">
        <v>2</v>
      </c>
      <c r="C46740" s="103" t="s">
        <v>44844</v>
      </c>
    </row>
    <row r="46741" spans="1:3" ht="14.5" x14ac:dyDescent="0.35">
      <c r="A46741" s="4" t="s">
        <v>44805</v>
      </c>
      <c r="B46741" s="69">
        <v>2</v>
      </c>
      <c r="C46741" s="103" t="s">
        <v>44848</v>
      </c>
    </row>
    <row r="46742" spans="1:3" ht="14.5" x14ac:dyDescent="0.35">
      <c r="A46742" s="4" t="s">
        <v>44806</v>
      </c>
      <c r="B46742" s="69">
        <v>1</v>
      </c>
      <c r="C46742" s="103" t="s">
        <v>44811</v>
      </c>
    </row>
    <row r="46743" spans="1:3" ht="14.5" x14ac:dyDescent="0.35">
      <c r="A46743" s="4" t="s">
        <v>44806</v>
      </c>
      <c r="B46743" s="69">
        <v>2</v>
      </c>
      <c r="C46743" s="103" t="s">
        <v>44843</v>
      </c>
    </row>
    <row r="46744" spans="1:3" ht="14.5" x14ac:dyDescent="0.35">
      <c r="A46744" s="4" t="s">
        <v>44806</v>
      </c>
      <c r="B46744" s="69">
        <v>2</v>
      </c>
      <c r="C46744" s="103" t="s">
        <v>44850</v>
      </c>
    </row>
    <row r="46745" spans="1:3" ht="14.5" x14ac:dyDescent="0.35">
      <c r="A46745" s="4" t="s">
        <v>44806</v>
      </c>
      <c r="B46745" s="69">
        <v>2</v>
      </c>
      <c r="C46745" s="103" t="s">
        <v>44851</v>
      </c>
    </row>
    <row r="46746" spans="1:3" ht="14.5" x14ac:dyDescent="0.35">
      <c r="A46746" s="4" t="s">
        <v>44806</v>
      </c>
      <c r="B46746" s="69">
        <v>2</v>
      </c>
      <c r="C46746" s="103" t="s">
        <v>44857</v>
      </c>
    </row>
    <row r="46747" spans="1:3" ht="14.5" x14ac:dyDescent="0.35">
      <c r="A46747" s="4" t="s">
        <v>44806</v>
      </c>
      <c r="B46747" s="69">
        <v>2</v>
      </c>
      <c r="C46747" s="103" t="s">
        <v>44858</v>
      </c>
    </row>
    <row r="46748" spans="1:3" ht="14.5" x14ac:dyDescent="0.35">
      <c r="A46748" s="4" t="s">
        <v>44806</v>
      </c>
      <c r="B46748" s="69">
        <v>2</v>
      </c>
      <c r="C46748" s="103" t="s">
        <v>44852</v>
      </c>
    </row>
    <row r="46749" spans="1:3" ht="14.5" x14ac:dyDescent="0.35">
      <c r="A46749" s="4" t="s">
        <v>44806</v>
      </c>
      <c r="B46749" s="69">
        <v>2</v>
      </c>
      <c r="C46749" s="103" t="s">
        <v>44859</v>
      </c>
    </row>
    <row r="46750" spans="1:3" ht="14.5" x14ac:dyDescent="0.35">
      <c r="A46750" s="4" t="s">
        <v>44806</v>
      </c>
      <c r="B46750" s="69">
        <v>2</v>
      </c>
      <c r="C46750" s="103" t="s">
        <v>44853</v>
      </c>
    </row>
    <row r="46751" spans="1:3" ht="14.5" x14ac:dyDescent="0.35">
      <c r="A46751" s="4" t="s">
        <v>44806</v>
      </c>
      <c r="B46751" s="69">
        <v>2</v>
      </c>
      <c r="C46751" s="103" t="s">
        <v>44860</v>
      </c>
    </row>
    <row r="46752" spans="1:3" ht="14.5" x14ac:dyDescent="0.35">
      <c r="A46752" s="4" t="s">
        <v>44806</v>
      </c>
      <c r="B46752" s="69">
        <v>2</v>
      </c>
      <c r="C46752" s="103" t="s">
        <v>44854</v>
      </c>
    </row>
    <row r="46753" spans="1:3" ht="14.5" x14ac:dyDescent="0.35">
      <c r="A46753" s="4" t="s">
        <v>44806</v>
      </c>
      <c r="B46753" s="69">
        <v>2</v>
      </c>
      <c r="C46753" s="103" t="s">
        <v>44861</v>
      </c>
    </row>
    <row r="46754" spans="1:3" ht="14.5" x14ac:dyDescent="0.35">
      <c r="A46754" s="4" t="s">
        <v>44806</v>
      </c>
      <c r="B46754" s="69">
        <v>2</v>
      </c>
      <c r="C46754" s="103" t="s">
        <v>44855</v>
      </c>
    </row>
    <row r="46755" spans="1:3" ht="14.5" x14ac:dyDescent="0.35">
      <c r="A46755" s="4" t="s">
        <v>44806</v>
      </c>
      <c r="B46755" s="69">
        <v>2</v>
      </c>
      <c r="C46755" s="103" t="s">
        <v>44862</v>
      </c>
    </row>
    <row r="46756" spans="1:3" ht="14.5" x14ac:dyDescent="0.35">
      <c r="A46756" s="4" t="s">
        <v>44806</v>
      </c>
      <c r="B46756" s="69">
        <v>2</v>
      </c>
      <c r="C46756" s="103" t="s">
        <v>44856</v>
      </c>
    </row>
    <row r="46757" spans="1:3" ht="14.5" x14ac:dyDescent="0.35">
      <c r="A46757" s="4" t="s">
        <v>44806</v>
      </c>
      <c r="B46757" s="69">
        <v>2</v>
      </c>
      <c r="C46757" s="103" t="s">
        <v>44863</v>
      </c>
    </row>
    <row r="46758" spans="1:3" ht="14.5" x14ac:dyDescent="0.35">
      <c r="A46758" s="4" t="s">
        <v>44806</v>
      </c>
      <c r="B46758" s="69">
        <v>2</v>
      </c>
      <c r="C46758" s="103" t="s">
        <v>44864</v>
      </c>
    </row>
    <row r="46759" spans="1:3" ht="14.5" x14ac:dyDescent="0.35">
      <c r="A46759" s="4" t="s">
        <v>44806</v>
      </c>
      <c r="B46759" s="69">
        <v>2</v>
      </c>
      <c r="C46759" s="103" t="s">
        <v>44865</v>
      </c>
    </row>
    <row r="46760" spans="1:3" ht="14.5" x14ac:dyDescent="0.35">
      <c r="A46760" s="4" t="s">
        <v>44806</v>
      </c>
      <c r="B46760" s="69">
        <v>2</v>
      </c>
      <c r="C46760" s="103" t="s">
        <v>62687</v>
      </c>
    </row>
    <row r="46761" spans="1:3" ht="14.5" x14ac:dyDescent="0.35">
      <c r="A46761" s="4" t="s">
        <v>44806</v>
      </c>
      <c r="B46761" s="69">
        <v>2</v>
      </c>
      <c r="C46761" s="103" t="s">
        <v>63562</v>
      </c>
    </row>
    <row r="46762" spans="1:3" ht="14.5" x14ac:dyDescent="0.35">
      <c r="A46762" s="4" t="s">
        <v>44806</v>
      </c>
      <c r="B46762" s="69">
        <v>2</v>
      </c>
      <c r="C46762" s="103" t="s">
        <v>63563</v>
      </c>
    </row>
    <row r="46763" spans="1:3" ht="14.5" x14ac:dyDescent="0.35">
      <c r="A46763" s="4" t="s">
        <v>44806</v>
      </c>
      <c r="B46763" s="69">
        <v>2</v>
      </c>
      <c r="C46763" s="103" t="s">
        <v>63564</v>
      </c>
    </row>
    <row r="46764" spans="1:3" ht="14.5" x14ac:dyDescent="0.35">
      <c r="A46764" s="4" t="s">
        <v>44807</v>
      </c>
      <c r="B46764" s="69">
        <v>1</v>
      </c>
      <c r="C46764" s="103" t="s">
        <v>44812</v>
      </c>
    </row>
    <row r="46765" spans="1:3" ht="14.5" x14ac:dyDescent="0.35">
      <c r="A46765" s="4" t="s">
        <v>44807</v>
      </c>
      <c r="B46765" s="69">
        <v>2</v>
      </c>
      <c r="C46765" s="103" t="s">
        <v>44842</v>
      </c>
    </row>
    <row r="46766" spans="1:3" ht="14.5" x14ac:dyDescent="0.35">
      <c r="A46766" s="52" t="s">
        <v>4504</v>
      </c>
      <c r="B46766" s="52">
        <v>1</v>
      </c>
      <c r="C46766" s="62" t="s">
        <v>3734</v>
      </c>
    </row>
    <row r="46767" spans="1:3" ht="14.5" x14ac:dyDescent="0.35">
      <c r="A46767" s="69" t="s">
        <v>4504</v>
      </c>
      <c r="B46767" s="69">
        <v>2</v>
      </c>
      <c r="C46767" s="103" t="s">
        <v>1060</v>
      </c>
    </row>
    <row r="46768" spans="1:3" ht="14.5" x14ac:dyDescent="0.35">
      <c r="A46768" s="69" t="s">
        <v>4504</v>
      </c>
      <c r="B46768" s="69">
        <v>2</v>
      </c>
      <c r="C46768" s="103" t="s">
        <v>3389</v>
      </c>
    </row>
    <row r="46769" spans="1:3" ht="14.5" x14ac:dyDescent="0.35">
      <c r="A46769" s="69" t="s">
        <v>4504</v>
      </c>
      <c r="B46769" s="69">
        <v>2</v>
      </c>
      <c r="C46769" s="103" t="s">
        <v>35211</v>
      </c>
    </row>
    <row r="46770" spans="1:3" ht="14.5" x14ac:dyDescent="0.35">
      <c r="A46770" s="69" t="s">
        <v>4504</v>
      </c>
      <c r="B46770" s="69">
        <v>2</v>
      </c>
      <c r="C46770" s="15" t="s">
        <v>1061</v>
      </c>
    </row>
    <row r="46771" spans="1:3" ht="14.5" x14ac:dyDescent="0.35">
      <c r="A46771" s="69" t="s">
        <v>4504</v>
      </c>
      <c r="B46771" s="69">
        <v>2</v>
      </c>
      <c r="C46771" s="15" t="s">
        <v>51760</v>
      </c>
    </row>
    <row r="46772" spans="1:3" ht="14.5" x14ac:dyDescent="0.35">
      <c r="A46772" s="69" t="s">
        <v>4504</v>
      </c>
      <c r="B46772" s="69">
        <v>2</v>
      </c>
      <c r="C46772" s="15" t="s">
        <v>51761</v>
      </c>
    </row>
    <row r="46773" spans="1:3" ht="14.5" x14ac:dyDescent="0.35">
      <c r="A46773" s="69" t="s">
        <v>4504</v>
      </c>
      <c r="B46773" s="69">
        <v>2</v>
      </c>
      <c r="C46773" s="15" t="s">
        <v>51762</v>
      </c>
    </row>
    <row r="46774" spans="1:3" ht="14.5" x14ac:dyDescent="0.35">
      <c r="A46774" s="69" t="s">
        <v>4504</v>
      </c>
      <c r="B46774" s="69">
        <v>2</v>
      </c>
      <c r="C46774" s="15" t="s">
        <v>51763</v>
      </c>
    </row>
    <row r="46775" spans="1:3" ht="14.5" x14ac:dyDescent="0.35">
      <c r="A46775" s="69" t="s">
        <v>4504</v>
      </c>
      <c r="B46775" s="69">
        <v>2</v>
      </c>
      <c r="C46775" s="15" t="s">
        <v>51764</v>
      </c>
    </row>
    <row r="46776" spans="1:3" ht="14.5" x14ac:dyDescent="0.35">
      <c r="A46776" s="69" t="s">
        <v>4504</v>
      </c>
      <c r="B46776" s="69">
        <v>2</v>
      </c>
      <c r="C46776" s="15" t="s">
        <v>51765</v>
      </c>
    </row>
    <row r="46777" spans="1:3" ht="14.5" x14ac:dyDescent="0.35">
      <c r="A46777" s="69" t="s">
        <v>4504</v>
      </c>
      <c r="B46777" s="69">
        <v>2</v>
      </c>
      <c r="C46777" s="15" t="s">
        <v>51766</v>
      </c>
    </row>
    <row r="46778" spans="1:3" ht="14.5" x14ac:dyDescent="0.35">
      <c r="A46778" s="69" t="s">
        <v>4504</v>
      </c>
      <c r="B46778" s="69">
        <v>2</v>
      </c>
      <c r="C46778" s="15" t="s">
        <v>51767</v>
      </c>
    </row>
    <row r="46779" spans="1:3" ht="14.5" x14ac:dyDescent="0.35">
      <c r="A46779" s="69" t="s">
        <v>4504</v>
      </c>
      <c r="B46779" s="69">
        <v>2</v>
      </c>
      <c r="C46779" s="15" t="s">
        <v>51768</v>
      </c>
    </row>
    <row r="46780" spans="1:3" ht="14.5" x14ac:dyDescent="0.35">
      <c r="A46780" s="69" t="s">
        <v>4504</v>
      </c>
      <c r="B46780" s="69">
        <v>2</v>
      </c>
      <c r="C46780" s="15" t="s">
        <v>51769</v>
      </c>
    </row>
    <row r="46781" spans="1:3" ht="14.5" x14ac:dyDescent="0.35">
      <c r="A46781" s="69" t="s">
        <v>4504</v>
      </c>
      <c r="B46781" s="69">
        <v>2</v>
      </c>
      <c r="C46781" s="15" t="s">
        <v>51770</v>
      </c>
    </row>
    <row r="46782" spans="1:3" ht="14.5" x14ac:dyDescent="0.35">
      <c r="A46782" s="69" t="s">
        <v>4504</v>
      </c>
      <c r="B46782" s="69">
        <v>2</v>
      </c>
      <c r="C46782" s="15" t="s">
        <v>51771</v>
      </c>
    </row>
    <row r="46783" spans="1:3" ht="14.5" x14ac:dyDescent="0.35">
      <c r="A46783" s="69" t="s">
        <v>4504</v>
      </c>
      <c r="B46783" s="69">
        <v>2</v>
      </c>
      <c r="C46783" s="15" t="s">
        <v>51772</v>
      </c>
    </row>
    <row r="46784" spans="1:3" ht="14.5" x14ac:dyDescent="0.35">
      <c r="A46784" s="69" t="s">
        <v>4504</v>
      </c>
      <c r="B46784" s="69">
        <v>2</v>
      </c>
      <c r="C46784" s="15" t="s">
        <v>51773</v>
      </c>
    </row>
    <row r="46785" spans="1:3" ht="14.5" x14ac:dyDescent="0.35">
      <c r="A46785" s="69" t="s">
        <v>4504</v>
      </c>
      <c r="B46785" s="69">
        <v>2</v>
      </c>
      <c r="C46785" s="15" t="s">
        <v>51774</v>
      </c>
    </row>
    <row r="46786" spans="1:3" ht="14.5" x14ac:dyDescent="0.35">
      <c r="A46786" s="69" t="s">
        <v>4504</v>
      </c>
      <c r="B46786" s="69">
        <v>2</v>
      </c>
      <c r="C46786" s="15" t="s">
        <v>35212</v>
      </c>
    </row>
    <row r="46787" spans="1:3" ht="14.5" x14ac:dyDescent="0.35">
      <c r="A46787" s="69" t="s">
        <v>4504</v>
      </c>
      <c r="B46787" s="69">
        <v>2</v>
      </c>
      <c r="C46787" s="15" t="s">
        <v>35213</v>
      </c>
    </row>
    <row r="46788" spans="1:3" ht="14.5" x14ac:dyDescent="0.35">
      <c r="A46788" s="79" t="s">
        <v>3735</v>
      </c>
      <c r="B46788" s="79">
        <v>1</v>
      </c>
      <c r="C46788" s="28" t="s">
        <v>3736</v>
      </c>
    </row>
    <row r="46789" spans="1:3" ht="14.5" x14ac:dyDescent="0.35">
      <c r="A46789" s="69" t="s">
        <v>3735</v>
      </c>
      <c r="B46789" s="69">
        <v>2</v>
      </c>
      <c r="C46789" s="103" t="s">
        <v>16766</v>
      </c>
    </row>
    <row r="46790" spans="1:3" ht="14.5" x14ac:dyDescent="0.35">
      <c r="A46790" s="69" t="s">
        <v>3735</v>
      </c>
      <c r="B46790" s="69">
        <v>2</v>
      </c>
      <c r="C46790" s="103" t="s">
        <v>3390</v>
      </c>
    </row>
    <row r="46791" spans="1:3" ht="14.5" x14ac:dyDescent="0.35">
      <c r="A46791" s="69" t="s">
        <v>3735</v>
      </c>
      <c r="B46791" s="69">
        <v>2</v>
      </c>
      <c r="C46791" s="103" t="s">
        <v>1062</v>
      </c>
    </row>
    <row r="46792" spans="1:3" ht="14.5" x14ac:dyDescent="0.35">
      <c r="A46792" s="69" t="s">
        <v>3735</v>
      </c>
      <c r="B46792" s="69">
        <v>2</v>
      </c>
      <c r="C46792" s="103" t="s">
        <v>1063</v>
      </c>
    </row>
    <row r="46793" spans="1:3" ht="14.5" x14ac:dyDescent="0.35">
      <c r="A46793" s="69" t="s">
        <v>3735</v>
      </c>
      <c r="B46793" s="69">
        <v>2</v>
      </c>
      <c r="C46793" s="103" t="s">
        <v>10179</v>
      </c>
    </row>
    <row r="46794" spans="1:3" ht="14.5" x14ac:dyDescent="0.35">
      <c r="A46794" s="69" t="s">
        <v>3735</v>
      </c>
      <c r="B46794" s="69">
        <v>2</v>
      </c>
      <c r="C46794" s="103" t="s">
        <v>10178</v>
      </c>
    </row>
    <row r="46795" spans="1:3" ht="14.5" x14ac:dyDescent="0.35">
      <c r="A46795" s="69" t="s">
        <v>3735</v>
      </c>
      <c r="B46795" s="69">
        <v>2</v>
      </c>
      <c r="C46795" s="103" t="s">
        <v>10180</v>
      </c>
    </row>
    <row r="46796" spans="1:3" ht="14.5" x14ac:dyDescent="0.35">
      <c r="A46796" s="69" t="s">
        <v>3735</v>
      </c>
      <c r="B46796" s="69">
        <v>2</v>
      </c>
      <c r="C46796" s="103" t="s">
        <v>10181</v>
      </c>
    </row>
    <row r="46797" spans="1:3" ht="14.5" x14ac:dyDescent="0.35">
      <c r="A46797" s="69" t="s">
        <v>3735</v>
      </c>
      <c r="B46797" s="69">
        <v>2</v>
      </c>
      <c r="C46797" s="103" t="s">
        <v>10182</v>
      </c>
    </row>
    <row r="46798" spans="1:3" ht="14.5" x14ac:dyDescent="0.35">
      <c r="A46798" s="69" t="s">
        <v>3735</v>
      </c>
      <c r="B46798" s="69">
        <v>2</v>
      </c>
      <c r="C46798" s="103" t="s">
        <v>1064</v>
      </c>
    </row>
    <row r="46799" spans="1:3" ht="14.5" x14ac:dyDescent="0.35">
      <c r="A46799" s="69" t="s">
        <v>3735</v>
      </c>
      <c r="B46799" s="69">
        <v>2</v>
      </c>
      <c r="C46799" s="103" t="s">
        <v>1065</v>
      </c>
    </row>
    <row r="46800" spans="1:3" ht="14.5" x14ac:dyDescent="0.35">
      <c r="A46800" s="69" t="s">
        <v>3735</v>
      </c>
      <c r="B46800" s="69">
        <v>2</v>
      </c>
      <c r="C46800" s="103" t="s">
        <v>1066</v>
      </c>
    </row>
    <row r="46801" spans="1:3" ht="14.5" x14ac:dyDescent="0.35">
      <c r="A46801" s="69" t="s">
        <v>3735</v>
      </c>
      <c r="B46801" s="69">
        <v>2</v>
      </c>
      <c r="C46801" s="103" t="s">
        <v>1067</v>
      </c>
    </row>
    <row r="46802" spans="1:3" ht="14.5" x14ac:dyDescent="0.35">
      <c r="A46802" s="69" t="s">
        <v>3735</v>
      </c>
      <c r="B46802" s="69">
        <v>2</v>
      </c>
      <c r="C46802" s="103" t="s">
        <v>1068</v>
      </c>
    </row>
    <row r="46803" spans="1:3" ht="14.5" x14ac:dyDescent="0.35">
      <c r="A46803" s="69" t="s">
        <v>3735</v>
      </c>
      <c r="B46803" s="69">
        <v>2</v>
      </c>
      <c r="C46803" s="103" t="s">
        <v>15570</v>
      </c>
    </row>
    <row r="46804" spans="1:3" ht="14.5" x14ac:dyDescent="0.35">
      <c r="A46804" s="69" t="s">
        <v>3735</v>
      </c>
      <c r="B46804" s="69">
        <v>2</v>
      </c>
      <c r="C46804" s="103" t="s">
        <v>15571</v>
      </c>
    </row>
    <row r="46805" spans="1:3" ht="14.5" x14ac:dyDescent="0.35">
      <c r="A46805" s="69" t="s">
        <v>3738</v>
      </c>
      <c r="B46805" s="69">
        <v>1</v>
      </c>
      <c r="C46805" s="103" t="s">
        <v>3739</v>
      </c>
    </row>
    <row r="46806" spans="1:3" ht="14.5" x14ac:dyDescent="0.35">
      <c r="A46806" s="69" t="s">
        <v>3738</v>
      </c>
      <c r="B46806" s="69">
        <v>2</v>
      </c>
      <c r="C46806" s="103" t="s">
        <v>1069</v>
      </c>
    </row>
    <row r="46807" spans="1:3" ht="14.5" x14ac:dyDescent="0.35">
      <c r="A46807" s="69" t="s">
        <v>3362</v>
      </c>
      <c r="B46807" s="69">
        <v>1</v>
      </c>
      <c r="C46807" s="103" t="s">
        <v>3363</v>
      </c>
    </row>
    <row r="46808" spans="1:3" ht="14.5" x14ac:dyDescent="0.35">
      <c r="A46808" s="69" t="s">
        <v>3362</v>
      </c>
      <c r="B46808" s="69">
        <v>2</v>
      </c>
      <c r="C46808" s="103" t="s">
        <v>1070</v>
      </c>
    </row>
    <row r="46809" spans="1:3" ht="14.5" x14ac:dyDescent="0.35">
      <c r="A46809" s="69" t="s">
        <v>3364</v>
      </c>
      <c r="B46809" s="69">
        <v>1</v>
      </c>
      <c r="C46809" s="103" t="s">
        <v>3365</v>
      </c>
    </row>
    <row r="46810" spans="1:3" ht="14.5" x14ac:dyDescent="0.35">
      <c r="A46810" s="69" t="s">
        <v>3364</v>
      </c>
      <c r="B46810" s="69">
        <v>2</v>
      </c>
      <c r="C46810" s="103" t="s">
        <v>1071</v>
      </c>
    </row>
    <row r="46811" spans="1:3" ht="14.5" x14ac:dyDescent="0.35">
      <c r="A46811" s="69" t="s">
        <v>3366</v>
      </c>
      <c r="B46811" s="69">
        <v>1</v>
      </c>
      <c r="C46811" s="103" t="s">
        <v>3367</v>
      </c>
    </row>
    <row r="46812" spans="1:3" ht="14.5" x14ac:dyDescent="0.35">
      <c r="A46812" s="69" t="s">
        <v>3366</v>
      </c>
      <c r="B46812" s="69">
        <v>2</v>
      </c>
      <c r="C46812" s="103" t="s">
        <v>1072</v>
      </c>
    </row>
    <row r="46813" spans="1:3" ht="14.5" x14ac:dyDescent="0.35">
      <c r="A46813" s="69" t="s">
        <v>3366</v>
      </c>
      <c r="B46813" s="69">
        <v>2</v>
      </c>
      <c r="C46813" s="103" t="s">
        <v>1073</v>
      </c>
    </row>
    <row r="46814" spans="1:3" ht="14.5" x14ac:dyDescent="0.35">
      <c r="A46814" s="69" t="s">
        <v>3368</v>
      </c>
      <c r="B46814" s="69">
        <v>1</v>
      </c>
      <c r="C46814" s="103" t="s">
        <v>8570</v>
      </c>
    </row>
    <row r="46815" spans="1:3" ht="14.5" x14ac:dyDescent="0.35">
      <c r="A46815" s="69" t="s">
        <v>3368</v>
      </c>
      <c r="B46815" s="69">
        <v>2</v>
      </c>
      <c r="C46815" s="103" t="s">
        <v>8736</v>
      </c>
    </row>
    <row r="46816" spans="1:3" ht="14.5" x14ac:dyDescent="0.35">
      <c r="A46816" s="69" t="s">
        <v>3368</v>
      </c>
      <c r="B46816" s="69">
        <v>2</v>
      </c>
      <c r="C46816" s="103" t="s">
        <v>63627</v>
      </c>
    </row>
    <row r="46817" spans="1:3" ht="14.5" x14ac:dyDescent="0.35">
      <c r="A46817" s="69" t="s">
        <v>3368</v>
      </c>
      <c r="B46817" s="69">
        <v>2</v>
      </c>
      <c r="C46817" s="103" t="s">
        <v>63628</v>
      </c>
    </row>
    <row r="46818" spans="1:3" ht="14.5" x14ac:dyDescent="0.35">
      <c r="A46818" s="69" t="s">
        <v>3368</v>
      </c>
      <c r="B46818" s="69">
        <v>2</v>
      </c>
      <c r="C46818" s="103" t="s">
        <v>63629</v>
      </c>
    </row>
    <row r="46819" spans="1:3" ht="14.5" x14ac:dyDescent="0.35">
      <c r="A46819" s="69" t="s">
        <v>3368</v>
      </c>
      <c r="B46819" s="69">
        <v>2</v>
      </c>
      <c r="C46819" s="15" t="s">
        <v>63624</v>
      </c>
    </row>
    <row r="46820" spans="1:3" ht="14.5" x14ac:dyDescent="0.35">
      <c r="A46820" s="69" t="s">
        <v>3368</v>
      </c>
      <c r="B46820" s="69">
        <v>2</v>
      </c>
      <c r="C46820" s="15" t="s">
        <v>63625</v>
      </c>
    </row>
    <row r="46821" spans="1:3" ht="14.5" x14ac:dyDescent="0.35">
      <c r="A46821" s="69" t="s">
        <v>3368</v>
      </c>
      <c r="B46821" s="69">
        <v>2</v>
      </c>
      <c r="C46821" s="103" t="s">
        <v>63626</v>
      </c>
    </row>
    <row r="46822" spans="1:3" ht="14.5" x14ac:dyDescent="0.35">
      <c r="A46822" s="69" t="s">
        <v>3368</v>
      </c>
      <c r="B46822" s="69">
        <v>2</v>
      </c>
      <c r="C46822" s="103" t="s">
        <v>63630</v>
      </c>
    </row>
    <row r="46823" spans="1:3" ht="14.5" x14ac:dyDescent="0.35">
      <c r="A46823" s="69" t="s">
        <v>3368</v>
      </c>
      <c r="B46823" s="69">
        <v>2</v>
      </c>
      <c r="C46823" s="103" t="s">
        <v>63689</v>
      </c>
    </row>
    <row r="46824" spans="1:3" ht="14.5" x14ac:dyDescent="0.35">
      <c r="A46824" s="69" t="s">
        <v>3368</v>
      </c>
      <c r="B46824" s="69">
        <v>2</v>
      </c>
      <c r="C46824" s="103" t="s">
        <v>63690</v>
      </c>
    </row>
    <row r="46825" spans="1:3" ht="14.5" x14ac:dyDescent="0.35">
      <c r="A46825" s="69" t="s">
        <v>3368</v>
      </c>
      <c r="B46825" s="69">
        <v>2</v>
      </c>
      <c r="C46825" s="103" t="s">
        <v>63691</v>
      </c>
    </row>
    <row r="46826" spans="1:3" ht="14.5" x14ac:dyDescent="0.35">
      <c r="A46826" s="69" t="s">
        <v>3368</v>
      </c>
      <c r="B46826" s="69">
        <v>2</v>
      </c>
      <c r="C46826" s="103" t="s">
        <v>63692</v>
      </c>
    </row>
    <row r="46827" spans="1:3" ht="14.5" x14ac:dyDescent="0.35">
      <c r="A46827" s="69" t="s">
        <v>3368</v>
      </c>
      <c r="B46827" s="69">
        <v>2</v>
      </c>
      <c r="C46827" s="103" t="s">
        <v>63693</v>
      </c>
    </row>
    <row r="46828" spans="1:3" ht="14.5" x14ac:dyDescent="0.35">
      <c r="A46828" s="69" t="s">
        <v>3368</v>
      </c>
      <c r="B46828" s="69">
        <v>2</v>
      </c>
      <c r="C46828" s="103" t="s">
        <v>63694</v>
      </c>
    </row>
    <row r="46829" spans="1:3" ht="14.5" x14ac:dyDescent="0.35">
      <c r="A46829" s="69" t="s">
        <v>3368</v>
      </c>
      <c r="B46829" s="69">
        <v>2</v>
      </c>
      <c r="C46829" s="103" t="s">
        <v>63695</v>
      </c>
    </row>
    <row r="46830" spans="1:3" ht="14.5" x14ac:dyDescent="0.35">
      <c r="A46830" s="69" t="s">
        <v>3369</v>
      </c>
      <c r="B46830" s="69">
        <v>1</v>
      </c>
      <c r="C46830" s="103" t="s">
        <v>3370</v>
      </c>
    </row>
    <row r="46831" spans="1:3" ht="14.5" x14ac:dyDescent="0.35">
      <c r="A46831" s="69" t="s">
        <v>3369</v>
      </c>
      <c r="B46831" s="69">
        <v>2</v>
      </c>
      <c r="C46831" s="103" t="s">
        <v>1074</v>
      </c>
    </row>
    <row r="46832" spans="1:3" ht="14.5" x14ac:dyDescent="0.35">
      <c r="A46832" s="69" t="s">
        <v>3369</v>
      </c>
      <c r="B46832" s="69">
        <v>2</v>
      </c>
      <c r="C46832" s="103" t="s">
        <v>46248</v>
      </c>
    </row>
    <row r="46833" spans="1:3" ht="14.5" x14ac:dyDescent="0.35">
      <c r="A46833" s="69" t="s">
        <v>3369</v>
      </c>
      <c r="B46833" s="69">
        <v>2</v>
      </c>
      <c r="C46833" s="103" t="s">
        <v>46249</v>
      </c>
    </row>
    <row r="46834" spans="1:3" ht="14.5" x14ac:dyDescent="0.35">
      <c r="A46834" s="69" t="s">
        <v>3369</v>
      </c>
      <c r="B46834" s="69">
        <v>2</v>
      </c>
      <c r="C46834" s="15" t="s">
        <v>46250</v>
      </c>
    </row>
    <row r="46835" spans="1:3" ht="14.5" x14ac:dyDescent="0.35">
      <c r="A46835" s="69" t="s">
        <v>3369</v>
      </c>
      <c r="B46835" s="69">
        <v>2</v>
      </c>
      <c r="C46835" s="15" t="s">
        <v>27144</v>
      </c>
    </row>
    <row r="46836" spans="1:3" ht="14.5" x14ac:dyDescent="0.35">
      <c r="A46836" s="69" t="s">
        <v>3369</v>
      </c>
      <c r="B46836" s="69">
        <v>2</v>
      </c>
      <c r="C46836" s="15" t="s">
        <v>1075</v>
      </c>
    </row>
    <row r="46837" spans="1:3" ht="14.5" x14ac:dyDescent="0.35">
      <c r="A46837" s="69" t="s">
        <v>3369</v>
      </c>
      <c r="B46837" s="69">
        <v>2</v>
      </c>
      <c r="C46837" s="15" t="s">
        <v>27132</v>
      </c>
    </row>
    <row r="46838" spans="1:3" ht="14.5" x14ac:dyDescent="0.35">
      <c r="A46838" s="69" t="s">
        <v>3369</v>
      </c>
      <c r="B46838" s="69">
        <v>2</v>
      </c>
      <c r="C46838" s="15" t="s">
        <v>27133</v>
      </c>
    </row>
    <row r="46839" spans="1:3" ht="14.5" x14ac:dyDescent="0.35">
      <c r="A46839" s="69" t="s">
        <v>3369</v>
      </c>
      <c r="B46839" s="69">
        <v>2</v>
      </c>
      <c r="C46839" s="15" t="s">
        <v>27134</v>
      </c>
    </row>
    <row r="46840" spans="1:3" ht="14.5" x14ac:dyDescent="0.35">
      <c r="A46840" s="69" t="s">
        <v>3369</v>
      </c>
      <c r="B46840" s="69">
        <v>2</v>
      </c>
      <c r="C46840" s="15" t="s">
        <v>27135</v>
      </c>
    </row>
    <row r="46841" spans="1:3" ht="14.5" x14ac:dyDescent="0.35">
      <c r="A46841" s="69" t="s">
        <v>3369</v>
      </c>
      <c r="B46841" s="69">
        <v>2</v>
      </c>
      <c r="C46841" s="15" t="s">
        <v>27136</v>
      </c>
    </row>
    <row r="46842" spans="1:3" ht="14.5" x14ac:dyDescent="0.35">
      <c r="A46842" s="69" t="s">
        <v>3369</v>
      </c>
      <c r="B46842" s="69">
        <v>2</v>
      </c>
      <c r="C46842" s="15" t="s">
        <v>27137</v>
      </c>
    </row>
    <row r="46843" spans="1:3" ht="14.5" x14ac:dyDescent="0.35">
      <c r="A46843" s="69" t="s">
        <v>3369</v>
      </c>
      <c r="B46843" s="69">
        <v>2</v>
      </c>
      <c r="C46843" s="15" t="s">
        <v>27138</v>
      </c>
    </row>
    <row r="46844" spans="1:3" ht="14.5" x14ac:dyDescent="0.35">
      <c r="A46844" s="69" t="s">
        <v>3369</v>
      </c>
      <c r="B46844" s="69">
        <v>2</v>
      </c>
      <c r="C46844" s="15" t="s">
        <v>56489</v>
      </c>
    </row>
    <row r="46845" spans="1:3" ht="14.5" x14ac:dyDescent="0.35">
      <c r="A46845" s="69" t="s">
        <v>3369</v>
      </c>
      <c r="B46845" s="69">
        <v>2</v>
      </c>
      <c r="C46845" s="15" t="s">
        <v>56490</v>
      </c>
    </row>
    <row r="46846" spans="1:3" ht="14.5" x14ac:dyDescent="0.35">
      <c r="A46846" s="69" t="s">
        <v>3369</v>
      </c>
      <c r="B46846" s="69">
        <v>2</v>
      </c>
      <c r="C46846" s="15" t="s">
        <v>27139</v>
      </c>
    </row>
    <row r="46847" spans="1:3" ht="14.5" x14ac:dyDescent="0.35">
      <c r="A46847" s="69" t="s">
        <v>3369</v>
      </c>
      <c r="B46847" s="69">
        <v>2</v>
      </c>
      <c r="C46847" s="15" t="s">
        <v>27140</v>
      </c>
    </row>
    <row r="46848" spans="1:3" ht="14.5" x14ac:dyDescent="0.35">
      <c r="A46848" s="69" t="s">
        <v>3369</v>
      </c>
      <c r="B46848" s="69">
        <v>2</v>
      </c>
      <c r="C46848" s="15" t="s">
        <v>27141</v>
      </c>
    </row>
    <row r="46849" spans="1:3" ht="14.5" x14ac:dyDescent="0.35">
      <c r="A46849" s="69" t="s">
        <v>3369</v>
      </c>
      <c r="B46849" s="69">
        <v>2</v>
      </c>
      <c r="C46849" s="15" t="s">
        <v>27142</v>
      </c>
    </row>
    <row r="46850" spans="1:3" ht="14.5" x14ac:dyDescent="0.35">
      <c r="A46850" s="69" t="s">
        <v>3369</v>
      </c>
      <c r="B46850" s="69">
        <v>2</v>
      </c>
      <c r="C46850" s="15" t="s">
        <v>46251</v>
      </c>
    </row>
    <row r="46851" spans="1:3" ht="14.5" x14ac:dyDescent="0.35">
      <c r="A46851" s="69" t="s">
        <v>3369</v>
      </c>
      <c r="B46851" s="69">
        <v>2</v>
      </c>
      <c r="C46851" s="15" t="s">
        <v>27143</v>
      </c>
    </row>
    <row r="46852" spans="1:3" ht="14.5" x14ac:dyDescent="0.35">
      <c r="A46852" s="69" t="s">
        <v>3369</v>
      </c>
      <c r="B46852" s="69">
        <v>2</v>
      </c>
      <c r="C46852" s="15" t="s">
        <v>46252</v>
      </c>
    </row>
    <row r="46853" spans="1:3" ht="14.5" x14ac:dyDescent="0.35">
      <c r="A46853" s="69" t="s">
        <v>3369</v>
      </c>
      <c r="B46853" s="69">
        <v>2</v>
      </c>
      <c r="C46853" s="15" t="s">
        <v>46247</v>
      </c>
    </row>
    <row r="46854" spans="1:3" ht="14.5" x14ac:dyDescent="0.35">
      <c r="A46854" s="69" t="s">
        <v>3369</v>
      </c>
      <c r="B46854" s="69">
        <v>2</v>
      </c>
      <c r="C46854" s="15" t="s">
        <v>46242</v>
      </c>
    </row>
    <row r="46855" spans="1:3" ht="14.5" x14ac:dyDescent="0.35">
      <c r="A46855" s="69" t="s">
        <v>3369</v>
      </c>
      <c r="B46855" s="69">
        <v>2</v>
      </c>
      <c r="C46855" s="15" t="s">
        <v>46253</v>
      </c>
    </row>
    <row r="46856" spans="1:3" ht="14.5" x14ac:dyDescent="0.35">
      <c r="A46856" s="69" t="s">
        <v>3369</v>
      </c>
      <c r="B46856" s="69">
        <v>2</v>
      </c>
      <c r="C46856" s="15" t="s">
        <v>49515</v>
      </c>
    </row>
    <row r="46857" spans="1:3" ht="14.5" x14ac:dyDescent="0.35">
      <c r="A46857" s="69" t="s">
        <v>3369</v>
      </c>
      <c r="B46857" s="69">
        <v>2</v>
      </c>
      <c r="C46857" s="15" t="s">
        <v>46243</v>
      </c>
    </row>
    <row r="46858" spans="1:3" ht="14.5" x14ac:dyDescent="0.35">
      <c r="A46858" s="69" t="s">
        <v>3369</v>
      </c>
      <c r="B46858" s="69">
        <v>2</v>
      </c>
      <c r="C46858" s="15" t="s">
        <v>46244</v>
      </c>
    </row>
    <row r="46859" spans="1:3" ht="14.5" x14ac:dyDescent="0.35">
      <c r="A46859" s="69" t="s">
        <v>3369</v>
      </c>
      <c r="B46859" s="69">
        <v>2</v>
      </c>
      <c r="C46859" s="15" t="s">
        <v>46246</v>
      </c>
    </row>
    <row r="46860" spans="1:3" ht="14.5" x14ac:dyDescent="0.35">
      <c r="A46860" s="69" t="s">
        <v>3369</v>
      </c>
      <c r="B46860" s="69">
        <v>2</v>
      </c>
      <c r="C46860" s="15" t="s">
        <v>61215</v>
      </c>
    </row>
    <row r="46861" spans="1:3" ht="14.5" x14ac:dyDescent="0.35">
      <c r="A46861" s="69" t="s">
        <v>3369</v>
      </c>
      <c r="B46861" s="69">
        <v>2</v>
      </c>
      <c r="C46861" s="15" t="s">
        <v>61216</v>
      </c>
    </row>
    <row r="46862" spans="1:3" ht="14.5" x14ac:dyDescent="0.35">
      <c r="A46862" s="69" t="s">
        <v>3369</v>
      </c>
      <c r="B46862" s="69">
        <v>2</v>
      </c>
      <c r="C46862" s="15" t="s">
        <v>61217</v>
      </c>
    </row>
    <row r="46863" spans="1:3" ht="14.5" x14ac:dyDescent="0.35">
      <c r="A46863" s="69" t="s">
        <v>3369</v>
      </c>
      <c r="B46863" s="69">
        <v>2</v>
      </c>
      <c r="C46863" s="15" t="s">
        <v>61218</v>
      </c>
    </row>
    <row r="46864" spans="1:3" ht="14.5" x14ac:dyDescent="0.35">
      <c r="A46864" s="69" t="s">
        <v>3369</v>
      </c>
      <c r="B46864" s="69">
        <v>2</v>
      </c>
      <c r="C46864" s="15" t="s">
        <v>61219</v>
      </c>
    </row>
    <row r="46865" spans="1:3" ht="14.5" x14ac:dyDescent="0.35">
      <c r="A46865" s="69" t="s">
        <v>3369</v>
      </c>
      <c r="B46865" s="69">
        <v>2</v>
      </c>
      <c r="C46865" s="15" t="s">
        <v>61220</v>
      </c>
    </row>
    <row r="46866" spans="1:3" ht="14.5" x14ac:dyDescent="0.35">
      <c r="A46866" s="69" t="s">
        <v>3369</v>
      </c>
      <c r="B46866" s="69">
        <v>2</v>
      </c>
      <c r="C46866" s="15" t="s">
        <v>61221</v>
      </c>
    </row>
    <row r="46867" spans="1:3" ht="14.5" x14ac:dyDescent="0.35">
      <c r="A46867" s="69" t="s">
        <v>3369</v>
      </c>
      <c r="B46867" s="69">
        <v>2</v>
      </c>
      <c r="C46867" s="15" t="s">
        <v>61222</v>
      </c>
    </row>
    <row r="46868" spans="1:3" ht="14.5" x14ac:dyDescent="0.35">
      <c r="A46868" s="69" t="s">
        <v>3369</v>
      </c>
      <c r="B46868" s="69">
        <v>2</v>
      </c>
      <c r="C46868" s="15" t="s">
        <v>61223</v>
      </c>
    </row>
    <row r="46869" spans="1:3" ht="14.5" x14ac:dyDescent="0.35">
      <c r="A46869" s="69" t="s">
        <v>3369</v>
      </c>
      <c r="B46869" s="69">
        <v>2</v>
      </c>
      <c r="C46869" s="15" t="s">
        <v>61224</v>
      </c>
    </row>
    <row r="46870" spans="1:3" ht="14.5" x14ac:dyDescent="0.35">
      <c r="A46870" s="69" t="s">
        <v>3369</v>
      </c>
      <c r="B46870" s="69">
        <v>2</v>
      </c>
      <c r="C46870" s="15" t="s">
        <v>61225</v>
      </c>
    </row>
    <row r="46871" spans="1:3" ht="14.5" x14ac:dyDescent="0.35">
      <c r="A46871" s="79" t="s">
        <v>3371</v>
      </c>
      <c r="B46871" s="79">
        <v>1</v>
      </c>
      <c r="C46871" s="28" t="s">
        <v>3372</v>
      </c>
    </row>
    <row r="46872" spans="1:3" ht="14.5" x14ac:dyDescent="0.35">
      <c r="A46872" s="69" t="s">
        <v>3373</v>
      </c>
      <c r="B46872" s="69">
        <v>1</v>
      </c>
      <c r="C46872" s="103" t="s">
        <v>3374</v>
      </c>
    </row>
    <row r="46873" spans="1:3" ht="14.5" x14ac:dyDescent="0.35">
      <c r="A46873" s="69" t="s">
        <v>3373</v>
      </c>
      <c r="B46873" s="69">
        <v>2</v>
      </c>
      <c r="C46873" s="103" t="s">
        <v>1076</v>
      </c>
    </row>
    <row r="46874" spans="1:3" ht="14.5" x14ac:dyDescent="0.35">
      <c r="A46874" s="69" t="s">
        <v>3373</v>
      </c>
      <c r="B46874" s="69">
        <v>2</v>
      </c>
      <c r="C46874" s="103" t="s">
        <v>1077</v>
      </c>
    </row>
    <row r="46875" spans="1:3" ht="14.5" x14ac:dyDescent="0.35">
      <c r="A46875" s="69" t="s">
        <v>3373</v>
      </c>
      <c r="B46875" s="69">
        <v>2</v>
      </c>
      <c r="C46875" s="103" t="s">
        <v>1078</v>
      </c>
    </row>
    <row r="46876" spans="1:3" ht="14.5" x14ac:dyDescent="0.35">
      <c r="A46876" s="69" t="s">
        <v>3375</v>
      </c>
      <c r="B46876" s="69">
        <v>1</v>
      </c>
      <c r="C46876" s="103" t="s">
        <v>3376</v>
      </c>
    </row>
    <row r="46877" spans="1:3" ht="14.5" x14ac:dyDescent="0.35">
      <c r="A46877" s="69" t="s">
        <v>3375</v>
      </c>
      <c r="B46877" s="69">
        <v>2</v>
      </c>
      <c r="C46877" s="15" t="s">
        <v>1079</v>
      </c>
    </row>
    <row r="46878" spans="1:3" ht="14.5" x14ac:dyDescent="0.35">
      <c r="A46878" s="69" t="s">
        <v>3375</v>
      </c>
      <c r="B46878" s="69">
        <v>2</v>
      </c>
      <c r="C46878" s="15" t="s">
        <v>1080</v>
      </c>
    </row>
    <row r="46879" spans="1:3" ht="14.5" x14ac:dyDescent="0.35">
      <c r="A46879" s="69" t="s">
        <v>3375</v>
      </c>
      <c r="B46879" s="69">
        <v>2</v>
      </c>
      <c r="C46879" s="15" t="s">
        <v>1081</v>
      </c>
    </row>
    <row r="46880" spans="1:3" ht="14.5" x14ac:dyDescent="0.35">
      <c r="A46880" s="69" t="s">
        <v>3375</v>
      </c>
      <c r="B46880" s="69">
        <v>2</v>
      </c>
      <c r="C46880" s="15" t="s">
        <v>1082</v>
      </c>
    </row>
    <row r="46881" spans="1:3" ht="14.5" x14ac:dyDescent="0.35">
      <c r="A46881" s="69" t="s">
        <v>3375</v>
      </c>
      <c r="B46881" s="69">
        <v>2</v>
      </c>
      <c r="C46881" s="15" t="s">
        <v>13493</v>
      </c>
    </row>
    <row r="46882" spans="1:3" ht="14.5" x14ac:dyDescent="0.35">
      <c r="A46882" s="69" t="s">
        <v>3375</v>
      </c>
      <c r="B46882" s="69">
        <v>2</v>
      </c>
      <c r="C46882" s="15" t="s">
        <v>225</v>
      </c>
    </row>
    <row r="46883" spans="1:3" ht="14.5" x14ac:dyDescent="0.35">
      <c r="A46883" s="69" t="s">
        <v>3375</v>
      </c>
      <c r="B46883" s="69">
        <v>2</v>
      </c>
      <c r="C46883" s="15" t="s">
        <v>109</v>
      </c>
    </row>
    <row r="46884" spans="1:3" ht="14.5" x14ac:dyDescent="0.35">
      <c r="A46884" s="69" t="s">
        <v>3375</v>
      </c>
      <c r="B46884" s="69">
        <v>2</v>
      </c>
      <c r="C46884" s="15" t="s">
        <v>108</v>
      </c>
    </row>
    <row r="46885" spans="1:3" ht="14.5" x14ac:dyDescent="0.35">
      <c r="A46885" s="69" t="s">
        <v>3375</v>
      </c>
      <c r="B46885" s="69">
        <v>2</v>
      </c>
      <c r="C46885" s="15" t="s">
        <v>111</v>
      </c>
    </row>
    <row r="46886" spans="1:3" ht="14.5" x14ac:dyDescent="0.35">
      <c r="A46886" s="69" t="s">
        <v>3375</v>
      </c>
      <c r="B46886" s="69">
        <v>2</v>
      </c>
      <c r="C46886" s="15" t="s">
        <v>110</v>
      </c>
    </row>
    <row r="46887" spans="1:3" ht="14.5" x14ac:dyDescent="0.35">
      <c r="A46887" s="69" t="s">
        <v>38144</v>
      </c>
      <c r="B46887" s="69">
        <v>1</v>
      </c>
      <c r="C46887" s="15" t="s">
        <v>38145</v>
      </c>
    </row>
    <row r="46888" spans="1:3" ht="14.5" x14ac:dyDescent="0.35">
      <c r="A46888" s="69" t="s">
        <v>38144</v>
      </c>
      <c r="B46888" s="69">
        <v>2</v>
      </c>
      <c r="C46888" s="15" t="s">
        <v>38146</v>
      </c>
    </row>
    <row r="46889" spans="1:3" ht="14.5" x14ac:dyDescent="0.35">
      <c r="A46889" s="69" t="s">
        <v>38144</v>
      </c>
      <c r="B46889" s="69">
        <v>2</v>
      </c>
      <c r="C46889" s="15" t="s">
        <v>41019</v>
      </c>
    </row>
    <row r="46890" spans="1:3" ht="14.5" x14ac:dyDescent="0.35">
      <c r="A46890" s="69" t="s">
        <v>38144</v>
      </c>
      <c r="B46890" s="69">
        <v>2</v>
      </c>
      <c r="C46890" s="15" t="s">
        <v>44779</v>
      </c>
    </row>
    <row r="46891" spans="1:3" ht="14.5" x14ac:dyDescent="0.35">
      <c r="A46891" s="69" t="s">
        <v>38144</v>
      </c>
      <c r="B46891" s="69">
        <v>2</v>
      </c>
      <c r="C46891" s="15" t="s">
        <v>44780</v>
      </c>
    </row>
    <row r="46892" spans="1:3" ht="14.5" x14ac:dyDescent="0.35">
      <c r="A46892" s="69" t="s">
        <v>38144</v>
      </c>
      <c r="B46892" s="69">
        <v>2</v>
      </c>
      <c r="C46892" s="15" t="s">
        <v>44781</v>
      </c>
    </row>
    <row r="46893" spans="1:3" ht="14.5" x14ac:dyDescent="0.35">
      <c r="A46893" s="69" t="s">
        <v>38144</v>
      </c>
      <c r="B46893" s="69">
        <v>2</v>
      </c>
      <c r="C46893" s="15" t="s">
        <v>44782</v>
      </c>
    </row>
    <row r="46894" spans="1:3" ht="14.5" x14ac:dyDescent="0.35">
      <c r="A46894" s="69" t="s">
        <v>38144</v>
      </c>
      <c r="B46894" s="69">
        <v>2</v>
      </c>
      <c r="C46894" s="15" t="s">
        <v>44783</v>
      </c>
    </row>
    <row r="46895" spans="1:3" ht="14.5" x14ac:dyDescent="0.35">
      <c r="A46895" s="69" t="s">
        <v>38144</v>
      </c>
      <c r="B46895" s="69">
        <v>2</v>
      </c>
      <c r="C46895" s="15" t="s">
        <v>44784</v>
      </c>
    </row>
    <row r="46896" spans="1:3" ht="14.5" x14ac:dyDescent="0.35">
      <c r="A46896" s="69" t="s">
        <v>38144</v>
      </c>
      <c r="B46896" s="69">
        <v>2</v>
      </c>
      <c r="C46896" s="15" t="s">
        <v>44785</v>
      </c>
    </row>
    <row r="46897" spans="1:3" ht="14.5" x14ac:dyDescent="0.35">
      <c r="A46897" s="69" t="s">
        <v>38144</v>
      </c>
      <c r="B46897" s="69">
        <v>2</v>
      </c>
      <c r="C46897" s="15" t="s">
        <v>44786</v>
      </c>
    </row>
    <row r="46898" spans="1:3" ht="14.5" x14ac:dyDescent="0.35">
      <c r="A46898" s="69" t="s">
        <v>38144</v>
      </c>
      <c r="B46898" s="69">
        <v>2</v>
      </c>
      <c r="C46898" s="15" t="s">
        <v>44787</v>
      </c>
    </row>
    <row r="46899" spans="1:3" ht="14.5" x14ac:dyDescent="0.35">
      <c r="A46899" s="69" t="s">
        <v>38144</v>
      </c>
      <c r="B46899" s="69">
        <v>2</v>
      </c>
      <c r="C46899" s="15" t="s">
        <v>44788</v>
      </c>
    </row>
    <row r="46900" spans="1:3" ht="14.5" x14ac:dyDescent="0.35">
      <c r="A46900" s="69" t="s">
        <v>38144</v>
      </c>
      <c r="B46900" s="69">
        <v>2</v>
      </c>
      <c r="C46900" s="15" t="s">
        <v>44789</v>
      </c>
    </row>
    <row r="46901" spans="1:3" ht="14.5" x14ac:dyDescent="0.35">
      <c r="A46901" s="69" t="s">
        <v>38144</v>
      </c>
      <c r="B46901" s="69">
        <v>2</v>
      </c>
      <c r="C46901" s="15" t="s">
        <v>44793</v>
      </c>
    </row>
    <row r="46902" spans="1:3" ht="14.5" x14ac:dyDescent="0.35">
      <c r="A46902" s="69" t="s">
        <v>38144</v>
      </c>
      <c r="B46902" s="69">
        <v>2</v>
      </c>
      <c r="C46902" s="15" t="s">
        <v>44792</v>
      </c>
    </row>
    <row r="46903" spans="1:3" ht="14.5" x14ac:dyDescent="0.35">
      <c r="A46903" s="69" t="s">
        <v>38144</v>
      </c>
      <c r="B46903" s="69">
        <v>2</v>
      </c>
      <c r="C46903" s="15" t="s">
        <v>44791</v>
      </c>
    </row>
    <row r="46904" spans="1:3" ht="14.5" x14ac:dyDescent="0.35">
      <c r="A46904" s="69" t="s">
        <v>38144</v>
      </c>
      <c r="B46904" s="69">
        <v>2</v>
      </c>
      <c r="C46904" s="15" t="s">
        <v>44790</v>
      </c>
    </row>
    <row r="46905" spans="1:3" ht="14.5" x14ac:dyDescent="0.35">
      <c r="A46905" s="69" t="s">
        <v>38144</v>
      </c>
      <c r="B46905" s="69">
        <v>2</v>
      </c>
      <c r="C46905" s="15" t="s">
        <v>51751</v>
      </c>
    </row>
    <row r="46906" spans="1:3" ht="14.5" x14ac:dyDescent="0.35">
      <c r="A46906" s="69" t="s">
        <v>38144</v>
      </c>
      <c r="B46906" s="69">
        <v>2</v>
      </c>
      <c r="C46906" s="15" t="s">
        <v>51752</v>
      </c>
    </row>
    <row r="46907" spans="1:3" ht="14.5" x14ac:dyDescent="0.35">
      <c r="A46907" s="69" t="s">
        <v>38144</v>
      </c>
      <c r="B46907" s="69">
        <v>2</v>
      </c>
      <c r="C46907" s="15" t="s">
        <v>51753</v>
      </c>
    </row>
    <row r="46908" spans="1:3" ht="14.5" x14ac:dyDescent="0.35">
      <c r="A46908" s="69" t="s">
        <v>38144</v>
      </c>
      <c r="B46908" s="69">
        <v>2</v>
      </c>
      <c r="C46908" s="15" t="s">
        <v>51754</v>
      </c>
    </row>
    <row r="46909" spans="1:3" ht="14.5" x14ac:dyDescent="0.35">
      <c r="A46909" s="69" t="s">
        <v>38144</v>
      </c>
      <c r="B46909" s="69">
        <v>2</v>
      </c>
      <c r="C46909" s="15" t="s">
        <v>51755</v>
      </c>
    </row>
    <row r="46910" spans="1:3" ht="14.5" x14ac:dyDescent="0.35">
      <c r="A46910" s="69" t="s">
        <v>38144</v>
      </c>
      <c r="B46910" s="69">
        <v>2</v>
      </c>
      <c r="C46910" s="15" t="s">
        <v>51756</v>
      </c>
    </row>
    <row r="46911" spans="1:3" ht="14.5" x14ac:dyDescent="0.35">
      <c r="A46911" s="69" t="s">
        <v>7244</v>
      </c>
      <c r="B46911" s="69">
        <v>1</v>
      </c>
      <c r="C46911" s="15" t="s">
        <v>7243</v>
      </c>
    </row>
    <row r="46912" spans="1:3" ht="14.5" x14ac:dyDescent="0.35">
      <c r="A46912" s="69" t="s">
        <v>7244</v>
      </c>
      <c r="B46912" s="69">
        <v>2</v>
      </c>
      <c r="C46912" s="15" t="s">
        <v>38133</v>
      </c>
    </row>
    <row r="46913" spans="1:3" ht="14.5" x14ac:dyDescent="0.35">
      <c r="A46913" s="69" t="s">
        <v>7244</v>
      </c>
      <c r="B46913" s="69">
        <v>2</v>
      </c>
      <c r="C46913" s="15" t="s">
        <v>38134</v>
      </c>
    </row>
    <row r="46914" spans="1:3" ht="14.5" x14ac:dyDescent="0.35">
      <c r="A46914" s="69" t="s">
        <v>7244</v>
      </c>
      <c r="B46914" s="69">
        <v>2</v>
      </c>
      <c r="C46914" s="15" t="s">
        <v>38135</v>
      </c>
    </row>
    <row r="46915" spans="1:3" ht="14.5" x14ac:dyDescent="0.35">
      <c r="A46915" s="69" t="s">
        <v>7244</v>
      </c>
      <c r="B46915" s="69">
        <v>2</v>
      </c>
      <c r="C46915" s="15" t="s">
        <v>38143</v>
      </c>
    </row>
    <row r="46916" spans="1:3" ht="14.5" x14ac:dyDescent="0.35">
      <c r="A46916" s="69" t="s">
        <v>7244</v>
      </c>
      <c r="B46916" s="69">
        <v>2</v>
      </c>
      <c r="C46916" s="15" t="s">
        <v>7245</v>
      </c>
    </row>
    <row r="46917" spans="1:3" ht="14.5" x14ac:dyDescent="0.35">
      <c r="A46917" s="69" t="s">
        <v>7244</v>
      </c>
      <c r="B46917" s="69">
        <v>2</v>
      </c>
      <c r="C46917" s="15" t="s">
        <v>7246</v>
      </c>
    </row>
    <row r="46918" spans="1:3" ht="14.5" x14ac:dyDescent="0.35">
      <c r="A46918" s="69" t="s">
        <v>7244</v>
      </c>
      <c r="B46918" s="69">
        <v>2</v>
      </c>
      <c r="C46918" s="15" t="s">
        <v>7247</v>
      </c>
    </row>
    <row r="46919" spans="1:3" ht="14.5" x14ac:dyDescent="0.35">
      <c r="A46919" s="69" t="s">
        <v>7244</v>
      </c>
      <c r="B46919" s="69">
        <v>2</v>
      </c>
      <c r="C46919" s="15" t="s">
        <v>7248</v>
      </c>
    </row>
    <row r="46920" spans="1:3" ht="14.5" x14ac:dyDescent="0.35">
      <c r="A46920" s="69" t="s">
        <v>7244</v>
      </c>
      <c r="B46920" s="69">
        <v>2</v>
      </c>
      <c r="C46920" s="15" t="s">
        <v>38142</v>
      </c>
    </row>
    <row r="46921" spans="1:3" ht="14.5" x14ac:dyDescent="0.35">
      <c r="A46921" s="69" t="s">
        <v>7244</v>
      </c>
      <c r="B46921" s="69">
        <v>2</v>
      </c>
      <c r="C46921" s="15" t="s">
        <v>38141</v>
      </c>
    </row>
    <row r="46922" spans="1:3" ht="14.5" x14ac:dyDescent="0.35">
      <c r="A46922" s="69" t="s">
        <v>7244</v>
      </c>
      <c r="B46922" s="69">
        <v>2</v>
      </c>
      <c r="C46922" s="15" t="s">
        <v>38139</v>
      </c>
    </row>
    <row r="46923" spans="1:3" ht="14.5" x14ac:dyDescent="0.35">
      <c r="A46923" s="69" t="s">
        <v>7244</v>
      </c>
      <c r="B46923" s="69">
        <v>2</v>
      </c>
      <c r="C46923" s="15" t="s">
        <v>38140</v>
      </c>
    </row>
    <row r="46924" spans="1:3" ht="14.5" x14ac:dyDescent="0.35">
      <c r="A46924" s="69" t="s">
        <v>7244</v>
      </c>
      <c r="B46924" s="69">
        <v>2</v>
      </c>
      <c r="C46924" s="15" t="s">
        <v>38136</v>
      </c>
    </row>
    <row r="46925" spans="1:3" ht="14.5" x14ac:dyDescent="0.35">
      <c r="A46925" s="69" t="s">
        <v>7244</v>
      </c>
      <c r="B46925" s="69">
        <v>2</v>
      </c>
      <c r="C46925" s="15" t="s">
        <v>38137</v>
      </c>
    </row>
    <row r="46926" spans="1:3" ht="14.5" x14ac:dyDescent="0.35">
      <c r="A46926" s="69" t="s">
        <v>7244</v>
      </c>
      <c r="B46926" s="69">
        <v>2</v>
      </c>
      <c r="C46926" s="15" t="s">
        <v>38138</v>
      </c>
    </row>
    <row r="46927" spans="1:3" ht="14.5" x14ac:dyDescent="0.35">
      <c r="A46927" s="69" t="s">
        <v>7401</v>
      </c>
      <c r="B46927" s="69">
        <v>1</v>
      </c>
      <c r="C46927" s="15" t="s">
        <v>7400</v>
      </c>
    </row>
    <row r="46928" spans="1:3" ht="14.5" x14ac:dyDescent="0.35">
      <c r="A46928" s="69" t="s">
        <v>7401</v>
      </c>
      <c r="B46928" s="69">
        <v>2</v>
      </c>
      <c r="C46928" s="15" t="s">
        <v>51757</v>
      </c>
    </row>
    <row r="46929" spans="1:3" ht="14.5" x14ac:dyDescent="0.35">
      <c r="A46929" s="69" t="s">
        <v>7401</v>
      </c>
      <c r="B46929" s="69">
        <v>2</v>
      </c>
      <c r="C46929" s="15" t="s">
        <v>53430</v>
      </c>
    </row>
    <row r="46930" spans="1:3" ht="14.5" x14ac:dyDescent="0.35">
      <c r="A46930" s="69" t="s">
        <v>7401</v>
      </c>
      <c r="B46930" s="69">
        <v>2</v>
      </c>
      <c r="C46930" s="15" t="s">
        <v>7403</v>
      </c>
    </row>
    <row r="46931" spans="1:3" ht="14.25" customHeight="1" x14ac:dyDescent="0.35">
      <c r="A46931" s="69" t="s">
        <v>7401</v>
      </c>
      <c r="B46931" s="69">
        <v>2</v>
      </c>
      <c r="C46931" s="15" t="s">
        <v>51759</v>
      </c>
    </row>
    <row r="46932" spans="1:3" ht="14.5" x14ac:dyDescent="0.35">
      <c r="A46932" s="69" t="s">
        <v>7401</v>
      </c>
      <c r="B46932" s="69">
        <v>2</v>
      </c>
      <c r="C46932" s="15" t="s">
        <v>7404</v>
      </c>
    </row>
    <row r="46933" spans="1:3" ht="14.5" x14ac:dyDescent="0.35">
      <c r="A46933" s="69" t="s">
        <v>7401</v>
      </c>
      <c r="B46933" s="69">
        <v>2</v>
      </c>
      <c r="C46933" s="15" t="s">
        <v>7405</v>
      </c>
    </row>
    <row r="46934" spans="1:3" ht="14.5" x14ac:dyDescent="0.35">
      <c r="A46934" s="69" t="s">
        <v>7401</v>
      </c>
      <c r="B46934" s="69">
        <v>2</v>
      </c>
      <c r="C46934" s="15" t="s">
        <v>8589</v>
      </c>
    </row>
    <row r="46935" spans="1:3" ht="14.5" x14ac:dyDescent="0.35">
      <c r="A46935" s="69" t="s">
        <v>7401</v>
      </c>
      <c r="B46935" s="69">
        <v>2</v>
      </c>
      <c r="C46935" s="15" t="s">
        <v>7406</v>
      </c>
    </row>
    <row r="46936" spans="1:3" ht="14.5" x14ac:dyDescent="0.35">
      <c r="A46936" s="69" t="s">
        <v>7401</v>
      </c>
      <c r="B46936" s="69">
        <v>2</v>
      </c>
      <c r="C46936" s="15" t="s">
        <v>7407</v>
      </c>
    </row>
    <row r="46937" spans="1:3" ht="14.5" x14ac:dyDescent="0.35">
      <c r="A46937" s="69" t="s">
        <v>7401</v>
      </c>
      <c r="B46937" s="69">
        <v>2</v>
      </c>
      <c r="C46937" s="15" t="s">
        <v>7408</v>
      </c>
    </row>
    <row r="46938" spans="1:3" ht="14.5" x14ac:dyDescent="0.35">
      <c r="A46938" s="69" t="s">
        <v>7401</v>
      </c>
      <c r="B46938" s="69">
        <v>2</v>
      </c>
      <c r="C46938" s="15" t="s">
        <v>7409</v>
      </c>
    </row>
    <row r="46939" spans="1:3" ht="14.5" x14ac:dyDescent="0.35">
      <c r="A46939" s="69" t="s">
        <v>7401</v>
      </c>
      <c r="B46939" s="69">
        <v>2</v>
      </c>
      <c r="C46939" s="15" t="s">
        <v>7410</v>
      </c>
    </row>
    <row r="46940" spans="1:3" ht="14.5" x14ac:dyDescent="0.35">
      <c r="A46940" s="69" t="s">
        <v>7401</v>
      </c>
      <c r="B46940" s="69">
        <v>2</v>
      </c>
      <c r="C46940" s="15" t="s">
        <v>7411</v>
      </c>
    </row>
    <row r="46941" spans="1:3" ht="14.5" x14ac:dyDescent="0.35">
      <c r="A46941" s="69" t="s">
        <v>7401</v>
      </c>
      <c r="B46941" s="69">
        <v>2</v>
      </c>
      <c r="C46941" s="15" t="s">
        <v>7412</v>
      </c>
    </row>
    <row r="46942" spans="1:3" ht="14.5" x14ac:dyDescent="0.35">
      <c r="A46942" s="69" t="s">
        <v>7401</v>
      </c>
      <c r="B46942" s="69">
        <v>2</v>
      </c>
      <c r="C46942" s="15" t="s">
        <v>7413</v>
      </c>
    </row>
    <row r="46943" spans="1:3" ht="14.5" x14ac:dyDescent="0.35">
      <c r="A46943" s="69" t="s">
        <v>7401</v>
      </c>
      <c r="B46943" s="69">
        <v>2</v>
      </c>
      <c r="C46943" s="15" t="s">
        <v>8314</v>
      </c>
    </row>
    <row r="46944" spans="1:3" ht="14.5" x14ac:dyDescent="0.35">
      <c r="A46944" s="69" t="s">
        <v>7401</v>
      </c>
      <c r="B46944" s="69">
        <v>2</v>
      </c>
      <c r="C46944" s="15" t="s">
        <v>7414</v>
      </c>
    </row>
    <row r="46945" spans="1:3" ht="14.5" x14ac:dyDescent="0.35">
      <c r="A46945" s="69" t="s">
        <v>3377</v>
      </c>
      <c r="B46945" s="69">
        <v>1</v>
      </c>
      <c r="C46945" s="103" t="s">
        <v>3378</v>
      </c>
    </row>
    <row r="46946" spans="1:3" ht="14.5" x14ac:dyDescent="0.35">
      <c r="A46946" s="69" t="s">
        <v>3377</v>
      </c>
      <c r="B46946" s="69">
        <v>2</v>
      </c>
      <c r="C46946" s="103" t="s">
        <v>1083</v>
      </c>
    </row>
    <row r="46947" spans="1:3" ht="14.5" x14ac:dyDescent="0.35">
      <c r="A46947" s="69" t="s">
        <v>3377</v>
      </c>
      <c r="B46947" s="69">
        <v>2</v>
      </c>
      <c r="C46947" s="103" t="s">
        <v>1084</v>
      </c>
    </row>
    <row r="46948" spans="1:3" ht="14.5" x14ac:dyDescent="0.35">
      <c r="A46948" s="69" t="s">
        <v>3377</v>
      </c>
      <c r="B46948" s="69">
        <v>2</v>
      </c>
      <c r="C46948" s="103" t="s">
        <v>1085</v>
      </c>
    </row>
    <row r="46949" spans="1:3" ht="14.5" x14ac:dyDescent="0.35">
      <c r="A46949" s="69" t="s">
        <v>3377</v>
      </c>
      <c r="B46949" s="69">
        <v>2</v>
      </c>
      <c r="C46949" s="103" t="s">
        <v>1086</v>
      </c>
    </row>
    <row r="46950" spans="1:3" ht="14.5" x14ac:dyDescent="0.35">
      <c r="A46950" s="69" t="s">
        <v>3377</v>
      </c>
      <c r="B46950" s="69">
        <v>2</v>
      </c>
      <c r="C46950" s="103" t="s">
        <v>1087</v>
      </c>
    </row>
    <row r="46951" spans="1:3" ht="14.5" x14ac:dyDescent="0.35">
      <c r="A46951" s="69" t="s">
        <v>10337</v>
      </c>
      <c r="B46951" s="69">
        <v>1</v>
      </c>
      <c r="C46951" s="103" t="s">
        <v>10344</v>
      </c>
    </row>
    <row r="46952" spans="1:3" ht="14.5" x14ac:dyDescent="0.35">
      <c r="A46952" s="69" t="s">
        <v>10337</v>
      </c>
      <c r="B46952" s="69">
        <v>2</v>
      </c>
      <c r="C46952" s="103" t="s">
        <v>72388</v>
      </c>
    </row>
    <row r="46953" spans="1:3" ht="14.5" x14ac:dyDescent="0.35">
      <c r="A46953" s="69" t="s">
        <v>10337</v>
      </c>
      <c r="B46953" s="69">
        <v>2</v>
      </c>
      <c r="C46953" s="103" t="s">
        <v>72389</v>
      </c>
    </row>
    <row r="46954" spans="1:3" ht="14.5" x14ac:dyDescent="0.35">
      <c r="A46954" s="69" t="s">
        <v>10337</v>
      </c>
      <c r="B46954" s="69">
        <v>2</v>
      </c>
      <c r="C46954" s="103" t="s">
        <v>72390</v>
      </c>
    </row>
    <row r="46955" spans="1:3" ht="14.5" x14ac:dyDescent="0.35">
      <c r="A46955" s="69" t="s">
        <v>10337</v>
      </c>
      <c r="B46955" s="69">
        <v>2</v>
      </c>
      <c r="C46955" s="103" t="s">
        <v>63778</v>
      </c>
    </row>
    <row r="46956" spans="1:3" ht="14.5" x14ac:dyDescent="0.35">
      <c r="A46956" s="69" t="s">
        <v>10337</v>
      </c>
      <c r="B46956" s="69">
        <v>2</v>
      </c>
      <c r="C46956" s="103" t="s">
        <v>63779</v>
      </c>
    </row>
    <row r="46957" spans="1:3" ht="14.5" x14ac:dyDescent="0.35">
      <c r="A46957" s="69" t="s">
        <v>10337</v>
      </c>
      <c r="B46957" s="69">
        <v>2</v>
      </c>
      <c r="C46957" s="103" t="s">
        <v>72391</v>
      </c>
    </row>
    <row r="46958" spans="1:3" ht="14.5" x14ac:dyDescent="0.35">
      <c r="A46958" s="69" t="s">
        <v>10337</v>
      </c>
      <c r="B46958" s="69">
        <v>2</v>
      </c>
      <c r="C46958" s="103" t="s">
        <v>72392</v>
      </c>
    </row>
    <row r="46959" spans="1:3" ht="14.5" x14ac:dyDescent="0.35">
      <c r="A46959" s="69" t="s">
        <v>10337</v>
      </c>
      <c r="B46959" s="69">
        <v>2</v>
      </c>
      <c r="C46959" s="103" t="s">
        <v>72393</v>
      </c>
    </row>
    <row r="46960" spans="1:3" ht="14.5" x14ac:dyDescent="0.35">
      <c r="A46960" s="79" t="s">
        <v>3379</v>
      </c>
      <c r="B46960" s="79">
        <v>1</v>
      </c>
      <c r="C46960" s="28" t="s">
        <v>3380</v>
      </c>
    </row>
    <row r="46961" spans="1:3" ht="14.5" x14ac:dyDescent="0.35">
      <c r="A46961" s="69" t="s">
        <v>3379</v>
      </c>
      <c r="B46961" s="69">
        <v>2</v>
      </c>
      <c r="C46961" s="103" t="s">
        <v>1088</v>
      </c>
    </row>
    <row r="46962" spans="1:3" ht="14.5" x14ac:dyDescent="0.35">
      <c r="A46962" s="69" t="s">
        <v>3379</v>
      </c>
      <c r="B46962" s="69">
        <v>2</v>
      </c>
      <c r="C46962" s="103" t="s">
        <v>1089</v>
      </c>
    </row>
    <row r="46963" spans="1:3" ht="14.5" x14ac:dyDescent="0.35">
      <c r="A46963" s="69" t="s">
        <v>3379</v>
      </c>
      <c r="B46963" s="69">
        <v>2</v>
      </c>
      <c r="C46963" s="103" t="s">
        <v>13810</v>
      </c>
    </row>
    <row r="46964" spans="1:3" ht="14.5" x14ac:dyDescent="0.35">
      <c r="A46964" s="69" t="s">
        <v>3379</v>
      </c>
      <c r="B46964" s="69">
        <v>2</v>
      </c>
      <c r="C46964" s="103" t="s">
        <v>32701</v>
      </c>
    </row>
    <row r="46965" spans="1:3" ht="14.5" x14ac:dyDescent="0.35">
      <c r="A46965" s="69" t="s">
        <v>3379</v>
      </c>
      <c r="B46965" s="69">
        <v>2</v>
      </c>
      <c r="C46965" s="103" t="s">
        <v>32700</v>
      </c>
    </row>
    <row r="46966" spans="1:3" ht="14.5" x14ac:dyDescent="0.35">
      <c r="A46966" s="69" t="s">
        <v>3379</v>
      </c>
      <c r="B46966" s="69">
        <v>2</v>
      </c>
      <c r="C46966" s="103" t="s">
        <v>32682</v>
      </c>
    </row>
    <row r="46967" spans="1:3" ht="14.5" x14ac:dyDescent="0.35">
      <c r="A46967" s="69" t="s">
        <v>3379</v>
      </c>
      <c r="B46967" s="69">
        <v>2</v>
      </c>
      <c r="C46967" s="103" t="s">
        <v>32679</v>
      </c>
    </row>
    <row r="46968" spans="1:3" ht="14.5" x14ac:dyDescent="0.35">
      <c r="A46968" s="69" t="s">
        <v>3379</v>
      </c>
      <c r="B46968" s="69">
        <v>2</v>
      </c>
      <c r="C46968" s="103" t="s">
        <v>32680</v>
      </c>
    </row>
    <row r="46969" spans="1:3" ht="14.5" x14ac:dyDescent="0.35">
      <c r="A46969" s="69" t="s">
        <v>3379</v>
      </c>
      <c r="B46969" s="69">
        <v>2</v>
      </c>
      <c r="C46969" s="103" t="s">
        <v>32681</v>
      </c>
    </row>
    <row r="46970" spans="1:3" ht="14.5" x14ac:dyDescent="0.35">
      <c r="A46970" s="69" t="s">
        <v>3379</v>
      </c>
      <c r="B46970" s="69">
        <v>2</v>
      </c>
      <c r="C46970" s="103" t="s">
        <v>32683</v>
      </c>
    </row>
    <row r="46971" spans="1:3" ht="14.5" x14ac:dyDescent="0.35">
      <c r="A46971" s="69" t="s">
        <v>3379</v>
      </c>
      <c r="B46971" s="69">
        <v>2</v>
      </c>
      <c r="C46971" s="103" t="s">
        <v>32684</v>
      </c>
    </row>
    <row r="46972" spans="1:3" ht="14.5" x14ac:dyDescent="0.35">
      <c r="A46972" s="69" t="s">
        <v>3379</v>
      </c>
      <c r="B46972" s="69">
        <v>2</v>
      </c>
      <c r="C46972" s="103" t="s">
        <v>32685</v>
      </c>
    </row>
    <row r="46973" spans="1:3" ht="14.5" x14ac:dyDescent="0.35">
      <c r="A46973" s="69" t="s">
        <v>3379</v>
      </c>
      <c r="B46973" s="69">
        <v>2</v>
      </c>
      <c r="C46973" s="103" t="s">
        <v>32686</v>
      </c>
    </row>
    <row r="46974" spans="1:3" ht="14.5" x14ac:dyDescent="0.35">
      <c r="A46974" s="69" t="s">
        <v>3379</v>
      </c>
      <c r="B46974" s="69">
        <v>2</v>
      </c>
      <c r="C46974" s="103" t="s">
        <v>32687</v>
      </c>
    </row>
    <row r="46975" spans="1:3" ht="14.5" x14ac:dyDescent="0.35">
      <c r="A46975" s="69" t="s">
        <v>3379</v>
      </c>
      <c r="B46975" s="69">
        <v>2</v>
      </c>
      <c r="C46975" s="103" t="s">
        <v>32689</v>
      </c>
    </row>
    <row r="46976" spans="1:3" ht="14.5" x14ac:dyDescent="0.35">
      <c r="A46976" s="69" t="s">
        <v>3379</v>
      </c>
      <c r="B46976" s="69">
        <v>2</v>
      </c>
      <c r="C46976" s="103" t="s">
        <v>32690</v>
      </c>
    </row>
    <row r="46977" spans="1:3" ht="14.5" x14ac:dyDescent="0.35">
      <c r="A46977" s="69" t="s">
        <v>3379</v>
      </c>
      <c r="B46977" s="69">
        <v>2</v>
      </c>
      <c r="C46977" s="103" t="s">
        <v>32691</v>
      </c>
    </row>
    <row r="46978" spans="1:3" ht="14.5" x14ac:dyDescent="0.35">
      <c r="A46978" s="69" t="s">
        <v>3379</v>
      </c>
      <c r="B46978" s="69">
        <v>2</v>
      </c>
      <c r="C46978" s="103" t="s">
        <v>32692</v>
      </c>
    </row>
    <row r="46979" spans="1:3" ht="14.5" x14ac:dyDescent="0.35">
      <c r="A46979" s="69" t="s">
        <v>3379</v>
      </c>
      <c r="B46979" s="69">
        <v>2</v>
      </c>
      <c r="C46979" s="103" t="s">
        <v>32693</v>
      </c>
    </row>
    <row r="46980" spans="1:3" ht="14.5" x14ac:dyDescent="0.35">
      <c r="A46980" s="69" t="s">
        <v>3379</v>
      </c>
      <c r="B46980" s="69">
        <v>2</v>
      </c>
      <c r="C46980" s="103" t="s">
        <v>32694</v>
      </c>
    </row>
    <row r="46981" spans="1:3" ht="14.5" x14ac:dyDescent="0.35">
      <c r="A46981" s="69" t="s">
        <v>3379</v>
      </c>
      <c r="B46981" s="69">
        <v>2</v>
      </c>
      <c r="C46981" s="103" t="s">
        <v>32695</v>
      </c>
    </row>
    <row r="46982" spans="1:3" ht="14.5" x14ac:dyDescent="0.35">
      <c r="A46982" s="69" t="s">
        <v>3379</v>
      </c>
      <c r="B46982" s="69">
        <v>2</v>
      </c>
      <c r="C46982" s="103" t="s">
        <v>32698</v>
      </c>
    </row>
    <row r="46983" spans="1:3" ht="14.5" x14ac:dyDescent="0.35">
      <c r="A46983" s="69" t="s">
        <v>3379</v>
      </c>
      <c r="B46983" s="69">
        <v>2</v>
      </c>
      <c r="C46983" s="103" t="s">
        <v>32696</v>
      </c>
    </row>
    <row r="46984" spans="1:3" ht="14.5" x14ac:dyDescent="0.35">
      <c r="A46984" s="69" t="s">
        <v>3379</v>
      </c>
      <c r="B46984" s="69">
        <v>2</v>
      </c>
      <c r="C46984" s="103" t="s">
        <v>32699</v>
      </c>
    </row>
    <row r="46985" spans="1:3" ht="14.5" x14ac:dyDescent="0.35">
      <c r="A46985" s="69" t="s">
        <v>3379</v>
      </c>
      <c r="B46985" s="69">
        <v>2</v>
      </c>
      <c r="C46985" s="103" t="s">
        <v>32697</v>
      </c>
    </row>
    <row r="46986" spans="1:3" ht="14.5" x14ac:dyDescent="0.35">
      <c r="A46986" s="69" t="s">
        <v>3379</v>
      </c>
      <c r="B46986" s="69">
        <v>2</v>
      </c>
      <c r="C46986" s="103" t="s">
        <v>32688</v>
      </c>
    </row>
    <row r="46987" spans="1:3" ht="14.5" x14ac:dyDescent="0.35">
      <c r="A46987" s="69" t="s">
        <v>3379</v>
      </c>
      <c r="B46987" s="69">
        <v>2</v>
      </c>
      <c r="C46987" s="103" t="s">
        <v>32702</v>
      </c>
    </row>
    <row r="46988" spans="1:3" ht="14.5" x14ac:dyDescent="0.35">
      <c r="A46988" s="69" t="s">
        <v>3381</v>
      </c>
      <c r="B46988" s="69">
        <v>1</v>
      </c>
      <c r="C46988" s="103" t="s">
        <v>3382</v>
      </c>
    </row>
    <row r="46989" spans="1:3" ht="14.5" x14ac:dyDescent="0.35">
      <c r="A46989" s="69" t="s">
        <v>3381</v>
      </c>
      <c r="B46989" s="69">
        <v>2</v>
      </c>
      <c r="C46989" s="103" t="s">
        <v>61334</v>
      </c>
    </row>
    <row r="46990" spans="1:3" ht="14.5" x14ac:dyDescent="0.35">
      <c r="A46990" s="69" t="s">
        <v>3381</v>
      </c>
      <c r="B46990" s="69">
        <v>2</v>
      </c>
      <c r="C46990" s="103" t="s">
        <v>61345</v>
      </c>
    </row>
    <row r="46991" spans="1:3" ht="14.5" x14ac:dyDescent="0.35">
      <c r="A46991" s="69" t="s">
        <v>3381</v>
      </c>
      <c r="B46991" s="69">
        <v>2</v>
      </c>
      <c r="C46991" s="103" t="s">
        <v>61346</v>
      </c>
    </row>
    <row r="46992" spans="1:3" ht="14.5" x14ac:dyDescent="0.35">
      <c r="A46992" s="69" t="s">
        <v>3381</v>
      </c>
      <c r="B46992" s="69">
        <v>2</v>
      </c>
      <c r="C46992" s="103" t="s">
        <v>61347</v>
      </c>
    </row>
    <row r="46993" spans="1:3" ht="14.5" x14ac:dyDescent="0.35">
      <c r="A46993" s="69" t="s">
        <v>3381</v>
      </c>
      <c r="B46993" s="69">
        <v>2</v>
      </c>
      <c r="C46993" s="103" t="s">
        <v>61348</v>
      </c>
    </row>
    <row r="46994" spans="1:3" ht="14.5" x14ac:dyDescent="0.35">
      <c r="A46994" s="69" t="s">
        <v>3381</v>
      </c>
      <c r="B46994" s="69">
        <v>2</v>
      </c>
      <c r="C46994" s="103" t="s">
        <v>61349</v>
      </c>
    </row>
    <row r="46995" spans="1:3" ht="14.5" x14ac:dyDescent="0.35">
      <c r="A46995" s="69" t="s">
        <v>3381</v>
      </c>
      <c r="B46995" s="69">
        <v>2</v>
      </c>
      <c r="C46995" s="103" t="s">
        <v>61350</v>
      </c>
    </row>
    <row r="46996" spans="1:3" ht="14.5" x14ac:dyDescent="0.35">
      <c r="A46996" s="69" t="s">
        <v>3381</v>
      </c>
      <c r="B46996" s="69">
        <v>2</v>
      </c>
      <c r="C46996" s="103" t="s">
        <v>61351</v>
      </c>
    </row>
    <row r="46997" spans="1:3" ht="14.5" x14ac:dyDescent="0.35">
      <c r="A46997" s="69" t="s">
        <v>3381</v>
      </c>
      <c r="B46997" s="69">
        <v>2</v>
      </c>
      <c r="C46997" s="103" t="s">
        <v>61352</v>
      </c>
    </row>
    <row r="46998" spans="1:3" ht="14.5" x14ac:dyDescent="0.35">
      <c r="A46998" s="69" t="s">
        <v>3381</v>
      </c>
      <c r="B46998" s="69">
        <v>2</v>
      </c>
      <c r="C46998" s="103" t="s">
        <v>61353</v>
      </c>
    </row>
    <row r="46999" spans="1:3" ht="14.5" x14ac:dyDescent="0.35">
      <c r="A46999" s="69" t="s">
        <v>3381</v>
      </c>
      <c r="B46999" s="69">
        <v>2</v>
      </c>
      <c r="C46999" s="103" t="s">
        <v>61354</v>
      </c>
    </row>
    <row r="47000" spans="1:3" ht="14.5" x14ac:dyDescent="0.35">
      <c r="A47000" s="69" t="s">
        <v>3381</v>
      </c>
      <c r="B47000" s="69">
        <v>2</v>
      </c>
      <c r="C47000" s="103" t="s">
        <v>61355</v>
      </c>
    </row>
    <row r="47001" spans="1:3" ht="14.5" x14ac:dyDescent="0.35">
      <c r="A47001" s="69" t="s">
        <v>3381</v>
      </c>
      <c r="B47001" s="69">
        <v>2</v>
      </c>
      <c r="C47001" s="103" t="s">
        <v>61356</v>
      </c>
    </row>
    <row r="47002" spans="1:3" ht="14.5" x14ac:dyDescent="0.35">
      <c r="A47002" s="69" t="s">
        <v>3381</v>
      </c>
      <c r="B47002" s="69">
        <v>2</v>
      </c>
      <c r="C47002" s="103" t="s">
        <v>61357</v>
      </c>
    </row>
    <row r="47003" spans="1:3" ht="14.5" x14ac:dyDescent="0.35">
      <c r="A47003" s="69" t="s">
        <v>3381</v>
      </c>
      <c r="B47003" s="69">
        <v>2</v>
      </c>
      <c r="C47003" s="103" t="s">
        <v>61358</v>
      </c>
    </row>
    <row r="47004" spans="1:3" ht="14.5" x14ac:dyDescent="0.35">
      <c r="A47004" s="69" t="s">
        <v>3381</v>
      </c>
      <c r="B47004" s="69">
        <v>2</v>
      </c>
      <c r="C47004" s="103" t="s">
        <v>47986</v>
      </c>
    </row>
    <row r="47005" spans="1:3" ht="14.5" x14ac:dyDescent="0.35">
      <c r="A47005" s="69" t="s">
        <v>3381</v>
      </c>
      <c r="B47005" s="69">
        <v>2</v>
      </c>
      <c r="C47005" s="103" t="s">
        <v>13805</v>
      </c>
    </row>
    <row r="47006" spans="1:3" ht="14.5" x14ac:dyDescent="0.35">
      <c r="A47006" s="69" t="s">
        <v>3381</v>
      </c>
      <c r="B47006" s="69">
        <v>2</v>
      </c>
      <c r="C47006" s="103" t="s">
        <v>13804</v>
      </c>
    </row>
    <row r="47007" spans="1:3" ht="14.5" x14ac:dyDescent="0.35">
      <c r="A47007" s="69" t="s">
        <v>3381</v>
      </c>
      <c r="B47007" s="69">
        <v>2</v>
      </c>
      <c r="C47007" s="103" t="s">
        <v>6581</v>
      </c>
    </row>
    <row r="47008" spans="1:3" ht="14.5" x14ac:dyDescent="0.35">
      <c r="A47008" s="69" t="s">
        <v>3381</v>
      </c>
      <c r="B47008" s="69">
        <v>2</v>
      </c>
      <c r="C47008" s="103" t="s">
        <v>61335</v>
      </c>
    </row>
    <row r="47009" spans="1:3" ht="14.5" x14ac:dyDescent="0.35">
      <c r="A47009" s="69" t="s">
        <v>3381</v>
      </c>
      <c r="B47009" s="69">
        <v>2</v>
      </c>
      <c r="C47009" s="103" t="s">
        <v>61336</v>
      </c>
    </row>
    <row r="47010" spans="1:3" ht="14.5" x14ac:dyDescent="0.35">
      <c r="A47010" s="69" t="s">
        <v>3381</v>
      </c>
      <c r="B47010" s="69">
        <v>2</v>
      </c>
      <c r="C47010" s="103" t="s">
        <v>61338</v>
      </c>
    </row>
    <row r="47011" spans="1:3" ht="14.5" x14ac:dyDescent="0.35">
      <c r="A47011" s="69" t="s">
        <v>3381</v>
      </c>
      <c r="B47011" s="69">
        <v>2</v>
      </c>
      <c r="C47011" s="103" t="s">
        <v>61337</v>
      </c>
    </row>
    <row r="47012" spans="1:3" ht="14.5" x14ac:dyDescent="0.35">
      <c r="A47012" s="69" t="s">
        <v>3381</v>
      </c>
      <c r="B47012" s="69">
        <v>2</v>
      </c>
      <c r="C47012" s="103" t="s">
        <v>47984</v>
      </c>
    </row>
    <row r="47013" spans="1:3" ht="14.5" x14ac:dyDescent="0.35">
      <c r="A47013" s="69" t="s">
        <v>3381</v>
      </c>
      <c r="B47013" s="69">
        <v>2</v>
      </c>
      <c r="C47013" s="103" t="s">
        <v>61339</v>
      </c>
    </row>
    <row r="47014" spans="1:3" ht="14.5" x14ac:dyDescent="0.35">
      <c r="A47014" s="69" t="s">
        <v>3381</v>
      </c>
      <c r="B47014" s="69">
        <v>2</v>
      </c>
      <c r="C47014" s="103" t="s">
        <v>61340</v>
      </c>
    </row>
    <row r="47015" spans="1:3" ht="14.5" x14ac:dyDescent="0.35">
      <c r="A47015" s="69" t="s">
        <v>3381</v>
      </c>
      <c r="B47015" s="69">
        <v>2</v>
      </c>
      <c r="C47015" s="103" t="s">
        <v>61341</v>
      </c>
    </row>
    <row r="47016" spans="1:3" ht="14.5" x14ac:dyDescent="0.35">
      <c r="A47016" s="69" t="s">
        <v>3381</v>
      </c>
      <c r="B47016" s="69">
        <v>2</v>
      </c>
      <c r="C47016" s="103" t="s">
        <v>47985</v>
      </c>
    </row>
    <row r="47017" spans="1:3" ht="14.5" x14ac:dyDescent="0.35">
      <c r="A47017" s="69" t="s">
        <v>3381</v>
      </c>
      <c r="B47017" s="69">
        <v>2</v>
      </c>
      <c r="C47017" s="103" t="s">
        <v>61342</v>
      </c>
    </row>
    <row r="47018" spans="1:3" ht="14.5" x14ac:dyDescent="0.35">
      <c r="A47018" s="69" t="s">
        <v>3381</v>
      </c>
      <c r="B47018" s="69">
        <v>2</v>
      </c>
      <c r="C47018" s="103" t="s">
        <v>61343</v>
      </c>
    </row>
    <row r="47019" spans="1:3" ht="14.5" x14ac:dyDescent="0.35">
      <c r="A47019" s="69" t="s">
        <v>3381</v>
      </c>
      <c r="B47019" s="69">
        <v>2</v>
      </c>
      <c r="C47019" s="103" t="s">
        <v>61344</v>
      </c>
    </row>
    <row r="47020" spans="1:3" ht="14.5" x14ac:dyDescent="0.35">
      <c r="A47020" s="69" t="s">
        <v>3381</v>
      </c>
      <c r="B47020" s="69">
        <v>2</v>
      </c>
      <c r="C47020" s="103" t="s">
        <v>47983</v>
      </c>
    </row>
    <row r="47021" spans="1:3" ht="14.5" x14ac:dyDescent="0.35">
      <c r="A47021" s="69" t="s">
        <v>3381</v>
      </c>
      <c r="B47021" s="69">
        <v>2</v>
      </c>
      <c r="C47021" s="103" t="s">
        <v>13806</v>
      </c>
    </row>
    <row r="47022" spans="1:3" ht="14.5" x14ac:dyDescent="0.35">
      <c r="A47022" s="69" t="s">
        <v>3381</v>
      </c>
      <c r="B47022" s="69">
        <v>2</v>
      </c>
      <c r="C47022" s="103" t="s">
        <v>47987</v>
      </c>
    </row>
    <row r="47023" spans="1:3" ht="14.5" x14ac:dyDescent="0.35">
      <c r="A47023" s="69" t="s">
        <v>3381</v>
      </c>
      <c r="B47023" s="69">
        <v>2</v>
      </c>
      <c r="C47023" s="103" t="s">
        <v>13808</v>
      </c>
    </row>
    <row r="47024" spans="1:3" ht="14.5" x14ac:dyDescent="0.35">
      <c r="A47024" s="69" t="s">
        <v>3381</v>
      </c>
      <c r="B47024" s="69">
        <v>2</v>
      </c>
      <c r="C47024" s="103" t="s">
        <v>13807</v>
      </c>
    </row>
    <row r="47025" spans="1:3" ht="14.5" x14ac:dyDescent="0.35">
      <c r="A47025" s="69" t="s">
        <v>3381</v>
      </c>
      <c r="B47025" s="69">
        <v>2</v>
      </c>
      <c r="C47025" s="103" t="s">
        <v>13809</v>
      </c>
    </row>
    <row r="47026" spans="1:3" ht="14.5" x14ac:dyDescent="0.35">
      <c r="A47026" s="69" t="s">
        <v>3381</v>
      </c>
      <c r="B47026" s="69">
        <v>2</v>
      </c>
      <c r="C47026" s="103" t="s">
        <v>47982</v>
      </c>
    </row>
    <row r="47027" spans="1:3" ht="14.5" x14ac:dyDescent="0.35">
      <c r="A47027" s="69" t="s">
        <v>3381</v>
      </c>
      <c r="B47027" s="69">
        <v>2</v>
      </c>
      <c r="C47027" s="103" t="s">
        <v>51879</v>
      </c>
    </row>
    <row r="47028" spans="1:3" ht="14.5" x14ac:dyDescent="0.35">
      <c r="A47028" s="69" t="s">
        <v>3381</v>
      </c>
      <c r="B47028" s="69">
        <v>2</v>
      </c>
      <c r="C47028" s="103" t="s">
        <v>13811</v>
      </c>
    </row>
    <row r="47029" spans="1:3" ht="14.5" x14ac:dyDescent="0.35">
      <c r="A47029" s="69" t="s">
        <v>3381</v>
      </c>
      <c r="B47029" s="69">
        <v>2</v>
      </c>
      <c r="C47029" s="103" t="s">
        <v>18098</v>
      </c>
    </row>
    <row r="47030" spans="1:3" ht="15" customHeight="1" x14ac:dyDescent="0.35">
      <c r="A47030" s="69" t="s">
        <v>3381</v>
      </c>
      <c r="B47030" s="69">
        <v>2</v>
      </c>
      <c r="C47030" s="103" t="s">
        <v>18099</v>
      </c>
    </row>
    <row r="47031" spans="1:3" ht="15" customHeight="1" x14ac:dyDescent="0.35">
      <c r="A47031" s="69" t="s">
        <v>47989</v>
      </c>
      <c r="B47031" s="69">
        <v>1</v>
      </c>
      <c r="C47031" s="103" t="s">
        <v>47990</v>
      </c>
    </row>
    <row r="47032" spans="1:3" ht="15" customHeight="1" x14ac:dyDescent="0.35">
      <c r="A47032" s="69" t="s">
        <v>47989</v>
      </c>
      <c r="B47032" s="69">
        <v>2</v>
      </c>
      <c r="C47032" s="103" t="s">
        <v>56370</v>
      </c>
    </row>
    <row r="47033" spans="1:3" ht="15" customHeight="1" x14ac:dyDescent="0.35">
      <c r="A47033" s="69" t="s">
        <v>47989</v>
      </c>
      <c r="B47033" s="69">
        <v>2</v>
      </c>
      <c r="C47033" s="103" t="s">
        <v>56369</v>
      </c>
    </row>
    <row r="47034" spans="1:3" ht="15" customHeight="1" x14ac:dyDescent="0.35">
      <c r="A47034" s="69" t="s">
        <v>47989</v>
      </c>
      <c r="B47034" s="69">
        <v>2</v>
      </c>
      <c r="C47034" s="103" t="s">
        <v>56368</v>
      </c>
    </row>
    <row r="47035" spans="1:3" ht="15" customHeight="1" x14ac:dyDescent="0.35">
      <c r="A47035" s="69" t="s">
        <v>47989</v>
      </c>
      <c r="B47035" s="69">
        <v>2</v>
      </c>
      <c r="C47035" s="103" t="s">
        <v>56367</v>
      </c>
    </row>
    <row r="47036" spans="1:3" ht="15" customHeight="1" x14ac:dyDescent="0.35">
      <c r="A47036" s="69" t="s">
        <v>47989</v>
      </c>
      <c r="B47036" s="69">
        <v>2</v>
      </c>
      <c r="C47036" s="103" t="s">
        <v>56366</v>
      </c>
    </row>
    <row r="47037" spans="1:3" ht="15" customHeight="1" x14ac:dyDescent="0.35">
      <c r="A47037" s="69" t="s">
        <v>47989</v>
      </c>
      <c r="B47037" s="69">
        <v>2</v>
      </c>
      <c r="C47037" s="103" t="s">
        <v>56365</v>
      </c>
    </row>
    <row r="47038" spans="1:3" ht="15" customHeight="1" x14ac:dyDescent="0.35">
      <c r="A47038" s="69" t="s">
        <v>47989</v>
      </c>
      <c r="B47038" s="69">
        <v>2</v>
      </c>
      <c r="C47038" s="103" t="s">
        <v>56364</v>
      </c>
    </row>
    <row r="47039" spans="1:3" ht="15" customHeight="1" x14ac:dyDescent="0.35">
      <c r="A47039" s="69" t="s">
        <v>47989</v>
      </c>
      <c r="B47039" s="69">
        <v>2</v>
      </c>
      <c r="C47039" s="103" t="s">
        <v>56363</v>
      </c>
    </row>
    <row r="47040" spans="1:3" ht="15" customHeight="1" x14ac:dyDescent="0.35">
      <c r="A47040" s="69" t="s">
        <v>47989</v>
      </c>
      <c r="B47040" s="69">
        <v>2</v>
      </c>
      <c r="C47040" s="103" t="s">
        <v>56362</v>
      </c>
    </row>
    <row r="47041" spans="1:3" ht="15" customHeight="1" x14ac:dyDescent="0.35">
      <c r="A47041" s="69" t="s">
        <v>47989</v>
      </c>
      <c r="B47041" s="69">
        <v>2</v>
      </c>
      <c r="C47041" s="103" t="s">
        <v>56361</v>
      </c>
    </row>
    <row r="47042" spans="1:3" ht="15" customHeight="1" x14ac:dyDescent="0.35">
      <c r="A47042" s="69" t="s">
        <v>47989</v>
      </c>
      <c r="B47042" s="69">
        <v>2</v>
      </c>
      <c r="C47042" s="103" t="s">
        <v>56360</v>
      </c>
    </row>
    <row r="47043" spans="1:3" ht="15" customHeight="1" x14ac:dyDescent="0.35">
      <c r="A47043" s="69" t="s">
        <v>47989</v>
      </c>
      <c r="B47043" s="69">
        <v>2</v>
      </c>
      <c r="C47043" s="103" t="s">
        <v>56358</v>
      </c>
    </row>
    <row r="47044" spans="1:3" ht="15" customHeight="1" x14ac:dyDescent="0.35">
      <c r="A47044" s="69" t="s">
        <v>47989</v>
      </c>
      <c r="B47044" s="69">
        <v>2</v>
      </c>
      <c r="C47044" s="103" t="s">
        <v>56357</v>
      </c>
    </row>
    <row r="47045" spans="1:3" ht="15" customHeight="1" x14ac:dyDescent="0.35">
      <c r="A47045" s="69" t="s">
        <v>47989</v>
      </c>
      <c r="B47045" s="69">
        <v>2</v>
      </c>
      <c r="C47045" s="103" t="s">
        <v>56359</v>
      </c>
    </row>
    <row r="47046" spans="1:3" ht="15" customHeight="1" x14ac:dyDescent="0.35">
      <c r="A47046" s="69" t="s">
        <v>47989</v>
      </c>
      <c r="B47046" s="69">
        <v>2</v>
      </c>
      <c r="C47046" s="103" t="s">
        <v>56356</v>
      </c>
    </row>
    <row r="47047" spans="1:3" ht="15" customHeight="1" x14ac:dyDescent="0.35">
      <c r="A47047" s="69" t="s">
        <v>3383</v>
      </c>
      <c r="B47047" s="69">
        <v>1</v>
      </c>
      <c r="C47047" s="103" t="s">
        <v>3384</v>
      </c>
    </row>
    <row r="47048" spans="1:3" ht="15" customHeight="1" x14ac:dyDescent="0.35">
      <c r="A47048" s="69" t="s">
        <v>3383</v>
      </c>
      <c r="B47048" s="69">
        <v>2</v>
      </c>
      <c r="C47048" s="103" t="s">
        <v>1090</v>
      </c>
    </row>
    <row r="47049" spans="1:3" ht="14.5" x14ac:dyDescent="0.35">
      <c r="A47049" s="69" t="s">
        <v>3383</v>
      </c>
      <c r="B47049" s="69">
        <v>2</v>
      </c>
      <c r="C47049" s="103" t="s">
        <v>1091</v>
      </c>
    </row>
    <row r="47050" spans="1:3" ht="14.5" x14ac:dyDescent="0.35">
      <c r="A47050" s="69" t="s">
        <v>3385</v>
      </c>
      <c r="B47050" s="69">
        <v>1</v>
      </c>
      <c r="C47050" s="103" t="s">
        <v>3386</v>
      </c>
    </row>
    <row r="47051" spans="1:3" ht="14.5" x14ac:dyDescent="0.35">
      <c r="A47051" s="69" t="s">
        <v>3385</v>
      </c>
      <c r="B47051" s="69">
        <v>2</v>
      </c>
      <c r="C47051" s="103" t="s">
        <v>1092</v>
      </c>
    </row>
    <row r="47052" spans="1:3" ht="14.5" x14ac:dyDescent="0.35">
      <c r="A47052" s="69" t="s">
        <v>3385</v>
      </c>
      <c r="B47052" s="69">
        <v>2</v>
      </c>
      <c r="C47052" s="103" t="s">
        <v>1093</v>
      </c>
    </row>
    <row r="47053" spans="1:3" ht="14.5" x14ac:dyDescent="0.35">
      <c r="A47053" s="69" t="s">
        <v>3385</v>
      </c>
      <c r="B47053" s="69">
        <v>2</v>
      </c>
      <c r="C47053" s="103" t="s">
        <v>6579</v>
      </c>
    </row>
    <row r="47054" spans="1:3" ht="14.5" x14ac:dyDescent="0.35">
      <c r="A47054" s="69" t="s">
        <v>3385</v>
      </c>
      <c r="B47054" s="69">
        <v>2</v>
      </c>
      <c r="C47054" s="103" t="s">
        <v>58341</v>
      </c>
    </row>
    <row r="47055" spans="1:3" ht="14.5" x14ac:dyDescent="0.35">
      <c r="A47055" s="69" t="s">
        <v>3385</v>
      </c>
      <c r="B47055" s="69">
        <v>2</v>
      </c>
      <c r="C47055" s="103" t="s">
        <v>47518</v>
      </c>
    </row>
    <row r="47056" spans="1:3" ht="14.5" x14ac:dyDescent="0.35">
      <c r="A47056" s="69" t="s">
        <v>3385</v>
      </c>
      <c r="B47056" s="69">
        <v>2</v>
      </c>
      <c r="C47056" s="103" t="s">
        <v>47519</v>
      </c>
    </row>
    <row r="47057" spans="1:3" ht="14.5" x14ac:dyDescent="0.35">
      <c r="A47057" s="69" t="s">
        <v>3385</v>
      </c>
      <c r="B47057" s="69">
        <v>2</v>
      </c>
      <c r="C47057" s="103" t="s">
        <v>58345</v>
      </c>
    </row>
    <row r="47058" spans="1:3" ht="14.5" x14ac:dyDescent="0.35">
      <c r="A47058" s="69" t="s">
        <v>3385</v>
      </c>
      <c r="B47058" s="69">
        <v>2</v>
      </c>
      <c r="C47058" s="103" t="s">
        <v>58346</v>
      </c>
    </row>
    <row r="47059" spans="1:3" ht="14.5" x14ac:dyDescent="0.35">
      <c r="A47059" s="69" t="s">
        <v>3385</v>
      </c>
      <c r="B47059" s="69">
        <v>2</v>
      </c>
      <c r="C47059" s="103" t="s">
        <v>58347</v>
      </c>
    </row>
    <row r="47060" spans="1:3" ht="14.5" x14ac:dyDescent="0.35">
      <c r="A47060" s="69" t="s">
        <v>3385</v>
      </c>
      <c r="B47060" s="69">
        <v>2</v>
      </c>
      <c r="C47060" s="103" t="s">
        <v>58348</v>
      </c>
    </row>
    <row r="47061" spans="1:3" ht="14.5" x14ac:dyDescent="0.35">
      <c r="A47061" s="69" t="s">
        <v>3385</v>
      </c>
      <c r="B47061" s="69">
        <v>2</v>
      </c>
      <c r="C47061" s="103" t="s">
        <v>58349</v>
      </c>
    </row>
    <row r="47062" spans="1:3" ht="14.5" x14ac:dyDescent="0.35">
      <c r="A47062" s="69" t="s">
        <v>3385</v>
      </c>
      <c r="B47062" s="69">
        <v>2</v>
      </c>
      <c r="C47062" s="103" t="s">
        <v>58350</v>
      </c>
    </row>
    <row r="47063" spans="1:3" ht="14.5" x14ac:dyDescent="0.35">
      <c r="A47063" s="69" t="s">
        <v>3385</v>
      </c>
      <c r="B47063" s="69">
        <v>2</v>
      </c>
      <c r="C47063" s="103" t="s">
        <v>58351</v>
      </c>
    </row>
    <row r="47064" spans="1:3" ht="14.5" x14ac:dyDescent="0.35">
      <c r="A47064" s="69" t="s">
        <v>3385</v>
      </c>
      <c r="B47064" s="69">
        <v>2</v>
      </c>
      <c r="C47064" s="103" t="s">
        <v>58352</v>
      </c>
    </row>
    <row r="47065" spans="1:3" ht="14.5" x14ac:dyDescent="0.35">
      <c r="A47065" s="69" t="s">
        <v>3385</v>
      </c>
      <c r="B47065" s="69">
        <v>2</v>
      </c>
      <c r="C47065" s="103" t="s">
        <v>58353</v>
      </c>
    </row>
    <row r="47066" spans="1:3" ht="14.5" x14ac:dyDescent="0.35">
      <c r="A47066" s="69" t="s">
        <v>3385</v>
      </c>
      <c r="B47066" s="69">
        <v>2</v>
      </c>
      <c r="C47066" s="103" t="s">
        <v>58354</v>
      </c>
    </row>
    <row r="47067" spans="1:3" ht="14.5" x14ac:dyDescent="0.35">
      <c r="A47067" s="69" t="s">
        <v>3385</v>
      </c>
      <c r="B47067" s="69">
        <v>2</v>
      </c>
      <c r="C47067" s="103" t="s">
        <v>58355</v>
      </c>
    </row>
    <row r="47068" spans="1:3" ht="14.5" x14ac:dyDescent="0.35">
      <c r="A47068" s="69" t="s">
        <v>3385</v>
      </c>
      <c r="B47068" s="69">
        <v>2</v>
      </c>
      <c r="C47068" s="103" t="s">
        <v>58356</v>
      </c>
    </row>
    <row r="47069" spans="1:3" ht="14.5" x14ac:dyDescent="0.35">
      <c r="A47069" s="69" t="s">
        <v>3385</v>
      </c>
      <c r="B47069" s="69">
        <v>2</v>
      </c>
      <c r="C47069" s="103" t="s">
        <v>58357</v>
      </c>
    </row>
    <row r="47070" spans="1:3" ht="14.5" x14ac:dyDescent="0.35">
      <c r="A47070" s="69" t="s">
        <v>3385</v>
      </c>
      <c r="B47070" s="69">
        <v>2</v>
      </c>
      <c r="C47070" s="103" t="s">
        <v>58358</v>
      </c>
    </row>
    <row r="47071" spans="1:3" ht="14.5" x14ac:dyDescent="0.35">
      <c r="A47071" s="69" t="s">
        <v>3385</v>
      </c>
      <c r="B47071" s="69">
        <v>2</v>
      </c>
      <c r="C47071" s="103" t="s">
        <v>47520</v>
      </c>
    </row>
    <row r="47072" spans="1:3" ht="14.5" x14ac:dyDescent="0.35">
      <c r="A47072" s="69" t="s">
        <v>3385</v>
      </c>
      <c r="B47072" s="69">
        <v>2</v>
      </c>
      <c r="C47072" s="103" t="s">
        <v>58359</v>
      </c>
    </row>
    <row r="47073" spans="1:3" ht="14.5" x14ac:dyDescent="0.35">
      <c r="A47073" s="69" t="s">
        <v>3385</v>
      </c>
      <c r="B47073" s="69">
        <v>2</v>
      </c>
      <c r="C47073" s="103" t="s">
        <v>47521</v>
      </c>
    </row>
    <row r="47074" spans="1:3" ht="14.5" x14ac:dyDescent="0.35">
      <c r="A47074" s="69" t="s">
        <v>3385</v>
      </c>
      <c r="B47074" s="69">
        <v>2</v>
      </c>
      <c r="C47074" s="103" t="s">
        <v>58360</v>
      </c>
    </row>
    <row r="47075" spans="1:3" ht="14.5" x14ac:dyDescent="0.35">
      <c r="A47075" s="69" t="s">
        <v>3385</v>
      </c>
      <c r="B47075" s="69">
        <v>2</v>
      </c>
      <c r="C47075" s="103" t="s">
        <v>58361</v>
      </c>
    </row>
    <row r="47076" spans="1:3" ht="14.5" x14ac:dyDescent="0.35">
      <c r="A47076" s="69" t="s">
        <v>3385</v>
      </c>
      <c r="B47076" s="69">
        <v>2</v>
      </c>
      <c r="C47076" s="103" t="s">
        <v>47522</v>
      </c>
    </row>
    <row r="47077" spans="1:3" ht="14.5" x14ac:dyDescent="0.35">
      <c r="A47077" s="69" t="s">
        <v>3385</v>
      </c>
      <c r="B47077" s="69">
        <v>2</v>
      </c>
      <c r="C47077" s="103" t="s">
        <v>58362</v>
      </c>
    </row>
    <row r="47078" spans="1:3" ht="14.5" x14ac:dyDescent="0.35">
      <c r="A47078" s="69" t="s">
        <v>3385</v>
      </c>
      <c r="B47078" s="69">
        <v>2</v>
      </c>
      <c r="C47078" s="103" t="s">
        <v>58363</v>
      </c>
    </row>
    <row r="47079" spans="1:3" ht="14.5" x14ac:dyDescent="0.35">
      <c r="A47079" s="69" t="s">
        <v>3385</v>
      </c>
      <c r="B47079" s="69">
        <v>2</v>
      </c>
      <c r="C47079" s="103" t="s">
        <v>58364</v>
      </c>
    </row>
    <row r="47080" spans="1:3" ht="14.5" x14ac:dyDescent="0.35">
      <c r="A47080" s="69" t="s">
        <v>3385</v>
      </c>
      <c r="B47080" s="69">
        <v>2</v>
      </c>
      <c r="C47080" s="103" t="s">
        <v>58365</v>
      </c>
    </row>
    <row r="47081" spans="1:3" ht="14.5" x14ac:dyDescent="0.35">
      <c r="A47081" s="69" t="s">
        <v>3385</v>
      </c>
      <c r="B47081" s="69">
        <v>2</v>
      </c>
      <c r="C47081" s="103" t="s">
        <v>58366</v>
      </c>
    </row>
    <row r="47082" spans="1:3" ht="14.5" x14ac:dyDescent="0.35">
      <c r="A47082" s="69" t="s">
        <v>3385</v>
      </c>
      <c r="B47082" s="69">
        <v>2</v>
      </c>
      <c r="C47082" s="103" t="s">
        <v>58367</v>
      </c>
    </row>
    <row r="47083" spans="1:3" ht="14.5" x14ac:dyDescent="0.35">
      <c r="A47083" s="69" t="s">
        <v>3385</v>
      </c>
      <c r="B47083" s="69">
        <v>2</v>
      </c>
      <c r="C47083" s="103" t="s">
        <v>58368</v>
      </c>
    </row>
    <row r="47084" spans="1:3" ht="14.5" x14ac:dyDescent="0.35">
      <c r="A47084" s="69" t="s">
        <v>3385</v>
      </c>
      <c r="B47084" s="69">
        <v>2</v>
      </c>
      <c r="C47084" s="103" t="s">
        <v>58369</v>
      </c>
    </row>
    <row r="47085" spans="1:3" ht="14.5" x14ac:dyDescent="0.35">
      <c r="A47085" s="69" t="s">
        <v>3385</v>
      </c>
      <c r="B47085" s="69">
        <v>2</v>
      </c>
      <c r="C47085" s="103" t="s">
        <v>58370</v>
      </c>
    </row>
    <row r="47086" spans="1:3" ht="14.5" x14ac:dyDescent="0.35">
      <c r="A47086" s="69" t="s">
        <v>3385</v>
      </c>
      <c r="B47086" s="69">
        <v>2</v>
      </c>
      <c r="C47086" s="103" t="s">
        <v>58371</v>
      </c>
    </row>
    <row r="47087" spans="1:3" ht="14.5" x14ac:dyDescent="0.35">
      <c r="A47087" s="69" t="s">
        <v>3385</v>
      </c>
      <c r="B47087" s="69">
        <v>2</v>
      </c>
      <c r="C47087" s="103" t="s">
        <v>58372</v>
      </c>
    </row>
    <row r="47088" spans="1:3" ht="14.5" x14ac:dyDescent="0.35">
      <c r="A47088" s="69" t="s">
        <v>3385</v>
      </c>
      <c r="B47088" s="69">
        <v>2</v>
      </c>
      <c r="C47088" s="103" t="s">
        <v>58373</v>
      </c>
    </row>
    <row r="47089" spans="1:3" ht="14.5" x14ac:dyDescent="0.35">
      <c r="A47089" s="69" t="s">
        <v>3385</v>
      </c>
      <c r="B47089" s="69">
        <v>2</v>
      </c>
      <c r="C47089" s="103" t="s">
        <v>58374</v>
      </c>
    </row>
    <row r="47090" spans="1:3" ht="14.5" x14ac:dyDescent="0.35">
      <c r="A47090" s="69" t="s">
        <v>3385</v>
      </c>
      <c r="B47090" s="69">
        <v>2</v>
      </c>
      <c r="C47090" s="103" t="s">
        <v>58375</v>
      </c>
    </row>
    <row r="47091" spans="1:3" ht="14.5" x14ac:dyDescent="0.35">
      <c r="A47091" s="69" t="s">
        <v>3385</v>
      </c>
      <c r="B47091" s="69">
        <v>2</v>
      </c>
      <c r="C47091" s="103" t="s">
        <v>58376</v>
      </c>
    </row>
    <row r="47092" spans="1:3" ht="14.5" x14ac:dyDescent="0.35">
      <c r="A47092" s="69" t="s">
        <v>3385</v>
      </c>
      <c r="B47092" s="69">
        <v>2</v>
      </c>
      <c r="C47092" s="103" t="s">
        <v>58377</v>
      </c>
    </row>
    <row r="47093" spans="1:3" ht="14.5" x14ac:dyDescent="0.35">
      <c r="A47093" s="69" t="s">
        <v>3385</v>
      </c>
      <c r="B47093" s="69">
        <v>2</v>
      </c>
      <c r="C47093" s="103" t="s">
        <v>58378</v>
      </c>
    </row>
    <row r="47094" spans="1:3" ht="14.5" x14ac:dyDescent="0.35">
      <c r="A47094" s="69" t="s">
        <v>3385</v>
      </c>
      <c r="B47094" s="69">
        <v>2</v>
      </c>
      <c r="C47094" s="103" t="s">
        <v>47523</v>
      </c>
    </row>
    <row r="47095" spans="1:3" ht="14.5" x14ac:dyDescent="0.35">
      <c r="A47095" s="69" t="s">
        <v>3385</v>
      </c>
      <c r="B47095" s="69">
        <v>2</v>
      </c>
      <c r="C47095" s="103" t="s">
        <v>58379</v>
      </c>
    </row>
    <row r="47096" spans="1:3" ht="14.5" x14ac:dyDescent="0.35">
      <c r="A47096" s="69" t="s">
        <v>3385</v>
      </c>
      <c r="B47096" s="69">
        <v>2</v>
      </c>
      <c r="C47096" s="103" t="s">
        <v>58380</v>
      </c>
    </row>
    <row r="47097" spans="1:3" ht="14.5" x14ac:dyDescent="0.35">
      <c r="A47097" s="69" t="s">
        <v>3385</v>
      </c>
      <c r="B47097" s="69">
        <v>2</v>
      </c>
      <c r="C47097" s="103" t="s">
        <v>47524</v>
      </c>
    </row>
    <row r="47098" spans="1:3" ht="14.5" x14ac:dyDescent="0.35">
      <c r="A47098" s="69" t="s">
        <v>3385</v>
      </c>
      <c r="B47098" s="69">
        <v>2</v>
      </c>
      <c r="C47098" s="103" t="s">
        <v>58381</v>
      </c>
    </row>
    <row r="47099" spans="1:3" ht="14.5" x14ac:dyDescent="0.35">
      <c r="A47099" s="69" t="s">
        <v>3385</v>
      </c>
      <c r="B47099" s="69">
        <v>2</v>
      </c>
      <c r="C47099" s="103" t="s">
        <v>47525</v>
      </c>
    </row>
    <row r="47100" spans="1:3" ht="14.5" x14ac:dyDescent="0.35">
      <c r="A47100" s="69" t="s">
        <v>3385</v>
      </c>
      <c r="B47100" s="69">
        <v>2</v>
      </c>
      <c r="C47100" s="103" t="s">
        <v>58382</v>
      </c>
    </row>
    <row r="47101" spans="1:3" ht="14.5" x14ac:dyDescent="0.35">
      <c r="A47101" s="69" t="s">
        <v>3385</v>
      </c>
      <c r="B47101" s="69">
        <v>2</v>
      </c>
      <c r="C47101" s="103" t="s">
        <v>58383</v>
      </c>
    </row>
    <row r="47102" spans="1:3" ht="14.5" x14ac:dyDescent="0.35">
      <c r="A47102" s="69" t="s">
        <v>3385</v>
      </c>
      <c r="B47102" s="69">
        <v>2</v>
      </c>
      <c r="C47102" s="103" t="s">
        <v>47526</v>
      </c>
    </row>
    <row r="47103" spans="1:3" ht="14.5" x14ac:dyDescent="0.35">
      <c r="A47103" s="69" t="s">
        <v>3385</v>
      </c>
      <c r="B47103" s="69">
        <v>2</v>
      </c>
      <c r="C47103" s="103" t="s">
        <v>58384</v>
      </c>
    </row>
    <row r="47104" spans="1:3" ht="14.5" x14ac:dyDescent="0.35">
      <c r="A47104" s="69" t="s">
        <v>3385</v>
      </c>
      <c r="B47104" s="69">
        <v>2</v>
      </c>
      <c r="C47104" s="103" t="s">
        <v>47527</v>
      </c>
    </row>
    <row r="47105" spans="1:3" ht="14.5" x14ac:dyDescent="0.35">
      <c r="A47105" s="69" t="s">
        <v>3385</v>
      </c>
      <c r="B47105" s="69">
        <v>2</v>
      </c>
      <c r="C47105" s="103" t="s">
        <v>58385</v>
      </c>
    </row>
    <row r="47106" spans="1:3" ht="14.5" x14ac:dyDescent="0.35">
      <c r="A47106" s="69" t="s">
        <v>3385</v>
      </c>
      <c r="B47106" s="69">
        <v>2</v>
      </c>
      <c r="C47106" s="103" t="s">
        <v>47528</v>
      </c>
    </row>
    <row r="47107" spans="1:3" ht="14.5" x14ac:dyDescent="0.35">
      <c r="A47107" s="69" t="s">
        <v>3385</v>
      </c>
      <c r="B47107" s="69">
        <v>2</v>
      </c>
      <c r="C47107" s="103" t="s">
        <v>58386</v>
      </c>
    </row>
    <row r="47108" spans="1:3" ht="14.5" x14ac:dyDescent="0.35">
      <c r="A47108" s="69" t="s">
        <v>3385</v>
      </c>
      <c r="B47108" s="69">
        <v>2</v>
      </c>
      <c r="C47108" s="103" t="s">
        <v>58387</v>
      </c>
    </row>
    <row r="47109" spans="1:3" ht="14.5" x14ac:dyDescent="0.35">
      <c r="A47109" s="69" t="s">
        <v>3385</v>
      </c>
      <c r="B47109" s="69">
        <v>2</v>
      </c>
      <c r="C47109" s="103" t="s">
        <v>47529</v>
      </c>
    </row>
    <row r="47110" spans="1:3" ht="14.5" x14ac:dyDescent="0.35">
      <c r="A47110" s="69" t="s">
        <v>3385</v>
      </c>
      <c r="B47110" s="69">
        <v>2</v>
      </c>
      <c r="C47110" s="103" t="s">
        <v>58388</v>
      </c>
    </row>
    <row r="47111" spans="1:3" ht="14.5" x14ac:dyDescent="0.35">
      <c r="A47111" s="69" t="s">
        <v>3385</v>
      </c>
      <c r="B47111" s="69">
        <v>2</v>
      </c>
      <c r="C47111" s="103" t="s">
        <v>58389</v>
      </c>
    </row>
    <row r="47112" spans="1:3" ht="14.5" x14ac:dyDescent="0.35">
      <c r="A47112" s="69" t="s">
        <v>3385</v>
      </c>
      <c r="B47112" s="69">
        <v>2</v>
      </c>
      <c r="C47112" s="103" t="s">
        <v>58390</v>
      </c>
    </row>
    <row r="47113" spans="1:3" ht="14.5" x14ac:dyDescent="0.35">
      <c r="A47113" s="69" t="s">
        <v>3385</v>
      </c>
      <c r="B47113" s="69">
        <v>2</v>
      </c>
      <c r="C47113" s="103" t="s">
        <v>58391</v>
      </c>
    </row>
    <row r="47114" spans="1:3" ht="14.5" x14ac:dyDescent="0.35">
      <c r="A47114" s="69" t="s">
        <v>3385</v>
      </c>
      <c r="B47114" s="69">
        <v>2</v>
      </c>
      <c r="C47114" s="103" t="s">
        <v>58392</v>
      </c>
    </row>
    <row r="47115" spans="1:3" ht="14.5" x14ac:dyDescent="0.35">
      <c r="A47115" s="69" t="s">
        <v>3385</v>
      </c>
      <c r="B47115" s="69">
        <v>2</v>
      </c>
      <c r="C47115" s="103" t="s">
        <v>58393</v>
      </c>
    </row>
    <row r="47116" spans="1:3" ht="14.5" x14ac:dyDescent="0.35">
      <c r="A47116" s="69" t="s">
        <v>3385</v>
      </c>
      <c r="B47116" s="69">
        <v>2</v>
      </c>
      <c r="C47116" s="103" t="s">
        <v>58394</v>
      </c>
    </row>
    <row r="47117" spans="1:3" ht="14.5" x14ac:dyDescent="0.35">
      <c r="A47117" s="69" t="s">
        <v>3385</v>
      </c>
      <c r="B47117" s="69">
        <v>2</v>
      </c>
      <c r="C47117" s="103" t="s">
        <v>58395</v>
      </c>
    </row>
    <row r="47118" spans="1:3" ht="14.5" x14ac:dyDescent="0.35">
      <c r="A47118" s="69" t="s">
        <v>3385</v>
      </c>
      <c r="B47118" s="69">
        <v>2</v>
      </c>
      <c r="C47118" s="103" t="s">
        <v>58396</v>
      </c>
    </row>
    <row r="47119" spans="1:3" ht="14.5" x14ac:dyDescent="0.35">
      <c r="A47119" s="69" t="s">
        <v>3385</v>
      </c>
      <c r="B47119" s="69">
        <v>2</v>
      </c>
      <c r="C47119" s="103" t="s">
        <v>58397</v>
      </c>
    </row>
    <row r="47120" spans="1:3" ht="14.5" x14ac:dyDescent="0.35">
      <c r="A47120" s="69" t="s">
        <v>3385</v>
      </c>
      <c r="B47120" s="69">
        <v>2</v>
      </c>
      <c r="C47120" s="103" t="s">
        <v>58398</v>
      </c>
    </row>
    <row r="47121" spans="1:3" ht="14.5" x14ac:dyDescent="0.35">
      <c r="A47121" s="69" t="s">
        <v>3385</v>
      </c>
      <c r="B47121" s="69">
        <v>2</v>
      </c>
      <c r="C47121" s="103" t="s">
        <v>58399</v>
      </c>
    </row>
    <row r="47122" spans="1:3" ht="14.5" x14ac:dyDescent="0.35">
      <c r="A47122" s="69" t="s">
        <v>3385</v>
      </c>
      <c r="B47122" s="69">
        <v>2</v>
      </c>
      <c r="C47122" s="103" t="s">
        <v>58400</v>
      </c>
    </row>
    <row r="47123" spans="1:3" ht="14.5" x14ac:dyDescent="0.35">
      <c r="A47123" s="69" t="s">
        <v>3385</v>
      </c>
      <c r="B47123" s="69">
        <v>2</v>
      </c>
      <c r="C47123" s="103" t="s">
        <v>58401</v>
      </c>
    </row>
    <row r="47124" spans="1:3" ht="14.5" x14ac:dyDescent="0.35">
      <c r="A47124" s="69" t="s">
        <v>3385</v>
      </c>
      <c r="B47124" s="69">
        <v>2</v>
      </c>
      <c r="C47124" s="103" t="s">
        <v>58402</v>
      </c>
    </row>
    <row r="47125" spans="1:3" ht="14.5" x14ac:dyDescent="0.35">
      <c r="A47125" s="69" t="s">
        <v>3385</v>
      </c>
      <c r="B47125" s="69">
        <v>2</v>
      </c>
      <c r="C47125" s="103" t="s">
        <v>58403</v>
      </c>
    </row>
    <row r="47126" spans="1:3" ht="14.5" x14ac:dyDescent="0.35">
      <c r="A47126" s="69" t="s">
        <v>3385</v>
      </c>
      <c r="B47126" s="69">
        <v>2</v>
      </c>
      <c r="C47126" s="103" t="s">
        <v>58404</v>
      </c>
    </row>
    <row r="47127" spans="1:3" ht="14.5" x14ac:dyDescent="0.35">
      <c r="A47127" s="69" t="s">
        <v>3385</v>
      </c>
      <c r="B47127" s="69">
        <v>2</v>
      </c>
      <c r="C47127" s="103" t="s">
        <v>58405</v>
      </c>
    </row>
    <row r="47128" spans="1:3" ht="14.5" x14ac:dyDescent="0.35">
      <c r="A47128" s="69" t="s">
        <v>3385</v>
      </c>
      <c r="B47128" s="69">
        <v>2</v>
      </c>
      <c r="C47128" s="103" t="s">
        <v>58406</v>
      </c>
    </row>
    <row r="47129" spans="1:3" ht="14.5" x14ac:dyDescent="0.35">
      <c r="A47129" s="69" t="s">
        <v>3385</v>
      </c>
      <c r="B47129" s="69">
        <v>2</v>
      </c>
      <c r="C47129" s="103" t="s">
        <v>58344</v>
      </c>
    </row>
    <row r="47130" spans="1:3" ht="14.5" x14ac:dyDescent="0.35">
      <c r="A47130" s="69" t="s">
        <v>3385</v>
      </c>
      <c r="B47130" s="69">
        <v>2</v>
      </c>
      <c r="C47130" s="103" t="s">
        <v>58342</v>
      </c>
    </row>
    <row r="47131" spans="1:3" ht="14.5" x14ac:dyDescent="0.35">
      <c r="A47131" s="69" t="s">
        <v>3385</v>
      </c>
      <c r="B47131" s="69">
        <v>2</v>
      </c>
      <c r="C47131" s="103" t="s">
        <v>58343</v>
      </c>
    </row>
    <row r="47132" spans="1:3" ht="14.5" x14ac:dyDescent="0.35">
      <c r="A47132" s="69" t="s">
        <v>6854</v>
      </c>
      <c r="B47132" s="69">
        <v>1</v>
      </c>
      <c r="C47132" s="103" t="s">
        <v>6853</v>
      </c>
    </row>
    <row r="47133" spans="1:3" ht="14.5" x14ac:dyDescent="0.35">
      <c r="A47133" s="69" t="s">
        <v>6854</v>
      </c>
      <c r="B47133" s="69">
        <v>2</v>
      </c>
      <c r="C47133" s="103" t="s">
        <v>7195</v>
      </c>
    </row>
    <row r="47134" spans="1:3" ht="14.5" x14ac:dyDescent="0.35">
      <c r="A47134" s="69" t="s">
        <v>6854</v>
      </c>
      <c r="B47134" s="69">
        <v>2</v>
      </c>
      <c r="C47134" s="103" t="s">
        <v>13073</v>
      </c>
    </row>
    <row r="47135" spans="1:3" ht="14.5" x14ac:dyDescent="0.35">
      <c r="A47135" s="69" t="s">
        <v>6854</v>
      </c>
      <c r="B47135" s="69">
        <v>2</v>
      </c>
      <c r="C47135" s="103" t="s">
        <v>7087</v>
      </c>
    </row>
    <row r="47136" spans="1:3" ht="14.5" x14ac:dyDescent="0.35">
      <c r="A47136" s="69" t="s">
        <v>6854</v>
      </c>
      <c r="B47136" s="69">
        <v>2</v>
      </c>
      <c r="C47136" s="103" t="s">
        <v>7088</v>
      </c>
    </row>
    <row r="47137" spans="1:3" ht="14.5" x14ac:dyDescent="0.35">
      <c r="A47137" s="69" t="s">
        <v>6854</v>
      </c>
      <c r="B47137" s="69">
        <v>2</v>
      </c>
      <c r="C47137" s="103" t="s">
        <v>7089</v>
      </c>
    </row>
    <row r="47138" spans="1:3" ht="14.5" x14ac:dyDescent="0.35">
      <c r="A47138" s="69" t="s">
        <v>6854</v>
      </c>
      <c r="B47138" s="69">
        <v>2</v>
      </c>
      <c r="C47138" s="103" t="s">
        <v>7090</v>
      </c>
    </row>
    <row r="47139" spans="1:3" ht="14.5" x14ac:dyDescent="0.35">
      <c r="A47139" s="69" t="s">
        <v>6854</v>
      </c>
      <c r="B47139" s="69">
        <v>2</v>
      </c>
      <c r="C47139" s="103" t="s">
        <v>7091</v>
      </c>
    </row>
    <row r="47140" spans="1:3" ht="14.5" x14ac:dyDescent="0.35">
      <c r="A47140" s="69" t="s">
        <v>6854</v>
      </c>
      <c r="B47140" s="69">
        <v>2</v>
      </c>
      <c r="C47140" s="103" t="s">
        <v>6951</v>
      </c>
    </row>
    <row r="47141" spans="1:3" ht="14.5" x14ac:dyDescent="0.35">
      <c r="A47141" s="69" t="s">
        <v>6854</v>
      </c>
      <c r="B47141" s="69">
        <v>2</v>
      </c>
      <c r="C47141" s="103" t="s">
        <v>7188</v>
      </c>
    </row>
    <row r="47142" spans="1:3" ht="14.5" x14ac:dyDescent="0.35">
      <c r="A47142" s="69" t="s">
        <v>6854</v>
      </c>
      <c r="B47142" s="69">
        <v>2</v>
      </c>
      <c r="C47142" s="103" t="s">
        <v>6952</v>
      </c>
    </row>
    <row r="47143" spans="1:3" ht="14.5" x14ac:dyDescent="0.35">
      <c r="A47143" s="69" t="s">
        <v>6854</v>
      </c>
      <c r="B47143" s="69">
        <v>2</v>
      </c>
      <c r="C47143" s="103" t="s">
        <v>6953</v>
      </c>
    </row>
    <row r="47144" spans="1:3" ht="14.5" x14ac:dyDescent="0.35">
      <c r="A47144" s="69" t="s">
        <v>6854</v>
      </c>
      <c r="B47144" s="69">
        <v>2</v>
      </c>
      <c r="C47144" s="103" t="s">
        <v>7190</v>
      </c>
    </row>
    <row r="47145" spans="1:3" ht="14.5" x14ac:dyDescent="0.35">
      <c r="A47145" s="69" t="s">
        <v>6854</v>
      </c>
      <c r="B47145" s="69">
        <v>2</v>
      </c>
      <c r="C47145" s="103" t="s">
        <v>7192</v>
      </c>
    </row>
    <row r="47146" spans="1:3" ht="14.5" x14ac:dyDescent="0.35">
      <c r="A47146" s="69" t="s">
        <v>6854</v>
      </c>
      <c r="B47146" s="69">
        <v>2</v>
      </c>
      <c r="C47146" s="103" t="s">
        <v>6954</v>
      </c>
    </row>
    <row r="47147" spans="1:3" ht="14.5" x14ac:dyDescent="0.35">
      <c r="A47147" s="69" t="s">
        <v>6854</v>
      </c>
      <c r="B47147" s="69">
        <v>2</v>
      </c>
      <c r="C47147" s="103" t="s">
        <v>6955</v>
      </c>
    </row>
    <row r="47148" spans="1:3" ht="14.5" x14ac:dyDescent="0.35">
      <c r="A47148" s="69" t="s">
        <v>6854</v>
      </c>
      <c r="B47148" s="69">
        <v>2</v>
      </c>
      <c r="C47148" s="103" t="s">
        <v>7194</v>
      </c>
    </row>
    <row r="47149" spans="1:3" ht="14.5" x14ac:dyDescent="0.35">
      <c r="A47149" s="69" t="s">
        <v>6854</v>
      </c>
      <c r="B47149" s="69">
        <v>2</v>
      </c>
      <c r="C47149" s="103" t="s">
        <v>7193</v>
      </c>
    </row>
    <row r="47150" spans="1:3" ht="14.5" x14ac:dyDescent="0.35">
      <c r="A47150" s="69" t="s">
        <v>6854</v>
      </c>
      <c r="B47150" s="69">
        <v>2</v>
      </c>
      <c r="C47150" s="103" t="s">
        <v>6956</v>
      </c>
    </row>
    <row r="47151" spans="1:3" ht="14.5" x14ac:dyDescent="0.35">
      <c r="A47151" s="69" t="s">
        <v>6854</v>
      </c>
      <c r="B47151" s="69">
        <v>2</v>
      </c>
      <c r="C47151" s="103" t="s">
        <v>6960</v>
      </c>
    </row>
    <row r="47152" spans="1:3" ht="14.5" x14ac:dyDescent="0.35">
      <c r="A47152" s="69" t="s">
        <v>6854</v>
      </c>
      <c r="B47152" s="69">
        <v>2</v>
      </c>
      <c r="C47152" s="103" t="s">
        <v>6961</v>
      </c>
    </row>
    <row r="47153" spans="1:3" ht="14.5" x14ac:dyDescent="0.35">
      <c r="A47153" s="69" t="s">
        <v>6854</v>
      </c>
      <c r="B47153" s="69">
        <v>2</v>
      </c>
      <c r="C47153" s="103" t="s">
        <v>6962</v>
      </c>
    </row>
    <row r="47154" spans="1:3" ht="14.5" x14ac:dyDescent="0.35">
      <c r="A47154" s="69" t="s">
        <v>6854</v>
      </c>
      <c r="B47154" s="69">
        <v>2</v>
      </c>
      <c r="C47154" s="103" t="s">
        <v>6963</v>
      </c>
    </row>
    <row r="47155" spans="1:3" ht="14.5" x14ac:dyDescent="0.35">
      <c r="A47155" s="69" t="s">
        <v>6854</v>
      </c>
      <c r="B47155" s="69">
        <v>2</v>
      </c>
      <c r="C47155" s="103" t="s">
        <v>6966</v>
      </c>
    </row>
    <row r="47156" spans="1:3" ht="14.5" x14ac:dyDescent="0.35">
      <c r="A47156" s="69" t="s">
        <v>6854</v>
      </c>
      <c r="B47156" s="69">
        <v>2</v>
      </c>
      <c r="C47156" s="103" t="s">
        <v>75283</v>
      </c>
    </row>
    <row r="47157" spans="1:3" ht="14.5" x14ac:dyDescent="0.35">
      <c r="A47157" s="69" t="s">
        <v>6854</v>
      </c>
      <c r="B47157" s="69">
        <v>2</v>
      </c>
      <c r="C47157" s="103" t="s">
        <v>75284</v>
      </c>
    </row>
    <row r="47158" spans="1:3" ht="14.5" x14ac:dyDescent="0.35">
      <c r="A47158" s="69" t="s">
        <v>6854</v>
      </c>
      <c r="B47158" s="69">
        <v>2</v>
      </c>
      <c r="C47158" s="103" t="s">
        <v>75285</v>
      </c>
    </row>
    <row r="47159" spans="1:3" ht="14.5" x14ac:dyDescent="0.35">
      <c r="A47159" s="69" t="s">
        <v>6854</v>
      </c>
      <c r="B47159" s="69">
        <v>2</v>
      </c>
      <c r="C47159" s="103" t="s">
        <v>6969</v>
      </c>
    </row>
    <row r="47160" spans="1:3" ht="14.5" x14ac:dyDescent="0.35">
      <c r="A47160" s="69" t="s">
        <v>6854</v>
      </c>
      <c r="B47160" s="69">
        <v>2</v>
      </c>
      <c r="C47160" s="103" t="s">
        <v>6970</v>
      </c>
    </row>
    <row r="47161" spans="1:3" ht="14.5" x14ac:dyDescent="0.35">
      <c r="A47161" s="69" t="s">
        <v>6854</v>
      </c>
      <c r="B47161" s="69">
        <v>2</v>
      </c>
      <c r="C47161" s="103" t="s">
        <v>6980</v>
      </c>
    </row>
    <row r="47162" spans="1:3" ht="14.5" x14ac:dyDescent="0.35">
      <c r="A47162" s="69" t="s">
        <v>6854</v>
      </c>
      <c r="B47162" s="69">
        <v>2</v>
      </c>
      <c r="C47162" s="103" t="s">
        <v>6981</v>
      </c>
    </row>
    <row r="47163" spans="1:3" ht="14.5" x14ac:dyDescent="0.35">
      <c r="A47163" s="69" t="s">
        <v>6854</v>
      </c>
      <c r="B47163" s="69">
        <v>2</v>
      </c>
      <c r="C47163" s="103" t="s">
        <v>6982</v>
      </c>
    </row>
    <row r="47164" spans="1:3" ht="14.5" x14ac:dyDescent="0.35">
      <c r="A47164" s="69" t="s">
        <v>6854</v>
      </c>
      <c r="B47164" s="69">
        <v>2</v>
      </c>
      <c r="C47164" s="103" t="s">
        <v>7025</v>
      </c>
    </row>
    <row r="47165" spans="1:3" ht="14.5" x14ac:dyDescent="0.35">
      <c r="A47165" s="69" t="s">
        <v>6854</v>
      </c>
      <c r="B47165" s="69">
        <v>2</v>
      </c>
      <c r="C47165" s="103" t="s">
        <v>7026</v>
      </c>
    </row>
    <row r="47166" spans="1:3" ht="14.5" x14ac:dyDescent="0.35">
      <c r="A47166" s="69" t="s">
        <v>6854</v>
      </c>
      <c r="B47166" s="69">
        <v>2</v>
      </c>
      <c r="C47166" s="103" t="s">
        <v>7063</v>
      </c>
    </row>
    <row r="47167" spans="1:3" ht="14.5" x14ac:dyDescent="0.35">
      <c r="A47167" s="69" t="s">
        <v>6854</v>
      </c>
      <c r="B47167" s="69">
        <v>2</v>
      </c>
      <c r="C47167" s="103" t="s">
        <v>61214</v>
      </c>
    </row>
    <row r="47168" spans="1:3" ht="14.5" x14ac:dyDescent="0.35">
      <c r="A47168" s="69" t="s">
        <v>6855</v>
      </c>
      <c r="B47168" s="69">
        <v>1</v>
      </c>
      <c r="C47168" s="103" t="s">
        <v>6856</v>
      </c>
    </row>
    <row r="47169" spans="1:3" ht="14.5" x14ac:dyDescent="0.35">
      <c r="A47169" s="69" t="s">
        <v>6855</v>
      </c>
      <c r="B47169" s="69">
        <v>2</v>
      </c>
      <c r="C47169" s="103" t="s">
        <v>51758</v>
      </c>
    </row>
    <row r="47170" spans="1:3" ht="14.5" x14ac:dyDescent="0.35">
      <c r="A47170" s="69" t="s">
        <v>6855</v>
      </c>
      <c r="B47170" s="69">
        <v>2</v>
      </c>
      <c r="C47170" s="103" t="s">
        <v>53431</v>
      </c>
    </row>
    <row r="47171" spans="1:3" ht="14.5" x14ac:dyDescent="0.35">
      <c r="A47171" s="69" t="s">
        <v>6855</v>
      </c>
      <c r="B47171" s="69">
        <v>2</v>
      </c>
      <c r="C47171" s="103" t="s">
        <v>1094</v>
      </c>
    </row>
    <row r="47172" spans="1:3" ht="14.5" x14ac:dyDescent="0.35">
      <c r="A47172" s="69" t="s">
        <v>6855</v>
      </c>
      <c r="B47172" s="69">
        <v>2</v>
      </c>
      <c r="C47172" s="103" t="s">
        <v>6857</v>
      </c>
    </row>
    <row r="47173" spans="1:3" ht="14.5" x14ac:dyDescent="0.35">
      <c r="A47173" s="69" t="s">
        <v>6855</v>
      </c>
      <c r="B47173" s="69">
        <v>2</v>
      </c>
      <c r="C47173" s="103" t="s">
        <v>7316</v>
      </c>
    </row>
    <row r="47174" spans="1:3" ht="14.5" x14ac:dyDescent="0.35">
      <c r="A47174" s="69" t="s">
        <v>6855</v>
      </c>
      <c r="B47174" s="69">
        <v>2</v>
      </c>
      <c r="C47174" s="103" t="s">
        <v>7317</v>
      </c>
    </row>
    <row r="47175" spans="1:3" ht="14.5" x14ac:dyDescent="0.35">
      <c r="A47175" s="69" t="s">
        <v>6855</v>
      </c>
      <c r="B47175" s="69">
        <v>2</v>
      </c>
      <c r="C47175" s="103" t="s">
        <v>7318</v>
      </c>
    </row>
    <row r="47176" spans="1:3" ht="14.5" x14ac:dyDescent="0.35">
      <c r="A47176" s="69" t="s">
        <v>6855</v>
      </c>
      <c r="B47176" s="69">
        <v>2</v>
      </c>
      <c r="C47176" s="103" t="s">
        <v>7319</v>
      </c>
    </row>
    <row r="47177" spans="1:3" ht="14.5" x14ac:dyDescent="0.35">
      <c r="A47177" s="69" t="s">
        <v>6855</v>
      </c>
      <c r="B47177" s="69">
        <v>2</v>
      </c>
      <c r="C47177" s="103" t="s">
        <v>7320</v>
      </c>
    </row>
    <row r="47178" spans="1:3" ht="14.5" x14ac:dyDescent="0.35">
      <c r="A47178" s="69" t="s">
        <v>6855</v>
      </c>
      <c r="B47178" s="69">
        <v>2</v>
      </c>
      <c r="C47178" s="103" t="s">
        <v>7321</v>
      </c>
    </row>
    <row r="47179" spans="1:3" ht="14.5" x14ac:dyDescent="0.35">
      <c r="A47179" s="69" t="s">
        <v>6855</v>
      </c>
      <c r="B47179" s="69">
        <v>2</v>
      </c>
      <c r="C47179" s="103" t="s">
        <v>7322</v>
      </c>
    </row>
    <row r="47180" spans="1:3" ht="14.5" x14ac:dyDescent="0.35">
      <c r="A47180" s="69" t="s">
        <v>6855</v>
      </c>
      <c r="B47180" s="69">
        <v>2</v>
      </c>
      <c r="C47180" s="103" t="s">
        <v>7323</v>
      </c>
    </row>
    <row r="47181" spans="1:3" ht="14.5" x14ac:dyDescent="0.35">
      <c r="A47181" s="69" t="s">
        <v>6855</v>
      </c>
      <c r="B47181" s="69">
        <v>2</v>
      </c>
      <c r="C47181" s="103" t="s">
        <v>7324</v>
      </c>
    </row>
    <row r="47182" spans="1:3" ht="14.5" x14ac:dyDescent="0.35">
      <c r="A47182" s="69" t="s">
        <v>6855</v>
      </c>
      <c r="B47182" s="69">
        <v>2</v>
      </c>
      <c r="C47182" s="103" t="s">
        <v>7325</v>
      </c>
    </row>
    <row r="47183" spans="1:3" ht="14.5" x14ac:dyDescent="0.35">
      <c r="A47183" s="69" t="s">
        <v>6855</v>
      </c>
      <c r="B47183" s="69">
        <v>2</v>
      </c>
      <c r="C47183" s="103" t="s">
        <v>7326</v>
      </c>
    </row>
    <row r="47184" spans="1:3" ht="14.5" x14ac:dyDescent="0.35">
      <c r="A47184" s="69" t="s">
        <v>6855</v>
      </c>
      <c r="B47184" s="69">
        <v>2</v>
      </c>
      <c r="C47184" s="103" t="s">
        <v>7327</v>
      </c>
    </row>
    <row r="47185" spans="1:3" ht="14.5" x14ac:dyDescent="0.35">
      <c r="A47185" s="69" t="s">
        <v>6855</v>
      </c>
      <c r="B47185" s="69">
        <v>2</v>
      </c>
      <c r="C47185" s="103" t="s">
        <v>7328</v>
      </c>
    </row>
    <row r="47186" spans="1:3" ht="14.5" x14ac:dyDescent="0.35">
      <c r="A47186" s="69" t="s">
        <v>6855</v>
      </c>
      <c r="B47186" s="69">
        <v>2</v>
      </c>
      <c r="C47186" s="103" t="s">
        <v>7329</v>
      </c>
    </row>
    <row r="47187" spans="1:3" ht="14.5" x14ac:dyDescent="0.35">
      <c r="A47187" s="69" t="s">
        <v>6855</v>
      </c>
      <c r="B47187" s="69">
        <v>2</v>
      </c>
      <c r="C47187" s="103" t="s">
        <v>7330</v>
      </c>
    </row>
    <row r="47188" spans="1:3" ht="14.5" x14ac:dyDescent="0.35">
      <c r="A47188" s="69" t="s">
        <v>6855</v>
      </c>
      <c r="B47188" s="69">
        <v>2</v>
      </c>
      <c r="C47188" s="103" t="s">
        <v>7331</v>
      </c>
    </row>
    <row r="47189" spans="1:3" ht="14.5" x14ac:dyDescent="0.35">
      <c r="A47189" s="69" t="s">
        <v>6855</v>
      </c>
      <c r="B47189" s="69">
        <v>2</v>
      </c>
      <c r="C47189" s="103" t="s">
        <v>7332</v>
      </c>
    </row>
    <row r="47190" spans="1:3" ht="14.5" x14ac:dyDescent="0.35">
      <c r="A47190" s="69" t="s">
        <v>6855</v>
      </c>
      <c r="B47190" s="69">
        <v>2</v>
      </c>
      <c r="C47190" s="103" t="s">
        <v>7333</v>
      </c>
    </row>
    <row r="47191" spans="1:3" ht="14.5" x14ac:dyDescent="0.35">
      <c r="A47191" s="69" t="s">
        <v>6855</v>
      </c>
      <c r="B47191" s="69">
        <v>2</v>
      </c>
      <c r="C47191" s="103" t="s">
        <v>7334</v>
      </c>
    </row>
    <row r="47192" spans="1:3" ht="14.5" x14ac:dyDescent="0.35">
      <c r="A47192" s="69" t="s">
        <v>6855</v>
      </c>
      <c r="B47192" s="69">
        <v>2</v>
      </c>
      <c r="C47192" s="103" t="s">
        <v>7335</v>
      </c>
    </row>
    <row r="47193" spans="1:3" ht="14.5" x14ac:dyDescent="0.35">
      <c r="A47193" s="69" t="s">
        <v>6855</v>
      </c>
      <c r="B47193" s="69">
        <v>2</v>
      </c>
      <c r="C47193" s="103" t="s">
        <v>7336</v>
      </c>
    </row>
    <row r="47194" spans="1:3" ht="14.5" x14ac:dyDescent="0.35">
      <c r="A47194" s="69" t="s">
        <v>6855</v>
      </c>
      <c r="B47194" s="69">
        <v>2</v>
      </c>
      <c r="C47194" s="103" t="s">
        <v>7337</v>
      </c>
    </row>
    <row r="47195" spans="1:3" ht="14.5" x14ac:dyDescent="0.35">
      <c r="A47195" s="69" t="s">
        <v>6855</v>
      </c>
      <c r="B47195" s="69">
        <v>2</v>
      </c>
      <c r="C47195" s="103" t="s">
        <v>8590</v>
      </c>
    </row>
    <row r="47196" spans="1:3" ht="14.5" x14ac:dyDescent="0.35">
      <c r="A47196" s="69" t="s">
        <v>6855</v>
      </c>
      <c r="B47196" s="69">
        <v>2</v>
      </c>
      <c r="C47196" s="103" t="s">
        <v>7338</v>
      </c>
    </row>
    <row r="47197" spans="1:3" ht="14.5" x14ac:dyDescent="0.35">
      <c r="A47197" s="69" t="s">
        <v>6855</v>
      </c>
      <c r="B47197" s="69">
        <v>2</v>
      </c>
      <c r="C47197" s="103" t="s">
        <v>7339</v>
      </c>
    </row>
    <row r="47198" spans="1:3" ht="14.5" x14ac:dyDescent="0.35">
      <c r="A47198" s="69" t="s">
        <v>6855</v>
      </c>
      <c r="B47198" s="69">
        <v>2</v>
      </c>
      <c r="C47198" s="103" t="s">
        <v>7340</v>
      </c>
    </row>
    <row r="47199" spans="1:3" ht="14.5" x14ac:dyDescent="0.35">
      <c r="A47199" s="69" t="s">
        <v>6855</v>
      </c>
      <c r="B47199" s="69">
        <v>2</v>
      </c>
      <c r="C47199" s="103" t="s">
        <v>7341</v>
      </c>
    </row>
    <row r="47200" spans="1:3" ht="14.5" x14ac:dyDescent="0.35">
      <c r="A47200" s="69" t="s">
        <v>6855</v>
      </c>
      <c r="B47200" s="69">
        <v>2</v>
      </c>
      <c r="C47200" s="103" t="s">
        <v>7342</v>
      </c>
    </row>
    <row r="47201" spans="1:3" ht="14.5" x14ac:dyDescent="0.35">
      <c r="A47201" s="69" t="s">
        <v>6855</v>
      </c>
      <c r="B47201" s="69">
        <v>2</v>
      </c>
      <c r="C47201" s="103" t="s">
        <v>7343</v>
      </c>
    </row>
    <row r="47202" spans="1:3" ht="14.5" x14ac:dyDescent="0.35">
      <c r="A47202" s="69" t="s">
        <v>6855</v>
      </c>
      <c r="B47202" s="69">
        <v>2</v>
      </c>
      <c r="C47202" s="103" t="s">
        <v>7344</v>
      </c>
    </row>
    <row r="47203" spans="1:3" ht="14.5" x14ac:dyDescent="0.35">
      <c r="A47203" s="69" t="s">
        <v>6855</v>
      </c>
      <c r="B47203" s="69">
        <v>2</v>
      </c>
      <c r="C47203" s="103" t="s">
        <v>7345</v>
      </c>
    </row>
    <row r="47204" spans="1:3" ht="14.5" x14ac:dyDescent="0.35">
      <c r="A47204" s="69" t="s">
        <v>6855</v>
      </c>
      <c r="B47204" s="69">
        <v>2</v>
      </c>
      <c r="C47204" s="103" t="s">
        <v>7346</v>
      </c>
    </row>
    <row r="47205" spans="1:3" ht="14.5" x14ac:dyDescent="0.35">
      <c r="A47205" s="69" t="s">
        <v>6855</v>
      </c>
      <c r="B47205" s="69">
        <v>2</v>
      </c>
      <c r="C47205" s="103" t="s">
        <v>7347</v>
      </c>
    </row>
    <row r="47206" spans="1:3" ht="14.5" x14ac:dyDescent="0.35">
      <c r="A47206" s="69" t="s">
        <v>6855</v>
      </c>
      <c r="B47206" s="69">
        <v>2</v>
      </c>
      <c r="C47206" s="103" t="s">
        <v>7348</v>
      </c>
    </row>
    <row r="47207" spans="1:3" ht="14.5" x14ac:dyDescent="0.35">
      <c r="A47207" s="69" t="s">
        <v>6855</v>
      </c>
      <c r="B47207" s="69">
        <v>2</v>
      </c>
      <c r="C47207" s="103" t="s">
        <v>7349</v>
      </c>
    </row>
    <row r="47208" spans="1:3" ht="14.5" x14ac:dyDescent="0.35">
      <c r="A47208" s="69" t="s">
        <v>6855</v>
      </c>
      <c r="B47208" s="69">
        <v>2</v>
      </c>
      <c r="C47208" s="103" t="s">
        <v>7350</v>
      </c>
    </row>
    <row r="47209" spans="1:3" ht="14.5" x14ac:dyDescent="0.35">
      <c r="A47209" s="69" t="s">
        <v>6855</v>
      </c>
      <c r="B47209" s="69">
        <v>2</v>
      </c>
      <c r="C47209" s="103" t="s">
        <v>7351</v>
      </c>
    </row>
    <row r="47210" spans="1:3" ht="14.5" x14ac:dyDescent="0.35">
      <c r="A47210" s="69" t="s">
        <v>6855</v>
      </c>
      <c r="B47210" s="69">
        <v>2</v>
      </c>
      <c r="C47210" s="103" t="s">
        <v>7352</v>
      </c>
    </row>
    <row r="47211" spans="1:3" ht="14.5" x14ac:dyDescent="0.35">
      <c r="A47211" s="69" t="s">
        <v>6855</v>
      </c>
      <c r="B47211" s="69">
        <v>2</v>
      </c>
      <c r="C47211" s="103" t="s">
        <v>7353</v>
      </c>
    </row>
    <row r="47212" spans="1:3" ht="14.5" x14ac:dyDescent="0.35">
      <c r="A47212" s="69" t="s">
        <v>6855</v>
      </c>
      <c r="B47212" s="69">
        <v>2</v>
      </c>
      <c r="C47212" s="103" t="s">
        <v>7354</v>
      </c>
    </row>
    <row r="47213" spans="1:3" ht="14.5" x14ac:dyDescent="0.35">
      <c r="A47213" s="69" t="s">
        <v>6855</v>
      </c>
      <c r="B47213" s="69">
        <v>2</v>
      </c>
      <c r="C47213" s="103" t="s">
        <v>7355</v>
      </c>
    </row>
    <row r="47214" spans="1:3" ht="14.5" x14ac:dyDescent="0.35">
      <c r="A47214" s="69" t="s">
        <v>6855</v>
      </c>
      <c r="B47214" s="69">
        <v>2</v>
      </c>
      <c r="C47214" s="103" t="s">
        <v>7356</v>
      </c>
    </row>
    <row r="47215" spans="1:3" ht="14.5" x14ac:dyDescent="0.35">
      <c r="A47215" s="69" t="s">
        <v>6855</v>
      </c>
      <c r="B47215" s="69">
        <v>2</v>
      </c>
      <c r="C47215" s="103" t="s">
        <v>7357</v>
      </c>
    </row>
    <row r="47216" spans="1:3" ht="14.5" x14ac:dyDescent="0.35">
      <c r="A47216" s="69" t="s">
        <v>6855</v>
      </c>
      <c r="B47216" s="69">
        <v>2</v>
      </c>
      <c r="C47216" s="103" t="s">
        <v>7358</v>
      </c>
    </row>
    <row r="47217" spans="1:3" ht="14.5" x14ac:dyDescent="0.35">
      <c r="A47217" s="69" t="s">
        <v>6855</v>
      </c>
      <c r="B47217" s="69">
        <v>2</v>
      </c>
      <c r="C47217" s="103" t="s">
        <v>7359</v>
      </c>
    </row>
    <row r="47218" spans="1:3" ht="14.5" x14ac:dyDescent="0.35">
      <c r="A47218" s="69" t="s">
        <v>6855</v>
      </c>
      <c r="B47218" s="69">
        <v>2</v>
      </c>
      <c r="C47218" s="103" t="s">
        <v>7360</v>
      </c>
    </row>
    <row r="47219" spans="1:3" ht="14.5" x14ac:dyDescent="0.35">
      <c r="A47219" s="69" t="s">
        <v>6855</v>
      </c>
      <c r="B47219" s="69">
        <v>2</v>
      </c>
      <c r="C47219" s="103" t="s">
        <v>7361</v>
      </c>
    </row>
    <row r="47220" spans="1:3" ht="14.5" x14ac:dyDescent="0.35">
      <c r="A47220" s="69" t="s">
        <v>6855</v>
      </c>
      <c r="B47220" s="69">
        <v>2</v>
      </c>
      <c r="C47220" s="103" t="s">
        <v>7362</v>
      </c>
    </row>
    <row r="47221" spans="1:3" ht="14.5" x14ac:dyDescent="0.35">
      <c r="A47221" s="69" t="s">
        <v>6855</v>
      </c>
      <c r="B47221" s="69">
        <v>2</v>
      </c>
      <c r="C47221" s="103" t="s">
        <v>7363</v>
      </c>
    </row>
    <row r="47222" spans="1:3" ht="14.5" x14ac:dyDescent="0.35">
      <c r="A47222" s="69" t="s">
        <v>6855</v>
      </c>
      <c r="B47222" s="69">
        <v>2</v>
      </c>
      <c r="C47222" s="103" t="s">
        <v>7364</v>
      </c>
    </row>
    <row r="47223" spans="1:3" ht="14.5" x14ac:dyDescent="0.35">
      <c r="A47223" s="69" t="s">
        <v>6855</v>
      </c>
      <c r="B47223" s="69">
        <v>2</v>
      </c>
      <c r="C47223" s="103" t="s">
        <v>7365</v>
      </c>
    </row>
    <row r="47224" spans="1:3" ht="14.5" x14ac:dyDescent="0.35">
      <c r="A47224" s="69" t="s">
        <v>6855</v>
      </c>
      <c r="B47224" s="69">
        <v>2</v>
      </c>
      <c r="C47224" s="103" t="s">
        <v>7366</v>
      </c>
    </row>
    <row r="47225" spans="1:3" ht="14.5" x14ac:dyDescent="0.35">
      <c r="A47225" s="69" t="s">
        <v>6855</v>
      </c>
      <c r="B47225" s="69">
        <v>2</v>
      </c>
      <c r="C47225" s="103" t="s">
        <v>7367</v>
      </c>
    </row>
    <row r="47226" spans="1:3" ht="14.5" x14ac:dyDescent="0.35">
      <c r="A47226" s="69" t="s">
        <v>6855</v>
      </c>
      <c r="B47226" s="69">
        <v>2</v>
      </c>
      <c r="C47226" s="103" t="s">
        <v>7368</v>
      </c>
    </row>
    <row r="47227" spans="1:3" ht="14.5" x14ac:dyDescent="0.35">
      <c r="A47227" s="69" t="s">
        <v>6855</v>
      </c>
      <c r="B47227" s="69">
        <v>2</v>
      </c>
      <c r="C47227" s="103" t="s">
        <v>7369</v>
      </c>
    </row>
    <row r="47228" spans="1:3" ht="14.5" x14ac:dyDescent="0.35">
      <c r="A47228" s="69" t="s">
        <v>6855</v>
      </c>
      <c r="B47228" s="69">
        <v>2</v>
      </c>
      <c r="C47228" s="103" t="s">
        <v>7370</v>
      </c>
    </row>
    <row r="47229" spans="1:3" ht="14.5" x14ac:dyDescent="0.35">
      <c r="A47229" s="69" t="s">
        <v>6855</v>
      </c>
      <c r="B47229" s="69">
        <v>2</v>
      </c>
      <c r="C47229" s="103" t="s">
        <v>7371</v>
      </c>
    </row>
    <row r="47230" spans="1:3" ht="14.5" x14ac:dyDescent="0.35">
      <c r="A47230" s="69" t="s">
        <v>6855</v>
      </c>
      <c r="B47230" s="69">
        <v>2</v>
      </c>
      <c r="C47230" s="103" t="s">
        <v>7372</v>
      </c>
    </row>
    <row r="47231" spans="1:3" ht="14.5" x14ac:dyDescent="0.35">
      <c r="A47231" s="69" t="s">
        <v>6855</v>
      </c>
      <c r="B47231" s="69">
        <v>2</v>
      </c>
      <c r="C47231" s="103" t="s">
        <v>7373</v>
      </c>
    </row>
    <row r="47232" spans="1:3" ht="14.5" x14ac:dyDescent="0.35">
      <c r="A47232" s="69" t="s">
        <v>6855</v>
      </c>
      <c r="B47232" s="69">
        <v>2</v>
      </c>
      <c r="C47232" s="103" t="s">
        <v>7374</v>
      </c>
    </row>
    <row r="47233" spans="1:3" ht="14.5" x14ac:dyDescent="0.35">
      <c r="A47233" s="69" t="s">
        <v>6855</v>
      </c>
      <c r="B47233" s="69">
        <v>2</v>
      </c>
      <c r="C47233" s="103" t="s">
        <v>7375</v>
      </c>
    </row>
    <row r="47234" spans="1:3" ht="14.5" x14ac:dyDescent="0.35">
      <c r="A47234" s="69" t="s">
        <v>6855</v>
      </c>
      <c r="B47234" s="69">
        <v>2</v>
      </c>
      <c r="C47234" s="103" t="s">
        <v>7376</v>
      </c>
    </row>
    <row r="47235" spans="1:3" ht="14.5" x14ac:dyDescent="0.35">
      <c r="A47235" s="69" t="s">
        <v>6855</v>
      </c>
      <c r="B47235" s="69">
        <v>2</v>
      </c>
      <c r="C47235" s="103" t="s">
        <v>7377</v>
      </c>
    </row>
    <row r="47236" spans="1:3" ht="14.5" x14ac:dyDescent="0.35">
      <c r="A47236" s="69" t="s">
        <v>6855</v>
      </c>
      <c r="B47236" s="69">
        <v>2</v>
      </c>
      <c r="C47236" s="103" t="s">
        <v>7378</v>
      </c>
    </row>
    <row r="47237" spans="1:3" ht="14.5" x14ac:dyDescent="0.35">
      <c r="A47237" s="69" t="s">
        <v>6855</v>
      </c>
      <c r="B47237" s="69">
        <v>2</v>
      </c>
      <c r="C47237" s="103" t="s">
        <v>7379</v>
      </c>
    </row>
    <row r="47238" spans="1:3" ht="14.5" x14ac:dyDescent="0.35">
      <c r="A47238" s="69" t="s">
        <v>6855</v>
      </c>
      <c r="B47238" s="69">
        <v>2</v>
      </c>
      <c r="C47238" s="103" t="s">
        <v>7380</v>
      </c>
    </row>
    <row r="47239" spans="1:3" ht="14.5" x14ac:dyDescent="0.35">
      <c r="A47239" s="69" t="s">
        <v>6855</v>
      </c>
      <c r="B47239" s="69">
        <v>2</v>
      </c>
      <c r="C47239" s="103" t="s">
        <v>7381</v>
      </c>
    </row>
    <row r="47240" spans="1:3" ht="14.5" x14ac:dyDescent="0.35">
      <c r="A47240" s="69" t="s">
        <v>6855</v>
      </c>
      <c r="B47240" s="69">
        <v>2</v>
      </c>
      <c r="C47240" s="103" t="s">
        <v>7382</v>
      </c>
    </row>
    <row r="47241" spans="1:3" ht="14.5" x14ac:dyDescent="0.35">
      <c r="A47241" s="69" t="s">
        <v>6855</v>
      </c>
      <c r="B47241" s="69">
        <v>2</v>
      </c>
      <c r="C47241" s="103" t="s">
        <v>7383</v>
      </c>
    </row>
    <row r="47242" spans="1:3" ht="14.5" x14ac:dyDescent="0.35">
      <c r="A47242" s="69" t="s">
        <v>6855</v>
      </c>
      <c r="B47242" s="69">
        <v>2</v>
      </c>
      <c r="C47242" s="103" t="s">
        <v>7384</v>
      </c>
    </row>
    <row r="47243" spans="1:3" ht="14.5" x14ac:dyDescent="0.35">
      <c r="A47243" s="69" t="s">
        <v>6855</v>
      </c>
      <c r="B47243" s="69">
        <v>2</v>
      </c>
      <c r="C47243" s="103" t="s">
        <v>7385</v>
      </c>
    </row>
    <row r="47244" spans="1:3" ht="14.5" x14ac:dyDescent="0.35">
      <c r="A47244" s="69" t="s">
        <v>6855</v>
      </c>
      <c r="B47244" s="69">
        <v>2</v>
      </c>
      <c r="C47244" s="103" t="s">
        <v>7386</v>
      </c>
    </row>
    <row r="47245" spans="1:3" ht="14.5" x14ac:dyDescent="0.35">
      <c r="A47245" s="69" t="s">
        <v>6855</v>
      </c>
      <c r="B47245" s="69">
        <v>2</v>
      </c>
      <c r="C47245" s="103" t="s">
        <v>7387</v>
      </c>
    </row>
    <row r="47246" spans="1:3" ht="14.5" x14ac:dyDescent="0.35">
      <c r="A47246" s="69" t="s">
        <v>6855</v>
      </c>
      <c r="B47246" s="69">
        <v>2</v>
      </c>
      <c r="C47246" s="103" t="s">
        <v>7388</v>
      </c>
    </row>
    <row r="47247" spans="1:3" ht="14.5" x14ac:dyDescent="0.35">
      <c r="A47247" s="69" t="s">
        <v>6855</v>
      </c>
      <c r="B47247" s="69">
        <v>2</v>
      </c>
      <c r="C47247" s="103" t="s">
        <v>7389</v>
      </c>
    </row>
    <row r="47248" spans="1:3" ht="14.5" x14ac:dyDescent="0.35">
      <c r="A47248" s="69" t="s">
        <v>6855</v>
      </c>
      <c r="B47248" s="69">
        <v>2</v>
      </c>
      <c r="C47248" s="103" t="s">
        <v>7390</v>
      </c>
    </row>
    <row r="47249" spans="1:3" ht="14.5" x14ac:dyDescent="0.35">
      <c r="A47249" s="69" t="s">
        <v>6855</v>
      </c>
      <c r="B47249" s="69">
        <v>2</v>
      </c>
      <c r="C47249" s="103" t="s">
        <v>7391</v>
      </c>
    </row>
    <row r="47250" spans="1:3" ht="14.5" x14ac:dyDescent="0.35">
      <c r="A47250" s="69" t="s">
        <v>6855</v>
      </c>
      <c r="B47250" s="69">
        <v>2</v>
      </c>
      <c r="C47250" s="103" t="s">
        <v>7392</v>
      </c>
    </row>
    <row r="47251" spans="1:3" ht="14.5" x14ac:dyDescent="0.35">
      <c r="A47251" s="69" t="s">
        <v>6855</v>
      </c>
      <c r="B47251" s="69">
        <v>2</v>
      </c>
      <c r="C47251" s="103" t="s">
        <v>7393</v>
      </c>
    </row>
    <row r="47252" spans="1:3" ht="14.5" x14ac:dyDescent="0.35">
      <c r="A47252" s="69" t="s">
        <v>6855</v>
      </c>
      <c r="B47252" s="69">
        <v>2</v>
      </c>
      <c r="C47252" s="103" t="s">
        <v>7394</v>
      </c>
    </row>
    <row r="47253" spans="1:3" ht="14.5" x14ac:dyDescent="0.35">
      <c r="A47253" s="69" t="s">
        <v>6855</v>
      </c>
      <c r="B47253" s="69">
        <v>2</v>
      </c>
      <c r="C47253" s="103" t="s">
        <v>7395</v>
      </c>
    </row>
    <row r="47254" spans="1:3" ht="14.5" x14ac:dyDescent="0.35">
      <c r="A47254" s="69" t="s">
        <v>6855</v>
      </c>
      <c r="B47254" s="69">
        <v>2</v>
      </c>
      <c r="C47254" s="103" t="s">
        <v>7396</v>
      </c>
    </row>
    <row r="47255" spans="1:3" ht="14.5" x14ac:dyDescent="0.35">
      <c r="A47255" s="69" t="s">
        <v>6855</v>
      </c>
      <c r="B47255" s="69">
        <v>2</v>
      </c>
      <c r="C47255" s="103" t="s">
        <v>7397</v>
      </c>
    </row>
    <row r="47256" spans="1:3" ht="14.5" x14ac:dyDescent="0.35">
      <c r="A47256" s="69" t="s">
        <v>6855</v>
      </c>
      <c r="B47256" s="69">
        <v>2</v>
      </c>
      <c r="C47256" s="103" t="s">
        <v>7398</v>
      </c>
    </row>
    <row r="47257" spans="1:3" ht="14.5" x14ac:dyDescent="0.35">
      <c r="A47257" s="69" t="s">
        <v>6855</v>
      </c>
      <c r="B47257" s="69">
        <v>2</v>
      </c>
      <c r="C47257" s="103" t="s">
        <v>7399</v>
      </c>
    </row>
    <row r="47258" spans="1:3" ht="14.5" x14ac:dyDescent="0.35">
      <c r="A47258" s="69" t="s">
        <v>3387</v>
      </c>
      <c r="B47258" s="69">
        <v>1</v>
      </c>
      <c r="C47258" s="103" t="s">
        <v>3388</v>
      </c>
    </row>
    <row r="47259" spans="1:3" ht="14.5" x14ac:dyDescent="0.35">
      <c r="A47259" s="69" t="s">
        <v>3387</v>
      </c>
      <c r="B47259" s="69">
        <v>2</v>
      </c>
      <c r="C47259" s="103" t="s">
        <v>38070</v>
      </c>
    </row>
    <row r="47260" spans="1:3" ht="14.5" x14ac:dyDescent="0.35">
      <c r="A47260" s="69" t="s">
        <v>3387</v>
      </c>
      <c r="B47260" s="69">
        <v>2</v>
      </c>
      <c r="C47260" s="103" t="s">
        <v>38071</v>
      </c>
    </row>
    <row r="47261" spans="1:3" ht="14.5" x14ac:dyDescent="0.35">
      <c r="A47261" s="69" t="s">
        <v>3387</v>
      </c>
      <c r="B47261" s="69">
        <v>2</v>
      </c>
      <c r="C47261" s="103" t="s">
        <v>38129</v>
      </c>
    </row>
    <row r="47262" spans="1:3" ht="14.5" x14ac:dyDescent="0.35">
      <c r="A47262" s="69" t="s">
        <v>3387</v>
      </c>
      <c r="B47262" s="69">
        <v>2</v>
      </c>
      <c r="C47262" s="103" t="s">
        <v>38072</v>
      </c>
    </row>
    <row r="47263" spans="1:3" ht="14.5" x14ac:dyDescent="0.35">
      <c r="A47263" s="69" t="s">
        <v>3387</v>
      </c>
      <c r="B47263" s="69">
        <v>2</v>
      </c>
      <c r="C47263" s="103" t="s">
        <v>38130</v>
      </c>
    </row>
    <row r="47264" spans="1:3" ht="14.5" x14ac:dyDescent="0.35">
      <c r="A47264" s="69" t="s">
        <v>3387</v>
      </c>
      <c r="B47264" s="69">
        <v>2</v>
      </c>
      <c r="C47264" s="103" t="s">
        <v>38073</v>
      </c>
    </row>
    <row r="47265" spans="1:3" ht="14.5" x14ac:dyDescent="0.35">
      <c r="A47265" s="69" t="s">
        <v>3387</v>
      </c>
      <c r="B47265" s="69">
        <v>2</v>
      </c>
      <c r="C47265" s="103" t="s">
        <v>38074</v>
      </c>
    </row>
    <row r="47266" spans="1:3" ht="14.5" x14ac:dyDescent="0.35">
      <c r="A47266" s="69" t="s">
        <v>3387</v>
      </c>
      <c r="B47266" s="69">
        <v>2</v>
      </c>
      <c r="C47266" s="103" t="s">
        <v>38075</v>
      </c>
    </row>
    <row r="47267" spans="1:3" ht="14.5" x14ac:dyDescent="0.35">
      <c r="A47267" s="69" t="s">
        <v>3387</v>
      </c>
      <c r="B47267" s="69">
        <v>2</v>
      </c>
      <c r="C47267" s="103" t="s">
        <v>38076</v>
      </c>
    </row>
    <row r="47268" spans="1:3" ht="14.5" x14ac:dyDescent="0.35">
      <c r="A47268" s="69" t="s">
        <v>3387</v>
      </c>
      <c r="B47268" s="69">
        <v>2</v>
      </c>
      <c r="C47268" s="103" t="s">
        <v>38077</v>
      </c>
    </row>
    <row r="47269" spans="1:3" ht="14.5" x14ac:dyDescent="0.35">
      <c r="A47269" s="69" t="s">
        <v>3387</v>
      </c>
      <c r="B47269" s="69">
        <v>2</v>
      </c>
      <c r="C47269" s="103" t="s">
        <v>38078</v>
      </c>
    </row>
    <row r="47270" spans="1:3" ht="14.5" x14ac:dyDescent="0.35">
      <c r="A47270" s="69" t="s">
        <v>3387</v>
      </c>
      <c r="B47270" s="69">
        <v>2</v>
      </c>
      <c r="C47270" s="103" t="s">
        <v>38132</v>
      </c>
    </row>
    <row r="47271" spans="1:3" ht="14.5" x14ac:dyDescent="0.35">
      <c r="A47271" s="69" t="s">
        <v>3387</v>
      </c>
      <c r="B47271" s="69">
        <v>2</v>
      </c>
      <c r="C47271" s="103" t="s">
        <v>38131</v>
      </c>
    </row>
    <row r="47272" spans="1:3" ht="14.5" x14ac:dyDescent="0.35">
      <c r="A47272" s="69" t="s">
        <v>3387</v>
      </c>
      <c r="B47272" s="69">
        <v>2</v>
      </c>
      <c r="C47272" s="15" t="s">
        <v>38079</v>
      </c>
    </row>
    <row r="47273" spans="1:3" ht="14.5" x14ac:dyDescent="0.35">
      <c r="A47273" s="69" t="s">
        <v>3387</v>
      </c>
      <c r="B47273" s="69">
        <v>2</v>
      </c>
      <c r="C47273" s="15" t="s">
        <v>38080</v>
      </c>
    </row>
    <row r="47274" spans="1:3" ht="14.5" x14ac:dyDescent="0.35">
      <c r="A47274" s="35" t="s">
        <v>145</v>
      </c>
      <c r="B47274" s="79">
        <v>1</v>
      </c>
      <c r="C47274" s="32" t="s">
        <v>6133</v>
      </c>
    </row>
    <row r="47275" spans="1:3" ht="14.5" x14ac:dyDescent="0.35">
      <c r="A47275" s="84" t="s">
        <v>145</v>
      </c>
      <c r="B47275" s="69">
        <v>2</v>
      </c>
      <c r="C47275" s="103" t="s">
        <v>38117</v>
      </c>
    </row>
    <row r="47276" spans="1:3" ht="14.5" x14ac:dyDescent="0.35">
      <c r="A47276" s="84" t="s">
        <v>145</v>
      </c>
      <c r="B47276" s="69">
        <v>2</v>
      </c>
      <c r="C47276" s="103" t="s">
        <v>38118</v>
      </c>
    </row>
    <row r="47277" spans="1:3" ht="14.5" x14ac:dyDescent="0.35">
      <c r="A47277" s="84" t="s">
        <v>145</v>
      </c>
      <c r="B47277" s="69">
        <v>2</v>
      </c>
      <c r="C47277" s="103" t="s">
        <v>38119</v>
      </c>
    </row>
    <row r="47278" spans="1:3" ht="14.5" x14ac:dyDescent="0.35">
      <c r="A47278" s="84" t="s">
        <v>145</v>
      </c>
      <c r="B47278" s="69">
        <v>2</v>
      </c>
      <c r="C47278" s="103" t="s">
        <v>38120</v>
      </c>
    </row>
    <row r="47279" spans="1:3" ht="14.5" x14ac:dyDescent="0.35">
      <c r="A47279" s="84" t="s">
        <v>145</v>
      </c>
      <c r="B47279" s="69">
        <v>2</v>
      </c>
      <c r="C47279" s="103" t="s">
        <v>38067</v>
      </c>
    </row>
    <row r="47280" spans="1:3" ht="14.5" x14ac:dyDescent="0.35">
      <c r="A47280" s="84" t="s">
        <v>145</v>
      </c>
      <c r="B47280" s="69">
        <v>2</v>
      </c>
      <c r="C47280" s="103" t="s">
        <v>38121</v>
      </c>
    </row>
    <row r="47281" spans="1:3" ht="14.5" x14ac:dyDescent="0.35">
      <c r="A47281" s="84" t="s">
        <v>145</v>
      </c>
      <c r="B47281" s="69">
        <v>2</v>
      </c>
      <c r="C47281" s="103" t="s">
        <v>38122</v>
      </c>
    </row>
    <row r="47282" spans="1:3" ht="14.5" x14ac:dyDescent="0.35">
      <c r="A47282" s="84" t="s">
        <v>145</v>
      </c>
      <c r="B47282" s="69">
        <v>2</v>
      </c>
      <c r="C47282" s="103" t="s">
        <v>38123</v>
      </c>
    </row>
    <row r="47283" spans="1:3" ht="14.5" x14ac:dyDescent="0.35">
      <c r="A47283" s="84" t="s">
        <v>145</v>
      </c>
      <c r="B47283" s="69">
        <v>2</v>
      </c>
      <c r="C47283" s="103" t="s">
        <v>38068</v>
      </c>
    </row>
    <row r="47284" spans="1:3" ht="14.5" x14ac:dyDescent="0.35">
      <c r="A47284" s="84" t="s">
        <v>145</v>
      </c>
      <c r="B47284" s="69">
        <v>2</v>
      </c>
      <c r="C47284" s="103" t="s">
        <v>38124</v>
      </c>
    </row>
    <row r="47285" spans="1:3" ht="14.5" x14ac:dyDescent="0.35">
      <c r="A47285" s="84" t="s">
        <v>145</v>
      </c>
      <c r="B47285" s="69">
        <v>2</v>
      </c>
      <c r="C47285" s="103" t="s">
        <v>38125</v>
      </c>
    </row>
    <row r="47286" spans="1:3" ht="14.5" x14ac:dyDescent="0.35">
      <c r="A47286" s="84" t="s">
        <v>145</v>
      </c>
      <c r="B47286" s="69">
        <v>2</v>
      </c>
      <c r="C47286" s="103" t="s">
        <v>38126</v>
      </c>
    </row>
    <row r="47287" spans="1:3" ht="14.5" x14ac:dyDescent="0.35">
      <c r="A47287" s="84" t="s">
        <v>145</v>
      </c>
      <c r="B47287" s="69">
        <v>2</v>
      </c>
      <c r="C47287" s="103" t="s">
        <v>38069</v>
      </c>
    </row>
    <row r="47288" spans="1:3" ht="14.5" x14ac:dyDescent="0.35">
      <c r="A47288" s="84" t="s">
        <v>145</v>
      </c>
      <c r="B47288" s="69">
        <v>2</v>
      </c>
      <c r="C47288" s="103" t="s">
        <v>38127</v>
      </c>
    </row>
    <row r="47289" spans="1:3" ht="14.5" x14ac:dyDescent="0.35">
      <c r="A47289" s="84" t="s">
        <v>145</v>
      </c>
      <c r="B47289" s="69">
        <v>2</v>
      </c>
      <c r="C47289" s="103" t="s">
        <v>38116</v>
      </c>
    </row>
    <row r="47290" spans="1:3" ht="14.5" x14ac:dyDescent="0.35">
      <c r="A47290" s="84" t="s">
        <v>145</v>
      </c>
      <c r="B47290" s="69">
        <v>2</v>
      </c>
      <c r="C47290" s="103" t="s">
        <v>38128</v>
      </c>
    </row>
    <row r="47291" spans="1:3" ht="14.5" x14ac:dyDescent="0.35">
      <c r="A47291" s="84" t="s">
        <v>146</v>
      </c>
      <c r="B47291" s="69">
        <v>1</v>
      </c>
      <c r="C47291" s="103" t="s">
        <v>148</v>
      </c>
    </row>
    <row r="47292" spans="1:3" ht="14.5" x14ac:dyDescent="0.35">
      <c r="A47292" s="84" t="s">
        <v>146</v>
      </c>
      <c r="B47292" s="69">
        <v>2</v>
      </c>
      <c r="C47292" s="103" t="s">
        <v>38108</v>
      </c>
    </row>
    <row r="47293" spans="1:3" ht="14.5" x14ac:dyDescent="0.35">
      <c r="A47293" s="84" t="s">
        <v>146</v>
      </c>
      <c r="B47293" s="69">
        <v>2</v>
      </c>
      <c r="C47293" s="103" t="s">
        <v>38109</v>
      </c>
    </row>
    <row r="47294" spans="1:3" ht="14.5" x14ac:dyDescent="0.35">
      <c r="A47294" s="84" t="s">
        <v>146</v>
      </c>
      <c r="B47294" s="69">
        <v>2</v>
      </c>
      <c r="C47294" s="103" t="s">
        <v>38110</v>
      </c>
    </row>
    <row r="47295" spans="1:3" ht="14.5" x14ac:dyDescent="0.35">
      <c r="A47295" s="84" t="s">
        <v>146</v>
      </c>
      <c r="B47295" s="69">
        <v>2</v>
      </c>
      <c r="C47295" s="103" t="s">
        <v>38111</v>
      </c>
    </row>
    <row r="47296" spans="1:3" ht="14.5" x14ac:dyDescent="0.35">
      <c r="A47296" s="84" t="s">
        <v>146</v>
      </c>
      <c r="B47296" s="69">
        <v>2</v>
      </c>
      <c r="C47296" s="103" t="s">
        <v>38104</v>
      </c>
    </row>
    <row r="47297" spans="1:3" ht="14.5" x14ac:dyDescent="0.35">
      <c r="A47297" s="84" t="s">
        <v>146</v>
      </c>
      <c r="B47297" s="69">
        <v>2</v>
      </c>
      <c r="C47297" s="103" t="s">
        <v>38105</v>
      </c>
    </row>
    <row r="47298" spans="1:3" ht="14.5" x14ac:dyDescent="0.35">
      <c r="A47298" s="84" t="s">
        <v>146</v>
      </c>
      <c r="B47298" s="69">
        <v>2</v>
      </c>
      <c r="C47298" s="103" t="s">
        <v>38106</v>
      </c>
    </row>
    <row r="47299" spans="1:3" ht="14.5" x14ac:dyDescent="0.35">
      <c r="A47299" s="84" t="s">
        <v>146</v>
      </c>
      <c r="B47299" s="69">
        <v>2</v>
      </c>
      <c r="C47299" s="103" t="s">
        <v>38107</v>
      </c>
    </row>
    <row r="47300" spans="1:3" ht="14.5" x14ac:dyDescent="0.35">
      <c r="A47300" s="84" t="s">
        <v>146</v>
      </c>
      <c r="B47300" s="69">
        <v>2</v>
      </c>
      <c r="C47300" s="103" t="s">
        <v>38100</v>
      </c>
    </row>
    <row r="47301" spans="1:3" ht="14.5" x14ac:dyDescent="0.35">
      <c r="A47301" s="84" t="s">
        <v>146</v>
      </c>
      <c r="B47301" s="69">
        <v>2</v>
      </c>
      <c r="C47301" s="103" t="s">
        <v>38101</v>
      </c>
    </row>
    <row r="47302" spans="1:3" ht="14.5" x14ac:dyDescent="0.35">
      <c r="A47302" s="84" t="s">
        <v>146</v>
      </c>
      <c r="B47302" s="69">
        <v>2</v>
      </c>
      <c r="C47302" s="103" t="s">
        <v>38102</v>
      </c>
    </row>
    <row r="47303" spans="1:3" ht="14.5" x14ac:dyDescent="0.35">
      <c r="A47303" s="84" t="s">
        <v>146</v>
      </c>
      <c r="B47303" s="69">
        <v>2</v>
      </c>
      <c r="C47303" s="103" t="s">
        <v>38103</v>
      </c>
    </row>
    <row r="47304" spans="1:3" ht="14.5" x14ac:dyDescent="0.35">
      <c r="A47304" s="84" t="s">
        <v>146</v>
      </c>
      <c r="B47304" s="69">
        <v>2</v>
      </c>
      <c r="C47304" s="103" t="s">
        <v>38096</v>
      </c>
    </row>
    <row r="47305" spans="1:3" ht="14.5" x14ac:dyDescent="0.35">
      <c r="A47305" s="84" t="s">
        <v>146</v>
      </c>
      <c r="B47305" s="69">
        <v>2</v>
      </c>
      <c r="C47305" s="103" t="s">
        <v>38097</v>
      </c>
    </row>
    <row r="47306" spans="1:3" ht="14.5" x14ac:dyDescent="0.35">
      <c r="A47306" s="84" t="s">
        <v>146</v>
      </c>
      <c r="B47306" s="69">
        <v>2</v>
      </c>
      <c r="C47306" s="103" t="s">
        <v>38098</v>
      </c>
    </row>
    <row r="47307" spans="1:3" ht="14.5" x14ac:dyDescent="0.35">
      <c r="A47307" s="84" t="s">
        <v>146</v>
      </c>
      <c r="B47307" s="69">
        <v>2</v>
      </c>
      <c r="C47307" s="103" t="s">
        <v>38099</v>
      </c>
    </row>
    <row r="47308" spans="1:3" ht="14.5" x14ac:dyDescent="0.35">
      <c r="A47308" s="84" t="s">
        <v>146</v>
      </c>
      <c r="B47308" s="69">
        <v>2</v>
      </c>
      <c r="C47308" s="103" t="s">
        <v>38092</v>
      </c>
    </row>
    <row r="47309" spans="1:3" ht="14.5" x14ac:dyDescent="0.35">
      <c r="A47309" s="84" t="s">
        <v>146</v>
      </c>
      <c r="B47309" s="69">
        <v>2</v>
      </c>
      <c r="C47309" s="103" t="s">
        <v>38093</v>
      </c>
    </row>
    <row r="47310" spans="1:3" ht="14.5" x14ac:dyDescent="0.35">
      <c r="A47310" s="84" t="s">
        <v>146</v>
      </c>
      <c r="B47310" s="69">
        <v>2</v>
      </c>
      <c r="C47310" s="103" t="s">
        <v>38094</v>
      </c>
    </row>
    <row r="47311" spans="1:3" ht="14.5" x14ac:dyDescent="0.35">
      <c r="A47311" s="84" t="s">
        <v>146</v>
      </c>
      <c r="B47311" s="69">
        <v>2</v>
      </c>
      <c r="C47311" s="103" t="s">
        <v>38095</v>
      </c>
    </row>
    <row r="47312" spans="1:3" ht="14.5" x14ac:dyDescent="0.35">
      <c r="A47312" s="84" t="s">
        <v>146</v>
      </c>
      <c r="B47312" s="69">
        <v>2</v>
      </c>
      <c r="C47312" s="103" t="s">
        <v>38088</v>
      </c>
    </row>
    <row r="47313" spans="1:3" ht="14.5" x14ac:dyDescent="0.35">
      <c r="A47313" s="84" t="s">
        <v>146</v>
      </c>
      <c r="B47313" s="69">
        <v>2</v>
      </c>
      <c r="C47313" s="103" t="s">
        <v>38089</v>
      </c>
    </row>
    <row r="47314" spans="1:3" ht="14.5" x14ac:dyDescent="0.35">
      <c r="A47314" s="84" t="s">
        <v>146</v>
      </c>
      <c r="B47314" s="69">
        <v>2</v>
      </c>
      <c r="C47314" s="103" t="s">
        <v>38090</v>
      </c>
    </row>
    <row r="47315" spans="1:3" ht="14.5" x14ac:dyDescent="0.35">
      <c r="A47315" s="84" t="s">
        <v>146</v>
      </c>
      <c r="B47315" s="69">
        <v>2</v>
      </c>
      <c r="C47315" s="103" t="s">
        <v>38091</v>
      </c>
    </row>
    <row r="47316" spans="1:3" ht="13.5" customHeight="1" x14ac:dyDescent="0.35">
      <c r="A47316" s="84" t="s">
        <v>146</v>
      </c>
      <c r="B47316" s="69">
        <v>2</v>
      </c>
      <c r="C47316" s="103" t="s">
        <v>38084</v>
      </c>
    </row>
    <row r="47317" spans="1:3" ht="13.5" customHeight="1" x14ac:dyDescent="0.35">
      <c r="A47317" s="84" t="s">
        <v>146</v>
      </c>
      <c r="B47317" s="69">
        <v>2</v>
      </c>
      <c r="C47317" s="103" t="s">
        <v>38085</v>
      </c>
    </row>
    <row r="47318" spans="1:3" ht="13.5" customHeight="1" x14ac:dyDescent="0.35">
      <c r="A47318" s="84" t="s">
        <v>146</v>
      </c>
      <c r="B47318" s="69">
        <v>2</v>
      </c>
      <c r="C47318" s="103" t="s">
        <v>38086</v>
      </c>
    </row>
    <row r="47319" spans="1:3" ht="13.5" customHeight="1" x14ac:dyDescent="0.35">
      <c r="A47319" s="84" t="s">
        <v>146</v>
      </c>
      <c r="B47319" s="69">
        <v>2</v>
      </c>
      <c r="C47319" s="103" t="s">
        <v>38087</v>
      </c>
    </row>
    <row r="47320" spans="1:3" ht="13.5" customHeight="1" x14ac:dyDescent="0.35">
      <c r="A47320" s="84" t="s">
        <v>146</v>
      </c>
      <c r="B47320" s="69">
        <v>2</v>
      </c>
      <c r="C47320" s="103" t="s">
        <v>38112</v>
      </c>
    </row>
    <row r="47321" spans="1:3" ht="13.5" customHeight="1" x14ac:dyDescent="0.35">
      <c r="A47321" s="84" t="s">
        <v>146</v>
      </c>
      <c r="B47321" s="69">
        <v>2</v>
      </c>
      <c r="C47321" s="103" t="s">
        <v>38113</v>
      </c>
    </row>
    <row r="47322" spans="1:3" ht="13.5" customHeight="1" x14ac:dyDescent="0.35">
      <c r="A47322" s="84" t="s">
        <v>146</v>
      </c>
      <c r="B47322" s="69">
        <v>2</v>
      </c>
      <c r="C47322" s="103" t="s">
        <v>38114</v>
      </c>
    </row>
    <row r="47323" spans="1:3" ht="13.5" customHeight="1" x14ac:dyDescent="0.35">
      <c r="A47323" s="84" t="s">
        <v>146</v>
      </c>
      <c r="B47323" s="69">
        <v>2</v>
      </c>
      <c r="C47323" s="103" t="s">
        <v>38115</v>
      </c>
    </row>
    <row r="47324" spans="1:3" ht="14.5" x14ac:dyDescent="0.35">
      <c r="A47324" s="84" t="s">
        <v>146</v>
      </c>
      <c r="B47324" s="69">
        <v>2</v>
      </c>
      <c r="C47324" s="103" t="s">
        <v>38081</v>
      </c>
    </row>
    <row r="47325" spans="1:3" ht="14.5" x14ac:dyDescent="0.35">
      <c r="A47325" s="84" t="s">
        <v>146</v>
      </c>
      <c r="B47325" s="69">
        <v>2</v>
      </c>
      <c r="C47325" s="103" t="s">
        <v>38770</v>
      </c>
    </row>
    <row r="47326" spans="1:3" ht="14.5" x14ac:dyDescent="0.35">
      <c r="A47326" s="84" t="s">
        <v>146</v>
      </c>
      <c r="B47326" s="69">
        <v>2</v>
      </c>
      <c r="C47326" s="103" t="s">
        <v>38082</v>
      </c>
    </row>
    <row r="47327" spans="1:3" ht="14.5" x14ac:dyDescent="0.35">
      <c r="A47327" s="84" t="s">
        <v>146</v>
      </c>
      <c r="B47327" s="69">
        <v>2</v>
      </c>
      <c r="C47327" s="103" t="s">
        <v>38769</v>
      </c>
    </row>
    <row r="47328" spans="1:3" ht="14.5" x14ac:dyDescent="0.35">
      <c r="A47328" s="84" t="s">
        <v>146</v>
      </c>
      <c r="B47328" s="69">
        <v>2</v>
      </c>
      <c r="C47328" s="103" t="s">
        <v>38083</v>
      </c>
    </row>
    <row r="47329" spans="1:3" ht="14.5" x14ac:dyDescent="0.35">
      <c r="A47329" s="84" t="s">
        <v>146</v>
      </c>
      <c r="B47329" s="69">
        <v>2</v>
      </c>
      <c r="C47329" s="103" t="s">
        <v>15249</v>
      </c>
    </row>
    <row r="47330" spans="1:3" ht="14.5" x14ac:dyDescent="0.35">
      <c r="A47330" s="84" t="s">
        <v>146</v>
      </c>
      <c r="B47330" s="69">
        <v>2</v>
      </c>
      <c r="C47330" s="103" t="s">
        <v>38771</v>
      </c>
    </row>
    <row r="47331" spans="1:3" ht="14.5" x14ac:dyDescent="0.35">
      <c r="A47331" s="84" t="s">
        <v>147</v>
      </c>
      <c r="B47331" s="69">
        <v>1</v>
      </c>
      <c r="C47331" s="103" t="s">
        <v>22053</v>
      </c>
    </row>
    <row r="47332" spans="1:3" ht="14.5" x14ac:dyDescent="0.35">
      <c r="A47332" s="84" t="s">
        <v>147</v>
      </c>
      <c r="B47332" s="69">
        <v>2</v>
      </c>
      <c r="C47332" s="103" t="s">
        <v>22062</v>
      </c>
    </row>
    <row r="47333" spans="1:3" ht="14.5" x14ac:dyDescent="0.35">
      <c r="A47333" s="84" t="s">
        <v>147</v>
      </c>
      <c r="B47333" s="69">
        <v>2</v>
      </c>
      <c r="C47333" s="103" t="s">
        <v>22063</v>
      </c>
    </row>
    <row r="47334" spans="1:3" ht="14.5" x14ac:dyDescent="0.35">
      <c r="A47334" s="84" t="s">
        <v>147</v>
      </c>
      <c r="B47334" s="69">
        <v>2</v>
      </c>
      <c r="C47334" s="103" t="s">
        <v>22064</v>
      </c>
    </row>
    <row r="47335" spans="1:3" ht="14.5" x14ac:dyDescent="0.35">
      <c r="A47335" s="84" t="s">
        <v>147</v>
      </c>
      <c r="B47335" s="69">
        <v>2</v>
      </c>
      <c r="C47335" s="103" t="s">
        <v>22065</v>
      </c>
    </row>
    <row r="47336" spans="1:3" ht="14.5" x14ac:dyDescent="0.35">
      <c r="A47336" s="84" t="s">
        <v>147</v>
      </c>
      <c r="B47336" s="69">
        <v>2</v>
      </c>
      <c r="C47336" s="103" t="s">
        <v>22060</v>
      </c>
    </row>
    <row r="47337" spans="1:3" ht="14.5" x14ac:dyDescent="0.35">
      <c r="A47337" s="84" t="s">
        <v>147</v>
      </c>
      <c r="B47337" s="69">
        <v>2</v>
      </c>
      <c r="C47337" s="103" t="s">
        <v>22066</v>
      </c>
    </row>
    <row r="47338" spans="1:3" ht="14.5" x14ac:dyDescent="0.35">
      <c r="A47338" s="84" t="s">
        <v>147</v>
      </c>
      <c r="B47338" s="69">
        <v>2</v>
      </c>
      <c r="C47338" s="103" t="s">
        <v>22054</v>
      </c>
    </row>
    <row r="47339" spans="1:3" ht="14.5" x14ac:dyDescent="0.35">
      <c r="A47339" s="84" t="s">
        <v>147</v>
      </c>
      <c r="B47339" s="69">
        <v>2</v>
      </c>
      <c r="C47339" s="103" t="s">
        <v>22055</v>
      </c>
    </row>
    <row r="47340" spans="1:3" ht="14.5" x14ac:dyDescent="0.35">
      <c r="A47340" s="84" t="s">
        <v>147</v>
      </c>
      <c r="B47340" s="69">
        <v>2</v>
      </c>
      <c r="C47340" s="103" t="s">
        <v>22056</v>
      </c>
    </row>
    <row r="47341" spans="1:3" ht="14.5" x14ac:dyDescent="0.35">
      <c r="A47341" s="84" t="s">
        <v>147</v>
      </c>
      <c r="B47341" s="69">
        <v>2</v>
      </c>
      <c r="C47341" s="103" t="s">
        <v>22057</v>
      </c>
    </row>
    <row r="47342" spans="1:3" ht="14.5" x14ac:dyDescent="0.35">
      <c r="A47342" s="84" t="s">
        <v>147</v>
      </c>
      <c r="B47342" s="69">
        <v>2</v>
      </c>
      <c r="C47342" s="103" t="s">
        <v>22058</v>
      </c>
    </row>
    <row r="47343" spans="1:3" ht="14.5" x14ac:dyDescent="0.35">
      <c r="A47343" s="84" t="s">
        <v>147</v>
      </c>
      <c r="B47343" s="69">
        <v>2</v>
      </c>
      <c r="C47343" s="103" t="s">
        <v>22061</v>
      </c>
    </row>
    <row r="47344" spans="1:3" ht="14.5" x14ac:dyDescent="0.35">
      <c r="A47344" s="52" t="s">
        <v>4221</v>
      </c>
      <c r="B47344" s="52">
        <v>1</v>
      </c>
      <c r="C47344" s="62" t="s">
        <v>3737</v>
      </c>
    </row>
    <row r="47345" spans="1:3" ht="14.5" x14ac:dyDescent="0.35">
      <c r="A47345" s="69" t="s">
        <v>4221</v>
      </c>
      <c r="B47345" s="69">
        <v>2</v>
      </c>
      <c r="C47345" s="103" t="s">
        <v>1095</v>
      </c>
    </row>
    <row r="47346" spans="1:3" ht="14.5" x14ac:dyDescent="0.35">
      <c r="A47346" s="79" t="s">
        <v>64381</v>
      </c>
      <c r="B47346" s="79">
        <v>1</v>
      </c>
      <c r="C47346" s="28" t="s">
        <v>64389</v>
      </c>
    </row>
    <row r="47347" spans="1:3" ht="14.5" x14ac:dyDescent="0.35">
      <c r="A47347" s="69" t="s">
        <v>64382</v>
      </c>
      <c r="B47347" s="69">
        <v>1</v>
      </c>
      <c r="C47347" s="103" t="s">
        <v>64383</v>
      </c>
    </row>
    <row r="47348" spans="1:3" ht="14.5" x14ac:dyDescent="0.35">
      <c r="A47348" s="69" t="s">
        <v>64382</v>
      </c>
      <c r="B47348" s="69">
        <v>2</v>
      </c>
      <c r="C47348" s="103" t="s">
        <v>64388</v>
      </c>
    </row>
    <row r="47349" spans="1:3" ht="14.5" x14ac:dyDescent="0.35">
      <c r="A47349" s="69" t="s">
        <v>64382</v>
      </c>
      <c r="B47349" s="69">
        <v>2</v>
      </c>
      <c r="C47349" s="103" t="s">
        <v>64387</v>
      </c>
    </row>
    <row r="47350" spans="1:3" ht="14.5" x14ac:dyDescent="0.35">
      <c r="A47350" s="69" t="s">
        <v>64382</v>
      </c>
      <c r="B47350" s="69">
        <v>2</v>
      </c>
      <c r="C47350" s="103" t="s">
        <v>64386</v>
      </c>
    </row>
    <row r="47351" spans="1:3" ht="14.5" x14ac:dyDescent="0.35">
      <c r="A47351" s="69" t="s">
        <v>64382</v>
      </c>
      <c r="B47351" s="69">
        <v>2</v>
      </c>
      <c r="C47351" s="103" t="s">
        <v>64390</v>
      </c>
    </row>
    <row r="47352" spans="1:3" ht="14.5" x14ac:dyDescent="0.35">
      <c r="A47352" s="69" t="s">
        <v>64382</v>
      </c>
      <c r="B47352" s="69">
        <v>2</v>
      </c>
      <c r="C47352" s="103" t="s">
        <v>64385</v>
      </c>
    </row>
    <row r="47353" spans="1:3" ht="14.5" x14ac:dyDescent="0.35">
      <c r="A47353" s="69" t="s">
        <v>64382</v>
      </c>
      <c r="B47353" s="69">
        <v>2</v>
      </c>
      <c r="C47353" s="103" t="s">
        <v>64384</v>
      </c>
    </row>
    <row r="47354" spans="1:3" ht="14.5" x14ac:dyDescent="0.35">
      <c r="A47354" s="69" t="s">
        <v>64382</v>
      </c>
      <c r="B47354" s="69">
        <v>2</v>
      </c>
      <c r="C47354" s="103" t="s">
        <v>66348</v>
      </c>
    </row>
    <row r="47355" spans="1:3" ht="14.5" x14ac:dyDescent="0.35">
      <c r="A47355" s="69" t="s">
        <v>64382</v>
      </c>
      <c r="B47355" s="69">
        <v>2</v>
      </c>
      <c r="C47355" s="103" t="s">
        <v>66349</v>
      </c>
    </row>
    <row r="47356" spans="1:3" ht="14.5" x14ac:dyDescent="0.35">
      <c r="A47356" s="69" t="s">
        <v>64382</v>
      </c>
      <c r="B47356" s="69">
        <v>2</v>
      </c>
      <c r="C47356" s="103" t="s">
        <v>66350</v>
      </c>
    </row>
    <row r="47357" spans="1:3" ht="14.5" x14ac:dyDescent="0.35">
      <c r="A47357" s="69" t="s">
        <v>64382</v>
      </c>
      <c r="B47357" s="69">
        <v>2</v>
      </c>
      <c r="C47357" s="103" t="s">
        <v>66351</v>
      </c>
    </row>
    <row r="47358" spans="1:3" ht="14.5" x14ac:dyDescent="0.35">
      <c r="A47358" s="79" t="s">
        <v>63038</v>
      </c>
      <c r="B47358" s="79">
        <v>1</v>
      </c>
      <c r="C47358" s="28" t="s">
        <v>63039</v>
      </c>
    </row>
    <row r="47359" spans="1:3" ht="14.5" x14ac:dyDescent="0.35">
      <c r="A47359" s="84" t="s">
        <v>63038</v>
      </c>
      <c r="B47359" s="69">
        <v>2</v>
      </c>
      <c r="C47359" s="103" t="s">
        <v>63046</v>
      </c>
    </row>
    <row r="47360" spans="1:3" ht="14.5" x14ac:dyDescent="0.35">
      <c r="A47360" s="84" t="s">
        <v>63038</v>
      </c>
      <c r="B47360" s="69">
        <v>2</v>
      </c>
      <c r="C47360" s="103" t="s">
        <v>63047</v>
      </c>
    </row>
    <row r="47361" spans="1:3" ht="14.5" x14ac:dyDescent="0.35">
      <c r="A47361" s="84" t="s">
        <v>63038</v>
      </c>
      <c r="B47361" s="69">
        <v>2</v>
      </c>
      <c r="C47361" s="103" t="s">
        <v>63048</v>
      </c>
    </row>
    <row r="47362" spans="1:3" ht="14.5" x14ac:dyDescent="0.35">
      <c r="A47362" s="84" t="s">
        <v>63038</v>
      </c>
      <c r="B47362" s="69">
        <v>2</v>
      </c>
      <c r="C47362" s="103" t="s">
        <v>63049</v>
      </c>
    </row>
    <row r="47363" spans="1:3" ht="14.5" x14ac:dyDescent="0.35">
      <c r="A47363" s="84" t="s">
        <v>63040</v>
      </c>
      <c r="B47363" s="69">
        <v>1</v>
      </c>
      <c r="C47363" s="103" t="s">
        <v>63041</v>
      </c>
    </row>
    <row r="47364" spans="1:3" ht="14.5" x14ac:dyDescent="0.35">
      <c r="A47364" s="84" t="s">
        <v>63040</v>
      </c>
      <c r="B47364" s="69">
        <v>2</v>
      </c>
      <c r="C47364" s="103" t="s">
        <v>63050</v>
      </c>
    </row>
    <row r="47365" spans="1:3" ht="14.5" x14ac:dyDescent="0.35">
      <c r="A47365" s="84" t="s">
        <v>63040</v>
      </c>
      <c r="B47365" s="69">
        <v>2</v>
      </c>
      <c r="C47365" s="103" t="s">
        <v>63044</v>
      </c>
    </row>
    <row r="47366" spans="1:3" ht="14.5" x14ac:dyDescent="0.35">
      <c r="A47366" s="84" t="s">
        <v>63040</v>
      </c>
      <c r="B47366" s="69">
        <v>2</v>
      </c>
      <c r="C47366" s="103" t="s">
        <v>63045</v>
      </c>
    </row>
    <row r="47367" spans="1:3" ht="14.5" x14ac:dyDescent="0.35">
      <c r="A47367" s="84" t="s">
        <v>63040</v>
      </c>
      <c r="B47367" s="69">
        <v>2</v>
      </c>
      <c r="C47367" s="103" t="s">
        <v>63042</v>
      </c>
    </row>
    <row r="47368" spans="1:3" ht="14.5" x14ac:dyDescent="0.35">
      <c r="A47368" s="84" t="s">
        <v>63040</v>
      </c>
      <c r="B47368" s="69">
        <v>2</v>
      </c>
      <c r="C47368" s="103" t="s">
        <v>63043</v>
      </c>
    </row>
    <row r="47369" spans="1:3" ht="14.5" x14ac:dyDescent="0.35">
      <c r="A47369" s="79" t="s">
        <v>3391</v>
      </c>
      <c r="B47369" s="79">
        <v>1</v>
      </c>
      <c r="C47369" s="28" t="s">
        <v>3392</v>
      </c>
    </row>
    <row r="47370" spans="1:3" ht="14.5" x14ac:dyDescent="0.35">
      <c r="A47370" s="69" t="s">
        <v>3391</v>
      </c>
      <c r="B47370" s="69">
        <v>2</v>
      </c>
      <c r="C47370" s="15" t="s">
        <v>1096</v>
      </c>
    </row>
    <row r="47371" spans="1:3" ht="14.5" x14ac:dyDescent="0.35">
      <c r="A47371" s="69" t="s">
        <v>3391</v>
      </c>
      <c r="B47371" s="69">
        <v>2</v>
      </c>
      <c r="C47371" s="15" t="s">
        <v>1097</v>
      </c>
    </row>
    <row r="47372" spans="1:3" ht="14.5" x14ac:dyDescent="0.35">
      <c r="A47372" s="69" t="s">
        <v>3391</v>
      </c>
      <c r="B47372" s="69">
        <v>2</v>
      </c>
      <c r="C47372" s="15" t="s">
        <v>1098</v>
      </c>
    </row>
    <row r="47373" spans="1:3" ht="14.5" x14ac:dyDescent="0.35">
      <c r="A47373" s="69" t="s">
        <v>3391</v>
      </c>
      <c r="B47373" s="69">
        <v>2</v>
      </c>
      <c r="C47373" s="15" t="s">
        <v>63623</v>
      </c>
    </row>
    <row r="47374" spans="1:3" ht="14.5" x14ac:dyDescent="0.35">
      <c r="A47374" s="69" t="s">
        <v>3393</v>
      </c>
      <c r="B47374" s="69">
        <v>1</v>
      </c>
      <c r="C47374" s="103" t="s">
        <v>3394</v>
      </c>
    </row>
    <row r="47375" spans="1:3" ht="14.5" x14ac:dyDescent="0.35">
      <c r="A47375" s="69" t="s">
        <v>3393</v>
      </c>
      <c r="B47375" s="69">
        <v>2</v>
      </c>
      <c r="C47375" s="103" t="s">
        <v>25710</v>
      </c>
    </row>
    <row r="47376" spans="1:3" ht="14.5" x14ac:dyDescent="0.35">
      <c r="A47376" s="69" t="s">
        <v>3393</v>
      </c>
      <c r="B47376" s="69">
        <v>2</v>
      </c>
      <c r="C47376" s="15" t="s">
        <v>25704</v>
      </c>
    </row>
    <row r="47377" spans="1:3" ht="14.5" x14ac:dyDescent="0.35">
      <c r="A47377" s="69" t="s">
        <v>3393</v>
      </c>
      <c r="B47377" s="69">
        <v>2</v>
      </c>
      <c r="C47377" s="15" t="s">
        <v>63704</v>
      </c>
    </row>
    <row r="47378" spans="1:3" ht="14.5" x14ac:dyDescent="0.35">
      <c r="A47378" s="69" t="s">
        <v>3393</v>
      </c>
      <c r="B47378" s="69">
        <v>2</v>
      </c>
      <c r="C47378" s="15" t="s">
        <v>63621</v>
      </c>
    </row>
    <row r="47379" spans="1:3" ht="14.5" x14ac:dyDescent="0.35">
      <c r="A47379" s="69" t="s">
        <v>3393</v>
      </c>
      <c r="B47379" s="69">
        <v>2</v>
      </c>
      <c r="C47379" s="15" t="s">
        <v>25711</v>
      </c>
    </row>
    <row r="47380" spans="1:3" ht="14.5" x14ac:dyDescent="0.35">
      <c r="A47380" s="69" t="s">
        <v>3393</v>
      </c>
      <c r="B47380" s="69">
        <v>2</v>
      </c>
      <c r="C47380" s="15" t="s">
        <v>25712</v>
      </c>
    </row>
    <row r="47381" spans="1:3" ht="14.5" x14ac:dyDescent="0.35">
      <c r="A47381" s="69" t="s">
        <v>3393</v>
      </c>
      <c r="B47381" s="69">
        <v>2</v>
      </c>
      <c r="C47381" s="15" t="s">
        <v>25705</v>
      </c>
    </row>
    <row r="47382" spans="1:3" ht="14.5" x14ac:dyDescent="0.35">
      <c r="A47382" s="69" t="s">
        <v>3393</v>
      </c>
      <c r="B47382" s="69">
        <v>2</v>
      </c>
      <c r="C47382" s="15" t="s">
        <v>25706</v>
      </c>
    </row>
    <row r="47383" spans="1:3" ht="14.5" x14ac:dyDescent="0.35">
      <c r="A47383" s="69" t="s">
        <v>3393</v>
      </c>
      <c r="B47383" s="69">
        <v>2</v>
      </c>
      <c r="C47383" s="15" t="s">
        <v>63705</v>
      </c>
    </row>
    <row r="47384" spans="1:3" ht="14.5" x14ac:dyDescent="0.35">
      <c r="A47384" s="69" t="s">
        <v>3393</v>
      </c>
      <c r="B47384" s="69">
        <v>2</v>
      </c>
      <c r="C47384" s="15" t="s">
        <v>63706</v>
      </c>
    </row>
    <row r="47385" spans="1:3" ht="14.5" x14ac:dyDescent="0.35">
      <c r="A47385" s="69" t="s">
        <v>3393</v>
      </c>
      <c r="B47385" s="69">
        <v>2</v>
      </c>
      <c r="C47385" s="15" t="s">
        <v>63707</v>
      </c>
    </row>
    <row r="47386" spans="1:3" ht="14.5" x14ac:dyDescent="0.35">
      <c r="A47386" s="69" t="s">
        <v>3393</v>
      </c>
      <c r="B47386" s="69">
        <v>2</v>
      </c>
      <c r="C47386" s="15" t="s">
        <v>63708</v>
      </c>
    </row>
    <row r="47387" spans="1:3" ht="14.5" x14ac:dyDescent="0.35">
      <c r="A47387" s="69" t="s">
        <v>3393</v>
      </c>
      <c r="B47387" s="69">
        <v>2</v>
      </c>
      <c r="C47387" s="15" t="s">
        <v>63709</v>
      </c>
    </row>
    <row r="47388" spans="1:3" ht="14.5" x14ac:dyDescent="0.35">
      <c r="A47388" s="69" t="s">
        <v>3393</v>
      </c>
      <c r="B47388" s="69">
        <v>2</v>
      </c>
      <c r="C47388" s="15" t="s">
        <v>1101</v>
      </c>
    </row>
    <row r="47389" spans="1:3" ht="14.5" x14ac:dyDescent="0.35">
      <c r="A47389" s="69" t="s">
        <v>3393</v>
      </c>
      <c r="B47389" s="69">
        <v>2</v>
      </c>
      <c r="C47389" s="15" t="s">
        <v>6858</v>
      </c>
    </row>
    <row r="47390" spans="1:3" ht="14.5" x14ac:dyDescent="0.35">
      <c r="A47390" s="69" t="s">
        <v>3393</v>
      </c>
      <c r="B47390" s="69">
        <v>2</v>
      </c>
      <c r="C47390" s="15" t="s">
        <v>10492</v>
      </c>
    </row>
    <row r="47391" spans="1:3" ht="14.5" x14ac:dyDescent="0.35">
      <c r="A47391" s="69" t="s">
        <v>3393</v>
      </c>
      <c r="B47391" s="69">
        <v>2</v>
      </c>
      <c r="C47391" s="15" t="s">
        <v>6859</v>
      </c>
    </row>
    <row r="47392" spans="1:3" ht="14.5" x14ac:dyDescent="0.35">
      <c r="A47392" s="69" t="s">
        <v>3393</v>
      </c>
      <c r="B47392" s="69">
        <v>2</v>
      </c>
      <c r="C47392" s="15" t="s">
        <v>6860</v>
      </c>
    </row>
    <row r="47393" spans="1:3" ht="14.5" x14ac:dyDescent="0.35">
      <c r="A47393" s="69" t="s">
        <v>3393</v>
      </c>
      <c r="B47393" s="69">
        <v>2</v>
      </c>
      <c r="C47393" s="15" t="s">
        <v>1102</v>
      </c>
    </row>
    <row r="47394" spans="1:3" ht="14.5" x14ac:dyDescent="0.35">
      <c r="A47394" s="69" t="s">
        <v>3393</v>
      </c>
      <c r="B47394" s="69">
        <v>2</v>
      </c>
      <c r="C47394" s="15" t="s">
        <v>6861</v>
      </c>
    </row>
    <row r="47395" spans="1:3" ht="14.5" x14ac:dyDescent="0.35">
      <c r="A47395" s="69" t="s">
        <v>3393</v>
      </c>
      <c r="B47395" s="69">
        <v>2</v>
      </c>
      <c r="C47395" s="15" t="s">
        <v>7080</v>
      </c>
    </row>
    <row r="47396" spans="1:3" ht="14.5" x14ac:dyDescent="0.35">
      <c r="A47396" s="69" t="s">
        <v>3393</v>
      </c>
      <c r="B47396" s="69">
        <v>2</v>
      </c>
      <c r="C47396" s="15" t="s">
        <v>7081</v>
      </c>
    </row>
    <row r="47397" spans="1:3" ht="14.5" x14ac:dyDescent="0.35">
      <c r="A47397" s="69" t="s">
        <v>3393</v>
      </c>
      <c r="B47397" s="69">
        <v>2</v>
      </c>
      <c r="C47397" s="15" t="s">
        <v>1103</v>
      </c>
    </row>
    <row r="47398" spans="1:3" ht="14.5" x14ac:dyDescent="0.35">
      <c r="A47398" s="69" t="s">
        <v>3393</v>
      </c>
      <c r="B47398" s="69">
        <v>2</v>
      </c>
      <c r="C47398" s="15" t="s">
        <v>6972</v>
      </c>
    </row>
    <row r="47399" spans="1:3" ht="14.5" x14ac:dyDescent="0.35">
      <c r="A47399" s="69" t="s">
        <v>3393</v>
      </c>
      <c r="B47399" s="69">
        <v>2</v>
      </c>
      <c r="C47399" s="15" t="s">
        <v>6973</v>
      </c>
    </row>
    <row r="47400" spans="1:3" ht="14.5" x14ac:dyDescent="0.35">
      <c r="A47400" s="69" t="s">
        <v>3393</v>
      </c>
      <c r="B47400" s="69">
        <v>2</v>
      </c>
      <c r="C47400" s="15" t="s">
        <v>6974</v>
      </c>
    </row>
    <row r="47401" spans="1:3" ht="14.5" x14ac:dyDescent="0.35">
      <c r="A47401" s="69" t="s">
        <v>3393</v>
      </c>
      <c r="B47401" s="69">
        <v>2</v>
      </c>
      <c r="C47401" s="15" t="s">
        <v>6975</v>
      </c>
    </row>
    <row r="47402" spans="1:3" ht="14.5" x14ac:dyDescent="0.35">
      <c r="A47402" s="69" t="s">
        <v>3393</v>
      </c>
      <c r="B47402" s="69">
        <v>2</v>
      </c>
      <c r="C47402" s="15" t="s">
        <v>6976</v>
      </c>
    </row>
    <row r="47403" spans="1:3" ht="14.5" x14ac:dyDescent="0.35">
      <c r="A47403" s="69" t="s">
        <v>3393</v>
      </c>
      <c r="B47403" s="69">
        <v>2</v>
      </c>
      <c r="C47403" s="15" t="s">
        <v>6977</v>
      </c>
    </row>
    <row r="47404" spans="1:3" ht="14.5" x14ac:dyDescent="0.35">
      <c r="A47404" s="69" t="s">
        <v>3393</v>
      </c>
      <c r="B47404" s="69">
        <v>2</v>
      </c>
      <c r="C47404" s="15" t="s">
        <v>6978</v>
      </c>
    </row>
    <row r="47405" spans="1:3" ht="14.5" x14ac:dyDescent="0.35">
      <c r="A47405" s="69" t="s">
        <v>3393</v>
      </c>
      <c r="B47405" s="69">
        <v>2</v>
      </c>
      <c r="C47405" s="15" t="s">
        <v>6979</v>
      </c>
    </row>
    <row r="47406" spans="1:3" ht="14.5" x14ac:dyDescent="0.35">
      <c r="A47406" s="69" t="s">
        <v>3393</v>
      </c>
      <c r="B47406" s="69">
        <v>2</v>
      </c>
      <c r="C47406" s="15" t="s">
        <v>6983</v>
      </c>
    </row>
    <row r="47407" spans="1:3" ht="14.5" x14ac:dyDescent="0.35">
      <c r="A47407" s="69" t="s">
        <v>3393</v>
      </c>
      <c r="B47407" s="69">
        <v>2</v>
      </c>
      <c r="C47407" s="15" t="s">
        <v>6984</v>
      </c>
    </row>
    <row r="47408" spans="1:3" ht="14.5" x14ac:dyDescent="0.35">
      <c r="A47408" s="69" t="s">
        <v>3393</v>
      </c>
      <c r="B47408" s="69">
        <v>2</v>
      </c>
      <c r="C47408" s="15" t="s">
        <v>6985</v>
      </c>
    </row>
    <row r="47409" spans="1:3" ht="14.5" x14ac:dyDescent="0.35">
      <c r="A47409" s="69" t="s">
        <v>3393</v>
      </c>
      <c r="B47409" s="69">
        <v>2</v>
      </c>
      <c r="C47409" s="15" t="s">
        <v>6986</v>
      </c>
    </row>
    <row r="47410" spans="1:3" ht="14.5" x14ac:dyDescent="0.35">
      <c r="A47410" s="69" t="s">
        <v>3393</v>
      </c>
      <c r="B47410" s="69">
        <v>2</v>
      </c>
      <c r="C47410" s="15" t="s">
        <v>6987</v>
      </c>
    </row>
    <row r="47411" spans="1:3" ht="14.5" x14ac:dyDescent="0.35">
      <c r="A47411" s="69" t="s">
        <v>3393</v>
      </c>
      <c r="B47411" s="69">
        <v>2</v>
      </c>
      <c r="C47411" s="15" t="s">
        <v>6988</v>
      </c>
    </row>
    <row r="47412" spans="1:3" ht="14.5" x14ac:dyDescent="0.35">
      <c r="A47412" s="69" t="s">
        <v>3393</v>
      </c>
      <c r="B47412" s="69">
        <v>2</v>
      </c>
      <c r="C47412" s="15" t="s">
        <v>6989</v>
      </c>
    </row>
    <row r="47413" spans="1:3" ht="14.5" x14ac:dyDescent="0.35">
      <c r="A47413" s="69" t="s">
        <v>3393</v>
      </c>
      <c r="B47413" s="69">
        <v>2</v>
      </c>
      <c r="C47413" s="15" t="s">
        <v>6990</v>
      </c>
    </row>
    <row r="47414" spans="1:3" ht="14.5" x14ac:dyDescent="0.35">
      <c r="A47414" s="69" t="s">
        <v>3393</v>
      </c>
      <c r="B47414" s="69">
        <v>2</v>
      </c>
      <c r="C47414" s="15" t="s">
        <v>6991</v>
      </c>
    </row>
    <row r="47415" spans="1:3" ht="14.5" x14ac:dyDescent="0.35">
      <c r="A47415" s="69" t="s">
        <v>3393</v>
      </c>
      <c r="B47415" s="69">
        <v>2</v>
      </c>
      <c r="C47415" s="15" t="s">
        <v>6992</v>
      </c>
    </row>
    <row r="47416" spans="1:3" ht="14.5" x14ac:dyDescent="0.35">
      <c r="A47416" s="69" t="s">
        <v>3393</v>
      </c>
      <c r="B47416" s="69">
        <v>2</v>
      </c>
      <c r="C47416" s="15" t="s">
        <v>6993</v>
      </c>
    </row>
    <row r="47417" spans="1:3" ht="14.5" x14ac:dyDescent="0.35">
      <c r="A47417" s="69" t="s">
        <v>3393</v>
      </c>
      <c r="B47417" s="69">
        <v>2</v>
      </c>
      <c r="C47417" s="15" t="s">
        <v>6994</v>
      </c>
    </row>
    <row r="47418" spans="1:3" ht="14.5" x14ac:dyDescent="0.35">
      <c r="A47418" s="69" t="s">
        <v>3393</v>
      </c>
      <c r="B47418" s="69">
        <v>2</v>
      </c>
      <c r="C47418" s="15" t="s">
        <v>6995</v>
      </c>
    </row>
    <row r="47419" spans="1:3" ht="14.5" x14ac:dyDescent="0.35">
      <c r="A47419" s="69" t="s">
        <v>3393</v>
      </c>
      <c r="B47419" s="69">
        <v>2</v>
      </c>
      <c r="C47419" s="15" t="s">
        <v>6996</v>
      </c>
    </row>
    <row r="47420" spans="1:3" ht="14.5" x14ac:dyDescent="0.35">
      <c r="A47420" s="69" t="s">
        <v>3393</v>
      </c>
      <c r="B47420" s="69">
        <v>2</v>
      </c>
      <c r="C47420" s="15" t="s">
        <v>6997</v>
      </c>
    </row>
    <row r="47421" spans="1:3" ht="14.5" x14ac:dyDescent="0.35">
      <c r="A47421" s="69" t="s">
        <v>3393</v>
      </c>
      <c r="B47421" s="69">
        <v>2</v>
      </c>
      <c r="C47421" s="15" t="s">
        <v>6998</v>
      </c>
    </row>
    <row r="47422" spans="1:3" ht="14.5" x14ac:dyDescent="0.35">
      <c r="A47422" s="69" t="s">
        <v>3393</v>
      </c>
      <c r="B47422" s="69">
        <v>2</v>
      </c>
      <c r="C47422" s="15" t="s">
        <v>6999</v>
      </c>
    </row>
    <row r="47423" spans="1:3" ht="14.5" x14ac:dyDescent="0.35">
      <c r="A47423" s="69" t="s">
        <v>3393</v>
      </c>
      <c r="B47423" s="69">
        <v>2</v>
      </c>
      <c r="C47423" s="15" t="s">
        <v>7000</v>
      </c>
    </row>
    <row r="47424" spans="1:3" ht="14.5" x14ac:dyDescent="0.35">
      <c r="A47424" s="69" t="s">
        <v>3393</v>
      </c>
      <c r="B47424" s="69">
        <v>2</v>
      </c>
      <c r="C47424" s="15" t="s">
        <v>7001</v>
      </c>
    </row>
    <row r="47425" spans="1:3" ht="14.5" x14ac:dyDescent="0.35">
      <c r="A47425" s="69" t="s">
        <v>3393</v>
      </c>
      <c r="B47425" s="69">
        <v>2</v>
      </c>
      <c r="C47425" s="15" t="s">
        <v>7002</v>
      </c>
    </row>
    <row r="47426" spans="1:3" ht="14.5" x14ac:dyDescent="0.35">
      <c r="A47426" s="69" t="s">
        <v>3393</v>
      </c>
      <c r="B47426" s="69">
        <v>2</v>
      </c>
      <c r="C47426" s="15" t="s">
        <v>7003</v>
      </c>
    </row>
    <row r="47427" spans="1:3" ht="14.5" x14ac:dyDescent="0.35">
      <c r="A47427" s="69" t="s">
        <v>3393</v>
      </c>
      <c r="B47427" s="69">
        <v>2</v>
      </c>
      <c r="C47427" s="15" t="s">
        <v>7004</v>
      </c>
    </row>
    <row r="47428" spans="1:3" ht="14.5" x14ac:dyDescent="0.35">
      <c r="A47428" s="69" t="s">
        <v>3393</v>
      </c>
      <c r="B47428" s="69">
        <v>2</v>
      </c>
      <c r="C47428" s="15" t="s">
        <v>7005</v>
      </c>
    </row>
    <row r="47429" spans="1:3" ht="14.5" x14ac:dyDescent="0.35">
      <c r="A47429" s="69" t="s">
        <v>3393</v>
      </c>
      <c r="B47429" s="69">
        <v>2</v>
      </c>
      <c r="C47429" s="15" t="s">
        <v>7006</v>
      </c>
    </row>
    <row r="47430" spans="1:3" ht="14.5" x14ac:dyDescent="0.35">
      <c r="A47430" s="69" t="s">
        <v>3393</v>
      </c>
      <c r="B47430" s="69">
        <v>2</v>
      </c>
      <c r="C47430" s="15" t="s">
        <v>7007</v>
      </c>
    </row>
    <row r="47431" spans="1:3" ht="14.5" x14ac:dyDescent="0.35">
      <c r="A47431" s="69" t="s">
        <v>3393</v>
      </c>
      <c r="B47431" s="69">
        <v>2</v>
      </c>
      <c r="C47431" s="15" t="s">
        <v>7008</v>
      </c>
    </row>
    <row r="47432" spans="1:3" ht="14.5" x14ac:dyDescent="0.35">
      <c r="A47432" s="69" t="s">
        <v>3393</v>
      </c>
      <c r="B47432" s="69">
        <v>2</v>
      </c>
      <c r="C47432" s="15" t="s">
        <v>7009</v>
      </c>
    </row>
    <row r="47433" spans="1:3" ht="14.5" x14ac:dyDescent="0.35">
      <c r="A47433" s="69" t="s">
        <v>3393</v>
      </c>
      <c r="B47433" s="69">
        <v>2</v>
      </c>
      <c r="C47433" s="15" t="s">
        <v>7010</v>
      </c>
    </row>
    <row r="47434" spans="1:3" ht="14.5" x14ac:dyDescent="0.35">
      <c r="A47434" s="69" t="s">
        <v>3393</v>
      </c>
      <c r="B47434" s="69">
        <v>2</v>
      </c>
      <c r="C47434" s="15" t="s">
        <v>7011</v>
      </c>
    </row>
    <row r="47435" spans="1:3" ht="14.5" x14ac:dyDescent="0.35">
      <c r="A47435" s="69" t="s">
        <v>3393</v>
      </c>
      <c r="B47435" s="69">
        <v>2</v>
      </c>
      <c r="C47435" s="15" t="s">
        <v>7012</v>
      </c>
    </row>
    <row r="47436" spans="1:3" ht="14.5" x14ac:dyDescent="0.35">
      <c r="A47436" s="69" t="s">
        <v>3393</v>
      </c>
      <c r="B47436" s="69">
        <v>2</v>
      </c>
      <c r="C47436" s="15" t="s">
        <v>7013</v>
      </c>
    </row>
    <row r="47437" spans="1:3" ht="14.5" x14ac:dyDescent="0.35">
      <c r="A47437" s="69" t="s">
        <v>3393</v>
      </c>
      <c r="B47437" s="69">
        <v>2</v>
      </c>
      <c r="C47437" s="15" t="s">
        <v>7014</v>
      </c>
    </row>
    <row r="47438" spans="1:3" ht="14.5" x14ac:dyDescent="0.35">
      <c r="A47438" s="69" t="s">
        <v>3393</v>
      </c>
      <c r="B47438" s="69">
        <v>2</v>
      </c>
      <c r="C47438" s="15" t="s">
        <v>7015</v>
      </c>
    </row>
    <row r="47439" spans="1:3" ht="14.5" x14ac:dyDescent="0.35">
      <c r="A47439" s="69" t="s">
        <v>3393</v>
      </c>
      <c r="B47439" s="69">
        <v>2</v>
      </c>
      <c r="C47439" s="15" t="s">
        <v>7016</v>
      </c>
    </row>
    <row r="47440" spans="1:3" ht="14.5" x14ac:dyDescent="0.35">
      <c r="A47440" s="69" t="s">
        <v>3393</v>
      </c>
      <c r="B47440" s="69">
        <v>2</v>
      </c>
      <c r="C47440" s="15" t="s">
        <v>7017</v>
      </c>
    </row>
    <row r="47441" spans="1:3" ht="14.5" x14ac:dyDescent="0.35">
      <c r="A47441" s="69" t="s">
        <v>3393</v>
      </c>
      <c r="B47441" s="69">
        <v>2</v>
      </c>
      <c r="C47441" s="15" t="s">
        <v>7018</v>
      </c>
    </row>
    <row r="47442" spans="1:3" ht="14.5" x14ac:dyDescent="0.35">
      <c r="A47442" s="69" t="s">
        <v>3393</v>
      </c>
      <c r="B47442" s="69">
        <v>2</v>
      </c>
      <c r="C47442" s="15" t="s">
        <v>7019</v>
      </c>
    </row>
    <row r="47443" spans="1:3" ht="14.5" x14ac:dyDescent="0.35">
      <c r="A47443" s="69" t="s">
        <v>3393</v>
      </c>
      <c r="B47443" s="69">
        <v>2</v>
      </c>
      <c r="C47443" s="15" t="s">
        <v>7020</v>
      </c>
    </row>
    <row r="47444" spans="1:3" ht="14.5" x14ac:dyDescent="0.35">
      <c r="A47444" s="69" t="s">
        <v>3393</v>
      </c>
      <c r="B47444" s="69">
        <v>2</v>
      </c>
      <c r="C47444" s="15" t="s">
        <v>7021</v>
      </c>
    </row>
    <row r="47445" spans="1:3" ht="14.5" x14ac:dyDescent="0.35">
      <c r="A47445" s="69" t="s">
        <v>3393</v>
      </c>
      <c r="B47445" s="69">
        <v>2</v>
      </c>
      <c r="C47445" s="15" t="s">
        <v>7022</v>
      </c>
    </row>
    <row r="47446" spans="1:3" ht="14.5" x14ac:dyDescent="0.35">
      <c r="A47446" s="69" t="s">
        <v>3393</v>
      </c>
      <c r="B47446" s="69">
        <v>2</v>
      </c>
      <c r="C47446" s="15" t="s">
        <v>7023</v>
      </c>
    </row>
    <row r="47447" spans="1:3" ht="14.5" x14ac:dyDescent="0.35">
      <c r="A47447" s="69" t="s">
        <v>3393</v>
      </c>
      <c r="B47447" s="69">
        <v>2</v>
      </c>
      <c r="C47447" s="15" t="s">
        <v>7024</v>
      </c>
    </row>
    <row r="47448" spans="1:3" ht="14.5" x14ac:dyDescent="0.35">
      <c r="A47448" s="69" t="s">
        <v>3393</v>
      </c>
      <c r="B47448" s="69">
        <v>2</v>
      </c>
      <c r="C47448" s="15" t="s">
        <v>7027</v>
      </c>
    </row>
    <row r="47449" spans="1:3" ht="14.5" x14ac:dyDescent="0.35">
      <c r="A47449" s="69" t="s">
        <v>3393</v>
      </c>
      <c r="B47449" s="69">
        <v>2</v>
      </c>
      <c r="C47449" s="15" t="s">
        <v>7028</v>
      </c>
    </row>
    <row r="47450" spans="1:3" ht="14.5" x14ac:dyDescent="0.35">
      <c r="A47450" s="69" t="s">
        <v>3393</v>
      </c>
      <c r="B47450" s="69">
        <v>2</v>
      </c>
      <c r="C47450" s="15" t="s">
        <v>7029</v>
      </c>
    </row>
    <row r="47451" spans="1:3" ht="14.5" x14ac:dyDescent="0.35">
      <c r="A47451" s="69" t="s">
        <v>3393</v>
      </c>
      <c r="B47451" s="69">
        <v>2</v>
      </c>
      <c r="C47451" s="15" t="s">
        <v>7030</v>
      </c>
    </row>
    <row r="47452" spans="1:3" ht="14.5" x14ac:dyDescent="0.35">
      <c r="A47452" s="69" t="s">
        <v>3393</v>
      </c>
      <c r="B47452" s="69">
        <v>2</v>
      </c>
      <c r="C47452" s="15" t="s">
        <v>7031</v>
      </c>
    </row>
    <row r="47453" spans="1:3" ht="14.5" x14ac:dyDescent="0.35">
      <c r="A47453" s="69" t="s">
        <v>3393</v>
      </c>
      <c r="B47453" s="69">
        <v>2</v>
      </c>
      <c r="C47453" s="15" t="s">
        <v>7032</v>
      </c>
    </row>
    <row r="47454" spans="1:3" ht="14.5" x14ac:dyDescent="0.35">
      <c r="A47454" s="69" t="s">
        <v>3393</v>
      </c>
      <c r="B47454" s="69">
        <v>2</v>
      </c>
      <c r="C47454" s="15" t="s">
        <v>7033</v>
      </c>
    </row>
    <row r="47455" spans="1:3" ht="14.5" x14ac:dyDescent="0.35">
      <c r="A47455" s="69" t="s">
        <v>3393</v>
      </c>
      <c r="B47455" s="69">
        <v>2</v>
      </c>
      <c r="C47455" s="15" t="s">
        <v>7034</v>
      </c>
    </row>
    <row r="47456" spans="1:3" ht="14.5" x14ac:dyDescent="0.35">
      <c r="A47456" s="69" t="s">
        <v>3393</v>
      </c>
      <c r="B47456" s="69">
        <v>2</v>
      </c>
      <c r="C47456" s="15" t="s">
        <v>7035</v>
      </c>
    </row>
    <row r="47457" spans="1:3" ht="14.5" x14ac:dyDescent="0.35">
      <c r="A47457" s="69" t="s">
        <v>3393</v>
      </c>
      <c r="B47457" s="69">
        <v>2</v>
      </c>
      <c r="C47457" s="15" t="s">
        <v>7036</v>
      </c>
    </row>
    <row r="47458" spans="1:3" ht="14.5" x14ac:dyDescent="0.35">
      <c r="A47458" s="69" t="s">
        <v>3393</v>
      </c>
      <c r="B47458" s="69">
        <v>2</v>
      </c>
      <c r="C47458" s="15" t="s">
        <v>7037</v>
      </c>
    </row>
    <row r="47459" spans="1:3" ht="14.5" x14ac:dyDescent="0.35">
      <c r="A47459" s="69" t="s">
        <v>3393</v>
      </c>
      <c r="B47459" s="69">
        <v>2</v>
      </c>
      <c r="C47459" s="15" t="s">
        <v>7038</v>
      </c>
    </row>
    <row r="47460" spans="1:3" ht="14.5" x14ac:dyDescent="0.35">
      <c r="A47460" s="69" t="s">
        <v>3393</v>
      </c>
      <c r="B47460" s="69">
        <v>2</v>
      </c>
      <c r="C47460" s="15" t="s">
        <v>7039</v>
      </c>
    </row>
    <row r="47461" spans="1:3" ht="14.5" x14ac:dyDescent="0.35">
      <c r="A47461" s="69" t="s">
        <v>3393</v>
      </c>
      <c r="B47461" s="69">
        <v>2</v>
      </c>
      <c r="C47461" s="15" t="s">
        <v>7040</v>
      </c>
    </row>
    <row r="47462" spans="1:3" ht="14.5" x14ac:dyDescent="0.35">
      <c r="A47462" s="69" t="s">
        <v>3393</v>
      </c>
      <c r="B47462" s="69">
        <v>2</v>
      </c>
      <c r="C47462" s="15" t="s">
        <v>7041</v>
      </c>
    </row>
    <row r="47463" spans="1:3" ht="14.5" x14ac:dyDescent="0.35">
      <c r="A47463" s="69" t="s">
        <v>3393</v>
      </c>
      <c r="B47463" s="69">
        <v>2</v>
      </c>
      <c r="C47463" s="15" t="s">
        <v>7042</v>
      </c>
    </row>
    <row r="47464" spans="1:3" ht="14.5" x14ac:dyDescent="0.35">
      <c r="A47464" s="69" t="s">
        <v>3393</v>
      </c>
      <c r="B47464" s="69">
        <v>2</v>
      </c>
      <c r="C47464" s="15" t="s">
        <v>7043</v>
      </c>
    </row>
    <row r="47465" spans="1:3" ht="14.5" x14ac:dyDescent="0.35">
      <c r="A47465" s="69" t="s">
        <v>3393</v>
      </c>
      <c r="B47465" s="69">
        <v>2</v>
      </c>
      <c r="C47465" s="15" t="s">
        <v>7044</v>
      </c>
    </row>
    <row r="47466" spans="1:3" ht="14.5" x14ac:dyDescent="0.35">
      <c r="A47466" s="69" t="s">
        <v>3393</v>
      </c>
      <c r="B47466" s="69">
        <v>2</v>
      </c>
      <c r="C47466" s="15" t="s">
        <v>7045</v>
      </c>
    </row>
    <row r="47467" spans="1:3" ht="14.5" x14ac:dyDescent="0.35">
      <c r="A47467" s="69" t="s">
        <v>3393</v>
      </c>
      <c r="B47467" s="69">
        <v>2</v>
      </c>
      <c r="C47467" s="15" t="s">
        <v>7046</v>
      </c>
    </row>
    <row r="47468" spans="1:3" ht="14.5" x14ac:dyDescent="0.35">
      <c r="A47468" s="69" t="s">
        <v>3393</v>
      </c>
      <c r="B47468" s="69">
        <v>2</v>
      </c>
      <c r="C47468" s="15" t="s">
        <v>7047</v>
      </c>
    </row>
    <row r="47469" spans="1:3" ht="14.5" x14ac:dyDescent="0.35">
      <c r="A47469" s="69" t="s">
        <v>3393</v>
      </c>
      <c r="B47469" s="69">
        <v>2</v>
      </c>
      <c r="C47469" s="15" t="s">
        <v>7048</v>
      </c>
    </row>
    <row r="47470" spans="1:3" ht="14.5" x14ac:dyDescent="0.35">
      <c r="A47470" s="69" t="s">
        <v>3393</v>
      </c>
      <c r="B47470" s="69">
        <v>2</v>
      </c>
      <c r="C47470" s="15" t="s">
        <v>7049</v>
      </c>
    </row>
    <row r="47471" spans="1:3" ht="14.5" x14ac:dyDescent="0.35">
      <c r="A47471" s="69" t="s">
        <v>3393</v>
      </c>
      <c r="B47471" s="69">
        <v>2</v>
      </c>
      <c r="C47471" s="15" t="s">
        <v>7050</v>
      </c>
    </row>
    <row r="47472" spans="1:3" ht="14.5" x14ac:dyDescent="0.35">
      <c r="A47472" s="69" t="s">
        <v>3393</v>
      </c>
      <c r="B47472" s="69">
        <v>2</v>
      </c>
      <c r="C47472" s="15" t="s">
        <v>7051</v>
      </c>
    </row>
    <row r="47473" spans="1:3" ht="14.5" x14ac:dyDescent="0.35">
      <c r="A47473" s="69" t="s">
        <v>3393</v>
      </c>
      <c r="B47473" s="69">
        <v>2</v>
      </c>
      <c r="C47473" s="15" t="s">
        <v>7052</v>
      </c>
    </row>
    <row r="47474" spans="1:3" ht="14.5" x14ac:dyDescent="0.35">
      <c r="A47474" s="69" t="s">
        <v>3393</v>
      </c>
      <c r="B47474" s="69">
        <v>2</v>
      </c>
      <c r="C47474" s="15" t="s">
        <v>7053</v>
      </c>
    </row>
    <row r="47475" spans="1:3" ht="14.5" x14ac:dyDescent="0.35">
      <c r="A47475" s="69" t="s">
        <v>3393</v>
      </c>
      <c r="B47475" s="69">
        <v>2</v>
      </c>
      <c r="C47475" s="15" t="s">
        <v>7054</v>
      </c>
    </row>
    <row r="47476" spans="1:3" ht="14.5" x14ac:dyDescent="0.35">
      <c r="A47476" s="69" t="s">
        <v>3393</v>
      </c>
      <c r="B47476" s="69">
        <v>2</v>
      </c>
      <c r="C47476" s="15" t="s">
        <v>7055</v>
      </c>
    </row>
    <row r="47477" spans="1:3" ht="14.5" x14ac:dyDescent="0.35">
      <c r="A47477" s="69" t="s">
        <v>3393</v>
      </c>
      <c r="B47477" s="69">
        <v>2</v>
      </c>
      <c r="C47477" s="15" t="s">
        <v>7056</v>
      </c>
    </row>
    <row r="47478" spans="1:3" ht="14.5" x14ac:dyDescent="0.35">
      <c r="A47478" s="69" t="s">
        <v>3393</v>
      </c>
      <c r="B47478" s="69">
        <v>2</v>
      </c>
      <c r="C47478" s="15" t="s">
        <v>7057</v>
      </c>
    </row>
    <row r="47479" spans="1:3" ht="14.5" x14ac:dyDescent="0.35">
      <c r="A47479" s="69" t="s">
        <v>3393</v>
      </c>
      <c r="B47479" s="69">
        <v>2</v>
      </c>
      <c r="C47479" s="15" t="s">
        <v>7058</v>
      </c>
    </row>
    <row r="47480" spans="1:3" ht="14.5" x14ac:dyDescent="0.35">
      <c r="A47480" s="69" t="s">
        <v>3393</v>
      </c>
      <c r="B47480" s="69">
        <v>2</v>
      </c>
      <c r="C47480" s="15" t="s">
        <v>7059</v>
      </c>
    </row>
    <row r="47481" spans="1:3" ht="14.5" x14ac:dyDescent="0.35">
      <c r="A47481" s="69" t="s">
        <v>3393</v>
      </c>
      <c r="B47481" s="69">
        <v>2</v>
      </c>
      <c r="C47481" s="15" t="s">
        <v>7060</v>
      </c>
    </row>
    <row r="47482" spans="1:3" ht="14.5" x14ac:dyDescent="0.35">
      <c r="A47482" s="69" t="s">
        <v>3393</v>
      </c>
      <c r="B47482" s="69">
        <v>2</v>
      </c>
      <c r="C47482" s="15" t="s">
        <v>7061</v>
      </c>
    </row>
    <row r="47483" spans="1:3" ht="14.5" x14ac:dyDescent="0.35">
      <c r="A47483" s="69" t="s">
        <v>3393</v>
      </c>
      <c r="B47483" s="69">
        <v>2</v>
      </c>
      <c r="C47483" s="15" t="s">
        <v>7062</v>
      </c>
    </row>
    <row r="47484" spans="1:3" ht="14.5" x14ac:dyDescent="0.35">
      <c r="A47484" s="69" t="s">
        <v>3393</v>
      </c>
      <c r="B47484" s="69">
        <v>2</v>
      </c>
      <c r="C47484" s="15" t="s">
        <v>7064</v>
      </c>
    </row>
    <row r="47485" spans="1:3" ht="14.5" x14ac:dyDescent="0.35">
      <c r="A47485" s="69" t="s">
        <v>3393</v>
      </c>
      <c r="B47485" s="69">
        <v>2</v>
      </c>
      <c r="C47485" s="15" t="s">
        <v>7065</v>
      </c>
    </row>
    <row r="47486" spans="1:3" ht="14.5" x14ac:dyDescent="0.35">
      <c r="A47486" s="69" t="s">
        <v>3393</v>
      </c>
      <c r="B47486" s="69">
        <v>2</v>
      </c>
      <c r="C47486" s="15" t="s">
        <v>7066</v>
      </c>
    </row>
    <row r="47487" spans="1:3" ht="14.5" x14ac:dyDescent="0.35">
      <c r="A47487" s="69" t="s">
        <v>3393</v>
      </c>
      <c r="B47487" s="69">
        <v>2</v>
      </c>
      <c r="C47487" s="15" t="s">
        <v>7067</v>
      </c>
    </row>
    <row r="47488" spans="1:3" ht="14.5" x14ac:dyDescent="0.35">
      <c r="A47488" s="69" t="s">
        <v>3393</v>
      </c>
      <c r="B47488" s="69">
        <v>2</v>
      </c>
      <c r="C47488" s="15" t="s">
        <v>7068</v>
      </c>
    </row>
    <row r="47489" spans="1:3" ht="14.5" x14ac:dyDescent="0.35">
      <c r="A47489" s="69" t="s">
        <v>3393</v>
      </c>
      <c r="B47489" s="69">
        <v>2</v>
      </c>
      <c r="C47489" s="15" t="s">
        <v>7069</v>
      </c>
    </row>
    <row r="47490" spans="1:3" ht="14.5" x14ac:dyDescent="0.35">
      <c r="A47490" s="69" t="s">
        <v>3393</v>
      </c>
      <c r="B47490" s="69">
        <v>2</v>
      </c>
      <c r="C47490" s="15" t="s">
        <v>7070</v>
      </c>
    </row>
    <row r="47491" spans="1:3" ht="14.5" x14ac:dyDescent="0.35">
      <c r="A47491" s="69" t="s">
        <v>3393</v>
      </c>
      <c r="B47491" s="69">
        <v>2</v>
      </c>
      <c r="C47491" s="15" t="s">
        <v>7071</v>
      </c>
    </row>
    <row r="47492" spans="1:3" ht="14.5" x14ac:dyDescent="0.35">
      <c r="A47492" s="69" t="s">
        <v>3393</v>
      </c>
      <c r="B47492" s="69">
        <v>2</v>
      </c>
      <c r="C47492" s="15" t="s">
        <v>7072</v>
      </c>
    </row>
    <row r="47493" spans="1:3" ht="14.5" x14ac:dyDescent="0.35">
      <c r="A47493" s="69" t="s">
        <v>3393</v>
      </c>
      <c r="B47493" s="69">
        <v>2</v>
      </c>
      <c r="C47493" s="15" t="s">
        <v>7073</v>
      </c>
    </row>
    <row r="47494" spans="1:3" ht="14.5" x14ac:dyDescent="0.35">
      <c r="A47494" s="69" t="s">
        <v>3393</v>
      </c>
      <c r="B47494" s="69">
        <v>2</v>
      </c>
      <c r="C47494" s="15" t="s">
        <v>7074</v>
      </c>
    </row>
    <row r="47495" spans="1:3" ht="14.5" x14ac:dyDescent="0.35">
      <c r="A47495" s="69" t="s">
        <v>3393</v>
      </c>
      <c r="B47495" s="69">
        <v>2</v>
      </c>
      <c r="C47495" s="15" t="s">
        <v>7075</v>
      </c>
    </row>
    <row r="47496" spans="1:3" ht="14.5" x14ac:dyDescent="0.35">
      <c r="A47496" s="69" t="s">
        <v>3393</v>
      </c>
      <c r="B47496" s="69">
        <v>2</v>
      </c>
      <c r="C47496" s="15" t="s">
        <v>7076</v>
      </c>
    </row>
    <row r="47497" spans="1:3" ht="14.5" x14ac:dyDescent="0.35">
      <c r="A47497" s="69" t="s">
        <v>3393</v>
      </c>
      <c r="B47497" s="69">
        <v>2</v>
      </c>
      <c r="C47497" s="15" t="s">
        <v>7077</v>
      </c>
    </row>
    <row r="47498" spans="1:3" ht="14.5" x14ac:dyDescent="0.35">
      <c r="A47498" s="69" t="s">
        <v>3393</v>
      </c>
      <c r="B47498" s="69">
        <v>2</v>
      </c>
      <c r="C47498" s="15" t="s">
        <v>7078</v>
      </c>
    </row>
    <row r="47499" spans="1:3" ht="14.5" x14ac:dyDescent="0.35">
      <c r="A47499" s="69" t="s">
        <v>3393</v>
      </c>
      <c r="B47499" s="69">
        <v>2</v>
      </c>
      <c r="C47499" s="15" t="s">
        <v>7079</v>
      </c>
    </row>
    <row r="47500" spans="1:3" ht="14.5" x14ac:dyDescent="0.35">
      <c r="A47500" s="69" t="s">
        <v>3393</v>
      </c>
      <c r="B47500" s="69">
        <v>2</v>
      </c>
      <c r="C47500" s="15" t="s">
        <v>1104</v>
      </c>
    </row>
    <row r="47501" spans="1:3" ht="14.5" x14ac:dyDescent="0.35">
      <c r="A47501" s="69" t="s">
        <v>3393</v>
      </c>
      <c r="B47501" s="69">
        <v>2</v>
      </c>
      <c r="C47501" s="15" t="s">
        <v>6862</v>
      </c>
    </row>
    <row r="47502" spans="1:3" ht="14.5" x14ac:dyDescent="0.35">
      <c r="A47502" s="69" t="s">
        <v>3393</v>
      </c>
      <c r="B47502" s="69">
        <v>2</v>
      </c>
      <c r="C47502" s="15" t="s">
        <v>6863</v>
      </c>
    </row>
    <row r="47503" spans="1:3" ht="14.5" x14ac:dyDescent="0.35">
      <c r="A47503" s="69" t="s">
        <v>3393</v>
      </c>
      <c r="B47503" s="69">
        <v>2</v>
      </c>
      <c r="C47503" s="15" t="s">
        <v>6864</v>
      </c>
    </row>
    <row r="47504" spans="1:3" ht="14.5" x14ac:dyDescent="0.35">
      <c r="A47504" s="69" t="s">
        <v>3393</v>
      </c>
      <c r="B47504" s="69">
        <v>2</v>
      </c>
      <c r="C47504" s="15" t="s">
        <v>6865</v>
      </c>
    </row>
    <row r="47505" spans="1:3" ht="14.5" x14ac:dyDescent="0.35">
      <c r="A47505" s="69" t="s">
        <v>3393</v>
      </c>
      <c r="B47505" s="69">
        <v>2</v>
      </c>
      <c r="C47505" s="15" t="s">
        <v>6866</v>
      </c>
    </row>
    <row r="47506" spans="1:3" ht="14.5" x14ac:dyDescent="0.35">
      <c r="A47506" s="69" t="s">
        <v>3393</v>
      </c>
      <c r="B47506" s="69">
        <v>2</v>
      </c>
      <c r="C47506" s="15" t="s">
        <v>6867</v>
      </c>
    </row>
    <row r="47507" spans="1:3" ht="14.5" x14ac:dyDescent="0.35">
      <c r="A47507" s="69" t="s">
        <v>3393</v>
      </c>
      <c r="B47507" s="69">
        <v>2</v>
      </c>
      <c r="C47507" s="15" t="s">
        <v>6868</v>
      </c>
    </row>
    <row r="47508" spans="1:3" ht="14.5" x14ac:dyDescent="0.35">
      <c r="A47508" s="69" t="s">
        <v>3393</v>
      </c>
      <c r="B47508" s="69">
        <v>2</v>
      </c>
      <c r="C47508" s="15" t="s">
        <v>6869</v>
      </c>
    </row>
    <row r="47509" spans="1:3" ht="14.5" x14ac:dyDescent="0.35">
      <c r="A47509" s="69" t="s">
        <v>3393</v>
      </c>
      <c r="B47509" s="69">
        <v>2</v>
      </c>
      <c r="C47509" s="15" t="s">
        <v>6870</v>
      </c>
    </row>
    <row r="47510" spans="1:3" ht="14.5" x14ac:dyDescent="0.35">
      <c r="A47510" s="69" t="s">
        <v>3393</v>
      </c>
      <c r="B47510" s="69">
        <v>2</v>
      </c>
      <c r="C47510" s="15" t="s">
        <v>6871</v>
      </c>
    </row>
    <row r="47511" spans="1:3" ht="14.5" x14ac:dyDescent="0.35">
      <c r="A47511" s="69" t="s">
        <v>3393</v>
      </c>
      <c r="B47511" s="69">
        <v>2</v>
      </c>
      <c r="C47511" s="15" t="s">
        <v>6872</v>
      </c>
    </row>
    <row r="47512" spans="1:3" ht="14.5" x14ac:dyDescent="0.35">
      <c r="A47512" s="69" t="s">
        <v>3393</v>
      </c>
      <c r="B47512" s="69">
        <v>2</v>
      </c>
      <c r="C47512" s="15" t="s">
        <v>6873</v>
      </c>
    </row>
    <row r="47513" spans="1:3" ht="14.5" x14ac:dyDescent="0.35">
      <c r="A47513" s="69" t="s">
        <v>3393</v>
      </c>
      <c r="B47513" s="69">
        <v>2</v>
      </c>
      <c r="C47513" s="15" t="s">
        <v>1105</v>
      </c>
    </row>
    <row r="47514" spans="1:3" ht="14.5" x14ac:dyDescent="0.35">
      <c r="A47514" s="69" t="s">
        <v>3393</v>
      </c>
      <c r="B47514" s="69">
        <v>2</v>
      </c>
      <c r="C47514" s="15" t="s">
        <v>6874</v>
      </c>
    </row>
    <row r="47515" spans="1:3" ht="14.5" x14ac:dyDescent="0.35">
      <c r="A47515" s="69" t="s">
        <v>3393</v>
      </c>
      <c r="B47515" s="69">
        <v>2</v>
      </c>
      <c r="C47515" s="15" t="s">
        <v>6875</v>
      </c>
    </row>
    <row r="47516" spans="1:3" ht="14.5" x14ac:dyDescent="0.35">
      <c r="A47516" s="69" t="s">
        <v>3393</v>
      </c>
      <c r="B47516" s="69">
        <v>2</v>
      </c>
      <c r="C47516" s="15" t="s">
        <v>7084</v>
      </c>
    </row>
    <row r="47517" spans="1:3" ht="14.5" x14ac:dyDescent="0.35">
      <c r="A47517" s="69" t="s">
        <v>3393</v>
      </c>
      <c r="B47517" s="69">
        <v>2</v>
      </c>
      <c r="C47517" s="15" t="s">
        <v>6876</v>
      </c>
    </row>
    <row r="47518" spans="1:3" ht="14.5" x14ac:dyDescent="0.35">
      <c r="A47518" s="69" t="s">
        <v>3393</v>
      </c>
      <c r="B47518" s="69">
        <v>2</v>
      </c>
      <c r="C47518" s="15" t="s">
        <v>6877</v>
      </c>
    </row>
    <row r="47519" spans="1:3" ht="14.5" x14ac:dyDescent="0.35">
      <c r="A47519" s="69" t="s">
        <v>3393</v>
      </c>
      <c r="B47519" s="69">
        <v>2</v>
      </c>
      <c r="C47519" s="15" t="s">
        <v>6878</v>
      </c>
    </row>
    <row r="47520" spans="1:3" ht="14.5" x14ac:dyDescent="0.35">
      <c r="A47520" s="69" t="s">
        <v>3393</v>
      </c>
      <c r="B47520" s="69">
        <v>2</v>
      </c>
      <c r="C47520" s="15" t="s">
        <v>7085</v>
      </c>
    </row>
    <row r="47521" spans="1:3" ht="14.5" x14ac:dyDescent="0.35">
      <c r="A47521" s="69" t="s">
        <v>3393</v>
      </c>
      <c r="B47521" s="69">
        <v>2</v>
      </c>
      <c r="C47521" s="15" t="s">
        <v>6879</v>
      </c>
    </row>
    <row r="47522" spans="1:3" ht="14.5" x14ac:dyDescent="0.35">
      <c r="A47522" s="69" t="s">
        <v>3393</v>
      </c>
      <c r="B47522" s="69">
        <v>2</v>
      </c>
      <c r="C47522" s="15" t="s">
        <v>6880</v>
      </c>
    </row>
    <row r="47523" spans="1:3" ht="14.5" x14ac:dyDescent="0.35">
      <c r="A47523" s="69" t="s">
        <v>3393</v>
      </c>
      <c r="B47523" s="69">
        <v>2</v>
      </c>
      <c r="C47523" s="15" t="s">
        <v>7086</v>
      </c>
    </row>
    <row r="47524" spans="1:3" ht="14.5" x14ac:dyDescent="0.35">
      <c r="A47524" s="69" t="s">
        <v>3393</v>
      </c>
      <c r="B47524" s="69">
        <v>2</v>
      </c>
      <c r="C47524" s="15" t="s">
        <v>7082</v>
      </c>
    </row>
    <row r="47525" spans="1:3" ht="14.5" x14ac:dyDescent="0.35">
      <c r="A47525" s="69" t="s">
        <v>3393</v>
      </c>
      <c r="B47525" s="69">
        <v>2</v>
      </c>
      <c r="C47525" s="15" t="s">
        <v>7083</v>
      </c>
    </row>
    <row r="47526" spans="1:3" ht="14.5" x14ac:dyDescent="0.35">
      <c r="A47526" s="69" t="s">
        <v>3393</v>
      </c>
      <c r="B47526" s="69">
        <v>2</v>
      </c>
      <c r="C47526" s="15" t="s">
        <v>1106</v>
      </c>
    </row>
    <row r="47527" spans="1:3" ht="14.5" x14ac:dyDescent="0.35">
      <c r="A47527" s="69" t="s">
        <v>3393</v>
      </c>
      <c r="B47527" s="69">
        <v>2</v>
      </c>
      <c r="C47527" s="15" t="s">
        <v>6881</v>
      </c>
    </row>
    <row r="47528" spans="1:3" ht="14.5" x14ac:dyDescent="0.35">
      <c r="A47528" s="69" t="s">
        <v>3393</v>
      </c>
      <c r="B47528" s="69">
        <v>2</v>
      </c>
      <c r="C47528" s="15" t="s">
        <v>6882</v>
      </c>
    </row>
    <row r="47529" spans="1:3" ht="14.5" x14ac:dyDescent="0.35">
      <c r="A47529" s="69" t="s">
        <v>3393</v>
      </c>
      <c r="B47529" s="69">
        <v>2</v>
      </c>
      <c r="C47529" s="15" t="s">
        <v>6883</v>
      </c>
    </row>
    <row r="47530" spans="1:3" ht="14.5" x14ac:dyDescent="0.35">
      <c r="A47530" s="69" t="s">
        <v>3393</v>
      </c>
      <c r="B47530" s="69">
        <v>2</v>
      </c>
      <c r="C47530" s="15" t="s">
        <v>6884</v>
      </c>
    </row>
    <row r="47531" spans="1:3" ht="14.5" x14ac:dyDescent="0.35">
      <c r="A47531" s="69" t="s">
        <v>3393</v>
      </c>
      <c r="B47531" s="69">
        <v>2</v>
      </c>
      <c r="C47531" s="15" t="s">
        <v>6885</v>
      </c>
    </row>
    <row r="47532" spans="1:3" ht="14.5" x14ac:dyDescent="0.35">
      <c r="A47532" s="69" t="s">
        <v>3393</v>
      </c>
      <c r="B47532" s="69">
        <v>2</v>
      </c>
      <c r="C47532" s="15" t="s">
        <v>6886</v>
      </c>
    </row>
    <row r="47533" spans="1:3" ht="14.5" x14ac:dyDescent="0.35">
      <c r="A47533" s="69" t="s">
        <v>3393</v>
      </c>
      <c r="B47533" s="69">
        <v>2</v>
      </c>
      <c r="C47533" s="15" t="s">
        <v>6887</v>
      </c>
    </row>
    <row r="47534" spans="1:3" ht="14.5" x14ac:dyDescent="0.35">
      <c r="A47534" s="69" t="s">
        <v>3393</v>
      </c>
      <c r="B47534" s="69">
        <v>2</v>
      </c>
      <c r="C47534" s="15" t="s">
        <v>6888</v>
      </c>
    </row>
    <row r="47535" spans="1:3" ht="14.5" x14ac:dyDescent="0.35">
      <c r="A47535" s="69" t="s">
        <v>3393</v>
      </c>
      <c r="B47535" s="69">
        <v>2</v>
      </c>
      <c r="C47535" s="15" t="s">
        <v>6889</v>
      </c>
    </row>
    <row r="47536" spans="1:3" ht="14.5" x14ac:dyDescent="0.35">
      <c r="A47536" s="69" t="s">
        <v>3393</v>
      </c>
      <c r="B47536" s="69">
        <v>2</v>
      </c>
      <c r="C47536" s="15" t="s">
        <v>6890</v>
      </c>
    </row>
    <row r="47537" spans="1:3" ht="14.5" x14ac:dyDescent="0.35">
      <c r="A47537" s="69" t="s">
        <v>3393</v>
      </c>
      <c r="B47537" s="69">
        <v>2</v>
      </c>
      <c r="C47537" s="15" t="s">
        <v>6891</v>
      </c>
    </row>
    <row r="47538" spans="1:3" ht="14.5" x14ac:dyDescent="0.35">
      <c r="A47538" s="69" t="s">
        <v>3393</v>
      </c>
      <c r="B47538" s="69">
        <v>2</v>
      </c>
      <c r="C47538" s="15" t="s">
        <v>6892</v>
      </c>
    </row>
    <row r="47539" spans="1:3" ht="14.5" x14ac:dyDescent="0.35">
      <c r="A47539" s="69" t="s">
        <v>3393</v>
      </c>
      <c r="B47539" s="69">
        <v>2</v>
      </c>
      <c r="C47539" s="15" t="s">
        <v>6893</v>
      </c>
    </row>
    <row r="47540" spans="1:3" ht="14.5" x14ac:dyDescent="0.35">
      <c r="A47540" s="69" t="s">
        <v>3393</v>
      </c>
      <c r="B47540" s="69">
        <v>2</v>
      </c>
      <c r="C47540" s="15" t="s">
        <v>6894</v>
      </c>
    </row>
    <row r="47541" spans="1:3" ht="14.5" x14ac:dyDescent="0.35">
      <c r="A47541" s="69" t="s">
        <v>3393</v>
      </c>
      <c r="B47541" s="69">
        <v>2</v>
      </c>
      <c r="C47541" s="15" t="s">
        <v>1107</v>
      </c>
    </row>
    <row r="47542" spans="1:3" ht="14.5" x14ac:dyDescent="0.35">
      <c r="A47542" s="69" t="s">
        <v>3393</v>
      </c>
      <c r="B47542" s="69">
        <v>2</v>
      </c>
      <c r="C47542" s="15" t="s">
        <v>6914</v>
      </c>
    </row>
    <row r="47543" spans="1:3" ht="14.5" x14ac:dyDescent="0.35">
      <c r="A47543" s="69" t="s">
        <v>3393</v>
      </c>
      <c r="B47543" s="69">
        <v>2</v>
      </c>
      <c r="C47543" s="15" t="s">
        <v>6915</v>
      </c>
    </row>
    <row r="47544" spans="1:3" ht="14.5" x14ac:dyDescent="0.35">
      <c r="A47544" s="69" t="s">
        <v>3393</v>
      </c>
      <c r="B47544" s="69">
        <v>2</v>
      </c>
      <c r="C47544" s="15" t="s">
        <v>6916</v>
      </c>
    </row>
    <row r="47545" spans="1:3" ht="14.5" x14ac:dyDescent="0.35">
      <c r="A47545" s="69" t="s">
        <v>3393</v>
      </c>
      <c r="B47545" s="69">
        <v>2</v>
      </c>
      <c r="C47545" s="15" t="s">
        <v>6917</v>
      </c>
    </row>
    <row r="47546" spans="1:3" ht="14.5" x14ac:dyDescent="0.35">
      <c r="A47546" s="69" t="s">
        <v>3393</v>
      </c>
      <c r="B47546" s="69">
        <v>2</v>
      </c>
      <c r="C47546" s="15" t="s">
        <v>6918</v>
      </c>
    </row>
    <row r="47547" spans="1:3" ht="14.5" x14ac:dyDescent="0.35">
      <c r="A47547" s="69" t="s">
        <v>3393</v>
      </c>
      <c r="B47547" s="69">
        <v>2</v>
      </c>
      <c r="C47547" s="15" t="s">
        <v>6919</v>
      </c>
    </row>
    <row r="47548" spans="1:3" ht="14.5" x14ac:dyDescent="0.35">
      <c r="A47548" s="69" t="s">
        <v>3393</v>
      </c>
      <c r="B47548" s="69">
        <v>2</v>
      </c>
      <c r="C47548" s="15" t="s">
        <v>6920</v>
      </c>
    </row>
    <row r="47549" spans="1:3" ht="14.5" x14ac:dyDescent="0.35">
      <c r="A47549" s="69" t="s">
        <v>3393</v>
      </c>
      <c r="B47549" s="69">
        <v>2</v>
      </c>
      <c r="C47549" s="15" t="s">
        <v>6921</v>
      </c>
    </row>
    <row r="47550" spans="1:3" ht="14.5" x14ac:dyDescent="0.35">
      <c r="A47550" s="69" t="s">
        <v>3393</v>
      </c>
      <c r="B47550" s="69">
        <v>2</v>
      </c>
      <c r="C47550" s="15" t="s">
        <v>6922</v>
      </c>
    </row>
    <row r="47551" spans="1:3" ht="14.5" x14ac:dyDescent="0.35">
      <c r="A47551" s="69" t="s">
        <v>3393</v>
      </c>
      <c r="B47551" s="69">
        <v>2</v>
      </c>
      <c r="C47551" s="15" t="s">
        <v>6923</v>
      </c>
    </row>
    <row r="47552" spans="1:3" ht="14.5" x14ac:dyDescent="0.35">
      <c r="A47552" s="69" t="s">
        <v>3393</v>
      </c>
      <c r="B47552" s="69">
        <v>2</v>
      </c>
      <c r="C47552" s="15" t="s">
        <v>6924</v>
      </c>
    </row>
    <row r="47553" spans="1:3" ht="14.5" x14ac:dyDescent="0.35">
      <c r="A47553" s="69" t="s">
        <v>3393</v>
      </c>
      <c r="B47553" s="69">
        <v>2</v>
      </c>
      <c r="C47553" s="15" t="s">
        <v>6925</v>
      </c>
    </row>
    <row r="47554" spans="1:3" ht="14.5" x14ac:dyDescent="0.35">
      <c r="A47554" s="69" t="s">
        <v>3393</v>
      </c>
      <c r="B47554" s="69">
        <v>2</v>
      </c>
      <c r="C47554" s="15" t="s">
        <v>6926</v>
      </c>
    </row>
    <row r="47555" spans="1:3" ht="14.5" x14ac:dyDescent="0.35">
      <c r="A47555" s="69" t="s">
        <v>3393</v>
      </c>
      <c r="B47555" s="69">
        <v>2</v>
      </c>
      <c r="C47555" s="15" t="s">
        <v>6927</v>
      </c>
    </row>
    <row r="47556" spans="1:3" ht="14.5" x14ac:dyDescent="0.35">
      <c r="A47556" s="69" t="s">
        <v>3393</v>
      </c>
      <c r="B47556" s="69">
        <v>2</v>
      </c>
      <c r="C47556" s="15" t="s">
        <v>6896</v>
      </c>
    </row>
    <row r="47557" spans="1:3" ht="14.5" x14ac:dyDescent="0.35">
      <c r="A47557" s="69" t="s">
        <v>3393</v>
      </c>
      <c r="B47557" s="69">
        <v>2</v>
      </c>
      <c r="C47557" s="15" t="s">
        <v>6897</v>
      </c>
    </row>
    <row r="47558" spans="1:3" ht="14.5" x14ac:dyDescent="0.35">
      <c r="A47558" s="69" t="s">
        <v>3393</v>
      </c>
      <c r="B47558" s="69">
        <v>2</v>
      </c>
      <c r="C47558" s="15" t="s">
        <v>6898</v>
      </c>
    </row>
    <row r="47559" spans="1:3" ht="14.5" x14ac:dyDescent="0.35">
      <c r="A47559" s="69" t="s">
        <v>3393</v>
      </c>
      <c r="B47559" s="69">
        <v>2</v>
      </c>
      <c r="C47559" s="15" t="s">
        <v>6902</v>
      </c>
    </row>
    <row r="47560" spans="1:3" ht="14.5" x14ac:dyDescent="0.35">
      <c r="A47560" s="69" t="s">
        <v>3393</v>
      </c>
      <c r="B47560" s="69">
        <v>2</v>
      </c>
      <c r="C47560" s="15" t="s">
        <v>6903</v>
      </c>
    </row>
    <row r="47561" spans="1:3" ht="14.5" x14ac:dyDescent="0.35">
      <c r="A47561" s="69" t="s">
        <v>3393</v>
      </c>
      <c r="B47561" s="69">
        <v>2</v>
      </c>
      <c r="C47561" s="15" t="s">
        <v>6904</v>
      </c>
    </row>
    <row r="47562" spans="1:3" ht="14.5" x14ac:dyDescent="0.35">
      <c r="A47562" s="69" t="s">
        <v>3393</v>
      </c>
      <c r="B47562" s="69">
        <v>2</v>
      </c>
      <c r="C47562" s="15" t="s">
        <v>6905</v>
      </c>
    </row>
    <row r="47563" spans="1:3" ht="14.5" x14ac:dyDescent="0.35">
      <c r="A47563" s="69" t="s">
        <v>3393</v>
      </c>
      <c r="B47563" s="69">
        <v>2</v>
      </c>
      <c r="C47563" s="15" t="s">
        <v>6906</v>
      </c>
    </row>
    <row r="47564" spans="1:3" ht="14.5" x14ac:dyDescent="0.35">
      <c r="A47564" s="69" t="s">
        <v>3393</v>
      </c>
      <c r="B47564" s="69">
        <v>2</v>
      </c>
      <c r="C47564" s="15" t="s">
        <v>6907</v>
      </c>
    </row>
    <row r="47565" spans="1:3" ht="14.5" x14ac:dyDescent="0.35">
      <c r="A47565" s="69" t="s">
        <v>3393</v>
      </c>
      <c r="B47565" s="69">
        <v>2</v>
      </c>
      <c r="C47565" s="15" t="s">
        <v>6908</v>
      </c>
    </row>
    <row r="47566" spans="1:3" ht="14.5" x14ac:dyDescent="0.35">
      <c r="A47566" s="69" t="s">
        <v>3393</v>
      </c>
      <c r="B47566" s="69">
        <v>2</v>
      </c>
      <c r="C47566" s="15" t="s">
        <v>6909</v>
      </c>
    </row>
    <row r="47567" spans="1:3" ht="14.5" x14ac:dyDescent="0.35">
      <c r="A47567" s="69" t="s">
        <v>3393</v>
      </c>
      <c r="B47567" s="69">
        <v>2</v>
      </c>
      <c r="C47567" s="15" t="s">
        <v>6910</v>
      </c>
    </row>
    <row r="47568" spans="1:3" ht="14.5" x14ac:dyDescent="0.35">
      <c r="A47568" s="69" t="s">
        <v>3393</v>
      </c>
      <c r="B47568" s="69">
        <v>2</v>
      </c>
      <c r="C47568" s="15" t="s">
        <v>6911</v>
      </c>
    </row>
    <row r="47569" spans="1:3" ht="14.5" x14ac:dyDescent="0.35">
      <c r="A47569" s="69" t="s">
        <v>3393</v>
      </c>
      <c r="B47569" s="69">
        <v>2</v>
      </c>
      <c r="C47569" s="15" t="s">
        <v>6912</v>
      </c>
    </row>
    <row r="47570" spans="1:3" ht="14.5" x14ac:dyDescent="0.35">
      <c r="A47570" s="69" t="s">
        <v>3393</v>
      </c>
      <c r="B47570" s="69">
        <v>2</v>
      </c>
      <c r="C47570" s="15" t="s">
        <v>6913</v>
      </c>
    </row>
    <row r="47571" spans="1:3" ht="14.5" x14ac:dyDescent="0.35">
      <c r="A47571" s="69" t="s">
        <v>3393</v>
      </c>
      <c r="B47571" s="69">
        <v>2</v>
      </c>
      <c r="C47571" s="15" t="s">
        <v>6928</v>
      </c>
    </row>
    <row r="47572" spans="1:3" ht="14.5" x14ac:dyDescent="0.35">
      <c r="A47572" s="69" t="s">
        <v>3393</v>
      </c>
      <c r="B47572" s="69">
        <v>2</v>
      </c>
      <c r="C47572" s="15" t="s">
        <v>6929</v>
      </c>
    </row>
    <row r="47573" spans="1:3" ht="14.5" x14ac:dyDescent="0.35">
      <c r="A47573" s="69" t="s">
        <v>3393</v>
      </c>
      <c r="B47573" s="69">
        <v>2</v>
      </c>
      <c r="C47573" s="15" t="s">
        <v>6930</v>
      </c>
    </row>
    <row r="47574" spans="1:3" ht="14.5" x14ac:dyDescent="0.35">
      <c r="A47574" s="69" t="s">
        <v>3393</v>
      </c>
      <c r="B47574" s="69">
        <v>2</v>
      </c>
      <c r="C47574" s="15" t="s">
        <v>6931</v>
      </c>
    </row>
    <row r="47575" spans="1:3" ht="14.5" x14ac:dyDescent="0.35">
      <c r="A47575" s="69" t="s">
        <v>3393</v>
      </c>
      <c r="B47575" s="69">
        <v>2</v>
      </c>
      <c r="C47575" s="15" t="s">
        <v>6932</v>
      </c>
    </row>
    <row r="47576" spans="1:3" ht="14.5" x14ac:dyDescent="0.35">
      <c r="A47576" s="69" t="s">
        <v>3393</v>
      </c>
      <c r="B47576" s="69">
        <v>2</v>
      </c>
      <c r="C47576" s="15" t="s">
        <v>6933</v>
      </c>
    </row>
    <row r="47577" spans="1:3" ht="14.5" x14ac:dyDescent="0.35">
      <c r="A47577" s="69" t="s">
        <v>3393</v>
      </c>
      <c r="B47577" s="69">
        <v>2</v>
      </c>
      <c r="C47577" s="15" t="s">
        <v>6934</v>
      </c>
    </row>
    <row r="47578" spans="1:3" ht="14.5" x14ac:dyDescent="0.35">
      <c r="A47578" s="69" t="s">
        <v>3393</v>
      </c>
      <c r="B47578" s="69">
        <v>2</v>
      </c>
      <c r="C47578" s="15" t="s">
        <v>6935</v>
      </c>
    </row>
    <row r="47579" spans="1:3" ht="14.5" x14ac:dyDescent="0.35">
      <c r="A47579" s="69" t="s">
        <v>3393</v>
      </c>
      <c r="B47579" s="69">
        <v>2</v>
      </c>
      <c r="C47579" s="15" t="s">
        <v>6936</v>
      </c>
    </row>
    <row r="47580" spans="1:3" ht="14.5" x14ac:dyDescent="0.35">
      <c r="A47580" s="69" t="s">
        <v>3393</v>
      </c>
      <c r="B47580" s="69">
        <v>2</v>
      </c>
      <c r="C47580" s="15" t="s">
        <v>6937</v>
      </c>
    </row>
    <row r="47581" spans="1:3" ht="14.5" x14ac:dyDescent="0.35">
      <c r="A47581" s="69" t="s">
        <v>3393</v>
      </c>
      <c r="B47581" s="69">
        <v>2</v>
      </c>
      <c r="C47581" s="15" t="s">
        <v>6938</v>
      </c>
    </row>
    <row r="47582" spans="1:3" ht="14.5" x14ac:dyDescent="0.35">
      <c r="A47582" s="69" t="s">
        <v>3393</v>
      </c>
      <c r="B47582" s="69">
        <v>2</v>
      </c>
      <c r="C47582" s="15" t="s">
        <v>6939</v>
      </c>
    </row>
    <row r="47583" spans="1:3" ht="14.5" x14ac:dyDescent="0.35">
      <c r="A47583" s="69" t="s">
        <v>3393</v>
      </c>
      <c r="B47583" s="69">
        <v>2</v>
      </c>
      <c r="C47583" s="15" t="s">
        <v>6940</v>
      </c>
    </row>
    <row r="47584" spans="1:3" ht="14.5" x14ac:dyDescent="0.35">
      <c r="A47584" s="69" t="s">
        <v>3393</v>
      </c>
      <c r="B47584" s="69">
        <v>2</v>
      </c>
      <c r="C47584" s="15" t="s">
        <v>6941</v>
      </c>
    </row>
    <row r="47585" spans="1:3" ht="14.5" x14ac:dyDescent="0.35">
      <c r="A47585" s="69" t="s">
        <v>3393</v>
      </c>
      <c r="B47585" s="69">
        <v>2</v>
      </c>
      <c r="C47585" s="15" t="s">
        <v>6942</v>
      </c>
    </row>
    <row r="47586" spans="1:3" ht="14.5" x14ac:dyDescent="0.35">
      <c r="A47586" s="69" t="s">
        <v>3393</v>
      </c>
      <c r="B47586" s="69">
        <v>2</v>
      </c>
      <c r="C47586" s="15" t="s">
        <v>6943</v>
      </c>
    </row>
    <row r="47587" spans="1:3" ht="14.5" x14ac:dyDescent="0.35">
      <c r="A47587" s="69" t="s">
        <v>3393</v>
      </c>
      <c r="B47587" s="69">
        <v>2</v>
      </c>
      <c r="C47587" s="15" t="s">
        <v>6895</v>
      </c>
    </row>
    <row r="47588" spans="1:3" ht="14.5" x14ac:dyDescent="0.35">
      <c r="A47588" s="69" t="s">
        <v>3393</v>
      </c>
      <c r="B47588" s="69">
        <v>2</v>
      </c>
      <c r="C47588" s="15" t="s">
        <v>6944</v>
      </c>
    </row>
    <row r="47589" spans="1:3" ht="14.5" x14ac:dyDescent="0.35">
      <c r="A47589" s="69" t="s">
        <v>3393</v>
      </c>
      <c r="B47589" s="69">
        <v>2</v>
      </c>
      <c r="C47589" s="15" t="s">
        <v>6945</v>
      </c>
    </row>
    <row r="47590" spans="1:3" ht="14.5" x14ac:dyDescent="0.35">
      <c r="A47590" s="69" t="s">
        <v>3393</v>
      </c>
      <c r="B47590" s="69">
        <v>2</v>
      </c>
      <c r="C47590" s="15" t="s">
        <v>6946</v>
      </c>
    </row>
    <row r="47591" spans="1:3" ht="14.5" x14ac:dyDescent="0.35">
      <c r="A47591" s="69" t="s">
        <v>3393</v>
      </c>
      <c r="B47591" s="69">
        <v>2</v>
      </c>
      <c r="C47591" s="15" t="s">
        <v>7187</v>
      </c>
    </row>
    <row r="47592" spans="1:3" ht="14.5" x14ac:dyDescent="0.35">
      <c r="A47592" s="69" t="s">
        <v>3393</v>
      </c>
      <c r="B47592" s="69">
        <v>2</v>
      </c>
      <c r="C47592" s="15" t="s">
        <v>6947</v>
      </c>
    </row>
    <row r="47593" spans="1:3" ht="14.5" x14ac:dyDescent="0.35">
      <c r="A47593" s="69" t="s">
        <v>3393</v>
      </c>
      <c r="B47593" s="69">
        <v>2</v>
      </c>
      <c r="C47593" s="15" t="s">
        <v>6948</v>
      </c>
    </row>
    <row r="47594" spans="1:3" ht="14.5" x14ac:dyDescent="0.35">
      <c r="A47594" s="69" t="s">
        <v>3393</v>
      </c>
      <c r="B47594" s="69">
        <v>2</v>
      </c>
      <c r="C47594" s="15" t="s">
        <v>7189</v>
      </c>
    </row>
    <row r="47595" spans="1:3" ht="14.5" x14ac:dyDescent="0.35">
      <c r="A47595" s="69" t="s">
        <v>3393</v>
      </c>
      <c r="B47595" s="69">
        <v>2</v>
      </c>
      <c r="C47595" s="15" t="s">
        <v>7191</v>
      </c>
    </row>
    <row r="47596" spans="1:3" ht="14.5" x14ac:dyDescent="0.35">
      <c r="A47596" s="69" t="s">
        <v>3393</v>
      </c>
      <c r="B47596" s="69">
        <v>2</v>
      </c>
      <c r="C47596" s="15" t="s">
        <v>6949</v>
      </c>
    </row>
    <row r="47597" spans="1:3" ht="14.5" x14ac:dyDescent="0.35">
      <c r="A47597" s="69" t="s">
        <v>3393</v>
      </c>
      <c r="B47597" s="69">
        <v>2</v>
      </c>
      <c r="C47597" s="15" t="s">
        <v>6950</v>
      </c>
    </row>
    <row r="47598" spans="1:3" ht="14.5" x14ac:dyDescent="0.35">
      <c r="A47598" s="69" t="s">
        <v>3393</v>
      </c>
      <c r="B47598" s="69">
        <v>2</v>
      </c>
      <c r="C47598" s="15" t="s">
        <v>6957</v>
      </c>
    </row>
    <row r="47599" spans="1:3" ht="14.5" x14ac:dyDescent="0.35">
      <c r="A47599" s="69" t="s">
        <v>3393</v>
      </c>
      <c r="B47599" s="69">
        <v>2</v>
      </c>
      <c r="C47599" s="15" t="s">
        <v>6900</v>
      </c>
    </row>
    <row r="47600" spans="1:3" ht="14.5" x14ac:dyDescent="0.35">
      <c r="A47600" s="69" t="s">
        <v>3393</v>
      </c>
      <c r="B47600" s="69">
        <v>2</v>
      </c>
      <c r="C47600" s="15" t="s">
        <v>6958</v>
      </c>
    </row>
    <row r="47601" spans="1:3" ht="14.5" x14ac:dyDescent="0.35">
      <c r="A47601" s="69" t="s">
        <v>3393</v>
      </c>
      <c r="B47601" s="69">
        <v>2</v>
      </c>
      <c r="C47601" s="15" t="s">
        <v>6959</v>
      </c>
    </row>
    <row r="47602" spans="1:3" ht="14.5" x14ac:dyDescent="0.35">
      <c r="A47602" s="69" t="s">
        <v>3393</v>
      </c>
      <c r="B47602" s="69">
        <v>2</v>
      </c>
      <c r="C47602" s="15" t="s">
        <v>6964</v>
      </c>
    </row>
    <row r="47603" spans="1:3" ht="14.5" x14ac:dyDescent="0.35">
      <c r="A47603" s="69" t="s">
        <v>3393</v>
      </c>
      <c r="B47603" s="69">
        <v>2</v>
      </c>
      <c r="C47603" s="15" t="s">
        <v>6965</v>
      </c>
    </row>
    <row r="47604" spans="1:3" ht="14.5" x14ac:dyDescent="0.35">
      <c r="A47604" s="69" t="s">
        <v>3393</v>
      </c>
      <c r="B47604" s="69">
        <v>2</v>
      </c>
      <c r="C47604" s="15" t="s">
        <v>6899</v>
      </c>
    </row>
    <row r="47605" spans="1:3" ht="14.5" x14ac:dyDescent="0.35">
      <c r="A47605" s="69" t="s">
        <v>3393</v>
      </c>
      <c r="B47605" s="69">
        <v>2</v>
      </c>
      <c r="C47605" s="15" t="s">
        <v>6967</v>
      </c>
    </row>
    <row r="47606" spans="1:3" ht="14.5" x14ac:dyDescent="0.35">
      <c r="A47606" s="69" t="s">
        <v>3393</v>
      </c>
      <c r="B47606" s="69">
        <v>2</v>
      </c>
      <c r="C47606" s="15" t="s">
        <v>6968</v>
      </c>
    </row>
    <row r="47607" spans="1:3" ht="14.5" x14ac:dyDescent="0.35">
      <c r="A47607" s="69" t="s">
        <v>3393</v>
      </c>
      <c r="B47607" s="69">
        <v>2</v>
      </c>
      <c r="C47607" s="15" t="s">
        <v>71801</v>
      </c>
    </row>
    <row r="47608" spans="1:3" ht="14.5" x14ac:dyDescent="0.35">
      <c r="A47608" s="69" t="s">
        <v>3393</v>
      </c>
      <c r="B47608" s="69">
        <v>2</v>
      </c>
      <c r="C47608" s="15" t="s">
        <v>71802</v>
      </c>
    </row>
    <row r="47609" spans="1:3" ht="14.5" x14ac:dyDescent="0.35">
      <c r="A47609" s="69" t="s">
        <v>3393</v>
      </c>
      <c r="B47609" s="69">
        <v>2</v>
      </c>
      <c r="C47609" s="15" t="s">
        <v>71803</v>
      </c>
    </row>
    <row r="47610" spans="1:3" ht="14.5" x14ac:dyDescent="0.35">
      <c r="A47610" s="69" t="s">
        <v>3393</v>
      </c>
      <c r="B47610" s="69">
        <v>2</v>
      </c>
      <c r="C47610" s="15" t="s">
        <v>6901</v>
      </c>
    </row>
    <row r="47611" spans="1:3" ht="14.5" x14ac:dyDescent="0.35">
      <c r="A47611" s="69" t="s">
        <v>3393</v>
      </c>
      <c r="B47611" s="69">
        <v>2</v>
      </c>
      <c r="C47611" s="15" t="s">
        <v>6971</v>
      </c>
    </row>
    <row r="47612" spans="1:3" ht="14.5" x14ac:dyDescent="0.35">
      <c r="A47612" s="69" t="s">
        <v>3395</v>
      </c>
      <c r="B47612" s="69">
        <v>1</v>
      </c>
      <c r="C47612" s="103" t="s">
        <v>3396</v>
      </c>
    </row>
    <row r="47613" spans="1:3" ht="14.5" x14ac:dyDescent="0.35">
      <c r="A47613" s="69" t="s">
        <v>3395</v>
      </c>
      <c r="B47613" s="69">
        <v>2</v>
      </c>
      <c r="C47613" s="103" t="s">
        <v>25709</v>
      </c>
    </row>
    <row r="47614" spans="1:3" ht="14.5" x14ac:dyDescent="0.35">
      <c r="A47614" s="69" t="s">
        <v>3395</v>
      </c>
      <c r="B47614" s="69">
        <v>2</v>
      </c>
      <c r="C47614" s="15" t="s">
        <v>25707</v>
      </c>
    </row>
    <row r="47615" spans="1:3" ht="14.5" x14ac:dyDescent="0.35">
      <c r="A47615" s="69" t="s">
        <v>3395</v>
      </c>
      <c r="B47615" s="69">
        <v>2</v>
      </c>
      <c r="C47615" s="15" t="s">
        <v>25708</v>
      </c>
    </row>
    <row r="47616" spans="1:3" ht="14.5" x14ac:dyDescent="0.35">
      <c r="A47616" s="69" t="s">
        <v>3395</v>
      </c>
      <c r="B47616" s="69">
        <v>2</v>
      </c>
      <c r="C47616" s="15" t="s">
        <v>63622</v>
      </c>
    </row>
    <row r="47617" spans="1:3" ht="14.5" x14ac:dyDescent="0.35">
      <c r="A47617" s="69" t="s">
        <v>3395</v>
      </c>
      <c r="B47617" s="69">
        <v>2</v>
      </c>
      <c r="C47617" s="15" t="s">
        <v>25713</v>
      </c>
    </row>
    <row r="47618" spans="1:3" ht="14.5" x14ac:dyDescent="0.35">
      <c r="A47618" s="69" t="s">
        <v>3395</v>
      </c>
      <c r="B47618" s="69">
        <v>2</v>
      </c>
      <c r="C47618" s="15" t="s">
        <v>25714</v>
      </c>
    </row>
    <row r="47619" spans="1:3" ht="14.5" x14ac:dyDescent="0.35">
      <c r="A47619" s="69" t="s">
        <v>3395</v>
      </c>
      <c r="B47619" s="69">
        <v>2</v>
      </c>
      <c r="C47619" s="103" t="s">
        <v>1111</v>
      </c>
    </row>
    <row r="47620" spans="1:3" ht="14.5" x14ac:dyDescent="0.35">
      <c r="A47620" s="69" t="s">
        <v>3395</v>
      </c>
      <c r="B47620" s="69">
        <v>2</v>
      </c>
      <c r="C47620" s="103" t="s">
        <v>7119</v>
      </c>
    </row>
    <row r="47621" spans="1:3" ht="14.5" x14ac:dyDescent="0.35">
      <c r="A47621" s="69" t="s">
        <v>3395</v>
      </c>
      <c r="B47621" s="69">
        <v>2</v>
      </c>
      <c r="C47621" s="103" t="s">
        <v>7120</v>
      </c>
    </row>
    <row r="47622" spans="1:3" ht="14.5" x14ac:dyDescent="0.35">
      <c r="A47622" s="69" t="s">
        <v>3395</v>
      </c>
      <c r="B47622" s="69">
        <v>2</v>
      </c>
      <c r="C47622" s="103" t="s">
        <v>7121</v>
      </c>
    </row>
    <row r="47623" spans="1:3" ht="14.5" x14ac:dyDescent="0.35">
      <c r="A47623" s="69" t="s">
        <v>3395</v>
      </c>
      <c r="B47623" s="69">
        <v>2</v>
      </c>
      <c r="C47623" s="103" t="s">
        <v>7122</v>
      </c>
    </row>
    <row r="47624" spans="1:3" ht="14.5" x14ac:dyDescent="0.35">
      <c r="A47624" s="69" t="s">
        <v>3395</v>
      </c>
      <c r="B47624" s="69">
        <v>2</v>
      </c>
      <c r="C47624" s="103" t="s">
        <v>7123</v>
      </c>
    </row>
    <row r="47625" spans="1:3" ht="14.5" x14ac:dyDescent="0.35">
      <c r="A47625" s="69" t="s">
        <v>3395</v>
      </c>
      <c r="B47625" s="69">
        <v>2</v>
      </c>
      <c r="C47625" s="103" t="s">
        <v>7124</v>
      </c>
    </row>
    <row r="47626" spans="1:3" ht="14.5" x14ac:dyDescent="0.35">
      <c r="A47626" s="69" t="s">
        <v>3395</v>
      </c>
      <c r="B47626" s="69">
        <v>2</v>
      </c>
      <c r="C47626" s="103" t="s">
        <v>7125</v>
      </c>
    </row>
    <row r="47627" spans="1:3" ht="14.5" x14ac:dyDescent="0.35">
      <c r="A47627" s="69" t="s">
        <v>3395</v>
      </c>
      <c r="B47627" s="69">
        <v>2</v>
      </c>
      <c r="C47627" s="103" t="s">
        <v>7126</v>
      </c>
    </row>
    <row r="47628" spans="1:3" ht="14.5" x14ac:dyDescent="0.35">
      <c r="A47628" s="69" t="s">
        <v>3395</v>
      </c>
      <c r="B47628" s="69">
        <v>2</v>
      </c>
      <c r="C47628" s="103" t="s">
        <v>7127</v>
      </c>
    </row>
    <row r="47629" spans="1:3" ht="14.5" x14ac:dyDescent="0.35">
      <c r="A47629" s="69" t="s">
        <v>3395</v>
      </c>
      <c r="B47629" s="69">
        <v>2</v>
      </c>
      <c r="C47629" s="103" t="s">
        <v>7128</v>
      </c>
    </row>
    <row r="47630" spans="1:3" ht="14.5" x14ac:dyDescent="0.35">
      <c r="A47630" s="69" t="s">
        <v>3395</v>
      </c>
      <c r="B47630" s="69">
        <v>2</v>
      </c>
      <c r="C47630" s="103" t="s">
        <v>7129</v>
      </c>
    </row>
    <row r="47631" spans="1:3" ht="14.5" x14ac:dyDescent="0.35">
      <c r="A47631" s="69" t="s">
        <v>3395</v>
      </c>
      <c r="B47631" s="69">
        <v>2</v>
      </c>
      <c r="C47631" s="103" t="s">
        <v>7130</v>
      </c>
    </row>
    <row r="47632" spans="1:3" ht="14.5" x14ac:dyDescent="0.35">
      <c r="A47632" s="69" t="s">
        <v>3395</v>
      </c>
      <c r="B47632" s="69">
        <v>2</v>
      </c>
      <c r="C47632" s="103" t="s">
        <v>7131</v>
      </c>
    </row>
    <row r="47633" spans="1:3" ht="14.5" x14ac:dyDescent="0.35">
      <c r="A47633" s="69" t="s">
        <v>3395</v>
      </c>
      <c r="B47633" s="69">
        <v>2</v>
      </c>
      <c r="C47633" s="103" t="s">
        <v>7132</v>
      </c>
    </row>
    <row r="47634" spans="1:3" ht="14.5" x14ac:dyDescent="0.35">
      <c r="A47634" s="69" t="s">
        <v>3395</v>
      </c>
      <c r="B47634" s="69">
        <v>2</v>
      </c>
      <c r="C47634" s="103" t="s">
        <v>7133</v>
      </c>
    </row>
    <row r="47635" spans="1:3" ht="14.5" x14ac:dyDescent="0.35">
      <c r="A47635" s="69" t="s">
        <v>3395</v>
      </c>
      <c r="B47635" s="69">
        <v>2</v>
      </c>
      <c r="C47635" s="103" t="s">
        <v>7134</v>
      </c>
    </row>
    <row r="47636" spans="1:3" ht="14.5" x14ac:dyDescent="0.35">
      <c r="A47636" s="69" t="s">
        <v>3395</v>
      </c>
      <c r="B47636" s="69">
        <v>2</v>
      </c>
      <c r="C47636" s="103" t="s">
        <v>7135</v>
      </c>
    </row>
    <row r="47637" spans="1:3" ht="14.5" x14ac:dyDescent="0.35">
      <c r="A47637" s="69" t="s">
        <v>3395</v>
      </c>
      <c r="B47637" s="69">
        <v>2</v>
      </c>
      <c r="C47637" s="103" t="s">
        <v>7136</v>
      </c>
    </row>
    <row r="47638" spans="1:3" ht="14.5" x14ac:dyDescent="0.35">
      <c r="A47638" s="69" t="s">
        <v>3395</v>
      </c>
      <c r="B47638" s="69">
        <v>2</v>
      </c>
      <c r="C47638" s="103" t="s">
        <v>7137</v>
      </c>
    </row>
    <row r="47639" spans="1:3" ht="14.5" x14ac:dyDescent="0.35">
      <c r="A47639" s="69" t="s">
        <v>3395</v>
      </c>
      <c r="B47639" s="69">
        <v>2</v>
      </c>
      <c r="C47639" s="103" t="s">
        <v>7138</v>
      </c>
    </row>
    <row r="47640" spans="1:3" ht="14.5" x14ac:dyDescent="0.35">
      <c r="A47640" s="69" t="s">
        <v>3395</v>
      </c>
      <c r="B47640" s="69">
        <v>2</v>
      </c>
      <c r="C47640" s="103" t="s">
        <v>7139</v>
      </c>
    </row>
    <row r="47641" spans="1:3" ht="14.5" x14ac:dyDescent="0.35">
      <c r="A47641" s="69" t="s">
        <v>3395</v>
      </c>
      <c r="B47641" s="69">
        <v>2</v>
      </c>
      <c r="C47641" s="103" t="s">
        <v>7140</v>
      </c>
    </row>
    <row r="47642" spans="1:3" ht="14.5" x14ac:dyDescent="0.35">
      <c r="A47642" s="69" t="s">
        <v>3395</v>
      </c>
      <c r="B47642" s="69">
        <v>2</v>
      </c>
      <c r="C47642" s="103" t="s">
        <v>7141</v>
      </c>
    </row>
    <row r="47643" spans="1:3" ht="14.5" x14ac:dyDescent="0.35">
      <c r="A47643" s="69" t="s">
        <v>3395</v>
      </c>
      <c r="B47643" s="69">
        <v>2</v>
      </c>
      <c r="C47643" s="103" t="s">
        <v>7142</v>
      </c>
    </row>
    <row r="47644" spans="1:3" ht="14.5" x14ac:dyDescent="0.35">
      <c r="A47644" s="69" t="s">
        <v>3395</v>
      </c>
      <c r="B47644" s="69">
        <v>2</v>
      </c>
      <c r="C47644" s="103" t="s">
        <v>7143</v>
      </c>
    </row>
    <row r="47645" spans="1:3" ht="14.5" x14ac:dyDescent="0.35">
      <c r="A47645" s="69" t="s">
        <v>3395</v>
      </c>
      <c r="B47645" s="69">
        <v>2</v>
      </c>
      <c r="C47645" s="103" t="s">
        <v>7144</v>
      </c>
    </row>
    <row r="47646" spans="1:3" ht="14.5" x14ac:dyDescent="0.35">
      <c r="A47646" s="69" t="s">
        <v>3395</v>
      </c>
      <c r="B47646" s="69">
        <v>2</v>
      </c>
      <c r="C47646" s="103" t="s">
        <v>7145</v>
      </c>
    </row>
    <row r="47647" spans="1:3" ht="14.5" x14ac:dyDescent="0.35">
      <c r="A47647" s="69" t="s">
        <v>3395</v>
      </c>
      <c r="B47647" s="69">
        <v>2</v>
      </c>
      <c r="C47647" s="103" t="s">
        <v>7146</v>
      </c>
    </row>
    <row r="47648" spans="1:3" ht="14.5" x14ac:dyDescent="0.35">
      <c r="A47648" s="69" t="s">
        <v>3395</v>
      </c>
      <c r="B47648" s="69">
        <v>2</v>
      </c>
      <c r="C47648" s="103" t="s">
        <v>7147</v>
      </c>
    </row>
    <row r="47649" spans="1:3" ht="14.5" x14ac:dyDescent="0.35">
      <c r="A47649" s="69" t="s">
        <v>3395</v>
      </c>
      <c r="B47649" s="69">
        <v>2</v>
      </c>
      <c r="C47649" s="103" t="s">
        <v>7148</v>
      </c>
    </row>
    <row r="47650" spans="1:3" ht="14.5" x14ac:dyDescent="0.35">
      <c r="A47650" s="69" t="s">
        <v>3395</v>
      </c>
      <c r="B47650" s="69">
        <v>2</v>
      </c>
      <c r="C47650" s="103" t="s">
        <v>7149</v>
      </c>
    </row>
    <row r="47651" spans="1:3" ht="14.5" x14ac:dyDescent="0.35">
      <c r="A47651" s="69" t="s">
        <v>3395</v>
      </c>
      <c r="B47651" s="69">
        <v>2</v>
      </c>
      <c r="C47651" s="103" t="s">
        <v>7150</v>
      </c>
    </row>
    <row r="47652" spans="1:3" ht="14.5" x14ac:dyDescent="0.35">
      <c r="A47652" s="69" t="s">
        <v>3395</v>
      </c>
      <c r="B47652" s="69">
        <v>2</v>
      </c>
      <c r="C47652" s="103" t="s">
        <v>7151</v>
      </c>
    </row>
    <row r="47653" spans="1:3" ht="14.5" x14ac:dyDescent="0.35">
      <c r="A47653" s="69" t="s">
        <v>3395</v>
      </c>
      <c r="B47653" s="69">
        <v>2</v>
      </c>
      <c r="C47653" s="103" t="s">
        <v>7152</v>
      </c>
    </row>
    <row r="47654" spans="1:3" ht="14.5" x14ac:dyDescent="0.35">
      <c r="A47654" s="69" t="s">
        <v>3395</v>
      </c>
      <c r="B47654" s="69">
        <v>2</v>
      </c>
      <c r="C47654" s="103" t="s">
        <v>7153</v>
      </c>
    </row>
    <row r="47655" spans="1:3" ht="14.5" x14ac:dyDescent="0.35">
      <c r="A47655" s="69" t="s">
        <v>3395</v>
      </c>
      <c r="B47655" s="69">
        <v>2</v>
      </c>
      <c r="C47655" s="103" t="s">
        <v>7154</v>
      </c>
    </row>
    <row r="47656" spans="1:3" ht="14.5" x14ac:dyDescent="0.35">
      <c r="A47656" s="69" t="s">
        <v>3395</v>
      </c>
      <c r="B47656" s="69">
        <v>2</v>
      </c>
      <c r="C47656" s="103" t="s">
        <v>7155</v>
      </c>
    </row>
    <row r="47657" spans="1:3" ht="14.5" x14ac:dyDescent="0.35">
      <c r="A47657" s="69" t="s">
        <v>3395</v>
      </c>
      <c r="B47657" s="69">
        <v>2</v>
      </c>
      <c r="C47657" s="103" t="s">
        <v>7156</v>
      </c>
    </row>
    <row r="47658" spans="1:3" ht="14.5" x14ac:dyDescent="0.35">
      <c r="A47658" s="69" t="s">
        <v>3395</v>
      </c>
      <c r="B47658" s="69">
        <v>2</v>
      </c>
      <c r="C47658" s="103" t="s">
        <v>7157</v>
      </c>
    </row>
    <row r="47659" spans="1:3" ht="14.5" x14ac:dyDescent="0.35">
      <c r="A47659" s="69" t="s">
        <v>3395</v>
      </c>
      <c r="B47659" s="69">
        <v>2</v>
      </c>
      <c r="C47659" s="103" t="s">
        <v>7158</v>
      </c>
    </row>
    <row r="47660" spans="1:3" ht="14.5" x14ac:dyDescent="0.35">
      <c r="A47660" s="69" t="s">
        <v>3395</v>
      </c>
      <c r="B47660" s="69">
        <v>2</v>
      </c>
      <c r="C47660" s="103" t="s">
        <v>7159</v>
      </c>
    </row>
    <row r="47661" spans="1:3" ht="14.5" x14ac:dyDescent="0.35">
      <c r="A47661" s="69" t="s">
        <v>3395</v>
      </c>
      <c r="B47661" s="69">
        <v>2</v>
      </c>
      <c r="C47661" s="103" t="s">
        <v>7160</v>
      </c>
    </row>
    <row r="47662" spans="1:3" ht="14.5" x14ac:dyDescent="0.35">
      <c r="A47662" s="69" t="s">
        <v>3395</v>
      </c>
      <c r="B47662" s="69">
        <v>2</v>
      </c>
      <c r="C47662" s="103" t="s">
        <v>7161</v>
      </c>
    </row>
    <row r="47663" spans="1:3" ht="14.5" x14ac:dyDescent="0.35">
      <c r="A47663" s="69" t="s">
        <v>3395</v>
      </c>
      <c r="B47663" s="69">
        <v>2</v>
      </c>
      <c r="C47663" s="103" t="s">
        <v>7162</v>
      </c>
    </row>
    <row r="47664" spans="1:3" ht="14.5" x14ac:dyDescent="0.35">
      <c r="A47664" s="69" t="s">
        <v>3395</v>
      </c>
      <c r="B47664" s="69">
        <v>2</v>
      </c>
      <c r="C47664" s="103" t="s">
        <v>7163</v>
      </c>
    </row>
    <row r="47665" spans="1:3" ht="14.5" x14ac:dyDescent="0.35">
      <c r="A47665" s="69" t="s">
        <v>3395</v>
      </c>
      <c r="B47665" s="69">
        <v>2</v>
      </c>
      <c r="C47665" s="103" t="s">
        <v>7164</v>
      </c>
    </row>
    <row r="47666" spans="1:3" ht="14.5" x14ac:dyDescent="0.35">
      <c r="A47666" s="69" t="s">
        <v>3395</v>
      </c>
      <c r="B47666" s="69">
        <v>2</v>
      </c>
      <c r="C47666" s="103" t="s">
        <v>7165</v>
      </c>
    </row>
    <row r="47667" spans="1:3" ht="14.5" x14ac:dyDescent="0.35">
      <c r="A47667" s="69" t="s">
        <v>3395</v>
      </c>
      <c r="B47667" s="69">
        <v>2</v>
      </c>
      <c r="C47667" s="103" t="s">
        <v>7166</v>
      </c>
    </row>
    <row r="47668" spans="1:3" ht="14.5" x14ac:dyDescent="0.35">
      <c r="A47668" s="69" t="s">
        <v>3395</v>
      </c>
      <c r="B47668" s="69">
        <v>2</v>
      </c>
      <c r="C47668" s="103" t="s">
        <v>7167</v>
      </c>
    </row>
    <row r="47669" spans="1:3" ht="14.5" x14ac:dyDescent="0.35">
      <c r="A47669" s="69" t="s">
        <v>3395</v>
      </c>
      <c r="B47669" s="69">
        <v>2</v>
      </c>
      <c r="C47669" s="103" t="s">
        <v>7168</v>
      </c>
    </row>
    <row r="47670" spans="1:3" ht="14.5" x14ac:dyDescent="0.35">
      <c r="A47670" s="69" t="s">
        <v>3395</v>
      </c>
      <c r="B47670" s="69">
        <v>2</v>
      </c>
      <c r="C47670" s="103" t="s">
        <v>7169</v>
      </c>
    </row>
    <row r="47671" spans="1:3" ht="14.5" x14ac:dyDescent="0.35">
      <c r="A47671" s="69" t="s">
        <v>3395</v>
      </c>
      <c r="B47671" s="69">
        <v>2</v>
      </c>
      <c r="C47671" s="103" t="s">
        <v>7170</v>
      </c>
    </row>
    <row r="47672" spans="1:3" ht="14.5" x14ac:dyDescent="0.35">
      <c r="A47672" s="69" t="s">
        <v>3395</v>
      </c>
      <c r="B47672" s="69">
        <v>2</v>
      </c>
      <c r="C47672" s="103" t="s">
        <v>7171</v>
      </c>
    </row>
    <row r="47673" spans="1:3" ht="14.5" x14ac:dyDescent="0.35">
      <c r="A47673" s="69" t="s">
        <v>3395</v>
      </c>
      <c r="B47673" s="69">
        <v>2</v>
      </c>
      <c r="C47673" s="103" t="s">
        <v>7172</v>
      </c>
    </row>
    <row r="47674" spans="1:3" ht="14.5" x14ac:dyDescent="0.35">
      <c r="A47674" s="69" t="s">
        <v>3395</v>
      </c>
      <c r="B47674" s="69">
        <v>2</v>
      </c>
      <c r="C47674" s="103" t="s">
        <v>7173</v>
      </c>
    </row>
    <row r="47675" spans="1:3" ht="14.5" x14ac:dyDescent="0.35">
      <c r="A47675" s="69" t="s">
        <v>3395</v>
      </c>
      <c r="B47675" s="69">
        <v>2</v>
      </c>
      <c r="C47675" s="103" t="s">
        <v>7174</v>
      </c>
    </row>
    <row r="47676" spans="1:3" ht="14.5" x14ac:dyDescent="0.35">
      <c r="A47676" s="69" t="s">
        <v>3395</v>
      </c>
      <c r="B47676" s="69">
        <v>2</v>
      </c>
      <c r="C47676" s="103" t="s">
        <v>7175</v>
      </c>
    </row>
    <row r="47677" spans="1:3" ht="14.5" x14ac:dyDescent="0.35">
      <c r="A47677" s="69" t="s">
        <v>3395</v>
      </c>
      <c r="B47677" s="69">
        <v>2</v>
      </c>
      <c r="C47677" s="103" t="s">
        <v>7176</v>
      </c>
    </row>
    <row r="47678" spans="1:3" ht="14.5" x14ac:dyDescent="0.35">
      <c r="A47678" s="69" t="s">
        <v>3395</v>
      </c>
      <c r="B47678" s="69">
        <v>2</v>
      </c>
      <c r="C47678" s="103" t="s">
        <v>7177</v>
      </c>
    </row>
    <row r="47679" spans="1:3" ht="14.5" x14ac:dyDescent="0.35">
      <c r="A47679" s="69" t="s">
        <v>3395</v>
      </c>
      <c r="B47679" s="69">
        <v>2</v>
      </c>
      <c r="C47679" s="103" t="s">
        <v>7178</v>
      </c>
    </row>
    <row r="47680" spans="1:3" ht="14.5" x14ac:dyDescent="0.35">
      <c r="A47680" s="69" t="s">
        <v>3395</v>
      </c>
      <c r="B47680" s="69">
        <v>2</v>
      </c>
      <c r="C47680" s="103" t="s">
        <v>7179</v>
      </c>
    </row>
    <row r="47681" spans="1:3" ht="14.5" x14ac:dyDescent="0.35">
      <c r="A47681" s="69" t="s">
        <v>3395</v>
      </c>
      <c r="B47681" s="69">
        <v>2</v>
      </c>
      <c r="C47681" s="103" t="s">
        <v>7180</v>
      </c>
    </row>
    <row r="47682" spans="1:3" ht="14.5" x14ac:dyDescent="0.35">
      <c r="A47682" s="69" t="s">
        <v>3395</v>
      </c>
      <c r="B47682" s="69">
        <v>2</v>
      </c>
      <c r="C47682" s="103" t="s">
        <v>7181</v>
      </c>
    </row>
    <row r="47683" spans="1:3" ht="14.5" x14ac:dyDescent="0.35">
      <c r="A47683" s="69" t="s">
        <v>3395</v>
      </c>
      <c r="B47683" s="69">
        <v>2</v>
      </c>
      <c r="C47683" s="103" t="s">
        <v>7182</v>
      </c>
    </row>
    <row r="47684" spans="1:3" ht="14.5" x14ac:dyDescent="0.35">
      <c r="A47684" s="69" t="s">
        <v>3395</v>
      </c>
      <c r="B47684" s="69">
        <v>2</v>
      </c>
      <c r="C47684" s="103" t="s">
        <v>7183</v>
      </c>
    </row>
    <row r="47685" spans="1:3" ht="14.5" x14ac:dyDescent="0.35">
      <c r="A47685" s="69" t="s">
        <v>3395</v>
      </c>
      <c r="B47685" s="69">
        <v>2</v>
      </c>
      <c r="C47685" s="103" t="s">
        <v>7184</v>
      </c>
    </row>
    <row r="47686" spans="1:3" ht="14.5" x14ac:dyDescent="0.35">
      <c r="A47686" s="69" t="s">
        <v>3395</v>
      </c>
      <c r="B47686" s="69">
        <v>2</v>
      </c>
      <c r="C47686" s="103" t="s">
        <v>7185</v>
      </c>
    </row>
    <row r="47687" spans="1:3" ht="14.5" x14ac:dyDescent="0.35">
      <c r="A47687" s="69" t="s">
        <v>3395</v>
      </c>
      <c r="B47687" s="69">
        <v>2</v>
      </c>
      <c r="C47687" s="103" t="s">
        <v>7186</v>
      </c>
    </row>
    <row r="47688" spans="1:3" ht="14.5" x14ac:dyDescent="0.35">
      <c r="A47688" s="79" t="s">
        <v>6545</v>
      </c>
      <c r="B47688" s="79">
        <v>1</v>
      </c>
      <c r="C47688" s="28" t="s">
        <v>6548</v>
      </c>
    </row>
    <row r="47689" spans="1:3" ht="14.5" x14ac:dyDescent="0.35">
      <c r="A47689" s="69" t="s">
        <v>6545</v>
      </c>
      <c r="B47689" s="69">
        <v>2</v>
      </c>
      <c r="C47689" s="103" t="s">
        <v>73622</v>
      </c>
    </row>
    <row r="47690" spans="1:3" ht="14.5" x14ac:dyDescent="0.35">
      <c r="A47690" s="69" t="s">
        <v>6545</v>
      </c>
      <c r="B47690" s="69">
        <v>2</v>
      </c>
      <c r="C47690" s="103" t="s">
        <v>73623</v>
      </c>
    </row>
    <row r="47691" spans="1:3" ht="14.5" x14ac:dyDescent="0.35">
      <c r="A47691" s="69" t="s">
        <v>6545</v>
      </c>
      <c r="B47691" s="69">
        <v>2</v>
      </c>
      <c r="C47691" s="103" t="s">
        <v>73624</v>
      </c>
    </row>
    <row r="47692" spans="1:3" ht="14.5" x14ac:dyDescent="0.35">
      <c r="A47692" s="69" t="s">
        <v>6545</v>
      </c>
      <c r="B47692" s="69">
        <v>2</v>
      </c>
      <c r="C47692" s="103" t="s">
        <v>73626</v>
      </c>
    </row>
    <row r="47693" spans="1:3" ht="14.5" x14ac:dyDescent="0.35">
      <c r="A47693" s="69" t="s">
        <v>6545</v>
      </c>
      <c r="B47693" s="69">
        <v>2</v>
      </c>
      <c r="C47693" s="103" t="s">
        <v>73625</v>
      </c>
    </row>
    <row r="47694" spans="1:3" ht="14.5" x14ac:dyDescent="0.35">
      <c r="A47694" s="69" t="s">
        <v>6546</v>
      </c>
      <c r="B47694" s="69">
        <v>1</v>
      </c>
      <c r="C47694" s="103" t="s">
        <v>6549</v>
      </c>
    </row>
    <row r="47695" spans="1:3" ht="14.5" x14ac:dyDescent="0.35">
      <c r="A47695" s="69" t="s">
        <v>6546</v>
      </c>
      <c r="B47695" s="69">
        <v>2</v>
      </c>
      <c r="C47695" s="103" t="s">
        <v>63631</v>
      </c>
    </row>
    <row r="47696" spans="1:3" ht="14.5" x14ac:dyDescent="0.35">
      <c r="A47696" s="69" t="s">
        <v>6546</v>
      </c>
      <c r="B47696" s="69">
        <v>2</v>
      </c>
      <c r="C47696" s="103" t="s">
        <v>63632</v>
      </c>
    </row>
    <row r="47697" spans="1:3" ht="14.5" x14ac:dyDescent="0.35">
      <c r="A47697" s="69" t="s">
        <v>6546</v>
      </c>
      <c r="B47697" s="69">
        <v>2</v>
      </c>
      <c r="C47697" s="103" t="s">
        <v>20609</v>
      </c>
    </row>
    <row r="47698" spans="1:3" ht="14.5" x14ac:dyDescent="0.35">
      <c r="A47698" s="69" t="s">
        <v>6546</v>
      </c>
      <c r="B47698" s="69">
        <v>2</v>
      </c>
      <c r="C47698" s="103" t="s">
        <v>1099</v>
      </c>
    </row>
    <row r="47699" spans="1:3" ht="14.5" x14ac:dyDescent="0.35">
      <c r="A47699" s="69" t="s">
        <v>6546</v>
      </c>
      <c r="B47699" s="69">
        <v>2</v>
      </c>
      <c r="C47699" s="15" t="s">
        <v>1100</v>
      </c>
    </row>
    <row r="47700" spans="1:3" ht="14.5" x14ac:dyDescent="0.35">
      <c r="A47700" s="69" t="s">
        <v>6546</v>
      </c>
      <c r="B47700" s="69">
        <v>2</v>
      </c>
      <c r="C47700" s="15" t="s">
        <v>7196</v>
      </c>
    </row>
    <row r="47701" spans="1:3" ht="14.5" x14ac:dyDescent="0.35">
      <c r="A47701" s="69" t="s">
        <v>6546</v>
      </c>
      <c r="B47701" s="69">
        <v>2</v>
      </c>
      <c r="C47701" s="15" t="s">
        <v>7197</v>
      </c>
    </row>
    <row r="47702" spans="1:3" ht="14.5" x14ac:dyDescent="0.35">
      <c r="A47702" s="69" t="s">
        <v>6546</v>
      </c>
      <c r="B47702" s="69">
        <v>2</v>
      </c>
      <c r="C47702" s="15" t="s">
        <v>7198</v>
      </c>
    </row>
    <row r="47703" spans="1:3" ht="14.5" x14ac:dyDescent="0.35">
      <c r="A47703" s="69" t="s">
        <v>6546</v>
      </c>
      <c r="B47703" s="69">
        <v>2</v>
      </c>
      <c r="C47703" s="103" t="s">
        <v>7199</v>
      </c>
    </row>
    <row r="47704" spans="1:3" ht="14.5" x14ac:dyDescent="0.35">
      <c r="A47704" s="69" t="s">
        <v>6546</v>
      </c>
      <c r="B47704" s="69">
        <v>2</v>
      </c>
      <c r="C47704" s="103" t="s">
        <v>7200</v>
      </c>
    </row>
    <row r="47705" spans="1:3" ht="14.5" x14ac:dyDescent="0.35">
      <c r="A47705" s="69" t="s">
        <v>6546</v>
      </c>
      <c r="B47705" s="69">
        <v>2</v>
      </c>
      <c r="C47705" s="103" t="s">
        <v>7201</v>
      </c>
    </row>
    <row r="47706" spans="1:3" ht="14.5" x14ac:dyDescent="0.35">
      <c r="A47706" s="69" t="s">
        <v>6546</v>
      </c>
      <c r="B47706" s="69">
        <v>2</v>
      </c>
      <c r="C47706" s="103" t="s">
        <v>7202</v>
      </c>
    </row>
    <row r="47707" spans="1:3" ht="14.5" x14ac:dyDescent="0.35">
      <c r="A47707" s="69" t="s">
        <v>6546</v>
      </c>
      <c r="B47707" s="69">
        <v>2</v>
      </c>
      <c r="C47707" s="103" t="s">
        <v>7203</v>
      </c>
    </row>
    <row r="47708" spans="1:3" ht="14.5" x14ac:dyDescent="0.35">
      <c r="A47708" s="69" t="s">
        <v>6546</v>
      </c>
      <c r="B47708" s="69">
        <v>2</v>
      </c>
      <c r="C47708" s="103" t="s">
        <v>7204</v>
      </c>
    </row>
    <row r="47709" spans="1:3" ht="14.5" x14ac:dyDescent="0.35">
      <c r="A47709" s="69" t="s">
        <v>6546</v>
      </c>
      <c r="B47709" s="69">
        <v>2</v>
      </c>
      <c r="C47709" s="103" t="s">
        <v>7205</v>
      </c>
    </row>
    <row r="47710" spans="1:3" ht="14.5" x14ac:dyDescent="0.35">
      <c r="A47710" s="69" t="s">
        <v>6546</v>
      </c>
      <c r="B47710" s="69">
        <v>2</v>
      </c>
      <c r="C47710" s="103" t="s">
        <v>7206</v>
      </c>
    </row>
    <row r="47711" spans="1:3" ht="14.5" x14ac:dyDescent="0.35">
      <c r="A47711" s="69" t="s">
        <v>6546</v>
      </c>
      <c r="B47711" s="69">
        <v>2</v>
      </c>
      <c r="C47711" s="103" t="s">
        <v>7207</v>
      </c>
    </row>
    <row r="47712" spans="1:3" ht="14.5" x14ac:dyDescent="0.35">
      <c r="A47712" s="69" t="s">
        <v>6546</v>
      </c>
      <c r="B47712" s="69">
        <v>2</v>
      </c>
      <c r="C47712" s="103" t="s">
        <v>7208</v>
      </c>
    </row>
    <row r="47713" spans="1:3" ht="14.5" x14ac:dyDescent="0.35">
      <c r="A47713" s="69" t="s">
        <v>6546</v>
      </c>
      <c r="B47713" s="69">
        <v>2</v>
      </c>
      <c r="C47713" s="103" t="s">
        <v>7209</v>
      </c>
    </row>
    <row r="47714" spans="1:3" ht="14.5" x14ac:dyDescent="0.35">
      <c r="A47714" s="69" t="s">
        <v>6546</v>
      </c>
      <c r="B47714" s="69">
        <v>2</v>
      </c>
      <c r="C47714" s="103" t="s">
        <v>7210</v>
      </c>
    </row>
    <row r="47715" spans="1:3" ht="14.5" x14ac:dyDescent="0.35">
      <c r="A47715" s="69" t="s">
        <v>6546</v>
      </c>
      <c r="B47715" s="69">
        <v>2</v>
      </c>
      <c r="C47715" s="103" t="s">
        <v>7211</v>
      </c>
    </row>
    <row r="47716" spans="1:3" ht="14.5" x14ac:dyDescent="0.35">
      <c r="A47716" s="69" t="s">
        <v>6546</v>
      </c>
      <c r="B47716" s="69">
        <v>2</v>
      </c>
      <c r="C47716" s="103" t="s">
        <v>7212</v>
      </c>
    </row>
    <row r="47717" spans="1:3" ht="14.5" x14ac:dyDescent="0.35">
      <c r="A47717" s="69" t="s">
        <v>6546</v>
      </c>
      <c r="B47717" s="69">
        <v>2</v>
      </c>
      <c r="C47717" s="103" t="s">
        <v>7213</v>
      </c>
    </row>
    <row r="47718" spans="1:3" ht="14.5" x14ac:dyDescent="0.35">
      <c r="A47718" s="69" t="s">
        <v>6546</v>
      </c>
      <c r="B47718" s="69">
        <v>2</v>
      </c>
      <c r="C47718" s="103" t="s">
        <v>7214</v>
      </c>
    </row>
    <row r="47719" spans="1:3" ht="14.5" x14ac:dyDescent="0.35">
      <c r="A47719" s="69" t="s">
        <v>6546</v>
      </c>
      <c r="B47719" s="69">
        <v>2</v>
      </c>
      <c r="C47719" s="103" t="s">
        <v>7215</v>
      </c>
    </row>
    <row r="47720" spans="1:3" ht="14.5" x14ac:dyDescent="0.35">
      <c r="A47720" s="69" t="s">
        <v>6546</v>
      </c>
      <c r="B47720" s="69">
        <v>2</v>
      </c>
      <c r="C47720" s="103" t="s">
        <v>7216</v>
      </c>
    </row>
    <row r="47721" spans="1:3" ht="14.5" x14ac:dyDescent="0.35">
      <c r="A47721" s="69" t="s">
        <v>6546</v>
      </c>
      <c r="B47721" s="69">
        <v>2</v>
      </c>
      <c r="C47721" s="103" t="s">
        <v>7217</v>
      </c>
    </row>
    <row r="47722" spans="1:3" ht="14.5" x14ac:dyDescent="0.35">
      <c r="A47722" s="69" t="s">
        <v>6546</v>
      </c>
      <c r="B47722" s="69">
        <v>2</v>
      </c>
      <c r="C47722" s="103" t="s">
        <v>7218</v>
      </c>
    </row>
    <row r="47723" spans="1:3" ht="14.5" x14ac:dyDescent="0.35">
      <c r="A47723" s="69" t="s">
        <v>6546</v>
      </c>
      <c r="B47723" s="69">
        <v>2</v>
      </c>
      <c r="C47723" s="103" t="s">
        <v>7219</v>
      </c>
    </row>
    <row r="47724" spans="1:3" ht="14.5" x14ac:dyDescent="0.35">
      <c r="A47724" s="69" t="s">
        <v>6546</v>
      </c>
      <c r="B47724" s="69">
        <v>2</v>
      </c>
      <c r="C47724" s="103" t="s">
        <v>7220</v>
      </c>
    </row>
    <row r="47725" spans="1:3" ht="14.5" x14ac:dyDescent="0.35">
      <c r="A47725" s="69" t="s">
        <v>6546</v>
      </c>
      <c r="B47725" s="69">
        <v>2</v>
      </c>
      <c r="C47725" s="103" t="s">
        <v>7221</v>
      </c>
    </row>
    <row r="47726" spans="1:3" ht="14.5" x14ac:dyDescent="0.35">
      <c r="A47726" s="69" t="s">
        <v>6546</v>
      </c>
      <c r="B47726" s="69">
        <v>2</v>
      </c>
      <c r="C47726" s="103" t="s">
        <v>73620</v>
      </c>
    </row>
    <row r="47727" spans="1:3" ht="14.5" x14ac:dyDescent="0.35">
      <c r="A47727" s="69" t="s">
        <v>6547</v>
      </c>
      <c r="B47727" s="69">
        <v>1</v>
      </c>
      <c r="C47727" s="103" t="s">
        <v>6550</v>
      </c>
    </row>
    <row r="47728" spans="1:3" ht="14.5" x14ac:dyDescent="0.35">
      <c r="A47728" s="69" t="s">
        <v>6547</v>
      </c>
      <c r="B47728" s="69">
        <v>2</v>
      </c>
      <c r="C47728" s="103" t="s">
        <v>63633</v>
      </c>
    </row>
    <row r="47729" spans="1:3" ht="14.5" x14ac:dyDescent="0.35">
      <c r="A47729" s="69" t="s">
        <v>6547</v>
      </c>
      <c r="B47729" s="69">
        <v>2</v>
      </c>
      <c r="C47729" s="103" t="s">
        <v>63634</v>
      </c>
    </row>
    <row r="47730" spans="1:3" ht="14.5" x14ac:dyDescent="0.35">
      <c r="A47730" s="69" t="s">
        <v>6547</v>
      </c>
      <c r="B47730" s="69">
        <v>2</v>
      </c>
      <c r="C47730" s="103" t="s">
        <v>20610</v>
      </c>
    </row>
    <row r="47731" spans="1:3" ht="14.5" x14ac:dyDescent="0.35">
      <c r="A47731" s="69" t="s">
        <v>6547</v>
      </c>
      <c r="B47731" s="69">
        <v>2</v>
      </c>
      <c r="C47731" s="15" t="s">
        <v>7222</v>
      </c>
    </row>
    <row r="47732" spans="1:3" ht="14.5" x14ac:dyDescent="0.35">
      <c r="A47732" s="69" t="s">
        <v>6547</v>
      </c>
      <c r="B47732" s="69">
        <v>2</v>
      </c>
      <c r="C47732" s="15" t="s">
        <v>7223</v>
      </c>
    </row>
    <row r="47733" spans="1:3" ht="14.5" x14ac:dyDescent="0.35">
      <c r="A47733" s="69" t="s">
        <v>6547</v>
      </c>
      <c r="B47733" s="69">
        <v>2</v>
      </c>
      <c r="C47733" s="103" t="s">
        <v>1108</v>
      </c>
    </row>
    <row r="47734" spans="1:3" ht="14.5" x14ac:dyDescent="0.35">
      <c r="A47734" s="69" t="s">
        <v>6547</v>
      </c>
      <c r="B47734" s="69">
        <v>2</v>
      </c>
      <c r="C47734" s="103" t="s">
        <v>1109</v>
      </c>
    </row>
    <row r="47735" spans="1:3" ht="14.5" x14ac:dyDescent="0.35">
      <c r="A47735" s="69" t="s">
        <v>6547</v>
      </c>
      <c r="B47735" s="69">
        <v>2</v>
      </c>
      <c r="C47735" s="15" t="s">
        <v>1110</v>
      </c>
    </row>
    <row r="47736" spans="1:3" ht="14.5" x14ac:dyDescent="0.35">
      <c r="A47736" s="69" t="s">
        <v>6547</v>
      </c>
      <c r="B47736" s="69">
        <v>2</v>
      </c>
      <c r="C47736" s="103" t="s">
        <v>6551</v>
      </c>
    </row>
    <row r="47737" spans="1:3" ht="14.5" x14ac:dyDescent="0.35">
      <c r="A47737" s="69" t="s">
        <v>6547</v>
      </c>
      <c r="B47737" s="69">
        <v>2</v>
      </c>
      <c r="C47737" s="103" t="s">
        <v>7224</v>
      </c>
    </row>
    <row r="47738" spans="1:3" ht="14.5" x14ac:dyDescent="0.35">
      <c r="A47738" s="69" t="s">
        <v>6547</v>
      </c>
      <c r="B47738" s="69">
        <v>2</v>
      </c>
      <c r="C47738" s="103" t="s">
        <v>7225</v>
      </c>
    </row>
    <row r="47739" spans="1:3" ht="14.5" x14ac:dyDescent="0.35">
      <c r="A47739" s="69" t="s">
        <v>6547</v>
      </c>
      <c r="B47739" s="69">
        <v>2</v>
      </c>
      <c r="C47739" s="103" t="s">
        <v>7226</v>
      </c>
    </row>
    <row r="47740" spans="1:3" ht="14.5" x14ac:dyDescent="0.35">
      <c r="A47740" s="69" t="s">
        <v>6547</v>
      </c>
      <c r="B47740" s="69">
        <v>2</v>
      </c>
      <c r="C47740" s="103" t="s">
        <v>7227</v>
      </c>
    </row>
    <row r="47741" spans="1:3" ht="14.5" x14ac:dyDescent="0.35">
      <c r="A47741" s="69" t="s">
        <v>6547</v>
      </c>
      <c r="B47741" s="69">
        <v>2</v>
      </c>
      <c r="C47741" s="103" t="s">
        <v>7228</v>
      </c>
    </row>
    <row r="47742" spans="1:3" ht="14.5" x14ac:dyDescent="0.35">
      <c r="A47742" s="69" t="s">
        <v>6547</v>
      </c>
      <c r="B47742" s="69">
        <v>2</v>
      </c>
      <c r="C47742" s="103" t="s">
        <v>7229</v>
      </c>
    </row>
    <row r="47743" spans="1:3" ht="14.5" x14ac:dyDescent="0.35">
      <c r="A47743" s="69" t="s">
        <v>6547</v>
      </c>
      <c r="B47743" s="69">
        <v>2</v>
      </c>
      <c r="C47743" s="103" t="s">
        <v>7230</v>
      </c>
    </row>
    <row r="47744" spans="1:3" ht="14.5" x14ac:dyDescent="0.35">
      <c r="A47744" s="69" t="s">
        <v>6547</v>
      </c>
      <c r="B47744" s="69">
        <v>2</v>
      </c>
      <c r="C47744" s="103" t="s">
        <v>7231</v>
      </c>
    </row>
    <row r="47745" spans="1:3" ht="14.5" x14ac:dyDescent="0.35">
      <c r="A47745" s="69" t="s">
        <v>6547</v>
      </c>
      <c r="B47745" s="69">
        <v>2</v>
      </c>
      <c r="C47745" s="103" t="s">
        <v>7232</v>
      </c>
    </row>
    <row r="47746" spans="1:3" ht="14.5" x14ac:dyDescent="0.35">
      <c r="A47746" s="69" t="s">
        <v>6547</v>
      </c>
      <c r="B47746" s="69">
        <v>2</v>
      </c>
      <c r="C47746" s="103" t="s">
        <v>7233</v>
      </c>
    </row>
    <row r="47747" spans="1:3" ht="14.5" x14ac:dyDescent="0.35">
      <c r="A47747" s="69" t="s">
        <v>6547</v>
      </c>
      <c r="B47747" s="69">
        <v>2</v>
      </c>
      <c r="C47747" s="103" t="s">
        <v>7234</v>
      </c>
    </row>
    <row r="47748" spans="1:3" ht="14.5" x14ac:dyDescent="0.35">
      <c r="A47748" s="69" t="s">
        <v>6547</v>
      </c>
      <c r="B47748" s="69">
        <v>2</v>
      </c>
      <c r="C47748" s="103" t="s">
        <v>7235</v>
      </c>
    </row>
    <row r="47749" spans="1:3" ht="14.5" x14ac:dyDescent="0.35">
      <c r="A47749" s="69" t="s">
        <v>6547</v>
      </c>
      <c r="B47749" s="69">
        <v>2</v>
      </c>
      <c r="C47749" s="103" t="s">
        <v>7236</v>
      </c>
    </row>
    <row r="47750" spans="1:3" ht="14.5" x14ac:dyDescent="0.35">
      <c r="A47750" s="69" t="s">
        <v>6547</v>
      </c>
      <c r="B47750" s="69">
        <v>2</v>
      </c>
      <c r="C47750" s="103" t="s">
        <v>21606</v>
      </c>
    </row>
    <row r="47751" spans="1:3" ht="14.5" x14ac:dyDescent="0.35">
      <c r="A47751" s="69" t="s">
        <v>6547</v>
      </c>
      <c r="B47751" s="69">
        <v>2</v>
      </c>
      <c r="C47751" s="103" t="s">
        <v>7237</v>
      </c>
    </row>
    <row r="47752" spans="1:3" ht="14.5" x14ac:dyDescent="0.35">
      <c r="A47752" s="69" t="s">
        <v>6547</v>
      </c>
      <c r="B47752" s="69">
        <v>2</v>
      </c>
      <c r="C47752" s="103" t="s">
        <v>7238</v>
      </c>
    </row>
    <row r="47753" spans="1:3" ht="14.5" x14ac:dyDescent="0.35">
      <c r="A47753" s="69" t="s">
        <v>6547</v>
      </c>
      <c r="B47753" s="69">
        <v>2</v>
      </c>
      <c r="C47753" s="103" t="s">
        <v>7239</v>
      </c>
    </row>
    <row r="47754" spans="1:3" ht="14.5" x14ac:dyDescent="0.35">
      <c r="A47754" s="69" t="s">
        <v>6547</v>
      </c>
      <c r="B47754" s="69">
        <v>2</v>
      </c>
      <c r="C47754" s="103" t="s">
        <v>7240</v>
      </c>
    </row>
    <row r="47755" spans="1:3" ht="14.5" x14ac:dyDescent="0.35">
      <c r="A47755" s="69" t="s">
        <v>6547</v>
      </c>
      <c r="B47755" s="69">
        <v>2</v>
      </c>
      <c r="C47755" s="103" t="s">
        <v>73621</v>
      </c>
    </row>
    <row r="47756" spans="1:3" ht="14.5" x14ac:dyDescent="0.35">
      <c r="A47756" s="79" t="s">
        <v>63647</v>
      </c>
      <c r="B47756" s="79">
        <v>1</v>
      </c>
      <c r="C47756" s="35" t="s">
        <v>63648</v>
      </c>
    </row>
    <row r="47757" spans="1:3" ht="14.5" x14ac:dyDescent="0.35">
      <c r="A47757" s="84" t="s">
        <v>63647</v>
      </c>
      <c r="B47757" s="69">
        <v>2</v>
      </c>
      <c r="C47757" s="103" t="s">
        <v>63649</v>
      </c>
    </row>
    <row r="47758" spans="1:3" ht="14.5" x14ac:dyDescent="0.35">
      <c r="A47758" s="84" t="s">
        <v>63650</v>
      </c>
      <c r="B47758" s="69">
        <v>1</v>
      </c>
      <c r="C47758" s="103" t="s">
        <v>63654</v>
      </c>
    </row>
    <row r="47759" spans="1:3" ht="14.5" x14ac:dyDescent="0.35">
      <c r="A47759" s="84" t="s">
        <v>63650</v>
      </c>
      <c r="B47759" s="69">
        <v>2</v>
      </c>
      <c r="C47759" s="103" t="s">
        <v>63655</v>
      </c>
    </row>
    <row r="47760" spans="1:3" ht="14.5" x14ac:dyDescent="0.35">
      <c r="A47760" s="84" t="s">
        <v>63650</v>
      </c>
      <c r="B47760" s="69">
        <v>2</v>
      </c>
      <c r="C47760" s="103" t="s">
        <v>63663</v>
      </c>
    </row>
    <row r="47761" spans="1:3" ht="14.5" x14ac:dyDescent="0.35">
      <c r="A47761" s="84" t="s">
        <v>63650</v>
      </c>
      <c r="B47761" s="69">
        <v>2</v>
      </c>
      <c r="C47761" s="103" t="s">
        <v>63662</v>
      </c>
    </row>
    <row r="47762" spans="1:3" ht="14.5" x14ac:dyDescent="0.35">
      <c r="A47762" s="84" t="s">
        <v>63650</v>
      </c>
      <c r="B47762" s="69">
        <v>2</v>
      </c>
      <c r="C47762" s="103" t="s">
        <v>63661</v>
      </c>
    </row>
    <row r="47763" spans="1:3" ht="14.5" x14ac:dyDescent="0.35">
      <c r="A47763" s="84" t="s">
        <v>63650</v>
      </c>
      <c r="B47763" s="69">
        <v>2</v>
      </c>
      <c r="C47763" s="103" t="s">
        <v>63660</v>
      </c>
    </row>
    <row r="47764" spans="1:3" ht="14.5" x14ac:dyDescent="0.35">
      <c r="A47764" s="84" t="s">
        <v>63650</v>
      </c>
      <c r="B47764" s="69">
        <v>2</v>
      </c>
      <c r="C47764" s="103" t="s">
        <v>63659</v>
      </c>
    </row>
    <row r="47765" spans="1:3" ht="14.5" x14ac:dyDescent="0.35">
      <c r="A47765" s="84" t="s">
        <v>63651</v>
      </c>
      <c r="B47765" s="69">
        <v>1</v>
      </c>
      <c r="C47765" s="103" t="s">
        <v>63656</v>
      </c>
    </row>
    <row r="47766" spans="1:3" ht="14.5" x14ac:dyDescent="0.35">
      <c r="A47766" s="84" t="s">
        <v>63651</v>
      </c>
      <c r="B47766" s="69">
        <v>2</v>
      </c>
      <c r="C47766" s="103" t="s">
        <v>63657</v>
      </c>
    </row>
    <row r="47767" spans="1:3" ht="14.5" x14ac:dyDescent="0.35">
      <c r="A47767" s="84" t="s">
        <v>63651</v>
      </c>
      <c r="B47767" s="69">
        <v>2</v>
      </c>
      <c r="C47767" s="103" t="s">
        <v>63658</v>
      </c>
    </row>
    <row r="47768" spans="1:3" ht="14.5" x14ac:dyDescent="0.35">
      <c r="A47768" s="84" t="s">
        <v>63651</v>
      </c>
      <c r="B47768" s="69">
        <v>2</v>
      </c>
      <c r="C47768" s="103" t="s">
        <v>63666</v>
      </c>
    </row>
    <row r="47769" spans="1:3" ht="14.5" x14ac:dyDescent="0.35">
      <c r="A47769" s="84" t="s">
        <v>63651</v>
      </c>
      <c r="B47769" s="69">
        <v>2</v>
      </c>
      <c r="C47769" s="103" t="s">
        <v>63667</v>
      </c>
    </row>
    <row r="47770" spans="1:3" ht="14.5" x14ac:dyDescent="0.35">
      <c r="A47770" s="84" t="s">
        <v>63651</v>
      </c>
      <c r="B47770" s="69">
        <v>2</v>
      </c>
      <c r="C47770" s="103" t="s">
        <v>63668</v>
      </c>
    </row>
    <row r="47771" spans="1:3" ht="14.5" x14ac:dyDescent="0.35">
      <c r="A47771" s="84" t="s">
        <v>63651</v>
      </c>
      <c r="B47771" s="69">
        <v>2</v>
      </c>
      <c r="C47771" s="103" t="s">
        <v>63669</v>
      </c>
    </row>
    <row r="47772" spans="1:3" ht="14.5" x14ac:dyDescent="0.35">
      <c r="A47772" s="84" t="s">
        <v>63651</v>
      </c>
      <c r="B47772" s="69">
        <v>2</v>
      </c>
      <c r="C47772" s="103" t="s">
        <v>63670</v>
      </c>
    </row>
    <row r="47773" spans="1:3" ht="14.5" x14ac:dyDescent="0.35">
      <c r="A47773" s="84" t="s">
        <v>63651</v>
      </c>
      <c r="B47773" s="69">
        <v>2</v>
      </c>
      <c r="C47773" s="103" t="s">
        <v>63671</v>
      </c>
    </row>
    <row r="47774" spans="1:3" ht="14.5" x14ac:dyDescent="0.35">
      <c r="A47774" s="84" t="s">
        <v>63651</v>
      </c>
      <c r="B47774" s="69">
        <v>2</v>
      </c>
      <c r="C47774" s="103" t="s">
        <v>63672</v>
      </c>
    </row>
    <row r="47775" spans="1:3" ht="14.5" x14ac:dyDescent="0.35">
      <c r="A47775" s="84" t="s">
        <v>63651</v>
      </c>
      <c r="B47775" s="69">
        <v>2</v>
      </c>
      <c r="C47775" s="103" t="s">
        <v>63673</v>
      </c>
    </row>
    <row r="47776" spans="1:3" ht="14.5" x14ac:dyDescent="0.35">
      <c r="A47776" s="84" t="s">
        <v>63651</v>
      </c>
      <c r="B47776" s="69">
        <v>2</v>
      </c>
      <c r="C47776" s="103" t="s">
        <v>63674</v>
      </c>
    </row>
    <row r="47777" spans="1:3" ht="14.5" x14ac:dyDescent="0.35">
      <c r="A47777" s="84" t="s">
        <v>63651</v>
      </c>
      <c r="B47777" s="69">
        <v>2</v>
      </c>
      <c r="C47777" s="103" t="s">
        <v>63675</v>
      </c>
    </row>
    <row r="47778" spans="1:3" ht="14.5" x14ac:dyDescent="0.35">
      <c r="A47778" s="84" t="s">
        <v>63651</v>
      </c>
      <c r="B47778" s="69">
        <v>2</v>
      </c>
      <c r="C47778" s="103" t="s">
        <v>63676</v>
      </c>
    </row>
    <row r="47779" spans="1:3" ht="14.5" x14ac:dyDescent="0.35">
      <c r="A47779" s="84" t="s">
        <v>63651</v>
      </c>
      <c r="B47779" s="69">
        <v>2</v>
      </c>
      <c r="C47779" s="103" t="s">
        <v>63677</v>
      </c>
    </row>
    <row r="47780" spans="1:3" ht="14.5" x14ac:dyDescent="0.35">
      <c r="A47780" s="84" t="s">
        <v>63651</v>
      </c>
      <c r="B47780" s="69">
        <v>2</v>
      </c>
      <c r="C47780" s="103" t="s">
        <v>66371</v>
      </c>
    </row>
    <row r="47781" spans="1:3" ht="14.5" x14ac:dyDescent="0.35">
      <c r="A47781" s="84" t="s">
        <v>63651</v>
      </c>
      <c r="B47781" s="69">
        <v>2</v>
      </c>
      <c r="C47781" s="103" t="s">
        <v>66372</v>
      </c>
    </row>
    <row r="47782" spans="1:3" ht="14.5" x14ac:dyDescent="0.35">
      <c r="A47782" s="84" t="s">
        <v>63651</v>
      </c>
      <c r="B47782" s="69">
        <v>2</v>
      </c>
      <c r="C47782" s="103" t="s">
        <v>66373</v>
      </c>
    </row>
    <row r="47783" spans="1:3" ht="14.5" x14ac:dyDescent="0.35">
      <c r="A47783" s="84" t="s">
        <v>63651</v>
      </c>
      <c r="B47783" s="69">
        <v>2</v>
      </c>
      <c r="C47783" s="103" t="s">
        <v>66374</v>
      </c>
    </row>
    <row r="47784" spans="1:3" ht="14.5" x14ac:dyDescent="0.35">
      <c r="A47784" s="79" t="s">
        <v>3397</v>
      </c>
      <c r="B47784" s="79">
        <v>1</v>
      </c>
      <c r="C47784" s="28" t="s">
        <v>3398</v>
      </c>
    </row>
    <row r="47785" spans="1:3" ht="14.5" x14ac:dyDescent="0.35">
      <c r="A47785" s="69" t="s">
        <v>26982</v>
      </c>
      <c r="B47785" s="69">
        <v>1</v>
      </c>
      <c r="C47785" s="103" t="s">
        <v>26984</v>
      </c>
    </row>
    <row r="47786" spans="1:3" ht="14.5" x14ac:dyDescent="0.35">
      <c r="A47786" s="69" t="s">
        <v>26982</v>
      </c>
      <c r="B47786" s="69">
        <v>2</v>
      </c>
      <c r="C47786" s="103" t="s">
        <v>49801</v>
      </c>
    </row>
    <row r="47787" spans="1:3" ht="14.5" x14ac:dyDescent="0.35">
      <c r="A47787" s="69" t="s">
        <v>26982</v>
      </c>
      <c r="B47787" s="69">
        <v>2</v>
      </c>
      <c r="C47787" s="103" t="s">
        <v>8741</v>
      </c>
    </row>
    <row r="47788" spans="1:3" ht="14.5" x14ac:dyDescent="0.35">
      <c r="A47788" s="69" t="s">
        <v>26982</v>
      </c>
      <c r="B47788" s="69">
        <v>2</v>
      </c>
      <c r="C47788" s="103" t="s">
        <v>8742</v>
      </c>
    </row>
    <row r="47789" spans="1:3" ht="14.5" x14ac:dyDescent="0.35">
      <c r="A47789" s="69" t="s">
        <v>26982</v>
      </c>
      <c r="B47789" s="69">
        <v>2</v>
      </c>
      <c r="C47789" s="103" t="s">
        <v>49802</v>
      </c>
    </row>
    <row r="47790" spans="1:3" ht="14.5" x14ac:dyDescent="0.35">
      <c r="A47790" s="69" t="s">
        <v>26983</v>
      </c>
      <c r="B47790" s="69">
        <v>1</v>
      </c>
      <c r="C47790" s="15" t="s">
        <v>26990</v>
      </c>
    </row>
    <row r="47791" spans="1:3" ht="14.5" x14ac:dyDescent="0.35">
      <c r="A47791" s="69" t="s">
        <v>26983</v>
      </c>
      <c r="B47791" s="69">
        <v>2</v>
      </c>
      <c r="C47791" s="15" t="s">
        <v>49803</v>
      </c>
    </row>
    <row r="47792" spans="1:3" ht="14.5" x14ac:dyDescent="0.35">
      <c r="A47792" s="69" t="s">
        <v>26983</v>
      </c>
      <c r="B47792" s="69">
        <v>2</v>
      </c>
      <c r="C47792" s="15" t="s">
        <v>1112</v>
      </c>
    </row>
    <row r="47793" spans="1:3" ht="14.5" x14ac:dyDescent="0.35">
      <c r="A47793" s="69" t="s">
        <v>3399</v>
      </c>
      <c r="B47793" s="69">
        <v>1</v>
      </c>
      <c r="C47793" s="103" t="s">
        <v>26985</v>
      </c>
    </row>
    <row r="47794" spans="1:3" ht="14.5" x14ac:dyDescent="0.35">
      <c r="A47794" s="69" t="s">
        <v>3399</v>
      </c>
      <c r="B47794" s="69">
        <v>2</v>
      </c>
      <c r="C47794" s="103" t="s">
        <v>49808</v>
      </c>
    </row>
    <row r="47795" spans="1:3" ht="14.5" x14ac:dyDescent="0.35">
      <c r="A47795" s="69" t="s">
        <v>3399</v>
      </c>
      <c r="B47795" s="69">
        <v>2</v>
      </c>
      <c r="C47795" s="103" t="s">
        <v>8744</v>
      </c>
    </row>
    <row r="47796" spans="1:3" ht="14.5" x14ac:dyDescent="0.35">
      <c r="A47796" s="69" t="s">
        <v>3399</v>
      </c>
      <c r="B47796" s="69">
        <v>2</v>
      </c>
      <c r="C47796" s="103" t="s">
        <v>49811</v>
      </c>
    </row>
    <row r="47797" spans="1:3" ht="14.5" x14ac:dyDescent="0.35">
      <c r="A47797" s="69" t="s">
        <v>3399</v>
      </c>
      <c r="B47797" s="69">
        <v>2</v>
      </c>
      <c r="C47797" s="103" t="s">
        <v>49809</v>
      </c>
    </row>
    <row r="47798" spans="1:3" ht="14.5" x14ac:dyDescent="0.35">
      <c r="A47798" s="69" t="s">
        <v>3399</v>
      </c>
      <c r="B47798" s="69">
        <v>2</v>
      </c>
      <c r="C47798" s="103" t="s">
        <v>49810</v>
      </c>
    </row>
    <row r="47799" spans="1:3" ht="14.5" x14ac:dyDescent="0.35">
      <c r="A47799" s="69" t="s">
        <v>3400</v>
      </c>
      <c r="B47799" s="69">
        <v>1</v>
      </c>
      <c r="C47799" s="103" t="s">
        <v>26986</v>
      </c>
    </row>
    <row r="47800" spans="1:3" ht="14.5" x14ac:dyDescent="0.35">
      <c r="A47800" s="69" t="s">
        <v>3400</v>
      </c>
      <c r="B47800" s="69">
        <v>2</v>
      </c>
      <c r="C47800" s="103" t="s">
        <v>49797</v>
      </c>
    </row>
    <row r="47801" spans="1:3" ht="14.5" x14ac:dyDescent="0.35">
      <c r="A47801" s="69" t="s">
        <v>3400</v>
      </c>
      <c r="B47801" s="69">
        <v>2</v>
      </c>
      <c r="C47801" s="103" t="s">
        <v>8745</v>
      </c>
    </row>
    <row r="47802" spans="1:3" ht="14.5" x14ac:dyDescent="0.35">
      <c r="A47802" s="69" t="s">
        <v>3400</v>
      </c>
      <c r="B47802" s="69">
        <v>2</v>
      </c>
      <c r="C47802" s="103" t="s">
        <v>50731</v>
      </c>
    </row>
    <row r="47803" spans="1:3" ht="14.5" x14ac:dyDescent="0.35">
      <c r="A47803" s="69" t="s">
        <v>3401</v>
      </c>
      <c r="B47803" s="69">
        <v>1</v>
      </c>
      <c r="C47803" s="103" t="s">
        <v>26987</v>
      </c>
    </row>
    <row r="47804" spans="1:3" ht="14.5" x14ac:dyDescent="0.35">
      <c r="A47804" s="69" t="s">
        <v>3401</v>
      </c>
      <c r="B47804" s="69">
        <v>2</v>
      </c>
      <c r="C47804" s="103" t="s">
        <v>49798</v>
      </c>
    </row>
    <row r="47805" spans="1:3" ht="14.5" x14ac:dyDescent="0.35">
      <c r="A47805" s="69" t="s">
        <v>3401</v>
      </c>
      <c r="B47805" s="69">
        <v>2</v>
      </c>
      <c r="C47805" s="103" t="s">
        <v>8746</v>
      </c>
    </row>
    <row r="47806" spans="1:3" ht="14.5" x14ac:dyDescent="0.35">
      <c r="A47806" s="69" t="s">
        <v>3401</v>
      </c>
      <c r="B47806" s="69">
        <v>2</v>
      </c>
      <c r="C47806" s="103" t="s">
        <v>49812</v>
      </c>
    </row>
    <row r="47807" spans="1:3" ht="14.5" x14ac:dyDescent="0.35">
      <c r="A47807" s="69" t="s">
        <v>3402</v>
      </c>
      <c r="B47807" s="69">
        <v>1</v>
      </c>
      <c r="C47807" s="103" t="s">
        <v>26988</v>
      </c>
    </row>
    <row r="47808" spans="1:3" ht="14.5" x14ac:dyDescent="0.35">
      <c r="A47808" s="69" t="s">
        <v>3402</v>
      </c>
      <c r="B47808" s="69">
        <v>2</v>
      </c>
      <c r="C47808" s="103" t="s">
        <v>8747</v>
      </c>
    </row>
    <row r="47809" spans="1:3" ht="14.5" x14ac:dyDescent="0.35">
      <c r="A47809" s="69" t="s">
        <v>3402</v>
      </c>
      <c r="B47809" s="69">
        <v>2</v>
      </c>
      <c r="C47809" s="103" t="s">
        <v>49799</v>
      </c>
    </row>
    <row r="47810" spans="1:3" ht="14.5" x14ac:dyDescent="0.35">
      <c r="A47810" s="69" t="s">
        <v>3402</v>
      </c>
      <c r="B47810" s="69">
        <v>2</v>
      </c>
      <c r="C47810" s="103" t="s">
        <v>49818</v>
      </c>
    </row>
    <row r="47811" spans="1:3" ht="14.5" x14ac:dyDescent="0.35">
      <c r="A47811" s="69" t="s">
        <v>3402</v>
      </c>
      <c r="B47811" s="69">
        <v>2</v>
      </c>
      <c r="C47811" s="103" t="s">
        <v>49813</v>
      </c>
    </row>
    <row r="47812" spans="1:3" ht="14.5" x14ac:dyDescent="0.35">
      <c r="A47812" s="69" t="s">
        <v>3402</v>
      </c>
      <c r="B47812" s="69">
        <v>2</v>
      </c>
      <c r="C47812" s="103" t="s">
        <v>49814</v>
      </c>
    </row>
    <row r="47813" spans="1:3" ht="14.5" x14ac:dyDescent="0.35">
      <c r="A47813" s="69" t="s">
        <v>3402</v>
      </c>
      <c r="B47813" s="69">
        <v>2</v>
      </c>
      <c r="C47813" s="103" t="s">
        <v>49815</v>
      </c>
    </row>
    <row r="47814" spans="1:3" ht="14.5" x14ac:dyDescent="0.35">
      <c r="A47814" s="69" t="s">
        <v>3402</v>
      </c>
      <c r="B47814" s="69">
        <v>2</v>
      </c>
      <c r="C47814" s="103" t="s">
        <v>49816</v>
      </c>
    </row>
    <row r="47815" spans="1:3" ht="14.5" x14ac:dyDescent="0.35">
      <c r="A47815" s="69" t="s">
        <v>3402</v>
      </c>
      <c r="B47815" s="69">
        <v>2</v>
      </c>
      <c r="C47815" s="103" t="s">
        <v>49817</v>
      </c>
    </row>
    <row r="47816" spans="1:3" ht="14.5" x14ac:dyDescent="0.35">
      <c r="A47816" s="69" t="s">
        <v>3403</v>
      </c>
      <c r="B47816" s="69">
        <v>1</v>
      </c>
      <c r="C47816" s="103" t="s">
        <v>26989</v>
      </c>
    </row>
    <row r="47817" spans="1:3" ht="14.5" x14ac:dyDescent="0.35">
      <c r="A47817" s="69" t="s">
        <v>3403</v>
      </c>
      <c r="B47817" s="69">
        <v>2</v>
      </c>
      <c r="C47817" s="103" t="s">
        <v>49800</v>
      </c>
    </row>
    <row r="47818" spans="1:3" ht="14.5" x14ac:dyDescent="0.35">
      <c r="A47818" s="69" t="s">
        <v>3403</v>
      </c>
      <c r="B47818" s="69">
        <v>2</v>
      </c>
      <c r="C47818" s="103" t="s">
        <v>8748</v>
      </c>
    </row>
    <row r="47819" spans="1:3" ht="14.5" x14ac:dyDescent="0.35">
      <c r="A47819" s="69" t="s">
        <v>3403</v>
      </c>
      <c r="B47819" s="69">
        <v>2</v>
      </c>
      <c r="C47819" s="103" t="s">
        <v>49819</v>
      </c>
    </row>
    <row r="47820" spans="1:3" ht="14.5" x14ac:dyDescent="0.35">
      <c r="A47820" s="69" t="s">
        <v>63642</v>
      </c>
      <c r="B47820" s="69">
        <v>1</v>
      </c>
      <c r="C47820" s="103" t="s">
        <v>63641</v>
      </c>
    </row>
    <row r="47821" spans="1:3" ht="14.5" x14ac:dyDescent="0.35">
      <c r="A47821" s="69" t="s">
        <v>63642</v>
      </c>
      <c r="B47821" s="69">
        <v>2</v>
      </c>
      <c r="C47821" s="103" t="s">
        <v>63643</v>
      </c>
    </row>
    <row r="47822" spans="1:3" ht="14.5" x14ac:dyDescent="0.35">
      <c r="A47822" s="69" t="s">
        <v>63642</v>
      </c>
      <c r="B47822" s="69">
        <v>2</v>
      </c>
      <c r="C47822" s="103" t="s">
        <v>63644</v>
      </c>
    </row>
    <row r="47823" spans="1:3" ht="14.5" x14ac:dyDescent="0.35">
      <c r="A47823" s="69" t="s">
        <v>63642</v>
      </c>
      <c r="B47823" s="69">
        <v>2</v>
      </c>
      <c r="C47823" s="103" t="s">
        <v>63645</v>
      </c>
    </row>
    <row r="47824" spans="1:3" ht="14.5" x14ac:dyDescent="0.35">
      <c r="A47824" s="69" t="s">
        <v>11348</v>
      </c>
      <c r="B47824" s="69">
        <v>1</v>
      </c>
      <c r="C47824" s="103" t="s">
        <v>49821</v>
      </c>
    </row>
    <row r="47825" spans="1:3" ht="14.5" x14ac:dyDescent="0.35">
      <c r="A47825" s="69" t="s">
        <v>11348</v>
      </c>
      <c r="B47825" s="69">
        <v>2</v>
      </c>
      <c r="C47825" s="103" t="s">
        <v>49823</v>
      </c>
    </row>
    <row r="47826" spans="1:3" ht="14.5" x14ac:dyDescent="0.35">
      <c r="A47826" s="69" t="s">
        <v>11348</v>
      </c>
      <c r="B47826" s="69">
        <v>2</v>
      </c>
      <c r="C47826" s="103" t="s">
        <v>49835</v>
      </c>
    </row>
    <row r="47827" spans="1:3" ht="14.5" x14ac:dyDescent="0.35">
      <c r="A47827" s="69" t="s">
        <v>11348</v>
      </c>
      <c r="B47827" s="69">
        <v>2</v>
      </c>
      <c r="C47827" s="103" t="s">
        <v>11350</v>
      </c>
    </row>
    <row r="47828" spans="1:3" ht="14.5" x14ac:dyDescent="0.35">
      <c r="A47828" s="69" t="s">
        <v>11348</v>
      </c>
      <c r="B47828" s="69">
        <v>2</v>
      </c>
      <c r="C47828" s="103" t="s">
        <v>11349</v>
      </c>
    </row>
    <row r="47829" spans="1:3" ht="14.5" x14ac:dyDescent="0.35">
      <c r="A47829" s="69" t="s">
        <v>11348</v>
      </c>
      <c r="B47829" s="69">
        <v>2</v>
      </c>
      <c r="C47829" s="103" t="s">
        <v>49820</v>
      </c>
    </row>
    <row r="47830" spans="1:3" ht="14.5" x14ac:dyDescent="0.35">
      <c r="A47830" s="69" t="s">
        <v>11348</v>
      </c>
      <c r="B47830" s="69">
        <v>2</v>
      </c>
      <c r="C47830" s="103" t="s">
        <v>49824</v>
      </c>
    </row>
    <row r="47831" spans="1:3" ht="14.5" x14ac:dyDescent="0.35">
      <c r="A47831" s="69" t="s">
        <v>11348</v>
      </c>
      <c r="B47831" s="69">
        <v>2</v>
      </c>
      <c r="C47831" s="103" t="s">
        <v>49825</v>
      </c>
    </row>
    <row r="47832" spans="1:3" ht="14.5" x14ac:dyDescent="0.35">
      <c r="A47832" s="69" t="s">
        <v>11348</v>
      </c>
      <c r="B47832" s="69">
        <v>2</v>
      </c>
      <c r="C47832" s="103" t="s">
        <v>11351</v>
      </c>
    </row>
    <row r="47833" spans="1:3" ht="14.5" x14ac:dyDescent="0.35">
      <c r="A47833" s="69" t="s">
        <v>11348</v>
      </c>
      <c r="B47833" s="69">
        <v>2</v>
      </c>
      <c r="C47833" s="103" t="s">
        <v>11352</v>
      </c>
    </row>
    <row r="47834" spans="1:3" ht="14.5" x14ac:dyDescent="0.35">
      <c r="A47834" s="69" t="s">
        <v>11348</v>
      </c>
      <c r="B47834" s="69">
        <v>2</v>
      </c>
      <c r="C47834" s="103" t="s">
        <v>11367</v>
      </c>
    </row>
    <row r="47835" spans="1:3" ht="14.5" x14ac:dyDescent="0.35">
      <c r="A47835" s="69" t="s">
        <v>11348</v>
      </c>
      <c r="B47835" s="69">
        <v>2</v>
      </c>
      <c r="C47835" s="103" t="s">
        <v>11371</v>
      </c>
    </row>
    <row r="47836" spans="1:3" ht="14.5" x14ac:dyDescent="0.35">
      <c r="A47836" s="69" t="s">
        <v>11348</v>
      </c>
      <c r="B47836" s="69">
        <v>2</v>
      </c>
      <c r="C47836" s="103" t="s">
        <v>11372</v>
      </c>
    </row>
    <row r="47837" spans="1:3" ht="14.5" x14ac:dyDescent="0.35">
      <c r="A47837" s="69" t="s">
        <v>11348</v>
      </c>
      <c r="B47837" s="69">
        <v>2</v>
      </c>
      <c r="C47837" s="103" t="s">
        <v>11373</v>
      </c>
    </row>
    <row r="47838" spans="1:3" ht="14.5" x14ac:dyDescent="0.35">
      <c r="A47838" s="69" t="s">
        <v>11348</v>
      </c>
      <c r="B47838" s="69">
        <v>2</v>
      </c>
      <c r="C47838" s="103" t="s">
        <v>12050</v>
      </c>
    </row>
    <row r="47839" spans="1:3" ht="14.5" x14ac:dyDescent="0.35">
      <c r="A47839" s="69" t="s">
        <v>11348</v>
      </c>
      <c r="B47839" s="69">
        <v>2</v>
      </c>
      <c r="C47839" s="103" t="s">
        <v>49834</v>
      </c>
    </row>
    <row r="47840" spans="1:3" ht="14.5" x14ac:dyDescent="0.35">
      <c r="A47840" s="69" t="s">
        <v>11348</v>
      </c>
      <c r="B47840" s="69">
        <v>2</v>
      </c>
      <c r="C47840" s="103" t="s">
        <v>11374</v>
      </c>
    </row>
    <row r="47841" spans="1:3" ht="14.5" x14ac:dyDescent="0.35">
      <c r="A47841" s="69" t="s">
        <v>11348</v>
      </c>
      <c r="B47841" s="69">
        <v>2</v>
      </c>
      <c r="C47841" s="103" t="s">
        <v>11375</v>
      </c>
    </row>
    <row r="47842" spans="1:3" ht="14.5" x14ac:dyDescent="0.35">
      <c r="A47842" s="69" t="s">
        <v>11348</v>
      </c>
      <c r="B47842" s="69">
        <v>2</v>
      </c>
      <c r="C47842" s="103" t="s">
        <v>11376</v>
      </c>
    </row>
    <row r="47843" spans="1:3" ht="14.5" x14ac:dyDescent="0.35">
      <c r="A47843" s="69" t="s">
        <v>11348</v>
      </c>
      <c r="B47843" s="69">
        <v>2</v>
      </c>
      <c r="C47843" s="103" t="s">
        <v>11377</v>
      </c>
    </row>
    <row r="47844" spans="1:3" ht="14.5" x14ac:dyDescent="0.35">
      <c r="A47844" s="69" t="s">
        <v>11348</v>
      </c>
      <c r="B47844" s="69">
        <v>2</v>
      </c>
      <c r="C47844" s="103" t="s">
        <v>11378</v>
      </c>
    </row>
    <row r="47845" spans="1:3" ht="14.5" x14ac:dyDescent="0.35">
      <c r="A47845" s="69" t="s">
        <v>11348</v>
      </c>
      <c r="B47845" s="69">
        <v>2</v>
      </c>
      <c r="C47845" s="103" t="s">
        <v>11379</v>
      </c>
    </row>
    <row r="47846" spans="1:3" ht="14.5" x14ac:dyDescent="0.35">
      <c r="A47846" s="69" t="s">
        <v>11348</v>
      </c>
      <c r="B47846" s="69">
        <v>2</v>
      </c>
      <c r="C47846" s="103" t="s">
        <v>11380</v>
      </c>
    </row>
    <row r="47847" spans="1:3" ht="14.5" x14ac:dyDescent="0.35">
      <c r="A47847" s="69" t="s">
        <v>11348</v>
      </c>
      <c r="B47847" s="69">
        <v>2</v>
      </c>
      <c r="C47847" s="103" t="s">
        <v>11381</v>
      </c>
    </row>
    <row r="47848" spans="1:3" ht="14.5" x14ac:dyDescent="0.35">
      <c r="A47848" s="69" t="s">
        <v>11348</v>
      </c>
      <c r="B47848" s="69">
        <v>2</v>
      </c>
      <c r="C47848" s="103" t="s">
        <v>11382</v>
      </c>
    </row>
    <row r="47849" spans="1:3" ht="14.5" x14ac:dyDescent="0.35">
      <c r="A47849" s="69" t="s">
        <v>11348</v>
      </c>
      <c r="B47849" s="69">
        <v>2</v>
      </c>
      <c r="C47849" s="103" t="s">
        <v>11383</v>
      </c>
    </row>
    <row r="47850" spans="1:3" ht="14.5" x14ac:dyDescent="0.35">
      <c r="A47850" s="69" t="s">
        <v>11348</v>
      </c>
      <c r="B47850" s="69">
        <v>2</v>
      </c>
      <c r="C47850" s="103" t="s">
        <v>11384</v>
      </c>
    </row>
    <row r="47851" spans="1:3" ht="14.5" x14ac:dyDescent="0.35">
      <c r="A47851" s="69" t="s">
        <v>11348</v>
      </c>
      <c r="B47851" s="69">
        <v>2</v>
      </c>
      <c r="C47851" s="103" t="s">
        <v>11385</v>
      </c>
    </row>
    <row r="47852" spans="1:3" ht="14.5" x14ac:dyDescent="0.35">
      <c r="A47852" s="69" t="s">
        <v>11348</v>
      </c>
      <c r="B47852" s="69">
        <v>2</v>
      </c>
      <c r="C47852" s="103" t="s">
        <v>11386</v>
      </c>
    </row>
    <row r="47853" spans="1:3" ht="14.5" x14ac:dyDescent="0.35">
      <c r="A47853" s="69" t="s">
        <v>11348</v>
      </c>
      <c r="B47853" s="69">
        <v>2</v>
      </c>
      <c r="C47853" s="103" t="s">
        <v>49827</v>
      </c>
    </row>
    <row r="47854" spans="1:3" ht="14.5" x14ac:dyDescent="0.35">
      <c r="A47854" s="69" t="s">
        <v>11348</v>
      </c>
      <c r="B47854" s="69">
        <v>2</v>
      </c>
      <c r="C47854" s="103" t="s">
        <v>49828</v>
      </c>
    </row>
    <row r="47855" spans="1:3" ht="14.5" x14ac:dyDescent="0.35">
      <c r="A47855" s="69" t="s">
        <v>11348</v>
      </c>
      <c r="B47855" s="69">
        <v>2</v>
      </c>
      <c r="C47855" s="103" t="s">
        <v>49829</v>
      </c>
    </row>
    <row r="47856" spans="1:3" ht="14.5" x14ac:dyDescent="0.35">
      <c r="A47856" s="69" t="s">
        <v>11348</v>
      </c>
      <c r="B47856" s="69">
        <v>2</v>
      </c>
      <c r="C47856" s="103" t="s">
        <v>49830</v>
      </c>
    </row>
    <row r="47857" spans="1:3" ht="14.5" x14ac:dyDescent="0.35">
      <c r="A47857" s="69" t="s">
        <v>11348</v>
      </c>
      <c r="B47857" s="69">
        <v>2</v>
      </c>
      <c r="C47857" s="103" t="s">
        <v>49831</v>
      </c>
    </row>
    <row r="47858" spans="1:3" ht="14.5" x14ac:dyDescent="0.35">
      <c r="A47858" s="69" t="s">
        <v>11348</v>
      </c>
      <c r="B47858" s="69">
        <v>2</v>
      </c>
      <c r="C47858" s="103" t="s">
        <v>49832</v>
      </c>
    </row>
    <row r="47859" spans="1:3" ht="14.5" x14ac:dyDescent="0.35">
      <c r="A47859" s="69" t="s">
        <v>11348</v>
      </c>
      <c r="B47859" s="69">
        <v>2</v>
      </c>
      <c r="C47859" s="103" t="s">
        <v>49833</v>
      </c>
    </row>
    <row r="47860" spans="1:3" ht="14.5" x14ac:dyDescent="0.35">
      <c r="A47860" s="79" t="s">
        <v>11005</v>
      </c>
      <c r="B47860" s="79">
        <v>1</v>
      </c>
      <c r="C47860" s="28" t="s">
        <v>11006</v>
      </c>
    </row>
    <row r="47861" spans="1:3" ht="14.5" x14ac:dyDescent="0.35">
      <c r="A47861" s="69" t="s">
        <v>11011</v>
      </c>
      <c r="B47861" s="69">
        <v>1</v>
      </c>
      <c r="C47861" s="103" t="s">
        <v>11059</v>
      </c>
    </row>
    <row r="47862" spans="1:3" ht="14.5" x14ac:dyDescent="0.35">
      <c r="A47862" s="69" t="s">
        <v>11011</v>
      </c>
      <c r="B47862" s="69">
        <v>2</v>
      </c>
      <c r="C47862" s="103" t="s">
        <v>11032</v>
      </c>
    </row>
    <row r="47863" spans="1:3" ht="14.5" x14ac:dyDescent="0.35">
      <c r="A47863" s="69" t="s">
        <v>11011</v>
      </c>
      <c r="B47863" s="69">
        <v>2</v>
      </c>
      <c r="C47863" s="103" t="s">
        <v>11033</v>
      </c>
    </row>
    <row r="47864" spans="1:3" ht="14.5" x14ac:dyDescent="0.35">
      <c r="A47864" s="69" t="s">
        <v>11011</v>
      </c>
      <c r="B47864" s="69">
        <v>2</v>
      </c>
      <c r="C47864" s="103" t="s">
        <v>11034</v>
      </c>
    </row>
    <row r="47865" spans="1:3" ht="14.5" x14ac:dyDescent="0.35">
      <c r="A47865" s="69" t="s">
        <v>11011</v>
      </c>
      <c r="B47865" s="69">
        <v>2</v>
      </c>
      <c r="C47865" s="103" t="s">
        <v>11035</v>
      </c>
    </row>
    <row r="47866" spans="1:3" ht="14.5" x14ac:dyDescent="0.35">
      <c r="A47866" s="69" t="s">
        <v>11011</v>
      </c>
      <c r="B47866" s="69">
        <v>2</v>
      </c>
      <c r="C47866" s="103" t="s">
        <v>54022</v>
      </c>
    </row>
    <row r="47867" spans="1:3" ht="14.5" x14ac:dyDescent="0.35">
      <c r="A47867" s="69" t="s">
        <v>11011</v>
      </c>
      <c r="B47867" s="69">
        <v>2</v>
      </c>
      <c r="C47867" s="103" t="s">
        <v>54023</v>
      </c>
    </row>
    <row r="47868" spans="1:3" ht="14.5" x14ac:dyDescent="0.35">
      <c r="A47868" s="69" t="s">
        <v>11011</v>
      </c>
      <c r="B47868" s="69">
        <v>2</v>
      </c>
      <c r="C47868" s="103" t="s">
        <v>54024</v>
      </c>
    </row>
    <row r="47869" spans="1:3" ht="14.5" x14ac:dyDescent="0.35">
      <c r="A47869" s="69" t="s">
        <v>11011</v>
      </c>
      <c r="B47869" s="69">
        <v>2</v>
      </c>
      <c r="C47869" s="103" t="s">
        <v>54025</v>
      </c>
    </row>
    <row r="47870" spans="1:3" ht="14.5" x14ac:dyDescent="0.35">
      <c r="A47870" s="69" t="s">
        <v>11011</v>
      </c>
      <c r="B47870" s="69">
        <v>2</v>
      </c>
      <c r="C47870" s="103" t="s">
        <v>54026</v>
      </c>
    </row>
    <row r="47871" spans="1:3" ht="14.5" x14ac:dyDescent="0.35">
      <c r="A47871" s="69" t="s">
        <v>11011</v>
      </c>
      <c r="B47871" s="69">
        <v>2</v>
      </c>
      <c r="C47871" s="103" t="s">
        <v>54027</v>
      </c>
    </row>
    <row r="47872" spans="1:3" ht="14.5" x14ac:dyDescent="0.35">
      <c r="A47872" s="69" t="s">
        <v>11011</v>
      </c>
      <c r="B47872" s="69">
        <v>2</v>
      </c>
      <c r="C47872" s="103" t="s">
        <v>54028</v>
      </c>
    </row>
    <row r="47873" spans="1:3" ht="14.5" x14ac:dyDescent="0.35">
      <c r="A47873" s="69" t="s">
        <v>11011</v>
      </c>
      <c r="B47873" s="69">
        <v>2</v>
      </c>
      <c r="C47873" s="103" t="s">
        <v>54029</v>
      </c>
    </row>
    <row r="47874" spans="1:3" ht="14.5" x14ac:dyDescent="0.35">
      <c r="A47874" s="69" t="s">
        <v>11011</v>
      </c>
      <c r="B47874" s="69">
        <v>2</v>
      </c>
      <c r="C47874" s="103" t="s">
        <v>54030</v>
      </c>
    </row>
    <row r="47875" spans="1:3" ht="14.5" x14ac:dyDescent="0.35">
      <c r="A47875" s="69" t="s">
        <v>11011</v>
      </c>
      <c r="B47875" s="69">
        <v>2</v>
      </c>
      <c r="C47875" s="103" t="s">
        <v>54031</v>
      </c>
    </row>
    <row r="47876" spans="1:3" ht="14.5" x14ac:dyDescent="0.35">
      <c r="A47876" s="69" t="s">
        <v>11011</v>
      </c>
      <c r="B47876" s="69">
        <v>2</v>
      </c>
      <c r="C47876" s="103" t="s">
        <v>54032</v>
      </c>
    </row>
    <row r="47877" spans="1:3" ht="14.5" x14ac:dyDescent="0.35">
      <c r="A47877" s="69" t="s">
        <v>11011</v>
      </c>
      <c r="B47877" s="69">
        <v>2</v>
      </c>
      <c r="C47877" s="103" t="s">
        <v>54033</v>
      </c>
    </row>
    <row r="47878" spans="1:3" ht="14.5" x14ac:dyDescent="0.35">
      <c r="A47878" s="69" t="s">
        <v>11011</v>
      </c>
      <c r="B47878" s="69">
        <v>2</v>
      </c>
      <c r="C47878" s="103" t="s">
        <v>54034</v>
      </c>
    </row>
    <row r="47879" spans="1:3" ht="14.5" x14ac:dyDescent="0.35">
      <c r="A47879" s="69" t="s">
        <v>11011</v>
      </c>
      <c r="B47879" s="69">
        <v>2</v>
      </c>
      <c r="C47879" s="103" t="s">
        <v>54035</v>
      </c>
    </row>
    <row r="47880" spans="1:3" ht="14.5" x14ac:dyDescent="0.35">
      <c r="A47880" s="69" t="s">
        <v>11011</v>
      </c>
      <c r="B47880" s="69">
        <v>2</v>
      </c>
      <c r="C47880" s="103" t="s">
        <v>54036</v>
      </c>
    </row>
    <row r="47881" spans="1:3" ht="14.5" x14ac:dyDescent="0.35">
      <c r="A47881" s="69" t="s">
        <v>11011</v>
      </c>
      <c r="B47881" s="69">
        <v>2</v>
      </c>
      <c r="C47881" s="103" t="s">
        <v>54037</v>
      </c>
    </row>
    <row r="47882" spans="1:3" ht="14.5" x14ac:dyDescent="0.35">
      <c r="A47882" s="69" t="s">
        <v>11011</v>
      </c>
      <c r="B47882" s="69">
        <v>2</v>
      </c>
      <c r="C47882" s="103" t="s">
        <v>54038</v>
      </c>
    </row>
    <row r="47883" spans="1:3" ht="14.5" x14ac:dyDescent="0.35">
      <c r="A47883" s="69" t="s">
        <v>11011</v>
      </c>
      <c r="B47883" s="69">
        <v>2</v>
      </c>
      <c r="C47883" s="103" t="s">
        <v>54039</v>
      </c>
    </row>
    <row r="47884" spans="1:3" ht="14.5" x14ac:dyDescent="0.35">
      <c r="A47884" s="69" t="s">
        <v>11011</v>
      </c>
      <c r="B47884" s="69">
        <v>2</v>
      </c>
      <c r="C47884" s="103" t="s">
        <v>54040</v>
      </c>
    </row>
    <row r="47885" spans="1:3" ht="14.5" x14ac:dyDescent="0.35">
      <c r="A47885" s="69" t="s">
        <v>11011</v>
      </c>
      <c r="B47885" s="69">
        <v>2</v>
      </c>
      <c r="C47885" s="103" t="s">
        <v>54041</v>
      </c>
    </row>
    <row r="47886" spans="1:3" ht="14.5" x14ac:dyDescent="0.35">
      <c r="A47886" s="69" t="s">
        <v>11011</v>
      </c>
      <c r="B47886" s="69">
        <v>2</v>
      </c>
      <c r="C47886" s="103" t="s">
        <v>54042</v>
      </c>
    </row>
    <row r="47887" spans="1:3" ht="14.5" x14ac:dyDescent="0.35">
      <c r="A47887" s="69" t="s">
        <v>11011</v>
      </c>
      <c r="B47887" s="69">
        <v>2</v>
      </c>
      <c r="C47887" s="103" t="s">
        <v>54043</v>
      </c>
    </row>
    <row r="47888" spans="1:3" ht="14.5" x14ac:dyDescent="0.35">
      <c r="A47888" s="69" t="s">
        <v>11011</v>
      </c>
      <c r="B47888" s="69">
        <v>2</v>
      </c>
      <c r="C47888" s="103" t="s">
        <v>54044</v>
      </c>
    </row>
    <row r="47889" spans="1:3" ht="14.5" x14ac:dyDescent="0.35">
      <c r="A47889" s="69" t="s">
        <v>11011</v>
      </c>
      <c r="B47889" s="69">
        <v>2</v>
      </c>
      <c r="C47889" s="103" t="s">
        <v>54045</v>
      </c>
    </row>
    <row r="47890" spans="1:3" ht="14.5" x14ac:dyDescent="0.35">
      <c r="A47890" s="69" t="s">
        <v>11011</v>
      </c>
      <c r="B47890" s="69">
        <v>2</v>
      </c>
      <c r="C47890" s="103" t="s">
        <v>54046</v>
      </c>
    </row>
    <row r="47891" spans="1:3" ht="14.5" x14ac:dyDescent="0.35">
      <c r="A47891" s="69" t="s">
        <v>11011</v>
      </c>
      <c r="B47891" s="69">
        <v>2</v>
      </c>
      <c r="C47891" s="103" t="s">
        <v>54047</v>
      </c>
    </row>
    <row r="47892" spans="1:3" ht="14.5" x14ac:dyDescent="0.35">
      <c r="A47892" s="69" t="s">
        <v>11011</v>
      </c>
      <c r="B47892" s="69">
        <v>2</v>
      </c>
      <c r="C47892" s="103" t="s">
        <v>54048</v>
      </c>
    </row>
    <row r="47893" spans="1:3" ht="14.5" x14ac:dyDescent="0.35">
      <c r="A47893" s="69" t="s">
        <v>11012</v>
      </c>
      <c r="B47893" s="69">
        <v>1</v>
      </c>
      <c r="C47893" s="103" t="s">
        <v>11007</v>
      </c>
    </row>
    <row r="47894" spans="1:3" ht="14.5" x14ac:dyDescent="0.35">
      <c r="A47894" s="69" t="s">
        <v>11012</v>
      </c>
      <c r="B47894" s="69">
        <v>2</v>
      </c>
      <c r="C47894" s="103" t="s">
        <v>11036</v>
      </c>
    </row>
    <row r="47895" spans="1:3" ht="14.5" x14ac:dyDescent="0.35">
      <c r="A47895" s="69" t="s">
        <v>11012</v>
      </c>
      <c r="B47895" s="69">
        <v>2</v>
      </c>
      <c r="C47895" s="103" t="s">
        <v>76902</v>
      </c>
    </row>
    <row r="47896" spans="1:3" ht="14.5" x14ac:dyDescent="0.35">
      <c r="A47896" s="69" t="s">
        <v>11012</v>
      </c>
      <c r="B47896" s="69">
        <v>2</v>
      </c>
      <c r="C47896" s="103" t="s">
        <v>11037</v>
      </c>
    </row>
    <row r="47897" spans="1:3" ht="14.5" x14ac:dyDescent="0.35">
      <c r="A47897" s="69" t="s">
        <v>11012</v>
      </c>
      <c r="B47897" s="69">
        <v>2</v>
      </c>
      <c r="C47897" s="103" t="s">
        <v>11038</v>
      </c>
    </row>
    <row r="47898" spans="1:3" ht="14.5" x14ac:dyDescent="0.35">
      <c r="A47898" s="69" t="s">
        <v>11012</v>
      </c>
      <c r="B47898" s="69">
        <v>2</v>
      </c>
      <c r="C47898" s="103" t="s">
        <v>11039</v>
      </c>
    </row>
    <row r="47899" spans="1:3" ht="14.5" x14ac:dyDescent="0.35">
      <c r="A47899" s="69" t="s">
        <v>11012</v>
      </c>
      <c r="B47899" s="69">
        <v>2</v>
      </c>
      <c r="C47899" s="103" t="s">
        <v>11040</v>
      </c>
    </row>
    <row r="47900" spans="1:3" ht="14.5" x14ac:dyDescent="0.35">
      <c r="A47900" s="69" t="s">
        <v>11012</v>
      </c>
      <c r="B47900" s="69">
        <v>2</v>
      </c>
      <c r="C47900" s="103" t="s">
        <v>11041</v>
      </c>
    </row>
    <row r="47901" spans="1:3" ht="14.5" x14ac:dyDescent="0.35">
      <c r="A47901" s="69" t="s">
        <v>11012</v>
      </c>
      <c r="B47901" s="69">
        <v>2</v>
      </c>
      <c r="C47901" s="103" t="s">
        <v>11042</v>
      </c>
    </row>
    <row r="47902" spans="1:3" ht="14.5" x14ac:dyDescent="0.35">
      <c r="A47902" s="69" t="s">
        <v>11012</v>
      </c>
      <c r="B47902" s="69">
        <v>2</v>
      </c>
      <c r="C47902" s="103" t="s">
        <v>11043</v>
      </c>
    </row>
    <row r="47903" spans="1:3" ht="14.5" x14ac:dyDescent="0.35">
      <c r="A47903" s="69" t="s">
        <v>11012</v>
      </c>
      <c r="B47903" s="69">
        <v>2</v>
      </c>
      <c r="C47903" s="103" t="s">
        <v>11044</v>
      </c>
    </row>
    <row r="47904" spans="1:3" ht="14.5" x14ac:dyDescent="0.35">
      <c r="A47904" s="69" t="s">
        <v>11012</v>
      </c>
      <c r="B47904" s="69">
        <v>2</v>
      </c>
      <c r="C47904" s="103" t="s">
        <v>11045</v>
      </c>
    </row>
    <row r="47905" spans="1:3" ht="14.5" x14ac:dyDescent="0.35">
      <c r="A47905" s="69" t="s">
        <v>11013</v>
      </c>
      <c r="B47905" s="69">
        <v>1</v>
      </c>
      <c r="C47905" s="103" t="s">
        <v>11008</v>
      </c>
    </row>
    <row r="47906" spans="1:3" ht="14.5" x14ac:dyDescent="0.35">
      <c r="A47906" s="69" t="s">
        <v>11013</v>
      </c>
      <c r="B47906" s="69">
        <v>2</v>
      </c>
      <c r="C47906" s="103" t="s">
        <v>11046</v>
      </c>
    </row>
    <row r="47907" spans="1:3" ht="14.5" x14ac:dyDescent="0.35">
      <c r="A47907" s="69" t="s">
        <v>11013</v>
      </c>
      <c r="B47907" s="69">
        <v>2</v>
      </c>
      <c r="C47907" s="103" t="s">
        <v>11047</v>
      </c>
    </row>
    <row r="47908" spans="1:3" ht="14.5" x14ac:dyDescent="0.35">
      <c r="A47908" s="69" t="s">
        <v>11013</v>
      </c>
      <c r="B47908" s="69">
        <v>2</v>
      </c>
      <c r="C47908" s="103" t="s">
        <v>11048</v>
      </c>
    </row>
    <row r="47909" spans="1:3" ht="14.5" x14ac:dyDescent="0.35">
      <c r="A47909" s="69" t="s">
        <v>11013</v>
      </c>
      <c r="B47909" s="69">
        <v>2</v>
      </c>
      <c r="C47909" s="103" t="s">
        <v>11049</v>
      </c>
    </row>
    <row r="47910" spans="1:3" ht="14.5" x14ac:dyDescent="0.35">
      <c r="A47910" s="69" t="s">
        <v>11013</v>
      </c>
      <c r="B47910" s="69">
        <v>2</v>
      </c>
      <c r="C47910" s="103" t="s">
        <v>11050</v>
      </c>
    </row>
    <row r="47911" spans="1:3" ht="14.5" x14ac:dyDescent="0.35">
      <c r="A47911" s="69" t="s">
        <v>11013</v>
      </c>
      <c r="B47911" s="69">
        <v>2</v>
      </c>
      <c r="C47911" s="103" t="s">
        <v>11051</v>
      </c>
    </row>
    <row r="47912" spans="1:3" ht="14.5" x14ac:dyDescent="0.35">
      <c r="A47912" s="69" t="s">
        <v>11013</v>
      </c>
      <c r="B47912" s="69">
        <v>2</v>
      </c>
      <c r="C47912" s="103" t="s">
        <v>11052</v>
      </c>
    </row>
    <row r="47913" spans="1:3" ht="14.5" x14ac:dyDescent="0.35">
      <c r="A47913" s="69" t="s">
        <v>11013</v>
      </c>
      <c r="B47913" s="69">
        <v>2</v>
      </c>
      <c r="C47913" s="103" t="s">
        <v>11053</v>
      </c>
    </row>
    <row r="47914" spans="1:3" ht="14.5" x14ac:dyDescent="0.35">
      <c r="A47914" s="69" t="s">
        <v>11013</v>
      </c>
      <c r="B47914" s="69">
        <v>2</v>
      </c>
      <c r="C47914" s="103" t="s">
        <v>11054</v>
      </c>
    </row>
    <row r="47915" spans="1:3" ht="14.5" x14ac:dyDescent="0.35">
      <c r="A47915" s="69" t="s">
        <v>11013</v>
      </c>
      <c r="B47915" s="69">
        <v>2</v>
      </c>
      <c r="C47915" s="103" t="s">
        <v>11055</v>
      </c>
    </row>
    <row r="47916" spans="1:3" ht="14.5" x14ac:dyDescent="0.35">
      <c r="A47916" s="69" t="s">
        <v>11013</v>
      </c>
      <c r="B47916" s="69">
        <v>2</v>
      </c>
      <c r="C47916" s="103" t="s">
        <v>11056</v>
      </c>
    </row>
    <row r="47917" spans="1:3" ht="14.5" x14ac:dyDescent="0.35">
      <c r="A47917" s="69" t="s">
        <v>11013</v>
      </c>
      <c r="B47917" s="69">
        <v>2</v>
      </c>
      <c r="C47917" s="103" t="s">
        <v>11057</v>
      </c>
    </row>
    <row r="47918" spans="1:3" ht="14.5" x14ac:dyDescent="0.35">
      <c r="A47918" s="69" t="s">
        <v>11013</v>
      </c>
      <c r="B47918" s="69">
        <v>2</v>
      </c>
      <c r="C47918" s="103" t="s">
        <v>54017</v>
      </c>
    </row>
    <row r="47919" spans="1:3" ht="14.5" x14ac:dyDescent="0.35">
      <c r="A47919" s="69" t="s">
        <v>11013</v>
      </c>
      <c r="B47919" s="69">
        <v>2</v>
      </c>
      <c r="C47919" s="103" t="s">
        <v>54018</v>
      </c>
    </row>
    <row r="47920" spans="1:3" ht="14.5" x14ac:dyDescent="0.35">
      <c r="A47920" s="69" t="s">
        <v>11013</v>
      </c>
      <c r="B47920" s="69">
        <v>2</v>
      </c>
      <c r="C47920" s="103" t="s">
        <v>54019</v>
      </c>
    </row>
    <row r="47921" spans="1:3" ht="14.5" x14ac:dyDescent="0.35">
      <c r="A47921" s="69" t="s">
        <v>11013</v>
      </c>
      <c r="B47921" s="69">
        <v>2</v>
      </c>
      <c r="C47921" s="103" t="s">
        <v>54020</v>
      </c>
    </row>
    <row r="47922" spans="1:3" ht="14.5" x14ac:dyDescent="0.35">
      <c r="A47922" s="69" t="s">
        <v>11013</v>
      </c>
      <c r="B47922" s="69">
        <v>2</v>
      </c>
      <c r="C47922" s="103" t="s">
        <v>54021</v>
      </c>
    </row>
    <row r="47923" spans="1:3" ht="14.5" x14ac:dyDescent="0.35">
      <c r="A47923" s="69" t="s">
        <v>11013</v>
      </c>
      <c r="B47923" s="69">
        <v>2</v>
      </c>
      <c r="C47923" s="103" t="s">
        <v>54056</v>
      </c>
    </row>
    <row r="47924" spans="1:3" ht="14.5" x14ac:dyDescent="0.35">
      <c r="A47924" s="69" t="s">
        <v>11014</v>
      </c>
      <c r="B47924" s="69">
        <v>1</v>
      </c>
      <c r="C47924" s="103" t="s">
        <v>11058</v>
      </c>
    </row>
    <row r="47925" spans="1:3" ht="14.5" x14ac:dyDescent="0.35">
      <c r="A47925" s="69" t="s">
        <v>11014</v>
      </c>
      <c r="B47925" s="69">
        <v>2</v>
      </c>
      <c r="C47925" s="103" t="s">
        <v>11060</v>
      </c>
    </row>
    <row r="47926" spans="1:3" ht="14.5" x14ac:dyDescent="0.35">
      <c r="A47926" s="69" t="s">
        <v>11014</v>
      </c>
      <c r="B47926" s="69">
        <v>2</v>
      </c>
      <c r="C47926" s="103" t="s">
        <v>11061</v>
      </c>
    </row>
    <row r="47927" spans="1:3" ht="14.5" x14ac:dyDescent="0.35">
      <c r="A47927" s="69" t="s">
        <v>11014</v>
      </c>
      <c r="B47927" s="69">
        <v>2</v>
      </c>
      <c r="C47927" s="103" t="s">
        <v>11062</v>
      </c>
    </row>
    <row r="47928" spans="1:3" ht="14.5" x14ac:dyDescent="0.35">
      <c r="A47928" s="69" t="s">
        <v>11014</v>
      </c>
      <c r="B47928" s="69">
        <v>2</v>
      </c>
      <c r="C47928" s="103" t="s">
        <v>11063</v>
      </c>
    </row>
    <row r="47929" spans="1:3" ht="14.5" x14ac:dyDescent="0.35">
      <c r="A47929" s="69" t="s">
        <v>11014</v>
      </c>
      <c r="B47929" s="69">
        <v>2</v>
      </c>
      <c r="C47929" s="103" t="s">
        <v>11064</v>
      </c>
    </row>
    <row r="47930" spans="1:3" ht="14.5" x14ac:dyDescent="0.35">
      <c r="A47930" s="69" t="s">
        <v>11014</v>
      </c>
      <c r="B47930" s="69">
        <v>2</v>
      </c>
      <c r="C47930" s="103" t="s">
        <v>11065</v>
      </c>
    </row>
    <row r="47931" spans="1:3" ht="14.5" x14ac:dyDescent="0.35">
      <c r="A47931" s="69" t="s">
        <v>11014</v>
      </c>
      <c r="B47931" s="69">
        <v>2</v>
      </c>
      <c r="C47931" s="103" t="s">
        <v>11066</v>
      </c>
    </row>
    <row r="47932" spans="1:3" ht="14.5" x14ac:dyDescent="0.35">
      <c r="A47932" s="69" t="s">
        <v>11014</v>
      </c>
      <c r="B47932" s="69">
        <v>2</v>
      </c>
      <c r="C47932" s="103" t="s">
        <v>11067</v>
      </c>
    </row>
    <row r="47933" spans="1:3" ht="14.5" x14ac:dyDescent="0.35">
      <c r="A47933" s="69" t="s">
        <v>11014</v>
      </c>
      <c r="B47933" s="69">
        <v>2</v>
      </c>
      <c r="C47933" s="103" t="s">
        <v>11068</v>
      </c>
    </row>
    <row r="47934" spans="1:3" ht="14.5" x14ac:dyDescent="0.35">
      <c r="A47934" s="69" t="s">
        <v>11014</v>
      </c>
      <c r="B47934" s="69">
        <v>2</v>
      </c>
      <c r="C47934" s="103" t="s">
        <v>11069</v>
      </c>
    </row>
    <row r="47935" spans="1:3" ht="14.5" x14ac:dyDescent="0.35">
      <c r="A47935" s="69" t="s">
        <v>11015</v>
      </c>
      <c r="B47935" s="69">
        <v>1</v>
      </c>
      <c r="C47935" s="15" t="s">
        <v>54016</v>
      </c>
    </row>
    <row r="47936" spans="1:3" ht="14.5" x14ac:dyDescent="0.35">
      <c r="A47936" s="69" t="s">
        <v>11015</v>
      </c>
      <c r="B47936" s="69">
        <v>2</v>
      </c>
      <c r="C47936" s="103" t="s">
        <v>11070</v>
      </c>
    </row>
    <row r="47937" spans="1:3" ht="14.5" x14ac:dyDescent="0.35">
      <c r="A47937" s="69" t="s">
        <v>11015</v>
      </c>
      <c r="B47937" s="69">
        <v>2</v>
      </c>
      <c r="C47937" s="103" t="s">
        <v>11071</v>
      </c>
    </row>
    <row r="47938" spans="1:3" ht="14.5" x14ac:dyDescent="0.35">
      <c r="A47938" s="69" t="s">
        <v>11015</v>
      </c>
      <c r="B47938" s="69">
        <v>2</v>
      </c>
      <c r="C47938" s="103" t="s">
        <v>11072</v>
      </c>
    </row>
    <row r="47939" spans="1:3" ht="14.5" x14ac:dyDescent="0.35">
      <c r="A47939" s="69" t="s">
        <v>11015</v>
      </c>
      <c r="B47939" s="69">
        <v>2</v>
      </c>
      <c r="C47939" s="103" t="s">
        <v>11073</v>
      </c>
    </row>
    <row r="47940" spans="1:3" ht="14.5" x14ac:dyDescent="0.35">
      <c r="A47940" s="69" t="s">
        <v>11015</v>
      </c>
      <c r="B47940" s="69">
        <v>2</v>
      </c>
      <c r="C47940" s="103" t="s">
        <v>11074</v>
      </c>
    </row>
    <row r="47941" spans="1:3" ht="14" customHeight="1" x14ac:dyDescent="0.35">
      <c r="A47941" s="69" t="s">
        <v>11015</v>
      </c>
      <c r="B47941" s="69">
        <v>2</v>
      </c>
      <c r="C47941" s="103" t="s">
        <v>11075</v>
      </c>
    </row>
    <row r="47942" spans="1:3" ht="14.5" x14ac:dyDescent="0.35">
      <c r="A47942" s="69" t="s">
        <v>11015</v>
      </c>
      <c r="B47942" s="69">
        <v>2</v>
      </c>
      <c r="C47942" s="103" t="s">
        <v>68158</v>
      </c>
    </row>
    <row r="47943" spans="1:3" ht="14.5" x14ac:dyDescent="0.35">
      <c r="A47943" s="69" t="s">
        <v>11015</v>
      </c>
      <c r="B47943" s="69">
        <v>2</v>
      </c>
      <c r="C47943" s="103" t="s">
        <v>68159</v>
      </c>
    </row>
    <row r="47944" spans="1:3" ht="14.5" x14ac:dyDescent="0.35">
      <c r="A47944" s="69" t="s">
        <v>11015</v>
      </c>
      <c r="B47944" s="69">
        <v>2</v>
      </c>
      <c r="C47944" s="103" t="s">
        <v>68160</v>
      </c>
    </row>
    <row r="47945" spans="1:3" ht="14.5" x14ac:dyDescent="0.35">
      <c r="A47945" s="69" t="s">
        <v>11015</v>
      </c>
      <c r="B47945" s="69">
        <v>2</v>
      </c>
      <c r="C47945" s="103" t="s">
        <v>68161</v>
      </c>
    </row>
    <row r="47946" spans="1:3" ht="14.5" x14ac:dyDescent="0.35">
      <c r="A47946" s="69" t="s">
        <v>11016</v>
      </c>
      <c r="B47946" s="69">
        <v>1</v>
      </c>
      <c r="C47946" s="103" t="s">
        <v>11009</v>
      </c>
    </row>
    <row r="47947" spans="1:3" ht="14.5" x14ac:dyDescent="0.35">
      <c r="A47947" s="69" t="s">
        <v>11016</v>
      </c>
      <c r="B47947" s="69">
        <v>2</v>
      </c>
      <c r="C47947" s="103" t="s">
        <v>11076</v>
      </c>
    </row>
    <row r="47948" spans="1:3" ht="14.5" x14ac:dyDescent="0.35">
      <c r="A47948" s="69" t="s">
        <v>11016</v>
      </c>
      <c r="B47948" s="69">
        <v>2</v>
      </c>
      <c r="C47948" s="103" t="s">
        <v>11077</v>
      </c>
    </row>
    <row r="47949" spans="1:3" ht="14.5" x14ac:dyDescent="0.35">
      <c r="A47949" s="69" t="s">
        <v>11016</v>
      </c>
      <c r="B47949" s="69">
        <v>2</v>
      </c>
      <c r="C47949" s="103" t="s">
        <v>11078</v>
      </c>
    </row>
    <row r="47950" spans="1:3" ht="14.5" x14ac:dyDescent="0.35">
      <c r="A47950" s="69" t="s">
        <v>11016</v>
      </c>
      <c r="B47950" s="69">
        <v>2</v>
      </c>
      <c r="C47950" s="103" t="s">
        <v>11079</v>
      </c>
    </row>
    <row r="47951" spans="1:3" ht="14.5" x14ac:dyDescent="0.35">
      <c r="A47951" s="69" t="s">
        <v>11016</v>
      </c>
      <c r="B47951" s="69">
        <v>2</v>
      </c>
      <c r="C47951" s="103" t="s">
        <v>11080</v>
      </c>
    </row>
    <row r="47952" spans="1:3" ht="14.5" x14ac:dyDescent="0.35">
      <c r="A47952" s="69" t="s">
        <v>11016</v>
      </c>
      <c r="B47952" s="69">
        <v>2</v>
      </c>
      <c r="C47952" s="103" t="s">
        <v>11081</v>
      </c>
    </row>
    <row r="47953" spans="1:3" ht="14.5" x14ac:dyDescent="0.35">
      <c r="A47953" s="69" t="s">
        <v>11016</v>
      </c>
      <c r="B47953" s="69">
        <v>2</v>
      </c>
      <c r="C47953" s="103" t="s">
        <v>11082</v>
      </c>
    </row>
    <row r="47954" spans="1:3" ht="14.5" x14ac:dyDescent="0.35">
      <c r="A47954" s="69" t="s">
        <v>11016</v>
      </c>
      <c r="B47954" s="69">
        <v>2</v>
      </c>
      <c r="C47954" s="103" t="s">
        <v>11083</v>
      </c>
    </row>
    <row r="47955" spans="1:3" ht="14.5" x14ac:dyDescent="0.35">
      <c r="A47955" s="69" t="s">
        <v>11016</v>
      </c>
      <c r="B47955" s="69">
        <v>2</v>
      </c>
      <c r="C47955" s="103" t="s">
        <v>11084</v>
      </c>
    </row>
    <row r="47956" spans="1:3" ht="14.5" x14ac:dyDescent="0.35">
      <c r="A47956" s="69" t="s">
        <v>11016</v>
      </c>
      <c r="B47956" s="69">
        <v>2</v>
      </c>
      <c r="C47956" s="103" t="s">
        <v>11085</v>
      </c>
    </row>
    <row r="47957" spans="1:3" ht="14.5" x14ac:dyDescent="0.35">
      <c r="A47957" s="69" t="s">
        <v>11017</v>
      </c>
      <c r="B47957" s="69">
        <v>1</v>
      </c>
      <c r="C47957" s="103" t="s">
        <v>11010</v>
      </c>
    </row>
    <row r="47958" spans="1:3" ht="14.5" x14ac:dyDescent="0.35">
      <c r="A47958" s="69" t="s">
        <v>11017</v>
      </c>
      <c r="B47958" s="69">
        <v>2</v>
      </c>
      <c r="C47958" s="103" t="s">
        <v>11086</v>
      </c>
    </row>
    <row r="47959" spans="1:3" ht="14.5" x14ac:dyDescent="0.35">
      <c r="A47959" s="69" t="s">
        <v>11017</v>
      </c>
      <c r="B47959" s="69">
        <v>2</v>
      </c>
      <c r="C47959" s="103" t="s">
        <v>11087</v>
      </c>
    </row>
    <row r="47960" spans="1:3" ht="14.5" x14ac:dyDescent="0.35">
      <c r="A47960" s="69" t="s">
        <v>11017</v>
      </c>
      <c r="B47960" s="69">
        <v>2</v>
      </c>
      <c r="C47960" s="103" t="s">
        <v>11088</v>
      </c>
    </row>
    <row r="47961" spans="1:3" ht="14.5" x14ac:dyDescent="0.35">
      <c r="A47961" s="69" t="s">
        <v>11017</v>
      </c>
      <c r="B47961" s="69">
        <v>2</v>
      </c>
      <c r="C47961" s="103" t="s">
        <v>11089</v>
      </c>
    </row>
    <row r="47962" spans="1:3" ht="14.5" x14ac:dyDescent="0.35">
      <c r="A47962" s="69" t="s">
        <v>11017</v>
      </c>
      <c r="B47962" s="69">
        <v>2</v>
      </c>
      <c r="C47962" s="103" t="s">
        <v>11090</v>
      </c>
    </row>
    <row r="47963" spans="1:3" ht="14.5" x14ac:dyDescent="0.35">
      <c r="A47963" s="69" t="s">
        <v>11017</v>
      </c>
      <c r="B47963" s="69">
        <v>2</v>
      </c>
      <c r="C47963" s="103" t="s">
        <v>11091</v>
      </c>
    </row>
    <row r="47964" spans="1:3" ht="14.5" x14ac:dyDescent="0.35">
      <c r="A47964" s="69" t="s">
        <v>11017</v>
      </c>
      <c r="B47964" s="69">
        <v>2</v>
      </c>
      <c r="C47964" s="103" t="s">
        <v>11092</v>
      </c>
    </row>
    <row r="47965" spans="1:3" ht="14.5" x14ac:dyDescent="0.35">
      <c r="A47965" s="69" t="s">
        <v>11018</v>
      </c>
      <c r="B47965" s="69">
        <v>1</v>
      </c>
      <c r="C47965" s="103" t="s">
        <v>52561</v>
      </c>
    </row>
    <row r="47966" spans="1:3" ht="14.5" x14ac:dyDescent="0.35">
      <c r="A47966" s="69" t="s">
        <v>11018</v>
      </c>
      <c r="B47966" s="69">
        <v>2</v>
      </c>
      <c r="C47966" s="103" t="s">
        <v>11093</v>
      </c>
    </row>
    <row r="47967" spans="1:3" ht="14.5" x14ac:dyDescent="0.35">
      <c r="A47967" s="69" t="s">
        <v>11018</v>
      </c>
      <c r="B47967" s="69">
        <v>2</v>
      </c>
      <c r="C47967" s="103" t="s">
        <v>11094</v>
      </c>
    </row>
    <row r="47968" spans="1:3" ht="14.5" x14ac:dyDescent="0.35">
      <c r="A47968" s="69" t="s">
        <v>11018</v>
      </c>
      <c r="B47968" s="69">
        <v>2</v>
      </c>
      <c r="C47968" s="103" t="s">
        <v>11095</v>
      </c>
    </row>
    <row r="47969" spans="1:3" ht="14.5" x14ac:dyDescent="0.35">
      <c r="A47969" s="69" t="s">
        <v>11018</v>
      </c>
      <c r="B47969" s="69">
        <v>2</v>
      </c>
      <c r="C47969" s="103" t="s">
        <v>11096</v>
      </c>
    </row>
    <row r="47970" spans="1:3" ht="14.5" x14ac:dyDescent="0.35">
      <c r="A47970" s="69" t="s">
        <v>11018</v>
      </c>
      <c r="B47970" s="69">
        <v>2</v>
      </c>
      <c r="C47970" s="103" t="s">
        <v>11097</v>
      </c>
    </row>
    <row r="47971" spans="1:3" ht="14.5" x14ac:dyDescent="0.35">
      <c r="A47971" s="69" t="s">
        <v>11018</v>
      </c>
      <c r="B47971" s="69">
        <v>2</v>
      </c>
      <c r="C47971" s="103" t="s">
        <v>11098</v>
      </c>
    </row>
    <row r="47972" spans="1:3" ht="14.5" x14ac:dyDescent="0.35">
      <c r="A47972" s="69" t="s">
        <v>11018</v>
      </c>
      <c r="B47972" s="69">
        <v>2</v>
      </c>
      <c r="C47972" s="103" t="s">
        <v>11099</v>
      </c>
    </row>
    <row r="47973" spans="1:3" ht="14.5" x14ac:dyDescent="0.35">
      <c r="A47973" s="69" t="s">
        <v>11018</v>
      </c>
      <c r="B47973" s="69">
        <v>2</v>
      </c>
      <c r="C47973" s="103" t="s">
        <v>52565</v>
      </c>
    </row>
    <row r="47974" spans="1:3" ht="14.5" x14ac:dyDescent="0.35">
      <c r="A47974" s="69" t="s">
        <v>11018</v>
      </c>
      <c r="B47974" s="69">
        <v>2</v>
      </c>
      <c r="C47974" s="103" t="s">
        <v>52563</v>
      </c>
    </row>
    <row r="47975" spans="1:3" ht="14.5" x14ac:dyDescent="0.35">
      <c r="A47975" s="69" t="s">
        <v>11018</v>
      </c>
      <c r="B47975" s="69">
        <v>2</v>
      </c>
      <c r="C47975" s="103" t="s">
        <v>52564</v>
      </c>
    </row>
    <row r="47976" spans="1:3" ht="14.5" x14ac:dyDescent="0.35">
      <c r="A47976" s="69" t="s">
        <v>11018</v>
      </c>
      <c r="B47976" s="69">
        <v>2</v>
      </c>
      <c r="C47976" s="103" t="s">
        <v>62456</v>
      </c>
    </row>
    <row r="47977" spans="1:3" ht="14.5" x14ac:dyDescent="0.35">
      <c r="A47977" s="69" t="s">
        <v>11018</v>
      </c>
      <c r="B47977" s="69">
        <v>2</v>
      </c>
      <c r="C47977" s="103" t="s">
        <v>62457</v>
      </c>
    </row>
    <row r="47978" spans="1:3" ht="14.5" x14ac:dyDescent="0.35">
      <c r="A47978" s="69" t="s">
        <v>11018</v>
      </c>
      <c r="B47978" s="69">
        <v>2</v>
      </c>
      <c r="C47978" s="103" t="s">
        <v>62458</v>
      </c>
    </row>
    <row r="47979" spans="1:3" ht="14.5" x14ac:dyDescent="0.35">
      <c r="A47979" s="69" t="s">
        <v>11018</v>
      </c>
      <c r="B47979" s="69">
        <v>2</v>
      </c>
      <c r="C47979" s="103" t="s">
        <v>62459</v>
      </c>
    </row>
    <row r="47980" spans="1:3" ht="14.5" x14ac:dyDescent="0.35">
      <c r="A47980" s="69" t="s">
        <v>11018</v>
      </c>
      <c r="B47980" s="69">
        <v>2</v>
      </c>
      <c r="C47980" s="103" t="s">
        <v>64127</v>
      </c>
    </row>
    <row r="47981" spans="1:3" ht="14.5" x14ac:dyDescent="0.35">
      <c r="A47981" s="69" t="s">
        <v>11018</v>
      </c>
      <c r="B47981" s="69">
        <v>2</v>
      </c>
      <c r="C47981" s="103" t="s">
        <v>64128</v>
      </c>
    </row>
    <row r="47982" spans="1:3" ht="14.5" x14ac:dyDescent="0.35">
      <c r="A47982" s="69" t="s">
        <v>11018</v>
      </c>
      <c r="B47982" s="69">
        <v>2</v>
      </c>
      <c r="C47982" s="103" t="s">
        <v>64129</v>
      </c>
    </row>
    <row r="47983" spans="1:3" ht="14.5" x14ac:dyDescent="0.35">
      <c r="A47983" s="69" t="s">
        <v>11018</v>
      </c>
      <c r="B47983" s="69">
        <v>2</v>
      </c>
      <c r="C47983" s="103" t="s">
        <v>62460</v>
      </c>
    </row>
    <row r="47984" spans="1:3" ht="14.5" x14ac:dyDescent="0.35">
      <c r="A47984" s="69" t="s">
        <v>11018</v>
      </c>
      <c r="B47984" s="69">
        <v>2</v>
      </c>
      <c r="C47984" s="103" t="s">
        <v>62461</v>
      </c>
    </row>
    <row r="47985" spans="1:3" ht="14.5" x14ac:dyDescent="0.35">
      <c r="A47985" s="69" t="s">
        <v>11018</v>
      </c>
      <c r="B47985" s="69">
        <v>2</v>
      </c>
      <c r="C47985" s="103" t="s">
        <v>62462</v>
      </c>
    </row>
    <row r="47986" spans="1:3" ht="14.5" x14ac:dyDescent="0.35">
      <c r="A47986" s="69" t="s">
        <v>11018</v>
      </c>
      <c r="B47986" s="69">
        <v>2</v>
      </c>
      <c r="C47986" s="103" t="s">
        <v>62463</v>
      </c>
    </row>
    <row r="47987" spans="1:3" ht="14.5" x14ac:dyDescent="0.35">
      <c r="A47987" s="69" t="s">
        <v>11018</v>
      </c>
      <c r="B47987" s="69">
        <v>2</v>
      </c>
      <c r="C47987" s="103" t="s">
        <v>62464</v>
      </c>
    </row>
    <row r="47988" spans="1:3" ht="14.5" x14ac:dyDescent="0.35">
      <c r="A47988" s="69" t="s">
        <v>11018</v>
      </c>
      <c r="B47988" s="69">
        <v>2</v>
      </c>
      <c r="C47988" s="103" t="s">
        <v>62465</v>
      </c>
    </row>
    <row r="47989" spans="1:3" ht="14.5" x14ac:dyDescent="0.35">
      <c r="A47989" s="79" t="s">
        <v>135</v>
      </c>
      <c r="B47989" s="79">
        <v>1</v>
      </c>
      <c r="C47989" s="28" t="s">
        <v>134</v>
      </c>
    </row>
    <row r="47990" spans="1:3" ht="14.5" x14ac:dyDescent="0.35">
      <c r="A47990" s="69" t="s">
        <v>138</v>
      </c>
      <c r="B47990" s="69">
        <v>1</v>
      </c>
      <c r="C47990" s="103" t="s">
        <v>3404</v>
      </c>
    </row>
    <row r="47991" spans="1:3" ht="14.5" x14ac:dyDescent="0.35">
      <c r="A47991" s="69" t="s">
        <v>138</v>
      </c>
      <c r="B47991" s="69">
        <v>2</v>
      </c>
      <c r="C47991" s="15" t="s">
        <v>1113</v>
      </c>
    </row>
    <row r="47992" spans="1:3" ht="14.5" x14ac:dyDescent="0.35">
      <c r="A47992" s="69" t="s">
        <v>138</v>
      </c>
      <c r="B47992" s="69">
        <v>2</v>
      </c>
      <c r="C47992" s="15" t="s">
        <v>1114</v>
      </c>
    </row>
    <row r="47993" spans="1:3" ht="14.5" x14ac:dyDescent="0.35">
      <c r="A47993" s="69" t="s">
        <v>138</v>
      </c>
      <c r="B47993" s="69">
        <v>2</v>
      </c>
      <c r="C47993" s="15" t="s">
        <v>16470</v>
      </c>
    </row>
    <row r="47994" spans="1:3" ht="14.5" x14ac:dyDescent="0.35">
      <c r="A47994" s="69" t="s">
        <v>138</v>
      </c>
      <c r="B47994" s="69">
        <v>2</v>
      </c>
      <c r="C47994" s="15" t="s">
        <v>16471</v>
      </c>
    </row>
    <row r="47995" spans="1:3" ht="14.5" x14ac:dyDescent="0.35">
      <c r="A47995" s="69" t="s">
        <v>138</v>
      </c>
      <c r="B47995" s="69">
        <v>2</v>
      </c>
      <c r="C47995" s="15" t="s">
        <v>16474</v>
      </c>
    </row>
    <row r="47996" spans="1:3" ht="14.5" x14ac:dyDescent="0.35">
      <c r="A47996" s="69" t="s">
        <v>138</v>
      </c>
      <c r="B47996" s="69">
        <v>2</v>
      </c>
      <c r="C47996" s="15" t="s">
        <v>16475</v>
      </c>
    </row>
    <row r="47997" spans="1:3" ht="14.5" x14ac:dyDescent="0.35">
      <c r="A47997" s="69" t="s">
        <v>138</v>
      </c>
      <c r="B47997" s="69">
        <v>2</v>
      </c>
      <c r="C47997" s="15" t="s">
        <v>16472</v>
      </c>
    </row>
    <row r="47998" spans="1:3" ht="14.5" x14ac:dyDescent="0.35">
      <c r="A47998" s="69" t="s">
        <v>138</v>
      </c>
      <c r="B47998" s="69">
        <v>2</v>
      </c>
      <c r="C47998" s="15" t="s">
        <v>16473</v>
      </c>
    </row>
    <row r="47999" spans="1:3" ht="14.5" x14ac:dyDescent="0.35">
      <c r="A47999" s="69" t="s">
        <v>138</v>
      </c>
      <c r="B47999" s="69">
        <v>2</v>
      </c>
      <c r="C47999" s="15" t="s">
        <v>16476</v>
      </c>
    </row>
    <row r="48000" spans="1:3" ht="14.5" x14ac:dyDescent="0.35">
      <c r="A48000" s="69" t="s">
        <v>138</v>
      </c>
      <c r="B48000" s="69">
        <v>2</v>
      </c>
      <c r="C48000" s="15" t="s">
        <v>16477</v>
      </c>
    </row>
    <row r="48001" spans="1:3" ht="14.5" x14ac:dyDescent="0.35">
      <c r="A48001" s="69" t="s">
        <v>138</v>
      </c>
      <c r="B48001" s="69">
        <v>2</v>
      </c>
      <c r="C48001" s="15" t="s">
        <v>16478</v>
      </c>
    </row>
    <row r="48002" spans="1:3" ht="14.5" x14ac:dyDescent="0.35">
      <c r="A48002" s="69" t="s">
        <v>138</v>
      </c>
      <c r="B48002" s="69">
        <v>2</v>
      </c>
      <c r="C48002" s="15" t="s">
        <v>1115</v>
      </c>
    </row>
    <row r="48003" spans="1:3" ht="14.5" x14ac:dyDescent="0.35">
      <c r="A48003" s="69" t="s">
        <v>138</v>
      </c>
      <c r="B48003" s="69">
        <v>2</v>
      </c>
      <c r="C48003" s="15" t="s">
        <v>1116</v>
      </c>
    </row>
    <row r="48004" spans="1:3" ht="14.5" x14ac:dyDescent="0.35">
      <c r="A48004" s="69" t="s">
        <v>138</v>
      </c>
      <c r="B48004" s="69">
        <v>2</v>
      </c>
      <c r="C48004" s="15" t="s">
        <v>1117</v>
      </c>
    </row>
    <row r="48005" spans="1:3" ht="14.5" x14ac:dyDescent="0.35">
      <c r="A48005" s="69" t="s">
        <v>138</v>
      </c>
      <c r="B48005" s="69">
        <v>2</v>
      </c>
      <c r="C48005" s="15" t="s">
        <v>62199</v>
      </c>
    </row>
    <row r="48006" spans="1:3" ht="14.5" x14ac:dyDescent="0.35">
      <c r="A48006" s="69" t="s">
        <v>138</v>
      </c>
      <c r="B48006" s="69">
        <v>2</v>
      </c>
      <c r="C48006" s="15" t="s">
        <v>62198</v>
      </c>
    </row>
    <row r="48007" spans="1:3" ht="14.5" x14ac:dyDescent="0.35">
      <c r="A48007" s="69" t="s">
        <v>138</v>
      </c>
      <c r="B48007" s="69">
        <v>2</v>
      </c>
      <c r="C48007" s="15" t="s">
        <v>62200</v>
      </c>
    </row>
    <row r="48008" spans="1:3" ht="14.5" x14ac:dyDescent="0.35">
      <c r="A48008" s="69" t="s">
        <v>138</v>
      </c>
      <c r="B48008" s="69">
        <v>2</v>
      </c>
      <c r="C48008" s="15" t="s">
        <v>38776</v>
      </c>
    </row>
    <row r="48009" spans="1:3" ht="14.5" x14ac:dyDescent="0.35">
      <c r="A48009" s="69" t="s">
        <v>138</v>
      </c>
      <c r="B48009" s="69">
        <v>2</v>
      </c>
      <c r="C48009" s="15" t="s">
        <v>38777</v>
      </c>
    </row>
    <row r="48010" spans="1:3" ht="14.5" x14ac:dyDescent="0.35">
      <c r="A48010" s="69" t="s">
        <v>138</v>
      </c>
      <c r="B48010" s="69">
        <v>2</v>
      </c>
      <c r="C48010" s="15" t="s">
        <v>38775</v>
      </c>
    </row>
    <row r="48011" spans="1:3" ht="14.5" x14ac:dyDescent="0.35">
      <c r="A48011" s="69" t="s">
        <v>138</v>
      </c>
      <c r="B48011" s="69">
        <v>2</v>
      </c>
      <c r="C48011" s="15" t="s">
        <v>1118</v>
      </c>
    </row>
    <row r="48012" spans="1:3" ht="14.5" x14ac:dyDescent="0.35">
      <c r="A48012" s="69" t="s">
        <v>138</v>
      </c>
      <c r="B48012" s="69">
        <v>2</v>
      </c>
      <c r="C48012" s="15" t="s">
        <v>1119</v>
      </c>
    </row>
    <row r="48013" spans="1:3" ht="14.5" x14ac:dyDescent="0.35">
      <c r="A48013" s="69" t="s">
        <v>138</v>
      </c>
      <c r="B48013" s="69">
        <v>2</v>
      </c>
      <c r="C48013" s="15" t="s">
        <v>1120</v>
      </c>
    </row>
    <row r="48014" spans="1:3" ht="14.5" x14ac:dyDescent="0.35">
      <c r="A48014" s="69" t="s">
        <v>138</v>
      </c>
      <c r="B48014" s="69">
        <v>2</v>
      </c>
      <c r="C48014" s="15" t="s">
        <v>1121</v>
      </c>
    </row>
    <row r="48015" spans="1:3" ht="14.5" x14ac:dyDescent="0.35">
      <c r="A48015" s="69" t="s">
        <v>138</v>
      </c>
      <c r="B48015" s="69">
        <v>2</v>
      </c>
      <c r="C48015" s="15" t="s">
        <v>1122</v>
      </c>
    </row>
    <row r="48016" spans="1:3" ht="14.5" x14ac:dyDescent="0.35">
      <c r="A48016" s="69" t="s">
        <v>138</v>
      </c>
      <c r="B48016" s="69">
        <v>2</v>
      </c>
      <c r="C48016" s="15" t="s">
        <v>64336</v>
      </c>
    </row>
    <row r="48017" spans="1:3" ht="14.5" x14ac:dyDescent="0.35">
      <c r="A48017" s="69" t="s">
        <v>138</v>
      </c>
      <c r="B48017" s="69">
        <v>2</v>
      </c>
      <c r="C48017" s="15" t="s">
        <v>64337</v>
      </c>
    </row>
    <row r="48018" spans="1:3" ht="14.5" x14ac:dyDescent="0.35">
      <c r="A48018" s="69" t="s">
        <v>138</v>
      </c>
      <c r="B48018" s="69">
        <v>2</v>
      </c>
      <c r="C48018" s="15" t="s">
        <v>64338</v>
      </c>
    </row>
    <row r="48019" spans="1:3" ht="14.5" x14ac:dyDescent="0.35">
      <c r="A48019" s="69" t="s">
        <v>138</v>
      </c>
      <c r="B48019" s="69">
        <v>2</v>
      </c>
      <c r="C48019" s="15" t="s">
        <v>64339</v>
      </c>
    </row>
    <row r="48020" spans="1:3" ht="14.5" x14ac:dyDescent="0.35">
      <c r="A48020" s="69" t="s">
        <v>138</v>
      </c>
      <c r="B48020" s="69">
        <v>2</v>
      </c>
      <c r="C48020" s="15" t="s">
        <v>64340</v>
      </c>
    </row>
    <row r="48021" spans="1:3" ht="14.5" x14ac:dyDescent="0.35">
      <c r="A48021" s="69" t="s">
        <v>138</v>
      </c>
      <c r="B48021" s="69">
        <v>2</v>
      </c>
      <c r="C48021" s="15" t="s">
        <v>64341</v>
      </c>
    </row>
    <row r="48022" spans="1:3" ht="14.5" x14ac:dyDescent="0.35">
      <c r="A48022" s="69" t="s">
        <v>138</v>
      </c>
      <c r="B48022" s="69">
        <v>2</v>
      </c>
      <c r="C48022" s="15" t="s">
        <v>64342</v>
      </c>
    </row>
    <row r="48023" spans="1:3" ht="14.5" x14ac:dyDescent="0.35">
      <c r="A48023" s="69" t="s">
        <v>138</v>
      </c>
      <c r="B48023" s="69">
        <v>2</v>
      </c>
      <c r="C48023" s="15" t="s">
        <v>64343</v>
      </c>
    </row>
    <row r="48024" spans="1:3" ht="14.5" x14ac:dyDescent="0.35">
      <c r="A48024" s="69" t="s">
        <v>138</v>
      </c>
      <c r="B48024" s="69">
        <v>2</v>
      </c>
      <c r="C48024" s="15" t="s">
        <v>64344</v>
      </c>
    </row>
    <row r="48025" spans="1:3" ht="14.5" x14ac:dyDescent="0.35">
      <c r="A48025" s="69" t="s">
        <v>138</v>
      </c>
      <c r="B48025" s="69">
        <v>2</v>
      </c>
      <c r="C48025" s="15" t="s">
        <v>64345</v>
      </c>
    </row>
    <row r="48026" spans="1:3" ht="14.5" x14ac:dyDescent="0.35">
      <c r="A48026" s="69" t="s">
        <v>138</v>
      </c>
      <c r="B48026" s="69">
        <v>2</v>
      </c>
      <c r="C48026" s="15" t="s">
        <v>64346</v>
      </c>
    </row>
    <row r="48027" spans="1:3" ht="14.5" x14ac:dyDescent="0.35">
      <c r="A48027" s="69" t="s">
        <v>138</v>
      </c>
      <c r="B48027" s="69">
        <v>2</v>
      </c>
      <c r="C48027" s="15" t="s">
        <v>64347</v>
      </c>
    </row>
    <row r="48028" spans="1:3" ht="14.5" x14ac:dyDescent="0.35">
      <c r="A48028" s="69" t="s">
        <v>138</v>
      </c>
      <c r="B48028" s="69">
        <v>2</v>
      </c>
      <c r="C48028" s="15" t="s">
        <v>64348</v>
      </c>
    </row>
    <row r="48029" spans="1:3" ht="14.5" x14ac:dyDescent="0.35">
      <c r="A48029" s="69" t="s">
        <v>138</v>
      </c>
      <c r="B48029" s="69">
        <v>2</v>
      </c>
      <c r="C48029" s="15" t="s">
        <v>64349</v>
      </c>
    </row>
    <row r="48030" spans="1:3" ht="14.5" x14ac:dyDescent="0.35">
      <c r="A48030" s="69" t="s">
        <v>136</v>
      </c>
      <c r="B48030" s="69">
        <v>1</v>
      </c>
      <c r="C48030" s="103" t="s">
        <v>137</v>
      </c>
    </row>
    <row r="48031" spans="1:3" ht="14.5" x14ac:dyDescent="0.35">
      <c r="A48031" s="69" t="s">
        <v>136</v>
      </c>
      <c r="B48031" s="69">
        <v>2</v>
      </c>
      <c r="C48031" s="103" t="s">
        <v>141</v>
      </c>
    </row>
    <row r="48032" spans="1:3" ht="14.5" x14ac:dyDescent="0.35">
      <c r="A48032" s="69" t="s">
        <v>136</v>
      </c>
      <c r="B48032" s="69">
        <v>2</v>
      </c>
      <c r="C48032" s="103" t="s">
        <v>140</v>
      </c>
    </row>
    <row r="48033" spans="1:3" ht="14.5" x14ac:dyDescent="0.35">
      <c r="A48033" s="69" t="s">
        <v>136</v>
      </c>
      <c r="B48033" s="69">
        <v>2</v>
      </c>
      <c r="C48033" s="103" t="s">
        <v>144</v>
      </c>
    </row>
    <row r="48034" spans="1:3" ht="14.5" x14ac:dyDescent="0.35">
      <c r="A48034" s="69" t="s">
        <v>136</v>
      </c>
      <c r="B48034" s="69">
        <v>2</v>
      </c>
      <c r="C48034" s="15" t="s">
        <v>139</v>
      </c>
    </row>
    <row r="48035" spans="1:3" ht="14.5" x14ac:dyDescent="0.35">
      <c r="A48035" s="69" t="s">
        <v>136</v>
      </c>
      <c r="B48035" s="69">
        <v>2</v>
      </c>
      <c r="C48035" s="15" t="s">
        <v>142</v>
      </c>
    </row>
    <row r="48036" spans="1:3" ht="14.5" x14ac:dyDescent="0.35">
      <c r="A48036" s="69" t="s">
        <v>136</v>
      </c>
      <c r="B48036" s="69">
        <v>2</v>
      </c>
      <c r="C48036" s="15" t="s">
        <v>143</v>
      </c>
    </row>
    <row r="48037" spans="1:3" ht="14.5" x14ac:dyDescent="0.35">
      <c r="A48037" s="69" t="s">
        <v>136</v>
      </c>
      <c r="B48037" s="69">
        <v>2</v>
      </c>
      <c r="C48037" s="15" t="s">
        <v>20546</v>
      </c>
    </row>
    <row r="48038" spans="1:3" ht="14.5" x14ac:dyDescent="0.35">
      <c r="A48038" s="69" t="s">
        <v>136</v>
      </c>
      <c r="B48038" s="69">
        <v>2</v>
      </c>
      <c r="C48038" s="15" t="s">
        <v>16479</v>
      </c>
    </row>
    <row r="48039" spans="1:3" ht="14.5" x14ac:dyDescent="0.35">
      <c r="A48039" s="69" t="s">
        <v>136</v>
      </c>
      <c r="B48039" s="69">
        <v>2</v>
      </c>
      <c r="C48039" s="15" t="s">
        <v>16480</v>
      </c>
    </row>
    <row r="48040" spans="1:3" ht="14.5" x14ac:dyDescent="0.35">
      <c r="A48040" s="69" t="s">
        <v>136</v>
      </c>
      <c r="B48040" s="69">
        <v>2</v>
      </c>
      <c r="C48040" s="15" t="s">
        <v>16481</v>
      </c>
    </row>
    <row r="48041" spans="1:3" ht="14.5" x14ac:dyDescent="0.35">
      <c r="A48041" s="69" t="s">
        <v>136</v>
      </c>
      <c r="B48041" s="69">
        <v>2</v>
      </c>
      <c r="C48041" s="15" t="s">
        <v>16482</v>
      </c>
    </row>
    <row r="48042" spans="1:3" ht="14.5" x14ac:dyDescent="0.35">
      <c r="A48042" s="79" t="s">
        <v>3405</v>
      </c>
      <c r="B48042" s="79">
        <v>1</v>
      </c>
      <c r="C48042" s="28" t="s">
        <v>3406</v>
      </c>
    </row>
    <row r="48043" spans="1:3" ht="14.5" x14ac:dyDescent="0.35">
      <c r="A48043" s="69" t="s">
        <v>3405</v>
      </c>
      <c r="B48043" s="69">
        <v>2</v>
      </c>
      <c r="C48043" s="103" t="s">
        <v>1123</v>
      </c>
    </row>
    <row r="48044" spans="1:3" ht="14.5" x14ac:dyDescent="0.35">
      <c r="A48044" s="69" t="s">
        <v>3407</v>
      </c>
      <c r="B48044" s="69">
        <v>1</v>
      </c>
      <c r="C48044" s="103" t="s">
        <v>3408</v>
      </c>
    </row>
    <row r="48045" spans="1:3" ht="14.5" x14ac:dyDescent="0.35">
      <c r="A48045" s="69" t="s">
        <v>3407</v>
      </c>
      <c r="B48045" s="69">
        <v>2</v>
      </c>
      <c r="C48045" s="103" t="s">
        <v>1124</v>
      </c>
    </row>
    <row r="48046" spans="1:3" ht="14.5" x14ac:dyDescent="0.35">
      <c r="A48046" s="69" t="s">
        <v>3407</v>
      </c>
      <c r="B48046" s="69">
        <v>2</v>
      </c>
      <c r="C48046" s="103" t="s">
        <v>1125</v>
      </c>
    </row>
    <row r="48047" spans="1:3" ht="14.5" x14ac:dyDescent="0.35">
      <c r="A48047" s="69" t="s">
        <v>3407</v>
      </c>
      <c r="B48047" s="69">
        <v>2</v>
      </c>
      <c r="C48047" s="103" t="s">
        <v>9040</v>
      </c>
    </row>
    <row r="48048" spans="1:3" ht="14.5" x14ac:dyDescent="0.35">
      <c r="A48048" s="69" t="s">
        <v>3407</v>
      </c>
      <c r="B48048" s="69">
        <v>2</v>
      </c>
      <c r="C48048" s="103" t="s">
        <v>9041</v>
      </c>
    </row>
    <row r="48049" spans="1:3" ht="14.5" x14ac:dyDescent="0.35">
      <c r="A48049" s="69" t="s">
        <v>3407</v>
      </c>
      <c r="B48049" s="69">
        <v>2</v>
      </c>
      <c r="C48049" s="103" t="s">
        <v>1126</v>
      </c>
    </row>
    <row r="48050" spans="1:3" ht="14.5" x14ac:dyDescent="0.35">
      <c r="A48050" s="69" t="s">
        <v>3407</v>
      </c>
      <c r="B48050" s="69">
        <v>2</v>
      </c>
      <c r="C48050" s="103" t="s">
        <v>63678</v>
      </c>
    </row>
    <row r="48051" spans="1:3" ht="14.5" x14ac:dyDescent="0.35">
      <c r="A48051" s="69" t="s">
        <v>3407</v>
      </c>
      <c r="B48051" s="69">
        <v>2</v>
      </c>
      <c r="C48051" s="103" t="s">
        <v>63679</v>
      </c>
    </row>
    <row r="48052" spans="1:3" ht="14.5" x14ac:dyDescent="0.35">
      <c r="A48052" s="69" t="s">
        <v>3407</v>
      </c>
      <c r="B48052" s="69">
        <v>2</v>
      </c>
      <c r="C48052" s="103" t="s">
        <v>63680</v>
      </c>
    </row>
    <row r="48053" spans="1:3" ht="14.5" x14ac:dyDescent="0.35">
      <c r="A48053" s="69" t="s">
        <v>3407</v>
      </c>
      <c r="B48053" s="69">
        <v>2</v>
      </c>
      <c r="C48053" s="103" t="s">
        <v>63681</v>
      </c>
    </row>
    <row r="48054" spans="1:3" ht="14.5" x14ac:dyDescent="0.35">
      <c r="A48054" s="69" t="s">
        <v>3407</v>
      </c>
      <c r="B48054" s="69">
        <v>2</v>
      </c>
      <c r="C48054" s="103" t="s">
        <v>63682</v>
      </c>
    </row>
    <row r="48055" spans="1:3" ht="14.5" x14ac:dyDescent="0.35">
      <c r="A48055" s="69" t="s">
        <v>3407</v>
      </c>
      <c r="B48055" s="69">
        <v>2</v>
      </c>
      <c r="C48055" s="103" t="s">
        <v>63683</v>
      </c>
    </row>
    <row r="48056" spans="1:3" ht="14.5" x14ac:dyDescent="0.35">
      <c r="A48056" s="69" t="s">
        <v>3407</v>
      </c>
      <c r="B48056" s="69">
        <v>2</v>
      </c>
      <c r="C48056" s="103" t="s">
        <v>63684</v>
      </c>
    </row>
    <row r="48057" spans="1:3" ht="14.5" x14ac:dyDescent="0.35">
      <c r="A48057" s="69" t="s">
        <v>3407</v>
      </c>
      <c r="B48057" s="69">
        <v>2</v>
      </c>
      <c r="C48057" s="103" t="s">
        <v>63685</v>
      </c>
    </row>
    <row r="48058" spans="1:3" ht="14.5" x14ac:dyDescent="0.35">
      <c r="A48058" s="69" t="s">
        <v>3407</v>
      </c>
      <c r="B48058" s="69">
        <v>2</v>
      </c>
      <c r="C48058" s="103" t="s">
        <v>63686</v>
      </c>
    </row>
    <row r="48059" spans="1:3" ht="14.5" x14ac:dyDescent="0.35">
      <c r="A48059" s="69" t="s">
        <v>3407</v>
      </c>
      <c r="B48059" s="69">
        <v>2</v>
      </c>
      <c r="C48059" s="103" t="s">
        <v>63687</v>
      </c>
    </row>
    <row r="48060" spans="1:3" ht="14.5" x14ac:dyDescent="0.35">
      <c r="A48060" s="69" t="s">
        <v>3407</v>
      </c>
      <c r="B48060" s="69">
        <v>2</v>
      </c>
      <c r="C48060" s="103" t="s">
        <v>63688</v>
      </c>
    </row>
    <row r="48061" spans="1:3" ht="14.5" x14ac:dyDescent="0.35">
      <c r="A48061" s="69" t="s">
        <v>3407</v>
      </c>
      <c r="B48061" s="69">
        <v>2</v>
      </c>
      <c r="C48061" s="103" t="s">
        <v>63711</v>
      </c>
    </row>
    <row r="48062" spans="1:3" ht="14.5" x14ac:dyDescent="0.35">
      <c r="A48062" s="69" t="s">
        <v>3407</v>
      </c>
      <c r="B48062" s="69">
        <v>2</v>
      </c>
      <c r="C48062" s="103" t="s">
        <v>63712</v>
      </c>
    </row>
    <row r="48063" spans="1:3" ht="14.5" x14ac:dyDescent="0.35">
      <c r="A48063" s="69" t="s">
        <v>3407</v>
      </c>
      <c r="B48063" s="69">
        <v>2</v>
      </c>
      <c r="C48063" s="103" t="s">
        <v>63713</v>
      </c>
    </row>
    <row r="48064" spans="1:3" ht="14.5" x14ac:dyDescent="0.35">
      <c r="A48064" s="69" t="s">
        <v>3407</v>
      </c>
      <c r="B48064" s="69">
        <v>2</v>
      </c>
      <c r="C48064" s="103" t="s">
        <v>63714</v>
      </c>
    </row>
    <row r="48065" spans="1:3" ht="14.5" x14ac:dyDescent="0.35">
      <c r="A48065" s="69" t="s">
        <v>3407</v>
      </c>
      <c r="B48065" s="69">
        <v>2</v>
      </c>
      <c r="C48065" s="103" t="s">
        <v>63715</v>
      </c>
    </row>
    <row r="48066" spans="1:3" ht="14.5" x14ac:dyDescent="0.35">
      <c r="A48066" s="69" t="s">
        <v>3407</v>
      </c>
      <c r="B48066" s="69">
        <v>2</v>
      </c>
      <c r="C48066" s="103" t="s">
        <v>63716</v>
      </c>
    </row>
    <row r="48067" spans="1:3" ht="14.5" x14ac:dyDescent="0.35">
      <c r="A48067" s="69" t="s">
        <v>3407</v>
      </c>
      <c r="B48067" s="69">
        <v>2</v>
      </c>
      <c r="C48067" s="103" t="s">
        <v>63717</v>
      </c>
    </row>
    <row r="48068" spans="1:3" ht="14.5" x14ac:dyDescent="0.35">
      <c r="A48068" s="69" t="s">
        <v>3407</v>
      </c>
      <c r="B48068" s="69">
        <v>2</v>
      </c>
      <c r="C48068" s="103" t="s">
        <v>63718</v>
      </c>
    </row>
    <row r="48069" spans="1:3" ht="14.5" x14ac:dyDescent="0.35">
      <c r="A48069" s="69" t="s">
        <v>3407</v>
      </c>
      <c r="B48069" s="69">
        <v>2</v>
      </c>
      <c r="C48069" s="103" t="s">
        <v>63719</v>
      </c>
    </row>
    <row r="48070" spans="1:3" ht="14.5" x14ac:dyDescent="0.35">
      <c r="A48070" s="69" t="s">
        <v>3407</v>
      </c>
      <c r="B48070" s="69">
        <v>2</v>
      </c>
      <c r="C48070" s="103" t="s">
        <v>63720</v>
      </c>
    </row>
    <row r="48071" spans="1:3" ht="14.5" x14ac:dyDescent="0.35">
      <c r="A48071" s="69" t="s">
        <v>3407</v>
      </c>
      <c r="B48071" s="69">
        <v>2</v>
      </c>
      <c r="C48071" s="103" t="s">
        <v>63721</v>
      </c>
    </row>
    <row r="48072" spans="1:3" ht="14.5" x14ac:dyDescent="0.35">
      <c r="A48072" s="69" t="s">
        <v>3407</v>
      </c>
      <c r="B48072" s="69">
        <v>2</v>
      </c>
      <c r="C48072" s="103" t="s">
        <v>63722</v>
      </c>
    </row>
    <row r="48073" spans="1:3" ht="14.5" x14ac:dyDescent="0.35">
      <c r="A48073" s="69" t="s">
        <v>3407</v>
      </c>
      <c r="B48073" s="69">
        <v>2</v>
      </c>
      <c r="C48073" s="103" t="s">
        <v>63723</v>
      </c>
    </row>
    <row r="48074" spans="1:3" ht="14.5" x14ac:dyDescent="0.35">
      <c r="A48074" s="79" t="s">
        <v>3409</v>
      </c>
      <c r="B48074" s="79">
        <v>1</v>
      </c>
      <c r="C48074" s="28" t="s">
        <v>3410</v>
      </c>
    </row>
    <row r="48075" spans="1:3" ht="14.5" x14ac:dyDescent="0.35">
      <c r="A48075" s="69" t="s">
        <v>3411</v>
      </c>
      <c r="B48075" s="69">
        <v>1</v>
      </c>
      <c r="C48075" s="103" t="s">
        <v>3412</v>
      </c>
    </row>
    <row r="48076" spans="1:3" ht="14.5" x14ac:dyDescent="0.35">
      <c r="A48076" s="69" t="s">
        <v>3411</v>
      </c>
      <c r="B48076" s="69">
        <v>2</v>
      </c>
      <c r="C48076" s="103" t="s">
        <v>63697</v>
      </c>
    </row>
    <row r="48077" spans="1:3" ht="14.5" x14ac:dyDescent="0.35">
      <c r="A48077" s="69" t="s">
        <v>3411</v>
      </c>
      <c r="B48077" s="69">
        <v>2</v>
      </c>
      <c r="C48077" s="103" t="s">
        <v>1127</v>
      </c>
    </row>
    <row r="48078" spans="1:3" ht="14.5" x14ac:dyDescent="0.35">
      <c r="A48078" s="69" t="s">
        <v>3411</v>
      </c>
      <c r="B48078" s="69">
        <v>2</v>
      </c>
      <c r="C48078" s="103" t="s">
        <v>63698</v>
      </c>
    </row>
    <row r="48079" spans="1:3" ht="14.5" x14ac:dyDescent="0.35">
      <c r="A48079" s="69" t="s">
        <v>3411</v>
      </c>
      <c r="B48079" s="69">
        <v>2</v>
      </c>
      <c r="C48079" s="103" t="s">
        <v>63699</v>
      </c>
    </row>
    <row r="48080" spans="1:3" ht="14.5" x14ac:dyDescent="0.35">
      <c r="A48080" s="69" t="s">
        <v>3411</v>
      </c>
      <c r="B48080" s="69">
        <v>2</v>
      </c>
      <c r="C48080" s="103" t="s">
        <v>63701</v>
      </c>
    </row>
    <row r="48081" spans="1:3" ht="14.5" x14ac:dyDescent="0.35">
      <c r="A48081" s="69" t="s">
        <v>3411</v>
      </c>
      <c r="B48081" s="69">
        <v>2</v>
      </c>
      <c r="C48081" s="103" t="s">
        <v>63700</v>
      </c>
    </row>
    <row r="48082" spans="1:3" ht="14.5" x14ac:dyDescent="0.35">
      <c r="A48082" s="69" t="s">
        <v>3411</v>
      </c>
      <c r="B48082" s="69">
        <v>2</v>
      </c>
      <c r="C48082" s="103" t="s">
        <v>63702</v>
      </c>
    </row>
    <row r="48083" spans="1:3" ht="14.5" x14ac:dyDescent="0.35">
      <c r="A48083" s="69" t="s">
        <v>3411</v>
      </c>
      <c r="B48083" s="69">
        <v>2</v>
      </c>
      <c r="C48083" s="103" t="s">
        <v>174</v>
      </c>
    </row>
    <row r="48084" spans="1:3" ht="14.5" x14ac:dyDescent="0.35">
      <c r="A48084" s="69" t="s">
        <v>3411</v>
      </c>
      <c r="B48084" s="69">
        <v>2</v>
      </c>
      <c r="C48084" s="103" t="s">
        <v>495</v>
      </c>
    </row>
    <row r="48085" spans="1:3" ht="14.5" x14ac:dyDescent="0.35">
      <c r="A48085" s="69" t="s">
        <v>3411</v>
      </c>
      <c r="B48085" s="69">
        <v>2</v>
      </c>
      <c r="C48085" s="103" t="s">
        <v>25673</v>
      </c>
    </row>
    <row r="48086" spans="1:3" ht="14.5" x14ac:dyDescent="0.35">
      <c r="A48086" s="69" t="s">
        <v>3413</v>
      </c>
      <c r="B48086" s="69">
        <v>1</v>
      </c>
      <c r="C48086" s="103" t="s">
        <v>3414</v>
      </c>
    </row>
    <row r="48087" spans="1:3" ht="14.5" x14ac:dyDescent="0.35">
      <c r="A48087" s="69" t="s">
        <v>3413</v>
      </c>
      <c r="B48087" s="69">
        <v>2</v>
      </c>
      <c r="C48087" s="103" t="s">
        <v>1128</v>
      </c>
    </row>
    <row r="48088" spans="1:3" ht="14.5" x14ac:dyDescent="0.35">
      <c r="A48088" s="69" t="s">
        <v>3413</v>
      </c>
      <c r="B48088" s="69">
        <v>2</v>
      </c>
      <c r="C48088" s="103" t="s">
        <v>1129</v>
      </c>
    </row>
    <row r="48089" spans="1:3" ht="14.5" x14ac:dyDescent="0.35">
      <c r="A48089" s="69" t="s">
        <v>3413</v>
      </c>
      <c r="B48089" s="69">
        <v>2</v>
      </c>
      <c r="C48089" s="103" t="s">
        <v>16426</v>
      </c>
    </row>
    <row r="48090" spans="1:3" ht="14.5" x14ac:dyDescent="0.35">
      <c r="A48090" s="69" t="s">
        <v>3413</v>
      </c>
      <c r="B48090" s="69">
        <v>2</v>
      </c>
      <c r="C48090" s="15" t="s">
        <v>1130</v>
      </c>
    </row>
    <row r="48091" spans="1:3" ht="14.5" x14ac:dyDescent="0.35">
      <c r="A48091" s="79" t="s">
        <v>3415</v>
      </c>
      <c r="B48091" s="79">
        <v>1</v>
      </c>
      <c r="C48091" s="28" t="s">
        <v>3416</v>
      </c>
    </row>
    <row r="48092" spans="1:3" ht="14.5" x14ac:dyDescent="0.35">
      <c r="A48092" s="69" t="s">
        <v>3415</v>
      </c>
      <c r="B48092" s="69">
        <v>2</v>
      </c>
      <c r="C48092" s="103" t="s">
        <v>1131</v>
      </c>
    </row>
    <row r="48093" spans="1:3" ht="14.5" x14ac:dyDescent="0.35">
      <c r="A48093" s="69" t="s">
        <v>3417</v>
      </c>
      <c r="B48093" s="69">
        <v>1</v>
      </c>
      <c r="C48093" s="103" t="s">
        <v>8621</v>
      </c>
    </row>
    <row r="48094" spans="1:3" ht="14.5" x14ac:dyDescent="0.35">
      <c r="A48094" s="69" t="s">
        <v>3417</v>
      </c>
      <c r="B48094" s="69">
        <v>2</v>
      </c>
      <c r="C48094" s="103" t="s">
        <v>63639</v>
      </c>
    </row>
    <row r="48095" spans="1:3" ht="14.5" x14ac:dyDescent="0.35">
      <c r="A48095" s="69" t="s">
        <v>3417</v>
      </c>
      <c r="B48095" s="69">
        <v>2</v>
      </c>
      <c r="C48095" s="103" t="s">
        <v>9330</v>
      </c>
    </row>
    <row r="48096" spans="1:3" ht="14.5" x14ac:dyDescent="0.35">
      <c r="A48096" s="69" t="s">
        <v>3417</v>
      </c>
      <c r="B48096" s="69">
        <v>2</v>
      </c>
      <c r="C48096" s="103" t="s">
        <v>1132</v>
      </c>
    </row>
    <row r="48097" spans="1:3" ht="14.5" x14ac:dyDescent="0.35">
      <c r="A48097" s="69" t="s">
        <v>3417</v>
      </c>
      <c r="B48097" s="69">
        <v>2</v>
      </c>
      <c r="C48097" s="103" t="s">
        <v>1133</v>
      </c>
    </row>
    <row r="48098" spans="1:3" ht="14.5" x14ac:dyDescent="0.35">
      <c r="A48098" s="69" t="s">
        <v>3417</v>
      </c>
      <c r="B48098" s="69">
        <v>2</v>
      </c>
      <c r="C48098" s="103" t="s">
        <v>1134</v>
      </c>
    </row>
    <row r="48099" spans="1:3" ht="14.5" x14ac:dyDescent="0.35">
      <c r="A48099" s="69" t="s">
        <v>3418</v>
      </c>
      <c r="B48099" s="69">
        <v>1</v>
      </c>
      <c r="C48099" s="103" t="s">
        <v>8622</v>
      </c>
    </row>
    <row r="48100" spans="1:3" ht="14.5" x14ac:dyDescent="0.35">
      <c r="A48100" s="69" t="s">
        <v>3418</v>
      </c>
      <c r="B48100" s="69">
        <v>2</v>
      </c>
      <c r="C48100" s="103" t="s">
        <v>9331</v>
      </c>
    </row>
    <row r="48101" spans="1:3" ht="14.5" x14ac:dyDescent="0.35">
      <c r="A48101" s="69" t="s">
        <v>3418</v>
      </c>
      <c r="B48101" s="69">
        <v>2</v>
      </c>
      <c r="C48101" s="103" t="s">
        <v>63640</v>
      </c>
    </row>
    <row r="48102" spans="1:3" ht="14.5" x14ac:dyDescent="0.35">
      <c r="A48102" s="69" t="s">
        <v>3418</v>
      </c>
      <c r="B48102" s="69">
        <v>2</v>
      </c>
      <c r="C48102" s="103" t="s">
        <v>1135</v>
      </c>
    </row>
    <row r="48103" spans="1:3" ht="14.5" x14ac:dyDescent="0.35">
      <c r="A48103" s="69" t="s">
        <v>3418</v>
      </c>
      <c r="B48103" s="69">
        <v>2</v>
      </c>
      <c r="C48103" s="103" t="s">
        <v>1136</v>
      </c>
    </row>
    <row r="48104" spans="1:3" ht="14.5" x14ac:dyDescent="0.35">
      <c r="A48104" s="69" t="s">
        <v>3419</v>
      </c>
      <c r="B48104" s="69">
        <v>1</v>
      </c>
      <c r="C48104" s="103" t="s">
        <v>8623</v>
      </c>
    </row>
    <row r="48105" spans="1:3" ht="14.5" x14ac:dyDescent="0.35">
      <c r="A48105" s="69" t="s">
        <v>3419</v>
      </c>
      <c r="B48105" s="69">
        <v>2</v>
      </c>
      <c r="C48105" s="103" t="s">
        <v>9336</v>
      </c>
    </row>
    <row r="48106" spans="1:3" ht="14.5" x14ac:dyDescent="0.35">
      <c r="A48106" s="69" t="s">
        <v>3419</v>
      </c>
      <c r="B48106" s="69">
        <v>2</v>
      </c>
      <c r="C48106" s="103" t="s">
        <v>63638</v>
      </c>
    </row>
    <row r="48107" spans="1:3" ht="13.5" customHeight="1" x14ac:dyDescent="0.35">
      <c r="A48107" s="69" t="s">
        <v>3419</v>
      </c>
      <c r="B48107" s="69">
        <v>2</v>
      </c>
      <c r="C48107" s="103" t="s">
        <v>1137</v>
      </c>
    </row>
    <row r="48108" spans="1:3" ht="14.5" x14ac:dyDescent="0.35">
      <c r="A48108" s="69" t="s">
        <v>3419</v>
      </c>
      <c r="B48108" s="69">
        <v>2</v>
      </c>
      <c r="C48108" s="103" t="s">
        <v>1138</v>
      </c>
    </row>
    <row r="48109" spans="1:3" ht="14.5" x14ac:dyDescent="0.35">
      <c r="A48109" s="69" t="s">
        <v>3420</v>
      </c>
      <c r="B48109" s="69">
        <v>1</v>
      </c>
      <c r="C48109" s="103" t="s">
        <v>62783</v>
      </c>
    </row>
    <row r="48110" spans="1:3" ht="14.5" x14ac:dyDescent="0.35">
      <c r="A48110" s="69" t="s">
        <v>3420</v>
      </c>
      <c r="B48110" s="69">
        <v>2</v>
      </c>
      <c r="C48110" s="103" t="s">
        <v>63635</v>
      </c>
    </row>
    <row r="48111" spans="1:3" ht="14.5" x14ac:dyDescent="0.35">
      <c r="A48111" s="69" t="s">
        <v>3420</v>
      </c>
      <c r="B48111" s="69">
        <v>2</v>
      </c>
      <c r="C48111" s="103" t="s">
        <v>8624</v>
      </c>
    </row>
    <row r="48112" spans="1:3" ht="14.5" x14ac:dyDescent="0.35">
      <c r="A48112" s="69" t="s">
        <v>3420</v>
      </c>
      <c r="B48112" s="69">
        <v>2</v>
      </c>
      <c r="C48112" s="103" t="s">
        <v>9337</v>
      </c>
    </row>
    <row r="48113" spans="1:3" ht="14.5" x14ac:dyDescent="0.35">
      <c r="A48113" s="69" t="s">
        <v>3420</v>
      </c>
      <c r="B48113" s="69">
        <v>2</v>
      </c>
      <c r="C48113" s="103" t="s">
        <v>9338</v>
      </c>
    </row>
    <row r="48114" spans="1:3" ht="15" customHeight="1" x14ac:dyDescent="0.35">
      <c r="A48114" s="69" t="s">
        <v>3420</v>
      </c>
      <c r="B48114" s="69">
        <v>2</v>
      </c>
      <c r="C48114" s="103" t="s">
        <v>1139</v>
      </c>
    </row>
    <row r="48115" spans="1:3" ht="14.5" x14ac:dyDescent="0.35">
      <c r="A48115" s="69" t="s">
        <v>3420</v>
      </c>
      <c r="B48115" s="69">
        <v>2</v>
      </c>
      <c r="C48115" s="103" t="s">
        <v>1140</v>
      </c>
    </row>
    <row r="48116" spans="1:3" ht="14.5" x14ac:dyDescent="0.35">
      <c r="A48116" s="69" t="s">
        <v>3420</v>
      </c>
      <c r="B48116" s="69">
        <v>2</v>
      </c>
      <c r="C48116" s="103" t="s">
        <v>1141</v>
      </c>
    </row>
    <row r="48117" spans="1:3" ht="14.5" x14ac:dyDescent="0.35">
      <c r="A48117" s="69" t="s">
        <v>3420</v>
      </c>
      <c r="B48117" s="69">
        <v>2</v>
      </c>
      <c r="C48117" s="103" t="s">
        <v>1142</v>
      </c>
    </row>
    <row r="48118" spans="1:3" ht="14.5" x14ac:dyDescent="0.35">
      <c r="A48118" s="69" t="s">
        <v>3420</v>
      </c>
      <c r="B48118" s="69">
        <v>2</v>
      </c>
      <c r="C48118" s="103" t="s">
        <v>63619</v>
      </c>
    </row>
    <row r="48119" spans="1:3" ht="14.5" x14ac:dyDescent="0.35">
      <c r="A48119" s="69" t="s">
        <v>3421</v>
      </c>
      <c r="B48119" s="69">
        <v>1</v>
      </c>
      <c r="C48119" s="103" t="s">
        <v>8625</v>
      </c>
    </row>
    <row r="48120" spans="1:3" ht="14.5" x14ac:dyDescent="0.35">
      <c r="A48120" s="69" t="s">
        <v>3421</v>
      </c>
      <c r="B48120" s="69">
        <v>2</v>
      </c>
      <c r="C48120" s="103" t="s">
        <v>63636</v>
      </c>
    </row>
    <row r="48121" spans="1:3" ht="14.5" x14ac:dyDescent="0.35">
      <c r="A48121" s="69" t="s">
        <v>3421</v>
      </c>
      <c r="B48121" s="69">
        <v>2</v>
      </c>
      <c r="C48121" s="103" t="s">
        <v>63637</v>
      </c>
    </row>
    <row r="48122" spans="1:3" ht="14.5" x14ac:dyDescent="0.35">
      <c r="A48122" s="69" t="s">
        <v>3421</v>
      </c>
      <c r="B48122" s="69">
        <v>2</v>
      </c>
      <c r="C48122" s="103" t="s">
        <v>9332</v>
      </c>
    </row>
    <row r="48123" spans="1:3" ht="14.5" x14ac:dyDescent="0.35">
      <c r="A48123" s="69" t="s">
        <v>3421</v>
      </c>
      <c r="B48123" s="69">
        <v>2</v>
      </c>
      <c r="C48123" s="103" t="s">
        <v>1143</v>
      </c>
    </row>
    <row r="48124" spans="1:3" ht="14.5" x14ac:dyDescent="0.35">
      <c r="A48124" s="69" t="s">
        <v>3421</v>
      </c>
      <c r="B48124" s="69">
        <v>2</v>
      </c>
      <c r="C48124" s="103" t="s">
        <v>1144</v>
      </c>
    </row>
    <row r="48125" spans="1:3" ht="14.5" x14ac:dyDescent="0.35">
      <c r="A48125" s="69" t="s">
        <v>3421</v>
      </c>
      <c r="B48125" s="69">
        <v>2</v>
      </c>
      <c r="C48125" s="103" t="s">
        <v>1145</v>
      </c>
    </row>
    <row r="48126" spans="1:3" ht="14.5" x14ac:dyDescent="0.35">
      <c r="A48126" s="79" t="s">
        <v>3422</v>
      </c>
      <c r="B48126" s="79">
        <v>1</v>
      </c>
      <c r="C48126" s="28" t="s">
        <v>3423</v>
      </c>
    </row>
    <row r="48127" spans="1:3" ht="14.5" x14ac:dyDescent="0.35">
      <c r="A48127" s="69" t="s">
        <v>3422</v>
      </c>
      <c r="B48127" s="69">
        <v>2</v>
      </c>
      <c r="C48127" s="103" t="s">
        <v>7269</v>
      </c>
    </row>
    <row r="48128" spans="1:3" ht="14.5" x14ac:dyDescent="0.35">
      <c r="A48128" s="69" t="s">
        <v>3422</v>
      </c>
      <c r="B48128" s="69">
        <v>2</v>
      </c>
      <c r="C48128" s="103" t="s">
        <v>7270</v>
      </c>
    </row>
    <row r="48129" spans="1:3" ht="14.5" x14ac:dyDescent="0.35">
      <c r="A48129" s="69" t="s">
        <v>3422</v>
      </c>
      <c r="B48129" s="69">
        <v>2</v>
      </c>
      <c r="C48129" s="103" t="s">
        <v>7271</v>
      </c>
    </row>
    <row r="48130" spans="1:3" ht="14.5" x14ac:dyDescent="0.35">
      <c r="A48130" s="69" t="s">
        <v>3422</v>
      </c>
      <c r="B48130" s="69">
        <v>2</v>
      </c>
      <c r="C48130" s="103" t="s">
        <v>7272</v>
      </c>
    </row>
    <row r="48131" spans="1:3" ht="14.5" x14ac:dyDescent="0.35">
      <c r="A48131" s="69" t="s">
        <v>3422</v>
      </c>
      <c r="B48131" s="69">
        <v>2</v>
      </c>
      <c r="C48131" s="103" t="s">
        <v>7273</v>
      </c>
    </row>
    <row r="48132" spans="1:3" ht="14.5" x14ac:dyDescent="0.35">
      <c r="A48132" s="69" t="s">
        <v>3424</v>
      </c>
      <c r="B48132" s="69">
        <v>1</v>
      </c>
      <c r="C48132" s="103" t="s">
        <v>3425</v>
      </c>
    </row>
    <row r="48133" spans="1:3" ht="14.5" x14ac:dyDescent="0.35">
      <c r="A48133" s="69" t="s">
        <v>3424</v>
      </c>
      <c r="B48133" s="69">
        <v>2</v>
      </c>
      <c r="C48133" s="103" t="s">
        <v>7284</v>
      </c>
    </row>
    <row r="48134" spans="1:3" ht="14.5" x14ac:dyDescent="0.35">
      <c r="A48134" s="69" t="s">
        <v>3424</v>
      </c>
      <c r="B48134" s="69">
        <v>2</v>
      </c>
      <c r="C48134" s="103" t="s">
        <v>7295</v>
      </c>
    </row>
    <row r="48135" spans="1:3" ht="14.5" x14ac:dyDescent="0.35">
      <c r="A48135" s="69" t="s">
        <v>3424</v>
      </c>
      <c r="B48135" s="69">
        <v>2</v>
      </c>
      <c r="C48135" s="103" t="s">
        <v>7296</v>
      </c>
    </row>
    <row r="48136" spans="1:3" ht="14.5" x14ac:dyDescent="0.35">
      <c r="A48136" s="69" t="s">
        <v>3424</v>
      </c>
      <c r="B48136" s="69">
        <v>2</v>
      </c>
      <c r="C48136" s="103" t="s">
        <v>7297</v>
      </c>
    </row>
    <row r="48137" spans="1:3" ht="14.5" x14ac:dyDescent="0.35">
      <c r="A48137" s="69" t="s">
        <v>3424</v>
      </c>
      <c r="B48137" s="69">
        <v>2</v>
      </c>
      <c r="C48137" s="103" t="s">
        <v>1146</v>
      </c>
    </row>
    <row r="48138" spans="1:3" ht="14.5" x14ac:dyDescent="0.35">
      <c r="A48138" s="69" t="s">
        <v>3424</v>
      </c>
      <c r="B48138" s="69">
        <v>2</v>
      </c>
      <c r="C48138" s="103" t="s">
        <v>7294</v>
      </c>
    </row>
    <row r="48139" spans="1:3" ht="14.5" x14ac:dyDescent="0.35">
      <c r="A48139" s="69" t="s">
        <v>3424</v>
      </c>
      <c r="B48139" s="69">
        <v>2</v>
      </c>
      <c r="C48139" s="15" t="s">
        <v>90</v>
      </c>
    </row>
    <row r="48140" spans="1:3" ht="14.5" x14ac:dyDescent="0.35">
      <c r="A48140" s="69" t="s">
        <v>3424</v>
      </c>
      <c r="B48140" s="69">
        <v>2</v>
      </c>
      <c r="C48140" s="103" t="s">
        <v>91</v>
      </c>
    </row>
    <row r="48141" spans="1:3" ht="14.5" x14ac:dyDescent="0.35">
      <c r="A48141" s="69" t="s">
        <v>3424</v>
      </c>
      <c r="B48141" s="69">
        <v>2</v>
      </c>
      <c r="C48141" s="103" t="s">
        <v>7287</v>
      </c>
    </row>
    <row r="48142" spans="1:3" ht="14.5" x14ac:dyDescent="0.35">
      <c r="A48142" s="69" t="s">
        <v>3424</v>
      </c>
      <c r="B48142" s="69">
        <v>2</v>
      </c>
      <c r="C48142" s="103" t="s">
        <v>92</v>
      </c>
    </row>
    <row r="48143" spans="1:3" ht="14.5" x14ac:dyDescent="0.35">
      <c r="A48143" s="69" t="s">
        <v>3424</v>
      </c>
      <c r="B48143" s="69">
        <v>2</v>
      </c>
      <c r="C48143" s="103" t="s">
        <v>7285</v>
      </c>
    </row>
    <row r="48144" spans="1:3" ht="14.5" x14ac:dyDescent="0.35">
      <c r="A48144" s="69" t="s">
        <v>3424</v>
      </c>
      <c r="B48144" s="69">
        <v>2</v>
      </c>
      <c r="C48144" s="103" t="s">
        <v>42505</v>
      </c>
    </row>
    <row r="48145" spans="1:3" ht="14.5" x14ac:dyDescent="0.35">
      <c r="A48145" s="69" t="s">
        <v>3424</v>
      </c>
      <c r="B48145" s="69">
        <v>2</v>
      </c>
      <c r="C48145" s="103" t="s">
        <v>42503</v>
      </c>
    </row>
    <row r="48146" spans="1:3" ht="14.5" x14ac:dyDescent="0.35">
      <c r="A48146" s="69" t="s">
        <v>3424</v>
      </c>
      <c r="B48146" s="69">
        <v>2</v>
      </c>
      <c r="C48146" s="103" t="s">
        <v>42504</v>
      </c>
    </row>
    <row r="48147" spans="1:3" ht="14.5" x14ac:dyDescent="0.35">
      <c r="A48147" s="69" t="s">
        <v>3424</v>
      </c>
      <c r="B48147" s="69">
        <v>2</v>
      </c>
      <c r="C48147" s="103" t="s">
        <v>7286</v>
      </c>
    </row>
    <row r="48148" spans="1:3" ht="14.5" x14ac:dyDescent="0.35">
      <c r="A48148" s="69" t="s">
        <v>3424</v>
      </c>
      <c r="B48148" s="69">
        <v>2</v>
      </c>
      <c r="C48148" s="103" t="s">
        <v>1147</v>
      </c>
    </row>
    <row r="48149" spans="1:3" ht="14.5" x14ac:dyDescent="0.35">
      <c r="A48149" s="69" t="s">
        <v>3424</v>
      </c>
      <c r="B48149" s="69">
        <v>2</v>
      </c>
      <c r="C48149" s="103" t="s">
        <v>1148</v>
      </c>
    </row>
    <row r="48150" spans="1:3" ht="14.5" x14ac:dyDescent="0.35">
      <c r="A48150" s="69" t="s">
        <v>3424</v>
      </c>
      <c r="B48150" s="69">
        <v>2</v>
      </c>
      <c r="C48150" s="15" t="s">
        <v>7289</v>
      </c>
    </row>
    <row r="48151" spans="1:3" ht="14.5" x14ac:dyDescent="0.35">
      <c r="A48151" s="69" t="s">
        <v>3424</v>
      </c>
      <c r="B48151" s="69">
        <v>2</v>
      </c>
      <c r="C48151" s="15" t="s">
        <v>7291</v>
      </c>
    </row>
    <row r="48152" spans="1:3" ht="14.5" x14ac:dyDescent="0.35">
      <c r="A48152" s="69" t="s">
        <v>3424</v>
      </c>
      <c r="B48152" s="69">
        <v>2</v>
      </c>
      <c r="C48152" s="15" t="s">
        <v>7290</v>
      </c>
    </row>
    <row r="48153" spans="1:3" ht="14.5" x14ac:dyDescent="0.35">
      <c r="A48153" s="69" t="s">
        <v>3424</v>
      </c>
      <c r="B48153" s="69">
        <v>2</v>
      </c>
      <c r="C48153" s="15" t="s">
        <v>15503</v>
      </c>
    </row>
    <row r="48154" spans="1:3" ht="14.5" x14ac:dyDescent="0.35">
      <c r="A48154" s="69" t="s">
        <v>3424</v>
      </c>
      <c r="B48154" s="69">
        <v>2</v>
      </c>
      <c r="C48154" s="15" t="s">
        <v>7298</v>
      </c>
    </row>
    <row r="48155" spans="1:3" ht="14.5" x14ac:dyDescent="0.35">
      <c r="A48155" s="69" t="s">
        <v>3424</v>
      </c>
      <c r="B48155" s="69">
        <v>2</v>
      </c>
      <c r="C48155" s="15" t="s">
        <v>7288</v>
      </c>
    </row>
    <row r="48156" spans="1:3" ht="14.5" x14ac:dyDescent="0.35">
      <c r="A48156" s="69" t="s">
        <v>3424</v>
      </c>
      <c r="B48156" s="69">
        <v>2</v>
      </c>
      <c r="C48156" s="15" t="s">
        <v>7292</v>
      </c>
    </row>
    <row r="48157" spans="1:3" ht="14.5" x14ac:dyDescent="0.35">
      <c r="A48157" s="69" t="s">
        <v>3424</v>
      </c>
      <c r="B48157" s="69">
        <v>2</v>
      </c>
      <c r="C48157" s="15" t="s">
        <v>7293</v>
      </c>
    </row>
    <row r="48158" spans="1:3" ht="15" customHeight="1" x14ac:dyDescent="0.35">
      <c r="A48158" s="69" t="s">
        <v>3426</v>
      </c>
      <c r="B48158" s="69">
        <v>1</v>
      </c>
      <c r="C48158" s="103" t="s">
        <v>3427</v>
      </c>
    </row>
    <row r="48159" spans="1:3" ht="14.5" x14ac:dyDescent="0.35">
      <c r="A48159" s="69" t="s">
        <v>3426</v>
      </c>
      <c r="B48159" s="69">
        <v>2</v>
      </c>
      <c r="C48159" s="103" t="s">
        <v>93</v>
      </c>
    </row>
    <row r="48160" spans="1:3" ht="14.5" x14ac:dyDescent="0.35">
      <c r="A48160" s="69" t="s">
        <v>3426</v>
      </c>
      <c r="B48160" s="69">
        <v>2</v>
      </c>
      <c r="C48160" s="103" t="s">
        <v>69078</v>
      </c>
    </row>
    <row r="48161" spans="1:3" ht="14.5" x14ac:dyDescent="0.35">
      <c r="A48161" s="69" t="s">
        <v>3426</v>
      </c>
      <c r="B48161" s="69">
        <v>2</v>
      </c>
      <c r="C48161" s="103" t="s">
        <v>1149</v>
      </c>
    </row>
    <row r="48162" spans="1:3" ht="14.5" x14ac:dyDescent="0.35">
      <c r="A48162" s="69" t="s">
        <v>3426</v>
      </c>
      <c r="B48162" s="69">
        <v>2</v>
      </c>
      <c r="C48162" s="103" t="s">
        <v>15504</v>
      </c>
    </row>
    <row r="48163" spans="1:3" ht="14.5" x14ac:dyDescent="0.35">
      <c r="A48163" s="69" t="s">
        <v>3426</v>
      </c>
      <c r="B48163" s="69">
        <v>2</v>
      </c>
      <c r="C48163" s="103" t="s">
        <v>69077</v>
      </c>
    </row>
    <row r="48164" spans="1:3" ht="14.5" x14ac:dyDescent="0.35">
      <c r="A48164" s="69" t="s">
        <v>3426</v>
      </c>
      <c r="B48164" s="69">
        <v>2</v>
      </c>
      <c r="C48164" s="103" t="s">
        <v>69076</v>
      </c>
    </row>
    <row r="48165" spans="1:3" ht="14.5" x14ac:dyDescent="0.35">
      <c r="A48165" s="69" t="s">
        <v>3426</v>
      </c>
      <c r="B48165" s="69">
        <v>2</v>
      </c>
      <c r="C48165" s="103" t="s">
        <v>7276</v>
      </c>
    </row>
    <row r="48166" spans="1:3" ht="14.5" x14ac:dyDescent="0.35">
      <c r="A48166" s="69" t="s">
        <v>3426</v>
      </c>
      <c r="B48166" s="69">
        <v>2</v>
      </c>
      <c r="C48166" s="103" t="s">
        <v>7277</v>
      </c>
    </row>
    <row r="48167" spans="1:3" ht="14.5" x14ac:dyDescent="0.35">
      <c r="A48167" s="69" t="s">
        <v>3426</v>
      </c>
      <c r="B48167" s="69">
        <v>2</v>
      </c>
      <c r="C48167" s="103" t="s">
        <v>7278</v>
      </c>
    </row>
    <row r="48168" spans="1:3" ht="14.5" x14ac:dyDescent="0.35">
      <c r="A48168" s="69" t="s">
        <v>3426</v>
      </c>
      <c r="B48168" s="69">
        <v>2</v>
      </c>
      <c r="C48168" s="103" t="s">
        <v>7279</v>
      </c>
    </row>
    <row r="48169" spans="1:3" ht="14.5" x14ac:dyDescent="0.35">
      <c r="A48169" s="69" t="s">
        <v>3428</v>
      </c>
      <c r="B48169" s="69">
        <v>1</v>
      </c>
      <c r="C48169" s="103" t="s">
        <v>3429</v>
      </c>
    </row>
    <row r="48170" spans="1:3" ht="14.5" x14ac:dyDescent="0.35">
      <c r="A48170" s="69" t="s">
        <v>3428</v>
      </c>
      <c r="B48170" s="69">
        <v>2</v>
      </c>
      <c r="C48170" s="103" t="s">
        <v>15505</v>
      </c>
    </row>
    <row r="48171" spans="1:3" ht="14.5" x14ac:dyDescent="0.35">
      <c r="A48171" s="69" t="s">
        <v>3428</v>
      </c>
      <c r="B48171" s="69">
        <v>2</v>
      </c>
      <c r="C48171" s="103" t="s">
        <v>1150</v>
      </c>
    </row>
    <row r="48172" spans="1:3" ht="14.5" x14ac:dyDescent="0.35">
      <c r="A48172" s="69" t="s">
        <v>3428</v>
      </c>
      <c r="B48172" s="69">
        <v>2</v>
      </c>
      <c r="C48172" s="103" t="s">
        <v>63620</v>
      </c>
    </row>
    <row r="48173" spans="1:3" ht="14.5" x14ac:dyDescent="0.35">
      <c r="A48173" s="69" t="s">
        <v>3428</v>
      </c>
      <c r="B48173" s="69">
        <v>2</v>
      </c>
      <c r="C48173" s="103" t="s">
        <v>7250</v>
      </c>
    </row>
    <row r="48174" spans="1:3" ht="14.5" x14ac:dyDescent="0.35">
      <c r="A48174" s="69" t="s">
        <v>3428</v>
      </c>
      <c r="B48174" s="69">
        <v>2</v>
      </c>
      <c r="C48174" s="103" t="s">
        <v>7251</v>
      </c>
    </row>
    <row r="48175" spans="1:3" ht="14.5" x14ac:dyDescent="0.35">
      <c r="A48175" s="69" t="s">
        <v>3428</v>
      </c>
      <c r="B48175" s="69">
        <v>2</v>
      </c>
      <c r="C48175" s="103" t="s">
        <v>7252</v>
      </c>
    </row>
    <row r="48176" spans="1:3" ht="14.5" x14ac:dyDescent="0.35">
      <c r="A48176" s="69" t="s">
        <v>3428</v>
      </c>
      <c r="B48176" s="69">
        <v>2</v>
      </c>
      <c r="C48176" s="103" t="s">
        <v>7253</v>
      </c>
    </row>
    <row r="48177" spans="1:3" ht="14.5" x14ac:dyDescent="0.35">
      <c r="A48177" s="69" t="s">
        <v>3428</v>
      </c>
      <c r="B48177" s="69">
        <v>2</v>
      </c>
      <c r="C48177" s="103" t="s">
        <v>7254</v>
      </c>
    </row>
    <row r="48178" spans="1:3" ht="14.5" x14ac:dyDescent="0.35">
      <c r="A48178" s="69" t="s">
        <v>3428</v>
      </c>
      <c r="B48178" s="69">
        <v>2</v>
      </c>
      <c r="C48178" s="103" t="s">
        <v>7255</v>
      </c>
    </row>
    <row r="48179" spans="1:3" ht="14.5" x14ac:dyDescent="0.35">
      <c r="A48179" s="69" t="s">
        <v>3428</v>
      </c>
      <c r="B48179" s="69">
        <v>2</v>
      </c>
      <c r="C48179" s="103" t="s">
        <v>7256</v>
      </c>
    </row>
    <row r="48180" spans="1:3" ht="14.5" x14ac:dyDescent="0.35">
      <c r="A48180" s="69" t="s">
        <v>3428</v>
      </c>
      <c r="B48180" s="69">
        <v>2</v>
      </c>
      <c r="C48180" s="103" t="s">
        <v>7257</v>
      </c>
    </row>
    <row r="48181" spans="1:3" ht="14.5" x14ac:dyDescent="0.35">
      <c r="A48181" s="69" t="s">
        <v>3428</v>
      </c>
      <c r="B48181" s="69">
        <v>2</v>
      </c>
      <c r="C48181" s="103" t="s">
        <v>7259</v>
      </c>
    </row>
    <row r="48182" spans="1:3" ht="14.5" x14ac:dyDescent="0.35">
      <c r="A48182" s="69" t="s">
        <v>3428</v>
      </c>
      <c r="B48182" s="69">
        <v>2</v>
      </c>
      <c r="C48182" s="103" t="s">
        <v>7258</v>
      </c>
    </row>
    <row r="48183" spans="1:3" ht="14.5" x14ac:dyDescent="0.35">
      <c r="A48183" s="69" t="s">
        <v>3428</v>
      </c>
      <c r="B48183" s="69">
        <v>2</v>
      </c>
      <c r="C48183" s="103" t="s">
        <v>69437</v>
      </c>
    </row>
    <row r="48184" spans="1:3" ht="14.5" x14ac:dyDescent="0.35">
      <c r="A48184" s="69" t="s">
        <v>3428</v>
      </c>
      <c r="B48184" s="69">
        <v>2</v>
      </c>
      <c r="C48184" s="103" t="s">
        <v>69438</v>
      </c>
    </row>
    <row r="48185" spans="1:3" ht="14.5" x14ac:dyDescent="0.35">
      <c r="A48185" s="69" t="s">
        <v>3428</v>
      </c>
      <c r="B48185" s="69">
        <v>2</v>
      </c>
      <c r="C48185" s="103" t="s">
        <v>69439</v>
      </c>
    </row>
    <row r="48186" spans="1:3" ht="14.5" x14ac:dyDescent="0.35">
      <c r="A48186" s="69" t="s">
        <v>3428</v>
      </c>
      <c r="B48186" s="69">
        <v>2</v>
      </c>
      <c r="C48186" s="103" t="s">
        <v>69440</v>
      </c>
    </row>
    <row r="48187" spans="1:3" ht="14.5" x14ac:dyDescent="0.35">
      <c r="A48187" s="69" t="s">
        <v>3428</v>
      </c>
      <c r="B48187" s="69">
        <v>2</v>
      </c>
      <c r="C48187" s="103" t="s">
        <v>69441</v>
      </c>
    </row>
    <row r="48188" spans="1:3" ht="14.5" x14ac:dyDescent="0.35">
      <c r="A48188" s="69" t="s">
        <v>3428</v>
      </c>
      <c r="B48188" s="69">
        <v>2</v>
      </c>
      <c r="C48188" s="103" t="s">
        <v>69442</v>
      </c>
    </row>
    <row r="48189" spans="1:3" ht="14.5" x14ac:dyDescent="0.35">
      <c r="A48189" s="69" t="s">
        <v>3430</v>
      </c>
      <c r="B48189" s="69">
        <v>1</v>
      </c>
      <c r="C48189" s="103" t="s">
        <v>3431</v>
      </c>
    </row>
    <row r="48190" spans="1:3" ht="14.5" x14ac:dyDescent="0.35">
      <c r="A48190" s="69" t="s">
        <v>3430</v>
      </c>
      <c r="B48190" s="69">
        <v>2</v>
      </c>
      <c r="C48190" s="103" t="s">
        <v>15506</v>
      </c>
    </row>
    <row r="48191" spans="1:3" ht="14.5" x14ac:dyDescent="0.35">
      <c r="A48191" s="69" t="s">
        <v>3430</v>
      </c>
      <c r="B48191" s="69">
        <v>2</v>
      </c>
      <c r="C48191" s="103" t="s">
        <v>69079</v>
      </c>
    </row>
    <row r="48192" spans="1:3" ht="14.5" x14ac:dyDescent="0.35">
      <c r="A48192" s="69" t="s">
        <v>3430</v>
      </c>
      <c r="B48192" s="69">
        <v>2</v>
      </c>
      <c r="C48192" s="103" t="s">
        <v>1151</v>
      </c>
    </row>
    <row r="48193" spans="1:3" ht="14.5" x14ac:dyDescent="0.35">
      <c r="A48193" s="69" t="s">
        <v>3430</v>
      </c>
      <c r="B48193" s="69">
        <v>2</v>
      </c>
      <c r="C48193" s="103" t="s">
        <v>7260</v>
      </c>
    </row>
    <row r="48194" spans="1:3" ht="14.5" x14ac:dyDescent="0.35">
      <c r="A48194" s="69" t="s">
        <v>3430</v>
      </c>
      <c r="B48194" s="69">
        <v>2</v>
      </c>
      <c r="C48194" s="103" t="s">
        <v>7261</v>
      </c>
    </row>
    <row r="48195" spans="1:3" ht="14.5" x14ac:dyDescent="0.35">
      <c r="A48195" s="69" t="s">
        <v>3430</v>
      </c>
      <c r="B48195" s="69">
        <v>2</v>
      </c>
      <c r="C48195" s="103" t="s">
        <v>7262</v>
      </c>
    </row>
    <row r="48196" spans="1:3" ht="14.5" x14ac:dyDescent="0.35">
      <c r="A48196" s="69" t="s">
        <v>3430</v>
      </c>
      <c r="B48196" s="69">
        <v>2</v>
      </c>
      <c r="C48196" s="103" t="s">
        <v>7263</v>
      </c>
    </row>
    <row r="48197" spans="1:3" ht="14.5" x14ac:dyDescent="0.35">
      <c r="A48197" s="69" t="s">
        <v>3430</v>
      </c>
      <c r="B48197" s="69">
        <v>2</v>
      </c>
      <c r="C48197" s="103" t="s">
        <v>7264</v>
      </c>
    </row>
    <row r="48198" spans="1:3" ht="14.5" x14ac:dyDescent="0.35">
      <c r="A48198" s="69" t="s">
        <v>3432</v>
      </c>
      <c r="B48198" s="69">
        <v>1</v>
      </c>
      <c r="C48198" s="103" t="s">
        <v>3433</v>
      </c>
    </row>
    <row r="48199" spans="1:3" ht="14.5" x14ac:dyDescent="0.35">
      <c r="A48199" s="69" t="s">
        <v>3432</v>
      </c>
      <c r="B48199" s="69">
        <v>2</v>
      </c>
      <c r="C48199" s="103" t="s">
        <v>15507</v>
      </c>
    </row>
    <row r="48200" spans="1:3" ht="14.5" x14ac:dyDescent="0.35">
      <c r="A48200" s="69" t="s">
        <v>3432</v>
      </c>
      <c r="B48200" s="69">
        <v>2</v>
      </c>
      <c r="C48200" s="103" t="s">
        <v>1152</v>
      </c>
    </row>
    <row r="48201" spans="1:3" ht="14.5" x14ac:dyDescent="0.35">
      <c r="A48201" s="69" t="s">
        <v>3432</v>
      </c>
      <c r="B48201" s="69">
        <v>2</v>
      </c>
      <c r="C48201" s="103" t="s">
        <v>7268</v>
      </c>
    </row>
    <row r="48202" spans="1:3" ht="14.5" x14ac:dyDescent="0.35">
      <c r="A48202" s="69" t="s">
        <v>3432</v>
      </c>
      <c r="B48202" s="69">
        <v>2</v>
      </c>
      <c r="C48202" s="103" t="s">
        <v>7274</v>
      </c>
    </row>
    <row r="48203" spans="1:3" ht="14.5" x14ac:dyDescent="0.35">
      <c r="A48203" s="69" t="s">
        <v>3432</v>
      </c>
      <c r="B48203" s="69">
        <v>2</v>
      </c>
      <c r="C48203" s="103" t="s">
        <v>7275</v>
      </c>
    </row>
    <row r="48204" spans="1:3" ht="14.5" x14ac:dyDescent="0.35">
      <c r="A48204" s="69" t="s">
        <v>3432</v>
      </c>
      <c r="B48204" s="69">
        <v>2</v>
      </c>
      <c r="C48204" s="103" t="s">
        <v>44920</v>
      </c>
    </row>
    <row r="48205" spans="1:3" ht="14.5" x14ac:dyDescent="0.35">
      <c r="A48205" s="69" t="s">
        <v>3434</v>
      </c>
      <c r="B48205" s="69">
        <v>1</v>
      </c>
      <c r="C48205" s="103" t="s">
        <v>3435</v>
      </c>
    </row>
    <row r="48206" spans="1:3" ht="14.5" x14ac:dyDescent="0.35">
      <c r="A48206" s="69" t="s">
        <v>3434</v>
      </c>
      <c r="B48206" s="69">
        <v>2</v>
      </c>
      <c r="C48206" s="103" t="s">
        <v>76</v>
      </c>
    </row>
    <row r="48207" spans="1:3" ht="14.5" x14ac:dyDescent="0.35">
      <c r="A48207" s="69" t="s">
        <v>3434</v>
      </c>
      <c r="B48207" s="69">
        <v>2</v>
      </c>
      <c r="C48207" s="103" t="s">
        <v>7280</v>
      </c>
    </row>
    <row r="48208" spans="1:3" ht="14.5" x14ac:dyDescent="0.35">
      <c r="A48208" s="69" t="s">
        <v>3434</v>
      </c>
      <c r="B48208" s="69">
        <v>2</v>
      </c>
      <c r="C48208" s="103" t="s">
        <v>7281</v>
      </c>
    </row>
    <row r="48209" spans="1:3" ht="14.5" x14ac:dyDescent="0.35">
      <c r="A48209" s="69" t="s">
        <v>3434</v>
      </c>
      <c r="B48209" s="69">
        <v>2</v>
      </c>
      <c r="C48209" s="103" t="s">
        <v>7282</v>
      </c>
    </row>
    <row r="48210" spans="1:3" ht="14.5" x14ac:dyDescent="0.35">
      <c r="A48210" s="69" t="s">
        <v>3434</v>
      </c>
      <c r="B48210" s="69">
        <v>2</v>
      </c>
      <c r="C48210" s="103" t="s">
        <v>10493</v>
      </c>
    </row>
    <row r="48211" spans="1:3" ht="14.5" x14ac:dyDescent="0.35">
      <c r="A48211" s="69" t="s">
        <v>3434</v>
      </c>
      <c r="B48211" s="69">
        <v>2</v>
      </c>
      <c r="C48211" s="103" t="s">
        <v>7283</v>
      </c>
    </row>
    <row r="48212" spans="1:3" ht="14.5" x14ac:dyDescent="0.35">
      <c r="A48212" s="69" t="s">
        <v>12195</v>
      </c>
      <c r="B48212" s="69">
        <v>1</v>
      </c>
      <c r="C48212" s="103" t="s">
        <v>12196</v>
      </c>
    </row>
    <row r="48213" spans="1:3" ht="14.5" x14ac:dyDescent="0.35">
      <c r="A48213" s="69" t="s">
        <v>12195</v>
      </c>
      <c r="B48213" s="69">
        <v>2</v>
      </c>
      <c r="C48213" s="103" t="s">
        <v>12197</v>
      </c>
    </row>
    <row r="48214" spans="1:3" ht="14.5" x14ac:dyDescent="0.35">
      <c r="A48214" s="69" t="s">
        <v>12195</v>
      </c>
      <c r="B48214" s="69">
        <v>2</v>
      </c>
      <c r="C48214" s="103" t="s">
        <v>12198</v>
      </c>
    </row>
    <row r="48215" spans="1:3" ht="14.5" x14ac:dyDescent="0.35">
      <c r="A48215" s="69" t="s">
        <v>12195</v>
      </c>
      <c r="B48215" s="69">
        <v>2</v>
      </c>
      <c r="C48215" s="103" t="s">
        <v>12199</v>
      </c>
    </row>
    <row r="48216" spans="1:3" ht="14.5" x14ac:dyDescent="0.35">
      <c r="A48216" s="69" t="s">
        <v>12195</v>
      </c>
      <c r="B48216" s="69">
        <v>2</v>
      </c>
      <c r="C48216" s="103" t="s">
        <v>12200</v>
      </c>
    </row>
    <row r="48217" spans="1:3" ht="14.5" x14ac:dyDescent="0.35">
      <c r="A48217" s="69" t="s">
        <v>12195</v>
      </c>
      <c r="B48217" s="69">
        <v>2</v>
      </c>
      <c r="C48217" s="103" t="s">
        <v>12201</v>
      </c>
    </row>
    <row r="48218" spans="1:3" ht="14.5" x14ac:dyDescent="0.35">
      <c r="A48218" s="69" t="s">
        <v>12195</v>
      </c>
      <c r="B48218" s="69">
        <v>2</v>
      </c>
      <c r="C48218" s="103" t="s">
        <v>12202</v>
      </c>
    </row>
    <row r="48219" spans="1:3" ht="14.5" x14ac:dyDescent="0.35">
      <c r="A48219" s="69" t="s">
        <v>44795</v>
      </c>
      <c r="B48219" s="69">
        <v>1</v>
      </c>
      <c r="C48219" s="103" t="s">
        <v>44796</v>
      </c>
    </row>
    <row r="48220" spans="1:3" ht="14.5" x14ac:dyDescent="0.35">
      <c r="A48220" s="69" t="s">
        <v>44795</v>
      </c>
      <c r="B48220" s="69">
        <v>2</v>
      </c>
      <c r="C48220" s="103" t="s">
        <v>60474</v>
      </c>
    </row>
    <row r="48221" spans="1:3" ht="14.5" x14ac:dyDescent="0.35">
      <c r="A48221" s="69" t="s">
        <v>44795</v>
      </c>
      <c r="B48221" s="69">
        <v>2</v>
      </c>
      <c r="C48221" s="103" t="s">
        <v>60473</v>
      </c>
    </row>
    <row r="48222" spans="1:3" ht="14.5" x14ac:dyDescent="0.35">
      <c r="A48222" s="69" t="s">
        <v>44795</v>
      </c>
      <c r="B48222" s="69">
        <v>2</v>
      </c>
      <c r="C48222" s="103" t="s">
        <v>60477</v>
      </c>
    </row>
    <row r="48223" spans="1:3" ht="14.5" x14ac:dyDescent="0.35">
      <c r="A48223" s="69" t="s">
        <v>44795</v>
      </c>
      <c r="B48223" s="69">
        <v>2</v>
      </c>
      <c r="C48223" s="103" t="s">
        <v>60476</v>
      </c>
    </row>
    <row r="48224" spans="1:3" ht="14.5" x14ac:dyDescent="0.35">
      <c r="A48224" s="69" t="s">
        <v>44795</v>
      </c>
      <c r="B48224" s="69">
        <v>2</v>
      </c>
      <c r="C48224" s="103" t="s">
        <v>60475</v>
      </c>
    </row>
    <row r="48225" spans="1:3" ht="14.5" x14ac:dyDescent="0.35">
      <c r="A48225" s="79" t="s">
        <v>3436</v>
      </c>
      <c r="B48225" s="79">
        <v>1</v>
      </c>
      <c r="C48225" s="28" t="s">
        <v>3437</v>
      </c>
    </row>
    <row r="48226" spans="1:3" ht="14.5" x14ac:dyDescent="0.35">
      <c r="A48226" s="69" t="s">
        <v>3436</v>
      </c>
      <c r="B48226" s="69">
        <v>2</v>
      </c>
      <c r="C48226" s="15" t="s">
        <v>9587</v>
      </c>
    </row>
    <row r="48227" spans="1:3" ht="14.5" x14ac:dyDescent="0.35">
      <c r="A48227" s="69" t="s">
        <v>3436</v>
      </c>
      <c r="B48227" s="69">
        <v>2</v>
      </c>
      <c r="C48227" s="15" t="s">
        <v>63843</v>
      </c>
    </row>
    <row r="48228" spans="1:3" ht="14.5" x14ac:dyDescent="0.35">
      <c r="A48228" s="69" t="s">
        <v>3436</v>
      </c>
      <c r="B48228" s="69">
        <v>2</v>
      </c>
      <c r="C48228" s="15" t="s">
        <v>27104</v>
      </c>
    </row>
    <row r="48229" spans="1:3" ht="14.5" x14ac:dyDescent="0.35">
      <c r="A48229" s="69" t="s">
        <v>3436</v>
      </c>
      <c r="B48229" s="69">
        <v>2</v>
      </c>
      <c r="C48229" s="15" t="s">
        <v>62604</v>
      </c>
    </row>
    <row r="48230" spans="1:3" ht="14.5" x14ac:dyDescent="0.35">
      <c r="A48230" s="69" t="s">
        <v>3436</v>
      </c>
      <c r="B48230" s="69">
        <v>2</v>
      </c>
      <c r="C48230" s="15" t="s">
        <v>62605</v>
      </c>
    </row>
    <row r="48231" spans="1:3" ht="14.5" x14ac:dyDescent="0.35">
      <c r="A48231" s="69" t="s">
        <v>3436</v>
      </c>
      <c r="B48231" s="69">
        <v>2</v>
      </c>
      <c r="C48231" s="15" t="s">
        <v>62606</v>
      </c>
    </row>
    <row r="48232" spans="1:3" ht="14.5" x14ac:dyDescent="0.35">
      <c r="A48232" s="69" t="s">
        <v>3436</v>
      </c>
      <c r="B48232" s="69">
        <v>2</v>
      </c>
      <c r="C48232" s="15" t="s">
        <v>62607</v>
      </c>
    </row>
    <row r="48233" spans="1:3" ht="14.5" x14ac:dyDescent="0.35">
      <c r="A48233" s="69" t="s">
        <v>3436</v>
      </c>
      <c r="B48233" s="69">
        <v>2</v>
      </c>
      <c r="C48233" s="15" t="s">
        <v>38772</v>
      </c>
    </row>
    <row r="48234" spans="1:3" ht="14.5" x14ac:dyDescent="0.35">
      <c r="A48234" s="69" t="s">
        <v>3436</v>
      </c>
      <c r="B48234" s="69">
        <v>2</v>
      </c>
      <c r="C48234" s="15" t="s">
        <v>33153</v>
      </c>
    </row>
    <row r="48235" spans="1:3" ht="14.5" x14ac:dyDescent="0.35">
      <c r="A48235" s="69" t="s">
        <v>3436</v>
      </c>
      <c r="B48235" s="69">
        <v>2</v>
      </c>
      <c r="C48235" s="15" t="s">
        <v>63840</v>
      </c>
    </row>
    <row r="48236" spans="1:3" ht="14.5" x14ac:dyDescent="0.35">
      <c r="A48236" s="69" t="s">
        <v>3436</v>
      </c>
      <c r="B48236" s="69">
        <v>2</v>
      </c>
      <c r="C48236" s="15" t="s">
        <v>63842</v>
      </c>
    </row>
    <row r="48237" spans="1:3" ht="14.5" x14ac:dyDescent="0.35">
      <c r="A48237" s="69" t="s">
        <v>3436</v>
      </c>
      <c r="B48237" s="69">
        <v>2</v>
      </c>
      <c r="C48237" s="15" t="s">
        <v>9588</v>
      </c>
    </row>
    <row r="48238" spans="1:3" ht="14.5" x14ac:dyDescent="0.35">
      <c r="A48238" s="69" t="s">
        <v>3436</v>
      </c>
      <c r="B48238" s="69">
        <v>2</v>
      </c>
      <c r="C48238" s="15" t="s">
        <v>63841</v>
      </c>
    </row>
    <row r="48239" spans="1:3" ht="14.5" x14ac:dyDescent="0.35">
      <c r="A48239" s="69" t="s">
        <v>3436</v>
      </c>
      <c r="B48239" s="69">
        <v>2</v>
      </c>
      <c r="C48239" s="15" t="s">
        <v>9589</v>
      </c>
    </row>
    <row r="48240" spans="1:3" ht="14.5" x14ac:dyDescent="0.35">
      <c r="A48240" s="69" t="s">
        <v>3436</v>
      </c>
      <c r="B48240" s="69">
        <v>2</v>
      </c>
      <c r="C48240" s="15" t="s">
        <v>9590</v>
      </c>
    </row>
    <row r="48241" spans="1:3" ht="14.5" x14ac:dyDescent="0.35">
      <c r="A48241" s="69" t="s">
        <v>3436</v>
      </c>
      <c r="B48241" s="69">
        <v>2</v>
      </c>
      <c r="C48241" s="15" t="s">
        <v>9591</v>
      </c>
    </row>
    <row r="48242" spans="1:3" ht="14.5" x14ac:dyDescent="0.35">
      <c r="A48242" s="69" t="s">
        <v>3436</v>
      </c>
      <c r="B48242" s="69">
        <v>2</v>
      </c>
      <c r="C48242" s="15" t="s">
        <v>9592</v>
      </c>
    </row>
    <row r="48243" spans="1:3" ht="14.5" x14ac:dyDescent="0.35">
      <c r="A48243" s="69" t="s">
        <v>3436</v>
      </c>
      <c r="B48243" s="69">
        <v>2</v>
      </c>
      <c r="C48243" s="15" t="s">
        <v>9593</v>
      </c>
    </row>
    <row r="48244" spans="1:3" ht="14.5" x14ac:dyDescent="0.35">
      <c r="A48244" s="69" t="s">
        <v>3436</v>
      </c>
      <c r="B48244" s="69">
        <v>2</v>
      </c>
      <c r="C48244" s="15" t="s">
        <v>9564</v>
      </c>
    </row>
    <row r="48245" spans="1:3" ht="14.5" x14ac:dyDescent="0.35">
      <c r="A48245" s="69" t="s">
        <v>3436</v>
      </c>
      <c r="B48245" s="69">
        <v>2</v>
      </c>
      <c r="C48245" s="15" t="s">
        <v>9608</v>
      </c>
    </row>
    <row r="48246" spans="1:3" ht="14.5" x14ac:dyDescent="0.35">
      <c r="A48246" s="69" t="s">
        <v>3436</v>
      </c>
      <c r="B48246" s="69">
        <v>2</v>
      </c>
      <c r="C48246" s="15" t="s">
        <v>9609</v>
      </c>
    </row>
    <row r="48247" spans="1:3" ht="14.5" x14ac:dyDescent="0.35">
      <c r="A48247" s="69" t="s">
        <v>3436</v>
      </c>
      <c r="B48247" s="69">
        <v>2</v>
      </c>
      <c r="C48247" s="15" t="s">
        <v>27036</v>
      </c>
    </row>
    <row r="48248" spans="1:3" ht="14.5" x14ac:dyDescent="0.35">
      <c r="A48248" s="69" t="s">
        <v>3436</v>
      </c>
      <c r="B48248" s="69">
        <v>2</v>
      </c>
      <c r="C48248" s="15" t="s">
        <v>1153</v>
      </c>
    </row>
    <row r="48249" spans="1:3" ht="14.5" x14ac:dyDescent="0.35">
      <c r="A48249" s="69" t="s">
        <v>3436</v>
      </c>
      <c r="B48249" s="69">
        <v>2</v>
      </c>
      <c r="C48249" s="15" t="s">
        <v>1154</v>
      </c>
    </row>
    <row r="48250" spans="1:3" ht="14.5" x14ac:dyDescent="0.35">
      <c r="A48250" s="69" t="s">
        <v>3436</v>
      </c>
      <c r="B48250" s="69">
        <v>2</v>
      </c>
      <c r="C48250" s="15" t="s">
        <v>27615</v>
      </c>
    </row>
    <row r="48251" spans="1:3" ht="14.5" x14ac:dyDescent="0.35">
      <c r="A48251" s="69" t="s">
        <v>3436</v>
      </c>
      <c r="B48251" s="69">
        <v>2</v>
      </c>
      <c r="C48251" s="15" t="s">
        <v>27672</v>
      </c>
    </row>
    <row r="48252" spans="1:3" ht="14.5" x14ac:dyDescent="0.35">
      <c r="A48252" s="69" t="s">
        <v>29179</v>
      </c>
      <c r="B48252" s="69">
        <v>1</v>
      </c>
      <c r="C48252" s="15" t="s">
        <v>29192</v>
      </c>
    </row>
    <row r="48253" spans="1:3" ht="14.5" x14ac:dyDescent="0.35">
      <c r="A48253" s="69" t="s">
        <v>29179</v>
      </c>
      <c r="B48253" s="69">
        <v>2</v>
      </c>
      <c r="C48253" s="15" t="s">
        <v>38774</v>
      </c>
    </row>
    <row r="48254" spans="1:3" ht="14.5" x14ac:dyDescent="0.35">
      <c r="A48254" s="69" t="s">
        <v>29179</v>
      </c>
      <c r="B48254" s="69">
        <v>2</v>
      </c>
      <c r="C48254" s="15" t="s">
        <v>29180</v>
      </c>
    </row>
    <row r="48255" spans="1:3" ht="14.5" x14ac:dyDescent="0.35">
      <c r="A48255" s="69" t="s">
        <v>29179</v>
      </c>
      <c r="B48255" s="69">
        <v>2</v>
      </c>
      <c r="C48255" s="15" t="s">
        <v>29187</v>
      </c>
    </row>
    <row r="48256" spans="1:3" ht="14.5" x14ac:dyDescent="0.35">
      <c r="A48256" s="69" t="s">
        <v>29179</v>
      </c>
      <c r="B48256" s="69">
        <v>2</v>
      </c>
      <c r="C48256" s="15" t="s">
        <v>29188</v>
      </c>
    </row>
    <row r="48257" spans="1:3" ht="14.5" x14ac:dyDescent="0.35">
      <c r="A48257" s="69" t="s">
        <v>29179</v>
      </c>
      <c r="B48257" s="69">
        <v>2</v>
      </c>
      <c r="C48257" s="15" t="s">
        <v>29189</v>
      </c>
    </row>
    <row r="48258" spans="1:3" ht="14.5" x14ac:dyDescent="0.35">
      <c r="A48258" s="69" t="s">
        <v>29179</v>
      </c>
      <c r="B48258" s="69">
        <v>2</v>
      </c>
      <c r="C48258" s="15" t="s">
        <v>29190</v>
      </c>
    </row>
    <row r="48259" spans="1:3" ht="14.5" x14ac:dyDescent="0.35">
      <c r="A48259" s="69" t="s">
        <v>29179</v>
      </c>
      <c r="B48259" s="69">
        <v>2</v>
      </c>
      <c r="C48259" s="15" t="s">
        <v>29181</v>
      </c>
    </row>
    <row r="48260" spans="1:3" ht="14.5" x14ac:dyDescent="0.35">
      <c r="A48260" s="69" t="s">
        <v>29179</v>
      </c>
      <c r="B48260" s="69">
        <v>2</v>
      </c>
      <c r="C48260" s="15" t="s">
        <v>29182</v>
      </c>
    </row>
    <row r="48261" spans="1:3" ht="14.5" x14ac:dyDescent="0.35">
      <c r="A48261" s="69" t="s">
        <v>29179</v>
      </c>
      <c r="B48261" s="69">
        <v>2</v>
      </c>
      <c r="C48261" s="15" t="s">
        <v>29183</v>
      </c>
    </row>
    <row r="48262" spans="1:3" ht="14.5" x14ac:dyDescent="0.35">
      <c r="A48262" s="69" t="s">
        <v>29179</v>
      </c>
      <c r="B48262" s="69">
        <v>2</v>
      </c>
      <c r="C48262" s="15" t="s">
        <v>29184</v>
      </c>
    </row>
    <row r="48263" spans="1:3" ht="14.5" x14ac:dyDescent="0.35">
      <c r="A48263" s="69" t="s">
        <v>29179</v>
      </c>
      <c r="B48263" s="69">
        <v>2</v>
      </c>
      <c r="C48263" s="15" t="s">
        <v>29185</v>
      </c>
    </row>
    <row r="48264" spans="1:3" ht="14.5" x14ac:dyDescent="0.35">
      <c r="A48264" s="69" t="s">
        <v>29179</v>
      </c>
      <c r="B48264" s="69">
        <v>2</v>
      </c>
      <c r="C48264" s="15" t="s">
        <v>29186</v>
      </c>
    </row>
    <row r="48265" spans="1:3" ht="14.5" x14ac:dyDescent="0.35">
      <c r="A48265" s="69" t="s">
        <v>9397</v>
      </c>
      <c r="B48265" s="69">
        <v>1</v>
      </c>
      <c r="C48265" s="15" t="s">
        <v>9433</v>
      </c>
    </row>
    <row r="48266" spans="1:3" ht="14.5" x14ac:dyDescent="0.35">
      <c r="A48266" s="69" t="s">
        <v>9397</v>
      </c>
      <c r="B48266" s="69">
        <v>2</v>
      </c>
      <c r="C48266" s="15" t="s">
        <v>63920</v>
      </c>
    </row>
    <row r="48267" spans="1:3" ht="14.5" x14ac:dyDescent="0.35">
      <c r="A48267" s="69" t="s">
        <v>9397</v>
      </c>
      <c r="B48267" s="69">
        <v>2</v>
      </c>
      <c r="C48267" s="15" t="s">
        <v>9565</v>
      </c>
    </row>
    <row r="48268" spans="1:3" ht="14.5" x14ac:dyDescent="0.35">
      <c r="A48268" s="69" t="s">
        <v>9397</v>
      </c>
      <c r="B48268" s="69">
        <v>2</v>
      </c>
      <c r="C48268" s="15" t="s">
        <v>9610</v>
      </c>
    </row>
    <row r="48269" spans="1:3" ht="14.5" x14ac:dyDescent="0.35">
      <c r="A48269" s="69" t="s">
        <v>9397</v>
      </c>
      <c r="B48269" s="69">
        <v>2</v>
      </c>
      <c r="C48269" s="15" t="s">
        <v>9611</v>
      </c>
    </row>
    <row r="48270" spans="1:3" ht="14.5" x14ac:dyDescent="0.35">
      <c r="A48270" s="69" t="s">
        <v>9397</v>
      </c>
      <c r="B48270" s="69">
        <v>2</v>
      </c>
      <c r="C48270" s="15" t="s">
        <v>9463</v>
      </c>
    </row>
    <row r="48271" spans="1:3" ht="14.5" x14ac:dyDescent="0.35">
      <c r="A48271" s="69" t="s">
        <v>9397</v>
      </c>
      <c r="B48271" s="69">
        <v>2</v>
      </c>
      <c r="C48271" s="15" t="s">
        <v>9475</v>
      </c>
    </row>
    <row r="48272" spans="1:3" ht="14.5" x14ac:dyDescent="0.35">
      <c r="A48272" s="69" t="s">
        <v>9397</v>
      </c>
      <c r="B48272" s="69">
        <v>2</v>
      </c>
      <c r="C48272" s="15" t="s">
        <v>9456</v>
      </c>
    </row>
    <row r="48273" spans="1:3" ht="14.5" x14ac:dyDescent="0.35">
      <c r="A48273" s="69" t="s">
        <v>9397</v>
      </c>
      <c r="B48273" s="69">
        <v>2</v>
      </c>
      <c r="C48273" s="15" t="s">
        <v>9457</v>
      </c>
    </row>
    <row r="48274" spans="1:3" ht="14.5" x14ac:dyDescent="0.35">
      <c r="A48274" s="69" t="s">
        <v>9397</v>
      </c>
      <c r="B48274" s="69">
        <v>2</v>
      </c>
      <c r="C48274" s="15" t="s">
        <v>9458</v>
      </c>
    </row>
    <row r="48275" spans="1:3" ht="14.5" x14ac:dyDescent="0.35">
      <c r="A48275" s="69" t="s">
        <v>9397</v>
      </c>
      <c r="B48275" s="69">
        <v>2</v>
      </c>
      <c r="C48275" s="15" t="s">
        <v>9400</v>
      </c>
    </row>
    <row r="48276" spans="1:3" ht="14.5" x14ac:dyDescent="0.35">
      <c r="A48276" s="69" t="s">
        <v>9397</v>
      </c>
      <c r="B48276" s="69">
        <v>2</v>
      </c>
      <c r="C48276" s="15" t="s">
        <v>9402</v>
      </c>
    </row>
    <row r="48277" spans="1:3" ht="14.5" x14ac:dyDescent="0.35">
      <c r="A48277" s="69" t="s">
        <v>9397</v>
      </c>
      <c r="B48277" s="69">
        <v>2</v>
      </c>
      <c r="C48277" s="15" t="s">
        <v>9403</v>
      </c>
    </row>
    <row r="48278" spans="1:3" ht="14.5" x14ac:dyDescent="0.35">
      <c r="A48278" s="69" t="s">
        <v>9397</v>
      </c>
      <c r="B48278" s="69">
        <v>2</v>
      </c>
      <c r="C48278" s="15" t="s">
        <v>9404</v>
      </c>
    </row>
    <row r="48279" spans="1:3" ht="14.5" x14ac:dyDescent="0.35">
      <c r="A48279" s="69" t="s">
        <v>9397</v>
      </c>
      <c r="B48279" s="69">
        <v>2</v>
      </c>
      <c r="C48279" s="15" t="s">
        <v>9401</v>
      </c>
    </row>
    <row r="48280" spans="1:3" ht="14.5" x14ac:dyDescent="0.35">
      <c r="A48280" s="69" t="s">
        <v>9397</v>
      </c>
      <c r="B48280" s="69">
        <v>2</v>
      </c>
      <c r="C48280" s="15" t="s">
        <v>9398</v>
      </c>
    </row>
    <row r="48281" spans="1:3" ht="14.5" x14ac:dyDescent="0.35">
      <c r="A48281" s="69" t="s">
        <v>9397</v>
      </c>
      <c r="B48281" s="69">
        <v>2</v>
      </c>
      <c r="C48281" s="15" t="s">
        <v>9399</v>
      </c>
    </row>
    <row r="48282" spans="1:3" ht="14.5" x14ac:dyDescent="0.35">
      <c r="A48282" s="69" t="s">
        <v>9340</v>
      </c>
      <c r="B48282" s="69">
        <v>1</v>
      </c>
      <c r="C48282" s="103" t="s">
        <v>9405</v>
      </c>
    </row>
    <row r="48283" spans="1:3" ht="14.5" x14ac:dyDescent="0.35">
      <c r="A48283" s="69" t="s">
        <v>9340</v>
      </c>
      <c r="B48283" s="69">
        <v>2</v>
      </c>
      <c r="C48283" s="103" t="s">
        <v>63922</v>
      </c>
    </row>
    <row r="48284" spans="1:3" ht="14.5" x14ac:dyDescent="0.35">
      <c r="A48284" s="69" t="s">
        <v>9340</v>
      </c>
      <c r="B48284" s="69">
        <v>2</v>
      </c>
      <c r="C48284" s="15" t="s">
        <v>9566</v>
      </c>
    </row>
    <row r="48285" spans="1:3" ht="14.5" x14ac:dyDescent="0.35">
      <c r="A48285" s="69" t="s">
        <v>9340</v>
      </c>
      <c r="B48285" s="69">
        <v>2</v>
      </c>
      <c r="C48285" s="15" t="s">
        <v>9612</v>
      </c>
    </row>
    <row r="48286" spans="1:3" ht="14.5" x14ac:dyDescent="0.35">
      <c r="A48286" s="69" t="s">
        <v>9340</v>
      </c>
      <c r="B48286" s="69">
        <v>2</v>
      </c>
      <c r="C48286" s="15" t="s">
        <v>9613</v>
      </c>
    </row>
    <row r="48287" spans="1:3" ht="14.5" x14ac:dyDescent="0.35">
      <c r="A48287" s="69" t="s">
        <v>9340</v>
      </c>
      <c r="B48287" s="69">
        <v>2</v>
      </c>
      <c r="C48287" s="103" t="s">
        <v>9464</v>
      </c>
    </row>
    <row r="48288" spans="1:3" ht="14.5" x14ac:dyDescent="0.35">
      <c r="A48288" s="69" t="s">
        <v>9340</v>
      </c>
      <c r="B48288" s="69">
        <v>2</v>
      </c>
      <c r="C48288" s="103" t="s">
        <v>9476</v>
      </c>
    </row>
    <row r="48289" spans="1:3" ht="14.5" x14ac:dyDescent="0.35">
      <c r="A48289" s="69" t="s">
        <v>9340</v>
      </c>
      <c r="B48289" s="69">
        <v>2</v>
      </c>
      <c r="C48289" s="103" t="s">
        <v>9459</v>
      </c>
    </row>
    <row r="48290" spans="1:3" ht="14.5" x14ac:dyDescent="0.35">
      <c r="A48290" s="69" t="s">
        <v>9340</v>
      </c>
      <c r="B48290" s="69">
        <v>2</v>
      </c>
      <c r="C48290" s="103" t="s">
        <v>9460</v>
      </c>
    </row>
    <row r="48291" spans="1:3" ht="14.5" x14ac:dyDescent="0.35">
      <c r="A48291" s="69" t="s">
        <v>9340</v>
      </c>
      <c r="B48291" s="69">
        <v>2</v>
      </c>
      <c r="C48291" s="103" t="s">
        <v>9406</v>
      </c>
    </row>
    <row r="48292" spans="1:3" ht="14.5" x14ac:dyDescent="0.35">
      <c r="A48292" s="69" t="s">
        <v>9340</v>
      </c>
      <c r="B48292" s="69">
        <v>2</v>
      </c>
      <c r="C48292" s="103" t="s">
        <v>9408</v>
      </c>
    </row>
    <row r="48293" spans="1:3" ht="14.5" x14ac:dyDescent="0.35">
      <c r="A48293" s="69" t="s">
        <v>9340</v>
      </c>
      <c r="B48293" s="69">
        <v>2</v>
      </c>
      <c r="C48293" s="103" t="s">
        <v>9409</v>
      </c>
    </row>
    <row r="48294" spans="1:3" ht="14.5" x14ac:dyDescent="0.35">
      <c r="A48294" s="69" t="s">
        <v>9340</v>
      </c>
      <c r="B48294" s="69">
        <v>2</v>
      </c>
      <c r="C48294" s="103" t="s">
        <v>9410</v>
      </c>
    </row>
    <row r="48295" spans="1:3" ht="14.5" x14ac:dyDescent="0.35">
      <c r="A48295" s="69" t="s">
        <v>9340</v>
      </c>
      <c r="B48295" s="69">
        <v>2</v>
      </c>
      <c r="C48295" s="103" t="s">
        <v>9411</v>
      </c>
    </row>
    <row r="48296" spans="1:3" ht="14.5" x14ac:dyDescent="0.35">
      <c r="A48296" s="69" t="s">
        <v>9341</v>
      </c>
      <c r="B48296" s="69">
        <v>1</v>
      </c>
      <c r="C48296" s="103" t="s">
        <v>9434</v>
      </c>
    </row>
    <row r="48297" spans="1:3" ht="14.5" x14ac:dyDescent="0.35">
      <c r="A48297" s="69" t="s">
        <v>9341</v>
      </c>
      <c r="B48297" s="69">
        <v>2</v>
      </c>
      <c r="C48297" s="103" t="s">
        <v>63923</v>
      </c>
    </row>
    <row r="48298" spans="1:3" ht="14.5" x14ac:dyDescent="0.35">
      <c r="A48298" s="69" t="s">
        <v>9341</v>
      </c>
      <c r="B48298" s="69">
        <v>2</v>
      </c>
      <c r="C48298" s="15" t="s">
        <v>9567</v>
      </c>
    </row>
    <row r="48299" spans="1:3" ht="14.5" x14ac:dyDescent="0.35">
      <c r="A48299" s="69" t="s">
        <v>9341</v>
      </c>
      <c r="B48299" s="69">
        <v>2</v>
      </c>
      <c r="C48299" s="15" t="s">
        <v>9614</v>
      </c>
    </row>
    <row r="48300" spans="1:3" ht="14.5" x14ac:dyDescent="0.35">
      <c r="A48300" s="69" t="s">
        <v>9341</v>
      </c>
      <c r="B48300" s="69">
        <v>2</v>
      </c>
      <c r="C48300" s="15" t="s">
        <v>9615</v>
      </c>
    </row>
    <row r="48301" spans="1:3" ht="14.5" x14ac:dyDescent="0.35">
      <c r="A48301" s="69" t="s">
        <v>9341</v>
      </c>
      <c r="B48301" s="69">
        <v>2</v>
      </c>
      <c r="C48301" s="103" t="s">
        <v>9465</v>
      </c>
    </row>
    <row r="48302" spans="1:3" ht="14.5" x14ac:dyDescent="0.35">
      <c r="A48302" s="69" t="s">
        <v>9341</v>
      </c>
      <c r="B48302" s="69">
        <v>2</v>
      </c>
      <c r="C48302" s="103" t="s">
        <v>9477</v>
      </c>
    </row>
    <row r="48303" spans="1:3" ht="14.5" x14ac:dyDescent="0.35">
      <c r="A48303" s="69" t="s">
        <v>9341</v>
      </c>
      <c r="B48303" s="69">
        <v>2</v>
      </c>
      <c r="C48303" s="103" t="s">
        <v>9466</v>
      </c>
    </row>
    <row r="48304" spans="1:3" ht="14.5" x14ac:dyDescent="0.35">
      <c r="A48304" s="69" t="s">
        <v>9341</v>
      </c>
      <c r="B48304" s="69">
        <v>2</v>
      </c>
      <c r="C48304" s="103" t="s">
        <v>9575</v>
      </c>
    </row>
    <row r="48305" spans="1:3" ht="14.5" x14ac:dyDescent="0.35">
      <c r="A48305" s="69" t="s">
        <v>9341</v>
      </c>
      <c r="B48305" s="69">
        <v>2</v>
      </c>
      <c r="C48305" s="103" t="s">
        <v>9576</v>
      </c>
    </row>
    <row r="48306" spans="1:3" ht="14.5" x14ac:dyDescent="0.35">
      <c r="A48306" s="69" t="s">
        <v>9341</v>
      </c>
      <c r="B48306" s="69">
        <v>2</v>
      </c>
      <c r="C48306" s="103" t="s">
        <v>9431</v>
      </c>
    </row>
    <row r="48307" spans="1:3" ht="14.5" x14ac:dyDescent="0.35">
      <c r="A48307" s="69" t="s">
        <v>9341</v>
      </c>
      <c r="B48307" s="69">
        <v>2</v>
      </c>
      <c r="C48307" s="103" t="s">
        <v>9430</v>
      </c>
    </row>
    <row r="48308" spans="1:3" ht="14.5" x14ac:dyDescent="0.35">
      <c r="A48308" s="69" t="s">
        <v>9341</v>
      </c>
      <c r="B48308" s="69">
        <v>2</v>
      </c>
      <c r="C48308" s="103" t="s">
        <v>9436</v>
      </c>
    </row>
    <row r="48309" spans="1:3" ht="14.5" x14ac:dyDescent="0.35">
      <c r="A48309" s="69" t="s">
        <v>9341</v>
      </c>
      <c r="B48309" s="69">
        <v>2</v>
      </c>
      <c r="C48309" s="103" t="s">
        <v>9437</v>
      </c>
    </row>
    <row r="48310" spans="1:3" ht="14.5" x14ac:dyDescent="0.35">
      <c r="A48310" s="69" t="s">
        <v>9341</v>
      </c>
      <c r="B48310" s="69">
        <v>2</v>
      </c>
      <c r="C48310" s="103" t="s">
        <v>9429</v>
      </c>
    </row>
    <row r="48311" spans="1:3" ht="14.5" x14ac:dyDescent="0.35">
      <c r="A48311" s="69" t="s">
        <v>9341</v>
      </c>
      <c r="B48311" s="69">
        <v>2</v>
      </c>
      <c r="C48311" s="103" t="s">
        <v>9432</v>
      </c>
    </row>
    <row r="48312" spans="1:3" ht="14.5" x14ac:dyDescent="0.35">
      <c r="A48312" s="69" t="s">
        <v>9341</v>
      </c>
      <c r="B48312" s="69">
        <v>2</v>
      </c>
      <c r="C48312" s="103" t="s">
        <v>9424</v>
      </c>
    </row>
    <row r="48313" spans="1:3" ht="14.5" x14ac:dyDescent="0.35">
      <c r="A48313" s="69" t="s">
        <v>9341</v>
      </c>
      <c r="B48313" s="69">
        <v>2</v>
      </c>
      <c r="C48313" s="103" t="s">
        <v>9426</v>
      </c>
    </row>
    <row r="48314" spans="1:3" ht="14.5" x14ac:dyDescent="0.35">
      <c r="A48314" s="69" t="s">
        <v>9341</v>
      </c>
      <c r="B48314" s="69">
        <v>2</v>
      </c>
      <c r="C48314" s="103" t="s">
        <v>9425</v>
      </c>
    </row>
    <row r="48315" spans="1:3" ht="14.5" x14ac:dyDescent="0.35">
      <c r="A48315" s="69" t="s">
        <v>9341</v>
      </c>
      <c r="B48315" s="69">
        <v>2</v>
      </c>
      <c r="C48315" s="103" t="s">
        <v>9427</v>
      </c>
    </row>
    <row r="48316" spans="1:3" ht="14.5" x14ac:dyDescent="0.35">
      <c r="A48316" s="69" t="s">
        <v>9341</v>
      </c>
      <c r="B48316" s="69">
        <v>2</v>
      </c>
      <c r="C48316" s="103" t="s">
        <v>9428</v>
      </c>
    </row>
    <row r="48317" spans="1:3" ht="14.5" x14ac:dyDescent="0.35">
      <c r="A48317" s="69" t="s">
        <v>9342</v>
      </c>
      <c r="B48317" s="69">
        <v>1</v>
      </c>
      <c r="C48317" s="103" t="s">
        <v>9435</v>
      </c>
    </row>
    <row r="48318" spans="1:3" ht="14.5" x14ac:dyDescent="0.35">
      <c r="A48318" s="69" t="s">
        <v>9342</v>
      </c>
      <c r="B48318" s="69">
        <v>2</v>
      </c>
      <c r="C48318" s="103" t="s">
        <v>63924</v>
      </c>
    </row>
    <row r="48319" spans="1:3" ht="14.5" x14ac:dyDescent="0.35">
      <c r="A48319" s="69" t="s">
        <v>9342</v>
      </c>
      <c r="B48319" s="69">
        <v>2</v>
      </c>
      <c r="C48319" s="15" t="s">
        <v>9568</v>
      </c>
    </row>
    <row r="48320" spans="1:3" ht="14.5" x14ac:dyDescent="0.35">
      <c r="A48320" s="69" t="s">
        <v>9342</v>
      </c>
      <c r="B48320" s="69">
        <v>2</v>
      </c>
      <c r="C48320" s="15" t="s">
        <v>9616</v>
      </c>
    </row>
    <row r="48321" spans="1:3" ht="14.5" x14ac:dyDescent="0.35">
      <c r="A48321" s="69" t="s">
        <v>9342</v>
      </c>
      <c r="B48321" s="69">
        <v>2</v>
      </c>
      <c r="C48321" s="15" t="s">
        <v>9617</v>
      </c>
    </row>
    <row r="48322" spans="1:3" ht="14.5" x14ac:dyDescent="0.35">
      <c r="A48322" s="69" t="s">
        <v>9342</v>
      </c>
      <c r="B48322" s="69">
        <v>2</v>
      </c>
      <c r="C48322" s="103" t="s">
        <v>9467</v>
      </c>
    </row>
    <row r="48323" spans="1:3" ht="14.5" x14ac:dyDescent="0.35">
      <c r="A48323" s="69" t="s">
        <v>9342</v>
      </c>
      <c r="B48323" s="69">
        <v>2</v>
      </c>
      <c r="C48323" s="103" t="s">
        <v>9478</v>
      </c>
    </row>
    <row r="48324" spans="1:3" ht="14.5" x14ac:dyDescent="0.35">
      <c r="A48324" s="69" t="s">
        <v>9342</v>
      </c>
      <c r="B48324" s="69">
        <v>2</v>
      </c>
      <c r="C48324" s="103" t="s">
        <v>9577</v>
      </c>
    </row>
    <row r="48325" spans="1:3" ht="14.5" x14ac:dyDescent="0.35">
      <c r="A48325" s="69" t="s">
        <v>9342</v>
      </c>
      <c r="B48325" s="69">
        <v>2</v>
      </c>
      <c r="C48325" s="103" t="s">
        <v>9461</v>
      </c>
    </row>
    <row r="48326" spans="1:3" ht="14.5" x14ac:dyDescent="0.35">
      <c r="A48326" s="69" t="s">
        <v>9342</v>
      </c>
      <c r="B48326" s="69">
        <v>2</v>
      </c>
      <c r="C48326" s="103" t="s">
        <v>9438</v>
      </c>
    </row>
    <row r="48327" spans="1:3" ht="14.5" x14ac:dyDescent="0.35">
      <c r="A48327" s="69" t="s">
        <v>9342</v>
      </c>
      <c r="B48327" s="69">
        <v>2</v>
      </c>
      <c r="C48327" s="103" t="s">
        <v>9439</v>
      </c>
    </row>
    <row r="48328" spans="1:3" ht="14.5" x14ac:dyDescent="0.35">
      <c r="A48328" s="69" t="s">
        <v>9342</v>
      </c>
      <c r="B48328" s="69">
        <v>2</v>
      </c>
      <c r="C48328" s="103" t="s">
        <v>9440</v>
      </c>
    </row>
    <row r="48329" spans="1:3" ht="14.5" x14ac:dyDescent="0.35">
      <c r="A48329" s="69" t="s">
        <v>9342</v>
      </c>
      <c r="B48329" s="69">
        <v>2</v>
      </c>
      <c r="C48329" s="103" t="s">
        <v>9441</v>
      </c>
    </row>
    <row r="48330" spans="1:3" ht="14.5" x14ac:dyDescent="0.35">
      <c r="A48330" s="69" t="s">
        <v>9342</v>
      </c>
      <c r="B48330" s="69">
        <v>2</v>
      </c>
      <c r="C48330" s="103" t="s">
        <v>9442</v>
      </c>
    </row>
    <row r="48331" spans="1:3" ht="14.5" x14ac:dyDescent="0.35">
      <c r="A48331" s="69" t="s">
        <v>9344</v>
      </c>
      <c r="B48331" s="69">
        <v>1</v>
      </c>
      <c r="C48331" s="103" t="s">
        <v>9443</v>
      </c>
    </row>
    <row r="48332" spans="1:3" ht="14.5" x14ac:dyDescent="0.35">
      <c r="A48332" s="69" t="s">
        <v>9344</v>
      </c>
      <c r="B48332" s="69">
        <v>2</v>
      </c>
      <c r="C48332" s="15" t="s">
        <v>63925</v>
      </c>
    </row>
    <row r="48333" spans="1:3" ht="14.5" x14ac:dyDescent="0.35">
      <c r="A48333" s="69" t="s">
        <v>9344</v>
      </c>
      <c r="B48333" s="69">
        <v>2</v>
      </c>
      <c r="C48333" s="15" t="s">
        <v>9569</v>
      </c>
    </row>
    <row r="48334" spans="1:3" ht="14.5" x14ac:dyDescent="0.35">
      <c r="A48334" s="69" t="s">
        <v>9344</v>
      </c>
      <c r="B48334" s="69">
        <v>2</v>
      </c>
      <c r="C48334" s="15" t="s">
        <v>9618</v>
      </c>
    </row>
    <row r="48335" spans="1:3" ht="14.5" x14ac:dyDescent="0.35">
      <c r="A48335" s="69" t="s">
        <v>9344</v>
      </c>
      <c r="B48335" s="69">
        <v>2</v>
      </c>
      <c r="C48335" s="15" t="s">
        <v>9619</v>
      </c>
    </row>
    <row r="48336" spans="1:3" ht="14.5" x14ac:dyDescent="0.35">
      <c r="A48336" s="69" t="s">
        <v>9344</v>
      </c>
      <c r="B48336" s="69">
        <v>2</v>
      </c>
      <c r="C48336" s="103" t="s">
        <v>9468</v>
      </c>
    </row>
    <row r="48337" spans="1:3" ht="14.5" x14ac:dyDescent="0.35">
      <c r="A48337" s="69" t="s">
        <v>9344</v>
      </c>
      <c r="B48337" s="69">
        <v>2</v>
      </c>
      <c r="C48337" s="103" t="s">
        <v>9479</v>
      </c>
    </row>
    <row r="48338" spans="1:3" ht="14.5" x14ac:dyDescent="0.35">
      <c r="A48338" s="69" t="s">
        <v>9344</v>
      </c>
      <c r="B48338" s="69">
        <v>2</v>
      </c>
      <c r="C48338" s="103" t="s">
        <v>9578</v>
      </c>
    </row>
    <row r="48339" spans="1:3" ht="14.5" x14ac:dyDescent="0.35">
      <c r="A48339" s="69" t="s">
        <v>9344</v>
      </c>
      <c r="B48339" s="69">
        <v>2</v>
      </c>
      <c r="C48339" s="103" t="s">
        <v>9462</v>
      </c>
    </row>
    <row r="48340" spans="1:3" ht="14.5" x14ac:dyDescent="0.35">
      <c r="A48340" s="69" t="s">
        <v>9344</v>
      </c>
      <c r="B48340" s="69">
        <v>2</v>
      </c>
      <c r="C48340" s="103" t="s">
        <v>9453</v>
      </c>
    </row>
    <row r="48341" spans="1:3" ht="14.5" x14ac:dyDescent="0.35">
      <c r="A48341" s="69" t="s">
        <v>9344</v>
      </c>
      <c r="B48341" s="69">
        <v>2</v>
      </c>
      <c r="C48341" s="103" t="s">
        <v>9454</v>
      </c>
    </row>
    <row r="48342" spans="1:3" ht="14.5" x14ac:dyDescent="0.35">
      <c r="A48342" s="69" t="s">
        <v>9344</v>
      </c>
      <c r="B48342" s="69">
        <v>2</v>
      </c>
      <c r="C48342" s="103" t="s">
        <v>9455</v>
      </c>
    </row>
    <row r="48343" spans="1:3" ht="14.5" x14ac:dyDescent="0.35">
      <c r="A48343" s="69" t="s">
        <v>9343</v>
      </c>
      <c r="B48343" s="69">
        <v>1</v>
      </c>
      <c r="C48343" s="103" t="s">
        <v>9444</v>
      </c>
    </row>
    <row r="48344" spans="1:3" ht="14.5" x14ac:dyDescent="0.35">
      <c r="A48344" s="69" t="s">
        <v>9343</v>
      </c>
      <c r="B48344" s="69">
        <v>2</v>
      </c>
      <c r="C48344" s="103" t="s">
        <v>63926</v>
      </c>
    </row>
    <row r="48345" spans="1:3" ht="14.5" x14ac:dyDescent="0.35">
      <c r="A48345" s="69" t="s">
        <v>9343</v>
      </c>
      <c r="B48345" s="69">
        <v>2</v>
      </c>
      <c r="C48345" s="15" t="s">
        <v>9570</v>
      </c>
    </row>
    <row r="48346" spans="1:3" ht="14.5" x14ac:dyDescent="0.35">
      <c r="A48346" s="69" t="s">
        <v>9343</v>
      </c>
      <c r="B48346" s="69">
        <v>2</v>
      </c>
      <c r="C48346" s="15" t="s">
        <v>9620</v>
      </c>
    </row>
    <row r="48347" spans="1:3" ht="14.5" x14ac:dyDescent="0.35">
      <c r="A48347" s="69" t="s">
        <v>9343</v>
      </c>
      <c r="B48347" s="69">
        <v>2</v>
      </c>
      <c r="C48347" s="15" t="s">
        <v>9621</v>
      </c>
    </row>
    <row r="48348" spans="1:3" ht="14.5" x14ac:dyDescent="0.35">
      <c r="A48348" s="69" t="s">
        <v>9343</v>
      </c>
      <c r="B48348" s="69">
        <v>2</v>
      </c>
      <c r="C48348" s="103" t="s">
        <v>9469</v>
      </c>
    </row>
    <row r="48349" spans="1:3" ht="14.5" x14ac:dyDescent="0.35">
      <c r="A48349" s="69" t="s">
        <v>9343</v>
      </c>
      <c r="B48349" s="69">
        <v>2</v>
      </c>
      <c r="C48349" s="103" t="s">
        <v>9474</v>
      </c>
    </row>
    <row r="48350" spans="1:3" ht="14.5" x14ac:dyDescent="0.35">
      <c r="A48350" s="69" t="s">
        <v>9343</v>
      </c>
      <c r="B48350" s="69">
        <v>2</v>
      </c>
      <c r="C48350" s="103" t="s">
        <v>9579</v>
      </c>
    </row>
    <row r="48351" spans="1:3" ht="14.5" x14ac:dyDescent="0.35">
      <c r="A48351" s="69" t="s">
        <v>9343</v>
      </c>
      <c r="B48351" s="69">
        <v>2</v>
      </c>
      <c r="C48351" s="103" t="s">
        <v>9470</v>
      </c>
    </row>
    <row r="48352" spans="1:3" ht="14.5" x14ac:dyDescent="0.35">
      <c r="A48352" s="69" t="s">
        <v>9343</v>
      </c>
      <c r="B48352" s="69">
        <v>2</v>
      </c>
      <c r="C48352" s="103" t="s">
        <v>9473</v>
      </c>
    </row>
    <row r="48353" spans="1:3" ht="14.5" x14ac:dyDescent="0.35">
      <c r="A48353" s="69" t="s">
        <v>9345</v>
      </c>
      <c r="B48353" s="69">
        <v>1</v>
      </c>
      <c r="C48353" s="103" t="s">
        <v>9445</v>
      </c>
    </row>
    <row r="48354" spans="1:3" ht="14.5" x14ac:dyDescent="0.35">
      <c r="A48354" s="69" t="s">
        <v>9345</v>
      </c>
      <c r="B48354" s="69">
        <v>2</v>
      </c>
      <c r="C48354" s="103" t="s">
        <v>63927</v>
      </c>
    </row>
    <row r="48355" spans="1:3" ht="14.5" x14ac:dyDescent="0.35">
      <c r="A48355" s="69" t="s">
        <v>9345</v>
      </c>
      <c r="B48355" s="69">
        <v>2</v>
      </c>
      <c r="C48355" s="15" t="s">
        <v>9571</v>
      </c>
    </row>
    <row r="48356" spans="1:3" ht="14.5" x14ac:dyDescent="0.35">
      <c r="A48356" s="69" t="s">
        <v>9345</v>
      </c>
      <c r="B48356" s="69">
        <v>2</v>
      </c>
      <c r="C48356" s="15" t="s">
        <v>9622</v>
      </c>
    </row>
    <row r="48357" spans="1:3" ht="14.5" x14ac:dyDescent="0.35">
      <c r="A48357" s="69" t="s">
        <v>9345</v>
      </c>
      <c r="B48357" s="69">
        <v>2</v>
      </c>
      <c r="C48357" s="15" t="s">
        <v>9623</v>
      </c>
    </row>
    <row r="48358" spans="1:3" ht="14.5" x14ac:dyDescent="0.35">
      <c r="A48358" s="69" t="s">
        <v>9345</v>
      </c>
      <c r="B48358" s="69">
        <v>2</v>
      </c>
      <c r="C48358" s="103" t="s">
        <v>9471</v>
      </c>
    </row>
    <row r="48359" spans="1:3" ht="14.5" x14ac:dyDescent="0.35">
      <c r="A48359" s="69" t="s">
        <v>9345</v>
      </c>
      <c r="B48359" s="69">
        <v>2</v>
      </c>
      <c r="C48359" s="103" t="s">
        <v>9480</v>
      </c>
    </row>
    <row r="48360" spans="1:3" ht="14.5" x14ac:dyDescent="0.35">
      <c r="A48360" s="69" t="s">
        <v>9345</v>
      </c>
      <c r="B48360" s="69">
        <v>2</v>
      </c>
      <c r="C48360" s="103" t="s">
        <v>9580</v>
      </c>
    </row>
    <row r="48361" spans="1:3" ht="14.5" x14ac:dyDescent="0.35">
      <c r="A48361" s="69" t="s">
        <v>9345</v>
      </c>
      <c r="B48361" s="69">
        <v>2</v>
      </c>
      <c r="C48361" s="103" t="s">
        <v>9472</v>
      </c>
    </row>
    <row r="48362" spans="1:3" ht="14.5" x14ac:dyDescent="0.35">
      <c r="A48362" s="69" t="s">
        <v>9345</v>
      </c>
      <c r="B48362" s="69">
        <v>2</v>
      </c>
      <c r="C48362" s="103" t="s">
        <v>9585</v>
      </c>
    </row>
    <row r="48363" spans="1:3" ht="14.5" x14ac:dyDescent="0.35">
      <c r="A48363" s="69" t="s">
        <v>9345</v>
      </c>
      <c r="B48363" s="69">
        <v>2</v>
      </c>
      <c r="C48363" s="103" t="s">
        <v>9586</v>
      </c>
    </row>
    <row r="48364" spans="1:3" ht="14.5" x14ac:dyDescent="0.35">
      <c r="A48364" s="69" t="s">
        <v>9594</v>
      </c>
      <c r="B48364" s="69">
        <v>1</v>
      </c>
      <c r="C48364" s="103" t="s">
        <v>9595</v>
      </c>
    </row>
    <row r="48365" spans="1:3" ht="14.5" x14ac:dyDescent="0.35">
      <c r="A48365" s="69" t="s">
        <v>9594</v>
      </c>
      <c r="B48365" s="69">
        <v>2</v>
      </c>
      <c r="C48365" s="103" t="s">
        <v>7745</v>
      </c>
    </row>
    <row r="48366" spans="1:3" ht="14.5" x14ac:dyDescent="0.35">
      <c r="A48366" s="69" t="s">
        <v>9594</v>
      </c>
      <c r="B48366" s="69">
        <v>2</v>
      </c>
      <c r="C48366" s="103" t="s">
        <v>9597</v>
      </c>
    </row>
    <row r="48367" spans="1:3" ht="14.5" x14ac:dyDescent="0.35">
      <c r="A48367" s="82" t="s">
        <v>9594</v>
      </c>
      <c r="B48367" s="69">
        <v>2</v>
      </c>
      <c r="C48367" s="103" t="s">
        <v>10559</v>
      </c>
    </row>
    <row r="48368" spans="1:3" ht="14.5" x14ac:dyDescent="0.35">
      <c r="A48368" s="82" t="s">
        <v>9594</v>
      </c>
      <c r="B48368" s="69">
        <v>2</v>
      </c>
      <c r="C48368" s="103" t="s">
        <v>10560</v>
      </c>
    </row>
    <row r="48369" spans="1:3" ht="14.5" x14ac:dyDescent="0.35">
      <c r="A48369" s="82" t="s">
        <v>9594</v>
      </c>
      <c r="B48369" s="69">
        <v>2</v>
      </c>
      <c r="C48369" s="103" t="s">
        <v>10561</v>
      </c>
    </row>
    <row r="48370" spans="1:3" ht="14.5" x14ac:dyDescent="0.35">
      <c r="A48370" s="69" t="s">
        <v>9594</v>
      </c>
      <c r="B48370" s="69">
        <v>2</v>
      </c>
      <c r="C48370" s="103" t="s">
        <v>9598</v>
      </c>
    </row>
    <row r="48371" spans="1:3" ht="14.5" x14ac:dyDescent="0.35">
      <c r="A48371" s="69" t="s">
        <v>9594</v>
      </c>
      <c r="B48371" s="69">
        <v>2</v>
      </c>
      <c r="C48371" s="103" t="s">
        <v>9599</v>
      </c>
    </row>
    <row r="48372" spans="1:3" ht="14.5" x14ac:dyDescent="0.35">
      <c r="A48372" s="69" t="s">
        <v>9594</v>
      </c>
      <c r="B48372" s="69">
        <v>2</v>
      </c>
      <c r="C48372" s="103" t="s">
        <v>9600</v>
      </c>
    </row>
    <row r="48373" spans="1:3" ht="14.5" x14ac:dyDescent="0.35">
      <c r="A48373" s="69" t="s">
        <v>9594</v>
      </c>
      <c r="B48373" s="69">
        <v>2</v>
      </c>
      <c r="C48373" s="103" t="s">
        <v>9604</v>
      </c>
    </row>
    <row r="48374" spans="1:3" ht="14.5" x14ac:dyDescent="0.35">
      <c r="A48374" s="69" t="s">
        <v>9594</v>
      </c>
      <c r="B48374" s="69">
        <v>2</v>
      </c>
      <c r="C48374" s="103" t="s">
        <v>1343</v>
      </c>
    </row>
    <row r="48375" spans="1:3" ht="14.5" x14ac:dyDescent="0.35">
      <c r="A48375" s="69" t="s">
        <v>9594</v>
      </c>
      <c r="B48375" s="69">
        <v>2</v>
      </c>
      <c r="C48375" s="103" t="s">
        <v>7744</v>
      </c>
    </row>
    <row r="48376" spans="1:3" ht="14.5" x14ac:dyDescent="0.35">
      <c r="A48376" s="69" t="s">
        <v>9594</v>
      </c>
      <c r="B48376" s="69">
        <v>2</v>
      </c>
      <c r="C48376" s="103" t="s">
        <v>9601</v>
      </c>
    </row>
    <row r="48377" spans="1:3" ht="14.5" x14ac:dyDescent="0.35">
      <c r="A48377" s="69" t="s">
        <v>9594</v>
      </c>
      <c r="B48377" s="69">
        <v>2</v>
      </c>
      <c r="C48377" s="103" t="s">
        <v>9602</v>
      </c>
    </row>
    <row r="48378" spans="1:3" ht="14.5" x14ac:dyDescent="0.35">
      <c r="A48378" s="69" t="s">
        <v>9594</v>
      </c>
      <c r="B48378" s="69">
        <v>2</v>
      </c>
      <c r="C48378" s="103" t="s">
        <v>9603</v>
      </c>
    </row>
    <row r="48379" spans="1:3" ht="14.5" x14ac:dyDescent="0.35">
      <c r="A48379" s="69" t="s">
        <v>9596</v>
      </c>
      <c r="B48379" s="69">
        <v>1</v>
      </c>
      <c r="C48379" s="103" t="s">
        <v>9605</v>
      </c>
    </row>
    <row r="48380" spans="1:3" ht="14.5" x14ac:dyDescent="0.35">
      <c r="A48380" s="69" t="s">
        <v>9596</v>
      </c>
      <c r="B48380" s="69">
        <v>2</v>
      </c>
      <c r="C48380" s="103" t="s">
        <v>63918</v>
      </c>
    </row>
    <row r="48381" spans="1:3" ht="14.5" x14ac:dyDescent="0.35">
      <c r="A48381" s="69" t="s">
        <v>9596</v>
      </c>
      <c r="B48381" s="69">
        <v>2</v>
      </c>
      <c r="C48381" s="103" t="s">
        <v>63917</v>
      </c>
    </row>
    <row r="48382" spans="1:3" ht="14.5" x14ac:dyDescent="0.35">
      <c r="A48382" s="69" t="s">
        <v>9596</v>
      </c>
      <c r="B48382" s="69">
        <v>2</v>
      </c>
      <c r="C48382" s="103" t="s">
        <v>63916</v>
      </c>
    </row>
    <row r="48383" spans="1:3" ht="14.5" x14ac:dyDescent="0.35">
      <c r="A48383" s="69" t="s">
        <v>9596</v>
      </c>
      <c r="B48383" s="69">
        <v>2</v>
      </c>
      <c r="C48383" s="103" t="s">
        <v>63915</v>
      </c>
    </row>
    <row r="48384" spans="1:3" ht="14.5" x14ac:dyDescent="0.35">
      <c r="A48384" s="69" t="s">
        <v>9596</v>
      </c>
      <c r="B48384" s="69">
        <v>2</v>
      </c>
      <c r="C48384" s="103" t="s">
        <v>63914</v>
      </c>
    </row>
    <row r="48385" spans="1:3" ht="14.5" x14ac:dyDescent="0.35">
      <c r="A48385" s="69" t="s">
        <v>9596</v>
      </c>
      <c r="B48385" s="69">
        <v>2</v>
      </c>
      <c r="C48385" s="103" t="s">
        <v>63844</v>
      </c>
    </row>
    <row r="48386" spans="1:3" ht="14.5" x14ac:dyDescent="0.35">
      <c r="A48386" s="69" t="s">
        <v>9596</v>
      </c>
      <c r="B48386" s="69">
        <v>2</v>
      </c>
      <c r="C48386" s="103" t="s">
        <v>63845</v>
      </c>
    </row>
    <row r="48387" spans="1:3" ht="14.5" x14ac:dyDescent="0.35">
      <c r="A48387" s="69" t="s">
        <v>9596</v>
      </c>
      <c r="B48387" s="69">
        <v>2</v>
      </c>
      <c r="C48387" s="103" t="s">
        <v>63846</v>
      </c>
    </row>
    <row r="48388" spans="1:3" ht="14.5" x14ac:dyDescent="0.35">
      <c r="A48388" s="69" t="s">
        <v>9596</v>
      </c>
      <c r="B48388" s="69">
        <v>2</v>
      </c>
      <c r="C48388" s="103" t="s">
        <v>63847</v>
      </c>
    </row>
    <row r="48389" spans="1:3" ht="14.5" x14ac:dyDescent="0.35">
      <c r="A48389" s="69" t="s">
        <v>9596</v>
      </c>
      <c r="B48389" s="69">
        <v>2</v>
      </c>
      <c r="C48389" s="103" t="s">
        <v>63848</v>
      </c>
    </row>
    <row r="48390" spans="1:3" ht="14.5" x14ac:dyDescent="0.35">
      <c r="A48390" s="69" t="s">
        <v>9596</v>
      </c>
      <c r="B48390" s="69">
        <v>2</v>
      </c>
      <c r="C48390" s="103" t="s">
        <v>63849</v>
      </c>
    </row>
    <row r="48391" spans="1:3" ht="14.5" x14ac:dyDescent="0.35">
      <c r="A48391" s="69" t="s">
        <v>9596</v>
      </c>
      <c r="B48391" s="69">
        <v>2</v>
      </c>
      <c r="C48391" s="103" t="s">
        <v>63850</v>
      </c>
    </row>
    <row r="48392" spans="1:3" ht="14.5" x14ac:dyDescent="0.35">
      <c r="A48392" s="69" t="s">
        <v>9596</v>
      </c>
      <c r="B48392" s="69">
        <v>2</v>
      </c>
      <c r="C48392" s="103" t="s">
        <v>63851</v>
      </c>
    </row>
    <row r="48393" spans="1:3" ht="14.5" x14ac:dyDescent="0.35">
      <c r="A48393" s="69" t="s">
        <v>9596</v>
      </c>
      <c r="B48393" s="69">
        <v>2</v>
      </c>
      <c r="C48393" s="103" t="s">
        <v>63852</v>
      </c>
    </row>
    <row r="48394" spans="1:3" ht="14.5" x14ac:dyDescent="0.35">
      <c r="A48394" s="69" t="s">
        <v>9596</v>
      </c>
      <c r="B48394" s="69">
        <v>2</v>
      </c>
      <c r="C48394" s="103" t="s">
        <v>63853</v>
      </c>
    </row>
    <row r="48395" spans="1:3" ht="14.5" x14ac:dyDescent="0.35">
      <c r="A48395" s="69" t="s">
        <v>9596</v>
      </c>
      <c r="B48395" s="69">
        <v>2</v>
      </c>
      <c r="C48395" s="103" t="s">
        <v>63854</v>
      </c>
    </row>
    <row r="48396" spans="1:3" ht="14.5" x14ac:dyDescent="0.35">
      <c r="A48396" s="69" t="s">
        <v>9596</v>
      </c>
      <c r="B48396" s="69">
        <v>2</v>
      </c>
      <c r="C48396" s="103" t="s">
        <v>63855</v>
      </c>
    </row>
    <row r="48397" spans="1:3" ht="14.5" x14ac:dyDescent="0.35">
      <c r="A48397" s="69" t="s">
        <v>9596</v>
      </c>
      <c r="B48397" s="69">
        <v>2</v>
      </c>
      <c r="C48397" s="103" t="s">
        <v>63856</v>
      </c>
    </row>
    <row r="48398" spans="1:3" ht="14.5" x14ac:dyDescent="0.35">
      <c r="A48398" s="69" t="s">
        <v>9596</v>
      </c>
      <c r="B48398" s="69">
        <v>2</v>
      </c>
      <c r="C48398" s="103" t="s">
        <v>63857</v>
      </c>
    </row>
    <row r="48399" spans="1:3" ht="14.5" x14ac:dyDescent="0.35">
      <c r="A48399" s="69" t="s">
        <v>9596</v>
      </c>
      <c r="B48399" s="69">
        <v>2</v>
      </c>
      <c r="C48399" s="103" t="s">
        <v>63858</v>
      </c>
    </row>
    <row r="48400" spans="1:3" ht="14.5" x14ac:dyDescent="0.35">
      <c r="A48400" s="69" t="s">
        <v>9596</v>
      </c>
      <c r="B48400" s="69">
        <v>2</v>
      </c>
      <c r="C48400" s="103" t="s">
        <v>63859</v>
      </c>
    </row>
    <row r="48401" spans="1:3" ht="14.5" x14ac:dyDescent="0.35">
      <c r="A48401" s="69" t="s">
        <v>9596</v>
      </c>
      <c r="B48401" s="69">
        <v>2</v>
      </c>
      <c r="C48401" s="103" t="s">
        <v>63860</v>
      </c>
    </row>
    <row r="48402" spans="1:3" ht="14.5" x14ac:dyDescent="0.35">
      <c r="A48402" s="69" t="s">
        <v>9596</v>
      </c>
      <c r="B48402" s="69">
        <v>2</v>
      </c>
      <c r="C48402" s="103" t="s">
        <v>63861</v>
      </c>
    </row>
    <row r="48403" spans="1:3" ht="14.5" x14ac:dyDescent="0.35">
      <c r="A48403" s="69" t="s">
        <v>9596</v>
      </c>
      <c r="B48403" s="69">
        <v>2</v>
      </c>
      <c r="C48403" s="103" t="s">
        <v>63862</v>
      </c>
    </row>
    <row r="48404" spans="1:3" ht="14.5" x14ac:dyDescent="0.35">
      <c r="A48404" s="69" t="s">
        <v>9596</v>
      </c>
      <c r="B48404" s="69">
        <v>2</v>
      </c>
      <c r="C48404" s="103" t="s">
        <v>63863</v>
      </c>
    </row>
    <row r="48405" spans="1:3" ht="14.5" x14ac:dyDescent="0.35">
      <c r="A48405" s="69" t="s">
        <v>9596</v>
      </c>
      <c r="B48405" s="69">
        <v>2</v>
      </c>
      <c r="C48405" s="103" t="s">
        <v>63864</v>
      </c>
    </row>
    <row r="48406" spans="1:3" ht="14.5" x14ac:dyDescent="0.35">
      <c r="A48406" s="69" t="s">
        <v>9596</v>
      </c>
      <c r="B48406" s="69">
        <v>2</v>
      </c>
      <c r="C48406" s="103" t="s">
        <v>63865</v>
      </c>
    </row>
    <row r="48407" spans="1:3" ht="14.5" x14ac:dyDescent="0.35">
      <c r="A48407" s="69" t="s">
        <v>9596</v>
      </c>
      <c r="B48407" s="69">
        <v>2</v>
      </c>
      <c r="C48407" s="103" t="s">
        <v>63866</v>
      </c>
    </row>
    <row r="48408" spans="1:3" ht="14.5" x14ac:dyDescent="0.35">
      <c r="A48408" s="69" t="s">
        <v>9596</v>
      </c>
      <c r="B48408" s="69">
        <v>2</v>
      </c>
      <c r="C48408" s="103" t="s">
        <v>63867</v>
      </c>
    </row>
    <row r="48409" spans="1:3" ht="14.5" x14ac:dyDescent="0.35">
      <c r="A48409" s="69" t="s">
        <v>9596</v>
      </c>
      <c r="B48409" s="69">
        <v>2</v>
      </c>
      <c r="C48409" s="103" t="s">
        <v>63868</v>
      </c>
    </row>
    <row r="48410" spans="1:3" ht="14.5" x14ac:dyDescent="0.35">
      <c r="A48410" s="69" t="s">
        <v>9596</v>
      </c>
      <c r="B48410" s="69">
        <v>2</v>
      </c>
      <c r="C48410" s="103" t="s">
        <v>63869</v>
      </c>
    </row>
    <row r="48411" spans="1:3" ht="14.5" x14ac:dyDescent="0.35">
      <c r="A48411" s="69" t="s">
        <v>9596</v>
      </c>
      <c r="B48411" s="69">
        <v>2</v>
      </c>
      <c r="C48411" s="103" t="s">
        <v>63870</v>
      </c>
    </row>
    <row r="48412" spans="1:3" ht="14.5" x14ac:dyDescent="0.35">
      <c r="A48412" s="69" t="s">
        <v>9596</v>
      </c>
      <c r="B48412" s="69">
        <v>2</v>
      </c>
      <c r="C48412" s="103" t="s">
        <v>63871</v>
      </c>
    </row>
    <row r="48413" spans="1:3" ht="14.5" x14ac:dyDescent="0.35">
      <c r="A48413" s="69" t="s">
        <v>9596</v>
      </c>
      <c r="B48413" s="69">
        <v>2</v>
      </c>
      <c r="C48413" s="103" t="s">
        <v>63872</v>
      </c>
    </row>
    <row r="48414" spans="1:3" ht="14.5" x14ac:dyDescent="0.35">
      <c r="A48414" s="69" t="s">
        <v>9596</v>
      </c>
      <c r="B48414" s="69">
        <v>2</v>
      </c>
      <c r="C48414" s="103" t="s">
        <v>63873</v>
      </c>
    </row>
    <row r="48415" spans="1:3" ht="14.5" x14ac:dyDescent="0.35">
      <c r="A48415" s="69" t="s">
        <v>9596</v>
      </c>
      <c r="B48415" s="69">
        <v>2</v>
      </c>
      <c r="C48415" s="103" t="s">
        <v>63874</v>
      </c>
    </row>
    <row r="48416" spans="1:3" ht="14.5" x14ac:dyDescent="0.35">
      <c r="A48416" s="69" t="s">
        <v>9596</v>
      </c>
      <c r="B48416" s="69">
        <v>2</v>
      </c>
      <c r="C48416" s="103" t="s">
        <v>63875</v>
      </c>
    </row>
    <row r="48417" spans="1:3" ht="14.5" x14ac:dyDescent="0.35">
      <c r="A48417" s="69" t="s">
        <v>9596</v>
      </c>
      <c r="B48417" s="69">
        <v>2</v>
      </c>
      <c r="C48417" s="103" t="s">
        <v>63876</v>
      </c>
    </row>
    <row r="48418" spans="1:3" ht="14.5" x14ac:dyDescent="0.35">
      <c r="A48418" s="69" t="s">
        <v>9596</v>
      </c>
      <c r="B48418" s="69">
        <v>2</v>
      </c>
      <c r="C48418" s="103" t="s">
        <v>63877</v>
      </c>
    </row>
    <row r="48419" spans="1:3" ht="14.5" x14ac:dyDescent="0.35">
      <c r="A48419" s="69" t="s">
        <v>9596</v>
      </c>
      <c r="B48419" s="69">
        <v>2</v>
      </c>
      <c r="C48419" s="103" t="s">
        <v>63878</v>
      </c>
    </row>
    <row r="48420" spans="1:3" ht="14.5" x14ac:dyDescent="0.35">
      <c r="A48420" s="69" t="s">
        <v>9596</v>
      </c>
      <c r="B48420" s="69">
        <v>2</v>
      </c>
      <c r="C48420" s="103" t="s">
        <v>63879</v>
      </c>
    </row>
    <row r="48421" spans="1:3" ht="14.5" x14ac:dyDescent="0.35">
      <c r="A48421" s="69" t="s">
        <v>9596</v>
      </c>
      <c r="B48421" s="69">
        <v>2</v>
      </c>
      <c r="C48421" s="103" t="s">
        <v>63880</v>
      </c>
    </row>
    <row r="48422" spans="1:3" ht="14.5" x14ac:dyDescent="0.35">
      <c r="A48422" s="69" t="s">
        <v>9596</v>
      </c>
      <c r="B48422" s="69">
        <v>2</v>
      </c>
      <c r="C48422" s="103" t="s">
        <v>63881</v>
      </c>
    </row>
    <row r="48423" spans="1:3" ht="14.5" x14ac:dyDescent="0.35">
      <c r="A48423" s="69" t="s">
        <v>9596</v>
      </c>
      <c r="B48423" s="69">
        <v>2</v>
      </c>
      <c r="C48423" s="103" t="s">
        <v>63882</v>
      </c>
    </row>
    <row r="48424" spans="1:3" ht="14.5" x14ac:dyDescent="0.35">
      <c r="A48424" s="69" t="s">
        <v>9596</v>
      </c>
      <c r="B48424" s="69">
        <v>2</v>
      </c>
      <c r="C48424" s="103" t="s">
        <v>63883</v>
      </c>
    </row>
    <row r="48425" spans="1:3" ht="14.5" x14ac:dyDescent="0.35">
      <c r="A48425" s="69" t="s">
        <v>9596</v>
      </c>
      <c r="B48425" s="69">
        <v>2</v>
      </c>
      <c r="C48425" s="103" t="s">
        <v>63884</v>
      </c>
    </row>
    <row r="48426" spans="1:3" ht="14.5" x14ac:dyDescent="0.35">
      <c r="A48426" s="69" t="s">
        <v>9596</v>
      </c>
      <c r="B48426" s="69">
        <v>2</v>
      </c>
      <c r="C48426" s="103" t="s">
        <v>63885</v>
      </c>
    </row>
    <row r="48427" spans="1:3" ht="14.5" x14ac:dyDescent="0.35">
      <c r="A48427" s="69" t="s">
        <v>9596</v>
      </c>
      <c r="B48427" s="69">
        <v>2</v>
      </c>
      <c r="C48427" s="103" t="s">
        <v>63886</v>
      </c>
    </row>
    <row r="48428" spans="1:3" ht="14.5" x14ac:dyDescent="0.35">
      <c r="A48428" s="69" t="s">
        <v>9596</v>
      </c>
      <c r="B48428" s="69">
        <v>2</v>
      </c>
      <c r="C48428" s="103" t="s">
        <v>63887</v>
      </c>
    </row>
    <row r="48429" spans="1:3" ht="14.5" x14ac:dyDescent="0.35">
      <c r="A48429" s="69" t="s">
        <v>9596</v>
      </c>
      <c r="B48429" s="69">
        <v>2</v>
      </c>
      <c r="C48429" s="103" t="s">
        <v>63888</v>
      </c>
    </row>
    <row r="48430" spans="1:3" ht="14.5" x14ac:dyDescent="0.35">
      <c r="A48430" s="69" t="s">
        <v>9596</v>
      </c>
      <c r="B48430" s="69">
        <v>2</v>
      </c>
      <c r="C48430" s="103" t="s">
        <v>63889</v>
      </c>
    </row>
    <row r="48431" spans="1:3" ht="14.5" x14ac:dyDescent="0.35">
      <c r="A48431" s="69" t="s">
        <v>9596</v>
      </c>
      <c r="B48431" s="69">
        <v>2</v>
      </c>
      <c r="C48431" s="103" t="s">
        <v>63890</v>
      </c>
    </row>
    <row r="48432" spans="1:3" ht="14.5" x14ac:dyDescent="0.35">
      <c r="A48432" s="69" t="s">
        <v>9596</v>
      </c>
      <c r="B48432" s="69">
        <v>2</v>
      </c>
      <c r="C48432" s="103" t="s">
        <v>63891</v>
      </c>
    </row>
    <row r="48433" spans="1:3" ht="14.5" x14ac:dyDescent="0.35">
      <c r="A48433" s="69" t="s">
        <v>9596</v>
      </c>
      <c r="B48433" s="69">
        <v>2</v>
      </c>
      <c r="C48433" s="103" t="s">
        <v>63892</v>
      </c>
    </row>
    <row r="48434" spans="1:3" ht="14.5" x14ac:dyDescent="0.35">
      <c r="A48434" s="69" t="s">
        <v>9596</v>
      </c>
      <c r="B48434" s="69">
        <v>2</v>
      </c>
      <c r="C48434" s="103" t="s">
        <v>63893</v>
      </c>
    </row>
    <row r="48435" spans="1:3" ht="14.5" x14ac:dyDescent="0.35">
      <c r="A48435" s="69" t="s">
        <v>9596</v>
      </c>
      <c r="B48435" s="69">
        <v>2</v>
      </c>
      <c r="C48435" s="103" t="s">
        <v>63894</v>
      </c>
    </row>
    <row r="48436" spans="1:3" ht="14.5" x14ac:dyDescent="0.35">
      <c r="A48436" s="69" t="s">
        <v>9596</v>
      </c>
      <c r="B48436" s="69">
        <v>2</v>
      </c>
      <c r="C48436" s="103" t="s">
        <v>63895</v>
      </c>
    </row>
    <row r="48437" spans="1:3" ht="14.5" x14ac:dyDescent="0.35">
      <c r="A48437" s="69" t="s">
        <v>9596</v>
      </c>
      <c r="B48437" s="69">
        <v>2</v>
      </c>
      <c r="C48437" s="103" t="s">
        <v>66375</v>
      </c>
    </row>
    <row r="48438" spans="1:3" ht="14.5" x14ac:dyDescent="0.35">
      <c r="A48438" s="69" t="s">
        <v>9596</v>
      </c>
      <c r="B48438" s="69">
        <v>2</v>
      </c>
      <c r="C48438" s="103" t="s">
        <v>63896</v>
      </c>
    </row>
    <row r="48439" spans="1:3" ht="14.5" x14ac:dyDescent="0.35">
      <c r="A48439" s="69" t="s">
        <v>9596</v>
      </c>
      <c r="B48439" s="69">
        <v>2</v>
      </c>
      <c r="C48439" s="103" t="s">
        <v>63897</v>
      </c>
    </row>
    <row r="48440" spans="1:3" ht="14.5" x14ac:dyDescent="0.35">
      <c r="A48440" s="69" t="s">
        <v>9596</v>
      </c>
      <c r="B48440" s="69">
        <v>2</v>
      </c>
      <c r="C48440" s="103" t="s">
        <v>63898</v>
      </c>
    </row>
    <row r="48441" spans="1:3" ht="14.5" x14ac:dyDescent="0.35">
      <c r="A48441" s="69" t="s">
        <v>9596</v>
      </c>
      <c r="B48441" s="69">
        <v>2</v>
      </c>
      <c r="C48441" s="103" t="s">
        <v>63899</v>
      </c>
    </row>
    <row r="48442" spans="1:3" ht="14.5" x14ac:dyDescent="0.35">
      <c r="A48442" s="69" t="s">
        <v>9596</v>
      </c>
      <c r="B48442" s="69">
        <v>2</v>
      </c>
      <c r="C48442" s="103" t="s">
        <v>63900</v>
      </c>
    </row>
    <row r="48443" spans="1:3" ht="14.5" x14ac:dyDescent="0.35">
      <c r="A48443" s="69" t="s">
        <v>9596</v>
      </c>
      <c r="B48443" s="69">
        <v>2</v>
      </c>
      <c r="C48443" s="103" t="s">
        <v>63901</v>
      </c>
    </row>
    <row r="48444" spans="1:3" ht="14.5" x14ac:dyDescent="0.35">
      <c r="A48444" s="69" t="s">
        <v>9596</v>
      </c>
      <c r="B48444" s="69">
        <v>2</v>
      </c>
      <c r="C48444" s="103" t="s">
        <v>63902</v>
      </c>
    </row>
    <row r="48445" spans="1:3" ht="14.5" x14ac:dyDescent="0.35">
      <c r="A48445" s="69" t="s">
        <v>9596</v>
      </c>
      <c r="B48445" s="69">
        <v>2</v>
      </c>
      <c r="C48445" s="103" t="s">
        <v>63903</v>
      </c>
    </row>
    <row r="48446" spans="1:3" ht="14.5" x14ac:dyDescent="0.35">
      <c r="A48446" s="69" t="s">
        <v>9596</v>
      </c>
      <c r="B48446" s="69">
        <v>2</v>
      </c>
      <c r="C48446" s="103" t="s">
        <v>63904</v>
      </c>
    </row>
    <row r="48447" spans="1:3" ht="14.5" x14ac:dyDescent="0.35">
      <c r="A48447" s="69" t="s">
        <v>9596</v>
      </c>
      <c r="B48447" s="69">
        <v>2</v>
      </c>
      <c r="C48447" s="103" t="s">
        <v>63905</v>
      </c>
    </row>
    <row r="48448" spans="1:3" ht="14.5" x14ac:dyDescent="0.35">
      <c r="A48448" s="69" t="s">
        <v>9596</v>
      </c>
      <c r="B48448" s="69">
        <v>2</v>
      </c>
      <c r="C48448" s="103" t="s">
        <v>63906</v>
      </c>
    </row>
    <row r="48449" spans="1:3" ht="14.5" x14ac:dyDescent="0.35">
      <c r="A48449" s="69" t="s">
        <v>9596</v>
      </c>
      <c r="B48449" s="69">
        <v>2</v>
      </c>
      <c r="C48449" s="103" t="s">
        <v>63907</v>
      </c>
    </row>
    <row r="48450" spans="1:3" ht="14.5" x14ac:dyDescent="0.35">
      <c r="A48450" s="69" t="s">
        <v>9596</v>
      </c>
      <c r="B48450" s="69">
        <v>2</v>
      </c>
      <c r="C48450" s="103" t="s">
        <v>63908</v>
      </c>
    </row>
    <row r="48451" spans="1:3" ht="14.5" x14ac:dyDescent="0.35">
      <c r="A48451" s="69" t="s">
        <v>9596</v>
      </c>
      <c r="B48451" s="69">
        <v>2</v>
      </c>
      <c r="C48451" s="103" t="s">
        <v>63909</v>
      </c>
    </row>
    <row r="48452" spans="1:3" ht="14.5" x14ac:dyDescent="0.35">
      <c r="A48452" s="69" t="s">
        <v>9596</v>
      </c>
      <c r="B48452" s="69">
        <v>2</v>
      </c>
      <c r="C48452" s="103" t="s">
        <v>63910</v>
      </c>
    </row>
    <row r="48453" spans="1:3" ht="14.5" x14ac:dyDescent="0.35">
      <c r="A48453" s="69" t="s">
        <v>9596</v>
      </c>
      <c r="B48453" s="69">
        <v>2</v>
      </c>
      <c r="C48453" s="103" t="s">
        <v>63911</v>
      </c>
    </row>
    <row r="48454" spans="1:3" ht="14.5" x14ac:dyDescent="0.35">
      <c r="A48454" s="69" t="s">
        <v>9596</v>
      </c>
      <c r="B48454" s="69">
        <v>2</v>
      </c>
      <c r="C48454" s="103" t="s">
        <v>63912</v>
      </c>
    </row>
    <row r="48455" spans="1:3" ht="14.5" x14ac:dyDescent="0.35">
      <c r="A48455" s="69" t="s">
        <v>9596</v>
      </c>
      <c r="B48455" s="69">
        <v>2</v>
      </c>
      <c r="C48455" s="103" t="s">
        <v>63913</v>
      </c>
    </row>
    <row r="48456" spans="1:3" ht="14.5" x14ac:dyDescent="0.35">
      <c r="A48456" s="82" t="s">
        <v>10556</v>
      </c>
      <c r="B48456" s="69">
        <v>1</v>
      </c>
      <c r="C48456" s="103" t="s">
        <v>10557</v>
      </c>
    </row>
    <row r="48457" spans="1:3" ht="14.5" x14ac:dyDescent="0.35">
      <c r="A48457" s="82" t="s">
        <v>10556</v>
      </c>
      <c r="B48457" s="69">
        <v>2</v>
      </c>
      <c r="C48457" s="103" t="s">
        <v>59936</v>
      </c>
    </row>
    <row r="48458" spans="1:3" ht="14.5" x14ac:dyDescent="0.35">
      <c r="A48458" s="82" t="s">
        <v>10556</v>
      </c>
      <c r="B48458" s="69">
        <v>2</v>
      </c>
      <c r="C48458" s="103" t="s">
        <v>10562</v>
      </c>
    </row>
    <row r="48459" spans="1:3" ht="14.5" x14ac:dyDescent="0.35">
      <c r="A48459" s="82" t="s">
        <v>10556</v>
      </c>
      <c r="B48459" s="69">
        <v>2</v>
      </c>
      <c r="C48459" s="103" t="s">
        <v>10563</v>
      </c>
    </row>
    <row r="48460" spans="1:3" ht="14.5" x14ac:dyDescent="0.35">
      <c r="A48460" s="82" t="s">
        <v>10556</v>
      </c>
      <c r="B48460" s="69">
        <v>2</v>
      </c>
      <c r="C48460" s="103" t="s">
        <v>10564</v>
      </c>
    </row>
    <row r="48461" spans="1:3" ht="14.5" x14ac:dyDescent="0.35">
      <c r="A48461" s="82" t="s">
        <v>10556</v>
      </c>
      <c r="B48461" s="69">
        <v>2</v>
      </c>
      <c r="C48461" s="103" t="s">
        <v>10565</v>
      </c>
    </row>
    <row r="48462" spans="1:3" ht="14.5" x14ac:dyDescent="0.35">
      <c r="A48462" s="82" t="s">
        <v>10556</v>
      </c>
      <c r="B48462" s="69">
        <v>2</v>
      </c>
      <c r="C48462" s="103" t="s">
        <v>10566</v>
      </c>
    </row>
    <row r="48463" spans="1:3" ht="14.5" x14ac:dyDescent="0.35">
      <c r="A48463" s="82" t="s">
        <v>10556</v>
      </c>
      <c r="B48463" s="69">
        <v>2</v>
      </c>
      <c r="C48463" s="103" t="s">
        <v>10567</v>
      </c>
    </row>
    <row r="48464" spans="1:3" ht="14.5" x14ac:dyDescent="0.35">
      <c r="A48464" s="82" t="s">
        <v>10556</v>
      </c>
      <c r="B48464" s="69">
        <v>2</v>
      </c>
      <c r="C48464" s="103" t="s">
        <v>10568</v>
      </c>
    </row>
    <row r="48465" spans="1:3" ht="14.5" x14ac:dyDescent="0.35">
      <c r="A48465" s="82" t="s">
        <v>10556</v>
      </c>
      <c r="B48465" s="69">
        <v>2</v>
      </c>
      <c r="C48465" s="103" t="s">
        <v>10569</v>
      </c>
    </row>
    <row r="48466" spans="1:3" ht="14.5" x14ac:dyDescent="0.35">
      <c r="A48466" s="82" t="s">
        <v>10556</v>
      </c>
      <c r="B48466" s="69">
        <v>2</v>
      </c>
      <c r="C48466" s="103" t="s">
        <v>10570</v>
      </c>
    </row>
    <row r="48467" spans="1:3" ht="14.5" x14ac:dyDescent="0.35">
      <c r="A48467" s="82" t="s">
        <v>10556</v>
      </c>
      <c r="B48467" s="69">
        <v>2</v>
      </c>
      <c r="C48467" s="103" t="s">
        <v>10571</v>
      </c>
    </row>
    <row r="48468" spans="1:3" ht="14.5" x14ac:dyDescent="0.35">
      <c r="A48468" s="82" t="s">
        <v>10556</v>
      </c>
      <c r="B48468" s="69">
        <v>2</v>
      </c>
      <c r="C48468" s="103" t="s">
        <v>10572</v>
      </c>
    </row>
    <row r="48469" spans="1:3" ht="14.5" x14ac:dyDescent="0.35">
      <c r="A48469" s="82" t="s">
        <v>10556</v>
      </c>
      <c r="B48469" s="69">
        <v>2</v>
      </c>
      <c r="C48469" s="103" t="s">
        <v>10573</v>
      </c>
    </row>
    <row r="48470" spans="1:3" ht="14.5" x14ac:dyDescent="0.35">
      <c r="A48470" s="82" t="s">
        <v>10556</v>
      </c>
      <c r="B48470" s="69">
        <v>2</v>
      </c>
      <c r="C48470" s="103" t="s">
        <v>10574</v>
      </c>
    </row>
    <row r="48471" spans="1:3" ht="14.5" x14ac:dyDescent="0.35">
      <c r="A48471" s="82" t="s">
        <v>10556</v>
      </c>
      <c r="B48471" s="69">
        <v>2</v>
      </c>
      <c r="C48471" s="103" t="s">
        <v>10575</v>
      </c>
    </row>
    <row r="48472" spans="1:3" ht="14.5" x14ac:dyDescent="0.35">
      <c r="A48472" s="82" t="s">
        <v>10556</v>
      </c>
      <c r="B48472" s="69">
        <v>2</v>
      </c>
      <c r="C48472" s="103" t="s">
        <v>10576</v>
      </c>
    </row>
    <row r="48473" spans="1:3" ht="14.5" x14ac:dyDescent="0.35">
      <c r="A48473" s="82" t="s">
        <v>10556</v>
      </c>
      <c r="B48473" s="69">
        <v>2</v>
      </c>
      <c r="C48473" s="103" t="s">
        <v>10577</v>
      </c>
    </row>
    <row r="48474" spans="1:3" ht="14.5" x14ac:dyDescent="0.35">
      <c r="A48474" s="82" t="s">
        <v>10556</v>
      </c>
      <c r="B48474" s="69">
        <v>2</v>
      </c>
      <c r="C48474" s="103" t="s">
        <v>10578</v>
      </c>
    </row>
    <row r="48475" spans="1:3" ht="14.5" x14ac:dyDescent="0.35">
      <c r="A48475" s="82" t="s">
        <v>10556</v>
      </c>
      <c r="B48475" s="69">
        <v>2</v>
      </c>
      <c r="C48475" s="103" t="s">
        <v>10579</v>
      </c>
    </row>
    <row r="48476" spans="1:3" ht="14.5" x14ac:dyDescent="0.35">
      <c r="A48476" s="82" t="s">
        <v>10556</v>
      </c>
      <c r="B48476" s="69">
        <v>2</v>
      </c>
      <c r="C48476" s="103" t="s">
        <v>27614</v>
      </c>
    </row>
    <row r="48477" spans="1:3" ht="14.5" x14ac:dyDescent="0.35">
      <c r="A48477" s="82" t="s">
        <v>10556</v>
      </c>
      <c r="B48477" s="69">
        <v>2</v>
      </c>
      <c r="C48477" s="103" t="s">
        <v>27673</v>
      </c>
    </row>
    <row r="48478" spans="1:3" ht="14.5" x14ac:dyDescent="0.35">
      <c r="A48478" s="82" t="s">
        <v>22038</v>
      </c>
      <c r="B48478" s="69">
        <v>1</v>
      </c>
      <c r="C48478" s="15" t="s">
        <v>22039</v>
      </c>
    </row>
    <row r="48479" spans="1:3" ht="14.5" x14ac:dyDescent="0.35">
      <c r="A48479" s="82" t="s">
        <v>22038</v>
      </c>
      <c r="B48479" s="69">
        <v>2</v>
      </c>
      <c r="C48479" s="15" t="s">
        <v>23637</v>
      </c>
    </row>
    <row r="48480" spans="1:3" ht="14.5" x14ac:dyDescent="0.35">
      <c r="A48480" s="82" t="s">
        <v>22038</v>
      </c>
      <c r="B48480" s="69">
        <v>2</v>
      </c>
      <c r="C48480" s="15" t="s">
        <v>22040</v>
      </c>
    </row>
    <row r="48481" spans="1:3" ht="14.5" x14ac:dyDescent="0.35">
      <c r="A48481" s="82" t="s">
        <v>22038</v>
      </c>
      <c r="B48481" s="69">
        <v>2</v>
      </c>
      <c r="C48481" s="15" t="s">
        <v>23666</v>
      </c>
    </row>
    <row r="48482" spans="1:3" ht="14.5" x14ac:dyDescent="0.35">
      <c r="A48482" s="82" t="s">
        <v>22038</v>
      </c>
      <c r="B48482" s="69">
        <v>2</v>
      </c>
      <c r="C48482" s="15" t="s">
        <v>22041</v>
      </c>
    </row>
    <row r="48483" spans="1:3" ht="14.5" x14ac:dyDescent="0.35">
      <c r="A48483" s="82" t="s">
        <v>22038</v>
      </c>
      <c r="B48483" s="69">
        <v>2</v>
      </c>
      <c r="C48483" s="15" t="s">
        <v>22043</v>
      </c>
    </row>
    <row r="48484" spans="1:3" ht="14.5" x14ac:dyDescent="0.35">
      <c r="A48484" s="82" t="s">
        <v>22038</v>
      </c>
      <c r="B48484" s="69">
        <v>2</v>
      </c>
      <c r="C48484" s="15" t="s">
        <v>22044</v>
      </c>
    </row>
    <row r="48485" spans="1:3" ht="14.5" x14ac:dyDescent="0.35">
      <c r="A48485" s="82" t="s">
        <v>22038</v>
      </c>
      <c r="B48485" s="69">
        <v>2</v>
      </c>
      <c r="C48485" s="15" t="s">
        <v>22045</v>
      </c>
    </row>
    <row r="48486" spans="1:3" ht="14.5" x14ac:dyDescent="0.35">
      <c r="A48486" s="82" t="s">
        <v>22038</v>
      </c>
      <c r="B48486" s="69">
        <v>2</v>
      </c>
      <c r="C48486" s="15" t="s">
        <v>22042</v>
      </c>
    </row>
    <row r="48487" spans="1:3" ht="14.5" x14ac:dyDescent="0.35">
      <c r="A48487" s="82" t="s">
        <v>22038</v>
      </c>
      <c r="B48487" s="69">
        <v>2</v>
      </c>
      <c r="C48487" s="15" t="s">
        <v>22046</v>
      </c>
    </row>
    <row r="48488" spans="1:3" ht="14.5" x14ac:dyDescent="0.35">
      <c r="A48488" s="82" t="s">
        <v>22038</v>
      </c>
      <c r="B48488" s="69">
        <v>2</v>
      </c>
      <c r="C48488" s="15" t="s">
        <v>22047</v>
      </c>
    </row>
    <row r="48489" spans="1:3" ht="14.5" x14ac:dyDescent="0.35">
      <c r="A48489" s="82" t="s">
        <v>22038</v>
      </c>
      <c r="B48489" s="69">
        <v>2</v>
      </c>
      <c r="C48489" s="15" t="s">
        <v>22048</v>
      </c>
    </row>
    <row r="48490" spans="1:3" ht="14.5" x14ac:dyDescent="0.35">
      <c r="A48490" s="82" t="s">
        <v>22038</v>
      </c>
      <c r="B48490" s="69">
        <v>2</v>
      </c>
      <c r="C48490" s="15" t="s">
        <v>22049</v>
      </c>
    </row>
    <row r="48491" spans="1:3" ht="14.5" x14ac:dyDescent="0.35">
      <c r="A48491" s="82" t="s">
        <v>22038</v>
      </c>
      <c r="B48491" s="69">
        <v>2</v>
      </c>
      <c r="C48491" s="15" t="s">
        <v>22050</v>
      </c>
    </row>
    <row r="48492" spans="1:3" ht="14.5" x14ac:dyDescent="0.35">
      <c r="A48492" s="82" t="s">
        <v>22038</v>
      </c>
      <c r="B48492" s="69">
        <v>2</v>
      </c>
      <c r="C48492" s="15" t="s">
        <v>22051</v>
      </c>
    </row>
    <row r="48493" spans="1:3" ht="14.5" x14ac:dyDescent="0.35">
      <c r="A48493" s="82" t="s">
        <v>22038</v>
      </c>
      <c r="B48493" s="69">
        <v>2</v>
      </c>
      <c r="C48493" s="15" t="s">
        <v>22295</v>
      </c>
    </row>
    <row r="48494" spans="1:3" ht="14.5" x14ac:dyDescent="0.35">
      <c r="A48494" s="82" t="s">
        <v>22038</v>
      </c>
      <c r="B48494" s="69">
        <v>2</v>
      </c>
      <c r="C48494" s="15" t="s">
        <v>22296</v>
      </c>
    </row>
    <row r="48495" spans="1:3" ht="14.5" x14ac:dyDescent="0.35">
      <c r="A48495" s="82" t="s">
        <v>29173</v>
      </c>
      <c r="B48495" s="69">
        <v>1</v>
      </c>
      <c r="C48495" s="15" t="s">
        <v>29174</v>
      </c>
    </row>
    <row r="48496" spans="1:3" ht="14.5" x14ac:dyDescent="0.35">
      <c r="A48496" s="82" t="s">
        <v>29173</v>
      </c>
      <c r="B48496" s="69">
        <v>2</v>
      </c>
      <c r="C48496" s="15" t="s">
        <v>29176</v>
      </c>
    </row>
    <row r="48497" spans="1:3" ht="14.5" x14ac:dyDescent="0.35">
      <c r="A48497" s="82" t="s">
        <v>29173</v>
      </c>
      <c r="B48497" s="69">
        <v>2</v>
      </c>
      <c r="C48497" s="15" t="s">
        <v>29177</v>
      </c>
    </row>
    <row r="48498" spans="1:3" ht="14.5" x14ac:dyDescent="0.35">
      <c r="A48498" s="82" t="s">
        <v>29173</v>
      </c>
      <c r="B48498" s="69">
        <v>2</v>
      </c>
      <c r="C48498" s="15" t="s">
        <v>29178</v>
      </c>
    </row>
    <row r="48499" spans="1:3" ht="14.5" x14ac:dyDescent="0.35">
      <c r="A48499" s="82" t="s">
        <v>29173</v>
      </c>
      <c r="B48499" s="69">
        <v>2</v>
      </c>
      <c r="C48499" s="15" t="s">
        <v>67623</v>
      </c>
    </row>
    <row r="48500" spans="1:3" ht="14.5" x14ac:dyDescent="0.35">
      <c r="A48500" s="82" t="s">
        <v>29173</v>
      </c>
      <c r="B48500" s="69">
        <v>2</v>
      </c>
      <c r="C48500" s="15" t="s">
        <v>67624</v>
      </c>
    </row>
    <row r="48501" spans="1:3" ht="14.5" x14ac:dyDescent="0.35">
      <c r="A48501" s="82" t="s">
        <v>29173</v>
      </c>
      <c r="B48501" s="69">
        <v>2</v>
      </c>
      <c r="C48501" s="15" t="s">
        <v>67625</v>
      </c>
    </row>
    <row r="48502" spans="1:3" ht="14.5" x14ac:dyDescent="0.35">
      <c r="A48502" s="82" t="s">
        <v>29173</v>
      </c>
      <c r="B48502" s="69">
        <v>2</v>
      </c>
      <c r="C48502" s="15" t="s">
        <v>67626</v>
      </c>
    </row>
    <row r="48503" spans="1:3" ht="14.5" x14ac:dyDescent="0.35">
      <c r="A48503" s="82" t="s">
        <v>29173</v>
      </c>
      <c r="B48503" s="69">
        <v>2</v>
      </c>
      <c r="C48503" s="15" t="s">
        <v>67627</v>
      </c>
    </row>
    <row r="48504" spans="1:3" ht="14.5" x14ac:dyDescent="0.35">
      <c r="A48504" s="82" t="s">
        <v>29173</v>
      </c>
      <c r="B48504" s="69">
        <v>2</v>
      </c>
      <c r="C48504" s="15" t="s">
        <v>67628</v>
      </c>
    </row>
    <row r="48505" spans="1:3" ht="14.5" x14ac:dyDescent="0.35">
      <c r="A48505" s="79" t="s">
        <v>49422</v>
      </c>
      <c r="B48505" s="79">
        <v>1</v>
      </c>
      <c r="C48505" s="28" t="s">
        <v>49421</v>
      </c>
    </row>
    <row r="48506" spans="1:3" ht="14.5" x14ac:dyDescent="0.35">
      <c r="A48506" s="4" t="s">
        <v>49422</v>
      </c>
      <c r="B48506" s="69">
        <v>2</v>
      </c>
      <c r="C48506" s="15" t="s">
        <v>49475</v>
      </c>
    </row>
    <row r="48507" spans="1:3" ht="14.5" x14ac:dyDescent="0.35">
      <c r="A48507" s="4" t="s">
        <v>49422</v>
      </c>
      <c r="B48507" s="69">
        <v>2</v>
      </c>
      <c r="C48507" s="15" t="s">
        <v>49478</v>
      </c>
    </row>
    <row r="48508" spans="1:3" ht="14.5" x14ac:dyDescent="0.35">
      <c r="A48508" s="4" t="s">
        <v>49422</v>
      </c>
      <c r="B48508" s="69">
        <v>2</v>
      </c>
      <c r="C48508" s="15" t="s">
        <v>49474</v>
      </c>
    </row>
    <row r="48509" spans="1:3" ht="14.5" x14ac:dyDescent="0.35">
      <c r="A48509" s="4" t="s">
        <v>49422</v>
      </c>
      <c r="B48509" s="69">
        <v>2</v>
      </c>
      <c r="C48509" s="15" t="s">
        <v>49479</v>
      </c>
    </row>
    <row r="48510" spans="1:3" ht="14.5" x14ac:dyDescent="0.35">
      <c r="A48510" s="4" t="s">
        <v>49422</v>
      </c>
      <c r="B48510" s="69">
        <v>2</v>
      </c>
      <c r="C48510" s="15" t="s">
        <v>49476</v>
      </c>
    </row>
    <row r="48511" spans="1:3" ht="14.5" x14ac:dyDescent="0.35">
      <c r="A48511" s="4" t="s">
        <v>49422</v>
      </c>
      <c r="B48511" s="69">
        <v>2</v>
      </c>
      <c r="C48511" s="15" t="s">
        <v>49480</v>
      </c>
    </row>
    <row r="48512" spans="1:3" ht="14.5" x14ac:dyDescent="0.35">
      <c r="A48512" s="4" t="s">
        <v>49422</v>
      </c>
      <c r="B48512" s="69">
        <v>2</v>
      </c>
      <c r="C48512" s="15" t="s">
        <v>49477</v>
      </c>
    </row>
    <row r="48513" spans="1:3" ht="14.5" x14ac:dyDescent="0.35">
      <c r="A48513" s="4" t="s">
        <v>49422</v>
      </c>
      <c r="B48513" s="69">
        <v>2</v>
      </c>
      <c r="C48513" s="15" t="s">
        <v>49481</v>
      </c>
    </row>
    <row r="48514" spans="1:3" ht="14.5" x14ac:dyDescent="0.35">
      <c r="A48514" s="4" t="s">
        <v>49468</v>
      </c>
      <c r="B48514" s="69">
        <v>1</v>
      </c>
      <c r="C48514" s="15" t="s">
        <v>47722</v>
      </c>
    </row>
    <row r="48515" spans="1:3" ht="14.5" x14ac:dyDescent="0.35">
      <c r="A48515" s="4" t="s">
        <v>49468</v>
      </c>
      <c r="B48515" s="69">
        <v>2</v>
      </c>
      <c r="C48515" s="15" t="s">
        <v>49483</v>
      </c>
    </row>
    <row r="48516" spans="1:3" ht="14.5" x14ac:dyDescent="0.35">
      <c r="A48516" s="4" t="s">
        <v>49468</v>
      </c>
      <c r="B48516" s="69">
        <v>2</v>
      </c>
      <c r="C48516" s="15" t="s">
        <v>49484</v>
      </c>
    </row>
    <row r="48517" spans="1:3" ht="14.5" x14ac:dyDescent="0.35">
      <c r="A48517" s="4" t="s">
        <v>49468</v>
      </c>
      <c r="B48517" s="69">
        <v>2</v>
      </c>
      <c r="C48517" s="103" t="s">
        <v>47666</v>
      </c>
    </row>
    <row r="48518" spans="1:3" ht="14.5" x14ac:dyDescent="0.35">
      <c r="A48518" s="4" t="s">
        <v>49468</v>
      </c>
      <c r="B48518" s="69">
        <v>2</v>
      </c>
      <c r="C48518" s="103" t="s">
        <v>47719</v>
      </c>
    </row>
    <row r="48519" spans="1:3" ht="14.5" x14ac:dyDescent="0.35">
      <c r="A48519" s="4" t="s">
        <v>49468</v>
      </c>
      <c r="B48519" s="69">
        <v>2</v>
      </c>
      <c r="C48519" s="103" t="s">
        <v>47720</v>
      </c>
    </row>
    <row r="48520" spans="1:3" ht="14.5" x14ac:dyDescent="0.35">
      <c r="A48520" s="4" t="s">
        <v>49468</v>
      </c>
      <c r="B48520" s="69">
        <v>2</v>
      </c>
      <c r="C48520" s="103" t="s">
        <v>47679</v>
      </c>
    </row>
    <row r="48521" spans="1:3" ht="14.5" x14ac:dyDescent="0.35">
      <c r="A48521" s="4" t="s">
        <v>49468</v>
      </c>
      <c r="B48521" s="69">
        <v>2</v>
      </c>
      <c r="C48521" s="103" t="s">
        <v>47681</v>
      </c>
    </row>
    <row r="48522" spans="1:3" ht="14.5" x14ac:dyDescent="0.35">
      <c r="A48522" s="4" t="s">
        <v>49468</v>
      </c>
      <c r="B48522" s="69">
        <v>2</v>
      </c>
      <c r="C48522" s="103" t="s">
        <v>47727</v>
      </c>
    </row>
    <row r="48523" spans="1:3" ht="14.5" x14ac:dyDescent="0.35">
      <c r="A48523" s="4" t="s">
        <v>49468</v>
      </c>
      <c r="B48523" s="69">
        <v>2</v>
      </c>
      <c r="C48523" s="103" t="s">
        <v>49485</v>
      </c>
    </row>
    <row r="48524" spans="1:3" ht="14.5" x14ac:dyDescent="0.35">
      <c r="A48524" s="4" t="s">
        <v>49468</v>
      </c>
      <c r="B48524" s="69">
        <v>2</v>
      </c>
      <c r="C48524" s="103" t="s">
        <v>47665</v>
      </c>
    </row>
    <row r="48525" spans="1:3" ht="14.5" x14ac:dyDescent="0.35">
      <c r="A48525" s="4" t="s">
        <v>49468</v>
      </c>
      <c r="B48525" s="69">
        <v>2</v>
      </c>
      <c r="C48525" s="103" t="s">
        <v>47667</v>
      </c>
    </row>
    <row r="48526" spans="1:3" ht="14.5" x14ac:dyDescent="0.35">
      <c r="A48526" s="4" t="s">
        <v>49468</v>
      </c>
      <c r="B48526" s="69">
        <v>2</v>
      </c>
      <c r="C48526" s="103" t="s">
        <v>47668</v>
      </c>
    </row>
    <row r="48527" spans="1:3" ht="14.5" x14ac:dyDescent="0.35">
      <c r="A48527" s="4" t="s">
        <v>49468</v>
      </c>
      <c r="B48527" s="69">
        <v>2</v>
      </c>
      <c r="C48527" s="103" t="s">
        <v>47669</v>
      </c>
    </row>
    <row r="48528" spans="1:3" ht="14.5" x14ac:dyDescent="0.35">
      <c r="A48528" s="4" t="s">
        <v>49468</v>
      </c>
      <c r="B48528" s="69">
        <v>2</v>
      </c>
      <c r="C48528" s="103" t="s">
        <v>49461</v>
      </c>
    </row>
    <row r="48529" spans="1:3" ht="14.5" x14ac:dyDescent="0.35">
      <c r="A48529" s="4" t="s">
        <v>49468</v>
      </c>
      <c r="B48529" s="69">
        <v>2</v>
      </c>
      <c r="C48529" s="103" t="s">
        <v>47670</v>
      </c>
    </row>
    <row r="48530" spans="1:3" ht="14.5" x14ac:dyDescent="0.35">
      <c r="A48530" s="4" t="s">
        <v>49468</v>
      </c>
      <c r="B48530" s="69">
        <v>2</v>
      </c>
      <c r="C48530" s="103" t="s">
        <v>47671</v>
      </c>
    </row>
    <row r="48531" spans="1:3" ht="14.5" x14ac:dyDescent="0.35">
      <c r="A48531" s="4" t="s">
        <v>49468</v>
      </c>
      <c r="B48531" s="69">
        <v>2</v>
      </c>
      <c r="C48531" s="103" t="s">
        <v>47672</v>
      </c>
    </row>
    <row r="48532" spans="1:3" ht="14.5" x14ac:dyDescent="0.35">
      <c r="A48532" s="4" t="s">
        <v>49468</v>
      </c>
      <c r="B48532" s="69">
        <v>2</v>
      </c>
      <c r="C48532" s="103" t="s">
        <v>47673</v>
      </c>
    </row>
    <row r="48533" spans="1:3" ht="14.5" x14ac:dyDescent="0.35">
      <c r="A48533" s="4" t="s">
        <v>49468</v>
      </c>
      <c r="B48533" s="69">
        <v>2</v>
      </c>
      <c r="C48533" s="103" t="s">
        <v>49459</v>
      </c>
    </row>
    <row r="48534" spans="1:3" ht="14.5" x14ac:dyDescent="0.35">
      <c r="A48534" s="4" t="s">
        <v>49468</v>
      </c>
      <c r="B48534" s="69">
        <v>2</v>
      </c>
      <c r="C48534" s="103" t="s">
        <v>47674</v>
      </c>
    </row>
    <row r="48535" spans="1:3" ht="14.5" x14ac:dyDescent="0.35">
      <c r="A48535" s="4" t="s">
        <v>49468</v>
      </c>
      <c r="B48535" s="69">
        <v>2</v>
      </c>
      <c r="C48535" s="103" t="s">
        <v>47675</v>
      </c>
    </row>
    <row r="48536" spans="1:3" ht="14.5" x14ac:dyDescent="0.35">
      <c r="A48536" s="4" t="s">
        <v>49468</v>
      </c>
      <c r="B48536" s="69">
        <v>2</v>
      </c>
      <c r="C48536" s="103" t="s">
        <v>47676</v>
      </c>
    </row>
    <row r="48537" spans="1:3" ht="14.5" x14ac:dyDescent="0.35">
      <c r="A48537" s="4" t="s">
        <v>49468</v>
      </c>
      <c r="B48537" s="69">
        <v>2</v>
      </c>
      <c r="C48537" s="103" t="s">
        <v>47677</v>
      </c>
    </row>
    <row r="48538" spans="1:3" ht="14.5" x14ac:dyDescent="0.35">
      <c r="A48538" s="4" t="s">
        <v>49468</v>
      </c>
      <c r="B48538" s="69">
        <v>2</v>
      </c>
      <c r="C48538" s="103" t="s">
        <v>49460</v>
      </c>
    </row>
    <row r="48539" spans="1:3" ht="14.5" x14ac:dyDescent="0.35">
      <c r="A48539" s="4" t="s">
        <v>49468</v>
      </c>
      <c r="B48539" s="69">
        <v>2</v>
      </c>
      <c r="C48539" s="103" t="s">
        <v>47680</v>
      </c>
    </row>
    <row r="48540" spans="1:3" ht="14.5" x14ac:dyDescent="0.35">
      <c r="A48540" s="4" t="s">
        <v>49468</v>
      </c>
      <c r="B48540" s="69">
        <v>2</v>
      </c>
      <c r="C48540" s="103" t="s">
        <v>47722</v>
      </c>
    </row>
    <row r="48541" spans="1:3" ht="14.5" x14ac:dyDescent="0.35">
      <c r="A48541" s="4" t="s">
        <v>49468</v>
      </c>
      <c r="B48541" s="69">
        <v>2</v>
      </c>
      <c r="C48541" s="15" t="s">
        <v>7746</v>
      </c>
    </row>
    <row r="48542" spans="1:3" ht="14.5" x14ac:dyDescent="0.35">
      <c r="A48542" s="4" t="s">
        <v>49468</v>
      </c>
      <c r="B48542" s="69">
        <v>2</v>
      </c>
      <c r="C48542" s="15" t="s">
        <v>7748</v>
      </c>
    </row>
    <row r="48543" spans="1:3" ht="14.5" x14ac:dyDescent="0.35">
      <c r="A48543" s="4" t="s">
        <v>49468</v>
      </c>
      <c r="B48543" s="69">
        <v>2</v>
      </c>
      <c r="C48543" s="15" t="s">
        <v>15788</v>
      </c>
    </row>
    <row r="48544" spans="1:3" ht="14.5" x14ac:dyDescent="0.35">
      <c r="A48544" s="4" t="s">
        <v>49468</v>
      </c>
      <c r="B48544" s="69">
        <v>2</v>
      </c>
      <c r="C48544" s="15" t="s">
        <v>7749</v>
      </c>
    </row>
    <row r="48545" spans="1:3" ht="14.5" x14ac:dyDescent="0.35">
      <c r="A48545" s="4" t="s">
        <v>49468</v>
      </c>
      <c r="B48545" s="69">
        <v>2</v>
      </c>
      <c r="C48545" s="15" t="s">
        <v>47678</v>
      </c>
    </row>
    <row r="48546" spans="1:3" ht="14.5" x14ac:dyDescent="0.35">
      <c r="A48546" s="4" t="s">
        <v>49468</v>
      </c>
      <c r="B48546" s="69">
        <v>2</v>
      </c>
      <c r="C48546" s="15" t="s">
        <v>49440</v>
      </c>
    </row>
    <row r="48547" spans="1:3" ht="14.5" x14ac:dyDescent="0.35">
      <c r="A48547" s="4" t="s">
        <v>49468</v>
      </c>
      <c r="B48547" s="69">
        <v>2</v>
      </c>
      <c r="C48547" s="15" t="s">
        <v>49441</v>
      </c>
    </row>
    <row r="48548" spans="1:3" ht="14.5" x14ac:dyDescent="0.35">
      <c r="A48548" s="4" t="s">
        <v>49468</v>
      </c>
      <c r="B48548" s="69">
        <v>2</v>
      </c>
      <c r="C48548" s="15" t="s">
        <v>49442</v>
      </c>
    </row>
    <row r="48549" spans="1:3" ht="14.5" x14ac:dyDescent="0.35">
      <c r="A48549" s="4" t="s">
        <v>49468</v>
      </c>
      <c r="B48549" s="69">
        <v>2</v>
      </c>
      <c r="C48549" s="15" t="s">
        <v>49487</v>
      </c>
    </row>
    <row r="48550" spans="1:3" ht="14.5" x14ac:dyDescent="0.35">
      <c r="A48550" s="4" t="s">
        <v>49468</v>
      </c>
      <c r="B48550" s="69">
        <v>2</v>
      </c>
      <c r="C48550" s="15" t="s">
        <v>56033</v>
      </c>
    </row>
    <row r="48551" spans="1:3" ht="14.5" x14ac:dyDescent="0.35">
      <c r="A48551" s="4" t="s">
        <v>49468</v>
      </c>
      <c r="B48551" s="69">
        <v>2</v>
      </c>
      <c r="C48551" s="15" t="s">
        <v>56032</v>
      </c>
    </row>
    <row r="48552" spans="1:3" ht="14.5" x14ac:dyDescent="0.35">
      <c r="A48552" s="4" t="s">
        <v>49468</v>
      </c>
      <c r="B48552" s="69">
        <v>2</v>
      </c>
      <c r="C48552" s="15" t="s">
        <v>56031</v>
      </c>
    </row>
    <row r="48553" spans="1:3" ht="14.5" x14ac:dyDescent="0.35">
      <c r="A48553" s="4" t="s">
        <v>49468</v>
      </c>
      <c r="B48553" s="69">
        <v>2</v>
      </c>
      <c r="C48553" s="15" t="s">
        <v>56030</v>
      </c>
    </row>
    <row r="48554" spans="1:3" ht="14.5" x14ac:dyDescent="0.35">
      <c r="A48554" s="4" t="s">
        <v>49468</v>
      </c>
      <c r="B48554" s="69">
        <v>2</v>
      </c>
      <c r="C48554" s="15" t="s">
        <v>56029</v>
      </c>
    </row>
    <row r="48555" spans="1:3" ht="14.5" x14ac:dyDescent="0.35">
      <c r="A48555" s="4" t="s">
        <v>49423</v>
      </c>
      <c r="B48555" s="69">
        <v>1</v>
      </c>
      <c r="C48555" s="15" t="s">
        <v>49426</v>
      </c>
    </row>
    <row r="48556" spans="1:3" ht="14.5" x14ac:dyDescent="0.35">
      <c r="A48556" s="4" t="s">
        <v>49423</v>
      </c>
      <c r="B48556" s="69">
        <v>2</v>
      </c>
      <c r="C48556" s="15" t="s">
        <v>49490</v>
      </c>
    </row>
    <row r="48557" spans="1:3" ht="14.5" x14ac:dyDescent="0.35">
      <c r="A48557" s="4" t="s">
        <v>49423</v>
      </c>
      <c r="B48557" s="69">
        <v>2</v>
      </c>
      <c r="C48557" s="15" t="s">
        <v>49491</v>
      </c>
    </row>
    <row r="48558" spans="1:3" ht="14.5" x14ac:dyDescent="0.35">
      <c r="A48558" s="4" t="s">
        <v>49423</v>
      </c>
      <c r="B48558" s="69">
        <v>2</v>
      </c>
      <c r="C48558" s="15" t="s">
        <v>49492</v>
      </c>
    </row>
    <row r="48559" spans="1:3" ht="14.5" x14ac:dyDescent="0.35">
      <c r="A48559" s="4" t="s">
        <v>49423</v>
      </c>
      <c r="B48559" s="69">
        <v>2</v>
      </c>
      <c r="C48559" s="15" t="s">
        <v>49493</v>
      </c>
    </row>
    <row r="48560" spans="1:3" ht="14.5" x14ac:dyDescent="0.35">
      <c r="A48560" s="4" t="s">
        <v>49423</v>
      </c>
      <c r="B48560" s="69">
        <v>2</v>
      </c>
      <c r="C48560" s="15" t="s">
        <v>7747</v>
      </c>
    </row>
    <row r="48561" spans="1:3" ht="14.5" x14ac:dyDescent="0.35">
      <c r="A48561" s="4" t="s">
        <v>49423</v>
      </c>
      <c r="B48561" s="69">
        <v>2</v>
      </c>
      <c r="C48561" s="15" t="s">
        <v>47721</v>
      </c>
    </row>
    <row r="48562" spans="1:3" ht="14.5" x14ac:dyDescent="0.35">
      <c r="A48562" s="4" t="s">
        <v>49423</v>
      </c>
      <c r="B48562" s="69">
        <v>2</v>
      </c>
      <c r="C48562" s="15" t="s">
        <v>49486</v>
      </c>
    </row>
    <row r="48563" spans="1:3" ht="14.5" x14ac:dyDescent="0.35">
      <c r="A48563" s="4" t="s">
        <v>49423</v>
      </c>
      <c r="B48563" s="69">
        <v>2</v>
      </c>
      <c r="C48563" s="103" t="s">
        <v>49462</v>
      </c>
    </row>
    <row r="48564" spans="1:3" ht="14.5" x14ac:dyDescent="0.35">
      <c r="A48564" s="4" t="s">
        <v>49423</v>
      </c>
      <c r="B48564" s="69">
        <v>2</v>
      </c>
      <c r="C48564" s="103" t="s">
        <v>49463</v>
      </c>
    </row>
    <row r="48565" spans="1:3" ht="14.5" x14ac:dyDescent="0.35">
      <c r="A48565" s="4" t="s">
        <v>49423</v>
      </c>
      <c r="B48565" s="69">
        <v>2</v>
      </c>
      <c r="C48565" s="103" t="s">
        <v>49464</v>
      </c>
    </row>
    <row r="48566" spans="1:3" ht="14.5" x14ac:dyDescent="0.35">
      <c r="A48566" s="4" t="s">
        <v>49423</v>
      </c>
      <c r="B48566" s="69">
        <v>2</v>
      </c>
      <c r="C48566" s="103" t="s">
        <v>49465</v>
      </c>
    </row>
    <row r="48567" spans="1:3" ht="14.5" x14ac:dyDescent="0.35">
      <c r="A48567" s="4" t="s">
        <v>49423</v>
      </c>
      <c r="B48567" s="69">
        <v>2</v>
      </c>
      <c r="C48567" s="103" t="s">
        <v>49466</v>
      </c>
    </row>
    <row r="48568" spans="1:3" ht="14.5" x14ac:dyDescent="0.35">
      <c r="A48568" s="4" t="s">
        <v>49423</v>
      </c>
      <c r="B48568" s="69">
        <v>2</v>
      </c>
      <c r="C48568" s="103" t="s">
        <v>49488</v>
      </c>
    </row>
    <row r="48569" spans="1:3" ht="14.5" x14ac:dyDescent="0.35">
      <c r="A48569" s="4" t="s">
        <v>49469</v>
      </c>
      <c r="B48569" s="69">
        <v>1</v>
      </c>
      <c r="C48569" s="15" t="s">
        <v>49427</v>
      </c>
    </row>
    <row r="48570" spans="1:3" ht="14.5" x14ac:dyDescent="0.35">
      <c r="A48570" s="4" t="s">
        <v>49469</v>
      </c>
      <c r="B48570" s="69">
        <v>2</v>
      </c>
      <c r="C48570" s="15" t="s">
        <v>49496</v>
      </c>
    </row>
    <row r="48571" spans="1:3" ht="14.5" x14ac:dyDescent="0.35">
      <c r="A48571" s="4" t="s">
        <v>49469</v>
      </c>
      <c r="B48571" s="69">
        <v>2</v>
      </c>
      <c r="C48571" s="15" t="s">
        <v>49467</v>
      </c>
    </row>
    <row r="48572" spans="1:3" ht="14.5" x14ac:dyDescent="0.35">
      <c r="A48572" s="4" t="s">
        <v>49469</v>
      </c>
      <c r="B48572" s="69">
        <v>2</v>
      </c>
      <c r="C48572" s="15" t="s">
        <v>49494</v>
      </c>
    </row>
    <row r="48573" spans="1:3" ht="14.5" x14ac:dyDescent="0.35">
      <c r="A48573" s="4" t="s">
        <v>49469</v>
      </c>
      <c r="B48573" s="69">
        <v>2</v>
      </c>
      <c r="C48573" s="15" t="s">
        <v>49495</v>
      </c>
    </row>
    <row r="48574" spans="1:3" ht="14.5" x14ac:dyDescent="0.35">
      <c r="A48574" s="4" t="s">
        <v>49424</v>
      </c>
      <c r="B48574" s="69">
        <v>1</v>
      </c>
      <c r="C48574" s="15" t="s">
        <v>49443</v>
      </c>
    </row>
    <row r="48575" spans="1:3" ht="14.5" x14ac:dyDescent="0.35">
      <c r="A48575" s="4" t="s">
        <v>49424</v>
      </c>
      <c r="B48575" s="69">
        <v>2</v>
      </c>
      <c r="C48575" s="15" t="s">
        <v>49510</v>
      </c>
    </row>
    <row r="48576" spans="1:3" ht="14.5" x14ac:dyDescent="0.35">
      <c r="A48576" s="4" t="s">
        <v>49424</v>
      </c>
      <c r="B48576" s="69">
        <v>2</v>
      </c>
      <c r="C48576" s="15" t="s">
        <v>49444</v>
      </c>
    </row>
    <row r="48577" spans="1:3" ht="14.5" x14ac:dyDescent="0.35">
      <c r="A48577" s="4" t="s">
        <v>49424</v>
      </c>
      <c r="B48577" s="69">
        <v>2</v>
      </c>
      <c r="C48577" s="15" t="s">
        <v>49445</v>
      </c>
    </row>
    <row r="48578" spans="1:3" ht="14.5" x14ac:dyDescent="0.35">
      <c r="A48578" s="4" t="s">
        <v>49424</v>
      </c>
      <c r="B48578" s="69">
        <v>2</v>
      </c>
      <c r="C48578" s="15" t="s">
        <v>49446</v>
      </c>
    </row>
    <row r="48579" spans="1:3" ht="14.5" x14ac:dyDescent="0.35">
      <c r="A48579" s="4" t="s">
        <v>49424</v>
      </c>
      <c r="B48579" s="69">
        <v>2</v>
      </c>
      <c r="C48579" s="15" t="s">
        <v>72394</v>
      </c>
    </row>
    <row r="48580" spans="1:3" ht="14.5" x14ac:dyDescent="0.35">
      <c r="A48580" s="4" t="s">
        <v>49424</v>
      </c>
      <c r="B48580" s="69">
        <v>2</v>
      </c>
      <c r="C48580" s="15" t="s">
        <v>49447</v>
      </c>
    </row>
    <row r="48581" spans="1:3" ht="14.5" x14ac:dyDescent="0.35">
      <c r="A48581" s="4" t="s">
        <v>49470</v>
      </c>
      <c r="B48581" s="69">
        <v>1</v>
      </c>
      <c r="C48581" s="15" t="s">
        <v>49428</v>
      </c>
    </row>
    <row r="48582" spans="1:3" ht="14.5" x14ac:dyDescent="0.35">
      <c r="A48582" s="4" t="s">
        <v>49470</v>
      </c>
      <c r="B48582" s="69">
        <v>2</v>
      </c>
      <c r="C48582" s="15" t="s">
        <v>49497</v>
      </c>
    </row>
    <row r="48583" spans="1:3" ht="14.5" x14ac:dyDescent="0.35">
      <c r="A48583" s="4" t="s">
        <v>49470</v>
      </c>
      <c r="B48583" s="69">
        <v>2</v>
      </c>
      <c r="C48583" s="15" t="s">
        <v>49448</v>
      </c>
    </row>
    <row r="48584" spans="1:3" ht="14.5" x14ac:dyDescent="0.35">
      <c r="A48584" s="4" t="s">
        <v>49470</v>
      </c>
      <c r="B48584" s="69">
        <v>2</v>
      </c>
      <c r="C48584" s="15" t="s">
        <v>49449</v>
      </c>
    </row>
    <row r="48585" spans="1:3" ht="14.5" x14ac:dyDescent="0.35">
      <c r="A48585" s="4" t="s">
        <v>49470</v>
      </c>
      <c r="B48585" s="69">
        <v>2</v>
      </c>
      <c r="C48585" s="15" t="s">
        <v>49450</v>
      </c>
    </row>
    <row r="48586" spans="1:3" ht="14.5" x14ac:dyDescent="0.35">
      <c r="A48586" s="4" t="s">
        <v>49470</v>
      </c>
      <c r="B48586" s="69">
        <v>2</v>
      </c>
      <c r="C48586" s="15" t="s">
        <v>49451</v>
      </c>
    </row>
    <row r="48587" spans="1:3" ht="14.5" x14ac:dyDescent="0.35">
      <c r="A48587" s="4" t="s">
        <v>49470</v>
      </c>
      <c r="B48587" s="69">
        <v>2</v>
      </c>
      <c r="C48587" s="15" t="s">
        <v>49455</v>
      </c>
    </row>
    <row r="48588" spans="1:3" ht="14.5" x14ac:dyDescent="0.35">
      <c r="A48588" s="4" t="s">
        <v>49470</v>
      </c>
      <c r="B48588" s="69">
        <v>2</v>
      </c>
      <c r="C48588" s="15" t="s">
        <v>49452</v>
      </c>
    </row>
    <row r="48589" spans="1:3" ht="14.5" x14ac:dyDescent="0.35">
      <c r="A48589" s="4" t="s">
        <v>49470</v>
      </c>
      <c r="B48589" s="69">
        <v>2</v>
      </c>
      <c r="C48589" s="15" t="s">
        <v>49456</v>
      </c>
    </row>
    <row r="48590" spans="1:3" ht="14.5" x14ac:dyDescent="0.35">
      <c r="A48590" s="4" t="s">
        <v>49470</v>
      </c>
      <c r="B48590" s="69">
        <v>2</v>
      </c>
      <c r="C48590" s="15" t="s">
        <v>49453</v>
      </c>
    </row>
    <row r="48591" spans="1:3" ht="14.5" x14ac:dyDescent="0.35">
      <c r="A48591" s="4" t="s">
        <v>49470</v>
      </c>
      <c r="B48591" s="69">
        <v>2</v>
      </c>
      <c r="C48591" s="15" t="s">
        <v>49457</v>
      </c>
    </row>
    <row r="48592" spans="1:3" ht="14.5" x14ac:dyDescent="0.35">
      <c r="A48592" s="4" t="s">
        <v>49470</v>
      </c>
      <c r="B48592" s="69">
        <v>2</v>
      </c>
      <c r="C48592" s="15" t="s">
        <v>49454</v>
      </c>
    </row>
    <row r="48593" spans="1:3" ht="14.5" x14ac:dyDescent="0.35">
      <c r="A48593" s="4" t="s">
        <v>49470</v>
      </c>
      <c r="B48593" s="69">
        <v>2</v>
      </c>
      <c r="C48593" s="15" t="s">
        <v>49458</v>
      </c>
    </row>
    <row r="48594" spans="1:3" ht="14.5" x14ac:dyDescent="0.35">
      <c r="A48594" s="4" t="s">
        <v>49425</v>
      </c>
      <c r="B48594" s="69">
        <v>1</v>
      </c>
      <c r="C48594" s="15" t="s">
        <v>49429</v>
      </c>
    </row>
    <row r="48595" spans="1:3" ht="14.5" x14ac:dyDescent="0.35">
      <c r="A48595" s="4" t="s">
        <v>49425</v>
      </c>
      <c r="B48595" s="69">
        <v>2</v>
      </c>
      <c r="C48595" s="15" t="s">
        <v>47723</v>
      </c>
    </row>
    <row r="48596" spans="1:3" ht="14.5" x14ac:dyDescent="0.35">
      <c r="A48596" s="4" t="s">
        <v>49425</v>
      </c>
      <c r="B48596" s="69">
        <v>2</v>
      </c>
      <c r="C48596" s="15" t="s">
        <v>47724</v>
      </c>
    </row>
    <row r="48597" spans="1:3" ht="14.5" x14ac:dyDescent="0.35">
      <c r="A48597" s="4" t="s">
        <v>49425</v>
      </c>
      <c r="B48597" s="69">
        <v>2</v>
      </c>
      <c r="C48597" s="15" t="s">
        <v>49438</v>
      </c>
    </row>
    <row r="48598" spans="1:3" ht="14.5" x14ac:dyDescent="0.35">
      <c r="A48598" s="4" t="s">
        <v>49425</v>
      </c>
      <c r="B48598" s="69">
        <v>2</v>
      </c>
      <c r="C48598" s="15" t="s">
        <v>47725</v>
      </c>
    </row>
    <row r="48599" spans="1:3" ht="14.5" x14ac:dyDescent="0.35">
      <c r="A48599" s="4" t="s">
        <v>49425</v>
      </c>
      <c r="B48599" s="69">
        <v>2</v>
      </c>
      <c r="C48599" s="15" t="s">
        <v>47726</v>
      </c>
    </row>
    <row r="48600" spans="1:3" ht="14.5" x14ac:dyDescent="0.35">
      <c r="A48600" s="4" t="s">
        <v>49425</v>
      </c>
      <c r="B48600" s="69">
        <v>2</v>
      </c>
      <c r="C48600" s="15" t="s">
        <v>49439</v>
      </c>
    </row>
    <row r="48601" spans="1:3" ht="14.5" x14ac:dyDescent="0.35">
      <c r="A48601" s="4" t="s">
        <v>49425</v>
      </c>
      <c r="B48601" s="69">
        <v>2</v>
      </c>
      <c r="C48601" s="15" t="s">
        <v>49500</v>
      </c>
    </row>
    <row r="48602" spans="1:3" ht="14.5" x14ac:dyDescent="0.35">
      <c r="A48602" s="4" t="s">
        <v>49425</v>
      </c>
      <c r="B48602" s="69">
        <v>2</v>
      </c>
      <c r="C48602" s="15" t="s">
        <v>49501</v>
      </c>
    </row>
    <row r="48603" spans="1:3" ht="14.5" x14ac:dyDescent="0.35">
      <c r="A48603" s="4" t="s">
        <v>49425</v>
      </c>
      <c r="B48603" s="69">
        <v>2</v>
      </c>
      <c r="C48603" s="15" t="s">
        <v>49502</v>
      </c>
    </row>
    <row r="48604" spans="1:3" ht="14.5" x14ac:dyDescent="0.35">
      <c r="A48604" s="4" t="s">
        <v>49471</v>
      </c>
      <c r="B48604" s="69">
        <v>1</v>
      </c>
      <c r="C48604" s="15" t="s">
        <v>49504</v>
      </c>
    </row>
    <row r="48605" spans="1:3" ht="14.5" x14ac:dyDescent="0.35">
      <c r="A48605" s="4" t="s">
        <v>49471</v>
      </c>
      <c r="B48605" s="69">
        <v>2</v>
      </c>
      <c r="C48605" s="15" t="s">
        <v>49503</v>
      </c>
    </row>
    <row r="48606" spans="1:3" ht="14.5" x14ac:dyDescent="0.35">
      <c r="A48606" s="4" t="s">
        <v>49471</v>
      </c>
      <c r="B48606" s="69">
        <v>2</v>
      </c>
      <c r="C48606" s="15" t="s">
        <v>49505</v>
      </c>
    </row>
    <row r="48607" spans="1:3" ht="14.5" x14ac:dyDescent="0.35">
      <c r="A48607" s="4" t="s">
        <v>49471</v>
      </c>
      <c r="B48607" s="69">
        <v>2</v>
      </c>
      <c r="C48607" s="15" t="s">
        <v>49508</v>
      </c>
    </row>
    <row r="48608" spans="1:3" ht="14.5" x14ac:dyDescent="0.35">
      <c r="A48608" s="4" t="s">
        <v>49471</v>
      </c>
      <c r="B48608" s="69">
        <v>2</v>
      </c>
      <c r="C48608" s="15" t="s">
        <v>49506</v>
      </c>
    </row>
    <row r="48609" spans="1:3" ht="14.5" x14ac:dyDescent="0.35">
      <c r="A48609" s="4" t="s">
        <v>49471</v>
      </c>
      <c r="B48609" s="69">
        <v>2</v>
      </c>
      <c r="C48609" s="15" t="s">
        <v>49507</v>
      </c>
    </row>
    <row r="48610" spans="1:3" ht="14.5" x14ac:dyDescent="0.35">
      <c r="A48610" s="4" t="s">
        <v>49471</v>
      </c>
      <c r="B48610" s="69">
        <v>2</v>
      </c>
      <c r="C48610" s="15" t="s">
        <v>49509</v>
      </c>
    </row>
    <row r="48611" spans="1:3" ht="14.5" x14ac:dyDescent="0.35">
      <c r="A48611" s="79" t="s">
        <v>26429</v>
      </c>
      <c r="B48611" s="79">
        <v>1</v>
      </c>
      <c r="C48611" s="28" t="s">
        <v>26513</v>
      </c>
    </row>
    <row r="48612" spans="1:3" ht="14.5" x14ac:dyDescent="0.35">
      <c r="A48612" s="69" t="s">
        <v>35829</v>
      </c>
      <c r="B48612" s="69">
        <v>1</v>
      </c>
      <c r="C48612" s="103" t="s">
        <v>35824</v>
      </c>
    </row>
    <row r="48613" spans="1:3" ht="14.5" x14ac:dyDescent="0.35">
      <c r="A48613" s="69" t="s">
        <v>35829</v>
      </c>
      <c r="B48613" s="69">
        <v>2</v>
      </c>
      <c r="C48613" s="103" t="s">
        <v>26507</v>
      </c>
    </row>
    <row r="48614" spans="1:3" ht="14.5" x14ac:dyDescent="0.35">
      <c r="A48614" s="69" t="s">
        <v>35830</v>
      </c>
      <c r="B48614" s="69">
        <v>1</v>
      </c>
      <c r="C48614" s="103" t="s">
        <v>35825</v>
      </c>
    </row>
    <row r="48615" spans="1:3" ht="14.5" x14ac:dyDescent="0.35">
      <c r="A48615" s="69" t="s">
        <v>35830</v>
      </c>
      <c r="B48615" s="69">
        <v>2</v>
      </c>
      <c r="C48615" s="103" t="s">
        <v>26508</v>
      </c>
    </row>
    <row r="48616" spans="1:3" ht="14.5" x14ac:dyDescent="0.35">
      <c r="A48616" s="69" t="s">
        <v>35831</v>
      </c>
      <c r="B48616" s="69">
        <v>1</v>
      </c>
      <c r="C48616" s="103" t="s">
        <v>35826</v>
      </c>
    </row>
    <row r="48617" spans="1:3" ht="14.5" x14ac:dyDescent="0.35">
      <c r="A48617" s="69" t="s">
        <v>35831</v>
      </c>
      <c r="B48617" s="69">
        <v>2</v>
      </c>
      <c r="C48617" s="103" t="s">
        <v>26509</v>
      </c>
    </row>
    <row r="48618" spans="1:3" ht="14.5" x14ac:dyDescent="0.35">
      <c r="A48618" s="69" t="s">
        <v>35832</v>
      </c>
      <c r="B48618" s="69">
        <v>1</v>
      </c>
      <c r="C48618" s="103" t="s">
        <v>35827</v>
      </c>
    </row>
    <row r="48619" spans="1:3" ht="14.5" x14ac:dyDescent="0.35">
      <c r="A48619" s="69" t="s">
        <v>35832</v>
      </c>
      <c r="B48619" s="69">
        <v>2</v>
      </c>
      <c r="C48619" s="103" t="s">
        <v>26511</v>
      </c>
    </row>
    <row r="48620" spans="1:3" ht="14.5" x14ac:dyDescent="0.35">
      <c r="A48620" s="69" t="s">
        <v>35833</v>
      </c>
      <c r="B48620" s="69">
        <v>1</v>
      </c>
      <c r="C48620" s="103" t="s">
        <v>35836</v>
      </c>
    </row>
    <row r="48621" spans="1:3" ht="14.5" x14ac:dyDescent="0.35">
      <c r="A48621" s="69" t="s">
        <v>35833</v>
      </c>
      <c r="B48621" s="69">
        <v>2</v>
      </c>
      <c r="C48621" s="103" t="s">
        <v>26510</v>
      </c>
    </row>
    <row r="48622" spans="1:3" ht="14.5" x14ac:dyDescent="0.35">
      <c r="A48622" s="69" t="s">
        <v>35834</v>
      </c>
      <c r="B48622" s="69">
        <v>1</v>
      </c>
      <c r="C48622" s="103" t="s">
        <v>35828</v>
      </c>
    </row>
    <row r="48623" spans="1:3" ht="14.5" x14ac:dyDescent="0.35">
      <c r="A48623" s="69" t="s">
        <v>35834</v>
      </c>
      <c r="B48623" s="69">
        <v>2</v>
      </c>
      <c r="C48623" s="103" t="s">
        <v>26512</v>
      </c>
    </row>
    <row r="48624" spans="1:3" ht="14.5" x14ac:dyDescent="0.35">
      <c r="A48624" s="52" t="s">
        <v>3438</v>
      </c>
      <c r="B48624" s="52">
        <v>1</v>
      </c>
      <c r="C48624" s="62" t="s">
        <v>3439</v>
      </c>
    </row>
    <row r="48625" spans="1:3" ht="14.5" x14ac:dyDescent="0.35">
      <c r="A48625" s="79" t="s">
        <v>3440</v>
      </c>
      <c r="B48625" s="79">
        <v>1</v>
      </c>
      <c r="C48625" s="28" t="s">
        <v>3441</v>
      </c>
    </row>
    <row r="48626" spans="1:3" ht="14.5" x14ac:dyDescent="0.35">
      <c r="A48626" s="69" t="s">
        <v>3440</v>
      </c>
      <c r="B48626" s="69">
        <v>2</v>
      </c>
      <c r="C48626" s="103" t="s">
        <v>72</v>
      </c>
    </row>
    <row r="48627" spans="1:3" ht="14.5" x14ac:dyDescent="0.35">
      <c r="A48627" s="69" t="s">
        <v>3440</v>
      </c>
      <c r="B48627" s="69">
        <v>2</v>
      </c>
      <c r="C48627" s="103" t="s">
        <v>1429</v>
      </c>
    </row>
    <row r="48628" spans="1:3" ht="14.5" x14ac:dyDescent="0.35">
      <c r="A48628" s="69" t="s">
        <v>3440</v>
      </c>
      <c r="B48628" s="69">
        <v>2</v>
      </c>
      <c r="C48628" s="103" t="s">
        <v>1430</v>
      </c>
    </row>
    <row r="48629" spans="1:3" ht="14.5" x14ac:dyDescent="0.35">
      <c r="A48629" s="69" t="s">
        <v>3440</v>
      </c>
      <c r="B48629" s="69">
        <v>2</v>
      </c>
      <c r="C48629" s="103" t="s">
        <v>1431</v>
      </c>
    </row>
    <row r="48630" spans="1:3" ht="14.5" x14ac:dyDescent="0.35">
      <c r="A48630" s="69" t="s">
        <v>3442</v>
      </c>
      <c r="B48630" s="69">
        <v>1</v>
      </c>
      <c r="C48630" s="103" t="s">
        <v>8626</v>
      </c>
    </row>
    <row r="48631" spans="1:3" ht="14.5" x14ac:dyDescent="0.35">
      <c r="A48631" s="69" t="s">
        <v>3442</v>
      </c>
      <c r="B48631" s="69">
        <v>2</v>
      </c>
      <c r="C48631" s="103" t="s">
        <v>1432</v>
      </c>
    </row>
    <row r="48632" spans="1:3" ht="14.5" x14ac:dyDescent="0.35">
      <c r="A48632" s="69" t="s">
        <v>3442</v>
      </c>
      <c r="B48632" s="69">
        <v>2</v>
      </c>
      <c r="C48632" s="103" t="s">
        <v>1433</v>
      </c>
    </row>
    <row r="48633" spans="1:3" ht="14.5" x14ac:dyDescent="0.35">
      <c r="A48633" s="69" t="s">
        <v>3442</v>
      </c>
      <c r="B48633" s="69">
        <v>2</v>
      </c>
      <c r="C48633" s="103" t="s">
        <v>9042</v>
      </c>
    </row>
    <row r="48634" spans="1:3" ht="14.5" x14ac:dyDescent="0.35">
      <c r="A48634" s="69" t="s">
        <v>3443</v>
      </c>
      <c r="B48634" s="69">
        <v>1</v>
      </c>
      <c r="C48634" s="103" t="s">
        <v>8627</v>
      </c>
    </row>
    <row r="48635" spans="1:3" ht="14.5" x14ac:dyDescent="0.35">
      <c r="A48635" s="69" t="s">
        <v>3443</v>
      </c>
      <c r="B48635" s="69">
        <v>2</v>
      </c>
      <c r="C48635" s="103" t="s">
        <v>1434</v>
      </c>
    </row>
    <row r="48636" spans="1:3" ht="14.5" x14ac:dyDescent="0.35">
      <c r="A48636" s="69" t="s">
        <v>3443</v>
      </c>
      <c r="B48636" s="69">
        <v>2</v>
      </c>
      <c r="C48636" s="103" t="s">
        <v>1435</v>
      </c>
    </row>
    <row r="48637" spans="1:3" ht="14.5" x14ac:dyDescent="0.35">
      <c r="A48637" s="69" t="s">
        <v>3443</v>
      </c>
      <c r="B48637" s="69">
        <v>2</v>
      </c>
      <c r="C48637" s="103" t="s">
        <v>1436</v>
      </c>
    </row>
    <row r="48638" spans="1:3" ht="14.5" x14ac:dyDescent="0.35">
      <c r="A48638" s="69" t="s">
        <v>3443</v>
      </c>
      <c r="B48638" s="69">
        <v>2</v>
      </c>
      <c r="C48638" s="103" t="s">
        <v>9043</v>
      </c>
    </row>
    <row r="48639" spans="1:3" ht="14.5" x14ac:dyDescent="0.35">
      <c r="A48639" s="69" t="s">
        <v>3444</v>
      </c>
      <c r="B48639" s="69">
        <v>1</v>
      </c>
      <c r="C48639" s="103" t="s">
        <v>8628</v>
      </c>
    </row>
    <row r="48640" spans="1:3" ht="14.5" x14ac:dyDescent="0.35">
      <c r="A48640" s="69" t="s">
        <v>3444</v>
      </c>
      <c r="B48640" s="69">
        <v>2</v>
      </c>
      <c r="C48640" s="103" t="s">
        <v>175</v>
      </c>
    </row>
    <row r="48641" spans="1:3" ht="14.5" x14ac:dyDescent="0.35">
      <c r="A48641" s="69" t="s">
        <v>3444</v>
      </c>
      <c r="B48641" s="69">
        <v>2</v>
      </c>
      <c r="C48641" s="103" t="s">
        <v>176</v>
      </c>
    </row>
    <row r="48642" spans="1:3" ht="14.5" x14ac:dyDescent="0.35">
      <c r="A48642" s="69" t="s">
        <v>3444</v>
      </c>
      <c r="B48642" s="69">
        <v>2</v>
      </c>
      <c r="C48642" s="103" t="s">
        <v>9044</v>
      </c>
    </row>
    <row r="48643" spans="1:3" ht="14.5" x14ac:dyDescent="0.35">
      <c r="A48643" s="69" t="s">
        <v>3445</v>
      </c>
      <c r="B48643" s="69">
        <v>1</v>
      </c>
      <c r="C48643" s="103" t="s">
        <v>8629</v>
      </c>
    </row>
    <row r="48644" spans="1:3" ht="14.5" x14ac:dyDescent="0.35">
      <c r="A48644" s="69" t="s">
        <v>3445</v>
      </c>
      <c r="B48644" s="69">
        <v>2</v>
      </c>
      <c r="C48644" s="103" t="s">
        <v>1437</v>
      </c>
    </row>
    <row r="48645" spans="1:3" ht="14.5" x14ac:dyDescent="0.35">
      <c r="A48645" s="69" t="s">
        <v>3445</v>
      </c>
      <c r="B48645" s="69">
        <v>2</v>
      </c>
      <c r="C48645" s="103" t="s">
        <v>1438</v>
      </c>
    </row>
    <row r="48646" spans="1:3" ht="14.5" x14ac:dyDescent="0.35">
      <c r="A48646" s="69" t="s">
        <v>3445</v>
      </c>
      <c r="B48646" s="69">
        <v>2</v>
      </c>
      <c r="C48646" s="103" t="s">
        <v>1439</v>
      </c>
    </row>
    <row r="48647" spans="1:3" ht="14.5" x14ac:dyDescent="0.35">
      <c r="A48647" s="69" t="s">
        <v>3445</v>
      </c>
      <c r="B48647" s="69">
        <v>2</v>
      </c>
      <c r="C48647" s="103" t="s">
        <v>177</v>
      </c>
    </row>
    <row r="48648" spans="1:3" ht="14.5" x14ac:dyDescent="0.35">
      <c r="A48648" s="69" t="s">
        <v>3445</v>
      </c>
      <c r="B48648" s="69">
        <v>2</v>
      </c>
      <c r="C48648" s="103" t="s">
        <v>9045</v>
      </c>
    </row>
    <row r="48649" spans="1:3" ht="14.5" x14ac:dyDescent="0.35">
      <c r="A48649" s="79" t="s">
        <v>3446</v>
      </c>
      <c r="B48649" s="79">
        <v>1</v>
      </c>
      <c r="C48649" s="28" t="s">
        <v>1440</v>
      </c>
    </row>
    <row r="48650" spans="1:3" ht="14.5" x14ac:dyDescent="0.35">
      <c r="A48650" s="69" t="s">
        <v>3446</v>
      </c>
      <c r="B48650" s="69">
        <v>2</v>
      </c>
      <c r="C48650" s="103" t="s">
        <v>1441</v>
      </c>
    </row>
    <row r="48651" spans="1:3" ht="14.5" x14ac:dyDescent="0.35">
      <c r="A48651" s="69" t="s">
        <v>3446</v>
      </c>
      <c r="B48651" s="69">
        <v>2</v>
      </c>
      <c r="C48651" s="103" t="s">
        <v>1442</v>
      </c>
    </row>
    <row r="48652" spans="1:3" ht="14.5" x14ac:dyDescent="0.35">
      <c r="A48652" s="69" t="s">
        <v>3447</v>
      </c>
      <c r="B48652" s="69">
        <v>1</v>
      </c>
      <c r="C48652" s="103" t="s">
        <v>3448</v>
      </c>
    </row>
    <row r="48653" spans="1:3" ht="14.5" x14ac:dyDescent="0.35">
      <c r="A48653" s="69" t="s">
        <v>3447</v>
      </c>
      <c r="B48653" s="69">
        <v>2</v>
      </c>
      <c r="C48653" s="103" t="s">
        <v>1443</v>
      </c>
    </row>
    <row r="48654" spans="1:3" ht="14.5" x14ac:dyDescent="0.35">
      <c r="A48654" s="69" t="s">
        <v>3447</v>
      </c>
      <c r="B48654" s="69">
        <v>2</v>
      </c>
      <c r="C48654" s="103" t="s">
        <v>51547</v>
      </c>
    </row>
    <row r="48655" spans="1:3" ht="14.5" x14ac:dyDescent="0.35">
      <c r="A48655" s="69" t="s">
        <v>3447</v>
      </c>
      <c r="B48655" s="69">
        <v>2</v>
      </c>
      <c r="C48655" s="103" t="s">
        <v>51548</v>
      </c>
    </row>
    <row r="48656" spans="1:3" ht="14.5" x14ac:dyDescent="0.35">
      <c r="A48656" s="69" t="s">
        <v>3447</v>
      </c>
      <c r="B48656" s="69">
        <v>2</v>
      </c>
      <c r="C48656" s="103" t="s">
        <v>51549</v>
      </c>
    </row>
    <row r="48657" spans="1:3" ht="14.5" x14ac:dyDescent="0.35">
      <c r="A48657" s="69" t="s">
        <v>3447</v>
      </c>
      <c r="B48657" s="69">
        <v>2</v>
      </c>
      <c r="C48657" s="103" t="s">
        <v>51550</v>
      </c>
    </row>
    <row r="48658" spans="1:3" ht="14.5" x14ac:dyDescent="0.35">
      <c r="A48658" s="69" t="s">
        <v>3447</v>
      </c>
      <c r="B48658" s="69">
        <v>2</v>
      </c>
      <c r="C48658" s="103" t="s">
        <v>51551</v>
      </c>
    </row>
    <row r="48659" spans="1:3" ht="14.5" x14ac:dyDescent="0.35">
      <c r="A48659" s="69" t="s">
        <v>3447</v>
      </c>
      <c r="B48659" s="69">
        <v>2</v>
      </c>
      <c r="C48659" s="103" t="s">
        <v>51552</v>
      </c>
    </row>
    <row r="48660" spans="1:3" ht="14.5" x14ac:dyDescent="0.35">
      <c r="A48660" s="69" t="s">
        <v>3447</v>
      </c>
      <c r="B48660" s="69">
        <v>2</v>
      </c>
      <c r="C48660" s="103" t="s">
        <v>51553</v>
      </c>
    </row>
    <row r="48661" spans="1:3" ht="14.5" x14ac:dyDescent="0.35">
      <c r="A48661" s="69" t="s">
        <v>3447</v>
      </c>
      <c r="B48661" s="69">
        <v>2</v>
      </c>
      <c r="C48661" s="103" t="s">
        <v>51554</v>
      </c>
    </row>
    <row r="48662" spans="1:3" ht="14.5" x14ac:dyDescent="0.35">
      <c r="A48662" s="69" t="s">
        <v>3447</v>
      </c>
      <c r="B48662" s="69">
        <v>2</v>
      </c>
      <c r="C48662" s="103" t="s">
        <v>51555</v>
      </c>
    </row>
    <row r="48663" spans="1:3" ht="14.5" x14ac:dyDescent="0.35">
      <c r="A48663" s="69" t="s">
        <v>3447</v>
      </c>
      <c r="B48663" s="69">
        <v>2</v>
      </c>
      <c r="C48663" s="103" t="s">
        <v>51556</v>
      </c>
    </row>
    <row r="48664" spans="1:3" ht="14.5" x14ac:dyDescent="0.35">
      <c r="A48664" s="69" t="s">
        <v>3447</v>
      </c>
      <c r="B48664" s="69">
        <v>2</v>
      </c>
      <c r="C48664" s="103" t="s">
        <v>51557</v>
      </c>
    </row>
    <row r="48665" spans="1:3" ht="14.5" x14ac:dyDescent="0.35">
      <c r="A48665" s="69" t="s">
        <v>3449</v>
      </c>
      <c r="B48665" s="69">
        <v>1</v>
      </c>
      <c r="C48665" s="103" t="s">
        <v>3450</v>
      </c>
    </row>
    <row r="48666" spans="1:3" ht="14.5" x14ac:dyDescent="0.35">
      <c r="A48666" s="69" t="s">
        <v>3449</v>
      </c>
      <c r="B48666" s="69">
        <v>2</v>
      </c>
      <c r="C48666" s="103" t="s">
        <v>51533</v>
      </c>
    </row>
    <row r="48667" spans="1:3" ht="14.5" x14ac:dyDescent="0.35">
      <c r="A48667" s="69" t="s">
        <v>3449</v>
      </c>
      <c r="B48667" s="69">
        <v>2</v>
      </c>
      <c r="C48667" s="103" t="s">
        <v>51534</v>
      </c>
    </row>
    <row r="48668" spans="1:3" ht="14.5" x14ac:dyDescent="0.35">
      <c r="A48668" s="69" t="s">
        <v>3449</v>
      </c>
      <c r="B48668" s="69">
        <v>2</v>
      </c>
      <c r="C48668" s="103" t="s">
        <v>51535</v>
      </c>
    </row>
    <row r="48669" spans="1:3" ht="14.5" x14ac:dyDescent="0.35">
      <c r="A48669" s="69" t="s">
        <v>3449</v>
      </c>
      <c r="B48669" s="69">
        <v>2</v>
      </c>
      <c r="C48669" s="103" t="s">
        <v>1444</v>
      </c>
    </row>
    <row r="48670" spans="1:3" ht="14.5" x14ac:dyDescent="0.35">
      <c r="A48670" s="69" t="s">
        <v>3449</v>
      </c>
      <c r="B48670" s="69">
        <v>2</v>
      </c>
      <c r="C48670" s="103" t="s">
        <v>51536</v>
      </c>
    </row>
    <row r="48671" spans="1:3" ht="14.5" x14ac:dyDescent="0.35">
      <c r="A48671" s="69" t="s">
        <v>3449</v>
      </c>
      <c r="B48671" s="69">
        <v>2</v>
      </c>
      <c r="C48671" s="103" t="s">
        <v>51537</v>
      </c>
    </row>
    <row r="48672" spans="1:3" ht="14.5" x14ac:dyDescent="0.35">
      <c r="A48672" s="69" t="s">
        <v>3449</v>
      </c>
      <c r="B48672" s="69">
        <v>2</v>
      </c>
      <c r="C48672" s="103" t="s">
        <v>51538</v>
      </c>
    </row>
    <row r="48673" spans="1:3" ht="14.5" x14ac:dyDescent="0.35">
      <c r="A48673" s="69" t="s">
        <v>3449</v>
      </c>
      <c r="B48673" s="69">
        <v>2</v>
      </c>
      <c r="C48673" s="103" t="s">
        <v>51539</v>
      </c>
    </row>
    <row r="48674" spans="1:3" ht="14.5" x14ac:dyDescent="0.35">
      <c r="A48674" s="69" t="s">
        <v>3449</v>
      </c>
      <c r="B48674" s="69">
        <v>2</v>
      </c>
      <c r="C48674" s="103" t="s">
        <v>51540</v>
      </c>
    </row>
    <row r="48675" spans="1:3" ht="14.5" x14ac:dyDescent="0.35">
      <c r="A48675" s="69" t="s">
        <v>3449</v>
      </c>
      <c r="B48675" s="69">
        <v>2</v>
      </c>
      <c r="C48675" s="103" t="s">
        <v>1445</v>
      </c>
    </row>
    <row r="48676" spans="1:3" ht="14.5" x14ac:dyDescent="0.35">
      <c r="A48676" s="69" t="s">
        <v>3449</v>
      </c>
      <c r="B48676" s="69">
        <v>2</v>
      </c>
      <c r="C48676" s="103" t="s">
        <v>51541</v>
      </c>
    </row>
    <row r="48677" spans="1:3" ht="14.5" x14ac:dyDescent="0.35">
      <c r="A48677" s="69" t="s">
        <v>3449</v>
      </c>
      <c r="B48677" s="69">
        <v>2</v>
      </c>
      <c r="C48677" s="103" t="s">
        <v>51542</v>
      </c>
    </row>
    <row r="48678" spans="1:3" ht="14.5" x14ac:dyDescent="0.35">
      <c r="A48678" s="69" t="s">
        <v>3449</v>
      </c>
      <c r="B48678" s="69">
        <v>2</v>
      </c>
      <c r="C48678" s="103" t="s">
        <v>51543</v>
      </c>
    </row>
    <row r="48679" spans="1:3" ht="14.5" x14ac:dyDescent="0.35">
      <c r="A48679" s="69" t="s">
        <v>3449</v>
      </c>
      <c r="B48679" s="69">
        <v>2</v>
      </c>
      <c r="C48679" s="103" t="s">
        <v>51544</v>
      </c>
    </row>
    <row r="48680" spans="1:3" ht="14.5" x14ac:dyDescent="0.35">
      <c r="A48680" s="69" t="s">
        <v>3449</v>
      </c>
      <c r="B48680" s="69">
        <v>2</v>
      </c>
      <c r="C48680" s="103" t="s">
        <v>51545</v>
      </c>
    </row>
    <row r="48681" spans="1:3" ht="14.5" x14ac:dyDescent="0.35">
      <c r="A48681" s="69" t="s">
        <v>3449</v>
      </c>
      <c r="B48681" s="69">
        <v>2</v>
      </c>
      <c r="C48681" s="103" t="s">
        <v>51546</v>
      </c>
    </row>
    <row r="48682" spans="1:3" ht="14.5" x14ac:dyDescent="0.35">
      <c r="A48682" s="69" t="s">
        <v>3451</v>
      </c>
      <c r="B48682" s="69">
        <v>1</v>
      </c>
      <c r="C48682" s="103" t="s">
        <v>3452</v>
      </c>
    </row>
    <row r="48683" spans="1:3" ht="14.5" x14ac:dyDescent="0.35">
      <c r="A48683" s="69" t="s">
        <v>3451</v>
      </c>
      <c r="B48683" s="69">
        <v>2</v>
      </c>
      <c r="C48683" s="103" t="s">
        <v>1446</v>
      </c>
    </row>
    <row r="48684" spans="1:3" ht="15" customHeight="1" x14ac:dyDescent="0.35">
      <c r="A48684" s="69" t="s">
        <v>3451</v>
      </c>
      <c r="B48684" s="69">
        <v>2</v>
      </c>
      <c r="C48684" s="103" t="s">
        <v>51532</v>
      </c>
    </row>
    <row r="48685" spans="1:3" ht="14.5" x14ac:dyDescent="0.35">
      <c r="A48685" s="69" t="s">
        <v>3451</v>
      </c>
      <c r="B48685" s="69">
        <v>2</v>
      </c>
      <c r="C48685" s="103" t="s">
        <v>51530</v>
      </c>
    </row>
    <row r="48686" spans="1:3" ht="14.5" x14ac:dyDescent="0.35">
      <c r="A48686" s="69" t="s">
        <v>3451</v>
      </c>
      <c r="B48686" s="69">
        <v>2</v>
      </c>
      <c r="C48686" s="103" t="s">
        <v>51529</v>
      </c>
    </row>
    <row r="48687" spans="1:3" ht="14.5" x14ac:dyDescent="0.35">
      <c r="A48687" s="69" t="s">
        <v>3451</v>
      </c>
      <c r="B48687" s="69">
        <v>2</v>
      </c>
      <c r="C48687" s="103" t="s">
        <v>51531</v>
      </c>
    </row>
    <row r="48688" spans="1:3" ht="14.5" x14ac:dyDescent="0.35">
      <c r="A48688" s="69" t="s">
        <v>65458</v>
      </c>
      <c r="B48688" s="69">
        <v>1</v>
      </c>
      <c r="C48688" s="103" t="s">
        <v>65459</v>
      </c>
    </row>
    <row r="48689" spans="1:3" ht="14.5" x14ac:dyDescent="0.35">
      <c r="A48689" s="69" t="s">
        <v>65458</v>
      </c>
      <c r="B48689" s="69">
        <v>2</v>
      </c>
      <c r="C48689" s="103" t="s">
        <v>65460</v>
      </c>
    </row>
    <row r="48690" spans="1:3" ht="14.5" x14ac:dyDescent="0.35">
      <c r="A48690" s="69" t="s">
        <v>65458</v>
      </c>
      <c r="B48690" s="69">
        <v>2</v>
      </c>
      <c r="C48690" s="103" t="s">
        <v>65476</v>
      </c>
    </row>
    <row r="48691" spans="1:3" ht="14.5" x14ac:dyDescent="0.35">
      <c r="A48691" s="69" t="s">
        <v>65458</v>
      </c>
      <c r="B48691" s="69">
        <v>2</v>
      </c>
      <c r="C48691" s="103" t="s">
        <v>65461</v>
      </c>
    </row>
    <row r="48692" spans="1:3" ht="14.5" x14ac:dyDescent="0.35">
      <c r="A48692" s="69" t="s">
        <v>65458</v>
      </c>
      <c r="B48692" s="69">
        <v>2</v>
      </c>
      <c r="C48692" s="103" t="s">
        <v>65462</v>
      </c>
    </row>
    <row r="48693" spans="1:3" ht="14.5" x14ac:dyDescent="0.35">
      <c r="A48693" s="69" t="s">
        <v>65458</v>
      </c>
      <c r="B48693" s="69">
        <v>2</v>
      </c>
      <c r="C48693" s="103" t="s">
        <v>65463</v>
      </c>
    </row>
    <row r="48694" spans="1:3" ht="14.5" x14ac:dyDescent="0.35">
      <c r="A48694" s="69" t="s">
        <v>65458</v>
      </c>
      <c r="B48694" s="69">
        <v>2</v>
      </c>
      <c r="C48694" s="103" t="s">
        <v>65464</v>
      </c>
    </row>
    <row r="48695" spans="1:3" ht="14.5" x14ac:dyDescent="0.35">
      <c r="A48695" s="69" t="s">
        <v>65458</v>
      </c>
      <c r="B48695" s="69">
        <v>2</v>
      </c>
      <c r="C48695" s="103" t="s">
        <v>65465</v>
      </c>
    </row>
    <row r="48696" spans="1:3" ht="14.5" x14ac:dyDescent="0.35">
      <c r="A48696" s="69" t="s">
        <v>65458</v>
      </c>
      <c r="B48696" s="69">
        <v>2</v>
      </c>
      <c r="C48696" s="103" t="s">
        <v>65466</v>
      </c>
    </row>
    <row r="48697" spans="1:3" ht="14.5" x14ac:dyDescent="0.35">
      <c r="A48697" s="69" t="s">
        <v>65458</v>
      </c>
      <c r="B48697" s="69">
        <v>2</v>
      </c>
      <c r="C48697" s="103" t="s">
        <v>65467</v>
      </c>
    </row>
    <row r="48698" spans="1:3" ht="14.5" x14ac:dyDescent="0.35">
      <c r="A48698" s="69" t="s">
        <v>65458</v>
      </c>
      <c r="B48698" s="69">
        <v>2</v>
      </c>
      <c r="C48698" s="103" t="s">
        <v>65468</v>
      </c>
    </row>
    <row r="48699" spans="1:3" ht="14.5" x14ac:dyDescent="0.35">
      <c r="A48699" s="69" t="s">
        <v>65458</v>
      </c>
      <c r="B48699" s="69">
        <v>2</v>
      </c>
      <c r="C48699" s="103" t="s">
        <v>65469</v>
      </c>
    </row>
    <row r="48700" spans="1:3" ht="14.5" x14ac:dyDescent="0.35">
      <c r="A48700" s="69" t="s">
        <v>65458</v>
      </c>
      <c r="B48700" s="69">
        <v>2</v>
      </c>
      <c r="C48700" s="103" t="s">
        <v>65470</v>
      </c>
    </row>
    <row r="48701" spans="1:3" ht="14.5" x14ac:dyDescent="0.35">
      <c r="A48701" s="69" t="s">
        <v>65458</v>
      </c>
      <c r="B48701" s="69">
        <v>2</v>
      </c>
      <c r="C48701" s="103" t="s">
        <v>65471</v>
      </c>
    </row>
    <row r="48702" spans="1:3" ht="14.5" x14ac:dyDescent="0.35">
      <c r="A48702" s="69" t="s">
        <v>65458</v>
      </c>
      <c r="B48702" s="69">
        <v>2</v>
      </c>
      <c r="C48702" s="103" t="s">
        <v>65472</v>
      </c>
    </row>
    <row r="48703" spans="1:3" ht="14.5" x14ac:dyDescent="0.35">
      <c r="A48703" s="69" t="s">
        <v>65458</v>
      </c>
      <c r="B48703" s="69">
        <v>2</v>
      </c>
      <c r="C48703" s="103" t="s">
        <v>65473</v>
      </c>
    </row>
    <row r="48704" spans="1:3" ht="14.5" x14ac:dyDescent="0.35">
      <c r="A48704" s="69" t="s">
        <v>65458</v>
      </c>
      <c r="B48704" s="69">
        <v>2</v>
      </c>
      <c r="C48704" s="103" t="s">
        <v>65474</v>
      </c>
    </row>
    <row r="48705" spans="1:3" ht="14.5" x14ac:dyDescent="0.35">
      <c r="A48705" s="69" t="s">
        <v>65458</v>
      </c>
      <c r="B48705" s="69">
        <v>2</v>
      </c>
      <c r="C48705" s="103" t="s">
        <v>65475</v>
      </c>
    </row>
    <row r="48706" spans="1:3" ht="14.5" x14ac:dyDescent="0.35">
      <c r="A48706" s="79" t="s">
        <v>3453</v>
      </c>
      <c r="B48706" s="79">
        <v>1</v>
      </c>
      <c r="C48706" s="28" t="s">
        <v>3454</v>
      </c>
    </row>
    <row r="48707" spans="1:3" ht="14.5" x14ac:dyDescent="0.35">
      <c r="A48707" s="69" t="s">
        <v>3453</v>
      </c>
      <c r="B48707" s="69">
        <v>2</v>
      </c>
      <c r="C48707" s="103" t="s">
        <v>26472</v>
      </c>
    </row>
    <row r="48708" spans="1:3" ht="14.5" x14ac:dyDescent="0.35">
      <c r="A48708" s="69" t="s">
        <v>3453</v>
      </c>
      <c r="B48708" s="69">
        <v>2</v>
      </c>
      <c r="C48708" s="103" t="s">
        <v>26471</v>
      </c>
    </row>
    <row r="48709" spans="1:3" ht="14.5" x14ac:dyDescent="0.35">
      <c r="A48709" s="69" t="s">
        <v>3453</v>
      </c>
      <c r="B48709" s="69">
        <v>2</v>
      </c>
      <c r="C48709" s="103" t="s">
        <v>26470</v>
      </c>
    </row>
    <row r="48710" spans="1:3" ht="14.5" x14ac:dyDescent="0.35">
      <c r="A48710" s="69" t="s">
        <v>3453</v>
      </c>
      <c r="B48710" s="69">
        <v>2</v>
      </c>
      <c r="C48710" s="103" t="s">
        <v>26469</v>
      </c>
    </row>
    <row r="48711" spans="1:3" ht="14.5" x14ac:dyDescent="0.35">
      <c r="A48711" s="69" t="s">
        <v>3453</v>
      </c>
      <c r="B48711" s="69">
        <v>2</v>
      </c>
      <c r="C48711" s="103" t="s">
        <v>26468</v>
      </c>
    </row>
    <row r="48712" spans="1:3" ht="14.5" x14ac:dyDescent="0.35">
      <c r="A48712" s="69" t="s">
        <v>3453</v>
      </c>
      <c r="B48712" s="69">
        <v>2</v>
      </c>
      <c r="C48712" s="103" t="s">
        <v>26465</v>
      </c>
    </row>
    <row r="48713" spans="1:3" ht="14.5" x14ac:dyDescent="0.35">
      <c r="A48713" s="69" t="s">
        <v>3453</v>
      </c>
      <c r="B48713" s="69">
        <v>2</v>
      </c>
      <c r="C48713" s="103" t="s">
        <v>26464</v>
      </c>
    </row>
    <row r="48714" spans="1:3" ht="14.5" x14ac:dyDescent="0.35">
      <c r="A48714" s="69" t="s">
        <v>3453</v>
      </c>
      <c r="B48714" s="69">
        <v>2</v>
      </c>
      <c r="C48714" s="103" t="s">
        <v>26466</v>
      </c>
    </row>
    <row r="48715" spans="1:3" ht="14.5" x14ac:dyDescent="0.35">
      <c r="A48715" s="69" t="s">
        <v>3453</v>
      </c>
      <c r="B48715" s="69">
        <v>2</v>
      </c>
      <c r="C48715" s="103" t="s">
        <v>26467</v>
      </c>
    </row>
    <row r="48716" spans="1:3" ht="14.5" x14ac:dyDescent="0.35">
      <c r="A48716" s="69" t="s">
        <v>3453</v>
      </c>
      <c r="B48716" s="69">
        <v>2</v>
      </c>
      <c r="C48716" s="103" t="s">
        <v>26473</v>
      </c>
    </row>
    <row r="48717" spans="1:3" ht="14.5" x14ac:dyDescent="0.35">
      <c r="A48717" s="69" t="s">
        <v>3453</v>
      </c>
      <c r="B48717" s="69">
        <v>2</v>
      </c>
      <c r="C48717" s="103" t="s">
        <v>26474</v>
      </c>
    </row>
    <row r="48718" spans="1:3" ht="14.5" x14ac:dyDescent="0.35">
      <c r="A48718" s="69" t="s">
        <v>3455</v>
      </c>
      <c r="B48718" s="69">
        <v>1</v>
      </c>
      <c r="C48718" s="103" t="s">
        <v>51323</v>
      </c>
    </row>
    <row r="48719" spans="1:3" ht="14.5" x14ac:dyDescent="0.35">
      <c r="A48719" s="69" t="s">
        <v>3455</v>
      </c>
      <c r="B48719" s="69">
        <v>2</v>
      </c>
      <c r="C48719" s="103" t="s">
        <v>3456</v>
      </c>
    </row>
    <row r="48720" spans="1:3" ht="14.5" x14ac:dyDescent="0.35">
      <c r="A48720" s="69" t="s">
        <v>3455</v>
      </c>
      <c r="B48720" s="69">
        <v>2</v>
      </c>
      <c r="C48720" s="103" t="s">
        <v>51325</v>
      </c>
    </row>
    <row r="48721" spans="1:3" ht="14.5" x14ac:dyDescent="0.35">
      <c r="A48721" s="69" t="s">
        <v>3455</v>
      </c>
      <c r="B48721" s="69">
        <v>2</v>
      </c>
      <c r="C48721" s="103" t="s">
        <v>51326</v>
      </c>
    </row>
    <row r="48722" spans="1:3" ht="14.5" x14ac:dyDescent="0.35">
      <c r="A48722" s="69" t="s">
        <v>3455</v>
      </c>
      <c r="B48722" s="69">
        <v>2</v>
      </c>
      <c r="C48722" s="103" t="s">
        <v>51327</v>
      </c>
    </row>
    <row r="48723" spans="1:3" ht="14.5" x14ac:dyDescent="0.35">
      <c r="A48723" s="69" t="s">
        <v>3455</v>
      </c>
      <c r="B48723" s="69">
        <v>2</v>
      </c>
      <c r="C48723" s="103" t="s">
        <v>51328</v>
      </c>
    </row>
    <row r="48724" spans="1:3" ht="14.5" x14ac:dyDescent="0.35">
      <c r="A48724" s="69" t="s">
        <v>3455</v>
      </c>
      <c r="B48724" s="69">
        <v>2</v>
      </c>
      <c r="C48724" s="103" t="s">
        <v>26461</v>
      </c>
    </row>
    <row r="48725" spans="1:3" ht="14.5" x14ac:dyDescent="0.35">
      <c r="A48725" s="69" t="s">
        <v>3455</v>
      </c>
      <c r="B48725" s="69">
        <v>2</v>
      </c>
      <c r="C48725" s="103" t="s">
        <v>1447</v>
      </c>
    </row>
    <row r="48726" spans="1:3" ht="14.5" x14ac:dyDescent="0.35">
      <c r="A48726" s="69" t="s">
        <v>3455</v>
      </c>
      <c r="B48726" s="69">
        <v>2</v>
      </c>
      <c r="C48726" s="103" t="s">
        <v>1448</v>
      </c>
    </row>
    <row r="48727" spans="1:3" ht="14.5" x14ac:dyDescent="0.35">
      <c r="A48727" s="69" t="s">
        <v>3455</v>
      </c>
      <c r="B48727" s="69">
        <v>2</v>
      </c>
      <c r="C48727" s="103" t="s">
        <v>17745</v>
      </c>
    </row>
    <row r="48728" spans="1:3" ht="14.5" x14ac:dyDescent="0.35">
      <c r="A48728" s="69" t="s">
        <v>3455</v>
      </c>
      <c r="B48728" s="69">
        <v>2</v>
      </c>
      <c r="C48728" s="103" t="s">
        <v>1449</v>
      </c>
    </row>
    <row r="48729" spans="1:3" ht="14.5" x14ac:dyDescent="0.35">
      <c r="A48729" s="69" t="s">
        <v>3457</v>
      </c>
      <c r="B48729" s="69">
        <v>1</v>
      </c>
      <c r="C48729" s="103" t="s">
        <v>51324</v>
      </c>
    </row>
    <row r="48730" spans="1:3" ht="14.5" x14ac:dyDescent="0.35">
      <c r="A48730" s="69" t="s">
        <v>3457</v>
      </c>
      <c r="B48730" s="69">
        <v>2</v>
      </c>
      <c r="C48730" s="103" t="s">
        <v>3458</v>
      </c>
    </row>
    <row r="48731" spans="1:3" ht="14.5" x14ac:dyDescent="0.35">
      <c r="A48731" s="69" t="s">
        <v>3457</v>
      </c>
      <c r="B48731" s="69">
        <v>2</v>
      </c>
      <c r="C48731" s="103" t="s">
        <v>51273</v>
      </c>
    </row>
    <row r="48732" spans="1:3" ht="14.5" x14ac:dyDescent="0.35">
      <c r="A48732" s="69" t="s">
        <v>3457</v>
      </c>
      <c r="B48732" s="69">
        <v>2</v>
      </c>
      <c r="C48732" s="103" t="s">
        <v>51274</v>
      </c>
    </row>
    <row r="48733" spans="1:3" ht="14.5" x14ac:dyDescent="0.35">
      <c r="A48733" s="69" t="s">
        <v>3457</v>
      </c>
      <c r="B48733" s="69">
        <v>2</v>
      </c>
      <c r="C48733" s="103" t="s">
        <v>51275</v>
      </c>
    </row>
    <row r="48734" spans="1:3" ht="14.5" x14ac:dyDescent="0.35">
      <c r="A48734" s="69" t="s">
        <v>3457</v>
      </c>
      <c r="B48734" s="69">
        <v>2</v>
      </c>
      <c r="C48734" s="103" t="s">
        <v>51276</v>
      </c>
    </row>
    <row r="48735" spans="1:3" ht="14.5" x14ac:dyDescent="0.35">
      <c r="A48735" s="69" t="s">
        <v>3457</v>
      </c>
      <c r="B48735" s="69">
        <v>2</v>
      </c>
      <c r="C48735" s="103" t="s">
        <v>51277</v>
      </c>
    </row>
    <row r="48736" spans="1:3" ht="14.5" x14ac:dyDescent="0.35">
      <c r="A48736" s="69" t="s">
        <v>3457</v>
      </c>
      <c r="B48736" s="69">
        <v>2</v>
      </c>
      <c r="C48736" s="103" t="s">
        <v>51278</v>
      </c>
    </row>
    <row r="48737" spans="1:3" ht="14.5" x14ac:dyDescent="0.35">
      <c r="A48737" s="69" t="s">
        <v>3457</v>
      </c>
      <c r="B48737" s="69">
        <v>2</v>
      </c>
      <c r="C48737" s="103" t="s">
        <v>51321</v>
      </c>
    </row>
    <row r="48738" spans="1:3" ht="14.5" x14ac:dyDescent="0.35">
      <c r="A48738" s="69" t="s">
        <v>3457</v>
      </c>
      <c r="B48738" s="69">
        <v>2</v>
      </c>
      <c r="C48738" s="103" t="s">
        <v>51320</v>
      </c>
    </row>
    <row r="48739" spans="1:3" ht="14.5" x14ac:dyDescent="0.35">
      <c r="A48739" s="69" t="s">
        <v>3457</v>
      </c>
      <c r="B48739" s="69">
        <v>2</v>
      </c>
      <c r="C48739" s="103" t="s">
        <v>51319</v>
      </c>
    </row>
    <row r="48740" spans="1:3" ht="14.5" x14ac:dyDescent="0.35">
      <c r="A48740" s="69" t="s">
        <v>3457</v>
      </c>
      <c r="B48740" s="69">
        <v>2</v>
      </c>
      <c r="C48740" s="103" t="s">
        <v>51318</v>
      </c>
    </row>
    <row r="48741" spans="1:3" ht="14.5" x14ac:dyDescent="0.35">
      <c r="A48741" s="69" t="s">
        <v>3457</v>
      </c>
      <c r="B48741" s="69">
        <v>2</v>
      </c>
      <c r="C48741" s="103" t="s">
        <v>51317</v>
      </c>
    </row>
    <row r="48742" spans="1:3" ht="14.5" x14ac:dyDescent="0.35">
      <c r="A48742" s="69" t="s">
        <v>3457</v>
      </c>
      <c r="B48742" s="69">
        <v>2</v>
      </c>
      <c r="C48742" s="103" t="s">
        <v>51316</v>
      </c>
    </row>
    <row r="48743" spans="1:3" ht="14.5" x14ac:dyDescent="0.35">
      <c r="A48743" s="69" t="s">
        <v>3457</v>
      </c>
      <c r="B48743" s="69">
        <v>2</v>
      </c>
      <c r="C48743" s="103" t="s">
        <v>51315</v>
      </c>
    </row>
    <row r="48744" spans="1:3" ht="14.5" x14ac:dyDescent="0.35">
      <c r="A48744" s="69" t="s">
        <v>3457</v>
      </c>
      <c r="B48744" s="69">
        <v>2</v>
      </c>
      <c r="C48744" s="103" t="s">
        <v>51314</v>
      </c>
    </row>
    <row r="48745" spans="1:3" ht="14.5" x14ac:dyDescent="0.35">
      <c r="A48745" s="69" t="s">
        <v>3457</v>
      </c>
      <c r="B48745" s="69">
        <v>2</v>
      </c>
      <c r="C48745" s="103" t="s">
        <v>51313</v>
      </c>
    </row>
    <row r="48746" spans="1:3" ht="14.5" x14ac:dyDescent="0.35">
      <c r="A48746" s="69" t="s">
        <v>3457</v>
      </c>
      <c r="B48746" s="69">
        <v>2</v>
      </c>
      <c r="C48746" s="103" t="s">
        <v>51312</v>
      </c>
    </row>
    <row r="48747" spans="1:3" ht="14.5" x14ac:dyDescent="0.35">
      <c r="A48747" s="69" t="s">
        <v>3457</v>
      </c>
      <c r="B48747" s="69">
        <v>2</v>
      </c>
      <c r="C48747" s="103" t="s">
        <v>51311</v>
      </c>
    </row>
    <row r="48748" spans="1:3" ht="14.5" x14ac:dyDescent="0.35">
      <c r="A48748" s="69" t="s">
        <v>3457</v>
      </c>
      <c r="B48748" s="69">
        <v>2</v>
      </c>
      <c r="C48748" s="103" t="s">
        <v>51310</v>
      </c>
    </row>
    <row r="48749" spans="1:3" ht="14.5" x14ac:dyDescent="0.35">
      <c r="A48749" s="69" t="s">
        <v>3457</v>
      </c>
      <c r="B48749" s="69">
        <v>2</v>
      </c>
      <c r="C48749" s="103" t="s">
        <v>51309</v>
      </c>
    </row>
    <row r="48750" spans="1:3" ht="14.5" x14ac:dyDescent="0.35">
      <c r="A48750" s="69" t="s">
        <v>3457</v>
      </c>
      <c r="B48750" s="69">
        <v>2</v>
      </c>
      <c r="C48750" s="103" t="s">
        <v>51308</v>
      </c>
    </row>
    <row r="48751" spans="1:3" ht="14.5" x14ac:dyDescent="0.35">
      <c r="A48751" s="69" t="s">
        <v>3457</v>
      </c>
      <c r="B48751" s="69">
        <v>2</v>
      </c>
      <c r="C48751" s="103" t="s">
        <v>51307</v>
      </c>
    </row>
    <row r="48752" spans="1:3" ht="14.5" x14ac:dyDescent="0.35">
      <c r="A48752" s="69" t="s">
        <v>3457</v>
      </c>
      <c r="B48752" s="69">
        <v>2</v>
      </c>
      <c r="C48752" s="103" t="s">
        <v>51306</v>
      </c>
    </row>
    <row r="48753" spans="1:3" ht="14.5" x14ac:dyDescent="0.35">
      <c r="A48753" s="69" t="s">
        <v>3457</v>
      </c>
      <c r="B48753" s="69">
        <v>2</v>
      </c>
      <c r="C48753" s="103" t="s">
        <v>51305</v>
      </c>
    </row>
    <row r="48754" spans="1:3" ht="14.5" x14ac:dyDescent="0.35">
      <c r="A48754" s="69" t="s">
        <v>3457</v>
      </c>
      <c r="B48754" s="69">
        <v>2</v>
      </c>
      <c r="C48754" s="103" t="s">
        <v>51304</v>
      </c>
    </row>
    <row r="48755" spans="1:3" ht="14.5" x14ac:dyDescent="0.35">
      <c r="A48755" s="69" t="s">
        <v>3457</v>
      </c>
      <c r="B48755" s="69">
        <v>2</v>
      </c>
      <c r="C48755" s="103" t="s">
        <v>51303</v>
      </c>
    </row>
    <row r="48756" spans="1:3" ht="14.5" x14ac:dyDescent="0.35">
      <c r="A48756" s="69" t="s">
        <v>3457</v>
      </c>
      <c r="B48756" s="69">
        <v>2</v>
      </c>
      <c r="C48756" s="103" t="s">
        <v>51279</v>
      </c>
    </row>
    <row r="48757" spans="1:3" ht="14.5" x14ac:dyDescent="0.35">
      <c r="A48757" s="69" t="s">
        <v>3457</v>
      </c>
      <c r="B48757" s="69">
        <v>2</v>
      </c>
      <c r="C48757" s="103" t="s">
        <v>51280</v>
      </c>
    </row>
    <row r="48758" spans="1:3" ht="14.5" x14ac:dyDescent="0.35">
      <c r="A48758" s="69" t="s">
        <v>3457</v>
      </c>
      <c r="B48758" s="69">
        <v>2</v>
      </c>
      <c r="C48758" s="103" t="s">
        <v>51281</v>
      </c>
    </row>
    <row r="48759" spans="1:3" ht="14.5" x14ac:dyDescent="0.35">
      <c r="A48759" s="69" t="s">
        <v>3457</v>
      </c>
      <c r="B48759" s="69">
        <v>2</v>
      </c>
      <c r="C48759" s="103" t="s">
        <v>51282</v>
      </c>
    </row>
    <row r="48760" spans="1:3" ht="14.5" x14ac:dyDescent="0.35">
      <c r="A48760" s="69" t="s">
        <v>3457</v>
      </c>
      <c r="B48760" s="69">
        <v>2</v>
      </c>
      <c r="C48760" s="103" t="s">
        <v>51283</v>
      </c>
    </row>
    <row r="48761" spans="1:3" ht="14.5" x14ac:dyDescent="0.35">
      <c r="A48761" s="69" t="s">
        <v>3457</v>
      </c>
      <c r="B48761" s="69">
        <v>2</v>
      </c>
      <c r="C48761" s="103" t="s">
        <v>51284</v>
      </c>
    </row>
    <row r="48762" spans="1:3" ht="14.5" x14ac:dyDescent="0.35">
      <c r="A48762" s="69" t="s">
        <v>3457</v>
      </c>
      <c r="B48762" s="69">
        <v>2</v>
      </c>
      <c r="C48762" s="103" t="s">
        <v>51285</v>
      </c>
    </row>
    <row r="48763" spans="1:3" ht="14.5" x14ac:dyDescent="0.35">
      <c r="A48763" s="69" t="s">
        <v>3457</v>
      </c>
      <c r="B48763" s="69">
        <v>2</v>
      </c>
      <c r="C48763" s="103" t="s">
        <v>51286</v>
      </c>
    </row>
    <row r="48764" spans="1:3" ht="14.5" x14ac:dyDescent="0.35">
      <c r="A48764" s="69" t="s">
        <v>3457</v>
      </c>
      <c r="B48764" s="69">
        <v>2</v>
      </c>
      <c r="C48764" s="103" t="s">
        <v>51287</v>
      </c>
    </row>
    <row r="48765" spans="1:3" ht="14.5" x14ac:dyDescent="0.35">
      <c r="A48765" s="69" t="s">
        <v>3457</v>
      </c>
      <c r="B48765" s="69">
        <v>2</v>
      </c>
      <c r="C48765" s="103" t="s">
        <v>51288</v>
      </c>
    </row>
    <row r="48766" spans="1:3" ht="14.5" x14ac:dyDescent="0.35">
      <c r="A48766" s="69" t="s">
        <v>3457</v>
      </c>
      <c r="B48766" s="69">
        <v>2</v>
      </c>
      <c r="C48766" s="103" t="s">
        <v>51289</v>
      </c>
    </row>
    <row r="48767" spans="1:3" ht="14.5" x14ac:dyDescent="0.35">
      <c r="A48767" s="69" t="s">
        <v>3457</v>
      </c>
      <c r="B48767" s="69">
        <v>2</v>
      </c>
      <c r="C48767" s="103" t="s">
        <v>51290</v>
      </c>
    </row>
    <row r="48768" spans="1:3" ht="14.5" x14ac:dyDescent="0.35">
      <c r="A48768" s="69" t="s">
        <v>3457</v>
      </c>
      <c r="B48768" s="69">
        <v>2</v>
      </c>
      <c r="C48768" s="103" t="s">
        <v>51291</v>
      </c>
    </row>
    <row r="48769" spans="1:3" ht="14.5" x14ac:dyDescent="0.35">
      <c r="A48769" s="69" t="s">
        <v>3457</v>
      </c>
      <c r="B48769" s="69">
        <v>2</v>
      </c>
      <c r="C48769" s="103" t="s">
        <v>51292</v>
      </c>
    </row>
    <row r="48770" spans="1:3" ht="14.5" x14ac:dyDescent="0.35">
      <c r="A48770" s="69" t="s">
        <v>3457</v>
      </c>
      <c r="B48770" s="69">
        <v>2</v>
      </c>
      <c r="C48770" s="103" t="s">
        <v>51293</v>
      </c>
    </row>
    <row r="48771" spans="1:3" ht="14.5" x14ac:dyDescent="0.35">
      <c r="A48771" s="69" t="s">
        <v>3457</v>
      </c>
      <c r="B48771" s="69">
        <v>2</v>
      </c>
      <c r="C48771" s="103" t="s">
        <v>51294</v>
      </c>
    </row>
    <row r="48772" spans="1:3" ht="14.5" x14ac:dyDescent="0.35">
      <c r="A48772" s="69" t="s">
        <v>3457</v>
      </c>
      <c r="B48772" s="69">
        <v>2</v>
      </c>
      <c r="C48772" s="103" t="s">
        <v>51295</v>
      </c>
    </row>
    <row r="48773" spans="1:3" ht="14.5" x14ac:dyDescent="0.35">
      <c r="A48773" s="69" t="s">
        <v>3457</v>
      </c>
      <c r="B48773" s="69">
        <v>2</v>
      </c>
      <c r="C48773" s="103" t="s">
        <v>51296</v>
      </c>
    </row>
    <row r="48774" spans="1:3" ht="14.5" x14ac:dyDescent="0.35">
      <c r="A48774" s="69" t="s">
        <v>3457</v>
      </c>
      <c r="B48774" s="69">
        <v>2</v>
      </c>
      <c r="C48774" s="103" t="s">
        <v>51297</v>
      </c>
    </row>
    <row r="48775" spans="1:3" ht="14.5" x14ac:dyDescent="0.35">
      <c r="A48775" s="69" t="s">
        <v>3457</v>
      </c>
      <c r="B48775" s="69">
        <v>2</v>
      </c>
      <c r="C48775" s="103" t="s">
        <v>51298</v>
      </c>
    </row>
    <row r="48776" spans="1:3" ht="14.5" x14ac:dyDescent="0.35">
      <c r="A48776" s="69" t="s">
        <v>3457</v>
      </c>
      <c r="B48776" s="69">
        <v>2</v>
      </c>
      <c r="C48776" s="103" t="s">
        <v>51299</v>
      </c>
    </row>
    <row r="48777" spans="1:3" ht="14.5" x14ac:dyDescent="0.35">
      <c r="A48777" s="69" t="s">
        <v>3457</v>
      </c>
      <c r="B48777" s="69">
        <v>2</v>
      </c>
      <c r="C48777" s="103" t="s">
        <v>51300</v>
      </c>
    </row>
    <row r="48778" spans="1:3" ht="14.5" x14ac:dyDescent="0.35">
      <c r="A48778" s="69" t="s">
        <v>3457</v>
      </c>
      <c r="B48778" s="69">
        <v>2</v>
      </c>
      <c r="C48778" s="103" t="s">
        <v>51301</v>
      </c>
    </row>
    <row r="48779" spans="1:3" ht="14.5" x14ac:dyDescent="0.35">
      <c r="A48779" s="69" t="s">
        <v>3457</v>
      </c>
      <c r="B48779" s="69">
        <v>2</v>
      </c>
      <c r="C48779" s="103" t="s">
        <v>51302</v>
      </c>
    </row>
    <row r="48780" spans="1:3" ht="14.5" x14ac:dyDescent="0.35">
      <c r="A48780" s="69" t="s">
        <v>3457</v>
      </c>
      <c r="B48780" s="69">
        <v>2</v>
      </c>
      <c r="C48780" s="103" t="s">
        <v>26462</v>
      </c>
    </row>
    <row r="48781" spans="1:3" ht="14.5" x14ac:dyDescent="0.35">
      <c r="A48781" s="69" t="s">
        <v>3457</v>
      </c>
      <c r="B48781" s="69">
        <v>2</v>
      </c>
      <c r="C48781" s="103" t="s">
        <v>26463</v>
      </c>
    </row>
    <row r="48782" spans="1:3" ht="14.5" x14ac:dyDescent="0.35">
      <c r="A48782" s="69" t="s">
        <v>3457</v>
      </c>
      <c r="B48782" s="69">
        <v>2</v>
      </c>
      <c r="C48782" s="103" t="s">
        <v>178</v>
      </c>
    </row>
    <row r="48783" spans="1:3" ht="14.5" x14ac:dyDescent="0.35">
      <c r="A48783" s="69" t="s">
        <v>3457</v>
      </c>
      <c r="B48783" s="69">
        <v>2</v>
      </c>
      <c r="C48783" s="103" t="s">
        <v>1450</v>
      </c>
    </row>
    <row r="48784" spans="1:3" ht="14.5" x14ac:dyDescent="0.35">
      <c r="A48784" s="69" t="s">
        <v>3457</v>
      </c>
      <c r="B48784" s="69">
        <v>2</v>
      </c>
      <c r="C48784" s="103" t="s">
        <v>1451</v>
      </c>
    </row>
    <row r="48785" spans="1:3" ht="14.5" x14ac:dyDescent="0.35">
      <c r="A48785" s="69" t="s">
        <v>3457</v>
      </c>
      <c r="B48785" s="69">
        <v>2</v>
      </c>
      <c r="C48785" s="103" t="s">
        <v>1452</v>
      </c>
    </row>
    <row r="48786" spans="1:3" ht="14.5" x14ac:dyDescent="0.35">
      <c r="A48786" s="79" t="s">
        <v>3459</v>
      </c>
      <c r="B48786" s="79">
        <v>1</v>
      </c>
      <c r="C48786" s="28" t="s">
        <v>6199</v>
      </c>
    </row>
    <row r="48787" spans="1:3" ht="14.5" x14ac:dyDescent="0.35">
      <c r="A48787" s="69" t="s">
        <v>3459</v>
      </c>
      <c r="B48787" s="69">
        <v>2</v>
      </c>
      <c r="C48787" s="103" t="s">
        <v>53013</v>
      </c>
    </row>
    <row r="48788" spans="1:3" ht="14.5" x14ac:dyDescent="0.35">
      <c r="A48788" s="69" t="s">
        <v>3459</v>
      </c>
      <c r="B48788" s="69">
        <v>2</v>
      </c>
      <c r="C48788" s="103" t="s">
        <v>53014</v>
      </c>
    </row>
    <row r="48789" spans="1:3" ht="14.5" x14ac:dyDescent="0.35">
      <c r="A48789" s="69" t="s">
        <v>3460</v>
      </c>
      <c r="B48789" s="69">
        <v>1</v>
      </c>
      <c r="C48789" s="103" t="s">
        <v>3461</v>
      </c>
    </row>
    <row r="48790" spans="1:3" ht="14.5" x14ac:dyDescent="0.35">
      <c r="A48790" s="69" t="s">
        <v>3460</v>
      </c>
      <c r="B48790" s="69">
        <v>2</v>
      </c>
      <c r="C48790" s="103" t="s">
        <v>1453</v>
      </c>
    </row>
    <row r="48791" spans="1:3" ht="14.5" x14ac:dyDescent="0.35">
      <c r="A48791" s="69" t="s">
        <v>3460</v>
      </c>
      <c r="B48791" s="69">
        <v>2</v>
      </c>
      <c r="C48791" s="103" t="s">
        <v>1454</v>
      </c>
    </row>
    <row r="48792" spans="1:3" ht="14.5" x14ac:dyDescent="0.35">
      <c r="A48792" s="69" t="s">
        <v>3460</v>
      </c>
      <c r="B48792" s="69">
        <v>2</v>
      </c>
      <c r="C48792" s="103" t="s">
        <v>1455</v>
      </c>
    </row>
    <row r="48793" spans="1:3" ht="14.5" x14ac:dyDescent="0.35">
      <c r="A48793" s="69" t="s">
        <v>3460</v>
      </c>
      <c r="B48793" s="69">
        <v>2</v>
      </c>
      <c r="C48793" s="103" t="s">
        <v>51372</v>
      </c>
    </row>
    <row r="48794" spans="1:3" ht="14.5" x14ac:dyDescent="0.35">
      <c r="A48794" s="69" t="s">
        <v>3460</v>
      </c>
      <c r="B48794" s="69">
        <v>2</v>
      </c>
      <c r="C48794" s="103" t="s">
        <v>51368</v>
      </c>
    </row>
    <row r="48795" spans="1:3" ht="14.5" x14ac:dyDescent="0.35">
      <c r="A48795" s="69" t="s">
        <v>3460</v>
      </c>
      <c r="B48795" s="69">
        <v>2</v>
      </c>
      <c r="C48795" s="103" t="s">
        <v>50736</v>
      </c>
    </row>
    <row r="48796" spans="1:3" ht="14.5" x14ac:dyDescent="0.35">
      <c r="A48796" s="69" t="s">
        <v>3460</v>
      </c>
      <c r="B48796" s="69">
        <v>2</v>
      </c>
      <c r="C48796" s="103" t="s">
        <v>50737</v>
      </c>
    </row>
    <row r="48797" spans="1:3" ht="14.5" x14ac:dyDescent="0.35">
      <c r="A48797" s="69" t="s">
        <v>3460</v>
      </c>
      <c r="B48797" s="69">
        <v>2</v>
      </c>
      <c r="C48797" s="103" t="s">
        <v>51369</v>
      </c>
    </row>
    <row r="48798" spans="1:3" ht="14.5" x14ac:dyDescent="0.35">
      <c r="A48798" s="69" t="s">
        <v>3460</v>
      </c>
      <c r="B48798" s="69">
        <v>2</v>
      </c>
      <c r="C48798" s="103" t="s">
        <v>51370</v>
      </c>
    </row>
    <row r="48799" spans="1:3" ht="14.5" x14ac:dyDescent="0.35">
      <c r="A48799" s="69" t="s">
        <v>3460</v>
      </c>
      <c r="B48799" s="69">
        <v>2</v>
      </c>
      <c r="C48799" s="103" t="s">
        <v>51371</v>
      </c>
    </row>
    <row r="48800" spans="1:3" ht="14.5" x14ac:dyDescent="0.35">
      <c r="A48800" s="69" t="s">
        <v>6198</v>
      </c>
      <c r="B48800" s="69">
        <v>1</v>
      </c>
      <c r="C48800" s="103" t="s">
        <v>6197</v>
      </c>
    </row>
    <row r="48801" spans="1:3" ht="14.5" x14ac:dyDescent="0.35">
      <c r="A48801" s="69" t="s">
        <v>6198</v>
      </c>
      <c r="B48801" s="69">
        <v>2</v>
      </c>
      <c r="C48801" s="103" t="s">
        <v>51490</v>
      </c>
    </row>
    <row r="48802" spans="1:3" ht="14.5" x14ac:dyDescent="0.35">
      <c r="A48802" s="69" t="s">
        <v>6198</v>
      </c>
      <c r="B48802" s="69">
        <v>2</v>
      </c>
      <c r="C48802" s="103" t="s">
        <v>61141</v>
      </c>
    </row>
    <row r="48803" spans="1:3" ht="14.5" x14ac:dyDescent="0.35">
      <c r="A48803" s="69" t="s">
        <v>6198</v>
      </c>
      <c r="B48803" s="69">
        <v>2</v>
      </c>
      <c r="C48803" s="103" t="s">
        <v>51479</v>
      </c>
    </row>
    <row r="48804" spans="1:3" ht="14.5" x14ac:dyDescent="0.35">
      <c r="A48804" s="69" t="s">
        <v>6198</v>
      </c>
      <c r="B48804" s="69">
        <v>2</v>
      </c>
      <c r="C48804" s="103" t="s">
        <v>51515</v>
      </c>
    </row>
    <row r="48805" spans="1:3" ht="14.5" x14ac:dyDescent="0.35">
      <c r="A48805" s="69" t="s">
        <v>6198</v>
      </c>
      <c r="B48805" s="69">
        <v>2</v>
      </c>
      <c r="C48805" s="103" t="s">
        <v>51513</v>
      </c>
    </row>
    <row r="48806" spans="1:3" ht="14.5" x14ac:dyDescent="0.35">
      <c r="A48806" s="69" t="s">
        <v>6198</v>
      </c>
      <c r="B48806" s="69">
        <v>2</v>
      </c>
      <c r="C48806" s="103" t="s">
        <v>51525</v>
      </c>
    </row>
    <row r="48807" spans="1:3" ht="14.5" x14ac:dyDescent="0.35">
      <c r="A48807" s="69" t="s">
        <v>6198</v>
      </c>
      <c r="B48807" s="69">
        <v>2</v>
      </c>
      <c r="C48807" s="103" t="s">
        <v>51514</v>
      </c>
    </row>
    <row r="48808" spans="1:3" ht="14.5" x14ac:dyDescent="0.35">
      <c r="A48808" s="69" t="s">
        <v>6198</v>
      </c>
      <c r="B48808" s="69">
        <v>2</v>
      </c>
      <c r="C48808" s="103" t="s">
        <v>51489</v>
      </c>
    </row>
    <row r="48809" spans="1:3" ht="14.5" x14ac:dyDescent="0.35">
      <c r="A48809" s="69" t="s">
        <v>6198</v>
      </c>
      <c r="B48809" s="69">
        <v>2</v>
      </c>
      <c r="C48809" s="103" t="s">
        <v>51488</v>
      </c>
    </row>
    <row r="48810" spans="1:3" ht="14.5" x14ac:dyDescent="0.35">
      <c r="A48810" s="69" t="s">
        <v>6198</v>
      </c>
      <c r="B48810" s="69">
        <v>2</v>
      </c>
      <c r="C48810" s="103" t="s">
        <v>51486</v>
      </c>
    </row>
    <row r="48811" spans="1:3" ht="14.5" x14ac:dyDescent="0.35">
      <c r="A48811" s="69" t="s">
        <v>6198</v>
      </c>
      <c r="B48811" s="69">
        <v>2</v>
      </c>
      <c r="C48811" s="103" t="s">
        <v>51487</v>
      </c>
    </row>
    <row r="48812" spans="1:3" ht="14.5" x14ac:dyDescent="0.35">
      <c r="A48812" s="69" t="s">
        <v>6198</v>
      </c>
      <c r="B48812" s="69">
        <v>2</v>
      </c>
      <c r="C48812" s="103" t="s">
        <v>53432</v>
      </c>
    </row>
    <row r="48813" spans="1:3" ht="14.5" x14ac:dyDescent="0.35">
      <c r="A48813" s="69" t="s">
        <v>6198</v>
      </c>
      <c r="B48813" s="69">
        <v>2</v>
      </c>
      <c r="C48813" s="103" t="s">
        <v>51485</v>
      </c>
    </row>
    <row r="48814" spans="1:3" ht="14.5" x14ac:dyDescent="0.35">
      <c r="A48814" s="69" t="s">
        <v>6198</v>
      </c>
      <c r="B48814" s="69">
        <v>2</v>
      </c>
      <c r="C48814" s="103" t="s">
        <v>51484</v>
      </c>
    </row>
    <row r="48815" spans="1:3" ht="14.5" x14ac:dyDescent="0.35">
      <c r="A48815" s="69" t="s">
        <v>6198</v>
      </c>
      <c r="B48815" s="69">
        <v>2</v>
      </c>
      <c r="C48815" s="103" t="s">
        <v>51483</v>
      </c>
    </row>
    <row r="48816" spans="1:3" ht="14.5" x14ac:dyDescent="0.35">
      <c r="A48816" s="69" t="s">
        <v>6198</v>
      </c>
      <c r="B48816" s="69">
        <v>2</v>
      </c>
      <c r="C48816" s="103" t="s">
        <v>51480</v>
      </c>
    </row>
    <row r="48817" spans="1:3" ht="14.5" x14ac:dyDescent="0.35">
      <c r="A48817" s="69" t="s">
        <v>6198</v>
      </c>
      <c r="B48817" s="69">
        <v>2</v>
      </c>
      <c r="C48817" s="103" t="s">
        <v>51482</v>
      </c>
    </row>
    <row r="48818" spans="1:3" ht="14.5" x14ac:dyDescent="0.35">
      <c r="A48818" s="69" t="s">
        <v>6198</v>
      </c>
      <c r="B48818" s="69">
        <v>2</v>
      </c>
      <c r="C48818" s="103" t="s">
        <v>51481</v>
      </c>
    </row>
    <row r="48819" spans="1:3" ht="14.5" x14ac:dyDescent="0.35">
      <c r="A48819" s="69" t="s">
        <v>6198</v>
      </c>
      <c r="B48819" s="69">
        <v>2</v>
      </c>
      <c r="C48819" s="103" t="s">
        <v>51491</v>
      </c>
    </row>
    <row r="48820" spans="1:3" ht="14.5" x14ac:dyDescent="0.35">
      <c r="A48820" s="69" t="s">
        <v>6198</v>
      </c>
      <c r="B48820" s="69">
        <v>2</v>
      </c>
      <c r="C48820" s="103" t="s">
        <v>51500</v>
      </c>
    </row>
    <row r="48821" spans="1:3" ht="14.5" x14ac:dyDescent="0.35">
      <c r="A48821" s="69" t="s">
        <v>6198</v>
      </c>
      <c r="B48821" s="69">
        <v>2</v>
      </c>
      <c r="C48821" s="103" t="s">
        <v>51506</v>
      </c>
    </row>
    <row r="48822" spans="1:3" ht="14.5" x14ac:dyDescent="0.35">
      <c r="A48822" s="69" t="s">
        <v>6198</v>
      </c>
      <c r="B48822" s="69">
        <v>2</v>
      </c>
      <c r="C48822" s="103" t="s">
        <v>51512</v>
      </c>
    </row>
    <row r="48823" spans="1:3" ht="14.5" x14ac:dyDescent="0.35">
      <c r="A48823" s="69" t="s">
        <v>6198</v>
      </c>
      <c r="B48823" s="69">
        <v>2</v>
      </c>
      <c r="C48823" s="103" t="s">
        <v>51492</v>
      </c>
    </row>
    <row r="48824" spans="1:3" ht="14.5" x14ac:dyDescent="0.35">
      <c r="A48824" s="69" t="s">
        <v>6198</v>
      </c>
      <c r="B48824" s="69">
        <v>2</v>
      </c>
      <c r="C48824" s="103" t="s">
        <v>51501</v>
      </c>
    </row>
    <row r="48825" spans="1:3" ht="14.5" x14ac:dyDescent="0.35">
      <c r="A48825" s="69" t="s">
        <v>6198</v>
      </c>
      <c r="B48825" s="69">
        <v>2</v>
      </c>
      <c r="C48825" s="103" t="s">
        <v>51507</v>
      </c>
    </row>
    <row r="48826" spans="1:3" ht="14.5" x14ac:dyDescent="0.35">
      <c r="A48826" s="69" t="s">
        <v>6198</v>
      </c>
      <c r="B48826" s="69">
        <v>2</v>
      </c>
      <c r="C48826" s="103" t="s">
        <v>51511</v>
      </c>
    </row>
    <row r="48827" spans="1:3" ht="14.5" x14ac:dyDescent="0.35">
      <c r="A48827" s="69" t="s">
        <v>6198</v>
      </c>
      <c r="B48827" s="69">
        <v>2</v>
      </c>
      <c r="C48827" s="103" t="s">
        <v>51493</v>
      </c>
    </row>
    <row r="48828" spans="1:3" ht="14.5" x14ac:dyDescent="0.35">
      <c r="A48828" s="69" t="s">
        <v>6198</v>
      </c>
      <c r="B48828" s="69">
        <v>2</v>
      </c>
      <c r="C48828" s="103" t="s">
        <v>51502</v>
      </c>
    </row>
    <row r="48829" spans="1:3" ht="14.5" x14ac:dyDescent="0.35">
      <c r="A48829" s="69" t="s">
        <v>6198</v>
      </c>
      <c r="B48829" s="69">
        <v>2</v>
      </c>
      <c r="C48829" s="103" t="s">
        <v>51508</v>
      </c>
    </row>
    <row r="48830" spans="1:3" ht="14.5" x14ac:dyDescent="0.35">
      <c r="A48830" s="69" t="s">
        <v>6198</v>
      </c>
      <c r="B48830" s="69">
        <v>2</v>
      </c>
      <c r="C48830" s="103" t="s">
        <v>51510</v>
      </c>
    </row>
    <row r="48831" spans="1:3" ht="14.5" x14ac:dyDescent="0.35">
      <c r="A48831" s="69" t="s">
        <v>6198</v>
      </c>
      <c r="B48831" s="69">
        <v>2</v>
      </c>
      <c r="C48831" s="103" t="s">
        <v>51516</v>
      </c>
    </row>
    <row r="48832" spans="1:3" ht="14.5" x14ac:dyDescent="0.35">
      <c r="A48832" s="69" t="s">
        <v>6198</v>
      </c>
      <c r="B48832" s="69">
        <v>2</v>
      </c>
      <c r="C48832" s="103" t="s">
        <v>53433</v>
      </c>
    </row>
    <row r="48833" spans="1:3" ht="14.5" x14ac:dyDescent="0.35">
      <c r="A48833" s="69" t="s">
        <v>6198</v>
      </c>
      <c r="B48833" s="69">
        <v>2</v>
      </c>
      <c r="C48833" s="103" t="s">
        <v>51517</v>
      </c>
    </row>
    <row r="48834" spans="1:3" ht="14.5" x14ac:dyDescent="0.35">
      <c r="A48834" s="69" t="s">
        <v>6198</v>
      </c>
      <c r="B48834" s="69">
        <v>2</v>
      </c>
      <c r="C48834" s="103" t="s">
        <v>51518</v>
      </c>
    </row>
    <row r="48835" spans="1:3" ht="14.5" x14ac:dyDescent="0.35">
      <c r="A48835" s="69" t="s">
        <v>6198</v>
      </c>
      <c r="B48835" s="69">
        <v>2</v>
      </c>
      <c r="C48835" s="103" t="s">
        <v>51519</v>
      </c>
    </row>
    <row r="48836" spans="1:3" ht="14.5" x14ac:dyDescent="0.35">
      <c r="A48836" s="69" t="s">
        <v>6198</v>
      </c>
      <c r="B48836" s="69">
        <v>2</v>
      </c>
      <c r="C48836" s="103" t="s">
        <v>51520</v>
      </c>
    </row>
    <row r="48837" spans="1:3" ht="14.5" x14ac:dyDescent="0.35">
      <c r="A48837" s="69" t="s">
        <v>6198</v>
      </c>
      <c r="B48837" s="69">
        <v>2</v>
      </c>
      <c r="C48837" s="103" t="s">
        <v>6200</v>
      </c>
    </row>
    <row r="48838" spans="1:3" ht="14.5" x14ac:dyDescent="0.35">
      <c r="A48838" s="69" t="s">
        <v>6198</v>
      </c>
      <c r="B48838" s="69">
        <v>2</v>
      </c>
      <c r="C48838" s="103" t="s">
        <v>6201</v>
      </c>
    </row>
    <row r="48839" spans="1:3" ht="14.5" x14ac:dyDescent="0.35">
      <c r="A48839" s="69" t="s">
        <v>6198</v>
      </c>
      <c r="B48839" s="69">
        <v>2</v>
      </c>
      <c r="C48839" s="103" t="s">
        <v>6202</v>
      </c>
    </row>
    <row r="48840" spans="1:3" ht="14.5" x14ac:dyDescent="0.35">
      <c r="A48840" s="69" t="s">
        <v>6198</v>
      </c>
      <c r="B48840" s="69">
        <v>2</v>
      </c>
      <c r="C48840" s="103" t="s">
        <v>6203</v>
      </c>
    </row>
    <row r="48841" spans="1:3" ht="14.5" x14ac:dyDescent="0.35">
      <c r="A48841" s="69" t="s">
        <v>6198</v>
      </c>
      <c r="B48841" s="69">
        <v>2</v>
      </c>
      <c r="C48841" s="103" t="s">
        <v>6204</v>
      </c>
    </row>
    <row r="48842" spans="1:3" ht="14.5" x14ac:dyDescent="0.35">
      <c r="A48842" s="69" t="s">
        <v>6198</v>
      </c>
      <c r="B48842" s="69">
        <v>2</v>
      </c>
      <c r="C48842" s="103" t="s">
        <v>6205</v>
      </c>
    </row>
    <row r="48843" spans="1:3" ht="14.5" x14ac:dyDescent="0.35">
      <c r="A48843" s="69" t="s">
        <v>6198</v>
      </c>
      <c r="B48843" s="69">
        <v>2</v>
      </c>
      <c r="C48843" s="103" t="s">
        <v>6206</v>
      </c>
    </row>
    <row r="48844" spans="1:3" ht="14.5" x14ac:dyDescent="0.35">
      <c r="A48844" s="69" t="s">
        <v>6198</v>
      </c>
      <c r="B48844" s="69">
        <v>2</v>
      </c>
      <c r="C48844" s="103" t="s">
        <v>51521</v>
      </c>
    </row>
    <row r="48845" spans="1:3" ht="14.5" x14ac:dyDescent="0.35">
      <c r="A48845" s="69" t="s">
        <v>6198</v>
      </c>
      <c r="B48845" s="69">
        <v>2</v>
      </c>
      <c r="C48845" s="103" t="s">
        <v>6207</v>
      </c>
    </row>
    <row r="48846" spans="1:3" ht="14.5" x14ac:dyDescent="0.35">
      <c r="A48846" s="69" t="s">
        <v>6198</v>
      </c>
      <c r="B48846" s="69">
        <v>2</v>
      </c>
      <c r="C48846" s="103" t="s">
        <v>6208</v>
      </c>
    </row>
    <row r="48847" spans="1:3" ht="14.5" x14ac:dyDescent="0.35">
      <c r="A48847" s="69" t="s">
        <v>6198</v>
      </c>
      <c r="B48847" s="69">
        <v>2</v>
      </c>
      <c r="C48847" s="103" t="s">
        <v>6209</v>
      </c>
    </row>
    <row r="48848" spans="1:3" ht="14.5" x14ac:dyDescent="0.35">
      <c r="A48848" s="69" t="s">
        <v>6198</v>
      </c>
      <c r="B48848" s="69">
        <v>2</v>
      </c>
      <c r="C48848" s="103" t="s">
        <v>6210</v>
      </c>
    </row>
    <row r="48849" spans="1:3" ht="14.5" x14ac:dyDescent="0.35">
      <c r="A48849" s="69" t="s">
        <v>6198</v>
      </c>
      <c r="B48849" s="69">
        <v>2</v>
      </c>
      <c r="C48849" s="103" t="s">
        <v>6211</v>
      </c>
    </row>
    <row r="48850" spans="1:3" ht="14.5" x14ac:dyDescent="0.35">
      <c r="A48850" s="69" t="s">
        <v>6198</v>
      </c>
      <c r="B48850" s="69">
        <v>2</v>
      </c>
      <c r="C48850" s="103" t="s">
        <v>6212</v>
      </c>
    </row>
    <row r="48851" spans="1:3" ht="14.5" x14ac:dyDescent="0.35">
      <c r="A48851" s="69" t="s">
        <v>6198</v>
      </c>
      <c r="B48851" s="69">
        <v>2</v>
      </c>
      <c r="C48851" s="103" t="s">
        <v>51509</v>
      </c>
    </row>
    <row r="48852" spans="1:3" ht="14.5" x14ac:dyDescent="0.35">
      <c r="A48852" s="69" t="s">
        <v>6198</v>
      </c>
      <c r="B48852" s="69">
        <v>2</v>
      </c>
      <c r="C48852" s="103" t="s">
        <v>53434</v>
      </c>
    </row>
    <row r="48853" spans="1:3" ht="14.5" x14ac:dyDescent="0.35">
      <c r="A48853" s="69" t="s">
        <v>6198</v>
      </c>
      <c r="B48853" s="69">
        <v>2</v>
      </c>
      <c r="C48853" s="103" t="s">
        <v>51522</v>
      </c>
    </row>
    <row r="48854" spans="1:3" ht="14.5" x14ac:dyDescent="0.35">
      <c r="A48854" s="69" t="s">
        <v>6198</v>
      </c>
      <c r="B48854" s="69">
        <v>2</v>
      </c>
      <c r="C48854" s="103" t="s">
        <v>51523</v>
      </c>
    </row>
    <row r="48855" spans="1:3" ht="14.5" x14ac:dyDescent="0.35">
      <c r="A48855" s="69" t="s">
        <v>6198</v>
      </c>
      <c r="B48855" s="69">
        <v>2</v>
      </c>
      <c r="C48855" s="103" t="s">
        <v>51524</v>
      </c>
    </row>
    <row r="48856" spans="1:3" ht="14.5" x14ac:dyDescent="0.35">
      <c r="A48856" s="69" t="s">
        <v>6198</v>
      </c>
      <c r="B48856" s="69">
        <v>2</v>
      </c>
      <c r="C48856" s="103" t="s">
        <v>6213</v>
      </c>
    </row>
    <row r="48857" spans="1:3" ht="14.5" x14ac:dyDescent="0.35">
      <c r="A48857" s="69" t="s">
        <v>6198</v>
      </c>
      <c r="B48857" s="69">
        <v>2</v>
      </c>
      <c r="C48857" s="103" t="s">
        <v>6214</v>
      </c>
    </row>
    <row r="48858" spans="1:3" ht="14.5" x14ac:dyDescent="0.35">
      <c r="A48858" s="69" t="s">
        <v>6198</v>
      </c>
      <c r="B48858" s="69">
        <v>2</v>
      </c>
      <c r="C48858" s="103" t="s">
        <v>6215</v>
      </c>
    </row>
    <row r="48859" spans="1:3" ht="14.5" x14ac:dyDescent="0.35">
      <c r="A48859" s="69" t="s">
        <v>6198</v>
      </c>
      <c r="B48859" s="69">
        <v>2</v>
      </c>
      <c r="C48859" s="103" t="s">
        <v>6216</v>
      </c>
    </row>
    <row r="48860" spans="1:3" ht="14.5" x14ac:dyDescent="0.35">
      <c r="A48860" s="69" t="s">
        <v>3462</v>
      </c>
      <c r="B48860" s="69">
        <v>1</v>
      </c>
      <c r="C48860" s="103" t="s">
        <v>3463</v>
      </c>
    </row>
    <row r="48861" spans="1:3" ht="14.5" x14ac:dyDescent="0.35">
      <c r="A48861" s="69" t="s">
        <v>3462</v>
      </c>
      <c r="B48861" s="69">
        <v>2</v>
      </c>
      <c r="C48861" s="103" t="s">
        <v>1456</v>
      </c>
    </row>
    <row r="48862" spans="1:3" ht="14.5" x14ac:dyDescent="0.35">
      <c r="A48862" s="69" t="s">
        <v>3462</v>
      </c>
      <c r="B48862" s="69">
        <v>2</v>
      </c>
      <c r="C48862" s="103" t="s">
        <v>1457</v>
      </c>
    </row>
    <row r="48863" spans="1:3" ht="14.5" x14ac:dyDescent="0.35">
      <c r="A48863" s="69" t="s">
        <v>3462</v>
      </c>
      <c r="B48863" s="69">
        <v>2</v>
      </c>
      <c r="C48863" s="103" t="s">
        <v>47943</v>
      </c>
    </row>
    <row r="48864" spans="1:3" ht="14.5" x14ac:dyDescent="0.35">
      <c r="A48864" s="69" t="s">
        <v>3462</v>
      </c>
      <c r="B48864" s="69">
        <v>2</v>
      </c>
      <c r="C48864" s="103" t="s">
        <v>47938</v>
      </c>
    </row>
    <row r="48865" spans="1:3" ht="14.5" x14ac:dyDescent="0.35">
      <c r="A48865" s="69" t="s">
        <v>3462</v>
      </c>
      <c r="B48865" s="69">
        <v>2</v>
      </c>
      <c r="C48865" s="103" t="s">
        <v>47939</v>
      </c>
    </row>
    <row r="48866" spans="1:3" ht="14.5" x14ac:dyDescent="0.35">
      <c r="A48866" s="69" t="s">
        <v>3462</v>
      </c>
      <c r="B48866" s="69">
        <v>2</v>
      </c>
      <c r="C48866" s="103" t="s">
        <v>47940</v>
      </c>
    </row>
    <row r="48867" spans="1:3" ht="14.5" x14ac:dyDescent="0.35">
      <c r="A48867" s="69" t="s">
        <v>3462</v>
      </c>
      <c r="B48867" s="69">
        <v>2</v>
      </c>
      <c r="C48867" s="103" t="s">
        <v>47941</v>
      </c>
    </row>
    <row r="48868" spans="1:3" ht="14.5" x14ac:dyDescent="0.35">
      <c r="A48868" s="69" t="s">
        <v>3462</v>
      </c>
      <c r="B48868" s="69">
        <v>2</v>
      </c>
      <c r="C48868" s="103" t="s">
        <v>47942</v>
      </c>
    </row>
    <row r="48869" spans="1:3" ht="14.5" x14ac:dyDescent="0.35">
      <c r="A48869" s="69" t="s">
        <v>3462</v>
      </c>
      <c r="B48869" s="69">
        <v>2</v>
      </c>
      <c r="C48869" s="103" t="s">
        <v>54362</v>
      </c>
    </row>
    <row r="48870" spans="1:3" ht="14.5" x14ac:dyDescent="0.35">
      <c r="A48870" s="69" t="s">
        <v>3462</v>
      </c>
      <c r="B48870" s="69">
        <v>2</v>
      </c>
      <c r="C48870" s="103" t="s">
        <v>58693</v>
      </c>
    </row>
    <row r="48871" spans="1:3" ht="14.5" x14ac:dyDescent="0.35">
      <c r="A48871" s="69" t="s">
        <v>3462</v>
      </c>
      <c r="B48871" s="69">
        <v>2</v>
      </c>
      <c r="C48871" s="103" t="s">
        <v>56408</v>
      </c>
    </row>
    <row r="48872" spans="1:3" ht="14.5" x14ac:dyDescent="0.35">
      <c r="A48872" s="69" t="s">
        <v>3462</v>
      </c>
      <c r="B48872" s="69">
        <v>2</v>
      </c>
      <c r="C48872" s="103" t="s">
        <v>56409</v>
      </c>
    </row>
    <row r="48873" spans="1:3" ht="14.25" customHeight="1" x14ac:dyDescent="0.35">
      <c r="A48873" s="69" t="s">
        <v>3462</v>
      </c>
      <c r="B48873" s="69">
        <v>2</v>
      </c>
      <c r="C48873" s="103" t="s">
        <v>58694</v>
      </c>
    </row>
    <row r="48874" spans="1:3" ht="14.5" x14ac:dyDescent="0.35">
      <c r="A48874" s="69" t="s">
        <v>58691</v>
      </c>
      <c r="B48874" s="69">
        <v>1</v>
      </c>
      <c r="C48874" s="103" t="s">
        <v>58692</v>
      </c>
    </row>
    <row r="48875" spans="1:3" ht="14.5" x14ac:dyDescent="0.35">
      <c r="A48875" s="69" t="s">
        <v>58691</v>
      </c>
      <c r="B48875" s="69">
        <v>2</v>
      </c>
      <c r="C48875" s="103" t="s">
        <v>60865</v>
      </c>
    </row>
    <row r="48876" spans="1:3" ht="14.5" x14ac:dyDescent="0.35">
      <c r="A48876" s="69" t="s">
        <v>58691</v>
      </c>
      <c r="B48876" s="69">
        <v>2</v>
      </c>
      <c r="C48876" s="103" t="s">
        <v>58695</v>
      </c>
    </row>
    <row r="48877" spans="1:3" ht="14.5" x14ac:dyDescent="0.35">
      <c r="A48877" s="69" t="s">
        <v>58691</v>
      </c>
      <c r="B48877" s="69">
        <v>2</v>
      </c>
      <c r="C48877" s="103" t="s">
        <v>60864</v>
      </c>
    </row>
    <row r="48878" spans="1:3" ht="14.5" x14ac:dyDescent="0.35">
      <c r="A48878" s="69" t="s">
        <v>58691</v>
      </c>
      <c r="B48878" s="69">
        <v>2</v>
      </c>
      <c r="C48878" s="103" t="s">
        <v>58696</v>
      </c>
    </row>
    <row r="48879" spans="1:3" ht="14.5" x14ac:dyDescent="0.35">
      <c r="A48879" s="69" t="s">
        <v>58691</v>
      </c>
      <c r="B48879" s="69">
        <v>2</v>
      </c>
      <c r="C48879" s="103" t="s">
        <v>58701</v>
      </c>
    </row>
    <row r="48880" spans="1:3" ht="14.5" x14ac:dyDescent="0.35">
      <c r="A48880" s="69" t="s">
        <v>58691</v>
      </c>
      <c r="B48880" s="69">
        <v>2</v>
      </c>
      <c r="C48880" s="103" t="s">
        <v>58699</v>
      </c>
    </row>
    <row r="48881" spans="1:3" ht="14.5" x14ac:dyDescent="0.35">
      <c r="A48881" s="69" t="s">
        <v>58691</v>
      </c>
      <c r="B48881" s="69">
        <v>2</v>
      </c>
      <c r="C48881" s="103" t="s">
        <v>58700</v>
      </c>
    </row>
    <row r="48882" spans="1:3" ht="14.5" x14ac:dyDescent="0.35">
      <c r="A48882" s="69" t="s">
        <v>58691</v>
      </c>
      <c r="B48882" s="69">
        <v>2</v>
      </c>
      <c r="C48882" s="103" t="s">
        <v>58702</v>
      </c>
    </row>
    <row r="48883" spans="1:3" ht="14.5" x14ac:dyDescent="0.35">
      <c r="A48883" s="69" t="s">
        <v>58691</v>
      </c>
      <c r="B48883" s="69">
        <v>2</v>
      </c>
      <c r="C48883" s="103" t="s">
        <v>58703</v>
      </c>
    </row>
    <row r="48884" spans="1:3" ht="14.5" x14ac:dyDescent="0.35">
      <c r="A48884" s="69" t="s">
        <v>58691</v>
      </c>
      <c r="B48884" s="69">
        <v>2</v>
      </c>
      <c r="C48884" s="103" t="s">
        <v>60897</v>
      </c>
    </row>
    <row r="48885" spans="1:3" ht="14.5" x14ac:dyDescent="0.35">
      <c r="A48885" s="69" t="s">
        <v>58691</v>
      </c>
      <c r="B48885" s="69">
        <v>2</v>
      </c>
      <c r="C48885" s="103" t="s">
        <v>60898</v>
      </c>
    </row>
    <row r="48886" spans="1:3" ht="14.5" x14ac:dyDescent="0.35">
      <c r="A48886" s="69" t="s">
        <v>58691</v>
      </c>
      <c r="B48886" s="69">
        <v>2</v>
      </c>
      <c r="C48886" s="103" t="s">
        <v>70723</v>
      </c>
    </row>
    <row r="48887" spans="1:3" ht="14.5" x14ac:dyDescent="0.35">
      <c r="A48887" s="69" t="s">
        <v>58691</v>
      </c>
      <c r="B48887" s="69">
        <v>2</v>
      </c>
      <c r="C48887" s="103" t="s">
        <v>70724</v>
      </c>
    </row>
    <row r="48888" spans="1:3" ht="14.5" x14ac:dyDescent="0.35">
      <c r="A48888" s="79" t="s">
        <v>25818</v>
      </c>
      <c r="B48888" s="79">
        <v>1</v>
      </c>
      <c r="C48888" s="28" t="s">
        <v>26480</v>
      </c>
    </row>
    <row r="48889" spans="1:3" ht="14.5" x14ac:dyDescent="0.35">
      <c r="A48889" s="69" t="s">
        <v>25819</v>
      </c>
      <c r="B48889" s="69">
        <v>1</v>
      </c>
      <c r="C48889" s="103" t="s">
        <v>26815</v>
      </c>
    </row>
    <row r="48890" spans="1:3" ht="14.5" x14ac:dyDescent="0.35">
      <c r="A48890" s="69" t="s">
        <v>25819</v>
      </c>
      <c r="B48890" s="69">
        <v>2</v>
      </c>
      <c r="C48890" s="103" t="s">
        <v>26817</v>
      </c>
    </row>
    <row r="48891" spans="1:3" ht="14.5" x14ac:dyDescent="0.35">
      <c r="A48891" s="69" t="s">
        <v>25819</v>
      </c>
      <c r="B48891" s="69">
        <v>2</v>
      </c>
      <c r="C48891" s="103" t="s">
        <v>25820</v>
      </c>
    </row>
    <row r="48892" spans="1:3" ht="14.5" x14ac:dyDescent="0.35">
      <c r="A48892" s="69" t="s">
        <v>25819</v>
      </c>
      <c r="B48892" s="69">
        <v>2</v>
      </c>
      <c r="C48892" s="103" t="s">
        <v>25821</v>
      </c>
    </row>
    <row r="48893" spans="1:3" ht="14.5" x14ac:dyDescent="0.35">
      <c r="A48893" s="69" t="s">
        <v>25819</v>
      </c>
      <c r="B48893" s="69">
        <v>2</v>
      </c>
      <c r="C48893" s="103" t="s">
        <v>25822</v>
      </c>
    </row>
    <row r="48894" spans="1:3" ht="14.5" x14ac:dyDescent="0.35">
      <c r="A48894" s="69" t="s">
        <v>25819</v>
      </c>
      <c r="B48894" s="69">
        <v>2</v>
      </c>
      <c r="C48894" s="103" t="s">
        <v>25823</v>
      </c>
    </row>
    <row r="48895" spans="1:3" ht="14.5" x14ac:dyDescent="0.35">
      <c r="A48895" s="69" t="s">
        <v>25819</v>
      </c>
      <c r="B48895" s="69">
        <v>2</v>
      </c>
      <c r="C48895" s="103" t="s">
        <v>25824</v>
      </c>
    </row>
    <row r="48896" spans="1:3" ht="14.5" x14ac:dyDescent="0.35">
      <c r="A48896" s="69" t="s">
        <v>25819</v>
      </c>
      <c r="B48896" s="69">
        <v>2</v>
      </c>
      <c r="C48896" s="103" t="s">
        <v>25825</v>
      </c>
    </row>
    <row r="48897" spans="1:3" ht="14.5" x14ac:dyDescent="0.35">
      <c r="A48897" s="69" t="s">
        <v>26475</v>
      </c>
      <c r="B48897" s="69">
        <v>1</v>
      </c>
      <c r="C48897" s="103" t="s">
        <v>26477</v>
      </c>
    </row>
    <row r="48898" spans="1:3" ht="14.5" x14ac:dyDescent="0.35">
      <c r="A48898" s="69" t="s">
        <v>26475</v>
      </c>
      <c r="B48898" s="69">
        <v>2</v>
      </c>
      <c r="C48898" s="103" t="s">
        <v>26479</v>
      </c>
    </row>
    <row r="48899" spans="1:3" ht="14.5" x14ac:dyDescent="0.35">
      <c r="A48899" s="69" t="s">
        <v>26475</v>
      </c>
      <c r="B48899" s="69">
        <v>2</v>
      </c>
      <c r="C48899" s="103" t="s">
        <v>26476</v>
      </c>
    </row>
    <row r="48900" spans="1:3" ht="14.5" x14ac:dyDescent="0.35">
      <c r="A48900" s="52" t="s">
        <v>3464</v>
      </c>
      <c r="B48900" s="52">
        <v>1</v>
      </c>
      <c r="C48900" s="62" t="s">
        <v>3465</v>
      </c>
    </row>
    <row r="48901" spans="1:3" ht="14.5" x14ac:dyDescent="0.35">
      <c r="A48901" s="79" t="s">
        <v>3466</v>
      </c>
      <c r="B48901" s="79">
        <v>1</v>
      </c>
      <c r="C48901" s="28" t="s">
        <v>3467</v>
      </c>
    </row>
    <row r="48902" spans="1:3" ht="14.5" x14ac:dyDescent="0.35">
      <c r="A48902" s="69" t="s">
        <v>3466</v>
      </c>
      <c r="B48902" s="69">
        <v>2</v>
      </c>
      <c r="C48902" s="103" t="s">
        <v>3838</v>
      </c>
    </row>
    <row r="48903" spans="1:3" ht="14.5" x14ac:dyDescent="0.35">
      <c r="A48903" s="69" t="s">
        <v>3466</v>
      </c>
      <c r="B48903" s="69">
        <v>2</v>
      </c>
      <c r="C48903" s="103" t="s">
        <v>1057</v>
      </c>
    </row>
    <row r="48904" spans="1:3" ht="14.5" x14ac:dyDescent="0.35">
      <c r="A48904" s="69" t="s">
        <v>3466</v>
      </c>
      <c r="B48904" s="69">
        <v>2</v>
      </c>
      <c r="C48904" s="103" t="s">
        <v>40533</v>
      </c>
    </row>
    <row r="48905" spans="1:3" ht="14.5" x14ac:dyDescent="0.35">
      <c r="A48905" s="69" t="s">
        <v>13038</v>
      </c>
      <c r="B48905" s="69">
        <v>1</v>
      </c>
      <c r="C48905" s="103" t="s">
        <v>13039</v>
      </c>
    </row>
    <row r="48906" spans="1:3" ht="14.5" x14ac:dyDescent="0.35">
      <c r="A48906" s="69" t="s">
        <v>13038</v>
      </c>
      <c r="B48906" s="69">
        <v>2</v>
      </c>
      <c r="C48906" s="103" t="s">
        <v>18823</v>
      </c>
    </row>
    <row r="48907" spans="1:3" ht="14.5" x14ac:dyDescent="0.35">
      <c r="A48907" s="69" t="s">
        <v>13038</v>
      </c>
      <c r="B48907" s="69">
        <v>2</v>
      </c>
      <c r="C48907" s="103" t="s">
        <v>44938</v>
      </c>
    </row>
    <row r="48908" spans="1:3" ht="14.5" x14ac:dyDescent="0.35">
      <c r="A48908" s="69" t="s">
        <v>13038</v>
      </c>
      <c r="B48908" s="69">
        <v>2</v>
      </c>
      <c r="C48908" s="103" t="s">
        <v>44939</v>
      </c>
    </row>
    <row r="48909" spans="1:3" ht="14.5" x14ac:dyDescent="0.35">
      <c r="A48909" s="69" t="s">
        <v>13038</v>
      </c>
      <c r="B48909" s="69">
        <v>2</v>
      </c>
      <c r="C48909" s="103" t="s">
        <v>1058</v>
      </c>
    </row>
    <row r="48910" spans="1:3" ht="14.5" x14ac:dyDescent="0.35">
      <c r="A48910" s="69" t="s">
        <v>13038</v>
      </c>
      <c r="B48910" s="69">
        <v>2</v>
      </c>
      <c r="C48910" s="103" t="s">
        <v>13041</v>
      </c>
    </row>
    <row r="48911" spans="1:3" ht="14.5" x14ac:dyDescent="0.35">
      <c r="A48911" s="69" t="s">
        <v>13038</v>
      </c>
      <c r="B48911" s="69">
        <v>2</v>
      </c>
      <c r="C48911" s="103" t="s">
        <v>37528</v>
      </c>
    </row>
    <row r="48912" spans="1:3" ht="14.5" x14ac:dyDescent="0.35">
      <c r="A48912" s="69" t="s">
        <v>13038</v>
      </c>
      <c r="B48912" s="69">
        <v>2</v>
      </c>
      <c r="C48912" s="103" t="s">
        <v>37529</v>
      </c>
    </row>
    <row r="48913" spans="1:3" ht="14.5" x14ac:dyDescent="0.35">
      <c r="A48913" s="69" t="s">
        <v>13038</v>
      </c>
      <c r="B48913" s="69">
        <v>2</v>
      </c>
      <c r="C48913" s="103" t="s">
        <v>37523</v>
      </c>
    </row>
    <row r="48914" spans="1:3" ht="14.5" x14ac:dyDescent="0.35">
      <c r="A48914" s="69" t="s">
        <v>13038</v>
      </c>
      <c r="B48914" s="69">
        <v>2</v>
      </c>
      <c r="C48914" s="103" t="s">
        <v>37524</v>
      </c>
    </row>
    <row r="48915" spans="1:3" ht="14.5" x14ac:dyDescent="0.35">
      <c r="A48915" s="69" t="s">
        <v>13038</v>
      </c>
      <c r="B48915" s="69">
        <v>2</v>
      </c>
      <c r="C48915" s="103" t="s">
        <v>53829</v>
      </c>
    </row>
    <row r="48916" spans="1:3" ht="14.5" x14ac:dyDescent="0.35">
      <c r="A48916" s="69" t="s">
        <v>13038</v>
      </c>
      <c r="B48916" s="69">
        <v>2</v>
      </c>
      <c r="C48916" s="103" t="s">
        <v>37525</v>
      </c>
    </row>
    <row r="48917" spans="1:3" ht="14.5" x14ac:dyDescent="0.35">
      <c r="A48917" s="69" t="s">
        <v>13038</v>
      </c>
      <c r="B48917" s="69">
        <v>2</v>
      </c>
      <c r="C48917" s="103" t="s">
        <v>37526</v>
      </c>
    </row>
    <row r="48918" spans="1:3" ht="14.5" x14ac:dyDescent="0.35">
      <c r="A48918" s="69" t="s">
        <v>13038</v>
      </c>
      <c r="B48918" s="69">
        <v>2</v>
      </c>
      <c r="C48918" s="103" t="s">
        <v>37527</v>
      </c>
    </row>
    <row r="48919" spans="1:3" ht="14.5" x14ac:dyDescent="0.35">
      <c r="A48919" s="69" t="s">
        <v>40670</v>
      </c>
      <c r="B48919" s="69">
        <v>1</v>
      </c>
      <c r="C48919" s="103" t="s">
        <v>40681</v>
      </c>
    </row>
    <row r="48920" spans="1:3" ht="14.5" x14ac:dyDescent="0.35">
      <c r="A48920" s="69" t="s">
        <v>40670</v>
      </c>
      <c r="B48920" s="69">
        <v>2</v>
      </c>
      <c r="C48920" s="103" t="s">
        <v>40686</v>
      </c>
    </row>
    <row r="48921" spans="1:3" ht="14.5" x14ac:dyDescent="0.35">
      <c r="A48921" s="69" t="s">
        <v>40670</v>
      </c>
      <c r="B48921" s="69">
        <v>2</v>
      </c>
      <c r="C48921" s="103" t="s">
        <v>40682</v>
      </c>
    </row>
    <row r="48922" spans="1:3" ht="14.5" x14ac:dyDescent="0.35">
      <c r="A48922" s="69" t="s">
        <v>40670</v>
      </c>
      <c r="B48922" s="69">
        <v>2</v>
      </c>
      <c r="C48922" s="103" t="s">
        <v>40959</v>
      </c>
    </row>
    <row r="48923" spans="1:3" ht="14.5" x14ac:dyDescent="0.35">
      <c r="A48923" s="69" t="s">
        <v>40670</v>
      </c>
      <c r="B48923" s="69">
        <v>2</v>
      </c>
      <c r="C48923" s="103" t="s">
        <v>40960</v>
      </c>
    </row>
    <row r="48924" spans="1:3" ht="14.5" x14ac:dyDescent="0.35">
      <c r="A48924" s="69" t="s">
        <v>40670</v>
      </c>
      <c r="B48924" s="69">
        <v>2</v>
      </c>
      <c r="C48924" s="103" t="s">
        <v>40961</v>
      </c>
    </row>
    <row r="48925" spans="1:3" ht="14.5" x14ac:dyDescent="0.35">
      <c r="A48925" s="69" t="s">
        <v>40670</v>
      </c>
      <c r="B48925" s="69">
        <v>2</v>
      </c>
      <c r="C48925" s="103" t="s">
        <v>40962</v>
      </c>
    </row>
    <row r="48926" spans="1:3" ht="14.5" x14ac:dyDescent="0.35">
      <c r="A48926" s="69" t="s">
        <v>40670</v>
      </c>
      <c r="B48926" s="69">
        <v>2</v>
      </c>
      <c r="C48926" s="103" t="s">
        <v>40963</v>
      </c>
    </row>
    <row r="48927" spans="1:3" ht="14.5" x14ac:dyDescent="0.35">
      <c r="A48927" s="69" t="s">
        <v>40670</v>
      </c>
      <c r="B48927" s="69">
        <v>2</v>
      </c>
      <c r="C48927" s="103" t="s">
        <v>40683</v>
      </c>
    </row>
    <row r="48928" spans="1:3" ht="14.5" x14ac:dyDescent="0.35">
      <c r="A48928" s="69" t="s">
        <v>40670</v>
      </c>
      <c r="B48928" s="69">
        <v>2</v>
      </c>
      <c r="C48928" s="103" t="s">
        <v>40684</v>
      </c>
    </row>
    <row r="48929" spans="1:3" ht="14.5" x14ac:dyDescent="0.35">
      <c r="A48929" s="69" t="s">
        <v>40670</v>
      </c>
      <c r="B48929" s="69">
        <v>2</v>
      </c>
      <c r="C48929" s="103" t="s">
        <v>40685</v>
      </c>
    </row>
    <row r="48930" spans="1:3" ht="14.5" x14ac:dyDescent="0.35">
      <c r="A48930" s="69" t="s">
        <v>40671</v>
      </c>
      <c r="B48930" s="69">
        <v>1</v>
      </c>
      <c r="C48930" s="103" t="s">
        <v>40669</v>
      </c>
    </row>
    <row r="48931" spans="1:3" ht="14.5" x14ac:dyDescent="0.35">
      <c r="A48931" s="69" t="s">
        <v>40671</v>
      </c>
      <c r="B48931" s="69">
        <v>2</v>
      </c>
      <c r="C48931" s="103" t="s">
        <v>40678</v>
      </c>
    </row>
    <row r="48932" spans="1:3" ht="14.5" x14ac:dyDescent="0.35">
      <c r="A48932" s="69" t="s">
        <v>40671</v>
      </c>
      <c r="B48932" s="69">
        <v>2</v>
      </c>
      <c r="C48932" s="103" t="s">
        <v>40964</v>
      </c>
    </row>
    <row r="48933" spans="1:3" ht="14.5" x14ac:dyDescent="0.35">
      <c r="A48933" s="69" t="s">
        <v>40671</v>
      </c>
      <c r="B48933" s="69">
        <v>2</v>
      </c>
      <c r="C48933" s="103" t="s">
        <v>40679</v>
      </c>
    </row>
    <row r="48934" spans="1:3" ht="14.5" x14ac:dyDescent="0.35">
      <c r="A48934" s="69" t="s">
        <v>40671</v>
      </c>
      <c r="B48934" s="69">
        <v>2</v>
      </c>
      <c r="C48934" s="103" t="s">
        <v>40687</v>
      </c>
    </row>
    <row r="48935" spans="1:3" ht="14.5" x14ac:dyDescent="0.35">
      <c r="A48935" s="69" t="s">
        <v>40671</v>
      </c>
      <c r="B48935" s="69">
        <v>2</v>
      </c>
      <c r="C48935" s="103" t="s">
        <v>40688</v>
      </c>
    </row>
    <row r="48936" spans="1:3" ht="14.5" x14ac:dyDescent="0.35">
      <c r="A48936" s="69" t="s">
        <v>40672</v>
      </c>
      <c r="B48936" s="69">
        <v>1</v>
      </c>
      <c r="C48936" s="103" t="s">
        <v>40554</v>
      </c>
    </row>
    <row r="48937" spans="1:3" ht="14.5" x14ac:dyDescent="0.35">
      <c r="A48937" s="69" t="s">
        <v>40672</v>
      </c>
      <c r="B48937" s="69">
        <v>2</v>
      </c>
      <c r="C48937" s="103" t="s">
        <v>40555</v>
      </c>
    </row>
    <row r="48938" spans="1:3" ht="14.5" x14ac:dyDescent="0.35">
      <c r="A48938" s="69" t="s">
        <v>40672</v>
      </c>
      <c r="B48938" s="69">
        <v>2</v>
      </c>
      <c r="C48938" s="103" t="s">
        <v>40556</v>
      </c>
    </row>
    <row r="48939" spans="1:3" ht="14.5" x14ac:dyDescent="0.35">
      <c r="A48939" s="69" t="s">
        <v>40672</v>
      </c>
      <c r="B48939" s="69">
        <v>2</v>
      </c>
      <c r="C48939" s="103" t="s">
        <v>40558</v>
      </c>
    </row>
    <row r="48940" spans="1:3" ht="14.5" x14ac:dyDescent="0.35">
      <c r="A48940" s="69" t="s">
        <v>40672</v>
      </c>
      <c r="B48940" s="69">
        <v>2</v>
      </c>
      <c r="C48940" s="103" t="s">
        <v>40557</v>
      </c>
    </row>
    <row r="48941" spans="1:3" ht="14.5" x14ac:dyDescent="0.35">
      <c r="A48941" s="69" t="s">
        <v>40672</v>
      </c>
      <c r="B48941" s="69">
        <v>2</v>
      </c>
      <c r="C48941" s="103" t="s">
        <v>40557</v>
      </c>
    </row>
    <row r="48942" spans="1:3" ht="14.5" x14ac:dyDescent="0.35">
      <c r="A48942" s="69" t="s">
        <v>40672</v>
      </c>
      <c r="B48942" s="69">
        <v>2</v>
      </c>
      <c r="C48942" s="103" t="s">
        <v>40668</v>
      </c>
    </row>
    <row r="48943" spans="1:3" ht="14.5" x14ac:dyDescent="0.35">
      <c r="A48943" s="69" t="s">
        <v>40672</v>
      </c>
      <c r="B48943" s="69">
        <v>2</v>
      </c>
      <c r="C48943" s="103" t="s">
        <v>40667</v>
      </c>
    </row>
    <row r="48944" spans="1:3" ht="14.5" x14ac:dyDescent="0.35">
      <c r="A48944" s="69" t="s">
        <v>40672</v>
      </c>
      <c r="B48944" s="69">
        <v>2</v>
      </c>
      <c r="C48944" s="103" t="s">
        <v>40666</v>
      </c>
    </row>
    <row r="48945" spans="1:3" ht="14.5" x14ac:dyDescent="0.35">
      <c r="A48945" s="69" t="s">
        <v>40672</v>
      </c>
      <c r="B48945" s="69">
        <v>2</v>
      </c>
      <c r="C48945" s="103" t="s">
        <v>40965</v>
      </c>
    </row>
    <row r="48946" spans="1:3" ht="14.5" x14ac:dyDescent="0.35">
      <c r="A48946" s="69" t="s">
        <v>40672</v>
      </c>
      <c r="B48946" s="69">
        <v>2</v>
      </c>
      <c r="C48946" s="103" t="s">
        <v>40559</v>
      </c>
    </row>
    <row r="48947" spans="1:3" ht="14.5" x14ac:dyDescent="0.35">
      <c r="A48947" s="69" t="s">
        <v>40672</v>
      </c>
      <c r="B48947" s="69">
        <v>2</v>
      </c>
      <c r="C48947" s="103" t="s">
        <v>40560</v>
      </c>
    </row>
    <row r="48948" spans="1:3" ht="14.5" x14ac:dyDescent="0.35">
      <c r="A48948" s="69" t="s">
        <v>40672</v>
      </c>
      <c r="B48948" s="69">
        <v>2</v>
      </c>
      <c r="C48948" s="103" t="s">
        <v>40561</v>
      </c>
    </row>
    <row r="48949" spans="1:3" ht="14.5" x14ac:dyDescent="0.35">
      <c r="A48949" s="69" t="s">
        <v>40672</v>
      </c>
      <c r="B48949" s="69">
        <v>2</v>
      </c>
      <c r="C48949" s="103" t="s">
        <v>40966</v>
      </c>
    </row>
    <row r="48950" spans="1:3" ht="14.5" x14ac:dyDescent="0.35">
      <c r="A48950" s="69" t="s">
        <v>40672</v>
      </c>
      <c r="B48950" s="69">
        <v>2</v>
      </c>
      <c r="C48950" s="103" t="s">
        <v>40562</v>
      </c>
    </row>
    <row r="48951" spans="1:3" ht="14.5" x14ac:dyDescent="0.35">
      <c r="A48951" s="69" t="s">
        <v>40672</v>
      </c>
      <c r="B48951" s="69">
        <v>2</v>
      </c>
      <c r="C48951" s="103" t="s">
        <v>40563</v>
      </c>
    </row>
    <row r="48952" spans="1:3" ht="14.5" x14ac:dyDescent="0.35">
      <c r="A48952" s="69" t="s">
        <v>40672</v>
      </c>
      <c r="B48952" s="69">
        <v>2</v>
      </c>
      <c r="C48952" s="103" t="s">
        <v>40564</v>
      </c>
    </row>
    <row r="48953" spans="1:3" ht="14.5" x14ac:dyDescent="0.35">
      <c r="A48953" s="69" t="s">
        <v>40672</v>
      </c>
      <c r="B48953" s="69">
        <v>2</v>
      </c>
      <c r="C48953" s="103" t="s">
        <v>40565</v>
      </c>
    </row>
    <row r="48954" spans="1:3" ht="14.5" x14ac:dyDescent="0.35">
      <c r="A48954" s="69" t="s">
        <v>40672</v>
      </c>
      <c r="B48954" s="69">
        <v>2</v>
      </c>
      <c r="C48954" s="103" t="s">
        <v>40566</v>
      </c>
    </row>
    <row r="48955" spans="1:3" ht="14.5" x14ac:dyDescent="0.35">
      <c r="A48955" s="69" t="s">
        <v>40672</v>
      </c>
      <c r="B48955" s="69">
        <v>2</v>
      </c>
      <c r="C48955" s="103" t="s">
        <v>40567</v>
      </c>
    </row>
    <row r="48956" spans="1:3" ht="14.5" x14ac:dyDescent="0.35">
      <c r="A48956" s="69" t="s">
        <v>40672</v>
      </c>
      <c r="B48956" s="69">
        <v>2</v>
      </c>
      <c r="C48956" s="103" t="s">
        <v>40568</v>
      </c>
    </row>
    <row r="48957" spans="1:3" ht="14.5" x14ac:dyDescent="0.35">
      <c r="A48957" s="69" t="s">
        <v>40672</v>
      </c>
      <c r="B48957" s="69">
        <v>2</v>
      </c>
      <c r="C48957" s="103" t="s">
        <v>40569</v>
      </c>
    </row>
    <row r="48958" spans="1:3" ht="14.5" x14ac:dyDescent="0.35">
      <c r="A48958" s="69" t="s">
        <v>40672</v>
      </c>
      <c r="B48958" s="69">
        <v>2</v>
      </c>
      <c r="C48958" s="103" t="s">
        <v>40570</v>
      </c>
    </row>
    <row r="48959" spans="1:3" ht="14.5" x14ac:dyDescent="0.35">
      <c r="A48959" s="69" t="s">
        <v>40672</v>
      </c>
      <c r="B48959" s="69">
        <v>2</v>
      </c>
      <c r="C48959" s="103" t="s">
        <v>40967</v>
      </c>
    </row>
    <row r="48960" spans="1:3" ht="14.5" x14ac:dyDescent="0.35">
      <c r="A48960" s="69" t="s">
        <v>40672</v>
      </c>
      <c r="B48960" s="69">
        <v>2</v>
      </c>
      <c r="C48960" s="103" t="s">
        <v>40571</v>
      </c>
    </row>
    <row r="48961" spans="1:3" ht="14.5" x14ac:dyDescent="0.35">
      <c r="A48961" s="69" t="s">
        <v>40672</v>
      </c>
      <c r="B48961" s="69">
        <v>2</v>
      </c>
      <c r="C48961" s="103" t="s">
        <v>40572</v>
      </c>
    </row>
    <row r="48962" spans="1:3" ht="14.5" x14ac:dyDescent="0.35">
      <c r="A48962" s="69" t="s">
        <v>40672</v>
      </c>
      <c r="B48962" s="69">
        <v>2</v>
      </c>
      <c r="C48962" s="103" t="s">
        <v>40573</v>
      </c>
    </row>
    <row r="48963" spans="1:3" ht="14.5" x14ac:dyDescent="0.35">
      <c r="A48963" s="69" t="s">
        <v>40672</v>
      </c>
      <c r="B48963" s="69">
        <v>2</v>
      </c>
      <c r="C48963" s="103" t="s">
        <v>40574</v>
      </c>
    </row>
    <row r="48964" spans="1:3" ht="14.5" x14ac:dyDescent="0.35">
      <c r="A48964" s="69" t="s">
        <v>40672</v>
      </c>
      <c r="B48964" s="69">
        <v>2</v>
      </c>
      <c r="C48964" s="103" t="s">
        <v>40575</v>
      </c>
    </row>
    <row r="48965" spans="1:3" ht="14.5" x14ac:dyDescent="0.35">
      <c r="A48965" s="69" t="s">
        <v>40672</v>
      </c>
      <c r="B48965" s="69">
        <v>2</v>
      </c>
      <c r="C48965" s="103" t="s">
        <v>40576</v>
      </c>
    </row>
    <row r="48966" spans="1:3" ht="14.5" x14ac:dyDescent="0.35">
      <c r="A48966" s="69" t="s">
        <v>40672</v>
      </c>
      <c r="B48966" s="69">
        <v>2</v>
      </c>
      <c r="C48966" s="103" t="s">
        <v>40577</v>
      </c>
    </row>
    <row r="48967" spans="1:3" ht="14.5" x14ac:dyDescent="0.35">
      <c r="A48967" s="69" t="s">
        <v>40672</v>
      </c>
      <c r="B48967" s="69">
        <v>2</v>
      </c>
      <c r="C48967" s="103" t="s">
        <v>40968</v>
      </c>
    </row>
    <row r="48968" spans="1:3" ht="14.5" x14ac:dyDescent="0.35">
      <c r="A48968" s="69" t="s">
        <v>40672</v>
      </c>
      <c r="B48968" s="69">
        <v>2</v>
      </c>
      <c r="C48968" s="103" t="s">
        <v>40969</v>
      </c>
    </row>
    <row r="48969" spans="1:3" ht="14.5" x14ac:dyDescent="0.35">
      <c r="A48969" s="69" t="s">
        <v>40672</v>
      </c>
      <c r="B48969" s="69">
        <v>2</v>
      </c>
      <c r="C48969" s="103" t="s">
        <v>40578</v>
      </c>
    </row>
    <row r="48970" spans="1:3" ht="14.5" x14ac:dyDescent="0.35">
      <c r="A48970" s="69" t="s">
        <v>40672</v>
      </c>
      <c r="B48970" s="69">
        <v>2</v>
      </c>
      <c r="C48970" s="103" t="s">
        <v>40579</v>
      </c>
    </row>
    <row r="48971" spans="1:3" ht="14.5" x14ac:dyDescent="0.35">
      <c r="A48971" s="69" t="s">
        <v>40672</v>
      </c>
      <c r="B48971" s="69">
        <v>2</v>
      </c>
      <c r="C48971" s="103" t="s">
        <v>40580</v>
      </c>
    </row>
    <row r="48972" spans="1:3" ht="14.5" x14ac:dyDescent="0.35">
      <c r="A48972" s="69" t="s">
        <v>40672</v>
      </c>
      <c r="B48972" s="69">
        <v>2</v>
      </c>
      <c r="C48972" s="103" t="s">
        <v>40581</v>
      </c>
    </row>
    <row r="48973" spans="1:3" ht="14.5" x14ac:dyDescent="0.35">
      <c r="A48973" s="69" t="s">
        <v>40672</v>
      </c>
      <c r="B48973" s="69">
        <v>2</v>
      </c>
      <c r="C48973" s="103" t="s">
        <v>40582</v>
      </c>
    </row>
    <row r="48974" spans="1:3" ht="14.5" x14ac:dyDescent="0.35">
      <c r="A48974" s="69" t="s">
        <v>40672</v>
      </c>
      <c r="B48974" s="69">
        <v>2</v>
      </c>
      <c r="C48974" s="103" t="s">
        <v>40583</v>
      </c>
    </row>
    <row r="48975" spans="1:3" ht="14.5" x14ac:dyDescent="0.35">
      <c r="A48975" s="69" t="s">
        <v>40672</v>
      </c>
      <c r="B48975" s="69">
        <v>2</v>
      </c>
      <c r="C48975" s="103" t="s">
        <v>40584</v>
      </c>
    </row>
    <row r="48976" spans="1:3" ht="14.5" x14ac:dyDescent="0.35">
      <c r="A48976" s="69" t="s">
        <v>40672</v>
      </c>
      <c r="B48976" s="69">
        <v>2</v>
      </c>
      <c r="C48976" s="103" t="s">
        <v>40585</v>
      </c>
    </row>
    <row r="48977" spans="1:3" ht="14.5" x14ac:dyDescent="0.35">
      <c r="A48977" s="69" t="s">
        <v>40672</v>
      </c>
      <c r="B48977" s="69">
        <v>2</v>
      </c>
      <c r="C48977" s="103" t="s">
        <v>40586</v>
      </c>
    </row>
    <row r="48978" spans="1:3" ht="14.5" x14ac:dyDescent="0.35">
      <c r="A48978" s="69" t="s">
        <v>40672</v>
      </c>
      <c r="B48978" s="69">
        <v>2</v>
      </c>
      <c r="C48978" s="103" t="s">
        <v>40587</v>
      </c>
    </row>
    <row r="48979" spans="1:3" ht="14.5" x14ac:dyDescent="0.35">
      <c r="A48979" s="69" t="s">
        <v>40672</v>
      </c>
      <c r="B48979" s="69">
        <v>2</v>
      </c>
      <c r="C48979" s="103" t="s">
        <v>40588</v>
      </c>
    </row>
    <row r="48980" spans="1:3" ht="14.5" x14ac:dyDescent="0.35">
      <c r="A48980" s="69" t="s">
        <v>40672</v>
      </c>
      <c r="B48980" s="69">
        <v>2</v>
      </c>
      <c r="C48980" s="103" t="s">
        <v>40589</v>
      </c>
    </row>
    <row r="48981" spans="1:3" ht="14.5" x14ac:dyDescent="0.35">
      <c r="A48981" s="69" t="s">
        <v>40672</v>
      </c>
      <c r="B48981" s="69">
        <v>2</v>
      </c>
      <c r="C48981" s="103" t="s">
        <v>40590</v>
      </c>
    </row>
    <row r="48982" spans="1:3" ht="14.5" x14ac:dyDescent="0.35">
      <c r="A48982" s="69" t="s">
        <v>40672</v>
      </c>
      <c r="B48982" s="69">
        <v>2</v>
      </c>
      <c r="C48982" s="103" t="s">
        <v>40591</v>
      </c>
    </row>
    <row r="48983" spans="1:3" ht="14.5" x14ac:dyDescent="0.35">
      <c r="A48983" s="69" t="s">
        <v>40672</v>
      </c>
      <c r="B48983" s="69">
        <v>2</v>
      </c>
      <c r="C48983" s="103" t="s">
        <v>40592</v>
      </c>
    </row>
    <row r="48984" spans="1:3" ht="14.5" x14ac:dyDescent="0.35">
      <c r="A48984" s="69" t="s">
        <v>40672</v>
      </c>
      <c r="B48984" s="69">
        <v>2</v>
      </c>
      <c r="C48984" s="103" t="s">
        <v>40593</v>
      </c>
    </row>
    <row r="48985" spans="1:3" ht="14.5" x14ac:dyDescent="0.35">
      <c r="A48985" s="69" t="s">
        <v>40672</v>
      </c>
      <c r="B48985" s="69">
        <v>2</v>
      </c>
      <c r="C48985" s="103" t="s">
        <v>40594</v>
      </c>
    </row>
    <row r="48986" spans="1:3" ht="14.5" x14ac:dyDescent="0.35">
      <c r="A48986" s="69" t="s">
        <v>40672</v>
      </c>
      <c r="B48986" s="69">
        <v>2</v>
      </c>
      <c r="C48986" s="103" t="s">
        <v>40595</v>
      </c>
    </row>
    <row r="48987" spans="1:3" ht="14.5" x14ac:dyDescent="0.35">
      <c r="A48987" s="69" t="s">
        <v>40672</v>
      </c>
      <c r="B48987" s="69">
        <v>2</v>
      </c>
      <c r="C48987" s="103" t="s">
        <v>40596</v>
      </c>
    </row>
    <row r="48988" spans="1:3" ht="14.5" x14ac:dyDescent="0.35">
      <c r="A48988" s="69" t="s">
        <v>40672</v>
      </c>
      <c r="B48988" s="69">
        <v>2</v>
      </c>
      <c r="C48988" s="103" t="s">
        <v>40597</v>
      </c>
    </row>
    <row r="48989" spans="1:3" ht="14.5" x14ac:dyDescent="0.35">
      <c r="A48989" s="69" t="s">
        <v>40672</v>
      </c>
      <c r="B48989" s="69">
        <v>2</v>
      </c>
      <c r="C48989" s="103" t="s">
        <v>40598</v>
      </c>
    </row>
    <row r="48990" spans="1:3" ht="14.5" x14ac:dyDescent="0.35">
      <c r="A48990" s="69" t="s">
        <v>40672</v>
      </c>
      <c r="B48990" s="69">
        <v>2</v>
      </c>
      <c r="C48990" s="103" t="s">
        <v>40599</v>
      </c>
    </row>
    <row r="48991" spans="1:3" ht="14.5" x14ac:dyDescent="0.35">
      <c r="A48991" s="69" t="s">
        <v>40672</v>
      </c>
      <c r="B48991" s="69">
        <v>2</v>
      </c>
      <c r="C48991" s="103" t="s">
        <v>40600</v>
      </c>
    </row>
    <row r="48992" spans="1:3" ht="14.5" x14ac:dyDescent="0.35">
      <c r="A48992" s="69" t="s">
        <v>40672</v>
      </c>
      <c r="B48992" s="69">
        <v>2</v>
      </c>
      <c r="C48992" s="103" t="s">
        <v>40601</v>
      </c>
    </row>
    <row r="48993" spans="1:3" ht="14.5" x14ac:dyDescent="0.35">
      <c r="A48993" s="69" t="s">
        <v>40672</v>
      </c>
      <c r="B48993" s="69">
        <v>2</v>
      </c>
      <c r="C48993" s="103" t="s">
        <v>40602</v>
      </c>
    </row>
    <row r="48994" spans="1:3" ht="14.5" x14ac:dyDescent="0.35">
      <c r="A48994" s="69" t="s">
        <v>40672</v>
      </c>
      <c r="B48994" s="69">
        <v>2</v>
      </c>
      <c r="C48994" s="103" t="s">
        <v>40603</v>
      </c>
    </row>
    <row r="48995" spans="1:3" ht="14.5" x14ac:dyDescent="0.35">
      <c r="A48995" s="69" t="s">
        <v>40672</v>
      </c>
      <c r="B48995" s="69">
        <v>2</v>
      </c>
      <c r="C48995" s="103" t="s">
        <v>40604</v>
      </c>
    </row>
    <row r="48996" spans="1:3" ht="14.5" x14ac:dyDescent="0.35">
      <c r="A48996" s="69" t="s">
        <v>40672</v>
      </c>
      <c r="B48996" s="69">
        <v>2</v>
      </c>
      <c r="C48996" s="103" t="s">
        <v>40605</v>
      </c>
    </row>
    <row r="48997" spans="1:3" ht="14.5" x14ac:dyDescent="0.35">
      <c r="A48997" s="69" t="s">
        <v>40672</v>
      </c>
      <c r="B48997" s="69">
        <v>2</v>
      </c>
      <c r="C48997" s="103" t="s">
        <v>40606</v>
      </c>
    </row>
    <row r="48998" spans="1:3" ht="14.5" x14ac:dyDescent="0.35">
      <c r="A48998" s="69" t="s">
        <v>40672</v>
      </c>
      <c r="B48998" s="69">
        <v>2</v>
      </c>
      <c r="C48998" s="103" t="s">
        <v>40607</v>
      </c>
    </row>
    <row r="48999" spans="1:3" ht="14.5" x14ac:dyDescent="0.35">
      <c r="A48999" s="69" t="s">
        <v>40672</v>
      </c>
      <c r="B48999" s="69">
        <v>2</v>
      </c>
      <c r="C48999" s="103" t="s">
        <v>40608</v>
      </c>
    </row>
    <row r="49000" spans="1:3" ht="14.5" x14ac:dyDescent="0.35">
      <c r="A49000" s="69" t="s">
        <v>40672</v>
      </c>
      <c r="B49000" s="69">
        <v>2</v>
      </c>
      <c r="C49000" s="103" t="s">
        <v>40609</v>
      </c>
    </row>
    <row r="49001" spans="1:3" ht="14.5" x14ac:dyDescent="0.35">
      <c r="A49001" s="69" t="s">
        <v>40672</v>
      </c>
      <c r="B49001" s="69">
        <v>2</v>
      </c>
      <c r="C49001" s="103" t="s">
        <v>40610</v>
      </c>
    </row>
    <row r="49002" spans="1:3" ht="14.5" x14ac:dyDescent="0.35">
      <c r="A49002" s="69" t="s">
        <v>40672</v>
      </c>
      <c r="B49002" s="69">
        <v>2</v>
      </c>
      <c r="C49002" s="103" t="s">
        <v>40611</v>
      </c>
    </row>
    <row r="49003" spans="1:3" ht="14.5" x14ac:dyDescent="0.35">
      <c r="A49003" s="69" t="s">
        <v>40672</v>
      </c>
      <c r="B49003" s="69">
        <v>2</v>
      </c>
      <c r="C49003" s="103" t="s">
        <v>40612</v>
      </c>
    </row>
    <row r="49004" spans="1:3" ht="14.5" x14ac:dyDescent="0.35">
      <c r="A49004" s="69" t="s">
        <v>40672</v>
      </c>
      <c r="B49004" s="69">
        <v>2</v>
      </c>
      <c r="C49004" s="103" t="s">
        <v>40613</v>
      </c>
    </row>
    <row r="49005" spans="1:3" ht="14.5" x14ac:dyDescent="0.35">
      <c r="A49005" s="69" t="s">
        <v>40672</v>
      </c>
      <c r="B49005" s="69">
        <v>2</v>
      </c>
      <c r="C49005" s="103" t="s">
        <v>40614</v>
      </c>
    </row>
    <row r="49006" spans="1:3" ht="14.5" x14ac:dyDescent="0.35">
      <c r="A49006" s="69" t="s">
        <v>40672</v>
      </c>
      <c r="B49006" s="69">
        <v>2</v>
      </c>
      <c r="C49006" s="103" t="s">
        <v>40615</v>
      </c>
    </row>
    <row r="49007" spans="1:3" ht="14.5" x14ac:dyDescent="0.35">
      <c r="A49007" s="69" t="s">
        <v>40672</v>
      </c>
      <c r="B49007" s="69">
        <v>2</v>
      </c>
      <c r="C49007" s="103" t="s">
        <v>40616</v>
      </c>
    </row>
    <row r="49008" spans="1:3" ht="14.5" x14ac:dyDescent="0.35">
      <c r="A49008" s="69" t="s">
        <v>40672</v>
      </c>
      <c r="B49008" s="69">
        <v>2</v>
      </c>
      <c r="C49008" s="103" t="s">
        <v>40617</v>
      </c>
    </row>
    <row r="49009" spans="1:3" ht="14.5" x14ac:dyDescent="0.35">
      <c r="A49009" s="69" t="s">
        <v>40672</v>
      </c>
      <c r="B49009" s="69">
        <v>2</v>
      </c>
      <c r="C49009" s="103" t="s">
        <v>40618</v>
      </c>
    </row>
    <row r="49010" spans="1:3" ht="14.5" x14ac:dyDescent="0.35">
      <c r="A49010" s="69" t="s">
        <v>40672</v>
      </c>
      <c r="B49010" s="69">
        <v>2</v>
      </c>
      <c r="C49010" s="103" t="s">
        <v>40619</v>
      </c>
    </row>
    <row r="49011" spans="1:3" ht="14.5" x14ac:dyDescent="0.35">
      <c r="A49011" s="69" t="s">
        <v>40672</v>
      </c>
      <c r="B49011" s="69">
        <v>2</v>
      </c>
      <c r="C49011" s="103" t="s">
        <v>40620</v>
      </c>
    </row>
    <row r="49012" spans="1:3" ht="14.5" x14ac:dyDescent="0.35">
      <c r="A49012" s="69" t="s">
        <v>40672</v>
      </c>
      <c r="B49012" s="69">
        <v>2</v>
      </c>
      <c r="C49012" s="103" t="s">
        <v>40621</v>
      </c>
    </row>
    <row r="49013" spans="1:3" ht="14.5" x14ac:dyDescent="0.35">
      <c r="A49013" s="69" t="s">
        <v>40672</v>
      </c>
      <c r="B49013" s="69">
        <v>2</v>
      </c>
      <c r="C49013" s="103" t="s">
        <v>40622</v>
      </c>
    </row>
    <row r="49014" spans="1:3" ht="14.5" x14ac:dyDescent="0.35">
      <c r="A49014" s="69" t="s">
        <v>40672</v>
      </c>
      <c r="B49014" s="69">
        <v>2</v>
      </c>
      <c r="C49014" s="103" t="s">
        <v>40623</v>
      </c>
    </row>
    <row r="49015" spans="1:3" ht="14.5" x14ac:dyDescent="0.35">
      <c r="A49015" s="69" t="s">
        <v>40672</v>
      </c>
      <c r="B49015" s="69">
        <v>2</v>
      </c>
      <c r="C49015" s="103" t="s">
        <v>40624</v>
      </c>
    </row>
    <row r="49016" spans="1:3" ht="14.5" x14ac:dyDescent="0.35">
      <c r="A49016" s="69" t="s">
        <v>40672</v>
      </c>
      <c r="B49016" s="69">
        <v>2</v>
      </c>
      <c r="C49016" s="103" t="s">
        <v>40625</v>
      </c>
    </row>
    <row r="49017" spans="1:3" ht="14.5" x14ac:dyDescent="0.35">
      <c r="A49017" s="69" t="s">
        <v>40672</v>
      </c>
      <c r="B49017" s="69">
        <v>2</v>
      </c>
      <c r="C49017" s="103" t="s">
        <v>40626</v>
      </c>
    </row>
    <row r="49018" spans="1:3" ht="14.5" x14ac:dyDescent="0.35">
      <c r="A49018" s="69" t="s">
        <v>40672</v>
      </c>
      <c r="B49018" s="69">
        <v>2</v>
      </c>
      <c r="C49018" s="103" t="s">
        <v>40627</v>
      </c>
    </row>
    <row r="49019" spans="1:3" ht="14.5" x14ac:dyDescent="0.35">
      <c r="A49019" s="69" t="s">
        <v>40672</v>
      </c>
      <c r="B49019" s="69">
        <v>2</v>
      </c>
      <c r="C49019" s="103" t="s">
        <v>40628</v>
      </c>
    </row>
    <row r="49020" spans="1:3" ht="14.5" x14ac:dyDescent="0.35">
      <c r="A49020" s="69" t="s">
        <v>40672</v>
      </c>
      <c r="B49020" s="69">
        <v>2</v>
      </c>
      <c r="C49020" s="103" t="s">
        <v>40629</v>
      </c>
    </row>
    <row r="49021" spans="1:3" ht="14.5" x14ac:dyDescent="0.35">
      <c r="A49021" s="69" t="s">
        <v>40672</v>
      </c>
      <c r="B49021" s="69">
        <v>2</v>
      </c>
      <c r="C49021" s="103" t="s">
        <v>40630</v>
      </c>
    </row>
    <row r="49022" spans="1:3" ht="14.5" x14ac:dyDescent="0.35">
      <c r="A49022" s="69" t="s">
        <v>40672</v>
      </c>
      <c r="B49022" s="69">
        <v>2</v>
      </c>
      <c r="C49022" s="103" t="s">
        <v>40638</v>
      </c>
    </row>
    <row r="49023" spans="1:3" ht="14.5" x14ac:dyDescent="0.35">
      <c r="A49023" s="69" t="s">
        <v>40672</v>
      </c>
      <c r="B49023" s="69">
        <v>2</v>
      </c>
      <c r="C49023" s="103" t="s">
        <v>40637</v>
      </c>
    </row>
    <row r="49024" spans="1:3" ht="14.5" x14ac:dyDescent="0.35">
      <c r="A49024" s="69" t="s">
        <v>40672</v>
      </c>
      <c r="B49024" s="69">
        <v>2</v>
      </c>
      <c r="C49024" s="103" t="s">
        <v>40636</v>
      </c>
    </row>
    <row r="49025" spans="1:3" ht="14.5" x14ac:dyDescent="0.35">
      <c r="A49025" s="69" t="s">
        <v>40672</v>
      </c>
      <c r="B49025" s="69">
        <v>2</v>
      </c>
      <c r="C49025" s="103" t="s">
        <v>40635</v>
      </c>
    </row>
    <row r="49026" spans="1:3" ht="14.5" x14ac:dyDescent="0.35">
      <c r="A49026" s="69" t="s">
        <v>40672</v>
      </c>
      <c r="B49026" s="69">
        <v>2</v>
      </c>
      <c r="C49026" s="103" t="s">
        <v>40634</v>
      </c>
    </row>
    <row r="49027" spans="1:3" ht="14.5" x14ac:dyDescent="0.35">
      <c r="A49027" s="69" t="s">
        <v>40672</v>
      </c>
      <c r="B49027" s="69">
        <v>2</v>
      </c>
      <c r="C49027" s="103" t="s">
        <v>40633</v>
      </c>
    </row>
    <row r="49028" spans="1:3" ht="14.5" x14ac:dyDescent="0.35">
      <c r="A49028" s="69" t="s">
        <v>40672</v>
      </c>
      <c r="B49028" s="69">
        <v>2</v>
      </c>
      <c r="C49028" s="103" t="s">
        <v>40632</v>
      </c>
    </row>
    <row r="49029" spans="1:3" ht="14.5" x14ac:dyDescent="0.35">
      <c r="A49029" s="69" t="s">
        <v>40672</v>
      </c>
      <c r="B49029" s="69">
        <v>2</v>
      </c>
      <c r="C49029" s="103" t="s">
        <v>40631</v>
      </c>
    </row>
    <row r="49030" spans="1:3" ht="14.5" x14ac:dyDescent="0.35">
      <c r="A49030" s="69" t="s">
        <v>40672</v>
      </c>
      <c r="B49030" s="69">
        <v>2</v>
      </c>
      <c r="C49030" s="103" t="s">
        <v>40639</v>
      </c>
    </row>
    <row r="49031" spans="1:3" ht="14.5" x14ac:dyDescent="0.35">
      <c r="A49031" s="69" t="s">
        <v>40672</v>
      </c>
      <c r="B49031" s="69">
        <v>2</v>
      </c>
      <c r="C49031" s="103" t="s">
        <v>40640</v>
      </c>
    </row>
    <row r="49032" spans="1:3" ht="14.5" x14ac:dyDescent="0.35">
      <c r="A49032" s="69" t="s">
        <v>40672</v>
      </c>
      <c r="B49032" s="69">
        <v>2</v>
      </c>
      <c r="C49032" s="103" t="s">
        <v>40641</v>
      </c>
    </row>
    <row r="49033" spans="1:3" ht="14.5" x14ac:dyDescent="0.35">
      <c r="A49033" s="69" t="s">
        <v>40672</v>
      </c>
      <c r="B49033" s="69">
        <v>2</v>
      </c>
      <c r="C49033" s="103" t="s">
        <v>40642</v>
      </c>
    </row>
    <row r="49034" spans="1:3" ht="14.5" x14ac:dyDescent="0.35">
      <c r="A49034" s="69" t="s">
        <v>40672</v>
      </c>
      <c r="B49034" s="69">
        <v>2</v>
      </c>
      <c r="C49034" s="103" t="s">
        <v>40643</v>
      </c>
    </row>
    <row r="49035" spans="1:3" ht="14.5" x14ac:dyDescent="0.35">
      <c r="A49035" s="69" t="s">
        <v>40672</v>
      </c>
      <c r="B49035" s="69">
        <v>2</v>
      </c>
      <c r="C49035" s="103" t="s">
        <v>40644</v>
      </c>
    </row>
    <row r="49036" spans="1:3" ht="14.5" x14ac:dyDescent="0.35">
      <c r="A49036" s="69" t="s">
        <v>40672</v>
      </c>
      <c r="B49036" s="69">
        <v>2</v>
      </c>
      <c r="C49036" s="103" t="s">
        <v>40645</v>
      </c>
    </row>
    <row r="49037" spans="1:3" ht="14.5" x14ac:dyDescent="0.35">
      <c r="A49037" s="69" t="s">
        <v>40672</v>
      </c>
      <c r="B49037" s="69">
        <v>2</v>
      </c>
      <c r="C49037" s="103" t="s">
        <v>40646</v>
      </c>
    </row>
    <row r="49038" spans="1:3" ht="14.5" x14ac:dyDescent="0.35">
      <c r="A49038" s="69" t="s">
        <v>40672</v>
      </c>
      <c r="B49038" s="69">
        <v>2</v>
      </c>
      <c r="C49038" s="103" t="s">
        <v>40647</v>
      </c>
    </row>
    <row r="49039" spans="1:3" ht="14.5" x14ac:dyDescent="0.35">
      <c r="A49039" s="69" t="s">
        <v>40672</v>
      </c>
      <c r="B49039" s="69">
        <v>2</v>
      </c>
      <c r="C49039" s="103" t="s">
        <v>40648</v>
      </c>
    </row>
    <row r="49040" spans="1:3" ht="14.5" x14ac:dyDescent="0.35">
      <c r="A49040" s="69" t="s">
        <v>40672</v>
      </c>
      <c r="B49040" s="69">
        <v>2</v>
      </c>
      <c r="C49040" s="103" t="s">
        <v>40649</v>
      </c>
    </row>
    <row r="49041" spans="1:3" ht="14.5" x14ac:dyDescent="0.35">
      <c r="A49041" s="69" t="s">
        <v>40672</v>
      </c>
      <c r="B49041" s="69">
        <v>2</v>
      </c>
      <c r="C49041" s="103" t="s">
        <v>40650</v>
      </c>
    </row>
    <row r="49042" spans="1:3" ht="14.5" x14ac:dyDescent="0.35">
      <c r="A49042" s="69" t="s">
        <v>40672</v>
      </c>
      <c r="B49042" s="69">
        <v>2</v>
      </c>
      <c r="C49042" s="103" t="s">
        <v>40651</v>
      </c>
    </row>
    <row r="49043" spans="1:3" ht="14.5" x14ac:dyDescent="0.35">
      <c r="A49043" s="69" t="s">
        <v>40672</v>
      </c>
      <c r="B49043" s="69">
        <v>2</v>
      </c>
      <c r="C49043" s="103" t="s">
        <v>40652</v>
      </c>
    </row>
    <row r="49044" spans="1:3" ht="14.5" x14ac:dyDescent="0.35">
      <c r="A49044" s="69" t="s">
        <v>40672</v>
      </c>
      <c r="B49044" s="69">
        <v>2</v>
      </c>
      <c r="C49044" s="103" t="s">
        <v>40653</v>
      </c>
    </row>
    <row r="49045" spans="1:3" ht="14.5" x14ac:dyDescent="0.35">
      <c r="A49045" s="69" t="s">
        <v>40672</v>
      </c>
      <c r="B49045" s="69">
        <v>2</v>
      </c>
      <c r="C49045" s="103" t="s">
        <v>40654</v>
      </c>
    </row>
    <row r="49046" spans="1:3" ht="14.5" x14ac:dyDescent="0.35">
      <c r="A49046" s="69" t="s">
        <v>40672</v>
      </c>
      <c r="B49046" s="69">
        <v>2</v>
      </c>
      <c r="C49046" s="103" t="s">
        <v>40655</v>
      </c>
    </row>
    <row r="49047" spans="1:3" ht="14.5" x14ac:dyDescent="0.35">
      <c r="A49047" s="69" t="s">
        <v>40672</v>
      </c>
      <c r="B49047" s="69">
        <v>2</v>
      </c>
      <c r="C49047" s="103" t="s">
        <v>40656</v>
      </c>
    </row>
    <row r="49048" spans="1:3" ht="14.5" x14ac:dyDescent="0.35">
      <c r="A49048" s="69" t="s">
        <v>40672</v>
      </c>
      <c r="B49048" s="69">
        <v>2</v>
      </c>
      <c r="C49048" s="103" t="s">
        <v>40657</v>
      </c>
    </row>
    <row r="49049" spans="1:3" ht="14.5" x14ac:dyDescent="0.35">
      <c r="A49049" s="69" t="s">
        <v>40672</v>
      </c>
      <c r="B49049" s="69">
        <v>2</v>
      </c>
      <c r="C49049" s="103" t="s">
        <v>40658</v>
      </c>
    </row>
    <row r="49050" spans="1:3" ht="14.5" x14ac:dyDescent="0.35">
      <c r="A49050" s="69" t="s">
        <v>40672</v>
      </c>
      <c r="B49050" s="69">
        <v>2</v>
      </c>
      <c r="C49050" s="103" t="s">
        <v>40659</v>
      </c>
    </row>
    <row r="49051" spans="1:3" ht="14.5" x14ac:dyDescent="0.35">
      <c r="A49051" s="69" t="s">
        <v>40672</v>
      </c>
      <c r="B49051" s="69">
        <v>2</v>
      </c>
      <c r="C49051" s="103" t="s">
        <v>40660</v>
      </c>
    </row>
    <row r="49052" spans="1:3" ht="14.5" x14ac:dyDescent="0.35">
      <c r="A49052" s="69" t="s">
        <v>40672</v>
      </c>
      <c r="B49052" s="69">
        <v>2</v>
      </c>
      <c r="C49052" s="103" t="s">
        <v>40661</v>
      </c>
    </row>
    <row r="49053" spans="1:3" ht="14.5" x14ac:dyDescent="0.35">
      <c r="A49053" s="69" t="s">
        <v>40672</v>
      </c>
      <c r="B49053" s="69">
        <v>2</v>
      </c>
      <c r="C49053" s="103" t="s">
        <v>40662</v>
      </c>
    </row>
    <row r="49054" spans="1:3" ht="14.5" x14ac:dyDescent="0.35">
      <c r="A49054" s="69" t="s">
        <v>40672</v>
      </c>
      <c r="B49054" s="69">
        <v>2</v>
      </c>
      <c r="C49054" s="103" t="s">
        <v>40663</v>
      </c>
    </row>
    <row r="49055" spans="1:3" ht="14.5" x14ac:dyDescent="0.35">
      <c r="A49055" s="69" t="s">
        <v>40672</v>
      </c>
      <c r="B49055" s="69">
        <v>2</v>
      </c>
      <c r="C49055" s="103" t="s">
        <v>40664</v>
      </c>
    </row>
    <row r="49056" spans="1:3" ht="14.5" x14ac:dyDescent="0.35">
      <c r="A49056" s="69" t="s">
        <v>40672</v>
      </c>
      <c r="B49056" s="69">
        <v>2</v>
      </c>
      <c r="C49056" s="103" t="s">
        <v>40665</v>
      </c>
    </row>
    <row r="49057" spans="1:3" ht="14.5" x14ac:dyDescent="0.35">
      <c r="A49057" s="84" t="s">
        <v>40673</v>
      </c>
      <c r="B49057" s="69">
        <v>1</v>
      </c>
      <c r="C49057" s="103" t="s">
        <v>3468</v>
      </c>
    </row>
    <row r="49058" spans="1:3" ht="14.5" x14ac:dyDescent="0.35">
      <c r="A49058" s="84" t="s">
        <v>40673</v>
      </c>
      <c r="B49058" s="69">
        <v>2</v>
      </c>
      <c r="C49058" s="103" t="s">
        <v>1458</v>
      </c>
    </row>
    <row r="49059" spans="1:3" ht="14.5" x14ac:dyDescent="0.35">
      <c r="A49059" s="84" t="s">
        <v>40673</v>
      </c>
      <c r="B49059" s="69">
        <v>2</v>
      </c>
      <c r="C49059" s="103" t="s">
        <v>40534</v>
      </c>
    </row>
    <row r="49060" spans="1:3" ht="14.5" x14ac:dyDescent="0.35">
      <c r="A49060" s="84" t="s">
        <v>40673</v>
      </c>
      <c r="B49060" s="69">
        <v>2</v>
      </c>
      <c r="C49060" s="103" t="s">
        <v>1459</v>
      </c>
    </row>
    <row r="49061" spans="1:3" ht="14.5" x14ac:dyDescent="0.35">
      <c r="A49061" s="84" t="s">
        <v>40673</v>
      </c>
      <c r="B49061" s="69">
        <v>2</v>
      </c>
      <c r="C49061" s="103" t="s">
        <v>1460</v>
      </c>
    </row>
    <row r="49062" spans="1:3" ht="14.5" x14ac:dyDescent="0.35">
      <c r="A49062" s="84" t="s">
        <v>40673</v>
      </c>
      <c r="B49062" s="69">
        <v>2</v>
      </c>
      <c r="C49062" s="103" t="s">
        <v>1461</v>
      </c>
    </row>
    <row r="49063" spans="1:3" ht="14.5" x14ac:dyDescent="0.35">
      <c r="A49063" s="84" t="s">
        <v>40673</v>
      </c>
      <c r="B49063" s="69">
        <v>2</v>
      </c>
      <c r="C49063" s="103" t="s">
        <v>40535</v>
      </c>
    </row>
    <row r="49064" spans="1:3" ht="14.5" x14ac:dyDescent="0.35">
      <c r="A49064" s="84" t="s">
        <v>40673</v>
      </c>
      <c r="B49064" s="69">
        <v>2</v>
      </c>
      <c r="C49064" s="103" t="s">
        <v>1462</v>
      </c>
    </row>
    <row r="49065" spans="1:3" ht="14.5" x14ac:dyDescent="0.35">
      <c r="A49065" s="84" t="s">
        <v>40673</v>
      </c>
      <c r="B49065" s="69">
        <v>2</v>
      </c>
      <c r="C49065" s="103" t="s">
        <v>40538</v>
      </c>
    </row>
    <row r="49066" spans="1:3" ht="14.5" x14ac:dyDescent="0.35">
      <c r="A49066" s="84" t="s">
        <v>40673</v>
      </c>
      <c r="B49066" s="69">
        <v>2</v>
      </c>
      <c r="C49066" s="103" t="s">
        <v>40537</v>
      </c>
    </row>
    <row r="49067" spans="1:3" ht="14.5" x14ac:dyDescent="0.35">
      <c r="A49067" s="84" t="s">
        <v>40673</v>
      </c>
      <c r="B49067" s="69">
        <v>2</v>
      </c>
      <c r="C49067" s="103" t="s">
        <v>40536</v>
      </c>
    </row>
    <row r="49068" spans="1:3" ht="14.5" x14ac:dyDescent="0.35">
      <c r="A49068" s="84" t="s">
        <v>40674</v>
      </c>
      <c r="B49068" s="69">
        <v>1</v>
      </c>
      <c r="C49068" s="103" t="s">
        <v>13040</v>
      </c>
    </row>
    <row r="49069" spans="1:3" ht="14.5" x14ac:dyDescent="0.35">
      <c r="A49069" s="84" t="s">
        <v>40674</v>
      </c>
      <c r="B49069" s="69">
        <v>2</v>
      </c>
      <c r="C49069" s="103" t="s">
        <v>16101</v>
      </c>
    </row>
    <row r="49070" spans="1:3" ht="14.5" x14ac:dyDescent="0.35">
      <c r="A49070" s="84" t="s">
        <v>40674</v>
      </c>
      <c r="B49070" s="69">
        <v>2</v>
      </c>
      <c r="C49070" s="103" t="s">
        <v>40527</v>
      </c>
    </row>
    <row r="49071" spans="1:3" ht="14.5" x14ac:dyDescent="0.35">
      <c r="A49071" s="84" t="s">
        <v>40674</v>
      </c>
      <c r="B49071" s="69">
        <v>2</v>
      </c>
      <c r="C49071" s="103" t="s">
        <v>40530</v>
      </c>
    </row>
    <row r="49072" spans="1:3" ht="14.5" x14ac:dyDescent="0.35">
      <c r="A49072" s="84" t="s">
        <v>40674</v>
      </c>
      <c r="B49072" s="69">
        <v>2</v>
      </c>
      <c r="C49072" s="103" t="s">
        <v>40528</v>
      </c>
    </row>
    <row r="49073" spans="1:3" ht="14.5" x14ac:dyDescent="0.35">
      <c r="A49073" s="84" t="s">
        <v>40674</v>
      </c>
      <c r="B49073" s="69">
        <v>2</v>
      </c>
      <c r="C49073" s="103" t="s">
        <v>40529</v>
      </c>
    </row>
    <row r="49074" spans="1:3" ht="14.5" x14ac:dyDescent="0.35">
      <c r="A49074" s="84" t="s">
        <v>40674</v>
      </c>
      <c r="B49074" s="69">
        <v>2</v>
      </c>
      <c r="C49074" s="103" t="s">
        <v>1463</v>
      </c>
    </row>
    <row r="49075" spans="1:3" ht="14.5" x14ac:dyDescent="0.35">
      <c r="A49075" s="84" t="s">
        <v>40674</v>
      </c>
      <c r="B49075" s="69">
        <v>2</v>
      </c>
      <c r="C49075" s="103" t="s">
        <v>25814</v>
      </c>
    </row>
    <row r="49076" spans="1:3" ht="14.5" x14ac:dyDescent="0.35">
      <c r="A49076" s="84" t="s">
        <v>40674</v>
      </c>
      <c r="B49076" s="69">
        <v>2</v>
      </c>
      <c r="C49076" s="15" t="s">
        <v>1464</v>
      </c>
    </row>
    <row r="49077" spans="1:3" ht="14.5" x14ac:dyDescent="0.35">
      <c r="A49077" s="84" t="s">
        <v>40674</v>
      </c>
      <c r="B49077" s="69">
        <v>2</v>
      </c>
      <c r="C49077" s="15" t="s">
        <v>40532</v>
      </c>
    </row>
    <row r="49078" spans="1:3" ht="14.5" x14ac:dyDescent="0.35">
      <c r="A49078" s="84" t="s">
        <v>40674</v>
      </c>
      <c r="B49078" s="69">
        <v>2</v>
      </c>
      <c r="C49078" s="15" t="s">
        <v>25815</v>
      </c>
    </row>
    <row r="49079" spans="1:3" ht="14.5" x14ac:dyDescent="0.35">
      <c r="A49079" s="84" t="s">
        <v>40674</v>
      </c>
      <c r="B49079" s="69">
        <v>2</v>
      </c>
      <c r="C49079" s="15" t="s">
        <v>25816</v>
      </c>
    </row>
    <row r="49080" spans="1:3" ht="14.5" x14ac:dyDescent="0.35">
      <c r="A49080" s="84" t="s">
        <v>40674</v>
      </c>
      <c r="B49080" s="69">
        <v>2</v>
      </c>
      <c r="C49080" s="15" t="s">
        <v>9046</v>
      </c>
    </row>
    <row r="49081" spans="1:3" ht="14.5" x14ac:dyDescent="0.35">
      <c r="A49081" s="84" t="s">
        <v>40674</v>
      </c>
      <c r="B49081" s="69">
        <v>2</v>
      </c>
      <c r="C49081" s="15" t="s">
        <v>40531</v>
      </c>
    </row>
    <row r="49082" spans="1:3" ht="14.5" x14ac:dyDescent="0.35">
      <c r="A49082" s="84" t="s">
        <v>40674</v>
      </c>
      <c r="B49082" s="69">
        <v>2</v>
      </c>
      <c r="C49082" s="15" t="s">
        <v>9047</v>
      </c>
    </row>
    <row r="49083" spans="1:3" ht="14.5" x14ac:dyDescent="0.35">
      <c r="A49083" s="84" t="s">
        <v>40674</v>
      </c>
      <c r="B49083" s="69">
        <v>2</v>
      </c>
      <c r="C49083" s="15" t="s">
        <v>9048</v>
      </c>
    </row>
    <row r="49084" spans="1:3" ht="14.5" x14ac:dyDescent="0.35">
      <c r="A49084" s="84" t="s">
        <v>40674</v>
      </c>
      <c r="B49084" s="69">
        <v>2</v>
      </c>
      <c r="C49084" s="15" t="s">
        <v>9049</v>
      </c>
    </row>
    <row r="49085" spans="1:3" ht="14.5" x14ac:dyDescent="0.35">
      <c r="A49085" s="84" t="s">
        <v>40674</v>
      </c>
      <c r="B49085" s="69">
        <v>2</v>
      </c>
      <c r="C49085" s="15" t="s">
        <v>1465</v>
      </c>
    </row>
    <row r="49086" spans="1:3" ht="14.5" x14ac:dyDescent="0.35">
      <c r="A49086" s="84" t="s">
        <v>40674</v>
      </c>
      <c r="B49086" s="69">
        <v>2</v>
      </c>
      <c r="C49086" s="15" t="s">
        <v>25817</v>
      </c>
    </row>
    <row r="49087" spans="1:3" ht="14.5" x14ac:dyDescent="0.35">
      <c r="A49087" s="84" t="s">
        <v>40675</v>
      </c>
      <c r="B49087" s="69">
        <v>1</v>
      </c>
      <c r="C49087" s="15" t="s">
        <v>25600</v>
      </c>
    </row>
    <row r="49088" spans="1:3" ht="14.5" x14ac:dyDescent="0.35">
      <c r="A49088" s="84" t="s">
        <v>40675</v>
      </c>
      <c r="B49088" s="69">
        <v>2</v>
      </c>
      <c r="C49088" s="15" t="s">
        <v>25810</v>
      </c>
    </row>
    <row r="49089" spans="1:3" ht="14.5" x14ac:dyDescent="0.35">
      <c r="A49089" s="84" t="s">
        <v>40675</v>
      </c>
      <c r="B49089" s="69">
        <v>2</v>
      </c>
      <c r="C49089" s="15" t="s">
        <v>25811</v>
      </c>
    </row>
    <row r="49090" spans="1:3" ht="14.5" x14ac:dyDescent="0.35">
      <c r="A49090" s="84" t="s">
        <v>40675</v>
      </c>
      <c r="B49090" s="69">
        <v>2</v>
      </c>
      <c r="C49090" s="15" t="s">
        <v>25813</v>
      </c>
    </row>
    <row r="49091" spans="1:3" ht="14.5" x14ac:dyDescent="0.35">
      <c r="A49091" s="84" t="s">
        <v>59566</v>
      </c>
      <c r="B49091" s="69">
        <v>1</v>
      </c>
      <c r="C49091" s="15" t="s">
        <v>59567</v>
      </c>
    </row>
    <row r="49092" spans="1:3" ht="14.5" x14ac:dyDescent="0.35">
      <c r="A49092" s="84" t="s">
        <v>59566</v>
      </c>
      <c r="B49092" s="69">
        <v>2</v>
      </c>
      <c r="C49092" s="15" t="s">
        <v>59569</v>
      </c>
    </row>
    <row r="49093" spans="1:3" ht="14.5" x14ac:dyDescent="0.35">
      <c r="A49093" s="84" t="s">
        <v>59566</v>
      </c>
      <c r="B49093" s="69">
        <v>2</v>
      </c>
      <c r="C49093" s="15" t="s">
        <v>59570</v>
      </c>
    </row>
    <row r="49094" spans="1:3" ht="14.5" x14ac:dyDescent="0.35">
      <c r="A49094" s="84" t="s">
        <v>59566</v>
      </c>
      <c r="B49094" s="69">
        <v>2</v>
      </c>
      <c r="C49094" s="15" t="s">
        <v>59571</v>
      </c>
    </row>
    <row r="49095" spans="1:3" ht="14.5" x14ac:dyDescent="0.35">
      <c r="A49095" s="84" t="s">
        <v>59566</v>
      </c>
      <c r="B49095" s="69">
        <v>2</v>
      </c>
      <c r="C49095" s="15" t="s">
        <v>59572</v>
      </c>
    </row>
    <row r="49096" spans="1:3" ht="14.5" x14ac:dyDescent="0.35">
      <c r="A49096" s="84" t="s">
        <v>59566</v>
      </c>
      <c r="B49096" s="69">
        <v>2</v>
      </c>
      <c r="C49096" s="15" t="s">
        <v>59573</v>
      </c>
    </row>
    <row r="49097" spans="1:3" ht="14.5" x14ac:dyDescent="0.35">
      <c r="A49097" s="84" t="s">
        <v>59566</v>
      </c>
      <c r="B49097" s="69">
        <v>2</v>
      </c>
      <c r="C49097" s="15" t="s">
        <v>59574</v>
      </c>
    </row>
    <row r="49098" spans="1:3" ht="14.5" x14ac:dyDescent="0.35">
      <c r="A49098" s="84" t="s">
        <v>59566</v>
      </c>
      <c r="B49098" s="69">
        <v>2</v>
      </c>
      <c r="C49098" s="15" t="s">
        <v>59575</v>
      </c>
    </row>
    <row r="49099" spans="1:3" ht="14.5" x14ac:dyDescent="0.35">
      <c r="A49099" s="84" t="s">
        <v>59566</v>
      </c>
      <c r="B49099" s="69">
        <v>2</v>
      </c>
      <c r="C49099" s="15" t="s">
        <v>59576</v>
      </c>
    </row>
    <row r="49100" spans="1:3" ht="14.5" x14ac:dyDescent="0.35">
      <c r="A49100" s="84" t="s">
        <v>59566</v>
      </c>
      <c r="B49100" s="69">
        <v>2</v>
      </c>
      <c r="C49100" s="15" t="s">
        <v>59577</v>
      </c>
    </row>
    <row r="49101" spans="1:3" ht="14.5" x14ac:dyDescent="0.35">
      <c r="A49101" s="84" t="s">
        <v>40676</v>
      </c>
      <c r="B49101" s="69">
        <v>1</v>
      </c>
      <c r="C49101" s="103" t="s">
        <v>25799</v>
      </c>
    </row>
    <row r="49102" spans="1:3" ht="14.5" x14ac:dyDescent="0.35">
      <c r="A49102" s="84" t="s">
        <v>40676</v>
      </c>
      <c r="B49102" s="69">
        <v>2</v>
      </c>
      <c r="C49102" s="103" t="s">
        <v>25802</v>
      </c>
    </row>
    <row r="49103" spans="1:3" ht="14.5" x14ac:dyDescent="0.35">
      <c r="A49103" s="84" t="s">
        <v>40676</v>
      </c>
      <c r="B49103" s="69">
        <v>2</v>
      </c>
      <c r="C49103" s="103" t="s">
        <v>25601</v>
      </c>
    </row>
    <row r="49104" spans="1:3" ht="14.5" x14ac:dyDescent="0.35">
      <c r="A49104" s="84" t="s">
        <v>40676</v>
      </c>
      <c r="B49104" s="69">
        <v>2</v>
      </c>
      <c r="C49104" s="103" t="s">
        <v>26341</v>
      </c>
    </row>
    <row r="49105" spans="1:3" ht="14.5" x14ac:dyDescent="0.35">
      <c r="A49105" s="84" t="s">
        <v>40676</v>
      </c>
      <c r="B49105" s="69">
        <v>2</v>
      </c>
      <c r="C49105" s="103" t="s">
        <v>25803</v>
      </c>
    </row>
    <row r="49106" spans="1:3" ht="14.5" x14ac:dyDescent="0.35">
      <c r="A49106" s="84" t="s">
        <v>40676</v>
      </c>
      <c r="B49106" s="69">
        <v>2</v>
      </c>
      <c r="C49106" s="103" t="s">
        <v>25804</v>
      </c>
    </row>
    <row r="49107" spans="1:3" ht="14.5" x14ac:dyDescent="0.35">
      <c r="A49107" s="84" t="s">
        <v>40676</v>
      </c>
      <c r="B49107" s="69">
        <v>2</v>
      </c>
      <c r="C49107" s="103" t="s">
        <v>25806</v>
      </c>
    </row>
    <row r="49108" spans="1:3" ht="14.5" x14ac:dyDescent="0.35">
      <c r="A49108" s="84" t="s">
        <v>59578</v>
      </c>
      <c r="B49108" s="69">
        <v>1</v>
      </c>
      <c r="C49108" s="103" t="s">
        <v>25800</v>
      </c>
    </row>
    <row r="49109" spans="1:3" ht="14.5" x14ac:dyDescent="0.35">
      <c r="A49109" s="84" t="s">
        <v>59578</v>
      </c>
      <c r="B49109" s="69">
        <v>2</v>
      </c>
      <c r="C49109" s="103" t="s">
        <v>59579</v>
      </c>
    </row>
    <row r="49110" spans="1:3" ht="14.5" x14ac:dyDescent="0.35">
      <c r="A49110" s="84" t="s">
        <v>59578</v>
      </c>
      <c r="B49110" s="69">
        <v>2</v>
      </c>
      <c r="C49110" s="103" t="s">
        <v>59580</v>
      </c>
    </row>
    <row r="49111" spans="1:3" ht="14.5" x14ac:dyDescent="0.35">
      <c r="A49111" s="84" t="s">
        <v>59578</v>
      </c>
      <c r="B49111" s="69">
        <v>2</v>
      </c>
      <c r="C49111" s="103" t="s">
        <v>59589</v>
      </c>
    </row>
    <row r="49112" spans="1:3" ht="14.5" x14ac:dyDescent="0.35">
      <c r="A49112" s="84" t="s">
        <v>59581</v>
      </c>
      <c r="B49112" s="69">
        <v>1</v>
      </c>
      <c r="C49112" s="103" t="s">
        <v>25603</v>
      </c>
    </row>
    <row r="49113" spans="1:3" ht="14.5" x14ac:dyDescent="0.35">
      <c r="A49113" s="84" t="s">
        <v>59581</v>
      </c>
      <c r="B49113" s="69">
        <v>2</v>
      </c>
      <c r="C49113" s="103" t="s">
        <v>25604</v>
      </c>
    </row>
    <row r="49114" spans="1:3" ht="14.5" x14ac:dyDescent="0.35">
      <c r="A49114" s="84" t="s">
        <v>59581</v>
      </c>
      <c r="B49114" s="69">
        <v>2</v>
      </c>
      <c r="C49114" s="103" t="s">
        <v>59586</v>
      </c>
    </row>
    <row r="49115" spans="1:3" ht="14.5" x14ac:dyDescent="0.35">
      <c r="A49115" s="84" t="s">
        <v>59581</v>
      </c>
      <c r="B49115" s="69">
        <v>2</v>
      </c>
      <c r="C49115" s="103" t="s">
        <v>59585</v>
      </c>
    </row>
    <row r="49116" spans="1:3" ht="14.5" x14ac:dyDescent="0.35">
      <c r="A49116" s="84" t="s">
        <v>59581</v>
      </c>
      <c r="B49116" s="69">
        <v>2</v>
      </c>
      <c r="C49116" s="103" t="s">
        <v>59583</v>
      </c>
    </row>
    <row r="49117" spans="1:3" ht="14.5" x14ac:dyDescent="0.35">
      <c r="A49117" s="84" t="s">
        <v>59582</v>
      </c>
      <c r="B49117" s="69">
        <v>1</v>
      </c>
      <c r="C49117" s="103" t="s">
        <v>25805</v>
      </c>
    </row>
    <row r="49118" spans="1:3" ht="14.5" x14ac:dyDescent="0.35">
      <c r="A49118" s="84" t="s">
        <v>59582</v>
      </c>
      <c r="B49118" s="69">
        <v>2</v>
      </c>
      <c r="C49118" s="103" t="s">
        <v>25602</v>
      </c>
    </row>
    <row r="49119" spans="1:3" ht="14.5" x14ac:dyDescent="0.35">
      <c r="A49119" s="84" t="s">
        <v>59582</v>
      </c>
      <c r="B49119" s="69">
        <v>2</v>
      </c>
      <c r="C49119" s="103" t="s">
        <v>25605</v>
      </c>
    </row>
    <row r="49120" spans="1:3" ht="14.5" x14ac:dyDescent="0.35">
      <c r="A49120" s="84" t="s">
        <v>59582</v>
      </c>
      <c r="B49120" s="69">
        <v>2</v>
      </c>
      <c r="C49120" s="103" t="s">
        <v>59584</v>
      </c>
    </row>
    <row r="49121" spans="1:3" ht="14.5" x14ac:dyDescent="0.35">
      <c r="A49121" s="84" t="s">
        <v>59590</v>
      </c>
      <c r="B49121" s="69">
        <v>1</v>
      </c>
      <c r="C49121" s="103" t="s">
        <v>59591</v>
      </c>
    </row>
    <row r="49122" spans="1:3" ht="14.5" x14ac:dyDescent="0.35">
      <c r="A49122" s="84" t="s">
        <v>59590</v>
      </c>
      <c r="B49122" s="69">
        <v>2</v>
      </c>
      <c r="C49122" s="103" t="s">
        <v>59593</v>
      </c>
    </row>
    <row r="49123" spans="1:3" ht="14.5" x14ac:dyDescent="0.35">
      <c r="A49123" s="84" t="s">
        <v>59590</v>
      </c>
      <c r="B49123" s="69">
        <v>2</v>
      </c>
      <c r="C49123" s="103" t="s">
        <v>59594</v>
      </c>
    </row>
    <row r="49124" spans="1:3" ht="14.5" x14ac:dyDescent="0.35">
      <c r="A49124" s="84" t="s">
        <v>59590</v>
      </c>
      <c r="B49124" s="69">
        <v>2</v>
      </c>
      <c r="C49124" s="103" t="s">
        <v>59595</v>
      </c>
    </row>
    <row r="49125" spans="1:3" ht="14.5" x14ac:dyDescent="0.35">
      <c r="A49125" s="84" t="s">
        <v>59590</v>
      </c>
      <c r="B49125" s="69">
        <v>2</v>
      </c>
      <c r="C49125" s="103" t="s">
        <v>59597</v>
      </c>
    </row>
    <row r="49126" spans="1:3" ht="14.5" x14ac:dyDescent="0.35">
      <c r="A49126" s="84" t="s">
        <v>59592</v>
      </c>
      <c r="B49126" s="69">
        <v>1</v>
      </c>
      <c r="C49126" s="103" t="s">
        <v>25808</v>
      </c>
    </row>
    <row r="49127" spans="1:3" ht="14.5" x14ac:dyDescent="0.35">
      <c r="A49127" s="84" t="s">
        <v>59592</v>
      </c>
      <c r="B49127" s="69">
        <v>2</v>
      </c>
      <c r="C49127" s="103" t="s">
        <v>25807</v>
      </c>
    </row>
    <row r="49128" spans="1:3" ht="14.5" x14ac:dyDescent="0.35">
      <c r="A49128" s="84" t="s">
        <v>40677</v>
      </c>
      <c r="B49128" s="69">
        <v>1</v>
      </c>
      <c r="C49128" s="103" t="s">
        <v>40544</v>
      </c>
    </row>
    <row r="49129" spans="1:3" ht="14.5" x14ac:dyDescent="0.35">
      <c r="A49129" s="84" t="s">
        <v>40677</v>
      </c>
      <c r="B49129" s="69">
        <v>2</v>
      </c>
      <c r="C49129" s="103" t="s">
        <v>40546</v>
      </c>
    </row>
    <row r="49130" spans="1:3" ht="14.5" x14ac:dyDescent="0.35">
      <c r="A49130" s="84" t="s">
        <v>40677</v>
      </c>
      <c r="B49130" s="69">
        <v>2</v>
      </c>
      <c r="C49130" s="103" t="s">
        <v>40547</v>
      </c>
    </row>
    <row r="49131" spans="1:3" ht="14.5" x14ac:dyDescent="0.35">
      <c r="A49131" s="84" t="s">
        <v>40677</v>
      </c>
      <c r="B49131" s="69">
        <v>2</v>
      </c>
      <c r="C49131" s="103" t="s">
        <v>40548</v>
      </c>
    </row>
    <row r="49132" spans="1:3" ht="14.5" x14ac:dyDescent="0.35">
      <c r="A49132" s="84" t="s">
        <v>40677</v>
      </c>
      <c r="B49132" s="69">
        <v>2</v>
      </c>
      <c r="C49132" s="103" t="s">
        <v>40549</v>
      </c>
    </row>
    <row r="49133" spans="1:3" ht="14.5" x14ac:dyDescent="0.35">
      <c r="A49133" s="84" t="s">
        <v>40677</v>
      </c>
      <c r="B49133" s="69">
        <v>2</v>
      </c>
      <c r="C49133" s="103" t="s">
        <v>40550</v>
      </c>
    </row>
    <row r="49134" spans="1:3" ht="14.5" x14ac:dyDescent="0.35">
      <c r="A49134" s="84" t="s">
        <v>66531</v>
      </c>
      <c r="B49134" s="69">
        <v>1</v>
      </c>
      <c r="C49134" s="103" t="s">
        <v>66530</v>
      </c>
    </row>
    <row r="49135" spans="1:3" ht="14.5" x14ac:dyDescent="0.35">
      <c r="A49135" s="84" t="s">
        <v>66531</v>
      </c>
      <c r="B49135" s="69">
        <v>2</v>
      </c>
      <c r="C49135" s="103" t="s">
        <v>71557</v>
      </c>
    </row>
    <row r="49136" spans="1:3" ht="14.5" x14ac:dyDescent="0.35">
      <c r="A49136" s="84" t="s">
        <v>66531</v>
      </c>
      <c r="B49136" s="69">
        <v>2</v>
      </c>
      <c r="C49136" s="103" t="s">
        <v>66534</v>
      </c>
    </row>
    <row r="49137" spans="1:3" ht="14.5" x14ac:dyDescent="0.35">
      <c r="A49137" s="84" t="s">
        <v>66531</v>
      </c>
      <c r="B49137" s="69">
        <v>2</v>
      </c>
      <c r="C49137" s="103" t="s">
        <v>66535</v>
      </c>
    </row>
    <row r="49138" spans="1:3" ht="14.5" x14ac:dyDescent="0.35">
      <c r="A49138" s="84" t="s">
        <v>66531</v>
      </c>
      <c r="B49138" s="69">
        <v>2</v>
      </c>
      <c r="C49138" s="103" t="s">
        <v>66536</v>
      </c>
    </row>
    <row r="49139" spans="1:3" ht="14.5" x14ac:dyDescent="0.35">
      <c r="A49139" s="84" t="s">
        <v>66531</v>
      </c>
      <c r="B49139" s="69">
        <v>2</v>
      </c>
      <c r="C49139" s="103" t="s">
        <v>66537</v>
      </c>
    </row>
    <row r="49140" spans="1:3" ht="14.5" x14ac:dyDescent="0.35">
      <c r="A49140" s="84" t="s">
        <v>66531</v>
      </c>
      <c r="B49140" s="69">
        <v>2</v>
      </c>
      <c r="C49140" s="103" t="s">
        <v>66538</v>
      </c>
    </row>
    <row r="49141" spans="1:3" ht="14.5" x14ac:dyDescent="0.35">
      <c r="A49141" s="84" t="s">
        <v>66531</v>
      </c>
      <c r="B49141" s="69">
        <v>2</v>
      </c>
      <c r="C49141" s="103" t="s">
        <v>66539</v>
      </c>
    </row>
    <row r="49142" spans="1:3" ht="14.5" x14ac:dyDescent="0.35">
      <c r="A49142" s="84" t="s">
        <v>66531</v>
      </c>
      <c r="B49142" s="69">
        <v>2</v>
      </c>
      <c r="C49142" s="103" t="s">
        <v>66540</v>
      </c>
    </row>
    <row r="49143" spans="1:3" ht="14.5" x14ac:dyDescent="0.35">
      <c r="A49143" s="84" t="s">
        <v>66531</v>
      </c>
      <c r="B49143" s="69">
        <v>2</v>
      </c>
      <c r="C49143" s="103" t="s">
        <v>66541</v>
      </c>
    </row>
    <row r="49144" spans="1:3" ht="14.5" x14ac:dyDescent="0.35">
      <c r="A49144" s="84" t="s">
        <v>66531</v>
      </c>
      <c r="B49144" s="69">
        <v>2</v>
      </c>
      <c r="C49144" s="103" t="s">
        <v>66533</v>
      </c>
    </row>
    <row r="49145" spans="1:3" ht="14.5" x14ac:dyDescent="0.35">
      <c r="A49145" s="84" t="s">
        <v>66531</v>
      </c>
      <c r="B49145" s="69">
        <v>2</v>
      </c>
      <c r="C49145" s="103" t="s">
        <v>66552</v>
      </c>
    </row>
    <row r="49146" spans="1:3" ht="14.5" x14ac:dyDescent="0.35">
      <c r="A49146" s="84" t="s">
        <v>66531</v>
      </c>
      <c r="B49146" s="69">
        <v>2</v>
      </c>
      <c r="C49146" s="103" t="s">
        <v>66542</v>
      </c>
    </row>
    <row r="49147" spans="1:3" ht="14.5" x14ac:dyDescent="0.35">
      <c r="A49147" s="84" t="s">
        <v>66531</v>
      </c>
      <c r="B49147" s="69">
        <v>2</v>
      </c>
      <c r="C49147" s="103" t="s">
        <v>66543</v>
      </c>
    </row>
    <row r="49148" spans="1:3" ht="14.5" x14ac:dyDescent="0.35">
      <c r="A49148" s="84" t="s">
        <v>66531</v>
      </c>
      <c r="B49148" s="69">
        <v>2</v>
      </c>
      <c r="C49148" s="103" t="s">
        <v>66544</v>
      </c>
    </row>
    <row r="49149" spans="1:3" ht="14.5" x14ac:dyDescent="0.35">
      <c r="A49149" s="84" t="s">
        <v>66531</v>
      </c>
      <c r="B49149" s="69">
        <v>2</v>
      </c>
      <c r="C49149" s="103" t="s">
        <v>66545</v>
      </c>
    </row>
    <row r="49150" spans="1:3" ht="14.5" x14ac:dyDescent="0.35">
      <c r="A49150" s="84" t="s">
        <v>66531</v>
      </c>
      <c r="B49150" s="69">
        <v>2</v>
      </c>
      <c r="C49150" s="103" t="s">
        <v>66546</v>
      </c>
    </row>
    <row r="49151" spans="1:3" ht="14.5" x14ac:dyDescent="0.35">
      <c r="A49151" s="84" t="s">
        <v>66531</v>
      </c>
      <c r="B49151" s="69">
        <v>2</v>
      </c>
      <c r="C49151" s="103" t="s">
        <v>66547</v>
      </c>
    </row>
    <row r="49152" spans="1:3" ht="14.5" x14ac:dyDescent="0.35">
      <c r="A49152" s="84" t="s">
        <v>66531</v>
      </c>
      <c r="B49152" s="69">
        <v>2</v>
      </c>
      <c r="C49152" s="103" t="s">
        <v>66548</v>
      </c>
    </row>
    <row r="49153" spans="1:3" ht="14.5" x14ac:dyDescent="0.35">
      <c r="A49153" s="84" t="s">
        <v>66532</v>
      </c>
      <c r="B49153" s="69">
        <v>1</v>
      </c>
      <c r="C49153" s="103" t="s">
        <v>66553</v>
      </c>
    </row>
    <row r="49154" spans="1:3" ht="14.5" x14ac:dyDescent="0.35">
      <c r="A49154" s="84" t="s">
        <v>66532</v>
      </c>
      <c r="B49154" s="69">
        <v>2</v>
      </c>
      <c r="C49154" s="103" t="s">
        <v>66550</v>
      </c>
    </row>
    <row r="49155" spans="1:3" ht="14.5" x14ac:dyDescent="0.35">
      <c r="A49155" s="84" t="s">
        <v>66532</v>
      </c>
      <c r="B49155" s="69">
        <v>2</v>
      </c>
      <c r="C49155" s="103" t="s">
        <v>66560</v>
      </c>
    </row>
    <row r="49156" spans="1:3" ht="14.5" x14ac:dyDescent="0.35">
      <c r="A49156" s="84" t="s">
        <v>66532</v>
      </c>
      <c r="B49156" s="69">
        <v>2</v>
      </c>
      <c r="C49156" s="103" t="s">
        <v>66551</v>
      </c>
    </row>
    <row r="49157" spans="1:3" ht="14.5" x14ac:dyDescent="0.35">
      <c r="A49157" s="84" t="s">
        <v>66532</v>
      </c>
      <c r="B49157" s="69">
        <v>2</v>
      </c>
      <c r="C49157" s="103" t="s">
        <v>66549</v>
      </c>
    </row>
    <row r="49158" spans="1:3" ht="14.5" x14ac:dyDescent="0.35">
      <c r="A49158" s="84" t="s">
        <v>66532</v>
      </c>
      <c r="B49158" s="69">
        <v>2</v>
      </c>
      <c r="C49158" s="103" t="s">
        <v>66561</v>
      </c>
    </row>
    <row r="49159" spans="1:3" ht="14.5" x14ac:dyDescent="0.35">
      <c r="A49159" s="84" t="s">
        <v>66532</v>
      </c>
      <c r="B49159" s="69">
        <v>2</v>
      </c>
      <c r="C49159" s="103" t="s">
        <v>66562</v>
      </c>
    </row>
    <row r="49160" spans="1:3" ht="14.5" x14ac:dyDescent="0.35">
      <c r="A49160" s="84" t="s">
        <v>66532</v>
      </c>
      <c r="B49160" s="69">
        <v>2</v>
      </c>
      <c r="C49160" s="103" t="s">
        <v>66565</v>
      </c>
    </row>
    <row r="49161" spans="1:3" ht="14.5" x14ac:dyDescent="0.35">
      <c r="A49161" s="84" t="s">
        <v>66532</v>
      </c>
      <c r="B49161" s="69">
        <v>2</v>
      </c>
      <c r="C49161" s="103" t="s">
        <v>66563</v>
      </c>
    </row>
    <row r="49162" spans="1:3" ht="14.5" x14ac:dyDescent="0.35">
      <c r="A49162" s="84" t="s">
        <v>66532</v>
      </c>
      <c r="B49162" s="69">
        <v>2</v>
      </c>
      <c r="C49162" s="103" t="s">
        <v>70637</v>
      </c>
    </row>
    <row r="49163" spans="1:3" ht="14.5" x14ac:dyDescent="0.35">
      <c r="A49163" s="84" t="s">
        <v>66532</v>
      </c>
      <c r="B49163" s="69">
        <v>2</v>
      </c>
      <c r="C49163" s="103" t="s">
        <v>66564</v>
      </c>
    </row>
    <row r="49164" spans="1:3" ht="14.5" x14ac:dyDescent="0.35">
      <c r="A49164" s="84" t="s">
        <v>66532</v>
      </c>
      <c r="B49164" s="69">
        <v>2</v>
      </c>
      <c r="C49164" s="103" t="s">
        <v>66566</v>
      </c>
    </row>
    <row r="49165" spans="1:3" ht="14.5" x14ac:dyDescent="0.35">
      <c r="A49165" s="84" t="s">
        <v>66532</v>
      </c>
      <c r="B49165" s="69">
        <v>2</v>
      </c>
      <c r="C49165" s="103" t="s">
        <v>66575</v>
      </c>
    </row>
    <row r="49166" spans="1:3" ht="14.5" x14ac:dyDescent="0.35">
      <c r="A49166" s="84" t="s">
        <v>66532</v>
      </c>
      <c r="B49166" s="69">
        <v>2</v>
      </c>
      <c r="C49166" s="103" t="s">
        <v>66567</v>
      </c>
    </row>
    <row r="49167" spans="1:3" ht="14.5" x14ac:dyDescent="0.35">
      <c r="A49167" s="84" t="s">
        <v>66532</v>
      </c>
      <c r="B49167" s="69">
        <v>2</v>
      </c>
      <c r="C49167" s="103" t="s">
        <v>66568</v>
      </c>
    </row>
    <row r="49168" spans="1:3" ht="14.5" x14ac:dyDescent="0.35">
      <c r="A49168" s="84" t="s">
        <v>66532</v>
      </c>
      <c r="B49168" s="69">
        <v>2</v>
      </c>
      <c r="C49168" s="103" t="s">
        <v>66569</v>
      </c>
    </row>
    <row r="49169" spans="1:3" ht="14.5" x14ac:dyDescent="0.35">
      <c r="A49169" s="84" t="s">
        <v>66532</v>
      </c>
      <c r="B49169" s="69">
        <v>2</v>
      </c>
      <c r="C49169" s="103" t="s">
        <v>66570</v>
      </c>
    </row>
    <row r="49170" spans="1:3" ht="14.5" x14ac:dyDescent="0.35">
      <c r="A49170" s="84" t="s">
        <v>66532</v>
      </c>
      <c r="B49170" s="69">
        <v>2</v>
      </c>
      <c r="C49170" s="103" t="s">
        <v>66571</v>
      </c>
    </row>
    <row r="49171" spans="1:3" ht="14.5" x14ac:dyDescent="0.35">
      <c r="A49171" s="84" t="s">
        <v>66532</v>
      </c>
      <c r="B49171" s="69">
        <v>2</v>
      </c>
      <c r="C49171" s="103" t="s">
        <v>66572</v>
      </c>
    </row>
    <row r="49172" spans="1:3" ht="14.5" x14ac:dyDescent="0.35">
      <c r="A49172" s="84" t="s">
        <v>66532</v>
      </c>
      <c r="B49172" s="69">
        <v>2</v>
      </c>
      <c r="C49172" s="103" t="s">
        <v>66573</v>
      </c>
    </row>
    <row r="49173" spans="1:3" ht="14.5" x14ac:dyDescent="0.35">
      <c r="A49173" s="84" t="s">
        <v>66532</v>
      </c>
      <c r="B49173" s="69">
        <v>2</v>
      </c>
      <c r="C49173" s="103" t="s">
        <v>66574</v>
      </c>
    </row>
    <row r="49174" spans="1:3" ht="14.5" x14ac:dyDescent="0.35">
      <c r="A49174" s="84" t="s">
        <v>60471</v>
      </c>
      <c r="B49174" s="69">
        <v>1</v>
      </c>
      <c r="C49174" s="103" t="s">
        <v>60472</v>
      </c>
    </row>
    <row r="49175" spans="1:3" ht="14.5" x14ac:dyDescent="0.35">
      <c r="A49175" s="84" t="s">
        <v>60471</v>
      </c>
      <c r="B49175" s="69">
        <v>2</v>
      </c>
      <c r="C49175" s="103" t="s">
        <v>60478</v>
      </c>
    </row>
    <row r="49176" spans="1:3" ht="14.5" x14ac:dyDescent="0.35">
      <c r="A49176" s="84" t="s">
        <v>60471</v>
      </c>
      <c r="B49176" s="69">
        <v>2</v>
      </c>
      <c r="C49176" s="103" t="s">
        <v>60479</v>
      </c>
    </row>
    <row r="49177" spans="1:3" ht="14.5" x14ac:dyDescent="0.35">
      <c r="A49177" s="68" t="s">
        <v>3469</v>
      </c>
      <c r="B49177" s="68">
        <v>1</v>
      </c>
      <c r="C49177" s="88" t="s">
        <v>3470</v>
      </c>
    </row>
    <row r="49178" spans="1:3" ht="14.5" x14ac:dyDescent="0.35">
      <c r="A49178" s="49" t="s">
        <v>3471</v>
      </c>
      <c r="B49178" s="49">
        <v>1</v>
      </c>
      <c r="C49178" s="31" t="s">
        <v>3472</v>
      </c>
    </row>
    <row r="49179" spans="1:3" ht="14.5" x14ac:dyDescent="0.35">
      <c r="A49179" s="49" t="s">
        <v>3471</v>
      </c>
      <c r="B49179" s="49">
        <v>2</v>
      </c>
      <c r="C49179" s="31" t="s">
        <v>1466</v>
      </c>
    </row>
    <row r="49180" spans="1:3" ht="14.5" x14ac:dyDescent="0.35">
      <c r="A49180" s="49" t="s">
        <v>3471</v>
      </c>
      <c r="B49180" s="49">
        <v>2</v>
      </c>
      <c r="C49180" s="31" t="s">
        <v>1467</v>
      </c>
    </row>
    <row r="49181" spans="1:3" ht="14.5" x14ac:dyDescent="0.35">
      <c r="A49181" s="49" t="s">
        <v>3471</v>
      </c>
      <c r="B49181" s="49">
        <v>2</v>
      </c>
      <c r="C49181" s="31" t="s">
        <v>1468</v>
      </c>
    </row>
    <row r="49182" spans="1:3" ht="14.5" x14ac:dyDescent="0.35">
      <c r="A49182" s="49" t="s">
        <v>3471</v>
      </c>
      <c r="B49182" s="49">
        <v>2</v>
      </c>
      <c r="C49182" s="31" t="s">
        <v>38873</v>
      </c>
    </row>
    <row r="49183" spans="1:3" ht="14.5" x14ac:dyDescent="0.35">
      <c r="A49183" s="49" t="s">
        <v>3471</v>
      </c>
      <c r="B49183" s="49">
        <v>2</v>
      </c>
      <c r="C49183" s="31" t="s">
        <v>38874</v>
      </c>
    </row>
    <row r="49184" spans="1:3" ht="14.5" x14ac:dyDescent="0.35">
      <c r="A49184" s="49" t="s">
        <v>3471</v>
      </c>
      <c r="B49184" s="49">
        <v>2</v>
      </c>
      <c r="C49184" s="71" t="s">
        <v>1469</v>
      </c>
    </row>
    <row r="49185" spans="1:3" ht="14.5" x14ac:dyDescent="0.35">
      <c r="A49185" s="49" t="s">
        <v>3471</v>
      </c>
      <c r="B49185" s="49">
        <v>2</v>
      </c>
      <c r="C49185" s="71" t="s">
        <v>13109</v>
      </c>
    </row>
    <row r="49186" spans="1:3" ht="14.5" x14ac:dyDescent="0.35">
      <c r="A49186" s="49" t="s">
        <v>3471</v>
      </c>
      <c r="B49186" s="49">
        <v>2</v>
      </c>
      <c r="C49186" s="71" t="s">
        <v>13110</v>
      </c>
    </row>
    <row r="49187" spans="1:3" ht="14.5" x14ac:dyDescent="0.35">
      <c r="A49187" s="49" t="s">
        <v>3471</v>
      </c>
      <c r="B49187" s="49">
        <v>2</v>
      </c>
      <c r="C49187" s="71" t="s">
        <v>1470</v>
      </c>
    </row>
    <row r="49188" spans="1:3" ht="14.5" x14ac:dyDescent="0.35">
      <c r="A49188" s="49" t="s">
        <v>3471</v>
      </c>
      <c r="B49188" s="49">
        <v>2</v>
      </c>
      <c r="C49188" s="71" t="s">
        <v>6413</v>
      </c>
    </row>
    <row r="49189" spans="1:3" ht="14.5" x14ac:dyDescent="0.35">
      <c r="A49189" s="49" t="s">
        <v>3471</v>
      </c>
      <c r="B49189" s="49">
        <v>2</v>
      </c>
      <c r="C49189" s="71" t="s">
        <v>6414</v>
      </c>
    </row>
    <row r="49190" spans="1:3" ht="14.5" x14ac:dyDescent="0.35">
      <c r="A49190" s="49" t="s">
        <v>3471</v>
      </c>
      <c r="B49190" s="49">
        <v>2</v>
      </c>
      <c r="C49190" s="71" t="s">
        <v>6415</v>
      </c>
    </row>
    <row r="49191" spans="1:3" ht="14.5" x14ac:dyDescent="0.35">
      <c r="A49191" s="49" t="s">
        <v>3471</v>
      </c>
      <c r="B49191" s="49">
        <v>2</v>
      </c>
      <c r="C49191" s="71" t="s">
        <v>6416</v>
      </c>
    </row>
    <row r="49192" spans="1:3" ht="14.5" x14ac:dyDescent="0.35">
      <c r="A49192" s="49" t="s">
        <v>3471</v>
      </c>
      <c r="B49192" s="49">
        <v>2</v>
      </c>
      <c r="C49192" s="71" t="s">
        <v>6417</v>
      </c>
    </row>
    <row r="49193" spans="1:3" ht="14.5" x14ac:dyDescent="0.35">
      <c r="A49193" s="49" t="s">
        <v>3471</v>
      </c>
      <c r="B49193" s="49">
        <v>2</v>
      </c>
      <c r="C49193" s="71" t="s">
        <v>6418</v>
      </c>
    </row>
    <row r="49194" spans="1:3" ht="14.5" x14ac:dyDescent="0.35">
      <c r="A49194" s="49" t="s">
        <v>3471</v>
      </c>
      <c r="B49194" s="49">
        <v>2</v>
      </c>
      <c r="C49194" s="71" t="s">
        <v>6419</v>
      </c>
    </row>
    <row r="49195" spans="1:3" ht="14.5" x14ac:dyDescent="0.35">
      <c r="A49195" s="49" t="s">
        <v>3471</v>
      </c>
      <c r="B49195" s="49">
        <v>2</v>
      </c>
      <c r="C49195" s="71" t="s">
        <v>6420</v>
      </c>
    </row>
    <row r="49196" spans="1:3" ht="14.5" x14ac:dyDescent="0.35">
      <c r="A49196" s="49" t="s">
        <v>3473</v>
      </c>
      <c r="B49196" s="49">
        <v>1</v>
      </c>
      <c r="C49196" s="31" t="s">
        <v>38850</v>
      </c>
    </row>
    <row r="49197" spans="1:3" ht="14.5" x14ac:dyDescent="0.35">
      <c r="A49197" s="49" t="s">
        <v>3473</v>
      </c>
      <c r="B49197" s="49">
        <v>2</v>
      </c>
      <c r="C49197" s="71" t="s">
        <v>1471</v>
      </c>
    </row>
    <row r="49198" spans="1:3" ht="14.5" x14ac:dyDescent="0.35">
      <c r="A49198" s="49" t="s">
        <v>3473</v>
      </c>
      <c r="B49198" s="49">
        <v>2</v>
      </c>
      <c r="C49198" s="71" t="s">
        <v>38791</v>
      </c>
    </row>
    <row r="49199" spans="1:3" ht="14.5" x14ac:dyDescent="0.35">
      <c r="A49199" s="49" t="s">
        <v>3473</v>
      </c>
      <c r="B49199" s="49">
        <v>2</v>
      </c>
      <c r="C49199" s="71" t="s">
        <v>38792</v>
      </c>
    </row>
    <row r="49200" spans="1:3" ht="14.5" x14ac:dyDescent="0.35">
      <c r="A49200" s="49" t="s">
        <v>3473</v>
      </c>
      <c r="B49200" s="49">
        <v>2</v>
      </c>
      <c r="C49200" s="71" t="s">
        <v>38790</v>
      </c>
    </row>
    <row r="49201" spans="1:3" ht="14.5" x14ac:dyDescent="0.35">
      <c r="A49201" s="49" t="s">
        <v>3473</v>
      </c>
      <c r="B49201" s="49">
        <v>2</v>
      </c>
      <c r="C49201" s="71" t="s">
        <v>38793</v>
      </c>
    </row>
    <row r="49202" spans="1:3" ht="14.5" x14ac:dyDescent="0.35">
      <c r="A49202" s="49" t="s">
        <v>3473</v>
      </c>
      <c r="B49202" s="49">
        <v>2</v>
      </c>
      <c r="C49202" s="71" t="s">
        <v>1472</v>
      </c>
    </row>
    <row r="49203" spans="1:3" ht="14.5" x14ac:dyDescent="0.35">
      <c r="A49203" s="77" t="s">
        <v>3473</v>
      </c>
      <c r="B49203" s="77">
        <v>2</v>
      </c>
      <c r="C49203" s="71" t="s">
        <v>1473</v>
      </c>
    </row>
    <row r="49204" spans="1:3" ht="14.5" x14ac:dyDescent="0.35">
      <c r="A49204" s="77" t="s">
        <v>3473</v>
      </c>
      <c r="B49204" s="77">
        <v>2</v>
      </c>
      <c r="C49204" s="71" t="s">
        <v>1474</v>
      </c>
    </row>
    <row r="49205" spans="1:3" ht="14.5" x14ac:dyDescent="0.35">
      <c r="A49205" s="49" t="s">
        <v>3473</v>
      </c>
      <c r="B49205" s="49">
        <v>2</v>
      </c>
      <c r="C49205" s="31" t="s">
        <v>1475</v>
      </c>
    </row>
    <row r="49206" spans="1:3" ht="14.5" x14ac:dyDescent="0.35">
      <c r="A49206" s="49" t="s">
        <v>3473</v>
      </c>
      <c r="B49206" s="49">
        <v>2</v>
      </c>
      <c r="C49206" s="31" t="s">
        <v>38789</v>
      </c>
    </row>
    <row r="49207" spans="1:3" ht="14.5" x14ac:dyDescent="0.35">
      <c r="A49207" s="49" t="s">
        <v>3473</v>
      </c>
      <c r="B49207" s="49">
        <v>2</v>
      </c>
      <c r="C49207" s="31" t="s">
        <v>6421</v>
      </c>
    </row>
    <row r="49208" spans="1:3" ht="14.5" x14ac:dyDescent="0.35">
      <c r="A49208" s="49" t="s">
        <v>3473</v>
      </c>
      <c r="B49208" s="49">
        <v>2</v>
      </c>
      <c r="C49208" s="31" t="s">
        <v>38784</v>
      </c>
    </row>
    <row r="49209" spans="1:3" ht="14.5" x14ac:dyDescent="0.35">
      <c r="A49209" s="49" t="s">
        <v>3473</v>
      </c>
      <c r="B49209" s="49">
        <v>2</v>
      </c>
      <c r="C49209" s="31" t="s">
        <v>38794</v>
      </c>
    </row>
    <row r="49210" spans="1:3" ht="14.5" x14ac:dyDescent="0.35">
      <c r="A49210" s="49" t="s">
        <v>3473</v>
      </c>
      <c r="B49210" s="49">
        <v>2</v>
      </c>
      <c r="C49210" s="31" t="s">
        <v>38785</v>
      </c>
    </row>
    <row r="49211" spans="1:3" ht="14.5" x14ac:dyDescent="0.35">
      <c r="A49211" s="49" t="s">
        <v>3473</v>
      </c>
      <c r="B49211" s="49">
        <v>2</v>
      </c>
      <c r="C49211" s="31" t="s">
        <v>6422</v>
      </c>
    </row>
    <row r="49212" spans="1:3" ht="14.5" x14ac:dyDescent="0.35">
      <c r="A49212" s="49" t="s">
        <v>3473</v>
      </c>
      <c r="B49212" s="49">
        <v>2</v>
      </c>
      <c r="C49212" s="31" t="s">
        <v>38786</v>
      </c>
    </row>
    <row r="49213" spans="1:3" ht="14.5" x14ac:dyDescent="0.35">
      <c r="A49213" s="49" t="s">
        <v>3473</v>
      </c>
      <c r="B49213" s="49">
        <v>2</v>
      </c>
      <c r="C49213" s="31" t="s">
        <v>38795</v>
      </c>
    </row>
    <row r="49214" spans="1:3" ht="14.5" x14ac:dyDescent="0.35">
      <c r="A49214" s="49" t="s">
        <v>3473</v>
      </c>
      <c r="B49214" s="49">
        <v>2</v>
      </c>
      <c r="C49214" s="31" t="s">
        <v>6423</v>
      </c>
    </row>
    <row r="49215" spans="1:3" ht="14.5" x14ac:dyDescent="0.35">
      <c r="A49215" s="49" t="s">
        <v>3473</v>
      </c>
      <c r="B49215" s="49">
        <v>2</v>
      </c>
      <c r="C49215" s="31" t="s">
        <v>38787</v>
      </c>
    </row>
    <row r="49216" spans="1:3" ht="14.5" x14ac:dyDescent="0.35">
      <c r="A49216" s="49" t="s">
        <v>3473</v>
      </c>
      <c r="B49216" s="49">
        <v>2</v>
      </c>
      <c r="C49216" s="31" t="s">
        <v>38796</v>
      </c>
    </row>
    <row r="49217" spans="1:3" ht="14.5" x14ac:dyDescent="0.35">
      <c r="A49217" s="49" t="s">
        <v>3473</v>
      </c>
      <c r="B49217" s="49">
        <v>2</v>
      </c>
      <c r="C49217" s="31" t="s">
        <v>6424</v>
      </c>
    </row>
    <row r="49218" spans="1:3" ht="14.5" x14ac:dyDescent="0.35">
      <c r="A49218" s="49" t="s">
        <v>3473</v>
      </c>
      <c r="B49218" s="49">
        <v>2</v>
      </c>
      <c r="C49218" s="31" t="s">
        <v>38788</v>
      </c>
    </row>
    <row r="49219" spans="1:3" ht="14.5" x14ac:dyDescent="0.35">
      <c r="A49219" s="49" t="s">
        <v>3473</v>
      </c>
      <c r="B49219" s="49">
        <v>2</v>
      </c>
      <c r="C49219" s="31" t="s">
        <v>38797</v>
      </c>
    </row>
    <row r="49220" spans="1:3" ht="14.5" x14ac:dyDescent="0.35">
      <c r="A49220" s="49" t="s">
        <v>3473</v>
      </c>
      <c r="B49220" s="49">
        <v>2</v>
      </c>
      <c r="C49220" s="31" t="s">
        <v>6425</v>
      </c>
    </row>
    <row r="49221" spans="1:3" ht="14.5" x14ac:dyDescent="0.35">
      <c r="A49221" s="49" t="s">
        <v>3473</v>
      </c>
      <c r="B49221" s="49">
        <v>2</v>
      </c>
      <c r="C49221" s="31" t="s">
        <v>38798</v>
      </c>
    </row>
    <row r="49222" spans="1:3" ht="14.5" x14ac:dyDescent="0.35">
      <c r="A49222" s="49" t="s">
        <v>3473</v>
      </c>
      <c r="B49222" s="49">
        <v>2</v>
      </c>
      <c r="C49222" s="31" t="s">
        <v>38799</v>
      </c>
    </row>
    <row r="49223" spans="1:3" ht="14.5" x14ac:dyDescent="0.35">
      <c r="A49223" s="49" t="s">
        <v>3473</v>
      </c>
      <c r="B49223" s="49">
        <v>2</v>
      </c>
      <c r="C49223" s="31" t="s">
        <v>6426</v>
      </c>
    </row>
    <row r="49224" spans="1:3" ht="14.5" x14ac:dyDescent="0.35">
      <c r="A49224" s="49" t="s">
        <v>3473</v>
      </c>
      <c r="B49224" s="49">
        <v>2</v>
      </c>
      <c r="C49224" s="31" t="s">
        <v>38800</v>
      </c>
    </row>
    <row r="49225" spans="1:3" ht="14.5" x14ac:dyDescent="0.35">
      <c r="A49225" s="49" t="s">
        <v>3473</v>
      </c>
      <c r="B49225" s="49">
        <v>2</v>
      </c>
      <c r="C49225" s="31" t="s">
        <v>38801</v>
      </c>
    </row>
    <row r="49226" spans="1:3" ht="14.5" x14ac:dyDescent="0.35">
      <c r="A49226" s="49" t="s">
        <v>3473</v>
      </c>
      <c r="B49226" s="49">
        <v>2</v>
      </c>
      <c r="C49226" s="31" t="s">
        <v>6427</v>
      </c>
    </row>
    <row r="49227" spans="1:3" ht="14.5" x14ac:dyDescent="0.35">
      <c r="A49227" s="49" t="s">
        <v>3473</v>
      </c>
      <c r="B49227" s="49">
        <v>2</v>
      </c>
      <c r="C49227" s="31" t="s">
        <v>38783</v>
      </c>
    </row>
    <row r="49228" spans="1:3" ht="14.5" x14ac:dyDescent="0.35">
      <c r="A49228" s="49" t="s">
        <v>3473</v>
      </c>
      <c r="B49228" s="49">
        <v>2</v>
      </c>
      <c r="C49228" s="31" t="s">
        <v>38802</v>
      </c>
    </row>
    <row r="49229" spans="1:3" ht="14.5" x14ac:dyDescent="0.35">
      <c r="A49229" s="49" t="s">
        <v>3473</v>
      </c>
      <c r="B49229" s="49">
        <v>2</v>
      </c>
      <c r="C49229" s="31" t="s">
        <v>6428</v>
      </c>
    </row>
    <row r="49230" spans="1:3" ht="14.5" x14ac:dyDescent="0.35">
      <c r="A49230" s="49" t="s">
        <v>3473</v>
      </c>
      <c r="B49230" s="49">
        <v>2</v>
      </c>
      <c r="C49230" s="31" t="s">
        <v>38782</v>
      </c>
    </row>
    <row r="49231" spans="1:3" ht="14.5" x14ac:dyDescent="0.35">
      <c r="A49231" s="49" t="s">
        <v>3473</v>
      </c>
      <c r="B49231" s="49">
        <v>2</v>
      </c>
      <c r="C49231" s="31" t="s">
        <v>38803</v>
      </c>
    </row>
    <row r="49232" spans="1:3" ht="14.5" x14ac:dyDescent="0.35">
      <c r="A49232" s="49" t="s">
        <v>3473</v>
      </c>
      <c r="B49232" s="49">
        <v>2</v>
      </c>
      <c r="C49232" s="31" t="s">
        <v>6429</v>
      </c>
    </row>
    <row r="49233" spans="1:3" ht="14.5" x14ac:dyDescent="0.35">
      <c r="A49233" s="49" t="s">
        <v>3473</v>
      </c>
      <c r="B49233" s="49">
        <v>2</v>
      </c>
      <c r="C49233" s="31" t="s">
        <v>38804</v>
      </c>
    </row>
    <row r="49234" spans="1:3" ht="14.5" x14ac:dyDescent="0.35">
      <c r="A49234" s="49" t="s">
        <v>3473</v>
      </c>
      <c r="B49234" s="49">
        <v>2</v>
      </c>
      <c r="C49234" s="31" t="s">
        <v>38805</v>
      </c>
    </row>
    <row r="49235" spans="1:3" ht="14.5" x14ac:dyDescent="0.35">
      <c r="A49235" s="49" t="s">
        <v>3473</v>
      </c>
      <c r="B49235" s="49">
        <v>2</v>
      </c>
      <c r="C49235" s="31" t="s">
        <v>6430</v>
      </c>
    </row>
    <row r="49236" spans="1:3" ht="14.5" x14ac:dyDescent="0.35">
      <c r="A49236" s="49" t="s">
        <v>3473</v>
      </c>
      <c r="B49236" s="49">
        <v>2</v>
      </c>
      <c r="C49236" s="31" t="s">
        <v>38781</v>
      </c>
    </row>
    <row r="49237" spans="1:3" ht="14.5" x14ac:dyDescent="0.35">
      <c r="A49237" s="49" t="s">
        <v>3473</v>
      </c>
      <c r="B49237" s="49">
        <v>2</v>
      </c>
      <c r="C49237" s="31" t="s">
        <v>38808</v>
      </c>
    </row>
    <row r="49238" spans="1:3" ht="14.5" x14ac:dyDescent="0.35">
      <c r="A49238" s="49" t="s">
        <v>3473</v>
      </c>
      <c r="B49238" s="49">
        <v>2</v>
      </c>
      <c r="C49238" s="31" t="s">
        <v>38806</v>
      </c>
    </row>
    <row r="49239" spans="1:3" ht="14.5" x14ac:dyDescent="0.35">
      <c r="A49239" s="49" t="s">
        <v>3473</v>
      </c>
      <c r="B49239" s="49">
        <v>2</v>
      </c>
      <c r="C49239" s="31" t="s">
        <v>38807</v>
      </c>
    </row>
    <row r="49240" spans="1:3" ht="14.5" x14ac:dyDescent="0.35">
      <c r="A49240" s="49" t="s">
        <v>3473</v>
      </c>
      <c r="B49240" s="49">
        <v>2</v>
      </c>
      <c r="C49240" s="31" t="s">
        <v>38809</v>
      </c>
    </row>
    <row r="49241" spans="1:3" ht="14.5" x14ac:dyDescent="0.35">
      <c r="A49241" s="49" t="s">
        <v>3473</v>
      </c>
      <c r="B49241" s="49">
        <v>2</v>
      </c>
      <c r="C49241" s="31" t="s">
        <v>6431</v>
      </c>
    </row>
    <row r="49242" spans="1:3" ht="14.5" x14ac:dyDescent="0.35">
      <c r="A49242" s="49" t="s">
        <v>3473</v>
      </c>
      <c r="B49242" s="49">
        <v>2</v>
      </c>
      <c r="C49242" s="31" t="s">
        <v>38780</v>
      </c>
    </row>
    <row r="49243" spans="1:3" ht="14.5" x14ac:dyDescent="0.35">
      <c r="A49243" s="49" t="s">
        <v>3473</v>
      </c>
      <c r="B49243" s="49">
        <v>2</v>
      </c>
      <c r="C49243" s="31" t="s">
        <v>38810</v>
      </c>
    </row>
    <row r="49244" spans="1:3" ht="14.5" x14ac:dyDescent="0.35">
      <c r="A49244" s="77" t="s">
        <v>3474</v>
      </c>
      <c r="B49244" s="77">
        <v>1</v>
      </c>
      <c r="C49244" s="71" t="s">
        <v>3833</v>
      </c>
    </row>
    <row r="49245" spans="1:3" ht="14.5" x14ac:dyDescent="0.35">
      <c r="A49245" s="49" t="s">
        <v>3474</v>
      </c>
      <c r="B49245" s="49">
        <v>2</v>
      </c>
      <c r="C49245" s="71" t="s">
        <v>38859</v>
      </c>
    </row>
    <row r="49246" spans="1:3" ht="14.5" x14ac:dyDescent="0.35">
      <c r="A49246" s="49" t="s">
        <v>3474</v>
      </c>
      <c r="B49246" s="49">
        <v>2</v>
      </c>
      <c r="C49246" s="71" t="s">
        <v>38860</v>
      </c>
    </row>
    <row r="49247" spans="1:3" ht="14.5" x14ac:dyDescent="0.35">
      <c r="A49247" s="49" t="s">
        <v>3474</v>
      </c>
      <c r="B49247" s="49">
        <v>2</v>
      </c>
      <c r="C49247" s="71" t="s">
        <v>38861</v>
      </c>
    </row>
    <row r="49248" spans="1:3" ht="14.5" x14ac:dyDescent="0.35">
      <c r="A49248" s="49" t="s">
        <v>3474</v>
      </c>
      <c r="B49248" s="49">
        <v>2</v>
      </c>
      <c r="C49248" s="71" t="s">
        <v>38862</v>
      </c>
    </row>
    <row r="49249" spans="1:3" ht="14.5" x14ac:dyDescent="0.35">
      <c r="A49249" s="49" t="s">
        <v>3474</v>
      </c>
      <c r="B49249" s="49">
        <v>2</v>
      </c>
      <c r="C49249" s="71" t="s">
        <v>38863</v>
      </c>
    </row>
    <row r="49250" spans="1:3" ht="14.5" x14ac:dyDescent="0.35">
      <c r="A49250" s="49" t="s">
        <v>3474</v>
      </c>
      <c r="B49250" s="49">
        <v>2</v>
      </c>
      <c r="C49250" s="71" t="s">
        <v>38864</v>
      </c>
    </row>
    <row r="49251" spans="1:3" ht="14.5" x14ac:dyDescent="0.35">
      <c r="A49251" s="49" t="s">
        <v>3474</v>
      </c>
      <c r="B49251" s="49">
        <v>2</v>
      </c>
      <c r="C49251" s="71" t="s">
        <v>38865</v>
      </c>
    </row>
    <row r="49252" spans="1:3" ht="14.5" x14ac:dyDescent="0.35">
      <c r="A49252" s="49" t="s">
        <v>3474</v>
      </c>
      <c r="B49252" s="49">
        <v>2</v>
      </c>
      <c r="C49252" s="71" t="s">
        <v>38866</v>
      </c>
    </row>
    <row r="49253" spans="1:3" ht="14.5" x14ac:dyDescent="0.35">
      <c r="A49253" s="49" t="s">
        <v>3474</v>
      </c>
      <c r="B49253" s="49">
        <v>2</v>
      </c>
      <c r="C49253" s="71" t="s">
        <v>38867</v>
      </c>
    </row>
    <row r="49254" spans="1:3" ht="14.5" x14ac:dyDescent="0.35">
      <c r="A49254" s="49" t="s">
        <v>3474</v>
      </c>
      <c r="B49254" s="49">
        <v>2</v>
      </c>
      <c r="C49254" s="71" t="s">
        <v>38868</v>
      </c>
    </row>
    <row r="49255" spans="1:3" ht="14.5" x14ac:dyDescent="0.35">
      <c r="A49255" s="49" t="s">
        <v>3474</v>
      </c>
      <c r="B49255" s="49">
        <v>2</v>
      </c>
      <c r="C49255" s="71" t="s">
        <v>38869</v>
      </c>
    </row>
    <row r="49256" spans="1:3" ht="14.5" x14ac:dyDescent="0.35">
      <c r="A49256" s="49" t="s">
        <v>3474</v>
      </c>
      <c r="B49256" s="49">
        <v>2</v>
      </c>
      <c r="C49256" s="71" t="s">
        <v>38870</v>
      </c>
    </row>
    <row r="49257" spans="1:3" ht="14.5" x14ac:dyDescent="0.35">
      <c r="A49257" s="49" t="s">
        <v>3474</v>
      </c>
      <c r="B49257" s="49">
        <v>2</v>
      </c>
      <c r="C49257" s="71" t="s">
        <v>38871</v>
      </c>
    </row>
    <row r="49258" spans="1:3" ht="14.5" x14ac:dyDescent="0.35">
      <c r="A49258" s="49" t="s">
        <v>3474</v>
      </c>
      <c r="B49258" s="49">
        <v>2</v>
      </c>
      <c r="C49258" s="31" t="s">
        <v>38778</v>
      </c>
    </row>
    <row r="49259" spans="1:3" ht="14.5" x14ac:dyDescent="0.35">
      <c r="A49259" s="49" t="s">
        <v>3474</v>
      </c>
      <c r="B49259" s="49">
        <v>2</v>
      </c>
      <c r="C49259" s="31" t="s">
        <v>38779</v>
      </c>
    </row>
    <row r="49260" spans="1:3" ht="14.5" x14ac:dyDescent="0.35">
      <c r="A49260" s="49" t="s">
        <v>3474</v>
      </c>
      <c r="B49260" s="49">
        <v>2</v>
      </c>
      <c r="C49260" s="31" t="s">
        <v>38852</v>
      </c>
    </row>
    <row r="49261" spans="1:3" ht="14.5" x14ac:dyDescent="0.35">
      <c r="A49261" s="49" t="s">
        <v>3474</v>
      </c>
      <c r="B49261" s="49">
        <v>2</v>
      </c>
      <c r="C49261" s="31" t="s">
        <v>38853</v>
      </c>
    </row>
    <row r="49262" spans="1:3" ht="14.5" x14ac:dyDescent="0.35">
      <c r="A49262" s="49" t="s">
        <v>3474</v>
      </c>
      <c r="B49262" s="49">
        <v>2</v>
      </c>
      <c r="C49262" s="31" t="s">
        <v>38854</v>
      </c>
    </row>
    <row r="49263" spans="1:3" ht="14.5" x14ac:dyDescent="0.35">
      <c r="A49263" s="49" t="s">
        <v>3474</v>
      </c>
      <c r="B49263" s="49">
        <v>2</v>
      </c>
      <c r="C49263" s="31" t="s">
        <v>38855</v>
      </c>
    </row>
    <row r="49264" spans="1:3" ht="14.5" x14ac:dyDescent="0.35">
      <c r="A49264" s="49" t="s">
        <v>3474</v>
      </c>
      <c r="B49264" s="49">
        <v>2</v>
      </c>
      <c r="C49264" s="31" t="s">
        <v>38856</v>
      </c>
    </row>
    <row r="49265" spans="1:3" ht="14.5" x14ac:dyDescent="0.35">
      <c r="A49265" s="49" t="s">
        <v>3474</v>
      </c>
      <c r="B49265" s="49">
        <v>2</v>
      </c>
      <c r="C49265" s="31" t="s">
        <v>38857</v>
      </c>
    </row>
    <row r="49266" spans="1:3" ht="14.5" x14ac:dyDescent="0.35">
      <c r="A49266" s="49" t="s">
        <v>3474</v>
      </c>
      <c r="B49266" s="49">
        <v>2</v>
      </c>
      <c r="C49266" s="31" t="s">
        <v>38858</v>
      </c>
    </row>
    <row r="49267" spans="1:3" ht="14.5" x14ac:dyDescent="0.35">
      <c r="A49267" s="49" t="s">
        <v>3834</v>
      </c>
      <c r="B49267" s="49">
        <v>1</v>
      </c>
      <c r="C49267" s="31" t="s">
        <v>3835</v>
      </c>
    </row>
    <row r="49268" spans="1:3" ht="14.5" x14ac:dyDescent="0.35">
      <c r="A49268" s="49" t="s">
        <v>3834</v>
      </c>
      <c r="B49268" s="49">
        <v>2</v>
      </c>
      <c r="C49268" s="31" t="s">
        <v>22390</v>
      </c>
    </row>
    <row r="49269" spans="1:3" ht="14.5" x14ac:dyDescent="0.35">
      <c r="A49269" s="49" t="s">
        <v>3834</v>
      </c>
      <c r="B49269" s="49">
        <v>2</v>
      </c>
      <c r="C49269" s="31" t="s">
        <v>22389</v>
      </c>
    </row>
    <row r="49270" spans="1:3" ht="14.5" x14ac:dyDescent="0.35">
      <c r="A49270" s="49" t="s">
        <v>3834</v>
      </c>
      <c r="B49270" s="49">
        <v>2</v>
      </c>
      <c r="C49270" s="31" t="s">
        <v>1476</v>
      </c>
    </row>
    <row r="49271" spans="1:3" ht="14.5" x14ac:dyDescent="0.35">
      <c r="A49271" s="49" t="s">
        <v>3834</v>
      </c>
      <c r="B49271" s="49">
        <v>2</v>
      </c>
      <c r="C49271" s="31" t="s">
        <v>15138</v>
      </c>
    </row>
    <row r="49272" spans="1:3" ht="14.5" x14ac:dyDescent="0.35">
      <c r="A49272" s="49" t="s">
        <v>3834</v>
      </c>
      <c r="B49272" s="49">
        <v>2</v>
      </c>
      <c r="C49272" s="31" t="s">
        <v>15139</v>
      </c>
    </row>
    <row r="49273" spans="1:3" ht="14.5" x14ac:dyDescent="0.35">
      <c r="A49273" s="49" t="s">
        <v>3834</v>
      </c>
      <c r="B49273" s="49">
        <v>2</v>
      </c>
      <c r="C49273" s="31" t="s">
        <v>15140</v>
      </c>
    </row>
    <row r="49274" spans="1:3" ht="14.5" x14ac:dyDescent="0.35">
      <c r="A49274" s="49" t="s">
        <v>3834</v>
      </c>
      <c r="B49274" s="49">
        <v>2</v>
      </c>
      <c r="C49274" s="31" t="s">
        <v>15141</v>
      </c>
    </row>
    <row r="49275" spans="1:3" ht="14.5" x14ac:dyDescent="0.35">
      <c r="A49275" s="49" t="s">
        <v>3834</v>
      </c>
      <c r="B49275" s="49">
        <v>2</v>
      </c>
      <c r="C49275" s="31" t="s">
        <v>15142</v>
      </c>
    </row>
    <row r="49276" spans="1:3" ht="14.5" x14ac:dyDescent="0.35">
      <c r="A49276" s="49" t="s">
        <v>3834</v>
      </c>
      <c r="B49276" s="49">
        <v>2</v>
      </c>
      <c r="C49276" s="31" t="s">
        <v>15143</v>
      </c>
    </row>
    <row r="49277" spans="1:3" ht="14.5" x14ac:dyDescent="0.35">
      <c r="A49277" s="49" t="s">
        <v>3834</v>
      </c>
      <c r="B49277" s="49">
        <v>2</v>
      </c>
      <c r="C49277" s="31" t="s">
        <v>15145</v>
      </c>
    </row>
    <row r="49278" spans="1:3" ht="14.5" x14ac:dyDescent="0.35">
      <c r="A49278" s="49" t="s">
        <v>3834</v>
      </c>
      <c r="B49278" s="49">
        <v>2</v>
      </c>
      <c r="C49278" s="31" t="s">
        <v>15144</v>
      </c>
    </row>
    <row r="49279" spans="1:3" ht="14.5" x14ac:dyDescent="0.35">
      <c r="A49279" s="49" t="s">
        <v>3834</v>
      </c>
      <c r="B49279" s="49">
        <v>2</v>
      </c>
      <c r="C49279" s="31" t="s">
        <v>22391</v>
      </c>
    </row>
    <row r="49280" spans="1:3" ht="14.5" x14ac:dyDescent="0.35">
      <c r="A49280" s="49" t="s">
        <v>3834</v>
      </c>
      <c r="B49280" s="49">
        <v>2</v>
      </c>
      <c r="C49280" s="31" t="s">
        <v>22392</v>
      </c>
    </row>
    <row r="49281" spans="1:3" ht="14.5" x14ac:dyDescent="0.35">
      <c r="A49281" s="49" t="s">
        <v>3834</v>
      </c>
      <c r="B49281" s="49">
        <v>2</v>
      </c>
      <c r="C49281" s="31" t="s">
        <v>23638</v>
      </c>
    </row>
    <row r="49282" spans="1:3" ht="14.5" x14ac:dyDescent="0.35">
      <c r="A49282" s="49" t="s">
        <v>3834</v>
      </c>
      <c r="B49282" s="49">
        <v>2</v>
      </c>
      <c r="C49282" s="31" t="s">
        <v>22393</v>
      </c>
    </row>
    <row r="49283" spans="1:3" ht="14.5" x14ac:dyDescent="0.35">
      <c r="A49283" s="49" t="s">
        <v>3834</v>
      </c>
      <c r="B49283" s="49">
        <v>2</v>
      </c>
      <c r="C49283" s="31" t="s">
        <v>22394</v>
      </c>
    </row>
    <row r="49284" spans="1:3" ht="14.5" x14ac:dyDescent="0.35">
      <c r="A49284" s="49" t="s">
        <v>3834</v>
      </c>
      <c r="B49284" s="49">
        <v>2</v>
      </c>
      <c r="C49284" s="31" t="s">
        <v>22395</v>
      </c>
    </row>
    <row r="49285" spans="1:3" ht="14.5" x14ac:dyDescent="0.35">
      <c r="A49285" s="49" t="s">
        <v>3834</v>
      </c>
      <c r="B49285" s="49">
        <v>2</v>
      </c>
      <c r="C49285" s="31" t="s">
        <v>22396</v>
      </c>
    </row>
    <row r="49286" spans="1:3" ht="14.5" x14ac:dyDescent="0.35">
      <c r="A49286" s="49" t="s">
        <v>3834</v>
      </c>
      <c r="B49286" s="49">
        <v>2</v>
      </c>
      <c r="C49286" s="31" t="s">
        <v>22397</v>
      </c>
    </row>
    <row r="49287" spans="1:3" ht="14.5" x14ac:dyDescent="0.35">
      <c r="A49287" s="49" t="s">
        <v>3836</v>
      </c>
      <c r="B49287" s="49">
        <v>1</v>
      </c>
      <c r="C49287" s="31" t="s">
        <v>3837</v>
      </c>
    </row>
    <row r="49288" spans="1:3" ht="14.5" x14ac:dyDescent="0.35">
      <c r="A49288" s="49" t="s">
        <v>3836</v>
      </c>
      <c r="B49288" s="49">
        <v>2</v>
      </c>
      <c r="C49288" s="31" t="s">
        <v>6432</v>
      </c>
    </row>
    <row r="49289" spans="1:3" ht="14.5" x14ac:dyDescent="0.35">
      <c r="A49289" s="49" t="s">
        <v>3836</v>
      </c>
      <c r="B49289" s="49">
        <v>2</v>
      </c>
      <c r="C49289" s="31" t="s">
        <v>22407</v>
      </c>
    </row>
    <row r="49290" spans="1:3" ht="14.5" x14ac:dyDescent="0.35">
      <c r="A49290" s="49" t="s">
        <v>3836</v>
      </c>
      <c r="B49290" s="49">
        <v>2</v>
      </c>
      <c r="C49290" s="31" t="s">
        <v>22388</v>
      </c>
    </row>
    <row r="49291" spans="1:3" ht="14.5" x14ac:dyDescent="0.35">
      <c r="A49291" s="49" t="s">
        <v>3836</v>
      </c>
      <c r="B49291" s="49">
        <v>2</v>
      </c>
      <c r="C49291" s="31" t="s">
        <v>22408</v>
      </c>
    </row>
    <row r="49292" spans="1:3" ht="14.5" x14ac:dyDescent="0.35">
      <c r="A49292" s="49" t="s">
        <v>3836</v>
      </c>
      <c r="B49292" s="49">
        <v>2</v>
      </c>
      <c r="C49292" s="31" t="s">
        <v>22387</v>
      </c>
    </row>
    <row r="49293" spans="1:3" ht="14.5" x14ac:dyDescent="0.35">
      <c r="A49293" s="49" t="s">
        <v>3836</v>
      </c>
      <c r="B49293" s="49">
        <v>2</v>
      </c>
      <c r="C49293" s="31" t="s">
        <v>22406</v>
      </c>
    </row>
    <row r="49294" spans="1:3" ht="14.5" x14ac:dyDescent="0.35">
      <c r="A49294" s="49" t="s">
        <v>3836</v>
      </c>
      <c r="B49294" s="49">
        <v>2</v>
      </c>
      <c r="C49294" s="31" t="s">
        <v>33251</v>
      </c>
    </row>
    <row r="49295" spans="1:3" ht="14.5" x14ac:dyDescent="0.35">
      <c r="A49295" s="49" t="s">
        <v>3836</v>
      </c>
      <c r="B49295" s="49">
        <v>2</v>
      </c>
      <c r="C49295" s="31" t="s">
        <v>33259</v>
      </c>
    </row>
    <row r="49296" spans="1:3" ht="14.5" x14ac:dyDescent="0.35">
      <c r="A49296" s="49" t="s">
        <v>3836</v>
      </c>
      <c r="B49296" s="49">
        <v>2</v>
      </c>
      <c r="C49296" s="31" t="s">
        <v>33252</v>
      </c>
    </row>
    <row r="49297" spans="1:3" ht="14.5" x14ac:dyDescent="0.35">
      <c r="A49297" s="49" t="s">
        <v>3836</v>
      </c>
      <c r="B49297" s="49">
        <v>2</v>
      </c>
      <c r="C49297" s="31" t="s">
        <v>33253</v>
      </c>
    </row>
    <row r="49298" spans="1:3" ht="14.5" x14ac:dyDescent="0.35">
      <c r="A49298" s="49" t="s">
        <v>3836</v>
      </c>
      <c r="B49298" s="49">
        <v>2</v>
      </c>
      <c r="C49298" s="31" t="s">
        <v>33254</v>
      </c>
    </row>
    <row r="49299" spans="1:3" ht="14.5" x14ac:dyDescent="0.35">
      <c r="A49299" s="49" t="s">
        <v>3836</v>
      </c>
      <c r="B49299" s="49">
        <v>2</v>
      </c>
      <c r="C49299" s="31" t="s">
        <v>33255</v>
      </c>
    </row>
    <row r="49300" spans="1:3" ht="14.5" x14ac:dyDescent="0.35">
      <c r="A49300" s="49" t="s">
        <v>3836</v>
      </c>
      <c r="B49300" s="49">
        <v>2</v>
      </c>
      <c r="C49300" s="31" t="s">
        <v>33256</v>
      </c>
    </row>
    <row r="49301" spans="1:3" ht="14.5" x14ac:dyDescent="0.35">
      <c r="A49301" s="49" t="s">
        <v>3836</v>
      </c>
      <c r="B49301" s="49">
        <v>2</v>
      </c>
      <c r="C49301" s="31" t="s">
        <v>33257</v>
      </c>
    </row>
    <row r="49302" spans="1:3" ht="14.5" x14ac:dyDescent="0.35">
      <c r="A49302" s="49" t="s">
        <v>3836</v>
      </c>
      <c r="B49302" s="49">
        <v>2</v>
      </c>
      <c r="C49302" s="31" t="s">
        <v>6433</v>
      </c>
    </row>
    <row r="49303" spans="1:3" ht="14.5" x14ac:dyDescent="0.35">
      <c r="A49303" s="49" t="s">
        <v>3836</v>
      </c>
      <c r="B49303" s="49">
        <v>2</v>
      </c>
      <c r="C49303" s="31" t="s">
        <v>6434</v>
      </c>
    </row>
    <row r="49304" spans="1:3" ht="14.5" x14ac:dyDescent="0.35">
      <c r="A49304" s="49" t="s">
        <v>3836</v>
      </c>
      <c r="B49304" s="49">
        <v>2</v>
      </c>
      <c r="C49304" s="31" t="s">
        <v>22409</v>
      </c>
    </row>
    <row r="49305" spans="1:3" ht="14.5" x14ac:dyDescent="0.35">
      <c r="A49305" s="49" t="s">
        <v>3836</v>
      </c>
      <c r="B49305" s="49">
        <v>2</v>
      </c>
      <c r="C49305" s="31" t="s">
        <v>22398</v>
      </c>
    </row>
    <row r="49306" spans="1:3" ht="14.5" x14ac:dyDescent="0.35">
      <c r="A49306" s="49" t="s">
        <v>3836</v>
      </c>
      <c r="B49306" s="49">
        <v>2</v>
      </c>
      <c r="C49306" s="31" t="s">
        <v>22399</v>
      </c>
    </row>
    <row r="49307" spans="1:3" ht="14.5" x14ac:dyDescent="0.35">
      <c r="A49307" s="49" t="s">
        <v>3836</v>
      </c>
      <c r="B49307" s="49">
        <v>2</v>
      </c>
      <c r="C49307" s="31" t="s">
        <v>23639</v>
      </c>
    </row>
    <row r="49308" spans="1:3" ht="14.5" x14ac:dyDescent="0.35">
      <c r="A49308" s="49" t="s">
        <v>3836</v>
      </c>
      <c r="B49308" s="49">
        <v>2</v>
      </c>
      <c r="C49308" s="31" t="s">
        <v>22400</v>
      </c>
    </row>
    <row r="49309" spans="1:3" ht="14.5" x14ac:dyDescent="0.35">
      <c r="A49309" s="49" t="s">
        <v>3836</v>
      </c>
      <c r="B49309" s="49">
        <v>2</v>
      </c>
      <c r="C49309" s="31" t="s">
        <v>22401</v>
      </c>
    </row>
    <row r="49310" spans="1:3" ht="14.5" x14ac:dyDescent="0.35">
      <c r="A49310" s="49" t="s">
        <v>3836</v>
      </c>
      <c r="B49310" s="49">
        <v>2</v>
      </c>
      <c r="C49310" s="31" t="s">
        <v>22402</v>
      </c>
    </row>
    <row r="49311" spans="1:3" ht="14.5" x14ac:dyDescent="0.35">
      <c r="A49311" s="49" t="s">
        <v>3836</v>
      </c>
      <c r="B49311" s="49">
        <v>2</v>
      </c>
      <c r="C49311" s="31" t="s">
        <v>22403</v>
      </c>
    </row>
    <row r="49312" spans="1:3" ht="14.5" x14ac:dyDescent="0.35">
      <c r="A49312" s="49" t="s">
        <v>3836</v>
      </c>
      <c r="B49312" s="49">
        <v>2</v>
      </c>
      <c r="C49312" s="31" t="s">
        <v>22404</v>
      </c>
    </row>
    <row r="49313" spans="1:3" ht="14.5" x14ac:dyDescent="0.35">
      <c r="A49313" s="2" t="s">
        <v>3839</v>
      </c>
      <c r="B49313" s="2" t="s">
        <v>2771</v>
      </c>
      <c r="C49313" s="37" t="s">
        <v>4252</v>
      </c>
    </row>
    <row r="49314" spans="1:3" ht="14.5" x14ac:dyDescent="0.35">
      <c r="A49314" s="49" t="s">
        <v>3839</v>
      </c>
      <c r="B49314" s="49">
        <v>2</v>
      </c>
      <c r="C49314" s="31" t="s">
        <v>1477</v>
      </c>
    </row>
    <row r="49315" spans="1:3" ht="14.5" x14ac:dyDescent="0.35">
      <c r="A49315" s="52" t="s">
        <v>3840</v>
      </c>
      <c r="B49315" s="52">
        <v>1</v>
      </c>
      <c r="C49315" s="62" t="s">
        <v>3841</v>
      </c>
    </row>
    <row r="49316" spans="1:3" ht="14.5" x14ac:dyDescent="0.35">
      <c r="A49316" s="79" t="s">
        <v>4982</v>
      </c>
      <c r="B49316" s="79">
        <v>1</v>
      </c>
      <c r="C49316" s="28" t="s">
        <v>38313</v>
      </c>
    </row>
    <row r="49317" spans="1:3" ht="14.5" x14ac:dyDescent="0.35">
      <c r="A49317" s="69" t="s">
        <v>4982</v>
      </c>
      <c r="B49317" s="69">
        <v>2</v>
      </c>
      <c r="C49317" s="15" t="s">
        <v>1478</v>
      </c>
    </row>
    <row r="49318" spans="1:3" ht="14.5" x14ac:dyDescent="0.35">
      <c r="A49318" s="69" t="s">
        <v>4982</v>
      </c>
      <c r="B49318" s="69">
        <v>2</v>
      </c>
      <c r="C49318" s="15" t="s">
        <v>1482</v>
      </c>
    </row>
    <row r="49319" spans="1:3" ht="14.5" x14ac:dyDescent="0.35">
      <c r="A49319" s="69" t="s">
        <v>4982</v>
      </c>
      <c r="B49319" s="69">
        <v>2</v>
      </c>
      <c r="C49319" s="15" t="s">
        <v>1483</v>
      </c>
    </row>
    <row r="49320" spans="1:3" ht="14.5" x14ac:dyDescent="0.35">
      <c r="A49320" s="69" t="s">
        <v>4982</v>
      </c>
      <c r="B49320" s="69">
        <v>2</v>
      </c>
      <c r="C49320" s="15" t="s">
        <v>5212</v>
      </c>
    </row>
    <row r="49321" spans="1:3" ht="14.5" x14ac:dyDescent="0.35">
      <c r="A49321" s="69" t="s">
        <v>4982</v>
      </c>
      <c r="B49321" s="69">
        <v>2</v>
      </c>
      <c r="C49321" s="15" t="s">
        <v>5213</v>
      </c>
    </row>
    <row r="49322" spans="1:3" ht="14.5" x14ac:dyDescent="0.35">
      <c r="A49322" s="69" t="s">
        <v>4983</v>
      </c>
      <c r="B49322" s="69">
        <v>1</v>
      </c>
      <c r="C49322" s="15" t="s">
        <v>4984</v>
      </c>
    </row>
    <row r="49323" spans="1:3" ht="14.5" x14ac:dyDescent="0.35">
      <c r="A49323" s="69" t="s">
        <v>4983</v>
      </c>
      <c r="B49323" s="69">
        <v>2</v>
      </c>
      <c r="C49323" s="15" t="s">
        <v>4985</v>
      </c>
    </row>
    <row r="49324" spans="1:3" ht="14.5" x14ac:dyDescent="0.35">
      <c r="A49324" s="69" t="s">
        <v>4983</v>
      </c>
      <c r="B49324" s="69">
        <v>2</v>
      </c>
      <c r="C49324" s="15" t="s">
        <v>4986</v>
      </c>
    </row>
    <row r="49325" spans="1:3" ht="14.5" x14ac:dyDescent="0.35">
      <c r="A49325" s="69" t="s">
        <v>4983</v>
      </c>
      <c r="B49325" s="69">
        <v>2</v>
      </c>
      <c r="C49325" s="15" t="s">
        <v>62197</v>
      </c>
    </row>
    <row r="49326" spans="1:3" ht="14.5" x14ac:dyDescent="0.35">
      <c r="A49326" s="69" t="s">
        <v>4983</v>
      </c>
      <c r="B49326" s="69">
        <v>2</v>
      </c>
      <c r="C49326" s="15" t="s">
        <v>5103</v>
      </c>
    </row>
    <row r="49327" spans="1:3" ht="14.5" x14ac:dyDescent="0.35">
      <c r="A49327" s="69" t="s">
        <v>4983</v>
      </c>
      <c r="B49327" s="69">
        <v>2</v>
      </c>
      <c r="C49327" s="15" t="s">
        <v>5104</v>
      </c>
    </row>
    <row r="49328" spans="1:3" ht="14.5" x14ac:dyDescent="0.35">
      <c r="A49328" s="69" t="s">
        <v>4983</v>
      </c>
      <c r="B49328" s="69">
        <v>2</v>
      </c>
      <c r="C49328" s="15" t="s">
        <v>5105</v>
      </c>
    </row>
    <row r="49329" spans="1:3" ht="14.5" x14ac:dyDescent="0.35">
      <c r="A49329" s="69" t="s">
        <v>4983</v>
      </c>
      <c r="B49329" s="69">
        <v>2</v>
      </c>
      <c r="C49329" s="15" t="s">
        <v>4987</v>
      </c>
    </row>
    <row r="49330" spans="1:3" ht="14.5" x14ac:dyDescent="0.35">
      <c r="A49330" s="69" t="s">
        <v>4983</v>
      </c>
      <c r="B49330" s="69">
        <v>2</v>
      </c>
      <c r="C49330" s="15" t="s">
        <v>4988</v>
      </c>
    </row>
    <row r="49331" spans="1:3" ht="14.5" x14ac:dyDescent="0.35">
      <c r="A49331" s="69" t="s">
        <v>4983</v>
      </c>
      <c r="B49331" s="69">
        <v>2</v>
      </c>
      <c r="C49331" s="15" t="s">
        <v>4989</v>
      </c>
    </row>
    <row r="49332" spans="1:3" ht="14.5" x14ac:dyDescent="0.35">
      <c r="A49332" s="69" t="s">
        <v>4983</v>
      </c>
      <c r="B49332" s="69">
        <v>2</v>
      </c>
      <c r="C49332" s="15" t="s">
        <v>4990</v>
      </c>
    </row>
    <row r="49333" spans="1:3" ht="14.5" x14ac:dyDescent="0.35">
      <c r="A49333" s="69" t="s">
        <v>4983</v>
      </c>
      <c r="B49333" s="69">
        <v>2</v>
      </c>
      <c r="C49333" s="15" t="s">
        <v>4991</v>
      </c>
    </row>
    <row r="49334" spans="1:3" ht="14.5" x14ac:dyDescent="0.35">
      <c r="A49334" s="69" t="s">
        <v>4983</v>
      </c>
      <c r="B49334" s="69">
        <v>2</v>
      </c>
      <c r="C49334" s="15" t="s">
        <v>4992</v>
      </c>
    </row>
    <row r="49335" spans="1:3" ht="14.5" x14ac:dyDescent="0.35">
      <c r="A49335" s="69" t="s">
        <v>4983</v>
      </c>
      <c r="B49335" s="69">
        <v>2</v>
      </c>
      <c r="C49335" s="15" t="s">
        <v>4993</v>
      </c>
    </row>
    <row r="49336" spans="1:3" ht="14.5" x14ac:dyDescent="0.35">
      <c r="A49336" s="69" t="s">
        <v>4983</v>
      </c>
      <c r="B49336" s="69">
        <v>2</v>
      </c>
      <c r="C49336" s="15" t="s">
        <v>1479</v>
      </c>
    </row>
    <row r="49337" spans="1:3" ht="14.5" x14ac:dyDescent="0.35">
      <c r="A49337" s="69" t="s">
        <v>4983</v>
      </c>
      <c r="B49337" s="69">
        <v>2</v>
      </c>
      <c r="C49337" s="15" t="s">
        <v>1480</v>
      </c>
    </row>
    <row r="49338" spans="1:3" ht="14.5" x14ac:dyDescent="0.35">
      <c r="A49338" s="69" t="s">
        <v>4983</v>
      </c>
      <c r="B49338" s="69">
        <v>2</v>
      </c>
      <c r="C49338" s="15" t="s">
        <v>1481</v>
      </c>
    </row>
    <row r="49339" spans="1:3" ht="14.5" x14ac:dyDescent="0.35">
      <c r="A49339" s="69" t="s">
        <v>4994</v>
      </c>
      <c r="B49339" s="69">
        <v>1</v>
      </c>
      <c r="C49339" s="15" t="s">
        <v>4995</v>
      </c>
    </row>
    <row r="49340" spans="1:3" ht="14.5" x14ac:dyDescent="0.35">
      <c r="A49340" s="69" t="s">
        <v>4994</v>
      </c>
      <c r="B49340" s="69">
        <v>2</v>
      </c>
      <c r="C49340" s="15" t="s">
        <v>4997</v>
      </c>
    </row>
    <row r="49341" spans="1:3" ht="14.5" x14ac:dyDescent="0.35">
      <c r="A49341" s="69" t="s">
        <v>4994</v>
      </c>
      <c r="B49341" s="69">
        <v>2</v>
      </c>
      <c r="C49341" s="15" t="s">
        <v>4998</v>
      </c>
    </row>
    <row r="49342" spans="1:3" ht="14.5" x14ac:dyDescent="0.35">
      <c r="A49342" s="69" t="s">
        <v>4994</v>
      </c>
      <c r="B49342" s="69">
        <v>2</v>
      </c>
      <c r="C49342" s="15" t="s">
        <v>4999</v>
      </c>
    </row>
    <row r="49343" spans="1:3" ht="14.5" x14ac:dyDescent="0.35">
      <c r="A49343" s="69" t="s">
        <v>4994</v>
      </c>
      <c r="B49343" s="69">
        <v>2</v>
      </c>
      <c r="C49343" s="15" t="s">
        <v>5000</v>
      </c>
    </row>
    <row r="49344" spans="1:3" ht="14.5" x14ac:dyDescent="0.35">
      <c r="A49344" s="69" t="s">
        <v>4994</v>
      </c>
      <c r="B49344" s="69">
        <v>2</v>
      </c>
      <c r="C49344" s="15" t="s">
        <v>5001</v>
      </c>
    </row>
    <row r="49345" spans="1:3" ht="14.5" x14ac:dyDescent="0.35">
      <c r="A49345" s="69" t="s">
        <v>4994</v>
      </c>
      <c r="B49345" s="69">
        <v>2</v>
      </c>
      <c r="C49345" s="15" t="s">
        <v>5002</v>
      </c>
    </row>
    <row r="49346" spans="1:3" ht="14.5" x14ac:dyDescent="0.35">
      <c r="A49346" s="69" t="s">
        <v>4994</v>
      </c>
      <c r="B49346" s="69">
        <v>2</v>
      </c>
      <c r="C49346" s="15" t="s">
        <v>8591</v>
      </c>
    </row>
    <row r="49347" spans="1:3" ht="14.5" x14ac:dyDescent="0.35">
      <c r="A49347" s="69" t="s">
        <v>4994</v>
      </c>
      <c r="B49347" s="69">
        <v>2</v>
      </c>
      <c r="C49347" s="15" t="s">
        <v>5003</v>
      </c>
    </row>
    <row r="49348" spans="1:3" ht="14.5" x14ac:dyDescent="0.35">
      <c r="A49348" s="69" t="s">
        <v>4994</v>
      </c>
      <c r="B49348" s="69">
        <v>2</v>
      </c>
      <c r="C49348" s="15" t="s">
        <v>5004</v>
      </c>
    </row>
    <row r="49349" spans="1:3" ht="14.5" x14ac:dyDescent="0.35">
      <c r="A49349" s="69" t="s">
        <v>4994</v>
      </c>
      <c r="B49349" s="69">
        <v>2</v>
      </c>
      <c r="C49349" s="15" t="s">
        <v>5005</v>
      </c>
    </row>
    <row r="49350" spans="1:3" ht="14.5" x14ac:dyDescent="0.35">
      <c r="A49350" s="69" t="s">
        <v>4994</v>
      </c>
      <c r="B49350" s="69">
        <v>2</v>
      </c>
      <c r="C49350" s="15" t="s">
        <v>5006</v>
      </c>
    </row>
    <row r="49351" spans="1:3" ht="14.5" x14ac:dyDescent="0.35">
      <c r="A49351" s="79" t="s">
        <v>3842</v>
      </c>
      <c r="B49351" s="79">
        <v>1</v>
      </c>
      <c r="C49351" s="28" t="s">
        <v>3843</v>
      </c>
    </row>
    <row r="49352" spans="1:3" ht="14.5" x14ac:dyDescent="0.35">
      <c r="A49352" s="69" t="s">
        <v>3842</v>
      </c>
      <c r="B49352" s="69">
        <v>2</v>
      </c>
      <c r="C49352" s="15" t="s">
        <v>1484</v>
      </c>
    </row>
    <row r="49353" spans="1:3" ht="14.5" x14ac:dyDescent="0.35">
      <c r="A49353" s="69" t="s">
        <v>3842</v>
      </c>
      <c r="B49353" s="69">
        <v>2</v>
      </c>
      <c r="C49353" s="15" t="s">
        <v>1485</v>
      </c>
    </row>
    <row r="49354" spans="1:3" ht="14.5" x14ac:dyDescent="0.35">
      <c r="A49354" s="69" t="s">
        <v>3842</v>
      </c>
      <c r="B49354" s="69">
        <v>2</v>
      </c>
      <c r="C49354" s="15" t="s">
        <v>5106</v>
      </c>
    </row>
    <row r="49355" spans="1:3" ht="14.5" x14ac:dyDescent="0.35">
      <c r="A49355" s="69" t="s">
        <v>3842</v>
      </c>
      <c r="B49355" s="69">
        <v>2</v>
      </c>
      <c r="C49355" s="15" t="s">
        <v>5107</v>
      </c>
    </row>
    <row r="49356" spans="1:3" ht="14.5" x14ac:dyDescent="0.35">
      <c r="A49356" s="69" t="s">
        <v>3844</v>
      </c>
      <c r="B49356" s="69">
        <v>1</v>
      </c>
      <c r="C49356" s="15" t="s">
        <v>16116</v>
      </c>
    </row>
    <row r="49357" spans="1:3" ht="14.5" x14ac:dyDescent="0.35">
      <c r="A49357" s="69" t="s">
        <v>3844</v>
      </c>
      <c r="B49357" s="69">
        <v>2</v>
      </c>
      <c r="C49357" s="15" t="s">
        <v>15168</v>
      </c>
    </row>
    <row r="49358" spans="1:3" ht="14.5" x14ac:dyDescent="0.35">
      <c r="A49358" s="69" t="s">
        <v>3844</v>
      </c>
      <c r="B49358" s="69">
        <v>2</v>
      </c>
      <c r="C49358" s="15" t="s">
        <v>22188</v>
      </c>
    </row>
    <row r="49359" spans="1:3" ht="14.5" x14ac:dyDescent="0.35">
      <c r="A49359" s="69" t="s">
        <v>3844</v>
      </c>
      <c r="B49359" s="69">
        <v>2</v>
      </c>
      <c r="C49359" s="15" t="s">
        <v>22190</v>
      </c>
    </row>
    <row r="49360" spans="1:3" ht="14.5" x14ac:dyDescent="0.35">
      <c r="A49360" s="69" t="s">
        <v>3844</v>
      </c>
      <c r="B49360" s="69">
        <v>2</v>
      </c>
      <c r="C49360" s="15" t="s">
        <v>22191</v>
      </c>
    </row>
    <row r="49361" spans="1:3" ht="14.5" x14ac:dyDescent="0.35">
      <c r="A49361" s="69" t="s">
        <v>3844</v>
      </c>
      <c r="B49361" s="69">
        <v>2</v>
      </c>
      <c r="C49361" s="15" t="s">
        <v>16117</v>
      </c>
    </row>
    <row r="49362" spans="1:3" ht="14.5" x14ac:dyDescent="0.35">
      <c r="A49362" s="69" t="s">
        <v>3844</v>
      </c>
      <c r="B49362" s="69">
        <v>2</v>
      </c>
      <c r="C49362" s="15" t="s">
        <v>31835</v>
      </c>
    </row>
    <row r="49363" spans="1:3" ht="14.5" x14ac:dyDescent="0.35">
      <c r="A49363" s="69" t="s">
        <v>3844</v>
      </c>
      <c r="B49363" s="69">
        <v>2</v>
      </c>
      <c r="C49363" s="15" t="s">
        <v>31837</v>
      </c>
    </row>
    <row r="49364" spans="1:3" ht="14.5" x14ac:dyDescent="0.35">
      <c r="A49364" s="69" t="s">
        <v>3844</v>
      </c>
      <c r="B49364" s="69">
        <v>2</v>
      </c>
      <c r="C49364" s="15" t="s">
        <v>31836</v>
      </c>
    </row>
    <row r="49365" spans="1:3" ht="14.5" x14ac:dyDescent="0.35">
      <c r="A49365" s="69" t="s">
        <v>3845</v>
      </c>
      <c r="B49365" s="69">
        <v>1</v>
      </c>
      <c r="C49365" s="15" t="s">
        <v>3846</v>
      </c>
    </row>
    <row r="49366" spans="1:3" ht="14.5" x14ac:dyDescent="0.35">
      <c r="A49366" s="69" t="s">
        <v>3845</v>
      </c>
      <c r="B49366" s="69">
        <v>2</v>
      </c>
      <c r="C49366" s="15" t="s">
        <v>1486</v>
      </c>
    </row>
    <row r="49367" spans="1:3" ht="14.5" x14ac:dyDescent="0.35">
      <c r="A49367" s="69" t="s">
        <v>3845</v>
      </c>
      <c r="B49367" s="69">
        <v>2</v>
      </c>
      <c r="C49367" s="15" t="s">
        <v>23079</v>
      </c>
    </row>
    <row r="49368" spans="1:3" ht="14.5" x14ac:dyDescent="0.35">
      <c r="A49368" s="69" t="s">
        <v>3845</v>
      </c>
      <c r="B49368" s="69">
        <v>2</v>
      </c>
      <c r="C49368" s="15" t="s">
        <v>23080</v>
      </c>
    </row>
    <row r="49369" spans="1:3" ht="14.5" x14ac:dyDescent="0.35">
      <c r="A49369" s="69" t="s">
        <v>3845</v>
      </c>
      <c r="B49369" s="69">
        <v>2</v>
      </c>
      <c r="C49369" s="15" t="s">
        <v>1487</v>
      </c>
    </row>
    <row r="49370" spans="1:3" ht="14.5" x14ac:dyDescent="0.35">
      <c r="A49370" s="69" t="s">
        <v>3845</v>
      </c>
      <c r="B49370" s="69">
        <v>2</v>
      </c>
      <c r="C49370" s="15" t="s">
        <v>20560</v>
      </c>
    </row>
    <row r="49371" spans="1:3" ht="14.5" x14ac:dyDescent="0.35">
      <c r="A49371" s="69" t="s">
        <v>3845</v>
      </c>
      <c r="B49371" s="69">
        <v>2</v>
      </c>
      <c r="C49371" s="15" t="s">
        <v>20561</v>
      </c>
    </row>
    <row r="49372" spans="1:3" ht="14.5" x14ac:dyDescent="0.35">
      <c r="A49372" s="69" t="s">
        <v>3845</v>
      </c>
      <c r="B49372" s="69">
        <v>2</v>
      </c>
      <c r="C49372" s="15" t="s">
        <v>20562</v>
      </c>
    </row>
    <row r="49373" spans="1:3" ht="14.5" x14ac:dyDescent="0.35">
      <c r="A49373" s="69" t="s">
        <v>3845</v>
      </c>
      <c r="B49373" s="69">
        <v>2</v>
      </c>
      <c r="C49373" s="15" t="s">
        <v>20563</v>
      </c>
    </row>
    <row r="49374" spans="1:3" ht="14.5" x14ac:dyDescent="0.35">
      <c r="A49374" s="69" t="s">
        <v>3845</v>
      </c>
      <c r="B49374" s="69">
        <v>2</v>
      </c>
      <c r="C49374" s="15" t="s">
        <v>20564</v>
      </c>
    </row>
    <row r="49375" spans="1:3" ht="14.5" x14ac:dyDescent="0.35">
      <c r="A49375" s="69" t="s">
        <v>3845</v>
      </c>
      <c r="B49375" s="69">
        <v>2</v>
      </c>
      <c r="C49375" s="15" t="s">
        <v>20579</v>
      </c>
    </row>
    <row r="49376" spans="1:3" ht="14.5" x14ac:dyDescent="0.35">
      <c r="A49376" s="69" t="s">
        <v>3845</v>
      </c>
      <c r="B49376" s="69">
        <v>2</v>
      </c>
      <c r="C49376" s="15" t="s">
        <v>20578</v>
      </c>
    </row>
    <row r="49377" spans="1:3" ht="14.5" x14ac:dyDescent="0.35">
      <c r="A49377" s="69" t="s">
        <v>3845</v>
      </c>
      <c r="B49377" s="69">
        <v>2</v>
      </c>
      <c r="C49377" s="15" t="s">
        <v>20577</v>
      </c>
    </row>
    <row r="49378" spans="1:3" ht="14.5" x14ac:dyDescent="0.35">
      <c r="A49378" s="69" t="s">
        <v>3845</v>
      </c>
      <c r="B49378" s="69">
        <v>2</v>
      </c>
      <c r="C49378" s="15" t="s">
        <v>20576</v>
      </c>
    </row>
    <row r="49379" spans="1:3" ht="14.5" x14ac:dyDescent="0.35">
      <c r="A49379" s="69" t="s">
        <v>3845</v>
      </c>
      <c r="B49379" s="69">
        <v>2</v>
      </c>
      <c r="C49379" s="15" t="s">
        <v>20575</v>
      </c>
    </row>
    <row r="49380" spans="1:3" ht="14.5" x14ac:dyDescent="0.35">
      <c r="A49380" s="69" t="s">
        <v>3845</v>
      </c>
      <c r="B49380" s="69">
        <v>2</v>
      </c>
      <c r="C49380" s="15" t="s">
        <v>20574</v>
      </c>
    </row>
    <row r="49381" spans="1:3" ht="14.5" x14ac:dyDescent="0.35">
      <c r="A49381" s="69" t="s">
        <v>3845</v>
      </c>
      <c r="B49381" s="69">
        <v>2</v>
      </c>
      <c r="C49381" s="15" t="s">
        <v>20573</v>
      </c>
    </row>
    <row r="49382" spans="1:3" ht="14.5" x14ac:dyDescent="0.35">
      <c r="A49382" s="69" t="s">
        <v>3845</v>
      </c>
      <c r="B49382" s="69">
        <v>2</v>
      </c>
      <c r="C49382" s="15" t="s">
        <v>20572</v>
      </c>
    </row>
    <row r="49383" spans="1:3" ht="14.5" x14ac:dyDescent="0.35">
      <c r="A49383" s="69" t="s">
        <v>3845</v>
      </c>
      <c r="B49383" s="69">
        <v>2</v>
      </c>
      <c r="C49383" s="15" t="s">
        <v>20571</v>
      </c>
    </row>
    <row r="49384" spans="1:3" ht="14.5" x14ac:dyDescent="0.35">
      <c r="A49384" s="69" t="s">
        <v>3845</v>
      </c>
      <c r="B49384" s="69">
        <v>2</v>
      </c>
      <c r="C49384" s="15" t="s">
        <v>20570</v>
      </c>
    </row>
    <row r="49385" spans="1:3" ht="14.5" x14ac:dyDescent="0.35">
      <c r="A49385" s="69" t="s">
        <v>3845</v>
      </c>
      <c r="B49385" s="69">
        <v>2</v>
      </c>
      <c r="C49385" s="15" t="s">
        <v>20569</v>
      </c>
    </row>
    <row r="49386" spans="1:3" ht="14.5" x14ac:dyDescent="0.35">
      <c r="A49386" s="69" t="s">
        <v>3845</v>
      </c>
      <c r="B49386" s="69">
        <v>2</v>
      </c>
      <c r="C49386" s="15" t="s">
        <v>20568</v>
      </c>
    </row>
    <row r="49387" spans="1:3" ht="14.5" x14ac:dyDescent="0.35">
      <c r="A49387" s="69" t="s">
        <v>3845</v>
      </c>
      <c r="B49387" s="69">
        <v>2</v>
      </c>
      <c r="C49387" s="15" t="s">
        <v>20567</v>
      </c>
    </row>
    <row r="49388" spans="1:3" ht="14.5" x14ac:dyDescent="0.35">
      <c r="A49388" s="69" t="s">
        <v>3845</v>
      </c>
      <c r="B49388" s="69">
        <v>2</v>
      </c>
      <c r="C49388" s="15" t="s">
        <v>20566</v>
      </c>
    </row>
    <row r="49389" spans="1:3" ht="14.5" x14ac:dyDescent="0.35">
      <c r="A49389" s="69" t="s">
        <v>3845</v>
      </c>
      <c r="B49389" s="69">
        <v>2</v>
      </c>
      <c r="C49389" s="15" t="s">
        <v>20565</v>
      </c>
    </row>
    <row r="49390" spans="1:3" ht="14.5" x14ac:dyDescent="0.35">
      <c r="A49390" s="69" t="s">
        <v>3845</v>
      </c>
      <c r="B49390" s="69">
        <v>2</v>
      </c>
      <c r="C49390" s="15" t="s">
        <v>23081</v>
      </c>
    </row>
    <row r="49391" spans="1:3" ht="14.5" x14ac:dyDescent="0.35">
      <c r="A49391" s="69" t="s">
        <v>3845</v>
      </c>
      <c r="B49391" s="69">
        <v>2</v>
      </c>
      <c r="C49391" s="15" t="s">
        <v>23082</v>
      </c>
    </row>
    <row r="49392" spans="1:3" ht="14.5" x14ac:dyDescent="0.35">
      <c r="A49392" s="69" t="s">
        <v>3845</v>
      </c>
      <c r="B49392" s="69">
        <v>2</v>
      </c>
      <c r="C49392" s="15" t="s">
        <v>23083</v>
      </c>
    </row>
    <row r="49393" spans="1:3" ht="14.5" x14ac:dyDescent="0.35">
      <c r="A49393" s="69" t="s">
        <v>3845</v>
      </c>
      <c r="B49393" s="69">
        <v>2</v>
      </c>
      <c r="C49393" s="15" t="s">
        <v>23084</v>
      </c>
    </row>
    <row r="49394" spans="1:3" ht="14.5" x14ac:dyDescent="0.35">
      <c r="A49394" s="69" t="s">
        <v>3845</v>
      </c>
      <c r="B49394" s="69">
        <v>2</v>
      </c>
      <c r="C49394" s="15" t="s">
        <v>23085</v>
      </c>
    </row>
    <row r="49395" spans="1:3" ht="14.5" x14ac:dyDescent="0.35">
      <c r="A49395" s="69" t="s">
        <v>3845</v>
      </c>
      <c r="B49395" s="69">
        <v>2</v>
      </c>
      <c r="C49395" s="15" t="s">
        <v>23086</v>
      </c>
    </row>
    <row r="49396" spans="1:3" ht="14.5" x14ac:dyDescent="0.35">
      <c r="A49396" s="69" t="s">
        <v>3845</v>
      </c>
      <c r="B49396" s="69">
        <v>2</v>
      </c>
      <c r="C49396" s="15" t="s">
        <v>23087</v>
      </c>
    </row>
    <row r="49397" spans="1:3" ht="14.5" x14ac:dyDescent="0.35">
      <c r="A49397" s="69" t="s">
        <v>3845</v>
      </c>
      <c r="B49397" s="69">
        <v>2</v>
      </c>
      <c r="C49397" s="15" t="s">
        <v>23088</v>
      </c>
    </row>
    <row r="49398" spans="1:3" ht="14.5" x14ac:dyDescent="0.35">
      <c r="A49398" s="69" t="s">
        <v>3845</v>
      </c>
      <c r="B49398" s="69">
        <v>2</v>
      </c>
      <c r="C49398" s="15" t="s">
        <v>23092</v>
      </c>
    </row>
    <row r="49399" spans="1:3" ht="14.5" x14ac:dyDescent="0.35">
      <c r="A49399" s="69" t="s">
        <v>3845</v>
      </c>
      <c r="B49399" s="69">
        <v>2</v>
      </c>
      <c r="C49399" s="15" t="s">
        <v>23093</v>
      </c>
    </row>
    <row r="49400" spans="1:3" ht="14.5" x14ac:dyDescent="0.35">
      <c r="A49400" s="69" t="s">
        <v>3845</v>
      </c>
      <c r="B49400" s="69">
        <v>2</v>
      </c>
      <c r="C49400" s="15" t="s">
        <v>23089</v>
      </c>
    </row>
    <row r="49401" spans="1:3" ht="14.5" x14ac:dyDescent="0.35">
      <c r="A49401" s="69" t="s">
        <v>3845</v>
      </c>
      <c r="B49401" s="69">
        <v>2</v>
      </c>
      <c r="C49401" s="15" t="s">
        <v>23094</v>
      </c>
    </row>
    <row r="49402" spans="1:3" ht="14.5" x14ac:dyDescent="0.35">
      <c r="A49402" s="69" t="s">
        <v>3845</v>
      </c>
      <c r="B49402" s="69">
        <v>2</v>
      </c>
      <c r="C49402" s="15" t="s">
        <v>23091</v>
      </c>
    </row>
    <row r="49403" spans="1:3" ht="14.5" x14ac:dyDescent="0.35">
      <c r="A49403" s="69" t="s">
        <v>3845</v>
      </c>
      <c r="B49403" s="69">
        <v>2</v>
      </c>
      <c r="C49403" s="15" t="s">
        <v>23090</v>
      </c>
    </row>
    <row r="49404" spans="1:3" ht="14.5" x14ac:dyDescent="0.35">
      <c r="A49404" s="69" t="s">
        <v>3845</v>
      </c>
      <c r="B49404" s="69">
        <v>2</v>
      </c>
      <c r="C49404" s="15" t="s">
        <v>23096</v>
      </c>
    </row>
    <row r="49405" spans="1:3" ht="14.5" x14ac:dyDescent="0.35">
      <c r="A49405" s="69" t="s">
        <v>3845</v>
      </c>
      <c r="B49405" s="69">
        <v>2</v>
      </c>
      <c r="C49405" s="15" t="s">
        <v>23095</v>
      </c>
    </row>
    <row r="49406" spans="1:3" ht="14.5" x14ac:dyDescent="0.35">
      <c r="A49406" s="69" t="s">
        <v>3845</v>
      </c>
      <c r="B49406" s="69">
        <v>2</v>
      </c>
      <c r="C49406" s="15" t="s">
        <v>23097</v>
      </c>
    </row>
    <row r="49407" spans="1:3" ht="14.5" x14ac:dyDescent="0.35">
      <c r="A49407" s="69" t="s">
        <v>3845</v>
      </c>
      <c r="B49407" s="69">
        <v>2</v>
      </c>
      <c r="C49407" s="15" t="s">
        <v>23102</v>
      </c>
    </row>
    <row r="49408" spans="1:3" ht="14.5" x14ac:dyDescent="0.35">
      <c r="A49408" s="69" t="s">
        <v>3845</v>
      </c>
      <c r="B49408" s="69">
        <v>2</v>
      </c>
      <c r="C49408" s="15" t="s">
        <v>23103</v>
      </c>
    </row>
    <row r="49409" spans="1:3" ht="14.5" x14ac:dyDescent="0.35">
      <c r="A49409" s="69" t="s">
        <v>3845</v>
      </c>
      <c r="B49409" s="69">
        <v>2</v>
      </c>
      <c r="C49409" s="15" t="s">
        <v>23098</v>
      </c>
    </row>
    <row r="49410" spans="1:3" ht="14.5" x14ac:dyDescent="0.35">
      <c r="A49410" s="69" t="s">
        <v>3845</v>
      </c>
      <c r="B49410" s="69">
        <v>2</v>
      </c>
      <c r="C49410" s="15" t="s">
        <v>23099</v>
      </c>
    </row>
    <row r="49411" spans="1:3" ht="14.5" x14ac:dyDescent="0.35">
      <c r="A49411" s="69" t="s">
        <v>3845</v>
      </c>
      <c r="B49411" s="69">
        <v>2</v>
      </c>
      <c r="C49411" s="15" t="s">
        <v>23100</v>
      </c>
    </row>
    <row r="49412" spans="1:3" ht="14.5" x14ac:dyDescent="0.35">
      <c r="A49412" s="69" t="s">
        <v>3845</v>
      </c>
      <c r="B49412" s="69">
        <v>2</v>
      </c>
      <c r="C49412" s="15" t="s">
        <v>23101</v>
      </c>
    </row>
    <row r="49413" spans="1:3" ht="14.5" x14ac:dyDescent="0.35">
      <c r="A49413" s="69" t="s">
        <v>20249</v>
      </c>
      <c r="B49413" s="69">
        <v>1</v>
      </c>
      <c r="C49413" s="15" t="s">
        <v>20248</v>
      </c>
    </row>
    <row r="49414" spans="1:3" ht="14.5" x14ac:dyDescent="0.35">
      <c r="A49414" s="69" t="s">
        <v>20249</v>
      </c>
      <c r="B49414" s="69">
        <v>2</v>
      </c>
      <c r="C49414" s="15" t="s">
        <v>20250</v>
      </c>
    </row>
    <row r="49415" spans="1:3" ht="14.5" x14ac:dyDescent="0.35">
      <c r="A49415" s="69" t="s">
        <v>20249</v>
      </c>
      <c r="B49415" s="69">
        <v>2</v>
      </c>
      <c r="C49415" s="15" t="s">
        <v>49410</v>
      </c>
    </row>
    <row r="49416" spans="1:3" ht="14.5" x14ac:dyDescent="0.35">
      <c r="A49416" s="69" t="s">
        <v>20249</v>
      </c>
      <c r="B49416" s="69">
        <v>2</v>
      </c>
      <c r="C49416" s="15" t="s">
        <v>49411</v>
      </c>
    </row>
    <row r="49417" spans="1:3" ht="14.5" x14ac:dyDescent="0.35">
      <c r="A49417" s="69" t="s">
        <v>20249</v>
      </c>
      <c r="B49417" s="69">
        <v>2</v>
      </c>
      <c r="C49417" s="15" t="s">
        <v>20253</v>
      </c>
    </row>
    <row r="49418" spans="1:3" ht="14.5" x14ac:dyDescent="0.35">
      <c r="A49418" s="69" t="s">
        <v>20249</v>
      </c>
      <c r="B49418" s="69">
        <v>2</v>
      </c>
      <c r="C49418" s="15" t="s">
        <v>20580</v>
      </c>
    </row>
    <row r="49419" spans="1:3" ht="14.5" x14ac:dyDescent="0.35">
      <c r="A49419" s="69" t="s">
        <v>20249</v>
      </c>
      <c r="B49419" s="69">
        <v>2</v>
      </c>
      <c r="C49419" s="15" t="s">
        <v>20251</v>
      </c>
    </row>
    <row r="49420" spans="1:3" ht="14.5" x14ac:dyDescent="0.35">
      <c r="A49420" s="69" t="s">
        <v>20249</v>
      </c>
      <c r="B49420" s="69">
        <v>2</v>
      </c>
      <c r="C49420" s="15" t="s">
        <v>20252</v>
      </c>
    </row>
    <row r="49421" spans="1:3" ht="14.5" x14ac:dyDescent="0.35">
      <c r="A49421" s="69" t="s">
        <v>27247</v>
      </c>
      <c r="B49421" s="69">
        <v>1</v>
      </c>
      <c r="C49421" s="15" t="s">
        <v>27248</v>
      </c>
    </row>
    <row r="49422" spans="1:3" ht="14.5" x14ac:dyDescent="0.35">
      <c r="A49422" s="69" t="s">
        <v>27247</v>
      </c>
      <c r="B49422" s="69">
        <v>2</v>
      </c>
      <c r="C49422" s="15" t="s">
        <v>69745</v>
      </c>
    </row>
    <row r="49423" spans="1:3" ht="14.5" x14ac:dyDescent="0.35">
      <c r="A49423" s="69" t="s">
        <v>27247</v>
      </c>
      <c r="B49423" s="69">
        <v>2</v>
      </c>
      <c r="C49423" s="15" t="s">
        <v>69744</v>
      </c>
    </row>
    <row r="49424" spans="1:3" ht="14.5" x14ac:dyDescent="0.35">
      <c r="A49424" s="69" t="s">
        <v>27247</v>
      </c>
      <c r="B49424" s="69">
        <v>2</v>
      </c>
      <c r="C49424" s="15" t="s">
        <v>69746</v>
      </c>
    </row>
    <row r="49425" spans="1:3" ht="14.5" x14ac:dyDescent="0.35">
      <c r="A49425" s="69" t="s">
        <v>27247</v>
      </c>
      <c r="B49425" s="69">
        <v>2</v>
      </c>
      <c r="C49425" s="15" t="s">
        <v>69748</v>
      </c>
    </row>
    <row r="49426" spans="1:3" ht="14.5" x14ac:dyDescent="0.35">
      <c r="A49426" s="69" t="s">
        <v>27247</v>
      </c>
      <c r="B49426" s="69">
        <v>2</v>
      </c>
      <c r="C49426" s="15" t="s">
        <v>69747</v>
      </c>
    </row>
    <row r="49427" spans="1:3" ht="14.5" x14ac:dyDescent="0.35">
      <c r="A49427" s="69" t="s">
        <v>27247</v>
      </c>
      <c r="B49427" s="69">
        <v>2</v>
      </c>
      <c r="C49427" s="15" t="s">
        <v>69749</v>
      </c>
    </row>
    <row r="49428" spans="1:3" ht="14.5" x14ac:dyDescent="0.35">
      <c r="A49428" s="69" t="s">
        <v>27247</v>
      </c>
      <c r="B49428" s="69">
        <v>2</v>
      </c>
      <c r="C49428" s="15" t="s">
        <v>27249</v>
      </c>
    </row>
    <row r="49429" spans="1:3" ht="14.5" x14ac:dyDescent="0.35">
      <c r="A49429" s="69" t="s">
        <v>27247</v>
      </c>
      <c r="B49429" s="69">
        <v>2</v>
      </c>
      <c r="C49429" s="15" t="s">
        <v>27250</v>
      </c>
    </row>
    <row r="49430" spans="1:3" ht="14.5" x14ac:dyDescent="0.35">
      <c r="A49430" s="69" t="s">
        <v>27247</v>
      </c>
      <c r="B49430" s="69">
        <v>2</v>
      </c>
      <c r="C49430" s="15" t="s">
        <v>27251</v>
      </c>
    </row>
    <row r="49431" spans="1:3" ht="14.5" x14ac:dyDescent="0.35">
      <c r="A49431" s="69" t="s">
        <v>27247</v>
      </c>
      <c r="B49431" s="69">
        <v>2</v>
      </c>
      <c r="C49431" s="15" t="s">
        <v>57649</v>
      </c>
    </row>
    <row r="49432" spans="1:3" ht="14.5" x14ac:dyDescent="0.35">
      <c r="A49432" s="69" t="s">
        <v>27247</v>
      </c>
      <c r="B49432" s="69">
        <v>2</v>
      </c>
      <c r="C49432" s="15" t="s">
        <v>57650</v>
      </c>
    </row>
    <row r="49433" spans="1:3" ht="14.5" x14ac:dyDescent="0.35">
      <c r="A49433" s="69" t="s">
        <v>27247</v>
      </c>
      <c r="B49433" s="69">
        <v>2</v>
      </c>
      <c r="C49433" s="15" t="s">
        <v>57651</v>
      </c>
    </row>
    <row r="49434" spans="1:3" ht="14.5" x14ac:dyDescent="0.35">
      <c r="A49434" s="69" t="s">
        <v>27247</v>
      </c>
      <c r="B49434" s="69">
        <v>2</v>
      </c>
      <c r="C49434" s="15" t="s">
        <v>57652</v>
      </c>
    </row>
    <row r="49435" spans="1:3" ht="14.5" x14ac:dyDescent="0.35">
      <c r="A49435" s="69" t="s">
        <v>27247</v>
      </c>
      <c r="B49435" s="69">
        <v>2</v>
      </c>
      <c r="C49435" s="5" t="s">
        <v>57648</v>
      </c>
    </row>
    <row r="49436" spans="1:3" ht="14.5" x14ac:dyDescent="0.35">
      <c r="A49436" s="69" t="s">
        <v>27247</v>
      </c>
      <c r="B49436" s="69">
        <v>2</v>
      </c>
      <c r="C49436" s="15" t="s">
        <v>57647</v>
      </c>
    </row>
    <row r="49437" spans="1:3" ht="14.5" x14ac:dyDescent="0.35">
      <c r="A49437" s="69" t="s">
        <v>3847</v>
      </c>
      <c r="B49437" s="69">
        <v>1</v>
      </c>
      <c r="C49437" s="15" t="s">
        <v>3848</v>
      </c>
    </row>
    <row r="49438" spans="1:3" ht="14.5" x14ac:dyDescent="0.35">
      <c r="A49438" s="69" t="s">
        <v>3847</v>
      </c>
      <c r="B49438" s="69">
        <v>2</v>
      </c>
      <c r="C49438" s="15" t="s">
        <v>69760</v>
      </c>
    </row>
    <row r="49439" spans="1:3" ht="14.5" x14ac:dyDescent="0.35">
      <c r="A49439" s="69" t="s">
        <v>5166</v>
      </c>
      <c r="B49439" s="69">
        <v>1</v>
      </c>
      <c r="C49439" s="15" t="s">
        <v>5167</v>
      </c>
    </row>
    <row r="49440" spans="1:3" ht="14.5" x14ac:dyDescent="0.35">
      <c r="A49440" s="69" t="s">
        <v>5166</v>
      </c>
      <c r="B49440" s="69">
        <v>2</v>
      </c>
      <c r="C49440" s="15" t="s">
        <v>67395</v>
      </c>
    </row>
    <row r="49441" spans="1:3" ht="14.5" x14ac:dyDescent="0.35">
      <c r="A49441" s="69" t="s">
        <v>5166</v>
      </c>
      <c r="B49441" s="69">
        <v>2</v>
      </c>
      <c r="C49441" s="15" t="s">
        <v>5442</v>
      </c>
    </row>
    <row r="49442" spans="1:3" ht="14.5" x14ac:dyDescent="0.35">
      <c r="A49442" s="69" t="s">
        <v>5166</v>
      </c>
      <c r="B49442" s="69">
        <v>2</v>
      </c>
      <c r="C49442" s="15" t="s">
        <v>31832</v>
      </c>
    </row>
    <row r="49443" spans="1:3" ht="14.5" x14ac:dyDescent="0.35">
      <c r="A49443" s="69" t="s">
        <v>5166</v>
      </c>
      <c r="B49443" s="69">
        <v>2</v>
      </c>
      <c r="C49443" s="15" t="s">
        <v>31833</v>
      </c>
    </row>
    <row r="49444" spans="1:3" ht="14.5" x14ac:dyDescent="0.35">
      <c r="A49444" s="69" t="s">
        <v>5166</v>
      </c>
      <c r="B49444" s="69">
        <v>2</v>
      </c>
      <c r="C49444" s="15" t="s">
        <v>5443</v>
      </c>
    </row>
    <row r="49445" spans="1:3" ht="14.5" x14ac:dyDescent="0.35">
      <c r="A49445" s="69" t="s">
        <v>5166</v>
      </c>
      <c r="B49445" s="69">
        <v>2</v>
      </c>
      <c r="C49445" s="15" t="s">
        <v>31834</v>
      </c>
    </row>
    <row r="49446" spans="1:3" ht="14.5" x14ac:dyDescent="0.35">
      <c r="A49446" s="69" t="s">
        <v>5166</v>
      </c>
      <c r="B49446" s="69">
        <v>2</v>
      </c>
      <c r="C49446" s="15" t="s">
        <v>5451</v>
      </c>
    </row>
    <row r="49447" spans="1:3" ht="14.5" x14ac:dyDescent="0.35">
      <c r="A49447" s="69" t="s">
        <v>5166</v>
      </c>
      <c r="B49447" s="69">
        <v>2</v>
      </c>
      <c r="C49447" s="15" t="s">
        <v>67391</v>
      </c>
    </row>
    <row r="49448" spans="1:3" ht="14.5" x14ac:dyDescent="0.35">
      <c r="A49448" s="69" t="s">
        <v>5166</v>
      </c>
      <c r="B49448" s="69">
        <v>2</v>
      </c>
      <c r="C49448" s="15" t="s">
        <v>67392</v>
      </c>
    </row>
    <row r="49449" spans="1:3" ht="14.5" x14ac:dyDescent="0.35">
      <c r="A49449" s="69" t="s">
        <v>5166</v>
      </c>
      <c r="B49449" s="69">
        <v>2</v>
      </c>
      <c r="C49449" s="15" t="s">
        <v>67393</v>
      </c>
    </row>
    <row r="49450" spans="1:3" ht="14.5" x14ac:dyDescent="0.35">
      <c r="A49450" s="69" t="s">
        <v>5166</v>
      </c>
      <c r="B49450" s="69">
        <v>2</v>
      </c>
      <c r="C49450" s="15" t="s">
        <v>67394</v>
      </c>
    </row>
    <row r="49451" spans="1:3" ht="14.5" x14ac:dyDescent="0.35">
      <c r="A49451" s="79" t="s">
        <v>374</v>
      </c>
      <c r="B49451" s="79">
        <v>1</v>
      </c>
      <c r="C49451" s="28" t="s">
        <v>375</v>
      </c>
    </row>
    <row r="49452" spans="1:3" ht="14.5" x14ac:dyDescent="0.35">
      <c r="A49452" s="69" t="s">
        <v>376</v>
      </c>
      <c r="B49452" s="69">
        <v>1</v>
      </c>
      <c r="C49452" s="15" t="s">
        <v>375</v>
      </c>
    </row>
    <row r="49453" spans="1:3" ht="14.5" x14ac:dyDescent="0.35">
      <c r="A49453" s="69" t="s">
        <v>376</v>
      </c>
      <c r="B49453" s="69">
        <v>2</v>
      </c>
      <c r="C49453" s="15" t="s">
        <v>377</v>
      </c>
    </row>
    <row r="49454" spans="1:3" ht="14.5" x14ac:dyDescent="0.35">
      <c r="A49454" s="69" t="s">
        <v>376</v>
      </c>
      <c r="B49454" s="69">
        <v>2</v>
      </c>
      <c r="C49454" s="15" t="s">
        <v>378</v>
      </c>
    </row>
    <row r="49455" spans="1:3" ht="14.5" x14ac:dyDescent="0.35">
      <c r="A49455" s="69" t="s">
        <v>376</v>
      </c>
      <c r="B49455" s="69">
        <v>2</v>
      </c>
      <c r="C49455" s="15" t="s">
        <v>379</v>
      </c>
    </row>
    <row r="49456" spans="1:3" ht="14.5" x14ac:dyDescent="0.35">
      <c r="A49456" s="69" t="s">
        <v>376</v>
      </c>
      <c r="B49456" s="69">
        <v>2</v>
      </c>
      <c r="C49456" s="15" t="s">
        <v>380</v>
      </c>
    </row>
    <row r="49457" spans="1:3" ht="14.5" x14ac:dyDescent="0.35">
      <c r="A49457" s="69" t="s">
        <v>376</v>
      </c>
      <c r="B49457" s="69">
        <v>2</v>
      </c>
      <c r="C49457" s="15" t="s">
        <v>381</v>
      </c>
    </row>
    <row r="49458" spans="1:3" ht="14.5" x14ac:dyDescent="0.35">
      <c r="A49458" s="69" t="s">
        <v>376</v>
      </c>
      <c r="B49458" s="69">
        <v>2</v>
      </c>
      <c r="C49458" s="15" t="s">
        <v>382</v>
      </c>
    </row>
    <row r="49459" spans="1:3" ht="14.5" x14ac:dyDescent="0.35">
      <c r="A49459" s="69" t="s">
        <v>376</v>
      </c>
      <c r="B49459" s="69">
        <v>2</v>
      </c>
      <c r="C49459" s="15" t="s">
        <v>383</v>
      </c>
    </row>
    <row r="49460" spans="1:3" ht="14.5" x14ac:dyDescent="0.35">
      <c r="A49460" s="69" t="s">
        <v>376</v>
      </c>
      <c r="B49460" s="69">
        <v>2</v>
      </c>
      <c r="C49460" s="15" t="s">
        <v>384</v>
      </c>
    </row>
    <row r="49461" spans="1:3" ht="14.5" x14ac:dyDescent="0.35">
      <c r="A49461" s="79" t="s">
        <v>4075</v>
      </c>
      <c r="B49461" s="79">
        <v>1</v>
      </c>
      <c r="C49461" s="28" t="s">
        <v>4076</v>
      </c>
    </row>
    <row r="49462" spans="1:3" ht="14.5" x14ac:dyDescent="0.35">
      <c r="A49462" s="69" t="s">
        <v>5055</v>
      </c>
      <c r="B49462" s="69">
        <v>1</v>
      </c>
      <c r="C49462" s="15" t="s">
        <v>5056</v>
      </c>
    </row>
    <row r="49463" spans="1:3" ht="14.5" x14ac:dyDescent="0.35">
      <c r="A49463" s="69" t="s">
        <v>5055</v>
      </c>
      <c r="B49463" s="69">
        <v>2</v>
      </c>
      <c r="C49463" s="15" t="s">
        <v>22187</v>
      </c>
    </row>
    <row r="49464" spans="1:3" ht="14.5" x14ac:dyDescent="0.35">
      <c r="A49464" s="69" t="s">
        <v>4077</v>
      </c>
      <c r="B49464" s="69">
        <v>1</v>
      </c>
      <c r="C49464" s="15" t="s">
        <v>4078</v>
      </c>
    </row>
    <row r="49465" spans="1:3" ht="14.5" x14ac:dyDescent="0.35">
      <c r="A49465" s="69" t="s">
        <v>4077</v>
      </c>
      <c r="B49465" s="69">
        <v>2</v>
      </c>
      <c r="C49465" s="15" t="s">
        <v>1344</v>
      </c>
    </row>
    <row r="49466" spans="1:3" ht="14.5" x14ac:dyDescent="0.35">
      <c r="A49466" s="69" t="s">
        <v>4077</v>
      </c>
      <c r="B49466" s="69">
        <v>2</v>
      </c>
      <c r="C49466" s="15" t="s">
        <v>1345</v>
      </c>
    </row>
    <row r="49467" spans="1:3" ht="14.5" x14ac:dyDescent="0.35">
      <c r="A49467" s="69" t="s">
        <v>4077</v>
      </c>
      <c r="B49467" s="69">
        <v>2</v>
      </c>
      <c r="C49467" s="15" t="s">
        <v>5189</v>
      </c>
    </row>
    <row r="49468" spans="1:3" ht="14.5" x14ac:dyDescent="0.35">
      <c r="A49468" s="69" t="s">
        <v>4077</v>
      </c>
      <c r="B49468" s="69">
        <v>2</v>
      </c>
      <c r="C49468" s="15" t="s">
        <v>1346</v>
      </c>
    </row>
    <row r="49469" spans="1:3" ht="14.5" x14ac:dyDescent="0.35">
      <c r="A49469" s="69" t="s">
        <v>4077</v>
      </c>
      <c r="B49469" s="69">
        <v>2</v>
      </c>
      <c r="C49469" s="15" t="s">
        <v>5190</v>
      </c>
    </row>
    <row r="49470" spans="1:3" ht="14.5" x14ac:dyDescent="0.35">
      <c r="A49470" s="69" t="s">
        <v>4077</v>
      </c>
      <c r="B49470" s="69">
        <v>2</v>
      </c>
      <c r="C49470" s="15" t="s">
        <v>5191</v>
      </c>
    </row>
    <row r="49471" spans="1:3" ht="14.5" x14ac:dyDescent="0.35">
      <c r="A49471" s="69" t="s">
        <v>4077</v>
      </c>
      <c r="B49471" s="69">
        <v>2</v>
      </c>
      <c r="C49471" s="15" t="s">
        <v>5192</v>
      </c>
    </row>
    <row r="49472" spans="1:3" ht="14.5" x14ac:dyDescent="0.35">
      <c r="A49472" s="69" t="s">
        <v>4077</v>
      </c>
      <c r="B49472" s="69">
        <v>2</v>
      </c>
      <c r="C49472" s="15" t="s">
        <v>5193</v>
      </c>
    </row>
    <row r="49473" spans="1:3" ht="14.5" x14ac:dyDescent="0.35">
      <c r="A49473" s="69" t="s">
        <v>4077</v>
      </c>
      <c r="B49473" s="69">
        <v>2</v>
      </c>
      <c r="C49473" s="15" t="s">
        <v>48116</v>
      </c>
    </row>
    <row r="49474" spans="1:3" ht="14.5" x14ac:dyDescent="0.35">
      <c r="A49474" s="69" t="s">
        <v>4079</v>
      </c>
      <c r="B49474" s="69">
        <v>1</v>
      </c>
      <c r="C49474" s="15" t="s">
        <v>4080</v>
      </c>
    </row>
    <row r="49475" spans="1:3" ht="14.5" x14ac:dyDescent="0.35">
      <c r="A49475" s="69" t="s">
        <v>4079</v>
      </c>
      <c r="B49475" s="69">
        <v>2</v>
      </c>
      <c r="C49475" s="15" t="s">
        <v>1347</v>
      </c>
    </row>
    <row r="49476" spans="1:3" ht="14.5" x14ac:dyDescent="0.35">
      <c r="A49476" s="69" t="s">
        <v>4079</v>
      </c>
      <c r="B49476" s="69">
        <v>2</v>
      </c>
      <c r="C49476" s="15" t="s">
        <v>15423</v>
      </c>
    </row>
    <row r="49477" spans="1:3" ht="14.5" x14ac:dyDescent="0.35">
      <c r="A49477" s="69" t="s">
        <v>4079</v>
      </c>
      <c r="B49477" s="69">
        <v>2</v>
      </c>
      <c r="C49477" s="15" t="s">
        <v>9050</v>
      </c>
    </row>
    <row r="49478" spans="1:3" ht="14.5" x14ac:dyDescent="0.35">
      <c r="A49478" s="69" t="s">
        <v>4079</v>
      </c>
      <c r="B49478" s="69">
        <v>2</v>
      </c>
      <c r="C49478" s="15" t="s">
        <v>9051</v>
      </c>
    </row>
    <row r="49479" spans="1:3" ht="14.5" x14ac:dyDescent="0.35">
      <c r="A49479" s="69" t="s">
        <v>4079</v>
      </c>
      <c r="B49479" s="69">
        <v>2</v>
      </c>
      <c r="C49479" s="15" t="s">
        <v>9052</v>
      </c>
    </row>
    <row r="49480" spans="1:3" ht="14.5" x14ac:dyDescent="0.35">
      <c r="A49480" s="69" t="s">
        <v>4079</v>
      </c>
      <c r="B49480" s="69">
        <v>2</v>
      </c>
      <c r="C49480" s="15" t="s">
        <v>9053</v>
      </c>
    </row>
    <row r="49481" spans="1:3" ht="14.5" x14ac:dyDescent="0.35">
      <c r="A49481" s="69" t="s">
        <v>4079</v>
      </c>
      <c r="B49481" s="69">
        <v>2</v>
      </c>
      <c r="C49481" s="15" t="s">
        <v>15424</v>
      </c>
    </row>
    <row r="49482" spans="1:3" ht="14.5" x14ac:dyDescent="0.35">
      <c r="A49482" s="69" t="s">
        <v>4079</v>
      </c>
      <c r="B49482" s="69">
        <v>2</v>
      </c>
      <c r="C49482" s="15" t="s">
        <v>15425</v>
      </c>
    </row>
    <row r="49483" spans="1:3" ht="14.5" x14ac:dyDescent="0.35">
      <c r="A49483" s="69" t="s">
        <v>4079</v>
      </c>
      <c r="B49483" s="69">
        <v>2</v>
      </c>
      <c r="C49483" s="15" t="s">
        <v>15426</v>
      </c>
    </row>
    <row r="49484" spans="1:3" ht="14.5" x14ac:dyDescent="0.35">
      <c r="A49484" s="69" t="s">
        <v>4079</v>
      </c>
      <c r="B49484" s="69">
        <v>2</v>
      </c>
      <c r="C49484" s="15" t="s">
        <v>15427</v>
      </c>
    </row>
    <row r="49485" spans="1:3" ht="14.5" x14ac:dyDescent="0.35">
      <c r="A49485" s="69" t="s">
        <v>4079</v>
      </c>
      <c r="B49485" s="69">
        <v>2</v>
      </c>
      <c r="C49485" s="15" t="s">
        <v>15428</v>
      </c>
    </row>
    <row r="49486" spans="1:3" ht="14.5" x14ac:dyDescent="0.35">
      <c r="A49486" s="69" t="s">
        <v>4079</v>
      </c>
      <c r="B49486" s="69">
        <v>2</v>
      </c>
      <c r="C49486" s="15" t="s">
        <v>15429</v>
      </c>
    </row>
    <row r="49487" spans="1:3" ht="14.5" x14ac:dyDescent="0.35">
      <c r="A49487" s="69" t="s">
        <v>4079</v>
      </c>
      <c r="B49487" s="69">
        <v>2</v>
      </c>
      <c r="C49487" s="15" t="s">
        <v>15430</v>
      </c>
    </row>
    <row r="49488" spans="1:3" ht="14.5" x14ac:dyDescent="0.35">
      <c r="A49488" s="69" t="s">
        <v>4079</v>
      </c>
      <c r="B49488" s="69">
        <v>2</v>
      </c>
      <c r="C49488" s="15" t="s">
        <v>15430</v>
      </c>
    </row>
    <row r="49489" spans="1:3" ht="14.5" x14ac:dyDescent="0.35">
      <c r="A49489" s="69" t="s">
        <v>4079</v>
      </c>
      <c r="B49489" s="69">
        <v>2</v>
      </c>
      <c r="C49489" s="15" t="s">
        <v>15431</v>
      </c>
    </row>
    <row r="49490" spans="1:3" ht="14.5" x14ac:dyDescent="0.35">
      <c r="A49490" s="69" t="s">
        <v>4079</v>
      </c>
      <c r="B49490" s="69">
        <v>2</v>
      </c>
      <c r="C49490" s="15" t="s">
        <v>15432</v>
      </c>
    </row>
    <row r="49491" spans="1:3" ht="14.5" x14ac:dyDescent="0.35">
      <c r="A49491" s="69" t="s">
        <v>4079</v>
      </c>
      <c r="B49491" s="69">
        <v>2</v>
      </c>
      <c r="C49491" s="15" t="s">
        <v>9054</v>
      </c>
    </row>
    <row r="49492" spans="1:3" ht="14.5" x14ac:dyDescent="0.35">
      <c r="A49492" s="69" t="s">
        <v>4079</v>
      </c>
      <c r="B49492" s="69">
        <v>2</v>
      </c>
      <c r="C49492" s="15" t="s">
        <v>9055</v>
      </c>
    </row>
    <row r="49493" spans="1:3" ht="14.5" x14ac:dyDescent="0.35">
      <c r="A49493" s="69" t="s">
        <v>4079</v>
      </c>
      <c r="B49493" s="69">
        <v>2</v>
      </c>
      <c r="C49493" s="15" t="s">
        <v>9056</v>
      </c>
    </row>
    <row r="49494" spans="1:3" ht="14.5" x14ac:dyDescent="0.35">
      <c r="A49494" s="69" t="s">
        <v>4079</v>
      </c>
      <c r="B49494" s="69">
        <v>2</v>
      </c>
      <c r="C49494" s="15" t="s">
        <v>9057</v>
      </c>
    </row>
    <row r="49495" spans="1:3" ht="14.5" x14ac:dyDescent="0.35">
      <c r="A49495" s="69" t="s">
        <v>4079</v>
      </c>
      <c r="B49495" s="69">
        <v>2</v>
      </c>
      <c r="C49495" s="15" t="s">
        <v>9058</v>
      </c>
    </row>
    <row r="49496" spans="1:3" ht="14.5" x14ac:dyDescent="0.35">
      <c r="A49496" s="69" t="s">
        <v>4079</v>
      </c>
      <c r="B49496" s="69">
        <v>2</v>
      </c>
      <c r="C49496" s="15" t="s">
        <v>9059</v>
      </c>
    </row>
    <row r="49497" spans="1:3" ht="14.5" x14ac:dyDescent="0.35">
      <c r="A49497" s="69" t="s">
        <v>4079</v>
      </c>
      <c r="B49497" s="69">
        <v>2</v>
      </c>
      <c r="C49497" s="15" t="s">
        <v>15422</v>
      </c>
    </row>
    <row r="49498" spans="1:3" ht="14.5" x14ac:dyDescent="0.35">
      <c r="A49498" s="69" t="s">
        <v>4079</v>
      </c>
      <c r="B49498" s="69">
        <v>2</v>
      </c>
      <c r="C49498" s="15" t="s">
        <v>9060</v>
      </c>
    </row>
    <row r="49499" spans="1:3" ht="14.5" x14ac:dyDescent="0.35">
      <c r="A49499" s="69" t="s">
        <v>4079</v>
      </c>
      <c r="B49499" s="69">
        <v>2</v>
      </c>
      <c r="C49499" s="15" t="s">
        <v>15419</v>
      </c>
    </row>
    <row r="49500" spans="1:3" ht="14.5" x14ac:dyDescent="0.35">
      <c r="A49500" s="69" t="s">
        <v>4079</v>
      </c>
      <c r="B49500" s="69">
        <v>2</v>
      </c>
      <c r="C49500" s="15" t="s">
        <v>15421</v>
      </c>
    </row>
    <row r="49501" spans="1:3" ht="14.5" x14ac:dyDescent="0.35">
      <c r="A49501" s="69" t="s">
        <v>4079</v>
      </c>
      <c r="B49501" s="69">
        <v>2</v>
      </c>
      <c r="C49501" s="15" t="s">
        <v>9061</v>
      </c>
    </row>
    <row r="49502" spans="1:3" ht="14.5" x14ac:dyDescent="0.35">
      <c r="A49502" s="69" t="s">
        <v>4079</v>
      </c>
      <c r="B49502" s="69">
        <v>2</v>
      </c>
      <c r="C49502" s="15" t="s">
        <v>9062</v>
      </c>
    </row>
    <row r="49503" spans="1:3" ht="14.5" x14ac:dyDescent="0.35">
      <c r="A49503" s="69" t="s">
        <v>4079</v>
      </c>
      <c r="B49503" s="69">
        <v>2</v>
      </c>
      <c r="C49503" s="15" t="s">
        <v>9063</v>
      </c>
    </row>
    <row r="49504" spans="1:3" ht="14.5" x14ac:dyDescent="0.35">
      <c r="A49504" s="69" t="s">
        <v>4079</v>
      </c>
      <c r="B49504" s="69">
        <v>2</v>
      </c>
      <c r="C49504" s="15" t="s">
        <v>9064</v>
      </c>
    </row>
    <row r="49505" spans="1:3" ht="14.5" x14ac:dyDescent="0.35">
      <c r="A49505" s="69" t="s">
        <v>4079</v>
      </c>
      <c r="B49505" s="69">
        <v>2</v>
      </c>
      <c r="C49505" s="15" t="s">
        <v>9065</v>
      </c>
    </row>
    <row r="49506" spans="1:3" ht="14.5" x14ac:dyDescent="0.35">
      <c r="A49506" s="69" t="s">
        <v>4079</v>
      </c>
      <c r="B49506" s="69">
        <v>2</v>
      </c>
      <c r="C49506" s="15" t="s">
        <v>9066</v>
      </c>
    </row>
    <row r="49507" spans="1:3" ht="14.5" x14ac:dyDescent="0.35">
      <c r="A49507" s="69" t="s">
        <v>4079</v>
      </c>
      <c r="B49507" s="69">
        <v>2</v>
      </c>
      <c r="C49507" s="15" t="s">
        <v>9067</v>
      </c>
    </row>
    <row r="49508" spans="1:3" ht="14.5" x14ac:dyDescent="0.35">
      <c r="A49508" s="69" t="s">
        <v>4079</v>
      </c>
      <c r="B49508" s="69">
        <v>2</v>
      </c>
      <c r="C49508" s="15" t="s">
        <v>9068</v>
      </c>
    </row>
    <row r="49509" spans="1:3" ht="14.5" x14ac:dyDescent="0.35">
      <c r="A49509" s="69" t="s">
        <v>4079</v>
      </c>
      <c r="B49509" s="69">
        <v>2</v>
      </c>
      <c r="C49509" s="15" t="s">
        <v>12211</v>
      </c>
    </row>
    <row r="49510" spans="1:3" ht="14.5" x14ac:dyDescent="0.35">
      <c r="A49510" s="69" t="s">
        <v>4079</v>
      </c>
      <c r="B49510" s="69">
        <v>2</v>
      </c>
      <c r="C49510" s="15" t="s">
        <v>15420</v>
      </c>
    </row>
    <row r="49511" spans="1:3" ht="14.5" x14ac:dyDescent="0.35">
      <c r="A49511" s="69" t="s">
        <v>54854</v>
      </c>
      <c r="B49511" s="69">
        <v>1</v>
      </c>
      <c r="C49511" s="15" t="s">
        <v>54855</v>
      </c>
    </row>
    <row r="49512" spans="1:3" ht="14.5" x14ac:dyDescent="0.35">
      <c r="A49512" s="69" t="s">
        <v>54854</v>
      </c>
      <c r="B49512" s="69">
        <v>2</v>
      </c>
      <c r="C49512" s="15" t="s">
        <v>54856</v>
      </c>
    </row>
    <row r="49513" spans="1:3" ht="14.5" x14ac:dyDescent="0.35">
      <c r="A49513" s="69" t="s">
        <v>54854</v>
      </c>
      <c r="B49513" s="69">
        <v>2</v>
      </c>
      <c r="C49513" s="15" t="s">
        <v>54857</v>
      </c>
    </row>
    <row r="49514" spans="1:3" ht="14.5" x14ac:dyDescent="0.35">
      <c r="A49514" s="69" t="s">
        <v>54854</v>
      </c>
      <c r="B49514" s="69">
        <v>2</v>
      </c>
      <c r="C49514" s="15" t="s">
        <v>54865</v>
      </c>
    </row>
    <row r="49515" spans="1:3" ht="14.5" x14ac:dyDescent="0.35">
      <c r="A49515" s="69" t="s">
        <v>54854</v>
      </c>
      <c r="B49515" s="69">
        <v>2</v>
      </c>
      <c r="C49515" s="15" t="s">
        <v>54858</v>
      </c>
    </row>
    <row r="49516" spans="1:3" ht="14.5" x14ac:dyDescent="0.35">
      <c r="A49516" s="69" t="s">
        <v>54854</v>
      </c>
      <c r="B49516" s="69">
        <v>2</v>
      </c>
      <c r="C49516" s="15" t="s">
        <v>54859</v>
      </c>
    </row>
    <row r="49517" spans="1:3" ht="14.5" x14ac:dyDescent="0.35">
      <c r="A49517" s="69" t="s">
        <v>54854</v>
      </c>
      <c r="B49517" s="69">
        <v>2</v>
      </c>
      <c r="C49517" s="15" t="s">
        <v>54860</v>
      </c>
    </row>
    <row r="49518" spans="1:3" ht="14.5" x14ac:dyDescent="0.35">
      <c r="A49518" s="69" t="s">
        <v>54854</v>
      </c>
      <c r="B49518" s="69">
        <v>2</v>
      </c>
      <c r="C49518" s="15" t="s">
        <v>54861</v>
      </c>
    </row>
    <row r="49519" spans="1:3" ht="14.5" x14ac:dyDescent="0.35">
      <c r="A49519" s="69" t="s">
        <v>54854</v>
      </c>
      <c r="B49519" s="69">
        <v>2</v>
      </c>
      <c r="C49519" s="15" t="s">
        <v>54862</v>
      </c>
    </row>
    <row r="49520" spans="1:3" ht="14.5" x14ac:dyDescent="0.35">
      <c r="A49520" s="69" t="s">
        <v>54854</v>
      </c>
      <c r="B49520" s="69">
        <v>2</v>
      </c>
      <c r="C49520" s="15" t="s">
        <v>54863</v>
      </c>
    </row>
    <row r="49521" spans="1:3" ht="14.5" x14ac:dyDescent="0.35">
      <c r="A49521" s="69" t="s">
        <v>54854</v>
      </c>
      <c r="B49521" s="69">
        <v>2</v>
      </c>
      <c r="C49521" s="15" t="s">
        <v>54864</v>
      </c>
    </row>
    <row r="49522" spans="1:3" ht="14.5" x14ac:dyDescent="0.35">
      <c r="A49522" s="79" t="s">
        <v>5007</v>
      </c>
      <c r="B49522" s="79">
        <v>1</v>
      </c>
      <c r="C49522" s="28" t="s">
        <v>5008</v>
      </c>
    </row>
    <row r="49523" spans="1:3" ht="14.5" x14ac:dyDescent="0.35">
      <c r="A49523" s="69" t="s">
        <v>5009</v>
      </c>
      <c r="B49523" s="69">
        <v>1</v>
      </c>
      <c r="C49523" s="15" t="s">
        <v>68381</v>
      </c>
    </row>
    <row r="49524" spans="1:3" ht="14.5" x14ac:dyDescent="0.35">
      <c r="A49524" s="69" t="s">
        <v>5009</v>
      </c>
      <c r="B49524" s="69">
        <v>2</v>
      </c>
      <c r="C49524" s="15" t="s">
        <v>53998</v>
      </c>
    </row>
    <row r="49525" spans="1:3" ht="14.5" x14ac:dyDescent="0.35">
      <c r="A49525" s="69" t="s">
        <v>5009</v>
      </c>
      <c r="B49525" s="69">
        <v>2</v>
      </c>
      <c r="C49525" s="15" t="s">
        <v>53999</v>
      </c>
    </row>
    <row r="49526" spans="1:3" ht="14.5" x14ac:dyDescent="0.35">
      <c r="A49526" s="69" t="s">
        <v>5009</v>
      </c>
      <c r="B49526" s="69">
        <v>2</v>
      </c>
      <c r="C49526" s="15" t="s">
        <v>54000</v>
      </c>
    </row>
    <row r="49527" spans="1:3" ht="14.5" x14ac:dyDescent="0.35">
      <c r="A49527" s="69" t="s">
        <v>5009</v>
      </c>
      <c r="B49527" s="69">
        <v>2</v>
      </c>
      <c r="C49527" s="15" t="s">
        <v>54001</v>
      </c>
    </row>
    <row r="49528" spans="1:3" ht="14.5" x14ac:dyDescent="0.35">
      <c r="A49528" s="69" t="s">
        <v>5009</v>
      </c>
      <c r="B49528" s="69">
        <v>2</v>
      </c>
      <c r="C49528" s="15" t="s">
        <v>54002</v>
      </c>
    </row>
    <row r="49529" spans="1:3" ht="14.5" x14ac:dyDescent="0.35">
      <c r="A49529" s="69" t="s">
        <v>5009</v>
      </c>
      <c r="B49529" s="69">
        <v>2</v>
      </c>
      <c r="C49529" s="15" t="s">
        <v>54003</v>
      </c>
    </row>
    <row r="49530" spans="1:3" ht="14.5" x14ac:dyDescent="0.35">
      <c r="A49530" s="69" t="s">
        <v>5009</v>
      </c>
      <c r="B49530" s="69">
        <v>2</v>
      </c>
      <c r="C49530" s="15" t="s">
        <v>9069</v>
      </c>
    </row>
    <row r="49531" spans="1:3" ht="14.5" x14ac:dyDescent="0.35">
      <c r="A49531" s="69" t="s">
        <v>5009</v>
      </c>
      <c r="B49531" s="69">
        <v>2</v>
      </c>
      <c r="C49531" s="15" t="s">
        <v>9070</v>
      </c>
    </row>
    <row r="49532" spans="1:3" ht="14.5" x14ac:dyDescent="0.35">
      <c r="A49532" s="69" t="s">
        <v>5009</v>
      </c>
      <c r="B49532" s="69">
        <v>2</v>
      </c>
      <c r="C49532" s="15" t="s">
        <v>9071</v>
      </c>
    </row>
    <row r="49533" spans="1:3" ht="14.5" x14ac:dyDescent="0.35">
      <c r="A49533" s="69" t="s">
        <v>5009</v>
      </c>
      <c r="B49533" s="69">
        <v>2</v>
      </c>
      <c r="C49533" s="15" t="s">
        <v>9072</v>
      </c>
    </row>
    <row r="49534" spans="1:3" ht="14.5" x14ac:dyDescent="0.35">
      <c r="A49534" s="69" t="s">
        <v>5009</v>
      </c>
      <c r="B49534" s="69">
        <v>2</v>
      </c>
      <c r="C49534" s="15" t="s">
        <v>9073</v>
      </c>
    </row>
    <row r="49535" spans="1:3" ht="14.5" x14ac:dyDescent="0.35">
      <c r="A49535" s="69" t="s">
        <v>5009</v>
      </c>
      <c r="B49535" s="69">
        <v>2</v>
      </c>
      <c r="C49535" s="15" t="s">
        <v>9074</v>
      </c>
    </row>
    <row r="49536" spans="1:3" ht="14.5" x14ac:dyDescent="0.35">
      <c r="A49536" s="69" t="s">
        <v>5009</v>
      </c>
      <c r="B49536" s="69">
        <v>2</v>
      </c>
      <c r="C49536" s="15" t="s">
        <v>9075</v>
      </c>
    </row>
    <row r="49537" spans="1:3" ht="14.5" x14ac:dyDescent="0.35">
      <c r="A49537" s="69" t="s">
        <v>5009</v>
      </c>
      <c r="B49537" s="69">
        <v>2</v>
      </c>
      <c r="C49537" s="15" t="s">
        <v>5012</v>
      </c>
    </row>
    <row r="49538" spans="1:3" ht="14.5" x14ac:dyDescent="0.35">
      <c r="A49538" s="69" t="s">
        <v>5009</v>
      </c>
      <c r="B49538" s="69">
        <v>2</v>
      </c>
      <c r="C49538" s="15" t="s">
        <v>9076</v>
      </c>
    </row>
    <row r="49539" spans="1:3" ht="14.5" x14ac:dyDescent="0.35">
      <c r="A49539" s="69" t="s">
        <v>5009</v>
      </c>
      <c r="B49539" s="69">
        <v>2</v>
      </c>
      <c r="C49539" s="15" t="s">
        <v>9077</v>
      </c>
    </row>
    <row r="49540" spans="1:3" ht="14.5" x14ac:dyDescent="0.35">
      <c r="A49540" s="69" t="s">
        <v>5009</v>
      </c>
      <c r="B49540" s="69">
        <v>2</v>
      </c>
      <c r="C49540" s="15" t="s">
        <v>9078</v>
      </c>
    </row>
    <row r="49541" spans="1:3" ht="14.5" x14ac:dyDescent="0.35">
      <c r="A49541" s="69" t="s">
        <v>5009</v>
      </c>
      <c r="B49541" s="69">
        <v>2</v>
      </c>
      <c r="C49541" s="15" t="s">
        <v>9079</v>
      </c>
    </row>
    <row r="49542" spans="1:3" ht="14.5" x14ac:dyDescent="0.35">
      <c r="A49542" s="69" t="s">
        <v>5009</v>
      </c>
      <c r="B49542" s="69">
        <v>2</v>
      </c>
      <c r="C49542" s="15" t="s">
        <v>9080</v>
      </c>
    </row>
    <row r="49543" spans="1:3" ht="14.5" x14ac:dyDescent="0.35">
      <c r="A49543" s="69" t="s">
        <v>5009</v>
      </c>
      <c r="B49543" s="69">
        <v>2</v>
      </c>
      <c r="C49543" s="15" t="s">
        <v>9081</v>
      </c>
    </row>
    <row r="49544" spans="1:3" ht="14.5" x14ac:dyDescent="0.35">
      <c r="A49544" s="69" t="s">
        <v>5009</v>
      </c>
      <c r="B49544" s="69">
        <v>2</v>
      </c>
      <c r="C49544" s="15" t="s">
        <v>9082</v>
      </c>
    </row>
    <row r="49545" spans="1:3" ht="14.5" x14ac:dyDescent="0.35">
      <c r="A49545" s="69" t="s">
        <v>5009</v>
      </c>
      <c r="B49545" s="69">
        <v>2</v>
      </c>
      <c r="C49545" s="15" t="s">
        <v>9083</v>
      </c>
    </row>
    <row r="49546" spans="1:3" ht="14.5" x14ac:dyDescent="0.35">
      <c r="A49546" s="69" t="s">
        <v>5009</v>
      </c>
      <c r="B49546" s="69">
        <v>2</v>
      </c>
      <c r="C49546" s="15" t="s">
        <v>9084</v>
      </c>
    </row>
    <row r="49547" spans="1:3" ht="14.5" x14ac:dyDescent="0.35">
      <c r="A49547" s="69" t="s">
        <v>5009</v>
      </c>
      <c r="B49547" s="69">
        <v>2</v>
      </c>
      <c r="C49547" s="15" t="s">
        <v>9085</v>
      </c>
    </row>
    <row r="49548" spans="1:3" ht="14.5" x14ac:dyDescent="0.35">
      <c r="A49548" s="69" t="s">
        <v>5009</v>
      </c>
      <c r="B49548" s="69">
        <v>2</v>
      </c>
      <c r="C49548" s="15" t="s">
        <v>5062</v>
      </c>
    </row>
    <row r="49549" spans="1:3" ht="14.5" x14ac:dyDescent="0.35">
      <c r="A49549" s="69" t="s">
        <v>5009</v>
      </c>
      <c r="B49549" s="69">
        <v>2</v>
      </c>
      <c r="C49549" s="15" t="s">
        <v>5063</v>
      </c>
    </row>
    <row r="49550" spans="1:3" ht="14.5" x14ac:dyDescent="0.35">
      <c r="A49550" s="69" t="s">
        <v>5009</v>
      </c>
      <c r="B49550" s="69">
        <v>2</v>
      </c>
      <c r="C49550" s="15" t="s">
        <v>5064</v>
      </c>
    </row>
    <row r="49551" spans="1:3" ht="14.5" x14ac:dyDescent="0.35">
      <c r="A49551" s="69" t="s">
        <v>5009</v>
      </c>
      <c r="B49551" s="69">
        <v>2</v>
      </c>
      <c r="C49551" s="15" t="s">
        <v>5065</v>
      </c>
    </row>
    <row r="49552" spans="1:3" ht="14.5" x14ac:dyDescent="0.35">
      <c r="A49552" s="69" t="s">
        <v>5009</v>
      </c>
      <c r="B49552" s="69">
        <v>2</v>
      </c>
      <c r="C49552" s="15" t="s">
        <v>5066</v>
      </c>
    </row>
    <row r="49553" spans="1:3" ht="14.5" x14ac:dyDescent="0.35">
      <c r="A49553" s="69" t="s">
        <v>5009</v>
      </c>
      <c r="B49553" s="69">
        <v>2</v>
      </c>
      <c r="C49553" s="15" t="s">
        <v>5067</v>
      </c>
    </row>
    <row r="49554" spans="1:3" ht="14.5" x14ac:dyDescent="0.35">
      <c r="A49554" s="69" t="s">
        <v>5009</v>
      </c>
      <c r="B49554" s="69">
        <v>2</v>
      </c>
      <c r="C49554" s="15" t="s">
        <v>5068</v>
      </c>
    </row>
    <row r="49555" spans="1:3" ht="14.5" x14ac:dyDescent="0.35">
      <c r="A49555" s="69" t="s">
        <v>5009</v>
      </c>
      <c r="B49555" s="69">
        <v>2</v>
      </c>
      <c r="C49555" s="15" t="s">
        <v>5069</v>
      </c>
    </row>
    <row r="49556" spans="1:3" ht="14.5" x14ac:dyDescent="0.35">
      <c r="A49556" s="69" t="s">
        <v>5009</v>
      </c>
      <c r="B49556" s="69">
        <v>2</v>
      </c>
      <c r="C49556" s="15" t="s">
        <v>5070</v>
      </c>
    </row>
    <row r="49557" spans="1:3" ht="14.5" x14ac:dyDescent="0.35">
      <c r="A49557" s="69" t="s">
        <v>5009</v>
      </c>
      <c r="B49557" s="69">
        <v>2</v>
      </c>
      <c r="C49557" s="15" t="s">
        <v>5071</v>
      </c>
    </row>
    <row r="49558" spans="1:3" ht="14.5" x14ac:dyDescent="0.35">
      <c r="A49558" s="69" t="s">
        <v>5009</v>
      </c>
      <c r="B49558" s="69">
        <v>2</v>
      </c>
      <c r="C49558" s="15" t="s">
        <v>5072</v>
      </c>
    </row>
    <row r="49559" spans="1:3" ht="14.5" x14ac:dyDescent="0.35">
      <c r="A49559" s="69" t="s">
        <v>5009</v>
      </c>
      <c r="B49559" s="69">
        <v>2</v>
      </c>
      <c r="C49559" s="15" t="s">
        <v>5073</v>
      </c>
    </row>
    <row r="49560" spans="1:3" ht="14.5" x14ac:dyDescent="0.35">
      <c r="A49560" s="69" t="s">
        <v>5009</v>
      </c>
      <c r="B49560" s="69">
        <v>2</v>
      </c>
      <c r="C49560" s="15" t="s">
        <v>5074</v>
      </c>
    </row>
    <row r="49561" spans="1:3" ht="14.5" x14ac:dyDescent="0.35">
      <c r="A49561" s="69" t="s">
        <v>5009</v>
      </c>
      <c r="B49561" s="69">
        <v>2</v>
      </c>
      <c r="C49561" s="15" t="s">
        <v>5075</v>
      </c>
    </row>
    <row r="49562" spans="1:3" ht="14.5" x14ac:dyDescent="0.35">
      <c r="A49562" s="69" t="s">
        <v>5009</v>
      </c>
      <c r="B49562" s="69">
        <v>2</v>
      </c>
      <c r="C49562" s="15" t="s">
        <v>5076</v>
      </c>
    </row>
    <row r="49563" spans="1:3" ht="14.5" x14ac:dyDescent="0.35">
      <c r="A49563" s="69" t="s">
        <v>5009</v>
      </c>
      <c r="B49563" s="69">
        <v>2</v>
      </c>
      <c r="C49563" s="15" t="s">
        <v>9086</v>
      </c>
    </row>
    <row r="49564" spans="1:3" ht="14.5" x14ac:dyDescent="0.35">
      <c r="A49564" s="69" t="s">
        <v>5009</v>
      </c>
      <c r="B49564" s="69">
        <v>2</v>
      </c>
      <c r="C49564" s="15" t="s">
        <v>9087</v>
      </c>
    </row>
    <row r="49565" spans="1:3" ht="14.5" x14ac:dyDescent="0.35">
      <c r="A49565" s="69" t="s">
        <v>5009</v>
      </c>
      <c r="B49565" s="69">
        <v>2</v>
      </c>
      <c r="C49565" s="15" t="s">
        <v>9088</v>
      </c>
    </row>
    <row r="49566" spans="1:3" ht="14.5" x14ac:dyDescent="0.35">
      <c r="A49566" s="69" t="s">
        <v>5009</v>
      </c>
      <c r="B49566" s="69">
        <v>2</v>
      </c>
      <c r="C49566" s="15" t="s">
        <v>9089</v>
      </c>
    </row>
    <row r="49567" spans="1:3" ht="14.5" x14ac:dyDescent="0.35">
      <c r="A49567" s="69" t="s">
        <v>5009</v>
      </c>
      <c r="B49567" s="69">
        <v>2</v>
      </c>
      <c r="C49567" s="15" t="s">
        <v>9090</v>
      </c>
    </row>
    <row r="49568" spans="1:3" ht="14.5" x14ac:dyDescent="0.35">
      <c r="A49568" s="69" t="s">
        <v>5009</v>
      </c>
      <c r="B49568" s="69">
        <v>2</v>
      </c>
      <c r="C49568" s="15" t="s">
        <v>9091</v>
      </c>
    </row>
    <row r="49569" spans="1:3" ht="14.5" x14ac:dyDescent="0.35">
      <c r="A49569" s="69" t="s">
        <v>5009</v>
      </c>
      <c r="B49569" s="69">
        <v>2</v>
      </c>
      <c r="C49569" s="15" t="s">
        <v>9092</v>
      </c>
    </row>
    <row r="49570" spans="1:3" ht="14.5" x14ac:dyDescent="0.35">
      <c r="A49570" s="69" t="s">
        <v>5009</v>
      </c>
      <c r="B49570" s="69">
        <v>2</v>
      </c>
      <c r="C49570" s="15" t="s">
        <v>9093</v>
      </c>
    </row>
    <row r="49571" spans="1:3" ht="14.5" x14ac:dyDescent="0.35">
      <c r="A49571" s="69" t="s">
        <v>5009</v>
      </c>
      <c r="B49571" s="69">
        <v>2</v>
      </c>
      <c r="C49571" s="15" t="s">
        <v>9094</v>
      </c>
    </row>
    <row r="49572" spans="1:3" ht="14.5" x14ac:dyDescent="0.35">
      <c r="A49572" s="69" t="s">
        <v>5009</v>
      </c>
      <c r="B49572" s="69">
        <v>2</v>
      </c>
      <c r="C49572" s="15" t="s">
        <v>9095</v>
      </c>
    </row>
    <row r="49573" spans="1:3" ht="14.5" x14ac:dyDescent="0.35">
      <c r="A49573" s="69" t="s">
        <v>5009</v>
      </c>
      <c r="B49573" s="69">
        <v>2</v>
      </c>
      <c r="C49573" s="15" t="s">
        <v>9096</v>
      </c>
    </row>
    <row r="49574" spans="1:3" ht="14.5" x14ac:dyDescent="0.35">
      <c r="A49574" s="69" t="s">
        <v>5009</v>
      </c>
      <c r="B49574" s="69">
        <v>2</v>
      </c>
      <c r="C49574" s="15" t="s">
        <v>9097</v>
      </c>
    </row>
    <row r="49575" spans="1:3" ht="14.5" x14ac:dyDescent="0.35">
      <c r="A49575" s="69" t="s">
        <v>5009</v>
      </c>
      <c r="B49575" s="69">
        <v>2</v>
      </c>
      <c r="C49575" s="15" t="s">
        <v>9098</v>
      </c>
    </row>
    <row r="49576" spans="1:3" ht="14.5" x14ac:dyDescent="0.35">
      <c r="A49576" s="69" t="s">
        <v>5009</v>
      </c>
      <c r="B49576" s="69">
        <v>2</v>
      </c>
      <c r="C49576" s="15" t="s">
        <v>9099</v>
      </c>
    </row>
    <row r="49577" spans="1:3" ht="14.5" x14ac:dyDescent="0.35">
      <c r="A49577" s="69" t="s">
        <v>5009</v>
      </c>
      <c r="B49577" s="69">
        <v>2</v>
      </c>
      <c r="C49577" s="15" t="s">
        <v>5077</v>
      </c>
    </row>
    <row r="49578" spans="1:3" ht="14.5" x14ac:dyDescent="0.35">
      <c r="A49578" s="69" t="s">
        <v>5009</v>
      </c>
      <c r="B49578" s="69">
        <v>2</v>
      </c>
      <c r="C49578" s="15" t="s">
        <v>5078</v>
      </c>
    </row>
    <row r="49579" spans="1:3" ht="14.5" x14ac:dyDescent="0.35">
      <c r="A49579" s="69" t="s">
        <v>5009</v>
      </c>
      <c r="B49579" s="69">
        <v>2</v>
      </c>
      <c r="C49579" s="15" t="s">
        <v>9100</v>
      </c>
    </row>
    <row r="49580" spans="1:3" ht="14.5" x14ac:dyDescent="0.35">
      <c r="A49580" s="69" t="s">
        <v>5009</v>
      </c>
      <c r="B49580" s="69">
        <v>2</v>
      </c>
      <c r="C49580" s="15" t="s">
        <v>9101</v>
      </c>
    </row>
    <row r="49581" spans="1:3" ht="14.5" x14ac:dyDescent="0.35">
      <c r="A49581" s="69" t="s">
        <v>5009</v>
      </c>
      <c r="B49581" s="69">
        <v>2</v>
      </c>
      <c r="C49581" s="15" t="s">
        <v>9102</v>
      </c>
    </row>
    <row r="49582" spans="1:3" ht="14.5" x14ac:dyDescent="0.35">
      <c r="A49582" s="69" t="s">
        <v>5009</v>
      </c>
      <c r="B49582" s="69">
        <v>2</v>
      </c>
      <c r="C49582" s="15" t="s">
        <v>9103</v>
      </c>
    </row>
    <row r="49583" spans="1:3" ht="14.5" x14ac:dyDescent="0.35">
      <c r="A49583" s="69" t="s">
        <v>5009</v>
      </c>
      <c r="B49583" s="69">
        <v>2</v>
      </c>
      <c r="C49583" s="15" t="s">
        <v>9104</v>
      </c>
    </row>
    <row r="49584" spans="1:3" ht="14.5" x14ac:dyDescent="0.35">
      <c r="A49584" s="69" t="s">
        <v>5009</v>
      </c>
      <c r="B49584" s="69">
        <v>2</v>
      </c>
      <c r="C49584" s="15" t="s">
        <v>9105</v>
      </c>
    </row>
    <row r="49585" spans="1:3" ht="14.5" x14ac:dyDescent="0.35">
      <c r="A49585" s="69" t="s">
        <v>5009</v>
      </c>
      <c r="B49585" s="69">
        <v>2</v>
      </c>
      <c r="C49585" s="15" t="s">
        <v>9106</v>
      </c>
    </row>
    <row r="49586" spans="1:3" ht="14.5" x14ac:dyDescent="0.35">
      <c r="A49586" s="69" t="s">
        <v>5009</v>
      </c>
      <c r="B49586" s="69">
        <v>2</v>
      </c>
      <c r="C49586" s="15" t="s">
        <v>9107</v>
      </c>
    </row>
    <row r="49587" spans="1:3" ht="14.5" x14ac:dyDescent="0.35">
      <c r="A49587" s="69" t="s">
        <v>5009</v>
      </c>
      <c r="B49587" s="69">
        <v>2</v>
      </c>
      <c r="C49587" s="15" t="s">
        <v>5079</v>
      </c>
    </row>
    <row r="49588" spans="1:3" ht="14.5" x14ac:dyDescent="0.35">
      <c r="A49588" s="69" t="s">
        <v>5009</v>
      </c>
      <c r="B49588" s="69">
        <v>2</v>
      </c>
      <c r="C49588" s="15" t="s">
        <v>9108</v>
      </c>
    </row>
    <row r="49589" spans="1:3" ht="14.5" x14ac:dyDescent="0.35">
      <c r="A49589" s="69" t="s">
        <v>5009</v>
      </c>
      <c r="B49589" s="69">
        <v>2</v>
      </c>
      <c r="C49589" s="15" t="s">
        <v>5080</v>
      </c>
    </row>
    <row r="49590" spans="1:3" ht="14.5" x14ac:dyDescent="0.35">
      <c r="A49590" s="69" t="s">
        <v>5009</v>
      </c>
      <c r="B49590" s="69">
        <v>2</v>
      </c>
      <c r="C49590" s="15" t="s">
        <v>68396</v>
      </c>
    </row>
    <row r="49591" spans="1:3" ht="14.5" x14ac:dyDescent="0.35">
      <c r="A49591" s="69" t="s">
        <v>5009</v>
      </c>
      <c r="B49591" s="69">
        <v>2</v>
      </c>
      <c r="C49591" s="15" t="s">
        <v>68395</v>
      </c>
    </row>
    <row r="49592" spans="1:3" ht="14.5" x14ac:dyDescent="0.35">
      <c r="A49592" s="69" t="s">
        <v>5009</v>
      </c>
      <c r="B49592" s="69">
        <v>2</v>
      </c>
      <c r="C49592" s="15" t="s">
        <v>68394</v>
      </c>
    </row>
    <row r="49593" spans="1:3" ht="14.5" x14ac:dyDescent="0.35">
      <c r="A49593" s="69" t="s">
        <v>5010</v>
      </c>
      <c r="B49593" s="69">
        <v>1</v>
      </c>
      <c r="C49593" s="15" t="s">
        <v>68382</v>
      </c>
    </row>
    <row r="49594" spans="1:3" ht="14.5" x14ac:dyDescent="0.35">
      <c r="A49594" s="69" t="s">
        <v>5010</v>
      </c>
      <c r="B49594" s="69">
        <v>2</v>
      </c>
      <c r="C49594" s="15" t="s">
        <v>5013</v>
      </c>
    </row>
    <row r="49595" spans="1:3" ht="14.5" x14ac:dyDescent="0.35">
      <c r="A49595" s="69" t="s">
        <v>5010</v>
      </c>
      <c r="B49595" s="69">
        <v>2</v>
      </c>
      <c r="C49595" s="15" t="s">
        <v>5014</v>
      </c>
    </row>
    <row r="49596" spans="1:3" ht="14.5" x14ac:dyDescent="0.35">
      <c r="A49596" s="69" t="s">
        <v>5010</v>
      </c>
      <c r="B49596" s="69">
        <v>2</v>
      </c>
      <c r="C49596" s="15" t="s">
        <v>5015</v>
      </c>
    </row>
    <row r="49597" spans="1:3" ht="14.5" x14ac:dyDescent="0.35">
      <c r="A49597" s="69" t="s">
        <v>5010</v>
      </c>
      <c r="B49597" s="69">
        <v>2</v>
      </c>
      <c r="C49597" s="15" t="s">
        <v>5016</v>
      </c>
    </row>
    <row r="49598" spans="1:3" ht="14.5" x14ac:dyDescent="0.35">
      <c r="A49598" s="69" t="s">
        <v>5010</v>
      </c>
      <c r="B49598" s="69">
        <v>2</v>
      </c>
      <c r="C49598" s="15" t="s">
        <v>5020</v>
      </c>
    </row>
    <row r="49599" spans="1:3" ht="14.5" x14ac:dyDescent="0.35">
      <c r="A49599" s="69" t="s">
        <v>5010</v>
      </c>
      <c r="B49599" s="69">
        <v>2</v>
      </c>
      <c r="C49599" s="15" t="s">
        <v>5823</v>
      </c>
    </row>
    <row r="49600" spans="1:3" ht="14.5" x14ac:dyDescent="0.35">
      <c r="A49600" s="69" t="s">
        <v>5010</v>
      </c>
      <c r="B49600" s="69">
        <v>2</v>
      </c>
      <c r="C49600" s="15" t="s">
        <v>5824</v>
      </c>
    </row>
    <row r="49601" spans="1:3" ht="14.5" x14ac:dyDescent="0.35">
      <c r="A49601" s="69" t="s">
        <v>5010</v>
      </c>
      <c r="B49601" s="69">
        <v>2</v>
      </c>
      <c r="C49601" s="15" t="s">
        <v>9109</v>
      </c>
    </row>
    <row r="49602" spans="1:3" ht="14.5" x14ac:dyDescent="0.35">
      <c r="A49602" s="69" t="s">
        <v>5010</v>
      </c>
      <c r="B49602" s="69">
        <v>2</v>
      </c>
      <c r="C49602" s="15" t="s">
        <v>9110</v>
      </c>
    </row>
    <row r="49603" spans="1:3" ht="14.5" x14ac:dyDescent="0.35">
      <c r="A49603" s="69" t="s">
        <v>5010</v>
      </c>
      <c r="B49603" s="69">
        <v>2</v>
      </c>
      <c r="C49603" s="15" t="s">
        <v>9111</v>
      </c>
    </row>
    <row r="49604" spans="1:3" ht="14.5" x14ac:dyDescent="0.35">
      <c r="A49604" s="69" t="s">
        <v>5010</v>
      </c>
      <c r="B49604" s="69">
        <v>2</v>
      </c>
      <c r="C49604" s="15" t="s">
        <v>9112</v>
      </c>
    </row>
    <row r="49605" spans="1:3" ht="14.5" x14ac:dyDescent="0.35">
      <c r="A49605" s="69" t="s">
        <v>5010</v>
      </c>
      <c r="B49605" s="69">
        <v>2</v>
      </c>
      <c r="C49605" s="15" t="s">
        <v>9113</v>
      </c>
    </row>
    <row r="49606" spans="1:3" ht="14.5" x14ac:dyDescent="0.35">
      <c r="A49606" s="69" t="s">
        <v>5010</v>
      </c>
      <c r="B49606" s="69">
        <v>2</v>
      </c>
      <c r="C49606" s="15" t="s">
        <v>5018</v>
      </c>
    </row>
    <row r="49607" spans="1:3" ht="14.5" x14ac:dyDescent="0.35">
      <c r="A49607" s="69" t="s">
        <v>5010</v>
      </c>
      <c r="B49607" s="69">
        <v>2</v>
      </c>
      <c r="C49607" s="15" t="s">
        <v>5019</v>
      </c>
    </row>
    <row r="49608" spans="1:3" ht="14.5" x14ac:dyDescent="0.35">
      <c r="A49608" s="69" t="s">
        <v>5010</v>
      </c>
      <c r="B49608" s="69">
        <v>2</v>
      </c>
      <c r="C49608" s="15" t="s">
        <v>5057</v>
      </c>
    </row>
    <row r="49609" spans="1:3" ht="14.5" x14ac:dyDescent="0.35">
      <c r="A49609" s="69" t="s">
        <v>5010</v>
      </c>
      <c r="B49609" s="69">
        <v>2</v>
      </c>
      <c r="C49609" s="15" t="s">
        <v>5058</v>
      </c>
    </row>
    <row r="49610" spans="1:3" ht="14.5" x14ac:dyDescent="0.35">
      <c r="A49610" s="69" t="s">
        <v>5010</v>
      </c>
      <c r="B49610" s="69">
        <v>2</v>
      </c>
      <c r="C49610" s="15" t="s">
        <v>5059</v>
      </c>
    </row>
    <row r="49611" spans="1:3" ht="14.5" x14ac:dyDescent="0.35">
      <c r="A49611" s="69" t="s">
        <v>5010</v>
      </c>
      <c r="B49611" s="69">
        <v>2</v>
      </c>
      <c r="C49611" s="15" t="s">
        <v>5060</v>
      </c>
    </row>
    <row r="49612" spans="1:3" ht="14.5" x14ac:dyDescent="0.35">
      <c r="A49612" s="69" t="s">
        <v>5010</v>
      </c>
      <c r="B49612" s="69">
        <v>2</v>
      </c>
      <c r="C49612" s="15" t="s">
        <v>5061</v>
      </c>
    </row>
    <row r="49613" spans="1:3" ht="14.5" x14ac:dyDescent="0.35">
      <c r="A49613" s="69" t="s">
        <v>5010</v>
      </c>
      <c r="B49613" s="69">
        <v>2</v>
      </c>
      <c r="C49613" s="15" t="s">
        <v>37851</v>
      </c>
    </row>
    <row r="49614" spans="1:3" ht="14.5" x14ac:dyDescent="0.35">
      <c r="A49614" s="69" t="s">
        <v>5010</v>
      </c>
      <c r="B49614" s="69">
        <v>2</v>
      </c>
      <c r="C49614" s="15" t="s">
        <v>37853</v>
      </c>
    </row>
    <row r="49615" spans="1:3" ht="14.5" x14ac:dyDescent="0.35">
      <c r="A49615" s="69" t="s">
        <v>5010</v>
      </c>
      <c r="B49615" s="69">
        <v>2</v>
      </c>
      <c r="C49615" s="15" t="s">
        <v>37852</v>
      </c>
    </row>
    <row r="49616" spans="1:3" ht="14.5" x14ac:dyDescent="0.35">
      <c r="A49616" s="69" t="s">
        <v>5010</v>
      </c>
      <c r="B49616" s="69">
        <v>2</v>
      </c>
      <c r="C49616" s="15" t="s">
        <v>37854</v>
      </c>
    </row>
    <row r="49617" spans="1:3" ht="14.5" x14ac:dyDescent="0.35">
      <c r="A49617" s="69" t="s">
        <v>5011</v>
      </c>
      <c r="B49617" s="69">
        <v>1</v>
      </c>
      <c r="C49617" s="15" t="s">
        <v>68383</v>
      </c>
    </row>
    <row r="49618" spans="1:3" ht="14.5" x14ac:dyDescent="0.35">
      <c r="A49618" s="69" t="s">
        <v>5011</v>
      </c>
      <c r="B49618" s="69">
        <v>2</v>
      </c>
      <c r="C49618" s="15" t="s">
        <v>68405</v>
      </c>
    </row>
    <row r="49619" spans="1:3" ht="14.5" x14ac:dyDescent="0.35">
      <c r="A49619" s="69" t="s">
        <v>5011</v>
      </c>
      <c r="B49619" s="69">
        <v>2</v>
      </c>
      <c r="C49619" s="15" t="s">
        <v>68406</v>
      </c>
    </row>
    <row r="49620" spans="1:3" ht="14.5" x14ac:dyDescent="0.35">
      <c r="A49620" s="69" t="s">
        <v>5011</v>
      </c>
      <c r="B49620" s="69">
        <v>2</v>
      </c>
      <c r="C49620" s="15" t="s">
        <v>68407</v>
      </c>
    </row>
    <row r="49621" spans="1:3" ht="14.5" x14ac:dyDescent="0.35">
      <c r="A49621" s="69" t="s">
        <v>5011</v>
      </c>
      <c r="B49621" s="69">
        <v>2</v>
      </c>
      <c r="C49621" s="15" t="s">
        <v>68408</v>
      </c>
    </row>
    <row r="49622" spans="1:3" ht="14.5" x14ac:dyDescent="0.35">
      <c r="A49622" s="69" t="s">
        <v>5011</v>
      </c>
      <c r="B49622" s="69">
        <v>2</v>
      </c>
      <c r="C49622" s="15" t="s">
        <v>68409</v>
      </c>
    </row>
    <row r="49623" spans="1:3" ht="14.5" x14ac:dyDescent="0.35">
      <c r="A49623" s="69" t="s">
        <v>5011</v>
      </c>
      <c r="B49623" s="69">
        <v>2</v>
      </c>
      <c r="C49623" s="15" t="s">
        <v>68384</v>
      </c>
    </row>
    <row r="49624" spans="1:3" ht="14.5" x14ac:dyDescent="0.35">
      <c r="A49624" s="69" t="s">
        <v>5011</v>
      </c>
      <c r="B49624" s="69">
        <v>2</v>
      </c>
      <c r="C49624" s="15" t="s">
        <v>5021</v>
      </c>
    </row>
    <row r="49625" spans="1:3" ht="14.5" x14ac:dyDescent="0.35">
      <c r="A49625" s="69" t="s">
        <v>5011</v>
      </c>
      <c r="B49625" s="69">
        <v>2</v>
      </c>
      <c r="C49625" s="15" t="s">
        <v>68397</v>
      </c>
    </row>
    <row r="49626" spans="1:3" ht="14.5" x14ac:dyDescent="0.35">
      <c r="A49626" s="69" t="s">
        <v>5011</v>
      </c>
      <c r="B49626" s="69">
        <v>2</v>
      </c>
      <c r="C49626" s="15" t="s">
        <v>68398</v>
      </c>
    </row>
    <row r="49627" spans="1:3" ht="14.5" x14ac:dyDescent="0.35">
      <c r="A49627" s="69" t="s">
        <v>5011</v>
      </c>
      <c r="B49627" s="69">
        <v>2</v>
      </c>
      <c r="C49627" s="15" t="s">
        <v>68399</v>
      </c>
    </row>
    <row r="49628" spans="1:3" ht="14.5" x14ac:dyDescent="0.35">
      <c r="A49628" s="69" t="s">
        <v>5011</v>
      </c>
      <c r="B49628" s="69">
        <v>2</v>
      </c>
      <c r="C49628" s="15" t="s">
        <v>68400</v>
      </c>
    </row>
    <row r="49629" spans="1:3" ht="14.5" x14ac:dyDescent="0.35">
      <c r="A49629" s="69" t="s">
        <v>5011</v>
      </c>
      <c r="B49629" s="69">
        <v>2</v>
      </c>
      <c r="C49629" s="15" t="s">
        <v>68401</v>
      </c>
    </row>
    <row r="49630" spans="1:3" ht="14.5" x14ac:dyDescent="0.35">
      <c r="A49630" s="69" t="s">
        <v>5011</v>
      </c>
      <c r="B49630" s="69">
        <v>2</v>
      </c>
      <c r="C49630" s="15" t="s">
        <v>68402</v>
      </c>
    </row>
    <row r="49631" spans="1:3" ht="14.5" x14ac:dyDescent="0.35">
      <c r="A49631" s="69" t="s">
        <v>5011</v>
      </c>
      <c r="B49631" s="69">
        <v>2</v>
      </c>
      <c r="C49631" s="15" t="s">
        <v>68403</v>
      </c>
    </row>
    <row r="49632" spans="1:3" ht="14.5" x14ac:dyDescent="0.35">
      <c r="A49632" s="69" t="s">
        <v>5011</v>
      </c>
      <c r="B49632" s="69">
        <v>2</v>
      </c>
      <c r="C49632" s="15" t="s">
        <v>68404</v>
      </c>
    </row>
    <row r="49633" spans="1:3" ht="14.5" x14ac:dyDescent="0.35">
      <c r="A49633" s="69" t="s">
        <v>5011</v>
      </c>
      <c r="B49633" s="69">
        <v>2</v>
      </c>
      <c r="C49633" s="15" t="s">
        <v>5022</v>
      </c>
    </row>
    <row r="49634" spans="1:3" ht="14.5" x14ac:dyDescent="0.35">
      <c r="A49634" s="69" t="s">
        <v>5011</v>
      </c>
      <c r="B49634" s="69">
        <v>2</v>
      </c>
      <c r="C49634" s="15" t="s">
        <v>5023</v>
      </c>
    </row>
    <row r="49635" spans="1:3" ht="14.5" x14ac:dyDescent="0.35">
      <c r="A49635" s="69" t="s">
        <v>5011</v>
      </c>
      <c r="B49635" s="69">
        <v>2</v>
      </c>
      <c r="C49635" s="15" t="s">
        <v>5024</v>
      </c>
    </row>
    <row r="49636" spans="1:3" ht="14.5" x14ac:dyDescent="0.35">
      <c r="A49636" s="69" t="s">
        <v>5011</v>
      </c>
      <c r="B49636" s="69">
        <v>2</v>
      </c>
      <c r="C49636" s="15" t="s">
        <v>5025</v>
      </c>
    </row>
    <row r="49637" spans="1:3" ht="14.5" x14ac:dyDescent="0.35">
      <c r="A49637" s="69" t="s">
        <v>5011</v>
      </c>
      <c r="B49637" s="69">
        <v>2</v>
      </c>
      <c r="C49637" s="15" t="s">
        <v>5026</v>
      </c>
    </row>
    <row r="49638" spans="1:3" ht="14.5" x14ac:dyDescent="0.35">
      <c r="A49638" s="69" t="s">
        <v>5011</v>
      </c>
      <c r="B49638" s="69">
        <v>2</v>
      </c>
      <c r="C49638" s="15" t="s">
        <v>5027</v>
      </c>
    </row>
    <row r="49639" spans="1:3" ht="14.5" x14ac:dyDescent="0.35">
      <c r="A49639" s="69" t="s">
        <v>5011</v>
      </c>
      <c r="B49639" s="69">
        <v>2</v>
      </c>
      <c r="C49639" s="15" t="s">
        <v>5028</v>
      </c>
    </row>
    <row r="49640" spans="1:3" ht="14.5" x14ac:dyDescent="0.35">
      <c r="A49640" s="69" t="s">
        <v>5011</v>
      </c>
      <c r="B49640" s="69">
        <v>2</v>
      </c>
      <c r="C49640" s="15" t="s">
        <v>5029</v>
      </c>
    </row>
    <row r="49641" spans="1:3" ht="14.5" x14ac:dyDescent="0.35">
      <c r="A49641" s="69" t="s">
        <v>68379</v>
      </c>
      <c r="B49641" s="69">
        <v>1</v>
      </c>
      <c r="C49641" s="15" t="s">
        <v>68416</v>
      </c>
    </row>
    <row r="49642" spans="1:3" ht="14.5" x14ac:dyDescent="0.35">
      <c r="A49642" s="69" t="s">
        <v>68379</v>
      </c>
      <c r="B49642" s="69">
        <v>2</v>
      </c>
      <c r="C49642" s="15" t="s">
        <v>68380</v>
      </c>
    </row>
    <row r="49643" spans="1:3" ht="14.5" x14ac:dyDescent="0.35">
      <c r="A49643" s="69" t="s">
        <v>11462</v>
      </c>
      <c r="B49643" s="69">
        <v>1</v>
      </c>
      <c r="C49643" s="15" t="s">
        <v>11463</v>
      </c>
    </row>
    <row r="49644" spans="1:3" ht="14.5" x14ac:dyDescent="0.35">
      <c r="A49644" s="69" t="s">
        <v>11462</v>
      </c>
      <c r="B49644" s="69">
        <v>2</v>
      </c>
      <c r="C49644" s="15" t="s">
        <v>11464</v>
      </c>
    </row>
    <row r="49645" spans="1:3" ht="14.5" x14ac:dyDescent="0.35">
      <c r="A49645" s="69" t="s">
        <v>11462</v>
      </c>
      <c r="B49645" s="69">
        <v>2</v>
      </c>
      <c r="C49645" s="15" t="s">
        <v>11465</v>
      </c>
    </row>
    <row r="49646" spans="1:3" ht="14.5" x14ac:dyDescent="0.35">
      <c r="A49646" s="69" t="s">
        <v>11462</v>
      </c>
      <c r="B49646" s="69">
        <v>2</v>
      </c>
      <c r="C49646" s="15" t="s">
        <v>11466</v>
      </c>
    </row>
    <row r="49647" spans="1:3" ht="14.5" x14ac:dyDescent="0.35">
      <c r="A49647" s="69" t="s">
        <v>11462</v>
      </c>
      <c r="B49647" s="69">
        <v>2</v>
      </c>
      <c r="C49647" s="15" t="s">
        <v>11467</v>
      </c>
    </row>
    <row r="49648" spans="1:3" ht="14.5" x14ac:dyDescent="0.35">
      <c r="A49648" s="69" t="s">
        <v>11462</v>
      </c>
      <c r="B49648" s="69">
        <v>2</v>
      </c>
      <c r="C49648" s="15" t="s">
        <v>11468</v>
      </c>
    </row>
    <row r="49649" spans="1:3" ht="14.5" x14ac:dyDescent="0.35">
      <c r="A49649" s="69" t="s">
        <v>11462</v>
      </c>
      <c r="B49649" s="69">
        <v>2</v>
      </c>
      <c r="C49649" s="15" t="s">
        <v>11469</v>
      </c>
    </row>
    <row r="49650" spans="1:3" ht="14.5" x14ac:dyDescent="0.35">
      <c r="A49650" s="69" t="s">
        <v>11462</v>
      </c>
      <c r="B49650" s="69">
        <v>2</v>
      </c>
      <c r="C49650" s="15" t="s">
        <v>11470</v>
      </c>
    </row>
    <row r="49651" spans="1:3" ht="14.5" x14ac:dyDescent="0.35">
      <c r="A49651" s="69" t="s">
        <v>11462</v>
      </c>
      <c r="B49651" s="69">
        <v>2</v>
      </c>
      <c r="C49651" s="15" t="s">
        <v>11471</v>
      </c>
    </row>
    <row r="49652" spans="1:3" ht="14.5" x14ac:dyDescent="0.35">
      <c r="A49652" s="69" t="s">
        <v>11462</v>
      </c>
      <c r="B49652" s="69">
        <v>2</v>
      </c>
      <c r="C49652" s="15" t="s">
        <v>11472</v>
      </c>
    </row>
    <row r="49653" spans="1:3" ht="14.5" x14ac:dyDescent="0.35">
      <c r="A49653" s="69" t="s">
        <v>11462</v>
      </c>
      <c r="B49653" s="69">
        <v>2</v>
      </c>
      <c r="C49653" s="15" t="s">
        <v>11473</v>
      </c>
    </row>
    <row r="49654" spans="1:3" ht="14.5" x14ac:dyDescent="0.35">
      <c r="A49654" s="69" t="s">
        <v>11462</v>
      </c>
      <c r="B49654" s="69">
        <v>2</v>
      </c>
      <c r="C49654" s="15" t="s">
        <v>12051</v>
      </c>
    </row>
    <row r="49655" spans="1:3" ht="14.5" x14ac:dyDescent="0.35">
      <c r="A49655" s="69" t="s">
        <v>11462</v>
      </c>
      <c r="B49655" s="69">
        <v>2</v>
      </c>
      <c r="C49655" s="15" t="s">
        <v>11474</v>
      </c>
    </row>
    <row r="49656" spans="1:3" ht="14.5" x14ac:dyDescent="0.35">
      <c r="A49656" s="79" t="s">
        <v>5030</v>
      </c>
      <c r="B49656" s="79">
        <v>1</v>
      </c>
      <c r="C49656" s="28" t="s">
        <v>5031</v>
      </c>
    </row>
    <row r="49657" spans="1:3" ht="14.5" x14ac:dyDescent="0.35">
      <c r="A49657" s="69" t="s">
        <v>5030</v>
      </c>
      <c r="B49657" s="69">
        <v>2</v>
      </c>
      <c r="C49657" s="15" t="s">
        <v>5034</v>
      </c>
    </row>
    <row r="49658" spans="1:3" ht="14.5" x14ac:dyDescent="0.35">
      <c r="A49658" s="69" t="s">
        <v>5030</v>
      </c>
      <c r="B49658" s="69">
        <v>2</v>
      </c>
      <c r="C49658" s="15" t="s">
        <v>5050</v>
      </c>
    </row>
    <row r="49659" spans="1:3" ht="14.5" x14ac:dyDescent="0.35">
      <c r="A49659" s="69" t="s">
        <v>5030</v>
      </c>
      <c r="B49659" s="69">
        <v>2</v>
      </c>
      <c r="C49659" s="15" t="s">
        <v>55000</v>
      </c>
    </row>
    <row r="49660" spans="1:3" ht="14.5" x14ac:dyDescent="0.35">
      <c r="A49660" s="69" t="s">
        <v>5030</v>
      </c>
      <c r="B49660" s="69">
        <v>2</v>
      </c>
      <c r="C49660" s="15" t="s">
        <v>55001</v>
      </c>
    </row>
    <row r="49661" spans="1:3" ht="14.5" x14ac:dyDescent="0.35">
      <c r="A49661" s="69" t="s">
        <v>5032</v>
      </c>
      <c r="B49661" s="69">
        <v>1</v>
      </c>
      <c r="C49661" s="15" t="s">
        <v>5033</v>
      </c>
    </row>
    <row r="49662" spans="1:3" ht="14.5" x14ac:dyDescent="0.35">
      <c r="A49662" s="69" t="s">
        <v>5032</v>
      </c>
      <c r="B49662" s="69">
        <v>2</v>
      </c>
      <c r="C49662" s="15" t="s">
        <v>61084</v>
      </c>
    </row>
    <row r="49663" spans="1:3" ht="14.5" x14ac:dyDescent="0.35">
      <c r="A49663" s="69" t="s">
        <v>5032</v>
      </c>
      <c r="B49663" s="69">
        <v>2</v>
      </c>
      <c r="C49663" s="15" t="s">
        <v>61085</v>
      </c>
    </row>
    <row r="49664" spans="1:3" ht="14.5" x14ac:dyDescent="0.35">
      <c r="A49664" s="69" t="s">
        <v>5032</v>
      </c>
      <c r="B49664" s="69">
        <v>2</v>
      </c>
      <c r="C49664" s="15" t="s">
        <v>61086</v>
      </c>
    </row>
    <row r="49665" spans="1:3" ht="14.5" x14ac:dyDescent="0.35">
      <c r="A49665" s="69" t="s">
        <v>5032</v>
      </c>
      <c r="B49665" s="69">
        <v>2</v>
      </c>
      <c r="C49665" s="15" t="s">
        <v>5039</v>
      </c>
    </row>
    <row r="49666" spans="1:3" ht="14.5" x14ac:dyDescent="0.35">
      <c r="A49666" s="69" t="s">
        <v>5032</v>
      </c>
      <c r="B49666" s="69">
        <v>2</v>
      </c>
      <c r="C49666" s="15" t="s">
        <v>5035</v>
      </c>
    </row>
    <row r="49667" spans="1:3" ht="14.5" x14ac:dyDescent="0.35">
      <c r="A49667" s="69" t="s">
        <v>5032</v>
      </c>
      <c r="B49667" s="69">
        <v>2</v>
      </c>
      <c r="C49667" s="15" t="s">
        <v>5040</v>
      </c>
    </row>
    <row r="49668" spans="1:3" ht="14.5" x14ac:dyDescent="0.35">
      <c r="A49668" s="69" t="s">
        <v>5032</v>
      </c>
      <c r="B49668" s="69">
        <v>2</v>
      </c>
      <c r="C49668" s="15" t="s">
        <v>5041</v>
      </c>
    </row>
    <row r="49669" spans="1:3" ht="14.5" x14ac:dyDescent="0.35">
      <c r="A49669" s="69" t="s">
        <v>5032</v>
      </c>
      <c r="B49669" s="69">
        <v>2</v>
      </c>
      <c r="C49669" s="15" t="s">
        <v>61087</v>
      </c>
    </row>
    <row r="49670" spans="1:3" ht="14.5" x14ac:dyDescent="0.35">
      <c r="A49670" s="69" t="s">
        <v>61030</v>
      </c>
      <c r="B49670" s="69">
        <v>1</v>
      </c>
      <c r="C49670" s="15" t="s">
        <v>61029</v>
      </c>
    </row>
    <row r="49671" spans="1:3" ht="14.5" x14ac:dyDescent="0.35">
      <c r="A49671" s="69" t="s">
        <v>61030</v>
      </c>
      <c r="B49671" s="69">
        <v>2</v>
      </c>
      <c r="C49671" s="15" t="s">
        <v>61078</v>
      </c>
    </row>
    <row r="49672" spans="1:3" ht="14.5" x14ac:dyDescent="0.35">
      <c r="A49672" s="69" t="s">
        <v>61030</v>
      </c>
      <c r="B49672" s="69">
        <v>2</v>
      </c>
      <c r="C49672" s="15" t="s">
        <v>61081</v>
      </c>
    </row>
    <row r="49673" spans="1:3" ht="14.5" x14ac:dyDescent="0.35">
      <c r="A49673" s="69" t="s">
        <v>61030</v>
      </c>
      <c r="B49673" s="69">
        <v>2</v>
      </c>
      <c r="C49673" s="15" t="s">
        <v>61079</v>
      </c>
    </row>
    <row r="49674" spans="1:3" ht="14.5" x14ac:dyDescent="0.35">
      <c r="A49674" s="69" t="s">
        <v>5036</v>
      </c>
      <c r="B49674" s="69">
        <v>1</v>
      </c>
      <c r="C49674" s="15" t="s">
        <v>5037</v>
      </c>
    </row>
    <row r="49675" spans="1:3" ht="14.5" x14ac:dyDescent="0.35">
      <c r="A49675" s="69" t="s">
        <v>5036</v>
      </c>
      <c r="B49675" s="69">
        <v>2</v>
      </c>
      <c r="C49675" s="15" t="s">
        <v>61077</v>
      </c>
    </row>
    <row r="49676" spans="1:3" ht="14.5" x14ac:dyDescent="0.35">
      <c r="A49676" s="69" t="s">
        <v>5036</v>
      </c>
      <c r="B49676" s="69">
        <v>2</v>
      </c>
      <c r="C49676" s="15" t="s">
        <v>48667</v>
      </c>
    </row>
    <row r="49677" spans="1:3" ht="14.5" x14ac:dyDescent="0.35">
      <c r="A49677" s="69" t="s">
        <v>5036</v>
      </c>
      <c r="B49677" s="69">
        <v>2</v>
      </c>
      <c r="C49677" s="15" t="s">
        <v>48668</v>
      </c>
    </row>
    <row r="49678" spans="1:3" ht="14.5" x14ac:dyDescent="0.35">
      <c r="A49678" s="69" t="s">
        <v>5036</v>
      </c>
      <c r="B49678" s="69">
        <v>2</v>
      </c>
      <c r="C49678" s="15" t="s">
        <v>48669</v>
      </c>
    </row>
    <row r="49679" spans="1:3" ht="14.5" x14ac:dyDescent="0.35">
      <c r="A49679" s="69" t="s">
        <v>5036</v>
      </c>
      <c r="B49679" s="69">
        <v>2</v>
      </c>
      <c r="C49679" s="15" t="s">
        <v>5038</v>
      </c>
    </row>
    <row r="49680" spans="1:3" ht="14.5" x14ac:dyDescent="0.35">
      <c r="A49680" s="69" t="s">
        <v>5036</v>
      </c>
      <c r="B49680" s="69">
        <v>2</v>
      </c>
      <c r="C49680" s="15" t="s">
        <v>61080</v>
      </c>
    </row>
    <row r="49681" spans="1:3" ht="14.5" x14ac:dyDescent="0.35">
      <c r="A49681" s="69" t="s">
        <v>5042</v>
      </c>
      <c r="B49681" s="69">
        <v>1</v>
      </c>
      <c r="C49681" s="15" t="s">
        <v>5043</v>
      </c>
    </row>
    <row r="49682" spans="1:3" ht="14.5" x14ac:dyDescent="0.35">
      <c r="A49682" s="69" t="s">
        <v>5042</v>
      </c>
      <c r="B49682" s="69">
        <v>2</v>
      </c>
      <c r="C49682" s="15" t="s">
        <v>61074</v>
      </c>
    </row>
    <row r="49683" spans="1:3" ht="14.5" x14ac:dyDescent="0.35">
      <c r="A49683" s="69" t="s">
        <v>5042</v>
      </c>
      <c r="B49683" s="69">
        <v>2</v>
      </c>
      <c r="C49683" s="15" t="s">
        <v>61075</v>
      </c>
    </row>
    <row r="49684" spans="1:3" ht="14.5" x14ac:dyDescent="0.35">
      <c r="A49684" s="69" t="s">
        <v>5042</v>
      </c>
      <c r="B49684" s="69">
        <v>2</v>
      </c>
      <c r="C49684" s="15" t="s">
        <v>61032</v>
      </c>
    </row>
    <row r="49685" spans="1:3" ht="14.5" x14ac:dyDescent="0.35">
      <c r="A49685" s="69" t="s">
        <v>5042</v>
      </c>
      <c r="B49685" s="69">
        <v>2</v>
      </c>
      <c r="C49685" s="15" t="s">
        <v>55002</v>
      </c>
    </row>
    <row r="49686" spans="1:3" ht="14.5" x14ac:dyDescent="0.35">
      <c r="A49686" s="69" t="s">
        <v>5042</v>
      </c>
      <c r="B49686" s="69">
        <v>2</v>
      </c>
      <c r="C49686" s="15" t="s">
        <v>5044</v>
      </c>
    </row>
    <row r="49687" spans="1:3" ht="14.5" x14ac:dyDescent="0.35">
      <c r="A49687" s="69" t="s">
        <v>5042</v>
      </c>
      <c r="B49687" s="69">
        <v>2</v>
      </c>
      <c r="C49687" s="15" t="s">
        <v>48666</v>
      </c>
    </row>
    <row r="49688" spans="1:3" ht="14.5" x14ac:dyDescent="0.35">
      <c r="A49688" s="69" t="s">
        <v>5042</v>
      </c>
      <c r="B49688" s="69">
        <v>2</v>
      </c>
      <c r="C49688" s="15" t="s">
        <v>5045</v>
      </c>
    </row>
    <row r="49689" spans="1:3" ht="14.5" x14ac:dyDescent="0.35">
      <c r="A49689" s="69" t="s">
        <v>5042</v>
      </c>
      <c r="B49689" s="69">
        <v>2</v>
      </c>
      <c r="C49689" s="15" t="s">
        <v>61082</v>
      </c>
    </row>
    <row r="49690" spans="1:3" ht="14.5" x14ac:dyDescent="0.35">
      <c r="A49690" s="69" t="s">
        <v>5047</v>
      </c>
      <c r="B49690" s="69">
        <v>1</v>
      </c>
      <c r="C49690" s="15" t="s">
        <v>5046</v>
      </c>
    </row>
    <row r="49691" spans="1:3" ht="14.5" x14ac:dyDescent="0.35">
      <c r="A49691" s="69" t="s">
        <v>5047</v>
      </c>
      <c r="B49691" s="69">
        <v>2</v>
      </c>
      <c r="C49691" s="15" t="s">
        <v>61072</v>
      </c>
    </row>
    <row r="49692" spans="1:3" ht="14.5" x14ac:dyDescent="0.35">
      <c r="A49692" s="69" t="s">
        <v>5047</v>
      </c>
      <c r="B49692" s="69">
        <v>2</v>
      </c>
      <c r="C49692" s="15" t="s">
        <v>55003</v>
      </c>
    </row>
    <row r="49693" spans="1:3" ht="14.5" x14ac:dyDescent="0.35">
      <c r="A49693" s="69" t="s">
        <v>5047</v>
      </c>
      <c r="B49693" s="69">
        <v>2</v>
      </c>
      <c r="C49693" s="15" t="s">
        <v>5048</v>
      </c>
    </row>
    <row r="49694" spans="1:3" ht="14.5" x14ac:dyDescent="0.35">
      <c r="A49694" s="69" t="s">
        <v>5047</v>
      </c>
      <c r="B49694" s="69">
        <v>2</v>
      </c>
      <c r="C49694" s="15" t="s">
        <v>61068</v>
      </c>
    </row>
    <row r="49695" spans="1:3" ht="14.5" x14ac:dyDescent="0.35">
      <c r="A49695" s="69" t="s">
        <v>61031</v>
      </c>
      <c r="B49695" s="69">
        <v>1</v>
      </c>
      <c r="C49695" s="15" t="s">
        <v>55004</v>
      </c>
    </row>
    <row r="49696" spans="1:3" ht="14.5" x14ac:dyDescent="0.35">
      <c r="A49696" s="69" t="s">
        <v>61031</v>
      </c>
      <c r="B49696" s="69">
        <v>2</v>
      </c>
      <c r="C49696" s="15" t="s">
        <v>61070</v>
      </c>
    </row>
    <row r="49697" spans="1:3" ht="14.5" x14ac:dyDescent="0.35">
      <c r="A49697" s="69" t="s">
        <v>61031</v>
      </c>
      <c r="B49697" s="69">
        <v>2</v>
      </c>
      <c r="C49697" s="15" t="s">
        <v>5049</v>
      </c>
    </row>
    <row r="49698" spans="1:3" ht="14.5" x14ac:dyDescent="0.35">
      <c r="A49698" s="69" t="s">
        <v>61031</v>
      </c>
      <c r="B49698" s="69">
        <v>2</v>
      </c>
      <c r="C49698" s="15" t="s">
        <v>61069</v>
      </c>
    </row>
    <row r="49699" spans="1:3" ht="14.5" x14ac:dyDescent="0.35">
      <c r="A49699" s="79" t="s">
        <v>5052</v>
      </c>
      <c r="B49699" s="79">
        <v>1</v>
      </c>
      <c r="C49699" s="28" t="s">
        <v>5051</v>
      </c>
    </row>
    <row r="49700" spans="1:3" ht="14.5" x14ac:dyDescent="0.35">
      <c r="A49700" s="69" t="s">
        <v>5053</v>
      </c>
      <c r="B49700" s="69">
        <v>1</v>
      </c>
      <c r="C49700" s="15" t="s">
        <v>5054</v>
      </c>
    </row>
    <row r="49701" spans="1:3" ht="14.5" x14ac:dyDescent="0.35">
      <c r="A49701" s="69" t="s">
        <v>5053</v>
      </c>
      <c r="B49701" s="69">
        <v>2</v>
      </c>
      <c r="C49701" s="15" t="s">
        <v>5194</v>
      </c>
    </row>
    <row r="49702" spans="1:3" ht="14.5" x14ac:dyDescent="0.35">
      <c r="A49702" s="69" t="s">
        <v>5053</v>
      </c>
      <c r="B49702" s="69">
        <v>2</v>
      </c>
      <c r="C49702" s="15" t="s">
        <v>5195</v>
      </c>
    </row>
    <row r="49703" spans="1:3" ht="14.5" x14ac:dyDescent="0.35">
      <c r="A49703" s="69" t="s">
        <v>5053</v>
      </c>
      <c r="B49703" s="69">
        <v>2</v>
      </c>
      <c r="C49703" s="15" t="s">
        <v>5196</v>
      </c>
    </row>
    <row r="49704" spans="1:3" ht="14.5" x14ac:dyDescent="0.35">
      <c r="A49704" s="69" t="s">
        <v>5053</v>
      </c>
      <c r="B49704" s="69">
        <v>2</v>
      </c>
      <c r="C49704" s="15" t="s">
        <v>67229</v>
      </c>
    </row>
    <row r="49705" spans="1:3" ht="14.5" x14ac:dyDescent="0.35">
      <c r="A49705" s="69" t="s">
        <v>5053</v>
      </c>
      <c r="B49705" s="69">
        <v>2</v>
      </c>
      <c r="C49705" s="15" t="s">
        <v>67231</v>
      </c>
    </row>
    <row r="49706" spans="1:3" ht="14.5" x14ac:dyDescent="0.35">
      <c r="A49706" s="69" t="s">
        <v>5053</v>
      </c>
      <c r="B49706" s="69">
        <v>2</v>
      </c>
      <c r="C49706" s="15" t="s">
        <v>67228</v>
      </c>
    </row>
    <row r="49707" spans="1:3" ht="14.5" x14ac:dyDescent="0.35">
      <c r="A49707" s="69" t="s">
        <v>5053</v>
      </c>
      <c r="B49707" s="69">
        <v>2</v>
      </c>
      <c r="C49707" s="15" t="s">
        <v>67230</v>
      </c>
    </row>
    <row r="49708" spans="1:3" ht="14.5" x14ac:dyDescent="0.35">
      <c r="A49708" s="69" t="s">
        <v>5053</v>
      </c>
      <c r="B49708" s="69">
        <v>2</v>
      </c>
      <c r="C49708" s="15" t="s">
        <v>67232</v>
      </c>
    </row>
    <row r="49709" spans="1:3" ht="14.5" x14ac:dyDescent="0.35">
      <c r="A49709" s="69" t="s">
        <v>5053</v>
      </c>
      <c r="B49709" s="69">
        <v>2</v>
      </c>
      <c r="C49709" s="15" t="s">
        <v>67233</v>
      </c>
    </row>
    <row r="49710" spans="1:3" ht="14.5" x14ac:dyDescent="0.35">
      <c r="A49710" s="69" t="s">
        <v>5053</v>
      </c>
      <c r="B49710" s="69">
        <v>2</v>
      </c>
      <c r="C49710" s="15" t="s">
        <v>67234</v>
      </c>
    </row>
    <row r="49711" spans="1:3" ht="14.5" x14ac:dyDescent="0.35">
      <c r="A49711" s="69" t="s">
        <v>5053</v>
      </c>
      <c r="B49711" s="69">
        <v>2</v>
      </c>
      <c r="C49711" s="15" t="s">
        <v>67235</v>
      </c>
    </row>
    <row r="49712" spans="1:3" ht="14.5" x14ac:dyDescent="0.35">
      <c r="A49712" s="69" t="s">
        <v>5053</v>
      </c>
      <c r="B49712" s="69">
        <v>2</v>
      </c>
      <c r="C49712" s="15" t="s">
        <v>67236</v>
      </c>
    </row>
    <row r="49713" spans="1:3" ht="14.5" x14ac:dyDescent="0.35">
      <c r="A49713" s="69" t="s">
        <v>5053</v>
      </c>
      <c r="B49713" s="69">
        <v>2</v>
      </c>
      <c r="C49713" s="15" t="s">
        <v>67237</v>
      </c>
    </row>
    <row r="49714" spans="1:3" ht="14.5" x14ac:dyDescent="0.35">
      <c r="A49714" s="79" t="s">
        <v>59403</v>
      </c>
      <c r="B49714" s="79">
        <v>1</v>
      </c>
      <c r="C49714" s="28" t="s">
        <v>59412</v>
      </c>
    </row>
    <row r="49715" spans="1:3" ht="14.5" x14ac:dyDescent="0.35">
      <c r="A49715" s="4" t="s">
        <v>59403</v>
      </c>
      <c r="B49715" s="69">
        <v>2</v>
      </c>
      <c r="C49715" s="15" t="s">
        <v>59407</v>
      </c>
    </row>
    <row r="49716" spans="1:3" ht="14.5" x14ac:dyDescent="0.35">
      <c r="A49716" s="4" t="s">
        <v>59403</v>
      </c>
      <c r="B49716" s="69">
        <v>2</v>
      </c>
      <c r="C49716" s="15" t="s">
        <v>59481</v>
      </c>
    </row>
    <row r="49717" spans="1:3" ht="14.5" x14ac:dyDescent="0.35">
      <c r="A49717" s="4" t="s">
        <v>59403</v>
      </c>
      <c r="B49717" s="69">
        <v>2</v>
      </c>
      <c r="C49717" s="15" t="s">
        <v>59408</v>
      </c>
    </row>
    <row r="49718" spans="1:3" ht="14.5" x14ac:dyDescent="0.35">
      <c r="A49718" s="4" t="s">
        <v>59403</v>
      </c>
      <c r="B49718" s="69">
        <v>2</v>
      </c>
      <c r="C49718" s="15" t="s">
        <v>59482</v>
      </c>
    </row>
    <row r="49719" spans="1:3" ht="14.5" x14ac:dyDescent="0.35">
      <c r="A49719" s="4" t="s">
        <v>59403</v>
      </c>
      <c r="B49719" s="69">
        <v>2</v>
      </c>
      <c r="C49719" s="15" t="s">
        <v>59420</v>
      </c>
    </row>
    <row r="49720" spans="1:3" ht="14.5" x14ac:dyDescent="0.35">
      <c r="A49720" s="4" t="s">
        <v>59403</v>
      </c>
      <c r="B49720" s="69">
        <v>2</v>
      </c>
      <c r="C49720" s="15" t="s">
        <v>59483</v>
      </c>
    </row>
    <row r="49721" spans="1:3" ht="14.5" x14ac:dyDescent="0.35">
      <c r="A49721" s="4" t="s">
        <v>59404</v>
      </c>
      <c r="B49721" s="69">
        <v>1</v>
      </c>
      <c r="C49721" s="15" t="s">
        <v>59409</v>
      </c>
    </row>
    <row r="49722" spans="1:3" ht="14.5" x14ac:dyDescent="0.35">
      <c r="A49722" s="4" t="s">
        <v>59404</v>
      </c>
      <c r="B49722" s="69">
        <v>2</v>
      </c>
      <c r="C49722" s="15" t="s">
        <v>59421</v>
      </c>
    </row>
    <row r="49723" spans="1:3" ht="14.5" x14ac:dyDescent="0.35">
      <c r="A49723" s="4" t="s">
        <v>59404</v>
      </c>
      <c r="B49723" s="69">
        <v>2</v>
      </c>
      <c r="C49723" s="15" t="s">
        <v>59422</v>
      </c>
    </row>
    <row r="49724" spans="1:3" ht="14.5" x14ac:dyDescent="0.35">
      <c r="A49724" s="4" t="s">
        <v>59404</v>
      </c>
      <c r="B49724" s="69">
        <v>2</v>
      </c>
      <c r="C49724" s="15" t="s">
        <v>59432</v>
      </c>
    </row>
    <row r="49725" spans="1:3" ht="14.5" x14ac:dyDescent="0.35">
      <c r="A49725" s="4" t="s">
        <v>59404</v>
      </c>
      <c r="B49725" s="69">
        <v>2</v>
      </c>
      <c r="C49725" s="15" t="s">
        <v>59423</v>
      </c>
    </row>
    <row r="49726" spans="1:3" ht="14.5" x14ac:dyDescent="0.35">
      <c r="A49726" s="4" t="s">
        <v>59404</v>
      </c>
      <c r="B49726" s="69">
        <v>2</v>
      </c>
      <c r="C49726" s="15" t="s">
        <v>59424</v>
      </c>
    </row>
    <row r="49727" spans="1:3" ht="14.5" x14ac:dyDescent="0.35">
      <c r="A49727" s="4" t="s">
        <v>59404</v>
      </c>
      <c r="B49727" s="69">
        <v>2</v>
      </c>
      <c r="C49727" s="15" t="s">
        <v>59469</v>
      </c>
    </row>
    <row r="49728" spans="1:3" ht="14.5" x14ac:dyDescent="0.35">
      <c r="A49728" s="4" t="s">
        <v>59404</v>
      </c>
      <c r="B49728" s="69">
        <v>2</v>
      </c>
      <c r="C49728" s="15" t="s">
        <v>59425</v>
      </c>
    </row>
    <row r="49729" spans="1:3" ht="14.5" x14ac:dyDescent="0.35">
      <c r="A49729" s="4" t="s">
        <v>59404</v>
      </c>
      <c r="B49729" s="69">
        <v>2</v>
      </c>
      <c r="C49729" s="15" t="s">
        <v>59426</v>
      </c>
    </row>
    <row r="49730" spans="1:3" ht="14.5" x14ac:dyDescent="0.35">
      <c r="A49730" s="4" t="s">
        <v>59404</v>
      </c>
      <c r="B49730" s="69">
        <v>2</v>
      </c>
      <c r="C49730" s="15" t="s">
        <v>59427</v>
      </c>
    </row>
    <row r="49731" spans="1:3" ht="14.5" x14ac:dyDescent="0.35">
      <c r="A49731" s="4" t="s">
        <v>59404</v>
      </c>
      <c r="B49731" s="69">
        <v>2</v>
      </c>
      <c r="C49731" s="15" t="s">
        <v>59428</v>
      </c>
    </row>
    <row r="49732" spans="1:3" ht="14.5" x14ac:dyDescent="0.35">
      <c r="A49732" s="4" t="s">
        <v>59404</v>
      </c>
      <c r="B49732" s="69">
        <v>2</v>
      </c>
      <c r="C49732" s="15" t="s">
        <v>59467</v>
      </c>
    </row>
    <row r="49733" spans="1:3" ht="14.5" x14ac:dyDescent="0.35">
      <c r="A49733" s="4" t="s">
        <v>59404</v>
      </c>
      <c r="B49733" s="69">
        <v>2</v>
      </c>
      <c r="C49733" s="15" t="s">
        <v>59468</v>
      </c>
    </row>
    <row r="49734" spans="1:3" ht="14.5" x14ac:dyDescent="0.35">
      <c r="A49734" s="4" t="s">
        <v>59404</v>
      </c>
      <c r="B49734" s="69">
        <v>2</v>
      </c>
      <c r="C49734" s="15" t="s">
        <v>59429</v>
      </c>
    </row>
    <row r="49735" spans="1:3" ht="14.5" x14ac:dyDescent="0.35">
      <c r="A49735" s="4" t="s">
        <v>59404</v>
      </c>
      <c r="B49735" s="69">
        <v>2</v>
      </c>
      <c r="C49735" s="15" t="s">
        <v>59430</v>
      </c>
    </row>
    <row r="49736" spans="1:3" ht="14.5" x14ac:dyDescent="0.35">
      <c r="A49736" s="4" t="s">
        <v>59404</v>
      </c>
      <c r="B49736" s="69">
        <v>2</v>
      </c>
      <c r="C49736" s="15" t="s">
        <v>59431</v>
      </c>
    </row>
    <row r="49737" spans="1:3" ht="14.5" x14ac:dyDescent="0.35">
      <c r="A49737" s="4" t="s">
        <v>59405</v>
      </c>
      <c r="B49737" s="69">
        <v>1</v>
      </c>
      <c r="C49737" s="15" t="s">
        <v>59410</v>
      </c>
    </row>
    <row r="49738" spans="1:3" ht="14.5" x14ac:dyDescent="0.35">
      <c r="A49738" s="4" t="s">
        <v>59405</v>
      </c>
      <c r="B49738" s="69">
        <v>2</v>
      </c>
      <c r="C49738" s="15" t="s">
        <v>59460</v>
      </c>
    </row>
    <row r="49739" spans="1:3" ht="14.5" x14ac:dyDescent="0.35">
      <c r="A49739" s="4" t="s">
        <v>59405</v>
      </c>
      <c r="B49739" s="69">
        <v>2</v>
      </c>
      <c r="C49739" s="15" t="s">
        <v>59452</v>
      </c>
    </row>
    <row r="49740" spans="1:3" ht="14.5" x14ac:dyDescent="0.35">
      <c r="A49740" s="4" t="s">
        <v>59405</v>
      </c>
      <c r="B49740" s="69">
        <v>2</v>
      </c>
      <c r="C49740" s="15" t="s">
        <v>59453</v>
      </c>
    </row>
    <row r="49741" spans="1:3" ht="14.5" x14ac:dyDescent="0.35">
      <c r="A49741" s="4" t="s">
        <v>59405</v>
      </c>
      <c r="B49741" s="69">
        <v>2</v>
      </c>
      <c r="C49741" s="15" t="s">
        <v>59454</v>
      </c>
    </row>
    <row r="49742" spans="1:3" ht="14.5" x14ac:dyDescent="0.35">
      <c r="A49742" s="4" t="s">
        <v>59405</v>
      </c>
      <c r="B49742" s="69">
        <v>2</v>
      </c>
      <c r="C49742" s="15" t="s">
        <v>59455</v>
      </c>
    </row>
    <row r="49743" spans="1:3" ht="14.5" x14ac:dyDescent="0.35">
      <c r="A49743" s="4" t="s">
        <v>59405</v>
      </c>
      <c r="B49743" s="69">
        <v>2</v>
      </c>
      <c r="C49743" s="15" t="s">
        <v>59456</v>
      </c>
    </row>
    <row r="49744" spans="1:3" ht="14.5" x14ac:dyDescent="0.35">
      <c r="A49744" s="4" t="s">
        <v>59405</v>
      </c>
      <c r="B49744" s="69">
        <v>2</v>
      </c>
      <c r="C49744" s="15" t="s">
        <v>59457</v>
      </c>
    </row>
    <row r="49745" spans="1:3" ht="14.5" x14ac:dyDescent="0.35">
      <c r="A49745" s="4" t="s">
        <v>59405</v>
      </c>
      <c r="B49745" s="69">
        <v>2</v>
      </c>
      <c r="C49745" s="15" t="s">
        <v>59458</v>
      </c>
    </row>
    <row r="49746" spans="1:3" ht="14.5" x14ac:dyDescent="0.35">
      <c r="A49746" s="4" t="s">
        <v>59405</v>
      </c>
      <c r="B49746" s="69">
        <v>2</v>
      </c>
      <c r="C49746" s="15" t="s">
        <v>59459</v>
      </c>
    </row>
    <row r="49747" spans="1:3" ht="14.5" x14ac:dyDescent="0.35">
      <c r="A49747" s="4" t="s">
        <v>59405</v>
      </c>
      <c r="B49747" s="69">
        <v>2</v>
      </c>
      <c r="C49747" s="15" t="s">
        <v>59491</v>
      </c>
    </row>
    <row r="49748" spans="1:3" ht="14.5" x14ac:dyDescent="0.35">
      <c r="A49748" s="4" t="s">
        <v>59405</v>
      </c>
      <c r="B49748" s="69">
        <v>2</v>
      </c>
      <c r="C49748" s="15" t="s">
        <v>59484</v>
      </c>
    </row>
    <row r="49749" spans="1:3" ht="14.5" x14ac:dyDescent="0.35">
      <c r="A49749" s="4" t="s">
        <v>59405</v>
      </c>
      <c r="B49749" s="69">
        <v>2</v>
      </c>
      <c r="C49749" s="15" t="s">
        <v>59486</v>
      </c>
    </row>
    <row r="49750" spans="1:3" ht="14.5" x14ac:dyDescent="0.35">
      <c r="A49750" s="4" t="s">
        <v>59405</v>
      </c>
      <c r="B49750" s="69">
        <v>2</v>
      </c>
      <c r="C49750" s="15" t="s">
        <v>59485</v>
      </c>
    </row>
    <row r="49751" spans="1:3" ht="14.5" x14ac:dyDescent="0.35">
      <c r="A49751" s="4" t="s">
        <v>59405</v>
      </c>
      <c r="B49751" s="69">
        <v>2</v>
      </c>
      <c r="C49751" s="15" t="s">
        <v>59487</v>
      </c>
    </row>
    <row r="49752" spans="1:3" ht="14.5" x14ac:dyDescent="0.35">
      <c r="A49752" s="4" t="s">
        <v>59405</v>
      </c>
      <c r="B49752" s="69">
        <v>2</v>
      </c>
      <c r="C49752" s="15" t="s">
        <v>59488</v>
      </c>
    </row>
    <row r="49753" spans="1:3" ht="14.5" x14ac:dyDescent="0.35">
      <c r="A49753" s="4" t="s">
        <v>59406</v>
      </c>
      <c r="B49753" s="69">
        <v>1</v>
      </c>
      <c r="C49753" s="15" t="s">
        <v>59461</v>
      </c>
    </row>
    <row r="49754" spans="1:3" ht="14.5" x14ac:dyDescent="0.35">
      <c r="A49754" s="4" t="s">
        <v>59406</v>
      </c>
      <c r="B49754" s="69">
        <v>2</v>
      </c>
      <c r="C49754" s="15" t="s">
        <v>59411</v>
      </c>
    </row>
    <row r="49755" spans="1:3" ht="14.5" x14ac:dyDescent="0.35">
      <c r="A49755" s="4" t="s">
        <v>59406</v>
      </c>
      <c r="B49755" s="69">
        <v>2</v>
      </c>
      <c r="C49755" s="15" t="s">
        <v>59463</v>
      </c>
    </row>
    <row r="49756" spans="1:3" ht="14.5" x14ac:dyDescent="0.35">
      <c r="A49756" s="4" t="s">
        <v>59406</v>
      </c>
      <c r="B49756" s="69">
        <v>2</v>
      </c>
      <c r="C49756" s="15" t="s">
        <v>59464</v>
      </c>
    </row>
    <row r="49757" spans="1:3" ht="14.5" x14ac:dyDescent="0.35">
      <c r="A49757" s="4" t="s">
        <v>59406</v>
      </c>
      <c r="B49757" s="69">
        <v>2</v>
      </c>
      <c r="C49757" s="15" t="s">
        <v>59465</v>
      </c>
    </row>
    <row r="49758" spans="1:3" ht="14.5" x14ac:dyDescent="0.35">
      <c r="A49758" s="4" t="s">
        <v>59406</v>
      </c>
      <c r="B49758" s="69">
        <v>2</v>
      </c>
      <c r="C49758" s="15" t="s">
        <v>59466</v>
      </c>
    </row>
    <row r="49759" spans="1:3" ht="14.5" x14ac:dyDescent="0.35">
      <c r="A49759" s="4" t="s">
        <v>59406</v>
      </c>
      <c r="B49759" s="69">
        <v>2</v>
      </c>
      <c r="C49759" s="15" t="s">
        <v>59471</v>
      </c>
    </row>
    <row r="49760" spans="1:3" ht="14.5" x14ac:dyDescent="0.35">
      <c r="A49760" s="4" t="s">
        <v>59406</v>
      </c>
      <c r="B49760" s="69">
        <v>2</v>
      </c>
      <c r="C49760" s="15" t="s">
        <v>59478</v>
      </c>
    </row>
    <row r="49761" spans="1:3" ht="14.5" x14ac:dyDescent="0.35">
      <c r="A49761" s="4" t="s">
        <v>59406</v>
      </c>
      <c r="B49761" s="69">
        <v>2</v>
      </c>
      <c r="C49761" s="15" t="s">
        <v>59479</v>
      </c>
    </row>
    <row r="49762" spans="1:3" ht="14.5" x14ac:dyDescent="0.35">
      <c r="A49762" s="4" t="s">
        <v>59406</v>
      </c>
      <c r="B49762" s="69">
        <v>2</v>
      </c>
      <c r="C49762" s="15" t="s">
        <v>59477</v>
      </c>
    </row>
    <row r="49763" spans="1:3" ht="14.5" x14ac:dyDescent="0.35">
      <c r="A49763" s="4" t="s">
        <v>59406</v>
      </c>
      <c r="B49763" s="69">
        <v>2</v>
      </c>
      <c r="C49763" s="15" t="s">
        <v>59475</v>
      </c>
    </row>
    <row r="49764" spans="1:3" ht="14.5" x14ac:dyDescent="0.35">
      <c r="A49764" s="4" t="s">
        <v>59406</v>
      </c>
      <c r="B49764" s="69">
        <v>2</v>
      </c>
      <c r="C49764" s="15" t="s">
        <v>59476</v>
      </c>
    </row>
    <row r="49765" spans="1:3" ht="14.5" x14ac:dyDescent="0.35">
      <c r="A49765" s="4" t="s">
        <v>59406</v>
      </c>
      <c r="B49765" s="69">
        <v>2</v>
      </c>
      <c r="C49765" s="15" t="s">
        <v>59474</v>
      </c>
    </row>
    <row r="49766" spans="1:3" ht="14.5" x14ac:dyDescent="0.35">
      <c r="A49766" s="4" t="s">
        <v>59406</v>
      </c>
      <c r="B49766" s="69">
        <v>2</v>
      </c>
      <c r="C49766" s="15" t="s">
        <v>59473</v>
      </c>
    </row>
    <row r="49767" spans="1:3" ht="14.5" x14ac:dyDescent="0.35">
      <c r="A49767" s="4" t="s">
        <v>59406</v>
      </c>
      <c r="B49767" s="69">
        <v>2</v>
      </c>
      <c r="C49767" s="15" t="s">
        <v>59472</v>
      </c>
    </row>
    <row r="49768" spans="1:3" ht="14.5" x14ac:dyDescent="0.35">
      <c r="A49768" s="4" t="s">
        <v>59406</v>
      </c>
      <c r="B49768" s="69">
        <v>2</v>
      </c>
      <c r="C49768" s="15" t="s">
        <v>59480</v>
      </c>
    </row>
    <row r="49769" spans="1:3" ht="14.5" x14ac:dyDescent="0.35">
      <c r="A49769" s="79" t="s">
        <v>49246</v>
      </c>
      <c r="B49769" s="79">
        <v>1</v>
      </c>
      <c r="C49769" s="28" t="s">
        <v>49382</v>
      </c>
    </row>
    <row r="49770" spans="1:3" ht="14.5" x14ac:dyDescent="0.35">
      <c r="A49770" s="69" t="s">
        <v>49246</v>
      </c>
      <c r="B49770" s="69">
        <v>2</v>
      </c>
      <c r="C49770" s="15" t="s">
        <v>49383</v>
      </c>
    </row>
    <row r="49771" spans="1:3" ht="14.5" x14ac:dyDescent="0.35">
      <c r="A49771" s="69" t="s">
        <v>49246</v>
      </c>
      <c r="B49771" s="69">
        <v>2</v>
      </c>
      <c r="C49771" s="15" t="s">
        <v>49261</v>
      </c>
    </row>
    <row r="49772" spans="1:3" ht="14.5" x14ac:dyDescent="0.35">
      <c r="A49772" s="69" t="s">
        <v>49246</v>
      </c>
      <c r="B49772" s="69">
        <v>2</v>
      </c>
      <c r="C49772" s="15" t="s">
        <v>49381</v>
      </c>
    </row>
    <row r="49773" spans="1:3" ht="14.5" x14ac:dyDescent="0.35">
      <c r="A49773" s="69" t="s">
        <v>49336</v>
      </c>
      <c r="B49773" s="69">
        <v>1</v>
      </c>
      <c r="C49773" s="15" t="s">
        <v>3919</v>
      </c>
    </row>
    <row r="49774" spans="1:3" ht="14.5" x14ac:dyDescent="0.35">
      <c r="A49774" s="69" t="s">
        <v>49336</v>
      </c>
      <c r="B49774" s="69">
        <v>2</v>
      </c>
      <c r="C49774" s="15" t="s">
        <v>25391</v>
      </c>
    </row>
    <row r="49775" spans="1:3" ht="14.5" x14ac:dyDescent="0.35">
      <c r="A49775" s="69" t="s">
        <v>49336</v>
      </c>
      <c r="B49775" s="69">
        <v>2</v>
      </c>
      <c r="C49775" s="15" t="s">
        <v>25392</v>
      </c>
    </row>
    <row r="49776" spans="1:3" ht="14.5" x14ac:dyDescent="0.35">
      <c r="A49776" s="69" t="s">
        <v>49336</v>
      </c>
      <c r="B49776" s="69">
        <v>2</v>
      </c>
      <c r="C49776" s="15" t="s">
        <v>26818</v>
      </c>
    </row>
    <row r="49777" spans="1:3" ht="14.5" x14ac:dyDescent="0.35">
      <c r="A49777" s="69" t="s">
        <v>49336</v>
      </c>
      <c r="B49777" s="69">
        <v>2</v>
      </c>
      <c r="C49777" s="15" t="s">
        <v>25393</v>
      </c>
    </row>
    <row r="49778" spans="1:3" ht="14.5" x14ac:dyDescent="0.35">
      <c r="A49778" s="69" t="s">
        <v>49336</v>
      </c>
      <c r="B49778" s="69">
        <v>2</v>
      </c>
      <c r="C49778" s="15" t="s">
        <v>25345</v>
      </c>
    </row>
    <row r="49779" spans="1:3" ht="14.5" x14ac:dyDescent="0.35">
      <c r="A49779" s="69" t="s">
        <v>49336</v>
      </c>
      <c r="B49779" s="69">
        <v>2</v>
      </c>
      <c r="C49779" s="15" t="s">
        <v>25338</v>
      </c>
    </row>
    <row r="49780" spans="1:3" ht="14.5" x14ac:dyDescent="0.35">
      <c r="A49780" s="69" t="s">
        <v>49336</v>
      </c>
      <c r="B49780" s="69">
        <v>2</v>
      </c>
      <c r="C49780" s="15" t="s">
        <v>25339</v>
      </c>
    </row>
    <row r="49781" spans="1:3" ht="14.5" x14ac:dyDescent="0.35">
      <c r="A49781" s="69" t="s">
        <v>49336</v>
      </c>
      <c r="B49781" s="69">
        <v>2</v>
      </c>
      <c r="C49781" s="15" t="s">
        <v>25340</v>
      </c>
    </row>
    <row r="49782" spans="1:3" ht="14.5" x14ac:dyDescent="0.35">
      <c r="A49782" s="69" t="s">
        <v>49340</v>
      </c>
      <c r="B49782" s="69">
        <v>1</v>
      </c>
      <c r="C49782" s="15" t="s">
        <v>49263</v>
      </c>
    </row>
    <row r="49783" spans="1:3" ht="14.5" x14ac:dyDescent="0.35">
      <c r="A49783" s="69" t="s">
        <v>49340</v>
      </c>
      <c r="B49783" s="69">
        <v>2</v>
      </c>
      <c r="C49783" s="15" t="s">
        <v>49264</v>
      </c>
    </row>
    <row r="49784" spans="1:3" ht="14.5" x14ac:dyDescent="0.35">
      <c r="A49784" s="69" t="s">
        <v>49340</v>
      </c>
      <c r="B49784" s="69">
        <v>2</v>
      </c>
      <c r="C49784" s="15" t="s">
        <v>49268</v>
      </c>
    </row>
    <row r="49785" spans="1:3" ht="14.5" x14ac:dyDescent="0.35">
      <c r="A49785" s="69" t="s">
        <v>49340</v>
      </c>
      <c r="B49785" s="69">
        <v>2</v>
      </c>
      <c r="C49785" s="15" t="s">
        <v>49266</v>
      </c>
    </row>
    <row r="49786" spans="1:3" ht="14.5" x14ac:dyDescent="0.35">
      <c r="A49786" s="69" t="s">
        <v>49340</v>
      </c>
      <c r="B49786" s="69">
        <v>2</v>
      </c>
      <c r="C49786" s="15" t="s">
        <v>49267</v>
      </c>
    </row>
    <row r="49787" spans="1:3" ht="14.5" x14ac:dyDescent="0.35">
      <c r="A49787" s="69" t="s">
        <v>49340</v>
      </c>
      <c r="B49787" s="69">
        <v>2</v>
      </c>
      <c r="C49787" s="15" t="s">
        <v>49265</v>
      </c>
    </row>
    <row r="49788" spans="1:3" ht="14.5" x14ac:dyDescent="0.35">
      <c r="A49788" s="69" t="s">
        <v>49247</v>
      </c>
      <c r="B49788" s="69">
        <v>1</v>
      </c>
      <c r="C49788" s="15" t="s">
        <v>49248</v>
      </c>
    </row>
    <row r="49789" spans="1:3" ht="14.5" x14ac:dyDescent="0.35">
      <c r="A49789" s="69" t="s">
        <v>49247</v>
      </c>
      <c r="B49789" s="69">
        <v>2</v>
      </c>
      <c r="C49789" s="15" t="s">
        <v>53359</v>
      </c>
    </row>
    <row r="49790" spans="1:3" ht="14.5" x14ac:dyDescent="0.35">
      <c r="A49790" s="69" t="s">
        <v>49247</v>
      </c>
      <c r="B49790" s="69">
        <v>2</v>
      </c>
      <c r="C49790" s="15" t="s">
        <v>53360</v>
      </c>
    </row>
    <row r="49791" spans="1:3" ht="14.5" x14ac:dyDescent="0.35">
      <c r="A49791" s="69" t="s">
        <v>49247</v>
      </c>
      <c r="B49791" s="69">
        <v>2</v>
      </c>
      <c r="C49791" s="15" t="s">
        <v>53361</v>
      </c>
    </row>
    <row r="49792" spans="1:3" ht="14.5" x14ac:dyDescent="0.35">
      <c r="A49792" s="69" t="s">
        <v>49247</v>
      </c>
      <c r="B49792" s="69">
        <v>2</v>
      </c>
      <c r="C49792" s="15" t="s">
        <v>49269</v>
      </c>
    </row>
    <row r="49793" spans="1:3" ht="14.5" x14ac:dyDescent="0.35">
      <c r="A49793" s="69" t="s">
        <v>49247</v>
      </c>
      <c r="B49793" s="69">
        <v>2</v>
      </c>
      <c r="C49793" s="15" t="s">
        <v>49274</v>
      </c>
    </row>
    <row r="49794" spans="1:3" ht="14.5" x14ac:dyDescent="0.35">
      <c r="A49794" s="69" t="s">
        <v>49247</v>
      </c>
      <c r="B49794" s="69">
        <v>2</v>
      </c>
      <c r="C49794" s="15" t="s">
        <v>49270</v>
      </c>
    </row>
    <row r="49795" spans="1:3" ht="14.5" x14ac:dyDescent="0.35">
      <c r="A49795" s="69" t="s">
        <v>49341</v>
      </c>
      <c r="B49795" s="69">
        <v>1</v>
      </c>
      <c r="C49795" s="15" t="s">
        <v>49249</v>
      </c>
    </row>
    <row r="49796" spans="1:3" ht="14.5" x14ac:dyDescent="0.35">
      <c r="A49796" s="69" t="s">
        <v>49341</v>
      </c>
      <c r="B49796" s="69">
        <v>2</v>
      </c>
      <c r="C49796" s="15" t="s">
        <v>49257</v>
      </c>
    </row>
    <row r="49797" spans="1:3" ht="14.5" x14ac:dyDescent="0.35">
      <c r="A49797" s="69" t="s">
        <v>49341</v>
      </c>
      <c r="B49797" s="69">
        <v>2</v>
      </c>
      <c r="C49797" s="15" t="s">
        <v>49258</v>
      </c>
    </row>
    <row r="49798" spans="1:3" ht="14.5" x14ac:dyDescent="0.35">
      <c r="A49798" s="69" t="s">
        <v>49341</v>
      </c>
      <c r="B49798" s="69">
        <v>2</v>
      </c>
      <c r="C49798" s="15" t="s">
        <v>49259</v>
      </c>
    </row>
    <row r="49799" spans="1:3" ht="14.5" x14ac:dyDescent="0.35">
      <c r="A49799" s="69" t="s">
        <v>49341</v>
      </c>
      <c r="B49799" s="69">
        <v>2</v>
      </c>
      <c r="C49799" s="15" t="s">
        <v>49260</v>
      </c>
    </row>
    <row r="49800" spans="1:3" ht="14.5" x14ac:dyDescent="0.35">
      <c r="A49800" s="69" t="s">
        <v>49341</v>
      </c>
      <c r="B49800" s="69">
        <v>2</v>
      </c>
      <c r="C49800" s="15" t="s">
        <v>49273</v>
      </c>
    </row>
    <row r="49801" spans="1:3" ht="14.5" x14ac:dyDescent="0.35">
      <c r="A49801" s="69" t="s">
        <v>49341</v>
      </c>
      <c r="B49801" s="69">
        <v>2</v>
      </c>
      <c r="C49801" s="15" t="s">
        <v>49272</v>
      </c>
    </row>
    <row r="49802" spans="1:3" ht="14.5" x14ac:dyDescent="0.35">
      <c r="A49802" s="69" t="s">
        <v>49341</v>
      </c>
      <c r="B49802" s="69">
        <v>2</v>
      </c>
      <c r="C49802" s="15" t="s">
        <v>49271</v>
      </c>
    </row>
    <row r="49803" spans="1:3" ht="14.5" x14ac:dyDescent="0.35">
      <c r="A49803" s="69" t="s">
        <v>49342</v>
      </c>
      <c r="B49803" s="69">
        <v>1</v>
      </c>
      <c r="C49803" s="15" t="s">
        <v>49251</v>
      </c>
    </row>
    <row r="49804" spans="1:3" ht="14.5" x14ac:dyDescent="0.35">
      <c r="A49804" s="69" t="s">
        <v>49342</v>
      </c>
      <c r="B49804" s="69">
        <v>2</v>
      </c>
      <c r="C49804" s="15" t="s">
        <v>13812</v>
      </c>
    </row>
    <row r="49805" spans="1:3" ht="14.5" x14ac:dyDescent="0.35">
      <c r="A49805" s="69" t="s">
        <v>49342</v>
      </c>
      <c r="B49805" s="69">
        <v>2</v>
      </c>
      <c r="C49805" s="15" t="s">
        <v>49283</v>
      </c>
    </row>
    <row r="49806" spans="1:3" ht="14.5" x14ac:dyDescent="0.35">
      <c r="A49806" s="69" t="s">
        <v>49342</v>
      </c>
      <c r="B49806" s="69">
        <v>2</v>
      </c>
      <c r="C49806" s="15" t="s">
        <v>13813</v>
      </c>
    </row>
    <row r="49807" spans="1:3" ht="14.5" x14ac:dyDescent="0.35">
      <c r="A49807" s="69" t="s">
        <v>49342</v>
      </c>
      <c r="B49807" s="69">
        <v>2</v>
      </c>
      <c r="C49807" s="15" t="s">
        <v>49284</v>
      </c>
    </row>
    <row r="49808" spans="1:3" ht="14.5" x14ac:dyDescent="0.35">
      <c r="A49808" s="69" t="s">
        <v>49342</v>
      </c>
      <c r="B49808" s="69">
        <v>2</v>
      </c>
      <c r="C49808" s="15" t="s">
        <v>49286</v>
      </c>
    </row>
    <row r="49809" spans="1:3" ht="14.5" x14ac:dyDescent="0.35">
      <c r="A49809" s="69" t="s">
        <v>49342</v>
      </c>
      <c r="B49809" s="69">
        <v>2</v>
      </c>
      <c r="C49809" s="15" t="s">
        <v>49287</v>
      </c>
    </row>
    <row r="49810" spans="1:3" ht="14.5" x14ac:dyDescent="0.35">
      <c r="A49810" s="69" t="s">
        <v>49342</v>
      </c>
      <c r="B49810" s="69">
        <v>2</v>
      </c>
      <c r="C49810" s="15" t="s">
        <v>49285</v>
      </c>
    </row>
    <row r="49811" spans="1:3" ht="14.5" x14ac:dyDescent="0.35">
      <c r="A49811" s="69" t="s">
        <v>49342</v>
      </c>
      <c r="B49811" s="69">
        <v>2</v>
      </c>
      <c r="C49811" s="15" t="s">
        <v>13814</v>
      </c>
    </row>
    <row r="49812" spans="1:3" ht="14.5" x14ac:dyDescent="0.35">
      <c r="A49812" s="69" t="s">
        <v>49342</v>
      </c>
      <c r="B49812" s="69">
        <v>2</v>
      </c>
      <c r="C49812" s="15" t="s">
        <v>49288</v>
      </c>
    </row>
    <row r="49813" spans="1:3" ht="14.5" x14ac:dyDescent="0.35">
      <c r="A49813" s="69" t="s">
        <v>49342</v>
      </c>
      <c r="B49813" s="69">
        <v>2</v>
      </c>
      <c r="C49813" s="15" t="s">
        <v>49289</v>
      </c>
    </row>
    <row r="49814" spans="1:3" ht="14.5" x14ac:dyDescent="0.35">
      <c r="A49814" s="69" t="s">
        <v>49342</v>
      </c>
      <c r="B49814" s="69">
        <v>2</v>
      </c>
      <c r="C49814" s="15" t="s">
        <v>49282</v>
      </c>
    </row>
    <row r="49815" spans="1:3" ht="14.5" x14ac:dyDescent="0.35">
      <c r="A49815" s="69" t="s">
        <v>49302</v>
      </c>
      <c r="B49815" s="69">
        <v>1</v>
      </c>
      <c r="C49815" s="15" t="s">
        <v>49253</v>
      </c>
    </row>
    <row r="49816" spans="1:3" ht="14.5" x14ac:dyDescent="0.35">
      <c r="A49816" s="69" t="s">
        <v>49302</v>
      </c>
      <c r="B49816" s="69">
        <v>2</v>
      </c>
      <c r="C49816" s="15" t="s">
        <v>49291</v>
      </c>
    </row>
    <row r="49817" spans="1:3" ht="14.5" x14ac:dyDescent="0.35">
      <c r="A49817" s="69" t="s">
        <v>49302</v>
      </c>
      <c r="B49817" s="69">
        <v>2</v>
      </c>
      <c r="C49817" s="15" t="s">
        <v>49292</v>
      </c>
    </row>
    <row r="49818" spans="1:3" ht="14.5" x14ac:dyDescent="0.35">
      <c r="A49818" s="69" t="s">
        <v>49302</v>
      </c>
      <c r="B49818" s="69">
        <v>2</v>
      </c>
      <c r="C49818" s="15" t="s">
        <v>49294</v>
      </c>
    </row>
    <row r="49819" spans="1:3" ht="14.5" x14ac:dyDescent="0.35">
      <c r="A49819" s="69" t="s">
        <v>49302</v>
      </c>
      <c r="B49819" s="69">
        <v>2</v>
      </c>
      <c r="C49819" s="15" t="s">
        <v>49295</v>
      </c>
    </row>
    <row r="49820" spans="1:3" ht="14.5" x14ac:dyDescent="0.35">
      <c r="A49820" s="69" t="s">
        <v>49302</v>
      </c>
      <c r="B49820" s="69">
        <v>2</v>
      </c>
      <c r="C49820" s="15" t="s">
        <v>49297</v>
      </c>
    </row>
    <row r="49821" spans="1:3" ht="14.5" x14ac:dyDescent="0.35">
      <c r="A49821" s="69" t="s">
        <v>49302</v>
      </c>
      <c r="B49821" s="69">
        <v>2</v>
      </c>
      <c r="C49821" s="15" t="s">
        <v>49298</v>
      </c>
    </row>
    <row r="49822" spans="1:3" ht="14.5" x14ac:dyDescent="0.35">
      <c r="A49822" s="69" t="s">
        <v>49302</v>
      </c>
      <c r="B49822" s="69">
        <v>2</v>
      </c>
      <c r="C49822" s="15" t="s">
        <v>49299</v>
      </c>
    </row>
    <row r="49823" spans="1:3" ht="14.5" x14ac:dyDescent="0.35">
      <c r="A49823" s="69" t="s">
        <v>49302</v>
      </c>
      <c r="B49823" s="69">
        <v>2</v>
      </c>
      <c r="C49823" s="15" t="s">
        <v>49300</v>
      </c>
    </row>
    <row r="49824" spans="1:3" ht="14.5" x14ac:dyDescent="0.35">
      <c r="A49824" s="69" t="s">
        <v>49302</v>
      </c>
      <c r="B49824" s="69">
        <v>2</v>
      </c>
      <c r="C49824" s="15" t="s">
        <v>49293</v>
      </c>
    </row>
    <row r="49825" spans="1:3" ht="14.5" x14ac:dyDescent="0.35">
      <c r="A49825" s="69" t="s">
        <v>49345</v>
      </c>
      <c r="B49825" s="69">
        <v>1</v>
      </c>
      <c r="C49825" s="15" t="s">
        <v>49301</v>
      </c>
    </row>
    <row r="49826" spans="1:3" ht="14.5" x14ac:dyDescent="0.35">
      <c r="A49826" s="69" t="s">
        <v>49345</v>
      </c>
      <c r="B49826" s="69">
        <v>2</v>
      </c>
      <c r="C49826" s="15" t="s">
        <v>49307</v>
      </c>
    </row>
    <row r="49827" spans="1:3" ht="14.5" x14ac:dyDescent="0.35">
      <c r="A49827" s="69" t="s">
        <v>49345</v>
      </c>
      <c r="B49827" s="69">
        <v>2</v>
      </c>
      <c r="C49827" s="15" t="s">
        <v>49308</v>
      </c>
    </row>
    <row r="49828" spans="1:3" ht="14.5" x14ac:dyDescent="0.35">
      <c r="A49828" s="69" t="s">
        <v>49345</v>
      </c>
      <c r="B49828" s="69">
        <v>2</v>
      </c>
      <c r="C49828" s="15" t="s">
        <v>49309</v>
      </c>
    </row>
    <row r="49829" spans="1:3" ht="14.5" x14ac:dyDescent="0.35">
      <c r="A49829" s="69" t="s">
        <v>49345</v>
      </c>
      <c r="B49829" s="69">
        <v>2</v>
      </c>
      <c r="C49829" s="15" t="s">
        <v>49310</v>
      </c>
    </row>
    <row r="49830" spans="1:3" ht="14.5" x14ac:dyDescent="0.35">
      <c r="A49830" s="69" t="s">
        <v>49345</v>
      </c>
      <c r="B49830" s="69">
        <v>2</v>
      </c>
      <c r="C49830" s="15" t="s">
        <v>49311</v>
      </c>
    </row>
    <row r="49831" spans="1:3" ht="14.5" x14ac:dyDescent="0.35">
      <c r="A49831" s="69" t="s">
        <v>49345</v>
      </c>
      <c r="B49831" s="69">
        <v>2</v>
      </c>
      <c r="C49831" s="15" t="s">
        <v>49312</v>
      </c>
    </row>
    <row r="49832" spans="1:3" ht="14.5" x14ac:dyDescent="0.35">
      <c r="A49832" s="69" t="s">
        <v>49345</v>
      </c>
      <c r="B49832" s="69">
        <v>2</v>
      </c>
      <c r="C49832" s="15" t="s">
        <v>49313</v>
      </c>
    </row>
    <row r="49833" spans="1:3" ht="14.5" x14ac:dyDescent="0.35">
      <c r="A49833" s="69" t="s">
        <v>49345</v>
      </c>
      <c r="B49833" s="69">
        <v>2</v>
      </c>
      <c r="C49833" s="15" t="s">
        <v>49314</v>
      </c>
    </row>
    <row r="49834" spans="1:3" ht="14.5" x14ac:dyDescent="0.35">
      <c r="A49834" s="69" t="s">
        <v>49345</v>
      </c>
      <c r="B49834" s="69">
        <v>2</v>
      </c>
      <c r="C49834" s="15" t="s">
        <v>49315</v>
      </c>
    </row>
    <row r="49835" spans="1:3" ht="14.5" x14ac:dyDescent="0.35">
      <c r="A49835" s="69" t="s">
        <v>49345</v>
      </c>
      <c r="B49835" s="69">
        <v>2</v>
      </c>
      <c r="C49835" s="15" t="s">
        <v>49316</v>
      </c>
    </row>
    <row r="49836" spans="1:3" ht="14.5" x14ac:dyDescent="0.35">
      <c r="A49836" s="69" t="s">
        <v>49346</v>
      </c>
      <c r="B49836" s="69">
        <v>1</v>
      </c>
      <c r="C49836" s="15" t="s">
        <v>49252</v>
      </c>
    </row>
    <row r="49837" spans="1:3" ht="14.5" x14ac:dyDescent="0.35">
      <c r="A49837" s="69" t="s">
        <v>49346</v>
      </c>
      <c r="B49837" s="69">
        <v>2</v>
      </c>
      <c r="C49837" s="15" t="s">
        <v>49319</v>
      </c>
    </row>
    <row r="49838" spans="1:3" ht="14.5" x14ac:dyDescent="0.35">
      <c r="A49838" s="69" t="s">
        <v>49346</v>
      </c>
      <c r="B49838" s="69">
        <v>2</v>
      </c>
      <c r="C49838" s="15" t="s">
        <v>49320</v>
      </c>
    </row>
    <row r="49839" spans="1:3" ht="14.5" x14ac:dyDescent="0.35">
      <c r="A49839" s="69" t="s">
        <v>49346</v>
      </c>
      <c r="B49839" s="69">
        <v>2</v>
      </c>
      <c r="C49839" s="15" t="s">
        <v>49321</v>
      </c>
    </row>
    <row r="49840" spans="1:3" ht="14.5" x14ac:dyDescent="0.35">
      <c r="A49840" s="69" t="s">
        <v>49346</v>
      </c>
      <c r="B49840" s="69">
        <v>2</v>
      </c>
      <c r="C49840" s="15" t="s">
        <v>49322</v>
      </c>
    </row>
    <row r="49841" spans="1:3" ht="14.5" x14ac:dyDescent="0.35">
      <c r="A49841" s="69" t="s">
        <v>49346</v>
      </c>
      <c r="B49841" s="69">
        <v>2</v>
      </c>
      <c r="C49841" s="15" t="s">
        <v>49323</v>
      </c>
    </row>
    <row r="49842" spans="1:3" ht="14.5" x14ac:dyDescent="0.35">
      <c r="A49842" s="69" t="s">
        <v>49346</v>
      </c>
      <c r="B49842" s="69">
        <v>2</v>
      </c>
      <c r="C49842" s="15" t="s">
        <v>49325</v>
      </c>
    </row>
    <row r="49843" spans="1:3" ht="14.5" x14ac:dyDescent="0.35">
      <c r="A49843" s="69" t="s">
        <v>49346</v>
      </c>
      <c r="B49843" s="69">
        <v>2</v>
      </c>
      <c r="C49843" s="15" t="s">
        <v>49324</v>
      </c>
    </row>
    <row r="49844" spans="1:3" ht="14.5" x14ac:dyDescent="0.35">
      <c r="A49844" s="69" t="s">
        <v>49346</v>
      </c>
      <c r="B49844" s="69">
        <v>2</v>
      </c>
      <c r="C49844" s="15" t="s">
        <v>49318</v>
      </c>
    </row>
    <row r="49845" spans="1:3" ht="14.5" x14ac:dyDescent="0.35">
      <c r="A49845" s="69" t="s">
        <v>49347</v>
      </c>
      <c r="B49845" s="69">
        <v>1</v>
      </c>
      <c r="C49845" s="15" t="s">
        <v>49250</v>
      </c>
    </row>
    <row r="49846" spans="1:3" ht="14.5" x14ac:dyDescent="0.35">
      <c r="A49846" s="69" t="s">
        <v>49347</v>
      </c>
      <c r="B49846" s="69">
        <v>2</v>
      </c>
      <c r="C49846" s="15" t="s">
        <v>49327</v>
      </c>
    </row>
    <row r="49847" spans="1:3" ht="14.5" x14ac:dyDescent="0.35">
      <c r="A49847" s="69" t="s">
        <v>49347</v>
      </c>
      <c r="B49847" s="69">
        <v>2</v>
      </c>
      <c r="C49847" s="15" t="s">
        <v>49328</v>
      </c>
    </row>
    <row r="49848" spans="1:3" ht="14.5" x14ac:dyDescent="0.35">
      <c r="A49848" s="69" t="s">
        <v>49347</v>
      </c>
      <c r="B49848" s="69">
        <v>2</v>
      </c>
      <c r="C49848" s="15" t="s">
        <v>49332</v>
      </c>
    </row>
    <row r="49849" spans="1:3" ht="14.5" x14ac:dyDescent="0.35">
      <c r="A49849" s="69" t="s">
        <v>49347</v>
      </c>
      <c r="B49849" s="69">
        <v>2</v>
      </c>
      <c r="C49849" s="15" t="s">
        <v>49329</v>
      </c>
    </row>
    <row r="49850" spans="1:3" ht="14.5" x14ac:dyDescent="0.35">
      <c r="A49850" s="69" t="s">
        <v>49347</v>
      </c>
      <c r="B49850" s="69">
        <v>2</v>
      </c>
      <c r="C49850" s="15" t="s">
        <v>49330</v>
      </c>
    </row>
    <row r="49851" spans="1:3" ht="14.5" x14ac:dyDescent="0.35">
      <c r="A49851" s="69" t="s">
        <v>49347</v>
      </c>
      <c r="B49851" s="69">
        <v>2</v>
      </c>
      <c r="C49851" s="15" t="s">
        <v>49333</v>
      </c>
    </row>
    <row r="49852" spans="1:3" ht="14.5" x14ac:dyDescent="0.35">
      <c r="A49852" s="69" t="s">
        <v>49347</v>
      </c>
      <c r="B49852" s="69">
        <v>2</v>
      </c>
      <c r="C49852" s="15" t="s">
        <v>49334</v>
      </c>
    </row>
    <row r="49853" spans="1:3" ht="14.5" x14ac:dyDescent="0.35">
      <c r="A49853" s="69" t="s">
        <v>49347</v>
      </c>
      <c r="B49853" s="69">
        <v>2</v>
      </c>
      <c r="C49853" s="15" t="s">
        <v>49331</v>
      </c>
    </row>
    <row r="49854" spans="1:3" ht="14.5" x14ac:dyDescent="0.35">
      <c r="A49854" s="69" t="s">
        <v>49348</v>
      </c>
      <c r="B49854" s="69">
        <v>1</v>
      </c>
      <c r="C49854" s="15" t="s">
        <v>49376</v>
      </c>
    </row>
    <row r="49855" spans="1:3" ht="14.5" x14ac:dyDescent="0.35">
      <c r="A49855" s="69" t="s">
        <v>49348</v>
      </c>
      <c r="B49855" s="69">
        <v>2</v>
      </c>
      <c r="C49855" s="15" t="s">
        <v>49377</v>
      </c>
    </row>
    <row r="49856" spans="1:3" ht="14.5" x14ac:dyDescent="0.35">
      <c r="A49856" s="69" t="s">
        <v>49348</v>
      </c>
      <c r="B49856" s="69">
        <v>2</v>
      </c>
      <c r="C49856" s="15" t="s">
        <v>49379</v>
      </c>
    </row>
    <row r="49857" spans="1:3" ht="14.5" x14ac:dyDescent="0.35">
      <c r="A49857" s="69" t="s">
        <v>49348</v>
      </c>
      <c r="B49857" s="69">
        <v>2</v>
      </c>
      <c r="C49857" s="15" t="s">
        <v>49380</v>
      </c>
    </row>
    <row r="49858" spans="1:3" ht="14.5" x14ac:dyDescent="0.35">
      <c r="A49858" s="69" t="s">
        <v>49348</v>
      </c>
      <c r="B49858" s="69">
        <v>2</v>
      </c>
      <c r="C49858" s="15" t="s">
        <v>49350</v>
      </c>
    </row>
    <row r="49859" spans="1:3" ht="14.5" x14ac:dyDescent="0.35">
      <c r="A49859" s="69" t="s">
        <v>49348</v>
      </c>
      <c r="B49859" s="69">
        <v>2</v>
      </c>
      <c r="C49859" s="15" t="s">
        <v>49351</v>
      </c>
    </row>
    <row r="49860" spans="1:3" ht="14.5" x14ac:dyDescent="0.35">
      <c r="A49860" s="69" t="s">
        <v>49348</v>
      </c>
      <c r="B49860" s="69">
        <v>2</v>
      </c>
      <c r="C49860" s="15" t="s">
        <v>49352</v>
      </c>
    </row>
    <row r="49861" spans="1:3" ht="14.5" x14ac:dyDescent="0.35">
      <c r="A49861" s="69" t="s">
        <v>49348</v>
      </c>
      <c r="B49861" s="69">
        <v>2</v>
      </c>
      <c r="C49861" s="15" t="s">
        <v>49353</v>
      </c>
    </row>
    <row r="49862" spans="1:3" ht="14.5" x14ac:dyDescent="0.35">
      <c r="A49862" s="69" t="s">
        <v>49348</v>
      </c>
      <c r="B49862" s="69">
        <v>2</v>
      </c>
      <c r="C49862" s="15" t="s">
        <v>49354</v>
      </c>
    </row>
    <row r="49863" spans="1:3" ht="14.5" x14ac:dyDescent="0.35">
      <c r="A49863" s="69" t="s">
        <v>49348</v>
      </c>
      <c r="B49863" s="69">
        <v>2</v>
      </c>
      <c r="C49863" s="15" t="s">
        <v>49355</v>
      </c>
    </row>
    <row r="49864" spans="1:3" ht="14.5" x14ac:dyDescent="0.35">
      <c r="A49864" s="69" t="s">
        <v>49348</v>
      </c>
      <c r="B49864" s="69">
        <v>2</v>
      </c>
      <c r="C49864" s="15" t="s">
        <v>49356</v>
      </c>
    </row>
    <row r="49865" spans="1:3" ht="14.5" x14ac:dyDescent="0.35">
      <c r="A49865" s="69" t="s">
        <v>49348</v>
      </c>
      <c r="B49865" s="69">
        <v>2</v>
      </c>
      <c r="C49865" s="15" t="s">
        <v>49357</v>
      </c>
    </row>
    <row r="49866" spans="1:3" ht="14.5" x14ac:dyDescent="0.35">
      <c r="A49866" s="69" t="s">
        <v>49348</v>
      </c>
      <c r="B49866" s="69">
        <v>2</v>
      </c>
      <c r="C49866" s="15" t="s">
        <v>49358</v>
      </c>
    </row>
    <row r="49867" spans="1:3" ht="14.5" x14ac:dyDescent="0.35">
      <c r="A49867" s="69" t="s">
        <v>49348</v>
      </c>
      <c r="B49867" s="69">
        <v>2</v>
      </c>
      <c r="C49867" s="15" t="s">
        <v>49359</v>
      </c>
    </row>
    <row r="49868" spans="1:3" ht="14.5" x14ac:dyDescent="0.35">
      <c r="A49868" s="69" t="s">
        <v>49348</v>
      </c>
      <c r="B49868" s="69">
        <v>2</v>
      </c>
      <c r="C49868" s="15" t="s">
        <v>49360</v>
      </c>
    </row>
    <row r="49869" spans="1:3" ht="14.5" x14ac:dyDescent="0.35">
      <c r="A49869" s="69" t="s">
        <v>49348</v>
      </c>
      <c r="B49869" s="69">
        <v>2</v>
      </c>
      <c r="C49869" s="15" t="s">
        <v>49368</v>
      </c>
    </row>
    <row r="49870" spans="1:3" ht="14.5" x14ac:dyDescent="0.35">
      <c r="A49870" s="69" t="s">
        <v>49348</v>
      </c>
      <c r="B49870" s="69">
        <v>2</v>
      </c>
      <c r="C49870" s="15" t="s">
        <v>49361</v>
      </c>
    </row>
    <row r="49871" spans="1:3" ht="14.5" x14ac:dyDescent="0.35">
      <c r="A49871" s="69" t="s">
        <v>49348</v>
      </c>
      <c r="B49871" s="69">
        <v>2</v>
      </c>
      <c r="C49871" s="15" t="s">
        <v>49362</v>
      </c>
    </row>
    <row r="49872" spans="1:3" ht="14.5" x14ac:dyDescent="0.35">
      <c r="A49872" s="69" t="s">
        <v>49348</v>
      </c>
      <c r="B49872" s="69">
        <v>2</v>
      </c>
      <c r="C49872" s="15" t="s">
        <v>49372</v>
      </c>
    </row>
    <row r="49873" spans="1:3" ht="14.5" x14ac:dyDescent="0.35">
      <c r="A49873" s="69" t="s">
        <v>49348</v>
      </c>
      <c r="B49873" s="69">
        <v>2</v>
      </c>
      <c r="C49873" s="15" t="s">
        <v>49373</v>
      </c>
    </row>
    <row r="49874" spans="1:3" ht="14.5" x14ac:dyDescent="0.35">
      <c r="A49874" s="69" t="s">
        <v>49348</v>
      </c>
      <c r="B49874" s="69">
        <v>2</v>
      </c>
      <c r="C49874" s="15" t="s">
        <v>49363</v>
      </c>
    </row>
    <row r="49875" spans="1:3" ht="14.5" x14ac:dyDescent="0.35">
      <c r="A49875" s="69" t="s">
        <v>49348</v>
      </c>
      <c r="B49875" s="69">
        <v>2</v>
      </c>
      <c r="C49875" s="15" t="s">
        <v>49369</v>
      </c>
    </row>
    <row r="49876" spans="1:3" ht="14.5" x14ac:dyDescent="0.35">
      <c r="A49876" s="69" t="s">
        <v>49348</v>
      </c>
      <c r="B49876" s="69">
        <v>2</v>
      </c>
      <c r="C49876" s="15" t="s">
        <v>49370</v>
      </c>
    </row>
    <row r="49877" spans="1:3" ht="14.5" x14ac:dyDescent="0.35">
      <c r="A49877" s="69" t="s">
        <v>49348</v>
      </c>
      <c r="B49877" s="69">
        <v>2</v>
      </c>
      <c r="C49877" s="15" t="s">
        <v>49371</v>
      </c>
    </row>
    <row r="49878" spans="1:3" ht="14.5" x14ac:dyDescent="0.35">
      <c r="A49878" s="69" t="s">
        <v>49348</v>
      </c>
      <c r="B49878" s="69">
        <v>2</v>
      </c>
      <c r="C49878" s="15" t="s">
        <v>49364</v>
      </c>
    </row>
    <row r="49879" spans="1:3" ht="14.5" x14ac:dyDescent="0.35">
      <c r="A49879" s="69" t="s">
        <v>49348</v>
      </c>
      <c r="B49879" s="69">
        <v>2</v>
      </c>
      <c r="C49879" s="15" t="s">
        <v>49365</v>
      </c>
    </row>
    <row r="49880" spans="1:3" ht="14.5" x14ac:dyDescent="0.35">
      <c r="A49880" s="69" t="s">
        <v>49348</v>
      </c>
      <c r="B49880" s="69">
        <v>2</v>
      </c>
      <c r="C49880" s="15" t="s">
        <v>49374</v>
      </c>
    </row>
    <row r="49881" spans="1:3" ht="14.5" x14ac:dyDescent="0.35">
      <c r="A49881" s="69" t="s">
        <v>49348</v>
      </c>
      <c r="B49881" s="69">
        <v>2</v>
      </c>
      <c r="C49881" s="15" t="s">
        <v>49375</v>
      </c>
    </row>
    <row r="49882" spans="1:3" ht="14.5" x14ac:dyDescent="0.35">
      <c r="A49882" s="69" t="s">
        <v>49348</v>
      </c>
      <c r="B49882" s="69">
        <v>2</v>
      </c>
      <c r="C49882" s="15" t="s">
        <v>53356</v>
      </c>
    </row>
    <row r="49883" spans="1:3" ht="14.5" x14ac:dyDescent="0.35">
      <c r="A49883" s="69" t="s">
        <v>49348</v>
      </c>
      <c r="B49883" s="69">
        <v>2</v>
      </c>
      <c r="C49883" s="15" t="s">
        <v>49366</v>
      </c>
    </row>
    <row r="49884" spans="1:3" ht="14.5" x14ac:dyDescent="0.35">
      <c r="A49884" s="69" t="s">
        <v>49348</v>
      </c>
      <c r="B49884" s="69">
        <v>2</v>
      </c>
      <c r="C49884" s="15" t="s">
        <v>49367</v>
      </c>
    </row>
    <row r="49885" spans="1:3" ht="14.5" x14ac:dyDescent="0.35">
      <c r="A49885" s="69" t="s">
        <v>53050</v>
      </c>
      <c r="B49885" s="69">
        <v>1</v>
      </c>
      <c r="C49885" s="15" t="s">
        <v>53051</v>
      </c>
    </row>
    <row r="49886" spans="1:3" ht="14.5" x14ac:dyDescent="0.35">
      <c r="A49886" s="69" t="s">
        <v>53050</v>
      </c>
      <c r="B49886" s="69">
        <v>2</v>
      </c>
      <c r="C49886" s="15" t="s">
        <v>53052</v>
      </c>
    </row>
    <row r="49887" spans="1:3" ht="14.5" x14ac:dyDescent="0.35">
      <c r="A49887" s="69" t="s">
        <v>53050</v>
      </c>
      <c r="B49887" s="69">
        <v>2</v>
      </c>
      <c r="C49887" s="15" t="s">
        <v>53053</v>
      </c>
    </row>
    <row r="49888" spans="1:3" ht="14.5" x14ac:dyDescent="0.35">
      <c r="A49888" s="69" t="s">
        <v>53050</v>
      </c>
      <c r="B49888" s="69">
        <v>2</v>
      </c>
      <c r="C49888" s="15" t="s">
        <v>53054</v>
      </c>
    </row>
    <row r="49889" spans="1:3" ht="14.5" x14ac:dyDescent="0.35">
      <c r="A49889" s="79" t="s">
        <v>5109</v>
      </c>
      <c r="B49889" s="79">
        <v>1</v>
      </c>
      <c r="C49889" s="28" t="s">
        <v>5108</v>
      </c>
    </row>
    <row r="49890" spans="1:3" ht="14.5" x14ac:dyDescent="0.35">
      <c r="A49890" s="69" t="s">
        <v>5114</v>
      </c>
      <c r="B49890" s="69">
        <v>1</v>
      </c>
      <c r="C49890" s="15" t="s">
        <v>56301</v>
      </c>
    </row>
    <row r="49891" spans="1:3" ht="14.5" x14ac:dyDescent="0.35">
      <c r="A49891" s="69" t="s">
        <v>5114</v>
      </c>
      <c r="B49891" s="69">
        <v>2</v>
      </c>
      <c r="C49891" s="15" t="s">
        <v>56298</v>
      </c>
    </row>
    <row r="49892" spans="1:3" ht="14.5" x14ac:dyDescent="0.35">
      <c r="A49892" s="69" t="s">
        <v>5114</v>
      </c>
      <c r="B49892" s="69">
        <v>2</v>
      </c>
      <c r="C49892" s="15" t="s">
        <v>56299</v>
      </c>
    </row>
    <row r="49893" spans="1:3" ht="14.5" x14ac:dyDescent="0.35">
      <c r="A49893" s="69" t="s">
        <v>5114</v>
      </c>
      <c r="B49893" s="69">
        <v>2</v>
      </c>
      <c r="C49893" s="15" t="s">
        <v>56300</v>
      </c>
    </row>
    <row r="49894" spans="1:3" ht="14.5" x14ac:dyDescent="0.35">
      <c r="A49894" s="69" t="s">
        <v>5114</v>
      </c>
      <c r="B49894" s="69">
        <v>2</v>
      </c>
      <c r="C49894" s="15" t="s">
        <v>56302</v>
      </c>
    </row>
    <row r="49895" spans="1:3" ht="14.5" x14ac:dyDescent="0.35">
      <c r="A49895" s="69" t="s">
        <v>5114</v>
      </c>
      <c r="B49895" s="69">
        <v>2</v>
      </c>
      <c r="C49895" s="15" t="s">
        <v>56303</v>
      </c>
    </row>
    <row r="49896" spans="1:3" ht="14.5" x14ac:dyDescent="0.35">
      <c r="A49896" s="69" t="s">
        <v>5114</v>
      </c>
      <c r="B49896" s="69">
        <v>2</v>
      </c>
      <c r="C49896" s="15" t="s">
        <v>56304</v>
      </c>
    </row>
    <row r="49897" spans="1:3" ht="14.5" x14ac:dyDescent="0.35">
      <c r="A49897" s="69" t="s">
        <v>5114</v>
      </c>
      <c r="B49897" s="69">
        <v>2</v>
      </c>
      <c r="C49897" s="15" t="s">
        <v>56305</v>
      </c>
    </row>
    <row r="49898" spans="1:3" ht="14.5" x14ac:dyDescent="0.35">
      <c r="A49898" s="69" t="s">
        <v>5114</v>
      </c>
      <c r="B49898" s="69">
        <v>2</v>
      </c>
      <c r="C49898" s="15" t="s">
        <v>56306</v>
      </c>
    </row>
    <row r="49899" spans="1:3" ht="14.5" x14ac:dyDescent="0.35">
      <c r="A49899" s="69" t="s">
        <v>5114</v>
      </c>
      <c r="B49899" s="69">
        <v>2</v>
      </c>
      <c r="C49899" s="15" t="s">
        <v>56307</v>
      </c>
    </row>
    <row r="49900" spans="1:3" ht="14.5" x14ac:dyDescent="0.35">
      <c r="A49900" s="69" t="s">
        <v>5114</v>
      </c>
      <c r="B49900" s="69">
        <v>2</v>
      </c>
      <c r="C49900" s="15" t="s">
        <v>56308</v>
      </c>
    </row>
    <row r="49901" spans="1:3" ht="14.5" x14ac:dyDescent="0.35">
      <c r="A49901" s="69" t="s">
        <v>5114</v>
      </c>
      <c r="B49901" s="69">
        <v>2</v>
      </c>
      <c r="C49901" s="15" t="s">
        <v>56309</v>
      </c>
    </row>
    <row r="49902" spans="1:3" ht="14.5" x14ac:dyDescent="0.35">
      <c r="A49902" s="69" t="s">
        <v>5114</v>
      </c>
      <c r="B49902" s="69">
        <v>2</v>
      </c>
      <c r="C49902" s="15" t="s">
        <v>56310</v>
      </c>
    </row>
    <row r="49903" spans="1:3" ht="14.5" x14ac:dyDescent="0.35">
      <c r="A49903" s="69" t="s">
        <v>5114</v>
      </c>
      <c r="B49903" s="69">
        <v>2</v>
      </c>
      <c r="C49903" s="15" t="s">
        <v>56311</v>
      </c>
    </row>
    <row r="49904" spans="1:3" ht="14.5" x14ac:dyDescent="0.35">
      <c r="A49904" s="69" t="s">
        <v>5115</v>
      </c>
      <c r="B49904" s="69">
        <v>1</v>
      </c>
      <c r="C49904" s="15" t="s">
        <v>5116</v>
      </c>
    </row>
    <row r="49905" spans="1:3" ht="14.5" x14ac:dyDescent="0.35">
      <c r="A49905" s="69" t="s">
        <v>5115</v>
      </c>
      <c r="B49905" s="69">
        <v>2</v>
      </c>
      <c r="C49905" s="15" t="s">
        <v>5118</v>
      </c>
    </row>
    <row r="49906" spans="1:3" ht="14.5" x14ac:dyDescent="0.35">
      <c r="A49906" s="69" t="s">
        <v>5115</v>
      </c>
      <c r="B49906" s="69">
        <v>2</v>
      </c>
      <c r="C49906" s="15" t="s">
        <v>5119</v>
      </c>
    </row>
    <row r="49907" spans="1:3" ht="14.5" x14ac:dyDescent="0.35">
      <c r="A49907" s="69" t="s">
        <v>5115</v>
      </c>
      <c r="B49907" s="69">
        <v>2</v>
      </c>
      <c r="C49907" s="15" t="s">
        <v>5120</v>
      </c>
    </row>
    <row r="49908" spans="1:3" ht="14.5" x14ac:dyDescent="0.35">
      <c r="A49908" s="69" t="s">
        <v>5115</v>
      </c>
      <c r="B49908" s="69">
        <v>2</v>
      </c>
      <c r="C49908" s="15" t="s">
        <v>5121</v>
      </c>
    </row>
    <row r="49909" spans="1:3" ht="14.5" x14ac:dyDescent="0.35">
      <c r="A49909" s="69" t="s">
        <v>47531</v>
      </c>
      <c r="B49909" s="69">
        <v>1</v>
      </c>
      <c r="C49909" s="15" t="s">
        <v>47530</v>
      </c>
    </row>
    <row r="49910" spans="1:3" ht="14.5" x14ac:dyDescent="0.35">
      <c r="A49910" s="69" t="s">
        <v>47531</v>
      </c>
      <c r="B49910" s="69">
        <v>2</v>
      </c>
      <c r="C49910" s="15" t="s">
        <v>47532</v>
      </c>
    </row>
    <row r="49911" spans="1:3" ht="14.5" x14ac:dyDescent="0.35">
      <c r="A49911" s="69" t="s">
        <v>47531</v>
      </c>
      <c r="B49911" s="69">
        <v>2</v>
      </c>
      <c r="C49911" s="15" t="s">
        <v>47533</v>
      </c>
    </row>
    <row r="49912" spans="1:3" ht="14.5" x14ac:dyDescent="0.35">
      <c r="A49912" s="69" t="s">
        <v>47531</v>
      </c>
      <c r="B49912" s="69">
        <v>2</v>
      </c>
      <c r="C49912" s="15" t="s">
        <v>47534</v>
      </c>
    </row>
    <row r="49913" spans="1:3" ht="14.5" x14ac:dyDescent="0.35">
      <c r="A49913" s="69" t="s">
        <v>47531</v>
      </c>
      <c r="B49913" s="69">
        <v>2</v>
      </c>
      <c r="C49913" s="15" t="s">
        <v>47536</v>
      </c>
    </row>
    <row r="49914" spans="1:3" ht="14.5" x14ac:dyDescent="0.35">
      <c r="A49914" s="69" t="s">
        <v>47531</v>
      </c>
      <c r="B49914" s="69">
        <v>2</v>
      </c>
      <c r="C49914" s="15" t="s">
        <v>47537</v>
      </c>
    </row>
    <row r="49915" spans="1:3" ht="14.5" x14ac:dyDescent="0.35">
      <c r="A49915" s="69" t="s">
        <v>47531</v>
      </c>
      <c r="B49915" s="69">
        <v>2</v>
      </c>
      <c r="C49915" s="15" t="s">
        <v>47542</v>
      </c>
    </row>
    <row r="49916" spans="1:3" ht="14.5" x14ac:dyDescent="0.35">
      <c r="A49916" s="69" t="s">
        <v>47531</v>
      </c>
      <c r="B49916" s="69">
        <v>2</v>
      </c>
      <c r="C49916" s="15" t="s">
        <v>47541</v>
      </c>
    </row>
    <row r="49917" spans="1:3" ht="14.5" x14ac:dyDescent="0.35">
      <c r="A49917" s="69" t="s">
        <v>47531</v>
      </c>
      <c r="B49917" s="69">
        <v>2</v>
      </c>
      <c r="C49917" s="15" t="s">
        <v>47540</v>
      </c>
    </row>
    <row r="49918" spans="1:3" ht="14.5" x14ac:dyDescent="0.35">
      <c r="A49918" s="69" t="s">
        <v>47531</v>
      </c>
      <c r="B49918" s="69">
        <v>2</v>
      </c>
      <c r="C49918" s="15" t="s">
        <v>47539</v>
      </c>
    </row>
    <row r="49919" spans="1:3" ht="14.5" x14ac:dyDescent="0.35">
      <c r="A49919" s="69" t="s">
        <v>47531</v>
      </c>
      <c r="B49919" s="69">
        <v>2</v>
      </c>
      <c r="C49919" s="15" t="s">
        <v>47538</v>
      </c>
    </row>
    <row r="49920" spans="1:3" ht="14.5" x14ac:dyDescent="0.35">
      <c r="A49920" s="69" t="s">
        <v>5122</v>
      </c>
      <c r="B49920" s="69">
        <v>1</v>
      </c>
      <c r="C49920" s="15" t="s">
        <v>5123</v>
      </c>
    </row>
    <row r="49921" spans="1:3" ht="14.5" x14ac:dyDescent="0.35">
      <c r="A49921" s="69" t="s">
        <v>5122</v>
      </c>
      <c r="B49921" s="69">
        <v>2</v>
      </c>
      <c r="C49921" s="15" t="s">
        <v>34715</v>
      </c>
    </row>
    <row r="49922" spans="1:3" ht="14.5" x14ac:dyDescent="0.35">
      <c r="A49922" s="69" t="s">
        <v>5122</v>
      </c>
      <c r="B49922" s="69">
        <v>2</v>
      </c>
      <c r="C49922" s="15" t="s">
        <v>34709</v>
      </c>
    </row>
    <row r="49923" spans="1:3" ht="14.5" x14ac:dyDescent="0.35">
      <c r="A49923" s="69" t="s">
        <v>5122</v>
      </c>
      <c r="B49923" s="69">
        <v>2</v>
      </c>
      <c r="C49923" s="15" t="s">
        <v>34710</v>
      </c>
    </row>
    <row r="49924" spans="1:3" ht="14.5" x14ac:dyDescent="0.35">
      <c r="A49924" s="69" t="s">
        <v>5122</v>
      </c>
      <c r="B49924" s="69">
        <v>2</v>
      </c>
      <c r="C49924" s="15" t="s">
        <v>34711</v>
      </c>
    </row>
    <row r="49925" spans="1:3" ht="14.5" x14ac:dyDescent="0.35">
      <c r="A49925" s="69" t="s">
        <v>5122</v>
      </c>
      <c r="B49925" s="69">
        <v>2</v>
      </c>
      <c r="C49925" s="15" t="s">
        <v>34712</v>
      </c>
    </row>
    <row r="49926" spans="1:3" ht="14.5" x14ac:dyDescent="0.35">
      <c r="A49926" s="69" t="s">
        <v>5122</v>
      </c>
      <c r="B49926" s="69">
        <v>2</v>
      </c>
      <c r="C49926" s="15" t="s">
        <v>34713</v>
      </c>
    </row>
    <row r="49927" spans="1:3" ht="14.5" x14ac:dyDescent="0.35">
      <c r="A49927" s="69" t="s">
        <v>5122</v>
      </c>
      <c r="B49927" s="69">
        <v>2</v>
      </c>
      <c r="C49927" s="15" t="s">
        <v>34714</v>
      </c>
    </row>
    <row r="49928" spans="1:3" ht="14.5" x14ac:dyDescent="0.35">
      <c r="A49928" s="69" t="s">
        <v>10537</v>
      </c>
      <c r="B49928" s="69">
        <v>1</v>
      </c>
      <c r="C49928" s="15" t="s">
        <v>10538</v>
      </c>
    </row>
    <row r="49929" spans="1:3" ht="14.5" x14ac:dyDescent="0.35">
      <c r="A49929" s="69" t="s">
        <v>10537</v>
      </c>
      <c r="B49929" s="69">
        <v>2</v>
      </c>
      <c r="C49929" s="15" t="s">
        <v>39319</v>
      </c>
    </row>
    <row r="49930" spans="1:3" ht="14.5" x14ac:dyDescent="0.35">
      <c r="A49930" s="69" t="s">
        <v>10537</v>
      </c>
      <c r="B49930" s="69">
        <v>2</v>
      </c>
      <c r="C49930" s="15" t="s">
        <v>39320</v>
      </c>
    </row>
    <row r="49931" spans="1:3" ht="14.5" x14ac:dyDescent="0.35">
      <c r="A49931" s="69" t="s">
        <v>10537</v>
      </c>
      <c r="B49931" s="69">
        <v>2</v>
      </c>
      <c r="C49931" s="15" t="s">
        <v>39333</v>
      </c>
    </row>
    <row r="49932" spans="1:3" ht="14.5" x14ac:dyDescent="0.35">
      <c r="A49932" s="69" t="s">
        <v>10537</v>
      </c>
      <c r="B49932" s="69">
        <v>2</v>
      </c>
      <c r="C49932" s="15" t="s">
        <v>39334</v>
      </c>
    </row>
    <row r="49933" spans="1:3" ht="14.5" x14ac:dyDescent="0.35">
      <c r="A49933" s="69" t="s">
        <v>10537</v>
      </c>
      <c r="B49933" s="69">
        <v>2</v>
      </c>
      <c r="C49933" s="15" t="s">
        <v>39332</v>
      </c>
    </row>
    <row r="49934" spans="1:3" ht="14.5" x14ac:dyDescent="0.35">
      <c r="A49934" s="69" t="s">
        <v>10537</v>
      </c>
      <c r="B49934" s="69">
        <v>2</v>
      </c>
      <c r="C49934" s="15" t="s">
        <v>39331</v>
      </c>
    </row>
    <row r="49935" spans="1:3" ht="14.5" x14ac:dyDescent="0.35">
      <c r="A49935" s="69" t="s">
        <v>10537</v>
      </c>
      <c r="B49935" s="69">
        <v>2</v>
      </c>
      <c r="C49935" s="15" t="s">
        <v>39330</v>
      </c>
    </row>
    <row r="49936" spans="1:3" ht="14.5" x14ac:dyDescent="0.35">
      <c r="A49936" s="69" t="s">
        <v>10537</v>
      </c>
      <c r="B49936" s="69">
        <v>2</v>
      </c>
      <c r="C49936" s="15" t="s">
        <v>39329</v>
      </c>
    </row>
    <row r="49937" spans="1:3" ht="14.5" x14ac:dyDescent="0.35">
      <c r="A49937" s="69" t="s">
        <v>10537</v>
      </c>
      <c r="B49937" s="69">
        <v>2</v>
      </c>
      <c r="C49937" s="15" t="s">
        <v>39328</v>
      </c>
    </row>
    <row r="49938" spans="1:3" ht="14.5" x14ac:dyDescent="0.35">
      <c r="A49938" s="69" t="s">
        <v>10537</v>
      </c>
      <c r="B49938" s="69">
        <v>2</v>
      </c>
      <c r="C49938" s="15" t="s">
        <v>39327</v>
      </c>
    </row>
    <row r="49939" spans="1:3" ht="14.5" x14ac:dyDescent="0.35">
      <c r="A49939" s="69" t="s">
        <v>10537</v>
      </c>
      <c r="B49939" s="69">
        <v>2</v>
      </c>
      <c r="C49939" s="15" t="s">
        <v>39326</v>
      </c>
    </row>
    <row r="49940" spans="1:3" ht="14.5" x14ac:dyDescent="0.35">
      <c r="A49940" s="69" t="s">
        <v>10537</v>
      </c>
      <c r="B49940" s="69">
        <v>2</v>
      </c>
      <c r="C49940" s="15" t="s">
        <v>39325</v>
      </c>
    </row>
    <row r="49941" spans="1:3" ht="14.5" x14ac:dyDescent="0.35">
      <c r="A49941" s="69" t="s">
        <v>10537</v>
      </c>
      <c r="B49941" s="69">
        <v>2</v>
      </c>
      <c r="C49941" s="15" t="s">
        <v>39324</v>
      </c>
    </row>
    <row r="49942" spans="1:3" ht="14.5" x14ac:dyDescent="0.35">
      <c r="A49942" s="69" t="s">
        <v>10537</v>
      </c>
      <c r="B49942" s="69">
        <v>2</v>
      </c>
      <c r="C49942" s="15" t="s">
        <v>39323</v>
      </c>
    </row>
    <row r="49943" spans="1:3" ht="14.5" x14ac:dyDescent="0.35">
      <c r="A49943" s="69" t="s">
        <v>10537</v>
      </c>
      <c r="B49943" s="69">
        <v>2</v>
      </c>
      <c r="C49943" s="15" t="s">
        <v>39322</v>
      </c>
    </row>
    <row r="49944" spans="1:3" ht="14.5" x14ac:dyDescent="0.35">
      <c r="A49944" s="69" t="s">
        <v>10537</v>
      </c>
      <c r="B49944" s="69">
        <v>2</v>
      </c>
      <c r="C49944" s="15" t="s">
        <v>39321</v>
      </c>
    </row>
    <row r="49945" spans="1:3" ht="14.5" x14ac:dyDescent="0.35">
      <c r="A49945" s="69" t="s">
        <v>10537</v>
      </c>
      <c r="B49945" s="69">
        <v>2</v>
      </c>
      <c r="C49945" s="15" t="s">
        <v>39299</v>
      </c>
    </row>
    <row r="49946" spans="1:3" ht="14.5" x14ac:dyDescent="0.35">
      <c r="A49946" s="69" t="s">
        <v>10537</v>
      </c>
      <c r="B49946" s="69">
        <v>2</v>
      </c>
      <c r="C49946" s="15" t="s">
        <v>39300</v>
      </c>
    </row>
    <row r="49947" spans="1:3" ht="14.5" x14ac:dyDescent="0.35">
      <c r="A49947" s="69" t="s">
        <v>10537</v>
      </c>
      <c r="B49947" s="69">
        <v>2</v>
      </c>
      <c r="C49947" s="15" t="s">
        <v>39301</v>
      </c>
    </row>
    <row r="49948" spans="1:3" ht="14.5" x14ac:dyDescent="0.35">
      <c r="A49948" s="69" t="s">
        <v>10537</v>
      </c>
      <c r="B49948" s="69">
        <v>2</v>
      </c>
      <c r="C49948" s="15" t="s">
        <v>39302</v>
      </c>
    </row>
    <row r="49949" spans="1:3" ht="14.5" x14ac:dyDescent="0.35">
      <c r="A49949" s="69" t="s">
        <v>10537</v>
      </c>
      <c r="B49949" s="69">
        <v>2</v>
      </c>
      <c r="C49949" s="15" t="s">
        <v>39303</v>
      </c>
    </row>
    <row r="49950" spans="1:3" ht="14.5" x14ac:dyDescent="0.35">
      <c r="A49950" s="69" t="s">
        <v>10537</v>
      </c>
      <c r="B49950" s="69">
        <v>2</v>
      </c>
      <c r="C49950" s="15" t="s">
        <v>39304</v>
      </c>
    </row>
    <row r="49951" spans="1:3" ht="14.5" x14ac:dyDescent="0.35">
      <c r="A49951" s="69" t="s">
        <v>10537</v>
      </c>
      <c r="B49951" s="69">
        <v>2</v>
      </c>
      <c r="C49951" s="15" t="s">
        <v>44940</v>
      </c>
    </row>
    <row r="49952" spans="1:3" ht="14.5" x14ac:dyDescent="0.35">
      <c r="A49952" s="69" t="s">
        <v>10537</v>
      </c>
      <c r="B49952" s="69">
        <v>2</v>
      </c>
      <c r="C49952" s="15" t="s">
        <v>39305</v>
      </c>
    </row>
    <row r="49953" spans="1:3" ht="14.5" x14ac:dyDescent="0.35">
      <c r="A49953" s="69" t="s">
        <v>10537</v>
      </c>
      <c r="B49953" s="69">
        <v>2</v>
      </c>
      <c r="C49953" s="15" t="s">
        <v>39306</v>
      </c>
    </row>
    <row r="49954" spans="1:3" ht="14.5" x14ac:dyDescent="0.35">
      <c r="A49954" s="69" t="s">
        <v>10537</v>
      </c>
      <c r="B49954" s="69">
        <v>2</v>
      </c>
      <c r="C49954" s="15" t="s">
        <v>39307</v>
      </c>
    </row>
    <row r="49955" spans="1:3" ht="14.5" x14ac:dyDescent="0.35">
      <c r="A49955" s="69" t="s">
        <v>10537</v>
      </c>
      <c r="B49955" s="69">
        <v>2</v>
      </c>
      <c r="C49955" s="15" t="s">
        <v>39314</v>
      </c>
    </row>
    <row r="49956" spans="1:3" ht="14.5" x14ac:dyDescent="0.35">
      <c r="A49956" s="69" t="s">
        <v>10537</v>
      </c>
      <c r="B49956" s="69">
        <v>2</v>
      </c>
      <c r="C49956" s="15" t="s">
        <v>39316</v>
      </c>
    </row>
    <row r="49957" spans="1:3" ht="14.5" x14ac:dyDescent="0.35">
      <c r="A49957" s="69" t="s">
        <v>10537</v>
      </c>
      <c r="B49957" s="69">
        <v>2</v>
      </c>
      <c r="C49957" s="15" t="s">
        <v>39317</v>
      </c>
    </row>
    <row r="49958" spans="1:3" ht="14.5" x14ac:dyDescent="0.35">
      <c r="A49958" s="69" t="s">
        <v>10537</v>
      </c>
      <c r="B49958" s="69">
        <v>2</v>
      </c>
      <c r="C49958" s="15" t="s">
        <v>39318</v>
      </c>
    </row>
    <row r="49959" spans="1:3" ht="14.5" x14ac:dyDescent="0.35">
      <c r="A49959" s="69" t="s">
        <v>10537</v>
      </c>
      <c r="B49959" s="69">
        <v>2</v>
      </c>
      <c r="C49959" s="15" t="s">
        <v>39308</v>
      </c>
    </row>
    <row r="49960" spans="1:3" ht="14.5" x14ac:dyDescent="0.35">
      <c r="A49960" s="69" t="s">
        <v>10537</v>
      </c>
      <c r="B49960" s="69">
        <v>2</v>
      </c>
      <c r="C49960" s="15" t="s">
        <v>39315</v>
      </c>
    </row>
    <row r="49961" spans="1:3" ht="14.5" x14ac:dyDescent="0.35">
      <c r="A49961" s="69" t="s">
        <v>10537</v>
      </c>
      <c r="B49961" s="69">
        <v>2</v>
      </c>
      <c r="C49961" s="15" t="s">
        <v>39309</v>
      </c>
    </row>
    <row r="49962" spans="1:3" ht="14.5" x14ac:dyDescent="0.35">
      <c r="A49962" s="69" t="s">
        <v>10537</v>
      </c>
      <c r="B49962" s="69">
        <v>2</v>
      </c>
      <c r="C49962" s="15" t="s">
        <v>39310</v>
      </c>
    </row>
    <row r="49963" spans="1:3" ht="14.5" x14ac:dyDescent="0.35">
      <c r="A49963" s="69" t="s">
        <v>10537</v>
      </c>
      <c r="B49963" s="69">
        <v>2</v>
      </c>
      <c r="C49963" s="15" t="s">
        <v>39311</v>
      </c>
    </row>
    <row r="49964" spans="1:3" ht="14.5" x14ac:dyDescent="0.35">
      <c r="A49964" s="69" t="s">
        <v>10537</v>
      </c>
      <c r="B49964" s="69">
        <v>2</v>
      </c>
      <c r="C49964" s="15" t="s">
        <v>39312</v>
      </c>
    </row>
    <row r="49965" spans="1:3" ht="14.5" x14ac:dyDescent="0.35">
      <c r="A49965" s="69" t="s">
        <v>10537</v>
      </c>
      <c r="B49965" s="69">
        <v>2</v>
      </c>
      <c r="C49965" s="15" t="s">
        <v>39313</v>
      </c>
    </row>
    <row r="49966" spans="1:3" ht="14.5" x14ac:dyDescent="0.35">
      <c r="A49966" s="69" t="s">
        <v>5124</v>
      </c>
      <c r="B49966" s="69">
        <v>1</v>
      </c>
      <c r="C49966" s="15" t="s">
        <v>5112</v>
      </c>
    </row>
    <row r="49967" spans="1:3" ht="14.5" x14ac:dyDescent="0.35">
      <c r="A49967" s="69" t="s">
        <v>5124</v>
      </c>
      <c r="B49967" s="69">
        <v>2</v>
      </c>
      <c r="C49967" s="15" t="s">
        <v>13796</v>
      </c>
    </row>
    <row r="49968" spans="1:3" ht="14.5" x14ac:dyDescent="0.35">
      <c r="A49968" s="69" t="s">
        <v>5124</v>
      </c>
      <c r="B49968" s="69">
        <v>2</v>
      </c>
      <c r="C49968" s="15" t="s">
        <v>13787</v>
      </c>
    </row>
    <row r="49969" spans="1:3" ht="14.5" x14ac:dyDescent="0.35">
      <c r="A49969" s="69" t="s">
        <v>5124</v>
      </c>
      <c r="B49969" s="69">
        <v>2</v>
      </c>
      <c r="C49969" s="15" t="s">
        <v>13673</v>
      </c>
    </row>
    <row r="49970" spans="1:3" ht="14.5" x14ac:dyDescent="0.35">
      <c r="A49970" s="69" t="s">
        <v>5124</v>
      </c>
      <c r="B49970" s="69">
        <v>2</v>
      </c>
      <c r="C49970" s="15" t="s">
        <v>13672</v>
      </c>
    </row>
    <row r="49971" spans="1:3" ht="14.5" x14ac:dyDescent="0.35">
      <c r="A49971" s="69" t="s">
        <v>5124</v>
      </c>
      <c r="B49971" s="69">
        <v>2</v>
      </c>
      <c r="C49971" s="15" t="s">
        <v>13671</v>
      </c>
    </row>
    <row r="49972" spans="1:3" ht="14.5" x14ac:dyDescent="0.35">
      <c r="A49972" s="69" t="s">
        <v>5124</v>
      </c>
      <c r="B49972" s="69">
        <v>2</v>
      </c>
      <c r="C49972" s="15" t="s">
        <v>13670</v>
      </c>
    </row>
    <row r="49973" spans="1:3" ht="14.5" x14ac:dyDescent="0.35">
      <c r="A49973" s="69" t="s">
        <v>5124</v>
      </c>
      <c r="B49973" s="69">
        <v>2</v>
      </c>
      <c r="C49973" s="15" t="s">
        <v>13669</v>
      </c>
    </row>
    <row r="49974" spans="1:3" ht="14.5" x14ac:dyDescent="0.35">
      <c r="A49974" s="69" t="s">
        <v>5124</v>
      </c>
      <c r="B49974" s="69">
        <v>2</v>
      </c>
      <c r="C49974" s="15" t="s">
        <v>13668</v>
      </c>
    </row>
    <row r="49975" spans="1:3" ht="14.5" x14ac:dyDescent="0.35">
      <c r="A49975" s="69" t="s">
        <v>5124</v>
      </c>
      <c r="B49975" s="69">
        <v>2</v>
      </c>
      <c r="C49975" s="15" t="s">
        <v>5125</v>
      </c>
    </row>
    <row r="49976" spans="1:3" ht="14.5" x14ac:dyDescent="0.35">
      <c r="A49976" s="69" t="s">
        <v>5124</v>
      </c>
      <c r="B49976" s="69">
        <v>2</v>
      </c>
      <c r="C49976" s="15" t="s">
        <v>5126</v>
      </c>
    </row>
    <row r="49977" spans="1:3" ht="14.5" x14ac:dyDescent="0.35">
      <c r="A49977" s="69" t="s">
        <v>5124</v>
      </c>
      <c r="B49977" s="69">
        <v>2</v>
      </c>
      <c r="C49977" s="15" t="s">
        <v>5127</v>
      </c>
    </row>
    <row r="49978" spans="1:3" ht="14.5" x14ac:dyDescent="0.35">
      <c r="A49978" s="69" t="s">
        <v>5124</v>
      </c>
      <c r="B49978" s="69">
        <v>2</v>
      </c>
      <c r="C49978" s="15" t="s">
        <v>5128</v>
      </c>
    </row>
    <row r="49979" spans="1:3" ht="14.5" x14ac:dyDescent="0.35">
      <c r="A49979" s="69" t="s">
        <v>5124</v>
      </c>
      <c r="B49979" s="69">
        <v>2</v>
      </c>
      <c r="C49979" s="15" t="s">
        <v>13667</v>
      </c>
    </row>
    <row r="49980" spans="1:3" ht="14.5" x14ac:dyDescent="0.35">
      <c r="A49980" s="69" t="s">
        <v>5124</v>
      </c>
      <c r="B49980" s="69">
        <v>2</v>
      </c>
      <c r="C49980" s="15" t="s">
        <v>5129</v>
      </c>
    </row>
    <row r="49981" spans="1:3" ht="14.5" x14ac:dyDescent="0.35">
      <c r="A49981" s="69" t="s">
        <v>5124</v>
      </c>
      <c r="B49981" s="69">
        <v>2</v>
      </c>
      <c r="C49981" s="15" t="s">
        <v>5130</v>
      </c>
    </row>
    <row r="49982" spans="1:3" ht="14.5" x14ac:dyDescent="0.35">
      <c r="A49982" s="69" t="s">
        <v>5124</v>
      </c>
      <c r="B49982" s="69">
        <v>2</v>
      </c>
      <c r="C49982" s="15" t="s">
        <v>5131</v>
      </c>
    </row>
    <row r="49983" spans="1:3" ht="14.5" x14ac:dyDescent="0.35">
      <c r="A49983" s="69" t="s">
        <v>5124</v>
      </c>
      <c r="B49983" s="69">
        <v>2</v>
      </c>
      <c r="C49983" s="15" t="s">
        <v>5132</v>
      </c>
    </row>
    <row r="49984" spans="1:3" ht="14.5" x14ac:dyDescent="0.35">
      <c r="A49984" s="69" t="s">
        <v>5124</v>
      </c>
      <c r="B49984" s="69">
        <v>2</v>
      </c>
      <c r="C49984" s="15" t="s">
        <v>5133</v>
      </c>
    </row>
    <row r="49985" spans="1:3" ht="14.5" x14ac:dyDescent="0.35">
      <c r="A49985" s="69" t="s">
        <v>5124</v>
      </c>
      <c r="B49985" s="69">
        <v>2</v>
      </c>
      <c r="C49985" s="15" t="s">
        <v>13666</v>
      </c>
    </row>
    <row r="49986" spans="1:3" ht="14.5" x14ac:dyDescent="0.35">
      <c r="A49986" s="69" t="s">
        <v>5124</v>
      </c>
      <c r="B49986" s="69">
        <v>2</v>
      </c>
      <c r="C49986" s="15" t="s">
        <v>13665</v>
      </c>
    </row>
    <row r="49987" spans="1:3" ht="14.5" x14ac:dyDescent="0.35">
      <c r="A49987" s="69" t="s">
        <v>5124</v>
      </c>
      <c r="B49987" s="69">
        <v>2</v>
      </c>
      <c r="C49987" s="15" t="s">
        <v>5134</v>
      </c>
    </row>
    <row r="49988" spans="1:3" ht="14.5" x14ac:dyDescent="0.35">
      <c r="A49988" s="69" t="s">
        <v>5124</v>
      </c>
      <c r="B49988" s="69">
        <v>2</v>
      </c>
      <c r="C49988" s="15" t="s">
        <v>13661</v>
      </c>
    </row>
    <row r="49989" spans="1:3" ht="14.5" x14ac:dyDescent="0.35">
      <c r="A49989" s="69" t="s">
        <v>5124</v>
      </c>
      <c r="B49989" s="69">
        <v>2</v>
      </c>
      <c r="C49989" s="15" t="s">
        <v>13660</v>
      </c>
    </row>
    <row r="49990" spans="1:3" ht="14.5" x14ac:dyDescent="0.35">
      <c r="A49990" s="69" t="s">
        <v>5124</v>
      </c>
      <c r="B49990" s="69">
        <v>2</v>
      </c>
      <c r="C49990" s="15" t="s">
        <v>13800</v>
      </c>
    </row>
    <row r="49991" spans="1:3" ht="14.5" x14ac:dyDescent="0.35">
      <c r="A49991" s="69" t="s">
        <v>5124</v>
      </c>
      <c r="B49991" s="69">
        <v>2</v>
      </c>
      <c r="C49991" s="15" t="s">
        <v>13801</v>
      </c>
    </row>
    <row r="49992" spans="1:3" ht="14.5" x14ac:dyDescent="0.35">
      <c r="A49992" s="69" t="s">
        <v>5124</v>
      </c>
      <c r="B49992" s="69">
        <v>2</v>
      </c>
      <c r="C49992" s="15" t="s">
        <v>13802</v>
      </c>
    </row>
    <row r="49993" spans="1:3" ht="14.5" x14ac:dyDescent="0.35">
      <c r="A49993" s="69" t="s">
        <v>5124</v>
      </c>
      <c r="B49993" s="69">
        <v>2</v>
      </c>
      <c r="C49993" s="15" t="s">
        <v>13803</v>
      </c>
    </row>
    <row r="49994" spans="1:3" ht="14.5" x14ac:dyDescent="0.35">
      <c r="A49994" s="69" t="s">
        <v>5124</v>
      </c>
      <c r="B49994" s="69">
        <v>2</v>
      </c>
      <c r="C49994" s="15" t="s">
        <v>5135</v>
      </c>
    </row>
    <row r="49995" spans="1:3" ht="14.5" x14ac:dyDescent="0.35">
      <c r="A49995" s="69" t="s">
        <v>5124</v>
      </c>
      <c r="B49995" s="69">
        <v>2</v>
      </c>
      <c r="C49995" s="15" t="s">
        <v>13662</v>
      </c>
    </row>
    <row r="49996" spans="1:3" ht="14.5" x14ac:dyDescent="0.35">
      <c r="A49996" s="69" t="s">
        <v>5124</v>
      </c>
      <c r="B49996" s="69">
        <v>2</v>
      </c>
      <c r="C49996" s="15" t="s">
        <v>21590</v>
      </c>
    </row>
    <row r="49997" spans="1:3" ht="14.5" x14ac:dyDescent="0.35">
      <c r="A49997" s="69" t="s">
        <v>5124</v>
      </c>
      <c r="B49997" s="69">
        <v>2</v>
      </c>
      <c r="C49997" s="15" t="s">
        <v>21591</v>
      </c>
    </row>
    <row r="49998" spans="1:3" ht="14.5" x14ac:dyDescent="0.35">
      <c r="A49998" s="69" t="s">
        <v>5124</v>
      </c>
      <c r="B49998" s="69">
        <v>2</v>
      </c>
      <c r="C49998" s="15" t="s">
        <v>21592</v>
      </c>
    </row>
    <row r="49999" spans="1:3" ht="14.5" x14ac:dyDescent="0.35">
      <c r="A49999" s="69" t="s">
        <v>5124</v>
      </c>
      <c r="B49999" s="69">
        <v>2</v>
      </c>
      <c r="C49999" s="15" t="s">
        <v>13791</v>
      </c>
    </row>
    <row r="50000" spans="1:3" ht="14.5" x14ac:dyDescent="0.35">
      <c r="A50000" s="69" t="s">
        <v>5124</v>
      </c>
      <c r="B50000" s="69">
        <v>2</v>
      </c>
      <c r="C50000" s="15" t="s">
        <v>13792</v>
      </c>
    </row>
    <row r="50001" spans="1:3" ht="14.5" x14ac:dyDescent="0.35">
      <c r="A50001" s="69" t="s">
        <v>5124</v>
      </c>
      <c r="B50001" s="69">
        <v>2</v>
      </c>
      <c r="C50001" s="15" t="s">
        <v>13793</v>
      </c>
    </row>
    <row r="50002" spans="1:3" ht="14.5" x14ac:dyDescent="0.35">
      <c r="A50002" s="69" t="s">
        <v>5124</v>
      </c>
      <c r="B50002" s="69">
        <v>2</v>
      </c>
      <c r="C50002" s="15" t="s">
        <v>13794</v>
      </c>
    </row>
    <row r="50003" spans="1:3" ht="14.5" x14ac:dyDescent="0.35">
      <c r="A50003" s="69" t="s">
        <v>5124</v>
      </c>
      <c r="B50003" s="69">
        <v>2</v>
      </c>
      <c r="C50003" s="15" t="s">
        <v>13795</v>
      </c>
    </row>
    <row r="50004" spans="1:3" ht="14.5" x14ac:dyDescent="0.35">
      <c r="A50004" s="69" t="s">
        <v>5124</v>
      </c>
      <c r="B50004" s="69">
        <v>2</v>
      </c>
      <c r="C50004" s="15" t="s">
        <v>13663</v>
      </c>
    </row>
    <row r="50005" spans="1:3" ht="14.5" x14ac:dyDescent="0.35">
      <c r="A50005" s="69" t="s">
        <v>5124</v>
      </c>
      <c r="B50005" s="69">
        <v>2</v>
      </c>
      <c r="C50005" s="15" t="s">
        <v>13664</v>
      </c>
    </row>
    <row r="50006" spans="1:3" ht="14.5" x14ac:dyDescent="0.35">
      <c r="A50006" s="69" t="s">
        <v>5124</v>
      </c>
      <c r="B50006" s="69">
        <v>2</v>
      </c>
      <c r="C50006" s="15" t="s">
        <v>13674</v>
      </c>
    </row>
    <row r="50007" spans="1:3" ht="14.5" x14ac:dyDescent="0.35">
      <c r="A50007" s="69" t="s">
        <v>5124</v>
      </c>
      <c r="B50007" s="69">
        <v>2</v>
      </c>
      <c r="C50007" s="15" t="s">
        <v>13675</v>
      </c>
    </row>
    <row r="50008" spans="1:3" ht="14.5" x14ac:dyDescent="0.35">
      <c r="A50008" s="69" t="s">
        <v>5124</v>
      </c>
      <c r="B50008" s="69">
        <v>2</v>
      </c>
      <c r="C50008" s="15" t="s">
        <v>13676</v>
      </c>
    </row>
    <row r="50009" spans="1:3" ht="14.5" x14ac:dyDescent="0.35">
      <c r="A50009" s="69" t="s">
        <v>5124</v>
      </c>
      <c r="B50009" s="69">
        <v>2</v>
      </c>
      <c r="C50009" s="15" t="s">
        <v>13677</v>
      </c>
    </row>
    <row r="50010" spans="1:3" ht="14.5" x14ac:dyDescent="0.35">
      <c r="A50010" s="69" t="s">
        <v>5124</v>
      </c>
      <c r="B50010" s="69">
        <v>2</v>
      </c>
      <c r="C50010" s="15" t="s">
        <v>13678</v>
      </c>
    </row>
    <row r="50011" spans="1:3" ht="14.5" x14ac:dyDescent="0.35">
      <c r="A50011" s="69" t="s">
        <v>5124</v>
      </c>
      <c r="B50011" s="69">
        <v>2</v>
      </c>
      <c r="C50011" s="15" t="s">
        <v>13679</v>
      </c>
    </row>
    <row r="50012" spans="1:3" ht="14.5" x14ac:dyDescent="0.35">
      <c r="A50012" s="69" t="s">
        <v>5124</v>
      </c>
      <c r="B50012" s="69">
        <v>2</v>
      </c>
      <c r="C50012" s="15" t="s">
        <v>13680</v>
      </c>
    </row>
    <row r="50013" spans="1:3" ht="14.5" x14ac:dyDescent="0.35">
      <c r="A50013" s="69" t="s">
        <v>5124</v>
      </c>
      <c r="B50013" s="69">
        <v>2</v>
      </c>
      <c r="C50013" s="15" t="s">
        <v>13681</v>
      </c>
    </row>
    <row r="50014" spans="1:3" ht="14.5" x14ac:dyDescent="0.35">
      <c r="A50014" s="69" t="s">
        <v>5124</v>
      </c>
      <c r="B50014" s="69">
        <v>2</v>
      </c>
      <c r="C50014" s="15" t="s">
        <v>13682</v>
      </c>
    </row>
    <row r="50015" spans="1:3" ht="14.5" x14ac:dyDescent="0.35">
      <c r="A50015" s="69" t="s">
        <v>5124</v>
      </c>
      <c r="B50015" s="69">
        <v>2</v>
      </c>
      <c r="C50015" s="15" t="s">
        <v>13683</v>
      </c>
    </row>
    <row r="50016" spans="1:3" ht="14.5" x14ac:dyDescent="0.35">
      <c r="A50016" s="69" t="s">
        <v>5124</v>
      </c>
      <c r="B50016" s="69">
        <v>2</v>
      </c>
      <c r="C50016" s="15" t="s">
        <v>13684</v>
      </c>
    </row>
    <row r="50017" spans="1:3" ht="14.5" x14ac:dyDescent="0.35">
      <c r="A50017" s="69" t="s">
        <v>5124</v>
      </c>
      <c r="B50017" s="69">
        <v>2</v>
      </c>
      <c r="C50017" s="15" t="s">
        <v>13689</v>
      </c>
    </row>
    <row r="50018" spans="1:3" ht="14.5" x14ac:dyDescent="0.35">
      <c r="A50018" s="69" t="s">
        <v>5124</v>
      </c>
      <c r="B50018" s="69">
        <v>2</v>
      </c>
      <c r="C50018" s="15" t="s">
        <v>13685</v>
      </c>
    </row>
    <row r="50019" spans="1:3" ht="14.5" x14ac:dyDescent="0.35">
      <c r="A50019" s="69" t="s">
        <v>5124</v>
      </c>
      <c r="B50019" s="69">
        <v>2</v>
      </c>
      <c r="C50019" s="15" t="s">
        <v>13686</v>
      </c>
    </row>
    <row r="50020" spans="1:3" ht="14.5" x14ac:dyDescent="0.35">
      <c r="A50020" s="69" t="s">
        <v>5124</v>
      </c>
      <c r="B50020" s="69">
        <v>2</v>
      </c>
      <c r="C50020" s="15" t="s">
        <v>13687</v>
      </c>
    </row>
    <row r="50021" spans="1:3" ht="14.5" x14ac:dyDescent="0.35">
      <c r="A50021" s="69" t="s">
        <v>5124</v>
      </c>
      <c r="B50021" s="69">
        <v>2</v>
      </c>
      <c r="C50021" s="15" t="s">
        <v>13688</v>
      </c>
    </row>
    <row r="50022" spans="1:3" ht="14.5" x14ac:dyDescent="0.35">
      <c r="A50022" s="69" t="s">
        <v>5124</v>
      </c>
      <c r="B50022" s="69">
        <v>2</v>
      </c>
      <c r="C50022" s="15" t="s">
        <v>13690</v>
      </c>
    </row>
    <row r="50023" spans="1:3" ht="14.5" x14ac:dyDescent="0.35">
      <c r="A50023" s="69" t="s">
        <v>5124</v>
      </c>
      <c r="B50023" s="69">
        <v>2</v>
      </c>
      <c r="C50023" s="15" t="s">
        <v>13691</v>
      </c>
    </row>
    <row r="50024" spans="1:3" ht="14.5" x14ac:dyDescent="0.35">
      <c r="A50024" s="69" t="s">
        <v>5124</v>
      </c>
      <c r="B50024" s="69">
        <v>2</v>
      </c>
      <c r="C50024" s="15" t="s">
        <v>13692</v>
      </c>
    </row>
    <row r="50025" spans="1:3" ht="14.5" x14ac:dyDescent="0.35">
      <c r="A50025" s="69" t="s">
        <v>5124</v>
      </c>
      <c r="B50025" s="69">
        <v>2</v>
      </c>
      <c r="C50025" s="15" t="s">
        <v>13693</v>
      </c>
    </row>
    <row r="50026" spans="1:3" ht="14.5" x14ac:dyDescent="0.35">
      <c r="A50026" s="69" t="s">
        <v>5124</v>
      </c>
      <c r="B50026" s="69">
        <v>2</v>
      </c>
      <c r="C50026" s="15" t="s">
        <v>13694</v>
      </c>
    </row>
    <row r="50027" spans="1:3" ht="14.5" x14ac:dyDescent="0.35">
      <c r="A50027" s="69" t="s">
        <v>5124</v>
      </c>
      <c r="B50027" s="69">
        <v>2</v>
      </c>
      <c r="C50027" s="15" t="s">
        <v>13797</v>
      </c>
    </row>
    <row r="50028" spans="1:3" ht="14.5" x14ac:dyDescent="0.35">
      <c r="A50028" s="69" t="s">
        <v>5124</v>
      </c>
      <c r="B50028" s="69">
        <v>2</v>
      </c>
      <c r="C50028" s="15" t="s">
        <v>13798</v>
      </c>
    </row>
    <row r="50029" spans="1:3" ht="14.5" x14ac:dyDescent="0.35">
      <c r="A50029" s="69" t="s">
        <v>5124</v>
      </c>
      <c r="B50029" s="69">
        <v>2</v>
      </c>
      <c r="C50029" s="15" t="s">
        <v>13799</v>
      </c>
    </row>
    <row r="50030" spans="1:3" ht="14.5" x14ac:dyDescent="0.35">
      <c r="A50030" s="69" t="s">
        <v>5124</v>
      </c>
      <c r="B50030" s="69">
        <v>2</v>
      </c>
      <c r="C50030" s="15" t="s">
        <v>42476</v>
      </c>
    </row>
    <row r="50031" spans="1:3" ht="14.5" x14ac:dyDescent="0.35">
      <c r="A50031" s="69" t="s">
        <v>5124</v>
      </c>
      <c r="B50031" s="69">
        <v>2</v>
      </c>
      <c r="C50031" s="15" t="s">
        <v>42477</v>
      </c>
    </row>
    <row r="50032" spans="1:3" ht="14.5" x14ac:dyDescent="0.35">
      <c r="A50032" s="69" t="s">
        <v>5124</v>
      </c>
      <c r="B50032" s="69">
        <v>2</v>
      </c>
      <c r="C50032" s="15" t="s">
        <v>42478</v>
      </c>
    </row>
    <row r="50033" spans="1:3" ht="14.5" x14ac:dyDescent="0.35">
      <c r="A50033" s="69" t="s">
        <v>5124</v>
      </c>
      <c r="B50033" s="69">
        <v>2</v>
      </c>
      <c r="C50033" s="15" t="s">
        <v>69130</v>
      </c>
    </row>
    <row r="50034" spans="1:3" ht="14.5" x14ac:dyDescent="0.35">
      <c r="A50034" s="69" t="s">
        <v>5124</v>
      </c>
      <c r="B50034" s="69">
        <v>2</v>
      </c>
      <c r="C50034" s="15" t="s">
        <v>69131</v>
      </c>
    </row>
    <row r="50035" spans="1:3" ht="14.5" x14ac:dyDescent="0.35">
      <c r="A50035" s="69" t="s">
        <v>5124</v>
      </c>
      <c r="B50035" s="69">
        <v>2</v>
      </c>
      <c r="C50035" s="15" t="s">
        <v>69132</v>
      </c>
    </row>
    <row r="50036" spans="1:3" ht="14.5" x14ac:dyDescent="0.35">
      <c r="A50036" s="69" t="s">
        <v>5124</v>
      </c>
      <c r="B50036" s="69">
        <v>2</v>
      </c>
      <c r="C50036" s="15" t="s">
        <v>69136</v>
      </c>
    </row>
    <row r="50037" spans="1:3" ht="14.5" x14ac:dyDescent="0.35">
      <c r="A50037" s="69" t="s">
        <v>5124</v>
      </c>
      <c r="B50037" s="69">
        <v>2</v>
      </c>
      <c r="C50037" s="15" t="s">
        <v>69137</v>
      </c>
    </row>
    <row r="50038" spans="1:3" ht="14.5" x14ac:dyDescent="0.35">
      <c r="A50038" s="69" t="s">
        <v>5124</v>
      </c>
      <c r="B50038" s="69">
        <v>2</v>
      </c>
      <c r="C50038" s="15" t="s">
        <v>69138</v>
      </c>
    </row>
    <row r="50039" spans="1:3" ht="14.5" x14ac:dyDescent="0.35">
      <c r="A50039" s="69" t="s">
        <v>5137</v>
      </c>
      <c r="B50039" s="69">
        <v>1</v>
      </c>
      <c r="C50039" s="15" t="s">
        <v>4083</v>
      </c>
    </row>
    <row r="50040" spans="1:3" ht="14.5" x14ac:dyDescent="0.35">
      <c r="A50040" s="69" t="s">
        <v>5137</v>
      </c>
      <c r="B50040" s="69">
        <v>2</v>
      </c>
      <c r="C50040" s="15" t="s">
        <v>61230</v>
      </c>
    </row>
    <row r="50041" spans="1:3" ht="14.5" x14ac:dyDescent="0.35">
      <c r="A50041" s="69" t="s">
        <v>5137</v>
      </c>
      <c r="B50041" s="69">
        <v>2</v>
      </c>
      <c r="C50041" s="15" t="s">
        <v>61231</v>
      </c>
    </row>
    <row r="50042" spans="1:3" ht="14.5" x14ac:dyDescent="0.35">
      <c r="A50042" s="69" t="s">
        <v>5137</v>
      </c>
      <c r="B50042" s="69">
        <v>2</v>
      </c>
      <c r="C50042" s="15" t="s">
        <v>47309</v>
      </c>
    </row>
    <row r="50043" spans="1:3" ht="14.5" x14ac:dyDescent="0.35">
      <c r="A50043" s="69" t="s">
        <v>5137</v>
      </c>
      <c r="B50043" s="69">
        <v>2</v>
      </c>
      <c r="C50043" s="15" t="s">
        <v>47288</v>
      </c>
    </row>
    <row r="50044" spans="1:3" ht="14.5" x14ac:dyDescent="0.35">
      <c r="A50044" s="69" t="s">
        <v>5137</v>
      </c>
      <c r="B50044" s="69">
        <v>2</v>
      </c>
      <c r="C50044" s="15" t="s">
        <v>47289</v>
      </c>
    </row>
    <row r="50045" spans="1:3" ht="14.5" x14ac:dyDescent="0.35">
      <c r="A50045" s="69" t="s">
        <v>5137</v>
      </c>
      <c r="B50045" s="69">
        <v>2</v>
      </c>
      <c r="C50045" s="15" t="s">
        <v>47290</v>
      </c>
    </row>
    <row r="50046" spans="1:3" ht="14.5" x14ac:dyDescent="0.35">
      <c r="A50046" s="69" t="s">
        <v>5137</v>
      </c>
      <c r="B50046" s="69">
        <v>2</v>
      </c>
      <c r="C50046" s="15" t="s">
        <v>47291</v>
      </c>
    </row>
    <row r="50047" spans="1:3" ht="14.5" x14ac:dyDescent="0.35">
      <c r="A50047" s="69" t="s">
        <v>5137</v>
      </c>
      <c r="B50047" s="69">
        <v>2</v>
      </c>
      <c r="C50047" s="15" t="s">
        <v>5138</v>
      </c>
    </row>
    <row r="50048" spans="1:3" ht="14.5" x14ac:dyDescent="0.35">
      <c r="A50048" s="69" t="s">
        <v>5137</v>
      </c>
      <c r="B50048" s="69">
        <v>2</v>
      </c>
      <c r="C50048" s="15" t="s">
        <v>953</v>
      </c>
    </row>
    <row r="50049" spans="1:3" ht="14.5" x14ac:dyDescent="0.35">
      <c r="A50049" s="69" t="s">
        <v>5137</v>
      </c>
      <c r="B50049" s="69">
        <v>2</v>
      </c>
      <c r="C50049" s="15" t="s">
        <v>47292</v>
      </c>
    </row>
    <row r="50050" spans="1:3" ht="14.5" x14ac:dyDescent="0.35">
      <c r="A50050" s="69" t="s">
        <v>5137</v>
      </c>
      <c r="B50050" s="69">
        <v>2</v>
      </c>
      <c r="C50050" s="15" t="s">
        <v>47310</v>
      </c>
    </row>
    <row r="50051" spans="1:3" ht="14.5" x14ac:dyDescent="0.35">
      <c r="A50051" s="69" t="s">
        <v>5137</v>
      </c>
      <c r="B50051" s="69">
        <v>2</v>
      </c>
      <c r="C50051" s="15" t="s">
        <v>47311</v>
      </c>
    </row>
    <row r="50052" spans="1:3" ht="14.5" x14ac:dyDescent="0.35">
      <c r="A50052" s="69" t="s">
        <v>5137</v>
      </c>
      <c r="B50052" s="69">
        <v>2</v>
      </c>
      <c r="C50052" s="15" t="s">
        <v>47312</v>
      </c>
    </row>
    <row r="50053" spans="1:3" ht="14.5" x14ac:dyDescent="0.35">
      <c r="A50053" s="69" t="s">
        <v>5137</v>
      </c>
      <c r="B50053" s="69">
        <v>2</v>
      </c>
      <c r="C50053" s="15" t="s">
        <v>47313</v>
      </c>
    </row>
    <row r="50054" spans="1:3" ht="14.5" x14ac:dyDescent="0.35">
      <c r="A50054" s="69" t="s">
        <v>5137</v>
      </c>
      <c r="B50054" s="69">
        <v>2</v>
      </c>
      <c r="C50054" s="15" t="s">
        <v>61229</v>
      </c>
    </row>
    <row r="50055" spans="1:3" ht="14.5" x14ac:dyDescent="0.35">
      <c r="A50055" s="69" t="s">
        <v>5137</v>
      </c>
      <c r="B50055" s="69">
        <v>2</v>
      </c>
      <c r="C50055" s="15" t="s">
        <v>61233</v>
      </c>
    </row>
    <row r="50056" spans="1:3" ht="14.5" x14ac:dyDescent="0.35">
      <c r="A50056" s="69" t="s">
        <v>5137</v>
      </c>
      <c r="B50056" s="69">
        <v>2</v>
      </c>
      <c r="C50056" s="15" t="s">
        <v>47293</v>
      </c>
    </row>
    <row r="50057" spans="1:3" ht="14.5" x14ac:dyDescent="0.35">
      <c r="A50057" s="69" t="s">
        <v>5137</v>
      </c>
      <c r="B50057" s="69">
        <v>2</v>
      </c>
      <c r="C50057" s="15" t="s">
        <v>47294</v>
      </c>
    </row>
    <row r="50058" spans="1:3" ht="14.5" x14ac:dyDescent="0.35">
      <c r="A50058" s="69" t="s">
        <v>5137</v>
      </c>
      <c r="B50058" s="69">
        <v>2</v>
      </c>
      <c r="C50058" s="15" t="s">
        <v>47295</v>
      </c>
    </row>
    <row r="50059" spans="1:3" ht="14.5" x14ac:dyDescent="0.35">
      <c r="A50059" s="69" t="s">
        <v>5137</v>
      </c>
      <c r="B50059" s="69">
        <v>2</v>
      </c>
      <c r="C50059" s="15" t="s">
        <v>61234</v>
      </c>
    </row>
    <row r="50060" spans="1:3" ht="14.5" x14ac:dyDescent="0.35">
      <c r="A50060" s="69" t="s">
        <v>5137</v>
      </c>
      <c r="B50060" s="69">
        <v>2</v>
      </c>
      <c r="C50060" s="15" t="s">
        <v>47296</v>
      </c>
    </row>
    <row r="50061" spans="1:3" ht="14.5" x14ac:dyDescent="0.35">
      <c r="A50061" s="69" t="s">
        <v>5137</v>
      </c>
      <c r="B50061" s="69">
        <v>2</v>
      </c>
      <c r="C50061" s="15" t="s">
        <v>47297</v>
      </c>
    </row>
    <row r="50062" spans="1:3" ht="14.5" x14ac:dyDescent="0.35">
      <c r="A50062" s="69" t="s">
        <v>5137</v>
      </c>
      <c r="B50062" s="69">
        <v>2</v>
      </c>
      <c r="C50062" s="15" t="s">
        <v>47298</v>
      </c>
    </row>
    <row r="50063" spans="1:3" ht="14.5" x14ac:dyDescent="0.35">
      <c r="A50063" s="69" t="s">
        <v>5137</v>
      </c>
      <c r="B50063" s="69">
        <v>2</v>
      </c>
      <c r="C50063" s="15" t="s">
        <v>61228</v>
      </c>
    </row>
    <row r="50064" spans="1:3" ht="14.5" x14ac:dyDescent="0.35">
      <c r="A50064" s="69" t="s">
        <v>5137</v>
      </c>
      <c r="B50064" s="69">
        <v>2</v>
      </c>
      <c r="C50064" s="15" t="s">
        <v>61235</v>
      </c>
    </row>
    <row r="50065" spans="1:3" ht="14.5" x14ac:dyDescent="0.35">
      <c r="A50065" s="69" t="s">
        <v>5137</v>
      </c>
      <c r="B50065" s="69">
        <v>2</v>
      </c>
      <c r="C50065" s="15" t="s">
        <v>61236</v>
      </c>
    </row>
    <row r="50066" spans="1:3" ht="14.5" x14ac:dyDescent="0.35">
      <c r="A50066" s="69" t="s">
        <v>5137</v>
      </c>
      <c r="B50066" s="69">
        <v>2</v>
      </c>
      <c r="C50066" s="15" t="s">
        <v>47299</v>
      </c>
    </row>
    <row r="50067" spans="1:3" ht="14.5" x14ac:dyDescent="0.35">
      <c r="A50067" s="69" t="s">
        <v>5137</v>
      </c>
      <c r="B50067" s="69">
        <v>2</v>
      </c>
      <c r="C50067" s="15" t="s">
        <v>47300</v>
      </c>
    </row>
    <row r="50068" spans="1:3" ht="14.5" x14ac:dyDescent="0.35">
      <c r="A50068" s="69" t="s">
        <v>5137</v>
      </c>
      <c r="B50068" s="69">
        <v>2</v>
      </c>
      <c r="C50068" s="15" t="s">
        <v>47301</v>
      </c>
    </row>
    <row r="50069" spans="1:3" ht="14.5" x14ac:dyDescent="0.35">
      <c r="A50069" s="69" t="s">
        <v>5137</v>
      </c>
      <c r="B50069" s="69">
        <v>2</v>
      </c>
      <c r="C50069" s="15" t="s">
        <v>47302</v>
      </c>
    </row>
    <row r="50070" spans="1:3" ht="14.5" x14ac:dyDescent="0.35">
      <c r="A50070" s="69" t="s">
        <v>5137</v>
      </c>
      <c r="B50070" s="69">
        <v>2</v>
      </c>
      <c r="C50070" s="15" t="s">
        <v>47303</v>
      </c>
    </row>
    <row r="50071" spans="1:3" ht="14.5" x14ac:dyDescent="0.35">
      <c r="A50071" s="69" t="s">
        <v>5137</v>
      </c>
      <c r="B50071" s="69">
        <v>2</v>
      </c>
      <c r="C50071" s="15" t="s">
        <v>47304</v>
      </c>
    </row>
    <row r="50072" spans="1:3" ht="14.5" x14ac:dyDescent="0.35">
      <c r="A50072" s="69" t="s">
        <v>5137</v>
      </c>
      <c r="B50072" s="69">
        <v>2</v>
      </c>
      <c r="C50072" s="15" t="s">
        <v>47305</v>
      </c>
    </row>
    <row r="50073" spans="1:3" ht="14.5" x14ac:dyDescent="0.35">
      <c r="A50073" s="69" t="s">
        <v>5137</v>
      </c>
      <c r="B50073" s="69">
        <v>2</v>
      </c>
      <c r="C50073" s="15" t="s">
        <v>47306</v>
      </c>
    </row>
    <row r="50074" spans="1:3" ht="14.5" x14ac:dyDescent="0.35">
      <c r="A50074" s="69" t="s">
        <v>5137</v>
      </c>
      <c r="B50074" s="69">
        <v>2</v>
      </c>
      <c r="C50074" s="15" t="s">
        <v>47307</v>
      </c>
    </row>
    <row r="50075" spans="1:3" ht="14.5" x14ac:dyDescent="0.35">
      <c r="A50075" s="69" t="s">
        <v>5137</v>
      </c>
      <c r="B50075" s="69">
        <v>2</v>
      </c>
      <c r="C50075" s="15" t="s">
        <v>61232</v>
      </c>
    </row>
    <row r="50076" spans="1:3" ht="14.5" x14ac:dyDescent="0.35">
      <c r="A50076" s="69" t="s">
        <v>5169</v>
      </c>
      <c r="B50076" s="69">
        <v>1</v>
      </c>
      <c r="C50076" s="15" t="s">
        <v>4081</v>
      </c>
    </row>
    <row r="50077" spans="1:3" ht="14.5" x14ac:dyDescent="0.35">
      <c r="A50077" s="69" t="s">
        <v>5169</v>
      </c>
      <c r="B50077" s="69">
        <v>2</v>
      </c>
      <c r="C50077" s="15" t="s">
        <v>47328</v>
      </c>
    </row>
    <row r="50078" spans="1:3" ht="14.5" x14ac:dyDescent="0.35">
      <c r="A50078" s="69" t="s">
        <v>5169</v>
      </c>
      <c r="B50078" s="69">
        <v>2</v>
      </c>
      <c r="C50078" s="15" t="s">
        <v>47285</v>
      </c>
    </row>
    <row r="50079" spans="1:3" ht="14.5" x14ac:dyDescent="0.35">
      <c r="A50079" s="69" t="s">
        <v>5169</v>
      </c>
      <c r="B50079" s="69">
        <v>2</v>
      </c>
      <c r="C50079" s="15" t="s">
        <v>47286</v>
      </c>
    </row>
    <row r="50080" spans="1:3" ht="14.5" x14ac:dyDescent="0.35">
      <c r="A50080" s="69" t="s">
        <v>5169</v>
      </c>
      <c r="B50080" s="69">
        <v>2</v>
      </c>
      <c r="C50080" s="15" t="s">
        <v>47287</v>
      </c>
    </row>
    <row r="50081" spans="1:3" ht="14.5" x14ac:dyDescent="0.35">
      <c r="A50081" s="69" t="s">
        <v>5169</v>
      </c>
      <c r="B50081" s="69">
        <v>2</v>
      </c>
      <c r="C50081" s="15" t="s">
        <v>47316</v>
      </c>
    </row>
    <row r="50082" spans="1:3" ht="14.5" x14ac:dyDescent="0.35">
      <c r="A50082" s="69" t="s">
        <v>5169</v>
      </c>
      <c r="B50082" s="69">
        <v>2</v>
      </c>
      <c r="C50082" s="15" t="s">
        <v>47317</v>
      </c>
    </row>
    <row r="50083" spans="1:3" ht="14.5" x14ac:dyDescent="0.35">
      <c r="A50083" s="69" t="s">
        <v>5169</v>
      </c>
      <c r="B50083" s="69">
        <v>2</v>
      </c>
      <c r="C50083" s="15" t="s">
        <v>47318</v>
      </c>
    </row>
    <row r="50084" spans="1:3" ht="14.5" x14ac:dyDescent="0.35">
      <c r="A50084" s="69" t="s">
        <v>5169</v>
      </c>
      <c r="B50084" s="69">
        <v>2</v>
      </c>
      <c r="C50084" s="15" t="s">
        <v>47314</v>
      </c>
    </row>
    <row r="50085" spans="1:3" ht="14.5" x14ac:dyDescent="0.35">
      <c r="A50085" s="69" t="s">
        <v>5169</v>
      </c>
      <c r="B50085" s="69">
        <v>2</v>
      </c>
      <c r="C50085" s="15" t="s">
        <v>47315</v>
      </c>
    </row>
    <row r="50086" spans="1:3" ht="14.5" x14ac:dyDescent="0.35">
      <c r="A50086" s="69" t="s">
        <v>5169</v>
      </c>
      <c r="B50086" s="69">
        <v>2</v>
      </c>
      <c r="C50086" s="15" t="s">
        <v>47319</v>
      </c>
    </row>
    <row r="50087" spans="1:3" ht="14.5" x14ac:dyDescent="0.35">
      <c r="A50087" s="69" t="s">
        <v>5169</v>
      </c>
      <c r="B50087" s="69">
        <v>2</v>
      </c>
      <c r="C50087" s="15" t="s">
        <v>47320</v>
      </c>
    </row>
    <row r="50088" spans="1:3" ht="14.5" x14ac:dyDescent="0.35">
      <c r="A50088" s="69" t="s">
        <v>5169</v>
      </c>
      <c r="B50088" s="69">
        <v>2</v>
      </c>
      <c r="C50088" s="15" t="s">
        <v>47329</v>
      </c>
    </row>
    <row r="50089" spans="1:3" ht="14.5" x14ac:dyDescent="0.35">
      <c r="A50089" s="69" t="s">
        <v>5169</v>
      </c>
      <c r="B50089" s="69">
        <v>2</v>
      </c>
      <c r="C50089" s="15" t="s">
        <v>5172</v>
      </c>
    </row>
    <row r="50090" spans="1:3" ht="14.5" x14ac:dyDescent="0.35">
      <c r="A50090" s="69" t="s">
        <v>5169</v>
      </c>
      <c r="B50090" s="69">
        <v>2</v>
      </c>
      <c r="C50090" s="15" t="s">
        <v>1191</v>
      </c>
    </row>
    <row r="50091" spans="1:3" ht="14.5" x14ac:dyDescent="0.35">
      <c r="A50091" s="69" t="s">
        <v>5169</v>
      </c>
      <c r="B50091" s="69">
        <v>2</v>
      </c>
      <c r="C50091" s="15" t="s">
        <v>47325</v>
      </c>
    </row>
    <row r="50092" spans="1:3" ht="14.5" x14ac:dyDescent="0.35">
      <c r="A50092" s="69" t="s">
        <v>5169</v>
      </c>
      <c r="B50092" s="69">
        <v>2</v>
      </c>
      <c r="C50092" s="15" t="s">
        <v>47326</v>
      </c>
    </row>
    <row r="50093" spans="1:3" ht="14.5" x14ac:dyDescent="0.35">
      <c r="A50093" s="69" t="s">
        <v>5169</v>
      </c>
      <c r="B50093" s="69">
        <v>2</v>
      </c>
      <c r="C50093" s="15" t="s">
        <v>47327</v>
      </c>
    </row>
    <row r="50094" spans="1:3" ht="14.5" x14ac:dyDescent="0.35">
      <c r="A50094" s="69" t="s">
        <v>5169</v>
      </c>
      <c r="B50094" s="69">
        <v>2</v>
      </c>
      <c r="C50094" s="15" t="s">
        <v>47324</v>
      </c>
    </row>
    <row r="50095" spans="1:3" ht="14.5" x14ac:dyDescent="0.35">
      <c r="A50095" s="69" t="s">
        <v>5169</v>
      </c>
      <c r="B50095" s="69">
        <v>2</v>
      </c>
      <c r="C50095" s="15" t="s">
        <v>47321</v>
      </c>
    </row>
    <row r="50096" spans="1:3" ht="14.5" x14ac:dyDescent="0.35">
      <c r="A50096" s="69" t="s">
        <v>5169</v>
      </c>
      <c r="B50096" s="69">
        <v>2</v>
      </c>
      <c r="C50096" s="15" t="s">
        <v>47323</v>
      </c>
    </row>
    <row r="50097" spans="1:3" ht="14.5" x14ac:dyDescent="0.35">
      <c r="A50097" s="69" t="s">
        <v>5169</v>
      </c>
      <c r="B50097" s="69">
        <v>2</v>
      </c>
      <c r="C50097" s="15" t="s">
        <v>47322</v>
      </c>
    </row>
    <row r="50098" spans="1:3" ht="14.5" x14ac:dyDescent="0.35">
      <c r="A50098" s="84" t="s">
        <v>49254</v>
      </c>
      <c r="B50098" s="69">
        <v>1</v>
      </c>
      <c r="C50098" s="15" t="s">
        <v>26789</v>
      </c>
    </row>
    <row r="50099" spans="1:3" ht="14.5" x14ac:dyDescent="0.35">
      <c r="A50099" s="84" t="s">
        <v>49254</v>
      </c>
      <c r="B50099" s="69">
        <v>2</v>
      </c>
      <c r="C50099" s="15" t="s">
        <v>25357</v>
      </c>
    </row>
    <row r="50100" spans="1:3" ht="14.5" x14ac:dyDescent="0.35">
      <c r="A50100" s="84" t="s">
        <v>49254</v>
      </c>
      <c r="B50100" s="69">
        <v>2</v>
      </c>
      <c r="C50100" s="15" t="s">
        <v>26790</v>
      </c>
    </row>
    <row r="50101" spans="1:3" ht="14.5" x14ac:dyDescent="0.35">
      <c r="A50101" s="84" t="s">
        <v>49254</v>
      </c>
      <c r="B50101" s="69">
        <v>2</v>
      </c>
      <c r="C50101" s="15" t="s">
        <v>25359</v>
      </c>
    </row>
    <row r="50102" spans="1:3" ht="14.5" x14ac:dyDescent="0.35">
      <c r="A50102" s="84" t="s">
        <v>49254</v>
      </c>
      <c r="B50102" s="69">
        <v>2</v>
      </c>
      <c r="C50102" s="15" t="s">
        <v>25341</v>
      </c>
    </row>
    <row r="50103" spans="1:3" ht="14.5" x14ac:dyDescent="0.35">
      <c r="A50103" s="84" t="s">
        <v>49254</v>
      </c>
      <c r="B50103" s="69">
        <v>2</v>
      </c>
      <c r="C50103" s="15" t="s">
        <v>25363</v>
      </c>
    </row>
    <row r="50104" spans="1:3" ht="14.5" x14ac:dyDescent="0.35">
      <c r="A50104" s="84" t="s">
        <v>49254</v>
      </c>
      <c r="B50104" s="69">
        <v>2</v>
      </c>
      <c r="C50104" s="15" t="s">
        <v>25364</v>
      </c>
    </row>
    <row r="50105" spans="1:3" ht="14.5" x14ac:dyDescent="0.35">
      <c r="A50105" s="84" t="s">
        <v>49254</v>
      </c>
      <c r="B50105" s="69">
        <v>2</v>
      </c>
      <c r="C50105" s="15" t="s">
        <v>25365</v>
      </c>
    </row>
    <row r="50106" spans="1:3" ht="14.5" x14ac:dyDescent="0.35">
      <c r="A50106" s="84" t="s">
        <v>49254</v>
      </c>
      <c r="B50106" s="69">
        <v>2</v>
      </c>
      <c r="C50106" s="15" t="s">
        <v>15335</v>
      </c>
    </row>
    <row r="50107" spans="1:3" ht="14.5" x14ac:dyDescent="0.35">
      <c r="A50107" s="84" t="s">
        <v>49254</v>
      </c>
      <c r="B50107" s="69">
        <v>2</v>
      </c>
      <c r="C50107" s="15" t="s">
        <v>25361</v>
      </c>
    </row>
    <row r="50108" spans="1:3" ht="14.5" x14ac:dyDescent="0.35">
      <c r="A50108" s="84" t="s">
        <v>49254</v>
      </c>
      <c r="B50108" s="69">
        <v>2</v>
      </c>
      <c r="C50108" s="15" t="s">
        <v>25333</v>
      </c>
    </row>
    <row r="50109" spans="1:3" ht="14.5" x14ac:dyDescent="0.35">
      <c r="A50109" s="84" t="s">
        <v>49254</v>
      </c>
      <c r="B50109" s="69">
        <v>2</v>
      </c>
      <c r="C50109" s="15" t="s">
        <v>25362</v>
      </c>
    </row>
    <row r="50110" spans="1:3" ht="14.5" x14ac:dyDescent="0.35">
      <c r="A50110" s="84" t="s">
        <v>49254</v>
      </c>
      <c r="B50110" s="69">
        <v>2</v>
      </c>
      <c r="C50110" s="15" t="s">
        <v>25335</v>
      </c>
    </row>
    <row r="50111" spans="1:3" ht="14.5" x14ac:dyDescent="0.35">
      <c r="A50111" s="84" t="s">
        <v>49255</v>
      </c>
      <c r="B50111" s="69">
        <v>1</v>
      </c>
      <c r="C50111" s="15" t="s">
        <v>26792</v>
      </c>
    </row>
    <row r="50112" spans="1:3" ht="14.5" x14ac:dyDescent="0.35">
      <c r="A50112" s="84" t="s">
        <v>49255</v>
      </c>
      <c r="B50112" s="69">
        <v>2</v>
      </c>
      <c r="C50112" s="15" t="s">
        <v>25356</v>
      </c>
    </row>
    <row r="50113" spans="1:3" ht="14.5" x14ac:dyDescent="0.35">
      <c r="A50113" s="84" t="s">
        <v>49255</v>
      </c>
      <c r="B50113" s="69">
        <v>2</v>
      </c>
      <c r="C50113" s="15" t="s">
        <v>26791</v>
      </c>
    </row>
    <row r="50114" spans="1:3" ht="14.5" x14ac:dyDescent="0.35">
      <c r="A50114" s="84" t="s">
        <v>49255</v>
      </c>
      <c r="B50114" s="69">
        <v>2</v>
      </c>
      <c r="C50114" s="15" t="s">
        <v>25360</v>
      </c>
    </row>
    <row r="50115" spans="1:3" ht="14.5" x14ac:dyDescent="0.35">
      <c r="A50115" s="84" t="s">
        <v>49255</v>
      </c>
      <c r="B50115" s="69">
        <v>2</v>
      </c>
      <c r="C50115" s="15" t="s">
        <v>18106</v>
      </c>
    </row>
    <row r="50116" spans="1:3" ht="14.5" x14ac:dyDescent="0.35">
      <c r="A50116" s="84" t="s">
        <v>49255</v>
      </c>
      <c r="B50116" s="69">
        <v>2</v>
      </c>
      <c r="C50116" s="15" t="s">
        <v>25342</v>
      </c>
    </row>
    <row r="50117" spans="1:3" ht="14.5" x14ac:dyDescent="0.35">
      <c r="A50117" s="84" t="s">
        <v>49255</v>
      </c>
      <c r="B50117" s="69">
        <v>2</v>
      </c>
      <c r="C50117" s="15" t="s">
        <v>25343</v>
      </c>
    </row>
    <row r="50118" spans="1:3" ht="14.5" x14ac:dyDescent="0.35">
      <c r="A50118" s="84" t="s">
        <v>49255</v>
      </c>
      <c r="B50118" s="69">
        <v>2</v>
      </c>
      <c r="C50118" s="15" t="s">
        <v>18107</v>
      </c>
    </row>
    <row r="50119" spans="1:3" ht="14.5" x14ac:dyDescent="0.35">
      <c r="A50119" s="84" t="s">
        <v>49255</v>
      </c>
      <c r="B50119" s="69">
        <v>2</v>
      </c>
      <c r="C50119" s="15" t="s">
        <v>25331</v>
      </c>
    </row>
    <row r="50120" spans="1:3" ht="14.5" x14ac:dyDescent="0.35">
      <c r="A50120" s="84" t="s">
        <v>49256</v>
      </c>
      <c r="B50120" s="69">
        <v>1</v>
      </c>
      <c r="C50120" s="15" t="s">
        <v>26794</v>
      </c>
    </row>
    <row r="50121" spans="1:3" ht="14.5" x14ac:dyDescent="0.35">
      <c r="A50121" s="84" t="s">
        <v>49256</v>
      </c>
      <c r="B50121" s="69">
        <v>2</v>
      </c>
      <c r="C50121" s="15" t="s">
        <v>25344</v>
      </c>
    </row>
    <row r="50122" spans="1:3" ht="14.5" x14ac:dyDescent="0.35">
      <c r="A50122" s="84" t="s">
        <v>49256</v>
      </c>
      <c r="B50122" s="69">
        <v>2</v>
      </c>
      <c r="C50122" s="15" t="s">
        <v>26793</v>
      </c>
    </row>
    <row r="50123" spans="1:3" ht="14.5" x14ac:dyDescent="0.35">
      <c r="A50123" s="84" t="s">
        <v>49256</v>
      </c>
      <c r="B50123" s="69">
        <v>2</v>
      </c>
      <c r="C50123" s="15" t="s">
        <v>25358</v>
      </c>
    </row>
    <row r="50124" spans="1:3" ht="14.5" x14ac:dyDescent="0.35">
      <c r="A50124" s="84" t="s">
        <v>49256</v>
      </c>
      <c r="B50124" s="69">
        <v>2</v>
      </c>
      <c r="C50124" s="15" t="s">
        <v>25337</v>
      </c>
    </row>
    <row r="50125" spans="1:3" ht="14.5" x14ac:dyDescent="0.35">
      <c r="A50125" s="84" t="s">
        <v>49256</v>
      </c>
      <c r="B50125" s="69">
        <v>2</v>
      </c>
      <c r="C50125" s="15" t="s">
        <v>25332</v>
      </c>
    </row>
    <row r="50126" spans="1:3" ht="14.5" x14ac:dyDescent="0.35">
      <c r="A50126" s="84" t="s">
        <v>49256</v>
      </c>
      <c r="B50126" s="69">
        <v>2</v>
      </c>
      <c r="C50126" s="15" t="s">
        <v>25354</v>
      </c>
    </row>
    <row r="50127" spans="1:3" ht="14.5" x14ac:dyDescent="0.35">
      <c r="A50127" s="84" t="s">
        <v>49256</v>
      </c>
      <c r="B50127" s="69">
        <v>2</v>
      </c>
      <c r="C50127" s="15" t="s">
        <v>25334</v>
      </c>
    </row>
    <row r="50128" spans="1:3" ht="14.5" x14ac:dyDescent="0.35">
      <c r="A50128" s="84" t="s">
        <v>49256</v>
      </c>
      <c r="B50128" s="69">
        <v>2</v>
      </c>
      <c r="C50128" s="15" t="s">
        <v>25355</v>
      </c>
    </row>
    <row r="50129" spans="1:3" ht="14.5" x14ac:dyDescent="0.35">
      <c r="A50129" s="84" t="s">
        <v>49256</v>
      </c>
      <c r="B50129" s="69">
        <v>2</v>
      </c>
      <c r="C50129" s="15" t="s">
        <v>25336</v>
      </c>
    </row>
    <row r="50130" spans="1:3" ht="14.5" x14ac:dyDescent="0.35">
      <c r="A50130" s="79" t="s">
        <v>4084</v>
      </c>
      <c r="B50130" s="79">
        <v>1</v>
      </c>
      <c r="C50130" s="28" t="s">
        <v>28300</v>
      </c>
    </row>
    <row r="50131" spans="1:3" ht="14.5" x14ac:dyDescent="0.35">
      <c r="A50131" s="69" t="s">
        <v>4084</v>
      </c>
      <c r="B50131" s="69">
        <v>2</v>
      </c>
      <c r="C50131" s="15" t="s">
        <v>9114</v>
      </c>
    </row>
    <row r="50132" spans="1:3" ht="14.5" x14ac:dyDescent="0.35">
      <c r="A50132" s="69" t="s">
        <v>4084</v>
      </c>
      <c r="B50132" s="69">
        <v>2</v>
      </c>
      <c r="C50132" s="15" t="s">
        <v>28301</v>
      </c>
    </row>
    <row r="50133" spans="1:3" ht="14.5" x14ac:dyDescent="0.35">
      <c r="A50133" s="69" t="s">
        <v>4084</v>
      </c>
      <c r="B50133" s="69">
        <v>2</v>
      </c>
      <c r="C50133" s="15" t="s">
        <v>28164</v>
      </c>
    </row>
    <row r="50134" spans="1:3" ht="14.5" x14ac:dyDescent="0.35">
      <c r="A50134" s="69" t="s">
        <v>4084</v>
      </c>
      <c r="B50134" s="69">
        <v>2</v>
      </c>
      <c r="C50134" s="15" t="s">
        <v>28165</v>
      </c>
    </row>
    <row r="50135" spans="1:3" ht="14.5" x14ac:dyDescent="0.35">
      <c r="A50135" s="69" t="s">
        <v>4084</v>
      </c>
      <c r="B50135" s="69">
        <v>2</v>
      </c>
      <c r="C50135" s="15" t="s">
        <v>28168</v>
      </c>
    </row>
    <row r="50136" spans="1:3" ht="14.5" x14ac:dyDescent="0.35">
      <c r="A50136" s="69" t="s">
        <v>4084</v>
      </c>
      <c r="B50136" s="69">
        <v>2</v>
      </c>
      <c r="C50136" s="15" t="s">
        <v>28166</v>
      </c>
    </row>
    <row r="50137" spans="1:3" ht="14.5" x14ac:dyDescent="0.35">
      <c r="A50137" s="69" t="s">
        <v>4084</v>
      </c>
      <c r="B50137" s="69">
        <v>2</v>
      </c>
      <c r="C50137" s="15" t="s">
        <v>28169</v>
      </c>
    </row>
    <row r="50138" spans="1:3" ht="14.5" x14ac:dyDescent="0.35">
      <c r="A50138" s="69" t="s">
        <v>4084</v>
      </c>
      <c r="B50138" s="69">
        <v>2</v>
      </c>
      <c r="C50138" s="15" t="s">
        <v>28167</v>
      </c>
    </row>
    <row r="50139" spans="1:3" ht="14.5" x14ac:dyDescent="0.35">
      <c r="A50139" s="69" t="s">
        <v>4084</v>
      </c>
      <c r="B50139" s="69">
        <v>2</v>
      </c>
      <c r="C50139" s="15" t="s">
        <v>28170</v>
      </c>
    </row>
    <row r="50140" spans="1:3" ht="14.5" x14ac:dyDescent="0.35">
      <c r="A50140" s="69" t="s">
        <v>4084</v>
      </c>
      <c r="B50140" s="69">
        <v>2</v>
      </c>
      <c r="C50140" s="15" t="s">
        <v>28164</v>
      </c>
    </row>
    <row r="50141" spans="1:3" ht="14.5" x14ac:dyDescent="0.35">
      <c r="A50141" s="69" t="s">
        <v>4084</v>
      </c>
      <c r="B50141" s="69">
        <v>2</v>
      </c>
      <c r="C50141" s="15" t="s">
        <v>44062</v>
      </c>
    </row>
    <row r="50142" spans="1:3" ht="14.5" x14ac:dyDescent="0.35">
      <c r="A50142" s="69" t="s">
        <v>4084</v>
      </c>
      <c r="B50142" s="69">
        <v>2</v>
      </c>
      <c r="C50142" s="15" t="s">
        <v>44063</v>
      </c>
    </row>
    <row r="50143" spans="1:3" ht="14.5" x14ac:dyDescent="0.35">
      <c r="A50143" s="69" t="s">
        <v>4084</v>
      </c>
      <c r="B50143" s="69">
        <v>2</v>
      </c>
      <c r="C50143" s="15" t="s">
        <v>44064</v>
      </c>
    </row>
    <row r="50144" spans="1:3" ht="14.5" x14ac:dyDescent="0.35">
      <c r="A50144" s="69" t="s">
        <v>4084</v>
      </c>
      <c r="B50144" s="69">
        <v>2</v>
      </c>
      <c r="C50144" s="15" t="s">
        <v>44065</v>
      </c>
    </row>
    <row r="50145" spans="1:3" ht="14.5" x14ac:dyDescent="0.35">
      <c r="A50145" s="69" t="s">
        <v>4084</v>
      </c>
      <c r="B50145" s="69">
        <v>2</v>
      </c>
      <c r="C50145" s="15" t="s">
        <v>64103</v>
      </c>
    </row>
    <row r="50146" spans="1:3" ht="14.5" x14ac:dyDescent="0.35">
      <c r="A50146" s="69" t="s">
        <v>43407</v>
      </c>
      <c r="B50146" s="69">
        <v>1</v>
      </c>
      <c r="C50146" s="15" t="s">
        <v>43408</v>
      </c>
    </row>
    <row r="50147" spans="1:3" ht="14.5" x14ac:dyDescent="0.35">
      <c r="A50147" s="69" t="s">
        <v>43407</v>
      </c>
      <c r="B50147" s="69">
        <v>2</v>
      </c>
      <c r="C50147" s="15" t="s">
        <v>45116</v>
      </c>
    </row>
    <row r="50148" spans="1:3" ht="14.5" x14ac:dyDescent="0.35">
      <c r="A50148" s="69" t="s">
        <v>43407</v>
      </c>
      <c r="B50148" s="69">
        <v>2</v>
      </c>
      <c r="C50148" s="15" t="s">
        <v>45117</v>
      </c>
    </row>
    <row r="50149" spans="1:3" ht="14.5" x14ac:dyDescent="0.35">
      <c r="A50149" s="69" t="s">
        <v>43407</v>
      </c>
      <c r="B50149" s="69">
        <v>2</v>
      </c>
      <c r="C50149" s="15" t="s">
        <v>45118</v>
      </c>
    </row>
    <row r="50150" spans="1:3" ht="14.5" x14ac:dyDescent="0.35">
      <c r="A50150" s="69" t="s">
        <v>43407</v>
      </c>
      <c r="B50150" s="69">
        <v>2</v>
      </c>
      <c r="C50150" s="15" t="s">
        <v>45119</v>
      </c>
    </row>
    <row r="50151" spans="1:3" ht="14.5" x14ac:dyDescent="0.35">
      <c r="A50151" s="69" t="s">
        <v>43407</v>
      </c>
      <c r="B50151" s="69">
        <v>2</v>
      </c>
      <c r="C50151" s="15" t="s">
        <v>45120</v>
      </c>
    </row>
    <row r="50152" spans="1:3" ht="14.5" x14ac:dyDescent="0.35">
      <c r="A50152" s="69" t="s">
        <v>43407</v>
      </c>
      <c r="B50152" s="69">
        <v>2</v>
      </c>
      <c r="C50152" s="15" t="s">
        <v>45121</v>
      </c>
    </row>
    <row r="50153" spans="1:3" ht="14.5" x14ac:dyDescent="0.35">
      <c r="A50153" s="69" t="s">
        <v>43407</v>
      </c>
      <c r="B50153" s="69">
        <v>2</v>
      </c>
      <c r="C50153" s="15" t="s">
        <v>43420</v>
      </c>
    </row>
    <row r="50154" spans="1:3" ht="14.5" x14ac:dyDescent="0.35">
      <c r="A50154" s="69" t="s">
        <v>43407</v>
      </c>
      <c r="B50154" s="69">
        <v>2</v>
      </c>
      <c r="C50154" s="15" t="s">
        <v>43736</v>
      </c>
    </row>
    <row r="50155" spans="1:3" ht="14.5" x14ac:dyDescent="0.35">
      <c r="A50155" s="69" t="s">
        <v>43407</v>
      </c>
      <c r="B50155" s="69">
        <v>2</v>
      </c>
      <c r="C50155" s="15" t="s">
        <v>43737</v>
      </c>
    </row>
    <row r="50156" spans="1:3" ht="14.5" x14ac:dyDescent="0.35">
      <c r="A50156" s="69" t="s">
        <v>43407</v>
      </c>
      <c r="B50156" s="69">
        <v>2</v>
      </c>
      <c r="C50156" s="15" t="s">
        <v>43738</v>
      </c>
    </row>
    <row r="50157" spans="1:3" ht="14.5" x14ac:dyDescent="0.35">
      <c r="A50157" s="69" t="s">
        <v>43407</v>
      </c>
      <c r="B50157" s="69">
        <v>2</v>
      </c>
      <c r="C50157" s="15" t="s">
        <v>43739</v>
      </c>
    </row>
    <row r="50158" spans="1:3" ht="14.5" x14ac:dyDescent="0.35">
      <c r="A50158" s="69" t="s">
        <v>43407</v>
      </c>
      <c r="B50158" s="69">
        <v>2</v>
      </c>
      <c r="C50158" s="15" t="s">
        <v>43422</v>
      </c>
    </row>
    <row r="50159" spans="1:3" ht="14.5" x14ac:dyDescent="0.35">
      <c r="A50159" s="69" t="s">
        <v>43407</v>
      </c>
      <c r="B50159" s="69">
        <v>2</v>
      </c>
      <c r="C50159" s="15" t="s">
        <v>43423</v>
      </c>
    </row>
    <row r="50160" spans="1:3" ht="14.5" x14ac:dyDescent="0.35">
      <c r="A50160" s="69" t="s">
        <v>43407</v>
      </c>
      <c r="B50160" s="69">
        <v>2</v>
      </c>
      <c r="C50160" s="15" t="s">
        <v>43424</v>
      </c>
    </row>
    <row r="50161" spans="1:3" ht="14.5" x14ac:dyDescent="0.35">
      <c r="A50161" s="69" t="s">
        <v>43407</v>
      </c>
      <c r="B50161" s="69">
        <v>2</v>
      </c>
      <c r="C50161" s="15" t="s">
        <v>43425</v>
      </c>
    </row>
    <row r="50162" spans="1:3" ht="14.5" x14ac:dyDescent="0.35">
      <c r="A50162" s="69" t="s">
        <v>43407</v>
      </c>
      <c r="B50162" s="69">
        <v>2</v>
      </c>
      <c r="C50162" s="15" t="s">
        <v>27879</v>
      </c>
    </row>
    <row r="50163" spans="1:3" ht="14.5" x14ac:dyDescent="0.35">
      <c r="A50163" s="69" t="s">
        <v>43407</v>
      </c>
      <c r="B50163" s="69">
        <v>2</v>
      </c>
      <c r="C50163" s="15" t="s">
        <v>27880</v>
      </c>
    </row>
    <row r="50164" spans="1:3" ht="14.5" x14ac:dyDescent="0.35">
      <c r="A50164" s="69" t="s">
        <v>43407</v>
      </c>
      <c r="B50164" s="69">
        <v>2</v>
      </c>
      <c r="C50164" s="15" t="s">
        <v>8592</v>
      </c>
    </row>
    <row r="50165" spans="1:3" ht="14.5" x14ac:dyDescent="0.35">
      <c r="A50165" s="69" t="s">
        <v>43407</v>
      </c>
      <c r="B50165" s="69">
        <v>2</v>
      </c>
      <c r="C50165" s="15" t="s">
        <v>8593</v>
      </c>
    </row>
    <row r="50166" spans="1:3" ht="14.5" x14ac:dyDescent="0.35">
      <c r="A50166" s="69" t="s">
        <v>43407</v>
      </c>
      <c r="B50166" s="69">
        <v>2</v>
      </c>
      <c r="C50166" s="15" t="s">
        <v>8594</v>
      </c>
    </row>
    <row r="50167" spans="1:3" ht="14.5" x14ac:dyDescent="0.35">
      <c r="A50167" s="69" t="s">
        <v>43407</v>
      </c>
      <c r="B50167" s="69">
        <v>2</v>
      </c>
      <c r="C50167" s="15" t="s">
        <v>9115</v>
      </c>
    </row>
    <row r="50168" spans="1:3" ht="14.5" x14ac:dyDescent="0.35">
      <c r="A50168" s="69" t="s">
        <v>43407</v>
      </c>
      <c r="B50168" s="69">
        <v>2</v>
      </c>
      <c r="C50168" s="15" t="s">
        <v>43740</v>
      </c>
    </row>
    <row r="50169" spans="1:3" ht="14.5" x14ac:dyDescent="0.35">
      <c r="A50169" s="69" t="s">
        <v>43407</v>
      </c>
      <c r="B50169" s="69">
        <v>2</v>
      </c>
      <c r="C50169" s="15" t="s">
        <v>43741</v>
      </c>
    </row>
    <row r="50170" spans="1:3" ht="14.5" x14ac:dyDescent="0.35">
      <c r="A50170" s="69" t="s">
        <v>43407</v>
      </c>
      <c r="B50170" s="69">
        <v>2</v>
      </c>
      <c r="C50170" s="15" t="s">
        <v>43742</v>
      </c>
    </row>
    <row r="50171" spans="1:3" ht="14.5" x14ac:dyDescent="0.35">
      <c r="A50171" s="69" t="s">
        <v>43407</v>
      </c>
      <c r="B50171" s="69">
        <v>2</v>
      </c>
      <c r="C50171" s="15" t="s">
        <v>43743</v>
      </c>
    </row>
    <row r="50172" spans="1:3" ht="14.5" x14ac:dyDescent="0.35">
      <c r="A50172" s="69" t="s">
        <v>43407</v>
      </c>
      <c r="B50172" s="69">
        <v>2</v>
      </c>
      <c r="C50172" s="15" t="s">
        <v>43744</v>
      </c>
    </row>
    <row r="50173" spans="1:3" ht="14.5" x14ac:dyDescent="0.35">
      <c r="A50173" s="69" t="s">
        <v>43407</v>
      </c>
      <c r="B50173" s="69">
        <v>2</v>
      </c>
      <c r="C50173" s="15" t="s">
        <v>43745</v>
      </c>
    </row>
    <row r="50174" spans="1:3" ht="14.5" x14ac:dyDescent="0.35">
      <c r="A50174" s="69" t="s">
        <v>43407</v>
      </c>
      <c r="B50174" s="69">
        <v>2</v>
      </c>
      <c r="C50174" s="15" t="s">
        <v>43773</v>
      </c>
    </row>
    <row r="50175" spans="1:3" ht="14.5" x14ac:dyDescent="0.35">
      <c r="A50175" s="69" t="s">
        <v>43407</v>
      </c>
      <c r="B50175" s="69">
        <v>2</v>
      </c>
      <c r="C50175" s="15" t="s">
        <v>43746</v>
      </c>
    </row>
    <row r="50176" spans="1:3" ht="14.5" x14ac:dyDescent="0.35">
      <c r="A50176" s="69" t="s">
        <v>43407</v>
      </c>
      <c r="B50176" s="69">
        <v>2</v>
      </c>
      <c r="C50176" s="15" t="s">
        <v>43747</v>
      </c>
    </row>
    <row r="50177" spans="1:3" ht="14.5" x14ac:dyDescent="0.35">
      <c r="A50177" s="69" t="s">
        <v>43407</v>
      </c>
      <c r="B50177" s="69">
        <v>2</v>
      </c>
      <c r="C50177" s="15" t="s">
        <v>43748</v>
      </c>
    </row>
    <row r="50178" spans="1:3" ht="14.5" x14ac:dyDescent="0.35">
      <c r="A50178" s="69" t="s">
        <v>43407</v>
      </c>
      <c r="B50178" s="69">
        <v>2</v>
      </c>
      <c r="C50178" s="15" t="s">
        <v>43749</v>
      </c>
    </row>
    <row r="50179" spans="1:3" ht="14.5" x14ac:dyDescent="0.35">
      <c r="A50179" s="69" t="s">
        <v>43407</v>
      </c>
      <c r="B50179" s="69">
        <v>2</v>
      </c>
      <c r="C50179" s="15" t="s">
        <v>43750</v>
      </c>
    </row>
    <row r="50180" spans="1:3" ht="14.5" x14ac:dyDescent="0.35">
      <c r="A50180" s="69" t="s">
        <v>43407</v>
      </c>
      <c r="B50180" s="69">
        <v>2</v>
      </c>
      <c r="C50180" s="15" t="s">
        <v>43751</v>
      </c>
    </row>
    <row r="50181" spans="1:3" ht="14.5" x14ac:dyDescent="0.35">
      <c r="A50181" s="69" t="s">
        <v>43407</v>
      </c>
      <c r="B50181" s="69">
        <v>2</v>
      </c>
      <c r="C50181" s="15" t="s">
        <v>43752</v>
      </c>
    </row>
    <row r="50182" spans="1:3" ht="14.5" x14ac:dyDescent="0.35">
      <c r="A50182" s="69" t="s">
        <v>43407</v>
      </c>
      <c r="B50182" s="69">
        <v>2</v>
      </c>
      <c r="C50182" s="15" t="s">
        <v>43753</v>
      </c>
    </row>
    <row r="50183" spans="1:3" ht="14.5" x14ac:dyDescent="0.35">
      <c r="A50183" s="69" t="s">
        <v>43407</v>
      </c>
      <c r="B50183" s="69">
        <v>2</v>
      </c>
      <c r="C50183" s="15" t="s">
        <v>45122</v>
      </c>
    </row>
    <row r="50184" spans="1:3" ht="14.5" x14ac:dyDescent="0.35">
      <c r="A50184" s="69" t="s">
        <v>43407</v>
      </c>
      <c r="B50184" s="69">
        <v>2</v>
      </c>
      <c r="C50184" s="15" t="s">
        <v>45123</v>
      </c>
    </row>
    <row r="50185" spans="1:3" ht="14.5" x14ac:dyDescent="0.35">
      <c r="A50185" s="69" t="s">
        <v>43407</v>
      </c>
      <c r="B50185" s="69">
        <v>2</v>
      </c>
      <c r="C50185" s="15" t="s">
        <v>43426</v>
      </c>
    </row>
    <row r="50186" spans="1:3" ht="14.5" x14ac:dyDescent="0.35">
      <c r="A50186" s="69" t="s">
        <v>43407</v>
      </c>
      <c r="B50186" s="69">
        <v>2</v>
      </c>
      <c r="C50186" s="15" t="s">
        <v>43427</v>
      </c>
    </row>
    <row r="50187" spans="1:3" ht="14.5" x14ac:dyDescent="0.35">
      <c r="A50187" s="69" t="s">
        <v>43407</v>
      </c>
      <c r="B50187" s="69">
        <v>2</v>
      </c>
      <c r="C50187" s="15" t="s">
        <v>43428</v>
      </c>
    </row>
    <row r="50188" spans="1:3" ht="14.5" x14ac:dyDescent="0.35">
      <c r="A50188" s="69" t="s">
        <v>43407</v>
      </c>
      <c r="B50188" s="69">
        <v>2</v>
      </c>
      <c r="C50188" s="15" t="s">
        <v>43429</v>
      </c>
    </row>
    <row r="50189" spans="1:3" ht="14.5" x14ac:dyDescent="0.35">
      <c r="A50189" s="69" t="s">
        <v>43407</v>
      </c>
      <c r="B50189" s="69">
        <v>2</v>
      </c>
      <c r="C50189" s="15" t="s">
        <v>43430</v>
      </c>
    </row>
    <row r="50190" spans="1:3" ht="14.5" x14ac:dyDescent="0.35">
      <c r="A50190" s="69" t="s">
        <v>43407</v>
      </c>
      <c r="B50190" s="69">
        <v>2</v>
      </c>
      <c r="C50190" s="15" t="s">
        <v>43431</v>
      </c>
    </row>
    <row r="50191" spans="1:3" ht="14.5" x14ac:dyDescent="0.35">
      <c r="A50191" s="69" t="s">
        <v>43407</v>
      </c>
      <c r="B50191" s="69">
        <v>2</v>
      </c>
      <c r="C50191" s="15" t="s">
        <v>43432</v>
      </c>
    </row>
    <row r="50192" spans="1:3" ht="14.5" x14ac:dyDescent="0.35">
      <c r="A50192" s="69" t="s">
        <v>43407</v>
      </c>
      <c r="B50192" s="69">
        <v>2</v>
      </c>
      <c r="C50192" s="15" t="s">
        <v>43433</v>
      </c>
    </row>
    <row r="50193" spans="1:3" ht="14.5" x14ac:dyDescent="0.35">
      <c r="A50193" s="69" t="s">
        <v>43407</v>
      </c>
      <c r="B50193" s="69">
        <v>2</v>
      </c>
      <c r="C50193" s="15" t="s">
        <v>45124</v>
      </c>
    </row>
    <row r="50194" spans="1:3" ht="14.5" x14ac:dyDescent="0.35">
      <c r="A50194" s="69" t="s">
        <v>43407</v>
      </c>
      <c r="B50194" s="69">
        <v>2</v>
      </c>
      <c r="C50194" s="15" t="s">
        <v>45125</v>
      </c>
    </row>
    <row r="50195" spans="1:3" ht="14.5" x14ac:dyDescent="0.35">
      <c r="A50195" s="69" t="s">
        <v>43407</v>
      </c>
      <c r="B50195" s="69">
        <v>2</v>
      </c>
      <c r="C50195" s="15" t="s">
        <v>43434</v>
      </c>
    </row>
    <row r="50196" spans="1:3" ht="14.5" x14ac:dyDescent="0.35">
      <c r="A50196" s="69" t="s">
        <v>43407</v>
      </c>
      <c r="B50196" s="69">
        <v>2</v>
      </c>
      <c r="C50196" s="15" t="s">
        <v>43435</v>
      </c>
    </row>
    <row r="50197" spans="1:3" ht="14.5" x14ac:dyDescent="0.35">
      <c r="A50197" s="69" t="s">
        <v>43407</v>
      </c>
      <c r="B50197" s="69">
        <v>2</v>
      </c>
      <c r="C50197" s="15" t="s">
        <v>43436</v>
      </c>
    </row>
    <row r="50198" spans="1:3" ht="14.5" x14ac:dyDescent="0.35">
      <c r="A50198" s="69" t="s">
        <v>43407</v>
      </c>
      <c r="B50198" s="69">
        <v>2</v>
      </c>
      <c r="C50198" s="15" t="s">
        <v>43437</v>
      </c>
    </row>
    <row r="50199" spans="1:3" ht="14.5" x14ac:dyDescent="0.35">
      <c r="A50199" s="69" t="s">
        <v>43407</v>
      </c>
      <c r="B50199" s="69">
        <v>2</v>
      </c>
      <c r="C50199" s="15" t="s">
        <v>43438</v>
      </c>
    </row>
    <row r="50200" spans="1:3" ht="14.5" x14ac:dyDescent="0.35">
      <c r="A50200" s="69" t="s">
        <v>43407</v>
      </c>
      <c r="B50200" s="69">
        <v>2</v>
      </c>
      <c r="C50200" s="15" t="s">
        <v>43439</v>
      </c>
    </row>
    <row r="50201" spans="1:3" ht="14.5" x14ac:dyDescent="0.35">
      <c r="A50201" s="69" t="s">
        <v>43407</v>
      </c>
      <c r="B50201" s="69">
        <v>2</v>
      </c>
      <c r="C50201" s="15" t="s">
        <v>43440</v>
      </c>
    </row>
    <row r="50202" spans="1:3" ht="14.5" x14ac:dyDescent="0.35">
      <c r="A50202" s="69" t="s">
        <v>43407</v>
      </c>
      <c r="B50202" s="69">
        <v>2</v>
      </c>
      <c r="C50202" s="15" t="s">
        <v>43441</v>
      </c>
    </row>
    <row r="50203" spans="1:3" ht="14.5" x14ac:dyDescent="0.35">
      <c r="A50203" s="69" t="s">
        <v>43407</v>
      </c>
      <c r="B50203" s="69">
        <v>2</v>
      </c>
      <c r="C50203" s="15" t="s">
        <v>43442</v>
      </c>
    </row>
    <row r="50204" spans="1:3" ht="14.5" x14ac:dyDescent="0.35">
      <c r="A50204" s="69" t="s">
        <v>43407</v>
      </c>
      <c r="B50204" s="69">
        <v>2</v>
      </c>
      <c r="C50204" s="15" t="s">
        <v>43443</v>
      </c>
    </row>
    <row r="50205" spans="1:3" ht="14.5" x14ac:dyDescent="0.35">
      <c r="A50205" s="69" t="s">
        <v>43407</v>
      </c>
      <c r="B50205" s="69">
        <v>2</v>
      </c>
      <c r="C50205" s="15" t="s">
        <v>43444</v>
      </c>
    </row>
    <row r="50206" spans="1:3" ht="14.5" x14ac:dyDescent="0.35">
      <c r="A50206" s="69" t="s">
        <v>43407</v>
      </c>
      <c r="B50206" s="69">
        <v>2</v>
      </c>
      <c r="C50206" s="15" t="s">
        <v>43445</v>
      </c>
    </row>
    <row r="50207" spans="1:3" ht="14.5" x14ac:dyDescent="0.35">
      <c r="A50207" s="69" t="s">
        <v>43407</v>
      </c>
      <c r="B50207" s="69">
        <v>2</v>
      </c>
      <c r="C50207" s="15" t="s">
        <v>43446</v>
      </c>
    </row>
    <row r="50208" spans="1:3" ht="14.5" x14ac:dyDescent="0.35">
      <c r="A50208" s="69" t="s">
        <v>43407</v>
      </c>
      <c r="B50208" s="69">
        <v>2</v>
      </c>
      <c r="C50208" s="15" t="s">
        <v>43447</v>
      </c>
    </row>
    <row r="50209" spans="1:3" ht="14.5" x14ac:dyDescent="0.35">
      <c r="A50209" s="69" t="s">
        <v>43407</v>
      </c>
      <c r="B50209" s="69">
        <v>2</v>
      </c>
      <c r="C50209" s="15" t="s">
        <v>43448</v>
      </c>
    </row>
    <row r="50210" spans="1:3" ht="14.5" x14ac:dyDescent="0.35">
      <c r="A50210" s="69" t="s">
        <v>43407</v>
      </c>
      <c r="B50210" s="69">
        <v>2</v>
      </c>
      <c r="C50210" s="15" t="s">
        <v>43449</v>
      </c>
    </row>
    <row r="50211" spans="1:3" ht="14.5" x14ac:dyDescent="0.35">
      <c r="A50211" s="69" t="s">
        <v>43407</v>
      </c>
      <c r="B50211" s="69">
        <v>2</v>
      </c>
      <c r="C50211" s="15" t="s">
        <v>43450</v>
      </c>
    </row>
    <row r="50212" spans="1:3" ht="14.5" x14ac:dyDescent="0.35">
      <c r="A50212" s="69" t="s">
        <v>43407</v>
      </c>
      <c r="B50212" s="69">
        <v>2</v>
      </c>
      <c r="C50212" s="15" t="s">
        <v>43451</v>
      </c>
    </row>
    <row r="50213" spans="1:3" ht="14.5" x14ac:dyDescent="0.35">
      <c r="A50213" s="69" t="s">
        <v>43407</v>
      </c>
      <c r="B50213" s="69">
        <v>2</v>
      </c>
      <c r="C50213" s="15" t="s">
        <v>43452</v>
      </c>
    </row>
    <row r="50214" spans="1:3" ht="14.5" x14ac:dyDescent="0.35">
      <c r="A50214" s="69" t="s">
        <v>43407</v>
      </c>
      <c r="B50214" s="69">
        <v>2</v>
      </c>
      <c r="C50214" s="15" t="s">
        <v>43453</v>
      </c>
    </row>
    <row r="50215" spans="1:3" ht="14.5" x14ac:dyDescent="0.35">
      <c r="A50215" s="69" t="s">
        <v>43407</v>
      </c>
      <c r="B50215" s="69">
        <v>2</v>
      </c>
      <c r="C50215" s="15" t="s">
        <v>43454</v>
      </c>
    </row>
    <row r="50216" spans="1:3" ht="14.5" x14ac:dyDescent="0.35">
      <c r="A50216" s="69" t="s">
        <v>43407</v>
      </c>
      <c r="B50216" s="69">
        <v>2</v>
      </c>
      <c r="C50216" s="15" t="s">
        <v>43455</v>
      </c>
    </row>
    <row r="50217" spans="1:3" ht="14.5" x14ac:dyDescent="0.35">
      <c r="A50217" s="69" t="s">
        <v>43407</v>
      </c>
      <c r="B50217" s="69">
        <v>2</v>
      </c>
      <c r="C50217" s="15" t="s">
        <v>43456</v>
      </c>
    </row>
    <row r="50218" spans="1:3" ht="14.5" x14ac:dyDescent="0.35">
      <c r="A50218" s="69" t="s">
        <v>43407</v>
      </c>
      <c r="B50218" s="69">
        <v>2</v>
      </c>
      <c r="C50218" s="15" t="s">
        <v>43457</v>
      </c>
    </row>
    <row r="50219" spans="1:3" ht="14.5" x14ac:dyDescent="0.35">
      <c r="A50219" s="69" t="s">
        <v>43407</v>
      </c>
      <c r="B50219" s="69">
        <v>2</v>
      </c>
      <c r="C50219" s="15" t="s">
        <v>45126</v>
      </c>
    </row>
    <row r="50220" spans="1:3" ht="14.5" x14ac:dyDescent="0.35">
      <c r="A50220" s="69" t="s">
        <v>43407</v>
      </c>
      <c r="B50220" s="69">
        <v>2</v>
      </c>
      <c r="C50220" s="15" t="s">
        <v>45127</v>
      </c>
    </row>
    <row r="50221" spans="1:3" ht="14.5" x14ac:dyDescent="0.35">
      <c r="A50221" s="69" t="s">
        <v>43407</v>
      </c>
      <c r="B50221" s="69">
        <v>2</v>
      </c>
      <c r="C50221" s="15" t="s">
        <v>43458</v>
      </c>
    </row>
    <row r="50222" spans="1:3" ht="14.5" x14ac:dyDescent="0.35">
      <c r="A50222" s="69" t="s">
        <v>43407</v>
      </c>
      <c r="B50222" s="69">
        <v>2</v>
      </c>
      <c r="C50222" s="15" t="s">
        <v>44941</v>
      </c>
    </row>
    <row r="50223" spans="1:3" ht="14.5" x14ac:dyDescent="0.35">
      <c r="A50223" s="69" t="s">
        <v>43407</v>
      </c>
      <c r="B50223" s="69">
        <v>2</v>
      </c>
      <c r="C50223" s="15" t="s">
        <v>43461</v>
      </c>
    </row>
    <row r="50224" spans="1:3" ht="14.5" x14ac:dyDescent="0.35">
      <c r="A50224" s="69" t="s">
        <v>43407</v>
      </c>
      <c r="B50224" s="69">
        <v>2</v>
      </c>
      <c r="C50224" s="15" t="s">
        <v>43462</v>
      </c>
    </row>
    <row r="50225" spans="1:3" ht="14.5" x14ac:dyDescent="0.35">
      <c r="A50225" s="69" t="s">
        <v>43407</v>
      </c>
      <c r="B50225" s="69">
        <v>2</v>
      </c>
      <c r="C50225" s="15" t="s">
        <v>27881</v>
      </c>
    </row>
    <row r="50226" spans="1:3" ht="14.5" x14ac:dyDescent="0.35">
      <c r="A50226" s="69" t="s">
        <v>43407</v>
      </c>
      <c r="B50226" s="69">
        <v>2</v>
      </c>
      <c r="C50226" s="15" t="s">
        <v>27882</v>
      </c>
    </row>
    <row r="50227" spans="1:3" ht="14.5" x14ac:dyDescent="0.35">
      <c r="A50227" s="69" t="s">
        <v>43407</v>
      </c>
      <c r="B50227" s="69">
        <v>2</v>
      </c>
      <c r="C50227" s="15" t="s">
        <v>43459</v>
      </c>
    </row>
    <row r="50228" spans="1:3" ht="14.5" x14ac:dyDescent="0.35">
      <c r="A50228" s="69" t="s">
        <v>43407</v>
      </c>
      <c r="B50228" s="69">
        <v>2</v>
      </c>
      <c r="C50228" s="15" t="s">
        <v>43460</v>
      </c>
    </row>
    <row r="50229" spans="1:3" ht="14.5" x14ac:dyDescent="0.35">
      <c r="A50229" s="69" t="s">
        <v>43407</v>
      </c>
      <c r="B50229" s="69">
        <v>2</v>
      </c>
      <c r="C50229" s="15" t="s">
        <v>43463</v>
      </c>
    </row>
    <row r="50230" spans="1:3" ht="14.5" x14ac:dyDescent="0.35">
      <c r="A50230" s="69" t="s">
        <v>43407</v>
      </c>
      <c r="B50230" s="69">
        <v>2</v>
      </c>
      <c r="C50230" s="15" t="s">
        <v>43464</v>
      </c>
    </row>
    <row r="50231" spans="1:3" ht="14.5" x14ac:dyDescent="0.35">
      <c r="A50231" s="69" t="s">
        <v>43407</v>
      </c>
      <c r="B50231" s="69">
        <v>2</v>
      </c>
      <c r="C50231" s="15" t="s">
        <v>43465</v>
      </c>
    </row>
    <row r="50232" spans="1:3" ht="14.5" x14ac:dyDescent="0.35">
      <c r="A50232" s="69" t="s">
        <v>43407</v>
      </c>
      <c r="B50232" s="69">
        <v>2</v>
      </c>
      <c r="C50232" s="15" t="s">
        <v>43466</v>
      </c>
    </row>
    <row r="50233" spans="1:3" ht="14.5" x14ac:dyDescent="0.35">
      <c r="A50233" s="69" t="s">
        <v>43407</v>
      </c>
      <c r="B50233" s="69">
        <v>2</v>
      </c>
      <c r="C50233" s="15" t="s">
        <v>45134</v>
      </c>
    </row>
    <row r="50234" spans="1:3" ht="14.5" x14ac:dyDescent="0.35">
      <c r="A50234" s="69" t="s">
        <v>43407</v>
      </c>
      <c r="B50234" s="69">
        <v>2</v>
      </c>
      <c r="C50234" s="15" t="s">
        <v>45135</v>
      </c>
    </row>
    <row r="50235" spans="1:3" ht="14.5" x14ac:dyDescent="0.35">
      <c r="A50235" s="69" t="s">
        <v>43407</v>
      </c>
      <c r="B50235" s="69">
        <v>2</v>
      </c>
      <c r="C50235" s="15" t="s">
        <v>43467</v>
      </c>
    </row>
    <row r="50236" spans="1:3" ht="14.5" x14ac:dyDescent="0.35">
      <c r="A50236" s="69" t="s">
        <v>43407</v>
      </c>
      <c r="B50236" s="69">
        <v>2</v>
      </c>
      <c r="C50236" s="15" t="s">
        <v>43468</v>
      </c>
    </row>
    <row r="50237" spans="1:3" ht="14.5" x14ac:dyDescent="0.35">
      <c r="A50237" s="69" t="s">
        <v>43407</v>
      </c>
      <c r="B50237" s="69">
        <v>2</v>
      </c>
      <c r="C50237" s="15" t="s">
        <v>45140</v>
      </c>
    </row>
    <row r="50238" spans="1:3" ht="14.5" x14ac:dyDescent="0.35">
      <c r="A50238" s="69" t="s">
        <v>43407</v>
      </c>
      <c r="B50238" s="69">
        <v>2</v>
      </c>
      <c r="C50238" s="15" t="s">
        <v>45141</v>
      </c>
    </row>
    <row r="50239" spans="1:3" ht="14.5" x14ac:dyDescent="0.35">
      <c r="A50239" s="69" t="s">
        <v>43407</v>
      </c>
      <c r="B50239" s="69">
        <v>2</v>
      </c>
      <c r="C50239" s="15" t="s">
        <v>45142</v>
      </c>
    </row>
    <row r="50240" spans="1:3" ht="14.5" x14ac:dyDescent="0.35">
      <c r="A50240" s="69" t="s">
        <v>43407</v>
      </c>
      <c r="B50240" s="69">
        <v>2</v>
      </c>
      <c r="C50240" s="15" t="s">
        <v>45143</v>
      </c>
    </row>
    <row r="50241" spans="1:3" ht="14.5" x14ac:dyDescent="0.35">
      <c r="A50241" s="69" t="s">
        <v>43407</v>
      </c>
      <c r="B50241" s="69">
        <v>2</v>
      </c>
      <c r="C50241" s="15" t="s">
        <v>43469</v>
      </c>
    </row>
    <row r="50242" spans="1:3" ht="14.5" x14ac:dyDescent="0.35">
      <c r="A50242" s="69" t="s">
        <v>43407</v>
      </c>
      <c r="B50242" s="69">
        <v>2</v>
      </c>
      <c r="C50242" s="15" t="s">
        <v>43470</v>
      </c>
    </row>
    <row r="50243" spans="1:3" ht="14.5" x14ac:dyDescent="0.35">
      <c r="A50243" s="69" t="s">
        <v>43407</v>
      </c>
      <c r="B50243" s="69">
        <v>2</v>
      </c>
      <c r="C50243" s="15" t="s">
        <v>43471</v>
      </c>
    </row>
    <row r="50244" spans="1:3" ht="14.5" x14ac:dyDescent="0.35">
      <c r="A50244" s="69" t="s">
        <v>43407</v>
      </c>
      <c r="B50244" s="69">
        <v>2</v>
      </c>
      <c r="C50244" s="15" t="s">
        <v>43472</v>
      </c>
    </row>
    <row r="50245" spans="1:3" ht="14.5" x14ac:dyDescent="0.35">
      <c r="A50245" s="69" t="s">
        <v>43407</v>
      </c>
      <c r="B50245" s="69">
        <v>2</v>
      </c>
      <c r="C50245" s="15" t="s">
        <v>45128</v>
      </c>
    </row>
    <row r="50246" spans="1:3" ht="14.5" x14ac:dyDescent="0.35">
      <c r="A50246" s="69" t="s">
        <v>43407</v>
      </c>
      <c r="B50246" s="69">
        <v>2</v>
      </c>
      <c r="C50246" s="15" t="s">
        <v>45129</v>
      </c>
    </row>
    <row r="50247" spans="1:3" ht="14.5" x14ac:dyDescent="0.35">
      <c r="A50247" s="69" t="s">
        <v>43407</v>
      </c>
      <c r="B50247" s="69">
        <v>2</v>
      </c>
      <c r="C50247" s="15" t="s">
        <v>43473</v>
      </c>
    </row>
    <row r="50248" spans="1:3" ht="14.5" x14ac:dyDescent="0.35">
      <c r="A50248" s="69" t="s">
        <v>43407</v>
      </c>
      <c r="B50248" s="69">
        <v>2</v>
      </c>
      <c r="C50248" s="15" t="s">
        <v>43474</v>
      </c>
    </row>
    <row r="50249" spans="1:3" ht="14.5" x14ac:dyDescent="0.35">
      <c r="A50249" s="69" t="s">
        <v>43407</v>
      </c>
      <c r="B50249" s="69">
        <v>2</v>
      </c>
      <c r="C50249" s="15" t="s">
        <v>43475</v>
      </c>
    </row>
    <row r="50250" spans="1:3" ht="14.5" x14ac:dyDescent="0.35">
      <c r="A50250" s="69" t="s">
        <v>43407</v>
      </c>
      <c r="B50250" s="69">
        <v>2</v>
      </c>
      <c r="C50250" s="15" t="s">
        <v>43476</v>
      </c>
    </row>
    <row r="50251" spans="1:3" ht="14.5" x14ac:dyDescent="0.35">
      <c r="A50251" s="69" t="s">
        <v>43407</v>
      </c>
      <c r="B50251" s="69">
        <v>2</v>
      </c>
      <c r="C50251" s="15" t="s">
        <v>43477</v>
      </c>
    </row>
    <row r="50252" spans="1:3" ht="14.5" x14ac:dyDescent="0.35">
      <c r="A50252" s="69" t="s">
        <v>43407</v>
      </c>
      <c r="B50252" s="69">
        <v>2</v>
      </c>
      <c r="C50252" s="15" t="s">
        <v>43478</v>
      </c>
    </row>
    <row r="50253" spans="1:3" ht="14.5" x14ac:dyDescent="0.35">
      <c r="A50253" s="69" t="s">
        <v>43407</v>
      </c>
      <c r="B50253" s="69">
        <v>2</v>
      </c>
      <c r="C50253" s="15" t="s">
        <v>45136</v>
      </c>
    </row>
    <row r="50254" spans="1:3" ht="14.5" x14ac:dyDescent="0.35">
      <c r="A50254" s="69" t="s">
        <v>43407</v>
      </c>
      <c r="B50254" s="69">
        <v>2</v>
      </c>
      <c r="C50254" s="15" t="s">
        <v>45138</v>
      </c>
    </row>
    <row r="50255" spans="1:3" ht="14.5" x14ac:dyDescent="0.35">
      <c r="A50255" s="69" t="s">
        <v>43407</v>
      </c>
      <c r="B50255" s="69">
        <v>2</v>
      </c>
      <c r="C50255" s="15" t="s">
        <v>45137</v>
      </c>
    </row>
    <row r="50256" spans="1:3" ht="14.5" x14ac:dyDescent="0.35">
      <c r="A50256" s="69" t="s">
        <v>43407</v>
      </c>
      <c r="B50256" s="69">
        <v>2</v>
      </c>
      <c r="C50256" s="15" t="s">
        <v>45139</v>
      </c>
    </row>
    <row r="50257" spans="1:3" ht="14.5" x14ac:dyDescent="0.35">
      <c r="A50257" s="69" t="s">
        <v>43407</v>
      </c>
      <c r="B50257" s="69">
        <v>2</v>
      </c>
      <c r="C50257" s="15" t="s">
        <v>43479</v>
      </c>
    </row>
    <row r="50258" spans="1:3" ht="14.5" x14ac:dyDescent="0.35">
      <c r="A50258" s="69" t="s">
        <v>43407</v>
      </c>
      <c r="B50258" s="69">
        <v>2</v>
      </c>
      <c r="C50258" s="15" t="s">
        <v>43480</v>
      </c>
    </row>
    <row r="50259" spans="1:3" ht="14.5" x14ac:dyDescent="0.35">
      <c r="A50259" s="69" t="s">
        <v>43407</v>
      </c>
      <c r="B50259" s="69">
        <v>2</v>
      </c>
      <c r="C50259" s="15" t="s">
        <v>54746</v>
      </c>
    </row>
    <row r="50260" spans="1:3" ht="14.5" x14ac:dyDescent="0.35">
      <c r="A50260" s="69" t="s">
        <v>43407</v>
      </c>
      <c r="B50260" s="69">
        <v>2</v>
      </c>
      <c r="C50260" s="15" t="s">
        <v>54747</v>
      </c>
    </row>
    <row r="50261" spans="1:3" ht="14.5" x14ac:dyDescent="0.35">
      <c r="A50261" s="69" t="s">
        <v>43407</v>
      </c>
      <c r="B50261" s="69">
        <v>2</v>
      </c>
      <c r="C50261" s="15" t="s">
        <v>54748</v>
      </c>
    </row>
    <row r="50262" spans="1:3" ht="14.5" x14ac:dyDescent="0.35">
      <c r="A50262" s="69" t="s">
        <v>43407</v>
      </c>
      <c r="B50262" s="69">
        <v>2</v>
      </c>
      <c r="C50262" s="15" t="s">
        <v>54749</v>
      </c>
    </row>
    <row r="50263" spans="1:3" ht="14.5" x14ac:dyDescent="0.35">
      <c r="A50263" s="69" t="s">
        <v>43407</v>
      </c>
      <c r="B50263" s="69">
        <v>2</v>
      </c>
      <c r="C50263" s="15" t="s">
        <v>56146</v>
      </c>
    </row>
    <row r="50264" spans="1:3" ht="14.5" x14ac:dyDescent="0.35">
      <c r="A50264" s="69" t="s">
        <v>43407</v>
      </c>
      <c r="B50264" s="69">
        <v>2</v>
      </c>
      <c r="C50264" s="15" t="s">
        <v>56147</v>
      </c>
    </row>
    <row r="50265" spans="1:3" ht="14.5" x14ac:dyDescent="0.35">
      <c r="A50265" s="69" t="s">
        <v>43407</v>
      </c>
      <c r="B50265" s="69">
        <v>2</v>
      </c>
      <c r="C50265" s="15" t="s">
        <v>56148</v>
      </c>
    </row>
    <row r="50266" spans="1:3" ht="14.5" x14ac:dyDescent="0.35">
      <c r="A50266" s="69" t="s">
        <v>43407</v>
      </c>
      <c r="B50266" s="69">
        <v>2</v>
      </c>
      <c r="C50266" s="15" t="s">
        <v>56149</v>
      </c>
    </row>
    <row r="50267" spans="1:3" ht="14.5" x14ac:dyDescent="0.35">
      <c r="A50267" s="69" t="s">
        <v>43407</v>
      </c>
      <c r="B50267" s="69">
        <v>2</v>
      </c>
      <c r="C50267" s="15" t="s">
        <v>45130</v>
      </c>
    </row>
    <row r="50268" spans="1:3" ht="14.5" x14ac:dyDescent="0.35">
      <c r="A50268" s="69" t="s">
        <v>43407</v>
      </c>
      <c r="B50268" s="69">
        <v>2</v>
      </c>
      <c r="C50268" s="15" t="s">
        <v>45132</v>
      </c>
    </row>
    <row r="50269" spans="1:3" ht="14.5" x14ac:dyDescent="0.35">
      <c r="A50269" s="69" t="s">
        <v>43407</v>
      </c>
      <c r="B50269" s="69">
        <v>2</v>
      </c>
      <c r="C50269" s="15" t="s">
        <v>45131</v>
      </c>
    </row>
    <row r="50270" spans="1:3" ht="14.5" x14ac:dyDescent="0.35">
      <c r="A50270" s="69" t="s">
        <v>43407</v>
      </c>
      <c r="B50270" s="69">
        <v>2</v>
      </c>
      <c r="C50270" s="15" t="s">
        <v>45133</v>
      </c>
    </row>
    <row r="50271" spans="1:3" ht="14.5" x14ac:dyDescent="0.35">
      <c r="A50271" s="69" t="s">
        <v>43407</v>
      </c>
      <c r="B50271" s="69">
        <v>2</v>
      </c>
      <c r="C50271" s="15" t="s">
        <v>56419</v>
      </c>
    </row>
    <row r="50272" spans="1:3" ht="14.5" x14ac:dyDescent="0.35">
      <c r="A50272" s="69" t="s">
        <v>43407</v>
      </c>
      <c r="B50272" s="69">
        <v>2</v>
      </c>
      <c r="C50272" s="15" t="s">
        <v>56424</v>
      </c>
    </row>
    <row r="50273" spans="1:3" ht="14.5" x14ac:dyDescent="0.35">
      <c r="A50273" s="69" t="s">
        <v>43407</v>
      </c>
      <c r="B50273" s="69">
        <v>2</v>
      </c>
      <c r="C50273" s="15" t="s">
        <v>56420</v>
      </c>
    </row>
    <row r="50274" spans="1:3" ht="14.5" x14ac:dyDescent="0.35">
      <c r="A50274" s="69" t="s">
        <v>43407</v>
      </c>
      <c r="B50274" s="69">
        <v>2</v>
      </c>
      <c r="C50274" s="15" t="s">
        <v>56425</v>
      </c>
    </row>
    <row r="50275" spans="1:3" ht="14.5" x14ac:dyDescent="0.35">
      <c r="A50275" s="69" t="s">
        <v>43407</v>
      </c>
      <c r="B50275" s="69">
        <v>2</v>
      </c>
      <c r="C50275" s="15" t="s">
        <v>56421</v>
      </c>
    </row>
    <row r="50276" spans="1:3" ht="14.5" x14ac:dyDescent="0.35">
      <c r="A50276" s="69" t="s">
        <v>43407</v>
      </c>
      <c r="B50276" s="69">
        <v>2</v>
      </c>
      <c r="C50276" s="15" t="s">
        <v>56426</v>
      </c>
    </row>
    <row r="50277" spans="1:3" ht="14.5" x14ac:dyDescent="0.35">
      <c r="A50277" s="69" t="s">
        <v>43407</v>
      </c>
      <c r="B50277" s="69">
        <v>2</v>
      </c>
      <c r="C50277" s="15" t="s">
        <v>56422</v>
      </c>
    </row>
    <row r="50278" spans="1:3" ht="14.5" x14ac:dyDescent="0.35">
      <c r="A50278" s="69" t="s">
        <v>43407</v>
      </c>
      <c r="B50278" s="69">
        <v>2</v>
      </c>
      <c r="C50278" s="15" t="s">
        <v>56427</v>
      </c>
    </row>
    <row r="50279" spans="1:3" ht="14.5" x14ac:dyDescent="0.35">
      <c r="A50279" s="69" t="s">
        <v>43407</v>
      </c>
      <c r="B50279" s="69">
        <v>2</v>
      </c>
      <c r="C50279" s="15" t="s">
        <v>56423</v>
      </c>
    </row>
    <row r="50280" spans="1:3" ht="14.5" x14ac:dyDescent="0.35">
      <c r="A50280" s="69" t="s">
        <v>43407</v>
      </c>
      <c r="B50280" s="69">
        <v>2</v>
      </c>
      <c r="C50280" s="15" t="s">
        <v>56428</v>
      </c>
    </row>
    <row r="50281" spans="1:3" ht="14.5" x14ac:dyDescent="0.35">
      <c r="A50281" s="69" t="s">
        <v>43409</v>
      </c>
      <c r="B50281" s="69">
        <v>1</v>
      </c>
      <c r="C50281" s="15" t="s">
        <v>9116</v>
      </c>
    </row>
    <row r="50282" spans="1:3" ht="14.5" x14ac:dyDescent="0.35">
      <c r="A50282" s="69" t="s">
        <v>43409</v>
      </c>
      <c r="B50282" s="69">
        <v>2</v>
      </c>
      <c r="C50282" s="15" t="s">
        <v>27883</v>
      </c>
    </row>
    <row r="50283" spans="1:3" ht="14.5" x14ac:dyDescent="0.35">
      <c r="A50283" s="69" t="s">
        <v>43409</v>
      </c>
      <c r="B50283" s="69">
        <v>2</v>
      </c>
      <c r="C50283" s="15" t="s">
        <v>50663</v>
      </c>
    </row>
    <row r="50284" spans="1:3" ht="14.5" x14ac:dyDescent="0.35">
      <c r="A50284" s="69" t="s">
        <v>43409</v>
      </c>
      <c r="B50284" s="69">
        <v>2</v>
      </c>
      <c r="C50284" s="15" t="s">
        <v>50664</v>
      </c>
    </row>
    <row r="50285" spans="1:3" ht="14.5" x14ac:dyDescent="0.35">
      <c r="A50285" s="69" t="s">
        <v>43409</v>
      </c>
      <c r="B50285" s="69">
        <v>2</v>
      </c>
      <c r="C50285" s="15" t="s">
        <v>43754</v>
      </c>
    </row>
    <row r="50286" spans="1:3" ht="14.5" x14ac:dyDescent="0.35">
      <c r="A50286" s="69" t="s">
        <v>43409</v>
      </c>
      <c r="B50286" s="69">
        <v>2</v>
      </c>
      <c r="C50286" s="15" t="s">
        <v>43755</v>
      </c>
    </row>
    <row r="50287" spans="1:3" ht="14.5" x14ac:dyDescent="0.35">
      <c r="A50287" s="69" t="s">
        <v>43409</v>
      </c>
      <c r="B50287" s="69">
        <v>2</v>
      </c>
      <c r="C50287" s="15" t="s">
        <v>43756</v>
      </c>
    </row>
    <row r="50288" spans="1:3" ht="14.5" x14ac:dyDescent="0.35">
      <c r="A50288" s="69" t="s">
        <v>43409</v>
      </c>
      <c r="B50288" s="69">
        <v>2</v>
      </c>
      <c r="C50288" s="15" t="s">
        <v>43757</v>
      </c>
    </row>
    <row r="50289" spans="1:3" ht="14.5" x14ac:dyDescent="0.35">
      <c r="A50289" s="69" t="s">
        <v>43409</v>
      </c>
      <c r="B50289" s="69">
        <v>2</v>
      </c>
      <c r="C50289" s="15" t="s">
        <v>43481</v>
      </c>
    </row>
    <row r="50290" spans="1:3" ht="14.5" x14ac:dyDescent="0.35">
      <c r="A50290" s="69" t="s">
        <v>43409</v>
      </c>
      <c r="B50290" s="69">
        <v>2</v>
      </c>
      <c r="C50290" s="15" t="s">
        <v>43482</v>
      </c>
    </row>
    <row r="50291" spans="1:3" ht="14.5" x14ac:dyDescent="0.35">
      <c r="A50291" s="69" t="s">
        <v>43409</v>
      </c>
      <c r="B50291" s="69">
        <v>2</v>
      </c>
      <c r="C50291" s="15" t="s">
        <v>43483</v>
      </c>
    </row>
    <row r="50292" spans="1:3" ht="14.5" x14ac:dyDescent="0.35">
      <c r="A50292" s="69" t="s">
        <v>43409</v>
      </c>
      <c r="B50292" s="69">
        <v>2</v>
      </c>
      <c r="C50292" s="15" t="s">
        <v>43484</v>
      </c>
    </row>
    <row r="50293" spans="1:3" ht="14.5" x14ac:dyDescent="0.35">
      <c r="A50293" s="69" t="s">
        <v>43409</v>
      </c>
      <c r="B50293" s="69">
        <v>2</v>
      </c>
      <c r="C50293" s="15" t="s">
        <v>43485</v>
      </c>
    </row>
    <row r="50294" spans="1:3" ht="14.5" x14ac:dyDescent="0.35">
      <c r="A50294" s="69" t="s">
        <v>43409</v>
      </c>
      <c r="B50294" s="69">
        <v>2</v>
      </c>
      <c r="C50294" s="15" t="s">
        <v>43486</v>
      </c>
    </row>
    <row r="50295" spans="1:3" ht="14.5" x14ac:dyDescent="0.35">
      <c r="A50295" s="69" t="s">
        <v>43409</v>
      </c>
      <c r="B50295" s="69">
        <v>2</v>
      </c>
      <c r="C50295" s="15" t="s">
        <v>45193</v>
      </c>
    </row>
    <row r="50296" spans="1:3" ht="14.5" x14ac:dyDescent="0.35">
      <c r="A50296" s="69" t="s">
        <v>43409</v>
      </c>
      <c r="B50296" s="69">
        <v>2</v>
      </c>
      <c r="C50296" s="15" t="s">
        <v>45197</v>
      </c>
    </row>
    <row r="50297" spans="1:3" ht="14.5" x14ac:dyDescent="0.35">
      <c r="A50297" s="69" t="s">
        <v>43409</v>
      </c>
      <c r="B50297" s="69">
        <v>2</v>
      </c>
      <c r="C50297" s="15" t="s">
        <v>45194</v>
      </c>
    </row>
    <row r="50298" spans="1:3" ht="14.5" x14ac:dyDescent="0.35">
      <c r="A50298" s="69" t="s">
        <v>43409</v>
      </c>
      <c r="B50298" s="69">
        <v>2</v>
      </c>
      <c r="C50298" s="15" t="s">
        <v>45198</v>
      </c>
    </row>
    <row r="50299" spans="1:3" ht="14.5" x14ac:dyDescent="0.35">
      <c r="A50299" s="69" t="s">
        <v>43409</v>
      </c>
      <c r="B50299" s="69">
        <v>2</v>
      </c>
      <c r="C50299" s="15" t="s">
        <v>45195</v>
      </c>
    </row>
    <row r="50300" spans="1:3" ht="14.5" x14ac:dyDescent="0.35">
      <c r="A50300" s="69" t="s">
        <v>43409</v>
      </c>
      <c r="B50300" s="69">
        <v>2</v>
      </c>
      <c r="C50300" s="15" t="s">
        <v>45199</v>
      </c>
    </row>
    <row r="50301" spans="1:3" ht="14.5" x14ac:dyDescent="0.35">
      <c r="A50301" s="69" t="s">
        <v>43409</v>
      </c>
      <c r="B50301" s="69">
        <v>2</v>
      </c>
      <c r="C50301" s="15" t="s">
        <v>45196</v>
      </c>
    </row>
    <row r="50302" spans="1:3" ht="14.5" x14ac:dyDescent="0.35">
      <c r="A50302" s="69" t="s">
        <v>43409</v>
      </c>
      <c r="B50302" s="69">
        <v>2</v>
      </c>
      <c r="C50302" s="15" t="s">
        <v>45200</v>
      </c>
    </row>
    <row r="50303" spans="1:3" ht="14.5" x14ac:dyDescent="0.35">
      <c r="A50303" s="69" t="s">
        <v>43409</v>
      </c>
      <c r="B50303" s="69">
        <v>2</v>
      </c>
      <c r="C50303" s="15" t="s">
        <v>43487</v>
      </c>
    </row>
    <row r="50304" spans="1:3" ht="14.5" x14ac:dyDescent="0.35">
      <c r="A50304" s="69" t="s">
        <v>43409</v>
      </c>
      <c r="B50304" s="69">
        <v>2</v>
      </c>
      <c r="C50304" s="15" t="s">
        <v>43488</v>
      </c>
    </row>
    <row r="50305" spans="1:3" ht="14.5" x14ac:dyDescent="0.35">
      <c r="A50305" s="69" t="s">
        <v>43409</v>
      </c>
      <c r="B50305" s="69">
        <v>2</v>
      </c>
      <c r="C50305" s="15" t="s">
        <v>45201</v>
      </c>
    </row>
    <row r="50306" spans="1:3" ht="14.5" x14ac:dyDescent="0.35">
      <c r="A50306" s="69" t="s">
        <v>43409</v>
      </c>
      <c r="B50306" s="69">
        <v>2</v>
      </c>
      <c r="C50306" s="15" t="s">
        <v>45205</v>
      </c>
    </row>
    <row r="50307" spans="1:3" ht="14.5" x14ac:dyDescent="0.35">
      <c r="A50307" s="69" t="s">
        <v>43409</v>
      </c>
      <c r="B50307" s="69">
        <v>2</v>
      </c>
      <c r="C50307" s="15" t="s">
        <v>45202</v>
      </c>
    </row>
    <row r="50308" spans="1:3" ht="14.5" x14ac:dyDescent="0.35">
      <c r="A50308" s="69" t="s">
        <v>43409</v>
      </c>
      <c r="B50308" s="69">
        <v>2</v>
      </c>
      <c r="C50308" s="15" t="s">
        <v>45206</v>
      </c>
    </row>
    <row r="50309" spans="1:3" ht="14.5" x14ac:dyDescent="0.35">
      <c r="A50309" s="69" t="s">
        <v>43409</v>
      </c>
      <c r="B50309" s="69">
        <v>2</v>
      </c>
      <c r="C50309" s="15" t="s">
        <v>45203</v>
      </c>
    </row>
    <row r="50310" spans="1:3" ht="14.5" x14ac:dyDescent="0.35">
      <c r="A50310" s="69" t="s">
        <v>43409</v>
      </c>
      <c r="B50310" s="69">
        <v>2</v>
      </c>
      <c r="C50310" s="15" t="s">
        <v>45207</v>
      </c>
    </row>
    <row r="50311" spans="1:3" ht="14.5" x14ac:dyDescent="0.35">
      <c r="A50311" s="69" t="s">
        <v>43409</v>
      </c>
      <c r="B50311" s="69">
        <v>2</v>
      </c>
      <c r="C50311" s="15" t="s">
        <v>45204</v>
      </c>
    </row>
    <row r="50312" spans="1:3" ht="14.5" x14ac:dyDescent="0.35">
      <c r="A50312" s="69" t="s">
        <v>43409</v>
      </c>
      <c r="B50312" s="69">
        <v>2</v>
      </c>
      <c r="C50312" s="15" t="s">
        <v>45208</v>
      </c>
    </row>
    <row r="50313" spans="1:3" ht="14.5" x14ac:dyDescent="0.35">
      <c r="A50313" s="69" t="s">
        <v>43409</v>
      </c>
      <c r="B50313" s="69">
        <v>2</v>
      </c>
      <c r="C50313" s="15" t="s">
        <v>43489</v>
      </c>
    </row>
    <row r="50314" spans="1:3" ht="14.5" x14ac:dyDescent="0.35">
      <c r="A50314" s="69" t="s">
        <v>43409</v>
      </c>
      <c r="B50314" s="69">
        <v>2</v>
      </c>
      <c r="C50314" s="15" t="s">
        <v>43490</v>
      </c>
    </row>
    <row r="50315" spans="1:3" ht="14.5" x14ac:dyDescent="0.35">
      <c r="A50315" s="69" t="s">
        <v>43409</v>
      </c>
      <c r="B50315" s="69">
        <v>2</v>
      </c>
      <c r="C50315" s="15" t="s">
        <v>27884</v>
      </c>
    </row>
    <row r="50316" spans="1:3" ht="14.5" x14ac:dyDescent="0.35">
      <c r="A50316" s="69" t="s">
        <v>43409</v>
      </c>
      <c r="B50316" s="69">
        <v>2</v>
      </c>
      <c r="C50316" s="15" t="s">
        <v>27885</v>
      </c>
    </row>
    <row r="50317" spans="1:3" ht="14.5" x14ac:dyDescent="0.35">
      <c r="A50317" s="69" t="s">
        <v>43409</v>
      </c>
      <c r="B50317" s="69">
        <v>2</v>
      </c>
      <c r="C50317" s="15" t="s">
        <v>43491</v>
      </c>
    </row>
    <row r="50318" spans="1:3" ht="14.5" x14ac:dyDescent="0.35">
      <c r="A50318" s="69" t="s">
        <v>43409</v>
      </c>
      <c r="B50318" s="69">
        <v>2</v>
      </c>
      <c r="C50318" s="15" t="s">
        <v>43492</v>
      </c>
    </row>
    <row r="50319" spans="1:3" ht="14.5" x14ac:dyDescent="0.35">
      <c r="A50319" s="69" t="s">
        <v>43409</v>
      </c>
      <c r="B50319" s="69">
        <v>2</v>
      </c>
      <c r="C50319" s="15" t="s">
        <v>45209</v>
      </c>
    </row>
    <row r="50320" spans="1:3" ht="14.5" x14ac:dyDescent="0.35">
      <c r="A50320" s="69" t="s">
        <v>43409</v>
      </c>
      <c r="B50320" s="69">
        <v>2</v>
      </c>
      <c r="C50320" s="15" t="s">
        <v>45210</v>
      </c>
    </row>
    <row r="50321" spans="1:3" ht="14.5" x14ac:dyDescent="0.35">
      <c r="A50321" s="69" t="s">
        <v>43409</v>
      </c>
      <c r="B50321" s="69">
        <v>2</v>
      </c>
      <c r="C50321" s="15" t="s">
        <v>45274</v>
      </c>
    </row>
    <row r="50322" spans="1:3" ht="14.5" x14ac:dyDescent="0.35">
      <c r="A50322" s="69" t="s">
        <v>43409</v>
      </c>
      <c r="B50322" s="69">
        <v>2</v>
      </c>
      <c r="C50322" s="15" t="s">
        <v>45282</v>
      </c>
    </row>
    <row r="50323" spans="1:3" ht="14.5" x14ac:dyDescent="0.35">
      <c r="A50323" s="69" t="s">
        <v>43409</v>
      </c>
      <c r="B50323" s="69">
        <v>2</v>
      </c>
      <c r="C50323" s="15" t="s">
        <v>45275</v>
      </c>
    </row>
    <row r="50324" spans="1:3" ht="14.5" x14ac:dyDescent="0.35">
      <c r="A50324" s="69" t="s">
        <v>43409</v>
      </c>
      <c r="B50324" s="69">
        <v>2</v>
      </c>
      <c r="C50324" s="15" t="s">
        <v>45283</v>
      </c>
    </row>
    <row r="50325" spans="1:3" ht="14.5" x14ac:dyDescent="0.35">
      <c r="A50325" s="69" t="s">
        <v>43409</v>
      </c>
      <c r="B50325" s="69">
        <v>2</v>
      </c>
      <c r="C50325" s="15" t="s">
        <v>45276</v>
      </c>
    </row>
    <row r="50326" spans="1:3" ht="14.5" x14ac:dyDescent="0.35">
      <c r="A50326" s="69" t="s">
        <v>43409</v>
      </c>
      <c r="B50326" s="69">
        <v>2</v>
      </c>
      <c r="C50326" s="15" t="s">
        <v>45284</v>
      </c>
    </row>
    <row r="50327" spans="1:3" ht="14.5" x14ac:dyDescent="0.35">
      <c r="A50327" s="69" t="s">
        <v>43409</v>
      </c>
      <c r="B50327" s="69">
        <v>2</v>
      </c>
      <c r="C50327" s="15" t="s">
        <v>45277</v>
      </c>
    </row>
    <row r="50328" spans="1:3" ht="14.5" x14ac:dyDescent="0.35">
      <c r="A50328" s="69" t="s">
        <v>43409</v>
      </c>
      <c r="B50328" s="69">
        <v>2</v>
      </c>
      <c r="C50328" s="15" t="s">
        <v>45285</v>
      </c>
    </row>
    <row r="50329" spans="1:3" ht="14.5" x14ac:dyDescent="0.35">
      <c r="A50329" s="69" t="s">
        <v>43409</v>
      </c>
      <c r="B50329" s="69">
        <v>2</v>
      </c>
      <c r="C50329" s="15" t="s">
        <v>45278</v>
      </c>
    </row>
    <row r="50330" spans="1:3" ht="14.5" x14ac:dyDescent="0.35">
      <c r="A50330" s="69" t="s">
        <v>43409</v>
      </c>
      <c r="B50330" s="69">
        <v>2</v>
      </c>
      <c r="C50330" s="15" t="s">
        <v>45286</v>
      </c>
    </row>
    <row r="50331" spans="1:3" ht="14.5" x14ac:dyDescent="0.35">
      <c r="A50331" s="69" t="s">
        <v>43409</v>
      </c>
      <c r="B50331" s="69">
        <v>2</v>
      </c>
      <c r="C50331" s="15" t="s">
        <v>45279</v>
      </c>
    </row>
    <row r="50332" spans="1:3" ht="14.5" x14ac:dyDescent="0.35">
      <c r="A50332" s="69" t="s">
        <v>43409</v>
      </c>
      <c r="B50332" s="69">
        <v>2</v>
      </c>
      <c r="C50332" s="15" t="s">
        <v>45287</v>
      </c>
    </row>
    <row r="50333" spans="1:3" ht="14.5" x14ac:dyDescent="0.35">
      <c r="A50333" s="69" t="s">
        <v>43409</v>
      </c>
      <c r="B50333" s="69">
        <v>2</v>
      </c>
      <c r="C50333" s="15" t="s">
        <v>45280</v>
      </c>
    </row>
    <row r="50334" spans="1:3" ht="14.5" x14ac:dyDescent="0.35">
      <c r="A50334" s="69" t="s">
        <v>43409</v>
      </c>
      <c r="B50334" s="69">
        <v>2</v>
      </c>
      <c r="C50334" s="15" t="s">
        <v>45288</v>
      </c>
    </row>
    <row r="50335" spans="1:3" ht="14.5" x14ac:dyDescent="0.35">
      <c r="A50335" s="69" t="s">
        <v>43409</v>
      </c>
      <c r="B50335" s="69">
        <v>2</v>
      </c>
      <c r="C50335" s="15" t="s">
        <v>45281</v>
      </c>
    </row>
    <row r="50336" spans="1:3" ht="14.5" x14ac:dyDescent="0.35">
      <c r="A50336" s="69" t="s">
        <v>43409</v>
      </c>
      <c r="B50336" s="69">
        <v>2</v>
      </c>
      <c r="C50336" s="15" t="s">
        <v>45289</v>
      </c>
    </row>
    <row r="50337" spans="1:3" ht="14.5" x14ac:dyDescent="0.35">
      <c r="A50337" s="69" t="s">
        <v>43409</v>
      </c>
      <c r="B50337" s="69">
        <v>2</v>
      </c>
      <c r="C50337" s="15" t="s">
        <v>43501</v>
      </c>
    </row>
    <row r="50338" spans="1:3" ht="14.5" x14ac:dyDescent="0.35">
      <c r="A50338" s="69" t="s">
        <v>43409</v>
      </c>
      <c r="B50338" s="69">
        <v>2</v>
      </c>
      <c r="C50338" s="15" t="s">
        <v>43502</v>
      </c>
    </row>
    <row r="50339" spans="1:3" ht="14.5" x14ac:dyDescent="0.35">
      <c r="A50339" s="69" t="s">
        <v>43409</v>
      </c>
      <c r="B50339" s="69">
        <v>2</v>
      </c>
      <c r="C50339" s="15" t="s">
        <v>43505</v>
      </c>
    </row>
    <row r="50340" spans="1:3" ht="14.5" x14ac:dyDescent="0.35">
      <c r="A50340" s="69" t="s">
        <v>43409</v>
      </c>
      <c r="B50340" s="69">
        <v>2</v>
      </c>
      <c r="C50340" s="15" t="s">
        <v>43506</v>
      </c>
    </row>
    <row r="50341" spans="1:3" ht="14.5" x14ac:dyDescent="0.35">
      <c r="A50341" s="69" t="s">
        <v>43409</v>
      </c>
      <c r="B50341" s="69">
        <v>2</v>
      </c>
      <c r="C50341" s="15" t="s">
        <v>43507</v>
      </c>
    </row>
    <row r="50342" spans="1:3" ht="14.5" x14ac:dyDescent="0.35">
      <c r="A50342" s="69" t="s">
        <v>43409</v>
      </c>
      <c r="B50342" s="69">
        <v>2</v>
      </c>
      <c r="C50342" s="15" t="s">
        <v>43508</v>
      </c>
    </row>
    <row r="50343" spans="1:3" ht="14.5" x14ac:dyDescent="0.35">
      <c r="A50343" s="69" t="s">
        <v>43409</v>
      </c>
      <c r="B50343" s="69">
        <v>2</v>
      </c>
      <c r="C50343" s="15" t="s">
        <v>43509</v>
      </c>
    </row>
    <row r="50344" spans="1:3" ht="14.5" x14ac:dyDescent="0.35">
      <c r="A50344" s="69" t="s">
        <v>43409</v>
      </c>
      <c r="B50344" s="69">
        <v>2</v>
      </c>
      <c r="C50344" s="15" t="s">
        <v>43510</v>
      </c>
    </row>
    <row r="50345" spans="1:3" ht="14.5" x14ac:dyDescent="0.35">
      <c r="A50345" s="69" t="s">
        <v>43409</v>
      </c>
      <c r="B50345" s="69">
        <v>2</v>
      </c>
      <c r="C50345" s="15" t="s">
        <v>43511</v>
      </c>
    </row>
    <row r="50346" spans="1:3" ht="14.5" x14ac:dyDescent="0.35">
      <c r="A50346" s="69" t="s">
        <v>43409</v>
      </c>
      <c r="B50346" s="69">
        <v>2</v>
      </c>
      <c r="C50346" s="15" t="s">
        <v>43512</v>
      </c>
    </row>
    <row r="50347" spans="1:3" ht="14.5" x14ac:dyDescent="0.35">
      <c r="A50347" s="69" t="s">
        <v>43409</v>
      </c>
      <c r="B50347" s="69">
        <v>2</v>
      </c>
      <c r="C50347" s="15" t="s">
        <v>43513</v>
      </c>
    </row>
    <row r="50348" spans="1:3" ht="14.5" x14ac:dyDescent="0.35">
      <c r="A50348" s="69" t="s">
        <v>43409</v>
      </c>
      <c r="B50348" s="69">
        <v>2</v>
      </c>
      <c r="C50348" s="15" t="s">
        <v>43514</v>
      </c>
    </row>
    <row r="50349" spans="1:3" ht="14.5" x14ac:dyDescent="0.35">
      <c r="A50349" s="69" t="s">
        <v>43409</v>
      </c>
      <c r="B50349" s="69">
        <v>2</v>
      </c>
      <c r="C50349" s="15" t="s">
        <v>45211</v>
      </c>
    </row>
    <row r="50350" spans="1:3" ht="14.5" x14ac:dyDescent="0.35">
      <c r="A50350" s="69" t="s">
        <v>43409</v>
      </c>
      <c r="B50350" s="69">
        <v>2</v>
      </c>
      <c r="C50350" s="15" t="s">
        <v>45212</v>
      </c>
    </row>
    <row r="50351" spans="1:3" ht="14.5" x14ac:dyDescent="0.35">
      <c r="A50351" s="69" t="s">
        <v>43409</v>
      </c>
      <c r="B50351" s="69">
        <v>2</v>
      </c>
      <c r="C50351" s="15" t="s">
        <v>45213</v>
      </c>
    </row>
    <row r="50352" spans="1:3" ht="14.5" x14ac:dyDescent="0.35">
      <c r="A50352" s="69" t="s">
        <v>43409</v>
      </c>
      <c r="B50352" s="69">
        <v>2</v>
      </c>
      <c r="C50352" s="15" t="s">
        <v>45214</v>
      </c>
    </row>
    <row r="50353" spans="1:3" ht="14.5" x14ac:dyDescent="0.35">
      <c r="A50353" s="69" t="s">
        <v>43409</v>
      </c>
      <c r="B50353" s="69">
        <v>2</v>
      </c>
      <c r="C50353" s="15" t="s">
        <v>43503</v>
      </c>
    </row>
    <row r="50354" spans="1:3" ht="14.5" x14ac:dyDescent="0.35">
      <c r="A50354" s="69" t="s">
        <v>43409</v>
      </c>
      <c r="B50354" s="69">
        <v>2</v>
      </c>
      <c r="C50354" s="15" t="s">
        <v>43504</v>
      </c>
    </row>
    <row r="50355" spans="1:3" ht="14.5" x14ac:dyDescent="0.35">
      <c r="A50355" s="69" t="s">
        <v>43409</v>
      </c>
      <c r="B50355" s="69">
        <v>2</v>
      </c>
      <c r="C50355" s="15" t="s">
        <v>43758</v>
      </c>
    </row>
    <row r="50356" spans="1:3" ht="14.5" x14ac:dyDescent="0.35">
      <c r="A50356" s="69" t="s">
        <v>43409</v>
      </c>
      <c r="B50356" s="69">
        <v>2</v>
      </c>
      <c r="C50356" s="15" t="s">
        <v>43759</v>
      </c>
    </row>
    <row r="50357" spans="1:3" ht="14.5" x14ac:dyDescent="0.35">
      <c r="A50357" s="69" t="s">
        <v>43409</v>
      </c>
      <c r="B50357" s="69">
        <v>2</v>
      </c>
      <c r="C50357" s="15" t="s">
        <v>43760</v>
      </c>
    </row>
    <row r="50358" spans="1:3" ht="14.5" x14ac:dyDescent="0.35">
      <c r="A50358" s="69" t="s">
        <v>43409</v>
      </c>
      <c r="B50358" s="69">
        <v>2</v>
      </c>
      <c r="C50358" s="15" t="s">
        <v>43761</v>
      </c>
    </row>
    <row r="50359" spans="1:3" ht="14.5" x14ac:dyDescent="0.35">
      <c r="A50359" s="69" t="s">
        <v>43409</v>
      </c>
      <c r="B50359" s="69">
        <v>2</v>
      </c>
      <c r="C50359" s="15" t="s">
        <v>43762</v>
      </c>
    </row>
    <row r="50360" spans="1:3" ht="14.5" x14ac:dyDescent="0.35">
      <c r="A50360" s="69" t="s">
        <v>43409</v>
      </c>
      <c r="B50360" s="69">
        <v>2</v>
      </c>
      <c r="C50360" s="15" t="s">
        <v>43763</v>
      </c>
    </row>
    <row r="50361" spans="1:3" ht="14.5" x14ac:dyDescent="0.35">
      <c r="A50361" s="69" t="s">
        <v>43409</v>
      </c>
      <c r="B50361" s="69">
        <v>2</v>
      </c>
      <c r="C50361" s="15" t="s">
        <v>43769</v>
      </c>
    </row>
    <row r="50362" spans="1:3" ht="14.5" x14ac:dyDescent="0.35">
      <c r="A50362" s="69" t="s">
        <v>43409</v>
      </c>
      <c r="B50362" s="69">
        <v>2</v>
      </c>
      <c r="C50362" s="15" t="s">
        <v>43764</v>
      </c>
    </row>
    <row r="50363" spans="1:3" ht="14.5" x14ac:dyDescent="0.35">
      <c r="A50363" s="69" t="s">
        <v>43409</v>
      </c>
      <c r="B50363" s="69">
        <v>2</v>
      </c>
      <c r="C50363" s="15" t="s">
        <v>43765</v>
      </c>
    </row>
    <row r="50364" spans="1:3" ht="14.5" x14ac:dyDescent="0.35">
      <c r="A50364" s="69" t="s">
        <v>43409</v>
      </c>
      <c r="B50364" s="69">
        <v>2</v>
      </c>
      <c r="C50364" s="15" t="s">
        <v>43766</v>
      </c>
    </row>
    <row r="50365" spans="1:3" ht="14.5" x14ac:dyDescent="0.35">
      <c r="A50365" s="69" t="s">
        <v>43409</v>
      </c>
      <c r="B50365" s="69">
        <v>2</v>
      </c>
      <c r="C50365" s="15" t="s">
        <v>43767</v>
      </c>
    </row>
    <row r="50366" spans="1:3" ht="14.5" x14ac:dyDescent="0.35">
      <c r="A50366" s="69" t="s">
        <v>43409</v>
      </c>
      <c r="B50366" s="69">
        <v>2</v>
      </c>
      <c r="C50366" s="15" t="s">
        <v>43768</v>
      </c>
    </row>
    <row r="50367" spans="1:3" ht="14.5" x14ac:dyDescent="0.35">
      <c r="A50367" s="69" t="s">
        <v>43409</v>
      </c>
      <c r="B50367" s="69">
        <v>2</v>
      </c>
      <c r="C50367" s="15" t="s">
        <v>43770</v>
      </c>
    </row>
    <row r="50368" spans="1:3" ht="14.5" x14ac:dyDescent="0.35">
      <c r="A50368" s="69" t="s">
        <v>43409</v>
      </c>
      <c r="B50368" s="69">
        <v>2</v>
      </c>
      <c r="C50368" s="15" t="s">
        <v>43771</v>
      </c>
    </row>
    <row r="50369" spans="1:3" ht="14.5" x14ac:dyDescent="0.35">
      <c r="A50369" s="69" t="s">
        <v>43409</v>
      </c>
      <c r="B50369" s="69">
        <v>2</v>
      </c>
      <c r="C50369" s="15" t="s">
        <v>43772</v>
      </c>
    </row>
    <row r="50370" spans="1:3" ht="14.5" x14ac:dyDescent="0.35">
      <c r="A50370" s="69" t="s">
        <v>43410</v>
      </c>
      <c r="B50370" s="69">
        <v>1</v>
      </c>
      <c r="C50370" s="15" t="s">
        <v>43413</v>
      </c>
    </row>
    <row r="50371" spans="1:3" ht="14.5" x14ac:dyDescent="0.35">
      <c r="A50371" s="69" t="s">
        <v>43410</v>
      </c>
      <c r="B50371" s="69">
        <v>2</v>
      </c>
      <c r="C50371" s="15" t="s">
        <v>43493</v>
      </c>
    </row>
    <row r="50372" spans="1:3" ht="14.5" x14ac:dyDescent="0.35">
      <c r="A50372" s="69" t="s">
        <v>43410</v>
      </c>
      <c r="B50372" s="69">
        <v>2</v>
      </c>
      <c r="C50372" s="15" t="s">
        <v>43774</v>
      </c>
    </row>
    <row r="50373" spans="1:3" ht="14.5" x14ac:dyDescent="0.35">
      <c r="A50373" s="69" t="s">
        <v>43410</v>
      </c>
      <c r="B50373" s="69">
        <v>2</v>
      </c>
      <c r="C50373" s="15" t="s">
        <v>43775</v>
      </c>
    </row>
    <row r="50374" spans="1:3" ht="14.5" x14ac:dyDescent="0.35">
      <c r="A50374" s="69" t="s">
        <v>43410</v>
      </c>
      <c r="B50374" s="69">
        <v>2</v>
      </c>
      <c r="C50374" s="15" t="s">
        <v>43776</v>
      </c>
    </row>
    <row r="50375" spans="1:3" ht="14.5" x14ac:dyDescent="0.35">
      <c r="A50375" s="69" t="s">
        <v>43410</v>
      </c>
      <c r="B50375" s="69">
        <v>2</v>
      </c>
      <c r="C50375" s="15" t="s">
        <v>43777</v>
      </c>
    </row>
    <row r="50376" spans="1:3" ht="14.5" x14ac:dyDescent="0.35">
      <c r="A50376" s="69" t="s">
        <v>43410</v>
      </c>
      <c r="B50376" s="69">
        <v>2</v>
      </c>
      <c r="C50376" s="15" t="s">
        <v>43494</v>
      </c>
    </row>
    <row r="50377" spans="1:3" ht="14.5" x14ac:dyDescent="0.35">
      <c r="A50377" s="69" t="s">
        <v>43410</v>
      </c>
      <c r="B50377" s="69">
        <v>2</v>
      </c>
      <c r="C50377" s="15" t="s">
        <v>43495</v>
      </c>
    </row>
    <row r="50378" spans="1:3" ht="14.5" x14ac:dyDescent="0.35">
      <c r="A50378" s="69" t="s">
        <v>43410</v>
      </c>
      <c r="B50378" s="69">
        <v>2</v>
      </c>
      <c r="C50378" s="15" t="s">
        <v>43496</v>
      </c>
    </row>
    <row r="50379" spans="1:3" ht="14.5" x14ac:dyDescent="0.35">
      <c r="A50379" s="69" t="s">
        <v>43410</v>
      </c>
      <c r="B50379" s="69">
        <v>2</v>
      </c>
      <c r="C50379" s="15" t="s">
        <v>43497</v>
      </c>
    </row>
    <row r="50380" spans="1:3" ht="14.5" x14ac:dyDescent="0.35">
      <c r="A50380" s="69" t="s">
        <v>43410</v>
      </c>
      <c r="B50380" s="69">
        <v>2</v>
      </c>
      <c r="C50380" s="15" t="s">
        <v>43498</v>
      </c>
    </row>
    <row r="50381" spans="1:3" ht="14.5" x14ac:dyDescent="0.35">
      <c r="A50381" s="69" t="s">
        <v>43410</v>
      </c>
      <c r="B50381" s="69">
        <v>2</v>
      </c>
      <c r="C50381" s="15" t="s">
        <v>43499</v>
      </c>
    </row>
    <row r="50382" spans="1:3" ht="14.5" x14ac:dyDescent="0.35">
      <c r="A50382" s="69" t="s">
        <v>43410</v>
      </c>
      <c r="B50382" s="69">
        <v>2</v>
      </c>
      <c r="C50382" s="15" t="s">
        <v>43500</v>
      </c>
    </row>
    <row r="50383" spans="1:3" ht="14.5" x14ac:dyDescent="0.35">
      <c r="A50383" s="69" t="s">
        <v>43410</v>
      </c>
      <c r="B50383" s="69">
        <v>2</v>
      </c>
      <c r="C50383" s="15" t="s">
        <v>27886</v>
      </c>
    </row>
    <row r="50384" spans="1:3" ht="14.5" x14ac:dyDescent="0.35">
      <c r="A50384" s="69" t="s">
        <v>43410</v>
      </c>
      <c r="B50384" s="69">
        <v>2</v>
      </c>
      <c r="C50384" s="15" t="s">
        <v>27887</v>
      </c>
    </row>
    <row r="50385" spans="1:3" ht="14.5" x14ac:dyDescent="0.35">
      <c r="A50385" s="69" t="s">
        <v>43410</v>
      </c>
      <c r="B50385" s="69">
        <v>2</v>
      </c>
      <c r="C50385" s="15" t="s">
        <v>27888</v>
      </c>
    </row>
    <row r="50386" spans="1:3" ht="14.5" x14ac:dyDescent="0.35">
      <c r="A50386" s="69" t="s">
        <v>43410</v>
      </c>
      <c r="B50386" s="69">
        <v>2</v>
      </c>
      <c r="C50386" s="15" t="s">
        <v>27889</v>
      </c>
    </row>
    <row r="50387" spans="1:3" ht="14.5" x14ac:dyDescent="0.35">
      <c r="A50387" s="69" t="s">
        <v>43410</v>
      </c>
      <c r="B50387" s="69">
        <v>2</v>
      </c>
      <c r="C50387" s="15" t="s">
        <v>27890</v>
      </c>
    </row>
    <row r="50388" spans="1:3" ht="14.5" x14ac:dyDescent="0.35">
      <c r="A50388" s="69" t="s">
        <v>43410</v>
      </c>
      <c r="B50388" s="69">
        <v>2</v>
      </c>
      <c r="C50388" s="15" t="s">
        <v>27891</v>
      </c>
    </row>
    <row r="50389" spans="1:3" ht="14.5" x14ac:dyDescent="0.35">
      <c r="A50389" s="69" t="s">
        <v>43410</v>
      </c>
      <c r="B50389" s="69">
        <v>2</v>
      </c>
      <c r="C50389" s="15" t="s">
        <v>27892</v>
      </c>
    </row>
    <row r="50390" spans="1:3" ht="14.5" x14ac:dyDescent="0.35">
      <c r="A50390" s="69" t="s">
        <v>43410</v>
      </c>
      <c r="B50390" s="69">
        <v>2</v>
      </c>
      <c r="C50390" s="15" t="s">
        <v>27893</v>
      </c>
    </row>
    <row r="50391" spans="1:3" ht="14.5" x14ac:dyDescent="0.35">
      <c r="A50391" s="69" t="s">
        <v>43410</v>
      </c>
      <c r="B50391" s="69">
        <v>2</v>
      </c>
      <c r="C50391" s="15" t="s">
        <v>27894</v>
      </c>
    </row>
    <row r="50392" spans="1:3" ht="14.5" x14ac:dyDescent="0.35">
      <c r="A50392" s="69" t="s">
        <v>43410</v>
      </c>
      <c r="B50392" s="69">
        <v>2</v>
      </c>
      <c r="C50392" s="15" t="s">
        <v>27895</v>
      </c>
    </row>
    <row r="50393" spans="1:3" ht="14.5" x14ac:dyDescent="0.35">
      <c r="A50393" s="69" t="s">
        <v>43410</v>
      </c>
      <c r="B50393" s="69">
        <v>2</v>
      </c>
      <c r="C50393" s="15" t="s">
        <v>27896</v>
      </c>
    </row>
    <row r="50394" spans="1:3" ht="14.5" x14ac:dyDescent="0.35">
      <c r="A50394" s="69" t="s">
        <v>43410</v>
      </c>
      <c r="B50394" s="69">
        <v>2</v>
      </c>
      <c r="C50394" s="15" t="s">
        <v>27897</v>
      </c>
    </row>
    <row r="50395" spans="1:3" ht="14.5" x14ac:dyDescent="0.35">
      <c r="A50395" s="69" t="s">
        <v>43410</v>
      </c>
      <c r="B50395" s="69">
        <v>2</v>
      </c>
      <c r="C50395" s="15" t="s">
        <v>27898</v>
      </c>
    </row>
    <row r="50396" spans="1:3" ht="14.5" x14ac:dyDescent="0.35">
      <c r="A50396" s="69" t="s">
        <v>43410</v>
      </c>
      <c r="B50396" s="69">
        <v>2</v>
      </c>
      <c r="C50396" s="15" t="s">
        <v>27899</v>
      </c>
    </row>
    <row r="50397" spans="1:3" ht="14.5" x14ac:dyDescent="0.35">
      <c r="A50397" s="69" t="s">
        <v>43410</v>
      </c>
      <c r="B50397" s="69">
        <v>2</v>
      </c>
      <c r="C50397" s="15" t="s">
        <v>27900</v>
      </c>
    </row>
    <row r="50398" spans="1:3" ht="14.5" x14ac:dyDescent="0.35">
      <c r="A50398" s="69" t="s">
        <v>43410</v>
      </c>
      <c r="B50398" s="69">
        <v>2</v>
      </c>
      <c r="C50398" s="15" t="s">
        <v>27901</v>
      </c>
    </row>
    <row r="50399" spans="1:3" ht="14.5" x14ac:dyDescent="0.35">
      <c r="A50399" s="69" t="s">
        <v>43410</v>
      </c>
      <c r="B50399" s="69">
        <v>2</v>
      </c>
      <c r="C50399" s="15" t="s">
        <v>45256</v>
      </c>
    </row>
    <row r="50400" spans="1:3" ht="14.5" x14ac:dyDescent="0.35">
      <c r="A50400" s="69" t="s">
        <v>43410</v>
      </c>
      <c r="B50400" s="69">
        <v>2</v>
      </c>
      <c r="C50400" s="15" t="s">
        <v>45260</v>
      </c>
    </row>
    <row r="50401" spans="1:3" ht="14.5" x14ac:dyDescent="0.35">
      <c r="A50401" s="69" t="s">
        <v>43410</v>
      </c>
      <c r="B50401" s="69">
        <v>2</v>
      </c>
      <c r="C50401" s="15" t="s">
        <v>45257</v>
      </c>
    </row>
    <row r="50402" spans="1:3" ht="14.5" x14ac:dyDescent="0.35">
      <c r="A50402" s="69" t="s">
        <v>43410</v>
      </c>
      <c r="B50402" s="69">
        <v>2</v>
      </c>
      <c r="C50402" s="15" t="s">
        <v>45261</v>
      </c>
    </row>
    <row r="50403" spans="1:3" ht="14.5" x14ac:dyDescent="0.35">
      <c r="A50403" s="69" t="s">
        <v>43410</v>
      </c>
      <c r="B50403" s="69">
        <v>2</v>
      </c>
      <c r="C50403" s="15" t="s">
        <v>45258</v>
      </c>
    </row>
    <row r="50404" spans="1:3" ht="14.5" x14ac:dyDescent="0.35">
      <c r="A50404" s="69" t="s">
        <v>43410</v>
      </c>
      <c r="B50404" s="69">
        <v>2</v>
      </c>
      <c r="C50404" s="15" t="s">
        <v>45262</v>
      </c>
    </row>
    <row r="50405" spans="1:3" ht="14.5" x14ac:dyDescent="0.35">
      <c r="A50405" s="69" t="s">
        <v>43410</v>
      </c>
      <c r="B50405" s="69">
        <v>2</v>
      </c>
      <c r="C50405" s="15" t="s">
        <v>45259</v>
      </c>
    </row>
    <row r="50406" spans="1:3" ht="14.5" x14ac:dyDescent="0.35">
      <c r="A50406" s="69" t="s">
        <v>43410</v>
      </c>
      <c r="B50406" s="69">
        <v>2</v>
      </c>
      <c r="C50406" s="15" t="s">
        <v>45263</v>
      </c>
    </row>
    <row r="50407" spans="1:3" ht="14.5" x14ac:dyDescent="0.35">
      <c r="A50407" s="69" t="s">
        <v>43410</v>
      </c>
      <c r="B50407" s="69">
        <v>2</v>
      </c>
      <c r="C50407" s="15" t="s">
        <v>43515</v>
      </c>
    </row>
    <row r="50408" spans="1:3" ht="14.5" x14ac:dyDescent="0.35">
      <c r="A50408" s="69" t="s">
        <v>43410</v>
      </c>
      <c r="B50408" s="69">
        <v>2</v>
      </c>
      <c r="C50408" s="15" t="s">
        <v>43516</v>
      </c>
    </row>
    <row r="50409" spans="1:3" ht="14.5" x14ac:dyDescent="0.35">
      <c r="A50409" s="69" t="s">
        <v>43410</v>
      </c>
      <c r="B50409" s="69">
        <v>2</v>
      </c>
      <c r="C50409" s="15" t="s">
        <v>43517</v>
      </c>
    </row>
    <row r="50410" spans="1:3" ht="14.5" x14ac:dyDescent="0.35">
      <c r="A50410" s="69" t="s">
        <v>43410</v>
      </c>
      <c r="B50410" s="69">
        <v>2</v>
      </c>
      <c r="C50410" s="15" t="s">
        <v>43518</v>
      </c>
    </row>
    <row r="50411" spans="1:3" ht="14.5" x14ac:dyDescent="0.35">
      <c r="A50411" s="69" t="s">
        <v>43410</v>
      </c>
      <c r="B50411" s="69">
        <v>2</v>
      </c>
      <c r="C50411" s="15" t="s">
        <v>43519</v>
      </c>
    </row>
    <row r="50412" spans="1:3" ht="14.5" x14ac:dyDescent="0.35">
      <c r="A50412" s="69" t="s">
        <v>43410</v>
      </c>
      <c r="B50412" s="69">
        <v>2</v>
      </c>
      <c r="C50412" s="15" t="s">
        <v>43520</v>
      </c>
    </row>
    <row r="50413" spans="1:3" ht="14.5" x14ac:dyDescent="0.35">
      <c r="A50413" s="69" t="s">
        <v>43410</v>
      </c>
      <c r="B50413" s="69">
        <v>2</v>
      </c>
      <c r="C50413" s="15" t="s">
        <v>45264</v>
      </c>
    </row>
    <row r="50414" spans="1:3" ht="14.5" x14ac:dyDescent="0.35">
      <c r="A50414" s="69" t="s">
        <v>43410</v>
      </c>
      <c r="B50414" s="69">
        <v>2</v>
      </c>
      <c r="C50414" s="15" t="s">
        <v>45267</v>
      </c>
    </row>
    <row r="50415" spans="1:3" ht="14.5" x14ac:dyDescent="0.35">
      <c r="A50415" s="69" t="s">
        <v>43410</v>
      </c>
      <c r="B50415" s="69">
        <v>2</v>
      </c>
      <c r="C50415" s="15" t="s">
        <v>45265</v>
      </c>
    </row>
    <row r="50416" spans="1:3" ht="14.5" x14ac:dyDescent="0.35">
      <c r="A50416" s="69" t="s">
        <v>43410</v>
      </c>
      <c r="B50416" s="69">
        <v>2</v>
      </c>
      <c r="C50416" s="15" t="s">
        <v>45268</v>
      </c>
    </row>
    <row r="50417" spans="1:3" ht="14.5" x14ac:dyDescent="0.35">
      <c r="A50417" s="69" t="s">
        <v>43410</v>
      </c>
      <c r="B50417" s="69">
        <v>2</v>
      </c>
      <c r="C50417" s="15" t="s">
        <v>45266</v>
      </c>
    </row>
    <row r="50418" spans="1:3" ht="14.5" x14ac:dyDescent="0.35">
      <c r="A50418" s="69" t="s">
        <v>43410</v>
      </c>
      <c r="B50418" s="69">
        <v>2</v>
      </c>
      <c r="C50418" s="15" t="s">
        <v>45269</v>
      </c>
    </row>
    <row r="50419" spans="1:3" ht="14.5" x14ac:dyDescent="0.35">
      <c r="A50419" s="69" t="s">
        <v>43410</v>
      </c>
      <c r="B50419" s="69">
        <v>2</v>
      </c>
      <c r="C50419" s="15" t="s">
        <v>43521</v>
      </c>
    </row>
    <row r="50420" spans="1:3" ht="14.5" x14ac:dyDescent="0.35">
      <c r="A50420" s="69" t="s">
        <v>43410</v>
      </c>
      <c r="B50420" s="69">
        <v>2</v>
      </c>
      <c r="C50420" s="15" t="s">
        <v>43522</v>
      </c>
    </row>
    <row r="50421" spans="1:3" ht="14.5" x14ac:dyDescent="0.35">
      <c r="A50421" s="69" t="s">
        <v>43410</v>
      </c>
      <c r="B50421" s="69">
        <v>2</v>
      </c>
      <c r="C50421" s="15" t="s">
        <v>45783</v>
      </c>
    </row>
    <row r="50422" spans="1:3" ht="14.5" x14ac:dyDescent="0.35">
      <c r="A50422" s="69" t="s">
        <v>43410</v>
      </c>
      <c r="B50422" s="69">
        <v>2</v>
      </c>
      <c r="C50422" s="15" t="s">
        <v>45784</v>
      </c>
    </row>
    <row r="50423" spans="1:3" ht="14.5" x14ac:dyDescent="0.35">
      <c r="A50423" s="69" t="s">
        <v>43410</v>
      </c>
      <c r="B50423" s="69">
        <v>2</v>
      </c>
      <c r="C50423" s="15" t="s">
        <v>45785</v>
      </c>
    </row>
    <row r="50424" spans="1:3" ht="14.5" x14ac:dyDescent="0.35">
      <c r="A50424" s="69" t="s">
        <v>43410</v>
      </c>
      <c r="B50424" s="69">
        <v>2</v>
      </c>
      <c r="C50424" s="15" t="s">
        <v>45786</v>
      </c>
    </row>
    <row r="50425" spans="1:3" ht="14.5" x14ac:dyDescent="0.35">
      <c r="A50425" s="69" t="s">
        <v>43410</v>
      </c>
      <c r="B50425" s="69">
        <v>2</v>
      </c>
      <c r="C50425" s="15" t="s">
        <v>49518</v>
      </c>
    </row>
    <row r="50426" spans="1:3" ht="14.5" x14ac:dyDescent="0.35">
      <c r="A50426" s="69" t="s">
        <v>43410</v>
      </c>
      <c r="B50426" s="69">
        <v>2</v>
      </c>
      <c r="C50426" s="15" t="s">
        <v>49519</v>
      </c>
    </row>
    <row r="50427" spans="1:3" ht="14.5" x14ac:dyDescent="0.35">
      <c r="A50427" s="69" t="s">
        <v>43410</v>
      </c>
      <c r="B50427" s="69">
        <v>2</v>
      </c>
      <c r="C50427" s="15" t="s">
        <v>45246</v>
      </c>
    </row>
    <row r="50428" spans="1:3" ht="14.5" x14ac:dyDescent="0.35">
      <c r="A50428" s="69" t="s">
        <v>43410</v>
      </c>
      <c r="B50428" s="69">
        <v>2</v>
      </c>
      <c r="C50428" s="15" t="s">
        <v>45247</v>
      </c>
    </row>
    <row r="50429" spans="1:3" ht="14.5" x14ac:dyDescent="0.35">
      <c r="A50429" s="69" t="s">
        <v>43410</v>
      </c>
      <c r="B50429" s="69">
        <v>2</v>
      </c>
      <c r="C50429" s="15" t="s">
        <v>45248</v>
      </c>
    </row>
    <row r="50430" spans="1:3" ht="14.5" x14ac:dyDescent="0.35">
      <c r="A50430" s="69" t="s">
        <v>43410</v>
      </c>
      <c r="B50430" s="69">
        <v>2</v>
      </c>
      <c r="C50430" s="15" t="s">
        <v>45252</v>
      </c>
    </row>
    <row r="50431" spans="1:3" ht="14.5" x14ac:dyDescent="0.35">
      <c r="A50431" s="69" t="s">
        <v>43410</v>
      </c>
      <c r="B50431" s="69">
        <v>2</v>
      </c>
      <c r="C50431" s="15" t="s">
        <v>45249</v>
      </c>
    </row>
    <row r="50432" spans="1:3" ht="14.5" x14ac:dyDescent="0.35">
      <c r="A50432" s="69" t="s">
        <v>43410</v>
      </c>
      <c r="B50432" s="69">
        <v>2</v>
      </c>
      <c r="C50432" s="15" t="s">
        <v>45253</v>
      </c>
    </row>
    <row r="50433" spans="1:3" ht="14.5" x14ac:dyDescent="0.35">
      <c r="A50433" s="69" t="s">
        <v>43410</v>
      </c>
      <c r="B50433" s="69">
        <v>2</v>
      </c>
      <c r="C50433" s="15" t="s">
        <v>45250</v>
      </c>
    </row>
    <row r="50434" spans="1:3" ht="14.5" x14ac:dyDescent="0.35">
      <c r="A50434" s="69" t="s">
        <v>43410</v>
      </c>
      <c r="B50434" s="69">
        <v>2</v>
      </c>
      <c r="C50434" s="15" t="s">
        <v>45254</v>
      </c>
    </row>
    <row r="50435" spans="1:3" ht="14.5" x14ac:dyDescent="0.35">
      <c r="A50435" s="69" t="s">
        <v>43410</v>
      </c>
      <c r="B50435" s="69">
        <v>2</v>
      </c>
      <c r="C50435" s="15" t="s">
        <v>45251</v>
      </c>
    </row>
    <row r="50436" spans="1:3" ht="14.5" x14ac:dyDescent="0.35">
      <c r="A50436" s="69" t="s">
        <v>43410</v>
      </c>
      <c r="B50436" s="69">
        <v>2</v>
      </c>
      <c r="C50436" s="15" t="s">
        <v>45255</v>
      </c>
    </row>
    <row r="50437" spans="1:3" ht="14.5" x14ac:dyDescent="0.35">
      <c r="A50437" s="69" t="s">
        <v>43410</v>
      </c>
      <c r="B50437" s="69">
        <v>2</v>
      </c>
      <c r="C50437" s="15" t="s">
        <v>43523</v>
      </c>
    </row>
    <row r="50438" spans="1:3" ht="14.5" x14ac:dyDescent="0.35">
      <c r="A50438" s="69" t="s">
        <v>43410</v>
      </c>
      <c r="B50438" s="69">
        <v>2</v>
      </c>
      <c r="C50438" s="15" t="s">
        <v>43524</v>
      </c>
    </row>
    <row r="50439" spans="1:3" ht="14.5" x14ac:dyDescent="0.35">
      <c r="A50439" s="69" t="s">
        <v>43410</v>
      </c>
      <c r="B50439" s="69">
        <v>2</v>
      </c>
      <c r="C50439" s="15" t="s">
        <v>45270</v>
      </c>
    </row>
    <row r="50440" spans="1:3" ht="14.5" x14ac:dyDescent="0.35">
      <c r="A50440" s="69" t="s">
        <v>43410</v>
      </c>
      <c r="B50440" s="69">
        <v>2</v>
      </c>
      <c r="C50440" s="15" t="s">
        <v>45272</v>
      </c>
    </row>
    <row r="50441" spans="1:3" ht="14.5" x14ac:dyDescent="0.35">
      <c r="A50441" s="69" t="s">
        <v>43410</v>
      </c>
      <c r="B50441" s="69">
        <v>2</v>
      </c>
      <c r="C50441" s="15" t="s">
        <v>45271</v>
      </c>
    </row>
    <row r="50442" spans="1:3" ht="14.5" x14ac:dyDescent="0.35">
      <c r="A50442" s="69" t="s">
        <v>43410</v>
      </c>
      <c r="B50442" s="69">
        <v>2</v>
      </c>
      <c r="C50442" s="15" t="s">
        <v>45273</v>
      </c>
    </row>
    <row r="50443" spans="1:3" ht="14.5" x14ac:dyDescent="0.35">
      <c r="A50443" s="69" t="s">
        <v>43410</v>
      </c>
      <c r="B50443" s="69">
        <v>2</v>
      </c>
      <c r="C50443" s="15" t="s">
        <v>45345</v>
      </c>
    </row>
    <row r="50444" spans="1:3" ht="14.5" x14ac:dyDescent="0.35">
      <c r="A50444" s="69" t="s">
        <v>43410</v>
      </c>
      <c r="B50444" s="69">
        <v>2</v>
      </c>
      <c r="C50444" s="15" t="s">
        <v>45344</v>
      </c>
    </row>
    <row r="50445" spans="1:3" ht="14.5" x14ac:dyDescent="0.35">
      <c r="A50445" s="69" t="s">
        <v>43410</v>
      </c>
      <c r="B50445" s="69">
        <v>2</v>
      </c>
      <c r="C50445" s="15" t="s">
        <v>45346</v>
      </c>
    </row>
    <row r="50446" spans="1:3" ht="14.5" x14ac:dyDescent="0.35">
      <c r="A50446" s="69" t="s">
        <v>43410</v>
      </c>
      <c r="B50446" s="69">
        <v>2</v>
      </c>
      <c r="C50446" s="15" t="s">
        <v>45474</v>
      </c>
    </row>
    <row r="50447" spans="1:3" ht="14.5" x14ac:dyDescent="0.35">
      <c r="A50447" s="69" t="s">
        <v>43410</v>
      </c>
      <c r="B50447" s="69">
        <v>2</v>
      </c>
      <c r="C50447" s="15" t="s">
        <v>45475</v>
      </c>
    </row>
    <row r="50448" spans="1:3" ht="14.5" x14ac:dyDescent="0.35">
      <c r="A50448" s="69" t="s">
        <v>43410</v>
      </c>
      <c r="B50448" s="69">
        <v>2</v>
      </c>
      <c r="C50448" s="15" t="s">
        <v>45476</v>
      </c>
    </row>
    <row r="50449" spans="1:3" ht="14.5" x14ac:dyDescent="0.35">
      <c r="A50449" s="69" t="s">
        <v>43410</v>
      </c>
      <c r="B50449" s="69">
        <v>2</v>
      </c>
      <c r="C50449" s="15" t="s">
        <v>45347</v>
      </c>
    </row>
    <row r="50450" spans="1:3" ht="14.5" x14ac:dyDescent="0.35">
      <c r="A50450" s="69" t="s">
        <v>43410</v>
      </c>
      <c r="B50450" s="69">
        <v>2</v>
      </c>
      <c r="C50450" s="15" t="s">
        <v>45349</v>
      </c>
    </row>
    <row r="50451" spans="1:3" ht="14.5" x14ac:dyDescent="0.35">
      <c r="A50451" s="69" t="s">
        <v>43410</v>
      </c>
      <c r="B50451" s="69">
        <v>2</v>
      </c>
      <c r="C50451" s="15" t="s">
        <v>45348</v>
      </c>
    </row>
    <row r="50452" spans="1:3" ht="14.5" x14ac:dyDescent="0.35">
      <c r="A50452" s="69" t="s">
        <v>43410</v>
      </c>
      <c r="B50452" s="69">
        <v>2</v>
      </c>
      <c r="C50452" s="15" t="s">
        <v>45349</v>
      </c>
    </row>
    <row r="50453" spans="1:3" ht="14.5" x14ac:dyDescent="0.35">
      <c r="A50453" s="69" t="s">
        <v>43410</v>
      </c>
      <c r="B50453" s="69">
        <v>2</v>
      </c>
      <c r="C50453" s="15" t="s">
        <v>43525</v>
      </c>
    </row>
    <row r="50454" spans="1:3" ht="14.5" x14ac:dyDescent="0.35">
      <c r="A50454" s="69" t="s">
        <v>43410</v>
      </c>
      <c r="B50454" s="69">
        <v>2</v>
      </c>
      <c r="C50454" s="15" t="s">
        <v>43526</v>
      </c>
    </row>
    <row r="50455" spans="1:3" ht="14.5" x14ac:dyDescent="0.35">
      <c r="A50455" s="69" t="s">
        <v>43410</v>
      </c>
      <c r="B50455" s="69">
        <v>2</v>
      </c>
      <c r="C50455" s="15" t="s">
        <v>43527</v>
      </c>
    </row>
    <row r="50456" spans="1:3" ht="14.5" x14ac:dyDescent="0.35">
      <c r="A50456" s="69" t="s">
        <v>43410</v>
      </c>
      <c r="B50456" s="69">
        <v>2</v>
      </c>
      <c r="C50456" s="15" t="s">
        <v>43528</v>
      </c>
    </row>
    <row r="50457" spans="1:3" ht="14.5" x14ac:dyDescent="0.35">
      <c r="A50457" s="69" t="s">
        <v>43410</v>
      </c>
      <c r="B50457" s="69">
        <v>2</v>
      </c>
      <c r="C50457" s="15" t="s">
        <v>45350</v>
      </c>
    </row>
    <row r="50458" spans="1:3" ht="14.5" x14ac:dyDescent="0.35">
      <c r="A50458" s="69" t="s">
        <v>43410</v>
      </c>
      <c r="B50458" s="69">
        <v>2</v>
      </c>
      <c r="C50458" s="15" t="s">
        <v>45353</v>
      </c>
    </row>
    <row r="50459" spans="1:3" ht="14.5" x14ac:dyDescent="0.35">
      <c r="A50459" s="69" t="s">
        <v>43410</v>
      </c>
      <c r="B50459" s="69">
        <v>2</v>
      </c>
      <c r="C50459" s="15" t="s">
        <v>45351</v>
      </c>
    </row>
    <row r="50460" spans="1:3" ht="14.5" x14ac:dyDescent="0.35">
      <c r="A50460" s="69" t="s">
        <v>43410</v>
      </c>
      <c r="B50460" s="69">
        <v>2</v>
      </c>
      <c r="C50460" s="15" t="s">
        <v>45354</v>
      </c>
    </row>
    <row r="50461" spans="1:3" ht="14.5" x14ac:dyDescent="0.35">
      <c r="A50461" s="69" t="s">
        <v>43410</v>
      </c>
      <c r="B50461" s="69">
        <v>2</v>
      </c>
      <c r="C50461" s="15" t="s">
        <v>45352</v>
      </c>
    </row>
    <row r="50462" spans="1:3" ht="14.5" x14ac:dyDescent="0.35">
      <c r="A50462" s="69" t="s">
        <v>43410</v>
      </c>
      <c r="B50462" s="69">
        <v>2</v>
      </c>
      <c r="C50462" s="15" t="s">
        <v>45355</v>
      </c>
    </row>
    <row r="50463" spans="1:3" ht="14.5" x14ac:dyDescent="0.35">
      <c r="A50463" s="69" t="s">
        <v>43410</v>
      </c>
      <c r="B50463" s="69">
        <v>2</v>
      </c>
      <c r="C50463" s="15" t="s">
        <v>43529</v>
      </c>
    </row>
    <row r="50464" spans="1:3" ht="14.5" x14ac:dyDescent="0.35">
      <c r="A50464" s="69" t="s">
        <v>43410</v>
      </c>
      <c r="B50464" s="69">
        <v>2</v>
      </c>
      <c r="C50464" s="15" t="s">
        <v>43530</v>
      </c>
    </row>
    <row r="50465" spans="1:3" ht="14.5" x14ac:dyDescent="0.35">
      <c r="A50465" s="69" t="s">
        <v>43410</v>
      </c>
      <c r="B50465" s="69">
        <v>2</v>
      </c>
      <c r="C50465" s="15" t="s">
        <v>45356</v>
      </c>
    </row>
    <row r="50466" spans="1:3" ht="14.5" x14ac:dyDescent="0.35">
      <c r="A50466" s="69" t="s">
        <v>43410</v>
      </c>
      <c r="B50466" s="69">
        <v>2</v>
      </c>
      <c r="C50466" s="15" t="s">
        <v>45359</v>
      </c>
    </row>
    <row r="50467" spans="1:3" ht="14.5" x14ac:dyDescent="0.35">
      <c r="A50467" s="69" t="s">
        <v>43410</v>
      </c>
      <c r="B50467" s="69">
        <v>2</v>
      </c>
      <c r="C50467" s="15" t="s">
        <v>45357</v>
      </c>
    </row>
    <row r="50468" spans="1:3" ht="14.5" x14ac:dyDescent="0.35">
      <c r="A50468" s="69" t="s">
        <v>43410</v>
      </c>
      <c r="B50468" s="69">
        <v>2</v>
      </c>
      <c r="C50468" s="15" t="s">
        <v>45360</v>
      </c>
    </row>
    <row r="50469" spans="1:3" ht="14.5" x14ac:dyDescent="0.35">
      <c r="A50469" s="69" t="s">
        <v>43410</v>
      </c>
      <c r="B50469" s="69">
        <v>2</v>
      </c>
      <c r="C50469" s="15" t="s">
        <v>45358</v>
      </c>
    </row>
    <row r="50470" spans="1:3" ht="14.5" x14ac:dyDescent="0.35">
      <c r="A50470" s="69" t="s">
        <v>43410</v>
      </c>
      <c r="B50470" s="69">
        <v>2</v>
      </c>
      <c r="C50470" s="15" t="s">
        <v>45361</v>
      </c>
    </row>
    <row r="50471" spans="1:3" ht="14.5" x14ac:dyDescent="0.35">
      <c r="A50471" s="69" t="s">
        <v>43410</v>
      </c>
      <c r="B50471" s="69">
        <v>2</v>
      </c>
      <c r="C50471" s="15" t="s">
        <v>43531</v>
      </c>
    </row>
    <row r="50472" spans="1:3" ht="14.5" x14ac:dyDescent="0.35">
      <c r="A50472" s="69" t="s">
        <v>43410</v>
      </c>
      <c r="B50472" s="69">
        <v>2</v>
      </c>
      <c r="C50472" s="15" t="s">
        <v>43532</v>
      </c>
    </row>
    <row r="50473" spans="1:3" ht="14.5" x14ac:dyDescent="0.35">
      <c r="A50473" s="69" t="s">
        <v>43410</v>
      </c>
      <c r="B50473" s="69">
        <v>2</v>
      </c>
      <c r="C50473" s="15" t="s">
        <v>45362</v>
      </c>
    </row>
    <row r="50474" spans="1:3" ht="14.5" x14ac:dyDescent="0.35">
      <c r="A50474" s="69" t="s">
        <v>43410</v>
      </c>
      <c r="B50474" s="69">
        <v>2</v>
      </c>
      <c r="C50474" s="15" t="s">
        <v>45364</v>
      </c>
    </row>
    <row r="50475" spans="1:3" ht="14.5" x14ac:dyDescent="0.35">
      <c r="A50475" s="69" t="s">
        <v>43410</v>
      </c>
      <c r="B50475" s="69">
        <v>2</v>
      </c>
      <c r="C50475" s="15" t="s">
        <v>45363</v>
      </c>
    </row>
    <row r="50476" spans="1:3" ht="14.5" x14ac:dyDescent="0.35">
      <c r="A50476" s="69" t="s">
        <v>43410</v>
      </c>
      <c r="B50476" s="69">
        <v>2</v>
      </c>
      <c r="C50476" s="15" t="s">
        <v>45365</v>
      </c>
    </row>
    <row r="50477" spans="1:3" ht="14.5" x14ac:dyDescent="0.35">
      <c r="A50477" s="69" t="s">
        <v>43410</v>
      </c>
      <c r="B50477" s="69">
        <v>2</v>
      </c>
      <c r="C50477" s="15" t="s">
        <v>43533</v>
      </c>
    </row>
    <row r="50478" spans="1:3" ht="14.5" x14ac:dyDescent="0.35">
      <c r="A50478" s="69" t="s">
        <v>43410</v>
      </c>
      <c r="B50478" s="69">
        <v>2</v>
      </c>
      <c r="C50478" s="15" t="s">
        <v>43534</v>
      </c>
    </row>
    <row r="50479" spans="1:3" ht="14.5" x14ac:dyDescent="0.35">
      <c r="A50479" s="69" t="s">
        <v>43410</v>
      </c>
      <c r="B50479" s="69">
        <v>2</v>
      </c>
      <c r="C50479" s="15" t="s">
        <v>45366</v>
      </c>
    </row>
    <row r="50480" spans="1:3" ht="14.5" x14ac:dyDescent="0.35">
      <c r="A50480" s="69" t="s">
        <v>43410</v>
      </c>
      <c r="B50480" s="69">
        <v>2</v>
      </c>
      <c r="C50480" s="15" t="s">
        <v>45367</v>
      </c>
    </row>
    <row r="50481" spans="1:3" ht="14.5" x14ac:dyDescent="0.35">
      <c r="A50481" s="69" t="s">
        <v>43410</v>
      </c>
      <c r="B50481" s="69">
        <v>2</v>
      </c>
      <c r="C50481" s="15" t="s">
        <v>45368</v>
      </c>
    </row>
    <row r="50482" spans="1:3" ht="14.5" x14ac:dyDescent="0.35">
      <c r="A50482" s="69" t="s">
        <v>43410</v>
      </c>
      <c r="B50482" s="69">
        <v>2</v>
      </c>
      <c r="C50482" s="15" t="s">
        <v>45369</v>
      </c>
    </row>
    <row r="50483" spans="1:3" ht="14.5" x14ac:dyDescent="0.35">
      <c r="A50483" s="69" t="s">
        <v>43410</v>
      </c>
      <c r="B50483" s="69">
        <v>2</v>
      </c>
      <c r="C50483" s="15" t="s">
        <v>43535</v>
      </c>
    </row>
    <row r="50484" spans="1:3" ht="14.5" x14ac:dyDescent="0.35">
      <c r="A50484" s="69" t="s">
        <v>43410</v>
      </c>
      <c r="B50484" s="69">
        <v>2</v>
      </c>
      <c r="C50484" s="15" t="s">
        <v>43536</v>
      </c>
    </row>
    <row r="50485" spans="1:3" ht="14.5" x14ac:dyDescent="0.35">
      <c r="A50485" s="69" t="s">
        <v>43410</v>
      </c>
      <c r="B50485" s="69">
        <v>2</v>
      </c>
      <c r="C50485" s="15" t="s">
        <v>45370</v>
      </c>
    </row>
    <row r="50486" spans="1:3" ht="14.5" x14ac:dyDescent="0.35">
      <c r="A50486" s="69" t="s">
        <v>43410</v>
      </c>
      <c r="B50486" s="69">
        <v>2</v>
      </c>
      <c r="C50486" s="15" t="s">
        <v>45371</v>
      </c>
    </row>
    <row r="50487" spans="1:3" ht="14.5" x14ac:dyDescent="0.35">
      <c r="A50487" s="69" t="s">
        <v>43410</v>
      </c>
      <c r="B50487" s="69">
        <v>2</v>
      </c>
      <c r="C50487" s="15" t="s">
        <v>45372</v>
      </c>
    </row>
    <row r="50488" spans="1:3" ht="14.5" x14ac:dyDescent="0.35">
      <c r="A50488" s="69" t="s">
        <v>43410</v>
      </c>
      <c r="B50488" s="69">
        <v>2</v>
      </c>
      <c r="C50488" s="15" t="s">
        <v>45373</v>
      </c>
    </row>
    <row r="50489" spans="1:3" ht="14.5" x14ac:dyDescent="0.35">
      <c r="A50489" s="69" t="s">
        <v>43410</v>
      </c>
      <c r="B50489" s="69">
        <v>2</v>
      </c>
      <c r="C50489" s="15" t="s">
        <v>43537</v>
      </c>
    </row>
    <row r="50490" spans="1:3" ht="14.5" x14ac:dyDescent="0.35">
      <c r="A50490" s="69" t="s">
        <v>43410</v>
      </c>
      <c r="B50490" s="69">
        <v>2</v>
      </c>
      <c r="C50490" s="15" t="s">
        <v>44919</v>
      </c>
    </row>
    <row r="50491" spans="1:3" ht="14.5" x14ac:dyDescent="0.35">
      <c r="A50491" s="69" t="s">
        <v>43410</v>
      </c>
      <c r="B50491" s="69">
        <v>2</v>
      </c>
      <c r="C50491" s="15" t="s">
        <v>45374</v>
      </c>
    </row>
    <row r="50492" spans="1:3" ht="14.5" x14ac:dyDescent="0.35">
      <c r="A50492" s="69" t="s">
        <v>43410</v>
      </c>
      <c r="B50492" s="69">
        <v>2</v>
      </c>
      <c r="C50492" s="15" t="s">
        <v>45375</v>
      </c>
    </row>
    <row r="50493" spans="1:3" ht="14.5" x14ac:dyDescent="0.35">
      <c r="A50493" s="69" t="s">
        <v>43410</v>
      </c>
      <c r="B50493" s="69">
        <v>2</v>
      </c>
      <c r="C50493" s="15" t="s">
        <v>45376</v>
      </c>
    </row>
    <row r="50494" spans="1:3" ht="14.5" x14ac:dyDescent="0.35">
      <c r="A50494" s="69" t="s">
        <v>43410</v>
      </c>
      <c r="B50494" s="69">
        <v>2</v>
      </c>
      <c r="C50494" s="15" t="s">
        <v>45377</v>
      </c>
    </row>
    <row r="50495" spans="1:3" ht="14.5" x14ac:dyDescent="0.35">
      <c r="A50495" s="69" t="s">
        <v>43410</v>
      </c>
      <c r="B50495" s="69">
        <v>2</v>
      </c>
      <c r="C50495" s="15" t="s">
        <v>45379</v>
      </c>
    </row>
    <row r="50496" spans="1:3" ht="14.5" x14ac:dyDescent="0.35">
      <c r="A50496" s="69" t="s">
        <v>43410</v>
      </c>
      <c r="B50496" s="69">
        <v>2</v>
      </c>
      <c r="C50496" s="15" t="s">
        <v>45378</v>
      </c>
    </row>
    <row r="50497" spans="1:3" ht="14.5" x14ac:dyDescent="0.35">
      <c r="A50497" s="69" t="s">
        <v>43410</v>
      </c>
      <c r="B50497" s="69">
        <v>2</v>
      </c>
      <c r="C50497" s="15" t="s">
        <v>43538</v>
      </c>
    </row>
    <row r="50498" spans="1:3" ht="14.5" x14ac:dyDescent="0.35">
      <c r="A50498" s="69" t="s">
        <v>43410</v>
      </c>
      <c r="B50498" s="69">
        <v>2</v>
      </c>
      <c r="C50498" s="15" t="s">
        <v>43539</v>
      </c>
    </row>
    <row r="50499" spans="1:3" ht="14.5" x14ac:dyDescent="0.35">
      <c r="A50499" s="69" t="s">
        <v>43410</v>
      </c>
      <c r="B50499" s="69">
        <v>2</v>
      </c>
      <c r="C50499" s="15" t="s">
        <v>43540</v>
      </c>
    </row>
    <row r="50500" spans="1:3" ht="14.5" x14ac:dyDescent="0.35">
      <c r="A50500" s="69" t="s">
        <v>43410</v>
      </c>
      <c r="B50500" s="69">
        <v>2</v>
      </c>
      <c r="C50500" s="15" t="s">
        <v>43541</v>
      </c>
    </row>
    <row r="50501" spans="1:3" ht="14.5" x14ac:dyDescent="0.35">
      <c r="A50501" s="69" t="s">
        <v>43410</v>
      </c>
      <c r="B50501" s="69">
        <v>2</v>
      </c>
      <c r="C50501" s="15" t="s">
        <v>45452</v>
      </c>
    </row>
    <row r="50502" spans="1:3" ht="14.5" x14ac:dyDescent="0.35">
      <c r="A50502" s="69" t="s">
        <v>43410</v>
      </c>
      <c r="B50502" s="69">
        <v>2</v>
      </c>
      <c r="C50502" s="15" t="s">
        <v>45457</v>
      </c>
    </row>
    <row r="50503" spans="1:3" ht="14.5" x14ac:dyDescent="0.35">
      <c r="A50503" s="69" t="s">
        <v>43410</v>
      </c>
      <c r="B50503" s="69">
        <v>2</v>
      </c>
      <c r="C50503" s="15" t="s">
        <v>45453</v>
      </c>
    </row>
    <row r="50504" spans="1:3" ht="14.5" x14ac:dyDescent="0.35">
      <c r="A50504" s="69" t="s">
        <v>43410</v>
      </c>
      <c r="B50504" s="69">
        <v>2</v>
      </c>
      <c r="C50504" s="15" t="s">
        <v>45458</v>
      </c>
    </row>
    <row r="50505" spans="1:3" ht="14.5" x14ac:dyDescent="0.35">
      <c r="A50505" s="69" t="s">
        <v>43410</v>
      </c>
      <c r="B50505" s="69">
        <v>2</v>
      </c>
      <c r="C50505" s="15" t="s">
        <v>45454</v>
      </c>
    </row>
    <row r="50506" spans="1:3" ht="14.5" x14ac:dyDescent="0.35">
      <c r="A50506" s="69" t="s">
        <v>43410</v>
      </c>
      <c r="B50506" s="69">
        <v>2</v>
      </c>
      <c r="C50506" s="15" t="s">
        <v>45459</v>
      </c>
    </row>
    <row r="50507" spans="1:3" ht="14.5" x14ac:dyDescent="0.35">
      <c r="A50507" s="69" t="s">
        <v>43410</v>
      </c>
      <c r="B50507" s="69">
        <v>2</v>
      </c>
      <c r="C50507" s="15" t="s">
        <v>45455</v>
      </c>
    </row>
    <row r="50508" spans="1:3" ht="14.5" x14ac:dyDescent="0.35">
      <c r="A50508" s="69" t="s">
        <v>43410</v>
      </c>
      <c r="B50508" s="69">
        <v>2</v>
      </c>
      <c r="C50508" s="15" t="s">
        <v>45460</v>
      </c>
    </row>
    <row r="50509" spans="1:3" ht="14.5" x14ac:dyDescent="0.35">
      <c r="A50509" s="69" t="s">
        <v>43410</v>
      </c>
      <c r="B50509" s="69">
        <v>2</v>
      </c>
      <c r="C50509" s="15" t="s">
        <v>45456</v>
      </c>
    </row>
    <row r="50510" spans="1:3" ht="14.5" x14ac:dyDescent="0.35">
      <c r="A50510" s="69" t="s">
        <v>43410</v>
      </c>
      <c r="B50510" s="69">
        <v>2</v>
      </c>
      <c r="C50510" s="15" t="s">
        <v>45461</v>
      </c>
    </row>
    <row r="50511" spans="1:3" ht="14.5" x14ac:dyDescent="0.35">
      <c r="A50511" s="69" t="s">
        <v>43410</v>
      </c>
      <c r="B50511" s="69">
        <v>2</v>
      </c>
      <c r="C50511" s="15" t="s">
        <v>45452</v>
      </c>
    </row>
    <row r="50512" spans="1:3" ht="14.5" x14ac:dyDescent="0.35">
      <c r="A50512" s="69" t="s">
        <v>43410</v>
      </c>
      <c r="B50512" s="69">
        <v>2</v>
      </c>
      <c r="C50512" s="15" t="s">
        <v>45457</v>
      </c>
    </row>
    <row r="50513" spans="1:3" ht="14.5" x14ac:dyDescent="0.35">
      <c r="A50513" s="69" t="s">
        <v>43410</v>
      </c>
      <c r="B50513" s="69">
        <v>2</v>
      </c>
      <c r="C50513" s="15" t="s">
        <v>43542</v>
      </c>
    </row>
    <row r="50514" spans="1:3" ht="14.5" x14ac:dyDescent="0.35">
      <c r="A50514" s="69" t="s">
        <v>43410</v>
      </c>
      <c r="B50514" s="69">
        <v>2</v>
      </c>
      <c r="C50514" s="15" t="s">
        <v>43543</v>
      </c>
    </row>
    <row r="50515" spans="1:3" ht="14.5" x14ac:dyDescent="0.35">
      <c r="A50515" s="69" t="s">
        <v>43410</v>
      </c>
      <c r="B50515" s="69">
        <v>2</v>
      </c>
      <c r="C50515" s="15" t="s">
        <v>43544</v>
      </c>
    </row>
    <row r="50516" spans="1:3" ht="14.5" x14ac:dyDescent="0.35">
      <c r="A50516" s="69" t="s">
        <v>43410</v>
      </c>
      <c r="B50516" s="69">
        <v>2</v>
      </c>
      <c r="C50516" s="15" t="s">
        <v>43545</v>
      </c>
    </row>
    <row r="50517" spans="1:3" ht="14.5" x14ac:dyDescent="0.35">
      <c r="A50517" s="69" t="s">
        <v>43410</v>
      </c>
      <c r="B50517" s="69">
        <v>2</v>
      </c>
      <c r="C50517" s="15" t="s">
        <v>43546</v>
      </c>
    </row>
    <row r="50518" spans="1:3" ht="14.5" x14ac:dyDescent="0.35">
      <c r="A50518" s="69" t="s">
        <v>43410</v>
      </c>
      <c r="B50518" s="69">
        <v>2</v>
      </c>
      <c r="C50518" s="15" t="s">
        <v>44923</v>
      </c>
    </row>
    <row r="50519" spans="1:3" ht="14.5" x14ac:dyDescent="0.35">
      <c r="A50519" s="69" t="s">
        <v>43410</v>
      </c>
      <c r="B50519" s="69">
        <v>2</v>
      </c>
      <c r="C50519" s="15" t="s">
        <v>43547</v>
      </c>
    </row>
    <row r="50520" spans="1:3" ht="14.5" x14ac:dyDescent="0.35">
      <c r="A50520" s="69" t="s">
        <v>43410</v>
      </c>
      <c r="B50520" s="69">
        <v>2</v>
      </c>
      <c r="C50520" s="15" t="s">
        <v>44922</v>
      </c>
    </row>
    <row r="50521" spans="1:3" ht="14.5" x14ac:dyDescent="0.35">
      <c r="A50521" s="69" t="s">
        <v>43410</v>
      </c>
      <c r="B50521" s="69">
        <v>2</v>
      </c>
      <c r="C50521" s="15" t="s">
        <v>45462</v>
      </c>
    </row>
    <row r="50522" spans="1:3" ht="14.5" x14ac:dyDescent="0.35">
      <c r="A50522" s="69" t="s">
        <v>43410</v>
      </c>
      <c r="B50522" s="69">
        <v>2</v>
      </c>
      <c r="C50522" s="15" t="s">
        <v>45466</v>
      </c>
    </row>
    <row r="50523" spans="1:3" ht="14.5" x14ac:dyDescent="0.35">
      <c r="A50523" s="69" t="s">
        <v>43410</v>
      </c>
      <c r="B50523" s="69">
        <v>2</v>
      </c>
      <c r="C50523" s="15" t="s">
        <v>45463</v>
      </c>
    </row>
    <row r="50524" spans="1:3" ht="14.5" x14ac:dyDescent="0.35">
      <c r="A50524" s="69" t="s">
        <v>43410</v>
      </c>
      <c r="B50524" s="69">
        <v>2</v>
      </c>
      <c r="C50524" s="15" t="s">
        <v>45467</v>
      </c>
    </row>
    <row r="50525" spans="1:3" ht="14.5" x14ac:dyDescent="0.35">
      <c r="A50525" s="69" t="s">
        <v>43410</v>
      </c>
      <c r="B50525" s="69">
        <v>2</v>
      </c>
      <c r="C50525" s="15" t="s">
        <v>45464</v>
      </c>
    </row>
    <row r="50526" spans="1:3" ht="14.5" x14ac:dyDescent="0.35">
      <c r="A50526" s="69" t="s">
        <v>43410</v>
      </c>
      <c r="B50526" s="69">
        <v>2</v>
      </c>
      <c r="C50526" s="15" t="s">
        <v>45468</v>
      </c>
    </row>
    <row r="50527" spans="1:3" ht="14.5" x14ac:dyDescent="0.35">
      <c r="A50527" s="69" t="s">
        <v>43410</v>
      </c>
      <c r="B50527" s="69">
        <v>2</v>
      </c>
      <c r="C50527" s="15" t="s">
        <v>45465</v>
      </c>
    </row>
    <row r="50528" spans="1:3" ht="14.5" x14ac:dyDescent="0.35">
      <c r="A50528" s="69" t="s">
        <v>43410</v>
      </c>
      <c r="B50528" s="69">
        <v>2</v>
      </c>
      <c r="C50528" s="15" t="s">
        <v>45469</v>
      </c>
    </row>
    <row r="50529" spans="1:3" ht="14.5" x14ac:dyDescent="0.35">
      <c r="A50529" s="69" t="s">
        <v>43410</v>
      </c>
      <c r="B50529" s="69">
        <v>2</v>
      </c>
      <c r="C50529" s="15" t="s">
        <v>43548</v>
      </c>
    </row>
    <row r="50530" spans="1:3" ht="14.5" x14ac:dyDescent="0.35">
      <c r="A50530" s="69" t="s">
        <v>43410</v>
      </c>
      <c r="B50530" s="69">
        <v>2</v>
      </c>
      <c r="C50530" s="15" t="s">
        <v>43549</v>
      </c>
    </row>
    <row r="50531" spans="1:3" ht="14.5" x14ac:dyDescent="0.35">
      <c r="A50531" s="69" t="s">
        <v>43410</v>
      </c>
      <c r="B50531" s="69">
        <v>2</v>
      </c>
      <c r="C50531" s="15" t="s">
        <v>43550</v>
      </c>
    </row>
    <row r="50532" spans="1:3" ht="14.5" x14ac:dyDescent="0.35">
      <c r="A50532" s="69" t="s">
        <v>43410</v>
      </c>
      <c r="B50532" s="69">
        <v>2</v>
      </c>
      <c r="C50532" s="15" t="s">
        <v>43551</v>
      </c>
    </row>
    <row r="50533" spans="1:3" ht="14.5" x14ac:dyDescent="0.35">
      <c r="A50533" s="69" t="s">
        <v>43410</v>
      </c>
      <c r="B50533" s="69">
        <v>2</v>
      </c>
      <c r="C50533" s="15" t="s">
        <v>45470</v>
      </c>
    </row>
    <row r="50534" spans="1:3" ht="14.5" x14ac:dyDescent="0.35">
      <c r="A50534" s="69" t="s">
        <v>43410</v>
      </c>
      <c r="B50534" s="69">
        <v>2</v>
      </c>
      <c r="C50534" s="15" t="s">
        <v>45472</v>
      </c>
    </row>
    <row r="50535" spans="1:3" ht="14.5" x14ac:dyDescent="0.35">
      <c r="A50535" s="69" t="s">
        <v>43410</v>
      </c>
      <c r="B50535" s="69">
        <v>2</v>
      </c>
      <c r="C50535" s="15" t="s">
        <v>45471</v>
      </c>
    </row>
    <row r="50536" spans="1:3" ht="14.5" x14ac:dyDescent="0.35">
      <c r="A50536" s="69" t="s">
        <v>43410</v>
      </c>
      <c r="B50536" s="69">
        <v>2</v>
      </c>
      <c r="C50536" s="15" t="s">
        <v>45473</v>
      </c>
    </row>
    <row r="50537" spans="1:3" ht="14.5" x14ac:dyDescent="0.35">
      <c r="A50537" s="69" t="s">
        <v>43410</v>
      </c>
      <c r="B50537" s="69">
        <v>2</v>
      </c>
      <c r="C50537" s="15" t="s">
        <v>43778</v>
      </c>
    </row>
    <row r="50538" spans="1:3" ht="14.5" x14ac:dyDescent="0.35">
      <c r="A50538" s="69" t="s">
        <v>43410</v>
      </c>
      <c r="B50538" s="69">
        <v>2</v>
      </c>
      <c r="C50538" s="15" t="s">
        <v>43779</v>
      </c>
    </row>
    <row r="50539" spans="1:3" ht="14.5" x14ac:dyDescent="0.35">
      <c r="A50539" s="69" t="s">
        <v>43410</v>
      </c>
      <c r="B50539" s="69">
        <v>2</v>
      </c>
      <c r="C50539" s="15" t="s">
        <v>43780</v>
      </c>
    </row>
    <row r="50540" spans="1:3" ht="14.5" x14ac:dyDescent="0.35">
      <c r="A50540" s="69" t="s">
        <v>43410</v>
      </c>
      <c r="B50540" s="69">
        <v>2</v>
      </c>
      <c r="C50540" s="15" t="s">
        <v>43781</v>
      </c>
    </row>
    <row r="50541" spans="1:3" ht="14.5" x14ac:dyDescent="0.35">
      <c r="A50541" s="69" t="s">
        <v>43410</v>
      </c>
      <c r="B50541" s="69">
        <v>2</v>
      </c>
      <c r="C50541" s="15" t="s">
        <v>43782</v>
      </c>
    </row>
    <row r="50542" spans="1:3" ht="14.5" x14ac:dyDescent="0.35">
      <c r="A50542" s="69" t="s">
        <v>43410</v>
      </c>
      <c r="B50542" s="69">
        <v>2</v>
      </c>
      <c r="C50542" s="15" t="s">
        <v>43783</v>
      </c>
    </row>
    <row r="50543" spans="1:3" ht="14.5" x14ac:dyDescent="0.35">
      <c r="A50543" s="69" t="s">
        <v>43410</v>
      </c>
      <c r="B50543" s="69">
        <v>2</v>
      </c>
      <c r="C50543" s="15" t="s">
        <v>43784</v>
      </c>
    </row>
    <row r="50544" spans="1:3" ht="14.5" x14ac:dyDescent="0.35">
      <c r="A50544" s="69" t="s">
        <v>43410</v>
      </c>
      <c r="B50544" s="69">
        <v>2</v>
      </c>
      <c r="C50544" s="15" t="s">
        <v>43785</v>
      </c>
    </row>
    <row r="50545" spans="1:3" ht="14.5" x14ac:dyDescent="0.35">
      <c r="A50545" s="69" t="s">
        <v>43410</v>
      </c>
      <c r="B50545" s="69">
        <v>2</v>
      </c>
      <c r="C50545" s="15" t="s">
        <v>43786</v>
      </c>
    </row>
    <row r="50546" spans="1:3" ht="14.5" x14ac:dyDescent="0.35">
      <c r="A50546" s="69" t="s">
        <v>43410</v>
      </c>
      <c r="B50546" s="69">
        <v>2</v>
      </c>
      <c r="C50546" s="15" t="s">
        <v>43787</v>
      </c>
    </row>
    <row r="50547" spans="1:3" ht="14.5" x14ac:dyDescent="0.35">
      <c r="A50547" s="69" t="s">
        <v>43410</v>
      </c>
      <c r="B50547" s="69">
        <v>2</v>
      </c>
      <c r="C50547" s="15" t="s">
        <v>43788</v>
      </c>
    </row>
    <row r="50548" spans="1:3" ht="14.5" x14ac:dyDescent="0.35">
      <c r="A50548" s="69" t="s">
        <v>43410</v>
      </c>
      <c r="B50548" s="69">
        <v>2</v>
      </c>
      <c r="C50548" s="15" t="s">
        <v>43789</v>
      </c>
    </row>
    <row r="50549" spans="1:3" ht="14.5" x14ac:dyDescent="0.35">
      <c r="A50549" s="69" t="s">
        <v>43410</v>
      </c>
      <c r="B50549" s="69">
        <v>2</v>
      </c>
      <c r="C50549" s="15" t="s">
        <v>43790</v>
      </c>
    </row>
    <row r="50550" spans="1:3" ht="14.5" x14ac:dyDescent="0.35">
      <c r="A50550" s="69" t="s">
        <v>43410</v>
      </c>
      <c r="B50550" s="69">
        <v>2</v>
      </c>
      <c r="C50550" s="15" t="s">
        <v>43791</v>
      </c>
    </row>
    <row r="50551" spans="1:3" ht="14.5" x14ac:dyDescent="0.35">
      <c r="A50551" s="69" t="s">
        <v>43410</v>
      </c>
      <c r="B50551" s="69">
        <v>2</v>
      </c>
      <c r="C50551" s="15" t="s">
        <v>43792</v>
      </c>
    </row>
    <row r="50552" spans="1:3" ht="14.5" x14ac:dyDescent="0.35">
      <c r="A50552" s="69" t="s">
        <v>43411</v>
      </c>
      <c r="B50552" s="69">
        <v>1</v>
      </c>
      <c r="C50552" s="15" t="s">
        <v>27902</v>
      </c>
    </row>
    <row r="50553" spans="1:3" ht="14.5" x14ac:dyDescent="0.35">
      <c r="A50553" s="69" t="s">
        <v>43411</v>
      </c>
      <c r="B50553" s="69">
        <v>2</v>
      </c>
      <c r="C50553" s="15" t="s">
        <v>27903</v>
      </c>
    </row>
    <row r="50554" spans="1:3" ht="14.5" x14ac:dyDescent="0.35">
      <c r="A50554" s="69" t="s">
        <v>43411</v>
      </c>
      <c r="B50554" s="69">
        <v>2</v>
      </c>
      <c r="C50554" s="15" t="s">
        <v>43793</v>
      </c>
    </row>
    <row r="50555" spans="1:3" ht="14.5" x14ac:dyDescent="0.35">
      <c r="A50555" s="69" t="s">
        <v>43411</v>
      </c>
      <c r="B50555" s="69">
        <v>2</v>
      </c>
      <c r="C50555" s="15" t="s">
        <v>43794</v>
      </c>
    </row>
    <row r="50556" spans="1:3" ht="14.5" x14ac:dyDescent="0.35">
      <c r="A50556" s="69" t="s">
        <v>43411</v>
      </c>
      <c r="B50556" s="69">
        <v>2</v>
      </c>
      <c r="C50556" s="15" t="s">
        <v>43795</v>
      </c>
    </row>
    <row r="50557" spans="1:3" ht="14.5" x14ac:dyDescent="0.35">
      <c r="A50557" s="69" t="s">
        <v>43411</v>
      </c>
      <c r="B50557" s="69">
        <v>2</v>
      </c>
      <c r="C50557" s="15" t="s">
        <v>43796</v>
      </c>
    </row>
    <row r="50558" spans="1:3" ht="14.5" x14ac:dyDescent="0.35">
      <c r="A50558" s="69" t="s">
        <v>43411</v>
      </c>
      <c r="B50558" s="69">
        <v>2</v>
      </c>
      <c r="C50558" s="15" t="s">
        <v>43552</v>
      </c>
    </row>
    <row r="50559" spans="1:3" ht="14.5" x14ac:dyDescent="0.35">
      <c r="A50559" s="69" t="s">
        <v>43411</v>
      </c>
      <c r="B50559" s="69">
        <v>2</v>
      </c>
      <c r="C50559" s="15" t="s">
        <v>43553</v>
      </c>
    </row>
    <row r="50560" spans="1:3" ht="14.5" x14ac:dyDescent="0.35">
      <c r="A50560" s="69" t="s">
        <v>43411</v>
      </c>
      <c r="B50560" s="69">
        <v>2</v>
      </c>
      <c r="C50560" s="15" t="s">
        <v>45618</v>
      </c>
    </row>
    <row r="50561" spans="1:3" ht="14.5" x14ac:dyDescent="0.35">
      <c r="A50561" s="69" t="s">
        <v>43411</v>
      </c>
      <c r="B50561" s="69">
        <v>2</v>
      </c>
      <c r="C50561" s="15" t="s">
        <v>45619</v>
      </c>
    </row>
    <row r="50562" spans="1:3" ht="14.5" x14ac:dyDescent="0.35">
      <c r="A50562" s="69" t="s">
        <v>43411</v>
      </c>
      <c r="B50562" s="69">
        <v>2</v>
      </c>
      <c r="C50562" s="15" t="s">
        <v>45620</v>
      </c>
    </row>
    <row r="50563" spans="1:3" ht="14.5" x14ac:dyDescent="0.35">
      <c r="A50563" s="69" t="s">
        <v>43411</v>
      </c>
      <c r="B50563" s="69">
        <v>2</v>
      </c>
      <c r="C50563" s="15" t="s">
        <v>45621</v>
      </c>
    </row>
    <row r="50564" spans="1:3" ht="14.5" x14ac:dyDescent="0.35">
      <c r="A50564" s="69" t="s">
        <v>43411</v>
      </c>
      <c r="B50564" s="69">
        <v>2</v>
      </c>
      <c r="C50564" s="15" t="s">
        <v>43554</v>
      </c>
    </row>
    <row r="50565" spans="1:3" ht="14.5" x14ac:dyDescent="0.35">
      <c r="A50565" s="69" t="s">
        <v>43411</v>
      </c>
      <c r="B50565" s="69">
        <v>2</v>
      </c>
      <c r="C50565" s="15" t="s">
        <v>44942</v>
      </c>
    </row>
    <row r="50566" spans="1:3" ht="14.5" x14ac:dyDescent="0.35">
      <c r="A50566" s="69" t="s">
        <v>43411</v>
      </c>
      <c r="B50566" s="69">
        <v>2</v>
      </c>
      <c r="C50566" s="15" t="s">
        <v>43555</v>
      </c>
    </row>
    <row r="50567" spans="1:3" ht="14.5" x14ac:dyDescent="0.35">
      <c r="A50567" s="69" t="s">
        <v>43411</v>
      </c>
      <c r="B50567" s="69">
        <v>2</v>
      </c>
      <c r="C50567" s="15" t="s">
        <v>45622</v>
      </c>
    </row>
    <row r="50568" spans="1:3" ht="14.5" x14ac:dyDescent="0.35">
      <c r="A50568" s="69" t="s">
        <v>43411</v>
      </c>
      <c r="B50568" s="69">
        <v>2</v>
      </c>
      <c r="C50568" s="15" t="s">
        <v>45626</v>
      </c>
    </row>
    <row r="50569" spans="1:3" ht="14.5" x14ac:dyDescent="0.35">
      <c r="A50569" s="69" t="s">
        <v>43411</v>
      </c>
      <c r="B50569" s="69">
        <v>2</v>
      </c>
      <c r="C50569" s="15" t="s">
        <v>45623</v>
      </c>
    </row>
    <row r="50570" spans="1:3" ht="14.5" x14ac:dyDescent="0.35">
      <c r="A50570" s="69" t="s">
        <v>43411</v>
      </c>
      <c r="B50570" s="69">
        <v>2</v>
      </c>
      <c r="C50570" s="15" t="s">
        <v>45627</v>
      </c>
    </row>
    <row r="50571" spans="1:3" ht="14.5" x14ac:dyDescent="0.35">
      <c r="A50571" s="69" t="s">
        <v>43411</v>
      </c>
      <c r="B50571" s="69">
        <v>2</v>
      </c>
      <c r="C50571" s="15" t="s">
        <v>45624</v>
      </c>
    </row>
    <row r="50572" spans="1:3" ht="14.5" x14ac:dyDescent="0.35">
      <c r="A50572" s="69" t="s">
        <v>43411</v>
      </c>
      <c r="B50572" s="69">
        <v>2</v>
      </c>
      <c r="C50572" s="15" t="s">
        <v>45628</v>
      </c>
    </row>
    <row r="50573" spans="1:3" ht="14.5" x14ac:dyDescent="0.35">
      <c r="A50573" s="69" t="s">
        <v>43411</v>
      </c>
      <c r="B50573" s="69">
        <v>2</v>
      </c>
      <c r="C50573" s="15" t="s">
        <v>45625</v>
      </c>
    </row>
    <row r="50574" spans="1:3" ht="14.5" x14ac:dyDescent="0.35">
      <c r="A50574" s="69" t="s">
        <v>43411</v>
      </c>
      <c r="B50574" s="69">
        <v>2</v>
      </c>
      <c r="C50574" s="15" t="s">
        <v>45629</v>
      </c>
    </row>
    <row r="50575" spans="1:3" ht="14.5" x14ac:dyDescent="0.35">
      <c r="A50575" s="69" t="s">
        <v>43411</v>
      </c>
      <c r="B50575" s="69">
        <v>2</v>
      </c>
      <c r="C50575" s="15" t="s">
        <v>43556</v>
      </c>
    </row>
    <row r="50576" spans="1:3" ht="14.5" x14ac:dyDescent="0.35">
      <c r="A50576" s="69" t="s">
        <v>43411</v>
      </c>
      <c r="B50576" s="69">
        <v>2</v>
      </c>
      <c r="C50576" s="15" t="s">
        <v>43557</v>
      </c>
    </row>
    <row r="50577" spans="1:3" ht="14.5" x14ac:dyDescent="0.35">
      <c r="A50577" s="69" t="s">
        <v>43411</v>
      </c>
      <c r="B50577" s="69">
        <v>2</v>
      </c>
      <c r="C50577" s="15" t="s">
        <v>43558</v>
      </c>
    </row>
    <row r="50578" spans="1:3" ht="14.5" x14ac:dyDescent="0.35">
      <c r="A50578" s="69" t="s">
        <v>43411</v>
      </c>
      <c r="B50578" s="69">
        <v>2</v>
      </c>
      <c r="C50578" s="15" t="s">
        <v>43559</v>
      </c>
    </row>
    <row r="50579" spans="1:3" ht="14.5" x14ac:dyDescent="0.35">
      <c r="A50579" s="69" t="s">
        <v>43411</v>
      </c>
      <c r="B50579" s="69">
        <v>2</v>
      </c>
      <c r="C50579" s="15" t="s">
        <v>43560</v>
      </c>
    </row>
    <row r="50580" spans="1:3" ht="14.5" x14ac:dyDescent="0.35">
      <c r="A50580" s="69" t="s">
        <v>43411</v>
      </c>
      <c r="B50580" s="69">
        <v>2</v>
      </c>
      <c r="C50580" s="15" t="s">
        <v>43561</v>
      </c>
    </row>
    <row r="50581" spans="1:3" ht="14.5" x14ac:dyDescent="0.35">
      <c r="A50581" s="69" t="s">
        <v>43411</v>
      </c>
      <c r="B50581" s="69">
        <v>2</v>
      </c>
      <c r="C50581" s="15" t="s">
        <v>43562</v>
      </c>
    </row>
    <row r="50582" spans="1:3" ht="14.5" x14ac:dyDescent="0.35">
      <c r="A50582" s="69" t="s">
        <v>43411</v>
      </c>
      <c r="B50582" s="69">
        <v>2</v>
      </c>
      <c r="C50582" s="15" t="s">
        <v>45630</v>
      </c>
    </row>
    <row r="50583" spans="1:3" ht="14.5" x14ac:dyDescent="0.35">
      <c r="A50583" s="69" t="s">
        <v>43411</v>
      </c>
      <c r="B50583" s="69">
        <v>2</v>
      </c>
      <c r="C50583" s="15" t="s">
        <v>45631</v>
      </c>
    </row>
    <row r="50584" spans="1:3" ht="14.5" x14ac:dyDescent="0.35">
      <c r="A50584" s="69" t="s">
        <v>43411</v>
      </c>
      <c r="B50584" s="69">
        <v>2</v>
      </c>
      <c r="C50584" s="15" t="s">
        <v>43587</v>
      </c>
    </row>
    <row r="50585" spans="1:3" ht="14.5" x14ac:dyDescent="0.35">
      <c r="A50585" s="69" t="s">
        <v>43411</v>
      </c>
      <c r="B50585" s="69">
        <v>2</v>
      </c>
      <c r="C50585" s="15" t="s">
        <v>43588</v>
      </c>
    </row>
    <row r="50586" spans="1:3" ht="14.5" x14ac:dyDescent="0.35">
      <c r="A50586" s="69" t="s">
        <v>43411</v>
      </c>
      <c r="B50586" s="69">
        <v>2</v>
      </c>
      <c r="C50586" s="15" t="s">
        <v>45632</v>
      </c>
    </row>
    <row r="50587" spans="1:3" ht="14.5" x14ac:dyDescent="0.35">
      <c r="A50587" s="69" t="s">
        <v>43411</v>
      </c>
      <c r="B50587" s="69">
        <v>2</v>
      </c>
      <c r="C50587" s="15" t="s">
        <v>45636</v>
      </c>
    </row>
    <row r="50588" spans="1:3" ht="14.5" x14ac:dyDescent="0.35">
      <c r="A50588" s="69" t="s">
        <v>43411</v>
      </c>
      <c r="B50588" s="69">
        <v>2</v>
      </c>
      <c r="C50588" s="15" t="s">
        <v>45633</v>
      </c>
    </row>
    <row r="50589" spans="1:3" ht="14.5" x14ac:dyDescent="0.35">
      <c r="A50589" s="69" t="s">
        <v>43411</v>
      </c>
      <c r="B50589" s="69">
        <v>2</v>
      </c>
      <c r="C50589" s="15" t="s">
        <v>45637</v>
      </c>
    </row>
    <row r="50590" spans="1:3" ht="14.5" x14ac:dyDescent="0.35">
      <c r="A50590" s="69" t="s">
        <v>43411</v>
      </c>
      <c r="B50590" s="69">
        <v>2</v>
      </c>
      <c r="C50590" s="15" t="s">
        <v>45634</v>
      </c>
    </row>
    <row r="50591" spans="1:3" ht="14.5" x14ac:dyDescent="0.35">
      <c r="A50591" s="69" t="s">
        <v>43411</v>
      </c>
      <c r="B50591" s="69">
        <v>2</v>
      </c>
      <c r="C50591" s="15" t="s">
        <v>45638</v>
      </c>
    </row>
    <row r="50592" spans="1:3" ht="14.5" x14ac:dyDescent="0.35">
      <c r="A50592" s="69" t="s">
        <v>43411</v>
      </c>
      <c r="B50592" s="69">
        <v>2</v>
      </c>
      <c r="C50592" s="15" t="s">
        <v>45635</v>
      </c>
    </row>
    <row r="50593" spans="1:3" ht="14.5" x14ac:dyDescent="0.35">
      <c r="A50593" s="69" t="s">
        <v>43411</v>
      </c>
      <c r="B50593" s="69">
        <v>2</v>
      </c>
      <c r="C50593" s="15" t="s">
        <v>45639</v>
      </c>
    </row>
    <row r="50594" spans="1:3" ht="14.5" x14ac:dyDescent="0.35">
      <c r="A50594" s="69" t="s">
        <v>43411</v>
      </c>
      <c r="B50594" s="69">
        <v>2</v>
      </c>
      <c r="C50594" s="15" t="s">
        <v>43589</v>
      </c>
    </row>
    <row r="50595" spans="1:3" ht="14.5" x14ac:dyDescent="0.35">
      <c r="A50595" s="69" t="s">
        <v>43411</v>
      </c>
      <c r="B50595" s="69">
        <v>2</v>
      </c>
      <c r="C50595" s="15" t="s">
        <v>43590</v>
      </c>
    </row>
    <row r="50596" spans="1:3" ht="14.5" x14ac:dyDescent="0.35">
      <c r="A50596" s="69" t="s">
        <v>43411</v>
      </c>
      <c r="B50596" s="69">
        <v>2</v>
      </c>
      <c r="C50596" s="15" t="s">
        <v>43591</v>
      </c>
    </row>
    <row r="50597" spans="1:3" ht="14.5" x14ac:dyDescent="0.35">
      <c r="A50597" s="69" t="s">
        <v>43411</v>
      </c>
      <c r="B50597" s="69">
        <v>2</v>
      </c>
      <c r="C50597" s="15" t="s">
        <v>43592</v>
      </c>
    </row>
    <row r="50598" spans="1:3" ht="14.5" x14ac:dyDescent="0.35">
      <c r="A50598" s="69" t="s">
        <v>43411</v>
      </c>
      <c r="B50598" s="69">
        <v>2</v>
      </c>
      <c r="C50598" s="15" t="s">
        <v>43563</v>
      </c>
    </row>
    <row r="50599" spans="1:3" ht="14.5" x14ac:dyDescent="0.35">
      <c r="A50599" s="69" t="s">
        <v>43411</v>
      </c>
      <c r="B50599" s="69">
        <v>2</v>
      </c>
      <c r="C50599" s="15" t="s">
        <v>43564</v>
      </c>
    </row>
    <row r="50600" spans="1:3" ht="14.5" x14ac:dyDescent="0.35">
      <c r="A50600" s="69" t="s">
        <v>43411</v>
      </c>
      <c r="B50600" s="69">
        <v>2</v>
      </c>
      <c r="C50600" s="15" t="s">
        <v>47246</v>
      </c>
    </row>
    <row r="50601" spans="1:3" ht="14.5" x14ac:dyDescent="0.35">
      <c r="A50601" s="69" t="s">
        <v>43411</v>
      </c>
      <c r="B50601" s="69">
        <v>2</v>
      </c>
      <c r="C50601" s="15" t="s">
        <v>47247</v>
      </c>
    </row>
    <row r="50602" spans="1:3" ht="14.5" x14ac:dyDescent="0.35">
      <c r="A50602" s="69" t="s">
        <v>43411</v>
      </c>
      <c r="B50602" s="69">
        <v>2</v>
      </c>
      <c r="C50602" s="15" t="s">
        <v>47248</v>
      </c>
    </row>
    <row r="50603" spans="1:3" ht="14.5" x14ac:dyDescent="0.35">
      <c r="A50603" s="69" t="s">
        <v>43411</v>
      </c>
      <c r="B50603" s="69">
        <v>2</v>
      </c>
      <c r="C50603" s="15" t="s">
        <v>47249</v>
      </c>
    </row>
    <row r="50604" spans="1:3" ht="14.5" x14ac:dyDescent="0.35">
      <c r="A50604" s="69" t="s">
        <v>43411</v>
      </c>
      <c r="B50604" s="69">
        <v>2</v>
      </c>
      <c r="C50604" s="15" t="s">
        <v>47250</v>
      </c>
    </row>
    <row r="50605" spans="1:3" ht="14.5" x14ac:dyDescent="0.35">
      <c r="A50605" s="69" t="s">
        <v>43411</v>
      </c>
      <c r="B50605" s="69">
        <v>2</v>
      </c>
      <c r="C50605" s="15" t="s">
        <v>47251</v>
      </c>
    </row>
    <row r="50606" spans="1:3" ht="14.5" x14ac:dyDescent="0.35">
      <c r="A50606" s="69" t="s">
        <v>43411</v>
      </c>
      <c r="B50606" s="69">
        <v>2</v>
      </c>
      <c r="C50606" s="15" t="s">
        <v>47252</v>
      </c>
    </row>
    <row r="50607" spans="1:3" ht="14.5" x14ac:dyDescent="0.35">
      <c r="A50607" s="69" t="s">
        <v>43411</v>
      </c>
      <c r="B50607" s="69">
        <v>2</v>
      </c>
      <c r="C50607" s="15" t="s">
        <v>47253</v>
      </c>
    </row>
    <row r="50608" spans="1:3" ht="14.5" x14ac:dyDescent="0.35">
      <c r="A50608" s="69" t="s">
        <v>43411</v>
      </c>
      <c r="B50608" s="69">
        <v>2</v>
      </c>
      <c r="C50608" s="15" t="s">
        <v>47254</v>
      </c>
    </row>
    <row r="50609" spans="1:3" ht="14.5" x14ac:dyDescent="0.35">
      <c r="A50609" s="69" t="s">
        <v>43411</v>
      </c>
      <c r="B50609" s="69">
        <v>2</v>
      </c>
      <c r="C50609" s="15" t="s">
        <v>47255</v>
      </c>
    </row>
    <row r="50610" spans="1:3" ht="14.5" x14ac:dyDescent="0.35">
      <c r="A50610" s="69" t="s">
        <v>43411</v>
      </c>
      <c r="B50610" s="69">
        <v>2</v>
      </c>
      <c r="C50610" s="15" t="s">
        <v>47256</v>
      </c>
    </row>
    <row r="50611" spans="1:3" ht="14.5" x14ac:dyDescent="0.35">
      <c r="A50611" s="69" t="s">
        <v>43411</v>
      </c>
      <c r="B50611" s="69">
        <v>2</v>
      </c>
      <c r="C50611" s="15" t="s">
        <v>47257</v>
      </c>
    </row>
    <row r="50612" spans="1:3" ht="14.5" x14ac:dyDescent="0.35">
      <c r="A50612" s="69" t="s">
        <v>43411</v>
      </c>
      <c r="B50612" s="69">
        <v>2</v>
      </c>
      <c r="C50612" s="15" t="s">
        <v>47258</v>
      </c>
    </row>
    <row r="50613" spans="1:3" ht="14.5" x14ac:dyDescent="0.35">
      <c r="A50613" s="69" t="s">
        <v>43411</v>
      </c>
      <c r="B50613" s="69">
        <v>2</v>
      </c>
      <c r="C50613" s="15" t="s">
        <v>47259</v>
      </c>
    </row>
    <row r="50614" spans="1:3" ht="14.5" x14ac:dyDescent="0.35">
      <c r="A50614" s="69" t="s">
        <v>43411</v>
      </c>
      <c r="B50614" s="69">
        <v>2</v>
      </c>
      <c r="C50614" s="15" t="s">
        <v>47260</v>
      </c>
    </row>
    <row r="50615" spans="1:3" ht="14.5" x14ac:dyDescent="0.35">
      <c r="A50615" s="69" t="s">
        <v>43411</v>
      </c>
      <c r="B50615" s="69">
        <v>2</v>
      </c>
      <c r="C50615" s="15" t="s">
        <v>47261</v>
      </c>
    </row>
    <row r="50616" spans="1:3" ht="14.5" x14ac:dyDescent="0.35">
      <c r="A50616" s="69" t="s">
        <v>43411</v>
      </c>
      <c r="B50616" s="69">
        <v>2</v>
      </c>
      <c r="C50616" s="15" t="s">
        <v>47262</v>
      </c>
    </row>
    <row r="50617" spans="1:3" ht="14.5" x14ac:dyDescent="0.35">
      <c r="A50617" s="69" t="s">
        <v>43411</v>
      </c>
      <c r="B50617" s="69">
        <v>2</v>
      </c>
      <c r="C50617" s="15" t="s">
        <v>47263</v>
      </c>
    </row>
    <row r="50618" spans="1:3" ht="14.5" x14ac:dyDescent="0.35">
      <c r="A50618" s="69" t="s">
        <v>43411</v>
      </c>
      <c r="B50618" s="69">
        <v>2</v>
      </c>
      <c r="C50618" s="15" t="s">
        <v>47264</v>
      </c>
    </row>
    <row r="50619" spans="1:3" ht="14.5" x14ac:dyDescent="0.35">
      <c r="A50619" s="69" t="s">
        <v>43411</v>
      </c>
      <c r="B50619" s="69">
        <v>2</v>
      </c>
      <c r="C50619" s="15" t="s">
        <v>47265</v>
      </c>
    </row>
    <row r="50620" spans="1:3" ht="14.5" x14ac:dyDescent="0.35">
      <c r="A50620" s="69" t="s">
        <v>43411</v>
      </c>
      <c r="B50620" s="69">
        <v>2</v>
      </c>
      <c r="C50620" s="15" t="s">
        <v>47266</v>
      </c>
    </row>
    <row r="50621" spans="1:3" ht="14.5" x14ac:dyDescent="0.35">
      <c r="A50621" s="69" t="s">
        <v>43411</v>
      </c>
      <c r="B50621" s="69">
        <v>2</v>
      </c>
      <c r="C50621" s="15" t="s">
        <v>47267</v>
      </c>
    </row>
    <row r="50622" spans="1:3" ht="14.5" x14ac:dyDescent="0.35">
      <c r="A50622" s="69" t="s">
        <v>43411</v>
      </c>
      <c r="B50622" s="69">
        <v>2</v>
      </c>
      <c r="C50622" s="15" t="s">
        <v>47268</v>
      </c>
    </row>
    <row r="50623" spans="1:3" ht="14.5" x14ac:dyDescent="0.35">
      <c r="A50623" s="69" t="s">
        <v>43411</v>
      </c>
      <c r="B50623" s="69">
        <v>2</v>
      </c>
      <c r="C50623" s="15" t="s">
        <v>47269</v>
      </c>
    </row>
    <row r="50624" spans="1:3" ht="14.5" x14ac:dyDescent="0.35">
      <c r="A50624" s="69" t="s">
        <v>43411</v>
      </c>
      <c r="B50624" s="69">
        <v>2</v>
      </c>
      <c r="C50624" s="15" t="s">
        <v>47270</v>
      </c>
    </row>
    <row r="50625" spans="1:3" ht="14.5" x14ac:dyDescent="0.35">
      <c r="A50625" s="69" t="s">
        <v>43411</v>
      </c>
      <c r="B50625" s="69">
        <v>2</v>
      </c>
      <c r="C50625" s="15" t="s">
        <v>47271</v>
      </c>
    </row>
    <row r="50626" spans="1:3" ht="14.5" x14ac:dyDescent="0.35">
      <c r="A50626" s="69" t="s">
        <v>43411</v>
      </c>
      <c r="B50626" s="69">
        <v>2</v>
      </c>
      <c r="C50626" s="15" t="s">
        <v>43565</v>
      </c>
    </row>
    <row r="50627" spans="1:3" ht="14.5" x14ac:dyDescent="0.35">
      <c r="A50627" s="69" t="s">
        <v>43411</v>
      </c>
      <c r="B50627" s="69">
        <v>2</v>
      </c>
      <c r="C50627" s="15" t="s">
        <v>43566</v>
      </c>
    </row>
    <row r="50628" spans="1:3" ht="14.5" x14ac:dyDescent="0.35">
      <c r="A50628" s="69" t="s">
        <v>43411</v>
      </c>
      <c r="B50628" s="69">
        <v>2</v>
      </c>
      <c r="C50628" s="15" t="s">
        <v>45640</v>
      </c>
    </row>
    <row r="50629" spans="1:3" ht="14.5" x14ac:dyDescent="0.35">
      <c r="A50629" s="69" t="s">
        <v>43411</v>
      </c>
      <c r="B50629" s="69">
        <v>2</v>
      </c>
      <c r="C50629" s="15" t="s">
        <v>45650</v>
      </c>
    </row>
    <row r="50630" spans="1:3" ht="14.5" x14ac:dyDescent="0.35">
      <c r="A50630" s="69" t="s">
        <v>43411</v>
      </c>
      <c r="B50630" s="69">
        <v>2</v>
      </c>
      <c r="C50630" s="15" t="s">
        <v>45641</v>
      </c>
    </row>
    <row r="50631" spans="1:3" ht="14.5" x14ac:dyDescent="0.35">
      <c r="A50631" s="69" t="s">
        <v>43411</v>
      </c>
      <c r="B50631" s="69">
        <v>2</v>
      </c>
      <c r="C50631" s="15" t="s">
        <v>45651</v>
      </c>
    </row>
    <row r="50632" spans="1:3" ht="14.5" x14ac:dyDescent="0.35">
      <c r="A50632" s="69" t="s">
        <v>43411</v>
      </c>
      <c r="B50632" s="69">
        <v>2</v>
      </c>
      <c r="C50632" s="15" t="s">
        <v>45642</v>
      </c>
    </row>
    <row r="50633" spans="1:3" ht="14.5" x14ac:dyDescent="0.35">
      <c r="A50633" s="69" t="s">
        <v>43411</v>
      </c>
      <c r="B50633" s="69">
        <v>2</v>
      </c>
      <c r="C50633" s="15" t="s">
        <v>45652</v>
      </c>
    </row>
    <row r="50634" spans="1:3" ht="14.5" x14ac:dyDescent="0.35">
      <c r="A50634" s="69" t="s">
        <v>43411</v>
      </c>
      <c r="B50634" s="69">
        <v>2</v>
      </c>
      <c r="C50634" s="15" t="s">
        <v>45643</v>
      </c>
    </row>
    <row r="50635" spans="1:3" ht="14.5" x14ac:dyDescent="0.35">
      <c r="A50635" s="69" t="s">
        <v>43411</v>
      </c>
      <c r="B50635" s="69">
        <v>2</v>
      </c>
      <c r="C50635" s="15" t="s">
        <v>45653</v>
      </c>
    </row>
    <row r="50636" spans="1:3" ht="14.5" x14ac:dyDescent="0.35">
      <c r="A50636" s="69" t="s">
        <v>43411</v>
      </c>
      <c r="B50636" s="69">
        <v>2</v>
      </c>
      <c r="C50636" s="15" t="s">
        <v>45961</v>
      </c>
    </row>
    <row r="50637" spans="1:3" ht="14.5" x14ac:dyDescent="0.35">
      <c r="A50637" s="69" t="s">
        <v>43411</v>
      </c>
      <c r="B50637" s="69">
        <v>2</v>
      </c>
      <c r="C50637" s="15" t="s">
        <v>45962</v>
      </c>
    </row>
    <row r="50638" spans="1:3" ht="14.5" x14ac:dyDescent="0.35">
      <c r="A50638" s="69" t="s">
        <v>43411</v>
      </c>
      <c r="B50638" s="69">
        <v>2</v>
      </c>
      <c r="C50638" s="15" t="s">
        <v>45963</v>
      </c>
    </row>
    <row r="50639" spans="1:3" ht="14.5" x14ac:dyDescent="0.35">
      <c r="A50639" s="69" t="s">
        <v>43411</v>
      </c>
      <c r="B50639" s="69">
        <v>2</v>
      </c>
      <c r="C50639" s="15" t="s">
        <v>45964</v>
      </c>
    </row>
    <row r="50640" spans="1:3" ht="14.5" x14ac:dyDescent="0.35">
      <c r="A50640" s="69" t="s">
        <v>43411</v>
      </c>
      <c r="B50640" s="69">
        <v>2</v>
      </c>
      <c r="C50640" s="15" t="s">
        <v>45965</v>
      </c>
    </row>
    <row r="50641" spans="1:3" ht="14.5" x14ac:dyDescent="0.35">
      <c r="A50641" s="69" t="s">
        <v>43411</v>
      </c>
      <c r="B50641" s="69">
        <v>2</v>
      </c>
      <c r="C50641" s="15" t="s">
        <v>45966</v>
      </c>
    </row>
    <row r="50642" spans="1:3" ht="14.5" x14ac:dyDescent="0.35">
      <c r="A50642" s="69" t="s">
        <v>43411</v>
      </c>
      <c r="B50642" s="69">
        <v>2</v>
      </c>
      <c r="C50642" s="15" t="s">
        <v>45967</v>
      </c>
    </row>
    <row r="50643" spans="1:3" ht="14.5" x14ac:dyDescent="0.35">
      <c r="A50643" s="69" t="s">
        <v>43411</v>
      </c>
      <c r="B50643" s="69">
        <v>2</v>
      </c>
      <c r="C50643" s="15" t="s">
        <v>45968</v>
      </c>
    </row>
    <row r="50644" spans="1:3" ht="14.5" x14ac:dyDescent="0.35">
      <c r="A50644" s="69" t="s">
        <v>43411</v>
      </c>
      <c r="B50644" s="69">
        <v>2</v>
      </c>
      <c r="C50644" s="15" t="s">
        <v>45644</v>
      </c>
    </row>
    <row r="50645" spans="1:3" ht="14.5" x14ac:dyDescent="0.35">
      <c r="A50645" s="69" t="s">
        <v>43411</v>
      </c>
      <c r="B50645" s="69">
        <v>2</v>
      </c>
      <c r="C50645" s="15" t="s">
        <v>45654</v>
      </c>
    </row>
    <row r="50646" spans="1:3" ht="14.5" x14ac:dyDescent="0.35">
      <c r="A50646" s="69" t="s">
        <v>43411</v>
      </c>
      <c r="B50646" s="69">
        <v>2</v>
      </c>
      <c r="C50646" s="15" t="s">
        <v>45645</v>
      </c>
    </row>
    <row r="50647" spans="1:3" ht="14.5" x14ac:dyDescent="0.35">
      <c r="A50647" s="69" t="s">
        <v>43411</v>
      </c>
      <c r="B50647" s="69">
        <v>2</v>
      </c>
      <c r="C50647" s="15" t="s">
        <v>45655</v>
      </c>
    </row>
    <row r="50648" spans="1:3" ht="14.5" x14ac:dyDescent="0.35">
      <c r="A50648" s="69" t="s">
        <v>43411</v>
      </c>
      <c r="B50648" s="69">
        <v>2</v>
      </c>
      <c r="C50648" s="15" t="s">
        <v>45646</v>
      </c>
    </row>
    <row r="50649" spans="1:3" ht="14.5" x14ac:dyDescent="0.35">
      <c r="A50649" s="69" t="s">
        <v>43411</v>
      </c>
      <c r="B50649" s="69">
        <v>2</v>
      </c>
      <c r="C50649" s="15" t="s">
        <v>45656</v>
      </c>
    </row>
    <row r="50650" spans="1:3" ht="14.5" x14ac:dyDescent="0.35">
      <c r="A50650" s="69" t="s">
        <v>43411</v>
      </c>
      <c r="B50650" s="69">
        <v>2</v>
      </c>
      <c r="C50650" s="15" t="s">
        <v>45647</v>
      </c>
    </row>
    <row r="50651" spans="1:3" ht="14.5" x14ac:dyDescent="0.35">
      <c r="A50651" s="69" t="s">
        <v>43411</v>
      </c>
      <c r="B50651" s="69">
        <v>2</v>
      </c>
      <c r="C50651" s="15" t="s">
        <v>45657</v>
      </c>
    </row>
    <row r="50652" spans="1:3" ht="14.5" x14ac:dyDescent="0.35">
      <c r="A50652" s="69" t="s">
        <v>43411</v>
      </c>
      <c r="B50652" s="69">
        <v>2</v>
      </c>
      <c r="C50652" s="15" t="s">
        <v>45648</v>
      </c>
    </row>
    <row r="50653" spans="1:3" ht="14.5" x14ac:dyDescent="0.35">
      <c r="A50653" s="69" t="s">
        <v>43411</v>
      </c>
      <c r="B50653" s="69">
        <v>2</v>
      </c>
      <c r="C50653" s="15" t="s">
        <v>45658</v>
      </c>
    </row>
    <row r="50654" spans="1:3" ht="14.5" x14ac:dyDescent="0.35">
      <c r="A50654" s="69" t="s">
        <v>43411</v>
      </c>
      <c r="B50654" s="69">
        <v>2</v>
      </c>
      <c r="C50654" s="15" t="s">
        <v>45649</v>
      </c>
    </row>
    <row r="50655" spans="1:3" ht="14.5" x14ac:dyDescent="0.35">
      <c r="A50655" s="69" t="s">
        <v>43411</v>
      </c>
      <c r="B50655" s="69">
        <v>2</v>
      </c>
      <c r="C50655" s="15" t="s">
        <v>45659</v>
      </c>
    </row>
    <row r="50656" spans="1:3" ht="14.5" x14ac:dyDescent="0.35">
      <c r="A50656" s="69" t="s">
        <v>43411</v>
      </c>
      <c r="B50656" s="69">
        <v>2</v>
      </c>
      <c r="C50656" s="15" t="s">
        <v>43567</v>
      </c>
    </row>
    <row r="50657" spans="1:3" ht="14.5" x14ac:dyDescent="0.35">
      <c r="A50657" s="69" t="s">
        <v>43411</v>
      </c>
      <c r="B50657" s="69">
        <v>2</v>
      </c>
      <c r="C50657" s="15" t="s">
        <v>43568</v>
      </c>
    </row>
    <row r="50658" spans="1:3" ht="14.5" x14ac:dyDescent="0.35">
      <c r="A50658" s="69" t="s">
        <v>43411</v>
      </c>
      <c r="B50658" s="69">
        <v>2</v>
      </c>
      <c r="C50658" s="15" t="s">
        <v>45660</v>
      </c>
    </row>
    <row r="50659" spans="1:3" ht="14.5" x14ac:dyDescent="0.35">
      <c r="A50659" s="69" t="s">
        <v>43411</v>
      </c>
      <c r="B50659" s="69">
        <v>2</v>
      </c>
      <c r="C50659" s="15" t="s">
        <v>45662</v>
      </c>
    </row>
    <row r="50660" spans="1:3" ht="14.5" x14ac:dyDescent="0.35">
      <c r="A50660" s="69" t="s">
        <v>43411</v>
      </c>
      <c r="B50660" s="69">
        <v>2</v>
      </c>
      <c r="C50660" s="15" t="s">
        <v>45661</v>
      </c>
    </row>
    <row r="50661" spans="1:3" ht="14.5" x14ac:dyDescent="0.35">
      <c r="A50661" s="69" t="s">
        <v>43411</v>
      </c>
      <c r="B50661" s="69">
        <v>2</v>
      </c>
      <c r="C50661" s="15" t="s">
        <v>45663</v>
      </c>
    </row>
    <row r="50662" spans="1:3" ht="14.5" x14ac:dyDescent="0.35">
      <c r="A50662" s="69" t="s">
        <v>43411</v>
      </c>
      <c r="B50662" s="69">
        <v>2</v>
      </c>
      <c r="C50662" s="15" t="s">
        <v>43569</v>
      </c>
    </row>
    <row r="50663" spans="1:3" ht="14.5" x14ac:dyDescent="0.35">
      <c r="A50663" s="69" t="s">
        <v>43411</v>
      </c>
      <c r="B50663" s="69">
        <v>2</v>
      </c>
      <c r="C50663" s="15" t="s">
        <v>43570</v>
      </c>
    </row>
    <row r="50664" spans="1:3" ht="14.5" x14ac:dyDescent="0.35">
      <c r="A50664" s="69" t="s">
        <v>43411</v>
      </c>
      <c r="B50664" s="69">
        <v>2</v>
      </c>
      <c r="C50664" s="15" t="s">
        <v>45664</v>
      </c>
    </row>
    <row r="50665" spans="1:3" ht="14.5" x14ac:dyDescent="0.35">
      <c r="A50665" s="69" t="s">
        <v>43411</v>
      </c>
      <c r="B50665" s="69">
        <v>2</v>
      </c>
      <c r="C50665" s="15" t="s">
        <v>45666</v>
      </c>
    </row>
    <row r="50666" spans="1:3" ht="14.5" x14ac:dyDescent="0.35">
      <c r="A50666" s="69" t="s">
        <v>43411</v>
      </c>
      <c r="B50666" s="69">
        <v>2</v>
      </c>
      <c r="C50666" s="15" t="s">
        <v>45665</v>
      </c>
    </row>
    <row r="50667" spans="1:3" ht="14.5" x14ac:dyDescent="0.35">
      <c r="A50667" s="69" t="s">
        <v>43411</v>
      </c>
      <c r="B50667" s="69">
        <v>2</v>
      </c>
      <c r="C50667" s="15" t="s">
        <v>45667</v>
      </c>
    </row>
    <row r="50668" spans="1:3" ht="14.5" x14ac:dyDescent="0.35">
      <c r="A50668" s="69" t="s">
        <v>43411</v>
      </c>
      <c r="B50668" s="69">
        <v>2</v>
      </c>
      <c r="C50668" s="15" t="s">
        <v>43571</v>
      </c>
    </row>
    <row r="50669" spans="1:3" ht="14.5" x14ac:dyDescent="0.35">
      <c r="A50669" s="69" t="s">
        <v>43411</v>
      </c>
      <c r="B50669" s="69">
        <v>2</v>
      </c>
      <c r="C50669" s="15" t="s">
        <v>43572</v>
      </c>
    </row>
    <row r="50670" spans="1:3" ht="14.5" x14ac:dyDescent="0.35">
      <c r="A50670" s="69" t="s">
        <v>43411</v>
      </c>
      <c r="B50670" s="69">
        <v>2</v>
      </c>
      <c r="C50670" s="15" t="s">
        <v>45668</v>
      </c>
    </row>
    <row r="50671" spans="1:3" ht="14.5" x14ac:dyDescent="0.35">
      <c r="A50671" s="69" t="s">
        <v>43411</v>
      </c>
      <c r="B50671" s="69">
        <v>2</v>
      </c>
      <c r="C50671" s="15" t="s">
        <v>45674</v>
      </c>
    </row>
    <row r="50672" spans="1:3" ht="14.5" x14ac:dyDescent="0.35">
      <c r="A50672" s="69" t="s">
        <v>43411</v>
      </c>
      <c r="B50672" s="69">
        <v>2</v>
      </c>
      <c r="C50672" s="15" t="s">
        <v>45669</v>
      </c>
    </row>
    <row r="50673" spans="1:3" ht="14.5" x14ac:dyDescent="0.35">
      <c r="A50673" s="69" t="s">
        <v>43411</v>
      </c>
      <c r="B50673" s="69">
        <v>2</v>
      </c>
      <c r="C50673" s="15" t="s">
        <v>45675</v>
      </c>
    </row>
    <row r="50674" spans="1:3" ht="14.5" x14ac:dyDescent="0.35">
      <c r="A50674" s="69" t="s">
        <v>43411</v>
      </c>
      <c r="B50674" s="69">
        <v>2</v>
      </c>
      <c r="C50674" s="15" t="s">
        <v>45670</v>
      </c>
    </row>
    <row r="50675" spans="1:3" ht="14.5" x14ac:dyDescent="0.35">
      <c r="A50675" s="69" t="s">
        <v>43411</v>
      </c>
      <c r="B50675" s="69">
        <v>2</v>
      </c>
      <c r="C50675" s="15" t="s">
        <v>45676</v>
      </c>
    </row>
    <row r="50676" spans="1:3" ht="14.5" x14ac:dyDescent="0.35">
      <c r="A50676" s="69" t="s">
        <v>43411</v>
      </c>
      <c r="B50676" s="69">
        <v>2</v>
      </c>
      <c r="C50676" s="15" t="s">
        <v>45671</v>
      </c>
    </row>
    <row r="50677" spans="1:3" ht="14.5" x14ac:dyDescent="0.35">
      <c r="A50677" s="69" t="s">
        <v>43411</v>
      </c>
      <c r="B50677" s="69">
        <v>2</v>
      </c>
      <c r="C50677" s="15" t="s">
        <v>45677</v>
      </c>
    </row>
    <row r="50678" spans="1:3" ht="14.5" x14ac:dyDescent="0.35">
      <c r="A50678" s="69" t="s">
        <v>43411</v>
      </c>
      <c r="B50678" s="69">
        <v>2</v>
      </c>
      <c r="C50678" s="15" t="s">
        <v>45672</v>
      </c>
    </row>
    <row r="50679" spans="1:3" ht="14.5" x14ac:dyDescent="0.35">
      <c r="A50679" s="69" t="s">
        <v>43411</v>
      </c>
      <c r="B50679" s="69">
        <v>2</v>
      </c>
      <c r="C50679" s="15" t="s">
        <v>45678</v>
      </c>
    </row>
    <row r="50680" spans="1:3" ht="14.5" x14ac:dyDescent="0.35">
      <c r="A50680" s="69" t="s">
        <v>43411</v>
      </c>
      <c r="B50680" s="69">
        <v>2</v>
      </c>
      <c r="C50680" s="15" t="s">
        <v>45673</v>
      </c>
    </row>
    <row r="50681" spans="1:3" ht="14.5" x14ac:dyDescent="0.35">
      <c r="A50681" s="69" t="s">
        <v>43411</v>
      </c>
      <c r="B50681" s="69">
        <v>2</v>
      </c>
      <c r="C50681" s="15" t="s">
        <v>45679</v>
      </c>
    </row>
    <row r="50682" spans="1:3" ht="14.5" x14ac:dyDescent="0.35">
      <c r="A50682" s="69" t="s">
        <v>43411</v>
      </c>
      <c r="B50682" s="69">
        <v>2</v>
      </c>
      <c r="C50682" s="15" t="s">
        <v>43573</v>
      </c>
    </row>
    <row r="50683" spans="1:3" ht="14.5" x14ac:dyDescent="0.35">
      <c r="A50683" s="69" t="s">
        <v>43411</v>
      </c>
      <c r="B50683" s="69">
        <v>2</v>
      </c>
      <c r="C50683" s="15" t="s">
        <v>43574</v>
      </c>
    </row>
    <row r="50684" spans="1:3" ht="14.5" x14ac:dyDescent="0.35">
      <c r="A50684" s="69" t="s">
        <v>43411</v>
      </c>
      <c r="B50684" s="69">
        <v>2</v>
      </c>
      <c r="C50684" s="15" t="s">
        <v>45680</v>
      </c>
    </row>
    <row r="50685" spans="1:3" ht="14.5" x14ac:dyDescent="0.35">
      <c r="A50685" s="69" t="s">
        <v>43411</v>
      </c>
      <c r="B50685" s="69">
        <v>2</v>
      </c>
      <c r="C50685" s="15" t="s">
        <v>45682</v>
      </c>
    </row>
    <row r="50686" spans="1:3" ht="14.5" x14ac:dyDescent="0.35">
      <c r="A50686" s="69" t="s">
        <v>43411</v>
      </c>
      <c r="B50686" s="69">
        <v>2</v>
      </c>
      <c r="C50686" s="15" t="s">
        <v>45681</v>
      </c>
    </row>
    <row r="50687" spans="1:3" ht="14.5" x14ac:dyDescent="0.35">
      <c r="A50687" s="69" t="s">
        <v>43411</v>
      </c>
      <c r="B50687" s="69">
        <v>2</v>
      </c>
      <c r="C50687" s="15" t="s">
        <v>45683</v>
      </c>
    </row>
    <row r="50688" spans="1:3" ht="14.5" x14ac:dyDescent="0.35">
      <c r="A50688" s="69" t="s">
        <v>43411</v>
      </c>
      <c r="B50688" s="69">
        <v>2</v>
      </c>
      <c r="C50688" s="15" t="s">
        <v>43575</v>
      </c>
    </row>
    <row r="50689" spans="1:3" ht="14.5" x14ac:dyDescent="0.35">
      <c r="A50689" s="69" t="s">
        <v>43411</v>
      </c>
      <c r="B50689" s="69">
        <v>2</v>
      </c>
      <c r="C50689" s="15" t="s">
        <v>43576</v>
      </c>
    </row>
    <row r="50690" spans="1:3" ht="14.5" x14ac:dyDescent="0.35">
      <c r="A50690" s="69" t="s">
        <v>43411</v>
      </c>
      <c r="B50690" s="69">
        <v>2</v>
      </c>
      <c r="C50690" s="15" t="s">
        <v>45684</v>
      </c>
    </row>
    <row r="50691" spans="1:3" ht="14.5" x14ac:dyDescent="0.35">
      <c r="A50691" s="69" t="s">
        <v>43411</v>
      </c>
      <c r="B50691" s="69">
        <v>2</v>
      </c>
      <c r="C50691" s="15" t="s">
        <v>45685</v>
      </c>
    </row>
    <row r="50692" spans="1:3" ht="14.5" x14ac:dyDescent="0.35">
      <c r="A50692" s="69" t="s">
        <v>43411</v>
      </c>
      <c r="B50692" s="69">
        <v>2</v>
      </c>
      <c r="C50692" s="15" t="s">
        <v>27904</v>
      </c>
    </row>
    <row r="50693" spans="1:3" ht="14.5" x14ac:dyDescent="0.35">
      <c r="A50693" s="69" t="s">
        <v>43411</v>
      </c>
      <c r="B50693" s="69">
        <v>2</v>
      </c>
      <c r="C50693" s="15" t="s">
        <v>27905</v>
      </c>
    </row>
    <row r="50694" spans="1:3" ht="14.5" x14ac:dyDescent="0.35">
      <c r="A50694" s="69" t="s">
        <v>43411</v>
      </c>
      <c r="B50694" s="69">
        <v>2</v>
      </c>
      <c r="C50694" s="15" t="s">
        <v>45686</v>
      </c>
    </row>
    <row r="50695" spans="1:3" ht="14.5" x14ac:dyDescent="0.35">
      <c r="A50695" s="69" t="s">
        <v>43411</v>
      </c>
      <c r="B50695" s="69">
        <v>2</v>
      </c>
      <c r="C50695" s="15" t="s">
        <v>45688</v>
      </c>
    </row>
    <row r="50696" spans="1:3" ht="14.5" x14ac:dyDescent="0.35">
      <c r="A50696" s="69" t="s">
        <v>43411</v>
      </c>
      <c r="B50696" s="69">
        <v>2</v>
      </c>
      <c r="C50696" s="15" t="s">
        <v>45687</v>
      </c>
    </row>
    <row r="50697" spans="1:3" ht="14.5" x14ac:dyDescent="0.35">
      <c r="A50697" s="69" t="s">
        <v>43411</v>
      </c>
      <c r="B50697" s="69">
        <v>2</v>
      </c>
      <c r="C50697" s="15" t="s">
        <v>45689</v>
      </c>
    </row>
    <row r="50698" spans="1:3" ht="14.5" x14ac:dyDescent="0.35">
      <c r="A50698" s="69" t="s">
        <v>43411</v>
      </c>
      <c r="B50698" s="69">
        <v>2</v>
      </c>
      <c r="C50698" s="15" t="s">
        <v>45957</v>
      </c>
    </row>
    <row r="50699" spans="1:3" ht="14.5" x14ac:dyDescent="0.35">
      <c r="A50699" s="69" t="s">
        <v>43411</v>
      </c>
      <c r="B50699" s="69">
        <v>2</v>
      </c>
      <c r="C50699" s="15" t="s">
        <v>45958</v>
      </c>
    </row>
    <row r="50700" spans="1:3" ht="14.5" x14ac:dyDescent="0.35">
      <c r="A50700" s="69" t="s">
        <v>43411</v>
      </c>
      <c r="B50700" s="69">
        <v>2</v>
      </c>
      <c r="C50700" s="15" t="s">
        <v>43577</v>
      </c>
    </row>
    <row r="50701" spans="1:3" ht="14.5" x14ac:dyDescent="0.35">
      <c r="A50701" s="69" t="s">
        <v>43411</v>
      </c>
      <c r="B50701" s="69">
        <v>2</v>
      </c>
      <c r="C50701" s="15" t="s">
        <v>43578</v>
      </c>
    </row>
    <row r="50702" spans="1:3" ht="14.5" x14ac:dyDescent="0.35">
      <c r="A50702" s="69" t="s">
        <v>43411</v>
      </c>
      <c r="B50702" s="69">
        <v>2</v>
      </c>
      <c r="C50702" s="15" t="s">
        <v>43579</v>
      </c>
    </row>
    <row r="50703" spans="1:3" ht="14.5" x14ac:dyDescent="0.35">
      <c r="A50703" s="69" t="s">
        <v>43411</v>
      </c>
      <c r="B50703" s="69">
        <v>2</v>
      </c>
      <c r="C50703" s="15" t="s">
        <v>43580</v>
      </c>
    </row>
    <row r="50704" spans="1:3" ht="14.5" x14ac:dyDescent="0.35">
      <c r="A50704" s="69" t="s">
        <v>43411</v>
      </c>
      <c r="B50704" s="69">
        <v>2</v>
      </c>
      <c r="C50704" s="15" t="s">
        <v>45690</v>
      </c>
    </row>
    <row r="50705" spans="1:3" ht="14.5" x14ac:dyDescent="0.35">
      <c r="A50705" s="69" t="s">
        <v>43411</v>
      </c>
      <c r="B50705" s="69">
        <v>2</v>
      </c>
      <c r="C50705" s="15" t="s">
        <v>45692</v>
      </c>
    </row>
    <row r="50706" spans="1:3" ht="14.5" x14ac:dyDescent="0.35">
      <c r="A50706" s="69" t="s">
        <v>43411</v>
      </c>
      <c r="B50706" s="69">
        <v>2</v>
      </c>
      <c r="C50706" s="15" t="s">
        <v>43581</v>
      </c>
    </row>
    <row r="50707" spans="1:3" ht="14.5" x14ac:dyDescent="0.35">
      <c r="A50707" s="69" t="s">
        <v>43411</v>
      </c>
      <c r="B50707" s="69">
        <v>2</v>
      </c>
      <c r="C50707" s="15" t="s">
        <v>43582</v>
      </c>
    </row>
    <row r="50708" spans="1:3" ht="14.5" x14ac:dyDescent="0.35">
      <c r="A50708" s="69" t="s">
        <v>43411</v>
      </c>
      <c r="B50708" s="69">
        <v>2</v>
      </c>
      <c r="C50708" s="15" t="s">
        <v>45691</v>
      </c>
    </row>
    <row r="50709" spans="1:3" ht="14.5" x14ac:dyDescent="0.35">
      <c r="A50709" s="69" t="s">
        <v>43411</v>
      </c>
      <c r="B50709" s="69">
        <v>2</v>
      </c>
      <c r="C50709" s="15" t="s">
        <v>45693</v>
      </c>
    </row>
    <row r="50710" spans="1:3" ht="14.5" x14ac:dyDescent="0.35">
      <c r="A50710" s="69" t="s">
        <v>43411</v>
      </c>
      <c r="B50710" s="69">
        <v>2</v>
      </c>
      <c r="C50710" s="15" t="s">
        <v>43583</v>
      </c>
    </row>
    <row r="50711" spans="1:3" ht="14.5" x14ac:dyDescent="0.35">
      <c r="A50711" s="69" t="s">
        <v>43411</v>
      </c>
      <c r="B50711" s="69">
        <v>2</v>
      </c>
      <c r="C50711" s="15" t="s">
        <v>43584</v>
      </c>
    </row>
    <row r="50712" spans="1:3" ht="14.5" x14ac:dyDescent="0.35">
      <c r="A50712" s="69" t="s">
        <v>43411</v>
      </c>
      <c r="B50712" s="69">
        <v>2</v>
      </c>
      <c r="C50712" s="15" t="s">
        <v>43797</v>
      </c>
    </row>
    <row r="50713" spans="1:3" ht="14.5" x14ac:dyDescent="0.35">
      <c r="A50713" s="69" t="s">
        <v>43411</v>
      </c>
      <c r="B50713" s="69">
        <v>2</v>
      </c>
      <c r="C50713" s="15" t="s">
        <v>43798</v>
      </c>
    </row>
    <row r="50714" spans="1:3" ht="14.5" x14ac:dyDescent="0.35">
      <c r="A50714" s="69" t="s">
        <v>43411</v>
      </c>
      <c r="B50714" s="69">
        <v>2</v>
      </c>
      <c r="C50714" s="15" t="s">
        <v>43799</v>
      </c>
    </row>
    <row r="50715" spans="1:3" ht="14.5" x14ac:dyDescent="0.35">
      <c r="A50715" s="69" t="s">
        <v>43411</v>
      </c>
      <c r="B50715" s="69">
        <v>2</v>
      </c>
      <c r="C50715" s="15" t="s">
        <v>43800</v>
      </c>
    </row>
    <row r="50716" spans="1:3" ht="14.5" x14ac:dyDescent="0.35">
      <c r="A50716" s="69" t="s">
        <v>43411</v>
      </c>
      <c r="B50716" s="69">
        <v>2</v>
      </c>
      <c r="C50716" s="15" t="s">
        <v>43801</v>
      </c>
    </row>
    <row r="50717" spans="1:3" ht="14.5" x14ac:dyDescent="0.35">
      <c r="A50717" s="69" t="s">
        <v>43411</v>
      </c>
      <c r="B50717" s="69">
        <v>2</v>
      </c>
      <c r="C50717" s="15" t="s">
        <v>43802</v>
      </c>
    </row>
    <row r="50718" spans="1:3" ht="14.5" x14ac:dyDescent="0.35">
      <c r="A50718" s="69" t="s">
        <v>43411</v>
      </c>
      <c r="B50718" s="69">
        <v>2</v>
      </c>
      <c r="C50718" s="15" t="s">
        <v>43803</v>
      </c>
    </row>
    <row r="50719" spans="1:3" ht="14.5" x14ac:dyDescent="0.35">
      <c r="A50719" s="69" t="s">
        <v>43411</v>
      </c>
      <c r="B50719" s="69">
        <v>2</v>
      </c>
      <c r="C50719" s="15" t="s">
        <v>43804</v>
      </c>
    </row>
    <row r="50720" spans="1:3" ht="14.5" x14ac:dyDescent="0.35">
      <c r="A50720" s="69" t="s">
        <v>43411</v>
      </c>
      <c r="B50720" s="69">
        <v>2</v>
      </c>
      <c r="C50720" s="15" t="s">
        <v>43805</v>
      </c>
    </row>
    <row r="50721" spans="1:3" ht="14.5" x14ac:dyDescent="0.35">
      <c r="A50721" s="69" t="s">
        <v>43411</v>
      </c>
      <c r="B50721" s="69">
        <v>2</v>
      </c>
      <c r="C50721" s="15" t="s">
        <v>43806</v>
      </c>
    </row>
    <row r="50722" spans="1:3" ht="14.5" x14ac:dyDescent="0.35">
      <c r="A50722" s="69" t="s">
        <v>43411</v>
      </c>
      <c r="B50722" s="69">
        <v>2</v>
      </c>
      <c r="C50722" s="15" t="s">
        <v>43807</v>
      </c>
    </row>
    <row r="50723" spans="1:3" ht="14.5" x14ac:dyDescent="0.35">
      <c r="A50723" s="69" t="s">
        <v>43411</v>
      </c>
      <c r="B50723" s="69">
        <v>2</v>
      </c>
      <c r="C50723" s="15" t="s">
        <v>43808</v>
      </c>
    </row>
    <row r="50724" spans="1:3" ht="14.5" x14ac:dyDescent="0.35">
      <c r="A50724" s="69" t="s">
        <v>43411</v>
      </c>
      <c r="B50724" s="69">
        <v>2</v>
      </c>
      <c r="C50724" s="15" t="s">
        <v>43809</v>
      </c>
    </row>
    <row r="50725" spans="1:3" ht="14.5" x14ac:dyDescent="0.35">
      <c r="A50725" s="69" t="s">
        <v>43411</v>
      </c>
      <c r="B50725" s="69">
        <v>2</v>
      </c>
      <c r="C50725" s="15" t="s">
        <v>43810</v>
      </c>
    </row>
    <row r="50726" spans="1:3" ht="14.5" x14ac:dyDescent="0.35">
      <c r="A50726" s="69" t="s">
        <v>43411</v>
      </c>
      <c r="B50726" s="69">
        <v>2</v>
      </c>
      <c r="C50726" s="15" t="s">
        <v>43811</v>
      </c>
    </row>
    <row r="50727" spans="1:3" ht="14.5" x14ac:dyDescent="0.35">
      <c r="A50727" s="69" t="s">
        <v>43412</v>
      </c>
      <c r="B50727" s="69">
        <v>1</v>
      </c>
      <c r="C50727" s="15" t="s">
        <v>9117</v>
      </c>
    </row>
    <row r="50728" spans="1:3" ht="14.5" x14ac:dyDescent="0.35">
      <c r="A50728" s="69" t="s">
        <v>43412</v>
      </c>
      <c r="B50728" s="69">
        <v>2</v>
      </c>
      <c r="C50728" s="15" t="s">
        <v>27906</v>
      </c>
    </row>
    <row r="50729" spans="1:3" ht="14.5" x14ac:dyDescent="0.35">
      <c r="A50729" s="69" t="s">
        <v>43412</v>
      </c>
      <c r="B50729" s="69">
        <v>2</v>
      </c>
      <c r="C50729" s="15" t="s">
        <v>43812</v>
      </c>
    </row>
    <row r="50730" spans="1:3" ht="14.5" x14ac:dyDescent="0.35">
      <c r="A50730" s="69" t="s">
        <v>43412</v>
      </c>
      <c r="B50730" s="69">
        <v>2</v>
      </c>
      <c r="C50730" s="15" t="s">
        <v>43813</v>
      </c>
    </row>
    <row r="50731" spans="1:3" ht="14.5" x14ac:dyDescent="0.35">
      <c r="A50731" s="69" t="s">
        <v>43412</v>
      </c>
      <c r="B50731" s="69">
        <v>2</v>
      </c>
      <c r="C50731" s="15" t="s">
        <v>43814</v>
      </c>
    </row>
    <row r="50732" spans="1:3" ht="14.5" x14ac:dyDescent="0.35">
      <c r="A50732" s="69" t="s">
        <v>43412</v>
      </c>
      <c r="B50732" s="69">
        <v>2</v>
      </c>
      <c r="C50732" s="15" t="s">
        <v>43815</v>
      </c>
    </row>
    <row r="50733" spans="1:3" ht="14.5" x14ac:dyDescent="0.35">
      <c r="A50733" s="69" t="s">
        <v>43412</v>
      </c>
      <c r="B50733" s="69">
        <v>2</v>
      </c>
      <c r="C50733" s="15" t="s">
        <v>43585</v>
      </c>
    </row>
    <row r="50734" spans="1:3" ht="14.5" x14ac:dyDescent="0.35">
      <c r="A50734" s="69" t="s">
        <v>43412</v>
      </c>
      <c r="B50734" s="69">
        <v>2</v>
      </c>
      <c r="C50734" s="15" t="s">
        <v>43586</v>
      </c>
    </row>
    <row r="50735" spans="1:3" ht="14.5" x14ac:dyDescent="0.35">
      <c r="A50735" s="69" t="s">
        <v>43412</v>
      </c>
      <c r="B50735" s="69">
        <v>2</v>
      </c>
      <c r="C50735" s="15" t="s">
        <v>27907</v>
      </c>
    </row>
    <row r="50736" spans="1:3" ht="14.5" x14ac:dyDescent="0.35">
      <c r="A50736" s="69" t="s">
        <v>43412</v>
      </c>
      <c r="B50736" s="69">
        <v>2</v>
      </c>
      <c r="C50736" s="15" t="s">
        <v>27908</v>
      </c>
    </row>
    <row r="50737" spans="1:3" ht="14.5" x14ac:dyDescent="0.35">
      <c r="A50737" s="69" t="s">
        <v>43412</v>
      </c>
      <c r="B50737" s="69">
        <v>2</v>
      </c>
      <c r="C50737" s="15" t="s">
        <v>27909</v>
      </c>
    </row>
    <row r="50738" spans="1:3" ht="14.5" x14ac:dyDescent="0.35">
      <c r="A50738" s="69" t="s">
        <v>43412</v>
      </c>
      <c r="B50738" s="69">
        <v>2</v>
      </c>
      <c r="C50738" s="15" t="s">
        <v>27910</v>
      </c>
    </row>
    <row r="50739" spans="1:3" ht="14.5" x14ac:dyDescent="0.35">
      <c r="A50739" s="69" t="s">
        <v>43412</v>
      </c>
      <c r="B50739" s="69">
        <v>2</v>
      </c>
      <c r="C50739" s="15" t="s">
        <v>43593</v>
      </c>
    </row>
    <row r="50740" spans="1:3" ht="14.5" x14ac:dyDescent="0.35">
      <c r="A50740" s="69" t="s">
        <v>43412</v>
      </c>
      <c r="B50740" s="69">
        <v>2</v>
      </c>
      <c r="C50740" s="15" t="s">
        <v>43594</v>
      </c>
    </row>
    <row r="50741" spans="1:3" ht="14.5" x14ac:dyDescent="0.35">
      <c r="A50741" s="69" t="s">
        <v>43412</v>
      </c>
      <c r="B50741" s="69">
        <v>2</v>
      </c>
      <c r="C50741" s="15" t="s">
        <v>45244</v>
      </c>
    </row>
    <row r="50742" spans="1:3" ht="14.5" x14ac:dyDescent="0.35">
      <c r="A50742" s="69" t="s">
        <v>43412</v>
      </c>
      <c r="B50742" s="69">
        <v>2</v>
      </c>
      <c r="C50742" s="15" t="s">
        <v>45245</v>
      </c>
    </row>
    <row r="50743" spans="1:3" ht="14.5" x14ac:dyDescent="0.35">
      <c r="A50743" s="69" t="s">
        <v>43412</v>
      </c>
      <c r="B50743" s="69">
        <v>2</v>
      </c>
      <c r="C50743" s="15" t="s">
        <v>45775</v>
      </c>
    </row>
    <row r="50744" spans="1:3" ht="14.5" x14ac:dyDescent="0.35">
      <c r="A50744" s="69" t="s">
        <v>43412</v>
      </c>
      <c r="B50744" s="69">
        <v>2</v>
      </c>
      <c r="C50744" s="15" t="s">
        <v>45776</v>
      </c>
    </row>
    <row r="50745" spans="1:3" ht="14.5" x14ac:dyDescent="0.35">
      <c r="A50745" s="69" t="s">
        <v>43412</v>
      </c>
      <c r="B50745" s="69">
        <v>2</v>
      </c>
      <c r="C50745" s="15" t="s">
        <v>45777</v>
      </c>
    </row>
    <row r="50746" spans="1:3" ht="14.5" x14ac:dyDescent="0.35">
      <c r="A50746" s="69" t="s">
        <v>43412</v>
      </c>
      <c r="B50746" s="69">
        <v>2</v>
      </c>
      <c r="C50746" s="15" t="s">
        <v>45778</v>
      </c>
    </row>
    <row r="50747" spans="1:3" ht="14.5" x14ac:dyDescent="0.35">
      <c r="A50747" s="69" t="s">
        <v>43412</v>
      </c>
      <c r="B50747" s="69">
        <v>2</v>
      </c>
      <c r="C50747" s="15" t="s">
        <v>45779</v>
      </c>
    </row>
    <row r="50748" spans="1:3" ht="14.5" x14ac:dyDescent="0.35">
      <c r="A50748" s="69" t="s">
        <v>43412</v>
      </c>
      <c r="B50748" s="69">
        <v>2</v>
      </c>
      <c r="C50748" s="15" t="s">
        <v>45780</v>
      </c>
    </row>
    <row r="50749" spans="1:3" ht="14.5" x14ac:dyDescent="0.35">
      <c r="A50749" s="69" t="s">
        <v>43412</v>
      </c>
      <c r="B50749" s="69">
        <v>2</v>
      </c>
      <c r="C50749" s="15" t="s">
        <v>45781</v>
      </c>
    </row>
    <row r="50750" spans="1:3" ht="14.5" x14ac:dyDescent="0.35">
      <c r="A50750" s="69" t="s">
        <v>43412</v>
      </c>
      <c r="B50750" s="69">
        <v>2</v>
      </c>
      <c r="C50750" s="15" t="s">
        <v>45782</v>
      </c>
    </row>
    <row r="50751" spans="1:3" ht="14.5" x14ac:dyDescent="0.35">
      <c r="A50751" s="69" t="s">
        <v>43412</v>
      </c>
      <c r="B50751" s="69">
        <v>2</v>
      </c>
      <c r="C50751" s="15" t="s">
        <v>43595</v>
      </c>
    </row>
    <row r="50752" spans="1:3" ht="14.5" x14ac:dyDescent="0.35">
      <c r="A50752" s="69" t="s">
        <v>43412</v>
      </c>
      <c r="B50752" s="69">
        <v>2</v>
      </c>
      <c r="C50752" s="15" t="s">
        <v>43596</v>
      </c>
    </row>
    <row r="50753" spans="1:3" ht="14.5" x14ac:dyDescent="0.35">
      <c r="A50753" s="69" t="s">
        <v>43412</v>
      </c>
      <c r="B50753" s="69">
        <v>2</v>
      </c>
      <c r="C50753" s="15" t="s">
        <v>45793</v>
      </c>
    </row>
    <row r="50754" spans="1:3" ht="14.5" x14ac:dyDescent="0.35">
      <c r="A50754" s="69" t="s">
        <v>43412</v>
      </c>
      <c r="B50754" s="69">
        <v>2</v>
      </c>
      <c r="C50754" s="15" t="s">
        <v>45794</v>
      </c>
    </row>
    <row r="50755" spans="1:3" ht="14.5" x14ac:dyDescent="0.35">
      <c r="A50755" s="69" t="s">
        <v>43412</v>
      </c>
      <c r="B50755" s="69">
        <v>2</v>
      </c>
      <c r="C50755" s="15" t="s">
        <v>43597</v>
      </c>
    </row>
    <row r="50756" spans="1:3" ht="14.5" x14ac:dyDescent="0.35">
      <c r="A50756" s="69" t="s">
        <v>43412</v>
      </c>
      <c r="B50756" s="69">
        <v>2</v>
      </c>
      <c r="C50756" s="15" t="s">
        <v>43598</v>
      </c>
    </row>
    <row r="50757" spans="1:3" ht="14.5" x14ac:dyDescent="0.35">
      <c r="A50757" s="69" t="s">
        <v>43412</v>
      </c>
      <c r="B50757" s="69">
        <v>2</v>
      </c>
      <c r="C50757" s="15" t="s">
        <v>45795</v>
      </c>
    </row>
    <row r="50758" spans="1:3" ht="14.5" x14ac:dyDescent="0.35">
      <c r="A50758" s="69" t="s">
        <v>43412</v>
      </c>
      <c r="B50758" s="69">
        <v>2</v>
      </c>
      <c r="C50758" s="15" t="s">
        <v>45796</v>
      </c>
    </row>
    <row r="50759" spans="1:3" ht="14.5" x14ac:dyDescent="0.35">
      <c r="A50759" s="69" t="s">
        <v>43412</v>
      </c>
      <c r="B50759" s="69">
        <v>2</v>
      </c>
      <c r="C50759" s="15" t="s">
        <v>45797</v>
      </c>
    </row>
    <row r="50760" spans="1:3" ht="14.5" x14ac:dyDescent="0.35">
      <c r="A50760" s="69" t="s">
        <v>43412</v>
      </c>
      <c r="B50760" s="69">
        <v>2</v>
      </c>
      <c r="C50760" s="15" t="s">
        <v>45798</v>
      </c>
    </row>
    <row r="50761" spans="1:3" ht="14.5" x14ac:dyDescent="0.35">
      <c r="A50761" s="69" t="s">
        <v>43412</v>
      </c>
      <c r="B50761" s="69">
        <v>2</v>
      </c>
      <c r="C50761" s="15" t="s">
        <v>45799</v>
      </c>
    </row>
    <row r="50762" spans="1:3" ht="14.5" x14ac:dyDescent="0.35">
      <c r="A50762" s="69" t="s">
        <v>43412</v>
      </c>
      <c r="B50762" s="69">
        <v>2</v>
      </c>
      <c r="C50762" s="15" t="s">
        <v>45800</v>
      </c>
    </row>
    <row r="50763" spans="1:3" ht="14.5" x14ac:dyDescent="0.35">
      <c r="A50763" s="69" t="s">
        <v>43412</v>
      </c>
      <c r="B50763" s="69">
        <v>2</v>
      </c>
      <c r="C50763" s="15" t="s">
        <v>45801</v>
      </c>
    </row>
    <row r="50764" spans="1:3" ht="14.5" x14ac:dyDescent="0.35">
      <c r="A50764" s="69" t="s">
        <v>43412</v>
      </c>
      <c r="B50764" s="69">
        <v>2</v>
      </c>
      <c r="C50764" s="15" t="s">
        <v>45802</v>
      </c>
    </row>
    <row r="50765" spans="1:3" ht="14.5" x14ac:dyDescent="0.35">
      <c r="A50765" s="69" t="s">
        <v>43412</v>
      </c>
      <c r="B50765" s="69">
        <v>2</v>
      </c>
      <c r="C50765" s="15" t="s">
        <v>45803</v>
      </c>
    </row>
    <row r="50766" spans="1:3" ht="14.5" x14ac:dyDescent="0.35">
      <c r="A50766" s="69" t="s">
        <v>43412</v>
      </c>
      <c r="B50766" s="69">
        <v>2</v>
      </c>
      <c r="C50766" s="15" t="s">
        <v>45804</v>
      </c>
    </row>
    <row r="50767" spans="1:3" ht="14.5" x14ac:dyDescent="0.35">
      <c r="A50767" s="69" t="s">
        <v>43412</v>
      </c>
      <c r="B50767" s="69">
        <v>2</v>
      </c>
      <c r="C50767" s="15" t="s">
        <v>45805</v>
      </c>
    </row>
    <row r="50768" spans="1:3" ht="14.5" x14ac:dyDescent="0.35">
      <c r="A50768" s="69" t="s">
        <v>43412</v>
      </c>
      <c r="B50768" s="69">
        <v>2</v>
      </c>
      <c r="C50768" s="15" t="s">
        <v>45806</v>
      </c>
    </row>
    <row r="50769" spans="1:3" ht="14.5" x14ac:dyDescent="0.35">
      <c r="A50769" s="69" t="s">
        <v>43412</v>
      </c>
      <c r="B50769" s="69">
        <v>2</v>
      </c>
      <c r="C50769" s="15" t="s">
        <v>45807</v>
      </c>
    </row>
    <row r="50770" spans="1:3" ht="14.5" x14ac:dyDescent="0.35">
      <c r="A50770" s="69" t="s">
        <v>43412</v>
      </c>
      <c r="B50770" s="69">
        <v>2</v>
      </c>
      <c r="C50770" s="15" t="s">
        <v>45808</v>
      </c>
    </row>
    <row r="50771" spans="1:3" ht="14.5" x14ac:dyDescent="0.35">
      <c r="A50771" s="69" t="s">
        <v>43412</v>
      </c>
      <c r="B50771" s="69">
        <v>2</v>
      </c>
      <c r="C50771" s="15" t="s">
        <v>45809</v>
      </c>
    </row>
    <row r="50772" spans="1:3" ht="14.5" x14ac:dyDescent="0.35">
      <c r="A50772" s="69" t="s">
        <v>43412</v>
      </c>
      <c r="B50772" s="69">
        <v>2</v>
      </c>
      <c r="C50772" s="15" t="s">
        <v>45810</v>
      </c>
    </row>
    <row r="50773" spans="1:3" ht="14.5" x14ac:dyDescent="0.35">
      <c r="A50773" s="69" t="s">
        <v>43412</v>
      </c>
      <c r="B50773" s="69">
        <v>2</v>
      </c>
      <c r="C50773" s="15" t="s">
        <v>45811</v>
      </c>
    </row>
    <row r="50774" spans="1:3" ht="14.5" x14ac:dyDescent="0.35">
      <c r="A50774" s="69" t="s">
        <v>43412</v>
      </c>
      <c r="B50774" s="69">
        <v>2</v>
      </c>
      <c r="C50774" s="15" t="s">
        <v>45812</v>
      </c>
    </row>
    <row r="50775" spans="1:3" ht="14.5" x14ac:dyDescent="0.35">
      <c r="A50775" s="69" t="s">
        <v>43412</v>
      </c>
      <c r="B50775" s="69">
        <v>2</v>
      </c>
      <c r="C50775" s="15" t="s">
        <v>43599</v>
      </c>
    </row>
    <row r="50776" spans="1:3" ht="14.5" x14ac:dyDescent="0.35">
      <c r="A50776" s="69" t="s">
        <v>43412</v>
      </c>
      <c r="B50776" s="69">
        <v>2</v>
      </c>
      <c r="C50776" s="15" t="s">
        <v>43600</v>
      </c>
    </row>
    <row r="50777" spans="1:3" ht="14.5" x14ac:dyDescent="0.35">
      <c r="A50777" s="69" t="s">
        <v>43412</v>
      </c>
      <c r="B50777" s="69">
        <v>2</v>
      </c>
      <c r="C50777" s="15" t="s">
        <v>43601</v>
      </c>
    </row>
    <row r="50778" spans="1:3" ht="14.5" x14ac:dyDescent="0.35">
      <c r="A50778" s="69" t="s">
        <v>43412</v>
      </c>
      <c r="B50778" s="69">
        <v>2</v>
      </c>
      <c r="C50778" s="15" t="s">
        <v>43602</v>
      </c>
    </row>
    <row r="50779" spans="1:3" ht="14.5" x14ac:dyDescent="0.35">
      <c r="A50779" s="69" t="s">
        <v>43412</v>
      </c>
      <c r="B50779" s="69">
        <v>2</v>
      </c>
      <c r="C50779" s="15" t="s">
        <v>45813</v>
      </c>
    </row>
    <row r="50780" spans="1:3" ht="14.5" x14ac:dyDescent="0.35">
      <c r="A50780" s="69" t="s">
        <v>43412</v>
      </c>
      <c r="B50780" s="69">
        <v>2</v>
      </c>
      <c r="C50780" s="15" t="s">
        <v>45814</v>
      </c>
    </row>
    <row r="50781" spans="1:3" ht="14.5" x14ac:dyDescent="0.35">
      <c r="A50781" s="69" t="s">
        <v>43412</v>
      </c>
      <c r="B50781" s="69">
        <v>2</v>
      </c>
      <c r="C50781" s="15" t="s">
        <v>45815</v>
      </c>
    </row>
    <row r="50782" spans="1:3" ht="14.5" x14ac:dyDescent="0.35">
      <c r="A50782" s="69" t="s">
        <v>43412</v>
      </c>
      <c r="B50782" s="69">
        <v>2</v>
      </c>
      <c r="C50782" s="15" t="s">
        <v>45816</v>
      </c>
    </row>
    <row r="50783" spans="1:3" ht="14.5" x14ac:dyDescent="0.35">
      <c r="A50783" s="69" t="s">
        <v>43412</v>
      </c>
      <c r="B50783" s="69">
        <v>2</v>
      </c>
      <c r="C50783" s="15" t="s">
        <v>45817</v>
      </c>
    </row>
    <row r="50784" spans="1:3" ht="14.5" x14ac:dyDescent="0.35">
      <c r="A50784" s="69" t="s">
        <v>43412</v>
      </c>
      <c r="B50784" s="69">
        <v>2</v>
      </c>
      <c r="C50784" s="15" t="s">
        <v>45818</v>
      </c>
    </row>
    <row r="50785" spans="1:3" ht="14.5" x14ac:dyDescent="0.35">
      <c r="A50785" s="69" t="s">
        <v>43412</v>
      </c>
      <c r="B50785" s="69">
        <v>2</v>
      </c>
      <c r="C50785" s="15" t="s">
        <v>43603</v>
      </c>
    </row>
    <row r="50786" spans="1:3" ht="14.5" x14ac:dyDescent="0.35">
      <c r="A50786" s="69" t="s">
        <v>43412</v>
      </c>
      <c r="B50786" s="69">
        <v>2</v>
      </c>
      <c r="C50786" s="15" t="s">
        <v>43604</v>
      </c>
    </row>
    <row r="50787" spans="1:3" ht="14.5" x14ac:dyDescent="0.35">
      <c r="A50787" s="69" t="s">
        <v>43412</v>
      </c>
      <c r="B50787" s="69">
        <v>2</v>
      </c>
      <c r="C50787" s="15" t="s">
        <v>45819</v>
      </c>
    </row>
    <row r="50788" spans="1:3" ht="14.5" x14ac:dyDescent="0.35">
      <c r="A50788" s="69" t="s">
        <v>43412</v>
      </c>
      <c r="B50788" s="69">
        <v>2</v>
      </c>
      <c r="C50788" s="15" t="s">
        <v>49520</v>
      </c>
    </row>
    <row r="50789" spans="1:3" ht="14.5" x14ac:dyDescent="0.35">
      <c r="A50789" s="69" t="s">
        <v>43412</v>
      </c>
      <c r="B50789" s="69">
        <v>2</v>
      </c>
      <c r="C50789" s="15" t="s">
        <v>50665</v>
      </c>
    </row>
    <row r="50790" spans="1:3" ht="14.5" x14ac:dyDescent="0.35">
      <c r="A50790" s="69" t="s">
        <v>43412</v>
      </c>
      <c r="B50790" s="69">
        <v>2</v>
      </c>
      <c r="C50790" s="15" t="s">
        <v>45820</v>
      </c>
    </row>
    <row r="50791" spans="1:3" ht="14.5" x14ac:dyDescent="0.35">
      <c r="A50791" s="69" t="s">
        <v>43412</v>
      </c>
      <c r="B50791" s="69">
        <v>2</v>
      </c>
      <c r="C50791" s="15" t="s">
        <v>45821</v>
      </c>
    </row>
    <row r="50792" spans="1:3" ht="14.5" x14ac:dyDescent="0.35">
      <c r="A50792" s="69" t="s">
        <v>43412</v>
      </c>
      <c r="B50792" s="69">
        <v>2</v>
      </c>
      <c r="C50792" s="15" t="s">
        <v>45822</v>
      </c>
    </row>
    <row r="50793" spans="1:3" ht="14.5" x14ac:dyDescent="0.35">
      <c r="A50793" s="69" t="s">
        <v>43412</v>
      </c>
      <c r="B50793" s="69">
        <v>2</v>
      </c>
      <c r="C50793" s="15" t="s">
        <v>45823</v>
      </c>
    </row>
    <row r="50794" spans="1:3" ht="14.5" x14ac:dyDescent="0.35">
      <c r="A50794" s="69" t="s">
        <v>43412</v>
      </c>
      <c r="B50794" s="69">
        <v>2</v>
      </c>
      <c r="C50794" s="15" t="s">
        <v>45824</v>
      </c>
    </row>
    <row r="50795" spans="1:3" ht="14.5" x14ac:dyDescent="0.35">
      <c r="A50795" s="69" t="s">
        <v>43412</v>
      </c>
      <c r="B50795" s="69">
        <v>2</v>
      </c>
      <c r="C50795" s="15" t="s">
        <v>45825</v>
      </c>
    </row>
    <row r="50796" spans="1:3" ht="14.5" x14ac:dyDescent="0.35">
      <c r="A50796" s="69" t="s">
        <v>43412</v>
      </c>
      <c r="B50796" s="69">
        <v>2</v>
      </c>
      <c r="C50796" s="15" t="s">
        <v>45826</v>
      </c>
    </row>
    <row r="50797" spans="1:3" ht="14.5" x14ac:dyDescent="0.35">
      <c r="A50797" s="69" t="s">
        <v>43412</v>
      </c>
      <c r="B50797" s="69">
        <v>2</v>
      </c>
      <c r="C50797" s="15" t="s">
        <v>45827</v>
      </c>
    </row>
    <row r="50798" spans="1:3" ht="14.5" x14ac:dyDescent="0.35">
      <c r="A50798" s="69" t="s">
        <v>43412</v>
      </c>
      <c r="B50798" s="69">
        <v>2</v>
      </c>
      <c r="C50798" s="15" t="s">
        <v>45828</v>
      </c>
    </row>
    <row r="50799" spans="1:3" ht="14.5" x14ac:dyDescent="0.35">
      <c r="A50799" s="69" t="s">
        <v>43412</v>
      </c>
      <c r="B50799" s="69">
        <v>2</v>
      </c>
      <c r="C50799" s="15" t="s">
        <v>45829</v>
      </c>
    </row>
    <row r="50800" spans="1:3" ht="14.5" x14ac:dyDescent="0.35">
      <c r="A50800" s="69" t="s">
        <v>43412</v>
      </c>
      <c r="B50800" s="69">
        <v>2</v>
      </c>
      <c r="C50800" s="15" t="s">
        <v>45830</v>
      </c>
    </row>
    <row r="50801" spans="1:3" ht="14.5" x14ac:dyDescent="0.35">
      <c r="A50801" s="69" t="s">
        <v>43412</v>
      </c>
      <c r="B50801" s="69">
        <v>2</v>
      </c>
      <c r="C50801" s="15" t="s">
        <v>45831</v>
      </c>
    </row>
    <row r="50802" spans="1:3" ht="14.5" x14ac:dyDescent="0.35">
      <c r="A50802" s="69" t="s">
        <v>43412</v>
      </c>
      <c r="B50802" s="69">
        <v>2</v>
      </c>
      <c r="C50802" s="15" t="s">
        <v>45832</v>
      </c>
    </row>
    <row r="50803" spans="1:3" ht="14.5" x14ac:dyDescent="0.35">
      <c r="A50803" s="69" t="s">
        <v>43412</v>
      </c>
      <c r="B50803" s="69">
        <v>2</v>
      </c>
      <c r="C50803" s="15" t="s">
        <v>43605</v>
      </c>
    </row>
    <row r="50804" spans="1:3" ht="14.5" x14ac:dyDescent="0.35">
      <c r="A50804" s="69" t="s">
        <v>43412</v>
      </c>
      <c r="B50804" s="69">
        <v>2</v>
      </c>
      <c r="C50804" s="15" t="s">
        <v>43606</v>
      </c>
    </row>
    <row r="50805" spans="1:3" ht="14.5" x14ac:dyDescent="0.35">
      <c r="A50805" s="69" t="s">
        <v>43412</v>
      </c>
      <c r="B50805" s="69">
        <v>2</v>
      </c>
      <c r="C50805" s="15" t="s">
        <v>43607</v>
      </c>
    </row>
    <row r="50806" spans="1:3" ht="14.5" x14ac:dyDescent="0.35">
      <c r="A50806" s="69" t="s">
        <v>43412</v>
      </c>
      <c r="B50806" s="69">
        <v>2</v>
      </c>
      <c r="C50806" s="15" t="s">
        <v>43608</v>
      </c>
    </row>
    <row r="50807" spans="1:3" ht="14.5" x14ac:dyDescent="0.35">
      <c r="A50807" s="69" t="s">
        <v>43412</v>
      </c>
      <c r="B50807" s="69">
        <v>2</v>
      </c>
      <c r="C50807" s="15" t="s">
        <v>43609</v>
      </c>
    </row>
    <row r="50808" spans="1:3" ht="14.5" x14ac:dyDescent="0.35">
      <c r="A50808" s="69" t="s">
        <v>43412</v>
      </c>
      <c r="B50808" s="69">
        <v>2</v>
      </c>
      <c r="C50808" s="15" t="s">
        <v>43610</v>
      </c>
    </row>
    <row r="50809" spans="1:3" ht="14.5" x14ac:dyDescent="0.35">
      <c r="A50809" s="69" t="s">
        <v>43412</v>
      </c>
      <c r="B50809" s="69">
        <v>2</v>
      </c>
      <c r="C50809" s="15" t="s">
        <v>43611</v>
      </c>
    </row>
    <row r="50810" spans="1:3" ht="14.5" x14ac:dyDescent="0.35">
      <c r="A50810" s="69" t="s">
        <v>43412</v>
      </c>
      <c r="B50810" s="69">
        <v>2</v>
      </c>
      <c r="C50810" s="15" t="s">
        <v>43612</v>
      </c>
    </row>
    <row r="50811" spans="1:3" ht="14.5" x14ac:dyDescent="0.35">
      <c r="A50811" s="69" t="s">
        <v>43412</v>
      </c>
      <c r="B50811" s="69">
        <v>2</v>
      </c>
      <c r="C50811" s="15" t="s">
        <v>43613</v>
      </c>
    </row>
    <row r="50812" spans="1:3" ht="14.5" x14ac:dyDescent="0.35">
      <c r="A50812" s="69" t="s">
        <v>43412</v>
      </c>
      <c r="B50812" s="69">
        <v>2</v>
      </c>
      <c r="C50812" s="15" t="s">
        <v>43614</v>
      </c>
    </row>
    <row r="50813" spans="1:3" ht="14.5" x14ac:dyDescent="0.35">
      <c r="A50813" s="69" t="s">
        <v>43412</v>
      </c>
      <c r="B50813" s="69">
        <v>2</v>
      </c>
      <c r="C50813" s="15" t="s">
        <v>45833</v>
      </c>
    </row>
    <row r="50814" spans="1:3" ht="14.5" x14ac:dyDescent="0.35">
      <c r="A50814" s="69" t="s">
        <v>43412</v>
      </c>
      <c r="B50814" s="69">
        <v>2</v>
      </c>
      <c r="C50814" s="15" t="s">
        <v>45834</v>
      </c>
    </row>
    <row r="50815" spans="1:3" ht="14.5" x14ac:dyDescent="0.35">
      <c r="A50815" s="69" t="s">
        <v>43412</v>
      </c>
      <c r="B50815" s="69">
        <v>2</v>
      </c>
      <c r="C50815" s="15" t="s">
        <v>45835</v>
      </c>
    </row>
    <row r="50816" spans="1:3" ht="14.5" x14ac:dyDescent="0.35">
      <c r="A50816" s="69" t="s">
        <v>43412</v>
      </c>
      <c r="B50816" s="69">
        <v>2</v>
      </c>
      <c r="C50816" s="15" t="s">
        <v>45836</v>
      </c>
    </row>
    <row r="50817" spans="1:3" ht="14.5" x14ac:dyDescent="0.35">
      <c r="A50817" s="69" t="s">
        <v>43412</v>
      </c>
      <c r="B50817" s="69">
        <v>2</v>
      </c>
      <c r="C50817" s="15" t="s">
        <v>43615</v>
      </c>
    </row>
    <row r="50818" spans="1:3" ht="14.5" x14ac:dyDescent="0.35">
      <c r="A50818" s="69" t="s">
        <v>43412</v>
      </c>
      <c r="B50818" s="69">
        <v>2</v>
      </c>
      <c r="C50818" s="15" t="s">
        <v>43616</v>
      </c>
    </row>
    <row r="50819" spans="1:3" ht="14.5" x14ac:dyDescent="0.35">
      <c r="A50819" s="69" t="s">
        <v>43412</v>
      </c>
      <c r="B50819" s="69">
        <v>2</v>
      </c>
      <c r="C50819" s="15" t="s">
        <v>43617</v>
      </c>
    </row>
    <row r="50820" spans="1:3" ht="14.5" x14ac:dyDescent="0.35">
      <c r="A50820" s="69" t="s">
        <v>43412</v>
      </c>
      <c r="B50820" s="69">
        <v>2</v>
      </c>
      <c r="C50820" s="15" t="s">
        <v>43618</v>
      </c>
    </row>
    <row r="50821" spans="1:3" ht="14.5" x14ac:dyDescent="0.35">
      <c r="A50821" s="69" t="s">
        <v>43412</v>
      </c>
      <c r="B50821" s="69">
        <v>2</v>
      </c>
      <c r="C50821" s="15" t="s">
        <v>45837</v>
      </c>
    </row>
    <row r="50822" spans="1:3" ht="14.5" x14ac:dyDescent="0.35">
      <c r="A50822" s="69" t="s">
        <v>43412</v>
      </c>
      <c r="B50822" s="69">
        <v>2</v>
      </c>
      <c r="C50822" s="15" t="s">
        <v>45838</v>
      </c>
    </row>
    <row r="50823" spans="1:3" ht="14.5" x14ac:dyDescent="0.35">
      <c r="A50823" s="69" t="s">
        <v>43412</v>
      </c>
      <c r="B50823" s="69">
        <v>2</v>
      </c>
      <c r="C50823" s="15" t="s">
        <v>45839</v>
      </c>
    </row>
    <row r="50824" spans="1:3" ht="14.5" x14ac:dyDescent="0.35">
      <c r="A50824" s="69" t="s">
        <v>43412</v>
      </c>
      <c r="B50824" s="69">
        <v>2</v>
      </c>
      <c r="C50824" s="15" t="s">
        <v>45840</v>
      </c>
    </row>
    <row r="50825" spans="1:3" ht="14.5" x14ac:dyDescent="0.35">
      <c r="A50825" s="69" t="s">
        <v>43412</v>
      </c>
      <c r="B50825" s="69">
        <v>2</v>
      </c>
      <c r="C50825" s="15" t="s">
        <v>45841</v>
      </c>
    </row>
    <row r="50826" spans="1:3" ht="14.5" x14ac:dyDescent="0.35">
      <c r="A50826" s="69" t="s">
        <v>43412</v>
      </c>
      <c r="B50826" s="69">
        <v>2</v>
      </c>
      <c r="C50826" s="15" t="s">
        <v>45842</v>
      </c>
    </row>
    <row r="50827" spans="1:3" ht="14.5" x14ac:dyDescent="0.35">
      <c r="A50827" s="69" t="s">
        <v>43412</v>
      </c>
      <c r="B50827" s="69">
        <v>2</v>
      </c>
      <c r="C50827" s="15" t="s">
        <v>45843</v>
      </c>
    </row>
    <row r="50828" spans="1:3" ht="14.5" x14ac:dyDescent="0.35">
      <c r="A50828" s="69" t="s">
        <v>43412</v>
      </c>
      <c r="B50828" s="69">
        <v>2</v>
      </c>
      <c r="C50828" s="15" t="s">
        <v>45844</v>
      </c>
    </row>
    <row r="50829" spans="1:3" ht="14.5" x14ac:dyDescent="0.35">
      <c r="A50829" s="69" t="s">
        <v>43412</v>
      </c>
      <c r="B50829" s="69">
        <v>2</v>
      </c>
      <c r="C50829" s="15" t="s">
        <v>45845</v>
      </c>
    </row>
    <row r="50830" spans="1:3" ht="14.5" x14ac:dyDescent="0.35">
      <c r="A50830" s="69" t="s">
        <v>43412</v>
      </c>
      <c r="B50830" s="69">
        <v>2</v>
      </c>
      <c r="C50830" s="15" t="s">
        <v>45846</v>
      </c>
    </row>
    <row r="50831" spans="1:3" ht="14.5" x14ac:dyDescent="0.35">
      <c r="A50831" s="69" t="s">
        <v>43412</v>
      </c>
      <c r="B50831" s="69">
        <v>2</v>
      </c>
      <c r="C50831" s="15" t="s">
        <v>45847</v>
      </c>
    </row>
    <row r="50832" spans="1:3" ht="14.5" x14ac:dyDescent="0.35">
      <c r="A50832" s="69" t="s">
        <v>43412</v>
      </c>
      <c r="B50832" s="69">
        <v>2</v>
      </c>
      <c r="C50832" s="15" t="s">
        <v>45848</v>
      </c>
    </row>
    <row r="50833" spans="1:3" ht="14.5" x14ac:dyDescent="0.35">
      <c r="A50833" s="69" t="s">
        <v>43412</v>
      </c>
      <c r="B50833" s="69">
        <v>2</v>
      </c>
      <c r="C50833" s="15" t="s">
        <v>43816</v>
      </c>
    </row>
    <row r="50834" spans="1:3" ht="14.5" x14ac:dyDescent="0.35">
      <c r="A50834" s="69" t="s">
        <v>43412</v>
      </c>
      <c r="B50834" s="69">
        <v>2</v>
      </c>
      <c r="C50834" s="15" t="s">
        <v>43817</v>
      </c>
    </row>
    <row r="50835" spans="1:3" ht="14.5" x14ac:dyDescent="0.35">
      <c r="A50835" s="69" t="s">
        <v>43412</v>
      </c>
      <c r="B50835" s="69">
        <v>2</v>
      </c>
      <c r="C50835" s="15" t="s">
        <v>43818</v>
      </c>
    </row>
    <row r="50836" spans="1:3" ht="14.5" x14ac:dyDescent="0.35">
      <c r="A50836" s="69" t="s">
        <v>43412</v>
      </c>
      <c r="B50836" s="69">
        <v>2</v>
      </c>
      <c r="C50836" s="15" t="s">
        <v>43819</v>
      </c>
    </row>
    <row r="50837" spans="1:3" ht="14.5" x14ac:dyDescent="0.35">
      <c r="A50837" s="69" t="s">
        <v>43412</v>
      </c>
      <c r="B50837" s="69">
        <v>2</v>
      </c>
      <c r="C50837" s="15" t="s">
        <v>43820</v>
      </c>
    </row>
    <row r="50838" spans="1:3" ht="14.5" x14ac:dyDescent="0.35">
      <c r="A50838" s="69" t="s">
        <v>43412</v>
      </c>
      <c r="B50838" s="69">
        <v>2</v>
      </c>
      <c r="C50838" s="15" t="s">
        <v>43821</v>
      </c>
    </row>
    <row r="50839" spans="1:3" ht="14.5" x14ac:dyDescent="0.35">
      <c r="A50839" s="69" t="s">
        <v>43412</v>
      </c>
      <c r="B50839" s="69">
        <v>2</v>
      </c>
      <c r="C50839" s="15" t="s">
        <v>43822</v>
      </c>
    </row>
    <row r="50840" spans="1:3" ht="14.5" x14ac:dyDescent="0.35">
      <c r="A50840" s="69" t="s">
        <v>43412</v>
      </c>
      <c r="B50840" s="69">
        <v>2</v>
      </c>
      <c r="C50840" s="15" t="s">
        <v>43823</v>
      </c>
    </row>
    <row r="50841" spans="1:3" ht="14.5" x14ac:dyDescent="0.35">
      <c r="A50841" s="69" t="s">
        <v>43412</v>
      </c>
      <c r="B50841" s="69">
        <v>2</v>
      </c>
      <c r="C50841" s="15" t="s">
        <v>43824</v>
      </c>
    </row>
    <row r="50842" spans="1:3" ht="14.5" x14ac:dyDescent="0.35">
      <c r="A50842" s="69" t="s">
        <v>43412</v>
      </c>
      <c r="B50842" s="69">
        <v>2</v>
      </c>
      <c r="C50842" s="15" t="s">
        <v>43825</v>
      </c>
    </row>
    <row r="50843" spans="1:3" ht="14.5" x14ac:dyDescent="0.35">
      <c r="A50843" s="69" t="s">
        <v>43412</v>
      </c>
      <c r="B50843" s="69">
        <v>2</v>
      </c>
      <c r="C50843" s="15" t="s">
        <v>43826</v>
      </c>
    </row>
    <row r="50844" spans="1:3" ht="14.5" x14ac:dyDescent="0.35">
      <c r="A50844" s="69" t="s">
        <v>43412</v>
      </c>
      <c r="B50844" s="69">
        <v>2</v>
      </c>
      <c r="C50844" s="15" t="s">
        <v>43827</v>
      </c>
    </row>
    <row r="50845" spans="1:3" ht="14.5" x14ac:dyDescent="0.35">
      <c r="A50845" s="69" t="s">
        <v>43412</v>
      </c>
      <c r="B50845" s="69">
        <v>2</v>
      </c>
      <c r="C50845" s="15" t="s">
        <v>43828</v>
      </c>
    </row>
    <row r="50846" spans="1:3" ht="14.5" x14ac:dyDescent="0.35">
      <c r="A50846" s="69" t="s">
        <v>43412</v>
      </c>
      <c r="B50846" s="69">
        <v>2</v>
      </c>
      <c r="C50846" s="15" t="s">
        <v>43829</v>
      </c>
    </row>
    <row r="50847" spans="1:3" ht="14.5" x14ac:dyDescent="0.35">
      <c r="A50847" s="69" t="s">
        <v>43412</v>
      </c>
      <c r="B50847" s="69">
        <v>2</v>
      </c>
      <c r="C50847" s="15" t="s">
        <v>43830</v>
      </c>
    </row>
    <row r="50848" spans="1:3" ht="14.5" x14ac:dyDescent="0.35">
      <c r="A50848" s="69" t="s">
        <v>4085</v>
      </c>
      <c r="B50848" s="69">
        <v>1</v>
      </c>
      <c r="C50848" s="15" t="s">
        <v>9118</v>
      </c>
    </row>
    <row r="50849" spans="1:3" ht="14.5" x14ac:dyDescent="0.35">
      <c r="A50849" s="69" t="s">
        <v>4085</v>
      </c>
      <c r="B50849" s="69">
        <v>2</v>
      </c>
      <c r="C50849" s="15" t="s">
        <v>27911</v>
      </c>
    </row>
    <row r="50850" spans="1:3" ht="14.5" x14ac:dyDescent="0.35">
      <c r="A50850" s="69" t="s">
        <v>4085</v>
      </c>
      <c r="B50850" s="69">
        <v>2</v>
      </c>
      <c r="C50850" s="15" t="s">
        <v>43831</v>
      </c>
    </row>
    <row r="50851" spans="1:3" ht="14.5" x14ac:dyDescent="0.35">
      <c r="A50851" s="69" t="s">
        <v>4085</v>
      </c>
      <c r="B50851" s="69">
        <v>2</v>
      </c>
      <c r="C50851" s="15" t="s">
        <v>43832</v>
      </c>
    </row>
    <row r="50852" spans="1:3" ht="14.5" x14ac:dyDescent="0.35">
      <c r="A50852" s="69" t="s">
        <v>4085</v>
      </c>
      <c r="B50852" s="69">
        <v>2</v>
      </c>
      <c r="C50852" s="15" t="s">
        <v>43833</v>
      </c>
    </row>
    <row r="50853" spans="1:3" ht="14.5" x14ac:dyDescent="0.35">
      <c r="A50853" s="69" t="s">
        <v>4085</v>
      </c>
      <c r="B50853" s="69">
        <v>2</v>
      </c>
      <c r="C50853" s="15" t="s">
        <v>43834</v>
      </c>
    </row>
    <row r="50854" spans="1:3" ht="14.5" x14ac:dyDescent="0.35">
      <c r="A50854" s="69" t="s">
        <v>4085</v>
      </c>
      <c r="B50854" s="69">
        <v>2</v>
      </c>
      <c r="C50854" s="15" t="s">
        <v>27912</v>
      </c>
    </row>
    <row r="50855" spans="1:3" ht="14.5" x14ac:dyDescent="0.35">
      <c r="A50855" s="69" t="s">
        <v>4085</v>
      </c>
      <c r="B50855" s="69">
        <v>2</v>
      </c>
      <c r="C50855" s="15" t="s">
        <v>27913</v>
      </c>
    </row>
    <row r="50856" spans="1:3" ht="14.5" x14ac:dyDescent="0.35">
      <c r="A50856" s="69" t="s">
        <v>4085</v>
      </c>
      <c r="B50856" s="69">
        <v>2</v>
      </c>
      <c r="C50856" s="15" t="s">
        <v>45901</v>
      </c>
    </row>
    <row r="50857" spans="1:3" ht="14.5" x14ac:dyDescent="0.35">
      <c r="A50857" s="69" t="s">
        <v>4085</v>
      </c>
      <c r="B50857" s="69">
        <v>2</v>
      </c>
      <c r="C50857" s="15" t="s">
        <v>45902</v>
      </c>
    </row>
    <row r="50858" spans="1:3" ht="14.5" x14ac:dyDescent="0.35">
      <c r="A50858" s="69" t="s">
        <v>4085</v>
      </c>
      <c r="B50858" s="69">
        <v>2</v>
      </c>
      <c r="C50858" s="15" t="s">
        <v>27914</v>
      </c>
    </row>
    <row r="50859" spans="1:3" ht="14.5" x14ac:dyDescent="0.35">
      <c r="A50859" s="69" t="s">
        <v>4085</v>
      </c>
      <c r="B50859" s="69">
        <v>2</v>
      </c>
      <c r="C50859" s="15" t="s">
        <v>27915</v>
      </c>
    </row>
    <row r="50860" spans="1:3" ht="14.5" x14ac:dyDescent="0.35">
      <c r="A50860" s="69" t="s">
        <v>4085</v>
      </c>
      <c r="B50860" s="69">
        <v>2</v>
      </c>
      <c r="C50860" s="15" t="s">
        <v>27916</v>
      </c>
    </row>
    <row r="50861" spans="1:3" ht="14.5" x14ac:dyDescent="0.35">
      <c r="A50861" s="69" t="s">
        <v>4085</v>
      </c>
      <c r="B50861" s="69">
        <v>2</v>
      </c>
      <c r="C50861" s="15" t="s">
        <v>27917</v>
      </c>
    </row>
    <row r="50862" spans="1:3" ht="14.5" x14ac:dyDescent="0.35">
      <c r="A50862" s="69" t="s">
        <v>4085</v>
      </c>
      <c r="B50862" s="69">
        <v>2</v>
      </c>
      <c r="C50862" s="15" t="s">
        <v>27918</v>
      </c>
    </row>
    <row r="50863" spans="1:3" ht="14.5" x14ac:dyDescent="0.35">
      <c r="A50863" s="69" t="s">
        <v>4085</v>
      </c>
      <c r="B50863" s="69">
        <v>2</v>
      </c>
      <c r="C50863" s="15" t="s">
        <v>27919</v>
      </c>
    </row>
    <row r="50864" spans="1:3" ht="14.5" x14ac:dyDescent="0.35">
      <c r="A50864" s="69" t="s">
        <v>4085</v>
      </c>
      <c r="B50864" s="69">
        <v>2</v>
      </c>
      <c r="C50864" s="15" t="s">
        <v>45903</v>
      </c>
    </row>
    <row r="50865" spans="1:3" ht="14.5" x14ac:dyDescent="0.35">
      <c r="A50865" s="69" t="s">
        <v>4085</v>
      </c>
      <c r="B50865" s="69">
        <v>2</v>
      </c>
      <c r="C50865" s="15" t="s">
        <v>45904</v>
      </c>
    </row>
    <row r="50866" spans="1:3" ht="14.5" x14ac:dyDescent="0.35">
      <c r="A50866" s="69" t="s">
        <v>4085</v>
      </c>
      <c r="B50866" s="69">
        <v>2</v>
      </c>
      <c r="C50866" s="15" t="s">
        <v>45905</v>
      </c>
    </row>
    <row r="50867" spans="1:3" ht="14.5" x14ac:dyDescent="0.35">
      <c r="A50867" s="69" t="s">
        <v>4085</v>
      </c>
      <c r="B50867" s="69">
        <v>2</v>
      </c>
      <c r="C50867" s="15" t="s">
        <v>45906</v>
      </c>
    </row>
    <row r="50868" spans="1:3" ht="14.5" x14ac:dyDescent="0.35">
      <c r="A50868" s="69" t="s">
        <v>4085</v>
      </c>
      <c r="B50868" s="69">
        <v>2</v>
      </c>
      <c r="C50868" s="15" t="s">
        <v>27920</v>
      </c>
    </row>
    <row r="50869" spans="1:3" ht="14.5" x14ac:dyDescent="0.35">
      <c r="A50869" s="69" t="s">
        <v>4085</v>
      </c>
      <c r="B50869" s="69">
        <v>2</v>
      </c>
      <c r="C50869" s="15" t="s">
        <v>27921</v>
      </c>
    </row>
    <row r="50870" spans="1:3" ht="14.5" x14ac:dyDescent="0.35">
      <c r="A50870" s="69" t="s">
        <v>4085</v>
      </c>
      <c r="B50870" s="69">
        <v>2</v>
      </c>
      <c r="C50870" s="15" t="s">
        <v>45907</v>
      </c>
    </row>
    <row r="50871" spans="1:3" ht="14.5" x14ac:dyDescent="0.35">
      <c r="A50871" s="69" t="s">
        <v>4085</v>
      </c>
      <c r="B50871" s="69">
        <v>2</v>
      </c>
      <c r="C50871" s="15" t="s">
        <v>45908</v>
      </c>
    </row>
    <row r="50872" spans="1:3" ht="14.5" x14ac:dyDescent="0.35">
      <c r="A50872" s="69" t="s">
        <v>4085</v>
      </c>
      <c r="B50872" s="69">
        <v>2</v>
      </c>
      <c r="C50872" s="15" t="s">
        <v>43835</v>
      </c>
    </row>
    <row r="50873" spans="1:3" ht="14.5" x14ac:dyDescent="0.35">
      <c r="A50873" s="69" t="s">
        <v>4085</v>
      </c>
      <c r="B50873" s="69">
        <v>2</v>
      </c>
      <c r="C50873" s="15" t="s">
        <v>43836</v>
      </c>
    </row>
    <row r="50874" spans="1:3" ht="14.5" x14ac:dyDescent="0.35">
      <c r="A50874" s="69" t="s">
        <v>4085</v>
      </c>
      <c r="B50874" s="69">
        <v>2</v>
      </c>
      <c r="C50874" s="15" t="s">
        <v>43837</v>
      </c>
    </row>
    <row r="50875" spans="1:3" ht="14.5" x14ac:dyDescent="0.35">
      <c r="A50875" s="69" t="s">
        <v>4085</v>
      </c>
      <c r="B50875" s="69">
        <v>2</v>
      </c>
      <c r="C50875" s="15" t="s">
        <v>43838</v>
      </c>
    </row>
    <row r="50876" spans="1:3" ht="14.5" x14ac:dyDescent="0.35">
      <c r="A50876" s="69" t="s">
        <v>4085</v>
      </c>
      <c r="B50876" s="69">
        <v>2</v>
      </c>
      <c r="C50876" s="15" t="s">
        <v>43839</v>
      </c>
    </row>
    <row r="50877" spans="1:3" ht="14.5" x14ac:dyDescent="0.35">
      <c r="A50877" s="69" t="s">
        <v>4085</v>
      </c>
      <c r="B50877" s="69">
        <v>2</v>
      </c>
      <c r="C50877" s="15" t="s">
        <v>43840</v>
      </c>
    </row>
    <row r="50878" spans="1:3" ht="14.5" x14ac:dyDescent="0.35">
      <c r="A50878" s="69" t="s">
        <v>4085</v>
      </c>
      <c r="B50878" s="69">
        <v>2</v>
      </c>
      <c r="C50878" s="15" t="s">
        <v>43841</v>
      </c>
    </row>
    <row r="50879" spans="1:3" ht="14.5" x14ac:dyDescent="0.35">
      <c r="A50879" s="69" t="s">
        <v>4085</v>
      </c>
      <c r="B50879" s="69">
        <v>2</v>
      </c>
      <c r="C50879" s="15" t="s">
        <v>43842</v>
      </c>
    </row>
    <row r="50880" spans="1:3" ht="14.5" x14ac:dyDescent="0.35">
      <c r="A50880" s="69" t="s">
        <v>4085</v>
      </c>
      <c r="B50880" s="69">
        <v>2</v>
      </c>
      <c r="C50880" s="15" t="s">
        <v>43843</v>
      </c>
    </row>
    <row r="50881" spans="1:3" ht="14.5" x14ac:dyDescent="0.35">
      <c r="A50881" s="69" t="s">
        <v>4085</v>
      </c>
      <c r="B50881" s="69">
        <v>2</v>
      </c>
      <c r="C50881" s="15" t="s">
        <v>43844</v>
      </c>
    </row>
    <row r="50882" spans="1:3" ht="14.5" x14ac:dyDescent="0.35">
      <c r="A50882" s="69" t="s">
        <v>4085</v>
      </c>
      <c r="B50882" s="69">
        <v>2</v>
      </c>
      <c r="C50882" s="15" t="s">
        <v>43845</v>
      </c>
    </row>
    <row r="50883" spans="1:3" ht="14.5" x14ac:dyDescent="0.35">
      <c r="A50883" s="69" t="s">
        <v>4085</v>
      </c>
      <c r="B50883" s="69">
        <v>2</v>
      </c>
      <c r="C50883" s="15" t="s">
        <v>43846</v>
      </c>
    </row>
    <row r="50884" spans="1:3" ht="14.5" x14ac:dyDescent="0.35">
      <c r="A50884" s="69" t="s">
        <v>4085</v>
      </c>
      <c r="B50884" s="69">
        <v>2</v>
      </c>
      <c r="C50884" s="15" t="s">
        <v>43847</v>
      </c>
    </row>
    <row r="50885" spans="1:3" ht="14.5" x14ac:dyDescent="0.35">
      <c r="A50885" s="69" t="s">
        <v>4085</v>
      </c>
      <c r="B50885" s="69">
        <v>2</v>
      </c>
      <c r="C50885" s="15" t="s">
        <v>43848</v>
      </c>
    </row>
    <row r="50886" spans="1:3" ht="14.5" x14ac:dyDescent="0.35">
      <c r="A50886" s="69" t="s">
        <v>4085</v>
      </c>
      <c r="B50886" s="69">
        <v>2</v>
      </c>
      <c r="C50886" s="15" t="s">
        <v>43849</v>
      </c>
    </row>
    <row r="50887" spans="1:3" ht="14.5" x14ac:dyDescent="0.35">
      <c r="A50887" s="69" t="s">
        <v>43419</v>
      </c>
      <c r="B50887" s="69">
        <v>1</v>
      </c>
      <c r="C50887" s="15" t="s">
        <v>43619</v>
      </c>
    </row>
    <row r="50888" spans="1:3" ht="14.5" x14ac:dyDescent="0.35">
      <c r="A50888" s="69" t="s">
        <v>43419</v>
      </c>
      <c r="B50888" s="69">
        <v>2</v>
      </c>
      <c r="C50888" s="15" t="s">
        <v>43620</v>
      </c>
    </row>
    <row r="50889" spans="1:3" ht="14.5" x14ac:dyDescent="0.35">
      <c r="A50889" s="69" t="s">
        <v>43419</v>
      </c>
      <c r="B50889" s="69">
        <v>2</v>
      </c>
      <c r="C50889" s="15" t="s">
        <v>43850</v>
      </c>
    </row>
    <row r="50890" spans="1:3" ht="14.5" x14ac:dyDescent="0.35">
      <c r="A50890" s="69" t="s">
        <v>43419</v>
      </c>
      <c r="B50890" s="69">
        <v>2</v>
      </c>
      <c r="C50890" s="15" t="s">
        <v>43851</v>
      </c>
    </row>
    <row r="50891" spans="1:3" ht="14.5" x14ac:dyDescent="0.35">
      <c r="A50891" s="69" t="s">
        <v>43419</v>
      </c>
      <c r="B50891" s="69">
        <v>2</v>
      </c>
      <c r="C50891" s="15" t="s">
        <v>43852</v>
      </c>
    </row>
    <row r="50892" spans="1:3" ht="14.5" x14ac:dyDescent="0.35">
      <c r="A50892" s="69" t="s">
        <v>43419</v>
      </c>
      <c r="B50892" s="69">
        <v>2</v>
      </c>
      <c r="C50892" s="15" t="s">
        <v>43853</v>
      </c>
    </row>
    <row r="50893" spans="1:3" ht="14.5" x14ac:dyDescent="0.35">
      <c r="A50893" s="69" t="s">
        <v>43419</v>
      </c>
      <c r="B50893" s="69">
        <v>2</v>
      </c>
      <c r="C50893" s="15" t="s">
        <v>43621</v>
      </c>
    </row>
    <row r="50894" spans="1:3" ht="14.5" x14ac:dyDescent="0.35">
      <c r="A50894" s="69" t="s">
        <v>43419</v>
      </c>
      <c r="B50894" s="69">
        <v>2</v>
      </c>
      <c r="C50894" s="15" t="s">
        <v>43622</v>
      </c>
    </row>
    <row r="50895" spans="1:3" ht="14.5" x14ac:dyDescent="0.35">
      <c r="A50895" s="69" t="s">
        <v>43419</v>
      </c>
      <c r="B50895" s="69">
        <v>2</v>
      </c>
      <c r="C50895" s="15" t="s">
        <v>27923</v>
      </c>
    </row>
    <row r="50896" spans="1:3" ht="14.5" x14ac:dyDescent="0.35">
      <c r="A50896" s="69" t="s">
        <v>43419</v>
      </c>
      <c r="B50896" s="69">
        <v>2</v>
      </c>
      <c r="C50896" s="15" t="s">
        <v>27930</v>
      </c>
    </row>
    <row r="50897" spans="1:3" ht="14.5" x14ac:dyDescent="0.35">
      <c r="A50897" s="69" t="s">
        <v>43419</v>
      </c>
      <c r="B50897" s="69">
        <v>2</v>
      </c>
      <c r="C50897" s="15" t="s">
        <v>27924</v>
      </c>
    </row>
    <row r="50898" spans="1:3" ht="14.5" x14ac:dyDescent="0.35">
      <c r="A50898" s="69" t="s">
        <v>43419</v>
      </c>
      <c r="B50898" s="69">
        <v>2</v>
      </c>
      <c r="C50898" s="15" t="s">
        <v>27931</v>
      </c>
    </row>
    <row r="50899" spans="1:3" ht="14.5" x14ac:dyDescent="0.35">
      <c r="A50899" s="69" t="s">
        <v>43419</v>
      </c>
      <c r="B50899" s="69">
        <v>2</v>
      </c>
      <c r="C50899" s="15" t="s">
        <v>27925</v>
      </c>
    </row>
    <row r="50900" spans="1:3" ht="14.5" x14ac:dyDescent="0.35">
      <c r="A50900" s="69" t="s">
        <v>43419</v>
      </c>
      <c r="B50900" s="69">
        <v>2</v>
      </c>
      <c r="C50900" s="15" t="s">
        <v>27932</v>
      </c>
    </row>
    <row r="50901" spans="1:3" ht="14.5" x14ac:dyDescent="0.35">
      <c r="A50901" s="69" t="s">
        <v>43419</v>
      </c>
      <c r="B50901" s="69">
        <v>2</v>
      </c>
      <c r="C50901" s="15" t="s">
        <v>27926</v>
      </c>
    </row>
    <row r="50902" spans="1:3" ht="14.5" x14ac:dyDescent="0.35">
      <c r="A50902" s="69" t="s">
        <v>43419</v>
      </c>
      <c r="B50902" s="69">
        <v>2</v>
      </c>
      <c r="C50902" s="15" t="s">
        <v>27933</v>
      </c>
    </row>
    <row r="50903" spans="1:3" ht="14.5" x14ac:dyDescent="0.35">
      <c r="A50903" s="69" t="s">
        <v>43419</v>
      </c>
      <c r="B50903" s="69">
        <v>2</v>
      </c>
      <c r="C50903" s="15" t="s">
        <v>27927</v>
      </c>
    </row>
    <row r="50904" spans="1:3" ht="14.5" x14ac:dyDescent="0.35">
      <c r="A50904" s="69" t="s">
        <v>43419</v>
      </c>
      <c r="B50904" s="69">
        <v>2</v>
      </c>
      <c r="C50904" s="15" t="s">
        <v>27934</v>
      </c>
    </row>
    <row r="50905" spans="1:3" ht="14.5" x14ac:dyDescent="0.35">
      <c r="A50905" s="69" t="s">
        <v>43419</v>
      </c>
      <c r="B50905" s="69">
        <v>2</v>
      </c>
      <c r="C50905" s="15" t="s">
        <v>27928</v>
      </c>
    </row>
    <row r="50906" spans="1:3" ht="14.5" x14ac:dyDescent="0.35">
      <c r="A50906" s="69" t="s">
        <v>43419</v>
      </c>
      <c r="B50906" s="69">
        <v>2</v>
      </c>
      <c r="C50906" s="15" t="s">
        <v>27935</v>
      </c>
    </row>
    <row r="50907" spans="1:3" ht="14.5" x14ac:dyDescent="0.35">
      <c r="A50907" s="69" t="s">
        <v>43419</v>
      </c>
      <c r="B50907" s="69">
        <v>2</v>
      </c>
      <c r="C50907" s="15" t="s">
        <v>45924</v>
      </c>
    </row>
    <row r="50908" spans="1:3" ht="14.5" x14ac:dyDescent="0.35">
      <c r="A50908" s="69" t="s">
        <v>43419</v>
      </c>
      <c r="B50908" s="69">
        <v>2</v>
      </c>
      <c r="C50908" s="15" t="s">
        <v>45925</v>
      </c>
    </row>
    <row r="50909" spans="1:3" ht="14.5" x14ac:dyDescent="0.35">
      <c r="A50909" s="69" t="s">
        <v>43419</v>
      </c>
      <c r="B50909" s="69">
        <v>2</v>
      </c>
      <c r="C50909" s="15" t="s">
        <v>45926</v>
      </c>
    </row>
    <row r="50910" spans="1:3" ht="14.5" x14ac:dyDescent="0.35">
      <c r="A50910" s="69" t="s">
        <v>43419</v>
      </c>
      <c r="B50910" s="69">
        <v>2</v>
      </c>
      <c r="C50910" s="15" t="s">
        <v>45927</v>
      </c>
    </row>
    <row r="50911" spans="1:3" ht="14.5" x14ac:dyDescent="0.35">
      <c r="A50911" s="69" t="s">
        <v>43419</v>
      </c>
      <c r="B50911" s="69">
        <v>2</v>
      </c>
      <c r="C50911" s="15" t="s">
        <v>45928</v>
      </c>
    </row>
    <row r="50912" spans="1:3" ht="14.5" x14ac:dyDescent="0.35">
      <c r="A50912" s="69" t="s">
        <v>43419</v>
      </c>
      <c r="B50912" s="69">
        <v>2</v>
      </c>
      <c r="C50912" s="15" t="s">
        <v>45929</v>
      </c>
    </row>
    <row r="50913" spans="1:3" ht="14.5" x14ac:dyDescent="0.35">
      <c r="A50913" s="69" t="s">
        <v>43419</v>
      </c>
      <c r="B50913" s="69">
        <v>2</v>
      </c>
      <c r="C50913" s="15" t="s">
        <v>43623</v>
      </c>
    </row>
    <row r="50914" spans="1:3" ht="14.5" x14ac:dyDescent="0.35">
      <c r="A50914" s="69" t="s">
        <v>43419</v>
      </c>
      <c r="B50914" s="69">
        <v>2</v>
      </c>
      <c r="C50914" s="15" t="s">
        <v>43624</v>
      </c>
    </row>
    <row r="50915" spans="1:3" ht="14.5" x14ac:dyDescent="0.35">
      <c r="A50915" s="69" t="s">
        <v>43419</v>
      </c>
      <c r="B50915" s="69">
        <v>2</v>
      </c>
      <c r="C50915" s="15" t="s">
        <v>43625</v>
      </c>
    </row>
    <row r="50916" spans="1:3" ht="14.5" x14ac:dyDescent="0.35">
      <c r="A50916" s="69" t="s">
        <v>43419</v>
      </c>
      <c r="B50916" s="69">
        <v>2</v>
      </c>
      <c r="C50916" s="15" t="s">
        <v>43626</v>
      </c>
    </row>
    <row r="50917" spans="1:3" ht="14.5" x14ac:dyDescent="0.35">
      <c r="A50917" s="69" t="s">
        <v>43419</v>
      </c>
      <c r="B50917" s="69">
        <v>2</v>
      </c>
      <c r="C50917" s="15" t="s">
        <v>45930</v>
      </c>
    </row>
    <row r="50918" spans="1:3" ht="14.5" x14ac:dyDescent="0.35">
      <c r="A50918" s="69" t="s">
        <v>43419</v>
      </c>
      <c r="B50918" s="69">
        <v>2</v>
      </c>
      <c r="C50918" s="15" t="s">
        <v>45931</v>
      </c>
    </row>
    <row r="50919" spans="1:3" ht="14.5" x14ac:dyDescent="0.35">
      <c r="A50919" s="69" t="s">
        <v>43419</v>
      </c>
      <c r="B50919" s="69">
        <v>2</v>
      </c>
      <c r="C50919" s="15" t="s">
        <v>43627</v>
      </c>
    </row>
    <row r="50920" spans="1:3" ht="14.5" x14ac:dyDescent="0.35">
      <c r="A50920" s="69" t="s">
        <v>43419</v>
      </c>
      <c r="B50920" s="69">
        <v>2</v>
      </c>
      <c r="C50920" s="15" t="s">
        <v>43628</v>
      </c>
    </row>
    <row r="50921" spans="1:3" ht="14.5" x14ac:dyDescent="0.35">
      <c r="A50921" s="69" t="s">
        <v>43419</v>
      </c>
      <c r="B50921" s="69">
        <v>2</v>
      </c>
      <c r="C50921" s="15" t="s">
        <v>43629</v>
      </c>
    </row>
    <row r="50922" spans="1:3" ht="14.5" x14ac:dyDescent="0.35">
      <c r="A50922" s="69" t="s">
        <v>43419</v>
      </c>
      <c r="B50922" s="69">
        <v>2</v>
      </c>
      <c r="C50922" s="15" t="s">
        <v>43630</v>
      </c>
    </row>
    <row r="50923" spans="1:3" ht="14.5" x14ac:dyDescent="0.35">
      <c r="A50923" s="69" t="s">
        <v>43419</v>
      </c>
      <c r="B50923" s="69">
        <v>2</v>
      </c>
      <c r="C50923" s="15" t="s">
        <v>44943</v>
      </c>
    </row>
    <row r="50924" spans="1:3" ht="14.5" x14ac:dyDescent="0.35">
      <c r="A50924" s="69" t="s">
        <v>43419</v>
      </c>
      <c r="B50924" s="69">
        <v>2</v>
      </c>
      <c r="C50924" s="15" t="s">
        <v>44944</v>
      </c>
    </row>
    <row r="50925" spans="1:3" ht="14.5" x14ac:dyDescent="0.35">
      <c r="A50925" s="69" t="s">
        <v>43419</v>
      </c>
      <c r="B50925" s="69">
        <v>2</v>
      </c>
      <c r="C50925" s="15" t="s">
        <v>43631</v>
      </c>
    </row>
    <row r="50926" spans="1:3" ht="14.5" x14ac:dyDescent="0.35">
      <c r="A50926" s="69" t="s">
        <v>43419</v>
      </c>
      <c r="B50926" s="69">
        <v>2</v>
      </c>
      <c r="C50926" s="15" t="s">
        <v>43632</v>
      </c>
    </row>
    <row r="50927" spans="1:3" ht="14.5" x14ac:dyDescent="0.35">
      <c r="A50927" s="69" t="s">
        <v>43419</v>
      </c>
      <c r="B50927" s="69">
        <v>2</v>
      </c>
      <c r="C50927" s="15" t="s">
        <v>43854</v>
      </c>
    </row>
    <row r="50928" spans="1:3" ht="14.5" x14ac:dyDescent="0.35">
      <c r="A50928" s="69" t="s">
        <v>43419</v>
      </c>
      <c r="B50928" s="69">
        <v>2</v>
      </c>
      <c r="C50928" s="15" t="s">
        <v>43855</v>
      </c>
    </row>
    <row r="50929" spans="1:3" ht="14.5" x14ac:dyDescent="0.35">
      <c r="A50929" s="69" t="s">
        <v>43419</v>
      </c>
      <c r="B50929" s="69">
        <v>2</v>
      </c>
      <c r="C50929" s="15" t="s">
        <v>43856</v>
      </c>
    </row>
    <row r="50930" spans="1:3" ht="14.5" x14ac:dyDescent="0.35">
      <c r="A50930" s="69" t="s">
        <v>43419</v>
      </c>
      <c r="B50930" s="69">
        <v>2</v>
      </c>
      <c r="C50930" s="15" t="s">
        <v>43857</v>
      </c>
    </row>
    <row r="50931" spans="1:3" ht="14.5" x14ac:dyDescent="0.35">
      <c r="A50931" s="69" t="s">
        <v>43419</v>
      </c>
      <c r="B50931" s="69">
        <v>2</v>
      </c>
      <c r="C50931" s="15" t="s">
        <v>43858</v>
      </c>
    </row>
    <row r="50932" spans="1:3" ht="14.5" x14ac:dyDescent="0.35">
      <c r="A50932" s="69" t="s">
        <v>43419</v>
      </c>
      <c r="B50932" s="69">
        <v>2</v>
      </c>
      <c r="C50932" s="15" t="s">
        <v>43859</v>
      </c>
    </row>
    <row r="50933" spans="1:3" ht="14.5" x14ac:dyDescent="0.35">
      <c r="A50933" s="69" t="s">
        <v>43419</v>
      </c>
      <c r="B50933" s="69">
        <v>2</v>
      </c>
      <c r="C50933" s="15" t="s">
        <v>43860</v>
      </c>
    </row>
    <row r="50934" spans="1:3" ht="14.5" x14ac:dyDescent="0.35">
      <c r="A50934" s="69" t="s">
        <v>43419</v>
      </c>
      <c r="B50934" s="69">
        <v>2</v>
      </c>
      <c r="C50934" s="15" t="s">
        <v>43861</v>
      </c>
    </row>
    <row r="50935" spans="1:3" ht="14.5" x14ac:dyDescent="0.35">
      <c r="A50935" s="69" t="s">
        <v>43419</v>
      </c>
      <c r="B50935" s="69">
        <v>2</v>
      </c>
      <c r="C50935" s="15" t="s">
        <v>43862</v>
      </c>
    </row>
    <row r="50936" spans="1:3" ht="14.5" x14ac:dyDescent="0.35">
      <c r="A50936" s="69" t="s">
        <v>43419</v>
      </c>
      <c r="B50936" s="69">
        <v>2</v>
      </c>
      <c r="C50936" s="15" t="s">
        <v>43863</v>
      </c>
    </row>
    <row r="50937" spans="1:3" ht="14.5" x14ac:dyDescent="0.35">
      <c r="A50937" s="69" t="s">
        <v>43419</v>
      </c>
      <c r="B50937" s="69">
        <v>2</v>
      </c>
      <c r="C50937" s="15" t="s">
        <v>43864</v>
      </c>
    </row>
    <row r="50938" spans="1:3" ht="14.5" x14ac:dyDescent="0.35">
      <c r="A50938" s="69" t="s">
        <v>43419</v>
      </c>
      <c r="B50938" s="69">
        <v>2</v>
      </c>
      <c r="C50938" s="15" t="s">
        <v>43865</v>
      </c>
    </row>
    <row r="50939" spans="1:3" ht="14.5" x14ac:dyDescent="0.35">
      <c r="A50939" s="69" t="s">
        <v>43419</v>
      </c>
      <c r="B50939" s="69">
        <v>2</v>
      </c>
      <c r="C50939" s="15" t="s">
        <v>43866</v>
      </c>
    </row>
    <row r="50940" spans="1:3" ht="14.5" x14ac:dyDescent="0.35">
      <c r="A50940" s="69" t="s">
        <v>43419</v>
      </c>
      <c r="B50940" s="69">
        <v>2</v>
      </c>
      <c r="C50940" s="15" t="s">
        <v>43867</v>
      </c>
    </row>
    <row r="50941" spans="1:3" ht="14.5" x14ac:dyDescent="0.35">
      <c r="A50941" s="69" t="s">
        <v>43419</v>
      </c>
      <c r="B50941" s="69">
        <v>2</v>
      </c>
      <c r="C50941" s="15" t="s">
        <v>43868</v>
      </c>
    </row>
    <row r="50942" spans="1:3" ht="14.5" x14ac:dyDescent="0.35">
      <c r="A50942" s="69" t="s">
        <v>43414</v>
      </c>
      <c r="B50942" s="69">
        <v>1</v>
      </c>
      <c r="C50942" s="15" t="s">
        <v>43633</v>
      </c>
    </row>
    <row r="50943" spans="1:3" ht="14.5" x14ac:dyDescent="0.35">
      <c r="A50943" s="69" t="s">
        <v>43414</v>
      </c>
      <c r="B50943" s="69">
        <v>2</v>
      </c>
      <c r="C50943" s="15" t="s">
        <v>43634</v>
      </c>
    </row>
    <row r="50944" spans="1:3" ht="14.5" x14ac:dyDescent="0.35">
      <c r="A50944" s="69" t="s">
        <v>43414</v>
      </c>
      <c r="B50944" s="69">
        <v>2</v>
      </c>
      <c r="C50944" s="15" t="s">
        <v>43869</v>
      </c>
    </row>
    <row r="50945" spans="1:3" ht="14.5" x14ac:dyDescent="0.35">
      <c r="A50945" s="69" t="s">
        <v>43414</v>
      </c>
      <c r="B50945" s="69">
        <v>2</v>
      </c>
      <c r="C50945" s="15" t="s">
        <v>43870</v>
      </c>
    </row>
    <row r="50946" spans="1:3" ht="14.5" x14ac:dyDescent="0.35">
      <c r="A50946" s="69" t="s">
        <v>43414</v>
      </c>
      <c r="B50946" s="69">
        <v>2</v>
      </c>
      <c r="C50946" s="15" t="s">
        <v>43871</v>
      </c>
    </row>
    <row r="50947" spans="1:3" ht="14.5" x14ac:dyDescent="0.35">
      <c r="A50947" s="69" t="s">
        <v>43414</v>
      </c>
      <c r="B50947" s="69">
        <v>2</v>
      </c>
      <c r="C50947" s="15" t="s">
        <v>43872</v>
      </c>
    </row>
    <row r="50948" spans="1:3" ht="14.5" x14ac:dyDescent="0.35">
      <c r="A50948" s="69" t="s">
        <v>43414</v>
      </c>
      <c r="B50948" s="69">
        <v>2</v>
      </c>
      <c r="C50948" s="15" t="s">
        <v>45990</v>
      </c>
    </row>
    <row r="50949" spans="1:3" ht="14.5" x14ac:dyDescent="0.35">
      <c r="A50949" s="69" t="s">
        <v>43414</v>
      </c>
      <c r="B50949" s="69">
        <v>2</v>
      </c>
      <c r="C50949" s="15" t="s">
        <v>45991</v>
      </c>
    </row>
    <row r="50950" spans="1:3" ht="14.5" x14ac:dyDescent="0.35">
      <c r="A50950" s="69" t="s">
        <v>43414</v>
      </c>
      <c r="B50950" s="69">
        <v>2</v>
      </c>
      <c r="C50950" s="15" t="s">
        <v>45992</v>
      </c>
    </row>
    <row r="50951" spans="1:3" ht="14.5" x14ac:dyDescent="0.35">
      <c r="A50951" s="69" t="s">
        <v>43414</v>
      </c>
      <c r="B50951" s="69">
        <v>2</v>
      </c>
      <c r="C50951" s="15" t="s">
        <v>45993</v>
      </c>
    </row>
    <row r="50952" spans="1:3" ht="14.5" x14ac:dyDescent="0.35">
      <c r="A50952" s="69" t="s">
        <v>43414</v>
      </c>
      <c r="B50952" s="69">
        <v>2</v>
      </c>
      <c r="C50952" s="15" t="s">
        <v>43635</v>
      </c>
    </row>
    <row r="50953" spans="1:3" ht="14.5" x14ac:dyDescent="0.35">
      <c r="A50953" s="69" t="s">
        <v>43414</v>
      </c>
      <c r="B50953" s="69">
        <v>2</v>
      </c>
      <c r="C50953" s="15" t="s">
        <v>43636</v>
      </c>
    </row>
    <row r="50954" spans="1:3" ht="14.5" x14ac:dyDescent="0.35">
      <c r="A50954" s="69" t="s">
        <v>43414</v>
      </c>
      <c r="B50954" s="69">
        <v>2</v>
      </c>
      <c r="C50954" s="15" t="s">
        <v>43637</v>
      </c>
    </row>
    <row r="50955" spans="1:3" ht="14.5" x14ac:dyDescent="0.35">
      <c r="A50955" s="69" t="s">
        <v>43414</v>
      </c>
      <c r="B50955" s="69">
        <v>2</v>
      </c>
      <c r="C50955" s="15" t="s">
        <v>43638</v>
      </c>
    </row>
    <row r="50956" spans="1:3" ht="14.5" x14ac:dyDescent="0.35">
      <c r="A50956" s="69" t="s">
        <v>43414</v>
      </c>
      <c r="B50956" s="69">
        <v>2</v>
      </c>
      <c r="C50956" s="15" t="s">
        <v>43639</v>
      </c>
    </row>
    <row r="50957" spans="1:3" ht="14.5" x14ac:dyDescent="0.35">
      <c r="A50957" s="69" t="s">
        <v>43414</v>
      </c>
      <c r="B50957" s="69">
        <v>2</v>
      </c>
      <c r="C50957" s="15" t="s">
        <v>43640</v>
      </c>
    </row>
    <row r="50958" spans="1:3" ht="14.5" x14ac:dyDescent="0.35">
      <c r="A50958" s="69" t="s">
        <v>43414</v>
      </c>
      <c r="B50958" s="69">
        <v>2</v>
      </c>
      <c r="C50958" s="15" t="s">
        <v>43691</v>
      </c>
    </row>
    <row r="50959" spans="1:3" ht="14.5" x14ac:dyDescent="0.35">
      <c r="A50959" s="69" t="s">
        <v>43414</v>
      </c>
      <c r="B50959" s="69">
        <v>2</v>
      </c>
      <c r="C50959" s="15" t="s">
        <v>43692</v>
      </c>
    </row>
    <row r="50960" spans="1:3" ht="14.5" x14ac:dyDescent="0.35">
      <c r="A50960" s="69" t="s">
        <v>43414</v>
      </c>
      <c r="B50960" s="69">
        <v>2</v>
      </c>
      <c r="C50960" s="15" t="s">
        <v>43694</v>
      </c>
    </row>
    <row r="50961" spans="1:3" ht="14.5" x14ac:dyDescent="0.35">
      <c r="A50961" s="69" t="s">
        <v>43414</v>
      </c>
      <c r="B50961" s="69">
        <v>2</v>
      </c>
      <c r="C50961" s="15" t="s">
        <v>43693</v>
      </c>
    </row>
    <row r="50962" spans="1:3" ht="14.5" x14ac:dyDescent="0.35">
      <c r="A50962" s="69" t="s">
        <v>43414</v>
      </c>
      <c r="B50962" s="69">
        <v>2</v>
      </c>
      <c r="C50962" s="15" t="s">
        <v>43695</v>
      </c>
    </row>
    <row r="50963" spans="1:3" ht="14.5" x14ac:dyDescent="0.35">
      <c r="A50963" s="69" t="s">
        <v>43414</v>
      </c>
      <c r="B50963" s="69">
        <v>2</v>
      </c>
      <c r="C50963" s="15" t="s">
        <v>43696</v>
      </c>
    </row>
    <row r="50964" spans="1:3" ht="14.5" x14ac:dyDescent="0.35">
      <c r="A50964" s="69" t="s">
        <v>43414</v>
      </c>
      <c r="B50964" s="69">
        <v>2</v>
      </c>
      <c r="C50964" s="15" t="s">
        <v>43679</v>
      </c>
    </row>
    <row r="50965" spans="1:3" ht="14.5" x14ac:dyDescent="0.35">
      <c r="A50965" s="69" t="s">
        <v>43414</v>
      </c>
      <c r="B50965" s="69">
        <v>2</v>
      </c>
      <c r="C50965" s="15" t="s">
        <v>43685</v>
      </c>
    </row>
    <row r="50966" spans="1:3" ht="14.5" x14ac:dyDescent="0.35">
      <c r="A50966" s="69" t="s">
        <v>43414</v>
      </c>
      <c r="B50966" s="69">
        <v>2</v>
      </c>
      <c r="C50966" s="15" t="s">
        <v>45994</v>
      </c>
    </row>
    <row r="50967" spans="1:3" ht="14.5" x14ac:dyDescent="0.35">
      <c r="A50967" s="69" t="s">
        <v>43414</v>
      </c>
      <c r="B50967" s="69">
        <v>2</v>
      </c>
      <c r="C50967" s="15" t="s">
        <v>45995</v>
      </c>
    </row>
    <row r="50968" spans="1:3" ht="14.5" x14ac:dyDescent="0.35">
      <c r="A50968" s="69" t="s">
        <v>43414</v>
      </c>
      <c r="B50968" s="69">
        <v>2</v>
      </c>
      <c r="C50968" s="15" t="s">
        <v>45996</v>
      </c>
    </row>
    <row r="50969" spans="1:3" ht="14.5" x14ac:dyDescent="0.35">
      <c r="A50969" s="69" t="s">
        <v>43414</v>
      </c>
      <c r="B50969" s="69">
        <v>2</v>
      </c>
      <c r="C50969" s="15" t="s">
        <v>45997</v>
      </c>
    </row>
    <row r="50970" spans="1:3" ht="14.5" x14ac:dyDescent="0.35">
      <c r="A50970" s="69" t="s">
        <v>43414</v>
      </c>
      <c r="B50970" s="69">
        <v>2</v>
      </c>
      <c r="C50970" s="15" t="s">
        <v>43680</v>
      </c>
    </row>
    <row r="50971" spans="1:3" ht="14.5" x14ac:dyDescent="0.35">
      <c r="A50971" s="69" t="s">
        <v>43414</v>
      </c>
      <c r="B50971" s="69">
        <v>2</v>
      </c>
      <c r="C50971" s="15" t="s">
        <v>43686</v>
      </c>
    </row>
    <row r="50972" spans="1:3" ht="14.5" x14ac:dyDescent="0.35">
      <c r="A50972" s="69" t="s">
        <v>43414</v>
      </c>
      <c r="B50972" s="69">
        <v>2</v>
      </c>
      <c r="C50972" s="15" t="s">
        <v>43681</v>
      </c>
    </row>
    <row r="50973" spans="1:3" ht="14.5" x14ac:dyDescent="0.35">
      <c r="A50973" s="69" t="s">
        <v>43414</v>
      </c>
      <c r="B50973" s="69">
        <v>2</v>
      </c>
      <c r="C50973" s="15" t="s">
        <v>43687</v>
      </c>
    </row>
    <row r="50974" spans="1:3" ht="14.5" x14ac:dyDescent="0.35">
      <c r="A50974" s="69" t="s">
        <v>43414</v>
      </c>
      <c r="B50974" s="69">
        <v>2</v>
      </c>
      <c r="C50974" s="15" t="s">
        <v>45998</v>
      </c>
    </row>
    <row r="50975" spans="1:3" ht="14.5" x14ac:dyDescent="0.35">
      <c r="A50975" s="69" t="s">
        <v>43414</v>
      </c>
      <c r="B50975" s="69">
        <v>2</v>
      </c>
      <c r="C50975" s="15" t="s">
        <v>45999</v>
      </c>
    </row>
    <row r="50976" spans="1:3" ht="14.5" x14ac:dyDescent="0.35">
      <c r="A50976" s="69" t="s">
        <v>43414</v>
      </c>
      <c r="B50976" s="69">
        <v>2</v>
      </c>
      <c r="C50976" s="15" t="s">
        <v>46000</v>
      </c>
    </row>
    <row r="50977" spans="1:3" ht="14.5" x14ac:dyDescent="0.35">
      <c r="A50977" s="69" t="s">
        <v>43414</v>
      </c>
      <c r="B50977" s="69">
        <v>2</v>
      </c>
      <c r="C50977" s="15" t="s">
        <v>46001</v>
      </c>
    </row>
    <row r="50978" spans="1:3" ht="14.5" x14ac:dyDescent="0.35">
      <c r="A50978" s="69" t="s">
        <v>43414</v>
      </c>
      <c r="B50978" s="69">
        <v>2</v>
      </c>
      <c r="C50978" s="15" t="s">
        <v>46002</v>
      </c>
    </row>
    <row r="50979" spans="1:3" ht="14.5" x14ac:dyDescent="0.35">
      <c r="A50979" s="69" t="s">
        <v>43414</v>
      </c>
      <c r="B50979" s="69">
        <v>2</v>
      </c>
      <c r="C50979" s="15" t="s">
        <v>46003</v>
      </c>
    </row>
    <row r="50980" spans="1:3" ht="14.5" x14ac:dyDescent="0.35">
      <c r="A50980" s="69" t="s">
        <v>43414</v>
      </c>
      <c r="B50980" s="69">
        <v>2</v>
      </c>
      <c r="C50980" s="15" t="s">
        <v>46004</v>
      </c>
    </row>
    <row r="50981" spans="1:3" ht="14.5" x14ac:dyDescent="0.35">
      <c r="A50981" s="69" t="s">
        <v>43414</v>
      </c>
      <c r="B50981" s="69">
        <v>2</v>
      </c>
      <c r="C50981" s="15" t="s">
        <v>46005</v>
      </c>
    </row>
    <row r="50982" spans="1:3" ht="14.5" x14ac:dyDescent="0.35">
      <c r="A50982" s="69" t="s">
        <v>43414</v>
      </c>
      <c r="B50982" s="69">
        <v>2</v>
      </c>
      <c r="C50982" s="15" t="s">
        <v>46006</v>
      </c>
    </row>
    <row r="50983" spans="1:3" ht="14.5" x14ac:dyDescent="0.35">
      <c r="A50983" s="69" t="s">
        <v>43414</v>
      </c>
      <c r="B50983" s="69">
        <v>2</v>
      </c>
      <c r="C50983" s="15" t="s">
        <v>46007</v>
      </c>
    </row>
    <row r="50984" spans="1:3" ht="14.5" x14ac:dyDescent="0.35">
      <c r="A50984" s="69" t="s">
        <v>43414</v>
      </c>
      <c r="B50984" s="69">
        <v>2</v>
      </c>
      <c r="C50984" s="15" t="s">
        <v>46008</v>
      </c>
    </row>
    <row r="50985" spans="1:3" ht="14.5" x14ac:dyDescent="0.35">
      <c r="A50985" s="69" t="s">
        <v>43414</v>
      </c>
      <c r="B50985" s="69">
        <v>2</v>
      </c>
      <c r="C50985" s="15" t="s">
        <v>46009</v>
      </c>
    </row>
    <row r="50986" spans="1:3" ht="14.5" x14ac:dyDescent="0.35">
      <c r="A50986" s="69" t="s">
        <v>43414</v>
      </c>
      <c r="B50986" s="69">
        <v>2</v>
      </c>
      <c r="C50986" s="15" t="s">
        <v>46010</v>
      </c>
    </row>
    <row r="50987" spans="1:3" ht="14.5" x14ac:dyDescent="0.35">
      <c r="A50987" s="69" t="s">
        <v>43414</v>
      </c>
      <c r="B50987" s="69">
        <v>2</v>
      </c>
      <c r="C50987" s="15" t="s">
        <v>46011</v>
      </c>
    </row>
    <row r="50988" spans="1:3" ht="14.5" x14ac:dyDescent="0.35">
      <c r="A50988" s="69" t="s">
        <v>43414</v>
      </c>
      <c r="B50988" s="69">
        <v>2</v>
      </c>
      <c r="C50988" s="15" t="s">
        <v>43682</v>
      </c>
    </row>
    <row r="50989" spans="1:3" ht="14.5" x14ac:dyDescent="0.35">
      <c r="A50989" s="69" t="s">
        <v>43414</v>
      </c>
      <c r="B50989" s="69">
        <v>2</v>
      </c>
      <c r="C50989" s="15" t="s">
        <v>43688</v>
      </c>
    </row>
    <row r="50990" spans="1:3" ht="14.5" x14ac:dyDescent="0.35">
      <c r="A50990" s="69" t="s">
        <v>43414</v>
      </c>
      <c r="B50990" s="69">
        <v>2</v>
      </c>
      <c r="C50990" s="15" t="s">
        <v>46012</v>
      </c>
    </row>
    <row r="50991" spans="1:3" ht="14.5" x14ac:dyDescent="0.35">
      <c r="A50991" s="69" t="s">
        <v>43414</v>
      </c>
      <c r="B50991" s="69">
        <v>2</v>
      </c>
      <c r="C50991" s="15" t="s">
        <v>46013</v>
      </c>
    </row>
    <row r="50992" spans="1:3" ht="14.5" x14ac:dyDescent="0.35">
      <c r="A50992" s="69" t="s">
        <v>43414</v>
      </c>
      <c r="B50992" s="69">
        <v>2</v>
      </c>
      <c r="C50992" s="15" t="s">
        <v>43683</v>
      </c>
    </row>
    <row r="50993" spans="1:3" ht="14.5" x14ac:dyDescent="0.35">
      <c r="A50993" s="69" t="s">
        <v>43414</v>
      </c>
      <c r="B50993" s="69">
        <v>2</v>
      </c>
      <c r="C50993" s="15" t="s">
        <v>43689</v>
      </c>
    </row>
    <row r="50994" spans="1:3" ht="14.5" x14ac:dyDescent="0.35">
      <c r="A50994" s="69" t="s">
        <v>43414</v>
      </c>
      <c r="B50994" s="69">
        <v>2</v>
      </c>
      <c r="C50994" s="15" t="s">
        <v>46014</v>
      </c>
    </row>
    <row r="50995" spans="1:3" ht="14.5" x14ac:dyDescent="0.35">
      <c r="A50995" s="69" t="s">
        <v>43414</v>
      </c>
      <c r="B50995" s="69">
        <v>2</v>
      </c>
      <c r="C50995" s="15" t="s">
        <v>46015</v>
      </c>
    </row>
    <row r="50996" spans="1:3" ht="14.5" x14ac:dyDescent="0.35">
      <c r="A50996" s="69" t="s">
        <v>43414</v>
      </c>
      <c r="B50996" s="69">
        <v>2</v>
      </c>
      <c r="C50996" s="15" t="s">
        <v>46016</v>
      </c>
    </row>
    <row r="50997" spans="1:3" ht="14.5" x14ac:dyDescent="0.35">
      <c r="A50997" s="69" t="s">
        <v>43414</v>
      </c>
      <c r="B50997" s="69">
        <v>2</v>
      </c>
      <c r="C50997" s="15" t="s">
        <v>46017</v>
      </c>
    </row>
    <row r="50998" spans="1:3" ht="14.5" x14ac:dyDescent="0.35">
      <c r="A50998" s="69" t="s">
        <v>43414</v>
      </c>
      <c r="B50998" s="69">
        <v>2</v>
      </c>
      <c r="C50998" s="15" t="s">
        <v>43684</v>
      </c>
    </row>
    <row r="50999" spans="1:3" ht="14.5" x14ac:dyDescent="0.35">
      <c r="A50999" s="69" t="s">
        <v>43414</v>
      </c>
      <c r="B50999" s="69">
        <v>2</v>
      </c>
      <c r="C50999" s="15" t="s">
        <v>43690</v>
      </c>
    </row>
    <row r="51000" spans="1:3" ht="14.5" x14ac:dyDescent="0.35">
      <c r="A51000" s="69" t="s">
        <v>43414</v>
      </c>
      <c r="B51000" s="69">
        <v>2</v>
      </c>
      <c r="C51000" s="15" t="s">
        <v>46020</v>
      </c>
    </row>
    <row r="51001" spans="1:3" ht="14.5" x14ac:dyDescent="0.35">
      <c r="A51001" s="69" t="s">
        <v>43414</v>
      </c>
      <c r="B51001" s="69">
        <v>2</v>
      </c>
      <c r="C51001" s="15" t="s">
        <v>46021</v>
      </c>
    </row>
    <row r="51002" spans="1:3" ht="14.5" x14ac:dyDescent="0.35">
      <c r="A51002" s="69" t="s">
        <v>43414</v>
      </c>
      <c r="B51002" s="69">
        <v>2</v>
      </c>
      <c r="C51002" s="15" t="s">
        <v>46018</v>
      </c>
    </row>
    <row r="51003" spans="1:3" ht="14.5" x14ac:dyDescent="0.35">
      <c r="A51003" s="69" t="s">
        <v>43414</v>
      </c>
      <c r="B51003" s="69">
        <v>2</v>
      </c>
      <c r="C51003" s="15" t="s">
        <v>46019</v>
      </c>
    </row>
    <row r="51004" spans="1:3" ht="14.5" x14ac:dyDescent="0.35">
      <c r="A51004" s="69" t="s">
        <v>43414</v>
      </c>
      <c r="B51004" s="69">
        <v>2</v>
      </c>
      <c r="C51004" s="15" t="s">
        <v>46022</v>
      </c>
    </row>
    <row r="51005" spans="1:3" ht="14.5" x14ac:dyDescent="0.35">
      <c r="A51005" s="69" t="s">
        <v>43414</v>
      </c>
      <c r="B51005" s="69">
        <v>2</v>
      </c>
      <c r="C51005" s="15" t="s">
        <v>46023</v>
      </c>
    </row>
    <row r="51006" spans="1:3" ht="14.5" x14ac:dyDescent="0.35">
      <c r="A51006" s="69" t="s">
        <v>43414</v>
      </c>
      <c r="B51006" s="69">
        <v>2</v>
      </c>
      <c r="C51006" s="15" t="s">
        <v>27922</v>
      </c>
    </row>
    <row r="51007" spans="1:3" ht="14.5" x14ac:dyDescent="0.35">
      <c r="A51007" s="69" t="s">
        <v>43414</v>
      </c>
      <c r="B51007" s="69">
        <v>2</v>
      </c>
      <c r="C51007" s="15" t="s">
        <v>27929</v>
      </c>
    </row>
    <row r="51008" spans="1:3" ht="14.5" x14ac:dyDescent="0.35">
      <c r="A51008" s="69" t="s">
        <v>43414</v>
      </c>
      <c r="B51008" s="69">
        <v>2</v>
      </c>
      <c r="C51008" s="15" t="s">
        <v>43641</v>
      </c>
    </row>
    <row r="51009" spans="1:3" ht="14.5" x14ac:dyDescent="0.35">
      <c r="A51009" s="69" t="s">
        <v>43414</v>
      </c>
      <c r="B51009" s="69">
        <v>2</v>
      </c>
      <c r="C51009" s="15" t="s">
        <v>43642</v>
      </c>
    </row>
    <row r="51010" spans="1:3" ht="14.5" x14ac:dyDescent="0.35">
      <c r="A51010" s="69" t="s">
        <v>43414</v>
      </c>
      <c r="B51010" s="69">
        <v>2</v>
      </c>
      <c r="C51010" s="15" t="s">
        <v>46028</v>
      </c>
    </row>
    <row r="51011" spans="1:3" ht="14.5" x14ac:dyDescent="0.35">
      <c r="A51011" s="69" t="s">
        <v>43414</v>
      </c>
      <c r="B51011" s="69">
        <v>2</v>
      </c>
      <c r="C51011" s="15" t="s">
        <v>46029</v>
      </c>
    </row>
    <row r="51012" spans="1:3" ht="14.5" x14ac:dyDescent="0.35">
      <c r="A51012" s="69" t="s">
        <v>43414</v>
      </c>
      <c r="B51012" s="69">
        <v>2</v>
      </c>
      <c r="C51012" s="15" t="s">
        <v>46030</v>
      </c>
    </row>
    <row r="51013" spans="1:3" ht="14.5" x14ac:dyDescent="0.35">
      <c r="A51013" s="69" t="s">
        <v>43414</v>
      </c>
      <c r="B51013" s="69">
        <v>2</v>
      </c>
      <c r="C51013" s="15" t="s">
        <v>46031</v>
      </c>
    </row>
    <row r="51014" spans="1:3" ht="14.5" x14ac:dyDescent="0.35">
      <c r="A51014" s="69" t="s">
        <v>43414</v>
      </c>
      <c r="B51014" s="69">
        <v>2</v>
      </c>
      <c r="C51014" s="15" t="s">
        <v>46032</v>
      </c>
    </row>
    <row r="51015" spans="1:3" ht="14.5" x14ac:dyDescent="0.35">
      <c r="A51015" s="69" t="s">
        <v>43414</v>
      </c>
      <c r="B51015" s="69">
        <v>2</v>
      </c>
      <c r="C51015" s="15" t="s">
        <v>46033</v>
      </c>
    </row>
    <row r="51016" spans="1:3" ht="14.5" x14ac:dyDescent="0.35">
      <c r="A51016" s="69" t="s">
        <v>43414</v>
      </c>
      <c r="B51016" s="69">
        <v>2</v>
      </c>
      <c r="C51016" s="15" t="s">
        <v>27922</v>
      </c>
    </row>
    <row r="51017" spans="1:3" ht="14.5" x14ac:dyDescent="0.35">
      <c r="A51017" s="69" t="s">
        <v>43414</v>
      </c>
      <c r="B51017" s="69">
        <v>2</v>
      </c>
      <c r="C51017" s="15" t="s">
        <v>27929</v>
      </c>
    </row>
    <row r="51018" spans="1:3" ht="14.5" x14ac:dyDescent="0.35">
      <c r="A51018" s="69" t="s">
        <v>43414</v>
      </c>
      <c r="B51018" s="69">
        <v>2</v>
      </c>
      <c r="C51018" s="15" t="s">
        <v>46036</v>
      </c>
    </row>
    <row r="51019" spans="1:3" ht="14.5" x14ac:dyDescent="0.35">
      <c r="A51019" s="69" t="s">
        <v>43414</v>
      </c>
      <c r="B51019" s="69">
        <v>2</v>
      </c>
      <c r="C51019" s="15" t="s">
        <v>46037</v>
      </c>
    </row>
    <row r="51020" spans="1:3" ht="14.5" x14ac:dyDescent="0.35">
      <c r="A51020" s="69" t="s">
        <v>43414</v>
      </c>
      <c r="B51020" s="69">
        <v>2</v>
      </c>
      <c r="C51020" s="15" t="s">
        <v>46034</v>
      </c>
    </row>
    <row r="51021" spans="1:3" ht="14.5" x14ac:dyDescent="0.35">
      <c r="A51021" s="69" t="s">
        <v>43414</v>
      </c>
      <c r="B51021" s="69">
        <v>2</v>
      </c>
      <c r="C51021" s="15" t="s">
        <v>46035</v>
      </c>
    </row>
    <row r="51022" spans="1:3" ht="14.5" x14ac:dyDescent="0.35">
      <c r="A51022" s="69" t="s">
        <v>43414</v>
      </c>
      <c r="B51022" s="69">
        <v>2</v>
      </c>
      <c r="C51022" s="15" t="s">
        <v>46038</v>
      </c>
    </row>
    <row r="51023" spans="1:3" ht="14.5" x14ac:dyDescent="0.35">
      <c r="A51023" s="69" t="s">
        <v>43414</v>
      </c>
      <c r="B51023" s="69">
        <v>2</v>
      </c>
      <c r="C51023" s="15" t="s">
        <v>50666</v>
      </c>
    </row>
    <row r="51024" spans="1:3" ht="14.5" x14ac:dyDescent="0.35">
      <c r="A51024" s="69" t="s">
        <v>43414</v>
      </c>
      <c r="B51024" s="69">
        <v>2</v>
      </c>
      <c r="C51024" s="15" t="s">
        <v>43643</v>
      </c>
    </row>
    <row r="51025" spans="1:3" ht="14.5" x14ac:dyDescent="0.35">
      <c r="A51025" s="69" t="s">
        <v>43414</v>
      </c>
      <c r="B51025" s="69">
        <v>2</v>
      </c>
      <c r="C51025" s="15" t="s">
        <v>43644</v>
      </c>
    </row>
    <row r="51026" spans="1:3" ht="14.5" x14ac:dyDescent="0.35">
      <c r="A51026" s="69" t="s">
        <v>43414</v>
      </c>
      <c r="B51026" s="69">
        <v>2</v>
      </c>
      <c r="C51026" s="15" t="s">
        <v>43645</v>
      </c>
    </row>
    <row r="51027" spans="1:3" ht="14.5" x14ac:dyDescent="0.35">
      <c r="A51027" s="69" t="s">
        <v>43414</v>
      </c>
      <c r="B51027" s="69">
        <v>2</v>
      </c>
      <c r="C51027" s="15" t="s">
        <v>43646</v>
      </c>
    </row>
    <row r="51028" spans="1:3" ht="14.5" x14ac:dyDescent="0.35">
      <c r="A51028" s="69" t="s">
        <v>43414</v>
      </c>
      <c r="B51028" s="69">
        <v>2</v>
      </c>
      <c r="C51028" s="15" t="s">
        <v>43647</v>
      </c>
    </row>
    <row r="51029" spans="1:3" ht="14.5" x14ac:dyDescent="0.35">
      <c r="A51029" s="69" t="s">
        <v>43414</v>
      </c>
      <c r="B51029" s="69">
        <v>2</v>
      </c>
      <c r="C51029" s="15" t="s">
        <v>43648</v>
      </c>
    </row>
    <row r="51030" spans="1:3" ht="14.5" x14ac:dyDescent="0.35">
      <c r="A51030" s="69" t="s">
        <v>43414</v>
      </c>
      <c r="B51030" s="69">
        <v>2</v>
      </c>
      <c r="C51030" s="15" t="s">
        <v>43649</v>
      </c>
    </row>
    <row r="51031" spans="1:3" ht="14.5" x14ac:dyDescent="0.35">
      <c r="A51031" s="69" t="s">
        <v>43414</v>
      </c>
      <c r="B51031" s="69">
        <v>2</v>
      </c>
      <c r="C51031" s="15" t="s">
        <v>43650</v>
      </c>
    </row>
    <row r="51032" spans="1:3" ht="14.5" x14ac:dyDescent="0.35">
      <c r="A51032" s="69" t="s">
        <v>43414</v>
      </c>
      <c r="B51032" s="69">
        <v>2</v>
      </c>
      <c r="C51032" s="15" t="s">
        <v>43651</v>
      </c>
    </row>
    <row r="51033" spans="1:3" ht="14.5" x14ac:dyDescent="0.35">
      <c r="A51033" s="69" t="s">
        <v>43414</v>
      </c>
      <c r="B51033" s="69">
        <v>2</v>
      </c>
      <c r="C51033" s="15" t="s">
        <v>43652</v>
      </c>
    </row>
    <row r="51034" spans="1:3" ht="14.5" x14ac:dyDescent="0.35">
      <c r="A51034" s="69" t="s">
        <v>43414</v>
      </c>
      <c r="B51034" s="69">
        <v>2</v>
      </c>
      <c r="C51034" s="15" t="s">
        <v>43653</v>
      </c>
    </row>
    <row r="51035" spans="1:3" ht="14.5" x14ac:dyDescent="0.35">
      <c r="A51035" s="69" t="s">
        <v>43414</v>
      </c>
      <c r="B51035" s="69">
        <v>2</v>
      </c>
      <c r="C51035" s="15" t="s">
        <v>43654</v>
      </c>
    </row>
    <row r="51036" spans="1:3" ht="14.5" x14ac:dyDescent="0.35">
      <c r="A51036" s="69" t="s">
        <v>43414</v>
      </c>
      <c r="B51036" s="69">
        <v>2</v>
      </c>
      <c r="C51036" s="15" t="s">
        <v>43655</v>
      </c>
    </row>
    <row r="51037" spans="1:3" ht="14.5" x14ac:dyDescent="0.35">
      <c r="A51037" s="69" t="s">
        <v>43414</v>
      </c>
      <c r="B51037" s="69">
        <v>2</v>
      </c>
      <c r="C51037" s="15" t="s">
        <v>43656</v>
      </c>
    </row>
    <row r="51038" spans="1:3" ht="14.5" x14ac:dyDescent="0.35">
      <c r="A51038" s="69" t="s">
        <v>43414</v>
      </c>
      <c r="B51038" s="69">
        <v>2</v>
      </c>
      <c r="C51038" s="15" t="s">
        <v>43657</v>
      </c>
    </row>
    <row r="51039" spans="1:3" ht="14.5" x14ac:dyDescent="0.35">
      <c r="A51039" s="69" t="s">
        <v>43414</v>
      </c>
      <c r="B51039" s="69">
        <v>2</v>
      </c>
      <c r="C51039" s="15" t="s">
        <v>43658</v>
      </c>
    </row>
    <row r="51040" spans="1:3" ht="14.5" x14ac:dyDescent="0.35">
      <c r="A51040" s="69" t="s">
        <v>43414</v>
      </c>
      <c r="B51040" s="69">
        <v>2</v>
      </c>
      <c r="C51040" s="15" t="s">
        <v>43659</v>
      </c>
    </row>
    <row r="51041" spans="1:3" ht="14.5" x14ac:dyDescent="0.35">
      <c r="A51041" s="69" t="s">
        <v>43414</v>
      </c>
      <c r="B51041" s="69">
        <v>2</v>
      </c>
      <c r="C51041" s="15" t="s">
        <v>43660</v>
      </c>
    </row>
    <row r="51042" spans="1:3" ht="14.5" x14ac:dyDescent="0.35">
      <c r="A51042" s="69" t="s">
        <v>43414</v>
      </c>
      <c r="B51042" s="69">
        <v>2</v>
      </c>
      <c r="C51042" s="15" t="s">
        <v>43661</v>
      </c>
    </row>
    <row r="51043" spans="1:3" ht="14.5" x14ac:dyDescent="0.35">
      <c r="A51043" s="69" t="s">
        <v>43414</v>
      </c>
      <c r="B51043" s="69">
        <v>2</v>
      </c>
      <c r="C51043" s="15" t="s">
        <v>43662</v>
      </c>
    </row>
    <row r="51044" spans="1:3" ht="14.5" x14ac:dyDescent="0.35">
      <c r="A51044" s="69" t="s">
        <v>43414</v>
      </c>
      <c r="B51044" s="69">
        <v>2</v>
      </c>
      <c r="C51044" s="15" t="s">
        <v>43663</v>
      </c>
    </row>
    <row r="51045" spans="1:3" ht="14.5" x14ac:dyDescent="0.35">
      <c r="A51045" s="69" t="s">
        <v>43414</v>
      </c>
      <c r="B51045" s="69">
        <v>2</v>
      </c>
      <c r="C51045" s="15" t="s">
        <v>43664</v>
      </c>
    </row>
    <row r="51046" spans="1:3" ht="14.5" x14ac:dyDescent="0.35">
      <c r="A51046" s="69" t="s">
        <v>43414</v>
      </c>
      <c r="B51046" s="69">
        <v>2</v>
      </c>
      <c r="C51046" s="15" t="s">
        <v>43665</v>
      </c>
    </row>
    <row r="51047" spans="1:3" ht="14.5" x14ac:dyDescent="0.35">
      <c r="A51047" s="69" t="s">
        <v>43414</v>
      </c>
      <c r="B51047" s="69">
        <v>2</v>
      </c>
      <c r="C51047" s="15" t="s">
        <v>43666</v>
      </c>
    </row>
    <row r="51048" spans="1:3" ht="14.5" x14ac:dyDescent="0.35">
      <c r="A51048" s="69" t="s">
        <v>43414</v>
      </c>
      <c r="B51048" s="69">
        <v>2</v>
      </c>
      <c r="C51048" s="15" t="s">
        <v>43667</v>
      </c>
    </row>
    <row r="51049" spans="1:3" ht="14.5" x14ac:dyDescent="0.35">
      <c r="A51049" s="69" t="s">
        <v>43414</v>
      </c>
      <c r="B51049" s="69">
        <v>2</v>
      </c>
      <c r="C51049" s="15" t="s">
        <v>43668</v>
      </c>
    </row>
    <row r="51050" spans="1:3" ht="14.5" x14ac:dyDescent="0.35">
      <c r="A51050" s="69" t="s">
        <v>43414</v>
      </c>
      <c r="B51050" s="69">
        <v>2</v>
      </c>
      <c r="C51050" s="15" t="s">
        <v>68423</v>
      </c>
    </row>
    <row r="51051" spans="1:3" ht="14.5" x14ac:dyDescent="0.35">
      <c r="A51051" s="69" t="s">
        <v>43414</v>
      </c>
      <c r="B51051" s="69">
        <v>2</v>
      </c>
      <c r="C51051" s="15" t="s">
        <v>68424</v>
      </c>
    </row>
    <row r="51052" spans="1:3" ht="14.5" x14ac:dyDescent="0.35">
      <c r="A51052" s="69" t="s">
        <v>43414</v>
      </c>
      <c r="B51052" s="69">
        <v>2</v>
      </c>
      <c r="C51052" s="15" t="s">
        <v>43669</v>
      </c>
    </row>
    <row r="51053" spans="1:3" ht="14.5" x14ac:dyDescent="0.35">
      <c r="A51053" s="69" t="s">
        <v>43414</v>
      </c>
      <c r="B51053" s="69">
        <v>2</v>
      </c>
      <c r="C51053" s="15" t="s">
        <v>43670</v>
      </c>
    </row>
    <row r="51054" spans="1:3" ht="14.5" x14ac:dyDescent="0.35">
      <c r="A51054" s="69" t="s">
        <v>43414</v>
      </c>
      <c r="B51054" s="69">
        <v>2</v>
      </c>
      <c r="C51054" s="15" t="s">
        <v>43671</v>
      </c>
    </row>
    <row r="51055" spans="1:3" ht="14.5" x14ac:dyDescent="0.35">
      <c r="A51055" s="69" t="s">
        <v>43414</v>
      </c>
      <c r="B51055" s="69">
        <v>2</v>
      </c>
      <c r="C51055" s="15" t="s">
        <v>43672</v>
      </c>
    </row>
    <row r="51056" spans="1:3" ht="14.5" x14ac:dyDescent="0.35">
      <c r="A51056" s="69" t="s">
        <v>43414</v>
      </c>
      <c r="B51056" s="69">
        <v>2</v>
      </c>
      <c r="C51056" s="15" t="s">
        <v>43673</v>
      </c>
    </row>
    <row r="51057" spans="1:3" ht="14.5" x14ac:dyDescent="0.35">
      <c r="A51057" s="69" t="s">
        <v>43414</v>
      </c>
      <c r="B51057" s="69">
        <v>2</v>
      </c>
      <c r="C51057" s="15" t="s">
        <v>43674</v>
      </c>
    </row>
    <row r="51058" spans="1:3" ht="14.5" x14ac:dyDescent="0.35">
      <c r="A51058" s="69" t="s">
        <v>43414</v>
      </c>
      <c r="B51058" s="69">
        <v>2</v>
      </c>
      <c r="C51058" s="15" t="s">
        <v>46024</v>
      </c>
    </row>
    <row r="51059" spans="1:3" ht="14.5" x14ac:dyDescent="0.35">
      <c r="A51059" s="69" t="s">
        <v>43414</v>
      </c>
      <c r="B51059" s="69">
        <v>2</v>
      </c>
      <c r="C51059" s="15" t="s">
        <v>46025</v>
      </c>
    </row>
    <row r="51060" spans="1:3" ht="14.5" x14ac:dyDescent="0.35">
      <c r="A51060" s="69" t="s">
        <v>43414</v>
      </c>
      <c r="B51060" s="69">
        <v>2</v>
      </c>
      <c r="C51060" s="15" t="s">
        <v>46026</v>
      </c>
    </row>
    <row r="51061" spans="1:3" ht="14.5" x14ac:dyDescent="0.35">
      <c r="A51061" s="69" t="s">
        <v>43414</v>
      </c>
      <c r="B51061" s="69">
        <v>2</v>
      </c>
      <c r="C51061" s="15" t="s">
        <v>46027</v>
      </c>
    </row>
    <row r="51062" spans="1:3" ht="14.5" x14ac:dyDescent="0.35">
      <c r="A51062" s="69" t="s">
        <v>43414</v>
      </c>
      <c r="B51062" s="69">
        <v>2</v>
      </c>
      <c r="C51062" s="15" t="s">
        <v>43675</v>
      </c>
    </row>
    <row r="51063" spans="1:3" ht="14.5" x14ac:dyDescent="0.35">
      <c r="A51063" s="69" t="s">
        <v>43414</v>
      </c>
      <c r="B51063" s="69">
        <v>2</v>
      </c>
      <c r="C51063" s="15" t="s">
        <v>43676</v>
      </c>
    </row>
    <row r="51064" spans="1:3" ht="14.5" x14ac:dyDescent="0.35">
      <c r="A51064" s="69" t="s">
        <v>43414</v>
      </c>
      <c r="B51064" s="69">
        <v>2</v>
      </c>
      <c r="C51064" s="15" t="s">
        <v>43677</v>
      </c>
    </row>
    <row r="51065" spans="1:3" ht="14.5" x14ac:dyDescent="0.35">
      <c r="A51065" s="69" t="s">
        <v>43414</v>
      </c>
      <c r="B51065" s="69">
        <v>2</v>
      </c>
      <c r="C51065" s="15" t="s">
        <v>43678</v>
      </c>
    </row>
    <row r="51066" spans="1:3" ht="14.5" x14ac:dyDescent="0.35">
      <c r="A51066" s="69" t="s">
        <v>43414</v>
      </c>
      <c r="B51066" s="69">
        <v>2</v>
      </c>
      <c r="C51066" s="15" t="s">
        <v>43873</v>
      </c>
    </row>
    <row r="51067" spans="1:3" ht="14.5" x14ac:dyDescent="0.35">
      <c r="A51067" s="69" t="s">
        <v>43414</v>
      </c>
      <c r="B51067" s="69">
        <v>2</v>
      </c>
      <c r="C51067" s="15" t="s">
        <v>43874</v>
      </c>
    </row>
    <row r="51068" spans="1:3" ht="14.5" x14ac:dyDescent="0.35">
      <c r="A51068" s="69" t="s">
        <v>43414</v>
      </c>
      <c r="B51068" s="69">
        <v>2</v>
      </c>
      <c r="C51068" s="15" t="s">
        <v>43875</v>
      </c>
    </row>
    <row r="51069" spans="1:3" ht="14.5" x14ac:dyDescent="0.35">
      <c r="A51069" s="69" t="s">
        <v>43414</v>
      </c>
      <c r="B51069" s="69">
        <v>2</v>
      </c>
      <c r="C51069" s="15" t="s">
        <v>43876</v>
      </c>
    </row>
    <row r="51070" spans="1:3" ht="14.5" x14ac:dyDescent="0.35">
      <c r="A51070" s="69" t="s">
        <v>43414</v>
      </c>
      <c r="B51070" s="69">
        <v>2</v>
      </c>
      <c r="C51070" s="15" t="s">
        <v>43877</v>
      </c>
    </row>
    <row r="51071" spans="1:3" ht="14.5" x14ac:dyDescent="0.35">
      <c r="A51071" s="69" t="s">
        <v>43414</v>
      </c>
      <c r="B51071" s="69">
        <v>2</v>
      </c>
      <c r="C51071" s="15" t="s">
        <v>43878</v>
      </c>
    </row>
    <row r="51072" spans="1:3" ht="14.5" x14ac:dyDescent="0.35">
      <c r="A51072" s="69" t="s">
        <v>43414</v>
      </c>
      <c r="B51072" s="69">
        <v>2</v>
      </c>
      <c r="C51072" s="15" t="s">
        <v>43879</v>
      </c>
    </row>
    <row r="51073" spans="1:3" ht="14.5" x14ac:dyDescent="0.35">
      <c r="A51073" s="69" t="s">
        <v>43414</v>
      </c>
      <c r="B51073" s="69">
        <v>2</v>
      </c>
      <c r="C51073" s="15" t="s">
        <v>43880</v>
      </c>
    </row>
    <row r="51074" spans="1:3" ht="14.5" x14ac:dyDescent="0.35">
      <c r="A51074" s="69" t="s">
        <v>43414</v>
      </c>
      <c r="B51074" s="69">
        <v>2</v>
      </c>
      <c r="C51074" s="15" t="s">
        <v>43881</v>
      </c>
    </row>
    <row r="51075" spans="1:3" ht="14.5" x14ac:dyDescent="0.35">
      <c r="A51075" s="69" t="s">
        <v>43414</v>
      </c>
      <c r="B51075" s="69">
        <v>2</v>
      </c>
      <c r="C51075" s="15" t="s">
        <v>43882</v>
      </c>
    </row>
    <row r="51076" spans="1:3" ht="14.5" x14ac:dyDescent="0.35">
      <c r="A51076" s="69" t="s">
        <v>43414</v>
      </c>
      <c r="B51076" s="69">
        <v>2</v>
      </c>
      <c r="C51076" s="15" t="s">
        <v>43883</v>
      </c>
    </row>
    <row r="51077" spans="1:3" ht="14.5" x14ac:dyDescent="0.35">
      <c r="A51077" s="69" t="s">
        <v>43414</v>
      </c>
      <c r="B51077" s="69">
        <v>2</v>
      </c>
      <c r="C51077" s="15" t="s">
        <v>43884</v>
      </c>
    </row>
    <row r="51078" spans="1:3" ht="14.5" x14ac:dyDescent="0.35">
      <c r="A51078" s="69" t="s">
        <v>43414</v>
      </c>
      <c r="B51078" s="69">
        <v>2</v>
      </c>
      <c r="C51078" s="15" t="s">
        <v>43885</v>
      </c>
    </row>
    <row r="51079" spans="1:3" ht="14.5" x14ac:dyDescent="0.35">
      <c r="A51079" s="69" t="s">
        <v>43414</v>
      </c>
      <c r="B51079" s="69">
        <v>2</v>
      </c>
      <c r="C51079" s="15" t="s">
        <v>43886</v>
      </c>
    </row>
    <row r="51080" spans="1:3" ht="14.5" x14ac:dyDescent="0.35">
      <c r="A51080" s="69" t="s">
        <v>43414</v>
      </c>
      <c r="B51080" s="69">
        <v>2</v>
      </c>
      <c r="C51080" s="15" t="s">
        <v>43887</v>
      </c>
    </row>
    <row r="51081" spans="1:3" ht="14.5" x14ac:dyDescent="0.35">
      <c r="A51081" s="69" t="s">
        <v>43415</v>
      </c>
      <c r="B51081" s="69">
        <v>1</v>
      </c>
      <c r="C51081" s="15" t="s">
        <v>43417</v>
      </c>
    </row>
    <row r="51082" spans="1:3" ht="14.5" x14ac:dyDescent="0.35">
      <c r="A51082" s="69" t="s">
        <v>43415</v>
      </c>
      <c r="B51082" s="69">
        <v>2</v>
      </c>
      <c r="C51082" s="15" t="s">
        <v>43697</v>
      </c>
    </row>
    <row r="51083" spans="1:3" ht="14.5" x14ac:dyDescent="0.35">
      <c r="A51083" s="69" t="s">
        <v>43415</v>
      </c>
      <c r="B51083" s="69">
        <v>2</v>
      </c>
      <c r="C51083" s="15" t="s">
        <v>43888</v>
      </c>
    </row>
    <row r="51084" spans="1:3" ht="14.5" x14ac:dyDescent="0.35">
      <c r="A51084" s="69" t="s">
        <v>43415</v>
      </c>
      <c r="B51084" s="69">
        <v>2</v>
      </c>
      <c r="C51084" s="15" t="s">
        <v>43889</v>
      </c>
    </row>
    <row r="51085" spans="1:3" ht="14.5" x14ac:dyDescent="0.35">
      <c r="A51085" s="69" t="s">
        <v>43415</v>
      </c>
      <c r="B51085" s="69">
        <v>2</v>
      </c>
      <c r="C51085" s="15" t="s">
        <v>43890</v>
      </c>
    </row>
    <row r="51086" spans="1:3" ht="14.5" x14ac:dyDescent="0.35">
      <c r="A51086" s="69" t="s">
        <v>43415</v>
      </c>
      <c r="B51086" s="69">
        <v>2</v>
      </c>
      <c r="C51086" s="15" t="s">
        <v>43891</v>
      </c>
    </row>
    <row r="51087" spans="1:3" ht="14.5" x14ac:dyDescent="0.35">
      <c r="A51087" s="69" t="s">
        <v>43415</v>
      </c>
      <c r="B51087" s="69">
        <v>2</v>
      </c>
      <c r="C51087" s="15" t="s">
        <v>27946</v>
      </c>
    </row>
    <row r="51088" spans="1:3" ht="14.5" x14ac:dyDescent="0.35">
      <c r="A51088" s="69" t="s">
        <v>43415</v>
      </c>
      <c r="B51088" s="69">
        <v>2</v>
      </c>
      <c r="C51088" s="15" t="s">
        <v>27947</v>
      </c>
    </row>
    <row r="51089" spans="1:3" ht="14.5" x14ac:dyDescent="0.35">
      <c r="A51089" s="69" t="s">
        <v>43415</v>
      </c>
      <c r="B51089" s="69">
        <v>2</v>
      </c>
      <c r="C51089" s="15" t="s">
        <v>46101</v>
      </c>
    </row>
    <row r="51090" spans="1:3" ht="14.5" x14ac:dyDescent="0.35">
      <c r="A51090" s="69" t="s">
        <v>43415</v>
      </c>
      <c r="B51090" s="69">
        <v>2</v>
      </c>
      <c r="C51090" s="15" t="s">
        <v>46102</v>
      </c>
    </row>
    <row r="51091" spans="1:3" ht="14.5" x14ac:dyDescent="0.35">
      <c r="A51091" s="69" t="s">
        <v>43415</v>
      </c>
      <c r="B51091" s="69">
        <v>2</v>
      </c>
      <c r="C51091" s="15" t="s">
        <v>27941</v>
      </c>
    </row>
    <row r="51092" spans="1:3" ht="14.5" x14ac:dyDescent="0.35">
      <c r="A51092" s="69" t="s">
        <v>43415</v>
      </c>
      <c r="B51092" s="69">
        <v>2</v>
      </c>
      <c r="C51092" s="15" t="s">
        <v>27948</v>
      </c>
    </row>
    <row r="51093" spans="1:3" ht="14.5" x14ac:dyDescent="0.35">
      <c r="A51093" s="69" t="s">
        <v>43415</v>
      </c>
      <c r="B51093" s="69">
        <v>2</v>
      </c>
      <c r="C51093" s="15" t="s">
        <v>27936</v>
      </c>
    </row>
    <row r="51094" spans="1:3" ht="14.5" x14ac:dyDescent="0.35">
      <c r="A51094" s="69" t="s">
        <v>43415</v>
      </c>
      <c r="B51094" s="69">
        <v>2</v>
      </c>
      <c r="C51094" s="15" t="s">
        <v>27949</v>
      </c>
    </row>
    <row r="51095" spans="1:3" ht="14.5" x14ac:dyDescent="0.35">
      <c r="A51095" s="69" t="s">
        <v>43415</v>
      </c>
      <c r="B51095" s="69">
        <v>2</v>
      </c>
      <c r="C51095" s="15" t="s">
        <v>46099</v>
      </c>
    </row>
    <row r="51096" spans="1:3" ht="14.5" x14ac:dyDescent="0.35">
      <c r="A51096" s="69" t="s">
        <v>43415</v>
      </c>
      <c r="B51096" s="69">
        <v>2</v>
      </c>
      <c r="C51096" s="15" t="s">
        <v>46100</v>
      </c>
    </row>
    <row r="51097" spans="1:3" ht="14.5" x14ac:dyDescent="0.35">
      <c r="A51097" s="69" t="s">
        <v>43415</v>
      </c>
      <c r="B51097" s="69">
        <v>2</v>
      </c>
      <c r="C51097" s="15" t="s">
        <v>46104</v>
      </c>
    </row>
    <row r="51098" spans="1:3" ht="14.5" x14ac:dyDescent="0.35">
      <c r="A51098" s="69" t="s">
        <v>43415</v>
      </c>
      <c r="B51098" s="69">
        <v>2</v>
      </c>
      <c r="C51098" s="15" t="s">
        <v>46105</v>
      </c>
    </row>
    <row r="51099" spans="1:3" ht="14.5" x14ac:dyDescent="0.35">
      <c r="A51099" s="69" t="s">
        <v>43415</v>
      </c>
      <c r="B51099" s="69">
        <v>2</v>
      </c>
      <c r="C51099" s="15" t="s">
        <v>46103</v>
      </c>
    </row>
    <row r="51100" spans="1:3" ht="14.5" x14ac:dyDescent="0.35">
      <c r="A51100" s="69" t="s">
        <v>43415</v>
      </c>
      <c r="B51100" s="69">
        <v>2</v>
      </c>
      <c r="C51100" s="15" t="s">
        <v>46106</v>
      </c>
    </row>
    <row r="51101" spans="1:3" ht="14.5" x14ac:dyDescent="0.35">
      <c r="A51101" s="69" t="s">
        <v>43415</v>
      </c>
      <c r="B51101" s="69">
        <v>2</v>
      </c>
      <c r="C51101" s="15" t="s">
        <v>46107</v>
      </c>
    </row>
    <row r="51102" spans="1:3" ht="14.5" x14ac:dyDescent="0.35">
      <c r="A51102" s="69" t="s">
        <v>43415</v>
      </c>
      <c r="B51102" s="69">
        <v>2</v>
      </c>
      <c r="C51102" s="15" t="s">
        <v>46108</v>
      </c>
    </row>
    <row r="51103" spans="1:3" ht="14.5" x14ac:dyDescent="0.35">
      <c r="A51103" s="69" t="s">
        <v>43415</v>
      </c>
      <c r="B51103" s="69">
        <v>2</v>
      </c>
      <c r="C51103" s="15" t="s">
        <v>27938</v>
      </c>
    </row>
    <row r="51104" spans="1:3" ht="14.5" x14ac:dyDescent="0.35">
      <c r="A51104" s="69" t="s">
        <v>43415</v>
      </c>
      <c r="B51104" s="69">
        <v>2</v>
      </c>
      <c r="C51104" s="15" t="s">
        <v>27951</v>
      </c>
    </row>
    <row r="51105" spans="1:3" ht="14.5" x14ac:dyDescent="0.35">
      <c r="A51105" s="69" t="s">
        <v>43415</v>
      </c>
      <c r="B51105" s="69">
        <v>2</v>
      </c>
      <c r="C51105" s="15" t="s">
        <v>27940</v>
      </c>
    </row>
    <row r="51106" spans="1:3" ht="14.5" x14ac:dyDescent="0.35">
      <c r="A51106" s="69" t="s">
        <v>43415</v>
      </c>
      <c r="B51106" s="69">
        <v>2</v>
      </c>
      <c r="C51106" s="15" t="s">
        <v>27952</v>
      </c>
    </row>
    <row r="51107" spans="1:3" ht="14.5" x14ac:dyDescent="0.35">
      <c r="A51107" s="69" t="s">
        <v>43415</v>
      </c>
      <c r="B51107" s="69">
        <v>2</v>
      </c>
      <c r="C51107" s="15" t="s">
        <v>46119</v>
      </c>
    </row>
    <row r="51108" spans="1:3" ht="14.5" x14ac:dyDescent="0.35">
      <c r="A51108" s="69" t="s">
        <v>43415</v>
      </c>
      <c r="B51108" s="69">
        <v>2</v>
      </c>
      <c r="C51108" s="15" t="s">
        <v>46120</v>
      </c>
    </row>
    <row r="51109" spans="1:3" ht="14.5" x14ac:dyDescent="0.35">
      <c r="A51109" s="69" t="s">
        <v>43415</v>
      </c>
      <c r="B51109" s="69">
        <v>2</v>
      </c>
      <c r="C51109" s="15" t="s">
        <v>46117</v>
      </c>
    </row>
    <row r="51110" spans="1:3" ht="14.5" x14ac:dyDescent="0.35">
      <c r="A51110" s="69" t="s">
        <v>43415</v>
      </c>
      <c r="B51110" s="69">
        <v>2</v>
      </c>
      <c r="C51110" s="15" t="s">
        <v>46118</v>
      </c>
    </row>
    <row r="51111" spans="1:3" ht="14.5" x14ac:dyDescent="0.35">
      <c r="A51111" s="69" t="s">
        <v>43415</v>
      </c>
      <c r="B51111" s="69">
        <v>2</v>
      </c>
      <c r="C51111" s="15" t="s">
        <v>46109</v>
      </c>
    </row>
    <row r="51112" spans="1:3" ht="14.5" x14ac:dyDescent="0.35">
      <c r="A51112" s="69" t="s">
        <v>43415</v>
      </c>
      <c r="B51112" s="69">
        <v>2</v>
      </c>
      <c r="C51112" s="15" t="s">
        <v>46110</v>
      </c>
    </row>
    <row r="51113" spans="1:3" ht="14.5" x14ac:dyDescent="0.35">
      <c r="A51113" s="69" t="s">
        <v>43415</v>
      </c>
      <c r="B51113" s="69">
        <v>2</v>
      </c>
      <c r="C51113" s="15" t="s">
        <v>46121</v>
      </c>
    </row>
    <row r="51114" spans="1:3" ht="14.5" x14ac:dyDescent="0.35">
      <c r="A51114" s="69" t="s">
        <v>43415</v>
      </c>
      <c r="B51114" s="69">
        <v>2</v>
      </c>
      <c r="C51114" s="15" t="s">
        <v>46122</v>
      </c>
    </row>
    <row r="51115" spans="1:3" ht="14.5" x14ac:dyDescent="0.35">
      <c r="A51115" s="69" t="s">
        <v>43415</v>
      </c>
      <c r="B51115" s="69">
        <v>2</v>
      </c>
      <c r="C51115" s="15" t="s">
        <v>46111</v>
      </c>
    </row>
    <row r="51116" spans="1:3" ht="14.5" x14ac:dyDescent="0.35">
      <c r="A51116" s="69" t="s">
        <v>43415</v>
      </c>
      <c r="B51116" s="69">
        <v>2</v>
      </c>
      <c r="C51116" s="15" t="s">
        <v>46112</v>
      </c>
    </row>
    <row r="51117" spans="1:3" ht="14.5" x14ac:dyDescent="0.35">
      <c r="A51117" s="69" t="s">
        <v>43415</v>
      </c>
      <c r="B51117" s="69">
        <v>2</v>
      </c>
      <c r="C51117" s="15" t="s">
        <v>46123</v>
      </c>
    </row>
    <row r="51118" spans="1:3" ht="14.5" x14ac:dyDescent="0.35">
      <c r="A51118" s="69" t="s">
        <v>43415</v>
      </c>
      <c r="B51118" s="69">
        <v>2</v>
      </c>
      <c r="C51118" s="15" t="s">
        <v>46124</v>
      </c>
    </row>
    <row r="51119" spans="1:3" ht="14.5" x14ac:dyDescent="0.35">
      <c r="A51119" s="69" t="s">
        <v>43415</v>
      </c>
      <c r="B51119" s="69">
        <v>2</v>
      </c>
      <c r="C51119" s="15" t="s">
        <v>46113</v>
      </c>
    </row>
    <row r="51120" spans="1:3" ht="14.5" x14ac:dyDescent="0.35">
      <c r="A51120" s="69" t="s">
        <v>43415</v>
      </c>
      <c r="B51120" s="69">
        <v>2</v>
      </c>
      <c r="C51120" s="15" t="s">
        <v>46114</v>
      </c>
    </row>
    <row r="51121" spans="1:3" ht="14.5" x14ac:dyDescent="0.35">
      <c r="A51121" s="69" t="s">
        <v>43415</v>
      </c>
      <c r="B51121" s="69">
        <v>2</v>
      </c>
      <c r="C51121" s="15" t="s">
        <v>46115</v>
      </c>
    </row>
    <row r="51122" spans="1:3" ht="14.5" x14ac:dyDescent="0.35">
      <c r="A51122" s="69" t="s">
        <v>43415</v>
      </c>
      <c r="B51122" s="69">
        <v>2</v>
      </c>
      <c r="C51122" s="15" t="s">
        <v>46116</v>
      </c>
    </row>
    <row r="51123" spans="1:3" ht="14.5" x14ac:dyDescent="0.35">
      <c r="A51123" s="69" t="s">
        <v>43415</v>
      </c>
      <c r="B51123" s="69">
        <v>2</v>
      </c>
      <c r="C51123" s="15" t="s">
        <v>46125</v>
      </c>
    </row>
    <row r="51124" spans="1:3" ht="14.5" x14ac:dyDescent="0.35">
      <c r="A51124" s="69" t="s">
        <v>43415</v>
      </c>
      <c r="B51124" s="69">
        <v>2</v>
      </c>
      <c r="C51124" s="15" t="s">
        <v>48706</v>
      </c>
    </row>
    <row r="51125" spans="1:3" ht="14.5" x14ac:dyDescent="0.35">
      <c r="A51125" s="69" t="s">
        <v>43415</v>
      </c>
      <c r="B51125" s="69">
        <v>2</v>
      </c>
      <c r="C51125" s="15" t="s">
        <v>27939</v>
      </c>
    </row>
    <row r="51126" spans="1:3" ht="14.5" x14ac:dyDescent="0.35">
      <c r="A51126" s="69" t="s">
        <v>43415</v>
      </c>
      <c r="B51126" s="69">
        <v>2</v>
      </c>
      <c r="C51126" s="15" t="s">
        <v>27953</v>
      </c>
    </row>
    <row r="51127" spans="1:3" ht="14.5" x14ac:dyDescent="0.35">
      <c r="A51127" s="69" t="s">
        <v>43415</v>
      </c>
      <c r="B51127" s="69">
        <v>2</v>
      </c>
      <c r="C51127" s="15" t="s">
        <v>27942</v>
      </c>
    </row>
    <row r="51128" spans="1:3" ht="14.5" x14ac:dyDescent="0.35">
      <c r="A51128" s="69" t="s">
        <v>43415</v>
      </c>
      <c r="B51128" s="69">
        <v>2</v>
      </c>
      <c r="C51128" s="15" t="s">
        <v>27954</v>
      </c>
    </row>
    <row r="51129" spans="1:3" ht="14.5" x14ac:dyDescent="0.35">
      <c r="A51129" s="69" t="s">
        <v>43415</v>
      </c>
      <c r="B51129" s="69">
        <v>2</v>
      </c>
      <c r="C51129" s="15" t="s">
        <v>43698</v>
      </c>
    </row>
    <row r="51130" spans="1:3" ht="14.5" x14ac:dyDescent="0.35">
      <c r="A51130" s="69" t="s">
        <v>43415</v>
      </c>
      <c r="B51130" s="69">
        <v>2</v>
      </c>
      <c r="C51130" s="15" t="s">
        <v>43699</v>
      </c>
    </row>
    <row r="51131" spans="1:3" ht="14.5" x14ac:dyDescent="0.35">
      <c r="A51131" s="69" t="s">
        <v>43415</v>
      </c>
      <c r="B51131" s="69">
        <v>2</v>
      </c>
      <c r="C51131" s="15" t="s">
        <v>46133</v>
      </c>
    </row>
    <row r="51132" spans="1:3" ht="14.5" x14ac:dyDescent="0.35">
      <c r="A51132" s="69" t="s">
        <v>43415</v>
      </c>
      <c r="B51132" s="69">
        <v>2</v>
      </c>
      <c r="C51132" s="15" t="s">
        <v>46134</v>
      </c>
    </row>
    <row r="51133" spans="1:3" ht="14.5" x14ac:dyDescent="0.35">
      <c r="A51133" s="69" t="s">
        <v>43415</v>
      </c>
      <c r="B51133" s="69">
        <v>2</v>
      </c>
      <c r="C51133" s="15" t="s">
        <v>46135</v>
      </c>
    </row>
    <row r="51134" spans="1:3" ht="14.5" x14ac:dyDescent="0.35">
      <c r="A51134" s="69" t="s">
        <v>43415</v>
      </c>
      <c r="B51134" s="69">
        <v>2</v>
      </c>
      <c r="C51134" s="15" t="s">
        <v>46136</v>
      </c>
    </row>
    <row r="51135" spans="1:3" ht="14.5" x14ac:dyDescent="0.35">
      <c r="A51135" s="69" t="s">
        <v>43415</v>
      </c>
      <c r="B51135" s="69">
        <v>2</v>
      </c>
      <c r="C51135" s="15" t="s">
        <v>46137</v>
      </c>
    </row>
    <row r="51136" spans="1:3" ht="14.5" x14ac:dyDescent="0.35">
      <c r="A51136" s="69" t="s">
        <v>43415</v>
      </c>
      <c r="B51136" s="69">
        <v>2</v>
      </c>
      <c r="C51136" s="15" t="s">
        <v>46138</v>
      </c>
    </row>
    <row r="51137" spans="1:3" ht="14.5" x14ac:dyDescent="0.35">
      <c r="A51137" s="69" t="s">
        <v>43415</v>
      </c>
      <c r="B51137" s="69">
        <v>2</v>
      </c>
      <c r="C51137" s="15" t="s">
        <v>46139</v>
      </c>
    </row>
    <row r="51138" spans="1:3" ht="14.5" x14ac:dyDescent="0.35">
      <c r="A51138" s="69" t="s">
        <v>43415</v>
      </c>
      <c r="B51138" s="69">
        <v>2</v>
      </c>
      <c r="C51138" s="15" t="s">
        <v>46140</v>
      </c>
    </row>
    <row r="51139" spans="1:3" ht="14.5" x14ac:dyDescent="0.35">
      <c r="A51139" s="69" t="s">
        <v>43415</v>
      </c>
      <c r="B51139" s="69">
        <v>2</v>
      </c>
      <c r="C51139" s="15" t="s">
        <v>46141</v>
      </c>
    </row>
    <row r="51140" spans="1:3" ht="14.5" x14ac:dyDescent="0.35">
      <c r="A51140" s="69" t="s">
        <v>43415</v>
      </c>
      <c r="B51140" s="69">
        <v>2</v>
      </c>
      <c r="C51140" s="15" t="s">
        <v>46142</v>
      </c>
    </row>
    <row r="51141" spans="1:3" ht="14.5" x14ac:dyDescent="0.35">
      <c r="A51141" s="69" t="s">
        <v>43415</v>
      </c>
      <c r="B51141" s="69">
        <v>2</v>
      </c>
      <c r="C51141" s="15" t="s">
        <v>46143</v>
      </c>
    </row>
    <row r="51142" spans="1:3" ht="14.5" x14ac:dyDescent="0.35">
      <c r="A51142" s="69" t="s">
        <v>43415</v>
      </c>
      <c r="B51142" s="69">
        <v>2</v>
      </c>
      <c r="C51142" s="15" t="s">
        <v>46144</v>
      </c>
    </row>
    <row r="51143" spans="1:3" ht="14.5" x14ac:dyDescent="0.35">
      <c r="A51143" s="69" t="s">
        <v>43415</v>
      </c>
      <c r="B51143" s="69">
        <v>2</v>
      </c>
      <c r="C51143" s="15" t="s">
        <v>46145</v>
      </c>
    </row>
    <row r="51144" spans="1:3" ht="14.5" x14ac:dyDescent="0.35">
      <c r="A51144" s="69" t="s">
        <v>43415</v>
      </c>
      <c r="B51144" s="69">
        <v>2</v>
      </c>
      <c r="C51144" s="15" t="s">
        <v>46146</v>
      </c>
    </row>
    <row r="51145" spans="1:3" ht="14.5" x14ac:dyDescent="0.35">
      <c r="A51145" s="69" t="s">
        <v>43415</v>
      </c>
      <c r="B51145" s="69">
        <v>2</v>
      </c>
      <c r="C51145" s="15" t="s">
        <v>43700</v>
      </c>
    </row>
    <row r="51146" spans="1:3" ht="14.5" x14ac:dyDescent="0.35">
      <c r="A51146" s="69" t="s">
        <v>43415</v>
      </c>
      <c r="B51146" s="69">
        <v>2</v>
      </c>
      <c r="C51146" s="15" t="s">
        <v>43701</v>
      </c>
    </row>
    <row r="51147" spans="1:3" ht="14.5" x14ac:dyDescent="0.35">
      <c r="A51147" s="69" t="s">
        <v>43415</v>
      </c>
      <c r="B51147" s="69">
        <v>2</v>
      </c>
      <c r="C51147" s="15" t="s">
        <v>43702</v>
      </c>
    </row>
    <row r="51148" spans="1:3" ht="14.5" x14ac:dyDescent="0.35">
      <c r="A51148" s="69" t="s">
        <v>43415</v>
      </c>
      <c r="B51148" s="69">
        <v>2</v>
      </c>
      <c r="C51148" s="15" t="s">
        <v>43703</v>
      </c>
    </row>
    <row r="51149" spans="1:3" ht="14.5" x14ac:dyDescent="0.35">
      <c r="A51149" s="69" t="s">
        <v>43415</v>
      </c>
      <c r="B51149" s="69">
        <v>2</v>
      </c>
      <c r="C51149" s="15" t="s">
        <v>46147</v>
      </c>
    </row>
    <row r="51150" spans="1:3" ht="14.5" x14ac:dyDescent="0.35">
      <c r="A51150" s="69" t="s">
        <v>43415</v>
      </c>
      <c r="B51150" s="69">
        <v>2</v>
      </c>
      <c r="C51150" s="15" t="s">
        <v>46148</v>
      </c>
    </row>
    <row r="51151" spans="1:3" ht="14.5" x14ac:dyDescent="0.35">
      <c r="A51151" s="69" t="s">
        <v>43415</v>
      </c>
      <c r="B51151" s="69">
        <v>2</v>
      </c>
      <c r="C51151" s="15" t="s">
        <v>43704</v>
      </c>
    </row>
    <row r="51152" spans="1:3" ht="14.5" x14ac:dyDescent="0.35">
      <c r="A51152" s="69" t="s">
        <v>43415</v>
      </c>
      <c r="B51152" s="69">
        <v>2</v>
      </c>
      <c r="C51152" s="15" t="s">
        <v>43705</v>
      </c>
    </row>
    <row r="51153" spans="1:3" ht="14.5" x14ac:dyDescent="0.35">
      <c r="A51153" s="69" t="s">
        <v>43415</v>
      </c>
      <c r="B51153" s="69">
        <v>2</v>
      </c>
      <c r="C51153" s="15" t="s">
        <v>43706</v>
      </c>
    </row>
    <row r="51154" spans="1:3" ht="14.5" x14ac:dyDescent="0.35">
      <c r="A51154" s="69" t="s">
        <v>43415</v>
      </c>
      <c r="B51154" s="69">
        <v>2</v>
      </c>
      <c r="C51154" s="15" t="s">
        <v>43707</v>
      </c>
    </row>
    <row r="51155" spans="1:3" ht="14.5" x14ac:dyDescent="0.35">
      <c r="A51155" s="69" t="s">
        <v>43415</v>
      </c>
      <c r="B51155" s="69">
        <v>2</v>
      </c>
      <c r="C51155" s="15" t="s">
        <v>46149</v>
      </c>
    </row>
    <row r="51156" spans="1:3" ht="14.5" x14ac:dyDescent="0.35">
      <c r="A51156" s="69" t="s">
        <v>43415</v>
      </c>
      <c r="B51156" s="69">
        <v>2</v>
      </c>
      <c r="C51156" s="15" t="s">
        <v>46150</v>
      </c>
    </row>
    <row r="51157" spans="1:3" ht="14.5" x14ac:dyDescent="0.35">
      <c r="A51157" s="69" t="s">
        <v>43415</v>
      </c>
      <c r="B51157" s="69">
        <v>2</v>
      </c>
      <c r="C51157" s="15" t="s">
        <v>46151</v>
      </c>
    </row>
    <row r="51158" spans="1:3" ht="14.5" x14ac:dyDescent="0.35">
      <c r="A51158" s="69" t="s">
        <v>43415</v>
      </c>
      <c r="B51158" s="69">
        <v>2</v>
      </c>
      <c r="C51158" s="15" t="s">
        <v>46152</v>
      </c>
    </row>
    <row r="51159" spans="1:3" ht="14.5" x14ac:dyDescent="0.35">
      <c r="A51159" s="69" t="s">
        <v>43415</v>
      </c>
      <c r="B51159" s="69">
        <v>2</v>
      </c>
      <c r="C51159" s="15" t="s">
        <v>46153</v>
      </c>
    </row>
    <row r="51160" spans="1:3" ht="14.5" x14ac:dyDescent="0.35">
      <c r="A51160" s="69" t="s">
        <v>43415</v>
      </c>
      <c r="B51160" s="69">
        <v>2</v>
      </c>
      <c r="C51160" s="15" t="s">
        <v>46154</v>
      </c>
    </row>
    <row r="51161" spans="1:3" ht="14.5" x14ac:dyDescent="0.35">
      <c r="A51161" s="69" t="s">
        <v>43415</v>
      </c>
      <c r="B51161" s="69">
        <v>2</v>
      </c>
      <c r="C51161" s="15" t="s">
        <v>46155</v>
      </c>
    </row>
    <row r="51162" spans="1:3" ht="14.5" x14ac:dyDescent="0.35">
      <c r="A51162" s="69" t="s">
        <v>43415</v>
      </c>
      <c r="B51162" s="69">
        <v>2</v>
      </c>
      <c r="C51162" s="15" t="s">
        <v>46156</v>
      </c>
    </row>
    <row r="51163" spans="1:3" ht="14.5" x14ac:dyDescent="0.35">
      <c r="A51163" s="69" t="s">
        <v>43415</v>
      </c>
      <c r="B51163" s="69">
        <v>2</v>
      </c>
      <c r="C51163" s="15" t="s">
        <v>46157</v>
      </c>
    </row>
    <row r="51164" spans="1:3" ht="14.5" x14ac:dyDescent="0.35">
      <c r="A51164" s="69" t="s">
        <v>43415</v>
      </c>
      <c r="B51164" s="69">
        <v>2</v>
      </c>
      <c r="C51164" s="15" t="s">
        <v>46158</v>
      </c>
    </row>
    <row r="51165" spans="1:3" ht="14.5" x14ac:dyDescent="0.35">
      <c r="A51165" s="69" t="s">
        <v>43415</v>
      </c>
      <c r="B51165" s="69">
        <v>2</v>
      </c>
      <c r="C51165" s="15" t="s">
        <v>43708</v>
      </c>
    </row>
    <row r="51166" spans="1:3" ht="14.5" x14ac:dyDescent="0.35">
      <c r="A51166" s="69" t="s">
        <v>43415</v>
      </c>
      <c r="B51166" s="69">
        <v>2</v>
      </c>
      <c r="C51166" s="15" t="s">
        <v>43709</v>
      </c>
    </row>
    <row r="51167" spans="1:3" ht="14.5" x14ac:dyDescent="0.35">
      <c r="A51167" s="69" t="s">
        <v>43415</v>
      </c>
      <c r="B51167" s="69">
        <v>2</v>
      </c>
      <c r="C51167" s="15" t="s">
        <v>43710</v>
      </c>
    </row>
    <row r="51168" spans="1:3" ht="14.5" x14ac:dyDescent="0.35">
      <c r="A51168" s="69" t="s">
        <v>43415</v>
      </c>
      <c r="B51168" s="69">
        <v>2</v>
      </c>
      <c r="C51168" s="15" t="s">
        <v>43711</v>
      </c>
    </row>
    <row r="51169" spans="1:3" ht="14.5" x14ac:dyDescent="0.35">
      <c r="A51169" s="69" t="s">
        <v>43415</v>
      </c>
      <c r="B51169" s="69">
        <v>2</v>
      </c>
      <c r="C51169" s="15" t="s">
        <v>48707</v>
      </c>
    </row>
    <row r="51170" spans="1:3" ht="14.5" x14ac:dyDescent="0.35">
      <c r="A51170" s="69" t="s">
        <v>43415</v>
      </c>
      <c r="B51170" s="69">
        <v>2</v>
      </c>
      <c r="C51170" s="15" t="s">
        <v>48708</v>
      </c>
    </row>
    <row r="51171" spans="1:3" ht="14.5" x14ac:dyDescent="0.35">
      <c r="A51171" s="69" t="s">
        <v>43415</v>
      </c>
      <c r="B51171" s="69">
        <v>2</v>
      </c>
      <c r="C51171" s="15" t="s">
        <v>48709</v>
      </c>
    </row>
    <row r="51172" spans="1:3" ht="14.5" x14ac:dyDescent="0.35">
      <c r="A51172" s="69" t="s">
        <v>43415</v>
      </c>
      <c r="B51172" s="69">
        <v>2</v>
      </c>
      <c r="C51172" s="15" t="s">
        <v>48710</v>
      </c>
    </row>
    <row r="51173" spans="1:3" ht="14.5" x14ac:dyDescent="0.35">
      <c r="A51173" s="69" t="s">
        <v>43415</v>
      </c>
      <c r="B51173" s="69">
        <v>2</v>
      </c>
      <c r="C51173" s="15" t="s">
        <v>48711</v>
      </c>
    </row>
    <row r="51174" spans="1:3" ht="14.5" x14ac:dyDescent="0.35">
      <c r="A51174" s="69" t="s">
        <v>43415</v>
      </c>
      <c r="B51174" s="69">
        <v>2</v>
      </c>
      <c r="C51174" s="15" t="s">
        <v>48712</v>
      </c>
    </row>
    <row r="51175" spans="1:3" ht="14.5" x14ac:dyDescent="0.35">
      <c r="A51175" s="69" t="s">
        <v>43415</v>
      </c>
      <c r="B51175" s="69">
        <v>2</v>
      </c>
      <c r="C51175" s="15" t="s">
        <v>48713</v>
      </c>
    </row>
    <row r="51176" spans="1:3" ht="14.5" x14ac:dyDescent="0.35">
      <c r="A51176" s="69" t="s">
        <v>43415</v>
      </c>
      <c r="B51176" s="69">
        <v>2</v>
      </c>
      <c r="C51176" s="15" t="s">
        <v>48714</v>
      </c>
    </row>
    <row r="51177" spans="1:3" ht="14.5" x14ac:dyDescent="0.35">
      <c r="A51177" s="69" t="s">
        <v>43415</v>
      </c>
      <c r="B51177" s="69">
        <v>2</v>
      </c>
      <c r="C51177" s="15" t="s">
        <v>48715</v>
      </c>
    </row>
    <row r="51178" spans="1:3" ht="14.5" x14ac:dyDescent="0.35">
      <c r="A51178" s="69" t="s">
        <v>43415</v>
      </c>
      <c r="B51178" s="69">
        <v>2</v>
      </c>
      <c r="C51178" s="15" t="s">
        <v>48716</v>
      </c>
    </row>
    <row r="51179" spans="1:3" ht="14.5" x14ac:dyDescent="0.35">
      <c r="A51179" s="69" t="s">
        <v>43415</v>
      </c>
      <c r="B51179" s="69">
        <v>2</v>
      </c>
      <c r="C51179" s="15" t="s">
        <v>48717</v>
      </c>
    </row>
    <row r="51180" spans="1:3" ht="14.5" x14ac:dyDescent="0.35">
      <c r="A51180" s="69" t="s">
        <v>43415</v>
      </c>
      <c r="B51180" s="69">
        <v>2</v>
      </c>
      <c r="C51180" s="15" t="s">
        <v>48718</v>
      </c>
    </row>
    <row r="51181" spans="1:3" ht="14.5" x14ac:dyDescent="0.35">
      <c r="A51181" s="69" t="s">
        <v>43415</v>
      </c>
      <c r="B51181" s="69">
        <v>2</v>
      </c>
      <c r="C51181" s="15" t="s">
        <v>48719</v>
      </c>
    </row>
    <row r="51182" spans="1:3" ht="14.5" x14ac:dyDescent="0.35">
      <c r="A51182" s="69" t="s">
        <v>43415</v>
      </c>
      <c r="B51182" s="69">
        <v>2</v>
      </c>
      <c r="C51182" s="15" t="s">
        <v>48720</v>
      </c>
    </row>
    <row r="51183" spans="1:3" ht="14.5" x14ac:dyDescent="0.35">
      <c r="A51183" s="69" t="s">
        <v>43415</v>
      </c>
      <c r="B51183" s="69">
        <v>2</v>
      </c>
      <c r="C51183" s="15" t="s">
        <v>48721</v>
      </c>
    </row>
    <row r="51184" spans="1:3" ht="14.5" x14ac:dyDescent="0.35">
      <c r="A51184" s="69" t="s">
        <v>43415</v>
      </c>
      <c r="B51184" s="69">
        <v>2</v>
      </c>
      <c r="C51184" s="15" t="s">
        <v>48722</v>
      </c>
    </row>
    <row r="51185" spans="1:3" ht="14.5" x14ac:dyDescent="0.35">
      <c r="A51185" s="69" t="s">
        <v>43415</v>
      </c>
      <c r="B51185" s="69">
        <v>2</v>
      </c>
      <c r="C51185" s="15" t="s">
        <v>48723</v>
      </c>
    </row>
    <row r="51186" spans="1:3" ht="14.5" x14ac:dyDescent="0.35">
      <c r="A51186" s="69" t="s">
        <v>43415</v>
      </c>
      <c r="B51186" s="69">
        <v>2</v>
      </c>
      <c r="C51186" s="15" t="s">
        <v>48724</v>
      </c>
    </row>
    <row r="51187" spans="1:3" ht="14.5" x14ac:dyDescent="0.35">
      <c r="A51187" s="69" t="s">
        <v>43415</v>
      </c>
      <c r="B51187" s="69">
        <v>2</v>
      </c>
      <c r="C51187" s="15" t="s">
        <v>43712</v>
      </c>
    </row>
    <row r="51188" spans="1:3" ht="14.5" x14ac:dyDescent="0.35">
      <c r="A51188" s="69" t="s">
        <v>43415</v>
      </c>
      <c r="B51188" s="69">
        <v>2</v>
      </c>
      <c r="C51188" s="15" t="s">
        <v>43713</v>
      </c>
    </row>
    <row r="51189" spans="1:3" ht="14.5" x14ac:dyDescent="0.35">
      <c r="A51189" s="69" t="s">
        <v>43415</v>
      </c>
      <c r="B51189" s="69">
        <v>2</v>
      </c>
      <c r="C51189" s="15" t="s">
        <v>48752</v>
      </c>
    </row>
    <row r="51190" spans="1:3" ht="14.5" x14ac:dyDescent="0.35">
      <c r="A51190" s="69" t="s">
        <v>43415</v>
      </c>
      <c r="B51190" s="69">
        <v>2</v>
      </c>
      <c r="C51190" s="15" t="s">
        <v>48725</v>
      </c>
    </row>
    <row r="51191" spans="1:3" ht="14.5" x14ac:dyDescent="0.35">
      <c r="A51191" s="69" t="s">
        <v>43415</v>
      </c>
      <c r="B51191" s="69">
        <v>2</v>
      </c>
      <c r="C51191" s="15" t="s">
        <v>48726</v>
      </c>
    </row>
    <row r="51192" spans="1:3" ht="14.5" x14ac:dyDescent="0.35">
      <c r="A51192" s="69" t="s">
        <v>43415</v>
      </c>
      <c r="B51192" s="69">
        <v>2</v>
      </c>
      <c r="C51192" s="15" t="s">
        <v>48727</v>
      </c>
    </row>
    <row r="51193" spans="1:3" ht="14.5" x14ac:dyDescent="0.35">
      <c r="A51193" s="69" t="s">
        <v>43415</v>
      </c>
      <c r="B51193" s="69">
        <v>2</v>
      </c>
      <c r="C51193" s="15" t="s">
        <v>43714</v>
      </c>
    </row>
    <row r="51194" spans="1:3" ht="14.5" x14ac:dyDescent="0.35">
      <c r="A51194" s="69" t="s">
        <v>43415</v>
      </c>
      <c r="B51194" s="69">
        <v>2</v>
      </c>
      <c r="C51194" s="15" t="s">
        <v>43715</v>
      </c>
    </row>
    <row r="51195" spans="1:3" ht="14.5" x14ac:dyDescent="0.35">
      <c r="A51195" s="69" t="s">
        <v>43415</v>
      </c>
      <c r="B51195" s="69">
        <v>2</v>
      </c>
      <c r="C51195" s="15" t="s">
        <v>48728</v>
      </c>
    </row>
    <row r="51196" spans="1:3" ht="14.5" x14ac:dyDescent="0.35">
      <c r="A51196" s="69" t="s">
        <v>43415</v>
      </c>
      <c r="B51196" s="69">
        <v>2</v>
      </c>
      <c r="C51196" s="15" t="s">
        <v>48729</v>
      </c>
    </row>
    <row r="51197" spans="1:3" ht="14.5" x14ac:dyDescent="0.35">
      <c r="A51197" s="69" t="s">
        <v>43415</v>
      </c>
      <c r="B51197" s="69">
        <v>2</v>
      </c>
      <c r="C51197" s="15" t="s">
        <v>48730</v>
      </c>
    </row>
    <row r="51198" spans="1:3" ht="14.5" x14ac:dyDescent="0.35">
      <c r="A51198" s="69" t="s">
        <v>43415</v>
      </c>
      <c r="B51198" s="69">
        <v>2</v>
      </c>
      <c r="C51198" s="15" t="s">
        <v>48731</v>
      </c>
    </row>
    <row r="51199" spans="1:3" ht="14.5" x14ac:dyDescent="0.35">
      <c r="A51199" s="69" t="s">
        <v>43415</v>
      </c>
      <c r="B51199" s="69">
        <v>2</v>
      </c>
      <c r="C51199" s="15" t="s">
        <v>48732</v>
      </c>
    </row>
    <row r="51200" spans="1:3" ht="14.5" x14ac:dyDescent="0.35">
      <c r="A51200" s="69" t="s">
        <v>43415</v>
      </c>
      <c r="B51200" s="69">
        <v>2</v>
      </c>
      <c r="C51200" s="15" t="s">
        <v>48733</v>
      </c>
    </row>
    <row r="51201" spans="1:3" ht="14.5" x14ac:dyDescent="0.35">
      <c r="A51201" s="69" t="s">
        <v>43415</v>
      </c>
      <c r="B51201" s="69">
        <v>2</v>
      </c>
      <c r="C51201" s="15" t="s">
        <v>44947</v>
      </c>
    </row>
    <row r="51202" spans="1:3" ht="14.5" x14ac:dyDescent="0.35">
      <c r="A51202" s="69" t="s">
        <v>43415</v>
      </c>
      <c r="B51202" s="69">
        <v>2</v>
      </c>
      <c r="C51202" s="15" t="s">
        <v>44948</v>
      </c>
    </row>
    <row r="51203" spans="1:3" ht="14.5" x14ac:dyDescent="0.35">
      <c r="A51203" s="69" t="s">
        <v>43415</v>
      </c>
      <c r="B51203" s="69">
        <v>2</v>
      </c>
      <c r="C51203" s="15" t="s">
        <v>43722</v>
      </c>
    </row>
    <row r="51204" spans="1:3" ht="14.5" x14ac:dyDescent="0.35">
      <c r="A51204" s="69" t="s">
        <v>43415</v>
      </c>
      <c r="B51204" s="69">
        <v>2</v>
      </c>
      <c r="C51204" s="15" t="s">
        <v>43723</v>
      </c>
    </row>
    <row r="51205" spans="1:3" ht="14.5" x14ac:dyDescent="0.35">
      <c r="A51205" s="69" t="s">
        <v>43415</v>
      </c>
      <c r="B51205" s="69">
        <v>2</v>
      </c>
      <c r="C51205" s="15" t="s">
        <v>48744</v>
      </c>
    </row>
    <row r="51206" spans="1:3" ht="14.5" x14ac:dyDescent="0.35">
      <c r="A51206" s="69" t="s">
        <v>43415</v>
      </c>
      <c r="B51206" s="69">
        <v>2</v>
      </c>
      <c r="C51206" s="15" t="s">
        <v>48745</v>
      </c>
    </row>
    <row r="51207" spans="1:3" ht="14.5" x14ac:dyDescent="0.35">
      <c r="A51207" s="69" t="s">
        <v>43415</v>
      </c>
      <c r="B51207" s="69">
        <v>2</v>
      </c>
      <c r="C51207" s="15" t="s">
        <v>48746</v>
      </c>
    </row>
    <row r="51208" spans="1:3" ht="14.5" x14ac:dyDescent="0.35">
      <c r="A51208" s="69" t="s">
        <v>43415</v>
      </c>
      <c r="B51208" s="69">
        <v>2</v>
      </c>
      <c r="C51208" s="15" t="s">
        <v>48747</v>
      </c>
    </row>
    <row r="51209" spans="1:3" ht="14.5" x14ac:dyDescent="0.35">
      <c r="A51209" s="69" t="s">
        <v>43415</v>
      </c>
      <c r="B51209" s="69">
        <v>2</v>
      </c>
      <c r="C51209" s="15" t="s">
        <v>48748</v>
      </c>
    </row>
    <row r="51210" spans="1:3" ht="14.5" x14ac:dyDescent="0.35">
      <c r="A51210" s="69" t="s">
        <v>43415</v>
      </c>
      <c r="B51210" s="69">
        <v>2</v>
      </c>
      <c r="C51210" s="15" t="s">
        <v>48749</v>
      </c>
    </row>
    <row r="51211" spans="1:3" ht="14.5" x14ac:dyDescent="0.35">
      <c r="A51211" s="69" t="s">
        <v>43415</v>
      </c>
      <c r="B51211" s="69">
        <v>2</v>
      </c>
      <c r="C51211" s="15" t="s">
        <v>48750</v>
      </c>
    </row>
    <row r="51212" spans="1:3" ht="14.5" x14ac:dyDescent="0.35">
      <c r="A51212" s="69" t="s">
        <v>43415</v>
      </c>
      <c r="B51212" s="69">
        <v>2</v>
      </c>
      <c r="C51212" s="15" t="s">
        <v>48751</v>
      </c>
    </row>
    <row r="51213" spans="1:3" ht="14.5" x14ac:dyDescent="0.35">
      <c r="A51213" s="69" t="s">
        <v>43415</v>
      </c>
      <c r="B51213" s="69">
        <v>2</v>
      </c>
      <c r="C51213" s="15" t="s">
        <v>48849</v>
      </c>
    </row>
    <row r="51214" spans="1:3" ht="14.5" x14ac:dyDescent="0.35">
      <c r="A51214" s="69" t="s">
        <v>43415</v>
      </c>
      <c r="B51214" s="69">
        <v>2</v>
      </c>
      <c r="C51214" s="15" t="s">
        <v>48850</v>
      </c>
    </row>
    <row r="51215" spans="1:3" ht="14.5" x14ac:dyDescent="0.35">
      <c r="A51215" s="69" t="s">
        <v>43415</v>
      </c>
      <c r="B51215" s="69">
        <v>2</v>
      </c>
      <c r="C51215" s="15" t="s">
        <v>48851</v>
      </c>
    </row>
    <row r="51216" spans="1:3" ht="14.5" x14ac:dyDescent="0.35">
      <c r="A51216" s="69" t="s">
        <v>43415</v>
      </c>
      <c r="B51216" s="69">
        <v>2</v>
      </c>
      <c r="C51216" s="15" t="s">
        <v>48852</v>
      </c>
    </row>
    <row r="51217" spans="1:3" ht="14.5" x14ac:dyDescent="0.35">
      <c r="A51217" s="69" t="s">
        <v>43415</v>
      </c>
      <c r="B51217" s="69">
        <v>2</v>
      </c>
      <c r="C51217" s="15" t="s">
        <v>48853</v>
      </c>
    </row>
    <row r="51218" spans="1:3" ht="14.5" x14ac:dyDescent="0.35">
      <c r="A51218" s="69" t="s">
        <v>43415</v>
      </c>
      <c r="B51218" s="69">
        <v>2</v>
      </c>
      <c r="C51218" s="15" t="s">
        <v>48854</v>
      </c>
    </row>
    <row r="51219" spans="1:3" ht="14.5" x14ac:dyDescent="0.35">
      <c r="A51219" s="69" t="s">
        <v>43415</v>
      </c>
      <c r="B51219" s="69">
        <v>2</v>
      </c>
      <c r="C51219" s="15" t="s">
        <v>48855</v>
      </c>
    </row>
    <row r="51220" spans="1:3" ht="14.5" x14ac:dyDescent="0.35">
      <c r="A51220" s="69" t="s">
        <v>43415</v>
      </c>
      <c r="B51220" s="69">
        <v>2</v>
      </c>
      <c r="C51220" s="15" t="s">
        <v>48856</v>
      </c>
    </row>
    <row r="51221" spans="1:3" ht="14.5" x14ac:dyDescent="0.35">
      <c r="A51221" s="69" t="s">
        <v>43415</v>
      </c>
      <c r="B51221" s="69">
        <v>2</v>
      </c>
      <c r="C51221" s="15" t="s">
        <v>43892</v>
      </c>
    </row>
    <row r="51222" spans="1:3" ht="14.5" x14ac:dyDescent="0.35">
      <c r="A51222" s="69" t="s">
        <v>43415</v>
      </c>
      <c r="B51222" s="69">
        <v>2</v>
      </c>
      <c r="C51222" s="15" t="s">
        <v>43893</v>
      </c>
    </row>
    <row r="51223" spans="1:3" ht="14.5" x14ac:dyDescent="0.35">
      <c r="A51223" s="69" t="s">
        <v>43415</v>
      </c>
      <c r="B51223" s="69">
        <v>2</v>
      </c>
      <c r="C51223" s="15" t="s">
        <v>43894</v>
      </c>
    </row>
    <row r="51224" spans="1:3" ht="14.5" x14ac:dyDescent="0.35">
      <c r="A51224" s="69" t="s">
        <v>43415</v>
      </c>
      <c r="B51224" s="69">
        <v>2</v>
      </c>
      <c r="C51224" s="15" t="s">
        <v>43895</v>
      </c>
    </row>
    <row r="51225" spans="1:3" ht="14.5" x14ac:dyDescent="0.35">
      <c r="A51225" s="69" t="s">
        <v>43415</v>
      </c>
      <c r="B51225" s="69">
        <v>2</v>
      </c>
      <c r="C51225" s="15" t="s">
        <v>43896</v>
      </c>
    </row>
    <row r="51226" spans="1:3" ht="14.5" x14ac:dyDescent="0.35">
      <c r="A51226" s="69" t="s">
        <v>43415</v>
      </c>
      <c r="B51226" s="69">
        <v>2</v>
      </c>
      <c r="C51226" s="15" t="s">
        <v>43897</v>
      </c>
    </row>
    <row r="51227" spans="1:3" ht="14.5" x14ac:dyDescent="0.35">
      <c r="A51227" s="69" t="s">
        <v>43415</v>
      </c>
      <c r="B51227" s="69">
        <v>2</v>
      </c>
      <c r="C51227" s="15" t="s">
        <v>43898</v>
      </c>
    </row>
    <row r="51228" spans="1:3" ht="14.5" x14ac:dyDescent="0.35">
      <c r="A51228" s="69" t="s">
        <v>43415</v>
      </c>
      <c r="B51228" s="69">
        <v>2</v>
      </c>
      <c r="C51228" s="15" t="s">
        <v>43899</v>
      </c>
    </row>
    <row r="51229" spans="1:3" ht="14.5" x14ac:dyDescent="0.35">
      <c r="A51229" s="69" t="s">
        <v>43415</v>
      </c>
      <c r="B51229" s="69">
        <v>2</v>
      </c>
      <c r="C51229" s="15" t="s">
        <v>43900</v>
      </c>
    </row>
    <row r="51230" spans="1:3" ht="14.5" x14ac:dyDescent="0.35">
      <c r="A51230" s="69" t="s">
        <v>43415</v>
      </c>
      <c r="B51230" s="69">
        <v>2</v>
      </c>
      <c r="C51230" s="15" t="s">
        <v>43901</v>
      </c>
    </row>
    <row r="51231" spans="1:3" ht="14.5" x14ac:dyDescent="0.35">
      <c r="A51231" s="69" t="s">
        <v>43415</v>
      </c>
      <c r="B51231" s="69">
        <v>2</v>
      </c>
      <c r="C51231" s="15" t="s">
        <v>43902</v>
      </c>
    </row>
    <row r="51232" spans="1:3" ht="14.5" x14ac:dyDescent="0.35">
      <c r="A51232" s="69" t="s">
        <v>43415</v>
      </c>
      <c r="B51232" s="69">
        <v>2</v>
      </c>
      <c r="C51232" s="15" t="s">
        <v>43903</v>
      </c>
    </row>
    <row r="51233" spans="1:3" ht="14.5" x14ac:dyDescent="0.35">
      <c r="A51233" s="69" t="s">
        <v>43415</v>
      </c>
      <c r="B51233" s="69">
        <v>2</v>
      </c>
      <c r="C51233" s="15" t="s">
        <v>43904</v>
      </c>
    </row>
    <row r="51234" spans="1:3" ht="14.5" x14ac:dyDescent="0.35">
      <c r="A51234" s="69" t="s">
        <v>43415</v>
      </c>
      <c r="B51234" s="69">
        <v>2</v>
      </c>
      <c r="C51234" s="15" t="s">
        <v>43905</v>
      </c>
    </row>
    <row r="51235" spans="1:3" ht="14.5" x14ac:dyDescent="0.35">
      <c r="A51235" s="69" t="s">
        <v>43415</v>
      </c>
      <c r="B51235" s="69">
        <v>2</v>
      </c>
      <c r="C51235" s="15" t="s">
        <v>43906</v>
      </c>
    </row>
    <row r="51236" spans="1:3" ht="14.5" x14ac:dyDescent="0.35">
      <c r="A51236" s="69" t="s">
        <v>43416</v>
      </c>
      <c r="B51236" s="69">
        <v>1</v>
      </c>
      <c r="C51236" s="15" t="s">
        <v>43418</v>
      </c>
    </row>
    <row r="51237" spans="1:3" ht="14.5" x14ac:dyDescent="0.35">
      <c r="A51237" s="69" t="s">
        <v>43416</v>
      </c>
      <c r="B51237" s="69">
        <v>2</v>
      </c>
      <c r="C51237" s="15" t="s">
        <v>43421</v>
      </c>
    </row>
    <row r="51238" spans="1:3" ht="14.5" x14ac:dyDescent="0.35">
      <c r="A51238" s="69" t="s">
        <v>43416</v>
      </c>
      <c r="B51238" s="69">
        <v>2</v>
      </c>
      <c r="C51238" s="15" t="s">
        <v>43907</v>
      </c>
    </row>
    <row r="51239" spans="1:3" ht="14.5" x14ac:dyDescent="0.35">
      <c r="A51239" s="69" t="s">
        <v>43416</v>
      </c>
      <c r="B51239" s="69">
        <v>2</v>
      </c>
      <c r="C51239" s="15" t="s">
        <v>43908</v>
      </c>
    </row>
    <row r="51240" spans="1:3" ht="14.5" x14ac:dyDescent="0.35">
      <c r="A51240" s="69" t="s">
        <v>43416</v>
      </c>
      <c r="B51240" s="69">
        <v>2</v>
      </c>
      <c r="C51240" s="15" t="s">
        <v>43909</v>
      </c>
    </row>
    <row r="51241" spans="1:3" ht="14.5" x14ac:dyDescent="0.35">
      <c r="A51241" s="69" t="s">
        <v>43416</v>
      </c>
      <c r="B51241" s="69">
        <v>2</v>
      </c>
      <c r="C51241" s="15" t="s">
        <v>43910</v>
      </c>
    </row>
    <row r="51242" spans="1:3" ht="14.5" x14ac:dyDescent="0.35">
      <c r="A51242" s="69" t="s">
        <v>43416</v>
      </c>
      <c r="B51242" s="69">
        <v>2</v>
      </c>
      <c r="C51242" s="15" t="s">
        <v>43724</v>
      </c>
    </row>
    <row r="51243" spans="1:3" ht="14.5" x14ac:dyDescent="0.35">
      <c r="A51243" s="69" t="s">
        <v>43416</v>
      </c>
      <c r="B51243" s="69">
        <v>2</v>
      </c>
      <c r="C51243" s="15" t="s">
        <v>43725</v>
      </c>
    </row>
    <row r="51244" spans="1:3" ht="14.5" x14ac:dyDescent="0.35">
      <c r="A51244" s="69" t="s">
        <v>43416</v>
      </c>
      <c r="B51244" s="69">
        <v>2</v>
      </c>
      <c r="C51244" s="15" t="s">
        <v>47083</v>
      </c>
    </row>
    <row r="51245" spans="1:3" ht="14.5" x14ac:dyDescent="0.35">
      <c r="A51245" s="69" t="s">
        <v>43416</v>
      </c>
      <c r="B51245" s="69">
        <v>2</v>
      </c>
      <c r="C51245" s="15" t="s">
        <v>47084</v>
      </c>
    </row>
    <row r="51246" spans="1:3" ht="14.5" x14ac:dyDescent="0.35">
      <c r="A51246" s="69" t="s">
        <v>43416</v>
      </c>
      <c r="B51246" s="69">
        <v>2</v>
      </c>
      <c r="C51246" s="15" t="s">
        <v>47085</v>
      </c>
    </row>
    <row r="51247" spans="1:3" ht="14.5" x14ac:dyDescent="0.35">
      <c r="A51247" s="69" t="s">
        <v>43416</v>
      </c>
      <c r="B51247" s="69">
        <v>2</v>
      </c>
      <c r="C51247" s="15" t="s">
        <v>47086</v>
      </c>
    </row>
    <row r="51248" spans="1:3" ht="14.5" x14ac:dyDescent="0.35">
      <c r="A51248" s="69" t="s">
        <v>43416</v>
      </c>
      <c r="B51248" s="69">
        <v>2</v>
      </c>
      <c r="C51248" s="15" t="s">
        <v>47087</v>
      </c>
    </row>
    <row r="51249" spans="1:3" ht="14.5" x14ac:dyDescent="0.35">
      <c r="A51249" s="69" t="s">
        <v>43416</v>
      </c>
      <c r="B51249" s="69">
        <v>2</v>
      </c>
      <c r="C51249" s="15" t="s">
        <v>47088</v>
      </c>
    </row>
    <row r="51250" spans="1:3" ht="14.5" x14ac:dyDescent="0.35">
      <c r="A51250" s="69" t="s">
        <v>43416</v>
      </c>
      <c r="B51250" s="69">
        <v>2</v>
      </c>
      <c r="C51250" s="15" t="s">
        <v>47089</v>
      </c>
    </row>
    <row r="51251" spans="1:3" ht="14.5" x14ac:dyDescent="0.35">
      <c r="A51251" s="69" t="s">
        <v>43416</v>
      </c>
      <c r="B51251" s="69">
        <v>2</v>
      </c>
      <c r="C51251" s="15" t="s">
        <v>47090</v>
      </c>
    </row>
    <row r="51252" spans="1:3" ht="14.5" x14ac:dyDescent="0.35">
      <c r="A51252" s="69" t="s">
        <v>43416</v>
      </c>
      <c r="B51252" s="69">
        <v>2</v>
      </c>
      <c r="C51252" s="15" t="s">
        <v>47091</v>
      </c>
    </row>
    <row r="51253" spans="1:3" ht="14.5" x14ac:dyDescent="0.35">
      <c r="A51253" s="69" t="s">
        <v>43416</v>
      </c>
      <c r="B51253" s="69">
        <v>2</v>
      </c>
      <c r="C51253" s="15" t="s">
        <v>47092</v>
      </c>
    </row>
    <row r="51254" spans="1:3" ht="14.5" x14ac:dyDescent="0.35">
      <c r="A51254" s="69" t="s">
        <v>43416</v>
      </c>
      <c r="B51254" s="69">
        <v>2</v>
      </c>
      <c r="C51254" s="15" t="s">
        <v>47093</v>
      </c>
    </row>
    <row r="51255" spans="1:3" ht="14.5" x14ac:dyDescent="0.35">
      <c r="A51255" s="69" t="s">
        <v>43416</v>
      </c>
      <c r="B51255" s="69">
        <v>2</v>
      </c>
      <c r="C51255" s="15" t="s">
        <v>47094</v>
      </c>
    </row>
    <row r="51256" spans="1:3" ht="14.5" x14ac:dyDescent="0.35">
      <c r="A51256" s="69" t="s">
        <v>43416</v>
      </c>
      <c r="B51256" s="69">
        <v>2</v>
      </c>
      <c r="C51256" s="15" t="s">
        <v>47095</v>
      </c>
    </row>
    <row r="51257" spans="1:3" ht="14.5" x14ac:dyDescent="0.35">
      <c r="A51257" s="69" t="s">
        <v>43416</v>
      </c>
      <c r="B51257" s="69">
        <v>2</v>
      </c>
      <c r="C51257" s="15" t="s">
        <v>47096</v>
      </c>
    </row>
    <row r="51258" spans="1:3" ht="14.5" x14ac:dyDescent="0.35">
      <c r="A51258" s="69" t="s">
        <v>43416</v>
      </c>
      <c r="B51258" s="69">
        <v>2</v>
      </c>
      <c r="C51258" s="15" t="s">
        <v>47097</v>
      </c>
    </row>
    <row r="51259" spans="1:3" ht="14.5" x14ac:dyDescent="0.35">
      <c r="A51259" s="69" t="s">
        <v>43416</v>
      </c>
      <c r="B51259" s="69">
        <v>2</v>
      </c>
      <c r="C51259" s="15" t="s">
        <v>47098</v>
      </c>
    </row>
    <row r="51260" spans="1:3" ht="14.5" x14ac:dyDescent="0.35">
      <c r="A51260" s="69" t="s">
        <v>43416</v>
      </c>
      <c r="B51260" s="69">
        <v>2</v>
      </c>
      <c r="C51260" s="15" t="s">
        <v>47099</v>
      </c>
    </row>
    <row r="51261" spans="1:3" ht="14.5" x14ac:dyDescent="0.35">
      <c r="A51261" s="69" t="s">
        <v>43416</v>
      </c>
      <c r="B51261" s="69">
        <v>2</v>
      </c>
      <c r="C51261" s="15" t="s">
        <v>47100</v>
      </c>
    </row>
    <row r="51262" spans="1:3" ht="14.5" x14ac:dyDescent="0.35">
      <c r="A51262" s="69" t="s">
        <v>43416</v>
      </c>
      <c r="B51262" s="69">
        <v>2</v>
      </c>
      <c r="C51262" s="15" t="s">
        <v>47101</v>
      </c>
    </row>
    <row r="51263" spans="1:3" ht="14.5" x14ac:dyDescent="0.35">
      <c r="A51263" s="69" t="s">
        <v>43416</v>
      </c>
      <c r="B51263" s="69">
        <v>2</v>
      </c>
      <c r="C51263" s="15" t="s">
        <v>47102</v>
      </c>
    </row>
    <row r="51264" spans="1:3" ht="14.5" x14ac:dyDescent="0.35">
      <c r="A51264" s="69" t="s">
        <v>43416</v>
      </c>
      <c r="B51264" s="69">
        <v>2</v>
      </c>
      <c r="C51264" s="15" t="s">
        <v>47103</v>
      </c>
    </row>
    <row r="51265" spans="1:3" ht="14.5" x14ac:dyDescent="0.35">
      <c r="A51265" s="69" t="s">
        <v>43416</v>
      </c>
      <c r="B51265" s="69">
        <v>2</v>
      </c>
      <c r="C51265" s="15" t="s">
        <v>47104</v>
      </c>
    </row>
    <row r="51266" spans="1:3" ht="14.5" x14ac:dyDescent="0.35">
      <c r="A51266" s="69" t="s">
        <v>43416</v>
      </c>
      <c r="B51266" s="69">
        <v>2</v>
      </c>
      <c r="C51266" s="15" t="s">
        <v>47105</v>
      </c>
    </row>
    <row r="51267" spans="1:3" ht="14.5" x14ac:dyDescent="0.35">
      <c r="A51267" s="69" t="s">
        <v>43416</v>
      </c>
      <c r="B51267" s="69">
        <v>2</v>
      </c>
      <c r="C51267" s="15" t="s">
        <v>47106</v>
      </c>
    </row>
    <row r="51268" spans="1:3" ht="14.5" x14ac:dyDescent="0.35">
      <c r="A51268" s="69" t="s">
        <v>43416</v>
      </c>
      <c r="B51268" s="69">
        <v>2</v>
      </c>
      <c r="C51268" s="15" t="s">
        <v>47107</v>
      </c>
    </row>
    <row r="51269" spans="1:3" ht="14.5" x14ac:dyDescent="0.35">
      <c r="A51269" s="69" t="s">
        <v>43416</v>
      </c>
      <c r="B51269" s="69">
        <v>2</v>
      </c>
      <c r="C51269" s="15" t="s">
        <v>47108</v>
      </c>
    </row>
    <row r="51270" spans="1:3" ht="14.5" x14ac:dyDescent="0.35">
      <c r="A51270" s="69" t="s">
        <v>43416</v>
      </c>
      <c r="B51270" s="69">
        <v>2</v>
      </c>
      <c r="C51270" s="15" t="s">
        <v>47109</v>
      </c>
    </row>
    <row r="51271" spans="1:3" ht="14.5" x14ac:dyDescent="0.35">
      <c r="A51271" s="69" t="s">
        <v>43416</v>
      </c>
      <c r="B51271" s="69">
        <v>2</v>
      </c>
      <c r="C51271" s="15" t="s">
        <v>47110</v>
      </c>
    </row>
    <row r="51272" spans="1:3" ht="14.5" x14ac:dyDescent="0.35">
      <c r="A51272" s="69" t="s">
        <v>43416</v>
      </c>
      <c r="B51272" s="69">
        <v>2</v>
      </c>
      <c r="C51272" s="15" t="s">
        <v>47111</v>
      </c>
    </row>
    <row r="51273" spans="1:3" ht="14.5" x14ac:dyDescent="0.35">
      <c r="A51273" s="69" t="s">
        <v>43416</v>
      </c>
      <c r="B51273" s="69">
        <v>2</v>
      </c>
      <c r="C51273" s="15" t="s">
        <v>47112</v>
      </c>
    </row>
    <row r="51274" spans="1:3" ht="14.5" x14ac:dyDescent="0.35">
      <c r="A51274" s="69" t="s">
        <v>43416</v>
      </c>
      <c r="B51274" s="69">
        <v>2</v>
      </c>
      <c r="C51274" s="15" t="s">
        <v>47113</v>
      </c>
    </row>
    <row r="51275" spans="1:3" ht="14.5" x14ac:dyDescent="0.35">
      <c r="A51275" s="69" t="s">
        <v>43416</v>
      </c>
      <c r="B51275" s="69">
        <v>2</v>
      </c>
      <c r="C51275" s="15" t="s">
        <v>47114</v>
      </c>
    </row>
    <row r="51276" spans="1:3" ht="14.5" x14ac:dyDescent="0.35">
      <c r="A51276" s="69" t="s">
        <v>43416</v>
      </c>
      <c r="B51276" s="69">
        <v>2</v>
      </c>
      <c r="C51276" s="15" t="s">
        <v>47115</v>
      </c>
    </row>
    <row r="51277" spans="1:3" ht="14.5" x14ac:dyDescent="0.35">
      <c r="A51277" s="69" t="s">
        <v>43416</v>
      </c>
      <c r="B51277" s="69">
        <v>2</v>
      </c>
      <c r="C51277" s="15" t="s">
        <v>47116</v>
      </c>
    </row>
    <row r="51278" spans="1:3" ht="14.5" x14ac:dyDescent="0.35">
      <c r="A51278" s="69" t="s">
        <v>43416</v>
      </c>
      <c r="B51278" s="69">
        <v>2</v>
      </c>
      <c r="C51278" s="15" t="s">
        <v>47117</v>
      </c>
    </row>
    <row r="51279" spans="1:3" ht="14.5" x14ac:dyDescent="0.35">
      <c r="A51279" s="69" t="s">
        <v>43416</v>
      </c>
      <c r="B51279" s="69">
        <v>2</v>
      </c>
      <c r="C51279" s="15" t="s">
        <v>47118</v>
      </c>
    </row>
    <row r="51280" spans="1:3" ht="14.5" x14ac:dyDescent="0.35">
      <c r="A51280" s="69" t="s">
        <v>43416</v>
      </c>
      <c r="B51280" s="69">
        <v>2</v>
      </c>
      <c r="C51280" s="15" t="s">
        <v>47119</v>
      </c>
    </row>
    <row r="51281" spans="1:3" ht="14.5" x14ac:dyDescent="0.35">
      <c r="A51281" s="69" t="s">
        <v>43416</v>
      </c>
      <c r="B51281" s="69">
        <v>2</v>
      </c>
      <c r="C51281" s="15" t="s">
        <v>47120</v>
      </c>
    </row>
    <row r="51282" spans="1:3" ht="14.5" x14ac:dyDescent="0.35">
      <c r="A51282" s="69" t="s">
        <v>43416</v>
      </c>
      <c r="B51282" s="69">
        <v>2</v>
      </c>
      <c r="C51282" s="15" t="s">
        <v>47121</v>
      </c>
    </row>
    <row r="51283" spans="1:3" ht="14.5" x14ac:dyDescent="0.35">
      <c r="A51283" s="69" t="s">
        <v>43416</v>
      </c>
      <c r="B51283" s="69">
        <v>2</v>
      </c>
      <c r="C51283" s="15" t="s">
        <v>47122</v>
      </c>
    </row>
    <row r="51284" spans="1:3" ht="14.5" x14ac:dyDescent="0.35">
      <c r="A51284" s="69" t="s">
        <v>43416</v>
      </c>
      <c r="B51284" s="69">
        <v>2</v>
      </c>
      <c r="C51284" s="15" t="s">
        <v>47123</v>
      </c>
    </row>
    <row r="51285" spans="1:3" ht="14.5" x14ac:dyDescent="0.35">
      <c r="A51285" s="69" t="s">
        <v>43416</v>
      </c>
      <c r="B51285" s="69">
        <v>2</v>
      </c>
      <c r="C51285" s="15" t="s">
        <v>49521</v>
      </c>
    </row>
    <row r="51286" spans="1:3" ht="14.5" x14ac:dyDescent="0.35">
      <c r="A51286" s="69" t="s">
        <v>43416</v>
      </c>
      <c r="B51286" s="69">
        <v>2</v>
      </c>
      <c r="C51286" s="15" t="s">
        <v>47124</v>
      </c>
    </row>
    <row r="51287" spans="1:3" ht="14.5" x14ac:dyDescent="0.35">
      <c r="A51287" s="69" t="s">
        <v>43416</v>
      </c>
      <c r="B51287" s="69">
        <v>2</v>
      </c>
      <c r="C51287" s="15" t="s">
        <v>47125</v>
      </c>
    </row>
    <row r="51288" spans="1:3" ht="14.5" x14ac:dyDescent="0.35">
      <c r="A51288" s="69" t="s">
        <v>43416</v>
      </c>
      <c r="B51288" s="69">
        <v>2</v>
      </c>
      <c r="C51288" s="15" t="s">
        <v>43726</v>
      </c>
    </row>
    <row r="51289" spans="1:3" ht="14.5" x14ac:dyDescent="0.35">
      <c r="A51289" s="69" t="s">
        <v>43416</v>
      </c>
      <c r="B51289" s="69">
        <v>2</v>
      </c>
      <c r="C51289" s="15" t="s">
        <v>43727</v>
      </c>
    </row>
    <row r="51290" spans="1:3" ht="14.5" x14ac:dyDescent="0.35">
      <c r="A51290" s="69" t="s">
        <v>43416</v>
      </c>
      <c r="B51290" s="69">
        <v>2</v>
      </c>
      <c r="C51290" s="15" t="s">
        <v>47126</v>
      </c>
    </row>
    <row r="51291" spans="1:3" ht="14.5" x14ac:dyDescent="0.35">
      <c r="A51291" s="69" t="s">
        <v>43416</v>
      </c>
      <c r="B51291" s="69">
        <v>2</v>
      </c>
      <c r="C51291" s="15" t="s">
        <v>47127</v>
      </c>
    </row>
    <row r="51292" spans="1:3" ht="14.5" x14ac:dyDescent="0.35">
      <c r="A51292" s="69" t="s">
        <v>43416</v>
      </c>
      <c r="B51292" s="69">
        <v>2</v>
      </c>
      <c r="C51292" s="15" t="s">
        <v>47128</v>
      </c>
    </row>
    <row r="51293" spans="1:3" ht="14.5" x14ac:dyDescent="0.35">
      <c r="A51293" s="69" t="s">
        <v>43416</v>
      </c>
      <c r="B51293" s="69">
        <v>2</v>
      </c>
      <c r="C51293" s="15" t="s">
        <v>47129</v>
      </c>
    </row>
    <row r="51294" spans="1:3" ht="14.5" x14ac:dyDescent="0.35">
      <c r="A51294" s="69" t="s">
        <v>43416</v>
      </c>
      <c r="B51294" s="69">
        <v>2</v>
      </c>
      <c r="C51294" s="15" t="s">
        <v>47130</v>
      </c>
    </row>
    <row r="51295" spans="1:3" ht="14.5" x14ac:dyDescent="0.35">
      <c r="A51295" s="69" t="s">
        <v>43416</v>
      </c>
      <c r="B51295" s="69">
        <v>2</v>
      </c>
      <c r="C51295" s="15" t="s">
        <v>47131</v>
      </c>
    </row>
    <row r="51296" spans="1:3" ht="14.5" x14ac:dyDescent="0.35">
      <c r="A51296" s="69" t="s">
        <v>43416</v>
      </c>
      <c r="B51296" s="69">
        <v>2</v>
      </c>
      <c r="C51296" s="15" t="s">
        <v>47132</v>
      </c>
    </row>
    <row r="51297" spans="1:3" ht="14.5" x14ac:dyDescent="0.35">
      <c r="A51297" s="69" t="s">
        <v>43416</v>
      </c>
      <c r="B51297" s="69">
        <v>2</v>
      </c>
      <c r="C51297" s="15" t="s">
        <v>47133</v>
      </c>
    </row>
    <row r="51298" spans="1:3" ht="14.5" x14ac:dyDescent="0.35">
      <c r="A51298" s="69" t="s">
        <v>43416</v>
      </c>
      <c r="B51298" s="69">
        <v>2</v>
      </c>
      <c r="C51298" s="15" t="s">
        <v>47134</v>
      </c>
    </row>
    <row r="51299" spans="1:3" ht="14.5" x14ac:dyDescent="0.35">
      <c r="A51299" s="69" t="s">
        <v>43416</v>
      </c>
      <c r="B51299" s="69">
        <v>2</v>
      </c>
      <c r="C51299" s="15" t="s">
        <v>47135</v>
      </c>
    </row>
    <row r="51300" spans="1:3" ht="14.5" x14ac:dyDescent="0.35">
      <c r="A51300" s="69" t="s">
        <v>43416</v>
      </c>
      <c r="B51300" s="69">
        <v>2</v>
      </c>
      <c r="C51300" s="15" t="s">
        <v>47232</v>
      </c>
    </row>
    <row r="51301" spans="1:3" ht="14.5" x14ac:dyDescent="0.35">
      <c r="A51301" s="69" t="s">
        <v>43416</v>
      </c>
      <c r="B51301" s="69">
        <v>2</v>
      </c>
      <c r="C51301" s="15" t="s">
        <v>47233</v>
      </c>
    </row>
    <row r="51302" spans="1:3" ht="14.5" x14ac:dyDescent="0.35">
      <c r="A51302" s="69" t="s">
        <v>43416</v>
      </c>
      <c r="B51302" s="69">
        <v>2</v>
      </c>
      <c r="C51302" s="15" t="s">
        <v>47234</v>
      </c>
    </row>
    <row r="51303" spans="1:3" ht="14.5" x14ac:dyDescent="0.35">
      <c r="A51303" s="69" t="s">
        <v>43416</v>
      </c>
      <c r="B51303" s="69">
        <v>2</v>
      </c>
      <c r="C51303" s="15" t="s">
        <v>47235</v>
      </c>
    </row>
    <row r="51304" spans="1:3" ht="14.5" x14ac:dyDescent="0.35">
      <c r="A51304" s="69" t="s">
        <v>43416</v>
      </c>
      <c r="B51304" s="69">
        <v>2</v>
      </c>
      <c r="C51304" s="15" t="s">
        <v>47236</v>
      </c>
    </row>
    <row r="51305" spans="1:3" ht="14.5" x14ac:dyDescent="0.35">
      <c r="A51305" s="69" t="s">
        <v>43416</v>
      </c>
      <c r="B51305" s="69">
        <v>2</v>
      </c>
      <c r="C51305" s="15" t="s">
        <v>47237</v>
      </c>
    </row>
    <row r="51306" spans="1:3" ht="14.5" x14ac:dyDescent="0.35">
      <c r="A51306" s="69" t="s">
        <v>43416</v>
      </c>
      <c r="B51306" s="69">
        <v>2</v>
      </c>
      <c r="C51306" s="15" t="s">
        <v>47238</v>
      </c>
    </row>
    <row r="51307" spans="1:3" ht="14.5" x14ac:dyDescent="0.35">
      <c r="A51307" s="69" t="s">
        <v>43416</v>
      </c>
      <c r="B51307" s="69">
        <v>2</v>
      </c>
      <c r="C51307" s="15" t="s">
        <v>47239</v>
      </c>
    </row>
    <row r="51308" spans="1:3" ht="14.5" x14ac:dyDescent="0.35">
      <c r="A51308" s="69" t="s">
        <v>43416</v>
      </c>
      <c r="B51308" s="69">
        <v>2</v>
      </c>
      <c r="C51308" s="15" t="s">
        <v>43728</v>
      </c>
    </row>
    <row r="51309" spans="1:3" ht="14.5" x14ac:dyDescent="0.35">
      <c r="A51309" s="69" t="s">
        <v>43416</v>
      </c>
      <c r="B51309" s="69">
        <v>2</v>
      </c>
      <c r="C51309" s="15" t="s">
        <v>43729</v>
      </c>
    </row>
    <row r="51310" spans="1:3" ht="14.5" x14ac:dyDescent="0.35">
      <c r="A51310" s="69" t="s">
        <v>43416</v>
      </c>
      <c r="B51310" s="69">
        <v>2</v>
      </c>
      <c r="C51310" s="15" t="s">
        <v>47136</v>
      </c>
    </row>
    <row r="51311" spans="1:3" ht="14.5" x14ac:dyDescent="0.35">
      <c r="A51311" s="69" t="s">
        <v>43416</v>
      </c>
      <c r="B51311" s="69">
        <v>2</v>
      </c>
      <c r="C51311" s="15" t="s">
        <v>47137</v>
      </c>
    </row>
    <row r="51312" spans="1:3" ht="14.5" x14ac:dyDescent="0.35">
      <c r="A51312" s="69" t="s">
        <v>43416</v>
      </c>
      <c r="B51312" s="69">
        <v>2</v>
      </c>
      <c r="C51312" s="15" t="s">
        <v>47138</v>
      </c>
    </row>
    <row r="51313" spans="1:3" ht="14.5" x14ac:dyDescent="0.35">
      <c r="A51313" s="69" t="s">
        <v>43416</v>
      </c>
      <c r="B51313" s="69">
        <v>2</v>
      </c>
      <c r="C51313" s="15" t="s">
        <v>47139</v>
      </c>
    </row>
    <row r="51314" spans="1:3" ht="14.5" x14ac:dyDescent="0.35">
      <c r="A51314" s="69" t="s">
        <v>43416</v>
      </c>
      <c r="B51314" s="69">
        <v>2</v>
      </c>
      <c r="C51314" s="15" t="s">
        <v>47140</v>
      </c>
    </row>
    <row r="51315" spans="1:3" ht="14.5" x14ac:dyDescent="0.35">
      <c r="A51315" s="69" t="s">
        <v>43416</v>
      </c>
      <c r="B51315" s="69">
        <v>2</v>
      </c>
      <c r="C51315" s="15" t="s">
        <v>47141</v>
      </c>
    </row>
    <row r="51316" spans="1:3" ht="14.5" x14ac:dyDescent="0.35">
      <c r="A51316" s="69" t="s">
        <v>43416</v>
      </c>
      <c r="B51316" s="69">
        <v>2</v>
      </c>
      <c r="C51316" s="15" t="s">
        <v>47142</v>
      </c>
    </row>
    <row r="51317" spans="1:3" ht="14.5" x14ac:dyDescent="0.35">
      <c r="A51317" s="69" t="s">
        <v>43416</v>
      </c>
      <c r="B51317" s="69">
        <v>2</v>
      </c>
      <c r="C51317" s="15" t="s">
        <v>47143</v>
      </c>
    </row>
    <row r="51318" spans="1:3" ht="14.5" x14ac:dyDescent="0.35">
      <c r="A51318" s="69" t="s">
        <v>43416</v>
      </c>
      <c r="B51318" s="69">
        <v>2</v>
      </c>
      <c r="C51318" s="15" t="s">
        <v>47144</v>
      </c>
    </row>
    <row r="51319" spans="1:3" ht="14.5" x14ac:dyDescent="0.35">
      <c r="A51319" s="69" t="s">
        <v>43416</v>
      </c>
      <c r="B51319" s="69">
        <v>2</v>
      </c>
      <c r="C51319" s="15" t="s">
        <v>47145</v>
      </c>
    </row>
    <row r="51320" spans="1:3" ht="14.5" x14ac:dyDescent="0.35">
      <c r="A51320" s="69" t="s">
        <v>43416</v>
      </c>
      <c r="B51320" s="69">
        <v>2</v>
      </c>
      <c r="C51320" s="15" t="s">
        <v>47146</v>
      </c>
    </row>
    <row r="51321" spans="1:3" ht="14.5" x14ac:dyDescent="0.35">
      <c r="A51321" s="69" t="s">
        <v>43416</v>
      </c>
      <c r="B51321" s="69">
        <v>2</v>
      </c>
      <c r="C51321" s="15" t="s">
        <v>47147</v>
      </c>
    </row>
    <row r="51322" spans="1:3" ht="14.5" x14ac:dyDescent="0.35">
      <c r="A51322" s="69" t="s">
        <v>43416</v>
      </c>
      <c r="B51322" s="69">
        <v>2</v>
      </c>
      <c r="C51322" s="15" t="s">
        <v>47148</v>
      </c>
    </row>
    <row r="51323" spans="1:3" ht="14.5" x14ac:dyDescent="0.35">
      <c r="A51323" s="69" t="s">
        <v>43416</v>
      </c>
      <c r="B51323" s="69">
        <v>2</v>
      </c>
      <c r="C51323" s="15" t="s">
        <v>47149</v>
      </c>
    </row>
    <row r="51324" spans="1:3" ht="14.5" x14ac:dyDescent="0.35">
      <c r="A51324" s="69" t="s">
        <v>43416</v>
      </c>
      <c r="B51324" s="69">
        <v>2</v>
      </c>
      <c r="C51324" s="15" t="s">
        <v>47150</v>
      </c>
    </row>
    <row r="51325" spans="1:3" ht="14.5" x14ac:dyDescent="0.35">
      <c r="A51325" s="69" t="s">
        <v>43416</v>
      </c>
      <c r="B51325" s="69">
        <v>2</v>
      </c>
      <c r="C51325" s="15" t="s">
        <v>47151</v>
      </c>
    </row>
    <row r="51326" spans="1:3" ht="14.5" x14ac:dyDescent="0.35">
      <c r="A51326" s="69" t="s">
        <v>43416</v>
      </c>
      <c r="B51326" s="69">
        <v>2</v>
      </c>
      <c r="C51326" s="15" t="s">
        <v>43730</v>
      </c>
    </row>
    <row r="51327" spans="1:3" ht="14.5" x14ac:dyDescent="0.35">
      <c r="A51327" s="69" t="s">
        <v>43416</v>
      </c>
      <c r="B51327" s="69">
        <v>2</v>
      </c>
      <c r="C51327" s="15" t="s">
        <v>43731</v>
      </c>
    </row>
    <row r="51328" spans="1:3" ht="14.5" x14ac:dyDescent="0.35">
      <c r="A51328" s="69" t="s">
        <v>43416</v>
      </c>
      <c r="B51328" s="69">
        <v>2</v>
      </c>
      <c r="C51328" s="15" t="s">
        <v>47152</v>
      </c>
    </row>
    <row r="51329" spans="1:3" ht="14.5" x14ac:dyDescent="0.35">
      <c r="A51329" s="69" t="s">
        <v>43416</v>
      </c>
      <c r="B51329" s="69">
        <v>2</v>
      </c>
      <c r="C51329" s="15" t="s">
        <v>47153</v>
      </c>
    </row>
    <row r="51330" spans="1:3" ht="14.5" x14ac:dyDescent="0.35">
      <c r="A51330" s="69" t="s">
        <v>43416</v>
      </c>
      <c r="B51330" s="69">
        <v>2</v>
      </c>
      <c r="C51330" s="15" t="s">
        <v>47154</v>
      </c>
    </row>
    <row r="51331" spans="1:3" ht="14.5" x14ac:dyDescent="0.35">
      <c r="A51331" s="69" t="s">
        <v>43416</v>
      </c>
      <c r="B51331" s="69">
        <v>2</v>
      </c>
      <c r="C51331" s="15" t="s">
        <v>47155</v>
      </c>
    </row>
    <row r="51332" spans="1:3" ht="14.5" x14ac:dyDescent="0.35">
      <c r="A51332" s="69" t="s">
        <v>43416</v>
      </c>
      <c r="B51332" s="69">
        <v>2</v>
      </c>
      <c r="C51332" s="15" t="s">
        <v>47156</v>
      </c>
    </row>
    <row r="51333" spans="1:3" ht="14.5" x14ac:dyDescent="0.35">
      <c r="A51333" s="69" t="s">
        <v>43416</v>
      </c>
      <c r="B51333" s="69">
        <v>2</v>
      </c>
      <c r="C51333" s="15" t="s">
        <v>47157</v>
      </c>
    </row>
    <row r="51334" spans="1:3" ht="14.5" x14ac:dyDescent="0.35">
      <c r="A51334" s="69" t="s">
        <v>43416</v>
      </c>
      <c r="B51334" s="69">
        <v>2</v>
      </c>
      <c r="C51334" s="15" t="s">
        <v>47158</v>
      </c>
    </row>
    <row r="51335" spans="1:3" ht="14.5" x14ac:dyDescent="0.35">
      <c r="A51335" s="69" t="s">
        <v>43416</v>
      </c>
      <c r="B51335" s="69">
        <v>2</v>
      </c>
      <c r="C51335" s="15" t="s">
        <v>47159</v>
      </c>
    </row>
    <row r="51336" spans="1:3" ht="14.5" x14ac:dyDescent="0.35">
      <c r="A51336" s="69" t="s">
        <v>43416</v>
      </c>
      <c r="B51336" s="69">
        <v>2</v>
      </c>
      <c r="C51336" s="15" t="s">
        <v>43732</v>
      </c>
    </row>
    <row r="51337" spans="1:3" ht="14.5" x14ac:dyDescent="0.35">
      <c r="A51337" s="69" t="s">
        <v>43416</v>
      </c>
      <c r="B51337" s="69">
        <v>2</v>
      </c>
      <c r="C51337" s="15" t="s">
        <v>43733</v>
      </c>
    </row>
    <row r="51338" spans="1:3" ht="14.5" x14ac:dyDescent="0.35">
      <c r="A51338" s="69" t="s">
        <v>43416</v>
      </c>
      <c r="B51338" s="69">
        <v>2</v>
      </c>
      <c r="C51338" s="15" t="s">
        <v>47160</v>
      </c>
    </row>
    <row r="51339" spans="1:3" ht="14.5" x14ac:dyDescent="0.35">
      <c r="A51339" s="69" t="s">
        <v>43416</v>
      </c>
      <c r="B51339" s="69">
        <v>2</v>
      </c>
      <c r="C51339" s="15" t="s">
        <v>47161</v>
      </c>
    </row>
    <row r="51340" spans="1:3" ht="14.5" x14ac:dyDescent="0.35">
      <c r="A51340" s="69" t="s">
        <v>43416</v>
      </c>
      <c r="B51340" s="69">
        <v>2</v>
      </c>
      <c r="C51340" s="15" t="s">
        <v>47162</v>
      </c>
    </row>
    <row r="51341" spans="1:3" ht="14.5" x14ac:dyDescent="0.35">
      <c r="A51341" s="69" t="s">
        <v>43416</v>
      </c>
      <c r="B51341" s="69">
        <v>2</v>
      </c>
      <c r="C51341" s="15" t="s">
        <v>47163</v>
      </c>
    </row>
    <row r="51342" spans="1:3" ht="14.5" x14ac:dyDescent="0.35">
      <c r="A51342" s="69" t="s">
        <v>43416</v>
      </c>
      <c r="B51342" s="69">
        <v>2</v>
      </c>
      <c r="C51342" s="15" t="s">
        <v>47164</v>
      </c>
    </row>
    <row r="51343" spans="1:3" ht="14.5" x14ac:dyDescent="0.35">
      <c r="A51343" s="69" t="s">
        <v>43416</v>
      </c>
      <c r="B51343" s="69">
        <v>2</v>
      </c>
      <c r="C51343" s="15" t="s">
        <v>47165</v>
      </c>
    </row>
    <row r="51344" spans="1:3" ht="14.5" x14ac:dyDescent="0.35">
      <c r="A51344" s="69" t="s">
        <v>43416</v>
      </c>
      <c r="B51344" s="69">
        <v>2</v>
      </c>
      <c r="C51344" s="15" t="s">
        <v>47166</v>
      </c>
    </row>
    <row r="51345" spans="1:3" ht="14.5" x14ac:dyDescent="0.35">
      <c r="A51345" s="69" t="s">
        <v>43416</v>
      </c>
      <c r="B51345" s="69">
        <v>2</v>
      </c>
      <c r="C51345" s="15" t="s">
        <v>47167</v>
      </c>
    </row>
    <row r="51346" spans="1:3" ht="14.5" x14ac:dyDescent="0.35">
      <c r="A51346" s="69" t="s">
        <v>43416</v>
      </c>
      <c r="B51346" s="69">
        <v>2</v>
      </c>
      <c r="C51346" s="15" t="s">
        <v>47168</v>
      </c>
    </row>
    <row r="51347" spans="1:3" ht="14.5" x14ac:dyDescent="0.35">
      <c r="A51347" s="69" t="s">
        <v>43416</v>
      </c>
      <c r="B51347" s="69">
        <v>2</v>
      </c>
      <c r="C51347" s="15" t="s">
        <v>47169</v>
      </c>
    </row>
    <row r="51348" spans="1:3" ht="14.5" x14ac:dyDescent="0.35">
      <c r="A51348" s="69" t="s">
        <v>43416</v>
      </c>
      <c r="B51348" s="69">
        <v>2</v>
      </c>
      <c r="C51348" s="15" t="s">
        <v>47170</v>
      </c>
    </row>
    <row r="51349" spans="1:3" ht="14.5" x14ac:dyDescent="0.35">
      <c r="A51349" s="69" t="s">
        <v>43416</v>
      </c>
      <c r="B51349" s="69">
        <v>2</v>
      </c>
      <c r="C51349" s="15" t="s">
        <v>47171</v>
      </c>
    </row>
    <row r="51350" spans="1:3" ht="14.5" x14ac:dyDescent="0.35">
      <c r="A51350" s="69" t="s">
        <v>43416</v>
      </c>
      <c r="B51350" s="69">
        <v>2</v>
      </c>
      <c r="C51350" s="15" t="s">
        <v>47172</v>
      </c>
    </row>
    <row r="51351" spans="1:3" ht="14.5" x14ac:dyDescent="0.35">
      <c r="A51351" s="69" t="s">
        <v>43416</v>
      </c>
      <c r="B51351" s="69">
        <v>2</v>
      </c>
      <c r="C51351" s="15" t="s">
        <v>47173</v>
      </c>
    </row>
    <row r="51352" spans="1:3" ht="14.5" x14ac:dyDescent="0.35">
      <c r="A51352" s="69" t="s">
        <v>43416</v>
      </c>
      <c r="B51352" s="69">
        <v>2</v>
      </c>
      <c r="C51352" s="15" t="s">
        <v>43734</v>
      </c>
    </row>
    <row r="51353" spans="1:3" ht="14.5" x14ac:dyDescent="0.35">
      <c r="A51353" s="69" t="s">
        <v>43416</v>
      </c>
      <c r="B51353" s="69">
        <v>2</v>
      </c>
      <c r="C51353" s="15" t="s">
        <v>43735</v>
      </c>
    </row>
    <row r="51354" spans="1:3" ht="14.5" x14ac:dyDescent="0.35">
      <c r="A51354" s="69" t="s">
        <v>43416</v>
      </c>
      <c r="B51354" s="69">
        <v>2</v>
      </c>
      <c r="C51354" s="15" t="s">
        <v>47174</v>
      </c>
    </row>
    <row r="51355" spans="1:3" ht="14.5" x14ac:dyDescent="0.35">
      <c r="A51355" s="69" t="s">
        <v>43416</v>
      </c>
      <c r="B51355" s="69">
        <v>2</v>
      </c>
      <c r="C51355" s="15" t="s">
        <v>47175</v>
      </c>
    </row>
    <row r="51356" spans="1:3" ht="14.5" x14ac:dyDescent="0.35">
      <c r="A51356" s="69" t="s">
        <v>43416</v>
      </c>
      <c r="B51356" s="69">
        <v>2</v>
      </c>
      <c r="C51356" s="15" t="s">
        <v>43911</v>
      </c>
    </row>
    <row r="51357" spans="1:3" ht="14.5" x14ac:dyDescent="0.35">
      <c r="A51357" s="69" t="s">
        <v>43416</v>
      </c>
      <c r="B51357" s="69">
        <v>2</v>
      </c>
      <c r="C51357" s="15" t="s">
        <v>43912</v>
      </c>
    </row>
    <row r="51358" spans="1:3" ht="14.5" x14ac:dyDescent="0.35">
      <c r="A51358" s="69" t="s">
        <v>43416</v>
      </c>
      <c r="B51358" s="69">
        <v>2</v>
      </c>
      <c r="C51358" s="15" t="s">
        <v>43913</v>
      </c>
    </row>
    <row r="51359" spans="1:3" ht="14.5" x14ac:dyDescent="0.35">
      <c r="A51359" s="69" t="s">
        <v>43416</v>
      </c>
      <c r="B51359" s="69">
        <v>2</v>
      </c>
      <c r="C51359" s="15" t="s">
        <v>43914</v>
      </c>
    </row>
    <row r="51360" spans="1:3" ht="14.5" x14ac:dyDescent="0.35">
      <c r="A51360" s="69" t="s">
        <v>43416</v>
      </c>
      <c r="B51360" s="69">
        <v>2</v>
      </c>
      <c r="C51360" s="15" t="s">
        <v>43915</v>
      </c>
    </row>
    <row r="51361" spans="1:3" ht="14.5" x14ac:dyDescent="0.35">
      <c r="A51361" s="69" t="s">
        <v>43416</v>
      </c>
      <c r="B51361" s="69">
        <v>2</v>
      </c>
      <c r="C51361" s="15" t="s">
        <v>43916</v>
      </c>
    </row>
    <row r="51362" spans="1:3" ht="14.5" x14ac:dyDescent="0.35">
      <c r="A51362" s="69" t="s">
        <v>43416</v>
      </c>
      <c r="B51362" s="69">
        <v>2</v>
      </c>
      <c r="C51362" s="15" t="s">
        <v>43917</v>
      </c>
    </row>
    <row r="51363" spans="1:3" ht="14.5" x14ac:dyDescent="0.35">
      <c r="A51363" s="69" t="s">
        <v>43416</v>
      </c>
      <c r="B51363" s="69">
        <v>2</v>
      </c>
      <c r="C51363" s="15" t="s">
        <v>43918</v>
      </c>
    </row>
    <row r="51364" spans="1:3" ht="14.5" x14ac:dyDescent="0.35">
      <c r="A51364" s="69" t="s">
        <v>43416</v>
      </c>
      <c r="B51364" s="69">
        <v>2</v>
      </c>
      <c r="C51364" s="15" t="s">
        <v>43919</v>
      </c>
    </row>
    <row r="51365" spans="1:3" ht="14.5" x14ac:dyDescent="0.35">
      <c r="A51365" s="69" t="s">
        <v>43416</v>
      </c>
      <c r="B51365" s="69">
        <v>2</v>
      </c>
      <c r="C51365" s="15" t="s">
        <v>43920</v>
      </c>
    </row>
    <row r="51366" spans="1:3" ht="14.5" x14ac:dyDescent="0.35">
      <c r="A51366" s="69" t="s">
        <v>43416</v>
      </c>
      <c r="B51366" s="69">
        <v>2</v>
      </c>
      <c r="C51366" s="15" t="s">
        <v>43921</v>
      </c>
    </row>
    <row r="51367" spans="1:3" ht="14.5" x14ac:dyDescent="0.35">
      <c r="A51367" s="69" t="s">
        <v>43416</v>
      </c>
      <c r="B51367" s="69">
        <v>2</v>
      </c>
      <c r="C51367" s="15" t="s">
        <v>43922</v>
      </c>
    </row>
    <row r="51368" spans="1:3" ht="14.5" x14ac:dyDescent="0.35">
      <c r="A51368" s="69" t="s">
        <v>43416</v>
      </c>
      <c r="B51368" s="69">
        <v>2</v>
      </c>
      <c r="C51368" s="15" t="s">
        <v>43923</v>
      </c>
    </row>
    <row r="51369" spans="1:3" ht="14.5" x14ac:dyDescent="0.35">
      <c r="A51369" s="69" t="s">
        <v>43416</v>
      </c>
      <c r="B51369" s="69">
        <v>2</v>
      </c>
      <c r="C51369" s="15" t="s">
        <v>43924</v>
      </c>
    </row>
    <row r="51370" spans="1:3" ht="14.5" x14ac:dyDescent="0.35">
      <c r="A51370" s="69" t="s">
        <v>43416</v>
      </c>
      <c r="B51370" s="69">
        <v>2</v>
      </c>
      <c r="C51370" s="15" t="s">
        <v>43925</v>
      </c>
    </row>
    <row r="51371" spans="1:3" ht="14.5" x14ac:dyDescent="0.35">
      <c r="A51371" s="69" t="s">
        <v>4086</v>
      </c>
      <c r="B51371" s="69">
        <v>1</v>
      </c>
      <c r="C51371" s="15" t="s">
        <v>9123</v>
      </c>
    </row>
    <row r="51372" spans="1:3" ht="14.5" x14ac:dyDescent="0.35">
      <c r="A51372" s="69" t="s">
        <v>4086</v>
      </c>
      <c r="B51372" s="69">
        <v>2</v>
      </c>
      <c r="C51372" s="15" t="s">
        <v>27958</v>
      </c>
    </row>
    <row r="51373" spans="1:3" ht="14.5" x14ac:dyDescent="0.35">
      <c r="A51373" s="69" t="s">
        <v>4086</v>
      </c>
      <c r="B51373" s="69">
        <v>2</v>
      </c>
      <c r="C51373" s="15" t="s">
        <v>43926</v>
      </c>
    </row>
    <row r="51374" spans="1:3" ht="14.5" x14ac:dyDescent="0.35">
      <c r="A51374" s="69" t="s">
        <v>4086</v>
      </c>
      <c r="B51374" s="69">
        <v>2</v>
      </c>
      <c r="C51374" s="15" t="s">
        <v>43927</v>
      </c>
    </row>
    <row r="51375" spans="1:3" ht="14.5" x14ac:dyDescent="0.35">
      <c r="A51375" s="69" t="s">
        <v>4086</v>
      </c>
      <c r="B51375" s="69">
        <v>2</v>
      </c>
      <c r="C51375" s="15" t="s">
        <v>43928</v>
      </c>
    </row>
    <row r="51376" spans="1:3" ht="14.5" x14ac:dyDescent="0.35">
      <c r="A51376" s="69" t="s">
        <v>4086</v>
      </c>
      <c r="B51376" s="69">
        <v>2</v>
      </c>
      <c r="C51376" s="15" t="s">
        <v>43929</v>
      </c>
    </row>
    <row r="51377" spans="1:3" ht="14.5" x14ac:dyDescent="0.35">
      <c r="A51377" s="69" t="s">
        <v>4086</v>
      </c>
      <c r="B51377" s="69">
        <v>2</v>
      </c>
      <c r="C51377" s="15" t="s">
        <v>27959</v>
      </c>
    </row>
    <row r="51378" spans="1:3" ht="14.5" x14ac:dyDescent="0.35">
      <c r="A51378" s="69" t="s">
        <v>4086</v>
      </c>
      <c r="B51378" s="69">
        <v>2</v>
      </c>
      <c r="C51378" s="15" t="s">
        <v>27968</v>
      </c>
    </row>
    <row r="51379" spans="1:3" ht="14.5" x14ac:dyDescent="0.35">
      <c r="A51379" s="69" t="s">
        <v>4086</v>
      </c>
      <c r="B51379" s="69">
        <v>2</v>
      </c>
      <c r="C51379" s="15" t="s">
        <v>47039</v>
      </c>
    </row>
    <row r="51380" spans="1:3" ht="14.5" x14ac:dyDescent="0.35">
      <c r="A51380" s="69" t="s">
        <v>4086</v>
      </c>
      <c r="B51380" s="69">
        <v>2</v>
      </c>
      <c r="C51380" s="15" t="s">
        <v>47040</v>
      </c>
    </row>
    <row r="51381" spans="1:3" ht="14.5" x14ac:dyDescent="0.35">
      <c r="A51381" s="69" t="s">
        <v>4086</v>
      </c>
      <c r="B51381" s="69">
        <v>2</v>
      </c>
      <c r="C51381" s="15" t="s">
        <v>47041</v>
      </c>
    </row>
    <row r="51382" spans="1:3" ht="14.5" x14ac:dyDescent="0.35">
      <c r="A51382" s="69" t="s">
        <v>4086</v>
      </c>
      <c r="B51382" s="69">
        <v>2</v>
      </c>
      <c r="C51382" s="15" t="s">
        <v>47042</v>
      </c>
    </row>
    <row r="51383" spans="1:3" ht="14.5" x14ac:dyDescent="0.35">
      <c r="A51383" s="69" t="s">
        <v>4086</v>
      </c>
      <c r="B51383" s="69">
        <v>2</v>
      </c>
      <c r="C51383" s="15" t="s">
        <v>27960</v>
      </c>
    </row>
    <row r="51384" spans="1:3" ht="14.5" x14ac:dyDescent="0.35">
      <c r="A51384" s="69" t="s">
        <v>4086</v>
      </c>
      <c r="B51384" s="69">
        <v>2</v>
      </c>
      <c r="C51384" s="15" t="s">
        <v>27967</v>
      </c>
    </row>
    <row r="51385" spans="1:3" ht="14.5" x14ac:dyDescent="0.35">
      <c r="A51385" s="69" t="s">
        <v>4086</v>
      </c>
      <c r="B51385" s="69">
        <v>2</v>
      </c>
      <c r="C51385" s="15" t="s">
        <v>47043</v>
      </c>
    </row>
    <row r="51386" spans="1:3" ht="14.5" x14ac:dyDescent="0.35">
      <c r="A51386" s="69" t="s">
        <v>4086</v>
      </c>
      <c r="B51386" s="69">
        <v>2</v>
      </c>
      <c r="C51386" s="15" t="s">
        <v>47044</v>
      </c>
    </row>
    <row r="51387" spans="1:3" ht="14.5" x14ac:dyDescent="0.35">
      <c r="A51387" s="69" t="s">
        <v>4086</v>
      </c>
      <c r="B51387" s="69">
        <v>2</v>
      </c>
      <c r="C51387" s="15" t="s">
        <v>47045</v>
      </c>
    </row>
    <row r="51388" spans="1:3" ht="14.5" x14ac:dyDescent="0.35">
      <c r="A51388" s="69" t="s">
        <v>4086</v>
      </c>
      <c r="B51388" s="69">
        <v>2</v>
      </c>
      <c r="C51388" s="15" t="s">
        <v>47046</v>
      </c>
    </row>
    <row r="51389" spans="1:3" ht="14.5" x14ac:dyDescent="0.35">
      <c r="A51389" s="69" t="s">
        <v>4086</v>
      </c>
      <c r="B51389" s="69">
        <v>2</v>
      </c>
      <c r="C51389" s="15" t="s">
        <v>27961</v>
      </c>
    </row>
    <row r="51390" spans="1:3" ht="14.5" x14ac:dyDescent="0.35">
      <c r="A51390" s="69" t="s">
        <v>4086</v>
      </c>
      <c r="B51390" s="69">
        <v>2</v>
      </c>
      <c r="C51390" s="15" t="s">
        <v>27966</v>
      </c>
    </row>
    <row r="51391" spans="1:3" ht="14.5" x14ac:dyDescent="0.35">
      <c r="A51391" s="69" t="s">
        <v>4086</v>
      </c>
      <c r="B51391" s="69">
        <v>2</v>
      </c>
      <c r="C51391" s="15" t="s">
        <v>27962</v>
      </c>
    </row>
    <row r="51392" spans="1:3" ht="14.5" x14ac:dyDescent="0.35">
      <c r="A51392" s="69" t="s">
        <v>4086</v>
      </c>
      <c r="B51392" s="69">
        <v>2</v>
      </c>
      <c r="C51392" s="15" t="s">
        <v>27965</v>
      </c>
    </row>
    <row r="51393" spans="1:3" ht="14.5" x14ac:dyDescent="0.35">
      <c r="A51393" s="69" t="s">
        <v>4086</v>
      </c>
      <c r="B51393" s="69">
        <v>2</v>
      </c>
      <c r="C51393" s="15" t="s">
        <v>27963</v>
      </c>
    </row>
    <row r="51394" spans="1:3" ht="14.5" x14ac:dyDescent="0.35">
      <c r="A51394" s="69" t="s">
        <v>4086</v>
      </c>
      <c r="B51394" s="69">
        <v>2</v>
      </c>
      <c r="C51394" s="15" t="s">
        <v>27964</v>
      </c>
    </row>
    <row r="51395" spans="1:3" ht="14.5" x14ac:dyDescent="0.35">
      <c r="A51395" s="69" t="s">
        <v>4086</v>
      </c>
      <c r="B51395" s="69">
        <v>2</v>
      </c>
      <c r="C51395" s="15" t="s">
        <v>47047</v>
      </c>
    </row>
    <row r="51396" spans="1:3" ht="14.5" x14ac:dyDescent="0.35">
      <c r="A51396" s="69" t="s">
        <v>4086</v>
      </c>
      <c r="B51396" s="69">
        <v>2</v>
      </c>
      <c r="C51396" s="15" t="s">
        <v>47048</v>
      </c>
    </row>
    <row r="51397" spans="1:3" ht="14.5" x14ac:dyDescent="0.35">
      <c r="A51397" s="69" t="s">
        <v>4086</v>
      </c>
      <c r="B51397" s="69">
        <v>2</v>
      </c>
      <c r="C51397" s="15" t="s">
        <v>47049</v>
      </c>
    </row>
    <row r="51398" spans="1:3" ht="14.5" x14ac:dyDescent="0.35">
      <c r="A51398" s="69" t="s">
        <v>4086</v>
      </c>
      <c r="B51398" s="69">
        <v>2</v>
      </c>
      <c r="C51398" s="15" t="s">
        <v>47050</v>
      </c>
    </row>
    <row r="51399" spans="1:3" ht="14.5" x14ac:dyDescent="0.35">
      <c r="A51399" s="69" t="s">
        <v>4086</v>
      </c>
      <c r="B51399" s="69">
        <v>2</v>
      </c>
      <c r="C51399" s="15" t="s">
        <v>47051</v>
      </c>
    </row>
    <row r="51400" spans="1:3" ht="14.5" x14ac:dyDescent="0.35">
      <c r="A51400" s="69" t="s">
        <v>4086</v>
      </c>
      <c r="B51400" s="69">
        <v>2</v>
      </c>
      <c r="C51400" s="15" t="s">
        <v>47052</v>
      </c>
    </row>
    <row r="51401" spans="1:3" ht="14.5" x14ac:dyDescent="0.35">
      <c r="A51401" s="69" t="s">
        <v>4086</v>
      </c>
      <c r="B51401" s="69">
        <v>2</v>
      </c>
      <c r="C51401" s="15" t="s">
        <v>47053</v>
      </c>
    </row>
    <row r="51402" spans="1:3" ht="14.5" x14ac:dyDescent="0.35">
      <c r="A51402" s="69" t="s">
        <v>4086</v>
      </c>
      <c r="B51402" s="69">
        <v>2</v>
      </c>
      <c r="C51402" s="15" t="s">
        <v>47054</v>
      </c>
    </row>
    <row r="51403" spans="1:3" ht="14.5" x14ac:dyDescent="0.35">
      <c r="A51403" s="69" t="s">
        <v>4086</v>
      </c>
      <c r="B51403" s="69">
        <v>2</v>
      </c>
      <c r="C51403" s="15" t="s">
        <v>43930</v>
      </c>
    </row>
    <row r="51404" spans="1:3" ht="14.5" x14ac:dyDescent="0.35">
      <c r="A51404" s="69" t="s">
        <v>4086</v>
      </c>
      <c r="B51404" s="69">
        <v>2</v>
      </c>
      <c r="C51404" s="15" t="s">
        <v>43931</v>
      </c>
    </row>
    <row r="51405" spans="1:3" ht="14.5" x14ac:dyDescent="0.35">
      <c r="A51405" s="69" t="s">
        <v>4086</v>
      </c>
      <c r="B51405" s="69">
        <v>2</v>
      </c>
      <c r="C51405" s="15" t="s">
        <v>43932</v>
      </c>
    </row>
    <row r="51406" spans="1:3" ht="14.5" x14ac:dyDescent="0.35">
      <c r="A51406" s="69" t="s">
        <v>4086</v>
      </c>
      <c r="B51406" s="69">
        <v>2</v>
      </c>
      <c r="C51406" s="15" t="s">
        <v>43933</v>
      </c>
    </row>
    <row r="51407" spans="1:3" ht="14.5" x14ac:dyDescent="0.35">
      <c r="A51407" s="69" t="s">
        <v>4086</v>
      </c>
      <c r="B51407" s="69">
        <v>2</v>
      </c>
      <c r="C51407" s="15" t="s">
        <v>43934</v>
      </c>
    </row>
    <row r="51408" spans="1:3" ht="14.5" x14ac:dyDescent="0.35">
      <c r="A51408" s="69" t="s">
        <v>4086</v>
      </c>
      <c r="B51408" s="69">
        <v>2</v>
      </c>
      <c r="C51408" s="15" t="s">
        <v>43935</v>
      </c>
    </row>
    <row r="51409" spans="1:3" ht="14.5" x14ac:dyDescent="0.35">
      <c r="A51409" s="69" t="s">
        <v>4086</v>
      </c>
      <c r="B51409" s="69">
        <v>2</v>
      </c>
      <c r="C51409" s="15" t="s">
        <v>43936</v>
      </c>
    </row>
    <row r="51410" spans="1:3" ht="14.5" x14ac:dyDescent="0.35">
      <c r="A51410" s="69" t="s">
        <v>4086</v>
      </c>
      <c r="B51410" s="69">
        <v>2</v>
      </c>
      <c r="C51410" s="15" t="s">
        <v>43937</v>
      </c>
    </row>
    <row r="51411" spans="1:3" ht="14.5" x14ac:dyDescent="0.35">
      <c r="A51411" s="69" t="s">
        <v>4086</v>
      </c>
      <c r="B51411" s="69">
        <v>2</v>
      </c>
      <c r="C51411" s="15" t="s">
        <v>43938</v>
      </c>
    </row>
    <row r="51412" spans="1:3" ht="14.5" x14ac:dyDescent="0.35">
      <c r="A51412" s="69" t="s">
        <v>4086</v>
      </c>
      <c r="B51412" s="69">
        <v>2</v>
      </c>
      <c r="C51412" s="15" t="s">
        <v>43939</v>
      </c>
    </row>
    <row r="51413" spans="1:3" ht="14.5" x14ac:dyDescent="0.35">
      <c r="A51413" s="69" t="s">
        <v>4086</v>
      </c>
      <c r="B51413" s="69">
        <v>2</v>
      </c>
      <c r="C51413" s="15" t="s">
        <v>43940</v>
      </c>
    </row>
    <row r="51414" spans="1:3" ht="14.5" x14ac:dyDescent="0.35">
      <c r="A51414" s="69" t="s">
        <v>4086</v>
      </c>
      <c r="B51414" s="69">
        <v>2</v>
      </c>
      <c r="C51414" s="15" t="s">
        <v>43941</v>
      </c>
    </row>
    <row r="51415" spans="1:3" ht="14.5" x14ac:dyDescent="0.35">
      <c r="A51415" s="69" t="s">
        <v>4086</v>
      </c>
      <c r="B51415" s="69">
        <v>2</v>
      </c>
      <c r="C51415" s="15" t="s">
        <v>43942</v>
      </c>
    </row>
    <row r="51416" spans="1:3" ht="14.5" x14ac:dyDescent="0.35">
      <c r="A51416" s="69" t="s">
        <v>4086</v>
      </c>
      <c r="B51416" s="69">
        <v>2</v>
      </c>
      <c r="C51416" s="15" t="s">
        <v>43943</v>
      </c>
    </row>
    <row r="51417" spans="1:3" ht="14.5" x14ac:dyDescent="0.35">
      <c r="A51417" s="69" t="s">
        <v>4086</v>
      </c>
      <c r="B51417" s="69">
        <v>2</v>
      </c>
      <c r="C51417" s="15" t="s">
        <v>43944</v>
      </c>
    </row>
    <row r="51418" spans="1:3" ht="14.5" x14ac:dyDescent="0.35">
      <c r="A51418" s="69" t="s">
        <v>4087</v>
      </c>
      <c r="B51418" s="69">
        <v>1</v>
      </c>
      <c r="C51418" s="15" t="s">
        <v>9124</v>
      </c>
    </row>
    <row r="51419" spans="1:3" ht="14.5" x14ac:dyDescent="0.35">
      <c r="A51419" s="69" t="s">
        <v>4087</v>
      </c>
      <c r="B51419" s="69">
        <v>2</v>
      </c>
      <c r="C51419" s="15" t="s">
        <v>27969</v>
      </c>
    </row>
    <row r="51420" spans="1:3" ht="14.5" x14ac:dyDescent="0.35">
      <c r="A51420" s="69" t="s">
        <v>4087</v>
      </c>
      <c r="B51420" s="69">
        <v>2</v>
      </c>
      <c r="C51420" s="15" t="s">
        <v>43945</v>
      </c>
    </row>
    <row r="51421" spans="1:3" ht="14.5" x14ac:dyDescent="0.35">
      <c r="A51421" s="69" t="s">
        <v>4087</v>
      </c>
      <c r="B51421" s="69">
        <v>2</v>
      </c>
      <c r="C51421" s="15" t="s">
        <v>43946</v>
      </c>
    </row>
    <row r="51422" spans="1:3" ht="14.5" x14ac:dyDescent="0.35">
      <c r="A51422" s="69" t="s">
        <v>4087</v>
      </c>
      <c r="B51422" s="69">
        <v>2</v>
      </c>
      <c r="C51422" s="15" t="s">
        <v>43947</v>
      </c>
    </row>
    <row r="51423" spans="1:3" ht="14.5" x14ac:dyDescent="0.35">
      <c r="A51423" s="69" t="s">
        <v>4087</v>
      </c>
      <c r="B51423" s="69">
        <v>2</v>
      </c>
      <c r="C51423" s="15" t="s">
        <v>43948</v>
      </c>
    </row>
    <row r="51424" spans="1:3" ht="14.5" x14ac:dyDescent="0.35">
      <c r="A51424" s="69" t="s">
        <v>4087</v>
      </c>
      <c r="B51424" s="69">
        <v>2</v>
      </c>
      <c r="C51424" s="15" t="s">
        <v>27975</v>
      </c>
    </row>
    <row r="51425" spans="1:3" ht="14.5" x14ac:dyDescent="0.35">
      <c r="A51425" s="69" t="s">
        <v>4087</v>
      </c>
      <c r="B51425" s="69">
        <v>2</v>
      </c>
      <c r="C51425" s="15" t="s">
        <v>27982</v>
      </c>
    </row>
    <row r="51426" spans="1:3" ht="14.5" x14ac:dyDescent="0.35">
      <c r="A51426" s="69" t="s">
        <v>4087</v>
      </c>
      <c r="B51426" s="69">
        <v>2</v>
      </c>
      <c r="C51426" s="15" t="s">
        <v>27974</v>
      </c>
    </row>
    <row r="51427" spans="1:3" ht="14.5" x14ac:dyDescent="0.35">
      <c r="A51427" s="69" t="s">
        <v>4087</v>
      </c>
      <c r="B51427" s="69">
        <v>2</v>
      </c>
      <c r="C51427" s="15" t="s">
        <v>27983</v>
      </c>
    </row>
    <row r="51428" spans="1:3" ht="14.5" x14ac:dyDescent="0.35">
      <c r="A51428" s="69" t="s">
        <v>4087</v>
      </c>
      <c r="B51428" s="69">
        <v>2</v>
      </c>
      <c r="C51428" s="15" t="s">
        <v>27973</v>
      </c>
    </row>
    <row r="51429" spans="1:3" ht="14.5" x14ac:dyDescent="0.35">
      <c r="A51429" s="69" t="s">
        <v>4087</v>
      </c>
      <c r="B51429" s="69">
        <v>2</v>
      </c>
      <c r="C51429" s="15" t="s">
        <v>27984</v>
      </c>
    </row>
    <row r="51430" spans="1:3" ht="14.5" x14ac:dyDescent="0.35">
      <c r="A51430" s="69" t="s">
        <v>4087</v>
      </c>
      <c r="B51430" s="69">
        <v>2</v>
      </c>
      <c r="C51430" s="15" t="s">
        <v>27972</v>
      </c>
    </row>
    <row r="51431" spans="1:3" ht="14.5" x14ac:dyDescent="0.35">
      <c r="A51431" s="69" t="s">
        <v>4087</v>
      </c>
      <c r="B51431" s="69">
        <v>2</v>
      </c>
      <c r="C51431" s="15" t="s">
        <v>27985</v>
      </c>
    </row>
    <row r="51432" spans="1:3" ht="14.5" x14ac:dyDescent="0.35">
      <c r="A51432" s="69" t="s">
        <v>4087</v>
      </c>
      <c r="B51432" s="69">
        <v>2</v>
      </c>
      <c r="C51432" s="15" t="s">
        <v>27971</v>
      </c>
    </row>
    <row r="51433" spans="1:3" ht="14.5" x14ac:dyDescent="0.35">
      <c r="A51433" s="69" t="s">
        <v>4087</v>
      </c>
      <c r="B51433" s="69">
        <v>2</v>
      </c>
      <c r="C51433" s="15" t="s">
        <v>27986</v>
      </c>
    </row>
    <row r="51434" spans="1:3" ht="14.5" x14ac:dyDescent="0.35">
      <c r="A51434" s="69" t="s">
        <v>4087</v>
      </c>
      <c r="B51434" s="69">
        <v>2</v>
      </c>
      <c r="C51434" s="15" t="s">
        <v>27987</v>
      </c>
    </row>
    <row r="51435" spans="1:3" ht="14.5" x14ac:dyDescent="0.35">
      <c r="A51435" s="69" t="s">
        <v>4087</v>
      </c>
      <c r="B51435" s="69">
        <v>2</v>
      </c>
      <c r="C51435" s="15" t="s">
        <v>27988</v>
      </c>
    </row>
    <row r="51436" spans="1:3" ht="14.5" x14ac:dyDescent="0.35">
      <c r="A51436" s="69" t="s">
        <v>4087</v>
      </c>
      <c r="B51436" s="69">
        <v>2</v>
      </c>
      <c r="C51436" s="15" t="s">
        <v>46973</v>
      </c>
    </row>
    <row r="51437" spans="1:3" ht="14.5" x14ac:dyDescent="0.35">
      <c r="A51437" s="69" t="s">
        <v>4087</v>
      </c>
      <c r="B51437" s="69">
        <v>2</v>
      </c>
      <c r="C51437" s="15" t="s">
        <v>46974</v>
      </c>
    </row>
    <row r="51438" spans="1:3" ht="14.5" x14ac:dyDescent="0.35">
      <c r="A51438" s="69" t="s">
        <v>4087</v>
      </c>
      <c r="B51438" s="69">
        <v>2</v>
      </c>
      <c r="C51438" s="15" t="s">
        <v>46975</v>
      </c>
    </row>
    <row r="51439" spans="1:3" ht="14.5" x14ac:dyDescent="0.35">
      <c r="A51439" s="69" t="s">
        <v>4087</v>
      </c>
      <c r="B51439" s="69">
        <v>2</v>
      </c>
      <c r="C51439" s="15" t="s">
        <v>46976</v>
      </c>
    </row>
    <row r="51440" spans="1:3" ht="14.5" x14ac:dyDescent="0.35">
      <c r="A51440" s="69" t="s">
        <v>4087</v>
      </c>
      <c r="B51440" s="69">
        <v>2</v>
      </c>
      <c r="C51440" s="15" t="s">
        <v>27989</v>
      </c>
    </row>
    <row r="51441" spans="1:3" ht="14.5" x14ac:dyDescent="0.35">
      <c r="A51441" s="69" t="s">
        <v>4087</v>
      </c>
      <c r="B51441" s="69">
        <v>2</v>
      </c>
      <c r="C51441" s="15" t="s">
        <v>27990</v>
      </c>
    </row>
    <row r="51442" spans="1:3" ht="14.5" x14ac:dyDescent="0.35">
      <c r="A51442" s="69" t="s">
        <v>4087</v>
      </c>
      <c r="B51442" s="69">
        <v>2</v>
      </c>
      <c r="C51442" s="15" t="s">
        <v>27991</v>
      </c>
    </row>
    <row r="51443" spans="1:3" ht="14.5" x14ac:dyDescent="0.35">
      <c r="A51443" s="69" t="s">
        <v>4087</v>
      </c>
      <c r="B51443" s="69">
        <v>2</v>
      </c>
      <c r="C51443" s="15" t="s">
        <v>27992</v>
      </c>
    </row>
    <row r="51444" spans="1:3" ht="14.5" x14ac:dyDescent="0.35">
      <c r="A51444" s="69" t="s">
        <v>4087</v>
      </c>
      <c r="B51444" s="69">
        <v>2</v>
      </c>
      <c r="C51444" s="15" t="s">
        <v>46977</v>
      </c>
    </row>
    <row r="51445" spans="1:3" ht="14.5" x14ac:dyDescent="0.35">
      <c r="A51445" s="69" t="s">
        <v>4087</v>
      </c>
      <c r="B51445" s="69">
        <v>2</v>
      </c>
      <c r="C51445" s="15" t="s">
        <v>46978</v>
      </c>
    </row>
    <row r="51446" spans="1:3" ht="14.5" x14ac:dyDescent="0.35">
      <c r="A51446" s="69" t="s">
        <v>4087</v>
      </c>
      <c r="B51446" s="69">
        <v>2</v>
      </c>
      <c r="C51446" s="15" t="s">
        <v>27970</v>
      </c>
    </row>
    <row r="51447" spans="1:3" ht="14.5" x14ac:dyDescent="0.35">
      <c r="A51447" s="69" t="s">
        <v>4087</v>
      </c>
      <c r="B51447" s="69">
        <v>2</v>
      </c>
      <c r="C51447" s="15" t="s">
        <v>27993</v>
      </c>
    </row>
    <row r="51448" spans="1:3" ht="14.5" x14ac:dyDescent="0.35">
      <c r="A51448" s="69" t="s">
        <v>4087</v>
      </c>
      <c r="B51448" s="69">
        <v>2</v>
      </c>
      <c r="C51448" s="15" t="s">
        <v>27976</v>
      </c>
    </row>
    <row r="51449" spans="1:3" ht="14.5" x14ac:dyDescent="0.35">
      <c r="A51449" s="69" t="s">
        <v>4087</v>
      </c>
      <c r="B51449" s="69">
        <v>2</v>
      </c>
      <c r="C51449" s="15" t="s">
        <v>27994</v>
      </c>
    </row>
    <row r="51450" spans="1:3" ht="14.5" x14ac:dyDescent="0.35">
      <c r="A51450" s="69" t="s">
        <v>4087</v>
      </c>
      <c r="B51450" s="69">
        <v>2</v>
      </c>
      <c r="C51450" s="15" t="s">
        <v>46979</v>
      </c>
    </row>
    <row r="51451" spans="1:3" ht="14.5" x14ac:dyDescent="0.35">
      <c r="A51451" s="69" t="s">
        <v>4087</v>
      </c>
      <c r="B51451" s="69">
        <v>2</v>
      </c>
      <c r="C51451" s="15" t="s">
        <v>46980</v>
      </c>
    </row>
    <row r="51452" spans="1:3" ht="14.5" x14ac:dyDescent="0.35">
      <c r="A51452" s="69" t="s">
        <v>4087</v>
      </c>
      <c r="B51452" s="69">
        <v>2</v>
      </c>
      <c r="C51452" s="15" t="s">
        <v>46981</v>
      </c>
    </row>
    <row r="51453" spans="1:3" ht="14.5" x14ac:dyDescent="0.35">
      <c r="A51453" s="69" t="s">
        <v>4087</v>
      </c>
      <c r="B51453" s="69">
        <v>2</v>
      </c>
      <c r="C51453" s="15" t="s">
        <v>46982</v>
      </c>
    </row>
    <row r="51454" spans="1:3" ht="14.5" x14ac:dyDescent="0.35">
      <c r="A51454" s="69" t="s">
        <v>4087</v>
      </c>
      <c r="B51454" s="69">
        <v>2</v>
      </c>
      <c r="C51454" s="15" t="s">
        <v>46983</v>
      </c>
    </row>
    <row r="51455" spans="1:3" ht="14.5" x14ac:dyDescent="0.35">
      <c r="A51455" s="69" t="s">
        <v>4087</v>
      </c>
      <c r="B51455" s="69">
        <v>2</v>
      </c>
      <c r="C51455" s="15" t="s">
        <v>46984</v>
      </c>
    </row>
    <row r="51456" spans="1:3" ht="14.5" x14ac:dyDescent="0.35">
      <c r="A51456" s="69" t="s">
        <v>4087</v>
      </c>
      <c r="B51456" s="69">
        <v>2</v>
      </c>
      <c r="C51456" s="15" t="s">
        <v>46985</v>
      </c>
    </row>
    <row r="51457" spans="1:3" ht="14.5" x14ac:dyDescent="0.35">
      <c r="A51457" s="69" t="s">
        <v>4087</v>
      </c>
      <c r="B51457" s="69">
        <v>2</v>
      </c>
      <c r="C51457" s="15" t="s">
        <v>46986</v>
      </c>
    </row>
    <row r="51458" spans="1:3" ht="14.5" x14ac:dyDescent="0.35">
      <c r="A51458" s="69" t="s">
        <v>4087</v>
      </c>
      <c r="B51458" s="69">
        <v>2</v>
      </c>
      <c r="C51458" s="15" t="s">
        <v>46987</v>
      </c>
    </row>
    <row r="51459" spans="1:3" ht="14.5" x14ac:dyDescent="0.35">
      <c r="A51459" s="69" t="s">
        <v>4087</v>
      </c>
      <c r="B51459" s="69">
        <v>2</v>
      </c>
      <c r="C51459" s="15" t="s">
        <v>46988</v>
      </c>
    </row>
    <row r="51460" spans="1:3" ht="14.5" x14ac:dyDescent="0.35">
      <c r="A51460" s="69" t="s">
        <v>4087</v>
      </c>
      <c r="B51460" s="69">
        <v>2</v>
      </c>
      <c r="C51460" s="15" t="s">
        <v>27977</v>
      </c>
    </row>
    <row r="51461" spans="1:3" ht="14.5" x14ac:dyDescent="0.35">
      <c r="A51461" s="69" t="s">
        <v>4087</v>
      </c>
      <c r="B51461" s="69">
        <v>2</v>
      </c>
      <c r="C51461" s="15" t="s">
        <v>27995</v>
      </c>
    </row>
    <row r="51462" spans="1:3" ht="14.5" x14ac:dyDescent="0.35">
      <c r="A51462" s="69" t="s">
        <v>4087</v>
      </c>
      <c r="B51462" s="69">
        <v>2</v>
      </c>
      <c r="C51462" s="15" t="s">
        <v>46989</v>
      </c>
    </row>
    <row r="51463" spans="1:3" ht="14.5" x14ac:dyDescent="0.35">
      <c r="A51463" s="69" t="s">
        <v>4087</v>
      </c>
      <c r="B51463" s="69">
        <v>2</v>
      </c>
      <c r="C51463" s="15" t="s">
        <v>46990</v>
      </c>
    </row>
    <row r="51464" spans="1:3" ht="14.5" x14ac:dyDescent="0.35">
      <c r="A51464" s="69" t="s">
        <v>4087</v>
      </c>
      <c r="B51464" s="69">
        <v>2</v>
      </c>
      <c r="C51464" s="15" t="s">
        <v>27978</v>
      </c>
    </row>
    <row r="51465" spans="1:3" ht="14.5" x14ac:dyDescent="0.35">
      <c r="A51465" s="69" t="s">
        <v>4087</v>
      </c>
      <c r="B51465" s="69">
        <v>2</v>
      </c>
      <c r="C51465" s="15" t="s">
        <v>27997</v>
      </c>
    </row>
    <row r="51466" spans="1:3" ht="14.5" x14ac:dyDescent="0.35">
      <c r="A51466" s="69" t="s">
        <v>4087</v>
      </c>
      <c r="B51466" s="69">
        <v>2</v>
      </c>
      <c r="C51466" s="15" t="s">
        <v>27996</v>
      </c>
    </row>
    <row r="51467" spans="1:3" ht="14.5" x14ac:dyDescent="0.35">
      <c r="A51467" s="69" t="s">
        <v>4087</v>
      </c>
      <c r="B51467" s="69">
        <v>2</v>
      </c>
      <c r="C51467" s="15" t="s">
        <v>27998</v>
      </c>
    </row>
    <row r="51468" spans="1:3" ht="14.5" x14ac:dyDescent="0.35">
      <c r="A51468" s="69" t="s">
        <v>4087</v>
      </c>
      <c r="B51468" s="69">
        <v>2</v>
      </c>
      <c r="C51468" s="15" t="s">
        <v>46991</v>
      </c>
    </row>
    <row r="51469" spans="1:3" ht="14.5" x14ac:dyDescent="0.35">
      <c r="A51469" s="69" t="s">
        <v>4087</v>
      </c>
      <c r="B51469" s="69">
        <v>2</v>
      </c>
      <c r="C51469" s="15" t="s">
        <v>46992</v>
      </c>
    </row>
    <row r="51470" spans="1:3" ht="14.5" x14ac:dyDescent="0.35">
      <c r="A51470" s="69" t="s">
        <v>4087</v>
      </c>
      <c r="B51470" s="69">
        <v>2</v>
      </c>
      <c r="C51470" s="15" t="s">
        <v>46993</v>
      </c>
    </row>
    <row r="51471" spans="1:3" ht="14.5" x14ac:dyDescent="0.35">
      <c r="A51471" s="69" t="s">
        <v>4087</v>
      </c>
      <c r="B51471" s="69">
        <v>2</v>
      </c>
      <c r="C51471" s="15" t="s">
        <v>46994</v>
      </c>
    </row>
    <row r="51472" spans="1:3" ht="14.5" x14ac:dyDescent="0.35">
      <c r="A51472" s="69" t="s">
        <v>4087</v>
      </c>
      <c r="B51472" s="69">
        <v>2</v>
      </c>
      <c r="C51472" s="15" t="s">
        <v>27979</v>
      </c>
    </row>
    <row r="51473" spans="1:3" ht="14.5" x14ac:dyDescent="0.35">
      <c r="A51473" s="69" t="s">
        <v>4087</v>
      </c>
      <c r="B51473" s="69">
        <v>2</v>
      </c>
      <c r="C51473" s="15" t="s">
        <v>27999</v>
      </c>
    </row>
    <row r="51474" spans="1:3" ht="14.5" x14ac:dyDescent="0.35">
      <c r="A51474" s="69" t="s">
        <v>4087</v>
      </c>
      <c r="B51474" s="69">
        <v>2</v>
      </c>
      <c r="C51474" s="15" t="s">
        <v>46995</v>
      </c>
    </row>
    <row r="51475" spans="1:3" ht="14.5" x14ac:dyDescent="0.35">
      <c r="A51475" s="69" t="s">
        <v>4087</v>
      </c>
      <c r="B51475" s="69">
        <v>2</v>
      </c>
      <c r="C51475" s="15" t="s">
        <v>46996</v>
      </c>
    </row>
    <row r="51476" spans="1:3" ht="14.5" x14ac:dyDescent="0.35">
      <c r="A51476" s="69" t="s">
        <v>4087</v>
      </c>
      <c r="B51476" s="69">
        <v>2</v>
      </c>
      <c r="C51476" s="15" t="s">
        <v>50667</v>
      </c>
    </row>
    <row r="51477" spans="1:3" ht="14.5" x14ac:dyDescent="0.35">
      <c r="A51477" s="69" t="s">
        <v>4087</v>
      </c>
      <c r="B51477" s="69">
        <v>2</v>
      </c>
      <c r="C51477" s="15" t="s">
        <v>50668</v>
      </c>
    </row>
    <row r="51478" spans="1:3" ht="14.5" x14ac:dyDescent="0.35">
      <c r="A51478" s="69" t="s">
        <v>4087</v>
      </c>
      <c r="B51478" s="69">
        <v>2</v>
      </c>
      <c r="C51478" s="15" t="s">
        <v>27980</v>
      </c>
    </row>
    <row r="51479" spans="1:3" ht="14.5" x14ac:dyDescent="0.35">
      <c r="A51479" s="69" t="s">
        <v>4087</v>
      </c>
      <c r="B51479" s="69">
        <v>2</v>
      </c>
      <c r="C51479" s="15" t="s">
        <v>28000</v>
      </c>
    </row>
    <row r="51480" spans="1:3" ht="14.5" x14ac:dyDescent="0.35">
      <c r="A51480" s="69" t="s">
        <v>4087</v>
      </c>
      <c r="B51480" s="69">
        <v>2</v>
      </c>
      <c r="C51480" s="15" t="s">
        <v>27981</v>
      </c>
    </row>
    <row r="51481" spans="1:3" ht="14.5" x14ac:dyDescent="0.35">
      <c r="A51481" s="69" t="s">
        <v>4087</v>
      </c>
      <c r="B51481" s="69">
        <v>2</v>
      </c>
      <c r="C51481" s="15" t="s">
        <v>28001</v>
      </c>
    </row>
    <row r="51482" spans="1:3" ht="14.5" x14ac:dyDescent="0.35">
      <c r="A51482" s="69" t="s">
        <v>4087</v>
      </c>
      <c r="B51482" s="69">
        <v>2</v>
      </c>
      <c r="C51482" s="15" t="s">
        <v>46502</v>
      </c>
    </row>
    <row r="51483" spans="1:3" ht="14.5" x14ac:dyDescent="0.35">
      <c r="A51483" s="69" t="s">
        <v>4087</v>
      </c>
      <c r="B51483" s="69">
        <v>2</v>
      </c>
      <c r="C51483" s="15" t="s">
        <v>46505</v>
      </c>
    </row>
    <row r="51484" spans="1:3" ht="14.5" x14ac:dyDescent="0.35">
      <c r="A51484" s="69" t="s">
        <v>4087</v>
      </c>
      <c r="B51484" s="69">
        <v>2</v>
      </c>
      <c r="C51484" s="15" t="s">
        <v>46503</v>
      </c>
    </row>
    <row r="51485" spans="1:3" ht="14.5" x14ac:dyDescent="0.35">
      <c r="A51485" s="69" t="s">
        <v>4087</v>
      </c>
      <c r="B51485" s="69">
        <v>2</v>
      </c>
      <c r="C51485" s="15" t="s">
        <v>46506</v>
      </c>
    </row>
    <row r="51486" spans="1:3" ht="14.5" x14ac:dyDescent="0.35">
      <c r="A51486" s="69" t="s">
        <v>4087</v>
      </c>
      <c r="B51486" s="69">
        <v>2</v>
      </c>
      <c r="C51486" s="15" t="s">
        <v>46507</v>
      </c>
    </row>
    <row r="51487" spans="1:3" ht="14.5" x14ac:dyDescent="0.35">
      <c r="A51487" s="69" t="s">
        <v>4087</v>
      </c>
      <c r="B51487" s="69">
        <v>2</v>
      </c>
      <c r="C51487" s="15" t="s">
        <v>46508</v>
      </c>
    </row>
    <row r="51488" spans="1:3" ht="14.5" x14ac:dyDescent="0.35">
      <c r="A51488" s="69" t="s">
        <v>4087</v>
      </c>
      <c r="B51488" s="69">
        <v>2</v>
      </c>
      <c r="C51488" s="15" t="s">
        <v>46501</v>
      </c>
    </row>
    <row r="51489" spans="1:3" ht="14.5" x14ac:dyDescent="0.35">
      <c r="A51489" s="69" t="s">
        <v>4087</v>
      </c>
      <c r="B51489" s="69">
        <v>2</v>
      </c>
      <c r="C51489" s="15" t="s">
        <v>46504</v>
      </c>
    </row>
    <row r="51490" spans="1:3" ht="14.5" x14ac:dyDescent="0.35">
      <c r="A51490" s="69" t="s">
        <v>4087</v>
      </c>
      <c r="B51490" s="69">
        <v>2</v>
      </c>
      <c r="C51490" s="15" t="s">
        <v>46997</v>
      </c>
    </row>
    <row r="51491" spans="1:3" ht="14.5" x14ac:dyDescent="0.35">
      <c r="A51491" s="69" t="s">
        <v>4087</v>
      </c>
      <c r="B51491" s="69">
        <v>2</v>
      </c>
      <c r="C51491" s="15" t="s">
        <v>46998</v>
      </c>
    </row>
    <row r="51492" spans="1:3" ht="14.5" x14ac:dyDescent="0.35">
      <c r="A51492" s="69" t="s">
        <v>4087</v>
      </c>
      <c r="B51492" s="69">
        <v>2</v>
      </c>
      <c r="C51492" s="15" t="s">
        <v>46999</v>
      </c>
    </row>
    <row r="51493" spans="1:3" ht="14.5" x14ac:dyDescent="0.35">
      <c r="A51493" s="69" t="s">
        <v>4087</v>
      </c>
      <c r="B51493" s="69">
        <v>2</v>
      </c>
      <c r="C51493" s="15" t="s">
        <v>47000</v>
      </c>
    </row>
    <row r="51494" spans="1:3" ht="14.5" x14ac:dyDescent="0.35">
      <c r="A51494" s="69" t="s">
        <v>4087</v>
      </c>
      <c r="B51494" s="69">
        <v>2</v>
      </c>
      <c r="C51494" s="15" t="s">
        <v>43949</v>
      </c>
    </row>
    <row r="51495" spans="1:3" ht="14.5" x14ac:dyDescent="0.35">
      <c r="A51495" s="69" t="s">
        <v>4087</v>
      </c>
      <c r="B51495" s="69">
        <v>2</v>
      </c>
      <c r="C51495" s="15" t="s">
        <v>43950</v>
      </c>
    </row>
    <row r="51496" spans="1:3" ht="14.5" x14ac:dyDescent="0.35">
      <c r="A51496" s="69" t="s">
        <v>4087</v>
      </c>
      <c r="B51496" s="69">
        <v>2</v>
      </c>
      <c r="C51496" s="15" t="s">
        <v>43951</v>
      </c>
    </row>
    <row r="51497" spans="1:3" ht="14.5" x14ac:dyDescent="0.35">
      <c r="A51497" s="69" t="s">
        <v>4087</v>
      </c>
      <c r="B51497" s="69">
        <v>2</v>
      </c>
      <c r="C51497" s="15" t="s">
        <v>43952</v>
      </c>
    </row>
    <row r="51498" spans="1:3" ht="14.5" x14ac:dyDescent="0.35">
      <c r="A51498" s="69" t="s">
        <v>4087</v>
      </c>
      <c r="B51498" s="69">
        <v>2</v>
      </c>
      <c r="C51498" s="15" t="s">
        <v>43953</v>
      </c>
    </row>
    <row r="51499" spans="1:3" ht="14.5" x14ac:dyDescent="0.35">
      <c r="A51499" s="69" t="s">
        <v>4087</v>
      </c>
      <c r="B51499" s="69">
        <v>2</v>
      </c>
      <c r="C51499" s="15" t="s">
        <v>43954</v>
      </c>
    </row>
    <row r="51500" spans="1:3" ht="14.5" x14ac:dyDescent="0.35">
      <c r="A51500" s="69" t="s">
        <v>4087</v>
      </c>
      <c r="B51500" s="69">
        <v>2</v>
      </c>
      <c r="C51500" s="15" t="s">
        <v>43955</v>
      </c>
    </row>
    <row r="51501" spans="1:3" ht="14.5" x14ac:dyDescent="0.35">
      <c r="A51501" s="69" t="s">
        <v>4087</v>
      </c>
      <c r="B51501" s="69">
        <v>2</v>
      </c>
      <c r="C51501" s="15" t="s">
        <v>43956</v>
      </c>
    </row>
    <row r="51502" spans="1:3" ht="14.5" x14ac:dyDescent="0.35">
      <c r="A51502" s="69" t="s">
        <v>4087</v>
      </c>
      <c r="B51502" s="69">
        <v>2</v>
      </c>
      <c r="C51502" s="15" t="s">
        <v>43957</v>
      </c>
    </row>
    <row r="51503" spans="1:3" ht="14.5" x14ac:dyDescent="0.35">
      <c r="A51503" s="69" t="s">
        <v>4087</v>
      </c>
      <c r="B51503" s="69">
        <v>2</v>
      </c>
      <c r="C51503" s="15" t="s">
        <v>43958</v>
      </c>
    </row>
    <row r="51504" spans="1:3" ht="14.5" x14ac:dyDescent="0.35">
      <c r="A51504" s="69" t="s">
        <v>4087</v>
      </c>
      <c r="B51504" s="69">
        <v>2</v>
      </c>
      <c r="C51504" s="15" t="s">
        <v>43959</v>
      </c>
    </row>
    <row r="51505" spans="1:3" ht="14.5" x14ac:dyDescent="0.35">
      <c r="A51505" s="69" t="s">
        <v>4087</v>
      </c>
      <c r="B51505" s="69">
        <v>2</v>
      </c>
      <c r="C51505" s="15" t="s">
        <v>43960</v>
      </c>
    </row>
    <row r="51506" spans="1:3" ht="14.5" x14ac:dyDescent="0.35">
      <c r="A51506" s="69" t="s">
        <v>4087</v>
      </c>
      <c r="B51506" s="69">
        <v>2</v>
      </c>
      <c r="C51506" s="15" t="s">
        <v>43961</v>
      </c>
    </row>
    <row r="51507" spans="1:3" ht="14.5" x14ac:dyDescent="0.35">
      <c r="A51507" s="69" t="s">
        <v>4087</v>
      </c>
      <c r="B51507" s="69">
        <v>2</v>
      </c>
      <c r="C51507" s="15" t="s">
        <v>43962</v>
      </c>
    </row>
    <row r="51508" spans="1:3" ht="14.5" x14ac:dyDescent="0.35">
      <c r="A51508" s="69" t="s">
        <v>4087</v>
      </c>
      <c r="B51508" s="69">
        <v>2</v>
      </c>
      <c r="C51508" s="15" t="s">
        <v>43963</v>
      </c>
    </row>
    <row r="51509" spans="1:3" ht="14.5" x14ac:dyDescent="0.35">
      <c r="A51509" s="69" t="s">
        <v>4088</v>
      </c>
      <c r="B51509" s="69">
        <v>1</v>
      </c>
      <c r="C51509" s="15" t="s">
        <v>28016</v>
      </c>
    </row>
    <row r="51510" spans="1:3" ht="14.5" x14ac:dyDescent="0.35">
      <c r="A51510" s="69" t="s">
        <v>4088</v>
      </c>
      <c r="B51510" s="69">
        <v>2</v>
      </c>
      <c r="C51510" s="15" t="s">
        <v>28005</v>
      </c>
    </row>
    <row r="51511" spans="1:3" ht="14.5" x14ac:dyDescent="0.35">
      <c r="A51511" s="69" t="s">
        <v>4088</v>
      </c>
      <c r="B51511" s="69">
        <v>2</v>
      </c>
      <c r="C51511" s="15" t="s">
        <v>43964</v>
      </c>
    </row>
    <row r="51512" spans="1:3" ht="14.5" x14ac:dyDescent="0.35">
      <c r="A51512" s="69" t="s">
        <v>4088</v>
      </c>
      <c r="B51512" s="69">
        <v>2</v>
      </c>
      <c r="C51512" s="15" t="s">
        <v>43965</v>
      </c>
    </row>
    <row r="51513" spans="1:3" ht="14.5" x14ac:dyDescent="0.35">
      <c r="A51513" s="69" t="s">
        <v>4088</v>
      </c>
      <c r="B51513" s="69">
        <v>2</v>
      </c>
      <c r="C51513" s="15" t="s">
        <v>43966</v>
      </c>
    </row>
    <row r="51514" spans="1:3" ht="14.5" x14ac:dyDescent="0.35">
      <c r="A51514" s="69" t="s">
        <v>4088</v>
      </c>
      <c r="B51514" s="69">
        <v>2</v>
      </c>
      <c r="C51514" s="15" t="s">
        <v>43967</v>
      </c>
    </row>
    <row r="51515" spans="1:3" ht="14.5" x14ac:dyDescent="0.35">
      <c r="A51515" s="69" t="s">
        <v>4088</v>
      </c>
      <c r="B51515" s="69">
        <v>2</v>
      </c>
      <c r="C51515" s="15" t="s">
        <v>9125</v>
      </c>
    </row>
    <row r="51516" spans="1:3" ht="14.5" x14ac:dyDescent="0.35">
      <c r="A51516" s="69" t="s">
        <v>4088</v>
      </c>
      <c r="B51516" s="69">
        <v>2</v>
      </c>
      <c r="C51516" s="15" t="s">
        <v>28020</v>
      </c>
    </row>
    <row r="51517" spans="1:3" ht="14.5" x14ac:dyDescent="0.35">
      <c r="A51517" s="69" t="s">
        <v>4088</v>
      </c>
      <c r="B51517" s="69">
        <v>2</v>
      </c>
      <c r="C51517" s="15" t="s">
        <v>28002</v>
      </c>
    </row>
    <row r="51518" spans="1:3" ht="14.5" x14ac:dyDescent="0.35">
      <c r="A51518" s="69" t="s">
        <v>4088</v>
      </c>
      <c r="B51518" s="69">
        <v>2</v>
      </c>
      <c r="C51518" s="15" t="s">
        <v>28003</v>
      </c>
    </row>
    <row r="51519" spans="1:3" ht="14.5" x14ac:dyDescent="0.35">
      <c r="A51519" s="69" t="s">
        <v>4088</v>
      </c>
      <c r="B51519" s="69">
        <v>2</v>
      </c>
      <c r="C51519" s="15" t="s">
        <v>28004</v>
      </c>
    </row>
    <row r="51520" spans="1:3" ht="14.5" x14ac:dyDescent="0.35">
      <c r="A51520" s="69" t="s">
        <v>4088</v>
      </c>
      <c r="B51520" s="69">
        <v>2</v>
      </c>
      <c r="C51520" s="15" t="s">
        <v>46792</v>
      </c>
    </row>
    <row r="51521" spans="1:3" ht="14.5" x14ac:dyDescent="0.35">
      <c r="A51521" s="69" t="s">
        <v>4088</v>
      </c>
      <c r="B51521" s="69">
        <v>2</v>
      </c>
      <c r="C51521" s="15" t="s">
        <v>46793</v>
      </c>
    </row>
    <row r="51522" spans="1:3" ht="14.5" x14ac:dyDescent="0.35">
      <c r="A51522" s="69" t="s">
        <v>4088</v>
      </c>
      <c r="B51522" s="69">
        <v>2</v>
      </c>
      <c r="C51522" s="15" t="s">
        <v>28005</v>
      </c>
    </row>
    <row r="51523" spans="1:3" ht="14.5" x14ac:dyDescent="0.35">
      <c r="A51523" s="69" t="s">
        <v>4088</v>
      </c>
      <c r="B51523" s="69">
        <v>2</v>
      </c>
      <c r="C51523" s="15" t="s">
        <v>28032</v>
      </c>
    </row>
    <row r="51524" spans="1:3" ht="14.5" x14ac:dyDescent="0.35">
      <c r="A51524" s="69" t="s">
        <v>4088</v>
      </c>
      <c r="B51524" s="69">
        <v>2</v>
      </c>
      <c r="C51524" s="15" t="s">
        <v>28006</v>
      </c>
    </row>
    <row r="51525" spans="1:3" ht="14.5" x14ac:dyDescent="0.35">
      <c r="A51525" s="69" t="s">
        <v>4088</v>
      </c>
      <c r="B51525" s="69">
        <v>2</v>
      </c>
      <c r="C51525" s="15" t="s">
        <v>28031</v>
      </c>
    </row>
    <row r="51526" spans="1:3" ht="14.5" x14ac:dyDescent="0.35">
      <c r="A51526" s="69" t="s">
        <v>4088</v>
      </c>
      <c r="B51526" s="69">
        <v>2</v>
      </c>
      <c r="C51526" s="15" t="s">
        <v>28007</v>
      </c>
    </row>
    <row r="51527" spans="1:3" ht="14.5" x14ac:dyDescent="0.35">
      <c r="A51527" s="69" t="s">
        <v>4088</v>
      </c>
      <c r="B51527" s="69">
        <v>2</v>
      </c>
      <c r="C51527" s="15" t="s">
        <v>28030</v>
      </c>
    </row>
    <row r="51528" spans="1:3" ht="14.5" x14ac:dyDescent="0.35">
      <c r="A51528" s="69" t="s">
        <v>4088</v>
      </c>
      <c r="B51528" s="69">
        <v>2</v>
      </c>
      <c r="C51528" s="15" t="s">
        <v>53946</v>
      </c>
    </row>
    <row r="51529" spans="1:3" ht="14.5" x14ac:dyDescent="0.35">
      <c r="A51529" s="69" t="s">
        <v>4088</v>
      </c>
      <c r="B51529" s="69">
        <v>2</v>
      </c>
      <c r="C51529" s="15" t="s">
        <v>53947</v>
      </c>
    </row>
    <row r="51530" spans="1:3" ht="14.5" x14ac:dyDescent="0.35">
      <c r="A51530" s="69" t="s">
        <v>4088</v>
      </c>
      <c r="B51530" s="69">
        <v>2</v>
      </c>
      <c r="C51530" s="15" t="s">
        <v>46794</v>
      </c>
    </row>
    <row r="51531" spans="1:3" ht="14.5" x14ac:dyDescent="0.35">
      <c r="A51531" s="69" t="s">
        <v>4088</v>
      </c>
      <c r="B51531" s="69">
        <v>2</v>
      </c>
      <c r="C51531" s="15" t="s">
        <v>46795</v>
      </c>
    </row>
    <row r="51532" spans="1:3" ht="14.5" x14ac:dyDescent="0.35">
      <c r="A51532" s="69" t="s">
        <v>4088</v>
      </c>
      <c r="B51532" s="69">
        <v>2</v>
      </c>
      <c r="C51532" s="15" t="s">
        <v>46796</v>
      </c>
    </row>
    <row r="51533" spans="1:3" ht="14.5" x14ac:dyDescent="0.35">
      <c r="A51533" s="69" t="s">
        <v>4088</v>
      </c>
      <c r="B51533" s="69">
        <v>2</v>
      </c>
      <c r="C51533" s="15" t="s">
        <v>46797</v>
      </c>
    </row>
    <row r="51534" spans="1:3" ht="14.5" x14ac:dyDescent="0.35">
      <c r="A51534" s="69" t="s">
        <v>4088</v>
      </c>
      <c r="B51534" s="69">
        <v>2</v>
      </c>
      <c r="C51534" s="15" t="s">
        <v>46798</v>
      </c>
    </row>
    <row r="51535" spans="1:3" ht="14.5" x14ac:dyDescent="0.35">
      <c r="A51535" s="69" t="s">
        <v>4088</v>
      </c>
      <c r="B51535" s="69">
        <v>2</v>
      </c>
      <c r="C51535" s="15" t="s">
        <v>46799</v>
      </c>
    </row>
    <row r="51536" spans="1:3" ht="14.5" x14ac:dyDescent="0.35">
      <c r="A51536" s="69" t="s">
        <v>4088</v>
      </c>
      <c r="B51536" s="69">
        <v>2</v>
      </c>
      <c r="C51536" s="15" t="s">
        <v>46800</v>
      </c>
    </row>
    <row r="51537" spans="1:3" ht="14.5" x14ac:dyDescent="0.35">
      <c r="A51537" s="69" t="s">
        <v>4088</v>
      </c>
      <c r="B51537" s="69">
        <v>2</v>
      </c>
      <c r="C51537" s="15" t="s">
        <v>46801</v>
      </c>
    </row>
    <row r="51538" spans="1:3" ht="14.5" x14ac:dyDescent="0.35">
      <c r="A51538" s="69" t="s">
        <v>4088</v>
      </c>
      <c r="B51538" s="69">
        <v>2</v>
      </c>
      <c r="C51538" s="15" t="s">
        <v>46802</v>
      </c>
    </row>
    <row r="51539" spans="1:3" ht="14.5" x14ac:dyDescent="0.35">
      <c r="A51539" s="69" t="s">
        <v>4088</v>
      </c>
      <c r="B51539" s="69">
        <v>2</v>
      </c>
      <c r="C51539" s="15" t="s">
        <v>46803</v>
      </c>
    </row>
    <row r="51540" spans="1:3" ht="14.5" x14ac:dyDescent="0.35">
      <c r="A51540" s="69" t="s">
        <v>4088</v>
      </c>
      <c r="B51540" s="69">
        <v>2</v>
      </c>
      <c r="C51540" s="15" t="s">
        <v>46804</v>
      </c>
    </row>
    <row r="51541" spans="1:3" ht="14.5" x14ac:dyDescent="0.35">
      <c r="A51541" s="69" t="s">
        <v>4088</v>
      </c>
      <c r="B51541" s="69">
        <v>2</v>
      </c>
      <c r="C51541" s="15" t="s">
        <v>46805</v>
      </c>
    </row>
    <row r="51542" spans="1:3" ht="14.5" x14ac:dyDescent="0.35">
      <c r="A51542" s="69" t="s">
        <v>4088</v>
      </c>
      <c r="B51542" s="69">
        <v>2</v>
      </c>
      <c r="C51542" s="15" t="s">
        <v>46806</v>
      </c>
    </row>
    <row r="51543" spans="1:3" ht="14.5" x14ac:dyDescent="0.35">
      <c r="A51543" s="69" t="s">
        <v>4088</v>
      </c>
      <c r="B51543" s="69">
        <v>2</v>
      </c>
      <c r="C51543" s="15" t="s">
        <v>46807</v>
      </c>
    </row>
    <row r="51544" spans="1:3" ht="14.5" x14ac:dyDescent="0.35">
      <c r="A51544" s="69" t="s">
        <v>4088</v>
      </c>
      <c r="B51544" s="69">
        <v>2</v>
      </c>
      <c r="C51544" s="15" t="s">
        <v>46808</v>
      </c>
    </row>
    <row r="51545" spans="1:3" ht="14.5" x14ac:dyDescent="0.35">
      <c r="A51545" s="69" t="s">
        <v>4088</v>
      </c>
      <c r="B51545" s="69">
        <v>2</v>
      </c>
      <c r="C51545" s="15" t="s">
        <v>46809</v>
      </c>
    </row>
    <row r="51546" spans="1:3" ht="14.5" x14ac:dyDescent="0.35">
      <c r="A51546" s="69" t="s">
        <v>4088</v>
      </c>
      <c r="B51546" s="69">
        <v>2</v>
      </c>
      <c r="C51546" s="15" t="s">
        <v>46810</v>
      </c>
    </row>
    <row r="51547" spans="1:3" ht="14.5" x14ac:dyDescent="0.35">
      <c r="A51547" s="69" t="s">
        <v>4088</v>
      </c>
      <c r="B51547" s="69">
        <v>2</v>
      </c>
      <c r="C51547" s="15" t="s">
        <v>46811</v>
      </c>
    </row>
    <row r="51548" spans="1:3" ht="14.5" x14ac:dyDescent="0.35">
      <c r="A51548" s="69" t="s">
        <v>4088</v>
      </c>
      <c r="B51548" s="69">
        <v>2</v>
      </c>
      <c r="C51548" s="15" t="s">
        <v>46812</v>
      </c>
    </row>
    <row r="51549" spans="1:3" ht="14.5" x14ac:dyDescent="0.35">
      <c r="A51549" s="69" t="s">
        <v>4088</v>
      </c>
      <c r="B51549" s="69">
        <v>2</v>
      </c>
      <c r="C51549" s="15" t="s">
        <v>46813</v>
      </c>
    </row>
    <row r="51550" spans="1:3" ht="14.5" x14ac:dyDescent="0.35">
      <c r="A51550" s="69" t="s">
        <v>4088</v>
      </c>
      <c r="B51550" s="69">
        <v>2</v>
      </c>
      <c r="C51550" s="15" t="s">
        <v>64375</v>
      </c>
    </row>
    <row r="51551" spans="1:3" ht="14.5" x14ac:dyDescent="0.35">
      <c r="A51551" s="69" t="s">
        <v>4088</v>
      </c>
      <c r="B51551" s="69">
        <v>2</v>
      </c>
      <c r="C51551" s="15" t="s">
        <v>64379</v>
      </c>
    </row>
    <row r="51552" spans="1:3" ht="14.5" x14ac:dyDescent="0.35">
      <c r="A51552" s="69" t="s">
        <v>4088</v>
      </c>
      <c r="B51552" s="69">
        <v>2</v>
      </c>
      <c r="C51552" s="15" t="s">
        <v>64376</v>
      </c>
    </row>
    <row r="51553" spans="1:3" ht="14.5" x14ac:dyDescent="0.35">
      <c r="A51553" s="69" t="s">
        <v>4088</v>
      </c>
      <c r="B51553" s="69">
        <v>2</v>
      </c>
      <c r="C51553" s="15" t="s">
        <v>65132</v>
      </c>
    </row>
    <row r="51554" spans="1:3" ht="14.5" x14ac:dyDescent="0.35">
      <c r="A51554" s="69" t="s">
        <v>4088</v>
      </c>
      <c r="B51554" s="69">
        <v>2</v>
      </c>
      <c r="C51554" s="15" t="s">
        <v>46814</v>
      </c>
    </row>
    <row r="51555" spans="1:3" ht="14.5" x14ac:dyDescent="0.35">
      <c r="A51555" s="69" t="s">
        <v>4088</v>
      </c>
      <c r="B51555" s="69">
        <v>2</v>
      </c>
      <c r="C51555" s="15" t="s">
        <v>46815</v>
      </c>
    </row>
    <row r="51556" spans="1:3" ht="14.5" x14ac:dyDescent="0.35">
      <c r="A51556" s="69" t="s">
        <v>4088</v>
      </c>
      <c r="B51556" s="69">
        <v>2</v>
      </c>
      <c r="C51556" s="15" t="s">
        <v>69761</v>
      </c>
    </row>
    <row r="51557" spans="1:3" ht="14.5" x14ac:dyDescent="0.35">
      <c r="A51557" s="69" t="s">
        <v>4088</v>
      </c>
      <c r="B51557" s="69">
        <v>2</v>
      </c>
      <c r="C51557" s="15" t="s">
        <v>69762</v>
      </c>
    </row>
    <row r="51558" spans="1:3" ht="14.5" x14ac:dyDescent="0.35">
      <c r="A51558" s="69" t="s">
        <v>4088</v>
      </c>
      <c r="B51558" s="69">
        <v>2</v>
      </c>
      <c r="C51558" s="15" t="s">
        <v>46816</v>
      </c>
    </row>
    <row r="51559" spans="1:3" ht="14.5" x14ac:dyDescent="0.35">
      <c r="A51559" s="69" t="s">
        <v>4088</v>
      </c>
      <c r="B51559" s="69">
        <v>2</v>
      </c>
      <c r="C51559" s="15" t="s">
        <v>46818</v>
      </c>
    </row>
    <row r="51560" spans="1:3" ht="14.5" x14ac:dyDescent="0.35">
      <c r="A51560" s="69" t="s">
        <v>4088</v>
      </c>
      <c r="B51560" s="69">
        <v>2</v>
      </c>
      <c r="C51560" s="15" t="s">
        <v>46817</v>
      </c>
    </row>
    <row r="51561" spans="1:3" ht="14.5" x14ac:dyDescent="0.35">
      <c r="A51561" s="69" t="s">
        <v>4088</v>
      </c>
      <c r="B51561" s="69">
        <v>2</v>
      </c>
      <c r="C51561" s="15" t="s">
        <v>46819</v>
      </c>
    </row>
    <row r="51562" spans="1:3" ht="14.5" x14ac:dyDescent="0.35">
      <c r="A51562" s="69" t="s">
        <v>4088</v>
      </c>
      <c r="B51562" s="69">
        <v>2</v>
      </c>
      <c r="C51562" s="15" t="s">
        <v>46820</v>
      </c>
    </row>
    <row r="51563" spans="1:3" ht="14.5" x14ac:dyDescent="0.35">
      <c r="A51563" s="69" t="s">
        <v>4088</v>
      </c>
      <c r="B51563" s="69">
        <v>2</v>
      </c>
      <c r="C51563" s="15" t="s">
        <v>46821</v>
      </c>
    </row>
    <row r="51564" spans="1:3" ht="14.5" x14ac:dyDescent="0.35">
      <c r="A51564" s="69" t="s">
        <v>4088</v>
      </c>
      <c r="B51564" s="69">
        <v>2</v>
      </c>
      <c r="C51564" s="15" t="s">
        <v>53950</v>
      </c>
    </row>
    <row r="51565" spans="1:3" ht="14.5" x14ac:dyDescent="0.35">
      <c r="A51565" s="69" t="s">
        <v>4088</v>
      </c>
      <c r="B51565" s="69">
        <v>2</v>
      </c>
      <c r="C51565" s="15" t="s">
        <v>53951</v>
      </c>
    </row>
    <row r="51566" spans="1:3" ht="14.5" x14ac:dyDescent="0.35">
      <c r="A51566" s="69" t="s">
        <v>4088</v>
      </c>
      <c r="B51566" s="69">
        <v>2</v>
      </c>
      <c r="C51566" s="15" t="s">
        <v>46822</v>
      </c>
    </row>
    <row r="51567" spans="1:3" ht="14.5" x14ac:dyDescent="0.35">
      <c r="A51567" s="69" t="s">
        <v>4088</v>
      </c>
      <c r="B51567" s="69">
        <v>2</v>
      </c>
      <c r="C51567" s="15" t="s">
        <v>46823</v>
      </c>
    </row>
    <row r="51568" spans="1:3" ht="14.5" x14ac:dyDescent="0.35">
      <c r="A51568" s="69" t="s">
        <v>4088</v>
      </c>
      <c r="B51568" s="69">
        <v>2</v>
      </c>
      <c r="C51568" s="15" t="s">
        <v>46824</v>
      </c>
    </row>
    <row r="51569" spans="1:3" ht="14.5" x14ac:dyDescent="0.35">
      <c r="A51569" s="69" t="s">
        <v>4088</v>
      </c>
      <c r="B51569" s="69">
        <v>2</v>
      </c>
      <c r="C51569" s="15" t="s">
        <v>46825</v>
      </c>
    </row>
    <row r="51570" spans="1:3" ht="14.5" x14ac:dyDescent="0.35">
      <c r="A51570" s="69" t="s">
        <v>4088</v>
      </c>
      <c r="B51570" s="69">
        <v>2</v>
      </c>
      <c r="C51570" s="15" t="s">
        <v>46826</v>
      </c>
    </row>
    <row r="51571" spans="1:3" ht="14.5" x14ac:dyDescent="0.35">
      <c r="A51571" s="69" t="s">
        <v>4088</v>
      </c>
      <c r="B51571" s="69">
        <v>2</v>
      </c>
      <c r="C51571" s="15" t="s">
        <v>46827</v>
      </c>
    </row>
    <row r="51572" spans="1:3" ht="14.5" x14ac:dyDescent="0.35">
      <c r="A51572" s="69" t="s">
        <v>4088</v>
      </c>
      <c r="B51572" s="69">
        <v>2</v>
      </c>
      <c r="C51572" s="15" t="s">
        <v>46828</v>
      </c>
    </row>
    <row r="51573" spans="1:3" ht="14.5" x14ac:dyDescent="0.35">
      <c r="A51573" s="69" t="s">
        <v>4088</v>
      </c>
      <c r="B51573" s="69">
        <v>2</v>
      </c>
      <c r="C51573" s="15" t="s">
        <v>46829</v>
      </c>
    </row>
    <row r="51574" spans="1:3" ht="14.5" x14ac:dyDescent="0.35">
      <c r="A51574" s="69" t="s">
        <v>4088</v>
      </c>
      <c r="B51574" s="69">
        <v>2</v>
      </c>
      <c r="C51574" s="15" t="s">
        <v>46830</v>
      </c>
    </row>
    <row r="51575" spans="1:3" ht="14.5" x14ac:dyDescent="0.35">
      <c r="A51575" s="69" t="s">
        <v>4088</v>
      </c>
      <c r="B51575" s="69">
        <v>2</v>
      </c>
      <c r="C51575" s="15" t="s">
        <v>46831</v>
      </c>
    </row>
    <row r="51576" spans="1:3" ht="14.5" x14ac:dyDescent="0.35">
      <c r="A51576" s="69" t="s">
        <v>4088</v>
      </c>
      <c r="B51576" s="69">
        <v>2</v>
      </c>
      <c r="C51576" s="15" t="s">
        <v>46832</v>
      </c>
    </row>
    <row r="51577" spans="1:3" ht="14.5" x14ac:dyDescent="0.35">
      <c r="A51577" s="69" t="s">
        <v>4088</v>
      </c>
      <c r="B51577" s="69">
        <v>2</v>
      </c>
      <c r="C51577" s="15" t="s">
        <v>46833</v>
      </c>
    </row>
    <row r="51578" spans="1:3" ht="14.5" x14ac:dyDescent="0.35">
      <c r="A51578" s="69" t="s">
        <v>4088</v>
      </c>
      <c r="B51578" s="69">
        <v>2</v>
      </c>
      <c r="C51578" s="15" t="s">
        <v>46790</v>
      </c>
    </row>
    <row r="51579" spans="1:3" ht="14.5" x14ac:dyDescent="0.35">
      <c r="A51579" s="69" t="s">
        <v>4088</v>
      </c>
      <c r="B51579" s="69">
        <v>2</v>
      </c>
      <c r="C51579" s="15" t="s">
        <v>46791</v>
      </c>
    </row>
    <row r="51580" spans="1:3" ht="14.5" x14ac:dyDescent="0.35">
      <c r="A51580" s="69" t="s">
        <v>4088</v>
      </c>
      <c r="B51580" s="69">
        <v>2</v>
      </c>
      <c r="C51580" s="15" t="s">
        <v>28008</v>
      </c>
    </row>
    <row r="51581" spans="1:3" ht="14.5" x14ac:dyDescent="0.35">
      <c r="A51581" s="69" t="s">
        <v>4088</v>
      </c>
      <c r="B51581" s="69">
        <v>2</v>
      </c>
      <c r="C51581" s="15" t="s">
        <v>28029</v>
      </c>
    </row>
    <row r="51582" spans="1:3" ht="14.5" x14ac:dyDescent="0.35">
      <c r="A51582" s="69" t="s">
        <v>4088</v>
      </c>
      <c r="B51582" s="69">
        <v>2</v>
      </c>
      <c r="C51582" s="15" t="s">
        <v>46840</v>
      </c>
    </row>
    <row r="51583" spans="1:3" ht="14.5" x14ac:dyDescent="0.35">
      <c r="A51583" s="69" t="s">
        <v>4088</v>
      </c>
      <c r="B51583" s="69">
        <v>2</v>
      </c>
      <c r="C51583" s="15" t="s">
        <v>46841</v>
      </c>
    </row>
    <row r="51584" spans="1:3" ht="14.5" x14ac:dyDescent="0.35">
      <c r="A51584" s="69" t="s">
        <v>4088</v>
      </c>
      <c r="B51584" s="69">
        <v>2</v>
      </c>
      <c r="C51584" s="15" t="s">
        <v>28009</v>
      </c>
    </row>
    <row r="51585" spans="1:3" ht="14.5" x14ac:dyDescent="0.35">
      <c r="A51585" s="69" t="s">
        <v>4088</v>
      </c>
      <c r="B51585" s="69">
        <v>2</v>
      </c>
      <c r="C51585" s="15" t="s">
        <v>28028</v>
      </c>
    </row>
    <row r="51586" spans="1:3" ht="14.5" x14ac:dyDescent="0.35">
      <c r="A51586" s="69" t="s">
        <v>4088</v>
      </c>
      <c r="B51586" s="69">
        <v>2</v>
      </c>
      <c r="C51586" s="15" t="s">
        <v>46834</v>
      </c>
    </row>
    <row r="51587" spans="1:3" ht="14.5" x14ac:dyDescent="0.35">
      <c r="A51587" s="69" t="s">
        <v>4088</v>
      </c>
      <c r="B51587" s="69">
        <v>2</v>
      </c>
      <c r="C51587" s="15" t="s">
        <v>46835</v>
      </c>
    </row>
    <row r="51588" spans="1:3" ht="14.5" x14ac:dyDescent="0.35">
      <c r="A51588" s="69" t="s">
        <v>4088</v>
      </c>
      <c r="B51588" s="69">
        <v>2</v>
      </c>
      <c r="C51588" s="15" t="s">
        <v>46836</v>
      </c>
    </row>
    <row r="51589" spans="1:3" ht="14.5" x14ac:dyDescent="0.35">
      <c r="A51589" s="69" t="s">
        <v>4088</v>
      </c>
      <c r="B51589" s="69">
        <v>2</v>
      </c>
      <c r="C51589" s="15" t="s">
        <v>46837</v>
      </c>
    </row>
    <row r="51590" spans="1:3" ht="14.5" x14ac:dyDescent="0.35">
      <c r="A51590" s="69" t="s">
        <v>4088</v>
      </c>
      <c r="B51590" s="69">
        <v>2</v>
      </c>
      <c r="C51590" s="15" t="s">
        <v>46838</v>
      </c>
    </row>
    <row r="51591" spans="1:3" ht="14.5" x14ac:dyDescent="0.35">
      <c r="A51591" s="69" t="s">
        <v>4088</v>
      </c>
      <c r="B51591" s="69">
        <v>2</v>
      </c>
      <c r="C51591" s="15" t="s">
        <v>46839</v>
      </c>
    </row>
    <row r="51592" spans="1:3" ht="14.5" x14ac:dyDescent="0.35">
      <c r="A51592" s="69" t="s">
        <v>4088</v>
      </c>
      <c r="B51592" s="69">
        <v>2</v>
      </c>
      <c r="C51592" s="15" t="s">
        <v>53952</v>
      </c>
    </row>
    <row r="51593" spans="1:3" ht="14.5" x14ac:dyDescent="0.35">
      <c r="A51593" s="69" t="s">
        <v>4088</v>
      </c>
      <c r="B51593" s="69">
        <v>2</v>
      </c>
      <c r="C51593" s="15" t="s">
        <v>53953</v>
      </c>
    </row>
    <row r="51594" spans="1:3" ht="14.5" x14ac:dyDescent="0.35">
      <c r="A51594" s="69" t="s">
        <v>4088</v>
      </c>
      <c r="B51594" s="69">
        <v>2</v>
      </c>
      <c r="C51594" s="15" t="s">
        <v>46842</v>
      </c>
    </row>
    <row r="51595" spans="1:3" ht="14.5" x14ac:dyDescent="0.35">
      <c r="A51595" s="69" t="s">
        <v>4088</v>
      </c>
      <c r="B51595" s="69">
        <v>2</v>
      </c>
      <c r="C51595" s="15" t="s">
        <v>46843</v>
      </c>
    </row>
    <row r="51596" spans="1:3" ht="14.5" x14ac:dyDescent="0.35">
      <c r="A51596" s="69" t="s">
        <v>4088</v>
      </c>
      <c r="B51596" s="69">
        <v>2</v>
      </c>
      <c r="C51596" s="15" t="s">
        <v>46844</v>
      </c>
    </row>
    <row r="51597" spans="1:3" ht="14.5" x14ac:dyDescent="0.35">
      <c r="A51597" s="69" t="s">
        <v>4088</v>
      </c>
      <c r="B51597" s="69">
        <v>2</v>
      </c>
      <c r="C51597" s="15" t="s">
        <v>46845</v>
      </c>
    </row>
    <row r="51598" spans="1:3" ht="14.5" x14ac:dyDescent="0.35">
      <c r="A51598" s="69" t="s">
        <v>4088</v>
      </c>
      <c r="B51598" s="69">
        <v>2</v>
      </c>
      <c r="C51598" s="15" t="s">
        <v>46846</v>
      </c>
    </row>
    <row r="51599" spans="1:3" ht="14.5" x14ac:dyDescent="0.35">
      <c r="A51599" s="69" t="s">
        <v>4088</v>
      </c>
      <c r="B51599" s="69">
        <v>2</v>
      </c>
      <c r="C51599" s="15" t="s">
        <v>46847</v>
      </c>
    </row>
    <row r="51600" spans="1:3" ht="14.5" x14ac:dyDescent="0.35">
      <c r="A51600" s="69" t="s">
        <v>4088</v>
      </c>
      <c r="B51600" s="69">
        <v>2</v>
      </c>
      <c r="C51600" s="15" t="s">
        <v>53956</v>
      </c>
    </row>
    <row r="51601" spans="1:3" ht="14.5" x14ac:dyDescent="0.35">
      <c r="A51601" s="69" t="s">
        <v>4088</v>
      </c>
      <c r="B51601" s="69">
        <v>2</v>
      </c>
      <c r="C51601" s="15" t="s">
        <v>53957</v>
      </c>
    </row>
    <row r="51602" spans="1:3" ht="14.5" x14ac:dyDescent="0.35">
      <c r="A51602" s="69" t="s">
        <v>4088</v>
      </c>
      <c r="B51602" s="69">
        <v>2</v>
      </c>
      <c r="C51602" s="15" t="s">
        <v>28011</v>
      </c>
    </row>
    <row r="51603" spans="1:3" ht="14.5" x14ac:dyDescent="0.35">
      <c r="A51603" s="69" t="s">
        <v>4088</v>
      </c>
      <c r="B51603" s="69">
        <v>2</v>
      </c>
      <c r="C51603" s="15" t="s">
        <v>28027</v>
      </c>
    </row>
    <row r="51604" spans="1:3" ht="14.5" x14ac:dyDescent="0.35">
      <c r="A51604" s="69" t="s">
        <v>4088</v>
      </c>
      <c r="B51604" s="69">
        <v>2</v>
      </c>
      <c r="C51604" s="15" t="s">
        <v>46848</v>
      </c>
    </row>
    <row r="51605" spans="1:3" ht="14.5" x14ac:dyDescent="0.35">
      <c r="A51605" s="69" t="s">
        <v>4088</v>
      </c>
      <c r="B51605" s="69">
        <v>2</v>
      </c>
      <c r="C51605" s="15" t="s">
        <v>46849</v>
      </c>
    </row>
    <row r="51606" spans="1:3" ht="14.5" x14ac:dyDescent="0.35">
      <c r="A51606" s="69" t="s">
        <v>4088</v>
      </c>
      <c r="B51606" s="69">
        <v>2</v>
      </c>
      <c r="C51606" s="15" t="s">
        <v>53969</v>
      </c>
    </row>
    <row r="51607" spans="1:3" ht="14.5" x14ac:dyDescent="0.35">
      <c r="A51607" s="69" t="s">
        <v>4088</v>
      </c>
      <c r="B51607" s="69">
        <v>2</v>
      </c>
      <c r="C51607" s="15" t="s">
        <v>53970</v>
      </c>
    </row>
    <row r="51608" spans="1:3" ht="14.5" x14ac:dyDescent="0.35">
      <c r="A51608" s="69" t="s">
        <v>4088</v>
      </c>
      <c r="B51608" s="69">
        <v>2</v>
      </c>
      <c r="C51608" s="15" t="s">
        <v>53967</v>
      </c>
    </row>
    <row r="51609" spans="1:3" ht="14.5" x14ac:dyDescent="0.35">
      <c r="A51609" s="69" t="s">
        <v>4088</v>
      </c>
      <c r="B51609" s="69">
        <v>2</v>
      </c>
      <c r="C51609" s="15" t="s">
        <v>53968</v>
      </c>
    </row>
    <row r="51610" spans="1:3" ht="14.5" x14ac:dyDescent="0.35">
      <c r="A51610" s="69" t="s">
        <v>4088</v>
      </c>
      <c r="B51610" s="69">
        <v>2</v>
      </c>
      <c r="C51610" s="15" t="s">
        <v>46850</v>
      </c>
    </row>
    <row r="51611" spans="1:3" ht="14.5" x14ac:dyDescent="0.35">
      <c r="A51611" s="69" t="s">
        <v>4088</v>
      </c>
      <c r="B51611" s="69">
        <v>2</v>
      </c>
      <c r="C51611" s="15" t="s">
        <v>46851</v>
      </c>
    </row>
    <row r="51612" spans="1:3" ht="14.5" x14ac:dyDescent="0.35">
      <c r="A51612" s="69" t="s">
        <v>4088</v>
      </c>
      <c r="B51612" s="69">
        <v>2</v>
      </c>
      <c r="C51612" s="15" t="s">
        <v>46852</v>
      </c>
    </row>
    <row r="51613" spans="1:3" ht="14.5" x14ac:dyDescent="0.35">
      <c r="A51613" s="69" t="s">
        <v>4088</v>
      </c>
      <c r="B51613" s="69">
        <v>2</v>
      </c>
      <c r="C51613" s="15" t="s">
        <v>46853</v>
      </c>
    </row>
    <row r="51614" spans="1:3" ht="14.5" x14ac:dyDescent="0.35">
      <c r="A51614" s="69" t="s">
        <v>4088</v>
      </c>
      <c r="B51614" s="69">
        <v>2</v>
      </c>
      <c r="C51614" s="15" t="s">
        <v>46854</v>
      </c>
    </row>
    <row r="51615" spans="1:3" ht="14.5" x14ac:dyDescent="0.35">
      <c r="A51615" s="69" t="s">
        <v>4088</v>
      </c>
      <c r="B51615" s="69">
        <v>2</v>
      </c>
      <c r="C51615" s="15" t="s">
        <v>46855</v>
      </c>
    </row>
    <row r="51616" spans="1:3" ht="14.5" x14ac:dyDescent="0.35">
      <c r="A51616" s="69" t="s">
        <v>4088</v>
      </c>
      <c r="B51616" s="69">
        <v>2</v>
      </c>
      <c r="C51616" s="15" t="s">
        <v>28010</v>
      </c>
    </row>
    <row r="51617" spans="1:3" ht="14.5" x14ac:dyDescent="0.35">
      <c r="A51617" s="69" t="s">
        <v>4088</v>
      </c>
      <c r="B51617" s="69">
        <v>2</v>
      </c>
      <c r="C51617" s="15" t="s">
        <v>28026</v>
      </c>
    </row>
    <row r="51618" spans="1:3" ht="14.5" x14ac:dyDescent="0.35">
      <c r="A51618" s="69" t="s">
        <v>4088</v>
      </c>
      <c r="B51618" s="69">
        <v>2</v>
      </c>
      <c r="C51618" s="15" t="s">
        <v>46856</v>
      </c>
    </row>
    <row r="51619" spans="1:3" ht="14.5" x14ac:dyDescent="0.35">
      <c r="A51619" s="69" t="s">
        <v>4088</v>
      </c>
      <c r="B51619" s="69">
        <v>2</v>
      </c>
      <c r="C51619" s="15" t="s">
        <v>46857</v>
      </c>
    </row>
    <row r="51620" spans="1:3" ht="14.5" x14ac:dyDescent="0.35">
      <c r="A51620" s="69" t="s">
        <v>4088</v>
      </c>
      <c r="B51620" s="69">
        <v>2</v>
      </c>
      <c r="C51620" s="15" t="s">
        <v>28013</v>
      </c>
    </row>
    <row r="51621" spans="1:3" ht="14.5" x14ac:dyDescent="0.35">
      <c r="A51621" s="69" t="s">
        <v>4088</v>
      </c>
      <c r="B51621" s="69">
        <v>2</v>
      </c>
      <c r="C51621" s="15" t="s">
        <v>28025</v>
      </c>
    </row>
    <row r="51622" spans="1:3" ht="14.5" x14ac:dyDescent="0.35">
      <c r="A51622" s="69" t="s">
        <v>4088</v>
      </c>
      <c r="B51622" s="69">
        <v>2</v>
      </c>
      <c r="C51622" s="15" t="s">
        <v>46858</v>
      </c>
    </row>
    <row r="51623" spans="1:3" ht="14.5" x14ac:dyDescent="0.35">
      <c r="A51623" s="69" t="s">
        <v>4088</v>
      </c>
      <c r="B51623" s="69">
        <v>2</v>
      </c>
      <c r="C51623" s="15" t="s">
        <v>46859</v>
      </c>
    </row>
    <row r="51624" spans="1:3" ht="14.5" x14ac:dyDescent="0.35">
      <c r="A51624" s="69" t="s">
        <v>4088</v>
      </c>
      <c r="B51624" s="69">
        <v>2</v>
      </c>
      <c r="C51624" s="15" t="s">
        <v>28012</v>
      </c>
    </row>
    <row r="51625" spans="1:3" ht="14.5" x14ac:dyDescent="0.35">
      <c r="A51625" s="69" t="s">
        <v>4088</v>
      </c>
      <c r="B51625" s="69">
        <v>2</v>
      </c>
      <c r="C51625" s="15" t="s">
        <v>28024</v>
      </c>
    </row>
    <row r="51626" spans="1:3" ht="14.5" x14ac:dyDescent="0.35">
      <c r="A51626" s="69" t="s">
        <v>4088</v>
      </c>
      <c r="B51626" s="69">
        <v>2</v>
      </c>
      <c r="C51626" s="15" t="s">
        <v>46860</v>
      </c>
    </row>
    <row r="51627" spans="1:3" ht="14.5" x14ac:dyDescent="0.35">
      <c r="A51627" s="69" t="s">
        <v>4088</v>
      </c>
      <c r="B51627" s="69">
        <v>2</v>
      </c>
      <c r="C51627" s="15" t="s">
        <v>46861</v>
      </c>
    </row>
    <row r="51628" spans="1:3" ht="14.5" x14ac:dyDescent="0.35">
      <c r="A51628" s="69" t="s">
        <v>4088</v>
      </c>
      <c r="B51628" s="69">
        <v>2</v>
      </c>
      <c r="C51628" s="15" t="s">
        <v>46862</v>
      </c>
    </row>
    <row r="51629" spans="1:3" ht="14.5" x14ac:dyDescent="0.35">
      <c r="A51629" s="69" t="s">
        <v>4088</v>
      </c>
      <c r="B51629" s="69">
        <v>2</v>
      </c>
      <c r="C51629" s="15" t="s">
        <v>46863</v>
      </c>
    </row>
    <row r="51630" spans="1:3" ht="14.5" x14ac:dyDescent="0.35">
      <c r="A51630" s="69" t="s">
        <v>4088</v>
      </c>
      <c r="B51630" s="69">
        <v>2</v>
      </c>
      <c r="C51630" s="15" t="s">
        <v>46864</v>
      </c>
    </row>
    <row r="51631" spans="1:3" ht="14.5" x14ac:dyDescent="0.35">
      <c r="A51631" s="69" t="s">
        <v>4088</v>
      </c>
      <c r="B51631" s="69">
        <v>2</v>
      </c>
      <c r="C51631" s="15" t="s">
        <v>46865</v>
      </c>
    </row>
    <row r="51632" spans="1:3" ht="14.5" x14ac:dyDescent="0.35">
      <c r="A51632" s="69" t="s">
        <v>4088</v>
      </c>
      <c r="B51632" s="69">
        <v>2</v>
      </c>
      <c r="C51632" s="15" t="s">
        <v>46866</v>
      </c>
    </row>
    <row r="51633" spans="1:3" ht="14.5" x14ac:dyDescent="0.35">
      <c r="A51633" s="69" t="s">
        <v>4088</v>
      </c>
      <c r="B51633" s="69">
        <v>2</v>
      </c>
      <c r="C51633" s="15" t="s">
        <v>46867</v>
      </c>
    </row>
    <row r="51634" spans="1:3" ht="14.5" x14ac:dyDescent="0.35">
      <c r="A51634" s="69" t="s">
        <v>4088</v>
      </c>
      <c r="B51634" s="69">
        <v>2</v>
      </c>
      <c r="C51634" s="15" t="s">
        <v>46868</v>
      </c>
    </row>
    <row r="51635" spans="1:3" ht="14.5" x14ac:dyDescent="0.35">
      <c r="A51635" s="69" t="s">
        <v>4088</v>
      </c>
      <c r="B51635" s="69">
        <v>2</v>
      </c>
      <c r="C51635" s="15" t="s">
        <v>46869</v>
      </c>
    </row>
    <row r="51636" spans="1:3" ht="14.5" x14ac:dyDescent="0.35">
      <c r="A51636" s="69" t="s">
        <v>4088</v>
      </c>
      <c r="B51636" s="69">
        <v>2</v>
      </c>
      <c r="C51636" s="15" t="s">
        <v>28014</v>
      </c>
    </row>
    <row r="51637" spans="1:3" ht="14.5" x14ac:dyDescent="0.35">
      <c r="A51637" s="69" t="s">
        <v>4088</v>
      </c>
      <c r="B51637" s="69">
        <v>2</v>
      </c>
      <c r="C51637" s="15" t="s">
        <v>28023</v>
      </c>
    </row>
    <row r="51638" spans="1:3" ht="14.5" x14ac:dyDescent="0.35">
      <c r="A51638" s="69" t="s">
        <v>4088</v>
      </c>
      <c r="B51638" s="69">
        <v>2</v>
      </c>
      <c r="C51638" s="15" t="s">
        <v>46870</v>
      </c>
    </row>
    <row r="51639" spans="1:3" ht="14.5" x14ac:dyDescent="0.35">
      <c r="A51639" s="69" t="s">
        <v>4088</v>
      </c>
      <c r="B51639" s="69">
        <v>2</v>
      </c>
      <c r="C51639" s="15" t="s">
        <v>46871</v>
      </c>
    </row>
    <row r="51640" spans="1:3" ht="14.5" x14ac:dyDescent="0.35">
      <c r="A51640" s="69" t="s">
        <v>4088</v>
      </c>
      <c r="B51640" s="69">
        <v>2</v>
      </c>
      <c r="C51640" s="15" t="s">
        <v>46872</v>
      </c>
    </row>
    <row r="51641" spans="1:3" ht="14.5" x14ac:dyDescent="0.35">
      <c r="A51641" s="69" t="s">
        <v>4088</v>
      </c>
      <c r="B51641" s="69">
        <v>2</v>
      </c>
      <c r="C51641" s="15" t="s">
        <v>46873</v>
      </c>
    </row>
    <row r="51642" spans="1:3" ht="14.5" x14ac:dyDescent="0.35">
      <c r="A51642" s="69" t="s">
        <v>4088</v>
      </c>
      <c r="B51642" s="69">
        <v>2</v>
      </c>
      <c r="C51642" s="15" t="s">
        <v>53959</v>
      </c>
    </row>
    <row r="51643" spans="1:3" ht="14.5" x14ac:dyDescent="0.35">
      <c r="A51643" s="69" t="s">
        <v>4088</v>
      </c>
      <c r="B51643" s="69">
        <v>2</v>
      </c>
      <c r="C51643" s="15" t="s">
        <v>53960</v>
      </c>
    </row>
    <row r="51644" spans="1:3" ht="14.5" x14ac:dyDescent="0.35">
      <c r="A51644" s="69" t="s">
        <v>4088</v>
      </c>
      <c r="B51644" s="69">
        <v>2</v>
      </c>
      <c r="C51644" s="15" t="s">
        <v>46874</v>
      </c>
    </row>
    <row r="51645" spans="1:3" ht="14.5" x14ac:dyDescent="0.35">
      <c r="A51645" s="69" t="s">
        <v>4088</v>
      </c>
      <c r="B51645" s="69">
        <v>2</v>
      </c>
      <c r="C51645" s="15" t="s">
        <v>46875</v>
      </c>
    </row>
    <row r="51646" spans="1:3" ht="14.5" x14ac:dyDescent="0.35">
      <c r="A51646" s="69" t="s">
        <v>4088</v>
      </c>
      <c r="B51646" s="69">
        <v>2</v>
      </c>
      <c r="C51646" s="15" t="s">
        <v>53961</v>
      </c>
    </row>
    <row r="51647" spans="1:3" ht="14.5" x14ac:dyDescent="0.35">
      <c r="A51647" s="69" t="s">
        <v>4088</v>
      </c>
      <c r="B51647" s="69">
        <v>2</v>
      </c>
      <c r="C51647" s="15" t="s">
        <v>53962</v>
      </c>
    </row>
    <row r="51648" spans="1:3" ht="14.5" x14ac:dyDescent="0.35">
      <c r="A51648" s="69" t="s">
        <v>4088</v>
      </c>
      <c r="B51648" s="69">
        <v>2</v>
      </c>
      <c r="C51648" s="15" t="s">
        <v>46876</v>
      </c>
    </row>
    <row r="51649" spans="1:3" ht="14.5" x14ac:dyDescent="0.35">
      <c r="A51649" s="69" t="s">
        <v>4088</v>
      </c>
      <c r="B51649" s="69">
        <v>2</v>
      </c>
      <c r="C51649" s="15" t="s">
        <v>46877</v>
      </c>
    </row>
    <row r="51650" spans="1:3" ht="14.5" x14ac:dyDescent="0.35">
      <c r="A51650" s="69" t="s">
        <v>4088</v>
      </c>
      <c r="B51650" s="69">
        <v>2</v>
      </c>
      <c r="C51650" s="15" t="s">
        <v>53965</v>
      </c>
    </row>
    <row r="51651" spans="1:3" ht="14.5" x14ac:dyDescent="0.35">
      <c r="A51651" s="69" t="s">
        <v>4088</v>
      </c>
      <c r="B51651" s="69">
        <v>2</v>
      </c>
      <c r="C51651" s="15" t="s">
        <v>53966</v>
      </c>
    </row>
    <row r="51652" spans="1:3" ht="14.5" x14ac:dyDescent="0.35">
      <c r="A51652" s="69" t="s">
        <v>4088</v>
      </c>
      <c r="B51652" s="69">
        <v>2</v>
      </c>
      <c r="C51652" s="15" t="s">
        <v>46878</v>
      </c>
    </row>
    <row r="51653" spans="1:3" ht="14.5" x14ac:dyDescent="0.35">
      <c r="A51653" s="69" t="s">
        <v>4088</v>
      </c>
      <c r="B51653" s="69">
        <v>2</v>
      </c>
      <c r="C51653" s="15" t="s">
        <v>46879</v>
      </c>
    </row>
    <row r="51654" spans="1:3" ht="14.5" x14ac:dyDescent="0.35">
      <c r="A51654" s="69" t="s">
        <v>4088</v>
      </c>
      <c r="B51654" s="69">
        <v>2</v>
      </c>
      <c r="C51654" s="15" t="s">
        <v>46880</v>
      </c>
    </row>
    <row r="51655" spans="1:3" ht="14.5" x14ac:dyDescent="0.35">
      <c r="A51655" s="69" t="s">
        <v>4088</v>
      </c>
      <c r="B51655" s="69">
        <v>2</v>
      </c>
      <c r="C51655" s="15" t="s">
        <v>46881</v>
      </c>
    </row>
    <row r="51656" spans="1:3" ht="14.5" x14ac:dyDescent="0.35">
      <c r="A51656" s="69" t="s">
        <v>4088</v>
      </c>
      <c r="B51656" s="69">
        <v>2</v>
      </c>
      <c r="C51656" s="15" t="s">
        <v>46882</v>
      </c>
    </row>
    <row r="51657" spans="1:3" ht="14.5" x14ac:dyDescent="0.35">
      <c r="A51657" s="69" t="s">
        <v>4088</v>
      </c>
      <c r="B51657" s="69">
        <v>2</v>
      </c>
      <c r="C51657" s="15" t="s">
        <v>46883</v>
      </c>
    </row>
    <row r="51658" spans="1:3" ht="14.5" x14ac:dyDescent="0.35">
      <c r="A51658" s="69" t="s">
        <v>4088</v>
      </c>
      <c r="B51658" s="69">
        <v>2</v>
      </c>
      <c r="C51658" s="15" t="s">
        <v>53973</v>
      </c>
    </row>
    <row r="51659" spans="1:3" ht="14.5" x14ac:dyDescent="0.35">
      <c r="A51659" s="69" t="s">
        <v>4088</v>
      </c>
      <c r="B51659" s="69">
        <v>2</v>
      </c>
      <c r="C51659" s="15" t="s">
        <v>53974</v>
      </c>
    </row>
    <row r="51660" spans="1:3" ht="14.5" x14ac:dyDescent="0.35">
      <c r="A51660" s="69" t="s">
        <v>4088</v>
      </c>
      <c r="B51660" s="69">
        <v>2</v>
      </c>
      <c r="C51660" s="15" t="s">
        <v>46884</v>
      </c>
    </row>
    <row r="51661" spans="1:3" ht="14.5" x14ac:dyDescent="0.35">
      <c r="A51661" s="69" t="s">
        <v>4088</v>
      </c>
      <c r="B51661" s="69">
        <v>2</v>
      </c>
      <c r="C51661" s="15" t="s">
        <v>46885</v>
      </c>
    </row>
    <row r="51662" spans="1:3" ht="14.5" x14ac:dyDescent="0.35">
      <c r="A51662" s="69" t="s">
        <v>4088</v>
      </c>
      <c r="B51662" s="69">
        <v>2</v>
      </c>
      <c r="C51662" s="15" t="s">
        <v>46886</v>
      </c>
    </row>
    <row r="51663" spans="1:3" ht="14.5" x14ac:dyDescent="0.35">
      <c r="A51663" s="69" t="s">
        <v>4088</v>
      </c>
      <c r="B51663" s="69">
        <v>2</v>
      </c>
      <c r="C51663" s="15" t="s">
        <v>46887</v>
      </c>
    </row>
    <row r="51664" spans="1:3" ht="14.5" x14ac:dyDescent="0.35">
      <c r="A51664" s="69" t="s">
        <v>4088</v>
      </c>
      <c r="B51664" s="69">
        <v>2</v>
      </c>
      <c r="C51664" s="15" t="s">
        <v>28018</v>
      </c>
    </row>
    <row r="51665" spans="1:3" ht="14.5" x14ac:dyDescent="0.35">
      <c r="A51665" s="69" t="s">
        <v>4088</v>
      </c>
      <c r="B51665" s="69">
        <v>2</v>
      </c>
      <c r="C51665" s="15" t="s">
        <v>28022</v>
      </c>
    </row>
    <row r="51666" spans="1:3" ht="14.5" x14ac:dyDescent="0.35">
      <c r="A51666" s="69" t="s">
        <v>4088</v>
      </c>
      <c r="B51666" s="69">
        <v>2</v>
      </c>
      <c r="C51666" s="15" t="s">
        <v>46888</v>
      </c>
    </row>
    <row r="51667" spans="1:3" ht="14.5" x14ac:dyDescent="0.35">
      <c r="A51667" s="69" t="s">
        <v>4088</v>
      </c>
      <c r="B51667" s="69">
        <v>2</v>
      </c>
      <c r="C51667" s="15" t="s">
        <v>46889</v>
      </c>
    </row>
    <row r="51668" spans="1:3" ht="14.5" x14ac:dyDescent="0.35">
      <c r="A51668" s="69" t="s">
        <v>4088</v>
      </c>
      <c r="B51668" s="69">
        <v>2</v>
      </c>
      <c r="C51668" s="15" t="s">
        <v>46890</v>
      </c>
    </row>
    <row r="51669" spans="1:3" ht="14.5" x14ac:dyDescent="0.35">
      <c r="A51669" s="69" t="s">
        <v>4088</v>
      </c>
      <c r="B51669" s="69">
        <v>2</v>
      </c>
      <c r="C51669" s="15" t="s">
        <v>46891</v>
      </c>
    </row>
    <row r="51670" spans="1:3" ht="14.5" x14ac:dyDescent="0.35">
      <c r="A51670" s="69" t="s">
        <v>4088</v>
      </c>
      <c r="B51670" s="69">
        <v>2</v>
      </c>
      <c r="C51670" s="15" t="s">
        <v>46892</v>
      </c>
    </row>
    <row r="51671" spans="1:3" ht="14.5" x14ac:dyDescent="0.35">
      <c r="A51671" s="69" t="s">
        <v>4088</v>
      </c>
      <c r="B51671" s="69">
        <v>2</v>
      </c>
      <c r="C51671" s="15" t="s">
        <v>46893</v>
      </c>
    </row>
    <row r="51672" spans="1:3" ht="14.5" x14ac:dyDescent="0.35">
      <c r="A51672" s="69" t="s">
        <v>4088</v>
      </c>
      <c r="B51672" s="69">
        <v>2</v>
      </c>
      <c r="C51672" s="15" t="s">
        <v>46894</v>
      </c>
    </row>
    <row r="51673" spans="1:3" ht="14.5" x14ac:dyDescent="0.35">
      <c r="A51673" s="69" t="s">
        <v>4088</v>
      </c>
      <c r="B51673" s="69">
        <v>2</v>
      </c>
      <c r="C51673" s="15" t="s">
        <v>46895</v>
      </c>
    </row>
    <row r="51674" spans="1:3" ht="14.5" x14ac:dyDescent="0.35">
      <c r="A51674" s="69" t="s">
        <v>4088</v>
      </c>
      <c r="B51674" s="69">
        <v>2</v>
      </c>
      <c r="C51674" s="15" t="s">
        <v>28017</v>
      </c>
    </row>
    <row r="51675" spans="1:3" ht="14.5" x14ac:dyDescent="0.35">
      <c r="A51675" s="69" t="s">
        <v>4088</v>
      </c>
      <c r="B51675" s="69">
        <v>2</v>
      </c>
      <c r="C51675" s="15" t="s">
        <v>28021</v>
      </c>
    </row>
    <row r="51676" spans="1:3" ht="14.5" x14ac:dyDescent="0.35">
      <c r="A51676" s="69" t="s">
        <v>4088</v>
      </c>
      <c r="B51676" s="69">
        <v>2</v>
      </c>
      <c r="C51676" s="15" t="s">
        <v>28015</v>
      </c>
    </row>
    <row r="51677" spans="1:3" ht="14.5" x14ac:dyDescent="0.35">
      <c r="A51677" s="69" t="s">
        <v>4088</v>
      </c>
      <c r="B51677" s="69">
        <v>2</v>
      </c>
      <c r="C51677" s="15" t="s">
        <v>28019</v>
      </c>
    </row>
    <row r="51678" spans="1:3" ht="14.5" x14ac:dyDescent="0.35">
      <c r="A51678" s="69" t="s">
        <v>4088</v>
      </c>
      <c r="B51678" s="69">
        <v>2</v>
      </c>
      <c r="C51678" s="15" t="s">
        <v>46896</v>
      </c>
    </row>
    <row r="51679" spans="1:3" ht="14.5" x14ac:dyDescent="0.35">
      <c r="A51679" s="69" t="s">
        <v>4088</v>
      </c>
      <c r="B51679" s="69">
        <v>2</v>
      </c>
      <c r="C51679" s="15" t="s">
        <v>46897</v>
      </c>
    </row>
    <row r="51680" spans="1:3" ht="14.5" x14ac:dyDescent="0.35">
      <c r="A51680" s="69" t="s">
        <v>4088</v>
      </c>
      <c r="B51680" s="69">
        <v>2</v>
      </c>
      <c r="C51680" s="15" t="s">
        <v>46898</v>
      </c>
    </row>
    <row r="51681" spans="1:3" ht="14.5" x14ac:dyDescent="0.35">
      <c r="A51681" s="69" t="s">
        <v>4088</v>
      </c>
      <c r="B51681" s="69">
        <v>2</v>
      </c>
      <c r="C51681" s="15" t="s">
        <v>46899</v>
      </c>
    </row>
    <row r="51682" spans="1:3" ht="14.5" x14ac:dyDescent="0.35">
      <c r="A51682" s="69" t="s">
        <v>4088</v>
      </c>
      <c r="B51682" s="69">
        <v>2</v>
      </c>
      <c r="C51682" s="15" t="s">
        <v>43968</v>
      </c>
    </row>
    <row r="51683" spans="1:3" ht="14.5" x14ac:dyDescent="0.35">
      <c r="A51683" s="69" t="s">
        <v>4088</v>
      </c>
      <c r="B51683" s="69">
        <v>2</v>
      </c>
      <c r="C51683" s="15" t="s">
        <v>43969</v>
      </c>
    </row>
    <row r="51684" spans="1:3" ht="14.5" x14ac:dyDescent="0.35">
      <c r="A51684" s="69" t="s">
        <v>4088</v>
      </c>
      <c r="B51684" s="69">
        <v>2</v>
      </c>
      <c r="C51684" s="15" t="s">
        <v>43970</v>
      </c>
    </row>
    <row r="51685" spans="1:3" ht="14.5" x14ac:dyDescent="0.35">
      <c r="A51685" s="69" t="s">
        <v>4088</v>
      </c>
      <c r="B51685" s="69">
        <v>2</v>
      </c>
      <c r="C51685" s="15" t="s">
        <v>43971</v>
      </c>
    </row>
    <row r="51686" spans="1:3" ht="14.5" x14ac:dyDescent="0.35">
      <c r="A51686" s="69" t="s">
        <v>4088</v>
      </c>
      <c r="B51686" s="69">
        <v>2</v>
      </c>
      <c r="C51686" s="15" t="s">
        <v>43972</v>
      </c>
    </row>
    <row r="51687" spans="1:3" ht="14.5" x14ac:dyDescent="0.35">
      <c r="A51687" s="69" t="s">
        <v>4088</v>
      </c>
      <c r="B51687" s="69">
        <v>2</v>
      </c>
      <c r="C51687" s="15" t="s">
        <v>43973</v>
      </c>
    </row>
    <row r="51688" spans="1:3" ht="14.5" x14ac:dyDescent="0.35">
      <c r="A51688" s="69" t="s">
        <v>4088</v>
      </c>
      <c r="B51688" s="69">
        <v>2</v>
      </c>
      <c r="C51688" s="15" t="s">
        <v>43974</v>
      </c>
    </row>
    <row r="51689" spans="1:3" ht="14.5" x14ac:dyDescent="0.35">
      <c r="A51689" s="69" t="s">
        <v>4088</v>
      </c>
      <c r="B51689" s="69">
        <v>2</v>
      </c>
      <c r="C51689" s="15" t="s">
        <v>43975</v>
      </c>
    </row>
    <row r="51690" spans="1:3" ht="14.5" x14ac:dyDescent="0.35">
      <c r="A51690" s="69" t="s">
        <v>4088</v>
      </c>
      <c r="B51690" s="69">
        <v>2</v>
      </c>
      <c r="C51690" s="15" t="s">
        <v>43976</v>
      </c>
    </row>
    <row r="51691" spans="1:3" ht="14.5" x14ac:dyDescent="0.35">
      <c r="A51691" s="69" t="s">
        <v>4088</v>
      </c>
      <c r="B51691" s="69">
        <v>2</v>
      </c>
      <c r="C51691" s="15" t="s">
        <v>43977</v>
      </c>
    </row>
    <row r="51692" spans="1:3" ht="14.5" x14ac:dyDescent="0.35">
      <c r="A51692" s="69" t="s">
        <v>4088</v>
      </c>
      <c r="B51692" s="69">
        <v>2</v>
      </c>
      <c r="C51692" s="15" t="s">
        <v>43978</v>
      </c>
    </row>
    <row r="51693" spans="1:3" ht="14.5" x14ac:dyDescent="0.35">
      <c r="A51693" s="69" t="s">
        <v>4088</v>
      </c>
      <c r="B51693" s="69">
        <v>2</v>
      </c>
      <c r="C51693" s="15" t="s">
        <v>43979</v>
      </c>
    </row>
    <row r="51694" spans="1:3" ht="14.5" x14ac:dyDescent="0.35">
      <c r="A51694" s="69" t="s">
        <v>4088</v>
      </c>
      <c r="B51694" s="69">
        <v>2</v>
      </c>
      <c r="C51694" s="15" t="s">
        <v>43980</v>
      </c>
    </row>
    <row r="51695" spans="1:3" ht="14.5" x14ac:dyDescent="0.35">
      <c r="A51695" s="69" t="s">
        <v>4088</v>
      </c>
      <c r="B51695" s="69">
        <v>2</v>
      </c>
      <c r="C51695" s="15" t="s">
        <v>43981</v>
      </c>
    </row>
    <row r="51696" spans="1:3" ht="14.5" x14ac:dyDescent="0.35">
      <c r="A51696" s="69" t="s">
        <v>4088</v>
      </c>
      <c r="B51696" s="69">
        <v>2</v>
      </c>
      <c r="C51696" s="15" t="s">
        <v>43982</v>
      </c>
    </row>
    <row r="51697" spans="1:3" ht="14.5" x14ac:dyDescent="0.35">
      <c r="A51697" s="69" t="s">
        <v>4089</v>
      </c>
      <c r="B51697" s="69">
        <v>1</v>
      </c>
      <c r="C51697" s="15" t="s">
        <v>28040</v>
      </c>
    </row>
    <row r="51698" spans="1:3" ht="14.5" x14ac:dyDescent="0.35">
      <c r="A51698" s="69" t="s">
        <v>4089</v>
      </c>
      <c r="B51698" s="69">
        <v>2</v>
      </c>
      <c r="C51698" s="15" t="s">
        <v>28064</v>
      </c>
    </row>
    <row r="51699" spans="1:3" ht="14.5" x14ac:dyDescent="0.35">
      <c r="A51699" s="69" t="s">
        <v>4089</v>
      </c>
      <c r="B51699" s="69">
        <v>2</v>
      </c>
      <c r="C51699" s="15" t="s">
        <v>43983</v>
      </c>
    </row>
    <row r="51700" spans="1:3" ht="14.5" x14ac:dyDescent="0.35">
      <c r="A51700" s="69" t="s">
        <v>4089</v>
      </c>
      <c r="B51700" s="69">
        <v>2</v>
      </c>
      <c r="C51700" s="15" t="s">
        <v>43984</v>
      </c>
    </row>
    <row r="51701" spans="1:3" ht="14.5" x14ac:dyDescent="0.35">
      <c r="A51701" s="69" t="s">
        <v>4089</v>
      </c>
      <c r="B51701" s="69">
        <v>2</v>
      </c>
      <c r="C51701" s="15" t="s">
        <v>43985</v>
      </c>
    </row>
    <row r="51702" spans="1:3" ht="14.5" x14ac:dyDescent="0.35">
      <c r="A51702" s="69" t="s">
        <v>4089</v>
      </c>
      <c r="B51702" s="69">
        <v>2</v>
      </c>
      <c r="C51702" s="15" t="s">
        <v>43986</v>
      </c>
    </row>
    <row r="51703" spans="1:3" ht="14.5" x14ac:dyDescent="0.35">
      <c r="A51703" s="69" t="s">
        <v>4089</v>
      </c>
      <c r="B51703" s="69">
        <v>2</v>
      </c>
      <c r="C51703" s="15" t="s">
        <v>50669</v>
      </c>
    </row>
    <row r="51704" spans="1:3" ht="14.5" x14ac:dyDescent="0.35">
      <c r="A51704" s="69" t="s">
        <v>4089</v>
      </c>
      <c r="B51704" s="69">
        <v>2</v>
      </c>
      <c r="C51704" s="15" t="s">
        <v>50670</v>
      </c>
    </row>
    <row r="51705" spans="1:3" ht="14.5" x14ac:dyDescent="0.35">
      <c r="A51705" s="69" t="s">
        <v>4089</v>
      </c>
      <c r="B51705" s="69">
        <v>2</v>
      </c>
      <c r="C51705" s="15" t="s">
        <v>46576</v>
      </c>
    </row>
    <row r="51706" spans="1:3" ht="14.5" x14ac:dyDescent="0.35">
      <c r="A51706" s="69" t="s">
        <v>4089</v>
      </c>
      <c r="B51706" s="69">
        <v>2</v>
      </c>
      <c r="C51706" s="15" t="s">
        <v>46577</v>
      </c>
    </row>
    <row r="51707" spans="1:3" ht="14.5" x14ac:dyDescent="0.35">
      <c r="A51707" s="69" t="s">
        <v>4089</v>
      </c>
      <c r="B51707" s="69">
        <v>2</v>
      </c>
      <c r="C51707" s="15" t="s">
        <v>46578</v>
      </c>
    </row>
    <row r="51708" spans="1:3" ht="14.5" x14ac:dyDescent="0.35">
      <c r="A51708" s="69" t="s">
        <v>4089</v>
      </c>
      <c r="B51708" s="69">
        <v>2</v>
      </c>
      <c r="C51708" s="15" t="s">
        <v>46593</v>
      </c>
    </row>
    <row r="51709" spans="1:3" ht="14.5" x14ac:dyDescent="0.35">
      <c r="A51709" s="69" t="s">
        <v>4089</v>
      </c>
      <c r="B51709" s="69">
        <v>2</v>
      </c>
      <c r="C51709" s="15" t="s">
        <v>46579</v>
      </c>
    </row>
    <row r="51710" spans="1:3" ht="14.5" x14ac:dyDescent="0.35">
      <c r="A51710" s="69" t="s">
        <v>4089</v>
      </c>
      <c r="B51710" s="69">
        <v>2</v>
      </c>
      <c r="C51710" s="15" t="s">
        <v>46580</v>
      </c>
    </row>
    <row r="51711" spans="1:3" ht="14.5" x14ac:dyDescent="0.35">
      <c r="A51711" s="69" t="s">
        <v>4089</v>
      </c>
      <c r="B51711" s="69">
        <v>2</v>
      </c>
      <c r="C51711" s="15" t="s">
        <v>46581</v>
      </c>
    </row>
    <row r="51712" spans="1:3" ht="14.5" x14ac:dyDescent="0.35">
      <c r="A51712" s="69" t="s">
        <v>4089</v>
      </c>
      <c r="B51712" s="69">
        <v>2</v>
      </c>
      <c r="C51712" s="15" t="s">
        <v>46582</v>
      </c>
    </row>
    <row r="51713" spans="1:3" ht="14.5" x14ac:dyDescent="0.35">
      <c r="A51713" s="69" t="s">
        <v>4089</v>
      </c>
      <c r="B51713" s="69">
        <v>2</v>
      </c>
      <c r="C51713" s="15" t="s">
        <v>46583</v>
      </c>
    </row>
    <row r="51714" spans="1:3" ht="14.5" x14ac:dyDescent="0.35">
      <c r="A51714" s="69" t="s">
        <v>4089</v>
      </c>
      <c r="B51714" s="69">
        <v>2</v>
      </c>
      <c r="C51714" s="15" t="s">
        <v>46584</v>
      </c>
    </row>
    <row r="51715" spans="1:3" ht="14.5" x14ac:dyDescent="0.35">
      <c r="A51715" s="69" t="s">
        <v>4089</v>
      </c>
      <c r="B51715" s="69">
        <v>2</v>
      </c>
      <c r="C51715" s="15" t="s">
        <v>46585</v>
      </c>
    </row>
    <row r="51716" spans="1:3" ht="14.5" x14ac:dyDescent="0.35">
      <c r="A51716" s="69" t="s">
        <v>4089</v>
      </c>
      <c r="B51716" s="69">
        <v>2</v>
      </c>
      <c r="C51716" s="15" t="s">
        <v>46586</v>
      </c>
    </row>
    <row r="51717" spans="1:3" ht="14.5" x14ac:dyDescent="0.35">
      <c r="A51717" s="69" t="s">
        <v>4089</v>
      </c>
      <c r="B51717" s="69">
        <v>2</v>
      </c>
      <c r="C51717" s="15" t="s">
        <v>46587</v>
      </c>
    </row>
    <row r="51718" spans="1:3" ht="14.5" x14ac:dyDescent="0.35">
      <c r="A51718" s="69" t="s">
        <v>4089</v>
      </c>
      <c r="B51718" s="69">
        <v>2</v>
      </c>
      <c r="C51718" s="15" t="s">
        <v>46588</v>
      </c>
    </row>
    <row r="51719" spans="1:3" ht="14.5" x14ac:dyDescent="0.35">
      <c r="A51719" s="69" t="s">
        <v>4089</v>
      </c>
      <c r="B51719" s="69">
        <v>2</v>
      </c>
      <c r="C51719" s="15" t="s">
        <v>46589</v>
      </c>
    </row>
    <row r="51720" spans="1:3" ht="14.5" x14ac:dyDescent="0.35">
      <c r="A51720" s="69" t="s">
        <v>4089</v>
      </c>
      <c r="B51720" s="69">
        <v>2</v>
      </c>
      <c r="C51720" s="15" t="s">
        <v>46590</v>
      </c>
    </row>
    <row r="51721" spans="1:3" ht="14.5" x14ac:dyDescent="0.35">
      <c r="A51721" s="69" t="s">
        <v>4089</v>
      </c>
      <c r="B51721" s="69">
        <v>2</v>
      </c>
      <c r="C51721" s="15" t="s">
        <v>46591</v>
      </c>
    </row>
    <row r="51722" spans="1:3" ht="14.5" x14ac:dyDescent="0.35">
      <c r="A51722" s="69" t="s">
        <v>4089</v>
      </c>
      <c r="B51722" s="69">
        <v>2</v>
      </c>
      <c r="C51722" s="15" t="s">
        <v>46592</v>
      </c>
    </row>
    <row r="51723" spans="1:3" ht="14.5" x14ac:dyDescent="0.35">
      <c r="A51723" s="69" t="s">
        <v>4089</v>
      </c>
      <c r="B51723" s="69">
        <v>2</v>
      </c>
      <c r="C51723" s="15" t="s">
        <v>28042</v>
      </c>
    </row>
    <row r="51724" spans="1:3" ht="14.5" x14ac:dyDescent="0.35">
      <c r="A51724" s="69" t="s">
        <v>4089</v>
      </c>
      <c r="B51724" s="69">
        <v>2</v>
      </c>
      <c r="C51724" s="15" t="s">
        <v>28066</v>
      </c>
    </row>
    <row r="51725" spans="1:3" ht="14.5" x14ac:dyDescent="0.35">
      <c r="A51725" s="69" t="s">
        <v>4089</v>
      </c>
      <c r="B51725" s="69">
        <v>2</v>
      </c>
      <c r="C51725" s="15" t="s">
        <v>46594</v>
      </c>
    </row>
    <row r="51726" spans="1:3" ht="14.5" x14ac:dyDescent="0.35">
      <c r="A51726" s="69" t="s">
        <v>4089</v>
      </c>
      <c r="B51726" s="69">
        <v>2</v>
      </c>
      <c r="C51726" s="15" t="s">
        <v>46595</v>
      </c>
    </row>
    <row r="51727" spans="1:3" ht="14.5" x14ac:dyDescent="0.35">
      <c r="A51727" s="69" t="s">
        <v>4089</v>
      </c>
      <c r="B51727" s="69">
        <v>2</v>
      </c>
      <c r="C51727" s="15" t="s">
        <v>46596</v>
      </c>
    </row>
    <row r="51728" spans="1:3" ht="14.5" x14ac:dyDescent="0.35">
      <c r="A51728" s="69" t="s">
        <v>4089</v>
      </c>
      <c r="B51728" s="69">
        <v>2</v>
      </c>
      <c r="C51728" s="15" t="s">
        <v>46597</v>
      </c>
    </row>
    <row r="51729" spans="1:3" ht="14.5" x14ac:dyDescent="0.35">
      <c r="A51729" s="69" t="s">
        <v>4089</v>
      </c>
      <c r="B51729" s="69">
        <v>2</v>
      </c>
      <c r="C51729" s="15" t="s">
        <v>46598</v>
      </c>
    </row>
    <row r="51730" spans="1:3" ht="14.5" x14ac:dyDescent="0.35">
      <c r="A51730" s="69" t="s">
        <v>4089</v>
      </c>
      <c r="B51730" s="69">
        <v>2</v>
      </c>
      <c r="C51730" s="15" t="s">
        <v>46599</v>
      </c>
    </row>
    <row r="51731" spans="1:3" ht="14.5" x14ac:dyDescent="0.35">
      <c r="A51731" s="69" t="s">
        <v>4089</v>
      </c>
      <c r="B51731" s="69">
        <v>2</v>
      </c>
      <c r="C51731" s="15" t="s">
        <v>28041</v>
      </c>
    </row>
    <row r="51732" spans="1:3" ht="14.5" x14ac:dyDescent="0.35">
      <c r="A51732" s="69" t="s">
        <v>4089</v>
      </c>
      <c r="B51732" s="69">
        <v>2</v>
      </c>
      <c r="C51732" s="15" t="s">
        <v>28065</v>
      </c>
    </row>
    <row r="51733" spans="1:3" ht="14.5" x14ac:dyDescent="0.35">
      <c r="A51733" s="69" t="s">
        <v>4089</v>
      </c>
      <c r="B51733" s="69">
        <v>2</v>
      </c>
      <c r="C51733" s="15" t="s">
        <v>9126</v>
      </c>
    </row>
    <row r="51734" spans="1:3" ht="14.5" x14ac:dyDescent="0.35">
      <c r="A51734" s="69" t="s">
        <v>4089</v>
      </c>
      <c r="B51734" s="69">
        <v>2</v>
      </c>
      <c r="C51734" s="15" t="s">
        <v>28033</v>
      </c>
    </row>
    <row r="51735" spans="1:3" ht="14.5" x14ac:dyDescent="0.35">
      <c r="A51735" s="69" t="s">
        <v>4089</v>
      </c>
      <c r="B51735" s="69">
        <v>2</v>
      </c>
      <c r="C51735" s="15" t="s">
        <v>28039</v>
      </c>
    </row>
    <row r="51736" spans="1:3" ht="14.5" x14ac:dyDescent="0.35">
      <c r="A51736" s="69" t="s">
        <v>4089</v>
      </c>
      <c r="B51736" s="69">
        <v>2</v>
      </c>
      <c r="C51736" s="15" t="s">
        <v>28063</v>
      </c>
    </row>
    <row r="51737" spans="1:3" ht="14.5" x14ac:dyDescent="0.35">
      <c r="A51737" s="69" t="s">
        <v>4089</v>
      </c>
      <c r="B51737" s="69">
        <v>2</v>
      </c>
      <c r="C51737" s="15" t="s">
        <v>46600</v>
      </c>
    </row>
    <row r="51738" spans="1:3" ht="14.5" x14ac:dyDescent="0.35">
      <c r="A51738" s="69" t="s">
        <v>4089</v>
      </c>
      <c r="B51738" s="69">
        <v>2</v>
      </c>
      <c r="C51738" s="15" t="s">
        <v>46601</v>
      </c>
    </row>
    <row r="51739" spans="1:3" ht="14.5" x14ac:dyDescent="0.35">
      <c r="A51739" s="69" t="s">
        <v>4089</v>
      </c>
      <c r="B51739" s="69">
        <v>2</v>
      </c>
      <c r="C51739" s="15" t="s">
        <v>28038</v>
      </c>
    </row>
    <row r="51740" spans="1:3" ht="14.5" x14ac:dyDescent="0.35">
      <c r="A51740" s="69" t="s">
        <v>4089</v>
      </c>
      <c r="B51740" s="69">
        <v>2</v>
      </c>
      <c r="C51740" s="15" t="s">
        <v>28062</v>
      </c>
    </row>
    <row r="51741" spans="1:3" ht="14.5" x14ac:dyDescent="0.35">
      <c r="A51741" s="69" t="s">
        <v>4089</v>
      </c>
      <c r="B51741" s="69">
        <v>2</v>
      </c>
      <c r="C51741" s="15" t="s">
        <v>28036</v>
      </c>
    </row>
    <row r="51742" spans="1:3" ht="14.5" x14ac:dyDescent="0.35">
      <c r="A51742" s="69" t="s">
        <v>4089</v>
      </c>
      <c r="B51742" s="69">
        <v>2</v>
      </c>
      <c r="C51742" s="15" t="s">
        <v>28061</v>
      </c>
    </row>
    <row r="51743" spans="1:3" ht="14.5" x14ac:dyDescent="0.35">
      <c r="A51743" s="69" t="s">
        <v>4089</v>
      </c>
      <c r="B51743" s="69">
        <v>2</v>
      </c>
      <c r="C51743" s="15" t="s">
        <v>46602</v>
      </c>
    </row>
    <row r="51744" spans="1:3" ht="14.5" x14ac:dyDescent="0.35">
      <c r="A51744" s="69" t="s">
        <v>4089</v>
      </c>
      <c r="B51744" s="69">
        <v>2</v>
      </c>
      <c r="C51744" s="15" t="s">
        <v>46603</v>
      </c>
    </row>
    <row r="51745" spans="1:3" ht="14.5" x14ac:dyDescent="0.35">
      <c r="A51745" s="69" t="s">
        <v>4089</v>
      </c>
      <c r="B51745" s="69">
        <v>2</v>
      </c>
      <c r="C51745" s="15" t="s">
        <v>46604</v>
      </c>
    </row>
    <row r="51746" spans="1:3" ht="14.5" x14ac:dyDescent="0.35">
      <c r="A51746" s="69" t="s">
        <v>4089</v>
      </c>
      <c r="B51746" s="69">
        <v>2</v>
      </c>
      <c r="C51746" s="15" t="s">
        <v>46605</v>
      </c>
    </row>
    <row r="51747" spans="1:3" ht="14.5" x14ac:dyDescent="0.35">
      <c r="A51747" s="69" t="s">
        <v>4089</v>
      </c>
      <c r="B51747" s="69">
        <v>2</v>
      </c>
      <c r="C51747" s="15" t="s">
        <v>28035</v>
      </c>
    </row>
    <row r="51748" spans="1:3" ht="14.5" x14ac:dyDescent="0.35">
      <c r="A51748" s="69" t="s">
        <v>4089</v>
      </c>
      <c r="B51748" s="69">
        <v>2</v>
      </c>
      <c r="C51748" s="15" t="s">
        <v>28060</v>
      </c>
    </row>
    <row r="51749" spans="1:3" ht="14.5" x14ac:dyDescent="0.35">
      <c r="A51749" s="69" t="s">
        <v>4089</v>
      </c>
      <c r="B51749" s="69">
        <v>2</v>
      </c>
      <c r="C51749" s="15" t="s">
        <v>28034</v>
      </c>
    </row>
    <row r="51750" spans="1:3" ht="14.5" x14ac:dyDescent="0.35">
      <c r="A51750" s="69" t="s">
        <v>4089</v>
      </c>
      <c r="B51750" s="69">
        <v>2</v>
      </c>
      <c r="C51750" s="15" t="s">
        <v>28059</v>
      </c>
    </row>
    <row r="51751" spans="1:3" ht="14.5" x14ac:dyDescent="0.35">
      <c r="A51751" s="69" t="s">
        <v>4089</v>
      </c>
      <c r="B51751" s="69">
        <v>2</v>
      </c>
      <c r="C51751" s="15" t="s">
        <v>28037</v>
      </c>
    </row>
    <row r="51752" spans="1:3" ht="14.5" x14ac:dyDescent="0.35">
      <c r="A51752" s="69" t="s">
        <v>4089</v>
      </c>
      <c r="B51752" s="69">
        <v>2</v>
      </c>
      <c r="C51752" s="15" t="s">
        <v>28058</v>
      </c>
    </row>
    <row r="51753" spans="1:3" ht="14.5" x14ac:dyDescent="0.35">
      <c r="A51753" s="69" t="s">
        <v>4089</v>
      </c>
      <c r="B51753" s="69">
        <v>2</v>
      </c>
      <c r="C51753" s="15" t="s">
        <v>28043</v>
      </c>
    </row>
    <row r="51754" spans="1:3" ht="14.5" x14ac:dyDescent="0.35">
      <c r="A51754" s="69" t="s">
        <v>4089</v>
      </c>
      <c r="B51754" s="69">
        <v>2</v>
      </c>
      <c r="C51754" s="15" t="s">
        <v>28044</v>
      </c>
    </row>
    <row r="51755" spans="1:3" ht="14.5" x14ac:dyDescent="0.35">
      <c r="A51755" s="69" t="s">
        <v>4089</v>
      </c>
      <c r="B51755" s="69">
        <v>2</v>
      </c>
      <c r="C51755" s="15" t="s">
        <v>8166</v>
      </c>
    </row>
    <row r="51756" spans="1:3" ht="14.5" x14ac:dyDescent="0.35">
      <c r="A51756" s="69" t="s">
        <v>4089</v>
      </c>
      <c r="B51756" s="69">
        <v>2</v>
      </c>
      <c r="C51756" s="15" t="s">
        <v>28087</v>
      </c>
    </row>
    <row r="51757" spans="1:3" ht="14.5" x14ac:dyDescent="0.35">
      <c r="A51757" s="69" t="s">
        <v>4089</v>
      </c>
      <c r="B51757" s="69">
        <v>2</v>
      </c>
      <c r="C51757" s="15" t="s">
        <v>28100</v>
      </c>
    </row>
    <row r="51758" spans="1:3" ht="14.5" x14ac:dyDescent="0.35">
      <c r="A51758" s="69" t="s">
        <v>4089</v>
      </c>
      <c r="B51758" s="69">
        <v>2</v>
      </c>
      <c r="C51758" s="15" t="s">
        <v>28045</v>
      </c>
    </row>
    <row r="51759" spans="1:3" ht="14.5" x14ac:dyDescent="0.35">
      <c r="A51759" s="69" t="s">
        <v>4089</v>
      </c>
      <c r="B51759" s="69">
        <v>2</v>
      </c>
      <c r="C51759" s="15" t="s">
        <v>28057</v>
      </c>
    </row>
    <row r="51760" spans="1:3" ht="14.5" x14ac:dyDescent="0.35">
      <c r="A51760" s="69" t="s">
        <v>4089</v>
      </c>
      <c r="B51760" s="69">
        <v>2</v>
      </c>
      <c r="C51760" s="15" t="s">
        <v>46606</v>
      </c>
    </row>
    <row r="51761" spans="1:3" ht="14.5" x14ac:dyDescent="0.35">
      <c r="A51761" s="69" t="s">
        <v>4089</v>
      </c>
      <c r="B51761" s="69">
        <v>2</v>
      </c>
      <c r="C51761" s="15" t="s">
        <v>46607</v>
      </c>
    </row>
    <row r="51762" spans="1:3" ht="14.5" x14ac:dyDescent="0.35">
      <c r="A51762" s="69" t="s">
        <v>4089</v>
      </c>
      <c r="B51762" s="69">
        <v>2</v>
      </c>
      <c r="C51762" s="15" t="s">
        <v>46608</v>
      </c>
    </row>
    <row r="51763" spans="1:3" ht="14.5" x14ac:dyDescent="0.35">
      <c r="A51763" s="69" t="s">
        <v>4089</v>
      </c>
      <c r="B51763" s="69">
        <v>2</v>
      </c>
      <c r="C51763" s="15" t="s">
        <v>46609</v>
      </c>
    </row>
    <row r="51764" spans="1:3" ht="14.5" x14ac:dyDescent="0.35">
      <c r="A51764" s="69" t="s">
        <v>4089</v>
      </c>
      <c r="B51764" s="69">
        <v>2</v>
      </c>
      <c r="C51764" s="15" t="s">
        <v>46610</v>
      </c>
    </row>
    <row r="51765" spans="1:3" ht="14.5" x14ac:dyDescent="0.35">
      <c r="A51765" s="69" t="s">
        <v>4089</v>
      </c>
      <c r="B51765" s="69">
        <v>2</v>
      </c>
      <c r="C51765" s="15" t="s">
        <v>46611</v>
      </c>
    </row>
    <row r="51766" spans="1:3" ht="14.5" x14ac:dyDescent="0.35">
      <c r="A51766" s="69" t="s">
        <v>4089</v>
      </c>
      <c r="B51766" s="69">
        <v>2</v>
      </c>
      <c r="C51766" s="15" t="s">
        <v>46612</v>
      </c>
    </row>
    <row r="51767" spans="1:3" ht="14.5" x14ac:dyDescent="0.35">
      <c r="A51767" s="69" t="s">
        <v>4089</v>
      </c>
      <c r="B51767" s="69">
        <v>2</v>
      </c>
      <c r="C51767" s="15" t="s">
        <v>46613</v>
      </c>
    </row>
    <row r="51768" spans="1:3" ht="14.5" x14ac:dyDescent="0.35">
      <c r="A51768" s="69" t="s">
        <v>4089</v>
      </c>
      <c r="B51768" s="69">
        <v>2</v>
      </c>
      <c r="C51768" s="15" t="s">
        <v>46614</v>
      </c>
    </row>
    <row r="51769" spans="1:3" ht="14.5" x14ac:dyDescent="0.35">
      <c r="A51769" s="69" t="s">
        <v>4089</v>
      </c>
      <c r="B51769" s="69">
        <v>2</v>
      </c>
      <c r="C51769" s="15" t="s">
        <v>46615</v>
      </c>
    </row>
    <row r="51770" spans="1:3" ht="14.5" x14ac:dyDescent="0.35">
      <c r="A51770" s="69" t="s">
        <v>4089</v>
      </c>
      <c r="B51770" s="69">
        <v>2</v>
      </c>
      <c r="C51770" s="15" t="s">
        <v>46616</v>
      </c>
    </row>
    <row r="51771" spans="1:3" ht="14.5" x14ac:dyDescent="0.35">
      <c r="A51771" s="69" t="s">
        <v>4089</v>
      </c>
      <c r="B51771" s="69">
        <v>2</v>
      </c>
      <c r="C51771" s="15" t="s">
        <v>46617</v>
      </c>
    </row>
    <row r="51772" spans="1:3" ht="14.5" x14ac:dyDescent="0.35">
      <c r="A51772" s="69" t="s">
        <v>4089</v>
      </c>
      <c r="B51772" s="69">
        <v>2</v>
      </c>
      <c r="C51772" s="15" t="s">
        <v>46618</v>
      </c>
    </row>
    <row r="51773" spans="1:3" ht="14.5" x14ac:dyDescent="0.35">
      <c r="A51773" s="69" t="s">
        <v>4089</v>
      </c>
      <c r="B51773" s="69">
        <v>2</v>
      </c>
      <c r="C51773" s="15" t="s">
        <v>46619</v>
      </c>
    </row>
    <row r="51774" spans="1:3" ht="14.5" x14ac:dyDescent="0.35">
      <c r="A51774" s="69" t="s">
        <v>4089</v>
      </c>
      <c r="B51774" s="69">
        <v>2</v>
      </c>
      <c r="C51774" s="15" t="s">
        <v>46620</v>
      </c>
    </row>
    <row r="51775" spans="1:3" ht="14.5" x14ac:dyDescent="0.35">
      <c r="A51775" s="69" t="s">
        <v>4089</v>
      </c>
      <c r="B51775" s="69">
        <v>2</v>
      </c>
      <c r="C51775" s="15" t="s">
        <v>46621</v>
      </c>
    </row>
    <row r="51776" spans="1:3" ht="14.5" x14ac:dyDescent="0.35">
      <c r="A51776" s="69" t="s">
        <v>4089</v>
      </c>
      <c r="B51776" s="69">
        <v>2</v>
      </c>
      <c r="C51776" s="15" t="s">
        <v>46622</v>
      </c>
    </row>
    <row r="51777" spans="1:3" ht="14.5" x14ac:dyDescent="0.35">
      <c r="A51777" s="69" t="s">
        <v>4089</v>
      </c>
      <c r="B51777" s="69">
        <v>2</v>
      </c>
      <c r="C51777" s="15" t="s">
        <v>46623</v>
      </c>
    </row>
    <row r="51778" spans="1:3" ht="14.5" x14ac:dyDescent="0.35">
      <c r="A51778" s="69" t="s">
        <v>4089</v>
      </c>
      <c r="B51778" s="69">
        <v>2</v>
      </c>
      <c r="C51778" s="15" t="s">
        <v>46624</v>
      </c>
    </row>
    <row r="51779" spans="1:3" ht="14.5" x14ac:dyDescent="0.35">
      <c r="A51779" s="69" t="s">
        <v>4089</v>
      </c>
      <c r="B51779" s="69">
        <v>2</v>
      </c>
      <c r="C51779" s="15" t="s">
        <v>46625</v>
      </c>
    </row>
    <row r="51780" spans="1:3" ht="14.5" x14ac:dyDescent="0.35">
      <c r="A51780" s="69" t="s">
        <v>4089</v>
      </c>
      <c r="B51780" s="69">
        <v>2</v>
      </c>
      <c r="C51780" s="15" t="s">
        <v>69671</v>
      </c>
    </row>
    <row r="51781" spans="1:3" ht="14.5" x14ac:dyDescent="0.35">
      <c r="A51781" s="69" t="s">
        <v>4089</v>
      </c>
      <c r="B51781" s="69">
        <v>2</v>
      </c>
      <c r="C51781" s="15" t="s">
        <v>69672</v>
      </c>
    </row>
    <row r="51782" spans="1:3" ht="14.5" x14ac:dyDescent="0.35">
      <c r="A51782" s="69" t="s">
        <v>4089</v>
      </c>
      <c r="B51782" s="69">
        <v>2</v>
      </c>
      <c r="C51782" s="15" t="s">
        <v>46626</v>
      </c>
    </row>
    <row r="51783" spans="1:3" ht="14.5" x14ac:dyDescent="0.35">
      <c r="A51783" s="69" t="s">
        <v>4089</v>
      </c>
      <c r="B51783" s="69">
        <v>2</v>
      </c>
      <c r="C51783" s="15" t="s">
        <v>46627</v>
      </c>
    </row>
    <row r="51784" spans="1:3" ht="14.5" x14ac:dyDescent="0.35">
      <c r="A51784" s="69" t="s">
        <v>4089</v>
      </c>
      <c r="B51784" s="69">
        <v>2</v>
      </c>
      <c r="C51784" s="15" t="s">
        <v>46628</v>
      </c>
    </row>
    <row r="51785" spans="1:3" ht="14.5" x14ac:dyDescent="0.35">
      <c r="A51785" s="69" t="s">
        <v>4089</v>
      </c>
      <c r="B51785" s="69">
        <v>2</v>
      </c>
      <c r="C51785" s="15" t="s">
        <v>46629</v>
      </c>
    </row>
    <row r="51786" spans="1:3" ht="14.5" x14ac:dyDescent="0.35">
      <c r="A51786" s="69" t="s">
        <v>4089</v>
      </c>
      <c r="B51786" s="69">
        <v>2</v>
      </c>
      <c r="C51786" s="15" t="s">
        <v>28046</v>
      </c>
    </row>
    <row r="51787" spans="1:3" ht="14.5" x14ac:dyDescent="0.35">
      <c r="A51787" s="69" t="s">
        <v>4089</v>
      </c>
      <c r="B51787" s="69">
        <v>2</v>
      </c>
      <c r="C51787" s="15" t="s">
        <v>28056</v>
      </c>
    </row>
    <row r="51788" spans="1:3" ht="14.5" x14ac:dyDescent="0.35">
      <c r="A51788" s="69" t="s">
        <v>4089</v>
      </c>
      <c r="B51788" s="69">
        <v>2</v>
      </c>
      <c r="C51788" s="15" t="s">
        <v>28051</v>
      </c>
    </row>
    <row r="51789" spans="1:3" ht="14.5" x14ac:dyDescent="0.35">
      <c r="A51789" s="69" t="s">
        <v>4089</v>
      </c>
      <c r="B51789" s="69">
        <v>2</v>
      </c>
      <c r="C51789" s="15" t="s">
        <v>46630</v>
      </c>
    </row>
    <row r="51790" spans="1:3" ht="14.5" x14ac:dyDescent="0.35">
      <c r="A51790" s="69" t="s">
        <v>4089</v>
      </c>
      <c r="B51790" s="69">
        <v>2</v>
      </c>
      <c r="C51790" s="15" t="s">
        <v>46631</v>
      </c>
    </row>
    <row r="51791" spans="1:3" ht="14.5" x14ac:dyDescent="0.35">
      <c r="A51791" s="69" t="s">
        <v>4089</v>
      </c>
      <c r="B51791" s="69">
        <v>2</v>
      </c>
      <c r="C51791" s="15" t="s">
        <v>46632</v>
      </c>
    </row>
    <row r="51792" spans="1:3" ht="14.5" x14ac:dyDescent="0.35">
      <c r="A51792" s="69" t="s">
        <v>4089</v>
      </c>
      <c r="B51792" s="69">
        <v>2</v>
      </c>
      <c r="C51792" s="15" t="s">
        <v>46633</v>
      </c>
    </row>
    <row r="51793" spans="1:3" ht="14.5" x14ac:dyDescent="0.35">
      <c r="A51793" s="69" t="s">
        <v>4089</v>
      </c>
      <c r="B51793" s="69">
        <v>2</v>
      </c>
      <c r="C51793" s="15" t="s">
        <v>46634</v>
      </c>
    </row>
    <row r="51794" spans="1:3" ht="14.5" x14ac:dyDescent="0.35">
      <c r="A51794" s="69" t="s">
        <v>4089</v>
      </c>
      <c r="B51794" s="69">
        <v>2</v>
      </c>
      <c r="C51794" s="15" t="s">
        <v>46635</v>
      </c>
    </row>
    <row r="51795" spans="1:3" ht="14.5" x14ac:dyDescent="0.35">
      <c r="A51795" s="69" t="s">
        <v>4089</v>
      </c>
      <c r="B51795" s="69">
        <v>2</v>
      </c>
      <c r="C51795" s="15" t="s">
        <v>46636</v>
      </c>
    </row>
    <row r="51796" spans="1:3" ht="14.5" x14ac:dyDescent="0.35">
      <c r="A51796" s="69" t="s">
        <v>4089</v>
      </c>
      <c r="B51796" s="69">
        <v>2</v>
      </c>
      <c r="C51796" s="15" t="s">
        <v>46637</v>
      </c>
    </row>
    <row r="51797" spans="1:3" ht="14.5" x14ac:dyDescent="0.35">
      <c r="A51797" s="69" t="s">
        <v>4089</v>
      </c>
      <c r="B51797" s="69">
        <v>2</v>
      </c>
      <c r="C51797" s="15" t="s">
        <v>46638</v>
      </c>
    </row>
    <row r="51798" spans="1:3" ht="14.5" x14ac:dyDescent="0.35">
      <c r="A51798" s="69" t="s">
        <v>4089</v>
      </c>
      <c r="B51798" s="69">
        <v>2</v>
      </c>
      <c r="C51798" s="15" t="s">
        <v>46639</v>
      </c>
    </row>
    <row r="51799" spans="1:3" ht="14.5" x14ac:dyDescent="0.35">
      <c r="A51799" s="69" t="s">
        <v>4089</v>
      </c>
      <c r="B51799" s="69">
        <v>2</v>
      </c>
      <c r="C51799" s="15" t="s">
        <v>46640</v>
      </c>
    </row>
    <row r="51800" spans="1:3" ht="14.5" x14ac:dyDescent="0.35">
      <c r="A51800" s="69" t="s">
        <v>4089</v>
      </c>
      <c r="B51800" s="69">
        <v>2</v>
      </c>
      <c r="C51800" s="15" t="s">
        <v>46641</v>
      </c>
    </row>
    <row r="51801" spans="1:3" ht="14.5" x14ac:dyDescent="0.35">
      <c r="A51801" s="69" t="s">
        <v>4089</v>
      </c>
      <c r="B51801" s="69">
        <v>2</v>
      </c>
      <c r="C51801" s="15" t="s">
        <v>46642</v>
      </c>
    </row>
    <row r="51802" spans="1:3" ht="14.5" x14ac:dyDescent="0.35">
      <c r="A51802" s="69" t="s">
        <v>4089</v>
      </c>
      <c r="B51802" s="69">
        <v>2</v>
      </c>
      <c r="C51802" s="15" t="s">
        <v>46643</v>
      </c>
    </row>
    <row r="51803" spans="1:3" ht="14.5" x14ac:dyDescent="0.35">
      <c r="A51803" s="69" t="s">
        <v>4089</v>
      </c>
      <c r="B51803" s="69">
        <v>2</v>
      </c>
      <c r="C51803" s="15" t="s">
        <v>46644</v>
      </c>
    </row>
    <row r="51804" spans="1:3" ht="14.5" x14ac:dyDescent="0.35">
      <c r="A51804" s="69" t="s">
        <v>4089</v>
      </c>
      <c r="B51804" s="69">
        <v>2</v>
      </c>
      <c r="C51804" s="15" t="s">
        <v>46645</v>
      </c>
    </row>
    <row r="51805" spans="1:3" ht="14.5" x14ac:dyDescent="0.35">
      <c r="A51805" s="69" t="s">
        <v>4089</v>
      </c>
      <c r="B51805" s="69">
        <v>2</v>
      </c>
      <c r="C51805" s="15" t="s">
        <v>46646</v>
      </c>
    </row>
    <row r="51806" spans="1:3" ht="14.5" x14ac:dyDescent="0.35">
      <c r="A51806" s="69" t="s">
        <v>4089</v>
      </c>
      <c r="B51806" s="69">
        <v>2</v>
      </c>
      <c r="C51806" s="15" t="s">
        <v>46647</v>
      </c>
    </row>
    <row r="51807" spans="1:3" ht="14.5" x14ac:dyDescent="0.35">
      <c r="A51807" s="69" t="s">
        <v>4089</v>
      </c>
      <c r="B51807" s="69">
        <v>2</v>
      </c>
      <c r="C51807" s="15" t="s">
        <v>46648</v>
      </c>
    </row>
    <row r="51808" spans="1:3" ht="14.5" x14ac:dyDescent="0.35">
      <c r="A51808" s="69" t="s">
        <v>4089</v>
      </c>
      <c r="B51808" s="69">
        <v>2</v>
      </c>
      <c r="C51808" s="15" t="s">
        <v>46649</v>
      </c>
    </row>
    <row r="51809" spans="1:3" ht="14.5" x14ac:dyDescent="0.35">
      <c r="A51809" s="69" t="s">
        <v>4089</v>
      </c>
      <c r="B51809" s="69">
        <v>2</v>
      </c>
      <c r="C51809" s="15" t="s">
        <v>46650</v>
      </c>
    </row>
    <row r="51810" spans="1:3" ht="14.5" x14ac:dyDescent="0.35">
      <c r="A51810" s="69" t="s">
        <v>4089</v>
      </c>
      <c r="B51810" s="69">
        <v>2</v>
      </c>
      <c r="C51810" s="15" t="s">
        <v>46651</v>
      </c>
    </row>
    <row r="51811" spans="1:3" ht="14.5" x14ac:dyDescent="0.35">
      <c r="A51811" s="69" t="s">
        <v>4089</v>
      </c>
      <c r="B51811" s="69">
        <v>2</v>
      </c>
      <c r="C51811" s="15" t="s">
        <v>46652</v>
      </c>
    </row>
    <row r="51812" spans="1:3" ht="14.5" x14ac:dyDescent="0.35">
      <c r="A51812" s="69" t="s">
        <v>4089</v>
      </c>
      <c r="B51812" s="69">
        <v>2</v>
      </c>
      <c r="C51812" s="15" t="s">
        <v>46653</v>
      </c>
    </row>
    <row r="51813" spans="1:3" ht="14.5" x14ac:dyDescent="0.35">
      <c r="A51813" s="69" t="s">
        <v>4089</v>
      </c>
      <c r="B51813" s="69">
        <v>2</v>
      </c>
      <c r="C51813" s="15" t="s">
        <v>46654</v>
      </c>
    </row>
    <row r="51814" spans="1:3" ht="14.5" x14ac:dyDescent="0.35">
      <c r="A51814" s="69" t="s">
        <v>4089</v>
      </c>
      <c r="B51814" s="69">
        <v>2</v>
      </c>
      <c r="C51814" s="15" t="s">
        <v>46655</v>
      </c>
    </row>
    <row r="51815" spans="1:3" ht="14.5" x14ac:dyDescent="0.35">
      <c r="A51815" s="69" t="s">
        <v>4089</v>
      </c>
      <c r="B51815" s="69">
        <v>2</v>
      </c>
      <c r="C51815" s="15" t="s">
        <v>46656</v>
      </c>
    </row>
    <row r="51816" spans="1:3" ht="14.5" x14ac:dyDescent="0.35">
      <c r="A51816" s="69" t="s">
        <v>4089</v>
      </c>
      <c r="B51816" s="69">
        <v>2</v>
      </c>
      <c r="C51816" s="15" t="s">
        <v>46657</v>
      </c>
    </row>
    <row r="51817" spans="1:3" ht="14.5" x14ac:dyDescent="0.35">
      <c r="A51817" s="69" t="s">
        <v>4089</v>
      </c>
      <c r="B51817" s="69">
        <v>2</v>
      </c>
      <c r="C51817" s="15" t="s">
        <v>46658</v>
      </c>
    </row>
    <row r="51818" spans="1:3" ht="14.5" x14ac:dyDescent="0.35">
      <c r="A51818" s="69" t="s">
        <v>4089</v>
      </c>
      <c r="B51818" s="69">
        <v>2</v>
      </c>
      <c r="C51818" s="15" t="s">
        <v>46659</v>
      </c>
    </row>
    <row r="51819" spans="1:3" ht="14.5" x14ac:dyDescent="0.35">
      <c r="A51819" s="69" t="s">
        <v>4089</v>
      </c>
      <c r="B51819" s="69">
        <v>2</v>
      </c>
      <c r="C51819" s="15" t="s">
        <v>46660</v>
      </c>
    </row>
    <row r="51820" spans="1:3" ht="14.5" x14ac:dyDescent="0.35">
      <c r="A51820" s="69" t="s">
        <v>4089</v>
      </c>
      <c r="B51820" s="69">
        <v>2</v>
      </c>
      <c r="C51820" s="15" t="s">
        <v>46661</v>
      </c>
    </row>
    <row r="51821" spans="1:3" ht="14.5" x14ac:dyDescent="0.35">
      <c r="A51821" s="69" t="s">
        <v>4089</v>
      </c>
      <c r="B51821" s="69">
        <v>2</v>
      </c>
      <c r="C51821" s="15" t="s">
        <v>46662</v>
      </c>
    </row>
    <row r="51822" spans="1:3" ht="14.5" x14ac:dyDescent="0.35">
      <c r="A51822" s="69" t="s">
        <v>4089</v>
      </c>
      <c r="B51822" s="69">
        <v>2</v>
      </c>
      <c r="C51822" s="15" t="s">
        <v>46663</v>
      </c>
    </row>
    <row r="51823" spans="1:3" ht="14.5" x14ac:dyDescent="0.35">
      <c r="A51823" s="69" t="s">
        <v>4089</v>
      </c>
      <c r="B51823" s="69">
        <v>2</v>
      </c>
      <c r="C51823" s="15" t="s">
        <v>46664</v>
      </c>
    </row>
    <row r="51824" spans="1:3" ht="14.5" x14ac:dyDescent="0.35">
      <c r="A51824" s="69" t="s">
        <v>4089</v>
      </c>
      <c r="B51824" s="69">
        <v>2</v>
      </c>
      <c r="C51824" s="15" t="s">
        <v>46665</v>
      </c>
    </row>
    <row r="51825" spans="1:3" ht="14.5" x14ac:dyDescent="0.35">
      <c r="A51825" s="69" t="s">
        <v>4089</v>
      </c>
      <c r="B51825" s="69">
        <v>2</v>
      </c>
      <c r="C51825" s="15" t="s">
        <v>28050</v>
      </c>
    </row>
    <row r="51826" spans="1:3" ht="14.5" x14ac:dyDescent="0.35">
      <c r="A51826" s="69" t="s">
        <v>4089</v>
      </c>
      <c r="B51826" s="69">
        <v>2</v>
      </c>
      <c r="C51826" s="15" t="s">
        <v>28055</v>
      </c>
    </row>
    <row r="51827" spans="1:3" ht="14.5" x14ac:dyDescent="0.35">
      <c r="A51827" s="69" t="s">
        <v>4089</v>
      </c>
      <c r="B51827" s="69">
        <v>2</v>
      </c>
      <c r="C51827" s="15" t="s">
        <v>28049</v>
      </c>
    </row>
    <row r="51828" spans="1:3" ht="14.5" x14ac:dyDescent="0.35">
      <c r="A51828" s="69" t="s">
        <v>4089</v>
      </c>
      <c r="B51828" s="69">
        <v>2</v>
      </c>
      <c r="C51828" s="15" t="s">
        <v>28054</v>
      </c>
    </row>
    <row r="51829" spans="1:3" ht="14.5" x14ac:dyDescent="0.35">
      <c r="A51829" s="69" t="s">
        <v>4089</v>
      </c>
      <c r="B51829" s="69">
        <v>2</v>
      </c>
      <c r="C51829" s="15" t="s">
        <v>28048</v>
      </c>
    </row>
    <row r="51830" spans="1:3" ht="14.5" x14ac:dyDescent="0.35">
      <c r="A51830" s="69" t="s">
        <v>4089</v>
      </c>
      <c r="B51830" s="69">
        <v>2</v>
      </c>
      <c r="C51830" s="15" t="s">
        <v>28053</v>
      </c>
    </row>
    <row r="51831" spans="1:3" ht="14.5" x14ac:dyDescent="0.35">
      <c r="A51831" s="69" t="s">
        <v>4089</v>
      </c>
      <c r="B51831" s="69">
        <v>2</v>
      </c>
      <c r="C51831" s="15" t="s">
        <v>46666</v>
      </c>
    </row>
    <row r="51832" spans="1:3" ht="14.5" x14ac:dyDescent="0.35">
      <c r="A51832" s="69" t="s">
        <v>4089</v>
      </c>
      <c r="B51832" s="69">
        <v>2</v>
      </c>
      <c r="C51832" s="15" t="s">
        <v>46667</v>
      </c>
    </row>
    <row r="51833" spans="1:3" ht="14.5" x14ac:dyDescent="0.35">
      <c r="A51833" s="69" t="s">
        <v>4089</v>
      </c>
      <c r="B51833" s="69">
        <v>2</v>
      </c>
      <c r="C51833" s="15" t="s">
        <v>46668</v>
      </c>
    </row>
    <row r="51834" spans="1:3" ht="14.5" x14ac:dyDescent="0.35">
      <c r="A51834" s="69" t="s">
        <v>4089</v>
      </c>
      <c r="B51834" s="69">
        <v>2</v>
      </c>
      <c r="C51834" s="15" t="s">
        <v>46669</v>
      </c>
    </row>
    <row r="51835" spans="1:3" ht="14.5" x14ac:dyDescent="0.35">
      <c r="A51835" s="69" t="s">
        <v>4089</v>
      </c>
      <c r="B51835" s="69">
        <v>2</v>
      </c>
      <c r="C51835" s="15" t="s">
        <v>46670</v>
      </c>
    </row>
    <row r="51836" spans="1:3" ht="14.5" x14ac:dyDescent="0.35">
      <c r="A51836" s="69" t="s">
        <v>4089</v>
      </c>
      <c r="B51836" s="69">
        <v>2</v>
      </c>
      <c r="C51836" s="15" t="s">
        <v>46671</v>
      </c>
    </row>
    <row r="51837" spans="1:3" ht="14.5" x14ac:dyDescent="0.35">
      <c r="A51837" s="69" t="s">
        <v>4089</v>
      </c>
      <c r="B51837" s="69">
        <v>2</v>
      </c>
      <c r="C51837" s="15" t="s">
        <v>46672</v>
      </c>
    </row>
    <row r="51838" spans="1:3" ht="14.5" x14ac:dyDescent="0.35">
      <c r="A51838" s="69" t="s">
        <v>4089</v>
      </c>
      <c r="B51838" s="69">
        <v>2</v>
      </c>
      <c r="C51838" s="15" t="s">
        <v>46673</v>
      </c>
    </row>
    <row r="51839" spans="1:3" ht="14.5" x14ac:dyDescent="0.35">
      <c r="A51839" s="69" t="s">
        <v>4089</v>
      </c>
      <c r="B51839" s="69">
        <v>2</v>
      </c>
      <c r="C51839" s="15" t="s">
        <v>46674</v>
      </c>
    </row>
    <row r="51840" spans="1:3" ht="14.5" x14ac:dyDescent="0.35">
      <c r="A51840" s="69" t="s">
        <v>4089</v>
      </c>
      <c r="B51840" s="69">
        <v>2</v>
      </c>
      <c r="C51840" s="15" t="s">
        <v>46675</v>
      </c>
    </row>
    <row r="51841" spans="1:3" ht="14.5" x14ac:dyDescent="0.35">
      <c r="A51841" s="69" t="s">
        <v>4089</v>
      </c>
      <c r="B51841" s="69">
        <v>2</v>
      </c>
      <c r="C51841" s="15" t="s">
        <v>46676</v>
      </c>
    </row>
    <row r="51842" spans="1:3" ht="14.5" x14ac:dyDescent="0.35">
      <c r="A51842" s="69" t="s">
        <v>4089</v>
      </c>
      <c r="B51842" s="69">
        <v>2</v>
      </c>
      <c r="C51842" s="15" t="s">
        <v>46677</v>
      </c>
    </row>
    <row r="51843" spans="1:3" ht="14.5" x14ac:dyDescent="0.35">
      <c r="A51843" s="69" t="s">
        <v>4089</v>
      </c>
      <c r="B51843" s="69">
        <v>2</v>
      </c>
      <c r="C51843" s="15" t="s">
        <v>28047</v>
      </c>
    </row>
    <row r="51844" spans="1:3" ht="14.5" x14ac:dyDescent="0.35">
      <c r="A51844" s="69" t="s">
        <v>4089</v>
      </c>
      <c r="B51844" s="69">
        <v>2</v>
      </c>
      <c r="C51844" s="15" t="s">
        <v>28052</v>
      </c>
    </row>
    <row r="51845" spans="1:3" ht="14.5" x14ac:dyDescent="0.35">
      <c r="A51845" s="69" t="s">
        <v>4089</v>
      </c>
      <c r="B51845" s="69">
        <v>2</v>
      </c>
      <c r="C51845" s="15" t="s">
        <v>28439</v>
      </c>
    </row>
    <row r="51846" spans="1:3" ht="14.5" x14ac:dyDescent="0.35">
      <c r="A51846" s="69" t="s">
        <v>4089</v>
      </c>
      <c r="B51846" s="69">
        <v>2</v>
      </c>
      <c r="C51846" s="15" t="s">
        <v>28440</v>
      </c>
    </row>
    <row r="51847" spans="1:3" ht="14.5" x14ac:dyDescent="0.35">
      <c r="A51847" s="69" t="s">
        <v>4089</v>
      </c>
      <c r="B51847" s="69">
        <v>2</v>
      </c>
      <c r="C51847" s="15" t="s">
        <v>44003</v>
      </c>
    </row>
    <row r="51848" spans="1:3" ht="14.5" x14ac:dyDescent="0.35">
      <c r="A51848" s="69" t="s">
        <v>4089</v>
      </c>
      <c r="B51848" s="69">
        <v>2</v>
      </c>
      <c r="C51848" s="15" t="s">
        <v>44004</v>
      </c>
    </row>
    <row r="51849" spans="1:3" ht="14.5" x14ac:dyDescent="0.35">
      <c r="A51849" s="69" t="s">
        <v>4089</v>
      </c>
      <c r="B51849" s="69">
        <v>2</v>
      </c>
      <c r="C51849" s="15" t="s">
        <v>46683</v>
      </c>
    </row>
    <row r="51850" spans="1:3" ht="14.5" x14ac:dyDescent="0.35">
      <c r="A51850" s="69" t="s">
        <v>4089</v>
      </c>
      <c r="B51850" s="69">
        <v>2</v>
      </c>
      <c r="C51850" s="15" t="s">
        <v>46684</v>
      </c>
    </row>
    <row r="51851" spans="1:3" ht="14.5" x14ac:dyDescent="0.35">
      <c r="A51851" s="69" t="s">
        <v>4089</v>
      </c>
      <c r="B51851" s="69">
        <v>2</v>
      </c>
      <c r="C51851" s="15" t="s">
        <v>46685</v>
      </c>
    </row>
    <row r="51852" spans="1:3" ht="14.5" x14ac:dyDescent="0.35">
      <c r="A51852" s="69" t="s">
        <v>4089</v>
      </c>
      <c r="B51852" s="69">
        <v>2</v>
      </c>
      <c r="C51852" s="15" t="s">
        <v>46686</v>
      </c>
    </row>
    <row r="51853" spans="1:3" ht="14.5" x14ac:dyDescent="0.35">
      <c r="A51853" s="69" t="s">
        <v>4089</v>
      </c>
      <c r="B51853" s="69">
        <v>2</v>
      </c>
      <c r="C51853" s="15" t="s">
        <v>46687</v>
      </c>
    </row>
    <row r="51854" spans="1:3" ht="14.5" x14ac:dyDescent="0.35">
      <c r="A51854" s="69" t="s">
        <v>4089</v>
      </c>
      <c r="B51854" s="69">
        <v>2</v>
      </c>
      <c r="C51854" s="15" t="s">
        <v>46688</v>
      </c>
    </row>
    <row r="51855" spans="1:3" ht="14.5" x14ac:dyDescent="0.35">
      <c r="A51855" s="69" t="s">
        <v>4089</v>
      </c>
      <c r="B51855" s="69">
        <v>2</v>
      </c>
      <c r="C51855" s="15" t="s">
        <v>46689</v>
      </c>
    </row>
    <row r="51856" spans="1:3" ht="14.5" x14ac:dyDescent="0.35">
      <c r="A51856" s="69" t="s">
        <v>4089</v>
      </c>
      <c r="B51856" s="69">
        <v>2</v>
      </c>
      <c r="C51856" s="15" t="s">
        <v>46690</v>
      </c>
    </row>
    <row r="51857" spans="1:3" ht="14.5" x14ac:dyDescent="0.35">
      <c r="A51857" s="69" t="s">
        <v>4089</v>
      </c>
      <c r="B51857" s="69">
        <v>2</v>
      </c>
      <c r="C51857" s="15" t="s">
        <v>46695</v>
      </c>
    </row>
    <row r="51858" spans="1:3" ht="15" customHeight="1" x14ac:dyDescent="0.35">
      <c r="A51858" s="69" t="s">
        <v>4089</v>
      </c>
      <c r="B51858" s="69">
        <v>2</v>
      </c>
      <c r="C51858" s="15" t="s">
        <v>46696</v>
      </c>
    </row>
    <row r="51859" spans="1:3" ht="14.5" x14ac:dyDescent="0.35">
      <c r="A51859" s="69" t="s">
        <v>4089</v>
      </c>
      <c r="B51859" s="69">
        <v>2</v>
      </c>
      <c r="C51859" s="15" t="s">
        <v>46697</v>
      </c>
    </row>
    <row r="51860" spans="1:3" ht="14.5" x14ac:dyDescent="0.35">
      <c r="A51860" s="69" t="s">
        <v>4089</v>
      </c>
      <c r="B51860" s="69">
        <v>2</v>
      </c>
      <c r="C51860" s="15" t="s">
        <v>46698</v>
      </c>
    </row>
    <row r="51861" spans="1:3" ht="14.5" x14ac:dyDescent="0.35">
      <c r="A51861" s="69" t="s">
        <v>4089</v>
      </c>
      <c r="B51861" s="69">
        <v>2</v>
      </c>
      <c r="C51861" s="15" t="s">
        <v>48775</v>
      </c>
    </row>
    <row r="51862" spans="1:3" ht="14.5" x14ac:dyDescent="0.35">
      <c r="A51862" s="69" t="s">
        <v>4089</v>
      </c>
      <c r="B51862" s="69">
        <v>2</v>
      </c>
      <c r="C51862" s="15" t="s">
        <v>48776</v>
      </c>
    </row>
    <row r="51863" spans="1:3" ht="14.5" x14ac:dyDescent="0.35">
      <c r="A51863" s="69" t="s">
        <v>4089</v>
      </c>
      <c r="B51863" s="69">
        <v>2</v>
      </c>
      <c r="C51863" s="15" t="s">
        <v>46691</v>
      </c>
    </row>
    <row r="51864" spans="1:3" ht="14.5" x14ac:dyDescent="0.35">
      <c r="A51864" s="69" t="s">
        <v>4089</v>
      </c>
      <c r="B51864" s="69">
        <v>2</v>
      </c>
      <c r="C51864" s="15" t="s">
        <v>46692</v>
      </c>
    </row>
    <row r="51865" spans="1:3" ht="14.5" x14ac:dyDescent="0.35">
      <c r="A51865" s="69" t="s">
        <v>4089</v>
      </c>
      <c r="B51865" s="69">
        <v>2</v>
      </c>
      <c r="C51865" s="15" t="s">
        <v>46693</v>
      </c>
    </row>
    <row r="51866" spans="1:3" ht="14.5" x14ac:dyDescent="0.35">
      <c r="A51866" s="69" t="s">
        <v>4089</v>
      </c>
      <c r="B51866" s="69">
        <v>2</v>
      </c>
      <c r="C51866" s="15" t="s">
        <v>46694</v>
      </c>
    </row>
    <row r="51867" spans="1:3" ht="14.5" x14ac:dyDescent="0.35">
      <c r="A51867" s="69" t="s">
        <v>4089</v>
      </c>
      <c r="B51867" s="69">
        <v>2</v>
      </c>
      <c r="C51867" s="15" t="s">
        <v>46699</v>
      </c>
    </row>
    <row r="51868" spans="1:3" ht="14.5" x14ac:dyDescent="0.35">
      <c r="A51868" s="69" t="s">
        <v>4089</v>
      </c>
      <c r="B51868" s="69">
        <v>2</v>
      </c>
      <c r="C51868" s="15" t="s">
        <v>46700</v>
      </c>
    </row>
    <row r="51869" spans="1:3" ht="14.5" x14ac:dyDescent="0.35">
      <c r="A51869" s="69" t="s">
        <v>4089</v>
      </c>
      <c r="B51869" s="69">
        <v>2</v>
      </c>
      <c r="C51869" s="15" t="s">
        <v>46701</v>
      </c>
    </row>
    <row r="51870" spans="1:3" ht="14.5" x14ac:dyDescent="0.35">
      <c r="A51870" s="69" t="s">
        <v>4089</v>
      </c>
      <c r="B51870" s="69">
        <v>2</v>
      </c>
      <c r="C51870" s="15" t="s">
        <v>46702</v>
      </c>
    </row>
    <row r="51871" spans="1:3" ht="14.5" x14ac:dyDescent="0.35">
      <c r="A51871" s="69" t="s">
        <v>4089</v>
      </c>
      <c r="B51871" s="69">
        <v>2</v>
      </c>
      <c r="C51871" s="15" t="s">
        <v>46703</v>
      </c>
    </row>
    <row r="51872" spans="1:3" ht="14.5" x14ac:dyDescent="0.35">
      <c r="A51872" s="69" t="s">
        <v>4089</v>
      </c>
      <c r="B51872" s="69">
        <v>2</v>
      </c>
      <c r="C51872" s="15" t="s">
        <v>46704</v>
      </c>
    </row>
    <row r="51873" spans="1:3" ht="14.5" x14ac:dyDescent="0.35">
      <c r="A51873" s="69" t="s">
        <v>4089</v>
      </c>
      <c r="B51873" s="69">
        <v>2</v>
      </c>
      <c r="C51873" s="15" t="s">
        <v>43988</v>
      </c>
    </row>
    <row r="51874" spans="1:3" ht="14.5" x14ac:dyDescent="0.35">
      <c r="A51874" s="69" t="s">
        <v>4089</v>
      </c>
      <c r="B51874" s="69">
        <v>2</v>
      </c>
      <c r="C51874" s="15" t="s">
        <v>43989</v>
      </c>
    </row>
    <row r="51875" spans="1:3" ht="14.5" x14ac:dyDescent="0.35">
      <c r="A51875" s="69" t="s">
        <v>4089</v>
      </c>
      <c r="B51875" s="69">
        <v>2</v>
      </c>
      <c r="C51875" s="15" t="s">
        <v>43990</v>
      </c>
    </row>
    <row r="51876" spans="1:3" ht="14.5" x14ac:dyDescent="0.35">
      <c r="A51876" s="69" t="s">
        <v>4089</v>
      </c>
      <c r="B51876" s="69">
        <v>2</v>
      </c>
      <c r="C51876" s="15" t="s">
        <v>43991</v>
      </c>
    </row>
    <row r="51877" spans="1:3" ht="14.5" x14ac:dyDescent="0.35">
      <c r="A51877" s="69" t="s">
        <v>4089</v>
      </c>
      <c r="B51877" s="69">
        <v>2</v>
      </c>
      <c r="C51877" s="15" t="s">
        <v>43992</v>
      </c>
    </row>
    <row r="51878" spans="1:3" ht="14.5" x14ac:dyDescent="0.35">
      <c r="A51878" s="69" t="s">
        <v>4089</v>
      </c>
      <c r="B51878" s="69">
        <v>2</v>
      </c>
      <c r="C51878" s="15" t="s">
        <v>43993</v>
      </c>
    </row>
    <row r="51879" spans="1:3" ht="14.5" x14ac:dyDescent="0.35">
      <c r="A51879" s="69" t="s">
        <v>4089</v>
      </c>
      <c r="B51879" s="69">
        <v>2</v>
      </c>
      <c r="C51879" s="15" t="s">
        <v>43994</v>
      </c>
    </row>
    <row r="51880" spans="1:3" ht="14.5" x14ac:dyDescent="0.35">
      <c r="A51880" s="69" t="s">
        <v>4089</v>
      </c>
      <c r="B51880" s="69">
        <v>2</v>
      </c>
      <c r="C51880" s="15" t="s">
        <v>43995</v>
      </c>
    </row>
    <row r="51881" spans="1:3" ht="14.5" x14ac:dyDescent="0.35">
      <c r="A51881" s="69" t="s">
        <v>4089</v>
      </c>
      <c r="B51881" s="69">
        <v>2</v>
      </c>
      <c r="C51881" s="15" t="s">
        <v>43996</v>
      </c>
    </row>
    <row r="51882" spans="1:3" ht="14.5" x14ac:dyDescent="0.35">
      <c r="A51882" s="69" t="s">
        <v>4089</v>
      </c>
      <c r="B51882" s="69">
        <v>2</v>
      </c>
      <c r="C51882" s="15" t="s">
        <v>43997</v>
      </c>
    </row>
    <row r="51883" spans="1:3" ht="14.5" x14ac:dyDescent="0.35">
      <c r="A51883" s="69" t="s">
        <v>4089</v>
      </c>
      <c r="B51883" s="69">
        <v>2</v>
      </c>
      <c r="C51883" s="15" t="s">
        <v>43998</v>
      </c>
    </row>
    <row r="51884" spans="1:3" ht="14.5" x14ac:dyDescent="0.35">
      <c r="A51884" s="69" t="s">
        <v>4089</v>
      </c>
      <c r="B51884" s="69">
        <v>2</v>
      </c>
      <c r="C51884" s="15" t="s">
        <v>43999</v>
      </c>
    </row>
    <row r="51885" spans="1:3" ht="14.5" x14ac:dyDescent="0.35">
      <c r="A51885" s="69" t="s">
        <v>4089</v>
      </c>
      <c r="B51885" s="69">
        <v>2</v>
      </c>
      <c r="C51885" s="15" t="s">
        <v>44000</v>
      </c>
    </row>
    <row r="51886" spans="1:3" ht="14.5" x14ac:dyDescent="0.35">
      <c r="A51886" s="69" t="s">
        <v>4089</v>
      </c>
      <c r="B51886" s="69">
        <v>2</v>
      </c>
      <c r="C51886" s="15" t="s">
        <v>44001</v>
      </c>
    </row>
    <row r="51887" spans="1:3" ht="14.5" x14ac:dyDescent="0.35">
      <c r="A51887" s="69" t="s">
        <v>4089</v>
      </c>
      <c r="B51887" s="69">
        <v>2</v>
      </c>
      <c r="C51887" s="15" t="s">
        <v>44002</v>
      </c>
    </row>
    <row r="51888" spans="1:3" ht="14.5" x14ac:dyDescent="0.35">
      <c r="A51888" s="69" t="s">
        <v>4090</v>
      </c>
      <c r="B51888" s="69">
        <v>1</v>
      </c>
      <c r="C51888" s="15" t="s">
        <v>9127</v>
      </c>
    </row>
    <row r="51889" spans="1:3" ht="14.5" x14ac:dyDescent="0.35">
      <c r="A51889" s="69" t="s">
        <v>4090</v>
      </c>
      <c r="B51889" s="69">
        <v>2</v>
      </c>
      <c r="C51889" s="15" t="s">
        <v>28067</v>
      </c>
    </row>
    <row r="51890" spans="1:3" ht="14.5" x14ac:dyDescent="0.35">
      <c r="A51890" s="69" t="s">
        <v>4090</v>
      </c>
      <c r="B51890" s="69">
        <v>2</v>
      </c>
      <c r="C51890" s="15" t="s">
        <v>44005</v>
      </c>
    </row>
    <row r="51891" spans="1:3" ht="14.5" x14ac:dyDescent="0.35">
      <c r="A51891" s="69" t="s">
        <v>4090</v>
      </c>
      <c r="B51891" s="69">
        <v>2</v>
      </c>
      <c r="C51891" s="15" t="s">
        <v>44006</v>
      </c>
    </row>
    <row r="51892" spans="1:3" ht="14.5" x14ac:dyDescent="0.35">
      <c r="A51892" s="69" t="s">
        <v>4090</v>
      </c>
      <c r="B51892" s="69">
        <v>2</v>
      </c>
      <c r="C51892" s="15" t="s">
        <v>44007</v>
      </c>
    </row>
    <row r="51893" spans="1:3" ht="14.5" x14ac:dyDescent="0.35">
      <c r="A51893" s="69" t="s">
        <v>4090</v>
      </c>
      <c r="B51893" s="69">
        <v>2</v>
      </c>
      <c r="C51893" s="15" t="s">
        <v>44008</v>
      </c>
    </row>
    <row r="51894" spans="1:3" ht="14.5" x14ac:dyDescent="0.35">
      <c r="A51894" s="69" t="s">
        <v>4090</v>
      </c>
      <c r="B51894" s="69">
        <v>2</v>
      </c>
      <c r="C51894" s="15" t="s">
        <v>28070</v>
      </c>
    </row>
    <row r="51895" spans="1:3" ht="14.5" x14ac:dyDescent="0.35">
      <c r="A51895" s="69" t="s">
        <v>4090</v>
      </c>
      <c r="B51895" s="69">
        <v>2</v>
      </c>
      <c r="C51895" s="15" t="s">
        <v>28079</v>
      </c>
    </row>
    <row r="51896" spans="1:3" ht="14.5" x14ac:dyDescent="0.35">
      <c r="A51896" s="69" t="s">
        <v>4090</v>
      </c>
      <c r="B51896" s="69">
        <v>2</v>
      </c>
      <c r="C51896" s="15" t="s">
        <v>46509</v>
      </c>
    </row>
    <row r="51897" spans="1:3" ht="14.5" x14ac:dyDescent="0.35">
      <c r="A51897" s="69" t="s">
        <v>4090</v>
      </c>
      <c r="B51897" s="69">
        <v>2</v>
      </c>
      <c r="C51897" s="15" t="s">
        <v>46510</v>
      </c>
    </row>
    <row r="51898" spans="1:3" ht="14.5" x14ac:dyDescent="0.35">
      <c r="A51898" s="69" t="s">
        <v>4090</v>
      </c>
      <c r="B51898" s="69">
        <v>2</v>
      </c>
      <c r="C51898" s="15" t="s">
        <v>46511</v>
      </c>
    </row>
    <row r="51899" spans="1:3" ht="14.5" x14ac:dyDescent="0.35">
      <c r="A51899" s="69" t="s">
        <v>4090</v>
      </c>
      <c r="B51899" s="69">
        <v>2</v>
      </c>
      <c r="C51899" s="15" t="s">
        <v>46512</v>
      </c>
    </row>
    <row r="51900" spans="1:3" ht="14.5" x14ac:dyDescent="0.35">
      <c r="A51900" s="69" t="s">
        <v>4090</v>
      </c>
      <c r="B51900" s="69">
        <v>2</v>
      </c>
      <c r="C51900" s="15" t="s">
        <v>46513</v>
      </c>
    </row>
    <row r="51901" spans="1:3" ht="14.5" x14ac:dyDescent="0.35">
      <c r="A51901" s="69" t="s">
        <v>4090</v>
      </c>
      <c r="B51901" s="69">
        <v>2</v>
      </c>
      <c r="C51901" s="15" t="s">
        <v>46514</v>
      </c>
    </row>
    <row r="51902" spans="1:3" ht="14.5" x14ac:dyDescent="0.35">
      <c r="A51902" s="69" t="s">
        <v>4090</v>
      </c>
      <c r="B51902" s="69">
        <v>2</v>
      </c>
      <c r="C51902" s="15" t="s">
        <v>46515</v>
      </c>
    </row>
    <row r="51903" spans="1:3" ht="14.5" x14ac:dyDescent="0.35">
      <c r="A51903" s="69" t="s">
        <v>4090</v>
      </c>
      <c r="B51903" s="69">
        <v>2</v>
      </c>
      <c r="C51903" s="15" t="s">
        <v>46516</v>
      </c>
    </row>
    <row r="51904" spans="1:3" ht="14.5" x14ac:dyDescent="0.35">
      <c r="A51904" s="69" t="s">
        <v>4090</v>
      </c>
      <c r="B51904" s="69">
        <v>2</v>
      </c>
      <c r="C51904" s="15" t="s">
        <v>46517</v>
      </c>
    </row>
    <row r="51905" spans="1:3" ht="14.5" x14ac:dyDescent="0.35">
      <c r="A51905" s="69" t="s">
        <v>4090</v>
      </c>
      <c r="B51905" s="69">
        <v>2</v>
      </c>
      <c r="C51905" s="15" t="s">
        <v>46518</v>
      </c>
    </row>
    <row r="51906" spans="1:3" ht="14.5" x14ac:dyDescent="0.35">
      <c r="A51906" s="69" t="s">
        <v>4090</v>
      </c>
      <c r="B51906" s="69">
        <v>2</v>
      </c>
      <c r="C51906" s="15" t="s">
        <v>46519</v>
      </c>
    </row>
    <row r="51907" spans="1:3" ht="14.5" x14ac:dyDescent="0.35">
      <c r="A51907" s="69" t="s">
        <v>4090</v>
      </c>
      <c r="B51907" s="69">
        <v>2</v>
      </c>
      <c r="C51907" s="15" t="s">
        <v>46520</v>
      </c>
    </row>
    <row r="51908" spans="1:3" ht="14.5" x14ac:dyDescent="0.35">
      <c r="A51908" s="69" t="s">
        <v>4090</v>
      </c>
      <c r="B51908" s="69">
        <v>2</v>
      </c>
      <c r="C51908" s="15" t="s">
        <v>46521</v>
      </c>
    </row>
    <row r="51909" spans="1:3" ht="14.5" x14ac:dyDescent="0.35">
      <c r="A51909" s="69" t="s">
        <v>4090</v>
      </c>
      <c r="B51909" s="69">
        <v>2</v>
      </c>
      <c r="C51909" s="15" t="s">
        <v>46522</v>
      </c>
    </row>
    <row r="51910" spans="1:3" ht="14.5" x14ac:dyDescent="0.35">
      <c r="A51910" s="69" t="s">
        <v>4090</v>
      </c>
      <c r="B51910" s="69">
        <v>2</v>
      </c>
      <c r="C51910" s="15" t="s">
        <v>46523</v>
      </c>
    </row>
    <row r="51911" spans="1:3" ht="14.5" x14ac:dyDescent="0.35">
      <c r="A51911" s="69" t="s">
        <v>4090</v>
      </c>
      <c r="B51911" s="69">
        <v>2</v>
      </c>
      <c r="C51911" s="15" t="s">
        <v>46524</v>
      </c>
    </row>
    <row r="51912" spans="1:3" ht="14.5" x14ac:dyDescent="0.35">
      <c r="A51912" s="69" t="s">
        <v>4090</v>
      </c>
      <c r="B51912" s="69">
        <v>2</v>
      </c>
      <c r="C51912" s="15" t="s">
        <v>28071</v>
      </c>
    </row>
    <row r="51913" spans="1:3" ht="14.5" x14ac:dyDescent="0.35">
      <c r="A51913" s="69" t="s">
        <v>4090</v>
      </c>
      <c r="B51913" s="69">
        <v>2</v>
      </c>
      <c r="C51913" s="15" t="s">
        <v>34240</v>
      </c>
    </row>
    <row r="51914" spans="1:3" ht="14.5" x14ac:dyDescent="0.35">
      <c r="A51914" s="69" t="s">
        <v>4090</v>
      </c>
      <c r="B51914" s="69">
        <v>2</v>
      </c>
      <c r="C51914" s="15" t="s">
        <v>28078</v>
      </c>
    </row>
    <row r="51915" spans="1:3" ht="14.5" x14ac:dyDescent="0.35">
      <c r="A51915" s="69" t="s">
        <v>4090</v>
      </c>
      <c r="B51915" s="69">
        <v>2</v>
      </c>
      <c r="C51915" s="15" t="s">
        <v>34241</v>
      </c>
    </row>
    <row r="51916" spans="1:3" ht="14.5" x14ac:dyDescent="0.35">
      <c r="A51916" s="69" t="s">
        <v>4090</v>
      </c>
      <c r="B51916" s="69">
        <v>2</v>
      </c>
      <c r="C51916" s="15" t="s">
        <v>28072</v>
      </c>
    </row>
    <row r="51917" spans="1:3" ht="14.5" x14ac:dyDescent="0.35">
      <c r="A51917" s="69" t="s">
        <v>4090</v>
      </c>
      <c r="B51917" s="69">
        <v>2</v>
      </c>
      <c r="C51917" s="15" t="s">
        <v>34242</v>
      </c>
    </row>
    <row r="51918" spans="1:3" ht="14.5" x14ac:dyDescent="0.35">
      <c r="A51918" s="69" t="s">
        <v>4090</v>
      </c>
      <c r="B51918" s="69">
        <v>2</v>
      </c>
      <c r="C51918" s="15" t="s">
        <v>28077</v>
      </c>
    </row>
    <row r="51919" spans="1:3" ht="14.5" x14ac:dyDescent="0.35">
      <c r="A51919" s="69" t="s">
        <v>4090</v>
      </c>
      <c r="B51919" s="69">
        <v>2</v>
      </c>
      <c r="C51919" s="15" t="s">
        <v>34243</v>
      </c>
    </row>
    <row r="51920" spans="1:3" ht="14.5" x14ac:dyDescent="0.35">
      <c r="A51920" s="69" t="s">
        <v>4090</v>
      </c>
      <c r="B51920" s="69">
        <v>2</v>
      </c>
      <c r="C51920" s="15" t="s">
        <v>34244</v>
      </c>
    </row>
    <row r="51921" spans="1:3" ht="14.5" x14ac:dyDescent="0.35">
      <c r="A51921" s="69" t="s">
        <v>4090</v>
      </c>
      <c r="B51921" s="69">
        <v>2</v>
      </c>
      <c r="C51921" s="15" t="s">
        <v>34245</v>
      </c>
    </row>
    <row r="51922" spans="1:3" ht="14.5" x14ac:dyDescent="0.35">
      <c r="A51922" s="69" t="s">
        <v>4090</v>
      </c>
      <c r="B51922" s="69">
        <v>2</v>
      </c>
      <c r="C51922" s="15" t="s">
        <v>34246</v>
      </c>
    </row>
    <row r="51923" spans="1:3" ht="14.5" x14ac:dyDescent="0.35">
      <c r="A51923" s="69" t="s">
        <v>4090</v>
      </c>
      <c r="B51923" s="69">
        <v>2</v>
      </c>
      <c r="C51923" s="15" t="s">
        <v>34247</v>
      </c>
    </row>
    <row r="51924" spans="1:3" ht="14.5" x14ac:dyDescent="0.35">
      <c r="A51924" s="69" t="s">
        <v>4090</v>
      </c>
      <c r="B51924" s="69">
        <v>2</v>
      </c>
      <c r="C51924" s="15" t="s">
        <v>34248</v>
      </c>
    </row>
    <row r="51925" spans="1:3" ht="14.5" x14ac:dyDescent="0.35">
      <c r="A51925" s="69" t="s">
        <v>4090</v>
      </c>
      <c r="B51925" s="69">
        <v>2</v>
      </c>
      <c r="C51925" s="15" t="s">
        <v>34249</v>
      </c>
    </row>
    <row r="51926" spans="1:3" ht="14.5" x14ac:dyDescent="0.35">
      <c r="A51926" s="69" t="s">
        <v>4090</v>
      </c>
      <c r="B51926" s="69">
        <v>2</v>
      </c>
      <c r="C51926" s="15" t="s">
        <v>28068</v>
      </c>
    </row>
    <row r="51927" spans="1:3" ht="14.5" x14ac:dyDescent="0.35">
      <c r="A51927" s="69" t="s">
        <v>4090</v>
      </c>
      <c r="B51927" s="69">
        <v>2</v>
      </c>
      <c r="C51927" s="15" t="s">
        <v>28076</v>
      </c>
    </row>
    <row r="51928" spans="1:3" ht="14.5" x14ac:dyDescent="0.35">
      <c r="A51928" s="69" t="s">
        <v>4090</v>
      </c>
      <c r="B51928" s="69">
        <v>2</v>
      </c>
      <c r="C51928" s="15" t="s">
        <v>28069</v>
      </c>
    </row>
    <row r="51929" spans="1:3" ht="14.5" x14ac:dyDescent="0.35">
      <c r="A51929" s="69" t="s">
        <v>4090</v>
      </c>
      <c r="B51929" s="69">
        <v>2</v>
      </c>
      <c r="C51929" s="15" t="s">
        <v>28075</v>
      </c>
    </row>
    <row r="51930" spans="1:3" ht="14.5" x14ac:dyDescent="0.35">
      <c r="A51930" s="69" t="s">
        <v>4090</v>
      </c>
      <c r="B51930" s="69">
        <v>2</v>
      </c>
      <c r="C51930" s="15" t="s">
        <v>28073</v>
      </c>
    </row>
    <row r="51931" spans="1:3" ht="14.5" x14ac:dyDescent="0.35">
      <c r="A51931" s="69" t="s">
        <v>4090</v>
      </c>
      <c r="B51931" s="69">
        <v>2</v>
      </c>
      <c r="C51931" s="15" t="s">
        <v>28074</v>
      </c>
    </row>
    <row r="51932" spans="1:3" ht="14.5" x14ac:dyDescent="0.35">
      <c r="A51932" s="69" t="s">
        <v>4090</v>
      </c>
      <c r="B51932" s="69">
        <v>2</v>
      </c>
      <c r="C51932" s="15" t="s">
        <v>46525</v>
      </c>
    </row>
    <row r="51933" spans="1:3" ht="14.5" x14ac:dyDescent="0.35">
      <c r="A51933" s="69" t="s">
        <v>4090</v>
      </c>
      <c r="B51933" s="69">
        <v>2</v>
      </c>
      <c r="C51933" s="15" t="s">
        <v>46526</v>
      </c>
    </row>
    <row r="51934" spans="1:3" ht="14.5" x14ac:dyDescent="0.35">
      <c r="A51934" s="69" t="s">
        <v>4090</v>
      </c>
      <c r="B51934" s="69">
        <v>2</v>
      </c>
      <c r="C51934" s="15" t="s">
        <v>46527</v>
      </c>
    </row>
    <row r="51935" spans="1:3" ht="14.5" x14ac:dyDescent="0.35">
      <c r="A51935" s="69" t="s">
        <v>4090</v>
      </c>
      <c r="B51935" s="69">
        <v>2</v>
      </c>
      <c r="C51935" s="15" t="s">
        <v>46528</v>
      </c>
    </row>
    <row r="51936" spans="1:3" ht="14.5" x14ac:dyDescent="0.35">
      <c r="A51936" s="69" t="s">
        <v>4090</v>
      </c>
      <c r="B51936" s="69">
        <v>2</v>
      </c>
      <c r="C51936" s="15" t="s">
        <v>46529</v>
      </c>
    </row>
    <row r="51937" spans="1:3" ht="14.5" x14ac:dyDescent="0.35">
      <c r="A51937" s="69" t="s">
        <v>4090</v>
      </c>
      <c r="B51937" s="69">
        <v>2</v>
      </c>
      <c r="C51937" s="15" t="s">
        <v>46530</v>
      </c>
    </row>
    <row r="51938" spans="1:3" ht="14.5" x14ac:dyDescent="0.35">
      <c r="A51938" s="69" t="s">
        <v>4090</v>
      </c>
      <c r="B51938" s="69">
        <v>2</v>
      </c>
      <c r="C51938" s="15" t="s">
        <v>46531</v>
      </c>
    </row>
    <row r="51939" spans="1:3" ht="14.5" x14ac:dyDescent="0.35">
      <c r="A51939" s="69" t="s">
        <v>4090</v>
      </c>
      <c r="B51939" s="69">
        <v>2</v>
      </c>
      <c r="C51939" s="15" t="s">
        <v>46532</v>
      </c>
    </row>
    <row r="51940" spans="1:3" ht="14.5" x14ac:dyDescent="0.35">
      <c r="A51940" s="69" t="s">
        <v>4090</v>
      </c>
      <c r="B51940" s="69">
        <v>2</v>
      </c>
      <c r="C51940" s="15" t="s">
        <v>46533</v>
      </c>
    </row>
    <row r="51941" spans="1:3" ht="14.5" x14ac:dyDescent="0.35">
      <c r="A51941" s="69" t="s">
        <v>4090</v>
      </c>
      <c r="B51941" s="69">
        <v>2</v>
      </c>
      <c r="C51941" s="15" t="s">
        <v>46534</v>
      </c>
    </row>
    <row r="51942" spans="1:3" ht="14.5" x14ac:dyDescent="0.35">
      <c r="A51942" s="69" t="s">
        <v>4090</v>
      </c>
      <c r="B51942" s="69">
        <v>2</v>
      </c>
      <c r="C51942" s="15" t="s">
        <v>46535</v>
      </c>
    </row>
    <row r="51943" spans="1:3" ht="14.5" x14ac:dyDescent="0.35">
      <c r="A51943" s="69" t="s">
        <v>4090</v>
      </c>
      <c r="B51943" s="69">
        <v>2</v>
      </c>
      <c r="C51943" s="15" t="s">
        <v>46536</v>
      </c>
    </row>
    <row r="51944" spans="1:3" ht="14.5" x14ac:dyDescent="0.35">
      <c r="A51944" s="69" t="s">
        <v>4090</v>
      </c>
      <c r="B51944" s="69">
        <v>2</v>
      </c>
      <c r="C51944" s="15" t="s">
        <v>44009</v>
      </c>
    </row>
    <row r="51945" spans="1:3" ht="14.5" x14ac:dyDescent="0.35">
      <c r="A51945" s="69" t="s">
        <v>4090</v>
      </c>
      <c r="B51945" s="69">
        <v>2</v>
      </c>
      <c r="C51945" s="15" t="s">
        <v>44010</v>
      </c>
    </row>
    <row r="51946" spans="1:3" ht="14.5" x14ac:dyDescent="0.35">
      <c r="A51946" s="69" t="s">
        <v>4090</v>
      </c>
      <c r="B51946" s="69">
        <v>2</v>
      </c>
      <c r="C51946" s="15" t="s">
        <v>44011</v>
      </c>
    </row>
    <row r="51947" spans="1:3" ht="14.5" x14ac:dyDescent="0.35">
      <c r="A51947" s="69" t="s">
        <v>4090</v>
      </c>
      <c r="B51947" s="69">
        <v>2</v>
      </c>
      <c r="C51947" s="15" t="s">
        <v>44012</v>
      </c>
    </row>
    <row r="51948" spans="1:3" ht="14.5" x14ac:dyDescent="0.35">
      <c r="A51948" s="69" t="s">
        <v>4090</v>
      </c>
      <c r="B51948" s="69">
        <v>2</v>
      </c>
      <c r="C51948" s="15" t="s">
        <v>44013</v>
      </c>
    </row>
    <row r="51949" spans="1:3" ht="14.5" x14ac:dyDescent="0.35">
      <c r="A51949" s="69" t="s">
        <v>4090</v>
      </c>
      <c r="B51949" s="69">
        <v>2</v>
      </c>
      <c r="C51949" s="15" t="s">
        <v>44014</v>
      </c>
    </row>
    <row r="51950" spans="1:3" ht="14.5" x14ac:dyDescent="0.35">
      <c r="A51950" s="69" t="s">
        <v>4090</v>
      </c>
      <c r="B51950" s="69">
        <v>2</v>
      </c>
      <c r="C51950" s="15" t="s">
        <v>44015</v>
      </c>
    </row>
    <row r="51951" spans="1:3" ht="14.5" x14ac:dyDescent="0.35">
      <c r="A51951" s="69" t="s">
        <v>4090</v>
      </c>
      <c r="B51951" s="69">
        <v>2</v>
      </c>
      <c r="C51951" s="15" t="s">
        <v>44016</v>
      </c>
    </row>
    <row r="51952" spans="1:3" ht="14.5" x14ac:dyDescent="0.35">
      <c r="A51952" s="69" t="s">
        <v>4090</v>
      </c>
      <c r="B51952" s="69">
        <v>2</v>
      </c>
      <c r="C51952" s="15" t="s">
        <v>44017</v>
      </c>
    </row>
    <row r="51953" spans="1:3" ht="14.5" x14ac:dyDescent="0.35">
      <c r="A51953" s="69" t="s">
        <v>4090</v>
      </c>
      <c r="B51953" s="69">
        <v>2</v>
      </c>
      <c r="C51953" s="15" t="s">
        <v>44018</v>
      </c>
    </row>
    <row r="51954" spans="1:3" ht="14.5" x14ac:dyDescent="0.35">
      <c r="A51954" s="69" t="s">
        <v>4090</v>
      </c>
      <c r="B51954" s="69">
        <v>2</v>
      </c>
      <c r="C51954" s="15" t="s">
        <v>44019</v>
      </c>
    </row>
    <row r="51955" spans="1:3" ht="14.5" x14ac:dyDescent="0.35">
      <c r="A51955" s="69" t="s">
        <v>4090</v>
      </c>
      <c r="B51955" s="69">
        <v>2</v>
      </c>
      <c r="C51955" s="15" t="s">
        <v>44020</v>
      </c>
    </row>
    <row r="51956" spans="1:3" ht="14.5" x14ac:dyDescent="0.35">
      <c r="A51956" s="69" t="s">
        <v>4090</v>
      </c>
      <c r="B51956" s="69">
        <v>2</v>
      </c>
      <c r="C51956" s="15" t="s">
        <v>44021</v>
      </c>
    </row>
    <row r="51957" spans="1:3" ht="14.5" x14ac:dyDescent="0.35">
      <c r="A51957" s="69" t="s">
        <v>4090</v>
      </c>
      <c r="B51957" s="69">
        <v>2</v>
      </c>
      <c r="C51957" s="15" t="s">
        <v>44022</v>
      </c>
    </row>
    <row r="51958" spans="1:3" ht="14.5" x14ac:dyDescent="0.35">
      <c r="A51958" s="69" t="s">
        <v>4090</v>
      </c>
      <c r="B51958" s="69">
        <v>2</v>
      </c>
      <c r="C51958" s="15" t="s">
        <v>44023</v>
      </c>
    </row>
    <row r="51959" spans="1:3" ht="14.5" x14ac:dyDescent="0.35">
      <c r="A51959" s="69" t="s">
        <v>4091</v>
      </c>
      <c r="B51959" s="69">
        <v>1</v>
      </c>
      <c r="C51959" s="15" t="s">
        <v>9128</v>
      </c>
    </row>
    <row r="51960" spans="1:3" ht="14.5" x14ac:dyDescent="0.35">
      <c r="A51960" s="69" t="s">
        <v>4091</v>
      </c>
      <c r="B51960" s="69">
        <v>2</v>
      </c>
      <c r="C51960" s="15" t="s">
        <v>28080</v>
      </c>
    </row>
    <row r="51961" spans="1:3" ht="14.5" x14ac:dyDescent="0.35">
      <c r="A51961" s="69" t="s">
        <v>4091</v>
      </c>
      <c r="B51961" s="69">
        <v>2</v>
      </c>
      <c r="C51961" s="15" t="s">
        <v>44024</v>
      </c>
    </row>
    <row r="51962" spans="1:3" ht="14.5" x14ac:dyDescent="0.35">
      <c r="A51962" s="69" t="s">
        <v>4091</v>
      </c>
      <c r="B51962" s="69">
        <v>2</v>
      </c>
      <c r="C51962" s="15" t="s">
        <v>44025</v>
      </c>
    </row>
    <row r="51963" spans="1:3" ht="14.5" x14ac:dyDescent="0.35">
      <c r="A51963" s="69" t="s">
        <v>4091</v>
      </c>
      <c r="B51963" s="69">
        <v>2</v>
      </c>
      <c r="C51963" s="15" t="s">
        <v>44026</v>
      </c>
    </row>
    <row r="51964" spans="1:3" ht="14.5" x14ac:dyDescent="0.35">
      <c r="A51964" s="69" t="s">
        <v>4091</v>
      </c>
      <c r="B51964" s="69">
        <v>2</v>
      </c>
      <c r="C51964" s="15" t="s">
        <v>44027</v>
      </c>
    </row>
    <row r="51965" spans="1:3" ht="14.5" x14ac:dyDescent="0.35">
      <c r="A51965" s="69" t="s">
        <v>4091</v>
      </c>
      <c r="B51965" s="69">
        <v>2</v>
      </c>
      <c r="C51965" s="15" t="s">
        <v>46384</v>
      </c>
    </row>
    <row r="51966" spans="1:3" ht="14.5" x14ac:dyDescent="0.35">
      <c r="A51966" s="69" t="s">
        <v>4091</v>
      </c>
      <c r="B51966" s="69">
        <v>2</v>
      </c>
      <c r="C51966" s="15" t="s">
        <v>46383</v>
      </c>
    </row>
    <row r="51967" spans="1:3" ht="14.5" x14ac:dyDescent="0.35">
      <c r="A51967" s="69" t="s">
        <v>4091</v>
      </c>
      <c r="B51967" s="69">
        <v>2</v>
      </c>
      <c r="C51967" s="15" t="s">
        <v>46385</v>
      </c>
    </row>
    <row r="51968" spans="1:3" ht="14.5" x14ac:dyDescent="0.35">
      <c r="A51968" s="69" t="s">
        <v>4091</v>
      </c>
      <c r="B51968" s="69">
        <v>2</v>
      </c>
      <c r="C51968" s="15" t="s">
        <v>46386</v>
      </c>
    </row>
    <row r="51969" spans="1:3" ht="14.5" x14ac:dyDescent="0.35">
      <c r="A51969" s="69" t="s">
        <v>4091</v>
      </c>
      <c r="B51969" s="69">
        <v>2</v>
      </c>
      <c r="C51969" s="15" t="s">
        <v>46387</v>
      </c>
    </row>
    <row r="51970" spans="1:3" ht="14.5" x14ac:dyDescent="0.35">
      <c r="A51970" s="69" t="s">
        <v>4091</v>
      </c>
      <c r="B51970" s="69">
        <v>2</v>
      </c>
      <c r="C51970" s="15" t="s">
        <v>46388</v>
      </c>
    </row>
    <row r="51971" spans="1:3" ht="14.5" x14ac:dyDescent="0.35">
      <c r="A51971" s="69" t="s">
        <v>4091</v>
      </c>
      <c r="B51971" s="69">
        <v>2</v>
      </c>
      <c r="C51971" s="15" t="s">
        <v>46389</v>
      </c>
    </row>
    <row r="51972" spans="1:3" ht="14.5" x14ac:dyDescent="0.35">
      <c r="A51972" s="69" t="s">
        <v>4091</v>
      </c>
      <c r="B51972" s="69">
        <v>2</v>
      </c>
      <c r="C51972" s="15" t="s">
        <v>46390</v>
      </c>
    </row>
    <row r="51973" spans="1:3" ht="14.5" x14ac:dyDescent="0.35">
      <c r="A51973" s="69" t="s">
        <v>4091</v>
      </c>
      <c r="B51973" s="69">
        <v>2</v>
      </c>
      <c r="C51973" s="15" t="s">
        <v>46391</v>
      </c>
    </row>
    <row r="51974" spans="1:3" ht="14.5" x14ac:dyDescent="0.35">
      <c r="A51974" s="69" t="s">
        <v>4091</v>
      </c>
      <c r="B51974" s="69">
        <v>2</v>
      </c>
      <c r="C51974" s="15" t="s">
        <v>46392</v>
      </c>
    </row>
    <row r="51975" spans="1:3" ht="14.5" x14ac:dyDescent="0.35">
      <c r="A51975" s="69" t="s">
        <v>4091</v>
      </c>
      <c r="B51975" s="69">
        <v>2</v>
      </c>
      <c r="C51975" s="15" t="s">
        <v>46393</v>
      </c>
    </row>
    <row r="51976" spans="1:3" ht="14.5" x14ac:dyDescent="0.35">
      <c r="A51976" s="69" t="s">
        <v>4091</v>
      </c>
      <c r="B51976" s="69">
        <v>2</v>
      </c>
      <c r="C51976" s="15" t="s">
        <v>46394</v>
      </c>
    </row>
    <row r="51977" spans="1:3" ht="14.5" x14ac:dyDescent="0.35">
      <c r="A51977" s="69" t="s">
        <v>4091</v>
      </c>
      <c r="B51977" s="69">
        <v>2</v>
      </c>
      <c r="C51977" s="15" t="s">
        <v>28081</v>
      </c>
    </row>
    <row r="51978" spans="1:3" ht="14.5" x14ac:dyDescent="0.35">
      <c r="A51978" s="69" t="s">
        <v>4091</v>
      </c>
      <c r="B51978" s="69">
        <v>2</v>
      </c>
      <c r="C51978" s="15" t="s">
        <v>28093</v>
      </c>
    </row>
    <row r="51979" spans="1:3" ht="14.5" x14ac:dyDescent="0.35">
      <c r="A51979" s="69" t="s">
        <v>4091</v>
      </c>
      <c r="B51979" s="69">
        <v>2</v>
      </c>
      <c r="C51979" s="15" t="s">
        <v>28092</v>
      </c>
    </row>
    <row r="51980" spans="1:3" ht="14.5" x14ac:dyDescent="0.35">
      <c r="A51980" s="69" t="s">
        <v>4091</v>
      </c>
      <c r="B51980" s="69">
        <v>2</v>
      </c>
      <c r="C51980" s="15" t="s">
        <v>28094</v>
      </c>
    </row>
    <row r="51981" spans="1:3" ht="14.5" x14ac:dyDescent="0.35">
      <c r="A51981" s="69" t="s">
        <v>4091</v>
      </c>
      <c r="B51981" s="69">
        <v>2</v>
      </c>
      <c r="C51981" s="15" t="s">
        <v>28082</v>
      </c>
    </row>
    <row r="51982" spans="1:3" ht="14.5" x14ac:dyDescent="0.35">
      <c r="A51982" s="69" t="s">
        <v>4091</v>
      </c>
      <c r="B51982" s="69">
        <v>2</v>
      </c>
      <c r="C51982" s="15" t="s">
        <v>28095</v>
      </c>
    </row>
    <row r="51983" spans="1:3" ht="14.5" x14ac:dyDescent="0.35">
      <c r="A51983" s="69" t="s">
        <v>4091</v>
      </c>
      <c r="B51983" s="69">
        <v>2</v>
      </c>
      <c r="C51983" s="15" t="s">
        <v>28083</v>
      </c>
    </row>
    <row r="51984" spans="1:3" ht="14.5" x14ac:dyDescent="0.35">
      <c r="A51984" s="69" t="s">
        <v>4091</v>
      </c>
      <c r="B51984" s="69">
        <v>2</v>
      </c>
      <c r="C51984" s="15" t="s">
        <v>28096</v>
      </c>
    </row>
    <row r="51985" spans="1:3" ht="14.5" x14ac:dyDescent="0.35">
      <c r="A51985" s="69" t="s">
        <v>4091</v>
      </c>
      <c r="B51985" s="69">
        <v>2</v>
      </c>
      <c r="C51985" s="15" t="s">
        <v>46395</v>
      </c>
    </row>
    <row r="51986" spans="1:3" ht="14.5" x14ac:dyDescent="0.35">
      <c r="A51986" s="69" t="s">
        <v>4091</v>
      </c>
      <c r="B51986" s="69">
        <v>2</v>
      </c>
      <c r="C51986" s="15" t="s">
        <v>46396</v>
      </c>
    </row>
    <row r="51987" spans="1:3" ht="14.5" x14ac:dyDescent="0.35">
      <c r="A51987" s="69" t="s">
        <v>4091</v>
      </c>
      <c r="B51987" s="69">
        <v>2</v>
      </c>
      <c r="C51987" s="15" t="s">
        <v>43401</v>
      </c>
    </row>
    <row r="51988" spans="1:3" ht="14.5" x14ac:dyDescent="0.35">
      <c r="A51988" s="69" t="s">
        <v>4091</v>
      </c>
      <c r="B51988" s="69">
        <v>2</v>
      </c>
      <c r="C51988" s="15" t="s">
        <v>43400</v>
      </c>
    </row>
    <row r="51989" spans="1:3" ht="14.5" x14ac:dyDescent="0.35">
      <c r="A51989" s="69" t="s">
        <v>4091</v>
      </c>
      <c r="B51989" s="69">
        <v>2</v>
      </c>
      <c r="C51989" s="15" t="s">
        <v>43399</v>
      </c>
    </row>
    <row r="51990" spans="1:3" ht="14.5" x14ac:dyDescent="0.35">
      <c r="A51990" s="69" t="s">
        <v>4091</v>
      </c>
      <c r="B51990" s="69">
        <v>2</v>
      </c>
      <c r="C51990" s="15" t="s">
        <v>43398</v>
      </c>
    </row>
    <row r="51991" spans="1:3" ht="14.5" x14ac:dyDescent="0.35">
      <c r="A51991" s="69" t="s">
        <v>4091</v>
      </c>
      <c r="B51991" s="69">
        <v>2</v>
      </c>
      <c r="C51991" s="15" t="s">
        <v>46397</v>
      </c>
    </row>
    <row r="51992" spans="1:3" ht="14.5" x14ac:dyDescent="0.35">
      <c r="A51992" s="69" t="s">
        <v>4091</v>
      </c>
      <c r="B51992" s="69">
        <v>2</v>
      </c>
      <c r="C51992" s="15" t="s">
        <v>46398</v>
      </c>
    </row>
    <row r="51993" spans="1:3" ht="14.5" x14ac:dyDescent="0.35">
      <c r="A51993" s="69" t="s">
        <v>4091</v>
      </c>
      <c r="B51993" s="69">
        <v>2</v>
      </c>
      <c r="C51993" s="15" t="s">
        <v>50671</v>
      </c>
    </row>
    <row r="51994" spans="1:3" ht="14.5" x14ac:dyDescent="0.35">
      <c r="A51994" s="69" t="s">
        <v>4091</v>
      </c>
      <c r="B51994" s="69">
        <v>2</v>
      </c>
      <c r="C51994" s="15" t="s">
        <v>50672</v>
      </c>
    </row>
    <row r="51995" spans="1:3" ht="14.5" x14ac:dyDescent="0.35">
      <c r="A51995" s="69" t="s">
        <v>4091</v>
      </c>
      <c r="B51995" s="69">
        <v>2</v>
      </c>
      <c r="C51995" s="15" t="s">
        <v>46399</v>
      </c>
    </row>
    <row r="51996" spans="1:3" ht="14.5" x14ac:dyDescent="0.35">
      <c r="A51996" s="69" t="s">
        <v>4091</v>
      </c>
      <c r="B51996" s="69">
        <v>2</v>
      </c>
      <c r="C51996" s="15" t="s">
        <v>46400</v>
      </c>
    </row>
    <row r="51997" spans="1:3" ht="14.5" x14ac:dyDescent="0.35">
      <c r="A51997" s="69" t="s">
        <v>4091</v>
      </c>
      <c r="B51997" s="69">
        <v>2</v>
      </c>
      <c r="C51997" s="15" t="s">
        <v>46401</v>
      </c>
    </row>
    <row r="51998" spans="1:3" ht="14.5" x14ac:dyDescent="0.35">
      <c r="A51998" s="69" t="s">
        <v>4091</v>
      </c>
      <c r="B51998" s="69">
        <v>2</v>
      </c>
      <c r="C51998" s="15" t="s">
        <v>46402</v>
      </c>
    </row>
    <row r="51999" spans="1:3" ht="14.5" x14ac:dyDescent="0.35">
      <c r="A51999" s="69" t="s">
        <v>4091</v>
      </c>
      <c r="B51999" s="69">
        <v>2</v>
      </c>
      <c r="C51999" s="15" t="s">
        <v>28084</v>
      </c>
    </row>
    <row r="52000" spans="1:3" ht="14.5" x14ac:dyDescent="0.35">
      <c r="A52000" s="69" t="s">
        <v>4091</v>
      </c>
      <c r="B52000" s="69">
        <v>2</v>
      </c>
      <c r="C52000" s="15" t="s">
        <v>28097</v>
      </c>
    </row>
    <row r="52001" spans="1:3" ht="14.5" x14ac:dyDescent="0.35">
      <c r="A52001" s="69" t="s">
        <v>4091</v>
      </c>
      <c r="B52001" s="69">
        <v>2</v>
      </c>
      <c r="C52001" s="15" t="s">
        <v>28085</v>
      </c>
    </row>
    <row r="52002" spans="1:3" ht="14.5" x14ac:dyDescent="0.35">
      <c r="A52002" s="69" t="s">
        <v>4091</v>
      </c>
      <c r="B52002" s="69">
        <v>2</v>
      </c>
      <c r="C52002" s="15" t="s">
        <v>28098</v>
      </c>
    </row>
    <row r="52003" spans="1:3" ht="14.5" x14ac:dyDescent="0.35">
      <c r="A52003" s="69" t="s">
        <v>4091</v>
      </c>
      <c r="B52003" s="69">
        <v>2</v>
      </c>
      <c r="C52003" s="15" t="s">
        <v>46403</v>
      </c>
    </row>
    <row r="52004" spans="1:3" ht="14.5" x14ac:dyDescent="0.35">
      <c r="A52004" s="69" t="s">
        <v>4091</v>
      </c>
      <c r="B52004" s="69">
        <v>2</v>
      </c>
      <c r="C52004" s="15" t="s">
        <v>46404</v>
      </c>
    </row>
    <row r="52005" spans="1:3" ht="14.5" x14ac:dyDescent="0.35">
      <c r="A52005" s="69" t="s">
        <v>4091</v>
      </c>
      <c r="B52005" s="69">
        <v>2</v>
      </c>
      <c r="C52005" s="15" t="s">
        <v>46405</v>
      </c>
    </row>
    <row r="52006" spans="1:3" ht="14.5" x14ac:dyDescent="0.35">
      <c r="A52006" s="69" t="s">
        <v>4091</v>
      </c>
      <c r="B52006" s="69">
        <v>2</v>
      </c>
      <c r="C52006" s="15" t="s">
        <v>46406</v>
      </c>
    </row>
    <row r="52007" spans="1:3" ht="14.5" x14ac:dyDescent="0.35">
      <c r="A52007" s="69" t="s">
        <v>4091</v>
      </c>
      <c r="B52007" s="69">
        <v>2</v>
      </c>
      <c r="C52007" s="15" t="s">
        <v>46407</v>
      </c>
    </row>
    <row r="52008" spans="1:3" ht="14.5" x14ac:dyDescent="0.35">
      <c r="A52008" s="69" t="s">
        <v>4091</v>
      </c>
      <c r="B52008" s="69">
        <v>2</v>
      </c>
      <c r="C52008" s="15" t="s">
        <v>46408</v>
      </c>
    </row>
    <row r="52009" spans="1:3" ht="14.5" x14ac:dyDescent="0.35">
      <c r="A52009" s="69" t="s">
        <v>4091</v>
      </c>
      <c r="B52009" s="69">
        <v>2</v>
      </c>
      <c r="C52009" s="15" t="s">
        <v>46409</v>
      </c>
    </row>
    <row r="52010" spans="1:3" ht="14.5" x14ac:dyDescent="0.35">
      <c r="A52010" s="69" t="s">
        <v>4091</v>
      </c>
      <c r="B52010" s="69">
        <v>2</v>
      </c>
      <c r="C52010" s="15" t="s">
        <v>46410</v>
      </c>
    </row>
    <row r="52011" spans="1:3" ht="14.5" x14ac:dyDescent="0.35">
      <c r="A52011" s="69" t="s">
        <v>4091</v>
      </c>
      <c r="B52011" s="69">
        <v>2</v>
      </c>
      <c r="C52011" s="15" t="s">
        <v>46411</v>
      </c>
    </row>
    <row r="52012" spans="1:3" ht="14.5" x14ac:dyDescent="0.35">
      <c r="A52012" s="69" t="s">
        <v>4091</v>
      </c>
      <c r="B52012" s="69">
        <v>2</v>
      </c>
      <c r="C52012" s="15" t="s">
        <v>46412</v>
      </c>
    </row>
    <row r="52013" spans="1:3" ht="14.5" x14ac:dyDescent="0.35">
      <c r="A52013" s="69" t="s">
        <v>4091</v>
      </c>
      <c r="B52013" s="69">
        <v>2</v>
      </c>
      <c r="C52013" s="15" t="s">
        <v>28086</v>
      </c>
    </row>
    <row r="52014" spans="1:3" ht="14.5" x14ac:dyDescent="0.35">
      <c r="A52014" s="69" t="s">
        <v>4091</v>
      </c>
      <c r="B52014" s="69">
        <v>2</v>
      </c>
      <c r="C52014" s="15" t="s">
        <v>28099</v>
      </c>
    </row>
    <row r="52015" spans="1:3" ht="14.5" x14ac:dyDescent="0.35">
      <c r="A52015" s="69" t="s">
        <v>4091</v>
      </c>
      <c r="B52015" s="69">
        <v>2</v>
      </c>
      <c r="C52015" s="15" t="s">
        <v>46413</v>
      </c>
    </row>
    <row r="52016" spans="1:3" ht="14.5" x14ac:dyDescent="0.35">
      <c r="A52016" s="69" t="s">
        <v>4091</v>
      </c>
      <c r="B52016" s="69">
        <v>2</v>
      </c>
      <c r="C52016" s="15" t="s">
        <v>46414</v>
      </c>
    </row>
    <row r="52017" spans="1:3" ht="14.5" x14ac:dyDescent="0.35">
      <c r="A52017" s="69" t="s">
        <v>4091</v>
      </c>
      <c r="B52017" s="69">
        <v>2</v>
      </c>
      <c r="C52017" s="15" t="s">
        <v>46415</v>
      </c>
    </row>
    <row r="52018" spans="1:3" ht="14.5" x14ac:dyDescent="0.35">
      <c r="A52018" s="69" t="s">
        <v>4091</v>
      </c>
      <c r="B52018" s="69">
        <v>2</v>
      </c>
      <c r="C52018" s="15" t="s">
        <v>46416</v>
      </c>
    </row>
    <row r="52019" spans="1:3" ht="14.5" x14ac:dyDescent="0.35">
      <c r="A52019" s="69" t="s">
        <v>4091</v>
      </c>
      <c r="B52019" s="69">
        <v>2</v>
      </c>
      <c r="C52019" s="15" t="s">
        <v>46417</v>
      </c>
    </row>
    <row r="52020" spans="1:3" ht="14.5" x14ac:dyDescent="0.35">
      <c r="A52020" s="69" t="s">
        <v>4091</v>
      </c>
      <c r="B52020" s="69">
        <v>2</v>
      </c>
      <c r="C52020" s="15" t="s">
        <v>46418</v>
      </c>
    </row>
    <row r="52021" spans="1:3" ht="14.5" x14ac:dyDescent="0.35">
      <c r="A52021" s="69" t="s">
        <v>4091</v>
      </c>
      <c r="B52021" s="69">
        <v>2</v>
      </c>
      <c r="C52021" s="15" t="s">
        <v>46419</v>
      </c>
    </row>
    <row r="52022" spans="1:3" ht="14.5" x14ac:dyDescent="0.35">
      <c r="A52022" s="69" t="s">
        <v>4091</v>
      </c>
      <c r="B52022" s="69">
        <v>2</v>
      </c>
      <c r="C52022" s="15" t="s">
        <v>46420</v>
      </c>
    </row>
    <row r="52023" spans="1:3" ht="14.5" x14ac:dyDescent="0.35">
      <c r="A52023" s="69" t="s">
        <v>4091</v>
      </c>
      <c r="B52023" s="69">
        <v>2</v>
      </c>
      <c r="C52023" s="15" t="s">
        <v>43376</v>
      </c>
    </row>
    <row r="52024" spans="1:3" ht="14.5" x14ac:dyDescent="0.35">
      <c r="A52024" s="69" t="s">
        <v>4091</v>
      </c>
      <c r="B52024" s="69">
        <v>2</v>
      </c>
      <c r="C52024" s="15" t="s">
        <v>43377</v>
      </c>
    </row>
    <row r="52025" spans="1:3" ht="14.5" x14ac:dyDescent="0.35">
      <c r="A52025" s="69" t="s">
        <v>4091</v>
      </c>
      <c r="B52025" s="69">
        <v>2</v>
      </c>
      <c r="C52025" s="15" t="s">
        <v>46421</v>
      </c>
    </row>
    <row r="52026" spans="1:3" ht="14.5" x14ac:dyDescent="0.35">
      <c r="A52026" s="69" t="s">
        <v>4091</v>
      </c>
      <c r="B52026" s="69">
        <v>2</v>
      </c>
      <c r="C52026" s="15" t="s">
        <v>46422</v>
      </c>
    </row>
    <row r="52027" spans="1:3" ht="14.5" x14ac:dyDescent="0.35">
      <c r="A52027" s="69" t="s">
        <v>4091</v>
      </c>
      <c r="B52027" s="69">
        <v>2</v>
      </c>
      <c r="C52027" s="15" t="s">
        <v>46423</v>
      </c>
    </row>
    <row r="52028" spans="1:3" ht="14.5" x14ac:dyDescent="0.35">
      <c r="A52028" s="69" t="s">
        <v>4091</v>
      </c>
      <c r="B52028" s="69">
        <v>2</v>
      </c>
      <c r="C52028" s="15" t="s">
        <v>46424</v>
      </c>
    </row>
    <row r="52029" spans="1:3" ht="14.5" x14ac:dyDescent="0.35">
      <c r="A52029" s="69" t="s">
        <v>4091</v>
      </c>
      <c r="B52029" s="69">
        <v>2</v>
      </c>
      <c r="C52029" s="15" t="s">
        <v>46425</v>
      </c>
    </row>
    <row r="52030" spans="1:3" ht="14.5" x14ac:dyDescent="0.35">
      <c r="A52030" s="69" t="s">
        <v>4091</v>
      </c>
      <c r="B52030" s="69">
        <v>2</v>
      </c>
      <c r="C52030" s="15" t="s">
        <v>46426</v>
      </c>
    </row>
    <row r="52031" spans="1:3" ht="14.5" x14ac:dyDescent="0.35">
      <c r="A52031" s="69" t="s">
        <v>4091</v>
      </c>
      <c r="B52031" s="69">
        <v>2</v>
      </c>
      <c r="C52031" s="15" t="s">
        <v>43378</v>
      </c>
    </row>
    <row r="52032" spans="1:3" ht="14.5" x14ac:dyDescent="0.35">
      <c r="A52032" s="69" t="s">
        <v>4091</v>
      </c>
      <c r="B52032" s="69">
        <v>2</v>
      </c>
      <c r="C52032" s="15" t="s">
        <v>43379</v>
      </c>
    </row>
    <row r="52033" spans="1:3" ht="14.5" x14ac:dyDescent="0.35">
      <c r="A52033" s="69" t="s">
        <v>4091</v>
      </c>
      <c r="B52033" s="69">
        <v>2</v>
      </c>
      <c r="C52033" s="15" t="s">
        <v>43380</v>
      </c>
    </row>
    <row r="52034" spans="1:3" ht="14.5" x14ac:dyDescent="0.35">
      <c r="A52034" s="69" t="s">
        <v>4091</v>
      </c>
      <c r="B52034" s="69">
        <v>2</v>
      </c>
      <c r="C52034" s="15" t="s">
        <v>43381</v>
      </c>
    </row>
    <row r="52035" spans="1:3" ht="14.5" x14ac:dyDescent="0.35">
      <c r="A52035" s="69" t="s">
        <v>4091</v>
      </c>
      <c r="B52035" s="69">
        <v>2</v>
      </c>
      <c r="C52035" s="15" t="s">
        <v>43388</v>
      </c>
    </row>
    <row r="52036" spans="1:3" ht="14.5" x14ac:dyDescent="0.35">
      <c r="A52036" s="69" t="s">
        <v>4091</v>
      </c>
      <c r="B52036" s="69">
        <v>2</v>
      </c>
      <c r="C52036" s="15" t="s">
        <v>43389</v>
      </c>
    </row>
    <row r="52037" spans="1:3" ht="14.5" x14ac:dyDescent="0.35">
      <c r="A52037" s="69" t="s">
        <v>4091</v>
      </c>
      <c r="B52037" s="69">
        <v>2</v>
      </c>
      <c r="C52037" s="15" t="s">
        <v>43390</v>
      </c>
    </row>
    <row r="52038" spans="1:3" ht="14.5" x14ac:dyDescent="0.35">
      <c r="A52038" s="69" t="s">
        <v>4091</v>
      </c>
      <c r="B52038" s="69">
        <v>2</v>
      </c>
      <c r="C52038" s="15" t="s">
        <v>43391</v>
      </c>
    </row>
    <row r="52039" spans="1:3" ht="14.5" x14ac:dyDescent="0.35">
      <c r="A52039" s="69" t="s">
        <v>4091</v>
      </c>
      <c r="B52039" s="69">
        <v>2</v>
      </c>
      <c r="C52039" s="15" t="s">
        <v>43382</v>
      </c>
    </row>
    <row r="52040" spans="1:3" ht="14.5" x14ac:dyDescent="0.35">
      <c r="A52040" s="69" t="s">
        <v>4091</v>
      </c>
      <c r="B52040" s="69">
        <v>2</v>
      </c>
      <c r="C52040" s="15" t="s">
        <v>43384</v>
      </c>
    </row>
    <row r="52041" spans="1:3" ht="14.5" x14ac:dyDescent="0.35">
      <c r="A52041" s="69" t="s">
        <v>4091</v>
      </c>
      <c r="B52041" s="69">
        <v>2</v>
      </c>
      <c r="C52041" s="15" t="s">
        <v>43386</v>
      </c>
    </row>
    <row r="52042" spans="1:3" ht="14.5" x14ac:dyDescent="0.35">
      <c r="A52042" s="69" t="s">
        <v>4091</v>
      </c>
      <c r="B52042" s="69">
        <v>2</v>
      </c>
      <c r="C52042" s="15" t="s">
        <v>43383</v>
      </c>
    </row>
    <row r="52043" spans="1:3" ht="14.5" x14ac:dyDescent="0.35">
      <c r="A52043" s="69" t="s">
        <v>4091</v>
      </c>
      <c r="B52043" s="69">
        <v>2</v>
      </c>
      <c r="C52043" s="15" t="s">
        <v>43385</v>
      </c>
    </row>
    <row r="52044" spans="1:3" ht="14.5" x14ac:dyDescent="0.35">
      <c r="A52044" s="69" t="s">
        <v>4091</v>
      </c>
      <c r="B52044" s="69">
        <v>2</v>
      </c>
      <c r="C52044" s="15" t="s">
        <v>43387</v>
      </c>
    </row>
    <row r="52045" spans="1:3" ht="14.5" x14ac:dyDescent="0.35">
      <c r="A52045" s="69" t="s">
        <v>4091</v>
      </c>
      <c r="B52045" s="69">
        <v>2</v>
      </c>
      <c r="C52045" s="15" t="s">
        <v>28088</v>
      </c>
    </row>
    <row r="52046" spans="1:3" ht="14.5" x14ac:dyDescent="0.35">
      <c r="A52046" s="69" t="s">
        <v>4091</v>
      </c>
      <c r="B52046" s="69">
        <v>2</v>
      </c>
      <c r="C52046" s="15" t="s">
        <v>28101</v>
      </c>
    </row>
    <row r="52047" spans="1:3" ht="14.5" x14ac:dyDescent="0.35">
      <c r="A52047" s="69" t="s">
        <v>4091</v>
      </c>
      <c r="B52047" s="69">
        <v>2</v>
      </c>
      <c r="C52047" s="15" t="s">
        <v>28089</v>
      </c>
    </row>
    <row r="52048" spans="1:3" ht="14.5" x14ac:dyDescent="0.35">
      <c r="A52048" s="69" t="s">
        <v>4091</v>
      </c>
      <c r="B52048" s="69">
        <v>2</v>
      </c>
      <c r="C52048" s="15" t="s">
        <v>28102</v>
      </c>
    </row>
    <row r="52049" spans="1:3" ht="14.5" x14ac:dyDescent="0.35">
      <c r="A52049" s="69" t="s">
        <v>4091</v>
      </c>
      <c r="B52049" s="69">
        <v>2</v>
      </c>
      <c r="C52049" s="15" t="s">
        <v>28090</v>
      </c>
    </row>
    <row r="52050" spans="1:3" ht="14.5" x14ac:dyDescent="0.35">
      <c r="A52050" s="69" t="s">
        <v>4091</v>
      </c>
      <c r="B52050" s="69">
        <v>2</v>
      </c>
      <c r="C52050" s="15" t="s">
        <v>28103</v>
      </c>
    </row>
    <row r="52051" spans="1:3" ht="14.5" x14ac:dyDescent="0.35">
      <c r="A52051" s="69" t="s">
        <v>4091</v>
      </c>
      <c r="B52051" s="69">
        <v>2</v>
      </c>
      <c r="C52051" s="15" t="s">
        <v>28091</v>
      </c>
    </row>
    <row r="52052" spans="1:3" ht="14.5" x14ac:dyDescent="0.35">
      <c r="A52052" s="69" t="s">
        <v>4091</v>
      </c>
      <c r="B52052" s="69">
        <v>2</v>
      </c>
      <c r="C52052" s="15" t="s">
        <v>28104</v>
      </c>
    </row>
    <row r="52053" spans="1:3" ht="14.5" x14ac:dyDescent="0.35">
      <c r="A52053" s="69" t="s">
        <v>4091</v>
      </c>
      <c r="B52053" s="69">
        <v>2</v>
      </c>
      <c r="C52053" s="15" t="s">
        <v>46427</v>
      </c>
    </row>
    <row r="52054" spans="1:3" ht="14.5" x14ac:dyDescent="0.35">
      <c r="A52054" s="69" t="s">
        <v>4091</v>
      </c>
      <c r="B52054" s="69">
        <v>2</v>
      </c>
      <c r="C52054" s="15" t="s">
        <v>46428</v>
      </c>
    </row>
    <row r="52055" spans="1:3" ht="14.5" x14ac:dyDescent="0.35">
      <c r="A52055" s="69" t="s">
        <v>4091</v>
      </c>
      <c r="B52055" s="69">
        <v>2</v>
      </c>
      <c r="C52055" s="15" t="s">
        <v>46429</v>
      </c>
    </row>
    <row r="52056" spans="1:3" ht="14.5" x14ac:dyDescent="0.35">
      <c r="A52056" s="69" t="s">
        <v>4091</v>
      </c>
      <c r="B52056" s="69">
        <v>2</v>
      </c>
      <c r="C52056" s="15" t="s">
        <v>46430</v>
      </c>
    </row>
    <row r="52057" spans="1:3" ht="14.5" x14ac:dyDescent="0.35">
      <c r="A52057" s="69" t="s">
        <v>4091</v>
      </c>
      <c r="B52057" s="69">
        <v>2</v>
      </c>
      <c r="C52057" s="15" t="s">
        <v>46431</v>
      </c>
    </row>
    <row r="52058" spans="1:3" ht="14.5" x14ac:dyDescent="0.35">
      <c r="A52058" s="69" t="s">
        <v>4091</v>
      </c>
      <c r="B52058" s="69">
        <v>2</v>
      </c>
      <c r="C52058" s="15" t="s">
        <v>46432</v>
      </c>
    </row>
    <row r="52059" spans="1:3" ht="14.5" x14ac:dyDescent="0.35">
      <c r="A52059" s="69" t="s">
        <v>4091</v>
      </c>
      <c r="B52059" s="69">
        <v>2</v>
      </c>
      <c r="C52059" s="15" t="s">
        <v>46433</v>
      </c>
    </row>
    <row r="52060" spans="1:3" ht="14.5" x14ac:dyDescent="0.35">
      <c r="A52060" s="69" t="s">
        <v>4091</v>
      </c>
      <c r="B52060" s="69">
        <v>2</v>
      </c>
      <c r="C52060" s="15" t="s">
        <v>46434</v>
      </c>
    </row>
    <row r="52061" spans="1:3" ht="14.5" x14ac:dyDescent="0.35">
      <c r="A52061" s="69" t="s">
        <v>4091</v>
      </c>
      <c r="B52061" s="69">
        <v>2</v>
      </c>
      <c r="C52061" s="15" t="s">
        <v>46435</v>
      </c>
    </row>
    <row r="52062" spans="1:3" ht="14.5" x14ac:dyDescent="0.35">
      <c r="A52062" s="69" t="s">
        <v>4091</v>
      </c>
      <c r="B52062" s="69">
        <v>2</v>
      </c>
      <c r="C52062" s="15" t="s">
        <v>46436</v>
      </c>
    </row>
    <row r="52063" spans="1:3" ht="14.5" x14ac:dyDescent="0.35">
      <c r="A52063" s="69" t="s">
        <v>4091</v>
      </c>
      <c r="B52063" s="69">
        <v>2</v>
      </c>
      <c r="C52063" s="15" t="s">
        <v>46437</v>
      </c>
    </row>
    <row r="52064" spans="1:3" ht="14.5" x14ac:dyDescent="0.35">
      <c r="A52064" s="69" t="s">
        <v>4091</v>
      </c>
      <c r="B52064" s="69">
        <v>2</v>
      </c>
      <c r="C52064" s="15" t="s">
        <v>46438</v>
      </c>
    </row>
    <row r="52065" spans="1:3" ht="14.5" x14ac:dyDescent="0.35">
      <c r="A52065" s="69" t="s">
        <v>4091</v>
      </c>
      <c r="B52065" s="69">
        <v>2</v>
      </c>
      <c r="C52065" s="15" t="s">
        <v>46439</v>
      </c>
    </row>
    <row r="52066" spans="1:3" ht="14.5" x14ac:dyDescent="0.35">
      <c r="A52066" s="69" t="s">
        <v>4091</v>
      </c>
      <c r="B52066" s="69">
        <v>2</v>
      </c>
      <c r="C52066" s="15" t="s">
        <v>46440</v>
      </c>
    </row>
    <row r="52067" spans="1:3" ht="14.5" x14ac:dyDescent="0.35">
      <c r="A52067" s="69" t="s">
        <v>4091</v>
      </c>
      <c r="B52067" s="69">
        <v>2</v>
      </c>
      <c r="C52067" s="15" t="s">
        <v>46441</v>
      </c>
    </row>
    <row r="52068" spans="1:3" ht="14.5" x14ac:dyDescent="0.35">
      <c r="A52068" s="69" t="s">
        <v>4091</v>
      </c>
      <c r="B52068" s="69">
        <v>2</v>
      </c>
      <c r="C52068" s="15" t="s">
        <v>46442</v>
      </c>
    </row>
    <row r="52069" spans="1:3" ht="14.5" x14ac:dyDescent="0.35">
      <c r="A52069" s="69" t="s">
        <v>4091</v>
      </c>
      <c r="B52069" s="69">
        <v>2</v>
      </c>
      <c r="C52069" s="15" t="s">
        <v>46443</v>
      </c>
    </row>
    <row r="52070" spans="1:3" ht="14.5" x14ac:dyDescent="0.35">
      <c r="A52070" s="69" t="s">
        <v>4091</v>
      </c>
      <c r="B52070" s="69">
        <v>2</v>
      </c>
      <c r="C52070" s="15" t="s">
        <v>46444</v>
      </c>
    </row>
    <row r="52071" spans="1:3" ht="14.5" x14ac:dyDescent="0.35">
      <c r="A52071" s="69" t="s">
        <v>4091</v>
      </c>
      <c r="B52071" s="69">
        <v>2</v>
      </c>
      <c r="C52071" s="15" t="s">
        <v>44028</v>
      </c>
    </row>
    <row r="52072" spans="1:3" ht="14.5" x14ac:dyDescent="0.35">
      <c r="A52072" s="69" t="s">
        <v>4091</v>
      </c>
      <c r="B52072" s="69">
        <v>2</v>
      </c>
      <c r="C52072" s="15" t="s">
        <v>44029</v>
      </c>
    </row>
    <row r="52073" spans="1:3" ht="14.5" x14ac:dyDescent="0.35">
      <c r="A52073" s="69" t="s">
        <v>4091</v>
      </c>
      <c r="B52073" s="69">
        <v>2</v>
      </c>
      <c r="C52073" s="15" t="s">
        <v>44030</v>
      </c>
    </row>
    <row r="52074" spans="1:3" ht="14.5" x14ac:dyDescent="0.35">
      <c r="A52074" s="69" t="s">
        <v>4091</v>
      </c>
      <c r="B52074" s="69">
        <v>2</v>
      </c>
      <c r="C52074" s="15" t="s">
        <v>44031</v>
      </c>
    </row>
    <row r="52075" spans="1:3" ht="14.5" x14ac:dyDescent="0.35">
      <c r="A52075" s="69" t="s">
        <v>4091</v>
      </c>
      <c r="B52075" s="69">
        <v>2</v>
      </c>
      <c r="C52075" s="15" t="s">
        <v>44032</v>
      </c>
    </row>
    <row r="52076" spans="1:3" ht="14.5" x14ac:dyDescent="0.35">
      <c r="A52076" s="69" t="s">
        <v>4091</v>
      </c>
      <c r="B52076" s="69">
        <v>2</v>
      </c>
      <c r="C52076" s="15" t="s">
        <v>44033</v>
      </c>
    </row>
    <row r="52077" spans="1:3" ht="14.5" x14ac:dyDescent="0.35">
      <c r="A52077" s="69" t="s">
        <v>4091</v>
      </c>
      <c r="B52077" s="69">
        <v>2</v>
      </c>
      <c r="C52077" s="15" t="s">
        <v>44034</v>
      </c>
    </row>
    <row r="52078" spans="1:3" ht="14.5" x14ac:dyDescent="0.35">
      <c r="A52078" s="69" t="s">
        <v>4091</v>
      </c>
      <c r="B52078" s="69">
        <v>2</v>
      </c>
      <c r="C52078" s="15" t="s">
        <v>44035</v>
      </c>
    </row>
    <row r="52079" spans="1:3" ht="14.5" x14ac:dyDescent="0.35">
      <c r="A52079" s="69" t="s">
        <v>4091</v>
      </c>
      <c r="B52079" s="69">
        <v>2</v>
      </c>
      <c r="C52079" s="15" t="s">
        <v>44036</v>
      </c>
    </row>
    <row r="52080" spans="1:3" ht="14.5" x14ac:dyDescent="0.35">
      <c r="A52080" s="69" t="s">
        <v>4091</v>
      </c>
      <c r="B52080" s="69">
        <v>2</v>
      </c>
      <c r="C52080" s="15" t="s">
        <v>44037</v>
      </c>
    </row>
    <row r="52081" spans="1:3" ht="14.5" x14ac:dyDescent="0.35">
      <c r="A52081" s="69" t="s">
        <v>4091</v>
      </c>
      <c r="B52081" s="69">
        <v>2</v>
      </c>
      <c r="C52081" s="15" t="s">
        <v>44038</v>
      </c>
    </row>
    <row r="52082" spans="1:3" ht="14.5" x14ac:dyDescent="0.35">
      <c r="A52082" s="69" t="s">
        <v>4091</v>
      </c>
      <c r="B52082" s="69">
        <v>2</v>
      </c>
      <c r="C52082" s="15" t="s">
        <v>44039</v>
      </c>
    </row>
    <row r="52083" spans="1:3" ht="14.5" x14ac:dyDescent="0.35">
      <c r="A52083" s="69" t="s">
        <v>4091</v>
      </c>
      <c r="B52083" s="69">
        <v>2</v>
      </c>
      <c r="C52083" s="15" t="s">
        <v>44040</v>
      </c>
    </row>
    <row r="52084" spans="1:3" ht="14.5" x14ac:dyDescent="0.35">
      <c r="A52084" s="69" t="s">
        <v>4091</v>
      </c>
      <c r="B52084" s="69">
        <v>2</v>
      </c>
      <c r="C52084" s="15" t="s">
        <v>44041</v>
      </c>
    </row>
    <row r="52085" spans="1:3" ht="14.5" x14ac:dyDescent="0.35">
      <c r="A52085" s="69" t="s">
        <v>4091</v>
      </c>
      <c r="B52085" s="69">
        <v>2</v>
      </c>
      <c r="C52085" s="15" t="s">
        <v>44042</v>
      </c>
    </row>
    <row r="52086" spans="1:3" ht="14.5" x14ac:dyDescent="0.35">
      <c r="A52086" s="69" t="s">
        <v>4092</v>
      </c>
      <c r="B52086" s="69">
        <v>1</v>
      </c>
      <c r="C52086" s="15" t="s">
        <v>28107</v>
      </c>
    </row>
    <row r="52087" spans="1:3" ht="14.5" x14ac:dyDescent="0.35">
      <c r="A52087" s="69" t="s">
        <v>4092</v>
      </c>
      <c r="B52087" s="69">
        <v>2</v>
      </c>
      <c r="C52087" s="15" t="s">
        <v>28130</v>
      </c>
    </row>
    <row r="52088" spans="1:3" ht="14.5" x14ac:dyDescent="0.35">
      <c r="A52088" s="69" t="s">
        <v>4092</v>
      </c>
      <c r="B52088" s="69">
        <v>2</v>
      </c>
      <c r="C52088" s="15" t="s">
        <v>44043</v>
      </c>
    </row>
    <row r="52089" spans="1:3" ht="14.5" x14ac:dyDescent="0.35">
      <c r="A52089" s="69" t="s">
        <v>4092</v>
      </c>
      <c r="B52089" s="69">
        <v>2</v>
      </c>
      <c r="C52089" s="15" t="s">
        <v>44044</v>
      </c>
    </row>
    <row r="52090" spans="1:3" ht="14.5" x14ac:dyDescent="0.35">
      <c r="A52090" s="69" t="s">
        <v>4092</v>
      </c>
      <c r="B52090" s="69">
        <v>2</v>
      </c>
      <c r="C52090" s="15" t="s">
        <v>44045</v>
      </c>
    </row>
    <row r="52091" spans="1:3" ht="14.5" x14ac:dyDescent="0.35">
      <c r="A52091" s="69" t="s">
        <v>4092</v>
      </c>
      <c r="B52091" s="69">
        <v>2</v>
      </c>
      <c r="C52091" s="15" t="s">
        <v>44046</v>
      </c>
    </row>
    <row r="52092" spans="1:3" ht="14.5" x14ac:dyDescent="0.35">
      <c r="A52092" s="69" t="s">
        <v>4092</v>
      </c>
      <c r="B52092" s="69">
        <v>2</v>
      </c>
      <c r="C52092" s="15" t="s">
        <v>28108</v>
      </c>
    </row>
    <row r="52093" spans="1:3" ht="14.5" x14ac:dyDescent="0.35">
      <c r="A52093" s="69" t="s">
        <v>4092</v>
      </c>
      <c r="B52093" s="69">
        <v>2</v>
      </c>
      <c r="C52093" s="15" t="s">
        <v>28131</v>
      </c>
    </row>
    <row r="52094" spans="1:3" ht="14.5" x14ac:dyDescent="0.35">
      <c r="A52094" s="69" t="s">
        <v>4092</v>
      </c>
      <c r="B52094" s="69">
        <v>2</v>
      </c>
      <c r="C52094" s="15" t="s">
        <v>28109</v>
      </c>
    </row>
    <row r="52095" spans="1:3" ht="14.5" x14ac:dyDescent="0.35">
      <c r="A52095" s="69" t="s">
        <v>4092</v>
      </c>
      <c r="B52095" s="69">
        <v>2</v>
      </c>
      <c r="C52095" s="15" t="s">
        <v>28132</v>
      </c>
    </row>
    <row r="52096" spans="1:3" ht="14.5" x14ac:dyDescent="0.35">
      <c r="A52096" s="69" t="s">
        <v>4092</v>
      </c>
      <c r="B52096" s="69">
        <v>2</v>
      </c>
      <c r="C52096" s="15" t="s">
        <v>28110</v>
      </c>
    </row>
    <row r="52097" spans="1:3" ht="14.5" x14ac:dyDescent="0.35">
      <c r="A52097" s="69" t="s">
        <v>4092</v>
      </c>
      <c r="B52097" s="69">
        <v>2</v>
      </c>
      <c r="C52097" s="15" t="s">
        <v>28133</v>
      </c>
    </row>
    <row r="52098" spans="1:3" ht="14.5" x14ac:dyDescent="0.35">
      <c r="A52098" s="69" t="s">
        <v>4092</v>
      </c>
      <c r="B52098" s="69">
        <v>2</v>
      </c>
      <c r="C52098" s="15" t="s">
        <v>28171</v>
      </c>
    </row>
    <row r="52099" spans="1:3" ht="14.5" x14ac:dyDescent="0.35">
      <c r="A52099" s="69" t="s">
        <v>4092</v>
      </c>
      <c r="B52099" s="69">
        <v>2</v>
      </c>
      <c r="C52099" s="15" t="s">
        <v>28172</v>
      </c>
    </row>
    <row r="52100" spans="1:3" ht="14.5" x14ac:dyDescent="0.35">
      <c r="A52100" s="69" t="s">
        <v>4092</v>
      </c>
      <c r="B52100" s="69">
        <v>2</v>
      </c>
      <c r="C52100" s="15" t="s">
        <v>49003</v>
      </c>
    </row>
    <row r="52101" spans="1:3" ht="14.5" x14ac:dyDescent="0.35">
      <c r="A52101" s="69" t="s">
        <v>4092</v>
      </c>
      <c r="B52101" s="69">
        <v>2</v>
      </c>
      <c r="C52101" s="15" t="s">
        <v>49004</v>
      </c>
    </row>
    <row r="52102" spans="1:3" ht="14.5" x14ac:dyDescent="0.35">
      <c r="A52102" s="69" t="s">
        <v>4092</v>
      </c>
      <c r="B52102" s="69">
        <v>2</v>
      </c>
      <c r="C52102" s="15" t="s">
        <v>49005</v>
      </c>
    </row>
    <row r="52103" spans="1:3" ht="14.5" x14ac:dyDescent="0.35">
      <c r="A52103" s="69" t="s">
        <v>4092</v>
      </c>
      <c r="B52103" s="69">
        <v>2</v>
      </c>
      <c r="C52103" s="15" t="s">
        <v>49006</v>
      </c>
    </row>
    <row r="52104" spans="1:3" ht="14.5" x14ac:dyDescent="0.35">
      <c r="A52104" s="69" t="s">
        <v>4092</v>
      </c>
      <c r="B52104" s="69">
        <v>2</v>
      </c>
      <c r="C52104" s="15" t="s">
        <v>49007</v>
      </c>
    </row>
    <row r="52105" spans="1:3" ht="14.5" x14ac:dyDescent="0.35">
      <c r="A52105" s="69" t="s">
        <v>4092</v>
      </c>
      <c r="B52105" s="69">
        <v>2</v>
      </c>
      <c r="C52105" s="15" t="s">
        <v>49008</v>
      </c>
    </row>
    <row r="52106" spans="1:3" ht="14.5" x14ac:dyDescent="0.35">
      <c r="A52106" s="69" t="s">
        <v>4092</v>
      </c>
      <c r="B52106" s="69">
        <v>2</v>
      </c>
      <c r="C52106" s="15" t="s">
        <v>49009</v>
      </c>
    </row>
    <row r="52107" spans="1:3" ht="14.5" x14ac:dyDescent="0.35">
      <c r="A52107" s="69" t="s">
        <v>4092</v>
      </c>
      <c r="B52107" s="69">
        <v>2</v>
      </c>
      <c r="C52107" s="15" t="s">
        <v>50673</v>
      </c>
    </row>
    <row r="52108" spans="1:3" ht="14.5" x14ac:dyDescent="0.35">
      <c r="A52108" s="69" t="s">
        <v>4092</v>
      </c>
      <c r="B52108" s="69">
        <v>2</v>
      </c>
      <c r="C52108" s="15" t="s">
        <v>49010</v>
      </c>
    </row>
    <row r="52109" spans="1:3" ht="14.5" x14ac:dyDescent="0.35">
      <c r="A52109" s="69" t="s">
        <v>4092</v>
      </c>
      <c r="B52109" s="69">
        <v>2</v>
      </c>
      <c r="C52109" s="15" t="s">
        <v>49011</v>
      </c>
    </row>
    <row r="52110" spans="1:3" ht="14.5" x14ac:dyDescent="0.35">
      <c r="A52110" s="69" t="s">
        <v>4092</v>
      </c>
      <c r="B52110" s="69">
        <v>2</v>
      </c>
      <c r="C52110" s="15" t="s">
        <v>49012</v>
      </c>
    </row>
    <row r="52111" spans="1:3" ht="14.5" x14ac:dyDescent="0.35">
      <c r="A52111" s="69" t="s">
        <v>4092</v>
      </c>
      <c r="B52111" s="69">
        <v>2</v>
      </c>
      <c r="C52111" s="15" t="s">
        <v>49013</v>
      </c>
    </row>
    <row r="52112" spans="1:3" ht="14.5" x14ac:dyDescent="0.35">
      <c r="A52112" s="69" t="s">
        <v>4092</v>
      </c>
      <c r="B52112" s="69">
        <v>2</v>
      </c>
      <c r="C52112" s="15" t="s">
        <v>49014</v>
      </c>
    </row>
    <row r="52113" spans="1:3" ht="14.5" x14ac:dyDescent="0.35">
      <c r="A52113" s="69" t="s">
        <v>4092</v>
      </c>
      <c r="B52113" s="69">
        <v>2</v>
      </c>
      <c r="C52113" s="15" t="s">
        <v>49015</v>
      </c>
    </row>
    <row r="52114" spans="1:3" ht="14.5" x14ac:dyDescent="0.35">
      <c r="A52114" s="69" t="s">
        <v>4092</v>
      </c>
      <c r="B52114" s="69">
        <v>2</v>
      </c>
      <c r="C52114" s="15" t="s">
        <v>49018</v>
      </c>
    </row>
    <row r="52115" spans="1:3" ht="14.5" x14ac:dyDescent="0.35">
      <c r="A52115" s="69" t="s">
        <v>4092</v>
      </c>
      <c r="B52115" s="69">
        <v>2</v>
      </c>
      <c r="C52115" s="15" t="s">
        <v>49019</v>
      </c>
    </row>
    <row r="52116" spans="1:3" ht="14.5" x14ac:dyDescent="0.35">
      <c r="A52116" s="69" t="s">
        <v>4092</v>
      </c>
      <c r="B52116" s="69">
        <v>2</v>
      </c>
      <c r="C52116" s="15" t="s">
        <v>49020</v>
      </c>
    </row>
    <row r="52117" spans="1:3" ht="14.5" x14ac:dyDescent="0.35">
      <c r="A52117" s="69" t="s">
        <v>4092</v>
      </c>
      <c r="B52117" s="69">
        <v>2</v>
      </c>
      <c r="C52117" s="15" t="s">
        <v>49021</v>
      </c>
    </row>
    <row r="52118" spans="1:3" ht="14.5" x14ac:dyDescent="0.35">
      <c r="A52118" s="69" t="s">
        <v>4092</v>
      </c>
      <c r="B52118" s="69">
        <v>2</v>
      </c>
      <c r="C52118" s="15" t="s">
        <v>49016</v>
      </c>
    </row>
    <row r="52119" spans="1:3" ht="14.5" x14ac:dyDescent="0.35">
      <c r="A52119" s="69" t="s">
        <v>4092</v>
      </c>
      <c r="B52119" s="69">
        <v>2</v>
      </c>
      <c r="C52119" s="15" t="s">
        <v>49017</v>
      </c>
    </row>
    <row r="52120" spans="1:3" ht="14.5" x14ac:dyDescent="0.35">
      <c r="A52120" s="69" t="s">
        <v>4092</v>
      </c>
      <c r="B52120" s="69">
        <v>2</v>
      </c>
      <c r="C52120" s="15" t="s">
        <v>49040</v>
      </c>
    </row>
    <row r="52121" spans="1:3" ht="14.5" x14ac:dyDescent="0.35">
      <c r="A52121" s="69" t="s">
        <v>4092</v>
      </c>
      <c r="B52121" s="69">
        <v>2</v>
      </c>
      <c r="C52121" s="15" t="s">
        <v>49041</v>
      </c>
    </row>
    <row r="52122" spans="1:3" ht="14.5" x14ac:dyDescent="0.35">
      <c r="A52122" s="69" t="s">
        <v>4092</v>
      </c>
      <c r="B52122" s="69">
        <v>2</v>
      </c>
      <c r="C52122" s="15" t="s">
        <v>49042</v>
      </c>
    </row>
    <row r="52123" spans="1:3" ht="14.5" x14ac:dyDescent="0.35">
      <c r="A52123" s="69" t="s">
        <v>4092</v>
      </c>
      <c r="B52123" s="69">
        <v>2</v>
      </c>
      <c r="C52123" s="15" t="s">
        <v>49043</v>
      </c>
    </row>
    <row r="52124" spans="1:3" ht="14.5" x14ac:dyDescent="0.35">
      <c r="A52124" s="69" t="s">
        <v>4092</v>
      </c>
      <c r="B52124" s="69">
        <v>2</v>
      </c>
      <c r="C52124" s="15" t="s">
        <v>49044</v>
      </c>
    </row>
    <row r="52125" spans="1:3" ht="14.5" x14ac:dyDescent="0.35">
      <c r="A52125" s="69" t="s">
        <v>4092</v>
      </c>
      <c r="B52125" s="69">
        <v>2</v>
      </c>
      <c r="C52125" s="15" t="s">
        <v>49046</v>
      </c>
    </row>
    <row r="52126" spans="1:3" ht="14.5" x14ac:dyDescent="0.35">
      <c r="A52126" s="69" t="s">
        <v>4092</v>
      </c>
      <c r="B52126" s="69">
        <v>2</v>
      </c>
      <c r="C52126" s="15" t="s">
        <v>49045</v>
      </c>
    </row>
    <row r="52127" spans="1:3" ht="14.5" x14ac:dyDescent="0.35">
      <c r="A52127" s="69" t="s">
        <v>4092</v>
      </c>
      <c r="B52127" s="69">
        <v>2</v>
      </c>
      <c r="C52127" s="15" t="s">
        <v>49047</v>
      </c>
    </row>
    <row r="52128" spans="1:3" ht="14.5" x14ac:dyDescent="0.35">
      <c r="A52128" s="69" t="s">
        <v>4092</v>
      </c>
      <c r="B52128" s="69">
        <v>2</v>
      </c>
      <c r="C52128" s="15" t="s">
        <v>49048</v>
      </c>
    </row>
    <row r="52129" spans="1:3" ht="14.5" x14ac:dyDescent="0.35">
      <c r="A52129" s="69" t="s">
        <v>4092</v>
      </c>
      <c r="B52129" s="69">
        <v>2</v>
      </c>
      <c r="C52129" s="15" t="s">
        <v>49049</v>
      </c>
    </row>
    <row r="52130" spans="1:3" ht="14.5" x14ac:dyDescent="0.35">
      <c r="A52130" s="69" t="s">
        <v>4092</v>
      </c>
      <c r="B52130" s="69">
        <v>2</v>
      </c>
      <c r="C52130" s="15" t="s">
        <v>49050</v>
      </c>
    </row>
    <row r="52131" spans="1:3" ht="14.5" x14ac:dyDescent="0.35">
      <c r="A52131" s="69" t="s">
        <v>4092</v>
      </c>
      <c r="B52131" s="69">
        <v>2</v>
      </c>
      <c r="C52131" s="15" t="s">
        <v>49051</v>
      </c>
    </row>
    <row r="52132" spans="1:3" ht="14.5" x14ac:dyDescent="0.35">
      <c r="A52132" s="69" t="s">
        <v>4092</v>
      </c>
      <c r="B52132" s="69">
        <v>2</v>
      </c>
      <c r="C52132" s="15" t="s">
        <v>28111</v>
      </c>
    </row>
    <row r="52133" spans="1:3" ht="14.5" x14ac:dyDescent="0.35">
      <c r="A52133" s="69" t="s">
        <v>4092</v>
      </c>
      <c r="B52133" s="69">
        <v>2</v>
      </c>
      <c r="C52133" s="15" t="s">
        <v>28134</v>
      </c>
    </row>
    <row r="52134" spans="1:3" ht="14.5" x14ac:dyDescent="0.35">
      <c r="A52134" s="69" t="s">
        <v>4092</v>
      </c>
      <c r="B52134" s="69">
        <v>2</v>
      </c>
      <c r="C52134" s="15" t="s">
        <v>49052</v>
      </c>
    </row>
    <row r="52135" spans="1:3" ht="14.5" x14ac:dyDescent="0.35">
      <c r="A52135" s="69" t="s">
        <v>4092</v>
      </c>
      <c r="B52135" s="69">
        <v>2</v>
      </c>
      <c r="C52135" s="15" t="s">
        <v>49053</v>
      </c>
    </row>
    <row r="52136" spans="1:3" ht="14.5" x14ac:dyDescent="0.35">
      <c r="A52136" s="69" t="s">
        <v>4092</v>
      </c>
      <c r="B52136" s="69">
        <v>2</v>
      </c>
      <c r="C52136" s="15" t="s">
        <v>49054</v>
      </c>
    </row>
    <row r="52137" spans="1:3" ht="14.5" x14ac:dyDescent="0.35">
      <c r="A52137" s="69" t="s">
        <v>4092</v>
      </c>
      <c r="B52137" s="69">
        <v>2</v>
      </c>
      <c r="C52137" s="15" t="s">
        <v>49055</v>
      </c>
    </row>
    <row r="52138" spans="1:3" ht="14.5" x14ac:dyDescent="0.35">
      <c r="A52138" s="69" t="s">
        <v>4092</v>
      </c>
      <c r="B52138" s="69">
        <v>2</v>
      </c>
      <c r="C52138" s="15" t="s">
        <v>49022</v>
      </c>
    </row>
    <row r="52139" spans="1:3" ht="14.5" x14ac:dyDescent="0.35">
      <c r="A52139" s="69" t="s">
        <v>4092</v>
      </c>
      <c r="B52139" s="69">
        <v>2</v>
      </c>
      <c r="C52139" s="15" t="s">
        <v>49025</v>
      </c>
    </row>
    <row r="52140" spans="1:3" ht="14.5" x14ac:dyDescent="0.35">
      <c r="A52140" s="69" t="s">
        <v>4092</v>
      </c>
      <c r="B52140" s="69">
        <v>2</v>
      </c>
      <c r="C52140" s="15" t="s">
        <v>49023</v>
      </c>
    </row>
    <row r="52141" spans="1:3" ht="14.5" x14ac:dyDescent="0.35">
      <c r="A52141" s="69" t="s">
        <v>4092</v>
      </c>
      <c r="B52141" s="69">
        <v>2</v>
      </c>
      <c r="C52141" s="15" t="s">
        <v>49026</v>
      </c>
    </row>
    <row r="52142" spans="1:3" ht="14.5" x14ac:dyDescent="0.35">
      <c r="A52142" s="69" t="s">
        <v>4092</v>
      </c>
      <c r="B52142" s="69">
        <v>2</v>
      </c>
      <c r="C52142" s="15" t="s">
        <v>49024</v>
      </c>
    </row>
    <row r="52143" spans="1:3" ht="14.5" x14ac:dyDescent="0.35">
      <c r="A52143" s="69" t="s">
        <v>4092</v>
      </c>
      <c r="B52143" s="69">
        <v>2</v>
      </c>
      <c r="C52143" s="15" t="s">
        <v>49027</v>
      </c>
    </row>
    <row r="52144" spans="1:3" ht="14.5" x14ac:dyDescent="0.35">
      <c r="A52144" s="69" t="s">
        <v>4092</v>
      </c>
      <c r="B52144" s="69">
        <v>2</v>
      </c>
      <c r="C52144" s="15" t="s">
        <v>28112</v>
      </c>
    </row>
    <row r="52145" spans="1:3" ht="14.5" x14ac:dyDescent="0.35">
      <c r="A52145" s="69" t="s">
        <v>4092</v>
      </c>
      <c r="B52145" s="69">
        <v>2</v>
      </c>
      <c r="C52145" s="15" t="s">
        <v>28135</v>
      </c>
    </row>
    <row r="52146" spans="1:3" ht="14.5" x14ac:dyDescent="0.35">
      <c r="A52146" s="69" t="s">
        <v>4092</v>
      </c>
      <c r="B52146" s="69">
        <v>2</v>
      </c>
      <c r="C52146" s="15" t="s">
        <v>28113</v>
      </c>
    </row>
    <row r="52147" spans="1:3" ht="14.5" x14ac:dyDescent="0.35">
      <c r="A52147" s="69" t="s">
        <v>4092</v>
      </c>
      <c r="B52147" s="69">
        <v>2</v>
      </c>
      <c r="C52147" s="15" t="s">
        <v>28136</v>
      </c>
    </row>
    <row r="52148" spans="1:3" ht="14.5" x14ac:dyDescent="0.35">
      <c r="A52148" s="69" t="s">
        <v>4092</v>
      </c>
      <c r="B52148" s="69">
        <v>2</v>
      </c>
      <c r="C52148" s="15" t="s">
        <v>47244</v>
      </c>
    </row>
    <row r="52149" spans="1:3" ht="14.5" x14ac:dyDescent="0.35">
      <c r="A52149" s="69" t="s">
        <v>4092</v>
      </c>
      <c r="B52149" s="69">
        <v>2</v>
      </c>
      <c r="C52149" s="15" t="s">
        <v>47245</v>
      </c>
    </row>
    <row r="52150" spans="1:3" ht="14.5" x14ac:dyDescent="0.35">
      <c r="A52150" s="69" t="s">
        <v>4092</v>
      </c>
      <c r="B52150" s="69">
        <v>2</v>
      </c>
      <c r="C52150" s="15" t="s">
        <v>49030</v>
      </c>
    </row>
    <row r="52151" spans="1:3" ht="14.5" x14ac:dyDescent="0.35">
      <c r="A52151" s="69" t="s">
        <v>4092</v>
      </c>
      <c r="B52151" s="69">
        <v>2</v>
      </c>
      <c r="C52151" s="15" t="s">
        <v>49031</v>
      </c>
    </row>
    <row r="52152" spans="1:3" ht="14.5" x14ac:dyDescent="0.35">
      <c r="A52152" s="69" t="s">
        <v>4092</v>
      </c>
      <c r="B52152" s="69">
        <v>2</v>
      </c>
      <c r="C52152" s="15" t="s">
        <v>49028</v>
      </c>
    </row>
    <row r="52153" spans="1:3" ht="14.5" x14ac:dyDescent="0.35">
      <c r="A52153" s="69" t="s">
        <v>4092</v>
      </c>
      <c r="B52153" s="69">
        <v>2</v>
      </c>
      <c r="C52153" s="15" t="s">
        <v>49029</v>
      </c>
    </row>
    <row r="52154" spans="1:3" ht="14.5" x14ac:dyDescent="0.35">
      <c r="A52154" s="69" t="s">
        <v>4092</v>
      </c>
      <c r="B52154" s="69">
        <v>2</v>
      </c>
      <c r="C52154" s="15" t="s">
        <v>45790</v>
      </c>
    </row>
    <row r="52155" spans="1:3" ht="14.5" x14ac:dyDescent="0.35">
      <c r="A52155" s="69" t="s">
        <v>4092</v>
      </c>
      <c r="B52155" s="69">
        <v>2</v>
      </c>
      <c r="C52155" s="15" t="s">
        <v>45789</v>
      </c>
    </row>
    <row r="52156" spans="1:3" ht="14.5" x14ac:dyDescent="0.35">
      <c r="A52156" s="69" t="s">
        <v>4092</v>
      </c>
      <c r="B52156" s="69">
        <v>2</v>
      </c>
      <c r="C52156" s="15" t="s">
        <v>45791</v>
      </c>
    </row>
    <row r="52157" spans="1:3" ht="14.5" x14ac:dyDescent="0.35">
      <c r="A52157" s="69" t="s">
        <v>4092</v>
      </c>
      <c r="B52157" s="69">
        <v>2</v>
      </c>
      <c r="C52157" s="15" t="s">
        <v>45792</v>
      </c>
    </row>
    <row r="52158" spans="1:3" ht="14.5" x14ac:dyDescent="0.35">
      <c r="A52158" s="69" t="s">
        <v>4092</v>
      </c>
      <c r="B52158" s="69">
        <v>2</v>
      </c>
      <c r="C52158" s="15" t="s">
        <v>49235</v>
      </c>
    </row>
    <row r="52159" spans="1:3" ht="14.5" x14ac:dyDescent="0.35">
      <c r="A52159" s="69" t="s">
        <v>4092</v>
      </c>
      <c r="B52159" s="69">
        <v>2</v>
      </c>
      <c r="C52159" s="15" t="s">
        <v>49236</v>
      </c>
    </row>
    <row r="52160" spans="1:3" ht="14.5" x14ac:dyDescent="0.35">
      <c r="A52160" s="69" t="s">
        <v>4092</v>
      </c>
      <c r="B52160" s="69">
        <v>2</v>
      </c>
      <c r="C52160" s="15" t="s">
        <v>49237</v>
      </c>
    </row>
    <row r="52161" spans="1:3" ht="14.5" x14ac:dyDescent="0.35">
      <c r="A52161" s="69" t="s">
        <v>4092</v>
      </c>
      <c r="B52161" s="69">
        <v>2</v>
      </c>
      <c r="C52161" s="15" t="s">
        <v>49238</v>
      </c>
    </row>
    <row r="52162" spans="1:3" ht="14.5" x14ac:dyDescent="0.35">
      <c r="A52162" s="69" t="s">
        <v>4092</v>
      </c>
      <c r="B52162" s="69">
        <v>2</v>
      </c>
      <c r="C52162" s="15" t="s">
        <v>50674</v>
      </c>
    </row>
    <row r="52163" spans="1:3" ht="14.5" x14ac:dyDescent="0.35">
      <c r="A52163" s="69" t="s">
        <v>4092</v>
      </c>
      <c r="B52163" s="69">
        <v>2</v>
      </c>
      <c r="C52163" s="15" t="s">
        <v>50675</v>
      </c>
    </row>
    <row r="52164" spans="1:3" ht="14.5" x14ac:dyDescent="0.35">
      <c r="A52164" s="69" t="s">
        <v>4092</v>
      </c>
      <c r="B52164" s="69">
        <v>2</v>
      </c>
      <c r="C52164" s="15" t="s">
        <v>49239</v>
      </c>
    </row>
    <row r="52165" spans="1:3" ht="14.5" x14ac:dyDescent="0.35">
      <c r="A52165" s="69" t="s">
        <v>4092</v>
      </c>
      <c r="B52165" s="69">
        <v>2</v>
      </c>
      <c r="C52165" s="15" t="s">
        <v>49240</v>
      </c>
    </row>
    <row r="52166" spans="1:3" ht="14.5" x14ac:dyDescent="0.35">
      <c r="A52166" s="69" t="s">
        <v>4092</v>
      </c>
      <c r="B52166" s="69">
        <v>2</v>
      </c>
      <c r="C52166" s="15" t="s">
        <v>28114</v>
      </c>
    </row>
    <row r="52167" spans="1:3" ht="14.5" x14ac:dyDescent="0.35">
      <c r="A52167" s="69" t="s">
        <v>4092</v>
      </c>
      <c r="B52167" s="69">
        <v>2</v>
      </c>
      <c r="C52167" s="15" t="s">
        <v>28137</v>
      </c>
    </row>
    <row r="52168" spans="1:3" ht="14.5" x14ac:dyDescent="0.35">
      <c r="A52168" s="69" t="s">
        <v>4092</v>
      </c>
      <c r="B52168" s="69">
        <v>2</v>
      </c>
      <c r="C52168" s="15" t="s">
        <v>49000</v>
      </c>
    </row>
    <row r="52169" spans="1:3" ht="14.5" x14ac:dyDescent="0.35">
      <c r="A52169" s="69" t="s">
        <v>4092</v>
      </c>
      <c r="B52169" s="69">
        <v>2</v>
      </c>
      <c r="C52169" s="15" t="s">
        <v>49001</v>
      </c>
    </row>
    <row r="52170" spans="1:3" ht="14.5" x14ac:dyDescent="0.35">
      <c r="A52170" s="69" t="s">
        <v>4092</v>
      </c>
      <c r="B52170" s="69">
        <v>2</v>
      </c>
      <c r="C52170" s="15" t="s">
        <v>49211</v>
      </c>
    </row>
    <row r="52171" spans="1:3" ht="14.5" x14ac:dyDescent="0.35">
      <c r="A52171" s="69" t="s">
        <v>4092</v>
      </c>
      <c r="B52171" s="69">
        <v>2</v>
      </c>
      <c r="C52171" s="15" t="s">
        <v>49216</v>
      </c>
    </row>
    <row r="52172" spans="1:3" ht="14.5" x14ac:dyDescent="0.35">
      <c r="A52172" s="69" t="s">
        <v>4092</v>
      </c>
      <c r="B52172" s="69">
        <v>2</v>
      </c>
      <c r="C52172" s="15" t="s">
        <v>49212</v>
      </c>
    </row>
    <row r="52173" spans="1:3" ht="14.5" x14ac:dyDescent="0.35">
      <c r="A52173" s="69" t="s">
        <v>4092</v>
      </c>
      <c r="B52173" s="69">
        <v>2</v>
      </c>
      <c r="C52173" s="15" t="s">
        <v>49217</v>
      </c>
    </row>
    <row r="52174" spans="1:3" ht="14.5" x14ac:dyDescent="0.35">
      <c r="A52174" s="69" t="s">
        <v>4092</v>
      </c>
      <c r="B52174" s="69">
        <v>2</v>
      </c>
      <c r="C52174" s="15" t="s">
        <v>49213</v>
      </c>
    </row>
    <row r="52175" spans="1:3" ht="14.5" x14ac:dyDescent="0.35">
      <c r="A52175" s="69" t="s">
        <v>4092</v>
      </c>
      <c r="B52175" s="69">
        <v>2</v>
      </c>
      <c r="C52175" s="15" t="s">
        <v>49218</v>
      </c>
    </row>
    <row r="52176" spans="1:3" ht="14.5" x14ac:dyDescent="0.35">
      <c r="A52176" s="69" t="s">
        <v>4092</v>
      </c>
      <c r="B52176" s="69">
        <v>2</v>
      </c>
      <c r="C52176" s="15" t="s">
        <v>49214</v>
      </c>
    </row>
    <row r="52177" spans="1:3" ht="14.5" x14ac:dyDescent="0.35">
      <c r="A52177" s="69" t="s">
        <v>4092</v>
      </c>
      <c r="B52177" s="69">
        <v>2</v>
      </c>
      <c r="C52177" s="15" t="s">
        <v>49219</v>
      </c>
    </row>
    <row r="52178" spans="1:3" ht="14.5" x14ac:dyDescent="0.35">
      <c r="A52178" s="69" t="s">
        <v>4092</v>
      </c>
      <c r="B52178" s="69">
        <v>2</v>
      </c>
      <c r="C52178" s="15" t="s">
        <v>49215</v>
      </c>
    </row>
    <row r="52179" spans="1:3" ht="14.5" x14ac:dyDescent="0.35">
      <c r="A52179" s="69" t="s">
        <v>4092</v>
      </c>
      <c r="B52179" s="69">
        <v>2</v>
      </c>
      <c r="C52179" s="15" t="s">
        <v>49220</v>
      </c>
    </row>
    <row r="52180" spans="1:3" ht="14.5" x14ac:dyDescent="0.35">
      <c r="A52180" s="69" t="s">
        <v>4092</v>
      </c>
      <c r="B52180" s="69">
        <v>2</v>
      </c>
      <c r="C52180" s="15" t="s">
        <v>49226</v>
      </c>
    </row>
    <row r="52181" spans="1:3" ht="14.5" x14ac:dyDescent="0.35">
      <c r="A52181" s="69" t="s">
        <v>4092</v>
      </c>
      <c r="B52181" s="69">
        <v>2</v>
      </c>
      <c r="C52181" s="15" t="s">
        <v>49227</v>
      </c>
    </row>
    <row r="52182" spans="1:3" ht="14.5" x14ac:dyDescent="0.35">
      <c r="A52182" s="69" t="s">
        <v>4092</v>
      </c>
      <c r="B52182" s="69">
        <v>2</v>
      </c>
      <c r="C52182" s="15" t="s">
        <v>28115</v>
      </c>
    </row>
    <row r="52183" spans="1:3" ht="14.5" x14ac:dyDescent="0.35">
      <c r="A52183" s="69" t="s">
        <v>4092</v>
      </c>
      <c r="B52183" s="69">
        <v>2</v>
      </c>
      <c r="C52183" s="15" t="s">
        <v>28138</v>
      </c>
    </row>
    <row r="52184" spans="1:3" ht="14.5" x14ac:dyDescent="0.35">
      <c r="A52184" s="69" t="s">
        <v>4092</v>
      </c>
      <c r="B52184" s="69">
        <v>2</v>
      </c>
      <c r="C52184" s="15" t="s">
        <v>28116</v>
      </c>
    </row>
    <row r="52185" spans="1:3" ht="14.5" x14ac:dyDescent="0.35">
      <c r="A52185" s="69" t="s">
        <v>4092</v>
      </c>
      <c r="B52185" s="69">
        <v>2</v>
      </c>
      <c r="C52185" s="15" t="s">
        <v>28139</v>
      </c>
    </row>
    <row r="52186" spans="1:3" ht="14.5" x14ac:dyDescent="0.35">
      <c r="A52186" s="69" t="s">
        <v>4092</v>
      </c>
      <c r="B52186" s="69">
        <v>2</v>
      </c>
      <c r="C52186" s="15" t="s">
        <v>28117</v>
      </c>
    </row>
    <row r="52187" spans="1:3" ht="14.5" x14ac:dyDescent="0.35">
      <c r="A52187" s="69" t="s">
        <v>4092</v>
      </c>
      <c r="B52187" s="69">
        <v>2</v>
      </c>
      <c r="C52187" s="15" t="s">
        <v>28140</v>
      </c>
    </row>
    <row r="52188" spans="1:3" ht="14.5" x14ac:dyDescent="0.35">
      <c r="A52188" s="69" t="s">
        <v>4092</v>
      </c>
      <c r="B52188" s="69">
        <v>2</v>
      </c>
      <c r="C52188" s="15" t="s">
        <v>49032</v>
      </c>
    </row>
    <row r="52189" spans="1:3" ht="14.5" x14ac:dyDescent="0.35">
      <c r="A52189" s="69" t="s">
        <v>4092</v>
      </c>
      <c r="B52189" s="69">
        <v>2</v>
      </c>
      <c r="C52189" s="15" t="s">
        <v>49033</v>
      </c>
    </row>
    <row r="52190" spans="1:3" ht="14.5" x14ac:dyDescent="0.35">
      <c r="A52190" s="69" t="s">
        <v>4092</v>
      </c>
      <c r="B52190" s="69">
        <v>2</v>
      </c>
      <c r="C52190" s="15" t="s">
        <v>49034</v>
      </c>
    </row>
    <row r="52191" spans="1:3" ht="14.5" x14ac:dyDescent="0.35">
      <c r="A52191" s="69" t="s">
        <v>4092</v>
      </c>
      <c r="B52191" s="69">
        <v>2</v>
      </c>
      <c r="C52191" s="15" t="s">
        <v>49035</v>
      </c>
    </row>
    <row r="52192" spans="1:3" ht="14.5" x14ac:dyDescent="0.35">
      <c r="A52192" s="69" t="s">
        <v>4092</v>
      </c>
      <c r="B52192" s="69">
        <v>2</v>
      </c>
      <c r="C52192" s="15" t="s">
        <v>49036</v>
      </c>
    </row>
    <row r="52193" spans="1:3" ht="14.5" x14ac:dyDescent="0.35">
      <c r="A52193" s="69" t="s">
        <v>4092</v>
      </c>
      <c r="B52193" s="69">
        <v>2</v>
      </c>
      <c r="C52193" s="15" t="s">
        <v>49037</v>
      </c>
    </row>
    <row r="52194" spans="1:3" ht="14.5" x14ac:dyDescent="0.35">
      <c r="A52194" s="69" t="s">
        <v>4092</v>
      </c>
      <c r="B52194" s="69">
        <v>2</v>
      </c>
      <c r="C52194" s="15" t="s">
        <v>49038</v>
      </c>
    </row>
    <row r="52195" spans="1:3" ht="14.5" x14ac:dyDescent="0.35">
      <c r="A52195" s="69" t="s">
        <v>4092</v>
      </c>
      <c r="B52195" s="69">
        <v>2</v>
      </c>
      <c r="C52195" s="15" t="s">
        <v>49039</v>
      </c>
    </row>
    <row r="52196" spans="1:3" ht="14.5" x14ac:dyDescent="0.35">
      <c r="A52196" s="69" t="s">
        <v>4092</v>
      </c>
      <c r="B52196" s="69">
        <v>2</v>
      </c>
      <c r="C52196" s="15" t="s">
        <v>28118</v>
      </c>
    </row>
    <row r="52197" spans="1:3" ht="14.5" x14ac:dyDescent="0.35">
      <c r="A52197" s="69" t="s">
        <v>4092</v>
      </c>
      <c r="B52197" s="69">
        <v>2</v>
      </c>
      <c r="C52197" s="15" t="s">
        <v>28141</v>
      </c>
    </row>
    <row r="52198" spans="1:3" ht="14.5" x14ac:dyDescent="0.35">
      <c r="A52198" s="69" t="s">
        <v>4092</v>
      </c>
      <c r="B52198" s="69">
        <v>2</v>
      </c>
      <c r="C52198" s="15" t="s">
        <v>28106</v>
      </c>
    </row>
    <row r="52199" spans="1:3" ht="14.5" x14ac:dyDescent="0.35">
      <c r="A52199" s="69" t="s">
        <v>4092</v>
      </c>
      <c r="B52199" s="69">
        <v>2</v>
      </c>
      <c r="C52199" s="15" t="s">
        <v>28142</v>
      </c>
    </row>
    <row r="52200" spans="1:3" ht="14.5" x14ac:dyDescent="0.35">
      <c r="A52200" s="69" t="s">
        <v>4092</v>
      </c>
      <c r="B52200" s="69">
        <v>2</v>
      </c>
      <c r="C52200" s="15" t="s">
        <v>28119</v>
      </c>
    </row>
    <row r="52201" spans="1:3" ht="14.5" x14ac:dyDescent="0.35">
      <c r="A52201" s="69" t="s">
        <v>4092</v>
      </c>
      <c r="B52201" s="69">
        <v>2</v>
      </c>
      <c r="C52201" s="15" t="s">
        <v>28143</v>
      </c>
    </row>
    <row r="52202" spans="1:3" ht="14.5" x14ac:dyDescent="0.35">
      <c r="A52202" s="69" t="s">
        <v>4092</v>
      </c>
      <c r="B52202" s="69">
        <v>2</v>
      </c>
      <c r="C52202" s="15" t="s">
        <v>28120</v>
      </c>
    </row>
    <row r="52203" spans="1:3" ht="14.5" x14ac:dyDescent="0.35">
      <c r="A52203" s="69" t="s">
        <v>4092</v>
      </c>
      <c r="B52203" s="69">
        <v>2</v>
      </c>
      <c r="C52203" s="15" t="s">
        <v>28144</v>
      </c>
    </row>
    <row r="52204" spans="1:3" ht="14.5" x14ac:dyDescent="0.35">
      <c r="A52204" s="69" t="s">
        <v>4092</v>
      </c>
      <c r="B52204" s="69">
        <v>2</v>
      </c>
      <c r="C52204" s="15" t="s">
        <v>28121</v>
      </c>
    </row>
    <row r="52205" spans="1:3" ht="14.5" x14ac:dyDescent="0.35">
      <c r="A52205" s="69" t="s">
        <v>4092</v>
      </c>
      <c r="B52205" s="69">
        <v>2</v>
      </c>
      <c r="C52205" s="15" t="s">
        <v>28145</v>
      </c>
    </row>
    <row r="52206" spans="1:3" ht="14.5" x14ac:dyDescent="0.35">
      <c r="A52206" s="69" t="s">
        <v>4092</v>
      </c>
      <c r="B52206" s="69">
        <v>2</v>
      </c>
      <c r="C52206" s="15" t="s">
        <v>28105</v>
      </c>
    </row>
    <row r="52207" spans="1:3" ht="14.5" x14ac:dyDescent="0.35">
      <c r="A52207" s="69" t="s">
        <v>4092</v>
      </c>
      <c r="B52207" s="69">
        <v>2</v>
      </c>
      <c r="C52207" s="15" t="s">
        <v>28146</v>
      </c>
    </row>
    <row r="52208" spans="1:3" ht="14.5" x14ac:dyDescent="0.35">
      <c r="A52208" s="69" t="s">
        <v>4092</v>
      </c>
      <c r="B52208" s="69">
        <v>2</v>
      </c>
      <c r="C52208" s="15" t="s">
        <v>28122</v>
      </c>
    </row>
    <row r="52209" spans="1:3" ht="14.5" x14ac:dyDescent="0.35">
      <c r="A52209" s="69" t="s">
        <v>4092</v>
      </c>
      <c r="B52209" s="69">
        <v>2</v>
      </c>
      <c r="C52209" s="15" t="s">
        <v>28147</v>
      </c>
    </row>
    <row r="52210" spans="1:3" ht="14.5" x14ac:dyDescent="0.35">
      <c r="A52210" s="69" t="s">
        <v>4092</v>
      </c>
      <c r="B52210" s="69">
        <v>2</v>
      </c>
      <c r="C52210" s="15" t="s">
        <v>28123</v>
      </c>
    </row>
    <row r="52211" spans="1:3" ht="14.5" x14ac:dyDescent="0.35">
      <c r="A52211" s="69" t="s">
        <v>4092</v>
      </c>
      <c r="B52211" s="69">
        <v>2</v>
      </c>
      <c r="C52211" s="15" t="s">
        <v>47071</v>
      </c>
    </row>
    <row r="52212" spans="1:3" ht="14.5" x14ac:dyDescent="0.35">
      <c r="A52212" s="69" t="s">
        <v>4092</v>
      </c>
      <c r="B52212" s="69">
        <v>2</v>
      </c>
      <c r="C52212" s="15" t="s">
        <v>28148</v>
      </c>
    </row>
    <row r="52213" spans="1:3" ht="14.5" x14ac:dyDescent="0.35">
      <c r="A52213" s="69" t="s">
        <v>4092</v>
      </c>
      <c r="B52213" s="69">
        <v>2</v>
      </c>
      <c r="C52213" s="15" t="s">
        <v>47072</v>
      </c>
    </row>
    <row r="52214" spans="1:3" ht="14.5" x14ac:dyDescent="0.35">
      <c r="A52214" s="69" t="s">
        <v>4092</v>
      </c>
      <c r="B52214" s="69">
        <v>2</v>
      </c>
      <c r="C52214" s="15" t="s">
        <v>49056</v>
      </c>
    </row>
    <row r="52215" spans="1:3" ht="14.5" x14ac:dyDescent="0.35">
      <c r="A52215" s="69" t="s">
        <v>4092</v>
      </c>
      <c r="B52215" s="69">
        <v>2</v>
      </c>
      <c r="C52215" s="15" t="s">
        <v>49058</v>
      </c>
    </row>
    <row r="52216" spans="1:3" ht="14.5" x14ac:dyDescent="0.35">
      <c r="A52216" s="69" t="s">
        <v>4092</v>
      </c>
      <c r="B52216" s="69">
        <v>2</v>
      </c>
      <c r="C52216" s="15" t="s">
        <v>49057</v>
      </c>
    </row>
    <row r="52217" spans="1:3" ht="14.5" x14ac:dyDescent="0.35">
      <c r="A52217" s="69" t="s">
        <v>4092</v>
      </c>
      <c r="B52217" s="69">
        <v>2</v>
      </c>
      <c r="C52217" s="15" t="s">
        <v>49059</v>
      </c>
    </row>
    <row r="52218" spans="1:3" ht="14.5" x14ac:dyDescent="0.35">
      <c r="A52218" s="69" t="s">
        <v>4092</v>
      </c>
      <c r="B52218" s="69">
        <v>2</v>
      </c>
      <c r="C52218" s="15" t="s">
        <v>28124</v>
      </c>
    </row>
    <row r="52219" spans="1:3" ht="14.5" x14ac:dyDescent="0.35">
      <c r="A52219" s="69" t="s">
        <v>4092</v>
      </c>
      <c r="B52219" s="69">
        <v>2</v>
      </c>
      <c r="C52219" s="15" t="s">
        <v>28149</v>
      </c>
    </row>
    <row r="52220" spans="1:3" ht="14.5" x14ac:dyDescent="0.35">
      <c r="A52220" s="69" t="s">
        <v>4092</v>
      </c>
      <c r="B52220" s="69">
        <v>2</v>
      </c>
      <c r="C52220" s="15" t="s">
        <v>49060</v>
      </c>
    </row>
    <row r="52221" spans="1:3" ht="14.5" x14ac:dyDescent="0.35">
      <c r="A52221" s="69" t="s">
        <v>4092</v>
      </c>
      <c r="B52221" s="69">
        <v>2</v>
      </c>
      <c r="C52221" s="15" t="s">
        <v>49061</v>
      </c>
    </row>
    <row r="52222" spans="1:3" ht="14.5" x14ac:dyDescent="0.35">
      <c r="A52222" s="69" t="s">
        <v>4092</v>
      </c>
      <c r="B52222" s="69">
        <v>2</v>
      </c>
      <c r="C52222" s="15" t="s">
        <v>49062</v>
      </c>
    </row>
    <row r="52223" spans="1:3" ht="14.5" x14ac:dyDescent="0.35">
      <c r="A52223" s="69" t="s">
        <v>4092</v>
      </c>
      <c r="B52223" s="69">
        <v>2</v>
      </c>
      <c r="C52223" s="15" t="s">
        <v>49063</v>
      </c>
    </row>
    <row r="52224" spans="1:3" ht="14.5" x14ac:dyDescent="0.35">
      <c r="A52224" s="69" t="s">
        <v>4092</v>
      </c>
      <c r="B52224" s="69">
        <v>2</v>
      </c>
      <c r="C52224" s="15" t="s">
        <v>49064</v>
      </c>
    </row>
    <row r="52225" spans="1:3" ht="14.5" x14ac:dyDescent="0.35">
      <c r="A52225" s="69" t="s">
        <v>4092</v>
      </c>
      <c r="B52225" s="69">
        <v>2</v>
      </c>
      <c r="C52225" s="15" t="s">
        <v>49065</v>
      </c>
    </row>
    <row r="52226" spans="1:3" ht="14.5" x14ac:dyDescent="0.35">
      <c r="A52226" s="69" t="s">
        <v>4092</v>
      </c>
      <c r="B52226" s="69">
        <v>2</v>
      </c>
      <c r="C52226" s="15" t="s">
        <v>49066</v>
      </c>
    </row>
    <row r="52227" spans="1:3" ht="14.5" x14ac:dyDescent="0.35">
      <c r="A52227" s="69" t="s">
        <v>4092</v>
      </c>
      <c r="B52227" s="69">
        <v>2</v>
      </c>
      <c r="C52227" s="15" t="s">
        <v>49067</v>
      </c>
    </row>
    <row r="52228" spans="1:3" ht="14.5" x14ac:dyDescent="0.35">
      <c r="A52228" s="69" t="s">
        <v>4092</v>
      </c>
      <c r="B52228" s="69">
        <v>2</v>
      </c>
      <c r="C52228" s="15" t="s">
        <v>49068</v>
      </c>
    </row>
    <row r="52229" spans="1:3" ht="14.5" x14ac:dyDescent="0.35">
      <c r="A52229" s="69" t="s">
        <v>4092</v>
      </c>
      <c r="B52229" s="69">
        <v>2</v>
      </c>
      <c r="C52229" s="15" t="s">
        <v>49069</v>
      </c>
    </row>
    <row r="52230" spans="1:3" ht="14.5" x14ac:dyDescent="0.35">
      <c r="A52230" s="69" t="s">
        <v>4092</v>
      </c>
      <c r="B52230" s="69">
        <v>2</v>
      </c>
      <c r="C52230" s="15" t="s">
        <v>49070</v>
      </c>
    </row>
    <row r="52231" spans="1:3" ht="14.5" x14ac:dyDescent="0.35">
      <c r="A52231" s="69" t="s">
        <v>4092</v>
      </c>
      <c r="B52231" s="69">
        <v>2</v>
      </c>
      <c r="C52231" s="15" t="s">
        <v>49071</v>
      </c>
    </row>
    <row r="52232" spans="1:3" ht="14.5" x14ac:dyDescent="0.35">
      <c r="A52232" s="69" t="s">
        <v>4092</v>
      </c>
      <c r="B52232" s="69">
        <v>2</v>
      </c>
      <c r="C52232" s="15" t="s">
        <v>49072</v>
      </c>
    </row>
    <row r="52233" spans="1:3" ht="14.5" x14ac:dyDescent="0.35">
      <c r="A52233" s="69" t="s">
        <v>4092</v>
      </c>
      <c r="B52233" s="69">
        <v>2</v>
      </c>
      <c r="C52233" s="15" t="s">
        <v>49073</v>
      </c>
    </row>
    <row r="52234" spans="1:3" ht="14.5" x14ac:dyDescent="0.35">
      <c r="A52234" s="69" t="s">
        <v>4092</v>
      </c>
      <c r="B52234" s="69">
        <v>2</v>
      </c>
      <c r="C52234" s="15" t="s">
        <v>49074</v>
      </c>
    </row>
    <row r="52235" spans="1:3" ht="14.5" x14ac:dyDescent="0.35">
      <c r="A52235" s="69" t="s">
        <v>4092</v>
      </c>
      <c r="B52235" s="69">
        <v>2</v>
      </c>
      <c r="C52235" s="15" t="s">
        <v>49075</v>
      </c>
    </row>
    <row r="52236" spans="1:3" ht="14.5" x14ac:dyDescent="0.35">
      <c r="A52236" s="69" t="s">
        <v>4092</v>
      </c>
      <c r="B52236" s="69">
        <v>2</v>
      </c>
      <c r="C52236" s="15" t="s">
        <v>49076</v>
      </c>
    </row>
    <row r="52237" spans="1:3" ht="14.5" x14ac:dyDescent="0.35">
      <c r="A52237" s="69" t="s">
        <v>4092</v>
      </c>
      <c r="B52237" s="69">
        <v>2</v>
      </c>
      <c r="C52237" s="15" t="s">
        <v>49077</v>
      </c>
    </row>
    <row r="52238" spans="1:3" ht="14.5" x14ac:dyDescent="0.35">
      <c r="A52238" s="69" t="s">
        <v>4092</v>
      </c>
      <c r="B52238" s="69">
        <v>2</v>
      </c>
      <c r="C52238" s="15" t="s">
        <v>49078</v>
      </c>
    </row>
    <row r="52239" spans="1:3" ht="14.5" x14ac:dyDescent="0.35">
      <c r="A52239" s="69" t="s">
        <v>4092</v>
      </c>
      <c r="B52239" s="69">
        <v>2</v>
      </c>
      <c r="C52239" s="15" t="s">
        <v>49079</v>
      </c>
    </row>
    <row r="52240" spans="1:3" ht="14.5" x14ac:dyDescent="0.35">
      <c r="A52240" s="69" t="s">
        <v>4092</v>
      </c>
      <c r="B52240" s="69">
        <v>2</v>
      </c>
      <c r="C52240" s="15" t="s">
        <v>44047</v>
      </c>
    </row>
    <row r="52241" spans="1:3" ht="14.5" x14ac:dyDescent="0.35">
      <c r="A52241" s="69" t="s">
        <v>4092</v>
      </c>
      <c r="B52241" s="69">
        <v>2</v>
      </c>
      <c r="C52241" s="15" t="s">
        <v>44048</v>
      </c>
    </row>
    <row r="52242" spans="1:3" ht="14.5" x14ac:dyDescent="0.35">
      <c r="A52242" s="69" t="s">
        <v>4092</v>
      </c>
      <c r="B52242" s="69">
        <v>2</v>
      </c>
      <c r="C52242" s="15" t="s">
        <v>44049</v>
      </c>
    </row>
    <row r="52243" spans="1:3" ht="14.5" x14ac:dyDescent="0.35">
      <c r="A52243" s="69" t="s">
        <v>4092</v>
      </c>
      <c r="B52243" s="69">
        <v>2</v>
      </c>
      <c r="C52243" s="15" t="s">
        <v>44050</v>
      </c>
    </row>
    <row r="52244" spans="1:3" ht="14.5" x14ac:dyDescent="0.35">
      <c r="A52244" s="69" t="s">
        <v>4092</v>
      </c>
      <c r="B52244" s="69">
        <v>2</v>
      </c>
      <c r="C52244" s="15" t="s">
        <v>44051</v>
      </c>
    </row>
    <row r="52245" spans="1:3" ht="14.5" x14ac:dyDescent="0.35">
      <c r="A52245" s="69" t="s">
        <v>4092</v>
      </c>
      <c r="B52245" s="69">
        <v>2</v>
      </c>
      <c r="C52245" s="15" t="s">
        <v>44052</v>
      </c>
    </row>
    <row r="52246" spans="1:3" ht="14.5" x14ac:dyDescent="0.35">
      <c r="A52246" s="69" t="s">
        <v>4092</v>
      </c>
      <c r="B52246" s="69">
        <v>2</v>
      </c>
      <c r="C52246" s="15" t="s">
        <v>44053</v>
      </c>
    </row>
    <row r="52247" spans="1:3" ht="14.5" x14ac:dyDescent="0.35">
      <c r="A52247" s="69" t="s">
        <v>4092</v>
      </c>
      <c r="B52247" s="69">
        <v>2</v>
      </c>
      <c r="C52247" s="15" t="s">
        <v>44054</v>
      </c>
    </row>
    <row r="52248" spans="1:3" ht="14.5" x14ac:dyDescent="0.35">
      <c r="A52248" s="69" t="s">
        <v>4092</v>
      </c>
      <c r="B52248" s="69">
        <v>2</v>
      </c>
      <c r="C52248" s="15" t="s">
        <v>44055</v>
      </c>
    </row>
    <row r="52249" spans="1:3" ht="14.5" x14ac:dyDescent="0.35">
      <c r="A52249" s="69" t="s">
        <v>4092</v>
      </c>
      <c r="B52249" s="69">
        <v>2</v>
      </c>
      <c r="C52249" s="15" t="s">
        <v>44056</v>
      </c>
    </row>
    <row r="52250" spans="1:3" ht="14.5" x14ac:dyDescent="0.35">
      <c r="A52250" s="69" t="s">
        <v>4092</v>
      </c>
      <c r="B52250" s="69">
        <v>2</v>
      </c>
      <c r="C52250" s="15" t="s">
        <v>44057</v>
      </c>
    </row>
    <row r="52251" spans="1:3" ht="14.5" x14ac:dyDescent="0.35">
      <c r="A52251" s="69" t="s">
        <v>4092</v>
      </c>
      <c r="B52251" s="69">
        <v>2</v>
      </c>
      <c r="C52251" s="15" t="s">
        <v>44058</v>
      </c>
    </row>
    <row r="52252" spans="1:3" ht="14.5" x14ac:dyDescent="0.35">
      <c r="A52252" s="69" t="s">
        <v>4092</v>
      </c>
      <c r="B52252" s="69">
        <v>2</v>
      </c>
      <c r="C52252" s="15" t="s">
        <v>44059</v>
      </c>
    </row>
    <row r="52253" spans="1:3" ht="14.5" x14ac:dyDescent="0.35">
      <c r="A52253" s="69" t="s">
        <v>4092</v>
      </c>
      <c r="B52253" s="69">
        <v>2</v>
      </c>
      <c r="C52253" s="15" t="s">
        <v>44060</v>
      </c>
    </row>
    <row r="52254" spans="1:3" ht="14.5" x14ac:dyDescent="0.35">
      <c r="A52254" s="69" t="s">
        <v>4092</v>
      </c>
      <c r="B52254" s="69">
        <v>2</v>
      </c>
      <c r="C52254" s="15" t="s">
        <v>44061</v>
      </c>
    </row>
    <row r="52255" spans="1:3" ht="14.5" x14ac:dyDescent="0.35">
      <c r="A52255" s="79" t="s">
        <v>60492</v>
      </c>
      <c r="B52255" s="79">
        <v>1</v>
      </c>
      <c r="C52255" s="28" t="s">
        <v>60493</v>
      </c>
    </row>
    <row r="52256" spans="1:3" ht="14.5" x14ac:dyDescent="0.35">
      <c r="A52256" s="4" t="s">
        <v>60494</v>
      </c>
      <c r="B52256" s="69">
        <v>1</v>
      </c>
      <c r="C52256" s="15" t="s">
        <v>60498</v>
      </c>
    </row>
    <row r="52257" spans="1:3" ht="14.5" x14ac:dyDescent="0.35">
      <c r="A52257" s="4" t="s">
        <v>60494</v>
      </c>
      <c r="B52257" s="69">
        <v>2</v>
      </c>
      <c r="C52257" s="15" t="s">
        <v>60501</v>
      </c>
    </row>
    <row r="52258" spans="1:3" ht="14.5" x14ac:dyDescent="0.35">
      <c r="A52258" s="4" t="s">
        <v>60496</v>
      </c>
      <c r="B52258" s="69">
        <v>1</v>
      </c>
      <c r="C52258" s="15" t="s">
        <v>71426</v>
      </c>
    </row>
    <row r="52259" spans="1:3" ht="14.5" x14ac:dyDescent="0.35">
      <c r="A52259" s="4" t="s">
        <v>60496</v>
      </c>
      <c r="B52259" s="69">
        <v>2</v>
      </c>
      <c r="C52259" s="15" t="s">
        <v>60502</v>
      </c>
    </row>
    <row r="52260" spans="1:3" ht="14.5" x14ac:dyDescent="0.35">
      <c r="A52260" s="4" t="s">
        <v>60497</v>
      </c>
      <c r="B52260" s="69">
        <v>1</v>
      </c>
      <c r="C52260" s="15" t="s">
        <v>60499</v>
      </c>
    </row>
    <row r="52261" spans="1:3" ht="14.5" x14ac:dyDescent="0.35">
      <c r="A52261" s="4" t="s">
        <v>60497</v>
      </c>
      <c r="B52261" s="69">
        <v>2</v>
      </c>
      <c r="C52261" s="15" t="s">
        <v>60500</v>
      </c>
    </row>
    <row r="52262" spans="1:3" ht="14.5" x14ac:dyDescent="0.35">
      <c r="A52262" s="4" t="s">
        <v>60497</v>
      </c>
      <c r="B52262" s="69">
        <v>2</v>
      </c>
      <c r="C52262" s="15" t="s">
        <v>60504</v>
      </c>
    </row>
    <row r="52263" spans="1:3" ht="14.5" x14ac:dyDescent="0.35">
      <c r="A52263" s="4" t="s">
        <v>60497</v>
      </c>
      <c r="B52263" s="69">
        <v>2</v>
      </c>
      <c r="C52263" s="15" t="s">
        <v>60503</v>
      </c>
    </row>
    <row r="52264" spans="1:3" ht="14.5" x14ac:dyDescent="0.35">
      <c r="A52264" s="79" t="s">
        <v>4093</v>
      </c>
      <c r="B52264" s="79">
        <v>1</v>
      </c>
      <c r="C52264" s="28" t="s">
        <v>9129</v>
      </c>
    </row>
    <row r="52265" spans="1:3" ht="14.5" x14ac:dyDescent="0.35">
      <c r="A52265" s="69" t="s">
        <v>4093</v>
      </c>
      <c r="B52265" s="69">
        <v>2</v>
      </c>
      <c r="C52265" s="15" t="s">
        <v>28155</v>
      </c>
    </row>
    <row r="52266" spans="1:3" ht="14.5" x14ac:dyDescent="0.35">
      <c r="A52266" s="69" t="s">
        <v>4093</v>
      </c>
      <c r="B52266" s="69">
        <v>2</v>
      </c>
      <c r="C52266" s="15" t="s">
        <v>28156</v>
      </c>
    </row>
    <row r="52267" spans="1:3" ht="14.5" x14ac:dyDescent="0.35">
      <c r="A52267" s="69" t="s">
        <v>4093</v>
      </c>
      <c r="B52267" s="69">
        <v>2</v>
      </c>
      <c r="C52267" s="15" t="s">
        <v>28160</v>
      </c>
    </row>
    <row r="52268" spans="1:3" ht="14.5" x14ac:dyDescent="0.35">
      <c r="A52268" s="69" t="s">
        <v>4093</v>
      </c>
      <c r="B52268" s="69">
        <v>2</v>
      </c>
      <c r="C52268" s="15" t="s">
        <v>28157</v>
      </c>
    </row>
    <row r="52269" spans="1:3" ht="14.5" x14ac:dyDescent="0.35">
      <c r="A52269" s="69" t="s">
        <v>4093</v>
      </c>
      <c r="B52269" s="69">
        <v>2</v>
      </c>
      <c r="C52269" s="15" t="s">
        <v>28161</v>
      </c>
    </row>
    <row r="52270" spans="1:3" ht="14.5" x14ac:dyDescent="0.35">
      <c r="A52270" s="69" t="s">
        <v>4093</v>
      </c>
      <c r="B52270" s="69">
        <v>2</v>
      </c>
      <c r="C52270" s="15" t="s">
        <v>28158</v>
      </c>
    </row>
    <row r="52271" spans="1:3" ht="14.5" x14ac:dyDescent="0.35">
      <c r="A52271" s="69" t="s">
        <v>4093</v>
      </c>
      <c r="B52271" s="69">
        <v>2</v>
      </c>
      <c r="C52271" s="15" t="s">
        <v>28162</v>
      </c>
    </row>
    <row r="52272" spans="1:3" ht="14.5" x14ac:dyDescent="0.35">
      <c r="A52272" s="69" t="s">
        <v>4093</v>
      </c>
      <c r="B52272" s="69">
        <v>2</v>
      </c>
      <c r="C52272" s="15" t="s">
        <v>28159</v>
      </c>
    </row>
    <row r="52273" spans="1:3" ht="14.5" x14ac:dyDescent="0.35">
      <c r="A52273" s="69" t="s">
        <v>4093</v>
      </c>
      <c r="B52273" s="69">
        <v>2</v>
      </c>
      <c r="C52273" s="15" t="s">
        <v>28163</v>
      </c>
    </row>
    <row r="52274" spans="1:3" ht="14.5" x14ac:dyDescent="0.35">
      <c r="A52274" s="69" t="s">
        <v>4093</v>
      </c>
      <c r="B52274" s="69">
        <v>2</v>
      </c>
      <c r="C52274" s="15" t="s">
        <v>9129</v>
      </c>
    </row>
    <row r="52275" spans="1:3" ht="14.5" x14ac:dyDescent="0.35">
      <c r="A52275" s="69" t="s">
        <v>4093</v>
      </c>
      <c r="B52275" s="69">
        <v>2</v>
      </c>
      <c r="C52275" s="15" t="s">
        <v>28155</v>
      </c>
    </row>
    <row r="52276" spans="1:3" ht="14.5" x14ac:dyDescent="0.35">
      <c r="A52276" s="69" t="s">
        <v>4094</v>
      </c>
      <c r="B52276" s="69">
        <v>1</v>
      </c>
      <c r="C52276" s="15" t="s">
        <v>28175</v>
      </c>
    </row>
    <row r="52277" spans="1:3" ht="14.5" x14ac:dyDescent="0.35">
      <c r="A52277" s="69" t="s">
        <v>4094</v>
      </c>
      <c r="B52277" s="69">
        <v>2</v>
      </c>
      <c r="C52277" s="103" t="s">
        <v>9130</v>
      </c>
    </row>
    <row r="52278" spans="1:3" ht="14.5" x14ac:dyDescent="0.35">
      <c r="A52278" s="69" t="s">
        <v>4094</v>
      </c>
      <c r="B52278" s="69">
        <v>2</v>
      </c>
      <c r="C52278" s="15" t="s">
        <v>28189</v>
      </c>
    </row>
    <row r="52279" spans="1:3" ht="14.5" x14ac:dyDescent="0.35">
      <c r="A52279" s="69" t="s">
        <v>4094</v>
      </c>
      <c r="B52279" s="69">
        <v>2</v>
      </c>
      <c r="C52279" s="103" t="s">
        <v>28188</v>
      </c>
    </row>
    <row r="52280" spans="1:3" ht="14.5" x14ac:dyDescent="0.35">
      <c r="A52280" s="69" t="s">
        <v>4094</v>
      </c>
      <c r="B52280" s="69">
        <v>2</v>
      </c>
      <c r="C52280" s="103" t="s">
        <v>28190</v>
      </c>
    </row>
    <row r="52281" spans="1:3" ht="14.5" x14ac:dyDescent="0.35">
      <c r="A52281" s="69" t="s">
        <v>4094</v>
      </c>
      <c r="B52281" s="69">
        <v>2</v>
      </c>
      <c r="C52281" s="103" t="s">
        <v>28191</v>
      </c>
    </row>
    <row r="52282" spans="1:3" ht="14.5" x14ac:dyDescent="0.35">
      <c r="A52282" s="69" t="s">
        <v>4094</v>
      </c>
      <c r="B52282" s="69">
        <v>2</v>
      </c>
      <c r="C52282" s="103" t="s">
        <v>28192</v>
      </c>
    </row>
    <row r="52283" spans="1:3" ht="14.5" x14ac:dyDescent="0.35">
      <c r="A52283" s="69" t="s">
        <v>4094</v>
      </c>
      <c r="B52283" s="69">
        <v>2</v>
      </c>
      <c r="C52283" s="103" t="s">
        <v>28193</v>
      </c>
    </row>
    <row r="52284" spans="1:3" ht="14.5" x14ac:dyDescent="0.35">
      <c r="A52284" s="69" t="s">
        <v>4094</v>
      </c>
      <c r="B52284" s="69">
        <v>2</v>
      </c>
      <c r="C52284" s="103" t="s">
        <v>28194</v>
      </c>
    </row>
    <row r="52285" spans="1:3" ht="14.5" x14ac:dyDescent="0.35">
      <c r="A52285" s="69" t="s">
        <v>4094</v>
      </c>
      <c r="B52285" s="69">
        <v>2</v>
      </c>
      <c r="C52285" s="103" t="s">
        <v>28195</v>
      </c>
    </row>
    <row r="52286" spans="1:3" ht="14.5" x14ac:dyDescent="0.35">
      <c r="A52286" s="69" t="s">
        <v>4094</v>
      </c>
      <c r="B52286" s="69">
        <v>2</v>
      </c>
      <c r="C52286" s="103" t="s">
        <v>28196</v>
      </c>
    </row>
    <row r="52287" spans="1:3" ht="14.5" x14ac:dyDescent="0.35">
      <c r="A52287" s="69" t="s">
        <v>4094</v>
      </c>
      <c r="B52287" s="69">
        <v>2</v>
      </c>
      <c r="C52287" s="15" t="s">
        <v>9131</v>
      </c>
    </row>
    <row r="52288" spans="1:3" ht="14.5" x14ac:dyDescent="0.35">
      <c r="A52288" s="69" t="s">
        <v>4094</v>
      </c>
      <c r="B52288" s="69">
        <v>2</v>
      </c>
      <c r="C52288" s="15" t="s">
        <v>9132</v>
      </c>
    </row>
    <row r="52289" spans="1:3" ht="14.5" x14ac:dyDescent="0.35">
      <c r="A52289" s="69" t="s">
        <v>4094</v>
      </c>
      <c r="B52289" s="69">
        <v>2</v>
      </c>
      <c r="C52289" s="15" t="s">
        <v>9133</v>
      </c>
    </row>
    <row r="52290" spans="1:3" ht="14.5" x14ac:dyDescent="0.35">
      <c r="A52290" s="69" t="s">
        <v>4094</v>
      </c>
      <c r="B52290" s="69">
        <v>2</v>
      </c>
      <c r="C52290" s="15" t="s">
        <v>9134</v>
      </c>
    </row>
    <row r="52291" spans="1:3" ht="14.5" x14ac:dyDescent="0.35">
      <c r="A52291" s="69" t="s">
        <v>4094</v>
      </c>
      <c r="B52291" s="69">
        <v>2</v>
      </c>
      <c r="C52291" s="15" t="s">
        <v>9135</v>
      </c>
    </row>
    <row r="52292" spans="1:3" ht="14.5" x14ac:dyDescent="0.35">
      <c r="A52292" s="69" t="s">
        <v>4094</v>
      </c>
      <c r="B52292" s="69">
        <v>2</v>
      </c>
      <c r="C52292" s="15" t="s">
        <v>9136</v>
      </c>
    </row>
    <row r="52293" spans="1:3" ht="14.5" x14ac:dyDescent="0.35">
      <c r="A52293" s="69" t="s">
        <v>4095</v>
      </c>
      <c r="B52293" s="69">
        <v>1</v>
      </c>
      <c r="C52293" s="103" t="s">
        <v>46268</v>
      </c>
    </row>
    <row r="52294" spans="1:3" ht="14.5" x14ac:dyDescent="0.35">
      <c r="A52294" s="69" t="s">
        <v>4095</v>
      </c>
      <c r="B52294" s="69">
        <v>2</v>
      </c>
      <c r="C52294" s="103" t="s">
        <v>9119</v>
      </c>
    </row>
    <row r="52295" spans="1:3" ht="14.5" x14ac:dyDescent="0.35">
      <c r="A52295" s="69" t="s">
        <v>4095</v>
      </c>
      <c r="B52295" s="69">
        <v>2</v>
      </c>
      <c r="C52295" s="103" t="s">
        <v>48939</v>
      </c>
    </row>
    <row r="52296" spans="1:3" ht="14.5" x14ac:dyDescent="0.35">
      <c r="A52296" s="69" t="s">
        <v>4095</v>
      </c>
      <c r="B52296" s="69">
        <v>2</v>
      </c>
      <c r="C52296" s="103" t="s">
        <v>28197</v>
      </c>
    </row>
    <row r="52297" spans="1:3" ht="14.5" x14ac:dyDescent="0.35">
      <c r="A52297" s="69" t="s">
        <v>4095</v>
      </c>
      <c r="B52297" s="69">
        <v>2</v>
      </c>
      <c r="C52297" s="103" t="s">
        <v>28198</v>
      </c>
    </row>
    <row r="52298" spans="1:3" ht="14.5" x14ac:dyDescent="0.35">
      <c r="A52298" s="69" t="s">
        <v>4095</v>
      </c>
      <c r="B52298" s="69">
        <v>2</v>
      </c>
      <c r="C52298" s="103" t="s">
        <v>48940</v>
      </c>
    </row>
    <row r="52299" spans="1:3" ht="14.5" x14ac:dyDescent="0.35">
      <c r="A52299" s="69" t="s">
        <v>4095</v>
      </c>
      <c r="B52299" s="69">
        <v>2</v>
      </c>
      <c r="C52299" s="103" t="s">
        <v>48941</v>
      </c>
    </row>
    <row r="52300" spans="1:3" ht="14.5" x14ac:dyDescent="0.35">
      <c r="A52300" s="69" t="s">
        <v>4095</v>
      </c>
      <c r="B52300" s="69">
        <v>2</v>
      </c>
      <c r="C52300" s="103" t="s">
        <v>48942</v>
      </c>
    </row>
    <row r="52301" spans="1:3" ht="14.5" x14ac:dyDescent="0.35">
      <c r="A52301" s="69" t="s">
        <v>4095</v>
      </c>
      <c r="B52301" s="69">
        <v>2</v>
      </c>
      <c r="C52301" s="103" t="s">
        <v>48943</v>
      </c>
    </row>
    <row r="52302" spans="1:3" ht="14.5" x14ac:dyDescent="0.35">
      <c r="A52302" s="69" t="s">
        <v>4095</v>
      </c>
      <c r="B52302" s="69">
        <v>2</v>
      </c>
      <c r="C52302" s="15" t="s">
        <v>27937</v>
      </c>
    </row>
    <row r="52303" spans="1:3" ht="14.5" x14ac:dyDescent="0.35">
      <c r="A52303" s="69" t="s">
        <v>4095</v>
      </c>
      <c r="B52303" s="69">
        <v>2</v>
      </c>
      <c r="C52303" s="15" t="s">
        <v>27950</v>
      </c>
    </row>
    <row r="52304" spans="1:3" ht="14.5" x14ac:dyDescent="0.35">
      <c r="A52304" s="69" t="s">
        <v>4095</v>
      </c>
      <c r="B52304" s="69">
        <v>2</v>
      </c>
      <c r="C52304" s="15" t="s">
        <v>28173</v>
      </c>
    </row>
    <row r="52305" spans="1:3" ht="14.5" x14ac:dyDescent="0.35">
      <c r="A52305" s="69" t="s">
        <v>4095</v>
      </c>
      <c r="B52305" s="69">
        <v>2</v>
      </c>
      <c r="C52305" s="15" t="s">
        <v>28174</v>
      </c>
    </row>
    <row r="52306" spans="1:3" ht="14.5" x14ac:dyDescent="0.35">
      <c r="A52306" s="69" t="s">
        <v>4095</v>
      </c>
      <c r="B52306" s="69">
        <v>2</v>
      </c>
      <c r="C52306" s="103" t="s">
        <v>28199</v>
      </c>
    </row>
    <row r="52307" spans="1:3" ht="14.5" x14ac:dyDescent="0.35">
      <c r="A52307" s="69" t="s">
        <v>4095</v>
      </c>
      <c r="B52307" s="69">
        <v>2</v>
      </c>
      <c r="C52307" s="103" t="s">
        <v>48944</v>
      </c>
    </row>
    <row r="52308" spans="1:3" ht="14.5" x14ac:dyDescent="0.35">
      <c r="A52308" s="69" t="s">
        <v>4095</v>
      </c>
      <c r="B52308" s="69">
        <v>2</v>
      </c>
      <c r="C52308" s="103" t="s">
        <v>48945</v>
      </c>
    </row>
    <row r="52309" spans="1:3" ht="14.5" x14ac:dyDescent="0.35">
      <c r="A52309" s="69" t="s">
        <v>4095</v>
      </c>
      <c r="B52309" s="69">
        <v>2</v>
      </c>
      <c r="C52309" s="103" t="s">
        <v>48946</v>
      </c>
    </row>
    <row r="52310" spans="1:3" ht="14.5" x14ac:dyDescent="0.35">
      <c r="A52310" s="69" t="s">
        <v>4095</v>
      </c>
      <c r="B52310" s="69">
        <v>2</v>
      </c>
      <c r="C52310" s="103" t="s">
        <v>48947</v>
      </c>
    </row>
    <row r="52311" spans="1:3" ht="14.5" x14ac:dyDescent="0.35">
      <c r="A52311" s="69" t="s">
        <v>4095</v>
      </c>
      <c r="B52311" s="69">
        <v>2</v>
      </c>
      <c r="C52311" s="103" t="s">
        <v>48948</v>
      </c>
    </row>
    <row r="52312" spans="1:3" ht="14.5" x14ac:dyDescent="0.35">
      <c r="A52312" s="69" t="s">
        <v>4095</v>
      </c>
      <c r="B52312" s="69">
        <v>2</v>
      </c>
      <c r="C52312" s="103" t="s">
        <v>48949</v>
      </c>
    </row>
    <row r="52313" spans="1:3" ht="14.5" x14ac:dyDescent="0.35">
      <c r="A52313" s="69" t="s">
        <v>4095</v>
      </c>
      <c r="B52313" s="69">
        <v>2</v>
      </c>
      <c r="C52313" s="103" t="s">
        <v>48950</v>
      </c>
    </row>
    <row r="52314" spans="1:3" ht="14.5" x14ac:dyDescent="0.35">
      <c r="A52314" s="69" t="s">
        <v>4095</v>
      </c>
      <c r="B52314" s="69">
        <v>2</v>
      </c>
      <c r="C52314" s="103" t="s">
        <v>48951</v>
      </c>
    </row>
    <row r="52315" spans="1:3" ht="14.5" x14ac:dyDescent="0.35">
      <c r="A52315" s="69" t="s">
        <v>4095</v>
      </c>
      <c r="B52315" s="69">
        <v>2</v>
      </c>
      <c r="C52315" s="103" t="s">
        <v>48952</v>
      </c>
    </row>
    <row r="52316" spans="1:3" ht="14.5" x14ac:dyDescent="0.35">
      <c r="A52316" s="69" t="s">
        <v>4095</v>
      </c>
      <c r="B52316" s="69">
        <v>2</v>
      </c>
      <c r="C52316" s="103" t="s">
        <v>48953</v>
      </c>
    </row>
    <row r="52317" spans="1:3" ht="14.5" x14ac:dyDescent="0.35">
      <c r="A52317" s="69" t="s">
        <v>4095</v>
      </c>
      <c r="B52317" s="69">
        <v>2</v>
      </c>
      <c r="C52317" s="103" t="s">
        <v>48954</v>
      </c>
    </row>
    <row r="52318" spans="1:3" ht="14.5" x14ac:dyDescent="0.35">
      <c r="A52318" s="69" t="s">
        <v>4095</v>
      </c>
      <c r="B52318" s="69">
        <v>2</v>
      </c>
      <c r="C52318" s="103" t="s">
        <v>48955</v>
      </c>
    </row>
    <row r="52319" spans="1:3" ht="14.5" x14ac:dyDescent="0.35">
      <c r="A52319" s="69" t="s">
        <v>4095</v>
      </c>
      <c r="B52319" s="69">
        <v>2</v>
      </c>
      <c r="C52319" s="103" t="s">
        <v>48956</v>
      </c>
    </row>
    <row r="52320" spans="1:3" ht="14.5" x14ac:dyDescent="0.35">
      <c r="A52320" s="69" t="s">
        <v>4095</v>
      </c>
      <c r="B52320" s="69">
        <v>2</v>
      </c>
      <c r="C52320" s="103" t="s">
        <v>48957</v>
      </c>
    </row>
    <row r="52321" spans="1:3" ht="14.5" x14ac:dyDescent="0.35">
      <c r="A52321" s="69" t="s">
        <v>4095</v>
      </c>
      <c r="B52321" s="69">
        <v>2</v>
      </c>
      <c r="C52321" s="103" t="s">
        <v>48958</v>
      </c>
    </row>
    <row r="52322" spans="1:3" ht="14.5" x14ac:dyDescent="0.35">
      <c r="A52322" s="69" t="s">
        <v>4095</v>
      </c>
      <c r="B52322" s="69">
        <v>2</v>
      </c>
      <c r="C52322" s="103" t="s">
        <v>48959</v>
      </c>
    </row>
    <row r="52323" spans="1:3" ht="14.5" x14ac:dyDescent="0.35">
      <c r="A52323" s="69" t="s">
        <v>4095</v>
      </c>
      <c r="B52323" s="69">
        <v>2</v>
      </c>
      <c r="C52323" s="103" t="s">
        <v>48960</v>
      </c>
    </row>
    <row r="52324" spans="1:3" ht="14.5" x14ac:dyDescent="0.35">
      <c r="A52324" s="69" t="s">
        <v>4095</v>
      </c>
      <c r="B52324" s="69">
        <v>2</v>
      </c>
      <c r="C52324" s="103" t="s">
        <v>48961</v>
      </c>
    </row>
    <row r="52325" spans="1:3" ht="14.5" x14ac:dyDescent="0.35">
      <c r="A52325" s="69" t="s">
        <v>4095</v>
      </c>
      <c r="B52325" s="69">
        <v>2</v>
      </c>
      <c r="C52325" s="103" t="s">
        <v>48962</v>
      </c>
    </row>
    <row r="52326" spans="1:3" ht="14.5" x14ac:dyDescent="0.35">
      <c r="A52326" s="69" t="s">
        <v>4095</v>
      </c>
      <c r="B52326" s="69">
        <v>2</v>
      </c>
      <c r="C52326" s="103" t="s">
        <v>48963</v>
      </c>
    </row>
    <row r="52327" spans="1:3" ht="14.5" x14ac:dyDescent="0.35">
      <c r="A52327" s="69" t="s">
        <v>4095</v>
      </c>
      <c r="B52327" s="69">
        <v>2</v>
      </c>
      <c r="C52327" s="103" t="s">
        <v>48964</v>
      </c>
    </row>
    <row r="52328" spans="1:3" ht="14.5" x14ac:dyDescent="0.35">
      <c r="A52328" s="69" t="s">
        <v>4095</v>
      </c>
      <c r="B52328" s="69">
        <v>2</v>
      </c>
      <c r="C52328" s="103" t="s">
        <v>48965</v>
      </c>
    </row>
    <row r="52329" spans="1:3" ht="14.5" x14ac:dyDescent="0.35">
      <c r="A52329" s="69" t="s">
        <v>4095</v>
      </c>
      <c r="B52329" s="69">
        <v>2</v>
      </c>
      <c r="C52329" s="103" t="s">
        <v>48966</v>
      </c>
    </row>
    <row r="52330" spans="1:3" ht="14.5" x14ac:dyDescent="0.35">
      <c r="A52330" s="69" t="s">
        <v>4095</v>
      </c>
      <c r="B52330" s="69">
        <v>2</v>
      </c>
      <c r="C52330" s="103" t="s">
        <v>48967</v>
      </c>
    </row>
    <row r="52331" spans="1:3" ht="14.5" x14ac:dyDescent="0.35">
      <c r="A52331" s="69" t="s">
        <v>4095</v>
      </c>
      <c r="B52331" s="69">
        <v>2</v>
      </c>
      <c r="C52331" s="103" t="s">
        <v>48968</v>
      </c>
    </row>
    <row r="52332" spans="1:3" ht="14.5" x14ac:dyDescent="0.35">
      <c r="A52332" s="69" t="s">
        <v>4095</v>
      </c>
      <c r="B52332" s="69">
        <v>2</v>
      </c>
      <c r="C52332" s="103" t="s">
        <v>48969</v>
      </c>
    </row>
    <row r="52333" spans="1:3" ht="14.5" x14ac:dyDescent="0.35">
      <c r="A52333" s="69" t="s">
        <v>4095</v>
      </c>
      <c r="B52333" s="69">
        <v>2</v>
      </c>
      <c r="C52333" s="103" t="s">
        <v>48970</v>
      </c>
    </row>
    <row r="52334" spans="1:3" ht="14.5" x14ac:dyDescent="0.35">
      <c r="A52334" s="69" t="s">
        <v>4095</v>
      </c>
      <c r="B52334" s="69">
        <v>2</v>
      </c>
      <c r="C52334" s="103" t="s">
        <v>48971</v>
      </c>
    </row>
    <row r="52335" spans="1:3" ht="14.5" x14ac:dyDescent="0.35">
      <c r="A52335" s="69" t="s">
        <v>4095</v>
      </c>
      <c r="B52335" s="69">
        <v>2</v>
      </c>
      <c r="C52335" s="103" t="s">
        <v>48972</v>
      </c>
    </row>
    <row r="52336" spans="1:3" ht="14.5" x14ac:dyDescent="0.35">
      <c r="A52336" s="69" t="s">
        <v>4095</v>
      </c>
      <c r="B52336" s="69">
        <v>2</v>
      </c>
      <c r="C52336" s="103" t="s">
        <v>48973</v>
      </c>
    </row>
    <row r="52337" spans="1:3" ht="14.5" x14ac:dyDescent="0.35">
      <c r="A52337" s="69" t="s">
        <v>4095</v>
      </c>
      <c r="B52337" s="69">
        <v>2</v>
      </c>
      <c r="C52337" s="103" t="s">
        <v>48974</v>
      </c>
    </row>
    <row r="52338" spans="1:3" ht="14.5" x14ac:dyDescent="0.35">
      <c r="A52338" s="69" t="s">
        <v>4095</v>
      </c>
      <c r="B52338" s="69">
        <v>2</v>
      </c>
      <c r="C52338" s="103" t="s">
        <v>48975</v>
      </c>
    </row>
    <row r="52339" spans="1:3" ht="14.5" x14ac:dyDescent="0.35">
      <c r="A52339" s="69" t="s">
        <v>4095</v>
      </c>
      <c r="B52339" s="69">
        <v>2</v>
      </c>
      <c r="C52339" s="103" t="s">
        <v>48976</v>
      </c>
    </row>
    <row r="52340" spans="1:3" ht="14.5" x14ac:dyDescent="0.35">
      <c r="A52340" s="69" t="s">
        <v>4095</v>
      </c>
      <c r="B52340" s="69">
        <v>2</v>
      </c>
      <c r="C52340" s="103" t="s">
        <v>48977</v>
      </c>
    </row>
    <row r="52341" spans="1:3" ht="14.5" x14ac:dyDescent="0.35">
      <c r="A52341" s="69" t="s">
        <v>4095</v>
      </c>
      <c r="B52341" s="69">
        <v>2</v>
      </c>
      <c r="C52341" s="103" t="s">
        <v>48978</v>
      </c>
    </row>
    <row r="52342" spans="1:3" ht="14.5" x14ac:dyDescent="0.35">
      <c r="A52342" s="69" t="s">
        <v>4095</v>
      </c>
      <c r="B52342" s="69">
        <v>2</v>
      </c>
      <c r="C52342" s="103" t="s">
        <v>48979</v>
      </c>
    </row>
    <row r="52343" spans="1:3" ht="14.5" x14ac:dyDescent="0.35">
      <c r="A52343" s="69" t="s">
        <v>4095</v>
      </c>
      <c r="B52343" s="69">
        <v>2</v>
      </c>
      <c r="C52343" s="103" t="s">
        <v>48980</v>
      </c>
    </row>
    <row r="52344" spans="1:3" ht="14.5" x14ac:dyDescent="0.35">
      <c r="A52344" s="69" t="s">
        <v>4095</v>
      </c>
      <c r="B52344" s="69">
        <v>2</v>
      </c>
      <c r="C52344" s="103" t="s">
        <v>48981</v>
      </c>
    </row>
    <row r="52345" spans="1:3" ht="14.5" x14ac:dyDescent="0.35">
      <c r="A52345" s="69" t="s">
        <v>4095</v>
      </c>
      <c r="B52345" s="69">
        <v>2</v>
      </c>
      <c r="C52345" s="103" t="s">
        <v>48982</v>
      </c>
    </row>
    <row r="52346" spans="1:3" ht="14.5" x14ac:dyDescent="0.35">
      <c r="A52346" s="69" t="s">
        <v>4095</v>
      </c>
      <c r="B52346" s="69">
        <v>2</v>
      </c>
      <c r="C52346" s="103" t="s">
        <v>48983</v>
      </c>
    </row>
    <row r="52347" spans="1:3" ht="14.5" x14ac:dyDescent="0.35">
      <c r="A52347" s="69" t="s">
        <v>4095</v>
      </c>
      <c r="B52347" s="69">
        <v>2</v>
      </c>
      <c r="C52347" s="103" t="s">
        <v>48984</v>
      </c>
    </row>
    <row r="52348" spans="1:3" ht="14.5" x14ac:dyDescent="0.35">
      <c r="A52348" s="69" t="s">
        <v>4095</v>
      </c>
      <c r="B52348" s="69">
        <v>2</v>
      </c>
      <c r="C52348" s="103" t="s">
        <v>48985</v>
      </c>
    </row>
    <row r="52349" spans="1:3" ht="14.5" x14ac:dyDescent="0.35">
      <c r="A52349" s="69" t="s">
        <v>4095</v>
      </c>
      <c r="B52349" s="69">
        <v>2</v>
      </c>
      <c r="C52349" s="103" t="s">
        <v>48986</v>
      </c>
    </row>
    <row r="52350" spans="1:3" ht="14.5" x14ac:dyDescent="0.35">
      <c r="A52350" s="69" t="s">
        <v>4095</v>
      </c>
      <c r="B52350" s="69">
        <v>2</v>
      </c>
      <c r="C52350" s="103" t="s">
        <v>48987</v>
      </c>
    </row>
    <row r="52351" spans="1:3" ht="14.5" x14ac:dyDescent="0.35">
      <c r="A52351" s="69" t="s">
        <v>4095</v>
      </c>
      <c r="B52351" s="69">
        <v>2</v>
      </c>
      <c r="C52351" s="103" t="s">
        <v>48988</v>
      </c>
    </row>
    <row r="52352" spans="1:3" ht="14.5" x14ac:dyDescent="0.35">
      <c r="A52352" s="69" t="s">
        <v>4095</v>
      </c>
      <c r="B52352" s="69">
        <v>2</v>
      </c>
      <c r="C52352" s="103" t="s">
        <v>48753</v>
      </c>
    </row>
    <row r="52353" spans="1:3" ht="14.5" x14ac:dyDescent="0.35">
      <c r="A52353" s="69" t="s">
        <v>4095</v>
      </c>
      <c r="B52353" s="69">
        <v>2</v>
      </c>
      <c r="C52353" s="103" t="s">
        <v>48754</v>
      </c>
    </row>
    <row r="52354" spans="1:3" ht="14.5" x14ac:dyDescent="0.35">
      <c r="A52354" s="69" t="s">
        <v>4095</v>
      </c>
      <c r="B52354" s="69">
        <v>2</v>
      </c>
      <c r="C52354" s="103" t="s">
        <v>48755</v>
      </c>
    </row>
    <row r="52355" spans="1:3" ht="14.5" x14ac:dyDescent="0.35">
      <c r="A52355" s="69" t="s">
        <v>4095</v>
      </c>
      <c r="B52355" s="69">
        <v>2</v>
      </c>
      <c r="C52355" s="103" t="s">
        <v>48756</v>
      </c>
    </row>
    <row r="52356" spans="1:3" ht="14.5" x14ac:dyDescent="0.35">
      <c r="A52356" s="69" t="s">
        <v>4095</v>
      </c>
      <c r="B52356" s="69">
        <v>2</v>
      </c>
      <c r="C52356" s="103" t="s">
        <v>48757</v>
      </c>
    </row>
    <row r="52357" spans="1:3" ht="14.5" x14ac:dyDescent="0.35">
      <c r="A52357" s="69" t="s">
        <v>4095</v>
      </c>
      <c r="B52357" s="69">
        <v>2</v>
      </c>
      <c r="C52357" s="103" t="s">
        <v>48758</v>
      </c>
    </row>
    <row r="52358" spans="1:3" ht="14.5" x14ac:dyDescent="0.35">
      <c r="A52358" s="69" t="s">
        <v>4095</v>
      </c>
      <c r="B52358" s="69">
        <v>2</v>
      </c>
      <c r="C52358" s="103" t="s">
        <v>48759</v>
      </c>
    </row>
    <row r="52359" spans="1:3" ht="14.5" x14ac:dyDescent="0.35">
      <c r="A52359" s="69" t="s">
        <v>4095</v>
      </c>
      <c r="B52359" s="69">
        <v>2</v>
      </c>
      <c r="C52359" s="103" t="s">
        <v>48760</v>
      </c>
    </row>
    <row r="52360" spans="1:3" ht="14.5" x14ac:dyDescent="0.35">
      <c r="A52360" s="69" t="s">
        <v>4095</v>
      </c>
      <c r="B52360" s="69">
        <v>2</v>
      </c>
      <c r="C52360" s="103" t="s">
        <v>48761</v>
      </c>
    </row>
    <row r="52361" spans="1:3" ht="14.5" x14ac:dyDescent="0.35">
      <c r="A52361" s="69" t="s">
        <v>4095</v>
      </c>
      <c r="B52361" s="69">
        <v>2</v>
      </c>
      <c r="C52361" s="103" t="s">
        <v>48762</v>
      </c>
    </row>
    <row r="52362" spans="1:3" ht="14.5" x14ac:dyDescent="0.35">
      <c r="A52362" s="69" t="s">
        <v>4095</v>
      </c>
      <c r="B52362" s="69">
        <v>2</v>
      </c>
      <c r="C52362" s="103" t="s">
        <v>48763</v>
      </c>
    </row>
    <row r="52363" spans="1:3" ht="14.5" x14ac:dyDescent="0.35">
      <c r="A52363" s="69" t="s">
        <v>4095</v>
      </c>
      <c r="B52363" s="69">
        <v>2</v>
      </c>
      <c r="C52363" s="103" t="s">
        <v>48764</v>
      </c>
    </row>
    <row r="52364" spans="1:3" ht="14.5" x14ac:dyDescent="0.35">
      <c r="A52364" s="69" t="s">
        <v>4095</v>
      </c>
      <c r="B52364" s="69">
        <v>2</v>
      </c>
      <c r="C52364" s="103" t="s">
        <v>48765</v>
      </c>
    </row>
    <row r="52365" spans="1:3" ht="14.5" x14ac:dyDescent="0.35">
      <c r="A52365" s="69" t="s">
        <v>4095</v>
      </c>
      <c r="B52365" s="69">
        <v>2</v>
      </c>
      <c r="C52365" s="103" t="s">
        <v>48766</v>
      </c>
    </row>
    <row r="52366" spans="1:3" ht="14.5" x14ac:dyDescent="0.35">
      <c r="A52366" s="69" t="s">
        <v>4095</v>
      </c>
      <c r="B52366" s="69">
        <v>2</v>
      </c>
      <c r="C52366" s="103" t="s">
        <v>48767</v>
      </c>
    </row>
    <row r="52367" spans="1:3" ht="14.5" x14ac:dyDescent="0.35">
      <c r="A52367" s="69" t="s">
        <v>4095</v>
      </c>
      <c r="B52367" s="69">
        <v>2</v>
      </c>
      <c r="C52367" s="103" t="s">
        <v>48768</v>
      </c>
    </row>
    <row r="52368" spans="1:3" ht="14.5" x14ac:dyDescent="0.35">
      <c r="A52368" s="69" t="s">
        <v>4095</v>
      </c>
      <c r="B52368" s="69">
        <v>2</v>
      </c>
      <c r="C52368" s="103" t="s">
        <v>48769</v>
      </c>
    </row>
    <row r="52369" spans="1:3" ht="14.5" x14ac:dyDescent="0.35">
      <c r="A52369" s="69" t="s">
        <v>4095</v>
      </c>
      <c r="B52369" s="69">
        <v>2</v>
      </c>
      <c r="C52369" s="103" t="s">
        <v>48770</v>
      </c>
    </row>
    <row r="52370" spans="1:3" ht="14.5" x14ac:dyDescent="0.35">
      <c r="A52370" s="69" t="s">
        <v>4095</v>
      </c>
      <c r="B52370" s="69">
        <v>2</v>
      </c>
      <c r="C52370" s="103" t="s">
        <v>48771</v>
      </c>
    </row>
    <row r="52371" spans="1:3" ht="14.5" x14ac:dyDescent="0.35">
      <c r="A52371" s="69" t="s">
        <v>4095</v>
      </c>
      <c r="B52371" s="69">
        <v>2</v>
      </c>
      <c r="C52371" s="103" t="s">
        <v>48772</v>
      </c>
    </row>
    <row r="52372" spans="1:3" ht="14.5" x14ac:dyDescent="0.35">
      <c r="A52372" s="69" t="s">
        <v>4095</v>
      </c>
      <c r="B52372" s="69">
        <v>2</v>
      </c>
      <c r="C52372" s="103" t="s">
        <v>48773</v>
      </c>
    </row>
    <row r="52373" spans="1:3" ht="14.5" x14ac:dyDescent="0.35">
      <c r="A52373" s="69" t="s">
        <v>4095</v>
      </c>
      <c r="B52373" s="69">
        <v>2</v>
      </c>
      <c r="C52373" s="103" t="s">
        <v>48774</v>
      </c>
    </row>
    <row r="52374" spans="1:3" ht="14.5" x14ac:dyDescent="0.35">
      <c r="A52374" s="69" t="s">
        <v>4095</v>
      </c>
      <c r="B52374" s="69">
        <v>2</v>
      </c>
      <c r="C52374" s="103" t="s">
        <v>48835</v>
      </c>
    </row>
    <row r="52375" spans="1:3" ht="14.5" x14ac:dyDescent="0.35">
      <c r="A52375" s="69" t="s">
        <v>4095</v>
      </c>
      <c r="B52375" s="69">
        <v>2</v>
      </c>
      <c r="C52375" s="103" t="s">
        <v>48836</v>
      </c>
    </row>
    <row r="52376" spans="1:3" ht="14.5" x14ac:dyDescent="0.35">
      <c r="A52376" s="69" t="s">
        <v>4095</v>
      </c>
      <c r="B52376" s="69">
        <v>2</v>
      </c>
      <c r="C52376" s="15" t="s">
        <v>46270</v>
      </c>
    </row>
    <row r="52377" spans="1:3" ht="14.5" x14ac:dyDescent="0.35">
      <c r="A52377" s="69" t="s">
        <v>4095</v>
      </c>
      <c r="B52377" s="69">
        <v>2</v>
      </c>
      <c r="C52377" s="15" t="s">
        <v>46271</v>
      </c>
    </row>
    <row r="52378" spans="1:3" ht="14.5" x14ac:dyDescent="0.35">
      <c r="A52378" s="69" t="s">
        <v>4095</v>
      </c>
      <c r="B52378" s="69">
        <v>2</v>
      </c>
      <c r="C52378" s="15" t="s">
        <v>46272</v>
      </c>
    </row>
    <row r="52379" spans="1:3" ht="14.5" x14ac:dyDescent="0.35">
      <c r="A52379" s="69" t="s">
        <v>4095</v>
      </c>
      <c r="B52379" s="69">
        <v>2</v>
      </c>
      <c r="C52379" s="15" t="s">
        <v>46273</v>
      </c>
    </row>
    <row r="52380" spans="1:3" ht="14.5" x14ac:dyDescent="0.35">
      <c r="A52380" s="69" t="s">
        <v>4095</v>
      </c>
      <c r="B52380" s="69">
        <v>2</v>
      </c>
      <c r="C52380" s="15" t="s">
        <v>46274</v>
      </c>
    </row>
    <row r="52381" spans="1:3" ht="14.5" x14ac:dyDescent="0.35">
      <c r="A52381" s="69" t="s">
        <v>4095</v>
      </c>
      <c r="B52381" s="69">
        <v>2</v>
      </c>
      <c r="C52381" s="15" t="s">
        <v>46275</v>
      </c>
    </row>
    <row r="52382" spans="1:3" ht="14.5" x14ac:dyDescent="0.35">
      <c r="A52382" s="69" t="s">
        <v>4096</v>
      </c>
      <c r="B52382" s="69">
        <v>1</v>
      </c>
      <c r="C52382" s="103" t="s">
        <v>28176</v>
      </c>
    </row>
    <row r="52383" spans="1:3" ht="14.5" x14ac:dyDescent="0.35">
      <c r="A52383" s="69" t="s">
        <v>4096</v>
      </c>
      <c r="B52383" s="69">
        <v>2</v>
      </c>
      <c r="C52383" s="103" t="s">
        <v>9137</v>
      </c>
    </row>
    <row r="52384" spans="1:3" ht="14.5" x14ac:dyDescent="0.35">
      <c r="A52384" s="69" t="s">
        <v>4096</v>
      </c>
      <c r="B52384" s="69">
        <v>2</v>
      </c>
      <c r="C52384" s="103" t="s">
        <v>28201</v>
      </c>
    </row>
    <row r="52385" spans="1:3" ht="14.5" x14ac:dyDescent="0.35">
      <c r="A52385" s="69" t="s">
        <v>4096</v>
      </c>
      <c r="B52385" s="69">
        <v>2</v>
      </c>
      <c r="C52385" s="103" t="s">
        <v>28202</v>
      </c>
    </row>
    <row r="52386" spans="1:3" ht="14.5" x14ac:dyDescent="0.35">
      <c r="A52386" s="69" t="s">
        <v>4096</v>
      </c>
      <c r="B52386" s="69">
        <v>2</v>
      </c>
      <c r="C52386" s="103" t="s">
        <v>28203</v>
      </c>
    </row>
    <row r="52387" spans="1:3" ht="14.5" x14ac:dyDescent="0.35">
      <c r="A52387" s="69" t="s">
        <v>4096</v>
      </c>
      <c r="B52387" s="69">
        <v>2</v>
      </c>
      <c r="C52387" s="103" t="s">
        <v>28204</v>
      </c>
    </row>
    <row r="52388" spans="1:3" ht="14.5" x14ac:dyDescent="0.35">
      <c r="A52388" s="69" t="s">
        <v>4096</v>
      </c>
      <c r="B52388" s="69">
        <v>2</v>
      </c>
      <c r="C52388" s="103" t="s">
        <v>28205</v>
      </c>
    </row>
    <row r="52389" spans="1:3" ht="14.5" x14ac:dyDescent="0.35">
      <c r="A52389" s="69" t="s">
        <v>4096</v>
      </c>
      <c r="B52389" s="69">
        <v>2</v>
      </c>
      <c r="C52389" s="103" t="s">
        <v>28206</v>
      </c>
    </row>
    <row r="52390" spans="1:3" ht="14.5" x14ac:dyDescent="0.35">
      <c r="A52390" s="69" t="s">
        <v>4096</v>
      </c>
      <c r="B52390" s="69">
        <v>2</v>
      </c>
      <c r="C52390" s="15" t="s">
        <v>27943</v>
      </c>
    </row>
    <row r="52391" spans="1:3" ht="14.5" x14ac:dyDescent="0.35">
      <c r="A52391" s="69" t="s">
        <v>4096</v>
      </c>
      <c r="B52391" s="69">
        <v>2</v>
      </c>
      <c r="C52391" s="15" t="s">
        <v>27955</v>
      </c>
    </row>
    <row r="52392" spans="1:3" ht="14.5" x14ac:dyDescent="0.35">
      <c r="A52392" s="69" t="s">
        <v>4096</v>
      </c>
      <c r="B52392" s="69">
        <v>2</v>
      </c>
      <c r="C52392" s="15" t="s">
        <v>27944</v>
      </c>
    </row>
    <row r="52393" spans="1:3" ht="14.5" x14ac:dyDescent="0.35">
      <c r="A52393" s="69" t="s">
        <v>4096</v>
      </c>
      <c r="B52393" s="69">
        <v>2</v>
      </c>
      <c r="C52393" s="15" t="s">
        <v>27956</v>
      </c>
    </row>
    <row r="52394" spans="1:3" ht="14.5" x14ac:dyDescent="0.35">
      <c r="A52394" s="69" t="s">
        <v>4096</v>
      </c>
      <c r="B52394" s="69">
        <v>2</v>
      </c>
      <c r="C52394" s="15" t="s">
        <v>27945</v>
      </c>
    </row>
    <row r="52395" spans="1:3" ht="14.5" x14ac:dyDescent="0.35">
      <c r="A52395" s="69" t="s">
        <v>4096</v>
      </c>
      <c r="B52395" s="69">
        <v>2</v>
      </c>
      <c r="C52395" s="15" t="s">
        <v>27957</v>
      </c>
    </row>
    <row r="52396" spans="1:3" ht="14.5" x14ac:dyDescent="0.35">
      <c r="A52396" s="69" t="s">
        <v>4096</v>
      </c>
      <c r="B52396" s="69">
        <v>2</v>
      </c>
      <c r="C52396" s="15" t="s">
        <v>28200</v>
      </c>
    </row>
    <row r="52397" spans="1:3" ht="14.5" x14ac:dyDescent="0.35">
      <c r="A52397" s="69" t="s">
        <v>4096</v>
      </c>
      <c r="B52397" s="69">
        <v>2</v>
      </c>
      <c r="C52397" s="15" t="s">
        <v>46126</v>
      </c>
    </row>
    <row r="52398" spans="1:3" ht="14.5" x14ac:dyDescent="0.35">
      <c r="A52398" s="69" t="s">
        <v>4096</v>
      </c>
      <c r="B52398" s="69">
        <v>2</v>
      </c>
      <c r="C52398" s="15" t="s">
        <v>46127</v>
      </c>
    </row>
    <row r="52399" spans="1:3" ht="14.5" x14ac:dyDescent="0.35">
      <c r="A52399" s="69" t="s">
        <v>4096</v>
      </c>
      <c r="B52399" s="69">
        <v>2</v>
      </c>
      <c r="C52399" s="15" t="s">
        <v>46128</v>
      </c>
    </row>
    <row r="52400" spans="1:3" ht="14.5" x14ac:dyDescent="0.35">
      <c r="A52400" s="69" t="s">
        <v>4096</v>
      </c>
      <c r="B52400" s="69">
        <v>2</v>
      </c>
      <c r="C52400" s="15" t="s">
        <v>46129</v>
      </c>
    </row>
    <row r="52401" spans="1:3" ht="14.5" x14ac:dyDescent="0.35">
      <c r="A52401" s="69" t="s">
        <v>4096</v>
      </c>
      <c r="B52401" s="69">
        <v>2</v>
      </c>
      <c r="C52401" s="15" t="s">
        <v>46130</v>
      </c>
    </row>
    <row r="52402" spans="1:3" ht="14.5" x14ac:dyDescent="0.35">
      <c r="A52402" s="69" t="s">
        <v>4096</v>
      </c>
      <c r="B52402" s="69">
        <v>2</v>
      </c>
      <c r="C52402" s="15" t="s">
        <v>46131</v>
      </c>
    </row>
    <row r="52403" spans="1:3" ht="14.5" x14ac:dyDescent="0.35">
      <c r="A52403" s="69" t="s">
        <v>4096</v>
      </c>
      <c r="B52403" s="69">
        <v>2</v>
      </c>
      <c r="C52403" s="15" t="s">
        <v>46132</v>
      </c>
    </row>
    <row r="52404" spans="1:3" ht="14.5" x14ac:dyDescent="0.35">
      <c r="A52404" s="69" t="s">
        <v>4096</v>
      </c>
      <c r="B52404" s="69">
        <v>2</v>
      </c>
      <c r="C52404" s="15" t="s">
        <v>43716</v>
      </c>
    </row>
    <row r="52405" spans="1:3" ht="14.5" x14ac:dyDescent="0.35">
      <c r="A52405" s="69" t="s">
        <v>4096</v>
      </c>
      <c r="B52405" s="69">
        <v>2</v>
      </c>
      <c r="C52405" s="15" t="s">
        <v>43717</v>
      </c>
    </row>
    <row r="52406" spans="1:3" ht="14.5" x14ac:dyDescent="0.35">
      <c r="A52406" s="69" t="s">
        <v>4096</v>
      </c>
      <c r="B52406" s="69">
        <v>2</v>
      </c>
      <c r="C52406" s="15" t="s">
        <v>44945</v>
      </c>
    </row>
    <row r="52407" spans="1:3" ht="14.5" x14ac:dyDescent="0.35">
      <c r="A52407" s="69" t="s">
        <v>4096</v>
      </c>
      <c r="B52407" s="69">
        <v>2</v>
      </c>
      <c r="C52407" s="15" t="s">
        <v>44946</v>
      </c>
    </row>
    <row r="52408" spans="1:3" ht="14.5" x14ac:dyDescent="0.35">
      <c r="A52408" s="69" t="s">
        <v>4096</v>
      </c>
      <c r="B52408" s="69">
        <v>2</v>
      </c>
      <c r="C52408" s="103" t="s">
        <v>48889</v>
      </c>
    </row>
    <row r="52409" spans="1:3" ht="14.5" x14ac:dyDescent="0.35">
      <c r="A52409" s="69" t="s">
        <v>4096</v>
      </c>
      <c r="B52409" s="69">
        <v>2</v>
      </c>
      <c r="C52409" s="103" t="s">
        <v>48890</v>
      </c>
    </row>
    <row r="52410" spans="1:3" ht="14.5" x14ac:dyDescent="0.35">
      <c r="A52410" s="69" t="s">
        <v>4096</v>
      </c>
      <c r="B52410" s="69">
        <v>2</v>
      </c>
      <c r="C52410" s="103" t="s">
        <v>48891</v>
      </c>
    </row>
    <row r="52411" spans="1:3" ht="14.5" x14ac:dyDescent="0.35">
      <c r="A52411" s="69" t="s">
        <v>4096</v>
      </c>
      <c r="B52411" s="69">
        <v>2</v>
      </c>
      <c r="C52411" s="103" t="s">
        <v>48892</v>
      </c>
    </row>
    <row r="52412" spans="1:3" ht="14.5" x14ac:dyDescent="0.35">
      <c r="A52412" s="69" t="s">
        <v>4096</v>
      </c>
      <c r="B52412" s="69">
        <v>2</v>
      </c>
      <c r="C52412" s="103" t="s">
        <v>48893</v>
      </c>
    </row>
    <row r="52413" spans="1:3" ht="14.5" x14ac:dyDescent="0.35">
      <c r="A52413" s="69" t="s">
        <v>4096</v>
      </c>
      <c r="B52413" s="69">
        <v>2</v>
      </c>
      <c r="C52413" s="103" t="s">
        <v>48894</v>
      </c>
    </row>
    <row r="52414" spans="1:3" ht="14.5" x14ac:dyDescent="0.35">
      <c r="A52414" s="69" t="s">
        <v>4096</v>
      </c>
      <c r="B52414" s="69">
        <v>2</v>
      </c>
      <c r="C52414" s="103" t="s">
        <v>48895</v>
      </c>
    </row>
    <row r="52415" spans="1:3" ht="14.5" x14ac:dyDescent="0.35">
      <c r="A52415" s="69" t="s">
        <v>4096</v>
      </c>
      <c r="B52415" s="69">
        <v>2</v>
      </c>
      <c r="C52415" s="103" t="s">
        <v>48896</v>
      </c>
    </row>
    <row r="52416" spans="1:3" ht="14.5" x14ac:dyDescent="0.35">
      <c r="A52416" s="69" t="s">
        <v>4096</v>
      </c>
      <c r="B52416" s="69">
        <v>2</v>
      </c>
      <c r="C52416" s="103" t="s">
        <v>48897</v>
      </c>
    </row>
    <row r="52417" spans="1:3" ht="14.5" x14ac:dyDescent="0.35">
      <c r="A52417" s="69" t="s">
        <v>4096</v>
      </c>
      <c r="B52417" s="69">
        <v>2</v>
      </c>
      <c r="C52417" s="103" t="s">
        <v>48898</v>
      </c>
    </row>
    <row r="52418" spans="1:3" ht="14.5" x14ac:dyDescent="0.35">
      <c r="A52418" s="69" t="s">
        <v>4096</v>
      </c>
      <c r="B52418" s="69">
        <v>2</v>
      </c>
      <c r="C52418" s="103" t="s">
        <v>48899</v>
      </c>
    </row>
    <row r="52419" spans="1:3" ht="14.5" x14ac:dyDescent="0.35">
      <c r="A52419" s="69" t="s">
        <v>4096</v>
      </c>
      <c r="B52419" s="69">
        <v>2</v>
      </c>
      <c r="C52419" s="103" t="s">
        <v>48900</v>
      </c>
    </row>
    <row r="52420" spans="1:3" ht="14.5" x14ac:dyDescent="0.35">
      <c r="A52420" s="69" t="s">
        <v>4096</v>
      </c>
      <c r="B52420" s="69">
        <v>2</v>
      </c>
      <c r="C52420" s="103" t="s">
        <v>48901</v>
      </c>
    </row>
    <row r="52421" spans="1:3" ht="14.5" x14ac:dyDescent="0.35">
      <c r="A52421" s="69" t="s">
        <v>4096</v>
      </c>
      <c r="B52421" s="69">
        <v>2</v>
      </c>
      <c r="C52421" s="103" t="s">
        <v>48902</v>
      </c>
    </row>
    <row r="52422" spans="1:3" ht="14.5" x14ac:dyDescent="0.35">
      <c r="A52422" s="69" t="s">
        <v>4096</v>
      </c>
      <c r="B52422" s="69">
        <v>2</v>
      </c>
      <c r="C52422" s="103" t="s">
        <v>48903</v>
      </c>
    </row>
    <row r="52423" spans="1:3" ht="14.5" x14ac:dyDescent="0.35">
      <c r="A52423" s="69" t="s">
        <v>4096</v>
      </c>
      <c r="B52423" s="69">
        <v>2</v>
      </c>
      <c r="C52423" s="15" t="s">
        <v>9138</v>
      </c>
    </row>
    <row r="52424" spans="1:3" ht="14.5" x14ac:dyDescent="0.35">
      <c r="A52424" s="69" t="s">
        <v>4096</v>
      </c>
      <c r="B52424" s="69">
        <v>2</v>
      </c>
      <c r="C52424" s="15" t="s">
        <v>9139</v>
      </c>
    </row>
    <row r="52425" spans="1:3" ht="14.5" x14ac:dyDescent="0.35">
      <c r="A52425" s="69" t="s">
        <v>4096</v>
      </c>
      <c r="B52425" s="69">
        <v>2</v>
      </c>
      <c r="C52425" s="15" t="s">
        <v>9140</v>
      </c>
    </row>
    <row r="52426" spans="1:3" ht="14.5" x14ac:dyDescent="0.35">
      <c r="A52426" s="69" t="s">
        <v>4096</v>
      </c>
      <c r="B52426" s="69">
        <v>2</v>
      </c>
      <c r="C52426" s="15" t="s">
        <v>9141</v>
      </c>
    </row>
    <row r="52427" spans="1:3" ht="14.5" x14ac:dyDescent="0.35">
      <c r="A52427" s="69" t="s">
        <v>4096</v>
      </c>
      <c r="B52427" s="69">
        <v>2</v>
      </c>
      <c r="C52427" s="15" t="s">
        <v>9142</v>
      </c>
    </row>
    <row r="52428" spans="1:3" ht="14.5" x14ac:dyDescent="0.35">
      <c r="A52428" s="69" t="s">
        <v>4096</v>
      </c>
      <c r="B52428" s="69">
        <v>2</v>
      </c>
      <c r="C52428" s="15" t="s">
        <v>9143</v>
      </c>
    </row>
    <row r="52429" spans="1:3" ht="14.5" x14ac:dyDescent="0.35">
      <c r="A52429" s="69" t="s">
        <v>47333</v>
      </c>
      <c r="B52429" s="69">
        <v>1</v>
      </c>
      <c r="C52429" s="15" t="s">
        <v>47332</v>
      </c>
    </row>
    <row r="52430" spans="1:3" ht="14.5" x14ac:dyDescent="0.35">
      <c r="A52430" s="69" t="s">
        <v>47333</v>
      </c>
      <c r="B52430" s="69">
        <v>2</v>
      </c>
      <c r="C52430" s="15" t="s">
        <v>47341</v>
      </c>
    </row>
    <row r="52431" spans="1:3" ht="14.5" x14ac:dyDescent="0.35">
      <c r="A52431" s="69" t="s">
        <v>47333</v>
      </c>
      <c r="B52431" s="69">
        <v>2</v>
      </c>
      <c r="C52431" s="15" t="s">
        <v>48905</v>
      </c>
    </row>
    <row r="52432" spans="1:3" ht="14.5" x14ac:dyDescent="0.35">
      <c r="A52432" s="69" t="s">
        <v>47333</v>
      </c>
      <c r="B52432" s="69">
        <v>2</v>
      </c>
      <c r="C52432" s="15" t="s">
        <v>48907</v>
      </c>
    </row>
    <row r="52433" spans="1:3" ht="14.5" x14ac:dyDescent="0.35">
      <c r="A52433" s="69" t="s">
        <v>47333</v>
      </c>
      <c r="B52433" s="69">
        <v>2</v>
      </c>
      <c r="C52433" s="15" t="s">
        <v>48919</v>
      </c>
    </row>
    <row r="52434" spans="1:3" ht="14.5" x14ac:dyDescent="0.35">
      <c r="A52434" s="69" t="s">
        <v>47333</v>
      </c>
      <c r="B52434" s="69">
        <v>2</v>
      </c>
      <c r="C52434" s="15" t="s">
        <v>48920</v>
      </c>
    </row>
    <row r="52435" spans="1:3" ht="14.5" x14ac:dyDescent="0.35">
      <c r="A52435" s="69" t="s">
        <v>47333</v>
      </c>
      <c r="B52435" s="69">
        <v>2</v>
      </c>
      <c r="C52435" s="15" t="s">
        <v>48906</v>
      </c>
    </row>
    <row r="52436" spans="1:3" ht="14.5" x14ac:dyDescent="0.35">
      <c r="A52436" s="69" t="s">
        <v>47333</v>
      </c>
      <c r="B52436" s="69">
        <v>2</v>
      </c>
      <c r="C52436" s="15" t="s">
        <v>48908</v>
      </c>
    </row>
    <row r="52437" spans="1:3" ht="14.5" x14ac:dyDescent="0.35">
      <c r="A52437" s="69" t="s">
        <v>47333</v>
      </c>
      <c r="B52437" s="69">
        <v>2</v>
      </c>
      <c r="C52437" s="15" t="s">
        <v>47342</v>
      </c>
    </row>
    <row r="52438" spans="1:3" ht="14.5" x14ac:dyDescent="0.35">
      <c r="A52438" s="69" t="s">
        <v>47333</v>
      </c>
      <c r="B52438" s="69">
        <v>2</v>
      </c>
      <c r="C52438" s="15" t="s">
        <v>47343</v>
      </c>
    </row>
    <row r="52439" spans="1:3" ht="14.5" x14ac:dyDescent="0.35">
      <c r="A52439" s="69" t="s">
        <v>47333</v>
      </c>
      <c r="B52439" s="69">
        <v>2</v>
      </c>
      <c r="C52439" s="15" t="s">
        <v>47344</v>
      </c>
    </row>
    <row r="52440" spans="1:3" ht="14.5" x14ac:dyDescent="0.35">
      <c r="A52440" s="69" t="s">
        <v>47333</v>
      </c>
      <c r="B52440" s="69">
        <v>2</v>
      </c>
      <c r="C52440" s="15" t="s">
        <v>47350</v>
      </c>
    </row>
    <row r="52441" spans="1:3" ht="14.5" x14ac:dyDescent="0.35">
      <c r="A52441" s="69" t="s">
        <v>47333</v>
      </c>
      <c r="B52441" s="69">
        <v>2</v>
      </c>
      <c r="C52441" s="15" t="s">
        <v>48909</v>
      </c>
    </row>
    <row r="52442" spans="1:3" ht="14.5" x14ac:dyDescent="0.35">
      <c r="A52442" s="69" t="s">
        <v>47333</v>
      </c>
      <c r="B52442" s="69">
        <v>2</v>
      </c>
      <c r="C52442" s="15" t="s">
        <v>48910</v>
      </c>
    </row>
    <row r="52443" spans="1:3" ht="14.5" x14ac:dyDescent="0.35">
      <c r="A52443" s="69" t="s">
        <v>47333</v>
      </c>
      <c r="B52443" s="69">
        <v>2</v>
      </c>
      <c r="C52443" s="15" t="s">
        <v>47345</v>
      </c>
    </row>
    <row r="52444" spans="1:3" ht="14.5" x14ac:dyDescent="0.35">
      <c r="A52444" s="69" t="s">
        <v>47333</v>
      </c>
      <c r="B52444" s="69">
        <v>2</v>
      </c>
      <c r="C52444" s="15" t="s">
        <v>47351</v>
      </c>
    </row>
    <row r="52445" spans="1:3" ht="14.5" x14ac:dyDescent="0.35">
      <c r="A52445" s="69" t="s">
        <v>47333</v>
      </c>
      <c r="B52445" s="69">
        <v>2</v>
      </c>
      <c r="C52445" s="15" t="s">
        <v>48911</v>
      </c>
    </row>
    <row r="52446" spans="1:3" ht="14.5" x14ac:dyDescent="0.35">
      <c r="A52446" s="69" t="s">
        <v>47333</v>
      </c>
      <c r="B52446" s="69">
        <v>2</v>
      </c>
      <c r="C52446" s="15" t="s">
        <v>48912</v>
      </c>
    </row>
    <row r="52447" spans="1:3" ht="14.5" x14ac:dyDescent="0.35">
      <c r="A52447" s="69" t="s">
        <v>47333</v>
      </c>
      <c r="B52447" s="69">
        <v>2</v>
      </c>
      <c r="C52447" s="15" t="s">
        <v>47346</v>
      </c>
    </row>
    <row r="52448" spans="1:3" ht="14.5" x14ac:dyDescent="0.35">
      <c r="A52448" s="69" t="s">
        <v>47333</v>
      </c>
      <c r="B52448" s="69">
        <v>2</v>
      </c>
      <c r="C52448" s="15" t="s">
        <v>47352</v>
      </c>
    </row>
    <row r="52449" spans="1:3" ht="14.5" x14ac:dyDescent="0.35">
      <c r="A52449" s="69" t="s">
        <v>47333</v>
      </c>
      <c r="B52449" s="69">
        <v>2</v>
      </c>
      <c r="C52449" s="15" t="s">
        <v>48913</v>
      </c>
    </row>
    <row r="52450" spans="1:3" ht="14.5" x14ac:dyDescent="0.35">
      <c r="A52450" s="69" t="s">
        <v>47333</v>
      </c>
      <c r="B52450" s="69">
        <v>2</v>
      </c>
      <c r="C52450" s="15" t="s">
        <v>48914</v>
      </c>
    </row>
    <row r="52451" spans="1:3" ht="14.5" x14ac:dyDescent="0.35">
      <c r="A52451" s="69" t="s">
        <v>47333</v>
      </c>
      <c r="B52451" s="69">
        <v>2</v>
      </c>
      <c r="C52451" s="15" t="s">
        <v>47347</v>
      </c>
    </row>
    <row r="52452" spans="1:3" ht="14.5" x14ac:dyDescent="0.35">
      <c r="A52452" s="69" t="s">
        <v>47333</v>
      </c>
      <c r="B52452" s="69">
        <v>2</v>
      </c>
      <c r="C52452" s="15" t="s">
        <v>47353</v>
      </c>
    </row>
    <row r="52453" spans="1:3" ht="14.5" x14ac:dyDescent="0.35">
      <c r="A52453" s="69" t="s">
        <v>47333</v>
      </c>
      <c r="B52453" s="69">
        <v>2</v>
      </c>
      <c r="C52453" s="15" t="s">
        <v>48915</v>
      </c>
    </row>
    <row r="52454" spans="1:3" ht="14.5" x14ac:dyDescent="0.35">
      <c r="A52454" s="69" t="s">
        <v>47333</v>
      </c>
      <c r="B52454" s="69">
        <v>2</v>
      </c>
      <c r="C52454" s="15" t="s">
        <v>48916</v>
      </c>
    </row>
    <row r="52455" spans="1:3" ht="14.5" x14ac:dyDescent="0.35">
      <c r="A52455" s="69" t="s">
        <v>47333</v>
      </c>
      <c r="B52455" s="69">
        <v>2</v>
      </c>
      <c r="C52455" s="15" t="s">
        <v>48917</v>
      </c>
    </row>
    <row r="52456" spans="1:3" ht="14.5" x14ac:dyDescent="0.35">
      <c r="A52456" s="69" t="s">
        <v>47333</v>
      </c>
      <c r="B52456" s="69">
        <v>2</v>
      </c>
      <c r="C52456" s="15" t="s">
        <v>48918</v>
      </c>
    </row>
    <row r="52457" spans="1:3" ht="14.5" x14ac:dyDescent="0.35">
      <c r="A52457" s="69" t="s">
        <v>47333</v>
      </c>
      <c r="B52457" s="69">
        <v>2</v>
      </c>
      <c r="C52457" s="15" t="s">
        <v>47348</v>
      </c>
    </row>
    <row r="52458" spans="1:3" ht="14.5" x14ac:dyDescent="0.35">
      <c r="A52458" s="69" t="s">
        <v>47333</v>
      </c>
      <c r="B52458" s="69">
        <v>2</v>
      </c>
      <c r="C52458" s="15" t="s">
        <v>47354</v>
      </c>
    </row>
    <row r="52459" spans="1:3" ht="14.5" x14ac:dyDescent="0.35">
      <c r="A52459" s="69" t="s">
        <v>47333</v>
      </c>
      <c r="B52459" s="69">
        <v>2</v>
      </c>
      <c r="C52459" s="15" t="s">
        <v>47349</v>
      </c>
    </row>
    <row r="52460" spans="1:3" ht="14.5" x14ac:dyDescent="0.35">
      <c r="A52460" s="69" t="s">
        <v>47333</v>
      </c>
      <c r="B52460" s="69">
        <v>2</v>
      </c>
      <c r="C52460" s="15" t="s">
        <v>47355</v>
      </c>
    </row>
    <row r="52461" spans="1:3" ht="14.5" x14ac:dyDescent="0.35">
      <c r="A52461" s="69" t="s">
        <v>47333</v>
      </c>
      <c r="B52461" s="69">
        <v>2</v>
      </c>
      <c r="C52461" s="15" t="s">
        <v>43718</v>
      </c>
    </row>
    <row r="52462" spans="1:3" ht="14.5" x14ac:dyDescent="0.35">
      <c r="A52462" s="69" t="s">
        <v>47333</v>
      </c>
      <c r="B52462" s="69">
        <v>2</v>
      </c>
      <c r="C52462" s="15" t="s">
        <v>43719</v>
      </c>
    </row>
    <row r="52463" spans="1:3" ht="14.5" x14ac:dyDescent="0.35">
      <c r="A52463" s="69" t="s">
        <v>47333</v>
      </c>
      <c r="B52463" s="69">
        <v>2</v>
      </c>
      <c r="C52463" s="15" t="s">
        <v>43720</v>
      </c>
    </row>
    <row r="52464" spans="1:3" ht="14.5" x14ac:dyDescent="0.35">
      <c r="A52464" s="69" t="s">
        <v>47333</v>
      </c>
      <c r="B52464" s="69">
        <v>2</v>
      </c>
      <c r="C52464" s="15" t="s">
        <v>43721</v>
      </c>
    </row>
    <row r="52465" spans="1:3" ht="14.5" x14ac:dyDescent="0.35">
      <c r="A52465" s="69" t="s">
        <v>47333</v>
      </c>
      <c r="B52465" s="69">
        <v>2</v>
      </c>
      <c r="C52465" s="15" t="s">
        <v>48736</v>
      </c>
    </row>
    <row r="52466" spans="1:3" ht="14.5" x14ac:dyDescent="0.35">
      <c r="A52466" s="69" t="s">
        <v>47333</v>
      </c>
      <c r="B52466" s="69">
        <v>2</v>
      </c>
      <c r="C52466" s="15" t="s">
        <v>48737</v>
      </c>
    </row>
    <row r="52467" spans="1:3" ht="14.5" x14ac:dyDescent="0.35">
      <c r="A52467" s="69" t="s">
        <v>47333</v>
      </c>
      <c r="B52467" s="69">
        <v>2</v>
      </c>
      <c r="C52467" s="15" t="s">
        <v>48738</v>
      </c>
    </row>
    <row r="52468" spans="1:3" ht="14.5" x14ac:dyDescent="0.35">
      <c r="A52468" s="69" t="s">
        <v>47333</v>
      </c>
      <c r="B52468" s="69">
        <v>2</v>
      </c>
      <c r="C52468" s="15" t="s">
        <v>48739</v>
      </c>
    </row>
    <row r="52469" spans="1:3" ht="14.5" x14ac:dyDescent="0.35">
      <c r="A52469" s="69" t="s">
        <v>47333</v>
      </c>
      <c r="B52469" s="69">
        <v>2</v>
      </c>
      <c r="C52469" s="15" t="s">
        <v>48740</v>
      </c>
    </row>
    <row r="52470" spans="1:3" ht="14.5" x14ac:dyDescent="0.35">
      <c r="A52470" s="69" t="s">
        <v>47333</v>
      </c>
      <c r="B52470" s="69">
        <v>2</v>
      </c>
      <c r="C52470" s="15" t="s">
        <v>48741</v>
      </c>
    </row>
    <row r="52471" spans="1:3" ht="14.5" x14ac:dyDescent="0.35">
      <c r="A52471" s="69" t="s">
        <v>47333</v>
      </c>
      <c r="B52471" s="69">
        <v>2</v>
      </c>
      <c r="C52471" s="15" t="s">
        <v>48742</v>
      </c>
    </row>
    <row r="52472" spans="1:3" ht="14.5" x14ac:dyDescent="0.35">
      <c r="A52472" s="69" t="s">
        <v>47333</v>
      </c>
      <c r="B52472" s="69">
        <v>2</v>
      </c>
      <c r="C52472" s="15" t="s">
        <v>48743</v>
      </c>
    </row>
    <row r="52473" spans="1:3" ht="14.5" x14ac:dyDescent="0.35">
      <c r="A52473" s="69" t="s">
        <v>47333</v>
      </c>
      <c r="B52473" s="69">
        <v>2</v>
      </c>
      <c r="C52473" s="15" t="s">
        <v>47335</v>
      </c>
    </row>
    <row r="52474" spans="1:3" ht="14.5" x14ac:dyDescent="0.35">
      <c r="A52474" s="69" t="s">
        <v>47333</v>
      </c>
      <c r="B52474" s="69">
        <v>2</v>
      </c>
      <c r="C52474" s="15" t="s">
        <v>47336</v>
      </c>
    </row>
    <row r="52475" spans="1:3" ht="14.5" x14ac:dyDescent="0.35">
      <c r="A52475" s="69" t="s">
        <v>47333</v>
      </c>
      <c r="B52475" s="69">
        <v>2</v>
      </c>
      <c r="C52475" s="15" t="s">
        <v>47337</v>
      </c>
    </row>
    <row r="52476" spans="1:3" ht="14.5" x14ac:dyDescent="0.35">
      <c r="A52476" s="69" t="s">
        <v>47333</v>
      </c>
      <c r="B52476" s="69">
        <v>2</v>
      </c>
      <c r="C52476" s="15" t="s">
        <v>47338</v>
      </c>
    </row>
    <row r="52477" spans="1:3" ht="14.5" x14ac:dyDescent="0.35">
      <c r="A52477" s="69" t="s">
        <v>47333</v>
      </c>
      <c r="B52477" s="69">
        <v>2</v>
      </c>
      <c r="C52477" s="15" t="s">
        <v>47339</v>
      </c>
    </row>
    <row r="52478" spans="1:3" ht="14.5" x14ac:dyDescent="0.35">
      <c r="A52478" s="69" t="s">
        <v>47333</v>
      </c>
      <c r="B52478" s="69">
        <v>2</v>
      </c>
      <c r="C52478" s="15" t="s">
        <v>47340</v>
      </c>
    </row>
    <row r="52479" spans="1:3" ht="14.5" x14ac:dyDescent="0.35">
      <c r="A52479" s="69" t="s">
        <v>47334</v>
      </c>
      <c r="B52479" s="69">
        <v>1</v>
      </c>
      <c r="C52479" s="15" t="s">
        <v>46264</v>
      </c>
    </row>
    <row r="52480" spans="1:3" ht="14.5" x14ac:dyDescent="0.35">
      <c r="A52480" s="69" t="s">
        <v>47334</v>
      </c>
      <c r="B52480" s="69">
        <v>2</v>
      </c>
      <c r="C52480" s="15" t="s">
        <v>46332</v>
      </c>
    </row>
    <row r="52481" spans="1:3" ht="14.5" x14ac:dyDescent="0.35">
      <c r="A52481" s="69" t="s">
        <v>47334</v>
      </c>
      <c r="B52481" s="69">
        <v>2</v>
      </c>
      <c r="C52481" s="15" t="s">
        <v>46333</v>
      </c>
    </row>
    <row r="52482" spans="1:3" ht="14.5" x14ac:dyDescent="0.35">
      <c r="A52482" s="69" t="s">
        <v>47334</v>
      </c>
      <c r="B52482" s="69">
        <v>2</v>
      </c>
      <c r="C52482" s="15" t="s">
        <v>46334</v>
      </c>
    </row>
    <row r="52483" spans="1:3" ht="14.5" x14ac:dyDescent="0.35">
      <c r="A52483" s="69" t="s">
        <v>47334</v>
      </c>
      <c r="B52483" s="69">
        <v>2</v>
      </c>
      <c r="C52483" s="15" t="s">
        <v>28125</v>
      </c>
    </row>
    <row r="52484" spans="1:3" ht="14.5" x14ac:dyDescent="0.35">
      <c r="A52484" s="69" t="s">
        <v>47334</v>
      </c>
      <c r="B52484" s="69">
        <v>2</v>
      </c>
      <c r="C52484" s="15" t="s">
        <v>28150</v>
      </c>
    </row>
    <row r="52485" spans="1:3" ht="14.5" x14ac:dyDescent="0.35">
      <c r="A52485" s="69" t="s">
        <v>47334</v>
      </c>
      <c r="B52485" s="69">
        <v>2</v>
      </c>
      <c r="C52485" s="15" t="s">
        <v>46335</v>
      </c>
    </row>
    <row r="52486" spans="1:3" ht="14.5" x14ac:dyDescent="0.35">
      <c r="A52486" s="69" t="s">
        <v>47334</v>
      </c>
      <c r="B52486" s="69">
        <v>2</v>
      </c>
      <c r="C52486" s="15" t="s">
        <v>46336</v>
      </c>
    </row>
    <row r="52487" spans="1:3" ht="14.5" x14ac:dyDescent="0.35">
      <c r="A52487" s="69" t="s">
        <v>47334</v>
      </c>
      <c r="B52487" s="69">
        <v>2</v>
      </c>
      <c r="C52487" s="15" t="s">
        <v>46337</v>
      </c>
    </row>
    <row r="52488" spans="1:3" ht="14.5" x14ac:dyDescent="0.35">
      <c r="A52488" s="69" t="s">
        <v>47334</v>
      </c>
      <c r="B52488" s="69">
        <v>2</v>
      </c>
      <c r="C52488" s="15" t="s">
        <v>46338</v>
      </c>
    </row>
    <row r="52489" spans="1:3" ht="14.5" x14ac:dyDescent="0.35">
      <c r="A52489" s="69" t="s">
        <v>47334</v>
      </c>
      <c r="B52489" s="69">
        <v>2</v>
      </c>
      <c r="C52489" s="15" t="s">
        <v>46339</v>
      </c>
    </row>
    <row r="52490" spans="1:3" ht="14.5" x14ac:dyDescent="0.35">
      <c r="A52490" s="69" t="s">
        <v>47334</v>
      </c>
      <c r="B52490" s="69">
        <v>2</v>
      </c>
      <c r="C52490" s="15" t="s">
        <v>46340</v>
      </c>
    </row>
    <row r="52491" spans="1:3" ht="14.5" x14ac:dyDescent="0.35">
      <c r="A52491" s="69" t="s">
        <v>47334</v>
      </c>
      <c r="B52491" s="69">
        <v>2</v>
      </c>
      <c r="C52491" s="15" t="s">
        <v>50676</v>
      </c>
    </row>
    <row r="52492" spans="1:3" ht="14.5" x14ac:dyDescent="0.35">
      <c r="A52492" s="69" t="s">
        <v>47334</v>
      </c>
      <c r="B52492" s="69">
        <v>2</v>
      </c>
      <c r="C52492" s="15" t="s">
        <v>50677</v>
      </c>
    </row>
    <row r="52493" spans="1:3" ht="14.5" x14ac:dyDescent="0.35">
      <c r="A52493" s="69" t="s">
        <v>47334</v>
      </c>
      <c r="B52493" s="69">
        <v>2</v>
      </c>
      <c r="C52493" s="15" t="s">
        <v>50678</v>
      </c>
    </row>
    <row r="52494" spans="1:3" ht="14.5" x14ac:dyDescent="0.35">
      <c r="A52494" s="69" t="s">
        <v>47334</v>
      </c>
      <c r="B52494" s="69">
        <v>2</v>
      </c>
      <c r="C52494" s="15" t="s">
        <v>50679</v>
      </c>
    </row>
    <row r="52495" spans="1:3" ht="14.5" x14ac:dyDescent="0.35">
      <c r="A52495" s="69" t="s">
        <v>47334</v>
      </c>
      <c r="B52495" s="69">
        <v>2</v>
      </c>
      <c r="C52495" s="15" t="s">
        <v>28126</v>
      </c>
    </row>
    <row r="52496" spans="1:3" ht="14.5" x14ac:dyDescent="0.35">
      <c r="A52496" s="69" t="s">
        <v>47334</v>
      </c>
      <c r="B52496" s="69">
        <v>2</v>
      </c>
      <c r="C52496" s="15" t="s">
        <v>28151</v>
      </c>
    </row>
    <row r="52497" spans="1:3" ht="14.5" x14ac:dyDescent="0.35">
      <c r="A52497" s="69" t="s">
        <v>47334</v>
      </c>
      <c r="B52497" s="69">
        <v>2</v>
      </c>
      <c r="C52497" s="15" t="s">
        <v>46341</v>
      </c>
    </row>
    <row r="52498" spans="1:3" ht="14.5" x14ac:dyDescent="0.35">
      <c r="A52498" s="69" t="s">
        <v>47334</v>
      </c>
      <c r="B52498" s="69">
        <v>2</v>
      </c>
      <c r="C52498" s="15" t="s">
        <v>46342</v>
      </c>
    </row>
    <row r="52499" spans="1:3" ht="14.5" x14ac:dyDescent="0.35">
      <c r="A52499" s="69" t="s">
        <v>47334</v>
      </c>
      <c r="B52499" s="69">
        <v>2</v>
      </c>
      <c r="C52499" s="15" t="s">
        <v>46343</v>
      </c>
    </row>
    <row r="52500" spans="1:3" ht="14.5" x14ac:dyDescent="0.35">
      <c r="A52500" s="69" t="s">
        <v>47334</v>
      </c>
      <c r="B52500" s="69">
        <v>2</v>
      </c>
      <c r="C52500" s="15" t="s">
        <v>46344</v>
      </c>
    </row>
    <row r="52501" spans="1:3" ht="14.5" x14ac:dyDescent="0.35">
      <c r="A52501" s="69" t="s">
        <v>47334</v>
      </c>
      <c r="B52501" s="69">
        <v>2</v>
      </c>
      <c r="C52501" s="15" t="s">
        <v>28128</v>
      </c>
    </row>
    <row r="52502" spans="1:3" ht="14.5" x14ac:dyDescent="0.35">
      <c r="A52502" s="69" t="s">
        <v>47334</v>
      </c>
      <c r="B52502" s="69">
        <v>2</v>
      </c>
      <c r="C52502" s="15" t="s">
        <v>28153</v>
      </c>
    </row>
    <row r="52503" spans="1:3" ht="14.5" x14ac:dyDescent="0.35">
      <c r="A52503" s="69" t="s">
        <v>47334</v>
      </c>
      <c r="B52503" s="69">
        <v>2</v>
      </c>
      <c r="C52503" s="15" t="s">
        <v>46345</v>
      </c>
    </row>
    <row r="52504" spans="1:3" ht="14.5" x14ac:dyDescent="0.35">
      <c r="A52504" s="69" t="s">
        <v>47334</v>
      </c>
      <c r="B52504" s="69">
        <v>2</v>
      </c>
      <c r="C52504" s="15" t="s">
        <v>46346</v>
      </c>
    </row>
    <row r="52505" spans="1:3" ht="14.5" x14ac:dyDescent="0.35">
      <c r="A52505" s="69" t="s">
        <v>47334</v>
      </c>
      <c r="B52505" s="69">
        <v>2</v>
      </c>
      <c r="C52505" s="15" t="s">
        <v>46347</v>
      </c>
    </row>
    <row r="52506" spans="1:3" ht="14.5" x14ac:dyDescent="0.35">
      <c r="A52506" s="69" t="s">
        <v>47334</v>
      </c>
      <c r="B52506" s="69">
        <v>2</v>
      </c>
      <c r="C52506" s="15" t="s">
        <v>46348</v>
      </c>
    </row>
    <row r="52507" spans="1:3" ht="14.5" x14ac:dyDescent="0.35">
      <c r="A52507" s="69" t="s">
        <v>47334</v>
      </c>
      <c r="B52507" s="69">
        <v>2</v>
      </c>
      <c r="C52507" s="15" t="s">
        <v>28127</v>
      </c>
    </row>
    <row r="52508" spans="1:3" ht="14.5" x14ac:dyDescent="0.35">
      <c r="A52508" s="69" t="s">
        <v>47334</v>
      </c>
      <c r="B52508" s="69">
        <v>2</v>
      </c>
      <c r="C52508" s="15" t="s">
        <v>28152</v>
      </c>
    </row>
    <row r="52509" spans="1:3" ht="14.5" x14ac:dyDescent="0.35">
      <c r="A52509" s="69" t="s">
        <v>47334</v>
      </c>
      <c r="B52509" s="69">
        <v>2</v>
      </c>
      <c r="C52509" s="15" t="s">
        <v>46349</v>
      </c>
    </row>
    <row r="52510" spans="1:3" ht="14.5" x14ac:dyDescent="0.35">
      <c r="A52510" s="69" t="s">
        <v>47334</v>
      </c>
      <c r="B52510" s="69">
        <v>2</v>
      </c>
      <c r="C52510" s="15" t="s">
        <v>46350</v>
      </c>
    </row>
    <row r="52511" spans="1:3" ht="14.5" x14ac:dyDescent="0.35">
      <c r="A52511" s="69" t="s">
        <v>47334</v>
      </c>
      <c r="B52511" s="69">
        <v>2</v>
      </c>
      <c r="C52511" s="15" t="s">
        <v>46351</v>
      </c>
    </row>
    <row r="52512" spans="1:3" ht="14.5" x14ac:dyDescent="0.35">
      <c r="A52512" s="69" t="s">
        <v>47334</v>
      </c>
      <c r="B52512" s="69">
        <v>2</v>
      </c>
      <c r="C52512" s="15" t="s">
        <v>46352</v>
      </c>
    </row>
    <row r="52513" spans="1:3" ht="14.5" x14ac:dyDescent="0.35">
      <c r="A52513" s="69" t="s">
        <v>47334</v>
      </c>
      <c r="B52513" s="69">
        <v>2</v>
      </c>
      <c r="C52513" s="15" t="s">
        <v>28129</v>
      </c>
    </row>
    <row r="52514" spans="1:3" ht="14.5" x14ac:dyDescent="0.35">
      <c r="A52514" s="69" t="s">
        <v>47334</v>
      </c>
      <c r="B52514" s="69">
        <v>2</v>
      </c>
      <c r="C52514" s="15" t="s">
        <v>28154</v>
      </c>
    </row>
    <row r="52515" spans="1:3" ht="14.5" x14ac:dyDescent="0.35">
      <c r="A52515" s="69" t="s">
        <v>47334</v>
      </c>
      <c r="B52515" s="69">
        <v>2</v>
      </c>
      <c r="C52515" s="15" t="s">
        <v>46353</v>
      </c>
    </row>
    <row r="52516" spans="1:3" ht="14.5" x14ac:dyDescent="0.35">
      <c r="A52516" s="69" t="s">
        <v>47334</v>
      </c>
      <c r="B52516" s="69">
        <v>2</v>
      </c>
      <c r="C52516" s="15" t="s">
        <v>46354</v>
      </c>
    </row>
    <row r="52517" spans="1:3" ht="14.5" x14ac:dyDescent="0.35">
      <c r="A52517" s="69" t="s">
        <v>47334</v>
      </c>
      <c r="B52517" s="69">
        <v>2</v>
      </c>
      <c r="C52517" s="15" t="s">
        <v>46355</v>
      </c>
    </row>
    <row r="52518" spans="1:3" ht="14.5" x14ac:dyDescent="0.35">
      <c r="A52518" s="69" t="s">
        <v>47334</v>
      </c>
      <c r="B52518" s="69">
        <v>2</v>
      </c>
      <c r="C52518" s="15" t="s">
        <v>46356</v>
      </c>
    </row>
    <row r="52519" spans="1:3" ht="14.5" x14ac:dyDescent="0.35">
      <c r="A52519" s="69" t="s">
        <v>47334</v>
      </c>
      <c r="B52519" s="69">
        <v>2</v>
      </c>
      <c r="C52519" s="15" t="s">
        <v>46357</v>
      </c>
    </row>
    <row r="52520" spans="1:3" ht="14.5" x14ac:dyDescent="0.35">
      <c r="A52520" s="69" t="s">
        <v>47334</v>
      </c>
      <c r="B52520" s="69">
        <v>2</v>
      </c>
      <c r="C52520" s="15" t="s">
        <v>46358</v>
      </c>
    </row>
    <row r="52521" spans="1:3" ht="14.5" x14ac:dyDescent="0.35">
      <c r="A52521" s="69" t="s">
        <v>4097</v>
      </c>
      <c r="B52521" s="69">
        <v>1</v>
      </c>
      <c r="C52521" s="103" t="s">
        <v>49085</v>
      </c>
    </row>
    <row r="52522" spans="1:3" ht="14.5" x14ac:dyDescent="0.35">
      <c r="A52522" s="69" t="s">
        <v>4097</v>
      </c>
      <c r="B52522" s="69">
        <v>2</v>
      </c>
      <c r="C52522" s="103" t="s">
        <v>28177</v>
      </c>
    </row>
    <row r="52523" spans="1:3" ht="14.5" x14ac:dyDescent="0.35">
      <c r="A52523" s="69" t="s">
        <v>4097</v>
      </c>
      <c r="B52523" s="69">
        <v>2</v>
      </c>
      <c r="C52523" s="103" t="s">
        <v>49086</v>
      </c>
    </row>
    <row r="52524" spans="1:3" ht="14.5" x14ac:dyDescent="0.35">
      <c r="A52524" s="69" t="s">
        <v>4097</v>
      </c>
      <c r="B52524" s="69">
        <v>2</v>
      </c>
      <c r="C52524" s="103" t="s">
        <v>9144</v>
      </c>
    </row>
    <row r="52525" spans="1:3" ht="14.5" x14ac:dyDescent="0.35">
      <c r="A52525" s="69" t="s">
        <v>4097</v>
      </c>
      <c r="B52525" s="69">
        <v>2</v>
      </c>
      <c r="C52525" s="103" t="s">
        <v>49087</v>
      </c>
    </row>
    <row r="52526" spans="1:3" ht="14.5" x14ac:dyDescent="0.35">
      <c r="A52526" s="69" t="s">
        <v>4097</v>
      </c>
      <c r="B52526" s="69">
        <v>2</v>
      </c>
      <c r="C52526" s="103" t="s">
        <v>28214</v>
      </c>
    </row>
    <row r="52527" spans="1:3" ht="14.5" x14ac:dyDescent="0.35">
      <c r="A52527" s="69" t="s">
        <v>4097</v>
      </c>
      <c r="B52527" s="69">
        <v>2</v>
      </c>
      <c r="C52527" s="103" t="s">
        <v>49088</v>
      </c>
    </row>
    <row r="52528" spans="1:3" ht="14.5" x14ac:dyDescent="0.35">
      <c r="A52528" s="69" t="s">
        <v>4097</v>
      </c>
      <c r="B52528" s="69">
        <v>2</v>
      </c>
      <c r="C52528" s="103" t="s">
        <v>28207</v>
      </c>
    </row>
    <row r="52529" spans="1:3" ht="14.5" x14ac:dyDescent="0.35">
      <c r="A52529" s="69" t="s">
        <v>4097</v>
      </c>
      <c r="B52529" s="69">
        <v>2</v>
      </c>
      <c r="C52529" s="103" t="s">
        <v>28208</v>
      </c>
    </row>
    <row r="52530" spans="1:3" ht="14.5" x14ac:dyDescent="0.35">
      <c r="A52530" s="69" t="s">
        <v>4097</v>
      </c>
      <c r="B52530" s="69">
        <v>2</v>
      </c>
      <c r="C52530" s="103" t="s">
        <v>46319</v>
      </c>
    </row>
    <row r="52531" spans="1:3" ht="14.5" x14ac:dyDescent="0.35">
      <c r="A52531" s="69" t="s">
        <v>4097</v>
      </c>
      <c r="B52531" s="69">
        <v>2</v>
      </c>
      <c r="C52531" s="103" t="s">
        <v>46320</v>
      </c>
    </row>
    <row r="52532" spans="1:3" ht="14.5" x14ac:dyDescent="0.35">
      <c r="A52532" s="69" t="s">
        <v>4097</v>
      </c>
      <c r="B52532" s="69">
        <v>2</v>
      </c>
      <c r="C52532" s="103" t="s">
        <v>46321</v>
      </c>
    </row>
    <row r="52533" spans="1:3" ht="14.5" x14ac:dyDescent="0.35">
      <c r="A52533" s="69" t="s">
        <v>4097</v>
      </c>
      <c r="B52533" s="69">
        <v>2</v>
      </c>
      <c r="C52533" s="103" t="s">
        <v>46322</v>
      </c>
    </row>
    <row r="52534" spans="1:3" ht="14.5" x14ac:dyDescent="0.35">
      <c r="A52534" s="69" t="s">
        <v>4097</v>
      </c>
      <c r="B52534" s="69">
        <v>2</v>
      </c>
      <c r="C52534" s="103" t="s">
        <v>46323</v>
      </c>
    </row>
    <row r="52535" spans="1:3" ht="14.5" x14ac:dyDescent="0.35">
      <c r="A52535" s="69" t="s">
        <v>4097</v>
      </c>
      <c r="B52535" s="69">
        <v>2</v>
      </c>
      <c r="C52535" s="103" t="s">
        <v>46324</v>
      </c>
    </row>
    <row r="52536" spans="1:3" ht="14.5" x14ac:dyDescent="0.35">
      <c r="A52536" s="69" t="s">
        <v>4097</v>
      </c>
      <c r="B52536" s="69">
        <v>2</v>
      </c>
      <c r="C52536" s="103" t="s">
        <v>46325</v>
      </c>
    </row>
    <row r="52537" spans="1:3" ht="14.5" x14ac:dyDescent="0.35">
      <c r="A52537" s="69" t="s">
        <v>4097</v>
      </c>
      <c r="B52537" s="69">
        <v>2</v>
      </c>
      <c r="C52537" s="103" t="s">
        <v>46326</v>
      </c>
    </row>
    <row r="52538" spans="1:3" ht="14.5" x14ac:dyDescent="0.35">
      <c r="A52538" s="69" t="s">
        <v>4097</v>
      </c>
      <c r="B52538" s="69">
        <v>2</v>
      </c>
      <c r="C52538" s="103" t="s">
        <v>46327</v>
      </c>
    </row>
    <row r="52539" spans="1:3" ht="14.5" x14ac:dyDescent="0.35">
      <c r="A52539" s="69" t="s">
        <v>4097</v>
      </c>
      <c r="B52539" s="69">
        <v>2</v>
      </c>
      <c r="C52539" s="103" t="s">
        <v>46328</v>
      </c>
    </row>
    <row r="52540" spans="1:3" ht="14.5" x14ac:dyDescent="0.35">
      <c r="A52540" s="69" t="s">
        <v>4097</v>
      </c>
      <c r="B52540" s="69">
        <v>2</v>
      </c>
      <c r="C52540" s="103" t="s">
        <v>46329</v>
      </c>
    </row>
    <row r="52541" spans="1:3" ht="14.5" x14ac:dyDescent="0.35">
      <c r="A52541" s="69" t="s">
        <v>4097</v>
      </c>
      <c r="B52541" s="69">
        <v>2</v>
      </c>
      <c r="C52541" s="103" t="s">
        <v>49091</v>
      </c>
    </row>
    <row r="52542" spans="1:3" ht="14.5" x14ac:dyDescent="0.35">
      <c r="A52542" s="69" t="s">
        <v>4097</v>
      </c>
      <c r="B52542" s="69">
        <v>2</v>
      </c>
      <c r="C52542" s="103" t="s">
        <v>49092</v>
      </c>
    </row>
    <row r="52543" spans="1:3" ht="14.5" x14ac:dyDescent="0.35">
      <c r="A52543" s="69" t="s">
        <v>4097</v>
      </c>
      <c r="B52543" s="69">
        <v>2</v>
      </c>
      <c r="C52543" s="103" t="s">
        <v>49089</v>
      </c>
    </row>
    <row r="52544" spans="1:3" ht="14.5" x14ac:dyDescent="0.35">
      <c r="A52544" s="69" t="s">
        <v>4097</v>
      </c>
      <c r="B52544" s="69">
        <v>2</v>
      </c>
      <c r="C52544" s="103" t="s">
        <v>49090</v>
      </c>
    </row>
    <row r="52545" spans="1:3" ht="14.5" x14ac:dyDescent="0.35">
      <c r="A52545" s="69" t="s">
        <v>4097</v>
      </c>
      <c r="B52545" s="69">
        <v>2</v>
      </c>
      <c r="C52545" s="103" t="s">
        <v>46330</v>
      </c>
    </row>
    <row r="52546" spans="1:3" ht="14.5" x14ac:dyDescent="0.35">
      <c r="A52546" s="69" t="s">
        <v>4097</v>
      </c>
      <c r="B52546" s="69">
        <v>2</v>
      </c>
      <c r="C52546" s="103" t="s">
        <v>46331</v>
      </c>
    </row>
    <row r="52547" spans="1:3" ht="14.5" x14ac:dyDescent="0.35">
      <c r="A52547" s="69" t="s">
        <v>4097</v>
      </c>
      <c r="B52547" s="69">
        <v>2</v>
      </c>
      <c r="C52547" s="103" t="s">
        <v>46317</v>
      </c>
    </row>
    <row r="52548" spans="1:3" ht="14.5" x14ac:dyDescent="0.35">
      <c r="A52548" s="69" t="s">
        <v>4097</v>
      </c>
      <c r="B52548" s="69">
        <v>2</v>
      </c>
      <c r="C52548" s="103" t="s">
        <v>46318</v>
      </c>
    </row>
    <row r="52549" spans="1:3" ht="14.5" x14ac:dyDescent="0.35">
      <c r="A52549" s="69" t="s">
        <v>4097</v>
      </c>
      <c r="B52549" s="69">
        <v>2</v>
      </c>
      <c r="C52549" s="103" t="s">
        <v>46316</v>
      </c>
    </row>
    <row r="52550" spans="1:3" ht="14.5" x14ac:dyDescent="0.35">
      <c r="A52550" s="69" t="s">
        <v>4097</v>
      </c>
      <c r="B52550" s="69">
        <v>2</v>
      </c>
      <c r="C52550" s="103" t="s">
        <v>46312</v>
      </c>
    </row>
    <row r="52551" spans="1:3" ht="14.5" x14ac:dyDescent="0.35">
      <c r="A52551" s="69" t="s">
        <v>4097</v>
      </c>
      <c r="B52551" s="69">
        <v>2</v>
      </c>
      <c r="C52551" s="103" t="s">
        <v>28213</v>
      </c>
    </row>
    <row r="52552" spans="1:3" ht="14.5" x14ac:dyDescent="0.35">
      <c r="A52552" s="69" t="s">
        <v>4097</v>
      </c>
      <c r="B52552" s="69">
        <v>2</v>
      </c>
      <c r="C52552" s="103" t="s">
        <v>46313</v>
      </c>
    </row>
    <row r="52553" spans="1:3" ht="14.5" x14ac:dyDescent="0.35">
      <c r="A52553" s="69" t="s">
        <v>4097</v>
      </c>
      <c r="B52553" s="69">
        <v>2</v>
      </c>
      <c r="C52553" s="103" t="s">
        <v>46310</v>
      </c>
    </row>
    <row r="52554" spans="1:3" ht="14.5" x14ac:dyDescent="0.35">
      <c r="A52554" s="69" t="s">
        <v>4097</v>
      </c>
      <c r="B52554" s="69">
        <v>2</v>
      </c>
      <c r="C52554" s="103" t="s">
        <v>46314</v>
      </c>
    </row>
    <row r="52555" spans="1:3" ht="14.5" x14ac:dyDescent="0.35">
      <c r="A52555" s="69" t="s">
        <v>4097</v>
      </c>
      <c r="B52555" s="69">
        <v>2</v>
      </c>
      <c r="C52555" s="103" t="s">
        <v>46311</v>
      </c>
    </row>
    <row r="52556" spans="1:3" ht="14.5" x14ac:dyDescent="0.35">
      <c r="A52556" s="69" t="s">
        <v>4097</v>
      </c>
      <c r="B52556" s="69">
        <v>2</v>
      </c>
      <c r="C52556" s="103" t="s">
        <v>46315</v>
      </c>
    </row>
    <row r="52557" spans="1:3" ht="14.5" x14ac:dyDescent="0.35">
      <c r="A52557" s="69" t="s">
        <v>4097</v>
      </c>
      <c r="B52557" s="69">
        <v>2</v>
      </c>
      <c r="C52557" s="103" t="s">
        <v>28209</v>
      </c>
    </row>
    <row r="52558" spans="1:3" ht="14.5" x14ac:dyDescent="0.35">
      <c r="A52558" s="69" t="s">
        <v>4097</v>
      </c>
      <c r="B52558" s="69">
        <v>2</v>
      </c>
      <c r="C52558" s="103" t="s">
        <v>28210</v>
      </c>
    </row>
    <row r="52559" spans="1:3" ht="14.5" x14ac:dyDescent="0.35">
      <c r="A52559" s="69" t="s">
        <v>4097</v>
      </c>
      <c r="B52559" s="69">
        <v>2</v>
      </c>
      <c r="C52559" s="103" t="s">
        <v>28211</v>
      </c>
    </row>
    <row r="52560" spans="1:3" ht="14.5" x14ac:dyDescent="0.35">
      <c r="A52560" s="69" t="s">
        <v>4097</v>
      </c>
      <c r="B52560" s="69">
        <v>2</v>
      </c>
      <c r="C52560" s="103" t="s">
        <v>28212</v>
      </c>
    </row>
    <row r="52561" spans="1:3" ht="14.5" x14ac:dyDescent="0.35">
      <c r="A52561" s="69" t="s">
        <v>4097</v>
      </c>
      <c r="B52561" s="69">
        <v>2</v>
      </c>
      <c r="C52561" s="15" t="s">
        <v>28219</v>
      </c>
    </row>
    <row r="52562" spans="1:3" ht="14.5" x14ac:dyDescent="0.35">
      <c r="A52562" s="69" t="s">
        <v>4097</v>
      </c>
      <c r="B52562" s="69">
        <v>2</v>
      </c>
      <c r="C52562" s="15" t="s">
        <v>28220</v>
      </c>
    </row>
    <row r="52563" spans="1:3" ht="14.5" x14ac:dyDescent="0.35">
      <c r="A52563" s="69" t="s">
        <v>4097</v>
      </c>
      <c r="B52563" s="69">
        <v>2</v>
      </c>
      <c r="C52563" s="15" t="s">
        <v>28218</v>
      </c>
    </row>
    <row r="52564" spans="1:3" ht="14.5" x14ac:dyDescent="0.35">
      <c r="A52564" s="69" t="s">
        <v>4097</v>
      </c>
      <c r="B52564" s="69">
        <v>2</v>
      </c>
      <c r="C52564" s="15" t="s">
        <v>28217</v>
      </c>
    </row>
    <row r="52565" spans="1:3" ht="14.5" x14ac:dyDescent="0.35">
      <c r="A52565" s="69" t="s">
        <v>4097</v>
      </c>
      <c r="B52565" s="69">
        <v>2</v>
      </c>
      <c r="C52565" s="15" t="s">
        <v>28216</v>
      </c>
    </row>
    <row r="52566" spans="1:3" ht="14.5" x14ac:dyDescent="0.35">
      <c r="A52566" s="69" t="s">
        <v>4097</v>
      </c>
      <c r="B52566" s="69">
        <v>2</v>
      </c>
      <c r="C52566" s="15" t="s">
        <v>28215</v>
      </c>
    </row>
    <row r="52567" spans="1:3" ht="14.5" x14ac:dyDescent="0.35">
      <c r="A52567" s="69" t="s">
        <v>28287</v>
      </c>
      <c r="B52567" s="69">
        <v>1</v>
      </c>
      <c r="C52567" s="15" t="s">
        <v>28288</v>
      </c>
    </row>
    <row r="52568" spans="1:3" ht="14.5" x14ac:dyDescent="0.35">
      <c r="A52568" s="69" t="s">
        <v>28287</v>
      </c>
      <c r="B52568" s="69">
        <v>2</v>
      </c>
      <c r="C52568" s="15" t="s">
        <v>28289</v>
      </c>
    </row>
    <row r="52569" spans="1:3" ht="14.5" x14ac:dyDescent="0.35">
      <c r="A52569" s="69" t="s">
        <v>28287</v>
      </c>
      <c r="B52569" s="69">
        <v>2</v>
      </c>
      <c r="C52569" s="15" t="s">
        <v>28290</v>
      </c>
    </row>
    <row r="52570" spans="1:3" ht="14.5" x14ac:dyDescent="0.35">
      <c r="A52570" s="69" t="s">
        <v>28287</v>
      </c>
      <c r="B52570" s="69">
        <v>2</v>
      </c>
      <c r="C52570" s="15" t="s">
        <v>28291</v>
      </c>
    </row>
    <row r="52571" spans="1:3" ht="14.5" x14ac:dyDescent="0.35">
      <c r="A52571" s="69" t="s">
        <v>28287</v>
      </c>
      <c r="B52571" s="69">
        <v>2</v>
      </c>
      <c r="C52571" s="15" t="s">
        <v>28296</v>
      </c>
    </row>
    <row r="52572" spans="1:3" ht="14.5" x14ac:dyDescent="0.35">
      <c r="A52572" s="69" t="s">
        <v>28287</v>
      </c>
      <c r="B52572" s="69">
        <v>2</v>
      </c>
      <c r="C52572" s="15" t="s">
        <v>28299</v>
      </c>
    </row>
    <row r="52573" spans="1:3" ht="14.5" x14ac:dyDescent="0.35">
      <c r="A52573" s="69" t="s">
        <v>28287</v>
      </c>
      <c r="B52573" s="69">
        <v>2</v>
      </c>
      <c r="C52573" s="15" t="s">
        <v>49099</v>
      </c>
    </row>
    <row r="52574" spans="1:3" ht="14.5" x14ac:dyDescent="0.35">
      <c r="A52574" s="69" t="s">
        <v>28287</v>
      </c>
      <c r="B52574" s="69">
        <v>2</v>
      </c>
      <c r="C52574" s="15" t="s">
        <v>49100</v>
      </c>
    </row>
    <row r="52575" spans="1:3" ht="14.5" x14ac:dyDescent="0.35">
      <c r="A52575" s="69" t="s">
        <v>28287</v>
      </c>
      <c r="B52575" s="69">
        <v>2</v>
      </c>
      <c r="C52575" s="15" t="s">
        <v>49095</v>
      </c>
    </row>
    <row r="52576" spans="1:3" ht="14.5" x14ac:dyDescent="0.35">
      <c r="A52576" s="69" t="s">
        <v>28287</v>
      </c>
      <c r="B52576" s="69">
        <v>2</v>
      </c>
      <c r="C52576" s="15" t="s">
        <v>49096</v>
      </c>
    </row>
    <row r="52577" spans="1:3" ht="14.5" x14ac:dyDescent="0.35">
      <c r="A52577" s="69" t="s">
        <v>28287</v>
      </c>
      <c r="B52577" s="69">
        <v>2</v>
      </c>
      <c r="C52577" s="15" t="s">
        <v>49097</v>
      </c>
    </row>
    <row r="52578" spans="1:3" ht="14.5" x14ac:dyDescent="0.35">
      <c r="A52578" s="69" t="s">
        <v>28287</v>
      </c>
      <c r="B52578" s="69">
        <v>2</v>
      </c>
      <c r="C52578" s="15" t="s">
        <v>49098</v>
      </c>
    </row>
    <row r="52579" spans="1:3" ht="14.5" x14ac:dyDescent="0.35">
      <c r="A52579" s="69" t="s">
        <v>28287</v>
      </c>
      <c r="B52579" s="69">
        <v>2</v>
      </c>
      <c r="C52579" s="15" t="s">
        <v>28292</v>
      </c>
    </row>
    <row r="52580" spans="1:3" ht="14.5" x14ac:dyDescent="0.35">
      <c r="A52580" s="69" t="s">
        <v>28287</v>
      </c>
      <c r="B52580" s="69">
        <v>2</v>
      </c>
      <c r="C52580" s="15" t="s">
        <v>28293</v>
      </c>
    </row>
    <row r="52581" spans="1:3" ht="14.5" x14ac:dyDescent="0.35">
      <c r="A52581" s="69" t="s">
        <v>28287</v>
      </c>
      <c r="B52581" s="69">
        <v>2</v>
      </c>
      <c r="C52581" s="15" t="s">
        <v>28294</v>
      </c>
    </row>
    <row r="52582" spans="1:3" ht="14.5" x14ac:dyDescent="0.35">
      <c r="A52582" s="69" t="s">
        <v>28287</v>
      </c>
      <c r="B52582" s="69">
        <v>2</v>
      </c>
      <c r="C52582" s="15" t="s">
        <v>28297</v>
      </c>
    </row>
    <row r="52583" spans="1:3" ht="14.5" x14ac:dyDescent="0.35">
      <c r="A52583" s="69" t="s">
        <v>28287</v>
      </c>
      <c r="B52583" s="69">
        <v>2</v>
      </c>
      <c r="C52583" s="15" t="s">
        <v>28298</v>
      </c>
    </row>
    <row r="52584" spans="1:3" ht="14.5" x14ac:dyDescent="0.35">
      <c r="A52584" s="69" t="s">
        <v>4098</v>
      </c>
      <c r="B52584" s="69">
        <v>1</v>
      </c>
      <c r="C52584" s="103" t="s">
        <v>28178</v>
      </c>
    </row>
    <row r="52585" spans="1:3" ht="14.5" x14ac:dyDescent="0.35">
      <c r="A52585" s="69" t="s">
        <v>4098</v>
      </c>
      <c r="B52585" s="69">
        <v>2</v>
      </c>
      <c r="C52585" s="103" t="s">
        <v>9145</v>
      </c>
    </row>
    <row r="52586" spans="1:3" ht="14.5" x14ac:dyDescent="0.35">
      <c r="A52586" s="69" t="s">
        <v>4098</v>
      </c>
      <c r="B52586" s="69">
        <v>2</v>
      </c>
      <c r="C52586" s="103" t="s">
        <v>28222</v>
      </c>
    </row>
    <row r="52587" spans="1:3" ht="14.5" x14ac:dyDescent="0.35">
      <c r="A52587" s="69" t="s">
        <v>4098</v>
      </c>
      <c r="B52587" s="69">
        <v>2</v>
      </c>
      <c r="C52587" s="103" t="s">
        <v>28221</v>
      </c>
    </row>
    <row r="52588" spans="1:3" ht="14.5" x14ac:dyDescent="0.35">
      <c r="A52588" s="69" t="s">
        <v>4098</v>
      </c>
      <c r="B52588" s="69">
        <v>2</v>
      </c>
      <c r="C52588" s="103" t="s">
        <v>28223</v>
      </c>
    </row>
    <row r="52589" spans="1:3" ht="14.5" x14ac:dyDescent="0.35">
      <c r="A52589" s="69" t="s">
        <v>4098</v>
      </c>
      <c r="B52589" s="69">
        <v>2</v>
      </c>
      <c r="C52589" s="103" t="s">
        <v>28224</v>
      </c>
    </row>
    <row r="52590" spans="1:3" ht="14.5" x14ac:dyDescent="0.35">
      <c r="A52590" s="69" t="s">
        <v>4098</v>
      </c>
      <c r="B52590" s="69">
        <v>2</v>
      </c>
      <c r="C52590" s="103" t="s">
        <v>28225</v>
      </c>
    </row>
    <row r="52591" spans="1:3" ht="14.5" x14ac:dyDescent="0.35">
      <c r="A52591" s="69" t="s">
        <v>4098</v>
      </c>
      <c r="B52591" s="69">
        <v>2</v>
      </c>
      <c r="C52591" s="103" t="s">
        <v>46276</v>
      </c>
    </row>
    <row r="52592" spans="1:3" ht="14.5" x14ac:dyDescent="0.35">
      <c r="A52592" s="69" t="s">
        <v>4098</v>
      </c>
      <c r="B52592" s="69">
        <v>2</v>
      </c>
      <c r="C52592" s="103" t="s">
        <v>46277</v>
      </c>
    </row>
    <row r="52593" spans="1:3" ht="14.5" x14ac:dyDescent="0.35">
      <c r="A52593" s="69" t="s">
        <v>4098</v>
      </c>
      <c r="B52593" s="69">
        <v>2</v>
      </c>
      <c r="C52593" s="103" t="s">
        <v>28226</v>
      </c>
    </row>
    <row r="52594" spans="1:3" ht="14.5" x14ac:dyDescent="0.35">
      <c r="A52594" s="69" t="s">
        <v>4098</v>
      </c>
      <c r="B52594" s="69">
        <v>2</v>
      </c>
      <c r="C52594" s="103" t="s">
        <v>28227</v>
      </c>
    </row>
    <row r="52595" spans="1:3" ht="14.5" x14ac:dyDescent="0.35">
      <c r="A52595" s="69" t="s">
        <v>4098</v>
      </c>
      <c r="B52595" s="69">
        <v>2</v>
      </c>
      <c r="C52595" s="103" t="s">
        <v>28228</v>
      </c>
    </row>
    <row r="52596" spans="1:3" ht="14.5" x14ac:dyDescent="0.35">
      <c r="A52596" s="69" t="s">
        <v>4098</v>
      </c>
      <c r="B52596" s="69">
        <v>2</v>
      </c>
      <c r="C52596" s="15" t="s">
        <v>9146</v>
      </c>
    </row>
    <row r="52597" spans="1:3" ht="14.5" x14ac:dyDescent="0.35">
      <c r="A52597" s="69" t="s">
        <v>4098</v>
      </c>
      <c r="B52597" s="69">
        <v>2</v>
      </c>
      <c r="C52597" s="15" t="s">
        <v>9147</v>
      </c>
    </row>
    <row r="52598" spans="1:3" ht="14.5" x14ac:dyDescent="0.35">
      <c r="A52598" s="69" t="s">
        <v>4098</v>
      </c>
      <c r="B52598" s="69">
        <v>2</v>
      </c>
      <c r="C52598" s="15" t="s">
        <v>9148</v>
      </c>
    </row>
    <row r="52599" spans="1:3" ht="14.5" x14ac:dyDescent="0.35">
      <c r="A52599" s="69" t="s">
        <v>4098</v>
      </c>
      <c r="B52599" s="69">
        <v>2</v>
      </c>
      <c r="C52599" s="15" t="s">
        <v>9149</v>
      </c>
    </row>
    <row r="52600" spans="1:3" ht="14.5" x14ac:dyDescent="0.35">
      <c r="A52600" s="69" t="s">
        <v>4098</v>
      </c>
      <c r="B52600" s="69">
        <v>2</v>
      </c>
      <c r="C52600" s="15" t="s">
        <v>9150</v>
      </c>
    </row>
    <row r="52601" spans="1:3" ht="14.5" x14ac:dyDescent="0.35">
      <c r="A52601" s="69" t="s">
        <v>4098</v>
      </c>
      <c r="B52601" s="69">
        <v>2</v>
      </c>
      <c r="C52601" s="15" t="s">
        <v>9151</v>
      </c>
    </row>
    <row r="52602" spans="1:3" ht="14.5" x14ac:dyDescent="0.35">
      <c r="A52602" s="69" t="s">
        <v>31120</v>
      </c>
      <c r="B52602" s="69">
        <v>1</v>
      </c>
      <c r="C52602" s="15" t="s">
        <v>31119</v>
      </c>
    </row>
    <row r="52603" spans="1:3" ht="14.5" x14ac:dyDescent="0.35">
      <c r="A52603" s="69" t="s">
        <v>31120</v>
      </c>
      <c r="B52603" s="69">
        <v>2</v>
      </c>
      <c r="C52603" s="15" t="s">
        <v>31121</v>
      </c>
    </row>
    <row r="52604" spans="1:3" ht="14.5" x14ac:dyDescent="0.35">
      <c r="A52604" s="69" t="s">
        <v>31120</v>
      </c>
      <c r="B52604" s="69">
        <v>2</v>
      </c>
      <c r="C52604" s="15" t="s">
        <v>31122</v>
      </c>
    </row>
    <row r="52605" spans="1:3" ht="14.5" x14ac:dyDescent="0.35">
      <c r="A52605" s="69" t="s">
        <v>31120</v>
      </c>
      <c r="B52605" s="69">
        <v>2</v>
      </c>
      <c r="C52605" s="15" t="s">
        <v>31123</v>
      </c>
    </row>
    <row r="52606" spans="1:3" ht="14.5" x14ac:dyDescent="0.35">
      <c r="A52606" s="69" t="s">
        <v>31120</v>
      </c>
      <c r="B52606" s="69">
        <v>2</v>
      </c>
      <c r="C52606" s="15" t="s">
        <v>31124</v>
      </c>
    </row>
    <row r="52607" spans="1:3" ht="14.5" x14ac:dyDescent="0.35">
      <c r="A52607" s="69" t="s">
        <v>31120</v>
      </c>
      <c r="B52607" s="69">
        <v>2</v>
      </c>
      <c r="C52607" s="15" t="s">
        <v>31125</v>
      </c>
    </row>
    <row r="52608" spans="1:3" ht="14.5" x14ac:dyDescent="0.35">
      <c r="A52608" s="69" t="s">
        <v>31120</v>
      </c>
      <c r="B52608" s="69">
        <v>2</v>
      </c>
      <c r="C52608" s="15" t="s">
        <v>31126</v>
      </c>
    </row>
    <row r="52609" spans="1:3" ht="14.5" x14ac:dyDescent="0.35">
      <c r="A52609" s="69" t="s">
        <v>31120</v>
      </c>
      <c r="B52609" s="69">
        <v>2</v>
      </c>
      <c r="C52609" s="15" t="s">
        <v>31127</v>
      </c>
    </row>
    <row r="52610" spans="1:3" ht="14.5" x14ac:dyDescent="0.35">
      <c r="A52610" s="69" t="s">
        <v>31120</v>
      </c>
      <c r="B52610" s="69">
        <v>2</v>
      </c>
      <c r="C52610" s="15" t="s">
        <v>31128</v>
      </c>
    </row>
    <row r="52611" spans="1:3" ht="14.5" x14ac:dyDescent="0.35">
      <c r="A52611" s="69" t="s">
        <v>31120</v>
      </c>
      <c r="B52611" s="69">
        <v>2</v>
      </c>
      <c r="C52611" s="15" t="s">
        <v>31129</v>
      </c>
    </row>
    <row r="52612" spans="1:3" ht="14.5" x14ac:dyDescent="0.35">
      <c r="A52612" s="69" t="s">
        <v>4099</v>
      </c>
      <c r="B52612" s="69">
        <v>1</v>
      </c>
      <c r="C52612" s="103" t="s">
        <v>28179</v>
      </c>
    </row>
    <row r="52613" spans="1:3" ht="14.5" x14ac:dyDescent="0.35">
      <c r="A52613" s="69" t="s">
        <v>4099</v>
      </c>
      <c r="B52613" s="69">
        <v>2</v>
      </c>
      <c r="C52613" s="103" t="s">
        <v>9152</v>
      </c>
    </row>
    <row r="52614" spans="1:3" ht="14.5" x14ac:dyDescent="0.35">
      <c r="A52614" s="69" t="s">
        <v>4099</v>
      </c>
      <c r="B52614" s="69">
        <v>2</v>
      </c>
      <c r="C52614" s="103" t="s">
        <v>28229</v>
      </c>
    </row>
    <row r="52615" spans="1:3" ht="14.5" x14ac:dyDescent="0.35">
      <c r="A52615" s="69" t="s">
        <v>4099</v>
      </c>
      <c r="B52615" s="69">
        <v>2</v>
      </c>
      <c r="C52615" s="103" t="s">
        <v>28230</v>
      </c>
    </row>
    <row r="52616" spans="1:3" ht="14.5" x14ac:dyDescent="0.35">
      <c r="A52616" s="69" t="s">
        <v>4099</v>
      </c>
      <c r="B52616" s="69">
        <v>2</v>
      </c>
      <c r="C52616" s="103" t="s">
        <v>28231</v>
      </c>
    </row>
    <row r="52617" spans="1:3" ht="14.5" x14ac:dyDescent="0.35">
      <c r="A52617" s="69" t="s">
        <v>4099</v>
      </c>
      <c r="B52617" s="69">
        <v>2</v>
      </c>
      <c r="C52617" s="103" t="s">
        <v>46365</v>
      </c>
    </row>
    <row r="52618" spans="1:3" ht="14.5" x14ac:dyDescent="0.35">
      <c r="A52618" s="69" t="s">
        <v>4099</v>
      </c>
      <c r="B52618" s="69">
        <v>2</v>
      </c>
      <c r="C52618" s="15" t="s">
        <v>9153</v>
      </c>
    </row>
    <row r="52619" spans="1:3" ht="14.5" x14ac:dyDescent="0.35">
      <c r="A52619" s="69" t="s">
        <v>4099</v>
      </c>
      <c r="B52619" s="69">
        <v>2</v>
      </c>
      <c r="C52619" s="15" t="s">
        <v>9154</v>
      </c>
    </row>
    <row r="52620" spans="1:3" ht="14.5" x14ac:dyDescent="0.35">
      <c r="A52620" s="69" t="s">
        <v>4099</v>
      </c>
      <c r="B52620" s="69">
        <v>2</v>
      </c>
      <c r="C52620" s="15" t="s">
        <v>9155</v>
      </c>
    </row>
    <row r="52621" spans="1:3" ht="14.5" x14ac:dyDescent="0.35">
      <c r="A52621" s="69" t="s">
        <v>4099</v>
      </c>
      <c r="B52621" s="69">
        <v>2</v>
      </c>
      <c r="C52621" s="15" t="s">
        <v>9156</v>
      </c>
    </row>
    <row r="52622" spans="1:3" ht="14.5" x14ac:dyDescent="0.35">
      <c r="A52622" s="69" t="s">
        <v>4099</v>
      </c>
      <c r="B52622" s="69">
        <v>2</v>
      </c>
      <c r="C52622" s="15" t="s">
        <v>9157</v>
      </c>
    </row>
    <row r="52623" spans="1:3" ht="14.5" x14ac:dyDescent="0.35">
      <c r="A52623" s="69" t="s">
        <v>4099</v>
      </c>
      <c r="B52623" s="69">
        <v>2</v>
      </c>
      <c r="C52623" s="15" t="s">
        <v>9158</v>
      </c>
    </row>
    <row r="52624" spans="1:3" ht="14.5" x14ac:dyDescent="0.35">
      <c r="A52624" s="69" t="s">
        <v>46361</v>
      </c>
      <c r="B52624" s="69">
        <v>1</v>
      </c>
      <c r="C52624" s="15" t="s">
        <v>46359</v>
      </c>
    </row>
    <row r="52625" spans="1:3" ht="14.5" x14ac:dyDescent="0.35">
      <c r="A52625" s="69" t="s">
        <v>46361</v>
      </c>
      <c r="B52625" s="69">
        <v>2</v>
      </c>
      <c r="C52625" s="15" t="s">
        <v>46366</v>
      </c>
    </row>
    <row r="52626" spans="1:3" ht="14.5" x14ac:dyDescent="0.35">
      <c r="A52626" s="69" t="s">
        <v>46361</v>
      </c>
      <c r="B52626" s="69">
        <v>2</v>
      </c>
      <c r="C52626" s="15" t="s">
        <v>46367</v>
      </c>
    </row>
    <row r="52627" spans="1:3" ht="14.5" x14ac:dyDescent="0.35">
      <c r="A52627" s="69" t="s">
        <v>46361</v>
      </c>
      <c r="B52627" s="69">
        <v>2</v>
      </c>
      <c r="C52627" s="15" t="s">
        <v>46368</v>
      </c>
    </row>
    <row r="52628" spans="1:3" ht="14.5" x14ac:dyDescent="0.35">
      <c r="A52628" s="69" t="s">
        <v>46361</v>
      </c>
      <c r="B52628" s="69">
        <v>2</v>
      </c>
      <c r="C52628" s="15" t="s">
        <v>46369</v>
      </c>
    </row>
    <row r="52629" spans="1:3" ht="14.5" x14ac:dyDescent="0.35">
      <c r="A52629" s="69" t="s">
        <v>46361</v>
      </c>
      <c r="B52629" s="69">
        <v>2</v>
      </c>
      <c r="C52629" s="15" t="s">
        <v>46370</v>
      </c>
    </row>
    <row r="52630" spans="1:3" ht="14.5" x14ac:dyDescent="0.35">
      <c r="A52630" s="69" t="s">
        <v>46361</v>
      </c>
      <c r="B52630" s="69">
        <v>2</v>
      </c>
      <c r="C52630" s="15" t="s">
        <v>46371</v>
      </c>
    </row>
    <row r="52631" spans="1:3" ht="14.5" x14ac:dyDescent="0.35">
      <c r="A52631" s="69" t="s">
        <v>46361</v>
      </c>
      <c r="B52631" s="69">
        <v>2</v>
      </c>
      <c r="C52631" s="15" t="s">
        <v>46372</v>
      </c>
    </row>
    <row r="52632" spans="1:3" ht="14.5" x14ac:dyDescent="0.35">
      <c r="A52632" s="69" t="s">
        <v>46361</v>
      </c>
      <c r="B52632" s="69">
        <v>2</v>
      </c>
      <c r="C52632" s="15" t="s">
        <v>46373</v>
      </c>
    </row>
    <row r="52633" spans="1:3" ht="14.5" x14ac:dyDescent="0.35">
      <c r="A52633" s="69" t="s">
        <v>46362</v>
      </c>
      <c r="B52633" s="69">
        <v>1</v>
      </c>
      <c r="C52633" s="15" t="s">
        <v>46360</v>
      </c>
    </row>
    <row r="52634" spans="1:3" ht="14.5" x14ac:dyDescent="0.35">
      <c r="A52634" s="69" t="s">
        <v>46362</v>
      </c>
      <c r="B52634" s="69">
        <v>2</v>
      </c>
      <c r="C52634" s="15" t="s">
        <v>46360</v>
      </c>
    </row>
    <row r="52635" spans="1:3" ht="14.5" x14ac:dyDescent="0.35">
      <c r="A52635" s="69" t="s">
        <v>46362</v>
      </c>
      <c r="B52635" s="69">
        <v>2</v>
      </c>
      <c r="C52635" s="15" t="s">
        <v>46374</v>
      </c>
    </row>
    <row r="52636" spans="1:3" ht="14.5" x14ac:dyDescent="0.35">
      <c r="A52636" s="69" t="s">
        <v>46362</v>
      </c>
      <c r="B52636" s="69">
        <v>2</v>
      </c>
      <c r="C52636" s="15" t="s">
        <v>46375</v>
      </c>
    </row>
    <row r="52637" spans="1:3" ht="14.5" x14ac:dyDescent="0.35">
      <c r="A52637" s="69" t="s">
        <v>46362</v>
      </c>
      <c r="B52637" s="69">
        <v>2</v>
      </c>
      <c r="C52637" s="15" t="s">
        <v>46376</v>
      </c>
    </row>
    <row r="52638" spans="1:3" ht="14.5" x14ac:dyDescent="0.35">
      <c r="A52638" s="69" t="s">
        <v>46362</v>
      </c>
      <c r="B52638" s="69">
        <v>2</v>
      </c>
      <c r="C52638" s="15" t="s">
        <v>46377</v>
      </c>
    </row>
    <row r="52639" spans="1:3" ht="14.5" x14ac:dyDescent="0.35">
      <c r="A52639" s="69" t="s">
        <v>46362</v>
      </c>
      <c r="B52639" s="69">
        <v>2</v>
      </c>
      <c r="C52639" s="15" t="s">
        <v>46378</v>
      </c>
    </row>
    <row r="52640" spans="1:3" ht="14.5" x14ac:dyDescent="0.35">
      <c r="A52640" s="69" t="s">
        <v>46362</v>
      </c>
      <c r="B52640" s="69">
        <v>2</v>
      </c>
      <c r="C52640" s="15" t="s">
        <v>46379</v>
      </c>
    </row>
    <row r="52641" spans="1:3" ht="14.5" x14ac:dyDescent="0.35">
      <c r="A52641" s="69" t="s">
        <v>46362</v>
      </c>
      <c r="B52641" s="69">
        <v>2</v>
      </c>
      <c r="C52641" s="15" t="s">
        <v>46380</v>
      </c>
    </row>
    <row r="52642" spans="1:3" ht="14.5" x14ac:dyDescent="0.35">
      <c r="A52642" s="69" t="s">
        <v>46362</v>
      </c>
      <c r="B52642" s="69">
        <v>2</v>
      </c>
      <c r="C52642" s="15" t="s">
        <v>46381</v>
      </c>
    </row>
    <row r="52643" spans="1:3" ht="14.5" x14ac:dyDescent="0.35">
      <c r="A52643" s="69" t="s">
        <v>4101</v>
      </c>
      <c r="B52643" s="69">
        <v>1</v>
      </c>
      <c r="C52643" s="103" t="s">
        <v>28180</v>
      </c>
    </row>
    <row r="52644" spans="1:3" ht="14.5" x14ac:dyDescent="0.35">
      <c r="A52644" s="69" t="s">
        <v>4101</v>
      </c>
      <c r="B52644" s="69">
        <v>2</v>
      </c>
      <c r="C52644" s="103" t="s">
        <v>9159</v>
      </c>
    </row>
    <row r="52645" spans="1:3" ht="14.5" x14ac:dyDescent="0.35">
      <c r="A52645" s="69" t="s">
        <v>4101</v>
      </c>
      <c r="B52645" s="69">
        <v>2</v>
      </c>
      <c r="C52645" s="103" t="s">
        <v>28232</v>
      </c>
    </row>
    <row r="52646" spans="1:3" ht="14.5" x14ac:dyDescent="0.35">
      <c r="A52646" s="69" t="s">
        <v>4101</v>
      </c>
      <c r="B52646" s="69">
        <v>2</v>
      </c>
      <c r="C52646" s="103" t="s">
        <v>28233</v>
      </c>
    </row>
    <row r="52647" spans="1:3" ht="14.5" x14ac:dyDescent="0.35">
      <c r="A52647" s="69" t="s">
        <v>4101</v>
      </c>
      <c r="B52647" s="69">
        <v>2</v>
      </c>
      <c r="C52647" s="103" t="s">
        <v>28234</v>
      </c>
    </row>
    <row r="52648" spans="1:3" ht="14.5" x14ac:dyDescent="0.35">
      <c r="A52648" s="69" t="s">
        <v>4101</v>
      </c>
      <c r="B52648" s="69">
        <v>2</v>
      </c>
      <c r="C52648" s="103" t="s">
        <v>46382</v>
      </c>
    </row>
    <row r="52649" spans="1:3" ht="14.5" x14ac:dyDescent="0.35">
      <c r="A52649" s="69" t="s">
        <v>4101</v>
      </c>
      <c r="B52649" s="69">
        <v>2</v>
      </c>
      <c r="C52649" s="15" t="s">
        <v>9160</v>
      </c>
    </row>
    <row r="52650" spans="1:3" ht="14.5" x14ac:dyDescent="0.35">
      <c r="A52650" s="69" t="s">
        <v>4101</v>
      </c>
      <c r="B52650" s="69">
        <v>2</v>
      </c>
      <c r="C52650" s="15" t="s">
        <v>9161</v>
      </c>
    </row>
    <row r="52651" spans="1:3" ht="14.5" x14ac:dyDescent="0.35">
      <c r="A52651" s="69" t="s">
        <v>4101</v>
      </c>
      <c r="B52651" s="69">
        <v>2</v>
      </c>
      <c r="C52651" s="15" t="s">
        <v>9162</v>
      </c>
    </row>
    <row r="52652" spans="1:3" ht="14.5" x14ac:dyDescent="0.35">
      <c r="A52652" s="69" t="s">
        <v>4101</v>
      </c>
      <c r="B52652" s="69">
        <v>2</v>
      </c>
      <c r="C52652" s="15" t="s">
        <v>9163</v>
      </c>
    </row>
    <row r="52653" spans="1:3" ht="14.5" x14ac:dyDescent="0.35">
      <c r="A52653" s="69" t="s">
        <v>4101</v>
      </c>
      <c r="B52653" s="69">
        <v>2</v>
      </c>
      <c r="C52653" s="15" t="s">
        <v>9164</v>
      </c>
    </row>
    <row r="52654" spans="1:3" ht="14.5" x14ac:dyDescent="0.35">
      <c r="A52654" s="69" t="s">
        <v>4101</v>
      </c>
      <c r="B52654" s="69">
        <v>2</v>
      </c>
      <c r="C52654" s="15" t="s">
        <v>9165</v>
      </c>
    </row>
    <row r="52655" spans="1:3" ht="14.5" x14ac:dyDescent="0.35">
      <c r="A52655" s="69" t="s">
        <v>4103</v>
      </c>
      <c r="B52655" s="69">
        <v>1</v>
      </c>
      <c r="C52655" s="103" t="s">
        <v>28181</v>
      </c>
    </row>
    <row r="52656" spans="1:3" ht="14.5" x14ac:dyDescent="0.35">
      <c r="A52656" s="69" t="s">
        <v>4103</v>
      </c>
      <c r="B52656" s="69">
        <v>2</v>
      </c>
      <c r="C52656" s="103" t="s">
        <v>9166</v>
      </c>
    </row>
    <row r="52657" spans="1:3" ht="14.5" x14ac:dyDescent="0.35">
      <c r="A52657" s="69" t="s">
        <v>4103</v>
      </c>
      <c r="B52657" s="69">
        <v>2</v>
      </c>
      <c r="C52657" s="103" t="s">
        <v>28235</v>
      </c>
    </row>
    <row r="52658" spans="1:3" ht="14.5" x14ac:dyDescent="0.35">
      <c r="A52658" s="69" t="s">
        <v>4103</v>
      </c>
      <c r="B52658" s="69">
        <v>2</v>
      </c>
      <c r="C52658" s="103" t="s">
        <v>28236</v>
      </c>
    </row>
    <row r="52659" spans="1:3" ht="14.5" x14ac:dyDescent="0.35">
      <c r="A52659" s="69" t="s">
        <v>4103</v>
      </c>
      <c r="B52659" s="69">
        <v>2</v>
      </c>
      <c r="C52659" s="15" t="s">
        <v>9167</v>
      </c>
    </row>
    <row r="52660" spans="1:3" ht="14.5" x14ac:dyDescent="0.35">
      <c r="A52660" s="69" t="s">
        <v>4103</v>
      </c>
      <c r="B52660" s="69">
        <v>2</v>
      </c>
      <c r="C52660" s="15" t="s">
        <v>9168</v>
      </c>
    </row>
    <row r="52661" spans="1:3" ht="14.5" x14ac:dyDescent="0.35">
      <c r="A52661" s="69" t="s">
        <v>4103</v>
      </c>
      <c r="B52661" s="69">
        <v>2</v>
      </c>
      <c r="C52661" s="15" t="s">
        <v>9169</v>
      </c>
    </row>
    <row r="52662" spans="1:3" ht="14.5" x14ac:dyDescent="0.35">
      <c r="A52662" s="69" t="s">
        <v>4103</v>
      </c>
      <c r="B52662" s="69">
        <v>2</v>
      </c>
      <c r="C52662" s="15" t="s">
        <v>9170</v>
      </c>
    </row>
    <row r="52663" spans="1:3" ht="14.5" x14ac:dyDescent="0.35">
      <c r="A52663" s="69" t="s">
        <v>4103</v>
      </c>
      <c r="B52663" s="69">
        <v>2</v>
      </c>
      <c r="C52663" s="15" t="s">
        <v>9171</v>
      </c>
    </row>
    <row r="52664" spans="1:3" ht="14.5" x14ac:dyDescent="0.35">
      <c r="A52664" s="69" t="s">
        <v>4103</v>
      </c>
      <c r="B52664" s="69">
        <v>2</v>
      </c>
      <c r="C52664" s="15" t="s">
        <v>9172</v>
      </c>
    </row>
    <row r="52665" spans="1:3" ht="14.5" x14ac:dyDescent="0.35">
      <c r="A52665" s="69" t="s">
        <v>4105</v>
      </c>
      <c r="B52665" s="69">
        <v>1</v>
      </c>
      <c r="C52665" s="103" t="s">
        <v>39335</v>
      </c>
    </row>
    <row r="52666" spans="1:3" ht="14.5" x14ac:dyDescent="0.35">
      <c r="A52666" s="69" t="s">
        <v>4105</v>
      </c>
      <c r="B52666" s="69">
        <v>2</v>
      </c>
      <c r="C52666" s="103" t="s">
        <v>39337</v>
      </c>
    </row>
    <row r="52667" spans="1:3" ht="14.5" x14ac:dyDescent="0.35">
      <c r="A52667" s="69" t="s">
        <v>4105</v>
      </c>
      <c r="B52667" s="69">
        <v>2</v>
      </c>
      <c r="C52667" s="103" t="s">
        <v>39338</v>
      </c>
    </row>
    <row r="52668" spans="1:3" ht="14.5" x14ac:dyDescent="0.35">
      <c r="A52668" s="69" t="s">
        <v>4105</v>
      </c>
      <c r="B52668" s="69">
        <v>2</v>
      </c>
      <c r="C52668" s="103" t="s">
        <v>39339</v>
      </c>
    </row>
    <row r="52669" spans="1:3" ht="14.5" x14ac:dyDescent="0.35">
      <c r="A52669" s="69" t="s">
        <v>4105</v>
      </c>
      <c r="B52669" s="69">
        <v>2</v>
      </c>
      <c r="C52669" s="103" t="s">
        <v>28238</v>
      </c>
    </row>
    <row r="52670" spans="1:3" ht="14.5" x14ac:dyDescent="0.35">
      <c r="A52670" s="69" t="s">
        <v>4105</v>
      </c>
      <c r="B52670" s="69">
        <v>2</v>
      </c>
      <c r="C52670" s="103" t="s">
        <v>39340</v>
      </c>
    </row>
    <row r="52671" spans="1:3" ht="14.5" x14ac:dyDescent="0.35">
      <c r="A52671" s="69" t="s">
        <v>4105</v>
      </c>
      <c r="B52671" s="69">
        <v>2</v>
      </c>
      <c r="C52671" s="15" t="s">
        <v>28237</v>
      </c>
    </row>
    <row r="52672" spans="1:3" ht="14.5" x14ac:dyDescent="0.35">
      <c r="A52672" s="69" t="s">
        <v>4105</v>
      </c>
      <c r="B52672" s="69">
        <v>2</v>
      </c>
      <c r="C52672" s="15" t="s">
        <v>39341</v>
      </c>
    </row>
    <row r="52673" spans="1:3" ht="14.5" x14ac:dyDescent="0.35">
      <c r="A52673" s="69" t="s">
        <v>4105</v>
      </c>
      <c r="B52673" s="69">
        <v>2</v>
      </c>
      <c r="C52673" s="15" t="s">
        <v>39342</v>
      </c>
    </row>
    <row r="52674" spans="1:3" ht="14.5" x14ac:dyDescent="0.35">
      <c r="A52674" s="69" t="s">
        <v>4105</v>
      </c>
      <c r="B52674" s="69">
        <v>2</v>
      </c>
      <c r="C52674" s="15" t="s">
        <v>39343</v>
      </c>
    </row>
    <row r="52675" spans="1:3" ht="14.5" x14ac:dyDescent="0.35">
      <c r="A52675" s="69" t="s">
        <v>4105</v>
      </c>
      <c r="B52675" s="69">
        <v>2</v>
      </c>
      <c r="C52675" s="15" t="s">
        <v>39344</v>
      </c>
    </row>
    <row r="52676" spans="1:3" ht="14.5" x14ac:dyDescent="0.35">
      <c r="A52676" s="69" t="s">
        <v>4105</v>
      </c>
      <c r="B52676" s="69">
        <v>2</v>
      </c>
      <c r="C52676" s="15" t="s">
        <v>39345</v>
      </c>
    </row>
    <row r="52677" spans="1:3" ht="14.5" x14ac:dyDescent="0.35">
      <c r="A52677" s="69" t="s">
        <v>4105</v>
      </c>
      <c r="B52677" s="69">
        <v>2</v>
      </c>
      <c r="C52677" s="15" t="s">
        <v>39349</v>
      </c>
    </row>
    <row r="52678" spans="1:3" ht="14.5" x14ac:dyDescent="0.35">
      <c r="A52678" s="69" t="s">
        <v>5624</v>
      </c>
      <c r="B52678" s="69">
        <v>1</v>
      </c>
      <c r="C52678" s="15" t="s">
        <v>28182</v>
      </c>
    </row>
    <row r="52679" spans="1:3" ht="14.5" x14ac:dyDescent="0.35">
      <c r="A52679" s="69" t="s">
        <v>5624</v>
      </c>
      <c r="B52679" s="69">
        <v>2</v>
      </c>
      <c r="C52679" s="15" t="s">
        <v>28239</v>
      </c>
    </row>
    <row r="52680" spans="1:3" ht="14.5" x14ac:dyDescent="0.35">
      <c r="A52680" s="69" t="s">
        <v>5624</v>
      </c>
      <c r="B52680" s="69">
        <v>2</v>
      </c>
      <c r="C52680" s="15" t="s">
        <v>28240</v>
      </c>
    </row>
    <row r="52681" spans="1:3" ht="14.5" x14ac:dyDescent="0.35">
      <c r="A52681" s="69" t="s">
        <v>5624</v>
      </c>
      <c r="B52681" s="69">
        <v>2</v>
      </c>
      <c r="C52681" s="15" t="s">
        <v>28241</v>
      </c>
    </row>
    <row r="52682" spans="1:3" ht="14.5" x14ac:dyDescent="0.35">
      <c r="A52682" s="69" t="s">
        <v>5624</v>
      </c>
      <c r="B52682" s="69">
        <v>2</v>
      </c>
      <c r="C52682" s="15" t="s">
        <v>28242</v>
      </c>
    </row>
    <row r="52683" spans="1:3" ht="14.5" x14ac:dyDescent="0.35">
      <c r="A52683" s="69" t="s">
        <v>5624</v>
      </c>
      <c r="B52683" s="69">
        <v>2</v>
      </c>
      <c r="C52683" s="15" t="s">
        <v>28243</v>
      </c>
    </row>
    <row r="52684" spans="1:3" ht="14.5" x14ac:dyDescent="0.35">
      <c r="A52684" s="69" t="s">
        <v>5624</v>
      </c>
      <c r="B52684" s="69">
        <v>2</v>
      </c>
      <c r="C52684" s="15" t="s">
        <v>28244</v>
      </c>
    </row>
    <row r="52685" spans="1:3" ht="14.5" x14ac:dyDescent="0.35">
      <c r="A52685" s="69" t="s">
        <v>5624</v>
      </c>
      <c r="B52685" s="69">
        <v>2</v>
      </c>
      <c r="C52685" s="15" t="s">
        <v>28245</v>
      </c>
    </row>
    <row r="52686" spans="1:3" ht="14.5" x14ac:dyDescent="0.35">
      <c r="A52686" s="69" t="s">
        <v>5624</v>
      </c>
      <c r="B52686" s="69">
        <v>2</v>
      </c>
      <c r="C52686" s="15" t="s">
        <v>28246</v>
      </c>
    </row>
    <row r="52687" spans="1:3" ht="14.5" x14ac:dyDescent="0.35">
      <c r="A52687" s="69" t="s">
        <v>5624</v>
      </c>
      <c r="B52687" s="69">
        <v>2</v>
      </c>
      <c r="C52687" s="15" t="s">
        <v>28247</v>
      </c>
    </row>
    <row r="52688" spans="1:3" ht="14.5" x14ac:dyDescent="0.35">
      <c r="A52688" s="69" t="s">
        <v>5624</v>
      </c>
      <c r="B52688" s="69">
        <v>2</v>
      </c>
      <c r="C52688" s="15" t="s">
        <v>28248</v>
      </c>
    </row>
    <row r="52689" spans="1:3" ht="14.5" x14ac:dyDescent="0.35">
      <c r="A52689" s="69" t="s">
        <v>5624</v>
      </c>
      <c r="B52689" s="69">
        <v>2</v>
      </c>
      <c r="C52689" s="15" t="s">
        <v>28249</v>
      </c>
    </row>
    <row r="52690" spans="1:3" ht="14.5" x14ac:dyDescent="0.35">
      <c r="A52690" s="69" t="s">
        <v>5624</v>
      </c>
      <c r="B52690" s="69">
        <v>2</v>
      </c>
      <c r="C52690" s="15" t="s">
        <v>28250</v>
      </c>
    </row>
    <row r="52691" spans="1:3" ht="14.5" x14ac:dyDescent="0.35">
      <c r="A52691" s="69" t="s">
        <v>5624</v>
      </c>
      <c r="B52691" s="69">
        <v>2</v>
      </c>
      <c r="C52691" s="15" t="s">
        <v>28253</v>
      </c>
    </row>
    <row r="52692" spans="1:3" ht="14.5" x14ac:dyDescent="0.35">
      <c r="A52692" s="69" t="s">
        <v>5624</v>
      </c>
      <c r="B52692" s="69">
        <v>2</v>
      </c>
      <c r="C52692" s="15" t="s">
        <v>28252</v>
      </c>
    </row>
    <row r="52693" spans="1:3" ht="14.5" x14ac:dyDescent="0.35">
      <c r="A52693" s="69" t="s">
        <v>5624</v>
      </c>
      <c r="B52693" s="69">
        <v>2</v>
      </c>
      <c r="C52693" s="15" t="s">
        <v>28251</v>
      </c>
    </row>
    <row r="52694" spans="1:3" ht="14.5" x14ac:dyDescent="0.35">
      <c r="A52694" s="69" t="s">
        <v>5624</v>
      </c>
      <c r="B52694" s="69">
        <v>2</v>
      </c>
      <c r="C52694" s="15" t="s">
        <v>28254</v>
      </c>
    </row>
    <row r="52695" spans="1:3" ht="14.5" x14ac:dyDescent="0.35">
      <c r="A52695" s="69" t="s">
        <v>5624</v>
      </c>
      <c r="B52695" s="69">
        <v>2</v>
      </c>
      <c r="C52695" s="15" t="s">
        <v>28255</v>
      </c>
    </row>
    <row r="52696" spans="1:3" ht="14.5" x14ac:dyDescent="0.35">
      <c r="A52696" s="69" t="s">
        <v>5624</v>
      </c>
      <c r="B52696" s="69">
        <v>2</v>
      </c>
      <c r="C52696" s="15" t="s">
        <v>28256</v>
      </c>
    </row>
    <row r="52697" spans="1:3" ht="14.5" x14ac:dyDescent="0.35">
      <c r="A52697" s="69" t="s">
        <v>5624</v>
      </c>
      <c r="B52697" s="69">
        <v>2</v>
      </c>
      <c r="C52697" s="15" t="s">
        <v>28257</v>
      </c>
    </row>
    <row r="52698" spans="1:3" ht="14.5" x14ac:dyDescent="0.35">
      <c r="A52698" s="69" t="s">
        <v>5624</v>
      </c>
      <c r="B52698" s="69">
        <v>2</v>
      </c>
      <c r="C52698" s="15" t="s">
        <v>28258</v>
      </c>
    </row>
    <row r="52699" spans="1:3" ht="14.5" x14ac:dyDescent="0.35">
      <c r="A52699" s="69" t="s">
        <v>5624</v>
      </c>
      <c r="B52699" s="69">
        <v>2</v>
      </c>
      <c r="C52699" s="15" t="s">
        <v>28259</v>
      </c>
    </row>
    <row r="52700" spans="1:3" ht="14.5" x14ac:dyDescent="0.35">
      <c r="A52700" s="69" t="s">
        <v>5624</v>
      </c>
      <c r="B52700" s="69">
        <v>2</v>
      </c>
      <c r="C52700" s="15" t="s">
        <v>28260</v>
      </c>
    </row>
    <row r="52701" spans="1:3" ht="14.5" x14ac:dyDescent="0.35">
      <c r="A52701" s="69" t="s">
        <v>5624</v>
      </c>
      <c r="B52701" s="69">
        <v>2</v>
      </c>
      <c r="C52701" s="15" t="s">
        <v>28261</v>
      </c>
    </row>
    <row r="52702" spans="1:3" ht="14.5" x14ac:dyDescent="0.35">
      <c r="A52702" s="69" t="s">
        <v>5624</v>
      </c>
      <c r="B52702" s="69">
        <v>2</v>
      </c>
      <c r="C52702" s="15" t="s">
        <v>28262</v>
      </c>
    </row>
    <row r="52703" spans="1:3" ht="14.5" x14ac:dyDescent="0.35">
      <c r="A52703" s="69" t="s">
        <v>5624</v>
      </c>
      <c r="B52703" s="69">
        <v>2</v>
      </c>
      <c r="C52703" s="15" t="s">
        <v>28263</v>
      </c>
    </row>
    <row r="52704" spans="1:3" ht="14.5" x14ac:dyDescent="0.35">
      <c r="A52704" s="69" t="s">
        <v>5624</v>
      </c>
      <c r="B52704" s="69">
        <v>2</v>
      </c>
      <c r="C52704" s="15" t="s">
        <v>28264</v>
      </c>
    </row>
    <row r="52705" spans="1:3" ht="14.5" x14ac:dyDescent="0.35">
      <c r="A52705" s="69" t="s">
        <v>5624</v>
      </c>
      <c r="B52705" s="69">
        <v>2</v>
      </c>
      <c r="C52705" s="15" t="s">
        <v>28265</v>
      </c>
    </row>
    <row r="52706" spans="1:3" ht="14.5" x14ac:dyDescent="0.35">
      <c r="A52706" s="69" t="s">
        <v>5624</v>
      </c>
      <c r="B52706" s="69">
        <v>2</v>
      </c>
      <c r="C52706" s="15" t="s">
        <v>28266</v>
      </c>
    </row>
    <row r="52707" spans="1:3" ht="14.5" x14ac:dyDescent="0.35">
      <c r="A52707" s="69" t="s">
        <v>5624</v>
      </c>
      <c r="B52707" s="69">
        <v>2</v>
      </c>
      <c r="C52707" s="15" t="s">
        <v>28267</v>
      </c>
    </row>
    <row r="52708" spans="1:3" ht="14.5" x14ac:dyDescent="0.35">
      <c r="A52708" s="69" t="s">
        <v>5624</v>
      </c>
      <c r="B52708" s="69">
        <v>2</v>
      </c>
      <c r="C52708" s="15" t="s">
        <v>28268</v>
      </c>
    </row>
    <row r="52709" spans="1:3" ht="14.5" x14ac:dyDescent="0.35">
      <c r="A52709" s="69" t="s">
        <v>5624</v>
      </c>
      <c r="B52709" s="69">
        <v>2</v>
      </c>
      <c r="C52709" s="15" t="s">
        <v>28269</v>
      </c>
    </row>
    <row r="52710" spans="1:3" ht="14.5" x14ac:dyDescent="0.35">
      <c r="A52710" s="69" t="s">
        <v>5624</v>
      </c>
      <c r="B52710" s="69">
        <v>2</v>
      </c>
      <c r="C52710" s="15" t="s">
        <v>28270</v>
      </c>
    </row>
    <row r="52711" spans="1:3" ht="14.5" x14ac:dyDescent="0.35">
      <c r="A52711" s="69" t="s">
        <v>5624</v>
      </c>
      <c r="B52711" s="69">
        <v>2</v>
      </c>
      <c r="C52711" s="15" t="s">
        <v>28271</v>
      </c>
    </row>
    <row r="52712" spans="1:3" ht="14.5" x14ac:dyDescent="0.35">
      <c r="A52712" s="69" t="s">
        <v>5624</v>
      </c>
      <c r="B52712" s="69">
        <v>2</v>
      </c>
      <c r="C52712" s="15" t="s">
        <v>28272</v>
      </c>
    </row>
    <row r="52713" spans="1:3" ht="14.5" x14ac:dyDescent="0.35">
      <c r="A52713" s="69" t="s">
        <v>5624</v>
      </c>
      <c r="B52713" s="69">
        <v>2</v>
      </c>
      <c r="C52713" s="15" t="s">
        <v>28273</v>
      </c>
    </row>
    <row r="52714" spans="1:3" ht="14.5" x14ac:dyDescent="0.35">
      <c r="A52714" s="69" t="s">
        <v>5624</v>
      </c>
      <c r="B52714" s="69">
        <v>2</v>
      </c>
      <c r="C52714" s="15" t="s">
        <v>28274</v>
      </c>
    </row>
    <row r="52715" spans="1:3" ht="14.5" x14ac:dyDescent="0.35">
      <c r="A52715" s="69" t="s">
        <v>5624</v>
      </c>
      <c r="B52715" s="69">
        <v>2</v>
      </c>
      <c r="C52715" s="15" t="s">
        <v>28275</v>
      </c>
    </row>
    <row r="52716" spans="1:3" ht="14.5" x14ac:dyDescent="0.35">
      <c r="A52716" s="69" t="s">
        <v>5624</v>
      </c>
      <c r="B52716" s="69">
        <v>2</v>
      </c>
      <c r="C52716" s="15" t="s">
        <v>28276</v>
      </c>
    </row>
    <row r="52717" spans="1:3" ht="14.5" x14ac:dyDescent="0.35">
      <c r="A52717" s="69" t="s">
        <v>5624</v>
      </c>
      <c r="B52717" s="69">
        <v>2</v>
      </c>
      <c r="C52717" s="15" t="s">
        <v>28277</v>
      </c>
    </row>
    <row r="52718" spans="1:3" ht="14.5" x14ac:dyDescent="0.35">
      <c r="A52718" s="69" t="s">
        <v>5624</v>
      </c>
      <c r="B52718" s="69">
        <v>2</v>
      </c>
      <c r="C52718" s="15" t="s">
        <v>28278</v>
      </c>
    </row>
    <row r="52719" spans="1:3" ht="14.5" x14ac:dyDescent="0.35">
      <c r="A52719" s="69" t="s">
        <v>5624</v>
      </c>
      <c r="B52719" s="69">
        <v>2</v>
      </c>
      <c r="C52719" s="15" t="s">
        <v>28279</v>
      </c>
    </row>
    <row r="52720" spans="1:3" ht="14.5" x14ac:dyDescent="0.35">
      <c r="A52720" s="69" t="s">
        <v>23395</v>
      </c>
      <c r="B52720" s="69">
        <v>1</v>
      </c>
      <c r="C52720" s="103" t="s">
        <v>28183</v>
      </c>
    </row>
    <row r="52721" spans="1:3" ht="14.5" x14ac:dyDescent="0.35">
      <c r="A52721" s="69" t="s">
        <v>23395</v>
      </c>
      <c r="B52721" s="69">
        <v>2</v>
      </c>
      <c r="C52721" s="103" t="s">
        <v>23413</v>
      </c>
    </row>
    <row r="52722" spans="1:3" ht="14.5" x14ac:dyDescent="0.35">
      <c r="A52722" s="69" t="s">
        <v>23395</v>
      </c>
      <c r="B52722" s="69">
        <v>2</v>
      </c>
      <c r="C52722" s="103" t="s">
        <v>23414</v>
      </c>
    </row>
    <row r="52723" spans="1:3" ht="14.5" x14ac:dyDescent="0.35">
      <c r="A52723" s="69" t="s">
        <v>23395</v>
      </c>
      <c r="B52723" s="69">
        <v>2</v>
      </c>
      <c r="C52723" s="103" t="s">
        <v>28280</v>
      </c>
    </row>
    <row r="52724" spans="1:3" ht="14.5" x14ac:dyDescent="0.35">
      <c r="A52724" s="69" t="s">
        <v>23395</v>
      </c>
      <c r="B52724" s="69">
        <v>2</v>
      </c>
      <c r="C52724" s="103" t="s">
        <v>64589</v>
      </c>
    </row>
    <row r="52725" spans="1:3" ht="14.5" x14ac:dyDescent="0.35">
      <c r="A52725" s="69" t="s">
        <v>23395</v>
      </c>
      <c r="B52725" s="69">
        <v>2</v>
      </c>
      <c r="C52725" s="103" t="s">
        <v>64588</v>
      </c>
    </row>
    <row r="52726" spans="1:3" ht="14.5" x14ac:dyDescent="0.35">
      <c r="A52726" s="69" t="s">
        <v>23395</v>
      </c>
      <c r="B52726" s="69">
        <v>2</v>
      </c>
      <c r="C52726" s="103" t="s">
        <v>64587</v>
      </c>
    </row>
    <row r="52727" spans="1:3" ht="14.5" x14ac:dyDescent="0.35">
      <c r="A52727" s="69" t="s">
        <v>23396</v>
      </c>
      <c r="B52727" s="69">
        <v>1</v>
      </c>
      <c r="C52727" s="103" t="s">
        <v>28184</v>
      </c>
    </row>
    <row r="52728" spans="1:3" ht="14.5" x14ac:dyDescent="0.35">
      <c r="A52728" s="69" t="s">
        <v>23396</v>
      </c>
      <c r="B52728" s="69">
        <v>2</v>
      </c>
      <c r="C52728" s="103" t="s">
        <v>23411</v>
      </c>
    </row>
    <row r="52729" spans="1:3" ht="14.5" x14ac:dyDescent="0.35">
      <c r="A52729" s="69" t="s">
        <v>23396</v>
      </c>
      <c r="B52729" s="69">
        <v>2</v>
      </c>
      <c r="C52729" s="103" t="s">
        <v>23412</v>
      </c>
    </row>
    <row r="52730" spans="1:3" ht="14.5" x14ac:dyDescent="0.35">
      <c r="A52730" s="69" t="s">
        <v>23396</v>
      </c>
      <c r="B52730" s="69">
        <v>2</v>
      </c>
      <c r="C52730" s="103" t="s">
        <v>28281</v>
      </c>
    </row>
    <row r="52731" spans="1:3" ht="14.5" x14ac:dyDescent="0.35">
      <c r="A52731" s="69" t="s">
        <v>23397</v>
      </c>
      <c r="B52731" s="69">
        <v>1</v>
      </c>
      <c r="C52731" s="103" t="s">
        <v>28185</v>
      </c>
    </row>
    <row r="52732" spans="1:3" ht="14.5" x14ac:dyDescent="0.35">
      <c r="A52732" s="69" t="s">
        <v>23397</v>
      </c>
      <c r="B52732" s="69">
        <v>2</v>
      </c>
      <c r="C52732" s="103" t="s">
        <v>23409</v>
      </c>
    </row>
    <row r="52733" spans="1:3" ht="14.5" x14ac:dyDescent="0.35">
      <c r="A52733" s="69" t="s">
        <v>23397</v>
      </c>
      <c r="B52733" s="69">
        <v>2</v>
      </c>
      <c r="C52733" s="103" t="s">
        <v>23410</v>
      </c>
    </row>
    <row r="52734" spans="1:3" ht="14.5" x14ac:dyDescent="0.35">
      <c r="A52734" s="69" t="s">
        <v>23397</v>
      </c>
      <c r="B52734" s="69">
        <v>2</v>
      </c>
      <c r="C52734" s="103" t="s">
        <v>28282</v>
      </c>
    </row>
    <row r="52735" spans="1:3" ht="14.5" x14ac:dyDescent="0.35">
      <c r="A52735" s="69" t="s">
        <v>23397</v>
      </c>
      <c r="B52735" s="69">
        <v>2</v>
      </c>
      <c r="C52735" s="103" t="s">
        <v>28283</v>
      </c>
    </row>
    <row r="52736" spans="1:3" ht="14.5" x14ac:dyDescent="0.35">
      <c r="A52736" s="69" t="s">
        <v>23398</v>
      </c>
      <c r="B52736" s="69">
        <v>1</v>
      </c>
      <c r="C52736" s="103" t="s">
        <v>28186</v>
      </c>
    </row>
    <row r="52737" spans="1:3" ht="14.5" x14ac:dyDescent="0.35">
      <c r="A52737" s="69" t="s">
        <v>23398</v>
      </c>
      <c r="B52737" s="69">
        <v>2</v>
      </c>
      <c r="C52737" s="103" t="s">
        <v>23407</v>
      </c>
    </row>
    <row r="52738" spans="1:3" ht="14.5" x14ac:dyDescent="0.35">
      <c r="A52738" s="69" t="s">
        <v>23398</v>
      </c>
      <c r="B52738" s="69">
        <v>2</v>
      </c>
      <c r="C52738" s="103" t="s">
        <v>23408</v>
      </c>
    </row>
    <row r="52739" spans="1:3" ht="14.5" x14ac:dyDescent="0.35">
      <c r="A52739" s="69" t="s">
        <v>23398</v>
      </c>
      <c r="B52739" s="69">
        <v>2</v>
      </c>
      <c r="C52739" s="103" t="s">
        <v>28284</v>
      </c>
    </row>
    <row r="52740" spans="1:3" ht="14.5" x14ac:dyDescent="0.35">
      <c r="A52740" s="69" t="s">
        <v>23398</v>
      </c>
      <c r="B52740" s="69">
        <v>2</v>
      </c>
      <c r="C52740" s="103" t="s">
        <v>28285</v>
      </c>
    </row>
    <row r="52741" spans="1:3" ht="14.5" x14ac:dyDescent="0.35">
      <c r="A52741" s="69" t="s">
        <v>23399</v>
      </c>
      <c r="B52741" s="69">
        <v>1</v>
      </c>
      <c r="C52741" s="103" t="s">
        <v>28187</v>
      </c>
    </row>
    <row r="52742" spans="1:3" ht="14.5" x14ac:dyDescent="0.35">
      <c r="A52742" s="69" t="s">
        <v>23399</v>
      </c>
      <c r="B52742" s="69">
        <v>2</v>
      </c>
      <c r="C52742" s="103" t="s">
        <v>23405</v>
      </c>
    </row>
    <row r="52743" spans="1:3" ht="14.5" x14ac:dyDescent="0.35">
      <c r="A52743" s="69" t="s">
        <v>23399</v>
      </c>
      <c r="B52743" s="69">
        <v>2</v>
      </c>
      <c r="C52743" s="103" t="s">
        <v>23406</v>
      </c>
    </row>
    <row r="52744" spans="1:3" ht="15" customHeight="1" x14ac:dyDescent="0.35">
      <c r="A52744" s="69" t="s">
        <v>23399</v>
      </c>
      <c r="B52744" s="69">
        <v>2</v>
      </c>
      <c r="C52744" s="103" t="s">
        <v>28286</v>
      </c>
    </row>
    <row r="52745" spans="1:3" ht="14.5" x14ac:dyDescent="0.35">
      <c r="A52745" s="69" t="s">
        <v>46265</v>
      </c>
      <c r="B52745" s="69">
        <v>1</v>
      </c>
      <c r="C52745" s="15" t="s">
        <v>46266</v>
      </c>
    </row>
    <row r="52746" spans="1:3" ht="14.5" x14ac:dyDescent="0.35">
      <c r="A52746" s="69" t="s">
        <v>46265</v>
      </c>
      <c r="B52746" s="69">
        <v>2</v>
      </c>
      <c r="C52746" s="15" t="s">
        <v>46302</v>
      </c>
    </row>
    <row r="52747" spans="1:3" ht="14.5" x14ac:dyDescent="0.35">
      <c r="A52747" s="69" t="s">
        <v>46265</v>
      </c>
      <c r="B52747" s="69">
        <v>2</v>
      </c>
      <c r="C52747" s="15" t="s">
        <v>46303</v>
      </c>
    </row>
    <row r="52748" spans="1:3" ht="14.5" x14ac:dyDescent="0.35">
      <c r="A52748" s="69" t="s">
        <v>46265</v>
      </c>
      <c r="B52748" s="69">
        <v>2</v>
      </c>
      <c r="C52748" s="15" t="s">
        <v>46304</v>
      </c>
    </row>
    <row r="52749" spans="1:3" ht="14.5" x14ac:dyDescent="0.35">
      <c r="A52749" s="69" t="s">
        <v>46265</v>
      </c>
      <c r="B52749" s="69">
        <v>2</v>
      </c>
      <c r="C52749" s="15" t="s">
        <v>46305</v>
      </c>
    </row>
    <row r="52750" spans="1:3" ht="14.5" x14ac:dyDescent="0.35">
      <c r="A52750" s="69" t="s">
        <v>46265</v>
      </c>
      <c r="B52750" s="69">
        <v>2</v>
      </c>
      <c r="C52750" s="15" t="s">
        <v>46306</v>
      </c>
    </row>
    <row r="52751" spans="1:3" ht="14.5" x14ac:dyDescent="0.35">
      <c r="A52751" s="69" t="s">
        <v>46265</v>
      </c>
      <c r="B52751" s="69">
        <v>2</v>
      </c>
      <c r="C52751" s="15" t="s">
        <v>46307</v>
      </c>
    </row>
    <row r="52752" spans="1:3" ht="14.5" x14ac:dyDescent="0.35">
      <c r="A52752" s="69" t="s">
        <v>46265</v>
      </c>
      <c r="B52752" s="69">
        <v>2</v>
      </c>
      <c r="C52752" s="15" t="s">
        <v>46308</v>
      </c>
    </row>
    <row r="52753" spans="1:3" ht="14.5" x14ac:dyDescent="0.35">
      <c r="A52753" s="69" t="s">
        <v>46265</v>
      </c>
      <c r="B52753" s="69">
        <v>2</v>
      </c>
      <c r="C52753" s="15" t="s">
        <v>46309</v>
      </c>
    </row>
    <row r="52754" spans="1:3" ht="14.5" x14ac:dyDescent="0.35">
      <c r="A52754" s="69" t="s">
        <v>30715</v>
      </c>
      <c r="B52754" s="69">
        <v>1</v>
      </c>
      <c r="C52754" s="103" t="s">
        <v>30716</v>
      </c>
    </row>
    <row r="52755" spans="1:3" ht="14.5" x14ac:dyDescent="0.35">
      <c r="A52755" s="69" t="s">
        <v>30715</v>
      </c>
      <c r="B52755" s="69">
        <v>2</v>
      </c>
      <c r="C52755" s="103" t="s">
        <v>30717</v>
      </c>
    </row>
    <row r="52756" spans="1:3" ht="14.5" x14ac:dyDescent="0.35">
      <c r="A52756" s="69" t="s">
        <v>30715</v>
      </c>
      <c r="B52756" s="69">
        <v>2</v>
      </c>
      <c r="C52756" s="103" t="s">
        <v>30718</v>
      </c>
    </row>
    <row r="52757" spans="1:3" ht="14.5" x14ac:dyDescent="0.35">
      <c r="A52757" s="69" t="s">
        <v>30715</v>
      </c>
      <c r="B52757" s="69">
        <v>2</v>
      </c>
      <c r="C52757" s="103" t="s">
        <v>30719</v>
      </c>
    </row>
    <row r="52758" spans="1:3" ht="14.5" x14ac:dyDescent="0.35">
      <c r="A52758" s="69" t="s">
        <v>30715</v>
      </c>
      <c r="B52758" s="69">
        <v>2</v>
      </c>
      <c r="C52758" s="103" t="s">
        <v>30720</v>
      </c>
    </row>
    <row r="52759" spans="1:3" ht="14.5" x14ac:dyDescent="0.35">
      <c r="A52759" s="69" t="s">
        <v>30715</v>
      </c>
      <c r="B52759" s="69">
        <v>2</v>
      </c>
      <c r="C52759" s="103" t="s">
        <v>30721</v>
      </c>
    </row>
    <row r="52760" spans="1:3" ht="14.5" x14ac:dyDescent="0.35">
      <c r="A52760" s="79" t="s">
        <v>53577</v>
      </c>
      <c r="B52760" s="79">
        <v>1</v>
      </c>
      <c r="C52760" s="28" t="s">
        <v>53579</v>
      </c>
    </row>
    <row r="52761" spans="1:3" ht="14.5" x14ac:dyDescent="0.35">
      <c r="A52761" s="4" t="s">
        <v>53578</v>
      </c>
      <c r="B52761" s="69">
        <v>1</v>
      </c>
      <c r="C52761" s="103" t="s">
        <v>53576</v>
      </c>
    </row>
    <row r="52762" spans="1:3" ht="14.5" x14ac:dyDescent="0.35">
      <c r="A52762" s="4" t="s">
        <v>53578</v>
      </c>
      <c r="B52762" s="69">
        <v>2</v>
      </c>
      <c r="C52762" s="103" t="s">
        <v>53592</v>
      </c>
    </row>
    <row r="52763" spans="1:3" ht="14.5" x14ac:dyDescent="0.35">
      <c r="A52763" s="4" t="s">
        <v>53578</v>
      </c>
      <c r="B52763" s="69">
        <v>2</v>
      </c>
      <c r="C52763" s="103" t="s">
        <v>53598</v>
      </c>
    </row>
    <row r="52764" spans="1:3" ht="14.5" x14ac:dyDescent="0.35">
      <c r="A52764" s="4" t="s">
        <v>53578</v>
      </c>
      <c r="B52764" s="69">
        <v>2</v>
      </c>
      <c r="C52764" s="103" t="s">
        <v>53595</v>
      </c>
    </row>
    <row r="52765" spans="1:3" ht="14.5" x14ac:dyDescent="0.35">
      <c r="A52765" s="4" t="s">
        <v>53578</v>
      </c>
      <c r="B52765" s="69">
        <v>2</v>
      </c>
      <c r="C52765" s="103" t="s">
        <v>53596</v>
      </c>
    </row>
    <row r="52766" spans="1:3" ht="14.5" x14ac:dyDescent="0.35">
      <c r="A52766" s="4" t="s">
        <v>53578</v>
      </c>
      <c r="B52766" s="69">
        <v>2</v>
      </c>
      <c r="C52766" s="103" t="s">
        <v>53597</v>
      </c>
    </row>
    <row r="52767" spans="1:3" ht="14.5" x14ac:dyDescent="0.35">
      <c r="A52767" s="4" t="s">
        <v>53578</v>
      </c>
      <c r="B52767" s="69">
        <v>2</v>
      </c>
      <c r="C52767" s="103" t="s">
        <v>53599</v>
      </c>
    </row>
    <row r="52768" spans="1:3" ht="14.5" x14ac:dyDescent="0.35">
      <c r="A52768" s="4" t="s">
        <v>53578</v>
      </c>
      <c r="B52768" s="69">
        <v>2</v>
      </c>
      <c r="C52768" s="103" t="s">
        <v>53600</v>
      </c>
    </row>
    <row r="52769" spans="1:3" ht="14.5" x14ac:dyDescent="0.35">
      <c r="A52769" s="4" t="s">
        <v>53578</v>
      </c>
      <c r="B52769" s="69">
        <v>2</v>
      </c>
      <c r="C52769" s="103" t="s">
        <v>53601</v>
      </c>
    </row>
    <row r="52770" spans="1:3" ht="14.5" x14ac:dyDescent="0.35">
      <c r="A52770" s="79" t="s">
        <v>27859</v>
      </c>
      <c r="B52770" s="79">
        <v>1</v>
      </c>
      <c r="C52770" s="28" t="s">
        <v>27856</v>
      </c>
    </row>
    <row r="52771" spans="1:3" ht="14.5" x14ac:dyDescent="0.35">
      <c r="A52771" s="69" t="s">
        <v>27861</v>
      </c>
      <c r="B52771" s="69">
        <v>1</v>
      </c>
      <c r="C52771" s="103" t="s">
        <v>27857</v>
      </c>
    </row>
    <row r="52772" spans="1:3" ht="14.5" x14ac:dyDescent="0.35">
      <c r="A52772" s="69" t="s">
        <v>27861</v>
      </c>
      <c r="B52772" s="69">
        <v>2</v>
      </c>
      <c r="C52772" s="103" t="s">
        <v>27865</v>
      </c>
    </row>
    <row r="52773" spans="1:3" ht="14.5" x14ac:dyDescent="0.35">
      <c r="A52773" s="69" t="s">
        <v>27861</v>
      </c>
      <c r="B52773" s="69">
        <v>2</v>
      </c>
      <c r="C52773" s="103" t="s">
        <v>27873</v>
      </c>
    </row>
    <row r="52774" spans="1:3" ht="14.5" x14ac:dyDescent="0.35">
      <c r="A52774" s="69" t="s">
        <v>27861</v>
      </c>
      <c r="B52774" s="69">
        <v>2</v>
      </c>
      <c r="C52774" s="103" t="s">
        <v>27874</v>
      </c>
    </row>
    <row r="52775" spans="1:3" ht="14.5" x14ac:dyDescent="0.35">
      <c r="A52775" s="69" t="s">
        <v>27862</v>
      </c>
      <c r="B52775" s="69">
        <v>1</v>
      </c>
      <c r="C52775" s="103" t="s">
        <v>27860</v>
      </c>
    </row>
    <row r="52776" spans="1:3" ht="14.5" x14ac:dyDescent="0.35">
      <c r="A52776" s="69" t="s">
        <v>27862</v>
      </c>
      <c r="B52776" s="69">
        <v>2</v>
      </c>
      <c r="C52776" s="103" t="s">
        <v>27868</v>
      </c>
    </row>
    <row r="52777" spans="1:3" ht="14.5" x14ac:dyDescent="0.35">
      <c r="A52777" s="69" t="s">
        <v>27862</v>
      </c>
      <c r="B52777" s="69">
        <v>2</v>
      </c>
      <c r="C52777" s="103" t="s">
        <v>69693</v>
      </c>
    </row>
    <row r="52778" spans="1:3" ht="14.5" x14ac:dyDescent="0.35">
      <c r="A52778" s="69" t="s">
        <v>27862</v>
      </c>
      <c r="B52778" s="69">
        <v>2</v>
      </c>
      <c r="C52778" s="103" t="s">
        <v>69694</v>
      </c>
    </row>
    <row r="52779" spans="1:3" ht="14.5" x14ac:dyDescent="0.35">
      <c r="A52779" s="69" t="s">
        <v>27862</v>
      </c>
      <c r="B52779" s="69">
        <v>2</v>
      </c>
      <c r="C52779" s="103" t="s">
        <v>69695</v>
      </c>
    </row>
    <row r="52780" spans="1:3" ht="14.5" x14ac:dyDescent="0.35">
      <c r="A52780" s="69" t="s">
        <v>27862</v>
      </c>
      <c r="B52780" s="69">
        <v>2</v>
      </c>
      <c r="C52780" s="103" t="s">
        <v>69696</v>
      </c>
    </row>
    <row r="52781" spans="1:3" ht="14.5" x14ac:dyDescent="0.35">
      <c r="A52781" s="69" t="s">
        <v>27862</v>
      </c>
      <c r="B52781" s="69">
        <v>2</v>
      </c>
      <c r="C52781" s="103" t="s">
        <v>27869</v>
      </c>
    </row>
    <row r="52782" spans="1:3" ht="14.5" x14ac:dyDescent="0.35">
      <c r="A52782" s="69" t="s">
        <v>27862</v>
      </c>
      <c r="B52782" s="69">
        <v>2</v>
      </c>
      <c r="C52782" s="103" t="s">
        <v>69697</v>
      </c>
    </row>
    <row r="52783" spans="1:3" ht="14.5" x14ac:dyDescent="0.35">
      <c r="A52783" s="69" t="s">
        <v>27862</v>
      </c>
      <c r="B52783" s="69">
        <v>2</v>
      </c>
      <c r="C52783" s="103" t="s">
        <v>27866</v>
      </c>
    </row>
    <row r="52784" spans="1:3" ht="14.5" x14ac:dyDescent="0.35">
      <c r="A52784" s="69" t="s">
        <v>27862</v>
      </c>
      <c r="B52784" s="69">
        <v>2</v>
      </c>
      <c r="C52784" s="103" t="s">
        <v>27867</v>
      </c>
    </row>
    <row r="52785" spans="1:3" ht="14.5" x14ac:dyDescent="0.35">
      <c r="A52785" s="69" t="s">
        <v>27862</v>
      </c>
      <c r="B52785" s="69">
        <v>2</v>
      </c>
      <c r="C52785" s="103" t="s">
        <v>69698</v>
      </c>
    </row>
    <row r="52786" spans="1:3" ht="14.5" x14ac:dyDescent="0.35">
      <c r="A52786" s="69" t="s">
        <v>27862</v>
      </c>
      <c r="B52786" s="69">
        <v>2</v>
      </c>
      <c r="C52786" s="103" t="s">
        <v>69699</v>
      </c>
    </row>
    <row r="52787" spans="1:3" ht="14.25" customHeight="1" x14ac:dyDescent="0.35">
      <c r="A52787" s="69" t="s">
        <v>27862</v>
      </c>
      <c r="B52787" s="69">
        <v>2</v>
      </c>
      <c r="C52787" s="103" t="s">
        <v>27872</v>
      </c>
    </row>
    <row r="52788" spans="1:3" ht="14.5" x14ac:dyDescent="0.35">
      <c r="A52788" s="69" t="s">
        <v>27862</v>
      </c>
      <c r="B52788" s="69">
        <v>2</v>
      </c>
      <c r="C52788" s="103" t="s">
        <v>27876</v>
      </c>
    </row>
    <row r="52789" spans="1:3" ht="14.5" x14ac:dyDescent="0.35">
      <c r="A52789" s="69" t="s">
        <v>27862</v>
      </c>
      <c r="B52789" s="69">
        <v>2</v>
      </c>
      <c r="C52789" s="103" t="s">
        <v>27877</v>
      </c>
    </row>
    <row r="52790" spans="1:3" ht="14.5" x14ac:dyDescent="0.35">
      <c r="A52790" s="69" t="s">
        <v>27862</v>
      </c>
      <c r="B52790" s="69">
        <v>2</v>
      </c>
      <c r="C52790" s="103" t="s">
        <v>64677</v>
      </c>
    </row>
    <row r="52791" spans="1:3" ht="14.5" x14ac:dyDescent="0.35">
      <c r="A52791" s="69" t="s">
        <v>27862</v>
      </c>
      <c r="B52791" s="69">
        <v>2</v>
      </c>
      <c r="C52791" s="103" t="s">
        <v>54302</v>
      </c>
    </row>
    <row r="52792" spans="1:3" ht="14.5" x14ac:dyDescent="0.35">
      <c r="A52792" s="69" t="s">
        <v>27862</v>
      </c>
      <c r="B52792" s="69">
        <v>2</v>
      </c>
      <c r="C52792" s="103" t="s">
        <v>54303</v>
      </c>
    </row>
    <row r="52793" spans="1:3" ht="14.5" x14ac:dyDescent="0.35">
      <c r="A52793" s="69" t="s">
        <v>27862</v>
      </c>
      <c r="B52793" s="69">
        <v>2</v>
      </c>
      <c r="C52793" s="103" t="s">
        <v>54304</v>
      </c>
    </row>
    <row r="52794" spans="1:3" ht="14.5" x14ac:dyDescent="0.35">
      <c r="A52794" s="69" t="s">
        <v>27862</v>
      </c>
      <c r="B52794" s="69">
        <v>2</v>
      </c>
      <c r="C52794" s="103" t="s">
        <v>54305</v>
      </c>
    </row>
    <row r="52795" spans="1:3" ht="14.5" x14ac:dyDescent="0.35">
      <c r="A52795" s="69" t="s">
        <v>27862</v>
      </c>
      <c r="B52795" s="69">
        <v>2</v>
      </c>
      <c r="C52795" s="103" t="s">
        <v>54306</v>
      </c>
    </row>
    <row r="52796" spans="1:3" ht="14.5" x14ac:dyDescent="0.35">
      <c r="A52796" s="69" t="s">
        <v>27862</v>
      </c>
      <c r="B52796" s="69">
        <v>2</v>
      </c>
      <c r="C52796" s="103" t="s">
        <v>54307</v>
      </c>
    </row>
    <row r="52797" spans="1:3" ht="14.5" x14ac:dyDescent="0.35">
      <c r="A52797" s="69" t="s">
        <v>27862</v>
      </c>
      <c r="B52797" s="69">
        <v>2</v>
      </c>
      <c r="C52797" s="103" t="s">
        <v>54308</v>
      </c>
    </row>
    <row r="52798" spans="1:3" ht="14.5" x14ac:dyDescent="0.35">
      <c r="A52798" s="69" t="s">
        <v>27862</v>
      </c>
      <c r="B52798" s="69">
        <v>2</v>
      </c>
      <c r="C52798" s="103" t="s">
        <v>54309</v>
      </c>
    </row>
    <row r="52799" spans="1:3" ht="14.5" x14ac:dyDescent="0.35">
      <c r="A52799" s="69" t="s">
        <v>27862</v>
      </c>
      <c r="B52799" s="69">
        <v>2</v>
      </c>
      <c r="C52799" s="103" t="s">
        <v>54310</v>
      </c>
    </row>
    <row r="52800" spans="1:3" ht="14.5" x14ac:dyDescent="0.35">
      <c r="A52800" s="69" t="s">
        <v>27862</v>
      </c>
      <c r="B52800" s="69">
        <v>2</v>
      </c>
      <c r="C52800" s="103" t="s">
        <v>54311</v>
      </c>
    </row>
    <row r="52801" spans="1:3" ht="14.5" x14ac:dyDescent="0.35">
      <c r="A52801" s="69" t="s">
        <v>27862</v>
      </c>
      <c r="B52801" s="69">
        <v>2</v>
      </c>
      <c r="C52801" s="103" t="s">
        <v>54312</v>
      </c>
    </row>
    <row r="52802" spans="1:3" ht="14.5" x14ac:dyDescent="0.35">
      <c r="A52802" s="69" t="s">
        <v>27862</v>
      </c>
      <c r="B52802" s="69">
        <v>2</v>
      </c>
      <c r="C52802" s="103" t="s">
        <v>54313</v>
      </c>
    </row>
    <row r="52803" spans="1:3" ht="14.5" x14ac:dyDescent="0.35">
      <c r="A52803" s="69" t="s">
        <v>27862</v>
      </c>
      <c r="B52803" s="69">
        <v>2</v>
      </c>
      <c r="C52803" s="103" t="s">
        <v>54314</v>
      </c>
    </row>
    <row r="52804" spans="1:3" ht="14.5" x14ac:dyDescent="0.35">
      <c r="A52804" s="69" t="s">
        <v>27862</v>
      </c>
      <c r="B52804" s="69">
        <v>2</v>
      </c>
      <c r="C52804" s="103" t="s">
        <v>54315</v>
      </c>
    </row>
    <row r="52805" spans="1:3" ht="14.5" x14ac:dyDescent="0.35">
      <c r="A52805" s="69" t="s">
        <v>27862</v>
      </c>
      <c r="B52805" s="69">
        <v>2</v>
      </c>
      <c r="C52805" s="103" t="s">
        <v>54316</v>
      </c>
    </row>
    <row r="52806" spans="1:3" ht="14.5" x14ac:dyDescent="0.35">
      <c r="A52806" s="69" t="s">
        <v>27862</v>
      </c>
      <c r="B52806" s="69">
        <v>2</v>
      </c>
      <c r="C52806" s="103" t="s">
        <v>54317</v>
      </c>
    </row>
    <row r="52807" spans="1:3" ht="14.5" x14ac:dyDescent="0.35">
      <c r="A52807" s="69" t="s">
        <v>27862</v>
      </c>
      <c r="B52807" s="69">
        <v>2</v>
      </c>
      <c r="C52807" s="103" t="s">
        <v>54318</v>
      </c>
    </row>
    <row r="52808" spans="1:3" ht="14.5" x14ac:dyDescent="0.35">
      <c r="A52808" s="69" t="s">
        <v>27862</v>
      </c>
      <c r="B52808" s="69">
        <v>2</v>
      </c>
      <c r="C52808" s="103" t="s">
        <v>54319</v>
      </c>
    </row>
    <row r="52809" spans="1:3" ht="14.5" x14ac:dyDescent="0.35">
      <c r="A52809" s="69" t="s">
        <v>27862</v>
      </c>
      <c r="B52809" s="69">
        <v>2</v>
      </c>
      <c r="C52809" s="103" t="s">
        <v>54320</v>
      </c>
    </row>
    <row r="52810" spans="1:3" ht="14.5" x14ac:dyDescent="0.35">
      <c r="A52810" s="69" t="s">
        <v>27862</v>
      </c>
      <c r="B52810" s="69">
        <v>2</v>
      </c>
      <c r="C52810" s="103" t="s">
        <v>54321</v>
      </c>
    </row>
    <row r="52811" spans="1:3" ht="14.5" x14ac:dyDescent="0.35">
      <c r="A52811" s="69" t="s">
        <v>27862</v>
      </c>
      <c r="B52811" s="69">
        <v>2</v>
      </c>
      <c r="C52811" s="103" t="s">
        <v>54322</v>
      </c>
    </row>
    <row r="52812" spans="1:3" ht="14.5" x14ac:dyDescent="0.35">
      <c r="A52812" s="69" t="s">
        <v>27862</v>
      </c>
      <c r="B52812" s="69">
        <v>2</v>
      </c>
      <c r="C52812" s="103" t="s">
        <v>54323</v>
      </c>
    </row>
    <row r="52813" spans="1:3" ht="14.5" x14ac:dyDescent="0.35">
      <c r="A52813" s="69" t="s">
        <v>27862</v>
      </c>
      <c r="B52813" s="69">
        <v>2</v>
      </c>
      <c r="C52813" s="103" t="s">
        <v>54324</v>
      </c>
    </row>
    <row r="52814" spans="1:3" ht="14.5" x14ac:dyDescent="0.35">
      <c r="A52814" s="69" t="s">
        <v>27862</v>
      </c>
      <c r="B52814" s="69">
        <v>2</v>
      </c>
      <c r="C52814" s="103" t="s">
        <v>54325</v>
      </c>
    </row>
    <row r="52815" spans="1:3" ht="14.5" x14ac:dyDescent="0.35">
      <c r="A52815" s="69" t="s">
        <v>27862</v>
      </c>
      <c r="B52815" s="69">
        <v>2</v>
      </c>
      <c r="C52815" s="103" t="s">
        <v>54326</v>
      </c>
    </row>
    <row r="52816" spans="1:3" ht="14.5" x14ac:dyDescent="0.35">
      <c r="A52816" s="69" t="s">
        <v>27862</v>
      </c>
      <c r="B52816" s="69">
        <v>2</v>
      </c>
      <c r="C52816" s="103" t="s">
        <v>54327</v>
      </c>
    </row>
    <row r="52817" spans="1:3" ht="14.5" x14ac:dyDescent="0.35">
      <c r="A52817" s="69" t="s">
        <v>27862</v>
      </c>
      <c r="B52817" s="69">
        <v>2</v>
      </c>
      <c r="C52817" s="103" t="s">
        <v>54328</v>
      </c>
    </row>
    <row r="52818" spans="1:3" ht="14.5" x14ac:dyDescent="0.35">
      <c r="A52818" s="69" t="s">
        <v>27862</v>
      </c>
      <c r="B52818" s="69">
        <v>2</v>
      </c>
      <c r="C52818" s="103" t="s">
        <v>54329</v>
      </c>
    </row>
    <row r="52819" spans="1:3" ht="14.5" x14ac:dyDescent="0.35">
      <c r="A52819" s="69" t="s">
        <v>27862</v>
      </c>
      <c r="B52819" s="69">
        <v>2</v>
      </c>
      <c r="C52819" s="103" t="s">
        <v>54330</v>
      </c>
    </row>
    <row r="52820" spans="1:3" ht="14.5" x14ac:dyDescent="0.35">
      <c r="A52820" s="69" t="s">
        <v>27862</v>
      </c>
      <c r="B52820" s="69">
        <v>2</v>
      </c>
      <c r="C52820" s="103" t="s">
        <v>54331</v>
      </c>
    </row>
    <row r="52821" spans="1:3" ht="14.5" x14ac:dyDescent="0.35">
      <c r="A52821" s="69" t="s">
        <v>27862</v>
      </c>
      <c r="B52821" s="69">
        <v>2</v>
      </c>
      <c r="C52821" s="103" t="s">
        <v>54332</v>
      </c>
    </row>
    <row r="52822" spans="1:3" ht="14.5" x14ac:dyDescent="0.35">
      <c r="A52822" s="69" t="s">
        <v>27862</v>
      </c>
      <c r="B52822" s="69">
        <v>2</v>
      </c>
      <c r="C52822" s="103" t="s">
        <v>54333</v>
      </c>
    </row>
    <row r="52823" spans="1:3" ht="14.5" x14ac:dyDescent="0.35">
      <c r="A52823" s="69" t="s">
        <v>27862</v>
      </c>
      <c r="B52823" s="69">
        <v>2</v>
      </c>
      <c r="C52823" s="103" t="s">
        <v>54334</v>
      </c>
    </row>
    <row r="52824" spans="1:3" ht="14.5" x14ac:dyDescent="0.35">
      <c r="A52824" s="69" t="s">
        <v>27862</v>
      </c>
      <c r="B52824" s="69">
        <v>2</v>
      </c>
      <c r="C52824" s="103" t="s">
        <v>54335</v>
      </c>
    </row>
    <row r="52825" spans="1:3" ht="14.5" x14ac:dyDescent="0.35">
      <c r="A52825" s="69" t="s">
        <v>27862</v>
      </c>
      <c r="B52825" s="69">
        <v>2</v>
      </c>
      <c r="C52825" s="103" t="s">
        <v>54336</v>
      </c>
    </row>
    <row r="52826" spans="1:3" ht="14.5" x14ac:dyDescent="0.35">
      <c r="A52826" s="69" t="s">
        <v>27862</v>
      </c>
      <c r="B52826" s="69">
        <v>2</v>
      </c>
      <c r="C52826" s="103" t="s">
        <v>54337</v>
      </c>
    </row>
    <row r="52827" spans="1:3" ht="14.5" x14ac:dyDescent="0.35">
      <c r="A52827" s="69" t="s">
        <v>27862</v>
      </c>
      <c r="B52827" s="69">
        <v>2</v>
      </c>
      <c r="C52827" s="103" t="s">
        <v>54338</v>
      </c>
    </row>
    <row r="52828" spans="1:3" ht="14.5" x14ac:dyDescent="0.35">
      <c r="A52828" s="69" t="s">
        <v>27862</v>
      </c>
      <c r="B52828" s="69">
        <v>2</v>
      </c>
      <c r="C52828" s="103" t="s">
        <v>54339</v>
      </c>
    </row>
    <row r="52829" spans="1:3" ht="14.5" x14ac:dyDescent="0.35">
      <c r="A52829" s="69" t="s">
        <v>27862</v>
      </c>
      <c r="B52829" s="69">
        <v>2</v>
      </c>
      <c r="C52829" s="103" t="s">
        <v>54340</v>
      </c>
    </row>
    <row r="52830" spans="1:3" ht="14.5" x14ac:dyDescent="0.35">
      <c r="A52830" s="69" t="s">
        <v>27862</v>
      </c>
      <c r="B52830" s="69">
        <v>2</v>
      </c>
      <c r="C52830" s="103" t="s">
        <v>67903</v>
      </c>
    </row>
    <row r="52831" spans="1:3" ht="14.5" x14ac:dyDescent="0.35">
      <c r="A52831" s="69" t="s">
        <v>27862</v>
      </c>
      <c r="B52831" s="69">
        <v>2</v>
      </c>
      <c r="C52831" s="103" t="s">
        <v>54341</v>
      </c>
    </row>
    <row r="52832" spans="1:3" ht="14.5" x14ac:dyDescent="0.35">
      <c r="A52832" s="69" t="s">
        <v>27862</v>
      </c>
      <c r="B52832" s="69">
        <v>2</v>
      </c>
      <c r="C52832" s="103" t="s">
        <v>54342</v>
      </c>
    </row>
    <row r="52833" spans="1:3" ht="14.5" x14ac:dyDescent="0.35">
      <c r="A52833" s="69" t="s">
        <v>27862</v>
      </c>
      <c r="B52833" s="69">
        <v>2</v>
      </c>
      <c r="C52833" s="103" t="s">
        <v>54343</v>
      </c>
    </row>
    <row r="52834" spans="1:3" ht="14.5" x14ac:dyDescent="0.35">
      <c r="A52834" s="69" t="s">
        <v>27862</v>
      </c>
      <c r="B52834" s="69">
        <v>2</v>
      </c>
      <c r="C52834" s="103" t="s">
        <v>54344</v>
      </c>
    </row>
    <row r="52835" spans="1:3" ht="14.5" x14ac:dyDescent="0.35">
      <c r="A52835" s="69" t="s">
        <v>27862</v>
      </c>
      <c r="B52835" s="69">
        <v>2</v>
      </c>
      <c r="C52835" s="103" t="s">
        <v>54345</v>
      </c>
    </row>
    <row r="52836" spans="1:3" ht="14.5" x14ac:dyDescent="0.35">
      <c r="A52836" s="69" t="s">
        <v>27862</v>
      </c>
      <c r="B52836" s="69">
        <v>2</v>
      </c>
      <c r="C52836" s="103" t="s">
        <v>54346</v>
      </c>
    </row>
    <row r="52837" spans="1:3" ht="14.5" x14ac:dyDescent="0.35">
      <c r="A52837" s="69" t="s">
        <v>27862</v>
      </c>
      <c r="B52837" s="69">
        <v>2</v>
      </c>
      <c r="C52837" s="103" t="s">
        <v>67904</v>
      </c>
    </row>
    <row r="52838" spans="1:3" ht="14.5" x14ac:dyDescent="0.35">
      <c r="A52838" s="69" t="s">
        <v>27862</v>
      </c>
      <c r="B52838" s="69">
        <v>2</v>
      </c>
      <c r="C52838" s="103" t="s">
        <v>64674</v>
      </c>
    </row>
    <row r="52839" spans="1:3" ht="14.5" x14ac:dyDescent="0.35">
      <c r="A52839" s="69" t="s">
        <v>27862</v>
      </c>
      <c r="B52839" s="69">
        <v>2</v>
      </c>
      <c r="C52839" s="103" t="s">
        <v>64675</v>
      </c>
    </row>
    <row r="52840" spans="1:3" ht="14.5" x14ac:dyDescent="0.35">
      <c r="A52840" s="69" t="s">
        <v>27862</v>
      </c>
      <c r="B52840" s="69">
        <v>2</v>
      </c>
      <c r="C52840" s="103" t="s">
        <v>69688</v>
      </c>
    </row>
    <row r="52841" spans="1:3" ht="14.5" x14ac:dyDescent="0.35">
      <c r="A52841" s="69" t="s">
        <v>27862</v>
      </c>
      <c r="B52841" s="69">
        <v>2</v>
      </c>
      <c r="C52841" s="103" t="s">
        <v>69689</v>
      </c>
    </row>
    <row r="52842" spans="1:3" ht="14.5" x14ac:dyDescent="0.35">
      <c r="A52842" s="69" t="s">
        <v>27862</v>
      </c>
      <c r="B52842" s="69">
        <v>2</v>
      </c>
      <c r="C52842" s="103" t="s">
        <v>69690</v>
      </c>
    </row>
    <row r="52843" spans="1:3" ht="14.5" x14ac:dyDescent="0.35">
      <c r="A52843" s="69" t="s">
        <v>27862</v>
      </c>
      <c r="B52843" s="69">
        <v>2</v>
      </c>
      <c r="C52843" s="103" t="s">
        <v>69691</v>
      </c>
    </row>
    <row r="52844" spans="1:3" ht="14.5" x14ac:dyDescent="0.35">
      <c r="A52844" s="69" t="s">
        <v>27862</v>
      </c>
      <c r="B52844" s="69">
        <v>2</v>
      </c>
      <c r="C52844" s="103" t="s">
        <v>69692</v>
      </c>
    </row>
    <row r="52845" spans="1:3" ht="15" customHeight="1" x14ac:dyDescent="0.35">
      <c r="A52845" s="69" t="s">
        <v>27863</v>
      </c>
      <c r="B52845" s="69">
        <v>1</v>
      </c>
      <c r="C52845" s="103" t="s">
        <v>27858</v>
      </c>
    </row>
    <row r="52846" spans="1:3" ht="14.5" x14ac:dyDescent="0.35">
      <c r="A52846" s="69" t="s">
        <v>27863</v>
      </c>
      <c r="B52846" s="69">
        <v>2</v>
      </c>
      <c r="C52846" s="103" t="s">
        <v>27864</v>
      </c>
    </row>
    <row r="52847" spans="1:3" ht="14.5" x14ac:dyDescent="0.35">
      <c r="A52847" s="69" t="s">
        <v>27863</v>
      </c>
      <c r="B52847" s="69">
        <v>2</v>
      </c>
      <c r="C52847" s="103" t="s">
        <v>64676</v>
      </c>
    </row>
    <row r="52848" spans="1:3" ht="14.5" x14ac:dyDescent="0.35">
      <c r="A52848" s="69" t="s">
        <v>27863</v>
      </c>
      <c r="B52848" s="69">
        <v>2</v>
      </c>
      <c r="C52848" s="103" t="s">
        <v>69700</v>
      </c>
    </row>
    <row r="52849" spans="1:3" ht="14.5" x14ac:dyDescent="0.35">
      <c r="A52849" s="69" t="s">
        <v>27863</v>
      </c>
      <c r="B52849" s="69">
        <v>2</v>
      </c>
      <c r="C52849" s="103" t="s">
        <v>69701</v>
      </c>
    </row>
    <row r="52850" spans="1:3" ht="14.5" x14ac:dyDescent="0.35">
      <c r="A52850" s="79" t="s">
        <v>4106</v>
      </c>
      <c r="B52850" s="79">
        <v>1</v>
      </c>
      <c r="C52850" s="28" t="s">
        <v>4107</v>
      </c>
    </row>
    <row r="52851" spans="1:3" ht="14.5" x14ac:dyDescent="0.35">
      <c r="A52851" s="69" t="s">
        <v>4106</v>
      </c>
      <c r="B52851" s="69">
        <v>2</v>
      </c>
      <c r="C52851" s="103" t="s">
        <v>9173</v>
      </c>
    </row>
    <row r="52852" spans="1:3" ht="14.5" x14ac:dyDescent="0.35">
      <c r="A52852" s="69" t="s">
        <v>4106</v>
      </c>
      <c r="B52852" s="69">
        <v>2</v>
      </c>
      <c r="C52852" s="103" t="s">
        <v>9174</v>
      </c>
    </row>
    <row r="52853" spans="1:3" ht="14.5" x14ac:dyDescent="0.35">
      <c r="A52853" s="69" t="s">
        <v>4106</v>
      </c>
      <c r="B52853" s="69">
        <v>2</v>
      </c>
      <c r="C52853" s="103" t="s">
        <v>9175</v>
      </c>
    </row>
    <row r="52854" spans="1:3" ht="14.5" x14ac:dyDescent="0.35">
      <c r="A52854" s="69" t="s">
        <v>4106</v>
      </c>
      <c r="B52854" s="69">
        <v>2</v>
      </c>
      <c r="C52854" s="103" t="s">
        <v>33877</v>
      </c>
    </row>
    <row r="52855" spans="1:3" ht="14.5" x14ac:dyDescent="0.35">
      <c r="A52855" s="69" t="s">
        <v>4106</v>
      </c>
      <c r="B52855" s="69">
        <v>2</v>
      </c>
      <c r="C52855" s="103" t="s">
        <v>33878</v>
      </c>
    </row>
    <row r="52856" spans="1:3" ht="14.5" x14ac:dyDescent="0.35">
      <c r="A52856" s="69" t="s">
        <v>4106</v>
      </c>
      <c r="B52856" s="69">
        <v>2</v>
      </c>
      <c r="C52856" s="103" t="s">
        <v>33879</v>
      </c>
    </row>
    <row r="52857" spans="1:3" ht="14.5" x14ac:dyDescent="0.35">
      <c r="A52857" s="69" t="s">
        <v>4106</v>
      </c>
      <c r="B52857" s="69">
        <v>2</v>
      </c>
      <c r="C52857" s="103" t="s">
        <v>33879</v>
      </c>
    </row>
    <row r="52858" spans="1:3" ht="14.5" x14ac:dyDescent="0.35">
      <c r="A52858" s="69" t="s">
        <v>4106</v>
      </c>
      <c r="B52858" s="69">
        <v>2</v>
      </c>
      <c r="C52858" s="103" t="s">
        <v>33880</v>
      </c>
    </row>
    <row r="52859" spans="1:3" ht="14.5" x14ac:dyDescent="0.35">
      <c r="A52859" s="69" t="s">
        <v>4106</v>
      </c>
      <c r="B52859" s="69">
        <v>2</v>
      </c>
      <c r="C52859" s="103" t="s">
        <v>33881</v>
      </c>
    </row>
    <row r="52860" spans="1:3" ht="14.5" x14ac:dyDescent="0.35">
      <c r="A52860" s="69" t="s">
        <v>4106</v>
      </c>
      <c r="B52860" s="69">
        <v>2</v>
      </c>
      <c r="C52860" s="103" t="s">
        <v>33882</v>
      </c>
    </row>
    <row r="52861" spans="1:3" ht="14.5" x14ac:dyDescent="0.35">
      <c r="A52861" s="69" t="s">
        <v>4108</v>
      </c>
      <c r="B52861" s="69">
        <v>1</v>
      </c>
      <c r="C52861" s="103" t="s">
        <v>4109</v>
      </c>
    </row>
    <row r="52862" spans="1:3" ht="14.5" x14ac:dyDescent="0.35">
      <c r="A52862" s="69" t="s">
        <v>4108</v>
      </c>
      <c r="B52862" s="69">
        <v>2</v>
      </c>
      <c r="C52862" s="103" t="s">
        <v>954</v>
      </c>
    </row>
    <row r="52863" spans="1:3" ht="14.5" x14ac:dyDescent="0.35">
      <c r="A52863" s="69" t="s">
        <v>4108</v>
      </c>
      <c r="B52863" s="69">
        <v>2</v>
      </c>
      <c r="C52863" s="103" t="s">
        <v>33883</v>
      </c>
    </row>
    <row r="52864" spans="1:3" ht="14.5" x14ac:dyDescent="0.35">
      <c r="A52864" s="69" t="s">
        <v>4108</v>
      </c>
      <c r="B52864" s="69">
        <v>2</v>
      </c>
      <c r="C52864" s="103" t="s">
        <v>33935</v>
      </c>
    </row>
    <row r="52865" spans="1:3" ht="14.5" x14ac:dyDescent="0.35">
      <c r="A52865" s="69" t="s">
        <v>4108</v>
      </c>
      <c r="B52865" s="69">
        <v>2</v>
      </c>
      <c r="C52865" s="103" t="s">
        <v>9176</v>
      </c>
    </row>
    <row r="52866" spans="1:3" ht="14.5" x14ac:dyDescent="0.35">
      <c r="A52866" s="69" t="s">
        <v>4108</v>
      </c>
      <c r="B52866" s="69">
        <v>2</v>
      </c>
      <c r="C52866" s="103" t="s">
        <v>9177</v>
      </c>
    </row>
    <row r="52867" spans="1:3" ht="14.5" x14ac:dyDescent="0.35">
      <c r="A52867" s="69" t="s">
        <v>4108</v>
      </c>
      <c r="B52867" s="69">
        <v>2</v>
      </c>
      <c r="C52867" s="103" t="s">
        <v>33884</v>
      </c>
    </row>
    <row r="52868" spans="1:3" ht="14.5" x14ac:dyDescent="0.35">
      <c r="A52868" s="69" t="s">
        <v>4108</v>
      </c>
      <c r="B52868" s="69">
        <v>2</v>
      </c>
      <c r="C52868" s="103" t="s">
        <v>33899</v>
      </c>
    </row>
    <row r="52869" spans="1:3" ht="14.5" x14ac:dyDescent="0.35">
      <c r="A52869" s="69" t="s">
        <v>4108</v>
      </c>
      <c r="B52869" s="69">
        <v>2</v>
      </c>
      <c r="C52869" s="103" t="s">
        <v>1216</v>
      </c>
    </row>
    <row r="52870" spans="1:3" ht="14.5" x14ac:dyDescent="0.35">
      <c r="A52870" s="69" t="s">
        <v>4108</v>
      </c>
      <c r="B52870" s="69">
        <v>2</v>
      </c>
      <c r="C52870" s="103" t="s">
        <v>33885</v>
      </c>
    </row>
    <row r="52871" spans="1:3" ht="14.5" x14ac:dyDescent="0.35">
      <c r="A52871" s="69" t="s">
        <v>4108</v>
      </c>
      <c r="B52871" s="69">
        <v>2</v>
      </c>
      <c r="C52871" s="103" t="s">
        <v>33886</v>
      </c>
    </row>
    <row r="52872" spans="1:3" ht="14.5" x14ac:dyDescent="0.35">
      <c r="A52872" s="69" t="s">
        <v>4108</v>
      </c>
      <c r="B52872" s="69">
        <v>2</v>
      </c>
      <c r="C52872" s="103" t="s">
        <v>33887</v>
      </c>
    </row>
    <row r="52873" spans="1:3" ht="14.5" x14ac:dyDescent="0.35">
      <c r="A52873" s="69" t="s">
        <v>4108</v>
      </c>
      <c r="B52873" s="69">
        <v>2</v>
      </c>
      <c r="C52873" s="103" t="s">
        <v>33888</v>
      </c>
    </row>
    <row r="52874" spans="1:3" ht="14.5" x14ac:dyDescent="0.35">
      <c r="A52874" s="69" t="s">
        <v>4108</v>
      </c>
      <c r="B52874" s="69">
        <v>2</v>
      </c>
      <c r="C52874" s="103" t="s">
        <v>33889</v>
      </c>
    </row>
    <row r="52875" spans="1:3" ht="14.5" x14ac:dyDescent="0.35">
      <c r="A52875" s="69" t="s">
        <v>4108</v>
      </c>
      <c r="B52875" s="69">
        <v>2</v>
      </c>
      <c r="C52875" s="103" t="s">
        <v>33890</v>
      </c>
    </row>
    <row r="52876" spans="1:3" ht="14.5" x14ac:dyDescent="0.35">
      <c r="A52876" s="69" t="s">
        <v>4108</v>
      </c>
      <c r="B52876" s="69">
        <v>2</v>
      </c>
      <c r="C52876" s="103" t="s">
        <v>33891</v>
      </c>
    </row>
    <row r="52877" spans="1:3" ht="14.5" x14ac:dyDescent="0.35">
      <c r="A52877" s="69" t="s">
        <v>4108</v>
      </c>
      <c r="B52877" s="69">
        <v>2</v>
      </c>
      <c r="C52877" s="103" t="s">
        <v>33892</v>
      </c>
    </row>
    <row r="52878" spans="1:3" ht="14.5" x14ac:dyDescent="0.35">
      <c r="A52878" s="69" t="s">
        <v>4108</v>
      </c>
      <c r="B52878" s="69">
        <v>2</v>
      </c>
      <c r="C52878" s="103" t="s">
        <v>33893</v>
      </c>
    </row>
    <row r="52879" spans="1:3" ht="14.5" x14ac:dyDescent="0.35">
      <c r="A52879" s="69" t="s">
        <v>4108</v>
      </c>
      <c r="B52879" s="69">
        <v>2</v>
      </c>
      <c r="C52879" s="103" t="s">
        <v>33898</v>
      </c>
    </row>
    <row r="52880" spans="1:3" ht="14.5" x14ac:dyDescent="0.35">
      <c r="A52880" s="69" t="s">
        <v>4108</v>
      </c>
      <c r="B52880" s="69">
        <v>2</v>
      </c>
      <c r="C52880" s="103" t="s">
        <v>1217</v>
      </c>
    </row>
    <row r="52881" spans="1:3" ht="14.5" x14ac:dyDescent="0.35">
      <c r="A52881" s="69" t="s">
        <v>4108</v>
      </c>
      <c r="B52881" s="69">
        <v>2</v>
      </c>
      <c r="C52881" s="103" t="s">
        <v>33900</v>
      </c>
    </row>
    <row r="52882" spans="1:3" ht="14.5" x14ac:dyDescent="0.35">
      <c r="A52882" s="69" t="s">
        <v>4108</v>
      </c>
      <c r="B52882" s="69">
        <v>2</v>
      </c>
      <c r="C52882" s="103" t="s">
        <v>35259</v>
      </c>
    </row>
    <row r="52883" spans="1:3" ht="14.5" x14ac:dyDescent="0.35">
      <c r="A52883" s="69" t="s">
        <v>4108</v>
      </c>
      <c r="B52883" s="69">
        <v>2</v>
      </c>
      <c r="C52883" s="103" t="s">
        <v>33901</v>
      </c>
    </row>
    <row r="52884" spans="1:3" ht="14.5" x14ac:dyDescent="0.35">
      <c r="A52884" s="69" t="s">
        <v>4108</v>
      </c>
      <c r="B52884" s="69">
        <v>2</v>
      </c>
      <c r="C52884" s="103" t="s">
        <v>33902</v>
      </c>
    </row>
    <row r="52885" spans="1:3" ht="14.5" x14ac:dyDescent="0.35">
      <c r="A52885" s="69" t="s">
        <v>4108</v>
      </c>
      <c r="B52885" s="69">
        <v>2</v>
      </c>
      <c r="C52885" s="103" t="s">
        <v>33903</v>
      </c>
    </row>
    <row r="52886" spans="1:3" ht="14.5" x14ac:dyDescent="0.35">
      <c r="A52886" s="69" t="s">
        <v>4108</v>
      </c>
      <c r="B52886" s="69">
        <v>2</v>
      </c>
      <c r="C52886" s="103" t="s">
        <v>33904</v>
      </c>
    </row>
    <row r="52887" spans="1:3" ht="14.5" x14ac:dyDescent="0.35">
      <c r="A52887" s="69" t="s">
        <v>4108</v>
      </c>
      <c r="B52887" s="69">
        <v>2</v>
      </c>
      <c r="C52887" s="103" t="s">
        <v>33905</v>
      </c>
    </row>
    <row r="52888" spans="1:3" ht="14.5" x14ac:dyDescent="0.35">
      <c r="A52888" s="69" t="s">
        <v>4108</v>
      </c>
      <c r="B52888" s="69">
        <v>2</v>
      </c>
      <c r="C52888" s="103" t="s">
        <v>33906</v>
      </c>
    </row>
    <row r="52889" spans="1:3" ht="14.5" x14ac:dyDescent="0.35">
      <c r="A52889" s="69" t="s">
        <v>4108</v>
      </c>
      <c r="B52889" s="69">
        <v>2</v>
      </c>
      <c r="C52889" s="103" t="s">
        <v>1218</v>
      </c>
    </row>
    <row r="52890" spans="1:3" ht="14.5" x14ac:dyDescent="0.35">
      <c r="A52890" s="69" t="s">
        <v>4108</v>
      </c>
      <c r="B52890" s="69">
        <v>2</v>
      </c>
      <c r="C52890" s="103" t="s">
        <v>33907</v>
      </c>
    </row>
    <row r="52891" spans="1:3" ht="14.5" x14ac:dyDescent="0.35">
      <c r="A52891" s="69" t="s">
        <v>4108</v>
      </c>
      <c r="B52891" s="69">
        <v>2</v>
      </c>
      <c r="C52891" s="103" t="s">
        <v>33908</v>
      </c>
    </row>
    <row r="52892" spans="1:3" ht="14.5" x14ac:dyDescent="0.35">
      <c r="A52892" s="69" t="s">
        <v>4108</v>
      </c>
      <c r="B52892" s="69">
        <v>2</v>
      </c>
      <c r="C52892" s="103" t="s">
        <v>33909</v>
      </c>
    </row>
    <row r="52893" spans="1:3" ht="14.5" x14ac:dyDescent="0.35">
      <c r="A52893" s="69" t="s">
        <v>4108</v>
      </c>
      <c r="B52893" s="69">
        <v>2</v>
      </c>
      <c r="C52893" s="103" t="s">
        <v>33910</v>
      </c>
    </row>
    <row r="52894" spans="1:3" ht="14.5" x14ac:dyDescent="0.35">
      <c r="A52894" s="69" t="s">
        <v>4108</v>
      </c>
      <c r="B52894" s="69">
        <v>2</v>
      </c>
      <c r="C52894" s="103" t="s">
        <v>33913</v>
      </c>
    </row>
    <row r="52895" spans="1:3" ht="14.5" x14ac:dyDescent="0.35">
      <c r="A52895" s="69" t="s">
        <v>4108</v>
      </c>
      <c r="B52895" s="69">
        <v>2</v>
      </c>
      <c r="C52895" s="103" t="s">
        <v>33911</v>
      </c>
    </row>
    <row r="52896" spans="1:3" ht="14.5" x14ac:dyDescent="0.35">
      <c r="A52896" s="69" t="s">
        <v>4108</v>
      </c>
      <c r="B52896" s="69">
        <v>2</v>
      </c>
      <c r="C52896" s="103" t="s">
        <v>33912</v>
      </c>
    </row>
    <row r="52897" spans="1:3" ht="14.5" x14ac:dyDescent="0.35">
      <c r="A52897" s="69" t="s">
        <v>4108</v>
      </c>
      <c r="B52897" s="69">
        <v>2</v>
      </c>
      <c r="C52897" s="103" t="s">
        <v>33914</v>
      </c>
    </row>
    <row r="52898" spans="1:3" ht="14.5" x14ac:dyDescent="0.35">
      <c r="A52898" s="69" t="s">
        <v>4108</v>
      </c>
      <c r="B52898" s="69">
        <v>2</v>
      </c>
      <c r="C52898" s="103" t="s">
        <v>33917</v>
      </c>
    </row>
    <row r="52899" spans="1:3" ht="14.5" x14ac:dyDescent="0.35">
      <c r="A52899" s="69" t="s">
        <v>4108</v>
      </c>
      <c r="B52899" s="69">
        <v>2</v>
      </c>
      <c r="C52899" s="103" t="s">
        <v>33916</v>
      </c>
    </row>
    <row r="52900" spans="1:3" ht="14.5" x14ac:dyDescent="0.35">
      <c r="A52900" s="69" t="s">
        <v>4108</v>
      </c>
      <c r="B52900" s="69">
        <v>2</v>
      </c>
      <c r="C52900" s="103" t="s">
        <v>33915</v>
      </c>
    </row>
    <row r="52901" spans="1:3" ht="14.5" x14ac:dyDescent="0.35">
      <c r="A52901" s="69" t="s">
        <v>4108</v>
      </c>
      <c r="B52901" s="69">
        <v>2</v>
      </c>
      <c r="C52901" s="103" t="s">
        <v>1219</v>
      </c>
    </row>
    <row r="52902" spans="1:3" ht="14.5" x14ac:dyDescent="0.35">
      <c r="A52902" s="69" t="s">
        <v>4108</v>
      </c>
      <c r="B52902" s="69">
        <v>2</v>
      </c>
      <c r="C52902" s="103" t="s">
        <v>33918</v>
      </c>
    </row>
    <row r="52903" spans="1:3" ht="14.5" x14ac:dyDescent="0.35">
      <c r="A52903" s="69" t="s">
        <v>4108</v>
      </c>
      <c r="B52903" s="69">
        <v>2</v>
      </c>
      <c r="C52903" s="103" t="s">
        <v>33919</v>
      </c>
    </row>
    <row r="52904" spans="1:3" ht="14.5" x14ac:dyDescent="0.35">
      <c r="A52904" s="69" t="s">
        <v>4108</v>
      </c>
      <c r="B52904" s="69">
        <v>2</v>
      </c>
      <c r="C52904" s="103" t="s">
        <v>1220</v>
      </c>
    </row>
    <row r="52905" spans="1:3" ht="14.5" x14ac:dyDescent="0.35">
      <c r="A52905" s="69" t="s">
        <v>4108</v>
      </c>
      <c r="B52905" s="69">
        <v>2</v>
      </c>
      <c r="C52905" s="103" t="s">
        <v>33920</v>
      </c>
    </row>
    <row r="52906" spans="1:3" ht="14.5" x14ac:dyDescent="0.35">
      <c r="A52906" s="69" t="s">
        <v>4108</v>
      </c>
      <c r="B52906" s="69">
        <v>2</v>
      </c>
      <c r="C52906" s="103" t="s">
        <v>33921</v>
      </c>
    </row>
    <row r="52907" spans="1:3" ht="14.5" x14ac:dyDescent="0.35">
      <c r="A52907" s="69" t="s">
        <v>4108</v>
      </c>
      <c r="B52907" s="69">
        <v>2</v>
      </c>
      <c r="C52907" s="103" t="s">
        <v>33922</v>
      </c>
    </row>
    <row r="52908" spans="1:3" ht="14.5" x14ac:dyDescent="0.35">
      <c r="A52908" s="69" t="s">
        <v>4108</v>
      </c>
      <c r="B52908" s="69">
        <v>2</v>
      </c>
      <c r="C52908" s="103" t="s">
        <v>33923</v>
      </c>
    </row>
    <row r="52909" spans="1:3" ht="14.5" x14ac:dyDescent="0.35">
      <c r="A52909" s="69" t="s">
        <v>4108</v>
      </c>
      <c r="B52909" s="69">
        <v>2</v>
      </c>
      <c r="C52909" s="103" t="s">
        <v>33924</v>
      </c>
    </row>
    <row r="52910" spans="1:3" ht="14.5" x14ac:dyDescent="0.35">
      <c r="A52910" s="69" t="s">
        <v>4108</v>
      </c>
      <c r="B52910" s="69">
        <v>2</v>
      </c>
      <c r="C52910" s="103" t="s">
        <v>1221</v>
      </c>
    </row>
    <row r="52911" spans="1:3" ht="14.5" x14ac:dyDescent="0.35">
      <c r="A52911" s="69" t="s">
        <v>4108</v>
      </c>
      <c r="B52911" s="69">
        <v>2</v>
      </c>
      <c r="C52911" s="103" t="s">
        <v>33925</v>
      </c>
    </row>
    <row r="52912" spans="1:3" ht="14.5" x14ac:dyDescent="0.35">
      <c r="A52912" s="69" t="s">
        <v>4108</v>
      </c>
      <c r="B52912" s="69">
        <v>2</v>
      </c>
      <c r="C52912" s="103" t="s">
        <v>33926</v>
      </c>
    </row>
    <row r="52913" spans="1:3" ht="14.5" x14ac:dyDescent="0.35">
      <c r="A52913" s="69" t="s">
        <v>4108</v>
      </c>
      <c r="B52913" s="69">
        <v>2</v>
      </c>
      <c r="C52913" s="103" t="s">
        <v>33927</v>
      </c>
    </row>
    <row r="52914" spans="1:3" ht="14.5" x14ac:dyDescent="0.35">
      <c r="A52914" s="69" t="s">
        <v>4108</v>
      </c>
      <c r="B52914" s="69">
        <v>2</v>
      </c>
      <c r="C52914" s="103" t="s">
        <v>33928</v>
      </c>
    </row>
    <row r="52915" spans="1:3" ht="14.5" x14ac:dyDescent="0.35">
      <c r="A52915" s="69" t="s">
        <v>4108</v>
      </c>
      <c r="B52915" s="69">
        <v>2</v>
      </c>
      <c r="C52915" s="103" t="s">
        <v>33929</v>
      </c>
    </row>
    <row r="52916" spans="1:3" ht="14.5" x14ac:dyDescent="0.35">
      <c r="A52916" s="69" t="s">
        <v>4110</v>
      </c>
      <c r="B52916" s="69">
        <v>1</v>
      </c>
      <c r="C52916" s="103" t="s">
        <v>1222</v>
      </c>
    </row>
    <row r="52917" spans="1:3" ht="14.5" x14ac:dyDescent="0.35">
      <c r="A52917" s="69" t="s">
        <v>4110</v>
      </c>
      <c r="B52917" s="69">
        <v>2</v>
      </c>
      <c r="C52917" s="103" t="s">
        <v>1223</v>
      </c>
    </row>
    <row r="52918" spans="1:3" ht="14.5" x14ac:dyDescent="0.35">
      <c r="A52918" s="69" t="s">
        <v>4110</v>
      </c>
      <c r="B52918" s="69">
        <v>2</v>
      </c>
      <c r="C52918" s="103" t="s">
        <v>33774</v>
      </c>
    </row>
    <row r="52919" spans="1:3" ht="14.5" x14ac:dyDescent="0.35">
      <c r="A52919" s="69" t="s">
        <v>4110</v>
      </c>
      <c r="B52919" s="69">
        <v>2</v>
      </c>
      <c r="C52919" s="103" t="s">
        <v>33778</v>
      </c>
    </row>
    <row r="52920" spans="1:3" ht="14.5" x14ac:dyDescent="0.35">
      <c r="A52920" s="69" t="s">
        <v>4110</v>
      </c>
      <c r="B52920" s="69">
        <v>2</v>
      </c>
      <c r="C52920" s="103" t="s">
        <v>33775</v>
      </c>
    </row>
    <row r="52921" spans="1:3" ht="14.5" x14ac:dyDescent="0.35">
      <c r="A52921" s="69" t="s">
        <v>4110</v>
      </c>
      <c r="B52921" s="69">
        <v>2</v>
      </c>
      <c r="C52921" s="103" t="s">
        <v>33776</v>
      </c>
    </row>
    <row r="52922" spans="1:3" ht="14.5" x14ac:dyDescent="0.35">
      <c r="A52922" s="69" t="s">
        <v>4110</v>
      </c>
      <c r="B52922" s="69">
        <v>2</v>
      </c>
      <c r="C52922" s="103" t="s">
        <v>33777</v>
      </c>
    </row>
    <row r="52923" spans="1:3" ht="14.5" x14ac:dyDescent="0.35">
      <c r="A52923" s="69" t="s">
        <v>4110</v>
      </c>
      <c r="B52923" s="69">
        <v>2</v>
      </c>
      <c r="C52923" s="103" t="s">
        <v>33853</v>
      </c>
    </row>
    <row r="52924" spans="1:3" ht="14.5" x14ac:dyDescent="0.35">
      <c r="A52924" s="69" t="s">
        <v>4110</v>
      </c>
      <c r="B52924" s="69">
        <v>2</v>
      </c>
      <c r="C52924" s="103" t="s">
        <v>33871</v>
      </c>
    </row>
    <row r="52925" spans="1:3" ht="14.5" x14ac:dyDescent="0.35">
      <c r="A52925" s="69" t="s">
        <v>4110</v>
      </c>
      <c r="B52925" s="69">
        <v>2</v>
      </c>
      <c r="C52925" s="103" t="s">
        <v>33872</v>
      </c>
    </row>
    <row r="52926" spans="1:3" ht="14.5" x14ac:dyDescent="0.35">
      <c r="A52926" s="69" t="s">
        <v>4110</v>
      </c>
      <c r="B52926" s="69">
        <v>2</v>
      </c>
      <c r="C52926" s="103" t="s">
        <v>33764</v>
      </c>
    </row>
    <row r="52927" spans="1:3" ht="14.5" x14ac:dyDescent="0.35">
      <c r="A52927" s="69" t="s">
        <v>4110</v>
      </c>
      <c r="B52927" s="69">
        <v>2</v>
      </c>
      <c r="C52927" s="103" t="s">
        <v>33864</v>
      </c>
    </row>
    <row r="52928" spans="1:3" ht="14.5" x14ac:dyDescent="0.35">
      <c r="A52928" s="69" t="s">
        <v>4110</v>
      </c>
      <c r="B52928" s="69">
        <v>2</v>
      </c>
      <c r="C52928" s="103" t="s">
        <v>33865</v>
      </c>
    </row>
    <row r="52929" spans="1:3" ht="14.5" x14ac:dyDescent="0.35">
      <c r="A52929" s="69" t="s">
        <v>4110</v>
      </c>
      <c r="B52929" s="69">
        <v>2</v>
      </c>
      <c r="C52929" s="103" t="s">
        <v>33867</v>
      </c>
    </row>
    <row r="52930" spans="1:3" ht="14.5" x14ac:dyDescent="0.35">
      <c r="A52930" s="69" t="s">
        <v>4110</v>
      </c>
      <c r="B52930" s="69">
        <v>2</v>
      </c>
      <c r="C52930" s="103" t="s">
        <v>33866</v>
      </c>
    </row>
    <row r="52931" spans="1:3" ht="14.5" x14ac:dyDescent="0.35">
      <c r="A52931" s="69" t="s">
        <v>4110</v>
      </c>
      <c r="B52931" s="69">
        <v>2</v>
      </c>
      <c r="C52931" s="103" t="s">
        <v>33868</v>
      </c>
    </row>
    <row r="52932" spans="1:3" ht="14.5" x14ac:dyDescent="0.35">
      <c r="A52932" s="69" t="s">
        <v>4110</v>
      </c>
      <c r="B52932" s="69">
        <v>2</v>
      </c>
      <c r="C52932" s="103" t="s">
        <v>33870</v>
      </c>
    </row>
    <row r="52933" spans="1:3" ht="14.5" x14ac:dyDescent="0.35">
      <c r="A52933" s="69" t="s">
        <v>4110</v>
      </c>
      <c r="B52933" s="69">
        <v>2</v>
      </c>
      <c r="C52933" s="103" t="s">
        <v>1224</v>
      </c>
    </row>
    <row r="52934" spans="1:3" ht="14.5" x14ac:dyDescent="0.35">
      <c r="A52934" s="69" t="s">
        <v>4110</v>
      </c>
      <c r="B52934" s="69">
        <v>2</v>
      </c>
      <c r="C52934" s="103" t="s">
        <v>33779</v>
      </c>
    </row>
    <row r="52935" spans="1:3" ht="14.5" x14ac:dyDescent="0.35">
      <c r="A52935" s="69" t="s">
        <v>4110</v>
      </c>
      <c r="B52935" s="69">
        <v>2</v>
      </c>
      <c r="C52935" s="103" t="s">
        <v>33930</v>
      </c>
    </row>
    <row r="52936" spans="1:3" ht="14.5" x14ac:dyDescent="0.35">
      <c r="A52936" s="69" t="s">
        <v>4110</v>
      </c>
      <c r="B52936" s="69">
        <v>2</v>
      </c>
      <c r="C52936" s="103" t="s">
        <v>33780</v>
      </c>
    </row>
    <row r="52937" spans="1:3" ht="14.5" x14ac:dyDescent="0.35">
      <c r="A52937" s="69" t="s">
        <v>4110</v>
      </c>
      <c r="B52937" s="69">
        <v>2</v>
      </c>
      <c r="C52937" s="103" t="s">
        <v>33781</v>
      </c>
    </row>
    <row r="52938" spans="1:3" ht="14.5" x14ac:dyDescent="0.35">
      <c r="A52938" s="69" t="s">
        <v>4110</v>
      </c>
      <c r="B52938" s="69">
        <v>2</v>
      </c>
      <c r="C52938" s="103" t="s">
        <v>33782</v>
      </c>
    </row>
    <row r="52939" spans="1:3" ht="14.5" x14ac:dyDescent="0.35">
      <c r="A52939" s="69" t="s">
        <v>4110</v>
      </c>
      <c r="B52939" s="69">
        <v>2</v>
      </c>
      <c r="C52939" s="103" t="s">
        <v>33783</v>
      </c>
    </row>
    <row r="52940" spans="1:3" ht="14.5" x14ac:dyDescent="0.35">
      <c r="A52940" s="69" t="s">
        <v>4110</v>
      </c>
      <c r="B52940" s="69">
        <v>2</v>
      </c>
      <c r="C52940" s="103" t="s">
        <v>33848</v>
      </c>
    </row>
    <row r="52941" spans="1:3" ht="14.5" x14ac:dyDescent="0.35">
      <c r="A52941" s="69" t="s">
        <v>4110</v>
      </c>
      <c r="B52941" s="69">
        <v>2</v>
      </c>
      <c r="C52941" s="103" t="s">
        <v>33849</v>
      </c>
    </row>
    <row r="52942" spans="1:3" ht="14.5" x14ac:dyDescent="0.35">
      <c r="A52942" s="69" t="s">
        <v>4110</v>
      </c>
      <c r="B52942" s="69">
        <v>2</v>
      </c>
      <c r="C52942" s="103" t="s">
        <v>33850</v>
      </c>
    </row>
    <row r="52943" spans="1:3" ht="14.5" x14ac:dyDescent="0.35">
      <c r="A52943" s="69" t="s">
        <v>4110</v>
      </c>
      <c r="B52943" s="69">
        <v>2</v>
      </c>
      <c r="C52943" s="103" t="s">
        <v>33851</v>
      </c>
    </row>
    <row r="52944" spans="1:3" ht="14.5" x14ac:dyDescent="0.35">
      <c r="A52944" s="69" t="s">
        <v>4110</v>
      </c>
      <c r="B52944" s="69">
        <v>2</v>
      </c>
      <c r="C52944" s="103" t="s">
        <v>33844</v>
      </c>
    </row>
    <row r="52945" spans="1:3" ht="14.5" x14ac:dyDescent="0.35">
      <c r="A52945" s="69" t="s">
        <v>4110</v>
      </c>
      <c r="B52945" s="69">
        <v>2</v>
      </c>
      <c r="C52945" s="103" t="s">
        <v>33845</v>
      </c>
    </row>
    <row r="52946" spans="1:3" ht="14.5" x14ac:dyDescent="0.35">
      <c r="A52946" s="69" t="s">
        <v>4110</v>
      </c>
      <c r="B52946" s="69">
        <v>2</v>
      </c>
      <c r="C52946" s="103" t="s">
        <v>33846</v>
      </c>
    </row>
    <row r="52947" spans="1:3" ht="14.5" x14ac:dyDescent="0.35">
      <c r="A52947" s="69" t="s">
        <v>4110</v>
      </c>
      <c r="B52947" s="69">
        <v>2</v>
      </c>
      <c r="C52947" s="103" t="s">
        <v>33847</v>
      </c>
    </row>
    <row r="52948" spans="1:3" ht="14.5" x14ac:dyDescent="0.35">
      <c r="A52948" s="69" t="s">
        <v>4110</v>
      </c>
      <c r="B52948" s="69">
        <v>2</v>
      </c>
      <c r="C52948" s="103" t="s">
        <v>33840</v>
      </c>
    </row>
    <row r="52949" spans="1:3" ht="14.5" x14ac:dyDescent="0.35">
      <c r="A52949" s="69" t="s">
        <v>4110</v>
      </c>
      <c r="B52949" s="69">
        <v>2</v>
      </c>
      <c r="C52949" s="103" t="s">
        <v>33841</v>
      </c>
    </row>
    <row r="52950" spans="1:3" ht="14.5" x14ac:dyDescent="0.35">
      <c r="A52950" s="69" t="s">
        <v>4110</v>
      </c>
      <c r="B52950" s="69">
        <v>2</v>
      </c>
      <c r="C52950" s="103" t="s">
        <v>33842</v>
      </c>
    </row>
    <row r="52951" spans="1:3" ht="14.5" x14ac:dyDescent="0.35">
      <c r="A52951" s="69" t="s">
        <v>4110</v>
      </c>
      <c r="B52951" s="69">
        <v>2</v>
      </c>
      <c r="C52951" s="103" t="s">
        <v>33843</v>
      </c>
    </row>
    <row r="52952" spans="1:3" ht="14.5" x14ac:dyDescent="0.35">
      <c r="A52952" s="69" t="s">
        <v>4110</v>
      </c>
      <c r="B52952" s="69">
        <v>2</v>
      </c>
      <c r="C52952" s="103" t="s">
        <v>33836</v>
      </c>
    </row>
    <row r="52953" spans="1:3" ht="14.5" x14ac:dyDescent="0.35">
      <c r="A52953" s="69" t="s">
        <v>4110</v>
      </c>
      <c r="B52953" s="69">
        <v>2</v>
      </c>
      <c r="C52953" s="103" t="s">
        <v>33837</v>
      </c>
    </row>
    <row r="52954" spans="1:3" ht="14.5" x14ac:dyDescent="0.35">
      <c r="A52954" s="69" t="s">
        <v>4110</v>
      </c>
      <c r="B52954" s="69">
        <v>2</v>
      </c>
      <c r="C52954" s="103" t="s">
        <v>33838</v>
      </c>
    </row>
    <row r="52955" spans="1:3" ht="14.5" x14ac:dyDescent="0.35">
      <c r="A52955" s="69" t="s">
        <v>4110</v>
      </c>
      <c r="B52955" s="69">
        <v>2</v>
      </c>
      <c r="C52955" s="103" t="s">
        <v>33839</v>
      </c>
    </row>
    <row r="52956" spans="1:3" ht="14.5" x14ac:dyDescent="0.35">
      <c r="A52956" s="69" t="s">
        <v>4110</v>
      </c>
      <c r="B52956" s="69">
        <v>2</v>
      </c>
      <c r="C52956" s="103" t="s">
        <v>33832</v>
      </c>
    </row>
    <row r="52957" spans="1:3" ht="14.5" x14ac:dyDescent="0.35">
      <c r="A52957" s="69" t="s">
        <v>4110</v>
      </c>
      <c r="B52957" s="69">
        <v>2</v>
      </c>
      <c r="C52957" s="103" t="s">
        <v>33833</v>
      </c>
    </row>
    <row r="52958" spans="1:3" ht="14.5" x14ac:dyDescent="0.35">
      <c r="A52958" s="69" t="s">
        <v>4110</v>
      </c>
      <c r="B52958" s="69">
        <v>2</v>
      </c>
      <c r="C52958" s="103" t="s">
        <v>33834</v>
      </c>
    </row>
    <row r="52959" spans="1:3" ht="14.5" x14ac:dyDescent="0.35">
      <c r="A52959" s="69" t="s">
        <v>4110</v>
      </c>
      <c r="B52959" s="69">
        <v>2</v>
      </c>
      <c r="C52959" s="103" t="s">
        <v>33835</v>
      </c>
    </row>
    <row r="52960" spans="1:3" ht="14.5" x14ac:dyDescent="0.35">
      <c r="A52960" s="69" t="s">
        <v>4110</v>
      </c>
      <c r="B52960" s="69">
        <v>2</v>
      </c>
      <c r="C52960" s="103" t="s">
        <v>33828</v>
      </c>
    </row>
    <row r="52961" spans="1:3" ht="14.5" x14ac:dyDescent="0.35">
      <c r="A52961" s="69" t="s">
        <v>4110</v>
      </c>
      <c r="B52961" s="69">
        <v>2</v>
      </c>
      <c r="C52961" s="103" t="s">
        <v>33829</v>
      </c>
    </row>
    <row r="52962" spans="1:3" ht="14.5" x14ac:dyDescent="0.35">
      <c r="A52962" s="69" t="s">
        <v>4110</v>
      </c>
      <c r="B52962" s="69">
        <v>2</v>
      </c>
      <c r="C52962" s="103" t="s">
        <v>33830</v>
      </c>
    </row>
    <row r="52963" spans="1:3" ht="14.5" x14ac:dyDescent="0.35">
      <c r="A52963" s="69" t="s">
        <v>4110</v>
      </c>
      <c r="B52963" s="69">
        <v>2</v>
      </c>
      <c r="C52963" s="103" t="s">
        <v>33831</v>
      </c>
    </row>
    <row r="52964" spans="1:3" ht="14.5" x14ac:dyDescent="0.35">
      <c r="A52964" s="69" t="s">
        <v>4110</v>
      </c>
      <c r="B52964" s="69">
        <v>2</v>
      </c>
      <c r="C52964" s="103" t="s">
        <v>33824</v>
      </c>
    </row>
    <row r="52965" spans="1:3" ht="14.5" x14ac:dyDescent="0.35">
      <c r="A52965" s="69" t="s">
        <v>4110</v>
      </c>
      <c r="B52965" s="69">
        <v>2</v>
      </c>
      <c r="C52965" s="103" t="s">
        <v>33825</v>
      </c>
    </row>
    <row r="52966" spans="1:3" ht="14.5" x14ac:dyDescent="0.35">
      <c r="A52966" s="69" t="s">
        <v>4110</v>
      </c>
      <c r="B52966" s="69">
        <v>2</v>
      </c>
      <c r="C52966" s="103" t="s">
        <v>33826</v>
      </c>
    </row>
    <row r="52967" spans="1:3" ht="14.5" x14ac:dyDescent="0.35">
      <c r="A52967" s="69" t="s">
        <v>4110</v>
      </c>
      <c r="B52967" s="69">
        <v>2</v>
      </c>
      <c r="C52967" s="103" t="s">
        <v>33827</v>
      </c>
    </row>
    <row r="52968" spans="1:3" ht="14.5" x14ac:dyDescent="0.35">
      <c r="A52968" s="69" t="s">
        <v>4110</v>
      </c>
      <c r="B52968" s="69">
        <v>2</v>
      </c>
      <c r="C52968" s="103" t="s">
        <v>33820</v>
      </c>
    </row>
    <row r="52969" spans="1:3" ht="14.5" x14ac:dyDescent="0.35">
      <c r="A52969" s="69" t="s">
        <v>4110</v>
      </c>
      <c r="B52969" s="69">
        <v>2</v>
      </c>
      <c r="C52969" s="103" t="s">
        <v>33821</v>
      </c>
    </row>
    <row r="52970" spans="1:3" ht="14.5" x14ac:dyDescent="0.35">
      <c r="A52970" s="69" t="s">
        <v>4110</v>
      </c>
      <c r="B52970" s="69">
        <v>2</v>
      </c>
      <c r="C52970" s="103" t="s">
        <v>33822</v>
      </c>
    </row>
    <row r="52971" spans="1:3" ht="14.5" x14ac:dyDescent="0.35">
      <c r="A52971" s="69" t="s">
        <v>4110</v>
      </c>
      <c r="B52971" s="69">
        <v>2</v>
      </c>
      <c r="C52971" s="103" t="s">
        <v>33823</v>
      </c>
    </row>
    <row r="52972" spans="1:3" ht="14.5" x14ac:dyDescent="0.35">
      <c r="A52972" s="69" t="s">
        <v>4110</v>
      </c>
      <c r="B52972" s="69">
        <v>2</v>
      </c>
      <c r="C52972" s="103" t="s">
        <v>33816</v>
      </c>
    </row>
    <row r="52973" spans="1:3" ht="14.5" x14ac:dyDescent="0.35">
      <c r="A52973" s="69" t="s">
        <v>4110</v>
      </c>
      <c r="B52973" s="69">
        <v>2</v>
      </c>
      <c r="C52973" s="103" t="s">
        <v>33817</v>
      </c>
    </row>
    <row r="52974" spans="1:3" ht="14.5" x14ac:dyDescent="0.35">
      <c r="A52974" s="69" t="s">
        <v>4110</v>
      </c>
      <c r="B52974" s="69">
        <v>2</v>
      </c>
      <c r="C52974" s="103" t="s">
        <v>33818</v>
      </c>
    </row>
    <row r="52975" spans="1:3" ht="14.5" x14ac:dyDescent="0.35">
      <c r="A52975" s="69" t="s">
        <v>4110</v>
      </c>
      <c r="B52975" s="69">
        <v>2</v>
      </c>
      <c r="C52975" s="103" t="s">
        <v>33819</v>
      </c>
    </row>
    <row r="52976" spans="1:3" ht="14.5" x14ac:dyDescent="0.35">
      <c r="A52976" s="69" t="s">
        <v>4110</v>
      </c>
      <c r="B52976" s="69">
        <v>2</v>
      </c>
      <c r="C52976" s="103" t="s">
        <v>33812</v>
      </c>
    </row>
    <row r="52977" spans="1:3" ht="14.5" x14ac:dyDescent="0.35">
      <c r="A52977" s="69" t="s">
        <v>4110</v>
      </c>
      <c r="B52977" s="69">
        <v>2</v>
      </c>
      <c r="C52977" s="103" t="s">
        <v>33813</v>
      </c>
    </row>
    <row r="52978" spans="1:3" ht="14.5" x14ac:dyDescent="0.35">
      <c r="A52978" s="69" t="s">
        <v>4110</v>
      </c>
      <c r="B52978" s="69">
        <v>2</v>
      </c>
      <c r="C52978" s="103" t="s">
        <v>33814</v>
      </c>
    </row>
    <row r="52979" spans="1:3" ht="14.5" x14ac:dyDescent="0.35">
      <c r="A52979" s="69" t="s">
        <v>4110</v>
      </c>
      <c r="B52979" s="69">
        <v>2</v>
      </c>
      <c r="C52979" s="103" t="s">
        <v>33815</v>
      </c>
    </row>
    <row r="52980" spans="1:3" ht="14.5" x14ac:dyDescent="0.35">
      <c r="A52980" s="69" t="s">
        <v>4110</v>
      </c>
      <c r="B52980" s="69">
        <v>2</v>
      </c>
      <c r="C52980" s="103" t="s">
        <v>33808</v>
      </c>
    </row>
    <row r="52981" spans="1:3" ht="14.5" x14ac:dyDescent="0.35">
      <c r="A52981" s="69" t="s">
        <v>4110</v>
      </c>
      <c r="B52981" s="69">
        <v>2</v>
      </c>
      <c r="C52981" s="103" t="s">
        <v>33809</v>
      </c>
    </row>
    <row r="52982" spans="1:3" ht="14.5" x14ac:dyDescent="0.35">
      <c r="A52982" s="69" t="s">
        <v>4110</v>
      </c>
      <c r="B52982" s="69">
        <v>2</v>
      </c>
      <c r="C52982" s="103" t="s">
        <v>33810</v>
      </c>
    </row>
    <row r="52983" spans="1:3" ht="14.5" x14ac:dyDescent="0.35">
      <c r="A52983" s="69" t="s">
        <v>4110</v>
      </c>
      <c r="B52983" s="69">
        <v>2</v>
      </c>
      <c r="C52983" s="103" t="s">
        <v>33811</v>
      </c>
    </row>
    <row r="52984" spans="1:3" ht="14.5" x14ac:dyDescent="0.35">
      <c r="A52984" s="69" t="s">
        <v>4110</v>
      </c>
      <c r="B52984" s="69">
        <v>2</v>
      </c>
      <c r="C52984" s="103" t="s">
        <v>33804</v>
      </c>
    </row>
    <row r="52985" spans="1:3" ht="14.5" x14ac:dyDescent="0.35">
      <c r="A52985" s="69" t="s">
        <v>4110</v>
      </c>
      <c r="B52985" s="69">
        <v>2</v>
      </c>
      <c r="C52985" s="103" t="s">
        <v>33805</v>
      </c>
    </row>
    <row r="52986" spans="1:3" ht="14.5" x14ac:dyDescent="0.35">
      <c r="A52986" s="69" t="s">
        <v>4110</v>
      </c>
      <c r="B52986" s="69">
        <v>2</v>
      </c>
      <c r="C52986" s="103" t="s">
        <v>33806</v>
      </c>
    </row>
    <row r="52987" spans="1:3" ht="14.5" x14ac:dyDescent="0.35">
      <c r="A52987" s="69" t="s">
        <v>4110</v>
      </c>
      <c r="B52987" s="69">
        <v>2</v>
      </c>
      <c r="C52987" s="103" t="s">
        <v>33807</v>
      </c>
    </row>
    <row r="52988" spans="1:3" ht="14.5" x14ac:dyDescent="0.35">
      <c r="A52988" s="69" t="s">
        <v>4110</v>
      </c>
      <c r="B52988" s="69">
        <v>2</v>
      </c>
      <c r="C52988" s="103" t="s">
        <v>33800</v>
      </c>
    </row>
    <row r="52989" spans="1:3" ht="14.5" x14ac:dyDescent="0.35">
      <c r="A52989" s="69" t="s">
        <v>4110</v>
      </c>
      <c r="B52989" s="69">
        <v>2</v>
      </c>
      <c r="C52989" s="103" t="s">
        <v>33801</v>
      </c>
    </row>
    <row r="52990" spans="1:3" ht="14.5" x14ac:dyDescent="0.35">
      <c r="A52990" s="69" t="s">
        <v>4110</v>
      </c>
      <c r="B52990" s="69">
        <v>2</v>
      </c>
      <c r="C52990" s="103" t="s">
        <v>33802</v>
      </c>
    </row>
    <row r="52991" spans="1:3" ht="14.5" x14ac:dyDescent="0.35">
      <c r="A52991" s="69" t="s">
        <v>4110</v>
      </c>
      <c r="B52991" s="69">
        <v>2</v>
      </c>
      <c r="C52991" s="103" t="s">
        <v>33803</v>
      </c>
    </row>
    <row r="52992" spans="1:3" ht="14.5" x14ac:dyDescent="0.35">
      <c r="A52992" s="69" t="s">
        <v>4110</v>
      </c>
      <c r="B52992" s="69">
        <v>2</v>
      </c>
      <c r="C52992" s="103" t="s">
        <v>33792</v>
      </c>
    </row>
    <row r="52993" spans="1:3" ht="14.5" x14ac:dyDescent="0.35">
      <c r="A52993" s="69" t="s">
        <v>4110</v>
      </c>
      <c r="B52993" s="69">
        <v>2</v>
      </c>
      <c r="C52993" s="103" t="s">
        <v>33793</v>
      </c>
    </row>
    <row r="52994" spans="1:3" ht="14.5" x14ac:dyDescent="0.35">
      <c r="A52994" s="69" t="s">
        <v>4110</v>
      </c>
      <c r="B52994" s="69">
        <v>2</v>
      </c>
      <c r="C52994" s="103" t="s">
        <v>33794</v>
      </c>
    </row>
    <row r="52995" spans="1:3" ht="14.5" x14ac:dyDescent="0.35">
      <c r="A52995" s="69" t="s">
        <v>4110</v>
      </c>
      <c r="B52995" s="69">
        <v>2</v>
      </c>
      <c r="C52995" s="103" t="s">
        <v>33795</v>
      </c>
    </row>
    <row r="52996" spans="1:3" ht="14.5" x14ac:dyDescent="0.35">
      <c r="A52996" s="69" t="s">
        <v>4110</v>
      </c>
      <c r="B52996" s="69">
        <v>2</v>
      </c>
      <c r="C52996" s="103" t="s">
        <v>33796</v>
      </c>
    </row>
    <row r="52997" spans="1:3" ht="14.5" x14ac:dyDescent="0.35">
      <c r="A52997" s="69" t="s">
        <v>4110</v>
      </c>
      <c r="B52997" s="69">
        <v>2</v>
      </c>
      <c r="C52997" s="103" t="s">
        <v>33797</v>
      </c>
    </row>
    <row r="52998" spans="1:3" ht="14.5" x14ac:dyDescent="0.35">
      <c r="A52998" s="69" t="s">
        <v>4110</v>
      </c>
      <c r="B52998" s="69">
        <v>2</v>
      </c>
      <c r="C52998" s="103" t="s">
        <v>33798</v>
      </c>
    </row>
    <row r="52999" spans="1:3" ht="14.5" x14ac:dyDescent="0.35">
      <c r="A52999" s="69" t="s">
        <v>4110</v>
      </c>
      <c r="B52999" s="69">
        <v>2</v>
      </c>
      <c r="C52999" s="103" t="s">
        <v>33799</v>
      </c>
    </row>
    <row r="53000" spans="1:3" ht="14.5" x14ac:dyDescent="0.35">
      <c r="A53000" s="69" t="s">
        <v>4110</v>
      </c>
      <c r="B53000" s="69">
        <v>2</v>
      </c>
      <c r="C53000" s="103" t="s">
        <v>33784</v>
      </c>
    </row>
    <row r="53001" spans="1:3" ht="14.5" x14ac:dyDescent="0.35">
      <c r="A53001" s="69" t="s">
        <v>4110</v>
      </c>
      <c r="B53001" s="69">
        <v>2</v>
      </c>
      <c r="C53001" s="103" t="s">
        <v>33785</v>
      </c>
    </row>
    <row r="53002" spans="1:3" ht="14.5" x14ac:dyDescent="0.35">
      <c r="A53002" s="69" t="s">
        <v>4110</v>
      </c>
      <c r="B53002" s="69">
        <v>2</v>
      </c>
      <c r="C53002" s="103" t="s">
        <v>33786</v>
      </c>
    </row>
    <row r="53003" spans="1:3" ht="14.5" x14ac:dyDescent="0.35">
      <c r="A53003" s="69" t="s">
        <v>4110</v>
      </c>
      <c r="B53003" s="69">
        <v>2</v>
      </c>
      <c r="C53003" s="103" t="s">
        <v>33787</v>
      </c>
    </row>
    <row r="53004" spans="1:3" ht="14.5" x14ac:dyDescent="0.35">
      <c r="A53004" s="69" t="s">
        <v>4110</v>
      </c>
      <c r="B53004" s="69">
        <v>2</v>
      </c>
      <c r="C53004" s="103" t="s">
        <v>33788</v>
      </c>
    </row>
    <row r="53005" spans="1:3" ht="14.5" x14ac:dyDescent="0.35">
      <c r="A53005" s="69" t="s">
        <v>4110</v>
      </c>
      <c r="B53005" s="69">
        <v>2</v>
      </c>
      <c r="C53005" s="103" t="s">
        <v>33789</v>
      </c>
    </row>
    <row r="53006" spans="1:3" ht="14.5" x14ac:dyDescent="0.35">
      <c r="A53006" s="69" t="s">
        <v>4110</v>
      </c>
      <c r="B53006" s="69">
        <v>2</v>
      </c>
      <c r="C53006" s="103" t="s">
        <v>33790</v>
      </c>
    </row>
    <row r="53007" spans="1:3" ht="14.5" x14ac:dyDescent="0.35">
      <c r="A53007" s="69" t="s">
        <v>4110</v>
      </c>
      <c r="B53007" s="69">
        <v>2</v>
      </c>
      <c r="C53007" s="103" t="s">
        <v>33791</v>
      </c>
    </row>
    <row r="53008" spans="1:3" ht="14.5" x14ac:dyDescent="0.35">
      <c r="A53008" s="69" t="s">
        <v>4110</v>
      </c>
      <c r="B53008" s="69">
        <v>2</v>
      </c>
      <c r="C53008" s="103" t="s">
        <v>33873</v>
      </c>
    </row>
    <row r="53009" spans="1:3" ht="14.5" x14ac:dyDescent="0.35">
      <c r="A53009" s="69" t="s">
        <v>4110</v>
      </c>
      <c r="B53009" s="69">
        <v>2</v>
      </c>
      <c r="C53009" s="103" t="s">
        <v>33875</v>
      </c>
    </row>
    <row r="53010" spans="1:3" ht="14.5" x14ac:dyDescent="0.35">
      <c r="A53010" s="69" t="s">
        <v>4110</v>
      </c>
      <c r="B53010" s="69">
        <v>2</v>
      </c>
      <c r="C53010" s="103" t="s">
        <v>33874</v>
      </c>
    </row>
    <row r="53011" spans="1:3" ht="14.5" x14ac:dyDescent="0.35">
      <c r="A53011" s="69" t="s">
        <v>4110</v>
      </c>
      <c r="B53011" s="69">
        <v>2</v>
      </c>
      <c r="C53011" s="103" t="s">
        <v>33876</v>
      </c>
    </row>
    <row r="53012" spans="1:3" ht="14.5" x14ac:dyDescent="0.35">
      <c r="A53012" s="69" t="s">
        <v>4110</v>
      </c>
      <c r="B53012" s="69">
        <v>2</v>
      </c>
      <c r="C53012" s="103" t="s">
        <v>33931</v>
      </c>
    </row>
    <row r="53013" spans="1:3" ht="14.5" x14ac:dyDescent="0.35">
      <c r="A53013" s="69" t="s">
        <v>4110</v>
      </c>
      <c r="B53013" s="69">
        <v>2</v>
      </c>
      <c r="C53013" s="103" t="s">
        <v>33932</v>
      </c>
    </row>
    <row r="53014" spans="1:3" ht="14.5" x14ac:dyDescent="0.35">
      <c r="A53014" s="69" t="s">
        <v>4110</v>
      </c>
      <c r="B53014" s="69">
        <v>2</v>
      </c>
      <c r="C53014" s="103" t="s">
        <v>33933</v>
      </c>
    </row>
    <row r="53015" spans="1:3" ht="14.5" x14ac:dyDescent="0.35">
      <c r="A53015" s="69" t="s">
        <v>4110</v>
      </c>
      <c r="B53015" s="69">
        <v>2</v>
      </c>
      <c r="C53015" s="103" t="s">
        <v>33934</v>
      </c>
    </row>
    <row r="53016" spans="1:3" ht="14.5" x14ac:dyDescent="0.35">
      <c r="A53016" s="69" t="s">
        <v>4111</v>
      </c>
      <c r="B53016" s="69">
        <v>1</v>
      </c>
      <c r="C53016" s="103" t="s">
        <v>4112</v>
      </c>
    </row>
    <row r="53017" spans="1:3" ht="14.5" x14ac:dyDescent="0.35">
      <c r="A53017" s="69" t="s">
        <v>4111</v>
      </c>
      <c r="B53017" s="69">
        <v>2</v>
      </c>
      <c r="C53017" s="103" t="s">
        <v>1225</v>
      </c>
    </row>
    <row r="53018" spans="1:3" ht="14.5" x14ac:dyDescent="0.35">
      <c r="A53018" s="69" t="s">
        <v>4111</v>
      </c>
      <c r="B53018" s="69">
        <v>2</v>
      </c>
      <c r="C53018" s="103" t="s">
        <v>1226</v>
      </c>
    </row>
    <row r="53019" spans="1:3" ht="14.5" x14ac:dyDescent="0.35">
      <c r="A53019" s="69" t="s">
        <v>4111</v>
      </c>
      <c r="B53019" s="69">
        <v>2</v>
      </c>
      <c r="C53019" s="103" t="s">
        <v>33772</v>
      </c>
    </row>
    <row r="53020" spans="1:3" ht="14.5" x14ac:dyDescent="0.35">
      <c r="A53020" s="69" t="s">
        <v>4111</v>
      </c>
      <c r="B53020" s="69">
        <v>2</v>
      </c>
      <c r="C53020" s="103" t="s">
        <v>33773</v>
      </c>
    </row>
    <row r="53021" spans="1:3" ht="14.5" x14ac:dyDescent="0.35">
      <c r="A53021" s="69" t="s">
        <v>4111</v>
      </c>
      <c r="B53021" s="69">
        <v>2</v>
      </c>
      <c r="C53021" s="103" t="s">
        <v>33869</v>
      </c>
    </row>
    <row r="53022" spans="1:3" ht="14.5" x14ac:dyDescent="0.35">
      <c r="A53022" s="69" t="s">
        <v>4111</v>
      </c>
      <c r="B53022" s="69">
        <v>2</v>
      </c>
      <c r="C53022" s="103" t="s">
        <v>33860</v>
      </c>
    </row>
    <row r="53023" spans="1:3" ht="14.5" x14ac:dyDescent="0.35">
      <c r="A53023" s="69" t="s">
        <v>4111</v>
      </c>
      <c r="B53023" s="69">
        <v>2</v>
      </c>
      <c r="C53023" s="103" t="s">
        <v>33861</v>
      </c>
    </row>
    <row r="53024" spans="1:3" ht="14.5" x14ac:dyDescent="0.35">
      <c r="A53024" s="69" t="s">
        <v>4111</v>
      </c>
      <c r="B53024" s="69">
        <v>2</v>
      </c>
      <c r="C53024" s="103" t="s">
        <v>33863</v>
      </c>
    </row>
    <row r="53025" spans="1:3" ht="14.5" x14ac:dyDescent="0.35">
      <c r="A53025" s="69" t="s">
        <v>4111</v>
      </c>
      <c r="B53025" s="69">
        <v>2</v>
      </c>
      <c r="C53025" s="103" t="s">
        <v>33862</v>
      </c>
    </row>
    <row r="53026" spans="1:3" ht="14.5" x14ac:dyDescent="0.35">
      <c r="A53026" s="69" t="s">
        <v>4111</v>
      </c>
      <c r="B53026" s="69">
        <v>2</v>
      </c>
      <c r="C53026" s="103" t="s">
        <v>33765</v>
      </c>
    </row>
    <row r="53027" spans="1:3" ht="14.5" x14ac:dyDescent="0.35">
      <c r="A53027" s="69" t="s">
        <v>4111</v>
      </c>
      <c r="B53027" s="69">
        <v>2</v>
      </c>
      <c r="C53027" s="103" t="s">
        <v>33766</v>
      </c>
    </row>
    <row r="53028" spans="1:3" ht="14.5" x14ac:dyDescent="0.35">
      <c r="A53028" s="69" t="s">
        <v>4111</v>
      </c>
      <c r="B53028" s="69">
        <v>2</v>
      </c>
      <c r="C53028" s="103" t="s">
        <v>33767</v>
      </c>
    </row>
    <row r="53029" spans="1:3" ht="14.5" x14ac:dyDescent="0.35">
      <c r="A53029" s="69" t="s">
        <v>4111</v>
      </c>
      <c r="B53029" s="69">
        <v>2</v>
      </c>
      <c r="C53029" s="103" t="s">
        <v>33768</v>
      </c>
    </row>
    <row r="53030" spans="1:3" ht="14.5" x14ac:dyDescent="0.35">
      <c r="A53030" s="69" t="s">
        <v>4111</v>
      </c>
      <c r="B53030" s="69">
        <v>2</v>
      </c>
      <c r="C53030" s="103" t="s">
        <v>33769</v>
      </c>
    </row>
    <row r="53031" spans="1:3" ht="14.5" x14ac:dyDescent="0.35">
      <c r="A53031" s="69" t="s">
        <v>4111</v>
      </c>
      <c r="B53031" s="69">
        <v>2</v>
      </c>
      <c r="C53031" s="103" t="s">
        <v>33854</v>
      </c>
    </row>
    <row r="53032" spans="1:3" ht="14.5" x14ac:dyDescent="0.35">
      <c r="A53032" s="69" t="s">
        <v>4111</v>
      </c>
      <c r="B53032" s="69">
        <v>2</v>
      </c>
      <c r="C53032" s="103" t="s">
        <v>33855</v>
      </c>
    </row>
    <row r="53033" spans="1:3" ht="14.5" x14ac:dyDescent="0.35">
      <c r="A53033" s="69" t="s">
        <v>4111</v>
      </c>
      <c r="B53033" s="69">
        <v>2</v>
      </c>
      <c r="C53033" s="103" t="s">
        <v>33770</v>
      </c>
    </row>
    <row r="53034" spans="1:3" ht="14.5" x14ac:dyDescent="0.35">
      <c r="A53034" s="69" t="s">
        <v>4111</v>
      </c>
      <c r="B53034" s="69">
        <v>2</v>
      </c>
      <c r="C53034" s="103" t="s">
        <v>33856</v>
      </c>
    </row>
    <row r="53035" spans="1:3" ht="14.5" x14ac:dyDescent="0.35">
      <c r="A53035" s="69" t="s">
        <v>4111</v>
      </c>
      <c r="B53035" s="69">
        <v>2</v>
      </c>
      <c r="C53035" s="103" t="s">
        <v>33857</v>
      </c>
    </row>
    <row r="53036" spans="1:3" ht="14.5" x14ac:dyDescent="0.35">
      <c r="A53036" s="69" t="s">
        <v>4111</v>
      </c>
      <c r="B53036" s="69">
        <v>2</v>
      </c>
      <c r="C53036" s="103" t="s">
        <v>33771</v>
      </c>
    </row>
    <row r="53037" spans="1:3" ht="14.5" x14ac:dyDescent="0.35">
      <c r="A53037" s="69" t="s">
        <v>4111</v>
      </c>
      <c r="B53037" s="69">
        <v>2</v>
      </c>
      <c r="C53037" s="103" t="s">
        <v>33858</v>
      </c>
    </row>
    <row r="53038" spans="1:3" ht="14.5" x14ac:dyDescent="0.35">
      <c r="A53038" s="69" t="s">
        <v>4111</v>
      </c>
      <c r="B53038" s="69">
        <v>2</v>
      </c>
      <c r="C53038" s="103" t="s">
        <v>33859</v>
      </c>
    </row>
    <row r="53039" spans="1:3" ht="14.5" x14ac:dyDescent="0.35">
      <c r="A53039" s="79" t="s">
        <v>4113</v>
      </c>
      <c r="B53039" s="79">
        <v>1</v>
      </c>
      <c r="C53039" s="28" t="s">
        <v>4114</v>
      </c>
    </row>
    <row r="53040" spans="1:3" ht="14.5" x14ac:dyDescent="0.35">
      <c r="A53040" s="69" t="s">
        <v>4113</v>
      </c>
      <c r="B53040" s="69">
        <v>2</v>
      </c>
      <c r="C53040" s="15" t="s">
        <v>1227</v>
      </c>
    </row>
    <row r="53041" spans="1:3" ht="14.5" x14ac:dyDescent="0.35">
      <c r="A53041" s="69" t="s">
        <v>4113</v>
      </c>
      <c r="B53041" s="69">
        <v>2</v>
      </c>
      <c r="C53041" s="15" t="s">
        <v>4114</v>
      </c>
    </row>
    <row r="53042" spans="1:3" ht="14.5" x14ac:dyDescent="0.35">
      <c r="A53042" s="69" t="s">
        <v>4113</v>
      </c>
      <c r="B53042" s="69">
        <v>2</v>
      </c>
      <c r="C53042" s="15" t="s">
        <v>1228</v>
      </c>
    </row>
    <row r="53043" spans="1:3" ht="14.5" x14ac:dyDescent="0.35">
      <c r="A53043" s="69" t="s">
        <v>4113</v>
      </c>
      <c r="B53043" s="69">
        <v>2</v>
      </c>
      <c r="C53043" s="15" t="s">
        <v>1229</v>
      </c>
    </row>
    <row r="53044" spans="1:3" ht="14.5" x14ac:dyDescent="0.35">
      <c r="A53044" s="69" t="s">
        <v>4113</v>
      </c>
      <c r="B53044" s="69">
        <v>2</v>
      </c>
      <c r="C53044" s="15" t="s">
        <v>1230</v>
      </c>
    </row>
    <row r="53045" spans="1:3" ht="14.5" x14ac:dyDescent="0.35">
      <c r="A53045" s="69" t="s">
        <v>4113</v>
      </c>
      <c r="B53045" s="69">
        <v>2</v>
      </c>
      <c r="C53045" s="15" t="s">
        <v>24302</v>
      </c>
    </row>
    <row r="53046" spans="1:3" ht="14.5" x14ac:dyDescent="0.35">
      <c r="A53046" s="69" t="s">
        <v>4113</v>
      </c>
      <c r="B53046" s="69">
        <v>2</v>
      </c>
      <c r="C53046" s="15" t="s">
        <v>24303</v>
      </c>
    </row>
    <row r="53047" spans="1:3" ht="14.5" x14ac:dyDescent="0.35">
      <c r="A53047" s="69" t="s">
        <v>4113</v>
      </c>
      <c r="B53047" s="69">
        <v>2</v>
      </c>
      <c r="C53047" s="15" t="s">
        <v>24304</v>
      </c>
    </row>
    <row r="53048" spans="1:3" ht="14.5" x14ac:dyDescent="0.35">
      <c r="A53048" s="69" t="s">
        <v>4113</v>
      </c>
      <c r="B53048" s="69">
        <v>2</v>
      </c>
      <c r="C53048" s="15" t="s">
        <v>24305</v>
      </c>
    </row>
    <row r="53049" spans="1:3" ht="14.5" x14ac:dyDescent="0.35">
      <c r="A53049" s="69" t="s">
        <v>4113</v>
      </c>
      <c r="B53049" s="69">
        <v>2</v>
      </c>
      <c r="C53049" s="15" t="s">
        <v>24307</v>
      </c>
    </row>
    <row r="53050" spans="1:3" ht="14.5" x14ac:dyDescent="0.35">
      <c r="A53050" s="69" t="s">
        <v>4113</v>
      </c>
      <c r="B53050" s="69">
        <v>2</v>
      </c>
      <c r="C53050" s="15" t="s">
        <v>24306</v>
      </c>
    </row>
    <row r="53051" spans="1:3" ht="14.5" x14ac:dyDescent="0.35">
      <c r="A53051" s="69" t="s">
        <v>4113</v>
      </c>
      <c r="B53051" s="69">
        <v>2</v>
      </c>
      <c r="C53051" s="15" t="s">
        <v>24308</v>
      </c>
    </row>
    <row r="53052" spans="1:3" ht="14.5" x14ac:dyDescent="0.35">
      <c r="A53052" s="69" t="s">
        <v>4113</v>
      </c>
      <c r="B53052" s="69">
        <v>2</v>
      </c>
      <c r="C53052" s="15" t="s">
        <v>24309</v>
      </c>
    </row>
    <row r="53053" spans="1:3" ht="14.5" x14ac:dyDescent="0.35">
      <c r="A53053" s="69" t="s">
        <v>4115</v>
      </c>
      <c r="B53053" s="69">
        <v>1</v>
      </c>
      <c r="C53053" s="15" t="s">
        <v>4116</v>
      </c>
    </row>
    <row r="53054" spans="1:3" ht="14.5" x14ac:dyDescent="0.35">
      <c r="A53054" s="69" t="s">
        <v>4115</v>
      </c>
      <c r="B53054" s="69">
        <v>2</v>
      </c>
      <c r="C53054" s="15" t="s">
        <v>1231</v>
      </c>
    </row>
    <row r="53055" spans="1:3" ht="14.5" x14ac:dyDescent="0.35">
      <c r="A53055" s="69" t="s">
        <v>4115</v>
      </c>
      <c r="B53055" s="69">
        <v>2</v>
      </c>
      <c r="C53055" s="15" t="s">
        <v>1232</v>
      </c>
    </row>
    <row r="53056" spans="1:3" ht="14.5" x14ac:dyDescent="0.35">
      <c r="A53056" s="69" t="s">
        <v>4115</v>
      </c>
      <c r="B53056" s="69">
        <v>2</v>
      </c>
      <c r="C53056" s="15" t="s">
        <v>1233</v>
      </c>
    </row>
    <row r="53057" spans="1:3" ht="14.5" x14ac:dyDescent="0.35">
      <c r="A53057" s="69" t="s">
        <v>4117</v>
      </c>
      <c r="B53057" s="69">
        <v>1</v>
      </c>
      <c r="C53057" s="15" t="s">
        <v>4118</v>
      </c>
    </row>
    <row r="53058" spans="1:3" ht="14.5" x14ac:dyDescent="0.35">
      <c r="A53058" s="69" t="s">
        <v>4117</v>
      </c>
      <c r="B53058" s="69">
        <v>2</v>
      </c>
      <c r="C53058" s="15" t="s">
        <v>1234</v>
      </c>
    </row>
    <row r="53059" spans="1:3" ht="14.5" x14ac:dyDescent="0.35">
      <c r="A53059" s="69" t="s">
        <v>4117</v>
      </c>
      <c r="B53059" s="69">
        <v>2</v>
      </c>
      <c r="C53059" s="15" t="s">
        <v>1235</v>
      </c>
    </row>
    <row r="53060" spans="1:3" ht="14.5" x14ac:dyDescent="0.35">
      <c r="A53060" s="69" t="s">
        <v>4117</v>
      </c>
      <c r="B53060" s="69">
        <v>2</v>
      </c>
      <c r="C53060" s="15" t="s">
        <v>1236</v>
      </c>
    </row>
    <row r="53061" spans="1:3" ht="14.5" x14ac:dyDescent="0.35">
      <c r="A53061" s="69" t="s">
        <v>4119</v>
      </c>
      <c r="B53061" s="69">
        <v>1</v>
      </c>
      <c r="C53061" s="15" t="s">
        <v>4120</v>
      </c>
    </row>
    <row r="53062" spans="1:3" ht="14.5" x14ac:dyDescent="0.35">
      <c r="A53062" s="69" t="s">
        <v>4119</v>
      </c>
      <c r="B53062" s="69">
        <v>2</v>
      </c>
      <c r="C53062" s="15" t="s">
        <v>1237</v>
      </c>
    </row>
    <row r="53063" spans="1:3" ht="14.5" x14ac:dyDescent="0.35">
      <c r="A53063" s="69" t="s">
        <v>4119</v>
      </c>
      <c r="B53063" s="69">
        <v>2</v>
      </c>
      <c r="C53063" s="15" t="s">
        <v>1238</v>
      </c>
    </row>
    <row r="53064" spans="1:3" ht="14.5" x14ac:dyDescent="0.35">
      <c r="A53064" s="69" t="s">
        <v>4119</v>
      </c>
      <c r="B53064" s="69">
        <v>2</v>
      </c>
      <c r="C53064" s="15" t="s">
        <v>179</v>
      </c>
    </row>
    <row r="53065" spans="1:3" ht="14.5" x14ac:dyDescent="0.35">
      <c r="A53065" s="69" t="s">
        <v>4119</v>
      </c>
      <c r="B53065" s="69">
        <v>2</v>
      </c>
      <c r="C53065" s="15" t="s">
        <v>180</v>
      </c>
    </row>
    <row r="53066" spans="1:3" ht="14.5" x14ac:dyDescent="0.35">
      <c r="A53066" s="69" t="s">
        <v>4119</v>
      </c>
      <c r="B53066" s="69">
        <v>2</v>
      </c>
      <c r="C53066" s="15" t="s">
        <v>41710</v>
      </c>
    </row>
    <row r="53067" spans="1:3" ht="14.5" x14ac:dyDescent="0.35">
      <c r="A53067" s="69" t="s">
        <v>4119</v>
      </c>
      <c r="B53067" s="69">
        <v>2</v>
      </c>
      <c r="C53067" s="15" t="s">
        <v>41711</v>
      </c>
    </row>
    <row r="53068" spans="1:3" ht="14.5" x14ac:dyDescent="0.35">
      <c r="A53068" s="69" t="s">
        <v>4119</v>
      </c>
      <c r="B53068" s="69">
        <v>2</v>
      </c>
      <c r="C53068" s="15" t="s">
        <v>1239</v>
      </c>
    </row>
    <row r="53069" spans="1:3" ht="14.5" x14ac:dyDescent="0.35">
      <c r="A53069" s="69" t="s">
        <v>4119</v>
      </c>
      <c r="B53069" s="69">
        <v>2</v>
      </c>
      <c r="C53069" s="15" t="s">
        <v>24301</v>
      </c>
    </row>
    <row r="53070" spans="1:3" ht="14.5" x14ac:dyDescent="0.35">
      <c r="A53070" s="69" t="s">
        <v>4119</v>
      </c>
      <c r="B53070" s="69">
        <v>2</v>
      </c>
      <c r="C53070" s="15" t="s">
        <v>53357</v>
      </c>
    </row>
    <row r="53071" spans="1:3" ht="14.5" x14ac:dyDescent="0.35">
      <c r="A53071" s="69" t="s">
        <v>4119</v>
      </c>
      <c r="B53071" s="69">
        <v>2</v>
      </c>
      <c r="C53071" s="15" t="s">
        <v>41636</v>
      </c>
    </row>
    <row r="53072" spans="1:3" ht="14.5" x14ac:dyDescent="0.35">
      <c r="A53072" s="69" t="s">
        <v>4119</v>
      </c>
      <c r="B53072" s="69">
        <v>2</v>
      </c>
      <c r="C53072" s="15" t="s">
        <v>66554</v>
      </c>
    </row>
    <row r="53073" spans="1:3" ht="14.5" x14ac:dyDescent="0.35">
      <c r="A53073" s="69" t="s">
        <v>4119</v>
      </c>
      <c r="B53073" s="69">
        <v>2</v>
      </c>
      <c r="C53073" s="15" t="s">
        <v>66555</v>
      </c>
    </row>
    <row r="53074" spans="1:3" ht="14.5" x14ac:dyDescent="0.35">
      <c r="A53074" s="69" t="s">
        <v>4119</v>
      </c>
      <c r="B53074" s="69">
        <v>2</v>
      </c>
      <c r="C53074" s="15" t="s">
        <v>66556</v>
      </c>
    </row>
    <row r="53075" spans="1:3" ht="14.5" x14ac:dyDescent="0.35">
      <c r="A53075" s="69" t="s">
        <v>4119</v>
      </c>
      <c r="B53075" s="69">
        <v>2</v>
      </c>
      <c r="C53075" s="15" t="s">
        <v>34094</v>
      </c>
    </row>
    <row r="53076" spans="1:3" ht="14.5" x14ac:dyDescent="0.35">
      <c r="A53076" s="69" t="s">
        <v>4119</v>
      </c>
      <c r="B53076" s="69">
        <v>2</v>
      </c>
      <c r="C53076" s="15" t="s">
        <v>34095</v>
      </c>
    </row>
    <row r="53077" spans="1:3" ht="14.5" x14ac:dyDescent="0.35">
      <c r="A53077" s="69" t="s">
        <v>4119</v>
      </c>
      <c r="B53077" s="69">
        <v>2</v>
      </c>
      <c r="C53077" s="15" t="s">
        <v>34096</v>
      </c>
    </row>
    <row r="53078" spans="1:3" ht="14.5" x14ac:dyDescent="0.35">
      <c r="A53078" s="69" t="s">
        <v>4119</v>
      </c>
      <c r="B53078" s="69">
        <v>2</v>
      </c>
      <c r="C53078" s="15" t="s">
        <v>34097</v>
      </c>
    </row>
    <row r="53079" spans="1:3" ht="14.5" x14ac:dyDescent="0.35">
      <c r="A53079" s="69" t="s">
        <v>4119</v>
      </c>
      <c r="B53079" s="69">
        <v>2</v>
      </c>
      <c r="C53079" s="15" t="s">
        <v>34098</v>
      </c>
    </row>
    <row r="53080" spans="1:3" ht="14.5" x14ac:dyDescent="0.35">
      <c r="A53080" s="69" t="s">
        <v>4119</v>
      </c>
      <c r="B53080" s="69">
        <v>2</v>
      </c>
      <c r="C53080" s="15" t="s">
        <v>34099</v>
      </c>
    </row>
    <row r="53081" spans="1:3" ht="14.5" x14ac:dyDescent="0.35">
      <c r="A53081" s="69" t="s">
        <v>4119</v>
      </c>
      <c r="B53081" s="69">
        <v>2</v>
      </c>
      <c r="C53081" s="15" t="s">
        <v>34100</v>
      </c>
    </row>
    <row r="53082" spans="1:3" ht="14.5" x14ac:dyDescent="0.35">
      <c r="A53082" s="69" t="s">
        <v>4119</v>
      </c>
      <c r="B53082" s="69">
        <v>2</v>
      </c>
      <c r="C53082" s="15" t="s">
        <v>34101</v>
      </c>
    </row>
    <row r="53083" spans="1:3" ht="14.5" x14ac:dyDescent="0.35">
      <c r="A53083" s="69" t="s">
        <v>4119</v>
      </c>
      <c r="B53083" s="69">
        <v>2</v>
      </c>
      <c r="C53083" s="15" t="s">
        <v>34102</v>
      </c>
    </row>
    <row r="53084" spans="1:3" ht="14.5" x14ac:dyDescent="0.35">
      <c r="A53084" s="69" t="s">
        <v>4119</v>
      </c>
      <c r="B53084" s="69">
        <v>2</v>
      </c>
      <c r="C53084" s="15" t="s">
        <v>34103</v>
      </c>
    </row>
    <row r="53085" spans="1:3" ht="14.5" x14ac:dyDescent="0.35">
      <c r="A53085" s="69" t="s">
        <v>4119</v>
      </c>
      <c r="B53085" s="69">
        <v>2</v>
      </c>
      <c r="C53085" s="15" t="s">
        <v>34104</v>
      </c>
    </row>
    <row r="53086" spans="1:3" ht="14.5" x14ac:dyDescent="0.35">
      <c r="A53086" s="69" t="s">
        <v>4121</v>
      </c>
      <c r="B53086" s="69">
        <v>1</v>
      </c>
      <c r="C53086" s="15" t="s">
        <v>4122</v>
      </c>
    </row>
    <row r="53087" spans="1:3" ht="14.5" x14ac:dyDescent="0.35">
      <c r="A53087" s="69" t="s">
        <v>4121</v>
      </c>
      <c r="B53087" s="69">
        <v>2</v>
      </c>
      <c r="C53087" s="15" t="s">
        <v>1240</v>
      </c>
    </row>
    <row r="53088" spans="1:3" ht="14.5" x14ac:dyDescent="0.35">
      <c r="A53088" s="69" t="s">
        <v>4121</v>
      </c>
      <c r="B53088" s="69">
        <v>2</v>
      </c>
      <c r="C53088" s="15" t="s">
        <v>1241</v>
      </c>
    </row>
    <row r="53089" spans="1:3" ht="14.5" x14ac:dyDescent="0.35">
      <c r="A53089" s="69" t="s">
        <v>4121</v>
      </c>
      <c r="B53089" s="69">
        <v>2</v>
      </c>
      <c r="C53089" s="15" t="s">
        <v>1242</v>
      </c>
    </row>
    <row r="53090" spans="1:3" ht="14.5" x14ac:dyDescent="0.35">
      <c r="A53090" s="69" t="s">
        <v>4121</v>
      </c>
      <c r="B53090" s="69">
        <v>2</v>
      </c>
      <c r="C53090" s="15" t="s">
        <v>1243</v>
      </c>
    </row>
    <row r="53091" spans="1:3" ht="14.5" x14ac:dyDescent="0.35">
      <c r="A53091" s="69" t="s">
        <v>4121</v>
      </c>
      <c r="B53091" s="69">
        <v>2</v>
      </c>
      <c r="C53091" s="15" t="s">
        <v>1244</v>
      </c>
    </row>
    <row r="53092" spans="1:3" ht="14.5" x14ac:dyDescent="0.35">
      <c r="A53092" s="69" t="s">
        <v>4123</v>
      </c>
      <c r="B53092" s="69">
        <v>1</v>
      </c>
      <c r="C53092" s="15" t="s">
        <v>24299</v>
      </c>
    </row>
    <row r="53093" spans="1:3" ht="14.5" x14ac:dyDescent="0.35">
      <c r="A53093" s="69" t="s">
        <v>4123</v>
      </c>
      <c r="B53093" s="69">
        <v>2</v>
      </c>
      <c r="C53093" s="15" t="s">
        <v>26336</v>
      </c>
    </row>
    <row r="53094" spans="1:3" ht="14.5" x14ac:dyDescent="0.35">
      <c r="A53094" s="69" t="s">
        <v>4123</v>
      </c>
      <c r="B53094" s="69">
        <v>2</v>
      </c>
      <c r="C53094" s="15" t="s">
        <v>26337</v>
      </c>
    </row>
    <row r="53095" spans="1:3" ht="14.5" x14ac:dyDescent="0.35">
      <c r="A53095" s="69" t="s">
        <v>4123</v>
      </c>
      <c r="B53095" s="69">
        <v>2</v>
      </c>
      <c r="C53095" s="15" t="s">
        <v>24300</v>
      </c>
    </row>
    <row r="53096" spans="1:3" ht="14.5" x14ac:dyDescent="0.35">
      <c r="A53096" s="69" t="s">
        <v>24595</v>
      </c>
      <c r="B53096" s="69">
        <v>1</v>
      </c>
      <c r="C53096" s="15" t="s">
        <v>24596</v>
      </c>
    </row>
    <row r="53097" spans="1:3" ht="14.5" x14ac:dyDescent="0.35">
      <c r="A53097" s="69" t="s">
        <v>24595</v>
      </c>
      <c r="B53097" s="69">
        <v>2</v>
      </c>
      <c r="C53097" s="15" t="s">
        <v>34564</v>
      </c>
    </row>
    <row r="53098" spans="1:3" ht="14.5" x14ac:dyDescent="0.35">
      <c r="A53098" s="69" t="s">
        <v>24595</v>
      </c>
      <c r="B53098" s="69">
        <v>2</v>
      </c>
      <c r="C53098" s="15" t="s">
        <v>34569</v>
      </c>
    </row>
    <row r="53099" spans="1:3" ht="14.5" x14ac:dyDescent="0.35">
      <c r="A53099" s="69" t="s">
        <v>24595</v>
      </c>
      <c r="B53099" s="69">
        <v>2</v>
      </c>
      <c r="C53099" s="15" t="s">
        <v>36675</v>
      </c>
    </row>
    <row r="53100" spans="1:3" ht="14.5" x14ac:dyDescent="0.35">
      <c r="A53100" s="69" t="s">
        <v>24595</v>
      </c>
      <c r="B53100" s="69">
        <v>2</v>
      </c>
      <c r="C53100" s="15" t="s">
        <v>36676</v>
      </c>
    </row>
    <row r="53101" spans="1:3" ht="14.5" x14ac:dyDescent="0.35">
      <c r="A53101" s="69" t="s">
        <v>24595</v>
      </c>
      <c r="B53101" s="69">
        <v>2</v>
      </c>
      <c r="C53101" s="15" t="s">
        <v>36677</v>
      </c>
    </row>
    <row r="53102" spans="1:3" ht="14.5" x14ac:dyDescent="0.35">
      <c r="A53102" s="69" t="s">
        <v>24595</v>
      </c>
      <c r="B53102" s="69">
        <v>2</v>
      </c>
      <c r="C53102" s="15" t="s">
        <v>36678</v>
      </c>
    </row>
    <row r="53103" spans="1:3" ht="14.5" x14ac:dyDescent="0.35">
      <c r="A53103" s="69" t="s">
        <v>24595</v>
      </c>
      <c r="B53103" s="69">
        <v>2</v>
      </c>
      <c r="C53103" s="15" t="s">
        <v>36679</v>
      </c>
    </row>
    <row r="53104" spans="1:3" ht="14.5" x14ac:dyDescent="0.35">
      <c r="A53104" s="69" t="s">
        <v>24595</v>
      </c>
      <c r="B53104" s="69">
        <v>2</v>
      </c>
      <c r="C53104" s="15" t="s">
        <v>36680</v>
      </c>
    </row>
    <row r="53105" spans="1:3" ht="14.5" x14ac:dyDescent="0.35">
      <c r="A53105" s="69" t="s">
        <v>24595</v>
      </c>
      <c r="B53105" s="69">
        <v>2</v>
      </c>
      <c r="C53105" s="15" t="s">
        <v>36681</v>
      </c>
    </row>
    <row r="53106" spans="1:3" ht="14.5" x14ac:dyDescent="0.35">
      <c r="A53106" s="69" t="s">
        <v>24595</v>
      </c>
      <c r="B53106" s="69">
        <v>2</v>
      </c>
      <c r="C53106" s="15" t="s">
        <v>36682</v>
      </c>
    </row>
    <row r="53107" spans="1:3" ht="14.5" x14ac:dyDescent="0.35">
      <c r="A53107" s="69" t="s">
        <v>24595</v>
      </c>
      <c r="B53107" s="69">
        <v>2</v>
      </c>
      <c r="C53107" s="15" t="s">
        <v>36670</v>
      </c>
    </row>
    <row r="53108" spans="1:3" ht="14.5" x14ac:dyDescent="0.35">
      <c r="A53108" s="69" t="s">
        <v>24595</v>
      </c>
      <c r="B53108" s="69">
        <v>2</v>
      </c>
      <c r="C53108" s="15" t="s">
        <v>36671</v>
      </c>
    </row>
    <row r="53109" spans="1:3" ht="14.5" x14ac:dyDescent="0.35">
      <c r="A53109" s="69" t="s">
        <v>24595</v>
      </c>
      <c r="B53109" s="69">
        <v>2</v>
      </c>
      <c r="C53109" s="15" t="s">
        <v>36672</v>
      </c>
    </row>
    <row r="53110" spans="1:3" ht="14.5" x14ac:dyDescent="0.35">
      <c r="A53110" s="69" t="s">
        <v>24595</v>
      </c>
      <c r="B53110" s="69">
        <v>2</v>
      </c>
      <c r="C53110" s="15" t="s">
        <v>36673</v>
      </c>
    </row>
    <row r="53111" spans="1:3" ht="14.5" x14ac:dyDescent="0.35">
      <c r="A53111" s="69" t="s">
        <v>24595</v>
      </c>
      <c r="B53111" s="69">
        <v>2</v>
      </c>
      <c r="C53111" s="15" t="s">
        <v>36674</v>
      </c>
    </row>
    <row r="53112" spans="1:3" ht="14.5" x14ac:dyDescent="0.35">
      <c r="A53112" s="69" t="s">
        <v>24595</v>
      </c>
      <c r="B53112" s="69">
        <v>2</v>
      </c>
      <c r="C53112" s="15" t="s">
        <v>34565</v>
      </c>
    </row>
    <row r="53113" spans="1:3" ht="14.5" x14ac:dyDescent="0.35">
      <c r="A53113" s="69" t="s">
        <v>24595</v>
      </c>
      <c r="B53113" s="69">
        <v>2</v>
      </c>
      <c r="C53113" s="15" t="s">
        <v>36644</v>
      </c>
    </row>
    <row r="53114" spans="1:3" ht="14.5" x14ac:dyDescent="0.35">
      <c r="A53114" s="69" t="s">
        <v>24595</v>
      </c>
      <c r="B53114" s="69">
        <v>2</v>
      </c>
      <c r="C53114" s="15" t="s">
        <v>34566</v>
      </c>
    </row>
    <row r="53115" spans="1:3" ht="14.5" x14ac:dyDescent="0.35">
      <c r="A53115" s="69" t="s">
        <v>24595</v>
      </c>
      <c r="B53115" s="69">
        <v>2</v>
      </c>
      <c r="C53115" s="15" t="s">
        <v>34567</v>
      </c>
    </row>
    <row r="53116" spans="1:3" ht="14.5" x14ac:dyDescent="0.35">
      <c r="A53116" s="69" t="s">
        <v>24595</v>
      </c>
      <c r="B53116" s="69">
        <v>2</v>
      </c>
      <c r="C53116" s="15" t="s">
        <v>36645</v>
      </c>
    </row>
    <row r="53117" spans="1:3" ht="14.5" x14ac:dyDescent="0.35">
      <c r="A53117" s="69" t="s">
        <v>24595</v>
      </c>
      <c r="B53117" s="69">
        <v>2</v>
      </c>
      <c r="C53117" s="15" t="s">
        <v>34568</v>
      </c>
    </row>
    <row r="53118" spans="1:3" ht="14.5" x14ac:dyDescent="0.35">
      <c r="A53118" s="69" t="s">
        <v>24595</v>
      </c>
      <c r="B53118" s="69">
        <v>2</v>
      </c>
      <c r="C53118" s="15" t="s">
        <v>25685</v>
      </c>
    </row>
    <row r="53119" spans="1:3" ht="14.5" x14ac:dyDescent="0.35">
      <c r="A53119" s="69" t="s">
        <v>24595</v>
      </c>
      <c r="B53119" s="69">
        <v>2</v>
      </c>
      <c r="C53119" s="15" t="s">
        <v>36646</v>
      </c>
    </row>
    <row r="53120" spans="1:3" ht="14.5" x14ac:dyDescent="0.35">
      <c r="A53120" s="69" t="s">
        <v>24595</v>
      </c>
      <c r="B53120" s="69">
        <v>2</v>
      </c>
      <c r="C53120" s="15" t="s">
        <v>25686</v>
      </c>
    </row>
    <row r="53121" spans="1:3" ht="14.5" x14ac:dyDescent="0.35">
      <c r="A53121" s="69" t="s">
        <v>24595</v>
      </c>
      <c r="B53121" s="69">
        <v>2</v>
      </c>
      <c r="C53121" s="15" t="s">
        <v>36647</v>
      </c>
    </row>
    <row r="53122" spans="1:3" ht="14.5" x14ac:dyDescent="0.35">
      <c r="A53122" s="69" t="s">
        <v>24595</v>
      </c>
      <c r="B53122" s="69">
        <v>2</v>
      </c>
      <c r="C53122" s="15" t="s">
        <v>25677</v>
      </c>
    </row>
    <row r="53123" spans="1:3" ht="14.5" x14ac:dyDescent="0.35">
      <c r="A53123" s="69" t="s">
        <v>24595</v>
      </c>
      <c r="B53123" s="69">
        <v>2</v>
      </c>
      <c r="C53123" s="15" t="s">
        <v>36648</v>
      </c>
    </row>
    <row r="53124" spans="1:3" ht="14.5" x14ac:dyDescent="0.35">
      <c r="A53124" s="69" t="s">
        <v>24595</v>
      </c>
      <c r="B53124" s="69">
        <v>2</v>
      </c>
      <c r="C53124" s="15" t="s">
        <v>25678</v>
      </c>
    </row>
    <row r="53125" spans="1:3" ht="14.5" x14ac:dyDescent="0.35">
      <c r="A53125" s="69" t="s">
        <v>24595</v>
      </c>
      <c r="B53125" s="69">
        <v>2</v>
      </c>
      <c r="C53125" s="15" t="s">
        <v>36649</v>
      </c>
    </row>
    <row r="53126" spans="1:3" ht="14.5" x14ac:dyDescent="0.35">
      <c r="A53126" s="69" t="s">
        <v>24595</v>
      </c>
      <c r="B53126" s="69">
        <v>2</v>
      </c>
      <c r="C53126" s="15" t="s">
        <v>25679</v>
      </c>
    </row>
    <row r="53127" spans="1:3" ht="14.5" x14ac:dyDescent="0.35">
      <c r="A53127" s="69" t="s">
        <v>24595</v>
      </c>
      <c r="B53127" s="69">
        <v>2</v>
      </c>
      <c r="C53127" s="15" t="s">
        <v>36650</v>
      </c>
    </row>
    <row r="53128" spans="1:3" ht="14.5" x14ac:dyDescent="0.35">
      <c r="A53128" s="69" t="s">
        <v>24595</v>
      </c>
      <c r="B53128" s="69">
        <v>2</v>
      </c>
      <c r="C53128" s="15" t="s">
        <v>25680</v>
      </c>
    </row>
    <row r="53129" spans="1:3" ht="14.5" x14ac:dyDescent="0.35">
      <c r="A53129" s="69" t="s">
        <v>24595</v>
      </c>
      <c r="B53129" s="69">
        <v>2</v>
      </c>
      <c r="C53129" s="15" t="s">
        <v>36651</v>
      </c>
    </row>
    <row r="53130" spans="1:3" ht="14.5" x14ac:dyDescent="0.35">
      <c r="A53130" s="69" t="s">
        <v>24595</v>
      </c>
      <c r="B53130" s="69">
        <v>2</v>
      </c>
      <c r="C53130" s="15" t="s">
        <v>25681</v>
      </c>
    </row>
    <row r="53131" spans="1:3" ht="14.5" x14ac:dyDescent="0.35">
      <c r="A53131" s="69" t="s">
        <v>24595</v>
      </c>
      <c r="B53131" s="69">
        <v>2</v>
      </c>
      <c r="C53131" s="15" t="s">
        <v>36652</v>
      </c>
    </row>
    <row r="53132" spans="1:3" ht="14.5" x14ac:dyDescent="0.35">
      <c r="A53132" s="69" t="s">
        <v>24595</v>
      </c>
      <c r="B53132" s="69">
        <v>2</v>
      </c>
      <c r="C53132" s="15" t="s">
        <v>25682</v>
      </c>
    </row>
    <row r="53133" spans="1:3" ht="14.5" x14ac:dyDescent="0.35">
      <c r="A53133" s="69" t="s">
        <v>24595</v>
      </c>
      <c r="B53133" s="69">
        <v>2</v>
      </c>
      <c r="C53133" s="15" t="s">
        <v>36653</v>
      </c>
    </row>
    <row r="53134" spans="1:3" ht="14.5" x14ac:dyDescent="0.35">
      <c r="A53134" s="69" t="s">
        <v>24595</v>
      </c>
      <c r="B53134" s="69">
        <v>2</v>
      </c>
      <c r="C53134" s="15" t="s">
        <v>25683</v>
      </c>
    </row>
    <row r="53135" spans="1:3" ht="14.5" x14ac:dyDescent="0.35">
      <c r="A53135" s="69" t="s">
        <v>24595</v>
      </c>
      <c r="B53135" s="69">
        <v>2</v>
      </c>
      <c r="C53135" s="15" t="s">
        <v>36654</v>
      </c>
    </row>
    <row r="53136" spans="1:3" ht="14.5" x14ac:dyDescent="0.35">
      <c r="A53136" s="69" t="s">
        <v>24595</v>
      </c>
      <c r="B53136" s="69">
        <v>2</v>
      </c>
      <c r="C53136" s="15" t="s">
        <v>25684</v>
      </c>
    </row>
    <row r="53137" spans="1:3" ht="14.5" x14ac:dyDescent="0.35">
      <c r="A53137" s="69" t="s">
        <v>24595</v>
      </c>
      <c r="B53137" s="69">
        <v>2</v>
      </c>
      <c r="C53137" s="15" t="s">
        <v>36655</v>
      </c>
    </row>
    <row r="53138" spans="1:3" ht="14.5" x14ac:dyDescent="0.35">
      <c r="A53138" s="69" t="s">
        <v>24595</v>
      </c>
      <c r="B53138" s="69">
        <v>2</v>
      </c>
      <c r="C53138" s="15" t="s">
        <v>25687</v>
      </c>
    </row>
    <row r="53139" spans="1:3" ht="14.5" x14ac:dyDescent="0.35">
      <c r="A53139" s="69" t="s">
        <v>24595</v>
      </c>
      <c r="B53139" s="69">
        <v>2</v>
      </c>
      <c r="C53139" s="15" t="s">
        <v>36656</v>
      </c>
    </row>
    <row r="53140" spans="1:3" ht="14.5" x14ac:dyDescent="0.35">
      <c r="A53140" s="69" t="s">
        <v>24595</v>
      </c>
      <c r="B53140" s="69">
        <v>2</v>
      </c>
      <c r="C53140" s="15" t="s">
        <v>25688</v>
      </c>
    </row>
    <row r="53141" spans="1:3" ht="14.5" x14ac:dyDescent="0.35">
      <c r="A53141" s="69" t="s">
        <v>24595</v>
      </c>
      <c r="B53141" s="69">
        <v>2</v>
      </c>
      <c r="C53141" s="15" t="s">
        <v>36657</v>
      </c>
    </row>
    <row r="53142" spans="1:3" ht="14.5" x14ac:dyDescent="0.35">
      <c r="A53142" s="69" t="s">
        <v>24595</v>
      </c>
      <c r="B53142" s="69">
        <v>2</v>
      </c>
      <c r="C53142" s="15" t="s">
        <v>25689</v>
      </c>
    </row>
    <row r="53143" spans="1:3" ht="14.5" x14ac:dyDescent="0.35">
      <c r="A53143" s="69" t="s">
        <v>24595</v>
      </c>
      <c r="B53143" s="69">
        <v>2</v>
      </c>
      <c r="C53143" s="15" t="s">
        <v>36658</v>
      </c>
    </row>
    <row r="53144" spans="1:3" ht="14.5" x14ac:dyDescent="0.35">
      <c r="A53144" s="69" t="s">
        <v>24595</v>
      </c>
      <c r="B53144" s="69">
        <v>2</v>
      </c>
      <c r="C53144" s="15" t="s">
        <v>25690</v>
      </c>
    </row>
    <row r="53145" spans="1:3" ht="14.5" x14ac:dyDescent="0.35">
      <c r="A53145" s="69" t="s">
        <v>24595</v>
      </c>
      <c r="B53145" s="69">
        <v>2</v>
      </c>
      <c r="C53145" s="15" t="s">
        <v>36659</v>
      </c>
    </row>
    <row r="53146" spans="1:3" ht="14.5" x14ac:dyDescent="0.35">
      <c r="A53146" s="69" t="s">
        <v>24595</v>
      </c>
      <c r="B53146" s="69">
        <v>2</v>
      </c>
      <c r="C53146" s="15" t="s">
        <v>25691</v>
      </c>
    </row>
    <row r="53147" spans="1:3" ht="14.5" x14ac:dyDescent="0.35">
      <c r="A53147" s="69" t="s">
        <v>24595</v>
      </c>
      <c r="B53147" s="69">
        <v>2</v>
      </c>
      <c r="C53147" s="15" t="s">
        <v>36660</v>
      </c>
    </row>
    <row r="53148" spans="1:3" ht="14.5" x14ac:dyDescent="0.35">
      <c r="A53148" s="69" t="s">
        <v>24595</v>
      </c>
      <c r="B53148" s="69">
        <v>2</v>
      </c>
      <c r="C53148" s="15" t="s">
        <v>25692</v>
      </c>
    </row>
    <row r="53149" spans="1:3" ht="14.5" x14ac:dyDescent="0.35">
      <c r="A53149" s="69" t="s">
        <v>24595</v>
      </c>
      <c r="B53149" s="69">
        <v>2</v>
      </c>
      <c r="C53149" s="15" t="s">
        <v>36661</v>
      </c>
    </row>
    <row r="53150" spans="1:3" ht="14.5" x14ac:dyDescent="0.35">
      <c r="A53150" s="69" t="s">
        <v>24595</v>
      </c>
      <c r="B53150" s="69">
        <v>2</v>
      </c>
      <c r="C53150" s="15" t="s">
        <v>25693</v>
      </c>
    </row>
    <row r="53151" spans="1:3" ht="14.5" x14ac:dyDescent="0.35">
      <c r="A53151" s="69" t="s">
        <v>24595</v>
      </c>
      <c r="B53151" s="69">
        <v>2</v>
      </c>
      <c r="C53151" s="15" t="s">
        <v>36662</v>
      </c>
    </row>
    <row r="53152" spans="1:3" ht="14.5" x14ac:dyDescent="0.35">
      <c r="A53152" s="69" t="s">
        <v>24595</v>
      </c>
      <c r="B53152" s="69">
        <v>2</v>
      </c>
      <c r="C53152" s="15" t="s">
        <v>25694</v>
      </c>
    </row>
    <row r="53153" spans="1:3" ht="14.5" x14ac:dyDescent="0.35">
      <c r="A53153" s="69" t="s">
        <v>24595</v>
      </c>
      <c r="B53153" s="69">
        <v>2</v>
      </c>
      <c r="C53153" s="15" t="s">
        <v>36663</v>
      </c>
    </row>
    <row r="53154" spans="1:3" ht="14.5" x14ac:dyDescent="0.35">
      <c r="A53154" s="69" t="s">
        <v>24595</v>
      </c>
      <c r="B53154" s="69">
        <v>2</v>
      </c>
      <c r="C53154" s="15" t="s">
        <v>25695</v>
      </c>
    </row>
    <row r="53155" spans="1:3" ht="14.5" x14ac:dyDescent="0.35">
      <c r="A53155" s="69" t="s">
        <v>24595</v>
      </c>
      <c r="B53155" s="69">
        <v>2</v>
      </c>
      <c r="C53155" s="15" t="s">
        <v>36664</v>
      </c>
    </row>
    <row r="53156" spans="1:3" ht="14.5" x14ac:dyDescent="0.35">
      <c r="A53156" s="69" t="s">
        <v>24595</v>
      </c>
      <c r="B53156" s="69">
        <v>2</v>
      </c>
      <c r="C53156" s="15" t="s">
        <v>25696</v>
      </c>
    </row>
    <row r="53157" spans="1:3" ht="14.5" x14ac:dyDescent="0.35">
      <c r="A53157" s="69" t="s">
        <v>24595</v>
      </c>
      <c r="B53157" s="69">
        <v>2</v>
      </c>
      <c r="C53157" s="15" t="s">
        <v>36665</v>
      </c>
    </row>
    <row r="53158" spans="1:3" ht="14.5" x14ac:dyDescent="0.35">
      <c r="A53158" s="69" t="s">
        <v>24595</v>
      </c>
      <c r="B53158" s="69">
        <v>2</v>
      </c>
      <c r="C53158" s="15" t="s">
        <v>25697</v>
      </c>
    </row>
    <row r="53159" spans="1:3" ht="14.5" x14ac:dyDescent="0.35">
      <c r="A53159" s="69" t="s">
        <v>24595</v>
      </c>
      <c r="B53159" s="69">
        <v>2</v>
      </c>
      <c r="C53159" s="15" t="s">
        <v>36666</v>
      </c>
    </row>
    <row r="53160" spans="1:3" ht="14.5" x14ac:dyDescent="0.35">
      <c r="A53160" s="69" t="s">
        <v>24595</v>
      </c>
      <c r="B53160" s="69">
        <v>2</v>
      </c>
      <c r="C53160" s="15" t="s">
        <v>25698</v>
      </c>
    </row>
    <row r="53161" spans="1:3" ht="14.5" x14ac:dyDescent="0.35">
      <c r="A53161" s="69" t="s">
        <v>24595</v>
      </c>
      <c r="B53161" s="69">
        <v>2</v>
      </c>
      <c r="C53161" s="15" t="s">
        <v>36667</v>
      </c>
    </row>
    <row r="53162" spans="1:3" ht="14.5" x14ac:dyDescent="0.35">
      <c r="A53162" s="69" t="s">
        <v>24595</v>
      </c>
      <c r="B53162" s="69">
        <v>2</v>
      </c>
      <c r="C53162" s="15" t="s">
        <v>25699</v>
      </c>
    </row>
    <row r="53163" spans="1:3" ht="14.5" x14ac:dyDescent="0.35">
      <c r="A53163" s="69" t="s">
        <v>24595</v>
      </c>
      <c r="B53163" s="69">
        <v>2</v>
      </c>
      <c r="C53163" s="15" t="s">
        <v>36668</v>
      </c>
    </row>
    <row r="53164" spans="1:3" ht="14.5" x14ac:dyDescent="0.35">
      <c r="A53164" s="69" t="s">
        <v>24595</v>
      </c>
      <c r="B53164" s="69">
        <v>2</v>
      </c>
      <c r="C53164" s="15" t="s">
        <v>25700</v>
      </c>
    </row>
    <row r="53165" spans="1:3" ht="14.5" x14ac:dyDescent="0.35">
      <c r="A53165" s="69" t="s">
        <v>24595</v>
      </c>
      <c r="B53165" s="69">
        <v>2</v>
      </c>
      <c r="C53165" s="15" t="s">
        <v>36669</v>
      </c>
    </row>
    <row r="53166" spans="1:3" ht="14.5" x14ac:dyDescent="0.35">
      <c r="A53166" s="69" t="s">
        <v>24595</v>
      </c>
      <c r="B53166" s="69">
        <v>2</v>
      </c>
      <c r="C53166" s="15" t="s">
        <v>24597</v>
      </c>
    </row>
    <row r="53167" spans="1:3" ht="14.5" x14ac:dyDescent="0.35">
      <c r="A53167" s="69" t="s">
        <v>24595</v>
      </c>
      <c r="B53167" s="69">
        <v>2</v>
      </c>
      <c r="C53167" s="15" t="s">
        <v>24598</v>
      </c>
    </row>
    <row r="53168" spans="1:3" ht="14.5" x14ac:dyDescent="0.35">
      <c r="A53168" s="69" t="s">
        <v>24595</v>
      </c>
      <c r="B53168" s="69">
        <v>2</v>
      </c>
      <c r="C53168" s="15" t="s">
        <v>24599</v>
      </c>
    </row>
    <row r="53169" spans="1:3" ht="14.5" x14ac:dyDescent="0.35">
      <c r="A53169" s="69" t="s">
        <v>24595</v>
      </c>
      <c r="B53169" s="69">
        <v>2</v>
      </c>
      <c r="C53169" s="15" t="s">
        <v>24601</v>
      </c>
    </row>
    <row r="53170" spans="1:3" ht="14.5" x14ac:dyDescent="0.35">
      <c r="A53170" s="69" t="s">
        <v>24595</v>
      </c>
      <c r="B53170" s="69">
        <v>2</v>
      </c>
      <c r="C53170" s="15" t="s">
        <v>24600</v>
      </c>
    </row>
    <row r="53171" spans="1:3" ht="14.5" x14ac:dyDescent="0.35">
      <c r="A53171" s="69" t="s">
        <v>24595</v>
      </c>
      <c r="B53171" s="69">
        <v>2</v>
      </c>
      <c r="C53171" s="15" t="s">
        <v>24602</v>
      </c>
    </row>
    <row r="53172" spans="1:3" ht="14.5" x14ac:dyDescent="0.35">
      <c r="A53172" s="69" t="s">
        <v>4124</v>
      </c>
      <c r="B53172" s="69">
        <v>1</v>
      </c>
      <c r="C53172" s="103" t="s">
        <v>4125</v>
      </c>
    </row>
    <row r="53173" spans="1:3" ht="14.5" x14ac:dyDescent="0.35">
      <c r="A53173" s="69" t="s">
        <v>4124</v>
      </c>
      <c r="B53173" s="69">
        <v>2</v>
      </c>
      <c r="C53173" s="103" t="s">
        <v>1245</v>
      </c>
    </row>
    <row r="53174" spans="1:3" ht="14.5" x14ac:dyDescent="0.35">
      <c r="A53174" s="69" t="s">
        <v>4124</v>
      </c>
      <c r="B53174" s="69">
        <v>2</v>
      </c>
      <c r="C53174" s="103" t="s">
        <v>1246</v>
      </c>
    </row>
    <row r="53175" spans="1:3" ht="14.5" x14ac:dyDescent="0.35">
      <c r="A53175" s="69" t="s">
        <v>4124</v>
      </c>
      <c r="B53175" s="69">
        <v>2</v>
      </c>
      <c r="C53175" s="103" t="s">
        <v>1247</v>
      </c>
    </row>
    <row r="53176" spans="1:3" ht="14.5" x14ac:dyDescent="0.35">
      <c r="A53176" s="2" t="s">
        <v>3906</v>
      </c>
      <c r="B53176" s="2" t="s">
        <v>2771</v>
      </c>
      <c r="C53176" s="37" t="s">
        <v>3907</v>
      </c>
    </row>
    <row r="53177" spans="1:3" ht="14.5" x14ac:dyDescent="0.35">
      <c r="A53177" s="69" t="s">
        <v>3906</v>
      </c>
      <c r="B53177" s="69">
        <v>2</v>
      </c>
      <c r="C53177" s="103" t="s">
        <v>1248</v>
      </c>
    </row>
    <row r="53178" spans="1:3" ht="14.5" x14ac:dyDescent="0.35">
      <c r="A53178" s="69" t="s">
        <v>3906</v>
      </c>
      <c r="B53178" s="69">
        <v>2</v>
      </c>
      <c r="C53178" s="103" t="s">
        <v>1249</v>
      </c>
    </row>
    <row r="53179" spans="1:3" ht="14.5" x14ac:dyDescent="0.35">
      <c r="A53179" s="52" t="s">
        <v>3908</v>
      </c>
      <c r="B53179" s="52">
        <v>1</v>
      </c>
      <c r="C53179" s="62" t="s">
        <v>3909</v>
      </c>
    </row>
    <row r="53180" spans="1:3" ht="14.5" x14ac:dyDescent="0.35">
      <c r="A53180" s="69" t="s">
        <v>3908</v>
      </c>
      <c r="B53180" s="69">
        <v>2</v>
      </c>
      <c r="C53180" s="15" t="s">
        <v>5258</v>
      </c>
    </row>
    <row r="53181" spans="1:3" ht="14.5" x14ac:dyDescent="0.35">
      <c r="A53181" s="79" t="s">
        <v>3910</v>
      </c>
      <c r="B53181" s="79">
        <v>1</v>
      </c>
      <c r="C53181" s="32" t="s">
        <v>3911</v>
      </c>
    </row>
    <row r="53182" spans="1:3" ht="14.5" x14ac:dyDescent="0.35">
      <c r="A53182" s="69" t="s">
        <v>3912</v>
      </c>
      <c r="B53182" s="69">
        <v>1</v>
      </c>
      <c r="C53182" s="15" t="s">
        <v>3913</v>
      </c>
    </row>
    <row r="53183" spans="1:3" ht="14.5" x14ac:dyDescent="0.35">
      <c r="A53183" s="69" t="s">
        <v>3912</v>
      </c>
      <c r="B53183" s="69">
        <v>2</v>
      </c>
      <c r="C53183" s="15" t="s">
        <v>1250</v>
      </c>
    </row>
    <row r="53184" spans="1:3" ht="14.5" x14ac:dyDescent="0.35">
      <c r="A53184" s="69" t="s">
        <v>3912</v>
      </c>
      <c r="B53184" s="69">
        <v>2</v>
      </c>
      <c r="C53184" s="15" t="s">
        <v>60490</v>
      </c>
    </row>
    <row r="53185" spans="1:3" ht="14.5" x14ac:dyDescent="0.35">
      <c r="A53185" s="69" t="s">
        <v>60488</v>
      </c>
      <c r="B53185" s="69">
        <v>1</v>
      </c>
      <c r="C53185" s="15" t="s">
        <v>60487</v>
      </c>
    </row>
    <row r="53186" spans="1:3" ht="14.5" x14ac:dyDescent="0.35">
      <c r="A53186" s="69" t="s">
        <v>60488</v>
      </c>
      <c r="B53186" s="69">
        <v>2</v>
      </c>
      <c r="C53186" s="15" t="s">
        <v>60505</v>
      </c>
    </row>
    <row r="53187" spans="1:3" ht="14.5" x14ac:dyDescent="0.35">
      <c r="A53187" s="69" t="s">
        <v>60488</v>
      </c>
      <c r="B53187" s="69">
        <v>2</v>
      </c>
      <c r="C53187" s="15" t="s">
        <v>60506</v>
      </c>
    </row>
    <row r="53188" spans="1:3" ht="14.5" x14ac:dyDescent="0.35">
      <c r="A53188" s="69" t="s">
        <v>60488</v>
      </c>
      <c r="B53188" s="69">
        <v>2</v>
      </c>
      <c r="C53188" s="15" t="s">
        <v>60507</v>
      </c>
    </row>
    <row r="53189" spans="1:3" ht="14.5" x14ac:dyDescent="0.35">
      <c r="A53189" s="69" t="s">
        <v>60488</v>
      </c>
      <c r="B53189" s="69">
        <v>2</v>
      </c>
      <c r="C53189" s="15" t="s">
        <v>60508</v>
      </c>
    </row>
    <row r="53190" spans="1:3" ht="14.5" x14ac:dyDescent="0.35">
      <c r="A53190" s="69" t="s">
        <v>60488</v>
      </c>
      <c r="B53190" s="69">
        <v>2</v>
      </c>
      <c r="C53190" s="15" t="s">
        <v>60509</v>
      </c>
    </row>
    <row r="53191" spans="1:3" ht="14.5" x14ac:dyDescent="0.35">
      <c r="A53191" s="69" t="s">
        <v>60488</v>
      </c>
      <c r="B53191" s="69">
        <v>2</v>
      </c>
      <c r="C53191" s="15" t="s">
        <v>60510</v>
      </c>
    </row>
    <row r="53192" spans="1:3" ht="14.5" x14ac:dyDescent="0.35">
      <c r="A53192" s="69" t="s">
        <v>60488</v>
      </c>
      <c r="B53192" s="69">
        <v>2</v>
      </c>
      <c r="C53192" s="15" t="s">
        <v>1251</v>
      </c>
    </row>
    <row r="53193" spans="1:3" ht="14.5" x14ac:dyDescent="0.35">
      <c r="A53193" s="69" t="s">
        <v>60488</v>
      </c>
      <c r="B53193" s="69">
        <v>2</v>
      </c>
      <c r="C53193" s="15" t="s">
        <v>9178</v>
      </c>
    </row>
    <row r="53194" spans="1:3" ht="14.5" x14ac:dyDescent="0.35">
      <c r="A53194" s="69" t="s">
        <v>60488</v>
      </c>
      <c r="B53194" s="69">
        <v>2</v>
      </c>
      <c r="C53194" s="15" t="s">
        <v>181</v>
      </c>
    </row>
    <row r="53195" spans="1:3" ht="14.5" x14ac:dyDescent="0.35">
      <c r="A53195" s="69" t="s">
        <v>60488</v>
      </c>
      <c r="B53195" s="69">
        <v>2</v>
      </c>
      <c r="C53195" s="15" t="s">
        <v>1252</v>
      </c>
    </row>
    <row r="53196" spans="1:3" ht="14.5" x14ac:dyDescent="0.35">
      <c r="A53196" s="69" t="s">
        <v>60488</v>
      </c>
      <c r="B53196" s="69">
        <v>2</v>
      </c>
      <c r="C53196" s="15" t="s">
        <v>1253</v>
      </c>
    </row>
    <row r="53197" spans="1:3" ht="14.5" x14ac:dyDescent="0.35">
      <c r="A53197" s="69" t="s">
        <v>60488</v>
      </c>
      <c r="B53197" s="69">
        <v>2</v>
      </c>
      <c r="C53197" s="15" t="s">
        <v>9179</v>
      </c>
    </row>
    <row r="53198" spans="1:3" ht="14.5" x14ac:dyDescent="0.35">
      <c r="A53198" s="69" t="s">
        <v>60489</v>
      </c>
      <c r="B53198" s="69">
        <v>1</v>
      </c>
      <c r="C53198" s="15" t="s">
        <v>54756</v>
      </c>
    </row>
    <row r="53199" spans="1:3" ht="14.5" x14ac:dyDescent="0.35">
      <c r="A53199" s="69" t="s">
        <v>60489</v>
      </c>
      <c r="B53199" s="69">
        <v>2</v>
      </c>
      <c r="C53199" s="15" t="s">
        <v>60512</v>
      </c>
    </row>
    <row r="53200" spans="1:3" ht="14.5" x14ac:dyDescent="0.35">
      <c r="A53200" s="69" t="s">
        <v>60489</v>
      </c>
      <c r="B53200" s="69">
        <v>2</v>
      </c>
      <c r="C53200" s="15" t="s">
        <v>60517</v>
      </c>
    </row>
    <row r="53201" spans="1:3" ht="14.5" x14ac:dyDescent="0.35">
      <c r="A53201" s="69" t="s">
        <v>60489</v>
      </c>
      <c r="B53201" s="69">
        <v>2</v>
      </c>
      <c r="C53201" s="15" t="s">
        <v>60518</v>
      </c>
    </row>
    <row r="53202" spans="1:3" ht="14.5" x14ac:dyDescent="0.35">
      <c r="A53202" s="69" t="s">
        <v>60489</v>
      </c>
      <c r="B53202" s="69">
        <v>2</v>
      </c>
      <c r="C53202" s="15" t="s">
        <v>60519</v>
      </c>
    </row>
    <row r="53203" spans="1:3" ht="14.5" x14ac:dyDescent="0.35">
      <c r="A53203" s="69" t="s">
        <v>60489</v>
      </c>
      <c r="B53203" s="69">
        <v>2</v>
      </c>
      <c r="C53203" s="15" t="s">
        <v>60513</v>
      </c>
    </row>
    <row r="53204" spans="1:3" ht="14.5" x14ac:dyDescent="0.35">
      <c r="A53204" s="69" t="s">
        <v>60489</v>
      </c>
      <c r="B53204" s="69">
        <v>2</v>
      </c>
      <c r="C53204" s="15" t="s">
        <v>60514</v>
      </c>
    </row>
    <row r="53205" spans="1:3" ht="14.5" x14ac:dyDescent="0.35">
      <c r="A53205" s="69" t="s">
        <v>60489</v>
      </c>
      <c r="B53205" s="69">
        <v>2</v>
      </c>
      <c r="C53205" s="15" t="s">
        <v>60515</v>
      </c>
    </row>
    <row r="53206" spans="1:3" ht="14.5" x14ac:dyDescent="0.35">
      <c r="A53206" s="69" t="s">
        <v>60489</v>
      </c>
      <c r="B53206" s="69">
        <v>2</v>
      </c>
      <c r="C53206" s="15" t="s">
        <v>60516</v>
      </c>
    </row>
    <row r="53207" spans="1:3" ht="14.5" x14ac:dyDescent="0.35">
      <c r="A53207" s="69" t="s">
        <v>3915</v>
      </c>
      <c r="B53207" s="69">
        <v>1</v>
      </c>
      <c r="C53207" s="15" t="s">
        <v>3916</v>
      </c>
    </row>
    <row r="53208" spans="1:3" ht="14.5" x14ac:dyDescent="0.35">
      <c r="A53208" s="69" t="s">
        <v>3915</v>
      </c>
      <c r="B53208" s="69">
        <v>2</v>
      </c>
      <c r="C53208" s="15" t="s">
        <v>9180</v>
      </c>
    </row>
    <row r="53209" spans="1:3" ht="14.5" x14ac:dyDescent="0.35">
      <c r="A53209" s="69" t="s">
        <v>3915</v>
      </c>
      <c r="B53209" s="69">
        <v>2</v>
      </c>
      <c r="C53209" s="15" t="s">
        <v>1254</v>
      </c>
    </row>
    <row r="53210" spans="1:3" ht="14.5" x14ac:dyDescent="0.35">
      <c r="A53210" s="69" t="s">
        <v>3915</v>
      </c>
      <c r="B53210" s="69">
        <v>2</v>
      </c>
      <c r="C53210" s="15" t="s">
        <v>9181</v>
      </c>
    </row>
    <row r="53211" spans="1:3" ht="14.5" x14ac:dyDescent="0.35">
      <c r="A53211" s="69" t="s">
        <v>3915</v>
      </c>
      <c r="B53211" s="69">
        <v>2</v>
      </c>
      <c r="C53211" s="15" t="s">
        <v>1255</v>
      </c>
    </row>
    <row r="53212" spans="1:3" ht="14.5" x14ac:dyDescent="0.35">
      <c r="A53212" s="69" t="s">
        <v>36699</v>
      </c>
      <c r="B53212" s="69">
        <v>1</v>
      </c>
      <c r="C53212" s="15" t="s">
        <v>36698</v>
      </c>
    </row>
    <row r="53213" spans="1:3" ht="14.5" x14ac:dyDescent="0.35">
      <c r="A53213" s="69" t="s">
        <v>36699</v>
      </c>
      <c r="B53213" s="69">
        <v>2</v>
      </c>
      <c r="C53213" s="15" t="s">
        <v>36700</v>
      </c>
    </row>
    <row r="53214" spans="1:3" ht="14.5" x14ac:dyDescent="0.35">
      <c r="A53214" s="69" t="s">
        <v>36699</v>
      </c>
      <c r="B53214" s="69">
        <v>2</v>
      </c>
      <c r="C53214" s="15" t="s">
        <v>36701</v>
      </c>
    </row>
    <row r="53215" spans="1:3" ht="14.5" x14ac:dyDescent="0.35">
      <c r="A53215" s="69" t="s">
        <v>5493</v>
      </c>
      <c r="B53215" s="69">
        <v>1</v>
      </c>
      <c r="C53215" s="15" t="s">
        <v>1</v>
      </c>
    </row>
    <row r="53216" spans="1:3" ht="14.5" x14ac:dyDescent="0.35">
      <c r="A53216" s="69" t="s">
        <v>5493</v>
      </c>
      <c r="B53216" s="69">
        <v>2</v>
      </c>
      <c r="C53216" s="15" t="s">
        <v>1257</v>
      </c>
    </row>
    <row r="53217" spans="1:3" ht="14.5" x14ac:dyDescent="0.35">
      <c r="A53217" s="69" t="s">
        <v>5493</v>
      </c>
      <c r="B53217" s="69">
        <v>2</v>
      </c>
      <c r="C53217" s="15" t="s">
        <v>1258</v>
      </c>
    </row>
    <row r="53218" spans="1:3" ht="14.5" x14ac:dyDescent="0.35">
      <c r="A53218" s="69" t="s">
        <v>5493</v>
      </c>
      <c r="B53218" s="69">
        <v>2</v>
      </c>
      <c r="C53218" s="15" t="s">
        <v>1259</v>
      </c>
    </row>
    <row r="53219" spans="1:3" ht="14.5" x14ac:dyDescent="0.35">
      <c r="A53219" s="69" t="s">
        <v>5493</v>
      </c>
      <c r="B53219" s="69">
        <v>2</v>
      </c>
      <c r="C53219" s="15" t="s">
        <v>1260</v>
      </c>
    </row>
    <row r="53220" spans="1:3" ht="14.5" x14ac:dyDescent="0.35">
      <c r="A53220" s="69" t="s">
        <v>5493</v>
      </c>
      <c r="B53220" s="69">
        <v>2</v>
      </c>
      <c r="C53220" s="15" t="s">
        <v>1261</v>
      </c>
    </row>
    <row r="53221" spans="1:3" ht="14.5" x14ac:dyDescent="0.35">
      <c r="A53221" s="69" t="s">
        <v>5493</v>
      </c>
      <c r="B53221" s="69">
        <v>2</v>
      </c>
      <c r="C53221" s="15" t="s">
        <v>1262</v>
      </c>
    </row>
    <row r="53222" spans="1:3" ht="14.5" x14ac:dyDescent="0.35">
      <c r="A53222" s="69" t="s">
        <v>5493</v>
      </c>
      <c r="B53222" s="69">
        <v>2</v>
      </c>
      <c r="C53222" s="15" t="s">
        <v>1263</v>
      </c>
    </row>
    <row r="53223" spans="1:3" ht="14.5" x14ac:dyDescent="0.35">
      <c r="A53223" s="69" t="s">
        <v>5493</v>
      </c>
      <c r="B53223" s="69">
        <v>2</v>
      </c>
      <c r="C53223" s="15" t="s">
        <v>1015</v>
      </c>
    </row>
    <row r="53224" spans="1:3" ht="14.5" x14ac:dyDescent="0.35">
      <c r="A53224" s="69" t="s">
        <v>5493</v>
      </c>
      <c r="B53224" s="69">
        <v>2</v>
      </c>
      <c r="C53224" s="15" t="s">
        <v>1016</v>
      </c>
    </row>
    <row r="53225" spans="1:3" ht="14.5" x14ac:dyDescent="0.35">
      <c r="A53225" s="69" t="s">
        <v>5493</v>
      </c>
      <c r="B53225" s="69">
        <v>2</v>
      </c>
      <c r="C53225" s="15" t="s">
        <v>1017</v>
      </c>
    </row>
    <row r="53226" spans="1:3" ht="14.5" x14ac:dyDescent="0.35">
      <c r="A53226" s="69" t="s">
        <v>5493</v>
      </c>
      <c r="B53226" s="69">
        <v>2</v>
      </c>
      <c r="C53226" s="15" t="s">
        <v>1018</v>
      </c>
    </row>
    <row r="53227" spans="1:3" ht="14.5" x14ac:dyDescent="0.35">
      <c r="A53227" s="69" t="s">
        <v>5493</v>
      </c>
      <c r="B53227" s="69">
        <v>2</v>
      </c>
      <c r="C53227" s="15" t="s">
        <v>1019</v>
      </c>
    </row>
    <row r="53228" spans="1:3" ht="14.5" x14ac:dyDescent="0.35">
      <c r="A53228" s="69" t="s">
        <v>5493</v>
      </c>
      <c r="B53228" s="69">
        <v>2</v>
      </c>
      <c r="C53228" s="15" t="s">
        <v>1020</v>
      </c>
    </row>
    <row r="53229" spans="1:3" ht="14.5" x14ac:dyDescent="0.35">
      <c r="A53229" s="69" t="s">
        <v>5493</v>
      </c>
      <c r="B53229" s="69">
        <v>2</v>
      </c>
      <c r="C53229" s="15" t="s">
        <v>1021</v>
      </c>
    </row>
    <row r="53230" spans="1:3" ht="14.5" x14ac:dyDescent="0.35">
      <c r="A53230" s="69" t="s">
        <v>5493</v>
      </c>
      <c r="B53230" s="69">
        <v>2</v>
      </c>
      <c r="C53230" s="15" t="s">
        <v>1022</v>
      </c>
    </row>
    <row r="53231" spans="1:3" ht="14.5" x14ac:dyDescent="0.35">
      <c r="A53231" s="69" t="s">
        <v>5493</v>
      </c>
      <c r="B53231" s="69">
        <v>2</v>
      </c>
      <c r="C53231" s="15" t="s">
        <v>1023</v>
      </c>
    </row>
    <row r="53232" spans="1:3" ht="14.5" x14ac:dyDescent="0.35">
      <c r="A53232" s="69" t="s">
        <v>5493</v>
      </c>
      <c r="B53232" s="69">
        <v>2</v>
      </c>
      <c r="C53232" s="15" t="s">
        <v>1024</v>
      </c>
    </row>
    <row r="53233" spans="1:3" ht="14.5" x14ac:dyDescent="0.35">
      <c r="A53233" s="69" t="s">
        <v>5493</v>
      </c>
      <c r="B53233" s="69">
        <v>2</v>
      </c>
      <c r="C53233" s="15" t="s">
        <v>1025</v>
      </c>
    </row>
    <row r="53234" spans="1:3" ht="14.5" x14ac:dyDescent="0.35">
      <c r="A53234" s="69" t="s">
        <v>5493</v>
      </c>
      <c r="B53234" s="69">
        <v>2</v>
      </c>
      <c r="C53234" s="15" t="s">
        <v>1026</v>
      </c>
    </row>
    <row r="53235" spans="1:3" ht="14.5" x14ac:dyDescent="0.35">
      <c r="A53235" s="69" t="s">
        <v>5494</v>
      </c>
      <c r="B53235" s="69">
        <v>1</v>
      </c>
      <c r="C53235" s="15" t="s">
        <v>2</v>
      </c>
    </row>
    <row r="53236" spans="1:3" ht="14.5" x14ac:dyDescent="0.35">
      <c r="A53236" s="69" t="s">
        <v>5494</v>
      </c>
      <c r="B53236" s="69">
        <v>2</v>
      </c>
      <c r="C53236" s="15" t="s">
        <v>1027</v>
      </c>
    </row>
    <row r="53237" spans="1:3" ht="14.5" x14ac:dyDescent="0.35">
      <c r="A53237" s="69" t="s">
        <v>5494</v>
      </c>
      <c r="B53237" s="69">
        <v>2</v>
      </c>
      <c r="C53237" s="15" t="s">
        <v>1028</v>
      </c>
    </row>
    <row r="53238" spans="1:3" ht="14.5" x14ac:dyDescent="0.35">
      <c r="A53238" s="69" t="s">
        <v>5494</v>
      </c>
      <c r="B53238" s="69">
        <v>2</v>
      </c>
      <c r="C53238" s="15" t="s">
        <v>1029</v>
      </c>
    </row>
    <row r="53239" spans="1:3" ht="14.5" x14ac:dyDescent="0.35">
      <c r="A53239" s="69" t="s">
        <v>5494</v>
      </c>
      <c r="B53239" s="69">
        <v>2</v>
      </c>
      <c r="C53239" s="15" t="s">
        <v>1030</v>
      </c>
    </row>
    <row r="53240" spans="1:3" ht="14.5" x14ac:dyDescent="0.35">
      <c r="A53240" s="69" t="s">
        <v>5494</v>
      </c>
      <c r="B53240" s="69">
        <v>2</v>
      </c>
      <c r="C53240" s="15" t="s">
        <v>1031</v>
      </c>
    </row>
    <row r="53241" spans="1:3" ht="14.5" x14ac:dyDescent="0.35">
      <c r="A53241" s="69" t="s">
        <v>5494</v>
      </c>
      <c r="B53241" s="69">
        <v>2</v>
      </c>
      <c r="C53241" s="15" t="s">
        <v>1032</v>
      </c>
    </row>
    <row r="53242" spans="1:3" ht="14.5" x14ac:dyDescent="0.35">
      <c r="A53242" s="69" t="s">
        <v>5494</v>
      </c>
      <c r="B53242" s="69">
        <v>2</v>
      </c>
      <c r="C53242" s="15" t="s">
        <v>1033</v>
      </c>
    </row>
    <row r="53243" spans="1:3" ht="14.5" x14ac:dyDescent="0.35">
      <c r="A53243" s="69" t="s">
        <v>5494</v>
      </c>
      <c r="B53243" s="69">
        <v>2</v>
      </c>
      <c r="C53243" s="15" t="s">
        <v>1034</v>
      </c>
    </row>
    <row r="53244" spans="1:3" ht="14.5" x14ac:dyDescent="0.35">
      <c r="A53244" s="69" t="s">
        <v>5494</v>
      </c>
      <c r="B53244" s="69">
        <v>2</v>
      </c>
      <c r="C53244" s="15" t="s">
        <v>1035</v>
      </c>
    </row>
    <row r="53245" spans="1:3" ht="14.5" x14ac:dyDescent="0.35">
      <c r="A53245" s="69" t="s">
        <v>5494</v>
      </c>
      <c r="B53245" s="69">
        <v>2</v>
      </c>
      <c r="C53245" s="15" t="s">
        <v>1036</v>
      </c>
    </row>
    <row r="53246" spans="1:3" ht="14.5" x14ac:dyDescent="0.35">
      <c r="A53246" s="69" t="s">
        <v>5494</v>
      </c>
      <c r="B53246" s="69">
        <v>2</v>
      </c>
      <c r="C53246" s="15" t="s">
        <v>1037</v>
      </c>
    </row>
    <row r="53247" spans="1:3" ht="14.5" x14ac:dyDescent="0.35">
      <c r="A53247" s="69" t="s">
        <v>5494</v>
      </c>
      <c r="B53247" s="69">
        <v>2</v>
      </c>
      <c r="C53247" s="15" t="s">
        <v>1038</v>
      </c>
    </row>
    <row r="53248" spans="1:3" ht="14.5" x14ac:dyDescent="0.35">
      <c r="A53248" s="69" t="s">
        <v>5494</v>
      </c>
      <c r="B53248" s="69">
        <v>2</v>
      </c>
      <c r="C53248" s="15" t="s">
        <v>1039</v>
      </c>
    </row>
    <row r="53249" spans="1:3" ht="14.5" x14ac:dyDescent="0.35">
      <c r="A53249" s="69" t="s">
        <v>5494</v>
      </c>
      <c r="B53249" s="69">
        <v>2</v>
      </c>
      <c r="C53249" s="15" t="s">
        <v>1040</v>
      </c>
    </row>
    <row r="53250" spans="1:3" ht="14.5" x14ac:dyDescent="0.35">
      <c r="A53250" s="69" t="s">
        <v>5494</v>
      </c>
      <c r="B53250" s="69">
        <v>2</v>
      </c>
      <c r="C53250" s="15" t="s">
        <v>1041</v>
      </c>
    </row>
    <row r="53251" spans="1:3" ht="14.5" x14ac:dyDescent="0.35">
      <c r="A53251" s="69" t="s">
        <v>5494</v>
      </c>
      <c r="B53251" s="69">
        <v>2</v>
      </c>
      <c r="C53251" s="15" t="s">
        <v>1042</v>
      </c>
    </row>
    <row r="53252" spans="1:3" ht="14.5" x14ac:dyDescent="0.35">
      <c r="A53252" s="69" t="s">
        <v>5494</v>
      </c>
      <c r="B53252" s="69">
        <v>2</v>
      </c>
      <c r="C53252" s="15" t="s">
        <v>1043</v>
      </c>
    </row>
    <row r="53253" spans="1:3" ht="14.5" x14ac:dyDescent="0.35">
      <c r="A53253" s="69" t="s">
        <v>5494</v>
      </c>
      <c r="B53253" s="69">
        <v>2</v>
      </c>
      <c r="C53253" s="15" t="s">
        <v>1044</v>
      </c>
    </row>
    <row r="53254" spans="1:3" ht="14.5" x14ac:dyDescent="0.35">
      <c r="A53254" s="69" t="s">
        <v>5494</v>
      </c>
      <c r="B53254" s="69">
        <v>2</v>
      </c>
      <c r="C53254" s="15" t="s">
        <v>1045</v>
      </c>
    </row>
    <row r="53255" spans="1:3" ht="14.5" x14ac:dyDescent="0.35">
      <c r="A53255" s="79" t="s">
        <v>5365</v>
      </c>
      <c r="B53255" s="79">
        <v>1</v>
      </c>
      <c r="C53255" s="28" t="s">
        <v>5353</v>
      </c>
    </row>
    <row r="53256" spans="1:3" ht="14.5" x14ac:dyDescent="0.35">
      <c r="A53256" s="69" t="s">
        <v>5365</v>
      </c>
      <c r="B53256" s="69">
        <v>2</v>
      </c>
      <c r="C53256" s="15" t="s">
        <v>43403</v>
      </c>
    </row>
    <row r="53257" spans="1:3" ht="14.5" x14ac:dyDescent="0.35">
      <c r="A53257" s="69" t="s">
        <v>5365</v>
      </c>
      <c r="B53257" s="69">
        <v>2</v>
      </c>
      <c r="C53257" s="15" t="s">
        <v>5495</v>
      </c>
    </row>
    <row r="53258" spans="1:3" ht="14.5" x14ac:dyDescent="0.35">
      <c r="A53258" s="69" t="s">
        <v>5365</v>
      </c>
      <c r="B53258" s="69">
        <v>2</v>
      </c>
      <c r="C53258" s="15" t="s">
        <v>1256</v>
      </c>
    </row>
    <row r="53259" spans="1:3" ht="14.5" x14ac:dyDescent="0.35">
      <c r="A53259" s="69" t="s">
        <v>5365</v>
      </c>
      <c r="B53259" s="69">
        <v>2</v>
      </c>
      <c r="C53259" s="15" t="s">
        <v>43402</v>
      </c>
    </row>
    <row r="53260" spans="1:3" ht="14.5" x14ac:dyDescent="0.35">
      <c r="A53260" s="69" t="s">
        <v>5365</v>
      </c>
      <c r="B53260" s="69">
        <v>2</v>
      </c>
      <c r="C53260" s="15" t="s">
        <v>5496</v>
      </c>
    </row>
    <row r="53261" spans="1:3" ht="14.5" x14ac:dyDescent="0.35">
      <c r="A53261" s="69" t="s">
        <v>5365</v>
      </c>
      <c r="B53261" s="69">
        <v>2</v>
      </c>
      <c r="C53261" s="15" t="s">
        <v>5497</v>
      </c>
    </row>
    <row r="53262" spans="1:3" ht="14.5" x14ac:dyDescent="0.35">
      <c r="A53262" s="69" t="s">
        <v>5365</v>
      </c>
      <c r="B53262" s="69">
        <v>2</v>
      </c>
      <c r="C53262" s="15" t="s">
        <v>5498</v>
      </c>
    </row>
    <row r="53263" spans="1:3" ht="14.5" x14ac:dyDescent="0.35">
      <c r="A53263" s="69" t="s">
        <v>5365</v>
      </c>
      <c r="B53263" s="69">
        <v>2</v>
      </c>
      <c r="C53263" s="15" t="s">
        <v>5499</v>
      </c>
    </row>
    <row r="53264" spans="1:3" ht="14.5" x14ac:dyDescent="0.35">
      <c r="A53264" s="69" t="s">
        <v>5365</v>
      </c>
      <c r="B53264" s="69">
        <v>2</v>
      </c>
      <c r="C53264" s="15" t="s">
        <v>5500</v>
      </c>
    </row>
    <row r="53265" spans="1:3" ht="14.5" x14ac:dyDescent="0.35">
      <c r="A53265" s="69" t="s">
        <v>5365</v>
      </c>
      <c r="B53265" s="69">
        <v>2</v>
      </c>
      <c r="C53265" s="15" t="s">
        <v>31743</v>
      </c>
    </row>
    <row r="53266" spans="1:3" ht="14.5" x14ac:dyDescent="0.35">
      <c r="A53266" s="69" t="s">
        <v>5366</v>
      </c>
      <c r="B53266" s="69">
        <v>1</v>
      </c>
      <c r="C53266" s="15" t="s">
        <v>43404</v>
      </c>
    </row>
    <row r="53267" spans="1:3" ht="14.5" x14ac:dyDescent="0.35">
      <c r="A53267" s="69" t="s">
        <v>5366</v>
      </c>
      <c r="B53267" s="69">
        <v>2</v>
      </c>
      <c r="C53267" s="15" t="s">
        <v>43405</v>
      </c>
    </row>
    <row r="53268" spans="1:3" ht="14.5" x14ac:dyDescent="0.35">
      <c r="A53268" s="69" t="s">
        <v>5366</v>
      </c>
      <c r="B53268" s="69">
        <v>2</v>
      </c>
      <c r="C53268" s="15" t="s">
        <v>43406</v>
      </c>
    </row>
    <row r="53269" spans="1:3" ht="14.5" x14ac:dyDescent="0.35">
      <c r="A53269" s="69" t="s">
        <v>5366</v>
      </c>
      <c r="B53269" s="69">
        <v>2</v>
      </c>
      <c r="C53269" s="15" t="s">
        <v>45191</v>
      </c>
    </row>
    <row r="53270" spans="1:3" ht="14.5" x14ac:dyDescent="0.35">
      <c r="A53270" s="69" t="s">
        <v>5366</v>
      </c>
      <c r="B53270" s="69">
        <v>2</v>
      </c>
      <c r="C53270" s="15" t="s">
        <v>45192</v>
      </c>
    </row>
    <row r="53271" spans="1:3" ht="14.5" x14ac:dyDescent="0.35">
      <c r="A53271" s="69" t="s">
        <v>5366</v>
      </c>
      <c r="B53271" s="69">
        <v>2</v>
      </c>
      <c r="C53271" s="15" t="s">
        <v>45756</v>
      </c>
    </row>
    <row r="53272" spans="1:3" ht="14.5" x14ac:dyDescent="0.35">
      <c r="A53272" s="69" t="s">
        <v>5366</v>
      </c>
      <c r="B53272" s="69">
        <v>2</v>
      </c>
      <c r="C53272" s="15" t="s">
        <v>45757</v>
      </c>
    </row>
    <row r="53273" spans="1:3" ht="14.5" x14ac:dyDescent="0.35">
      <c r="A53273" s="69" t="s">
        <v>5366</v>
      </c>
      <c r="B53273" s="69">
        <v>2</v>
      </c>
      <c r="C53273" s="15" t="s">
        <v>45144</v>
      </c>
    </row>
    <row r="53274" spans="1:3" ht="14.5" x14ac:dyDescent="0.35">
      <c r="A53274" s="69" t="s">
        <v>5366</v>
      </c>
      <c r="B53274" s="69">
        <v>2</v>
      </c>
      <c r="C53274" s="15" t="s">
        <v>45145</v>
      </c>
    </row>
    <row r="53275" spans="1:3" ht="14.5" x14ac:dyDescent="0.35">
      <c r="A53275" s="69" t="s">
        <v>5366</v>
      </c>
      <c r="B53275" s="69">
        <v>2</v>
      </c>
      <c r="C53275" s="15" t="s">
        <v>45146</v>
      </c>
    </row>
    <row r="53276" spans="1:3" ht="14.5" x14ac:dyDescent="0.35">
      <c r="A53276" s="69" t="s">
        <v>5366</v>
      </c>
      <c r="B53276" s="69">
        <v>2</v>
      </c>
      <c r="C53276" s="15" t="s">
        <v>45147</v>
      </c>
    </row>
    <row r="53277" spans="1:3" ht="14.5" x14ac:dyDescent="0.35">
      <c r="A53277" s="69" t="s">
        <v>5366</v>
      </c>
      <c r="B53277" s="69">
        <v>2</v>
      </c>
      <c r="C53277" s="15" t="s">
        <v>45148</v>
      </c>
    </row>
    <row r="53278" spans="1:3" ht="14.5" x14ac:dyDescent="0.35">
      <c r="A53278" s="69" t="s">
        <v>5366</v>
      </c>
      <c r="B53278" s="69">
        <v>2</v>
      </c>
      <c r="C53278" s="15" t="s">
        <v>45149</v>
      </c>
    </row>
    <row r="53279" spans="1:3" ht="14.5" x14ac:dyDescent="0.35">
      <c r="A53279" s="69" t="s">
        <v>5366</v>
      </c>
      <c r="B53279" s="69">
        <v>2</v>
      </c>
      <c r="C53279" s="15" t="s">
        <v>45150</v>
      </c>
    </row>
    <row r="53280" spans="1:3" ht="14.5" x14ac:dyDescent="0.35">
      <c r="A53280" s="69" t="s">
        <v>5366</v>
      </c>
      <c r="B53280" s="69">
        <v>2</v>
      </c>
      <c r="C53280" s="15" t="s">
        <v>45145</v>
      </c>
    </row>
    <row r="53281" spans="1:3" ht="14.5" x14ac:dyDescent="0.35">
      <c r="A53281" s="69" t="s">
        <v>5366</v>
      </c>
      <c r="B53281" s="69">
        <v>2</v>
      </c>
      <c r="C53281" s="15" t="s">
        <v>45151</v>
      </c>
    </row>
    <row r="53282" spans="1:3" ht="14.5" x14ac:dyDescent="0.35">
      <c r="A53282" s="69" t="s">
        <v>5366</v>
      </c>
      <c r="B53282" s="69">
        <v>2</v>
      </c>
      <c r="C53282" s="15" t="s">
        <v>45152</v>
      </c>
    </row>
    <row r="53283" spans="1:3" ht="14.5" x14ac:dyDescent="0.35">
      <c r="A53283" s="69" t="s">
        <v>5366</v>
      </c>
      <c r="B53283" s="69">
        <v>2</v>
      </c>
      <c r="C53283" s="15" t="s">
        <v>45153</v>
      </c>
    </row>
    <row r="53284" spans="1:3" ht="14.5" x14ac:dyDescent="0.35">
      <c r="A53284" s="69" t="s">
        <v>5366</v>
      </c>
      <c r="B53284" s="69">
        <v>2</v>
      </c>
      <c r="C53284" s="15" t="s">
        <v>45154</v>
      </c>
    </row>
    <row r="53285" spans="1:3" ht="14.5" x14ac:dyDescent="0.35">
      <c r="A53285" s="69" t="s">
        <v>5366</v>
      </c>
      <c r="B53285" s="69">
        <v>2</v>
      </c>
      <c r="C53285" s="15" t="s">
        <v>45155</v>
      </c>
    </row>
    <row r="53286" spans="1:3" ht="14.5" x14ac:dyDescent="0.35">
      <c r="A53286" s="69" t="s">
        <v>5366</v>
      </c>
      <c r="B53286" s="69">
        <v>2</v>
      </c>
      <c r="C53286" s="15" t="s">
        <v>45156</v>
      </c>
    </row>
    <row r="53287" spans="1:3" ht="14.5" x14ac:dyDescent="0.35">
      <c r="A53287" s="69" t="s">
        <v>5366</v>
      </c>
      <c r="B53287" s="69">
        <v>2</v>
      </c>
      <c r="C53287" s="15" t="s">
        <v>45157</v>
      </c>
    </row>
    <row r="53288" spans="1:3" ht="14.5" x14ac:dyDescent="0.35">
      <c r="A53288" s="69" t="s">
        <v>5366</v>
      </c>
      <c r="B53288" s="69">
        <v>2</v>
      </c>
      <c r="C53288" s="15" t="s">
        <v>45158</v>
      </c>
    </row>
    <row r="53289" spans="1:3" ht="14.5" x14ac:dyDescent="0.35">
      <c r="A53289" s="69" t="s">
        <v>5366</v>
      </c>
      <c r="B53289" s="69">
        <v>2</v>
      </c>
      <c r="C53289" s="15" t="s">
        <v>45159</v>
      </c>
    </row>
    <row r="53290" spans="1:3" ht="14.5" x14ac:dyDescent="0.35">
      <c r="A53290" s="69" t="s">
        <v>5366</v>
      </c>
      <c r="B53290" s="69">
        <v>2</v>
      </c>
      <c r="C53290" s="15" t="s">
        <v>45160</v>
      </c>
    </row>
    <row r="53291" spans="1:3" ht="14.5" x14ac:dyDescent="0.35">
      <c r="A53291" s="69" t="s">
        <v>5366</v>
      </c>
      <c r="B53291" s="69">
        <v>2</v>
      </c>
      <c r="C53291" s="15" t="s">
        <v>45161</v>
      </c>
    </row>
    <row r="53292" spans="1:3" ht="14.5" x14ac:dyDescent="0.35">
      <c r="A53292" s="69" t="s">
        <v>5366</v>
      </c>
      <c r="B53292" s="69">
        <v>2</v>
      </c>
      <c r="C53292" s="15" t="s">
        <v>45162</v>
      </c>
    </row>
    <row r="53293" spans="1:3" ht="14.5" x14ac:dyDescent="0.35">
      <c r="A53293" s="69" t="s">
        <v>5366</v>
      </c>
      <c r="B53293" s="69">
        <v>2</v>
      </c>
      <c r="C53293" s="15" t="s">
        <v>45163</v>
      </c>
    </row>
    <row r="53294" spans="1:3" ht="14.5" x14ac:dyDescent="0.35">
      <c r="A53294" s="69" t="s">
        <v>5366</v>
      </c>
      <c r="B53294" s="69">
        <v>2</v>
      </c>
      <c r="C53294" s="15" t="s">
        <v>45164</v>
      </c>
    </row>
    <row r="53295" spans="1:3" ht="14.5" x14ac:dyDescent="0.35">
      <c r="A53295" s="69" t="s">
        <v>5366</v>
      </c>
      <c r="B53295" s="69">
        <v>2</v>
      </c>
      <c r="C53295" s="15" t="s">
        <v>45165</v>
      </c>
    </row>
    <row r="53296" spans="1:3" ht="14.5" x14ac:dyDescent="0.35">
      <c r="A53296" s="69" t="s">
        <v>5366</v>
      </c>
      <c r="B53296" s="69">
        <v>2</v>
      </c>
      <c r="C53296" s="15" t="s">
        <v>45166</v>
      </c>
    </row>
    <row r="53297" spans="1:3" ht="14.5" x14ac:dyDescent="0.35">
      <c r="A53297" s="69" t="s">
        <v>5366</v>
      </c>
      <c r="B53297" s="69">
        <v>2</v>
      </c>
      <c r="C53297" s="15" t="s">
        <v>45167</v>
      </c>
    </row>
    <row r="53298" spans="1:3" ht="14.5" x14ac:dyDescent="0.35">
      <c r="A53298" s="69" t="s">
        <v>5366</v>
      </c>
      <c r="B53298" s="69">
        <v>2</v>
      </c>
      <c r="C53298" s="15" t="s">
        <v>45168</v>
      </c>
    </row>
    <row r="53299" spans="1:3" ht="14.5" x14ac:dyDescent="0.35">
      <c r="A53299" s="69" t="s">
        <v>5366</v>
      </c>
      <c r="B53299" s="69">
        <v>2</v>
      </c>
      <c r="C53299" s="15" t="s">
        <v>45169</v>
      </c>
    </row>
    <row r="53300" spans="1:3" ht="14.5" x14ac:dyDescent="0.35">
      <c r="A53300" s="69" t="s">
        <v>5366</v>
      </c>
      <c r="B53300" s="69">
        <v>2</v>
      </c>
      <c r="C53300" s="15" t="s">
        <v>45170</v>
      </c>
    </row>
    <row r="53301" spans="1:3" ht="14.5" x14ac:dyDescent="0.35">
      <c r="A53301" s="69" t="s">
        <v>5366</v>
      </c>
      <c r="B53301" s="69">
        <v>2</v>
      </c>
      <c r="C53301" s="15" t="s">
        <v>45171</v>
      </c>
    </row>
    <row r="53302" spans="1:3" ht="14.5" x14ac:dyDescent="0.35">
      <c r="A53302" s="69" t="s">
        <v>5366</v>
      </c>
      <c r="B53302" s="69">
        <v>2</v>
      </c>
      <c r="C53302" s="15" t="s">
        <v>45172</v>
      </c>
    </row>
    <row r="53303" spans="1:3" ht="14.5" x14ac:dyDescent="0.35">
      <c r="A53303" s="69" t="s">
        <v>5366</v>
      </c>
      <c r="B53303" s="69">
        <v>2</v>
      </c>
      <c r="C53303" s="15" t="s">
        <v>50680</v>
      </c>
    </row>
    <row r="53304" spans="1:3" ht="14.5" x14ac:dyDescent="0.35">
      <c r="A53304" s="69" t="s">
        <v>5366</v>
      </c>
      <c r="B53304" s="69">
        <v>2</v>
      </c>
      <c r="C53304" s="15" t="s">
        <v>45173</v>
      </c>
    </row>
    <row r="53305" spans="1:3" ht="14.5" x14ac:dyDescent="0.35">
      <c r="A53305" s="69" t="s">
        <v>5366</v>
      </c>
      <c r="B53305" s="69">
        <v>2</v>
      </c>
      <c r="C53305" s="15" t="s">
        <v>45174</v>
      </c>
    </row>
    <row r="53306" spans="1:3" ht="14.5" x14ac:dyDescent="0.35">
      <c r="A53306" s="69" t="s">
        <v>5366</v>
      </c>
      <c r="B53306" s="69">
        <v>2</v>
      </c>
      <c r="C53306" s="15" t="s">
        <v>45175</v>
      </c>
    </row>
    <row r="53307" spans="1:3" ht="14.5" x14ac:dyDescent="0.35">
      <c r="A53307" s="69" t="s">
        <v>5366</v>
      </c>
      <c r="B53307" s="69">
        <v>2</v>
      </c>
      <c r="C53307" s="15" t="s">
        <v>45176</v>
      </c>
    </row>
    <row r="53308" spans="1:3" ht="14.5" x14ac:dyDescent="0.35">
      <c r="A53308" s="69" t="s">
        <v>5366</v>
      </c>
      <c r="B53308" s="69">
        <v>2</v>
      </c>
      <c r="C53308" s="15" t="s">
        <v>45177</v>
      </c>
    </row>
    <row r="53309" spans="1:3" ht="14.5" x14ac:dyDescent="0.35">
      <c r="A53309" s="69" t="s">
        <v>5366</v>
      </c>
      <c r="B53309" s="69">
        <v>2</v>
      </c>
      <c r="C53309" s="15" t="s">
        <v>45178</v>
      </c>
    </row>
    <row r="53310" spans="1:3" ht="14.5" x14ac:dyDescent="0.35">
      <c r="A53310" s="69" t="s">
        <v>5366</v>
      </c>
      <c r="B53310" s="69">
        <v>2</v>
      </c>
      <c r="C53310" s="15" t="s">
        <v>45179</v>
      </c>
    </row>
    <row r="53311" spans="1:3" ht="14.5" x14ac:dyDescent="0.35">
      <c r="A53311" s="69" t="s">
        <v>5366</v>
      </c>
      <c r="B53311" s="69">
        <v>2</v>
      </c>
      <c r="C53311" s="15" t="s">
        <v>45180</v>
      </c>
    </row>
    <row r="53312" spans="1:3" ht="14.5" x14ac:dyDescent="0.35">
      <c r="A53312" s="69" t="s">
        <v>5366</v>
      </c>
      <c r="B53312" s="69">
        <v>2</v>
      </c>
      <c r="C53312" s="15" t="s">
        <v>45181</v>
      </c>
    </row>
    <row r="53313" spans="1:3" ht="14.5" x14ac:dyDescent="0.35">
      <c r="A53313" s="69" t="s">
        <v>5366</v>
      </c>
      <c r="B53313" s="69">
        <v>2</v>
      </c>
      <c r="C53313" s="15" t="s">
        <v>45182</v>
      </c>
    </row>
    <row r="53314" spans="1:3" ht="14.5" x14ac:dyDescent="0.35">
      <c r="A53314" s="69" t="s">
        <v>5366</v>
      </c>
      <c r="B53314" s="69">
        <v>2</v>
      </c>
      <c r="C53314" s="15" t="s">
        <v>45183</v>
      </c>
    </row>
    <row r="53315" spans="1:3" ht="14.5" x14ac:dyDescent="0.35">
      <c r="A53315" s="69" t="s">
        <v>5366</v>
      </c>
      <c r="B53315" s="69">
        <v>2</v>
      </c>
      <c r="C53315" s="15" t="s">
        <v>45184</v>
      </c>
    </row>
    <row r="53316" spans="1:3" ht="14.5" x14ac:dyDescent="0.35">
      <c r="A53316" s="69" t="s">
        <v>5366</v>
      </c>
      <c r="B53316" s="69">
        <v>2</v>
      </c>
      <c r="C53316" s="15" t="s">
        <v>45185</v>
      </c>
    </row>
    <row r="53317" spans="1:3" ht="14.5" x14ac:dyDescent="0.35">
      <c r="A53317" s="69" t="s">
        <v>5366</v>
      </c>
      <c r="B53317" s="69">
        <v>2</v>
      </c>
      <c r="C53317" s="15" t="s">
        <v>45186</v>
      </c>
    </row>
    <row r="53318" spans="1:3" ht="14.5" x14ac:dyDescent="0.35">
      <c r="A53318" s="69" t="s">
        <v>5366</v>
      </c>
      <c r="B53318" s="69">
        <v>2</v>
      </c>
      <c r="C53318" s="15" t="s">
        <v>45187</v>
      </c>
    </row>
    <row r="53319" spans="1:3" ht="14.5" x14ac:dyDescent="0.35">
      <c r="A53319" s="69" t="s">
        <v>5366</v>
      </c>
      <c r="B53319" s="69">
        <v>2</v>
      </c>
      <c r="C53319" s="15" t="s">
        <v>45188</v>
      </c>
    </row>
    <row r="53320" spans="1:3" ht="14.5" x14ac:dyDescent="0.35">
      <c r="A53320" s="69" t="s">
        <v>5366</v>
      </c>
      <c r="B53320" s="69">
        <v>2</v>
      </c>
      <c r="C53320" s="15" t="s">
        <v>54751</v>
      </c>
    </row>
    <row r="53321" spans="1:3" ht="14.5" x14ac:dyDescent="0.35">
      <c r="A53321" s="69" t="s">
        <v>5366</v>
      </c>
      <c r="B53321" s="69">
        <v>2</v>
      </c>
      <c r="C53321" s="15" t="s">
        <v>54750</v>
      </c>
    </row>
    <row r="53322" spans="1:3" ht="14.5" x14ac:dyDescent="0.35">
      <c r="A53322" s="69" t="s">
        <v>5366</v>
      </c>
      <c r="B53322" s="69">
        <v>2</v>
      </c>
      <c r="C53322" s="15" t="s">
        <v>56150</v>
      </c>
    </row>
    <row r="53323" spans="1:3" ht="14.5" x14ac:dyDescent="0.35">
      <c r="A53323" s="69" t="s">
        <v>5366</v>
      </c>
      <c r="B53323" s="69">
        <v>2</v>
      </c>
      <c r="C53323" s="15" t="s">
        <v>56151</v>
      </c>
    </row>
    <row r="53324" spans="1:3" ht="14.5" x14ac:dyDescent="0.35">
      <c r="A53324" s="69" t="s">
        <v>5366</v>
      </c>
      <c r="B53324" s="69">
        <v>2</v>
      </c>
      <c r="C53324" s="15" t="s">
        <v>45189</v>
      </c>
    </row>
    <row r="53325" spans="1:3" ht="14.5" x14ac:dyDescent="0.35">
      <c r="A53325" s="69" t="s">
        <v>5366</v>
      </c>
      <c r="B53325" s="69">
        <v>2</v>
      </c>
      <c r="C53325" s="15" t="s">
        <v>45190</v>
      </c>
    </row>
    <row r="53326" spans="1:3" ht="14.5" x14ac:dyDescent="0.35">
      <c r="A53326" s="69" t="s">
        <v>5366</v>
      </c>
      <c r="B53326" s="69">
        <v>2</v>
      </c>
      <c r="C53326" s="15" t="s">
        <v>56418</v>
      </c>
    </row>
    <row r="53327" spans="1:3" ht="14.5" x14ac:dyDescent="0.35">
      <c r="A53327" s="69" t="s">
        <v>5366</v>
      </c>
      <c r="B53327" s="69">
        <v>2</v>
      </c>
      <c r="C53327" s="15" t="s">
        <v>56416</v>
      </c>
    </row>
    <row r="53328" spans="1:3" ht="14.5" x14ac:dyDescent="0.35">
      <c r="A53328" s="69" t="s">
        <v>5366</v>
      </c>
      <c r="B53328" s="69">
        <v>2</v>
      </c>
      <c r="C53328" s="15" t="s">
        <v>56414</v>
      </c>
    </row>
    <row r="53329" spans="1:3" ht="14.5" x14ac:dyDescent="0.35">
      <c r="A53329" s="69" t="s">
        <v>5366</v>
      </c>
      <c r="B53329" s="69">
        <v>2</v>
      </c>
      <c r="C53329" s="15" t="s">
        <v>56417</v>
      </c>
    </row>
    <row r="53330" spans="1:3" ht="14.5" x14ac:dyDescent="0.35">
      <c r="A53330" s="69" t="s">
        <v>5366</v>
      </c>
      <c r="B53330" s="69">
        <v>2</v>
      </c>
      <c r="C53330" s="15" t="s">
        <v>56415</v>
      </c>
    </row>
    <row r="53331" spans="1:3" ht="14.5" x14ac:dyDescent="0.35">
      <c r="A53331" s="69" t="s">
        <v>5367</v>
      </c>
      <c r="B53331" s="69">
        <v>1</v>
      </c>
      <c r="C53331" s="15" t="s">
        <v>8571</v>
      </c>
    </row>
    <row r="53332" spans="1:3" ht="14.5" x14ac:dyDescent="0.35">
      <c r="A53332" s="69" t="s">
        <v>5367</v>
      </c>
      <c r="B53332" s="69">
        <v>2</v>
      </c>
      <c r="C53332" s="15" t="s">
        <v>45216</v>
      </c>
    </row>
    <row r="53333" spans="1:3" ht="14.5" x14ac:dyDescent="0.35">
      <c r="A53333" s="69" t="s">
        <v>5367</v>
      </c>
      <c r="B53333" s="69">
        <v>2</v>
      </c>
      <c r="C53333" s="15" t="s">
        <v>44961</v>
      </c>
    </row>
    <row r="53334" spans="1:3" ht="14.5" x14ac:dyDescent="0.35">
      <c r="A53334" s="69" t="s">
        <v>5367</v>
      </c>
      <c r="B53334" s="69">
        <v>2</v>
      </c>
      <c r="C53334" s="15" t="s">
        <v>44962</v>
      </c>
    </row>
    <row r="53335" spans="1:3" ht="14.5" x14ac:dyDescent="0.35">
      <c r="A53335" s="69" t="s">
        <v>5367</v>
      </c>
      <c r="B53335" s="69">
        <v>2</v>
      </c>
      <c r="C53335" s="15" t="s">
        <v>45217</v>
      </c>
    </row>
    <row r="53336" spans="1:3" ht="14.5" x14ac:dyDescent="0.35">
      <c r="A53336" s="69" t="s">
        <v>5367</v>
      </c>
      <c r="B53336" s="69">
        <v>2</v>
      </c>
      <c r="C53336" s="15" t="s">
        <v>50681</v>
      </c>
    </row>
    <row r="53337" spans="1:3" ht="14.5" x14ac:dyDescent="0.35">
      <c r="A53337" s="69" t="s">
        <v>5367</v>
      </c>
      <c r="B53337" s="69">
        <v>2</v>
      </c>
      <c r="C53337" s="15" t="s">
        <v>45754</v>
      </c>
    </row>
    <row r="53338" spans="1:3" ht="14.5" x14ac:dyDescent="0.35">
      <c r="A53338" s="69" t="s">
        <v>5367</v>
      </c>
      <c r="B53338" s="69">
        <v>2</v>
      </c>
      <c r="C53338" s="15" t="s">
        <v>45755</v>
      </c>
    </row>
    <row r="53339" spans="1:3" ht="14.5" x14ac:dyDescent="0.35">
      <c r="A53339" s="69" t="s">
        <v>5367</v>
      </c>
      <c r="B53339" s="69">
        <v>2</v>
      </c>
      <c r="C53339" s="15" t="s">
        <v>45218</v>
      </c>
    </row>
    <row r="53340" spans="1:3" ht="14.5" x14ac:dyDescent="0.35">
      <c r="A53340" s="69" t="s">
        <v>5367</v>
      </c>
      <c r="B53340" s="69">
        <v>2</v>
      </c>
      <c r="C53340" s="15" t="s">
        <v>45219</v>
      </c>
    </row>
    <row r="53341" spans="1:3" ht="14.5" x14ac:dyDescent="0.35">
      <c r="A53341" s="69" t="s">
        <v>5367</v>
      </c>
      <c r="B53341" s="69">
        <v>2</v>
      </c>
      <c r="C53341" s="15" t="s">
        <v>45220</v>
      </c>
    </row>
    <row r="53342" spans="1:3" ht="14.5" x14ac:dyDescent="0.35">
      <c r="A53342" s="69" t="s">
        <v>5367</v>
      </c>
      <c r="B53342" s="69">
        <v>2</v>
      </c>
      <c r="C53342" s="15" t="s">
        <v>45221</v>
      </c>
    </row>
    <row r="53343" spans="1:3" ht="14.5" x14ac:dyDescent="0.35">
      <c r="A53343" s="69" t="s">
        <v>5367</v>
      </c>
      <c r="B53343" s="69">
        <v>2</v>
      </c>
      <c r="C53343" s="15" t="s">
        <v>45222</v>
      </c>
    </row>
    <row r="53344" spans="1:3" ht="14.5" x14ac:dyDescent="0.35">
      <c r="A53344" s="69" t="s">
        <v>5367</v>
      </c>
      <c r="B53344" s="69">
        <v>2</v>
      </c>
      <c r="C53344" s="15" t="s">
        <v>45223</v>
      </c>
    </row>
    <row r="53345" spans="1:3" ht="14.5" x14ac:dyDescent="0.35">
      <c r="A53345" s="69" t="s">
        <v>5367</v>
      </c>
      <c r="B53345" s="69">
        <v>2</v>
      </c>
      <c r="C53345" s="15" t="s">
        <v>45224</v>
      </c>
    </row>
    <row r="53346" spans="1:3" ht="14.5" x14ac:dyDescent="0.35">
      <c r="A53346" s="69" t="s">
        <v>5367</v>
      </c>
      <c r="B53346" s="69">
        <v>2</v>
      </c>
      <c r="C53346" s="15" t="s">
        <v>45225</v>
      </c>
    </row>
    <row r="53347" spans="1:3" ht="14.5" x14ac:dyDescent="0.35">
      <c r="A53347" s="69" t="s">
        <v>5367</v>
      </c>
      <c r="B53347" s="69">
        <v>2</v>
      </c>
      <c r="C53347" s="15" t="s">
        <v>45226</v>
      </c>
    </row>
    <row r="53348" spans="1:3" ht="14.5" x14ac:dyDescent="0.35">
      <c r="A53348" s="69" t="s">
        <v>5367</v>
      </c>
      <c r="B53348" s="69">
        <v>2</v>
      </c>
      <c r="C53348" s="15" t="s">
        <v>45227</v>
      </c>
    </row>
    <row r="53349" spans="1:3" ht="14.5" x14ac:dyDescent="0.35">
      <c r="A53349" s="69" t="s">
        <v>5367</v>
      </c>
      <c r="B53349" s="69">
        <v>2</v>
      </c>
      <c r="C53349" s="15" t="s">
        <v>45228</v>
      </c>
    </row>
    <row r="53350" spans="1:3" ht="14.5" x14ac:dyDescent="0.35">
      <c r="A53350" s="69" t="s">
        <v>5367</v>
      </c>
      <c r="B53350" s="69">
        <v>2</v>
      </c>
      <c r="C53350" s="15" t="s">
        <v>45229</v>
      </c>
    </row>
    <row r="53351" spans="1:3" ht="14.5" x14ac:dyDescent="0.35">
      <c r="A53351" s="69" t="s">
        <v>5367</v>
      </c>
      <c r="B53351" s="69">
        <v>2</v>
      </c>
      <c r="C53351" s="15" t="s">
        <v>45230</v>
      </c>
    </row>
    <row r="53352" spans="1:3" ht="14.5" x14ac:dyDescent="0.35">
      <c r="A53352" s="69" t="s">
        <v>5367</v>
      </c>
      <c r="B53352" s="69">
        <v>2</v>
      </c>
      <c r="C53352" s="15" t="s">
        <v>45231</v>
      </c>
    </row>
    <row r="53353" spans="1:3" ht="14.5" x14ac:dyDescent="0.35">
      <c r="A53353" s="69" t="s">
        <v>5367</v>
      </c>
      <c r="B53353" s="69">
        <v>2</v>
      </c>
      <c r="C53353" s="15" t="s">
        <v>45238</v>
      </c>
    </row>
    <row r="53354" spans="1:3" ht="14.5" x14ac:dyDescent="0.35">
      <c r="A53354" s="69" t="s">
        <v>5367</v>
      </c>
      <c r="B53354" s="69">
        <v>2</v>
      </c>
      <c r="C53354" s="15" t="s">
        <v>45239</v>
      </c>
    </row>
    <row r="53355" spans="1:3" ht="14.5" x14ac:dyDescent="0.35">
      <c r="A53355" s="69" t="s">
        <v>5367</v>
      </c>
      <c r="B53355" s="69">
        <v>2</v>
      </c>
      <c r="C53355" s="15" t="s">
        <v>50682</v>
      </c>
    </row>
    <row r="53356" spans="1:3" ht="14.5" x14ac:dyDescent="0.35">
      <c r="A53356" s="69" t="s">
        <v>5367</v>
      </c>
      <c r="B53356" s="69">
        <v>2</v>
      </c>
      <c r="C53356" s="15" t="s">
        <v>50683</v>
      </c>
    </row>
    <row r="53357" spans="1:3" ht="14.5" x14ac:dyDescent="0.35">
      <c r="A53357" s="69" t="s">
        <v>5367</v>
      </c>
      <c r="B53357" s="69">
        <v>2</v>
      </c>
      <c r="C53357" s="15" t="s">
        <v>50684</v>
      </c>
    </row>
    <row r="53358" spans="1:3" ht="14.5" x14ac:dyDescent="0.35">
      <c r="A53358" s="69" t="s">
        <v>5367</v>
      </c>
      <c r="B53358" s="69">
        <v>2</v>
      </c>
      <c r="C53358" s="15" t="s">
        <v>50685</v>
      </c>
    </row>
    <row r="53359" spans="1:3" ht="14.5" x14ac:dyDescent="0.35">
      <c r="A53359" s="69" t="s">
        <v>5367</v>
      </c>
      <c r="B53359" s="69">
        <v>2</v>
      </c>
      <c r="C53359" s="15" t="s">
        <v>50686</v>
      </c>
    </row>
    <row r="53360" spans="1:3" ht="14.5" x14ac:dyDescent="0.35">
      <c r="A53360" s="69" t="s">
        <v>5367</v>
      </c>
      <c r="B53360" s="69">
        <v>2</v>
      </c>
      <c r="C53360" s="15" t="s">
        <v>50687</v>
      </c>
    </row>
    <row r="53361" spans="1:3" ht="14.5" x14ac:dyDescent="0.35">
      <c r="A53361" s="69" t="s">
        <v>5367</v>
      </c>
      <c r="B53361" s="69">
        <v>2</v>
      </c>
      <c r="C53361" s="15" t="s">
        <v>50688</v>
      </c>
    </row>
    <row r="53362" spans="1:3" ht="14.5" x14ac:dyDescent="0.35">
      <c r="A53362" s="69" t="s">
        <v>5367</v>
      </c>
      <c r="B53362" s="69">
        <v>2</v>
      </c>
      <c r="C53362" s="15" t="s">
        <v>50689</v>
      </c>
    </row>
    <row r="53363" spans="1:3" ht="14.5" x14ac:dyDescent="0.35">
      <c r="A53363" s="69" t="s">
        <v>5367</v>
      </c>
      <c r="B53363" s="69">
        <v>2</v>
      </c>
      <c r="C53363" s="15" t="s">
        <v>45232</v>
      </c>
    </row>
    <row r="53364" spans="1:3" ht="14.5" x14ac:dyDescent="0.35">
      <c r="A53364" s="69" t="s">
        <v>5367</v>
      </c>
      <c r="B53364" s="69">
        <v>2</v>
      </c>
      <c r="C53364" s="15" t="s">
        <v>45233</v>
      </c>
    </row>
    <row r="53365" spans="1:3" ht="14.5" x14ac:dyDescent="0.35">
      <c r="A53365" s="69" t="s">
        <v>5367</v>
      </c>
      <c r="B53365" s="69">
        <v>2</v>
      </c>
      <c r="C53365" s="15" t="s">
        <v>45234</v>
      </c>
    </row>
    <row r="53366" spans="1:3" ht="14.5" x14ac:dyDescent="0.35">
      <c r="A53366" s="69" t="s">
        <v>5367</v>
      </c>
      <c r="B53366" s="69">
        <v>2</v>
      </c>
      <c r="C53366" s="15" t="s">
        <v>45235</v>
      </c>
    </row>
    <row r="53367" spans="1:3" ht="14.5" x14ac:dyDescent="0.35">
      <c r="A53367" s="69" t="s">
        <v>5367</v>
      </c>
      <c r="B53367" s="69">
        <v>2</v>
      </c>
      <c r="C53367" s="15" t="s">
        <v>45236</v>
      </c>
    </row>
    <row r="53368" spans="1:3" ht="14.5" x14ac:dyDescent="0.35">
      <c r="A53368" s="69" t="s">
        <v>5367</v>
      </c>
      <c r="B53368" s="69">
        <v>2</v>
      </c>
      <c r="C53368" s="15" t="s">
        <v>45237</v>
      </c>
    </row>
    <row r="53369" spans="1:3" ht="14.5" x14ac:dyDescent="0.35">
      <c r="A53369" s="69" t="s">
        <v>5367</v>
      </c>
      <c r="B53369" s="69">
        <v>2</v>
      </c>
      <c r="C53369" s="15" t="s">
        <v>45240</v>
      </c>
    </row>
    <row r="53370" spans="1:3" ht="14.5" x14ac:dyDescent="0.35">
      <c r="A53370" s="69" t="s">
        <v>5367</v>
      </c>
      <c r="B53370" s="69">
        <v>2</v>
      </c>
      <c r="C53370" s="15" t="s">
        <v>45241</v>
      </c>
    </row>
    <row r="53371" spans="1:3" ht="14.5" x14ac:dyDescent="0.35">
      <c r="A53371" s="69" t="s">
        <v>5367</v>
      </c>
      <c r="B53371" s="69">
        <v>2</v>
      </c>
      <c r="C53371" s="15" t="s">
        <v>45242</v>
      </c>
    </row>
    <row r="53372" spans="1:3" ht="14.5" x14ac:dyDescent="0.35">
      <c r="A53372" s="69" t="s">
        <v>5367</v>
      </c>
      <c r="B53372" s="69">
        <v>2</v>
      </c>
      <c r="C53372" s="15" t="s">
        <v>45243</v>
      </c>
    </row>
    <row r="53373" spans="1:3" ht="14.5" x14ac:dyDescent="0.35">
      <c r="A53373" s="69" t="s">
        <v>5368</v>
      </c>
      <c r="B53373" s="69">
        <v>1</v>
      </c>
      <c r="C53373" s="15" t="s">
        <v>8572</v>
      </c>
    </row>
    <row r="53374" spans="1:3" ht="14.5" x14ac:dyDescent="0.35">
      <c r="A53374" s="69" t="s">
        <v>5368</v>
      </c>
      <c r="B53374" s="69">
        <v>2</v>
      </c>
      <c r="C53374" s="15" t="s">
        <v>44963</v>
      </c>
    </row>
    <row r="53375" spans="1:3" ht="14.5" x14ac:dyDescent="0.35">
      <c r="A53375" s="69" t="s">
        <v>5368</v>
      </c>
      <c r="B53375" s="69">
        <v>2</v>
      </c>
      <c r="C53375" s="15" t="s">
        <v>44964</v>
      </c>
    </row>
    <row r="53376" spans="1:3" ht="14.5" x14ac:dyDescent="0.35">
      <c r="A53376" s="69" t="s">
        <v>5368</v>
      </c>
      <c r="B53376" s="69">
        <v>2</v>
      </c>
      <c r="C53376" s="15" t="s">
        <v>45477</v>
      </c>
    </row>
    <row r="53377" spans="1:3" ht="14.5" x14ac:dyDescent="0.35">
      <c r="A53377" s="69" t="s">
        <v>5368</v>
      </c>
      <c r="B53377" s="69">
        <v>2</v>
      </c>
      <c r="C53377" s="15" t="s">
        <v>45758</v>
      </c>
    </row>
    <row r="53378" spans="1:3" ht="14.5" x14ac:dyDescent="0.35">
      <c r="A53378" s="69" t="s">
        <v>5368</v>
      </c>
      <c r="B53378" s="69">
        <v>2</v>
      </c>
      <c r="C53378" s="15" t="s">
        <v>45759</v>
      </c>
    </row>
    <row r="53379" spans="1:3" ht="14.5" x14ac:dyDescent="0.35">
      <c r="A53379" s="69" t="s">
        <v>5368</v>
      </c>
      <c r="B53379" s="69">
        <v>2</v>
      </c>
      <c r="C53379" s="15" t="s">
        <v>45478</v>
      </c>
    </row>
    <row r="53380" spans="1:3" ht="14.5" x14ac:dyDescent="0.35">
      <c r="A53380" s="69" t="s">
        <v>5368</v>
      </c>
      <c r="B53380" s="69">
        <v>2</v>
      </c>
      <c r="C53380" s="15" t="s">
        <v>45479</v>
      </c>
    </row>
    <row r="53381" spans="1:3" ht="14.5" x14ac:dyDescent="0.35">
      <c r="A53381" s="69" t="s">
        <v>5368</v>
      </c>
      <c r="B53381" s="69">
        <v>2</v>
      </c>
      <c r="C53381" s="15" t="s">
        <v>45480</v>
      </c>
    </row>
    <row r="53382" spans="1:3" ht="14.5" x14ac:dyDescent="0.35">
      <c r="A53382" s="69" t="s">
        <v>5368</v>
      </c>
      <c r="B53382" s="69">
        <v>2</v>
      </c>
      <c r="C53382" s="15" t="s">
        <v>45481</v>
      </c>
    </row>
    <row r="53383" spans="1:3" ht="14.5" x14ac:dyDescent="0.35">
      <c r="A53383" s="69" t="s">
        <v>5368</v>
      </c>
      <c r="B53383" s="69">
        <v>2</v>
      </c>
      <c r="C53383" s="15" t="s">
        <v>45482</v>
      </c>
    </row>
    <row r="53384" spans="1:3" ht="14.5" x14ac:dyDescent="0.35">
      <c r="A53384" s="69" t="s">
        <v>5368</v>
      </c>
      <c r="B53384" s="69">
        <v>2</v>
      </c>
      <c r="C53384" s="15" t="s">
        <v>45483</v>
      </c>
    </row>
    <row r="53385" spans="1:3" ht="14.5" x14ac:dyDescent="0.35">
      <c r="A53385" s="69" t="s">
        <v>5368</v>
      </c>
      <c r="B53385" s="69">
        <v>2</v>
      </c>
      <c r="C53385" s="15" t="s">
        <v>45484</v>
      </c>
    </row>
    <row r="53386" spans="1:3" ht="14.5" x14ac:dyDescent="0.35">
      <c r="A53386" s="69" t="s">
        <v>5368</v>
      </c>
      <c r="B53386" s="69">
        <v>2</v>
      </c>
      <c r="C53386" s="15" t="s">
        <v>45485</v>
      </c>
    </row>
    <row r="53387" spans="1:3" ht="14.5" x14ac:dyDescent="0.35">
      <c r="A53387" s="69" t="s">
        <v>5368</v>
      </c>
      <c r="B53387" s="69">
        <v>2</v>
      </c>
      <c r="C53387" s="15" t="s">
        <v>45486</v>
      </c>
    </row>
    <row r="53388" spans="1:3" ht="14.5" x14ac:dyDescent="0.35">
      <c r="A53388" s="69" t="s">
        <v>5368</v>
      </c>
      <c r="B53388" s="69">
        <v>2</v>
      </c>
      <c r="C53388" s="15" t="s">
        <v>45487</v>
      </c>
    </row>
    <row r="53389" spans="1:3" ht="14.5" x14ac:dyDescent="0.35">
      <c r="A53389" s="69" t="s">
        <v>5368</v>
      </c>
      <c r="B53389" s="69">
        <v>2</v>
      </c>
      <c r="C53389" s="15" t="s">
        <v>45488</v>
      </c>
    </row>
    <row r="53390" spans="1:3" ht="14.5" x14ac:dyDescent="0.35">
      <c r="A53390" s="69" t="s">
        <v>5368</v>
      </c>
      <c r="B53390" s="69">
        <v>2</v>
      </c>
      <c r="C53390" s="15" t="s">
        <v>45489</v>
      </c>
    </row>
    <row r="53391" spans="1:3" ht="14.5" x14ac:dyDescent="0.35">
      <c r="A53391" s="69" t="s">
        <v>5368</v>
      </c>
      <c r="B53391" s="69">
        <v>2</v>
      </c>
      <c r="C53391" s="15" t="s">
        <v>45490</v>
      </c>
    </row>
    <row r="53392" spans="1:3" ht="14.5" x14ac:dyDescent="0.35">
      <c r="A53392" s="69" t="s">
        <v>5368</v>
      </c>
      <c r="B53392" s="69">
        <v>2</v>
      </c>
      <c r="C53392" s="15" t="s">
        <v>45491</v>
      </c>
    </row>
    <row r="53393" spans="1:3" ht="14.5" x14ac:dyDescent="0.35">
      <c r="A53393" s="69" t="s">
        <v>5368</v>
      </c>
      <c r="B53393" s="69">
        <v>2</v>
      </c>
      <c r="C53393" s="15" t="s">
        <v>45492</v>
      </c>
    </row>
    <row r="53394" spans="1:3" ht="14.5" x14ac:dyDescent="0.35">
      <c r="A53394" s="69" t="s">
        <v>5368</v>
      </c>
      <c r="B53394" s="69">
        <v>2</v>
      </c>
      <c r="C53394" s="15" t="s">
        <v>45493</v>
      </c>
    </row>
    <row r="53395" spans="1:3" ht="14.5" x14ac:dyDescent="0.35">
      <c r="A53395" s="69" t="s">
        <v>5368</v>
      </c>
      <c r="B53395" s="69">
        <v>2</v>
      </c>
      <c r="C53395" s="15" t="s">
        <v>45494</v>
      </c>
    </row>
    <row r="53396" spans="1:3" ht="14.5" x14ac:dyDescent="0.35">
      <c r="A53396" s="69" t="s">
        <v>5368</v>
      </c>
      <c r="B53396" s="69">
        <v>2</v>
      </c>
      <c r="C53396" s="15" t="s">
        <v>45495</v>
      </c>
    </row>
    <row r="53397" spans="1:3" ht="14.5" x14ac:dyDescent="0.35">
      <c r="A53397" s="69" t="s">
        <v>5368</v>
      </c>
      <c r="B53397" s="69">
        <v>2</v>
      </c>
      <c r="C53397" s="15" t="s">
        <v>45496</v>
      </c>
    </row>
    <row r="53398" spans="1:3" ht="14.5" x14ac:dyDescent="0.35">
      <c r="A53398" s="69" t="s">
        <v>5368</v>
      </c>
      <c r="B53398" s="69">
        <v>2</v>
      </c>
      <c r="C53398" s="15" t="s">
        <v>45497</v>
      </c>
    </row>
    <row r="53399" spans="1:3" ht="14.5" x14ac:dyDescent="0.35">
      <c r="A53399" s="69" t="s">
        <v>5368</v>
      </c>
      <c r="B53399" s="69">
        <v>2</v>
      </c>
      <c r="C53399" s="15" t="s">
        <v>45498</v>
      </c>
    </row>
    <row r="53400" spans="1:3" ht="14.5" x14ac:dyDescent="0.35">
      <c r="A53400" s="69" t="s">
        <v>5368</v>
      </c>
      <c r="B53400" s="69">
        <v>2</v>
      </c>
      <c r="C53400" s="15" t="s">
        <v>45499</v>
      </c>
    </row>
    <row r="53401" spans="1:3" ht="14.5" x14ac:dyDescent="0.35">
      <c r="A53401" s="69" t="s">
        <v>5368</v>
      </c>
      <c r="B53401" s="69">
        <v>2</v>
      </c>
      <c r="C53401" s="15" t="s">
        <v>45787</v>
      </c>
    </row>
    <row r="53402" spans="1:3" ht="14.5" x14ac:dyDescent="0.35">
      <c r="A53402" s="69" t="s">
        <v>5368</v>
      </c>
      <c r="B53402" s="69">
        <v>2</v>
      </c>
      <c r="C53402" s="15" t="s">
        <v>45788</v>
      </c>
    </row>
    <row r="53403" spans="1:3" ht="14.5" x14ac:dyDescent="0.35">
      <c r="A53403" s="69" t="s">
        <v>5368</v>
      </c>
      <c r="B53403" s="69">
        <v>2</v>
      </c>
      <c r="C53403" s="15" t="s">
        <v>49522</v>
      </c>
    </row>
    <row r="53404" spans="1:3" ht="14.5" x14ac:dyDescent="0.35">
      <c r="A53404" s="69" t="s">
        <v>5368</v>
      </c>
      <c r="B53404" s="69">
        <v>2</v>
      </c>
      <c r="C53404" s="15" t="s">
        <v>45500</v>
      </c>
    </row>
    <row r="53405" spans="1:3" ht="14.5" x14ac:dyDescent="0.35">
      <c r="A53405" s="69" t="s">
        <v>5368</v>
      </c>
      <c r="B53405" s="69">
        <v>2</v>
      </c>
      <c r="C53405" s="15" t="s">
        <v>45501</v>
      </c>
    </row>
    <row r="53406" spans="1:3" ht="14.5" x14ac:dyDescent="0.35">
      <c r="A53406" s="69" t="s">
        <v>5368</v>
      </c>
      <c r="B53406" s="69">
        <v>2</v>
      </c>
      <c r="C53406" s="15" t="s">
        <v>45502</v>
      </c>
    </row>
    <row r="53407" spans="1:3" ht="14.5" x14ac:dyDescent="0.35">
      <c r="A53407" s="69" t="s">
        <v>5368</v>
      </c>
      <c r="B53407" s="69">
        <v>2</v>
      </c>
      <c r="C53407" s="15" t="s">
        <v>45503</v>
      </c>
    </row>
    <row r="53408" spans="1:3" ht="14.5" x14ac:dyDescent="0.35">
      <c r="A53408" s="69" t="s">
        <v>5368</v>
      </c>
      <c r="B53408" s="69">
        <v>2</v>
      </c>
      <c r="C53408" s="15" t="s">
        <v>45504</v>
      </c>
    </row>
    <row r="53409" spans="1:3" ht="14.5" x14ac:dyDescent="0.35">
      <c r="A53409" s="69" t="s">
        <v>5368</v>
      </c>
      <c r="B53409" s="69">
        <v>2</v>
      </c>
      <c r="C53409" s="15" t="s">
        <v>45505</v>
      </c>
    </row>
    <row r="53410" spans="1:3" ht="14.5" x14ac:dyDescent="0.35">
      <c r="A53410" s="69" t="s">
        <v>5368</v>
      </c>
      <c r="B53410" s="69">
        <v>2</v>
      </c>
      <c r="C53410" s="15" t="s">
        <v>45506</v>
      </c>
    </row>
    <row r="53411" spans="1:3" ht="14.5" x14ac:dyDescent="0.35">
      <c r="A53411" s="69" t="s">
        <v>5368</v>
      </c>
      <c r="B53411" s="69">
        <v>2</v>
      </c>
      <c r="C53411" s="15" t="s">
        <v>45507</v>
      </c>
    </row>
    <row r="53412" spans="1:3" ht="14.5" x14ac:dyDescent="0.35">
      <c r="A53412" s="69" t="s">
        <v>5368</v>
      </c>
      <c r="B53412" s="69">
        <v>2</v>
      </c>
      <c r="C53412" s="15" t="s">
        <v>45508</v>
      </c>
    </row>
    <row r="53413" spans="1:3" ht="14.5" x14ac:dyDescent="0.35">
      <c r="A53413" s="69" t="s">
        <v>5368</v>
      </c>
      <c r="B53413" s="69">
        <v>2</v>
      </c>
      <c r="C53413" s="15" t="s">
        <v>45509</v>
      </c>
    </row>
    <row r="53414" spans="1:3" ht="14.5" x14ac:dyDescent="0.35">
      <c r="A53414" s="69" t="s">
        <v>5368</v>
      </c>
      <c r="B53414" s="69">
        <v>2</v>
      </c>
      <c r="C53414" s="15" t="s">
        <v>45510</v>
      </c>
    </row>
    <row r="53415" spans="1:3" ht="14.5" x14ac:dyDescent="0.35">
      <c r="A53415" s="69" t="s">
        <v>5368</v>
      </c>
      <c r="B53415" s="69">
        <v>2</v>
      </c>
      <c r="C53415" s="15" t="s">
        <v>45511</v>
      </c>
    </row>
    <row r="53416" spans="1:3" ht="14.5" x14ac:dyDescent="0.35">
      <c r="A53416" s="69" t="s">
        <v>5368</v>
      </c>
      <c r="B53416" s="69">
        <v>2</v>
      </c>
      <c r="C53416" s="15" t="s">
        <v>45512</v>
      </c>
    </row>
    <row r="53417" spans="1:3" ht="14.5" x14ac:dyDescent="0.35">
      <c r="A53417" s="69" t="s">
        <v>5368</v>
      </c>
      <c r="B53417" s="69">
        <v>2</v>
      </c>
      <c r="C53417" s="15" t="s">
        <v>45513</v>
      </c>
    </row>
    <row r="53418" spans="1:3" ht="14.5" x14ac:dyDescent="0.35">
      <c r="A53418" s="69" t="s">
        <v>5368</v>
      </c>
      <c r="B53418" s="69">
        <v>2</v>
      </c>
      <c r="C53418" s="15" t="s">
        <v>45514</v>
      </c>
    </row>
    <row r="53419" spans="1:3" ht="14.5" x14ac:dyDescent="0.35">
      <c r="A53419" s="69" t="s">
        <v>5368</v>
      </c>
      <c r="B53419" s="69">
        <v>2</v>
      </c>
      <c r="C53419" s="15" t="s">
        <v>45515</v>
      </c>
    </row>
    <row r="53420" spans="1:3" ht="14.5" x14ac:dyDescent="0.35">
      <c r="A53420" s="69" t="s">
        <v>5368</v>
      </c>
      <c r="B53420" s="69">
        <v>2</v>
      </c>
      <c r="C53420" s="15" t="s">
        <v>45516</v>
      </c>
    </row>
    <row r="53421" spans="1:3" ht="14.5" x14ac:dyDescent="0.35">
      <c r="A53421" s="69" t="s">
        <v>5368</v>
      </c>
      <c r="B53421" s="69">
        <v>2</v>
      </c>
      <c r="C53421" s="15" t="s">
        <v>45517</v>
      </c>
    </row>
    <row r="53422" spans="1:3" ht="14.5" x14ac:dyDescent="0.35">
      <c r="A53422" s="69" t="s">
        <v>5368</v>
      </c>
      <c r="B53422" s="69">
        <v>2</v>
      </c>
      <c r="C53422" s="15" t="s">
        <v>45518</v>
      </c>
    </row>
    <row r="53423" spans="1:3" ht="14.5" x14ac:dyDescent="0.35">
      <c r="A53423" s="69" t="s">
        <v>5368</v>
      </c>
      <c r="B53423" s="69">
        <v>2</v>
      </c>
      <c r="C53423" s="15" t="s">
        <v>45519</v>
      </c>
    </row>
    <row r="53424" spans="1:3" ht="14.5" x14ac:dyDescent="0.35">
      <c r="A53424" s="69" t="s">
        <v>5368</v>
      </c>
      <c r="B53424" s="69">
        <v>2</v>
      </c>
      <c r="C53424" s="15" t="s">
        <v>45520</v>
      </c>
    </row>
    <row r="53425" spans="1:3" ht="14.5" x14ac:dyDescent="0.35">
      <c r="A53425" s="69" t="s">
        <v>5368</v>
      </c>
      <c r="B53425" s="69">
        <v>2</v>
      </c>
      <c r="C53425" s="15" t="s">
        <v>45521</v>
      </c>
    </row>
    <row r="53426" spans="1:3" ht="14.5" x14ac:dyDescent="0.35">
      <c r="A53426" s="69" t="s">
        <v>5368</v>
      </c>
      <c r="B53426" s="69">
        <v>2</v>
      </c>
      <c r="C53426" s="15" t="s">
        <v>45522</v>
      </c>
    </row>
    <row r="53427" spans="1:3" ht="14.5" x14ac:dyDescent="0.35">
      <c r="A53427" s="69" t="s">
        <v>5368</v>
      </c>
      <c r="B53427" s="69">
        <v>2</v>
      </c>
      <c r="C53427" s="15" t="s">
        <v>45523</v>
      </c>
    </row>
    <row r="53428" spans="1:3" ht="14.5" x14ac:dyDescent="0.35">
      <c r="A53428" s="69" t="s">
        <v>5368</v>
      </c>
      <c r="B53428" s="69">
        <v>2</v>
      </c>
      <c r="C53428" s="15" t="s">
        <v>45524</v>
      </c>
    </row>
    <row r="53429" spans="1:3" ht="14.5" x14ac:dyDescent="0.35">
      <c r="A53429" s="69" t="s">
        <v>5368</v>
      </c>
      <c r="B53429" s="69">
        <v>2</v>
      </c>
      <c r="C53429" s="15" t="s">
        <v>45525</v>
      </c>
    </row>
    <row r="53430" spans="1:3" ht="14.5" x14ac:dyDescent="0.35">
      <c r="A53430" s="69" t="s">
        <v>5368</v>
      </c>
      <c r="B53430" s="69">
        <v>2</v>
      </c>
      <c r="C53430" s="15" t="s">
        <v>45526</v>
      </c>
    </row>
    <row r="53431" spans="1:3" ht="14.5" x14ac:dyDescent="0.35">
      <c r="A53431" s="69" t="s">
        <v>5368</v>
      </c>
      <c r="B53431" s="69">
        <v>2</v>
      </c>
      <c r="C53431" s="15" t="s">
        <v>45527</v>
      </c>
    </row>
    <row r="53432" spans="1:3" ht="14.5" x14ac:dyDescent="0.35">
      <c r="A53432" s="69" t="s">
        <v>5368</v>
      </c>
      <c r="B53432" s="69">
        <v>2</v>
      </c>
      <c r="C53432" s="15" t="s">
        <v>45528</v>
      </c>
    </row>
    <row r="53433" spans="1:3" ht="14.5" x14ac:dyDescent="0.35">
      <c r="A53433" s="69" t="s">
        <v>5368</v>
      </c>
      <c r="B53433" s="69">
        <v>2</v>
      </c>
      <c r="C53433" s="15" t="s">
        <v>45529</v>
      </c>
    </row>
    <row r="53434" spans="1:3" ht="14.5" x14ac:dyDescent="0.35">
      <c r="A53434" s="69" t="s">
        <v>5368</v>
      </c>
      <c r="B53434" s="69">
        <v>2</v>
      </c>
      <c r="C53434" s="15" t="s">
        <v>45530</v>
      </c>
    </row>
    <row r="53435" spans="1:3" ht="14.5" x14ac:dyDescent="0.35">
      <c r="A53435" s="69" t="s">
        <v>5368</v>
      </c>
      <c r="B53435" s="69">
        <v>2</v>
      </c>
      <c r="C53435" s="15" t="s">
        <v>45531</v>
      </c>
    </row>
    <row r="53436" spans="1:3" ht="14.5" x14ac:dyDescent="0.35">
      <c r="A53436" s="69" t="s">
        <v>5368</v>
      </c>
      <c r="B53436" s="69">
        <v>2</v>
      </c>
      <c r="C53436" s="15" t="s">
        <v>45532</v>
      </c>
    </row>
    <row r="53437" spans="1:3" ht="14.5" x14ac:dyDescent="0.35">
      <c r="A53437" s="69" t="s">
        <v>5368</v>
      </c>
      <c r="B53437" s="69">
        <v>2</v>
      </c>
      <c r="C53437" s="15" t="s">
        <v>45533</v>
      </c>
    </row>
    <row r="53438" spans="1:3" ht="14.5" x14ac:dyDescent="0.35">
      <c r="A53438" s="69" t="s">
        <v>5368</v>
      </c>
      <c r="B53438" s="69">
        <v>2</v>
      </c>
      <c r="C53438" s="15" t="s">
        <v>45534</v>
      </c>
    </row>
    <row r="53439" spans="1:3" ht="14.5" x14ac:dyDescent="0.35">
      <c r="A53439" s="69" t="s">
        <v>5368</v>
      </c>
      <c r="B53439" s="69">
        <v>2</v>
      </c>
      <c r="C53439" s="15" t="s">
        <v>45535</v>
      </c>
    </row>
    <row r="53440" spans="1:3" ht="14.5" x14ac:dyDescent="0.35">
      <c r="A53440" s="69" t="s">
        <v>5368</v>
      </c>
      <c r="B53440" s="69">
        <v>2</v>
      </c>
      <c r="C53440" s="15" t="s">
        <v>45536</v>
      </c>
    </row>
    <row r="53441" spans="1:3" ht="14.5" x14ac:dyDescent="0.35">
      <c r="A53441" s="69" t="s">
        <v>5368</v>
      </c>
      <c r="B53441" s="69">
        <v>2</v>
      </c>
      <c r="C53441" s="15" t="s">
        <v>45537</v>
      </c>
    </row>
    <row r="53442" spans="1:3" ht="14.5" x14ac:dyDescent="0.35">
      <c r="A53442" s="69" t="s">
        <v>5368</v>
      </c>
      <c r="B53442" s="69">
        <v>2</v>
      </c>
      <c r="C53442" s="15" t="s">
        <v>45538</v>
      </c>
    </row>
    <row r="53443" spans="1:3" ht="14.5" x14ac:dyDescent="0.35">
      <c r="A53443" s="69" t="s">
        <v>5368</v>
      </c>
      <c r="B53443" s="69">
        <v>2</v>
      </c>
      <c r="C53443" s="15" t="s">
        <v>45539</v>
      </c>
    </row>
    <row r="53444" spans="1:3" ht="14.5" x14ac:dyDescent="0.35">
      <c r="A53444" s="69" t="s">
        <v>5368</v>
      </c>
      <c r="B53444" s="69">
        <v>2</v>
      </c>
      <c r="C53444" s="15" t="s">
        <v>45540</v>
      </c>
    </row>
    <row r="53445" spans="1:3" ht="14.5" x14ac:dyDescent="0.35">
      <c r="A53445" s="69" t="s">
        <v>5368</v>
      </c>
      <c r="B53445" s="69">
        <v>2</v>
      </c>
      <c r="C53445" s="15" t="s">
        <v>45541</v>
      </c>
    </row>
    <row r="53446" spans="1:3" ht="14.5" x14ac:dyDescent="0.35">
      <c r="A53446" s="69" t="s">
        <v>5368</v>
      </c>
      <c r="B53446" s="69">
        <v>2</v>
      </c>
      <c r="C53446" s="15" t="s">
        <v>45537</v>
      </c>
    </row>
    <row r="53447" spans="1:3" ht="14.5" x14ac:dyDescent="0.35">
      <c r="A53447" s="69" t="s">
        <v>5368</v>
      </c>
      <c r="B53447" s="69">
        <v>2</v>
      </c>
      <c r="C53447" s="15" t="s">
        <v>45542</v>
      </c>
    </row>
    <row r="53448" spans="1:3" ht="14.5" x14ac:dyDescent="0.35">
      <c r="A53448" s="69" t="s">
        <v>5368</v>
      </c>
      <c r="B53448" s="69">
        <v>2</v>
      </c>
      <c r="C53448" s="15" t="s">
        <v>45543</v>
      </c>
    </row>
    <row r="53449" spans="1:3" ht="14.5" x14ac:dyDescent="0.35">
      <c r="A53449" s="69" t="s">
        <v>5368</v>
      </c>
      <c r="B53449" s="69">
        <v>2</v>
      </c>
      <c r="C53449" s="15" t="s">
        <v>45544</v>
      </c>
    </row>
    <row r="53450" spans="1:3" ht="14.5" x14ac:dyDescent="0.35">
      <c r="A53450" s="69" t="s">
        <v>5368</v>
      </c>
      <c r="B53450" s="69">
        <v>2</v>
      </c>
      <c r="C53450" s="15" t="s">
        <v>45545</v>
      </c>
    </row>
    <row r="53451" spans="1:3" ht="14.5" x14ac:dyDescent="0.35">
      <c r="A53451" s="69" t="s">
        <v>5368</v>
      </c>
      <c r="B53451" s="69">
        <v>2</v>
      </c>
      <c r="C53451" s="15" t="s">
        <v>45546</v>
      </c>
    </row>
    <row r="53452" spans="1:3" ht="14.5" x14ac:dyDescent="0.35">
      <c r="A53452" s="69" t="s">
        <v>5368</v>
      </c>
      <c r="B53452" s="69">
        <v>2</v>
      </c>
      <c r="C53452" s="15" t="s">
        <v>45547</v>
      </c>
    </row>
    <row r="53453" spans="1:3" ht="14.5" x14ac:dyDescent="0.35">
      <c r="A53453" s="69" t="s">
        <v>5368</v>
      </c>
      <c r="B53453" s="69">
        <v>2</v>
      </c>
      <c r="C53453" s="15" t="s">
        <v>45548</v>
      </c>
    </row>
    <row r="53454" spans="1:3" ht="14.5" x14ac:dyDescent="0.35">
      <c r="A53454" s="69" t="s">
        <v>5368</v>
      </c>
      <c r="B53454" s="69">
        <v>2</v>
      </c>
      <c r="C53454" s="15" t="s">
        <v>45549</v>
      </c>
    </row>
    <row r="53455" spans="1:3" ht="14.5" x14ac:dyDescent="0.35">
      <c r="A53455" s="69" t="s">
        <v>5368</v>
      </c>
      <c r="B53455" s="69">
        <v>2</v>
      </c>
      <c r="C53455" s="15" t="s">
        <v>45550</v>
      </c>
    </row>
    <row r="53456" spans="1:3" ht="14.5" x14ac:dyDescent="0.35">
      <c r="A53456" s="69" t="s">
        <v>5368</v>
      </c>
      <c r="B53456" s="69">
        <v>2</v>
      </c>
      <c r="C53456" s="15" t="s">
        <v>45551</v>
      </c>
    </row>
    <row r="53457" spans="1:3" ht="14.5" x14ac:dyDescent="0.35">
      <c r="A53457" s="69" t="s">
        <v>5368</v>
      </c>
      <c r="B53457" s="69">
        <v>2</v>
      </c>
      <c r="C53457" s="15" t="s">
        <v>45552</v>
      </c>
    </row>
    <row r="53458" spans="1:3" ht="14.5" x14ac:dyDescent="0.35">
      <c r="A53458" s="69" t="s">
        <v>5368</v>
      </c>
      <c r="B53458" s="69">
        <v>2</v>
      </c>
      <c r="C53458" s="15" t="s">
        <v>45553</v>
      </c>
    </row>
    <row r="53459" spans="1:3" ht="14.5" x14ac:dyDescent="0.35">
      <c r="A53459" s="69" t="s">
        <v>5369</v>
      </c>
      <c r="B53459" s="69">
        <v>1</v>
      </c>
      <c r="C53459" s="15" t="s">
        <v>5354</v>
      </c>
    </row>
    <row r="53460" spans="1:3" ht="14.5" x14ac:dyDescent="0.35">
      <c r="A53460" s="69" t="s">
        <v>5369</v>
      </c>
      <c r="B53460" s="69">
        <v>2</v>
      </c>
      <c r="C53460" s="15" t="s">
        <v>44965</v>
      </c>
    </row>
    <row r="53461" spans="1:3" ht="14.5" x14ac:dyDescent="0.35">
      <c r="A53461" s="69" t="s">
        <v>5369</v>
      </c>
      <c r="B53461" s="69">
        <v>2</v>
      </c>
      <c r="C53461" s="15" t="s">
        <v>44966</v>
      </c>
    </row>
    <row r="53462" spans="1:3" ht="14.5" x14ac:dyDescent="0.35">
      <c r="A53462" s="69" t="s">
        <v>5369</v>
      </c>
      <c r="B53462" s="69">
        <v>2</v>
      </c>
      <c r="C53462" s="15" t="s">
        <v>45760</v>
      </c>
    </row>
    <row r="53463" spans="1:3" ht="14.5" x14ac:dyDescent="0.35">
      <c r="A53463" s="69" t="s">
        <v>5369</v>
      </c>
      <c r="B53463" s="69">
        <v>2</v>
      </c>
      <c r="C53463" s="15" t="s">
        <v>45761</v>
      </c>
    </row>
    <row r="53464" spans="1:3" ht="14.5" x14ac:dyDescent="0.35">
      <c r="A53464" s="69" t="s">
        <v>5369</v>
      </c>
      <c r="B53464" s="69">
        <v>2</v>
      </c>
      <c r="C53464" s="15" t="s">
        <v>45694</v>
      </c>
    </row>
    <row r="53465" spans="1:3" ht="14.5" x14ac:dyDescent="0.35">
      <c r="A53465" s="69" t="s">
        <v>5369</v>
      </c>
      <c r="B53465" s="69">
        <v>2</v>
      </c>
      <c r="C53465" s="15" t="s">
        <v>45695</v>
      </c>
    </row>
    <row r="53466" spans="1:3" ht="14.5" x14ac:dyDescent="0.35">
      <c r="A53466" s="69" t="s">
        <v>5369</v>
      </c>
      <c r="B53466" s="69">
        <v>2</v>
      </c>
      <c r="C53466" s="15" t="s">
        <v>45696</v>
      </c>
    </row>
    <row r="53467" spans="1:3" ht="14.5" x14ac:dyDescent="0.35">
      <c r="A53467" s="69" t="s">
        <v>5369</v>
      </c>
      <c r="B53467" s="69">
        <v>2</v>
      </c>
      <c r="C53467" s="15" t="s">
        <v>45697</v>
      </c>
    </row>
    <row r="53468" spans="1:3" ht="14.5" x14ac:dyDescent="0.35">
      <c r="A53468" s="69" t="s">
        <v>5369</v>
      </c>
      <c r="B53468" s="69">
        <v>2</v>
      </c>
      <c r="C53468" s="15" t="s">
        <v>45698</v>
      </c>
    </row>
    <row r="53469" spans="1:3" ht="14.5" x14ac:dyDescent="0.35">
      <c r="A53469" s="69" t="s">
        <v>5369</v>
      </c>
      <c r="B53469" s="69">
        <v>2</v>
      </c>
      <c r="C53469" s="15" t="s">
        <v>45699</v>
      </c>
    </row>
    <row r="53470" spans="1:3" ht="14.5" x14ac:dyDescent="0.35">
      <c r="A53470" s="69" t="s">
        <v>5369</v>
      </c>
      <c r="B53470" s="69">
        <v>2</v>
      </c>
      <c r="C53470" s="15" t="s">
        <v>45700</v>
      </c>
    </row>
    <row r="53471" spans="1:3" ht="14.5" x14ac:dyDescent="0.35">
      <c r="A53471" s="69" t="s">
        <v>5369</v>
      </c>
      <c r="B53471" s="69">
        <v>2</v>
      </c>
      <c r="C53471" s="15" t="s">
        <v>45701</v>
      </c>
    </row>
    <row r="53472" spans="1:3" ht="14.5" x14ac:dyDescent="0.35">
      <c r="A53472" s="69" t="s">
        <v>5369</v>
      </c>
      <c r="B53472" s="69">
        <v>2</v>
      </c>
      <c r="C53472" s="15" t="s">
        <v>45702</v>
      </c>
    </row>
    <row r="53473" spans="1:3" ht="14.5" x14ac:dyDescent="0.35">
      <c r="A53473" s="69" t="s">
        <v>5369</v>
      </c>
      <c r="B53473" s="69">
        <v>2</v>
      </c>
      <c r="C53473" s="15" t="s">
        <v>45703</v>
      </c>
    </row>
    <row r="53474" spans="1:3" ht="14.5" x14ac:dyDescent="0.35">
      <c r="A53474" s="69" t="s">
        <v>5369</v>
      </c>
      <c r="B53474" s="69">
        <v>2</v>
      </c>
      <c r="C53474" s="15" t="s">
        <v>45704</v>
      </c>
    </row>
    <row r="53475" spans="1:3" ht="14.5" x14ac:dyDescent="0.35">
      <c r="A53475" s="69" t="s">
        <v>5369</v>
      </c>
      <c r="B53475" s="69">
        <v>2</v>
      </c>
      <c r="C53475" s="15" t="s">
        <v>45705</v>
      </c>
    </row>
    <row r="53476" spans="1:3" ht="14.5" x14ac:dyDescent="0.35">
      <c r="A53476" s="69" t="s">
        <v>5369</v>
      </c>
      <c r="B53476" s="69">
        <v>2</v>
      </c>
      <c r="C53476" s="15" t="s">
        <v>45706</v>
      </c>
    </row>
    <row r="53477" spans="1:3" ht="14.5" x14ac:dyDescent="0.35">
      <c r="A53477" s="69" t="s">
        <v>5369</v>
      </c>
      <c r="B53477" s="69">
        <v>2</v>
      </c>
      <c r="C53477" s="15" t="s">
        <v>45707</v>
      </c>
    </row>
    <row r="53478" spans="1:3" ht="14.5" x14ac:dyDescent="0.35">
      <c r="A53478" s="69" t="s">
        <v>5369</v>
      </c>
      <c r="B53478" s="69">
        <v>2</v>
      </c>
      <c r="C53478" s="15" t="s">
        <v>45708</v>
      </c>
    </row>
    <row r="53479" spans="1:3" ht="14.5" x14ac:dyDescent="0.35">
      <c r="A53479" s="69" t="s">
        <v>5369</v>
      </c>
      <c r="B53479" s="69">
        <v>2</v>
      </c>
      <c r="C53479" s="15" t="s">
        <v>45709</v>
      </c>
    </row>
    <row r="53480" spans="1:3" ht="14.5" x14ac:dyDescent="0.35">
      <c r="A53480" s="69" t="s">
        <v>5369</v>
      </c>
      <c r="B53480" s="69">
        <v>2</v>
      </c>
      <c r="C53480" s="15" t="s">
        <v>45710</v>
      </c>
    </row>
    <row r="53481" spans="1:3" ht="14.5" x14ac:dyDescent="0.35">
      <c r="A53481" s="69" t="s">
        <v>5369</v>
      </c>
      <c r="B53481" s="69">
        <v>2</v>
      </c>
      <c r="C53481" s="15" t="s">
        <v>45711</v>
      </c>
    </row>
    <row r="53482" spans="1:3" ht="14.5" x14ac:dyDescent="0.35">
      <c r="A53482" s="69" t="s">
        <v>5369</v>
      </c>
      <c r="B53482" s="69">
        <v>2</v>
      </c>
      <c r="C53482" s="15" t="s">
        <v>45712</v>
      </c>
    </row>
    <row r="53483" spans="1:3" ht="14.5" x14ac:dyDescent="0.35">
      <c r="A53483" s="69" t="s">
        <v>5369</v>
      </c>
      <c r="B53483" s="69">
        <v>2</v>
      </c>
      <c r="C53483" s="15" t="s">
        <v>45713</v>
      </c>
    </row>
    <row r="53484" spans="1:3" ht="14.5" x14ac:dyDescent="0.35">
      <c r="A53484" s="69" t="s">
        <v>5369</v>
      </c>
      <c r="B53484" s="69">
        <v>2</v>
      </c>
      <c r="C53484" s="15" t="s">
        <v>45714</v>
      </c>
    </row>
    <row r="53485" spans="1:3" ht="14.5" x14ac:dyDescent="0.35">
      <c r="A53485" s="69" t="s">
        <v>5369</v>
      </c>
      <c r="B53485" s="69">
        <v>2</v>
      </c>
      <c r="C53485" s="15" t="s">
        <v>45715</v>
      </c>
    </row>
    <row r="53486" spans="1:3" ht="14.5" x14ac:dyDescent="0.35">
      <c r="A53486" s="69" t="s">
        <v>5369</v>
      </c>
      <c r="B53486" s="69">
        <v>2</v>
      </c>
      <c r="C53486" s="15" t="s">
        <v>47272</v>
      </c>
    </row>
    <row r="53487" spans="1:3" ht="14.5" x14ac:dyDescent="0.35">
      <c r="A53487" s="69" t="s">
        <v>5369</v>
      </c>
      <c r="B53487" s="69">
        <v>2</v>
      </c>
      <c r="C53487" s="15" t="s">
        <v>47273</v>
      </c>
    </row>
    <row r="53488" spans="1:3" ht="14.5" x14ac:dyDescent="0.35">
      <c r="A53488" s="69" t="s">
        <v>5369</v>
      </c>
      <c r="B53488" s="69">
        <v>2</v>
      </c>
      <c r="C53488" s="15" t="s">
        <v>47274</v>
      </c>
    </row>
    <row r="53489" spans="1:3" ht="14.5" x14ac:dyDescent="0.35">
      <c r="A53489" s="69" t="s">
        <v>5369</v>
      </c>
      <c r="B53489" s="69">
        <v>2</v>
      </c>
      <c r="C53489" s="15" t="s">
        <v>47275</v>
      </c>
    </row>
    <row r="53490" spans="1:3" ht="14.5" x14ac:dyDescent="0.35">
      <c r="A53490" s="69" t="s">
        <v>5369</v>
      </c>
      <c r="B53490" s="69">
        <v>2</v>
      </c>
      <c r="C53490" s="15" t="s">
        <v>47276</v>
      </c>
    </row>
    <row r="53491" spans="1:3" ht="14.5" x14ac:dyDescent="0.35">
      <c r="A53491" s="69" t="s">
        <v>5369</v>
      </c>
      <c r="B53491" s="69">
        <v>2</v>
      </c>
      <c r="C53491" s="15" t="s">
        <v>47277</v>
      </c>
    </row>
    <row r="53492" spans="1:3" ht="14.5" x14ac:dyDescent="0.35">
      <c r="A53492" s="69" t="s">
        <v>5369</v>
      </c>
      <c r="B53492" s="69">
        <v>2</v>
      </c>
      <c r="C53492" s="15" t="s">
        <v>47278</v>
      </c>
    </row>
    <row r="53493" spans="1:3" ht="14.5" x14ac:dyDescent="0.35">
      <c r="A53493" s="69" t="s">
        <v>5369</v>
      </c>
      <c r="B53493" s="69">
        <v>2</v>
      </c>
      <c r="C53493" s="15" t="s">
        <v>47279</v>
      </c>
    </row>
    <row r="53494" spans="1:3" ht="14.5" x14ac:dyDescent="0.35">
      <c r="A53494" s="69" t="s">
        <v>5369</v>
      </c>
      <c r="B53494" s="69">
        <v>2</v>
      </c>
      <c r="C53494" s="15" t="s">
        <v>47280</v>
      </c>
    </row>
    <row r="53495" spans="1:3" ht="14.5" x14ac:dyDescent="0.35">
      <c r="A53495" s="69" t="s">
        <v>5369</v>
      </c>
      <c r="B53495" s="69">
        <v>2</v>
      </c>
      <c r="C53495" s="15" t="s">
        <v>47281</v>
      </c>
    </row>
    <row r="53496" spans="1:3" ht="14.5" x14ac:dyDescent="0.35">
      <c r="A53496" s="69" t="s">
        <v>5369</v>
      </c>
      <c r="B53496" s="69">
        <v>2</v>
      </c>
      <c r="C53496" s="15" t="s">
        <v>47282</v>
      </c>
    </row>
    <row r="53497" spans="1:3" ht="14.5" x14ac:dyDescent="0.35">
      <c r="A53497" s="69" t="s">
        <v>5369</v>
      </c>
      <c r="B53497" s="69">
        <v>2</v>
      </c>
      <c r="C53497" s="15" t="s">
        <v>47283</v>
      </c>
    </row>
    <row r="53498" spans="1:3" ht="14.5" x14ac:dyDescent="0.35">
      <c r="A53498" s="69" t="s">
        <v>5369</v>
      </c>
      <c r="B53498" s="69">
        <v>2</v>
      </c>
      <c r="C53498" s="15" t="s">
        <v>47284</v>
      </c>
    </row>
    <row r="53499" spans="1:3" ht="14.5" x14ac:dyDescent="0.35">
      <c r="A53499" s="69" t="s">
        <v>5369</v>
      </c>
      <c r="B53499" s="69">
        <v>2</v>
      </c>
      <c r="C53499" s="15" t="s">
        <v>45716</v>
      </c>
    </row>
    <row r="53500" spans="1:3" ht="14.5" x14ac:dyDescent="0.35">
      <c r="A53500" s="69" t="s">
        <v>5369</v>
      </c>
      <c r="B53500" s="69">
        <v>2</v>
      </c>
      <c r="C53500" s="15" t="s">
        <v>45717</v>
      </c>
    </row>
    <row r="53501" spans="1:3" ht="14.5" x14ac:dyDescent="0.35">
      <c r="A53501" s="69" t="s">
        <v>5369</v>
      </c>
      <c r="B53501" s="69">
        <v>2</v>
      </c>
      <c r="C53501" s="15" t="s">
        <v>45718</v>
      </c>
    </row>
    <row r="53502" spans="1:3" ht="14.5" x14ac:dyDescent="0.35">
      <c r="A53502" s="69" t="s">
        <v>5369</v>
      </c>
      <c r="B53502" s="69">
        <v>2</v>
      </c>
      <c r="C53502" s="15" t="s">
        <v>45719</v>
      </c>
    </row>
    <row r="53503" spans="1:3" ht="14.5" x14ac:dyDescent="0.35">
      <c r="A53503" s="69" t="s">
        <v>5369</v>
      </c>
      <c r="B53503" s="69">
        <v>2</v>
      </c>
      <c r="C53503" s="15" t="s">
        <v>45720</v>
      </c>
    </row>
    <row r="53504" spans="1:3" ht="14.5" x14ac:dyDescent="0.35">
      <c r="A53504" s="69" t="s">
        <v>5369</v>
      </c>
      <c r="B53504" s="69">
        <v>2</v>
      </c>
      <c r="C53504" s="15" t="s">
        <v>45969</v>
      </c>
    </row>
    <row r="53505" spans="1:3" ht="14.5" x14ac:dyDescent="0.35">
      <c r="A53505" s="69" t="s">
        <v>5369</v>
      </c>
      <c r="B53505" s="69">
        <v>2</v>
      </c>
      <c r="C53505" s="15" t="s">
        <v>45970</v>
      </c>
    </row>
    <row r="53506" spans="1:3" ht="14.5" x14ac:dyDescent="0.35">
      <c r="A53506" s="69" t="s">
        <v>5369</v>
      </c>
      <c r="B53506" s="69">
        <v>2</v>
      </c>
      <c r="C53506" s="15" t="s">
        <v>45971</v>
      </c>
    </row>
    <row r="53507" spans="1:3" ht="14.5" x14ac:dyDescent="0.35">
      <c r="A53507" s="69" t="s">
        <v>5369</v>
      </c>
      <c r="B53507" s="69">
        <v>2</v>
      </c>
      <c r="C53507" s="15" t="s">
        <v>45972</v>
      </c>
    </row>
    <row r="53508" spans="1:3" ht="14.5" x14ac:dyDescent="0.35">
      <c r="A53508" s="69" t="s">
        <v>5369</v>
      </c>
      <c r="B53508" s="69">
        <v>2</v>
      </c>
      <c r="C53508" s="15" t="s">
        <v>45721</v>
      </c>
    </row>
    <row r="53509" spans="1:3" ht="14.5" x14ac:dyDescent="0.35">
      <c r="A53509" s="69" t="s">
        <v>5369</v>
      </c>
      <c r="B53509" s="69">
        <v>2</v>
      </c>
      <c r="C53509" s="15" t="s">
        <v>45722</v>
      </c>
    </row>
    <row r="53510" spans="1:3" ht="14.5" x14ac:dyDescent="0.35">
      <c r="A53510" s="69" t="s">
        <v>5369</v>
      </c>
      <c r="B53510" s="69">
        <v>2</v>
      </c>
      <c r="C53510" s="15" t="s">
        <v>45723</v>
      </c>
    </row>
    <row r="53511" spans="1:3" ht="14.5" x14ac:dyDescent="0.35">
      <c r="A53511" s="69" t="s">
        <v>5369</v>
      </c>
      <c r="B53511" s="69">
        <v>2</v>
      </c>
      <c r="C53511" s="15" t="s">
        <v>45724</v>
      </c>
    </row>
    <row r="53512" spans="1:3" ht="14.5" x14ac:dyDescent="0.35">
      <c r="A53512" s="69" t="s">
        <v>5369</v>
      </c>
      <c r="B53512" s="69">
        <v>2</v>
      </c>
      <c r="C53512" s="15" t="s">
        <v>45725</v>
      </c>
    </row>
    <row r="53513" spans="1:3" ht="14.5" x14ac:dyDescent="0.35">
      <c r="A53513" s="69" t="s">
        <v>5369</v>
      </c>
      <c r="B53513" s="69">
        <v>2</v>
      </c>
      <c r="C53513" s="15" t="s">
        <v>45726</v>
      </c>
    </row>
    <row r="53514" spans="1:3" ht="14.5" x14ac:dyDescent="0.35">
      <c r="A53514" s="69" t="s">
        <v>5369</v>
      </c>
      <c r="B53514" s="69">
        <v>2</v>
      </c>
      <c r="C53514" s="15" t="s">
        <v>45727</v>
      </c>
    </row>
    <row r="53515" spans="1:3" ht="14.5" x14ac:dyDescent="0.35">
      <c r="A53515" s="69" t="s">
        <v>5369</v>
      </c>
      <c r="B53515" s="69">
        <v>2</v>
      </c>
      <c r="C53515" s="15" t="s">
        <v>45728</v>
      </c>
    </row>
    <row r="53516" spans="1:3" ht="14.5" x14ac:dyDescent="0.35">
      <c r="A53516" s="69" t="s">
        <v>5369</v>
      </c>
      <c r="B53516" s="69">
        <v>2</v>
      </c>
      <c r="C53516" s="15" t="s">
        <v>45729</v>
      </c>
    </row>
    <row r="53517" spans="1:3" ht="14.5" x14ac:dyDescent="0.35">
      <c r="A53517" s="69" t="s">
        <v>5369</v>
      </c>
      <c r="B53517" s="69">
        <v>2</v>
      </c>
      <c r="C53517" s="15" t="s">
        <v>45730</v>
      </c>
    </row>
    <row r="53518" spans="1:3" ht="14.5" x14ac:dyDescent="0.35">
      <c r="A53518" s="69" t="s">
        <v>5369</v>
      </c>
      <c r="B53518" s="69">
        <v>2</v>
      </c>
      <c r="C53518" s="15" t="s">
        <v>45731</v>
      </c>
    </row>
    <row r="53519" spans="1:3" ht="14.5" x14ac:dyDescent="0.35">
      <c r="A53519" s="69" t="s">
        <v>5369</v>
      </c>
      <c r="B53519" s="69">
        <v>2</v>
      </c>
      <c r="C53519" s="15" t="s">
        <v>45732</v>
      </c>
    </row>
    <row r="53520" spans="1:3" ht="14.5" x14ac:dyDescent="0.35">
      <c r="A53520" s="69" t="s">
        <v>5369</v>
      </c>
      <c r="B53520" s="69">
        <v>2</v>
      </c>
      <c r="C53520" s="15" t="s">
        <v>45733</v>
      </c>
    </row>
    <row r="53521" spans="1:3" ht="14.5" x14ac:dyDescent="0.35">
      <c r="A53521" s="69" t="s">
        <v>5369</v>
      </c>
      <c r="B53521" s="69">
        <v>2</v>
      </c>
      <c r="C53521" s="15" t="s">
        <v>45734</v>
      </c>
    </row>
    <row r="53522" spans="1:3" ht="14.5" x14ac:dyDescent="0.35">
      <c r="A53522" s="69" t="s">
        <v>5369</v>
      </c>
      <c r="B53522" s="69">
        <v>2</v>
      </c>
      <c r="C53522" s="15" t="s">
        <v>45735</v>
      </c>
    </row>
    <row r="53523" spans="1:3" ht="14.5" x14ac:dyDescent="0.35">
      <c r="A53523" s="69" t="s">
        <v>5369</v>
      </c>
      <c r="B53523" s="69">
        <v>2</v>
      </c>
      <c r="C53523" s="15" t="s">
        <v>45736</v>
      </c>
    </row>
    <row r="53524" spans="1:3" ht="14.5" x14ac:dyDescent="0.35">
      <c r="A53524" s="69" t="s">
        <v>5369</v>
      </c>
      <c r="B53524" s="69">
        <v>2</v>
      </c>
      <c r="C53524" s="15" t="s">
        <v>45737</v>
      </c>
    </row>
    <row r="53525" spans="1:3" ht="14.5" x14ac:dyDescent="0.35">
      <c r="A53525" s="69" t="s">
        <v>5369</v>
      </c>
      <c r="B53525" s="69">
        <v>2</v>
      </c>
      <c r="C53525" s="15" t="s">
        <v>45738</v>
      </c>
    </row>
    <row r="53526" spans="1:3" ht="14.5" x14ac:dyDescent="0.35">
      <c r="A53526" s="69" t="s">
        <v>5369</v>
      </c>
      <c r="B53526" s="69">
        <v>2</v>
      </c>
      <c r="C53526" s="15" t="s">
        <v>45739</v>
      </c>
    </row>
    <row r="53527" spans="1:3" ht="14.5" x14ac:dyDescent="0.35">
      <c r="A53527" s="69" t="s">
        <v>5369</v>
      </c>
      <c r="B53527" s="69">
        <v>2</v>
      </c>
      <c r="C53527" s="15" t="s">
        <v>45740</v>
      </c>
    </row>
    <row r="53528" spans="1:3" ht="14.5" x14ac:dyDescent="0.35">
      <c r="A53528" s="69" t="s">
        <v>5369</v>
      </c>
      <c r="B53528" s="69">
        <v>2</v>
      </c>
      <c r="C53528" s="15" t="s">
        <v>45741</v>
      </c>
    </row>
    <row r="53529" spans="1:3" ht="14.5" x14ac:dyDescent="0.35">
      <c r="A53529" s="69" t="s">
        <v>5369</v>
      </c>
      <c r="B53529" s="69">
        <v>2</v>
      </c>
      <c r="C53529" s="15" t="s">
        <v>45742</v>
      </c>
    </row>
    <row r="53530" spans="1:3" ht="14.5" x14ac:dyDescent="0.35">
      <c r="A53530" s="69" t="s">
        <v>5369</v>
      </c>
      <c r="B53530" s="69">
        <v>2</v>
      </c>
      <c r="C53530" s="15" t="s">
        <v>45743</v>
      </c>
    </row>
    <row r="53531" spans="1:3" ht="14.5" x14ac:dyDescent="0.35">
      <c r="A53531" s="69" t="s">
        <v>5369</v>
      </c>
      <c r="B53531" s="69">
        <v>2</v>
      </c>
      <c r="C53531" s="15" t="s">
        <v>45744</v>
      </c>
    </row>
    <row r="53532" spans="1:3" ht="14.5" x14ac:dyDescent="0.35">
      <c r="A53532" s="69" t="s">
        <v>5369</v>
      </c>
      <c r="B53532" s="69">
        <v>2</v>
      </c>
      <c r="C53532" s="15" t="s">
        <v>45745</v>
      </c>
    </row>
    <row r="53533" spans="1:3" ht="14.5" x14ac:dyDescent="0.35">
      <c r="A53533" s="69" t="s">
        <v>5369</v>
      </c>
      <c r="B53533" s="69">
        <v>2</v>
      </c>
      <c r="C53533" s="15" t="s">
        <v>45746</v>
      </c>
    </row>
    <row r="53534" spans="1:3" ht="14.5" x14ac:dyDescent="0.35">
      <c r="A53534" s="69" t="s">
        <v>5369</v>
      </c>
      <c r="B53534" s="69">
        <v>2</v>
      </c>
      <c r="C53534" s="15" t="s">
        <v>45747</v>
      </c>
    </row>
    <row r="53535" spans="1:3" ht="14.5" x14ac:dyDescent="0.35">
      <c r="A53535" s="69" t="s">
        <v>5369</v>
      </c>
      <c r="B53535" s="69">
        <v>2</v>
      </c>
      <c r="C53535" s="15" t="s">
        <v>45959</v>
      </c>
    </row>
    <row r="53536" spans="1:3" ht="14.5" x14ac:dyDescent="0.35">
      <c r="A53536" s="69" t="s">
        <v>5369</v>
      </c>
      <c r="B53536" s="69">
        <v>2</v>
      </c>
      <c r="C53536" s="15" t="s">
        <v>45748</v>
      </c>
    </row>
    <row r="53537" spans="1:3" ht="14.5" x14ac:dyDescent="0.35">
      <c r="A53537" s="69" t="s">
        <v>5369</v>
      </c>
      <c r="B53537" s="69">
        <v>2</v>
      </c>
      <c r="C53537" s="15" t="s">
        <v>45749</v>
      </c>
    </row>
    <row r="53538" spans="1:3" ht="14.5" x14ac:dyDescent="0.35">
      <c r="A53538" s="69" t="s">
        <v>5369</v>
      </c>
      <c r="B53538" s="69">
        <v>2</v>
      </c>
      <c r="C53538" s="15" t="s">
        <v>45750</v>
      </c>
    </row>
    <row r="53539" spans="1:3" ht="14.5" x14ac:dyDescent="0.35">
      <c r="A53539" s="69" t="s">
        <v>5369</v>
      </c>
      <c r="B53539" s="69">
        <v>2</v>
      </c>
      <c r="C53539" s="15" t="s">
        <v>45751</v>
      </c>
    </row>
    <row r="53540" spans="1:3" ht="14.5" x14ac:dyDescent="0.35">
      <c r="A53540" s="69" t="s">
        <v>5369</v>
      </c>
      <c r="B53540" s="69">
        <v>2</v>
      </c>
      <c r="C53540" s="15" t="s">
        <v>45752</v>
      </c>
    </row>
    <row r="53541" spans="1:3" ht="14.5" x14ac:dyDescent="0.35">
      <c r="A53541" s="69" t="s">
        <v>5369</v>
      </c>
      <c r="B53541" s="69">
        <v>2</v>
      </c>
      <c r="C53541" s="15" t="s">
        <v>45753</v>
      </c>
    </row>
    <row r="53542" spans="1:3" ht="14.5" x14ac:dyDescent="0.35">
      <c r="A53542" s="69" t="s">
        <v>5370</v>
      </c>
      <c r="B53542" s="69">
        <v>1</v>
      </c>
      <c r="C53542" s="15" t="s">
        <v>8573</v>
      </c>
    </row>
    <row r="53543" spans="1:3" ht="14.5" x14ac:dyDescent="0.35">
      <c r="A53543" s="69" t="s">
        <v>5370</v>
      </c>
      <c r="B53543" s="69">
        <v>2</v>
      </c>
      <c r="C53543" s="15" t="s">
        <v>44967</v>
      </c>
    </row>
    <row r="53544" spans="1:3" ht="14.5" x14ac:dyDescent="0.35">
      <c r="A53544" s="69" t="s">
        <v>5370</v>
      </c>
      <c r="B53544" s="69">
        <v>2</v>
      </c>
      <c r="C53544" s="15" t="s">
        <v>44968</v>
      </c>
    </row>
    <row r="53545" spans="1:3" ht="14.5" x14ac:dyDescent="0.35">
      <c r="A53545" s="69" t="s">
        <v>5370</v>
      </c>
      <c r="B53545" s="69">
        <v>2</v>
      </c>
      <c r="C53545" s="15" t="s">
        <v>45849</v>
      </c>
    </row>
    <row r="53546" spans="1:3" ht="14.5" x14ac:dyDescent="0.35">
      <c r="A53546" s="69" t="s">
        <v>5370</v>
      </c>
      <c r="B53546" s="69">
        <v>2</v>
      </c>
      <c r="C53546" s="15" t="s">
        <v>45850</v>
      </c>
    </row>
    <row r="53547" spans="1:3" ht="14.5" x14ac:dyDescent="0.35">
      <c r="A53547" s="69" t="s">
        <v>5370</v>
      </c>
      <c r="B53547" s="69">
        <v>2</v>
      </c>
      <c r="C53547" s="15" t="s">
        <v>45851</v>
      </c>
    </row>
    <row r="53548" spans="1:3" ht="14.5" x14ac:dyDescent="0.35">
      <c r="A53548" s="69" t="s">
        <v>5370</v>
      </c>
      <c r="B53548" s="69">
        <v>2</v>
      </c>
      <c r="C53548" s="15" t="s">
        <v>45852</v>
      </c>
    </row>
    <row r="53549" spans="1:3" ht="14.5" x14ac:dyDescent="0.35">
      <c r="A53549" s="69" t="s">
        <v>5370</v>
      </c>
      <c r="B53549" s="69">
        <v>2</v>
      </c>
      <c r="C53549" s="15" t="s">
        <v>45853</v>
      </c>
    </row>
    <row r="53550" spans="1:3" ht="14.5" x14ac:dyDescent="0.35">
      <c r="A53550" s="69" t="s">
        <v>5370</v>
      </c>
      <c r="B53550" s="69">
        <v>2</v>
      </c>
      <c r="C53550" s="15" t="s">
        <v>45854</v>
      </c>
    </row>
    <row r="53551" spans="1:3" ht="14.5" x14ac:dyDescent="0.35">
      <c r="A53551" s="69" t="s">
        <v>5370</v>
      </c>
      <c r="B53551" s="69">
        <v>2</v>
      </c>
      <c r="C53551" s="15" t="s">
        <v>45855</v>
      </c>
    </row>
    <row r="53552" spans="1:3" ht="14.5" x14ac:dyDescent="0.35">
      <c r="A53552" s="69" t="s">
        <v>5370</v>
      </c>
      <c r="B53552" s="69">
        <v>2</v>
      </c>
      <c r="C53552" s="15" t="s">
        <v>45856</v>
      </c>
    </row>
    <row r="53553" spans="1:3" ht="14.5" x14ac:dyDescent="0.35">
      <c r="A53553" s="69" t="s">
        <v>5370</v>
      </c>
      <c r="B53553" s="69">
        <v>2</v>
      </c>
      <c r="C53553" s="15" t="s">
        <v>45857</v>
      </c>
    </row>
    <row r="53554" spans="1:3" ht="14.5" x14ac:dyDescent="0.35">
      <c r="A53554" s="69" t="s">
        <v>5370</v>
      </c>
      <c r="B53554" s="69">
        <v>2</v>
      </c>
      <c r="C53554" s="15" t="s">
        <v>45858</v>
      </c>
    </row>
    <row r="53555" spans="1:3" ht="14.5" x14ac:dyDescent="0.35">
      <c r="A53555" s="69" t="s">
        <v>5370</v>
      </c>
      <c r="B53555" s="69">
        <v>2</v>
      </c>
      <c r="C53555" s="15" t="s">
        <v>45859</v>
      </c>
    </row>
    <row r="53556" spans="1:3" ht="14.5" x14ac:dyDescent="0.35">
      <c r="A53556" s="69" t="s">
        <v>5370</v>
      </c>
      <c r="B53556" s="69">
        <v>2</v>
      </c>
      <c r="C53556" s="15" t="s">
        <v>45860</v>
      </c>
    </row>
    <row r="53557" spans="1:3" ht="14.5" x14ac:dyDescent="0.35">
      <c r="A53557" s="69" t="s">
        <v>5370</v>
      </c>
      <c r="B53557" s="69">
        <v>2</v>
      </c>
      <c r="C53557" s="15" t="s">
        <v>45861</v>
      </c>
    </row>
    <row r="53558" spans="1:3" ht="14.5" x14ac:dyDescent="0.35">
      <c r="A53558" s="69" t="s">
        <v>5370</v>
      </c>
      <c r="B53558" s="69">
        <v>2</v>
      </c>
      <c r="C53558" s="15" t="s">
        <v>45862</v>
      </c>
    </row>
    <row r="53559" spans="1:3" ht="14.5" x14ac:dyDescent="0.35">
      <c r="A53559" s="69" t="s">
        <v>5370</v>
      </c>
      <c r="B53559" s="69">
        <v>2</v>
      </c>
      <c r="C53559" s="15" t="s">
        <v>45863</v>
      </c>
    </row>
    <row r="53560" spans="1:3" ht="14.5" x14ac:dyDescent="0.35">
      <c r="A53560" s="69" t="s">
        <v>5370</v>
      </c>
      <c r="B53560" s="69">
        <v>2</v>
      </c>
      <c r="C53560" s="15" t="s">
        <v>45864</v>
      </c>
    </row>
    <row r="53561" spans="1:3" ht="14.5" x14ac:dyDescent="0.35">
      <c r="A53561" s="69" t="s">
        <v>5370</v>
      </c>
      <c r="B53561" s="69">
        <v>2</v>
      </c>
      <c r="C53561" s="15" t="s">
        <v>45865</v>
      </c>
    </row>
    <row r="53562" spans="1:3" ht="14.5" x14ac:dyDescent="0.35">
      <c r="A53562" s="69" t="s">
        <v>5370</v>
      </c>
      <c r="B53562" s="69">
        <v>2</v>
      </c>
      <c r="C53562" s="15" t="s">
        <v>45866</v>
      </c>
    </row>
    <row r="53563" spans="1:3" ht="14.5" x14ac:dyDescent="0.35">
      <c r="A53563" s="69" t="s">
        <v>5370</v>
      </c>
      <c r="B53563" s="69">
        <v>2</v>
      </c>
      <c r="C53563" s="15" t="s">
        <v>45867</v>
      </c>
    </row>
    <row r="53564" spans="1:3" ht="14.5" x14ac:dyDescent="0.35">
      <c r="A53564" s="69" t="s">
        <v>5370</v>
      </c>
      <c r="B53564" s="69">
        <v>2</v>
      </c>
      <c r="C53564" s="15" t="s">
        <v>45868</v>
      </c>
    </row>
    <row r="53565" spans="1:3" ht="14.5" x14ac:dyDescent="0.35">
      <c r="A53565" s="69" t="s">
        <v>5370</v>
      </c>
      <c r="B53565" s="69">
        <v>2</v>
      </c>
      <c r="C53565" s="15" t="s">
        <v>45869</v>
      </c>
    </row>
    <row r="53566" spans="1:3" ht="14.5" x14ac:dyDescent="0.35">
      <c r="A53566" s="69" t="s">
        <v>5370</v>
      </c>
      <c r="B53566" s="69">
        <v>2</v>
      </c>
      <c r="C53566" s="15" t="s">
        <v>45870</v>
      </c>
    </row>
    <row r="53567" spans="1:3" ht="14.5" x14ac:dyDescent="0.35">
      <c r="A53567" s="69" t="s">
        <v>5370</v>
      </c>
      <c r="B53567" s="69">
        <v>2</v>
      </c>
      <c r="C53567" s="15" t="s">
        <v>45871</v>
      </c>
    </row>
    <row r="53568" spans="1:3" ht="14.5" x14ac:dyDescent="0.35">
      <c r="A53568" s="69" t="s">
        <v>5370</v>
      </c>
      <c r="B53568" s="69">
        <v>2</v>
      </c>
      <c r="C53568" s="15" t="s">
        <v>45872</v>
      </c>
    </row>
    <row r="53569" spans="1:3" ht="14.5" x14ac:dyDescent="0.35">
      <c r="A53569" s="69" t="s">
        <v>5370</v>
      </c>
      <c r="B53569" s="69">
        <v>2</v>
      </c>
      <c r="C53569" s="15" t="s">
        <v>45873</v>
      </c>
    </row>
    <row r="53570" spans="1:3" ht="14.5" x14ac:dyDescent="0.35">
      <c r="A53570" s="69" t="s">
        <v>5370</v>
      </c>
      <c r="B53570" s="69">
        <v>2</v>
      </c>
      <c r="C53570" s="15" t="s">
        <v>45874</v>
      </c>
    </row>
    <row r="53571" spans="1:3" ht="14.5" x14ac:dyDescent="0.35">
      <c r="A53571" s="69" t="s">
        <v>5370</v>
      </c>
      <c r="B53571" s="69">
        <v>2</v>
      </c>
      <c r="C53571" s="15" t="s">
        <v>45875</v>
      </c>
    </row>
    <row r="53572" spans="1:3" ht="14.5" x14ac:dyDescent="0.35">
      <c r="A53572" s="69" t="s">
        <v>5370</v>
      </c>
      <c r="B53572" s="69">
        <v>2</v>
      </c>
      <c r="C53572" s="15" t="s">
        <v>45876</v>
      </c>
    </row>
    <row r="53573" spans="1:3" ht="14.5" x14ac:dyDescent="0.35">
      <c r="A53573" s="69" t="s">
        <v>5370</v>
      </c>
      <c r="B53573" s="69">
        <v>2</v>
      </c>
      <c r="C53573" s="15" t="s">
        <v>45877</v>
      </c>
    </row>
    <row r="53574" spans="1:3" ht="14.5" x14ac:dyDescent="0.35">
      <c r="A53574" s="69" t="s">
        <v>5370</v>
      </c>
      <c r="B53574" s="69">
        <v>2</v>
      </c>
      <c r="C53574" s="15" t="s">
        <v>45878</v>
      </c>
    </row>
    <row r="53575" spans="1:3" ht="14.5" x14ac:dyDescent="0.35">
      <c r="A53575" s="69" t="s">
        <v>5370</v>
      </c>
      <c r="B53575" s="69">
        <v>2</v>
      </c>
      <c r="C53575" s="15" t="s">
        <v>45879</v>
      </c>
    </row>
    <row r="53576" spans="1:3" ht="14.5" x14ac:dyDescent="0.35">
      <c r="A53576" s="69" t="s">
        <v>5370</v>
      </c>
      <c r="B53576" s="69">
        <v>2</v>
      </c>
      <c r="C53576" s="15" t="s">
        <v>50690</v>
      </c>
    </row>
    <row r="53577" spans="1:3" ht="14.5" x14ac:dyDescent="0.35">
      <c r="A53577" s="69" t="s">
        <v>5370</v>
      </c>
      <c r="B53577" s="69">
        <v>2</v>
      </c>
      <c r="C53577" s="15" t="s">
        <v>45880</v>
      </c>
    </row>
    <row r="53578" spans="1:3" ht="14.5" x14ac:dyDescent="0.35">
      <c r="A53578" s="69" t="s">
        <v>5370</v>
      </c>
      <c r="B53578" s="69">
        <v>2</v>
      </c>
      <c r="C53578" s="15" t="s">
        <v>45881</v>
      </c>
    </row>
    <row r="53579" spans="1:3" ht="14.5" x14ac:dyDescent="0.35">
      <c r="A53579" s="69" t="s">
        <v>5370</v>
      </c>
      <c r="B53579" s="69">
        <v>2</v>
      </c>
      <c r="C53579" s="15" t="s">
        <v>45882</v>
      </c>
    </row>
    <row r="53580" spans="1:3" ht="14.5" x14ac:dyDescent="0.35">
      <c r="A53580" s="69" t="s">
        <v>5370</v>
      </c>
      <c r="B53580" s="69">
        <v>2</v>
      </c>
      <c r="C53580" s="15" t="s">
        <v>45883</v>
      </c>
    </row>
    <row r="53581" spans="1:3" ht="14.5" x14ac:dyDescent="0.35">
      <c r="A53581" s="69" t="s">
        <v>5370</v>
      </c>
      <c r="B53581" s="69">
        <v>2</v>
      </c>
      <c r="C53581" s="15" t="s">
        <v>45884</v>
      </c>
    </row>
    <row r="53582" spans="1:3" ht="14.5" x14ac:dyDescent="0.35">
      <c r="A53582" s="69" t="s">
        <v>5370</v>
      </c>
      <c r="B53582" s="69">
        <v>2</v>
      </c>
      <c r="C53582" s="15" t="s">
        <v>45885</v>
      </c>
    </row>
    <row r="53583" spans="1:3" ht="14.5" x14ac:dyDescent="0.35">
      <c r="A53583" s="69" t="s">
        <v>5370</v>
      </c>
      <c r="B53583" s="69">
        <v>2</v>
      </c>
      <c r="C53583" s="15" t="s">
        <v>45886</v>
      </c>
    </row>
    <row r="53584" spans="1:3" ht="14.5" x14ac:dyDescent="0.35">
      <c r="A53584" s="69" t="s">
        <v>5370</v>
      </c>
      <c r="B53584" s="69">
        <v>2</v>
      </c>
      <c r="C53584" s="15" t="s">
        <v>45887</v>
      </c>
    </row>
    <row r="53585" spans="1:3" ht="14.5" x14ac:dyDescent="0.35">
      <c r="A53585" s="69" t="s">
        <v>5370</v>
      </c>
      <c r="B53585" s="69">
        <v>2</v>
      </c>
      <c r="C53585" s="15" t="s">
        <v>45888</v>
      </c>
    </row>
    <row r="53586" spans="1:3" ht="14.5" x14ac:dyDescent="0.35">
      <c r="A53586" s="69" t="s">
        <v>5370</v>
      </c>
      <c r="B53586" s="69">
        <v>2</v>
      </c>
      <c r="C53586" s="15" t="s">
        <v>45889</v>
      </c>
    </row>
    <row r="53587" spans="1:3" ht="14.5" x14ac:dyDescent="0.35">
      <c r="A53587" s="69" t="s">
        <v>5370</v>
      </c>
      <c r="B53587" s="69">
        <v>2</v>
      </c>
      <c r="C53587" s="15" t="s">
        <v>45890</v>
      </c>
    </row>
    <row r="53588" spans="1:3" ht="14.5" x14ac:dyDescent="0.35">
      <c r="A53588" s="69" t="s">
        <v>5370</v>
      </c>
      <c r="B53588" s="69">
        <v>2</v>
      </c>
      <c r="C53588" s="15" t="s">
        <v>45891</v>
      </c>
    </row>
    <row r="53589" spans="1:3" ht="14.5" x14ac:dyDescent="0.35">
      <c r="A53589" s="69" t="s">
        <v>5370</v>
      </c>
      <c r="B53589" s="69">
        <v>2</v>
      </c>
      <c r="C53589" s="15" t="s">
        <v>45892</v>
      </c>
    </row>
    <row r="53590" spans="1:3" ht="14.5" x14ac:dyDescent="0.35">
      <c r="A53590" s="69" t="s">
        <v>5370</v>
      </c>
      <c r="B53590" s="69">
        <v>2</v>
      </c>
      <c r="C53590" s="15" t="s">
        <v>45893</v>
      </c>
    </row>
    <row r="53591" spans="1:3" ht="14.5" x14ac:dyDescent="0.35">
      <c r="A53591" s="69" t="s">
        <v>5370</v>
      </c>
      <c r="B53591" s="69">
        <v>2</v>
      </c>
      <c r="C53591" s="15" t="s">
        <v>45894</v>
      </c>
    </row>
    <row r="53592" spans="1:3" ht="14.5" x14ac:dyDescent="0.35">
      <c r="A53592" s="69" t="s">
        <v>5370</v>
      </c>
      <c r="B53592" s="69">
        <v>2</v>
      </c>
      <c r="C53592" s="15" t="s">
        <v>45895</v>
      </c>
    </row>
    <row r="53593" spans="1:3" ht="14.5" x14ac:dyDescent="0.35">
      <c r="A53593" s="69" t="s">
        <v>5370</v>
      </c>
      <c r="B53593" s="69">
        <v>2</v>
      </c>
      <c r="C53593" s="15" t="s">
        <v>45896</v>
      </c>
    </row>
    <row r="53594" spans="1:3" ht="14.5" x14ac:dyDescent="0.35">
      <c r="A53594" s="69" t="s">
        <v>5370</v>
      </c>
      <c r="B53594" s="69">
        <v>2</v>
      </c>
      <c r="C53594" s="15" t="s">
        <v>45897</v>
      </c>
    </row>
    <row r="53595" spans="1:3" ht="14.5" x14ac:dyDescent="0.35">
      <c r="A53595" s="69" t="s">
        <v>5370</v>
      </c>
      <c r="B53595" s="69">
        <v>2</v>
      </c>
      <c r="C53595" s="15" t="s">
        <v>45898</v>
      </c>
    </row>
    <row r="53596" spans="1:3" ht="14.5" x14ac:dyDescent="0.35">
      <c r="A53596" s="69" t="s">
        <v>5370</v>
      </c>
      <c r="B53596" s="69">
        <v>2</v>
      </c>
      <c r="C53596" s="15" t="s">
        <v>45899</v>
      </c>
    </row>
    <row r="53597" spans="1:3" ht="14.5" x14ac:dyDescent="0.35">
      <c r="A53597" s="69" t="s">
        <v>5370</v>
      </c>
      <c r="B53597" s="69">
        <v>2</v>
      </c>
      <c r="C53597" s="15" t="s">
        <v>45900</v>
      </c>
    </row>
    <row r="53598" spans="1:3" ht="14.5" x14ac:dyDescent="0.35">
      <c r="A53598" s="69" t="s">
        <v>5371</v>
      </c>
      <c r="B53598" s="69">
        <v>1</v>
      </c>
      <c r="C53598" s="15" t="s">
        <v>5355</v>
      </c>
    </row>
    <row r="53599" spans="1:3" ht="14.5" x14ac:dyDescent="0.35">
      <c r="A53599" s="69" t="s">
        <v>5371</v>
      </c>
      <c r="B53599" s="69">
        <v>2</v>
      </c>
      <c r="C53599" s="15" t="s">
        <v>44969</v>
      </c>
    </row>
    <row r="53600" spans="1:3" ht="14.5" x14ac:dyDescent="0.35">
      <c r="A53600" s="69" t="s">
        <v>5371</v>
      </c>
      <c r="B53600" s="69">
        <v>2</v>
      </c>
      <c r="C53600" s="15" t="s">
        <v>44970</v>
      </c>
    </row>
    <row r="53601" spans="1:3" ht="14.5" x14ac:dyDescent="0.35">
      <c r="A53601" s="69" t="s">
        <v>5371</v>
      </c>
      <c r="B53601" s="69">
        <v>2</v>
      </c>
      <c r="C53601" s="15" t="s">
        <v>45909</v>
      </c>
    </row>
    <row r="53602" spans="1:3" ht="14.5" x14ac:dyDescent="0.35">
      <c r="A53602" s="69" t="s">
        <v>5371</v>
      </c>
      <c r="B53602" s="69">
        <v>2</v>
      </c>
      <c r="C53602" s="15" t="s">
        <v>45910</v>
      </c>
    </row>
    <row r="53603" spans="1:3" ht="14.5" x14ac:dyDescent="0.35">
      <c r="A53603" s="69" t="s">
        <v>5371</v>
      </c>
      <c r="B53603" s="69">
        <v>2</v>
      </c>
      <c r="C53603" s="15" t="s">
        <v>45911</v>
      </c>
    </row>
    <row r="53604" spans="1:3" ht="14.5" x14ac:dyDescent="0.35">
      <c r="A53604" s="69" t="s">
        <v>5371</v>
      </c>
      <c r="B53604" s="69">
        <v>2</v>
      </c>
      <c r="C53604" s="15" t="s">
        <v>45912</v>
      </c>
    </row>
    <row r="53605" spans="1:3" ht="14.5" x14ac:dyDescent="0.35">
      <c r="A53605" s="69" t="s">
        <v>5371</v>
      </c>
      <c r="B53605" s="69">
        <v>2</v>
      </c>
      <c r="C53605" s="15" t="s">
        <v>45913</v>
      </c>
    </row>
    <row r="53606" spans="1:3" ht="14.5" x14ac:dyDescent="0.35">
      <c r="A53606" s="69" t="s">
        <v>5371</v>
      </c>
      <c r="B53606" s="69">
        <v>2</v>
      </c>
      <c r="C53606" s="15" t="s">
        <v>45914</v>
      </c>
    </row>
    <row r="53607" spans="1:3" ht="14.5" x14ac:dyDescent="0.35">
      <c r="A53607" s="69" t="s">
        <v>5371</v>
      </c>
      <c r="B53607" s="69">
        <v>2</v>
      </c>
      <c r="C53607" s="15" t="s">
        <v>45915</v>
      </c>
    </row>
    <row r="53608" spans="1:3" ht="14.5" x14ac:dyDescent="0.35">
      <c r="A53608" s="69" t="s">
        <v>5371</v>
      </c>
      <c r="B53608" s="69">
        <v>2</v>
      </c>
      <c r="C53608" s="15" t="s">
        <v>45916</v>
      </c>
    </row>
    <row r="53609" spans="1:3" ht="14.5" x14ac:dyDescent="0.35">
      <c r="A53609" s="69" t="s">
        <v>5371</v>
      </c>
      <c r="B53609" s="69">
        <v>2</v>
      </c>
      <c r="C53609" s="15" t="s">
        <v>45917</v>
      </c>
    </row>
    <row r="53610" spans="1:3" ht="14.5" x14ac:dyDescent="0.35">
      <c r="A53610" s="69" t="s">
        <v>5371</v>
      </c>
      <c r="B53610" s="69">
        <v>2</v>
      </c>
      <c r="C53610" s="15" t="s">
        <v>45918</v>
      </c>
    </row>
    <row r="53611" spans="1:3" ht="14.5" x14ac:dyDescent="0.35">
      <c r="A53611" s="69" t="s">
        <v>5371</v>
      </c>
      <c r="B53611" s="69">
        <v>2</v>
      </c>
      <c r="C53611" s="15" t="s">
        <v>45919</v>
      </c>
    </row>
    <row r="53612" spans="1:3" ht="14.5" x14ac:dyDescent="0.35">
      <c r="A53612" s="69" t="s">
        <v>5371</v>
      </c>
      <c r="B53612" s="69">
        <v>2</v>
      </c>
      <c r="C53612" s="15" t="s">
        <v>45920</v>
      </c>
    </row>
    <row r="53613" spans="1:3" ht="14.5" x14ac:dyDescent="0.35">
      <c r="A53613" s="69" t="s">
        <v>5372</v>
      </c>
      <c r="B53613" s="69">
        <v>1</v>
      </c>
      <c r="C53613" s="15" t="s">
        <v>5356</v>
      </c>
    </row>
    <row r="53614" spans="1:3" ht="14.5" x14ac:dyDescent="0.35">
      <c r="A53614" s="69" t="s">
        <v>5372</v>
      </c>
      <c r="B53614" s="69">
        <v>2</v>
      </c>
      <c r="C53614" s="15" t="s">
        <v>44971</v>
      </c>
    </row>
    <row r="53615" spans="1:3" ht="14.5" x14ac:dyDescent="0.35">
      <c r="A53615" s="69" t="s">
        <v>5372</v>
      </c>
      <c r="B53615" s="69">
        <v>2</v>
      </c>
      <c r="C53615" s="15" t="s">
        <v>44972</v>
      </c>
    </row>
    <row r="53616" spans="1:3" ht="14.5" x14ac:dyDescent="0.35">
      <c r="A53616" s="69" t="s">
        <v>5372</v>
      </c>
      <c r="B53616" s="69">
        <v>2</v>
      </c>
      <c r="C53616" s="15" t="s">
        <v>45932</v>
      </c>
    </row>
    <row r="53617" spans="1:3" ht="14.5" x14ac:dyDescent="0.35">
      <c r="A53617" s="69" t="s">
        <v>5372</v>
      </c>
      <c r="B53617" s="69">
        <v>2</v>
      </c>
      <c r="C53617" s="15" t="s">
        <v>45933</v>
      </c>
    </row>
    <row r="53618" spans="1:3" ht="14.5" x14ac:dyDescent="0.35">
      <c r="A53618" s="69" t="s">
        <v>5372</v>
      </c>
      <c r="B53618" s="69">
        <v>2</v>
      </c>
      <c r="C53618" s="15" t="s">
        <v>45934</v>
      </c>
    </row>
    <row r="53619" spans="1:3" ht="14.5" x14ac:dyDescent="0.35">
      <c r="A53619" s="69" t="s">
        <v>5372</v>
      </c>
      <c r="B53619" s="69">
        <v>2</v>
      </c>
      <c r="C53619" s="15" t="s">
        <v>45935</v>
      </c>
    </row>
    <row r="53620" spans="1:3" ht="14.5" x14ac:dyDescent="0.35">
      <c r="A53620" s="69" t="s">
        <v>5372</v>
      </c>
      <c r="B53620" s="69">
        <v>2</v>
      </c>
      <c r="C53620" s="15" t="s">
        <v>45936</v>
      </c>
    </row>
    <row r="53621" spans="1:3" ht="14.5" x14ac:dyDescent="0.35">
      <c r="A53621" s="69" t="s">
        <v>5372</v>
      </c>
      <c r="B53621" s="69">
        <v>2</v>
      </c>
      <c r="C53621" s="15" t="s">
        <v>45937</v>
      </c>
    </row>
    <row r="53622" spans="1:3" ht="14.5" x14ac:dyDescent="0.35">
      <c r="A53622" s="69" t="s">
        <v>5372</v>
      </c>
      <c r="B53622" s="69">
        <v>2</v>
      </c>
      <c r="C53622" s="15" t="s">
        <v>45938</v>
      </c>
    </row>
    <row r="53623" spans="1:3" ht="14.5" x14ac:dyDescent="0.35">
      <c r="A53623" s="69" t="s">
        <v>5372</v>
      </c>
      <c r="B53623" s="69">
        <v>2</v>
      </c>
      <c r="C53623" s="15" t="s">
        <v>45939</v>
      </c>
    </row>
    <row r="53624" spans="1:3" ht="14.5" x14ac:dyDescent="0.35">
      <c r="A53624" s="69" t="s">
        <v>5372</v>
      </c>
      <c r="B53624" s="69">
        <v>2</v>
      </c>
      <c r="C53624" s="15" t="s">
        <v>45940</v>
      </c>
    </row>
    <row r="53625" spans="1:3" ht="14.5" x14ac:dyDescent="0.35">
      <c r="A53625" s="69" t="s">
        <v>5372</v>
      </c>
      <c r="B53625" s="69">
        <v>2</v>
      </c>
      <c r="C53625" s="15" t="s">
        <v>45941</v>
      </c>
    </row>
    <row r="53626" spans="1:3" ht="14.5" x14ac:dyDescent="0.35">
      <c r="A53626" s="69" t="s">
        <v>5372</v>
      </c>
      <c r="B53626" s="69">
        <v>2</v>
      </c>
      <c r="C53626" s="15" t="s">
        <v>45942</v>
      </c>
    </row>
    <row r="53627" spans="1:3" ht="14.5" x14ac:dyDescent="0.35">
      <c r="A53627" s="69" t="s">
        <v>5372</v>
      </c>
      <c r="B53627" s="69">
        <v>2</v>
      </c>
      <c r="C53627" s="15" t="s">
        <v>45943</v>
      </c>
    </row>
    <row r="53628" spans="1:3" ht="14.5" x14ac:dyDescent="0.35">
      <c r="A53628" s="69" t="s">
        <v>5372</v>
      </c>
      <c r="B53628" s="69">
        <v>2</v>
      </c>
      <c r="C53628" s="15" t="s">
        <v>45944</v>
      </c>
    </row>
    <row r="53629" spans="1:3" ht="14.5" x14ac:dyDescent="0.35">
      <c r="A53629" s="69" t="s">
        <v>5372</v>
      </c>
      <c r="B53629" s="69">
        <v>2</v>
      </c>
      <c r="C53629" s="15" t="s">
        <v>45945</v>
      </c>
    </row>
    <row r="53630" spans="1:3" ht="14.5" x14ac:dyDescent="0.35">
      <c r="A53630" s="69" t="s">
        <v>5372</v>
      </c>
      <c r="B53630" s="69">
        <v>2</v>
      </c>
      <c r="C53630" s="15" t="s">
        <v>45946</v>
      </c>
    </row>
    <row r="53631" spans="1:3" ht="14.5" x14ac:dyDescent="0.35">
      <c r="A53631" s="69" t="s">
        <v>5372</v>
      </c>
      <c r="B53631" s="69">
        <v>2</v>
      </c>
      <c r="C53631" s="15" t="s">
        <v>45947</v>
      </c>
    </row>
    <row r="53632" spans="1:3" ht="14.5" x14ac:dyDescent="0.35">
      <c r="A53632" s="69" t="s">
        <v>5372</v>
      </c>
      <c r="B53632" s="69">
        <v>2</v>
      </c>
      <c r="C53632" s="15" t="s">
        <v>45948</v>
      </c>
    </row>
    <row r="53633" spans="1:3" ht="14.5" x14ac:dyDescent="0.35">
      <c r="A53633" s="69" t="s">
        <v>5372</v>
      </c>
      <c r="B53633" s="69">
        <v>2</v>
      </c>
      <c r="C53633" s="15" t="s">
        <v>45949</v>
      </c>
    </row>
    <row r="53634" spans="1:3" ht="14.5" x14ac:dyDescent="0.35">
      <c r="A53634" s="69" t="s">
        <v>5372</v>
      </c>
      <c r="B53634" s="69">
        <v>2</v>
      </c>
      <c r="C53634" s="15" t="s">
        <v>45950</v>
      </c>
    </row>
    <row r="53635" spans="1:3" ht="14.5" x14ac:dyDescent="0.35">
      <c r="A53635" s="69" t="s">
        <v>5372</v>
      </c>
      <c r="B53635" s="69">
        <v>2</v>
      </c>
      <c r="C53635" s="15" t="s">
        <v>45951</v>
      </c>
    </row>
    <row r="53636" spans="1:3" ht="14.5" x14ac:dyDescent="0.35">
      <c r="A53636" s="69" t="s">
        <v>5373</v>
      </c>
      <c r="B53636" s="69">
        <v>1</v>
      </c>
      <c r="C53636" s="15" t="s">
        <v>5357</v>
      </c>
    </row>
    <row r="53637" spans="1:3" ht="14.5" x14ac:dyDescent="0.35">
      <c r="A53637" s="69" t="s">
        <v>5373</v>
      </c>
      <c r="B53637" s="69">
        <v>2</v>
      </c>
      <c r="C53637" s="15" t="s">
        <v>44973</v>
      </c>
    </row>
    <row r="53638" spans="1:3" ht="14.5" x14ac:dyDescent="0.35">
      <c r="A53638" s="69" t="s">
        <v>5373</v>
      </c>
      <c r="B53638" s="69">
        <v>2</v>
      </c>
      <c r="C53638" s="15" t="s">
        <v>44974</v>
      </c>
    </row>
    <row r="53639" spans="1:3" ht="14.5" x14ac:dyDescent="0.35">
      <c r="A53639" s="69" t="s">
        <v>5373</v>
      </c>
      <c r="B53639" s="69">
        <v>2</v>
      </c>
      <c r="C53639" s="15" t="s">
        <v>46039</v>
      </c>
    </row>
    <row r="53640" spans="1:3" ht="14.5" x14ac:dyDescent="0.35">
      <c r="A53640" s="69" t="s">
        <v>5373</v>
      </c>
      <c r="B53640" s="69">
        <v>2</v>
      </c>
      <c r="C53640" s="15" t="s">
        <v>46097</v>
      </c>
    </row>
    <row r="53641" spans="1:3" ht="14.5" x14ac:dyDescent="0.35">
      <c r="A53641" s="69" t="s">
        <v>5373</v>
      </c>
      <c r="B53641" s="69">
        <v>2</v>
      </c>
      <c r="C53641" s="15" t="s">
        <v>46098</v>
      </c>
    </row>
    <row r="53642" spans="1:3" ht="14.5" x14ac:dyDescent="0.35">
      <c r="A53642" s="69" t="s">
        <v>5373</v>
      </c>
      <c r="B53642" s="69">
        <v>2</v>
      </c>
      <c r="C53642" s="15" t="s">
        <v>46040</v>
      </c>
    </row>
    <row r="53643" spans="1:3" ht="14.5" x14ac:dyDescent="0.35">
      <c r="A53643" s="69" t="s">
        <v>5373</v>
      </c>
      <c r="B53643" s="69">
        <v>2</v>
      </c>
      <c r="C53643" s="15" t="s">
        <v>46041</v>
      </c>
    </row>
    <row r="53644" spans="1:3" ht="14.5" x14ac:dyDescent="0.35">
      <c r="A53644" s="69" t="s">
        <v>5373</v>
      </c>
      <c r="B53644" s="69">
        <v>2</v>
      </c>
      <c r="C53644" s="15" t="s">
        <v>46042</v>
      </c>
    </row>
    <row r="53645" spans="1:3" ht="14.5" x14ac:dyDescent="0.35">
      <c r="A53645" s="69" t="s">
        <v>5373</v>
      </c>
      <c r="B53645" s="69">
        <v>2</v>
      </c>
      <c r="C53645" s="15" t="s">
        <v>46043</v>
      </c>
    </row>
    <row r="53646" spans="1:3" ht="14.5" x14ac:dyDescent="0.35">
      <c r="A53646" s="69" t="s">
        <v>5373</v>
      </c>
      <c r="B53646" s="69">
        <v>2</v>
      </c>
      <c r="C53646" s="15" t="s">
        <v>46044</v>
      </c>
    </row>
    <row r="53647" spans="1:3" ht="14.5" x14ac:dyDescent="0.35">
      <c r="A53647" s="69" t="s">
        <v>5373</v>
      </c>
      <c r="B53647" s="69">
        <v>2</v>
      </c>
      <c r="C53647" s="15" t="s">
        <v>46045</v>
      </c>
    </row>
    <row r="53648" spans="1:3" ht="14.5" x14ac:dyDescent="0.35">
      <c r="A53648" s="69" t="s">
        <v>5373</v>
      </c>
      <c r="B53648" s="69">
        <v>2</v>
      </c>
      <c r="C53648" s="15" t="s">
        <v>46046</v>
      </c>
    </row>
    <row r="53649" spans="1:3" ht="14.5" x14ac:dyDescent="0.35">
      <c r="A53649" s="69" t="s">
        <v>5373</v>
      </c>
      <c r="B53649" s="69">
        <v>2</v>
      </c>
      <c r="C53649" s="15" t="s">
        <v>46047</v>
      </c>
    </row>
    <row r="53650" spans="1:3" ht="14.5" x14ac:dyDescent="0.35">
      <c r="A53650" s="69" t="s">
        <v>5373</v>
      </c>
      <c r="B53650" s="69">
        <v>2</v>
      </c>
      <c r="C53650" s="15" t="s">
        <v>46048</v>
      </c>
    </row>
    <row r="53651" spans="1:3" ht="14.5" x14ac:dyDescent="0.35">
      <c r="A53651" s="69" t="s">
        <v>5373</v>
      </c>
      <c r="B53651" s="69">
        <v>2</v>
      </c>
      <c r="C53651" s="15" t="s">
        <v>46049</v>
      </c>
    </row>
    <row r="53652" spans="1:3" ht="14.5" x14ac:dyDescent="0.35">
      <c r="A53652" s="69" t="s">
        <v>5373</v>
      </c>
      <c r="B53652" s="69">
        <v>2</v>
      </c>
      <c r="C53652" s="15" t="s">
        <v>46050</v>
      </c>
    </row>
    <row r="53653" spans="1:3" ht="14.5" x14ac:dyDescent="0.35">
      <c r="A53653" s="69" t="s">
        <v>5373</v>
      </c>
      <c r="B53653" s="69">
        <v>2</v>
      </c>
      <c r="C53653" s="15" t="s">
        <v>46051</v>
      </c>
    </row>
    <row r="53654" spans="1:3" ht="14.5" x14ac:dyDescent="0.35">
      <c r="A53654" s="69" t="s">
        <v>5373</v>
      </c>
      <c r="B53654" s="69">
        <v>2</v>
      </c>
      <c r="C53654" s="15" t="s">
        <v>46052</v>
      </c>
    </row>
    <row r="53655" spans="1:3" ht="14.5" x14ac:dyDescent="0.35">
      <c r="A53655" s="69" t="s">
        <v>5373</v>
      </c>
      <c r="B53655" s="69">
        <v>2</v>
      </c>
      <c r="C53655" s="15" t="s">
        <v>46053</v>
      </c>
    </row>
    <row r="53656" spans="1:3" ht="14.5" x14ac:dyDescent="0.35">
      <c r="A53656" s="69" t="s">
        <v>5373</v>
      </c>
      <c r="B53656" s="69">
        <v>2</v>
      </c>
      <c r="C53656" s="15" t="s">
        <v>46054</v>
      </c>
    </row>
    <row r="53657" spans="1:3" ht="14.5" x14ac:dyDescent="0.35">
      <c r="A53657" s="69" t="s">
        <v>5373</v>
      </c>
      <c r="B53657" s="69">
        <v>2</v>
      </c>
      <c r="C53657" s="15" t="s">
        <v>46055</v>
      </c>
    </row>
    <row r="53658" spans="1:3" ht="14.5" x14ac:dyDescent="0.35">
      <c r="A53658" s="69" t="s">
        <v>5373</v>
      </c>
      <c r="B53658" s="69">
        <v>2</v>
      </c>
      <c r="C53658" s="15" t="s">
        <v>46056</v>
      </c>
    </row>
    <row r="53659" spans="1:3" ht="14.5" x14ac:dyDescent="0.35">
      <c r="A53659" s="69" t="s">
        <v>5373</v>
      </c>
      <c r="B53659" s="69">
        <v>2</v>
      </c>
      <c r="C53659" s="15" t="s">
        <v>46057</v>
      </c>
    </row>
    <row r="53660" spans="1:3" ht="14.5" x14ac:dyDescent="0.35">
      <c r="A53660" s="69" t="s">
        <v>5373</v>
      </c>
      <c r="B53660" s="69">
        <v>2</v>
      </c>
      <c r="C53660" s="15" t="s">
        <v>46058</v>
      </c>
    </row>
    <row r="53661" spans="1:3" ht="14.5" x14ac:dyDescent="0.35">
      <c r="A53661" s="69" t="s">
        <v>5373</v>
      </c>
      <c r="B53661" s="69">
        <v>2</v>
      </c>
      <c r="C53661" s="15" t="s">
        <v>46059</v>
      </c>
    </row>
    <row r="53662" spans="1:3" ht="14.5" x14ac:dyDescent="0.35">
      <c r="A53662" s="69" t="s">
        <v>5373</v>
      </c>
      <c r="B53662" s="69">
        <v>2</v>
      </c>
      <c r="C53662" s="15" t="s">
        <v>46060</v>
      </c>
    </row>
    <row r="53663" spans="1:3" ht="14.5" x14ac:dyDescent="0.35">
      <c r="A53663" s="69" t="s">
        <v>5373</v>
      </c>
      <c r="B53663" s="69">
        <v>2</v>
      </c>
      <c r="C53663" s="15" t="s">
        <v>46061</v>
      </c>
    </row>
    <row r="53664" spans="1:3" ht="14.5" x14ac:dyDescent="0.35">
      <c r="A53664" s="69" t="s">
        <v>5373</v>
      </c>
      <c r="B53664" s="69">
        <v>2</v>
      </c>
      <c r="C53664" s="15" t="s">
        <v>46062</v>
      </c>
    </row>
    <row r="53665" spans="1:3" ht="14.5" x14ac:dyDescent="0.35">
      <c r="A53665" s="69" t="s">
        <v>5373</v>
      </c>
      <c r="B53665" s="69">
        <v>2</v>
      </c>
      <c r="C53665" s="15" t="s">
        <v>46063</v>
      </c>
    </row>
    <row r="53666" spans="1:3" ht="14.5" x14ac:dyDescent="0.35">
      <c r="A53666" s="69" t="s">
        <v>5373</v>
      </c>
      <c r="B53666" s="69">
        <v>2</v>
      </c>
      <c r="C53666" s="15" t="s">
        <v>46064</v>
      </c>
    </row>
    <row r="53667" spans="1:3" ht="14.5" x14ac:dyDescent="0.35">
      <c r="A53667" s="69" t="s">
        <v>5373</v>
      </c>
      <c r="B53667" s="69">
        <v>2</v>
      </c>
      <c r="C53667" s="15" t="s">
        <v>46065</v>
      </c>
    </row>
    <row r="53668" spans="1:3" ht="14.5" x14ac:dyDescent="0.35">
      <c r="A53668" s="69" t="s">
        <v>5373</v>
      </c>
      <c r="B53668" s="69">
        <v>2</v>
      </c>
      <c r="C53668" s="15" t="s">
        <v>46066</v>
      </c>
    </row>
    <row r="53669" spans="1:3" ht="14.5" x14ac:dyDescent="0.35">
      <c r="A53669" s="69" t="s">
        <v>5373</v>
      </c>
      <c r="B53669" s="69">
        <v>2</v>
      </c>
      <c r="C53669" s="15" t="s">
        <v>46067</v>
      </c>
    </row>
    <row r="53670" spans="1:3" ht="14.5" x14ac:dyDescent="0.35">
      <c r="A53670" s="69" t="s">
        <v>5373</v>
      </c>
      <c r="B53670" s="69">
        <v>2</v>
      </c>
      <c r="C53670" s="15" t="s">
        <v>46068</v>
      </c>
    </row>
    <row r="53671" spans="1:3" ht="14.5" x14ac:dyDescent="0.35">
      <c r="A53671" s="69" t="s">
        <v>5373</v>
      </c>
      <c r="B53671" s="69">
        <v>2</v>
      </c>
      <c r="C53671" s="15" t="s">
        <v>46069</v>
      </c>
    </row>
    <row r="53672" spans="1:3" ht="14.5" x14ac:dyDescent="0.35">
      <c r="A53672" s="69" t="s">
        <v>5373</v>
      </c>
      <c r="B53672" s="69">
        <v>2</v>
      </c>
      <c r="C53672" s="15" t="s">
        <v>46070</v>
      </c>
    </row>
    <row r="53673" spans="1:3" ht="14.5" x14ac:dyDescent="0.35">
      <c r="A53673" s="69" t="s">
        <v>5373</v>
      </c>
      <c r="B53673" s="69">
        <v>2</v>
      </c>
      <c r="C53673" s="15" t="s">
        <v>46071</v>
      </c>
    </row>
    <row r="53674" spans="1:3" ht="14.5" x14ac:dyDescent="0.35">
      <c r="A53674" s="69" t="s">
        <v>5373</v>
      </c>
      <c r="B53674" s="69">
        <v>2</v>
      </c>
      <c r="C53674" s="15" t="s">
        <v>46072</v>
      </c>
    </row>
    <row r="53675" spans="1:3" ht="14.5" x14ac:dyDescent="0.35">
      <c r="A53675" s="69" t="s">
        <v>5373</v>
      </c>
      <c r="B53675" s="69">
        <v>2</v>
      </c>
      <c r="C53675" s="15" t="s">
        <v>46073</v>
      </c>
    </row>
    <row r="53676" spans="1:3" ht="14.5" x14ac:dyDescent="0.35">
      <c r="A53676" s="69" t="s">
        <v>5373</v>
      </c>
      <c r="B53676" s="69">
        <v>2</v>
      </c>
      <c r="C53676" s="15" t="s">
        <v>46069</v>
      </c>
    </row>
    <row r="53677" spans="1:3" ht="14.5" x14ac:dyDescent="0.35">
      <c r="A53677" s="69" t="s">
        <v>5373</v>
      </c>
      <c r="B53677" s="69">
        <v>2</v>
      </c>
      <c r="C53677" s="15" t="s">
        <v>46074</v>
      </c>
    </row>
    <row r="53678" spans="1:3" ht="14.5" x14ac:dyDescent="0.35">
      <c r="A53678" s="69" t="s">
        <v>5373</v>
      </c>
      <c r="B53678" s="69">
        <v>2</v>
      </c>
      <c r="C53678" s="15" t="s">
        <v>46075</v>
      </c>
    </row>
    <row r="53679" spans="1:3" ht="14.5" x14ac:dyDescent="0.35">
      <c r="A53679" s="69" t="s">
        <v>5373</v>
      </c>
      <c r="B53679" s="69">
        <v>2</v>
      </c>
      <c r="C53679" s="15" t="s">
        <v>46076</v>
      </c>
    </row>
    <row r="53680" spans="1:3" ht="14.5" x14ac:dyDescent="0.35">
      <c r="A53680" s="69" t="s">
        <v>5373</v>
      </c>
      <c r="B53680" s="69">
        <v>2</v>
      </c>
      <c r="C53680" s="15" t="s">
        <v>46077</v>
      </c>
    </row>
    <row r="53681" spans="1:3" ht="14.5" x14ac:dyDescent="0.35">
      <c r="A53681" s="69" t="s">
        <v>5373</v>
      </c>
      <c r="B53681" s="69">
        <v>2</v>
      </c>
      <c r="C53681" s="15" t="s">
        <v>46078</v>
      </c>
    </row>
    <row r="53682" spans="1:3" ht="14.5" x14ac:dyDescent="0.35">
      <c r="A53682" s="69" t="s">
        <v>5373</v>
      </c>
      <c r="B53682" s="69">
        <v>2</v>
      </c>
      <c r="C53682" s="15" t="s">
        <v>46079</v>
      </c>
    </row>
    <row r="53683" spans="1:3" ht="14.5" x14ac:dyDescent="0.35">
      <c r="A53683" s="69" t="s">
        <v>5373</v>
      </c>
      <c r="B53683" s="69">
        <v>2</v>
      </c>
      <c r="C53683" s="15" t="s">
        <v>46080</v>
      </c>
    </row>
    <row r="53684" spans="1:3" ht="14.5" x14ac:dyDescent="0.35">
      <c r="A53684" s="69" t="s">
        <v>5373</v>
      </c>
      <c r="B53684" s="69">
        <v>2</v>
      </c>
      <c r="C53684" s="15" t="s">
        <v>46081</v>
      </c>
    </row>
    <row r="53685" spans="1:3" ht="14.5" x14ac:dyDescent="0.35">
      <c r="A53685" s="69" t="s">
        <v>5373</v>
      </c>
      <c r="B53685" s="69">
        <v>2</v>
      </c>
      <c r="C53685" s="15" t="s">
        <v>46082</v>
      </c>
    </row>
    <row r="53686" spans="1:3" ht="14.5" x14ac:dyDescent="0.35">
      <c r="A53686" s="69" t="s">
        <v>5373</v>
      </c>
      <c r="B53686" s="69">
        <v>2</v>
      </c>
      <c r="C53686" s="15" t="s">
        <v>46083</v>
      </c>
    </row>
    <row r="53687" spans="1:3" ht="14.5" x14ac:dyDescent="0.35">
      <c r="A53687" s="69" t="s">
        <v>5373</v>
      </c>
      <c r="B53687" s="69">
        <v>2</v>
      </c>
      <c r="C53687" s="15" t="s">
        <v>46084</v>
      </c>
    </row>
    <row r="53688" spans="1:3" ht="14.5" x14ac:dyDescent="0.35">
      <c r="A53688" s="69" t="s">
        <v>5373</v>
      </c>
      <c r="B53688" s="69">
        <v>2</v>
      </c>
      <c r="C53688" s="15" t="s">
        <v>46085</v>
      </c>
    </row>
    <row r="53689" spans="1:3" ht="14.5" x14ac:dyDescent="0.35">
      <c r="A53689" s="69" t="s">
        <v>5373</v>
      </c>
      <c r="B53689" s="69">
        <v>2</v>
      </c>
      <c r="C53689" s="15" t="s">
        <v>46086</v>
      </c>
    </row>
    <row r="53690" spans="1:3" ht="14.5" x14ac:dyDescent="0.35">
      <c r="A53690" s="69" t="s">
        <v>5373</v>
      </c>
      <c r="B53690" s="69">
        <v>2</v>
      </c>
      <c r="C53690" s="15" t="s">
        <v>46087</v>
      </c>
    </row>
    <row r="53691" spans="1:3" ht="14.5" x14ac:dyDescent="0.35">
      <c r="A53691" s="69" t="s">
        <v>5373</v>
      </c>
      <c r="B53691" s="69">
        <v>2</v>
      </c>
      <c r="C53691" s="15" t="s">
        <v>46088</v>
      </c>
    </row>
    <row r="53692" spans="1:3" ht="14.5" x14ac:dyDescent="0.35">
      <c r="A53692" s="69" t="s">
        <v>5373</v>
      </c>
      <c r="B53692" s="69">
        <v>2</v>
      </c>
      <c r="C53692" s="15" t="s">
        <v>46089</v>
      </c>
    </row>
    <row r="53693" spans="1:3" ht="14.5" x14ac:dyDescent="0.35">
      <c r="A53693" s="69" t="s">
        <v>5373</v>
      </c>
      <c r="B53693" s="69">
        <v>2</v>
      </c>
      <c r="C53693" s="15" t="s">
        <v>68425</v>
      </c>
    </row>
    <row r="53694" spans="1:3" ht="14.5" x14ac:dyDescent="0.35">
      <c r="A53694" s="69" t="s">
        <v>5373</v>
      </c>
      <c r="B53694" s="69">
        <v>2</v>
      </c>
      <c r="C53694" s="15" t="s">
        <v>46090</v>
      </c>
    </row>
    <row r="53695" spans="1:3" ht="14.5" x14ac:dyDescent="0.35">
      <c r="A53695" s="69" t="s">
        <v>5373</v>
      </c>
      <c r="B53695" s="69">
        <v>2</v>
      </c>
      <c r="C53695" s="15" t="s">
        <v>46091</v>
      </c>
    </row>
    <row r="53696" spans="1:3" ht="14.5" x14ac:dyDescent="0.35">
      <c r="A53696" s="69" t="s">
        <v>5373</v>
      </c>
      <c r="B53696" s="69">
        <v>2</v>
      </c>
      <c r="C53696" s="15" t="s">
        <v>46092</v>
      </c>
    </row>
    <row r="53697" spans="1:3" ht="14.5" x14ac:dyDescent="0.35">
      <c r="A53697" s="69" t="s">
        <v>5373</v>
      </c>
      <c r="B53697" s="69">
        <v>2</v>
      </c>
      <c r="C53697" s="15" t="s">
        <v>46093</v>
      </c>
    </row>
    <row r="53698" spans="1:3" ht="14.5" x14ac:dyDescent="0.35">
      <c r="A53698" s="69" t="s">
        <v>5373</v>
      </c>
      <c r="B53698" s="69">
        <v>2</v>
      </c>
      <c r="C53698" s="15" t="s">
        <v>46094</v>
      </c>
    </row>
    <row r="53699" spans="1:3" ht="14.5" x14ac:dyDescent="0.35">
      <c r="A53699" s="69" t="s">
        <v>5373</v>
      </c>
      <c r="B53699" s="69">
        <v>2</v>
      </c>
      <c r="C53699" s="15" t="s">
        <v>46095</v>
      </c>
    </row>
    <row r="53700" spans="1:3" ht="14.5" x14ac:dyDescent="0.35">
      <c r="A53700" s="69" t="s">
        <v>5373</v>
      </c>
      <c r="B53700" s="69">
        <v>2</v>
      </c>
      <c r="C53700" s="15" t="s">
        <v>46096</v>
      </c>
    </row>
    <row r="53701" spans="1:3" ht="14.5" x14ac:dyDescent="0.35">
      <c r="A53701" s="69" t="s">
        <v>5374</v>
      </c>
      <c r="B53701" s="69">
        <v>1</v>
      </c>
      <c r="C53701" s="15" t="s">
        <v>5358</v>
      </c>
    </row>
    <row r="53702" spans="1:3" ht="14.5" x14ac:dyDescent="0.35">
      <c r="A53702" s="69" t="s">
        <v>5374</v>
      </c>
      <c r="B53702" s="69">
        <v>2</v>
      </c>
      <c r="C53702" s="15" t="s">
        <v>44975</v>
      </c>
    </row>
    <row r="53703" spans="1:3" ht="14.5" x14ac:dyDescent="0.35">
      <c r="A53703" s="69" t="s">
        <v>5374</v>
      </c>
      <c r="B53703" s="69">
        <v>2</v>
      </c>
      <c r="C53703" s="15" t="s">
        <v>44976</v>
      </c>
    </row>
    <row r="53704" spans="1:3" ht="14.5" x14ac:dyDescent="0.35">
      <c r="A53704" s="69" t="s">
        <v>5374</v>
      </c>
      <c r="B53704" s="69">
        <v>2</v>
      </c>
      <c r="C53704" s="15" t="s">
        <v>76903</v>
      </c>
    </row>
    <row r="53705" spans="1:3" ht="14.5" x14ac:dyDescent="0.35">
      <c r="A53705" s="69" t="s">
        <v>5374</v>
      </c>
      <c r="B53705" s="69">
        <v>2</v>
      </c>
      <c r="C53705" s="15" t="s">
        <v>48679</v>
      </c>
    </row>
    <row r="53706" spans="1:3" ht="14.5" x14ac:dyDescent="0.35">
      <c r="A53706" s="69" t="s">
        <v>5374</v>
      </c>
      <c r="B53706" s="69">
        <v>2</v>
      </c>
      <c r="C53706" s="15" t="s">
        <v>48777</v>
      </c>
    </row>
    <row r="53707" spans="1:3" ht="14.5" x14ac:dyDescent="0.35">
      <c r="A53707" s="69" t="s">
        <v>5374</v>
      </c>
      <c r="B53707" s="69">
        <v>2</v>
      </c>
      <c r="C53707" s="15" t="s">
        <v>48779</v>
      </c>
    </row>
    <row r="53708" spans="1:3" ht="14.5" x14ac:dyDescent="0.35">
      <c r="A53708" s="69" t="s">
        <v>5374</v>
      </c>
      <c r="B53708" s="69">
        <v>2</v>
      </c>
      <c r="C53708" s="15" t="s">
        <v>48778</v>
      </c>
    </row>
    <row r="53709" spans="1:3" ht="14.5" x14ac:dyDescent="0.35">
      <c r="A53709" s="69" t="s">
        <v>5374</v>
      </c>
      <c r="B53709" s="69">
        <v>2</v>
      </c>
      <c r="C53709" s="15" t="s">
        <v>48780</v>
      </c>
    </row>
    <row r="53710" spans="1:3" ht="14.5" x14ac:dyDescent="0.35">
      <c r="A53710" s="69" t="s">
        <v>5374</v>
      </c>
      <c r="B53710" s="69">
        <v>2</v>
      </c>
      <c r="C53710" s="15" t="s">
        <v>48781</v>
      </c>
    </row>
    <row r="53711" spans="1:3" ht="14.5" x14ac:dyDescent="0.35">
      <c r="A53711" s="69" t="s">
        <v>5374</v>
      </c>
      <c r="B53711" s="69">
        <v>2</v>
      </c>
      <c r="C53711" s="15" t="s">
        <v>48782</v>
      </c>
    </row>
    <row r="53712" spans="1:3" ht="14.5" x14ac:dyDescent="0.35">
      <c r="A53712" s="69" t="s">
        <v>5374</v>
      </c>
      <c r="B53712" s="69">
        <v>2</v>
      </c>
      <c r="C53712" s="15" t="s">
        <v>48690</v>
      </c>
    </row>
    <row r="53713" spans="1:3" ht="14.5" x14ac:dyDescent="0.35">
      <c r="A53713" s="69" t="s">
        <v>5374</v>
      </c>
      <c r="B53713" s="69">
        <v>2</v>
      </c>
      <c r="C53713" s="15" t="s">
        <v>48688</v>
      </c>
    </row>
    <row r="53714" spans="1:3" ht="14.5" x14ac:dyDescent="0.35">
      <c r="A53714" s="69" t="s">
        <v>5374</v>
      </c>
      <c r="B53714" s="69">
        <v>2</v>
      </c>
      <c r="C53714" s="15" t="s">
        <v>48783</v>
      </c>
    </row>
    <row r="53715" spans="1:3" ht="14.5" x14ac:dyDescent="0.35">
      <c r="A53715" s="69" t="s">
        <v>5374</v>
      </c>
      <c r="B53715" s="69">
        <v>2</v>
      </c>
      <c r="C53715" s="15" t="s">
        <v>48689</v>
      </c>
    </row>
    <row r="53716" spans="1:3" ht="14.5" x14ac:dyDescent="0.35">
      <c r="A53716" s="69" t="s">
        <v>5374</v>
      </c>
      <c r="B53716" s="69">
        <v>2</v>
      </c>
      <c r="C53716" s="15" t="s">
        <v>48784</v>
      </c>
    </row>
    <row r="53717" spans="1:3" ht="14.5" x14ac:dyDescent="0.35">
      <c r="A53717" s="69" t="s">
        <v>5374</v>
      </c>
      <c r="B53717" s="69">
        <v>2</v>
      </c>
      <c r="C53717" s="15" t="s">
        <v>48785</v>
      </c>
    </row>
    <row r="53718" spans="1:3" ht="14.5" x14ac:dyDescent="0.35">
      <c r="A53718" s="69" t="s">
        <v>5374</v>
      </c>
      <c r="B53718" s="69">
        <v>2</v>
      </c>
      <c r="C53718" s="15" t="s">
        <v>48687</v>
      </c>
    </row>
    <row r="53719" spans="1:3" ht="14.5" x14ac:dyDescent="0.35">
      <c r="A53719" s="69" t="s">
        <v>5374</v>
      </c>
      <c r="B53719" s="69">
        <v>2</v>
      </c>
      <c r="C53719" s="15" t="s">
        <v>48786</v>
      </c>
    </row>
    <row r="53720" spans="1:3" ht="14.5" x14ac:dyDescent="0.35">
      <c r="A53720" s="69" t="s">
        <v>5374</v>
      </c>
      <c r="B53720" s="69">
        <v>2</v>
      </c>
      <c r="C53720" s="15" t="s">
        <v>48787</v>
      </c>
    </row>
    <row r="53721" spans="1:3" ht="14.5" x14ac:dyDescent="0.35">
      <c r="A53721" s="69" t="s">
        <v>5374</v>
      </c>
      <c r="B53721" s="69">
        <v>2</v>
      </c>
      <c r="C53721" s="15" t="s">
        <v>48788</v>
      </c>
    </row>
    <row r="53722" spans="1:3" ht="14.5" x14ac:dyDescent="0.35">
      <c r="A53722" s="69" t="s">
        <v>5374</v>
      </c>
      <c r="B53722" s="69">
        <v>2</v>
      </c>
      <c r="C53722" s="15" t="s">
        <v>48789</v>
      </c>
    </row>
    <row r="53723" spans="1:3" ht="14.5" x14ac:dyDescent="0.35">
      <c r="A53723" s="69" t="s">
        <v>5374</v>
      </c>
      <c r="B53723" s="69">
        <v>2</v>
      </c>
      <c r="C53723" s="15" t="s">
        <v>48790</v>
      </c>
    </row>
    <row r="53724" spans="1:3" ht="14.5" x14ac:dyDescent="0.35">
      <c r="A53724" s="69" t="s">
        <v>5374</v>
      </c>
      <c r="B53724" s="69">
        <v>2</v>
      </c>
      <c r="C53724" s="15" t="s">
        <v>48791</v>
      </c>
    </row>
    <row r="53725" spans="1:3" ht="14.5" x14ac:dyDescent="0.35">
      <c r="A53725" s="69" t="s">
        <v>5374</v>
      </c>
      <c r="B53725" s="69">
        <v>2</v>
      </c>
      <c r="C53725" s="15" t="s">
        <v>48692</v>
      </c>
    </row>
    <row r="53726" spans="1:3" ht="14.5" x14ac:dyDescent="0.35">
      <c r="A53726" s="69" t="s">
        <v>5374</v>
      </c>
      <c r="B53726" s="69">
        <v>2</v>
      </c>
      <c r="C53726" s="15" t="s">
        <v>48792</v>
      </c>
    </row>
    <row r="53727" spans="1:3" ht="14.5" x14ac:dyDescent="0.35">
      <c r="A53727" s="69" t="s">
        <v>5374</v>
      </c>
      <c r="B53727" s="69">
        <v>2</v>
      </c>
      <c r="C53727" s="15" t="s">
        <v>48680</v>
      </c>
    </row>
    <row r="53728" spans="1:3" ht="14.5" x14ac:dyDescent="0.35">
      <c r="A53728" s="69" t="s">
        <v>5374</v>
      </c>
      <c r="B53728" s="69">
        <v>2</v>
      </c>
      <c r="C53728" s="15" t="s">
        <v>48793</v>
      </c>
    </row>
    <row r="53729" spans="1:3" ht="14.5" x14ac:dyDescent="0.35">
      <c r="A53729" s="69" t="s">
        <v>5374</v>
      </c>
      <c r="B53729" s="69">
        <v>2</v>
      </c>
      <c r="C53729" s="15" t="s">
        <v>48691</v>
      </c>
    </row>
    <row r="53730" spans="1:3" ht="14.5" x14ac:dyDescent="0.35">
      <c r="A53730" s="69" t="s">
        <v>5374</v>
      </c>
      <c r="B53730" s="69">
        <v>2</v>
      </c>
      <c r="C53730" s="15" t="s">
        <v>48794</v>
      </c>
    </row>
    <row r="53731" spans="1:3" ht="14.5" x14ac:dyDescent="0.35">
      <c r="A53731" s="69" t="s">
        <v>5374</v>
      </c>
      <c r="B53731" s="69">
        <v>2</v>
      </c>
      <c r="C53731" s="15" t="s">
        <v>48681</v>
      </c>
    </row>
    <row r="53732" spans="1:3" ht="14.5" x14ac:dyDescent="0.35">
      <c r="A53732" s="69" t="s">
        <v>5374</v>
      </c>
      <c r="B53732" s="69">
        <v>2</v>
      </c>
      <c r="C53732" s="15" t="s">
        <v>48795</v>
      </c>
    </row>
    <row r="53733" spans="1:3" ht="14.5" x14ac:dyDescent="0.35">
      <c r="A53733" s="69" t="s">
        <v>5374</v>
      </c>
      <c r="B53733" s="69">
        <v>2</v>
      </c>
      <c r="C53733" s="15" t="s">
        <v>48682</v>
      </c>
    </row>
    <row r="53734" spans="1:3" ht="14.5" x14ac:dyDescent="0.35">
      <c r="A53734" s="69" t="s">
        <v>5374</v>
      </c>
      <c r="B53734" s="69">
        <v>2</v>
      </c>
      <c r="C53734" s="15" t="s">
        <v>48684</v>
      </c>
    </row>
    <row r="53735" spans="1:3" ht="14.5" x14ac:dyDescent="0.35">
      <c r="A53735" s="69" t="s">
        <v>5374</v>
      </c>
      <c r="B53735" s="69">
        <v>2</v>
      </c>
      <c r="C53735" s="15" t="s">
        <v>48685</v>
      </c>
    </row>
    <row r="53736" spans="1:3" ht="14.5" x14ac:dyDescent="0.35">
      <c r="A53736" s="69" t="s">
        <v>5374</v>
      </c>
      <c r="B53736" s="69">
        <v>2</v>
      </c>
      <c r="C53736" s="15" t="s">
        <v>48686</v>
      </c>
    </row>
    <row r="53737" spans="1:3" ht="14.5" x14ac:dyDescent="0.35">
      <c r="A53737" s="69" t="s">
        <v>5374</v>
      </c>
      <c r="B53737" s="69">
        <v>2</v>
      </c>
      <c r="C53737" s="15" t="s">
        <v>48683</v>
      </c>
    </row>
    <row r="53738" spans="1:3" ht="14.5" x14ac:dyDescent="0.35">
      <c r="A53738" s="69" t="s">
        <v>5374</v>
      </c>
      <c r="B53738" s="69">
        <v>2</v>
      </c>
      <c r="C53738" s="15" t="s">
        <v>48796</v>
      </c>
    </row>
    <row r="53739" spans="1:3" ht="14.5" x14ac:dyDescent="0.35">
      <c r="A53739" s="69" t="s">
        <v>5374</v>
      </c>
      <c r="B53739" s="69">
        <v>2</v>
      </c>
      <c r="C53739" s="15" t="s">
        <v>48797</v>
      </c>
    </row>
    <row r="53740" spans="1:3" ht="14.5" x14ac:dyDescent="0.35">
      <c r="A53740" s="69" t="s">
        <v>5374</v>
      </c>
      <c r="B53740" s="69">
        <v>2</v>
      </c>
      <c r="C53740" s="15" t="s">
        <v>48678</v>
      </c>
    </row>
    <row r="53741" spans="1:3" ht="14.5" x14ac:dyDescent="0.35">
      <c r="A53741" s="69" t="s">
        <v>5374</v>
      </c>
      <c r="B53741" s="69">
        <v>2</v>
      </c>
      <c r="C53741" s="15" t="s">
        <v>48798</v>
      </c>
    </row>
    <row r="53742" spans="1:3" ht="14.5" x14ac:dyDescent="0.35">
      <c r="A53742" s="69" t="s">
        <v>5374</v>
      </c>
      <c r="B53742" s="69">
        <v>2</v>
      </c>
      <c r="C53742" s="15" t="s">
        <v>48799</v>
      </c>
    </row>
    <row r="53743" spans="1:3" ht="14.5" x14ac:dyDescent="0.35">
      <c r="A53743" s="69" t="s">
        <v>5374</v>
      </c>
      <c r="B53743" s="69">
        <v>2</v>
      </c>
      <c r="C53743" s="15" t="s">
        <v>48800</v>
      </c>
    </row>
    <row r="53744" spans="1:3" ht="14.5" x14ac:dyDescent="0.35">
      <c r="A53744" s="69" t="s">
        <v>5374</v>
      </c>
      <c r="B53744" s="69">
        <v>2</v>
      </c>
      <c r="C53744" s="15" t="s">
        <v>48693</v>
      </c>
    </row>
    <row r="53745" spans="1:3" ht="14.5" x14ac:dyDescent="0.35">
      <c r="A53745" s="69" t="s">
        <v>5374</v>
      </c>
      <c r="B53745" s="69">
        <v>2</v>
      </c>
      <c r="C53745" s="15" t="s">
        <v>48694</v>
      </c>
    </row>
    <row r="53746" spans="1:3" ht="14.5" x14ac:dyDescent="0.35">
      <c r="A53746" s="69" t="s">
        <v>5374</v>
      </c>
      <c r="B53746" s="69">
        <v>2</v>
      </c>
      <c r="C53746" s="15" t="s">
        <v>48695</v>
      </c>
    </row>
    <row r="53747" spans="1:3" ht="14.5" x14ac:dyDescent="0.35">
      <c r="A53747" s="69" t="s">
        <v>5374</v>
      </c>
      <c r="B53747" s="69">
        <v>2</v>
      </c>
      <c r="C53747" s="15" t="s">
        <v>48801</v>
      </c>
    </row>
    <row r="53748" spans="1:3" ht="14.5" x14ac:dyDescent="0.35">
      <c r="A53748" s="69" t="s">
        <v>5374</v>
      </c>
      <c r="B53748" s="69">
        <v>2</v>
      </c>
      <c r="C53748" s="15" t="s">
        <v>48802</v>
      </c>
    </row>
    <row r="53749" spans="1:3" ht="14.5" x14ac:dyDescent="0.35">
      <c r="A53749" s="69" t="s">
        <v>5374</v>
      </c>
      <c r="B53749" s="69">
        <v>2</v>
      </c>
      <c r="C53749" s="15" t="s">
        <v>48803</v>
      </c>
    </row>
    <row r="53750" spans="1:3" ht="14.5" x14ac:dyDescent="0.35">
      <c r="A53750" s="69" t="s">
        <v>5374</v>
      </c>
      <c r="B53750" s="69">
        <v>2</v>
      </c>
      <c r="C53750" s="15" t="s">
        <v>48703</v>
      </c>
    </row>
    <row r="53751" spans="1:3" ht="14.5" x14ac:dyDescent="0.35">
      <c r="A53751" s="69" t="s">
        <v>5374</v>
      </c>
      <c r="B53751" s="69">
        <v>2</v>
      </c>
      <c r="C53751" s="15" t="s">
        <v>48696</v>
      </c>
    </row>
    <row r="53752" spans="1:3" ht="14.5" x14ac:dyDescent="0.35">
      <c r="A53752" s="69" t="s">
        <v>5374</v>
      </c>
      <c r="B53752" s="69">
        <v>2</v>
      </c>
      <c r="C53752" s="15" t="s">
        <v>48698</v>
      </c>
    </row>
    <row r="53753" spans="1:3" ht="14.5" x14ac:dyDescent="0.35">
      <c r="A53753" s="69" t="s">
        <v>5374</v>
      </c>
      <c r="B53753" s="69">
        <v>2</v>
      </c>
      <c r="C53753" s="15" t="s">
        <v>48699</v>
      </c>
    </row>
    <row r="53754" spans="1:3" ht="14.5" x14ac:dyDescent="0.35">
      <c r="A53754" s="69" t="s">
        <v>5374</v>
      </c>
      <c r="B53754" s="69">
        <v>2</v>
      </c>
      <c r="C53754" s="15" t="s">
        <v>48705</v>
      </c>
    </row>
    <row r="53755" spans="1:3" ht="14.5" x14ac:dyDescent="0.35">
      <c r="A53755" s="69" t="s">
        <v>5374</v>
      </c>
      <c r="B53755" s="69">
        <v>2</v>
      </c>
      <c r="C53755" s="15" t="s">
        <v>48700</v>
      </c>
    </row>
    <row r="53756" spans="1:3" ht="14.5" x14ac:dyDescent="0.35">
      <c r="A53756" s="69" t="s">
        <v>5374</v>
      </c>
      <c r="B53756" s="69">
        <v>2</v>
      </c>
      <c r="C53756" s="15" t="s">
        <v>48702</v>
      </c>
    </row>
    <row r="53757" spans="1:3" ht="14.5" x14ac:dyDescent="0.35">
      <c r="A53757" s="69" t="s">
        <v>5374</v>
      </c>
      <c r="B53757" s="69">
        <v>2</v>
      </c>
      <c r="C53757" s="15" t="s">
        <v>48697</v>
      </c>
    </row>
    <row r="53758" spans="1:3" ht="14.5" x14ac:dyDescent="0.35">
      <c r="A53758" s="69" t="s">
        <v>5374</v>
      </c>
      <c r="B53758" s="69">
        <v>2</v>
      </c>
      <c r="C53758" s="15" t="s">
        <v>48704</v>
      </c>
    </row>
    <row r="53759" spans="1:3" ht="14.5" x14ac:dyDescent="0.35">
      <c r="A53759" s="69" t="s">
        <v>5374</v>
      </c>
      <c r="B53759" s="69">
        <v>2</v>
      </c>
      <c r="C53759" s="15" t="s">
        <v>48804</v>
      </c>
    </row>
    <row r="53760" spans="1:3" ht="14.5" x14ac:dyDescent="0.35">
      <c r="A53760" s="69" t="s">
        <v>5374</v>
      </c>
      <c r="B53760" s="69">
        <v>2</v>
      </c>
      <c r="C53760" s="15" t="s">
        <v>48805</v>
      </c>
    </row>
    <row r="53761" spans="1:3" ht="14.5" x14ac:dyDescent="0.35">
      <c r="A53761" s="69" t="s">
        <v>5374</v>
      </c>
      <c r="B53761" s="69">
        <v>2</v>
      </c>
      <c r="C53761" s="15" t="s">
        <v>48806</v>
      </c>
    </row>
    <row r="53762" spans="1:3" ht="14.5" x14ac:dyDescent="0.35">
      <c r="A53762" s="69" t="s">
        <v>5374</v>
      </c>
      <c r="B53762" s="69">
        <v>2</v>
      </c>
      <c r="C53762" s="15" t="s">
        <v>48807</v>
      </c>
    </row>
    <row r="53763" spans="1:3" ht="14.5" x14ac:dyDescent="0.35">
      <c r="A53763" s="69" t="s">
        <v>5374</v>
      </c>
      <c r="B53763" s="69">
        <v>2</v>
      </c>
      <c r="C53763" s="15" t="s">
        <v>48808</v>
      </c>
    </row>
    <row r="53764" spans="1:3" ht="14.5" x14ac:dyDescent="0.35">
      <c r="A53764" s="69" t="s">
        <v>5374</v>
      </c>
      <c r="B53764" s="69">
        <v>2</v>
      </c>
      <c r="C53764" s="15" t="s">
        <v>48809</v>
      </c>
    </row>
    <row r="53765" spans="1:3" ht="14.5" x14ac:dyDescent="0.35">
      <c r="A53765" s="69" t="s">
        <v>5374</v>
      </c>
      <c r="B53765" s="69">
        <v>2</v>
      </c>
      <c r="C53765" s="15" t="s">
        <v>48810</v>
      </c>
    </row>
    <row r="53766" spans="1:3" ht="14.5" x14ac:dyDescent="0.35">
      <c r="A53766" s="69" t="s">
        <v>5374</v>
      </c>
      <c r="B53766" s="69">
        <v>2</v>
      </c>
      <c r="C53766" s="103" t="s">
        <v>48868</v>
      </c>
    </row>
    <row r="53767" spans="1:3" ht="14.5" x14ac:dyDescent="0.35">
      <c r="A53767" s="69" t="s">
        <v>5374</v>
      </c>
      <c r="B53767" s="69">
        <v>2</v>
      </c>
      <c r="C53767" s="103" t="s">
        <v>48869</v>
      </c>
    </row>
    <row r="53768" spans="1:3" ht="14.5" x14ac:dyDescent="0.35">
      <c r="A53768" s="69" t="s">
        <v>5374</v>
      </c>
      <c r="B53768" s="69">
        <v>2</v>
      </c>
      <c r="C53768" s="103" t="s">
        <v>48861</v>
      </c>
    </row>
    <row r="53769" spans="1:3" ht="14.5" x14ac:dyDescent="0.35">
      <c r="A53769" s="69" t="s">
        <v>5374</v>
      </c>
      <c r="B53769" s="69">
        <v>2</v>
      </c>
      <c r="C53769" s="103" t="s">
        <v>48862</v>
      </c>
    </row>
    <row r="53770" spans="1:3" ht="14.5" x14ac:dyDescent="0.35">
      <c r="A53770" s="69" t="s">
        <v>5374</v>
      </c>
      <c r="B53770" s="69">
        <v>2</v>
      </c>
      <c r="C53770" s="15" t="s">
        <v>48863</v>
      </c>
    </row>
    <row r="53771" spans="1:3" ht="14.5" x14ac:dyDescent="0.35">
      <c r="A53771" s="69" t="s">
        <v>5374</v>
      </c>
      <c r="B53771" s="69">
        <v>2</v>
      </c>
      <c r="C53771" s="15" t="s">
        <v>48864</v>
      </c>
    </row>
    <row r="53772" spans="1:3" ht="14.5" x14ac:dyDescent="0.35">
      <c r="A53772" s="69" t="s">
        <v>5374</v>
      </c>
      <c r="B53772" s="69">
        <v>2</v>
      </c>
      <c r="C53772" s="15" t="s">
        <v>48865</v>
      </c>
    </row>
    <row r="53773" spans="1:3" ht="14.5" x14ac:dyDescent="0.35">
      <c r="A53773" s="69" t="s">
        <v>5374</v>
      </c>
      <c r="B53773" s="69">
        <v>2</v>
      </c>
      <c r="C53773" s="15" t="s">
        <v>48866</v>
      </c>
    </row>
    <row r="53774" spans="1:3" ht="14.5" x14ac:dyDescent="0.35">
      <c r="A53774" s="69" t="s">
        <v>5374</v>
      </c>
      <c r="B53774" s="69">
        <v>2</v>
      </c>
      <c r="C53774" s="15" t="s">
        <v>48867</v>
      </c>
    </row>
    <row r="53775" spans="1:3" ht="14.5" x14ac:dyDescent="0.35">
      <c r="A53775" s="69" t="s">
        <v>5374</v>
      </c>
      <c r="B53775" s="69">
        <v>2</v>
      </c>
      <c r="C53775" s="15" t="s">
        <v>48870</v>
      </c>
    </row>
    <row r="53776" spans="1:3" ht="14.5" x14ac:dyDescent="0.35">
      <c r="A53776" s="69" t="s">
        <v>5374</v>
      </c>
      <c r="B53776" s="69">
        <v>2</v>
      </c>
      <c r="C53776" s="15" t="s">
        <v>48871</v>
      </c>
    </row>
    <row r="53777" spans="1:3" ht="14.5" x14ac:dyDescent="0.35">
      <c r="A53777" s="69" t="s">
        <v>5374</v>
      </c>
      <c r="B53777" s="69">
        <v>2</v>
      </c>
      <c r="C53777" s="15" t="s">
        <v>48872</v>
      </c>
    </row>
    <row r="53778" spans="1:3" ht="14.5" x14ac:dyDescent="0.35">
      <c r="A53778" s="69" t="s">
        <v>5374</v>
      </c>
      <c r="B53778" s="69">
        <v>2</v>
      </c>
      <c r="C53778" s="15" t="s">
        <v>48873</v>
      </c>
    </row>
    <row r="53779" spans="1:3" ht="14.5" x14ac:dyDescent="0.35">
      <c r="A53779" s="69" t="s">
        <v>5374</v>
      </c>
      <c r="B53779" s="69">
        <v>2</v>
      </c>
      <c r="C53779" s="103" t="s">
        <v>48874</v>
      </c>
    </row>
    <row r="53780" spans="1:3" ht="14.5" x14ac:dyDescent="0.35">
      <c r="A53780" s="69" t="s">
        <v>5374</v>
      </c>
      <c r="B53780" s="69">
        <v>2</v>
      </c>
      <c r="C53780" s="103" t="s">
        <v>48875</v>
      </c>
    </row>
    <row r="53781" spans="1:3" ht="14.5" x14ac:dyDescent="0.35">
      <c r="A53781" s="69" t="s">
        <v>5374</v>
      </c>
      <c r="B53781" s="69">
        <v>2</v>
      </c>
      <c r="C53781" s="103" t="s">
        <v>48876</v>
      </c>
    </row>
    <row r="53782" spans="1:3" ht="14.5" x14ac:dyDescent="0.35">
      <c r="A53782" s="69" t="s">
        <v>5374</v>
      </c>
      <c r="B53782" s="69">
        <v>2</v>
      </c>
      <c r="C53782" s="103" t="s">
        <v>48877</v>
      </c>
    </row>
    <row r="53783" spans="1:3" ht="14.5" x14ac:dyDescent="0.35">
      <c r="A53783" s="69" t="s">
        <v>5374</v>
      </c>
      <c r="B53783" s="69">
        <v>2</v>
      </c>
      <c r="C53783" s="103" t="s">
        <v>48878</v>
      </c>
    </row>
    <row r="53784" spans="1:3" ht="14.5" x14ac:dyDescent="0.35">
      <c r="A53784" s="69" t="s">
        <v>5374</v>
      </c>
      <c r="B53784" s="69">
        <v>2</v>
      </c>
      <c r="C53784" s="103" t="s">
        <v>48879</v>
      </c>
    </row>
    <row r="53785" spans="1:3" ht="14.5" x14ac:dyDescent="0.35">
      <c r="A53785" s="69" t="s">
        <v>5374</v>
      </c>
      <c r="B53785" s="69">
        <v>2</v>
      </c>
      <c r="C53785" s="103" t="s">
        <v>48880</v>
      </c>
    </row>
    <row r="53786" spans="1:3" ht="14.5" x14ac:dyDescent="0.35">
      <c r="A53786" s="69" t="s">
        <v>5374</v>
      </c>
      <c r="B53786" s="69">
        <v>2</v>
      </c>
      <c r="C53786" s="103" t="s">
        <v>48881</v>
      </c>
    </row>
    <row r="53787" spans="1:3" ht="14.5" x14ac:dyDescent="0.35">
      <c r="A53787" s="69" t="s">
        <v>5374</v>
      </c>
      <c r="B53787" s="69">
        <v>2</v>
      </c>
      <c r="C53787" s="103" t="s">
        <v>48882</v>
      </c>
    </row>
    <row r="53788" spans="1:3" ht="14.5" x14ac:dyDescent="0.35">
      <c r="A53788" s="69" t="s">
        <v>5374</v>
      </c>
      <c r="B53788" s="69">
        <v>2</v>
      </c>
      <c r="C53788" s="103" t="s">
        <v>48883</v>
      </c>
    </row>
    <row r="53789" spans="1:3" ht="14.5" x14ac:dyDescent="0.35">
      <c r="A53789" s="69" t="s">
        <v>5374</v>
      </c>
      <c r="B53789" s="69">
        <v>2</v>
      </c>
      <c r="C53789" s="103" t="s">
        <v>48884</v>
      </c>
    </row>
    <row r="53790" spans="1:3" ht="14.5" x14ac:dyDescent="0.35">
      <c r="A53790" s="69" t="s">
        <v>5374</v>
      </c>
      <c r="B53790" s="69">
        <v>2</v>
      </c>
      <c r="C53790" s="103" t="s">
        <v>48885</v>
      </c>
    </row>
    <row r="53791" spans="1:3" ht="14.5" x14ac:dyDescent="0.35">
      <c r="A53791" s="69" t="s">
        <v>5374</v>
      </c>
      <c r="B53791" s="69">
        <v>2</v>
      </c>
      <c r="C53791" s="103" t="s">
        <v>48886</v>
      </c>
    </row>
    <row r="53792" spans="1:3" ht="14.5" x14ac:dyDescent="0.35">
      <c r="A53792" s="69" t="s">
        <v>5374</v>
      </c>
      <c r="B53792" s="69">
        <v>2</v>
      </c>
      <c r="C53792" s="103" t="s">
        <v>48887</v>
      </c>
    </row>
    <row r="53793" spans="1:3" ht="14.5" x14ac:dyDescent="0.35">
      <c r="A53793" s="69" t="s">
        <v>5374</v>
      </c>
      <c r="B53793" s="69">
        <v>2</v>
      </c>
      <c r="C53793" s="103" t="s">
        <v>48888</v>
      </c>
    </row>
    <row r="53794" spans="1:3" ht="14.5" x14ac:dyDescent="0.35">
      <c r="A53794" s="69" t="s">
        <v>5374</v>
      </c>
      <c r="B53794" s="69">
        <v>2</v>
      </c>
      <c r="C53794" s="15" t="s">
        <v>48921</v>
      </c>
    </row>
    <row r="53795" spans="1:3" ht="14.5" x14ac:dyDescent="0.35">
      <c r="A53795" s="69" t="s">
        <v>5374</v>
      </c>
      <c r="B53795" s="69">
        <v>2</v>
      </c>
      <c r="C53795" s="15" t="s">
        <v>48922</v>
      </c>
    </row>
    <row r="53796" spans="1:3" ht="14.5" x14ac:dyDescent="0.35">
      <c r="A53796" s="69" t="s">
        <v>5374</v>
      </c>
      <c r="B53796" s="69">
        <v>2</v>
      </c>
      <c r="C53796" s="15" t="s">
        <v>48923</v>
      </c>
    </row>
    <row r="53797" spans="1:3" ht="14.5" x14ac:dyDescent="0.35">
      <c r="A53797" s="69" t="s">
        <v>5374</v>
      </c>
      <c r="B53797" s="69">
        <v>2</v>
      </c>
      <c r="C53797" s="15" t="s">
        <v>48924</v>
      </c>
    </row>
    <row r="53798" spans="1:3" ht="14.5" x14ac:dyDescent="0.35">
      <c r="A53798" s="69" t="s">
        <v>5374</v>
      </c>
      <c r="B53798" s="69">
        <v>2</v>
      </c>
      <c r="C53798" s="15" t="s">
        <v>48925</v>
      </c>
    </row>
    <row r="53799" spans="1:3" ht="14.5" x14ac:dyDescent="0.35">
      <c r="A53799" s="69" t="s">
        <v>5374</v>
      </c>
      <c r="B53799" s="69">
        <v>2</v>
      </c>
      <c r="C53799" s="15" t="s">
        <v>48926</v>
      </c>
    </row>
    <row r="53800" spans="1:3" ht="14.5" x14ac:dyDescent="0.35">
      <c r="A53800" s="69" t="s">
        <v>5374</v>
      </c>
      <c r="B53800" s="69">
        <v>2</v>
      </c>
      <c r="C53800" s="15" t="s">
        <v>48927</v>
      </c>
    </row>
    <row r="53801" spans="1:3" ht="14.5" x14ac:dyDescent="0.35">
      <c r="A53801" s="69" t="s">
        <v>5374</v>
      </c>
      <c r="B53801" s="69">
        <v>2</v>
      </c>
      <c r="C53801" s="15" t="s">
        <v>48928</v>
      </c>
    </row>
    <row r="53802" spans="1:3" ht="14.5" x14ac:dyDescent="0.35">
      <c r="A53802" s="69" t="s">
        <v>5374</v>
      </c>
      <c r="B53802" s="69">
        <v>2</v>
      </c>
      <c r="C53802" s="15" t="s">
        <v>48929</v>
      </c>
    </row>
    <row r="53803" spans="1:3" ht="14.5" x14ac:dyDescent="0.35">
      <c r="A53803" s="69" t="s">
        <v>5374</v>
      </c>
      <c r="B53803" s="69">
        <v>2</v>
      </c>
      <c r="C53803" s="15" t="s">
        <v>48930</v>
      </c>
    </row>
    <row r="53804" spans="1:3" ht="14.5" x14ac:dyDescent="0.35">
      <c r="A53804" s="69" t="s">
        <v>5374</v>
      </c>
      <c r="B53804" s="69">
        <v>2</v>
      </c>
      <c r="C53804" s="15" t="s">
        <v>48931</v>
      </c>
    </row>
    <row r="53805" spans="1:3" ht="14.5" x14ac:dyDescent="0.35">
      <c r="A53805" s="69" t="s">
        <v>5374</v>
      </c>
      <c r="B53805" s="69">
        <v>2</v>
      </c>
      <c r="C53805" s="15" t="s">
        <v>48932</v>
      </c>
    </row>
    <row r="53806" spans="1:3" ht="14.5" x14ac:dyDescent="0.35">
      <c r="A53806" s="69" t="s">
        <v>5374</v>
      </c>
      <c r="B53806" s="69">
        <v>2</v>
      </c>
      <c r="C53806" s="15" t="s">
        <v>48933</v>
      </c>
    </row>
    <row r="53807" spans="1:3" ht="14.5" x14ac:dyDescent="0.35">
      <c r="A53807" s="69" t="s">
        <v>5374</v>
      </c>
      <c r="B53807" s="69">
        <v>2</v>
      </c>
      <c r="C53807" s="15" t="s">
        <v>48934</v>
      </c>
    </row>
    <row r="53808" spans="1:3" ht="14.5" x14ac:dyDescent="0.35">
      <c r="A53808" s="69" t="s">
        <v>5374</v>
      </c>
      <c r="B53808" s="69">
        <v>2</v>
      </c>
      <c r="C53808" s="15" t="s">
        <v>48935</v>
      </c>
    </row>
    <row r="53809" spans="1:3" ht="14.5" x14ac:dyDescent="0.35">
      <c r="A53809" s="69" t="s">
        <v>5374</v>
      </c>
      <c r="B53809" s="69">
        <v>2</v>
      </c>
      <c r="C53809" s="15" t="s">
        <v>48936</v>
      </c>
    </row>
    <row r="53810" spans="1:3" ht="14.5" x14ac:dyDescent="0.35">
      <c r="A53810" s="69" t="s">
        <v>5374</v>
      </c>
      <c r="B53810" s="69">
        <v>2</v>
      </c>
      <c r="C53810" s="15" t="s">
        <v>48811</v>
      </c>
    </row>
    <row r="53811" spans="1:3" ht="14.5" x14ac:dyDescent="0.35">
      <c r="A53811" s="69" t="s">
        <v>5374</v>
      </c>
      <c r="B53811" s="69">
        <v>2</v>
      </c>
      <c r="C53811" s="15" t="s">
        <v>48812</v>
      </c>
    </row>
    <row r="53812" spans="1:3" ht="14.5" x14ac:dyDescent="0.35">
      <c r="A53812" s="69" t="s">
        <v>5374</v>
      </c>
      <c r="B53812" s="69">
        <v>2</v>
      </c>
      <c r="C53812" s="15" t="s">
        <v>48813</v>
      </c>
    </row>
    <row r="53813" spans="1:3" ht="14.5" x14ac:dyDescent="0.35">
      <c r="A53813" s="69" t="s">
        <v>5374</v>
      </c>
      <c r="B53813" s="69">
        <v>2</v>
      </c>
      <c r="C53813" s="15" t="s">
        <v>48814</v>
      </c>
    </row>
    <row r="53814" spans="1:3" ht="14.5" x14ac:dyDescent="0.35">
      <c r="A53814" s="69" t="s">
        <v>5374</v>
      </c>
      <c r="B53814" s="69">
        <v>2</v>
      </c>
      <c r="C53814" s="15" t="s">
        <v>48815</v>
      </c>
    </row>
    <row r="53815" spans="1:3" ht="14.5" x14ac:dyDescent="0.35">
      <c r="A53815" s="69" t="s">
        <v>5374</v>
      </c>
      <c r="B53815" s="69">
        <v>2</v>
      </c>
      <c r="C53815" s="15" t="s">
        <v>48816</v>
      </c>
    </row>
    <row r="53816" spans="1:3" ht="14.5" x14ac:dyDescent="0.35">
      <c r="A53816" s="69" t="s">
        <v>5374</v>
      </c>
      <c r="B53816" s="69">
        <v>2</v>
      </c>
      <c r="C53816" s="15" t="s">
        <v>48817</v>
      </c>
    </row>
    <row r="53817" spans="1:3" ht="14.5" x14ac:dyDescent="0.35">
      <c r="A53817" s="69" t="s">
        <v>5374</v>
      </c>
      <c r="B53817" s="69">
        <v>2</v>
      </c>
      <c r="C53817" s="15" t="s">
        <v>48818</v>
      </c>
    </row>
    <row r="53818" spans="1:3" ht="14.5" x14ac:dyDescent="0.35">
      <c r="A53818" s="69" t="s">
        <v>5374</v>
      </c>
      <c r="B53818" s="69">
        <v>2</v>
      </c>
      <c r="C53818" s="15" t="s">
        <v>48819</v>
      </c>
    </row>
    <row r="53819" spans="1:3" ht="14.5" x14ac:dyDescent="0.35">
      <c r="A53819" s="69" t="s">
        <v>5374</v>
      </c>
      <c r="B53819" s="69">
        <v>2</v>
      </c>
      <c r="C53819" s="15" t="s">
        <v>48820</v>
      </c>
    </row>
    <row r="53820" spans="1:3" ht="14.5" x14ac:dyDescent="0.35">
      <c r="A53820" s="69" t="s">
        <v>5374</v>
      </c>
      <c r="B53820" s="69">
        <v>2</v>
      </c>
      <c r="C53820" s="15" t="s">
        <v>48821</v>
      </c>
    </row>
    <row r="53821" spans="1:3" ht="14.5" x14ac:dyDescent="0.35">
      <c r="A53821" s="69" t="s">
        <v>5374</v>
      </c>
      <c r="B53821" s="69">
        <v>2</v>
      </c>
      <c r="C53821" s="15" t="s">
        <v>48822</v>
      </c>
    </row>
    <row r="53822" spans="1:3" ht="14.5" x14ac:dyDescent="0.35">
      <c r="A53822" s="69" t="s">
        <v>5374</v>
      </c>
      <c r="B53822" s="69">
        <v>2</v>
      </c>
      <c r="C53822" s="103" t="s">
        <v>48989</v>
      </c>
    </row>
    <row r="53823" spans="1:3" ht="14.5" x14ac:dyDescent="0.35">
      <c r="A53823" s="69" t="s">
        <v>5374</v>
      </c>
      <c r="B53823" s="69">
        <v>2</v>
      </c>
      <c r="C53823" s="103" t="s">
        <v>48990</v>
      </c>
    </row>
    <row r="53824" spans="1:3" ht="14.5" x14ac:dyDescent="0.35">
      <c r="A53824" s="69" t="s">
        <v>5374</v>
      </c>
      <c r="B53824" s="69">
        <v>2</v>
      </c>
      <c r="C53824" s="103" t="s">
        <v>48991</v>
      </c>
    </row>
    <row r="53825" spans="1:3" ht="14.5" x14ac:dyDescent="0.35">
      <c r="A53825" s="69" t="s">
        <v>5374</v>
      </c>
      <c r="B53825" s="69">
        <v>2</v>
      </c>
      <c r="C53825" s="103" t="s">
        <v>48992</v>
      </c>
    </row>
    <row r="53826" spans="1:3" ht="14.5" x14ac:dyDescent="0.35">
      <c r="A53826" s="69" t="s">
        <v>5374</v>
      </c>
      <c r="B53826" s="69">
        <v>2</v>
      </c>
      <c r="C53826" s="103" t="s">
        <v>48993</v>
      </c>
    </row>
    <row r="53827" spans="1:3" ht="14.5" x14ac:dyDescent="0.35">
      <c r="A53827" s="69" t="s">
        <v>5374</v>
      </c>
      <c r="B53827" s="69">
        <v>2</v>
      </c>
      <c r="C53827" s="15" t="s">
        <v>48994</v>
      </c>
    </row>
    <row r="53828" spans="1:3" ht="14.5" x14ac:dyDescent="0.35">
      <c r="A53828" s="69" t="s">
        <v>5374</v>
      </c>
      <c r="B53828" s="69">
        <v>2</v>
      </c>
      <c r="C53828" s="15" t="s">
        <v>48995</v>
      </c>
    </row>
    <row r="53829" spans="1:3" ht="14.5" x14ac:dyDescent="0.35">
      <c r="A53829" s="69" t="s">
        <v>5374</v>
      </c>
      <c r="B53829" s="69">
        <v>2</v>
      </c>
      <c r="C53829" s="103" t="s">
        <v>48996</v>
      </c>
    </row>
    <row r="53830" spans="1:3" ht="14.5" x14ac:dyDescent="0.35">
      <c r="A53830" s="69" t="s">
        <v>5374</v>
      </c>
      <c r="B53830" s="69">
        <v>2</v>
      </c>
      <c r="C53830" s="103" t="s">
        <v>48997</v>
      </c>
    </row>
    <row r="53831" spans="1:3" ht="14.5" x14ac:dyDescent="0.35">
      <c r="A53831" s="69" t="s">
        <v>5374</v>
      </c>
      <c r="B53831" s="69">
        <v>2</v>
      </c>
      <c r="C53831" s="103" t="s">
        <v>48827</v>
      </c>
    </row>
    <row r="53832" spans="1:3" ht="14.5" x14ac:dyDescent="0.35">
      <c r="A53832" s="69" t="s">
        <v>5374</v>
      </c>
      <c r="B53832" s="69">
        <v>2</v>
      </c>
      <c r="C53832" s="103" t="s">
        <v>48823</v>
      </c>
    </row>
    <row r="53833" spans="1:3" ht="14.5" x14ac:dyDescent="0.35">
      <c r="A53833" s="69" t="s">
        <v>5374</v>
      </c>
      <c r="B53833" s="69">
        <v>2</v>
      </c>
      <c r="C53833" s="103" t="s">
        <v>48824</v>
      </c>
    </row>
    <row r="53834" spans="1:3" ht="14.5" x14ac:dyDescent="0.35">
      <c r="A53834" s="69" t="s">
        <v>5374</v>
      </c>
      <c r="B53834" s="69">
        <v>2</v>
      </c>
      <c r="C53834" s="103" t="s">
        <v>48825</v>
      </c>
    </row>
    <row r="53835" spans="1:3" ht="14.5" x14ac:dyDescent="0.35">
      <c r="A53835" s="69" t="s">
        <v>5374</v>
      </c>
      <c r="B53835" s="69">
        <v>2</v>
      </c>
      <c r="C53835" s="103" t="s">
        <v>48826</v>
      </c>
    </row>
    <row r="53836" spans="1:3" ht="14.5" x14ac:dyDescent="0.35">
      <c r="A53836" s="69" t="s">
        <v>5374</v>
      </c>
      <c r="B53836" s="69">
        <v>2</v>
      </c>
      <c r="C53836" s="103" t="s">
        <v>48828</v>
      </c>
    </row>
    <row r="53837" spans="1:3" ht="14.5" x14ac:dyDescent="0.35">
      <c r="A53837" s="69" t="s">
        <v>5374</v>
      </c>
      <c r="B53837" s="69">
        <v>2</v>
      </c>
      <c r="C53837" s="103" t="s">
        <v>48829</v>
      </c>
    </row>
    <row r="53838" spans="1:3" ht="14.5" x14ac:dyDescent="0.35">
      <c r="A53838" s="69" t="s">
        <v>5374</v>
      </c>
      <c r="B53838" s="69">
        <v>2</v>
      </c>
      <c r="C53838" s="103" t="s">
        <v>48830</v>
      </c>
    </row>
    <row r="53839" spans="1:3" ht="14.5" x14ac:dyDescent="0.35">
      <c r="A53839" s="69" t="s">
        <v>5374</v>
      </c>
      <c r="B53839" s="69">
        <v>2</v>
      </c>
      <c r="C53839" s="103" t="s">
        <v>48831</v>
      </c>
    </row>
    <row r="53840" spans="1:3" ht="14.5" x14ac:dyDescent="0.35">
      <c r="A53840" s="69" t="s">
        <v>5374</v>
      </c>
      <c r="B53840" s="69">
        <v>2</v>
      </c>
      <c r="C53840" s="103" t="s">
        <v>48832</v>
      </c>
    </row>
    <row r="53841" spans="1:3" ht="14.5" x14ac:dyDescent="0.35">
      <c r="A53841" s="69" t="s">
        <v>5374</v>
      </c>
      <c r="B53841" s="69">
        <v>2</v>
      </c>
      <c r="C53841" s="103" t="s">
        <v>48833</v>
      </c>
    </row>
    <row r="53842" spans="1:3" ht="14.5" x14ac:dyDescent="0.35">
      <c r="A53842" s="69" t="s">
        <v>5374</v>
      </c>
      <c r="B53842" s="69">
        <v>2</v>
      </c>
      <c r="C53842" s="103" t="s">
        <v>48834</v>
      </c>
    </row>
    <row r="53843" spans="1:3" ht="14.5" x14ac:dyDescent="0.35">
      <c r="A53843" s="69" t="s">
        <v>5374</v>
      </c>
      <c r="B53843" s="69">
        <v>2</v>
      </c>
      <c r="C53843" s="15" t="s">
        <v>48857</v>
      </c>
    </row>
    <row r="53844" spans="1:3" ht="14.5" x14ac:dyDescent="0.35">
      <c r="A53844" s="69" t="s">
        <v>5374</v>
      </c>
      <c r="B53844" s="69">
        <v>2</v>
      </c>
      <c r="C53844" s="15" t="s">
        <v>48858</v>
      </c>
    </row>
    <row r="53845" spans="1:3" ht="14.5" x14ac:dyDescent="0.35">
      <c r="A53845" s="69" t="s">
        <v>5374</v>
      </c>
      <c r="B53845" s="69">
        <v>2</v>
      </c>
      <c r="C53845" s="15" t="s">
        <v>48859</v>
      </c>
    </row>
    <row r="53846" spans="1:3" ht="14.5" x14ac:dyDescent="0.35">
      <c r="A53846" s="69" t="s">
        <v>5374</v>
      </c>
      <c r="B53846" s="69">
        <v>2</v>
      </c>
      <c r="C53846" s="15" t="s">
        <v>48860</v>
      </c>
    </row>
    <row r="53847" spans="1:3" ht="14.5" x14ac:dyDescent="0.35">
      <c r="A53847" s="69" t="s">
        <v>5375</v>
      </c>
      <c r="B53847" s="69">
        <v>1</v>
      </c>
      <c r="C53847" s="15" t="s">
        <v>5359</v>
      </c>
    </row>
    <row r="53848" spans="1:3" ht="14.5" x14ac:dyDescent="0.35">
      <c r="A53848" s="69" t="s">
        <v>5375</v>
      </c>
      <c r="B53848" s="69">
        <v>2</v>
      </c>
      <c r="C53848" s="15" t="s">
        <v>44977</v>
      </c>
    </row>
    <row r="53849" spans="1:3" ht="14.5" x14ac:dyDescent="0.35">
      <c r="A53849" s="69" t="s">
        <v>5375</v>
      </c>
      <c r="B53849" s="69">
        <v>2</v>
      </c>
      <c r="C53849" s="15" t="s">
        <v>44978</v>
      </c>
    </row>
    <row r="53850" spans="1:3" ht="14.5" x14ac:dyDescent="0.35">
      <c r="A53850" s="69" t="s">
        <v>5375</v>
      </c>
      <c r="B53850" s="69">
        <v>2</v>
      </c>
      <c r="C53850" s="15" t="s">
        <v>47176</v>
      </c>
    </row>
    <row r="53851" spans="1:3" ht="14.5" x14ac:dyDescent="0.35">
      <c r="A53851" s="69" t="s">
        <v>5375</v>
      </c>
      <c r="B53851" s="69">
        <v>2</v>
      </c>
      <c r="C53851" s="15" t="s">
        <v>47177</v>
      </c>
    </row>
    <row r="53852" spans="1:3" ht="14.5" x14ac:dyDescent="0.35">
      <c r="A53852" s="69" t="s">
        <v>5375</v>
      </c>
      <c r="B53852" s="69">
        <v>2</v>
      </c>
      <c r="C53852" s="15" t="s">
        <v>47178</v>
      </c>
    </row>
    <row r="53853" spans="1:3" ht="14.5" x14ac:dyDescent="0.35">
      <c r="A53853" s="69" t="s">
        <v>5375</v>
      </c>
      <c r="B53853" s="69">
        <v>2</v>
      </c>
      <c r="C53853" s="15" t="s">
        <v>47179</v>
      </c>
    </row>
    <row r="53854" spans="1:3" ht="14.5" x14ac:dyDescent="0.35">
      <c r="A53854" s="69" t="s">
        <v>5375</v>
      </c>
      <c r="B53854" s="69">
        <v>2</v>
      </c>
      <c r="C53854" s="15" t="s">
        <v>47180</v>
      </c>
    </row>
    <row r="53855" spans="1:3" ht="14.5" x14ac:dyDescent="0.35">
      <c r="A53855" s="69" t="s">
        <v>5375</v>
      </c>
      <c r="B53855" s="69">
        <v>2</v>
      </c>
      <c r="C53855" s="15" t="s">
        <v>47181</v>
      </c>
    </row>
    <row r="53856" spans="1:3" ht="14.5" x14ac:dyDescent="0.35">
      <c r="A53856" s="69" t="s">
        <v>5375</v>
      </c>
      <c r="B53856" s="69">
        <v>2</v>
      </c>
      <c r="C53856" s="15" t="s">
        <v>47182</v>
      </c>
    </row>
    <row r="53857" spans="1:3" ht="14.5" x14ac:dyDescent="0.35">
      <c r="A53857" s="69" t="s">
        <v>5375</v>
      </c>
      <c r="B53857" s="69">
        <v>2</v>
      </c>
      <c r="C53857" s="15" t="s">
        <v>47183</v>
      </c>
    </row>
    <row r="53858" spans="1:3" ht="14.5" x14ac:dyDescent="0.35">
      <c r="A53858" s="69" t="s">
        <v>5375</v>
      </c>
      <c r="B53858" s="69">
        <v>2</v>
      </c>
      <c r="C53858" s="15" t="s">
        <v>47184</v>
      </c>
    </row>
    <row r="53859" spans="1:3" ht="14.5" x14ac:dyDescent="0.35">
      <c r="A53859" s="69" t="s">
        <v>5375</v>
      </c>
      <c r="B53859" s="69">
        <v>2</v>
      </c>
      <c r="C53859" s="15" t="s">
        <v>47185</v>
      </c>
    </row>
    <row r="53860" spans="1:3" ht="14.5" x14ac:dyDescent="0.35">
      <c r="A53860" s="69" t="s">
        <v>5375</v>
      </c>
      <c r="B53860" s="69">
        <v>2</v>
      </c>
      <c r="C53860" s="15" t="s">
        <v>47186</v>
      </c>
    </row>
    <row r="53861" spans="1:3" ht="14.5" x14ac:dyDescent="0.35">
      <c r="A53861" s="69" t="s">
        <v>5375</v>
      </c>
      <c r="B53861" s="69">
        <v>2</v>
      </c>
      <c r="C53861" s="15" t="s">
        <v>47187</v>
      </c>
    </row>
    <row r="53862" spans="1:3" ht="14.5" x14ac:dyDescent="0.35">
      <c r="A53862" s="69" t="s">
        <v>5375</v>
      </c>
      <c r="B53862" s="69">
        <v>2</v>
      </c>
      <c r="C53862" s="15" t="s">
        <v>47188</v>
      </c>
    </row>
    <row r="53863" spans="1:3" ht="14.5" x14ac:dyDescent="0.35">
      <c r="A53863" s="69" t="s">
        <v>5375</v>
      </c>
      <c r="B53863" s="69">
        <v>2</v>
      </c>
      <c r="C53863" s="15" t="s">
        <v>47189</v>
      </c>
    </row>
    <row r="53864" spans="1:3" ht="14.5" x14ac:dyDescent="0.35">
      <c r="A53864" s="69" t="s">
        <v>5375</v>
      </c>
      <c r="B53864" s="69">
        <v>2</v>
      </c>
      <c r="C53864" s="15" t="s">
        <v>47190</v>
      </c>
    </row>
    <row r="53865" spans="1:3" ht="14.5" x14ac:dyDescent="0.35">
      <c r="A53865" s="69" t="s">
        <v>5375</v>
      </c>
      <c r="B53865" s="69">
        <v>2</v>
      </c>
      <c r="C53865" s="15" t="s">
        <v>47191</v>
      </c>
    </row>
    <row r="53866" spans="1:3" ht="14.5" x14ac:dyDescent="0.35">
      <c r="A53866" s="69" t="s">
        <v>5375</v>
      </c>
      <c r="B53866" s="69">
        <v>2</v>
      </c>
      <c r="C53866" s="15" t="s">
        <v>47192</v>
      </c>
    </row>
    <row r="53867" spans="1:3" ht="14.5" x14ac:dyDescent="0.35">
      <c r="A53867" s="69" t="s">
        <v>5375</v>
      </c>
      <c r="B53867" s="69">
        <v>2</v>
      </c>
      <c r="C53867" s="15" t="s">
        <v>47193</v>
      </c>
    </row>
    <row r="53868" spans="1:3" ht="14.5" x14ac:dyDescent="0.35">
      <c r="A53868" s="69" t="s">
        <v>5375</v>
      </c>
      <c r="B53868" s="69">
        <v>2</v>
      </c>
      <c r="C53868" s="15" t="s">
        <v>47194</v>
      </c>
    </row>
    <row r="53869" spans="1:3" ht="14.5" x14ac:dyDescent="0.35">
      <c r="A53869" s="69" t="s">
        <v>5375</v>
      </c>
      <c r="B53869" s="69">
        <v>2</v>
      </c>
      <c r="C53869" s="15" t="s">
        <v>47195</v>
      </c>
    </row>
    <row r="53870" spans="1:3" ht="14.5" x14ac:dyDescent="0.35">
      <c r="A53870" s="69" t="s">
        <v>5375</v>
      </c>
      <c r="B53870" s="69">
        <v>2</v>
      </c>
      <c r="C53870" s="15" t="s">
        <v>47196</v>
      </c>
    </row>
    <row r="53871" spans="1:3" ht="14.5" x14ac:dyDescent="0.35">
      <c r="A53871" s="69" t="s">
        <v>5375</v>
      </c>
      <c r="B53871" s="69">
        <v>2</v>
      </c>
      <c r="C53871" s="15" t="s">
        <v>47197</v>
      </c>
    </row>
    <row r="53872" spans="1:3" ht="14.5" x14ac:dyDescent="0.35">
      <c r="A53872" s="69" t="s">
        <v>5375</v>
      </c>
      <c r="B53872" s="69">
        <v>2</v>
      </c>
      <c r="C53872" s="15" t="s">
        <v>47198</v>
      </c>
    </row>
    <row r="53873" spans="1:3" ht="14.5" x14ac:dyDescent="0.35">
      <c r="A53873" s="69" t="s">
        <v>5375</v>
      </c>
      <c r="B53873" s="69">
        <v>2</v>
      </c>
      <c r="C53873" s="15" t="s">
        <v>47199</v>
      </c>
    </row>
    <row r="53874" spans="1:3" ht="14.5" x14ac:dyDescent="0.35">
      <c r="A53874" s="69" t="s">
        <v>5375</v>
      </c>
      <c r="B53874" s="69">
        <v>2</v>
      </c>
      <c r="C53874" s="15" t="s">
        <v>47200</v>
      </c>
    </row>
    <row r="53875" spans="1:3" ht="14.5" x14ac:dyDescent="0.35">
      <c r="A53875" s="69" t="s">
        <v>5375</v>
      </c>
      <c r="B53875" s="69">
        <v>2</v>
      </c>
      <c r="C53875" s="15" t="s">
        <v>47201</v>
      </c>
    </row>
    <row r="53876" spans="1:3" ht="14.5" x14ac:dyDescent="0.35">
      <c r="A53876" s="69" t="s">
        <v>5375</v>
      </c>
      <c r="B53876" s="69">
        <v>2</v>
      </c>
      <c r="C53876" s="15" t="s">
        <v>47202</v>
      </c>
    </row>
    <row r="53877" spans="1:3" ht="14.5" x14ac:dyDescent="0.35">
      <c r="A53877" s="69" t="s">
        <v>5375</v>
      </c>
      <c r="B53877" s="69">
        <v>2</v>
      </c>
      <c r="C53877" s="15" t="s">
        <v>47203</v>
      </c>
    </row>
    <row r="53878" spans="1:3" ht="14.5" x14ac:dyDescent="0.35">
      <c r="A53878" s="69" t="s">
        <v>5375</v>
      </c>
      <c r="B53878" s="69">
        <v>2</v>
      </c>
      <c r="C53878" s="15" t="s">
        <v>47204</v>
      </c>
    </row>
    <row r="53879" spans="1:3" ht="14.5" x14ac:dyDescent="0.35">
      <c r="A53879" s="69" t="s">
        <v>5375</v>
      </c>
      <c r="B53879" s="69">
        <v>2</v>
      </c>
      <c r="C53879" s="15" t="s">
        <v>47205</v>
      </c>
    </row>
    <row r="53880" spans="1:3" ht="14.5" x14ac:dyDescent="0.35">
      <c r="A53880" s="69" t="s">
        <v>5375</v>
      </c>
      <c r="B53880" s="69">
        <v>2</v>
      </c>
      <c r="C53880" s="15" t="s">
        <v>47206</v>
      </c>
    </row>
    <row r="53881" spans="1:3" ht="14.5" x14ac:dyDescent="0.35">
      <c r="A53881" s="69" t="s">
        <v>5375</v>
      </c>
      <c r="B53881" s="69">
        <v>2</v>
      </c>
      <c r="C53881" s="15" t="s">
        <v>47207</v>
      </c>
    </row>
    <row r="53882" spans="1:3" ht="14.5" x14ac:dyDescent="0.35">
      <c r="A53882" s="69" t="s">
        <v>5375</v>
      </c>
      <c r="B53882" s="69">
        <v>2</v>
      </c>
      <c r="C53882" s="15" t="s">
        <v>47240</v>
      </c>
    </row>
    <row r="53883" spans="1:3" ht="14.5" x14ac:dyDescent="0.35">
      <c r="A53883" s="69" t="s">
        <v>5375</v>
      </c>
      <c r="B53883" s="69">
        <v>2</v>
      </c>
      <c r="C53883" s="15" t="s">
        <v>47241</v>
      </c>
    </row>
    <row r="53884" spans="1:3" ht="14.5" x14ac:dyDescent="0.35">
      <c r="A53884" s="69" t="s">
        <v>5375</v>
      </c>
      <c r="B53884" s="69">
        <v>2</v>
      </c>
      <c r="C53884" s="15" t="s">
        <v>47242</v>
      </c>
    </row>
    <row r="53885" spans="1:3" ht="14.5" x14ac:dyDescent="0.35">
      <c r="A53885" s="69" t="s">
        <v>5375</v>
      </c>
      <c r="B53885" s="69">
        <v>2</v>
      </c>
      <c r="C53885" s="15" t="s">
        <v>47243</v>
      </c>
    </row>
    <row r="53886" spans="1:3" ht="14.5" x14ac:dyDescent="0.35">
      <c r="A53886" s="69" t="s">
        <v>5375</v>
      </c>
      <c r="B53886" s="69">
        <v>2</v>
      </c>
      <c r="C53886" s="15" t="s">
        <v>47208</v>
      </c>
    </row>
    <row r="53887" spans="1:3" ht="14.5" x14ac:dyDescent="0.35">
      <c r="A53887" s="69" t="s">
        <v>5375</v>
      </c>
      <c r="B53887" s="69">
        <v>2</v>
      </c>
      <c r="C53887" s="15" t="s">
        <v>47209</v>
      </c>
    </row>
    <row r="53888" spans="1:3" ht="14.5" x14ac:dyDescent="0.35">
      <c r="A53888" s="69" t="s">
        <v>5375</v>
      </c>
      <c r="B53888" s="69">
        <v>2</v>
      </c>
      <c r="C53888" s="15" t="s">
        <v>47210</v>
      </c>
    </row>
    <row r="53889" spans="1:3" ht="14.5" x14ac:dyDescent="0.35">
      <c r="A53889" s="69" t="s">
        <v>5375</v>
      </c>
      <c r="B53889" s="69">
        <v>2</v>
      </c>
      <c r="C53889" s="15" t="s">
        <v>47211</v>
      </c>
    </row>
    <row r="53890" spans="1:3" ht="14.5" x14ac:dyDescent="0.35">
      <c r="A53890" s="69" t="s">
        <v>5375</v>
      </c>
      <c r="B53890" s="69">
        <v>2</v>
      </c>
      <c r="C53890" s="15" t="s">
        <v>47212</v>
      </c>
    </row>
    <row r="53891" spans="1:3" ht="14.5" x14ac:dyDescent="0.35">
      <c r="A53891" s="69" t="s">
        <v>5375</v>
      </c>
      <c r="B53891" s="69">
        <v>2</v>
      </c>
      <c r="C53891" s="15" t="s">
        <v>47213</v>
      </c>
    </row>
    <row r="53892" spans="1:3" ht="14.5" x14ac:dyDescent="0.35">
      <c r="A53892" s="69" t="s">
        <v>5375</v>
      </c>
      <c r="B53892" s="69">
        <v>2</v>
      </c>
      <c r="C53892" s="15" t="s">
        <v>47214</v>
      </c>
    </row>
    <row r="53893" spans="1:3" ht="14.5" x14ac:dyDescent="0.35">
      <c r="A53893" s="69" t="s">
        <v>5375</v>
      </c>
      <c r="B53893" s="69">
        <v>2</v>
      </c>
      <c r="C53893" s="15" t="s">
        <v>47215</v>
      </c>
    </row>
    <row r="53894" spans="1:3" ht="14.5" x14ac:dyDescent="0.35">
      <c r="A53894" s="69" t="s">
        <v>5375</v>
      </c>
      <c r="B53894" s="69">
        <v>2</v>
      </c>
      <c r="C53894" s="15" t="s">
        <v>47216</v>
      </c>
    </row>
    <row r="53895" spans="1:3" ht="14.5" x14ac:dyDescent="0.35">
      <c r="A53895" s="69" t="s">
        <v>5375</v>
      </c>
      <c r="B53895" s="69">
        <v>2</v>
      </c>
      <c r="C53895" s="15" t="s">
        <v>47217</v>
      </c>
    </row>
    <row r="53896" spans="1:3" ht="14.5" x14ac:dyDescent="0.35">
      <c r="A53896" s="69" t="s">
        <v>5375</v>
      </c>
      <c r="B53896" s="69">
        <v>2</v>
      </c>
      <c r="C53896" s="15" t="s">
        <v>47218</v>
      </c>
    </row>
    <row r="53897" spans="1:3" ht="14.5" x14ac:dyDescent="0.35">
      <c r="A53897" s="69" t="s">
        <v>5375</v>
      </c>
      <c r="B53897" s="69">
        <v>2</v>
      </c>
      <c r="C53897" s="15" t="s">
        <v>47219</v>
      </c>
    </row>
    <row r="53898" spans="1:3" ht="14.5" x14ac:dyDescent="0.35">
      <c r="A53898" s="69" t="s">
        <v>5375</v>
      </c>
      <c r="B53898" s="69">
        <v>2</v>
      </c>
      <c r="C53898" s="15" t="s">
        <v>47220</v>
      </c>
    </row>
    <row r="53899" spans="1:3" ht="14.5" x14ac:dyDescent="0.35">
      <c r="A53899" s="69" t="s">
        <v>5375</v>
      </c>
      <c r="B53899" s="69">
        <v>2</v>
      </c>
      <c r="C53899" s="15" t="s">
        <v>47221</v>
      </c>
    </row>
    <row r="53900" spans="1:3" ht="14.5" x14ac:dyDescent="0.35">
      <c r="A53900" s="69" t="s">
        <v>5375</v>
      </c>
      <c r="B53900" s="69">
        <v>2</v>
      </c>
      <c r="C53900" s="15" t="s">
        <v>47222</v>
      </c>
    </row>
    <row r="53901" spans="1:3" ht="14.5" x14ac:dyDescent="0.35">
      <c r="A53901" s="69" t="s">
        <v>5375</v>
      </c>
      <c r="B53901" s="69">
        <v>2</v>
      </c>
      <c r="C53901" s="15" t="s">
        <v>47223</v>
      </c>
    </row>
    <row r="53902" spans="1:3" ht="14.5" x14ac:dyDescent="0.35">
      <c r="A53902" s="69" t="s">
        <v>5375</v>
      </c>
      <c r="B53902" s="69">
        <v>2</v>
      </c>
      <c r="C53902" s="15" t="s">
        <v>47224</v>
      </c>
    </row>
    <row r="53903" spans="1:3" ht="14.5" x14ac:dyDescent="0.35">
      <c r="A53903" s="69" t="s">
        <v>5375</v>
      </c>
      <c r="B53903" s="69">
        <v>2</v>
      </c>
      <c r="C53903" s="15" t="s">
        <v>47225</v>
      </c>
    </row>
    <row r="53904" spans="1:3" ht="14.5" x14ac:dyDescent="0.35">
      <c r="A53904" s="69" t="s">
        <v>5375</v>
      </c>
      <c r="B53904" s="69">
        <v>2</v>
      </c>
      <c r="C53904" s="15" t="s">
        <v>47226</v>
      </c>
    </row>
    <row r="53905" spans="1:3" ht="14.5" x14ac:dyDescent="0.35">
      <c r="A53905" s="69" t="s">
        <v>5375</v>
      </c>
      <c r="B53905" s="69">
        <v>2</v>
      </c>
      <c r="C53905" s="15" t="s">
        <v>47227</v>
      </c>
    </row>
    <row r="53906" spans="1:3" ht="14.5" x14ac:dyDescent="0.35">
      <c r="A53906" s="69" t="s">
        <v>5375</v>
      </c>
      <c r="B53906" s="69">
        <v>2</v>
      </c>
      <c r="C53906" s="15" t="s">
        <v>47228</v>
      </c>
    </row>
    <row r="53907" spans="1:3" ht="14.5" x14ac:dyDescent="0.35">
      <c r="A53907" s="69" t="s">
        <v>5375</v>
      </c>
      <c r="B53907" s="69">
        <v>2</v>
      </c>
      <c r="C53907" s="15" t="s">
        <v>47229</v>
      </c>
    </row>
    <row r="53908" spans="1:3" ht="14.5" x14ac:dyDescent="0.35">
      <c r="A53908" s="69" t="s">
        <v>5375</v>
      </c>
      <c r="B53908" s="69">
        <v>2</v>
      </c>
      <c r="C53908" s="15" t="s">
        <v>47230</v>
      </c>
    </row>
    <row r="53909" spans="1:3" ht="14.5" x14ac:dyDescent="0.35">
      <c r="A53909" s="69" t="s">
        <v>5375</v>
      </c>
      <c r="B53909" s="69">
        <v>2</v>
      </c>
      <c r="C53909" s="15" t="s">
        <v>47231</v>
      </c>
    </row>
    <row r="53910" spans="1:3" ht="14.5" x14ac:dyDescent="0.35">
      <c r="A53910" s="69" t="s">
        <v>5376</v>
      </c>
      <c r="B53910" s="69">
        <v>1</v>
      </c>
      <c r="C53910" s="15" t="s">
        <v>5360</v>
      </c>
    </row>
    <row r="53911" spans="1:3" ht="14.5" x14ac:dyDescent="0.35">
      <c r="A53911" s="69" t="s">
        <v>5376</v>
      </c>
      <c r="B53911" s="69">
        <v>2</v>
      </c>
      <c r="C53911" s="15" t="s">
        <v>44979</v>
      </c>
    </row>
    <row r="53912" spans="1:3" ht="14.5" x14ac:dyDescent="0.35">
      <c r="A53912" s="69" t="s">
        <v>5376</v>
      </c>
      <c r="B53912" s="69">
        <v>2</v>
      </c>
      <c r="C53912" s="15" t="s">
        <v>44980</v>
      </c>
    </row>
    <row r="53913" spans="1:3" ht="14.5" x14ac:dyDescent="0.35">
      <c r="A53913" s="69" t="s">
        <v>5376</v>
      </c>
      <c r="B53913" s="69">
        <v>2</v>
      </c>
      <c r="C53913" s="15" t="s">
        <v>47055</v>
      </c>
    </row>
    <row r="53914" spans="1:3" ht="14.5" x14ac:dyDescent="0.35">
      <c r="A53914" s="69" t="s">
        <v>5376</v>
      </c>
      <c r="B53914" s="69">
        <v>2</v>
      </c>
      <c r="C53914" s="15" t="s">
        <v>47056</v>
      </c>
    </row>
    <row r="53915" spans="1:3" ht="14.5" x14ac:dyDescent="0.35">
      <c r="A53915" s="69" t="s">
        <v>5376</v>
      </c>
      <c r="B53915" s="69">
        <v>2</v>
      </c>
      <c r="C53915" s="15" t="s">
        <v>47057</v>
      </c>
    </row>
    <row r="53916" spans="1:3" ht="14.5" x14ac:dyDescent="0.35">
      <c r="A53916" s="69" t="s">
        <v>5376</v>
      </c>
      <c r="B53916" s="69">
        <v>2</v>
      </c>
      <c r="C53916" s="15" t="s">
        <v>47058</v>
      </c>
    </row>
    <row r="53917" spans="1:3" ht="14.5" x14ac:dyDescent="0.35">
      <c r="A53917" s="69" t="s">
        <v>5376</v>
      </c>
      <c r="B53917" s="69">
        <v>2</v>
      </c>
      <c r="C53917" s="15" t="s">
        <v>47059</v>
      </c>
    </row>
    <row r="53918" spans="1:3" ht="14.5" x14ac:dyDescent="0.35">
      <c r="A53918" s="69" t="s">
        <v>5376</v>
      </c>
      <c r="B53918" s="69">
        <v>2</v>
      </c>
      <c r="C53918" s="15" t="s">
        <v>47060</v>
      </c>
    </row>
    <row r="53919" spans="1:3" ht="14.5" x14ac:dyDescent="0.35">
      <c r="A53919" s="69" t="s">
        <v>5376</v>
      </c>
      <c r="B53919" s="69">
        <v>2</v>
      </c>
      <c r="C53919" s="15" t="s">
        <v>47061</v>
      </c>
    </row>
    <row r="53920" spans="1:3" ht="14.5" x14ac:dyDescent="0.35">
      <c r="A53920" s="69" t="s">
        <v>5376</v>
      </c>
      <c r="B53920" s="69">
        <v>2</v>
      </c>
      <c r="C53920" s="15" t="s">
        <v>47062</v>
      </c>
    </row>
    <row r="53921" spans="1:3" ht="14.5" x14ac:dyDescent="0.35">
      <c r="A53921" s="69" t="s">
        <v>5376</v>
      </c>
      <c r="B53921" s="69">
        <v>2</v>
      </c>
      <c r="C53921" s="15" t="s">
        <v>47063</v>
      </c>
    </row>
    <row r="53922" spans="1:3" ht="14.5" x14ac:dyDescent="0.35">
      <c r="A53922" s="69" t="s">
        <v>5376</v>
      </c>
      <c r="B53922" s="69">
        <v>2</v>
      </c>
      <c r="C53922" s="15" t="s">
        <v>47064</v>
      </c>
    </row>
    <row r="53923" spans="1:3" ht="14.5" x14ac:dyDescent="0.35">
      <c r="A53923" s="69" t="s">
        <v>5376</v>
      </c>
      <c r="B53923" s="69">
        <v>2</v>
      </c>
      <c r="C53923" s="15" t="s">
        <v>47065</v>
      </c>
    </row>
    <row r="53924" spans="1:3" ht="14.5" x14ac:dyDescent="0.35">
      <c r="A53924" s="69" t="s">
        <v>5376</v>
      </c>
      <c r="B53924" s="69">
        <v>2</v>
      </c>
      <c r="C53924" s="15" t="s">
        <v>47066</v>
      </c>
    </row>
    <row r="53925" spans="1:3" ht="14.5" x14ac:dyDescent="0.35">
      <c r="A53925" s="69" t="s">
        <v>5376</v>
      </c>
      <c r="B53925" s="69">
        <v>2</v>
      </c>
      <c r="C53925" s="15" t="s">
        <v>47067</v>
      </c>
    </row>
    <row r="53926" spans="1:3" ht="14.5" x14ac:dyDescent="0.35">
      <c r="A53926" s="69" t="s">
        <v>5376</v>
      </c>
      <c r="B53926" s="69">
        <v>2</v>
      </c>
      <c r="C53926" s="15" t="s">
        <v>47068</v>
      </c>
    </row>
    <row r="53927" spans="1:3" ht="14.5" x14ac:dyDescent="0.35">
      <c r="A53927" s="69" t="s">
        <v>5376</v>
      </c>
      <c r="B53927" s="69">
        <v>2</v>
      </c>
      <c r="C53927" s="15" t="s">
        <v>47069</v>
      </c>
    </row>
    <row r="53928" spans="1:3" ht="14.5" x14ac:dyDescent="0.35">
      <c r="A53928" s="69" t="s">
        <v>5376</v>
      </c>
      <c r="B53928" s="69">
        <v>2</v>
      </c>
      <c r="C53928" s="15" t="s">
        <v>47070</v>
      </c>
    </row>
    <row r="53929" spans="1:3" ht="14.5" x14ac:dyDescent="0.35">
      <c r="A53929" s="69" t="s">
        <v>5377</v>
      </c>
      <c r="B53929" s="69">
        <v>1</v>
      </c>
      <c r="C53929" s="15" t="s">
        <v>5361</v>
      </c>
    </row>
    <row r="53930" spans="1:3" ht="14.5" x14ac:dyDescent="0.35">
      <c r="A53930" s="69" t="s">
        <v>5377</v>
      </c>
      <c r="B53930" s="69">
        <v>2</v>
      </c>
      <c r="C53930" s="15" t="s">
        <v>44981</v>
      </c>
    </row>
    <row r="53931" spans="1:3" ht="14.5" x14ac:dyDescent="0.35">
      <c r="A53931" s="69" t="s">
        <v>5377</v>
      </c>
      <c r="B53931" s="69">
        <v>2</v>
      </c>
      <c r="C53931" s="15" t="s">
        <v>44982</v>
      </c>
    </row>
    <row r="53932" spans="1:3" ht="14.5" x14ac:dyDescent="0.35">
      <c r="A53932" s="69" t="s">
        <v>5377</v>
      </c>
      <c r="B53932" s="69">
        <v>2</v>
      </c>
      <c r="C53932" s="15" t="s">
        <v>47001</v>
      </c>
    </row>
    <row r="53933" spans="1:3" ht="14.5" x14ac:dyDescent="0.35">
      <c r="A53933" s="69" t="s">
        <v>5377</v>
      </c>
      <c r="B53933" s="69">
        <v>2</v>
      </c>
      <c r="C53933" s="15" t="s">
        <v>47002</v>
      </c>
    </row>
    <row r="53934" spans="1:3" ht="14.5" x14ac:dyDescent="0.35">
      <c r="A53934" s="69" t="s">
        <v>5377</v>
      </c>
      <c r="B53934" s="69">
        <v>2</v>
      </c>
      <c r="C53934" s="15" t="s">
        <v>76904</v>
      </c>
    </row>
    <row r="53935" spans="1:3" ht="14.5" x14ac:dyDescent="0.35">
      <c r="A53935" s="69" t="s">
        <v>5377</v>
      </c>
      <c r="B53935" s="69">
        <v>2</v>
      </c>
      <c r="C53935" s="15" t="s">
        <v>47003</v>
      </c>
    </row>
    <row r="53936" spans="1:3" ht="14.5" x14ac:dyDescent="0.35">
      <c r="A53936" s="69" t="s">
        <v>5377</v>
      </c>
      <c r="B53936" s="69">
        <v>2</v>
      </c>
      <c r="C53936" s="15" t="s">
        <v>47004</v>
      </c>
    </row>
    <row r="53937" spans="1:3" ht="14.5" x14ac:dyDescent="0.35">
      <c r="A53937" s="69" t="s">
        <v>5377</v>
      </c>
      <c r="B53937" s="69">
        <v>2</v>
      </c>
      <c r="C53937" s="15" t="s">
        <v>47005</v>
      </c>
    </row>
    <row r="53938" spans="1:3" ht="14.5" x14ac:dyDescent="0.35">
      <c r="A53938" s="69" t="s">
        <v>5377</v>
      </c>
      <c r="B53938" s="69">
        <v>2</v>
      </c>
      <c r="C53938" s="15" t="s">
        <v>47006</v>
      </c>
    </row>
    <row r="53939" spans="1:3" ht="14.5" x14ac:dyDescent="0.35">
      <c r="A53939" s="69" t="s">
        <v>5377</v>
      </c>
      <c r="B53939" s="69">
        <v>2</v>
      </c>
      <c r="C53939" s="15" t="s">
        <v>47007</v>
      </c>
    </row>
    <row r="53940" spans="1:3" ht="14.5" x14ac:dyDescent="0.35">
      <c r="A53940" s="69" t="s">
        <v>5377</v>
      </c>
      <c r="B53940" s="69">
        <v>2</v>
      </c>
      <c r="C53940" s="15" t="s">
        <v>47008</v>
      </c>
    </row>
    <row r="53941" spans="1:3" ht="14.5" x14ac:dyDescent="0.35">
      <c r="A53941" s="69" t="s">
        <v>5377</v>
      </c>
      <c r="B53941" s="69">
        <v>2</v>
      </c>
      <c r="C53941" s="15" t="s">
        <v>47009</v>
      </c>
    </row>
    <row r="53942" spans="1:3" ht="14.5" x14ac:dyDescent="0.35">
      <c r="A53942" s="69" t="s">
        <v>5377</v>
      </c>
      <c r="B53942" s="69">
        <v>2</v>
      </c>
      <c r="C53942" s="15" t="s">
        <v>47010</v>
      </c>
    </row>
    <row r="53943" spans="1:3" ht="14.5" x14ac:dyDescent="0.35">
      <c r="A53943" s="69" t="s">
        <v>5377</v>
      </c>
      <c r="B53943" s="69">
        <v>2</v>
      </c>
      <c r="C53943" s="15" t="s">
        <v>47011</v>
      </c>
    </row>
    <row r="53944" spans="1:3" ht="14.5" x14ac:dyDescent="0.35">
      <c r="A53944" s="69" t="s">
        <v>5377</v>
      </c>
      <c r="B53944" s="69">
        <v>2</v>
      </c>
      <c r="C53944" s="15" t="s">
        <v>47012</v>
      </c>
    </row>
    <row r="53945" spans="1:3" ht="14.5" x14ac:dyDescent="0.35">
      <c r="A53945" s="69" t="s">
        <v>5377</v>
      </c>
      <c r="B53945" s="69">
        <v>2</v>
      </c>
      <c r="C53945" s="15" t="s">
        <v>47013</v>
      </c>
    </row>
    <row r="53946" spans="1:3" ht="14.5" x14ac:dyDescent="0.35">
      <c r="A53946" s="69" t="s">
        <v>5377</v>
      </c>
      <c r="B53946" s="69">
        <v>2</v>
      </c>
      <c r="C53946" s="15" t="s">
        <v>47014</v>
      </c>
    </row>
    <row r="53947" spans="1:3" ht="14.5" x14ac:dyDescent="0.35">
      <c r="A53947" s="69" t="s">
        <v>5377</v>
      </c>
      <c r="B53947" s="69">
        <v>2</v>
      </c>
      <c r="C53947" s="15" t="s">
        <v>47015</v>
      </c>
    </row>
    <row r="53948" spans="1:3" ht="14.5" x14ac:dyDescent="0.35">
      <c r="A53948" s="69" t="s">
        <v>5377</v>
      </c>
      <c r="B53948" s="69">
        <v>2</v>
      </c>
      <c r="C53948" s="15" t="s">
        <v>47016</v>
      </c>
    </row>
    <row r="53949" spans="1:3" ht="14.5" x14ac:dyDescent="0.35">
      <c r="A53949" s="69" t="s">
        <v>5377</v>
      </c>
      <c r="B53949" s="69">
        <v>2</v>
      </c>
      <c r="C53949" s="15" t="s">
        <v>47017</v>
      </c>
    </row>
    <row r="53950" spans="1:3" ht="14.5" x14ac:dyDescent="0.35">
      <c r="A53950" s="69" t="s">
        <v>5377</v>
      </c>
      <c r="B53950" s="69">
        <v>2</v>
      </c>
      <c r="C53950" s="15" t="s">
        <v>47018</v>
      </c>
    </row>
    <row r="53951" spans="1:3" ht="14.5" x14ac:dyDescent="0.35">
      <c r="A53951" s="69" t="s">
        <v>5377</v>
      </c>
      <c r="B53951" s="69">
        <v>2</v>
      </c>
      <c r="C53951" s="15" t="s">
        <v>47019</v>
      </c>
    </row>
    <row r="53952" spans="1:3" ht="14.5" x14ac:dyDescent="0.35">
      <c r="A53952" s="69" t="s">
        <v>5377</v>
      </c>
      <c r="B53952" s="69">
        <v>2</v>
      </c>
      <c r="C53952" s="15" t="s">
        <v>47020</v>
      </c>
    </row>
    <row r="53953" spans="1:3" ht="14.5" x14ac:dyDescent="0.35">
      <c r="A53953" s="69" t="s">
        <v>5377</v>
      </c>
      <c r="B53953" s="69">
        <v>2</v>
      </c>
      <c r="C53953" s="15" t="s">
        <v>47021</v>
      </c>
    </row>
    <row r="53954" spans="1:3" ht="14.5" x14ac:dyDescent="0.35">
      <c r="A53954" s="69" t="s">
        <v>5377</v>
      </c>
      <c r="B53954" s="69">
        <v>2</v>
      </c>
      <c r="C53954" s="15" t="s">
        <v>47022</v>
      </c>
    </row>
    <row r="53955" spans="1:3" ht="14.5" x14ac:dyDescent="0.35">
      <c r="A53955" s="69" t="s">
        <v>5377</v>
      </c>
      <c r="B53955" s="69">
        <v>2</v>
      </c>
      <c r="C53955" s="15" t="s">
        <v>47023</v>
      </c>
    </row>
    <row r="53956" spans="1:3" ht="14.5" x14ac:dyDescent="0.35">
      <c r="A53956" s="69" t="s">
        <v>5377</v>
      </c>
      <c r="B53956" s="69">
        <v>2</v>
      </c>
      <c r="C53956" s="15" t="s">
        <v>47024</v>
      </c>
    </row>
    <row r="53957" spans="1:3" ht="14.5" x14ac:dyDescent="0.35">
      <c r="A53957" s="69" t="s">
        <v>5377</v>
      </c>
      <c r="B53957" s="69">
        <v>2</v>
      </c>
      <c r="C53957" s="15" t="s">
        <v>47025</v>
      </c>
    </row>
    <row r="53958" spans="1:3" ht="14.5" x14ac:dyDescent="0.35">
      <c r="A53958" s="69" t="s">
        <v>5377</v>
      </c>
      <c r="B53958" s="69">
        <v>2</v>
      </c>
      <c r="C53958" s="15" t="s">
        <v>47026</v>
      </c>
    </row>
    <row r="53959" spans="1:3" ht="14.5" x14ac:dyDescent="0.35">
      <c r="A53959" s="69" t="s">
        <v>5377</v>
      </c>
      <c r="B53959" s="69">
        <v>2</v>
      </c>
      <c r="C53959" s="15" t="s">
        <v>47027</v>
      </c>
    </row>
    <row r="53960" spans="1:3" ht="14.5" x14ac:dyDescent="0.35">
      <c r="A53960" s="69" t="s">
        <v>5377</v>
      </c>
      <c r="B53960" s="69">
        <v>2</v>
      </c>
      <c r="C53960" s="15" t="s">
        <v>47028</v>
      </c>
    </row>
    <row r="53961" spans="1:3" ht="14.5" x14ac:dyDescent="0.35">
      <c r="A53961" s="69" t="s">
        <v>5377</v>
      </c>
      <c r="B53961" s="69">
        <v>2</v>
      </c>
      <c r="C53961" s="15" t="s">
        <v>50691</v>
      </c>
    </row>
    <row r="53962" spans="1:3" ht="14.5" x14ac:dyDescent="0.35">
      <c r="A53962" s="69" t="s">
        <v>5377</v>
      </c>
      <c r="B53962" s="69">
        <v>2</v>
      </c>
      <c r="C53962" s="15" t="s">
        <v>47029</v>
      </c>
    </row>
    <row r="53963" spans="1:3" ht="14.5" x14ac:dyDescent="0.35">
      <c r="A53963" s="69" t="s">
        <v>5377</v>
      </c>
      <c r="B53963" s="69">
        <v>2</v>
      </c>
      <c r="C53963" s="15" t="s">
        <v>47030</v>
      </c>
    </row>
    <row r="53964" spans="1:3" ht="14.5" x14ac:dyDescent="0.35">
      <c r="A53964" s="69" t="s">
        <v>5377</v>
      </c>
      <c r="B53964" s="69">
        <v>2</v>
      </c>
      <c r="C53964" s="15" t="s">
        <v>47031</v>
      </c>
    </row>
    <row r="53965" spans="1:3" ht="14.5" x14ac:dyDescent="0.35">
      <c r="A53965" s="69" t="s">
        <v>5377</v>
      </c>
      <c r="B53965" s="69">
        <v>2</v>
      </c>
      <c r="C53965" s="15" t="s">
        <v>47032</v>
      </c>
    </row>
    <row r="53966" spans="1:3" ht="14.5" x14ac:dyDescent="0.35">
      <c r="A53966" s="69" t="s">
        <v>5377</v>
      </c>
      <c r="B53966" s="69">
        <v>2</v>
      </c>
      <c r="C53966" s="15" t="s">
        <v>47033</v>
      </c>
    </row>
    <row r="53967" spans="1:3" ht="14.5" x14ac:dyDescent="0.35">
      <c r="A53967" s="69" t="s">
        <v>5377</v>
      </c>
      <c r="B53967" s="69">
        <v>2</v>
      </c>
      <c r="C53967" s="15" t="s">
        <v>47034</v>
      </c>
    </row>
    <row r="53968" spans="1:3" ht="14.5" x14ac:dyDescent="0.35">
      <c r="A53968" s="69" t="s">
        <v>5377</v>
      </c>
      <c r="B53968" s="69">
        <v>2</v>
      </c>
      <c r="C53968" s="15" t="s">
        <v>47035</v>
      </c>
    </row>
    <row r="53969" spans="1:3" ht="14.5" x14ac:dyDescent="0.35">
      <c r="A53969" s="69" t="s">
        <v>5377</v>
      </c>
      <c r="B53969" s="69">
        <v>2</v>
      </c>
      <c r="C53969" s="15" t="s">
        <v>47036</v>
      </c>
    </row>
    <row r="53970" spans="1:3" ht="14.5" x14ac:dyDescent="0.35">
      <c r="A53970" s="69" t="s">
        <v>5378</v>
      </c>
      <c r="B53970" s="69">
        <v>1</v>
      </c>
      <c r="C53970" s="15" t="s">
        <v>43397</v>
      </c>
    </row>
    <row r="53971" spans="1:3" ht="14.5" x14ac:dyDescent="0.35">
      <c r="A53971" s="69" t="s">
        <v>5378</v>
      </c>
      <c r="B53971" s="69">
        <v>2</v>
      </c>
      <c r="C53971" s="15" t="s">
        <v>44983</v>
      </c>
    </row>
    <row r="53972" spans="1:3" ht="14.5" x14ac:dyDescent="0.35">
      <c r="A53972" s="69" t="s">
        <v>5378</v>
      </c>
      <c r="B53972" s="69">
        <v>2</v>
      </c>
      <c r="C53972" s="15" t="s">
        <v>44984</v>
      </c>
    </row>
    <row r="53973" spans="1:3" ht="14.5" x14ac:dyDescent="0.35">
      <c r="A53973" s="69" t="s">
        <v>5378</v>
      </c>
      <c r="B53973" s="69">
        <v>2</v>
      </c>
      <c r="C53973" s="15" t="s">
        <v>46900</v>
      </c>
    </row>
    <row r="53974" spans="1:3" ht="14.5" x14ac:dyDescent="0.35">
      <c r="A53974" s="69" t="s">
        <v>5378</v>
      </c>
      <c r="B53974" s="69">
        <v>2</v>
      </c>
      <c r="C53974" s="15" t="s">
        <v>46901</v>
      </c>
    </row>
    <row r="53975" spans="1:3" ht="14.5" x14ac:dyDescent="0.35">
      <c r="A53975" s="69" t="s">
        <v>5378</v>
      </c>
      <c r="B53975" s="69">
        <v>2</v>
      </c>
      <c r="C53975" s="15" t="s">
        <v>46902</v>
      </c>
    </row>
    <row r="53976" spans="1:3" ht="14.5" x14ac:dyDescent="0.35">
      <c r="A53976" s="69" t="s">
        <v>5378</v>
      </c>
      <c r="B53976" s="69">
        <v>2</v>
      </c>
      <c r="C53976" s="15" t="s">
        <v>46903</v>
      </c>
    </row>
    <row r="53977" spans="1:3" ht="14.5" x14ac:dyDescent="0.35">
      <c r="A53977" s="69" t="s">
        <v>5378</v>
      </c>
      <c r="B53977" s="69">
        <v>2</v>
      </c>
      <c r="C53977" s="15" t="s">
        <v>46904</v>
      </c>
    </row>
    <row r="53978" spans="1:3" ht="14.5" x14ac:dyDescent="0.35">
      <c r="A53978" s="69" t="s">
        <v>5378</v>
      </c>
      <c r="B53978" s="69">
        <v>2</v>
      </c>
      <c r="C53978" s="15" t="s">
        <v>46905</v>
      </c>
    </row>
    <row r="53979" spans="1:3" ht="14.5" x14ac:dyDescent="0.35">
      <c r="A53979" s="69" t="s">
        <v>5378</v>
      </c>
      <c r="B53979" s="69">
        <v>2</v>
      </c>
      <c r="C53979" s="15" t="s">
        <v>46906</v>
      </c>
    </row>
    <row r="53980" spans="1:3" ht="14.5" x14ac:dyDescent="0.35">
      <c r="A53980" s="69" t="s">
        <v>5378</v>
      </c>
      <c r="B53980" s="69">
        <v>2</v>
      </c>
      <c r="C53980" s="15" t="s">
        <v>46901</v>
      </c>
    </row>
    <row r="53981" spans="1:3" ht="14.5" x14ac:dyDescent="0.35">
      <c r="A53981" s="69" t="s">
        <v>5378</v>
      </c>
      <c r="B53981" s="69">
        <v>2</v>
      </c>
      <c r="C53981" s="15" t="s">
        <v>46907</v>
      </c>
    </row>
    <row r="53982" spans="1:3" ht="14.5" x14ac:dyDescent="0.35">
      <c r="A53982" s="69" t="s">
        <v>5378</v>
      </c>
      <c r="B53982" s="69">
        <v>2</v>
      </c>
      <c r="C53982" s="15" t="s">
        <v>46908</v>
      </c>
    </row>
    <row r="53983" spans="1:3" ht="14.5" x14ac:dyDescent="0.35">
      <c r="A53983" s="69" t="s">
        <v>5378</v>
      </c>
      <c r="B53983" s="69">
        <v>2</v>
      </c>
      <c r="C53983" s="15" t="s">
        <v>46909</v>
      </c>
    </row>
    <row r="53984" spans="1:3" ht="14.5" x14ac:dyDescent="0.35">
      <c r="A53984" s="69" t="s">
        <v>5378</v>
      </c>
      <c r="B53984" s="69">
        <v>2</v>
      </c>
      <c r="C53984" s="15" t="s">
        <v>53948</v>
      </c>
    </row>
    <row r="53985" spans="1:3" ht="14.5" x14ac:dyDescent="0.35">
      <c r="A53985" s="69" t="s">
        <v>5378</v>
      </c>
      <c r="B53985" s="69">
        <v>2</v>
      </c>
      <c r="C53985" s="15" t="s">
        <v>46910</v>
      </c>
    </row>
    <row r="53986" spans="1:3" ht="14.5" x14ac:dyDescent="0.35">
      <c r="A53986" s="69" t="s">
        <v>5378</v>
      </c>
      <c r="B53986" s="69">
        <v>2</v>
      </c>
      <c r="C53986" s="15" t="s">
        <v>46911</v>
      </c>
    </row>
    <row r="53987" spans="1:3" ht="14.5" x14ac:dyDescent="0.35">
      <c r="A53987" s="69" t="s">
        <v>5378</v>
      </c>
      <c r="B53987" s="69">
        <v>2</v>
      </c>
      <c r="C53987" s="15" t="s">
        <v>46912</v>
      </c>
    </row>
    <row r="53988" spans="1:3" ht="14.5" x14ac:dyDescent="0.35">
      <c r="A53988" s="69" t="s">
        <v>5378</v>
      </c>
      <c r="B53988" s="69">
        <v>2</v>
      </c>
      <c r="C53988" s="15" t="s">
        <v>46913</v>
      </c>
    </row>
    <row r="53989" spans="1:3" ht="14.5" x14ac:dyDescent="0.35">
      <c r="A53989" s="69" t="s">
        <v>5378</v>
      </c>
      <c r="B53989" s="69">
        <v>2</v>
      </c>
      <c r="C53989" s="15" t="s">
        <v>46914</v>
      </c>
    </row>
    <row r="53990" spans="1:3" ht="14.5" x14ac:dyDescent="0.35">
      <c r="A53990" s="69" t="s">
        <v>5378</v>
      </c>
      <c r="B53990" s="69">
        <v>2</v>
      </c>
      <c r="C53990" s="15" t="s">
        <v>46915</v>
      </c>
    </row>
    <row r="53991" spans="1:3" ht="14.5" x14ac:dyDescent="0.35">
      <c r="A53991" s="69" t="s">
        <v>5378</v>
      </c>
      <c r="B53991" s="69">
        <v>2</v>
      </c>
      <c r="C53991" s="15" t="s">
        <v>46916</v>
      </c>
    </row>
    <row r="53992" spans="1:3" ht="14.5" x14ac:dyDescent="0.35">
      <c r="A53992" s="69" t="s">
        <v>5378</v>
      </c>
      <c r="B53992" s="69">
        <v>2</v>
      </c>
      <c r="C53992" s="15" t="s">
        <v>46917</v>
      </c>
    </row>
    <row r="53993" spans="1:3" ht="14.5" x14ac:dyDescent="0.35">
      <c r="A53993" s="69" t="s">
        <v>5378</v>
      </c>
      <c r="B53993" s="69">
        <v>2</v>
      </c>
      <c r="C53993" s="15" t="s">
        <v>46918</v>
      </c>
    </row>
    <row r="53994" spans="1:3" ht="14.5" x14ac:dyDescent="0.35">
      <c r="A53994" s="69" t="s">
        <v>5378</v>
      </c>
      <c r="B53994" s="69">
        <v>2</v>
      </c>
      <c r="C53994" s="15" t="s">
        <v>64377</v>
      </c>
    </row>
    <row r="53995" spans="1:3" ht="14.5" x14ac:dyDescent="0.35">
      <c r="A53995" s="69" t="s">
        <v>5378</v>
      </c>
      <c r="B53995" s="69">
        <v>2</v>
      </c>
      <c r="C53995" s="15" t="s">
        <v>64378</v>
      </c>
    </row>
    <row r="53996" spans="1:3" ht="14.5" x14ac:dyDescent="0.35">
      <c r="A53996" s="69" t="s">
        <v>5378</v>
      </c>
      <c r="B53996" s="69">
        <v>2</v>
      </c>
      <c r="C53996" s="15" t="s">
        <v>46919</v>
      </c>
    </row>
    <row r="53997" spans="1:3" ht="14.5" x14ac:dyDescent="0.35">
      <c r="A53997" s="69" t="s">
        <v>5378</v>
      </c>
      <c r="B53997" s="69">
        <v>2</v>
      </c>
      <c r="C53997" s="15" t="s">
        <v>69763</v>
      </c>
    </row>
    <row r="53998" spans="1:3" ht="14.5" x14ac:dyDescent="0.35">
      <c r="A53998" s="69" t="s">
        <v>5378</v>
      </c>
      <c r="B53998" s="69">
        <v>2</v>
      </c>
      <c r="C53998" s="15" t="s">
        <v>46920</v>
      </c>
    </row>
    <row r="53999" spans="1:3" ht="14.5" x14ac:dyDescent="0.35">
      <c r="A53999" s="69" t="s">
        <v>5378</v>
      </c>
      <c r="B53999" s="69">
        <v>2</v>
      </c>
      <c r="C53999" s="15" t="s">
        <v>46921</v>
      </c>
    </row>
    <row r="54000" spans="1:3" ht="14.5" x14ac:dyDescent="0.35">
      <c r="A54000" s="69" t="s">
        <v>5378</v>
      </c>
      <c r="B54000" s="69">
        <v>2</v>
      </c>
      <c r="C54000" s="15" t="s">
        <v>46922</v>
      </c>
    </row>
    <row r="54001" spans="1:3" ht="14.5" x14ac:dyDescent="0.35">
      <c r="A54001" s="69" t="s">
        <v>5378</v>
      </c>
      <c r="B54001" s="69">
        <v>2</v>
      </c>
      <c r="C54001" s="15" t="s">
        <v>53949</v>
      </c>
    </row>
    <row r="54002" spans="1:3" ht="14.5" x14ac:dyDescent="0.35">
      <c r="A54002" s="69" t="s">
        <v>5378</v>
      </c>
      <c r="B54002" s="69">
        <v>2</v>
      </c>
      <c r="C54002" s="15" t="s">
        <v>46923</v>
      </c>
    </row>
    <row r="54003" spans="1:3" ht="14.5" x14ac:dyDescent="0.35">
      <c r="A54003" s="69" t="s">
        <v>5378</v>
      </c>
      <c r="B54003" s="69">
        <v>2</v>
      </c>
      <c r="C54003" s="15" t="s">
        <v>46924</v>
      </c>
    </row>
    <row r="54004" spans="1:3" ht="14.5" x14ac:dyDescent="0.35">
      <c r="A54004" s="69" t="s">
        <v>5378</v>
      </c>
      <c r="B54004" s="69">
        <v>2</v>
      </c>
      <c r="C54004" s="15" t="s">
        <v>46925</v>
      </c>
    </row>
    <row r="54005" spans="1:3" ht="14.5" x14ac:dyDescent="0.35">
      <c r="A54005" s="69" t="s">
        <v>5378</v>
      </c>
      <c r="B54005" s="69">
        <v>2</v>
      </c>
      <c r="C54005" s="15" t="s">
        <v>46926</v>
      </c>
    </row>
    <row r="54006" spans="1:3" ht="14.5" x14ac:dyDescent="0.35">
      <c r="A54006" s="69" t="s">
        <v>5378</v>
      </c>
      <c r="B54006" s="69">
        <v>2</v>
      </c>
      <c r="C54006" s="15" t="s">
        <v>46927</v>
      </c>
    </row>
    <row r="54007" spans="1:3" ht="14.5" x14ac:dyDescent="0.35">
      <c r="A54007" s="69" t="s">
        <v>5378</v>
      </c>
      <c r="B54007" s="69">
        <v>2</v>
      </c>
      <c r="C54007" s="15" t="s">
        <v>46928</v>
      </c>
    </row>
    <row r="54008" spans="1:3" ht="14.5" x14ac:dyDescent="0.35">
      <c r="A54008" s="69" t="s">
        <v>5378</v>
      </c>
      <c r="B54008" s="69">
        <v>2</v>
      </c>
      <c r="C54008" s="15" t="s">
        <v>46929</v>
      </c>
    </row>
    <row r="54009" spans="1:3" ht="14.5" x14ac:dyDescent="0.35">
      <c r="A54009" s="69" t="s">
        <v>5378</v>
      </c>
      <c r="B54009" s="69">
        <v>2</v>
      </c>
      <c r="C54009" s="15" t="s">
        <v>46930</v>
      </c>
    </row>
    <row r="54010" spans="1:3" ht="14.5" x14ac:dyDescent="0.35">
      <c r="A54010" s="69" t="s">
        <v>5378</v>
      </c>
      <c r="B54010" s="69">
        <v>2</v>
      </c>
      <c r="C54010" s="15" t="s">
        <v>46931</v>
      </c>
    </row>
    <row r="54011" spans="1:3" ht="14.5" x14ac:dyDescent="0.35">
      <c r="A54011" s="69" t="s">
        <v>5378</v>
      </c>
      <c r="B54011" s="69">
        <v>2</v>
      </c>
      <c r="C54011" s="15" t="s">
        <v>46932</v>
      </c>
    </row>
    <row r="54012" spans="1:3" ht="14.5" x14ac:dyDescent="0.35">
      <c r="A54012" s="69" t="s">
        <v>5378</v>
      </c>
      <c r="B54012" s="69">
        <v>2</v>
      </c>
      <c r="C54012" s="15" t="s">
        <v>46933</v>
      </c>
    </row>
    <row r="54013" spans="1:3" ht="14.5" x14ac:dyDescent="0.35">
      <c r="A54013" s="69" t="s">
        <v>5378</v>
      </c>
      <c r="B54013" s="69">
        <v>2</v>
      </c>
      <c r="C54013" s="15" t="s">
        <v>46934</v>
      </c>
    </row>
    <row r="54014" spans="1:3" ht="14.5" x14ac:dyDescent="0.35">
      <c r="A54014" s="69" t="s">
        <v>5378</v>
      </c>
      <c r="B54014" s="69">
        <v>2</v>
      </c>
      <c r="C54014" s="15" t="s">
        <v>46935</v>
      </c>
    </row>
    <row r="54015" spans="1:3" ht="14.5" x14ac:dyDescent="0.35">
      <c r="A54015" s="69" t="s">
        <v>5378</v>
      </c>
      <c r="B54015" s="69">
        <v>2</v>
      </c>
      <c r="C54015" s="15" t="s">
        <v>53954</v>
      </c>
    </row>
    <row r="54016" spans="1:3" ht="14.5" x14ac:dyDescent="0.35">
      <c r="A54016" s="69" t="s">
        <v>5378</v>
      </c>
      <c r="B54016" s="69">
        <v>2</v>
      </c>
      <c r="C54016" s="15" t="s">
        <v>46936</v>
      </c>
    </row>
    <row r="54017" spans="1:3" ht="14.5" x14ac:dyDescent="0.35">
      <c r="A54017" s="69" t="s">
        <v>5378</v>
      </c>
      <c r="B54017" s="69">
        <v>2</v>
      </c>
      <c r="C54017" s="15" t="s">
        <v>46937</v>
      </c>
    </row>
    <row r="54018" spans="1:3" ht="14.5" x14ac:dyDescent="0.35">
      <c r="A54018" s="69" t="s">
        <v>5378</v>
      </c>
      <c r="B54018" s="69">
        <v>2</v>
      </c>
      <c r="C54018" s="15" t="s">
        <v>46938</v>
      </c>
    </row>
    <row r="54019" spans="1:3" ht="14.5" x14ac:dyDescent="0.35">
      <c r="A54019" s="69" t="s">
        <v>5378</v>
      </c>
      <c r="B54019" s="69">
        <v>2</v>
      </c>
      <c r="C54019" s="15" t="s">
        <v>53955</v>
      </c>
    </row>
    <row r="54020" spans="1:3" ht="14.5" x14ac:dyDescent="0.35">
      <c r="A54020" s="69" t="s">
        <v>5378</v>
      </c>
      <c r="B54020" s="69">
        <v>2</v>
      </c>
      <c r="C54020" s="15" t="s">
        <v>46939</v>
      </c>
    </row>
    <row r="54021" spans="1:3" ht="14.5" x14ac:dyDescent="0.35">
      <c r="A54021" s="69" t="s">
        <v>5378</v>
      </c>
      <c r="B54021" s="69">
        <v>2</v>
      </c>
      <c r="C54021" s="15" t="s">
        <v>46940</v>
      </c>
    </row>
    <row r="54022" spans="1:3" ht="14.5" x14ac:dyDescent="0.35">
      <c r="A54022" s="69" t="s">
        <v>5378</v>
      </c>
      <c r="B54022" s="69">
        <v>2</v>
      </c>
      <c r="C54022" s="15" t="s">
        <v>53972</v>
      </c>
    </row>
    <row r="54023" spans="1:3" ht="14.5" x14ac:dyDescent="0.35">
      <c r="A54023" s="69" t="s">
        <v>5378</v>
      </c>
      <c r="B54023" s="69">
        <v>2</v>
      </c>
      <c r="C54023" s="15" t="s">
        <v>53971</v>
      </c>
    </row>
    <row r="54024" spans="1:3" ht="14.5" x14ac:dyDescent="0.35">
      <c r="A54024" s="69" t="s">
        <v>5378</v>
      </c>
      <c r="B54024" s="69">
        <v>2</v>
      </c>
      <c r="C54024" s="15" t="s">
        <v>46941</v>
      </c>
    </row>
    <row r="54025" spans="1:3" ht="14.5" x14ac:dyDescent="0.35">
      <c r="A54025" s="69" t="s">
        <v>5378</v>
      </c>
      <c r="B54025" s="69">
        <v>2</v>
      </c>
      <c r="C54025" s="15" t="s">
        <v>46942</v>
      </c>
    </row>
    <row r="54026" spans="1:3" ht="14.5" x14ac:dyDescent="0.35">
      <c r="A54026" s="69" t="s">
        <v>5378</v>
      </c>
      <c r="B54026" s="69">
        <v>2</v>
      </c>
      <c r="C54026" s="15" t="s">
        <v>46943</v>
      </c>
    </row>
    <row r="54027" spans="1:3" ht="14.5" x14ac:dyDescent="0.35">
      <c r="A54027" s="69" t="s">
        <v>5378</v>
      </c>
      <c r="B54027" s="69">
        <v>2</v>
      </c>
      <c r="C54027" s="15" t="s">
        <v>46944</v>
      </c>
    </row>
    <row r="54028" spans="1:3" ht="14.5" x14ac:dyDescent="0.35">
      <c r="A54028" s="69" t="s">
        <v>5378</v>
      </c>
      <c r="B54028" s="69">
        <v>2</v>
      </c>
      <c r="C54028" s="15" t="s">
        <v>46945</v>
      </c>
    </row>
    <row r="54029" spans="1:3" ht="14.5" x14ac:dyDescent="0.35">
      <c r="A54029" s="69" t="s">
        <v>5378</v>
      </c>
      <c r="B54029" s="69">
        <v>2</v>
      </c>
      <c r="C54029" s="15" t="s">
        <v>46946</v>
      </c>
    </row>
    <row r="54030" spans="1:3" ht="14.5" x14ac:dyDescent="0.35">
      <c r="A54030" s="69" t="s">
        <v>5378</v>
      </c>
      <c r="B54030" s="69">
        <v>2</v>
      </c>
      <c r="C54030" s="15" t="s">
        <v>46947</v>
      </c>
    </row>
    <row r="54031" spans="1:3" ht="14.5" x14ac:dyDescent="0.35">
      <c r="A54031" s="69" t="s">
        <v>5378</v>
      </c>
      <c r="B54031" s="69">
        <v>2</v>
      </c>
      <c r="C54031" s="15" t="s">
        <v>46948</v>
      </c>
    </row>
    <row r="54032" spans="1:3" ht="14.5" x14ac:dyDescent="0.35">
      <c r="A54032" s="69" t="s">
        <v>5378</v>
      </c>
      <c r="B54032" s="69">
        <v>2</v>
      </c>
      <c r="C54032" s="15" t="s">
        <v>46949</v>
      </c>
    </row>
    <row r="54033" spans="1:3" ht="14.5" x14ac:dyDescent="0.35">
      <c r="A54033" s="69" t="s">
        <v>5378</v>
      </c>
      <c r="B54033" s="69">
        <v>2</v>
      </c>
      <c r="C54033" s="15" t="s">
        <v>46950</v>
      </c>
    </row>
    <row r="54034" spans="1:3" ht="14.5" x14ac:dyDescent="0.35">
      <c r="A54034" s="69" t="s">
        <v>5378</v>
      </c>
      <c r="B54034" s="69">
        <v>2</v>
      </c>
      <c r="C54034" s="15" t="s">
        <v>46951</v>
      </c>
    </row>
    <row r="54035" spans="1:3" ht="14.5" x14ac:dyDescent="0.35">
      <c r="A54035" s="69" t="s">
        <v>5378</v>
      </c>
      <c r="B54035" s="69">
        <v>2</v>
      </c>
      <c r="C54035" s="15" t="s">
        <v>46952</v>
      </c>
    </row>
    <row r="54036" spans="1:3" ht="14.5" x14ac:dyDescent="0.35">
      <c r="A54036" s="69" t="s">
        <v>5378</v>
      </c>
      <c r="B54036" s="69">
        <v>2</v>
      </c>
      <c r="C54036" s="15" t="s">
        <v>46953</v>
      </c>
    </row>
    <row r="54037" spans="1:3" ht="14.5" x14ac:dyDescent="0.35">
      <c r="A54037" s="69" t="s">
        <v>5378</v>
      </c>
      <c r="B54037" s="69">
        <v>2</v>
      </c>
      <c r="C54037" s="15" t="s">
        <v>46954</v>
      </c>
    </row>
    <row r="54038" spans="1:3" ht="14.5" x14ac:dyDescent="0.35">
      <c r="A54038" s="69" t="s">
        <v>5378</v>
      </c>
      <c r="B54038" s="69">
        <v>2</v>
      </c>
      <c r="C54038" s="15" t="s">
        <v>46955</v>
      </c>
    </row>
    <row r="54039" spans="1:3" ht="14.5" x14ac:dyDescent="0.35">
      <c r="A54039" s="69" t="s">
        <v>5378</v>
      </c>
      <c r="B54039" s="69">
        <v>2</v>
      </c>
      <c r="C54039" s="15" t="s">
        <v>46956</v>
      </c>
    </row>
    <row r="54040" spans="1:3" ht="14.5" x14ac:dyDescent="0.35">
      <c r="A54040" s="69" t="s">
        <v>5378</v>
      </c>
      <c r="B54040" s="69">
        <v>2</v>
      </c>
      <c r="C54040" s="15" t="s">
        <v>53958</v>
      </c>
    </row>
    <row r="54041" spans="1:3" ht="14.5" x14ac:dyDescent="0.35">
      <c r="A54041" s="69" t="s">
        <v>5378</v>
      </c>
      <c r="B54041" s="69">
        <v>2</v>
      </c>
      <c r="C54041" s="15" t="s">
        <v>46957</v>
      </c>
    </row>
    <row r="54042" spans="1:3" ht="14.5" x14ac:dyDescent="0.35">
      <c r="A54042" s="69" t="s">
        <v>5378</v>
      </c>
      <c r="B54042" s="69">
        <v>2</v>
      </c>
      <c r="C54042" s="15" t="s">
        <v>46958</v>
      </c>
    </row>
    <row r="54043" spans="1:3" ht="14.5" x14ac:dyDescent="0.35">
      <c r="A54043" s="69" t="s">
        <v>5378</v>
      </c>
      <c r="B54043" s="69">
        <v>2</v>
      </c>
      <c r="C54043" s="15" t="s">
        <v>53963</v>
      </c>
    </row>
    <row r="54044" spans="1:3" ht="14.5" x14ac:dyDescent="0.35">
      <c r="A54044" s="69" t="s">
        <v>5378</v>
      </c>
      <c r="B54044" s="69">
        <v>2</v>
      </c>
      <c r="C54044" s="15" t="s">
        <v>53964</v>
      </c>
    </row>
    <row r="54045" spans="1:3" ht="14.5" x14ac:dyDescent="0.35">
      <c r="A54045" s="69" t="s">
        <v>5378</v>
      </c>
      <c r="B54045" s="69">
        <v>2</v>
      </c>
      <c r="C54045" s="15" t="s">
        <v>46959</v>
      </c>
    </row>
    <row r="54046" spans="1:3" ht="14.5" x14ac:dyDescent="0.35">
      <c r="A54046" s="69" t="s">
        <v>5378</v>
      </c>
      <c r="B54046" s="69">
        <v>2</v>
      </c>
      <c r="C54046" s="15" t="s">
        <v>46960</v>
      </c>
    </row>
    <row r="54047" spans="1:3" ht="14.5" x14ac:dyDescent="0.35">
      <c r="A54047" s="69" t="s">
        <v>5378</v>
      </c>
      <c r="B54047" s="69">
        <v>2</v>
      </c>
      <c r="C54047" s="15" t="s">
        <v>46961</v>
      </c>
    </row>
    <row r="54048" spans="1:3" ht="14.5" x14ac:dyDescent="0.35">
      <c r="A54048" s="69" t="s">
        <v>5378</v>
      </c>
      <c r="B54048" s="69">
        <v>2</v>
      </c>
      <c r="C54048" s="15" t="s">
        <v>53975</v>
      </c>
    </row>
    <row r="54049" spans="1:3" ht="14.5" x14ac:dyDescent="0.35">
      <c r="A54049" s="69" t="s">
        <v>5378</v>
      </c>
      <c r="B54049" s="69">
        <v>2</v>
      </c>
      <c r="C54049" s="15" t="s">
        <v>46962</v>
      </c>
    </row>
    <row r="54050" spans="1:3" ht="14.5" x14ac:dyDescent="0.35">
      <c r="A54050" s="69" t="s">
        <v>5378</v>
      </c>
      <c r="B54050" s="69">
        <v>2</v>
      </c>
      <c r="C54050" s="15" t="s">
        <v>53976</v>
      </c>
    </row>
    <row r="54051" spans="1:3" ht="14.5" x14ac:dyDescent="0.35">
      <c r="A54051" s="69" t="s">
        <v>5378</v>
      </c>
      <c r="B54051" s="69">
        <v>2</v>
      </c>
      <c r="C54051" s="15" t="s">
        <v>46963</v>
      </c>
    </row>
    <row r="54052" spans="1:3" ht="14.5" x14ac:dyDescent="0.35">
      <c r="A54052" s="69" t="s">
        <v>5378</v>
      </c>
      <c r="B54052" s="69">
        <v>2</v>
      </c>
      <c r="C54052" s="15" t="s">
        <v>46964</v>
      </c>
    </row>
    <row r="54053" spans="1:3" ht="14.5" x14ac:dyDescent="0.35">
      <c r="A54053" s="69" t="s">
        <v>5378</v>
      </c>
      <c r="B54053" s="69">
        <v>2</v>
      </c>
      <c r="C54053" s="15" t="s">
        <v>46965</v>
      </c>
    </row>
    <row r="54054" spans="1:3" ht="14.5" x14ac:dyDescent="0.35">
      <c r="A54054" s="69" t="s">
        <v>5378</v>
      </c>
      <c r="B54054" s="69">
        <v>2</v>
      </c>
      <c r="C54054" s="15" t="s">
        <v>46966</v>
      </c>
    </row>
    <row r="54055" spans="1:3" ht="14.5" x14ac:dyDescent="0.35">
      <c r="A54055" s="69" t="s">
        <v>5378</v>
      </c>
      <c r="B54055" s="69">
        <v>2</v>
      </c>
      <c r="C54055" s="15" t="s">
        <v>46967</v>
      </c>
    </row>
    <row r="54056" spans="1:3" ht="14.5" x14ac:dyDescent="0.35">
      <c r="A54056" s="69" t="s">
        <v>5378</v>
      </c>
      <c r="B54056" s="69">
        <v>2</v>
      </c>
      <c r="C54056" s="15" t="s">
        <v>46968</v>
      </c>
    </row>
    <row r="54057" spans="1:3" ht="14.5" x14ac:dyDescent="0.35">
      <c r="A54057" s="69" t="s">
        <v>5378</v>
      </c>
      <c r="B54057" s="69">
        <v>2</v>
      </c>
      <c r="C54057" s="15" t="s">
        <v>46969</v>
      </c>
    </row>
    <row r="54058" spans="1:3" ht="14.5" x14ac:dyDescent="0.35">
      <c r="A54058" s="69" t="s">
        <v>5378</v>
      </c>
      <c r="B54058" s="69">
        <v>2</v>
      </c>
      <c r="C54058" s="15" t="s">
        <v>46970</v>
      </c>
    </row>
    <row r="54059" spans="1:3" ht="14.5" x14ac:dyDescent="0.35">
      <c r="A54059" s="69" t="s">
        <v>5378</v>
      </c>
      <c r="B54059" s="69">
        <v>2</v>
      </c>
      <c r="C54059" s="15" t="s">
        <v>46971</v>
      </c>
    </row>
    <row r="54060" spans="1:3" ht="14.5" x14ac:dyDescent="0.35">
      <c r="A54060" s="69" t="s">
        <v>5378</v>
      </c>
      <c r="B54060" s="69">
        <v>2</v>
      </c>
      <c r="C54060" s="15" t="s">
        <v>46972</v>
      </c>
    </row>
    <row r="54061" spans="1:3" ht="14.5" x14ac:dyDescent="0.35">
      <c r="A54061" s="69" t="s">
        <v>5379</v>
      </c>
      <c r="B54061" s="69">
        <v>1</v>
      </c>
      <c r="C54061" s="15" t="s">
        <v>5362</v>
      </c>
    </row>
    <row r="54062" spans="1:3" ht="14.5" x14ac:dyDescent="0.35">
      <c r="A54062" s="69" t="s">
        <v>5379</v>
      </c>
      <c r="B54062" s="69">
        <v>2</v>
      </c>
      <c r="C54062" s="15" t="s">
        <v>44985</v>
      </c>
    </row>
    <row r="54063" spans="1:3" ht="14.5" x14ac:dyDescent="0.35">
      <c r="A54063" s="69" t="s">
        <v>5379</v>
      </c>
      <c r="B54063" s="69">
        <v>2</v>
      </c>
      <c r="C54063" s="15" t="s">
        <v>44986</v>
      </c>
    </row>
    <row r="54064" spans="1:3" ht="14.5" x14ac:dyDescent="0.35">
      <c r="A54064" s="69" t="s">
        <v>5379</v>
      </c>
      <c r="B54064" s="69">
        <v>2</v>
      </c>
      <c r="C54064" s="15" t="s">
        <v>46705</v>
      </c>
    </row>
    <row r="54065" spans="1:3" ht="14.5" x14ac:dyDescent="0.35">
      <c r="A54065" s="69" t="s">
        <v>5379</v>
      </c>
      <c r="B54065" s="69">
        <v>2</v>
      </c>
      <c r="C54065" s="15" t="s">
        <v>46706</v>
      </c>
    </row>
    <row r="54066" spans="1:3" ht="14.5" x14ac:dyDescent="0.35">
      <c r="A54066" s="69" t="s">
        <v>5379</v>
      </c>
      <c r="B54066" s="69">
        <v>2</v>
      </c>
      <c r="C54066" s="15" t="s">
        <v>50692</v>
      </c>
    </row>
    <row r="54067" spans="1:3" ht="14.5" x14ac:dyDescent="0.35">
      <c r="A54067" s="69" t="s">
        <v>5379</v>
      </c>
      <c r="B54067" s="69">
        <v>2</v>
      </c>
      <c r="C54067" s="15" t="s">
        <v>46707</v>
      </c>
    </row>
    <row r="54068" spans="1:3" ht="14.5" x14ac:dyDescent="0.35">
      <c r="A54068" s="69" t="s">
        <v>5379</v>
      </c>
      <c r="B54068" s="69">
        <v>2</v>
      </c>
      <c r="C54068" s="15" t="s">
        <v>46708</v>
      </c>
    </row>
    <row r="54069" spans="1:3" ht="14.5" x14ac:dyDescent="0.35">
      <c r="A54069" s="69" t="s">
        <v>5379</v>
      </c>
      <c r="B54069" s="69">
        <v>2</v>
      </c>
      <c r="C54069" s="15" t="s">
        <v>46709</v>
      </c>
    </row>
    <row r="54070" spans="1:3" ht="14.5" x14ac:dyDescent="0.35">
      <c r="A54070" s="69" t="s">
        <v>5379</v>
      </c>
      <c r="B54070" s="69">
        <v>2</v>
      </c>
      <c r="C54070" s="15" t="s">
        <v>46710</v>
      </c>
    </row>
    <row r="54071" spans="1:3" ht="14.5" x14ac:dyDescent="0.35">
      <c r="A54071" s="69" t="s">
        <v>5379</v>
      </c>
      <c r="B54071" s="69">
        <v>2</v>
      </c>
      <c r="C54071" s="15" t="s">
        <v>46711</v>
      </c>
    </row>
    <row r="54072" spans="1:3" ht="14.5" x14ac:dyDescent="0.35">
      <c r="A54072" s="69" t="s">
        <v>5379</v>
      </c>
      <c r="B54072" s="69">
        <v>2</v>
      </c>
      <c r="C54072" s="15" t="s">
        <v>46712</v>
      </c>
    </row>
    <row r="54073" spans="1:3" ht="14.5" x14ac:dyDescent="0.35">
      <c r="A54073" s="69" t="s">
        <v>5379</v>
      </c>
      <c r="B54073" s="69">
        <v>2</v>
      </c>
      <c r="C54073" s="15" t="s">
        <v>46713</v>
      </c>
    </row>
    <row r="54074" spans="1:3" ht="14.5" x14ac:dyDescent="0.35">
      <c r="A54074" s="69" t="s">
        <v>5379</v>
      </c>
      <c r="B54074" s="69">
        <v>2</v>
      </c>
      <c r="C54074" s="15" t="s">
        <v>46714</v>
      </c>
    </row>
    <row r="54075" spans="1:3" ht="14.5" x14ac:dyDescent="0.35">
      <c r="A54075" s="69" t="s">
        <v>5379</v>
      </c>
      <c r="B54075" s="69">
        <v>2</v>
      </c>
      <c r="C54075" s="15" t="s">
        <v>46715</v>
      </c>
    </row>
    <row r="54076" spans="1:3" ht="14.5" x14ac:dyDescent="0.35">
      <c r="A54076" s="69" t="s">
        <v>5379</v>
      </c>
      <c r="B54076" s="69">
        <v>2</v>
      </c>
      <c r="C54076" s="15" t="s">
        <v>46716</v>
      </c>
    </row>
    <row r="54077" spans="1:3" ht="14.5" x14ac:dyDescent="0.35">
      <c r="A54077" s="69" t="s">
        <v>5379</v>
      </c>
      <c r="B54077" s="69">
        <v>2</v>
      </c>
      <c r="C54077" s="15" t="s">
        <v>46717</v>
      </c>
    </row>
    <row r="54078" spans="1:3" ht="14.5" x14ac:dyDescent="0.35">
      <c r="A54078" s="69" t="s">
        <v>5379</v>
      </c>
      <c r="B54078" s="69">
        <v>2</v>
      </c>
      <c r="C54078" s="15" t="s">
        <v>46718</v>
      </c>
    </row>
    <row r="54079" spans="1:3" ht="14.5" x14ac:dyDescent="0.35">
      <c r="A54079" s="69" t="s">
        <v>5379</v>
      </c>
      <c r="B54079" s="69">
        <v>2</v>
      </c>
      <c r="C54079" s="15" t="s">
        <v>46719</v>
      </c>
    </row>
    <row r="54080" spans="1:3" ht="14.5" x14ac:dyDescent="0.35">
      <c r="A54080" s="69" t="s">
        <v>5379</v>
      </c>
      <c r="B54080" s="69">
        <v>2</v>
      </c>
      <c r="C54080" s="15" t="s">
        <v>46720</v>
      </c>
    </row>
    <row r="54081" spans="1:3" ht="14.5" x14ac:dyDescent="0.35">
      <c r="A54081" s="69" t="s">
        <v>5379</v>
      </c>
      <c r="B54081" s="69">
        <v>2</v>
      </c>
      <c r="C54081" s="15" t="s">
        <v>46721</v>
      </c>
    </row>
    <row r="54082" spans="1:3" ht="14.5" x14ac:dyDescent="0.35">
      <c r="A54082" s="69" t="s">
        <v>5379</v>
      </c>
      <c r="B54082" s="69">
        <v>2</v>
      </c>
      <c r="C54082" s="15" t="s">
        <v>46722</v>
      </c>
    </row>
    <row r="54083" spans="1:3" ht="14.5" x14ac:dyDescent="0.35">
      <c r="A54083" s="69" t="s">
        <v>5379</v>
      </c>
      <c r="B54083" s="69">
        <v>2</v>
      </c>
      <c r="C54083" s="15" t="s">
        <v>46723</v>
      </c>
    </row>
    <row r="54084" spans="1:3" ht="14.5" x14ac:dyDescent="0.35">
      <c r="A54084" s="69" t="s">
        <v>5379</v>
      </c>
      <c r="B54084" s="69">
        <v>2</v>
      </c>
      <c r="C54084" s="15" t="s">
        <v>46724</v>
      </c>
    </row>
    <row r="54085" spans="1:3" ht="14.5" x14ac:dyDescent="0.35">
      <c r="A54085" s="69" t="s">
        <v>5379</v>
      </c>
      <c r="B54085" s="69">
        <v>2</v>
      </c>
      <c r="C54085" s="15" t="s">
        <v>46725</v>
      </c>
    </row>
    <row r="54086" spans="1:3" ht="14.5" x14ac:dyDescent="0.35">
      <c r="A54086" s="69" t="s">
        <v>5379</v>
      </c>
      <c r="B54086" s="69">
        <v>2</v>
      </c>
      <c r="C54086" s="15" t="s">
        <v>46726</v>
      </c>
    </row>
    <row r="54087" spans="1:3" ht="14.5" x14ac:dyDescent="0.35">
      <c r="A54087" s="69" t="s">
        <v>5379</v>
      </c>
      <c r="B54087" s="69">
        <v>2</v>
      </c>
      <c r="C54087" s="15" t="s">
        <v>46727</v>
      </c>
    </row>
    <row r="54088" spans="1:3" ht="14.5" x14ac:dyDescent="0.35">
      <c r="A54088" s="69" t="s">
        <v>5379</v>
      </c>
      <c r="B54088" s="69">
        <v>2</v>
      </c>
      <c r="C54088" s="15" t="s">
        <v>46728</v>
      </c>
    </row>
    <row r="54089" spans="1:3" ht="14.5" x14ac:dyDescent="0.35">
      <c r="A54089" s="69" t="s">
        <v>5379</v>
      </c>
      <c r="B54089" s="69">
        <v>2</v>
      </c>
      <c r="C54089" s="15" t="s">
        <v>46729</v>
      </c>
    </row>
    <row r="54090" spans="1:3" ht="14.5" x14ac:dyDescent="0.35">
      <c r="A54090" s="69" t="s">
        <v>5379</v>
      </c>
      <c r="B54090" s="69">
        <v>2</v>
      </c>
      <c r="C54090" s="15" t="s">
        <v>46730</v>
      </c>
    </row>
    <row r="54091" spans="1:3" ht="14.5" x14ac:dyDescent="0.35">
      <c r="A54091" s="69" t="s">
        <v>5379</v>
      </c>
      <c r="B54091" s="69">
        <v>2</v>
      </c>
      <c r="C54091" s="15" t="s">
        <v>46731</v>
      </c>
    </row>
    <row r="54092" spans="1:3" ht="14.5" x14ac:dyDescent="0.35">
      <c r="A54092" s="69" t="s">
        <v>5379</v>
      </c>
      <c r="B54092" s="69">
        <v>2</v>
      </c>
      <c r="C54092" s="15" t="s">
        <v>46732</v>
      </c>
    </row>
    <row r="54093" spans="1:3" ht="14.5" x14ac:dyDescent="0.35">
      <c r="A54093" s="69" t="s">
        <v>5379</v>
      </c>
      <c r="B54093" s="69">
        <v>2</v>
      </c>
      <c r="C54093" s="15" t="s">
        <v>46733</v>
      </c>
    </row>
    <row r="54094" spans="1:3" ht="14.5" x14ac:dyDescent="0.35">
      <c r="A54094" s="69" t="s">
        <v>5379</v>
      </c>
      <c r="B54094" s="69">
        <v>2</v>
      </c>
      <c r="C54094" s="15" t="s">
        <v>46734</v>
      </c>
    </row>
    <row r="54095" spans="1:3" ht="14.5" x14ac:dyDescent="0.35">
      <c r="A54095" s="69" t="s">
        <v>5379</v>
      </c>
      <c r="B54095" s="69">
        <v>2</v>
      </c>
      <c r="C54095" s="15" t="s">
        <v>46735</v>
      </c>
    </row>
    <row r="54096" spans="1:3" ht="14.5" x14ac:dyDescent="0.35">
      <c r="A54096" s="69" t="s">
        <v>5379</v>
      </c>
      <c r="B54096" s="69">
        <v>2</v>
      </c>
      <c r="C54096" s="15" t="s">
        <v>46736</v>
      </c>
    </row>
    <row r="54097" spans="1:3" ht="14.5" x14ac:dyDescent="0.35">
      <c r="A54097" s="69" t="s">
        <v>5379</v>
      </c>
      <c r="B54097" s="69">
        <v>2</v>
      </c>
      <c r="C54097" s="15" t="s">
        <v>46737</v>
      </c>
    </row>
    <row r="54098" spans="1:3" ht="14.5" x14ac:dyDescent="0.35">
      <c r="A54098" s="69" t="s">
        <v>5379</v>
      </c>
      <c r="B54098" s="69">
        <v>2</v>
      </c>
      <c r="C54098" s="15" t="s">
        <v>46738</v>
      </c>
    </row>
    <row r="54099" spans="1:3" ht="14.5" x14ac:dyDescent="0.35">
      <c r="A54099" s="69" t="s">
        <v>5379</v>
      </c>
      <c r="B54099" s="69">
        <v>2</v>
      </c>
      <c r="C54099" s="15" t="s">
        <v>46739</v>
      </c>
    </row>
    <row r="54100" spans="1:3" ht="14.5" x14ac:dyDescent="0.35">
      <c r="A54100" s="69" t="s">
        <v>5379</v>
      </c>
      <c r="B54100" s="69">
        <v>2</v>
      </c>
      <c r="C54100" s="15" t="s">
        <v>46740</v>
      </c>
    </row>
    <row r="54101" spans="1:3" ht="14.5" x14ac:dyDescent="0.35">
      <c r="A54101" s="69" t="s">
        <v>5379</v>
      </c>
      <c r="B54101" s="69">
        <v>2</v>
      </c>
      <c r="C54101" s="15" t="s">
        <v>46741</v>
      </c>
    </row>
    <row r="54102" spans="1:3" ht="14.5" x14ac:dyDescent="0.35">
      <c r="A54102" s="69" t="s">
        <v>5379</v>
      </c>
      <c r="B54102" s="69">
        <v>2</v>
      </c>
      <c r="C54102" s="15" t="s">
        <v>46742</v>
      </c>
    </row>
    <row r="54103" spans="1:3" ht="14.5" x14ac:dyDescent="0.35">
      <c r="A54103" s="69" t="s">
        <v>5379</v>
      </c>
      <c r="B54103" s="69">
        <v>2</v>
      </c>
      <c r="C54103" s="15" t="s">
        <v>46743</v>
      </c>
    </row>
    <row r="54104" spans="1:3" ht="14.5" x14ac:dyDescent="0.35">
      <c r="A54104" s="69" t="s">
        <v>5379</v>
      </c>
      <c r="B54104" s="69">
        <v>2</v>
      </c>
      <c r="C54104" s="15" t="s">
        <v>46744</v>
      </c>
    </row>
    <row r="54105" spans="1:3" ht="14.5" x14ac:dyDescent="0.35">
      <c r="A54105" s="69" t="s">
        <v>5379</v>
      </c>
      <c r="B54105" s="69">
        <v>2</v>
      </c>
      <c r="C54105" s="15" t="s">
        <v>69673</v>
      </c>
    </row>
    <row r="54106" spans="1:3" ht="14.5" x14ac:dyDescent="0.35">
      <c r="A54106" s="69" t="s">
        <v>5379</v>
      </c>
      <c r="B54106" s="69">
        <v>2</v>
      </c>
      <c r="C54106" s="15" t="s">
        <v>46745</v>
      </c>
    </row>
    <row r="54107" spans="1:3" ht="14.5" x14ac:dyDescent="0.35">
      <c r="A54107" s="69" t="s">
        <v>5379</v>
      </c>
      <c r="B54107" s="69">
        <v>2</v>
      </c>
      <c r="C54107" s="15" t="s">
        <v>46746</v>
      </c>
    </row>
    <row r="54108" spans="1:3" ht="14.5" x14ac:dyDescent="0.35">
      <c r="A54108" s="69" t="s">
        <v>5379</v>
      </c>
      <c r="B54108" s="69">
        <v>2</v>
      </c>
      <c r="C54108" s="15" t="s">
        <v>46747</v>
      </c>
    </row>
    <row r="54109" spans="1:3" ht="14.5" x14ac:dyDescent="0.35">
      <c r="A54109" s="69" t="s">
        <v>5379</v>
      </c>
      <c r="B54109" s="69">
        <v>2</v>
      </c>
      <c r="C54109" s="15" t="s">
        <v>46748</v>
      </c>
    </row>
    <row r="54110" spans="1:3" ht="14.5" x14ac:dyDescent="0.35">
      <c r="A54110" s="69" t="s">
        <v>5379</v>
      </c>
      <c r="B54110" s="69">
        <v>2</v>
      </c>
      <c r="C54110" s="15" t="s">
        <v>46749</v>
      </c>
    </row>
    <row r="54111" spans="1:3" ht="14.5" x14ac:dyDescent="0.35">
      <c r="A54111" s="69" t="s">
        <v>5379</v>
      </c>
      <c r="B54111" s="69">
        <v>2</v>
      </c>
      <c r="C54111" s="15" t="s">
        <v>46750</v>
      </c>
    </row>
    <row r="54112" spans="1:3" ht="14.5" x14ac:dyDescent="0.35">
      <c r="A54112" s="69" t="s">
        <v>5379</v>
      </c>
      <c r="B54112" s="69">
        <v>2</v>
      </c>
      <c r="C54112" s="15" t="s">
        <v>46751</v>
      </c>
    </row>
    <row r="54113" spans="1:3" ht="14.5" x14ac:dyDescent="0.35">
      <c r="A54113" s="69" t="s">
        <v>5379</v>
      </c>
      <c r="B54113" s="69">
        <v>2</v>
      </c>
      <c r="C54113" s="15" t="s">
        <v>46752</v>
      </c>
    </row>
    <row r="54114" spans="1:3" ht="14.5" x14ac:dyDescent="0.35">
      <c r="A54114" s="69" t="s">
        <v>5379</v>
      </c>
      <c r="B54114" s="69">
        <v>2</v>
      </c>
      <c r="C54114" s="15" t="s">
        <v>46753</v>
      </c>
    </row>
    <row r="54115" spans="1:3" ht="14.5" x14ac:dyDescent="0.35">
      <c r="A54115" s="69" t="s">
        <v>5379</v>
      </c>
      <c r="B54115" s="69">
        <v>2</v>
      </c>
      <c r="C54115" s="15" t="s">
        <v>46754</v>
      </c>
    </row>
    <row r="54116" spans="1:3" ht="14.5" x14ac:dyDescent="0.35">
      <c r="A54116" s="69" t="s">
        <v>5379</v>
      </c>
      <c r="B54116" s="69">
        <v>2</v>
      </c>
      <c r="C54116" s="15" t="s">
        <v>46755</v>
      </c>
    </row>
    <row r="54117" spans="1:3" ht="14.5" x14ac:dyDescent="0.35">
      <c r="A54117" s="69" t="s">
        <v>5379</v>
      </c>
      <c r="B54117" s="69">
        <v>2</v>
      </c>
      <c r="C54117" s="15" t="s">
        <v>46756</v>
      </c>
    </row>
    <row r="54118" spans="1:3" ht="14.5" x14ac:dyDescent="0.35">
      <c r="A54118" s="69" t="s">
        <v>5379</v>
      </c>
      <c r="B54118" s="69">
        <v>2</v>
      </c>
      <c r="C54118" s="15" t="s">
        <v>46757</v>
      </c>
    </row>
    <row r="54119" spans="1:3" ht="14.5" x14ac:dyDescent="0.35">
      <c r="A54119" s="69" t="s">
        <v>5379</v>
      </c>
      <c r="B54119" s="69">
        <v>2</v>
      </c>
      <c r="C54119" s="15" t="s">
        <v>46758</v>
      </c>
    </row>
    <row r="54120" spans="1:3" ht="14.5" x14ac:dyDescent="0.35">
      <c r="A54120" s="69" t="s">
        <v>5379</v>
      </c>
      <c r="B54120" s="69">
        <v>2</v>
      </c>
      <c r="C54120" s="15" t="s">
        <v>46759</v>
      </c>
    </row>
    <row r="54121" spans="1:3" ht="14.5" x14ac:dyDescent="0.35">
      <c r="A54121" s="69" t="s">
        <v>5379</v>
      </c>
      <c r="B54121" s="69">
        <v>2</v>
      </c>
      <c r="C54121" s="15" t="s">
        <v>46760</v>
      </c>
    </row>
    <row r="54122" spans="1:3" ht="14.5" x14ac:dyDescent="0.35">
      <c r="A54122" s="69" t="s">
        <v>5379</v>
      </c>
      <c r="B54122" s="69">
        <v>2</v>
      </c>
      <c r="C54122" s="15" t="s">
        <v>46761</v>
      </c>
    </row>
    <row r="54123" spans="1:3" ht="14.5" x14ac:dyDescent="0.35">
      <c r="A54123" s="69" t="s">
        <v>5379</v>
      </c>
      <c r="B54123" s="69">
        <v>2</v>
      </c>
      <c r="C54123" s="15" t="s">
        <v>46762</v>
      </c>
    </row>
    <row r="54124" spans="1:3" ht="14.5" x14ac:dyDescent="0.35">
      <c r="A54124" s="69" t="s">
        <v>5379</v>
      </c>
      <c r="B54124" s="69">
        <v>2</v>
      </c>
      <c r="C54124" s="15" t="s">
        <v>46763</v>
      </c>
    </row>
    <row r="54125" spans="1:3" ht="14.5" x14ac:dyDescent="0.35">
      <c r="A54125" s="69" t="s">
        <v>5379</v>
      </c>
      <c r="B54125" s="69">
        <v>2</v>
      </c>
      <c r="C54125" s="15" t="s">
        <v>46764</v>
      </c>
    </row>
    <row r="54126" spans="1:3" ht="14.5" x14ac:dyDescent="0.35">
      <c r="A54126" s="69" t="s">
        <v>5379</v>
      </c>
      <c r="B54126" s="69">
        <v>2</v>
      </c>
      <c r="C54126" s="15" t="s">
        <v>46765</v>
      </c>
    </row>
    <row r="54127" spans="1:3" ht="14.5" x14ac:dyDescent="0.35">
      <c r="A54127" s="69" t="s">
        <v>5379</v>
      </c>
      <c r="B54127" s="69">
        <v>2</v>
      </c>
      <c r="C54127" s="15" t="s">
        <v>46766</v>
      </c>
    </row>
    <row r="54128" spans="1:3" ht="14.5" x14ac:dyDescent="0.35">
      <c r="A54128" s="69" t="s">
        <v>5379</v>
      </c>
      <c r="B54128" s="69">
        <v>2</v>
      </c>
      <c r="C54128" s="15" t="s">
        <v>46767</v>
      </c>
    </row>
    <row r="54129" spans="1:3" ht="14.5" x14ac:dyDescent="0.35">
      <c r="A54129" s="69" t="s">
        <v>5379</v>
      </c>
      <c r="B54129" s="69">
        <v>2</v>
      </c>
      <c r="C54129" s="15" t="s">
        <v>46768</v>
      </c>
    </row>
    <row r="54130" spans="1:3" ht="14.5" x14ac:dyDescent="0.35">
      <c r="A54130" s="69" t="s">
        <v>5379</v>
      </c>
      <c r="B54130" s="69">
        <v>2</v>
      </c>
      <c r="C54130" s="15" t="s">
        <v>46769</v>
      </c>
    </row>
    <row r="54131" spans="1:3" ht="14.5" x14ac:dyDescent="0.35">
      <c r="A54131" s="69" t="s">
        <v>5379</v>
      </c>
      <c r="B54131" s="69">
        <v>2</v>
      </c>
      <c r="C54131" s="15" t="s">
        <v>46770</v>
      </c>
    </row>
    <row r="54132" spans="1:3" ht="14.5" x14ac:dyDescent="0.35">
      <c r="A54132" s="69" t="s">
        <v>5379</v>
      </c>
      <c r="B54132" s="69">
        <v>2</v>
      </c>
      <c r="C54132" s="15" t="s">
        <v>46771</v>
      </c>
    </row>
    <row r="54133" spans="1:3" ht="14.5" x14ac:dyDescent="0.35">
      <c r="A54133" s="69" t="s">
        <v>5379</v>
      </c>
      <c r="B54133" s="69">
        <v>2</v>
      </c>
      <c r="C54133" s="15" t="s">
        <v>46772</v>
      </c>
    </row>
    <row r="54134" spans="1:3" ht="14.5" x14ac:dyDescent="0.35">
      <c r="A54134" s="69" t="s">
        <v>5379</v>
      </c>
      <c r="B54134" s="69">
        <v>2</v>
      </c>
      <c r="C54134" s="15" t="s">
        <v>46773</v>
      </c>
    </row>
    <row r="54135" spans="1:3" ht="14.5" x14ac:dyDescent="0.35">
      <c r="A54135" s="69" t="s">
        <v>5379</v>
      </c>
      <c r="B54135" s="69">
        <v>2</v>
      </c>
      <c r="C54135" s="15" t="s">
        <v>46774</v>
      </c>
    </row>
    <row r="54136" spans="1:3" ht="14.5" x14ac:dyDescent="0.35">
      <c r="A54136" s="69" t="s">
        <v>5379</v>
      </c>
      <c r="B54136" s="69">
        <v>2</v>
      </c>
      <c r="C54136" s="15" t="s">
        <v>46775</v>
      </c>
    </row>
    <row r="54137" spans="1:3" ht="14.5" x14ac:dyDescent="0.35">
      <c r="A54137" s="69" t="s">
        <v>5379</v>
      </c>
      <c r="B54137" s="69">
        <v>2</v>
      </c>
      <c r="C54137" s="15" t="s">
        <v>46776</v>
      </c>
    </row>
    <row r="54138" spans="1:3" ht="14.5" x14ac:dyDescent="0.35">
      <c r="A54138" s="69" t="s">
        <v>5379</v>
      </c>
      <c r="B54138" s="69">
        <v>2</v>
      </c>
      <c r="C54138" s="15" t="s">
        <v>46777</v>
      </c>
    </row>
    <row r="54139" spans="1:3" ht="14.5" x14ac:dyDescent="0.35">
      <c r="A54139" s="69" t="s">
        <v>5379</v>
      </c>
      <c r="B54139" s="69">
        <v>2</v>
      </c>
      <c r="C54139" s="15" t="s">
        <v>46778</v>
      </c>
    </row>
    <row r="54140" spans="1:3" ht="14.5" x14ac:dyDescent="0.35">
      <c r="A54140" s="69" t="s">
        <v>5379</v>
      </c>
      <c r="B54140" s="69">
        <v>2</v>
      </c>
      <c r="C54140" s="15" t="s">
        <v>46779</v>
      </c>
    </row>
    <row r="54141" spans="1:3" ht="14.5" x14ac:dyDescent="0.35">
      <c r="A54141" s="69" t="s">
        <v>5379</v>
      </c>
      <c r="B54141" s="69">
        <v>2</v>
      </c>
      <c r="C54141" s="15" t="s">
        <v>46780</v>
      </c>
    </row>
    <row r="54142" spans="1:3" ht="14.5" x14ac:dyDescent="0.35">
      <c r="A54142" s="69" t="s">
        <v>5379</v>
      </c>
      <c r="B54142" s="69">
        <v>2</v>
      </c>
      <c r="C54142" s="15" t="s">
        <v>46781</v>
      </c>
    </row>
    <row r="54143" spans="1:3" ht="14.5" x14ac:dyDescent="0.35">
      <c r="A54143" s="69" t="s">
        <v>5379</v>
      </c>
      <c r="B54143" s="69">
        <v>2</v>
      </c>
      <c r="C54143" s="15" t="s">
        <v>46782</v>
      </c>
    </row>
    <row r="54144" spans="1:3" ht="14.5" x14ac:dyDescent="0.35">
      <c r="A54144" s="69" t="s">
        <v>5379</v>
      </c>
      <c r="B54144" s="69">
        <v>2</v>
      </c>
      <c r="C54144" s="15" t="s">
        <v>48701</v>
      </c>
    </row>
    <row r="54145" spans="1:3" ht="14.5" x14ac:dyDescent="0.35">
      <c r="A54145" s="69" t="s">
        <v>5379</v>
      </c>
      <c r="B54145" s="69">
        <v>2</v>
      </c>
      <c r="C54145" s="15" t="s">
        <v>46783</v>
      </c>
    </row>
    <row r="54146" spans="1:3" ht="14.5" x14ac:dyDescent="0.35">
      <c r="A54146" s="69" t="s">
        <v>5379</v>
      </c>
      <c r="B54146" s="69">
        <v>2</v>
      </c>
      <c r="C54146" s="15" t="s">
        <v>46784</v>
      </c>
    </row>
    <row r="54147" spans="1:3" ht="14.5" x14ac:dyDescent="0.35">
      <c r="A54147" s="69" t="s">
        <v>5379</v>
      </c>
      <c r="B54147" s="69">
        <v>2</v>
      </c>
      <c r="C54147" s="15" t="s">
        <v>46785</v>
      </c>
    </row>
    <row r="54148" spans="1:3" ht="14.5" x14ac:dyDescent="0.35">
      <c r="A54148" s="69" t="s">
        <v>5379</v>
      </c>
      <c r="B54148" s="69">
        <v>2</v>
      </c>
      <c r="C54148" s="15" t="s">
        <v>46786</v>
      </c>
    </row>
    <row r="54149" spans="1:3" ht="14.5" x14ac:dyDescent="0.35">
      <c r="A54149" s="69" t="s">
        <v>5379</v>
      </c>
      <c r="B54149" s="69">
        <v>2</v>
      </c>
      <c r="C54149" s="15" t="s">
        <v>46787</v>
      </c>
    </row>
    <row r="54150" spans="1:3" ht="14.5" x14ac:dyDescent="0.35">
      <c r="A54150" s="69" t="s">
        <v>5380</v>
      </c>
      <c r="B54150" s="69">
        <v>1</v>
      </c>
      <c r="C54150" s="15" t="s">
        <v>5363</v>
      </c>
    </row>
    <row r="54151" spans="1:3" ht="14.5" x14ac:dyDescent="0.35">
      <c r="A54151" s="69" t="s">
        <v>5380</v>
      </c>
      <c r="B54151" s="69">
        <v>2</v>
      </c>
      <c r="C54151" s="15" t="s">
        <v>44987</v>
      </c>
    </row>
    <row r="54152" spans="1:3" ht="14.5" x14ac:dyDescent="0.35">
      <c r="A54152" s="69" t="s">
        <v>5380</v>
      </c>
      <c r="B54152" s="69">
        <v>2</v>
      </c>
      <c r="C54152" s="15" t="s">
        <v>44988</v>
      </c>
    </row>
    <row r="54153" spans="1:3" ht="14.5" x14ac:dyDescent="0.35">
      <c r="A54153" s="69" t="s">
        <v>5380</v>
      </c>
      <c r="B54153" s="69">
        <v>2</v>
      </c>
      <c r="C54153" s="15" t="s">
        <v>46537</v>
      </c>
    </row>
    <row r="54154" spans="1:3" ht="14.5" x14ac:dyDescent="0.35">
      <c r="A54154" s="69" t="s">
        <v>5380</v>
      </c>
      <c r="B54154" s="69">
        <v>2</v>
      </c>
      <c r="C54154" s="15" t="s">
        <v>46538</v>
      </c>
    </row>
    <row r="54155" spans="1:3" ht="14.5" x14ac:dyDescent="0.35">
      <c r="A54155" s="69" t="s">
        <v>5380</v>
      </c>
      <c r="B54155" s="69">
        <v>2</v>
      </c>
      <c r="C54155" s="15" t="s">
        <v>46539</v>
      </c>
    </row>
    <row r="54156" spans="1:3" ht="14.5" x14ac:dyDescent="0.35">
      <c r="A54156" s="69" t="s">
        <v>5380</v>
      </c>
      <c r="B54156" s="69">
        <v>2</v>
      </c>
      <c r="C54156" s="15" t="s">
        <v>46540</v>
      </c>
    </row>
    <row r="54157" spans="1:3" ht="14.5" x14ac:dyDescent="0.35">
      <c r="A54157" s="69" t="s">
        <v>5380</v>
      </c>
      <c r="B54157" s="69">
        <v>2</v>
      </c>
      <c r="C54157" s="15" t="s">
        <v>46541</v>
      </c>
    </row>
    <row r="54158" spans="1:3" ht="14.5" x14ac:dyDescent="0.35">
      <c r="A54158" s="69" t="s">
        <v>5380</v>
      </c>
      <c r="B54158" s="69">
        <v>2</v>
      </c>
      <c r="C54158" s="15" t="s">
        <v>46542</v>
      </c>
    </row>
    <row r="54159" spans="1:3" ht="14.5" x14ac:dyDescent="0.35">
      <c r="A54159" s="69" t="s">
        <v>5380</v>
      </c>
      <c r="B54159" s="69">
        <v>2</v>
      </c>
      <c r="C54159" s="15" t="s">
        <v>46543</v>
      </c>
    </row>
    <row r="54160" spans="1:3" ht="14.5" x14ac:dyDescent="0.35">
      <c r="A54160" s="69" t="s">
        <v>5380</v>
      </c>
      <c r="B54160" s="69">
        <v>2</v>
      </c>
      <c r="C54160" s="15" t="s">
        <v>46544</v>
      </c>
    </row>
    <row r="54161" spans="1:3" ht="14.5" x14ac:dyDescent="0.35">
      <c r="A54161" s="69" t="s">
        <v>5380</v>
      </c>
      <c r="B54161" s="69">
        <v>2</v>
      </c>
      <c r="C54161" s="15" t="s">
        <v>46545</v>
      </c>
    </row>
    <row r="54162" spans="1:3" ht="14.5" x14ac:dyDescent="0.35">
      <c r="A54162" s="69" t="s">
        <v>5380</v>
      </c>
      <c r="B54162" s="69">
        <v>2</v>
      </c>
      <c r="C54162" s="15" t="s">
        <v>46546</v>
      </c>
    </row>
    <row r="54163" spans="1:3" ht="14.5" x14ac:dyDescent="0.35">
      <c r="A54163" s="69" t="s">
        <v>5380</v>
      </c>
      <c r="B54163" s="69">
        <v>2</v>
      </c>
      <c r="C54163" s="15" t="s">
        <v>46547</v>
      </c>
    </row>
    <row r="54164" spans="1:3" ht="14.5" x14ac:dyDescent="0.35">
      <c r="A54164" s="69" t="s">
        <v>5380</v>
      </c>
      <c r="B54164" s="69">
        <v>2</v>
      </c>
      <c r="C54164" s="15" t="s">
        <v>46548</v>
      </c>
    </row>
    <row r="54165" spans="1:3" ht="14.5" x14ac:dyDescent="0.35">
      <c r="A54165" s="69" t="s">
        <v>5380</v>
      </c>
      <c r="B54165" s="69">
        <v>2</v>
      </c>
      <c r="C54165" s="15" t="s">
        <v>46549</v>
      </c>
    </row>
    <row r="54166" spans="1:3" ht="14.5" x14ac:dyDescent="0.35">
      <c r="A54166" s="69" t="s">
        <v>5380</v>
      </c>
      <c r="B54166" s="69">
        <v>2</v>
      </c>
      <c r="C54166" s="15" t="s">
        <v>46550</v>
      </c>
    </row>
    <row r="54167" spans="1:3" ht="14.5" x14ac:dyDescent="0.35">
      <c r="A54167" s="69" t="s">
        <v>5380</v>
      </c>
      <c r="B54167" s="69">
        <v>2</v>
      </c>
      <c r="C54167" s="15" t="s">
        <v>46551</v>
      </c>
    </row>
    <row r="54168" spans="1:3" ht="14.5" x14ac:dyDescent="0.35">
      <c r="A54168" s="69" t="s">
        <v>5380</v>
      </c>
      <c r="B54168" s="69">
        <v>2</v>
      </c>
      <c r="C54168" s="15" t="s">
        <v>46552</v>
      </c>
    </row>
    <row r="54169" spans="1:3" ht="14.5" x14ac:dyDescent="0.35">
      <c r="A54169" s="69" t="s">
        <v>5380</v>
      </c>
      <c r="B54169" s="69">
        <v>2</v>
      </c>
      <c r="C54169" s="15" t="s">
        <v>46553</v>
      </c>
    </row>
    <row r="54170" spans="1:3" ht="14.5" x14ac:dyDescent="0.35">
      <c r="A54170" s="69" t="s">
        <v>5380</v>
      </c>
      <c r="B54170" s="69">
        <v>2</v>
      </c>
      <c r="C54170" s="15" t="s">
        <v>46554</v>
      </c>
    </row>
    <row r="54171" spans="1:3" ht="14.5" x14ac:dyDescent="0.35">
      <c r="A54171" s="69" t="s">
        <v>5380</v>
      </c>
      <c r="B54171" s="69">
        <v>2</v>
      </c>
      <c r="C54171" s="15" t="s">
        <v>46555</v>
      </c>
    </row>
    <row r="54172" spans="1:3" ht="14.5" x14ac:dyDescent="0.35">
      <c r="A54172" s="69" t="s">
        <v>5380</v>
      </c>
      <c r="B54172" s="69">
        <v>2</v>
      </c>
      <c r="C54172" s="15" t="s">
        <v>46556</v>
      </c>
    </row>
    <row r="54173" spans="1:3" ht="14.5" x14ac:dyDescent="0.35">
      <c r="A54173" s="69" t="s">
        <v>5380</v>
      </c>
      <c r="B54173" s="69">
        <v>2</v>
      </c>
      <c r="C54173" s="15" t="s">
        <v>46557</v>
      </c>
    </row>
    <row r="54174" spans="1:3" ht="14.5" x14ac:dyDescent="0.35">
      <c r="A54174" s="69" t="s">
        <v>5380</v>
      </c>
      <c r="B54174" s="69">
        <v>2</v>
      </c>
      <c r="C54174" s="15" t="s">
        <v>46558</v>
      </c>
    </row>
    <row r="54175" spans="1:3" ht="14.5" x14ac:dyDescent="0.35">
      <c r="A54175" s="69" t="s">
        <v>5380</v>
      </c>
      <c r="B54175" s="69">
        <v>2</v>
      </c>
      <c r="C54175" s="15" t="s">
        <v>46559</v>
      </c>
    </row>
    <row r="54176" spans="1:3" ht="14.5" x14ac:dyDescent="0.35">
      <c r="A54176" s="69" t="s">
        <v>5380</v>
      </c>
      <c r="B54176" s="69">
        <v>2</v>
      </c>
      <c r="C54176" s="15" t="s">
        <v>46560</v>
      </c>
    </row>
    <row r="54177" spans="1:3" ht="14.5" x14ac:dyDescent="0.35">
      <c r="A54177" s="69" t="s">
        <v>5380</v>
      </c>
      <c r="B54177" s="69">
        <v>2</v>
      </c>
      <c r="C54177" s="15" t="s">
        <v>46561</v>
      </c>
    </row>
    <row r="54178" spans="1:3" ht="14.5" x14ac:dyDescent="0.35">
      <c r="A54178" s="69" t="s">
        <v>5380</v>
      </c>
      <c r="B54178" s="69">
        <v>2</v>
      </c>
      <c r="C54178" s="15" t="s">
        <v>46562</v>
      </c>
    </row>
    <row r="54179" spans="1:3" ht="14.5" x14ac:dyDescent="0.35">
      <c r="A54179" s="69" t="s">
        <v>5380</v>
      </c>
      <c r="B54179" s="69">
        <v>2</v>
      </c>
      <c r="C54179" s="15" t="s">
        <v>46563</v>
      </c>
    </row>
    <row r="54180" spans="1:3" ht="14.5" x14ac:dyDescent="0.35">
      <c r="A54180" s="69" t="s">
        <v>5380</v>
      </c>
      <c r="B54180" s="69">
        <v>2</v>
      </c>
      <c r="C54180" s="15" t="s">
        <v>46564</v>
      </c>
    </row>
    <row r="54181" spans="1:3" ht="14.5" x14ac:dyDescent="0.35">
      <c r="A54181" s="69" t="s">
        <v>5381</v>
      </c>
      <c r="B54181" s="69">
        <v>1</v>
      </c>
      <c r="C54181" s="15" t="s">
        <v>5466</v>
      </c>
    </row>
    <row r="54182" spans="1:3" ht="14.5" x14ac:dyDescent="0.35">
      <c r="A54182" s="69" t="s">
        <v>5381</v>
      </c>
      <c r="B54182" s="69">
        <v>2</v>
      </c>
      <c r="C54182" s="15" t="s">
        <v>44989</v>
      </c>
    </row>
    <row r="54183" spans="1:3" ht="14.5" x14ac:dyDescent="0.35">
      <c r="A54183" s="69" t="s">
        <v>5381</v>
      </c>
      <c r="B54183" s="69">
        <v>2</v>
      </c>
      <c r="C54183" s="15" t="s">
        <v>44990</v>
      </c>
    </row>
    <row r="54184" spans="1:3" ht="14.5" x14ac:dyDescent="0.35">
      <c r="A54184" s="69" t="s">
        <v>5381</v>
      </c>
      <c r="B54184" s="69">
        <v>2</v>
      </c>
      <c r="C54184" s="15" t="s">
        <v>46445</v>
      </c>
    </row>
    <row r="54185" spans="1:3" ht="14.5" x14ac:dyDescent="0.35">
      <c r="A54185" s="69" t="s">
        <v>5381</v>
      </c>
      <c r="B54185" s="69">
        <v>2</v>
      </c>
      <c r="C54185" s="15" t="s">
        <v>46446</v>
      </c>
    </row>
    <row r="54186" spans="1:3" ht="14.5" x14ac:dyDescent="0.35">
      <c r="A54186" s="69" t="s">
        <v>5381</v>
      </c>
      <c r="B54186" s="69">
        <v>2</v>
      </c>
      <c r="C54186" s="15" t="s">
        <v>46447</v>
      </c>
    </row>
    <row r="54187" spans="1:3" ht="14.5" x14ac:dyDescent="0.35">
      <c r="A54187" s="69" t="s">
        <v>5381</v>
      </c>
      <c r="B54187" s="69">
        <v>2</v>
      </c>
      <c r="C54187" s="15" t="s">
        <v>46448</v>
      </c>
    </row>
    <row r="54188" spans="1:3" ht="14.5" x14ac:dyDescent="0.35">
      <c r="A54188" s="69" t="s">
        <v>5381</v>
      </c>
      <c r="B54188" s="69">
        <v>2</v>
      </c>
      <c r="C54188" s="15" t="s">
        <v>46449</v>
      </c>
    </row>
    <row r="54189" spans="1:3" ht="14.5" x14ac:dyDescent="0.35">
      <c r="A54189" s="69" t="s">
        <v>5381</v>
      </c>
      <c r="B54189" s="69">
        <v>2</v>
      </c>
      <c r="C54189" s="15" t="s">
        <v>46450</v>
      </c>
    </row>
    <row r="54190" spans="1:3" ht="14.5" x14ac:dyDescent="0.35">
      <c r="A54190" s="69" t="s">
        <v>5381</v>
      </c>
      <c r="B54190" s="69">
        <v>2</v>
      </c>
      <c r="C54190" s="15" t="s">
        <v>46451</v>
      </c>
    </row>
    <row r="54191" spans="1:3" ht="14.5" x14ac:dyDescent="0.35">
      <c r="A54191" s="69" t="s">
        <v>5381</v>
      </c>
      <c r="B54191" s="69">
        <v>2</v>
      </c>
      <c r="C54191" s="15" t="s">
        <v>46452</v>
      </c>
    </row>
    <row r="54192" spans="1:3" ht="14.5" x14ac:dyDescent="0.35">
      <c r="A54192" s="69" t="s">
        <v>5381</v>
      </c>
      <c r="B54192" s="69">
        <v>2</v>
      </c>
      <c r="C54192" s="15" t="s">
        <v>46453</v>
      </c>
    </row>
    <row r="54193" spans="1:3" ht="14.5" x14ac:dyDescent="0.35">
      <c r="A54193" s="69" t="s">
        <v>5381</v>
      </c>
      <c r="B54193" s="69">
        <v>2</v>
      </c>
      <c r="C54193" s="15" t="s">
        <v>46454</v>
      </c>
    </row>
    <row r="54194" spans="1:3" ht="14.5" x14ac:dyDescent="0.35">
      <c r="A54194" s="69" t="s">
        <v>5381</v>
      </c>
      <c r="B54194" s="69">
        <v>2</v>
      </c>
      <c r="C54194" s="15" t="s">
        <v>46565</v>
      </c>
    </row>
    <row r="54195" spans="1:3" ht="14.5" x14ac:dyDescent="0.35">
      <c r="A54195" s="69" t="s">
        <v>5381</v>
      </c>
      <c r="B54195" s="69">
        <v>2</v>
      </c>
      <c r="C54195" s="15" t="s">
        <v>46455</v>
      </c>
    </row>
    <row r="54196" spans="1:3" ht="14.5" x14ac:dyDescent="0.35">
      <c r="A54196" s="69" t="s">
        <v>5381</v>
      </c>
      <c r="B54196" s="69">
        <v>2</v>
      </c>
      <c r="C54196" s="15" t="s">
        <v>46456</v>
      </c>
    </row>
    <row r="54197" spans="1:3" ht="14.5" x14ac:dyDescent="0.35">
      <c r="A54197" s="69" t="s">
        <v>5381</v>
      </c>
      <c r="B54197" s="69">
        <v>2</v>
      </c>
      <c r="C54197" s="15" t="s">
        <v>46457</v>
      </c>
    </row>
    <row r="54198" spans="1:3" ht="14.5" x14ac:dyDescent="0.35">
      <c r="A54198" s="69" t="s">
        <v>5381</v>
      </c>
      <c r="B54198" s="69">
        <v>2</v>
      </c>
      <c r="C54198" s="15" t="s">
        <v>46458</v>
      </c>
    </row>
    <row r="54199" spans="1:3" ht="14.5" x14ac:dyDescent="0.35">
      <c r="A54199" s="69" t="s">
        <v>5381</v>
      </c>
      <c r="B54199" s="69">
        <v>2</v>
      </c>
      <c r="C54199" s="15" t="s">
        <v>46459</v>
      </c>
    </row>
    <row r="54200" spans="1:3" ht="14.5" x14ac:dyDescent="0.35">
      <c r="A54200" s="69" t="s">
        <v>5381</v>
      </c>
      <c r="B54200" s="69">
        <v>2</v>
      </c>
      <c r="C54200" s="15" t="s">
        <v>46460</v>
      </c>
    </row>
    <row r="54201" spans="1:3" ht="14.5" x14ac:dyDescent="0.35">
      <c r="A54201" s="69" t="s">
        <v>5381</v>
      </c>
      <c r="B54201" s="69">
        <v>2</v>
      </c>
      <c r="C54201" s="15" t="s">
        <v>46461</v>
      </c>
    </row>
    <row r="54202" spans="1:3" ht="14.5" x14ac:dyDescent="0.35">
      <c r="A54202" s="69" t="s">
        <v>5381</v>
      </c>
      <c r="B54202" s="69">
        <v>2</v>
      </c>
      <c r="C54202" s="15" t="s">
        <v>46462</v>
      </c>
    </row>
    <row r="54203" spans="1:3" ht="14.5" x14ac:dyDescent="0.35">
      <c r="A54203" s="69" t="s">
        <v>5381</v>
      </c>
      <c r="B54203" s="69">
        <v>2</v>
      </c>
      <c r="C54203" s="15" t="s">
        <v>46463</v>
      </c>
    </row>
    <row r="54204" spans="1:3" ht="14.5" x14ac:dyDescent="0.35">
      <c r="A54204" s="69" t="s">
        <v>5381</v>
      </c>
      <c r="B54204" s="69">
        <v>2</v>
      </c>
      <c r="C54204" s="15" t="s">
        <v>46464</v>
      </c>
    </row>
    <row r="54205" spans="1:3" ht="14.5" x14ac:dyDescent="0.35">
      <c r="A54205" s="69" t="s">
        <v>5381</v>
      </c>
      <c r="B54205" s="69">
        <v>2</v>
      </c>
      <c r="C54205" s="15" t="s">
        <v>46465</v>
      </c>
    </row>
    <row r="54206" spans="1:3" ht="14.5" x14ac:dyDescent="0.35">
      <c r="A54206" s="69" t="s">
        <v>5381</v>
      </c>
      <c r="B54206" s="69">
        <v>2</v>
      </c>
      <c r="C54206" s="15" t="s">
        <v>46466</v>
      </c>
    </row>
    <row r="54207" spans="1:3" ht="14.5" x14ac:dyDescent="0.35">
      <c r="A54207" s="69" t="s">
        <v>5381</v>
      </c>
      <c r="B54207" s="69">
        <v>2</v>
      </c>
      <c r="C54207" s="15" t="s">
        <v>46467</v>
      </c>
    </row>
    <row r="54208" spans="1:3" ht="14.5" x14ac:dyDescent="0.35">
      <c r="A54208" s="69" t="s">
        <v>5381</v>
      </c>
      <c r="B54208" s="69">
        <v>2</v>
      </c>
      <c r="C54208" s="15" t="s">
        <v>46468</v>
      </c>
    </row>
    <row r="54209" spans="1:3" ht="14.5" x14ac:dyDescent="0.35">
      <c r="A54209" s="69" t="s">
        <v>5381</v>
      </c>
      <c r="B54209" s="69">
        <v>2</v>
      </c>
      <c r="C54209" s="15" t="s">
        <v>46469</v>
      </c>
    </row>
    <row r="54210" spans="1:3" ht="14.5" x14ac:dyDescent="0.35">
      <c r="A54210" s="69" t="s">
        <v>5381</v>
      </c>
      <c r="B54210" s="69">
        <v>2</v>
      </c>
      <c r="C54210" s="15" t="s">
        <v>46470</v>
      </c>
    </row>
    <row r="54211" spans="1:3" ht="14.5" x14ac:dyDescent="0.35">
      <c r="A54211" s="69" t="s">
        <v>5381</v>
      </c>
      <c r="B54211" s="69">
        <v>2</v>
      </c>
      <c r="C54211" s="15" t="s">
        <v>46471</v>
      </c>
    </row>
    <row r="54212" spans="1:3" ht="14.5" x14ac:dyDescent="0.35">
      <c r="A54212" s="69" t="s">
        <v>5381</v>
      </c>
      <c r="B54212" s="69">
        <v>2</v>
      </c>
      <c r="C54212" s="15" t="s">
        <v>46472</v>
      </c>
    </row>
    <row r="54213" spans="1:3" ht="14.5" x14ac:dyDescent="0.35">
      <c r="A54213" s="69" t="s">
        <v>5381</v>
      </c>
      <c r="B54213" s="69">
        <v>2</v>
      </c>
      <c r="C54213" s="15" t="s">
        <v>46473</v>
      </c>
    </row>
    <row r="54214" spans="1:3" ht="14.5" x14ac:dyDescent="0.35">
      <c r="A54214" s="69" t="s">
        <v>5381</v>
      </c>
      <c r="B54214" s="69">
        <v>2</v>
      </c>
      <c r="C54214" s="15" t="s">
        <v>46474</v>
      </c>
    </row>
    <row r="54215" spans="1:3" ht="14.5" x14ac:dyDescent="0.35">
      <c r="A54215" s="69" t="s">
        <v>5381</v>
      </c>
      <c r="B54215" s="69">
        <v>2</v>
      </c>
      <c r="C54215" s="15" t="s">
        <v>46475</v>
      </c>
    </row>
    <row r="54216" spans="1:3" ht="14.5" x14ac:dyDescent="0.35">
      <c r="A54216" s="69" t="s">
        <v>5381</v>
      </c>
      <c r="B54216" s="69">
        <v>2</v>
      </c>
      <c r="C54216" s="15" t="s">
        <v>46476</v>
      </c>
    </row>
    <row r="54217" spans="1:3" ht="14.5" x14ac:dyDescent="0.35">
      <c r="A54217" s="69" t="s">
        <v>5381</v>
      </c>
      <c r="B54217" s="69">
        <v>2</v>
      </c>
      <c r="C54217" s="15" t="s">
        <v>46477</v>
      </c>
    </row>
    <row r="54218" spans="1:3" ht="14.5" x14ac:dyDescent="0.35">
      <c r="A54218" s="69" t="s">
        <v>5381</v>
      </c>
      <c r="B54218" s="69">
        <v>2</v>
      </c>
      <c r="C54218" s="15" t="s">
        <v>46478</v>
      </c>
    </row>
    <row r="54219" spans="1:3" ht="14.5" x14ac:dyDescent="0.35">
      <c r="A54219" s="69" t="s">
        <v>5381</v>
      </c>
      <c r="B54219" s="69">
        <v>2</v>
      </c>
      <c r="C54219" s="15" t="s">
        <v>46479</v>
      </c>
    </row>
    <row r="54220" spans="1:3" ht="14.5" x14ac:dyDescent="0.35">
      <c r="A54220" s="69" t="s">
        <v>5381</v>
      </c>
      <c r="B54220" s="69">
        <v>2</v>
      </c>
      <c r="C54220" s="15" t="s">
        <v>46480</v>
      </c>
    </row>
    <row r="54221" spans="1:3" ht="14.5" x14ac:dyDescent="0.35">
      <c r="A54221" s="69" t="s">
        <v>5381</v>
      </c>
      <c r="B54221" s="69">
        <v>2</v>
      </c>
      <c r="C54221" s="15" t="s">
        <v>46481</v>
      </c>
    </row>
    <row r="54222" spans="1:3" ht="14.5" x14ac:dyDescent="0.35">
      <c r="A54222" s="69" t="s">
        <v>5381</v>
      </c>
      <c r="B54222" s="69">
        <v>2</v>
      </c>
      <c r="C54222" s="15" t="s">
        <v>46482</v>
      </c>
    </row>
    <row r="54223" spans="1:3" ht="14.5" x14ac:dyDescent="0.35">
      <c r="A54223" s="69" t="s">
        <v>5381</v>
      </c>
      <c r="B54223" s="69">
        <v>2</v>
      </c>
      <c r="C54223" s="15" t="s">
        <v>46483</v>
      </c>
    </row>
    <row r="54224" spans="1:3" ht="14.5" x14ac:dyDescent="0.35">
      <c r="A54224" s="69" t="s">
        <v>5381</v>
      </c>
      <c r="B54224" s="69">
        <v>2</v>
      </c>
      <c r="C54224" s="15" t="s">
        <v>46484</v>
      </c>
    </row>
    <row r="54225" spans="1:3" ht="14.5" x14ac:dyDescent="0.35">
      <c r="A54225" s="69" t="s">
        <v>5381</v>
      </c>
      <c r="B54225" s="69">
        <v>2</v>
      </c>
      <c r="C54225" s="15" t="s">
        <v>46485</v>
      </c>
    </row>
    <row r="54226" spans="1:3" ht="14.5" x14ac:dyDescent="0.35">
      <c r="A54226" s="69" t="s">
        <v>5381</v>
      </c>
      <c r="B54226" s="69">
        <v>2</v>
      </c>
      <c r="C54226" s="15" t="s">
        <v>46486</v>
      </c>
    </row>
    <row r="54227" spans="1:3" ht="14.5" x14ac:dyDescent="0.35">
      <c r="A54227" s="69" t="s">
        <v>5381</v>
      </c>
      <c r="B54227" s="69">
        <v>2</v>
      </c>
      <c r="C54227" s="15" t="s">
        <v>46487</v>
      </c>
    </row>
    <row r="54228" spans="1:3" ht="14.5" x14ac:dyDescent="0.35">
      <c r="A54228" s="69" t="s">
        <v>5381</v>
      </c>
      <c r="B54228" s="69">
        <v>2</v>
      </c>
      <c r="C54228" s="15" t="s">
        <v>46488</v>
      </c>
    </row>
    <row r="54229" spans="1:3" ht="14.5" x14ac:dyDescent="0.35">
      <c r="A54229" s="69" t="s">
        <v>5381</v>
      </c>
      <c r="B54229" s="69">
        <v>2</v>
      </c>
      <c r="C54229" s="15" t="s">
        <v>46489</v>
      </c>
    </row>
    <row r="54230" spans="1:3" ht="14.5" x14ac:dyDescent="0.35">
      <c r="A54230" s="69" t="s">
        <v>5381</v>
      </c>
      <c r="B54230" s="69">
        <v>2</v>
      </c>
      <c r="C54230" s="15" t="s">
        <v>46490</v>
      </c>
    </row>
    <row r="54231" spans="1:3" ht="14.5" x14ac:dyDescent="0.35">
      <c r="A54231" s="69" t="s">
        <v>5381</v>
      </c>
      <c r="B54231" s="69">
        <v>2</v>
      </c>
      <c r="C54231" s="15" t="s">
        <v>46491</v>
      </c>
    </row>
    <row r="54232" spans="1:3" ht="14.5" x14ac:dyDescent="0.35">
      <c r="A54232" s="69" t="s">
        <v>5381</v>
      </c>
      <c r="B54232" s="69">
        <v>2</v>
      </c>
      <c r="C54232" s="15" t="s">
        <v>46492</v>
      </c>
    </row>
    <row r="54233" spans="1:3" ht="14.5" x14ac:dyDescent="0.35">
      <c r="A54233" s="69" t="s">
        <v>5381</v>
      </c>
      <c r="B54233" s="69">
        <v>2</v>
      </c>
      <c r="C54233" s="15" t="s">
        <v>46493</v>
      </c>
    </row>
    <row r="54234" spans="1:3" ht="14.5" x14ac:dyDescent="0.35">
      <c r="A54234" s="69" t="s">
        <v>5381</v>
      </c>
      <c r="B54234" s="69">
        <v>2</v>
      </c>
      <c r="C54234" s="15" t="s">
        <v>46494</v>
      </c>
    </row>
    <row r="54235" spans="1:3" ht="14.5" x14ac:dyDescent="0.35">
      <c r="A54235" s="69" t="s">
        <v>5381</v>
      </c>
      <c r="B54235" s="69">
        <v>2</v>
      </c>
      <c r="C54235" s="15" t="s">
        <v>46495</v>
      </c>
    </row>
    <row r="54236" spans="1:3" ht="14.5" x14ac:dyDescent="0.35">
      <c r="A54236" s="69" t="s">
        <v>5381</v>
      </c>
      <c r="B54236" s="69">
        <v>2</v>
      </c>
      <c r="C54236" s="15" t="s">
        <v>46496</v>
      </c>
    </row>
    <row r="54237" spans="1:3" ht="14.5" x14ac:dyDescent="0.35">
      <c r="A54237" s="69" t="s">
        <v>5381</v>
      </c>
      <c r="B54237" s="69">
        <v>2</v>
      </c>
      <c r="C54237" s="15" t="s">
        <v>46497</v>
      </c>
    </row>
    <row r="54238" spans="1:3" ht="14.5" x14ac:dyDescent="0.35">
      <c r="A54238" s="69" t="s">
        <v>5381</v>
      </c>
      <c r="B54238" s="69">
        <v>2</v>
      </c>
      <c r="C54238" s="15" t="s">
        <v>46498</v>
      </c>
    </row>
    <row r="54239" spans="1:3" ht="14.5" x14ac:dyDescent="0.35">
      <c r="A54239" s="69" t="s">
        <v>5381</v>
      </c>
      <c r="B54239" s="69">
        <v>2</v>
      </c>
      <c r="C54239" s="15" t="s">
        <v>46499</v>
      </c>
    </row>
    <row r="54240" spans="1:3" ht="14.5" x14ac:dyDescent="0.35">
      <c r="A54240" s="69" t="s">
        <v>5381</v>
      </c>
      <c r="B54240" s="69">
        <v>2</v>
      </c>
      <c r="C54240" s="15" t="s">
        <v>46500</v>
      </c>
    </row>
    <row r="54241" spans="1:3" ht="14.5" x14ac:dyDescent="0.35">
      <c r="A54241" s="69" t="s">
        <v>5382</v>
      </c>
      <c r="B54241" s="69">
        <v>1</v>
      </c>
      <c r="C54241" s="15" t="s">
        <v>5364</v>
      </c>
    </row>
    <row r="54242" spans="1:3" ht="14.5" x14ac:dyDescent="0.35">
      <c r="A54242" s="69" t="s">
        <v>5382</v>
      </c>
      <c r="B54242" s="69">
        <v>2</v>
      </c>
      <c r="C54242" s="15" t="s">
        <v>44991</v>
      </c>
    </row>
    <row r="54243" spans="1:3" ht="14.5" x14ac:dyDescent="0.35">
      <c r="A54243" s="69" t="s">
        <v>5382</v>
      </c>
      <c r="B54243" s="69">
        <v>2</v>
      </c>
      <c r="C54243" s="15" t="s">
        <v>44992</v>
      </c>
    </row>
    <row r="54244" spans="1:3" ht="14.5" x14ac:dyDescent="0.35">
      <c r="A54244" s="69" t="s">
        <v>5382</v>
      </c>
      <c r="B54244" s="69">
        <v>2</v>
      </c>
      <c r="C54244" s="15" t="s">
        <v>49080</v>
      </c>
    </row>
    <row r="54245" spans="1:3" ht="14.5" x14ac:dyDescent="0.35">
      <c r="A54245" s="69" t="s">
        <v>5382</v>
      </c>
      <c r="B54245" s="69">
        <v>2</v>
      </c>
      <c r="C54245" s="15" t="s">
        <v>49081</v>
      </c>
    </row>
    <row r="54246" spans="1:3" ht="14.5" x14ac:dyDescent="0.35">
      <c r="A54246" s="69" t="s">
        <v>5382</v>
      </c>
      <c r="B54246" s="69">
        <v>2</v>
      </c>
      <c r="C54246" s="15" t="s">
        <v>49082</v>
      </c>
    </row>
    <row r="54247" spans="1:3" ht="14.5" x14ac:dyDescent="0.35">
      <c r="A54247" s="69" t="s">
        <v>5382</v>
      </c>
      <c r="B54247" s="69">
        <v>2</v>
      </c>
      <c r="C54247" s="15" t="s">
        <v>49080</v>
      </c>
    </row>
    <row r="54248" spans="1:3" ht="14.5" x14ac:dyDescent="0.35">
      <c r="A54248" s="69" t="s">
        <v>5382</v>
      </c>
      <c r="B54248" s="69">
        <v>2</v>
      </c>
      <c r="C54248" s="15" t="s">
        <v>49102</v>
      </c>
    </row>
    <row r="54249" spans="1:3" ht="14.5" x14ac:dyDescent="0.35">
      <c r="A54249" s="69" t="s">
        <v>5382</v>
      </c>
      <c r="B54249" s="69">
        <v>2</v>
      </c>
      <c r="C54249" s="15" t="s">
        <v>49103</v>
      </c>
    </row>
    <row r="54250" spans="1:3" ht="14.5" x14ac:dyDescent="0.35">
      <c r="A54250" s="69" t="s">
        <v>5382</v>
      </c>
      <c r="B54250" s="69">
        <v>2</v>
      </c>
      <c r="C54250" s="15" t="s">
        <v>49104</v>
      </c>
    </row>
    <row r="54251" spans="1:3" ht="14.5" x14ac:dyDescent="0.35">
      <c r="A54251" s="69" t="s">
        <v>5382</v>
      </c>
      <c r="B54251" s="69">
        <v>2</v>
      </c>
      <c r="C54251" s="15" t="s">
        <v>49105</v>
      </c>
    </row>
    <row r="54252" spans="1:3" ht="14.5" x14ac:dyDescent="0.35">
      <c r="A54252" s="69" t="s">
        <v>5382</v>
      </c>
      <c r="B54252" s="69">
        <v>2</v>
      </c>
      <c r="C54252" s="15" t="s">
        <v>49106</v>
      </c>
    </row>
    <row r="54253" spans="1:3" ht="14.5" x14ac:dyDescent="0.35">
      <c r="A54253" s="69" t="s">
        <v>5382</v>
      </c>
      <c r="B54253" s="69">
        <v>2</v>
      </c>
      <c r="C54253" s="15" t="s">
        <v>49107</v>
      </c>
    </row>
    <row r="54254" spans="1:3" ht="14.5" x14ac:dyDescent="0.35">
      <c r="A54254" s="69" t="s">
        <v>5382</v>
      </c>
      <c r="B54254" s="69">
        <v>2</v>
      </c>
      <c r="C54254" s="15" t="s">
        <v>49108</v>
      </c>
    </row>
    <row r="54255" spans="1:3" ht="14.5" x14ac:dyDescent="0.35">
      <c r="A54255" s="69" t="s">
        <v>5382</v>
      </c>
      <c r="B54255" s="69">
        <v>2</v>
      </c>
      <c r="C54255" s="15" t="s">
        <v>49109</v>
      </c>
    </row>
    <row r="54256" spans="1:3" ht="14.5" x14ac:dyDescent="0.35">
      <c r="A54256" s="69" t="s">
        <v>5382</v>
      </c>
      <c r="B54256" s="69">
        <v>2</v>
      </c>
      <c r="C54256" s="15" t="s">
        <v>49110</v>
      </c>
    </row>
    <row r="54257" spans="1:3" ht="14.5" x14ac:dyDescent="0.35">
      <c r="A54257" s="69" t="s">
        <v>5382</v>
      </c>
      <c r="B54257" s="69">
        <v>2</v>
      </c>
      <c r="C54257" s="15" t="s">
        <v>49111</v>
      </c>
    </row>
    <row r="54258" spans="1:3" ht="14.5" x14ac:dyDescent="0.35">
      <c r="A54258" s="69" t="s">
        <v>5382</v>
      </c>
      <c r="B54258" s="69">
        <v>2</v>
      </c>
      <c r="C54258" s="15" t="s">
        <v>49112</v>
      </c>
    </row>
    <row r="54259" spans="1:3" ht="14.5" x14ac:dyDescent="0.35">
      <c r="A54259" s="69" t="s">
        <v>5382</v>
      </c>
      <c r="B54259" s="69">
        <v>2</v>
      </c>
      <c r="C54259" s="15" t="s">
        <v>49113</v>
      </c>
    </row>
    <row r="54260" spans="1:3" ht="14.5" x14ac:dyDescent="0.35">
      <c r="A54260" s="69" t="s">
        <v>5382</v>
      </c>
      <c r="B54260" s="69">
        <v>2</v>
      </c>
      <c r="C54260" s="15" t="s">
        <v>49114</v>
      </c>
    </row>
    <row r="54261" spans="1:3" ht="14.5" x14ac:dyDescent="0.35">
      <c r="A54261" s="69" t="s">
        <v>5382</v>
      </c>
      <c r="B54261" s="69">
        <v>2</v>
      </c>
      <c r="C54261" s="15" t="s">
        <v>49115</v>
      </c>
    </row>
    <row r="54262" spans="1:3" ht="14.5" x14ac:dyDescent="0.35">
      <c r="A54262" s="69" t="s">
        <v>5382</v>
      </c>
      <c r="B54262" s="69">
        <v>2</v>
      </c>
      <c r="C54262" s="15" t="s">
        <v>49116</v>
      </c>
    </row>
    <row r="54263" spans="1:3" ht="14.5" x14ac:dyDescent="0.35">
      <c r="A54263" s="69" t="s">
        <v>5382</v>
      </c>
      <c r="B54263" s="69">
        <v>2</v>
      </c>
      <c r="C54263" s="15" t="s">
        <v>49117</v>
      </c>
    </row>
    <row r="54264" spans="1:3" ht="14.5" x14ac:dyDescent="0.35">
      <c r="A54264" s="69" t="s">
        <v>5382</v>
      </c>
      <c r="B54264" s="69">
        <v>2</v>
      </c>
      <c r="C54264" s="15" t="s">
        <v>49118</v>
      </c>
    </row>
    <row r="54265" spans="1:3" ht="14.5" x14ac:dyDescent="0.35">
      <c r="A54265" s="69" t="s">
        <v>5382</v>
      </c>
      <c r="B54265" s="69">
        <v>2</v>
      </c>
      <c r="C54265" s="15" t="s">
        <v>49119</v>
      </c>
    </row>
    <row r="54266" spans="1:3" ht="14.5" x14ac:dyDescent="0.35">
      <c r="A54266" s="69" t="s">
        <v>5382</v>
      </c>
      <c r="B54266" s="69">
        <v>2</v>
      </c>
      <c r="C54266" s="15" t="s">
        <v>49120</v>
      </c>
    </row>
    <row r="54267" spans="1:3" ht="14.5" x14ac:dyDescent="0.35">
      <c r="A54267" s="69" t="s">
        <v>5382</v>
      </c>
      <c r="B54267" s="69">
        <v>2</v>
      </c>
      <c r="C54267" s="15" t="s">
        <v>49121</v>
      </c>
    </row>
    <row r="54268" spans="1:3" ht="14.5" x14ac:dyDescent="0.35">
      <c r="A54268" s="69" t="s">
        <v>5382</v>
      </c>
      <c r="B54268" s="69">
        <v>2</v>
      </c>
      <c r="C54268" s="15" t="s">
        <v>49122</v>
      </c>
    </row>
    <row r="54269" spans="1:3" ht="14.5" x14ac:dyDescent="0.35">
      <c r="A54269" s="69" t="s">
        <v>5382</v>
      </c>
      <c r="B54269" s="69">
        <v>2</v>
      </c>
      <c r="C54269" s="15" t="s">
        <v>49123</v>
      </c>
    </row>
    <row r="54270" spans="1:3" ht="14.5" x14ac:dyDescent="0.35">
      <c r="A54270" s="69" t="s">
        <v>5382</v>
      </c>
      <c r="B54270" s="69">
        <v>2</v>
      </c>
      <c r="C54270" s="15" t="s">
        <v>49124</v>
      </c>
    </row>
    <row r="54271" spans="1:3" ht="14.5" x14ac:dyDescent="0.35">
      <c r="A54271" s="69" t="s">
        <v>5382</v>
      </c>
      <c r="B54271" s="69">
        <v>2</v>
      </c>
      <c r="C54271" s="15" t="s">
        <v>49125</v>
      </c>
    </row>
    <row r="54272" spans="1:3" ht="14.5" x14ac:dyDescent="0.35">
      <c r="A54272" s="69" t="s">
        <v>5382</v>
      </c>
      <c r="B54272" s="69">
        <v>2</v>
      </c>
      <c r="C54272" s="15" t="s">
        <v>49126</v>
      </c>
    </row>
    <row r="54273" spans="1:3" ht="14.5" x14ac:dyDescent="0.35">
      <c r="A54273" s="69" t="s">
        <v>5382</v>
      </c>
      <c r="B54273" s="69">
        <v>2</v>
      </c>
      <c r="C54273" s="15" t="s">
        <v>49127</v>
      </c>
    </row>
    <row r="54274" spans="1:3" ht="14.5" x14ac:dyDescent="0.35">
      <c r="A54274" s="69" t="s">
        <v>5382</v>
      </c>
      <c r="B54274" s="69">
        <v>2</v>
      </c>
      <c r="C54274" s="15" t="s">
        <v>49128</v>
      </c>
    </row>
    <row r="54275" spans="1:3" ht="14.5" x14ac:dyDescent="0.35">
      <c r="A54275" s="69" t="s">
        <v>5382</v>
      </c>
      <c r="B54275" s="69">
        <v>2</v>
      </c>
      <c r="C54275" s="15" t="s">
        <v>49129</v>
      </c>
    </row>
    <row r="54276" spans="1:3" ht="14.5" x14ac:dyDescent="0.35">
      <c r="A54276" s="69" t="s">
        <v>5382</v>
      </c>
      <c r="B54276" s="69">
        <v>2</v>
      </c>
      <c r="C54276" s="15" t="s">
        <v>49130</v>
      </c>
    </row>
    <row r="54277" spans="1:3" ht="14.5" x14ac:dyDescent="0.35">
      <c r="A54277" s="69" t="s">
        <v>5382</v>
      </c>
      <c r="B54277" s="69">
        <v>2</v>
      </c>
      <c r="C54277" s="15" t="s">
        <v>49131</v>
      </c>
    </row>
    <row r="54278" spans="1:3" ht="14.5" x14ac:dyDescent="0.35">
      <c r="A54278" s="69" t="s">
        <v>5382</v>
      </c>
      <c r="B54278" s="69">
        <v>2</v>
      </c>
      <c r="C54278" s="15" t="s">
        <v>49132</v>
      </c>
    </row>
    <row r="54279" spans="1:3" ht="14.5" x14ac:dyDescent="0.35">
      <c r="A54279" s="69" t="s">
        <v>5382</v>
      </c>
      <c r="B54279" s="69">
        <v>2</v>
      </c>
      <c r="C54279" s="15" t="s">
        <v>49133</v>
      </c>
    </row>
    <row r="54280" spans="1:3" ht="14.5" x14ac:dyDescent="0.35">
      <c r="A54280" s="69" t="s">
        <v>5382</v>
      </c>
      <c r="B54280" s="69">
        <v>2</v>
      </c>
      <c r="C54280" s="15" t="s">
        <v>49134</v>
      </c>
    </row>
    <row r="54281" spans="1:3" ht="14.5" x14ac:dyDescent="0.35">
      <c r="A54281" s="69" t="s">
        <v>5382</v>
      </c>
      <c r="B54281" s="69">
        <v>2</v>
      </c>
      <c r="C54281" s="15" t="s">
        <v>49241</v>
      </c>
    </row>
    <row r="54282" spans="1:3" ht="14.5" x14ac:dyDescent="0.35">
      <c r="A54282" s="69" t="s">
        <v>5382</v>
      </c>
      <c r="B54282" s="69">
        <v>2</v>
      </c>
      <c r="C54282" s="15" t="s">
        <v>49242</v>
      </c>
    </row>
    <row r="54283" spans="1:3" ht="14.5" x14ac:dyDescent="0.35">
      <c r="A54283" s="69" t="s">
        <v>5382</v>
      </c>
      <c r="B54283" s="69">
        <v>2</v>
      </c>
      <c r="C54283" s="15" t="s">
        <v>50693</v>
      </c>
    </row>
    <row r="54284" spans="1:3" ht="14.5" x14ac:dyDescent="0.35">
      <c r="A54284" s="69" t="s">
        <v>5382</v>
      </c>
      <c r="B54284" s="69">
        <v>2</v>
      </c>
      <c r="C54284" s="15" t="s">
        <v>49243</v>
      </c>
    </row>
    <row r="54285" spans="1:3" ht="14.5" x14ac:dyDescent="0.35">
      <c r="A54285" s="69" t="s">
        <v>5382</v>
      </c>
      <c r="B54285" s="69">
        <v>2</v>
      </c>
      <c r="C54285" s="15" t="s">
        <v>49135</v>
      </c>
    </row>
    <row r="54286" spans="1:3" ht="14.5" x14ac:dyDescent="0.35">
      <c r="A54286" s="69" t="s">
        <v>5382</v>
      </c>
      <c r="B54286" s="69">
        <v>2</v>
      </c>
      <c r="C54286" s="15" t="s">
        <v>49136</v>
      </c>
    </row>
    <row r="54287" spans="1:3" ht="14.5" x14ac:dyDescent="0.35">
      <c r="A54287" s="69" t="s">
        <v>5382</v>
      </c>
      <c r="B54287" s="69">
        <v>2</v>
      </c>
      <c r="C54287" s="15" t="s">
        <v>49221</v>
      </c>
    </row>
    <row r="54288" spans="1:3" ht="14.5" x14ac:dyDescent="0.35">
      <c r="A54288" s="69" t="s">
        <v>5382</v>
      </c>
      <c r="B54288" s="69">
        <v>2</v>
      </c>
      <c r="C54288" s="15" t="s">
        <v>49222</v>
      </c>
    </row>
    <row r="54289" spans="1:3" ht="14.5" x14ac:dyDescent="0.35">
      <c r="A54289" s="69" t="s">
        <v>5382</v>
      </c>
      <c r="B54289" s="69">
        <v>2</v>
      </c>
      <c r="C54289" s="15" t="s">
        <v>49223</v>
      </c>
    </row>
    <row r="54290" spans="1:3" ht="14.5" x14ac:dyDescent="0.35">
      <c r="A54290" s="69" t="s">
        <v>5382</v>
      </c>
      <c r="B54290" s="69">
        <v>2</v>
      </c>
      <c r="C54290" s="15" t="s">
        <v>49224</v>
      </c>
    </row>
    <row r="54291" spans="1:3" ht="14.5" x14ac:dyDescent="0.35">
      <c r="A54291" s="69" t="s">
        <v>5382</v>
      </c>
      <c r="B54291" s="69">
        <v>2</v>
      </c>
      <c r="C54291" s="15" t="s">
        <v>49225</v>
      </c>
    </row>
    <row r="54292" spans="1:3" ht="14.5" x14ac:dyDescent="0.35">
      <c r="A54292" s="69" t="s">
        <v>5382</v>
      </c>
      <c r="B54292" s="69">
        <v>2</v>
      </c>
      <c r="C54292" s="15" t="s">
        <v>49228</v>
      </c>
    </row>
    <row r="54293" spans="1:3" ht="14.5" x14ac:dyDescent="0.35">
      <c r="A54293" s="69" t="s">
        <v>5382</v>
      </c>
      <c r="B54293" s="69">
        <v>2</v>
      </c>
      <c r="C54293" s="15" t="s">
        <v>49137</v>
      </c>
    </row>
    <row r="54294" spans="1:3" ht="14.5" x14ac:dyDescent="0.35">
      <c r="A54294" s="69" t="s">
        <v>5382</v>
      </c>
      <c r="B54294" s="69">
        <v>2</v>
      </c>
      <c r="C54294" s="15" t="s">
        <v>49138</v>
      </c>
    </row>
    <row r="54295" spans="1:3" ht="14.5" x14ac:dyDescent="0.35">
      <c r="A54295" s="69" t="s">
        <v>5382</v>
      </c>
      <c r="B54295" s="69">
        <v>2</v>
      </c>
      <c r="C54295" s="15" t="s">
        <v>49139</v>
      </c>
    </row>
    <row r="54296" spans="1:3" ht="14.5" x14ac:dyDescent="0.35">
      <c r="A54296" s="69" t="s">
        <v>5382</v>
      </c>
      <c r="B54296" s="69">
        <v>2</v>
      </c>
      <c r="C54296" s="15" t="s">
        <v>49140</v>
      </c>
    </row>
    <row r="54297" spans="1:3" ht="14.5" x14ac:dyDescent="0.35">
      <c r="A54297" s="69" t="s">
        <v>5382</v>
      </c>
      <c r="B54297" s="69">
        <v>2</v>
      </c>
      <c r="C54297" s="15" t="s">
        <v>49141</v>
      </c>
    </row>
    <row r="54298" spans="1:3" ht="14.5" x14ac:dyDescent="0.35">
      <c r="A54298" s="69" t="s">
        <v>5382</v>
      </c>
      <c r="B54298" s="69">
        <v>2</v>
      </c>
      <c r="C54298" s="15" t="s">
        <v>49142</v>
      </c>
    </row>
    <row r="54299" spans="1:3" ht="14.5" x14ac:dyDescent="0.35">
      <c r="A54299" s="69" t="s">
        <v>5382</v>
      </c>
      <c r="B54299" s="69">
        <v>2</v>
      </c>
      <c r="C54299" s="15" t="s">
        <v>49143</v>
      </c>
    </row>
    <row r="54300" spans="1:3" ht="14.5" x14ac:dyDescent="0.35">
      <c r="A54300" s="69" t="s">
        <v>5382</v>
      </c>
      <c r="B54300" s="69">
        <v>2</v>
      </c>
      <c r="C54300" s="15" t="s">
        <v>49144</v>
      </c>
    </row>
    <row r="54301" spans="1:3" ht="14.5" x14ac:dyDescent="0.35">
      <c r="A54301" s="69" t="s">
        <v>5382</v>
      </c>
      <c r="B54301" s="69">
        <v>2</v>
      </c>
      <c r="C54301" s="15" t="s">
        <v>49145</v>
      </c>
    </row>
    <row r="54302" spans="1:3" ht="14.5" x14ac:dyDescent="0.35">
      <c r="A54302" s="69" t="s">
        <v>5382</v>
      </c>
      <c r="B54302" s="69">
        <v>2</v>
      </c>
      <c r="C54302" s="15" t="s">
        <v>49146</v>
      </c>
    </row>
    <row r="54303" spans="1:3" ht="14.5" x14ac:dyDescent="0.35">
      <c r="A54303" s="69" t="s">
        <v>5382</v>
      </c>
      <c r="B54303" s="69">
        <v>2</v>
      </c>
      <c r="C54303" s="15" t="s">
        <v>49147</v>
      </c>
    </row>
    <row r="54304" spans="1:3" ht="14.5" x14ac:dyDescent="0.35">
      <c r="A54304" s="69" t="s">
        <v>5382</v>
      </c>
      <c r="B54304" s="69">
        <v>2</v>
      </c>
      <c r="C54304" s="15" t="s">
        <v>49148</v>
      </c>
    </row>
    <row r="54305" spans="1:3" ht="14.5" x14ac:dyDescent="0.35">
      <c r="A54305" s="69" t="s">
        <v>5382</v>
      </c>
      <c r="B54305" s="69">
        <v>2</v>
      </c>
      <c r="C54305" s="15" t="s">
        <v>49149</v>
      </c>
    </row>
    <row r="54306" spans="1:3" ht="14.5" x14ac:dyDescent="0.35">
      <c r="A54306" s="69" t="s">
        <v>5382</v>
      </c>
      <c r="B54306" s="69">
        <v>2</v>
      </c>
      <c r="C54306" s="15" t="s">
        <v>49150</v>
      </c>
    </row>
    <row r="54307" spans="1:3" ht="14.5" x14ac:dyDescent="0.35">
      <c r="A54307" s="69" t="s">
        <v>5382</v>
      </c>
      <c r="B54307" s="69">
        <v>2</v>
      </c>
      <c r="C54307" s="15" t="s">
        <v>49151</v>
      </c>
    </row>
    <row r="54308" spans="1:3" ht="14.5" x14ac:dyDescent="0.35">
      <c r="A54308" s="69" t="s">
        <v>5382</v>
      </c>
      <c r="B54308" s="69">
        <v>2</v>
      </c>
      <c r="C54308" s="15" t="s">
        <v>49152</v>
      </c>
    </row>
    <row r="54309" spans="1:3" ht="14.5" x14ac:dyDescent="0.35">
      <c r="A54309" s="69" t="s">
        <v>5382</v>
      </c>
      <c r="B54309" s="69">
        <v>2</v>
      </c>
      <c r="C54309" s="15" t="s">
        <v>49153</v>
      </c>
    </row>
    <row r="54310" spans="1:3" ht="14.5" x14ac:dyDescent="0.35">
      <c r="A54310" s="69" t="s">
        <v>5382</v>
      </c>
      <c r="B54310" s="69">
        <v>2</v>
      </c>
      <c r="C54310" s="15" t="s">
        <v>49154</v>
      </c>
    </row>
    <row r="54311" spans="1:3" ht="14.5" x14ac:dyDescent="0.35">
      <c r="A54311" s="69" t="s">
        <v>5382</v>
      </c>
      <c r="B54311" s="69">
        <v>2</v>
      </c>
      <c r="C54311" s="15" t="s">
        <v>49155</v>
      </c>
    </row>
    <row r="54312" spans="1:3" ht="14.5" x14ac:dyDescent="0.35">
      <c r="A54312" s="69" t="s">
        <v>5382</v>
      </c>
      <c r="B54312" s="69">
        <v>2</v>
      </c>
      <c r="C54312" s="15" t="s">
        <v>49156</v>
      </c>
    </row>
    <row r="54313" spans="1:3" ht="14.5" x14ac:dyDescent="0.35">
      <c r="A54313" s="69" t="s">
        <v>5382</v>
      </c>
      <c r="B54313" s="69">
        <v>2</v>
      </c>
      <c r="C54313" s="15" t="s">
        <v>49157</v>
      </c>
    </row>
    <row r="54314" spans="1:3" ht="14.5" x14ac:dyDescent="0.35">
      <c r="A54314" s="69" t="s">
        <v>5382</v>
      </c>
      <c r="B54314" s="69">
        <v>2</v>
      </c>
      <c r="C54314" s="15" t="s">
        <v>49158</v>
      </c>
    </row>
    <row r="54315" spans="1:3" ht="14.5" x14ac:dyDescent="0.35">
      <c r="A54315" s="69" t="s">
        <v>5382</v>
      </c>
      <c r="B54315" s="69">
        <v>2</v>
      </c>
      <c r="C54315" s="15" t="s">
        <v>49159</v>
      </c>
    </row>
    <row r="54316" spans="1:3" ht="14.5" x14ac:dyDescent="0.35">
      <c r="A54316" s="69" t="s">
        <v>5382</v>
      </c>
      <c r="B54316" s="69">
        <v>2</v>
      </c>
      <c r="C54316" s="15" t="s">
        <v>49160</v>
      </c>
    </row>
    <row r="54317" spans="1:3" ht="14.5" x14ac:dyDescent="0.35">
      <c r="A54317" s="69" t="s">
        <v>5382</v>
      </c>
      <c r="B54317" s="69">
        <v>2</v>
      </c>
      <c r="C54317" s="15" t="s">
        <v>49161</v>
      </c>
    </row>
    <row r="54318" spans="1:3" ht="14.5" x14ac:dyDescent="0.35">
      <c r="A54318" s="69" t="s">
        <v>5382</v>
      </c>
      <c r="B54318" s="69">
        <v>2</v>
      </c>
      <c r="C54318" s="15" t="s">
        <v>49162</v>
      </c>
    </row>
    <row r="54319" spans="1:3" ht="14.5" x14ac:dyDescent="0.35">
      <c r="A54319" s="69" t="s">
        <v>5382</v>
      </c>
      <c r="B54319" s="69">
        <v>2</v>
      </c>
      <c r="C54319" s="15" t="s">
        <v>49163</v>
      </c>
    </row>
    <row r="54320" spans="1:3" ht="14.5" x14ac:dyDescent="0.35">
      <c r="A54320" s="69" t="s">
        <v>5382</v>
      </c>
      <c r="B54320" s="69">
        <v>2</v>
      </c>
      <c r="C54320" s="15" t="s">
        <v>49164</v>
      </c>
    </row>
    <row r="54321" spans="1:3" ht="14.5" x14ac:dyDescent="0.35">
      <c r="A54321" s="69" t="s">
        <v>5382</v>
      </c>
      <c r="B54321" s="69">
        <v>2</v>
      </c>
      <c r="C54321" s="15" t="s">
        <v>49165</v>
      </c>
    </row>
    <row r="54322" spans="1:3" ht="14.5" x14ac:dyDescent="0.35">
      <c r="A54322" s="69" t="s">
        <v>5382</v>
      </c>
      <c r="B54322" s="69">
        <v>2</v>
      </c>
      <c r="C54322" s="15" t="s">
        <v>49166</v>
      </c>
    </row>
    <row r="54323" spans="1:3" ht="14.5" x14ac:dyDescent="0.35">
      <c r="A54323" s="69" t="s">
        <v>5382</v>
      </c>
      <c r="B54323" s="69">
        <v>2</v>
      </c>
      <c r="C54323" s="15" t="s">
        <v>49167</v>
      </c>
    </row>
    <row r="54324" spans="1:3" ht="14.5" x14ac:dyDescent="0.35">
      <c r="A54324" s="69" t="s">
        <v>5382</v>
      </c>
      <c r="B54324" s="69">
        <v>2</v>
      </c>
      <c r="C54324" s="15" t="s">
        <v>49168</v>
      </c>
    </row>
    <row r="54325" spans="1:3" ht="14.5" x14ac:dyDescent="0.35">
      <c r="A54325" s="69" t="s">
        <v>5382</v>
      </c>
      <c r="B54325" s="69">
        <v>2</v>
      </c>
      <c r="C54325" s="15" t="s">
        <v>49169</v>
      </c>
    </row>
    <row r="54326" spans="1:3" ht="14.5" x14ac:dyDescent="0.35">
      <c r="A54326" s="69" t="s">
        <v>5382</v>
      </c>
      <c r="B54326" s="69">
        <v>2</v>
      </c>
      <c r="C54326" s="15" t="s">
        <v>49170</v>
      </c>
    </row>
    <row r="54327" spans="1:3" ht="14.5" x14ac:dyDescent="0.35">
      <c r="A54327" s="69" t="s">
        <v>5382</v>
      </c>
      <c r="B54327" s="69">
        <v>2</v>
      </c>
      <c r="C54327" s="15" t="s">
        <v>49171</v>
      </c>
    </row>
    <row r="54328" spans="1:3" ht="14.5" x14ac:dyDescent="0.35">
      <c r="A54328" s="69" t="s">
        <v>5382</v>
      </c>
      <c r="B54328" s="69">
        <v>2</v>
      </c>
      <c r="C54328" s="15" t="s">
        <v>50694</v>
      </c>
    </row>
    <row r="54329" spans="1:3" ht="14.5" x14ac:dyDescent="0.35">
      <c r="A54329" s="69" t="s">
        <v>5382</v>
      </c>
      <c r="B54329" s="69">
        <v>2</v>
      </c>
      <c r="C54329" s="15" t="s">
        <v>50695</v>
      </c>
    </row>
    <row r="54330" spans="1:3" ht="14.5" x14ac:dyDescent="0.35">
      <c r="A54330" s="69" t="s">
        <v>5382</v>
      </c>
      <c r="B54330" s="69">
        <v>2</v>
      </c>
      <c r="C54330" s="15" t="s">
        <v>49172</v>
      </c>
    </row>
    <row r="54331" spans="1:3" ht="14.5" x14ac:dyDescent="0.35">
      <c r="A54331" s="69" t="s">
        <v>5382</v>
      </c>
      <c r="B54331" s="69">
        <v>2</v>
      </c>
      <c r="C54331" s="15" t="s">
        <v>49173</v>
      </c>
    </row>
    <row r="54332" spans="1:3" ht="14.5" x14ac:dyDescent="0.35">
      <c r="A54332" s="69" t="s">
        <v>5382</v>
      </c>
      <c r="B54332" s="69">
        <v>2</v>
      </c>
      <c r="C54332" s="15" t="s">
        <v>49174</v>
      </c>
    </row>
    <row r="54333" spans="1:3" ht="14.5" x14ac:dyDescent="0.35">
      <c r="A54333" s="69" t="s">
        <v>5382</v>
      </c>
      <c r="B54333" s="69">
        <v>2</v>
      </c>
      <c r="C54333" s="15" t="s">
        <v>49175</v>
      </c>
    </row>
    <row r="54334" spans="1:3" ht="14.5" x14ac:dyDescent="0.35">
      <c r="A54334" s="69" t="s">
        <v>5382</v>
      </c>
      <c r="B54334" s="69">
        <v>2</v>
      </c>
      <c r="C54334" s="15" t="s">
        <v>49176</v>
      </c>
    </row>
    <row r="54335" spans="1:3" ht="14.5" x14ac:dyDescent="0.35">
      <c r="A54335" s="69" t="s">
        <v>5382</v>
      </c>
      <c r="B54335" s="69">
        <v>2</v>
      </c>
      <c r="C54335" s="15" t="s">
        <v>49177</v>
      </c>
    </row>
    <row r="54336" spans="1:3" ht="14.5" x14ac:dyDescent="0.35">
      <c r="A54336" s="69" t="s">
        <v>5382</v>
      </c>
      <c r="B54336" s="69">
        <v>2</v>
      </c>
      <c r="C54336" s="15" t="s">
        <v>49178</v>
      </c>
    </row>
    <row r="54337" spans="1:3" ht="14.5" x14ac:dyDescent="0.35">
      <c r="A54337" s="69" t="s">
        <v>5382</v>
      </c>
      <c r="B54337" s="69">
        <v>2</v>
      </c>
      <c r="C54337" s="15" t="s">
        <v>49179</v>
      </c>
    </row>
    <row r="54338" spans="1:3" ht="14.5" x14ac:dyDescent="0.35">
      <c r="A54338" s="69" t="s">
        <v>5382</v>
      </c>
      <c r="B54338" s="69">
        <v>2</v>
      </c>
      <c r="C54338" s="15" t="s">
        <v>49180</v>
      </c>
    </row>
    <row r="54339" spans="1:3" ht="14.5" x14ac:dyDescent="0.35">
      <c r="A54339" s="69" t="s">
        <v>5382</v>
      </c>
      <c r="B54339" s="69">
        <v>2</v>
      </c>
      <c r="C54339" s="15" t="s">
        <v>49181</v>
      </c>
    </row>
    <row r="54340" spans="1:3" ht="14.5" x14ac:dyDescent="0.35">
      <c r="A54340" s="69" t="s">
        <v>5382</v>
      </c>
      <c r="B54340" s="69">
        <v>2</v>
      </c>
      <c r="C54340" s="103" t="s">
        <v>49182</v>
      </c>
    </row>
    <row r="54341" spans="1:3" ht="14.5" x14ac:dyDescent="0.35">
      <c r="A54341" s="69" t="s">
        <v>5382</v>
      </c>
      <c r="B54341" s="69">
        <v>2</v>
      </c>
      <c r="C54341" s="103" t="s">
        <v>49183</v>
      </c>
    </row>
    <row r="54342" spans="1:3" ht="14.5" x14ac:dyDescent="0.35">
      <c r="A54342" s="69" t="s">
        <v>5382</v>
      </c>
      <c r="B54342" s="69">
        <v>2</v>
      </c>
      <c r="C54342" s="103" t="s">
        <v>49184</v>
      </c>
    </row>
    <row r="54343" spans="1:3" ht="14.5" x14ac:dyDescent="0.35">
      <c r="A54343" s="69" t="s">
        <v>5382</v>
      </c>
      <c r="B54343" s="69">
        <v>2</v>
      </c>
      <c r="C54343" s="103" t="s">
        <v>49185</v>
      </c>
    </row>
    <row r="54344" spans="1:3" ht="14.5" x14ac:dyDescent="0.35">
      <c r="A54344" s="69" t="s">
        <v>5382</v>
      </c>
      <c r="B54344" s="69">
        <v>2</v>
      </c>
      <c r="C54344" s="103" t="s">
        <v>49186</v>
      </c>
    </row>
    <row r="54345" spans="1:3" ht="14.5" x14ac:dyDescent="0.35">
      <c r="A54345" s="69" t="s">
        <v>5382</v>
      </c>
      <c r="B54345" s="69">
        <v>2</v>
      </c>
      <c r="C54345" s="103" t="s">
        <v>49187</v>
      </c>
    </row>
    <row r="54346" spans="1:3" ht="14.5" x14ac:dyDescent="0.35">
      <c r="A54346" s="69" t="s">
        <v>5382</v>
      </c>
      <c r="B54346" s="69">
        <v>2</v>
      </c>
      <c r="C54346" s="103" t="s">
        <v>49188</v>
      </c>
    </row>
    <row r="54347" spans="1:3" ht="14.5" x14ac:dyDescent="0.35">
      <c r="A54347" s="69" t="s">
        <v>5382</v>
      </c>
      <c r="B54347" s="69">
        <v>2</v>
      </c>
      <c r="C54347" s="103" t="s">
        <v>49189</v>
      </c>
    </row>
    <row r="54348" spans="1:3" ht="14.5" x14ac:dyDescent="0.35">
      <c r="A54348" s="69" t="s">
        <v>5382</v>
      </c>
      <c r="B54348" s="69">
        <v>2</v>
      </c>
      <c r="C54348" s="103" t="s">
        <v>49190</v>
      </c>
    </row>
    <row r="54349" spans="1:3" ht="14.5" x14ac:dyDescent="0.35">
      <c r="A54349" s="69" t="s">
        <v>5382</v>
      </c>
      <c r="B54349" s="69">
        <v>2</v>
      </c>
      <c r="C54349" s="103" t="s">
        <v>49191</v>
      </c>
    </row>
    <row r="54350" spans="1:3" ht="14.5" x14ac:dyDescent="0.35">
      <c r="A54350" s="69" t="s">
        <v>5382</v>
      </c>
      <c r="B54350" s="69">
        <v>2</v>
      </c>
      <c r="C54350" s="103" t="s">
        <v>49192</v>
      </c>
    </row>
    <row r="54351" spans="1:3" ht="14.5" x14ac:dyDescent="0.35">
      <c r="A54351" s="69" t="s">
        <v>5382</v>
      </c>
      <c r="B54351" s="69">
        <v>2</v>
      </c>
      <c r="C54351" s="103" t="s">
        <v>49193</v>
      </c>
    </row>
    <row r="54352" spans="1:3" ht="14.5" x14ac:dyDescent="0.35">
      <c r="A54352" s="69" t="s">
        <v>5382</v>
      </c>
      <c r="B54352" s="69">
        <v>2</v>
      </c>
      <c r="C54352" s="103" t="s">
        <v>49194</v>
      </c>
    </row>
    <row r="54353" spans="1:3" ht="14.5" x14ac:dyDescent="0.35">
      <c r="A54353" s="69" t="s">
        <v>5382</v>
      </c>
      <c r="B54353" s="69">
        <v>2</v>
      </c>
      <c r="C54353" s="103" t="s">
        <v>49195</v>
      </c>
    </row>
    <row r="54354" spans="1:3" ht="14.5" x14ac:dyDescent="0.35">
      <c r="A54354" s="69" t="s">
        <v>5382</v>
      </c>
      <c r="B54354" s="69">
        <v>2</v>
      </c>
      <c r="C54354" s="103" t="s">
        <v>49196</v>
      </c>
    </row>
    <row r="54355" spans="1:3" ht="14.5" x14ac:dyDescent="0.35">
      <c r="A54355" s="69" t="s">
        <v>5382</v>
      </c>
      <c r="B54355" s="69">
        <v>2</v>
      </c>
      <c r="C54355" s="103" t="s">
        <v>49197</v>
      </c>
    </row>
    <row r="54356" spans="1:3" ht="14.5" x14ac:dyDescent="0.35">
      <c r="A54356" s="69" t="s">
        <v>5382</v>
      </c>
      <c r="B54356" s="69">
        <v>2</v>
      </c>
      <c r="C54356" s="103" t="s">
        <v>49198</v>
      </c>
    </row>
    <row r="54357" spans="1:3" ht="14.5" x14ac:dyDescent="0.35">
      <c r="A54357" s="69" t="s">
        <v>5382</v>
      </c>
      <c r="B54357" s="69">
        <v>2</v>
      </c>
      <c r="C54357" s="103" t="s">
        <v>49199</v>
      </c>
    </row>
    <row r="54358" spans="1:3" ht="14.5" x14ac:dyDescent="0.35">
      <c r="A54358" s="69" t="s">
        <v>5382</v>
      </c>
      <c r="B54358" s="69">
        <v>2</v>
      </c>
      <c r="C54358" s="103" t="s">
        <v>49200</v>
      </c>
    </row>
    <row r="54359" spans="1:3" ht="14.5" x14ac:dyDescent="0.35">
      <c r="A54359" s="69" t="s">
        <v>5382</v>
      </c>
      <c r="B54359" s="69">
        <v>2</v>
      </c>
      <c r="C54359" s="103" t="s">
        <v>49201</v>
      </c>
    </row>
    <row r="54360" spans="1:3" ht="14.5" x14ac:dyDescent="0.35">
      <c r="A54360" s="69" t="s">
        <v>5382</v>
      </c>
      <c r="B54360" s="69">
        <v>2</v>
      </c>
      <c r="C54360" s="103" t="s">
        <v>49202</v>
      </c>
    </row>
    <row r="54361" spans="1:3" ht="14.5" x14ac:dyDescent="0.35">
      <c r="A54361" s="69" t="s">
        <v>5382</v>
      </c>
      <c r="B54361" s="69">
        <v>2</v>
      </c>
      <c r="C54361" s="103" t="s">
        <v>49203</v>
      </c>
    </row>
    <row r="54362" spans="1:3" ht="14.5" x14ac:dyDescent="0.35">
      <c r="A54362" s="69" t="s">
        <v>5382</v>
      </c>
      <c r="B54362" s="69">
        <v>2</v>
      </c>
      <c r="C54362" s="15" t="s">
        <v>49204</v>
      </c>
    </row>
    <row r="54363" spans="1:3" ht="14.5" x14ac:dyDescent="0.35">
      <c r="A54363" s="69" t="s">
        <v>5382</v>
      </c>
      <c r="B54363" s="69">
        <v>2</v>
      </c>
      <c r="C54363" s="15" t="s">
        <v>49205</v>
      </c>
    </row>
    <row r="54364" spans="1:3" ht="14.5" x14ac:dyDescent="0.35">
      <c r="A54364" s="69" t="s">
        <v>5382</v>
      </c>
      <c r="B54364" s="69">
        <v>2</v>
      </c>
      <c r="C54364" s="15" t="s">
        <v>49206</v>
      </c>
    </row>
    <row r="54365" spans="1:3" ht="14.5" x14ac:dyDescent="0.35">
      <c r="A54365" s="69" t="s">
        <v>5382</v>
      </c>
      <c r="B54365" s="69">
        <v>2</v>
      </c>
      <c r="C54365" s="15" t="s">
        <v>49207</v>
      </c>
    </row>
    <row r="54366" spans="1:3" ht="14.5" x14ac:dyDescent="0.35">
      <c r="A54366" s="69" t="s">
        <v>5382</v>
      </c>
      <c r="B54366" s="69">
        <v>2</v>
      </c>
      <c r="C54366" s="15" t="s">
        <v>49208</v>
      </c>
    </row>
    <row r="54367" spans="1:3" ht="14.5" x14ac:dyDescent="0.35">
      <c r="A54367" s="69" t="s">
        <v>5382</v>
      </c>
      <c r="B54367" s="69">
        <v>2</v>
      </c>
      <c r="C54367" s="15" t="s">
        <v>49209</v>
      </c>
    </row>
    <row r="54368" spans="1:3" ht="14.5" x14ac:dyDescent="0.35">
      <c r="A54368" s="69" t="s">
        <v>21442</v>
      </c>
      <c r="B54368" s="69">
        <v>1</v>
      </c>
      <c r="C54368" s="15" t="s">
        <v>21470</v>
      </c>
    </row>
    <row r="54369" spans="1:3" ht="14.5" x14ac:dyDescent="0.35">
      <c r="A54369" s="69" t="s">
        <v>21442</v>
      </c>
      <c r="B54369" s="69">
        <v>2</v>
      </c>
      <c r="C54369" s="15" t="s">
        <v>45002</v>
      </c>
    </row>
    <row r="54370" spans="1:3" ht="14.5" x14ac:dyDescent="0.35">
      <c r="A54370" s="69" t="s">
        <v>21442</v>
      </c>
      <c r="B54370" s="69">
        <v>2</v>
      </c>
      <c r="C54370" s="15" t="s">
        <v>45003</v>
      </c>
    </row>
    <row r="54371" spans="1:3" ht="14.5" x14ac:dyDescent="0.35">
      <c r="A54371" s="69" t="s">
        <v>21442</v>
      </c>
      <c r="B54371" s="69">
        <v>2</v>
      </c>
      <c r="C54371" s="15" t="s">
        <v>44993</v>
      </c>
    </row>
    <row r="54372" spans="1:3" ht="14.5" x14ac:dyDescent="0.35">
      <c r="A54372" s="69" t="s">
        <v>21442</v>
      </c>
      <c r="B54372" s="69">
        <v>2</v>
      </c>
      <c r="C54372" s="15" t="s">
        <v>44995</v>
      </c>
    </row>
    <row r="54373" spans="1:3" ht="14.5" x14ac:dyDescent="0.35">
      <c r="A54373" s="69" t="s">
        <v>21442</v>
      </c>
      <c r="B54373" s="69">
        <v>2</v>
      </c>
      <c r="C54373" s="15" t="s">
        <v>44997</v>
      </c>
    </row>
    <row r="54374" spans="1:3" ht="14.5" x14ac:dyDescent="0.35">
      <c r="A54374" s="69" t="s">
        <v>21442</v>
      </c>
      <c r="B54374" s="69">
        <v>2</v>
      </c>
      <c r="C54374" s="15" t="s">
        <v>44994</v>
      </c>
    </row>
    <row r="54375" spans="1:3" ht="14.5" x14ac:dyDescent="0.35">
      <c r="A54375" s="69" t="s">
        <v>21442</v>
      </c>
      <c r="B54375" s="69">
        <v>2</v>
      </c>
      <c r="C54375" s="15" t="s">
        <v>44996</v>
      </c>
    </row>
    <row r="54376" spans="1:3" ht="14.5" x14ac:dyDescent="0.35">
      <c r="A54376" s="69" t="s">
        <v>21442</v>
      </c>
      <c r="B54376" s="69">
        <v>2</v>
      </c>
      <c r="C54376" s="15" t="s">
        <v>44998</v>
      </c>
    </row>
    <row r="54377" spans="1:3" ht="14.5" x14ac:dyDescent="0.35">
      <c r="A54377" s="69" t="s">
        <v>21442</v>
      </c>
      <c r="B54377" s="69">
        <v>2</v>
      </c>
      <c r="C54377" s="15" t="s">
        <v>44999</v>
      </c>
    </row>
    <row r="54378" spans="1:3" ht="14.5" x14ac:dyDescent="0.35">
      <c r="A54378" s="69" t="s">
        <v>21442</v>
      </c>
      <c r="B54378" s="69">
        <v>2</v>
      </c>
      <c r="C54378" s="15" t="s">
        <v>45000</v>
      </c>
    </row>
    <row r="54379" spans="1:3" ht="14.5" x14ac:dyDescent="0.35">
      <c r="A54379" s="69" t="s">
        <v>21442</v>
      </c>
      <c r="B54379" s="69">
        <v>2</v>
      </c>
      <c r="C54379" s="15" t="s">
        <v>45001</v>
      </c>
    </row>
    <row r="54380" spans="1:3" ht="14.5" x14ac:dyDescent="0.35">
      <c r="A54380" s="79" t="s">
        <v>3920</v>
      </c>
      <c r="B54380" s="79">
        <v>1</v>
      </c>
      <c r="C54380" s="28" t="s">
        <v>28872</v>
      </c>
    </row>
    <row r="54381" spans="1:3" ht="14.5" x14ac:dyDescent="0.35">
      <c r="A54381" s="69" t="s">
        <v>3920</v>
      </c>
      <c r="B54381" s="69">
        <v>2</v>
      </c>
      <c r="C54381" s="15" t="s">
        <v>1046</v>
      </c>
    </row>
    <row r="54382" spans="1:3" ht="14.5" x14ac:dyDescent="0.35">
      <c r="A54382" s="69" t="s">
        <v>3920</v>
      </c>
      <c r="B54382" s="69">
        <v>2</v>
      </c>
      <c r="C54382" s="15" t="s">
        <v>1047</v>
      </c>
    </row>
    <row r="54383" spans="1:3" ht="14.5" x14ac:dyDescent="0.35">
      <c r="A54383" s="69" t="s">
        <v>3920</v>
      </c>
      <c r="B54383" s="69">
        <v>2</v>
      </c>
      <c r="C54383" s="15" t="s">
        <v>1048</v>
      </c>
    </row>
    <row r="54384" spans="1:3" ht="14.5" x14ac:dyDescent="0.35">
      <c r="A54384" s="69" t="s">
        <v>3920</v>
      </c>
      <c r="B54384" s="69">
        <v>2</v>
      </c>
      <c r="C54384" s="15" t="s">
        <v>31740</v>
      </c>
    </row>
    <row r="54385" spans="1:3" ht="14.5" x14ac:dyDescent="0.35">
      <c r="A54385" s="69" t="s">
        <v>3920</v>
      </c>
      <c r="B54385" s="69">
        <v>2</v>
      </c>
      <c r="C54385" s="15" t="s">
        <v>1049</v>
      </c>
    </row>
    <row r="54386" spans="1:3" ht="14.5" x14ac:dyDescent="0.35">
      <c r="A54386" s="69" t="s">
        <v>3920</v>
      </c>
      <c r="B54386" s="69">
        <v>2</v>
      </c>
      <c r="C54386" s="15" t="s">
        <v>1050</v>
      </c>
    </row>
    <row r="54387" spans="1:3" ht="14.5" x14ac:dyDescent="0.35">
      <c r="A54387" s="69" t="s">
        <v>3920</v>
      </c>
      <c r="B54387" s="69">
        <v>2</v>
      </c>
      <c r="C54387" s="15" t="s">
        <v>1051</v>
      </c>
    </row>
    <row r="54388" spans="1:3" ht="14.5" x14ac:dyDescent="0.35">
      <c r="A54388" s="69" t="s">
        <v>3920</v>
      </c>
      <c r="B54388" s="69">
        <v>2</v>
      </c>
      <c r="C54388" s="15" t="s">
        <v>1052</v>
      </c>
    </row>
    <row r="54389" spans="1:3" ht="14.5" x14ac:dyDescent="0.35">
      <c r="A54389" s="69" t="s">
        <v>3920</v>
      </c>
      <c r="B54389" s="69">
        <v>2</v>
      </c>
      <c r="C54389" s="15" t="s">
        <v>1053</v>
      </c>
    </row>
    <row r="54390" spans="1:3" ht="14.5" x14ac:dyDescent="0.35">
      <c r="A54390" s="69" t="s">
        <v>3920</v>
      </c>
      <c r="B54390" s="69">
        <v>2</v>
      </c>
      <c r="C54390" s="15" t="s">
        <v>1054</v>
      </c>
    </row>
    <row r="54391" spans="1:3" ht="14.5" x14ac:dyDescent="0.35">
      <c r="A54391" s="69" t="s">
        <v>3920</v>
      </c>
      <c r="B54391" s="69">
        <v>2</v>
      </c>
      <c r="C54391" s="15" t="s">
        <v>31741</v>
      </c>
    </row>
    <row r="54392" spans="1:3" ht="14.5" x14ac:dyDescent="0.35">
      <c r="A54392" s="69" t="s">
        <v>3920</v>
      </c>
      <c r="B54392" s="69">
        <v>2</v>
      </c>
      <c r="C54392" s="15" t="s">
        <v>31742</v>
      </c>
    </row>
    <row r="54393" spans="1:3" ht="14.5" x14ac:dyDescent="0.35">
      <c r="A54393" s="69" t="s">
        <v>3920</v>
      </c>
      <c r="B54393" s="69">
        <v>2</v>
      </c>
      <c r="C54393" s="15" t="s">
        <v>56558</v>
      </c>
    </row>
    <row r="54394" spans="1:3" ht="14.5" x14ac:dyDescent="0.35">
      <c r="A54394" s="69" t="s">
        <v>3920</v>
      </c>
      <c r="B54394" s="69">
        <v>2</v>
      </c>
      <c r="C54394" s="15" t="s">
        <v>56559</v>
      </c>
    </row>
    <row r="54395" spans="1:3" ht="14.5" x14ac:dyDescent="0.35">
      <c r="A54395" s="69" t="s">
        <v>3920</v>
      </c>
      <c r="B54395" s="69">
        <v>2</v>
      </c>
      <c r="C54395" s="15" t="s">
        <v>56560</v>
      </c>
    </row>
    <row r="54396" spans="1:3" ht="14.5" x14ac:dyDescent="0.35">
      <c r="A54396" s="69" t="s">
        <v>3920</v>
      </c>
      <c r="B54396" s="69">
        <v>2</v>
      </c>
      <c r="C54396" s="15" t="s">
        <v>56561</v>
      </c>
    </row>
    <row r="54397" spans="1:3" ht="14.5" x14ac:dyDescent="0.35">
      <c r="A54397" s="69" t="s">
        <v>3922</v>
      </c>
      <c r="B54397" s="69">
        <v>1</v>
      </c>
      <c r="C54397" s="15" t="s">
        <v>3921</v>
      </c>
    </row>
    <row r="54398" spans="1:3" ht="14.5" x14ac:dyDescent="0.35">
      <c r="A54398" s="69" t="s">
        <v>3922</v>
      </c>
      <c r="B54398" s="69">
        <v>2</v>
      </c>
      <c r="C54398" s="15" t="s">
        <v>48457</v>
      </c>
    </row>
    <row r="54399" spans="1:3" ht="14.5" x14ac:dyDescent="0.35">
      <c r="A54399" s="69" t="s">
        <v>3922</v>
      </c>
      <c r="B54399" s="69">
        <v>2</v>
      </c>
      <c r="C54399" s="15" t="s">
        <v>48458</v>
      </c>
    </row>
    <row r="54400" spans="1:3" ht="14.5" x14ac:dyDescent="0.35">
      <c r="A54400" s="69" t="s">
        <v>3922</v>
      </c>
      <c r="B54400" s="69">
        <v>2</v>
      </c>
      <c r="C54400" s="15" t="s">
        <v>48459</v>
      </c>
    </row>
    <row r="54401" spans="1:3" ht="14.5" x14ac:dyDescent="0.35">
      <c r="A54401" s="69" t="s">
        <v>3922</v>
      </c>
      <c r="B54401" s="69">
        <v>2</v>
      </c>
      <c r="C54401" s="15" t="s">
        <v>48460</v>
      </c>
    </row>
    <row r="54402" spans="1:3" ht="14.5" x14ac:dyDescent="0.35">
      <c r="A54402" s="69" t="s">
        <v>3922</v>
      </c>
      <c r="B54402" s="69">
        <v>2</v>
      </c>
      <c r="C54402" s="15" t="s">
        <v>48461</v>
      </c>
    </row>
    <row r="54403" spans="1:3" ht="14.5" x14ac:dyDescent="0.35">
      <c r="A54403" s="69" t="s">
        <v>3922</v>
      </c>
      <c r="B54403" s="69">
        <v>2</v>
      </c>
      <c r="C54403" s="15" t="s">
        <v>48647</v>
      </c>
    </row>
    <row r="54404" spans="1:3" ht="14.5" x14ac:dyDescent="0.35">
      <c r="A54404" s="69" t="s">
        <v>3922</v>
      </c>
      <c r="B54404" s="69">
        <v>2</v>
      </c>
      <c r="C54404" s="15" t="s">
        <v>48462</v>
      </c>
    </row>
    <row r="54405" spans="1:3" ht="14.5" x14ac:dyDescent="0.35">
      <c r="A54405" s="69" t="s">
        <v>3922</v>
      </c>
      <c r="B54405" s="69">
        <v>2</v>
      </c>
      <c r="C54405" s="15" t="s">
        <v>48463</v>
      </c>
    </row>
    <row r="54406" spans="1:3" ht="14.5" x14ac:dyDescent="0.35">
      <c r="A54406" s="69" t="s">
        <v>3922</v>
      </c>
      <c r="B54406" s="69">
        <v>2</v>
      </c>
      <c r="C54406" s="15" t="s">
        <v>48464</v>
      </c>
    </row>
    <row r="54407" spans="1:3" ht="14.5" x14ac:dyDescent="0.35">
      <c r="A54407" s="69" t="s">
        <v>3922</v>
      </c>
      <c r="B54407" s="69">
        <v>2</v>
      </c>
      <c r="C54407" s="15" t="s">
        <v>53101</v>
      </c>
    </row>
    <row r="54408" spans="1:3" ht="14.5" x14ac:dyDescent="0.35">
      <c r="A54408" s="69" t="s">
        <v>3922</v>
      </c>
      <c r="B54408" s="69">
        <v>2</v>
      </c>
      <c r="C54408" s="15" t="s">
        <v>770</v>
      </c>
    </row>
    <row r="54409" spans="1:3" ht="14.5" x14ac:dyDescent="0.35">
      <c r="A54409" s="69" t="s">
        <v>3922</v>
      </c>
      <c r="B54409" s="69">
        <v>2</v>
      </c>
      <c r="C54409" s="15" t="s">
        <v>771</v>
      </c>
    </row>
    <row r="54410" spans="1:3" ht="14.5" x14ac:dyDescent="0.35">
      <c r="A54410" s="69" t="s">
        <v>3922</v>
      </c>
      <c r="B54410" s="69">
        <v>2</v>
      </c>
      <c r="C54410" s="15" t="s">
        <v>772</v>
      </c>
    </row>
    <row r="54411" spans="1:3" ht="14.5" x14ac:dyDescent="0.35">
      <c r="A54411" s="69" t="s">
        <v>3922</v>
      </c>
      <c r="B54411" s="69">
        <v>2</v>
      </c>
      <c r="C54411" s="15" t="s">
        <v>773</v>
      </c>
    </row>
    <row r="54412" spans="1:3" ht="14.5" x14ac:dyDescent="0.35">
      <c r="A54412" s="69" t="s">
        <v>3922</v>
      </c>
      <c r="B54412" s="69">
        <v>2</v>
      </c>
      <c r="C54412" s="15" t="s">
        <v>774</v>
      </c>
    </row>
    <row r="54413" spans="1:3" ht="14.5" x14ac:dyDescent="0.35">
      <c r="A54413" s="69" t="s">
        <v>3922</v>
      </c>
      <c r="B54413" s="69">
        <v>2</v>
      </c>
      <c r="C54413" s="15" t="s">
        <v>775</v>
      </c>
    </row>
    <row r="54414" spans="1:3" ht="14.5" x14ac:dyDescent="0.35">
      <c r="A54414" s="69" t="s">
        <v>3922</v>
      </c>
      <c r="B54414" s="69">
        <v>2</v>
      </c>
      <c r="C54414" s="15" t="s">
        <v>48465</v>
      </c>
    </row>
    <row r="54415" spans="1:3" ht="14.5" x14ac:dyDescent="0.35">
      <c r="A54415" s="69" t="s">
        <v>3922</v>
      </c>
      <c r="B54415" s="69">
        <v>2</v>
      </c>
      <c r="C54415" s="15" t="s">
        <v>48648</v>
      </c>
    </row>
    <row r="54416" spans="1:3" ht="14.5" x14ac:dyDescent="0.35">
      <c r="A54416" s="69" t="s">
        <v>3922</v>
      </c>
      <c r="B54416" s="69">
        <v>2</v>
      </c>
      <c r="C54416" s="15" t="s">
        <v>48675</v>
      </c>
    </row>
    <row r="54417" spans="1:3" ht="14.5" x14ac:dyDescent="0.35">
      <c r="A54417" s="69" t="s">
        <v>3922</v>
      </c>
      <c r="B54417" s="69">
        <v>2</v>
      </c>
      <c r="C54417" s="15" t="s">
        <v>48676</v>
      </c>
    </row>
    <row r="54418" spans="1:3" ht="14.5" x14ac:dyDescent="0.35">
      <c r="A54418" s="69" t="s">
        <v>48456</v>
      </c>
      <c r="B54418" s="69">
        <v>1</v>
      </c>
      <c r="C54418" s="15" t="s">
        <v>769</v>
      </c>
    </row>
    <row r="54419" spans="1:3" ht="14.5" x14ac:dyDescent="0.35">
      <c r="A54419" s="69" t="s">
        <v>48456</v>
      </c>
      <c r="B54419" s="69">
        <v>2</v>
      </c>
      <c r="C54419" s="15" t="s">
        <v>769</v>
      </c>
    </row>
    <row r="54420" spans="1:3" ht="14.5" x14ac:dyDescent="0.35">
      <c r="A54420" s="69" t="s">
        <v>48456</v>
      </c>
      <c r="B54420" s="69">
        <v>2</v>
      </c>
      <c r="C54420" s="15" t="s">
        <v>48650</v>
      </c>
    </row>
    <row r="54421" spans="1:3" ht="14.5" x14ac:dyDescent="0.35">
      <c r="A54421" s="69" t="s">
        <v>48456</v>
      </c>
      <c r="B54421" s="69">
        <v>2</v>
      </c>
      <c r="C54421" s="15" t="s">
        <v>48651</v>
      </c>
    </row>
    <row r="54422" spans="1:3" ht="14.5" x14ac:dyDescent="0.35">
      <c r="A54422" s="69" t="s">
        <v>48456</v>
      </c>
      <c r="B54422" s="69">
        <v>2</v>
      </c>
      <c r="C54422" s="15" t="s">
        <v>48652</v>
      </c>
    </row>
    <row r="54423" spans="1:3" ht="14.5" x14ac:dyDescent="0.35">
      <c r="A54423" s="69" t="s">
        <v>48456</v>
      </c>
      <c r="B54423" s="69">
        <v>2</v>
      </c>
      <c r="C54423" s="15" t="s">
        <v>48653</v>
      </c>
    </row>
    <row r="54424" spans="1:3" ht="14.5" x14ac:dyDescent="0.35">
      <c r="A54424" s="69" t="s">
        <v>48456</v>
      </c>
      <c r="B54424" s="69">
        <v>2</v>
      </c>
      <c r="C54424" s="15" t="s">
        <v>48658</v>
      </c>
    </row>
    <row r="54425" spans="1:3" ht="14.5" x14ac:dyDescent="0.35">
      <c r="A54425" s="69" t="s">
        <v>48456</v>
      </c>
      <c r="B54425" s="69">
        <v>2</v>
      </c>
      <c r="C54425" s="15" t="s">
        <v>48659</v>
      </c>
    </row>
    <row r="54426" spans="1:3" ht="14.5" x14ac:dyDescent="0.35">
      <c r="A54426" s="69" t="s">
        <v>48456</v>
      </c>
      <c r="B54426" s="69">
        <v>2</v>
      </c>
      <c r="C54426" s="15" t="s">
        <v>49523</v>
      </c>
    </row>
    <row r="54427" spans="1:3" ht="14.5" x14ac:dyDescent="0.35">
      <c r="A54427" s="69" t="s">
        <v>48456</v>
      </c>
      <c r="B54427" s="69">
        <v>2</v>
      </c>
      <c r="C54427" s="15" t="s">
        <v>48657</v>
      </c>
    </row>
    <row r="54428" spans="1:3" ht="14.5" x14ac:dyDescent="0.35">
      <c r="A54428" s="69" t="s">
        <v>48456</v>
      </c>
      <c r="B54428" s="69">
        <v>2</v>
      </c>
      <c r="C54428" s="15" t="s">
        <v>48656</v>
      </c>
    </row>
    <row r="54429" spans="1:3" ht="14.5" x14ac:dyDescent="0.35">
      <c r="A54429" s="69" t="s">
        <v>48456</v>
      </c>
      <c r="B54429" s="69">
        <v>2</v>
      </c>
      <c r="C54429" s="15" t="s">
        <v>48655</v>
      </c>
    </row>
    <row r="54430" spans="1:3" ht="14.5" x14ac:dyDescent="0.35">
      <c r="A54430" s="69" t="s">
        <v>48456</v>
      </c>
      <c r="B54430" s="69">
        <v>2</v>
      </c>
      <c r="C54430" s="15" t="s">
        <v>48660</v>
      </c>
    </row>
    <row r="54431" spans="1:3" ht="14.5" x14ac:dyDescent="0.35">
      <c r="A54431" s="69" t="s">
        <v>48456</v>
      </c>
      <c r="B54431" s="69">
        <v>2</v>
      </c>
      <c r="C54431" s="15" t="s">
        <v>48661</v>
      </c>
    </row>
    <row r="54432" spans="1:3" ht="14.5" x14ac:dyDescent="0.35">
      <c r="A54432" s="69" t="s">
        <v>48456</v>
      </c>
      <c r="B54432" s="69">
        <v>2</v>
      </c>
      <c r="C54432" s="15" t="s">
        <v>48662</v>
      </c>
    </row>
    <row r="54433" spans="1:3" ht="14.5" x14ac:dyDescent="0.35">
      <c r="A54433" s="69" t="s">
        <v>48456</v>
      </c>
      <c r="B54433" s="69">
        <v>2</v>
      </c>
      <c r="C54433" s="15" t="s">
        <v>48649</v>
      </c>
    </row>
    <row r="54434" spans="1:3" ht="14.5" x14ac:dyDescent="0.35">
      <c r="A54434" s="69" t="s">
        <v>48456</v>
      </c>
      <c r="B54434" s="69">
        <v>2</v>
      </c>
      <c r="C54434" s="15" t="s">
        <v>50696</v>
      </c>
    </row>
    <row r="54435" spans="1:3" ht="14.5" x14ac:dyDescent="0.35">
      <c r="A54435" s="69" t="s">
        <v>48456</v>
      </c>
      <c r="B54435" s="69">
        <v>2</v>
      </c>
      <c r="C54435" s="15" t="s">
        <v>48654</v>
      </c>
    </row>
    <row r="54436" spans="1:3" ht="14.5" x14ac:dyDescent="0.35">
      <c r="A54436" s="69" t="s">
        <v>48456</v>
      </c>
      <c r="B54436" s="69">
        <v>2</v>
      </c>
      <c r="C54436" s="15" t="s">
        <v>50697</v>
      </c>
    </row>
    <row r="54437" spans="1:3" ht="14.5" x14ac:dyDescent="0.35">
      <c r="A54437" s="69" t="s">
        <v>48456</v>
      </c>
      <c r="B54437" s="69">
        <v>2</v>
      </c>
      <c r="C54437" s="15" t="s">
        <v>50698</v>
      </c>
    </row>
    <row r="54438" spans="1:3" ht="14.5" x14ac:dyDescent="0.35">
      <c r="A54438" s="69" t="s">
        <v>48456</v>
      </c>
      <c r="B54438" s="69">
        <v>2</v>
      </c>
      <c r="C54438" s="15" t="s">
        <v>50699</v>
      </c>
    </row>
    <row r="54439" spans="1:3" ht="14.5" x14ac:dyDescent="0.35">
      <c r="A54439" s="69" t="s">
        <v>48456</v>
      </c>
      <c r="B54439" s="69">
        <v>2</v>
      </c>
      <c r="C54439" s="15" t="s">
        <v>50700</v>
      </c>
    </row>
    <row r="54440" spans="1:3" ht="14.5" x14ac:dyDescent="0.35">
      <c r="A54440" s="69" t="s">
        <v>48456</v>
      </c>
      <c r="B54440" s="69">
        <v>2</v>
      </c>
      <c r="C54440" s="15" t="s">
        <v>50701</v>
      </c>
    </row>
    <row r="54441" spans="1:3" ht="14.5" x14ac:dyDescent="0.35">
      <c r="A54441" s="69" t="s">
        <v>48456</v>
      </c>
      <c r="B54441" s="69">
        <v>2</v>
      </c>
      <c r="C54441" s="15" t="s">
        <v>50702</v>
      </c>
    </row>
    <row r="54442" spans="1:3" ht="14.5" x14ac:dyDescent="0.35">
      <c r="A54442" s="69" t="s">
        <v>48456</v>
      </c>
      <c r="B54442" s="69">
        <v>2</v>
      </c>
      <c r="C54442" s="15" t="s">
        <v>50703</v>
      </c>
    </row>
    <row r="54443" spans="1:3" ht="14.5" x14ac:dyDescent="0.35">
      <c r="A54443" s="69" t="s">
        <v>48456</v>
      </c>
      <c r="B54443" s="69">
        <v>2</v>
      </c>
      <c r="C54443" s="15" t="s">
        <v>50704</v>
      </c>
    </row>
    <row r="54444" spans="1:3" ht="14.5" x14ac:dyDescent="0.35">
      <c r="A54444" s="69" t="s">
        <v>48456</v>
      </c>
      <c r="B54444" s="69">
        <v>2</v>
      </c>
      <c r="C54444" s="15" t="s">
        <v>50705</v>
      </c>
    </row>
    <row r="54445" spans="1:3" ht="14.5" x14ac:dyDescent="0.35">
      <c r="A54445" s="69" t="s">
        <v>48456</v>
      </c>
      <c r="B54445" s="69">
        <v>2</v>
      </c>
      <c r="C54445" s="15" t="s">
        <v>50706</v>
      </c>
    </row>
    <row r="54446" spans="1:3" ht="14.5" x14ac:dyDescent="0.35">
      <c r="A54446" s="69" t="s">
        <v>48456</v>
      </c>
      <c r="B54446" s="69">
        <v>2</v>
      </c>
      <c r="C54446" s="15" t="s">
        <v>50707</v>
      </c>
    </row>
    <row r="54447" spans="1:3" ht="14.5" x14ac:dyDescent="0.35">
      <c r="A54447" s="69" t="s">
        <v>48456</v>
      </c>
      <c r="B54447" s="69">
        <v>2</v>
      </c>
      <c r="C54447" s="15" t="s">
        <v>50708</v>
      </c>
    </row>
    <row r="54448" spans="1:3" ht="14.5" x14ac:dyDescent="0.35">
      <c r="A54448" s="69" t="s">
        <v>48456</v>
      </c>
      <c r="B54448" s="69">
        <v>2</v>
      </c>
      <c r="C54448" s="15" t="s">
        <v>50709</v>
      </c>
    </row>
    <row r="54449" spans="1:3" ht="14.5" x14ac:dyDescent="0.35">
      <c r="A54449" s="69" t="s">
        <v>48456</v>
      </c>
      <c r="B54449" s="69">
        <v>2</v>
      </c>
      <c r="C54449" s="15" t="s">
        <v>50710</v>
      </c>
    </row>
    <row r="54450" spans="1:3" ht="14.5" x14ac:dyDescent="0.35">
      <c r="A54450" s="69" t="s">
        <v>48456</v>
      </c>
      <c r="B54450" s="69">
        <v>2</v>
      </c>
      <c r="C54450" s="15" t="s">
        <v>50711</v>
      </c>
    </row>
    <row r="54451" spans="1:3" ht="14.5" x14ac:dyDescent="0.35">
      <c r="A54451" s="69" t="s">
        <v>48456</v>
      </c>
      <c r="B54451" s="69">
        <v>2</v>
      </c>
      <c r="C54451" s="15" t="s">
        <v>50712</v>
      </c>
    </row>
    <row r="54452" spans="1:3" ht="14.5" x14ac:dyDescent="0.35">
      <c r="A54452" s="69" t="s">
        <v>48456</v>
      </c>
      <c r="B54452" s="69">
        <v>2</v>
      </c>
      <c r="C54452" s="15" t="s">
        <v>50713</v>
      </c>
    </row>
    <row r="54453" spans="1:3" ht="14.5" x14ac:dyDescent="0.35">
      <c r="A54453" s="69" t="s">
        <v>48456</v>
      </c>
      <c r="B54453" s="69">
        <v>2</v>
      </c>
      <c r="C54453" s="15" t="s">
        <v>50714</v>
      </c>
    </row>
    <row r="54454" spans="1:3" ht="14.5" x14ac:dyDescent="0.35">
      <c r="A54454" s="69" t="s">
        <v>48456</v>
      </c>
      <c r="B54454" s="69">
        <v>2</v>
      </c>
      <c r="C54454" s="15" t="s">
        <v>50715</v>
      </c>
    </row>
    <row r="54455" spans="1:3" ht="14.5" x14ac:dyDescent="0.35">
      <c r="A54455" s="69" t="s">
        <v>48456</v>
      </c>
      <c r="B54455" s="69">
        <v>2</v>
      </c>
      <c r="C54455" s="15" t="s">
        <v>50716</v>
      </c>
    </row>
    <row r="54456" spans="1:3" ht="14.5" x14ac:dyDescent="0.35">
      <c r="A54456" s="69" t="s">
        <v>48456</v>
      </c>
      <c r="B54456" s="69">
        <v>2</v>
      </c>
      <c r="C54456" s="15" t="s">
        <v>50717</v>
      </c>
    </row>
    <row r="54457" spans="1:3" ht="14.5" x14ac:dyDescent="0.35">
      <c r="A54457" s="69" t="s">
        <v>48456</v>
      </c>
      <c r="B54457" s="69">
        <v>2</v>
      </c>
      <c r="C54457" s="15" t="s">
        <v>50718</v>
      </c>
    </row>
    <row r="54458" spans="1:3" ht="14.5" x14ac:dyDescent="0.35">
      <c r="A54458" s="69" t="s">
        <v>48456</v>
      </c>
      <c r="B54458" s="69">
        <v>2</v>
      </c>
      <c r="C54458" s="15" t="s">
        <v>50719</v>
      </c>
    </row>
    <row r="54459" spans="1:3" ht="14.5" x14ac:dyDescent="0.35">
      <c r="A54459" s="69" t="s">
        <v>48456</v>
      </c>
      <c r="B54459" s="69">
        <v>2</v>
      </c>
      <c r="C54459" s="15" t="s">
        <v>50720</v>
      </c>
    </row>
    <row r="54460" spans="1:3" ht="14.5" x14ac:dyDescent="0.35">
      <c r="A54460" s="69" t="s">
        <v>48456</v>
      </c>
      <c r="B54460" s="69">
        <v>2</v>
      </c>
      <c r="C54460" s="15" t="s">
        <v>50721</v>
      </c>
    </row>
    <row r="54461" spans="1:3" ht="14.5" x14ac:dyDescent="0.35">
      <c r="A54461" s="69" t="s">
        <v>48456</v>
      </c>
      <c r="B54461" s="69">
        <v>2</v>
      </c>
      <c r="C54461" s="15" t="s">
        <v>50722</v>
      </c>
    </row>
    <row r="54462" spans="1:3" ht="14.5" x14ac:dyDescent="0.35">
      <c r="A54462" s="69" t="s">
        <v>48456</v>
      </c>
      <c r="B54462" s="69">
        <v>2</v>
      </c>
      <c r="C54462" s="15" t="s">
        <v>50723</v>
      </c>
    </row>
    <row r="54463" spans="1:3" ht="14.5" x14ac:dyDescent="0.35">
      <c r="A54463" s="69" t="s">
        <v>48456</v>
      </c>
      <c r="B54463" s="69">
        <v>2</v>
      </c>
      <c r="C54463" s="15" t="s">
        <v>50724</v>
      </c>
    </row>
    <row r="54464" spans="1:3" ht="14.5" x14ac:dyDescent="0.35">
      <c r="A54464" s="69" t="s">
        <v>48456</v>
      </c>
      <c r="B54464" s="69">
        <v>2</v>
      </c>
      <c r="C54464" s="15" t="s">
        <v>50725</v>
      </c>
    </row>
    <row r="54465" spans="1:3" ht="14.5" x14ac:dyDescent="0.35">
      <c r="A54465" s="69" t="s">
        <v>48456</v>
      </c>
      <c r="B54465" s="69">
        <v>2</v>
      </c>
      <c r="C54465" s="15" t="s">
        <v>50726</v>
      </c>
    </row>
    <row r="54466" spans="1:3" ht="14.5" x14ac:dyDescent="0.35">
      <c r="A54466" s="69" t="s">
        <v>3923</v>
      </c>
      <c r="B54466" s="69">
        <v>1</v>
      </c>
      <c r="C54466" s="15" t="s">
        <v>3924</v>
      </c>
    </row>
    <row r="54467" spans="1:3" ht="14.5" x14ac:dyDescent="0.35">
      <c r="A54467" s="69" t="s">
        <v>3923</v>
      </c>
      <c r="B54467" s="69">
        <v>2</v>
      </c>
      <c r="C54467" s="15" t="s">
        <v>3925</v>
      </c>
    </row>
    <row r="54468" spans="1:3" ht="14.5" x14ac:dyDescent="0.35">
      <c r="A54468" s="69" t="s">
        <v>3923</v>
      </c>
      <c r="B54468" s="69">
        <v>2</v>
      </c>
      <c r="C54468" s="15" t="s">
        <v>48453</v>
      </c>
    </row>
    <row r="54469" spans="1:3" ht="14.5" x14ac:dyDescent="0.35">
      <c r="A54469" s="69" t="s">
        <v>3923</v>
      </c>
      <c r="B54469" s="69">
        <v>2</v>
      </c>
      <c r="C54469" s="15" t="s">
        <v>48601</v>
      </c>
    </row>
    <row r="54470" spans="1:3" ht="14.5" x14ac:dyDescent="0.35">
      <c r="A54470" s="69" t="s">
        <v>3923</v>
      </c>
      <c r="B54470" s="69">
        <v>2</v>
      </c>
      <c r="C54470" s="15" t="s">
        <v>48602</v>
      </c>
    </row>
    <row r="54471" spans="1:3" ht="14.5" x14ac:dyDescent="0.35">
      <c r="A54471" s="69" t="s">
        <v>3923</v>
      </c>
      <c r="B54471" s="69">
        <v>2</v>
      </c>
      <c r="C54471" s="15" t="s">
        <v>48588</v>
      </c>
    </row>
    <row r="54472" spans="1:3" ht="14.5" x14ac:dyDescent="0.35">
      <c r="A54472" s="69" t="s">
        <v>3923</v>
      </c>
      <c r="B54472" s="69">
        <v>2</v>
      </c>
      <c r="C54472" s="15" t="s">
        <v>48589</v>
      </c>
    </row>
    <row r="54473" spans="1:3" ht="14.5" x14ac:dyDescent="0.35">
      <c r="A54473" s="69" t="s">
        <v>3923</v>
      </c>
      <c r="B54473" s="69">
        <v>2</v>
      </c>
      <c r="C54473" s="15" t="s">
        <v>48590</v>
      </c>
    </row>
    <row r="54474" spans="1:3" ht="14.5" x14ac:dyDescent="0.35">
      <c r="A54474" s="69" t="s">
        <v>3923</v>
      </c>
      <c r="B54474" s="69">
        <v>2</v>
      </c>
      <c r="C54474" s="15" t="s">
        <v>48591</v>
      </c>
    </row>
    <row r="54475" spans="1:3" ht="14.5" x14ac:dyDescent="0.35">
      <c r="A54475" s="69" t="s">
        <v>3923</v>
      </c>
      <c r="B54475" s="69">
        <v>2</v>
      </c>
      <c r="C54475" s="15" t="s">
        <v>48592</v>
      </c>
    </row>
    <row r="54476" spans="1:3" ht="14.5" x14ac:dyDescent="0.35">
      <c r="A54476" s="69" t="s">
        <v>3923</v>
      </c>
      <c r="B54476" s="69">
        <v>2</v>
      </c>
      <c r="C54476" s="15" t="s">
        <v>48593</v>
      </c>
    </row>
    <row r="54477" spans="1:3" ht="14.5" x14ac:dyDescent="0.35">
      <c r="A54477" s="69" t="s">
        <v>3923</v>
      </c>
      <c r="B54477" s="69">
        <v>2</v>
      </c>
      <c r="C54477" s="15" t="s">
        <v>48594</v>
      </c>
    </row>
    <row r="54478" spans="1:3" ht="14.5" x14ac:dyDescent="0.35">
      <c r="A54478" s="69" t="s">
        <v>3923</v>
      </c>
      <c r="B54478" s="69">
        <v>2</v>
      </c>
      <c r="C54478" s="15" t="s">
        <v>48595</v>
      </c>
    </row>
    <row r="54479" spans="1:3" ht="14.5" x14ac:dyDescent="0.35">
      <c r="A54479" s="69" t="s">
        <v>3923</v>
      </c>
      <c r="B54479" s="69">
        <v>2</v>
      </c>
      <c r="C54479" s="15" t="s">
        <v>48596</v>
      </c>
    </row>
    <row r="54480" spans="1:3" ht="14.5" x14ac:dyDescent="0.35">
      <c r="A54480" s="69" t="s">
        <v>3923</v>
      </c>
      <c r="B54480" s="69">
        <v>2</v>
      </c>
      <c r="C54480" s="15" t="s">
        <v>48600</v>
      </c>
    </row>
    <row r="54481" spans="1:3" ht="14.5" x14ac:dyDescent="0.35">
      <c r="A54481" s="69" t="s">
        <v>3923</v>
      </c>
      <c r="B54481" s="69">
        <v>2</v>
      </c>
      <c r="C54481" s="15" t="s">
        <v>48597</v>
      </c>
    </row>
    <row r="54482" spans="1:3" ht="14.5" x14ac:dyDescent="0.35">
      <c r="A54482" s="69" t="s">
        <v>3923</v>
      </c>
      <c r="B54482" s="69">
        <v>2</v>
      </c>
      <c r="C54482" s="15" t="s">
        <v>48598</v>
      </c>
    </row>
    <row r="54483" spans="1:3" ht="14.5" x14ac:dyDescent="0.35">
      <c r="A54483" s="69" t="s">
        <v>3923</v>
      </c>
      <c r="B54483" s="69">
        <v>2</v>
      </c>
      <c r="C54483" s="15" t="s">
        <v>48599</v>
      </c>
    </row>
    <row r="54484" spans="1:3" ht="14.5" x14ac:dyDescent="0.35">
      <c r="A54484" s="69" t="s">
        <v>3923</v>
      </c>
      <c r="B54484" s="69">
        <v>2</v>
      </c>
      <c r="C54484" s="15" t="s">
        <v>48442</v>
      </c>
    </row>
    <row r="54485" spans="1:3" ht="14.5" x14ac:dyDescent="0.35">
      <c r="A54485" s="69" t="s">
        <v>3923</v>
      </c>
      <c r="B54485" s="69">
        <v>2</v>
      </c>
      <c r="C54485" s="15" t="s">
        <v>48443</v>
      </c>
    </row>
    <row r="54486" spans="1:3" ht="14.5" x14ac:dyDescent="0.35">
      <c r="A54486" s="69" t="s">
        <v>3923</v>
      </c>
      <c r="B54486" s="69">
        <v>2</v>
      </c>
      <c r="C54486" s="15" t="s">
        <v>48444</v>
      </c>
    </row>
    <row r="54487" spans="1:3" ht="14.5" x14ac:dyDescent="0.35">
      <c r="A54487" s="69" t="s">
        <v>3923</v>
      </c>
      <c r="B54487" s="69">
        <v>2</v>
      </c>
      <c r="C54487" s="15" t="s">
        <v>48445</v>
      </c>
    </row>
    <row r="54488" spans="1:3" ht="14.5" x14ac:dyDescent="0.35">
      <c r="A54488" s="69" t="s">
        <v>3923</v>
      </c>
      <c r="B54488" s="69">
        <v>2</v>
      </c>
      <c r="C54488" s="15" t="s">
        <v>48446</v>
      </c>
    </row>
    <row r="54489" spans="1:3" ht="14.5" x14ac:dyDescent="0.35">
      <c r="A54489" s="69" t="s">
        <v>3923</v>
      </c>
      <c r="B54489" s="69">
        <v>2</v>
      </c>
      <c r="C54489" s="15" t="s">
        <v>48454</v>
      </c>
    </row>
    <row r="54490" spans="1:3" ht="14.5" x14ac:dyDescent="0.35">
      <c r="A54490" s="69" t="s">
        <v>3923</v>
      </c>
      <c r="B54490" s="69">
        <v>2</v>
      </c>
      <c r="C54490" s="15" t="s">
        <v>48455</v>
      </c>
    </row>
    <row r="54491" spans="1:3" ht="14.5" x14ac:dyDescent="0.35">
      <c r="A54491" s="69" t="s">
        <v>3923</v>
      </c>
      <c r="B54491" s="69">
        <v>2</v>
      </c>
      <c r="C54491" s="15" t="s">
        <v>48447</v>
      </c>
    </row>
    <row r="54492" spans="1:3" ht="14.5" x14ac:dyDescent="0.35">
      <c r="A54492" s="69" t="s">
        <v>3923</v>
      </c>
      <c r="B54492" s="69">
        <v>2</v>
      </c>
      <c r="C54492" s="15" t="s">
        <v>48448</v>
      </c>
    </row>
    <row r="54493" spans="1:3" ht="14.5" x14ac:dyDescent="0.35">
      <c r="A54493" s="69" t="s">
        <v>3923</v>
      </c>
      <c r="B54493" s="69">
        <v>2</v>
      </c>
      <c r="C54493" s="15" t="s">
        <v>48449</v>
      </c>
    </row>
    <row r="54494" spans="1:3" ht="14.5" x14ac:dyDescent="0.35">
      <c r="A54494" s="69" t="s">
        <v>3923</v>
      </c>
      <c r="B54494" s="69">
        <v>2</v>
      </c>
      <c r="C54494" s="15" t="s">
        <v>776</v>
      </c>
    </row>
    <row r="54495" spans="1:3" ht="14.5" x14ac:dyDescent="0.35">
      <c r="A54495" s="69" t="s">
        <v>3923</v>
      </c>
      <c r="B54495" s="69">
        <v>2</v>
      </c>
      <c r="C54495" s="15" t="s">
        <v>9182</v>
      </c>
    </row>
    <row r="54496" spans="1:3" ht="14.5" x14ac:dyDescent="0.35">
      <c r="A54496" s="69" t="s">
        <v>3923</v>
      </c>
      <c r="B54496" s="69">
        <v>2</v>
      </c>
      <c r="C54496" s="15" t="s">
        <v>9183</v>
      </c>
    </row>
    <row r="54497" spans="1:3" ht="14.5" x14ac:dyDescent="0.35">
      <c r="A54497" s="69" t="s">
        <v>3923</v>
      </c>
      <c r="B54497" s="69">
        <v>2</v>
      </c>
      <c r="C54497" s="15" t="s">
        <v>9184</v>
      </c>
    </row>
    <row r="54498" spans="1:3" ht="14.5" x14ac:dyDescent="0.35">
      <c r="A54498" s="69" t="s">
        <v>3923</v>
      </c>
      <c r="B54498" s="69">
        <v>2</v>
      </c>
      <c r="C54498" s="15" t="s">
        <v>9185</v>
      </c>
    </row>
    <row r="54499" spans="1:3" ht="14.5" x14ac:dyDescent="0.35">
      <c r="A54499" s="69" t="s">
        <v>3923</v>
      </c>
      <c r="B54499" s="69">
        <v>2</v>
      </c>
      <c r="C54499" s="15" t="s">
        <v>9186</v>
      </c>
    </row>
    <row r="54500" spans="1:3" ht="14.5" x14ac:dyDescent="0.35">
      <c r="A54500" s="69" t="s">
        <v>3923</v>
      </c>
      <c r="B54500" s="69">
        <v>2</v>
      </c>
      <c r="C54500" s="15" t="s">
        <v>9187</v>
      </c>
    </row>
    <row r="54501" spans="1:3" ht="14.5" x14ac:dyDescent="0.35">
      <c r="A54501" s="69" t="s">
        <v>3923</v>
      </c>
      <c r="B54501" s="69">
        <v>2</v>
      </c>
      <c r="C54501" s="15" t="s">
        <v>9188</v>
      </c>
    </row>
    <row r="54502" spans="1:3" ht="14.5" x14ac:dyDescent="0.35">
      <c r="A54502" s="69" t="s">
        <v>3923</v>
      </c>
      <c r="B54502" s="69">
        <v>2</v>
      </c>
      <c r="C54502" s="15" t="s">
        <v>777</v>
      </c>
    </row>
    <row r="54503" spans="1:3" ht="14.5" x14ac:dyDescent="0.35">
      <c r="A54503" s="69" t="s">
        <v>3923</v>
      </c>
      <c r="B54503" s="69">
        <v>2</v>
      </c>
      <c r="C54503" s="15" t="s">
        <v>778</v>
      </c>
    </row>
    <row r="54504" spans="1:3" ht="14.5" x14ac:dyDescent="0.35">
      <c r="A54504" s="69" t="s">
        <v>3923</v>
      </c>
      <c r="B54504" s="69">
        <v>2</v>
      </c>
      <c r="C54504" s="15" t="s">
        <v>48450</v>
      </c>
    </row>
    <row r="54505" spans="1:3" ht="14.5" x14ac:dyDescent="0.35">
      <c r="A54505" s="69" t="s">
        <v>3923</v>
      </c>
      <c r="B54505" s="69">
        <v>2</v>
      </c>
      <c r="C54505" s="15" t="s">
        <v>48451</v>
      </c>
    </row>
    <row r="54506" spans="1:3" ht="14.5" x14ac:dyDescent="0.35">
      <c r="A54506" s="69" t="s">
        <v>3923</v>
      </c>
      <c r="B54506" s="69">
        <v>2</v>
      </c>
      <c r="C54506" s="15" t="s">
        <v>48452</v>
      </c>
    </row>
    <row r="54507" spans="1:3" ht="14.5" x14ac:dyDescent="0.35">
      <c r="A54507" s="69" t="s">
        <v>3923</v>
      </c>
      <c r="B54507" s="69">
        <v>2</v>
      </c>
      <c r="C54507" s="15" t="s">
        <v>67918</v>
      </c>
    </row>
    <row r="54508" spans="1:3" ht="14.5" x14ac:dyDescent="0.35">
      <c r="A54508" s="69" t="s">
        <v>3923</v>
      </c>
      <c r="B54508" s="69">
        <v>2</v>
      </c>
      <c r="C54508" s="15" t="s">
        <v>67933</v>
      </c>
    </row>
    <row r="54509" spans="1:3" ht="14.5" x14ac:dyDescent="0.35">
      <c r="A54509" s="69" t="s">
        <v>33202</v>
      </c>
      <c r="B54509" s="69">
        <v>1</v>
      </c>
      <c r="C54509" s="15" t="s">
        <v>33201</v>
      </c>
    </row>
    <row r="54510" spans="1:3" ht="14.5" x14ac:dyDescent="0.35">
      <c r="A54510" s="69" t="s">
        <v>33202</v>
      </c>
      <c r="B54510" s="69">
        <v>2</v>
      </c>
      <c r="C54510" s="15" t="s">
        <v>49951</v>
      </c>
    </row>
    <row r="54511" spans="1:3" ht="14.5" x14ac:dyDescent="0.35">
      <c r="A54511" s="69" t="s">
        <v>33202</v>
      </c>
      <c r="B54511" s="69">
        <v>2</v>
      </c>
      <c r="C54511" s="15" t="s">
        <v>49952</v>
      </c>
    </row>
    <row r="54512" spans="1:3" ht="14.5" x14ac:dyDescent="0.35">
      <c r="A54512" s="69" t="s">
        <v>33202</v>
      </c>
      <c r="B54512" s="69">
        <v>2</v>
      </c>
      <c r="C54512" s="15" t="s">
        <v>49953</v>
      </c>
    </row>
    <row r="54513" spans="1:3" ht="14.5" x14ac:dyDescent="0.35">
      <c r="A54513" s="69" t="s">
        <v>33202</v>
      </c>
      <c r="B54513" s="69">
        <v>2</v>
      </c>
      <c r="C54513" s="15" t="s">
        <v>33204</v>
      </c>
    </row>
    <row r="54514" spans="1:3" ht="14.5" x14ac:dyDescent="0.35">
      <c r="A54514" s="69" t="s">
        <v>33202</v>
      </c>
      <c r="B54514" s="69">
        <v>2</v>
      </c>
      <c r="C54514" s="15" t="s">
        <v>49950</v>
      </c>
    </row>
    <row r="54515" spans="1:3" ht="14.5" x14ac:dyDescent="0.35">
      <c r="A54515" s="69" t="s">
        <v>33202</v>
      </c>
      <c r="B54515" s="69">
        <v>2</v>
      </c>
      <c r="C54515" s="15" t="s">
        <v>49949</v>
      </c>
    </row>
    <row r="54516" spans="1:3" ht="14.5" x14ac:dyDescent="0.35">
      <c r="A54516" s="69" t="s">
        <v>33202</v>
      </c>
      <c r="B54516" s="69">
        <v>2</v>
      </c>
      <c r="C54516" s="15" t="s">
        <v>49954</v>
      </c>
    </row>
    <row r="54517" spans="1:3" ht="14.5" x14ac:dyDescent="0.35">
      <c r="A54517" s="69" t="s">
        <v>33202</v>
      </c>
      <c r="B54517" s="69">
        <v>2</v>
      </c>
      <c r="C54517" s="15" t="s">
        <v>48603</v>
      </c>
    </row>
    <row r="54518" spans="1:3" ht="14.25" customHeight="1" x14ac:dyDescent="0.35">
      <c r="A54518" s="69" t="s">
        <v>33202</v>
      </c>
      <c r="B54518" s="69">
        <v>2</v>
      </c>
      <c r="C54518" s="15" t="s">
        <v>48477</v>
      </c>
    </row>
    <row r="54519" spans="1:3" ht="14.25" customHeight="1" x14ac:dyDescent="0.35">
      <c r="A54519" s="69" t="s">
        <v>33202</v>
      </c>
      <c r="B54519" s="69">
        <v>2</v>
      </c>
      <c r="C54519" s="15" t="s">
        <v>48536</v>
      </c>
    </row>
    <row r="54520" spans="1:3" ht="14.25" customHeight="1" x14ac:dyDescent="0.35">
      <c r="A54520" s="69" t="s">
        <v>33202</v>
      </c>
      <c r="B54520" s="69">
        <v>2</v>
      </c>
      <c r="C54520" s="15" t="s">
        <v>48480</v>
      </c>
    </row>
    <row r="54521" spans="1:3" ht="14.25" customHeight="1" x14ac:dyDescent="0.35">
      <c r="A54521" s="69" t="s">
        <v>33202</v>
      </c>
      <c r="B54521" s="69">
        <v>2</v>
      </c>
      <c r="C54521" s="15" t="s">
        <v>48479</v>
      </c>
    </row>
    <row r="54522" spans="1:3" ht="14.25" customHeight="1" x14ac:dyDescent="0.35">
      <c r="A54522" s="69" t="s">
        <v>33202</v>
      </c>
      <c r="B54522" s="69">
        <v>2</v>
      </c>
      <c r="C54522" s="15" t="s">
        <v>48537</v>
      </c>
    </row>
    <row r="54523" spans="1:3" ht="14.25" customHeight="1" x14ac:dyDescent="0.35">
      <c r="A54523" s="69" t="s">
        <v>33202</v>
      </c>
      <c r="B54523" s="69">
        <v>2</v>
      </c>
      <c r="C54523" s="15" t="s">
        <v>48481</v>
      </c>
    </row>
    <row r="54524" spans="1:3" ht="14.25" customHeight="1" x14ac:dyDescent="0.35">
      <c r="A54524" s="69" t="s">
        <v>33202</v>
      </c>
      <c r="B54524" s="69">
        <v>2</v>
      </c>
      <c r="C54524" s="15" t="s">
        <v>48478</v>
      </c>
    </row>
    <row r="54525" spans="1:3" ht="14.25" customHeight="1" x14ac:dyDescent="0.35">
      <c r="A54525" s="69" t="s">
        <v>33202</v>
      </c>
      <c r="B54525" s="69">
        <v>2</v>
      </c>
      <c r="C54525" s="15" t="s">
        <v>48538</v>
      </c>
    </row>
    <row r="54526" spans="1:3" ht="14.25" customHeight="1" x14ac:dyDescent="0.35">
      <c r="A54526" s="69" t="s">
        <v>33202</v>
      </c>
      <c r="B54526" s="69">
        <v>2</v>
      </c>
      <c r="C54526" s="15" t="s">
        <v>50727</v>
      </c>
    </row>
    <row r="54527" spans="1:3" ht="14.25" customHeight="1" x14ac:dyDescent="0.35">
      <c r="A54527" s="69" t="s">
        <v>33202</v>
      </c>
      <c r="B54527" s="69">
        <v>2</v>
      </c>
      <c r="C54527" s="15" t="s">
        <v>48482</v>
      </c>
    </row>
    <row r="54528" spans="1:3" ht="14.25" customHeight="1" x14ac:dyDescent="0.35">
      <c r="A54528" s="69" t="s">
        <v>33202</v>
      </c>
      <c r="B54528" s="69">
        <v>2</v>
      </c>
      <c r="C54528" s="15" t="s">
        <v>48534</v>
      </c>
    </row>
    <row r="54529" spans="1:3" ht="14.25" customHeight="1" x14ac:dyDescent="0.35">
      <c r="A54529" s="69" t="s">
        <v>33202</v>
      </c>
      <c r="B54529" s="69">
        <v>2</v>
      </c>
      <c r="C54529" s="15" t="s">
        <v>48483</v>
      </c>
    </row>
    <row r="54530" spans="1:3" ht="14.25" customHeight="1" x14ac:dyDescent="0.35">
      <c r="A54530" s="69" t="s">
        <v>33202</v>
      </c>
      <c r="B54530" s="69">
        <v>2</v>
      </c>
      <c r="C54530" s="15" t="s">
        <v>48484</v>
      </c>
    </row>
    <row r="54531" spans="1:3" ht="14.25" customHeight="1" x14ac:dyDescent="0.35">
      <c r="A54531" s="69" t="s">
        <v>33202</v>
      </c>
      <c r="B54531" s="69">
        <v>2</v>
      </c>
      <c r="C54531" s="15" t="s">
        <v>48535</v>
      </c>
    </row>
    <row r="54532" spans="1:3" ht="14.25" customHeight="1" x14ac:dyDescent="0.35">
      <c r="A54532" s="69" t="s">
        <v>33202</v>
      </c>
      <c r="B54532" s="69">
        <v>2</v>
      </c>
      <c r="C54532" s="15" t="s">
        <v>48485</v>
      </c>
    </row>
    <row r="54533" spans="1:3" ht="14.25" customHeight="1" x14ac:dyDescent="0.35">
      <c r="A54533" s="69" t="s">
        <v>33202</v>
      </c>
      <c r="B54533" s="69">
        <v>2</v>
      </c>
      <c r="C54533" s="15" t="s">
        <v>48486</v>
      </c>
    </row>
    <row r="54534" spans="1:3" ht="14.25" customHeight="1" x14ac:dyDescent="0.35">
      <c r="A54534" s="69" t="s">
        <v>33202</v>
      </c>
      <c r="B54534" s="69">
        <v>2</v>
      </c>
      <c r="C54534" s="15" t="s">
        <v>48532</v>
      </c>
    </row>
    <row r="54535" spans="1:3" ht="14.25" customHeight="1" x14ac:dyDescent="0.35">
      <c r="A54535" s="69" t="s">
        <v>33202</v>
      </c>
      <c r="B54535" s="69">
        <v>2</v>
      </c>
      <c r="C54535" s="15" t="s">
        <v>48488</v>
      </c>
    </row>
    <row r="54536" spans="1:3" ht="14.25" customHeight="1" x14ac:dyDescent="0.35">
      <c r="A54536" s="69" t="s">
        <v>33202</v>
      </c>
      <c r="B54536" s="69">
        <v>2</v>
      </c>
      <c r="C54536" s="15" t="s">
        <v>48487</v>
      </c>
    </row>
    <row r="54537" spans="1:3" ht="14.25" customHeight="1" x14ac:dyDescent="0.35">
      <c r="A54537" s="69" t="s">
        <v>33202</v>
      </c>
      <c r="B54537" s="69">
        <v>2</v>
      </c>
      <c r="C54537" s="15" t="s">
        <v>48533</v>
      </c>
    </row>
    <row r="54538" spans="1:3" ht="14.25" customHeight="1" x14ac:dyDescent="0.35">
      <c r="A54538" s="69" t="s">
        <v>33202</v>
      </c>
      <c r="B54538" s="69">
        <v>2</v>
      </c>
      <c r="C54538" s="15" t="s">
        <v>48489</v>
      </c>
    </row>
    <row r="54539" spans="1:3" ht="14.25" customHeight="1" x14ac:dyDescent="0.35">
      <c r="A54539" s="69" t="s">
        <v>33202</v>
      </c>
      <c r="B54539" s="69">
        <v>2</v>
      </c>
      <c r="C54539" s="15" t="s">
        <v>48490</v>
      </c>
    </row>
    <row r="54540" spans="1:3" ht="14.25" customHeight="1" x14ac:dyDescent="0.35">
      <c r="A54540" s="69" t="s">
        <v>33202</v>
      </c>
      <c r="B54540" s="69">
        <v>2</v>
      </c>
      <c r="C54540" s="15" t="s">
        <v>48531</v>
      </c>
    </row>
    <row r="54541" spans="1:3" ht="14.25" customHeight="1" x14ac:dyDescent="0.35">
      <c r="A54541" s="69" t="s">
        <v>33202</v>
      </c>
      <c r="B54541" s="69">
        <v>2</v>
      </c>
      <c r="C54541" s="15" t="s">
        <v>48491</v>
      </c>
    </row>
    <row r="54542" spans="1:3" ht="14.25" customHeight="1" x14ac:dyDescent="0.35">
      <c r="A54542" s="69" t="s">
        <v>33202</v>
      </c>
      <c r="B54542" s="69">
        <v>2</v>
      </c>
      <c r="C54542" s="15" t="s">
        <v>48492</v>
      </c>
    </row>
    <row r="54543" spans="1:3" ht="14.25" customHeight="1" x14ac:dyDescent="0.35">
      <c r="A54543" s="69" t="s">
        <v>33202</v>
      </c>
      <c r="B54543" s="69">
        <v>2</v>
      </c>
      <c r="C54543" s="15" t="s">
        <v>48529</v>
      </c>
    </row>
    <row r="54544" spans="1:3" ht="14.25" customHeight="1" x14ac:dyDescent="0.35">
      <c r="A54544" s="69" t="s">
        <v>33202</v>
      </c>
      <c r="B54544" s="69">
        <v>2</v>
      </c>
      <c r="C54544" s="15" t="s">
        <v>48493</v>
      </c>
    </row>
    <row r="54545" spans="1:3" ht="14.25" customHeight="1" x14ac:dyDescent="0.35">
      <c r="A54545" s="69" t="s">
        <v>33202</v>
      </c>
      <c r="B54545" s="69">
        <v>2</v>
      </c>
      <c r="C54545" s="15" t="s">
        <v>48494</v>
      </c>
    </row>
    <row r="54546" spans="1:3" ht="14.25" customHeight="1" x14ac:dyDescent="0.35">
      <c r="A54546" s="69" t="s">
        <v>33202</v>
      </c>
      <c r="B54546" s="69">
        <v>2</v>
      </c>
      <c r="C54546" s="15" t="s">
        <v>48530</v>
      </c>
    </row>
    <row r="54547" spans="1:3" ht="14.25" customHeight="1" x14ac:dyDescent="0.35">
      <c r="A54547" s="69" t="s">
        <v>33202</v>
      </c>
      <c r="B54547" s="69">
        <v>2</v>
      </c>
      <c r="C54547" s="15" t="s">
        <v>48495</v>
      </c>
    </row>
    <row r="54548" spans="1:3" ht="14.25" customHeight="1" x14ac:dyDescent="0.35">
      <c r="A54548" s="69" t="s">
        <v>33202</v>
      </c>
      <c r="B54548" s="69">
        <v>2</v>
      </c>
      <c r="C54548" s="15" t="s">
        <v>48470</v>
      </c>
    </row>
    <row r="54549" spans="1:3" ht="14.25" customHeight="1" x14ac:dyDescent="0.35">
      <c r="A54549" s="69" t="s">
        <v>33202</v>
      </c>
      <c r="B54549" s="69">
        <v>2</v>
      </c>
      <c r="C54549" s="15" t="s">
        <v>48527</v>
      </c>
    </row>
    <row r="54550" spans="1:3" ht="14.25" customHeight="1" x14ac:dyDescent="0.35">
      <c r="A54550" s="69" t="s">
        <v>33202</v>
      </c>
      <c r="B54550" s="69">
        <v>2</v>
      </c>
      <c r="C54550" s="15" t="s">
        <v>48474</v>
      </c>
    </row>
    <row r="54551" spans="1:3" ht="14.25" customHeight="1" x14ac:dyDescent="0.35">
      <c r="A54551" s="69" t="s">
        <v>33202</v>
      </c>
      <c r="B54551" s="69">
        <v>2</v>
      </c>
      <c r="C54551" s="15" t="s">
        <v>48471</v>
      </c>
    </row>
    <row r="54552" spans="1:3" ht="14.25" customHeight="1" x14ac:dyDescent="0.35">
      <c r="A54552" s="69" t="s">
        <v>33202</v>
      </c>
      <c r="B54552" s="69">
        <v>2</v>
      </c>
      <c r="C54552" s="15" t="s">
        <v>48528</v>
      </c>
    </row>
    <row r="54553" spans="1:3" ht="14.25" customHeight="1" x14ac:dyDescent="0.35">
      <c r="A54553" s="69" t="s">
        <v>33202</v>
      </c>
      <c r="B54553" s="69">
        <v>2</v>
      </c>
      <c r="C54553" s="15" t="s">
        <v>48475</v>
      </c>
    </row>
    <row r="54554" spans="1:3" ht="14.25" customHeight="1" x14ac:dyDescent="0.35">
      <c r="A54554" s="69" t="s">
        <v>33202</v>
      </c>
      <c r="B54554" s="69">
        <v>2</v>
      </c>
      <c r="C54554" s="15" t="s">
        <v>48466</v>
      </c>
    </row>
    <row r="54555" spans="1:3" ht="14.25" customHeight="1" x14ac:dyDescent="0.35">
      <c r="A54555" s="69" t="s">
        <v>33202</v>
      </c>
      <c r="B54555" s="69">
        <v>2</v>
      </c>
      <c r="C54555" s="15" t="s">
        <v>48526</v>
      </c>
    </row>
    <row r="54556" spans="1:3" ht="14.25" customHeight="1" x14ac:dyDescent="0.35">
      <c r="A54556" s="69" t="s">
        <v>33202</v>
      </c>
      <c r="B54556" s="69">
        <v>2</v>
      </c>
      <c r="C54556" s="15" t="s">
        <v>50728</v>
      </c>
    </row>
    <row r="54557" spans="1:3" ht="14.25" customHeight="1" x14ac:dyDescent="0.35">
      <c r="A54557" s="69" t="s">
        <v>33202</v>
      </c>
      <c r="B54557" s="69">
        <v>2</v>
      </c>
      <c r="C54557" s="15" t="s">
        <v>33203</v>
      </c>
    </row>
    <row r="54558" spans="1:3" ht="14.25" customHeight="1" x14ac:dyDescent="0.35">
      <c r="A54558" s="69" t="s">
        <v>33202</v>
      </c>
      <c r="B54558" s="69">
        <v>2</v>
      </c>
      <c r="C54558" s="15" t="s">
        <v>33205</v>
      </c>
    </row>
    <row r="54559" spans="1:3" ht="14.25" customHeight="1" x14ac:dyDescent="0.35">
      <c r="A54559" s="69" t="s">
        <v>33202</v>
      </c>
      <c r="B54559" s="69">
        <v>2</v>
      </c>
      <c r="C54559" s="15" t="s">
        <v>48509</v>
      </c>
    </row>
    <row r="54560" spans="1:3" ht="14.25" customHeight="1" x14ac:dyDescent="0.35">
      <c r="A54560" s="69" t="s">
        <v>33202</v>
      </c>
      <c r="B54560" s="69">
        <v>2</v>
      </c>
      <c r="C54560" s="15" t="s">
        <v>48514</v>
      </c>
    </row>
    <row r="54561" spans="1:3" ht="14.25" customHeight="1" x14ac:dyDescent="0.35">
      <c r="A54561" s="69" t="s">
        <v>33202</v>
      </c>
      <c r="B54561" s="69">
        <v>2</v>
      </c>
      <c r="C54561" s="15" t="s">
        <v>48513</v>
      </c>
    </row>
    <row r="54562" spans="1:3" ht="14.25" customHeight="1" x14ac:dyDescent="0.35">
      <c r="A54562" s="69" t="s">
        <v>33202</v>
      </c>
      <c r="B54562" s="69">
        <v>2</v>
      </c>
      <c r="C54562" s="15" t="s">
        <v>48515</v>
      </c>
    </row>
    <row r="54563" spans="1:3" ht="14.25" customHeight="1" x14ac:dyDescent="0.35">
      <c r="A54563" s="69" t="s">
        <v>33202</v>
      </c>
      <c r="B54563" s="69">
        <v>2</v>
      </c>
      <c r="C54563" s="15" t="s">
        <v>48516</v>
      </c>
    </row>
    <row r="54564" spans="1:3" ht="14.25" customHeight="1" x14ac:dyDescent="0.35">
      <c r="A54564" s="69" t="s">
        <v>33202</v>
      </c>
      <c r="B54564" s="69">
        <v>2</v>
      </c>
      <c r="C54564" s="15" t="s">
        <v>48468</v>
      </c>
    </row>
    <row r="54565" spans="1:3" ht="14.25" customHeight="1" x14ac:dyDescent="0.35">
      <c r="A54565" s="69" t="s">
        <v>33202</v>
      </c>
      <c r="B54565" s="69">
        <v>2</v>
      </c>
      <c r="C54565" s="15" t="s">
        <v>48524</v>
      </c>
    </row>
    <row r="54566" spans="1:3" ht="14.25" customHeight="1" x14ac:dyDescent="0.35">
      <c r="A54566" s="69" t="s">
        <v>33202</v>
      </c>
      <c r="B54566" s="69">
        <v>2</v>
      </c>
      <c r="C54566" s="15" t="s">
        <v>48473</v>
      </c>
    </row>
    <row r="54567" spans="1:3" ht="14.25" customHeight="1" x14ac:dyDescent="0.35">
      <c r="A54567" s="69" t="s">
        <v>33202</v>
      </c>
      <c r="B54567" s="69">
        <v>2</v>
      </c>
      <c r="C54567" s="15" t="s">
        <v>48467</v>
      </c>
    </row>
    <row r="54568" spans="1:3" ht="14.25" customHeight="1" x14ac:dyDescent="0.35">
      <c r="A54568" s="69" t="s">
        <v>33202</v>
      </c>
      <c r="B54568" s="69">
        <v>2</v>
      </c>
      <c r="C54568" s="15" t="s">
        <v>48525</v>
      </c>
    </row>
    <row r="54569" spans="1:3" ht="14.25" customHeight="1" x14ac:dyDescent="0.35">
      <c r="A54569" s="69" t="s">
        <v>33202</v>
      </c>
      <c r="B54569" s="69">
        <v>2</v>
      </c>
      <c r="C54569" s="15" t="s">
        <v>48472</v>
      </c>
    </row>
    <row r="54570" spans="1:3" ht="14.25" customHeight="1" x14ac:dyDescent="0.35">
      <c r="A54570" s="69" t="s">
        <v>33202</v>
      </c>
      <c r="B54570" s="69">
        <v>2</v>
      </c>
      <c r="C54570" s="15" t="s">
        <v>48521</v>
      </c>
    </row>
    <row r="54571" spans="1:3" ht="14.25" customHeight="1" x14ac:dyDescent="0.35">
      <c r="A54571" s="69" t="s">
        <v>33202</v>
      </c>
      <c r="B54571" s="69">
        <v>2</v>
      </c>
      <c r="C54571" s="15" t="s">
        <v>48552</v>
      </c>
    </row>
    <row r="54572" spans="1:3" ht="14.25" customHeight="1" x14ac:dyDescent="0.35">
      <c r="A54572" s="69" t="s">
        <v>33202</v>
      </c>
      <c r="B54572" s="69">
        <v>2</v>
      </c>
      <c r="C54572" s="15" t="s">
        <v>48522</v>
      </c>
    </row>
    <row r="54573" spans="1:3" ht="14.25" customHeight="1" x14ac:dyDescent="0.35">
      <c r="A54573" s="69" t="s">
        <v>33202</v>
      </c>
      <c r="B54573" s="69">
        <v>2</v>
      </c>
      <c r="C54573" s="15" t="s">
        <v>48554</v>
      </c>
    </row>
    <row r="54574" spans="1:3" ht="14.25" customHeight="1" x14ac:dyDescent="0.35">
      <c r="A54574" s="69" t="s">
        <v>33202</v>
      </c>
      <c r="B54574" s="69">
        <v>2</v>
      </c>
      <c r="C54574" s="15" t="s">
        <v>48523</v>
      </c>
    </row>
    <row r="54575" spans="1:3" ht="14.25" customHeight="1" x14ac:dyDescent="0.35">
      <c r="A54575" s="69" t="s">
        <v>33202</v>
      </c>
      <c r="B54575" s="69">
        <v>2</v>
      </c>
      <c r="C54575" s="15" t="s">
        <v>48553</v>
      </c>
    </row>
    <row r="54576" spans="1:3" ht="14.25" customHeight="1" x14ac:dyDescent="0.35">
      <c r="A54576" s="69" t="s">
        <v>33202</v>
      </c>
      <c r="B54576" s="69">
        <v>2</v>
      </c>
      <c r="C54576" s="15" t="s">
        <v>48555</v>
      </c>
    </row>
    <row r="54577" spans="1:3" ht="14.25" customHeight="1" x14ac:dyDescent="0.35">
      <c r="A54577" s="69" t="s">
        <v>33202</v>
      </c>
      <c r="B54577" s="69">
        <v>2</v>
      </c>
      <c r="C54577" s="15" t="s">
        <v>48556</v>
      </c>
    </row>
    <row r="54578" spans="1:3" ht="14.25" customHeight="1" x14ac:dyDescent="0.35">
      <c r="A54578" s="69" t="s">
        <v>33202</v>
      </c>
      <c r="B54578" s="69">
        <v>2</v>
      </c>
      <c r="C54578" s="15" t="s">
        <v>48469</v>
      </c>
    </row>
    <row r="54579" spans="1:3" ht="14.25" customHeight="1" x14ac:dyDescent="0.35">
      <c r="A54579" s="69" t="s">
        <v>33202</v>
      </c>
      <c r="B54579" s="69">
        <v>2</v>
      </c>
      <c r="C54579" s="15" t="s">
        <v>48520</v>
      </c>
    </row>
    <row r="54580" spans="1:3" ht="14.25" customHeight="1" x14ac:dyDescent="0.35">
      <c r="A54580" s="69" t="s">
        <v>33202</v>
      </c>
      <c r="B54580" s="69">
        <v>2</v>
      </c>
      <c r="C54580" s="15" t="s">
        <v>48476</v>
      </c>
    </row>
    <row r="54581" spans="1:3" ht="14.25" customHeight="1" x14ac:dyDescent="0.35">
      <c r="A54581" s="69" t="s">
        <v>33202</v>
      </c>
      <c r="B54581" s="69">
        <v>2</v>
      </c>
      <c r="C54581" s="15" t="s">
        <v>48517</v>
      </c>
    </row>
    <row r="54582" spans="1:3" ht="14.25" customHeight="1" x14ac:dyDescent="0.35">
      <c r="A54582" s="69" t="s">
        <v>33202</v>
      </c>
      <c r="B54582" s="69">
        <v>2</v>
      </c>
      <c r="C54582" s="15" t="s">
        <v>48519</v>
      </c>
    </row>
    <row r="54583" spans="1:3" ht="14.25" customHeight="1" x14ac:dyDescent="0.35">
      <c r="A54583" s="69" t="s">
        <v>33202</v>
      </c>
      <c r="B54583" s="69">
        <v>2</v>
      </c>
      <c r="C54583" s="15" t="s">
        <v>48518</v>
      </c>
    </row>
    <row r="54584" spans="1:3" ht="14.5" x14ac:dyDescent="0.35">
      <c r="A54584" s="69" t="s">
        <v>12983</v>
      </c>
      <c r="B54584" s="69">
        <v>1</v>
      </c>
      <c r="C54584" s="15" t="s">
        <v>12981</v>
      </c>
    </row>
    <row r="54585" spans="1:3" ht="14.5" x14ac:dyDescent="0.35">
      <c r="A54585" s="69" t="s">
        <v>12983</v>
      </c>
      <c r="B54585" s="69">
        <v>2</v>
      </c>
      <c r="C54585" s="15" t="s">
        <v>12986</v>
      </c>
    </row>
    <row r="54586" spans="1:3" ht="14.5" x14ac:dyDescent="0.35">
      <c r="A54586" s="69" t="s">
        <v>12983</v>
      </c>
      <c r="B54586" s="69">
        <v>2</v>
      </c>
      <c r="C54586" s="15" t="s">
        <v>29560</v>
      </c>
    </row>
    <row r="54587" spans="1:3" ht="14.5" x14ac:dyDescent="0.35">
      <c r="A54587" s="69" t="s">
        <v>12983</v>
      </c>
      <c r="B54587" s="69">
        <v>2</v>
      </c>
      <c r="C54587" s="15" t="s">
        <v>29561</v>
      </c>
    </row>
    <row r="54588" spans="1:3" ht="14.5" x14ac:dyDescent="0.35">
      <c r="A54588" s="69" t="s">
        <v>12983</v>
      </c>
      <c r="B54588" s="69">
        <v>2</v>
      </c>
      <c r="C54588" s="15" t="s">
        <v>29562</v>
      </c>
    </row>
    <row r="54589" spans="1:3" ht="14.5" x14ac:dyDescent="0.35">
      <c r="A54589" s="69" t="s">
        <v>12983</v>
      </c>
      <c r="B54589" s="69">
        <v>2</v>
      </c>
      <c r="C54589" s="15" t="s">
        <v>29563</v>
      </c>
    </row>
    <row r="54590" spans="1:3" ht="14.5" x14ac:dyDescent="0.35">
      <c r="A54590" s="69" t="s">
        <v>12983</v>
      </c>
      <c r="B54590" s="69">
        <v>2</v>
      </c>
      <c r="C54590" s="15" t="s">
        <v>16908</v>
      </c>
    </row>
    <row r="54591" spans="1:3" ht="14.5" x14ac:dyDescent="0.35">
      <c r="A54591" s="69" t="s">
        <v>12983</v>
      </c>
      <c r="B54591" s="69">
        <v>2</v>
      </c>
      <c r="C54591" s="15" t="s">
        <v>13002</v>
      </c>
    </row>
    <row r="54592" spans="1:3" ht="14.5" x14ac:dyDescent="0.35">
      <c r="A54592" s="69" t="s">
        <v>12983</v>
      </c>
      <c r="B54592" s="69">
        <v>2</v>
      </c>
      <c r="C54592" s="15" t="s">
        <v>41625</v>
      </c>
    </row>
    <row r="54593" spans="1:3" ht="14.5" x14ac:dyDescent="0.35">
      <c r="A54593" s="69" t="s">
        <v>12983</v>
      </c>
      <c r="B54593" s="69">
        <v>2</v>
      </c>
      <c r="C54593" s="15" t="s">
        <v>13003</v>
      </c>
    </row>
    <row r="54594" spans="1:3" ht="14.5" x14ac:dyDescent="0.35">
      <c r="A54594" s="69" t="s">
        <v>12983</v>
      </c>
      <c r="B54594" s="69">
        <v>2</v>
      </c>
      <c r="C54594" s="15" t="s">
        <v>13004</v>
      </c>
    </row>
    <row r="54595" spans="1:3" ht="14.5" x14ac:dyDescent="0.35">
      <c r="A54595" s="69" t="s">
        <v>12983</v>
      </c>
      <c r="B54595" s="69">
        <v>2</v>
      </c>
      <c r="C54595" s="15" t="s">
        <v>13005</v>
      </c>
    </row>
    <row r="54596" spans="1:3" ht="14.5" x14ac:dyDescent="0.35">
      <c r="A54596" s="69" t="s">
        <v>12983</v>
      </c>
      <c r="B54596" s="69">
        <v>2</v>
      </c>
      <c r="C54596" s="15" t="s">
        <v>13006</v>
      </c>
    </row>
    <row r="54597" spans="1:3" ht="14.5" x14ac:dyDescent="0.35">
      <c r="A54597" s="69" t="s">
        <v>12983</v>
      </c>
      <c r="B54597" s="69">
        <v>2</v>
      </c>
      <c r="C54597" s="15" t="s">
        <v>41132</v>
      </c>
    </row>
    <row r="54598" spans="1:3" ht="14.5" x14ac:dyDescent="0.35">
      <c r="A54598" s="69" t="s">
        <v>12983</v>
      </c>
      <c r="B54598" s="69">
        <v>2</v>
      </c>
      <c r="C54598" s="15" t="s">
        <v>41133</v>
      </c>
    </row>
    <row r="54599" spans="1:3" ht="14.5" x14ac:dyDescent="0.35">
      <c r="A54599" s="69" t="s">
        <v>12983</v>
      </c>
      <c r="B54599" s="69">
        <v>2</v>
      </c>
      <c r="C54599" s="15" t="s">
        <v>13007</v>
      </c>
    </row>
    <row r="54600" spans="1:3" ht="14.5" x14ac:dyDescent="0.35">
      <c r="A54600" s="69" t="s">
        <v>12983</v>
      </c>
      <c r="B54600" s="69">
        <v>2</v>
      </c>
      <c r="C54600" s="15" t="s">
        <v>13008</v>
      </c>
    </row>
    <row r="54601" spans="1:3" ht="14.5" x14ac:dyDescent="0.35">
      <c r="A54601" s="69" t="s">
        <v>12983</v>
      </c>
      <c r="B54601" s="69">
        <v>2</v>
      </c>
      <c r="C54601" s="15" t="s">
        <v>13009</v>
      </c>
    </row>
    <row r="54602" spans="1:3" ht="14.5" x14ac:dyDescent="0.35">
      <c r="A54602" s="69" t="s">
        <v>12983</v>
      </c>
      <c r="B54602" s="69">
        <v>2</v>
      </c>
      <c r="C54602" s="15" t="s">
        <v>13010</v>
      </c>
    </row>
    <row r="54603" spans="1:3" ht="14.5" x14ac:dyDescent="0.35">
      <c r="A54603" s="69" t="s">
        <v>12983</v>
      </c>
      <c r="B54603" s="69">
        <v>2</v>
      </c>
      <c r="C54603" s="15" t="s">
        <v>13011</v>
      </c>
    </row>
    <row r="54604" spans="1:3" ht="14.5" x14ac:dyDescent="0.35">
      <c r="A54604" s="69" t="s">
        <v>12983</v>
      </c>
      <c r="B54604" s="69">
        <v>2</v>
      </c>
      <c r="C54604" s="15" t="s">
        <v>13012</v>
      </c>
    </row>
    <row r="54605" spans="1:3" ht="14.5" x14ac:dyDescent="0.35">
      <c r="A54605" s="69" t="s">
        <v>12983</v>
      </c>
      <c r="B54605" s="69">
        <v>2</v>
      </c>
      <c r="C54605" s="15" t="s">
        <v>13013</v>
      </c>
    </row>
    <row r="54606" spans="1:3" ht="14.5" x14ac:dyDescent="0.35">
      <c r="A54606" s="69" t="s">
        <v>12983</v>
      </c>
      <c r="B54606" s="69">
        <v>2</v>
      </c>
      <c r="C54606" s="15" t="s">
        <v>13014</v>
      </c>
    </row>
    <row r="54607" spans="1:3" ht="14.5" x14ac:dyDescent="0.35">
      <c r="A54607" s="69" t="s">
        <v>12983</v>
      </c>
      <c r="B54607" s="69">
        <v>2</v>
      </c>
      <c r="C54607" s="15" t="s">
        <v>13015</v>
      </c>
    </row>
    <row r="54608" spans="1:3" ht="14.5" x14ac:dyDescent="0.35">
      <c r="A54608" s="69" t="s">
        <v>12983</v>
      </c>
      <c r="B54608" s="69">
        <v>2</v>
      </c>
      <c r="C54608" s="15" t="s">
        <v>41126</v>
      </c>
    </row>
    <row r="54609" spans="1:3" ht="14.5" x14ac:dyDescent="0.35">
      <c r="A54609" s="69" t="s">
        <v>12983</v>
      </c>
      <c r="B54609" s="69">
        <v>2</v>
      </c>
      <c r="C54609" s="15" t="s">
        <v>13016</v>
      </c>
    </row>
    <row r="54610" spans="1:3" ht="14.5" x14ac:dyDescent="0.35">
      <c r="A54610" s="69" t="s">
        <v>12983</v>
      </c>
      <c r="B54610" s="69">
        <v>2</v>
      </c>
      <c r="C54610" s="15" t="s">
        <v>13017</v>
      </c>
    </row>
    <row r="54611" spans="1:3" ht="14.5" x14ac:dyDescent="0.35">
      <c r="A54611" s="69" t="s">
        <v>12983</v>
      </c>
      <c r="B54611" s="69">
        <v>2</v>
      </c>
      <c r="C54611" s="15" t="s">
        <v>41127</v>
      </c>
    </row>
    <row r="54612" spans="1:3" ht="14.5" x14ac:dyDescent="0.35">
      <c r="A54612" s="69" t="s">
        <v>12983</v>
      </c>
      <c r="B54612" s="69">
        <v>2</v>
      </c>
      <c r="C54612" s="15" t="s">
        <v>13018</v>
      </c>
    </row>
    <row r="54613" spans="1:3" ht="14.5" x14ac:dyDescent="0.35">
      <c r="A54613" s="69" t="s">
        <v>12983</v>
      </c>
      <c r="B54613" s="69">
        <v>2</v>
      </c>
      <c r="C54613" s="15" t="s">
        <v>13019</v>
      </c>
    </row>
    <row r="54614" spans="1:3" ht="14.5" x14ac:dyDescent="0.35">
      <c r="A54614" s="69" t="s">
        <v>12983</v>
      </c>
      <c r="B54614" s="69">
        <v>2</v>
      </c>
      <c r="C54614" s="15" t="s">
        <v>41128</v>
      </c>
    </row>
    <row r="54615" spans="1:3" ht="14.5" x14ac:dyDescent="0.35">
      <c r="A54615" s="69" t="s">
        <v>12983</v>
      </c>
      <c r="B54615" s="69">
        <v>2</v>
      </c>
      <c r="C54615" s="15" t="s">
        <v>13020</v>
      </c>
    </row>
    <row r="54616" spans="1:3" ht="14.5" x14ac:dyDescent="0.35">
      <c r="A54616" s="69" t="s">
        <v>12983</v>
      </c>
      <c r="B54616" s="69">
        <v>2</v>
      </c>
      <c r="C54616" s="15" t="s">
        <v>41129</v>
      </c>
    </row>
    <row r="54617" spans="1:3" ht="14.5" x14ac:dyDescent="0.35">
      <c r="A54617" s="69" t="s">
        <v>12983</v>
      </c>
      <c r="B54617" s="69">
        <v>2</v>
      </c>
      <c r="C54617" s="15" t="s">
        <v>41130</v>
      </c>
    </row>
    <row r="54618" spans="1:3" ht="14.5" x14ac:dyDescent="0.35">
      <c r="A54618" s="69" t="s">
        <v>12983</v>
      </c>
      <c r="B54618" s="69">
        <v>2</v>
      </c>
      <c r="C54618" s="15" t="s">
        <v>41127</v>
      </c>
    </row>
    <row r="54619" spans="1:3" ht="14.5" x14ac:dyDescent="0.35">
      <c r="A54619" s="69" t="s">
        <v>12983</v>
      </c>
      <c r="B54619" s="69">
        <v>2</v>
      </c>
      <c r="C54619" s="15" t="s">
        <v>41131</v>
      </c>
    </row>
    <row r="54620" spans="1:3" ht="14.5" x14ac:dyDescent="0.35">
      <c r="A54620" s="69" t="s">
        <v>12983</v>
      </c>
      <c r="B54620" s="69">
        <v>2</v>
      </c>
      <c r="C54620" s="15" t="s">
        <v>41134</v>
      </c>
    </row>
    <row r="54621" spans="1:3" ht="14.5" x14ac:dyDescent="0.35">
      <c r="A54621" s="69" t="s">
        <v>12983</v>
      </c>
      <c r="B54621" s="69">
        <v>2</v>
      </c>
      <c r="C54621" s="15" t="s">
        <v>41135</v>
      </c>
    </row>
    <row r="54622" spans="1:3" ht="14.5" x14ac:dyDescent="0.35">
      <c r="A54622" s="69" t="s">
        <v>12983</v>
      </c>
      <c r="B54622" s="69">
        <v>2</v>
      </c>
      <c r="C54622" s="15" t="s">
        <v>41136</v>
      </c>
    </row>
    <row r="54623" spans="1:3" ht="14.5" x14ac:dyDescent="0.35">
      <c r="A54623" s="69" t="s">
        <v>12983</v>
      </c>
      <c r="B54623" s="69">
        <v>2</v>
      </c>
      <c r="C54623" s="15" t="s">
        <v>41137</v>
      </c>
    </row>
    <row r="54624" spans="1:3" ht="14.5" x14ac:dyDescent="0.35">
      <c r="A54624" s="69" t="s">
        <v>12983</v>
      </c>
      <c r="B54624" s="69">
        <v>2</v>
      </c>
      <c r="C54624" s="15" t="s">
        <v>41138</v>
      </c>
    </row>
    <row r="54625" spans="1:3" ht="14.5" x14ac:dyDescent="0.35">
      <c r="A54625" s="69" t="s">
        <v>12983</v>
      </c>
      <c r="B54625" s="69">
        <v>2</v>
      </c>
      <c r="C54625" s="15" t="s">
        <v>41139</v>
      </c>
    </row>
    <row r="54626" spans="1:3" ht="14.5" x14ac:dyDescent="0.35">
      <c r="A54626" s="69" t="s">
        <v>12983</v>
      </c>
      <c r="B54626" s="69">
        <v>2</v>
      </c>
      <c r="C54626" s="15" t="s">
        <v>41140</v>
      </c>
    </row>
    <row r="54627" spans="1:3" ht="14.5" x14ac:dyDescent="0.35">
      <c r="A54627" s="69" t="s">
        <v>12983</v>
      </c>
      <c r="B54627" s="69">
        <v>2</v>
      </c>
      <c r="C54627" s="15" t="s">
        <v>41141</v>
      </c>
    </row>
    <row r="54628" spans="1:3" ht="14.5" x14ac:dyDescent="0.35">
      <c r="A54628" s="69" t="s">
        <v>12983</v>
      </c>
      <c r="B54628" s="69">
        <v>2</v>
      </c>
      <c r="C54628" s="15" t="s">
        <v>41142</v>
      </c>
    </row>
    <row r="54629" spans="1:3" ht="14.5" x14ac:dyDescent="0.35">
      <c r="A54629" s="69" t="s">
        <v>12983</v>
      </c>
      <c r="B54629" s="69">
        <v>2</v>
      </c>
      <c r="C54629" s="15" t="s">
        <v>41143</v>
      </c>
    </row>
    <row r="54630" spans="1:3" ht="14.5" x14ac:dyDescent="0.35">
      <c r="A54630" s="69" t="s">
        <v>12983</v>
      </c>
      <c r="B54630" s="69">
        <v>2</v>
      </c>
      <c r="C54630" s="15" t="s">
        <v>41144</v>
      </c>
    </row>
    <row r="54631" spans="1:3" ht="14.5" x14ac:dyDescent="0.35">
      <c r="A54631" s="69" t="s">
        <v>12983</v>
      </c>
      <c r="B54631" s="69">
        <v>2</v>
      </c>
      <c r="C54631" s="15" t="s">
        <v>41145</v>
      </c>
    </row>
    <row r="54632" spans="1:3" ht="14.5" x14ac:dyDescent="0.35">
      <c r="A54632" s="69" t="s">
        <v>12983</v>
      </c>
      <c r="B54632" s="69">
        <v>2</v>
      </c>
      <c r="C54632" s="15" t="s">
        <v>41146</v>
      </c>
    </row>
    <row r="54633" spans="1:3" ht="14.5" x14ac:dyDescent="0.35">
      <c r="A54633" s="69" t="s">
        <v>12983</v>
      </c>
      <c r="B54633" s="69">
        <v>2</v>
      </c>
      <c r="C54633" s="15" t="s">
        <v>41147</v>
      </c>
    </row>
    <row r="54634" spans="1:3" ht="14.5" x14ac:dyDescent="0.35">
      <c r="A54634" s="69" t="s">
        <v>12983</v>
      </c>
      <c r="B54634" s="69">
        <v>2</v>
      </c>
      <c r="C54634" s="15" t="s">
        <v>41148</v>
      </c>
    </row>
    <row r="54635" spans="1:3" ht="14.5" x14ac:dyDescent="0.35">
      <c r="A54635" s="69" t="s">
        <v>12983</v>
      </c>
      <c r="B54635" s="69">
        <v>2</v>
      </c>
      <c r="C54635" s="15" t="s">
        <v>41149</v>
      </c>
    </row>
    <row r="54636" spans="1:3" ht="14.5" x14ac:dyDescent="0.35">
      <c r="A54636" s="69" t="s">
        <v>12983</v>
      </c>
      <c r="B54636" s="69">
        <v>2</v>
      </c>
      <c r="C54636" s="15" t="s">
        <v>41150</v>
      </c>
    </row>
    <row r="54637" spans="1:3" ht="14.5" x14ac:dyDescent="0.35">
      <c r="A54637" s="69" t="s">
        <v>12983</v>
      </c>
      <c r="B54637" s="69">
        <v>2</v>
      </c>
      <c r="C54637" s="15" t="s">
        <v>41151</v>
      </c>
    </row>
    <row r="54638" spans="1:3" ht="14.5" x14ac:dyDescent="0.35">
      <c r="A54638" s="69" t="s">
        <v>12983</v>
      </c>
      <c r="B54638" s="69">
        <v>2</v>
      </c>
      <c r="C54638" s="15" t="s">
        <v>41152</v>
      </c>
    </row>
    <row r="54639" spans="1:3" ht="14.5" x14ac:dyDescent="0.35">
      <c r="A54639" s="69" t="s">
        <v>12983</v>
      </c>
      <c r="B54639" s="69">
        <v>2</v>
      </c>
      <c r="C54639" s="15" t="s">
        <v>13028</v>
      </c>
    </row>
    <row r="54640" spans="1:3" ht="14.5" x14ac:dyDescent="0.35">
      <c r="A54640" s="69" t="s">
        <v>12983</v>
      </c>
      <c r="B54640" s="69">
        <v>2</v>
      </c>
      <c r="C54640" s="15" t="s">
        <v>13021</v>
      </c>
    </row>
    <row r="54641" spans="1:3" ht="14.5" x14ac:dyDescent="0.35">
      <c r="A54641" s="69" t="s">
        <v>12983</v>
      </c>
      <c r="B54641" s="69">
        <v>2</v>
      </c>
      <c r="C54641" s="15" t="s">
        <v>13022</v>
      </c>
    </row>
    <row r="54642" spans="1:3" ht="14.5" x14ac:dyDescent="0.35">
      <c r="A54642" s="69" t="s">
        <v>12983</v>
      </c>
      <c r="B54642" s="69">
        <v>2</v>
      </c>
      <c r="C54642" s="15" t="s">
        <v>13023</v>
      </c>
    </row>
    <row r="54643" spans="1:3" ht="14.5" x14ac:dyDescent="0.35">
      <c r="A54643" s="69" t="s">
        <v>12983</v>
      </c>
      <c r="B54643" s="69">
        <v>2</v>
      </c>
      <c r="C54643" s="15" t="s">
        <v>13024</v>
      </c>
    </row>
    <row r="54644" spans="1:3" ht="14.5" x14ac:dyDescent="0.35">
      <c r="A54644" s="69" t="s">
        <v>12983</v>
      </c>
      <c r="B54644" s="69">
        <v>2</v>
      </c>
      <c r="C54644" s="15" t="s">
        <v>13025</v>
      </c>
    </row>
    <row r="54645" spans="1:3" ht="14.5" x14ac:dyDescent="0.35">
      <c r="A54645" s="69" t="s">
        <v>12983</v>
      </c>
      <c r="B54645" s="69">
        <v>2</v>
      </c>
      <c r="C54645" s="15" t="s">
        <v>13026</v>
      </c>
    </row>
    <row r="54646" spans="1:3" ht="14.5" x14ac:dyDescent="0.35">
      <c r="A54646" s="69" t="s">
        <v>12983</v>
      </c>
      <c r="B54646" s="69">
        <v>2</v>
      </c>
      <c r="C54646" s="15" t="s">
        <v>13027</v>
      </c>
    </row>
    <row r="54647" spans="1:3" ht="14.5" x14ac:dyDescent="0.35">
      <c r="A54647" s="69" t="s">
        <v>12983</v>
      </c>
      <c r="B54647" s="69">
        <v>2</v>
      </c>
      <c r="C54647" s="15" t="s">
        <v>13031</v>
      </c>
    </row>
    <row r="54648" spans="1:3" ht="14.5" x14ac:dyDescent="0.35">
      <c r="A54648" s="69" t="s">
        <v>12983</v>
      </c>
      <c r="B54648" s="69">
        <v>2</v>
      </c>
      <c r="C54648" s="15" t="s">
        <v>13029</v>
      </c>
    </row>
    <row r="54649" spans="1:3" ht="14.5" x14ac:dyDescent="0.35">
      <c r="A54649" s="69" t="s">
        <v>12983</v>
      </c>
      <c r="B54649" s="69">
        <v>2</v>
      </c>
      <c r="C54649" s="15" t="s">
        <v>48671</v>
      </c>
    </row>
    <row r="54650" spans="1:3" ht="14.5" x14ac:dyDescent="0.35">
      <c r="A54650" s="69" t="s">
        <v>12983</v>
      </c>
      <c r="B54650" s="69">
        <v>2</v>
      </c>
      <c r="C54650" s="15" t="s">
        <v>48672</v>
      </c>
    </row>
    <row r="54651" spans="1:3" ht="14.5" x14ac:dyDescent="0.35">
      <c r="A54651" s="69" t="s">
        <v>12983</v>
      </c>
      <c r="B54651" s="69">
        <v>2</v>
      </c>
      <c r="C54651" s="15" t="s">
        <v>13030</v>
      </c>
    </row>
    <row r="54652" spans="1:3" ht="14.5" x14ac:dyDescent="0.35">
      <c r="A54652" s="69" t="s">
        <v>12983</v>
      </c>
      <c r="B54652" s="69">
        <v>2</v>
      </c>
      <c r="C54652" s="15" t="s">
        <v>48673</v>
      </c>
    </row>
    <row r="54653" spans="1:3" ht="14.5" x14ac:dyDescent="0.35">
      <c r="A54653" s="69" t="s">
        <v>12983</v>
      </c>
      <c r="B54653" s="69">
        <v>2</v>
      </c>
      <c r="C54653" s="15" t="s">
        <v>15657</v>
      </c>
    </row>
    <row r="54654" spans="1:3" ht="14.5" x14ac:dyDescent="0.35">
      <c r="A54654" s="69" t="s">
        <v>12983</v>
      </c>
      <c r="B54654" s="69">
        <v>2</v>
      </c>
      <c r="C54654" s="15" t="s">
        <v>15900</v>
      </c>
    </row>
    <row r="54655" spans="1:3" ht="14.5" x14ac:dyDescent="0.35">
      <c r="A54655" s="69" t="s">
        <v>12983</v>
      </c>
      <c r="B54655" s="69">
        <v>2</v>
      </c>
      <c r="C54655" s="15" t="s">
        <v>15901</v>
      </c>
    </row>
    <row r="54656" spans="1:3" ht="14.5" x14ac:dyDescent="0.35">
      <c r="A54656" s="69" t="s">
        <v>12983</v>
      </c>
      <c r="B54656" s="69">
        <v>2</v>
      </c>
      <c r="C54656" s="15" t="s">
        <v>15902</v>
      </c>
    </row>
    <row r="54657" spans="1:3" ht="14.5" x14ac:dyDescent="0.35">
      <c r="A54657" s="69" t="s">
        <v>12983</v>
      </c>
      <c r="B54657" s="69">
        <v>2</v>
      </c>
      <c r="C54657" s="15" t="s">
        <v>67707</v>
      </c>
    </row>
    <row r="54658" spans="1:3" ht="14.5" x14ac:dyDescent="0.35">
      <c r="A54658" s="69" t="s">
        <v>12983</v>
      </c>
      <c r="B54658" s="69">
        <v>2</v>
      </c>
      <c r="C54658" s="15" t="s">
        <v>67708</v>
      </c>
    </row>
    <row r="54659" spans="1:3" ht="14.5" x14ac:dyDescent="0.35">
      <c r="A54659" s="69" t="s">
        <v>12983</v>
      </c>
      <c r="B54659" s="69">
        <v>2</v>
      </c>
      <c r="C54659" s="15" t="s">
        <v>67709</v>
      </c>
    </row>
    <row r="54660" spans="1:3" ht="14.5" x14ac:dyDescent="0.35">
      <c r="A54660" s="69" t="s">
        <v>12983</v>
      </c>
      <c r="B54660" s="69">
        <v>2</v>
      </c>
      <c r="C54660" s="15" t="s">
        <v>50734</v>
      </c>
    </row>
    <row r="54661" spans="1:3" ht="14.5" x14ac:dyDescent="0.35">
      <c r="A54661" s="69" t="s">
        <v>12983</v>
      </c>
      <c r="B54661" s="69">
        <v>2</v>
      </c>
      <c r="C54661" s="15" t="s">
        <v>51589</v>
      </c>
    </row>
    <row r="54662" spans="1:3" ht="14.5" x14ac:dyDescent="0.35">
      <c r="A54662" s="69" t="s">
        <v>12983</v>
      </c>
      <c r="B54662" s="69">
        <v>2</v>
      </c>
      <c r="C54662" s="15" t="s">
        <v>51590</v>
      </c>
    </row>
    <row r="54663" spans="1:3" ht="14.5" x14ac:dyDescent="0.35">
      <c r="A54663" s="69" t="s">
        <v>12984</v>
      </c>
      <c r="B54663" s="69">
        <v>1</v>
      </c>
      <c r="C54663" s="15" t="s">
        <v>12982</v>
      </c>
    </row>
    <row r="54664" spans="1:3" ht="14.5" x14ac:dyDescent="0.35">
      <c r="A54664" s="69" t="s">
        <v>12984</v>
      </c>
      <c r="B54664" s="69">
        <v>2</v>
      </c>
      <c r="C54664" s="15" t="s">
        <v>13035</v>
      </c>
    </row>
    <row r="54665" spans="1:3" ht="14.5" x14ac:dyDescent="0.35">
      <c r="A54665" s="69" t="s">
        <v>12984</v>
      </c>
      <c r="B54665" s="69">
        <v>2</v>
      </c>
      <c r="C54665" s="15" t="s">
        <v>13036</v>
      </c>
    </row>
    <row r="54666" spans="1:3" ht="14.5" x14ac:dyDescent="0.35">
      <c r="A54666" s="69" t="s">
        <v>12984</v>
      </c>
      <c r="B54666" s="69">
        <v>2</v>
      </c>
      <c r="C54666" s="15" t="s">
        <v>12995</v>
      </c>
    </row>
    <row r="54667" spans="1:3" ht="14.5" x14ac:dyDescent="0.35">
      <c r="A54667" s="69" t="s">
        <v>12984</v>
      </c>
      <c r="B54667" s="69">
        <v>2</v>
      </c>
      <c r="C54667" s="15" t="s">
        <v>12994</v>
      </c>
    </row>
    <row r="54668" spans="1:3" ht="14.5" x14ac:dyDescent="0.35">
      <c r="A54668" s="69" t="s">
        <v>12984</v>
      </c>
      <c r="B54668" s="69">
        <v>2</v>
      </c>
      <c r="C54668" s="15" t="s">
        <v>12996</v>
      </c>
    </row>
    <row r="54669" spans="1:3" ht="14.5" x14ac:dyDescent="0.35">
      <c r="A54669" s="69" t="s">
        <v>12984</v>
      </c>
      <c r="B54669" s="69">
        <v>2</v>
      </c>
      <c r="C54669" s="15" t="s">
        <v>12997</v>
      </c>
    </row>
    <row r="54670" spans="1:3" ht="14.5" x14ac:dyDescent="0.35">
      <c r="A54670" s="69" t="s">
        <v>12984</v>
      </c>
      <c r="B54670" s="69">
        <v>2</v>
      </c>
      <c r="C54670" s="15" t="s">
        <v>12998</v>
      </c>
    </row>
    <row r="54671" spans="1:3" ht="14.5" x14ac:dyDescent="0.35">
      <c r="A54671" s="69" t="s">
        <v>12984</v>
      </c>
      <c r="B54671" s="69">
        <v>2</v>
      </c>
      <c r="C54671" s="15" t="s">
        <v>12994</v>
      </c>
    </row>
    <row r="54672" spans="1:3" ht="14.5" x14ac:dyDescent="0.35">
      <c r="A54672" s="69" t="s">
        <v>12984</v>
      </c>
      <c r="B54672" s="69">
        <v>2</v>
      </c>
      <c r="C54672" s="15" t="s">
        <v>12993</v>
      </c>
    </row>
    <row r="54673" spans="1:3" ht="14.5" x14ac:dyDescent="0.35">
      <c r="A54673" s="69" t="s">
        <v>12984</v>
      </c>
      <c r="B54673" s="69">
        <v>2</v>
      </c>
      <c r="C54673" s="15" t="s">
        <v>12992</v>
      </c>
    </row>
    <row r="54674" spans="1:3" ht="14.5" x14ac:dyDescent="0.35">
      <c r="A54674" s="69" t="s">
        <v>12984</v>
      </c>
      <c r="B54674" s="69">
        <v>2</v>
      </c>
      <c r="C54674" s="15" t="s">
        <v>12991</v>
      </c>
    </row>
    <row r="54675" spans="1:3" ht="14.5" x14ac:dyDescent="0.35">
      <c r="A54675" s="69" t="s">
        <v>12984</v>
      </c>
      <c r="B54675" s="69">
        <v>2</v>
      </c>
      <c r="C54675" s="15" t="s">
        <v>12990</v>
      </c>
    </row>
    <row r="54676" spans="1:3" ht="14.5" x14ac:dyDescent="0.35">
      <c r="A54676" s="69" t="s">
        <v>12984</v>
      </c>
      <c r="B54676" s="69">
        <v>2</v>
      </c>
      <c r="C54676" s="15" t="s">
        <v>48507</v>
      </c>
    </row>
    <row r="54677" spans="1:3" ht="14.5" x14ac:dyDescent="0.35">
      <c r="A54677" s="69" t="s">
        <v>12984</v>
      </c>
      <c r="B54677" s="69">
        <v>2</v>
      </c>
      <c r="C54677" s="15" t="s">
        <v>48508</v>
      </c>
    </row>
    <row r="54678" spans="1:3" ht="14.5" x14ac:dyDescent="0.35">
      <c r="A54678" s="69" t="s">
        <v>12984</v>
      </c>
      <c r="B54678" s="69">
        <v>2</v>
      </c>
      <c r="C54678" s="15" t="s">
        <v>12989</v>
      </c>
    </row>
    <row r="54679" spans="1:3" ht="14.5" x14ac:dyDescent="0.35">
      <c r="A54679" s="69" t="s">
        <v>12984</v>
      </c>
      <c r="B54679" s="69">
        <v>2</v>
      </c>
      <c r="C54679" s="15" t="s">
        <v>12999</v>
      </c>
    </row>
    <row r="54680" spans="1:3" ht="14.5" x14ac:dyDescent="0.35">
      <c r="A54680" s="69" t="s">
        <v>12984</v>
      </c>
      <c r="B54680" s="69">
        <v>2</v>
      </c>
      <c r="C54680" s="15" t="s">
        <v>12988</v>
      </c>
    </row>
    <row r="54681" spans="1:3" ht="14.5" x14ac:dyDescent="0.35">
      <c r="A54681" s="69" t="s">
        <v>12984</v>
      </c>
      <c r="B54681" s="69">
        <v>2</v>
      </c>
      <c r="C54681" s="15" t="s">
        <v>12987</v>
      </c>
    </row>
    <row r="54682" spans="1:3" ht="14.5" x14ac:dyDescent="0.35">
      <c r="A54682" s="69" t="s">
        <v>12984</v>
      </c>
      <c r="B54682" s="69">
        <v>2</v>
      </c>
      <c r="C54682" s="15" t="s">
        <v>13000</v>
      </c>
    </row>
    <row r="54683" spans="1:3" ht="14.5" x14ac:dyDescent="0.35">
      <c r="A54683" s="69" t="s">
        <v>12985</v>
      </c>
      <c r="B54683" s="69">
        <v>1</v>
      </c>
      <c r="C54683" s="15" t="s">
        <v>67713</v>
      </c>
    </row>
    <row r="54684" spans="1:3" ht="14.5" x14ac:dyDescent="0.35">
      <c r="A54684" s="69" t="s">
        <v>12985</v>
      </c>
      <c r="B54684" s="69">
        <v>2</v>
      </c>
      <c r="C54684" s="15" t="s">
        <v>13001</v>
      </c>
    </row>
    <row r="54685" spans="1:3" ht="14.5" x14ac:dyDescent="0.35">
      <c r="A54685" s="69" t="s">
        <v>12985</v>
      </c>
      <c r="B54685" s="69">
        <v>2</v>
      </c>
      <c r="C54685" s="15" t="s">
        <v>45442</v>
      </c>
    </row>
    <row r="54686" spans="1:3" ht="14.5" x14ac:dyDescent="0.35">
      <c r="A54686" s="69" t="s">
        <v>12985</v>
      </c>
      <c r="B54686" s="69">
        <v>2</v>
      </c>
      <c r="C54686" s="15" t="s">
        <v>45443</v>
      </c>
    </row>
    <row r="54687" spans="1:3" ht="14.5" x14ac:dyDescent="0.35">
      <c r="A54687" s="69" t="s">
        <v>12985</v>
      </c>
      <c r="B54687" s="69">
        <v>2</v>
      </c>
      <c r="C54687" s="15" t="s">
        <v>45444</v>
      </c>
    </row>
    <row r="54688" spans="1:3" ht="14.5" x14ac:dyDescent="0.35">
      <c r="A54688" s="69" t="s">
        <v>12985</v>
      </c>
      <c r="B54688" s="69">
        <v>2</v>
      </c>
      <c r="C54688" s="15" t="s">
        <v>45445</v>
      </c>
    </row>
    <row r="54689" spans="1:3" ht="14.5" x14ac:dyDescent="0.35">
      <c r="A54689" s="69" t="s">
        <v>12985</v>
      </c>
      <c r="B54689" s="69">
        <v>2</v>
      </c>
      <c r="C54689" s="15" t="s">
        <v>45446</v>
      </c>
    </row>
    <row r="54690" spans="1:3" ht="14.5" x14ac:dyDescent="0.35">
      <c r="A54690" s="69" t="s">
        <v>12985</v>
      </c>
      <c r="B54690" s="69">
        <v>2</v>
      </c>
      <c r="C54690" s="15" t="s">
        <v>67715</v>
      </c>
    </row>
    <row r="54691" spans="1:3" ht="14.5" x14ac:dyDescent="0.35">
      <c r="A54691" s="69" t="s">
        <v>12985</v>
      </c>
      <c r="B54691" s="69">
        <v>2</v>
      </c>
      <c r="C54691" s="15" t="s">
        <v>67716</v>
      </c>
    </row>
    <row r="54692" spans="1:3" ht="14.5" x14ac:dyDescent="0.35">
      <c r="A54692" s="69" t="s">
        <v>12985</v>
      </c>
      <c r="B54692" s="69">
        <v>2</v>
      </c>
      <c r="C54692" s="15" t="s">
        <v>67717</v>
      </c>
    </row>
    <row r="54693" spans="1:3" ht="14.5" x14ac:dyDescent="0.35">
      <c r="A54693" s="69" t="s">
        <v>12985</v>
      </c>
      <c r="B54693" s="69">
        <v>2</v>
      </c>
      <c r="C54693" s="15" t="s">
        <v>67718</v>
      </c>
    </row>
    <row r="54694" spans="1:3" ht="14.5" x14ac:dyDescent="0.35">
      <c r="A54694" s="69" t="s">
        <v>12985</v>
      </c>
      <c r="B54694" s="69">
        <v>2</v>
      </c>
      <c r="C54694" s="15" t="s">
        <v>67725</v>
      </c>
    </row>
    <row r="54695" spans="1:3" ht="14.5" x14ac:dyDescent="0.35">
      <c r="A54695" s="69" t="s">
        <v>12985</v>
      </c>
      <c r="B54695" s="69">
        <v>2</v>
      </c>
      <c r="C54695" s="15" t="s">
        <v>67710</v>
      </c>
    </row>
    <row r="54696" spans="1:3" ht="14.5" x14ac:dyDescent="0.35">
      <c r="A54696" s="69" t="s">
        <v>12985</v>
      </c>
      <c r="B54696" s="69">
        <v>2</v>
      </c>
      <c r="C54696" s="15" t="s">
        <v>67711</v>
      </c>
    </row>
    <row r="54697" spans="1:3" ht="14.5" x14ac:dyDescent="0.35">
      <c r="A54697" s="69" t="s">
        <v>12985</v>
      </c>
      <c r="B54697" s="69">
        <v>2</v>
      </c>
      <c r="C54697" s="15" t="s">
        <v>67712</v>
      </c>
    </row>
    <row r="54698" spans="1:3" ht="14.5" x14ac:dyDescent="0.35">
      <c r="A54698" s="69" t="s">
        <v>12985</v>
      </c>
      <c r="B54698" s="69">
        <v>2</v>
      </c>
      <c r="C54698" s="15" t="s">
        <v>67722</v>
      </c>
    </row>
    <row r="54699" spans="1:3" ht="14.5" x14ac:dyDescent="0.35">
      <c r="A54699" s="69" t="s">
        <v>12985</v>
      </c>
      <c r="B54699" s="69">
        <v>2</v>
      </c>
      <c r="C54699" s="15" t="s">
        <v>67723</v>
      </c>
    </row>
    <row r="54700" spans="1:3" ht="14.5" x14ac:dyDescent="0.35">
      <c r="A54700" s="69" t="s">
        <v>12985</v>
      </c>
      <c r="B54700" s="69">
        <v>2</v>
      </c>
      <c r="C54700" s="15" t="s">
        <v>67724</v>
      </c>
    </row>
    <row r="54701" spans="1:3" ht="14.5" x14ac:dyDescent="0.35">
      <c r="A54701" s="69" t="s">
        <v>12985</v>
      </c>
      <c r="B54701" s="69">
        <v>2</v>
      </c>
      <c r="C54701" s="15" t="s">
        <v>67727</v>
      </c>
    </row>
    <row r="54702" spans="1:3" ht="14.5" x14ac:dyDescent="0.35">
      <c r="A54702" s="69" t="s">
        <v>12985</v>
      </c>
      <c r="B54702" s="69">
        <v>2</v>
      </c>
      <c r="C54702" s="15" t="s">
        <v>67728</v>
      </c>
    </row>
    <row r="54703" spans="1:3" ht="14.5" x14ac:dyDescent="0.35">
      <c r="A54703" s="69" t="s">
        <v>12985</v>
      </c>
      <c r="B54703" s="69">
        <v>2</v>
      </c>
      <c r="C54703" s="15" t="s">
        <v>67726</v>
      </c>
    </row>
    <row r="54704" spans="1:3" ht="14.5" x14ac:dyDescent="0.35">
      <c r="A54704" s="69" t="s">
        <v>12985</v>
      </c>
      <c r="B54704" s="69">
        <v>2</v>
      </c>
      <c r="C54704" s="15" t="s">
        <v>67719</v>
      </c>
    </row>
    <row r="54705" spans="1:3" ht="14.5" x14ac:dyDescent="0.35">
      <c r="A54705" s="69" t="s">
        <v>12985</v>
      </c>
      <c r="B54705" s="69">
        <v>2</v>
      </c>
      <c r="C54705" s="15" t="s">
        <v>67720</v>
      </c>
    </row>
    <row r="54706" spans="1:3" ht="14.5" x14ac:dyDescent="0.35">
      <c r="A54706" s="69" t="s">
        <v>12985</v>
      </c>
      <c r="B54706" s="69">
        <v>2</v>
      </c>
      <c r="C54706" s="15" t="s">
        <v>67721</v>
      </c>
    </row>
    <row r="54707" spans="1:3" ht="14.5" x14ac:dyDescent="0.35">
      <c r="A54707" s="69" t="s">
        <v>12985</v>
      </c>
      <c r="B54707" s="69">
        <v>2</v>
      </c>
      <c r="C54707" s="15" t="s">
        <v>58594</v>
      </c>
    </row>
    <row r="54708" spans="1:3" ht="14.5" x14ac:dyDescent="0.35">
      <c r="A54708" s="69" t="s">
        <v>12985</v>
      </c>
      <c r="B54708" s="69">
        <v>2</v>
      </c>
      <c r="C54708" s="15" t="s">
        <v>58595</v>
      </c>
    </row>
    <row r="54709" spans="1:3" ht="14.5" x14ac:dyDescent="0.35">
      <c r="A54709" s="69" t="s">
        <v>12985</v>
      </c>
      <c r="B54709" s="69">
        <v>2</v>
      </c>
      <c r="C54709" s="15" t="s">
        <v>68351</v>
      </c>
    </row>
    <row r="54710" spans="1:3" ht="14.5" x14ac:dyDescent="0.35">
      <c r="A54710" s="69" t="s">
        <v>3926</v>
      </c>
      <c r="B54710" s="69">
        <v>1</v>
      </c>
      <c r="C54710" s="15" t="s">
        <v>3927</v>
      </c>
    </row>
    <row r="54711" spans="1:3" ht="14.5" x14ac:dyDescent="0.35">
      <c r="A54711" s="69" t="s">
        <v>3926</v>
      </c>
      <c r="B54711" s="69">
        <v>2</v>
      </c>
      <c r="C54711" s="15" t="s">
        <v>779</v>
      </c>
    </row>
    <row r="54712" spans="1:3" ht="14.5" x14ac:dyDescent="0.35">
      <c r="A54712" s="69" t="s">
        <v>3926</v>
      </c>
      <c r="B54712" s="69">
        <v>2</v>
      </c>
      <c r="C54712" s="15" t="s">
        <v>780</v>
      </c>
    </row>
    <row r="54713" spans="1:3" ht="14.5" x14ac:dyDescent="0.35">
      <c r="A54713" s="69" t="s">
        <v>3926</v>
      </c>
      <c r="B54713" s="69">
        <v>2</v>
      </c>
      <c r="C54713" s="15" t="s">
        <v>781</v>
      </c>
    </row>
    <row r="54714" spans="1:3" ht="14.5" x14ac:dyDescent="0.35">
      <c r="A54714" s="69" t="s">
        <v>3926</v>
      </c>
      <c r="B54714" s="69">
        <v>2</v>
      </c>
      <c r="C54714" s="15" t="s">
        <v>782</v>
      </c>
    </row>
    <row r="54715" spans="1:3" ht="14.5" x14ac:dyDescent="0.35">
      <c r="A54715" s="69" t="s">
        <v>3926</v>
      </c>
      <c r="B54715" s="69">
        <v>2</v>
      </c>
      <c r="C54715" s="15" t="s">
        <v>783</v>
      </c>
    </row>
    <row r="54716" spans="1:3" ht="14.5" x14ac:dyDescent="0.35">
      <c r="A54716" s="69" t="s">
        <v>3926</v>
      </c>
      <c r="B54716" s="69">
        <v>2</v>
      </c>
      <c r="C54716" s="15" t="s">
        <v>784</v>
      </c>
    </row>
    <row r="54717" spans="1:3" ht="14.5" x14ac:dyDescent="0.35">
      <c r="A54717" s="69" t="s">
        <v>3926</v>
      </c>
      <c r="B54717" s="69">
        <v>2</v>
      </c>
      <c r="C54717" s="15" t="s">
        <v>785</v>
      </c>
    </row>
    <row r="54718" spans="1:3" ht="14.5" x14ac:dyDescent="0.35">
      <c r="A54718" s="69" t="s">
        <v>3926</v>
      </c>
      <c r="B54718" s="69">
        <v>2</v>
      </c>
      <c r="C54718" s="15" t="s">
        <v>779</v>
      </c>
    </row>
    <row r="54719" spans="1:3" ht="14.5" x14ac:dyDescent="0.35">
      <c r="A54719" s="69" t="s">
        <v>3926</v>
      </c>
      <c r="B54719" s="69">
        <v>2</v>
      </c>
      <c r="C54719" s="15" t="s">
        <v>11500</v>
      </c>
    </row>
    <row r="54720" spans="1:3" ht="14.5" x14ac:dyDescent="0.35">
      <c r="A54720" s="69" t="s">
        <v>55644</v>
      </c>
      <c r="B54720" s="69">
        <v>1</v>
      </c>
      <c r="C54720" s="15" t="s">
        <v>55650</v>
      </c>
    </row>
    <row r="54721" spans="1:3" ht="14.5" x14ac:dyDescent="0.35">
      <c r="A54721" s="69" t="s">
        <v>55644</v>
      </c>
      <c r="B54721" s="69">
        <v>2</v>
      </c>
      <c r="C54721" s="15" t="s">
        <v>55643</v>
      </c>
    </row>
    <row r="54722" spans="1:3" ht="14.5" x14ac:dyDescent="0.35">
      <c r="A54722" s="69" t="s">
        <v>55644</v>
      </c>
      <c r="B54722" s="69">
        <v>2</v>
      </c>
      <c r="C54722" s="15" t="s">
        <v>55645</v>
      </c>
    </row>
    <row r="54723" spans="1:3" ht="14.5" x14ac:dyDescent="0.35">
      <c r="A54723" s="69" t="s">
        <v>55644</v>
      </c>
      <c r="B54723" s="69">
        <v>2</v>
      </c>
      <c r="C54723" s="15" t="s">
        <v>55647</v>
      </c>
    </row>
    <row r="54724" spans="1:3" ht="14.5" x14ac:dyDescent="0.35">
      <c r="A54724" s="69" t="s">
        <v>55644</v>
      </c>
      <c r="B54724" s="69">
        <v>2</v>
      </c>
      <c r="C54724" s="15" t="s">
        <v>55646</v>
      </c>
    </row>
    <row r="54725" spans="1:3" ht="14.5" x14ac:dyDescent="0.35">
      <c r="A54725" s="69" t="s">
        <v>55644</v>
      </c>
      <c r="B54725" s="69">
        <v>2</v>
      </c>
      <c r="C54725" s="15" t="s">
        <v>55648</v>
      </c>
    </row>
    <row r="54726" spans="1:3" ht="14.5" x14ac:dyDescent="0.35">
      <c r="A54726" s="69" t="s">
        <v>55644</v>
      </c>
      <c r="B54726" s="69">
        <v>2</v>
      </c>
      <c r="C54726" s="15" t="s">
        <v>55649</v>
      </c>
    </row>
    <row r="54727" spans="1:3" ht="14.5" x14ac:dyDescent="0.35">
      <c r="A54727" s="69" t="s">
        <v>3591</v>
      </c>
      <c r="B54727" s="69">
        <v>1</v>
      </c>
      <c r="C54727" s="15" t="s">
        <v>3592</v>
      </c>
    </row>
    <row r="54728" spans="1:3" ht="14.5" x14ac:dyDescent="0.35">
      <c r="A54728" s="69" t="s">
        <v>3591</v>
      </c>
      <c r="B54728" s="69">
        <v>2</v>
      </c>
      <c r="C54728" s="15" t="s">
        <v>786</v>
      </c>
    </row>
    <row r="54729" spans="1:3" ht="14.5" x14ac:dyDescent="0.35">
      <c r="A54729" s="69" t="s">
        <v>3591</v>
      </c>
      <c r="B54729" s="69">
        <v>2</v>
      </c>
      <c r="C54729" s="15" t="s">
        <v>21605</v>
      </c>
    </row>
    <row r="54730" spans="1:3" ht="14.5" x14ac:dyDescent="0.35">
      <c r="A54730" s="69" t="s">
        <v>3591</v>
      </c>
      <c r="B54730" s="69">
        <v>2</v>
      </c>
      <c r="C54730" s="15" t="s">
        <v>787</v>
      </c>
    </row>
    <row r="54731" spans="1:3" ht="14.5" x14ac:dyDescent="0.35">
      <c r="A54731" s="69" t="s">
        <v>3591</v>
      </c>
      <c r="B54731" s="69">
        <v>2</v>
      </c>
      <c r="C54731" s="15" t="s">
        <v>788</v>
      </c>
    </row>
    <row r="54732" spans="1:3" ht="14.5" x14ac:dyDescent="0.35">
      <c r="A54732" s="69" t="s">
        <v>3591</v>
      </c>
      <c r="B54732" s="69">
        <v>2</v>
      </c>
      <c r="C54732" s="15" t="s">
        <v>51860</v>
      </c>
    </row>
    <row r="54733" spans="1:3" ht="14.5" x14ac:dyDescent="0.35">
      <c r="A54733" s="69" t="s">
        <v>3591</v>
      </c>
      <c r="B54733" s="69">
        <v>2</v>
      </c>
      <c r="C54733" s="15" t="s">
        <v>67597</v>
      </c>
    </row>
    <row r="54734" spans="1:3" ht="14.5" x14ac:dyDescent="0.35">
      <c r="A54734" s="69" t="s">
        <v>3591</v>
      </c>
      <c r="B54734" s="69">
        <v>2</v>
      </c>
      <c r="C54734" s="15" t="s">
        <v>67598</v>
      </c>
    </row>
    <row r="54735" spans="1:3" ht="14.5" x14ac:dyDescent="0.35">
      <c r="A54735" s="69" t="s">
        <v>3591</v>
      </c>
      <c r="B54735" s="69">
        <v>2</v>
      </c>
      <c r="C54735" s="15" t="s">
        <v>67600</v>
      </c>
    </row>
    <row r="54736" spans="1:3" ht="14.5" x14ac:dyDescent="0.35">
      <c r="A54736" s="69" t="s">
        <v>3591</v>
      </c>
      <c r="B54736" s="69">
        <v>2</v>
      </c>
      <c r="C54736" s="15" t="s">
        <v>67599</v>
      </c>
    </row>
    <row r="54737" spans="1:3" ht="14.5" x14ac:dyDescent="0.35">
      <c r="A54737" s="69" t="s">
        <v>3591</v>
      </c>
      <c r="B54737" s="69">
        <v>2</v>
      </c>
      <c r="C54737" s="15" t="s">
        <v>69587</v>
      </c>
    </row>
    <row r="54738" spans="1:3" ht="14.5" x14ac:dyDescent="0.35">
      <c r="A54738" s="69" t="s">
        <v>3591</v>
      </c>
      <c r="B54738" s="69">
        <v>2</v>
      </c>
      <c r="C54738" s="15" t="s">
        <v>69588</v>
      </c>
    </row>
    <row r="54739" spans="1:3" ht="14.5" x14ac:dyDescent="0.35">
      <c r="A54739" s="69" t="s">
        <v>3593</v>
      </c>
      <c r="B54739" s="69">
        <v>1</v>
      </c>
      <c r="C54739" s="15" t="s">
        <v>3594</v>
      </c>
    </row>
    <row r="54740" spans="1:3" ht="14.5" x14ac:dyDescent="0.35">
      <c r="A54740" s="69" t="s">
        <v>3593</v>
      </c>
      <c r="B54740" s="69">
        <v>2</v>
      </c>
      <c r="C54740" s="15" t="s">
        <v>69589</v>
      </c>
    </row>
    <row r="54741" spans="1:3" ht="14.5" x14ac:dyDescent="0.35">
      <c r="A54741" s="69" t="s">
        <v>3593</v>
      </c>
      <c r="B54741" s="69">
        <v>2</v>
      </c>
      <c r="C54741" s="15" t="s">
        <v>69591</v>
      </c>
    </row>
    <row r="54742" spans="1:3" ht="14.5" x14ac:dyDescent="0.35">
      <c r="A54742" s="69" t="s">
        <v>3593</v>
      </c>
      <c r="B54742" s="69">
        <v>2</v>
      </c>
      <c r="C54742" s="15" t="s">
        <v>40371</v>
      </c>
    </row>
    <row r="54743" spans="1:3" ht="14.5" x14ac:dyDescent="0.35">
      <c r="A54743" s="69" t="s">
        <v>3593</v>
      </c>
      <c r="B54743" s="69">
        <v>2</v>
      </c>
      <c r="C54743" s="15" t="s">
        <v>51861</v>
      </c>
    </row>
    <row r="54744" spans="1:3" ht="14.5" x14ac:dyDescent="0.35">
      <c r="A54744" s="69" t="s">
        <v>3593</v>
      </c>
      <c r="B54744" s="69">
        <v>2</v>
      </c>
      <c r="C54744" s="15" t="s">
        <v>40373</v>
      </c>
    </row>
    <row r="54745" spans="1:3" ht="14.5" x14ac:dyDescent="0.35">
      <c r="A54745" s="69" t="s">
        <v>3593</v>
      </c>
      <c r="B54745" s="69">
        <v>2</v>
      </c>
      <c r="C54745" s="15" t="s">
        <v>40372</v>
      </c>
    </row>
    <row r="54746" spans="1:3" ht="14.5" x14ac:dyDescent="0.35">
      <c r="A54746" s="69" t="s">
        <v>40378</v>
      </c>
      <c r="B54746" s="69">
        <v>1</v>
      </c>
      <c r="C54746" s="15" t="s">
        <v>40361</v>
      </c>
    </row>
    <row r="54747" spans="1:3" ht="14.5" x14ac:dyDescent="0.35">
      <c r="A54747" s="69" t="s">
        <v>40378</v>
      </c>
      <c r="B54747" s="69">
        <v>2</v>
      </c>
      <c r="C54747" s="15" t="s">
        <v>40376</v>
      </c>
    </row>
    <row r="54748" spans="1:3" ht="14.5" x14ac:dyDescent="0.35">
      <c r="A54748" s="69" t="s">
        <v>40378</v>
      </c>
      <c r="B54748" s="69">
        <v>2</v>
      </c>
      <c r="C54748" s="15" t="s">
        <v>69592</v>
      </c>
    </row>
    <row r="54749" spans="1:3" ht="14.5" x14ac:dyDescent="0.35">
      <c r="A54749" s="69" t="s">
        <v>6533</v>
      </c>
      <c r="B54749" s="69">
        <v>1</v>
      </c>
      <c r="C54749" s="15" t="s">
        <v>6534</v>
      </c>
    </row>
    <row r="54750" spans="1:3" ht="14.5" x14ac:dyDescent="0.35">
      <c r="A54750" s="69" t="s">
        <v>6533</v>
      </c>
      <c r="B54750" s="69">
        <v>2</v>
      </c>
      <c r="C54750" s="15" t="s">
        <v>6535</v>
      </c>
    </row>
    <row r="54751" spans="1:3" ht="14.5" x14ac:dyDescent="0.35">
      <c r="A54751" s="69" t="s">
        <v>6533</v>
      </c>
      <c r="B54751" s="69">
        <v>2</v>
      </c>
      <c r="C54751" s="15" t="s">
        <v>69590</v>
      </c>
    </row>
    <row r="54752" spans="1:3" ht="14.5" x14ac:dyDescent="0.35">
      <c r="A54752" s="69" t="s">
        <v>6533</v>
      </c>
      <c r="B54752" s="69">
        <v>2</v>
      </c>
      <c r="C54752" s="15" t="s">
        <v>6536</v>
      </c>
    </row>
    <row r="54753" spans="1:3" ht="14.5" x14ac:dyDescent="0.35">
      <c r="A54753" s="69" t="s">
        <v>6533</v>
      </c>
      <c r="B54753" s="69">
        <v>2</v>
      </c>
      <c r="C54753" s="15" t="s">
        <v>6537</v>
      </c>
    </row>
    <row r="54754" spans="1:3" ht="14.5" x14ac:dyDescent="0.35">
      <c r="A54754" s="69" t="s">
        <v>6533</v>
      </c>
      <c r="B54754" s="69">
        <v>2</v>
      </c>
      <c r="C54754" s="15" t="s">
        <v>6538</v>
      </c>
    </row>
    <row r="54755" spans="1:3" ht="14.5" x14ac:dyDescent="0.35">
      <c r="A54755" s="69" t="s">
        <v>6533</v>
      </c>
      <c r="B54755" s="69">
        <v>2</v>
      </c>
      <c r="C54755" s="15" t="s">
        <v>6539</v>
      </c>
    </row>
    <row r="54756" spans="1:3" ht="14.5" x14ac:dyDescent="0.35">
      <c r="A54756" s="69" t="s">
        <v>6533</v>
      </c>
      <c r="B54756" s="69">
        <v>2</v>
      </c>
      <c r="C54756" s="15" t="s">
        <v>6540</v>
      </c>
    </row>
    <row r="54757" spans="1:3" ht="14.5" x14ac:dyDescent="0.35">
      <c r="A54757" s="69" t="s">
        <v>21441</v>
      </c>
      <c r="B54757" s="69">
        <v>1</v>
      </c>
      <c r="C54757" s="15" t="s">
        <v>21471</v>
      </c>
    </row>
    <row r="54758" spans="1:3" ht="14.5" x14ac:dyDescent="0.35">
      <c r="A54758" s="69" t="s">
        <v>21441</v>
      </c>
      <c r="B54758" s="69">
        <v>2</v>
      </c>
      <c r="C54758" s="15" t="s">
        <v>21472</v>
      </c>
    </row>
    <row r="54759" spans="1:3" ht="14.5" x14ac:dyDescent="0.35">
      <c r="A54759" s="69" t="s">
        <v>21441</v>
      </c>
      <c r="B54759" s="69">
        <v>2</v>
      </c>
      <c r="C54759" s="15" t="s">
        <v>21474</v>
      </c>
    </row>
    <row r="54760" spans="1:3" ht="14.5" x14ac:dyDescent="0.35">
      <c r="A54760" s="69" t="s">
        <v>40320</v>
      </c>
      <c r="B54760" s="69">
        <v>1</v>
      </c>
      <c r="C54760" s="15" t="s">
        <v>40321</v>
      </c>
    </row>
    <row r="54761" spans="1:3" ht="14.5" x14ac:dyDescent="0.35">
      <c r="A54761" s="69" t="s">
        <v>40320</v>
      </c>
      <c r="B54761" s="69">
        <v>2</v>
      </c>
      <c r="C54761" s="15" t="s">
        <v>40333</v>
      </c>
    </row>
    <row r="54762" spans="1:3" ht="14.5" x14ac:dyDescent="0.35">
      <c r="A54762" s="69" t="s">
        <v>40320</v>
      </c>
      <c r="B54762" s="69">
        <v>2</v>
      </c>
      <c r="C54762" s="15" t="s">
        <v>40334</v>
      </c>
    </row>
    <row r="54763" spans="1:3" ht="14.5" x14ac:dyDescent="0.35">
      <c r="A54763" s="69" t="s">
        <v>40320</v>
      </c>
      <c r="B54763" s="69">
        <v>2</v>
      </c>
      <c r="C54763" s="15" t="s">
        <v>40355</v>
      </c>
    </row>
    <row r="54764" spans="1:3" ht="14.5" x14ac:dyDescent="0.35">
      <c r="A54764" s="69" t="s">
        <v>40320</v>
      </c>
      <c r="B54764" s="69">
        <v>2</v>
      </c>
      <c r="C54764" s="15" t="s">
        <v>40356</v>
      </c>
    </row>
    <row r="54765" spans="1:3" ht="14.5" x14ac:dyDescent="0.35">
      <c r="A54765" s="69" t="s">
        <v>40320</v>
      </c>
      <c r="B54765" s="69">
        <v>2</v>
      </c>
      <c r="C54765" s="15" t="s">
        <v>40325</v>
      </c>
    </row>
    <row r="54766" spans="1:3" ht="14.5" x14ac:dyDescent="0.35">
      <c r="A54766" s="69" t="s">
        <v>40320</v>
      </c>
      <c r="B54766" s="69">
        <v>2</v>
      </c>
      <c r="C54766" s="15" t="s">
        <v>40328</v>
      </c>
    </row>
    <row r="54767" spans="1:3" ht="14.5" x14ac:dyDescent="0.35">
      <c r="A54767" s="69" t="s">
        <v>40320</v>
      </c>
      <c r="B54767" s="69">
        <v>2</v>
      </c>
      <c r="C54767" s="15" t="s">
        <v>40329</v>
      </c>
    </row>
    <row r="54768" spans="1:3" ht="14.5" x14ac:dyDescent="0.35">
      <c r="A54768" s="69" t="s">
        <v>40320</v>
      </c>
      <c r="B54768" s="69">
        <v>2</v>
      </c>
      <c r="C54768" s="15" t="s">
        <v>40322</v>
      </c>
    </row>
    <row r="54769" spans="1:3" ht="14.5" x14ac:dyDescent="0.35">
      <c r="A54769" s="69" t="s">
        <v>40320</v>
      </c>
      <c r="B54769" s="69">
        <v>2</v>
      </c>
      <c r="C54769" s="15" t="s">
        <v>40326</v>
      </c>
    </row>
    <row r="54770" spans="1:3" ht="14.5" x14ac:dyDescent="0.35">
      <c r="A54770" s="69" t="s">
        <v>40320</v>
      </c>
      <c r="B54770" s="69">
        <v>2</v>
      </c>
      <c r="C54770" s="15" t="s">
        <v>40327</v>
      </c>
    </row>
    <row r="54771" spans="1:3" ht="14.5" x14ac:dyDescent="0.35">
      <c r="A54771" s="69" t="s">
        <v>40320</v>
      </c>
      <c r="B54771" s="69">
        <v>2</v>
      </c>
      <c r="C54771" s="15" t="s">
        <v>40330</v>
      </c>
    </row>
    <row r="54772" spans="1:3" ht="14.5" x14ac:dyDescent="0.35">
      <c r="A54772" s="69" t="s">
        <v>40320</v>
      </c>
      <c r="B54772" s="69">
        <v>2</v>
      </c>
      <c r="C54772" s="15" t="s">
        <v>40331</v>
      </c>
    </row>
    <row r="54773" spans="1:3" ht="14.5" x14ac:dyDescent="0.35">
      <c r="A54773" s="69" t="s">
        <v>40320</v>
      </c>
      <c r="B54773" s="69">
        <v>2</v>
      </c>
      <c r="C54773" s="15" t="s">
        <v>40332</v>
      </c>
    </row>
    <row r="54774" spans="1:3" ht="14.5" x14ac:dyDescent="0.35">
      <c r="A54774" s="69" t="s">
        <v>40320</v>
      </c>
      <c r="B54774" s="69">
        <v>2</v>
      </c>
      <c r="C54774" s="15" t="s">
        <v>70474</v>
      </c>
    </row>
    <row r="54775" spans="1:3" ht="14.5" x14ac:dyDescent="0.35">
      <c r="A54775" s="69" t="s">
        <v>40320</v>
      </c>
      <c r="B54775" s="69">
        <v>2</v>
      </c>
      <c r="C54775" s="15" t="s">
        <v>70472</v>
      </c>
    </row>
    <row r="54776" spans="1:3" ht="14.5" x14ac:dyDescent="0.35">
      <c r="A54776" s="69" t="s">
        <v>40320</v>
      </c>
      <c r="B54776" s="69">
        <v>2</v>
      </c>
      <c r="C54776" s="15" t="s">
        <v>70473</v>
      </c>
    </row>
    <row r="54777" spans="1:3" ht="14.5" x14ac:dyDescent="0.35">
      <c r="A54777" s="69" t="s">
        <v>40320</v>
      </c>
      <c r="B54777" s="69">
        <v>2</v>
      </c>
      <c r="C54777" s="15" t="s">
        <v>40323</v>
      </c>
    </row>
    <row r="54778" spans="1:3" ht="14.5" x14ac:dyDescent="0.35">
      <c r="A54778" s="69" t="s">
        <v>40320</v>
      </c>
      <c r="B54778" s="69">
        <v>2</v>
      </c>
      <c r="C54778" s="15" t="s">
        <v>40337</v>
      </c>
    </row>
    <row r="54779" spans="1:3" ht="14.5" x14ac:dyDescent="0.35">
      <c r="A54779" s="69" t="s">
        <v>40320</v>
      </c>
      <c r="B54779" s="69">
        <v>2</v>
      </c>
      <c r="C54779" s="15" t="s">
        <v>40338</v>
      </c>
    </row>
    <row r="54780" spans="1:3" ht="14.5" x14ac:dyDescent="0.35">
      <c r="A54780" s="69" t="s">
        <v>40320</v>
      </c>
      <c r="B54780" s="69">
        <v>2</v>
      </c>
      <c r="C54780" s="15" t="s">
        <v>40339</v>
      </c>
    </row>
    <row r="54781" spans="1:3" ht="14.5" x14ac:dyDescent="0.35">
      <c r="A54781" s="69" t="s">
        <v>40320</v>
      </c>
      <c r="B54781" s="69">
        <v>2</v>
      </c>
      <c r="C54781" s="15" t="s">
        <v>40340</v>
      </c>
    </row>
    <row r="54782" spans="1:3" ht="14.5" x14ac:dyDescent="0.35">
      <c r="A54782" s="69" t="s">
        <v>40320</v>
      </c>
      <c r="B54782" s="69">
        <v>2</v>
      </c>
      <c r="C54782" s="15" t="s">
        <v>40341</v>
      </c>
    </row>
    <row r="54783" spans="1:3" ht="14.5" x14ac:dyDescent="0.35">
      <c r="A54783" s="69" t="s">
        <v>40320</v>
      </c>
      <c r="B54783" s="69">
        <v>2</v>
      </c>
      <c r="C54783" s="15" t="s">
        <v>40342</v>
      </c>
    </row>
    <row r="54784" spans="1:3" ht="14.5" x14ac:dyDescent="0.35">
      <c r="A54784" s="69" t="s">
        <v>40320</v>
      </c>
      <c r="B54784" s="69">
        <v>2</v>
      </c>
      <c r="C54784" s="15" t="s">
        <v>40335</v>
      </c>
    </row>
    <row r="54785" spans="1:3" ht="14.5" x14ac:dyDescent="0.35">
      <c r="A54785" s="69" t="s">
        <v>40320</v>
      </c>
      <c r="B54785" s="69">
        <v>2</v>
      </c>
      <c r="C54785" s="15" t="s">
        <v>40336</v>
      </c>
    </row>
    <row r="54786" spans="1:3" ht="14.5" x14ac:dyDescent="0.35">
      <c r="A54786" s="69" t="s">
        <v>40320</v>
      </c>
      <c r="B54786" s="69">
        <v>2</v>
      </c>
      <c r="C54786" s="15" t="s">
        <v>70475</v>
      </c>
    </row>
    <row r="54787" spans="1:3" ht="14.5" x14ac:dyDescent="0.35">
      <c r="A54787" s="69" t="s">
        <v>40320</v>
      </c>
      <c r="B54787" s="69">
        <v>2</v>
      </c>
      <c r="C54787" s="15" t="s">
        <v>70476</v>
      </c>
    </row>
    <row r="54788" spans="1:3" ht="14.5" x14ac:dyDescent="0.35">
      <c r="A54788" s="69" t="s">
        <v>40320</v>
      </c>
      <c r="B54788" s="69">
        <v>2</v>
      </c>
      <c r="C54788" s="15" t="s">
        <v>40324</v>
      </c>
    </row>
    <row r="54789" spans="1:3" ht="14.5" x14ac:dyDescent="0.35">
      <c r="A54789" s="69" t="s">
        <v>40320</v>
      </c>
      <c r="B54789" s="69">
        <v>2</v>
      </c>
      <c r="C54789" s="15" t="s">
        <v>40343</v>
      </c>
    </row>
    <row r="54790" spans="1:3" ht="14.5" x14ac:dyDescent="0.35">
      <c r="A54790" s="69" t="s">
        <v>40320</v>
      </c>
      <c r="B54790" s="69">
        <v>2</v>
      </c>
      <c r="C54790" s="15" t="s">
        <v>40345</v>
      </c>
    </row>
    <row r="54791" spans="1:3" ht="14.5" x14ac:dyDescent="0.35">
      <c r="A54791" s="69" t="s">
        <v>40320</v>
      </c>
      <c r="B54791" s="69">
        <v>2</v>
      </c>
      <c r="C54791" s="15" t="s">
        <v>40344</v>
      </c>
    </row>
    <row r="54792" spans="1:3" ht="14.5" x14ac:dyDescent="0.35">
      <c r="A54792" s="69" t="s">
        <v>40320</v>
      </c>
      <c r="B54792" s="69">
        <v>2</v>
      </c>
      <c r="C54792" s="15" t="s">
        <v>40346</v>
      </c>
    </row>
    <row r="54793" spans="1:3" ht="14.5" x14ac:dyDescent="0.35">
      <c r="A54793" s="69" t="s">
        <v>40320</v>
      </c>
      <c r="B54793" s="69">
        <v>2</v>
      </c>
      <c r="C54793" s="15" t="s">
        <v>40348</v>
      </c>
    </row>
    <row r="54794" spans="1:3" ht="14.5" x14ac:dyDescent="0.35">
      <c r="A54794" s="69" t="s">
        <v>40320</v>
      </c>
      <c r="B54794" s="69">
        <v>2</v>
      </c>
      <c r="C54794" s="15" t="s">
        <v>40347</v>
      </c>
    </row>
    <row r="54795" spans="1:3" ht="14.5" x14ac:dyDescent="0.35">
      <c r="A54795" s="69" t="s">
        <v>40320</v>
      </c>
      <c r="B54795" s="69">
        <v>2</v>
      </c>
      <c r="C54795" s="15" t="s">
        <v>40349</v>
      </c>
    </row>
    <row r="54796" spans="1:3" ht="14.5" x14ac:dyDescent="0.35">
      <c r="A54796" s="69" t="s">
        <v>40320</v>
      </c>
      <c r="B54796" s="69">
        <v>2</v>
      </c>
      <c r="C54796" s="15" t="s">
        <v>70477</v>
      </c>
    </row>
    <row r="54797" spans="1:3" ht="14.5" x14ac:dyDescent="0.35">
      <c r="A54797" s="69" t="s">
        <v>40320</v>
      </c>
      <c r="B54797" s="69">
        <v>2</v>
      </c>
      <c r="C54797" s="15" t="s">
        <v>70470</v>
      </c>
    </row>
    <row r="54798" spans="1:3" ht="14.5" x14ac:dyDescent="0.35">
      <c r="A54798" s="69" t="s">
        <v>40320</v>
      </c>
      <c r="B54798" s="69">
        <v>2</v>
      </c>
      <c r="C54798" s="15" t="s">
        <v>70471</v>
      </c>
    </row>
    <row r="54799" spans="1:3" ht="14.5" x14ac:dyDescent="0.35">
      <c r="A54799" s="69" t="s">
        <v>40320</v>
      </c>
      <c r="B54799" s="69">
        <v>2</v>
      </c>
      <c r="C54799" s="15" t="s">
        <v>70478</v>
      </c>
    </row>
    <row r="54800" spans="1:3" ht="14.5" x14ac:dyDescent="0.35">
      <c r="A54800" s="79" t="s">
        <v>40351</v>
      </c>
      <c r="B54800" s="79">
        <v>1</v>
      </c>
      <c r="C54800" s="28" t="s">
        <v>40369</v>
      </c>
    </row>
    <row r="54801" spans="1:3" ht="14.5" x14ac:dyDescent="0.35">
      <c r="A54801" s="4" t="s">
        <v>40352</v>
      </c>
      <c r="B54801" s="84">
        <v>2</v>
      </c>
      <c r="C54801" s="103" t="s">
        <v>40370</v>
      </c>
    </row>
    <row r="54802" spans="1:3" ht="14.5" x14ac:dyDescent="0.35">
      <c r="A54802" s="4" t="s">
        <v>40352</v>
      </c>
      <c r="B54802" s="84">
        <v>1</v>
      </c>
      <c r="C54802" s="103" t="s">
        <v>40360</v>
      </c>
    </row>
    <row r="54803" spans="1:3" ht="14.5" x14ac:dyDescent="0.35">
      <c r="A54803" s="4" t="s">
        <v>40352</v>
      </c>
      <c r="B54803" s="84">
        <v>2</v>
      </c>
      <c r="C54803" s="103" t="s">
        <v>40365</v>
      </c>
    </row>
    <row r="54804" spans="1:3" ht="14.5" x14ac:dyDescent="0.35">
      <c r="A54804" s="4" t="s">
        <v>40352</v>
      </c>
      <c r="B54804" s="84">
        <v>2</v>
      </c>
      <c r="C54804" s="103" t="s">
        <v>40364</v>
      </c>
    </row>
    <row r="54805" spans="1:3" ht="14.5" x14ac:dyDescent="0.35">
      <c r="A54805" s="4" t="s">
        <v>40353</v>
      </c>
      <c r="B54805" s="84">
        <v>1</v>
      </c>
      <c r="C54805" s="103" t="s">
        <v>40350</v>
      </c>
    </row>
    <row r="54806" spans="1:3" ht="14.5" x14ac:dyDescent="0.35">
      <c r="A54806" s="4" t="s">
        <v>40353</v>
      </c>
      <c r="B54806" s="84">
        <v>2</v>
      </c>
      <c r="C54806" s="103" t="s">
        <v>40931</v>
      </c>
    </row>
    <row r="54807" spans="1:3" ht="14.5" x14ac:dyDescent="0.35">
      <c r="A54807" s="4" t="s">
        <v>40354</v>
      </c>
      <c r="B54807" s="84">
        <v>1</v>
      </c>
      <c r="C54807" s="103" t="s">
        <v>40363</v>
      </c>
    </row>
    <row r="54808" spans="1:3" ht="14.5" x14ac:dyDescent="0.35">
      <c r="A54808" s="4" t="s">
        <v>40354</v>
      </c>
      <c r="B54808" s="69">
        <v>2</v>
      </c>
      <c r="C54808" s="15" t="s">
        <v>40358</v>
      </c>
    </row>
    <row r="54809" spans="1:3" ht="14.5" x14ac:dyDescent="0.35">
      <c r="A54809" s="4" t="s">
        <v>40354</v>
      </c>
      <c r="B54809" s="69">
        <v>2</v>
      </c>
      <c r="C54809" s="15" t="s">
        <v>40366</v>
      </c>
    </row>
    <row r="54810" spans="1:3" ht="14.5" x14ac:dyDescent="0.35">
      <c r="A54810" s="79" t="s">
        <v>42924</v>
      </c>
      <c r="B54810" s="79">
        <v>1</v>
      </c>
      <c r="C54810" s="28" t="s">
        <v>42933</v>
      </c>
    </row>
    <row r="54811" spans="1:3" ht="14.5" x14ac:dyDescent="0.35">
      <c r="A54811" s="4" t="s">
        <v>42924</v>
      </c>
      <c r="B54811" s="69">
        <v>2</v>
      </c>
      <c r="C54811" s="15" t="s">
        <v>42934</v>
      </c>
    </row>
    <row r="54812" spans="1:3" ht="14.5" x14ac:dyDescent="0.35">
      <c r="A54812" s="4" t="s">
        <v>42925</v>
      </c>
      <c r="B54812" s="69">
        <v>1</v>
      </c>
      <c r="C54812" s="15" t="s">
        <v>42926</v>
      </c>
    </row>
    <row r="54813" spans="1:3" ht="14.5" x14ac:dyDescent="0.35">
      <c r="A54813" s="4" t="s">
        <v>42925</v>
      </c>
      <c r="B54813" s="69">
        <v>2</v>
      </c>
      <c r="C54813" s="15" t="s">
        <v>42941</v>
      </c>
    </row>
    <row r="54814" spans="1:3" ht="14.5" x14ac:dyDescent="0.35">
      <c r="A54814" s="4" t="s">
        <v>42925</v>
      </c>
      <c r="B54814" s="69">
        <v>2</v>
      </c>
      <c r="C54814" s="15" t="s">
        <v>42932</v>
      </c>
    </row>
    <row r="54815" spans="1:3" ht="14.5" x14ac:dyDescent="0.35">
      <c r="A54815" s="4" t="s">
        <v>42925</v>
      </c>
      <c r="B54815" s="69">
        <v>2</v>
      </c>
      <c r="C54815" s="15" t="s">
        <v>42942</v>
      </c>
    </row>
    <row r="54816" spans="1:3" ht="14.5" x14ac:dyDescent="0.35">
      <c r="A54816" s="4" t="s">
        <v>42925</v>
      </c>
      <c r="B54816" s="69">
        <v>2</v>
      </c>
      <c r="C54816" s="15" t="s">
        <v>42943</v>
      </c>
    </row>
    <row r="54817" spans="1:3" ht="14.5" x14ac:dyDescent="0.35">
      <c r="A54817" s="4" t="s">
        <v>42925</v>
      </c>
      <c r="B54817" s="69">
        <v>2</v>
      </c>
      <c r="C54817" s="15" t="s">
        <v>42944</v>
      </c>
    </row>
    <row r="54818" spans="1:3" ht="14.5" x14ac:dyDescent="0.35">
      <c r="A54818" s="4" t="s">
        <v>42927</v>
      </c>
      <c r="B54818" s="69">
        <v>1</v>
      </c>
      <c r="C54818" s="15" t="s">
        <v>42928</v>
      </c>
    </row>
    <row r="54819" spans="1:3" ht="14.5" x14ac:dyDescent="0.35">
      <c r="A54819" s="4" t="s">
        <v>42927</v>
      </c>
      <c r="B54819" s="69">
        <v>2</v>
      </c>
      <c r="C54819" s="15" t="s">
        <v>42938</v>
      </c>
    </row>
    <row r="54820" spans="1:3" ht="14.5" x14ac:dyDescent="0.35">
      <c r="A54820" s="4" t="s">
        <v>42927</v>
      </c>
      <c r="B54820" s="69">
        <v>2</v>
      </c>
      <c r="C54820" s="15" t="s">
        <v>42939</v>
      </c>
    </row>
    <row r="54821" spans="1:3" ht="14.5" x14ac:dyDescent="0.35">
      <c r="A54821" s="4" t="s">
        <v>42927</v>
      </c>
      <c r="B54821" s="69">
        <v>2</v>
      </c>
      <c r="C54821" s="15" t="s">
        <v>42940</v>
      </c>
    </row>
    <row r="54822" spans="1:3" ht="14.5" x14ac:dyDescent="0.35">
      <c r="A54822" s="69" t="s">
        <v>42929</v>
      </c>
      <c r="B54822" s="69">
        <v>1</v>
      </c>
      <c r="C54822" s="15" t="s">
        <v>42930</v>
      </c>
    </row>
    <row r="54823" spans="1:3" ht="14.5" x14ac:dyDescent="0.35">
      <c r="A54823" s="69" t="s">
        <v>42929</v>
      </c>
      <c r="B54823" s="69">
        <v>2</v>
      </c>
      <c r="C54823" s="15" t="s">
        <v>42937</v>
      </c>
    </row>
    <row r="54824" spans="1:3" ht="14.5" x14ac:dyDescent="0.35">
      <c r="A54824" s="69" t="s">
        <v>42929</v>
      </c>
      <c r="B54824" s="69">
        <v>2</v>
      </c>
      <c r="C54824" s="15" t="s">
        <v>42935</v>
      </c>
    </row>
    <row r="54825" spans="1:3" ht="14.5" x14ac:dyDescent="0.35">
      <c r="A54825" s="69" t="s">
        <v>42929</v>
      </c>
      <c r="B54825" s="69">
        <v>2</v>
      </c>
      <c r="C54825" s="15" t="s">
        <v>42936</v>
      </c>
    </row>
    <row r="54826" spans="1:3" ht="14.5" x14ac:dyDescent="0.35">
      <c r="A54826" s="79" t="s">
        <v>21443</v>
      </c>
      <c r="B54826" s="79">
        <v>1</v>
      </c>
      <c r="C54826" s="28" t="s">
        <v>21530</v>
      </c>
    </row>
    <row r="54827" spans="1:3" ht="14.5" x14ac:dyDescent="0.35">
      <c r="A54827" s="69" t="s">
        <v>21445</v>
      </c>
      <c r="B54827" s="69">
        <v>1</v>
      </c>
      <c r="C54827" s="15" t="s">
        <v>21528</v>
      </c>
    </row>
    <row r="54828" spans="1:3" ht="14.5" x14ac:dyDescent="0.35">
      <c r="A54828" s="69" t="s">
        <v>21445</v>
      </c>
      <c r="B54828" s="69">
        <v>2</v>
      </c>
      <c r="C54828" s="15" t="s">
        <v>21444</v>
      </c>
    </row>
    <row r="54829" spans="1:3" ht="14.5" x14ac:dyDescent="0.35">
      <c r="A54829" s="69" t="s">
        <v>21445</v>
      </c>
      <c r="B54829" s="69">
        <v>2</v>
      </c>
      <c r="C54829" s="15" t="s">
        <v>21457</v>
      </c>
    </row>
    <row r="54830" spans="1:3" ht="14.5" x14ac:dyDescent="0.35">
      <c r="A54830" s="69" t="s">
        <v>21445</v>
      </c>
      <c r="B54830" s="69">
        <v>2</v>
      </c>
      <c r="C54830" s="15" t="s">
        <v>21539</v>
      </c>
    </row>
    <row r="54831" spans="1:3" ht="14.5" x14ac:dyDescent="0.35">
      <c r="A54831" s="69" t="s">
        <v>21445</v>
      </c>
      <c r="B54831" s="69">
        <v>2</v>
      </c>
      <c r="C54831" s="15" t="s">
        <v>21458</v>
      </c>
    </row>
    <row r="54832" spans="1:3" ht="14.5" x14ac:dyDescent="0.35">
      <c r="A54832" s="69" t="s">
        <v>21445</v>
      </c>
      <c r="B54832" s="69">
        <v>2</v>
      </c>
      <c r="C54832" s="15" t="s">
        <v>21540</v>
      </c>
    </row>
    <row r="54833" spans="1:3" ht="14.5" x14ac:dyDescent="0.35">
      <c r="A54833" s="69" t="s">
        <v>21445</v>
      </c>
      <c r="B54833" s="69">
        <v>2</v>
      </c>
      <c r="C54833" s="15" t="s">
        <v>21503</v>
      </c>
    </row>
    <row r="54834" spans="1:3" ht="14.5" x14ac:dyDescent="0.35">
      <c r="A54834" s="69" t="s">
        <v>21446</v>
      </c>
      <c r="B54834" s="69">
        <v>1</v>
      </c>
      <c r="C54834" s="15" t="s">
        <v>3918</v>
      </c>
    </row>
    <row r="54835" spans="1:3" ht="14.5" x14ac:dyDescent="0.35">
      <c r="A54835" s="69" t="s">
        <v>21446</v>
      </c>
      <c r="B54835" s="69">
        <v>2</v>
      </c>
      <c r="C54835" s="15" t="s">
        <v>16347</v>
      </c>
    </row>
    <row r="54836" spans="1:3" ht="14.5" x14ac:dyDescent="0.35">
      <c r="A54836" s="69" t="s">
        <v>21446</v>
      </c>
      <c r="B54836" s="69">
        <v>2</v>
      </c>
      <c r="C54836" s="15" t="s">
        <v>67681</v>
      </c>
    </row>
    <row r="54837" spans="1:3" ht="14.5" x14ac:dyDescent="0.35">
      <c r="A54837" s="69" t="s">
        <v>21446</v>
      </c>
      <c r="B54837" s="69">
        <v>2</v>
      </c>
      <c r="C54837" s="15" t="s">
        <v>15295</v>
      </c>
    </row>
    <row r="54838" spans="1:3" ht="14.5" x14ac:dyDescent="0.35">
      <c r="A54838" s="69" t="s">
        <v>21446</v>
      </c>
      <c r="B54838" s="69">
        <v>2</v>
      </c>
      <c r="C54838" s="15" t="s">
        <v>67682</v>
      </c>
    </row>
    <row r="54839" spans="1:3" ht="14.5" x14ac:dyDescent="0.35">
      <c r="A54839" s="69" t="s">
        <v>21446</v>
      </c>
      <c r="B54839" s="69">
        <v>2</v>
      </c>
      <c r="C54839" s="15" t="s">
        <v>69764</v>
      </c>
    </row>
    <row r="54840" spans="1:3" ht="14.5" x14ac:dyDescent="0.35">
      <c r="A54840" s="69" t="s">
        <v>21446</v>
      </c>
      <c r="B54840" s="69">
        <v>2</v>
      </c>
      <c r="C54840" s="15" t="s">
        <v>15296</v>
      </c>
    </row>
    <row r="54841" spans="1:3" ht="14.5" x14ac:dyDescent="0.35">
      <c r="A54841" s="69" t="s">
        <v>21446</v>
      </c>
      <c r="B54841" s="69">
        <v>2</v>
      </c>
      <c r="C54841" s="15" t="s">
        <v>15297</v>
      </c>
    </row>
    <row r="54842" spans="1:3" ht="14.5" x14ac:dyDescent="0.35">
      <c r="A54842" s="69" t="s">
        <v>21446</v>
      </c>
      <c r="B54842" s="69">
        <v>2</v>
      </c>
      <c r="C54842" s="15" t="s">
        <v>21450</v>
      </c>
    </row>
    <row r="54843" spans="1:3" ht="14.5" x14ac:dyDescent="0.35">
      <c r="A54843" s="69" t="s">
        <v>21446</v>
      </c>
      <c r="B54843" s="69">
        <v>2</v>
      </c>
      <c r="C54843" s="15" t="s">
        <v>21451</v>
      </c>
    </row>
    <row r="54844" spans="1:3" ht="14.5" x14ac:dyDescent="0.35">
      <c r="A54844" s="69" t="s">
        <v>21446</v>
      </c>
      <c r="B54844" s="69">
        <v>2</v>
      </c>
      <c r="C54844" s="15" t="s">
        <v>21466</v>
      </c>
    </row>
    <row r="54845" spans="1:3" ht="14.5" x14ac:dyDescent="0.35">
      <c r="A54845" s="69" t="s">
        <v>21446</v>
      </c>
      <c r="B54845" s="69">
        <v>2</v>
      </c>
      <c r="C54845" s="15" t="s">
        <v>21459</v>
      </c>
    </row>
    <row r="54846" spans="1:3" ht="14.5" x14ac:dyDescent="0.35">
      <c r="A54846" s="69" t="s">
        <v>21446</v>
      </c>
      <c r="B54846" s="69">
        <v>2</v>
      </c>
      <c r="C54846" s="15" t="s">
        <v>21460</v>
      </c>
    </row>
    <row r="54847" spans="1:3" ht="14.5" x14ac:dyDescent="0.35">
      <c r="A54847" s="69" t="s">
        <v>21446</v>
      </c>
      <c r="B54847" s="69">
        <v>2</v>
      </c>
      <c r="C54847" s="15" t="s">
        <v>21461</v>
      </c>
    </row>
    <row r="54848" spans="1:3" ht="14.5" x14ac:dyDescent="0.35">
      <c r="A54848" s="69" t="s">
        <v>21446</v>
      </c>
      <c r="B54848" s="69">
        <v>2</v>
      </c>
      <c r="C54848" s="15" t="s">
        <v>21541</v>
      </c>
    </row>
    <row r="54849" spans="1:3" ht="14.5" x14ac:dyDescent="0.35">
      <c r="A54849" s="69" t="s">
        <v>21446</v>
      </c>
      <c r="B54849" s="69">
        <v>2</v>
      </c>
      <c r="C54849" s="15" t="s">
        <v>21462</v>
      </c>
    </row>
    <row r="54850" spans="1:3" ht="14.5" x14ac:dyDescent="0.35">
      <c r="A54850" s="69" t="s">
        <v>21446</v>
      </c>
      <c r="B54850" s="69">
        <v>2</v>
      </c>
      <c r="C54850" s="15" t="s">
        <v>21463</v>
      </c>
    </row>
    <row r="54851" spans="1:3" ht="14.5" x14ac:dyDescent="0.35">
      <c r="A54851" s="69" t="s">
        <v>21446</v>
      </c>
      <c r="B54851" s="69">
        <v>2</v>
      </c>
      <c r="C54851" s="15" t="s">
        <v>21464</v>
      </c>
    </row>
    <row r="54852" spans="1:3" ht="14.5" x14ac:dyDescent="0.35">
      <c r="A54852" s="69" t="s">
        <v>21446</v>
      </c>
      <c r="B54852" s="69">
        <v>2</v>
      </c>
      <c r="C54852" s="15" t="s">
        <v>21465</v>
      </c>
    </row>
    <row r="54853" spans="1:3" ht="14.5" x14ac:dyDescent="0.35">
      <c r="A54853" s="69" t="s">
        <v>21447</v>
      </c>
      <c r="B54853" s="69">
        <v>1</v>
      </c>
      <c r="C54853" s="15" t="s">
        <v>21452</v>
      </c>
    </row>
    <row r="54854" spans="1:3" ht="14.5" x14ac:dyDescent="0.35">
      <c r="A54854" s="69" t="s">
        <v>21447</v>
      </c>
      <c r="B54854" s="69">
        <v>2</v>
      </c>
      <c r="C54854" s="15" t="s">
        <v>5168</v>
      </c>
    </row>
    <row r="54855" spans="1:3" ht="14.5" x14ac:dyDescent="0.35">
      <c r="A54855" s="69" t="s">
        <v>21447</v>
      </c>
      <c r="B54855" s="69">
        <v>2</v>
      </c>
      <c r="C54855" s="15" t="s">
        <v>15298</v>
      </c>
    </row>
    <row r="54856" spans="1:3" ht="14.5" x14ac:dyDescent="0.35">
      <c r="A54856" s="69" t="s">
        <v>21447</v>
      </c>
      <c r="B54856" s="69">
        <v>2</v>
      </c>
      <c r="C54856" s="15" t="s">
        <v>21452</v>
      </c>
    </row>
    <row r="54857" spans="1:3" ht="14.5" x14ac:dyDescent="0.35">
      <c r="A54857" s="69" t="s">
        <v>21447</v>
      </c>
      <c r="B54857" s="69">
        <v>2</v>
      </c>
      <c r="C54857" s="15" t="s">
        <v>21453</v>
      </c>
    </row>
    <row r="54858" spans="1:3" ht="14.5" x14ac:dyDescent="0.35">
      <c r="A54858" s="69" t="s">
        <v>21447</v>
      </c>
      <c r="B54858" s="69">
        <v>2</v>
      </c>
      <c r="C54858" s="15" t="s">
        <v>21454</v>
      </c>
    </row>
    <row r="54859" spans="1:3" ht="14.5" x14ac:dyDescent="0.35">
      <c r="A54859" s="69" t="s">
        <v>21447</v>
      </c>
      <c r="B54859" s="69">
        <v>2</v>
      </c>
      <c r="C54859" s="15" t="s">
        <v>15303</v>
      </c>
    </row>
    <row r="54860" spans="1:3" ht="14.5" x14ac:dyDescent="0.35">
      <c r="A54860" s="69" t="s">
        <v>21447</v>
      </c>
      <c r="B54860" s="69">
        <v>2</v>
      </c>
      <c r="C54860" s="15" t="s">
        <v>15304</v>
      </c>
    </row>
    <row r="54861" spans="1:3" ht="14.5" x14ac:dyDescent="0.35">
      <c r="A54861" s="69" t="s">
        <v>21447</v>
      </c>
      <c r="B54861" s="69">
        <v>2</v>
      </c>
      <c r="C54861" s="15" t="s">
        <v>15305</v>
      </c>
    </row>
    <row r="54862" spans="1:3" ht="14.5" x14ac:dyDescent="0.35">
      <c r="A54862" s="69" t="s">
        <v>21447</v>
      </c>
      <c r="B54862" s="69">
        <v>2</v>
      </c>
      <c r="C54862" s="15" t="s">
        <v>15306</v>
      </c>
    </row>
    <row r="54863" spans="1:3" ht="14.5" x14ac:dyDescent="0.35">
      <c r="A54863" s="69" t="s">
        <v>21447</v>
      </c>
      <c r="B54863" s="69">
        <v>2</v>
      </c>
      <c r="C54863" s="15" t="s">
        <v>15307</v>
      </c>
    </row>
    <row r="54864" spans="1:3" ht="14.5" x14ac:dyDescent="0.35">
      <c r="A54864" s="69" t="s">
        <v>21447</v>
      </c>
      <c r="B54864" s="69">
        <v>2</v>
      </c>
      <c r="C54864" s="15" t="s">
        <v>15299</v>
      </c>
    </row>
    <row r="54865" spans="1:3" ht="14.5" x14ac:dyDescent="0.35">
      <c r="A54865" s="69" t="s">
        <v>21447</v>
      </c>
      <c r="B54865" s="69">
        <v>2</v>
      </c>
      <c r="C54865" s="15" t="s">
        <v>15302</v>
      </c>
    </row>
    <row r="54866" spans="1:3" ht="14.5" x14ac:dyDescent="0.35">
      <c r="A54866" s="69" t="s">
        <v>21447</v>
      </c>
      <c r="B54866" s="69">
        <v>2</v>
      </c>
      <c r="C54866" s="15" t="s">
        <v>15300</v>
      </c>
    </row>
    <row r="54867" spans="1:3" ht="14.5" x14ac:dyDescent="0.35">
      <c r="A54867" s="69" t="s">
        <v>21447</v>
      </c>
      <c r="B54867" s="69">
        <v>2</v>
      </c>
      <c r="C54867" s="15" t="s">
        <v>15301</v>
      </c>
    </row>
    <row r="54868" spans="1:3" ht="14.5" x14ac:dyDescent="0.35">
      <c r="A54868" s="69" t="s">
        <v>21447</v>
      </c>
      <c r="B54868" s="69">
        <v>2</v>
      </c>
      <c r="C54868" s="15" t="s">
        <v>15308</v>
      </c>
    </row>
    <row r="54869" spans="1:3" ht="14.5" x14ac:dyDescent="0.35">
      <c r="A54869" s="69" t="s">
        <v>21447</v>
      </c>
      <c r="B54869" s="69">
        <v>2</v>
      </c>
      <c r="C54869" s="15" t="s">
        <v>21455</v>
      </c>
    </row>
    <row r="54870" spans="1:3" ht="14.5" x14ac:dyDescent="0.35">
      <c r="A54870" s="69" t="s">
        <v>21447</v>
      </c>
      <c r="B54870" s="69">
        <v>2</v>
      </c>
      <c r="C54870" s="15" t="s">
        <v>21456</v>
      </c>
    </row>
    <row r="54871" spans="1:3" ht="14.5" x14ac:dyDescent="0.35">
      <c r="A54871" s="69" t="s">
        <v>21447</v>
      </c>
      <c r="B54871" s="69">
        <v>2</v>
      </c>
      <c r="C54871" s="15" t="s">
        <v>15309</v>
      </c>
    </row>
    <row r="54872" spans="1:3" ht="14.5" x14ac:dyDescent="0.35">
      <c r="A54872" s="69" t="s">
        <v>21447</v>
      </c>
      <c r="B54872" s="69">
        <v>2</v>
      </c>
      <c r="C54872" s="15" t="s">
        <v>15310</v>
      </c>
    </row>
    <row r="54873" spans="1:3" ht="14.5" x14ac:dyDescent="0.35">
      <c r="A54873" s="69" t="s">
        <v>21447</v>
      </c>
      <c r="B54873" s="69">
        <v>2</v>
      </c>
      <c r="C54873" s="15" t="s">
        <v>15311</v>
      </c>
    </row>
    <row r="54874" spans="1:3" ht="14.5" x14ac:dyDescent="0.35">
      <c r="A54874" s="69" t="s">
        <v>21447</v>
      </c>
      <c r="B54874" s="69">
        <v>2</v>
      </c>
      <c r="C54874" s="15" t="s">
        <v>15312</v>
      </c>
    </row>
    <row r="54875" spans="1:3" ht="14.5" x14ac:dyDescent="0.35">
      <c r="A54875" s="69" t="s">
        <v>21447</v>
      </c>
      <c r="B54875" s="69">
        <v>2</v>
      </c>
      <c r="C54875" s="15" t="s">
        <v>15313</v>
      </c>
    </row>
    <row r="54876" spans="1:3" ht="14.5" x14ac:dyDescent="0.35">
      <c r="A54876" s="69" t="s">
        <v>21447</v>
      </c>
      <c r="B54876" s="69">
        <v>2</v>
      </c>
      <c r="C54876" s="15" t="s">
        <v>15314</v>
      </c>
    </row>
    <row r="54877" spans="1:3" ht="14.5" x14ac:dyDescent="0.35">
      <c r="A54877" s="69" t="s">
        <v>21447</v>
      </c>
      <c r="B54877" s="69">
        <v>2</v>
      </c>
      <c r="C54877" s="15" t="s">
        <v>15315</v>
      </c>
    </row>
    <row r="54878" spans="1:3" ht="14.5" x14ac:dyDescent="0.35">
      <c r="A54878" s="69" t="s">
        <v>21447</v>
      </c>
      <c r="B54878" s="69">
        <v>2</v>
      </c>
      <c r="C54878" s="15" t="s">
        <v>15316</v>
      </c>
    </row>
    <row r="54879" spans="1:3" ht="14.5" x14ac:dyDescent="0.35">
      <c r="A54879" s="69" t="s">
        <v>21447</v>
      </c>
      <c r="B54879" s="69">
        <v>2</v>
      </c>
      <c r="C54879" s="15" t="s">
        <v>15317</v>
      </c>
    </row>
    <row r="54880" spans="1:3" ht="14.5" x14ac:dyDescent="0.35">
      <c r="A54880" s="69" t="s">
        <v>21447</v>
      </c>
      <c r="B54880" s="69">
        <v>2</v>
      </c>
      <c r="C54880" s="15" t="s">
        <v>15318</v>
      </c>
    </row>
    <row r="54881" spans="1:3" ht="14.5" x14ac:dyDescent="0.35">
      <c r="A54881" s="69" t="s">
        <v>21447</v>
      </c>
      <c r="B54881" s="69">
        <v>2</v>
      </c>
      <c r="C54881" s="15" t="s">
        <v>15319</v>
      </c>
    </row>
    <row r="54882" spans="1:3" ht="14.5" x14ac:dyDescent="0.35">
      <c r="A54882" s="69" t="s">
        <v>21447</v>
      </c>
      <c r="B54882" s="69">
        <v>2</v>
      </c>
      <c r="C54882" s="15" t="s">
        <v>5171</v>
      </c>
    </row>
    <row r="54883" spans="1:3" ht="14.5" x14ac:dyDescent="0.35">
      <c r="A54883" s="69" t="s">
        <v>21447</v>
      </c>
      <c r="B54883" s="69">
        <v>2</v>
      </c>
      <c r="C54883" s="15" t="s">
        <v>15944</v>
      </c>
    </row>
    <row r="54884" spans="1:3" ht="14.5" x14ac:dyDescent="0.35">
      <c r="A54884" s="69" t="s">
        <v>21447</v>
      </c>
      <c r="B54884" s="69">
        <v>2</v>
      </c>
      <c r="C54884" s="15" t="s">
        <v>69585</v>
      </c>
    </row>
    <row r="54885" spans="1:3" ht="14.5" x14ac:dyDescent="0.35">
      <c r="A54885" s="79" t="s">
        <v>3595</v>
      </c>
      <c r="B54885" s="79">
        <v>1</v>
      </c>
      <c r="C54885" s="28" t="s">
        <v>3596</v>
      </c>
    </row>
    <row r="54886" spans="1:3" ht="14.5" x14ac:dyDescent="0.35">
      <c r="A54886" s="69" t="s">
        <v>3597</v>
      </c>
      <c r="B54886" s="69">
        <v>1</v>
      </c>
      <c r="C54886" s="15" t="s">
        <v>21467</v>
      </c>
    </row>
    <row r="54887" spans="1:3" ht="14.5" x14ac:dyDescent="0.35">
      <c r="A54887" s="69" t="s">
        <v>3597</v>
      </c>
      <c r="B54887" s="69">
        <v>2</v>
      </c>
      <c r="C54887" s="15" t="s">
        <v>21468</v>
      </c>
    </row>
    <row r="54888" spans="1:3" ht="14.5" x14ac:dyDescent="0.35">
      <c r="A54888" s="69" t="s">
        <v>3597</v>
      </c>
      <c r="B54888" s="69">
        <v>2</v>
      </c>
      <c r="C54888" s="15" t="s">
        <v>25586</v>
      </c>
    </row>
    <row r="54889" spans="1:3" ht="14.5" x14ac:dyDescent="0.35">
      <c r="A54889" s="69" t="s">
        <v>3597</v>
      </c>
      <c r="B54889" s="69">
        <v>2</v>
      </c>
      <c r="C54889" s="15" t="s">
        <v>25587</v>
      </c>
    </row>
    <row r="54890" spans="1:3" ht="14.5" x14ac:dyDescent="0.35">
      <c r="A54890" s="69" t="s">
        <v>3597</v>
      </c>
      <c r="B54890" s="69">
        <v>2</v>
      </c>
      <c r="C54890" s="15" t="s">
        <v>25597</v>
      </c>
    </row>
    <row r="54891" spans="1:3" ht="14.5" x14ac:dyDescent="0.35">
      <c r="A54891" s="69" t="s">
        <v>3597</v>
      </c>
      <c r="B54891" s="69">
        <v>2</v>
      </c>
      <c r="C54891" s="15" t="s">
        <v>25588</v>
      </c>
    </row>
    <row r="54892" spans="1:3" ht="14.5" x14ac:dyDescent="0.35">
      <c r="A54892" s="69" t="s">
        <v>3597</v>
      </c>
      <c r="B54892" s="69">
        <v>2</v>
      </c>
      <c r="C54892" s="15" t="s">
        <v>25589</v>
      </c>
    </row>
    <row r="54893" spans="1:3" ht="14.5" x14ac:dyDescent="0.35">
      <c r="A54893" s="69" t="s">
        <v>3597</v>
      </c>
      <c r="B54893" s="69">
        <v>2</v>
      </c>
      <c r="C54893" s="15" t="s">
        <v>25590</v>
      </c>
    </row>
    <row r="54894" spans="1:3" ht="14.5" x14ac:dyDescent="0.35">
      <c r="A54894" s="69" t="s">
        <v>3597</v>
      </c>
      <c r="B54894" s="69">
        <v>2</v>
      </c>
      <c r="C54894" s="15" t="s">
        <v>25591</v>
      </c>
    </row>
    <row r="54895" spans="1:3" ht="14.5" x14ac:dyDescent="0.35">
      <c r="A54895" s="69" t="s">
        <v>3597</v>
      </c>
      <c r="B54895" s="69">
        <v>2</v>
      </c>
      <c r="C54895" s="15" t="s">
        <v>25594</v>
      </c>
    </row>
    <row r="54896" spans="1:3" ht="14.5" x14ac:dyDescent="0.35">
      <c r="A54896" s="69" t="s">
        <v>3597</v>
      </c>
      <c r="B54896" s="69">
        <v>2</v>
      </c>
      <c r="C54896" s="15" t="s">
        <v>25593</v>
      </c>
    </row>
    <row r="54897" spans="1:3" ht="14.5" x14ac:dyDescent="0.35">
      <c r="A54897" s="69" t="s">
        <v>3597</v>
      </c>
      <c r="B54897" s="69">
        <v>2</v>
      </c>
      <c r="C54897" s="15" t="s">
        <v>25592</v>
      </c>
    </row>
    <row r="54898" spans="1:3" ht="14.5" x14ac:dyDescent="0.35">
      <c r="A54898" s="69" t="s">
        <v>3597</v>
      </c>
      <c r="B54898" s="69">
        <v>2</v>
      </c>
      <c r="C54898" s="15" t="s">
        <v>25596</v>
      </c>
    </row>
    <row r="54899" spans="1:3" ht="14.5" x14ac:dyDescent="0.35">
      <c r="A54899" s="69" t="s">
        <v>3597</v>
      </c>
      <c r="B54899" s="69">
        <v>2</v>
      </c>
      <c r="C54899" s="15" t="s">
        <v>25595</v>
      </c>
    </row>
    <row r="54900" spans="1:3" ht="14.5" x14ac:dyDescent="0.35">
      <c r="A54900" s="79" t="s">
        <v>3598</v>
      </c>
      <c r="B54900" s="79">
        <v>1</v>
      </c>
      <c r="C54900" s="28" t="s">
        <v>3599</v>
      </c>
    </row>
    <row r="54901" spans="1:3" ht="14.5" x14ac:dyDescent="0.35">
      <c r="A54901" s="69" t="s">
        <v>3598</v>
      </c>
      <c r="B54901" s="69">
        <v>2</v>
      </c>
      <c r="C54901" s="15" t="s">
        <v>70286</v>
      </c>
    </row>
    <row r="54902" spans="1:3" ht="14.5" x14ac:dyDescent="0.35">
      <c r="A54902" s="69" t="s">
        <v>3598</v>
      </c>
      <c r="B54902" s="69">
        <v>2</v>
      </c>
      <c r="C54902" s="15" t="s">
        <v>25582</v>
      </c>
    </row>
    <row r="54903" spans="1:3" ht="14.5" x14ac:dyDescent="0.35">
      <c r="A54903" s="69" t="s">
        <v>3598</v>
      </c>
      <c r="B54903" s="69">
        <v>2</v>
      </c>
      <c r="C54903" s="15" t="s">
        <v>25584</v>
      </c>
    </row>
    <row r="54904" spans="1:3" ht="14.5" x14ac:dyDescent="0.35">
      <c r="A54904" s="69" t="s">
        <v>3598</v>
      </c>
      <c r="B54904" s="69">
        <v>2</v>
      </c>
      <c r="C54904" s="15" t="s">
        <v>25583</v>
      </c>
    </row>
    <row r="54905" spans="1:3" ht="14.5" x14ac:dyDescent="0.35">
      <c r="A54905" s="69" t="s">
        <v>3598</v>
      </c>
      <c r="B54905" s="69">
        <v>2</v>
      </c>
      <c r="C54905" s="15" t="s">
        <v>25585</v>
      </c>
    </row>
    <row r="54906" spans="1:3" ht="14.5" x14ac:dyDescent="0.35">
      <c r="A54906" s="69" t="s">
        <v>3295</v>
      </c>
      <c r="B54906" s="69">
        <v>1</v>
      </c>
      <c r="C54906" s="15" t="s">
        <v>3296</v>
      </c>
    </row>
    <row r="54907" spans="1:3" ht="14.5" x14ac:dyDescent="0.35">
      <c r="A54907" s="69" t="s">
        <v>3295</v>
      </c>
      <c r="B54907" s="69">
        <v>2</v>
      </c>
      <c r="C54907" s="15" t="s">
        <v>8407</v>
      </c>
    </row>
    <row r="54908" spans="1:3" ht="14.5" x14ac:dyDescent="0.35">
      <c r="A54908" s="69" t="s">
        <v>3295</v>
      </c>
      <c r="B54908" s="69">
        <v>2</v>
      </c>
      <c r="C54908" s="15" t="s">
        <v>70256</v>
      </c>
    </row>
    <row r="54909" spans="1:3" ht="14.5" x14ac:dyDescent="0.35">
      <c r="A54909" s="69" t="s">
        <v>3295</v>
      </c>
      <c r="B54909" s="69">
        <v>2</v>
      </c>
      <c r="C54909" s="15" t="s">
        <v>70257</v>
      </c>
    </row>
    <row r="54910" spans="1:3" ht="14.5" x14ac:dyDescent="0.35">
      <c r="A54910" s="69" t="s">
        <v>3295</v>
      </c>
      <c r="B54910" s="69">
        <v>2</v>
      </c>
      <c r="C54910" s="15" t="s">
        <v>70258</v>
      </c>
    </row>
    <row r="54911" spans="1:3" ht="14.5" x14ac:dyDescent="0.35">
      <c r="A54911" s="69" t="s">
        <v>3295</v>
      </c>
      <c r="B54911" s="69">
        <v>2</v>
      </c>
      <c r="C54911" s="15" t="s">
        <v>70259</v>
      </c>
    </row>
    <row r="54912" spans="1:3" ht="14.5" x14ac:dyDescent="0.35">
      <c r="A54912" s="69" t="s">
        <v>3295</v>
      </c>
      <c r="B54912" s="69">
        <v>2</v>
      </c>
      <c r="C54912" s="15" t="s">
        <v>70260</v>
      </c>
    </row>
    <row r="54913" spans="1:3" ht="14.5" x14ac:dyDescent="0.35">
      <c r="A54913" s="69" t="s">
        <v>3295</v>
      </c>
      <c r="B54913" s="69">
        <v>2</v>
      </c>
      <c r="C54913" s="15" t="s">
        <v>70261</v>
      </c>
    </row>
    <row r="54914" spans="1:3" ht="14.5" x14ac:dyDescent="0.35">
      <c r="A54914" s="69" t="s">
        <v>3295</v>
      </c>
      <c r="B54914" s="69">
        <v>2</v>
      </c>
      <c r="C54914" s="15" t="s">
        <v>70262</v>
      </c>
    </row>
    <row r="54915" spans="1:3" ht="14.5" x14ac:dyDescent="0.35">
      <c r="A54915" s="69" t="s">
        <v>3295</v>
      </c>
      <c r="B54915" s="69">
        <v>2</v>
      </c>
      <c r="C54915" s="15" t="s">
        <v>70263</v>
      </c>
    </row>
    <row r="54916" spans="1:3" ht="14.5" x14ac:dyDescent="0.35">
      <c r="A54916" s="69" t="s">
        <v>3295</v>
      </c>
      <c r="B54916" s="69">
        <v>2</v>
      </c>
      <c r="C54916" s="15" t="s">
        <v>70264</v>
      </c>
    </row>
    <row r="54917" spans="1:3" ht="14.5" x14ac:dyDescent="0.35">
      <c r="A54917" s="69" t="s">
        <v>3295</v>
      </c>
      <c r="B54917" s="69">
        <v>2</v>
      </c>
      <c r="C54917" s="15" t="s">
        <v>70265</v>
      </c>
    </row>
    <row r="54918" spans="1:3" ht="14.5" x14ac:dyDescent="0.35">
      <c r="A54918" s="69" t="s">
        <v>3295</v>
      </c>
      <c r="B54918" s="69">
        <v>2</v>
      </c>
      <c r="C54918" s="15" t="s">
        <v>70266</v>
      </c>
    </row>
    <row r="54919" spans="1:3" ht="14.5" x14ac:dyDescent="0.35">
      <c r="A54919" s="69" t="s">
        <v>3295</v>
      </c>
      <c r="B54919" s="69">
        <v>2</v>
      </c>
      <c r="C54919" s="15" t="s">
        <v>70267</v>
      </c>
    </row>
    <row r="54920" spans="1:3" ht="14.5" x14ac:dyDescent="0.35">
      <c r="A54920" s="69" t="s">
        <v>3295</v>
      </c>
      <c r="B54920" s="69">
        <v>2</v>
      </c>
      <c r="C54920" s="15" t="s">
        <v>70268</v>
      </c>
    </row>
    <row r="54921" spans="1:3" ht="14.5" x14ac:dyDescent="0.35">
      <c r="A54921" s="69" t="s">
        <v>3295</v>
      </c>
      <c r="B54921" s="69">
        <v>2</v>
      </c>
      <c r="C54921" s="15" t="s">
        <v>70269</v>
      </c>
    </row>
    <row r="54922" spans="1:3" ht="14.5" x14ac:dyDescent="0.35">
      <c r="A54922" s="69" t="s">
        <v>3295</v>
      </c>
      <c r="B54922" s="69">
        <v>2</v>
      </c>
      <c r="C54922" s="15" t="s">
        <v>70270</v>
      </c>
    </row>
    <row r="54923" spans="1:3" ht="14.5" x14ac:dyDescent="0.35">
      <c r="A54923" s="69" t="s">
        <v>3295</v>
      </c>
      <c r="B54923" s="69">
        <v>2</v>
      </c>
      <c r="C54923" s="15" t="s">
        <v>70271</v>
      </c>
    </row>
    <row r="54924" spans="1:3" ht="14.5" x14ac:dyDescent="0.35">
      <c r="A54924" s="69" t="s">
        <v>3295</v>
      </c>
      <c r="B54924" s="69">
        <v>2</v>
      </c>
      <c r="C54924" s="15" t="s">
        <v>70272</v>
      </c>
    </row>
    <row r="54925" spans="1:3" ht="14.5" x14ac:dyDescent="0.35">
      <c r="A54925" s="69" t="s">
        <v>3295</v>
      </c>
      <c r="B54925" s="69">
        <v>2</v>
      </c>
      <c r="C54925" s="15" t="s">
        <v>70273</v>
      </c>
    </row>
    <row r="54926" spans="1:3" ht="14.5" x14ac:dyDescent="0.35">
      <c r="A54926" s="69" t="s">
        <v>3295</v>
      </c>
      <c r="B54926" s="69">
        <v>2</v>
      </c>
      <c r="C54926" s="15" t="s">
        <v>70274</v>
      </c>
    </row>
    <row r="54927" spans="1:3" ht="14.5" x14ac:dyDescent="0.35">
      <c r="A54927" s="69" t="s">
        <v>3295</v>
      </c>
      <c r="B54927" s="69">
        <v>2</v>
      </c>
      <c r="C54927" s="15" t="s">
        <v>70275</v>
      </c>
    </row>
    <row r="54928" spans="1:3" ht="14.5" x14ac:dyDescent="0.35">
      <c r="A54928" s="69" t="s">
        <v>3295</v>
      </c>
      <c r="B54928" s="69">
        <v>2</v>
      </c>
      <c r="C54928" s="15" t="s">
        <v>70276</v>
      </c>
    </row>
    <row r="54929" spans="1:3" ht="14.5" x14ac:dyDescent="0.35">
      <c r="A54929" s="69" t="s">
        <v>3295</v>
      </c>
      <c r="B54929" s="69">
        <v>2</v>
      </c>
      <c r="C54929" s="15" t="s">
        <v>70277</v>
      </c>
    </row>
    <row r="54930" spans="1:3" ht="14.5" x14ac:dyDescent="0.35">
      <c r="A54930" s="69" t="s">
        <v>3295</v>
      </c>
      <c r="B54930" s="69">
        <v>2</v>
      </c>
      <c r="C54930" s="15" t="s">
        <v>70252</v>
      </c>
    </row>
    <row r="54931" spans="1:3" ht="14.5" x14ac:dyDescent="0.35">
      <c r="A54931" s="69" t="s">
        <v>3295</v>
      </c>
      <c r="B54931" s="69">
        <v>2</v>
      </c>
      <c r="C54931" s="15" t="s">
        <v>70253</v>
      </c>
    </row>
    <row r="54932" spans="1:3" ht="14.5" x14ac:dyDescent="0.35">
      <c r="A54932" s="69" t="s">
        <v>3295</v>
      </c>
      <c r="B54932" s="69">
        <v>2</v>
      </c>
      <c r="C54932" s="15" t="s">
        <v>70254</v>
      </c>
    </row>
    <row r="54933" spans="1:3" ht="14.5" x14ac:dyDescent="0.35">
      <c r="A54933" s="69" t="s">
        <v>3295</v>
      </c>
      <c r="B54933" s="69">
        <v>2</v>
      </c>
      <c r="C54933" s="15" t="s">
        <v>70255</v>
      </c>
    </row>
    <row r="54934" spans="1:3" ht="14.5" x14ac:dyDescent="0.35">
      <c r="A54934" s="69" t="s">
        <v>3295</v>
      </c>
      <c r="B54934" s="69">
        <v>2</v>
      </c>
      <c r="C54934" s="15" t="s">
        <v>70244</v>
      </c>
    </row>
    <row r="54935" spans="1:3" ht="14.5" x14ac:dyDescent="0.35">
      <c r="A54935" s="69" t="s">
        <v>3295</v>
      </c>
      <c r="B54935" s="69">
        <v>2</v>
      </c>
      <c r="C54935" s="15" t="s">
        <v>70245</v>
      </c>
    </row>
    <row r="54936" spans="1:3" ht="14.5" x14ac:dyDescent="0.35">
      <c r="A54936" s="69" t="s">
        <v>3295</v>
      </c>
      <c r="B54936" s="69">
        <v>2</v>
      </c>
      <c r="C54936" s="15" t="s">
        <v>70246</v>
      </c>
    </row>
    <row r="54937" spans="1:3" ht="14.5" x14ac:dyDescent="0.35">
      <c r="A54937" s="69" t="s">
        <v>3295</v>
      </c>
      <c r="B54937" s="69">
        <v>2</v>
      </c>
      <c r="C54937" s="15" t="s">
        <v>70247</v>
      </c>
    </row>
    <row r="54938" spans="1:3" ht="14.5" x14ac:dyDescent="0.35">
      <c r="A54938" s="69" t="s">
        <v>3295</v>
      </c>
      <c r="B54938" s="69">
        <v>2</v>
      </c>
      <c r="C54938" s="15" t="s">
        <v>70248</v>
      </c>
    </row>
    <row r="54939" spans="1:3" ht="14.5" x14ac:dyDescent="0.35">
      <c r="A54939" s="69" t="s">
        <v>3295</v>
      </c>
      <c r="B54939" s="69">
        <v>2</v>
      </c>
      <c r="C54939" s="15" t="s">
        <v>70249</v>
      </c>
    </row>
    <row r="54940" spans="1:3" ht="14.5" x14ac:dyDescent="0.35">
      <c r="A54940" s="69" t="s">
        <v>3295</v>
      </c>
      <c r="B54940" s="69">
        <v>2</v>
      </c>
      <c r="C54940" s="15" t="s">
        <v>70250</v>
      </c>
    </row>
    <row r="54941" spans="1:3" ht="14.5" x14ac:dyDescent="0.35">
      <c r="A54941" s="69" t="s">
        <v>3295</v>
      </c>
      <c r="B54941" s="69">
        <v>2</v>
      </c>
      <c r="C54941" s="15" t="s">
        <v>70251</v>
      </c>
    </row>
    <row r="54942" spans="1:3" ht="14.5" x14ac:dyDescent="0.35">
      <c r="A54942" s="69" t="s">
        <v>3295</v>
      </c>
      <c r="B54942" s="69">
        <v>2</v>
      </c>
      <c r="C54942" s="15" t="s">
        <v>70243</v>
      </c>
    </row>
    <row r="54943" spans="1:3" ht="14.5" x14ac:dyDescent="0.35">
      <c r="A54943" s="69" t="s">
        <v>3295</v>
      </c>
      <c r="B54943" s="69">
        <v>2</v>
      </c>
      <c r="C54943" s="15" t="s">
        <v>70241</v>
      </c>
    </row>
    <row r="54944" spans="1:3" ht="14.5" x14ac:dyDescent="0.35">
      <c r="A54944" s="69" t="s">
        <v>3295</v>
      </c>
      <c r="B54944" s="69">
        <v>2</v>
      </c>
      <c r="C54944" s="15" t="s">
        <v>70242</v>
      </c>
    </row>
    <row r="54945" spans="1:3" ht="14.5" x14ac:dyDescent="0.35">
      <c r="A54945" s="69" t="s">
        <v>3295</v>
      </c>
      <c r="B54945" s="69">
        <v>2</v>
      </c>
      <c r="C54945" s="15" t="s">
        <v>70241</v>
      </c>
    </row>
    <row r="54946" spans="1:3" ht="14.5" x14ac:dyDescent="0.35">
      <c r="A54946" s="69" t="s">
        <v>3295</v>
      </c>
      <c r="B54946" s="69">
        <v>2</v>
      </c>
      <c r="C54946" s="15" t="s">
        <v>70240</v>
      </c>
    </row>
    <row r="54947" spans="1:3" ht="14.5" x14ac:dyDescent="0.35">
      <c r="A54947" s="69" t="s">
        <v>3295</v>
      </c>
      <c r="B54947" s="69">
        <v>2</v>
      </c>
      <c r="C54947" s="15" t="s">
        <v>70239</v>
      </c>
    </row>
    <row r="54948" spans="1:3" ht="14.5" x14ac:dyDescent="0.35">
      <c r="A54948" s="69" t="s">
        <v>3295</v>
      </c>
      <c r="B54948" s="69">
        <v>2</v>
      </c>
      <c r="C54948" s="15" t="s">
        <v>70238</v>
      </c>
    </row>
    <row r="54949" spans="1:3" ht="14.5" x14ac:dyDescent="0.35">
      <c r="A54949" s="69" t="s">
        <v>3295</v>
      </c>
      <c r="B54949" s="69">
        <v>2</v>
      </c>
      <c r="C54949" s="15" t="s">
        <v>70237</v>
      </c>
    </row>
    <row r="54950" spans="1:3" ht="14.5" x14ac:dyDescent="0.35">
      <c r="A54950" s="69" t="s">
        <v>3295</v>
      </c>
      <c r="B54950" s="69">
        <v>2</v>
      </c>
      <c r="C54950" s="15" t="s">
        <v>70278</v>
      </c>
    </row>
    <row r="54951" spans="1:3" ht="14.5" x14ac:dyDescent="0.35">
      <c r="A54951" s="69" t="s">
        <v>3295</v>
      </c>
      <c r="B54951" s="69">
        <v>2</v>
      </c>
      <c r="C54951" s="15" t="s">
        <v>70279</v>
      </c>
    </row>
    <row r="54952" spans="1:3" ht="14.5" x14ac:dyDescent="0.35">
      <c r="A54952" s="69" t="s">
        <v>3295</v>
      </c>
      <c r="B54952" s="69">
        <v>2</v>
      </c>
      <c r="C54952" s="15" t="s">
        <v>70280</v>
      </c>
    </row>
    <row r="54953" spans="1:3" ht="14.5" x14ac:dyDescent="0.35">
      <c r="A54953" s="69" t="s">
        <v>3295</v>
      </c>
      <c r="B54953" s="69">
        <v>2</v>
      </c>
      <c r="C54953" s="15" t="s">
        <v>70281</v>
      </c>
    </row>
    <row r="54954" spans="1:3" ht="14.5" x14ac:dyDescent="0.35">
      <c r="A54954" s="69" t="s">
        <v>3295</v>
      </c>
      <c r="B54954" s="69">
        <v>2</v>
      </c>
      <c r="C54954" s="15" t="s">
        <v>70282</v>
      </c>
    </row>
    <row r="54955" spans="1:3" ht="14.5" x14ac:dyDescent="0.35">
      <c r="A54955" s="69" t="s">
        <v>3295</v>
      </c>
      <c r="B54955" s="69">
        <v>2</v>
      </c>
      <c r="C54955" s="15" t="s">
        <v>70283</v>
      </c>
    </row>
    <row r="54956" spans="1:3" ht="14.5" x14ac:dyDescent="0.35">
      <c r="A54956" s="69" t="s">
        <v>3295</v>
      </c>
      <c r="B54956" s="69">
        <v>2</v>
      </c>
      <c r="C54956" s="15" t="s">
        <v>70284</v>
      </c>
    </row>
    <row r="54957" spans="1:3" ht="14.5" x14ac:dyDescent="0.35">
      <c r="A54957" s="69" t="s">
        <v>3295</v>
      </c>
      <c r="B54957" s="69">
        <v>2</v>
      </c>
      <c r="C54957" s="15" t="s">
        <v>70285</v>
      </c>
    </row>
    <row r="54958" spans="1:3" ht="14.5" x14ac:dyDescent="0.35">
      <c r="A54958" s="69" t="s">
        <v>3297</v>
      </c>
      <c r="B54958" s="69">
        <v>1</v>
      </c>
      <c r="C54958" s="15" t="s">
        <v>3298</v>
      </c>
    </row>
    <row r="54959" spans="1:3" ht="14.5" x14ac:dyDescent="0.35">
      <c r="A54959" s="69" t="s">
        <v>3297</v>
      </c>
      <c r="B54959" s="69">
        <v>2</v>
      </c>
      <c r="C54959" s="15" t="s">
        <v>3299</v>
      </c>
    </row>
    <row r="54960" spans="1:3" ht="14.5" x14ac:dyDescent="0.35">
      <c r="A54960" s="69" t="s">
        <v>3297</v>
      </c>
      <c r="B54960" s="69">
        <v>2</v>
      </c>
      <c r="C54960" s="15" t="s">
        <v>70207</v>
      </c>
    </row>
    <row r="54961" spans="1:3" ht="14.5" x14ac:dyDescent="0.35">
      <c r="A54961" s="69" t="s">
        <v>3297</v>
      </c>
      <c r="B54961" s="69">
        <v>2</v>
      </c>
      <c r="C54961" s="15" t="s">
        <v>70208</v>
      </c>
    </row>
    <row r="54962" spans="1:3" ht="14.5" x14ac:dyDescent="0.35">
      <c r="A54962" s="69" t="s">
        <v>3297</v>
      </c>
      <c r="B54962" s="69">
        <v>2</v>
      </c>
      <c r="C54962" s="15" t="s">
        <v>70209</v>
      </c>
    </row>
    <row r="54963" spans="1:3" ht="14.5" x14ac:dyDescent="0.35">
      <c r="A54963" s="69" t="s">
        <v>3297</v>
      </c>
      <c r="B54963" s="69">
        <v>2</v>
      </c>
      <c r="C54963" s="15" t="s">
        <v>70210</v>
      </c>
    </row>
    <row r="54964" spans="1:3" ht="14.5" x14ac:dyDescent="0.35">
      <c r="A54964" s="69" t="s">
        <v>3297</v>
      </c>
      <c r="B54964" s="69">
        <v>2</v>
      </c>
      <c r="C54964" s="15" t="s">
        <v>70211</v>
      </c>
    </row>
    <row r="54965" spans="1:3" ht="14.5" x14ac:dyDescent="0.35">
      <c r="A54965" s="69" t="s">
        <v>3297</v>
      </c>
      <c r="B54965" s="69">
        <v>2</v>
      </c>
      <c r="C54965" s="15" t="s">
        <v>70212</v>
      </c>
    </row>
    <row r="54966" spans="1:3" ht="14.5" x14ac:dyDescent="0.35">
      <c r="A54966" s="69" t="s">
        <v>3297</v>
      </c>
      <c r="B54966" s="69">
        <v>2</v>
      </c>
      <c r="C54966" s="15" t="s">
        <v>70213</v>
      </c>
    </row>
    <row r="54967" spans="1:3" ht="14.5" x14ac:dyDescent="0.35">
      <c r="A54967" s="69" t="s">
        <v>3297</v>
      </c>
      <c r="B54967" s="69">
        <v>2</v>
      </c>
      <c r="C54967" s="15" t="s">
        <v>70214</v>
      </c>
    </row>
    <row r="54968" spans="1:3" ht="14.5" x14ac:dyDescent="0.35">
      <c r="A54968" s="69" t="s">
        <v>3297</v>
      </c>
      <c r="B54968" s="69">
        <v>2</v>
      </c>
      <c r="C54968" s="15" t="s">
        <v>70220</v>
      </c>
    </row>
    <row r="54969" spans="1:3" ht="14.5" x14ac:dyDescent="0.35">
      <c r="A54969" s="69" t="s">
        <v>3297</v>
      </c>
      <c r="B54969" s="69">
        <v>2</v>
      </c>
      <c r="C54969" s="15" t="s">
        <v>70221</v>
      </c>
    </row>
    <row r="54970" spans="1:3" ht="14.5" x14ac:dyDescent="0.35">
      <c r="A54970" s="69" t="s">
        <v>3297</v>
      </c>
      <c r="B54970" s="69">
        <v>2</v>
      </c>
      <c r="C54970" s="15" t="s">
        <v>70222</v>
      </c>
    </row>
    <row r="54971" spans="1:3" ht="14.5" x14ac:dyDescent="0.35">
      <c r="A54971" s="69" t="s">
        <v>3297</v>
      </c>
      <c r="B54971" s="69">
        <v>2</v>
      </c>
      <c r="C54971" s="15" t="s">
        <v>70223</v>
      </c>
    </row>
    <row r="54972" spans="1:3" ht="14.5" x14ac:dyDescent="0.35">
      <c r="A54972" s="69" t="s">
        <v>3297</v>
      </c>
      <c r="B54972" s="69">
        <v>2</v>
      </c>
      <c r="C54972" s="15" t="s">
        <v>70224</v>
      </c>
    </row>
    <row r="54973" spans="1:3" ht="14.5" x14ac:dyDescent="0.35">
      <c r="A54973" s="69" t="s">
        <v>3297</v>
      </c>
      <c r="B54973" s="69">
        <v>2</v>
      </c>
      <c r="C54973" s="15" t="s">
        <v>70225</v>
      </c>
    </row>
    <row r="54974" spans="1:3" ht="14.5" x14ac:dyDescent="0.35">
      <c r="A54974" s="69" t="s">
        <v>3297</v>
      </c>
      <c r="B54974" s="69">
        <v>2</v>
      </c>
      <c r="C54974" s="15" t="s">
        <v>70226</v>
      </c>
    </row>
    <row r="54975" spans="1:3" ht="14.5" x14ac:dyDescent="0.35">
      <c r="A54975" s="69" t="s">
        <v>3297</v>
      </c>
      <c r="B54975" s="69">
        <v>2</v>
      </c>
      <c r="C54975" s="15" t="s">
        <v>70227</v>
      </c>
    </row>
    <row r="54976" spans="1:3" ht="14.5" x14ac:dyDescent="0.35">
      <c r="A54976" s="69" t="s">
        <v>3297</v>
      </c>
      <c r="B54976" s="69">
        <v>2</v>
      </c>
      <c r="C54976" s="15" t="s">
        <v>70228</v>
      </c>
    </row>
    <row r="54977" spans="1:3" ht="14.5" x14ac:dyDescent="0.35">
      <c r="A54977" s="69" t="s">
        <v>3297</v>
      </c>
      <c r="B54977" s="69">
        <v>2</v>
      </c>
      <c r="C54977" s="15" t="s">
        <v>70229</v>
      </c>
    </row>
    <row r="54978" spans="1:3" ht="14.5" x14ac:dyDescent="0.35">
      <c r="A54978" s="69" t="s">
        <v>3297</v>
      </c>
      <c r="B54978" s="69">
        <v>2</v>
      </c>
      <c r="C54978" s="15" t="s">
        <v>70230</v>
      </c>
    </row>
    <row r="54979" spans="1:3" ht="14.5" x14ac:dyDescent="0.35">
      <c r="A54979" s="69" t="s">
        <v>3297</v>
      </c>
      <c r="B54979" s="69">
        <v>2</v>
      </c>
      <c r="C54979" s="15" t="s">
        <v>70231</v>
      </c>
    </row>
    <row r="54980" spans="1:3" ht="14.5" x14ac:dyDescent="0.35">
      <c r="A54980" s="69" t="s">
        <v>3297</v>
      </c>
      <c r="B54980" s="69">
        <v>2</v>
      </c>
      <c r="C54980" s="15" t="s">
        <v>70232</v>
      </c>
    </row>
    <row r="54981" spans="1:3" ht="14.5" x14ac:dyDescent="0.35">
      <c r="A54981" s="69" t="s">
        <v>3297</v>
      </c>
      <c r="B54981" s="69">
        <v>2</v>
      </c>
      <c r="C54981" s="15" t="s">
        <v>70233</v>
      </c>
    </row>
    <row r="54982" spans="1:3" ht="14.5" x14ac:dyDescent="0.35">
      <c r="A54982" s="69" t="s">
        <v>3297</v>
      </c>
      <c r="B54982" s="69">
        <v>2</v>
      </c>
      <c r="C54982" s="15" t="s">
        <v>70234</v>
      </c>
    </row>
    <row r="54983" spans="1:3" ht="14.5" x14ac:dyDescent="0.35">
      <c r="A54983" s="69" t="s">
        <v>3297</v>
      </c>
      <c r="B54983" s="69">
        <v>2</v>
      </c>
      <c r="C54983" s="15" t="s">
        <v>70235</v>
      </c>
    </row>
    <row r="54984" spans="1:3" ht="14.5" x14ac:dyDescent="0.35">
      <c r="A54984" s="69" t="s">
        <v>3297</v>
      </c>
      <c r="B54984" s="69">
        <v>2</v>
      </c>
      <c r="C54984" s="15" t="s">
        <v>70236</v>
      </c>
    </row>
    <row r="54985" spans="1:3" ht="14.5" x14ac:dyDescent="0.35">
      <c r="A54985" s="69" t="s">
        <v>3300</v>
      </c>
      <c r="B54985" s="69">
        <v>1</v>
      </c>
      <c r="C54985" s="15" t="s">
        <v>3301</v>
      </c>
    </row>
    <row r="54986" spans="1:3" ht="14.5" x14ac:dyDescent="0.35">
      <c r="A54986" s="69" t="s">
        <v>3300</v>
      </c>
      <c r="B54986" s="69">
        <v>2</v>
      </c>
      <c r="C54986" s="15" t="s">
        <v>8511</v>
      </c>
    </row>
    <row r="54987" spans="1:3" ht="14.5" x14ac:dyDescent="0.35">
      <c r="A54987" s="69" t="s">
        <v>3300</v>
      </c>
      <c r="B54987" s="69">
        <v>2</v>
      </c>
      <c r="C54987" s="15" t="s">
        <v>70169</v>
      </c>
    </row>
    <row r="54988" spans="1:3" ht="14.5" x14ac:dyDescent="0.35">
      <c r="A54988" s="69" t="s">
        <v>3300</v>
      </c>
      <c r="B54988" s="69">
        <v>2</v>
      </c>
      <c r="C54988" s="15" t="s">
        <v>70170</v>
      </c>
    </row>
    <row r="54989" spans="1:3" ht="14.5" x14ac:dyDescent="0.35">
      <c r="A54989" s="69" t="s">
        <v>3300</v>
      </c>
      <c r="B54989" s="69">
        <v>2</v>
      </c>
      <c r="C54989" s="15" t="s">
        <v>70171</v>
      </c>
    </row>
    <row r="54990" spans="1:3" ht="14.5" x14ac:dyDescent="0.35">
      <c r="A54990" s="69" t="s">
        <v>3300</v>
      </c>
      <c r="B54990" s="69">
        <v>2</v>
      </c>
      <c r="C54990" s="15" t="s">
        <v>70172</v>
      </c>
    </row>
    <row r="54991" spans="1:3" ht="14.5" x14ac:dyDescent="0.35">
      <c r="A54991" s="69" t="s">
        <v>3300</v>
      </c>
      <c r="B54991" s="69">
        <v>2</v>
      </c>
      <c r="C54991" s="15" t="s">
        <v>70173</v>
      </c>
    </row>
    <row r="54992" spans="1:3" ht="14.5" x14ac:dyDescent="0.35">
      <c r="A54992" s="69" t="s">
        <v>3300</v>
      </c>
      <c r="B54992" s="69">
        <v>2</v>
      </c>
      <c r="C54992" s="15" t="s">
        <v>70174</v>
      </c>
    </row>
    <row r="54993" spans="1:3" ht="14.5" x14ac:dyDescent="0.35">
      <c r="A54993" s="69" t="s">
        <v>3300</v>
      </c>
      <c r="B54993" s="69">
        <v>2</v>
      </c>
      <c r="C54993" s="15" t="s">
        <v>70175</v>
      </c>
    </row>
    <row r="54994" spans="1:3" ht="14.5" x14ac:dyDescent="0.35">
      <c r="A54994" s="69" t="s">
        <v>3300</v>
      </c>
      <c r="B54994" s="69">
        <v>2</v>
      </c>
      <c r="C54994" s="15" t="s">
        <v>70176</v>
      </c>
    </row>
    <row r="54995" spans="1:3" ht="14.5" x14ac:dyDescent="0.35">
      <c r="A54995" s="69" t="s">
        <v>3300</v>
      </c>
      <c r="B54995" s="69">
        <v>2</v>
      </c>
      <c r="C54995" s="15" t="s">
        <v>70177</v>
      </c>
    </row>
    <row r="54996" spans="1:3" ht="14.5" x14ac:dyDescent="0.35">
      <c r="A54996" s="69" t="s">
        <v>3300</v>
      </c>
      <c r="B54996" s="69">
        <v>2</v>
      </c>
      <c r="C54996" s="15" t="s">
        <v>70178</v>
      </c>
    </row>
    <row r="54997" spans="1:3" ht="14.5" x14ac:dyDescent="0.35">
      <c r="A54997" s="69" t="s">
        <v>3300</v>
      </c>
      <c r="B54997" s="69">
        <v>2</v>
      </c>
      <c r="C54997" s="15" t="s">
        <v>70179</v>
      </c>
    </row>
    <row r="54998" spans="1:3" ht="14.5" x14ac:dyDescent="0.35">
      <c r="A54998" s="69" t="s">
        <v>3300</v>
      </c>
      <c r="B54998" s="69">
        <v>2</v>
      </c>
      <c r="C54998" s="15" t="s">
        <v>70180</v>
      </c>
    </row>
    <row r="54999" spans="1:3" ht="14.5" x14ac:dyDescent="0.35">
      <c r="A54999" s="69" t="s">
        <v>3300</v>
      </c>
      <c r="B54999" s="69">
        <v>2</v>
      </c>
      <c r="C54999" s="15" t="s">
        <v>70181</v>
      </c>
    </row>
    <row r="55000" spans="1:3" ht="14.5" x14ac:dyDescent="0.35">
      <c r="A55000" s="69" t="s">
        <v>3300</v>
      </c>
      <c r="B55000" s="69">
        <v>2</v>
      </c>
      <c r="C55000" s="15" t="s">
        <v>70182</v>
      </c>
    </row>
    <row r="55001" spans="1:3" ht="14.5" x14ac:dyDescent="0.35">
      <c r="A55001" s="69" t="s">
        <v>3300</v>
      </c>
      <c r="B55001" s="69">
        <v>2</v>
      </c>
      <c r="C55001" s="15" t="s">
        <v>70183</v>
      </c>
    </row>
    <row r="55002" spans="1:3" ht="14.5" x14ac:dyDescent="0.35">
      <c r="A55002" s="69" t="s">
        <v>3300</v>
      </c>
      <c r="B55002" s="69">
        <v>2</v>
      </c>
      <c r="C55002" s="15" t="s">
        <v>70184</v>
      </c>
    </row>
    <row r="55003" spans="1:3" ht="14.5" x14ac:dyDescent="0.35">
      <c r="A55003" s="69" t="s">
        <v>3300</v>
      </c>
      <c r="B55003" s="69">
        <v>2</v>
      </c>
      <c r="C55003" s="15" t="s">
        <v>70185</v>
      </c>
    </row>
    <row r="55004" spans="1:3" ht="14.5" x14ac:dyDescent="0.35">
      <c r="A55004" s="69" t="s">
        <v>3300</v>
      </c>
      <c r="B55004" s="69">
        <v>2</v>
      </c>
      <c r="C55004" s="15" t="s">
        <v>70186</v>
      </c>
    </row>
    <row r="55005" spans="1:3" ht="14.5" x14ac:dyDescent="0.35">
      <c r="A55005" s="69" t="s">
        <v>3300</v>
      </c>
      <c r="B55005" s="69">
        <v>2</v>
      </c>
      <c r="C55005" s="15" t="s">
        <v>70187</v>
      </c>
    </row>
    <row r="55006" spans="1:3" ht="14.5" x14ac:dyDescent="0.35">
      <c r="A55006" s="69" t="s">
        <v>3300</v>
      </c>
      <c r="B55006" s="69">
        <v>2</v>
      </c>
      <c r="C55006" s="15" t="s">
        <v>70188</v>
      </c>
    </row>
    <row r="55007" spans="1:3" ht="14.5" x14ac:dyDescent="0.35">
      <c r="A55007" s="69" t="s">
        <v>3300</v>
      </c>
      <c r="B55007" s="69">
        <v>2</v>
      </c>
      <c r="C55007" s="15" t="s">
        <v>70189</v>
      </c>
    </row>
    <row r="55008" spans="1:3" ht="14.5" x14ac:dyDescent="0.35">
      <c r="A55008" s="69" t="s">
        <v>3300</v>
      </c>
      <c r="B55008" s="69">
        <v>2</v>
      </c>
      <c r="C55008" s="15" t="s">
        <v>70190</v>
      </c>
    </row>
    <row r="55009" spans="1:3" ht="14.5" x14ac:dyDescent="0.35">
      <c r="A55009" s="69" t="s">
        <v>3300</v>
      </c>
      <c r="B55009" s="69">
        <v>2</v>
      </c>
      <c r="C55009" s="15" t="s">
        <v>70215</v>
      </c>
    </row>
    <row r="55010" spans="1:3" ht="14.5" x14ac:dyDescent="0.35">
      <c r="A55010" s="69" t="s">
        <v>3300</v>
      </c>
      <c r="B55010" s="69">
        <v>2</v>
      </c>
      <c r="C55010" s="15" t="s">
        <v>70191</v>
      </c>
    </row>
    <row r="55011" spans="1:3" ht="14.5" x14ac:dyDescent="0.35">
      <c r="A55011" s="69" t="s">
        <v>3300</v>
      </c>
      <c r="B55011" s="69">
        <v>2</v>
      </c>
      <c r="C55011" s="15" t="s">
        <v>70192</v>
      </c>
    </row>
    <row r="55012" spans="1:3" ht="14.5" x14ac:dyDescent="0.35">
      <c r="A55012" s="69" t="s">
        <v>3300</v>
      </c>
      <c r="B55012" s="69">
        <v>2</v>
      </c>
      <c r="C55012" s="15" t="s">
        <v>70193</v>
      </c>
    </row>
    <row r="55013" spans="1:3" ht="14.5" x14ac:dyDescent="0.35">
      <c r="A55013" s="69" t="s">
        <v>3300</v>
      </c>
      <c r="B55013" s="69">
        <v>2</v>
      </c>
      <c r="C55013" s="15" t="s">
        <v>70194</v>
      </c>
    </row>
    <row r="55014" spans="1:3" ht="14.5" x14ac:dyDescent="0.35">
      <c r="A55014" s="69" t="s">
        <v>3300</v>
      </c>
      <c r="B55014" s="69">
        <v>2</v>
      </c>
      <c r="C55014" s="15" t="s">
        <v>70195</v>
      </c>
    </row>
    <row r="55015" spans="1:3" ht="14.5" x14ac:dyDescent="0.35">
      <c r="A55015" s="69" t="s">
        <v>3300</v>
      </c>
      <c r="B55015" s="69">
        <v>2</v>
      </c>
      <c r="C55015" s="15" t="s">
        <v>70196</v>
      </c>
    </row>
    <row r="55016" spans="1:3" ht="14.5" x14ac:dyDescent="0.35">
      <c r="A55016" s="69" t="s">
        <v>3300</v>
      </c>
      <c r="B55016" s="69">
        <v>2</v>
      </c>
      <c r="C55016" s="15" t="s">
        <v>70197</v>
      </c>
    </row>
    <row r="55017" spans="1:3" ht="14.5" x14ac:dyDescent="0.35">
      <c r="A55017" s="69" t="s">
        <v>3300</v>
      </c>
      <c r="B55017" s="69">
        <v>2</v>
      </c>
      <c r="C55017" s="15" t="s">
        <v>70198</v>
      </c>
    </row>
    <row r="55018" spans="1:3" ht="14.5" x14ac:dyDescent="0.35">
      <c r="A55018" s="69" t="s">
        <v>3300</v>
      </c>
      <c r="B55018" s="69">
        <v>2</v>
      </c>
      <c r="C55018" s="15" t="s">
        <v>70199</v>
      </c>
    </row>
    <row r="55019" spans="1:3" ht="14.5" x14ac:dyDescent="0.35">
      <c r="A55019" s="69" t="s">
        <v>3300</v>
      </c>
      <c r="B55019" s="69">
        <v>2</v>
      </c>
      <c r="C55019" s="15" t="s">
        <v>70200</v>
      </c>
    </row>
    <row r="55020" spans="1:3" ht="14.5" x14ac:dyDescent="0.35">
      <c r="A55020" s="69" t="s">
        <v>3300</v>
      </c>
      <c r="B55020" s="69">
        <v>2</v>
      </c>
      <c r="C55020" s="15" t="s">
        <v>70201</v>
      </c>
    </row>
    <row r="55021" spans="1:3" ht="14.5" x14ac:dyDescent="0.35">
      <c r="A55021" s="69" t="s">
        <v>3300</v>
      </c>
      <c r="B55021" s="69">
        <v>2</v>
      </c>
      <c r="C55021" s="15" t="s">
        <v>70202</v>
      </c>
    </row>
    <row r="55022" spans="1:3" ht="14.5" x14ac:dyDescent="0.35">
      <c r="A55022" s="69" t="s">
        <v>3300</v>
      </c>
      <c r="B55022" s="69">
        <v>2</v>
      </c>
      <c r="C55022" s="15" t="s">
        <v>70203</v>
      </c>
    </row>
    <row r="55023" spans="1:3" ht="14.5" x14ac:dyDescent="0.35">
      <c r="A55023" s="69" t="s">
        <v>3300</v>
      </c>
      <c r="B55023" s="69">
        <v>2</v>
      </c>
      <c r="C55023" s="15" t="s">
        <v>70204</v>
      </c>
    </row>
    <row r="55024" spans="1:3" ht="14.5" x14ac:dyDescent="0.35">
      <c r="A55024" s="69" t="s">
        <v>3300</v>
      </c>
      <c r="B55024" s="69">
        <v>2</v>
      </c>
      <c r="C55024" s="15" t="s">
        <v>70205</v>
      </c>
    </row>
    <row r="55025" spans="1:3" ht="14.5" x14ac:dyDescent="0.35">
      <c r="A55025" s="69" t="s">
        <v>3300</v>
      </c>
      <c r="B55025" s="69">
        <v>2</v>
      </c>
      <c r="C55025" s="15" t="s">
        <v>70206</v>
      </c>
    </row>
    <row r="55026" spans="1:3" ht="14.5" x14ac:dyDescent="0.35">
      <c r="A55026" s="69" t="s">
        <v>3302</v>
      </c>
      <c r="B55026" s="69">
        <v>1</v>
      </c>
      <c r="C55026" s="15" t="s">
        <v>3303</v>
      </c>
    </row>
    <row r="55027" spans="1:3" ht="14.5" x14ac:dyDescent="0.35">
      <c r="A55027" s="69" t="s">
        <v>3302</v>
      </c>
      <c r="B55027" s="69">
        <v>2</v>
      </c>
      <c r="C55027" s="15" t="s">
        <v>25581</v>
      </c>
    </row>
    <row r="55028" spans="1:3" ht="14.5" x14ac:dyDescent="0.35">
      <c r="A55028" s="69" t="s">
        <v>3302</v>
      </c>
      <c r="B55028" s="69">
        <v>2</v>
      </c>
      <c r="C55028" s="15" t="s">
        <v>70122</v>
      </c>
    </row>
    <row r="55029" spans="1:3" ht="14.5" x14ac:dyDescent="0.35">
      <c r="A55029" s="69" t="s">
        <v>3302</v>
      </c>
      <c r="B55029" s="69">
        <v>2</v>
      </c>
      <c r="C55029" s="15" t="s">
        <v>70123</v>
      </c>
    </row>
    <row r="55030" spans="1:3" ht="14.5" x14ac:dyDescent="0.35">
      <c r="A55030" s="69" t="s">
        <v>3302</v>
      </c>
      <c r="B55030" s="69">
        <v>2</v>
      </c>
      <c r="C55030" s="15" t="s">
        <v>70124</v>
      </c>
    </row>
    <row r="55031" spans="1:3" ht="14.5" x14ac:dyDescent="0.35">
      <c r="A55031" s="69" t="s">
        <v>3302</v>
      </c>
      <c r="B55031" s="69">
        <v>2</v>
      </c>
      <c r="C55031" s="15" t="s">
        <v>70125</v>
      </c>
    </row>
    <row r="55032" spans="1:3" ht="14.5" x14ac:dyDescent="0.35">
      <c r="A55032" s="69" t="s">
        <v>3302</v>
      </c>
      <c r="B55032" s="69">
        <v>2</v>
      </c>
      <c r="C55032" s="15" t="s">
        <v>70126</v>
      </c>
    </row>
    <row r="55033" spans="1:3" ht="14.5" x14ac:dyDescent="0.35">
      <c r="A55033" s="69" t="s">
        <v>3302</v>
      </c>
      <c r="B55033" s="69">
        <v>2</v>
      </c>
      <c r="C55033" s="15" t="s">
        <v>70127</v>
      </c>
    </row>
    <row r="55034" spans="1:3" ht="14.5" x14ac:dyDescent="0.35">
      <c r="A55034" s="69" t="s">
        <v>3302</v>
      </c>
      <c r="B55034" s="69">
        <v>2</v>
      </c>
      <c r="C55034" s="15" t="s">
        <v>70128</v>
      </c>
    </row>
    <row r="55035" spans="1:3" ht="14.5" x14ac:dyDescent="0.35">
      <c r="A55035" s="69" t="s">
        <v>3302</v>
      </c>
      <c r="B55035" s="69">
        <v>2</v>
      </c>
      <c r="C55035" s="15" t="s">
        <v>70129</v>
      </c>
    </row>
    <row r="55036" spans="1:3" ht="14.5" x14ac:dyDescent="0.35">
      <c r="A55036" s="69" t="s">
        <v>3302</v>
      </c>
      <c r="B55036" s="69">
        <v>2</v>
      </c>
      <c r="C55036" s="15" t="s">
        <v>70130</v>
      </c>
    </row>
    <row r="55037" spans="1:3" ht="14.5" x14ac:dyDescent="0.35">
      <c r="A55037" s="69" t="s">
        <v>3302</v>
      </c>
      <c r="B55037" s="69">
        <v>2</v>
      </c>
      <c r="C55037" s="15" t="s">
        <v>70131</v>
      </c>
    </row>
    <row r="55038" spans="1:3" ht="14.5" x14ac:dyDescent="0.35">
      <c r="A55038" s="69" t="s">
        <v>3302</v>
      </c>
      <c r="B55038" s="69">
        <v>2</v>
      </c>
      <c r="C55038" s="15" t="s">
        <v>70132</v>
      </c>
    </row>
    <row r="55039" spans="1:3" ht="14.5" x14ac:dyDescent="0.35">
      <c r="A55039" s="69" t="s">
        <v>3302</v>
      </c>
      <c r="B55039" s="69">
        <v>2</v>
      </c>
      <c r="C55039" s="15" t="s">
        <v>70133</v>
      </c>
    </row>
    <row r="55040" spans="1:3" ht="14.5" x14ac:dyDescent="0.35">
      <c r="A55040" s="69" t="s">
        <v>3302</v>
      </c>
      <c r="B55040" s="69">
        <v>2</v>
      </c>
      <c r="C55040" s="15" t="s">
        <v>70134</v>
      </c>
    </row>
    <row r="55041" spans="1:3" ht="14.5" x14ac:dyDescent="0.35">
      <c r="A55041" s="69" t="s">
        <v>3302</v>
      </c>
      <c r="B55041" s="69">
        <v>2</v>
      </c>
      <c r="C55041" s="15" t="s">
        <v>70135</v>
      </c>
    </row>
    <row r="55042" spans="1:3" ht="14.5" x14ac:dyDescent="0.35">
      <c r="A55042" s="69" t="s">
        <v>3302</v>
      </c>
      <c r="B55042" s="69">
        <v>2</v>
      </c>
      <c r="C55042" s="15" t="s">
        <v>70136</v>
      </c>
    </row>
    <row r="55043" spans="1:3" ht="14.5" x14ac:dyDescent="0.35">
      <c r="A55043" s="69" t="s">
        <v>3302</v>
      </c>
      <c r="B55043" s="69">
        <v>2</v>
      </c>
      <c r="C55043" s="15" t="s">
        <v>70137</v>
      </c>
    </row>
    <row r="55044" spans="1:3" ht="14.5" x14ac:dyDescent="0.35">
      <c r="A55044" s="69" t="s">
        <v>3302</v>
      </c>
      <c r="B55044" s="69">
        <v>2</v>
      </c>
      <c r="C55044" s="15" t="s">
        <v>70138</v>
      </c>
    </row>
    <row r="55045" spans="1:3" ht="14.5" x14ac:dyDescent="0.35">
      <c r="A55045" s="69" t="s">
        <v>3302</v>
      </c>
      <c r="B55045" s="69">
        <v>2</v>
      </c>
      <c r="C55045" s="15" t="s">
        <v>70139</v>
      </c>
    </row>
    <row r="55046" spans="1:3" ht="14.5" x14ac:dyDescent="0.35">
      <c r="A55046" s="69" t="s">
        <v>3302</v>
      </c>
      <c r="B55046" s="69">
        <v>2</v>
      </c>
      <c r="C55046" s="15" t="s">
        <v>70140</v>
      </c>
    </row>
    <row r="55047" spans="1:3" ht="14.5" x14ac:dyDescent="0.35">
      <c r="A55047" s="69" t="s">
        <v>3302</v>
      </c>
      <c r="B55047" s="69">
        <v>2</v>
      </c>
      <c r="C55047" s="15" t="s">
        <v>70141</v>
      </c>
    </row>
    <row r="55048" spans="1:3" ht="14.5" x14ac:dyDescent="0.35">
      <c r="A55048" s="69" t="s">
        <v>3302</v>
      </c>
      <c r="B55048" s="69">
        <v>2</v>
      </c>
      <c r="C55048" s="15" t="s">
        <v>70122</v>
      </c>
    </row>
    <row r="55049" spans="1:3" ht="14.5" x14ac:dyDescent="0.35">
      <c r="A55049" s="69" t="s">
        <v>3302</v>
      </c>
      <c r="B55049" s="69">
        <v>2</v>
      </c>
      <c r="C55049" s="15" t="s">
        <v>70123</v>
      </c>
    </row>
    <row r="55050" spans="1:3" ht="14.5" x14ac:dyDescent="0.35">
      <c r="A55050" s="69" t="s">
        <v>3302</v>
      </c>
      <c r="B55050" s="69">
        <v>2</v>
      </c>
      <c r="C55050" s="15" t="s">
        <v>70142</v>
      </c>
    </row>
    <row r="55051" spans="1:3" ht="14.5" x14ac:dyDescent="0.35">
      <c r="A55051" s="69" t="s">
        <v>3302</v>
      </c>
      <c r="B55051" s="69">
        <v>2</v>
      </c>
      <c r="C55051" s="15" t="s">
        <v>70143</v>
      </c>
    </row>
    <row r="55052" spans="1:3" ht="14.5" x14ac:dyDescent="0.35">
      <c r="A55052" s="69" t="s">
        <v>3302</v>
      </c>
      <c r="B55052" s="69">
        <v>2</v>
      </c>
      <c r="C55052" s="15" t="s">
        <v>70144</v>
      </c>
    </row>
    <row r="55053" spans="1:3" ht="14.5" x14ac:dyDescent="0.35">
      <c r="A55053" s="69" t="s">
        <v>3302</v>
      </c>
      <c r="B55053" s="69">
        <v>2</v>
      </c>
      <c r="C55053" s="15" t="s">
        <v>70145</v>
      </c>
    </row>
    <row r="55054" spans="1:3" ht="14.5" x14ac:dyDescent="0.35">
      <c r="A55054" s="69" t="s">
        <v>3302</v>
      </c>
      <c r="B55054" s="69">
        <v>2</v>
      </c>
      <c r="C55054" s="15" t="s">
        <v>70146</v>
      </c>
    </row>
    <row r="55055" spans="1:3" ht="14.5" x14ac:dyDescent="0.35">
      <c r="A55055" s="69" t="s">
        <v>3302</v>
      </c>
      <c r="B55055" s="69">
        <v>2</v>
      </c>
      <c r="C55055" s="15" t="s">
        <v>70147</v>
      </c>
    </row>
    <row r="55056" spans="1:3" ht="14.5" x14ac:dyDescent="0.35">
      <c r="A55056" s="69" t="s">
        <v>3302</v>
      </c>
      <c r="B55056" s="69">
        <v>2</v>
      </c>
      <c r="C55056" s="15" t="s">
        <v>70148</v>
      </c>
    </row>
    <row r="55057" spans="1:3" ht="14.5" x14ac:dyDescent="0.35">
      <c r="A55057" s="69" t="s">
        <v>3302</v>
      </c>
      <c r="B55057" s="69">
        <v>2</v>
      </c>
      <c r="C55057" s="15" t="s">
        <v>70149</v>
      </c>
    </row>
    <row r="55058" spans="1:3" ht="14.5" x14ac:dyDescent="0.35">
      <c r="A55058" s="69" t="s">
        <v>3302</v>
      </c>
      <c r="B55058" s="69">
        <v>2</v>
      </c>
      <c r="C55058" s="15" t="s">
        <v>70150</v>
      </c>
    </row>
    <row r="55059" spans="1:3" ht="14.5" x14ac:dyDescent="0.35">
      <c r="A55059" s="69" t="s">
        <v>3302</v>
      </c>
      <c r="B55059" s="69">
        <v>2</v>
      </c>
      <c r="C55059" s="15" t="s">
        <v>70151</v>
      </c>
    </row>
    <row r="55060" spans="1:3" ht="14.5" x14ac:dyDescent="0.35">
      <c r="A55060" s="69" t="s">
        <v>3302</v>
      </c>
      <c r="B55060" s="69">
        <v>2</v>
      </c>
      <c r="C55060" s="15" t="s">
        <v>70289</v>
      </c>
    </row>
    <row r="55061" spans="1:3" ht="14.5" x14ac:dyDescent="0.35">
      <c r="A55061" s="69" t="s">
        <v>3302</v>
      </c>
      <c r="B55061" s="69">
        <v>2</v>
      </c>
      <c r="C55061" s="15" t="s">
        <v>70290</v>
      </c>
    </row>
    <row r="55062" spans="1:3" ht="14.5" x14ac:dyDescent="0.35">
      <c r="A55062" s="69" t="s">
        <v>3302</v>
      </c>
      <c r="B55062" s="69">
        <v>2</v>
      </c>
      <c r="C55062" s="15" t="s">
        <v>70152</v>
      </c>
    </row>
    <row r="55063" spans="1:3" ht="14.5" x14ac:dyDescent="0.35">
      <c r="A55063" s="69" t="s">
        <v>3302</v>
      </c>
      <c r="B55063" s="69">
        <v>2</v>
      </c>
      <c r="C55063" s="15" t="s">
        <v>70216</v>
      </c>
    </row>
    <row r="55064" spans="1:3" ht="14.5" x14ac:dyDescent="0.35">
      <c r="A55064" s="69" t="s">
        <v>3302</v>
      </c>
      <c r="B55064" s="69">
        <v>2</v>
      </c>
      <c r="C55064" s="15" t="s">
        <v>70217</v>
      </c>
    </row>
    <row r="55065" spans="1:3" ht="14.5" x14ac:dyDescent="0.35">
      <c r="A55065" s="69" t="s">
        <v>3302</v>
      </c>
      <c r="B55065" s="69">
        <v>2</v>
      </c>
      <c r="C55065" s="15" t="s">
        <v>70218</v>
      </c>
    </row>
    <row r="55066" spans="1:3" ht="14.5" x14ac:dyDescent="0.35">
      <c r="A55066" s="69" t="s">
        <v>3302</v>
      </c>
      <c r="B55066" s="69">
        <v>2</v>
      </c>
      <c r="C55066" s="15" t="s">
        <v>70219</v>
      </c>
    </row>
    <row r="55067" spans="1:3" ht="14.5" x14ac:dyDescent="0.35">
      <c r="A55067" s="69" t="s">
        <v>3302</v>
      </c>
      <c r="B55067" s="69">
        <v>2</v>
      </c>
      <c r="C55067" s="15" t="s">
        <v>70153</v>
      </c>
    </row>
    <row r="55068" spans="1:3" ht="14.5" x14ac:dyDescent="0.35">
      <c r="A55068" s="69" t="s">
        <v>3302</v>
      </c>
      <c r="B55068" s="69">
        <v>2</v>
      </c>
      <c r="C55068" s="15" t="s">
        <v>70154</v>
      </c>
    </row>
    <row r="55069" spans="1:3" ht="14.5" x14ac:dyDescent="0.35">
      <c r="A55069" s="69" t="s">
        <v>3302</v>
      </c>
      <c r="B55069" s="69">
        <v>2</v>
      </c>
      <c r="C55069" s="15" t="s">
        <v>70155</v>
      </c>
    </row>
    <row r="55070" spans="1:3" ht="14.5" x14ac:dyDescent="0.35">
      <c r="A55070" s="69" t="s">
        <v>3302</v>
      </c>
      <c r="B55070" s="69">
        <v>2</v>
      </c>
      <c r="C55070" s="15" t="s">
        <v>70156</v>
      </c>
    </row>
    <row r="55071" spans="1:3" ht="14.5" x14ac:dyDescent="0.35">
      <c r="A55071" s="69" t="s">
        <v>3302</v>
      </c>
      <c r="B55071" s="69">
        <v>2</v>
      </c>
      <c r="C55071" s="15" t="s">
        <v>70157</v>
      </c>
    </row>
    <row r="55072" spans="1:3" ht="14.5" x14ac:dyDescent="0.35">
      <c r="A55072" s="69" t="s">
        <v>3302</v>
      </c>
      <c r="B55072" s="69">
        <v>2</v>
      </c>
      <c r="C55072" s="15" t="s">
        <v>70158</v>
      </c>
    </row>
    <row r="55073" spans="1:3" ht="14.5" x14ac:dyDescent="0.35">
      <c r="A55073" s="69" t="s">
        <v>3302</v>
      </c>
      <c r="B55073" s="69">
        <v>2</v>
      </c>
      <c r="C55073" s="15" t="s">
        <v>70159</v>
      </c>
    </row>
    <row r="55074" spans="1:3" ht="14.5" x14ac:dyDescent="0.35">
      <c r="A55074" s="69" t="s">
        <v>3302</v>
      </c>
      <c r="B55074" s="69">
        <v>2</v>
      </c>
      <c r="C55074" s="15" t="s">
        <v>70160</v>
      </c>
    </row>
    <row r="55075" spans="1:3" ht="14.5" x14ac:dyDescent="0.35">
      <c r="A55075" s="69" t="s">
        <v>3302</v>
      </c>
      <c r="B55075" s="69">
        <v>2</v>
      </c>
      <c r="C55075" s="15" t="s">
        <v>70161</v>
      </c>
    </row>
    <row r="55076" spans="1:3" ht="14.5" x14ac:dyDescent="0.35">
      <c r="A55076" s="69" t="s">
        <v>3302</v>
      </c>
      <c r="B55076" s="69">
        <v>2</v>
      </c>
      <c r="C55076" s="15" t="s">
        <v>70162</v>
      </c>
    </row>
    <row r="55077" spans="1:3" ht="14.5" x14ac:dyDescent="0.35">
      <c r="A55077" s="69" t="s">
        <v>3302</v>
      </c>
      <c r="B55077" s="69">
        <v>2</v>
      </c>
      <c r="C55077" s="15" t="s">
        <v>70163</v>
      </c>
    </row>
    <row r="55078" spans="1:3" ht="14.5" x14ac:dyDescent="0.35">
      <c r="A55078" s="69" t="s">
        <v>3302</v>
      </c>
      <c r="B55078" s="69">
        <v>2</v>
      </c>
      <c r="C55078" s="15" t="s">
        <v>70164</v>
      </c>
    </row>
    <row r="55079" spans="1:3" ht="14.5" x14ac:dyDescent="0.35">
      <c r="A55079" s="69" t="s">
        <v>3302</v>
      </c>
      <c r="B55079" s="69">
        <v>2</v>
      </c>
      <c r="C55079" s="15" t="s">
        <v>70165</v>
      </c>
    </row>
    <row r="55080" spans="1:3" ht="14.5" x14ac:dyDescent="0.35">
      <c r="A55080" s="69" t="s">
        <v>3302</v>
      </c>
      <c r="B55080" s="69">
        <v>2</v>
      </c>
      <c r="C55080" s="15" t="s">
        <v>70166</v>
      </c>
    </row>
    <row r="55081" spans="1:3" ht="14.5" x14ac:dyDescent="0.35">
      <c r="A55081" s="69" t="s">
        <v>3302</v>
      </c>
      <c r="B55081" s="69">
        <v>2</v>
      </c>
      <c r="C55081" s="15" t="s">
        <v>70167</v>
      </c>
    </row>
    <row r="55082" spans="1:3" ht="14.5" x14ac:dyDescent="0.35">
      <c r="A55082" s="69" t="s">
        <v>3302</v>
      </c>
      <c r="B55082" s="69">
        <v>2</v>
      </c>
      <c r="C55082" s="15" t="s">
        <v>70168</v>
      </c>
    </row>
    <row r="55083" spans="1:3" ht="14.5" x14ac:dyDescent="0.35">
      <c r="A55083" s="69" t="s">
        <v>70098</v>
      </c>
      <c r="B55083" s="69">
        <v>1</v>
      </c>
      <c r="C55083" s="85" t="s">
        <v>70099</v>
      </c>
    </row>
    <row r="55084" spans="1:3" ht="14.5" x14ac:dyDescent="0.35">
      <c r="A55084" s="69" t="s">
        <v>70098</v>
      </c>
      <c r="B55084" s="69">
        <v>2</v>
      </c>
      <c r="C55084" s="85" t="s">
        <v>70121</v>
      </c>
    </row>
    <row r="55085" spans="1:3" ht="14.5" x14ac:dyDescent="0.35">
      <c r="A55085" s="69" t="s">
        <v>70098</v>
      </c>
      <c r="B55085" s="69">
        <v>2</v>
      </c>
      <c r="C55085" s="85" t="s">
        <v>70109</v>
      </c>
    </row>
    <row r="55086" spans="1:3" ht="14.5" x14ac:dyDescent="0.35">
      <c r="A55086" s="69" t="s">
        <v>70098</v>
      </c>
      <c r="B55086" s="69">
        <v>2</v>
      </c>
      <c r="C55086" s="85" t="s">
        <v>70110</v>
      </c>
    </row>
    <row r="55087" spans="1:3" ht="14.5" x14ac:dyDescent="0.35">
      <c r="A55087" s="69" t="s">
        <v>70098</v>
      </c>
      <c r="B55087" s="69">
        <v>2</v>
      </c>
      <c r="C55087" s="85" t="s">
        <v>70111</v>
      </c>
    </row>
    <row r="55088" spans="1:3" ht="14.5" x14ac:dyDescent="0.35">
      <c r="A55088" s="69" t="s">
        <v>70098</v>
      </c>
      <c r="B55088" s="69">
        <v>2</v>
      </c>
      <c r="C55088" s="85" t="s">
        <v>70112</v>
      </c>
    </row>
    <row r="55089" spans="1:3" ht="14.5" x14ac:dyDescent="0.35">
      <c r="A55089" s="69" t="s">
        <v>70098</v>
      </c>
      <c r="B55089" s="69">
        <v>2</v>
      </c>
      <c r="C55089" s="85" t="s">
        <v>70113</v>
      </c>
    </row>
    <row r="55090" spans="1:3" ht="14.5" x14ac:dyDescent="0.35">
      <c r="A55090" s="69" t="s">
        <v>70098</v>
      </c>
      <c r="B55090" s="69">
        <v>2</v>
      </c>
      <c r="C55090" s="85" t="s">
        <v>70114</v>
      </c>
    </row>
    <row r="55091" spans="1:3" ht="14.5" x14ac:dyDescent="0.35">
      <c r="A55091" s="69" t="s">
        <v>70098</v>
      </c>
      <c r="B55091" s="69">
        <v>2</v>
      </c>
      <c r="C55091" s="85" t="s">
        <v>70115</v>
      </c>
    </row>
    <row r="55092" spans="1:3" ht="14.5" x14ac:dyDescent="0.35">
      <c r="A55092" s="69" t="s">
        <v>70098</v>
      </c>
      <c r="B55092" s="69">
        <v>2</v>
      </c>
      <c r="C55092" s="85" t="s">
        <v>70116</v>
      </c>
    </row>
    <row r="55093" spans="1:3" ht="14.5" x14ac:dyDescent="0.35">
      <c r="A55093" s="69" t="s">
        <v>70098</v>
      </c>
      <c r="B55093" s="69">
        <v>2</v>
      </c>
      <c r="C55093" s="85" t="s">
        <v>70117</v>
      </c>
    </row>
    <row r="55094" spans="1:3" ht="14.5" x14ac:dyDescent="0.35">
      <c r="A55094" s="69" t="s">
        <v>70098</v>
      </c>
      <c r="B55094" s="69">
        <v>2</v>
      </c>
      <c r="C55094" s="85" t="s">
        <v>70118</v>
      </c>
    </row>
    <row r="55095" spans="1:3" ht="14.5" x14ac:dyDescent="0.35">
      <c r="A55095" s="69" t="s">
        <v>70098</v>
      </c>
      <c r="B55095" s="69">
        <v>2</v>
      </c>
      <c r="C55095" s="85" t="s">
        <v>70119</v>
      </c>
    </row>
    <row r="55096" spans="1:3" ht="14.5" x14ac:dyDescent="0.35">
      <c r="A55096" s="69" t="s">
        <v>70098</v>
      </c>
      <c r="B55096" s="69">
        <v>2</v>
      </c>
      <c r="C55096" s="85" t="s">
        <v>70120</v>
      </c>
    </row>
    <row r="55097" spans="1:3" ht="14.5" x14ac:dyDescent="0.35">
      <c r="A55097" s="69" t="s">
        <v>70098</v>
      </c>
      <c r="B55097" s="69">
        <v>2</v>
      </c>
      <c r="C55097" s="85" t="s">
        <v>70100</v>
      </c>
    </row>
    <row r="55098" spans="1:3" ht="14.5" x14ac:dyDescent="0.35">
      <c r="A55098" s="69" t="s">
        <v>70098</v>
      </c>
      <c r="B55098" s="69">
        <v>2</v>
      </c>
      <c r="C55098" s="85" t="s">
        <v>70101</v>
      </c>
    </row>
    <row r="55099" spans="1:3" ht="14.5" x14ac:dyDescent="0.35">
      <c r="A55099" s="69" t="s">
        <v>70098</v>
      </c>
      <c r="B55099" s="69">
        <v>2</v>
      </c>
      <c r="C55099" s="85" t="s">
        <v>70102</v>
      </c>
    </row>
    <row r="55100" spans="1:3" ht="14.5" x14ac:dyDescent="0.35">
      <c r="A55100" s="69" t="s">
        <v>70098</v>
      </c>
      <c r="B55100" s="69">
        <v>2</v>
      </c>
      <c r="C55100" s="85" t="s">
        <v>70103</v>
      </c>
    </row>
    <row r="55101" spans="1:3" ht="14.5" x14ac:dyDescent="0.35">
      <c r="A55101" s="69" t="s">
        <v>70098</v>
      </c>
      <c r="B55101" s="69">
        <v>2</v>
      </c>
      <c r="C55101" s="85" t="s">
        <v>70104</v>
      </c>
    </row>
    <row r="55102" spans="1:3" ht="14.5" x14ac:dyDescent="0.35">
      <c r="A55102" s="69" t="s">
        <v>70098</v>
      </c>
      <c r="B55102" s="69">
        <v>2</v>
      </c>
      <c r="C55102" s="85" t="s">
        <v>70105</v>
      </c>
    </row>
    <row r="55103" spans="1:3" ht="14.5" x14ac:dyDescent="0.35">
      <c r="A55103" s="69" t="s">
        <v>70098</v>
      </c>
      <c r="B55103" s="69">
        <v>2</v>
      </c>
      <c r="C55103" s="85" t="s">
        <v>70106</v>
      </c>
    </row>
    <row r="55104" spans="1:3" ht="14.5" x14ac:dyDescent="0.35">
      <c r="A55104" s="69" t="s">
        <v>70098</v>
      </c>
      <c r="B55104" s="69">
        <v>2</v>
      </c>
      <c r="C55104" s="85" t="s">
        <v>70107</v>
      </c>
    </row>
    <row r="55105" spans="1:3" ht="14.5" x14ac:dyDescent="0.35">
      <c r="A55105" s="69" t="s">
        <v>70098</v>
      </c>
      <c r="B55105" s="69">
        <v>2</v>
      </c>
      <c r="C55105" s="85" t="s">
        <v>70108</v>
      </c>
    </row>
    <row r="55106" spans="1:3" ht="14.5" x14ac:dyDescent="0.35">
      <c r="A55106" s="69" t="s">
        <v>70287</v>
      </c>
      <c r="B55106" s="69">
        <v>1</v>
      </c>
      <c r="C55106" s="85" t="s">
        <v>70288</v>
      </c>
    </row>
    <row r="55107" spans="1:3" ht="14.5" x14ac:dyDescent="0.35">
      <c r="A55107" s="69" t="s">
        <v>70287</v>
      </c>
      <c r="B55107" s="69">
        <v>2</v>
      </c>
      <c r="C55107" s="85" t="s">
        <v>70427</v>
      </c>
    </row>
    <row r="55108" spans="1:3" ht="14.5" x14ac:dyDescent="0.35">
      <c r="A55108" s="69" t="s">
        <v>70287</v>
      </c>
      <c r="B55108" s="69">
        <v>2</v>
      </c>
      <c r="C55108" s="85" t="s">
        <v>70291</v>
      </c>
    </row>
    <row r="55109" spans="1:3" ht="14.5" x14ac:dyDescent="0.35">
      <c r="A55109" s="69" t="s">
        <v>70287</v>
      </c>
      <c r="B55109" s="69">
        <v>2</v>
      </c>
      <c r="C55109" s="85" t="s">
        <v>70292</v>
      </c>
    </row>
    <row r="55110" spans="1:3" ht="14.5" x14ac:dyDescent="0.35">
      <c r="A55110" s="69" t="s">
        <v>70287</v>
      </c>
      <c r="B55110" s="69">
        <v>2</v>
      </c>
      <c r="C55110" s="85" t="s">
        <v>70293</v>
      </c>
    </row>
    <row r="55111" spans="1:3" ht="14.5" x14ac:dyDescent="0.35">
      <c r="A55111" s="69" t="s">
        <v>70287</v>
      </c>
      <c r="B55111" s="69">
        <v>2</v>
      </c>
      <c r="C55111" s="85" t="s">
        <v>70294</v>
      </c>
    </row>
    <row r="55112" spans="1:3" ht="14.5" x14ac:dyDescent="0.35">
      <c r="A55112" s="69" t="s">
        <v>70287</v>
      </c>
      <c r="B55112" s="69">
        <v>2</v>
      </c>
      <c r="C55112" s="85" t="s">
        <v>70295</v>
      </c>
    </row>
    <row r="55113" spans="1:3" ht="14.5" x14ac:dyDescent="0.35">
      <c r="A55113" s="69" t="s">
        <v>70287</v>
      </c>
      <c r="B55113" s="69">
        <v>2</v>
      </c>
      <c r="C55113" s="85" t="s">
        <v>70296</v>
      </c>
    </row>
    <row r="55114" spans="1:3" ht="14.5" x14ac:dyDescent="0.35">
      <c r="A55114" s="69" t="s">
        <v>70287</v>
      </c>
      <c r="B55114" s="69">
        <v>2</v>
      </c>
      <c r="C55114" s="85" t="s">
        <v>70297</v>
      </c>
    </row>
    <row r="55115" spans="1:3" ht="14.5" x14ac:dyDescent="0.35">
      <c r="A55115" s="69" t="s">
        <v>70287</v>
      </c>
      <c r="B55115" s="69">
        <v>2</v>
      </c>
      <c r="C55115" s="85" t="s">
        <v>70409</v>
      </c>
    </row>
    <row r="55116" spans="1:3" ht="14.5" x14ac:dyDescent="0.35">
      <c r="A55116" s="69" t="s">
        <v>70287</v>
      </c>
      <c r="B55116" s="69">
        <v>2</v>
      </c>
      <c r="C55116" s="85" t="s">
        <v>70410</v>
      </c>
    </row>
    <row r="55117" spans="1:3" ht="14.5" x14ac:dyDescent="0.35">
      <c r="A55117" s="69" t="s">
        <v>70287</v>
      </c>
      <c r="B55117" s="69">
        <v>2</v>
      </c>
      <c r="C55117" s="85" t="s">
        <v>70411</v>
      </c>
    </row>
    <row r="55118" spans="1:3" ht="14.5" x14ac:dyDescent="0.35">
      <c r="A55118" s="69" t="s">
        <v>70287</v>
      </c>
      <c r="B55118" s="69">
        <v>2</v>
      </c>
      <c r="C55118" s="85" t="s">
        <v>70412</v>
      </c>
    </row>
    <row r="55119" spans="1:3" ht="14.5" x14ac:dyDescent="0.35">
      <c r="A55119" s="69" t="s">
        <v>70287</v>
      </c>
      <c r="B55119" s="69">
        <v>2</v>
      </c>
      <c r="C55119" s="85" t="s">
        <v>70413</v>
      </c>
    </row>
    <row r="55120" spans="1:3" ht="14.5" x14ac:dyDescent="0.35">
      <c r="A55120" s="69" t="s">
        <v>70287</v>
      </c>
      <c r="B55120" s="69">
        <v>2</v>
      </c>
      <c r="C55120" s="85" t="s">
        <v>70414</v>
      </c>
    </row>
    <row r="55121" spans="1:3" ht="14.5" x14ac:dyDescent="0.35">
      <c r="A55121" s="69" t="s">
        <v>70287</v>
      </c>
      <c r="B55121" s="69">
        <v>2</v>
      </c>
      <c r="C55121" s="85" t="s">
        <v>70415</v>
      </c>
    </row>
    <row r="55122" spans="1:3" ht="14.5" x14ac:dyDescent="0.35">
      <c r="A55122" s="69" t="s">
        <v>70287</v>
      </c>
      <c r="B55122" s="69">
        <v>2</v>
      </c>
      <c r="C55122" s="85" t="s">
        <v>70416</v>
      </c>
    </row>
    <row r="55123" spans="1:3" ht="14.5" x14ac:dyDescent="0.35">
      <c r="A55123" s="69" t="s">
        <v>70287</v>
      </c>
      <c r="B55123" s="69">
        <v>2</v>
      </c>
      <c r="C55123" s="85" t="s">
        <v>70417</v>
      </c>
    </row>
    <row r="55124" spans="1:3" ht="14.5" x14ac:dyDescent="0.35">
      <c r="A55124" s="69" t="s">
        <v>70287</v>
      </c>
      <c r="B55124" s="69">
        <v>2</v>
      </c>
      <c r="C55124" s="85" t="s">
        <v>70418</v>
      </c>
    </row>
    <row r="55125" spans="1:3" ht="14.5" x14ac:dyDescent="0.35">
      <c r="A55125" s="69" t="s">
        <v>70287</v>
      </c>
      <c r="B55125" s="69">
        <v>2</v>
      </c>
      <c r="C55125" s="85" t="s">
        <v>70419</v>
      </c>
    </row>
    <row r="55126" spans="1:3" ht="14.5" x14ac:dyDescent="0.35">
      <c r="A55126" s="69" t="s">
        <v>70287</v>
      </c>
      <c r="B55126" s="69">
        <v>2</v>
      </c>
      <c r="C55126" s="85" t="s">
        <v>70420</v>
      </c>
    </row>
    <row r="55127" spans="1:3" ht="14.5" x14ac:dyDescent="0.35">
      <c r="A55127" s="69" t="s">
        <v>70287</v>
      </c>
      <c r="B55127" s="69">
        <v>2</v>
      </c>
      <c r="C55127" s="85" t="s">
        <v>70421</v>
      </c>
    </row>
    <row r="55128" spans="1:3" ht="14.5" x14ac:dyDescent="0.35">
      <c r="A55128" s="69" t="s">
        <v>70287</v>
      </c>
      <c r="B55128" s="69">
        <v>2</v>
      </c>
      <c r="C55128" s="85" t="s">
        <v>70422</v>
      </c>
    </row>
    <row r="55129" spans="1:3" ht="14.5" x14ac:dyDescent="0.35">
      <c r="A55129" s="69" t="s">
        <v>70287</v>
      </c>
      <c r="B55129" s="69">
        <v>2</v>
      </c>
      <c r="C55129" s="85" t="s">
        <v>70423</v>
      </c>
    </row>
    <row r="55130" spans="1:3" ht="14.5" x14ac:dyDescent="0.35">
      <c r="A55130" s="69" t="s">
        <v>70287</v>
      </c>
      <c r="B55130" s="69">
        <v>2</v>
      </c>
      <c r="C55130" s="85" t="s">
        <v>70424</v>
      </c>
    </row>
    <row r="55131" spans="1:3" ht="14.5" x14ac:dyDescent="0.35">
      <c r="A55131" s="69" t="s">
        <v>70287</v>
      </c>
      <c r="B55131" s="69">
        <v>2</v>
      </c>
      <c r="C55131" s="85" t="s">
        <v>70425</v>
      </c>
    </row>
    <row r="55132" spans="1:3" ht="14.5" x14ac:dyDescent="0.35">
      <c r="A55132" s="69" t="s">
        <v>70287</v>
      </c>
      <c r="B55132" s="69">
        <v>2</v>
      </c>
      <c r="C55132" s="85" t="s">
        <v>70426</v>
      </c>
    </row>
    <row r="55133" spans="1:3" ht="14.5" x14ac:dyDescent="0.35">
      <c r="A55133" s="79" t="s">
        <v>3304</v>
      </c>
      <c r="B55133" s="79">
        <v>1</v>
      </c>
      <c r="C55133" s="28" t="s">
        <v>3305</v>
      </c>
    </row>
    <row r="55134" spans="1:3" ht="14.5" x14ac:dyDescent="0.35">
      <c r="A55134" s="82" t="s">
        <v>3304</v>
      </c>
      <c r="B55134" s="82">
        <v>2</v>
      </c>
      <c r="C55134" s="85" t="s">
        <v>5804</v>
      </c>
    </row>
    <row r="55135" spans="1:3" ht="14.5" x14ac:dyDescent="0.35">
      <c r="A55135" s="82" t="s">
        <v>3304</v>
      </c>
      <c r="B55135" s="82">
        <v>2</v>
      </c>
      <c r="C55135" s="85" t="s">
        <v>5805</v>
      </c>
    </row>
    <row r="55136" spans="1:3" ht="14.5" x14ac:dyDescent="0.35">
      <c r="A55136" s="69" t="s">
        <v>3306</v>
      </c>
      <c r="B55136" s="69">
        <v>1</v>
      </c>
      <c r="C55136" s="15" t="s">
        <v>3307</v>
      </c>
    </row>
    <row r="55137" spans="1:3" ht="14.5" x14ac:dyDescent="0.35">
      <c r="A55137" s="69" t="s">
        <v>3306</v>
      </c>
      <c r="B55137" s="69">
        <v>2</v>
      </c>
      <c r="C55137" s="15" t="s">
        <v>789</v>
      </c>
    </row>
    <row r="55138" spans="1:3" ht="14.5" x14ac:dyDescent="0.35">
      <c r="A55138" s="69" t="s">
        <v>3306</v>
      </c>
      <c r="B55138" s="69">
        <v>2</v>
      </c>
      <c r="C55138" s="15" t="s">
        <v>790</v>
      </c>
    </row>
    <row r="55139" spans="1:3" ht="14.5" x14ac:dyDescent="0.35">
      <c r="A55139" s="69" t="s">
        <v>3306</v>
      </c>
      <c r="B55139" s="69">
        <v>2</v>
      </c>
      <c r="C55139" s="15" t="s">
        <v>791</v>
      </c>
    </row>
    <row r="55140" spans="1:3" ht="14.5" x14ac:dyDescent="0.35">
      <c r="A55140" s="69" t="s">
        <v>3306</v>
      </c>
      <c r="B55140" s="69">
        <v>2</v>
      </c>
      <c r="C55140" s="15" t="s">
        <v>792</v>
      </c>
    </row>
    <row r="55141" spans="1:3" ht="14.5" x14ac:dyDescent="0.35">
      <c r="A55141" s="69" t="s">
        <v>3306</v>
      </c>
      <c r="B55141" s="69">
        <v>2</v>
      </c>
      <c r="C55141" s="15" t="s">
        <v>793</v>
      </c>
    </row>
    <row r="55142" spans="1:3" ht="14.5" x14ac:dyDescent="0.35">
      <c r="A55142" s="69" t="s">
        <v>3306</v>
      </c>
      <c r="B55142" s="69">
        <v>2</v>
      </c>
      <c r="C55142" s="15" t="s">
        <v>794</v>
      </c>
    </row>
    <row r="55143" spans="1:3" ht="14.5" x14ac:dyDescent="0.35">
      <c r="A55143" s="69" t="s">
        <v>3306</v>
      </c>
      <c r="B55143" s="69">
        <v>2</v>
      </c>
      <c r="C55143" s="15" t="s">
        <v>795</v>
      </c>
    </row>
    <row r="55144" spans="1:3" ht="14.5" x14ac:dyDescent="0.35">
      <c r="A55144" s="69" t="s">
        <v>3306</v>
      </c>
      <c r="B55144" s="69">
        <v>2</v>
      </c>
      <c r="C55144" s="15" t="s">
        <v>796</v>
      </c>
    </row>
    <row r="55145" spans="1:3" ht="14.5" x14ac:dyDescent="0.35">
      <c r="A55145" s="69" t="s">
        <v>3306</v>
      </c>
      <c r="B55145" s="69">
        <v>2</v>
      </c>
      <c r="C55145" s="15" t="s">
        <v>797</v>
      </c>
    </row>
    <row r="55146" spans="1:3" ht="14.5" x14ac:dyDescent="0.35">
      <c r="A55146" s="69" t="s">
        <v>3308</v>
      </c>
      <c r="B55146" s="69">
        <v>1</v>
      </c>
      <c r="C55146" s="15" t="s">
        <v>3309</v>
      </c>
    </row>
    <row r="55147" spans="1:3" ht="14.5" x14ac:dyDescent="0.35">
      <c r="A55147" s="69" t="s">
        <v>3308</v>
      </c>
      <c r="B55147" s="69">
        <v>2</v>
      </c>
      <c r="C55147" s="15" t="s">
        <v>798</v>
      </c>
    </row>
    <row r="55148" spans="1:3" ht="14.5" x14ac:dyDescent="0.35">
      <c r="A55148" s="69" t="s">
        <v>3308</v>
      </c>
      <c r="B55148" s="69">
        <v>2</v>
      </c>
      <c r="C55148" s="15" t="s">
        <v>799</v>
      </c>
    </row>
    <row r="55149" spans="1:3" ht="14.5" x14ac:dyDescent="0.35">
      <c r="A55149" s="69" t="s">
        <v>3308</v>
      </c>
      <c r="B55149" s="69">
        <v>2</v>
      </c>
      <c r="C55149" s="15" t="s">
        <v>800</v>
      </c>
    </row>
    <row r="55150" spans="1:3" ht="14.5" x14ac:dyDescent="0.35">
      <c r="A55150" s="69" t="s">
        <v>3308</v>
      </c>
      <c r="B55150" s="69">
        <v>2</v>
      </c>
      <c r="C55150" s="15" t="s">
        <v>801</v>
      </c>
    </row>
    <row r="55151" spans="1:3" ht="14.5" x14ac:dyDescent="0.35">
      <c r="A55151" s="69" t="s">
        <v>3308</v>
      </c>
      <c r="B55151" s="69">
        <v>2</v>
      </c>
      <c r="C55151" s="15" t="s">
        <v>802</v>
      </c>
    </row>
    <row r="55152" spans="1:3" ht="14.5" x14ac:dyDescent="0.35">
      <c r="A55152" s="69" t="s">
        <v>3308</v>
      </c>
      <c r="B55152" s="69">
        <v>2</v>
      </c>
      <c r="C55152" s="15" t="s">
        <v>803</v>
      </c>
    </row>
    <row r="55153" spans="1:3" ht="14.5" x14ac:dyDescent="0.35">
      <c r="A55153" s="69" t="s">
        <v>3308</v>
      </c>
      <c r="B55153" s="69">
        <v>2</v>
      </c>
      <c r="C55153" s="15" t="s">
        <v>804</v>
      </c>
    </row>
    <row r="55154" spans="1:3" ht="14.5" x14ac:dyDescent="0.35">
      <c r="A55154" s="69" t="s">
        <v>3308</v>
      </c>
      <c r="B55154" s="69">
        <v>2</v>
      </c>
      <c r="C55154" s="15" t="s">
        <v>20373</v>
      </c>
    </row>
    <row r="55155" spans="1:3" ht="14.5" x14ac:dyDescent="0.35">
      <c r="A55155" s="69" t="s">
        <v>3308</v>
      </c>
      <c r="B55155" s="69">
        <v>2</v>
      </c>
      <c r="C55155" s="15" t="s">
        <v>44921</v>
      </c>
    </row>
    <row r="55156" spans="1:3" ht="14.5" x14ac:dyDescent="0.35">
      <c r="A55156" s="69" t="s">
        <v>3308</v>
      </c>
      <c r="B55156" s="69">
        <v>2</v>
      </c>
      <c r="C55156" s="15" t="s">
        <v>20371</v>
      </c>
    </row>
    <row r="55157" spans="1:3" ht="14.5" x14ac:dyDescent="0.35">
      <c r="A55157" s="69" t="s">
        <v>3308</v>
      </c>
      <c r="B55157" s="69">
        <v>2</v>
      </c>
      <c r="C55157" s="15" t="s">
        <v>20374</v>
      </c>
    </row>
    <row r="55158" spans="1:3" ht="14.5" x14ac:dyDescent="0.35">
      <c r="A55158" s="69" t="s">
        <v>3308</v>
      </c>
      <c r="B55158" s="69">
        <v>2</v>
      </c>
      <c r="C55158" s="15" t="s">
        <v>20372</v>
      </c>
    </row>
    <row r="55159" spans="1:3" ht="14.5" x14ac:dyDescent="0.35">
      <c r="A55159" s="69" t="s">
        <v>60020</v>
      </c>
      <c r="B55159" s="69">
        <v>1</v>
      </c>
      <c r="C55159" s="15" t="s">
        <v>60021</v>
      </c>
    </row>
    <row r="55160" spans="1:3" ht="14.5" x14ac:dyDescent="0.35">
      <c r="A55160" s="69" t="s">
        <v>60020</v>
      </c>
      <c r="B55160" s="69">
        <v>2</v>
      </c>
      <c r="C55160" s="15" t="s">
        <v>60029</v>
      </c>
    </row>
    <row r="55161" spans="1:3" ht="14.5" x14ac:dyDescent="0.35">
      <c r="A55161" s="69" t="s">
        <v>60020</v>
      </c>
      <c r="B55161" s="69">
        <v>2</v>
      </c>
      <c r="C55161" s="15" t="s">
        <v>60022</v>
      </c>
    </row>
    <row r="55162" spans="1:3" ht="14.5" x14ac:dyDescent="0.35">
      <c r="A55162" s="69" t="s">
        <v>60020</v>
      </c>
      <c r="B55162" s="69">
        <v>2</v>
      </c>
      <c r="C55162" s="15" t="s">
        <v>60023</v>
      </c>
    </row>
    <row r="55163" spans="1:3" ht="14.5" x14ac:dyDescent="0.35">
      <c r="A55163" s="69" t="s">
        <v>60020</v>
      </c>
      <c r="B55163" s="69">
        <v>2</v>
      </c>
      <c r="C55163" s="15" t="s">
        <v>60024</v>
      </c>
    </row>
    <row r="55164" spans="1:3" ht="14.5" x14ac:dyDescent="0.35">
      <c r="A55164" s="69" t="s">
        <v>60020</v>
      </c>
      <c r="B55164" s="69">
        <v>2</v>
      </c>
      <c r="C55164" s="15" t="s">
        <v>60027</v>
      </c>
    </row>
    <row r="55165" spans="1:3" ht="14.5" x14ac:dyDescent="0.35">
      <c r="A55165" s="69" t="s">
        <v>60020</v>
      </c>
      <c r="B55165" s="69">
        <v>2</v>
      </c>
      <c r="C55165" s="15" t="s">
        <v>60025</v>
      </c>
    </row>
    <row r="55166" spans="1:3" ht="14.5" x14ac:dyDescent="0.35">
      <c r="A55166" s="69" t="s">
        <v>60020</v>
      </c>
      <c r="B55166" s="69">
        <v>2</v>
      </c>
      <c r="C55166" s="15" t="s">
        <v>60026</v>
      </c>
    </row>
    <row r="55167" spans="1:3" ht="14.5" x14ac:dyDescent="0.35">
      <c r="A55167" s="69" t="s">
        <v>60020</v>
      </c>
      <c r="B55167" s="69">
        <v>2</v>
      </c>
      <c r="C55167" s="15" t="s">
        <v>60028</v>
      </c>
    </row>
    <row r="55168" spans="1:3" ht="14.5" x14ac:dyDescent="0.35">
      <c r="A55168" s="69" t="s">
        <v>60020</v>
      </c>
      <c r="B55168" s="69">
        <v>2</v>
      </c>
      <c r="C55168" s="15" t="s">
        <v>60030</v>
      </c>
    </row>
    <row r="55169" spans="1:3" ht="14.5" x14ac:dyDescent="0.35">
      <c r="A55169" s="69" t="s">
        <v>60020</v>
      </c>
      <c r="B55169" s="69">
        <v>2</v>
      </c>
      <c r="C55169" s="15" t="s">
        <v>60031</v>
      </c>
    </row>
    <row r="55170" spans="1:3" ht="14.5" x14ac:dyDescent="0.35">
      <c r="A55170" s="69" t="s">
        <v>60020</v>
      </c>
      <c r="B55170" s="69">
        <v>2</v>
      </c>
      <c r="C55170" s="15" t="s">
        <v>60035</v>
      </c>
    </row>
    <row r="55171" spans="1:3" ht="14.5" x14ac:dyDescent="0.35">
      <c r="A55171" s="69" t="s">
        <v>60020</v>
      </c>
      <c r="B55171" s="69">
        <v>2</v>
      </c>
      <c r="C55171" s="15" t="s">
        <v>60032</v>
      </c>
    </row>
    <row r="55172" spans="1:3" ht="14.5" x14ac:dyDescent="0.35">
      <c r="A55172" s="69" t="s">
        <v>60020</v>
      </c>
      <c r="B55172" s="69">
        <v>2</v>
      </c>
      <c r="C55172" s="15" t="s">
        <v>60033</v>
      </c>
    </row>
    <row r="55173" spans="1:3" ht="14.5" x14ac:dyDescent="0.35">
      <c r="A55173" s="69" t="s">
        <v>60020</v>
      </c>
      <c r="B55173" s="69">
        <v>2</v>
      </c>
      <c r="C55173" s="15" t="s">
        <v>60034</v>
      </c>
    </row>
    <row r="55174" spans="1:3" ht="14.5" x14ac:dyDescent="0.35">
      <c r="A55174" s="69" t="s">
        <v>60020</v>
      </c>
      <c r="B55174" s="69">
        <v>2</v>
      </c>
      <c r="C55174" s="15" t="s">
        <v>60036</v>
      </c>
    </row>
    <row r="55175" spans="1:3" ht="14.5" x14ac:dyDescent="0.35">
      <c r="A55175" s="69" t="s">
        <v>60020</v>
      </c>
      <c r="B55175" s="69">
        <v>2</v>
      </c>
      <c r="C55175" s="15" t="s">
        <v>60037</v>
      </c>
    </row>
    <row r="55176" spans="1:3" ht="14.5" x14ac:dyDescent="0.35">
      <c r="A55176" s="69" t="s">
        <v>60020</v>
      </c>
      <c r="B55176" s="69">
        <v>2</v>
      </c>
      <c r="C55176" s="15" t="s">
        <v>60038</v>
      </c>
    </row>
    <row r="55177" spans="1:3" ht="14.5" x14ac:dyDescent="0.35">
      <c r="A55177" s="69" t="s">
        <v>60020</v>
      </c>
      <c r="B55177" s="69">
        <v>2</v>
      </c>
      <c r="C55177" s="15" t="s">
        <v>60039</v>
      </c>
    </row>
    <row r="55178" spans="1:3" ht="14.5" x14ac:dyDescent="0.35">
      <c r="A55178" s="69" t="s">
        <v>60020</v>
      </c>
      <c r="B55178" s="69">
        <v>2</v>
      </c>
      <c r="C55178" s="15" t="s">
        <v>60040</v>
      </c>
    </row>
    <row r="55179" spans="1:3" ht="14.5" x14ac:dyDescent="0.35">
      <c r="A55179" s="2" t="s">
        <v>3310</v>
      </c>
      <c r="B55179" s="2" t="s">
        <v>2771</v>
      </c>
      <c r="C55179" s="37" t="s">
        <v>3311</v>
      </c>
    </row>
    <row r="55180" spans="1:3" ht="14.5" x14ac:dyDescent="0.35">
      <c r="A55180" s="69" t="s">
        <v>3310</v>
      </c>
      <c r="B55180" s="69">
        <v>2</v>
      </c>
      <c r="C55180" s="103" t="s">
        <v>906</v>
      </c>
    </row>
    <row r="55181" spans="1:3" ht="14.5" x14ac:dyDescent="0.35">
      <c r="A55181" s="52" t="s">
        <v>3312</v>
      </c>
      <c r="B55181" s="52">
        <v>1</v>
      </c>
      <c r="C55181" s="62" t="s">
        <v>3313</v>
      </c>
    </row>
    <row r="55182" spans="1:3" ht="14.5" x14ac:dyDescent="0.35">
      <c r="A55182" s="79" t="s">
        <v>3314</v>
      </c>
      <c r="B55182" s="79">
        <v>1</v>
      </c>
      <c r="C55182" s="28" t="s">
        <v>1155</v>
      </c>
    </row>
    <row r="55183" spans="1:3" ht="14.5" x14ac:dyDescent="0.35">
      <c r="A55183" s="69" t="s">
        <v>3314</v>
      </c>
      <c r="B55183" s="69">
        <v>2</v>
      </c>
      <c r="C55183" s="15" t="s">
        <v>3311</v>
      </c>
    </row>
    <row r="55184" spans="1:3" ht="14.5" x14ac:dyDescent="0.35">
      <c r="A55184" s="69" t="s">
        <v>3314</v>
      </c>
      <c r="B55184" s="69">
        <v>2</v>
      </c>
      <c r="C55184" s="15" t="s">
        <v>1156</v>
      </c>
    </row>
    <row r="55185" spans="1:3" ht="14.5" x14ac:dyDescent="0.35">
      <c r="A55185" s="69" t="s">
        <v>3314</v>
      </c>
      <c r="B55185" s="69">
        <v>2</v>
      </c>
      <c r="C55185" s="15" t="s">
        <v>69765</v>
      </c>
    </row>
    <row r="55186" spans="1:3" ht="14.5" x14ac:dyDescent="0.35">
      <c r="A55186" s="69" t="s">
        <v>3314</v>
      </c>
      <c r="B55186" s="69">
        <v>2</v>
      </c>
      <c r="C55186" s="15" t="s">
        <v>1157</v>
      </c>
    </row>
    <row r="55187" spans="1:3" ht="14.5" x14ac:dyDescent="0.35">
      <c r="A55187" s="69" t="s">
        <v>3314</v>
      </c>
      <c r="B55187" s="69">
        <v>2</v>
      </c>
      <c r="C55187" s="15" t="s">
        <v>64692</v>
      </c>
    </row>
    <row r="55188" spans="1:3" ht="14.5" x14ac:dyDescent="0.35">
      <c r="A55188" s="69" t="s">
        <v>3314</v>
      </c>
      <c r="B55188" s="69">
        <v>2</v>
      </c>
      <c r="C55188" s="15" t="s">
        <v>64693</v>
      </c>
    </row>
    <row r="55189" spans="1:3" ht="14.5" x14ac:dyDescent="0.35">
      <c r="A55189" s="69" t="s">
        <v>3314</v>
      </c>
      <c r="B55189" s="69">
        <v>2</v>
      </c>
      <c r="C55189" s="15" t="s">
        <v>64694</v>
      </c>
    </row>
    <row r="55190" spans="1:3" ht="14.5" x14ac:dyDescent="0.35">
      <c r="A55190" s="69" t="s">
        <v>3314</v>
      </c>
      <c r="B55190" s="69">
        <v>2</v>
      </c>
      <c r="C55190" s="15" t="s">
        <v>64695</v>
      </c>
    </row>
    <row r="55191" spans="1:3" ht="14.5" x14ac:dyDescent="0.35">
      <c r="A55191" s="69" t="s">
        <v>3314</v>
      </c>
      <c r="B55191" s="69">
        <v>2</v>
      </c>
      <c r="C55191" s="15" t="s">
        <v>64696</v>
      </c>
    </row>
    <row r="55192" spans="1:3" ht="14.5" x14ac:dyDescent="0.35">
      <c r="A55192" s="69" t="s">
        <v>3316</v>
      </c>
      <c r="B55192" s="69">
        <v>1</v>
      </c>
      <c r="C55192" s="15" t="s">
        <v>3317</v>
      </c>
    </row>
    <row r="55193" spans="1:3" ht="14.5" x14ac:dyDescent="0.35">
      <c r="A55193" s="69" t="s">
        <v>3316</v>
      </c>
      <c r="B55193" s="69">
        <v>2</v>
      </c>
      <c r="C55193" s="15" t="s">
        <v>54250</v>
      </c>
    </row>
    <row r="55194" spans="1:3" ht="14.5" x14ac:dyDescent="0.35">
      <c r="A55194" s="69" t="s">
        <v>3316</v>
      </c>
      <c r="B55194" s="69">
        <v>2</v>
      </c>
      <c r="C55194" s="15" t="s">
        <v>1158</v>
      </c>
    </row>
    <row r="55195" spans="1:3" ht="14.5" x14ac:dyDescent="0.35">
      <c r="A55195" s="69" t="s">
        <v>3316</v>
      </c>
      <c r="B55195" s="69">
        <v>2</v>
      </c>
      <c r="C55195" s="15" t="s">
        <v>1159</v>
      </c>
    </row>
    <row r="55196" spans="1:3" ht="14.5" x14ac:dyDescent="0.35">
      <c r="A55196" s="69" t="s">
        <v>3316</v>
      </c>
      <c r="B55196" s="69">
        <v>2</v>
      </c>
      <c r="C55196" s="15" t="s">
        <v>1160</v>
      </c>
    </row>
    <row r="55197" spans="1:3" ht="14.5" x14ac:dyDescent="0.35">
      <c r="A55197" s="69" t="s">
        <v>3316</v>
      </c>
      <c r="B55197" s="69">
        <v>2</v>
      </c>
      <c r="C55197" s="15" t="s">
        <v>64697</v>
      </c>
    </row>
    <row r="55198" spans="1:3" ht="14.5" x14ac:dyDescent="0.35">
      <c r="A55198" s="69" t="s">
        <v>3316</v>
      </c>
      <c r="B55198" s="69">
        <v>2</v>
      </c>
      <c r="C55198" s="15" t="s">
        <v>5184</v>
      </c>
    </row>
    <row r="55199" spans="1:3" ht="14.5" x14ac:dyDescent="0.35">
      <c r="A55199" s="69" t="s">
        <v>3316</v>
      </c>
      <c r="B55199" s="69">
        <v>2</v>
      </c>
      <c r="C55199" s="15" t="s">
        <v>5185</v>
      </c>
    </row>
    <row r="55200" spans="1:3" ht="14.5" x14ac:dyDescent="0.35">
      <c r="A55200" s="69" t="s">
        <v>3316</v>
      </c>
      <c r="B55200" s="69">
        <v>2</v>
      </c>
      <c r="C55200" s="15" t="s">
        <v>15898</v>
      </c>
    </row>
    <row r="55201" spans="1:3" ht="14.5" x14ac:dyDescent="0.35">
      <c r="A55201" s="69" t="s">
        <v>3318</v>
      </c>
      <c r="B55201" s="69">
        <v>1</v>
      </c>
      <c r="C55201" s="15" t="s">
        <v>3319</v>
      </c>
    </row>
    <row r="55202" spans="1:3" ht="14.5" x14ac:dyDescent="0.35">
      <c r="A55202" s="69" t="s">
        <v>3318</v>
      </c>
      <c r="B55202" s="69">
        <v>2</v>
      </c>
      <c r="C55202" s="15" t="s">
        <v>54253</v>
      </c>
    </row>
    <row r="55203" spans="1:3" ht="14.5" x14ac:dyDescent="0.35">
      <c r="A55203" s="69" t="s">
        <v>3318</v>
      </c>
      <c r="B55203" s="69">
        <v>2</v>
      </c>
      <c r="C55203" s="15" t="s">
        <v>54298</v>
      </c>
    </row>
    <row r="55204" spans="1:3" ht="14.5" x14ac:dyDescent="0.35">
      <c r="A55204" s="69" t="s">
        <v>3318</v>
      </c>
      <c r="B55204" s="69">
        <v>2</v>
      </c>
      <c r="C55204" s="15" t="s">
        <v>54299</v>
      </c>
    </row>
    <row r="55205" spans="1:3" ht="14.5" x14ac:dyDescent="0.35">
      <c r="A55205" s="69" t="s">
        <v>3318</v>
      </c>
      <c r="B55205" s="69">
        <v>2</v>
      </c>
      <c r="C55205" s="15" t="s">
        <v>54301</v>
      </c>
    </row>
    <row r="55206" spans="1:3" ht="14.5" x14ac:dyDescent="0.35">
      <c r="A55206" s="69" t="s">
        <v>3318</v>
      </c>
      <c r="B55206" s="69">
        <v>2</v>
      </c>
      <c r="C55206" s="15" t="s">
        <v>54300</v>
      </c>
    </row>
    <row r="55207" spans="1:3" ht="14.5" x14ac:dyDescent="0.35">
      <c r="A55207" s="69" t="s">
        <v>3318</v>
      </c>
      <c r="B55207" s="69">
        <v>2</v>
      </c>
      <c r="C55207" s="15" t="s">
        <v>54254</v>
      </c>
    </row>
    <row r="55208" spans="1:3" ht="14.5" x14ac:dyDescent="0.35">
      <c r="A55208" s="69" t="s">
        <v>3318</v>
      </c>
      <c r="B55208" s="69">
        <v>2</v>
      </c>
      <c r="C55208" s="15" t="s">
        <v>54251</v>
      </c>
    </row>
    <row r="55209" spans="1:3" ht="14.5" x14ac:dyDescent="0.35">
      <c r="A55209" s="69" t="s">
        <v>3318</v>
      </c>
      <c r="B55209" s="69">
        <v>2</v>
      </c>
      <c r="C55209" s="15" t="s">
        <v>54252</v>
      </c>
    </row>
    <row r="55210" spans="1:3" ht="14.5" x14ac:dyDescent="0.35">
      <c r="A55210" s="69" t="s">
        <v>3318</v>
      </c>
      <c r="B55210" s="69">
        <v>2</v>
      </c>
      <c r="C55210" s="15" t="s">
        <v>69876</v>
      </c>
    </row>
    <row r="55211" spans="1:3" ht="14.5" x14ac:dyDescent="0.35">
      <c r="A55211" s="69" t="s">
        <v>3318</v>
      </c>
      <c r="B55211" s="69">
        <v>2</v>
      </c>
      <c r="C55211" s="15" t="s">
        <v>69877</v>
      </c>
    </row>
    <row r="55212" spans="1:3" ht="14.5" x14ac:dyDescent="0.35">
      <c r="A55212" s="69" t="s">
        <v>3318</v>
      </c>
      <c r="B55212" s="69">
        <v>2</v>
      </c>
      <c r="C55212" s="15" t="s">
        <v>69878</v>
      </c>
    </row>
    <row r="55213" spans="1:3" ht="14.5" x14ac:dyDescent="0.35">
      <c r="A55213" s="69" t="s">
        <v>3318</v>
      </c>
      <c r="B55213" s="69">
        <v>2</v>
      </c>
      <c r="C55213" s="15" t="s">
        <v>69879</v>
      </c>
    </row>
    <row r="55214" spans="1:3" ht="14.5" x14ac:dyDescent="0.35">
      <c r="A55214" s="69" t="s">
        <v>3318</v>
      </c>
      <c r="B55214" s="69">
        <v>2</v>
      </c>
      <c r="C55214" s="15" t="s">
        <v>69880</v>
      </c>
    </row>
    <row r="55215" spans="1:3" ht="14.5" x14ac:dyDescent="0.35">
      <c r="A55215" s="69" t="s">
        <v>3318</v>
      </c>
      <c r="B55215" s="69">
        <v>2</v>
      </c>
      <c r="C55215" s="15" t="s">
        <v>69881</v>
      </c>
    </row>
    <row r="55216" spans="1:3" ht="14.5" x14ac:dyDescent="0.35">
      <c r="A55216" s="69" t="s">
        <v>3318</v>
      </c>
      <c r="B55216" s="69">
        <v>2</v>
      </c>
      <c r="C55216" s="15" t="s">
        <v>69882</v>
      </c>
    </row>
    <row r="55217" spans="1:3" ht="14.5" x14ac:dyDescent="0.35">
      <c r="A55217" s="69" t="s">
        <v>3318</v>
      </c>
      <c r="B55217" s="69">
        <v>2</v>
      </c>
      <c r="C55217" s="15" t="s">
        <v>69883</v>
      </c>
    </row>
    <row r="55218" spans="1:3" ht="14.5" x14ac:dyDescent="0.35">
      <c r="A55218" s="69" t="s">
        <v>3318</v>
      </c>
      <c r="B55218" s="69">
        <v>2</v>
      </c>
      <c r="C55218" s="15" t="s">
        <v>69884</v>
      </c>
    </row>
    <row r="55219" spans="1:3" ht="14.5" x14ac:dyDescent="0.35">
      <c r="A55219" s="69" t="s">
        <v>3318</v>
      </c>
      <c r="B55219" s="69">
        <v>2</v>
      </c>
      <c r="C55219" s="15" t="s">
        <v>64682</v>
      </c>
    </row>
    <row r="55220" spans="1:3" ht="14.5" x14ac:dyDescent="0.35">
      <c r="A55220" s="69" t="s">
        <v>3318</v>
      </c>
      <c r="B55220" s="69">
        <v>2</v>
      </c>
      <c r="C55220" s="15" t="s">
        <v>64683</v>
      </c>
    </row>
    <row r="55221" spans="1:3" ht="14.5" x14ac:dyDescent="0.35">
      <c r="A55221" s="69" t="s">
        <v>3318</v>
      </c>
      <c r="B55221" s="69">
        <v>2</v>
      </c>
      <c r="C55221" s="15" t="s">
        <v>64684</v>
      </c>
    </row>
    <row r="55222" spans="1:3" ht="14.5" x14ac:dyDescent="0.35">
      <c r="A55222" s="69" t="s">
        <v>3318</v>
      </c>
      <c r="B55222" s="69">
        <v>2</v>
      </c>
      <c r="C55222" s="15" t="s">
        <v>64685</v>
      </c>
    </row>
    <row r="55223" spans="1:3" ht="14.5" x14ac:dyDescent="0.35">
      <c r="A55223" s="69" t="s">
        <v>3318</v>
      </c>
      <c r="B55223" s="69">
        <v>2</v>
      </c>
      <c r="C55223" s="15" t="s">
        <v>64686</v>
      </c>
    </row>
    <row r="55224" spans="1:3" ht="14.5" x14ac:dyDescent="0.35">
      <c r="A55224" s="69" t="s">
        <v>3318</v>
      </c>
      <c r="B55224" s="69">
        <v>2</v>
      </c>
      <c r="C55224" s="15" t="s">
        <v>64687</v>
      </c>
    </row>
    <row r="55225" spans="1:3" ht="14.5" x14ac:dyDescent="0.35">
      <c r="A55225" s="69" t="s">
        <v>3318</v>
      </c>
      <c r="B55225" s="69">
        <v>2</v>
      </c>
      <c r="C55225" s="15" t="s">
        <v>64688</v>
      </c>
    </row>
    <row r="55226" spans="1:3" ht="14.5" x14ac:dyDescent="0.35">
      <c r="A55226" s="69" t="s">
        <v>3318</v>
      </c>
      <c r="B55226" s="69">
        <v>2</v>
      </c>
      <c r="C55226" s="15" t="s">
        <v>64689</v>
      </c>
    </row>
    <row r="55227" spans="1:3" ht="14.5" x14ac:dyDescent="0.35">
      <c r="A55227" s="69" t="s">
        <v>3318</v>
      </c>
      <c r="B55227" s="69">
        <v>2</v>
      </c>
      <c r="C55227" s="15" t="s">
        <v>64690</v>
      </c>
    </row>
    <row r="55228" spans="1:3" ht="14.5" x14ac:dyDescent="0.35">
      <c r="A55228" s="69" t="s">
        <v>3318</v>
      </c>
      <c r="B55228" s="69">
        <v>2</v>
      </c>
      <c r="C55228" s="15" t="s">
        <v>64691</v>
      </c>
    </row>
    <row r="55229" spans="1:3" ht="14.5" x14ac:dyDescent="0.35">
      <c r="A55229" s="69" t="s">
        <v>3318</v>
      </c>
      <c r="B55229" s="69">
        <v>2</v>
      </c>
      <c r="C55229" s="15" t="s">
        <v>54276</v>
      </c>
    </row>
    <row r="55230" spans="1:3" ht="14.5" x14ac:dyDescent="0.35">
      <c r="A55230" s="69" t="s">
        <v>3318</v>
      </c>
      <c r="B55230" s="69">
        <v>2</v>
      </c>
      <c r="C55230" s="15" t="s">
        <v>64678</v>
      </c>
    </row>
    <row r="55231" spans="1:3" ht="14.5" x14ac:dyDescent="0.35">
      <c r="A55231" s="69" t="s">
        <v>3318</v>
      </c>
      <c r="B55231" s="69">
        <v>2</v>
      </c>
      <c r="C55231" s="15" t="s">
        <v>64679</v>
      </c>
    </row>
    <row r="55232" spans="1:3" ht="14.5" x14ac:dyDescent="0.35">
      <c r="A55232" s="69" t="s">
        <v>3318</v>
      </c>
      <c r="B55232" s="69">
        <v>2</v>
      </c>
      <c r="C55232" s="15" t="s">
        <v>64680</v>
      </c>
    </row>
    <row r="55233" spans="1:3" ht="14.5" x14ac:dyDescent="0.35">
      <c r="A55233" s="69" t="s">
        <v>3318</v>
      </c>
      <c r="B55233" s="69">
        <v>2</v>
      </c>
      <c r="C55233" s="15" t="s">
        <v>64681</v>
      </c>
    </row>
    <row r="55234" spans="1:3" ht="14.5" x14ac:dyDescent="0.35">
      <c r="A55234" s="69" t="s">
        <v>3318</v>
      </c>
      <c r="B55234" s="69">
        <v>2</v>
      </c>
      <c r="C55234" s="15" t="s">
        <v>69208</v>
      </c>
    </row>
    <row r="55235" spans="1:3" ht="14.5" x14ac:dyDescent="0.35">
      <c r="A55235" s="69" t="s">
        <v>3318</v>
      </c>
      <c r="B55235" s="69">
        <v>2</v>
      </c>
      <c r="C55235" s="15" t="s">
        <v>69209</v>
      </c>
    </row>
    <row r="55236" spans="1:3" ht="14.5" x14ac:dyDescent="0.35">
      <c r="A55236" s="69" t="s">
        <v>3318</v>
      </c>
      <c r="B55236" s="69">
        <v>2</v>
      </c>
      <c r="C55236" s="15" t="s">
        <v>69210</v>
      </c>
    </row>
    <row r="55237" spans="1:3" ht="14.5" x14ac:dyDescent="0.35">
      <c r="A55237" s="69" t="s">
        <v>3318</v>
      </c>
      <c r="B55237" s="69">
        <v>2</v>
      </c>
      <c r="C55237" s="15" t="s">
        <v>69211</v>
      </c>
    </row>
    <row r="55238" spans="1:3" ht="14.5" x14ac:dyDescent="0.35">
      <c r="A55238" s="69" t="s">
        <v>3318</v>
      </c>
      <c r="B55238" s="69">
        <v>2</v>
      </c>
      <c r="C55238" s="15" t="s">
        <v>69212</v>
      </c>
    </row>
    <row r="55239" spans="1:3" ht="14.5" x14ac:dyDescent="0.35">
      <c r="A55239" s="69" t="s">
        <v>3318</v>
      </c>
      <c r="B55239" s="69">
        <v>2</v>
      </c>
      <c r="C55239" s="15" t="s">
        <v>69213</v>
      </c>
    </row>
    <row r="55240" spans="1:3" ht="14.5" x14ac:dyDescent="0.35">
      <c r="A55240" s="69" t="s">
        <v>3318</v>
      </c>
      <c r="B55240" s="69">
        <v>2</v>
      </c>
      <c r="C55240" s="15" t="s">
        <v>69214</v>
      </c>
    </row>
    <row r="55241" spans="1:3" ht="14.5" x14ac:dyDescent="0.35">
      <c r="A55241" s="69" t="s">
        <v>3318</v>
      </c>
      <c r="B55241" s="69">
        <v>2</v>
      </c>
      <c r="C55241" s="15" t="s">
        <v>69215</v>
      </c>
    </row>
    <row r="55242" spans="1:3" ht="14.5" x14ac:dyDescent="0.35">
      <c r="A55242" s="69" t="s">
        <v>3318</v>
      </c>
      <c r="B55242" s="69">
        <v>2</v>
      </c>
      <c r="C55242" s="15" t="s">
        <v>69216</v>
      </c>
    </row>
    <row r="55243" spans="1:3" ht="14.5" x14ac:dyDescent="0.35">
      <c r="A55243" s="69" t="s">
        <v>3318</v>
      </c>
      <c r="B55243" s="69">
        <v>2</v>
      </c>
      <c r="C55243" s="15" t="s">
        <v>69217</v>
      </c>
    </row>
    <row r="55244" spans="1:3" ht="14.5" x14ac:dyDescent="0.35">
      <c r="A55244" s="69" t="s">
        <v>3318</v>
      </c>
      <c r="B55244" s="69">
        <v>2</v>
      </c>
      <c r="C55244" s="15" t="s">
        <v>69218</v>
      </c>
    </row>
    <row r="55245" spans="1:3" ht="14.5" x14ac:dyDescent="0.35">
      <c r="A55245" s="69" t="s">
        <v>3318</v>
      </c>
      <c r="B55245" s="69">
        <v>2</v>
      </c>
      <c r="C55245" s="15" t="s">
        <v>54275</v>
      </c>
    </row>
    <row r="55246" spans="1:3" ht="14.5" x14ac:dyDescent="0.35">
      <c r="A55246" s="69" t="s">
        <v>3318</v>
      </c>
      <c r="B55246" s="69">
        <v>2</v>
      </c>
      <c r="C55246" s="15" t="s">
        <v>54274</v>
      </c>
    </row>
    <row r="55247" spans="1:3" ht="14.5" x14ac:dyDescent="0.35">
      <c r="A55247" s="69" t="s">
        <v>3318</v>
      </c>
      <c r="B55247" s="69">
        <v>2</v>
      </c>
      <c r="C55247" s="15" t="s">
        <v>54273</v>
      </c>
    </row>
    <row r="55248" spans="1:3" ht="14.5" x14ac:dyDescent="0.35">
      <c r="A55248" s="69" t="s">
        <v>3318</v>
      </c>
      <c r="B55248" s="69">
        <v>2</v>
      </c>
      <c r="C55248" s="15" t="s">
        <v>11670</v>
      </c>
    </row>
    <row r="55249" spans="1:3" ht="14.5" x14ac:dyDescent="0.35">
      <c r="A55249" s="69" t="s">
        <v>3318</v>
      </c>
      <c r="B55249" s="69">
        <v>2</v>
      </c>
      <c r="C55249" s="15" t="s">
        <v>54823</v>
      </c>
    </row>
    <row r="55250" spans="1:3" ht="14.5" x14ac:dyDescent="0.35">
      <c r="A55250" s="69" t="s">
        <v>3318</v>
      </c>
      <c r="B55250" s="69">
        <v>2</v>
      </c>
      <c r="C55250" s="15" t="s">
        <v>54824</v>
      </c>
    </row>
    <row r="55251" spans="1:3" ht="14.5" x14ac:dyDescent="0.35">
      <c r="A55251" s="69" t="s">
        <v>3318</v>
      </c>
      <c r="B55251" s="69">
        <v>2</v>
      </c>
      <c r="C55251" s="15" t="s">
        <v>54277</v>
      </c>
    </row>
    <row r="55252" spans="1:3" ht="14.5" x14ac:dyDescent="0.35">
      <c r="A55252" s="69" t="s">
        <v>3318</v>
      </c>
      <c r="B55252" s="69">
        <v>2</v>
      </c>
      <c r="C55252" s="15" t="s">
        <v>54278</v>
      </c>
    </row>
    <row r="55253" spans="1:3" ht="14.5" x14ac:dyDescent="0.35">
      <c r="A55253" s="69" t="s">
        <v>3318</v>
      </c>
      <c r="B55253" s="69">
        <v>2</v>
      </c>
      <c r="C55253" s="15" t="s">
        <v>69897</v>
      </c>
    </row>
    <row r="55254" spans="1:3" ht="14.5" x14ac:dyDescent="0.35">
      <c r="A55254" s="69" t="s">
        <v>3318</v>
      </c>
      <c r="B55254" s="69">
        <v>2</v>
      </c>
      <c r="C55254" s="15" t="s">
        <v>69766</v>
      </c>
    </row>
    <row r="55255" spans="1:3" ht="14.5" x14ac:dyDescent="0.35">
      <c r="A55255" s="69" t="s">
        <v>3318</v>
      </c>
      <c r="B55255" s="69">
        <v>2</v>
      </c>
      <c r="C55255" s="15" t="s">
        <v>69767</v>
      </c>
    </row>
    <row r="55256" spans="1:3" ht="14.5" x14ac:dyDescent="0.35">
      <c r="A55256" s="69" t="s">
        <v>3318</v>
      </c>
      <c r="B55256" s="69">
        <v>2</v>
      </c>
      <c r="C55256" s="15" t="s">
        <v>69768</v>
      </c>
    </row>
    <row r="55257" spans="1:3" ht="14.5" x14ac:dyDescent="0.35">
      <c r="A55257" s="69" t="s">
        <v>3318</v>
      </c>
      <c r="B55257" s="69">
        <v>2</v>
      </c>
      <c r="C55257" s="15" t="s">
        <v>69769</v>
      </c>
    </row>
    <row r="55258" spans="1:3" ht="14.5" x14ac:dyDescent="0.35">
      <c r="A55258" s="69" t="s">
        <v>3318</v>
      </c>
      <c r="B55258" s="69">
        <v>2</v>
      </c>
      <c r="C55258" s="15" t="s">
        <v>69770</v>
      </c>
    </row>
    <row r="55259" spans="1:3" ht="14.5" x14ac:dyDescent="0.35">
      <c r="A55259" s="69" t="s">
        <v>3318</v>
      </c>
      <c r="B55259" s="69">
        <v>2</v>
      </c>
      <c r="C55259" s="15" t="s">
        <v>69790</v>
      </c>
    </row>
    <row r="55260" spans="1:3" ht="14.5" x14ac:dyDescent="0.35">
      <c r="A55260" s="69" t="s">
        <v>3318</v>
      </c>
      <c r="B55260" s="69">
        <v>2</v>
      </c>
      <c r="C55260" s="15" t="s">
        <v>69791</v>
      </c>
    </row>
    <row r="55261" spans="1:3" ht="14.5" x14ac:dyDescent="0.35">
      <c r="A55261" s="69" t="s">
        <v>3318</v>
      </c>
      <c r="B55261" s="69">
        <v>2</v>
      </c>
      <c r="C55261" s="15" t="s">
        <v>69792</v>
      </c>
    </row>
    <row r="55262" spans="1:3" ht="14.5" x14ac:dyDescent="0.35">
      <c r="A55262" s="69" t="s">
        <v>3318</v>
      </c>
      <c r="B55262" s="69">
        <v>2</v>
      </c>
      <c r="C55262" s="15" t="s">
        <v>69793</v>
      </c>
    </row>
    <row r="55263" spans="1:3" ht="14.5" x14ac:dyDescent="0.35">
      <c r="A55263" s="69" t="s">
        <v>3318</v>
      </c>
      <c r="B55263" s="69">
        <v>2</v>
      </c>
      <c r="C55263" s="15" t="s">
        <v>69794</v>
      </c>
    </row>
    <row r="55264" spans="1:3" ht="14.5" x14ac:dyDescent="0.35">
      <c r="A55264" s="69" t="s">
        <v>3318</v>
      </c>
      <c r="B55264" s="69">
        <v>2</v>
      </c>
      <c r="C55264" s="15" t="s">
        <v>69795</v>
      </c>
    </row>
    <row r="55265" spans="1:3" ht="14.5" x14ac:dyDescent="0.35">
      <c r="A55265" s="69" t="s">
        <v>3318</v>
      </c>
      <c r="B55265" s="69">
        <v>2</v>
      </c>
      <c r="C55265" s="15" t="s">
        <v>69796</v>
      </c>
    </row>
    <row r="55266" spans="1:3" ht="14.5" x14ac:dyDescent="0.35">
      <c r="A55266" s="69" t="s">
        <v>3318</v>
      </c>
      <c r="B55266" s="69">
        <v>2</v>
      </c>
      <c r="C55266" s="15" t="s">
        <v>69799</v>
      </c>
    </row>
    <row r="55267" spans="1:3" ht="14.5" x14ac:dyDescent="0.35">
      <c r="A55267" s="69" t="s">
        <v>3318</v>
      </c>
      <c r="B55267" s="69">
        <v>2</v>
      </c>
      <c r="C55267" s="15" t="s">
        <v>69797</v>
      </c>
    </row>
    <row r="55268" spans="1:3" ht="14.5" x14ac:dyDescent="0.35">
      <c r="A55268" s="69" t="s">
        <v>3318</v>
      </c>
      <c r="B55268" s="69">
        <v>2</v>
      </c>
      <c r="C55268" s="15" t="s">
        <v>69798</v>
      </c>
    </row>
    <row r="55269" spans="1:3" ht="14.5" x14ac:dyDescent="0.35">
      <c r="A55269" s="69" t="s">
        <v>3318</v>
      </c>
      <c r="B55269" s="69">
        <v>2</v>
      </c>
      <c r="C55269" s="15" t="s">
        <v>69771</v>
      </c>
    </row>
    <row r="55270" spans="1:3" ht="14.5" x14ac:dyDescent="0.35">
      <c r="A55270" s="69" t="s">
        <v>3318</v>
      </c>
      <c r="B55270" s="69">
        <v>2</v>
      </c>
      <c r="C55270" s="15" t="s">
        <v>69772</v>
      </c>
    </row>
    <row r="55271" spans="1:3" ht="14.5" x14ac:dyDescent="0.35">
      <c r="A55271" s="69" t="s">
        <v>3318</v>
      </c>
      <c r="B55271" s="69">
        <v>2</v>
      </c>
      <c r="C55271" s="15" t="s">
        <v>69773</v>
      </c>
    </row>
    <row r="55272" spans="1:3" ht="14.5" x14ac:dyDescent="0.35">
      <c r="A55272" s="69" t="s">
        <v>3318</v>
      </c>
      <c r="B55272" s="69">
        <v>2</v>
      </c>
      <c r="C55272" s="15" t="s">
        <v>69774</v>
      </c>
    </row>
    <row r="55273" spans="1:3" ht="14.5" x14ac:dyDescent="0.35">
      <c r="A55273" s="69" t="s">
        <v>3318</v>
      </c>
      <c r="B55273" s="69">
        <v>2</v>
      </c>
      <c r="C55273" s="15" t="s">
        <v>69775</v>
      </c>
    </row>
    <row r="55274" spans="1:3" ht="14.5" x14ac:dyDescent="0.35">
      <c r="A55274" s="69" t="s">
        <v>3318</v>
      </c>
      <c r="B55274" s="69">
        <v>2</v>
      </c>
      <c r="C55274" s="15" t="s">
        <v>69776</v>
      </c>
    </row>
    <row r="55275" spans="1:3" ht="14.5" x14ac:dyDescent="0.35">
      <c r="A55275" s="69" t="s">
        <v>3318</v>
      </c>
      <c r="B55275" s="69">
        <v>2</v>
      </c>
      <c r="C55275" s="15" t="s">
        <v>69777</v>
      </c>
    </row>
    <row r="55276" spans="1:3" ht="14.5" x14ac:dyDescent="0.35">
      <c r="A55276" s="69" t="s">
        <v>3318</v>
      </c>
      <c r="B55276" s="69">
        <v>2</v>
      </c>
      <c r="C55276" s="15" t="s">
        <v>69778</v>
      </c>
    </row>
    <row r="55277" spans="1:3" ht="14.5" x14ac:dyDescent="0.35">
      <c r="A55277" s="69" t="s">
        <v>3318</v>
      </c>
      <c r="B55277" s="69">
        <v>2</v>
      </c>
      <c r="C55277" s="15" t="s">
        <v>69779</v>
      </c>
    </row>
    <row r="55278" spans="1:3" ht="14.5" x14ac:dyDescent="0.35">
      <c r="A55278" s="69" t="s">
        <v>3318</v>
      </c>
      <c r="B55278" s="69">
        <v>2</v>
      </c>
      <c r="C55278" s="15" t="s">
        <v>69780</v>
      </c>
    </row>
    <row r="55279" spans="1:3" ht="14.5" x14ac:dyDescent="0.35">
      <c r="A55279" s="69" t="s">
        <v>3318</v>
      </c>
      <c r="B55279" s="69">
        <v>2</v>
      </c>
      <c r="C55279" s="15" t="s">
        <v>69781</v>
      </c>
    </row>
    <row r="55280" spans="1:3" ht="14.5" x14ac:dyDescent="0.35">
      <c r="A55280" s="69" t="s">
        <v>3318</v>
      </c>
      <c r="B55280" s="69">
        <v>2</v>
      </c>
      <c r="C55280" s="15" t="s">
        <v>69782</v>
      </c>
    </row>
    <row r="55281" spans="1:3" ht="14.5" x14ac:dyDescent="0.35">
      <c r="A55281" s="69" t="s">
        <v>3318</v>
      </c>
      <c r="B55281" s="69">
        <v>2</v>
      </c>
      <c r="C55281" s="15" t="s">
        <v>69783</v>
      </c>
    </row>
    <row r="55282" spans="1:3" ht="14.5" x14ac:dyDescent="0.35">
      <c r="A55282" s="69" t="s">
        <v>3318</v>
      </c>
      <c r="B55282" s="69">
        <v>2</v>
      </c>
      <c r="C55282" s="15" t="s">
        <v>69784</v>
      </c>
    </row>
    <row r="55283" spans="1:3" ht="14.5" x14ac:dyDescent="0.35">
      <c r="A55283" s="69" t="s">
        <v>3318</v>
      </c>
      <c r="B55283" s="69">
        <v>2</v>
      </c>
      <c r="C55283" s="15" t="s">
        <v>69785</v>
      </c>
    </row>
    <row r="55284" spans="1:3" ht="14.5" x14ac:dyDescent="0.35">
      <c r="A55284" s="69" t="s">
        <v>3318</v>
      </c>
      <c r="B55284" s="69">
        <v>2</v>
      </c>
      <c r="C55284" s="15" t="s">
        <v>69786</v>
      </c>
    </row>
    <row r="55285" spans="1:3" ht="14.5" x14ac:dyDescent="0.35">
      <c r="A55285" s="69" t="s">
        <v>3318</v>
      </c>
      <c r="B55285" s="69">
        <v>2</v>
      </c>
      <c r="C55285" s="15" t="s">
        <v>69787</v>
      </c>
    </row>
    <row r="55286" spans="1:3" ht="14.5" x14ac:dyDescent="0.35">
      <c r="A55286" s="69" t="s">
        <v>3318</v>
      </c>
      <c r="B55286" s="69">
        <v>2</v>
      </c>
      <c r="C55286" s="15" t="s">
        <v>69788</v>
      </c>
    </row>
    <row r="55287" spans="1:3" ht="14.5" x14ac:dyDescent="0.35">
      <c r="A55287" s="69" t="s">
        <v>3318</v>
      </c>
      <c r="B55287" s="69">
        <v>2</v>
      </c>
      <c r="C55287" s="15" t="s">
        <v>69789</v>
      </c>
    </row>
    <row r="55288" spans="1:3" ht="14.5" x14ac:dyDescent="0.35">
      <c r="A55288" s="69" t="s">
        <v>3318</v>
      </c>
      <c r="B55288" s="69">
        <v>2</v>
      </c>
      <c r="C55288" s="15" t="s">
        <v>54279</v>
      </c>
    </row>
    <row r="55289" spans="1:3" ht="14.5" x14ac:dyDescent="0.35">
      <c r="A55289" s="69" t="s">
        <v>3318</v>
      </c>
      <c r="B55289" s="69">
        <v>2</v>
      </c>
      <c r="C55289" s="15" t="s">
        <v>54280</v>
      </c>
    </row>
    <row r="55290" spans="1:3" ht="14.5" x14ac:dyDescent="0.35">
      <c r="A55290" s="69" t="s">
        <v>3318</v>
      </c>
      <c r="B55290" s="69">
        <v>2</v>
      </c>
      <c r="C55290" s="15" t="s">
        <v>54281</v>
      </c>
    </row>
    <row r="55291" spans="1:3" ht="14.5" x14ac:dyDescent="0.35">
      <c r="A55291" s="69" t="s">
        <v>3318</v>
      </c>
      <c r="B55291" s="69">
        <v>2</v>
      </c>
      <c r="C55291" s="15" t="s">
        <v>54282</v>
      </c>
    </row>
    <row r="55292" spans="1:3" ht="14.5" x14ac:dyDescent="0.35">
      <c r="A55292" s="69" t="s">
        <v>3318</v>
      </c>
      <c r="B55292" s="69">
        <v>2</v>
      </c>
      <c r="C55292" s="15" t="s">
        <v>54283</v>
      </c>
    </row>
    <row r="55293" spans="1:3" ht="14.5" x14ac:dyDescent="0.35">
      <c r="A55293" s="69" t="s">
        <v>3318</v>
      </c>
      <c r="B55293" s="69">
        <v>2</v>
      </c>
      <c r="C55293" s="15" t="s">
        <v>54284</v>
      </c>
    </row>
    <row r="55294" spans="1:3" ht="14.5" x14ac:dyDescent="0.35">
      <c r="A55294" s="69" t="s">
        <v>3318</v>
      </c>
      <c r="B55294" s="69">
        <v>2</v>
      </c>
      <c r="C55294" s="15" t="s">
        <v>54285</v>
      </c>
    </row>
    <row r="55295" spans="1:3" ht="14.5" x14ac:dyDescent="0.35">
      <c r="A55295" s="69" t="s">
        <v>3318</v>
      </c>
      <c r="B55295" s="69">
        <v>2</v>
      </c>
      <c r="C55295" s="15" t="s">
        <v>69800</v>
      </c>
    </row>
    <row r="55296" spans="1:3" ht="14.5" x14ac:dyDescent="0.35">
      <c r="A55296" s="69" t="s">
        <v>3318</v>
      </c>
      <c r="B55296" s="69">
        <v>2</v>
      </c>
      <c r="C55296" s="15" t="s">
        <v>69801</v>
      </c>
    </row>
    <row r="55297" spans="1:3" ht="14.5" x14ac:dyDescent="0.35">
      <c r="A55297" s="69" t="s">
        <v>3318</v>
      </c>
      <c r="B55297" s="69">
        <v>2</v>
      </c>
      <c r="C55297" s="15" t="s">
        <v>69802</v>
      </c>
    </row>
    <row r="55298" spans="1:3" ht="14.5" x14ac:dyDescent="0.35">
      <c r="A55298" s="69" t="s">
        <v>3318</v>
      </c>
      <c r="B55298" s="69">
        <v>2</v>
      </c>
      <c r="C55298" s="15" t="s">
        <v>69803</v>
      </c>
    </row>
    <row r="55299" spans="1:3" ht="14.5" x14ac:dyDescent="0.35">
      <c r="A55299" s="69" t="s">
        <v>3318</v>
      </c>
      <c r="B55299" s="69">
        <v>2</v>
      </c>
      <c r="C55299" s="15" t="s">
        <v>69804</v>
      </c>
    </row>
    <row r="55300" spans="1:3" ht="14.5" x14ac:dyDescent="0.35">
      <c r="A55300" s="69" t="s">
        <v>3318</v>
      </c>
      <c r="B55300" s="69">
        <v>2</v>
      </c>
      <c r="C55300" s="15" t="s">
        <v>69805</v>
      </c>
    </row>
    <row r="55301" spans="1:3" ht="14.5" x14ac:dyDescent="0.35">
      <c r="A55301" s="69" t="s">
        <v>3318</v>
      </c>
      <c r="B55301" s="69">
        <v>2</v>
      </c>
      <c r="C55301" s="15" t="s">
        <v>69806</v>
      </c>
    </row>
    <row r="55302" spans="1:3" ht="14.5" x14ac:dyDescent="0.35">
      <c r="A55302" s="69" t="s">
        <v>3318</v>
      </c>
      <c r="B55302" s="69">
        <v>2</v>
      </c>
      <c r="C55302" s="15" t="s">
        <v>54286</v>
      </c>
    </row>
    <row r="55303" spans="1:3" ht="14.5" x14ac:dyDescent="0.35">
      <c r="A55303" s="69" t="s">
        <v>3318</v>
      </c>
      <c r="B55303" s="69">
        <v>2</v>
      </c>
      <c r="C55303" s="15" t="s">
        <v>69807</v>
      </c>
    </row>
    <row r="55304" spans="1:3" ht="14.5" x14ac:dyDescent="0.35">
      <c r="A55304" s="69" t="s">
        <v>3318</v>
      </c>
      <c r="B55304" s="69">
        <v>2</v>
      </c>
      <c r="C55304" s="15" t="s">
        <v>54287</v>
      </c>
    </row>
    <row r="55305" spans="1:3" ht="14.5" x14ac:dyDescent="0.35">
      <c r="A55305" s="69" t="s">
        <v>3318</v>
      </c>
      <c r="B55305" s="69">
        <v>2</v>
      </c>
      <c r="C55305" s="15" t="s">
        <v>64672</v>
      </c>
    </row>
    <row r="55306" spans="1:3" ht="14.5" x14ac:dyDescent="0.35">
      <c r="A55306" s="69" t="s">
        <v>3318</v>
      </c>
      <c r="B55306" s="69">
        <v>2</v>
      </c>
      <c r="C55306" s="15" t="s">
        <v>69808</v>
      </c>
    </row>
    <row r="55307" spans="1:3" ht="14.5" x14ac:dyDescent="0.35">
      <c r="A55307" s="69" t="s">
        <v>3318</v>
      </c>
      <c r="B55307" s="69">
        <v>2</v>
      </c>
      <c r="C55307" s="15" t="s">
        <v>69809</v>
      </c>
    </row>
    <row r="55308" spans="1:3" ht="14.5" x14ac:dyDescent="0.35">
      <c r="A55308" s="69" t="s">
        <v>3318</v>
      </c>
      <c r="B55308" s="69">
        <v>2</v>
      </c>
      <c r="C55308" s="15" t="s">
        <v>69810</v>
      </c>
    </row>
    <row r="55309" spans="1:3" ht="14.5" x14ac:dyDescent="0.35">
      <c r="A55309" s="69" t="s">
        <v>3318</v>
      </c>
      <c r="B55309" s="69">
        <v>2</v>
      </c>
      <c r="C55309" s="15" t="s">
        <v>69811</v>
      </c>
    </row>
    <row r="55310" spans="1:3" ht="14.5" x14ac:dyDescent="0.35">
      <c r="A55310" s="69" t="s">
        <v>3318</v>
      </c>
      <c r="B55310" s="69">
        <v>2</v>
      </c>
      <c r="C55310" s="15" t="s">
        <v>69812</v>
      </c>
    </row>
    <row r="55311" spans="1:3" ht="14.5" x14ac:dyDescent="0.35">
      <c r="A55311" s="69" t="s">
        <v>3318</v>
      </c>
      <c r="B55311" s="69">
        <v>2</v>
      </c>
      <c r="C55311" s="15" t="s">
        <v>69813</v>
      </c>
    </row>
    <row r="55312" spans="1:3" ht="14.5" x14ac:dyDescent="0.35">
      <c r="A55312" s="69" t="s">
        <v>3318</v>
      </c>
      <c r="B55312" s="69">
        <v>2</v>
      </c>
      <c r="C55312" s="15" t="s">
        <v>69814</v>
      </c>
    </row>
    <row r="55313" spans="1:3" ht="14.5" x14ac:dyDescent="0.35">
      <c r="A55313" s="69" t="s">
        <v>3318</v>
      </c>
      <c r="B55313" s="69">
        <v>2</v>
      </c>
      <c r="C55313" s="15" t="s">
        <v>54288</v>
      </c>
    </row>
    <row r="55314" spans="1:3" ht="14.5" x14ac:dyDescent="0.35">
      <c r="A55314" s="69" t="s">
        <v>3318</v>
      </c>
      <c r="B55314" s="69">
        <v>2</v>
      </c>
      <c r="C55314" s="15" t="s">
        <v>54289</v>
      </c>
    </row>
    <row r="55315" spans="1:3" ht="14.5" x14ac:dyDescent="0.35">
      <c r="A55315" s="69" t="s">
        <v>3318</v>
      </c>
      <c r="B55315" s="69">
        <v>2</v>
      </c>
      <c r="C55315" s="15" t="s">
        <v>54290</v>
      </c>
    </row>
    <row r="55316" spans="1:3" ht="14.5" x14ac:dyDescent="0.35">
      <c r="A55316" s="69" t="s">
        <v>3318</v>
      </c>
      <c r="B55316" s="69">
        <v>2</v>
      </c>
      <c r="C55316" s="15" t="s">
        <v>54291</v>
      </c>
    </row>
    <row r="55317" spans="1:3" ht="14.5" x14ac:dyDescent="0.35">
      <c r="A55317" s="69" t="s">
        <v>3318</v>
      </c>
      <c r="B55317" s="69">
        <v>2</v>
      </c>
      <c r="C55317" s="15" t="s">
        <v>69815</v>
      </c>
    </row>
    <row r="55318" spans="1:3" ht="14.5" x14ac:dyDescent="0.35">
      <c r="A55318" s="69" t="s">
        <v>3318</v>
      </c>
      <c r="B55318" s="69">
        <v>2</v>
      </c>
      <c r="C55318" s="15" t="s">
        <v>54292</v>
      </c>
    </row>
    <row r="55319" spans="1:3" ht="14.5" x14ac:dyDescent="0.35">
      <c r="A55319" s="69" t="s">
        <v>3318</v>
      </c>
      <c r="B55319" s="69">
        <v>2</v>
      </c>
      <c r="C55319" s="15" t="s">
        <v>54293</v>
      </c>
    </row>
    <row r="55320" spans="1:3" ht="14.5" x14ac:dyDescent="0.35">
      <c r="A55320" s="69" t="s">
        <v>3318</v>
      </c>
      <c r="B55320" s="69">
        <v>2</v>
      </c>
      <c r="C55320" s="15" t="s">
        <v>54294</v>
      </c>
    </row>
    <row r="55321" spans="1:3" ht="14.5" x14ac:dyDescent="0.35">
      <c r="A55321" s="69" t="s">
        <v>3318</v>
      </c>
      <c r="B55321" s="69">
        <v>2</v>
      </c>
      <c r="C55321" s="15" t="s">
        <v>54295</v>
      </c>
    </row>
    <row r="55322" spans="1:3" ht="14.5" x14ac:dyDescent="0.35">
      <c r="A55322" s="69" t="s">
        <v>3318</v>
      </c>
      <c r="B55322" s="69">
        <v>2</v>
      </c>
      <c r="C55322" s="15" t="s">
        <v>54296</v>
      </c>
    </row>
    <row r="55323" spans="1:3" ht="14.5" x14ac:dyDescent="0.35">
      <c r="A55323" s="69" t="s">
        <v>3318</v>
      </c>
      <c r="B55323" s="69">
        <v>2</v>
      </c>
      <c r="C55323" s="15" t="s">
        <v>54297</v>
      </c>
    </row>
    <row r="55324" spans="1:3" ht="14.5" x14ac:dyDescent="0.35">
      <c r="A55324" s="69" t="s">
        <v>3318</v>
      </c>
      <c r="B55324" s="69">
        <v>2</v>
      </c>
      <c r="C55324" s="15" t="s">
        <v>69817</v>
      </c>
    </row>
    <row r="55325" spans="1:3" ht="14.5" x14ac:dyDescent="0.35">
      <c r="A55325" s="69" t="s">
        <v>3318</v>
      </c>
      <c r="B55325" s="69">
        <v>2</v>
      </c>
      <c r="C55325" s="15" t="s">
        <v>69816</v>
      </c>
    </row>
    <row r="55326" spans="1:3" ht="14.5" x14ac:dyDescent="0.35">
      <c r="A55326" s="69" t="s">
        <v>3318</v>
      </c>
      <c r="B55326" s="69">
        <v>2</v>
      </c>
      <c r="C55326" s="15" t="s">
        <v>69818</v>
      </c>
    </row>
    <row r="55327" spans="1:3" ht="14.5" x14ac:dyDescent="0.35">
      <c r="A55327" s="69" t="s">
        <v>3318</v>
      </c>
      <c r="B55327" s="69">
        <v>2</v>
      </c>
      <c r="C55327" s="15" t="s">
        <v>69819</v>
      </c>
    </row>
    <row r="55328" spans="1:3" ht="14.5" x14ac:dyDescent="0.35">
      <c r="A55328" s="69" t="s">
        <v>3318</v>
      </c>
      <c r="B55328" s="69">
        <v>2</v>
      </c>
      <c r="C55328" s="15" t="s">
        <v>69820</v>
      </c>
    </row>
    <row r="55329" spans="1:3" ht="14.5" x14ac:dyDescent="0.35">
      <c r="A55329" s="69" t="s">
        <v>3318</v>
      </c>
      <c r="B55329" s="69">
        <v>2</v>
      </c>
      <c r="C55329" s="15" t="s">
        <v>69821</v>
      </c>
    </row>
    <row r="55330" spans="1:3" ht="14.5" x14ac:dyDescent="0.35">
      <c r="A55330" s="69" t="s">
        <v>3318</v>
      </c>
      <c r="B55330" s="69">
        <v>2</v>
      </c>
      <c r="C55330" s="15" t="s">
        <v>69822</v>
      </c>
    </row>
    <row r="55331" spans="1:3" ht="14.5" x14ac:dyDescent="0.35">
      <c r="A55331" s="69" t="s">
        <v>3318</v>
      </c>
      <c r="B55331" s="69">
        <v>2</v>
      </c>
      <c r="C55331" s="15" t="s">
        <v>69823</v>
      </c>
    </row>
    <row r="55332" spans="1:3" ht="14.5" x14ac:dyDescent="0.35">
      <c r="A55332" s="69" t="s">
        <v>3318</v>
      </c>
      <c r="B55332" s="69">
        <v>2</v>
      </c>
      <c r="C55332" s="15" t="s">
        <v>69825</v>
      </c>
    </row>
    <row r="55333" spans="1:3" ht="14.5" x14ac:dyDescent="0.35">
      <c r="A55333" s="69" t="s">
        <v>3318</v>
      </c>
      <c r="B55333" s="69">
        <v>2</v>
      </c>
      <c r="C55333" s="15" t="s">
        <v>69824</v>
      </c>
    </row>
    <row r="55334" spans="1:3" ht="14.5" x14ac:dyDescent="0.35">
      <c r="A55334" s="69" t="s">
        <v>3318</v>
      </c>
      <c r="B55334" s="69">
        <v>2</v>
      </c>
      <c r="C55334" s="15" t="s">
        <v>54265</v>
      </c>
    </row>
    <row r="55335" spans="1:3" ht="14.5" x14ac:dyDescent="0.35">
      <c r="A55335" s="69" t="s">
        <v>3318</v>
      </c>
      <c r="B55335" s="69">
        <v>2</v>
      </c>
      <c r="C55335" s="15" t="s">
        <v>54266</v>
      </c>
    </row>
    <row r="55336" spans="1:3" ht="14.5" x14ac:dyDescent="0.35">
      <c r="A55336" s="69" t="s">
        <v>3318</v>
      </c>
      <c r="B55336" s="69">
        <v>2</v>
      </c>
      <c r="C55336" s="15" t="s">
        <v>69894</v>
      </c>
    </row>
    <row r="55337" spans="1:3" ht="14.5" x14ac:dyDescent="0.35">
      <c r="A55337" s="69" t="s">
        <v>3318</v>
      </c>
      <c r="B55337" s="69">
        <v>2</v>
      </c>
      <c r="C55337" s="15" t="s">
        <v>69895</v>
      </c>
    </row>
    <row r="55338" spans="1:3" ht="14.5" x14ac:dyDescent="0.35">
      <c r="A55338" s="69" t="s">
        <v>3318</v>
      </c>
      <c r="B55338" s="69">
        <v>2</v>
      </c>
      <c r="C55338" s="15" t="s">
        <v>69896</v>
      </c>
    </row>
    <row r="55339" spans="1:3" ht="14.5" x14ac:dyDescent="0.35">
      <c r="A55339" s="69" t="s">
        <v>3318</v>
      </c>
      <c r="B55339" s="69">
        <v>2</v>
      </c>
      <c r="C55339" s="15" t="s">
        <v>54255</v>
      </c>
    </row>
    <row r="55340" spans="1:3" ht="14.5" x14ac:dyDescent="0.35">
      <c r="A55340" s="69" t="s">
        <v>3318</v>
      </c>
      <c r="B55340" s="69">
        <v>2</v>
      </c>
      <c r="C55340" s="15" t="s">
        <v>54256</v>
      </c>
    </row>
    <row r="55341" spans="1:3" ht="14.5" x14ac:dyDescent="0.35">
      <c r="A55341" s="69" t="s">
        <v>3318</v>
      </c>
      <c r="B55341" s="69">
        <v>2</v>
      </c>
      <c r="C55341" s="15" t="s">
        <v>54257</v>
      </c>
    </row>
    <row r="55342" spans="1:3" ht="14.5" x14ac:dyDescent="0.35">
      <c r="A55342" s="69" t="s">
        <v>3318</v>
      </c>
      <c r="B55342" s="69">
        <v>2</v>
      </c>
      <c r="C55342" s="15" t="s">
        <v>54258</v>
      </c>
    </row>
    <row r="55343" spans="1:3" ht="14.5" x14ac:dyDescent="0.35">
      <c r="A55343" s="69" t="s">
        <v>3318</v>
      </c>
      <c r="B55343" s="69">
        <v>2</v>
      </c>
      <c r="C55343" s="15" t="s">
        <v>54259</v>
      </c>
    </row>
    <row r="55344" spans="1:3" ht="14.5" x14ac:dyDescent="0.35">
      <c r="A55344" s="69" t="s">
        <v>3318</v>
      </c>
      <c r="B55344" s="69">
        <v>2</v>
      </c>
      <c r="C55344" s="15" t="s">
        <v>54260</v>
      </c>
    </row>
    <row r="55345" spans="1:3" ht="14.5" x14ac:dyDescent="0.35">
      <c r="A55345" s="69" t="s">
        <v>3318</v>
      </c>
      <c r="B55345" s="69">
        <v>2</v>
      </c>
      <c r="C55345" s="15" t="s">
        <v>54261</v>
      </c>
    </row>
    <row r="55346" spans="1:3" ht="14.5" x14ac:dyDescent="0.35">
      <c r="A55346" s="69" t="s">
        <v>3318</v>
      </c>
      <c r="B55346" s="69">
        <v>2</v>
      </c>
      <c r="C55346" s="15" t="s">
        <v>54262</v>
      </c>
    </row>
    <row r="55347" spans="1:3" ht="14.5" x14ac:dyDescent="0.35">
      <c r="A55347" s="69" t="s">
        <v>3318</v>
      </c>
      <c r="B55347" s="69">
        <v>2</v>
      </c>
      <c r="C55347" s="15" t="s">
        <v>54263</v>
      </c>
    </row>
    <row r="55348" spans="1:3" ht="14.5" x14ac:dyDescent="0.35">
      <c r="A55348" s="69" t="s">
        <v>3318</v>
      </c>
      <c r="B55348" s="69">
        <v>2</v>
      </c>
      <c r="C55348" s="15" t="s">
        <v>54264</v>
      </c>
    </row>
    <row r="55349" spans="1:3" ht="14.5" x14ac:dyDescent="0.35">
      <c r="A55349" s="69" t="s">
        <v>3318</v>
      </c>
      <c r="B55349" s="69">
        <v>2</v>
      </c>
      <c r="C55349" s="15" t="s">
        <v>54267</v>
      </c>
    </row>
    <row r="55350" spans="1:3" ht="14.5" x14ac:dyDescent="0.35">
      <c r="A55350" s="69" t="s">
        <v>3318</v>
      </c>
      <c r="B55350" s="69">
        <v>2</v>
      </c>
      <c r="C55350" s="15" t="s">
        <v>54268</v>
      </c>
    </row>
    <row r="55351" spans="1:3" ht="14.5" x14ac:dyDescent="0.35">
      <c r="A55351" s="69" t="s">
        <v>3318</v>
      </c>
      <c r="B55351" s="69">
        <v>2</v>
      </c>
      <c r="C55351" s="15" t="s">
        <v>54269</v>
      </c>
    </row>
    <row r="55352" spans="1:3" ht="14.5" x14ac:dyDescent="0.35">
      <c r="A55352" s="69" t="s">
        <v>3318</v>
      </c>
      <c r="B55352" s="69">
        <v>2</v>
      </c>
      <c r="C55352" s="15" t="s">
        <v>54270</v>
      </c>
    </row>
    <row r="55353" spans="1:3" ht="14.5" x14ac:dyDescent="0.35">
      <c r="A55353" s="69" t="s">
        <v>3318</v>
      </c>
      <c r="B55353" s="69">
        <v>2</v>
      </c>
      <c r="C55353" s="15" t="s">
        <v>54271</v>
      </c>
    </row>
    <row r="55354" spans="1:3" ht="14.5" x14ac:dyDescent="0.35">
      <c r="A55354" s="69" t="s">
        <v>3318</v>
      </c>
      <c r="B55354" s="69">
        <v>2</v>
      </c>
      <c r="C55354" s="15" t="s">
        <v>54272</v>
      </c>
    </row>
    <row r="55355" spans="1:3" ht="14.5" x14ac:dyDescent="0.35">
      <c r="A55355" s="69" t="s">
        <v>3320</v>
      </c>
      <c r="B55355" s="69">
        <v>1</v>
      </c>
      <c r="C55355" s="15" t="s">
        <v>69712</v>
      </c>
    </row>
    <row r="55356" spans="1:3" ht="14.5" x14ac:dyDescent="0.35">
      <c r="A55356" s="69" t="s">
        <v>3320</v>
      </c>
      <c r="B55356" s="69">
        <v>2</v>
      </c>
      <c r="C55356" s="15" t="s">
        <v>69713</v>
      </c>
    </row>
    <row r="55357" spans="1:3" ht="14.5" x14ac:dyDescent="0.35">
      <c r="A55357" s="69" t="s">
        <v>3320</v>
      </c>
      <c r="B55357" s="69">
        <v>2</v>
      </c>
      <c r="C55357" s="15" t="s">
        <v>69722</v>
      </c>
    </row>
    <row r="55358" spans="1:3" ht="14.5" x14ac:dyDescent="0.35">
      <c r="A55358" s="69" t="s">
        <v>3320</v>
      </c>
      <c r="B55358" s="69">
        <v>2</v>
      </c>
      <c r="C55358" s="15" t="s">
        <v>69714</v>
      </c>
    </row>
    <row r="55359" spans="1:3" ht="14.5" x14ac:dyDescent="0.35">
      <c r="A55359" s="69" t="s">
        <v>3320</v>
      </c>
      <c r="B55359" s="69">
        <v>2</v>
      </c>
      <c r="C55359" s="15" t="s">
        <v>69715</v>
      </c>
    </row>
    <row r="55360" spans="1:3" ht="14.5" x14ac:dyDescent="0.35">
      <c r="A55360" s="69" t="s">
        <v>3320</v>
      </c>
      <c r="B55360" s="69">
        <v>2</v>
      </c>
      <c r="C55360" s="15" t="s">
        <v>69721</v>
      </c>
    </row>
    <row r="55361" spans="1:3" ht="14.5" x14ac:dyDescent="0.35">
      <c r="A55361" s="69" t="s">
        <v>3320</v>
      </c>
      <c r="B55361" s="69">
        <v>2</v>
      </c>
      <c r="C55361" s="15" t="s">
        <v>69731</v>
      </c>
    </row>
    <row r="55362" spans="1:3" ht="14.5" x14ac:dyDescent="0.35">
      <c r="A55362" s="69" t="s">
        <v>3320</v>
      </c>
      <c r="B55362" s="69">
        <v>2</v>
      </c>
      <c r="C55362" s="15" t="s">
        <v>69716</v>
      </c>
    </row>
    <row r="55363" spans="1:3" ht="14.5" x14ac:dyDescent="0.35">
      <c r="A55363" s="69" t="s">
        <v>3320</v>
      </c>
      <c r="B55363" s="69">
        <v>2</v>
      </c>
      <c r="C55363" s="15" t="s">
        <v>69717</v>
      </c>
    </row>
    <row r="55364" spans="1:3" ht="14.5" x14ac:dyDescent="0.35">
      <c r="A55364" s="69" t="s">
        <v>3320</v>
      </c>
      <c r="B55364" s="69">
        <v>2</v>
      </c>
      <c r="C55364" s="15" t="s">
        <v>69723</v>
      </c>
    </row>
    <row r="55365" spans="1:3" ht="14.5" x14ac:dyDescent="0.35">
      <c r="A55365" s="69" t="s">
        <v>3320</v>
      </c>
      <c r="B55365" s="69">
        <v>2</v>
      </c>
      <c r="C55365" s="15" t="s">
        <v>69724</v>
      </c>
    </row>
    <row r="55366" spans="1:3" ht="14.5" x14ac:dyDescent="0.35">
      <c r="A55366" s="69" t="s">
        <v>3320</v>
      </c>
      <c r="B55366" s="69">
        <v>2</v>
      </c>
      <c r="C55366" s="15" t="s">
        <v>69725</v>
      </c>
    </row>
    <row r="55367" spans="1:3" ht="14.5" x14ac:dyDescent="0.35">
      <c r="A55367" s="69" t="s">
        <v>3320</v>
      </c>
      <c r="B55367" s="69">
        <v>2</v>
      </c>
      <c r="C55367" s="15" t="s">
        <v>69726</v>
      </c>
    </row>
    <row r="55368" spans="1:3" ht="14.5" x14ac:dyDescent="0.35">
      <c r="A55368" s="69" t="s">
        <v>3320</v>
      </c>
      <c r="B55368" s="69">
        <v>2</v>
      </c>
      <c r="C55368" s="15" t="s">
        <v>69727</v>
      </c>
    </row>
    <row r="55369" spans="1:3" ht="14.5" x14ac:dyDescent="0.35">
      <c r="A55369" s="69" t="s">
        <v>3320</v>
      </c>
      <c r="B55369" s="69">
        <v>2</v>
      </c>
      <c r="C55369" s="15" t="s">
        <v>69728</v>
      </c>
    </row>
    <row r="55370" spans="1:3" ht="14.5" x14ac:dyDescent="0.35">
      <c r="A55370" s="69" t="s">
        <v>3320</v>
      </c>
      <c r="B55370" s="69">
        <v>2</v>
      </c>
      <c r="C55370" s="15" t="s">
        <v>69729</v>
      </c>
    </row>
    <row r="55371" spans="1:3" ht="14.5" x14ac:dyDescent="0.35">
      <c r="A55371" s="69" t="s">
        <v>3320</v>
      </c>
      <c r="B55371" s="69">
        <v>2</v>
      </c>
      <c r="C55371" s="15" t="s">
        <v>69730</v>
      </c>
    </row>
    <row r="55372" spans="1:3" ht="14.5" x14ac:dyDescent="0.35">
      <c r="A55372" s="69" t="s">
        <v>3320</v>
      </c>
      <c r="B55372" s="69">
        <v>2</v>
      </c>
      <c r="C55372" s="15" t="s">
        <v>69718</v>
      </c>
    </row>
    <row r="55373" spans="1:3" ht="14.5" x14ac:dyDescent="0.35">
      <c r="A55373" s="69" t="s">
        <v>3320</v>
      </c>
      <c r="B55373" s="69">
        <v>2</v>
      </c>
      <c r="C55373" s="15" t="s">
        <v>69719</v>
      </c>
    </row>
    <row r="55374" spans="1:3" ht="14.5" x14ac:dyDescent="0.35">
      <c r="A55374" s="69" t="s">
        <v>3320</v>
      </c>
      <c r="B55374" s="69">
        <v>2</v>
      </c>
      <c r="C55374" s="15" t="s">
        <v>69826</v>
      </c>
    </row>
    <row r="55375" spans="1:3" ht="14.5" x14ac:dyDescent="0.35">
      <c r="A55375" s="69" t="s">
        <v>3320</v>
      </c>
      <c r="B55375" s="69">
        <v>2</v>
      </c>
      <c r="C55375" s="15" t="s">
        <v>69827</v>
      </c>
    </row>
    <row r="55376" spans="1:3" ht="14.5" x14ac:dyDescent="0.35">
      <c r="A55376" s="69" t="s">
        <v>3320</v>
      </c>
      <c r="B55376" s="69">
        <v>2</v>
      </c>
      <c r="C55376" s="15" t="s">
        <v>69828</v>
      </c>
    </row>
    <row r="55377" spans="1:3" ht="14.5" x14ac:dyDescent="0.35">
      <c r="A55377" s="69" t="s">
        <v>3320</v>
      </c>
      <c r="B55377" s="69">
        <v>2</v>
      </c>
      <c r="C55377" s="15" t="s">
        <v>69829</v>
      </c>
    </row>
    <row r="55378" spans="1:3" ht="14.5" x14ac:dyDescent="0.35">
      <c r="A55378" s="69" t="s">
        <v>3320</v>
      </c>
      <c r="B55378" s="69">
        <v>2</v>
      </c>
      <c r="C55378" s="15" t="s">
        <v>69830</v>
      </c>
    </row>
    <row r="55379" spans="1:3" ht="14.5" x14ac:dyDescent="0.35">
      <c r="A55379" s="69" t="s">
        <v>3320</v>
      </c>
      <c r="B55379" s="69">
        <v>2</v>
      </c>
      <c r="C55379" s="15" t="s">
        <v>69831</v>
      </c>
    </row>
    <row r="55380" spans="1:3" ht="14.5" x14ac:dyDescent="0.35">
      <c r="A55380" s="69" t="s">
        <v>3320</v>
      </c>
      <c r="B55380" s="69">
        <v>2</v>
      </c>
      <c r="C55380" s="15" t="s">
        <v>69832</v>
      </c>
    </row>
    <row r="55381" spans="1:3" ht="14.5" x14ac:dyDescent="0.35">
      <c r="A55381" s="69" t="s">
        <v>3321</v>
      </c>
      <c r="B55381" s="69">
        <v>1</v>
      </c>
      <c r="C55381" s="15" t="s">
        <v>69702</v>
      </c>
    </row>
    <row r="55382" spans="1:3" ht="14.5" x14ac:dyDescent="0.35">
      <c r="A55382" s="69" t="s">
        <v>3321</v>
      </c>
      <c r="B55382" s="69">
        <v>2</v>
      </c>
      <c r="C55382" s="15" t="s">
        <v>69703</v>
      </c>
    </row>
    <row r="55383" spans="1:3" ht="14.5" x14ac:dyDescent="0.35">
      <c r="A55383" s="69" t="s">
        <v>3321</v>
      </c>
      <c r="B55383" s="69">
        <v>2</v>
      </c>
      <c r="C55383" s="15" t="s">
        <v>69706</v>
      </c>
    </row>
    <row r="55384" spans="1:3" ht="14.5" x14ac:dyDescent="0.35">
      <c r="A55384" s="69" t="s">
        <v>3321</v>
      </c>
      <c r="B55384" s="69">
        <v>2</v>
      </c>
      <c r="C55384" s="15" t="s">
        <v>69707</v>
      </c>
    </row>
    <row r="55385" spans="1:3" ht="14.5" x14ac:dyDescent="0.35">
      <c r="A55385" s="69" t="s">
        <v>3321</v>
      </c>
      <c r="B55385" s="69">
        <v>2</v>
      </c>
      <c r="C55385" s="15" t="s">
        <v>69708</v>
      </c>
    </row>
    <row r="55386" spans="1:3" ht="14.5" x14ac:dyDescent="0.35">
      <c r="A55386" s="69" t="s">
        <v>3321</v>
      </c>
      <c r="B55386" s="69">
        <v>2</v>
      </c>
      <c r="C55386" s="15" t="s">
        <v>69709</v>
      </c>
    </row>
    <row r="55387" spans="1:3" ht="14.5" x14ac:dyDescent="0.35">
      <c r="A55387" s="69" t="s">
        <v>3321</v>
      </c>
      <c r="B55387" s="69">
        <v>2</v>
      </c>
      <c r="C55387" s="15" t="s">
        <v>69710</v>
      </c>
    </row>
    <row r="55388" spans="1:3" ht="14.5" x14ac:dyDescent="0.35">
      <c r="A55388" s="69" t="s">
        <v>3321</v>
      </c>
      <c r="B55388" s="69">
        <v>2</v>
      </c>
      <c r="C55388" s="15" t="s">
        <v>69704</v>
      </c>
    </row>
    <row r="55389" spans="1:3" ht="14.5" x14ac:dyDescent="0.35">
      <c r="A55389" s="69" t="s">
        <v>3321</v>
      </c>
      <c r="B55389" s="69">
        <v>2</v>
      </c>
      <c r="C55389" s="15" t="s">
        <v>69705</v>
      </c>
    </row>
    <row r="55390" spans="1:3" ht="14.5" x14ac:dyDescent="0.35">
      <c r="A55390" s="69" t="s">
        <v>3321</v>
      </c>
      <c r="B55390" s="69">
        <v>2</v>
      </c>
      <c r="C55390" s="15" t="s">
        <v>69885</v>
      </c>
    </row>
    <row r="55391" spans="1:3" ht="14.5" x14ac:dyDescent="0.35">
      <c r="A55391" s="69" t="s">
        <v>3321</v>
      </c>
      <c r="B55391" s="69">
        <v>2</v>
      </c>
      <c r="C55391" s="15" t="s">
        <v>69886</v>
      </c>
    </row>
    <row r="55392" spans="1:3" ht="14.5" x14ac:dyDescent="0.35">
      <c r="A55392" s="69" t="s">
        <v>3321</v>
      </c>
      <c r="B55392" s="69">
        <v>2</v>
      </c>
      <c r="C55392" s="15" t="s">
        <v>69887</v>
      </c>
    </row>
    <row r="55393" spans="1:3" ht="14.5" x14ac:dyDescent="0.35">
      <c r="A55393" s="69" t="s">
        <v>3321</v>
      </c>
      <c r="B55393" s="69">
        <v>2</v>
      </c>
      <c r="C55393" s="15" t="s">
        <v>69888</v>
      </c>
    </row>
    <row r="55394" spans="1:3" ht="14.5" x14ac:dyDescent="0.35">
      <c r="A55394" s="69" t="s">
        <v>3321</v>
      </c>
      <c r="B55394" s="69">
        <v>2</v>
      </c>
      <c r="C55394" s="15" t="s">
        <v>69889</v>
      </c>
    </row>
    <row r="55395" spans="1:3" ht="14.5" x14ac:dyDescent="0.35">
      <c r="A55395" s="69" t="s">
        <v>3321</v>
      </c>
      <c r="B55395" s="69">
        <v>2</v>
      </c>
      <c r="C55395" s="15" t="s">
        <v>69890</v>
      </c>
    </row>
    <row r="55396" spans="1:3" ht="14.5" x14ac:dyDescent="0.35">
      <c r="A55396" s="69" t="s">
        <v>3321</v>
      </c>
      <c r="B55396" s="69">
        <v>2</v>
      </c>
      <c r="C55396" s="15" t="s">
        <v>69891</v>
      </c>
    </row>
    <row r="55397" spans="1:3" ht="14.5" x14ac:dyDescent="0.35">
      <c r="A55397" s="69" t="s">
        <v>3321</v>
      </c>
      <c r="B55397" s="69">
        <v>2</v>
      </c>
      <c r="C55397" s="15" t="s">
        <v>69892</v>
      </c>
    </row>
    <row r="55398" spans="1:3" ht="14.5" x14ac:dyDescent="0.35">
      <c r="A55398" s="69" t="s">
        <v>3321</v>
      </c>
      <c r="B55398" s="69">
        <v>2</v>
      </c>
      <c r="C55398" s="15" t="s">
        <v>69893</v>
      </c>
    </row>
    <row r="55399" spans="1:3" ht="14.5" x14ac:dyDescent="0.35">
      <c r="A55399" s="69" t="s">
        <v>3322</v>
      </c>
      <c r="B55399" s="69">
        <v>1</v>
      </c>
      <c r="C55399" s="15" t="s">
        <v>58862</v>
      </c>
    </row>
    <row r="55400" spans="1:3" ht="14.5" x14ac:dyDescent="0.35">
      <c r="A55400" s="69" t="s">
        <v>3322</v>
      </c>
      <c r="B55400" s="69">
        <v>2</v>
      </c>
      <c r="C55400" s="15" t="s">
        <v>58863</v>
      </c>
    </row>
    <row r="55401" spans="1:3" ht="14.5" x14ac:dyDescent="0.35">
      <c r="A55401" s="69" t="s">
        <v>3322</v>
      </c>
      <c r="B55401" s="69">
        <v>2</v>
      </c>
      <c r="C55401" s="15" t="s">
        <v>69872</v>
      </c>
    </row>
    <row r="55402" spans="1:3" ht="14.5" x14ac:dyDescent="0.35">
      <c r="A55402" s="69" t="s">
        <v>3322</v>
      </c>
      <c r="B55402" s="69">
        <v>2</v>
      </c>
      <c r="C55402" s="15" t="s">
        <v>69873</v>
      </c>
    </row>
    <row r="55403" spans="1:3" ht="14.5" x14ac:dyDescent="0.35">
      <c r="A55403" s="69" t="s">
        <v>3322</v>
      </c>
      <c r="B55403" s="69">
        <v>2</v>
      </c>
      <c r="C55403" s="15" t="s">
        <v>69875</v>
      </c>
    </row>
    <row r="55404" spans="1:3" ht="14.5" x14ac:dyDescent="0.35">
      <c r="A55404" s="69" t="s">
        <v>3322</v>
      </c>
      <c r="B55404" s="69">
        <v>2</v>
      </c>
      <c r="C55404" s="15" t="s">
        <v>69874</v>
      </c>
    </row>
    <row r="55405" spans="1:3" ht="14.5" x14ac:dyDescent="0.35">
      <c r="A55405" s="69" t="s">
        <v>3322</v>
      </c>
      <c r="B55405" s="69">
        <v>2</v>
      </c>
      <c r="C55405" s="15" t="s">
        <v>58865</v>
      </c>
    </row>
    <row r="55406" spans="1:3" ht="14.5" x14ac:dyDescent="0.35">
      <c r="A55406" s="69" t="s">
        <v>3322</v>
      </c>
      <c r="B55406" s="69">
        <v>2</v>
      </c>
      <c r="C55406" s="15" t="s">
        <v>58864</v>
      </c>
    </row>
    <row r="55407" spans="1:3" ht="14.5" x14ac:dyDescent="0.35">
      <c r="A55407" s="69" t="s">
        <v>3322</v>
      </c>
      <c r="B55407" s="69">
        <v>2</v>
      </c>
      <c r="C55407" s="15" t="s">
        <v>1161</v>
      </c>
    </row>
    <row r="55408" spans="1:3" ht="14.5" x14ac:dyDescent="0.35">
      <c r="A55408" s="69" t="s">
        <v>3322</v>
      </c>
      <c r="B55408" s="69">
        <v>2</v>
      </c>
      <c r="C55408" s="15" t="s">
        <v>48542</v>
      </c>
    </row>
    <row r="55409" spans="1:3" ht="14.5" x14ac:dyDescent="0.35">
      <c r="A55409" s="69" t="s">
        <v>3322</v>
      </c>
      <c r="B55409" s="69">
        <v>2</v>
      </c>
      <c r="C55409" s="15" t="s">
        <v>48543</v>
      </c>
    </row>
    <row r="55410" spans="1:3" ht="14.5" x14ac:dyDescent="0.35">
      <c r="A55410" s="69" t="s">
        <v>3322</v>
      </c>
      <c r="B55410" s="69">
        <v>2</v>
      </c>
      <c r="C55410" s="15" t="s">
        <v>48541</v>
      </c>
    </row>
    <row r="55411" spans="1:3" ht="14.5" x14ac:dyDescent="0.35">
      <c r="A55411" s="69" t="s">
        <v>3322</v>
      </c>
      <c r="B55411" s="69">
        <v>2</v>
      </c>
      <c r="C55411" s="15" t="s">
        <v>48545</v>
      </c>
    </row>
    <row r="55412" spans="1:3" ht="14.5" x14ac:dyDescent="0.35">
      <c r="A55412" s="69" t="s">
        <v>3322</v>
      </c>
      <c r="B55412" s="69">
        <v>2</v>
      </c>
      <c r="C55412" s="15" t="s">
        <v>48546</v>
      </c>
    </row>
    <row r="55413" spans="1:3" ht="14.5" x14ac:dyDescent="0.35">
      <c r="A55413" s="69" t="s">
        <v>3322</v>
      </c>
      <c r="B55413" s="69">
        <v>2</v>
      </c>
      <c r="C55413" s="15" t="s">
        <v>48547</v>
      </c>
    </row>
    <row r="55414" spans="1:3" ht="14.5" x14ac:dyDescent="0.35">
      <c r="A55414" s="69" t="s">
        <v>3322</v>
      </c>
      <c r="B55414" s="69">
        <v>2</v>
      </c>
      <c r="C55414" s="15" t="s">
        <v>48548</v>
      </c>
    </row>
    <row r="55415" spans="1:3" ht="14.5" x14ac:dyDescent="0.35">
      <c r="A55415" s="69" t="s">
        <v>3322</v>
      </c>
      <c r="B55415" s="69">
        <v>2</v>
      </c>
      <c r="C55415" s="15" t="s">
        <v>48549</v>
      </c>
    </row>
    <row r="55416" spans="1:3" ht="14.5" x14ac:dyDescent="0.35">
      <c r="A55416" s="69" t="s">
        <v>3322</v>
      </c>
      <c r="B55416" s="69">
        <v>2</v>
      </c>
      <c r="C55416" s="15" t="s">
        <v>48550</v>
      </c>
    </row>
    <row r="55417" spans="1:3" ht="14.5" x14ac:dyDescent="0.35">
      <c r="A55417" s="69" t="s">
        <v>3322</v>
      </c>
      <c r="B55417" s="69">
        <v>2</v>
      </c>
      <c r="C55417" s="15" t="s">
        <v>48544</v>
      </c>
    </row>
    <row r="55418" spans="1:3" ht="14.5" x14ac:dyDescent="0.35">
      <c r="A55418" s="69" t="s">
        <v>3322</v>
      </c>
      <c r="B55418" s="69">
        <v>2</v>
      </c>
      <c r="C55418" s="15" t="s">
        <v>48551</v>
      </c>
    </row>
    <row r="55419" spans="1:3" ht="14.5" x14ac:dyDescent="0.35">
      <c r="A55419" s="69" t="s">
        <v>3322</v>
      </c>
      <c r="B55419" s="69">
        <v>2</v>
      </c>
      <c r="C55419" s="15" t="s">
        <v>69834</v>
      </c>
    </row>
    <row r="55420" spans="1:3" ht="14.5" x14ac:dyDescent="0.35">
      <c r="A55420" s="69" t="s">
        <v>3322</v>
      </c>
      <c r="B55420" s="69">
        <v>2</v>
      </c>
      <c r="C55420" s="15" t="s">
        <v>69835</v>
      </c>
    </row>
    <row r="55421" spans="1:3" ht="14.5" x14ac:dyDescent="0.35">
      <c r="A55421" s="69" t="s">
        <v>3322</v>
      </c>
      <c r="B55421" s="69">
        <v>2</v>
      </c>
      <c r="C55421" s="15" t="s">
        <v>69836</v>
      </c>
    </row>
    <row r="55422" spans="1:3" ht="14.5" x14ac:dyDescent="0.35">
      <c r="A55422" s="69" t="s">
        <v>3322</v>
      </c>
      <c r="B55422" s="69">
        <v>2</v>
      </c>
      <c r="C55422" s="15" t="s">
        <v>69837</v>
      </c>
    </row>
    <row r="55423" spans="1:3" ht="14.5" x14ac:dyDescent="0.35">
      <c r="A55423" s="69" t="s">
        <v>3322</v>
      </c>
      <c r="B55423" s="69">
        <v>2</v>
      </c>
      <c r="C55423" s="15" t="s">
        <v>69838</v>
      </c>
    </row>
    <row r="55424" spans="1:3" ht="14.5" x14ac:dyDescent="0.35">
      <c r="A55424" s="69" t="s">
        <v>3323</v>
      </c>
      <c r="B55424" s="69">
        <v>1</v>
      </c>
      <c r="C55424" s="15" t="s">
        <v>8317</v>
      </c>
    </row>
    <row r="55425" spans="1:3" ht="14.5" x14ac:dyDescent="0.35">
      <c r="A55425" s="69" t="s">
        <v>3323</v>
      </c>
      <c r="B55425" s="69">
        <v>2</v>
      </c>
      <c r="C55425" s="15" t="s">
        <v>64698</v>
      </c>
    </row>
    <row r="55426" spans="1:3" ht="14.5" x14ac:dyDescent="0.35">
      <c r="A55426" s="69" t="s">
        <v>3323</v>
      </c>
      <c r="B55426" s="69">
        <v>2</v>
      </c>
      <c r="C55426" s="15" t="s">
        <v>64699</v>
      </c>
    </row>
    <row r="55427" spans="1:3" ht="14.5" x14ac:dyDescent="0.35">
      <c r="A55427" s="69" t="s">
        <v>3323</v>
      </c>
      <c r="B55427" s="69">
        <v>2</v>
      </c>
      <c r="C55427" s="15" t="s">
        <v>64700</v>
      </c>
    </row>
    <row r="55428" spans="1:3" ht="14.5" x14ac:dyDescent="0.35">
      <c r="A55428" s="69" t="s">
        <v>3323</v>
      </c>
      <c r="B55428" s="69">
        <v>2</v>
      </c>
      <c r="C55428" s="15" t="s">
        <v>64701</v>
      </c>
    </row>
    <row r="55429" spans="1:3" ht="14.5" x14ac:dyDescent="0.35">
      <c r="A55429" s="69" t="s">
        <v>3323</v>
      </c>
      <c r="B55429" s="69">
        <v>2</v>
      </c>
      <c r="C55429" s="15" t="s">
        <v>64702</v>
      </c>
    </row>
    <row r="55430" spans="1:3" ht="14.5" x14ac:dyDescent="0.35">
      <c r="A55430" s="69" t="s">
        <v>3323</v>
      </c>
      <c r="B55430" s="69">
        <v>2</v>
      </c>
      <c r="C55430" s="15" t="s">
        <v>64720</v>
      </c>
    </row>
    <row r="55431" spans="1:3" ht="14.5" x14ac:dyDescent="0.35">
      <c r="A55431" s="69" t="s">
        <v>3323</v>
      </c>
      <c r="B55431" s="69">
        <v>2</v>
      </c>
      <c r="C55431" s="15" t="s">
        <v>64703</v>
      </c>
    </row>
    <row r="55432" spans="1:3" ht="14.5" x14ac:dyDescent="0.35">
      <c r="A55432" s="69" t="s">
        <v>3323</v>
      </c>
      <c r="B55432" s="69">
        <v>2</v>
      </c>
      <c r="C55432" s="15" t="s">
        <v>64704</v>
      </c>
    </row>
    <row r="55433" spans="1:3" ht="14.5" x14ac:dyDescent="0.35">
      <c r="A55433" s="69" t="s">
        <v>3323</v>
      </c>
      <c r="B55433" s="69">
        <v>2</v>
      </c>
      <c r="C55433" s="15" t="s">
        <v>64705</v>
      </c>
    </row>
    <row r="55434" spans="1:3" ht="14.5" x14ac:dyDescent="0.35">
      <c r="A55434" s="69" t="s">
        <v>3323</v>
      </c>
      <c r="B55434" s="69">
        <v>2</v>
      </c>
      <c r="C55434" s="15" t="s">
        <v>64706</v>
      </c>
    </row>
    <row r="55435" spans="1:3" ht="14.5" x14ac:dyDescent="0.35">
      <c r="A55435" s="69" t="s">
        <v>3323</v>
      </c>
      <c r="B55435" s="69">
        <v>2</v>
      </c>
      <c r="C55435" s="15" t="s">
        <v>64707</v>
      </c>
    </row>
    <row r="55436" spans="1:3" ht="14.5" x14ac:dyDescent="0.35">
      <c r="A55436" s="69" t="s">
        <v>3323</v>
      </c>
      <c r="B55436" s="69">
        <v>2</v>
      </c>
      <c r="C55436" s="15" t="s">
        <v>64708</v>
      </c>
    </row>
    <row r="55437" spans="1:3" ht="14.5" x14ac:dyDescent="0.35">
      <c r="A55437" s="69" t="s">
        <v>3323</v>
      </c>
      <c r="B55437" s="69">
        <v>2</v>
      </c>
      <c r="C55437" s="15" t="s">
        <v>64709</v>
      </c>
    </row>
    <row r="55438" spans="1:3" ht="14.5" x14ac:dyDescent="0.35">
      <c r="A55438" s="69" t="s">
        <v>3323</v>
      </c>
      <c r="B55438" s="69">
        <v>2</v>
      </c>
      <c r="C55438" s="15" t="s">
        <v>64710</v>
      </c>
    </row>
    <row r="55439" spans="1:3" ht="14.5" x14ac:dyDescent="0.35">
      <c r="A55439" s="69" t="s">
        <v>3323</v>
      </c>
      <c r="B55439" s="69">
        <v>2</v>
      </c>
      <c r="C55439" s="15" t="s">
        <v>64711</v>
      </c>
    </row>
    <row r="55440" spans="1:3" ht="14.5" x14ac:dyDescent="0.35">
      <c r="A55440" s="69" t="s">
        <v>3323</v>
      </c>
      <c r="B55440" s="69">
        <v>2</v>
      </c>
      <c r="C55440" s="15" t="s">
        <v>64712</v>
      </c>
    </row>
    <row r="55441" spans="1:3" ht="14.5" x14ac:dyDescent="0.35">
      <c r="A55441" s="69" t="s">
        <v>3323</v>
      </c>
      <c r="B55441" s="69">
        <v>2</v>
      </c>
      <c r="C55441" s="15" t="s">
        <v>64713</v>
      </c>
    </row>
    <row r="55442" spans="1:3" ht="14.5" x14ac:dyDescent="0.35">
      <c r="A55442" s="69" t="s">
        <v>3323</v>
      </c>
      <c r="B55442" s="69">
        <v>2</v>
      </c>
      <c r="C55442" s="15" t="s">
        <v>64714</v>
      </c>
    </row>
    <row r="55443" spans="1:3" ht="14.5" x14ac:dyDescent="0.35">
      <c r="A55443" s="69" t="s">
        <v>3323</v>
      </c>
      <c r="B55443" s="69">
        <v>2</v>
      </c>
      <c r="C55443" s="15" t="s">
        <v>64715</v>
      </c>
    </row>
    <row r="55444" spans="1:3" ht="14.5" x14ac:dyDescent="0.35">
      <c r="A55444" s="69" t="s">
        <v>3323</v>
      </c>
      <c r="B55444" s="69">
        <v>2</v>
      </c>
      <c r="C55444" s="15" t="s">
        <v>64716</v>
      </c>
    </row>
    <row r="55445" spans="1:3" ht="14.5" x14ac:dyDescent="0.35">
      <c r="A55445" s="69" t="s">
        <v>3323</v>
      </c>
      <c r="B55445" s="69">
        <v>2</v>
      </c>
      <c r="C55445" s="15" t="s">
        <v>64717</v>
      </c>
    </row>
    <row r="55446" spans="1:3" ht="14.5" x14ac:dyDescent="0.35">
      <c r="A55446" s="69" t="s">
        <v>3323</v>
      </c>
      <c r="B55446" s="69">
        <v>2</v>
      </c>
      <c r="C55446" s="15" t="s">
        <v>64718</v>
      </c>
    </row>
    <row r="55447" spans="1:3" ht="14.5" x14ac:dyDescent="0.35">
      <c r="A55447" s="69" t="s">
        <v>3323</v>
      </c>
      <c r="B55447" s="69">
        <v>2</v>
      </c>
      <c r="C55447" s="15" t="s">
        <v>64719</v>
      </c>
    </row>
    <row r="55448" spans="1:3" ht="14.5" x14ac:dyDescent="0.35">
      <c r="A55448" s="69" t="s">
        <v>69305</v>
      </c>
      <c r="B55448" s="69">
        <v>1</v>
      </c>
      <c r="C55448" s="15" t="s">
        <v>69306</v>
      </c>
    </row>
    <row r="55449" spans="1:3" ht="14.5" x14ac:dyDescent="0.35">
      <c r="A55449" s="69" t="s">
        <v>69305</v>
      </c>
      <c r="B55449" s="69">
        <v>2</v>
      </c>
      <c r="C55449" s="15" t="s">
        <v>69307</v>
      </c>
    </row>
    <row r="55450" spans="1:3" ht="14.5" x14ac:dyDescent="0.35">
      <c r="A55450" s="69" t="s">
        <v>69305</v>
      </c>
      <c r="B55450" s="69">
        <v>2</v>
      </c>
      <c r="C55450" s="15" t="s">
        <v>69333</v>
      </c>
    </row>
    <row r="55451" spans="1:3" ht="14.5" x14ac:dyDescent="0.35">
      <c r="A55451" s="69" t="s">
        <v>69305</v>
      </c>
      <c r="B55451" s="69">
        <v>2</v>
      </c>
      <c r="C55451" s="103" t="s">
        <v>69308</v>
      </c>
    </row>
    <row r="55452" spans="1:3" ht="14.5" x14ac:dyDescent="0.35">
      <c r="A55452" s="69" t="s">
        <v>69305</v>
      </c>
      <c r="B55452" s="69">
        <v>2</v>
      </c>
      <c r="C55452" s="103" t="s">
        <v>69309</v>
      </c>
    </row>
    <row r="55453" spans="1:3" ht="14.5" x14ac:dyDescent="0.35">
      <c r="A55453" s="69" t="s">
        <v>69305</v>
      </c>
      <c r="B55453" s="69">
        <v>2</v>
      </c>
      <c r="C55453" s="103" t="s">
        <v>69310</v>
      </c>
    </row>
    <row r="55454" spans="1:3" ht="14.5" x14ac:dyDescent="0.35">
      <c r="A55454" s="69" t="s">
        <v>69305</v>
      </c>
      <c r="B55454" s="69">
        <v>2</v>
      </c>
      <c r="C55454" s="103" t="s">
        <v>69311</v>
      </c>
    </row>
    <row r="55455" spans="1:3" ht="14.5" x14ac:dyDescent="0.35">
      <c r="A55455" s="69" t="s">
        <v>69305</v>
      </c>
      <c r="B55455" s="69">
        <v>2</v>
      </c>
      <c r="C55455" s="103" t="s">
        <v>69312</v>
      </c>
    </row>
    <row r="55456" spans="1:3" ht="14.5" x14ac:dyDescent="0.35">
      <c r="A55456" s="69" t="s">
        <v>69305</v>
      </c>
      <c r="B55456" s="69">
        <v>2</v>
      </c>
      <c r="C55456" s="103" t="s">
        <v>69317</v>
      </c>
    </row>
    <row r="55457" spans="1:3" ht="14.5" x14ac:dyDescent="0.35">
      <c r="A55457" s="69" t="s">
        <v>69305</v>
      </c>
      <c r="B55457" s="69">
        <v>2</v>
      </c>
      <c r="C55457" s="103" t="s">
        <v>69318</v>
      </c>
    </row>
    <row r="55458" spans="1:3" ht="14.5" x14ac:dyDescent="0.35">
      <c r="A55458" s="69" t="s">
        <v>69305</v>
      </c>
      <c r="B55458" s="69">
        <v>2</v>
      </c>
      <c r="C55458" s="103" t="s">
        <v>69319</v>
      </c>
    </row>
    <row r="55459" spans="1:3" ht="14.5" x14ac:dyDescent="0.35">
      <c r="A55459" s="69" t="s">
        <v>69305</v>
      </c>
      <c r="B55459" s="69">
        <v>2</v>
      </c>
      <c r="C55459" s="103" t="s">
        <v>69320</v>
      </c>
    </row>
    <row r="55460" spans="1:3" ht="14.5" x14ac:dyDescent="0.35">
      <c r="A55460" s="69" t="s">
        <v>69305</v>
      </c>
      <c r="B55460" s="69">
        <v>2</v>
      </c>
      <c r="C55460" s="103" t="s">
        <v>69321</v>
      </c>
    </row>
    <row r="55461" spans="1:3" ht="14.5" x14ac:dyDescent="0.35">
      <c r="A55461" s="69" t="s">
        <v>69305</v>
      </c>
      <c r="B55461" s="69">
        <v>2</v>
      </c>
      <c r="C55461" s="103" t="s">
        <v>69322</v>
      </c>
    </row>
    <row r="55462" spans="1:3" ht="14.5" x14ac:dyDescent="0.35">
      <c r="A55462" s="69" t="s">
        <v>69305</v>
      </c>
      <c r="B55462" s="69">
        <v>2</v>
      </c>
      <c r="C55462" s="103" t="s">
        <v>69323</v>
      </c>
    </row>
    <row r="55463" spans="1:3" ht="14.5" x14ac:dyDescent="0.35">
      <c r="A55463" s="69" t="s">
        <v>69305</v>
      </c>
      <c r="B55463" s="69">
        <v>2</v>
      </c>
      <c r="C55463" s="103" t="s">
        <v>69324</v>
      </c>
    </row>
    <row r="55464" spans="1:3" ht="14.5" x14ac:dyDescent="0.35">
      <c r="A55464" s="69" t="s">
        <v>69305</v>
      </c>
      <c r="B55464" s="69">
        <v>2</v>
      </c>
      <c r="C55464" s="103" t="s">
        <v>69325</v>
      </c>
    </row>
    <row r="55465" spans="1:3" ht="14.5" x14ac:dyDescent="0.35">
      <c r="A55465" s="69" t="s">
        <v>69305</v>
      </c>
      <c r="B55465" s="69">
        <v>2</v>
      </c>
      <c r="C55465" s="103" t="s">
        <v>69326</v>
      </c>
    </row>
    <row r="55466" spans="1:3" ht="14.5" x14ac:dyDescent="0.35">
      <c r="A55466" s="69" t="s">
        <v>69305</v>
      </c>
      <c r="B55466" s="69">
        <v>2</v>
      </c>
      <c r="C55466" s="103" t="s">
        <v>69327</v>
      </c>
    </row>
    <row r="55467" spans="1:3" ht="14.5" x14ac:dyDescent="0.35">
      <c r="A55467" s="69" t="s">
        <v>69305</v>
      </c>
      <c r="B55467" s="69">
        <v>2</v>
      </c>
      <c r="C55467" s="103" t="s">
        <v>69328</v>
      </c>
    </row>
    <row r="55468" spans="1:3" ht="14.5" x14ac:dyDescent="0.35">
      <c r="A55468" s="69" t="s">
        <v>69305</v>
      </c>
      <c r="B55468" s="69">
        <v>2</v>
      </c>
      <c r="C55468" s="103" t="s">
        <v>69329</v>
      </c>
    </row>
    <row r="55469" spans="1:3" ht="14.5" x14ac:dyDescent="0.35">
      <c r="A55469" s="69" t="s">
        <v>69305</v>
      </c>
      <c r="B55469" s="69">
        <v>2</v>
      </c>
      <c r="C55469" s="103" t="s">
        <v>69330</v>
      </c>
    </row>
    <row r="55470" spans="1:3" ht="14.5" x14ac:dyDescent="0.35">
      <c r="A55470" s="69" t="s">
        <v>69305</v>
      </c>
      <c r="B55470" s="69">
        <v>2</v>
      </c>
      <c r="C55470" s="103" t="s">
        <v>69331</v>
      </c>
    </row>
    <row r="55471" spans="1:3" ht="14.5" x14ac:dyDescent="0.35">
      <c r="A55471" s="69" t="s">
        <v>69305</v>
      </c>
      <c r="B55471" s="69">
        <v>2</v>
      </c>
      <c r="C55471" s="103" t="s">
        <v>69332</v>
      </c>
    </row>
    <row r="55472" spans="1:3" ht="14.5" x14ac:dyDescent="0.35">
      <c r="A55472" s="69" t="s">
        <v>69305</v>
      </c>
      <c r="B55472" s="69">
        <v>2</v>
      </c>
      <c r="C55472" s="103" t="s">
        <v>69313</v>
      </c>
    </row>
    <row r="55473" spans="1:3" ht="14.5" x14ac:dyDescent="0.35">
      <c r="A55473" s="69" t="s">
        <v>69305</v>
      </c>
      <c r="B55473" s="69">
        <v>2</v>
      </c>
      <c r="C55473" s="103" t="s">
        <v>69314</v>
      </c>
    </row>
    <row r="55474" spans="1:3" ht="14.5" x14ac:dyDescent="0.35">
      <c r="A55474" s="69" t="s">
        <v>69305</v>
      </c>
      <c r="B55474" s="69">
        <v>2</v>
      </c>
      <c r="C55474" s="103" t="s">
        <v>69315</v>
      </c>
    </row>
    <row r="55475" spans="1:3" ht="14.5" x14ac:dyDescent="0.35">
      <c r="A55475" s="69" t="s">
        <v>69305</v>
      </c>
      <c r="B55475" s="69">
        <v>2</v>
      </c>
      <c r="C55475" s="103" t="s">
        <v>69316</v>
      </c>
    </row>
    <row r="55476" spans="1:3" ht="14.5" x14ac:dyDescent="0.35">
      <c r="A55476" s="69" t="s">
        <v>69334</v>
      </c>
      <c r="B55476" s="69">
        <v>1</v>
      </c>
      <c r="C55476" s="103" t="s">
        <v>69335</v>
      </c>
    </row>
    <row r="55477" spans="1:3" ht="14.5" x14ac:dyDescent="0.35">
      <c r="A55477" s="69" t="s">
        <v>69334</v>
      </c>
      <c r="B55477" s="69">
        <v>2</v>
      </c>
      <c r="C55477" s="103" t="s">
        <v>69340</v>
      </c>
    </row>
    <row r="55478" spans="1:3" ht="14.5" x14ac:dyDescent="0.35">
      <c r="A55478" s="69" t="s">
        <v>69334</v>
      </c>
      <c r="B55478" s="69">
        <v>2</v>
      </c>
      <c r="C55478" s="103" t="s">
        <v>69336</v>
      </c>
    </row>
    <row r="55479" spans="1:3" ht="14.5" x14ac:dyDescent="0.35">
      <c r="A55479" s="69" t="s">
        <v>69334</v>
      </c>
      <c r="B55479" s="69">
        <v>2</v>
      </c>
      <c r="C55479" s="103" t="s">
        <v>69337</v>
      </c>
    </row>
    <row r="55480" spans="1:3" ht="14.5" x14ac:dyDescent="0.35">
      <c r="A55480" s="69" t="s">
        <v>69334</v>
      </c>
      <c r="B55480" s="69">
        <v>2</v>
      </c>
      <c r="C55480" s="103" t="s">
        <v>69338</v>
      </c>
    </row>
    <row r="55481" spans="1:3" ht="14.5" x14ac:dyDescent="0.35">
      <c r="A55481" s="69" t="s">
        <v>69334</v>
      </c>
      <c r="B55481" s="69">
        <v>2</v>
      </c>
      <c r="C55481" s="103" t="s">
        <v>69339</v>
      </c>
    </row>
    <row r="55482" spans="1:3" ht="14.5" x14ac:dyDescent="0.35">
      <c r="A55482" s="79" t="s">
        <v>3324</v>
      </c>
      <c r="B55482" s="79">
        <v>1</v>
      </c>
      <c r="C55482" s="28" t="s">
        <v>3325</v>
      </c>
    </row>
    <row r="55483" spans="1:3" ht="14.5" x14ac:dyDescent="0.35">
      <c r="A55483" s="69" t="s">
        <v>3324</v>
      </c>
      <c r="B55483" s="69">
        <v>2</v>
      </c>
      <c r="C55483" s="103" t="s">
        <v>44066</v>
      </c>
    </row>
    <row r="55484" spans="1:3" ht="14.5" x14ac:dyDescent="0.35">
      <c r="A55484" s="69" t="s">
        <v>3324</v>
      </c>
      <c r="B55484" s="69">
        <v>2</v>
      </c>
      <c r="C55484" s="103" t="s">
        <v>44067</v>
      </c>
    </row>
    <row r="55485" spans="1:3" ht="14.5" x14ac:dyDescent="0.35">
      <c r="A55485" s="69" t="s">
        <v>3326</v>
      </c>
      <c r="B55485" s="69">
        <v>1</v>
      </c>
      <c r="C55485" s="103" t="s">
        <v>3327</v>
      </c>
    </row>
    <row r="55486" spans="1:3" ht="14.5" x14ac:dyDescent="0.35">
      <c r="A55486" s="69" t="s">
        <v>3326</v>
      </c>
      <c r="B55486" s="69">
        <v>2</v>
      </c>
      <c r="C55486" s="103" t="s">
        <v>6193</v>
      </c>
    </row>
    <row r="55487" spans="1:3" ht="14.5" x14ac:dyDescent="0.35">
      <c r="A55487" s="69" t="s">
        <v>3326</v>
      </c>
      <c r="B55487" s="69">
        <v>2</v>
      </c>
      <c r="C55487" s="103" t="s">
        <v>61092</v>
      </c>
    </row>
    <row r="55488" spans="1:3" ht="14.5" x14ac:dyDescent="0.35">
      <c r="A55488" s="69" t="s">
        <v>3326</v>
      </c>
      <c r="B55488" s="69">
        <v>2</v>
      </c>
      <c r="C55488" s="103" t="s">
        <v>61089</v>
      </c>
    </row>
    <row r="55489" spans="1:3" ht="14.5" x14ac:dyDescent="0.35">
      <c r="A55489" s="69" t="s">
        <v>3326</v>
      </c>
      <c r="B55489" s="69">
        <v>2</v>
      </c>
      <c r="C55489" s="103" t="s">
        <v>61090</v>
      </c>
    </row>
    <row r="55490" spans="1:3" ht="14.5" x14ac:dyDescent="0.35">
      <c r="A55490" s="69" t="s">
        <v>3328</v>
      </c>
      <c r="B55490" s="69">
        <v>1</v>
      </c>
      <c r="C55490" s="103" t="s">
        <v>3329</v>
      </c>
    </row>
    <row r="55491" spans="1:3" ht="14.5" x14ac:dyDescent="0.35">
      <c r="A55491" s="69" t="s">
        <v>3328</v>
      </c>
      <c r="B55491" s="69">
        <v>2</v>
      </c>
      <c r="C55491" s="103" t="s">
        <v>61096</v>
      </c>
    </row>
    <row r="55492" spans="1:3" ht="14.5" x14ac:dyDescent="0.35">
      <c r="A55492" s="69" t="s">
        <v>3328</v>
      </c>
      <c r="B55492" s="69">
        <v>2</v>
      </c>
      <c r="C55492" s="15" t="s">
        <v>44068</v>
      </c>
    </row>
    <row r="55493" spans="1:3" ht="14.5" x14ac:dyDescent="0.35">
      <c r="A55493" s="69" t="s">
        <v>3328</v>
      </c>
      <c r="B55493" s="69">
        <v>2</v>
      </c>
      <c r="C55493" s="15" t="s">
        <v>44069</v>
      </c>
    </row>
    <row r="55494" spans="1:3" ht="14.5" x14ac:dyDescent="0.35">
      <c r="A55494" s="69" t="s">
        <v>3328</v>
      </c>
      <c r="B55494" s="69">
        <v>2</v>
      </c>
      <c r="C55494" s="15" t="s">
        <v>44070</v>
      </c>
    </row>
    <row r="55495" spans="1:3" ht="14.5" x14ac:dyDescent="0.35">
      <c r="A55495" s="69" t="s">
        <v>3328</v>
      </c>
      <c r="B55495" s="69">
        <v>2</v>
      </c>
      <c r="C55495" s="15" t="s">
        <v>61094</v>
      </c>
    </row>
    <row r="55496" spans="1:3" ht="14.5" x14ac:dyDescent="0.35">
      <c r="A55496" s="69" t="s">
        <v>3328</v>
      </c>
      <c r="B55496" s="69">
        <v>2</v>
      </c>
      <c r="C55496" s="15" t="s">
        <v>61093</v>
      </c>
    </row>
    <row r="55497" spans="1:3" ht="14.5" x14ac:dyDescent="0.35">
      <c r="A55497" s="69" t="s">
        <v>3328</v>
      </c>
      <c r="B55497" s="69">
        <v>2</v>
      </c>
      <c r="C55497" s="15" t="s">
        <v>61095</v>
      </c>
    </row>
    <row r="55498" spans="1:3" ht="14.5" x14ac:dyDescent="0.35">
      <c r="A55498" s="69" t="s">
        <v>3328</v>
      </c>
      <c r="B55498" s="69">
        <v>2</v>
      </c>
      <c r="C55498" s="15" t="s">
        <v>1162</v>
      </c>
    </row>
    <row r="55499" spans="1:3" ht="14.5" x14ac:dyDescent="0.35">
      <c r="A55499" s="69" t="s">
        <v>3328</v>
      </c>
      <c r="B55499" s="69">
        <v>2</v>
      </c>
      <c r="C55499" s="15" t="s">
        <v>1163</v>
      </c>
    </row>
    <row r="55500" spans="1:3" ht="14.5" x14ac:dyDescent="0.35">
      <c r="A55500" s="2" t="s">
        <v>3330</v>
      </c>
      <c r="B55500" s="2" t="s">
        <v>2771</v>
      </c>
      <c r="C55500" s="37" t="s">
        <v>3331</v>
      </c>
    </row>
    <row r="55501" spans="1:3" ht="14.5" x14ac:dyDescent="0.35">
      <c r="A55501" s="69" t="s">
        <v>3330</v>
      </c>
      <c r="B55501" s="69">
        <v>2</v>
      </c>
      <c r="C55501" s="103" t="s">
        <v>1164</v>
      </c>
    </row>
    <row r="55502" spans="1:3" ht="14.5" x14ac:dyDescent="0.35">
      <c r="A55502" s="34" t="s">
        <v>13850</v>
      </c>
      <c r="B55502" s="34">
        <v>1</v>
      </c>
      <c r="C55502" s="62" t="s">
        <v>13851</v>
      </c>
    </row>
    <row r="55503" spans="1:3" ht="14.5" x14ac:dyDescent="0.35">
      <c r="A55503" s="35" t="s">
        <v>13853</v>
      </c>
      <c r="B55503" s="46">
        <v>1</v>
      </c>
      <c r="C55503" s="32" t="s">
        <v>13854</v>
      </c>
    </row>
    <row r="55504" spans="1:3" ht="14.5" x14ac:dyDescent="0.35">
      <c r="A55504" s="84" t="s">
        <v>13853</v>
      </c>
      <c r="B55504" s="84">
        <v>2</v>
      </c>
      <c r="C55504" s="103" t="s">
        <v>1165</v>
      </c>
    </row>
    <row r="55505" spans="1:3" ht="14.5" x14ac:dyDescent="0.35">
      <c r="A55505" s="84" t="s">
        <v>13855</v>
      </c>
      <c r="B55505" s="69">
        <v>1</v>
      </c>
      <c r="C55505" s="103" t="s">
        <v>13856</v>
      </c>
    </row>
    <row r="55506" spans="1:3" ht="14.5" x14ac:dyDescent="0.35">
      <c r="A55506" s="84" t="s">
        <v>13855</v>
      </c>
      <c r="B55506" s="69">
        <v>2</v>
      </c>
      <c r="C55506" s="103" t="s">
        <v>69602</v>
      </c>
    </row>
    <row r="55507" spans="1:3" ht="14.5" x14ac:dyDescent="0.35">
      <c r="A55507" s="84" t="s">
        <v>13855</v>
      </c>
      <c r="B55507" s="69">
        <v>2</v>
      </c>
      <c r="C55507" s="103" t="s">
        <v>69606</v>
      </c>
    </row>
    <row r="55508" spans="1:3" ht="14.5" x14ac:dyDescent="0.35">
      <c r="A55508" s="84" t="s">
        <v>13855</v>
      </c>
      <c r="B55508" s="69">
        <v>2</v>
      </c>
      <c r="C55508" s="103" t="s">
        <v>69605</v>
      </c>
    </row>
    <row r="55509" spans="1:3" ht="14.5" x14ac:dyDescent="0.35">
      <c r="A55509" s="84" t="s">
        <v>13855</v>
      </c>
      <c r="B55509" s="69">
        <v>2</v>
      </c>
      <c r="C55509" s="103" t="s">
        <v>69604</v>
      </c>
    </row>
    <row r="55510" spans="1:3" ht="14.5" x14ac:dyDescent="0.35">
      <c r="A55510" s="84" t="s">
        <v>13855</v>
      </c>
      <c r="B55510" s="69">
        <v>2</v>
      </c>
      <c r="C55510" s="103" t="s">
        <v>69603</v>
      </c>
    </row>
    <row r="55511" spans="1:3" ht="14.5" x14ac:dyDescent="0.35">
      <c r="A55511" s="84" t="s">
        <v>13855</v>
      </c>
      <c r="B55511" s="69">
        <v>2</v>
      </c>
      <c r="C55511" s="103" t="s">
        <v>14681</v>
      </c>
    </row>
    <row r="55512" spans="1:3" ht="14.5" x14ac:dyDescent="0.35">
      <c r="A55512" s="84" t="s">
        <v>13855</v>
      </c>
      <c r="B55512" s="69">
        <v>2</v>
      </c>
      <c r="C55512" s="103" t="s">
        <v>14682</v>
      </c>
    </row>
    <row r="55513" spans="1:3" ht="14.5" x14ac:dyDescent="0.35">
      <c r="A55513" s="84" t="s">
        <v>13855</v>
      </c>
      <c r="B55513" s="69">
        <v>2</v>
      </c>
      <c r="C55513" s="103" t="s">
        <v>14683</v>
      </c>
    </row>
    <row r="55514" spans="1:3" ht="14.5" x14ac:dyDescent="0.35">
      <c r="A55514" s="84" t="s">
        <v>13857</v>
      </c>
      <c r="B55514" s="69">
        <v>1</v>
      </c>
      <c r="C55514" s="103" t="s">
        <v>13858</v>
      </c>
    </row>
    <row r="55515" spans="1:3" ht="14.5" x14ac:dyDescent="0.35">
      <c r="A55515" s="84" t="s">
        <v>13857</v>
      </c>
      <c r="B55515" s="69">
        <v>2</v>
      </c>
      <c r="C55515" s="15" t="s">
        <v>14183</v>
      </c>
    </row>
    <row r="55516" spans="1:3" ht="14.5" x14ac:dyDescent="0.35">
      <c r="A55516" s="84" t="s">
        <v>13857</v>
      </c>
      <c r="B55516" s="69">
        <v>2</v>
      </c>
      <c r="C55516" s="15" t="s">
        <v>14182</v>
      </c>
    </row>
    <row r="55517" spans="1:3" ht="14.5" x14ac:dyDescent="0.35">
      <c r="A55517" s="84" t="s">
        <v>13857</v>
      </c>
      <c r="B55517" s="69">
        <v>2</v>
      </c>
      <c r="C55517" s="15" t="s">
        <v>6194</v>
      </c>
    </row>
    <row r="55518" spans="1:3" ht="14.5" x14ac:dyDescent="0.35">
      <c r="A55518" s="84" t="s">
        <v>13857</v>
      </c>
      <c r="B55518" s="69">
        <v>2</v>
      </c>
      <c r="C55518" s="15" t="s">
        <v>6195</v>
      </c>
    </row>
    <row r="55519" spans="1:3" ht="14.5" x14ac:dyDescent="0.35">
      <c r="A55519" s="84" t="s">
        <v>13857</v>
      </c>
      <c r="B55519" s="69">
        <v>2</v>
      </c>
      <c r="C55519" s="15" t="s">
        <v>14188</v>
      </c>
    </row>
    <row r="55520" spans="1:3" ht="14.5" x14ac:dyDescent="0.35">
      <c r="A55520" s="84" t="s">
        <v>13857</v>
      </c>
      <c r="B55520" s="69">
        <v>2</v>
      </c>
      <c r="C55520" s="15" t="s">
        <v>14189</v>
      </c>
    </row>
    <row r="55521" spans="1:3" ht="14.5" x14ac:dyDescent="0.35">
      <c r="A55521" s="84" t="s">
        <v>13857</v>
      </c>
      <c r="B55521" s="69">
        <v>2</v>
      </c>
      <c r="C55521" s="15" t="s">
        <v>16140</v>
      </c>
    </row>
    <row r="55522" spans="1:3" ht="14.5" x14ac:dyDescent="0.35">
      <c r="A55522" s="84" t="s">
        <v>13857</v>
      </c>
      <c r="B55522" s="69">
        <v>2</v>
      </c>
      <c r="C55522" s="15" t="s">
        <v>14190</v>
      </c>
    </row>
    <row r="55523" spans="1:3" ht="14.5" x14ac:dyDescent="0.35">
      <c r="A55523" s="84" t="s">
        <v>13859</v>
      </c>
      <c r="B55523" s="69">
        <v>1</v>
      </c>
      <c r="C55523" s="103" t="s">
        <v>13860</v>
      </c>
    </row>
    <row r="55524" spans="1:3" ht="14.5" x14ac:dyDescent="0.35">
      <c r="A55524" s="84" t="s">
        <v>13859</v>
      </c>
      <c r="B55524" s="69">
        <v>2</v>
      </c>
      <c r="C55524" s="103" t="s">
        <v>14187</v>
      </c>
    </row>
    <row r="55525" spans="1:3" ht="14.5" x14ac:dyDescent="0.35">
      <c r="A55525" s="84" t="s">
        <v>13861</v>
      </c>
      <c r="B55525" s="69">
        <v>1</v>
      </c>
      <c r="C55525" s="103" t="s">
        <v>71427</v>
      </c>
    </row>
    <row r="55526" spans="1:3" ht="14.5" x14ac:dyDescent="0.35">
      <c r="A55526" s="84" t="s">
        <v>13861</v>
      </c>
      <c r="B55526" s="69">
        <v>2</v>
      </c>
      <c r="C55526" s="15" t="s">
        <v>71428</v>
      </c>
    </row>
    <row r="55527" spans="1:3" ht="14.5" x14ac:dyDescent="0.35">
      <c r="A55527" s="84" t="s">
        <v>13861</v>
      </c>
      <c r="B55527" s="69">
        <v>2</v>
      </c>
      <c r="C55527" s="15" t="s">
        <v>71429</v>
      </c>
    </row>
    <row r="55528" spans="1:3" ht="14.5" x14ac:dyDescent="0.35">
      <c r="A55528" s="84" t="s">
        <v>71190</v>
      </c>
      <c r="B55528" s="69">
        <v>1</v>
      </c>
      <c r="C55528" s="15" t="s">
        <v>71192</v>
      </c>
    </row>
    <row r="55529" spans="1:3" ht="14.5" x14ac:dyDescent="0.35">
      <c r="A55529" s="84" t="s">
        <v>71190</v>
      </c>
      <c r="B55529" s="69">
        <v>2</v>
      </c>
      <c r="C55529" s="15" t="s">
        <v>71193</v>
      </c>
    </row>
    <row r="55530" spans="1:3" ht="14.5" x14ac:dyDescent="0.35">
      <c r="A55530" s="84" t="s">
        <v>71190</v>
      </c>
      <c r="B55530" s="69">
        <v>2</v>
      </c>
      <c r="C55530" s="15" t="s">
        <v>71194</v>
      </c>
    </row>
    <row r="55531" spans="1:3" ht="14.5" x14ac:dyDescent="0.35">
      <c r="A55531" s="84" t="s">
        <v>71190</v>
      </c>
      <c r="B55531" s="69">
        <v>2</v>
      </c>
      <c r="C55531" s="15" t="s">
        <v>71195</v>
      </c>
    </row>
    <row r="55532" spans="1:3" ht="14.5" x14ac:dyDescent="0.35">
      <c r="A55532" s="84" t="s">
        <v>71190</v>
      </c>
      <c r="B55532" s="69">
        <v>2</v>
      </c>
      <c r="C55532" s="15" t="s">
        <v>71196</v>
      </c>
    </row>
    <row r="55533" spans="1:3" ht="14.5" x14ac:dyDescent="0.35">
      <c r="A55533" s="84" t="s">
        <v>71190</v>
      </c>
      <c r="B55533" s="69">
        <v>2</v>
      </c>
      <c r="C55533" s="15" t="s">
        <v>71197</v>
      </c>
    </row>
    <row r="55534" spans="1:3" ht="14.5" x14ac:dyDescent="0.35">
      <c r="A55534" s="84" t="s">
        <v>71190</v>
      </c>
      <c r="B55534" s="69">
        <v>2</v>
      </c>
      <c r="C55534" s="15" t="s">
        <v>71198</v>
      </c>
    </row>
    <row r="55535" spans="1:3" ht="14.5" x14ac:dyDescent="0.35">
      <c r="A55535" s="84" t="s">
        <v>71190</v>
      </c>
      <c r="B55535" s="69">
        <v>2</v>
      </c>
      <c r="C55535" s="15" t="s">
        <v>71199</v>
      </c>
    </row>
    <row r="55536" spans="1:3" ht="14.5" x14ac:dyDescent="0.35">
      <c r="A55536" s="84" t="s">
        <v>71190</v>
      </c>
      <c r="B55536" s="69">
        <v>2</v>
      </c>
      <c r="C55536" s="15" t="s">
        <v>71200</v>
      </c>
    </row>
    <row r="55537" spans="1:3" ht="14.5" x14ac:dyDescent="0.35">
      <c r="A55537" s="84" t="s">
        <v>71190</v>
      </c>
      <c r="B55537" s="69">
        <v>2</v>
      </c>
      <c r="C55537" s="15" t="s">
        <v>71201</v>
      </c>
    </row>
    <row r="55538" spans="1:3" ht="14.5" x14ac:dyDescent="0.35">
      <c r="A55538" s="84" t="s">
        <v>71190</v>
      </c>
      <c r="B55538" s="69">
        <v>2</v>
      </c>
      <c r="C55538" s="15" t="s">
        <v>71202</v>
      </c>
    </row>
    <row r="55539" spans="1:3" ht="14.5" x14ac:dyDescent="0.35">
      <c r="A55539" s="84" t="s">
        <v>71190</v>
      </c>
      <c r="B55539" s="69">
        <v>2</v>
      </c>
      <c r="C55539" s="15" t="s">
        <v>71203</v>
      </c>
    </row>
    <row r="55540" spans="1:3" ht="14.5" x14ac:dyDescent="0.35">
      <c r="A55540" s="84" t="s">
        <v>71190</v>
      </c>
      <c r="B55540" s="69">
        <v>2</v>
      </c>
      <c r="C55540" s="15" t="s">
        <v>71204</v>
      </c>
    </row>
    <row r="55541" spans="1:3" ht="14.5" x14ac:dyDescent="0.35">
      <c r="A55541" s="84" t="s">
        <v>71190</v>
      </c>
      <c r="B55541" s="69">
        <v>2</v>
      </c>
      <c r="C55541" s="15" t="s">
        <v>71205</v>
      </c>
    </row>
    <row r="55542" spans="1:3" ht="14.5" x14ac:dyDescent="0.35">
      <c r="A55542" s="84" t="s">
        <v>65499</v>
      </c>
      <c r="B55542" s="69">
        <v>1</v>
      </c>
      <c r="C55542" s="15" t="s">
        <v>65500</v>
      </c>
    </row>
    <row r="55543" spans="1:3" ht="14.5" x14ac:dyDescent="0.35">
      <c r="A55543" s="84" t="s">
        <v>65499</v>
      </c>
      <c r="B55543" s="69">
        <v>2</v>
      </c>
      <c r="C55543" s="15" t="s">
        <v>65501</v>
      </c>
    </row>
    <row r="55544" spans="1:3" ht="14.5" x14ac:dyDescent="0.35">
      <c r="A55544" s="84" t="s">
        <v>65499</v>
      </c>
      <c r="B55544" s="69">
        <v>2</v>
      </c>
      <c r="C55544" s="15" t="s">
        <v>65502</v>
      </c>
    </row>
    <row r="55545" spans="1:3" ht="14.5" x14ac:dyDescent="0.35">
      <c r="A55545" s="84" t="s">
        <v>65499</v>
      </c>
      <c r="B55545" s="69">
        <v>2</v>
      </c>
      <c r="C55545" s="15" t="s">
        <v>65505</v>
      </c>
    </row>
    <row r="55546" spans="1:3" ht="14.5" x14ac:dyDescent="0.35">
      <c r="A55546" s="84" t="s">
        <v>65499</v>
      </c>
      <c r="B55546" s="69">
        <v>2</v>
      </c>
      <c r="C55546" s="15" t="s">
        <v>65506</v>
      </c>
    </row>
    <row r="55547" spans="1:3" ht="14.5" x14ac:dyDescent="0.35">
      <c r="A55547" s="84" t="s">
        <v>65499</v>
      </c>
      <c r="B55547" s="69">
        <v>2</v>
      </c>
      <c r="C55547" s="15" t="s">
        <v>65507</v>
      </c>
    </row>
    <row r="55548" spans="1:3" ht="14.5" x14ac:dyDescent="0.35">
      <c r="A55548" s="84" t="s">
        <v>65499</v>
      </c>
      <c r="B55548" s="69">
        <v>2</v>
      </c>
      <c r="C55548" s="15" t="s">
        <v>65504</v>
      </c>
    </row>
    <row r="55549" spans="1:3" ht="14.5" x14ac:dyDescent="0.35">
      <c r="A55549" s="84" t="s">
        <v>65499</v>
      </c>
      <c r="B55549" s="69">
        <v>2</v>
      </c>
      <c r="C55549" s="15" t="s">
        <v>65508</v>
      </c>
    </row>
    <row r="55550" spans="1:3" ht="14.5" x14ac:dyDescent="0.35">
      <c r="A55550" s="84" t="s">
        <v>65499</v>
      </c>
      <c r="B55550" s="69">
        <v>2</v>
      </c>
      <c r="C55550" s="15" t="s">
        <v>66988</v>
      </c>
    </row>
    <row r="55551" spans="1:3" ht="14.5" x14ac:dyDescent="0.35">
      <c r="A55551" s="84" t="s">
        <v>65499</v>
      </c>
      <c r="B55551" s="69">
        <v>2</v>
      </c>
      <c r="C55551" s="15" t="s">
        <v>66989</v>
      </c>
    </row>
    <row r="55552" spans="1:3" ht="14.5" x14ac:dyDescent="0.35">
      <c r="A55552" s="84" t="s">
        <v>65499</v>
      </c>
      <c r="B55552" s="69">
        <v>2</v>
      </c>
      <c r="C55552" s="15" t="s">
        <v>66990</v>
      </c>
    </row>
    <row r="55553" spans="1:3" ht="14.5" x14ac:dyDescent="0.35">
      <c r="A55553" s="84" t="s">
        <v>65499</v>
      </c>
      <c r="B55553" s="69">
        <v>2</v>
      </c>
      <c r="C55553" s="15" t="s">
        <v>67048</v>
      </c>
    </row>
    <row r="55554" spans="1:3" ht="14.5" x14ac:dyDescent="0.35">
      <c r="A55554" s="84" t="s">
        <v>65499</v>
      </c>
      <c r="B55554" s="69">
        <v>2</v>
      </c>
      <c r="C55554" s="15" t="s">
        <v>67049</v>
      </c>
    </row>
    <row r="55555" spans="1:3" ht="14.5" x14ac:dyDescent="0.35">
      <c r="A55555" s="84" t="s">
        <v>65499</v>
      </c>
      <c r="B55555" s="69">
        <v>2</v>
      </c>
      <c r="C55555" s="15" t="s">
        <v>67050</v>
      </c>
    </row>
    <row r="55556" spans="1:3" ht="14.5" x14ac:dyDescent="0.35">
      <c r="A55556" s="84" t="s">
        <v>65499</v>
      </c>
      <c r="B55556" s="69">
        <v>2</v>
      </c>
      <c r="C55556" s="15" t="s">
        <v>67051</v>
      </c>
    </row>
    <row r="55557" spans="1:3" ht="14.5" x14ac:dyDescent="0.35">
      <c r="A55557" s="84" t="s">
        <v>65499</v>
      </c>
      <c r="B55557" s="69">
        <v>2</v>
      </c>
      <c r="C55557" s="15" t="s">
        <v>69898</v>
      </c>
    </row>
    <row r="55558" spans="1:3" ht="14.5" x14ac:dyDescent="0.35">
      <c r="A55558" s="84" t="s">
        <v>65499</v>
      </c>
      <c r="B55558" s="69">
        <v>2</v>
      </c>
      <c r="C55558" s="15" t="s">
        <v>69899</v>
      </c>
    </row>
    <row r="55559" spans="1:3" ht="14.5" x14ac:dyDescent="0.35">
      <c r="A55559" s="84" t="s">
        <v>65499</v>
      </c>
      <c r="B55559" s="69">
        <v>2</v>
      </c>
      <c r="C55559" s="15" t="s">
        <v>73386</v>
      </c>
    </row>
    <row r="55560" spans="1:3" ht="14.5" x14ac:dyDescent="0.35">
      <c r="A55560" s="84" t="s">
        <v>65499</v>
      </c>
      <c r="B55560" s="69">
        <v>2</v>
      </c>
      <c r="C55560" s="15" t="s">
        <v>73385</v>
      </c>
    </row>
    <row r="55561" spans="1:3" ht="14.5" x14ac:dyDescent="0.35">
      <c r="A55561" s="84" t="s">
        <v>65499</v>
      </c>
      <c r="B55561" s="69">
        <v>2</v>
      </c>
      <c r="C55561" s="15" t="s">
        <v>70613</v>
      </c>
    </row>
    <row r="55562" spans="1:3" ht="14.5" x14ac:dyDescent="0.35">
      <c r="A55562" s="84" t="s">
        <v>65499</v>
      </c>
      <c r="B55562" s="69">
        <v>2</v>
      </c>
      <c r="C55562" s="15" t="s">
        <v>70614</v>
      </c>
    </row>
    <row r="55563" spans="1:3" ht="14.5" x14ac:dyDescent="0.35">
      <c r="A55563" s="84" t="s">
        <v>65499</v>
      </c>
      <c r="B55563" s="69">
        <v>2</v>
      </c>
      <c r="C55563" s="15" t="s">
        <v>72332</v>
      </c>
    </row>
    <row r="55564" spans="1:3" ht="14.5" x14ac:dyDescent="0.35">
      <c r="A55564" s="84" t="s">
        <v>65499</v>
      </c>
      <c r="B55564" s="69">
        <v>2</v>
      </c>
      <c r="C55564" s="15" t="s">
        <v>72333</v>
      </c>
    </row>
    <row r="55565" spans="1:3" ht="14.5" x14ac:dyDescent="0.35">
      <c r="A55565" s="84" t="s">
        <v>65499</v>
      </c>
      <c r="B55565" s="69">
        <v>2</v>
      </c>
      <c r="C55565" s="15" t="s">
        <v>72334</v>
      </c>
    </row>
    <row r="55566" spans="1:3" ht="14.5" x14ac:dyDescent="0.35">
      <c r="A55566" s="84" t="s">
        <v>65499</v>
      </c>
      <c r="B55566" s="69">
        <v>2</v>
      </c>
      <c r="C55566" s="15" t="s">
        <v>70615</v>
      </c>
    </row>
    <row r="55567" spans="1:3" ht="14.5" x14ac:dyDescent="0.35">
      <c r="A55567" s="84" t="s">
        <v>65499</v>
      </c>
      <c r="B55567" s="69">
        <v>2</v>
      </c>
      <c r="C55567" s="15" t="s">
        <v>72796</v>
      </c>
    </row>
    <row r="55568" spans="1:3" ht="14.5" x14ac:dyDescent="0.35">
      <c r="A55568" s="84" t="s">
        <v>65499</v>
      </c>
      <c r="B55568" s="69">
        <v>2</v>
      </c>
      <c r="C55568" s="15" t="s">
        <v>73731</v>
      </c>
    </row>
    <row r="55569" spans="1:3" ht="14.5" x14ac:dyDescent="0.35">
      <c r="A55569" s="84" t="s">
        <v>65499</v>
      </c>
      <c r="B55569" s="69">
        <v>2</v>
      </c>
      <c r="C55569" s="15" t="s">
        <v>74075</v>
      </c>
    </row>
    <row r="55570" spans="1:3" ht="14.5" x14ac:dyDescent="0.35">
      <c r="A55570" s="84" t="s">
        <v>65499</v>
      </c>
      <c r="B55570" s="69">
        <v>2</v>
      </c>
      <c r="C55570" s="15" t="s">
        <v>71399</v>
      </c>
    </row>
    <row r="55571" spans="1:3" ht="14.5" x14ac:dyDescent="0.35">
      <c r="A55571" s="84" t="s">
        <v>65499</v>
      </c>
      <c r="B55571" s="69">
        <v>2</v>
      </c>
      <c r="C55571" s="15" t="s">
        <v>71400</v>
      </c>
    </row>
    <row r="55572" spans="1:3" ht="14.5" x14ac:dyDescent="0.35">
      <c r="A55572" s="84" t="s">
        <v>65499</v>
      </c>
      <c r="B55572" s="69">
        <v>2</v>
      </c>
      <c r="C55572" s="15" t="s">
        <v>71401</v>
      </c>
    </row>
    <row r="55573" spans="1:3" ht="14.5" x14ac:dyDescent="0.35">
      <c r="A55573" s="84" t="s">
        <v>65499</v>
      </c>
      <c r="B55573" s="69">
        <v>2</v>
      </c>
      <c r="C55573" s="15" t="s">
        <v>71402</v>
      </c>
    </row>
    <row r="55574" spans="1:3" ht="14.5" x14ac:dyDescent="0.35">
      <c r="A55574" s="84" t="s">
        <v>65499</v>
      </c>
      <c r="B55574" s="69">
        <v>2</v>
      </c>
      <c r="C55574" s="15" t="s">
        <v>71403</v>
      </c>
    </row>
    <row r="55575" spans="1:3" ht="14.5" x14ac:dyDescent="0.35">
      <c r="A55575" s="84" t="s">
        <v>65499</v>
      </c>
      <c r="B55575" s="69">
        <v>2</v>
      </c>
      <c r="C55575" s="15" t="s">
        <v>71404</v>
      </c>
    </row>
    <row r="55576" spans="1:3" ht="14.5" x14ac:dyDescent="0.35">
      <c r="A55576" s="84" t="s">
        <v>65499</v>
      </c>
      <c r="B55576" s="69">
        <v>2</v>
      </c>
      <c r="C55576" s="15" t="s">
        <v>71405</v>
      </c>
    </row>
    <row r="55577" spans="1:3" ht="14.5" x14ac:dyDescent="0.35">
      <c r="A55577" s="84" t="s">
        <v>65499</v>
      </c>
      <c r="B55577" s="69">
        <v>2</v>
      </c>
      <c r="C55577" s="15" t="s">
        <v>71406</v>
      </c>
    </row>
    <row r="55578" spans="1:3" ht="14.5" x14ac:dyDescent="0.35">
      <c r="A55578" s="84" t="s">
        <v>65499</v>
      </c>
      <c r="B55578" s="69">
        <v>2</v>
      </c>
      <c r="C55578" s="15" t="s">
        <v>71407</v>
      </c>
    </row>
    <row r="55579" spans="1:3" ht="14.5" x14ac:dyDescent="0.35">
      <c r="A55579" s="84" t="s">
        <v>65499</v>
      </c>
      <c r="B55579" s="69">
        <v>2</v>
      </c>
      <c r="C55579" s="15" t="s">
        <v>71408</v>
      </c>
    </row>
    <row r="55580" spans="1:3" ht="14.5" x14ac:dyDescent="0.35">
      <c r="A55580" s="84" t="s">
        <v>65499</v>
      </c>
      <c r="B55580" s="69">
        <v>2</v>
      </c>
      <c r="C55580" s="15" t="s">
        <v>71409</v>
      </c>
    </row>
    <row r="55581" spans="1:3" ht="14.5" x14ac:dyDescent="0.35">
      <c r="A55581" s="84" t="s">
        <v>65499</v>
      </c>
      <c r="B55581" s="69">
        <v>2</v>
      </c>
      <c r="C55581" s="15" t="s">
        <v>71410</v>
      </c>
    </row>
    <row r="55582" spans="1:3" ht="14.5" x14ac:dyDescent="0.35">
      <c r="A55582" s="84" t="s">
        <v>65499</v>
      </c>
      <c r="B55582" s="69">
        <v>2</v>
      </c>
      <c r="C55582" s="15" t="s">
        <v>71411</v>
      </c>
    </row>
    <row r="55583" spans="1:3" ht="14.5" x14ac:dyDescent="0.35">
      <c r="A55583" s="84" t="s">
        <v>65499</v>
      </c>
      <c r="B55583" s="69">
        <v>2</v>
      </c>
      <c r="C55583" s="15" t="s">
        <v>71412</v>
      </c>
    </row>
    <row r="55584" spans="1:3" ht="14.5" x14ac:dyDescent="0.35">
      <c r="A55584" s="84" t="s">
        <v>65499</v>
      </c>
      <c r="B55584" s="69">
        <v>2</v>
      </c>
      <c r="C55584" s="15" t="s">
        <v>73230</v>
      </c>
    </row>
    <row r="55585" spans="1:3" ht="14.5" x14ac:dyDescent="0.35">
      <c r="A55585" s="35" t="s">
        <v>68250</v>
      </c>
      <c r="B55585" s="46">
        <v>1</v>
      </c>
      <c r="C55585" s="32" t="s">
        <v>68254</v>
      </c>
    </row>
    <row r="55586" spans="1:3" ht="14.5" x14ac:dyDescent="0.35">
      <c r="A55586" s="84" t="s">
        <v>68250</v>
      </c>
      <c r="B55586" s="69">
        <v>2</v>
      </c>
      <c r="C55586" s="103" t="s">
        <v>69958</v>
      </c>
    </row>
    <row r="55587" spans="1:3" ht="14.5" x14ac:dyDescent="0.35">
      <c r="A55587" s="84" t="s">
        <v>68250</v>
      </c>
      <c r="B55587" s="69">
        <v>2</v>
      </c>
      <c r="C55587" s="103" t="s">
        <v>69967</v>
      </c>
    </row>
    <row r="55588" spans="1:3" ht="14.5" x14ac:dyDescent="0.35">
      <c r="A55588" s="84" t="s">
        <v>68251</v>
      </c>
      <c r="B55588" s="69">
        <v>1</v>
      </c>
      <c r="C55588" s="103" t="s">
        <v>68253</v>
      </c>
    </row>
    <row r="55589" spans="1:3" ht="14.5" x14ac:dyDescent="0.35">
      <c r="A55589" s="84" t="s">
        <v>68251</v>
      </c>
      <c r="B55589" s="69">
        <v>2</v>
      </c>
      <c r="C55589" s="103" t="s">
        <v>73636</v>
      </c>
    </row>
    <row r="55590" spans="1:3" ht="14.5" x14ac:dyDescent="0.35">
      <c r="A55590" s="84" t="s">
        <v>68251</v>
      </c>
      <c r="B55590" s="69">
        <v>2</v>
      </c>
      <c r="C55590" s="103" t="s">
        <v>73637</v>
      </c>
    </row>
    <row r="55591" spans="1:3" ht="14.5" x14ac:dyDescent="0.35">
      <c r="A55591" s="84" t="s">
        <v>68251</v>
      </c>
      <c r="B55591" s="69">
        <v>2</v>
      </c>
      <c r="C55591" s="103" t="s">
        <v>73638</v>
      </c>
    </row>
    <row r="55592" spans="1:3" ht="14.5" x14ac:dyDescent="0.35">
      <c r="A55592" s="84" t="s">
        <v>68251</v>
      </c>
      <c r="B55592" s="69">
        <v>2</v>
      </c>
      <c r="C55592" s="103" t="s">
        <v>73639</v>
      </c>
    </row>
    <row r="55593" spans="1:3" ht="14.5" x14ac:dyDescent="0.35">
      <c r="A55593" s="84" t="s">
        <v>68252</v>
      </c>
      <c r="B55593" s="69">
        <v>1</v>
      </c>
      <c r="C55593" s="103" t="s">
        <v>68255</v>
      </c>
    </row>
    <row r="55594" spans="1:3" ht="14.5" x14ac:dyDescent="0.35">
      <c r="A55594" s="84" t="s">
        <v>68252</v>
      </c>
      <c r="B55594" s="69">
        <v>2</v>
      </c>
      <c r="C55594" s="103" t="s">
        <v>69959</v>
      </c>
    </row>
    <row r="55595" spans="1:3" ht="14.5" x14ac:dyDescent="0.35">
      <c r="A55595" s="84" t="s">
        <v>68252</v>
      </c>
      <c r="B55595" s="69">
        <v>2</v>
      </c>
      <c r="C55595" s="15" t="s">
        <v>69960</v>
      </c>
    </row>
    <row r="55596" spans="1:3" ht="14.5" x14ac:dyDescent="0.35">
      <c r="A55596" s="84" t="s">
        <v>68252</v>
      </c>
      <c r="B55596" s="69">
        <v>2</v>
      </c>
      <c r="C55596" s="15" t="s">
        <v>69961</v>
      </c>
    </row>
    <row r="55597" spans="1:3" ht="14.5" x14ac:dyDescent="0.35">
      <c r="A55597" s="84" t="s">
        <v>68252</v>
      </c>
      <c r="B55597" s="69">
        <v>2</v>
      </c>
      <c r="C55597" s="15" t="s">
        <v>69962</v>
      </c>
    </row>
    <row r="55598" spans="1:3" ht="14.5" x14ac:dyDescent="0.35">
      <c r="A55598" s="84" t="s">
        <v>68252</v>
      </c>
      <c r="B55598" s="69">
        <v>2</v>
      </c>
      <c r="C55598" s="15" t="s">
        <v>69963</v>
      </c>
    </row>
    <row r="55599" spans="1:3" ht="14.5" x14ac:dyDescent="0.35">
      <c r="A55599" s="84" t="s">
        <v>68252</v>
      </c>
      <c r="B55599" s="69">
        <v>2</v>
      </c>
      <c r="C55599" s="15" t="s">
        <v>69964</v>
      </c>
    </row>
    <row r="55600" spans="1:3" ht="14.5" x14ac:dyDescent="0.35">
      <c r="A55600" s="84" t="s">
        <v>68252</v>
      </c>
      <c r="B55600" s="69">
        <v>2</v>
      </c>
      <c r="C55600" s="15" t="s">
        <v>69965</v>
      </c>
    </row>
    <row r="55601" spans="1:3" ht="14.5" x14ac:dyDescent="0.35">
      <c r="A55601" s="84" t="s">
        <v>68252</v>
      </c>
      <c r="B55601" s="69">
        <v>2</v>
      </c>
      <c r="C55601" s="15" t="s">
        <v>69966</v>
      </c>
    </row>
    <row r="55602" spans="1:3" ht="14.5" x14ac:dyDescent="0.35">
      <c r="A55602" s="34" t="s">
        <v>13863</v>
      </c>
      <c r="B55602" s="34">
        <v>1</v>
      </c>
      <c r="C55602" s="62" t="s">
        <v>13864</v>
      </c>
    </row>
    <row r="55603" spans="1:3" ht="14.5" x14ac:dyDescent="0.35">
      <c r="A55603" s="35" t="s">
        <v>13866</v>
      </c>
      <c r="B55603" s="46">
        <v>1</v>
      </c>
      <c r="C55603" s="32" t="s">
        <v>13867</v>
      </c>
    </row>
    <row r="55604" spans="1:3" ht="14.5" x14ac:dyDescent="0.35">
      <c r="A55604" s="84" t="s">
        <v>13866</v>
      </c>
      <c r="B55604" s="84">
        <v>2</v>
      </c>
      <c r="C55604" s="103" t="s">
        <v>14184</v>
      </c>
    </row>
    <row r="55605" spans="1:3" ht="14.5" x14ac:dyDescent="0.35">
      <c r="A55605" s="84" t="s">
        <v>13866</v>
      </c>
      <c r="B55605" s="84">
        <v>2</v>
      </c>
      <c r="C55605" s="103" t="s">
        <v>14185</v>
      </c>
    </row>
    <row r="55606" spans="1:3" ht="14.5" x14ac:dyDescent="0.35">
      <c r="A55606" s="84" t="s">
        <v>13866</v>
      </c>
      <c r="B55606" s="84">
        <v>2</v>
      </c>
      <c r="C55606" s="103" t="s">
        <v>14186</v>
      </c>
    </row>
    <row r="55607" spans="1:3" ht="14.5" x14ac:dyDescent="0.35">
      <c r="A55607" s="84" t="s">
        <v>13869</v>
      </c>
      <c r="B55607" s="69">
        <v>1</v>
      </c>
      <c r="C55607" s="103" t="s">
        <v>13870</v>
      </c>
    </row>
    <row r="55608" spans="1:3" ht="14.5" x14ac:dyDescent="0.35">
      <c r="A55608" s="84" t="s">
        <v>13869</v>
      </c>
      <c r="B55608" s="69">
        <v>2</v>
      </c>
      <c r="C55608" s="103" t="s">
        <v>14181</v>
      </c>
    </row>
    <row r="55609" spans="1:3" ht="14.5" x14ac:dyDescent="0.35">
      <c r="A55609" s="84" t="s">
        <v>13869</v>
      </c>
      <c r="B55609" s="69">
        <v>2</v>
      </c>
      <c r="C55609" s="15" t="s">
        <v>1169</v>
      </c>
    </row>
    <row r="55610" spans="1:3" ht="14.5" x14ac:dyDescent="0.35">
      <c r="A55610" s="84" t="s">
        <v>13869</v>
      </c>
      <c r="B55610" s="69">
        <v>2</v>
      </c>
      <c r="C55610" s="15" t="s">
        <v>5761</v>
      </c>
    </row>
    <row r="55611" spans="1:3" ht="14.5" x14ac:dyDescent="0.35">
      <c r="A55611" s="84" t="s">
        <v>13869</v>
      </c>
      <c r="B55611" s="69">
        <v>2</v>
      </c>
      <c r="C55611" s="15" t="s">
        <v>1170</v>
      </c>
    </row>
    <row r="55612" spans="1:3" ht="14.5" x14ac:dyDescent="0.35">
      <c r="A55612" s="84" t="s">
        <v>13869</v>
      </c>
      <c r="B55612" s="69">
        <v>2</v>
      </c>
      <c r="C55612" s="15" t="s">
        <v>5762</v>
      </c>
    </row>
    <row r="55613" spans="1:3" ht="14.5" x14ac:dyDescent="0.35">
      <c r="A55613" s="84" t="s">
        <v>13869</v>
      </c>
      <c r="B55613" s="69">
        <v>2</v>
      </c>
      <c r="C55613" s="15" t="s">
        <v>1171</v>
      </c>
    </row>
    <row r="55614" spans="1:3" ht="14.5" x14ac:dyDescent="0.35">
      <c r="A55614" s="84" t="s">
        <v>13869</v>
      </c>
      <c r="B55614" s="69">
        <v>2</v>
      </c>
      <c r="C55614" s="15" t="s">
        <v>5763</v>
      </c>
    </row>
    <row r="55615" spans="1:3" ht="14.5" x14ac:dyDescent="0.35">
      <c r="A55615" s="84" t="s">
        <v>13869</v>
      </c>
      <c r="B55615" s="69">
        <v>2</v>
      </c>
      <c r="C55615" s="15" t="s">
        <v>1166</v>
      </c>
    </row>
    <row r="55616" spans="1:3" ht="14.5" x14ac:dyDescent="0.35">
      <c r="A55616" s="84" t="s">
        <v>13869</v>
      </c>
      <c r="B55616" s="69">
        <v>2</v>
      </c>
      <c r="C55616" s="15" t="s">
        <v>5758</v>
      </c>
    </row>
    <row r="55617" spans="1:3" ht="14.5" x14ac:dyDescent="0.35">
      <c r="A55617" s="84" t="s">
        <v>13869</v>
      </c>
      <c r="B55617" s="69">
        <v>2</v>
      </c>
      <c r="C55617" s="15" t="s">
        <v>1167</v>
      </c>
    </row>
    <row r="55618" spans="1:3" ht="14.5" x14ac:dyDescent="0.35">
      <c r="A55618" s="84" t="s">
        <v>13869</v>
      </c>
      <c r="B55618" s="69">
        <v>2</v>
      </c>
      <c r="C55618" s="15" t="s">
        <v>5759</v>
      </c>
    </row>
    <row r="55619" spans="1:3" ht="14.5" x14ac:dyDescent="0.35">
      <c r="A55619" s="84" t="s">
        <v>13869</v>
      </c>
      <c r="B55619" s="69">
        <v>2</v>
      </c>
      <c r="C55619" s="15" t="s">
        <v>1168</v>
      </c>
    </row>
    <row r="55620" spans="1:3" ht="14.5" x14ac:dyDescent="0.35">
      <c r="A55620" s="84" t="s">
        <v>13869</v>
      </c>
      <c r="B55620" s="69">
        <v>2</v>
      </c>
      <c r="C55620" s="15" t="s">
        <v>5760</v>
      </c>
    </row>
    <row r="55621" spans="1:3" ht="14.5" x14ac:dyDescent="0.35">
      <c r="A55621" s="84" t="s">
        <v>13869</v>
      </c>
      <c r="B55621" s="69">
        <v>2</v>
      </c>
      <c r="C55621" s="15" t="s">
        <v>1172</v>
      </c>
    </row>
    <row r="55622" spans="1:3" ht="14.5" x14ac:dyDescent="0.35">
      <c r="A55622" s="84" t="s">
        <v>13869</v>
      </c>
      <c r="B55622" s="69">
        <v>2</v>
      </c>
      <c r="C55622" s="15" t="s">
        <v>1173</v>
      </c>
    </row>
    <row r="55623" spans="1:3" ht="14.5" x14ac:dyDescent="0.35">
      <c r="A55623" s="84" t="s">
        <v>13869</v>
      </c>
      <c r="B55623" s="69">
        <v>2</v>
      </c>
      <c r="C55623" s="15" t="s">
        <v>44798</v>
      </c>
    </row>
    <row r="55624" spans="1:3" ht="14.5" x14ac:dyDescent="0.35">
      <c r="A55624" s="84" t="s">
        <v>13872</v>
      </c>
      <c r="B55624" s="69">
        <v>1</v>
      </c>
      <c r="C55624" s="15" t="s">
        <v>13873</v>
      </c>
    </row>
    <row r="55625" spans="1:3" ht="14.5" x14ac:dyDescent="0.35">
      <c r="A55625" s="84" t="s">
        <v>13872</v>
      </c>
      <c r="B55625" s="69">
        <v>2</v>
      </c>
      <c r="C55625" s="15" t="s">
        <v>14179</v>
      </c>
    </row>
    <row r="55626" spans="1:3" ht="14.5" x14ac:dyDescent="0.35">
      <c r="A55626" s="84" t="s">
        <v>13872</v>
      </c>
      <c r="B55626" s="69">
        <v>2</v>
      </c>
      <c r="C55626" s="15" t="s">
        <v>14180</v>
      </c>
    </row>
    <row r="55627" spans="1:3" ht="14.5" x14ac:dyDescent="0.35">
      <c r="A55627" s="84" t="s">
        <v>13872</v>
      </c>
      <c r="B55627" s="69">
        <v>2</v>
      </c>
      <c r="C55627" s="15" t="s">
        <v>14178</v>
      </c>
    </row>
    <row r="55628" spans="1:3" ht="14.5" x14ac:dyDescent="0.35">
      <c r="A55628" s="84" t="s">
        <v>13872</v>
      </c>
      <c r="B55628" s="69">
        <v>2</v>
      </c>
      <c r="C55628" s="15" t="s">
        <v>44799</v>
      </c>
    </row>
    <row r="55629" spans="1:3" ht="14.5" x14ac:dyDescent="0.35">
      <c r="A55629" s="84" t="s">
        <v>13872</v>
      </c>
      <c r="B55629" s="69">
        <v>2</v>
      </c>
      <c r="C55629" s="15" t="s">
        <v>44800</v>
      </c>
    </row>
    <row r="55630" spans="1:3" ht="14.5" x14ac:dyDescent="0.35">
      <c r="A55630" s="84" t="s">
        <v>13875</v>
      </c>
      <c r="B55630" s="69">
        <v>1</v>
      </c>
      <c r="C55630" s="103" t="s">
        <v>13876</v>
      </c>
    </row>
    <row r="55631" spans="1:3" ht="14.5" x14ac:dyDescent="0.35">
      <c r="A55631" s="84" t="s">
        <v>13875</v>
      </c>
      <c r="B55631" s="69">
        <v>2</v>
      </c>
      <c r="C55631" s="15" t="s">
        <v>14177</v>
      </c>
    </row>
    <row r="55632" spans="1:3" ht="14.5" x14ac:dyDescent="0.35">
      <c r="A55632" s="84" t="s">
        <v>13875</v>
      </c>
      <c r="B55632" s="69">
        <v>2</v>
      </c>
      <c r="C55632" s="15" t="s">
        <v>14176</v>
      </c>
    </row>
    <row r="55633" spans="1:3" ht="14.5" x14ac:dyDescent="0.35">
      <c r="A55633" s="84" t="s">
        <v>13875</v>
      </c>
      <c r="B55633" s="69">
        <v>2</v>
      </c>
      <c r="C55633" s="15" t="s">
        <v>5765</v>
      </c>
    </row>
    <row r="55634" spans="1:3" ht="14.5" x14ac:dyDescent="0.35">
      <c r="A55634" s="84" t="s">
        <v>13875</v>
      </c>
      <c r="B55634" s="69">
        <v>2</v>
      </c>
      <c r="C55634" s="15" t="s">
        <v>5766</v>
      </c>
    </row>
    <row r="55635" spans="1:3" ht="14.5" x14ac:dyDescent="0.35">
      <c r="A55635" s="84" t="s">
        <v>13875</v>
      </c>
      <c r="B55635" s="69">
        <v>2</v>
      </c>
      <c r="C55635" s="15" t="s">
        <v>44797</v>
      </c>
    </row>
    <row r="55636" spans="1:3" ht="14.5" x14ac:dyDescent="0.35">
      <c r="A55636" s="35" t="s">
        <v>13878</v>
      </c>
      <c r="B55636" s="46">
        <v>1</v>
      </c>
      <c r="C55636" s="32" t="s">
        <v>13879</v>
      </c>
    </row>
    <row r="55637" spans="1:3" ht="14.5" x14ac:dyDescent="0.35">
      <c r="A55637" s="84" t="s">
        <v>13880</v>
      </c>
      <c r="B55637" s="69">
        <v>1</v>
      </c>
      <c r="C55637" s="103" t="s">
        <v>13881</v>
      </c>
    </row>
    <row r="55638" spans="1:3" ht="14.5" x14ac:dyDescent="0.35">
      <c r="A55638" s="84" t="s">
        <v>13880</v>
      </c>
      <c r="B55638" s="69">
        <v>2</v>
      </c>
      <c r="C55638" s="15" t="s">
        <v>9189</v>
      </c>
    </row>
    <row r="55639" spans="1:3" ht="14.5" x14ac:dyDescent="0.35">
      <c r="A55639" s="84" t="s">
        <v>13880</v>
      </c>
      <c r="B55639" s="69">
        <v>2</v>
      </c>
      <c r="C55639" s="15" t="s">
        <v>9190</v>
      </c>
    </row>
    <row r="55640" spans="1:3" ht="14.5" x14ac:dyDescent="0.35">
      <c r="A55640" s="84" t="s">
        <v>13880</v>
      </c>
      <c r="B55640" s="69">
        <v>2</v>
      </c>
      <c r="C55640" s="15" t="s">
        <v>9191</v>
      </c>
    </row>
    <row r="55641" spans="1:3" ht="14.5" x14ac:dyDescent="0.35">
      <c r="A55641" s="84" t="s">
        <v>13880</v>
      </c>
      <c r="B55641" s="69">
        <v>2</v>
      </c>
      <c r="C55641" s="15" t="s">
        <v>1174</v>
      </c>
    </row>
    <row r="55642" spans="1:3" ht="14.5" x14ac:dyDescent="0.35">
      <c r="A55642" s="84" t="s">
        <v>13880</v>
      </c>
      <c r="B55642" s="69">
        <v>2</v>
      </c>
      <c r="C55642" s="15" t="s">
        <v>14080</v>
      </c>
    </row>
    <row r="55643" spans="1:3" ht="14.5" x14ac:dyDescent="0.35">
      <c r="A55643" s="84" t="s">
        <v>13880</v>
      </c>
      <c r="B55643" s="69">
        <v>2</v>
      </c>
      <c r="C55643" s="15" t="s">
        <v>14076</v>
      </c>
    </row>
    <row r="55644" spans="1:3" ht="14.5" x14ac:dyDescent="0.35">
      <c r="A55644" s="84" t="s">
        <v>13880</v>
      </c>
      <c r="B55644" s="69">
        <v>2</v>
      </c>
      <c r="C55644" s="15" t="s">
        <v>14077</v>
      </c>
    </row>
    <row r="55645" spans="1:3" ht="14.5" x14ac:dyDescent="0.35">
      <c r="A55645" s="84" t="s">
        <v>13880</v>
      </c>
      <c r="B55645" s="69">
        <v>2</v>
      </c>
      <c r="C55645" s="15" t="s">
        <v>14078</v>
      </c>
    </row>
    <row r="55646" spans="1:3" ht="14.5" x14ac:dyDescent="0.35">
      <c r="A55646" s="84" t="s">
        <v>13880</v>
      </c>
      <c r="B55646" s="69">
        <v>2</v>
      </c>
      <c r="C55646" s="15" t="s">
        <v>14079</v>
      </c>
    </row>
    <row r="55647" spans="1:3" ht="14.5" x14ac:dyDescent="0.35">
      <c r="A55647" s="84" t="s">
        <v>13883</v>
      </c>
      <c r="B55647" s="69">
        <v>1</v>
      </c>
      <c r="C55647" s="15" t="s">
        <v>13884</v>
      </c>
    </row>
    <row r="55648" spans="1:3" ht="14.5" x14ac:dyDescent="0.35">
      <c r="A55648" s="84" t="s">
        <v>13883</v>
      </c>
      <c r="B55648" s="69">
        <v>2</v>
      </c>
      <c r="C55648" s="15" t="s">
        <v>14075</v>
      </c>
    </row>
    <row r="55649" spans="1:3" ht="14.5" x14ac:dyDescent="0.35">
      <c r="A55649" s="84" t="s">
        <v>13883</v>
      </c>
      <c r="B55649" s="69">
        <v>2</v>
      </c>
      <c r="C55649" s="15" t="s">
        <v>14074</v>
      </c>
    </row>
    <row r="55650" spans="1:3" ht="14.5" x14ac:dyDescent="0.35">
      <c r="A55650" s="84" t="s">
        <v>13883</v>
      </c>
      <c r="B55650" s="69">
        <v>2</v>
      </c>
      <c r="C55650" s="15" t="s">
        <v>14073</v>
      </c>
    </row>
    <row r="55651" spans="1:3" ht="14.5" x14ac:dyDescent="0.35">
      <c r="A55651" s="52" t="s">
        <v>13886</v>
      </c>
      <c r="B55651" s="52">
        <v>1</v>
      </c>
      <c r="C55651" s="62" t="s">
        <v>3337</v>
      </c>
    </row>
    <row r="55652" spans="1:3" ht="14.5" x14ac:dyDescent="0.35">
      <c r="A55652" s="35" t="s">
        <v>13888</v>
      </c>
      <c r="B55652" s="46">
        <v>1</v>
      </c>
      <c r="C55652" s="32" t="s">
        <v>13889</v>
      </c>
    </row>
    <row r="55653" spans="1:3" ht="14.5" x14ac:dyDescent="0.35">
      <c r="A55653" s="84" t="s">
        <v>13890</v>
      </c>
      <c r="B55653" s="69">
        <v>1</v>
      </c>
      <c r="C55653" s="103" t="s">
        <v>13891</v>
      </c>
    </row>
    <row r="55654" spans="1:3" ht="14.5" x14ac:dyDescent="0.35">
      <c r="A55654" s="84" t="s">
        <v>13890</v>
      </c>
      <c r="B55654" s="69">
        <v>2</v>
      </c>
      <c r="C55654" s="15" t="s">
        <v>3338</v>
      </c>
    </row>
    <row r="55655" spans="1:3" ht="14.5" x14ac:dyDescent="0.35">
      <c r="A55655" s="84" t="s">
        <v>13890</v>
      </c>
      <c r="B55655" s="69">
        <v>2</v>
      </c>
      <c r="C55655" s="15" t="s">
        <v>183</v>
      </c>
    </row>
    <row r="55656" spans="1:3" ht="14.5" x14ac:dyDescent="0.35">
      <c r="A55656" s="84" t="s">
        <v>13890</v>
      </c>
      <c r="B55656" s="69">
        <v>2</v>
      </c>
      <c r="C55656" s="15" t="s">
        <v>1182</v>
      </c>
    </row>
    <row r="55657" spans="1:3" ht="14.5" x14ac:dyDescent="0.35">
      <c r="A55657" s="84" t="s">
        <v>13890</v>
      </c>
      <c r="B55657" s="69">
        <v>2</v>
      </c>
      <c r="C55657" s="15" t="s">
        <v>1183</v>
      </c>
    </row>
    <row r="55658" spans="1:3" ht="14.5" x14ac:dyDescent="0.35">
      <c r="A55658" s="84" t="s">
        <v>13890</v>
      </c>
      <c r="B55658" s="69">
        <v>2</v>
      </c>
      <c r="C55658" s="15" t="s">
        <v>64319</v>
      </c>
    </row>
    <row r="55659" spans="1:3" ht="14.5" x14ac:dyDescent="0.35">
      <c r="A55659" s="84" t="s">
        <v>13890</v>
      </c>
      <c r="B55659" s="69">
        <v>2</v>
      </c>
      <c r="C55659" s="15" t="s">
        <v>64323</v>
      </c>
    </row>
    <row r="55660" spans="1:3" ht="14.5" x14ac:dyDescent="0.35">
      <c r="A55660" s="84" t="s">
        <v>13890</v>
      </c>
      <c r="B55660" s="69">
        <v>2</v>
      </c>
      <c r="C55660" s="15" t="s">
        <v>64320</v>
      </c>
    </row>
    <row r="55661" spans="1:3" ht="14.5" x14ac:dyDescent="0.35">
      <c r="A55661" s="84" t="s">
        <v>13890</v>
      </c>
      <c r="B55661" s="69">
        <v>2</v>
      </c>
      <c r="C55661" s="15" t="s">
        <v>64324</v>
      </c>
    </row>
    <row r="55662" spans="1:3" ht="14.5" x14ac:dyDescent="0.35">
      <c r="A55662" s="84" t="s">
        <v>13890</v>
      </c>
      <c r="B55662" s="69">
        <v>2</v>
      </c>
      <c r="C55662" s="15" t="s">
        <v>64321</v>
      </c>
    </row>
    <row r="55663" spans="1:3" ht="14.5" x14ac:dyDescent="0.35">
      <c r="A55663" s="84" t="s">
        <v>13890</v>
      </c>
      <c r="B55663" s="69">
        <v>2</v>
      </c>
      <c r="C55663" s="15" t="s">
        <v>64325</v>
      </c>
    </row>
    <row r="55664" spans="1:3" ht="14.5" x14ac:dyDescent="0.35">
      <c r="A55664" s="84" t="s">
        <v>13890</v>
      </c>
      <c r="B55664" s="69">
        <v>2</v>
      </c>
      <c r="C55664" s="15" t="s">
        <v>64322</v>
      </c>
    </row>
    <row r="55665" spans="1:3" ht="14.5" x14ac:dyDescent="0.35">
      <c r="A55665" s="84" t="s">
        <v>13890</v>
      </c>
      <c r="B55665" s="69">
        <v>2</v>
      </c>
      <c r="C55665" s="15" t="s">
        <v>64326</v>
      </c>
    </row>
    <row r="55666" spans="1:3" ht="14.5" x14ac:dyDescent="0.35">
      <c r="A55666" s="84" t="s">
        <v>13890</v>
      </c>
      <c r="B55666" s="69">
        <v>2</v>
      </c>
      <c r="C55666" s="15" t="s">
        <v>64289</v>
      </c>
    </row>
    <row r="55667" spans="1:3" ht="14.5" x14ac:dyDescent="0.35">
      <c r="A55667" s="84" t="s">
        <v>13890</v>
      </c>
      <c r="B55667" s="69">
        <v>2</v>
      </c>
      <c r="C55667" s="15" t="s">
        <v>64290</v>
      </c>
    </row>
    <row r="55668" spans="1:3" ht="14.5" x14ac:dyDescent="0.35">
      <c r="A55668" s="84" t="s">
        <v>13890</v>
      </c>
      <c r="B55668" s="69">
        <v>2</v>
      </c>
      <c r="C55668" s="15" t="s">
        <v>64291</v>
      </c>
    </row>
    <row r="55669" spans="1:3" ht="14.5" x14ac:dyDescent="0.35">
      <c r="A55669" s="84" t="s">
        <v>13890</v>
      </c>
      <c r="B55669" s="69">
        <v>2</v>
      </c>
      <c r="C55669" s="15" t="s">
        <v>64292</v>
      </c>
    </row>
    <row r="55670" spans="1:3" ht="14.5" x14ac:dyDescent="0.35">
      <c r="A55670" s="84" t="s">
        <v>13890</v>
      </c>
      <c r="B55670" s="69">
        <v>2</v>
      </c>
      <c r="C55670" s="15" t="s">
        <v>64293</v>
      </c>
    </row>
    <row r="55671" spans="1:3" ht="14.5" x14ac:dyDescent="0.35">
      <c r="A55671" s="84" t="s">
        <v>13890</v>
      </c>
      <c r="B55671" s="69">
        <v>2</v>
      </c>
      <c r="C55671" s="15" t="s">
        <v>64294</v>
      </c>
    </row>
    <row r="55672" spans="1:3" ht="14.5" x14ac:dyDescent="0.35">
      <c r="A55672" s="84" t="s">
        <v>13890</v>
      </c>
      <c r="B55672" s="69">
        <v>2</v>
      </c>
      <c r="C55672" s="15" t="s">
        <v>64295</v>
      </c>
    </row>
    <row r="55673" spans="1:3" ht="14.5" x14ac:dyDescent="0.35">
      <c r="A55673" s="84" t="s">
        <v>13890</v>
      </c>
      <c r="B55673" s="69">
        <v>2</v>
      </c>
      <c r="C55673" s="15" t="s">
        <v>64296</v>
      </c>
    </row>
    <row r="55674" spans="1:3" ht="14.5" x14ac:dyDescent="0.35">
      <c r="A55674" s="84" t="s">
        <v>13890</v>
      </c>
      <c r="B55674" s="69">
        <v>2</v>
      </c>
      <c r="C55674" s="15" t="s">
        <v>64297</v>
      </c>
    </row>
    <row r="55675" spans="1:3" ht="14.5" x14ac:dyDescent="0.35">
      <c r="A55675" s="84" t="s">
        <v>13890</v>
      </c>
      <c r="B55675" s="69">
        <v>2</v>
      </c>
      <c r="C55675" s="15" t="s">
        <v>64298</v>
      </c>
    </row>
    <row r="55676" spans="1:3" ht="14.5" x14ac:dyDescent="0.35">
      <c r="A55676" s="84" t="s">
        <v>13890</v>
      </c>
      <c r="B55676" s="69">
        <v>2</v>
      </c>
      <c r="C55676" s="15" t="s">
        <v>64299</v>
      </c>
    </row>
    <row r="55677" spans="1:3" ht="14.5" x14ac:dyDescent="0.35">
      <c r="A55677" s="84" t="s">
        <v>13890</v>
      </c>
      <c r="B55677" s="69">
        <v>2</v>
      </c>
      <c r="C55677" s="15" t="s">
        <v>64300</v>
      </c>
    </row>
    <row r="55678" spans="1:3" ht="14.5" x14ac:dyDescent="0.35">
      <c r="A55678" s="84" t="s">
        <v>13890</v>
      </c>
      <c r="B55678" s="69">
        <v>2</v>
      </c>
      <c r="C55678" s="15" t="s">
        <v>64301</v>
      </c>
    </row>
    <row r="55679" spans="1:3" ht="14.5" x14ac:dyDescent="0.35">
      <c r="A55679" s="84" t="s">
        <v>13890</v>
      </c>
      <c r="B55679" s="69">
        <v>2</v>
      </c>
      <c r="C55679" s="15" t="s">
        <v>66376</v>
      </c>
    </row>
    <row r="55680" spans="1:3" ht="14.5" x14ac:dyDescent="0.35">
      <c r="A55680" s="84" t="s">
        <v>13890</v>
      </c>
      <c r="B55680" s="69">
        <v>2</v>
      </c>
      <c r="C55680" s="15" t="s">
        <v>64302</v>
      </c>
    </row>
    <row r="55681" spans="1:3" ht="14.5" x14ac:dyDescent="0.35">
      <c r="A55681" s="84" t="s">
        <v>13890</v>
      </c>
      <c r="B55681" s="69">
        <v>2</v>
      </c>
      <c r="C55681" s="15" t="s">
        <v>64303</v>
      </c>
    </row>
    <row r="55682" spans="1:3" ht="14.5" x14ac:dyDescent="0.35">
      <c r="A55682" s="84" t="s">
        <v>13890</v>
      </c>
      <c r="B55682" s="69">
        <v>2</v>
      </c>
      <c r="C55682" s="15" t="s">
        <v>64304</v>
      </c>
    </row>
    <row r="55683" spans="1:3" ht="14.5" x14ac:dyDescent="0.35">
      <c r="A55683" s="84" t="s">
        <v>13890</v>
      </c>
      <c r="B55683" s="69">
        <v>2</v>
      </c>
      <c r="C55683" s="15" t="s">
        <v>64305</v>
      </c>
    </row>
    <row r="55684" spans="1:3" ht="14.5" x14ac:dyDescent="0.35">
      <c r="A55684" s="84" t="s">
        <v>13890</v>
      </c>
      <c r="B55684" s="69">
        <v>2</v>
      </c>
      <c r="C55684" s="15" t="s">
        <v>64306</v>
      </c>
    </row>
    <row r="55685" spans="1:3" ht="14.5" x14ac:dyDescent="0.35">
      <c r="A55685" s="84" t="s">
        <v>13890</v>
      </c>
      <c r="B55685" s="69">
        <v>2</v>
      </c>
      <c r="C55685" s="15" t="s">
        <v>64307</v>
      </c>
    </row>
    <row r="55686" spans="1:3" ht="14.5" x14ac:dyDescent="0.35">
      <c r="A55686" s="84" t="s">
        <v>13890</v>
      </c>
      <c r="B55686" s="69">
        <v>2</v>
      </c>
      <c r="C55686" s="15" t="s">
        <v>64308</v>
      </c>
    </row>
    <row r="55687" spans="1:3" ht="14.5" x14ac:dyDescent="0.35">
      <c r="A55687" s="84" t="s">
        <v>13890</v>
      </c>
      <c r="B55687" s="69">
        <v>2</v>
      </c>
      <c r="C55687" s="15" t="s">
        <v>64309</v>
      </c>
    </row>
    <row r="55688" spans="1:3" ht="14.5" x14ac:dyDescent="0.35">
      <c r="A55688" s="84" t="s">
        <v>13890</v>
      </c>
      <c r="B55688" s="69">
        <v>2</v>
      </c>
      <c r="C55688" s="15" t="s">
        <v>64310</v>
      </c>
    </row>
    <row r="55689" spans="1:3" ht="14.5" x14ac:dyDescent="0.35">
      <c r="A55689" s="84" t="s">
        <v>13890</v>
      </c>
      <c r="B55689" s="69">
        <v>2</v>
      </c>
      <c r="C55689" s="15" t="s">
        <v>64311</v>
      </c>
    </row>
    <row r="55690" spans="1:3" ht="14.5" x14ac:dyDescent="0.35">
      <c r="A55690" s="84" t="s">
        <v>13890</v>
      </c>
      <c r="B55690" s="69">
        <v>2</v>
      </c>
      <c r="C55690" s="15" t="s">
        <v>64312</v>
      </c>
    </row>
    <row r="55691" spans="1:3" ht="14.5" x14ac:dyDescent="0.35">
      <c r="A55691" s="84" t="s">
        <v>13890</v>
      </c>
      <c r="B55691" s="69">
        <v>2</v>
      </c>
      <c r="C55691" s="15" t="s">
        <v>64313</v>
      </c>
    </row>
    <row r="55692" spans="1:3" ht="14.5" x14ac:dyDescent="0.35">
      <c r="A55692" s="84" t="s">
        <v>13890</v>
      </c>
      <c r="B55692" s="69">
        <v>2</v>
      </c>
      <c r="C55692" s="15" t="s">
        <v>64314</v>
      </c>
    </row>
    <row r="55693" spans="1:3" ht="14.5" x14ac:dyDescent="0.35">
      <c r="A55693" s="84" t="s">
        <v>13890</v>
      </c>
      <c r="B55693" s="69">
        <v>2</v>
      </c>
      <c r="C55693" s="15" t="s">
        <v>64315</v>
      </c>
    </row>
    <row r="55694" spans="1:3" ht="14.5" x14ac:dyDescent="0.35">
      <c r="A55694" s="84" t="s">
        <v>13890</v>
      </c>
      <c r="B55694" s="69">
        <v>2</v>
      </c>
      <c r="C55694" s="15" t="s">
        <v>64316</v>
      </c>
    </row>
    <row r="55695" spans="1:3" ht="14.5" x14ac:dyDescent="0.35">
      <c r="A55695" s="84" t="s">
        <v>13890</v>
      </c>
      <c r="B55695" s="69">
        <v>2</v>
      </c>
      <c r="C55695" s="15" t="s">
        <v>64317</v>
      </c>
    </row>
    <row r="55696" spans="1:3" ht="14.5" x14ac:dyDescent="0.35">
      <c r="A55696" s="84" t="s">
        <v>13890</v>
      </c>
      <c r="B55696" s="69">
        <v>2</v>
      </c>
      <c r="C55696" s="15" t="s">
        <v>64318</v>
      </c>
    </row>
    <row r="55697" spans="1:3" ht="14.5" x14ac:dyDescent="0.35">
      <c r="A55697" s="84" t="s">
        <v>13893</v>
      </c>
      <c r="B55697" s="69">
        <v>1</v>
      </c>
      <c r="C55697" s="103" t="s">
        <v>13894</v>
      </c>
    </row>
    <row r="55698" spans="1:3" ht="14.5" x14ac:dyDescent="0.35">
      <c r="A55698" s="84" t="s">
        <v>13893</v>
      </c>
      <c r="B55698" s="69">
        <v>2</v>
      </c>
      <c r="C55698" s="15" t="s">
        <v>3339</v>
      </c>
    </row>
    <row r="55699" spans="1:3" ht="14.5" x14ac:dyDescent="0.35">
      <c r="A55699" s="84" t="s">
        <v>13893</v>
      </c>
      <c r="B55699" s="69">
        <v>2</v>
      </c>
      <c r="C55699" s="15" t="s">
        <v>184</v>
      </c>
    </row>
    <row r="55700" spans="1:3" ht="14.5" x14ac:dyDescent="0.35">
      <c r="A55700" s="84" t="s">
        <v>13893</v>
      </c>
      <c r="B55700" s="69">
        <v>2</v>
      </c>
      <c r="C55700" s="15" t="s">
        <v>185</v>
      </c>
    </row>
    <row r="55701" spans="1:3" ht="14.5" x14ac:dyDescent="0.35">
      <c r="A55701" s="84" t="s">
        <v>13893</v>
      </c>
      <c r="B55701" s="69">
        <v>2</v>
      </c>
      <c r="C55701" s="15" t="s">
        <v>1184</v>
      </c>
    </row>
    <row r="55702" spans="1:3" ht="14.5" x14ac:dyDescent="0.35">
      <c r="A55702" s="84" t="s">
        <v>13893</v>
      </c>
      <c r="B55702" s="69">
        <v>2</v>
      </c>
      <c r="C55702" s="15" t="s">
        <v>1185</v>
      </c>
    </row>
    <row r="55703" spans="1:3" ht="14.5" x14ac:dyDescent="0.35">
      <c r="A55703" s="84" t="s">
        <v>13893</v>
      </c>
      <c r="B55703" s="69">
        <v>2</v>
      </c>
      <c r="C55703" s="15" t="s">
        <v>1186</v>
      </c>
    </row>
    <row r="55704" spans="1:3" ht="14.5" x14ac:dyDescent="0.35">
      <c r="A55704" s="84" t="s">
        <v>13893</v>
      </c>
      <c r="B55704" s="69">
        <v>2</v>
      </c>
      <c r="C55704" s="15" t="s">
        <v>1187</v>
      </c>
    </row>
    <row r="55705" spans="1:3" ht="14.5" x14ac:dyDescent="0.35">
      <c r="A55705" s="84" t="s">
        <v>13893</v>
      </c>
      <c r="B55705" s="69">
        <v>2</v>
      </c>
      <c r="C55705" s="15" t="s">
        <v>1188</v>
      </c>
    </row>
    <row r="55706" spans="1:3" ht="14.5" x14ac:dyDescent="0.35">
      <c r="A55706" s="84" t="s">
        <v>13893</v>
      </c>
      <c r="B55706" s="69">
        <v>2</v>
      </c>
      <c r="C55706" s="15" t="s">
        <v>1189</v>
      </c>
    </row>
    <row r="55707" spans="1:3" ht="14.5" x14ac:dyDescent="0.35">
      <c r="A55707" s="84" t="s">
        <v>13893</v>
      </c>
      <c r="B55707" s="69">
        <v>2</v>
      </c>
      <c r="C55707" s="15" t="s">
        <v>1190</v>
      </c>
    </row>
    <row r="55708" spans="1:3" ht="14.5" x14ac:dyDescent="0.35">
      <c r="A55708" s="84" t="s">
        <v>13895</v>
      </c>
      <c r="B55708" s="69">
        <v>1</v>
      </c>
      <c r="C55708" s="103" t="s">
        <v>13896</v>
      </c>
    </row>
    <row r="55709" spans="1:3" ht="14.5" x14ac:dyDescent="0.35">
      <c r="A55709" s="84" t="s">
        <v>13895</v>
      </c>
      <c r="B55709" s="69">
        <v>2</v>
      </c>
      <c r="C55709" s="15" t="s">
        <v>3340</v>
      </c>
    </row>
    <row r="55710" spans="1:3" ht="14.5" x14ac:dyDescent="0.35">
      <c r="A55710" s="84" t="s">
        <v>13895</v>
      </c>
      <c r="B55710" s="69">
        <v>2</v>
      </c>
      <c r="C55710" s="15" t="s">
        <v>186</v>
      </c>
    </row>
    <row r="55711" spans="1:3" ht="14.5" x14ac:dyDescent="0.35">
      <c r="A55711" s="84" t="s">
        <v>13895</v>
      </c>
      <c r="B55711" s="69">
        <v>2</v>
      </c>
      <c r="C55711" s="15" t="s">
        <v>187</v>
      </c>
    </row>
    <row r="55712" spans="1:3" ht="14.5" x14ac:dyDescent="0.35">
      <c r="A55712" s="84" t="s">
        <v>50192</v>
      </c>
      <c r="B55712" s="69">
        <v>1</v>
      </c>
      <c r="C55712" s="15" t="s">
        <v>50193</v>
      </c>
    </row>
    <row r="55713" spans="1:3" ht="14.5" x14ac:dyDescent="0.35">
      <c r="A55713" s="84" t="s">
        <v>50192</v>
      </c>
      <c r="B55713" s="69">
        <v>2</v>
      </c>
      <c r="C55713" s="15" t="s">
        <v>50198</v>
      </c>
    </row>
    <row r="55714" spans="1:3" ht="14.5" x14ac:dyDescent="0.35">
      <c r="A55714" s="84" t="s">
        <v>50192</v>
      </c>
      <c r="B55714" s="69">
        <v>2</v>
      </c>
      <c r="C55714" s="15" t="s">
        <v>50203</v>
      </c>
    </row>
    <row r="55715" spans="1:3" ht="14.5" x14ac:dyDescent="0.35">
      <c r="A55715" s="84" t="s">
        <v>50192</v>
      </c>
      <c r="B55715" s="69">
        <v>2</v>
      </c>
      <c r="C55715" s="15" t="s">
        <v>50195</v>
      </c>
    </row>
    <row r="55716" spans="1:3" ht="14.5" x14ac:dyDescent="0.35">
      <c r="A55716" s="84" t="s">
        <v>50192</v>
      </c>
      <c r="B55716" s="69">
        <v>2</v>
      </c>
      <c r="C55716" s="15" t="s">
        <v>50196</v>
      </c>
    </row>
    <row r="55717" spans="1:3" ht="14.5" x14ac:dyDescent="0.35">
      <c r="A55717" s="84" t="s">
        <v>50192</v>
      </c>
      <c r="B55717" s="69">
        <v>2</v>
      </c>
      <c r="C55717" s="15" t="s">
        <v>50197</v>
      </c>
    </row>
    <row r="55718" spans="1:3" ht="14.5" x14ac:dyDescent="0.35">
      <c r="A55718" s="84" t="s">
        <v>50192</v>
      </c>
      <c r="B55718" s="69">
        <v>2</v>
      </c>
      <c r="C55718" s="15" t="s">
        <v>50199</v>
      </c>
    </row>
    <row r="55719" spans="1:3" ht="14.5" x14ac:dyDescent="0.35">
      <c r="A55719" s="84" t="s">
        <v>50192</v>
      </c>
      <c r="B55719" s="69">
        <v>2</v>
      </c>
      <c r="C55719" s="15" t="s">
        <v>50200</v>
      </c>
    </row>
    <row r="55720" spans="1:3" ht="14.5" x14ac:dyDescent="0.35">
      <c r="A55720" s="84" t="s">
        <v>50192</v>
      </c>
      <c r="B55720" s="69">
        <v>2</v>
      </c>
      <c r="C55720" s="15" t="s">
        <v>50201</v>
      </c>
    </row>
    <row r="55721" spans="1:3" ht="14.5" x14ac:dyDescent="0.35">
      <c r="A55721" s="84" t="s">
        <v>50192</v>
      </c>
      <c r="B55721" s="69">
        <v>2</v>
      </c>
      <c r="C55721" s="15" t="s">
        <v>50202</v>
      </c>
    </row>
    <row r="55722" spans="1:3" ht="14.5" x14ac:dyDescent="0.35">
      <c r="A55722" s="84" t="s">
        <v>50192</v>
      </c>
      <c r="B55722" s="69">
        <v>2</v>
      </c>
      <c r="C55722" s="15" t="s">
        <v>50205</v>
      </c>
    </row>
    <row r="55723" spans="1:3" ht="14.5" x14ac:dyDescent="0.35">
      <c r="A55723" s="84" t="s">
        <v>13898</v>
      </c>
      <c r="B55723" s="69">
        <v>1</v>
      </c>
      <c r="C55723" s="103" t="s">
        <v>13899</v>
      </c>
    </row>
    <row r="55724" spans="1:3" ht="14.5" x14ac:dyDescent="0.35">
      <c r="A55724" s="84" t="s">
        <v>13898</v>
      </c>
      <c r="B55724" s="69">
        <v>2</v>
      </c>
      <c r="C55724" s="15" t="s">
        <v>50204</v>
      </c>
    </row>
    <row r="55725" spans="1:3" ht="14.5" x14ac:dyDescent="0.35">
      <c r="A55725" s="84" t="s">
        <v>13898</v>
      </c>
      <c r="B55725" s="69">
        <v>2</v>
      </c>
      <c r="C55725" s="15" t="s">
        <v>50174</v>
      </c>
    </row>
    <row r="55726" spans="1:3" ht="14.5" x14ac:dyDescent="0.35">
      <c r="A55726" s="84" t="s">
        <v>13898</v>
      </c>
      <c r="B55726" s="69">
        <v>2</v>
      </c>
      <c r="C55726" s="15" t="s">
        <v>64286</v>
      </c>
    </row>
    <row r="55727" spans="1:3" ht="14.5" x14ac:dyDescent="0.35">
      <c r="A55727" s="84" t="s">
        <v>13898</v>
      </c>
      <c r="B55727" s="69">
        <v>2</v>
      </c>
      <c r="C55727" s="15" t="s">
        <v>64282</v>
      </c>
    </row>
    <row r="55728" spans="1:3" ht="14.5" x14ac:dyDescent="0.35">
      <c r="A55728" s="84" t="s">
        <v>13898</v>
      </c>
      <c r="B55728" s="69">
        <v>2</v>
      </c>
      <c r="C55728" s="15" t="s">
        <v>64283</v>
      </c>
    </row>
    <row r="55729" spans="1:3" ht="14.5" x14ac:dyDescent="0.35">
      <c r="A55729" s="84" t="s">
        <v>13898</v>
      </c>
      <c r="B55729" s="69">
        <v>2</v>
      </c>
      <c r="C55729" s="15" t="s">
        <v>64284</v>
      </c>
    </row>
    <row r="55730" spans="1:3" ht="14.5" x14ac:dyDescent="0.35">
      <c r="A55730" s="84" t="s">
        <v>13898</v>
      </c>
      <c r="B55730" s="69">
        <v>2</v>
      </c>
      <c r="C55730" s="15" t="s">
        <v>64285</v>
      </c>
    </row>
    <row r="55731" spans="1:3" ht="14.5" x14ac:dyDescent="0.35">
      <c r="A55731" s="84" t="s">
        <v>50173</v>
      </c>
      <c r="B55731" s="69">
        <v>1</v>
      </c>
      <c r="C55731" s="15" t="s">
        <v>50171</v>
      </c>
    </row>
    <row r="55732" spans="1:3" ht="14.5" x14ac:dyDescent="0.35">
      <c r="A55732" s="84" t="s">
        <v>50173</v>
      </c>
      <c r="B55732" s="69">
        <v>2</v>
      </c>
      <c r="C55732" s="15" t="s">
        <v>50175</v>
      </c>
    </row>
    <row r="55733" spans="1:3" ht="14.5" x14ac:dyDescent="0.35">
      <c r="A55733" s="84" t="s">
        <v>50173</v>
      </c>
      <c r="B55733" s="69">
        <v>2</v>
      </c>
      <c r="C55733" s="15" t="s">
        <v>64273</v>
      </c>
    </row>
    <row r="55734" spans="1:3" ht="14.5" x14ac:dyDescent="0.35">
      <c r="A55734" s="84" t="s">
        <v>50173</v>
      </c>
      <c r="B55734" s="69">
        <v>2</v>
      </c>
      <c r="C55734" s="15" t="s">
        <v>64274</v>
      </c>
    </row>
    <row r="55735" spans="1:3" ht="14.5" x14ac:dyDescent="0.35">
      <c r="A55735" s="84" t="s">
        <v>50173</v>
      </c>
      <c r="B55735" s="69">
        <v>2</v>
      </c>
      <c r="C55735" s="15" t="s">
        <v>64275</v>
      </c>
    </row>
    <row r="55736" spans="1:3" ht="14.5" x14ac:dyDescent="0.35">
      <c r="A55736" s="84" t="s">
        <v>50173</v>
      </c>
      <c r="B55736" s="69">
        <v>2</v>
      </c>
      <c r="C55736" s="15" t="s">
        <v>64276</v>
      </c>
    </row>
    <row r="55737" spans="1:3" ht="14.5" x14ac:dyDescent="0.35">
      <c r="A55737" s="84" t="s">
        <v>50173</v>
      </c>
      <c r="B55737" s="69">
        <v>2</v>
      </c>
      <c r="C55737" s="15" t="s">
        <v>64277</v>
      </c>
    </row>
    <row r="55738" spans="1:3" ht="14.5" x14ac:dyDescent="0.35">
      <c r="A55738" s="84" t="s">
        <v>50173</v>
      </c>
      <c r="B55738" s="69">
        <v>2</v>
      </c>
      <c r="C55738" s="15" t="s">
        <v>64278</v>
      </c>
    </row>
    <row r="55739" spans="1:3" ht="14.5" x14ac:dyDescent="0.35">
      <c r="A55739" s="84" t="s">
        <v>50173</v>
      </c>
      <c r="B55739" s="69">
        <v>2</v>
      </c>
      <c r="C55739" s="15" t="s">
        <v>64279</v>
      </c>
    </row>
    <row r="55740" spans="1:3" ht="14.5" x14ac:dyDescent="0.35">
      <c r="A55740" s="84" t="s">
        <v>50173</v>
      </c>
      <c r="B55740" s="69">
        <v>2</v>
      </c>
      <c r="C55740" s="15" t="s">
        <v>64280</v>
      </c>
    </row>
    <row r="55741" spans="1:3" ht="14.5" x14ac:dyDescent="0.35">
      <c r="A55741" s="84" t="s">
        <v>50173</v>
      </c>
      <c r="B55741" s="69">
        <v>2</v>
      </c>
      <c r="C55741" s="15" t="s">
        <v>64281</v>
      </c>
    </row>
    <row r="55742" spans="1:3" ht="14.5" x14ac:dyDescent="0.35">
      <c r="A55742" s="84" t="s">
        <v>50173</v>
      </c>
      <c r="B55742" s="69">
        <v>2</v>
      </c>
      <c r="C55742" s="15" t="s">
        <v>64287</v>
      </c>
    </row>
    <row r="55743" spans="1:3" ht="14.5" x14ac:dyDescent="0.35">
      <c r="A55743" s="84" t="s">
        <v>50173</v>
      </c>
      <c r="B55743" s="69">
        <v>2</v>
      </c>
      <c r="C55743" s="15" t="s">
        <v>64288</v>
      </c>
    </row>
    <row r="55744" spans="1:3" ht="14.5" x14ac:dyDescent="0.35">
      <c r="A55744" s="84" t="s">
        <v>64272</v>
      </c>
      <c r="B55744" s="69">
        <v>1</v>
      </c>
      <c r="C55744" s="15" t="s">
        <v>64327</v>
      </c>
    </row>
    <row r="55745" spans="1:3" ht="14.5" x14ac:dyDescent="0.35">
      <c r="A55745" s="84" t="s">
        <v>64272</v>
      </c>
      <c r="B55745" s="69">
        <v>2</v>
      </c>
      <c r="C55745" s="15" t="s">
        <v>64328</v>
      </c>
    </row>
    <row r="55746" spans="1:3" ht="14.5" x14ac:dyDescent="0.35">
      <c r="A55746" s="84" t="s">
        <v>64272</v>
      </c>
      <c r="B55746" s="69">
        <v>2</v>
      </c>
      <c r="C55746" s="15" t="s">
        <v>64329</v>
      </c>
    </row>
    <row r="55747" spans="1:3" ht="14.5" x14ac:dyDescent="0.35">
      <c r="A55747" s="84" t="s">
        <v>64272</v>
      </c>
      <c r="B55747" s="69">
        <v>2</v>
      </c>
      <c r="C55747" s="15" t="s">
        <v>64330</v>
      </c>
    </row>
    <row r="55748" spans="1:3" ht="14.5" x14ac:dyDescent="0.35">
      <c r="A55748" s="84" t="s">
        <v>64272</v>
      </c>
      <c r="B55748" s="69">
        <v>2</v>
      </c>
      <c r="C55748" s="15" t="s">
        <v>64331</v>
      </c>
    </row>
    <row r="55749" spans="1:3" ht="14.5" x14ac:dyDescent="0.35">
      <c r="A55749" s="84" t="s">
        <v>64272</v>
      </c>
      <c r="B55749" s="69">
        <v>2</v>
      </c>
      <c r="C55749" s="15" t="s">
        <v>64332</v>
      </c>
    </row>
    <row r="55750" spans="1:3" ht="14.5" x14ac:dyDescent="0.35">
      <c r="A55750" s="84" t="s">
        <v>64272</v>
      </c>
      <c r="B55750" s="69">
        <v>2</v>
      </c>
      <c r="C55750" s="15" t="s">
        <v>64333</v>
      </c>
    </row>
    <row r="55751" spans="1:3" ht="14.5" x14ac:dyDescent="0.35">
      <c r="A55751" s="84" t="s">
        <v>64272</v>
      </c>
      <c r="B55751" s="69">
        <v>2</v>
      </c>
      <c r="C55751" s="15" t="s">
        <v>64334</v>
      </c>
    </row>
    <row r="55752" spans="1:3" ht="14.5" x14ac:dyDescent="0.35">
      <c r="A55752" s="84" t="s">
        <v>64272</v>
      </c>
      <c r="B55752" s="69">
        <v>2</v>
      </c>
      <c r="C55752" s="15" t="s">
        <v>64335</v>
      </c>
    </row>
    <row r="55753" spans="1:3" ht="14.5" x14ac:dyDescent="0.35">
      <c r="A55753" s="35" t="s">
        <v>13900</v>
      </c>
      <c r="B55753" s="46">
        <v>1</v>
      </c>
      <c r="C55753" s="32" t="s">
        <v>13901</v>
      </c>
    </row>
    <row r="55754" spans="1:3" ht="14.5" x14ac:dyDescent="0.35">
      <c r="A55754" s="84" t="s">
        <v>13900</v>
      </c>
      <c r="B55754" s="84">
        <v>2</v>
      </c>
      <c r="C55754" s="15" t="s">
        <v>3337</v>
      </c>
    </row>
    <row r="55755" spans="1:3" ht="14.5" x14ac:dyDescent="0.35">
      <c r="A55755" s="84" t="s">
        <v>13900</v>
      </c>
      <c r="B55755" s="84">
        <v>2</v>
      </c>
      <c r="C55755" s="15" t="s">
        <v>1181</v>
      </c>
    </row>
    <row r="55756" spans="1:3" ht="14.5" x14ac:dyDescent="0.35">
      <c r="A55756" s="84" t="s">
        <v>13903</v>
      </c>
      <c r="B55756" s="69">
        <v>1</v>
      </c>
      <c r="C55756" s="103" t="s">
        <v>13904</v>
      </c>
    </row>
    <row r="55757" spans="1:3" ht="14.5" x14ac:dyDescent="0.35">
      <c r="A55757" s="84" t="s">
        <v>13903</v>
      </c>
      <c r="B55757" s="69">
        <v>2</v>
      </c>
      <c r="C55757" s="103" t="s">
        <v>14676</v>
      </c>
    </row>
    <row r="55758" spans="1:3" ht="14.5" x14ac:dyDescent="0.35">
      <c r="A55758" s="84" t="s">
        <v>13903</v>
      </c>
      <c r="B55758" s="69">
        <v>2</v>
      </c>
      <c r="C55758" s="103" t="s">
        <v>14678</v>
      </c>
    </row>
    <row r="55759" spans="1:3" ht="14.5" x14ac:dyDescent="0.35">
      <c r="A55759" s="84" t="s">
        <v>13903</v>
      </c>
      <c r="B55759" s="69">
        <v>2</v>
      </c>
      <c r="C55759" s="103" t="s">
        <v>14679</v>
      </c>
    </row>
    <row r="55760" spans="1:3" ht="14.5" x14ac:dyDescent="0.35">
      <c r="A55760" s="84" t="s">
        <v>13903</v>
      </c>
      <c r="B55760" s="69">
        <v>2</v>
      </c>
      <c r="C55760" s="103" t="s">
        <v>14680</v>
      </c>
    </row>
    <row r="55761" spans="1:3" ht="14.5" x14ac:dyDescent="0.35">
      <c r="A55761" s="84" t="s">
        <v>13906</v>
      </c>
      <c r="B55761" s="69">
        <v>1</v>
      </c>
      <c r="C55761" s="103" t="s">
        <v>47331</v>
      </c>
    </row>
    <row r="55762" spans="1:3" ht="14.5" x14ac:dyDescent="0.35">
      <c r="A55762" s="84" t="s">
        <v>13906</v>
      </c>
      <c r="B55762" s="69">
        <v>2</v>
      </c>
      <c r="C55762" s="15" t="s">
        <v>14070</v>
      </c>
    </row>
    <row r="55763" spans="1:3" ht="14.5" x14ac:dyDescent="0.35">
      <c r="A55763" s="84" t="s">
        <v>13906</v>
      </c>
      <c r="B55763" s="69">
        <v>2</v>
      </c>
      <c r="C55763" s="15" t="s">
        <v>14069</v>
      </c>
    </row>
    <row r="55764" spans="1:3" ht="14.5" x14ac:dyDescent="0.35">
      <c r="A55764" s="84" t="s">
        <v>13906</v>
      </c>
      <c r="B55764" s="69">
        <v>2</v>
      </c>
      <c r="C55764" s="15" t="s">
        <v>14068</v>
      </c>
    </row>
    <row r="55765" spans="1:3" ht="14.5" x14ac:dyDescent="0.35">
      <c r="A55765" s="84" t="s">
        <v>13906</v>
      </c>
      <c r="B55765" s="69">
        <v>2</v>
      </c>
      <c r="C55765" s="15" t="s">
        <v>14067</v>
      </c>
    </row>
    <row r="55766" spans="1:3" ht="14.5" x14ac:dyDescent="0.35">
      <c r="A55766" s="84" t="s">
        <v>13906</v>
      </c>
      <c r="B55766" s="69">
        <v>2</v>
      </c>
      <c r="C55766" s="15" t="s">
        <v>14677</v>
      </c>
    </row>
    <row r="55767" spans="1:3" ht="14.5" x14ac:dyDescent="0.35">
      <c r="A55767" s="84" t="s">
        <v>13906</v>
      </c>
      <c r="B55767" s="69">
        <v>2</v>
      </c>
      <c r="C55767" s="15" t="s">
        <v>15553</v>
      </c>
    </row>
    <row r="55768" spans="1:3" ht="14.5" x14ac:dyDescent="0.35">
      <c r="A55768" s="84" t="s">
        <v>13906</v>
      </c>
      <c r="B55768" s="69">
        <v>2</v>
      </c>
      <c r="C55768" s="15" t="s">
        <v>16743</v>
      </c>
    </row>
    <row r="55769" spans="1:3" ht="14.5" x14ac:dyDescent="0.35">
      <c r="A55769" s="84" t="s">
        <v>13906</v>
      </c>
      <c r="B55769" s="69">
        <v>2</v>
      </c>
      <c r="C55769" s="15" t="s">
        <v>47330</v>
      </c>
    </row>
    <row r="55770" spans="1:3" ht="14.5" x14ac:dyDescent="0.35">
      <c r="A55770" s="84" t="s">
        <v>13908</v>
      </c>
      <c r="B55770" s="69">
        <v>1</v>
      </c>
      <c r="C55770" s="103" t="s">
        <v>13909</v>
      </c>
    </row>
    <row r="55771" spans="1:3" ht="14.5" x14ac:dyDescent="0.35">
      <c r="A55771" s="84" t="s">
        <v>13908</v>
      </c>
      <c r="B55771" s="69">
        <v>2</v>
      </c>
      <c r="C55771" s="103" t="s">
        <v>14071</v>
      </c>
    </row>
    <row r="55772" spans="1:3" ht="14.5" x14ac:dyDescent="0.35">
      <c r="A55772" s="84" t="s">
        <v>13908</v>
      </c>
      <c r="B55772" s="69">
        <v>2</v>
      </c>
      <c r="C55772" s="103" t="s">
        <v>14072</v>
      </c>
    </row>
    <row r="55773" spans="1:3" ht="14.5" x14ac:dyDescent="0.35">
      <c r="A55773" s="84" t="s">
        <v>13908</v>
      </c>
      <c r="B55773" s="69">
        <v>2</v>
      </c>
      <c r="C55773" s="15" t="s">
        <v>14066</v>
      </c>
    </row>
    <row r="55774" spans="1:3" ht="14.5" x14ac:dyDescent="0.35">
      <c r="A55774" s="52" t="s">
        <v>13911</v>
      </c>
      <c r="B55774" s="52">
        <v>1</v>
      </c>
      <c r="C55774" s="62" t="s">
        <v>13912</v>
      </c>
    </row>
    <row r="55775" spans="1:3" ht="14.5" x14ac:dyDescent="0.35">
      <c r="A55775" s="35" t="s">
        <v>13914</v>
      </c>
      <c r="B55775" s="46">
        <v>1</v>
      </c>
      <c r="C55775" s="32" t="s">
        <v>13915</v>
      </c>
    </row>
    <row r="55776" spans="1:3" ht="14.5" x14ac:dyDescent="0.35">
      <c r="A55776" s="84" t="s">
        <v>13917</v>
      </c>
      <c r="B55776" s="69">
        <v>1</v>
      </c>
      <c r="C55776" s="103" t="s">
        <v>13918</v>
      </c>
    </row>
    <row r="55777" spans="1:3" ht="14.5" x14ac:dyDescent="0.35">
      <c r="A55777" s="84" t="s">
        <v>13917</v>
      </c>
      <c r="B55777" s="69">
        <v>2</v>
      </c>
      <c r="C55777" s="103" t="s">
        <v>64459</v>
      </c>
    </row>
    <row r="55778" spans="1:3" ht="14.5" x14ac:dyDescent="0.35">
      <c r="A55778" s="84" t="s">
        <v>13917</v>
      </c>
      <c r="B55778" s="69">
        <v>2</v>
      </c>
      <c r="C55778" s="15" t="s">
        <v>64422</v>
      </c>
    </row>
    <row r="55779" spans="1:3" ht="14.5" x14ac:dyDescent="0.35">
      <c r="A55779" s="84" t="s">
        <v>13917</v>
      </c>
      <c r="B55779" s="69">
        <v>2</v>
      </c>
      <c r="C55779" s="15" t="s">
        <v>64454</v>
      </c>
    </row>
    <row r="55780" spans="1:3" ht="14.5" x14ac:dyDescent="0.35">
      <c r="A55780" s="84" t="s">
        <v>13917</v>
      </c>
      <c r="B55780" s="69">
        <v>2</v>
      </c>
      <c r="C55780" s="15" t="s">
        <v>64455</v>
      </c>
    </row>
    <row r="55781" spans="1:3" ht="14.5" x14ac:dyDescent="0.35">
      <c r="A55781" s="84" t="s">
        <v>13917</v>
      </c>
      <c r="B55781" s="69">
        <v>2</v>
      </c>
      <c r="C55781" s="15" t="s">
        <v>64456</v>
      </c>
    </row>
    <row r="55782" spans="1:3" ht="14.5" x14ac:dyDescent="0.35">
      <c r="A55782" s="84" t="s">
        <v>13917</v>
      </c>
      <c r="B55782" s="69">
        <v>2</v>
      </c>
      <c r="C55782" s="15" t="s">
        <v>64457</v>
      </c>
    </row>
    <row r="55783" spans="1:3" ht="14.5" x14ac:dyDescent="0.35">
      <c r="A55783" s="84" t="s">
        <v>13917</v>
      </c>
      <c r="B55783" s="69">
        <v>2</v>
      </c>
      <c r="C55783" s="15" t="s">
        <v>64423</v>
      </c>
    </row>
    <row r="55784" spans="1:3" ht="14.5" x14ac:dyDescent="0.35">
      <c r="A55784" s="84" t="s">
        <v>13917</v>
      </c>
      <c r="B55784" s="69">
        <v>2</v>
      </c>
      <c r="C55784" s="15" t="s">
        <v>64458</v>
      </c>
    </row>
    <row r="55785" spans="1:3" ht="14.5" x14ac:dyDescent="0.35">
      <c r="A55785" s="84" t="s">
        <v>13917</v>
      </c>
      <c r="B55785" s="69">
        <v>2</v>
      </c>
      <c r="C55785" s="15" t="s">
        <v>69984</v>
      </c>
    </row>
    <row r="55786" spans="1:3" ht="14.5" x14ac:dyDescent="0.35">
      <c r="A55786" s="84" t="s">
        <v>13917</v>
      </c>
      <c r="B55786" s="69">
        <v>2</v>
      </c>
      <c r="C55786" s="15" t="s">
        <v>64424</v>
      </c>
    </row>
    <row r="55787" spans="1:3" ht="14.5" x14ac:dyDescent="0.35">
      <c r="A55787" s="84" t="s">
        <v>13917</v>
      </c>
      <c r="B55787" s="69">
        <v>2</v>
      </c>
      <c r="C55787" s="15" t="s">
        <v>64425</v>
      </c>
    </row>
    <row r="55788" spans="1:3" ht="14.5" x14ac:dyDescent="0.35">
      <c r="A55788" s="84" t="s">
        <v>13917</v>
      </c>
      <c r="B55788" s="69">
        <v>2</v>
      </c>
      <c r="C55788" s="15" t="s">
        <v>64426</v>
      </c>
    </row>
    <row r="55789" spans="1:3" ht="14.5" x14ac:dyDescent="0.35">
      <c r="A55789" s="84" t="s">
        <v>13917</v>
      </c>
      <c r="B55789" s="69">
        <v>2</v>
      </c>
      <c r="C55789" s="15" t="s">
        <v>64427</v>
      </c>
    </row>
    <row r="55790" spans="1:3" ht="14.5" x14ac:dyDescent="0.35">
      <c r="A55790" s="84" t="s">
        <v>13917</v>
      </c>
      <c r="B55790" s="69">
        <v>2</v>
      </c>
      <c r="C55790" s="15" t="s">
        <v>64428</v>
      </c>
    </row>
    <row r="55791" spans="1:3" ht="14.5" x14ac:dyDescent="0.35">
      <c r="A55791" s="84" t="s">
        <v>13917</v>
      </c>
      <c r="B55791" s="69">
        <v>2</v>
      </c>
      <c r="C55791" s="15" t="s">
        <v>65269</v>
      </c>
    </row>
    <row r="55792" spans="1:3" ht="14.5" x14ac:dyDescent="0.35">
      <c r="A55792" s="84" t="s">
        <v>13917</v>
      </c>
      <c r="B55792" s="69">
        <v>2</v>
      </c>
      <c r="C55792" s="15" t="s">
        <v>65270</v>
      </c>
    </row>
    <row r="55793" spans="1:3" ht="14.5" x14ac:dyDescent="0.35">
      <c r="A55793" s="84" t="s">
        <v>13917</v>
      </c>
      <c r="B55793" s="69">
        <v>2</v>
      </c>
      <c r="C55793" s="15" t="s">
        <v>65271</v>
      </c>
    </row>
    <row r="55794" spans="1:3" ht="14.5" x14ac:dyDescent="0.35">
      <c r="A55794" s="84" t="s">
        <v>13917</v>
      </c>
      <c r="B55794" s="69">
        <v>2</v>
      </c>
      <c r="C55794" s="15" t="s">
        <v>65272</v>
      </c>
    </row>
    <row r="55795" spans="1:3" ht="14.5" x14ac:dyDescent="0.35">
      <c r="A55795" s="84" t="s">
        <v>13917</v>
      </c>
      <c r="B55795" s="69">
        <v>2</v>
      </c>
      <c r="C55795" s="15" t="s">
        <v>65273</v>
      </c>
    </row>
    <row r="55796" spans="1:3" ht="14.5" x14ac:dyDescent="0.35">
      <c r="A55796" s="84" t="s">
        <v>13917</v>
      </c>
      <c r="B55796" s="69">
        <v>2</v>
      </c>
      <c r="C55796" s="15" t="s">
        <v>65274</v>
      </c>
    </row>
    <row r="55797" spans="1:3" ht="14.5" x14ac:dyDescent="0.35">
      <c r="A55797" s="84" t="s">
        <v>13917</v>
      </c>
      <c r="B55797" s="69">
        <v>2</v>
      </c>
      <c r="C55797" s="15" t="s">
        <v>65275</v>
      </c>
    </row>
    <row r="55798" spans="1:3" ht="14.5" x14ac:dyDescent="0.35">
      <c r="A55798" s="84" t="s">
        <v>13919</v>
      </c>
      <c r="B55798" s="69">
        <v>1</v>
      </c>
      <c r="C55798" s="15" t="s">
        <v>13920</v>
      </c>
    </row>
    <row r="55799" spans="1:3" ht="14.5" x14ac:dyDescent="0.35">
      <c r="A55799" s="84" t="s">
        <v>13919</v>
      </c>
      <c r="B55799" s="69">
        <v>2</v>
      </c>
      <c r="C55799" s="15" t="s">
        <v>14064</v>
      </c>
    </row>
    <row r="55800" spans="1:3" ht="14.5" x14ac:dyDescent="0.35">
      <c r="A55800" s="84" t="s">
        <v>13919</v>
      </c>
      <c r="B55800" s="69">
        <v>2</v>
      </c>
      <c r="C55800" s="15" t="s">
        <v>14063</v>
      </c>
    </row>
    <row r="55801" spans="1:3" ht="14.5" x14ac:dyDescent="0.35">
      <c r="A55801" s="84" t="s">
        <v>13919</v>
      </c>
      <c r="B55801" s="69">
        <v>2</v>
      </c>
      <c r="C55801" s="15" t="s">
        <v>14062</v>
      </c>
    </row>
    <row r="55802" spans="1:3" ht="14.5" x14ac:dyDescent="0.35">
      <c r="A55802" s="84" t="s">
        <v>13921</v>
      </c>
      <c r="B55802" s="69">
        <v>1</v>
      </c>
      <c r="C55802" s="103" t="s">
        <v>69682</v>
      </c>
    </row>
    <row r="55803" spans="1:3" ht="14.5" x14ac:dyDescent="0.35">
      <c r="A55803" s="84" t="s">
        <v>13921</v>
      </c>
      <c r="B55803" s="69">
        <v>2</v>
      </c>
      <c r="C55803" s="103" t="s">
        <v>13922</v>
      </c>
    </row>
    <row r="55804" spans="1:3" ht="14.5" x14ac:dyDescent="0.35">
      <c r="A55804" s="84" t="s">
        <v>13921</v>
      </c>
      <c r="B55804" s="69">
        <v>2</v>
      </c>
      <c r="C55804" s="15" t="s">
        <v>69684</v>
      </c>
    </row>
    <row r="55805" spans="1:3" ht="14.5" x14ac:dyDescent="0.35">
      <c r="A55805" s="84" t="s">
        <v>13921</v>
      </c>
      <c r="B55805" s="69">
        <v>2</v>
      </c>
      <c r="C55805" s="15" t="s">
        <v>69685</v>
      </c>
    </row>
    <row r="55806" spans="1:3" ht="14.5" x14ac:dyDescent="0.35">
      <c r="A55806" s="84" t="s">
        <v>13921</v>
      </c>
      <c r="B55806" s="69">
        <v>2</v>
      </c>
      <c r="C55806" s="15" t="s">
        <v>69686</v>
      </c>
    </row>
    <row r="55807" spans="1:3" ht="14.5" x14ac:dyDescent="0.35">
      <c r="A55807" s="84" t="s">
        <v>13921</v>
      </c>
      <c r="B55807" s="69">
        <v>2</v>
      </c>
      <c r="C55807" s="15" t="s">
        <v>69687</v>
      </c>
    </row>
    <row r="55808" spans="1:3" ht="14.5" x14ac:dyDescent="0.35">
      <c r="A55808" s="84" t="s">
        <v>13923</v>
      </c>
      <c r="B55808" s="69">
        <v>1</v>
      </c>
      <c r="C55808" s="103" t="s">
        <v>13924</v>
      </c>
    </row>
    <row r="55809" spans="1:3" ht="14.5" x14ac:dyDescent="0.35">
      <c r="A55809" s="84" t="s">
        <v>13923</v>
      </c>
      <c r="B55809" s="69">
        <v>2</v>
      </c>
      <c r="C55809" s="103" t="s">
        <v>69667</v>
      </c>
    </row>
    <row r="55810" spans="1:3" ht="14.5" x14ac:dyDescent="0.35">
      <c r="A55810" s="84" t="s">
        <v>13923</v>
      </c>
      <c r="B55810" s="69">
        <v>2</v>
      </c>
      <c r="C55810" s="103" t="s">
        <v>69668</v>
      </c>
    </row>
    <row r="55811" spans="1:3" ht="14.5" x14ac:dyDescent="0.35">
      <c r="A55811" s="84" t="s">
        <v>13923</v>
      </c>
      <c r="B55811" s="69">
        <v>2</v>
      </c>
      <c r="C55811" s="103" t="s">
        <v>69669</v>
      </c>
    </row>
    <row r="55812" spans="1:3" ht="14.5" x14ac:dyDescent="0.35">
      <c r="A55812" s="84" t="s">
        <v>13923</v>
      </c>
      <c r="B55812" s="69">
        <v>2</v>
      </c>
      <c r="C55812" s="103" t="s">
        <v>69674</v>
      </c>
    </row>
    <row r="55813" spans="1:3" ht="14.5" x14ac:dyDescent="0.35">
      <c r="A55813" s="84" t="s">
        <v>13923</v>
      </c>
      <c r="B55813" s="69">
        <v>2</v>
      </c>
      <c r="C55813" s="103" t="s">
        <v>69675</v>
      </c>
    </row>
    <row r="55814" spans="1:3" ht="14.5" x14ac:dyDescent="0.35">
      <c r="A55814" s="84" t="s">
        <v>13923</v>
      </c>
      <c r="B55814" s="69">
        <v>2</v>
      </c>
      <c r="C55814" s="103" t="s">
        <v>69676</v>
      </c>
    </row>
    <row r="55815" spans="1:3" ht="14.5" x14ac:dyDescent="0.35">
      <c r="A55815" s="84" t="s">
        <v>13923</v>
      </c>
      <c r="B55815" s="69">
        <v>2</v>
      </c>
      <c r="C55815" s="103" t="s">
        <v>69677</v>
      </c>
    </row>
    <row r="55816" spans="1:3" ht="14.5" x14ac:dyDescent="0.35">
      <c r="A55816" s="84" t="s">
        <v>13923</v>
      </c>
      <c r="B55816" s="69">
        <v>2</v>
      </c>
      <c r="C55816" s="103" t="s">
        <v>69678</v>
      </c>
    </row>
    <row r="55817" spans="1:3" ht="14.5" x14ac:dyDescent="0.35">
      <c r="A55817" s="84" t="s">
        <v>13923</v>
      </c>
      <c r="B55817" s="69">
        <v>2</v>
      </c>
      <c r="C55817" s="103" t="s">
        <v>69679</v>
      </c>
    </row>
    <row r="55818" spans="1:3" ht="14.5" x14ac:dyDescent="0.35">
      <c r="A55818" s="84" t="s">
        <v>13923</v>
      </c>
      <c r="B55818" s="69">
        <v>2</v>
      </c>
      <c r="C55818" s="103" t="s">
        <v>69680</v>
      </c>
    </row>
    <row r="55819" spans="1:3" ht="14.5" x14ac:dyDescent="0.35">
      <c r="A55819" s="84" t="s">
        <v>13923</v>
      </c>
      <c r="B55819" s="69">
        <v>2</v>
      </c>
      <c r="C55819" s="103" t="s">
        <v>69681</v>
      </c>
    </row>
    <row r="55820" spans="1:3" ht="14.5" x14ac:dyDescent="0.35">
      <c r="A55820" s="84" t="s">
        <v>13923</v>
      </c>
      <c r="B55820" s="69">
        <v>2</v>
      </c>
      <c r="C55820" s="15" t="s">
        <v>69647</v>
      </c>
    </row>
    <row r="55821" spans="1:3" ht="14.5" x14ac:dyDescent="0.35">
      <c r="A55821" s="84" t="s">
        <v>13923</v>
      </c>
      <c r="B55821" s="69">
        <v>2</v>
      </c>
      <c r="C55821" s="15" t="s">
        <v>69648</v>
      </c>
    </row>
    <row r="55822" spans="1:3" ht="14.5" x14ac:dyDescent="0.35">
      <c r="A55822" s="84" t="s">
        <v>13923</v>
      </c>
      <c r="B55822" s="69">
        <v>2</v>
      </c>
      <c r="C55822" s="15" t="s">
        <v>69649</v>
      </c>
    </row>
    <row r="55823" spans="1:3" ht="14.5" x14ac:dyDescent="0.35">
      <c r="A55823" s="84" t="s">
        <v>13923</v>
      </c>
      <c r="B55823" s="69">
        <v>2</v>
      </c>
      <c r="C55823" s="15" t="s">
        <v>69655</v>
      </c>
    </row>
    <row r="55824" spans="1:3" ht="14.5" x14ac:dyDescent="0.35">
      <c r="A55824" s="84" t="s">
        <v>13923</v>
      </c>
      <c r="B55824" s="69">
        <v>2</v>
      </c>
      <c r="C55824" s="15" t="s">
        <v>69656</v>
      </c>
    </row>
    <row r="55825" spans="1:3" ht="14.5" x14ac:dyDescent="0.35">
      <c r="A55825" s="84" t="s">
        <v>13923</v>
      </c>
      <c r="B55825" s="69">
        <v>2</v>
      </c>
      <c r="C55825" s="15" t="s">
        <v>69650</v>
      </c>
    </row>
    <row r="55826" spans="1:3" ht="14.5" x14ac:dyDescent="0.35">
      <c r="A55826" s="84" t="s">
        <v>13923</v>
      </c>
      <c r="B55826" s="69">
        <v>2</v>
      </c>
      <c r="C55826" s="15" t="s">
        <v>69651</v>
      </c>
    </row>
    <row r="55827" spans="1:3" ht="14.5" x14ac:dyDescent="0.35">
      <c r="A55827" s="84" t="s">
        <v>13923</v>
      </c>
      <c r="B55827" s="69">
        <v>2</v>
      </c>
      <c r="C55827" s="15" t="s">
        <v>69652</v>
      </c>
    </row>
    <row r="55828" spans="1:3" ht="14.5" x14ac:dyDescent="0.35">
      <c r="A55828" s="84" t="s">
        <v>13923</v>
      </c>
      <c r="B55828" s="69">
        <v>2</v>
      </c>
      <c r="C55828" s="15" t="s">
        <v>69657</v>
      </c>
    </row>
    <row r="55829" spans="1:3" ht="14.5" x14ac:dyDescent="0.35">
      <c r="A55829" s="84" t="s">
        <v>13923</v>
      </c>
      <c r="B55829" s="69">
        <v>2</v>
      </c>
      <c r="C55829" s="15" t="s">
        <v>69658</v>
      </c>
    </row>
    <row r="55830" spans="1:3" ht="14.5" x14ac:dyDescent="0.35">
      <c r="A55830" s="84" t="s">
        <v>13923</v>
      </c>
      <c r="B55830" s="69">
        <v>2</v>
      </c>
      <c r="C55830" s="15" t="s">
        <v>69659</v>
      </c>
    </row>
    <row r="55831" spans="1:3" ht="14.5" x14ac:dyDescent="0.35">
      <c r="A55831" s="84" t="s">
        <v>13923</v>
      </c>
      <c r="B55831" s="69">
        <v>2</v>
      </c>
      <c r="C55831" s="15" t="s">
        <v>69660</v>
      </c>
    </row>
    <row r="55832" spans="1:3" ht="14.5" x14ac:dyDescent="0.35">
      <c r="A55832" s="84" t="s">
        <v>13923</v>
      </c>
      <c r="B55832" s="69">
        <v>2</v>
      </c>
      <c r="C55832" s="15" t="s">
        <v>69661</v>
      </c>
    </row>
    <row r="55833" spans="1:3" ht="14.5" x14ac:dyDescent="0.35">
      <c r="A55833" s="84" t="s">
        <v>13923</v>
      </c>
      <c r="B55833" s="69">
        <v>2</v>
      </c>
      <c r="C55833" s="15" t="s">
        <v>69662</v>
      </c>
    </row>
    <row r="55834" spans="1:3" ht="14.5" x14ac:dyDescent="0.35">
      <c r="A55834" s="84" t="s">
        <v>13923</v>
      </c>
      <c r="B55834" s="69">
        <v>2</v>
      </c>
      <c r="C55834" s="15" t="s">
        <v>69663</v>
      </c>
    </row>
    <row r="55835" spans="1:3" ht="14.5" x14ac:dyDescent="0.35">
      <c r="A55835" s="84" t="s">
        <v>13923</v>
      </c>
      <c r="B55835" s="69">
        <v>2</v>
      </c>
      <c r="C55835" s="15" t="s">
        <v>69664</v>
      </c>
    </row>
    <row r="55836" spans="1:3" ht="14.5" x14ac:dyDescent="0.35">
      <c r="A55836" s="84" t="s">
        <v>13923</v>
      </c>
      <c r="B55836" s="69">
        <v>2</v>
      </c>
      <c r="C55836" s="15" t="s">
        <v>69665</v>
      </c>
    </row>
    <row r="55837" spans="1:3" ht="14.5" x14ac:dyDescent="0.35">
      <c r="A55837" s="84" t="s">
        <v>13923</v>
      </c>
      <c r="B55837" s="69">
        <v>2</v>
      </c>
      <c r="C55837" s="15" t="s">
        <v>69666</v>
      </c>
    </row>
    <row r="55838" spans="1:3" ht="14.5" x14ac:dyDescent="0.35">
      <c r="A55838" s="84" t="s">
        <v>13923</v>
      </c>
      <c r="B55838" s="69">
        <v>2</v>
      </c>
      <c r="C55838" s="15" t="s">
        <v>69653</v>
      </c>
    </row>
    <row r="55839" spans="1:3" ht="14.5" x14ac:dyDescent="0.35">
      <c r="A55839" s="84" t="s">
        <v>13923</v>
      </c>
      <c r="B55839" s="69">
        <v>2</v>
      </c>
      <c r="C55839" s="15" t="s">
        <v>69654</v>
      </c>
    </row>
    <row r="55840" spans="1:3" ht="14.5" x14ac:dyDescent="0.35">
      <c r="A55840" s="84" t="s">
        <v>13926</v>
      </c>
      <c r="B55840" s="69">
        <v>1</v>
      </c>
      <c r="C55840" s="103" t="s">
        <v>13927</v>
      </c>
    </row>
    <row r="55841" spans="1:3" ht="14.5" x14ac:dyDescent="0.35">
      <c r="A55841" s="84" t="s">
        <v>13926</v>
      </c>
      <c r="B55841" s="69">
        <v>2</v>
      </c>
      <c r="C55841" s="103" t="s">
        <v>69646</v>
      </c>
    </row>
    <row r="55842" spans="1:3" ht="14.5" x14ac:dyDescent="0.35">
      <c r="A55842" s="84" t="s">
        <v>13926</v>
      </c>
      <c r="B55842" s="69">
        <v>2</v>
      </c>
      <c r="C55842" s="103" t="s">
        <v>69640</v>
      </c>
    </row>
    <row r="55843" spans="1:3" ht="14.5" x14ac:dyDescent="0.35">
      <c r="A55843" s="84" t="s">
        <v>13926</v>
      </c>
      <c r="B55843" s="69">
        <v>2</v>
      </c>
      <c r="C55843" s="15" t="s">
        <v>69641</v>
      </c>
    </row>
    <row r="55844" spans="1:3" ht="14.5" x14ac:dyDescent="0.35">
      <c r="A55844" s="84" t="s">
        <v>13926</v>
      </c>
      <c r="B55844" s="69">
        <v>2</v>
      </c>
      <c r="C55844" s="15" t="s">
        <v>69642</v>
      </c>
    </row>
    <row r="55845" spans="1:3" ht="14.5" x14ac:dyDescent="0.35">
      <c r="A55845" s="84" t="s">
        <v>13926</v>
      </c>
      <c r="B55845" s="69">
        <v>2</v>
      </c>
      <c r="C55845" s="15" t="s">
        <v>69643</v>
      </c>
    </row>
    <row r="55846" spans="1:3" ht="14.5" x14ac:dyDescent="0.35">
      <c r="A55846" s="84" t="s">
        <v>13926</v>
      </c>
      <c r="B55846" s="69">
        <v>2</v>
      </c>
      <c r="C55846" s="15" t="s">
        <v>69644</v>
      </c>
    </row>
    <row r="55847" spans="1:3" ht="14.5" x14ac:dyDescent="0.35">
      <c r="A55847" s="84" t="s">
        <v>13926</v>
      </c>
      <c r="B55847" s="69">
        <v>2</v>
      </c>
      <c r="C55847" s="15" t="s">
        <v>69645</v>
      </c>
    </row>
    <row r="55848" spans="1:3" ht="14.5" x14ac:dyDescent="0.35">
      <c r="A55848" s="84" t="s">
        <v>13929</v>
      </c>
      <c r="B55848" s="69">
        <v>1</v>
      </c>
      <c r="C55848" s="103" t="s">
        <v>13930</v>
      </c>
    </row>
    <row r="55849" spans="1:3" ht="14.5" x14ac:dyDescent="0.35">
      <c r="A55849" s="84" t="s">
        <v>13929</v>
      </c>
      <c r="B55849" s="69">
        <v>2</v>
      </c>
      <c r="C55849" s="103" t="s">
        <v>69637</v>
      </c>
    </row>
    <row r="55850" spans="1:3" ht="14.5" x14ac:dyDescent="0.35">
      <c r="A55850" s="84" t="s">
        <v>13929</v>
      </c>
      <c r="B55850" s="69">
        <v>2</v>
      </c>
      <c r="C55850" s="103" t="s">
        <v>69638</v>
      </c>
    </row>
    <row r="55851" spans="1:3" ht="14.5" x14ac:dyDescent="0.35">
      <c r="A55851" s="84" t="s">
        <v>13929</v>
      </c>
      <c r="B55851" s="69">
        <v>2</v>
      </c>
      <c r="C55851" s="103" t="s">
        <v>69639</v>
      </c>
    </row>
    <row r="55852" spans="1:3" ht="14.5" x14ac:dyDescent="0.35">
      <c r="A55852" s="84" t="s">
        <v>13929</v>
      </c>
      <c r="B55852" s="69">
        <v>2</v>
      </c>
      <c r="C55852" s="15" t="s">
        <v>69620</v>
      </c>
    </row>
    <row r="55853" spans="1:3" ht="14.5" x14ac:dyDescent="0.35">
      <c r="A55853" s="84" t="s">
        <v>13929</v>
      </c>
      <c r="B55853" s="69">
        <v>2</v>
      </c>
      <c r="C55853" s="15" t="s">
        <v>69634</v>
      </c>
    </row>
    <row r="55854" spans="1:3" ht="14.5" x14ac:dyDescent="0.35">
      <c r="A55854" s="84" t="s">
        <v>13929</v>
      </c>
      <c r="B55854" s="69">
        <v>2</v>
      </c>
      <c r="C55854" s="15" t="s">
        <v>69635</v>
      </c>
    </row>
    <row r="55855" spans="1:3" ht="14.5" x14ac:dyDescent="0.35">
      <c r="A55855" s="84" t="s">
        <v>13929</v>
      </c>
      <c r="B55855" s="69">
        <v>2</v>
      </c>
      <c r="C55855" s="15" t="s">
        <v>69636</v>
      </c>
    </row>
    <row r="55856" spans="1:3" ht="14.5" x14ac:dyDescent="0.35">
      <c r="A55856" s="84" t="s">
        <v>13929</v>
      </c>
      <c r="B55856" s="69">
        <v>2</v>
      </c>
      <c r="C55856" s="15" t="s">
        <v>69621</v>
      </c>
    </row>
    <row r="55857" spans="1:3" ht="14.5" x14ac:dyDescent="0.35">
      <c r="A55857" s="84" t="s">
        <v>13929</v>
      </c>
      <c r="B55857" s="69">
        <v>2</v>
      </c>
      <c r="C55857" s="15" t="s">
        <v>69632</v>
      </c>
    </row>
    <row r="55858" spans="1:3" ht="14.5" x14ac:dyDescent="0.35">
      <c r="A55858" s="84" t="s">
        <v>13929</v>
      </c>
      <c r="B55858" s="69">
        <v>2</v>
      </c>
      <c r="C55858" s="15" t="s">
        <v>69633</v>
      </c>
    </row>
    <row r="55859" spans="1:3" ht="14.5" x14ac:dyDescent="0.35">
      <c r="A55859" s="84" t="s">
        <v>13929</v>
      </c>
      <c r="B55859" s="69">
        <v>2</v>
      </c>
      <c r="C55859" s="15" t="s">
        <v>69622</v>
      </c>
    </row>
    <row r="55860" spans="1:3" ht="14.5" x14ac:dyDescent="0.35">
      <c r="A55860" s="84" t="s">
        <v>13929</v>
      </c>
      <c r="B55860" s="69">
        <v>2</v>
      </c>
      <c r="C55860" s="15" t="s">
        <v>69630</v>
      </c>
    </row>
    <row r="55861" spans="1:3" ht="14.5" x14ac:dyDescent="0.35">
      <c r="A55861" s="84" t="s">
        <v>13929</v>
      </c>
      <c r="B55861" s="69">
        <v>2</v>
      </c>
      <c r="C55861" s="15" t="s">
        <v>69631</v>
      </c>
    </row>
    <row r="55862" spans="1:3" ht="14.5" x14ac:dyDescent="0.35">
      <c r="A55862" s="84" t="s">
        <v>13929</v>
      </c>
      <c r="B55862" s="69">
        <v>2</v>
      </c>
      <c r="C55862" s="15" t="s">
        <v>69626</v>
      </c>
    </row>
    <row r="55863" spans="1:3" ht="14.5" x14ac:dyDescent="0.35">
      <c r="A55863" s="84" t="s">
        <v>13929</v>
      </c>
      <c r="B55863" s="69">
        <v>2</v>
      </c>
      <c r="C55863" s="15" t="s">
        <v>69627</v>
      </c>
    </row>
    <row r="55864" spans="1:3" ht="14.5" x14ac:dyDescent="0.35">
      <c r="A55864" s="84" t="s">
        <v>13929</v>
      </c>
      <c r="B55864" s="69">
        <v>2</v>
      </c>
      <c r="C55864" s="15" t="s">
        <v>69628</v>
      </c>
    </row>
    <row r="55865" spans="1:3" ht="14.5" x14ac:dyDescent="0.35">
      <c r="A55865" s="84" t="s">
        <v>13929</v>
      </c>
      <c r="B55865" s="69">
        <v>2</v>
      </c>
      <c r="C55865" s="15" t="s">
        <v>69629</v>
      </c>
    </row>
    <row r="55866" spans="1:3" ht="14.5" x14ac:dyDescent="0.35">
      <c r="A55866" s="84" t="s">
        <v>13932</v>
      </c>
      <c r="B55866" s="69">
        <v>1</v>
      </c>
      <c r="C55866" s="103" t="s">
        <v>13933</v>
      </c>
    </row>
    <row r="55867" spans="1:3" ht="14.5" x14ac:dyDescent="0.35">
      <c r="A55867" s="84" t="s">
        <v>13932</v>
      </c>
      <c r="B55867" s="69">
        <v>2</v>
      </c>
      <c r="C55867" s="103" t="s">
        <v>69607</v>
      </c>
    </row>
    <row r="55868" spans="1:3" ht="14.5" x14ac:dyDescent="0.35">
      <c r="A55868" s="84" t="s">
        <v>13932</v>
      </c>
      <c r="B55868" s="69">
        <v>2</v>
      </c>
      <c r="C55868" s="5" t="s">
        <v>69608</v>
      </c>
    </row>
    <row r="55869" spans="1:3" ht="14.5" x14ac:dyDescent="0.35">
      <c r="A55869" s="84" t="s">
        <v>13932</v>
      </c>
      <c r="B55869" s="69">
        <v>2</v>
      </c>
      <c r="C55869" s="15" t="s">
        <v>69609</v>
      </c>
    </row>
    <row r="55870" spans="1:3" ht="14.5" x14ac:dyDescent="0.35">
      <c r="A55870" s="84" t="s">
        <v>13932</v>
      </c>
      <c r="B55870" s="69">
        <v>2</v>
      </c>
      <c r="C55870" s="15" t="s">
        <v>69610</v>
      </c>
    </row>
    <row r="55871" spans="1:3" ht="14.5" x14ac:dyDescent="0.35">
      <c r="A55871" s="84" t="s">
        <v>13935</v>
      </c>
      <c r="B55871" s="69">
        <v>1</v>
      </c>
      <c r="C55871" s="103" t="s">
        <v>13936</v>
      </c>
    </row>
    <row r="55872" spans="1:3" ht="14.5" x14ac:dyDescent="0.35">
      <c r="A55872" s="84" t="s">
        <v>13935</v>
      </c>
      <c r="B55872" s="69">
        <v>2</v>
      </c>
      <c r="C55872" s="103" t="s">
        <v>69625</v>
      </c>
    </row>
    <row r="55873" spans="1:3" ht="14.5" x14ac:dyDescent="0.35">
      <c r="A55873" s="84" t="s">
        <v>13935</v>
      </c>
      <c r="B55873" s="69">
        <v>2</v>
      </c>
      <c r="C55873" s="103" t="s">
        <v>69623</v>
      </c>
    </row>
    <row r="55874" spans="1:3" ht="14.5" x14ac:dyDescent="0.35">
      <c r="A55874" s="84" t="s">
        <v>13937</v>
      </c>
      <c r="B55874" s="69">
        <v>1</v>
      </c>
      <c r="C55874" s="103" t="s">
        <v>13938</v>
      </c>
    </row>
    <row r="55875" spans="1:3" ht="14.5" x14ac:dyDescent="0.35">
      <c r="A55875" s="84" t="s">
        <v>13937</v>
      </c>
      <c r="B55875" s="69">
        <v>2</v>
      </c>
      <c r="C55875" s="103" t="s">
        <v>69611</v>
      </c>
    </row>
    <row r="55876" spans="1:3" ht="14.5" x14ac:dyDescent="0.35">
      <c r="A55876" s="84" t="s">
        <v>13937</v>
      </c>
      <c r="B55876" s="69">
        <v>2</v>
      </c>
      <c r="C55876" s="103" t="s">
        <v>69618</v>
      </c>
    </row>
    <row r="55877" spans="1:3" ht="14.5" x14ac:dyDescent="0.35">
      <c r="A55877" s="84" t="s">
        <v>13937</v>
      </c>
      <c r="B55877" s="69">
        <v>2</v>
      </c>
      <c r="C55877" s="15" t="s">
        <v>69612</v>
      </c>
    </row>
    <row r="55878" spans="1:3" ht="14.5" x14ac:dyDescent="0.35">
      <c r="A55878" s="84" t="s">
        <v>13937</v>
      </c>
      <c r="B55878" s="69">
        <v>2</v>
      </c>
      <c r="C55878" s="15" t="s">
        <v>69613</v>
      </c>
    </row>
    <row r="55879" spans="1:3" ht="14.5" x14ac:dyDescent="0.35">
      <c r="A55879" s="84" t="s">
        <v>13937</v>
      </c>
      <c r="B55879" s="69">
        <v>2</v>
      </c>
      <c r="C55879" s="15" t="s">
        <v>69614</v>
      </c>
    </row>
    <row r="55880" spans="1:3" ht="14.5" x14ac:dyDescent="0.35">
      <c r="A55880" s="84" t="s">
        <v>13937</v>
      </c>
      <c r="B55880" s="69">
        <v>2</v>
      </c>
      <c r="C55880" s="15" t="s">
        <v>69615</v>
      </c>
    </row>
    <row r="55881" spans="1:3" ht="14.5" x14ac:dyDescent="0.35">
      <c r="A55881" s="84" t="s">
        <v>13937</v>
      </c>
      <c r="B55881" s="69">
        <v>2</v>
      </c>
      <c r="C55881" s="15" t="s">
        <v>69616</v>
      </c>
    </row>
    <row r="55882" spans="1:3" ht="14.5" x14ac:dyDescent="0.35">
      <c r="A55882" s="84" t="s">
        <v>13937</v>
      </c>
      <c r="B55882" s="69">
        <v>2</v>
      </c>
      <c r="C55882" s="15" t="s">
        <v>69617</v>
      </c>
    </row>
    <row r="55883" spans="1:3" ht="14.5" x14ac:dyDescent="0.35">
      <c r="A55883" s="84" t="s">
        <v>70052</v>
      </c>
      <c r="B55883" s="69">
        <v>1</v>
      </c>
      <c r="C55883" s="15" t="s">
        <v>70053</v>
      </c>
    </row>
    <row r="55884" spans="1:3" ht="14.5" x14ac:dyDescent="0.35">
      <c r="A55884" s="84" t="s">
        <v>70052</v>
      </c>
      <c r="B55884" s="69">
        <v>2</v>
      </c>
      <c r="C55884" s="15" t="s">
        <v>70054</v>
      </c>
    </row>
    <row r="55885" spans="1:3" ht="14.5" x14ac:dyDescent="0.35">
      <c r="A55885" s="84" t="s">
        <v>70052</v>
      </c>
      <c r="B55885" s="69">
        <v>2</v>
      </c>
      <c r="C55885" s="15" t="s">
        <v>70055</v>
      </c>
    </row>
    <row r="55886" spans="1:3" ht="14.5" x14ac:dyDescent="0.35">
      <c r="A55886" s="84" t="s">
        <v>70052</v>
      </c>
      <c r="B55886" s="69">
        <v>2</v>
      </c>
      <c r="C55886" s="15" t="s">
        <v>70056</v>
      </c>
    </row>
    <row r="55887" spans="1:3" ht="14.5" x14ac:dyDescent="0.35">
      <c r="A55887" s="84" t="s">
        <v>70052</v>
      </c>
      <c r="B55887" s="69">
        <v>2</v>
      </c>
      <c r="C55887" s="15" t="s">
        <v>70057</v>
      </c>
    </row>
    <row r="55888" spans="1:3" ht="14.5" x14ac:dyDescent="0.35">
      <c r="A55888" s="84" t="s">
        <v>70052</v>
      </c>
      <c r="B55888" s="69">
        <v>2</v>
      </c>
      <c r="C55888" s="15" t="s">
        <v>70058</v>
      </c>
    </row>
    <row r="55889" spans="1:3" ht="14.5" x14ac:dyDescent="0.35">
      <c r="A55889" s="35" t="s">
        <v>13939</v>
      </c>
      <c r="B55889" s="46">
        <v>1</v>
      </c>
      <c r="C55889" s="32" t="s">
        <v>13940</v>
      </c>
    </row>
    <row r="55890" spans="1:3" ht="14.5" x14ac:dyDescent="0.35">
      <c r="A55890" s="84" t="s">
        <v>13941</v>
      </c>
      <c r="B55890" s="69">
        <v>1</v>
      </c>
      <c r="C55890" s="103" t="s">
        <v>13942</v>
      </c>
    </row>
    <row r="55891" spans="1:3" ht="14.5" x14ac:dyDescent="0.35">
      <c r="A55891" s="84" t="s">
        <v>13941</v>
      </c>
      <c r="B55891" s="69">
        <v>2</v>
      </c>
      <c r="C55891" s="15" t="s">
        <v>14059</v>
      </c>
    </row>
    <row r="55892" spans="1:3" ht="14.5" x14ac:dyDescent="0.35">
      <c r="A55892" s="84" t="s">
        <v>13941</v>
      </c>
      <c r="B55892" s="69">
        <v>2</v>
      </c>
      <c r="C55892" s="15" t="s">
        <v>14060</v>
      </c>
    </row>
    <row r="55893" spans="1:3" ht="14.5" x14ac:dyDescent="0.35">
      <c r="A55893" s="84" t="s">
        <v>13941</v>
      </c>
      <c r="B55893" s="69">
        <v>2</v>
      </c>
      <c r="C55893" s="15" t="s">
        <v>14061</v>
      </c>
    </row>
    <row r="55894" spans="1:3" ht="14.5" x14ac:dyDescent="0.35">
      <c r="A55894" s="84" t="s">
        <v>13944</v>
      </c>
      <c r="B55894" s="69">
        <v>1</v>
      </c>
      <c r="C55894" s="103" t="s">
        <v>13945</v>
      </c>
    </row>
    <row r="55895" spans="1:3" ht="14.5" x14ac:dyDescent="0.35">
      <c r="A55895" s="84" t="s">
        <v>13944</v>
      </c>
      <c r="B55895" s="69">
        <v>2</v>
      </c>
      <c r="C55895" s="15" t="s">
        <v>14058</v>
      </c>
    </row>
    <row r="55896" spans="1:3" ht="14.5" x14ac:dyDescent="0.35">
      <c r="A55896" s="84" t="s">
        <v>13944</v>
      </c>
      <c r="B55896" s="69">
        <v>2</v>
      </c>
      <c r="C55896" s="15" t="s">
        <v>14056</v>
      </c>
    </row>
    <row r="55897" spans="1:3" ht="14.5" x14ac:dyDescent="0.35">
      <c r="A55897" s="84" t="s">
        <v>13944</v>
      </c>
      <c r="B55897" s="69">
        <v>2</v>
      </c>
      <c r="C55897" s="15" t="s">
        <v>14057</v>
      </c>
    </row>
    <row r="55898" spans="1:3" ht="14.5" x14ac:dyDescent="0.35">
      <c r="A55898" s="84" t="s">
        <v>13947</v>
      </c>
      <c r="B55898" s="69">
        <v>1</v>
      </c>
      <c r="C55898" s="103" t="s">
        <v>13948</v>
      </c>
    </row>
    <row r="55899" spans="1:3" ht="14.5" x14ac:dyDescent="0.35">
      <c r="A55899" s="84" t="s">
        <v>13947</v>
      </c>
      <c r="B55899" s="69">
        <v>2</v>
      </c>
      <c r="C55899" s="15" t="s">
        <v>14054</v>
      </c>
    </row>
    <row r="55900" spans="1:3" ht="14.5" x14ac:dyDescent="0.35">
      <c r="A55900" s="84" t="s">
        <v>13947</v>
      </c>
      <c r="B55900" s="69">
        <v>2</v>
      </c>
      <c r="C55900" s="15" t="s">
        <v>14055</v>
      </c>
    </row>
    <row r="55901" spans="1:3" ht="14.5" x14ac:dyDescent="0.35">
      <c r="A55901" s="84" t="s">
        <v>13950</v>
      </c>
      <c r="B55901" s="69">
        <v>1</v>
      </c>
      <c r="C55901" s="103" t="s">
        <v>13951</v>
      </c>
    </row>
    <row r="55902" spans="1:3" ht="14.5" x14ac:dyDescent="0.35">
      <c r="A55902" s="84" t="s">
        <v>13950</v>
      </c>
      <c r="B55902" s="69">
        <v>2</v>
      </c>
      <c r="C55902" s="15" t="s">
        <v>14053</v>
      </c>
    </row>
    <row r="55903" spans="1:3" ht="14.5" x14ac:dyDescent="0.35">
      <c r="A55903" s="52" t="s">
        <v>13954</v>
      </c>
      <c r="B55903" s="52">
        <v>1</v>
      </c>
      <c r="C55903" s="62" t="s">
        <v>13955</v>
      </c>
    </row>
    <row r="55904" spans="1:3" ht="14.5" x14ac:dyDescent="0.35">
      <c r="A55904" s="35" t="s">
        <v>13957</v>
      </c>
      <c r="B55904" s="46">
        <v>1</v>
      </c>
      <c r="C55904" s="32" t="s">
        <v>38312</v>
      </c>
    </row>
    <row r="55905" spans="1:3" ht="14.5" x14ac:dyDescent="0.35">
      <c r="A55905" s="84" t="s">
        <v>13959</v>
      </c>
      <c r="B55905" s="69">
        <v>1</v>
      </c>
      <c r="C55905" s="103" t="s">
        <v>13960</v>
      </c>
    </row>
    <row r="55906" spans="1:3" ht="14.5" x14ac:dyDescent="0.35">
      <c r="A55906" s="84" t="s">
        <v>13959</v>
      </c>
      <c r="B55906" s="69">
        <v>2</v>
      </c>
      <c r="C55906" s="15" t="s">
        <v>14051</v>
      </c>
    </row>
    <row r="55907" spans="1:3" ht="14.5" x14ac:dyDescent="0.35">
      <c r="A55907" s="84" t="s">
        <v>13959</v>
      </c>
      <c r="B55907" s="69">
        <v>2</v>
      </c>
      <c r="C55907" s="15" t="s">
        <v>14052</v>
      </c>
    </row>
    <row r="55908" spans="1:3" ht="14.5" x14ac:dyDescent="0.35">
      <c r="A55908" s="84" t="s">
        <v>13959</v>
      </c>
      <c r="B55908" s="69">
        <v>2</v>
      </c>
      <c r="C55908" s="15" t="s">
        <v>14050</v>
      </c>
    </row>
    <row r="55909" spans="1:3" ht="14.5" x14ac:dyDescent="0.35">
      <c r="A55909" s="84" t="s">
        <v>13959</v>
      </c>
      <c r="B55909" s="69">
        <v>2</v>
      </c>
      <c r="C55909" s="15" t="s">
        <v>70038</v>
      </c>
    </row>
    <row r="55910" spans="1:3" ht="14.5" x14ac:dyDescent="0.35">
      <c r="A55910" s="84" t="s">
        <v>13962</v>
      </c>
      <c r="B55910" s="69">
        <v>1</v>
      </c>
      <c r="C55910" s="103" t="s">
        <v>13963</v>
      </c>
    </row>
    <row r="55911" spans="1:3" ht="14.5" x14ac:dyDescent="0.35">
      <c r="A55911" s="84" t="s">
        <v>13962</v>
      </c>
      <c r="B55911" s="69">
        <v>2</v>
      </c>
      <c r="C55911" s="103" t="s">
        <v>14674</v>
      </c>
    </row>
    <row r="55912" spans="1:3" ht="14.5" x14ac:dyDescent="0.35">
      <c r="A55912" s="84" t="s">
        <v>13962</v>
      </c>
      <c r="B55912" s="69">
        <v>2</v>
      </c>
      <c r="C55912" s="103" t="s">
        <v>14675</v>
      </c>
    </row>
    <row r="55913" spans="1:3" ht="14.5" x14ac:dyDescent="0.35">
      <c r="A55913" s="84" t="s">
        <v>13964</v>
      </c>
      <c r="B55913" s="69">
        <v>1</v>
      </c>
      <c r="C55913" s="15" t="s">
        <v>70021</v>
      </c>
    </row>
    <row r="55914" spans="1:3" ht="14.5" x14ac:dyDescent="0.35">
      <c r="A55914" s="84" t="s">
        <v>13964</v>
      </c>
      <c r="B55914" s="69">
        <v>2</v>
      </c>
      <c r="C55914" s="15" t="s">
        <v>70020</v>
      </c>
    </row>
    <row r="55915" spans="1:3" ht="14.5" x14ac:dyDescent="0.35">
      <c r="A55915" s="84" t="s">
        <v>13964</v>
      </c>
      <c r="B55915" s="69">
        <v>2</v>
      </c>
      <c r="C55915" s="15" t="s">
        <v>70023</v>
      </c>
    </row>
    <row r="55916" spans="1:3" ht="14.5" x14ac:dyDescent="0.35">
      <c r="A55916" s="84" t="s">
        <v>13964</v>
      </c>
      <c r="B55916" s="69">
        <v>2</v>
      </c>
      <c r="C55916" s="15" t="s">
        <v>70031</v>
      </c>
    </row>
    <row r="55917" spans="1:3" ht="14.5" x14ac:dyDescent="0.35">
      <c r="A55917" s="84" t="s">
        <v>13964</v>
      </c>
      <c r="B55917" s="69">
        <v>2</v>
      </c>
      <c r="C55917" s="15" t="s">
        <v>70032</v>
      </c>
    </row>
    <row r="55918" spans="1:3" ht="14.5" x14ac:dyDescent="0.35">
      <c r="A55918" s="84" t="s">
        <v>13964</v>
      </c>
      <c r="B55918" s="69">
        <v>2</v>
      </c>
      <c r="C55918" s="15" t="s">
        <v>70033</v>
      </c>
    </row>
    <row r="55919" spans="1:3" ht="14.5" x14ac:dyDescent="0.35">
      <c r="A55919" s="84" t="s">
        <v>13964</v>
      </c>
      <c r="B55919" s="69">
        <v>2</v>
      </c>
      <c r="C55919" s="15" t="s">
        <v>70034</v>
      </c>
    </row>
    <row r="55920" spans="1:3" ht="14.5" x14ac:dyDescent="0.35">
      <c r="A55920" s="84" t="s">
        <v>13964</v>
      </c>
      <c r="B55920" s="69">
        <v>2</v>
      </c>
      <c r="C55920" s="15" t="s">
        <v>70035</v>
      </c>
    </row>
    <row r="55921" spans="1:3" ht="14.5" x14ac:dyDescent="0.35">
      <c r="A55921" s="84" t="s">
        <v>13964</v>
      </c>
      <c r="B55921" s="69">
        <v>2</v>
      </c>
      <c r="C55921" s="15" t="s">
        <v>70024</v>
      </c>
    </row>
    <row r="55922" spans="1:3" ht="14.5" x14ac:dyDescent="0.35">
      <c r="A55922" s="84" t="s">
        <v>13964</v>
      </c>
      <c r="B55922" s="69">
        <v>2</v>
      </c>
      <c r="C55922" s="15" t="s">
        <v>70025</v>
      </c>
    </row>
    <row r="55923" spans="1:3" ht="14.5" x14ac:dyDescent="0.35">
      <c r="A55923" s="84" t="s">
        <v>13964</v>
      </c>
      <c r="B55923" s="69">
        <v>2</v>
      </c>
      <c r="C55923" s="15" t="s">
        <v>70026</v>
      </c>
    </row>
    <row r="55924" spans="1:3" ht="14.5" x14ac:dyDescent="0.35">
      <c r="A55924" s="84" t="s">
        <v>13964</v>
      </c>
      <c r="B55924" s="69">
        <v>2</v>
      </c>
      <c r="C55924" s="15" t="s">
        <v>70027</v>
      </c>
    </row>
    <row r="55925" spans="1:3" ht="14.5" x14ac:dyDescent="0.35">
      <c r="A55925" s="84" t="s">
        <v>13964</v>
      </c>
      <c r="B55925" s="69">
        <v>2</v>
      </c>
      <c r="C55925" s="15" t="s">
        <v>70028</v>
      </c>
    </row>
    <row r="55926" spans="1:3" ht="14.5" x14ac:dyDescent="0.35">
      <c r="A55926" s="84" t="s">
        <v>13964</v>
      </c>
      <c r="B55926" s="69">
        <v>2</v>
      </c>
      <c r="C55926" s="15" t="s">
        <v>70029</v>
      </c>
    </row>
    <row r="55927" spans="1:3" ht="14.5" x14ac:dyDescent="0.35">
      <c r="A55927" s="84" t="s">
        <v>13964</v>
      </c>
      <c r="B55927" s="69">
        <v>2</v>
      </c>
      <c r="C55927" s="15" t="s">
        <v>70030</v>
      </c>
    </row>
    <row r="55928" spans="1:3" ht="14.5" x14ac:dyDescent="0.35">
      <c r="A55928" s="15" t="s">
        <v>13965</v>
      </c>
      <c r="B55928" s="69">
        <v>1</v>
      </c>
      <c r="C55928" s="103" t="s">
        <v>14047</v>
      </c>
    </row>
    <row r="55929" spans="1:3" ht="14.5" x14ac:dyDescent="0.35">
      <c r="A55929" s="15" t="s">
        <v>13965</v>
      </c>
      <c r="B55929" s="69">
        <v>2</v>
      </c>
      <c r="C55929" s="15" t="s">
        <v>70073</v>
      </c>
    </row>
    <row r="55930" spans="1:3" ht="14.5" x14ac:dyDescent="0.35">
      <c r="A55930" s="15" t="s">
        <v>13965</v>
      </c>
      <c r="B55930" s="69">
        <v>2</v>
      </c>
      <c r="C55930" s="15" t="s">
        <v>70074</v>
      </c>
    </row>
    <row r="55931" spans="1:3" ht="14.5" x14ac:dyDescent="0.35">
      <c r="A55931" s="15" t="s">
        <v>13965</v>
      </c>
      <c r="B55931" s="69">
        <v>2</v>
      </c>
      <c r="C55931" s="15" t="s">
        <v>70075</v>
      </c>
    </row>
    <row r="55932" spans="1:3" ht="14.5" x14ac:dyDescent="0.35">
      <c r="A55932" s="15" t="s">
        <v>13965</v>
      </c>
      <c r="B55932" s="69">
        <v>2</v>
      </c>
      <c r="C55932" s="15" t="s">
        <v>70076</v>
      </c>
    </row>
    <row r="55933" spans="1:3" ht="14.5" x14ac:dyDescent="0.35">
      <c r="A55933" s="15" t="s">
        <v>13965</v>
      </c>
      <c r="B55933" s="69">
        <v>2</v>
      </c>
      <c r="C55933" s="15" t="s">
        <v>70077</v>
      </c>
    </row>
    <row r="55934" spans="1:3" ht="14.5" x14ac:dyDescent="0.35">
      <c r="A55934" s="15" t="s">
        <v>13965</v>
      </c>
      <c r="B55934" s="69">
        <v>2</v>
      </c>
      <c r="C55934" s="15" t="s">
        <v>70078</v>
      </c>
    </row>
    <row r="55935" spans="1:3" ht="14.5" x14ac:dyDescent="0.35">
      <c r="A55935" s="15" t="s">
        <v>13965</v>
      </c>
      <c r="B55935" s="69">
        <v>2</v>
      </c>
      <c r="C55935" s="15" t="s">
        <v>70079</v>
      </c>
    </row>
    <row r="55936" spans="1:3" ht="14.5" x14ac:dyDescent="0.35">
      <c r="A55936" s="15" t="s">
        <v>13965</v>
      </c>
      <c r="B55936" s="69">
        <v>2</v>
      </c>
      <c r="C55936" s="15" t="s">
        <v>70080</v>
      </c>
    </row>
    <row r="55937" spans="1:3" ht="14.5" x14ac:dyDescent="0.35">
      <c r="A55937" s="15" t="s">
        <v>13965</v>
      </c>
      <c r="B55937" s="69">
        <v>2</v>
      </c>
      <c r="C55937" s="15" t="s">
        <v>70085</v>
      </c>
    </row>
    <row r="55938" spans="1:3" ht="14.5" x14ac:dyDescent="0.35">
      <c r="A55938" s="15" t="s">
        <v>13965</v>
      </c>
      <c r="B55938" s="69">
        <v>2</v>
      </c>
      <c r="C55938" s="15" t="s">
        <v>70086</v>
      </c>
    </row>
    <row r="55939" spans="1:3" ht="14.5" x14ac:dyDescent="0.35">
      <c r="A55939" s="15" t="s">
        <v>13965</v>
      </c>
      <c r="B55939" s="69">
        <v>2</v>
      </c>
      <c r="C55939" s="15" t="s">
        <v>70087</v>
      </c>
    </row>
    <row r="55940" spans="1:3" ht="14.5" x14ac:dyDescent="0.35">
      <c r="A55940" s="15" t="s">
        <v>13965</v>
      </c>
      <c r="B55940" s="69">
        <v>2</v>
      </c>
      <c r="C55940" s="15" t="s">
        <v>70088</v>
      </c>
    </row>
    <row r="55941" spans="1:3" ht="14.5" x14ac:dyDescent="0.35">
      <c r="A55941" s="15" t="s">
        <v>13965</v>
      </c>
      <c r="B55941" s="69">
        <v>2</v>
      </c>
      <c r="C55941" s="15" t="s">
        <v>70081</v>
      </c>
    </row>
    <row r="55942" spans="1:3" ht="14.5" x14ac:dyDescent="0.35">
      <c r="A55942" s="15" t="s">
        <v>13965</v>
      </c>
      <c r="B55942" s="69">
        <v>2</v>
      </c>
      <c r="C55942" s="15" t="s">
        <v>70082</v>
      </c>
    </row>
    <row r="55943" spans="1:3" ht="14.5" x14ac:dyDescent="0.35">
      <c r="A55943" s="15" t="s">
        <v>13965</v>
      </c>
      <c r="B55943" s="69">
        <v>2</v>
      </c>
      <c r="C55943" s="15" t="s">
        <v>70083</v>
      </c>
    </row>
    <row r="55944" spans="1:3" ht="14.5" x14ac:dyDescent="0.35">
      <c r="A55944" s="15" t="s">
        <v>13965</v>
      </c>
      <c r="B55944" s="69">
        <v>2</v>
      </c>
      <c r="C55944" s="15" t="s">
        <v>70084</v>
      </c>
    </row>
    <row r="55945" spans="1:3" ht="14.5" x14ac:dyDescent="0.35">
      <c r="A55945" s="15" t="s">
        <v>70089</v>
      </c>
      <c r="B55945" s="69">
        <v>1</v>
      </c>
      <c r="C55945" s="15" t="s">
        <v>70090</v>
      </c>
    </row>
    <row r="55946" spans="1:3" ht="14.5" x14ac:dyDescent="0.35">
      <c r="A55946" s="15" t="s">
        <v>70089</v>
      </c>
      <c r="B55946" s="69">
        <v>2</v>
      </c>
      <c r="C55946" s="15" t="s">
        <v>71206</v>
      </c>
    </row>
    <row r="55947" spans="1:3" ht="14.5" x14ac:dyDescent="0.35">
      <c r="A55947" s="15" t="s">
        <v>70089</v>
      </c>
      <c r="B55947" s="69">
        <v>2</v>
      </c>
      <c r="C55947" s="15" t="s">
        <v>71207</v>
      </c>
    </row>
    <row r="55948" spans="1:3" ht="14.5" x14ac:dyDescent="0.35">
      <c r="A55948" s="15" t="s">
        <v>70089</v>
      </c>
      <c r="B55948" s="69">
        <v>2</v>
      </c>
      <c r="C55948" s="15" t="s">
        <v>71208</v>
      </c>
    </row>
    <row r="55949" spans="1:3" ht="14.5" x14ac:dyDescent="0.35">
      <c r="A55949" s="35" t="s">
        <v>13966</v>
      </c>
      <c r="B55949" s="46">
        <v>1</v>
      </c>
      <c r="C55949" s="32" t="s">
        <v>3332</v>
      </c>
    </row>
    <row r="55950" spans="1:3" ht="14.5" x14ac:dyDescent="0.35">
      <c r="A55950" s="69" t="s">
        <v>13967</v>
      </c>
      <c r="B55950" s="69">
        <v>1</v>
      </c>
      <c r="C55950" s="15" t="s">
        <v>3333</v>
      </c>
    </row>
    <row r="55951" spans="1:3" ht="14.5" x14ac:dyDescent="0.35">
      <c r="A55951" s="69" t="s">
        <v>13967</v>
      </c>
      <c r="B55951" s="69">
        <v>2</v>
      </c>
      <c r="C55951" s="15" t="s">
        <v>64439</v>
      </c>
    </row>
    <row r="55952" spans="1:3" ht="14.5" x14ac:dyDescent="0.35">
      <c r="A55952" s="69" t="s">
        <v>13967</v>
      </c>
      <c r="B55952" s="69">
        <v>2</v>
      </c>
      <c r="C55952" s="15" t="s">
        <v>64440</v>
      </c>
    </row>
    <row r="55953" spans="1:3" ht="14.5" x14ac:dyDescent="0.35">
      <c r="A55953" s="69" t="s">
        <v>13967</v>
      </c>
      <c r="B55953" s="69">
        <v>2</v>
      </c>
      <c r="C55953" s="15" t="s">
        <v>64430</v>
      </c>
    </row>
    <row r="55954" spans="1:3" ht="14.5" x14ac:dyDescent="0.35">
      <c r="A55954" s="69" t="s">
        <v>13967</v>
      </c>
      <c r="B55954" s="69">
        <v>2</v>
      </c>
      <c r="C55954" s="15" t="s">
        <v>64431</v>
      </c>
    </row>
    <row r="55955" spans="1:3" ht="14.5" x14ac:dyDescent="0.35">
      <c r="A55955" s="69" t="s">
        <v>13967</v>
      </c>
      <c r="B55955" s="69">
        <v>2</v>
      </c>
      <c r="C55955" s="15" t="s">
        <v>6700</v>
      </c>
    </row>
    <row r="55956" spans="1:3" ht="14.5" x14ac:dyDescent="0.35">
      <c r="A55956" s="69" t="s">
        <v>13967</v>
      </c>
      <c r="B55956" s="69">
        <v>2</v>
      </c>
      <c r="C55956" s="15" t="s">
        <v>64432</v>
      </c>
    </row>
    <row r="55957" spans="1:3" ht="14.5" x14ac:dyDescent="0.35">
      <c r="A55957" s="69" t="s">
        <v>13967</v>
      </c>
      <c r="B55957" s="69">
        <v>2</v>
      </c>
      <c r="C55957" s="15" t="s">
        <v>64433</v>
      </c>
    </row>
    <row r="55958" spans="1:3" ht="14.5" x14ac:dyDescent="0.35">
      <c r="A55958" s="69" t="s">
        <v>13967</v>
      </c>
      <c r="B55958" s="69">
        <v>2</v>
      </c>
      <c r="C55958" s="15" t="s">
        <v>64434</v>
      </c>
    </row>
    <row r="55959" spans="1:3" ht="14.5" x14ac:dyDescent="0.35">
      <c r="A55959" s="69" t="s">
        <v>13967</v>
      </c>
      <c r="B55959" s="69">
        <v>2</v>
      </c>
      <c r="C55959" s="15" t="s">
        <v>64435</v>
      </c>
    </row>
    <row r="55960" spans="1:3" ht="14.5" x14ac:dyDescent="0.35">
      <c r="A55960" s="69" t="s">
        <v>13967</v>
      </c>
      <c r="B55960" s="69">
        <v>2</v>
      </c>
      <c r="C55960" s="15" t="s">
        <v>64436</v>
      </c>
    </row>
    <row r="55961" spans="1:3" ht="14.5" x14ac:dyDescent="0.35">
      <c r="A55961" s="69" t="s">
        <v>13967</v>
      </c>
      <c r="B55961" s="69">
        <v>2</v>
      </c>
      <c r="C55961" s="15" t="s">
        <v>66377</v>
      </c>
    </row>
    <row r="55962" spans="1:3" ht="14.5" x14ac:dyDescent="0.35">
      <c r="A55962" s="69" t="s">
        <v>13967</v>
      </c>
      <c r="B55962" s="69">
        <v>2</v>
      </c>
      <c r="C55962" s="15" t="s">
        <v>64437</v>
      </c>
    </row>
    <row r="55963" spans="1:3" ht="14.5" x14ac:dyDescent="0.35">
      <c r="A55963" s="69" t="s">
        <v>13967</v>
      </c>
      <c r="B55963" s="69">
        <v>2</v>
      </c>
      <c r="C55963" s="15" t="s">
        <v>64438</v>
      </c>
    </row>
    <row r="55964" spans="1:3" ht="14.5" x14ac:dyDescent="0.35">
      <c r="A55964" s="69" t="s">
        <v>13967</v>
      </c>
      <c r="B55964" s="69">
        <v>2</v>
      </c>
      <c r="C55964" s="15" t="s">
        <v>6697</v>
      </c>
    </row>
    <row r="55965" spans="1:3" ht="14.5" x14ac:dyDescent="0.35">
      <c r="A55965" s="69" t="s">
        <v>13967</v>
      </c>
      <c r="B55965" s="69">
        <v>2</v>
      </c>
      <c r="C55965" s="15" t="s">
        <v>6698</v>
      </c>
    </row>
    <row r="55966" spans="1:3" ht="14.5" x14ac:dyDescent="0.35">
      <c r="A55966" s="69" t="s">
        <v>13967</v>
      </c>
      <c r="B55966" s="69">
        <v>2</v>
      </c>
      <c r="C55966" s="15" t="s">
        <v>6699</v>
      </c>
    </row>
    <row r="55967" spans="1:3" ht="14.5" x14ac:dyDescent="0.35">
      <c r="A55967" s="69" t="s">
        <v>13967</v>
      </c>
      <c r="B55967" s="69">
        <v>2</v>
      </c>
      <c r="C55967" s="15" t="s">
        <v>6701</v>
      </c>
    </row>
    <row r="55968" spans="1:3" ht="14.5" x14ac:dyDescent="0.35">
      <c r="A55968" s="69" t="s">
        <v>13967</v>
      </c>
      <c r="B55968" s="69">
        <v>2</v>
      </c>
      <c r="C55968" s="15" t="s">
        <v>6702</v>
      </c>
    </row>
    <row r="55969" spans="1:3" ht="14.5" x14ac:dyDescent="0.35">
      <c r="A55969" s="69" t="s">
        <v>13967</v>
      </c>
      <c r="B55969" s="69">
        <v>2</v>
      </c>
      <c r="C55969" s="15" t="s">
        <v>6703</v>
      </c>
    </row>
    <row r="55970" spans="1:3" ht="14.5" x14ac:dyDescent="0.35">
      <c r="A55970" s="69" t="s">
        <v>13967</v>
      </c>
      <c r="B55970" s="69">
        <v>2</v>
      </c>
      <c r="C55970" s="15" t="s">
        <v>6705</v>
      </c>
    </row>
    <row r="55971" spans="1:3" ht="14.5" x14ac:dyDescent="0.35">
      <c r="A55971" s="69" t="s">
        <v>13967</v>
      </c>
      <c r="B55971" s="69">
        <v>2</v>
      </c>
      <c r="C55971" s="15" t="s">
        <v>6704</v>
      </c>
    </row>
    <row r="55972" spans="1:3" ht="14.5" x14ac:dyDescent="0.35">
      <c r="A55972" s="69" t="s">
        <v>13967</v>
      </c>
      <c r="B55972" s="69">
        <v>2</v>
      </c>
      <c r="C55972" s="15" t="s">
        <v>64429</v>
      </c>
    </row>
    <row r="55973" spans="1:3" ht="14.5" x14ac:dyDescent="0.35">
      <c r="A55973" s="69" t="s">
        <v>13967</v>
      </c>
      <c r="B55973" s="69">
        <v>2</v>
      </c>
      <c r="C55973" s="15" t="s">
        <v>69983</v>
      </c>
    </row>
    <row r="55974" spans="1:3" ht="14.5" x14ac:dyDescent="0.35">
      <c r="A55974" s="69" t="s">
        <v>13967</v>
      </c>
      <c r="B55974" s="69">
        <v>2</v>
      </c>
      <c r="C55974" s="15" t="s">
        <v>69985</v>
      </c>
    </row>
    <row r="55975" spans="1:3" ht="14.5" x14ac:dyDescent="0.35">
      <c r="A55975" s="69" t="s">
        <v>13967</v>
      </c>
      <c r="B55975" s="69">
        <v>2</v>
      </c>
      <c r="C55975" s="15" t="s">
        <v>69986</v>
      </c>
    </row>
    <row r="55976" spans="1:3" ht="14.5" x14ac:dyDescent="0.35">
      <c r="A55976" s="69" t="s">
        <v>13967</v>
      </c>
      <c r="B55976" s="69">
        <v>2</v>
      </c>
      <c r="C55976" s="15" t="s">
        <v>69987</v>
      </c>
    </row>
    <row r="55977" spans="1:3" ht="14.5" x14ac:dyDescent="0.35">
      <c r="A55977" s="69" t="s">
        <v>13967</v>
      </c>
      <c r="B55977" s="69">
        <v>2</v>
      </c>
      <c r="C55977" s="15" t="s">
        <v>69988</v>
      </c>
    </row>
    <row r="55978" spans="1:3" ht="14.5" x14ac:dyDescent="0.35">
      <c r="A55978" s="69" t="s">
        <v>13967</v>
      </c>
      <c r="B55978" s="69">
        <v>2</v>
      </c>
      <c r="C55978" s="15" t="s">
        <v>69989</v>
      </c>
    </row>
    <row r="55979" spans="1:3" ht="14.5" x14ac:dyDescent="0.35">
      <c r="A55979" s="69" t="s">
        <v>13967</v>
      </c>
      <c r="B55979" s="69">
        <v>2</v>
      </c>
      <c r="C55979" s="15" t="s">
        <v>69990</v>
      </c>
    </row>
    <row r="55980" spans="1:3" ht="14.5" x14ac:dyDescent="0.35">
      <c r="A55980" s="69" t="s">
        <v>13967</v>
      </c>
      <c r="B55980" s="69">
        <v>2</v>
      </c>
      <c r="C55980" s="15" t="s">
        <v>69991</v>
      </c>
    </row>
    <row r="55981" spans="1:3" ht="14.5" x14ac:dyDescent="0.35">
      <c r="A55981" s="69" t="s">
        <v>13967</v>
      </c>
      <c r="B55981" s="69">
        <v>2</v>
      </c>
      <c r="C55981" s="15" t="s">
        <v>69992</v>
      </c>
    </row>
    <row r="55982" spans="1:3" ht="14.5" x14ac:dyDescent="0.35">
      <c r="A55982" s="69" t="s">
        <v>13967</v>
      </c>
      <c r="B55982" s="69">
        <v>2</v>
      </c>
      <c r="C55982" s="15" t="s">
        <v>69993</v>
      </c>
    </row>
    <row r="55983" spans="1:3" ht="14.5" x14ac:dyDescent="0.35">
      <c r="A55983" s="69" t="s">
        <v>13967</v>
      </c>
      <c r="B55983" s="69">
        <v>2</v>
      </c>
      <c r="C55983" s="15" t="s">
        <v>69994</v>
      </c>
    </row>
    <row r="55984" spans="1:3" ht="14.5" x14ac:dyDescent="0.35">
      <c r="A55984" s="69" t="s">
        <v>13967</v>
      </c>
      <c r="B55984" s="69">
        <v>2</v>
      </c>
      <c r="C55984" s="15" t="s">
        <v>69995</v>
      </c>
    </row>
    <row r="55985" spans="1:3" ht="14.5" x14ac:dyDescent="0.35">
      <c r="A55985" s="69" t="s">
        <v>13967</v>
      </c>
      <c r="B55985" s="69">
        <v>2</v>
      </c>
      <c r="C55985" s="15" t="s">
        <v>69996</v>
      </c>
    </row>
    <row r="55986" spans="1:3" ht="14.5" x14ac:dyDescent="0.35">
      <c r="A55986" s="69" t="s">
        <v>13967</v>
      </c>
      <c r="B55986" s="69">
        <v>2</v>
      </c>
      <c r="C55986" s="15" t="s">
        <v>69997</v>
      </c>
    </row>
    <row r="55987" spans="1:3" ht="14.5" x14ac:dyDescent="0.35">
      <c r="A55987" s="69" t="s">
        <v>13967</v>
      </c>
      <c r="B55987" s="69">
        <v>2</v>
      </c>
      <c r="C55987" s="15" t="s">
        <v>69998</v>
      </c>
    </row>
    <row r="55988" spans="1:3" ht="14.5" x14ac:dyDescent="0.35">
      <c r="A55988" s="69" t="s">
        <v>13967</v>
      </c>
      <c r="B55988" s="69">
        <v>2</v>
      </c>
      <c r="C55988" s="15" t="s">
        <v>69999</v>
      </c>
    </row>
    <row r="55989" spans="1:3" ht="14.5" x14ac:dyDescent="0.35">
      <c r="A55989" s="69" t="s">
        <v>13967</v>
      </c>
      <c r="B55989" s="69">
        <v>2</v>
      </c>
      <c r="C55989" s="15" t="s">
        <v>70000</v>
      </c>
    </row>
    <row r="55990" spans="1:3" ht="14.5" x14ac:dyDescent="0.35">
      <c r="A55990" s="69" t="s">
        <v>13967</v>
      </c>
      <c r="B55990" s="69">
        <v>2</v>
      </c>
      <c r="C55990" s="15" t="s">
        <v>70001</v>
      </c>
    </row>
    <row r="55991" spans="1:3" ht="14.5" x14ac:dyDescent="0.35">
      <c r="A55991" s="69" t="s">
        <v>13967</v>
      </c>
      <c r="B55991" s="69">
        <v>2</v>
      </c>
      <c r="C55991" s="15" t="s">
        <v>70002</v>
      </c>
    </row>
    <row r="55992" spans="1:3" ht="14.5" x14ac:dyDescent="0.35">
      <c r="A55992" s="69" t="s">
        <v>13967</v>
      </c>
      <c r="B55992" s="69">
        <v>2</v>
      </c>
      <c r="C55992" s="15" t="s">
        <v>70003</v>
      </c>
    </row>
    <row r="55993" spans="1:3" ht="14.5" x14ac:dyDescent="0.35">
      <c r="A55993" s="69" t="s">
        <v>69969</v>
      </c>
      <c r="B55993" s="69">
        <v>1</v>
      </c>
      <c r="C55993" s="15" t="s">
        <v>64441</v>
      </c>
    </row>
    <row r="55994" spans="1:3" ht="14.5" x14ac:dyDescent="0.35">
      <c r="A55994" s="69" t="s">
        <v>69969</v>
      </c>
      <c r="B55994" s="69">
        <v>2</v>
      </c>
      <c r="C55994" s="15" t="s">
        <v>64442</v>
      </c>
    </row>
    <row r="55995" spans="1:3" ht="14.5" x14ac:dyDescent="0.35">
      <c r="A55995" s="69" t="s">
        <v>69969</v>
      </c>
      <c r="B55995" s="69">
        <v>2</v>
      </c>
      <c r="C55995" s="15" t="s">
        <v>64452</v>
      </c>
    </row>
    <row r="55996" spans="1:3" ht="14.5" x14ac:dyDescent="0.35">
      <c r="A55996" s="69" t="s">
        <v>69969</v>
      </c>
      <c r="B55996" s="69">
        <v>2</v>
      </c>
      <c r="C55996" s="15" t="s">
        <v>64453</v>
      </c>
    </row>
    <row r="55997" spans="1:3" ht="14.5" x14ac:dyDescent="0.35">
      <c r="A55997" s="69" t="s">
        <v>69969</v>
      </c>
      <c r="B55997" s="69">
        <v>2</v>
      </c>
      <c r="C55997" s="15" t="s">
        <v>70017</v>
      </c>
    </row>
    <row r="55998" spans="1:3" ht="14.5" x14ac:dyDescent="0.35">
      <c r="A55998" s="69" t="s">
        <v>69969</v>
      </c>
      <c r="B55998" s="69">
        <v>2</v>
      </c>
      <c r="C55998" s="15" t="s">
        <v>70018</v>
      </c>
    </row>
    <row r="55999" spans="1:3" ht="14.5" x14ac:dyDescent="0.35">
      <c r="A55999" s="69" t="s">
        <v>69969</v>
      </c>
      <c r="B55999" s="69">
        <v>2</v>
      </c>
      <c r="C55999" s="15" t="s">
        <v>70019</v>
      </c>
    </row>
    <row r="56000" spans="1:3" ht="14.5" x14ac:dyDescent="0.35">
      <c r="A56000" s="84" t="s">
        <v>13968</v>
      </c>
      <c r="B56000" s="69">
        <v>1</v>
      </c>
      <c r="C56000" s="15" t="s">
        <v>3334</v>
      </c>
    </row>
    <row r="56001" spans="1:3" ht="14.5" x14ac:dyDescent="0.35">
      <c r="A56001" s="84" t="s">
        <v>13968</v>
      </c>
      <c r="B56001" s="69">
        <v>2</v>
      </c>
      <c r="C56001" s="15" t="s">
        <v>13969</v>
      </c>
    </row>
    <row r="56002" spans="1:3" ht="14.5" x14ac:dyDescent="0.35">
      <c r="A56002" s="84" t="s">
        <v>13968</v>
      </c>
      <c r="B56002" s="69">
        <v>2</v>
      </c>
      <c r="C56002" s="15" t="s">
        <v>6706</v>
      </c>
    </row>
    <row r="56003" spans="1:3" ht="14.5" x14ac:dyDescent="0.35">
      <c r="A56003" s="84" t="s">
        <v>13968</v>
      </c>
      <c r="B56003" s="69">
        <v>2</v>
      </c>
      <c r="C56003" s="15" t="s">
        <v>6707</v>
      </c>
    </row>
    <row r="56004" spans="1:3" ht="14.5" x14ac:dyDescent="0.35">
      <c r="A56004" s="84" t="s">
        <v>70036</v>
      </c>
      <c r="B56004" s="69">
        <v>1</v>
      </c>
      <c r="C56004" s="15" t="s">
        <v>69970</v>
      </c>
    </row>
    <row r="56005" spans="1:3" ht="14.5" x14ac:dyDescent="0.35">
      <c r="A56005" s="84" t="s">
        <v>70036</v>
      </c>
      <c r="B56005" s="69">
        <v>2</v>
      </c>
      <c r="C56005" s="15" t="s">
        <v>69981</v>
      </c>
    </row>
    <row r="56006" spans="1:3" ht="14.5" x14ac:dyDescent="0.35">
      <c r="A56006" s="84" t="s">
        <v>70036</v>
      </c>
      <c r="B56006" s="69">
        <v>2</v>
      </c>
      <c r="C56006" s="15" t="s">
        <v>69971</v>
      </c>
    </row>
    <row r="56007" spans="1:3" ht="14.5" x14ac:dyDescent="0.35">
      <c r="A56007" s="84" t="s">
        <v>70036</v>
      </c>
      <c r="B56007" s="69">
        <v>2</v>
      </c>
      <c r="C56007" s="15" t="s">
        <v>69972</v>
      </c>
    </row>
    <row r="56008" spans="1:3" ht="14.5" x14ac:dyDescent="0.35">
      <c r="A56008" s="84" t="s">
        <v>70036</v>
      </c>
      <c r="B56008" s="69">
        <v>2</v>
      </c>
      <c r="C56008" s="15" t="s">
        <v>69973</v>
      </c>
    </row>
    <row r="56009" spans="1:3" ht="14.5" x14ac:dyDescent="0.35">
      <c r="A56009" s="84" t="s">
        <v>70036</v>
      </c>
      <c r="B56009" s="69">
        <v>2</v>
      </c>
      <c r="C56009" s="15" t="s">
        <v>69974</v>
      </c>
    </row>
    <row r="56010" spans="1:3" ht="14.5" x14ac:dyDescent="0.35">
      <c r="A56010" s="84" t="s">
        <v>70036</v>
      </c>
      <c r="B56010" s="69">
        <v>2</v>
      </c>
      <c r="C56010" s="15" t="s">
        <v>69975</v>
      </c>
    </row>
    <row r="56011" spans="1:3" ht="14.5" x14ac:dyDescent="0.35">
      <c r="A56011" s="84" t="s">
        <v>70036</v>
      </c>
      <c r="B56011" s="69">
        <v>2</v>
      </c>
      <c r="C56011" s="15" t="s">
        <v>69976</v>
      </c>
    </row>
    <row r="56012" spans="1:3" ht="14.5" x14ac:dyDescent="0.35">
      <c r="A56012" s="84" t="s">
        <v>70036</v>
      </c>
      <c r="B56012" s="69">
        <v>2</v>
      </c>
      <c r="C56012" s="15" t="s">
        <v>69977</v>
      </c>
    </row>
    <row r="56013" spans="1:3" ht="14.5" x14ac:dyDescent="0.35">
      <c r="A56013" s="84" t="s">
        <v>70036</v>
      </c>
      <c r="B56013" s="69">
        <v>2</v>
      </c>
      <c r="C56013" s="15" t="s">
        <v>69978</v>
      </c>
    </row>
    <row r="56014" spans="1:3" ht="14.5" x14ac:dyDescent="0.35">
      <c r="A56014" s="84" t="s">
        <v>70036</v>
      </c>
      <c r="B56014" s="69">
        <v>2</v>
      </c>
      <c r="C56014" s="15" t="s">
        <v>69979</v>
      </c>
    </row>
    <row r="56015" spans="1:3" ht="14.5" x14ac:dyDescent="0.35">
      <c r="A56015" s="84" t="s">
        <v>70036</v>
      </c>
      <c r="B56015" s="69">
        <v>2</v>
      </c>
      <c r="C56015" s="15" t="s">
        <v>69980</v>
      </c>
    </row>
    <row r="56016" spans="1:3" ht="14.5" x14ac:dyDescent="0.35">
      <c r="A56016" s="84" t="s">
        <v>70496</v>
      </c>
      <c r="B56016" s="69">
        <v>1</v>
      </c>
      <c r="C56016" s="15" t="s">
        <v>70502</v>
      </c>
    </row>
    <row r="56017" spans="1:3" ht="14.5" x14ac:dyDescent="0.35">
      <c r="A56017" s="84" t="s">
        <v>70496</v>
      </c>
      <c r="B56017" s="69">
        <v>2</v>
      </c>
      <c r="C56017" s="15" t="s">
        <v>71209</v>
      </c>
    </row>
    <row r="56018" spans="1:3" ht="14.5" x14ac:dyDescent="0.35">
      <c r="A56018" s="84" t="s">
        <v>70496</v>
      </c>
      <c r="B56018" s="69">
        <v>2</v>
      </c>
      <c r="C56018" s="15" t="s">
        <v>71210</v>
      </c>
    </row>
    <row r="56019" spans="1:3" ht="14.5" x14ac:dyDescent="0.35">
      <c r="A56019" s="84" t="s">
        <v>70497</v>
      </c>
      <c r="B56019" s="69">
        <v>1</v>
      </c>
      <c r="C56019" s="15" t="s">
        <v>70037</v>
      </c>
    </row>
    <row r="56020" spans="1:3" ht="14.5" x14ac:dyDescent="0.35">
      <c r="A56020" s="84" t="s">
        <v>70497</v>
      </c>
      <c r="B56020" s="69">
        <v>2</v>
      </c>
      <c r="C56020" s="15" t="s">
        <v>71213</v>
      </c>
    </row>
    <row r="56021" spans="1:3" ht="14.5" x14ac:dyDescent="0.35">
      <c r="A56021" s="84" t="s">
        <v>70497</v>
      </c>
      <c r="B56021" s="69">
        <v>2</v>
      </c>
      <c r="C56021" s="15" t="s">
        <v>71214</v>
      </c>
    </row>
    <row r="56022" spans="1:3" ht="14.5" x14ac:dyDescent="0.35">
      <c r="A56022" s="84" t="s">
        <v>70497</v>
      </c>
      <c r="B56022" s="69">
        <v>2</v>
      </c>
      <c r="C56022" s="15" t="s">
        <v>71215</v>
      </c>
    </row>
    <row r="56023" spans="1:3" ht="14.5" x14ac:dyDescent="0.35">
      <c r="A56023" s="84" t="s">
        <v>70497</v>
      </c>
      <c r="B56023" s="69">
        <v>2</v>
      </c>
      <c r="C56023" s="15" t="s">
        <v>71216</v>
      </c>
    </row>
    <row r="56024" spans="1:3" ht="14.5" x14ac:dyDescent="0.35">
      <c r="A56024" s="84" t="s">
        <v>70498</v>
      </c>
      <c r="B56024" s="69">
        <v>1</v>
      </c>
      <c r="C56024" s="15" t="s">
        <v>71217</v>
      </c>
    </row>
    <row r="56025" spans="1:3" ht="14.5" x14ac:dyDescent="0.35">
      <c r="A56025" s="84" t="s">
        <v>70498</v>
      </c>
      <c r="B56025" s="69">
        <v>2</v>
      </c>
      <c r="C56025" s="15" t="s">
        <v>71517</v>
      </c>
    </row>
    <row r="56026" spans="1:3" ht="14.5" x14ac:dyDescent="0.35">
      <c r="A56026" s="84" t="s">
        <v>70498</v>
      </c>
      <c r="B56026" s="69">
        <v>2</v>
      </c>
      <c r="C56026" s="15" t="s">
        <v>70519</v>
      </c>
    </row>
    <row r="56027" spans="1:3" ht="14.5" x14ac:dyDescent="0.35">
      <c r="A56027" s="84" t="s">
        <v>70498</v>
      </c>
      <c r="B56027" s="69">
        <v>2</v>
      </c>
      <c r="C56027" s="15" t="s">
        <v>70499</v>
      </c>
    </row>
    <row r="56028" spans="1:3" ht="14.5" x14ac:dyDescent="0.35">
      <c r="A56028" s="84" t="s">
        <v>70498</v>
      </c>
      <c r="B56028" s="69">
        <v>2</v>
      </c>
      <c r="C56028" s="15" t="s">
        <v>71218</v>
      </c>
    </row>
    <row r="56029" spans="1:3" ht="14.5" x14ac:dyDescent="0.35">
      <c r="A56029" s="84" t="s">
        <v>70498</v>
      </c>
      <c r="B56029" s="69">
        <v>2</v>
      </c>
      <c r="C56029" s="15" t="s">
        <v>71219</v>
      </c>
    </row>
    <row r="56030" spans="1:3" ht="14.5" x14ac:dyDescent="0.35">
      <c r="A56030" s="84" t="s">
        <v>70498</v>
      </c>
      <c r="B56030" s="69">
        <v>2</v>
      </c>
      <c r="C56030" s="15" t="s">
        <v>71220</v>
      </c>
    </row>
    <row r="56031" spans="1:3" ht="14.5" x14ac:dyDescent="0.35">
      <c r="A56031" s="69" t="s">
        <v>70494</v>
      </c>
      <c r="B56031" s="69">
        <v>1</v>
      </c>
      <c r="C56031" s="15" t="s">
        <v>13970</v>
      </c>
    </row>
    <row r="56032" spans="1:3" ht="14.5" x14ac:dyDescent="0.35">
      <c r="A56032" s="69" t="s">
        <v>70494</v>
      </c>
      <c r="B56032" s="69">
        <v>2</v>
      </c>
      <c r="C56032" s="15" t="s">
        <v>70004</v>
      </c>
    </row>
    <row r="56033" spans="1:3" ht="14.5" x14ac:dyDescent="0.35">
      <c r="A56033" s="69" t="s">
        <v>70494</v>
      </c>
      <c r="B56033" s="69">
        <v>2</v>
      </c>
      <c r="C56033" s="15" t="s">
        <v>70005</v>
      </c>
    </row>
    <row r="56034" spans="1:3" ht="14.5" x14ac:dyDescent="0.35">
      <c r="A56034" s="69" t="s">
        <v>70494</v>
      </c>
      <c r="B56034" s="69">
        <v>2</v>
      </c>
      <c r="C56034" s="15" t="s">
        <v>70006</v>
      </c>
    </row>
    <row r="56035" spans="1:3" ht="14.5" x14ac:dyDescent="0.35">
      <c r="A56035" s="69" t="s">
        <v>70494</v>
      </c>
      <c r="B56035" s="69">
        <v>2</v>
      </c>
      <c r="C56035" s="15" t="s">
        <v>70007</v>
      </c>
    </row>
    <row r="56036" spans="1:3" ht="14.5" x14ac:dyDescent="0.35">
      <c r="A56036" s="69" t="s">
        <v>70494</v>
      </c>
      <c r="B56036" s="69">
        <v>2</v>
      </c>
      <c r="C56036" s="15" t="s">
        <v>70008</v>
      </c>
    </row>
    <row r="56037" spans="1:3" ht="14.5" x14ac:dyDescent="0.35">
      <c r="A56037" s="69" t="s">
        <v>70495</v>
      </c>
      <c r="B56037" s="69">
        <v>1</v>
      </c>
      <c r="C56037" s="15" t="s">
        <v>3335</v>
      </c>
    </row>
    <row r="56038" spans="1:3" ht="14.5" x14ac:dyDescent="0.35">
      <c r="A56038" s="69" t="s">
        <v>70495</v>
      </c>
      <c r="B56038" s="69">
        <v>2</v>
      </c>
      <c r="C56038" s="15" t="s">
        <v>64448</v>
      </c>
    </row>
    <row r="56039" spans="1:3" ht="14.5" x14ac:dyDescent="0.35">
      <c r="A56039" s="69" t="s">
        <v>70495</v>
      </c>
      <c r="B56039" s="69">
        <v>2</v>
      </c>
      <c r="C56039" s="15" t="s">
        <v>70009</v>
      </c>
    </row>
    <row r="56040" spans="1:3" ht="14.5" x14ac:dyDescent="0.35">
      <c r="A56040" s="69" t="s">
        <v>70495</v>
      </c>
      <c r="B56040" s="69">
        <v>2</v>
      </c>
      <c r="C56040" s="15" t="s">
        <v>14048</v>
      </c>
    </row>
    <row r="56041" spans="1:3" ht="14.5" x14ac:dyDescent="0.35">
      <c r="A56041" s="69" t="s">
        <v>70495</v>
      </c>
      <c r="B56041" s="69">
        <v>2</v>
      </c>
      <c r="C56041" s="15" t="s">
        <v>64443</v>
      </c>
    </row>
    <row r="56042" spans="1:3" ht="14.5" x14ac:dyDescent="0.35">
      <c r="A56042" s="69" t="s">
        <v>70495</v>
      </c>
      <c r="B56042" s="69">
        <v>2</v>
      </c>
      <c r="C56042" s="15" t="s">
        <v>69968</v>
      </c>
    </row>
    <row r="56043" spans="1:3" ht="14.5" x14ac:dyDescent="0.35">
      <c r="A56043" s="69" t="s">
        <v>70495</v>
      </c>
      <c r="B56043" s="69">
        <v>2</v>
      </c>
      <c r="C56043" s="15" t="s">
        <v>64444</v>
      </c>
    </row>
    <row r="56044" spans="1:3" ht="14.5" x14ac:dyDescent="0.35">
      <c r="A56044" s="69" t="s">
        <v>70495</v>
      </c>
      <c r="B56044" s="69">
        <v>2</v>
      </c>
      <c r="C56044" s="15" t="s">
        <v>64445</v>
      </c>
    </row>
    <row r="56045" spans="1:3" ht="14.5" x14ac:dyDescent="0.35">
      <c r="A56045" s="69" t="s">
        <v>70495</v>
      </c>
      <c r="B56045" s="69">
        <v>2</v>
      </c>
      <c r="C56045" s="15" t="s">
        <v>64446</v>
      </c>
    </row>
    <row r="56046" spans="1:3" ht="14.5" x14ac:dyDescent="0.35">
      <c r="A56046" s="69" t="s">
        <v>70495</v>
      </c>
      <c r="B56046" s="69">
        <v>2</v>
      </c>
      <c r="C56046" s="15" t="s">
        <v>64447</v>
      </c>
    </row>
    <row r="56047" spans="1:3" ht="14.5" x14ac:dyDescent="0.35">
      <c r="A56047" s="69" t="s">
        <v>70495</v>
      </c>
      <c r="B56047" s="69">
        <v>2</v>
      </c>
      <c r="C56047" s="15" t="s">
        <v>70500</v>
      </c>
    </row>
    <row r="56048" spans="1:3" ht="14.5" x14ac:dyDescent="0.35">
      <c r="A56048" s="69" t="s">
        <v>70495</v>
      </c>
      <c r="B56048" s="69">
        <v>2</v>
      </c>
      <c r="C56048" s="15" t="s">
        <v>64450</v>
      </c>
    </row>
    <row r="56049" spans="1:3" ht="14.5" x14ac:dyDescent="0.35">
      <c r="A56049" s="69" t="s">
        <v>70495</v>
      </c>
      <c r="B56049" s="69">
        <v>2</v>
      </c>
      <c r="C56049" s="15" t="s">
        <v>64451</v>
      </c>
    </row>
    <row r="56050" spans="1:3" ht="14.5" x14ac:dyDescent="0.35">
      <c r="A56050" s="69" t="s">
        <v>70495</v>
      </c>
      <c r="B56050" s="69">
        <v>2</v>
      </c>
      <c r="C56050" s="15" t="s">
        <v>70010</v>
      </c>
    </row>
    <row r="56051" spans="1:3" ht="14.5" x14ac:dyDescent="0.35">
      <c r="A56051" s="69" t="s">
        <v>70495</v>
      </c>
      <c r="B56051" s="69">
        <v>2</v>
      </c>
      <c r="C56051" s="15" t="s">
        <v>70011</v>
      </c>
    </row>
    <row r="56052" spans="1:3" ht="14.5" x14ac:dyDescent="0.35">
      <c r="A56052" s="69" t="s">
        <v>70495</v>
      </c>
      <c r="B56052" s="69">
        <v>2</v>
      </c>
      <c r="C56052" s="15" t="s">
        <v>70501</v>
      </c>
    </row>
    <row r="56053" spans="1:3" ht="14.5" x14ac:dyDescent="0.35">
      <c r="A56053" s="69" t="s">
        <v>70495</v>
      </c>
      <c r="B56053" s="69">
        <v>2</v>
      </c>
      <c r="C56053" s="15" t="s">
        <v>70012</v>
      </c>
    </row>
    <row r="56054" spans="1:3" ht="14.5" x14ac:dyDescent="0.35">
      <c r="A56054" s="69" t="s">
        <v>70495</v>
      </c>
      <c r="B56054" s="69">
        <v>2</v>
      </c>
      <c r="C56054" s="15" t="s">
        <v>70013</v>
      </c>
    </row>
    <row r="56055" spans="1:3" ht="14.5" x14ac:dyDescent="0.35">
      <c r="A56055" s="69" t="s">
        <v>70495</v>
      </c>
      <c r="B56055" s="69">
        <v>2</v>
      </c>
      <c r="C56055" s="15" t="s">
        <v>70014</v>
      </c>
    </row>
    <row r="56056" spans="1:3" ht="14.5" x14ac:dyDescent="0.35">
      <c r="A56056" s="69" t="s">
        <v>70495</v>
      </c>
      <c r="B56056" s="69">
        <v>2</v>
      </c>
      <c r="C56056" s="15" t="s">
        <v>70015</v>
      </c>
    </row>
    <row r="56057" spans="1:3" ht="14.5" x14ac:dyDescent="0.35">
      <c r="A56057" s="69" t="s">
        <v>70495</v>
      </c>
      <c r="B56057" s="69">
        <v>2</v>
      </c>
      <c r="C56057" s="15" t="s">
        <v>70016</v>
      </c>
    </row>
    <row r="56058" spans="1:3" ht="14.5" x14ac:dyDescent="0.35">
      <c r="A56058" s="35" t="s">
        <v>13972</v>
      </c>
      <c r="B56058" s="46">
        <v>1</v>
      </c>
      <c r="C56058" s="32" t="s">
        <v>13973</v>
      </c>
    </row>
    <row r="56059" spans="1:3" ht="14.5" x14ac:dyDescent="0.35">
      <c r="A56059" s="69" t="s">
        <v>13972</v>
      </c>
      <c r="B56059" s="69">
        <v>2</v>
      </c>
      <c r="C56059" s="15" t="s">
        <v>14042</v>
      </c>
    </row>
    <row r="56060" spans="1:3" ht="14.5" x14ac:dyDescent="0.35">
      <c r="A56060" s="69" t="s">
        <v>13972</v>
      </c>
      <c r="B56060" s="69">
        <v>2</v>
      </c>
      <c r="C56060" s="15" t="s">
        <v>14041</v>
      </c>
    </row>
    <row r="56061" spans="1:3" ht="14.5" x14ac:dyDescent="0.35">
      <c r="A56061" s="69" t="s">
        <v>13972</v>
      </c>
      <c r="B56061" s="69">
        <v>2</v>
      </c>
      <c r="C56061" s="15" t="s">
        <v>14040</v>
      </c>
    </row>
    <row r="56062" spans="1:3" ht="14.5" x14ac:dyDescent="0.35">
      <c r="A56062" s="69" t="s">
        <v>13972</v>
      </c>
      <c r="B56062" s="69">
        <v>2</v>
      </c>
      <c r="C56062" s="15" t="s">
        <v>14039</v>
      </c>
    </row>
    <row r="56063" spans="1:3" ht="14.5" x14ac:dyDescent="0.35">
      <c r="A56063" s="69" t="s">
        <v>13972</v>
      </c>
      <c r="B56063" s="69">
        <v>2</v>
      </c>
      <c r="C56063" s="15" t="s">
        <v>14044</v>
      </c>
    </row>
    <row r="56064" spans="1:3" ht="14.5" x14ac:dyDescent="0.35">
      <c r="A56064" s="69" t="s">
        <v>13972</v>
      </c>
      <c r="B56064" s="69">
        <v>2</v>
      </c>
      <c r="C56064" s="15" t="s">
        <v>14045</v>
      </c>
    </row>
    <row r="56065" spans="1:3" ht="14.5" x14ac:dyDescent="0.35">
      <c r="A56065" s="69" t="s">
        <v>13972</v>
      </c>
      <c r="B56065" s="69">
        <v>2</v>
      </c>
      <c r="C56065" s="15" t="s">
        <v>14046</v>
      </c>
    </row>
    <row r="56066" spans="1:3" ht="14.5" x14ac:dyDescent="0.35">
      <c r="A56066" s="69" t="s">
        <v>13972</v>
      </c>
      <c r="B56066" s="69">
        <v>2</v>
      </c>
      <c r="C56066" s="15" t="s">
        <v>14038</v>
      </c>
    </row>
    <row r="56067" spans="1:3" ht="14.5" x14ac:dyDescent="0.35">
      <c r="A56067" s="84" t="s">
        <v>13975</v>
      </c>
      <c r="B56067" s="69">
        <v>1</v>
      </c>
      <c r="C56067" s="103" t="s">
        <v>13976</v>
      </c>
    </row>
    <row r="56068" spans="1:3" ht="14.5" x14ac:dyDescent="0.35">
      <c r="A56068" s="84" t="s">
        <v>13975</v>
      </c>
      <c r="B56068" s="69">
        <v>2</v>
      </c>
      <c r="C56068" s="103" t="s">
        <v>14049</v>
      </c>
    </row>
    <row r="56069" spans="1:3" ht="14.5" x14ac:dyDescent="0.35">
      <c r="A56069" s="84" t="s">
        <v>13975</v>
      </c>
      <c r="B56069" s="69">
        <v>2</v>
      </c>
      <c r="C56069" s="15" t="s">
        <v>14037</v>
      </c>
    </row>
    <row r="56070" spans="1:3" ht="14.5" x14ac:dyDescent="0.35">
      <c r="A56070" s="84" t="s">
        <v>13975</v>
      </c>
      <c r="B56070" s="69">
        <v>2</v>
      </c>
      <c r="C56070" s="15" t="s">
        <v>14036</v>
      </c>
    </row>
    <row r="56071" spans="1:3" ht="14.5" x14ac:dyDescent="0.35">
      <c r="A56071" s="84" t="s">
        <v>13975</v>
      </c>
      <c r="B56071" s="69">
        <v>2</v>
      </c>
      <c r="C56071" s="15" t="s">
        <v>14035</v>
      </c>
    </row>
    <row r="56072" spans="1:3" ht="14.5" x14ac:dyDescent="0.35">
      <c r="A56072" s="84" t="s">
        <v>13978</v>
      </c>
      <c r="B56072" s="69">
        <v>1</v>
      </c>
      <c r="C56072" s="103" t="s">
        <v>13979</v>
      </c>
    </row>
    <row r="56073" spans="1:3" ht="14.5" x14ac:dyDescent="0.35">
      <c r="A56073" s="84" t="s">
        <v>13978</v>
      </c>
      <c r="B56073" s="69">
        <v>2</v>
      </c>
      <c r="C56073" s="15" t="s">
        <v>14034</v>
      </c>
    </row>
    <row r="56074" spans="1:3" ht="14.5" x14ac:dyDescent="0.35">
      <c r="A56074" s="84" t="s">
        <v>13978</v>
      </c>
      <c r="B56074" s="69">
        <v>2</v>
      </c>
      <c r="C56074" s="15" t="s">
        <v>14033</v>
      </c>
    </row>
    <row r="56075" spans="1:3" ht="14.5" x14ac:dyDescent="0.35">
      <c r="A56075" s="84" t="s">
        <v>13978</v>
      </c>
      <c r="B56075" s="69">
        <v>2</v>
      </c>
      <c r="C56075" s="15" t="s">
        <v>14032</v>
      </c>
    </row>
    <row r="56076" spans="1:3" ht="14.5" x14ac:dyDescent="0.35">
      <c r="A56076" s="84" t="s">
        <v>13978</v>
      </c>
      <c r="B56076" s="69">
        <v>2</v>
      </c>
      <c r="C56076" s="15" t="s">
        <v>14031</v>
      </c>
    </row>
    <row r="56077" spans="1:3" ht="14.5" x14ac:dyDescent="0.35">
      <c r="A56077" s="84" t="s">
        <v>13981</v>
      </c>
      <c r="B56077" s="69">
        <v>1</v>
      </c>
      <c r="C56077" s="15" t="s">
        <v>13982</v>
      </c>
    </row>
    <row r="56078" spans="1:3" ht="14.5" x14ac:dyDescent="0.35">
      <c r="A56078" s="84" t="s">
        <v>13981</v>
      </c>
      <c r="B56078" s="69">
        <v>2</v>
      </c>
      <c r="C56078" s="15" t="s">
        <v>14029</v>
      </c>
    </row>
    <row r="56079" spans="1:3" ht="14.5" x14ac:dyDescent="0.35">
      <c r="A56079" s="84" t="s">
        <v>13981</v>
      </c>
      <c r="B56079" s="69">
        <v>2</v>
      </c>
      <c r="C56079" s="15" t="s">
        <v>14043</v>
      </c>
    </row>
    <row r="56080" spans="1:3" ht="14.5" x14ac:dyDescent="0.35">
      <c r="A56080" s="35" t="s">
        <v>13984</v>
      </c>
      <c r="B56080" s="46">
        <v>1</v>
      </c>
      <c r="C56080" s="32" t="s">
        <v>13985</v>
      </c>
    </row>
    <row r="56081" spans="1:3" ht="14.5" x14ac:dyDescent="0.35">
      <c r="A56081" s="69" t="s">
        <v>13984</v>
      </c>
      <c r="B56081" s="69">
        <v>2</v>
      </c>
      <c r="C56081" s="15" t="s">
        <v>14026</v>
      </c>
    </row>
    <row r="56082" spans="1:3" ht="14.5" x14ac:dyDescent="0.35">
      <c r="A56082" s="69" t="s">
        <v>13984</v>
      </c>
      <c r="B56082" s="69">
        <v>2</v>
      </c>
      <c r="C56082" s="15" t="s">
        <v>14027</v>
      </c>
    </row>
    <row r="56083" spans="1:3" ht="14.5" x14ac:dyDescent="0.35">
      <c r="A56083" s="69" t="s">
        <v>13984</v>
      </c>
      <c r="B56083" s="69">
        <v>2</v>
      </c>
      <c r="C56083" s="15" t="s">
        <v>15248</v>
      </c>
    </row>
    <row r="56084" spans="1:3" ht="14.5" x14ac:dyDescent="0.35">
      <c r="A56084" s="69" t="s">
        <v>13987</v>
      </c>
      <c r="B56084" s="69">
        <v>1</v>
      </c>
      <c r="C56084" s="15" t="s">
        <v>14608</v>
      </c>
    </row>
    <row r="56085" spans="1:3" ht="14.5" x14ac:dyDescent="0.35">
      <c r="A56085" s="69" t="s">
        <v>13987</v>
      </c>
      <c r="B56085" s="69">
        <v>2</v>
      </c>
      <c r="C56085" s="15" t="s">
        <v>14025</v>
      </c>
    </row>
    <row r="56086" spans="1:3" ht="14.5" x14ac:dyDescent="0.35">
      <c r="A56086" s="69" t="s">
        <v>13987</v>
      </c>
      <c r="B56086" s="69">
        <v>2</v>
      </c>
      <c r="C56086" s="15" t="s">
        <v>14024</v>
      </c>
    </row>
    <row r="56087" spans="1:3" ht="14.5" x14ac:dyDescent="0.35">
      <c r="A56087" s="69" t="s">
        <v>13987</v>
      </c>
      <c r="B56087" s="69">
        <v>2</v>
      </c>
      <c r="C56087" s="15" t="s">
        <v>14023</v>
      </c>
    </row>
    <row r="56088" spans="1:3" ht="14.5" x14ac:dyDescent="0.35">
      <c r="A56088" s="69" t="s">
        <v>13987</v>
      </c>
      <c r="B56088" s="69">
        <v>2</v>
      </c>
      <c r="C56088" s="15" t="s">
        <v>14022</v>
      </c>
    </row>
    <row r="56089" spans="1:3" ht="14.5" x14ac:dyDescent="0.35">
      <c r="A56089" s="69" t="s">
        <v>13987</v>
      </c>
      <c r="B56089" s="69">
        <v>2</v>
      </c>
      <c r="C56089" s="15" t="s">
        <v>14065</v>
      </c>
    </row>
    <row r="56090" spans="1:3" ht="14.5" x14ac:dyDescent="0.35">
      <c r="A56090" s="69" t="s">
        <v>13987</v>
      </c>
      <c r="B56090" s="69">
        <v>2</v>
      </c>
      <c r="C56090" s="15" t="s">
        <v>14021</v>
      </c>
    </row>
    <row r="56091" spans="1:3" ht="14.5" x14ac:dyDescent="0.35">
      <c r="A56091" s="69" t="s">
        <v>13987</v>
      </c>
      <c r="B56091" s="69">
        <v>2</v>
      </c>
      <c r="C56091" s="15" t="s">
        <v>14020</v>
      </c>
    </row>
    <row r="56092" spans="1:3" ht="14.5" x14ac:dyDescent="0.35">
      <c r="A56092" s="69" t="s">
        <v>13987</v>
      </c>
      <c r="B56092" s="69">
        <v>2</v>
      </c>
      <c r="C56092" s="15" t="s">
        <v>14019</v>
      </c>
    </row>
    <row r="56093" spans="1:3" ht="14.5" x14ac:dyDescent="0.35">
      <c r="A56093" s="69" t="s">
        <v>13988</v>
      </c>
      <c r="B56093" s="69">
        <v>1</v>
      </c>
      <c r="C56093" s="15" t="s">
        <v>13989</v>
      </c>
    </row>
    <row r="56094" spans="1:3" ht="14.5" x14ac:dyDescent="0.35">
      <c r="A56094" s="69" t="s">
        <v>13988</v>
      </c>
      <c r="B56094" s="69">
        <v>2</v>
      </c>
      <c r="C56094" s="15" t="s">
        <v>14017</v>
      </c>
    </row>
    <row r="56095" spans="1:3" ht="14.5" x14ac:dyDescent="0.35">
      <c r="A56095" s="69" t="s">
        <v>13988</v>
      </c>
      <c r="B56095" s="69">
        <v>2</v>
      </c>
      <c r="C56095" s="15" t="s">
        <v>14018</v>
      </c>
    </row>
    <row r="56096" spans="1:3" ht="14.5" x14ac:dyDescent="0.35">
      <c r="A56096" s="84" t="s">
        <v>13988</v>
      </c>
      <c r="B56096" s="69">
        <v>2</v>
      </c>
      <c r="C56096" s="15" t="s">
        <v>68533</v>
      </c>
    </row>
    <row r="56097" spans="1:3" ht="14.5" x14ac:dyDescent="0.35">
      <c r="A56097" s="84" t="s">
        <v>25637</v>
      </c>
      <c r="B56097" s="69">
        <v>1</v>
      </c>
      <c r="C56097" s="15" t="s">
        <v>25636</v>
      </c>
    </row>
    <row r="56098" spans="1:3" ht="14.5" x14ac:dyDescent="0.35">
      <c r="A56098" s="84" t="s">
        <v>25637</v>
      </c>
      <c r="B56098" s="69">
        <v>2</v>
      </c>
      <c r="C56098" s="15" t="s">
        <v>70051</v>
      </c>
    </row>
    <row r="56099" spans="1:3" ht="14.5" x14ac:dyDescent="0.35">
      <c r="A56099" s="84" t="s">
        <v>25637</v>
      </c>
      <c r="B56099" s="69">
        <v>2</v>
      </c>
      <c r="C56099" s="15" t="s">
        <v>25638</v>
      </c>
    </row>
    <row r="56100" spans="1:3" ht="14.5" x14ac:dyDescent="0.35">
      <c r="A56100" s="84" t="s">
        <v>25637</v>
      </c>
      <c r="B56100" s="69">
        <v>2</v>
      </c>
      <c r="C56100" s="15" t="s">
        <v>25639</v>
      </c>
    </row>
    <row r="56101" spans="1:3" ht="14.5" x14ac:dyDescent="0.35">
      <c r="A56101" s="84" t="s">
        <v>25637</v>
      </c>
      <c r="B56101" s="69">
        <v>2</v>
      </c>
      <c r="C56101" s="15" t="s">
        <v>25640</v>
      </c>
    </row>
    <row r="56102" spans="1:3" ht="14.5" x14ac:dyDescent="0.35">
      <c r="A56102" s="84" t="s">
        <v>25637</v>
      </c>
      <c r="B56102" s="69">
        <v>2</v>
      </c>
      <c r="C56102" s="15" t="s">
        <v>25641</v>
      </c>
    </row>
    <row r="56103" spans="1:3" ht="14.5" x14ac:dyDescent="0.35">
      <c r="A56103" s="84" t="s">
        <v>25637</v>
      </c>
      <c r="B56103" s="69">
        <v>2</v>
      </c>
      <c r="C56103" s="15" t="s">
        <v>70050</v>
      </c>
    </row>
    <row r="56104" spans="1:3" ht="14.5" x14ac:dyDescent="0.35">
      <c r="A56104" s="35" t="s">
        <v>13991</v>
      </c>
      <c r="B56104" s="46">
        <v>1</v>
      </c>
      <c r="C56104" s="32" t="s">
        <v>13992</v>
      </c>
    </row>
    <row r="56105" spans="1:3" ht="14.5" x14ac:dyDescent="0.35">
      <c r="A56105" s="69" t="s">
        <v>13994</v>
      </c>
      <c r="B56105" s="69">
        <v>1</v>
      </c>
      <c r="C56105" s="15" t="s">
        <v>14007</v>
      </c>
    </row>
    <row r="56106" spans="1:3" ht="14.5" x14ac:dyDescent="0.35">
      <c r="A56106" s="69" t="s">
        <v>13994</v>
      </c>
      <c r="B56106" s="69">
        <v>2</v>
      </c>
      <c r="C56106" s="15" t="s">
        <v>182</v>
      </c>
    </row>
    <row r="56107" spans="1:3" ht="14.5" x14ac:dyDescent="0.35">
      <c r="A56107" s="69" t="s">
        <v>13994</v>
      </c>
      <c r="B56107" s="69">
        <v>2</v>
      </c>
      <c r="C56107" s="15" t="s">
        <v>1175</v>
      </c>
    </row>
    <row r="56108" spans="1:3" ht="14.5" x14ac:dyDescent="0.35">
      <c r="A56108" s="69" t="s">
        <v>13994</v>
      </c>
      <c r="B56108" s="69">
        <v>2</v>
      </c>
      <c r="C56108" s="15" t="s">
        <v>1176</v>
      </c>
    </row>
    <row r="56109" spans="1:3" ht="14.5" x14ac:dyDescent="0.35">
      <c r="A56109" s="69" t="s">
        <v>13994</v>
      </c>
      <c r="B56109" s="69">
        <v>2</v>
      </c>
      <c r="C56109" s="15" t="s">
        <v>1177</v>
      </c>
    </row>
    <row r="56110" spans="1:3" ht="14.5" x14ac:dyDescent="0.35">
      <c r="A56110" s="69" t="s">
        <v>13994</v>
      </c>
      <c r="B56110" s="69">
        <v>2</v>
      </c>
      <c r="C56110" s="15" t="s">
        <v>1178</v>
      </c>
    </row>
    <row r="56111" spans="1:3" ht="14.5" x14ac:dyDescent="0.35">
      <c r="A56111" s="69" t="s">
        <v>13994</v>
      </c>
      <c r="B56111" s="69">
        <v>2</v>
      </c>
      <c r="C56111" s="15" t="s">
        <v>1179</v>
      </c>
    </row>
    <row r="56112" spans="1:3" ht="14.5" x14ac:dyDescent="0.35">
      <c r="A56112" s="69" t="s">
        <v>13994</v>
      </c>
      <c r="B56112" s="69">
        <v>2</v>
      </c>
      <c r="C56112" s="15" t="s">
        <v>14008</v>
      </c>
    </row>
    <row r="56113" spans="1:3" ht="14.5" x14ac:dyDescent="0.35">
      <c r="A56113" s="69" t="s">
        <v>13994</v>
      </c>
      <c r="B56113" s="69">
        <v>2</v>
      </c>
      <c r="C56113" s="15" t="s">
        <v>1180</v>
      </c>
    </row>
    <row r="56114" spans="1:3" ht="14.5" x14ac:dyDescent="0.35">
      <c r="A56114" s="69" t="s">
        <v>13994</v>
      </c>
      <c r="B56114" s="69">
        <v>2</v>
      </c>
      <c r="C56114" s="15" t="s">
        <v>14009</v>
      </c>
    </row>
    <row r="56115" spans="1:3" ht="14.5" x14ac:dyDescent="0.35">
      <c r="A56115" s="69" t="s">
        <v>13994</v>
      </c>
      <c r="B56115" s="69">
        <v>2</v>
      </c>
      <c r="C56115" s="15" t="s">
        <v>14010</v>
      </c>
    </row>
    <row r="56116" spans="1:3" ht="14.5" x14ac:dyDescent="0.35">
      <c r="A56116" s="69" t="s">
        <v>13994</v>
      </c>
      <c r="B56116" s="69">
        <v>2</v>
      </c>
      <c r="C56116" s="15" t="s">
        <v>14011</v>
      </c>
    </row>
    <row r="56117" spans="1:3" ht="14.5" x14ac:dyDescent="0.35">
      <c r="A56117" s="69" t="s">
        <v>13994</v>
      </c>
      <c r="B56117" s="69">
        <v>2</v>
      </c>
      <c r="C56117" s="15" t="s">
        <v>14012</v>
      </c>
    </row>
    <row r="56118" spans="1:3" ht="14.5" x14ac:dyDescent="0.35">
      <c r="A56118" s="69" t="s">
        <v>13994</v>
      </c>
      <c r="B56118" s="69">
        <v>2</v>
      </c>
      <c r="C56118" s="15" t="s">
        <v>14013</v>
      </c>
    </row>
    <row r="56119" spans="1:3" ht="14.5" x14ac:dyDescent="0.35">
      <c r="A56119" s="69" t="s">
        <v>13994</v>
      </c>
      <c r="B56119" s="69">
        <v>2</v>
      </c>
      <c r="C56119" s="15" t="s">
        <v>14014</v>
      </c>
    </row>
    <row r="56120" spans="1:3" ht="14.5" x14ac:dyDescent="0.35">
      <c r="A56120" s="69" t="s">
        <v>13994</v>
      </c>
      <c r="B56120" s="69">
        <v>2</v>
      </c>
      <c r="C56120" s="15" t="s">
        <v>14015</v>
      </c>
    </row>
    <row r="56121" spans="1:3" ht="14.5" x14ac:dyDescent="0.35">
      <c r="A56121" s="69" t="s">
        <v>13994</v>
      </c>
      <c r="B56121" s="69">
        <v>2</v>
      </c>
      <c r="C56121" s="15" t="s">
        <v>14016</v>
      </c>
    </row>
    <row r="56122" spans="1:3" ht="14.5" x14ac:dyDescent="0.35">
      <c r="A56122" s="69" t="s">
        <v>13996</v>
      </c>
      <c r="B56122" s="69">
        <v>1</v>
      </c>
      <c r="C56122" s="15" t="s">
        <v>13997</v>
      </c>
    </row>
    <row r="56123" spans="1:3" ht="14.5" x14ac:dyDescent="0.35">
      <c r="A56123" s="69" t="s">
        <v>13996</v>
      </c>
      <c r="B56123" s="69">
        <v>2</v>
      </c>
      <c r="C56123" s="15" t="s">
        <v>53852</v>
      </c>
    </row>
    <row r="56124" spans="1:3" ht="14.5" x14ac:dyDescent="0.35">
      <c r="A56124" s="69" t="s">
        <v>13996</v>
      </c>
      <c r="B56124" s="69">
        <v>2</v>
      </c>
      <c r="C56124" s="15" t="s">
        <v>53853</v>
      </c>
    </row>
    <row r="56125" spans="1:3" ht="14.5" x14ac:dyDescent="0.35">
      <c r="A56125" s="69" t="s">
        <v>13996</v>
      </c>
      <c r="B56125" s="69">
        <v>2</v>
      </c>
      <c r="C56125" s="15" t="s">
        <v>14003</v>
      </c>
    </row>
    <row r="56126" spans="1:3" ht="14.5" x14ac:dyDescent="0.35">
      <c r="A56126" s="69" t="s">
        <v>13996</v>
      </c>
      <c r="B56126" s="69">
        <v>2</v>
      </c>
      <c r="C56126" s="15" t="s">
        <v>14002</v>
      </c>
    </row>
    <row r="56127" spans="1:3" ht="14.5" x14ac:dyDescent="0.35">
      <c r="A56127" s="69" t="s">
        <v>13996</v>
      </c>
      <c r="B56127" s="69">
        <v>2</v>
      </c>
      <c r="C56127" s="15" t="s">
        <v>14004</v>
      </c>
    </row>
    <row r="56128" spans="1:3" ht="14.5" x14ac:dyDescent="0.35">
      <c r="A56128" s="69" t="s">
        <v>13996</v>
      </c>
      <c r="B56128" s="69">
        <v>2</v>
      </c>
      <c r="C56128" s="15" t="s">
        <v>14005</v>
      </c>
    </row>
    <row r="56129" spans="1:3" ht="14.5" x14ac:dyDescent="0.35">
      <c r="A56129" s="69" t="s">
        <v>13996</v>
      </c>
      <c r="B56129" s="69">
        <v>2</v>
      </c>
      <c r="C56129" s="15" t="s">
        <v>14640</v>
      </c>
    </row>
    <row r="56130" spans="1:3" ht="14.5" x14ac:dyDescent="0.35">
      <c r="A56130" s="69" t="s">
        <v>13996</v>
      </c>
      <c r="B56130" s="69">
        <v>2</v>
      </c>
      <c r="C56130" s="15" t="s">
        <v>14001</v>
      </c>
    </row>
    <row r="56131" spans="1:3" ht="14.5" x14ac:dyDescent="0.35">
      <c r="A56131" s="69" t="s">
        <v>13996</v>
      </c>
      <c r="B56131" s="69">
        <v>2</v>
      </c>
      <c r="C56131" s="15" t="s">
        <v>14000</v>
      </c>
    </row>
    <row r="56132" spans="1:3" ht="14.5" x14ac:dyDescent="0.35">
      <c r="A56132" s="69" t="s">
        <v>13996</v>
      </c>
      <c r="B56132" s="69">
        <v>2</v>
      </c>
      <c r="C56132" s="15" t="s">
        <v>14006</v>
      </c>
    </row>
    <row r="56133" spans="1:3" ht="14.5" x14ac:dyDescent="0.35">
      <c r="A56133" s="84" t="s">
        <v>13998</v>
      </c>
      <c r="B56133" s="69">
        <v>1</v>
      </c>
      <c r="C56133" s="15" t="s">
        <v>3336</v>
      </c>
    </row>
    <row r="56134" spans="1:3" ht="14.5" x14ac:dyDescent="0.35">
      <c r="A56134" s="84" t="s">
        <v>13998</v>
      </c>
      <c r="B56134" s="69">
        <v>2</v>
      </c>
      <c r="C56134" s="15" t="s">
        <v>32212</v>
      </c>
    </row>
    <row r="56135" spans="1:3" ht="14.5" x14ac:dyDescent="0.35">
      <c r="A56135" s="84" t="s">
        <v>13998</v>
      </c>
      <c r="B56135" s="69">
        <v>2</v>
      </c>
      <c r="C56135" s="15" t="s">
        <v>32211</v>
      </c>
    </row>
    <row r="56136" spans="1:3" ht="14.5" x14ac:dyDescent="0.35">
      <c r="A56136" s="84" t="s">
        <v>13998</v>
      </c>
      <c r="B56136" s="69">
        <v>2</v>
      </c>
      <c r="C56136" s="15" t="s">
        <v>32210</v>
      </c>
    </row>
    <row r="56137" spans="1:3" ht="14.5" x14ac:dyDescent="0.35">
      <c r="A56137" s="84" t="s">
        <v>13998</v>
      </c>
      <c r="B56137" s="69">
        <v>2</v>
      </c>
      <c r="C56137" s="15" t="s">
        <v>32213</v>
      </c>
    </row>
    <row r="56138" spans="1:3" ht="14.5" x14ac:dyDescent="0.35">
      <c r="A56138" s="84" t="s">
        <v>13998</v>
      </c>
      <c r="B56138" s="69">
        <v>2</v>
      </c>
      <c r="C56138" s="15" t="s">
        <v>32216</v>
      </c>
    </row>
    <row r="56139" spans="1:3" ht="14.5" x14ac:dyDescent="0.35">
      <c r="A56139" s="84" t="s">
        <v>13998</v>
      </c>
      <c r="B56139" s="69">
        <v>2</v>
      </c>
      <c r="C56139" s="15" t="s">
        <v>32214</v>
      </c>
    </row>
    <row r="56140" spans="1:3" ht="14.5" x14ac:dyDescent="0.35">
      <c r="A56140" s="84" t="s">
        <v>13998</v>
      </c>
      <c r="B56140" s="69">
        <v>2</v>
      </c>
      <c r="C56140" s="15" t="s">
        <v>32215</v>
      </c>
    </row>
    <row r="56141" spans="1:3" ht="14.5" x14ac:dyDescent="0.35">
      <c r="A56141" s="84" t="s">
        <v>13998</v>
      </c>
      <c r="B56141" s="69">
        <v>2</v>
      </c>
      <c r="C56141" s="15" t="s">
        <v>32217</v>
      </c>
    </row>
    <row r="56142" spans="1:3" ht="14.5" x14ac:dyDescent="0.35">
      <c r="A56142" s="84" t="s">
        <v>13998</v>
      </c>
      <c r="B56142" s="69">
        <v>2</v>
      </c>
      <c r="C56142" s="15" t="s">
        <v>32218</v>
      </c>
    </row>
    <row r="56143" spans="1:3" ht="14.5" x14ac:dyDescent="0.35">
      <c r="A56143" s="84" t="s">
        <v>13998</v>
      </c>
      <c r="B56143" s="69">
        <v>2</v>
      </c>
      <c r="C56143" s="15" t="s">
        <v>32227</v>
      </c>
    </row>
    <row r="56144" spans="1:3" ht="14.5" x14ac:dyDescent="0.35">
      <c r="A56144" s="84" t="s">
        <v>13998</v>
      </c>
      <c r="B56144" s="69">
        <v>2</v>
      </c>
      <c r="C56144" s="15" t="s">
        <v>32219</v>
      </c>
    </row>
    <row r="56145" spans="1:3" ht="14.5" x14ac:dyDescent="0.35">
      <c r="A56145" s="84" t="s">
        <v>13998</v>
      </c>
      <c r="B56145" s="69">
        <v>2</v>
      </c>
      <c r="C56145" s="15" t="s">
        <v>32220</v>
      </c>
    </row>
    <row r="56146" spans="1:3" ht="14.5" x14ac:dyDescent="0.35">
      <c r="A56146" s="84" t="s">
        <v>13998</v>
      </c>
      <c r="B56146" s="69">
        <v>2</v>
      </c>
      <c r="C56146" s="15" t="s">
        <v>32226</v>
      </c>
    </row>
    <row r="56147" spans="1:3" ht="14.5" x14ac:dyDescent="0.35">
      <c r="A56147" s="84" t="s">
        <v>13998</v>
      </c>
      <c r="B56147" s="69">
        <v>2</v>
      </c>
      <c r="C56147" s="15" t="s">
        <v>32221</v>
      </c>
    </row>
    <row r="56148" spans="1:3" ht="14.5" x14ac:dyDescent="0.35">
      <c r="A56148" s="84" t="s">
        <v>13998</v>
      </c>
      <c r="B56148" s="69">
        <v>2</v>
      </c>
      <c r="C56148" s="15" t="s">
        <v>32222</v>
      </c>
    </row>
    <row r="56149" spans="1:3" ht="14.5" x14ac:dyDescent="0.35">
      <c r="A56149" s="84" t="s">
        <v>13998</v>
      </c>
      <c r="B56149" s="69">
        <v>2</v>
      </c>
      <c r="C56149" s="15" t="s">
        <v>32223</v>
      </c>
    </row>
    <row r="56150" spans="1:3" ht="14.5" x14ac:dyDescent="0.35">
      <c r="A56150" s="84" t="s">
        <v>13998</v>
      </c>
      <c r="B56150" s="69">
        <v>2</v>
      </c>
      <c r="C56150" s="15" t="s">
        <v>32224</v>
      </c>
    </row>
    <row r="56151" spans="1:3" ht="14.5" x14ac:dyDescent="0.35">
      <c r="A56151" s="84" t="s">
        <v>13998</v>
      </c>
      <c r="B56151" s="69">
        <v>2</v>
      </c>
      <c r="C56151" s="15" t="s">
        <v>32225</v>
      </c>
    </row>
    <row r="56152" spans="1:3" ht="14.5" x14ac:dyDescent="0.35">
      <c r="A56152" s="52" t="s">
        <v>70520</v>
      </c>
      <c r="B56152" s="52" t="s">
        <v>2771</v>
      </c>
      <c r="C56152" s="62" t="s">
        <v>70653</v>
      </c>
    </row>
    <row r="56153" spans="1:3" ht="14.5" x14ac:dyDescent="0.35">
      <c r="A56153" s="79" t="s">
        <v>70521</v>
      </c>
      <c r="B56153" s="79">
        <v>1</v>
      </c>
      <c r="C56153" s="28" t="s">
        <v>70654</v>
      </c>
    </row>
    <row r="56154" spans="1:3" ht="14.5" x14ac:dyDescent="0.35">
      <c r="A56154" s="84" t="s">
        <v>70521</v>
      </c>
      <c r="B56154" s="69">
        <v>2</v>
      </c>
      <c r="C56154" s="15" t="s">
        <v>70831</v>
      </c>
    </row>
    <row r="56155" spans="1:3" ht="14.5" x14ac:dyDescent="0.35">
      <c r="A56155" s="84" t="s">
        <v>70521</v>
      </c>
      <c r="B56155" s="69">
        <v>2</v>
      </c>
      <c r="C56155" s="15" t="s">
        <v>70832</v>
      </c>
    </row>
    <row r="56156" spans="1:3" ht="14.5" x14ac:dyDescent="0.35">
      <c r="A56156" s="84" t="s">
        <v>70521</v>
      </c>
      <c r="B56156" s="69">
        <v>2</v>
      </c>
      <c r="C56156" s="15" t="s">
        <v>70833</v>
      </c>
    </row>
    <row r="56157" spans="1:3" ht="14.5" x14ac:dyDescent="0.35">
      <c r="A56157" s="84" t="s">
        <v>70521</v>
      </c>
      <c r="B56157" s="69">
        <v>2</v>
      </c>
      <c r="C56157" s="15" t="s">
        <v>70834</v>
      </c>
    </row>
    <row r="56158" spans="1:3" ht="14.5" x14ac:dyDescent="0.35">
      <c r="A56158" s="84" t="s">
        <v>70521</v>
      </c>
      <c r="B56158" s="69">
        <v>2</v>
      </c>
      <c r="C56158" s="15" t="s">
        <v>70835</v>
      </c>
    </row>
    <row r="56159" spans="1:3" ht="14.5" x14ac:dyDescent="0.35">
      <c r="A56159" s="84" t="s">
        <v>70521</v>
      </c>
      <c r="B56159" s="69">
        <v>2</v>
      </c>
      <c r="C56159" s="15" t="s">
        <v>70836</v>
      </c>
    </row>
    <row r="56160" spans="1:3" ht="14.5" x14ac:dyDescent="0.35">
      <c r="A56160" s="84" t="s">
        <v>70521</v>
      </c>
      <c r="B56160" s="69">
        <v>2</v>
      </c>
      <c r="C56160" s="15" t="s">
        <v>70837</v>
      </c>
    </row>
    <row r="56161" spans="1:3" ht="14.5" x14ac:dyDescent="0.35">
      <c r="A56161" s="84" t="s">
        <v>70521</v>
      </c>
      <c r="B56161" s="69">
        <v>2</v>
      </c>
      <c r="C56161" s="15" t="s">
        <v>70838</v>
      </c>
    </row>
    <row r="56162" spans="1:3" ht="14.5" x14ac:dyDescent="0.35">
      <c r="A56162" s="84" t="s">
        <v>70521</v>
      </c>
      <c r="B56162" s="69">
        <v>2</v>
      </c>
      <c r="C56162" s="15" t="s">
        <v>70839</v>
      </c>
    </row>
    <row r="56163" spans="1:3" ht="14.5" x14ac:dyDescent="0.35">
      <c r="A56163" s="84" t="s">
        <v>70521</v>
      </c>
      <c r="B56163" s="69">
        <v>2</v>
      </c>
      <c r="C56163" s="15" t="s">
        <v>70866</v>
      </c>
    </row>
    <row r="56164" spans="1:3" ht="14.5" x14ac:dyDescent="0.35">
      <c r="A56164" s="84" t="s">
        <v>70521</v>
      </c>
      <c r="B56164" s="69">
        <v>2</v>
      </c>
      <c r="C56164" s="15" t="s">
        <v>70840</v>
      </c>
    </row>
    <row r="56165" spans="1:3" ht="14.5" x14ac:dyDescent="0.35">
      <c r="A56165" s="84" t="s">
        <v>70521</v>
      </c>
      <c r="B56165" s="69">
        <v>2</v>
      </c>
      <c r="C56165" s="15" t="s">
        <v>70841</v>
      </c>
    </row>
    <row r="56166" spans="1:3" ht="14.5" x14ac:dyDescent="0.35">
      <c r="A56166" s="84" t="s">
        <v>70521</v>
      </c>
      <c r="B56166" s="69">
        <v>2</v>
      </c>
      <c r="C56166" s="15" t="s">
        <v>70865</v>
      </c>
    </row>
    <row r="56167" spans="1:3" ht="14.5" x14ac:dyDescent="0.35">
      <c r="A56167" s="84" t="s">
        <v>70521</v>
      </c>
      <c r="B56167" s="69">
        <v>2</v>
      </c>
      <c r="C56167" s="15" t="s">
        <v>70842</v>
      </c>
    </row>
    <row r="56168" spans="1:3" ht="14.5" x14ac:dyDescent="0.35">
      <c r="A56168" s="84" t="s">
        <v>70521</v>
      </c>
      <c r="B56168" s="69">
        <v>2</v>
      </c>
      <c r="C56168" s="15" t="s">
        <v>70843</v>
      </c>
    </row>
    <row r="56169" spans="1:3" ht="14.5" x14ac:dyDescent="0.35">
      <c r="A56169" s="84" t="s">
        <v>70521</v>
      </c>
      <c r="B56169" s="69">
        <v>2</v>
      </c>
      <c r="C56169" s="15" t="s">
        <v>70844</v>
      </c>
    </row>
    <row r="56170" spans="1:3" ht="14.5" x14ac:dyDescent="0.35">
      <c r="A56170" s="84" t="s">
        <v>70521</v>
      </c>
      <c r="B56170" s="69">
        <v>2</v>
      </c>
      <c r="C56170" s="15" t="s">
        <v>70845</v>
      </c>
    </row>
    <row r="56171" spans="1:3" ht="14.5" x14ac:dyDescent="0.35">
      <c r="A56171" s="84" t="s">
        <v>70521</v>
      </c>
      <c r="B56171" s="69">
        <v>2</v>
      </c>
      <c r="C56171" s="15" t="s">
        <v>70846</v>
      </c>
    </row>
    <row r="56172" spans="1:3" ht="14.5" x14ac:dyDescent="0.35">
      <c r="A56172" s="84" t="s">
        <v>70521</v>
      </c>
      <c r="B56172" s="69">
        <v>2</v>
      </c>
      <c r="C56172" s="15" t="s">
        <v>70847</v>
      </c>
    </row>
    <row r="56173" spans="1:3" ht="14.5" x14ac:dyDescent="0.35">
      <c r="A56173" s="84" t="s">
        <v>70521</v>
      </c>
      <c r="B56173" s="69">
        <v>2</v>
      </c>
      <c r="C56173" s="15" t="s">
        <v>70848</v>
      </c>
    </row>
    <row r="56174" spans="1:3" ht="14.5" x14ac:dyDescent="0.35">
      <c r="A56174" s="84" t="s">
        <v>70521</v>
      </c>
      <c r="B56174" s="69">
        <v>2</v>
      </c>
      <c r="C56174" s="15" t="s">
        <v>70849</v>
      </c>
    </row>
    <row r="56175" spans="1:3" ht="14.5" x14ac:dyDescent="0.35">
      <c r="A56175" s="84" t="s">
        <v>70521</v>
      </c>
      <c r="B56175" s="69">
        <v>2</v>
      </c>
      <c r="C56175" s="15" t="s">
        <v>70850</v>
      </c>
    </row>
    <row r="56176" spans="1:3" ht="14.5" x14ac:dyDescent="0.35">
      <c r="A56176" s="84" t="s">
        <v>70521</v>
      </c>
      <c r="B56176" s="69">
        <v>2</v>
      </c>
      <c r="C56176" s="15" t="s">
        <v>70851</v>
      </c>
    </row>
    <row r="56177" spans="1:3" ht="14.5" x14ac:dyDescent="0.35">
      <c r="A56177" s="84" t="s">
        <v>70521</v>
      </c>
      <c r="B56177" s="69">
        <v>2</v>
      </c>
      <c r="C56177" s="15" t="s">
        <v>70852</v>
      </c>
    </row>
    <row r="56178" spans="1:3" ht="14.5" x14ac:dyDescent="0.35">
      <c r="A56178" s="84" t="s">
        <v>70521</v>
      </c>
      <c r="B56178" s="69">
        <v>2</v>
      </c>
      <c r="C56178" s="15" t="s">
        <v>70853</v>
      </c>
    </row>
    <row r="56179" spans="1:3" ht="14.5" x14ac:dyDescent="0.35">
      <c r="A56179" s="84" t="s">
        <v>70521</v>
      </c>
      <c r="B56179" s="69">
        <v>2</v>
      </c>
      <c r="C56179" s="15" t="s">
        <v>70854</v>
      </c>
    </row>
    <row r="56180" spans="1:3" ht="14.5" x14ac:dyDescent="0.35">
      <c r="A56180" s="84" t="s">
        <v>70521</v>
      </c>
      <c r="B56180" s="69">
        <v>2</v>
      </c>
      <c r="C56180" s="15" t="s">
        <v>70855</v>
      </c>
    </row>
    <row r="56181" spans="1:3" ht="14.5" x14ac:dyDescent="0.35">
      <c r="A56181" s="84" t="s">
        <v>70521</v>
      </c>
      <c r="B56181" s="69">
        <v>2</v>
      </c>
      <c r="C56181" s="15" t="s">
        <v>70856</v>
      </c>
    </row>
    <row r="56182" spans="1:3" ht="14.5" x14ac:dyDescent="0.35">
      <c r="A56182" s="84" t="s">
        <v>70521</v>
      </c>
      <c r="B56182" s="69">
        <v>2</v>
      </c>
      <c r="C56182" s="15" t="s">
        <v>70857</v>
      </c>
    </row>
    <row r="56183" spans="1:3" ht="14.5" x14ac:dyDescent="0.35">
      <c r="A56183" s="84" t="s">
        <v>70521</v>
      </c>
      <c r="B56183" s="69">
        <v>2</v>
      </c>
      <c r="C56183" s="15" t="s">
        <v>70858</v>
      </c>
    </row>
    <row r="56184" spans="1:3" ht="14.5" x14ac:dyDescent="0.35">
      <c r="A56184" s="84" t="s">
        <v>70521</v>
      </c>
      <c r="B56184" s="69">
        <v>2</v>
      </c>
      <c r="C56184" s="15" t="s">
        <v>70859</v>
      </c>
    </row>
    <row r="56185" spans="1:3" ht="14.5" x14ac:dyDescent="0.35">
      <c r="A56185" s="84" t="s">
        <v>70521</v>
      </c>
      <c r="B56185" s="69">
        <v>2</v>
      </c>
      <c r="C56185" s="15" t="s">
        <v>70860</v>
      </c>
    </row>
    <row r="56186" spans="1:3" ht="14.5" x14ac:dyDescent="0.35">
      <c r="A56186" s="84" t="s">
        <v>70521</v>
      </c>
      <c r="B56186" s="69">
        <v>2</v>
      </c>
      <c r="C56186" s="15" t="s">
        <v>70861</v>
      </c>
    </row>
    <row r="56187" spans="1:3" ht="14.5" x14ac:dyDescent="0.35">
      <c r="A56187" s="84" t="s">
        <v>70521</v>
      </c>
      <c r="B56187" s="69">
        <v>2</v>
      </c>
      <c r="C56187" s="15" t="s">
        <v>70862</v>
      </c>
    </row>
    <row r="56188" spans="1:3" ht="14.5" x14ac:dyDescent="0.35">
      <c r="A56188" s="84" t="s">
        <v>70521</v>
      </c>
      <c r="B56188" s="69">
        <v>2</v>
      </c>
      <c r="C56188" s="15" t="s">
        <v>70867</v>
      </c>
    </row>
    <row r="56189" spans="1:3" ht="14.5" x14ac:dyDescent="0.35">
      <c r="A56189" s="84" t="s">
        <v>70521</v>
      </c>
      <c r="B56189" s="69">
        <v>2</v>
      </c>
      <c r="C56189" s="15" t="s">
        <v>70868</v>
      </c>
    </row>
    <row r="56190" spans="1:3" ht="14.5" x14ac:dyDescent="0.35">
      <c r="A56190" s="84" t="s">
        <v>70521</v>
      </c>
      <c r="B56190" s="69">
        <v>2</v>
      </c>
      <c r="C56190" s="15" t="s">
        <v>70863</v>
      </c>
    </row>
    <row r="56191" spans="1:3" ht="14.5" x14ac:dyDescent="0.35">
      <c r="A56191" s="84" t="s">
        <v>70521</v>
      </c>
      <c r="B56191" s="69">
        <v>2</v>
      </c>
      <c r="C56191" s="15" t="s">
        <v>70864</v>
      </c>
    </row>
    <row r="56192" spans="1:3" ht="14.5" x14ac:dyDescent="0.35">
      <c r="A56192" s="84" t="s">
        <v>70521</v>
      </c>
      <c r="B56192" s="69">
        <v>2</v>
      </c>
      <c r="C56192" s="15" t="s">
        <v>70869</v>
      </c>
    </row>
    <row r="56193" spans="1:3" ht="14.5" x14ac:dyDescent="0.35">
      <c r="A56193" s="84" t="s">
        <v>70521</v>
      </c>
      <c r="B56193" s="69">
        <v>2</v>
      </c>
      <c r="C56193" s="15" t="s">
        <v>70870</v>
      </c>
    </row>
    <row r="56194" spans="1:3" ht="14.5" x14ac:dyDescent="0.35">
      <c r="A56194" s="84" t="s">
        <v>70521</v>
      </c>
      <c r="B56194" s="69">
        <v>2</v>
      </c>
      <c r="C56194" s="15" t="s">
        <v>70871</v>
      </c>
    </row>
    <row r="56195" spans="1:3" ht="14.5" x14ac:dyDescent="0.35">
      <c r="A56195" s="84" t="s">
        <v>70521</v>
      </c>
      <c r="B56195" s="69">
        <v>2</v>
      </c>
      <c r="C56195" s="15" t="s">
        <v>70872</v>
      </c>
    </row>
    <row r="56196" spans="1:3" ht="14.5" x14ac:dyDescent="0.35">
      <c r="A56196" s="84" t="s">
        <v>70521</v>
      </c>
      <c r="B56196" s="69">
        <v>2</v>
      </c>
      <c r="C56196" s="15" t="s">
        <v>70873</v>
      </c>
    </row>
    <row r="56197" spans="1:3" ht="14.5" x14ac:dyDescent="0.35">
      <c r="A56197" s="84" t="s">
        <v>70521</v>
      </c>
      <c r="B56197" s="69">
        <v>2</v>
      </c>
      <c r="C56197" s="15" t="s">
        <v>70874</v>
      </c>
    </row>
    <row r="56198" spans="1:3" ht="14.5" x14ac:dyDescent="0.35">
      <c r="A56198" s="84" t="s">
        <v>70521</v>
      </c>
      <c r="B56198" s="69">
        <v>2</v>
      </c>
      <c r="C56198" s="15" t="s">
        <v>70875</v>
      </c>
    </row>
    <row r="56199" spans="1:3" ht="14.5" x14ac:dyDescent="0.35">
      <c r="A56199" s="84" t="s">
        <v>70521</v>
      </c>
      <c r="B56199" s="69">
        <v>2</v>
      </c>
      <c r="C56199" s="15" t="s">
        <v>70876</v>
      </c>
    </row>
    <row r="56200" spans="1:3" ht="14.5" x14ac:dyDescent="0.35">
      <c r="A56200" s="84" t="s">
        <v>70521</v>
      </c>
      <c r="B56200" s="69">
        <v>2</v>
      </c>
      <c r="C56200" s="15" t="s">
        <v>70877</v>
      </c>
    </row>
    <row r="56201" spans="1:3" ht="14.5" x14ac:dyDescent="0.35">
      <c r="A56201" s="84" t="s">
        <v>70521</v>
      </c>
      <c r="B56201" s="69">
        <v>2</v>
      </c>
      <c r="C56201" s="15" t="s">
        <v>70878</v>
      </c>
    </row>
    <row r="56202" spans="1:3" ht="14.5" x14ac:dyDescent="0.35">
      <c r="A56202" s="84" t="s">
        <v>70521</v>
      </c>
      <c r="B56202" s="69">
        <v>2</v>
      </c>
      <c r="C56202" s="15" t="s">
        <v>70879</v>
      </c>
    </row>
    <row r="56203" spans="1:3" ht="14.5" x14ac:dyDescent="0.35">
      <c r="A56203" s="84" t="s">
        <v>70521</v>
      </c>
      <c r="B56203" s="69">
        <v>2</v>
      </c>
      <c r="C56203" s="15" t="s">
        <v>70880</v>
      </c>
    </row>
    <row r="56204" spans="1:3" ht="14.5" x14ac:dyDescent="0.35">
      <c r="A56204" s="84" t="s">
        <v>70522</v>
      </c>
      <c r="B56204" s="69">
        <v>1</v>
      </c>
      <c r="C56204" s="15" t="s">
        <v>70690</v>
      </c>
    </row>
    <row r="56205" spans="1:3" ht="14.5" x14ac:dyDescent="0.35">
      <c r="A56205" s="84" t="s">
        <v>70522</v>
      </c>
      <c r="B56205" s="69">
        <v>2</v>
      </c>
      <c r="C56205" s="15" t="s">
        <v>70977</v>
      </c>
    </row>
    <row r="56206" spans="1:3" ht="14.5" x14ac:dyDescent="0.35">
      <c r="A56206" s="84" t="s">
        <v>70522</v>
      </c>
      <c r="B56206" s="69">
        <v>2</v>
      </c>
      <c r="C56206" s="15" t="s">
        <v>70655</v>
      </c>
    </row>
    <row r="56207" spans="1:3" ht="14.5" x14ac:dyDescent="0.35">
      <c r="A56207" s="84" t="s">
        <v>70522</v>
      </c>
      <c r="B56207" s="69">
        <v>2</v>
      </c>
      <c r="C56207" s="15" t="s">
        <v>70691</v>
      </c>
    </row>
    <row r="56208" spans="1:3" ht="14.5" x14ac:dyDescent="0.35">
      <c r="A56208" s="84" t="s">
        <v>70522</v>
      </c>
      <c r="B56208" s="69">
        <v>2</v>
      </c>
      <c r="C56208" s="15" t="s">
        <v>70692</v>
      </c>
    </row>
    <row r="56209" spans="1:3" ht="14.5" x14ac:dyDescent="0.35">
      <c r="A56209" s="84" t="s">
        <v>70522</v>
      </c>
      <c r="B56209" s="69">
        <v>2</v>
      </c>
      <c r="C56209" s="15" t="s">
        <v>70693</v>
      </c>
    </row>
    <row r="56210" spans="1:3" ht="14.5" x14ac:dyDescent="0.35">
      <c r="A56210" s="84" t="s">
        <v>70522</v>
      </c>
      <c r="B56210" s="69">
        <v>2</v>
      </c>
      <c r="C56210" s="15" t="s">
        <v>70694</v>
      </c>
    </row>
    <row r="56211" spans="1:3" ht="14.5" x14ac:dyDescent="0.35">
      <c r="A56211" s="84" t="s">
        <v>70522</v>
      </c>
      <c r="B56211" s="69">
        <v>2</v>
      </c>
      <c r="C56211" s="15" t="s">
        <v>70695</v>
      </c>
    </row>
    <row r="56212" spans="1:3" ht="14.5" x14ac:dyDescent="0.35">
      <c r="A56212" s="84" t="s">
        <v>70522</v>
      </c>
      <c r="B56212" s="69">
        <v>2</v>
      </c>
      <c r="C56212" s="15" t="s">
        <v>70696</v>
      </c>
    </row>
    <row r="56213" spans="1:3" ht="14.5" x14ac:dyDescent="0.35">
      <c r="A56213" s="84" t="s">
        <v>70522</v>
      </c>
      <c r="B56213" s="69">
        <v>2</v>
      </c>
      <c r="C56213" s="15" t="s">
        <v>70697</v>
      </c>
    </row>
    <row r="56214" spans="1:3" ht="14.5" x14ac:dyDescent="0.35">
      <c r="A56214" s="84" t="s">
        <v>70522</v>
      </c>
      <c r="B56214" s="69">
        <v>2</v>
      </c>
      <c r="C56214" s="15" t="s">
        <v>70698</v>
      </c>
    </row>
    <row r="56215" spans="1:3" ht="14.5" x14ac:dyDescent="0.35">
      <c r="A56215" s="84" t="s">
        <v>70522</v>
      </c>
      <c r="B56215" s="69">
        <v>2</v>
      </c>
      <c r="C56215" s="15" t="s">
        <v>70699</v>
      </c>
    </row>
    <row r="56216" spans="1:3" ht="14.5" x14ac:dyDescent="0.35">
      <c r="A56216" s="84" t="s">
        <v>70522</v>
      </c>
      <c r="B56216" s="69">
        <v>2</v>
      </c>
      <c r="C56216" s="15" t="s">
        <v>70700</v>
      </c>
    </row>
    <row r="56217" spans="1:3" ht="14.5" x14ac:dyDescent="0.35">
      <c r="A56217" s="84" t="s">
        <v>70522</v>
      </c>
      <c r="B56217" s="69">
        <v>2</v>
      </c>
      <c r="C56217" s="15" t="s">
        <v>70701</v>
      </c>
    </row>
    <row r="56218" spans="1:3" ht="14.5" x14ac:dyDescent="0.35">
      <c r="A56218" s="84" t="s">
        <v>70522</v>
      </c>
      <c r="B56218" s="69">
        <v>2</v>
      </c>
      <c r="C56218" s="15" t="s">
        <v>70702</v>
      </c>
    </row>
    <row r="56219" spans="1:3" ht="14.5" x14ac:dyDescent="0.35">
      <c r="A56219" s="84" t="s">
        <v>70522</v>
      </c>
      <c r="B56219" s="69">
        <v>2</v>
      </c>
      <c r="C56219" s="15" t="s">
        <v>70703</v>
      </c>
    </row>
    <row r="56220" spans="1:3" ht="14.5" x14ac:dyDescent="0.35">
      <c r="A56220" s="84" t="s">
        <v>70522</v>
      </c>
      <c r="B56220" s="69">
        <v>2</v>
      </c>
      <c r="C56220" s="15" t="s">
        <v>70704</v>
      </c>
    </row>
    <row r="56221" spans="1:3" ht="14.5" x14ac:dyDescent="0.35">
      <c r="A56221" s="84" t="s">
        <v>70522</v>
      </c>
      <c r="B56221" s="69">
        <v>2</v>
      </c>
      <c r="C56221" s="15" t="s">
        <v>70705</v>
      </c>
    </row>
    <row r="56222" spans="1:3" ht="14.5" x14ac:dyDescent="0.35">
      <c r="A56222" s="84" t="s">
        <v>70522</v>
      </c>
      <c r="B56222" s="69">
        <v>2</v>
      </c>
      <c r="C56222" s="15" t="s">
        <v>70706</v>
      </c>
    </row>
    <row r="56223" spans="1:3" ht="14.5" x14ac:dyDescent="0.35">
      <c r="A56223" s="84" t="s">
        <v>70522</v>
      </c>
      <c r="B56223" s="69">
        <v>2</v>
      </c>
      <c r="C56223" s="15" t="s">
        <v>70707</v>
      </c>
    </row>
    <row r="56224" spans="1:3" ht="14.5" x14ac:dyDescent="0.35">
      <c r="A56224" s="84" t="s">
        <v>70522</v>
      </c>
      <c r="B56224" s="69">
        <v>2</v>
      </c>
      <c r="C56224" s="15" t="s">
        <v>70708</v>
      </c>
    </row>
    <row r="56225" spans="1:3" ht="14.5" x14ac:dyDescent="0.35">
      <c r="A56225" s="84" t="s">
        <v>70522</v>
      </c>
      <c r="B56225" s="69">
        <v>2</v>
      </c>
      <c r="C56225" s="15" t="s">
        <v>70709</v>
      </c>
    </row>
    <row r="56226" spans="1:3" ht="14.5" x14ac:dyDescent="0.35">
      <c r="A56226" s="84" t="s">
        <v>70522</v>
      </c>
      <c r="B56226" s="69">
        <v>2</v>
      </c>
      <c r="C56226" s="15" t="s">
        <v>70710</v>
      </c>
    </row>
    <row r="56227" spans="1:3" ht="14.5" x14ac:dyDescent="0.35">
      <c r="A56227" s="84" t="s">
        <v>70522</v>
      </c>
      <c r="B56227" s="69">
        <v>2</v>
      </c>
      <c r="C56227" s="15" t="s">
        <v>70711</v>
      </c>
    </row>
    <row r="56228" spans="1:3" ht="14.5" x14ac:dyDescent="0.35">
      <c r="A56228" s="84" t="s">
        <v>70522</v>
      </c>
      <c r="B56228" s="69">
        <v>2</v>
      </c>
      <c r="C56228" s="15" t="s">
        <v>70808</v>
      </c>
    </row>
    <row r="56229" spans="1:3" ht="14.5" x14ac:dyDescent="0.35">
      <c r="A56229" s="84" t="s">
        <v>70522</v>
      </c>
      <c r="B56229" s="69">
        <v>2</v>
      </c>
      <c r="C56229" s="15" t="s">
        <v>70881</v>
      </c>
    </row>
    <row r="56230" spans="1:3" ht="14.5" x14ac:dyDescent="0.35">
      <c r="A56230" s="84" t="s">
        <v>70522</v>
      </c>
      <c r="B56230" s="69">
        <v>2</v>
      </c>
      <c r="C56230" s="15" t="s">
        <v>70882</v>
      </c>
    </row>
    <row r="56231" spans="1:3" ht="14.5" x14ac:dyDescent="0.35">
      <c r="A56231" s="84" t="s">
        <v>70522</v>
      </c>
      <c r="B56231" s="69">
        <v>2</v>
      </c>
      <c r="C56231" s="15" t="s">
        <v>70883</v>
      </c>
    </row>
    <row r="56232" spans="1:3" ht="14.5" x14ac:dyDescent="0.35">
      <c r="A56232" s="84" t="s">
        <v>70522</v>
      </c>
      <c r="B56232" s="69">
        <v>2</v>
      </c>
      <c r="C56232" s="15" t="s">
        <v>70884</v>
      </c>
    </row>
    <row r="56233" spans="1:3" ht="14.5" x14ac:dyDescent="0.35">
      <c r="A56233" s="84" t="s">
        <v>70522</v>
      </c>
      <c r="B56233" s="69">
        <v>2</v>
      </c>
      <c r="C56233" s="15" t="s">
        <v>70885</v>
      </c>
    </row>
    <row r="56234" spans="1:3" ht="14.5" x14ac:dyDescent="0.35">
      <c r="A56234" s="84" t="s">
        <v>70522</v>
      </c>
      <c r="B56234" s="69">
        <v>2</v>
      </c>
      <c r="C56234" s="15" t="s">
        <v>70886</v>
      </c>
    </row>
    <row r="56235" spans="1:3" ht="14.5" x14ac:dyDescent="0.35">
      <c r="A56235" s="84" t="s">
        <v>70522</v>
      </c>
      <c r="B56235" s="69">
        <v>2</v>
      </c>
      <c r="C56235" s="15" t="s">
        <v>70887</v>
      </c>
    </row>
    <row r="56236" spans="1:3" ht="14.5" x14ac:dyDescent="0.35">
      <c r="A56236" s="84" t="s">
        <v>70522</v>
      </c>
      <c r="B56236" s="69">
        <v>2</v>
      </c>
      <c r="C56236" s="15" t="s">
        <v>70888</v>
      </c>
    </row>
    <row r="56237" spans="1:3" ht="14.5" x14ac:dyDescent="0.35">
      <c r="A56237" s="84" t="s">
        <v>70522</v>
      </c>
      <c r="B56237" s="69">
        <v>2</v>
      </c>
      <c r="C56237" s="15" t="s">
        <v>70889</v>
      </c>
    </row>
    <row r="56238" spans="1:3" ht="14.5" x14ac:dyDescent="0.35">
      <c r="A56238" s="84" t="s">
        <v>70522</v>
      </c>
      <c r="B56238" s="69">
        <v>2</v>
      </c>
      <c r="C56238" s="15" t="s">
        <v>70890</v>
      </c>
    </row>
    <row r="56239" spans="1:3" ht="14.5" x14ac:dyDescent="0.35">
      <c r="A56239" s="84" t="s">
        <v>70522</v>
      </c>
      <c r="B56239" s="69">
        <v>2</v>
      </c>
      <c r="C56239" s="15" t="s">
        <v>70891</v>
      </c>
    </row>
    <row r="56240" spans="1:3" ht="14.5" x14ac:dyDescent="0.35">
      <c r="A56240" s="84" t="s">
        <v>70522</v>
      </c>
      <c r="B56240" s="69">
        <v>2</v>
      </c>
      <c r="C56240" s="15" t="s">
        <v>70892</v>
      </c>
    </row>
    <row r="56241" spans="1:3" ht="14.5" x14ac:dyDescent="0.35">
      <c r="A56241" s="84" t="s">
        <v>70522</v>
      </c>
      <c r="B56241" s="69">
        <v>2</v>
      </c>
      <c r="C56241" s="15" t="s">
        <v>70893</v>
      </c>
    </row>
    <row r="56242" spans="1:3" ht="14.5" x14ac:dyDescent="0.35">
      <c r="A56242" s="84" t="s">
        <v>70522</v>
      </c>
      <c r="B56242" s="69">
        <v>2</v>
      </c>
      <c r="C56242" s="15" t="s">
        <v>70894</v>
      </c>
    </row>
    <row r="56243" spans="1:3" ht="14.5" x14ac:dyDescent="0.35">
      <c r="A56243" s="84" t="s">
        <v>70522</v>
      </c>
      <c r="B56243" s="69">
        <v>2</v>
      </c>
      <c r="C56243" s="15" t="s">
        <v>70895</v>
      </c>
    </row>
    <row r="56244" spans="1:3" ht="14.5" x14ac:dyDescent="0.35">
      <c r="A56244" s="84" t="s">
        <v>70522</v>
      </c>
      <c r="B56244" s="69">
        <v>2</v>
      </c>
      <c r="C56244" s="15" t="s">
        <v>70896</v>
      </c>
    </row>
    <row r="56245" spans="1:3" ht="14.5" x14ac:dyDescent="0.35">
      <c r="A56245" s="84" t="s">
        <v>70522</v>
      </c>
      <c r="B56245" s="69">
        <v>2</v>
      </c>
      <c r="C56245" s="15" t="s">
        <v>70897</v>
      </c>
    </row>
    <row r="56246" spans="1:3" ht="14.5" x14ac:dyDescent="0.35">
      <c r="A56246" s="84" t="s">
        <v>70522</v>
      </c>
      <c r="B56246" s="69">
        <v>2</v>
      </c>
      <c r="C56246" s="15" t="s">
        <v>70898</v>
      </c>
    </row>
    <row r="56247" spans="1:3" ht="14.5" x14ac:dyDescent="0.35">
      <c r="A56247" s="84" t="s">
        <v>70522</v>
      </c>
      <c r="B56247" s="69">
        <v>2</v>
      </c>
      <c r="C56247" s="15" t="s">
        <v>70899</v>
      </c>
    </row>
    <row r="56248" spans="1:3" ht="14.5" x14ac:dyDescent="0.35">
      <c r="A56248" s="84" t="s">
        <v>70522</v>
      </c>
      <c r="B56248" s="69">
        <v>2</v>
      </c>
      <c r="C56248" s="15" t="s">
        <v>70900</v>
      </c>
    </row>
    <row r="56249" spans="1:3" ht="14.5" x14ac:dyDescent="0.35">
      <c r="A56249" s="84" t="s">
        <v>70522</v>
      </c>
      <c r="B56249" s="69">
        <v>2</v>
      </c>
      <c r="C56249" s="15" t="s">
        <v>70901</v>
      </c>
    </row>
    <row r="56250" spans="1:3" ht="14.5" x14ac:dyDescent="0.35">
      <c r="A56250" s="84" t="s">
        <v>70522</v>
      </c>
      <c r="B56250" s="69">
        <v>2</v>
      </c>
      <c r="C56250" s="15" t="s">
        <v>70902</v>
      </c>
    </row>
    <row r="56251" spans="1:3" ht="14.5" x14ac:dyDescent="0.35">
      <c r="A56251" s="84" t="s">
        <v>70522</v>
      </c>
      <c r="B56251" s="69">
        <v>2</v>
      </c>
      <c r="C56251" s="15" t="s">
        <v>70903</v>
      </c>
    </row>
    <row r="56252" spans="1:3" ht="14.5" x14ac:dyDescent="0.35">
      <c r="A56252" s="84" t="s">
        <v>70522</v>
      </c>
      <c r="B56252" s="69">
        <v>2</v>
      </c>
      <c r="C56252" s="15" t="s">
        <v>70904</v>
      </c>
    </row>
    <row r="56253" spans="1:3" ht="14.5" x14ac:dyDescent="0.35">
      <c r="A56253" s="84" t="s">
        <v>70522</v>
      </c>
      <c r="B56253" s="69">
        <v>2</v>
      </c>
      <c r="C56253" s="15" t="s">
        <v>70905</v>
      </c>
    </row>
    <row r="56254" spans="1:3" ht="14.5" x14ac:dyDescent="0.35">
      <c r="A56254" s="84" t="s">
        <v>70522</v>
      </c>
      <c r="B56254" s="69">
        <v>2</v>
      </c>
      <c r="C56254" s="15" t="s">
        <v>70906</v>
      </c>
    </row>
    <row r="56255" spans="1:3" ht="14.5" x14ac:dyDescent="0.35">
      <c r="A56255" s="84" t="s">
        <v>70522</v>
      </c>
      <c r="B56255" s="69">
        <v>2</v>
      </c>
      <c r="C56255" s="15" t="s">
        <v>70907</v>
      </c>
    </row>
    <row r="56256" spans="1:3" ht="14.5" x14ac:dyDescent="0.35">
      <c r="A56256" s="84" t="s">
        <v>70522</v>
      </c>
      <c r="B56256" s="69">
        <v>2</v>
      </c>
      <c r="C56256" s="15" t="s">
        <v>70908</v>
      </c>
    </row>
    <row r="56257" spans="1:3" ht="14.5" x14ac:dyDescent="0.35">
      <c r="A56257" s="84" t="s">
        <v>70522</v>
      </c>
      <c r="B56257" s="69">
        <v>2</v>
      </c>
      <c r="C56257" s="15" t="s">
        <v>70909</v>
      </c>
    </row>
    <row r="56258" spans="1:3" ht="14.5" x14ac:dyDescent="0.35">
      <c r="A56258" s="84" t="s">
        <v>70522</v>
      </c>
      <c r="B56258" s="69">
        <v>2</v>
      </c>
      <c r="C56258" s="15" t="s">
        <v>70910</v>
      </c>
    </row>
    <row r="56259" spans="1:3" ht="14.5" x14ac:dyDescent="0.35">
      <c r="A56259" s="84" t="s">
        <v>70522</v>
      </c>
      <c r="B56259" s="69">
        <v>2</v>
      </c>
      <c r="C56259" s="15" t="s">
        <v>70911</v>
      </c>
    </row>
    <row r="56260" spans="1:3" ht="14.5" x14ac:dyDescent="0.35">
      <c r="A56260" s="84" t="s">
        <v>70522</v>
      </c>
      <c r="B56260" s="69">
        <v>2</v>
      </c>
      <c r="C56260" s="15" t="s">
        <v>70912</v>
      </c>
    </row>
    <row r="56261" spans="1:3" ht="14.5" x14ac:dyDescent="0.35">
      <c r="A56261" s="84" t="s">
        <v>70522</v>
      </c>
      <c r="B56261" s="69">
        <v>2</v>
      </c>
      <c r="C56261" s="15" t="s">
        <v>70913</v>
      </c>
    </row>
    <row r="56262" spans="1:3" ht="14.5" x14ac:dyDescent="0.35">
      <c r="A56262" s="84" t="s">
        <v>70522</v>
      </c>
      <c r="B56262" s="69">
        <v>2</v>
      </c>
      <c r="C56262" s="15" t="s">
        <v>70914</v>
      </c>
    </row>
    <row r="56263" spans="1:3" ht="14.5" x14ac:dyDescent="0.35">
      <c r="A56263" s="84" t="s">
        <v>70522</v>
      </c>
      <c r="B56263" s="69">
        <v>2</v>
      </c>
      <c r="C56263" s="15" t="s">
        <v>70915</v>
      </c>
    </row>
    <row r="56264" spans="1:3" ht="14.5" x14ac:dyDescent="0.35">
      <c r="A56264" s="84" t="s">
        <v>70522</v>
      </c>
      <c r="B56264" s="69">
        <v>2</v>
      </c>
      <c r="C56264" s="15" t="s">
        <v>70916</v>
      </c>
    </row>
    <row r="56265" spans="1:3" ht="14.5" x14ac:dyDescent="0.35">
      <c r="A56265" s="84" t="s">
        <v>70522</v>
      </c>
      <c r="B56265" s="69">
        <v>2</v>
      </c>
      <c r="C56265" s="15" t="s">
        <v>70917</v>
      </c>
    </row>
    <row r="56266" spans="1:3" ht="14.5" x14ac:dyDescent="0.35">
      <c r="A56266" s="84" t="s">
        <v>70522</v>
      </c>
      <c r="B56266" s="69">
        <v>2</v>
      </c>
      <c r="C56266" s="15" t="s">
        <v>70918</v>
      </c>
    </row>
    <row r="56267" spans="1:3" ht="14.5" x14ac:dyDescent="0.35">
      <c r="A56267" s="84" t="s">
        <v>70522</v>
      </c>
      <c r="B56267" s="69">
        <v>2</v>
      </c>
      <c r="C56267" s="15" t="s">
        <v>70919</v>
      </c>
    </row>
    <row r="56268" spans="1:3" ht="14.5" x14ac:dyDescent="0.35">
      <c r="A56268" s="84" t="s">
        <v>70522</v>
      </c>
      <c r="B56268" s="69">
        <v>2</v>
      </c>
      <c r="C56268" s="15" t="s">
        <v>70920</v>
      </c>
    </row>
    <row r="56269" spans="1:3" ht="14.5" x14ac:dyDescent="0.35">
      <c r="A56269" s="84" t="s">
        <v>70522</v>
      </c>
      <c r="B56269" s="69">
        <v>2</v>
      </c>
      <c r="C56269" s="15" t="s">
        <v>70921</v>
      </c>
    </row>
    <row r="56270" spans="1:3" ht="14.5" x14ac:dyDescent="0.35">
      <c r="A56270" s="84" t="s">
        <v>70522</v>
      </c>
      <c r="B56270" s="69">
        <v>2</v>
      </c>
      <c r="C56270" s="15" t="s">
        <v>70922</v>
      </c>
    </row>
    <row r="56271" spans="1:3" ht="14.5" x14ac:dyDescent="0.35">
      <c r="A56271" s="84" t="s">
        <v>70522</v>
      </c>
      <c r="B56271" s="69">
        <v>2</v>
      </c>
      <c r="C56271" s="15" t="s">
        <v>70923</v>
      </c>
    </row>
    <row r="56272" spans="1:3" ht="14.5" x14ac:dyDescent="0.35">
      <c r="A56272" s="84" t="s">
        <v>70522</v>
      </c>
      <c r="B56272" s="69">
        <v>2</v>
      </c>
      <c r="C56272" s="15" t="s">
        <v>70924</v>
      </c>
    </row>
    <row r="56273" spans="1:3" ht="14.5" x14ac:dyDescent="0.35">
      <c r="A56273" s="84" t="s">
        <v>70522</v>
      </c>
      <c r="B56273" s="69">
        <v>2</v>
      </c>
      <c r="C56273" s="15" t="s">
        <v>70925</v>
      </c>
    </row>
    <row r="56274" spans="1:3" ht="14.5" x14ac:dyDescent="0.35">
      <c r="A56274" s="84" t="s">
        <v>70522</v>
      </c>
      <c r="B56274" s="69">
        <v>2</v>
      </c>
      <c r="C56274" s="15" t="s">
        <v>70926</v>
      </c>
    </row>
    <row r="56275" spans="1:3" ht="14.5" x14ac:dyDescent="0.35">
      <c r="A56275" s="84" t="s">
        <v>70522</v>
      </c>
      <c r="B56275" s="69">
        <v>2</v>
      </c>
      <c r="C56275" s="15" t="s">
        <v>70927</v>
      </c>
    </row>
    <row r="56276" spans="1:3" ht="14.5" x14ac:dyDescent="0.35">
      <c r="A56276" s="84" t="s">
        <v>70522</v>
      </c>
      <c r="B56276" s="69">
        <v>2</v>
      </c>
      <c r="C56276" s="15" t="s">
        <v>70928</v>
      </c>
    </row>
    <row r="56277" spans="1:3" ht="14.5" x14ac:dyDescent="0.35">
      <c r="A56277" s="84" t="s">
        <v>70656</v>
      </c>
      <c r="B56277" s="69">
        <v>1</v>
      </c>
      <c r="C56277" s="15" t="s">
        <v>70670</v>
      </c>
    </row>
    <row r="56278" spans="1:3" ht="14.5" x14ac:dyDescent="0.35">
      <c r="A56278" s="84" t="s">
        <v>70656</v>
      </c>
      <c r="B56278" s="69">
        <v>2</v>
      </c>
      <c r="C56278" s="15" t="s">
        <v>70978</v>
      </c>
    </row>
    <row r="56279" spans="1:3" ht="14.5" x14ac:dyDescent="0.35">
      <c r="A56279" s="84" t="s">
        <v>70656</v>
      </c>
      <c r="B56279" s="69">
        <v>2</v>
      </c>
      <c r="C56279" s="15" t="s">
        <v>71413</v>
      </c>
    </row>
    <row r="56280" spans="1:3" ht="14.5" x14ac:dyDescent="0.35">
      <c r="A56280" s="84" t="s">
        <v>70656</v>
      </c>
      <c r="B56280" s="69">
        <v>2</v>
      </c>
      <c r="C56280" s="15" t="s">
        <v>70671</v>
      </c>
    </row>
    <row r="56281" spans="1:3" ht="14.5" x14ac:dyDescent="0.35">
      <c r="A56281" s="84" t="s">
        <v>70656</v>
      </c>
      <c r="B56281" s="69">
        <v>2</v>
      </c>
      <c r="C56281" s="15" t="s">
        <v>70672</v>
      </c>
    </row>
    <row r="56282" spans="1:3" ht="14.5" x14ac:dyDescent="0.35">
      <c r="A56282" s="84" t="s">
        <v>70656</v>
      </c>
      <c r="B56282" s="69">
        <v>2</v>
      </c>
      <c r="C56282" s="15" t="s">
        <v>70673</v>
      </c>
    </row>
    <row r="56283" spans="1:3" ht="14.5" x14ac:dyDescent="0.35">
      <c r="A56283" s="84" t="s">
        <v>70656</v>
      </c>
      <c r="B56283" s="69">
        <v>2</v>
      </c>
      <c r="C56283" s="15" t="s">
        <v>70674</v>
      </c>
    </row>
    <row r="56284" spans="1:3" ht="14.5" x14ac:dyDescent="0.35">
      <c r="A56284" s="84" t="s">
        <v>70656</v>
      </c>
      <c r="B56284" s="69">
        <v>2</v>
      </c>
      <c r="C56284" s="15" t="s">
        <v>70675</v>
      </c>
    </row>
    <row r="56285" spans="1:3" ht="14.5" x14ac:dyDescent="0.35">
      <c r="A56285" s="84" t="s">
        <v>70656</v>
      </c>
      <c r="B56285" s="69">
        <v>2</v>
      </c>
      <c r="C56285" s="15" t="s">
        <v>70676</v>
      </c>
    </row>
    <row r="56286" spans="1:3" ht="14.5" x14ac:dyDescent="0.35">
      <c r="A56286" s="84" t="s">
        <v>70656</v>
      </c>
      <c r="B56286" s="69">
        <v>2</v>
      </c>
      <c r="C56286" s="15" t="s">
        <v>70677</v>
      </c>
    </row>
    <row r="56287" spans="1:3" ht="14.5" x14ac:dyDescent="0.35">
      <c r="A56287" s="84" t="s">
        <v>70656</v>
      </c>
      <c r="B56287" s="69">
        <v>2</v>
      </c>
      <c r="C56287" s="15" t="s">
        <v>71398</v>
      </c>
    </row>
    <row r="56288" spans="1:3" ht="14.5" x14ac:dyDescent="0.35">
      <c r="A56288" s="84" t="s">
        <v>70656</v>
      </c>
      <c r="B56288" s="69">
        <v>2</v>
      </c>
      <c r="C56288" s="15" t="s">
        <v>70678</v>
      </c>
    </row>
    <row r="56289" spans="1:3" ht="14.5" x14ac:dyDescent="0.35">
      <c r="A56289" s="84" t="s">
        <v>70656</v>
      </c>
      <c r="B56289" s="69">
        <v>2</v>
      </c>
      <c r="C56289" s="15" t="s">
        <v>71397</v>
      </c>
    </row>
    <row r="56290" spans="1:3" ht="14.5" x14ac:dyDescent="0.35">
      <c r="A56290" s="84" t="s">
        <v>70656</v>
      </c>
      <c r="B56290" s="69">
        <v>2</v>
      </c>
      <c r="C56290" s="15" t="s">
        <v>70679</v>
      </c>
    </row>
    <row r="56291" spans="1:3" ht="14.5" x14ac:dyDescent="0.35">
      <c r="A56291" s="84" t="s">
        <v>70656</v>
      </c>
      <c r="B56291" s="69">
        <v>2</v>
      </c>
      <c r="C56291" s="15" t="s">
        <v>70801</v>
      </c>
    </row>
    <row r="56292" spans="1:3" ht="14.5" x14ac:dyDescent="0.35">
      <c r="A56292" s="84" t="s">
        <v>70656</v>
      </c>
      <c r="B56292" s="69">
        <v>2</v>
      </c>
      <c r="C56292" s="15" t="s">
        <v>70680</v>
      </c>
    </row>
    <row r="56293" spans="1:3" ht="14.5" x14ac:dyDescent="0.35">
      <c r="A56293" s="84" t="s">
        <v>70656</v>
      </c>
      <c r="B56293" s="69">
        <v>2</v>
      </c>
      <c r="C56293" s="15" t="s">
        <v>70681</v>
      </c>
    </row>
    <row r="56294" spans="1:3" ht="14.5" x14ac:dyDescent="0.35">
      <c r="A56294" s="84" t="s">
        <v>70656</v>
      </c>
      <c r="B56294" s="69">
        <v>2</v>
      </c>
      <c r="C56294" s="15" t="s">
        <v>70682</v>
      </c>
    </row>
    <row r="56295" spans="1:3" ht="14.5" x14ac:dyDescent="0.35">
      <c r="A56295" s="84" t="s">
        <v>70656</v>
      </c>
      <c r="B56295" s="69">
        <v>2</v>
      </c>
      <c r="C56295" s="15" t="s">
        <v>70683</v>
      </c>
    </row>
    <row r="56296" spans="1:3" ht="14.5" x14ac:dyDescent="0.35">
      <c r="A56296" s="84" t="s">
        <v>70656</v>
      </c>
      <c r="B56296" s="69">
        <v>2</v>
      </c>
      <c r="C56296" s="15" t="s">
        <v>70684</v>
      </c>
    </row>
    <row r="56297" spans="1:3" ht="14.5" x14ac:dyDescent="0.35">
      <c r="A56297" s="84" t="s">
        <v>70656</v>
      </c>
      <c r="B56297" s="69">
        <v>2</v>
      </c>
      <c r="C56297" s="15" t="s">
        <v>70802</v>
      </c>
    </row>
    <row r="56298" spans="1:3" ht="14.5" x14ac:dyDescent="0.35">
      <c r="A56298" s="84" t="s">
        <v>70656</v>
      </c>
      <c r="B56298" s="69">
        <v>2</v>
      </c>
      <c r="C56298" s="15" t="s">
        <v>70685</v>
      </c>
    </row>
    <row r="56299" spans="1:3" ht="14.5" x14ac:dyDescent="0.35">
      <c r="A56299" s="84" t="s">
        <v>70656</v>
      </c>
      <c r="B56299" s="69">
        <v>2</v>
      </c>
      <c r="C56299" s="15" t="s">
        <v>70686</v>
      </c>
    </row>
    <row r="56300" spans="1:3" ht="14.5" x14ac:dyDescent="0.35">
      <c r="A56300" s="84" t="s">
        <v>70656</v>
      </c>
      <c r="B56300" s="69">
        <v>2</v>
      </c>
      <c r="C56300" s="15" t="s">
        <v>70687</v>
      </c>
    </row>
    <row r="56301" spans="1:3" ht="14.5" x14ac:dyDescent="0.35">
      <c r="A56301" s="84" t="s">
        <v>70656</v>
      </c>
      <c r="B56301" s="69">
        <v>2</v>
      </c>
      <c r="C56301" s="15" t="s">
        <v>70688</v>
      </c>
    </row>
    <row r="56302" spans="1:3" ht="14.5" x14ac:dyDescent="0.35">
      <c r="A56302" s="84" t="s">
        <v>70656</v>
      </c>
      <c r="B56302" s="69">
        <v>2</v>
      </c>
      <c r="C56302" s="15" t="s">
        <v>70689</v>
      </c>
    </row>
    <row r="56303" spans="1:3" ht="14.5" x14ac:dyDescent="0.35">
      <c r="A56303" s="84" t="s">
        <v>70656</v>
      </c>
      <c r="B56303" s="69">
        <v>2</v>
      </c>
      <c r="C56303" s="15" t="s">
        <v>70803</v>
      </c>
    </row>
    <row r="56304" spans="1:3" ht="14.5" x14ac:dyDescent="0.35">
      <c r="A56304" s="84" t="s">
        <v>70656</v>
      </c>
      <c r="B56304" s="69">
        <v>2</v>
      </c>
      <c r="C56304" s="15" t="s">
        <v>70929</v>
      </c>
    </row>
    <row r="56305" spans="1:3" ht="14.5" x14ac:dyDescent="0.35">
      <c r="A56305" s="84" t="s">
        <v>70656</v>
      </c>
      <c r="B56305" s="69">
        <v>2</v>
      </c>
      <c r="C56305" s="15" t="s">
        <v>70930</v>
      </c>
    </row>
    <row r="56306" spans="1:3" ht="14.5" x14ac:dyDescent="0.35">
      <c r="A56306" s="84" t="s">
        <v>70656</v>
      </c>
      <c r="B56306" s="69">
        <v>2</v>
      </c>
      <c r="C56306" s="15" t="s">
        <v>70931</v>
      </c>
    </row>
    <row r="56307" spans="1:3" ht="14.5" x14ac:dyDescent="0.35">
      <c r="A56307" s="84" t="s">
        <v>70656</v>
      </c>
      <c r="B56307" s="69">
        <v>2</v>
      </c>
      <c r="C56307" s="15" t="s">
        <v>70932</v>
      </c>
    </row>
    <row r="56308" spans="1:3" ht="14.5" x14ac:dyDescent="0.35">
      <c r="A56308" s="84" t="s">
        <v>70656</v>
      </c>
      <c r="B56308" s="69">
        <v>2</v>
      </c>
      <c r="C56308" s="15" t="s">
        <v>70933</v>
      </c>
    </row>
    <row r="56309" spans="1:3" ht="14.5" x14ac:dyDescent="0.35">
      <c r="A56309" s="84" t="s">
        <v>70656</v>
      </c>
      <c r="B56309" s="69">
        <v>2</v>
      </c>
      <c r="C56309" s="15" t="s">
        <v>70934</v>
      </c>
    </row>
    <row r="56310" spans="1:3" ht="14.5" x14ac:dyDescent="0.35">
      <c r="A56310" s="84" t="s">
        <v>70656</v>
      </c>
      <c r="B56310" s="69">
        <v>2</v>
      </c>
      <c r="C56310" s="15" t="s">
        <v>70935</v>
      </c>
    </row>
    <row r="56311" spans="1:3" ht="14.5" x14ac:dyDescent="0.35">
      <c r="A56311" s="84" t="s">
        <v>70656</v>
      </c>
      <c r="B56311" s="69">
        <v>2</v>
      </c>
      <c r="C56311" s="15" t="s">
        <v>70936</v>
      </c>
    </row>
    <row r="56312" spans="1:3" ht="14.5" x14ac:dyDescent="0.35">
      <c r="A56312" s="84" t="s">
        <v>70656</v>
      </c>
      <c r="B56312" s="69">
        <v>2</v>
      </c>
      <c r="C56312" s="15" t="s">
        <v>70937</v>
      </c>
    </row>
    <row r="56313" spans="1:3" ht="14.5" x14ac:dyDescent="0.35">
      <c r="A56313" s="84" t="s">
        <v>70656</v>
      </c>
      <c r="B56313" s="69">
        <v>2</v>
      </c>
      <c r="C56313" s="15" t="s">
        <v>70938</v>
      </c>
    </row>
    <row r="56314" spans="1:3" ht="14.5" x14ac:dyDescent="0.35">
      <c r="A56314" s="84" t="s">
        <v>70656</v>
      </c>
      <c r="B56314" s="69">
        <v>2</v>
      </c>
      <c r="C56314" s="15" t="s">
        <v>70939</v>
      </c>
    </row>
    <row r="56315" spans="1:3" ht="14.5" x14ac:dyDescent="0.35">
      <c r="A56315" s="84" t="s">
        <v>70656</v>
      </c>
      <c r="B56315" s="69">
        <v>2</v>
      </c>
      <c r="C56315" s="15" t="s">
        <v>70940</v>
      </c>
    </row>
    <row r="56316" spans="1:3" ht="14.5" x14ac:dyDescent="0.35">
      <c r="A56316" s="84" t="s">
        <v>70656</v>
      </c>
      <c r="B56316" s="69">
        <v>2</v>
      </c>
      <c r="C56316" s="15" t="s">
        <v>70941</v>
      </c>
    </row>
    <row r="56317" spans="1:3" ht="14.5" x14ac:dyDescent="0.35">
      <c r="A56317" s="84" t="s">
        <v>70656</v>
      </c>
      <c r="B56317" s="69">
        <v>2</v>
      </c>
      <c r="C56317" s="15" t="s">
        <v>70942</v>
      </c>
    </row>
    <row r="56318" spans="1:3" ht="14.5" x14ac:dyDescent="0.35">
      <c r="A56318" s="84" t="s">
        <v>70656</v>
      </c>
      <c r="B56318" s="69">
        <v>2</v>
      </c>
      <c r="C56318" s="15" t="s">
        <v>70943</v>
      </c>
    </row>
    <row r="56319" spans="1:3" ht="14.5" x14ac:dyDescent="0.35">
      <c r="A56319" s="84" t="s">
        <v>70656</v>
      </c>
      <c r="B56319" s="69">
        <v>2</v>
      </c>
      <c r="C56319" s="15" t="s">
        <v>70944</v>
      </c>
    </row>
    <row r="56320" spans="1:3" ht="14.5" x14ac:dyDescent="0.35">
      <c r="A56320" s="84" t="s">
        <v>70656</v>
      </c>
      <c r="B56320" s="69">
        <v>2</v>
      </c>
      <c r="C56320" s="15" t="s">
        <v>70945</v>
      </c>
    </row>
    <row r="56321" spans="1:3" ht="14.5" x14ac:dyDescent="0.35">
      <c r="A56321" s="84" t="s">
        <v>70656</v>
      </c>
      <c r="B56321" s="69">
        <v>2</v>
      </c>
      <c r="C56321" s="15" t="s">
        <v>70946</v>
      </c>
    </row>
    <row r="56322" spans="1:3" ht="14.5" x14ac:dyDescent="0.35">
      <c r="A56322" s="84" t="s">
        <v>70656</v>
      </c>
      <c r="B56322" s="69">
        <v>2</v>
      </c>
      <c r="C56322" s="15" t="s">
        <v>70947</v>
      </c>
    </row>
    <row r="56323" spans="1:3" ht="14.5" x14ac:dyDescent="0.35">
      <c r="A56323" s="84" t="s">
        <v>70656</v>
      </c>
      <c r="B56323" s="69">
        <v>2</v>
      </c>
      <c r="C56323" s="15" t="s">
        <v>70948</v>
      </c>
    </row>
    <row r="56324" spans="1:3" ht="14.5" x14ac:dyDescent="0.35">
      <c r="A56324" s="84" t="s">
        <v>70656</v>
      </c>
      <c r="B56324" s="69">
        <v>2</v>
      </c>
      <c r="C56324" s="15" t="s">
        <v>70949</v>
      </c>
    </row>
    <row r="56325" spans="1:3" ht="14.5" x14ac:dyDescent="0.35">
      <c r="A56325" s="84" t="s">
        <v>70656</v>
      </c>
      <c r="B56325" s="69">
        <v>2</v>
      </c>
      <c r="C56325" s="15" t="s">
        <v>70950</v>
      </c>
    </row>
    <row r="56326" spans="1:3" ht="14.5" x14ac:dyDescent="0.35">
      <c r="A56326" s="84" t="s">
        <v>70656</v>
      </c>
      <c r="B56326" s="69">
        <v>2</v>
      </c>
      <c r="C56326" s="15" t="s">
        <v>70951</v>
      </c>
    </row>
    <row r="56327" spans="1:3" ht="14.5" x14ac:dyDescent="0.35">
      <c r="A56327" s="84" t="s">
        <v>70656</v>
      </c>
      <c r="B56327" s="69">
        <v>2</v>
      </c>
      <c r="C56327" s="15" t="s">
        <v>70952</v>
      </c>
    </row>
    <row r="56328" spans="1:3" ht="14.5" x14ac:dyDescent="0.35">
      <c r="A56328" s="84" t="s">
        <v>70656</v>
      </c>
      <c r="B56328" s="69">
        <v>2</v>
      </c>
      <c r="C56328" s="15" t="s">
        <v>70953</v>
      </c>
    </row>
    <row r="56329" spans="1:3" ht="14.5" x14ac:dyDescent="0.35">
      <c r="A56329" s="84" t="s">
        <v>70656</v>
      </c>
      <c r="B56329" s="69">
        <v>2</v>
      </c>
      <c r="C56329" s="15" t="s">
        <v>70954</v>
      </c>
    </row>
    <row r="56330" spans="1:3" ht="14.5" x14ac:dyDescent="0.35">
      <c r="A56330" s="84" t="s">
        <v>70656</v>
      </c>
      <c r="B56330" s="69">
        <v>2</v>
      </c>
      <c r="C56330" s="15" t="s">
        <v>70955</v>
      </c>
    </row>
    <row r="56331" spans="1:3" ht="14.5" x14ac:dyDescent="0.35">
      <c r="A56331" s="84" t="s">
        <v>70656</v>
      </c>
      <c r="B56331" s="69">
        <v>2</v>
      </c>
      <c r="C56331" s="15" t="s">
        <v>70956</v>
      </c>
    </row>
    <row r="56332" spans="1:3" ht="14.5" x14ac:dyDescent="0.35">
      <c r="A56332" s="84" t="s">
        <v>70656</v>
      </c>
      <c r="B56332" s="69">
        <v>2</v>
      </c>
      <c r="C56332" s="15" t="s">
        <v>70957</v>
      </c>
    </row>
    <row r="56333" spans="1:3" ht="14.5" x14ac:dyDescent="0.35">
      <c r="A56333" s="84" t="s">
        <v>70656</v>
      </c>
      <c r="B56333" s="69">
        <v>2</v>
      </c>
      <c r="C56333" s="15" t="s">
        <v>70958</v>
      </c>
    </row>
    <row r="56334" spans="1:3" ht="14.5" x14ac:dyDescent="0.35">
      <c r="A56334" s="84" t="s">
        <v>70656</v>
      </c>
      <c r="B56334" s="69">
        <v>2</v>
      </c>
      <c r="C56334" s="15" t="s">
        <v>70959</v>
      </c>
    </row>
    <row r="56335" spans="1:3" ht="14.5" x14ac:dyDescent="0.35">
      <c r="A56335" s="84" t="s">
        <v>70656</v>
      </c>
      <c r="B56335" s="69">
        <v>2</v>
      </c>
      <c r="C56335" s="15" t="s">
        <v>70960</v>
      </c>
    </row>
    <row r="56336" spans="1:3" ht="14.5" x14ac:dyDescent="0.35">
      <c r="A56336" s="84" t="s">
        <v>70656</v>
      </c>
      <c r="B56336" s="69">
        <v>2</v>
      </c>
      <c r="C56336" s="15" t="s">
        <v>70961</v>
      </c>
    </row>
    <row r="56337" spans="1:3" ht="14.5" x14ac:dyDescent="0.35">
      <c r="A56337" s="84" t="s">
        <v>70656</v>
      </c>
      <c r="B56337" s="69">
        <v>2</v>
      </c>
      <c r="C56337" s="15" t="s">
        <v>70962</v>
      </c>
    </row>
    <row r="56338" spans="1:3" ht="14.5" x14ac:dyDescent="0.35">
      <c r="A56338" s="84" t="s">
        <v>70656</v>
      </c>
      <c r="B56338" s="69">
        <v>2</v>
      </c>
      <c r="C56338" s="15" t="s">
        <v>70963</v>
      </c>
    </row>
    <row r="56339" spans="1:3" ht="14.5" x14ac:dyDescent="0.35">
      <c r="A56339" s="84" t="s">
        <v>70656</v>
      </c>
      <c r="B56339" s="69">
        <v>2</v>
      </c>
      <c r="C56339" s="15" t="s">
        <v>70964</v>
      </c>
    </row>
    <row r="56340" spans="1:3" ht="14.5" x14ac:dyDescent="0.35">
      <c r="A56340" s="84" t="s">
        <v>70656</v>
      </c>
      <c r="B56340" s="69">
        <v>2</v>
      </c>
      <c r="C56340" s="15" t="s">
        <v>70965</v>
      </c>
    </row>
    <row r="56341" spans="1:3" ht="14.5" x14ac:dyDescent="0.35">
      <c r="A56341" s="84" t="s">
        <v>70656</v>
      </c>
      <c r="B56341" s="69">
        <v>2</v>
      </c>
      <c r="C56341" s="15" t="s">
        <v>70966</v>
      </c>
    </row>
    <row r="56342" spans="1:3" ht="14.5" x14ac:dyDescent="0.35">
      <c r="A56342" s="84" t="s">
        <v>70656</v>
      </c>
      <c r="B56342" s="69">
        <v>2</v>
      </c>
      <c r="C56342" s="15" t="s">
        <v>70967</v>
      </c>
    </row>
    <row r="56343" spans="1:3" ht="14.5" x14ac:dyDescent="0.35">
      <c r="A56343" s="84" t="s">
        <v>70656</v>
      </c>
      <c r="B56343" s="69">
        <v>2</v>
      </c>
      <c r="C56343" s="15" t="s">
        <v>70968</v>
      </c>
    </row>
    <row r="56344" spans="1:3" ht="14.5" x14ac:dyDescent="0.35">
      <c r="A56344" s="84" t="s">
        <v>70656</v>
      </c>
      <c r="B56344" s="69">
        <v>2</v>
      </c>
      <c r="C56344" s="15" t="s">
        <v>70969</v>
      </c>
    </row>
    <row r="56345" spans="1:3" ht="14.5" x14ac:dyDescent="0.35">
      <c r="A56345" s="84" t="s">
        <v>70656</v>
      </c>
      <c r="B56345" s="69">
        <v>2</v>
      </c>
      <c r="C56345" s="15" t="s">
        <v>70970</v>
      </c>
    </row>
    <row r="56346" spans="1:3" ht="14.5" x14ac:dyDescent="0.35">
      <c r="A56346" s="84" t="s">
        <v>70656</v>
      </c>
      <c r="B56346" s="69">
        <v>2</v>
      </c>
      <c r="C56346" s="15" t="s">
        <v>70971</v>
      </c>
    </row>
    <row r="56347" spans="1:3" ht="14.5" x14ac:dyDescent="0.35">
      <c r="A56347" s="84" t="s">
        <v>70656</v>
      </c>
      <c r="B56347" s="69">
        <v>2</v>
      </c>
      <c r="C56347" s="15" t="s">
        <v>70972</v>
      </c>
    </row>
    <row r="56348" spans="1:3" ht="14.5" x14ac:dyDescent="0.35">
      <c r="A56348" s="84" t="s">
        <v>70656</v>
      </c>
      <c r="B56348" s="69">
        <v>2</v>
      </c>
      <c r="C56348" s="15" t="s">
        <v>70973</v>
      </c>
    </row>
    <row r="56349" spans="1:3" ht="14.5" x14ac:dyDescent="0.35">
      <c r="A56349" s="84" t="s">
        <v>70656</v>
      </c>
      <c r="B56349" s="69">
        <v>2</v>
      </c>
      <c r="C56349" s="15" t="s">
        <v>70974</v>
      </c>
    </row>
    <row r="56350" spans="1:3" ht="14.5" x14ac:dyDescent="0.35">
      <c r="A56350" s="84" t="s">
        <v>70656</v>
      </c>
      <c r="B56350" s="69">
        <v>2</v>
      </c>
      <c r="C56350" s="15" t="s">
        <v>70975</v>
      </c>
    </row>
    <row r="56351" spans="1:3" ht="14.5" x14ac:dyDescent="0.35">
      <c r="A56351" s="84" t="s">
        <v>70656</v>
      </c>
      <c r="B56351" s="69">
        <v>2</v>
      </c>
      <c r="C56351" s="15" t="s">
        <v>70976</v>
      </c>
    </row>
    <row r="56352" spans="1:3" ht="14.5" x14ac:dyDescent="0.35">
      <c r="A56352" s="84" t="s">
        <v>70657</v>
      </c>
      <c r="B56352" s="69">
        <v>1</v>
      </c>
      <c r="C56352" s="15" t="s">
        <v>70805</v>
      </c>
    </row>
    <row r="56353" spans="1:3" ht="14.5" x14ac:dyDescent="0.35">
      <c r="A56353" s="84" t="s">
        <v>70657</v>
      </c>
      <c r="B56353" s="69">
        <v>2</v>
      </c>
      <c r="C56353" s="15" t="s">
        <v>70806</v>
      </c>
    </row>
    <row r="56354" spans="1:3" ht="14.5" x14ac:dyDescent="0.35">
      <c r="A56354" s="84" t="s">
        <v>70657</v>
      </c>
      <c r="B56354" s="69">
        <v>2</v>
      </c>
      <c r="C56354" s="15" t="s">
        <v>70807</v>
      </c>
    </row>
    <row r="56355" spans="1:3" ht="14.5" x14ac:dyDescent="0.35">
      <c r="A56355" s="79" t="s">
        <v>70658</v>
      </c>
      <c r="B56355" s="79">
        <v>1</v>
      </c>
      <c r="C56355" s="28" t="s">
        <v>71509</v>
      </c>
    </row>
    <row r="56356" spans="1:3" ht="14.5" x14ac:dyDescent="0.35">
      <c r="A56356" s="84" t="s">
        <v>70658</v>
      </c>
      <c r="B56356" s="69">
        <v>2</v>
      </c>
      <c r="C56356" s="15" t="s">
        <v>71510</v>
      </c>
    </row>
    <row r="56357" spans="1:3" ht="14.5" x14ac:dyDescent="0.35">
      <c r="A56357" s="84" t="s">
        <v>70658</v>
      </c>
      <c r="B56357" s="69">
        <v>2</v>
      </c>
      <c r="C56357" s="15" t="s">
        <v>71511</v>
      </c>
    </row>
    <row r="56358" spans="1:3" ht="14.5" x14ac:dyDescent="0.35">
      <c r="A56358" s="84" t="s">
        <v>70658</v>
      </c>
      <c r="B56358" s="69">
        <v>2</v>
      </c>
      <c r="C56358" s="15" t="s">
        <v>71512</v>
      </c>
    </row>
    <row r="56359" spans="1:3" ht="14.5" x14ac:dyDescent="0.35">
      <c r="A56359" s="84" t="s">
        <v>70658</v>
      </c>
      <c r="B56359" s="69">
        <v>2</v>
      </c>
      <c r="C56359" s="15" t="s">
        <v>71513</v>
      </c>
    </row>
    <row r="56360" spans="1:3" ht="14.5" x14ac:dyDescent="0.35">
      <c r="A56360" s="84" t="s">
        <v>70658</v>
      </c>
      <c r="B56360" s="69">
        <v>2</v>
      </c>
      <c r="C56360" s="15" t="s">
        <v>71514</v>
      </c>
    </row>
    <row r="56361" spans="1:3" ht="14.5" x14ac:dyDescent="0.35">
      <c r="A56361" s="84" t="s">
        <v>70658</v>
      </c>
      <c r="B56361" s="69">
        <v>2</v>
      </c>
      <c r="C56361" s="15" t="s">
        <v>71515</v>
      </c>
    </row>
    <row r="56362" spans="1:3" ht="14.5" x14ac:dyDescent="0.35">
      <c r="A56362" s="84" t="s">
        <v>70659</v>
      </c>
      <c r="B56362" s="69">
        <v>1</v>
      </c>
      <c r="C56362" s="15" t="s">
        <v>70660</v>
      </c>
    </row>
    <row r="56363" spans="1:3" ht="14.5" x14ac:dyDescent="0.35">
      <c r="A56363" s="84" t="s">
        <v>70659</v>
      </c>
      <c r="B56363" s="69">
        <v>2</v>
      </c>
      <c r="C56363" s="15" t="s">
        <v>70980</v>
      </c>
    </row>
    <row r="56364" spans="1:3" ht="14.5" x14ac:dyDescent="0.35">
      <c r="A56364" s="84" t="s">
        <v>70659</v>
      </c>
      <c r="B56364" s="69">
        <v>2</v>
      </c>
      <c r="C56364" s="15" t="s">
        <v>71033</v>
      </c>
    </row>
    <row r="56365" spans="1:3" ht="14.5" x14ac:dyDescent="0.35">
      <c r="A56365" s="84" t="s">
        <v>70659</v>
      </c>
      <c r="B56365" s="69">
        <v>2</v>
      </c>
      <c r="C56365" s="15" t="s">
        <v>71034</v>
      </c>
    </row>
    <row r="56366" spans="1:3" ht="14.5" x14ac:dyDescent="0.35">
      <c r="A56366" s="84" t="s">
        <v>70659</v>
      </c>
      <c r="B56366" s="69">
        <v>2</v>
      </c>
      <c r="C56366" s="15" t="s">
        <v>71042</v>
      </c>
    </row>
    <row r="56367" spans="1:3" ht="14.5" x14ac:dyDescent="0.35">
      <c r="A56367" s="84" t="s">
        <v>70659</v>
      </c>
      <c r="B56367" s="69">
        <v>2</v>
      </c>
      <c r="C56367" s="15" t="s">
        <v>71035</v>
      </c>
    </row>
    <row r="56368" spans="1:3" ht="14.5" x14ac:dyDescent="0.35">
      <c r="A56368" s="84" t="s">
        <v>70659</v>
      </c>
      <c r="B56368" s="69">
        <v>2</v>
      </c>
      <c r="C56368" s="15" t="s">
        <v>71036</v>
      </c>
    </row>
    <row r="56369" spans="1:3" ht="14.5" x14ac:dyDescent="0.35">
      <c r="A56369" s="84" t="s">
        <v>70659</v>
      </c>
      <c r="B56369" s="69">
        <v>2</v>
      </c>
      <c r="C56369" s="15" t="s">
        <v>70804</v>
      </c>
    </row>
    <row r="56370" spans="1:3" ht="14.5" x14ac:dyDescent="0.35">
      <c r="A56370" s="84" t="s">
        <v>70659</v>
      </c>
      <c r="B56370" s="69">
        <v>2</v>
      </c>
      <c r="C56370" s="15" t="s">
        <v>70660</v>
      </c>
    </row>
    <row r="56371" spans="1:3" ht="14.5" x14ac:dyDescent="0.35">
      <c r="A56371" s="84" t="s">
        <v>70659</v>
      </c>
      <c r="B56371" s="69">
        <v>2</v>
      </c>
      <c r="C56371" s="15" t="s">
        <v>70809</v>
      </c>
    </row>
    <row r="56372" spans="1:3" ht="14.5" x14ac:dyDescent="0.35">
      <c r="A56372" s="84" t="s">
        <v>70659</v>
      </c>
      <c r="B56372" s="69">
        <v>2</v>
      </c>
      <c r="C56372" s="15" t="s">
        <v>70810</v>
      </c>
    </row>
    <row r="56373" spans="1:3" ht="14.5" x14ac:dyDescent="0.35">
      <c r="A56373" s="84" t="s">
        <v>70659</v>
      </c>
      <c r="B56373" s="69">
        <v>2</v>
      </c>
      <c r="C56373" s="15" t="s">
        <v>70811</v>
      </c>
    </row>
    <row r="56374" spans="1:3" ht="14.5" x14ac:dyDescent="0.35">
      <c r="A56374" s="84" t="s">
        <v>70659</v>
      </c>
      <c r="B56374" s="69">
        <v>2</v>
      </c>
      <c r="C56374" s="15" t="s">
        <v>70812</v>
      </c>
    </row>
    <row r="56375" spans="1:3" ht="14.5" x14ac:dyDescent="0.35">
      <c r="A56375" s="84" t="s">
        <v>70659</v>
      </c>
      <c r="B56375" s="69">
        <v>2</v>
      </c>
      <c r="C56375" s="15" t="s">
        <v>70813</v>
      </c>
    </row>
    <row r="56376" spans="1:3" ht="14.5" x14ac:dyDescent="0.35">
      <c r="A56376" s="84" t="s">
        <v>70659</v>
      </c>
      <c r="B56376" s="69">
        <v>2</v>
      </c>
      <c r="C56376" s="15" t="s">
        <v>70814</v>
      </c>
    </row>
    <row r="56377" spans="1:3" ht="14.5" x14ac:dyDescent="0.35">
      <c r="A56377" s="84" t="s">
        <v>70659</v>
      </c>
      <c r="B56377" s="69">
        <v>2</v>
      </c>
      <c r="C56377" s="15" t="s">
        <v>70815</v>
      </c>
    </row>
    <row r="56378" spans="1:3" ht="14.5" x14ac:dyDescent="0.35">
      <c r="A56378" s="84" t="s">
        <v>70659</v>
      </c>
      <c r="B56378" s="69">
        <v>2</v>
      </c>
      <c r="C56378" s="15" t="s">
        <v>70816</v>
      </c>
    </row>
    <row r="56379" spans="1:3" ht="14.5" x14ac:dyDescent="0.35">
      <c r="A56379" s="84" t="s">
        <v>70659</v>
      </c>
      <c r="B56379" s="69">
        <v>2</v>
      </c>
      <c r="C56379" s="15" t="s">
        <v>70817</v>
      </c>
    </row>
    <row r="56380" spans="1:3" ht="14.5" x14ac:dyDescent="0.35">
      <c r="A56380" s="84" t="s">
        <v>70659</v>
      </c>
      <c r="B56380" s="69">
        <v>2</v>
      </c>
      <c r="C56380" s="15" t="s">
        <v>70818</v>
      </c>
    </row>
    <row r="56381" spans="1:3" ht="14.5" x14ac:dyDescent="0.35">
      <c r="A56381" s="84" t="s">
        <v>70659</v>
      </c>
      <c r="B56381" s="69">
        <v>2</v>
      </c>
      <c r="C56381" s="15" t="s">
        <v>70819</v>
      </c>
    </row>
    <row r="56382" spans="1:3" ht="14.5" x14ac:dyDescent="0.35">
      <c r="A56382" s="84" t="s">
        <v>70659</v>
      </c>
      <c r="B56382" s="69">
        <v>2</v>
      </c>
      <c r="C56382" s="15" t="s">
        <v>70820</v>
      </c>
    </row>
    <row r="56383" spans="1:3" ht="14.5" x14ac:dyDescent="0.35">
      <c r="A56383" s="84" t="s">
        <v>70659</v>
      </c>
      <c r="B56383" s="69">
        <v>2</v>
      </c>
      <c r="C56383" s="15" t="s">
        <v>70821</v>
      </c>
    </row>
    <row r="56384" spans="1:3" ht="14.5" x14ac:dyDescent="0.35">
      <c r="A56384" s="84" t="s">
        <v>70659</v>
      </c>
      <c r="B56384" s="69">
        <v>2</v>
      </c>
      <c r="C56384" s="15" t="s">
        <v>70822</v>
      </c>
    </row>
    <row r="56385" spans="1:3" ht="14.5" x14ac:dyDescent="0.35">
      <c r="A56385" s="84" t="s">
        <v>70659</v>
      </c>
      <c r="B56385" s="69">
        <v>2</v>
      </c>
      <c r="C56385" s="15" t="s">
        <v>70823</v>
      </c>
    </row>
    <row r="56386" spans="1:3" ht="14.5" x14ac:dyDescent="0.35">
      <c r="A56386" s="84" t="s">
        <v>70659</v>
      </c>
      <c r="B56386" s="69">
        <v>2</v>
      </c>
      <c r="C56386" s="15" t="s">
        <v>70824</v>
      </c>
    </row>
    <row r="56387" spans="1:3" ht="14.5" x14ac:dyDescent="0.35">
      <c r="A56387" s="84" t="s">
        <v>70659</v>
      </c>
      <c r="B56387" s="69">
        <v>2</v>
      </c>
      <c r="C56387" s="15" t="s">
        <v>70825</v>
      </c>
    </row>
    <row r="56388" spans="1:3" ht="14.5" x14ac:dyDescent="0.35">
      <c r="A56388" s="84" t="s">
        <v>70659</v>
      </c>
      <c r="B56388" s="69">
        <v>2</v>
      </c>
      <c r="C56388" s="15" t="s">
        <v>70826</v>
      </c>
    </row>
    <row r="56389" spans="1:3" ht="14.5" x14ac:dyDescent="0.35">
      <c r="A56389" s="84" t="s">
        <v>70659</v>
      </c>
      <c r="B56389" s="69">
        <v>2</v>
      </c>
      <c r="C56389" s="15" t="s">
        <v>70827</v>
      </c>
    </row>
    <row r="56390" spans="1:3" ht="14.5" x14ac:dyDescent="0.35">
      <c r="A56390" s="84" t="s">
        <v>70659</v>
      </c>
      <c r="B56390" s="69">
        <v>2</v>
      </c>
      <c r="C56390" s="15" t="s">
        <v>70828</v>
      </c>
    </row>
    <row r="56391" spans="1:3" ht="14.5" x14ac:dyDescent="0.35">
      <c r="A56391" s="84" t="s">
        <v>70659</v>
      </c>
      <c r="B56391" s="69">
        <v>2</v>
      </c>
      <c r="C56391" s="15" t="s">
        <v>70829</v>
      </c>
    </row>
    <row r="56392" spans="1:3" ht="14.5" x14ac:dyDescent="0.35">
      <c r="A56392" s="84" t="s">
        <v>70659</v>
      </c>
      <c r="B56392" s="69">
        <v>2</v>
      </c>
      <c r="C56392" s="15" t="s">
        <v>70830</v>
      </c>
    </row>
    <row r="56393" spans="1:3" ht="14.5" x14ac:dyDescent="0.35">
      <c r="A56393" s="84" t="s">
        <v>70659</v>
      </c>
      <c r="B56393" s="69">
        <v>2</v>
      </c>
      <c r="C56393" s="15" t="s">
        <v>70981</v>
      </c>
    </row>
    <row r="56394" spans="1:3" ht="14.5" x14ac:dyDescent="0.35">
      <c r="A56394" s="84" t="s">
        <v>70659</v>
      </c>
      <c r="B56394" s="69">
        <v>2</v>
      </c>
      <c r="C56394" s="15" t="s">
        <v>70982</v>
      </c>
    </row>
    <row r="56395" spans="1:3" ht="14.5" x14ac:dyDescent="0.35">
      <c r="A56395" s="84" t="s">
        <v>70659</v>
      </c>
      <c r="B56395" s="69">
        <v>2</v>
      </c>
      <c r="C56395" s="15" t="s">
        <v>70983</v>
      </c>
    </row>
    <row r="56396" spans="1:3" ht="14.5" x14ac:dyDescent="0.35">
      <c r="A56396" s="84" t="s">
        <v>70659</v>
      </c>
      <c r="B56396" s="69">
        <v>2</v>
      </c>
      <c r="C56396" s="15" t="s">
        <v>70984</v>
      </c>
    </row>
    <row r="56397" spans="1:3" ht="14.5" x14ac:dyDescent="0.35">
      <c r="A56397" s="84" t="s">
        <v>70659</v>
      </c>
      <c r="B56397" s="69">
        <v>2</v>
      </c>
      <c r="C56397" s="15" t="s">
        <v>70985</v>
      </c>
    </row>
    <row r="56398" spans="1:3" ht="14.5" x14ac:dyDescent="0.35">
      <c r="A56398" s="84" t="s">
        <v>70659</v>
      </c>
      <c r="B56398" s="69">
        <v>2</v>
      </c>
      <c r="C56398" s="15" t="s">
        <v>70986</v>
      </c>
    </row>
    <row r="56399" spans="1:3" ht="14.5" x14ac:dyDescent="0.35">
      <c r="A56399" s="84" t="s">
        <v>70659</v>
      </c>
      <c r="B56399" s="69">
        <v>2</v>
      </c>
      <c r="C56399" s="15" t="s">
        <v>70987</v>
      </c>
    </row>
    <row r="56400" spans="1:3" ht="14.5" x14ac:dyDescent="0.35">
      <c r="A56400" s="84" t="s">
        <v>70659</v>
      </c>
      <c r="B56400" s="69">
        <v>2</v>
      </c>
      <c r="C56400" s="15" t="s">
        <v>70988</v>
      </c>
    </row>
    <row r="56401" spans="1:3" ht="14.5" x14ac:dyDescent="0.35">
      <c r="A56401" s="84" t="s">
        <v>70659</v>
      </c>
      <c r="B56401" s="69">
        <v>2</v>
      </c>
      <c r="C56401" s="15" t="s">
        <v>70989</v>
      </c>
    </row>
    <row r="56402" spans="1:3" ht="14.5" x14ac:dyDescent="0.35">
      <c r="A56402" s="84" t="s">
        <v>70659</v>
      </c>
      <c r="B56402" s="69">
        <v>2</v>
      </c>
      <c r="C56402" s="15" t="s">
        <v>71561</v>
      </c>
    </row>
    <row r="56403" spans="1:3" ht="14.5" x14ac:dyDescent="0.35">
      <c r="A56403" s="84" t="s">
        <v>70659</v>
      </c>
      <c r="B56403" s="69">
        <v>2</v>
      </c>
      <c r="C56403" s="15" t="s">
        <v>71562</v>
      </c>
    </row>
    <row r="56404" spans="1:3" ht="14.5" x14ac:dyDescent="0.35">
      <c r="A56404" s="84" t="s">
        <v>70661</v>
      </c>
      <c r="B56404" s="69">
        <v>1</v>
      </c>
      <c r="C56404" s="15" t="s">
        <v>70990</v>
      </c>
    </row>
    <row r="56405" spans="1:3" ht="14.5" x14ac:dyDescent="0.35">
      <c r="A56405" s="84" t="s">
        <v>70661</v>
      </c>
      <c r="B56405" s="69">
        <v>2</v>
      </c>
      <c r="C56405" s="15" t="s">
        <v>71028</v>
      </c>
    </row>
    <row r="56406" spans="1:3" ht="14.5" x14ac:dyDescent="0.35">
      <c r="A56406" s="84" t="s">
        <v>70661</v>
      </c>
      <c r="B56406" s="69">
        <v>2</v>
      </c>
      <c r="C56406" s="15" t="s">
        <v>71037</v>
      </c>
    </row>
    <row r="56407" spans="1:3" ht="14.5" x14ac:dyDescent="0.35">
      <c r="A56407" s="84" t="s">
        <v>70661</v>
      </c>
      <c r="B56407" s="69">
        <v>2</v>
      </c>
      <c r="C56407" s="15" t="s">
        <v>71038</v>
      </c>
    </row>
    <row r="56408" spans="1:3" ht="14.5" x14ac:dyDescent="0.35">
      <c r="A56408" s="84" t="s">
        <v>70661</v>
      </c>
      <c r="B56408" s="69">
        <v>2</v>
      </c>
      <c r="C56408" s="15" t="s">
        <v>71041</v>
      </c>
    </row>
    <row r="56409" spans="1:3" ht="14.5" x14ac:dyDescent="0.35">
      <c r="A56409" s="84" t="s">
        <v>70661</v>
      </c>
      <c r="B56409" s="69">
        <v>2</v>
      </c>
      <c r="C56409" s="15" t="s">
        <v>71039</v>
      </c>
    </row>
    <row r="56410" spans="1:3" ht="14.5" x14ac:dyDescent="0.35">
      <c r="A56410" s="84" t="s">
        <v>70661</v>
      </c>
      <c r="B56410" s="69">
        <v>2</v>
      </c>
      <c r="C56410" s="15" t="s">
        <v>71040</v>
      </c>
    </row>
    <row r="56411" spans="1:3" ht="14.5" x14ac:dyDescent="0.35">
      <c r="A56411" s="84" t="s">
        <v>70661</v>
      </c>
      <c r="B56411" s="69">
        <v>2</v>
      </c>
      <c r="C56411" s="15" t="s">
        <v>70991</v>
      </c>
    </row>
    <row r="56412" spans="1:3" ht="14.5" x14ac:dyDescent="0.35">
      <c r="A56412" s="84" t="s">
        <v>70661</v>
      </c>
      <c r="B56412" s="69">
        <v>2</v>
      </c>
      <c r="C56412" s="15" t="s">
        <v>70992</v>
      </c>
    </row>
    <row r="56413" spans="1:3" ht="14.5" x14ac:dyDescent="0.35">
      <c r="A56413" s="84" t="s">
        <v>70661</v>
      </c>
      <c r="B56413" s="69">
        <v>2</v>
      </c>
      <c r="C56413" s="15" t="s">
        <v>70993</v>
      </c>
    </row>
    <row r="56414" spans="1:3" ht="14.5" x14ac:dyDescent="0.35">
      <c r="A56414" s="84" t="s">
        <v>70661</v>
      </c>
      <c r="B56414" s="69">
        <v>2</v>
      </c>
      <c r="C56414" s="15" t="s">
        <v>70994</v>
      </c>
    </row>
    <row r="56415" spans="1:3" ht="14.5" x14ac:dyDescent="0.35">
      <c r="A56415" s="84" t="s">
        <v>70661</v>
      </c>
      <c r="B56415" s="69">
        <v>2</v>
      </c>
      <c r="C56415" s="15" t="s">
        <v>70995</v>
      </c>
    </row>
    <row r="56416" spans="1:3" ht="14.5" x14ac:dyDescent="0.35">
      <c r="A56416" s="84" t="s">
        <v>70661</v>
      </c>
      <c r="B56416" s="69">
        <v>2</v>
      </c>
      <c r="C56416" s="15" t="s">
        <v>70996</v>
      </c>
    </row>
    <row r="56417" spans="1:3" ht="14.5" x14ac:dyDescent="0.35">
      <c r="A56417" s="84" t="s">
        <v>70661</v>
      </c>
      <c r="B56417" s="69">
        <v>2</v>
      </c>
      <c r="C56417" s="15" t="s">
        <v>70997</v>
      </c>
    </row>
    <row r="56418" spans="1:3" ht="14.5" x14ac:dyDescent="0.35">
      <c r="A56418" s="84" t="s">
        <v>70661</v>
      </c>
      <c r="B56418" s="69">
        <v>2</v>
      </c>
      <c r="C56418" s="15" t="s">
        <v>70998</v>
      </c>
    </row>
    <row r="56419" spans="1:3" ht="14.5" x14ac:dyDescent="0.35">
      <c r="A56419" s="84" t="s">
        <v>70661</v>
      </c>
      <c r="B56419" s="69">
        <v>2</v>
      </c>
      <c r="C56419" s="15" t="s">
        <v>70999</v>
      </c>
    </row>
    <row r="56420" spans="1:3" ht="14.5" x14ac:dyDescent="0.35">
      <c r="A56420" s="84" t="s">
        <v>70661</v>
      </c>
      <c r="B56420" s="69">
        <v>2</v>
      </c>
      <c r="C56420" s="15" t="s">
        <v>71000</v>
      </c>
    </row>
    <row r="56421" spans="1:3" ht="14.5" x14ac:dyDescent="0.35">
      <c r="A56421" s="84" t="s">
        <v>70661</v>
      </c>
      <c r="B56421" s="69">
        <v>2</v>
      </c>
      <c r="C56421" s="15" t="s">
        <v>71001</v>
      </c>
    </row>
    <row r="56422" spans="1:3" ht="14.5" x14ac:dyDescent="0.35">
      <c r="A56422" s="84" t="s">
        <v>70661</v>
      </c>
      <c r="B56422" s="69">
        <v>2</v>
      </c>
      <c r="C56422" s="15" t="s">
        <v>71002</v>
      </c>
    </row>
    <row r="56423" spans="1:3" ht="14.5" x14ac:dyDescent="0.35">
      <c r="A56423" s="84" t="s">
        <v>70661</v>
      </c>
      <c r="B56423" s="69">
        <v>2</v>
      </c>
      <c r="C56423" s="15" t="s">
        <v>71003</v>
      </c>
    </row>
    <row r="56424" spans="1:3" ht="14.5" x14ac:dyDescent="0.35">
      <c r="A56424" s="84" t="s">
        <v>70661</v>
      </c>
      <c r="B56424" s="69">
        <v>2</v>
      </c>
      <c r="C56424" s="15" t="s">
        <v>71004</v>
      </c>
    </row>
    <row r="56425" spans="1:3" ht="14.5" x14ac:dyDescent="0.35">
      <c r="A56425" s="84" t="s">
        <v>70661</v>
      </c>
      <c r="B56425" s="69">
        <v>2</v>
      </c>
      <c r="C56425" s="15" t="s">
        <v>71005</v>
      </c>
    </row>
    <row r="56426" spans="1:3" ht="14.5" x14ac:dyDescent="0.35">
      <c r="A56426" s="84" t="s">
        <v>70661</v>
      </c>
      <c r="B56426" s="69">
        <v>2</v>
      </c>
      <c r="C56426" s="15" t="s">
        <v>71006</v>
      </c>
    </row>
    <row r="56427" spans="1:3" ht="14.5" x14ac:dyDescent="0.35">
      <c r="A56427" s="84" t="s">
        <v>70661</v>
      </c>
      <c r="B56427" s="69">
        <v>2</v>
      </c>
      <c r="C56427" s="15" t="s">
        <v>71007</v>
      </c>
    </row>
    <row r="56428" spans="1:3" ht="14.5" x14ac:dyDescent="0.35">
      <c r="A56428" s="84" t="s">
        <v>70661</v>
      </c>
      <c r="B56428" s="69">
        <v>2</v>
      </c>
      <c r="C56428" s="15" t="s">
        <v>71008</v>
      </c>
    </row>
    <row r="56429" spans="1:3" ht="14.5" x14ac:dyDescent="0.35">
      <c r="A56429" s="84" t="s">
        <v>70661</v>
      </c>
      <c r="B56429" s="69">
        <v>2</v>
      </c>
      <c r="C56429" s="15" t="s">
        <v>71009</v>
      </c>
    </row>
    <row r="56430" spans="1:3" ht="14.5" x14ac:dyDescent="0.35">
      <c r="A56430" s="84" t="s">
        <v>70661</v>
      </c>
      <c r="B56430" s="69">
        <v>2</v>
      </c>
      <c r="C56430" s="15" t="s">
        <v>71010</v>
      </c>
    </row>
    <row r="56431" spans="1:3" ht="14.5" x14ac:dyDescent="0.35">
      <c r="A56431" s="84" t="s">
        <v>70661</v>
      </c>
      <c r="B56431" s="69">
        <v>2</v>
      </c>
      <c r="C56431" s="15" t="s">
        <v>71011</v>
      </c>
    </row>
    <row r="56432" spans="1:3" ht="14.5" x14ac:dyDescent="0.35">
      <c r="A56432" s="84" t="s">
        <v>70661</v>
      </c>
      <c r="B56432" s="69">
        <v>2</v>
      </c>
      <c r="C56432" s="15" t="s">
        <v>71012</v>
      </c>
    </row>
    <row r="56433" spans="1:3" ht="14.5" x14ac:dyDescent="0.35">
      <c r="A56433" s="84" t="s">
        <v>70661</v>
      </c>
      <c r="B56433" s="69">
        <v>2</v>
      </c>
      <c r="C56433" s="15" t="s">
        <v>71013</v>
      </c>
    </row>
    <row r="56434" spans="1:3" ht="14.5" x14ac:dyDescent="0.35">
      <c r="A56434" s="84" t="s">
        <v>70661</v>
      </c>
      <c r="B56434" s="69">
        <v>2</v>
      </c>
      <c r="C56434" s="15" t="s">
        <v>71014</v>
      </c>
    </row>
    <row r="56435" spans="1:3" ht="14.5" x14ac:dyDescent="0.35">
      <c r="A56435" s="84" t="s">
        <v>70661</v>
      </c>
      <c r="B56435" s="69">
        <v>2</v>
      </c>
      <c r="C56435" s="15" t="s">
        <v>71015</v>
      </c>
    </row>
    <row r="56436" spans="1:3" ht="14.5" x14ac:dyDescent="0.35">
      <c r="A56436" s="84" t="s">
        <v>70661</v>
      </c>
      <c r="B56436" s="69">
        <v>2</v>
      </c>
      <c r="C56436" s="15" t="s">
        <v>71016</v>
      </c>
    </row>
    <row r="56437" spans="1:3" ht="14.5" x14ac:dyDescent="0.35">
      <c r="A56437" s="84" t="s">
        <v>70661</v>
      </c>
      <c r="B56437" s="69">
        <v>2</v>
      </c>
      <c r="C56437" s="15" t="s">
        <v>71017</v>
      </c>
    </row>
    <row r="56438" spans="1:3" ht="14.5" x14ac:dyDescent="0.35">
      <c r="A56438" s="84" t="s">
        <v>70661</v>
      </c>
      <c r="B56438" s="69">
        <v>2</v>
      </c>
      <c r="C56438" s="15" t="s">
        <v>71018</v>
      </c>
    </row>
    <row r="56439" spans="1:3" ht="14.5" x14ac:dyDescent="0.35">
      <c r="A56439" s="84" t="s">
        <v>70661</v>
      </c>
      <c r="B56439" s="69">
        <v>2</v>
      </c>
      <c r="C56439" s="15" t="s">
        <v>71019</v>
      </c>
    </row>
    <row r="56440" spans="1:3" ht="14.5" x14ac:dyDescent="0.35">
      <c r="A56440" s="84" t="s">
        <v>70661</v>
      </c>
      <c r="B56440" s="69">
        <v>2</v>
      </c>
      <c r="C56440" s="15" t="s">
        <v>71020</v>
      </c>
    </row>
    <row r="56441" spans="1:3" ht="14.5" x14ac:dyDescent="0.35">
      <c r="A56441" s="84" t="s">
        <v>70661</v>
      </c>
      <c r="B56441" s="69">
        <v>2</v>
      </c>
      <c r="C56441" s="15" t="s">
        <v>71021</v>
      </c>
    </row>
    <row r="56442" spans="1:3" ht="14.5" x14ac:dyDescent="0.35">
      <c r="A56442" s="84" t="s">
        <v>70661</v>
      </c>
      <c r="B56442" s="69">
        <v>2</v>
      </c>
      <c r="C56442" s="15" t="s">
        <v>71022</v>
      </c>
    </row>
    <row r="56443" spans="1:3" ht="14.5" x14ac:dyDescent="0.35">
      <c r="A56443" s="84" t="s">
        <v>70661</v>
      </c>
      <c r="B56443" s="69">
        <v>2</v>
      </c>
      <c r="C56443" s="15" t="s">
        <v>71023</v>
      </c>
    </row>
    <row r="56444" spans="1:3" ht="14.5" x14ac:dyDescent="0.35">
      <c r="A56444" s="84" t="s">
        <v>70661</v>
      </c>
      <c r="B56444" s="69">
        <v>2</v>
      </c>
      <c r="C56444" s="15" t="s">
        <v>71024</v>
      </c>
    </row>
    <row r="56445" spans="1:3" ht="14.5" x14ac:dyDescent="0.35">
      <c r="A56445" s="84" t="s">
        <v>70661</v>
      </c>
      <c r="B56445" s="69">
        <v>2</v>
      </c>
      <c r="C56445" s="15" t="s">
        <v>71025</v>
      </c>
    </row>
    <row r="56446" spans="1:3" ht="14.5" x14ac:dyDescent="0.35">
      <c r="A56446" s="84" t="s">
        <v>70661</v>
      </c>
      <c r="B56446" s="69">
        <v>2</v>
      </c>
      <c r="C56446" s="15" t="s">
        <v>71026</v>
      </c>
    </row>
    <row r="56447" spans="1:3" ht="14.5" x14ac:dyDescent="0.35">
      <c r="A56447" s="84" t="s">
        <v>70661</v>
      </c>
      <c r="B56447" s="69">
        <v>2</v>
      </c>
      <c r="C56447" s="15" t="s">
        <v>71027</v>
      </c>
    </row>
    <row r="56448" spans="1:3" ht="14.5" x14ac:dyDescent="0.35">
      <c r="A56448" s="84" t="s">
        <v>70661</v>
      </c>
      <c r="B56448" s="69">
        <v>2</v>
      </c>
      <c r="C56448" s="15" t="s">
        <v>71029</v>
      </c>
    </row>
    <row r="56449" spans="1:3" ht="14.5" x14ac:dyDescent="0.35">
      <c r="A56449" s="84" t="s">
        <v>70661</v>
      </c>
      <c r="B56449" s="69">
        <v>2</v>
      </c>
      <c r="C56449" s="15" t="s">
        <v>71030</v>
      </c>
    </row>
    <row r="56450" spans="1:3" ht="14.5" x14ac:dyDescent="0.35">
      <c r="A56450" s="84" t="s">
        <v>70661</v>
      </c>
      <c r="B56450" s="69">
        <v>2</v>
      </c>
      <c r="C56450" s="15" t="s">
        <v>71031</v>
      </c>
    </row>
    <row r="56451" spans="1:3" ht="14.5" x14ac:dyDescent="0.35">
      <c r="A56451" s="84" t="s">
        <v>70661</v>
      </c>
      <c r="B56451" s="69">
        <v>2</v>
      </c>
      <c r="C56451" s="15" t="s">
        <v>71032</v>
      </c>
    </row>
    <row r="56452" spans="1:3" ht="14.5" x14ac:dyDescent="0.35">
      <c r="A56452" s="84" t="s">
        <v>70662</v>
      </c>
      <c r="B56452" s="69">
        <v>1</v>
      </c>
      <c r="C56452" s="15" t="s">
        <v>71491</v>
      </c>
    </row>
    <row r="56453" spans="1:3" ht="14.5" x14ac:dyDescent="0.35">
      <c r="A56453" s="84" t="s">
        <v>70662</v>
      </c>
      <c r="B56453" s="69">
        <v>2</v>
      </c>
      <c r="C56453" s="15" t="s">
        <v>71518</v>
      </c>
    </row>
    <row r="56454" spans="1:3" ht="14.5" x14ac:dyDescent="0.35">
      <c r="A56454" s="84" t="s">
        <v>70662</v>
      </c>
      <c r="B56454" s="69">
        <v>2</v>
      </c>
      <c r="C56454" s="15" t="s">
        <v>71492</v>
      </c>
    </row>
    <row r="56455" spans="1:3" ht="14.5" x14ac:dyDescent="0.35">
      <c r="A56455" s="84" t="s">
        <v>70662</v>
      </c>
      <c r="B56455" s="69">
        <v>2</v>
      </c>
      <c r="C56455" s="15" t="s">
        <v>71493</v>
      </c>
    </row>
    <row r="56456" spans="1:3" ht="14.5" x14ac:dyDescent="0.35">
      <c r="A56456" s="84" t="s">
        <v>70662</v>
      </c>
      <c r="B56456" s="69">
        <v>2</v>
      </c>
      <c r="C56456" s="15" t="s">
        <v>71494</v>
      </c>
    </row>
    <row r="56457" spans="1:3" ht="14.5" x14ac:dyDescent="0.35">
      <c r="A56457" s="84" t="s">
        <v>70662</v>
      </c>
      <c r="B56457" s="69">
        <v>2</v>
      </c>
      <c r="C56457" s="15" t="s">
        <v>71495</v>
      </c>
    </row>
    <row r="56458" spans="1:3" ht="14.5" x14ac:dyDescent="0.35">
      <c r="A56458" s="84" t="s">
        <v>70662</v>
      </c>
      <c r="B56458" s="69">
        <v>2</v>
      </c>
      <c r="C56458" s="15" t="s">
        <v>71496</v>
      </c>
    </row>
    <row r="56459" spans="1:3" ht="14.5" x14ac:dyDescent="0.35">
      <c r="A56459" s="84" t="s">
        <v>70662</v>
      </c>
      <c r="B56459" s="69">
        <v>2</v>
      </c>
      <c r="C56459" s="15" t="s">
        <v>71497</v>
      </c>
    </row>
    <row r="56460" spans="1:3" ht="14.5" x14ac:dyDescent="0.35">
      <c r="A56460" s="84" t="s">
        <v>70662</v>
      </c>
      <c r="B56460" s="69">
        <v>2</v>
      </c>
      <c r="C56460" s="15" t="s">
        <v>71498</v>
      </c>
    </row>
    <row r="56461" spans="1:3" ht="14.5" x14ac:dyDescent="0.35">
      <c r="A56461" s="84" t="s">
        <v>70662</v>
      </c>
      <c r="B56461" s="69">
        <v>2</v>
      </c>
      <c r="C56461" s="15" t="s">
        <v>71499</v>
      </c>
    </row>
    <row r="56462" spans="1:3" ht="14.5" x14ac:dyDescent="0.35">
      <c r="A56462" s="84" t="s">
        <v>70662</v>
      </c>
      <c r="B56462" s="69">
        <v>2</v>
      </c>
      <c r="C56462" s="15" t="s">
        <v>71500</v>
      </c>
    </row>
    <row r="56463" spans="1:3" ht="14.5" x14ac:dyDescent="0.35">
      <c r="A56463" s="84" t="s">
        <v>70662</v>
      </c>
      <c r="B56463" s="69">
        <v>2</v>
      </c>
      <c r="C56463" s="15" t="s">
        <v>71501</v>
      </c>
    </row>
    <row r="56464" spans="1:3" ht="14.5" x14ac:dyDescent="0.35">
      <c r="A56464" s="84" t="s">
        <v>70662</v>
      </c>
      <c r="B56464" s="69">
        <v>2</v>
      </c>
      <c r="C56464" s="15" t="s">
        <v>71502</v>
      </c>
    </row>
    <row r="56465" spans="1:3" ht="14.5" x14ac:dyDescent="0.35">
      <c r="A56465" s="84" t="s">
        <v>70662</v>
      </c>
      <c r="B56465" s="69">
        <v>2</v>
      </c>
      <c r="C56465" s="15" t="s">
        <v>71503</v>
      </c>
    </row>
    <row r="56466" spans="1:3" ht="14.5" x14ac:dyDescent="0.35">
      <c r="A56466" s="84" t="s">
        <v>70662</v>
      </c>
      <c r="B56466" s="69">
        <v>2</v>
      </c>
      <c r="C56466" s="15" t="s">
        <v>71504</v>
      </c>
    </row>
    <row r="56467" spans="1:3" ht="14.5" x14ac:dyDescent="0.35">
      <c r="A56467" s="84" t="s">
        <v>70662</v>
      </c>
      <c r="B56467" s="69">
        <v>2</v>
      </c>
      <c r="C56467" s="15" t="s">
        <v>71505</v>
      </c>
    </row>
    <row r="56468" spans="1:3" ht="14.5" x14ac:dyDescent="0.35">
      <c r="A56468" s="84" t="s">
        <v>70662</v>
      </c>
      <c r="B56468" s="69">
        <v>2</v>
      </c>
      <c r="C56468" s="15" t="s">
        <v>71506</v>
      </c>
    </row>
    <row r="56469" spans="1:3" ht="14.5" x14ac:dyDescent="0.35">
      <c r="A56469" s="84" t="s">
        <v>70662</v>
      </c>
      <c r="B56469" s="69">
        <v>2</v>
      </c>
      <c r="C56469" s="15" t="s">
        <v>71507</v>
      </c>
    </row>
    <row r="56470" spans="1:3" ht="14.5" x14ac:dyDescent="0.35">
      <c r="A56470" s="84" t="s">
        <v>70662</v>
      </c>
      <c r="B56470" s="69">
        <v>2</v>
      </c>
      <c r="C56470" s="15" t="s">
        <v>71508</v>
      </c>
    </row>
    <row r="56471" spans="1:3" ht="14.5" x14ac:dyDescent="0.35">
      <c r="A56471" s="84" t="s">
        <v>70662</v>
      </c>
      <c r="B56471" s="69">
        <v>2</v>
      </c>
      <c r="C56471" s="15" t="s">
        <v>71563</v>
      </c>
    </row>
    <row r="56472" spans="1:3" ht="14.5" x14ac:dyDescent="0.35">
      <c r="A56472" s="84" t="s">
        <v>70662</v>
      </c>
      <c r="B56472" s="69">
        <v>2</v>
      </c>
      <c r="C56472" s="15" t="s">
        <v>71564</v>
      </c>
    </row>
    <row r="56473" spans="1:3" ht="14.5" x14ac:dyDescent="0.35">
      <c r="A56473" s="79" t="s">
        <v>70663</v>
      </c>
      <c r="B56473" s="79">
        <v>1</v>
      </c>
      <c r="C56473" s="28" t="s">
        <v>71172</v>
      </c>
    </row>
    <row r="56474" spans="1:3" ht="14.5" x14ac:dyDescent="0.35">
      <c r="A56474" s="84" t="s">
        <v>70663</v>
      </c>
      <c r="B56474" s="69">
        <v>2</v>
      </c>
      <c r="C56474" s="15" t="s">
        <v>71173</v>
      </c>
    </row>
    <row r="56475" spans="1:3" ht="14.5" x14ac:dyDescent="0.35">
      <c r="A56475" s="84" t="s">
        <v>70663</v>
      </c>
      <c r="B56475" s="69">
        <v>2</v>
      </c>
      <c r="C56475" s="15" t="s">
        <v>71138</v>
      </c>
    </row>
    <row r="56476" spans="1:3" ht="14.5" x14ac:dyDescent="0.35">
      <c r="A56476" s="84" t="s">
        <v>70663</v>
      </c>
      <c r="B56476" s="69">
        <v>2</v>
      </c>
      <c r="C56476" s="15" t="s">
        <v>70523</v>
      </c>
    </row>
    <row r="56477" spans="1:3" ht="14.5" x14ac:dyDescent="0.35">
      <c r="A56477" s="84" t="s">
        <v>70665</v>
      </c>
      <c r="B56477" s="69">
        <v>1</v>
      </c>
      <c r="C56477" s="15" t="s">
        <v>70664</v>
      </c>
    </row>
    <row r="56478" spans="1:3" ht="14.5" x14ac:dyDescent="0.35">
      <c r="A56478" s="84" t="s">
        <v>70665</v>
      </c>
      <c r="B56478" s="69">
        <v>2</v>
      </c>
      <c r="C56478" s="15" t="s">
        <v>71139</v>
      </c>
    </row>
    <row r="56479" spans="1:3" ht="14.5" x14ac:dyDescent="0.35">
      <c r="A56479" s="84" t="s">
        <v>70665</v>
      </c>
      <c r="B56479" s="69">
        <v>2</v>
      </c>
      <c r="C56479" s="15" t="s">
        <v>71140</v>
      </c>
    </row>
    <row r="56480" spans="1:3" ht="14.5" x14ac:dyDescent="0.35">
      <c r="A56480" s="84" t="s">
        <v>70665</v>
      </c>
      <c r="B56480" s="69">
        <v>2</v>
      </c>
      <c r="C56480" s="15" t="s">
        <v>71141</v>
      </c>
    </row>
    <row r="56481" spans="1:3" ht="14.5" x14ac:dyDescent="0.35">
      <c r="A56481" s="84" t="s">
        <v>70665</v>
      </c>
      <c r="B56481" s="69">
        <v>2</v>
      </c>
      <c r="C56481" s="15" t="s">
        <v>71142</v>
      </c>
    </row>
    <row r="56482" spans="1:3" ht="14.5" x14ac:dyDescent="0.35">
      <c r="A56482" s="84" t="s">
        <v>70665</v>
      </c>
      <c r="B56482" s="69">
        <v>2</v>
      </c>
      <c r="C56482" s="15" t="s">
        <v>70669</v>
      </c>
    </row>
    <row r="56483" spans="1:3" ht="14.5" x14ac:dyDescent="0.35">
      <c r="A56483" s="84" t="s">
        <v>70665</v>
      </c>
      <c r="B56483" s="69">
        <v>2</v>
      </c>
      <c r="C56483" s="15" t="s">
        <v>71043</v>
      </c>
    </row>
    <row r="56484" spans="1:3" ht="14.5" x14ac:dyDescent="0.35">
      <c r="A56484" s="84" t="s">
        <v>70665</v>
      </c>
      <c r="B56484" s="69">
        <v>2</v>
      </c>
      <c r="C56484" s="15" t="s">
        <v>71135</v>
      </c>
    </row>
    <row r="56485" spans="1:3" ht="14.5" x14ac:dyDescent="0.35">
      <c r="A56485" s="84" t="s">
        <v>70665</v>
      </c>
      <c r="B56485" s="69">
        <v>2</v>
      </c>
      <c r="C56485" s="15" t="s">
        <v>71136</v>
      </c>
    </row>
    <row r="56486" spans="1:3" ht="14.5" x14ac:dyDescent="0.35">
      <c r="A56486" s="84" t="s">
        <v>70665</v>
      </c>
      <c r="B56486" s="69">
        <v>2</v>
      </c>
      <c r="C56486" s="15" t="s">
        <v>71137</v>
      </c>
    </row>
    <row r="56487" spans="1:3" ht="14.5" x14ac:dyDescent="0.35">
      <c r="A56487" s="84" t="s">
        <v>70665</v>
      </c>
      <c r="B56487" s="69">
        <v>2</v>
      </c>
      <c r="C56487" s="15" t="s">
        <v>71044</v>
      </c>
    </row>
    <row r="56488" spans="1:3" ht="14.5" x14ac:dyDescent="0.35">
      <c r="A56488" s="84" t="s">
        <v>70665</v>
      </c>
      <c r="B56488" s="69">
        <v>2</v>
      </c>
      <c r="C56488" s="15" t="s">
        <v>71045</v>
      </c>
    </row>
    <row r="56489" spans="1:3" ht="14.5" x14ac:dyDescent="0.35">
      <c r="A56489" s="84" t="s">
        <v>70665</v>
      </c>
      <c r="B56489" s="69">
        <v>2</v>
      </c>
      <c r="C56489" s="15" t="s">
        <v>71046</v>
      </c>
    </row>
    <row r="56490" spans="1:3" ht="14.5" x14ac:dyDescent="0.35">
      <c r="A56490" s="84" t="s">
        <v>70665</v>
      </c>
      <c r="B56490" s="69">
        <v>2</v>
      </c>
      <c r="C56490" s="15" t="s">
        <v>71047</v>
      </c>
    </row>
    <row r="56491" spans="1:3" ht="14.5" x14ac:dyDescent="0.35">
      <c r="A56491" s="84" t="s">
        <v>70665</v>
      </c>
      <c r="B56491" s="69">
        <v>2</v>
      </c>
      <c r="C56491" s="15" t="s">
        <v>71048</v>
      </c>
    </row>
    <row r="56492" spans="1:3" ht="14.5" x14ac:dyDescent="0.35">
      <c r="A56492" s="84" t="s">
        <v>70665</v>
      </c>
      <c r="B56492" s="69">
        <v>2</v>
      </c>
      <c r="C56492" s="15" t="s">
        <v>71565</v>
      </c>
    </row>
    <row r="56493" spans="1:3" ht="14.5" x14ac:dyDescent="0.35">
      <c r="A56493" s="84" t="s">
        <v>70665</v>
      </c>
      <c r="B56493" s="69">
        <v>2</v>
      </c>
      <c r="C56493" s="15" t="s">
        <v>71049</v>
      </c>
    </row>
    <row r="56494" spans="1:3" ht="14.5" x14ac:dyDescent="0.35">
      <c r="A56494" s="84" t="s">
        <v>70665</v>
      </c>
      <c r="B56494" s="69">
        <v>2</v>
      </c>
      <c r="C56494" s="15" t="s">
        <v>71050</v>
      </c>
    </row>
    <row r="56495" spans="1:3" ht="14.5" x14ac:dyDescent="0.35">
      <c r="A56495" s="84" t="s">
        <v>70665</v>
      </c>
      <c r="B56495" s="69">
        <v>2</v>
      </c>
      <c r="C56495" s="15" t="s">
        <v>71051</v>
      </c>
    </row>
    <row r="56496" spans="1:3" ht="14.5" x14ac:dyDescent="0.35">
      <c r="A56496" s="84" t="s">
        <v>70665</v>
      </c>
      <c r="B56496" s="69">
        <v>2</v>
      </c>
      <c r="C56496" s="15" t="s">
        <v>71052</v>
      </c>
    </row>
    <row r="56497" spans="1:3" ht="14.5" x14ac:dyDescent="0.35">
      <c r="A56497" s="84" t="s">
        <v>70665</v>
      </c>
      <c r="B56497" s="69">
        <v>2</v>
      </c>
      <c r="C56497" s="15" t="s">
        <v>71053</v>
      </c>
    </row>
    <row r="56498" spans="1:3" ht="14.5" x14ac:dyDescent="0.35">
      <c r="A56498" s="84" t="s">
        <v>70665</v>
      </c>
      <c r="B56498" s="69">
        <v>2</v>
      </c>
      <c r="C56498" s="15" t="s">
        <v>71054</v>
      </c>
    </row>
    <row r="56499" spans="1:3" ht="14.5" x14ac:dyDescent="0.35">
      <c r="A56499" s="84" t="s">
        <v>70665</v>
      </c>
      <c r="B56499" s="69">
        <v>2</v>
      </c>
      <c r="C56499" s="15" t="s">
        <v>71055</v>
      </c>
    </row>
    <row r="56500" spans="1:3" ht="14.5" x14ac:dyDescent="0.35">
      <c r="A56500" s="84" t="s">
        <v>70665</v>
      </c>
      <c r="B56500" s="69">
        <v>2</v>
      </c>
      <c r="C56500" s="15" t="s">
        <v>71056</v>
      </c>
    </row>
    <row r="56501" spans="1:3" ht="14.5" x14ac:dyDescent="0.35">
      <c r="A56501" s="84" t="s">
        <v>70665</v>
      </c>
      <c r="B56501" s="69">
        <v>2</v>
      </c>
      <c r="C56501" s="15" t="s">
        <v>71057</v>
      </c>
    </row>
    <row r="56502" spans="1:3" ht="14.5" x14ac:dyDescent="0.35">
      <c r="A56502" s="84" t="s">
        <v>70665</v>
      </c>
      <c r="B56502" s="69">
        <v>2</v>
      </c>
      <c r="C56502" s="15" t="s">
        <v>71058</v>
      </c>
    </row>
    <row r="56503" spans="1:3" ht="14.5" x14ac:dyDescent="0.35">
      <c r="A56503" s="84" t="s">
        <v>70665</v>
      </c>
      <c r="B56503" s="69">
        <v>2</v>
      </c>
      <c r="C56503" s="15" t="s">
        <v>71059</v>
      </c>
    </row>
    <row r="56504" spans="1:3" ht="14.5" x14ac:dyDescent="0.35">
      <c r="A56504" s="84" t="s">
        <v>70665</v>
      </c>
      <c r="B56504" s="69">
        <v>2</v>
      </c>
      <c r="C56504" s="15" t="s">
        <v>71060</v>
      </c>
    </row>
    <row r="56505" spans="1:3" ht="14.5" x14ac:dyDescent="0.35">
      <c r="A56505" s="84" t="s">
        <v>70665</v>
      </c>
      <c r="B56505" s="69">
        <v>2</v>
      </c>
      <c r="C56505" s="15" t="s">
        <v>71061</v>
      </c>
    </row>
    <row r="56506" spans="1:3" ht="14.5" x14ac:dyDescent="0.35">
      <c r="A56506" s="84" t="s">
        <v>70665</v>
      </c>
      <c r="B56506" s="69">
        <v>2</v>
      </c>
      <c r="C56506" s="15" t="s">
        <v>71062</v>
      </c>
    </row>
    <row r="56507" spans="1:3" ht="14.5" x14ac:dyDescent="0.35">
      <c r="A56507" s="84" t="s">
        <v>70665</v>
      </c>
      <c r="B56507" s="69">
        <v>2</v>
      </c>
      <c r="C56507" s="15" t="s">
        <v>71063</v>
      </c>
    </row>
    <row r="56508" spans="1:3" ht="14.5" x14ac:dyDescent="0.35">
      <c r="A56508" s="84" t="s">
        <v>70665</v>
      </c>
      <c r="B56508" s="69">
        <v>2</v>
      </c>
      <c r="C56508" s="15" t="s">
        <v>71064</v>
      </c>
    </row>
    <row r="56509" spans="1:3" ht="14.5" x14ac:dyDescent="0.35">
      <c r="A56509" s="84" t="s">
        <v>70665</v>
      </c>
      <c r="B56509" s="69">
        <v>2</v>
      </c>
      <c r="C56509" s="15" t="s">
        <v>71065</v>
      </c>
    </row>
    <row r="56510" spans="1:3" ht="14.5" x14ac:dyDescent="0.35">
      <c r="A56510" s="84" t="s">
        <v>70665</v>
      </c>
      <c r="B56510" s="69">
        <v>2</v>
      </c>
      <c r="C56510" s="15" t="s">
        <v>71066</v>
      </c>
    </row>
    <row r="56511" spans="1:3" ht="14.5" x14ac:dyDescent="0.35">
      <c r="A56511" s="84" t="s">
        <v>70665</v>
      </c>
      <c r="B56511" s="69">
        <v>2</v>
      </c>
      <c r="C56511" s="15" t="s">
        <v>71067</v>
      </c>
    </row>
    <row r="56512" spans="1:3" ht="14.5" x14ac:dyDescent="0.35">
      <c r="A56512" s="84" t="s">
        <v>70665</v>
      </c>
      <c r="B56512" s="69">
        <v>2</v>
      </c>
      <c r="C56512" s="15" t="s">
        <v>71068</v>
      </c>
    </row>
    <row r="56513" spans="1:3" ht="14.5" x14ac:dyDescent="0.35">
      <c r="A56513" s="84" t="s">
        <v>70665</v>
      </c>
      <c r="B56513" s="69">
        <v>2</v>
      </c>
      <c r="C56513" s="15" t="s">
        <v>71566</v>
      </c>
    </row>
    <row r="56514" spans="1:3" ht="14.5" x14ac:dyDescent="0.35">
      <c r="A56514" s="84" t="s">
        <v>70665</v>
      </c>
      <c r="B56514" s="69">
        <v>2</v>
      </c>
      <c r="C56514" s="15" t="s">
        <v>71069</v>
      </c>
    </row>
    <row r="56515" spans="1:3" ht="14.5" x14ac:dyDescent="0.35">
      <c r="A56515" s="84" t="s">
        <v>70665</v>
      </c>
      <c r="B56515" s="69">
        <v>2</v>
      </c>
      <c r="C56515" s="15" t="s">
        <v>71070</v>
      </c>
    </row>
    <row r="56516" spans="1:3" ht="14.5" x14ac:dyDescent="0.35">
      <c r="A56516" s="84" t="s">
        <v>70665</v>
      </c>
      <c r="B56516" s="69">
        <v>2</v>
      </c>
      <c r="C56516" s="15" t="s">
        <v>71071</v>
      </c>
    </row>
    <row r="56517" spans="1:3" ht="14.5" x14ac:dyDescent="0.35">
      <c r="A56517" s="84" t="s">
        <v>70665</v>
      </c>
      <c r="B56517" s="69">
        <v>2</v>
      </c>
      <c r="C56517" s="15" t="s">
        <v>71072</v>
      </c>
    </row>
    <row r="56518" spans="1:3" ht="14.5" x14ac:dyDescent="0.35">
      <c r="A56518" s="84" t="s">
        <v>70665</v>
      </c>
      <c r="B56518" s="69">
        <v>2</v>
      </c>
      <c r="C56518" s="15" t="s">
        <v>71073</v>
      </c>
    </row>
    <row r="56519" spans="1:3" ht="14.5" x14ac:dyDescent="0.35">
      <c r="A56519" s="84" t="s">
        <v>70665</v>
      </c>
      <c r="B56519" s="69">
        <v>2</v>
      </c>
      <c r="C56519" s="15" t="s">
        <v>71074</v>
      </c>
    </row>
    <row r="56520" spans="1:3" ht="14.5" x14ac:dyDescent="0.35">
      <c r="A56520" s="84" t="s">
        <v>70665</v>
      </c>
      <c r="B56520" s="69">
        <v>2</v>
      </c>
      <c r="C56520" s="15" t="s">
        <v>71075</v>
      </c>
    </row>
    <row r="56521" spans="1:3" ht="14.5" x14ac:dyDescent="0.35">
      <c r="A56521" s="84" t="s">
        <v>70665</v>
      </c>
      <c r="B56521" s="69">
        <v>2</v>
      </c>
      <c r="C56521" s="15" t="s">
        <v>71076</v>
      </c>
    </row>
    <row r="56522" spans="1:3" ht="14.5" x14ac:dyDescent="0.35">
      <c r="A56522" s="84" t="s">
        <v>70665</v>
      </c>
      <c r="B56522" s="69">
        <v>2</v>
      </c>
      <c r="C56522" s="15" t="s">
        <v>71077</v>
      </c>
    </row>
    <row r="56523" spans="1:3" ht="14.5" x14ac:dyDescent="0.35">
      <c r="A56523" s="84" t="s">
        <v>70665</v>
      </c>
      <c r="B56523" s="69">
        <v>2</v>
      </c>
      <c r="C56523" s="15" t="s">
        <v>71078</v>
      </c>
    </row>
    <row r="56524" spans="1:3" ht="14.5" x14ac:dyDescent="0.35">
      <c r="A56524" s="84" t="s">
        <v>70665</v>
      </c>
      <c r="B56524" s="69">
        <v>2</v>
      </c>
      <c r="C56524" s="15" t="s">
        <v>71079</v>
      </c>
    </row>
    <row r="56525" spans="1:3" ht="14.5" x14ac:dyDescent="0.35">
      <c r="A56525" s="84" t="s">
        <v>70665</v>
      </c>
      <c r="B56525" s="69">
        <v>2</v>
      </c>
      <c r="C56525" s="15" t="s">
        <v>71080</v>
      </c>
    </row>
    <row r="56526" spans="1:3" ht="14.5" x14ac:dyDescent="0.35">
      <c r="A56526" s="84" t="s">
        <v>70665</v>
      </c>
      <c r="B56526" s="69">
        <v>2</v>
      </c>
      <c r="C56526" s="15" t="s">
        <v>71081</v>
      </c>
    </row>
    <row r="56527" spans="1:3" ht="14.5" x14ac:dyDescent="0.35">
      <c r="A56527" s="84" t="s">
        <v>70665</v>
      </c>
      <c r="B56527" s="69">
        <v>2</v>
      </c>
      <c r="C56527" s="15" t="s">
        <v>71567</v>
      </c>
    </row>
    <row r="56528" spans="1:3" ht="14.5" x14ac:dyDescent="0.35">
      <c r="A56528" s="84" t="s">
        <v>70665</v>
      </c>
      <c r="B56528" s="69">
        <v>2</v>
      </c>
      <c r="C56528" s="15" t="s">
        <v>71082</v>
      </c>
    </row>
    <row r="56529" spans="1:3" ht="14.5" x14ac:dyDescent="0.35">
      <c r="A56529" s="84" t="s">
        <v>70665</v>
      </c>
      <c r="B56529" s="69">
        <v>2</v>
      </c>
      <c r="C56529" s="15" t="s">
        <v>71083</v>
      </c>
    </row>
    <row r="56530" spans="1:3" ht="14.5" x14ac:dyDescent="0.35">
      <c r="A56530" s="84" t="s">
        <v>70665</v>
      </c>
      <c r="B56530" s="69">
        <v>2</v>
      </c>
      <c r="C56530" s="15" t="s">
        <v>71084</v>
      </c>
    </row>
    <row r="56531" spans="1:3" ht="14.5" x14ac:dyDescent="0.35">
      <c r="A56531" s="84" t="s">
        <v>70665</v>
      </c>
      <c r="B56531" s="69">
        <v>2</v>
      </c>
      <c r="C56531" s="15" t="s">
        <v>71085</v>
      </c>
    </row>
    <row r="56532" spans="1:3" ht="14.5" x14ac:dyDescent="0.35">
      <c r="A56532" s="84" t="s">
        <v>70665</v>
      </c>
      <c r="B56532" s="69">
        <v>2</v>
      </c>
      <c r="C56532" s="15" t="s">
        <v>71086</v>
      </c>
    </row>
    <row r="56533" spans="1:3" ht="14.5" x14ac:dyDescent="0.35">
      <c r="A56533" s="84" t="s">
        <v>70665</v>
      </c>
      <c r="B56533" s="69">
        <v>2</v>
      </c>
      <c r="C56533" s="15" t="s">
        <v>71087</v>
      </c>
    </row>
    <row r="56534" spans="1:3" ht="14.5" x14ac:dyDescent="0.35">
      <c r="A56534" s="84" t="s">
        <v>70665</v>
      </c>
      <c r="B56534" s="69">
        <v>2</v>
      </c>
      <c r="C56534" s="15" t="s">
        <v>71088</v>
      </c>
    </row>
    <row r="56535" spans="1:3" ht="14.5" x14ac:dyDescent="0.35">
      <c r="A56535" s="84" t="s">
        <v>70665</v>
      </c>
      <c r="B56535" s="69">
        <v>2</v>
      </c>
      <c r="C56535" s="15" t="s">
        <v>71089</v>
      </c>
    </row>
    <row r="56536" spans="1:3" ht="14.5" x14ac:dyDescent="0.35">
      <c r="A56536" s="84" t="s">
        <v>70665</v>
      </c>
      <c r="B56536" s="69">
        <v>2</v>
      </c>
      <c r="C56536" s="15" t="s">
        <v>71090</v>
      </c>
    </row>
    <row r="56537" spans="1:3" ht="14.5" x14ac:dyDescent="0.35">
      <c r="A56537" s="84" t="s">
        <v>70665</v>
      </c>
      <c r="B56537" s="69">
        <v>2</v>
      </c>
      <c r="C56537" s="15" t="s">
        <v>71091</v>
      </c>
    </row>
    <row r="56538" spans="1:3" ht="14.5" x14ac:dyDescent="0.35">
      <c r="A56538" s="84" t="s">
        <v>70665</v>
      </c>
      <c r="B56538" s="69">
        <v>2</v>
      </c>
      <c r="C56538" s="15" t="s">
        <v>71092</v>
      </c>
    </row>
    <row r="56539" spans="1:3" ht="14.5" x14ac:dyDescent="0.35">
      <c r="A56539" s="84" t="s">
        <v>70665</v>
      </c>
      <c r="B56539" s="69">
        <v>2</v>
      </c>
      <c r="C56539" s="15" t="s">
        <v>71093</v>
      </c>
    </row>
    <row r="56540" spans="1:3" ht="14.5" x14ac:dyDescent="0.35">
      <c r="A56540" s="84" t="s">
        <v>70665</v>
      </c>
      <c r="B56540" s="69">
        <v>2</v>
      </c>
      <c r="C56540" s="15" t="s">
        <v>71094</v>
      </c>
    </row>
    <row r="56541" spans="1:3" ht="14.5" x14ac:dyDescent="0.35">
      <c r="A56541" s="84" t="s">
        <v>70665</v>
      </c>
      <c r="B56541" s="69">
        <v>2</v>
      </c>
      <c r="C56541" s="15" t="s">
        <v>71095</v>
      </c>
    </row>
    <row r="56542" spans="1:3" ht="14.5" x14ac:dyDescent="0.35">
      <c r="A56542" s="84" t="s">
        <v>70665</v>
      </c>
      <c r="B56542" s="69">
        <v>2</v>
      </c>
      <c r="C56542" s="15" t="s">
        <v>71096</v>
      </c>
    </row>
    <row r="56543" spans="1:3" ht="14.5" x14ac:dyDescent="0.35">
      <c r="A56543" s="84" t="s">
        <v>70665</v>
      </c>
      <c r="B56543" s="69">
        <v>2</v>
      </c>
      <c r="C56543" s="15" t="s">
        <v>71089</v>
      </c>
    </row>
    <row r="56544" spans="1:3" ht="14.5" x14ac:dyDescent="0.35">
      <c r="A56544" s="84" t="s">
        <v>70665</v>
      </c>
      <c r="B56544" s="69">
        <v>2</v>
      </c>
      <c r="C56544" s="15" t="s">
        <v>71097</v>
      </c>
    </row>
    <row r="56545" spans="1:3" ht="14.5" x14ac:dyDescent="0.35">
      <c r="A56545" s="84" t="s">
        <v>70665</v>
      </c>
      <c r="B56545" s="69">
        <v>2</v>
      </c>
      <c r="C56545" s="15" t="s">
        <v>71098</v>
      </c>
    </row>
    <row r="56546" spans="1:3" ht="14.5" x14ac:dyDescent="0.35">
      <c r="A56546" s="84" t="s">
        <v>70665</v>
      </c>
      <c r="B56546" s="69">
        <v>2</v>
      </c>
      <c r="C56546" s="15" t="s">
        <v>71099</v>
      </c>
    </row>
    <row r="56547" spans="1:3" ht="14.5" x14ac:dyDescent="0.35">
      <c r="A56547" s="84" t="s">
        <v>70665</v>
      </c>
      <c r="B56547" s="69">
        <v>2</v>
      </c>
      <c r="C56547" s="15" t="s">
        <v>71100</v>
      </c>
    </row>
    <row r="56548" spans="1:3" ht="14.5" x14ac:dyDescent="0.35">
      <c r="A56548" s="84" t="s">
        <v>70665</v>
      </c>
      <c r="B56548" s="69">
        <v>2</v>
      </c>
      <c r="C56548" s="15" t="s">
        <v>71101</v>
      </c>
    </row>
    <row r="56549" spans="1:3" ht="14.5" x14ac:dyDescent="0.35">
      <c r="A56549" s="84" t="s">
        <v>70665</v>
      </c>
      <c r="B56549" s="69">
        <v>2</v>
      </c>
      <c r="C56549" s="15" t="s">
        <v>71102</v>
      </c>
    </row>
    <row r="56550" spans="1:3" ht="14.5" x14ac:dyDescent="0.35">
      <c r="A56550" s="84" t="s">
        <v>70665</v>
      </c>
      <c r="B56550" s="69">
        <v>2</v>
      </c>
      <c r="C56550" s="15" t="s">
        <v>71103</v>
      </c>
    </row>
    <row r="56551" spans="1:3" ht="14.5" x14ac:dyDescent="0.35">
      <c r="A56551" s="84" t="s">
        <v>70665</v>
      </c>
      <c r="B56551" s="69">
        <v>2</v>
      </c>
      <c r="C56551" s="15" t="s">
        <v>71104</v>
      </c>
    </row>
    <row r="56552" spans="1:3" ht="14.5" x14ac:dyDescent="0.35">
      <c r="A56552" s="84" t="s">
        <v>70665</v>
      </c>
      <c r="B56552" s="69">
        <v>2</v>
      </c>
      <c r="C56552" s="15" t="s">
        <v>71105</v>
      </c>
    </row>
    <row r="56553" spans="1:3" ht="14.5" x14ac:dyDescent="0.35">
      <c r="A56553" s="84" t="s">
        <v>70665</v>
      </c>
      <c r="B56553" s="69">
        <v>2</v>
      </c>
      <c r="C56553" s="15" t="s">
        <v>71106</v>
      </c>
    </row>
    <row r="56554" spans="1:3" ht="14.5" x14ac:dyDescent="0.35">
      <c r="A56554" s="84" t="s">
        <v>70665</v>
      </c>
      <c r="B56554" s="69">
        <v>2</v>
      </c>
      <c r="C56554" s="15" t="s">
        <v>71107</v>
      </c>
    </row>
    <row r="56555" spans="1:3" ht="14.5" x14ac:dyDescent="0.35">
      <c r="A56555" s="84" t="s">
        <v>70665</v>
      </c>
      <c r="B56555" s="69">
        <v>2</v>
      </c>
      <c r="C56555" s="15" t="s">
        <v>71108</v>
      </c>
    </row>
    <row r="56556" spans="1:3" ht="14.5" x14ac:dyDescent="0.35">
      <c r="A56556" s="84" t="s">
        <v>70665</v>
      </c>
      <c r="B56556" s="69">
        <v>2</v>
      </c>
      <c r="C56556" s="15" t="s">
        <v>71109</v>
      </c>
    </row>
    <row r="56557" spans="1:3" ht="14.5" x14ac:dyDescent="0.35">
      <c r="A56557" s="84" t="s">
        <v>70665</v>
      </c>
      <c r="B56557" s="69">
        <v>2</v>
      </c>
      <c r="C56557" s="15" t="s">
        <v>71568</v>
      </c>
    </row>
    <row r="56558" spans="1:3" ht="14.5" x14ac:dyDescent="0.35">
      <c r="A56558" s="84" t="s">
        <v>70665</v>
      </c>
      <c r="B56558" s="69">
        <v>2</v>
      </c>
      <c r="C56558" s="15" t="s">
        <v>71110</v>
      </c>
    </row>
    <row r="56559" spans="1:3" ht="14.5" x14ac:dyDescent="0.35">
      <c r="A56559" s="84" t="s">
        <v>70665</v>
      </c>
      <c r="B56559" s="69">
        <v>2</v>
      </c>
      <c r="C56559" s="15" t="s">
        <v>71111</v>
      </c>
    </row>
    <row r="56560" spans="1:3" ht="14.5" x14ac:dyDescent="0.35">
      <c r="A56560" s="84" t="s">
        <v>70665</v>
      </c>
      <c r="B56560" s="69">
        <v>2</v>
      </c>
      <c r="C56560" s="15" t="s">
        <v>71112</v>
      </c>
    </row>
    <row r="56561" spans="1:3" ht="14.5" x14ac:dyDescent="0.35">
      <c r="A56561" s="84" t="s">
        <v>70665</v>
      </c>
      <c r="B56561" s="69">
        <v>2</v>
      </c>
      <c r="C56561" s="15" t="s">
        <v>71113</v>
      </c>
    </row>
    <row r="56562" spans="1:3" ht="14.5" x14ac:dyDescent="0.35">
      <c r="A56562" s="84" t="s">
        <v>70665</v>
      </c>
      <c r="B56562" s="69">
        <v>2</v>
      </c>
      <c r="C56562" s="15" t="s">
        <v>71114</v>
      </c>
    </row>
    <row r="56563" spans="1:3" ht="14.5" x14ac:dyDescent="0.35">
      <c r="A56563" s="84" t="s">
        <v>70665</v>
      </c>
      <c r="B56563" s="69">
        <v>2</v>
      </c>
      <c r="C56563" s="15" t="s">
        <v>71115</v>
      </c>
    </row>
    <row r="56564" spans="1:3" ht="14.5" x14ac:dyDescent="0.35">
      <c r="A56564" s="84" t="s">
        <v>70665</v>
      </c>
      <c r="B56564" s="69">
        <v>2</v>
      </c>
      <c r="C56564" s="15" t="s">
        <v>71116</v>
      </c>
    </row>
    <row r="56565" spans="1:3" ht="14.5" x14ac:dyDescent="0.35">
      <c r="A56565" s="84" t="s">
        <v>70665</v>
      </c>
      <c r="B56565" s="69">
        <v>2</v>
      </c>
      <c r="C56565" s="15" t="s">
        <v>71117</v>
      </c>
    </row>
    <row r="56566" spans="1:3" ht="14.5" x14ac:dyDescent="0.35">
      <c r="A56566" s="84" t="s">
        <v>70665</v>
      </c>
      <c r="B56566" s="69">
        <v>2</v>
      </c>
      <c r="C56566" s="15" t="s">
        <v>71118</v>
      </c>
    </row>
    <row r="56567" spans="1:3" ht="14.5" x14ac:dyDescent="0.35">
      <c r="A56567" s="84" t="s">
        <v>70665</v>
      </c>
      <c r="B56567" s="69">
        <v>2</v>
      </c>
      <c r="C56567" s="15" t="s">
        <v>71119</v>
      </c>
    </row>
    <row r="56568" spans="1:3" ht="14.5" x14ac:dyDescent="0.35">
      <c r="A56568" s="84" t="s">
        <v>70665</v>
      </c>
      <c r="B56568" s="69">
        <v>2</v>
      </c>
      <c r="C56568" s="15" t="s">
        <v>71120</v>
      </c>
    </row>
    <row r="56569" spans="1:3" ht="14.5" x14ac:dyDescent="0.35">
      <c r="A56569" s="84" t="s">
        <v>70665</v>
      </c>
      <c r="B56569" s="69">
        <v>2</v>
      </c>
      <c r="C56569" s="15" t="s">
        <v>71121</v>
      </c>
    </row>
    <row r="56570" spans="1:3" ht="14.5" x14ac:dyDescent="0.35">
      <c r="A56570" s="84" t="s">
        <v>70665</v>
      </c>
      <c r="B56570" s="69">
        <v>2</v>
      </c>
      <c r="C56570" s="15" t="s">
        <v>71122</v>
      </c>
    </row>
    <row r="56571" spans="1:3" ht="14.5" x14ac:dyDescent="0.35">
      <c r="A56571" s="84" t="s">
        <v>70665</v>
      </c>
      <c r="B56571" s="69">
        <v>2</v>
      </c>
      <c r="C56571" s="15" t="s">
        <v>71123</v>
      </c>
    </row>
    <row r="56572" spans="1:3" ht="14.5" x14ac:dyDescent="0.35">
      <c r="A56572" s="84" t="s">
        <v>70665</v>
      </c>
      <c r="B56572" s="69">
        <v>2</v>
      </c>
      <c r="C56572" s="15" t="s">
        <v>71124</v>
      </c>
    </row>
    <row r="56573" spans="1:3" ht="14.5" x14ac:dyDescent="0.35">
      <c r="A56573" s="84" t="s">
        <v>70665</v>
      </c>
      <c r="B56573" s="69">
        <v>2</v>
      </c>
      <c r="C56573" s="15" t="s">
        <v>71125</v>
      </c>
    </row>
    <row r="56574" spans="1:3" ht="14.5" x14ac:dyDescent="0.35">
      <c r="A56574" s="84" t="s">
        <v>70665</v>
      </c>
      <c r="B56574" s="69">
        <v>2</v>
      </c>
      <c r="C56574" s="15" t="s">
        <v>71126</v>
      </c>
    </row>
    <row r="56575" spans="1:3" ht="14.5" x14ac:dyDescent="0.35">
      <c r="A56575" s="84" t="s">
        <v>70665</v>
      </c>
      <c r="B56575" s="69">
        <v>2</v>
      </c>
      <c r="C56575" s="15" t="s">
        <v>71127</v>
      </c>
    </row>
    <row r="56576" spans="1:3" ht="14.5" x14ac:dyDescent="0.35">
      <c r="A56576" s="84" t="s">
        <v>70665</v>
      </c>
      <c r="B56576" s="69">
        <v>2</v>
      </c>
      <c r="C56576" s="15" t="s">
        <v>71128</v>
      </c>
    </row>
    <row r="56577" spans="1:3" ht="14.5" x14ac:dyDescent="0.35">
      <c r="A56577" s="84" t="s">
        <v>70665</v>
      </c>
      <c r="B56577" s="69">
        <v>2</v>
      </c>
      <c r="C56577" s="15" t="s">
        <v>71129</v>
      </c>
    </row>
    <row r="56578" spans="1:3" ht="14.5" x14ac:dyDescent="0.35">
      <c r="A56578" s="84" t="s">
        <v>70665</v>
      </c>
      <c r="B56578" s="69">
        <v>2</v>
      </c>
      <c r="C56578" s="15" t="s">
        <v>71130</v>
      </c>
    </row>
    <row r="56579" spans="1:3" ht="14.5" x14ac:dyDescent="0.35">
      <c r="A56579" s="84" t="s">
        <v>70665</v>
      </c>
      <c r="B56579" s="69">
        <v>2</v>
      </c>
      <c r="C56579" s="15" t="s">
        <v>71131</v>
      </c>
    </row>
    <row r="56580" spans="1:3" ht="14.5" x14ac:dyDescent="0.35">
      <c r="A56580" s="84" t="s">
        <v>70665</v>
      </c>
      <c r="B56580" s="69">
        <v>2</v>
      </c>
      <c r="C56580" s="15" t="s">
        <v>71132</v>
      </c>
    </row>
    <row r="56581" spans="1:3" ht="14.5" x14ac:dyDescent="0.35">
      <c r="A56581" s="84" t="s">
        <v>70665</v>
      </c>
      <c r="B56581" s="69">
        <v>2</v>
      </c>
      <c r="C56581" s="15" t="s">
        <v>71133</v>
      </c>
    </row>
    <row r="56582" spans="1:3" ht="14.5" x14ac:dyDescent="0.35">
      <c r="A56582" s="84" t="s">
        <v>70665</v>
      </c>
      <c r="B56582" s="69">
        <v>2</v>
      </c>
      <c r="C56582" s="15" t="s">
        <v>71134</v>
      </c>
    </row>
    <row r="56583" spans="1:3" ht="14.5" x14ac:dyDescent="0.35">
      <c r="A56583" s="84" t="s">
        <v>70666</v>
      </c>
      <c r="B56583" s="69">
        <v>1</v>
      </c>
      <c r="C56583" s="15" t="s">
        <v>71466</v>
      </c>
    </row>
    <row r="56584" spans="1:3" ht="14.5" x14ac:dyDescent="0.35">
      <c r="A56584" s="84" t="s">
        <v>70666</v>
      </c>
      <c r="B56584" s="69">
        <v>2</v>
      </c>
      <c r="C56584" s="15" t="s">
        <v>71436</v>
      </c>
    </row>
    <row r="56585" spans="1:3" ht="14.5" x14ac:dyDescent="0.35">
      <c r="A56585" s="84" t="s">
        <v>70666</v>
      </c>
      <c r="B56585" s="69">
        <v>2</v>
      </c>
      <c r="C56585" s="15" t="s">
        <v>71467</v>
      </c>
    </row>
    <row r="56586" spans="1:3" ht="14.5" x14ac:dyDescent="0.35">
      <c r="A56586" s="84" t="s">
        <v>70666</v>
      </c>
      <c r="B56586" s="69">
        <v>2</v>
      </c>
      <c r="C56586" s="15" t="s">
        <v>71468</v>
      </c>
    </row>
    <row r="56587" spans="1:3" ht="14.5" x14ac:dyDescent="0.35">
      <c r="A56587" s="84" t="s">
        <v>70666</v>
      </c>
      <c r="B56587" s="69">
        <v>2</v>
      </c>
      <c r="C56587" s="15" t="s">
        <v>71469</v>
      </c>
    </row>
    <row r="56588" spans="1:3" ht="14.5" x14ac:dyDescent="0.35">
      <c r="A56588" s="84" t="s">
        <v>70666</v>
      </c>
      <c r="B56588" s="69">
        <v>2</v>
      </c>
      <c r="C56588" s="15" t="s">
        <v>71470</v>
      </c>
    </row>
    <row r="56589" spans="1:3" ht="14.5" x14ac:dyDescent="0.35">
      <c r="A56589" s="84" t="s">
        <v>70666</v>
      </c>
      <c r="B56589" s="69">
        <v>2</v>
      </c>
      <c r="C56589" s="15" t="s">
        <v>71471</v>
      </c>
    </row>
    <row r="56590" spans="1:3" ht="14.5" x14ac:dyDescent="0.35">
      <c r="A56590" s="84" t="s">
        <v>70666</v>
      </c>
      <c r="B56590" s="69">
        <v>2</v>
      </c>
      <c r="C56590" s="15" t="s">
        <v>71472</v>
      </c>
    </row>
    <row r="56591" spans="1:3" ht="14.5" x14ac:dyDescent="0.35">
      <c r="A56591" s="84" t="s">
        <v>70666</v>
      </c>
      <c r="B56591" s="69">
        <v>2</v>
      </c>
      <c r="C56591" s="15" t="s">
        <v>71473</v>
      </c>
    </row>
    <row r="56592" spans="1:3" ht="14.5" x14ac:dyDescent="0.35">
      <c r="A56592" s="84" t="s">
        <v>70666</v>
      </c>
      <c r="B56592" s="69">
        <v>2</v>
      </c>
      <c r="C56592" s="15" t="s">
        <v>71474</v>
      </c>
    </row>
    <row r="56593" spans="1:3" ht="14.5" x14ac:dyDescent="0.35">
      <c r="A56593" s="84" t="s">
        <v>70666</v>
      </c>
      <c r="B56593" s="69">
        <v>2</v>
      </c>
      <c r="C56593" s="15" t="s">
        <v>71475</v>
      </c>
    </row>
    <row r="56594" spans="1:3" ht="14.5" x14ac:dyDescent="0.35">
      <c r="A56594" s="84" t="s">
        <v>70666</v>
      </c>
      <c r="B56594" s="69">
        <v>2</v>
      </c>
      <c r="C56594" s="15" t="s">
        <v>71476</v>
      </c>
    </row>
    <row r="56595" spans="1:3" ht="14.5" x14ac:dyDescent="0.35">
      <c r="A56595" s="84" t="s">
        <v>70666</v>
      </c>
      <c r="B56595" s="69">
        <v>2</v>
      </c>
      <c r="C56595" s="15" t="s">
        <v>71477</v>
      </c>
    </row>
    <row r="56596" spans="1:3" ht="14.5" x14ac:dyDescent="0.35">
      <c r="A56596" s="84" t="s">
        <v>70666</v>
      </c>
      <c r="B56596" s="69">
        <v>2</v>
      </c>
      <c r="C56596" s="15" t="s">
        <v>71478</v>
      </c>
    </row>
    <row r="56597" spans="1:3" ht="14.5" x14ac:dyDescent="0.35">
      <c r="A56597" s="84" t="s">
        <v>70666</v>
      </c>
      <c r="B56597" s="69">
        <v>2</v>
      </c>
      <c r="C56597" s="15" t="s">
        <v>71479</v>
      </c>
    </row>
    <row r="56598" spans="1:3" ht="14.5" x14ac:dyDescent="0.35">
      <c r="A56598" s="84" t="s">
        <v>70666</v>
      </c>
      <c r="B56598" s="69">
        <v>2</v>
      </c>
      <c r="C56598" s="15" t="s">
        <v>71480</v>
      </c>
    </row>
    <row r="56599" spans="1:3" ht="14.5" x14ac:dyDescent="0.35">
      <c r="A56599" s="84" t="s">
        <v>70666</v>
      </c>
      <c r="B56599" s="69">
        <v>2</v>
      </c>
      <c r="C56599" s="15" t="s">
        <v>71481</v>
      </c>
    </row>
    <row r="56600" spans="1:3" ht="14.5" x14ac:dyDescent="0.35">
      <c r="A56600" s="84" t="s">
        <v>70666</v>
      </c>
      <c r="B56600" s="69">
        <v>2</v>
      </c>
      <c r="C56600" s="15" t="s">
        <v>71482</v>
      </c>
    </row>
    <row r="56601" spans="1:3" ht="14.5" x14ac:dyDescent="0.35">
      <c r="A56601" s="84" t="s">
        <v>70666</v>
      </c>
      <c r="B56601" s="69">
        <v>2</v>
      </c>
      <c r="C56601" s="15" t="s">
        <v>71483</v>
      </c>
    </row>
    <row r="56602" spans="1:3" ht="14.5" x14ac:dyDescent="0.35">
      <c r="A56602" s="84" t="s">
        <v>70666</v>
      </c>
      <c r="B56602" s="69">
        <v>2</v>
      </c>
      <c r="C56602" s="15" t="s">
        <v>71484</v>
      </c>
    </row>
    <row r="56603" spans="1:3" ht="14.5" x14ac:dyDescent="0.35">
      <c r="A56603" s="84" t="s">
        <v>70666</v>
      </c>
      <c r="B56603" s="69">
        <v>2</v>
      </c>
      <c r="C56603" s="15" t="s">
        <v>71485</v>
      </c>
    </row>
    <row r="56604" spans="1:3" ht="14.5" x14ac:dyDescent="0.35">
      <c r="A56604" s="84" t="s">
        <v>70666</v>
      </c>
      <c r="B56604" s="69">
        <v>2</v>
      </c>
      <c r="C56604" s="15" t="s">
        <v>71486</v>
      </c>
    </row>
    <row r="56605" spans="1:3" ht="14.5" x14ac:dyDescent="0.35">
      <c r="A56605" s="84" t="s">
        <v>70666</v>
      </c>
      <c r="B56605" s="69">
        <v>2</v>
      </c>
      <c r="C56605" s="15" t="s">
        <v>71569</v>
      </c>
    </row>
    <row r="56606" spans="1:3" ht="14.5" x14ac:dyDescent="0.35">
      <c r="A56606" s="84" t="s">
        <v>70666</v>
      </c>
      <c r="B56606" s="69">
        <v>2</v>
      </c>
      <c r="C56606" s="15" t="s">
        <v>71487</v>
      </c>
    </row>
    <row r="56607" spans="1:3" ht="14.5" x14ac:dyDescent="0.35">
      <c r="A56607" s="84" t="s">
        <v>70666</v>
      </c>
      <c r="B56607" s="69">
        <v>2</v>
      </c>
      <c r="C56607" s="15" t="s">
        <v>71488</v>
      </c>
    </row>
    <row r="56608" spans="1:3" ht="14.5" x14ac:dyDescent="0.35">
      <c r="A56608" s="84" t="s">
        <v>70666</v>
      </c>
      <c r="B56608" s="69">
        <v>2</v>
      </c>
      <c r="C56608" s="15" t="s">
        <v>71489</v>
      </c>
    </row>
    <row r="56609" spans="1:3" ht="14.5" x14ac:dyDescent="0.35">
      <c r="A56609" s="84" t="s">
        <v>70666</v>
      </c>
      <c r="B56609" s="69">
        <v>2</v>
      </c>
      <c r="C56609" s="15" t="s">
        <v>71490</v>
      </c>
    </row>
    <row r="56610" spans="1:3" ht="14.5" x14ac:dyDescent="0.35">
      <c r="A56610" s="84" t="s">
        <v>70667</v>
      </c>
      <c r="B56610" s="69">
        <v>1</v>
      </c>
      <c r="C56610" s="15" t="s">
        <v>71143</v>
      </c>
    </row>
    <row r="56611" spans="1:3" ht="14.5" x14ac:dyDescent="0.35">
      <c r="A56611" s="84" t="s">
        <v>70667</v>
      </c>
      <c r="B56611" s="69">
        <v>2</v>
      </c>
      <c r="C56611" s="15" t="s">
        <v>71187</v>
      </c>
    </row>
    <row r="56612" spans="1:3" ht="14.5" x14ac:dyDescent="0.35">
      <c r="A56612" s="84" t="s">
        <v>70667</v>
      </c>
      <c r="B56612" s="69">
        <v>2</v>
      </c>
      <c r="C56612" s="15" t="s">
        <v>71174</v>
      </c>
    </row>
    <row r="56613" spans="1:3" ht="14.5" x14ac:dyDescent="0.35">
      <c r="A56613" s="84" t="s">
        <v>70667</v>
      </c>
      <c r="B56613" s="69">
        <v>2</v>
      </c>
      <c r="C56613" s="15" t="s">
        <v>71175</v>
      </c>
    </row>
    <row r="56614" spans="1:3" ht="14.5" x14ac:dyDescent="0.35">
      <c r="A56614" s="84" t="s">
        <v>70667</v>
      </c>
      <c r="B56614" s="69">
        <v>2</v>
      </c>
      <c r="C56614" s="15" t="s">
        <v>71176</v>
      </c>
    </row>
    <row r="56615" spans="1:3" ht="14.5" x14ac:dyDescent="0.35">
      <c r="A56615" s="84" t="s">
        <v>70667</v>
      </c>
      <c r="B56615" s="69">
        <v>2</v>
      </c>
      <c r="C56615" s="15" t="s">
        <v>71177</v>
      </c>
    </row>
    <row r="56616" spans="1:3" ht="14.5" x14ac:dyDescent="0.35">
      <c r="A56616" s="84" t="s">
        <v>70667</v>
      </c>
      <c r="B56616" s="69">
        <v>2</v>
      </c>
      <c r="C56616" s="15" t="s">
        <v>71178</v>
      </c>
    </row>
    <row r="56617" spans="1:3" ht="14.5" x14ac:dyDescent="0.35">
      <c r="A56617" s="84" t="s">
        <v>70667</v>
      </c>
      <c r="B56617" s="69">
        <v>2</v>
      </c>
      <c r="C56617" s="15" t="s">
        <v>71179</v>
      </c>
    </row>
    <row r="56618" spans="1:3" ht="14.5" x14ac:dyDescent="0.35">
      <c r="A56618" s="84" t="s">
        <v>70667</v>
      </c>
      <c r="B56618" s="69">
        <v>2</v>
      </c>
      <c r="C56618" s="15" t="s">
        <v>71180</v>
      </c>
    </row>
    <row r="56619" spans="1:3" ht="14.5" x14ac:dyDescent="0.35">
      <c r="A56619" s="84" t="s">
        <v>70667</v>
      </c>
      <c r="B56619" s="69">
        <v>2</v>
      </c>
      <c r="C56619" s="15" t="s">
        <v>71181</v>
      </c>
    </row>
    <row r="56620" spans="1:3" ht="14.5" x14ac:dyDescent="0.35">
      <c r="A56620" s="84" t="s">
        <v>70667</v>
      </c>
      <c r="B56620" s="69">
        <v>2</v>
      </c>
      <c r="C56620" s="15" t="s">
        <v>71182</v>
      </c>
    </row>
    <row r="56621" spans="1:3" ht="14.5" x14ac:dyDescent="0.35">
      <c r="A56621" s="84" t="s">
        <v>70667</v>
      </c>
      <c r="B56621" s="69">
        <v>2</v>
      </c>
      <c r="C56621" s="15" t="s">
        <v>71183</v>
      </c>
    </row>
    <row r="56622" spans="1:3" ht="14.5" x14ac:dyDescent="0.35">
      <c r="A56622" s="84" t="s">
        <v>70667</v>
      </c>
      <c r="B56622" s="69">
        <v>2</v>
      </c>
      <c r="C56622" s="15" t="s">
        <v>71184</v>
      </c>
    </row>
    <row r="56623" spans="1:3" ht="14.5" x14ac:dyDescent="0.35">
      <c r="A56623" s="84" t="s">
        <v>70667</v>
      </c>
      <c r="B56623" s="69">
        <v>2</v>
      </c>
      <c r="C56623" s="15" t="s">
        <v>71188</v>
      </c>
    </row>
    <row r="56624" spans="1:3" ht="14.5" x14ac:dyDescent="0.35">
      <c r="A56624" s="84" t="s">
        <v>70667</v>
      </c>
      <c r="B56624" s="69">
        <v>2</v>
      </c>
      <c r="C56624" s="15" t="s">
        <v>71185</v>
      </c>
    </row>
    <row r="56625" spans="1:3" ht="14.5" x14ac:dyDescent="0.35">
      <c r="A56625" s="84" t="s">
        <v>70667</v>
      </c>
      <c r="B56625" s="69">
        <v>2</v>
      </c>
      <c r="C56625" s="15" t="s">
        <v>71186</v>
      </c>
    </row>
    <row r="56626" spans="1:3" ht="14.5" x14ac:dyDescent="0.35">
      <c r="A56626" s="84" t="s">
        <v>70667</v>
      </c>
      <c r="B56626" s="69">
        <v>2</v>
      </c>
      <c r="C56626" s="15" t="s">
        <v>71189</v>
      </c>
    </row>
    <row r="56627" spans="1:3" ht="14.5" x14ac:dyDescent="0.35">
      <c r="A56627" s="2" t="s">
        <v>3341</v>
      </c>
      <c r="B56627" s="2" t="s">
        <v>2771</v>
      </c>
      <c r="C56627" s="37" t="s">
        <v>3342</v>
      </c>
    </row>
    <row r="56628" spans="1:3" ht="14.5" x14ac:dyDescent="0.35">
      <c r="A56628" s="52" t="s">
        <v>11708</v>
      </c>
      <c r="B56628" s="52">
        <v>1</v>
      </c>
      <c r="C56628" s="62" t="s">
        <v>11709</v>
      </c>
    </row>
    <row r="56629" spans="1:3" ht="14.5" x14ac:dyDescent="0.35">
      <c r="A56629" s="84" t="s">
        <v>11708</v>
      </c>
      <c r="B56629" s="69">
        <v>2</v>
      </c>
      <c r="C56629" s="15" t="s">
        <v>68787</v>
      </c>
    </row>
    <row r="56630" spans="1:3" ht="14.5" x14ac:dyDescent="0.35">
      <c r="A56630" s="79" t="s">
        <v>32199</v>
      </c>
      <c r="B56630" s="79">
        <v>1</v>
      </c>
      <c r="C56630" s="28" t="s">
        <v>32201</v>
      </c>
    </row>
    <row r="56631" spans="1:3" ht="14.5" x14ac:dyDescent="0.35">
      <c r="A56631" s="69" t="s">
        <v>32200</v>
      </c>
      <c r="B56631" s="69">
        <v>1</v>
      </c>
      <c r="C56631" s="15" t="s">
        <v>32202</v>
      </c>
    </row>
    <row r="56632" spans="1:3" ht="14.5" x14ac:dyDescent="0.35">
      <c r="A56632" s="69" t="s">
        <v>32200</v>
      </c>
      <c r="B56632" s="69">
        <v>2</v>
      </c>
      <c r="C56632" s="15" t="s">
        <v>32589</v>
      </c>
    </row>
    <row r="56633" spans="1:3" ht="14.5" x14ac:dyDescent="0.35">
      <c r="A56633" s="69" t="s">
        <v>32200</v>
      </c>
      <c r="B56633" s="69">
        <v>2</v>
      </c>
      <c r="C56633" s="15" t="s">
        <v>32203</v>
      </c>
    </row>
    <row r="56634" spans="1:3" ht="14.5" x14ac:dyDescent="0.35">
      <c r="A56634" s="69" t="s">
        <v>32200</v>
      </c>
      <c r="B56634" s="69">
        <v>2</v>
      </c>
      <c r="C56634" s="15" t="s">
        <v>32204</v>
      </c>
    </row>
    <row r="56635" spans="1:3" ht="14.5" x14ac:dyDescent="0.35">
      <c r="A56635" s="69" t="s">
        <v>32200</v>
      </c>
      <c r="B56635" s="69">
        <v>2</v>
      </c>
      <c r="C56635" s="15" t="s">
        <v>32205</v>
      </c>
    </row>
    <row r="56636" spans="1:3" ht="14.5" x14ac:dyDescent="0.35">
      <c r="A56636" s="69" t="s">
        <v>32200</v>
      </c>
      <c r="B56636" s="69">
        <v>2</v>
      </c>
      <c r="C56636" s="15" t="s">
        <v>32206</v>
      </c>
    </row>
    <row r="56637" spans="1:3" ht="14.5" x14ac:dyDescent="0.35">
      <c r="A56637" s="69" t="s">
        <v>32200</v>
      </c>
      <c r="B56637" s="69">
        <v>2</v>
      </c>
      <c r="C56637" s="15" t="s">
        <v>32207</v>
      </c>
    </row>
    <row r="56638" spans="1:3" ht="14.5" x14ac:dyDescent="0.35">
      <c r="A56638" s="69" t="s">
        <v>32200</v>
      </c>
      <c r="B56638" s="69">
        <v>2</v>
      </c>
      <c r="C56638" s="15" t="s">
        <v>32454</v>
      </c>
    </row>
    <row r="56639" spans="1:3" ht="14.5" x14ac:dyDescent="0.35">
      <c r="A56639" s="69" t="s">
        <v>32200</v>
      </c>
      <c r="B56639" s="69">
        <v>2</v>
      </c>
      <c r="C56639" s="15" t="s">
        <v>32208</v>
      </c>
    </row>
    <row r="56640" spans="1:3" ht="14.5" x14ac:dyDescent="0.35">
      <c r="A56640" s="69" t="s">
        <v>32200</v>
      </c>
      <c r="B56640" s="69">
        <v>2</v>
      </c>
      <c r="C56640" s="15" t="s">
        <v>37292</v>
      </c>
    </row>
    <row r="56641" spans="1:3" ht="14.5" x14ac:dyDescent="0.35">
      <c r="A56641" s="35" t="s">
        <v>60059</v>
      </c>
      <c r="B56641" s="79">
        <v>1</v>
      </c>
      <c r="C56641" s="35" t="s">
        <v>60098</v>
      </c>
    </row>
    <row r="56642" spans="1:3" ht="14.5" x14ac:dyDescent="0.35">
      <c r="A56642" s="4" t="s">
        <v>60060</v>
      </c>
      <c r="B56642" s="69">
        <v>2</v>
      </c>
      <c r="C56642" s="43" t="s">
        <v>60100</v>
      </c>
    </row>
    <row r="56643" spans="1:3" ht="14.5" x14ac:dyDescent="0.35">
      <c r="A56643" s="4" t="s">
        <v>60060</v>
      </c>
      <c r="B56643" s="69">
        <v>2</v>
      </c>
      <c r="C56643" s="43" t="s">
        <v>60102</v>
      </c>
    </row>
    <row r="56644" spans="1:3" ht="14.5" x14ac:dyDescent="0.35">
      <c r="A56644" s="4" t="s">
        <v>60060</v>
      </c>
      <c r="B56644" s="69">
        <v>2</v>
      </c>
      <c r="C56644" s="43" t="s">
        <v>60103</v>
      </c>
    </row>
    <row r="56645" spans="1:3" ht="14.5" x14ac:dyDescent="0.35">
      <c r="A56645" s="4" t="s">
        <v>60060</v>
      </c>
      <c r="B56645" s="69">
        <v>1</v>
      </c>
      <c r="C56645" s="43" t="s">
        <v>60062</v>
      </c>
    </row>
    <row r="56646" spans="1:3" ht="14.5" x14ac:dyDescent="0.35">
      <c r="A56646" s="4" t="s">
        <v>60060</v>
      </c>
      <c r="B56646" s="69">
        <v>2</v>
      </c>
      <c r="C56646" s="43" t="s">
        <v>60072</v>
      </c>
    </row>
    <row r="56647" spans="1:3" ht="14.5" x14ac:dyDescent="0.35">
      <c r="A56647" s="4" t="s">
        <v>60060</v>
      </c>
      <c r="B56647" s="69">
        <v>2</v>
      </c>
      <c r="C56647" s="43" t="s">
        <v>60073</v>
      </c>
    </row>
    <row r="56648" spans="1:3" ht="14.5" x14ac:dyDescent="0.35">
      <c r="A56648" s="4" t="s">
        <v>60060</v>
      </c>
      <c r="B56648" s="69">
        <v>2</v>
      </c>
      <c r="C56648" s="43" t="s">
        <v>60068</v>
      </c>
    </row>
    <row r="56649" spans="1:3" ht="14.5" x14ac:dyDescent="0.35">
      <c r="A56649" s="4" t="s">
        <v>60060</v>
      </c>
      <c r="B56649" s="69">
        <v>2</v>
      </c>
      <c r="C56649" s="43" t="s">
        <v>60069</v>
      </c>
    </row>
    <row r="56650" spans="1:3" ht="14.5" x14ac:dyDescent="0.35">
      <c r="A56650" s="4" t="s">
        <v>60060</v>
      </c>
      <c r="B56650" s="69">
        <v>2</v>
      </c>
      <c r="C56650" s="43" t="s">
        <v>60070</v>
      </c>
    </row>
    <row r="56651" spans="1:3" ht="14.5" x14ac:dyDescent="0.35">
      <c r="A56651" s="4" t="s">
        <v>60060</v>
      </c>
      <c r="B56651" s="69">
        <v>2</v>
      </c>
      <c r="C56651" s="43" t="s">
        <v>60071</v>
      </c>
    </row>
    <row r="56652" spans="1:3" ht="14.5" x14ac:dyDescent="0.35">
      <c r="A56652" s="4" t="s">
        <v>60060</v>
      </c>
      <c r="B56652" s="69">
        <v>2</v>
      </c>
      <c r="C56652" s="43" t="s">
        <v>60074</v>
      </c>
    </row>
    <row r="56653" spans="1:3" ht="14.5" x14ac:dyDescent="0.35">
      <c r="A56653" s="4" t="s">
        <v>60060</v>
      </c>
      <c r="B56653" s="69">
        <v>2</v>
      </c>
      <c r="C56653" s="43" t="s">
        <v>60075</v>
      </c>
    </row>
    <row r="56654" spans="1:3" ht="14.5" x14ac:dyDescent="0.35">
      <c r="A56654" s="4" t="s">
        <v>60060</v>
      </c>
      <c r="B56654" s="69">
        <v>2</v>
      </c>
      <c r="C56654" s="43" t="s">
        <v>60076</v>
      </c>
    </row>
    <row r="56655" spans="1:3" ht="14.5" x14ac:dyDescent="0.35">
      <c r="A56655" s="4" t="s">
        <v>60060</v>
      </c>
      <c r="B56655" s="69">
        <v>2</v>
      </c>
      <c r="C56655" s="43" t="s">
        <v>60077</v>
      </c>
    </row>
    <row r="56656" spans="1:3" ht="14.5" x14ac:dyDescent="0.35">
      <c r="A56656" s="4" t="s">
        <v>60060</v>
      </c>
      <c r="B56656" s="69">
        <v>2</v>
      </c>
      <c r="C56656" s="43" t="s">
        <v>60078</v>
      </c>
    </row>
    <row r="56657" spans="1:3" ht="14.5" x14ac:dyDescent="0.35">
      <c r="A56657" s="4" t="s">
        <v>60060</v>
      </c>
      <c r="B56657" s="69">
        <v>2</v>
      </c>
      <c r="C56657" s="43" t="s">
        <v>60079</v>
      </c>
    </row>
    <row r="56658" spans="1:3" ht="14.5" x14ac:dyDescent="0.35">
      <c r="A56658" s="4" t="s">
        <v>60060</v>
      </c>
      <c r="B56658" s="69">
        <v>2</v>
      </c>
      <c r="C56658" s="43" t="s">
        <v>60080</v>
      </c>
    </row>
    <row r="56659" spans="1:3" ht="14.5" x14ac:dyDescent="0.35">
      <c r="A56659" s="4" t="s">
        <v>60060</v>
      </c>
      <c r="B56659" s="69">
        <v>2</v>
      </c>
      <c r="C56659" s="43" t="s">
        <v>60081</v>
      </c>
    </row>
    <row r="56660" spans="1:3" ht="14.5" x14ac:dyDescent="0.35">
      <c r="A56660" s="4" t="s">
        <v>60060</v>
      </c>
      <c r="B56660" s="69">
        <v>2</v>
      </c>
      <c r="C56660" s="43" t="s">
        <v>60082</v>
      </c>
    </row>
    <row r="56661" spans="1:3" ht="14.5" x14ac:dyDescent="0.35">
      <c r="A56661" s="4" t="s">
        <v>60060</v>
      </c>
      <c r="B56661" s="69">
        <v>2</v>
      </c>
      <c r="C56661" s="43" t="s">
        <v>60083</v>
      </c>
    </row>
    <row r="56662" spans="1:3" ht="14.5" x14ac:dyDescent="0.35">
      <c r="A56662" s="4" t="s">
        <v>60060</v>
      </c>
      <c r="B56662" s="69">
        <v>2</v>
      </c>
      <c r="C56662" s="43" t="s">
        <v>60084</v>
      </c>
    </row>
    <row r="56663" spans="1:3" ht="14.5" x14ac:dyDescent="0.35">
      <c r="A56663" s="4" t="s">
        <v>60060</v>
      </c>
      <c r="B56663" s="69">
        <v>2</v>
      </c>
      <c r="C56663" s="43" t="s">
        <v>60085</v>
      </c>
    </row>
    <row r="56664" spans="1:3" ht="14.5" x14ac:dyDescent="0.35">
      <c r="A56664" s="4" t="s">
        <v>60060</v>
      </c>
      <c r="B56664" s="69">
        <v>2</v>
      </c>
      <c r="C56664" s="43" t="s">
        <v>60086</v>
      </c>
    </row>
    <row r="56665" spans="1:3" ht="14.5" x14ac:dyDescent="0.35">
      <c r="A56665" s="4" t="s">
        <v>60060</v>
      </c>
      <c r="B56665" s="69">
        <v>2</v>
      </c>
      <c r="C56665" s="43" t="s">
        <v>60087</v>
      </c>
    </row>
    <row r="56666" spans="1:3" ht="14.5" x14ac:dyDescent="0.35">
      <c r="A56666" s="4" t="s">
        <v>60060</v>
      </c>
      <c r="B56666" s="69">
        <v>2</v>
      </c>
      <c r="C56666" s="43" t="s">
        <v>60093</v>
      </c>
    </row>
    <row r="56667" spans="1:3" ht="14.5" x14ac:dyDescent="0.35">
      <c r="A56667" s="4" t="s">
        <v>60061</v>
      </c>
      <c r="B56667" s="69">
        <v>1</v>
      </c>
      <c r="C56667" s="43" t="s">
        <v>60063</v>
      </c>
    </row>
    <row r="56668" spans="1:3" ht="14.5" x14ac:dyDescent="0.35">
      <c r="A56668" s="4" t="s">
        <v>60061</v>
      </c>
      <c r="B56668" s="69">
        <v>2</v>
      </c>
      <c r="C56668" s="43" t="s">
        <v>60088</v>
      </c>
    </row>
    <row r="56669" spans="1:3" ht="14.5" x14ac:dyDescent="0.35">
      <c r="A56669" s="4" t="s">
        <v>60061</v>
      </c>
      <c r="B56669" s="69">
        <v>2</v>
      </c>
      <c r="C56669" s="43" t="s">
        <v>60089</v>
      </c>
    </row>
    <row r="56670" spans="1:3" ht="14.5" x14ac:dyDescent="0.35">
      <c r="A56670" s="4" t="s">
        <v>60061</v>
      </c>
      <c r="B56670" s="69">
        <v>2</v>
      </c>
      <c r="C56670" s="15" t="s">
        <v>71463</v>
      </c>
    </row>
    <row r="56671" spans="1:3" ht="14.5" x14ac:dyDescent="0.35">
      <c r="A56671" s="4" t="s">
        <v>60061</v>
      </c>
      <c r="B56671" s="69">
        <v>2</v>
      </c>
      <c r="C56671" s="15" t="s">
        <v>60091</v>
      </c>
    </row>
    <row r="56672" spans="1:3" ht="14.5" x14ac:dyDescent="0.35">
      <c r="A56672" s="4" t="s">
        <v>60061</v>
      </c>
      <c r="B56672" s="69">
        <v>2</v>
      </c>
      <c r="C56672" s="15" t="s">
        <v>60092</v>
      </c>
    </row>
    <row r="56673" spans="1:3" ht="14.5" x14ac:dyDescent="0.35">
      <c r="A56673" s="4" t="s">
        <v>60061</v>
      </c>
      <c r="B56673" s="69">
        <v>2</v>
      </c>
      <c r="C56673" s="15" t="s">
        <v>60090</v>
      </c>
    </row>
    <row r="56674" spans="1:3" ht="14.5" x14ac:dyDescent="0.35">
      <c r="A56674" s="4" t="s">
        <v>60061</v>
      </c>
      <c r="B56674" s="69">
        <v>2</v>
      </c>
      <c r="C56674" s="15" t="s">
        <v>60094</v>
      </c>
    </row>
    <row r="56675" spans="1:3" ht="14.5" x14ac:dyDescent="0.35">
      <c r="A56675" s="4" t="s">
        <v>60096</v>
      </c>
      <c r="B56675" s="69">
        <v>1</v>
      </c>
      <c r="C56675" s="15" t="s">
        <v>60095</v>
      </c>
    </row>
    <row r="56676" spans="1:3" ht="14.5" x14ac:dyDescent="0.35">
      <c r="A56676" s="4" t="s">
        <v>60096</v>
      </c>
      <c r="B56676" s="69">
        <v>2</v>
      </c>
      <c r="C56676" s="15" t="s">
        <v>60097</v>
      </c>
    </row>
    <row r="56677" spans="1:3" ht="14.5" x14ac:dyDescent="0.35">
      <c r="A56677" s="4" t="s">
        <v>60096</v>
      </c>
      <c r="B56677" s="69">
        <v>2</v>
      </c>
      <c r="C56677" s="15" t="s">
        <v>60099</v>
      </c>
    </row>
    <row r="56678" spans="1:3" ht="14.5" x14ac:dyDescent="0.35">
      <c r="A56678" s="79" t="s">
        <v>38420</v>
      </c>
      <c r="B56678" s="79">
        <v>1</v>
      </c>
      <c r="C56678" s="28" t="s">
        <v>38422</v>
      </c>
    </row>
    <row r="56679" spans="1:3" ht="14.5" x14ac:dyDescent="0.35">
      <c r="A56679" s="69" t="s">
        <v>38421</v>
      </c>
      <c r="B56679" s="69">
        <v>1</v>
      </c>
      <c r="C56679" s="15" t="s">
        <v>38423</v>
      </c>
    </row>
    <row r="56680" spans="1:3" ht="14.5" x14ac:dyDescent="0.35">
      <c r="A56680" s="69" t="s">
        <v>38421</v>
      </c>
      <c r="B56680" s="69">
        <v>2</v>
      </c>
      <c r="C56680" s="15" t="s">
        <v>72400</v>
      </c>
    </row>
    <row r="56681" spans="1:3" ht="14.5" x14ac:dyDescent="0.35">
      <c r="A56681" s="69" t="s">
        <v>38421</v>
      </c>
      <c r="B56681" s="69">
        <v>2</v>
      </c>
      <c r="C56681" s="15" t="s">
        <v>38425</v>
      </c>
    </row>
    <row r="56682" spans="1:3" ht="14.5" x14ac:dyDescent="0.35">
      <c r="A56682" s="69" t="s">
        <v>38421</v>
      </c>
      <c r="B56682" s="69">
        <v>2</v>
      </c>
      <c r="C56682" s="15" t="s">
        <v>38426</v>
      </c>
    </row>
    <row r="56683" spans="1:3" ht="14.5" x14ac:dyDescent="0.35">
      <c r="A56683" s="79" t="s">
        <v>11710</v>
      </c>
      <c r="B56683" s="79">
        <v>1</v>
      </c>
      <c r="C56683" s="28" t="s">
        <v>7957</v>
      </c>
    </row>
    <row r="56684" spans="1:3" ht="14.5" x14ac:dyDescent="0.35">
      <c r="A56684" s="69" t="s">
        <v>11711</v>
      </c>
      <c r="B56684" s="69">
        <v>1</v>
      </c>
      <c r="C56684" s="15" t="s">
        <v>11712</v>
      </c>
    </row>
    <row r="56685" spans="1:3" ht="14.5" x14ac:dyDescent="0.35">
      <c r="A56685" s="69" t="s">
        <v>11711</v>
      </c>
      <c r="B56685" s="69">
        <v>2</v>
      </c>
      <c r="C56685" s="15" t="s">
        <v>7956</v>
      </c>
    </row>
    <row r="56686" spans="1:3" ht="14.5" x14ac:dyDescent="0.35">
      <c r="A56686" s="69" t="s">
        <v>11711</v>
      </c>
      <c r="B56686" s="69">
        <v>2</v>
      </c>
      <c r="C56686" s="15" t="s">
        <v>7958</v>
      </c>
    </row>
    <row r="56687" spans="1:3" ht="14.5" x14ac:dyDescent="0.35">
      <c r="A56687" s="69" t="s">
        <v>11711</v>
      </c>
      <c r="B56687" s="69">
        <v>2</v>
      </c>
      <c r="C56687" s="15" t="s">
        <v>7959</v>
      </c>
    </row>
    <row r="56688" spans="1:3" ht="14.5" x14ac:dyDescent="0.35">
      <c r="A56688" s="69" t="s">
        <v>11711</v>
      </c>
      <c r="B56688" s="69">
        <v>2</v>
      </c>
      <c r="C56688" s="15" t="s">
        <v>7960</v>
      </c>
    </row>
    <row r="56689" spans="1:3" ht="14.5" x14ac:dyDescent="0.35">
      <c r="A56689" s="69" t="s">
        <v>11711</v>
      </c>
      <c r="B56689" s="69">
        <v>2</v>
      </c>
      <c r="C56689" s="15" t="s">
        <v>11725</v>
      </c>
    </row>
    <row r="56690" spans="1:3" ht="14.5" x14ac:dyDescent="0.35">
      <c r="A56690" s="69" t="s">
        <v>11711</v>
      </c>
      <c r="B56690" s="69">
        <v>2</v>
      </c>
      <c r="C56690" s="15" t="s">
        <v>11726</v>
      </c>
    </row>
    <row r="56691" spans="1:3" ht="14.5" x14ac:dyDescent="0.35">
      <c r="A56691" s="69" t="s">
        <v>11711</v>
      </c>
      <c r="B56691" s="69">
        <v>2</v>
      </c>
      <c r="C56691" s="15" t="s">
        <v>11727</v>
      </c>
    </row>
    <row r="56692" spans="1:3" ht="14.5" x14ac:dyDescent="0.35">
      <c r="A56692" s="69" t="s">
        <v>11711</v>
      </c>
      <c r="B56692" s="69">
        <v>2</v>
      </c>
      <c r="C56692" s="15" t="s">
        <v>11728</v>
      </c>
    </row>
    <row r="56693" spans="1:3" ht="14.5" x14ac:dyDescent="0.35">
      <c r="A56693" s="69" t="s">
        <v>11711</v>
      </c>
      <c r="B56693" s="69">
        <v>2</v>
      </c>
      <c r="C56693" s="15" t="s">
        <v>11729</v>
      </c>
    </row>
    <row r="56694" spans="1:3" ht="14.5" x14ac:dyDescent="0.35">
      <c r="A56694" s="79" t="s">
        <v>11713</v>
      </c>
      <c r="B56694" s="79">
        <v>1</v>
      </c>
      <c r="C56694" s="28" t="s">
        <v>7955</v>
      </c>
    </row>
    <row r="56695" spans="1:3" ht="14.5" x14ac:dyDescent="0.35">
      <c r="A56695" s="69" t="s">
        <v>11713</v>
      </c>
      <c r="B56695" s="69">
        <v>2</v>
      </c>
      <c r="C56695" s="15" t="s">
        <v>7954</v>
      </c>
    </row>
    <row r="56696" spans="1:3" ht="14.5" x14ac:dyDescent="0.35">
      <c r="A56696" s="69" t="s">
        <v>11713</v>
      </c>
      <c r="B56696" s="69">
        <v>2</v>
      </c>
      <c r="C56696" s="15" t="s">
        <v>11742</v>
      </c>
    </row>
    <row r="56697" spans="1:3" ht="14.5" x14ac:dyDescent="0.35">
      <c r="A56697" s="69" t="s">
        <v>11714</v>
      </c>
      <c r="B56697" s="69">
        <v>1</v>
      </c>
      <c r="C56697" s="15" t="s">
        <v>11715</v>
      </c>
    </row>
    <row r="56698" spans="1:3" ht="14.5" x14ac:dyDescent="0.35">
      <c r="A56698" s="69" t="s">
        <v>11714</v>
      </c>
      <c r="B56698" s="69">
        <v>2</v>
      </c>
      <c r="C56698" s="15" t="s">
        <v>11731</v>
      </c>
    </row>
    <row r="56699" spans="1:3" ht="14.5" x14ac:dyDescent="0.35">
      <c r="A56699" s="69" t="s">
        <v>11714</v>
      </c>
      <c r="B56699" s="69">
        <v>2</v>
      </c>
      <c r="C56699" s="15" t="s">
        <v>11730</v>
      </c>
    </row>
    <row r="56700" spans="1:3" ht="14.5" x14ac:dyDescent="0.35">
      <c r="A56700" s="69" t="s">
        <v>11714</v>
      </c>
      <c r="B56700" s="69">
        <v>2</v>
      </c>
      <c r="C56700" s="15" t="s">
        <v>11732</v>
      </c>
    </row>
    <row r="56701" spans="1:3" ht="14.5" x14ac:dyDescent="0.35">
      <c r="A56701" s="69" t="s">
        <v>11714</v>
      </c>
      <c r="B56701" s="69">
        <v>2</v>
      </c>
      <c r="C56701" s="15" t="s">
        <v>11733</v>
      </c>
    </row>
    <row r="56702" spans="1:3" ht="14.5" x14ac:dyDescent="0.35">
      <c r="A56702" s="69" t="s">
        <v>11714</v>
      </c>
      <c r="B56702" s="69">
        <v>2</v>
      </c>
      <c r="C56702" s="15" t="s">
        <v>11734</v>
      </c>
    </row>
    <row r="56703" spans="1:3" ht="14.5" x14ac:dyDescent="0.35">
      <c r="A56703" s="69" t="s">
        <v>11714</v>
      </c>
      <c r="B56703" s="69">
        <v>2</v>
      </c>
      <c r="C56703" s="15" t="s">
        <v>11735</v>
      </c>
    </row>
    <row r="56704" spans="1:3" ht="14.5" x14ac:dyDescent="0.35">
      <c r="A56704" s="69" t="s">
        <v>11716</v>
      </c>
      <c r="B56704" s="69">
        <v>1</v>
      </c>
      <c r="C56704" s="15" t="s">
        <v>11717</v>
      </c>
    </row>
    <row r="56705" spans="1:3" ht="14.5" x14ac:dyDescent="0.35">
      <c r="A56705" s="69" t="s">
        <v>11716</v>
      </c>
      <c r="B56705" s="69">
        <v>2</v>
      </c>
      <c r="C56705" s="15" t="s">
        <v>11736</v>
      </c>
    </row>
    <row r="56706" spans="1:3" ht="14.5" x14ac:dyDescent="0.35">
      <c r="A56706" s="69" t="s">
        <v>11716</v>
      </c>
      <c r="B56706" s="69">
        <v>2</v>
      </c>
      <c r="C56706" s="15" t="s">
        <v>11737</v>
      </c>
    </row>
    <row r="56707" spans="1:3" ht="14.5" x14ac:dyDescent="0.35">
      <c r="A56707" s="69" t="s">
        <v>11716</v>
      </c>
      <c r="B56707" s="69">
        <v>2</v>
      </c>
      <c r="C56707" s="15" t="s">
        <v>11738</v>
      </c>
    </row>
    <row r="56708" spans="1:3" ht="14.5" x14ac:dyDescent="0.35">
      <c r="A56708" s="69" t="s">
        <v>11716</v>
      </c>
      <c r="B56708" s="69">
        <v>2</v>
      </c>
      <c r="C56708" s="15" t="s">
        <v>11739</v>
      </c>
    </row>
    <row r="56709" spans="1:3" ht="14.5" x14ac:dyDescent="0.35">
      <c r="A56709" s="69" t="s">
        <v>11718</v>
      </c>
      <c r="B56709" s="69">
        <v>1</v>
      </c>
      <c r="C56709" s="15" t="s">
        <v>11719</v>
      </c>
    </row>
    <row r="56710" spans="1:3" ht="14.5" x14ac:dyDescent="0.35">
      <c r="A56710" s="69" t="s">
        <v>11718</v>
      </c>
      <c r="B56710" s="69">
        <v>2</v>
      </c>
      <c r="C56710" s="15" t="s">
        <v>11740</v>
      </c>
    </row>
    <row r="56711" spans="1:3" ht="14.5" x14ac:dyDescent="0.35">
      <c r="A56711" s="69" t="s">
        <v>11718</v>
      </c>
      <c r="B56711" s="69">
        <v>2</v>
      </c>
      <c r="C56711" s="15" t="s">
        <v>11741</v>
      </c>
    </row>
    <row r="56712" spans="1:3" ht="14.5" x14ac:dyDescent="0.35">
      <c r="A56712" s="69" t="s">
        <v>11718</v>
      </c>
      <c r="B56712" s="69">
        <v>2</v>
      </c>
      <c r="C56712" s="15" t="s">
        <v>11743</v>
      </c>
    </row>
    <row r="56713" spans="1:3" ht="14.5" x14ac:dyDescent="0.35">
      <c r="A56713" s="69" t="s">
        <v>11720</v>
      </c>
      <c r="B56713" s="69">
        <v>1</v>
      </c>
      <c r="C56713" s="15" t="s">
        <v>11744</v>
      </c>
    </row>
    <row r="56714" spans="1:3" ht="14.5" x14ac:dyDescent="0.35">
      <c r="A56714" s="69" t="s">
        <v>11720</v>
      </c>
      <c r="B56714" s="69">
        <v>2</v>
      </c>
      <c r="C56714" s="15" t="s">
        <v>11745</v>
      </c>
    </row>
    <row r="56715" spans="1:3" ht="14.5" x14ac:dyDescent="0.35">
      <c r="A56715" s="69" t="s">
        <v>11720</v>
      </c>
      <c r="B56715" s="69">
        <v>2</v>
      </c>
      <c r="C56715" s="15" t="s">
        <v>11746</v>
      </c>
    </row>
    <row r="56716" spans="1:3" ht="14.5" x14ac:dyDescent="0.35">
      <c r="A56716" s="69" t="s">
        <v>11720</v>
      </c>
      <c r="B56716" s="69">
        <v>2</v>
      </c>
      <c r="C56716" s="15" t="s">
        <v>11747</v>
      </c>
    </row>
    <row r="56717" spans="1:3" ht="14.5" x14ac:dyDescent="0.35">
      <c r="A56717" s="79" t="s">
        <v>65628</v>
      </c>
      <c r="B56717" s="79">
        <v>1</v>
      </c>
      <c r="C56717" s="28" t="s">
        <v>65629</v>
      </c>
    </row>
    <row r="56718" spans="1:3" ht="14.5" x14ac:dyDescent="0.35">
      <c r="A56718" s="4" t="s">
        <v>65628</v>
      </c>
      <c r="B56718" s="69">
        <v>2</v>
      </c>
      <c r="C56718" s="15" t="s">
        <v>65641</v>
      </c>
    </row>
    <row r="56719" spans="1:3" ht="14.5" x14ac:dyDescent="0.35">
      <c r="A56719" s="4" t="s">
        <v>65628</v>
      </c>
      <c r="B56719" s="69">
        <v>2</v>
      </c>
      <c r="C56719" s="15" t="s">
        <v>66185</v>
      </c>
    </row>
    <row r="56720" spans="1:3" ht="14.5" x14ac:dyDescent="0.35">
      <c r="A56720" s="4" t="s">
        <v>65628</v>
      </c>
      <c r="B56720" s="69">
        <v>2</v>
      </c>
      <c r="C56720" s="15" t="s">
        <v>65681</v>
      </c>
    </row>
    <row r="56721" spans="1:3" ht="14.5" x14ac:dyDescent="0.35">
      <c r="A56721" s="4" t="s">
        <v>65631</v>
      </c>
      <c r="B56721" s="69">
        <v>1</v>
      </c>
      <c r="C56721" s="15" t="s">
        <v>65640</v>
      </c>
    </row>
    <row r="56722" spans="1:3" ht="14.5" x14ac:dyDescent="0.35">
      <c r="A56722" s="4" t="s">
        <v>65631</v>
      </c>
      <c r="B56722" s="69">
        <v>2</v>
      </c>
      <c r="C56722" s="15" t="s">
        <v>69140</v>
      </c>
    </row>
    <row r="56723" spans="1:3" ht="14.5" x14ac:dyDescent="0.35">
      <c r="A56723" s="4" t="s">
        <v>65631</v>
      </c>
      <c r="B56723" s="69">
        <v>2</v>
      </c>
      <c r="C56723" s="15" t="s">
        <v>69141</v>
      </c>
    </row>
    <row r="56724" spans="1:3" ht="14.5" x14ac:dyDescent="0.35">
      <c r="A56724" s="4" t="s">
        <v>65631</v>
      </c>
      <c r="B56724" s="69">
        <v>2</v>
      </c>
      <c r="C56724" s="15" t="s">
        <v>69142</v>
      </c>
    </row>
    <row r="56725" spans="1:3" ht="14.5" x14ac:dyDescent="0.35">
      <c r="A56725" s="4" t="s">
        <v>65631</v>
      </c>
      <c r="B56725" s="69">
        <v>2</v>
      </c>
      <c r="C56725" s="15" t="s">
        <v>69143</v>
      </c>
    </row>
    <row r="56726" spans="1:3" ht="14.5" x14ac:dyDescent="0.35">
      <c r="A56726" s="4" t="s">
        <v>65631</v>
      </c>
      <c r="B56726" s="69">
        <v>2</v>
      </c>
      <c r="C56726" s="15" t="s">
        <v>69144</v>
      </c>
    </row>
    <row r="56727" spans="1:3" ht="14.5" x14ac:dyDescent="0.35">
      <c r="A56727" s="4" t="s">
        <v>65631</v>
      </c>
      <c r="B56727" s="69">
        <v>2</v>
      </c>
      <c r="C56727" s="15" t="s">
        <v>69145</v>
      </c>
    </row>
    <row r="56728" spans="1:3" ht="14.5" x14ac:dyDescent="0.35">
      <c r="A56728" s="4" t="s">
        <v>65631</v>
      </c>
      <c r="B56728" s="69">
        <v>2</v>
      </c>
      <c r="C56728" s="15" t="s">
        <v>69139</v>
      </c>
    </row>
    <row r="56729" spans="1:3" ht="14.5" x14ac:dyDescent="0.35">
      <c r="A56729" s="4" t="s">
        <v>65631</v>
      </c>
      <c r="B56729" s="69">
        <v>2</v>
      </c>
      <c r="C56729" s="15" t="s">
        <v>71570</v>
      </c>
    </row>
    <row r="56730" spans="1:3" ht="14.5" x14ac:dyDescent="0.35">
      <c r="A56730" s="4" t="s">
        <v>65631</v>
      </c>
      <c r="B56730" s="69">
        <v>2</v>
      </c>
      <c r="C56730" s="15" t="s">
        <v>71571</v>
      </c>
    </row>
    <row r="56731" spans="1:3" ht="14.5" x14ac:dyDescent="0.35">
      <c r="A56731" s="4" t="s">
        <v>65631</v>
      </c>
      <c r="B56731" s="69">
        <v>2</v>
      </c>
      <c r="C56731" s="15" t="s">
        <v>69146</v>
      </c>
    </row>
    <row r="56732" spans="1:3" ht="14.5" x14ac:dyDescent="0.35">
      <c r="A56732" s="4" t="s">
        <v>65631</v>
      </c>
      <c r="B56732" s="69">
        <v>2</v>
      </c>
      <c r="C56732" s="15" t="s">
        <v>66181</v>
      </c>
    </row>
    <row r="56733" spans="1:3" ht="14.5" x14ac:dyDescent="0.35">
      <c r="A56733" s="4" t="s">
        <v>65631</v>
      </c>
      <c r="B56733" s="69">
        <v>2</v>
      </c>
      <c r="C56733" s="15" t="s">
        <v>69147</v>
      </c>
    </row>
    <row r="56734" spans="1:3" ht="14.5" x14ac:dyDescent="0.35">
      <c r="A56734" s="4" t="s">
        <v>65631</v>
      </c>
      <c r="B56734" s="69">
        <v>2</v>
      </c>
      <c r="C56734" s="15" t="s">
        <v>69148</v>
      </c>
    </row>
    <row r="56735" spans="1:3" ht="14.5" x14ac:dyDescent="0.35">
      <c r="A56735" s="4" t="s">
        <v>65631</v>
      </c>
      <c r="B56735" s="69">
        <v>2</v>
      </c>
      <c r="C56735" s="15" t="s">
        <v>69149</v>
      </c>
    </row>
    <row r="56736" spans="1:3" ht="14.5" x14ac:dyDescent="0.35">
      <c r="A56736" s="4" t="s">
        <v>65631</v>
      </c>
      <c r="B56736" s="69">
        <v>2</v>
      </c>
      <c r="C56736" s="15" t="s">
        <v>69150</v>
      </c>
    </row>
    <row r="56737" spans="1:3" ht="14.5" x14ac:dyDescent="0.35">
      <c r="A56737" s="4" t="s">
        <v>65631</v>
      </c>
      <c r="B56737" s="69">
        <v>2</v>
      </c>
      <c r="C56737" s="15" t="s">
        <v>69151</v>
      </c>
    </row>
    <row r="56738" spans="1:3" ht="14.5" x14ac:dyDescent="0.35">
      <c r="A56738" s="4" t="s">
        <v>65631</v>
      </c>
      <c r="B56738" s="69">
        <v>2</v>
      </c>
      <c r="C56738" s="15" t="s">
        <v>69152</v>
      </c>
    </row>
    <row r="56739" spans="1:3" ht="14.5" x14ac:dyDescent="0.35">
      <c r="A56739" s="4" t="s">
        <v>65631</v>
      </c>
      <c r="B56739" s="69">
        <v>2</v>
      </c>
      <c r="C56739" s="15" t="s">
        <v>69153</v>
      </c>
    </row>
    <row r="56740" spans="1:3" ht="14.5" x14ac:dyDescent="0.35">
      <c r="A56740" s="4" t="s">
        <v>65631</v>
      </c>
      <c r="B56740" s="69">
        <v>2</v>
      </c>
      <c r="C56740" s="15" t="s">
        <v>66182</v>
      </c>
    </row>
    <row r="56741" spans="1:3" ht="14.5" x14ac:dyDescent="0.35">
      <c r="A56741" s="4" t="s">
        <v>65631</v>
      </c>
      <c r="B56741" s="69">
        <v>2</v>
      </c>
      <c r="C56741" s="15" t="s">
        <v>69154</v>
      </c>
    </row>
    <row r="56742" spans="1:3" ht="14.5" x14ac:dyDescent="0.35">
      <c r="A56742" s="4" t="s">
        <v>65631</v>
      </c>
      <c r="B56742" s="69">
        <v>2</v>
      </c>
      <c r="C56742" s="15" t="s">
        <v>69155</v>
      </c>
    </row>
    <row r="56743" spans="1:3" ht="14.5" x14ac:dyDescent="0.35">
      <c r="A56743" s="4" t="s">
        <v>65631</v>
      </c>
      <c r="B56743" s="69">
        <v>2</v>
      </c>
      <c r="C56743" s="15" t="s">
        <v>69156</v>
      </c>
    </row>
    <row r="56744" spans="1:3" ht="14.5" x14ac:dyDescent="0.35">
      <c r="A56744" s="4" t="s">
        <v>65631</v>
      </c>
      <c r="B56744" s="69">
        <v>2</v>
      </c>
      <c r="C56744" s="15" t="s">
        <v>66411</v>
      </c>
    </row>
    <row r="56745" spans="1:3" ht="14.5" x14ac:dyDescent="0.35">
      <c r="A56745" s="4" t="s">
        <v>65631</v>
      </c>
      <c r="B56745" s="69">
        <v>2</v>
      </c>
      <c r="C56745" s="15" t="s">
        <v>66183</v>
      </c>
    </row>
    <row r="56746" spans="1:3" ht="14.5" x14ac:dyDescent="0.35">
      <c r="A56746" s="4" t="s">
        <v>65631</v>
      </c>
      <c r="B56746" s="69">
        <v>2</v>
      </c>
      <c r="C56746" s="15" t="s">
        <v>69157</v>
      </c>
    </row>
    <row r="56747" spans="1:3" ht="14.5" x14ac:dyDescent="0.35">
      <c r="A56747" s="4" t="s">
        <v>65631</v>
      </c>
      <c r="B56747" s="69">
        <v>2</v>
      </c>
      <c r="C56747" s="15" t="s">
        <v>66180</v>
      </c>
    </row>
    <row r="56748" spans="1:3" ht="14.5" x14ac:dyDescent="0.35">
      <c r="A56748" s="4" t="s">
        <v>65631</v>
      </c>
      <c r="B56748" s="69">
        <v>2</v>
      </c>
      <c r="C56748" s="15" t="s">
        <v>66223</v>
      </c>
    </row>
    <row r="56749" spans="1:3" ht="14.5" x14ac:dyDescent="0.35">
      <c r="A56749" s="4" t="s">
        <v>65631</v>
      </c>
      <c r="B56749" s="69">
        <v>2</v>
      </c>
      <c r="C56749" s="15" t="s">
        <v>66224</v>
      </c>
    </row>
    <row r="56750" spans="1:3" ht="14.5" x14ac:dyDescent="0.35">
      <c r="A56750" s="4" t="s">
        <v>65631</v>
      </c>
      <c r="B56750" s="69">
        <v>2</v>
      </c>
      <c r="C56750" s="15" t="s">
        <v>66242</v>
      </c>
    </row>
    <row r="56751" spans="1:3" ht="14.5" x14ac:dyDescent="0.35">
      <c r="A56751" s="4" t="s">
        <v>65631</v>
      </c>
      <c r="B56751" s="69">
        <v>2</v>
      </c>
      <c r="C56751" s="15" t="s">
        <v>66243</v>
      </c>
    </row>
    <row r="56752" spans="1:3" ht="14.5" x14ac:dyDescent="0.35">
      <c r="A56752" s="4" t="s">
        <v>65631</v>
      </c>
      <c r="B56752" s="69">
        <v>2</v>
      </c>
      <c r="C56752" s="15" t="s">
        <v>66244</v>
      </c>
    </row>
    <row r="56753" spans="1:3" ht="14.5" x14ac:dyDescent="0.35">
      <c r="A56753" s="4" t="s">
        <v>65631</v>
      </c>
      <c r="B56753" s="69">
        <v>2</v>
      </c>
      <c r="C56753" s="15" t="s">
        <v>66245</v>
      </c>
    </row>
    <row r="56754" spans="1:3" ht="14.5" x14ac:dyDescent="0.35">
      <c r="A56754" s="4" t="s">
        <v>65631</v>
      </c>
      <c r="B56754" s="69">
        <v>2</v>
      </c>
      <c r="C56754" s="15" t="s">
        <v>66246</v>
      </c>
    </row>
    <row r="56755" spans="1:3" ht="14.5" x14ac:dyDescent="0.35">
      <c r="A56755" s="4" t="s">
        <v>65631</v>
      </c>
      <c r="B56755" s="69">
        <v>2</v>
      </c>
      <c r="C56755" s="15" t="s">
        <v>66247</v>
      </c>
    </row>
    <row r="56756" spans="1:3" ht="14.5" x14ac:dyDescent="0.35">
      <c r="A56756" s="4" t="s">
        <v>65631</v>
      </c>
      <c r="B56756" s="69">
        <v>2</v>
      </c>
      <c r="C56756" s="15" t="s">
        <v>66248</v>
      </c>
    </row>
    <row r="56757" spans="1:3" ht="14.5" x14ac:dyDescent="0.35">
      <c r="A56757" s="4" t="s">
        <v>65631</v>
      </c>
      <c r="B56757" s="69">
        <v>2</v>
      </c>
      <c r="C56757" s="15" t="s">
        <v>66249</v>
      </c>
    </row>
    <row r="56758" spans="1:3" ht="14.5" x14ac:dyDescent="0.35">
      <c r="A56758" s="4" t="s">
        <v>65631</v>
      </c>
      <c r="B56758" s="69">
        <v>2</v>
      </c>
      <c r="C56758" s="15" t="s">
        <v>66250</v>
      </c>
    </row>
    <row r="56759" spans="1:3" ht="14.5" x14ac:dyDescent="0.35">
      <c r="A56759" s="4" t="s">
        <v>65631</v>
      </c>
      <c r="B56759" s="69">
        <v>2</v>
      </c>
      <c r="C56759" s="15" t="s">
        <v>66251</v>
      </c>
    </row>
    <row r="56760" spans="1:3" ht="14.5" x14ac:dyDescent="0.35">
      <c r="A56760" s="4" t="s">
        <v>65631</v>
      </c>
      <c r="B56760" s="69">
        <v>2</v>
      </c>
      <c r="C56760" s="15" t="s">
        <v>66252</v>
      </c>
    </row>
    <row r="56761" spans="1:3" ht="14.5" x14ac:dyDescent="0.35">
      <c r="A56761" s="4" t="s">
        <v>65631</v>
      </c>
      <c r="B56761" s="69">
        <v>2</v>
      </c>
      <c r="C56761" s="15" t="s">
        <v>66378</v>
      </c>
    </row>
    <row r="56762" spans="1:3" ht="14.5" x14ac:dyDescent="0.35">
      <c r="A56762" s="4" t="s">
        <v>65632</v>
      </c>
      <c r="B56762" s="69">
        <v>1</v>
      </c>
      <c r="C56762" s="15" t="s">
        <v>65642</v>
      </c>
    </row>
    <row r="56763" spans="1:3" ht="14.5" x14ac:dyDescent="0.35">
      <c r="A56763" s="4" t="s">
        <v>65632</v>
      </c>
      <c r="B56763" s="69">
        <v>2</v>
      </c>
      <c r="C56763" s="15" t="s">
        <v>66169</v>
      </c>
    </row>
    <row r="56764" spans="1:3" ht="14.5" x14ac:dyDescent="0.35">
      <c r="A56764" s="4" t="s">
        <v>65632</v>
      </c>
      <c r="B56764" s="69">
        <v>2</v>
      </c>
      <c r="C56764" s="15" t="s">
        <v>66170</v>
      </c>
    </row>
    <row r="56765" spans="1:3" ht="14.5" x14ac:dyDescent="0.35">
      <c r="A56765" s="4" t="s">
        <v>65632</v>
      </c>
      <c r="B56765" s="69">
        <v>2</v>
      </c>
      <c r="C56765" s="15" t="s">
        <v>69158</v>
      </c>
    </row>
    <row r="56766" spans="1:3" ht="14.5" x14ac:dyDescent="0.35">
      <c r="A56766" s="4" t="s">
        <v>65632</v>
      </c>
      <c r="B56766" s="69">
        <v>2</v>
      </c>
      <c r="C56766" s="15" t="s">
        <v>69159</v>
      </c>
    </row>
    <row r="56767" spans="1:3" ht="14.5" x14ac:dyDescent="0.35">
      <c r="A56767" s="4" t="s">
        <v>65632</v>
      </c>
      <c r="B56767" s="69">
        <v>2</v>
      </c>
      <c r="C56767" s="15" t="s">
        <v>69160</v>
      </c>
    </row>
    <row r="56768" spans="1:3" ht="14.5" x14ac:dyDescent="0.35">
      <c r="A56768" s="4" t="s">
        <v>65632</v>
      </c>
      <c r="B56768" s="69">
        <v>2</v>
      </c>
      <c r="C56768" s="15" t="s">
        <v>66171</v>
      </c>
    </row>
    <row r="56769" spans="1:3" ht="14.5" x14ac:dyDescent="0.35">
      <c r="A56769" s="4" t="s">
        <v>65632</v>
      </c>
      <c r="B56769" s="69">
        <v>2</v>
      </c>
      <c r="C56769" s="15" t="s">
        <v>66172</v>
      </c>
    </row>
    <row r="56770" spans="1:3" ht="14.5" x14ac:dyDescent="0.35">
      <c r="A56770" s="4" t="s">
        <v>65632</v>
      </c>
      <c r="B56770" s="69">
        <v>2</v>
      </c>
      <c r="C56770" s="15" t="s">
        <v>66173</v>
      </c>
    </row>
    <row r="56771" spans="1:3" ht="14.5" x14ac:dyDescent="0.35">
      <c r="A56771" s="4" t="s">
        <v>65632</v>
      </c>
      <c r="B56771" s="69">
        <v>2</v>
      </c>
      <c r="C56771" s="15" t="s">
        <v>66174</v>
      </c>
    </row>
    <row r="56772" spans="1:3" ht="14.5" x14ac:dyDescent="0.35">
      <c r="A56772" s="4" t="s">
        <v>65632</v>
      </c>
      <c r="B56772" s="69">
        <v>2</v>
      </c>
      <c r="C56772" s="15" t="s">
        <v>66175</v>
      </c>
    </row>
    <row r="56773" spans="1:3" ht="14.5" x14ac:dyDescent="0.35">
      <c r="A56773" s="4" t="s">
        <v>65632</v>
      </c>
      <c r="B56773" s="69">
        <v>2</v>
      </c>
      <c r="C56773" s="15" t="s">
        <v>66176</v>
      </c>
    </row>
    <row r="56774" spans="1:3" ht="14.5" x14ac:dyDescent="0.35">
      <c r="A56774" s="4" t="s">
        <v>65632</v>
      </c>
      <c r="B56774" s="69">
        <v>2</v>
      </c>
      <c r="C56774" s="15" t="s">
        <v>66177</v>
      </c>
    </row>
    <row r="56775" spans="1:3" ht="14.5" x14ac:dyDescent="0.35">
      <c r="A56775" s="4" t="s">
        <v>65632</v>
      </c>
      <c r="B56775" s="69">
        <v>2</v>
      </c>
      <c r="C56775" s="15" t="s">
        <v>66178</v>
      </c>
    </row>
    <row r="56776" spans="1:3" ht="14.5" x14ac:dyDescent="0.35">
      <c r="A56776" s="4" t="s">
        <v>65632</v>
      </c>
      <c r="B56776" s="69">
        <v>2</v>
      </c>
      <c r="C56776" s="15" t="s">
        <v>66179</v>
      </c>
    </row>
    <row r="56777" spans="1:3" ht="14.5" x14ac:dyDescent="0.35">
      <c r="A56777" s="4" t="s">
        <v>65632</v>
      </c>
      <c r="B56777" s="69">
        <v>2</v>
      </c>
      <c r="C56777" s="15" t="s">
        <v>66184</v>
      </c>
    </row>
    <row r="56778" spans="1:3" ht="14.5" x14ac:dyDescent="0.35">
      <c r="A56778" s="4" t="s">
        <v>65632</v>
      </c>
      <c r="B56778" s="69">
        <v>2</v>
      </c>
      <c r="C56778" s="15" t="s">
        <v>66221</v>
      </c>
    </row>
    <row r="56779" spans="1:3" ht="14.5" x14ac:dyDescent="0.35">
      <c r="A56779" s="4" t="s">
        <v>65632</v>
      </c>
      <c r="B56779" s="69">
        <v>2</v>
      </c>
      <c r="C56779" s="15" t="s">
        <v>66222</v>
      </c>
    </row>
    <row r="56780" spans="1:3" ht="14.5" x14ac:dyDescent="0.35">
      <c r="A56780" s="4" t="s">
        <v>65632</v>
      </c>
      <c r="B56780" s="69">
        <v>2</v>
      </c>
      <c r="C56780" s="15" t="s">
        <v>66253</v>
      </c>
    </row>
    <row r="56781" spans="1:3" ht="14.5" x14ac:dyDescent="0.35">
      <c r="A56781" s="4" t="s">
        <v>65632</v>
      </c>
      <c r="B56781" s="69">
        <v>2</v>
      </c>
      <c r="C56781" s="15" t="s">
        <v>66254</v>
      </c>
    </row>
    <row r="56782" spans="1:3" ht="14.5" x14ac:dyDescent="0.35">
      <c r="A56782" s="4" t="s">
        <v>65632</v>
      </c>
      <c r="B56782" s="69">
        <v>2</v>
      </c>
      <c r="C56782" s="15" t="s">
        <v>66255</v>
      </c>
    </row>
    <row r="56783" spans="1:3" ht="14.5" x14ac:dyDescent="0.35">
      <c r="A56783" s="4" t="s">
        <v>65632</v>
      </c>
      <c r="B56783" s="69">
        <v>2</v>
      </c>
      <c r="C56783" s="15" t="s">
        <v>66256</v>
      </c>
    </row>
    <row r="56784" spans="1:3" ht="14.5" x14ac:dyDescent="0.35">
      <c r="A56784" s="4" t="s">
        <v>65632</v>
      </c>
      <c r="B56784" s="69">
        <v>2</v>
      </c>
      <c r="C56784" s="15" t="s">
        <v>66257</v>
      </c>
    </row>
    <row r="56785" spans="1:3" ht="14.5" x14ac:dyDescent="0.35">
      <c r="A56785" s="4" t="s">
        <v>65632</v>
      </c>
      <c r="B56785" s="69">
        <v>2</v>
      </c>
      <c r="C56785" s="15" t="s">
        <v>66258</v>
      </c>
    </row>
    <row r="56786" spans="1:3" ht="14.5" x14ac:dyDescent="0.35">
      <c r="A56786" s="4" t="s">
        <v>65632</v>
      </c>
      <c r="B56786" s="69">
        <v>2</v>
      </c>
      <c r="C56786" s="15" t="s">
        <v>66259</v>
      </c>
    </row>
    <row r="56787" spans="1:3" ht="14.5" x14ac:dyDescent="0.35">
      <c r="A56787" s="4" t="s">
        <v>65632</v>
      </c>
      <c r="B56787" s="69">
        <v>2</v>
      </c>
      <c r="C56787" s="15" t="s">
        <v>66260</v>
      </c>
    </row>
    <row r="56788" spans="1:3" ht="14.5" x14ac:dyDescent="0.35">
      <c r="A56788" s="4" t="s">
        <v>65632</v>
      </c>
      <c r="B56788" s="69">
        <v>2</v>
      </c>
      <c r="C56788" s="15" t="s">
        <v>66261</v>
      </c>
    </row>
    <row r="56789" spans="1:3" ht="14.5" x14ac:dyDescent="0.35">
      <c r="A56789" s="4" t="s">
        <v>65632</v>
      </c>
      <c r="B56789" s="69">
        <v>2</v>
      </c>
      <c r="C56789" s="15" t="s">
        <v>66262</v>
      </c>
    </row>
    <row r="56790" spans="1:3" ht="14.5" x14ac:dyDescent="0.35">
      <c r="A56790" s="4" t="s">
        <v>65632</v>
      </c>
      <c r="B56790" s="69">
        <v>2</v>
      </c>
      <c r="C56790" s="15" t="s">
        <v>66263</v>
      </c>
    </row>
    <row r="56791" spans="1:3" ht="14.5" x14ac:dyDescent="0.35">
      <c r="A56791" s="4" t="s">
        <v>65632</v>
      </c>
      <c r="B56791" s="69">
        <v>2</v>
      </c>
      <c r="C56791" s="15" t="s">
        <v>66380</v>
      </c>
    </row>
    <row r="56792" spans="1:3" ht="15" customHeight="1" x14ac:dyDescent="0.35">
      <c r="A56792" s="4" t="s">
        <v>65633</v>
      </c>
      <c r="B56792" s="69">
        <v>1</v>
      </c>
      <c r="C56792" s="15" t="s">
        <v>65644</v>
      </c>
    </row>
    <row r="56793" spans="1:3" ht="15" customHeight="1" x14ac:dyDescent="0.35">
      <c r="A56793" s="4" t="s">
        <v>65633</v>
      </c>
      <c r="B56793" s="69">
        <v>2</v>
      </c>
      <c r="C56793" s="15" t="s">
        <v>66379</v>
      </c>
    </row>
    <row r="56794" spans="1:3" ht="15" customHeight="1" x14ac:dyDescent="0.35">
      <c r="A56794" s="4" t="s">
        <v>65633</v>
      </c>
      <c r="B56794" s="69">
        <v>2</v>
      </c>
      <c r="C56794" s="15" t="s">
        <v>66186</v>
      </c>
    </row>
    <row r="56795" spans="1:3" ht="15" customHeight="1" x14ac:dyDescent="0.35">
      <c r="A56795" s="4" t="s">
        <v>65633</v>
      </c>
      <c r="B56795" s="69">
        <v>2</v>
      </c>
      <c r="C56795" s="15" t="s">
        <v>66187</v>
      </c>
    </row>
    <row r="56796" spans="1:3" ht="15" customHeight="1" x14ac:dyDescent="0.35">
      <c r="A56796" s="4" t="s">
        <v>65633</v>
      </c>
      <c r="B56796" s="69">
        <v>2</v>
      </c>
      <c r="C56796" s="15" t="s">
        <v>66188</v>
      </c>
    </row>
    <row r="56797" spans="1:3" ht="15" customHeight="1" x14ac:dyDescent="0.35">
      <c r="A56797" s="4" t="s">
        <v>65633</v>
      </c>
      <c r="B56797" s="69">
        <v>2</v>
      </c>
      <c r="C56797" s="15" t="s">
        <v>66189</v>
      </c>
    </row>
    <row r="56798" spans="1:3" ht="15" customHeight="1" x14ac:dyDescent="0.35">
      <c r="A56798" s="4" t="s">
        <v>65633</v>
      </c>
      <c r="B56798" s="69">
        <v>2</v>
      </c>
      <c r="C56798" s="15" t="s">
        <v>66190</v>
      </c>
    </row>
    <row r="56799" spans="1:3" ht="15" customHeight="1" x14ac:dyDescent="0.35">
      <c r="A56799" s="4" t="s">
        <v>65633</v>
      </c>
      <c r="B56799" s="69">
        <v>2</v>
      </c>
      <c r="C56799" s="15" t="s">
        <v>66219</v>
      </c>
    </row>
    <row r="56800" spans="1:3" ht="15" customHeight="1" x14ac:dyDescent="0.35">
      <c r="A56800" s="4" t="s">
        <v>65633</v>
      </c>
      <c r="B56800" s="69">
        <v>2</v>
      </c>
      <c r="C56800" s="15" t="s">
        <v>66220</v>
      </c>
    </row>
    <row r="56801" spans="1:3" ht="15" customHeight="1" x14ac:dyDescent="0.35">
      <c r="A56801" s="4" t="s">
        <v>65633</v>
      </c>
      <c r="B56801" s="69">
        <v>2</v>
      </c>
      <c r="C56801" s="15" t="s">
        <v>66264</v>
      </c>
    </row>
    <row r="56802" spans="1:3" ht="15" customHeight="1" x14ac:dyDescent="0.35">
      <c r="A56802" s="4" t="s">
        <v>65633</v>
      </c>
      <c r="B56802" s="69">
        <v>2</v>
      </c>
      <c r="C56802" s="15" t="s">
        <v>66265</v>
      </c>
    </row>
    <row r="56803" spans="1:3" ht="15" customHeight="1" x14ac:dyDescent="0.35">
      <c r="A56803" s="4" t="s">
        <v>65633</v>
      </c>
      <c r="B56803" s="69">
        <v>2</v>
      </c>
      <c r="C56803" s="15" t="s">
        <v>66266</v>
      </c>
    </row>
    <row r="56804" spans="1:3" ht="15" customHeight="1" x14ac:dyDescent="0.35">
      <c r="A56804" s="4" t="s">
        <v>65633</v>
      </c>
      <c r="B56804" s="69">
        <v>2</v>
      </c>
      <c r="C56804" s="15" t="s">
        <v>66267</v>
      </c>
    </row>
    <row r="56805" spans="1:3" ht="15" customHeight="1" x14ac:dyDescent="0.35">
      <c r="A56805" s="4" t="s">
        <v>65633</v>
      </c>
      <c r="B56805" s="69">
        <v>2</v>
      </c>
      <c r="C56805" s="15" t="s">
        <v>66268</v>
      </c>
    </row>
    <row r="56806" spans="1:3" ht="15" customHeight="1" x14ac:dyDescent="0.35">
      <c r="A56806" s="4" t="s">
        <v>65633</v>
      </c>
      <c r="B56806" s="69">
        <v>2</v>
      </c>
      <c r="C56806" s="15" t="s">
        <v>66269</v>
      </c>
    </row>
    <row r="56807" spans="1:3" ht="15" customHeight="1" x14ac:dyDescent="0.35">
      <c r="A56807" s="4" t="s">
        <v>65633</v>
      </c>
      <c r="B56807" s="69">
        <v>2</v>
      </c>
      <c r="C56807" s="15" t="s">
        <v>66270</v>
      </c>
    </row>
    <row r="56808" spans="1:3" ht="15" customHeight="1" x14ac:dyDescent="0.35">
      <c r="A56808" s="4" t="s">
        <v>65633</v>
      </c>
      <c r="B56808" s="69">
        <v>2</v>
      </c>
      <c r="C56808" s="15" t="s">
        <v>66271</v>
      </c>
    </row>
    <row r="56809" spans="1:3" ht="15" customHeight="1" x14ac:dyDescent="0.35">
      <c r="A56809" s="4" t="s">
        <v>65633</v>
      </c>
      <c r="B56809" s="69">
        <v>2</v>
      </c>
      <c r="C56809" s="15" t="s">
        <v>66272</v>
      </c>
    </row>
    <row r="56810" spans="1:3" ht="15" customHeight="1" x14ac:dyDescent="0.35">
      <c r="A56810" s="4" t="s">
        <v>65633</v>
      </c>
      <c r="B56810" s="69">
        <v>2</v>
      </c>
      <c r="C56810" s="15" t="s">
        <v>66273</v>
      </c>
    </row>
    <row r="56811" spans="1:3" ht="14.5" x14ac:dyDescent="0.35">
      <c r="A56811" s="4" t="s">
        <v>65633</v>
      </c>
      <c r="B56811" s="69">
        <v>2</v>
      </c>
      <c r="C56811" s="15" t="s">
        <v>66274</v>
      </c>
    </row>
    <row r="56812" spans="1:3" ht="14.5" x14ac:dyDescent="0.35">
      <c r="A56812" s="4" t="s">
        <v>65633</v>
      </c>
      <c r="B56812" s="69">
        <v>2</v>
      </c>
      <c r="C56812" s="15" t="s">
        <v>66381</v>
      </c>
    </row>
    <row r="56813" spans="1:3" ht="14.5" x14ac:dyDescent="0.35">
      <c r="A56813" s="4" t="s">
        <v>65634</v>
      </c>
      <c r="B56813" s="69">
        <v>1</v>
      </c>
      <c r="C56813" s="15" t="s">
        <v>65643</v>
      </c>
    </row>
    <row r="56814" spans="1:3" ht="14.5" x14ac:dyDescent="0.35">
      <c r="A56814" s="4" t="s">
        <v>65634</v>
      </c>
      <c r="B56814" s="69">
        <v>2</v>
      </c>
      <c r="C56814" s="15" t="s">
        <v>69345</v>
      </c>
    </row>
    <row r="56815" spans="1:3" ht="14.5" x14ac:dyDescent="0.35">
      <c r="A56815" s="4" t="s">
        <v>65634</v>
      </c>
      <c r="B56815" s="69">
        <v>2</v>
      </c>
      <c r="C56815" s="15" t="s">
        <v>66192</v>
      </c>
    </row>
    <row r="56816" spans="1:3" ht="14.5" x14ac:dyDescent="0.35">
      <c r="A56816" s="4" t="s">
        <v>65634</v>
      </c>
      <c r="B56816" s="69">
        <v>2</v>
      </c>
      <c r="C56816" s="15" t="s">
        <v>66197</v>
      </c>
    </row>
    <row r="56817" spans="1:3" ht="14.5" x14ac:dyDescent="0.35">
      <c r="A56817" s="4" t="s">
        <v>65634</v>
      </c>
      <c r="B56817" s="69">
        <v>2</v>
      </c>
      <c r="C56817" s="15" t="s">
        <v>66193</v>
      </c>
    </row>
    <row r="56818" spans="1:3" ht="14.5" x14ac:dyDescent="0.35">
      <c r="A56818" s="4" t="s">
        <v>65634</v>
      </c>
      <c r="B56818" s="69">
        <v>2</v>
      </c>
      <c r="C56818" s="15" t="s">
        <v>66194</v>
      </c>
    </row>
    <row r="56819" spans="1:3" ht="14.5" x14ac:dyDescent="0.35">
      <c r="A56819" s="4" t="s">
        <v>65634</v>
      </c>
      <c r="B56819" s="69">
        <v>2</v>
      </c>
      <c r="C56819" s="15" t="s">
        <v>66191</v>
      </c>
    </row>
    <row r="56820" spans="1:3" ht="14.5" x14ac:dyDescent="0.35">
      <c r="A56820" s="4" t="s">
        <v>65634</v>
      </c>
      <c r="B56820" s="69">
        <v>2</v>
      </c>
      <c r="C56820" s="15" t="s">
        <v>66217</v>
      </c>
    </row>
    <row r="56821" spans="1:3" ht="14.5" x14ac:dyDescent="0.35">
      <c r="A56821" s="4" t="s">
        <v>65634</v>
      </c>
      <c r="B56821" s="69">
        <v>2</v>
      </c>
      <c r="C56821" s="15" t="s">
        <v>66218</v>
      </c>
    </row>
    <row r="56822" spans="1:3" ht="14.5" x14ac:dyDescent="0.35">
      <c r="A56822" s="4" t="s">
        <v>65634</v>
      </c>
      <c r="B56822" s="69">
        <v>2</v>
      </c>
      <c r="C56822" s="15" t="s">
        <v>66275</v>
      </c>
    </row>
    <row r="56823" spans="1:3" ht="14.5" x14ac:dyDescent="0.35">
      <c r="A56823" s="4" t="s">
        <v>65634</v>
      </c>
      <c r="B56823" s="69">
        <v>2</v>
      </c>
      <c r="C56823" s="15" t="s">
        <v>66276</v>
      </c>
    </row>
    <row r="56824" spans="1:3" ht="14.5" x14ac:dyDescent="0.35">
      <c r="A56824" s="4" t="s">
        <v>65634</v>
      </c>
      <c r="B56824" s="69">
        <v>2</v>
      </c>
      <c r="C56824" s="15" t="s">
        <v>66277</v>
      </c>
    </row>
    <row r="56825" spans="1:3" ht="14.5" x14ac:dyDescent="0.35">
      <c r="A56825" s="4" t="s">
        <v>65634</v>
      </c>
      <c r="B56825" s="69">
        <v>2</v>
      </c>
      <c r="C56825" s="15" t="s">
        <v>66278</v>
      </c>
    </row>
    <row r="56826" spans="1:3" ht="14.5" x14ac:dyDescent="0.35">
      <c r="A56826" s="4" t="s">
        <v>65634</v>
      </c>
      <c r="B56826" s="69">
        <v>2</v>
      </c>
      <c r="C56826" s="15" t="s">
        <v>66279</v>
      </c>
    </row>
    <row r="56827" spans="1:3" ht="14.5" x14ac:dyDescent="0.35">
      <c r="A56827" s="4" t="s">
        <v>65634</v>
      </c>
      <c r="B56827" s="69">
        <v>2</v>
      </c>
      <c r="C56827" s="15" t="s">
        <v>66280</v>
      </c>
    </row>
    <row r="56828" spans="1:3" ht="14.5" x14ac:dyDescent="0.35">
      <c r="A56828" s="4" t="s">
        <v>65634</v>
      </c>
      <c r="B56828" s="69">
        <v>2</v>
      </c>
      <c r="C56828" s="15" t="s">
        <v>66281</v>
      </c>
    </row>
    <row r="56829" spans="1:3" ht="14.5" x14ac:dyDescent="0.35">
      <c r="A56829" s="4" t="s">
        <v>65634</v>
      </c>
      <c r="B56829" s="69">
        <v>2</v>
      </c>
      <c r="C56829" s="15" t="s">
        <v>66282</v>
      </c>
    </row>
    <row r="56830" spans="1:3" ht="14.5" x14ac:dyDescent="0.35">
      <c r="A56830" s="4" t="s">
        <v>65634</v>
      </c>
      <c r="B56830" s="69">
        <v>2</v>
      </c>
      <c r="C56830" s="15" t="s">
        <v>66283</v>
      </c>
    </row>
    <row r="56831" spans="1:3" ht="14.5" x14ac:dyDescent="0.35">
      <c r="A56831" s="4" t="s">
        <v>65634</v>
      </c>
      <c r="B56831" s="69">
        <v>2</v>
      </c>
      <c r="C56831" s="15" t="s">
        <v>66284</v>
      </c>
    </row>
    <row r="56832" spans="1:3" ht="14.5" x14ac:dyDescent="0.35">
      <c r="A56832" s="4" t="s">
        <v>65634</v>
      </c>
      <c r="B56832" s="69">
        <v>2</v>
      </c>
      <c r="C56832" s="15" t="s">
        <v>66285</v>
      </c>
    </row>
    <row r="56833" spans="1:3" ht="14.5" x14ac:dyDescent="0.35">
      <c r="A56833" s="4" t="s">
        <v>65634</v>
      </c>
      <c r="B56833" s="69">
        <v>2</v>
      </c>
      <c r="C56833" s="15" t="s">
        <v>66382</v>
      </c>
    </row>
    <row r="56834" spans="1:3" ht="14.5" x14ac:dyDescent="0.35">
      <c r="A56834" s="4" t="s">
        <v>65635</v>
      </c>
      <c r="B56834" s="69">
        <v>1</v>
      </c>
      <c r="C56834" s="15" t="s">
        <v>65645</v>
      </c>
    </row>
    <row r="56835" spans="1:3" ht="14.5" x14ac:dyDescent="0.35">
      <c r="A56835" s="4" t="s">
        <v>65635</v>
      </c>
      <c r="B56835" s="69">
        <v>2</v>
      </c>
      <c r="C56835" s="15" t="s">
        <v>66198</v>
      </c>
    </row>
    <row r="56836" spans="1:3" ht="14.5" x14ac:dyDescent="0.35">
      <c r="A56836" s="4" t="s">
        <v>65635</v>
      </c>
      <c r="B56836" s="69">
        <v>2</v>
      </c>
      <c r="C56836" s="15" t="s">
        <v>66199</v>
      </c>
    </row>
    <row r="56837" spans="1:3" ht="14.5" x14ac:dyDescent="0.35">
      <c r="A56837" s="4" t="s">
        <v>65635</v>
      </c>
      <c r="B56837" s="69">
        <v>2</v>
      </c>
      <c r="C56837" s="15" t="s">
        <v>66200</v>
      </c>
    </row>
    <row r="56838" spans="1:3" ht="14.5" x14ac:dyDescent="0.35">
      <c r="A56838" s="4" t="s">
        <v>65635</v>
      </c>
      <c r="B56838" s="69">
        <v>2</v>
      </c>
      <c r="C56838" s="15" t="s">
        <v>66201</v>
      </c>
    </row>
    <row r="56839" spans="1:3" ht="14.5" x14ac:dyDescent="0.35">
      <c r="A56839" s="4" t="s">
        <v>65635</v>
      </c>
      <c r="B56839" s="69">
        <v>2</v>
      </c>
      <c r="C56839" s="15" t="s">
        <v>66215</v>
      </c>
    </row>
    <row r="56840" spans="1:3" ht="14.5" x14ac:dyDescent="0.35">
      <c r="A56840" s="4" t="s">
        <v>65635</v>
      </c>
      <c r="B56840" s="69">
        <v>2</v>
      </c>
      <c r="C56840" s="15" t="s">
        <v>66216</v>
      </c>
    </row>
    <row r="56841" spans="1:3" ht="14.5" x14ac:dyDescent="0.35">
      <c r="A56841" s="4" t="s">
        <v>65635</v>
      </c>
      <c r="B56841" s="69">
        <v>2</v>
      </c>
      <c r="C56841" s="15" t="s">
        <v>66286</v>
      </c>
    </row>
    <row r="56842" spans="1:3" ht="14.5" x14ac:dyDescent="0.35">
      <c r="A56842" s="4" t="s">
        <v>65635</v>
      </c>
      <c r="B56842" s="69">
        <v>2</v>
      </c>
      <c r="C56842" s="15" t="s">
        <v>66287</v>
      </c>
    </row>
    <row r="56843" spans="1:3" ht="14.5" x14ac:dyDescent="0.35">
      <c r="A56843" s="4" t="s">
        <v>65635</v>
      </c>
      <c r="B56843" s="69">
        <v>2</v>
      </c>
      <c r="C56843" s="15" t="s">
        <v>66288</v>
      </c>
    </row>
    <row r="56844" spans="1:3" ht="14.5" x14ac:dyDescent="0.35">
      <c r="A56844" s="4" t="s">
        <v>65635</v>
      </c>
      <c r="B56844" s="69">
        <v>2</v>
      </c>
      <c r="C56844" s="15" t="s">
        <v>66289</v>
      </c>
    </row>
    <row r="56845" spans="1:3" ht="14.5" x14ac:dyDescent="0.35">
      <c r="A56845" s="4" t="s">
        <v>65635</v>
      </c>
      <c r="B56845" s="69">
        <v>2</v>
      </c>
      <c r="C56845" s="15" t="s">
        <v>66290</v>
      </c>
    </row>
    <row r="56846" spans="1:3" ht="14.5" x14ac:dyDescent="0.35">
      <c r="A56846" s="4" t="s">
        <v>65635</v>
      </c>
      <c r="B56846" s="69">
        <v>2</v>
      </c>
      <c r="C56846" s="15" t="s">
        <v>66291</v>
      </c>
    </row>
    <row r="56847" spans="1:3" ht="14.5" x14ac:dyDescent="0.35">
      <c r="A56847" s="4" t="s">
        <v>65635</v>
      </c>
      <c r="B56847" s="69">
        <v>2</v>
      </c>
      <c r="C56847" s="15" t="s">
        <v>66292</v>
      </c>
    </row>
    <row r="56848" spans="1:3" ht="14.5" x14ac:dyDescent="0.35">
      <c r="A56848" s="4" t="s">
        <v>65635</v>
      </c>
      <c r="B56848" s="69">
        <v>2</v>
      </c>
      <c r="C56848" s="15" t="s">
        <v>66293</v>
      </c>
    </row>
    <row r="56849" spans="1:3" ht="14.5" x14ac:dyDescent="0.35">
      <c r="A56849" s="4" t="s">
        <v>65635</v>
      </c>
      <c r="B56849" s="69">
        <v>2</v>
      </c>
      <c r="C56849" s="15" t="s">
        <v>66294</v>
      </c>
    </row>
    <row r="56850" spans="1:3" ht="14.5" x14ac:dyDescent="0.35">
      <c r="A56850" s="4" t="s">
        <v>65635</v>
      </c>
      <c r="B56850" s="69">
        <v>2</v>
      </c>
      <c r="C56850" s="15" t="s">
        <v>66295</v>
      </c>
    </row>
    <row r="56851" spans="1:3" ht="14.5" x14ac:dyDescent="0.35">
      <c r="A56851" s="4" t="s">
        <v>65635</v>
      </c>
      <c r="B56851" s="69">
        <v>2</v>
      </c>
      <c r="C56851" s="15" t="s">
        <v>66296</v>
      </c>
    </row>
    <row r="56852" spans="1:3" ht="14.5" x14ac:dyDescent="0.35">
      <c r="A56852" s="4" t="s">
        <v>65635</v>
      </c>
      <c r="B56852" s="69">
        <v>2</v>
      </c>
      <c r="C56852" s="15" t="s">
        <v>66383</v>
      </c>
    </row>
    <row r="56853" spans="1:3" ht="14.5" x14ac:dyDescent="0.35">
      <c r="A56853" s="4" t="s">
        <v>65636</v>
      </c>
      <c r="B56853" s="69">
        <v>1</v>
      </c>
      <c r="C56853" s="103" t="s">
        <v>65646</v>
      </c>
    </row>
    <row r="56854" spans="1:3" ht="14.5" x14ac:dyDescent="0.35">
      <c r="A56854" s="4" t="s">
        <v>65636</v>
      </c>
      <c r="B56854" s="69">
        <v>2</v>
      </c>
      <c r="C56854" s="103" t="s">
        <v>66203</v>
      </c>
    </row>
    <row r="56855" spans="1:3" ht="14.5" x14ac:dyDescent="0.35">
      <c r="A56855" s="4" t="s">
        <v>65636</v>
      </c>
      <c r="B56855" s="69">
        <v>2</v>
      </c>
      <c r="C56855" s="103" t="s">
        <v>66204</v>
      </c>
    </row>
    <row r="56856" spans="1:3" ht="14.5" x14ac:dyDescent="0.35">
      <c r="A56856" s="4" t="s">
        <v>65636</v>
      </c>
      <c r="B56856" s="69">
        <v>2</v>
      </c>
      <c r="C56856" s="103" t="s">
        <v>66205</v>
      </c>
    </row>
    <row r="56857" spans="1:3" ht="14.5" x14ac:dyDescent="0.35">
      <c r="A56857" s="4" t="s">
        <v>65636</v>
      </c>
      <c r="B56857" s="69">
        <v>2</v>
      </c>
      <c r="C56857" s="103" t="s">
        <v>66206</v>
      </c>
    </row>
    <row r="56858" spans="1:3" ht="14.5" x14ac:dyDescent="0.35">
      <c r="A56858" s="4" t="s">
        <v>65636</v>
      </c>
      <c r="B56858" s="69">
        <v>2</v>
      </c>
      <c r="C56858" s="103" t="s">
        <v>66207</v>
      </c>
    </row>
    <row r="56859" spans="1:3" ht="14.5" x14ac:dyDescent="0.35">
      <c r="A56859" s="4" t="s">
        <v>65636</v>
      </c>
      <c r="B56859" s="69">
        <v>2</v>
      </c>
      <c r="C56859" s="103" t="s">
        <v>66208</v>
      </c>
    </row>
    <row r="56860" spans="1:3" ht="14.5" x14ac:dyDescent="0.35">
      <c r="A56860" s="4" t="s">
        <v>65636</v>
      </c>
      <c r="B56860" s="69">
        <v>2</v>
      </c>
      <c r="C56860" s="103" t="s">
        <v>66209</v>
      </c>
    </row>
    <row r="56861" spans="1:3" ht="14.5" x14ac:dyDescent="0.35">
      <c r="A56861" s="4" t="s">
        <v>65636</v>
      </c>
      <c r="B56861" s="69">
        <v>2</v>
      </c>
      <c r="C56861" s="103" t="s">
        <v>66210</v>
      </c>
    </row>
    <row r="56862" spans="1:3" ht="14.5" x14ac:dyDescent="0.35">
      <c r="A56862" s="4" t="s">
        <v>65636</v>
      </c>
      <c r="B56862" s="69">
        <v>2</v>
      </c>
      <c r="C56862" s="103" t="s">
        <v>66211</v>
      </c>
    </row>
    <row r="56863" spans="1:3" ht="14.5" x14ac:dyDescent="0.35">
      <c r="A56863" s="4" t="s">
        <v>65636</v>
      </c>
      <c r="B56863" s="69">
        <v>2</v>
      </c>
      <c r="C56863" s="103" t="s">
        <v>66212</v>
      </c>
    </row>
    <row r="56864" spans="1:3" ht="14.5" x14ac:dyDescent="0.35">
      <c r="A56864" s="4" t="s">
        <v>65636</v>
      </c>
      <c r="B56864" s="69">
        <v>2</v>
      </c>
      <c r="C56864" s="103" t="s">
        <v>66202</v>
      </c>
    </row>
    <row r="56865" spans="1:3" ht="14.5" x14ac:dyDescent="0.35">
      <c r="A56865" s="4" t="s">
        <v>65636</v>
      </c>
      <c r="B56865" s="69">
        <v>2</v>
      </c>
      <c r="C56865" s="103" t="s">
        <v>66214</v>
      </c>
    </row>
    <row r="56866" spans="1:3" ht="14.5" x14ac:dyDescent="0.35">
      <c r="A56866" s="4" t="s">
        <v>65636</v>
      </c>
      <c r="B56866" s="69">
        <v>2</v>
      </c>
      <c r="C56866" s="103" t="s">
        <v>66213</v>
      </c>
    </row>
    <row r="56867" spans="1:3" ht="14.5" x14ac:dyDescent="0.35">
      <c r="A56867" s="4" t="s">
        <v>65636</v>
      </c>
      <c r="B56867" s="69">
        <v>2</v>
      </c>
      <c r="C56867" s="103" t="s">
        <v>66297</v>
      </c>
    </row>
    <row r="56868" spans="1:3" ht="14.5" x14ac:dyDescent="0.35">
      <c r="A56868" s="4" t="s">
        <v>65636</v>
      </c>
      <c r="B56868" s="69">
        <v>2</v>
      </c>
      <c r="C56868" s="103" t="s">
        <v>66298</v>
      </c>
    </row>
    <row r="56869" spans="1:3" ht="14.5" x14ac:dyDescent="0.35">
      <c r="A56869" s="4" t="s">
        <v>65636</v>
      </c>
      <c r="B56869" s="69">
        <v>2</v>
      </c>
      <c r="C56869" s="103" t="s">
        <v>66299</v>
      </c>
    </row>
    <row r="56870" spans="1:3" ht="14.5" x14ac:dyDescent="0.35">
      <c r="A56870" s="4" t="s">
        <v>65636</v>
      </c>
      <c r="B56870" s="69">
        <v>2</v>
      </c>
      <c r="C56870" s="103" t="s">
        <v>66300</v>
      </c>
    </row>
    <row r="56871" spans="1:3" ht="14.5" x14ac:dyDescent="0.35">
      <c r="A56871" s="4" t="s">
        <v>65636</v>
      </c>
      <c r="B56871" s="69">
        <v>2</v>
      </c>
      <c r="C56871" s="103" t="s">
        <v>66301</v>
      </c>
    </row>
    <row r="56872" spans="1:3" ht="14.5" x14ac:dyDescent="0.35">
      <c r="A56872" s="4" t="s">
        <v>65636</v>
      </c>
      <c r="B56872" s="69">
        <v>2</v>
      </c>
      <c r="C56872" s="103" t="s">
        <v>66302</v>
      </c>
    </row>
    <row r="56873" spans="1:3" ht="14.5" x14ac:dyDescent="0.35">
      <c r="A56873" s="4" t="s">
        <v>65636</v>
      </c>
      <c r="B56873" s="69">
        <v>2</v>
      </c>
      <c r="C56873" s="103" t="s">
        <v>66303</v>
      </c>
    </row>
    <row r="56874" spans="1:3" ht="14.5" x14ac:dyDescent="0.35">
      <c r="A56874" s="4" t="s">
        <v>65636</v>
      </c>
      <c r="B56874" s="69">
        <v>2</v>
      </c>
      <c r="C56874" s="103" t="s">
        <v>66304</v>
      </c>
    </row>
    <row r="56875" spans="1:3" ht="14.5" x14ac:dyDescent="0.35">
      <c r="A56875" s="4" t="s">
        <v>65636</v>
      </c>
      <c r="B56875" s="69">
        <v>2</v>
      </c>
      <c r="C56875" s="103" t="s">
        <v>66305</v>
      </c>
    </row>
    <row r="56876" spans="1:3" ht="14.5" x14ac:dyDescent="0.35">
      <c r="A56876" s="4" t="s">
        <v>65636</v>
      </c>
      <c r="B56876" s="69">
        <v>2</v>
      </c>
      <c r="C56876" s="103" t="s">
        <v>66306</v>
      </c>
    </row>
    <row r="56877" spans="1:3" ht="14.5" x14ac:dyDescent="0.35">
      <c r="A56877" s="4" t="s">
        <v>65636</v>
      </c>
      <c r="B56877" s="69">
        <v>2</v>
      </c>
      <c r="C56877" s="103" t="s">
        <v>66307</v>
      </c>
    </row>
    <row r="56878" spans="1:3" ht="14.5" x14ac:dyDescent="0.35">
      <c r="A56878" s="4" t="s">
        <v>65636</v>
      </c>
      <c r="B56878" s="69">
        <v>2</v>
      </c>
      <c r="C56878" s="103" t="s">
        <v>66384</v>
      </c>
    </row>
    <row r="56879" spans="1:3" ht="14.5" x14ac:dyDescent="0.35">
      <c r="A56879" s="4" t="s">
        <v>65637</v>
      </c>
      <c r="B56879" s="69">
        <v>1</v>
      </c>
      <c r="C56879" s="103" t="s">
        <v>65647</v>
      </c>
    </row>
    <row r="56880" spans="1:3" ht="14.5" x14ac:dyDescent="0.35">
      <c r="A56880" s="4" t="s">
        <v>65637</v>
      </c>
      <c r="B56880" s="69">
        <v>2</v>
      </c>
      <c r="C56880" s="103" t="s">
        <v>66230</v>
      </c>
    </row>
    <row r="56881" spans="1:3" ht="14.5" x14ac:dyDescent="0.35">
      <c r="A56881" s="4" t="s">
        <v>65637</v>
      </c>
      <c r="B56881" s="69">
        <v>2</v>
      </c>
      <c r="C56881" s="103" t="s">
        <v>66231</v>
      </c>
    </row>
    <row r="56882" spans="1:3" ht="14.5" x14ac:dyDescent="0.35">
      <c r="A56882" s="4" t="s">
        <v>65637</v>
      </c>
      <c r="B56882" s="69">
        <v>2</v>
      </c>
      <c r="C56882" s="103" t="s">
        <v>66232</v>
      </c>
    </row>
    <row r="56883" spans="1:3" ht="14.5" x14ac:dyDescent="0.35">
      <c r="A56883" s="4" t="s">
        <v>65637</v>
      </c>
      <c r="B56883" s="69">
        <v>2</v>
      </c>
      <c r="C56883" s="103" t="s">
        <v>66233</v>
      </c>
    </row>
    <row r="56884" spans="1:3" ht="14.5" x14ac:dyDescent="0.35">
      <c r="A56884" s="4" t="s">
        <v>65637</v>
      </c>
      <c r="B56884" s="69">
        <v>2</v>
      </c>
      <c r="C56884" s="103" t="s">
        <v>66227</v>
      </c>
    </row>
    <row r="56885" spans="1:3" ht="14.5" x14ac:dyDescent="0.35">
      <c r="A56885" s="4" t="s">
        <v>65637</v>
      </c>
      <c r="B56885" s="69">
        <v>2</v>
      </c>
      <c r="C56885" s="103" t="s">
        <v>66228</v>
      </c>
    </row>
    <row r="56886" spans="1:3" ht="14.5" x14ac:dyDescent="0.35">
      <c r="A56886" s="4" t="s">
        <v>65637</v>
      </c>
      <c r="B56886" s="69">
        <v>2</v>
      </c>
      <c r="C56886" s="103" t="s">
        <v>66229</v>
      </c>
    </row>
    <row r="56887" spans="1:3" ht="14.5" x14ac:dyDescent="0.35">
      <c r="A56887" s="4" t="s">
        <v>65637</v>
      </c>
      <c r="B56887" s="69">
        <v>2</v>
      </c>
      <c r="C56887" s="103" t="s">
        <v>66308</v>
      </c>
    </row>
    <row r="56888" spans="1:3" ht="14.5" x14ac:dyDescent="0.35">
      <c r="A56888" s="4" t="s">
        <v>65637</v>
      </c>
      <c r="B56888" s="69">
        <v>2</v>
      </c>
      <c r="C56888" s="103" t="s">
        <v>66309</v>
      </c>
    </row>
    <row r="56889" spans="1:3" ht="14.5" x14ac:dyDescent="0.35">
      <c r="A56889" s="4" t="s">
        <v>65637</v>
      </c>
      <c r="B56889" s="69">
        <v>2</v>
      </c>
      <c r="C56889" s="103" t="s">
        <v>66310</v>
      </c>
    </row>
    <row r="56890" spans="1:3" ht="14.5" x14ac:dyDescent="0.35">
      <c r="A56890" s="4" t="s">
        <v>65637</v>
      </c>
      <c r="B56890" s="69">
        <v>2</v>
      </c>
      <c r="C56890" s="103" t="s">
        <v>66311</v>
      </c>
    </row>
    <row r="56891" spans="1:3" ht="14.5" x14ac:dyDescent="0.35">
      <c r="A56891" s="4" t="s">
        <v>65637</v>
      </c>
      <c r="B56891" s="69">
        <v>2</v>
      </c>
      <c r="C56891" s="103" t="s">
        <v>66312</v>
      </c>
    </row>
    <row r="56892" spans="1:3" ht="14.5" x14ac:dyDescent="0.35">
      <c r="A56892" s="4" t="s">
        <v>65637</v>
      </c>
      <c r="B56892" s="69">
        <v>2</v>
      </c>
      <c r="C56892" s="103" t="s">
        <v>66313</v>
      </c>
    </row>
    <row r="56893" spans="1:3" ht="14.5" x14ac:dyDescent="0.35">
      <c r="A56893" s="4" t="s">
        <v>65637</v>
      </c>
      <c r="B56893" s="69">
        <v>2</v>
      </c>
      <c r="C56893" s="103" t="s">
        <v>66314</v>
      </c>
    </row>
    <row r="56894" spans="1:3" ht="14.5" x14ac:dyDescent="0.35">
      <c r="A56894" s="4" t="s">
        <v>65637</v>
      </c>
      <c r="B56894" s="69">
        <v>2</v>
      </c>
      <c r="C56894" s="103" t="s">
        <v>66315</v>
      </c>
    </row>
    <row r="56895" spans="1:3" ht="14.5" x14ac:dyDescent="0.35">
      <c r="A56895" s="4" t="s">
        <v>65637</v>
      </c>
      <c r="B56895" s="69">
        <v>2</v>
      </c>
      <c r="C56895" s="103" t="s">
        <v>66316</v>
      </c>
    </row>
    <row r="56896" spans="1:3" ht="14.5" x14ac:dyDescent="0.35">
      <c r="A56896" s="4" t="s">
        <v>65637</v>
      </c>
      <c r="B56896" s="69">
        <v>2</v>
      </c>
      <c r="C56896" s="103" t="s">
        <v>66317</v>
      </c>
    </row>
    <row r="56897" spans="1:3" ht="14.5" x14ac:dyDescent="0.35">
      <c r="A56897" s="4" t="s">
        <v>65637</v>
      </c>
      <c r="B56897" s="69">
        <v>2</v>
      </c>
      <c r="C56897" s="103" t="s">
        <v>66318</v>
      </c>
    </row>
    <row r="56898" spans="1:3" ht="14.5" x14ac:dyDescent="0.35">
      <c r="A56898" s="4" t="s">
        <v>65637</v>
      </c>
      <c r="B56898" s="69">
        <v>2</v>
      </c>
      <c r="C56898" s="103" t="s">
        <v>66385</v>
      </c>
    </row>
    <row r="56899" spans="1:3" ht="14.5" x14ac:dyDescent="0.35">
      <c r="A56899" s="4" t="s">
        <v>65638</v>
      </c>
      <c r="B56899" s="69">
        <v>1</v>
      </c>
      <c r="C56899" s="103" t="s">
        <v>65751</v>
      </c>
    </row>
    <row r="56900" spans="1:3" ht="14.5" x14ac:dyDescent="0.35">
      <c r="A56900" s="4" t="s">
        <v>65638</v>
      </c>
      <c r="B56900" s="69">
        <v>2</v>
      </c>
      <c r="C56900" s="103" t="s">
        <v>65648</v>
      </c>
    </row>
    <row r="56901" spans="1:3" ht="14.5" x14ac:dyDescent="0.35">
      <c r="A56901" s="4" t="s">
        <v>65638</v>
      </c>
      <c r="B56901" s="69">
        <v>2</v>
      </c>
      <c r="C56901" s="103" t="s">
        <v>66234</v>
      </c>
    </row>
    <row r="56902" spans="1:3" ht="15.65" customHeight="1" x14ac:dyDescent="0.35">
      <c r="A56902" s="4" t="s">
        <v>65638</v>
      </c>
      <c r="B56902" s="69">
        <v>2</v>
      </c>
      <c r="C56902" s="103" t="s">
        <v>66237</v>
      </c>
    </row>
    <row r="56903" spans="1:3" ht="15.65" customHeight="1" x14ac:dyDescent="0.35">
      <c r="A56903" s="4" t="s">
        <v>65638</v>
      </c>
      <c r="B56903" s="69">
        <v>2</v>
      </c>
      <c r="C56903" s="103" t="s">
        <v>66235</v>
      </c>
    </row>
    <row r="56904" spans="1:3" ht="15.65" customHeight="1" x14ac:dyDescent="0.35">
      <c r="A56904" s="4" t="s">
        <v>65638</v>
      </c>
      <c r="B56904" s="69">
        <v>2</v>
      </c>
      <c r="C56904" s="103" t="s">
        <v>66236</v>
      </c>
    </row>
    <row r="56905" spans="1:3" ht="15.65" customHeight="1" x14ac:dyDescent="0.35">
      <c r="A56905" s="4" t="s">
        <v>65638</v>
      </c>
      <c r="B56905" s="69">
        <v>2</v>
      </c>
      <c r="C56905" s="103" t="s">
        <v>66238</v>
      </c>
    </row>
    <row r="56906" spans="1:3" ht="15.65" customHeight="1" x14ac:dyDescent="0.35">
      <c r="A56906" s="4" t="s">
        <v>65638</v>
      </c>
      <c r="B56906" s="69">
        <v>2</v>
      </c>
      <c r="C56906" s="103" t="s">
        <v>66319</v>
      </c>
    </row>
    <row r="56907" spans="1:3" ht="15.65" customHeight="1" x14ac:dyDescent="0.35">
      <c r="A56907" s="4" t="s">
        <v>65638</v>
      </c>
      <c r="B56907" s="69">
        <v>2</v>
      </c>
      <c r="C56907" s="103" t="s">
        <v>66320</v>
      </c>
    </row>
    <row r="56908" spans="1:3" ht="15.65" customHeight="1" x14ac:dyDescent="0.35">
      <c r="A56908" s="4" t="s">
        <v>65638</v>
      </c>
      <c r="B56908" s="69">
        <v>2</v>
      </c>
      <c r="C56908" s="103" t="s">
        <v>66321</v>
      </c>
    </row>
    <row r="56909" spans="1:3" ht="15.65" customHeight="1" x14ac:dyDescent="0.35">
      <c r="A56909" s="4" t="s">
        <v>65638</v>
      </c>
      <c r="B56909" s="69">
        <v>2</v>
      </c>
      <c r="C56909" s="103" t="s">
        <v>66322</v>
      </c>
    </row>
    <row r="56910" spans="1:3" ht="15.65" customHeight="1" x14ac:dyDescent="0.35">
      <c r="A56910" s="4" t="s">
        <v>65638</v>
      </c>
      <c r="B56910" s="69">
        <v>2</v>
      </c>
      <c r="C56910" s="103" t="s">
        <v>66323</v>
      </c>
    </row>
    <row r="56911" spans="1:3" ht="15.65" customHeight="1" x14ac:dyDescent="0.35">
      <c r="A56911" s="4" t="s">
        <v>65638</v>
      </c>
      <c r="B56911" s="69">
        <v>2</v>
      </c>
      <c r="C56911" s="103" t="s">
        <v>66324</v>
      </c>
    </row>
    <row r="56912" spans="1:3" ht="15.65" customHeight="1" x14ac:dyDescent="0.35">
      <c r="A56912" s="4" t="s">
        <v>65638</v>
      </c>
      <c r="B56912" s="69">
        <v>2</v>
      </c>
      <c r="C56912" s="103" t="s">
        <v>66325</v>
      </c>
    </row>
    <row r="56913" spans="1:3" ht="15.65" customHeight="1" x14ac:dyDescent="0.35">
      <c r="A56913" s="4" t="s">
        <v>65638</v>
      </c>
      <c r="B56913" s="69">
        <v>2</v>
      </c>
      <c r="C56913" s="103" t="s">
        <v>66326</v>
      </c>
    </row>
    <row r="56914" spans="1:3" ht="15.65" customHeight="1" x14ac:dyDescent="0.35">
      <c r="A56914" s="4" t="s">
        <v>65638</v>
      </c>
      <c r="B56914" s="69">
        <v>2</v>
      </c>
      <c r="C56914" s="103" t="s">
        <v>66327</v>
      </c>
    </row>
    <row r="56915" spans="1:3" ht="15.65" customHeight="1" x14ac:dyDescent="0.35">
      <c r="A56915" s="4" t="s">
        <v>65638</v>
      </c>
      <c r="B56915" s="69">
        <v>2</v>
      </c>
      <c r="C56915" s="103" t="s">
        <v>66328</v>
      </c>
    </row>
    <row r="56916" spans="1:3" ht="15.65" customHeight="1" x14ac:dyDescent="0.35">
      <c r="A56916" s="4" t="s">
        <v>65638</v>
      </c>
      <c r="B56916" s="69">
        <v>2</v>
      </c>
      <c r="C56916" s="103" t="s">
        <v>66329</v>
      </c>
    </row>
    <row r="56917" spans="1:3" ht="15.65" customHeight="1" x14ac:dyDescent="0.35">
      <c r="A56917" s="4" t="s">
        <v>65638</v>
      </c>
      <c r="B56917" s="69">
        <v>2</v>
      </c>
      <c r="C56917" s="103" t="s">
        <v>66386</v>
      </c>
    </row>
    <row r="56918" spans="1:3" ht="14.5" x14ac:dyDescent="0.35">
      <c r="A56918" s="4" t="s">
        <v>65639</v>
      </c>
      <c r="B56918" s="69">
        <v>1</v>
      </c>
      <c r="C56918" s="103" t="s">
        <v>65649</v>
      </c>
    </row>
    <row r="56919" spans="1:3" ht="14.5" x14ac:dyDescent="0.35">
      <c r="A56919" s="4" t="s">
        <v>65639</v>
      </c>
      <c r="B56919" s="69">
        <v>2</v>
      </c>
      <c r="C56919" s="103" t="s">
        <v>65796</v>
      </c>
    </row>
    <row r="56920" spans="1:3" ht="14.5" x14ac:dyDescent="0.35">
      <c r="A56920" s="4" t="s">
        <v>65639</v>
      </c>
      <c r="B56920" s="69">
        <v>2</v>
      </c>
      <c r="C56920" s="103" t="s">
        <v>69161</v>
      </c>
    </row>
    <row r="56921" spans="1:3" ht="14.5" x14ac:dyDescent="0.35">
      <c r="A56921" s="4" t="s">
        <v>65639</v>
      </c>
      <c r="B56921" s="69">
        <v>2</v>
      </c>
      <c r="C56921" s="103" t="s">
        <v>66341</v>
      </c>
    </row>
    <row r="56922" spans="1:3" ht="14.5" x14ac:dyDescent="0.35">
      <c r="A56922" s="4" t="s">
        <v>65639</v>
      </c>
      <c r="B56922" s="69">
        <v>2</v>
      </c>
      <c r="C56922" s="103" t="s">
        <v>66342</v>
      </c>
    </row>
    <row r="56923" spans="1:3" ht="14.5" x14ac:dyDescent="0.35">
      <c r="A56923" s="4" t="s">
        <v>65639</v>
      </c>
      <c r="B56923" s="69">
        <v>2</v>
      </c>
      <c r="C56923" s="103" t="s">
        <v>66343</v>
      </c>
    </row>
    <row r="56924" spans="1:3" ht="14.5" x14ac:dyDescent="0.35">
      <c r="A56924" s="4" t="s">
        <v>65639</v>
      </c>
      <c r="B56924" s="69">
        <v>2</v>
      </c>
      <c r="C56924" s="103" t="s">
        <v>66344</v>
      </c>
    </row>
    <row r="56925" spans="1:3" ht="14.5" x14ac:dyDescent="0.35">
      <c r="A56925" s="4" t="s">
        <v>65639</v>
      </c>
      <c r="B56925" s="69">
        <v>2</v>
      </c>
      <c r="C56925" s="103" t="s">
        <v>66345</v>
      </c>
    </row>
    <row r="56926" spans="1:3" ht="14.5" x14ac:dyDescent="0.35">
      <c r="A56926" s="4" t="s">
        <v>65639</v>
      </c>
      <c r="B56926" s="69">
        <v>2</v>
      </c>
      <c r="C56926" s="103" t="s">
        <v>66346</v>
      </c>
    </row>
    <row r="56927" spans="1:3" ht="14.5" x14ac:dyDescent="0.35">
      <c r="A56927" s="4" t="s">
        <v>65639</v>
      </c>
      <c r="B56927" s="69">
        <v>2</v>
      </c>
      <c r="C56927" s="103" t="s">
        <v>66347</v>
      </c>
    </row>
    <row r="56928" spans="1:3" ht="14.5" x14ac:dyDescent="0.35">
      <c r="A56928" s="4" t="s">
        <v>65639</v>
      </c>
      <c r="B56928" s="69">
        <v>2</v>
      </c>
      <c r="C56928" s="103" t="s">
        <v>66239</v>
      </c>
    </row>
    <row r="56929" spans="1:3" ht="14.5" x14ac:dyDescent="0.35">
      <c r="A56929" s="4" t="s">
        <v>65639</v>
      </c>
      <c r="B56929" s="69">
        <v>2</v>
      </c>
      <c r="C56929" s="103" t="s">
        <v>66240</v>
      </c>
    </row>
    <row r="56930" spans="1:3" ht="14.5" x14ac:dyDescent="0.35">
      <c r="A56930" s="4" t="s">
        <v>65639</v>
      </c>
      <c r="B56930" s="69">
        <v>2</v>
      </c>
      <c r="C56930" s="103" t="s">
        <v>66241</v>
      </c>
    </row>
    <row r="56931" spans="1:3" ht="14.5" x14ac:dyDescent="0.35">
      <c r="A56931" s="4" t="s">
        <v>65639</v>
      </c>
      <c r="B56931" s="69">
        <v>2</v>
      </c>
      <c r="C56931" s="103" t="s">
        <v>66330</v>
      </c>
    </row>
    <row r="56932" spans="1:3" ht="14.5" x14ac:dyDescent="0.35">
      <c r="A56932" s="4" t="s">
        <v>65639</v>
      </c>
      <c r="B56932" s="69">
        <v>2</v>
      </c>
      <c r="C56932" s="103" t="s">
        <v>66331</v>
      </c>
    </row>
    <row r="56933" spans="1:3" ht="14.5" x14ac:dyDescent="0.35">
      <c r="A56933" s="4" t="s">
        <v>65639</v>
      </c>
      <c r="B56933" s="69">
        <v>2</v>
      </c>
      <c r="C56933" s="103" t="s">
        <v>66332</v>
      </c>
    </row>
    <row r="56934" spans="1:3" ht="14.5" x14ac:dyDescent="0.35">
      <c r="A56934" s="4" t="s">
        <v>65639</v>
      </c>
      <c r="B56934" s="69">
        <v>2</v>
      </c>
      <c r="C56934" s="103" t="s">
        <v>66333</v>
      </c>
    </row>
    <row r="56935" spans="1:3" ht="14.5" x14ac:dyDescent="0.35">
      <c r="A56935" s="4" t="s">
        <v>65639</v>
      </c>
      <c r="B56935" s="69">
        <v>2</v>
      </c>
      <c r="C56935" s="103" t="s">
        <v>66334</v>
      </c>
    </row>
    <row r="56936" spans="1:3" ht="14.5" x14ac:dyDescent="0.35">
      <c r="A56936" s="4" t="s">
        <v>65639</v>
      </c>
      <c r="B56936" s="69">
        <v>2</v>
      </c>
      <c r="C56936" s="103" t="s">
        <v>66335</v>
      </c>
    </row>
    <row r="56937" spans="1:3" ht="14.5" x14ac:dyDescent="0.35">
      <c r="A56937" s="4" t="s">
        <v>65639</v>
      </c>
      <c r="B56937" s="69">
        <v>2</v>
      </c>
      <c r="C56937" s="103" t="s">
        <v>66336</v>
      </c>
    </row>
    <row r="56938" spans="1:3" ht="14.5" x14ac:dyDescent="0.35">
      <c r="A56938" s="4" t="s">
        <v>65639</v>
      </c>
      <c r="B56938" s="69">
        <v>2</v>
      </c>
      <c r="C56938" s="103" t="s">
        <v>66337</v>
      </c>
    </row>
    <row r="56939" spans="1:3" ht="14.5" x14ac:dyDescent="0.35">
      <c r="A56939" s="4" t="s">
        <v>65639</v>
      </c>
      <c r="B56939" s="69">
        <v>2</v>
      </c>
      <c r="C56939" s="103" t="s">
        <v>66338</v>
      </c>
    </row>
    <row r="56940" spans="1:3" ht="14.5" x14ac:dyDescent="0.35">
      <c r="A56940" s="4" t="s">
        <v>65639</v>
      </c>
      <c r="B56940" s="69">
        <v>2</v>
      </c>
      <c r="C56940" s="103" t="s">
        <v>66339</v>
      </c>
    </row>
    <row r="56941" spans="1:3" ht="14.5" x14ac:dyDescent="0.35">
      <c r="A56941" s="4" t="s">
        <v>65639</v>
      </c>
      <c r="B56941" s="69">
        <v>2</v>
      </c>
      <c r="C56941" s="103" t="s">
        <v>66340</v>
      </c>
    </row>
    <row r="56942" spans="1:3" ht="14.5" x14ac:dyDescent="0.35">
      <c r="A56942" s="4" t="s">
        <v>65639</v>
      </c>
      <c r="B56942" s="69">
        <v>2</v>
      </c>
      <c r="C56942" s="103" t="s">
        <v>66387</v>
      </c>
    </row>
    <row r="56943" spans="1:3" ht="14.5" x14ac:dyDescent="0.35">
      <c r="A56943" s="52" t="s">
        <v>7907</v>
      </c>
      <c r="B56943" s="52">
        <v>1</v>
      </c>
      <c r="C56943" s="62" t="s">
        <v>10937</v>
      </c>
    </row>
    <row r="56944" spans="1:3" ht="14.5" x14ac:dyDescent="0.35">
      <c r="A56944" s="79" t="s">
        <v>7908</v>
      </c>
      <c r="B56944" s="79">
        <v>1</v>
      </c>
      <c r="C56944" s="28" t="s">
        <v>7909</v>
      </c>
    </row>
    <row r="56945" spans="1:3" ht="14.5" x14ac:dyDescent="0.35">
      <c r="A56945" s="69" t="s">
        <v>7910</v>
      </c>
      <c r="B56945" s="69">
        <v>1</v>
      </c>
      <c r="C56945" s="15" t="s">
        <v>10509</v>
      </c>
    </row>
    <row r="56946" spans="1:3" ht="14.5" x14ac:dyDescent="0.35">
      <c r="A56946" s="69" t="s">
        <v>7910</v>
      </c>
      <c r="B56946" s="69">
        <v>2</v>
      </c>
      <c r="C56946" s="15" t="s">
        <v>10513</v>
      </c>
    </row>
    <row r="56947" spans="1:3" ht="14.5" x14ac:dyDescent="0.35">
      <c r="A56947" s="69" t="s">
        <v>7910</v>
      </c>
      <c r="B56947" s="69">
        <v>2</v>
      </c>
      <c r="C56947" s="15" t="s">
        <v>10514</v>
      </c>
    </row>
    <row r="56948" spans="1:3" ht="14.5" x14ac:dyDescent="0.35">
      <c r="A56948" s="69" t="s">
        <v>7910</v>
      </c>
      <c r="B56948" s="69">
        <v>2</v>
      </c>
      <c r="C56948" s="15" t="s">
        <v>10515</v>
      </c>
    </row>
    <row r="56949" spans="1:3" ht="14.5" x14ac:dyDescent="0.35">
      <c r="A56949" s="69" t="s">
        <v>7910</v>
      </c>
      <c r="B56949" s="69">
        <v>2</v>
      </c>
      <c r="C56949" s="15" t="s">
        <v>10516</v>
      </c>
    </row>
    <row r="56950" spans="1:3" ht="14.5" x14ac:dyDescent="0.35">
      <c r="A56950" s="69" t="s">
        <v>7910</v>
      </c>
      <c r="B56950" s="69">
        <v>2</v>
      </c>
      <c r="C56950" s="15" t="s">
        <v>10517</v>
      </c>
    </row>
    <row r="56951" spans="1:3" ht="14.5" x14ac:dyDescent="0.35">
      <c r="A56951" s="69" t="s">
        <v>7910</v>
      </c>
      <c r="B56951" s="69">
        <v>2</v>
      </c>
      <c r="C56951" s="15" t="s">
        <v>10518</v>
      </c>
    </row>
    <row r="56952" spans="1:3" ht="14.5" x14ac:dyDescent="0.35">
      <c r="A56952" s="69" t="s">
        <v>7910</v>
      </c>
      <c r="B56952" s="69">
        <v>2</v>
      </c>
      <c r="C56952" s="15" t="s">
        <v>10519</v>
      </c>
    </row>
    <row r="56953" spans="1:3" ht="14.5" x14ac:dyDescent="0.35">
      <c r="A56953" s="69" t="s">
        <v>7910</v>
      </c>
      <c r="B56953" s="69">
        <v>2</v>
      </c>
      <c r="C56953" s="15" t="s">
        <v>10520</v>
      </c>
    </row>
    <row r="56954" spans="1:3" ht="14.5" x14ac:dyDescent="0.35">
      <c r="A56954" s="69" t="s">
        <v>7910</v>
      </c>
      <c r="B56954" s="69">
        <v>2</v>
      </c>
      <c r="C56954" s="15" t="s">
        <v>10521</v>
      </c>
    </row>
    <row r="56955" spans="1:3" ht="14.5" x14ac:dyDescent="0.35">
      <c r="A56955" s="69" t="s">
        <v>7910</v>
      </c>
      <c r="B56955" s="69">
        <v>2</v>
      </c>
      <c r="C56955" s="15" t="s">
        <v>10522</v>
      </c>
    </row>
    <row r="56956" spans="1:3" ht="14.5" x14ac:dyDescent="0.35">
      <c r="A56956" s="69" t="s">
        <v>7910</v>
      </c>
      <c r="B56956" s="69">
        <v>2</v>
      </c>
      <c r="C56956" s="15" t="s">
        <v>10523</v>
      </c>
    </row>
    <row r="56957" spans="1:3" ht="14.5" x14ac:dyDescent="0.35">
      <c r="A56957" s="69" t="s">
        <v>7910</v>
      </c>
      <c r="B56957" s="69">
        <v>2</v>
      </c>
      <c r="C56957" s="15" t="s">
        <v>11476</v>
      </c>
    </row>
    <row r="56958" spans="1:3" ht="14.5" x14ac:dyDescent="0.35">
      <c r="A56958" s="69" t="s">
        <v>7910</v>
      </c>
      <c r="B56958" s="69">
        <v>2</v>
      </c>
      <c r="C56958" s="15" t="s">
        <v>11477</v>
      </c>
    </row>
    <row r="56959" spans="1:3" ht="14.5" x14ac:dyDescent="0.35">
      <c r="A56959" s="69" t="s">
        <v>7910</v>
      </c>
      <c r="B56959" s="69">
        <v>2</v>
      </c>
      <c r="C56959" s="15" t="s">
        <v>11478</v>
      </c>
    </row>
    <row r="56960" spans="1:3" ht="14.5" x14ac:dyDescent="0.35">
      <c r="A56960" s="69" t="s">
        <v>7910</v>
      </c>
      <c r="B56960" s="69">
        <v>2</v>
      </c>
      <c r="C56960" s="15" t="s">
        <v>11479</v>
      </c>
    </row>
    <row r="56961" spans="1:3" ht="14.5" x14ac:dyDescent="0.35">
      <c r="A56961" s="69" t="s">
        <v>7910</v>
      </c>
      <c r="B56961" s="69">
        <v>2</v>
      </c>
      <c r="C56961" s="15" t="s">
        <v>11480</v>
      </c>
    </row>
    <row r="56962" spans="1:3" ht="14.5" x14ac:dyDescent="0.35">
      <c r="A56962" s="69" t="s">
        <v>7910</v>
      </c>
      <c r="B56962" s="69">
        <v>2</v>
      </c>
      <c r="C56962" s="15" t="s">
        <v>11481</v>
      </c>
    </row>
    <row r="56963" spans="1:3" ht="14.5" x14ac:dyDescent="0.35">
      <c r="A56963" s="69" t="s">
        <v>7910</v>
      </c>
      <c r="B56963" s="69">
        <v>2</v>
      </c>
      <c r="C56963" s="15" t="s">
        <v>11482</v>
      </c>
    </row>
    <row r="56964" spans="1:3" ht="14.5" x14ac:dyDescent="0.35">
      <c r="A56964" s="69" t="s">
        <v>7910</v>
      </c>
      <c r="B56964" s="69">
        <v>2</v>
      </c>
      <c r="C56964" s="15" t="s">
        <v>11483</v>
      </c>
    </row>
    <row r="56965" spans="1:3" ht="14.5" x14ac:dyDescent="0.35">
      <c r="A56965" s="69" t="s">
        <v>7910</v>
      </c>
      <c r="B56965" s="69">
        <v>2</v>
      </c>
      <c r="C56965" s="15" t="s">
        <v>11484</v>
      </c>
    </row>
    <row r="56966" spans="1:3" ht="14.5" x14ac:dyDescent="0.35">
      <c r="A56966" s="69" t="s">
        <v>7910</v>
      </c>
      <c r="B56966" s="69">
        <v>2</v>
      </c>
      <c r="C56966" s="15" t="s">
        <v>11485</v>
      </c>
    </row>
    <row r="56967" spans="1:3" ht="14.5" x14ac:dyDescent="0.35">
      <c r="A56967" s="69" t="s">
        <v>7911</v>
      </c>
      <c r="B56967" s="69">
        <v>1</v>
      </c>
      <c r="C56967" s="15" t="s">
        <v>10510</v>
      </c>
    </row>
    <row r="56968" spans="1:3" ht="14.5" x14ac:dyDescent="0.35">
      <c r="A56968" s="69" t="s">
        <v>7911</v>
      </c>
      <c r="B56968" s="69">
        <v>2</v>
      </c>
      <c r="C56968" s="15" t="s">
        <v>10524</v>
      </c>
    </row>
    <row r="56969" spans="1:3" ht="14.5" x14ac:dyDescent="0.35">
      <c r="A56969" s="69" t="s">
        <v>7911</v>
      </c>
      <c r="B56969" s="69">
        <v>2</v>
      </c>
      <c r="C56969" s="15" t="s">
        <v>10525</v>
      </c>
    </row>
    <row r="56970" spans="1:3" ht="14.5" x14ac:dyDescent="0.35">
      <c r="A56970" s="69" t="s">
        <v>7911</v>
      </c>
      <c r="B56970" s="69">
        <v>2</v>
      </c>
      <c r="C56970" s="15" t="s">
        <v>10526</v>
      </c>
    </row>
    <row r="56971" spans="1:3" ht="14.5" x14ac:dyDescent="0.35">
      <c r="A56971" s="69" t="s">
        <v>7911</v>
      </c>
      <c r="B56971" s="69">
        <v>2</v>
      </c>
      <c r="C56971" s="15" t="s">
        <v>10527</v>
      </c>
    </row>
    <row r="56972" spans="1:3" ht="14.5" x14ac:dyDescent="0.35">
      <c r="A56972" s="69" t="s">
        <v>7911</v>
      </c>
      <c r="B56972" s="69">
        <v>2</v>
      </c>
      <c r="C56972" s="15" t="s">
        <v>10528</v>
      </c>
    </row>
    <row r="56973" spans="1:3" ht="14.5" x14ac:dyDescent="0.35">
      <c r="A56973" s="69" t="s">
        <v>7911</v>
      </c>
      <c r="B56973" s="69">
        <v>2</v>
      </c>
      <c r="C56973" s="15" t="s">
        <v>10529</v>
      </c>
    </row>
    <row r="56974" spans="1:3" ht="14.5" x14ac:dyDescent="0.35">
      <c r="A56974" s="69" t="s">
        <v>7911</v>
      </c>
      <c r="B56974" s="69">
        <v>2</v>
      </c>
      <c r="C56974" s="15" t="s">
        <v>10530</v>
      </c>
    </row>
    <row r="56975" spans="1:3" ht="14.5" x14ac:dyDescent="0.35">
      <c r="A56975" s="69" t="s">
        <v>7911</v>
      </c>
      <c r="B56975" s="69">
        <v>2</v>
      </c>
      <c r="C56975" s="15" t="s">
        <v>10531</v>
      </c>
    </row>
    <row r="56976" spans="1:3" ht="14.5" x14ac:dyDescent="0.35">
      <c r="A56976" s="69" t="s">
        <v>7911</v>
      </c>
      <c r="B56976" s="69">
        <v>2</v>
      </c>
      <c r="C56976" s="15" t="s">
        <v>10532</v>
      </c>
    </row>
    <row r="56977" spans="1:3" ht="14.5" x14ac:dyDescent="0.35">
      <c r="A56977" s="69" t="s">
        <v>7911</v>
      </c>
      <c r="B56977" s="69">
        <v>2</v>
      </c>
      <c r="C56977" s="15" t="s">
        <v>10533</v>
      </c>
    </row>
    <row r="56978" spans="1:3" ht="14.5" x14ac:dyDescent="0.35">
      <c r="A56978" s="69" t="s">
        <v>7911</v>
      </c>
      <c r="B56978" s="69">
        <v>2</v>
      </c>
      <c r="C56978" s="15" t="s">
        <v>10534</v>
      </c>
    </row>
    <row r="56979" spans="1:3" ht="14.5" x14ac:dyDescent="0.35">
      <c r="A56979" s="69" t="s">
        <v>7911</v>
      </c>
      <c r="B56979" s="69">
        <v>2</v>
      </c>
      <c r="C56979" s="15" t="s">
        <v>11486</v>
      </c>
    </row>
    <row r="56980" spans="1:3" ht="14.5" x14ac:dyDescent="0.35">
      <c r="A56980" s="69" t="s">
        <v>7911</v>
      </c>
      <c r="B56980" s="69">
        <v>2</v>
      </c>
      <c r="C56980" s="15" t="s">
        <v>11487</v>
      </c>
    </row>
    <row r="56981" spans="1:3" ht="14.5" x14ac:dyDescent="0.35">
      <c r="A56981" s="69" t="s">
        <v>7911</v>
      </c>
      <c r="B56981" s="69">
        <v>2</v>
      </c>
      <c r="C56981" s="15" t="s">
        <v>11488</v>
      </c>
    </row>
    <row r="56982" spans="1:3" ht="14.5" x14ac:dyDescent="0.35">
      <c r="A56982" s="69" t="s">
        <v>7911</v>
      </c>
      <c r="B56982" s="69">
        <v>2</v>
      </c>
      <c r="C56982" s="15" t="s">
        <v>11489</v>
      </c>
    </row>
    <row r="56983" spans="1:3" ht="14.5" x14ac:dyDescent="0.35">
      <c r="A56983" s="69" t="s">
        <v>7911</v>
      </c>
      <c r="B56983" s="69">
        <v>2</v>
      </c>
      <c r="C56983" s="15" t="s">
        <v>11490</v>
      </c>
    </row>
    <row r="56984" spans="1:3" ht="15.75" customHeight="1" x14ac:dyDescent="0.35">
      <c r="A56984" s="69" t="s">
        <v>7911</v>
      </c>
      <c r="B56984" s="69">
        <v>2</v>
      </c>
      <c r="C56984" s="15" t="s">
        <v>11491</v>
      </c>
    </row>
    <row r="56985" spans="1:3" ht="15.75" customHeight="1" x14ac:dyDescent="0.35">
      <c r="A56985" s="69" t="s">
        <v>7911</v>
      </c>
      <c r="B56985" s="69">
        <v>2</v>
      </c>
      <c r="C56985" s="15" t="s">
        <v>11492</v>
      </c>
    </row>
    <row r="56986" spans="1:3" ht="15.75" customHeight="1" x14ac:dyDescent="0.35">
      <c r="A56986" s="69" t="s">
        <v>7911</v>
      </c>
      <c r="B56986" s="69">
        <v>2</v>
      </c>
      <c r="C56986" s="15" t="s">
        <v>11493</v>
      </c>
    </row>
    <row r="56987" spans="1:3" ht="15.75" customHeight="1" x14ac:dyDescent="0.35">
      <c r="A56987" s="69" t="s">
        <v>7911</v>
      </c>
      <c r="B56987" s="69">
        <v>2</v>
      </c>
      <c r="C56987" s="15" t="s">
        <v>11494</v>
      </c>
    </row>
    <row r="56988" spans="1:3" ht="15.75" customHeight="1" x14ac:dyDescent="0.35">
      <c r="A56988" s="69" t="s">
        <v>7911</v>
      </c>
      <c r="B56988" s="69">
        <v>2</v>
      </c>
      <c r="C56988" s="15" t="s">
        <v>11495</v>
      </c>
    </row>
    <row r="56989" spans="1:3" ht="15.75" customHeight="1" x14ac:dyDescent="0.35">
      <c r="A56989" s="79" t="s">
        <v>7912</v>
      </c>
      <c r="B56989" s="79">
        <v>1</v>
      </c>
      <c r="C56989" s="28" t="s">
        <v>7913</v>
      </c>
    </row>
    <row r="56990" spans="1:3" ht="15.75" customHeight="1" x14ac:dyDescent="0.35">
      <c r="A56990" s="69" t="s">
        <v>7912</v>
      </c>
      <c r="B56990" s="69">
        <v>2</v>
      </c>
      <c r="C56990" s="15" t="s">
        <v>7936</v>
      </c>
    </row>
    <row r="56991" spans="1:3" ht="14.5" x14ac:dyDescent="0.35">
      <c r="A56991" s="69" t="s">
        <v>7912</v>
      </c>
      <c r="B56991" s="69">
        <v>2</v>
      </c>
      <c r="C56991" s="15" t="s">
        <v>10494</v>
      </c>
    </row>
    <row r="56992" spans="1:3" ht="14.5" x14ac:dyDescent="0.35">
      <c r="A56992" s="69" t="s">
        <v>7912</v>
      </c>
      <c r="B56992" s="69">
        <v>2</v>
      </c>
      <c r="C56992" s="15" t="s">
        <v>7937</v>
      </c>
    </row>
    <row r="56993" spans="1:3" ht="14.5" x14ac:dyDescent="0.35">
      <c r="A56993" s="69" t="s">
        <v>7912</v>
      </c>
      <c r="B56993" s="69">
        <v>2</v>
      </c>
      <c r="C56993" s="15" t="s">
        <v>66606</v>
      </c>
    </row>
    <row r="56994" spans="1:3" ht="14.5" x14ac:dyDescent="0.35">
      <c r="A56994" s="69" t="s">
        <v>7938</v>
      </c>
      <c r="B56994" s="69">
        <v>1</v>
      </c>
      <c r="C56994" s="15" t="s">
        <v>7918</v>
      </c>
    </row>
    <row r="56995" spans="1:3" ht="14.5" x14ac:dyDescent="0.35">
      <c r="A56995" s="69" t="s">
        <v>7938</v>
      </c>
      <c r="B56995" s="69">
        <v>2</v>
      </c>
      <c r="C56995" s="15" t="s">
        <v>7920</v>
      </c>
    </row>
    <row r="56996" spans="1:3" ht="14.5" x14ac:dyDescent="0.35">
      <c r="A56996" s="69" t="s">
        <v>7938</v>
      </c>
      <c r="B56996" s="69">
        <v>2</v>
      </c>
      <c r="C56996" s="15" t="s">
        <v>7921</v>
      </c>
    </row>
    <row r="56997" spans="1:3" ht="14.5" x14ac:dyDescent="0.35">
      <c r="A56997" s="69" t="s">
        <v>7938</v>
      </c>
      <c r="B56997" s="69">
        <v>2</v>
      </c>
      <c r="C56997" s="15" t="s">
        <v>7922</v>
      </c>
    </row>
    <row r="56998" spans="1:3" ht="14.5" x14ac:dyDescent="0.35">
      <c r="A56998" s="69" t="s">
        <v>7938</v>
      </c>
      <c r="B56998" s="69">
        <v>2</v>
      </c>
      <c r="C56998" s="15" t="s">
        <v>7941</v>
      </c>
    </row>
    <row r="56999" spans="1:3" ht="14.5" x14ac:dyDescent="0.35">
      <c r="A56999" s="69" t="s">
        <v>7938</v>
      </c>
      <c r="B56999" s="69">
        <v>2</v>
      </c>
      <c r="C56999" s="15" t="s">
        <v>7942</v>
      </c>
    </row>
    <row r="57000" spans="1:3" ht="14.5" x14ac:dyDescent="0.35">
      <c r="A57000" s="69" t="s">
        <v>7938</v>
      </c>
      <c r="B57000" s="69">
        <v>2</v>
      </c>
      <c r="C57000" s="15" t="s">
        <v>7943</v>
      </c>
    </row>
    <row r="57001" spans="1:3" ht="14.5" x14ac:dyDescent="0.35">
      <c r="A57001" s="69" t="s">
        <v>7938</v>
      </c>
      <c r="B57001" s="69">
        <v>2</v>
      </c>
      <c r="C57001" s="15" t="s">
        <v>7944</v>
      </c>
    </row>
    <row r="57002" spans="1:3" ht="14.5" x14ac:dyDescent="0.35">
      <c r="A57002" s="69" t="s">
        <v>7938</v>
      </c>
      <c r="B57002" s="69">
        <v>2</v>
      </c>
      <c r="C57002" s="15" t="s">
        <v>7945</v>
      </c>
    </row>
    <row r="57003" spans="1:3" ht="14.5" x14ac:dyDescent="0.35">
      <c r="A57003" s="69" t="s">
        <v>7938</v>
      </c>
      <c r="B57003" s="69">
        <v>2</v>
      </c>
      <c r="C57003" s="15" t="s">
        <v>7946</v>
      </c>
    </row>
    <row r="57004" spans="1:3" ht="14.5" x14ac:dyDescent="0.35">
      <c r="A57004" s="69" t="s">
        <v>7938</v>
      </c>
      <c r="B57004" s="69">
        <v>2</v>
      </c>
      <c r="C57004" s="15" t="s">
        <v>7947</v>
      </c>
    </row>
    <row r="57005" spans="1:3" ht="14.5" x14ac:dyDescent="0.35">
      <c r="A57005" s="69" t="s">
        <v>7939</v>
      </c>
      <c r="B57005" s="69">
        <v>1</v>
      </c>
      <c r="C57005" s="15" t="s">
        <v>7917</v>
      </c>
    </row>
    <row r="57006" spans="1:3" ht="14.5" x14ac:dyDescent="0.35">
      <c r="A57006" s="69" t="s">
        <v>7939</v>
      </c>
      <c r="B57006" s="69">
        <v>2</v>
      </c>
      <c r="C57006" s="15" t="s">
        <v>7925</v>
      </c>
    </row>
    <row r="57007" spans="1:3" ht="14.5" x14ac:dyDescent="0.35">
      <c r="A57007" s="69" t="s">
        <v>7939</v>
      </c>
      <c r="B57007" s="69">
        <v>2</v>
      </c>
      <c r="C57007" s="15" t="s">
        <v>7926</v>
      </c>
    </row>
    <row r="57008" spans="1:3" ht="14.5" x14ac:dyDescent="0.35">
      <c r="A57008" s="69" t="s">
        <v>7939</v>
      </c>
      <c r="B57008" s="69">
        <v>2</v>
      </c>
      <c r="C57008" s="15" t="s">
        <v>7948</v>
      </c>
    </row>
    <row r="57009" spans="1:3" ht="14.5" x14ac:dyDescent="0.35">
      <c r="A57009" s="69" t="s">
        <v>7939</v>
      </c>
      <c r="B57009" s="69">
        <v>2</v>
      </c>
      <c r="C57009" s="15" t="s">
        <v>7949</v>
      </c>
    </row>
    <row r="57010" spans="1:3" ht="14.5" x14ac:dyDescent="0.35">
      <c r="A57010" s="69" t="s">
        <v>7939</v>
      </c>
      <c r="B57010" s="69">
        <v>2</v>
      </c>
      <c r="C57010" s="15" t="s">
        <v>7950</v>
      </c>
    </row>
    <row r="57011" spans="1:3" ht="14.5" x14ac:dyDescent="0.35">
      <c r="A57011" s="69" t="s">
        <v>7939</v>
      </c>
      <c r="B57011" s="69">
        <v>2</v>
      </c>
      <c r="C57011" s="15" t="s">
        <v>7952</v>
      </c>
    </row>
    <row r="57012" spans="1:3" ht="14.5" x14ac:dyDescent="0.35">
      <c r="A57012" s="69" t="s">
        <v>7939</v>
      </c>
      <c r="B57012" s="69">
        <v>2</v>
      </c>
      <c r="C57012" s="15" t="s">
        <v>7953</v>
      </c>
    </row>
    <row r="57013" spans="1:3" ht="14.5" x14ac:dyDescent="0.35">
      <c r="A57013" s="69" t="s">
        <v>7940</v>
      </c>
      <c r="B57013" s="69">
        <v>1</v>
      </c>
      <c r="C57013" s="15" t="s">
        <v>7924</v>
      </c>
    </row>
    <row r="57014" spans="1:3" ht="14.5" x14ac:dyDescent="0.35">
      <c r="A57014" s="69" t="s">
        <v>7940</v>
      </c>
      <c r="B57014" s="69">
        <v>2</v>
      </c>
      <c r="C57014" s="15" t="s">
        <v>7927</v>
      </c>
    </row>
    <row r="57015" spans="1:3" ht="14.5" x14ac:dyDescent="0.35">
      <c r="A57015" s="69" t="s">
        <v>7940</v>
      </c>
      <c r="B57015" s="69">
        <v>2</v>
      </c>
      <c r="C57015" s="15" t="s">
        <v>7928</v>
      </c>
    </row>
    <row r="57016" spans="1:3" ht="14.5" x14ac:dyDescent="0.35">
      <c r="A57016" s="69" t="s">
        <v>7940</v>
      </c>
      <c r="B57016" s="69">
        <v>2</v>
      </c>
      <c r="C57016" s="15" t="s">
        <v>7929</v>
      </c>
    </row>
    <row r="57017" spans="1:3" ht="14.5" x14ac:dyDescent="0.35">
      <c r="A57017" s="69" t="s">
        <v>7940</v>
      </c>
      <c r="B57017" s="69">
        <v>2</v>
      </c>
      <c r="C57017" s="15" t="s">
        <v>7935</v>
      </c>
    </row>
    <row r="57018" spans="1:3" ht="14.5" x14ac:dyDescent="0.35">
      <c r="A57018" s="69" t="s">
        <v>7940</v>
      </c>
      <c r="B57018" s="69">
        <v>2</v>
      </c>
      <c r="C57018" s="15" t="s">
        <v>7930</v>
      </c>
    </row>
    <row r="57019" spans="1:3" ht="14.5" x14ac:dyDescent="0.35">
      <c r="A57019" s="69" t="s">
        <v>7940</v>
      </c>
      <c r="B57019" s="69">
        <v>2</v>
      </c>
      <c r="C57019" s="15" t="s">
        <v>7931</v>
      </c>
    </row>
    <row r="57020" spans="1:3" ht="14.5" x14ac:dyDescent="0.35">
      <c r="A57020" s="69" t="s">
        <v>7940</v>
      </c>
      <c r="B57020" s="69">
        <v>2</v>
      </c>
      <c r="C57020" s="15" t="s">
        <v>7932</v>
      </c>
    </row>
    <row r="57021" spans="1:3" ht="14.5" x14ac:dyDescent="0.35">
      <c r="A57021" s="69" t="s">
        <v>7940</v>
      </c>
      <c r="B57021" s="69">
        <v>2</v>
      </c>
      <c r="C57021" s="15" t="s">
        <v>7933</v>
      </c>
    </row>
    <row r="57022" spans="1:3" ht="14.5" x14ac:dyDescent="0.35">
      <c r="A57022" s="69" t="s">
        <v>7940</v>
      </c>
      <c r="B57022" s="69">
        <v>2</v>
      </c>
      <c r="C57022" s="15" t="s">
        <v>7934</v>
      </c>
    </row>
    <row r="57023" spans="1:3" ht="14.5" x14ac:dyDescent="0.35">
      <c r="A57023" s="69" t="s">
        <v>7940</v>
      </c>
      <c r="B57023" s="69">
        <v>2</v>
      </c>
      <c r="C57023" s="15" t="s">
        <v>7951</v>
      </c>
    </row>
    <row r="57024" spans="1:3" ht="14.5" x14ac:dyDescent="0.35">
      <c r="A57024" s="79" t="s">
        <v>10933</v>
      </c>
      <c r="B57024" s="79">
        <v>1</v>
      </c>
      <c r="C57024" s="28" t="s">
        <v>10934</v>
      </c>
    </row>
    <row r="57025" spans="1:3" ht="14.5" x14ac:dyDescent="0.35">
      <c r="A57025" s="69" t="s">
        <v>10935</v>
      </c>
      <c r="B57025" s="69">
        <v>1</v>
      </c>
      <c r="C57025" s="15" t="s">
        <v>10936</v>
      </c>
    </row>
    <row r="57026" spans="1:3" ht="14.5" x14ac:dyDescent="0.35">
      <c r="A57026" s="69" t="s">
        <v>10935</v>
      </c>
      <c r="B57026" s="69">
        <v>2</v>
      </c>
      <c r="C57026" s="15" t="s">
        <v>68772</v>
      </c>
    </row>
    <row r="57027" spans="1:3" ht="14.5" x14ac:dyDescent="0.35">
      <c r="A57027" s="69" t="s">
        <v>10935</v>
      </c>
      <c r="B57027" s="69">
        <v>2</v>
      </c>
      <c r="C57027" s="15" t="s">
        <v>10940</v>
      </c>
    </row>
    <row r="57028" spans="1:3" ht="14.5" x14ac:dyDescent="0.35">
      <c r="A57028" s="69" t="s">
        <v>10935</v>
      </c>
      <c r="B57028" s="69">
        <v>2</v>
      </c>
      <c r="C57028" s="15" t="s">
        <v>10941</v>
      </c>
    </row>
    <row r="57029" spans="1:3" ht="14.5" x14ac:dyDescent="0.35">
      <c r="A57029" s="69" t="s">
        <v>10935</v>
      </c>
      <c r="B57029" s="69">
        <v>2</v>
      </c>
      <c r="C57029" s="15" t="s">
        <v>68773</v>
      </c>
    </row>
    <row r="57030" spans="1:3" ht="14.5" x14ac:dyDescent="0.35">
      <c r="A57030" s="69" t="s">
        <v>10935</v>
      </c>
      <c r="B57030" s="69">
        <v>2</v>
      </c>
      <c r="C57030" s="15" t="s">
        <v>10942</v>
      </c>
    </row>
    <row r="57031" spans="1:3" ht="14.5" x14ac:dyDescent="0.35">
      <c r="A57031" s="69" t="s">
        <v>10935</v>
      </c>
      <c r="B57031" s="69">
        <v>2</v>
      </c>
      <c r="C57031" s="15" t="s">
        <v>10943</v>
      </c>
    </row>
    <row r="57032" spans="1:3" ht="14.5" x14ac:dyDescent="0.35">
      <c r="A57032" s="69" t="s">
        <v>10935</v>
      </c>
      <c r="B57032" s="69">
        <v>2</v>
      </c>
      <c r="C57032" s="15" t="s">
        <v>10944</v>
      </c>
    </row>
    <row r="57033" spans="1:3" ht="14.5" x14ac:dyDescent="0.35">
      <c r="A57033" s="69" t="s">
        <v>10935</v>
      </c>
      <c r="B57033" s="69">
        <v>2</v>
      </c>
      <c r="C57033" s="15" t="s">
        <v>10945</v>
      </c>
    </row>
    <row r="57034" spans="1:3" ht="14.5" x14ac:dyDescent="0.35">
      <c r="A57034" s="69" t="s">
        <v>10935</v>
      </c>
      <c r="B57034" s="69">
        <v>2</v>
      </c>
      <c r="C57034" s="15" t="s">
        <v>10946</v>
      </c>
    </row>
    <row r="57035" spans="1:3" ht="14.5" x14ac:dyDescent="0.35">
      <c r="A57035" s="69" t="s">
        <v>10935</v>
      </c>
      <c r="B57035" s="69">
        <v>2</v>
      </c>
      <c r="C57035" s="15" t="s">
        <v>10947</v>
      </c>
    </row>
    <row r="57036" spans="1:3" ht="14.5" x14ac:dyDescent="0.35">
      <c r="A57036" s="69" t="s">
        <v>10935</v>
      </c>
      <c r="B57036" s="69">
        <v>2</v>
      </c>
      <c r="C57036" s="15" t="s">
        <v>11368</v>
      </c>
    </row>
    <row r="57037" spans="1:3" ht="14.5" x14ac:dyDescent="0.35">
      <c r="A57037" s="69" t="s">
        <v>10935</v>
      </c>
      <c r="B57037" s="69">
        <v>2</v>
      </c>
      <c r="C57037" s="15" t="s">
        <v>10948</v>
      </c>
    </row>
    <row r="57038" spans="1:3" ht="14.5" x14ac:dyDescent="0.35">
      <c r="A57038" s="69" t="s">
        <v>10935</v>
      </c>
      <c r="B57038" s="69">
        <v>2</v>
      </c>
      <c r="C57038" s="15" t="s">
        <v>10949</v>
      </c>
    </row>
    <row r="57039" spans="1:3" ht="14.5" x14ac:dyDescent="0.35">
      <c r="A57039" s="69" t="s">
        <v>10935</v>
      </c>
      <c r="B57039" s="69">
        <v>2</v>
      </c>
      <c r="C57039" s="15" t="s">
        <v>10950</v>
      </c>
    </row>
    <row r="57040" spans="1:3" ht="14.5" x14ac:dyDescent="0.35">
      <c r="A57040" s="69" t="s">
        <v>10935</v>
      </c>
      <c r="B57040" s="69">
        <v>2</v>
      </c>
      <c r="C57040" s="15" t="s">
        <v>10951</v>
      </c>
    </row>
    <row r="57041" spans="1:3" ht="14.5" x14ac:dyDescent="0.35">
      <c r="A57041" s="69" t="s">
        <v>10935</v>
      </c>
      <c r="B57041" s="69">
        <v>2</v>
      </c>
      <c r="C57041" s="15" t="s">
        <v>10952</v>
      </c>
    </row>
    <row r="57042" spans="1:3" ht="14.5" x14ac:dyDescent="0.35">
      <c r="A57042" s="69" t="s">
        <v>10935</v>
      </c>
      <c r="B57042" s="69">
        <v>2</v>
      </c>
      <c r="C57042" s="15" t="s">
        <v>10953</v>
      </c>
    </row>
    <row r="57043" spans="1:3" ht="14.5" x14ac:dyDescent="0.35">
      <c r="A57043" s="69" t="s">
        <v>10935</v>
      </c>
      <c r="B57043" s="69">
        <v>2</v>
      </c>
      <c r="C57043" s="15" t="s">
        <v>10954</v>
      </c>
    </row>
    <row r="57044" spans="1:3" ht="14.5" x14ac:dyDescent="0.35">
      <c r="A57044" s="69" t="s">
        <v>10935</v>
      </c>
      <c r="B57044" s="69">
        <v>2</v>
      </c>
      <c r="C57044" s="15" t="s">
        <v>10955</v>
      </c>
    </row>
    <row r="57045" spans="1:3" ht="14.5" x14ac:dyDescent="0.35">
      <c r="A57045" s="69" t="s">
        <v>10935</v>
      </c>
      <c r="B57045" s="69">
        <v>2</v>
      </c>
      <c r="C57045" s="15" t="s">
        <v>10956</v>
      </c>
    </row>
    <row r="57046" spans="1:3" ht="14.5" x14ac:dyDescent="0.35">
      <c r="A57046" s="69" t="s">
        <v>10935</v>
      </c>
      <c r="B57046" s="69">
        <v>2</v>
      </c>
      <c r="C57046" s="15" t="s">
        <v>10957</v>
      </c>
    </row>
    <row r="57047" spans="1:3" ht="14.5" x14ac:dyDescent="0.35">
      <c r="A57047" s="69" t="s">
        <v>10935</v>
      </c>
      <c r="B57047" s="69">
        <v>2</v>
      </c>
      <c r="C57047" s="15" t="s">
        <v>10958</v>
      </c>
    </row>
    <row r="57048" spans="1:3" ht="14.5" x14ac:dyDescent="0.35">
      <c r="A57048" s="69" t="s">
        <v>10935</v>
      </c>
      <c r="B57048" s="69">
        <v>2</v>
      </c>
      <c r="C57048" s="15" t="s">
        <v>10959</v>
      </c>
    </row>
    <row r="57049" spans="1:3" ht="14.5" x14ac:dyDescent="0.35">
      <c r="A57049" s="69" t="s">
        <v>10935</v>
      </c>
      <c r="B57049" s="69">
        <v>2</v>
      </c>
      <c r="C57049" s="15" t="s">
        <v>10960</v>
      </c>
    </row>
    <row r="57050" spans="1:3" ht="14.5" x14ac:dyDescent="0.35">
      <c r="A57050" s="69" t="s">
        <v>10935</v>
      </c>
      <c r="B57050" s="69">
        <v>2</v>
      </c>
      <c r="C57050" s="15" t="s">
        <v>10961</v>
      </c>
    </row>
    <row r="57051" spans="1:3" ht="14.5" x14ac:dyDescent="0.35">
      <c r="A57051" s="69" t="s">
        <v>10935</v>
      </c>
      <c r="B57051" s="69">
        <v>2</v>
      </c>
      <c r="C57051" s="15" t="s">
        <v>10962</v>
      </c>
    </row>
    <row r="57052" spans="1:3" ht="14.5" x14ac:dyDescent="0.35">
      <c r="A57052" s="69" t="s">
        <v>10935</v>
      </c>
      <c r="B57052" s="69">
        <v>2</v>
      </c>
      <c r="C57052" s="15" t="s">
        <v>10963</v>
      </c>
    </row>
    <row r="57053" spans="1:3" ht="14.5" x14ac:dyDescent="0.35">
      <c r="A57053" s="69" t="s">
        <v>10935</v>
      </c>
      <c r="B57053" s="69">
        <v>2</v>
      </c>
      <c r="C57053" s="15" t="s">
        <v>10964</v>
      </c>
    </row>
    <row r="57054" spans="1:3" ht="14.5" x14ac:dyDescent="0.35">
      <c r="A57054" s="69" t="s">
        <v>10935</v>
      </c>
      <c r="B57054" s="69">
        <v>2</v>
      </c>
      <c r="C57054" s="15" t="s">
        <v>10965</v>
      </c>
    </row>
    <row r="57055" spans="1:3" ht="14.5" x14ac:dyDescent="0.35">
      <c r="A57055" s="69" t="s">
        <v>10935</v>
      </c>
      <c r="B57055" s="69">
        <v>2</v>
      </c>
      <c r="C57055" s="15" t="s">
        <v>10966</v>
      </c>
    </row>
    <row r="57056" spans="1:3" ht="14.5" x14ac:dyDescent="0.35">
      <c r="A57056" s="69" t="s">
        <v>10935</v>
      </c>
      <c r="B57056" s="69">
        <v>2</v>
      </c>
      <c r="C57056" s="15" t="s">
        <v>10967</v>
      </c>
    </row>
    <row r="57057" spans="1:3" ht="14.5" x14ac:dyDescent="0.35">
      <c r="A57057" s="69" t="s">
        <v>10935</v>
      </c>
      <c r="B57057" s="69">
        <v>2</v>
      </c>
      <c r="C57057" s="15" t="s">
        <v>10968</v>
      </c>
    </row>
    <row r="57058" spans="1:3" ht="14.5" x14ac:dyDescent="0.35">
      <c r="A57058" s="69" t="s">
        <v>10935</v>
      </c>
      <c r="B57058" s="69">
        <v>2</v>
      </c>
      <c r="C57058" s="15" t="s">
        <v>76905</v>
      </c>
    </row>
    <row r="57059" spans="1:3" ht="14.5" x14ac:dyDescent="0.35">
      <c r="A57059" s="69" t="s">
        <v>10935</v>
      </c>
      <c r="B57059" s="69">
        <v>2</v>
      </c>
      <c r="C57059" s="15" t="s">
        <v>10969</v>
      </c>
    </row>
    <row r="57060" spans="1:3" ht="14.5" x14ac:dyDescent="0.35">
      <c r="A57060" s="69" t="s">
        <v>10935</v>
      </c>
      <c r="B57060" s="69">
        <v>2</v>
      </c>
      <c r="C57060" s="15" t="s">
        <v>10970</v>
      </c>
    </row>
    <row r="57061" spans="1:3" ht="14.5" x14ac:dyDescent="0.35">
      <c r="A57061" s="69" t="s">
        <v>10935</v>
      </c>
      <c r="B57061" s="69">
        <v>2</v>
      </c>
      <c r="C57061" s="15" t="s">
        <v>10971</v>
      </c>
    </row>
    <row r="57062" spans="1:3" ht="14.5" x14ac:dyDescent="0.35">
      <c r="A57062" s="69" t="s">
        <v>10935</v>
      </c>
      <c r="B57062" s="69">
        <v>2</v>
      </c>
      <c r="C57062" s="15" t="s">
        <v>71327</v>
      </c>
    </row>
    <row r="57063" spans="1:3" ht="14.5" x14ac:dyDescent="0.35">
      <c r="A57063" s="69" t="s">
        <v>10935</v>
      </c>
      <c r="B57063" s="69">
        <v>2</v>
      </c>
      <c r="C57063" s="15" t="s">
        <v>71328</v>
      </c>
    </row>
    <row r="57064" spans="1:3" ht="14.5" x14ac:dyDescent="0.35">
      <c r="A57064" s="52" t="s">
        <v>8006</v>
      </c>
      <c r="B57064" s="52">
        <v>1</v>
      </c>
      <c r="C57064" s="62" t="s">
        <v>7914</v>
      </c>
    </row>
    <row r="57065" spans="1:3" ht="14.5" x14ac:dyDescent="0.35">
      <c r="A57065" s="69" t="s">
        <v>8006</v>
      </c>
      <c r="B57065" s="69">
        <v>2</v>
      </c>
      <c r="C57065" s="15" t="s">
        <v>8074</v>
      </c>
    </row>
    <row r="57066" spans="1:3" ht="14.5" x14ac:dyDescent="0.35">
      <c r="A57066" s="69" t="s">
        <v>8006</v>
      </c>
      <c r="B57066" s="69">
        <v>2</v>
      </c>
      <c r="C57066" s="15" t="s">
        <v>8075</v>
      </c>
    </row>
    <row r="57067" spans="1:3" ht="14.5" x14ac:dyDescent="0.35">
      <c r="A57067" s="69" t="s">
        <v>8006</v>
      </c>
      <c r="B57067" s="69">
        <v>2</v>
      </c>
      <c r="C57067" s="15" t="s">
        <v>8076</v>
      </c>
    </row>
    <row r="57068" spans="1:3" ht="14.5" x14ac:dyDescent="0.35">
      <c r="A57068" s="69" t="s">
        <v>8006</v>
      </c>
      <c r="B57068" s="69">
        <v>2</v>
      </c>
      <c r="C57068" s="15" t="s">
        <v>8077</v>
      </c>
    </row>
    <row r="57069" spans="1:3" ht="14.5" x14ac:dyDescent="0.35">
      <c r="A57069" s="69" t="s">
        <v>8006</v>
      </c>
      <c r="B57069" s="69">
        <v>2</v>
      </c>
      <c r="C57069" s="15" t="s">
        <v>8078</v>
      </c>
    </row>
    <row r="57070" spans="1:3" ht="14.5" x14ac:dyDescent="0.35">
      <c r="A57070" s="79" t="s">
        <v>8007</v>
      </c>
      <c r="B57070" s="79">
        <v>1</v>
      </c>
      <c r="C57070" s="28" t="s">
        <v>7963</v>
      </c>
    </row>
    <row r="57071" spans="1:3" ht="14.5" x14ac:dyDescent="0.35">
      <c r="A57071" s="69" t="s">
        <v>8008</v>
      </c>
      <c r="B57071" s="69">
        <v>1</v>
      </c>
      <c r="C57071" s="15" t="s">
        <v>7962</v>
      </c>
    </row>
    <row r="57072" spans="1:3" ht="14.5" x14ac:dyDescent="0.35">
      <c r="A57072" s="69" t="s">
        <v>8008</v>
      </c>
      <c r="B57072" s="69">
        <v>2</v>
      </c>
      <c r="C57072" s="15" t="s">
        <v>7968</v>
      </c>
    </row>
    <row r="57073" spans="1:3" ht="14.5" x14ac:dyDescent="0.35">
      <c r="A57073" s="69" t="s">
        <v>8008</v>
      </c>
      <c r="B57073" s="69">
        <v>2</v>
      </c>
      <c r="C57073" s="15" t="s">
        <v>7969</v>
      </c>
    </row>
    <row r="57074" spans="1:3" ht="14.5" x14ac:dyDescent="0.35">
      <c r="A57074" s="69" t="s">
        <v>8008</v>
      </c>
      <c r="B57074" s="69">
        <v>2</v>
      </c>
      <c r="C57074" s="15" t="s">
        <v>7970</v>
      </c>
    </row>
    <row r="57075" spans="1:3" ht="14.5" x14ac:dyDescent="0.35">
      <c r="A57075" s="69" t="s">
        <v>8008</v>
      </c>
      <c r="B57075" s="69">
        <v>2</v>
      </c>
      <c r="C57075" s="15" t="s">
        <v>7971</v>
      </c>
    </row>
    <row r="57076" spans="1:3" ht="14.5" x14ac:dyDescent="0.35">
      <c r="A57076" s="69" t="s">
        <v>8008</v>
      </c>
      <c r="B57076" s="69">
        <v>2</v>
      </c>
      <c r="C57076" s="15" t="s">
        <v>7972</v>
      </c>
    </row>
    <row r="57077" spans="1:3" ht="14.5" x14ac:dyDescent="0.35">
      <c r="A57077" s="69" t="s">
        <v>8008</v>
      </c>
      <c r="B57077" s="69">
        <v>2</v>
      </c>
      <c r="C57077" s="15" t="s">
        <v>8149</v>
      </c>
    </row>
    <row r="57078" spans="1:3" ht="14.5" x14ac:dyDescent="0.35">
      <c r="A57078" s="69" t="s">
        <v>8009</v>
      </c>
      <c r="B57078" s="69">
        <v>1</v>
      </c>
      <c r="C57078" s="15" t="s">
        <v>7964</v>
      </c>
    </row>
    <row r="57079" spans="1:3" ht="14.5" x14ac:dyDescent="0.35">
      <c r="A57079" s="69" t="s">
        <v>8009</v>
      </c>
      <c r="B57079" s="69">
        <v>2</v>
      </c>
      <c r="C57079" s="15" t="s">
        <v>7973</v>
      </c>
    </row>
    <row r="57080" spans="1:3" ht="14.5" x14ac:dyDescent="0.35">
      <c r="A57080" s="69" t="s">
        <v>8009</v>
      </c>
      <c r="B57080" s="69">
        <v>2</v>
      </c>
      <c r="C57080" s="15" t="s">
        <v>7974</v>
      </c>
    </row>
    <row r="57081" spans="1:3" ht="14.5" x14ac:dyDescent="0.35">
      <c r="A57081" s="69" t="s">
        <v>8009</v>
      </c>
      <c r="B57081" s="69">
        <v>2</v>
      </c>
      <c r="C57081" s="15" t="s">
        <v>7975</v>
      </c>
    </row>
    <row r="57082" spans="1:3" ht="14.5" x14ac:dyDescent="0.35">
      <c r="A57082" s="69" t="s">
        <v>8009</v>
      </c>
      <c r="B57082" s="69">
        <v>2</v>
      </c>
      <c r="C57082" s="15" t="s">
        <v>7976</v>
      </c>
    </row>
    <row r="57083" spans="1:3" ht="14.5" x14ac:dyDescent="0.35">
      <c r="A57083" s="69" t="s">
        <v>8009</v>
      </c>
      <c r="B57083" s="69">
        <v>2</v>
      </c>
      <c r="C57083" s="15" t="s">
        <v>7977</v>
      </c>
    </row>
    <row r="57084" spans="1:3" ht="14.5" x14ac:dyDescent="0.35">
      <c r="A57084" s="69" t="s">
        <v>8009</v>
      </c>
      <c r="B57084" s="69">
        <v>2</v>
      </c>
      <c r="C57084" s="15" t="s">
        <v>7978</v>
      </c>
    </row>
    <row r="57085" spans="1:3" ht="14.5" x14ac:dyDescent="0.35">
      <c r="A57085" s="69" t="s">
        <v>8009</v>
      </c>
      <c r="B57085" s="69">
        <v>2</v>
      </c>
      <c r="C57085" s="15" t="s">
        <v>7979</v>
      </c>
    </row>
    <row r="57086" spans="1:3" ht="14.5" x14ac:dyDescent="0.35">
      <c r="A57086" s="69" t="s">
        <v>8009</v>
      </c>
      <c r="B57086" s="69">
        <v>2</v>
      </c>
      <c r="C57086" s="15" t="s">
        <v>7980</v>
      </c>
    </row>
    <row r="57087" spans="1:3" ht="14.5" x14ac:dyDescent="0.35">
      <c r="A57087" s="69" t="s">
        <v>8009</v>
      </c>
      <c r="B57087" s="69">
        <v>2</v>
      </c>
      <c r="C57087" s="15" t="s">
        <v>7981</v>
      </c>
    </row>
    <row r="57088" spans="1:3" ht="14.5" x14ac:dyDescent="0.35">
      <c r="A57088" s="69" t="s">
        <v>8009</v>
      </c>
      <c r="B57088" s="69">
        <v>2</v>
      </c>
      <c r="C57088" s="15" t="s">
        <v>8001</v>
      </c>
    </row>
    <row r="57089" spans="1:3" ht="14.5" x14ac:dyDescent="0.35">
      <c r="A57089" s="79" t="s">
        <v>8010</v>
      </c>
      <c r="B57089" s="79">
        <v>1</v>
      </c>
      <c r="C57089" s="28" t="s">
        <v>7915</v>
      </c>
    </row>
    <row r="57090" spans="1:3" ht="14.5" x14ac:dyDescent="0.35">
      <c r="A57090" s="69" t="s">
        <v>8010</v>
      </c>
      <c r="B57090" s="69">
        <v>2</v>
      </c>
      <c r="C57090" s="15" t="s">
        <v>10475</v>
      </c>
    </row>
    <row r="57091" spans="1:3" ht="14.5" x14ac:dyDescent="0.35">
      <c r="A57091" s="69" t="s">
        <v>8010</v>
      </c>
      <c r="B57091" s="69">
        <v>2</v>
      </c>
      <c r="C57091" s="15" t="s">
        <v>16469</v>
      </c>
    </row>
    <row r="57092" spans="1:3" ht="14.5" x14ac:dyDescent="0.35">
      <c r="A57092" s="69" t="s">
        <v>8011</v>
      </c>
      <c r="B57092" s="69">
        <v>1</v>
      </c>
      <c r="C57092" s="15" t="s">
        <v>7961</v>
      </c>
    </row>
    <row r="57093" spans="1:3" ht="14.5" x14ac:dyDescent="0.35">
      <c r="A57093" s="69" t="s">
        <v>8011</v>
      </c>
      <c r="B57093" s="69">
        <v>2</v>
      </c>
      <c r="C57093" s="15" t="s">
        <v>7989</v>
      </c>
    </row>
    <row r="57094" spans="1:3" ht="14.5" x14ac:dyDescent="0.35">
      <c r="A57094" s="69" t="s">
        <v>8011</v>
      </c>
      <c r="B57094" s="69">
        <v>2</v>
      </c>
      <c r="C57094" s="15" t="s">
        <v>7990</v>
      </c>
    </row>
    <row r="57095" spans="1:3" ht="14.5" x14ac:dyDescent="0.35">
      <c r="A57095" s="69" t="s">
        <v>8011</v>
      </c>
      <c r="B57095" s="69">
        <v>2</v>
      </c>
      <c r="C57095" s="15" t="s">
        <v>7991</v>
      </c>
    </row>
    <row r="57096" spans="1:3" ht="14.5" x14ac:dyDescent="0.35">
      <c r="A57096" s="69" t="s">
        <v>8011</v>
      </c>
      <c r="B57096" s="69">
        <v>2</v>
      </c>
      <c r="C57096" s="15" t="s">
        <v>7992</v>
      </c>
    </row>
    <row r="57097" spans="1:3" ht="14.5" x14ac:dyDescent="0.35">
      <c r="A57097" s="69" t="s">
        <v>8011</v>
      </c>
      <c r="B57097" s="69">
        <v>2</v>
      </c>
      <c r="C57097" s="15" t="s">
        <v>7993</v>
      </c>
    </row>
    <row r="57098" spans="1:3" ht="14.5" x14ac:dyDescent="0.35">
      <c r="A57098" s="69" t="s">
        <v>8011</v>
      </c>
      <c r="B57098" s="69">
        <v>2</v>
      </c>
      <c r="C57098" s="15" t="s">
        <v>7994</v>
      </c>
    </row>
    <row r="57099" spans="1:3" ht="14.5" x14ac:dyDescent="0.35">
      <c r="A57099" s="69" t="s">
        <v>8011</v>
      </c>
      <c r="B57099" s="69">
        <v>2</v>
      </c>
      <c r="C57099" s="15" t="s">
        <v>7995</v>
      </c>
    </row>
    <row r="57100" spans="1:3" ht="14.5" x14ac:dyDescent="0.35">
      <c r="A57100" s="69" t="s">
        <v>8011</v>
      </c>
      <c r="B57100" s="69">
        <v>2</v>
      </c>
      <c r="C57100" s="15" t="s">
        <v>7996</v>
      </c>
    </row>
    <row r="57101" spans="1:3" ht="14.5" x14ac:dyDescent="0.35">
      <c r="A57101" s="69" t="s">
        <v>8011</v>
      </c>
      <c r="B57101" s="69">
        <v>2</v>
      </c>
      <c r="C57101" s="15" t="s">
        <v>7997</v>
      </c>
    </row>
    <row r="57102" spans="1:3" ht="14.5" x14ac:dyDescent="0.35">
      <c r="A57102" s="69" t="s">
        <v>8011</v>
      </c>
      <c r="B57102" s="69">
        <v>2</v>
      </c>
      <c r="C57102" s="15" t="s">
        <v>7998</v>
      </c>
    </row>
    <row r="57103" spans="1:3" ht="14.5" x14ac:dyDescent="0.35">
      <c r="A57103" s="69" t="s">
        <v>8011</v>
      </c>
      <c r="B57103" s="69">
        <v>2</v>
      </c>
      <c r="C57103" s="15" t="s">
        <v>7999</v>
      </c>
    </row>
    <row r="57104" spans="1:3" ht="14.5" x14ac:dyDescent="0.35">
      <c r="A57104" s="69" t="s">
        <v>8011</v>
      </c>
      <c r="B57104" s="69">
        <v>2</v>
      </c>
      <c r="C57104" s="15" t="s">
        <v>8000</v>
      </c>
    </row>
    <row r="57105" spans="1:3" ht="14.5" x14ac:dyDescent="0.35">
      <c r="A57105" s="69" t="s">
        <v>8011</v>
      </c>
      <c r="B57105" s="69">
        <v>2</v>
      </c>
      <c r="C57105" s="15" t="s">
        <v>10306</v>
      </c>
    </row>
    <row r="57106" spans="1:3" ht="14.5" x14ac:dyDescent="0.35">
      <c r="A57106" s="69" t="s">
        <v>8011</v>
      </c>
      <c r="B57106" s="69">
        <v>2</v>
      </c>
      <c r="C57106" s="15" t="s">
        <v>10307</v>
      </c>
    </row>
    <row r="57107" spans="1:3" ht="14.5" x14ac:dyDescent="0.35">
      <c r="A57107" s="69" t="s">
        <v>8011</v>
      </c>
      <c r="B57107" s="69">
        <v>2</v>
      </c>
      <c r="C57107" s="15" t="s">
        <v>10308</v>
      </c>
    </row>
    <row r="57108" spans="1:3" ht="14.5" x14ac:dyDescent="0.35">
      <c r="A57108" s="69" t="s">
        <v>8011</v>
      </c>
      <c r="B57108" s="69">
        <v>2</v>
      </c>
      <c r="C57108" s="15" t="s">
        <v>10309</v>
      </c>
    </row>
    <row r="57109" spans="1:3" ht="14.5" x14ac:dyDescent="0.35">
      <c r="A57109" s="69" t="s">
        <v>8011</v>
      </c>
      <c r="B57109" s="69">
        <v>2</v>
      </c>
      <c r="C57109" s="15" t="s">
        <v>676</v>
      </c>
    </row>
    <row r="57110" spans="1:3" ht="14.5" x14ac:dyDescent="0.35">
      <c r="A57110" s="69" t="s">
        <v>8012</v>
      </c>
      <c r="B57110" s="69">
        <v>1</v>
      </c>
      <c r="C57110" s="15" t="s">
        <v>7965</v>
      </c>
    </row>
    <row r="57111" spans="1:3" ht="14.5" x14ac:dyDescent="0.35">
      <c r="A57111" s="69" t="s">
        <v>8012</v>
      </c>
      <c r="B57111" s="69">
        <v>2</v>
      </c>
      <c r="C57111" s="15" t="s">
        <v>7982</v>
      </c>
    </row>
    <row r="57112" spans="1:3" ht="14.5" x14ac:dyDescent="0.35">
      <c r="A57112" s="69" t="s">
        <v>8012</v>
      </c>
      <c r="B57112" s="69">
        <v>2</v>
      </c>
      <c r="C57112" s="15" t="s">
        <v>7983</v>
      </c>
    </row>
    <row r="57113" spans="1:3" ht="14.5" x14ac:dyDescent="0.35">
      <c r="A57113" s="69" t="s">
        <v>8012</v>
      </c>
      <c r="B57113" s="69">
        <v>2</v>
      </c>
      <c r="C57113" s="15" t="s">
        <v>7984</v>
      </c>
    </row>
    <row r="57114" spans="1:3" ht="14.5" x14ac:dyDescent="0.35">
      <c r="A57114" s="69" t="s">
        <v>8012</v>
      </c>
      <c r="B57114" s="69">
        <v>2</v>
      </c>
      <c r="C57114" s="15" t="s">
        <v>7985</v>
      </c>
    </row>
    <row r="57115" spans="1:3" ht="14.5" x14ac:dyDescent="0.35">
      <c r="A57115" s="69" t="s">
        <v>8012</v>
      </c>
      <c r="B57115" s="69">
        <v>2</v>
      </c>
      <c r="C57115" s="15" t="s">
        <v>7986</v>
      </c>
    </row>
    <row r="57116" spans="1:3" ht="14.5" x14ac:dyDescent="0.35">
      <c r="A57116" s="69" t="s">
        <v>8012</v>
      </c>
      <c r="B57116" s="69">
        <v>2</v>
      </c>
      <c r="C57116" s="15" t="s">
        <v>7987</v>
      </c>
    </row>
    <row r="57117" spans="1:3" ht="14.5" x14ac:dyDescent="0.35">
      <c r="A57117" s="69" t="s">
        <v>8012</v>
      </c>
      <c r="B57117" s="69">
        <v>2</v>
      </c>
      <c r="C57117" s="15" t="s">
        <v>7988</v>
      </c>
    </row>
    <row r="57118" spans="1:3" ht="14.5" x14ac:dyDescent="0.35">
      <c r="A57118" s="79" t="s">
        <v>8013</v>
      </c>
      <c r="B57118" s="79">
        <v>1</v>
      </c>
      <c r="C57118" s="28" t="s">
        <v>7916</v>
      </c>
    </row>
    <row r="57119" spans="1:3" ht="14.5" x14ac:dyDescent="0.35">
      <c r="A57119" s="69" t="s">
        <v>8013</v>
      </c>
      <c r="B57119" s="69">
        <v>2</v>
      </c>
      <c r="C57119" s="15" t="s">
        <v>21729</v>
      </c>
    </row>
    <row r="57120" spans="1:3" ht="14.5" x14ac:dyDescent="0.35">
      <c r="A57120" s="69" t="s">
        <v>8079</v>
      </c>
      <c r="B57120" s="69">
        <v>1</v>
      </c>
      <c r="C57120" s="15" t="s">
        <v>21637</v>
      </c>
    </row>
    <row r="57121" spans="1:3" ht="14.5" x14ac:dyDescent="0.35">
      <c r="A57121" s="69" t="s">
        <v>8079</v>
      </c>
      <c r="B57121" s="69">
        <v>2</v>
      </c>
      <c r="C57121" s="15" t="s">
        <v>21644</v>
      </c>
    </row>
    <row r="57122" spans="1:3" ht="14.5" x14ac:dyDescent="0.35">
      <c r="A57122" s="69" t="s">
        <v>8079</v>
      </c>
      <c r="B57122" s="69">
        <v>2</v>
      </c>
      <c r="C57122" s="15" t="s">
        <v>21645</v>
      </c>
    </row>
    <row r="57123" spans="1:3" ht="14.5" x14ac:dyDescent="0.35">
      <c r="A57123" s="69" t="s">
        <v>8079</v>
      </c>
      <c r="B57123" s="69">
        <v>2</v>
      </c>
      <c r="C57123" s="15" t="s">
        <v>21647</v>
      </c>
    </row>
    <row r="57124" spans="1:3" ht="14.5" x14ac:dyDescent="0.35">
      <c r="A57124" s="69" t="s">
        <v>8079</v>
      </c>
      <c r="B57124" s="69">
        <v>2</v>
      </c>
      <c r="C57124" s="15" t="s">
        <v>21648</v>
      </c>
    </row>
    <row r="57125" spans="1:3" ht="14.5" x14ac:dyDescent="0.35">
      <c r="A57125" s="69" t="s">
        <v>8079</v>
      </c>
      <c r="B57125" s="69">
        <v>2</v>
      </c>
      <c r="C57125" s="15" t="s">
        <v>21649</v>
      </c>
    </row>
    <row r="57126" spans="1:3" ht="14.5" x14ac:dyDescent="0.35">
      <c r="A57126" s="69" t="s">
        <v>8079</v>
      </c>
      <c r="B57126" s="69">
        <v>2</v>
      </c>
      <c r="C57126" s="15" t="s">
        <v>21650</v>
      </c>
    </row>
    <row r="57127" spans="1:3" ht="14.5" x14ac:dyDescent="0.35">
      <c r="A57127" s="69" t="s">
        <v>8079</v>
      </c>
      <c r="B57127" s="69">
        <v>2</v>
      </c>
      <c r="C57127" s="15" t="s">
        <v>21646</v>
      </c>
    </row>
    <row r="57128" spans="1:3" ht="14.5" x14ac:dyDescent="0.35">
      <c r="A57128" s="69" t="s">
        <v>8079</v>
      </c>
      <c r="B57128" s="69">
        <v>2</v>
      </c>
      <c r="C57128" s="15" t="s">
        <v>21651</v>
      </c>
    </row>
    <row r="57129" spans="1:3" ht="14.5" x14ac:dyDescent="0.35">
      <c r="A57129" s="69" t="s">
        <v>8080</v>
      </c>
      <c r="B57129" s="69">
        <v>1</v>
      </c>
      <c r="C57129" s="15" t="s">
        <v>21638</v>
      </c>
    </row>
    <row r="57130" spans="1:3" ht="14.5" x14ac:dyDescent="0.35">
      <c r="A57130" s="69" t="s">
        <v>8080</v>
      </c>
      <c r="B57130" s="69">
        <v>2</v>
      </c>
      <c r="C57130" s="15" t="s">
        <v>21652</v>
      </c>
    </row>
    <row r="57131" spans="1:3" ht="14.5" x14ac:dyDescent="0.35">
      <c r="A57131" s="69" t="s">
        <v>8080</v>
      </c>
      <c r="B57131" s="69">
        <v>2</v>
      </c>
      <c r="C57131" s="15" t="s">
        <v>21653</v>
      </c>
    </row>
    <row r="57132" spans="1:3" ht="14.5" x14ac:dyDescent="0.35">
      <c r="A57132" s="69" t="s">
        <v>8080</v>
      </c>
      <c r="B57132" s="69">
        <v>2</v>
      </c>
      <c r="C57132" s="15" t="s">
        <v>21654</v>
      </c>
    </row>
    <row r="57133" spans="1:3" ht="14.5" x14ac:dyDescent="0.35">
      <c r="A57133" s="69" t="s">
        <v>8080</v>
      </c>
      <c r="B57133" s="69">
        <v>2</v>
      </c>
      <c r="C57133" s="15" t="s">
        <v>21655</v>
      </c>
    </row>
    <row r="57134" spans="1:3" ht="14.5" x14ac:dyDescent="0.35">
      <c r="A57134" s="69" t="s">
        <v>8080</v>
      </c>
      <c r="B57134" s="69">
        <v>2</v>
      </c>
      <c r="C57134" s="15" t="s">
        <v>21656</v>
      </c>
    </row>
    <row r="57135" spans="1:3" ht="14.5" x14ac:dyDescent="0.35">
      <c r="A57135" s="69" t="s">
        <v>8080</v>
      </c>
      <c r="B57135" s="69">
        <v>2</v>
      </c>
      <c r="C57135" s="15" t="s">
        <v>21657</v>
      </c>
    </row>
    <row r="57136" spans="1:3" ht="14.5" x14ac:dyDescent="0.35">
      <c r="A57136" s="69" t="s">
        <v>8080</v>
      </c>
      <c r="B57136" s="69">
        <v>2</v>
      </c>
      <c r="C57136" s="15" t="s">
        <v>21658</v>
      </c>
    </row>
    <row r="57137" spans="1:3" ht="14.5" x14ac:dyDescent="0.35">
      <c r="A57137" s="69" t="s">
        <v>8080</v>
      </c>
      <c r="B57137" s="69">
        <v>2</v>
      </c>
      <c r="C57137" s="15" t="s">
        <v>21659</v>
      </c>
    </row>
    <row r="57138" spans="1:3" ht="14.5" x14ac:dyDescent="0.35">
      <c r="A57138" s="69" t="s">
        <v>8080</v>
      </c>
      <c r="B57138" s="69">
        <v>2</v>
      </c>
      <c r="C57138" s="15" t="s">
        <v>21660</v>
      </c>
    </row>
    <row r="57139" spans="1:3" ht="14.5" x14ac:dyDescent="0.35">
      <c r="A57139" s="69" t="s">
        <v>8080</v>
      </c>
      <c r="B57139" s="69">
        <v>2</v>
      </c>
      <c r="C57139" s="15" t="s">
        <v>21661</v>
      </c>
    </row>
    <row r="57140" spans="1:3" ht="14.5" x14ac:dyDescent="0.35">
      <c r="A57140" s="69" t="s">
        <v>8080</v>
      </c>
      <c r="B57140" s="69">
        <v>2</v>
      </c>
      <c r="C57140" s="15" t="s">
        <v>21662</v>
      </c>
    </row>
    <row r="57141" spans="1:3" ht="14.5" x14ac:dyDescent="0.35">
      <c r="A57141" s="69" t="s">
        <v>8080</v>
      </c>
      <c r="B57141" s="69">
        <v>2</v>
      </c>
      <c r="C57141" s="15" t="s">
        <v>21663</v>
      </c>
    </row>
    <row r="57142" spans="1:3" ht="14.5" x14ac:dyDescent="0.35">
      <c r="A57142" s="69" t="s">
        <v>8080</v>
      </c>
      <c r="B57142" s="69">
        <v>2</v>
      </c>
      <c r="C57142" s="15" t="s">
        <v>21664</v>
      </c>
    </row>
    <row r="57143" spans="1:3" ht="14.5" x14ac:dyDescent="0.35">
      <c r="A57143" s="69" t="s">
        <v>8080</v>
      </c>
      <c r="B57143" s="69">
        <v>2</v>
      </c>
      <c r="C57143" s="15" t="s">
        <v>21665</v>
      </c>
    </row>
    <row r="57144" spans="1:3" ht="14.5" x14ac:dyDescent="0.35">
      <c r="A57144" s="69" t="s">
        <v>8093</v>
      </c>
      <c r="B57144" s="69">
        <v>1</v>
      </c>
      <c r="C57144" s="15" t="s">
        <v>21679</v>
      </c>
    </row>
    <row r="57145" spans="1:3" ht="14.5" x14ac:dyDescent="0.35">
      <c r="A57145" s="69" t="s">
        <v>8093</v>
      </c>
      <c r="B57145" s="69">
        <v>2</v>
      </c>
      <c r="C57145" s="15" t="s">
        <v>21680</v>
      </c>
    </row>
    <row r="57146" spans="1:3" ht="14.5" x14ac:dyDescent="0.35">
      <c r="A57146" s="69" t="s">
        <v>8093</v>
      </c>
      <c r="B57146" s="69">
        <v>2</v>
      </c>
      <c r="C57146" s="15" t="s">
        <v>21639</v>
      </c>
    </row>
    <row r="57147" spans="1:3" ht="14.5" x14ac:dyDescent="0.35">
      <c r="A57147" s="69" t="s">
        <v>8093</v>
      </c>
      <c r="B57147" s="69">
        <v>2</v>
      </c>
      <c r="C57147" s="15" t="s">
        <v>21681</v>
      </c>
    </row>
    <row r="57148" spans="1:3" ht="14.5" x14ac:dyDescent="0.35">
      <c r="A57148" s="69" t="s">
        <v>8093</v>
      </c>
      <c r="B57148" s="69">
        <v>2</v>
      </c>
      <c r="C57148" s="15" t="s">
        <v>21682</v>
      </c>
    </row>
    <row r="57149" spans="1:3" ht="14.5" x14ac:dyDescent="0.35">
      <c r="A57149" s="69" t="s">
        <v>8093</v>
      </c>
      <c r="B57149" s="69">
        <v>2</v>
      </c>
      <c r="C57149" s="15" t="s">
        <v>21683</v>
      </c>
    </row>
    <row r="57150" spans="1:3" ht="14.5" x14ac:dyDescent="0.35">
      <c r="A57150" s="69" t="s">
        <v>8093</v>
      </c>
      <c r="B57150" s="69">
        <v>2</v>
      </c>
      <c r="C57150" s="15" t="s">
        <v>21684</v>
      </c>
    </row>
    <row r="57151" spans="1:3" ht="14.5" x14ac:dyDescent="0.35">
      <c r="A57151" s="69" t="s">
        <v>8093</v>
      </c>
      <c r="B57151" s="69">
        <v>2</v>
      </c>
      <c r="C57151" s="15" t="s">
        <v>21685</v>
      </c>
    </row>
    <row r="57152" spans="1:3" ht="14.5" x14ac:dyDescent="0.35">
      <c r="A57152" s="69" t="s">
        <v>8093</v>
      </c>
      <c r="B57152" s="69">
        <v>2</v>
      </c>
      <c r="C57152" s="15" t="s">
        <v>21688</v>
      </c>
    </row>
    <row r="57153" spans="1:3" ht="14.5" x14ac:dyDescent="0.35">
      <c r="A57153" s="69" t="s">
        <v>8093</v>
      </c>
      <c r="B57153" s="69">
        <v>2</v>
      </c>
      <c r="C57153" s="15" t="s">
        <v>21686</v>
      </c>
    </row>
    <row r="57154" spans="1:3" ht="14.5" x14ac:dyDescent="0.35">
      <c r="A57154" s="69" t="s">
        <v>8093</v>
      </c>
      <c r="B57154" s="69">
        <v>2</v>
      </c>
      <c r="C57154" s="15" t="s">
        <v>21687</v>
      </c>
    </row>
    <row r="57155" spans="1:3" ht="14.5" x14ac:dyDescent="0.35">
      <c r="A57155" s="69" t="s">
        <v>8093</v>
      </c>
      <c r="B57155" s="69">
        <v>2</v>
      </c>
      <c r="C57155" s="15" t="s">
        <v>21689</v>
      </c>
    </row>
    <row r="57156" spans="1:3" ht="14.5" x14ac:dyDescent="0.35">
      <c r="A57156" s="69" t="s">
        <v>8093</v>
      </c>
      <c r="B57156" s="69">
        <v>2</v>
      </c>
      <c r="C57156" s="15" t="s">
        <v>21690</v>
      </c>
    </row>
    <row r="57157" spans="1:3" ht="14.5" x14ac:dyDescent="0.35">
      <c r="A57157" s="69" t="s">
        <v>8093</v>
      </c>
      <c r="B57157" s="69">
        <v>2</v>
      </c>
      <c r="C57157" s="15" t="s">
        <v>21691</v>
      </c>
    </row>
    <row r="57158" spans="1:3" ht="14.5" x14ac:dyDescent="0.35">
      <c r="A57158" s="69" t="s">
        <v>8093</v>
      </c>
      <c r="B57158" s="69">
        <v>2</v>
      </c>
      <c r="C57158" s="15" t="s">
        <v>21692</v>
      </c>
    </row>
    <row r="57159" spans="1:3" ht="14.5" x14ac:dyDescent="0.35">
      <c r="A57159" s="69" t="s">
        <v>8093</v>
      </c>
      <c r="B57159" s="69">
        <v>2</v>
      </c>
      <c r="C57159" s="15" t="s">
        <v>21693</v>
      </c>
    </row>
    <row r="57160" spans="1:3" ht="14.5" x14ac:dyDescent="0.35">
      <c r="A57160" s="69" t="s">
        <v>8094</v>
      </c>
      <c r="B57160" s="69">
        <v>1</v>
      </c>
      <c r="C57160" s="15" t="s">
        <v>21761</v>
      </c>
    </row>
    <row r="57161" spans="1:3" ht="14.5" x14ac:dyDescent="0.35">
      <c r="A57161" s="69" t="s">
        <v>8094</v>
      </c>
      <c r="B57161" s="69">
        <v>2</v>
      </c>
      <c r="C57161" s="15" t="s">
        <v>21762</v>
      </c>
    </row>
    <row r="57162" spans="1:3" ht="14.5" x14ac:dyDescent="0.35">
      <c r="A57162" s="69" t="s">
        <v>8094</v>
      </c>
      <c r="B57162" s="69">
        <v>2</v>
      </c>
      <c r="C57162" s="15" t="s">
        <v>21763</v>
      </c>
    </row>
    <row r="57163" spans="1:3" ht="14.5" x14ac:dyDescent="0.35">
      <c r="A57163" s="69" t="s">
        <v>8094</v>
      </c>
      <c r="B57163" s="69">
        <v>2</v>
      </c>
      <c r="C57163" s="15" t="s">
        <v>21764</v>
      </c>
    </row>
    <row r="57164" spans="1:3" ht="14.5" x14ac:dyDescent="0.35">
      <c r="A57164" s="69" t="s">
        <v>8094</v>
      </c>
      <c r="B57164" s="69">
        <v>2</v>
      </c>
      <c r="C57164" s="15" t="s">
        <v>21765</v>
      </c>
    </row>
    <row r="57165" spans="1:3" ht="14.5" x14ac:dyDescent="0.35">
      <c r="A57165" s="69" t="s">
        <v>8094</v>
      </c>
      <c r="B57165" s="69">
        <v>2</v>
      </c>
      <c r="C57165" s="15" t="s">
        <v>21666</v>
      </c>
    </row>
    <row r="57166" spans="1:3" ht="14.5" x14ac:dyDescent="0.35">
      <c r="A57166" s="69" t="s">
        <v>8094</v>
      </c>
      <c r="B57166" s="69">
        <v>2</v>
      </c>
      <c r="C57166" s="15" t="s">
        <v>21667</v>
      </c>
    </row>
    <row r="57167" spans="1:3" ht="14.5" x14ac:dyDescent="0.35">
      <c r="A57167" s="69" t="s">
        <v>8094</v>
      </c>
      <c r="B57167" s="69">
        <v>2</v>
      </c>
      <c r="C57167" s="15" t="s">
        <v>21668</v>
      </c>
    </row>
    <row r="57168" spans="1:3" ht="14.5" x14ac:dyDescent="0.35">
      <c r="A57168" s="69" t="s">
        <v>8094</v>
      </c>
      <c r="B57168" s="69">
        <v>2</v>
      </c>
      <c r="C57168" s="15" t="s">
        <v>21669</v>
      </c>
    </row>
    <row r="57169" spans="1:3" ht="14.5" x14ac:dyDescent="0.35">
      <c r="A57169" s="69" t="s">
        <v>8094</v>
      </c>
      <c r="B57169" s="69">
        <v>2</v>
      </c>
      <c r="C57169" s="15" t="s">
        <v>21670</v>
      </c>
    </row>
    <row r="57170" spans="1:3" ht="14.5" x14ac:dyDescent="0.35">
      <c r="A57170" s="69" t="s">
        <v>8094</v>
      </c>
      <c r="B57170" s="69">
        <v>2</v>
      </c>
      <c r="C57170" s="15" t="s">
        <v>21671</v>
      </c>
    </row>
    <row r="57171" spans="1:3" ht="14.5" x14ac:dyDescent="0.35">
      <c r="A57171" s="69" t="s">
        <v>8094</v>
      </c>
      <c r="B57171" s="69">
        <v>2</v>
      </c>
      <c r="C57171" s="15" t="s">
        <v>21672</v>
      </c>
    </row>
    <row r="57172" spans="1:3" ht="14.5" x14ac:dyDescent="0.35">
      <c r="A57172" s="69" t="s">
        <v>8095</v>
      </c>
      <c r="B57172" s="69">
        <v>1</v>
      </c>
      <c r="C57172" s="15" t="s">
        <v>21710</v>
      </c>
    </row>
    <row r="57173" spans="1:3" ht="14.5" x14ac:dyDescent="0.35">
      <c r="A57173" s="69" t="s">
        <v>8095</v>
      </c>
      <c r="B57173" s="69">
        <v>2</v>
      </c>
      <c r="C57173" s="15" t="s">
        <v>21710</v>
      </c>
    </row>
    <row r="57174" spans="1:3" ht="14.5" x14ac:dyDescent="0.35">
      <c r="A57174" s="69" t="s">
        <v>8095</v>
      </c>
      <c r="B57174" s="69">
        <v>2</v>
      </c>
      <c r="C57174" s="15" t="s">
        <v>21711</v>
      </c>
    </row>
    <row r="57175" spans="1:3" ht="14.5" x14ac:dyDescent="0.35">
      <c r="A57175" s="69" t="s">
        <v>21728</v>
      </c>
      <c r="B57175" s="69">
        <v>1</v>
      </c>
      <c r="C57175" s="103" t="s">
        <v>21740</v>
      </c>
    </row>
    <row r="57176" spans="1:3" ht="14.5" x14ac:dyDescent="0.35">
      <c r="A57176" s="69" t="s">
        <v>21728</v>
      </c>
      <c r="B57176" s="69">
        <v>2</v>
      </c>
      <c r="C57176" s="103" t="s">
        <v>21741</v>
      </c>
    </row>
    <row r="57177" spans="1:3" ht="14.5" x14ac:dyDescent="0.35">
      <c r="A57177" s="69" t="s">
        <v>21728</v>
      </c>
      <c r="B57177" s="69">
        <v>2</v>
      </c>
      <c r="C57177" s="103" t="s">
        <v>21759</v>
      </c>
    </row>
    <row r="57178" spans="1:3" ht="14.5" x14ac:dyDescent="0.35">
      <c r="A57178" s="69" t="s">
        <v>21728</v>
      </c>
      <c r="B57178" s="69">
        <v>2</v>
      </c>
      <c r="C57178" s="103" t="s">
        <v>21738</v>
      </c>
    </row>
    <row r="57179" spans="1:3" ht="14.5" x14ac:dyDescent="0.35">
      <c r="A57179" s="69" t="s">
        <v>21728</v>
      </c>
      <c r="B57179" s="69">
        <v>2</v>
      </c>
      <c r="C57179" s="103" t="s">
        <v>21737</v>
      </c>
    </row>
    <row r="57180" spans="1:3" ht="14.5" x14ac:dyDescent="0.35">
      <c r="A57180" s="69" t="s">
        <v>21728</v>
      </c>
      <c r="B57180" s="69">
        <v>2</v>
      </c>
      <c r="C57180" s="103" t="s">
        <v>60018</v>
      </c>
    </row>
    <row r="57181" spans="1:3" ht="14.5" x14ac:dyDescent="0.35">
      <c r="A57181" s="69" t="s">
        <v>21728</v>
      </c>
      <c r="B57181" s="69">
        <v>2</v>
      </c>
      <c r="C57181" s="103" t="s">
        <v>60017</v>
      </c>
    </row>
    <row r="57182" spans="1:3" ht="14.5" x14ac:dyDescent="0.35">
      <c r="A57182" s="69" t="s">
        <v>21728</v>
      </c>
      <c r="B57182" s="69">
        <v>2</v>
      </c>
      <c r="C57182" s="103" t="s">
        <v>21760</v>
      </c>
    </row>
    <row r="57183" spans="1:3" ht="14.5" x14ac:dyDescent="0.35">
      <c r="A57183" s="69" t="s">
        <v>21728</v>
      </c>
      <c r="B57183" s="69">
        <v>2</v>
      </c>
      <c r="C57183" s="103" t="s">
        <v>21757</v>
      </c>
    </row>
    <row r="57184" spans="1:3" ht="14.5" x14ac:dyDescent="0.35">
      <c r="A57184" s="69" t="s">
        <v>21728</v>
      </c>
      <c r="B57184" s="69">
        <v>2</v>
      </c>
      <c r="C57184" s="103" t="s">
        <v>21758</v>
      </c>
    </row>
    <row r="57185" spans="1:3" ht="14.5" x14ac:dyDescent="0.35">
      <c r="A57185" s="69" t="s">
        <v>21728</v>
      </c>
      <c r="B57185" s="69">
        <v>2</v>
      </c>
      <c r="C57185" s="103" t="s">
        <v>21756</v>
      </c>
    </row>
    <row r="57186" spans="1:3" ht="14.5" x14ac:dyDescent="0.35">
      <c r="A57186" s="69" t="s">
        <v>21728</v>
      </c>
      <c r="B57186" s="69">
        <v>2</v>
      </c>
      <c r="C57186" s="103" t="s">
        <v>21742</v>
      </c>
    </row>
    <row r="57187" spans="1:3" ht="14.5" x14ac:dyDescent="0.35">
      <c r="A57187" s="69" t="s">
        <v>21728</v>
      </c>
      <c r="B57187" s="69">
        <v>2</v>
      </c>
      <c r="C57187" s="103" t="s">
        <v>21743</v>
      </c>
    </row>
    <row r="57188" spans="1:3" ht="14.5" x14ac:dyDescent="0.35">
      <c r="A57188" s="69" t="s">
        <v>21728</v>
      </c>
      <c r="B57188" s="69">
        <v>2</v>
      </c>
      <c r="C57188" s="103" t="s">
        <v>21744</v>
      </c>
    </row>
    <row r="57189" spans="1:3" ht="14.5" x14ac:dyDescent="0.35">
      <c r="A57189" s="69" t="s">
        <v>21728</v>
      </c>
      <c r="B57189" s="69">
        <v>2</v>
      </c>
      <c r="C57189" s="103" t="s">
        <v>21745</v>
      </c>
    </row>
    <row r="57190" spans="1:3" ht="14.5" x14ac:dyDescent="0.35">
      <c r="A57190" s="69" t="s">
        <v>21728</v>
      </c>
      <c r="B57190" s="69">
        <v>2</v>
      </c>
      <c r="C57190" s="103" t="s">
        <v>21746</v>
      </c>
    </row>
    <row r="57191" spans="1:3" ht="14.5" x14ac:dyDescent="0.35">
      <c r="A57191" s="69" t="s">
        <v>21728</v>
      </c>
      <c r="B57191" s="69">
        <v>2</v>
      </c>
      <c r="C57191" s="103" t="s">
        <v>21747</v>
      </c>
    </row>
    <row r="57192" spans="1:3" ht="14.5" x14ac:dyDescent="0.35">
      <c r="A57192" s="69" t="s">
        <v>21728</v>
      </c>
      <c r="B57192" s="69">
        <v>2</v>
      </c>
      <c r="C57192" s="103" t="s">
        <v>21748</v>
      </c>
    </row>
    <row r="57193" spans="1:3" ht="14.5" x14ac:dyDescent="0.35">
      <c r="A57193" s="69" t="s">
        <v>21728</v>
      </c>
      <c r="B57193" s="69">
        <v>2</v>
      </c>
      <c r="C57193" s="103" t="s">
        <v>21749</v>
      </c>
    </row>
    <row r="57194" spans="1:3" ht="14.5" x14ac:dyDescent="0.35">
      <c r="A57194" s="69" t="s">
        <v>21728</v>
      </c>
      <c r="B57194" s="69">
        <v>2</v>
      </c>
      <c r="C57194" s="103" t="s">
        <v>21750</v>
      </c>
    </row>
    <row r="57195" spans="1:3" ht="14.5" x14ac:dyDescent="0.35">
      <c r="A57195" s="69" t="s">
        <v>21728</v>
      </c>
      <c r="B57195" s="69">
        <v>2</v>
      </c>
      <c r="C57195" s="103" t="s">
        <v>21751</v>
      </c>
    </row>
    <row r="57196" spans="1:3" ht="14.5" x14ac:dyDescent="0.35">
      <c r="A57196" s="69" t="s">
        <v>21728</v>
      </c>
      <c r="B57196" s="69">
        <v>2</v>
      </c>
      <c r="C57196" s="103" t="s">
        <v>33258</v>
      </c>
    </row>
    <row r="57197" spans="1:3" ht="14.5" x14ac:dyDescent="0.35">
      <c r="A57197" s="69" t="s">
        <v>21728</v>
      </c>
      <c r="B57197" s="69">
        <v>2</v>
      </c>
      <c r="C57197" s="103" t="s">
        <v>53414</v>
      </c>
    </row>
    <row r="57198" spans="1:3" ht="14.5" x14ac:dyDescent="0.35">
      <c r="A57198" s="69" t="s">
        <v>21728</v>
      </c>
      <c r="B57198" s="69">
        <v>2</v>
      </c>
      <c r="C57198" s="103" t="s">
        <v>33247</v>
      </c>
    </row>
    <row r="57199" spans="1:3" ht="14.5" x14ac:dyDescent="0.35">
      <c r="A57199" s="69" t="s">
        <v>21728</v>
      </c>
      <c r="B57199" s="69">
        <v>2</v>
      </c>
      <c r="C57199" s="103" t="s">
        <v>33248</v>
      </c>
    </row>
    <row r="57200" spans="1:3" ht="14.5" x14ac:dyDescent="0.35">
      <c r="A57200" s="69" t="s">
        <v>21728</v>
      </c>
      <c r="B57200" s="69">
        <v>2</v>
      </c>
      <c r="C57200" s="103" t="s">
        <v>33249</v>
      </c>
    </row>
    <row r="57201" spans="1:3" ht="14.5" x14ac:dyDescent="0.35">
      <c r="A57201" s="69" t="s">
        <v>21728</v>
      </c>
      <c r="B57201" s="69">
        <v>2</v>
      </c>
      <c r="C57201" s="103" t="s">
        <v>33250</v>
      </c>
    </row>
    <row r="57202" spans="1:3" ht="14.5" x14ac:dyDescent="0.35">
      <c r="A57202" s="69" t="s">
        <v>21728</v>
      </c>
      <c r="B57202" s="69">
        <v>2</v>
      </c>
      <c r="C57202" s="103" t="s">
        <v>21752</v>
      </c>
    </row>
    <row r="57203" spans="1:3" ht="14.5" x14ac:dyDescent="0.35">
      <c r="A57203" s="69" t="s">
        <v>21728</v>
      </c>
      <c r="B57203" s="69">
        <v>2</v>
      </c>
      <c r="C57203" s="103" t="s">
        <v>21753</v>
      </c>
    </row>
    <row r="57204" spans="1:3" ht="14.5" x14ac:dyDescent="0.35">
      <c r="A57204" s="69" t="s">
        <v>21728</v>
      </c>
      <c r="B57204" s="69">
        <v>2</v>
      </c>
      <c r="C57204" s="103" t="s">
        <v>67201</v>
      </c>
    </row>
    <row r="57205" spans="1:3" ht="14.5" x14ac:dyDescent="0.35">
      <c r="A57205" s="69" t="s">
        <v>21728</v>
      </c>
      <c r="B57205" s="69">
        <v>2</v>
      </c>
      <c r="C57205" s="103" t="s">
        <v>21754</v>
      </c>
    </row>
    <row r="57206" spans="1:3" ht="14.5" x14ac:dyDescent="0.35">
      <c r="A57206" s="69" t="s">
        <v>21728</v>
      </c>
      <c r="B57206" s="69">
        <v>2</v>
      </c>
      <c r="C57206" s="103" t="s">
        <v>21766</v>
      </c>
    </row>
    <row r="57207" spans="1:3" ht="14.5" x14ac:dyDescent="0.35">
      <c r="A57207" s="69" t="s">
        <v>21728</v>
      </c>
      <c r="B57207" s="69">
        <v>2</v>
      </c>
      <c r="C57207" s="103" t="s">
        <v>21755</v>
      </c>
    </row>
    <row r="57208" spans="1:3" ht="14.5" x14ac:dyDescent="0.35">
      <c r="A57208" s="69" t="s">
        <v>8108</v>
      </c>
      <c r="B57208" s="69">
        <v>1</v>
      </c>
      <c r="C57208" s="15" t="s">
        <v>21640</v>
      </c>
    </row>
    <row r="57209" spans="1:3" ht="14.5" x14ac:dyDescent="0.35">
      <c r="A57209" s="69" t="s">
        <v>8108</v>
      </c>
      <c r="B57209" s="69">
        <v>2</v>
      </c>
      <c r="C57209" s="15" t="s">
        <v>21712</v>
      </c>
    </row>
    <row r="57210" spans="1:3" ht="14.5" x14ac:dyDescent="0.35">
      <c r="A57210" s="69" t="s">
        <v>8108</v>
      </c>
      <c r="B57210" s="69">
        <v>2</v>
      </c>
      <c r="C57210" s="15" t="s">
        <v>21719</v>
      </c>
    </row>
    <row r="57211" spans="1:3" ht="14.5" x14ac:dyDescent="0.35">
      <c r="A57211" s="69" t="s">
        <v>8108</v>
      </c>
      <c r="B57211" s="69">
        <v>2</v>
      </c>
      <c r="C57211" s="15" t="s">
        <v>21713</v>
      </c>
    </row>
    <row r="57212" spans="1:3" ht="14.5" x14ac:dyDescent="0.35">
      <c r="A57212" s="69" t="s">
        <v>8108</v>
      </c>
      <c r="B57212" s="69">
        <v>2</v>
      </c>
      <c r="C57212" s="15" t="s">
        <v>21714</v>
      </c>
    </row>
    <row r="57213" spans="1:3" ht="14.5" x14ac:dyDescent="0.35">
      <c r="A57213" s="69" t="s">
        <v>8108</v>
      </c>
      <c r="B57213" s="69">
        <v>2</v>
      </c>
      <c r="C57213" s="15" t="s">
        <v>21715</v>
      </c>
    </row>
    <row r="57214" spans="1:3" ht="14.5" x14ac:dyDescent="0.35">
      <c r="A57214" s="69" t="s">
        <v>8108</v>
      </c>
      <c r="B57214" s="69">
        <v>2</v>
      </c>
      <c r="C57214" s="15" t="s">
        <v>21716</v>
      </c>
    </row>
    <row r="57215" spans="1:3" ht="14.5" x14ac:dyDescent="0.35">
      <c r="A57215" s="69" t="s">
        <v>8108</v>
      </c>
      <c r="B57215" s="69">
        <v>2</v>
      </c>
      <c r="C57215" s="15" t="s">
        <v>21717</v>
      </c>
    </row>
    <row r="57216" spans="1:3" ht="14.5" x14ac:dyDescent="0.35">
      <c r="A57216" s="69" t="s">
        <v>8108</v>
      </c>
      <c r="B57216" s="69">
        <v>2</v>
      </c>
      <c r="C57216" s="15" t="s">
        <v>21718</v>
      </c>
    </row>
    <row r="57217" spans="1:3" ht="14.5" x14ac:dyDescent="0.35">
      <c r="A57217" s="69" t="s">
        <v>8147</v>
      </c>
      <c r="B57217" s="69">
        <v>1</v>
      </c>
      <c r="C57217" s="15" t="s">
        <v>21641</v>
      </c>
    </row>
    <row r="57218" spans="1:3" ht="14.5" x14ac:dyDescent="0.35">
      <c r="A57218" s="69" t="s">
        <v>8147</v>
      </c>
      <c r="B57218" s="69">
        <v>2</v>
      </c>
      <c r="C57218" s="15" t="s">
        <v>21642</v>
      </c>
    </row>
    <row r="57219" spans="1:3" ht="14.5" x14ac:dyDescent="0.35">
      <c r="A57219" s="69" t="s">
        <v>8147</v>
      </c>
      <c r="B57219" s="69">
        <v>2</v>
      </c>
      <c r="C57219" s="15" t="s">
        <v>21725</v>
      </c>
    </row>
    <row r="57220" spans="1:3" ht="14.5" x14ac:dyDescent="0.35">
      <c r="A57220" s="69" t="s">
        <v>8147</v>
      </c>
      <c r="B57220" s="69">
        <v>2</v>
      </c>
      <c r="C57220" s="15" t="s">
        <v>21726</v>
      </c>
    </row>
    <row r="57221" spans="1:3" ht="14.5" x14ac:dyDescent="0.35">
      <c r="A57221" s="69" t="s">
        <v>8147</v>
      </c>
      <c r="B57221" s="69">
        <v>2</v>
      </c>
      <c r="C57221" s="15" t="s">
        <v>21724</v>
      </c>
    </row>
    <row r="57222" spans="1:3" ht="14.5" x14ac:dyDescent="0.35">
      <c r="A57222" s="69" t="s">
        <v>8147</v>
      </c>
      <c r="B57222" s="69">
        <v>2</v>
      </c>
      <c r="C57222" s="15" t="s">
        <v>21723</v>
      </c>
    </row>
    <row r="57223" spans="1:3" ht="14.5" x14ac:dyDescent="0.35">
      <c r="A57223" s="69" t="s">
        <v>8147</v>
      </c>
      <c r="B57223" s="69">
        <v>2</v>
      </c>
      <c r="C57223" s="15" t="s">
        <v>21722</v>
      </c>
    </row>
    <row r="57224" spans="1:3" ht="14.5" x14ac:dyDescent="0.35">
      <c r="A57224" s="69" t="s">
        <v>8147</v>
      </c>
      <c r="B57224" s="69">
        <v>2</v>
      </c>
      <c r="C57224" s="15" t="s">
        <v>21721</v>
      </c>
    </row>
    <row r="57225" spans="1:3" ht="14.5" x14ac:dyDescent="0.35">
      <c r="A57225" s="69" t="s">
        <v>8147</v>
      </c>
      <c r="B57225" s="69">
        <v>2</v>
      </c>
      <c r="C57225" s="15" t="s">
        <v>21720</v>
      </c>
    </row>
    <row r="57226" spans="1:3" ht="14.5" x14ac:dyDescent="0.35">
      <c r="A57226" s="69" t="s">
        <v>8148</v>
      </c>
      <c r="B57226" s="69">
        <v>1</v>
      </c>
      <c r="C57226" s="15" t="s">
        <v>8109</v>
      </c>
    </row>
    <row r="57227" spans="1:3" ht="14.5" x14ac:dyDescent="0.35">
      <c r="A57227" s="69" t="s">
        <v>8148</v>
      </c>
      <c r="B57227" s="69">
        <v>2</v>
      </c>
      <c r="C57227" s="15" t="s">
        <v>21727</v>
      </c>
    </row>
    <row r="57228" spans="1:3" ht="14.5" x14ac:dyDescent="0.35">
      <c r="A57228" s="69" t="s">
        <v>8148</v>
      </c>
      <c r="B57228" s="69">
        <v>2</v>
      </c>
      <c r="C57228" s="15" t="s">
        <v>8110</v>
      </c>
    </row>
    <row r="57229" spans="1:3" ht="14.5" x14ac:dyDescent="0.35">
      <c r="A57229" s="69" t="s">
        <v>8148</v>
      </c>
      <c r="B57229" s="69">
        <v>2</v>
      </c>
      <c r="C57229" s="15" t="s">
        <v>8111</v>
      </c>
    </row>
    <row r="57230" spans="1:3" ht="14.5" x14ac:dyDescent="0.35">
      <c r="A57230" s="69" t="s">
        <v>8148</v>
      </c>
      <c r="B57230" s="69">
        <v>2</v>
      </c>
      <c r="C57230" s="15" t="s">
        <v>8112</v>
      </c>
    </row>
    <row r="57231" spans="1:3" ht="14.5" x14ac:dyDescent="0.35">
      <c r="A57231" s="69" t="s">
        <v>8148</v>
      </c>
      <c r="B57231" s="69">
        <v>2</v>
      </c>
      <c r="C57231" s="15" t="s">
        <v>8113</v>
      </c>
    </row>
    <row r="57232" spans="1:3" ht="14.5" x14ac:dyDescent="0.35">
      <c r="A57232" s="69" t="s">
        <v>8148</v>
      </c>
      <c r="B57232" s="69">
        <v>2</v>
      </c>
      <c r="C57232" s="15" t="s">
        <v>8114</v>
      </c>
    </row>
    <row r="57233" spans="1:3" ht="14.5" x14ac:dyDescent="0.35">
      <c r="A57233" s="69" t="s">
        <v>8148</v>
      </c>
      <c r="B57233" s="69">
        <v>2</v>
      </c>
      <c r="C57233" s="15" t="s">
        <v>62690</v>
      </c>
    </row>
    <row r="57234" spans="1:3" ht="14.5" x14ac:dyDescent="0.35">
      <c r="A57234" s="69" t="s">
        <v>8148</v>
      </c>
      <c r="B57234" s="69">
        <v>2</v>
      </c>
      <c r="C57234" s="15" t="s">
        <v>62691</v>
      </c>
    </row>
    <row r="57235" spans="1:3" ht="14.5" x14ac:dyDescent="0.35">
      <c r="A57235" s="69" t="s">
        <v>8148</v>
      </c>
      <c r="B57235" s="69">
        <v>2</v>
      </c>
      <c r="C57235" s="15" t="s">
        <v>8115</v>
      </c>
    </row>
    <row r="57236" spans="1:3" ht="14.5" x14ac:dyDescent="0.35">
      <c r="A57236" s="69" t="s">
        <v>8148</v>
      </c>
      <c r="B57236" s="69">
        <v>2</v>
      </c>
      <c r="C57236" s="15" t="s">
        <v>8116</v>
      </c>
    </row>
    <row r="57237" spans="1:3" ht="14.5" x14ac:dyDescent="0.35">
      <c r="A57237" s="69" t="s">
        <v>8148</v>
      </c>
      <c r="B57237" s="69">
        <v>2</v>
      </c>
      <c r="C57237" s="15" t="s">
        <v>8117</v>
      </c>
    </row>
    <row r="57238" spans="1:3" ht="14.5" x14ac:dyDescent="0.35">
      <c r="A57238" s="69" t="s">
        <v>8148</v>
      </c>
      <c r="B57238" s="69">
        <v>2</v>
      </c>
      <c r="C57238" s="15" t="s">
        <v>8118</v>
      </c>
    </row>
    <row r="57239" spans="1:3" ht="14.5" x14ac:dyDescent="0.35">
      <c r="A57239" s="69" t="s">
        <v>8148</v>
      </c>
      <c r="B57239" s="69">
        <v>2</v>
      </c>
      <c r="C57239" s="15" t="s">
        <v>8119</v>
      </c>
    </row>
    <row r="57240" spans="1:3" ht="14.5" x14ac:dyDescent="0.35">
      <c r="A57240" s="69" t="s">
        <v>8148</v>
      </c>
      <c r="B57240" s="69">
        <v>2</v>
      </c>
      <c r="C57240" s="15" t="s">
        <v>8120</v>
      </c>
    </row>
    <row r="57241" spans="1:3" ht="14.5" x14ac:dyDescent="0.35">
      <c r="A57241" s="69" t="s">
        <v>8148</v>
      </c>
      <c r="B57241" s="69">
        <v>2</v>
      </c>
      <c r="C57241" s="15" t="s">
        <v>8121</v>
      </c>
    </row>
    <row r="57242" spans="1:3" ht="14.5" x14ac:dyDescent="0.35">
      <c r="A57242" s="69" t="s">
        <v>8148</v>
      </c>
      <c r="B57242" s="69">
        <v>2</v>
      </c>
      <c r="C57242" s="15" t="s">
        <v>8122</v>
      </c>
    </row>
    <row r="57243" spans="1:3" ht="14.5" x14ac:dyDescent="0.35">
      <c r="A57243" s="69" t="s">
        <v>8148</v>
      </c>
      <c r="B57243" s="69">
        <v>2</v>
      </c>
      <c r="C57243" s="15" t="s">
        <v>8123</v>
      </c>
    </row>
    <row r="57244" spans="1:3" ht="14.5" x14ac:dyDescent="0.35">
      <c r="A57244" s="69" t="s">
        <v>8148</v>
      </c>
      <c r="B57244" s="69">
        <v>2</v>
      </c>
      <c r="C57244" s="15" t="s">
        <v>8124</v>
      </c>
    </row>
    <row r="57245" spans="1:3" ht="14.5" x14ac:dyDescent="0.35">
      <c r="A57245" s="69" t="s">
        <v>8148</v>
      </c>
      <c r="B57245" s="69">
        <v>2</v>
      </c>
      <c r="C57245" s="15" t="s">
        <v>8125</v>
      </c>
    </row>
    <row r="57246" spans="1:3" ht="14.5" x14ac:dyDescent="0.35">
      <c r="A57246" s="69" t="s">
        <v>8148</v>
      </c>
      <c r="B57246" s="69">
        <v>2</v>
      </c>
      <c r="C57246" s="15" t="s">
        <v>8126</v>
      </c>
    </row>
    <row r="57247" spans="1:3" ht="14.5" x14ac:dyDescent="0.35">
      <c r="A57247" s="69" t="s">
        <v>8148</v>
      </c>
      <c r="B57247" s="69">
        <v>2</v>
      </c>
      <c r="C57247" s="15" t="s">
        <v>8127</v>
      </c>
    </row>
    <row r="57248" spans="1:3" ht="14.5" x14ac:dyDescent="0.35">
      <c r="A57248" s="69" t="s">
        <v>8148</v>
      </c>
      <c r="B57248" s="69">
        <v>2</v>
      </c>
      <c r="C57248" s="15" t="s">
        <v>8128</v>
      </c>
    </row>
    <row r="57249" spans="1:3" ht="14.5" x14ac:dyDescent="0.35">
      <c r="A57249" s="69" t="s">
        <v>8148</v>
      </c>
      <c r="B57249" s="69">
        <v>2</v>
      </c>
      <c r="C57249" s="15" t="s">
        <v>8129</v>
      </c>
    </row>
    <row r="57250" spans="1:3" ht="14.5" x14ac:dyDescent="0.35">
      <c r="A57250" s="69" t="s">
        <v>8148</v>
      </c>
      <c r="B57250" s="69">
        <v>2</v>
      </c>
      <c r="C57250" s="15" t="s">
        <v>8130</v>
      </c>
    </row>
    <row r="57251" spans="1:3" ht="14.5" x14ac:dyDescent="0.35">
      <c r="A57251" s="69" t="s">
        <v>8148</v>
      </c>
      <c r="B57251" s="69">
        <v>2</v>
      </c>
      <c r="C57251" s="15" t="s">
        <v>8131</v>
      </c>
    </row>
    <row r="57252" spans="1:3" ht="14.5" x14ac:dyDescent="0.35">
      <c r="A57252" s="69" t="s">
        <v>8148</v>
      </c>
      <c r="B57252" s="69">
        <v>2</v>
      </c>
      <c r="C57252" s="15" t="s">
        <v>8132</v>
      </c>
    </row>
    <row r="57253" spans="1:3" ht="14.5" x14ac:dyDescent="0.35">
      <c r="A57253" s="69" t="s">
        <v>8148</v>
      </c>
      <c r="B57253" s="69">
        <v>2</v>
      </c>
      <c r="C57253" s="15" t="s">
        <v>8133</v>
      </c>
    </row>
    <row r="57254" spans="1:3" ht="14.5" x14ac:dyDescent="0.35">
      <c r="A57254" s="69" t="s">
        <v>8148</v>
      </c>
      <c r="B57254" s="69">
        <v>2</v>
      </c>
      <c r="C57254" s="15" t="s">
        <v>8134</v>
      </c>
    </row>
    <row r="57255" spans="1:3" ht="14.5" x14ac:dyDescent="0.35">
      <c r="A57255" s="69" t="s">
        <v>8148</v>
      </c>
      <c r="B57255" s="69">
        <v>2</v>
      </c>
      <c r="C57255" s="15" t="s">
        <v>8135</v>
      </c>
    </row>
    <row r="57256" spans="1:3" ht="14.5" x14ac:dyDescent="0.35">
      <c r="A57256" s="69" t="s">
        <v>8148</v>
      </c>
      <c r="B57256" s="69">
        <v>2</v>
      </c>
      <c r="C57256" s="15" t="s">
        <v>8136</v>
      </c>
    </row>
    <row r="57257" spans="1:3" ht="14.5" x14ac:dyDescent="0.35">
      <c r="A57257" s="69" t="s">
        <v>8148</v>
      </c>
      <c r="B57257" s="69">
        <v>2</v>
      </c>
      <c r="C57257" s="15" t="s">
        <v>8137</v>
      </c>
    </row>
    <row r="57258" spans="1:3" ht="14.5" x14ac:dyDescent="0.35">
      <c r="A57258" s="69" t="s">
        <v>8148</v>
      </c>
      <c r="B57258" s="69">
        <v>2</v>
      </c>
      <c r="C57258" s="15" t="s">
        <v>8138</v>
      </c>
    </row>
    <row r="57259" spans="1:3" ht="14.5" x14ac:dyDescent="0.35">
      <c r="A57259" s="69" t="s">
        <v>8148</v>
      </c>
      <c r="B57259" s="69">
        <v>2</v>
      </c>
      <c r="C57259" s="15" t="s">
        <v>8139</v>
      </c>
    </row>
    <row r="57260" spans="1:3" ht="14.5" x14ac:dyDescent="0.35">
      <c r="A57260" s="69" t="s">
        <v>8148</v>
      </c>
      <c r="B57260" s="69">
        <v>2</v>
      </c>
      <c r="C57260" s="15" t="s">
        <v>8140</v>
      </c>
    </row>
    <row r="57261" spans="1:3" ht="14.5" x14ac:dyDescent="0.35">
      <c r="A57261" s="69" t="s">
        <v>8148</v>
      </c>
      <c r="B57261" s="69">
        <v>2</v>
      </c>
      <c r="C57261" s="15" t="s">
        <v>8141</v>
      </c>
    </row>
    <row r="57262" spans="1:3" ht="14.5" x14ac:dyDescent="0.35">
      <c r="A57262" s="69" t="s">
        <v>8148</v>
      </c>
      <c r="B57262" s="69">
        <v>2</v>
      </c>
      <c r="C57262" s="15" t="s">
        <v>8142</v>
      </c>
    </row>
    <row r="57263" spans="1:3" ht="14.5" x14ac:dyDescent="0.35">
      <c r="A57263" s="69" t="s">
        <v>8148</v>
      </c>
      <c r="B57263" s="69">
        <v>2</v>
      </c>
      <c r="C57263" s="15" t="s">
        <v>8143</v>
      </c>
    </row>
    <row r="57264" spans="1:3" ht="14.5" x14ac:dyDescent="0.35">
      <c r="A57264" s="69" t="s">
        <v>8148</v>
      </c>
      <c r="B57264" s="69">
        <v>2</v>
      </c>
      <c r="C57264" s="15" t="s">
        <v>8144</v>
      </c>
    </row>
    <row r="57265" spans="1:3" ht="14.5" x14ac:dyDescent="0.35">
      <c r="A57265" s="69" t="s">
        <v>8148</v>
      </c>
      <c r="B57265" s="69">
        <v>2</v>
      </c>
      <c r="C57265" s="15" t="s">
        <v>8145</v>
      </c>
    </row>
    <row r="57266" spans="1:3" ht="14.5" x14ac:dyDescent="0.35">
      <c r="A57266" s="69" t="s">
        <v>8148</v>
      </c>
      <c r="B57266" s="69">
        <v>2</v>
      </c>
      <c r="C57266" s="15" t="s">
        <v>8146</v>
      </c>
    </row>
    <row r="57267" spans="1:3" ht="14.5" x14ac:dyDescent="0.35">
      <c r="A57267" s="69" t="s">
        <v>8148</v>
      </c>
      <c r="B57267" s="69">
        <v>2</v>
      </c>
      <c r="C57267" s="15" t="s">
        <v>62692</v>
      </c>
    </row>
    <row r="57268" spans="1:3" ht="14.5" x14ac:dyDescent="0.35">
      <c r="A57268" s="69" t="s">
        <v>8148</v>
      </c>
      <c r="B57268" s="69">
        <v>2</v>
      </c>
      <c r="C57268" s="15" t="s">
        <v>952</v>
      </c>
    </row>
    <row r="57269" spans="1:3" ht="14.5" x14ac:dyDescent="0.35">
      <c r="A57269" s="69" t="s">
        <v>8148</v>
      </c>
      <c r="B57269" s="69">
        <v>2</v>
      </c>
      <c r="C57269" s="15" t="s">
        <v>10284</v>
      </c>
    </row>
    <row r="57270" spans="1:3" ht="14.5" x14ac:dyDescent="0.35">
      <c r="A57270" s="79" t="s">
        <v>8045</v>
      </c>
      <c r="B57270" s="79">
        <v>1</v>
      </c>
      <c r="C57270" s="28" t="s">
        <v>8046</v>
      </c>
    </row>
    <row r="57271" spans="1:3" ht="14.5" x14ac:dyDescent="0.35">
      <c r="A57271" s="69" t="s">
        <v>10500</v>
      </c>
      <c r="B57271" s="69">
        <v>1</v>
      </c>
      <c r="C57271" s="15" t="s">
        <v>10501</v>
      </c>
    </row>
    <row r="57272" spans="1:3" ht="14.5" x14ac:dyDescent="0.35">
      <c r="A57272" s="69" t="s">
        <v>10500</v>
      </c>
      <c r="B57272" s="69">
        <v>2</v>
      </c>
      <c r="C57272" s="15" t="s">
        <v>10502</v>
      </c>
    </row>
    <row r="57273" spans="1:3" ht="14.5" x14ac:dyDescent="0.35">
      <c r="A57273" s="69" t="s">
        <v>10500</v>
      </c>
      <c r="B57273" s="69">
        <v>2</v>
      </c>
      <c r="C57273" s="15" t="s">
        <v>10503</v>
      </c>
    </row>
    <row r="57274" spans="1:3" ht="14.5" x14ac:dyDescent="0.35">
      <c r="A57274" s="69" t="s">
        <v>10500</v>
      </c>
      <c r="B57274" s="69">
        <v>2</v>
      </c>
      <c r="C57274" s="15" t="s">
        <v>10504</v>
      </c>
    </row>
    <row r="57275" spans="1:3" ht="14.5" x14ac:dyDescent="0.35">
      <c r="A57275" s="69" t="s">
        <v>10500</v>
      </c>
      <c r="B57275" s="69">
        <v>2</v>
      </c>
      <c r="C57275" s="15" t="s">
        <v>10505</v>
      </c>
    </row>
    <row r="57276" spans="1:3" ht="14.5" x14ac:dyDescent="0.35">
      <c r="A57276" s="69" t="s">
        <v>10500</v>
      </c>
      <c r="B57276" s="69">
        <v>2</v>
      </c>
      <c r="C57276" s="15" t="s">
        <v>76906</v>
      </c>
    </row>
    <row r="57277" spans="1:3" ht="14.5" x14ac:dyDescent="0.35">
      <c r="A57277" s="69" t="s">
        <v>10500</v>
      </c>
      <c r="B57277" s="69">
        <v>2</v>
      </c>
      <c r="C57277" s="15" t="s">
        <v>10506</v>
      </c>
    </row>
    <row r="57278" spans="1:3" ht="14.5" x14ac:dyDescent="0.35">
      <c r="A57278" s="69" t="s">
        <v>10500</v>
      </c>
      <c r="B57278" s="69">
        <v>2</v>
      </c>
      <c r="C57278" s="15" t="s">
        <v>11304</v>
      </c>
    </row>
    <row r="57279" spans="1:3" ht="14.5" x14ac:dyDescent="0.35">
      <c r="A57279" s="69" t="s">
        <v>10500</v>
      </c>
      <c r="B57279" s="69">
        <v>2</v>
      </c>
      <c r="C57279" s="15" t="s">
        <v>11305</v>
      </c>
    </row>
    <row r="57280" spans="1:3" ht="14.5" x14ac:dyDescent="0.35">
      <c r="A57280" s="69" t="s">
        <v>10500</v>
      </c>
      <c r="B57280" s="69">
        <v>2</v>
      </c>
      <c r="C57280" s="15" t="s">
        <v>11306</v>
      </c>
    </row>
    <row r="57281" spans="1:3" ht="14.5" x14ac:dyDescent="0.35">
      <c r="A57281" s="69" t="s">
        <v>10500</v>
      </c>
      <c r="B57281" s="69">
        <v>2</v>
      </c>
      <c r="C57281" s="15" t="s">
        <v>11307</v>
      </c>
    </row>
    <row r="57282" spans="1:3" ht="14.5" x14ac:dyDescent="0.35">
      <c r="A57282" s="69" t="s">
        <v>10500</v>
      </c>
      <c r="B57282" s="69">
        <v>2</v>
      </c>
      <c r="C57282" s="15" t="s">
        <v>11308</v>
      </c>
    </row>
    <row r="57283" spans="1:3" ht="14.5" x14ac:dyDescent="0.35">
      <c r="A57283" s="69" t="s">
        <v>10500</v>
      </c>
      <c r="B57283" s="69">
        <v>2</v>
      </c>
      <c r="C57283" s="15" t="s">
        <v>11309</v>
      </c>
    </row>
    <row r="57284" spans="1:3" ht="14.5" x14ac:dyDescent="0.35">
      <c r="A57284" s="69" t="s">
        <v>10500</v>
      </c>
      <c r="B57284" s="69">
        <v>2</v>
      </c>
      <c r="C57284" s="15" t="s">
        <v>11310</v>
      </c>
    </row>
    <row r="57285" spans="1:3" ht="14.5" x14ac:dyDescent="0.35">
      <c r="A57285" s="69" t="s">
        <v>10500</v>
      </c>
      <c r="B57285" s="69">
        <v>2</v>
      </c>
      <c r="C57285" s="15" t="s">
        <v>11311</v>
      </c>
    </row>
    <row r="57286" spans="1:3" ht="14.5" x14ac:dyDescent="0.35">
      <c r="A57286" s="69" t="s">
        <v>10500</v>
      </c>
      <c r="B57286" s="69">
        <v>2</v>
      </c>
      <c r="C57286" s="15" t="s">
        <v>11369</v>
      </c>
    </row>
    <row r="57287" spans="1:3" ht="14.5" x14ac:dyDescent="0.35">
      <c r="A57287" s="69" t="s">
        <v>10500</v>
      </c>
      <c r="B57287" s="69">
        <v>2</v>
      </c>
      <c r="C57287" s="15" t="s">
        <v>11312</v>
      </c>
    </row>
    <row r="57288" spans="1:3" ht="14.5" x14ac:dyDescent="0.35">
      <c r="A57288" s="69" t="s">
        <v>10500</v>
      </c>
      <c r="B57288" s="69">
        <v>2</v>
      </c>
      <c r="C57288" s="15" t="s">
        <v>11313</v>
      </c>
    </row>
    <row r="57289" spans="1:3" ht="14.5" x14ac:dyDescent="0.35">
      <c r="A57289" s="79" t="s">
        <v>11389</v>
      </c>
      <c r="B57289" s="79">
        <v>1</v>
      </c>
      <c r="C57289" s="28" t="s">
        <v>11394</v>
      </c>
    </row>
    <row r="57290" spans="1:3" ht="14.5" x14ac:dyDescent="0.35">
      <c r="A57290" s="69" t="s">
        <v>11389</v>
      </c>
      <c r="B57290" s="69">
        <v>2</v>
      </c>
      <c r="C57290" s="15" t="s">
        <v>11395</v>
      </c>
    </row>
    <row r="57291" spans="1:3" ht="14.5" x14ac:dyDescent="0.35">
      <c r="A57291" s="69" t="s">
        <v>11389</v>
      </c>
      <c r="B57291" s="69">
        <v>2</v>
      </c>
      <c r="C57291" s="15" t="s">
        <v>11429</v>
      </c>
    </row>
    <row r="57292" spans="1:3" ht="14.5" x14ac:dyDescent="0.35">
      <c r="A57292" s="69" t="s">
        <v>11392</v>
      </c>
      <c r="B57292" s="69">
        <v>1</v>
      </c>
      <c r="C57292" s="15" t="s">
        <v>11390</v>
      </c>
    </row>
    <row r="57293" spans="1:3" ht="14.5" x14ac:dyDescent="0.35">
      <c r="A57293" s="69" t="s">
        <v>11392</v>
      </c>
      <c r="B57293" s="69">
        <v>2</v>
      </c>
      <c r="C57293" s="15" t="s">
        <v>11396</v>
      </c>
    </row>
    <row r="57294" spans="1:3" ht="14.5" x14ac:dyDescent="0.35">
      <c r="A57294" s="69" t="s">
        <v>11392</v>
      </c>
      <c r="B57294" s="69">
        <v>2</v>
      </c>
      <c r="C57294" s="15" t="s">
        <v>11397</v>
      </c>
    </row>
    <row r="57295" spans="1:3" ht="14.5" x14ac:dyDescent="0.35">
      <c r="A57295" s="69" t="s">
        <v>11392</v>
      </c>
      <c r="B57295" s="69">
        <v>2</v>
      </c>
      <c r="C57295" s="15" t="s">
        <v>11398</v>
      </c>
    </row>
    <row r="57296" spans="1:3" ht="14.5" x14ac:dyDescent="0.35">
      <c r="A57296" s="69" t="s">
        <v>11392</v>
      </c>
      <c r="B57296" s="69">
        <v>2</v>
      </c>
      <c r="C57296" s="15" t="s">
        <v>11399</v>
      </c>
    </row>
    <row r="57297" spans="1:3" ht="14.5" x14ac:dyDescent="0.35">
      <c r="A57297" s="69" t="s">
        <v>11392</v>
      </c>
      <c r="B57297" s="69">
        <v>2</v>
      </c>
      <c r="C57297" s="15" t="s">
        <v>11400</v>
      </c>
    </row>
    <row r="57298" spans="1:3" ht="14.5" x14ac:dyDescent="0.35">
      <c r="A57298" s="69" t="s">
        <v>11392</v>
      </c>
      <c r="B57298" s="69">
        <v>2</v>
      </c>
      <c r="C57298" s="15" t="s">
        <v>11401</v>
      </c>
    </row>
    <row r="57299" spans="1:3" ht="14.5" x14ac:dyDescent="0.35">
      <c r="A57299" s="69" t="s">
        <v>11392</v>
      </c>
      <c r="B57299" s="69">
        <v>2</v>
      </c>
      <c r="C57299" s="15" t="s">
        <v>11402</v>
      </c>
    </row>
    <row r="57300" spans="1:3" ht="14.5" x14ac:dyDescent="0.35">
      <c r="A57300" s="69" t="s">
        <v>11392</v>
      </c>
      <c r="B57300" s="69">
        <v>2</v>
      </c>
      <c r="C57300" s="15" t="s">
        <v>11403</v>
      </c>
    </row>
    <row r="57301" spans="1:3" ht="14.5" x14ac:dyDescent="0.35">
      <c r="A57301" s="69" t="s">
        <v>11392</v>
      </c>
      <c r="B57301" s="69">
        <v>2</v>
      </c>
      <c r="C57301" s="15" t="s">
        <v>11404</v>
      </c>
    </row>
    <row r="57302" spans="1:3" ht="14.5" x14ac:dyDescent="0.35">
      <c r="A57302" s="69" t="s">
        <v>11392</v>
      </c>
      <c r="B57302" s="69">
        <v>2</v>
      </c>
      <c r="C57302" s="15" t="s">
        <v>11405</v>
      </c>
    </row>
    <row r="57303" spans="1:3" ht="14.5" x14ac:dyDescent="0.35">
      <c r="A57303" s="69" t="s">
        <v>11392</v>
      </c>
      <c r="B57303" s="69">
        <v>2</v>
      </c>
      <c r="C57303" s="15" t="s">
        <v>11406</v>
      </c>
    </row>
    <row r="57304" spans="1:3" ht="14.5" x14ac:dyDescent="0.35">
      <c r="A57304" s="69" t="s">
        <v>11392</v>
      </c>
      <c r="B57304" s="69">
        <v>2</v>
      </c>
      <c r="C57304" s="15" t="s">
        <v>11407</v>
      </c>
    </row>
    <row r="57305" spans="1:3" ht="14.5" x14ac:dyDescent="0.35">
      <c r="A57305" s="69" t="s">
        <v>11392</v>
      </c>
      <c r="B57305" s="69">
        <v>2</v>
      </c>
      <c r="C57305" s="15" t="s">
        <v>11408</v>
      </c>
    </row>
    <row r="57306" spans="1:3" ht="14.5" x14ac:dyDescent="0.35">
      <c r="A57306" s="69" t="s">
        <v>11392</v>
      </c>
      <c r="B57306" s="69">
        <v>2</v>
      </c>
      <c r="C57306" s="15" t="s">
        <v>11418</v>
      </c>
    </row>
    <row r="57307" spans="1:3" ht="14.5" x14ac:dyDescent="0.35">
      <c r="A57307" s="69" t="s">
        <v>11392</v>
      </c>
      <c r="B57307" s="69">
        <v>2</v>
      </c>
      <c r="C57307" s="15" t="s">
        <v>11419</v>
      </c>
    </row>
    <row r="57308" spans="1:3" ht="14.5" x14ac:dyDescent="0.35">
      <c r="A57308" s="69" t="s">
        <v>11392</v>
      </c>
      <c r="B57308" s="69">
        <v>2</v>
      </c>
      <c r="C57308" s="15" t="s">
        <v>11420</v>
      </c>
    </row>
    <row r="57309" spans="1:3" ht="14.5" x14ac:dyDescent="0.35">
      <c r="A57309" s="69" t="s">
        <v>11392</v>
      </c>
      <c r="B57309" s="69">
        <v>2</v>
      </c>
      <c r="C57309" s="15" t="s">
        <v>11421</v>
      </c>
    </row>
    <row r="57310" spans="1:3" ht="14.5" x14ac:dyDescent="0.35">
      <c r="A57310" s="69" t="s">
        <v>11392</v>
      </c>
      <c r="B57310" s="69">
        <v>2</v>
      </c>
      <c r="C57310" s="15" t="s">
        <v>11422</v>
      </c>
    </row>
    <row r="57311" spans="1:3" ht="14.5" x14ac:dyDescent="0.35">
      <c r="A57311" s="69" t="s">
        <v>11392</v>
      </c>
      <c r="B57311" s="69">
        <v>2</v>
      </c>
      <c r="C57311" s="15" t="s">
        <v>11423</v>
      </c>
    </row>
    <row r="57312" spans="1:3" ht="14.5" x14ac:dyDescent="0.35">
      <c r="A57312" s="69" t="s">
        <v>11392</v>
      </c>
      <c r="B57312" s="69">
        <v>2</v>
      </c>
      <c r="C57312" s="15" t="s">
        <v>11425</v>
      </c>
    </row>
    <row r="57313" spans="1:3" ht="14.5" x14ac:dyDescent="0.35">
      <c r="A57313" s="69" t="s">
        <v>11392</v>
      </c>
      <c r="B57313" s="69">
        <v>2</v>
      </c>
      <c r="C57313" s="15" t="s">
        <v>11431</v>
      </c>
    </row>
    <row r="57314" spans="1:3" ht="14.5" x14ac:dyDescent="0.35">
      <c r="A57314" s="69" t="s">
        <v>11392</v>
      </c>
      <c r="B57314" s="69">
        <v>2</v>
      </c>
      <c r="C57314" s="15" t="s">
        <v>11432</v>
      </c>
    </row>
    <row r="57315" spans="1:3" ht="14.5" x14ac:dyDescent="0.35">
      <c r="A57315" s="69" t="s">
        <v>11392</v>
      </c>
      <c r="B57315" s="69">
        <v>2</v>
      </c>
      <c r="C57315" s="15" t="s">
        <v>11433</v>
      </c>
    </row>
    <row r="57316" spans="1:3" ht="14.5" x14ac:dyDescent="0.35">
      <c r="A57316" s="69" t="s">
        <v>11392</v>
      </c>
      <c r="B57316" s="69">
        <v>2</v>
      </c>
      <c r="C57316" s="15" t="s">
        <v>11436</v>
      </c>
    </row>
    <row r="57317" spans="1:3" ht="14.5" x14ac:dyDescent="0.35">
      <c r="A57317" s="69" t="s">
        <v>11392</v>
      </c>
      <c r="B57317" s="69">
        <v>2</v>
      </c>
      <c r="C57317" s="15" t="s">
        <v>11440</v>
      </c>
    </row>
    <row r="57318" spans="1:3" ht="14.5" x14ac:dyDescent="0.35">
      <c r="A57318" s="69" t="s">
        <v>11392</v>
      </c>
      <c r="B57318" s="69">
        <v>2</v>
      </c>
      <c r="C57318" s="15" t="s">
        <v>11441</v>
      </c>
    </row>
    <row r="57319" spans="1:3" ht="14.5" x14ac:dyDescent="0.35">
      <c r="A57319" s="69" t="s">
        <v>11393</v>
      </c>
      <c r="B57319" s="69">
        <v>1</v>
      </c>
      <c r="C57319" s="15" t="s">
        <v>11391</v>
      </c>
    </row>
    <row r="57320" spans="1:3" ht="14.5" x14ac:dyDescent="0.35">
      <c r="A57320" s="69" t="s">
        <v>11393</v>
      </c>
      <c r="B57320" s="69">
        <v>2</v>
      </c>
      <c r="C57320" s="15" t="s">
        <v>11409</v>
      </c>
    </row>
    <row r="57321" spans="1:3" ht="14.5" x14ac:dyDescent="0.35">
      <c r="A57321" s="69" t="s">
        <v>11393</v>
      </c>
      <c r="B57321" s="69">
        <v>2</v>
      </c>
      <c r="C57321" s="15" t="s">
        <v>11410</v>
      </c>
    </row>
    <row r="57322" spans="1:3" ht="14.5" x14ac:dyDescent="0.35">
      <c r="A57322" s="69" t="s">
        <v>11393</v>
      </c>
      <c r="B57322" s="69">
        <v>2</v>
      </c>
      <c r="C57322" s="15" t="s">
        <v>11411</v>
      </c>
    </row>
    <row r="57323" spans="1:3" ht="14.5" x14ac:dyDescent="0.35">
      <c r="A57323" s="69" t="s">
        <v>11393</v>
      </c>
      <c r="B57323" s="69">
        <v>2</v>
      </c>
      <c r="C57323" s="15" t="s">
        <v>11412</v>
      </c>
    </row>
    <row r="57324" spans="1:3" ht="14.5" x14ac:dyDescent="0.35">
      <c r="A57324" s="69" t="s">
        <v>11393</v>
      </c>
      <c r="B57324" s="69">
        <v>2</v>
      </c>
      <c r="C57324" s="15" t="s">
        <v>11413</v>
      </c>
    </row>
    <row r="57325" spans="1:3" ht="14.5" x14ac:dyDescent="0.35">
      <c r="A57325" s="69" t="s">
        <v>11393</v>
      </c>
      <c r="B57325" s="69">
        <v>2</v>
      </c>
      <c r="C57325" s="15" t="s">
        <v>11414</v>
      </c>
    </row>
    <row r="57326" spans="1:3" ht="14.5" x14ac:dyDescent="0.35">
      <c r="A57326" s="69" t="s">
        <v>11393</v>
      </c>
      <c r="B57326" s="69">
        <v>2</v>
      </c>
      <c r="C57326" s="15" t="s">
        <v>11424</v>
      </c>
    </row>
    <row r="57327" spans="1:3" ht="14.5" x14ac:dyDescent="0.35">
      <c r="A57327" s="69" t="s">
        <v>11393</v>
      </c>
      <c r="B57327" s="69">
        <v>2</v>
      </c>
      <c r="C57327" s="15" t="s">
        <v>11426</v>
      </c>
    </row>
    <row r="57328" spans="1:3" ht="14.5" x14ac:dyDescent="0.35">
      <c r="A57328" s="69" t="s">
        <v>11393</v>
      </c>
      <c r="B57328" s="69">
        <v>2</v>
      </c>
      <c r="C57328" s="15" t="s">
        <v>11427</v>
      </c>
    </row>
    <row r="57329" spans="1:3" ht="14.5" x14ac:dyDescent="0.35">
      <c r="A57329" s="69" t="s">
        <v>11393</v>
      </c>
      <c r="B57329" s="69">
        <v>2</v>
      </c>
      <c r="C57329" s="15" t="s">
        <v>11428</v>
      </c>
    </row>
    <row r="57330" spans="1:3" ht="14.5" x14ac:dyDescent="0.35">
      <c r="A57330" s="69" t="s">
        <v>11393</v>
      </c>
      <c r="B57330" s="69">
        <v>2</v>
      </c>
      <c r="C57330" s="15" t="s">
        <v>11430</v>
      </c>
    </row>
    <row r="57331" spans="1:3" ht="14.5" x14ac:dyDescent="0.35">
      <c r="A57331" s="69" t="s">
        <v>11393</v>
      </c>
      <c r="B57331" s="69">
        <v>2</v>
      </c>
      <c r="C57331" s="15" t="s">
        <v>11434</v>
      </c>
    </row>
    <row r="57332" spans="1:3" ht="14.5" x14ac:dyDescent="0.35">
      <c r="A57332" s="69" t="s">
        <v>11393</v>
      </c>
      <c r="B57332" s="69">
        <v>2</v>
      </c>
      <c r="C57332" s="15" t="s">
        <v>11435</v>
      </c>
    </row>
    <row r="57333" spans="1:3" ht="14.5" x14ac:dyDescent="0.35">
      <c r="A57333" s="69" t="s">
        <v>11393</v>
      </c>
      <c r="B57333" s="69">
        <v>2</v>
      </c>
      <c r="C57333" s="15" t="s">
        <v>11437</v>
      </c>
    </row>
    <row r="57334" spans="1:3" ht="14.5" x14ac:dyDescent="0.35">
      <c r="A57334" s="69" t="s">
        <v>11393</v>
      </c>
      <c r="B57334" s="69">
        <v>2</v>
      </c>
      <c r="C57334" s="15" t="s">
        <v>11438</v>
      </c>
    </row>
    <row r="57335" spans="1:3" ht="14.5" x14ac:dyDescent="0.35">
      <c r="A57335" s="69" t="s">
        <v>11393</v>
      </c>
      <c r="B57335" s="69">
        <v>2</v>
      </c>
      <c r="C57335" s="15" t="s">
        <v>11439</v>
      </c>
    </row>
    <row r="57336" spans="1:3" ht="14.5" x14ac:dyDescent="0.35">
      <c r="A57336" s="52" t="s">
        <v>8002</v>
      </c>
      <c r="B57336" s="52">
        <v>1</v>
      </c>
      <c r="C57336" s="62" t="s">
        <v>9246</v>
      </c>
    </row>
    <row r="57337" spans="1:3" ht="14.5" x14ac:dyDescent="0.35">
      <c r="A57337" s="79" t="s">
        <v>8160</v>
      </c>
      <c r="B57337" s="79">
        <v>1</v>
      </c>
      <c r="C57337" s="28" t="s">
        <v>9347</v>
      </c>
    </row>
    <row r="57338" spans="1:3" ht="14.5" x14ac:dyDescent="0.35">
      <c r="A57338" s="69" t="s">
        <v>9348</v>
      </c>
      <c r="B57338" s="69">
        <v>1</v>
      </c>
      <c r="C57338" s="15" t="s">
        <v>9349</v>
      </c>
    </row>
    <row r="57339" spans="1:3" ht="14.5" x14ac:dyDescent="0.35">
      <c r="A57339" s="69" t="s">
        <v>9348</v>
      </c>
      <c r="B57339" s="69">
        <v>2</v>
      </c>
      <c r="C57339" s="15" t="s">
        <v>9350</v>
      </c>
    </row>
    <row r="57340" spans="1:3" ht="14.5" x14ac:dyDescent="0.35">
      <c r="A57340" s="69" t="s">
        <v>9348</v>
      </c>
      <c r="B57340" s="69">
        <v>2</v>
      </c>
      <c r="C57340" s="15" t="s">
        <v>9351</v>
      </c>
    </row>
    <row r="57341" spans="1:3" ht="14.5" x14ac:dyDescent="0.35">
      <c r="A57341" s="69" t="s">
        <v>9348</v>
      </c>
      <c r="B57341" s="69">
        <v>2</v>
      </c>
      <c r="C57341" s="15" t="s">
        <v>9352</v>
      </c>
    </row>
    <row r="57342" spans="1:3" ht="14.5" x14ac:dyDescent="0.35">
      <c r="A57342" s="69" t="s">
        <v>9348</v>
      </c>
      <c r="B57342" s="69">
        <v>2</v>
      </c>
      <c r="C57342" s="15" t="s">
        <v>9353</v>
      </c>
    </row>
    <row r="57343" spans="1:3" ht="14.5" x14ac:dyDescent="0.35">
      <c r="A57343" s="69" t="s">
        <v>9348</v>
      </c>
      <c r="B57343" s="69">
        <v>2</v>
      </c>
      <c r="C57343" s="15" t="s">
        <v>9354</v>
      </c>
    </row>
    <row r="57344" spans="1:3" ht="14.5" x14ac:dyDescent="0.35">
      <c r="A57344" s="69" t="s">
        <v>9348</v>
      </c>
      <c r="B57344" s="69">
        <v>2</v>
      </c>
      <c r="C57344" s="15" t="s">
        <v>9355</v>
      </c>
    </row>
    <row r="57345" spans="1:3" ht="14.5" x14ac:dyDescent="0.35">
      <c r="A57345" s="69" t="s">
        <v>9348</v>
      </c>
      <c r="B57345" s="69">
        <v>2</v>
      </c>
      <c r="C57345" s="15" t="s">
        <v>6323</v>
      </c>
    </row>
    <row r="57346" spans="1:3" ht="14.5" x14ac:dyDescent="0.35">
      <c r="A57346" s="69" t="s">
        <v>9348</v>
      </c>
      <c r="B57346" s="69">
        <v>2</v>
      </c>
      <c r="C57346" s="15" t="s">
        <v>9356</v>
      </c>
    </row>
    <row r="57347" spans="1:3" ht="14.5" x14ac:dyDescent="0.35">
      <c r="A57347" s="69" t="s">
        <v>9348</v>
      </c>
      <c r="B57347" s="69">
        <v>2</v>
      </c>
      <c r="C57347" s="15" t="s">
        <v>9357</v>
      </c>
    </row>
    <row r="57348" spans="1:3" ht="14.5" x14ac:dyDescent="0.35">
      <c r="A57348" s="69" t="s">
        <v>9348</v>
      </c>
      <c r="B57348" s="69">
        <v>2</v>
      </c>
      <c r="C57348" s="15" t="s">
        <v>11346</v>
      </c>
    </row>
    <row r="57349" spans="1:3" ht="14.5" x14ac:dyDescent="0.35">
      <c r="A57349" s="79" t="s">
        <v>9358</v>
      </c>
      <c r="B57349" s="79">
        <v>1</v>
      </c>
      <c r="C57349" s="28" t="s">
        <v>9359</v>
      </c>
    </row>
    <row r="57350" spans="1:3" ht="14.5" x14ac:dyDescent="0.35">
      <c r="A57350" s="69" t="s">
        <v>9361</v>
      </c>
      <c r="B57350" s="69">
        <v>1</v>
      </c>
      <c r="C57350" s="15" t="s">
        <v>14439</v>
      </c>
    </row>
    <row r="57351" spans="1:3" ht="14.5" x14ac:dyDescent="0.35">
      <c r="A57351" s="69" t="s">
        <v>9361</v>
      </c>
      <c r="B57351" s="69">
        <v>2</v>
      </c>
      <c r="C57351" s="15" t="s">
        <v>9362</v>
      </c>
    </row>
    <row r="57352" spans="1:3" ht="14.5" x14ac:dyDescent="0.35">
      <c r="A57352" s="69" t="s">
        <v>9361</v>
      </c>
      <c r="B57352" s="69">
        <v>2</v>
      </c>
      <c r="C57352" s="15" t="s">
        <v>9363</v>
      </c>
    </row>
    <row r="57353" spans="1:3" ht="14.5" x14ac:dyDescent="0.35">
      <c r="A57353" s="69" t="s">
        <v>9361</v>
      </c>
      <c r="B57353" s="69">
        <v>2</v>
      </c>
      <c r="C57353" s="15" t="s">
        <v>9364</v>
      </c>
    </row>
    <row r="57354" spans="1:3" ht="14.5" x14ac:dyDescent="0.35">
      <c r="A57354" s="69" t="s">
        <v>9361</v>
      </c>
      <c r="B57354" s="69">
        <v>2</v>
      </c>
      <c r="C57354" s="15" t="s">
        <v>9365</v>
      </c>
    </row>
    <row r="57355" spans="1:3" ht="14.5" x14ac:dyDescent="0.35">
      <c r="A57355" s="69" t="s">
        <v>9361</v>
      </c>
      <c r="B57355" s="69">
        <v>2</v>
      </c>
      <c r="C57355" s="15" t="s">
        <v>9392</v>
      </c>
    </row>
    <row r="57356" spans="1:3" ht="14.5" x14ac:dyDescent="0.35">
      <c r="A57356" s="69" t="s">
        <v>9366</v>
      </c>
      <c r="B57356" s="69">
        <v>1</v>
      </c>
      <c r="C57356" s="15" t="s">
        <v>9360</v>
      </c>
    </row>
    <row r="57357" spans="1:3" ht="14.5" x14ac:dyDescent="0.35">
      <c r="A57357" s="69" t="s">
        <v>9366</v>
      </c>
      <c r="B57357" s="69">
        <v>2</v>
      </c>
      <c r="C57357" s="15" t="s">
        <v>9369</v>
      </c>
    </row>
    <row r="57358" spans="1:3" ht="14.5" x14ac:dyDescent="0.35">
      <c r="A57358" s="69" t="s">
        <v>9366</v>
      </c>
      <c r="B57358" s="69">
        <v>2</v>
      </c>
      <c r="C57358" s="15" t="s">
        <v>9370</v>
      </c>
    </row>
    <row r="57359" spans="1:3" ht="14.5" x14ac:dyDescent="0.35">
      <c r="A57359" s="69" t="s">
        <v>9366</v>
      </c>
      <c r="B57359" s="69">
        <v>2</v>
      </c>
      <c r="C57359" s="15" t="s">
        <v>9371</v>
      </c>
    </row>
    <row r="57360" spans="1:3" ht="14.5" x14ac:dyDescent="0.35">
      <c r="A57360" s="69" t="s">
        <v>9366</v>
      </c>
      <c r="B57360" s="69">
        <v>2</v>
      </c>
      <c r="C57360" s="15" t="s">
        <v>9367</v>
      </c>
    </row>
    <row r="57361" spans="1:3" ht="14.5" x14ac:dyDescent="0.35">
      <c r="A57361" s="69" t="s">
        <v>9366</v>
      </c>
      <c r="B57361" s="69">
        <v>2</v>
      </c>
      <c r="C57361" s="15" t="s">
        <v>9368</v>
      </c>
    </row>
    <row r="57362" spans="1:3" ht="14.5" x14ac:dyDescent="0.35">
      <c r="A57362" s="69" t="s">
        <v>9366</v>
      </c>
      <c r="B57362" s="69">
        <v>2</v>
      </c>
      <c r="C57362" s="15" t="s">
        <v>9373</v>
      </c>
    </row>
    <row r="57363" spans="1:3" ht="14.5" x14ac:dyDescent="0.35">
      <c r="A57363" s="69" t="s">
        <v>9366</v>
      </c>
      <c r="B57363" s="69">
        <v>2</v>
      </c>
      <c r="C57363" s="15" t="s">
        <v>9374</v>
      </c>
    </row>
    <row r="57364" spans="1:3" ht="14.5" x14ac:dyDescent="0.35">
      <c r="A57364" s="69" t="s">
        <v>9366</v>
      </c>
      <c r="B57364" s="69">
        <v>2</v>
      </c>
      <c r="C57364" s="15" t="s">
        <v>9375</v>
      </c>
    </row>
    <row r="57365" spans="1:3" ht="14.5" x14ac:dyDescent="0.35">
      <c r="A57365" s="69" t="s">
        <v>9366</v>
      </c>
      <c r="B57365" s="69">
        <v>2</v>
      </c>
      <c r="C57365" s="15" t="s">
        <v>9376</v>
      </c>
    </row>
    <row r="57366" spans="1:3" ht="14.5" x14ac:dyDescent="0.35">
      <c r="A57366" s="69" t="s">
        <v>9366</v>
      </c>
      <c r="B57366" s="69">
        <v>2</v>
      </c>
      <c r="C57366" s="15" t="s">
        <v>9377</v>
      </c>
    </row>
    <row r="57367" spans="1:3" ht="14.5" x14ac:dyDescent="0.35">
      <c r="A57367" s="69" t="s">
        <v>9366</v>
      </c>
      <c r="B57367" s="69">
        <v>2</v>
      </c>
      <c r="C57367" s="15" t="s">
        <v>9378</v>
      </c>
    </row>
    <row r="57368" spans="1:3" ht="14.5" x14ac:dyDescent="0.35">
      <c r="A57368" s="69" t="s">
        <v>9366</v>
      </c>
      <c r="B57368" s="69">
        <v>2</v>
      </c>
      <c r="C57368" s="15" t="s">
        <v>9379</v>
      </c>
    </row>
    <row r="57369" spans="1:3" ht="14.5" x14ac:dyDescent="0.35">
      <c r="A57369" s="69" t="s">
        <v>9366</v>
      </c>
      <c r="B57369" s="69">
        <v>2</v>
      </c>
      <c r="C57369" s="15" t="s">
        <v>9380</v>
      </c>
    </row>
    <row r="57370" spans="1:3" ht="14.5" x14ac:dyDescent="0.35">
      <c r="A57370" s="69" t="s">
        <v>9366</v>
      </c>
      <c r="B57370" s="69">
        <v>2</v>
      </c>
      <c r="C57370" s="15" t="s">
        <v>9381</v>
      </c>
    </row>
    <row r="57371" spans="1:3" ht="14.5" x14ac:dyDescent="0.35">
      <c r="A57371" s="69" t="s">
        <v>9366</v>
      </c>
      <c r="B57371" s="69">
        <v>2</v>
      </c>
      <c r="C57371" s="15" t="s">
        <v>9382</v>
      </c>
    </row>
    <row r="57372" spans="1:3" ht="14.5" x14ac:dyDescent="0.35">
      <c r="A57372" s="69" t="s">
        <v>9366</v>
      </c>
      <c r="B57372" s="69">
        <v>2</v>
      </c>
      <c r="C57372" s="15" t="s">
        <v>9383</v>
      </c>
    </row>
    <row r="57373" spans="1:3" ht="14.5" x14ac:dyDescent="0.35">
      <c r="A57373" s="69" t="s">
        <v>9366</v>
      </c>
      <c r="B57373" s="69">
        <v>2</v>
      </c>
      <c r="C57373" s="15" t="s">
        <v>9384</v>
      </c>
    </row>
    <row r="57374" spans="1:3" ht="14.5" x14ac:dyDescent="0.35">
      <c r="A57374" s="69" t="s">
        <v>9366</v>
      </c>
      <c r="B57374" s="69">
        <v>2</v>
      </c>
      <c r="C57374" s="15" t="s">
        <v>9385</v>
      </c>
    </row>
    <row r="57375" spans="1:3" ht="14.5" x14ac:dyDescent="0.35">
      <c r="A57375" s="69" t="s">
        <v>9366</v>
      </c>
      <c r="B57375" s="69">
        <v>2</v>
      </c>
      <c r="C57375" s="15" t="s">
        <v>9386</v>
      </c>
    </row>
    <row r="57376" spans="1:3" ht="14.5" x14ac:dyDescent="0.35">
      <c r="A57376" s="69" t="s">
        <v>9366</v>
      </c>
      <c r="B57376" s="69">
        <v>2</v>
      </c>
      <c r="C57376" s="15" t="s">
        <v>9387</v>
      </c>
    </row>
    <row r="57377" spans="1:3" ht="14.5" x14ac:dyDescent="0.35">
      <c r="A57377" s="69" t="s">
        <v>9366</v>
      </c>
      <c r="B57377" s="69">
        <v>2</v>
      </c>
      <c r="C57377" s="15" t="s">
        <v>9388</v>
      </c>
    </row>
    <row r="57378" spans="1:3" ht="14.5" x14ac:dyDescent="0.35">
      <c r="A57378" s="69" t="s">
        <v>9366</v>
      </c>
      <c r="B57378" s="69">
        <v>2</v>
      </c>
      <c r="C57378" s="15" t="s">
        <v>9389</v>
      </c>
    </row>
    <row r="57379" spans="1:3" ht="14.5" x14ac:dyDescent="0.35">
      <c r="A57379" s="69" t="s">
        <v>9366</v>
      </c>
      <c r="B57379" s="69">
        <v>2</v>
      </c>
      <c r="C57379" s="15" t="s">
        <v>9390</v>
      </c>
    </row>
    <row r="57380" spans="1:3" ht="14.5" x14ac:dyDescent="0.35">
      <c r="A57380" s="69" t="s">
        <v>9366</v>
      </c>
      <c r="B57380" s="69">
        <v>2</v>
      </c>
      <c r="C57380" s="15" t="s">
        <v>9391</v>
      </c>
    </row>
    <row r="57381" spans="1:3" ht="14.5" x14ac:dyDescent="0.35">
      <c r="A57381" s="69" t="s">
        <v>9366</v>
      </c>
      <c r="B57381" s="69">
        <v>2</v>
      </c>
      <c r="C57381" s="15" t="s">
        <v>9393</v>
      </c>
    </row>
    <row r="57382" spans="1:3" ht="14.5" x14ac:dyDescent="0.35">
      <c r="A57382" s="69" t="s">
        <v>9366</v>
      </c>
      <c r="B57382" s="69">
        <v>2</v>
      </c>
      <c r="C57382" s="15" t="s">
        <v>3</v>
      </c>
    </row>
    <row r="57383" spans="1:3" ht="14.5" x14ac:dyDescent="0.35">
      <c r="A57383" s="69" t="s">
        <v>9366</v>
      </c>
      <c r="B57383" s="69">
        <v>2</v>
      </c>
      <c r="C57383" s="15" t="s">
        <v>10465</v>
      </c>
    </row>
    <row r="57384" spans="1:3" ht="14.5" x14ac:dyDescent="0.35">
      <c r="A57384" s="69" t="s">
        <v>9366</v>
      </c>
      <c r="B57384" s="69">
        <v>2</v>
      </c>
      <c r="C57384" s="15" t="s">
        <v>10466</v>
      </c>
    </row>
    <row r="57385" spans="1:3" ht="14.5" x14ac:dyDescent="0.35">
      <c r="A57385" s="69" t="s">
        <v>9366</v>
      </c>
      <c r="B57385" s="69">
        <v>2</v>
      </c>
      <c r="C57385" s="15" t="s">
        <v>6308</v>
      </c>
    </row>
    <row r="57386" spans="1:3" ht="14.5" x14ac:dyDescent="0.35">
      <c r="A57386" s="69" t="s">
        <v>9366</v>
      </c>
      <c r="B57386" s="69">
        <v>2</v>
      </c>
      <c r="C57386" s="15" t="s">
        <v>59755</v>
      </c>
    </row>
    <row r="57387" spans="1:3" ht="14.5" x14ac:dyDescent="0.35">
      <c r="A57387" s="69" t="s">
        <v>9366</v>
      </c>
      <c r="B57387" s="69">
        <v>2</v>
      </c>
      <c r="C57387" s="15" t="s">
        <v>59756</v>
      </c>
    </row>
    <row r="57388" spans="1:3" ht="14.5" x14ac:dyDescent="0.35">
      <c r="A57388" s="69" t="s">
        <v>9366</v>
      </c>
      <c r="B57388" s="69">
        <v>2</v>
      </c>
      <c r="C57388" s="15" t="s">
        <v>10467</v>
      </c>
    </row>
    <row r="57389" spans="1:3" ht="14.5" x14ac:dyDescent="0.35">
      <c r="A57389" s="69" t="s">
        <v>9366</v>
      </c>
      <c r="B57389" s="69">
        <v>2</v>
      </c>
      <c r="C57389" s="15" t="s">
        <v>10468</v>
      </c>
    </row>
    <row r="57390" spans="1:3" ht="14.5" x14ac:dyDescent="0.35">
      <c r="A57390" s="69" t="s">
        <v>9366</v>
      </c>
      <c r="B57390" s="69">
        <v>2</v>
      </c>
      <c r="C57390" s="15" t="s">
        <v>10469</v>
      </c>
    </row>
    <row r="57391" spans="1:3" ht="14.5" x14ac:dyDescent="0.35">
      <c r="A57391" s="69" t="s">
        <v>9366</v>
      </c>
      <c r="B57391" s="69">
        <v>2</v>
      </c>
      <c r="C57391" s="15" t="s">
        <v>10470</v>
      </c>
    </row>
    <row r="57392" spans="1:3" ht="14.5" x14ac:dyDescent="0.35">
      <c r="A57392" s="69" t="s">
        <v>9366</v>
      </c>
      <c r="B57392" s="69">
        <v>2</v>
      </c>
      <c r="C57392" s="15" t="s">
        <v>10471</v>
      </c>
    </row>
    <row r="57393" spans="1:3" ht="14.5" x14ac:dyDescent="0.35">
      <c r="A57393" s="69" t="s">
        <v>9366</v>
      </c>
      <c r="B57393" s="69">
        <v>2</v>
      </c>
      <c r="C57393" s="15" t="s">
        <v>6309</v>
      </c>
    </row>
    <row r="57394" spans="1:3" ht="14.5" x14ac:dyDescent="0.35">
      <c r="A57394" s="69" t="s">
        <v>9366</v>
      </c>
      <c r="B57394" s="69">
        <v>2</v>
      </c>
      <c r="C57394" s="15" t="s">
        <v>6310</v>
      </c>
    </row>
    <row r="57395" spans="1:3" ht="14.5" x14ac:dyDescent="0.35">
      <c r="A57395" s="69" t="s">
        <v>9366</v>
      </c>
      <c r="B57395" s="69">
        <v>2</v>
      </c>
      <c r="C57395" s="15" t="s">
        <v>10472</v>
      </c>
    </row>
    <row r="57396" spans="1:3" ht="14.5" x14ac:dyDescent="0.35">
      <c r="A57396" s="69" t="s">
        <v>9366</v>
      </c>
      <c r="B57396" s="69">
        <v>2</v>
      </c>
      <c r="C57396" s="15" t="s">
        <v>10473</v>
      </c>
    </row>
    <row r="57397" spans="1:3" ht="14.5" x14ac:dyDescent="0.35">
      <c r="A57397" s="69" t="s">
        <v>9366</v>
      </c>
      <c r="B57397" s="69">
        <v>2</v>
      </c>
      <c r="C57397" s="15" t="s">
        <v>6311</v>
      </c>
    </row>
    <row r="57398" spans="1:3" ht="14.5" x14ac:dyDescent="0.35">
      <c r="A57398" s="69" t="s">
        <v>9366</v>
      </c>
      <c r="B57398" s="69">
        <v>2</v>
      </c>
      <c r="C57398" s="15" t="s">
        <v>6312</v>
      </c>
    </row>
    <row r="57399" spans="1:3" ht="14.5" x14ac:dyDescent="0.35">
      <c r="A57399" s="69" t="s">
        <v>9366</v>
      </c>
      <c r="B57399" s="69">
        <v>2</v>
      </c>
      <c r="C57399" s="15" t="s">
        <v>16742</v>
      </c>
    </row>
    <row r="57400" spans="1:3" ht="14.5" x14ac:dyDescent="0.35">
      <c r="A57400" s="69" t="s">
        <v>9366</v>
      </c>
      <c r="B57400" s="69">
        <v>2</v>
      </c>
      <c r="C57400" s="15" t="s">
        <v>6313</v>
      </c>
    </row>
    <row r="57401" spans="1:3" ht="14.5" x14ac:dyDescent="0.35">
      <c r="A57401" s="69" t="s">
        <v>9366</v>
      </c>
      <c r="B57401" s="69">
        <v>2</v>
      </c>
      <c r="C57401" s="15" t="s">
        <v>6314</v>
      </c>
    </row>
    <row r="57402" spans="1:3" ht="14.5" x14ac:dyDescent="0.35">
      <c r="A57402" s="69" t="s">
        <v>9366</v>
      </c>
      <c r="B57402" s="69">
        <v>2</v>
      </c>
      <c r="C57402" s="15" t="s">
        <v>6315</v>
      </c>
    </row>
    <row r="57403" spans="1:3" ht="14.5" x14ac:dyDescent="0.35">
      <c r="A57403" s="69" t="s">
        <v>9366</v>
      </c>
      <c r="B57403" s="69">
        <v>2</v>
      </c>
      <c r="C57403" s="15" t="s">
        <v>6316</v>
      </c>
    </row>
    <row r="57404" spans="1:3" ht="14.5" x14ac:dyDescent="0.35">
      <c r="A57404" s="69" t="s">
        <v>9366</v>
      </c>
      <c r="B57404" s="69">
        <v>2</v>
      </c>
      <c r="C57404" s="15" t="s">
        <v>6317</v>
      </c>
    </row>
    <row r="57405" spans="1:3" ht="14.5" x14ac:dyDescent="0.35">
      <c r="A57405" s="69" t="s">
        <v>9366</v>
      </c>
      <c r="B57405" s="69">
        <v>2</v>
      </c>
      <c r="C57405" s="15" t="s">
        <v>11301</v>
      </c>
    </row>
    <row r="57406" spans="1:3" ht="14.5" x14ac:dyDescent="0.35">
      <c r="A57406" s="69" t="s">
        <v>9366</v>
      </c>
      <c r="B57406" s="69">
        <v>2</v>
      </c>
      <c r="C57406" s="15" t="s">
        <v>11302</v>
      </c>
    </row>
    <row r="57407" spans="1:3" ht="14.5" x14ac:dyDescent="0.35">
      <c r="A57407" s="69" t="s">
        <v>9366</v>
      </c>
      <c r="B57407" s="69">
        <v>2</v>
      </c>
      <c r="C57407" s="15" t="s">
        <v>11303</v>
      </c>
    </row>
    <row r="57408" spans="1:3" ht="14.5" x14ac:dyDescent="0.35">
      <c r="A57408" s="79" t="s">
        <v>9394</v>
      </c>
      <c r="B57408" s="79">
        <v>1</v>
      </c>
      <c r="C57408" s="28" t="s">
        <v>9396</v>
      </c>
    </row>
    <row r="57409" spans="1:3" ht="14.5" x14ac:dyDescent="0.35">
      <c r="A57409" s="69" t="s">
        <v>9446</v>
      </c>
      <c r="B57409" s="69">
        <v>1</v>
      </c>
      <c r="C57409" s="15" t="s">
        <v>14440</v>
      </c>
    </row>
    <row r="57410" spans="1:3" ht="14.5" x14ac:dyDescent="0.35">
      <c r="A57410" s="69" t="s">
        <v>9446</v>
      </c>
      <c r="B57410" s="69">
        <v>2</v>
      </c>
      <c r="C57410" s="15" t="s">
        <v>10477</v>
      </c>
    </row>
    <row r="57411" spans="1:3" ht="14.5" x14ac:dyDescent="0.35">
      <c r="A57411" s="69" t="s">
        <v>9446</v>
      </c>
      <c r="B57411" s="69">
        <v>2</v>
      </c>
      <c r="C57411" s="15" t="s">
        <v>10478</v>
      </c>
    </row>
    <row r="57412" spans="1:3" ht="14.5" x14ac:dyDescent="0.35">
      <c r="A57412" s="69" t="s">
        <v>9446</v>
      </c>
      <c r="B57412" s="69">
        <v>2</v>
      </c>
      <c r="C57412" s="15" t="s">
        <v>10479</v>
      </c>
    </row>
    <row r="57413" spans="1:3" ht="14.5" x14ac:dyDescent="0.35">
      <c r="A57413" s="69" t="s">
        <v>9446</v>
      </c>
      <c r="B57413" s="69">
        <v>2</v>
      </c>
      <c r="C57413" s="15" t="s">
        <v>10480</v>
      </c>
    </row>
    <row r="57414" spans="1:3" ht="14.5" x14ac:dyDescent="0.35">
      <c r="A57414" s="69" t="s">
        <v>9446</v>
      </c>
      <c r="B57414" s="69">
        <v>2</v>
      </c>
      <c r="C57414" s="15" t="s">
        <v>10481</v>
      </c>
    </row>
    <row r="57415" spans="1:3" ht="14.5" x14ac:dyDescent="0.35">
      <c r="A57415" s="69" t="s">
        <v>9446</v>
      </c>
      <c r="B57415" s="69">
        <v>2</v>
      </c>
      <c r="C57415" s="15" t="s">
        <v>10482</v>
      </c>
    </row>
    <row r="57416" spans="1:3" ht="14.5" x14ac:dyDescent="0.35">
      <c r="A57416" s="69" t="s">
        <v>9446</v>
      </c>
      <c r="B57416" s="69">
        <v>2</v>
      </c>
      <c r="C57416" s="15" t="s">
        <v>11327</v>
      </c>
    </row>
    <row r="57417" spans="1:3" ht="14.5" x14ac:dyDescent="0.35">
      <c r="A57417" s="69" t="s">
        <v>9446</v>
      </c>
      <c r="B57417" s="69">
        <v>2</v>
      </c>
      <c r="C57417" s="15" t="s">
        <v>11328</v>
      </c>
    </row>
    <row r="57418" spans="1:3" ht="14.5" x14ac:dyDescent="0.35">
      <c r="A57418" s="69" t="s">
        <v>9446</v>
      </c>
      <c r="B57418" s="69">
        <v>2</v>
      </c>
      <c r="C57418" s="15" t="s">
        <v>11329</v>
      </c>
    </row>
    <row r="57419" spans="1:3" ht="14.5" x14ac:dyDescent="0.35">
      <c r="A57419" s="69" t="s">
        <v>9447</v>
      </c>
      <c r="B57419" s="69">
        <v>1</v>
      </c>
      <c r="C57419" s="15" t="s">
        <v>73503</v>
      </c>
    </row>
    <row r="57420" spans="1:3" ht="14.5" x14ac:dyDescent="0.35">
      <c r="A57420" s="69" t="s">
        <v>9447</v>
      </c>
      <c r="B57420" s="69">
        <v>2</v>
      </c>
      <c r="C57420" s="15" t="s">
        <v>73518</v>
      </c>
    </row>
    <row r="57421" spans="1:3" ht="14.5" x14ac:dyDescent="0.35">
      <c r="A57421" s="69" t="s">
        <v>9447</v>
      </c>
      <c r="B57421" s="69">
        <v>2</v>
      </c>
      <c r="C57421" s="15" t="s">
        <v>73517</v>
      </c>
    </row>
    <row r="57422" spans="1:3" ht="14.5" x14ac:dyDescent="0.35">
      <c r="A57422" s="69" t="s">
        <v>9447</v>
      </c>
      <c r="B57422" s="69">
        <v>2</v>
      </c>
      <c r="C57422" s="15" t="s">
        <v>73519</v>
      </c>
    </row>
    <row r="57423" spans="1:3" ht="14.5" x14ac:dyDescent="0.35">
      <c r="A57423" s="69" t="s">
        <v>9447</v>
      </c>
      <c r="B57423" s="69">
        <v>2</v>
      </c>
      <c r="C57423" s="15" t="s">
        <v>73520</v>
      </c>
    </row>
    <row r="57424" spans="1:3" ht="14.5" x14ac:dyDescent="0.35">
      <c r="A57424" s="69" t="s">
        <v>9447</v>
      </c>
      <c r="B57424" s="69">
        <v>2</v>
      </c>
      <c r="C57424" s="15" t="s">
        <v>73521</v>
      </c>
    </row>
    <row r="57425" spans="1:3" ht="14.5" x14ac:dyDescent="0.35">
      <c r="A57425" s="69" t="s">
        <v>9447</v>
      </c>
      <c r="B57425" s="69">
        <v>2</v>
      </c>
      <c r="C57425" s="15" t="s">
        <v>73523</v>
      </c>
    </row>
    <row r="57426" spans="1:3" ht="14.5" x14ac:dyDescent="0.35">
      <c r="A57426" s="69" t="s">
        <v>9447</v>
      </c>
      <c r="B57426" s="69">
        <v>2</v>
      </c>
      <c r="C57426" s="15" t="s">
        <v>73524</v>
      </c>
    </row>
    <row r="57427" spans="1:3" ht="14.5" x14ac:dyDescent="0.35">
      <c r="A57427" s="69" t="s">
        <v>9447</v>
      </c>
      <c r="B57427" s="69">
        <v>2</v>
      </c>
      <c r="C57427" s="15" t="s">
        <v>73525</v>
      </c>
    </row>
    <row r="57428" spans="1:3" ht="14.5" x14ac:dyDescent="0.35">
      <c r="A57428" s="69" t="s">
        <v>9447</v>
      </c>
      <c r="B57428" s="69">
        <v>2</v>
      </c>
      <c r="C57428" s="15" t="s">
        <v>73526</v>
      </c>
    </row>
    <row r="57429" spans="1:3" ht="14.5" x14ac:dyDescent="0.35">
      <c r="A57429" s="69" t="s">
        <v>9447</v>
      </c>
      <c r="B57429" s="69">
        <v>2</v>
      </c>
      <c r="C57429" s="15" t="s">
        <v>73522</v>
      </c>
    </row>
    <row r="57430" spans="1:3" ht="14.5" x14ac:dyDescent="0.35">
      <c r="A57430" s="69" t="s">
        <v>9447</v>
      </c>
      <c r="B57430" s="69">
        <v>2</v>
      </c>
      <c r="C57430" s="15" t="s">
        <v>73527</v>
      </c>
    </row>
    <row r="57431" spans="1:3" ht="14.5" x14ac:dyDescent="0.35">
      <c r="A57431" s="69" t="s">
        <v>9447</v>
      </c>
      <c r="B57431" s="69">
        <v>2</v>
      </c>
      <c r="C57431" s="15" t="s">
        <v>73528</v>
      </c>
    </row>
    <row r="57432" spans="1:3" ht="14.5" x14ac:dyDescent="0.35">
      <c r="A57432" s="69" t="s">
        <v>9447</v>
      </c>
      <c r="B57432" s="69">
        <v>2</v>
      </c>
      <c r="C57432" s="15" t="s">
        <v>73529</v>
      </c>
    </row>
    <row r="57433" spans="1:3" ht="14.5" x14ac:dyDescent="0.35">
      <c r="A57433" s="69" t="s">
        <v>9447</v>
      </c>
      <c r="B57433" s="69">
        <v>2</v>
      </c>
      <c r="C57433" s="15" t="s">
        <v>73530</v>
      </c>
    </row>
    <row r="57434" spans="1:3" ht="14.5" x14ac:dyDescent="0.35">
      <c r="A57434" s="69" t="s">
        <v>9447</v>
      </c>
      <c r="B57434" s="69">
        <v>2</v>
      </c>
      <c r="C57434" s="15" t="s">
        <v>73531</v>
      </c>
    </row>
    <row r="57435" spans="1:3" ht="14.5" x14ac:dyDescent="0.35">
      <c r="A57435" s="69" t="s">
        <v>9447</v>
      </c>
      <c r="B57435" s="69">
        <v>2</v>
      </c>
      <c r="C57435" s="15" t="s">
        <v>73532</v>
      </c>
    </row>
    <row r="57436" spans="1:3" ht="14.5" x14ac:dyDescent="0.35">
      <c r="A57436" s="69" t="s">
        <v>9447</v>
      </c>
      <c r="B57436" s="69">
        <v>2</v>
      </c>
      <c r="C57436" s="15" t="s">
        <v>73533</v>
      </c>
    </row>
    <row r="57437" spans="1:3" ht="14.5" x14ac:dyDescent="0.35">
      <c r="A57437" s="69" t="s">
        <v>9447</v>
      </c>
      <c r="B57437" s="69">
        <v>2</v>
      </c>
      <c r="C57437" s="15" t="s">
        <v>73534</v>
      </c>
    </row>
    <row r="57438" spans="1:3" ht="14.5" x14ac:dyDescent="0.35">
      <c r="A57438" s="69" t="s">
        <v>9447</v>
      </c>
      <c r="B57438" s="69">
        <v>2</v>
      </c>
      <c r="C57438" s="15" t="s">
        <v>73535</v>
      </c>
    </row>
    <row r="57439" spans="1:3" ht="14.5" x14ac:dyDescent="0.35">
      <c r="A57439" s="69" t="s">
        <v>9447</v>
      </c>
      <c r="B57439" s="69">
        <v>2</v>
      </c>
      <c r="C57439" s="15" t="s">
        <v>73536</v>
      </c>
    </row>
    <row r="57440" spans="1:3" ht="14.5" x14ac:dyDescent="0.35">
      <c r="A57440" s="69" t="s">
        <v>9447</v>
      </c>
      <c r="B57440" s="69">
        <v>2</v>
      </c>
      <c r="C57440" s="15" t="s">
        <v>73537</v>
      </c>
    </row>
    <row r="57441" spans="1:3" ht="14.5" x14ac:dyDescent="0.35">
      <c r="A57441" s="69" t="s">
        <v>9447</v>
      </c>
      <c r="B57441" s="69">
        <v>2</v>
      </c>
      <c r="C57441" s="15" t="s">
        <v>73540</v>
      </c>
    </row>
    <row r="57442" spans="1:3" ht="14.5" x14ac:dyDescent="0.35">
      <c r="A57442" s="69" t="s">
        <v>9447</v>
      </c>
      <c r="B57442" s="69">
        <v>2</v>
      </c>
      <c r="C57442" s="15" t="s">
        <v>73539</v>
      </c>
    </row>
    <row r="57443" spans="1:3" ht="14.5" x14ac:dyDescent="0.35">
      <c r="A57443" s="69" t="s">
        <v>9447</v>
      </c>
      <c r="B57443" s="69">
        <v>2</v>
      </c>
      <c r="C57443" s="15" t="s">
        <v>73538</v>
      </c>
    </row>
    <row r="57444" spans="1:3" ht="14.5" x14ac:dyDescent="0.35">
      <c r="A57444" s="69" t="s">
        <v>9447</v>
      </c>
      <c r="B57444" s="69">
        <v>2</v>
      </c>
      <c r="C57444" s="15" t="s">
        <v>73553</v>
      </c>
    </row>
    <row r="57445" spans="1:3" ht="14.5" x14ac:dyDescent="0.35">
      <c r="A57445" s="69" t="s">
        <v>9447</v>
      </c>
      <c r="B57445" s="69">
        <v>2</v>
      </c>
      <c r="C57445" s="15" t="s">
        <v>73547</v>
      </c>
    </row>
    <row r="57446" spans="1:3" ht="14.5" x14ac:dyDescent="0.35">
      <c r="A57446" s="69" t="s">
        <v>9447</v>
      </c>
      <c r="B57446" s="69">
        <v>2</v>
      </c>
      <c r="C57446" s="15" t="s">
        <v>73548</v>
      </c>
    </row>
    <row r="57447" spans="1:3" ht="14.5" x14ac:dyDescent="0.35">
      <c r="A57447" s="69" t="s">
        <v>9447</v>
      </c>
      <c r="B57447" s="69">
        <v>2</v>
      </c>
      <c r="C57447" s="15" t="s">
        <v>73546</v>
      </c>
    </row>
    <row r="57448" spans="1:3" ht="14.5" x14ac:dyDescent="0.35">
      <c r="A57448" s="69" t="s">
        <v>9447</v>
      </c>
      <c r="B57448" s="69">
        <v>2</v>
      </c>
      <c r="C57448" s="15" t="s">
        <v>73545</v>
      </c>
    </row>
    <row r="57449" spans="1:3" ht="14.5" x14ac:dyDescent="0.35">
      <c r="A57449" s="69" t="s">
        <v>9447</v>
      </c>
      <c r="B57449" s="69">
        <v>2</v>
      </c>
      <c r="C57449" s="15" t="s">
        <v>73544</v>
      </c>
    </row>
    <row r="57450" spans="1:3" ht="14.5" x14ac:dyDescent="0.35">
      <c r="A57450" s="69" t="s">
        <v>9447</v>
      </c>
      <c r="B57450" s="69">
        <v>2</v>
      </c>
      <c r="C57450" s="15" t="s">
        <v>73543</v>
      </c>
    </row>
    <row r="57451" spans="1:3" ht="14.5" x14ac:dyDescent="0.35">
      <c r="A57451" s="69" t="s">
        <v>9447</v>
      </c>
      <c r="B57451" s="69">
        <v>2</v>
      </c>
      <c r="C57451" s="15" t="s">
        <v>73542</v>
      </c>
    </row>
    <row r="57452" spans="1:3" ht="14.5" x14ac:dyDescent="0.35">
      <c r="A57452" s="69" t="s">
        <v>9447</v>
      </c>
      <c r="B57452" s="69">
        <v>2</v>
      </c>
      <c r="C57452" s="15" t="s">
        <v>73541</v>
      </c>
    </row>
    <row r="57453" spans="1:3" ht="14.5" x14ac:dyDescent="0.35">
      <c r="A57453" s="69" t="s">
        <v>9447</v>
      </c>
      <c r="B57453" s="69">
        <v>2</v>
      </c>
      <c r="C57453" s="15" t="s">
        <v>73549</v>
      </c>
    </row>
    <row r="57454" spans="1:3" ht="14.5" x14ac:dyDescent="0.35">
      <c r="A57454" s="69" t="s">
        <v>9447</v>
      </c>
      <c r="B57454" s="69">
        <v>2</v>
      </c>
      <c r="C57454" s="15" t="s">
        <v>73550</v>
      </c>
    </row>
    <row r="57455" spans="1:3" ht="14.5" x14ac:dyDescent="0.35">
      <c r="A57455" s="69" t="s">
        <v>9447</v>
      </c>
      <c r="B57455" s="69">
        <v>2</v>
      </c>
      <c r="C57455" s="15" t="s">
        <v>73551</v>
      </c>
    </row>
    <row r="57456" spans="1:3" ht="14.5" x14ac:dyDescent="0.35">
      <c r="A57456" s="69" t="s">
        <v>9447</v>
      </c>
      <c r="B57456" s="69">
        <v>2</v>
      </c>
      <c r="C57456" s="15" t="s">
        <v>73552</v>
      </c>
    </row>
    <row r="57457" spans="1:3" ht="14.5" x14ac:dyDescent="0.35">
      <c r="A57457" s="69" t="s">
        <v>9447</v>
      </c>
      <c r="B57457" s="69">
        <v>2</v>
      </c>
      <c r="C57457" s="15" t="s">
        <v>73553</v>
      </c>
    </row>
    <row r="57458" spans="1:3" ht="14.5" x14ac:dyDescent="0.35">
      <c r="A57458" s="69" t="s">
        <v>9447</v>
      </c>
      <c r="B57458" s="69">
        <v>2</v>
      </c>
      <c r="C57458" s="15" t="s">
        <v>73554</v>
      </c>
    </row>
    <row r="57459" spans="1:3" ht="14.5" x14ac:dyDescent="0.35">
      <c r="A57459" s="69" t="s">
        <v>9447</v>
      </c>
      <c r="B57459" s="69">
        <v>2</v>
      </c>
      <c r="C57459" s="15" t="s">
        <v>73555</v>
      </c>
    </row>
    <row r="57460" spans="1:3" ht="14.5" x14ac:dyDescent="0.35">
      <c r="A57460" s="69" t="s">
        <v>9447</v>
      </c>
      <c r="B57460" s="69">
        <v>2</v>
      </c>
      <c r="C57460" s="15" t="s">
        <v>73556</v>
      </c>
    </row>
    <row r="57461" spans="1:3" ht="14.5" x14ac:dyDescent="0.35">
      <c r="A57461" s="69" t="s">
        <v>9447</v>
      </c>
      <c r="B57461" s="69">
        <v>2</v>
      </c>
      <c r="C57461" s="15" t="s">
        <v>73562</v>
      </c>
    </row>
    <row r="57462" spans="1:3" ht="14.5" x14ac:dyDescent="0.35">
      <c r="A57462" s="69" t="s">
        <v>9447</v>
      </c>
      <c r="B57462" s="69">
        <v>2</v>
      </c>
      <c r="C57462" s="15" t="s">
        <v>73561</v>
      </c>
    </row>
    <row r="57463" spans="1:3" ht="14.5" x14ac:dyDescent="0.35">
      <c r="A57463" s="69" t="s">
        <v>9447</v>
      </c>
      <c r="B57463" s="69">
        <v>2</v>
      </c>
      <c r="C57463" s="15" t="s">
        <v>73560</v>
      </c>
    </row>
    <row r="57464" spans="1:3" ht="14.5" x14ac:dyDescent="0.35">
      <c r="A57464" s="69" t="s">
        <v>9447</v>
      </c>
      <c r="B57464" s="69">
        <v>2</v>
      </c>
      <c r="C57464" s="15" t="s">
        <v>73559</v>
      </c>
    </row>
    <row r="57465" spans="1:3" ht="14.5" x14ac:dyDescent="0.35">
      <c r="A57465" s="69" t="s">
        <v>9447</v>
      </c>
      <c r="B57465" s="69">
        <v>2</v>
      </c>
      <c r="C57465" s="15" t="s">
        <v>73558</v>
      </c>
    </row>
    <row r="57466" spans="1:3" ht="14.5" x14ac:dyDescent="0.35">
      <c r="A57466" s="69" t="s">
        <v>9447</v>
      </c>
      <c r="B57466" s="69">
        <v>2</v>
      </c>
      <c r="C57466" s="15" t="s">
        <v>73557</v>
      </c>
    </row>
    <row r="57467" spans="1:3" ht="14.5" x14ac:dyDescent="0.35">
      <c r="A57467" s="69" t="s">
        <v>9447</v>
      </c>
      <c r="B57467" s="69">
        <v>2</v>
      </c>
      <c r="C57467" s="15" t="s">
        <v>73563</v>
      </c>
    </row>
    <row r="57468" spans="1:3" ht="14.5" x14ac:dyDescent="0.35">
      <c r="A57468" s="69" t="s">
        <v>9447</v>
      </c>
      <c r="B57468" s="69">
        <v>2</v>
      </c>
      <c r="C57468" s="15" t="s">
        <v>73564</v>
      </c>
    </row>
    <row r="57469" spans="1:3" ht="14.5" x14ac:dyDescent="0.35">
      <c r="A57469" s="69" t="s">
        <v>9448</v>
      </c>
      <c r="B57469" s="69">
        <v>1</v>
      </c>
      <c r="C57469" s="15" t="s">
        <v>9488</v>
      </c>
    </row>
    <row r="57470" spans="1:3" ht="14.5" x14ac:dyDescent="0.35">
      <c r="A57470" s="69" t="s">
        <v>9448</v>
      </c>
      <c r="B57470" s="69">
        <v>2</v>
      </c>
      <c r="C57470" s="15" t="s">
        <v>9489</v>
      </c>
    </row>
    <row r="57471" spans="1:3" ht="14.5" x14ac:dyDescent="0.35">
      <c r="A57471" s="69" t="s">
        <v>9448</v>
      </c>
      <c r="B57471" s="69">
        <v>2</v>
      </c>
      <c r="C57471" s="15" t="s">
        <v>9490</v>
      </c>
    </row>
    <row r="57472" spans="1:3" ht="14.5" x14ac:dyDescent="0.35">
      <c r="A57472" s="69" t="s">
        <v>9448</v>
      </c>
      <c r="B57472" s="69">
        <v>2</v>
      </c>
      <c r="C57472" s="15" t="s">
        <v>9491</v>
      </c>
    </row>
    <row r="57473" spans="1:3" ht="14.5" x14ac:dyDescent="0.35">
      <c r="A57473" s="69" t="s">
        <v>9448</v>
      </c>
      <c r="B57473" s="69">
        <v>2</v>
      </c>
      <c r="C57473" s="15" t="s">
        <v>9492</v>
      </c>
    </row>
    <row r="57474" spans="1:3" ht="14.5" x14ac:dyDescent="0.35">
      <c r="A57474" s="69" t="s">
        <v>9448</v>
      </c>
      <c r="B57474" s="69">
        <v>2</v>
      </c>
      <c r="C57474" s="15" t="s">
        <v>9493</v>
      </c>
    </row>
    <row r="57475" spans="1:3" ht="14.5" x14ac:dyDescent="0.35">
      <c r="A57475" s="69" t="s">
        <v>9448</v>
      </c>
      <c r="B57475" s="69">
        <v>2</v>
      </c>
      <c r="C57475" s="15" t="s">
        <v>9494</v>
      </c>
    </row>
    <row r="57476" spans="1:3" ht="14.5" x14ac:dyDescent="0.35">
      <c r="A57476" s="69" t="s">
        <v>9448</v>
      </c>
      <c r="B57476" s="69">
        <v>2</v>
      </c>
      <c r="C57476" s="15" t="s">
        <v>9495</v>
      </c>
    </row>
    <row r="57477" spans="1:3" ht="14.5" x14ac:dyDescent="0.35">
      <c r="A57477" s="69" t="s">
        <v>9448</v>
      </c>
      <c r="B57477" s="69">
        <v>2</v>
      </c>
      <c r="C57477" s="15" t="s">
        <v>9496</v>
      </c>
    </row>
    <row r="57478" spans="1:3" ht="14.5" x14ac:dyDescent="0.35">
      <c r="A57478" s="69" t="s">
        <v>9448</v>
      </c>
      <c r="B57478" s="69">
        <v>2</v>
      </c>
      <c r="C57478" s="15" t="s">
        <v>9497</v>
      </c>
    </row>
    <row r="57479" spans="1:3" ht="14.5" x14ac:dyDescent="0.35">
      <c r="A57479" s="69" t="s">
        <v>9448</v>
      </c>
      <c r="B57479" s="69">
        <v>2</v>
      </c>
      <c r="C57479" s="15" t="s">
        <v>9498</v>
      </c>
    </row>
    <row r="57480" spans="1:3" ht="14.5" x14ac:dyDescent="0.35">
      <c r="A57480" s="69" t="s">
        <v>9448</v>
      </c>
      <c r="B57480" s="69">
        <v>2</v>
      </c>
      <c r="C57480" s="15" t="s">
        <v>9499</v>
      </c>
    </row>
    <row r="57481" spans="1:3" ht="14.5" x14ac:dyDescent="0.35">
      <c r="A57481" s="69" t="s">
        <v>9448</v>
      </c>
      <c r="B57481" s="69">
        <v>2</v>
      </c>
      <c r="C57481" s="15" t="s">
        <v>9500</v>
      </c>
    </row>
    <row r="57482" spans="1:3" ht="14.5" x14ac:dyDescent="0.35">
      <c r="A57482" s="69" t="s">
        <v>9448</v>
      </c>
      <c r="B57482" s="69">
        <v>2</v>
      </c>
      <c r="C57482" s="15" t="s">
        <v>9501</v>
      </c>
    </row>
    <row r="57483" spans="1:3" ht="14.5" x14ac:dyDescent="0.35">
      <c r="A57483" s="69" t="s">
        <v>9448</v>
      </c>
      <c r="B57483" s="69">
        <v>2</v>
      </c>
      <c r="C57483" s="15" t="s">
        <v>9502</v>
      </c>
    </row>
    <row r="57484" spans="1:3" ht="14.5" x14ac:dyDescent="0.35">
      <c r="A57484" s="69" t="s">
        <v>9448</v>
      </c>
      <c r="B57484" s="69">
        <v>2</v>
      </c>
      <c r="C57484" s="15" t="s">
        <v>9503</v>
      </c>
    </row>
    <row r="57485" spans="1:3" ht="14.5" x14ac:dyDescent="0.35">
      <c r="A57485" s="69" t="s">
        <v>9448</v>
      </c>
      <c r="B57485" s="69">
        <v>2</v>
      </c>
      <c r="C57485" s="15" t="s">
        <v>9504</v>
      </c>
    </row>
    <row r="57486" spans="1:3" ht="14.5" x14ac:dyDescent="0.35">
      <c r="A57486" s="69" t="s">
        <v>9448</v>
      </c>
      <c r="B57486" s="69">
        <v>2</v>
      </c>
      <c r="C57486" s="15" t="s">
        <v>9505</v>
      </c>
    </row>
    <row r="57487" spans="1:3" ht="14.5" x14ac:dyDescent="0.35">
      <c r="A57487" s="69" t="s">
        <v>9448</v>
      </c>
      <c r="B57487" s="69">
        <v>2</v>
      </c>
      <c r="C57487" s="15" t="s">
        <v>9506</v>
      </c>
    </row>
    <row r="57488" spans="1:3" ht="14.5" x14ac:dyDescent="0.35">
      <c r="A57488" s="69" t="s">
        <v>9448</v>
      </c>
      <c r="B57488" s="69">
        <v>2</v>
      </c>
      <c r="C57488" s="15" t="s">
        <v>9507</v>
      </c>
    </row>
    <row r="57489" spans="1:3" ht="14.5" x14ac:dyDescent="0.35">
      <c r="A57489" s="69" t="s">
        <v>9448</v>
      </c>
      <c r="B57489" s="69">
        <v>2</v>
      </c>
      <c r="C57489" s="15" t="s">
        <v>9508</v>
      </c>
    </row>
    <row r="57490" spans="1:3" ht="14.5" x14ac:dyDescent="0.35">
      <c r="A57490" s="69" t="s">
        <v>9448</v>
      </c>
      <c r="B57490" s="69">
        <v>2</v>
      </c>
      <c r="C57490" s="15" t="s">
        <v>9509</v>
      </c>
    </row>
    <row r="57491" spans="1:3" ht="14.5" x14ac:dyDescent="0.35">
      <c r="A57491" s="69" t="s">
        <v>9448</v>
      </c>
      <c r="B57491" s="69">
        <v>2</v>
      </c>
      <c r="C57491" s="15" t="s">
        <v>9510</v>
      </c>
    </row>
    <row r="57492" spans="1:3" ht="14.5" x14ac:dyDescent="0.35">
      <c r="A57492" s="69" t="s">
        <v>9448</v>
      </c>
      <c r="B57492" s="69">
        <v>2</v>
      </c>
      <c r="C57492" s="15" t="s">
        <v>9511</v>
      </c>
    </row>
    <row r="57493" spans="1:3" ht="14.5" x14ac:dyDescent="0.35">
      <c r="A57493" s="69" t="s">
        <v>9448</v>
      </c>
      <c r="B57493" s="69">
        <v>2</v>
      </c>
      <c r="C57493" s="15" t="s">
        <v>9512</v>
      </c>
    </row>
    <row r="57494" spans="1:3" ht="14.5" x14ac:dyDescent="0.35">
      <c r="A57494" s="69" t="s">
        <v>9448</v>
      </c>
      <c r="B57494" s="69">
        <v>2</v>
      </c>
      <c r="C57494" s="15" t="s">
        <v>9513</v>
      </c>
    </row>
    <row r="57495" spans="1:3" ht="14.5" x14ac:dyDescent="0.35">
      <c r="A57495" s="69" t="s">
        <v>9448</v>
      </c>
      <c r="B57495" s="69">
        <v>2</v>
      </c>
      <c r="C57495" s="15" t="s">
        <v>9514</v>
      </c>
    </row>
    <row r="57496" spans="1:3" ht="14.5" x14ac:dyDescent="0.35">
      <c r="A57496" s="69" t="s">
        <v>9448</v>
      </c>
      <c r="B57496" s="69">
        <v>2</v>
      </c>
      <c r="C57496" s="15" t="s">
        <v>9515</v>
      </c>
    </row>
    <row r="57497" spans="1:3" ht="14.5" x14ac:dyDescent="0.35">
      <c r="A57497" s="69" t="s">
        <v>9448</v>
      </c>
      <c r="B57497" s="69">
        <v>2</v>
      </c>
      <c r="C57497" s="15" t="s">
        <v>9516</v>
      </c>
    </row>
    <row r="57498" spans="1:3" ht="14.5" x14ac:dyDescent="0.35">
      <c r="A57498" s="69" t="s">
        <v>9448</v>
      </c>
      <c r="B57498" s="69">
        <v>2</v>
      </c>
      <c r="C57498" s="15" t="s">
        <v>9517</v>
      </c>
    </row>
    <row r="57499" spans="1:3" ht="14.5" x14ac:dyDescent="0.35">
      <c r="A57499" s="69" t="s">
        <v>9448</v>
      </c>
      <c r="B57499" s="69">
        <v>2</v>
      </c>
      <c r="C57499" s="15" t="s">
        <v>9518</v>
      </c>
    </row>
    <row r="57500" spans="1:3" ht="14.5" x14ac:dyDescent="0.35">
      <c r="A57500" s="69" t="s">
        <v>9448</v>
      </c>
      <c r="B57500" s="69">
        <v>2</v>
      </c>
      <c r="C57500" s="15" t="s">
        <v>9519</v>
      </c>
    </row>
    <row r="57501" spans="1:3" ht="14.5" x14ac:dyDescent="0.35">
      <c r="A57501" s="69" t="s">
        <v>9448</v>
      </c>
      <c r="B57501" s="69">
        <v>2</v>
      </c>
      <c r="C57501" s="15" t="s">
        <v>9520</v>
      </c>
    </row>
    <row r="57502" spans="1:3" ht="14.5" x14ac:dyDescent="0.35">
      <c r="A57502" s="69" t="s">
        <v>9448</v>
      </c>
      <c r="B57502" s="69">
        <v>2</v>
      </c>
      <c r="C57502" s="15" t="s">
        <v>9521</v>
      </c>
    </row>
    <row r="57503" spans="1:3" ht="14.5" x14ac:dyDescent="0.35">
      <c r="A57503" s="69" t="s">
        <v>9448</v>
      </c>
      <c r="B57503" s="69">
        <v>2</v>
      </c>
      <c r="C57503" s="15" t="s">
        <v>9522</v>
      </c>
    </row>
    <row r="57504" spans="1:3" ht="14.5" x14ac:dyDescent="0.35">
      <c r="A57504" s="69" t="s">
        <v>9448</v>
      </c>
      <c r="B57504" s="69">
        <v>2</v>
      </c>
      <c r="C57504" s="15" t="s">
        <v>9523</v>
      </c>
    </row>
    <row r="57505" spans="1:3" ht="14.5" x14ac:dyDescent="0.35">
      <c r="A57505" s="69" t="s">
        <v>9448</v>
      </c>
      <c r="B57505" s="69">
        <v>2</v>
      </c>
      <c r="C57505" s="15" t="s">
        <v>9524</v>
      </c>
    </row>
    <row r="57506" spans="1:3" ht="14.5" x14ac:dyDescent="0.35">
      <c r="A57506" s="69" t="s">
        <v>9448</v>
      </c>
      <c r="B57506" s="69">
        <v>2</v>
      </c>
      <c r="C57506" s="15" t="s">
        <v>9525</v>
      </c>
    </row>
    <row r="57507" spans="1:3" ht="14.5" x14ac:dyDescent="0.35">
      <c r="A57507" s="69" t="s">
        <v>9448</v>
      </c>
      <c r="B57507" s="69">
        <v>2</v>
      </c>
      <c r="C57507" s="15" t="s">
        <v>9526</v>
      </c>
    </row>
    <row r="57508" spans="1:3" ht="14.5" x14ac:dyDescent="0.35">
      <c r="A57508" s="69" t="s">
        <v>9448</v>
      </c>
      <c r="B57508" s="69">
        <v>2</v>
      </c>
      <c r="C57508" s="15" t="s">
        <v>9527</v>
      </c>
    </row>
    <row r="57509" spans="1:3" ht="14.5" x14ac:dyDescent="0.35">
      <c r="A57509" s="69" t="s">
        <v>9448</v>
      </c>
      <c r="B57509" s="69">
        <v>2</v>
      </c>
      <c r="C57509" s="15" t="s">
        <v>9528</v>
      </c>
    </row>
    <row r="57510" spans="1:3" ht="14.5" x14ac:dyDescent="0.35">
      <c r="A57510" s="69" t="s">
        <v>9448</v>
      </c>
      <c r="B57510" s="69">
        <v>2</v>
      </c>
      <c r="C57510" s="15" t="s">
        <v>9529</v>
      </c>
    </row>
    <row r="57511" spans="1:3" ht="14.5" x14ac:dyDescent="0.35">
      <c r="A57511" s="69" t="s">
        <v>9448</v>
      </c>
      <c r="B57511" s="69">
        <v>2</v>
      </c>
      <c r="C57511" s="15" t="s">
        <v>10483</v>
      </c>
    </row>
    <row r="57512" spans="1:3" ht="14.5" x14ac:dyDescent="0.35">
      <c r="A57512" s="69" t="s">
        <v>9448</v>
      </c>
      <c r="B57512" s="69">
        <v>2</v>
      </c>
      <c r="C57512" s="15" t="s">
        <v>10484</v>
      </c>
    </row>
    <row r="57513" spans="1:3" ht="14.5" x14ac:dyDescent="0.35">
      <c r="A57513" s="69" t="s">
        <v>9448</v>
      </c>
      <c r="B57513" s="69">
        <v>2</v>
      </c>
      <c r="C57513" s="15" t="s">
        <v>11320</v>
      </c>
    </row>
    <row r="57514" spans="1:3" ht="14.5" x14ac:dyDescent="0.35">
      <c r="A57514" s="69" t="s">
        <v>9448</v>
      </c>
      <c r="B57514" s="69">
        <v>2</v>
      </c>
      <c r="C57514" s="15" t="s">
        <v>11325</v>
      </c>
    </row>
    <row r="57515" spans="1:3" ht="14.5" x14ac:dyDescent="0.35">
      <c r="A57515" s="69" t="s">
        <v>9448</v>
      </c>
      <c r="B57515" s="69">
        <v>2</v>
      </c>
      <c r="C57515" s="15" t="s">
        <v>11326</v>
      </c>
    </row>
    <row r="57516" spans="1:3" ht="14.5" x14ac:dyDescent="0.35">
      <c r="A57516" s="69" t="s">
        <v>9448</v>
      </c>
      <c r="B57516" s="69">
        <v>2</v>
      </c>
      <c r="C57516" s="15" t="s">
        <v>11340</v>
      </c>
    </row>
    <row r="57517" spans="1:3" ht="14.5" x14ac:dyDescent="0.35">
      <c r="A57517" s="69" t="s">
        <v>9448</v>
      </c>
      <c r="B57517" s="69">
        <v>2</v>
      </c>
      <c r="C57517" s="15" t="s">
        <v>11341</v>
      </c>
    </row>
    <row r="57518" spans="1:3" ht="14.5" x14ac:dyDescent="0.35">
      <c r="A57518" s="69" t="s">
        <v>9448</v>
      </c>
      <c r="B57518" s="69">
        <v>2</v>
      </c>
      <c r="C57518" s="15" t="s">
        <v>11342</v>
      </c>
    </row>
    <row r="57519" spans="1:3" ht="14.5" x14ac:dyDescent="0.35">
      <c r="A57519" s="69" t="s">
        <v>9448</v>
      </c>
      <c r="B57519" s="69">
        <v>2</v>
      </c>
      <c r="C57519" s="15" t="s">
        <v>11343</v>
      </c>
    </row>
    <row r="57520" spans="1:3" ht="14.5" x14ac:dyDescent="0.35">
      <c r="A57520" s="69" t="s">
        <v>9448</v>
      </c>
      <c r="B57520" s="69">
        <v>2</v>
      </c>
      <c r="C57520" s="15" t="s">
        <v>11344</v>
      </c>
    </row>
    <row r="57521" spans="1:3" ht="14.5" x14ac:dyDescent="0.35">
      <c r="A57521" s="69" t="s">
        <v>9448</v>
      </c>
      <c r="B57521" s="69">
        <v>2</v>
      </c>
      <c r="C57521" s="15" t="s">
        <v>11370</v>
      </c>
    </row>
    <row r="57522" spans="1:3" ht="14.5" x14ac:dyDescent="0.35">
      <c r="A57522" s="69" t="s">
        <v>9449</v>
      </c>
      <c r="B57522" s="69">
        <v>1</v>
      </c>
      <c r="C57522" s="15" t="s">
        <v>9450</v>
      </c>
    </row>
    <row r="57523" spans="1:3" ht="14.5" x14ac:dyDescent="0.35">
      <c r="A57523" s="69" t="s">
        <v>9449</v>
      </c>
      <c r="B57523" s="69">
        <v>2</v>
      </c>
      <c r="C57523" s="15" t="s">
        <v>9530</v>
      </c>
    </row>
    <row r="57524" spans="1:3" ht="14.5" x14ac:dyDescent="0.35">
      <c r="A57524" s="69" t="s">
        <v>9449</v>
      </c>
      <c r="B57524" s="69">
        <v>2</v>
      </c>
      <c r="C57524" s="15" t="s">
        <v>9531</v>
      </c>
    </row>
    <row r="57525" spans="1:3" ht="14.5" x14ac:dyDescent="0.35">
      <c r="A57525" s="69" t="s">
        <v>9449</v>
      </c>
      <c r="B57525" s="69">
        <v>2</v>
      </c>
      <c r="C57525" s="15" t="s">
        <v>9532</v>
      </c>
    </row>
    <row r="57526" spans="1:3" ht="14.5" x14ac:dyDescent="0.35">
      <c r="A57526" s="69" t="s">
        <v>9449</v>
      </c>
      <c r="B57526" s="69">
        <v>2</v>
      </c>
      <c r="C57526" s="15" t="s">
        <v>9533</v>
      </c>
    </row>
    <row r="57527" spans="1:3" ht="14.5" x14ac:dyDescent="0.35">
      <c r="A57527" s="69" t="s">
        <v>9449</v>
      </c>
      <c r="B57527" s="69">
        <v>2</v>
      </c>
      <c r="C57527" s="15" t="s">
        <v>9534</v>
      </c>
    </row>
    <row r="57528" spans="1:3" ht="14.5" x14ac:dyDescent="0.35">
      <c r="A57528" s="69" t="s">
        <v>9449</v>
      </c>
      <c r="B57528" s="69">
        <v>2</v>
      </c>
      <c r="C57528" s="15" t="s">
        <v>9535</v>
      </c>
    </row>
    <row r="57529" spans="1:3" ht="14.5" x14ac:dyDescent="0.35">
      <c r="A57529" s="69" t="s">
        <v>9449</v>
      </c>
      <c r="B57529" s="69">
        <v>2</v>
      </c>
      <c r="C57529" s="15" t="s">
        <v>11314</v>
      </c>
    </row>
    <row r="57530" spans="1:3" ht="14.5" x14ac:dyDescent="0.35">
      <c r="A57530" s="69" t="s">
        <v>9449</v>
      </c>
      <c r="B57530" s="69">
        <v>2</v>
      </c>
      <c r="C57530" s="15" t="s">
        <v>11315</v>
      </c>
    </row>
    <row r="57531" spans="1:3" ht="14.5" x14ac:dyDescent="0.35">
      <c r="A57531" s="69" t="s">
        <v>9449</v>
      </c>
      <c r="B57531" s="69">
        <v>2</v>
      </c>
      <c r="C57531" s="15" t="s">
        <v>11316</v>
      </c>
    </row>
    <row r="57532" spans="1:3" ht="14.5" x14ac:dyDescent="0.35">
      <c r="A57532" s="69" t="s">
        <v>9449</v>
      </c>
      <c r="B57532" s="69">
        <v>2</v>
      </c>
      <c r="C57532" s="15" t="s">
        <v>11317</v>
      </c>
    </row>
    <row r="57533" spans="1:3" ht="14.5" x14ac:dyDescent="0.35">
      <c r="A57533" s="69" t="s">
        <v>9449</v>
      </c>
      <c r="B57533" s="69">
        <v>2</v>
      </c>
      <c r="C57533" s="15" t="s">
        <v>11318</v>
      </c>
    </row>
    <row r="57534" spans="1:3" ht="14.5" x14ac:dyDescent="0.35">
      <c r="A57534" s="69" t="s">
        <v>9449</v>
      </c>
      <c r="B57534" s="69">
        <v>2</v>
      </c>
      <c r="C57534" s="15" t="s">
        <v>11319</v>
      </c>
    </row>
    <row r="57535" spans="1:3" ht="14.5" x14ac:dyDescent="0.35">
      <c r="A57535" s="69" t="s">
        <v>9449</v>
      </c>
      <c r="B57535" s="69">
        <v>2</v>
      </c>
      <c r="C57535" s="15" t="s">
        <v>11321</v>
      </c>
    </row>
    <row r="57536" spans="1:3" ht="14.5" x14ac:dyDescent="0.35">
      <c r="A57536" s="69" t="s">
        <v>9449</v>
      </c>
      <c r="B57536" s="69">
        <v>2</v>
      </c>
      <c r="C57536" s="15" t="s">
        <v>11322</v>
      </c>
    </row>
    <row r="57537" spans="1:3" ht="14.5" x14ac:dyDescent="0.35">
      <c r="A57537" s="69" t="s">
        <v>9449</v>
      </c>
      <c r="B57537" s="69">
        <v>2</v>
      </c>
      <c r="C57537" s="15" t="s">
        <v>11323</v>
      </c>
    </row>
    <row r="57538" spans="1:3" ht="14.5" x14ac:dyDescent="0.35">
      <c r="A57538" s="69" t="s">
        <v>9449</v>
      </c>
      <c r="B57538" s="69">
        <v>2</v>
      </c>
      <c r="C57538" s="15" t="s">
        <v>11324</v>
      </c>
    </row>
    <row r="57539" spans="1:3" ht="14.5" x14ac:dyDescent="0.35">
      <c r="A57539" s="79" t="s">
        <v>9452</v>
      </c>
      <c r="B57539" s="79">
        <v>1</v>
      </c>
      <c r="C57539" s="28" t="s">
        <v>9754</v>
      </c>
    </row>
    <row r="57540" spans="1:3" ht="14.5" x14ac:dyDescent="0.35">
      <c r="A57540" s="69" t="s">
        <v>9755</v>
      </c>
      <c r="B57540" s="69">
        <v>1</v>
      </c>
      <c r="C57540" s="15" t="s">
        <v>9774</v>
      </c>
    </row>
    <row r="57541" spans="1:3" ht="14.5" x14ac:dyDescent="0.35">
      <c r="A57541" s="69" t="s">
        <v>9755</v>
      </c>
      <c r="B57541" s="69">
        <v>2</v>
      </c>
      <c r="C57541" s="15" t="s">
        <v>9757</v>
      </c>
    </row>
    <row r="57542" spans="1:3" ht="14.5" x14ac:dyDescent="0.35">
      <c r="A57542" s="69" t="s">
        <v>9755</v>
      </c>
      <c r="B57542" s="69">
        <v>2</v>
      </c>
      <c r="C57542" s="15" t="s">
        <v>9775</v>
      </c>
    </row>
    <row r="57543" spans="1:3" ht="14.5" x14ac:dyDescent="0.35">
      <c r="A57543" s="69" t="s">
        <v>9755</v>
      </c>
      <c r="B57543" s="69">
        <v>2</v>
      </c>
      <c r="C57543" s="15" t="s">
        <v>9758</v>
      </c>
    </row>
    <row r="57544" spans="1:3" ht="14.5" x14ac:dyDescent="0.35">
      <c r="A57544" s="69" t="s">
        <v>9755</v>
      </c>
      <c r="B57544" s="69">
        <v>2</v>
      </c>
      <c r="C57544" s="15" t="s">
        <v>9759</v>
      </c>
    </row>
    <row r="57545" spans="1:3" ht="14.5" x14ac:dyDescent="0.35">
      <c r="A57545" s="69" t="s">
        <v>9755</v>
      </c>
      <c r="B57545" s="69">
        <v>2</v>
      </c>
      <c r="C57545" s="15" t="s">
        <v>9760</v>
      </c>
    </row>
    <row r="57546" spans="1:3" ht="14.5" x14ac:dyDescent="0.35">
      <c r="A57546" s="69" t="s">
        <v>9755</v>
      </c>
      <c r="B57546" s="69">
        <v>2</v>
      </c>
      <c r="C57546" s="15" t="s">
        <v>9761</v>
      </c>
    </row>
    <row r="57547" spans="1:3" ht="14.5" x14ac:dyDescent="0.35">
      <c r="A57547" s="69" t="s">
        <v>9755</v>
      </c>
      <c r="B57547" s="69">
        <v>2</v>
      </c>
      <c r="C57547" s="15" t="s">
        <v>9762</v>
      </c>
    </row>
    <row r="57548" spans="1:3" ht="14.5" x14ac:dyDescent="0.35">
      <c r="A57548" s="69" t="s">
        <v>9755</v>
      </c>
      <c r="B57548" s="69">
        <v>2</v>
      </c>
      <c r="C57548" s="15" t="s">
        <v>9763</v>
      </c>
    </row>
    <row r="57549" spans="1:3" ht="14.5" x14ac:dyDescent="0.35">
      <c r="A57549" s="69" t="s">
        <v>9755</v>
      </c>
      <c r="B57549" s="69">
        <v>2</v>
      </c>
      <c r="C57549" s="15" t="s">
        <v>9764</v>
      </c>
    </row>
    <row r="57550" spans="1:3" ht="14.5" x14ac:dyDescent="0.35">
      <c r="A57550" s="69" t="s">
        <v>9755</v>
      </c>
      <c r="B57550" s="69">
        <v>2</v>
      </c>
      <c r="C57550" s="15" t="s">
        <v>76907</v>
      </c>
    </row>
    <row r="57551" spans="1:3" ht="14.5" x14ac:dyDescent="0.35">
      <c r="A57551" s="69" t="s">
        <v>9755</v>
      </c>
      <c r="B57551" s="69">
        <v>2</v>
      </c>
      <c r="C57551" s="15" t="s">
        <v>9765</v>
      </c>
    </row>
    <row r="57552" spans="1:3" ht="14.5" x14ac:dyDescent="0.35">
      <c r="A57552" s="69" t="s">
        <v>9755</v>
      </c>
      <c r="B57552" s="69">
        <v>2</v>
      </c>
      <c r="C57552" s="15" t="s">
        <v>9766</v>
      </c>
    </row>
    <row r="57553" spans="1:3" ht="14.5" x14ac:dyDescent="0.35">
      <c r="A57553" s="69" t="s">
        <v>9755</v>
      </c>
      <c r="B57553" s="69">
        <v>2</v>
      </c>
      <c r="C57553" s="15" t="s">
        <v>9767</v>
      </c>
    </row>
    <row r="57554" spans="1:3" ht="14.5" x14ac:dyDescent="0.35">
      <c r="A57554" s="69" t="s">
        <v>9755</v>
      </c>
      <c r="B57554" s="69">
        <v>2</v>
      </c>
      <c r="C57554" s="15" t="s">
        <v>9768</v>
      </c>
    </row>
    <row r="57555" spans="1:3" ht="14.5" x14ac:dyDescent="0.35">
      <c r="A57555" s="69" t="s">
        <v>9755</v>
      </c>
      <c r="B57555" s="69">
        <v>2</v>
      </c>
      <c r="C57555" s="15" t="s">
        <v>9769</v>
      </c>
    </row>
    <row r="57556" spans="1:3" ht="14.5" x14ac:dyDescent="0.35">
      <c r="A57556" s="69" t="s">
        <v>9755</v>
      </c>
      <c r="B57556" s="69">
        <v>2</v>
      </c>
      <c r="C57556" s="15" t="s">
        <v>9770</v>
      </c>
    </row>
    <row r="57557" spans="1:3" ht="14.5" x14ac:dyDescent="0.35">
      <c r="A57557" s="69" t="s">
        <v>9755</v>
      </c>
      <c r="B57557" s="69">
        <v>2</v>
      </c>
      <c r="C57557" s="15" t="s">
        <v>9771</v>
      </c>
    </row>
    <row r="57558" spans="1:3" ht="14.5" x14ac:dyDescent="0.35">
      <c r="A57558" s="69" t="s">
        <v>9755</v>
      </c>
      <c r="B57558" s="69">
        <v>2</v>
      </c>
      <c r="C57558" s="15" t="s">
        <v>9772</v>
      </c>
    </row>
    <row r="57559" spans="1:3" ht="14.5" x14ac:dyDescent="0.35">
      <c r="A57559" s="69" t="s">
        <v>9755</v>
      </c>
      <c r="B57559" s="69">
        <v>2</v>
      </c>
      <c r="C57559" s="15" t="s">
        <v>9773</v>
      </c>
    </row>
    <row r="57560" spans="1:3" ht="14.5" x14ac:dyDescent="0.35">
      <c r="A57560" s="69" t="s">
        <v>9755</v>
      </c>
      <c r="B57560" s="69">
        <v>2</v>
      </c>
      <c r="C57560" s="15" t="s">
        <v>76908</v>
      </c>
    </row>
    <row r="57561" spans="1:3" ht="14.5" x14ac:dyDescent="0.35">
      <c r="A57561" s="69" t="s">
        <v>9755</v>
      </c>
      <c r="B57561" s="69">
        <v>2</v>
      </c>
      <c r="C57561" s="15" t="s">
        <v>9776</v>
      </c>
    </row>
    <row r="57562" spans="1:3" ht="14.5" x14ac:dyDescent="0.35">
      <c r="A57562" s="69" t="s">
        <v>9755</v>
      </c>
      <c r="B57562" s="69">
        <v>2</v>
      </c>
      <c r="C57562" s="15" t="s">
        <v>9778</v>
      </c>
    </row>
    <row r="57563" spans="1:3" ht="14.5" x14ac:dyDescent="0.35">
      <c r="A57563" s="69" t="s">
        <v>9755</v>
      </c>
      <c r="B57563" s="69">
        <v>2</v>
      </c>
      <c r="C57563" s="15" t="s">
        <v>9779</v>
      </c>
    </row>
    <row r="57564" spans="1:3" ht="14.5" x14ac:dyDescent="0.35">
      <c r="A57564" s="69" t="s">
        <v>9755</v>
      </c>
      <c r="B57564" s="69">
        <v>2</v>
      </c>
      <c r="C57564" s="15" t="s">
        <v>9780</v>
      </c>
    </row>
    <row r="57565" spans="1:3" ht="14.5" x14ac:dyDescent="0.35">
      <c r="A57565" s="69" t="s">
        <v>9755</v>
      </c>
      <c r="B57565" s="69">
        <v>2</v>
      </c>
      <c r="C57565" s="15" t="s">
        <v>9781</v>
      </c>
    </row>
    <row r="57566" spans="1:3" ht="14.5" x14ac:dyDescent="0.35">
      <c r="A57566" s="69" t="s">
        <v>9755</v>
      </c>
      <c r="B57566" s="69">
        <v>2</v>
      </c>
      <c r="C57566" s="15" t="s">
        <v>9782</v>
      </c>
    </row>
    <row r="57567" spans="1:3" ht="14.5" x14ac:dyDescent="0.35">
      <c r="A57567" s="69" t="s">
        <v>9755</v>
      </c>
      <c r="B57567" s="69">
        <v>2</v>
      </c>
      <c r="C57567" s="15" t="s">
        <v>9783</v>
      </c>
    </row>
    <row r="57568" spans="1:3" ht="14.5" x14ac:dyDescent="0.35">
      <c r="A57568" s="69" t="s">
        <v>9755</v>
      </c>
      <c r="B57568" s="69">
        <v>2</v>
      </c>
      <c r="C57568" s="15" t="s">
        <v>9784</v>
      </c>
    </row>
    <row r="57569" spans="1:3" ht="14.5" x14ac:dyDescent="0.35">
      <c r="A57569" s="69" t="s">
        <v>9755</v>
      </c>
      <c r="B57569" s="69">
        <v>2</v>
      </c>
      <c r="C57569" s="15" t="s">
        <v>9785</v>
      </c>
    </row>
    <row r="57570" spans="1:3" ht="14.5" x14ac:dyDescent="0.35">
      <c r="A57570" s="69" t="s">
        <v>9755</v>
      </c>
      <c r="B57570" s="69">
        <v>2</v>
      </c>
      <c r="C57570" s="15" t="s">
        <v>9786</v>
      </c>
    </row>
    <row r="57571" spans="1:3" ht="14.5" x14ac:dyDescent="0.35">
      <c r="A57571" s="69" t="s">
        <v>9755</v>
      </c>
      <c r="B57571" s="69">
        <v>2</v>
      </c>
      <c r="C57571" s="15" t="s">
        <v>9791</v>
      </c>
    </row>
    <row r="57572" spans="1:3" ht="14.5" x14ac:dyDescent="0.35">
      <c r="A57572" s="69" t="s">
        <v>9755</v>
      </c>
      <c r="B57572" s="69">
        <v>2</v>
      </c>
      <c r="C57572" s="15" t="s">
        <v>9787</v>
      </c>
    </row>
    <row r="57573" spans="1:3" ht="14.5" x14ac:dyDescent="0.35">
      <c r="A57573" s="69" t="s">
        <v>9755</v>
      </c>
      <c r="B57573" s="69">
        <v>2</v>
      </c>
      <c r="C57573" s="15" t="s">
        <v>9788</v>
      </c>
    </row>
    <row r="57574" spans="1:3" ht="14.5" x14ac:dyDescent="0.35">
      <c r="A57574" s="69" t="s">
        <v>9755</v>
      </c>
      <c r="B57574" s="69">
        <v>2</v>
      </c>
      <c r="C57574" s="15" t="s">
        <v>9789</v>
      </c>
    </row>
    <row r="57575" spans="1:3" ht="14.5" x14ac:dyDescent="0.35">
      <c r="A57575" s="69" t="s">
        <v>9777</v>
      </c>
      <c r="B57575" s="69">
        <v>1</v>
      </c>
      <c r="C57575" s="15" t="s">
        <v>9790</v>
      </c>
    </row>
    <row r="57576" spans="1:3" ht="14.5" x14ac:dyDescent="0.35">
      <c r="A57576" s="69" t="s">
        <v>9777</v>
      </c>
      <c r="B57576" s="69">
        <v>2</v>
      </c>
      <c r="C57576" s="15" t="s">
        <v>9798</v>
      </c>
    </row>
    <row r="57577" spans="1:3" ht="14.5" x14ac:dyDescent="0.35">
      <c r="A57577" s="69" t="s">
        <v>9777</v>
      </c>
      <c r="B57577" s="69">
        <v>2</v>
      </c>
      <c r="C57577" s="15" t="s">
        <v>9799</v>
      </c>
    </row>
    <row r="57578" spans="1:3" ht="14.5" x14ac:dyDescent="0.35">
      <c r="A57578" s="69" t="s">
        <v>9777</v>
      </c>
      <c r="B57578" s="69">
        <v>2</v>
      </c>
      <c r="C57578" s="15" t="s">
        <v>9800</v>
      </c>
    </row>
    <row r="57579" spans="1:3" ht="14.5" x14ac:dyDescent="0.35">
      <c r="A57579" s="69" t="s">
        <v>9777</v>
      </c>
      <c r="B57579" s="69">
        <v>2</v>
      </c>
      <c r="C57579" s="15" t="s">
        <v>9801</v>
      </c>
    </row>
    <row r="57580" spans="1:3" ht="14.5" x14ac:dyDescent="0.35">
      <c r="A57580" s="69" t="s">
        <v>9777</v>
      </c>
      <c r="B57580" s="69">
        <v>2</v>
      </c>
      <c r="C57580" s="15" t="s">
        <v>9802</v>
      </c>
    </row>
    <row r="57581" spans="1:3" ht="14.5" x14ac:dyDescent="0.35">
      <c r="A57581" s="69" t="s">
        <v>9777</v>
      </c>
      <c r="B57581" s="69">
        <v>2</v>
      </c>
      <c r="C57581" s="15" t="s">
        <v>9803</v>
      </c>
    </row>
    <row r="57582" spans="1:3" ht="14.5" x14ac:dyDescent="0.35">
      <c r="A57582" s="69" t="s">
        <v>9777</v>
      </c>
      <c r="B57582" s="69">
        <v>2</v>
      </c>
      <c r="C57582" s="15" t="s">
        <v>9804</v>
      </c>
    </row>
    <row r="57583" spans="1:3" ht="14.5" x14ac:dyDescent="0.35">
      <c r="A57583" s="69" t="s">
        <v>9777</v>
      </c>
      <c r="B57583" s="69">
        <v>2</v>
      </c>
      <c r="C57583" s="15" t="s">
        <v>9805</v>
      </c>
    </row>
    <row r="57584" spans="1:3" ht="14.5" x14ac:dyDescent="0.35">
      <c r="A57584" s="69" t="s">
        <v>9777</v>
      </c>
      <c r="B57584" s="69">
        <v>2</v>
      </c>
      <c r="C57584" s="15" t="s">
        <v>9806</v>
      </c>
    </row>
    <row r="57585" spans="1:3" ht="14.5" x14ac:dyDescent="0.35">
      <c r="A57585" s="69" t="s">
        <v>9777</v>
      </c>
      <c r="B57585" s="69">
        <v>2</v>
      </c>
      <c r="C57585" s="15" t="s">
        <v>9807</v>
      </c>
    </row>
    <row r="57586" spans="1:3" ht="14.5" x14ac:dyDescent="0.35">
      <c r="A57586" s="69" t="s">
        <v>9777</v>
      </c>
      <c r="B57586" s="69">
        <v>2</v>
      </c>
      <c r="C57586" s="15" t="s">
        <v>9808</v>
      </c>
    </row>
    <row r="57587" spans="1:3" ht="14.5" x14ac:dyDescent="0.35">
      <c r="A57587" s="69" t="s">
        <v>9777</v>
      </c>
      <c r="B57587" s="69">
        <v>2</v>
      </c>
      <c r="C57587" s="15" t="s">
        <v>9809</v>
      </c>
    </row>
    <row r="57588" spans="1:3" ht="14.5" x14ac:dyDescent="0.35">
      <c r="A57588" s="69" t="s">
        <v>9777</v>
      </c>
      <c r="B57588" s="69">
        <v>2</v>
      </c>
      <c r="C57588" s="15" t="s">
        <v>9816</v>
      </c>
    </row>
    <row r="57589" spans="1:3" ht="14.5" x14ac:dyDescent="0.35">
      <c r="A57589" s="69" t="s">
        <v>9777</v>
      </c>
      <c r="B57589" s="69">
        <v>2</v>
      </c>
      <c r="C57589" s="15" t="s">
        <v>9817</v>
      </c>
    </row>
    <row r="57590" spans="1:3" ht="14.5" x14ac:dyDescent="0.35">
      <c r="A57590" s="69" t="s">
        <v>9777</v>
      </c>
      <c r="B57590" s="69">
        <v>2</v>
      </c>
      <c r="C57590" s="15" t="s">
        <v>9818</v>
      </c>
    </row>
    <row r="57591" spans="1:3" ht="14.5" x14ac:dyDescent="0.35">
      <c r="A57591" s="69" t="s">
        <v>9777</v>
      </c>
      <c r="B57591" s="69">
        <v>2</v>
      </c>
      <c r="C57591" s="15" t="s">
        <v>9819</v>
      </c>
    </row>
    <row r="57592" spans="1:3" ht="14.5" x14ac:dyDescent="0.35">
      <c r="A57592" s="69" t="s">
        <v>9777</v>
      </c>
      <c r="B57592" s="69">
        <v>2</v>
      </c>
      <c r="C57592" s="15" t="s">
        <v>9820</v>
      </c>
    </row>
    <row r="57593" spans="1:3" ht="14.5" x14ac:dyDescent="0.35">
      <c r="A57593" s="69" t="s">
        <v>9777</v>
      </c>
      <c r="B57593" s="69">
        <v>2</v>
      </c>
      <c r="C57593" s="15" t="s">
        <v>9824</v>
      </c>
    </row>
    <row r="57594" spans="1:3" ht="14.5" x14ac:dyDescent="0.35">
      <c r="A57594" s="69" t="s">
        <v>9777</v>
      </c>
      <c r="B57594" s="69">
        <v>2</v>
      </c>
      <c r="C57594" s="15" t="s">
        <v>9821</v>
      </c>
    </row>
    <row r="57595" spans="1:3" ht="14.5" x14ac:dyDescent="0.35">
      <c r="A57595" s="69" t="s">
        <v>9777</v>
      </c>
      <c r="B57595" s="69">
        <v>2</v>
      </c>
      <c r="C57595" s="15" t="s">
        <v>9825</v>
      </c>
    </row>
    <row r="57596" spans="1:3" ht="14.5" x14ac:dyDescent="0.35">
      <c r="A57596" s="69" t="s">
        <v>9777</v>
      </c>
      <c r="B57596" s="69">
        <v>2</v>
      </c>
      <c r="C57596" s="15" t="s">
        <v>9826</v>
      </c>
    </row>
    <row r="57597" spans="1:3" ht="14.5" x14ac:dyDescent="0.35">
      <c r="A57597" s="69" t="s">
        <v>9777</v>
      </c>
      <c r="B57597" s="69">
        <v>2</v>
      </c>
      <c r="C57597" s="15" t="s">
        <v>9822</v>
      </c>
    </row>
    <row r="57598" spans="1:3" ht="14.5" x14ac:dyDescent="0.35">
      <c r="A57598" s="69" t="s">
        <v>9777</v>
      </c>
      <c r="B57598" s="69">
        <v>2</v>
      </c>
      <c r="C57598" s="15" t="s">
        <v>9827</v>
      </c>
    </row>
    <row r="57599" spans="1:3" ht="14.5" x14ac:dyDescent="0.35">
      <c r="A57599" s="69" t="s">
        <v>9777</v>
      </c>
      <c r="B57599" s="69">
        <v>2</v>
      </c>
      <c r="C57599" s="15" t="s">
        <v>9828</v>
      </c>
    </row>
    <row r="57600" spans="1:3" ht="14.5" x14ac:dyDescent="0.35">
      <c r="A57600" s="69" t="s">
        <v>9777</v>
      </c>
      <c r="B57600" s="69">
        <v>2</v>
      </c>
      <c r="C57600" s="15" t="s">
        <v>9823</v>
      </c>
    </row>
    <row r="57601" spans="1:3" ht="14.5" x14ac:dyDescent="0.35">
      <c r="A57601" s="69" t="s">
        <v>9777</v>
      </c>
      <c r="B57601" s="69">
        <v>2</v>
      </c>
      <c r="C57601" s="15" t="s">
        <v>9829</v>
      </c>
    </row>
    <row r="57602" spans="1:3" ht="14.5" x14ac:dyDescent="0.35">
      <c r="A57602" s="69" t="s">
        <v>9777</v>
      </c>
      <c r="B57602" s="69">
        <v>2</v>
      </c>
      <c r="C57602" s="15" t="s">
        <v>9830</v>
      </c>
    </row>
    <row r="57603" spans="1:3" ht="14.5" x14ac:dyDescent="0.35">
      <c r="A57603" s="69" t="s">
        <v>9810</v>
      </c>
      <c r="B57603" s="69">
        <v>1</v>
      </c>
      <c r="C57603" s="15" t="s">
        <v>9840</v>
      </c>
    </row>
    <row r="57604" spans="1:3" ht="14.5" x14ac:dyDescent="0.35">
      <c r="A57604" s="69" t="s">
        <v>9810</v>
      </c>
      <c r="B57604" s="69">
        <v>2</v>
      </c>
      <c r="C57604" s="15" t="s">
        <v>9811</v>
      </c>
    </row>
    <row r="57605" spans="1:3" ht="14.5" x14ac:dyDescent="0.35">
      <c r="A57605" s="69" t="s">
        <v>9810</v>
      </c>
      <c r="B57605" s="69">
        <v>2</v>
      </c>
      <c r="C57605" s="15" t="s">
        <v>9812</v>
      </c>
    </row>
    <row r="57606" spans="1:3" ht="14.5" x14ac:dyDescent="0.35">
      <c r="A57606" s="69" t="s">
        <v>9810</v>
      </c>
      <c r="B57606" s="69">
        <v>2</v>
      </c>
      <c r="C57606" s="15" t="s">
        <v>9813</v>
      </c>
    </row>
    <row r="57607" spans="1:3" ht="14.5" x14ac:dyDescent="0.35">
      <c r="A57607" s="69" t="s">
        <v>9810</v>
      </c>
      <c r="B57607" s="69">
        <v>2</v>
      </c>
      <c r="C57607" s="15" t="s">
        <v>9814</v>
      </c>
    </row>
    <row r="57608" spans="1:3" ht="14.5" x14ac:dyDescent="0.35">
      <c r="A57608" s="69" t="s">
        <v>9810</v>
      </c>
      <c r="B57608" s="69">
        <v>2</v>
      </c>
      <c r="C57608" s="15" t="s">
        <v>9815</v>
      </c>
    </row>
    <row r="57609" spans="1:3" ht="14.5" x14ac:dyDescent="0.35">
      <c r="A57609" s="69" t="s">
        <v>9810</v>
      </c>
      <c r="B57609" s="69">
        <v>2</v>
      </c>
      <c r="C57609" s="15" t="s">
        <v>9831</v>
      </c>
    </row>
    <row r="57610" spans="1:3" ht="14.5" x14ac:dyDescent="0.35">
      <c r="A57610" s="69" t="s">
        <v>9810</v>
      </c>
      <c r="B57610" s="69">
        <v>2</v>
      </c>
      <c r="C57610" s="15" t="s">
        <v>9832</v>
      </c>
    </row>
    <row r="57611" spans="1:3" ht="14.5" x14ac:dyDescent="0.35">
      <c r="A57611" s="69" t="s">
        <v>9810</v>
      </c>
      <c r="B57611" s="69">
        <v>2</v>
      </c>
      <c r="C57611" s="15" t="s">
        <v>9833</v>
      </c>
    </row>
    <row r="57612" spans="1:3" ht="14.5" x14ac:dyDescent="0.35">
      <c r="A57612" s="69" t="s">
        <v>9810</v>
      </c>
      <c r="B57612" s="69">
        <v>2</v>
      </c>
      <c r="C57612" s="15" t="s">
        <v>9834</v>
      </c>
    </row>
    <row r="57613" spans="1:3" ht="14.5" x14ac:dyDescent="0.35">
      <c r="A57613" s="69" t="s">
        <v>9836</v>
      </c>
      <c r="B57613" s="69">
        <v>1</v>
      </c>
      <c r="C57613" s="15" t="s">
        <v>9835</v>
      </c>
    </row>
    <row r="57614" spans="1:3" ht="14.5" x14ac:dyDescent="0.35">
      <c r="A57614" s="69" t="s">
        <v>9836</v>
      </c>
      <c r="B57614" s="69">
        <v>2</v>
      </c>
      <c r="C57614" s="15" t="s">
        <v>9874</v>
      </c>
    </row>
    <row r="57615" spans="1:3" ht="14.5" x14ac:dyDescent="0.35">
      <c r="A57615" s="69" t="s">
        <v>9836</v>
      </c>
      <c r="B57615" s="69">
        <v>2</v>
      </c>
      <c r="C57615" s="15" t="s">
        <v>9875</v>
      </c>
    </row>
    <row r="57616" spans="1:3" ht="14.5" x14ac:dyDescent="0.35">
      <c r="A57616" s="69" t="s">
        <v>9836</v>
      </c>
      <c r="B57616" s="69">
        <v>2</v>
      </c>
      <c r="C57616" s="15" t="s">
        <v>9876</v>
      </c>
    </row>
    <row r="57617" spans="1:3" ht="14.5" x14ac:dyDescent="0.35">
      <c r="A57617" s="69" t="s">
        <v>9836</v>
      </c>
      <c r="B57617" s="69">
        <v>2</v>
      </c>
      <c r="C57617" s="15" t="s">
        <v>9877</v>
      </c>
    </row>
    <row r="57618" spans="1:3" ht="14.5" x14ac:dyDescent="0.35">
      <c r="A57618" s="69" t="s">
        <v>9836</v>
      </c>
      <c r="B57618" s="69">
        <v>2</v>
      </c>
      <c r="C57618" s="15" t="s">
        <v>9878</v>
      </c>
    </row>
    <row r="57619" spans="1:3" ht="14.5" x14ac:dyDescent="0.35">
      <c r="A57619" s="69" t="s">
        <v>9836</v>
      </c>
      <c r="B57619" s="69">
        <v>2</v>
      </c>
      <c r="C57619" s="15" t="s">
        <v>9879</v>
      </c>
    </row>
    <row r="57620" spans="1:3" ht="14.5" x14ac:dyDescent="0.35">
      <c r="A57620" s="69" t="s">
        <v>9836</v>
      </c>
      <c r="B57620" s="69">
        <v>2</v>
      </c>
      <c r="C57620" s="15" t="s">
        <v>9880</v>
      </c>
    </row>
    <row r="57621" spans="1:3" ht="14.5" x14ac:dyDescent="0.35">
      <c r="A57621" s="69" t="s">
        <v>9836</v>
      </c>
      <c r="B57621" s="69">
        <v>2</v>
      </c>
      <c r="C57621" s="15" t="s">
        <v>9881</v>
      </c>
    </row>
    <row r="57622" spans="1:3" ht="14.5" x14ac:dyDescent="0.35">
      <c r="A57622" s="69" t="s">
        <v>9836</v>
      </c>
      <c r="B57622" s="69">
        <v>2</v>
      </c>
      <c r="C57622" s="15" t="s">
        <v>9882</v>
      </c>
    </row>
    <row r="57623" spans="1:3" ht="14.5" x14ac:dyDescent="0.35">
      <c r="A57623" s="69" t="s">
        <v>9836</v>
      </c>
      <c r="B57623" s="69">
        <v>2</v>
      </c>
      <c r="C57623" s="15" t="s">
        <v>9883</v>
      </c>
    </row>
    <row r="57624" spans="1:3" ht="14.5" x14ac:dyDescent="0.35">
      <c r="A57624" s="69" t="s">
        <v>9836</v>
      </c>
      <c r="B57624" s="69">
        <v>2</v>
      </c>
      <c r="C57624" s="15" t="s">
        <v>9884</v>
      </c>
    </row>
    <row r="57625" spans="1:3" ht="14.5" x14ac:dyDescent="0.35">
      <c r="A57625" s="69" t="s">
        <v>9836</v>
      </c>
      <c r="B57625" s="69">
        <v>2</v>
      </c>
      <c r="C57625" s="15" t="s">
        <v>9885</v>
      </c>
    </row>
    <row r="57626" spans="1:3" ht="14.5" x14ac:dyDescent="0.35">
      <c r="A57626" s="69" t="s">
        <v>9836</v>
      </c>
      <c r="B57626" s="69">
        <v>2</v>
      </c>
      <c r="C57626" s="15" t="s">
        <v>9886</v>
      </c>
    </row>
    <row r="57627" spans="1:3" ht="14.5" x14ac:dyDescent="0.35">
      <c r="A57627" s="69" t="s">
        <v>9836</v>
      </c>
      <c r="B57627" s="69">
        <v>2</v>
      </c>
      <c r="C57627" s="15" t="s">
        <v>9887</v>
      </c>
    </row>
    <row r="57628" spans="1:3" ht="14.5" x14ac:dyDescent="0.35">
      <c r="A57628" s="69" t="s">
        <v>9836</v>
      </c>
      <c r="B57628" s="69">
        <v>2</v>
      </c>
      <c r="C57628" s="15" t="s">
        <v>9888</v>
      </c>
    </row>
    <row r="57629" spans="1:3" ht="14.5" x14ac:dyDescent="0.35">
      <c r="A57629" s="69" t="s">
        <v>9836</v>
      </c>
      <c r="B57629" s="69">
        <v>2</v>
      </c>
      <c r="C57629" s="15" t="s">
        <v>9889</v>
      </c>
    </row>
    <row r="57630" spans="1:3" ht="14.5" x14ac:dyDescent="0.35">
      <c r="A57630" s="79" t="s">
        <v>9837</v>
      </c>
      <c r="B57630" s="79">
        <v>1</v>
      </c>
      <c r="C57630" s="28" t="s">
        <v>9838</v>
      </c>
    </row>
    <row r="57631" spans="1:3" ht="14.5" x14ac:dyDescent="0.35">
      <c r="A57631" s="69" t="s">
        <v>9842</v>
      </c>
      <c r="B57631" s="69">
        <v>1</v>
      </c>
      <c r="C57631" s="15" t="s">
        <v>951</v>
      </c>
    </row>
    <row r="57632" spans="1:3" ht="14.5" x14ac:dyDescent="0.35">
      <c r="A57632" s="69" t="s">
        <v>9842</v>
      </c>
      <c r="B57632" s="69">
        <v>2</v>
      </c>
      <c r="C57632" s="15" t="s">
        <v>62693</v>
      </c>
    </row>
    <row r="57633" spans="1:3" ht="14.5" x14ac:dyDescent="0.35">
      <c r="A57633" s="69" t="s">
        <v>9842</v>
      </c>
      <c r="B57633" s="69">
        <v>2</v>
      </c>
      <c r="C57633" s="15" t="s">
        <v>62694</v>
      </c>
    </row>
    <row r="57634" spans="1:3" ht="14.5" x14ac:dyDescent="0.35">
      <c r="A57634" s="69" t="s">
        <v>9842</v>
      </c>
      <c r="B57634" s="69">
        <v>2</v>
      </c>
      <c r="C57634" s="15" t="s">
        <v>62700</v>
      </c>
    </row>
    <row r="57635" spans="1:3" ht="14.5" x14ac:dyDescent="0.35">
      <c r="A57635" s="69" t="s">
        <v>9842</v>
      </c>
      <c r="B57635" s="69">
        <v>2</v>
      </c>
      <c r="C57635" s="15" t="s">
        <v>62699</v>
      </c>
    </row>
    <row r="57636" spans="1:3" ht="14.5" x14ac:dyDescent="0.35">
      <c r="A57636" s="69" t="s">
        <v>9842</v>
      </c>
      <c r="B57636" s="69">
        <v>2</v>
      </c>
      <c r="C57636" s="15" t="s">
        <v>62697</v>
      </c>
    </row>
    <row r="57637" spans="1:3" ht="14.5" x14ac:dyDescent="0.35">
      <c r="A57637" s="69" t="s">
        <v>9842</v>
      </c>
      <c r="B57637" s="69">
        <v>2</v>
      </c>
      <c r="C57637" s="15" t="s">
        <v>62698</v>
      </c>
    </row>
    <row r="57638" spans="1:3" ht="14.5" x14ac:dyDescent="0.35">
      <c r="A57638" s="69" t="s">
        <v>9842</v>
      </c>
      <c r="B57638" s="69">
        <v>2</v>
      </c>
      <c r="C57638" s="15" t="s">
        <v>9899</v>
      </c>
    </row>
    <row r="57639" spans="1:3" ht="14.5" x14ac:dyDescent="0.35">
      <c r="A57639" s="69" t="s">
        <v>9842</v>
      </c>
      <c r="B57639" s="69">
        <v>2</v>
      </c>
      <c r="C57639" s="15" t="s">
        <v>62696</v>
      </c>
    </row>
    <row r="57640" spans="1:3" ht="14.5" x14ac:dyDescent="0.35">
      <c r="A57640" s="69" t="s">
        <v>9842</v>
      </c>
      <c r="B57640" s="69">
        <v>2</v>
      </c>
      <c r="C57640" s="15" t="s">
        <v>62701</v>
      </c>
    </row>
    <row r="57641" spans="1:3" ht="14.5" x14ac:dyDescent="0.35">
      <c r="A57641" s="69" t="s">
        <v>9842</v>
      </c>
      <c r="B57641" s="69">
        <v>2</v>
      </c>
      <c r="C57641" s="15" t="s">
        <v>62702</v>
      </c>
    </row>
    <row r="57642" spans="1:3" ht="14.5" x14ac:dyDescent="0.35">
      <c r="A57642" s="69" t="s">
        <v>9842</v>
      </c>
      <c r="B57642" s="69">
        <v>2</v>
      </c>
      <c r="C57642" s="15" t="s">
        <v>62703</v>
      </c>
    </row>
    <row r="57643" spans="1:3" ht="14.5" x14ac:dyDescent="0.35">
      <c r="A57643" s="69" t="s">
        <v>9842</v>
      </c>
      <c r="B57643" s="69">
        <v>2</v>
      </c>
      <c r="C57643" s="15" t="s">
        <v>62704</v>
      </c>
    </row>
    <row r="57644" spans="1:3" ht="14.5" x14ac:dyDescent="0.35">
      <c r="A57644" s="69" t="s">
        <v>9842</v>
      </c>
      <c r="B57644" s="69">
        <v>2</v>
      </c>
      <c r="C57644" s="15" t="s">
        <v>62705</v>
      </c>
    </row>
    <row r="57645" spans="1:3" ht="14.5" x14ac:dyDescent="0.35">
      <c r="A57645" s="69" t="s">
        <v>9842</v>
      </c>
      <c r="B57645" s="69">
        <v>2</v>
      </c>
      <c r="C57645" s="15" t="s">
        <v>62706</v>
      </c>
    </row>
    <row r="57646" spans="1:3" ht="14.5" x14ac:dyDescent="0.35">
      <c r="A57646" s="69" t="s">
        <v>9842</v>
      </c>
      <c r="B57646" s="69">
        <v>2</v>
      </c>
      <c r="C57646" s="15" t="s">
        <v>62707</v>
      </c>
    </row>
    <row r="57647" spans="1:3" ht="14.5" x14ac:dyDescent="0.35">
      <c r="A57647" s="69" t="s">
        <v>9842</v>
      </c>
      <c r="B57647" s="69">
        <v>2</v>
      </c>
      <c r="C57647" s="15" t="s">
        <v>62714</v>
      </c>
    </row>
    <row r="57648" spans="1:3" ht="14.5" x14ac:dyDescent="0.35">
      <c r="A57648" s="69" t="s">
        <v>9842</v>
      </c>
      <c r="B57648" s="69">
        <v>2</v>
      </c>
      <c r="C57648" s="15" t="s">
        <v>62715</v>
      </c>
    </row>
    <row r="57649" spans="1:3" ht="14.5" x14ac:dyDescent="0.35">
      <c r="A57649" s="69" t="s">
        <v>9842</v>
      </c>
      <c r="B57649" s="69">
        <v>2</v>
      </c>
      <c r="C57649" s="15" t="s">
        <v>62708</v>
      </c>
    </row>
    <row r="57650" spans="1:3" ht="14.5" x14ac:dyDescent="0.35">
      <c r="A57650" s="69" t="s">
        <v>9842</v>
      </c>
      <c r="B57650" s="69">
        <v>2</v>
      </c>
      <c r="C57650" s="15" t="s">
        <v>62709</v>
      </c>
    </row>
    <row r="57651" spans="1:3" ht="14.5" x14ac:dyDescent="0.35">
      <c r="A57651" s="69" t="s">
        <v>9842</v>
      </c>
      <c r="B57651" s="69">
        <v>2</v>
      </c>
      <c r="C57651" s="15" t="s">
        <v>62710</v>
      </c>
    </row>
    <row r="57652" spans="1:3" ht="14.5" x14ac:dyDescent="0.35">
      <c r="A57652" s="69" t="s">
        <v>9842</v>
      </c>
      <c r="B57652" s="69">
        <v>2</v>
      </c>
      <c r="C57652" s="15" t="s">
        <v>62716</v>
      </c>
    </row>
    <row r="57653" spans="1:3" ht="14.5" x14ac:dyDescent="0.35">
      <c r="A57653" s="69" t="s">
        <v>9842</v>
      </c>
      <c r="B57653" s="69">
        <v>2</v>
      </c>
      <c r="C57653" s="15" t="s">
        <v>62717</v>
      </c>
    </row>
    <row r="57654" spans="1:3" ht="14.5" x14ac:dyDescent="0.35">
      <c r="A57654" s="69" t="s">
        <v>9842</v>
      </c>
      <c r="B57654" s="69">
        <v>2</v>
      </c>
      <c r="C57654" s="15" t="s">
        <v>62711</v>
      </c>
    </row>
    <row r="57655" spans="1:3" ht="14.5" x14ac:dyDescent="0.35">
      <c r="A57655" s="69" t="s">
        <v>9842</v>
      </c>
      <c r="B57655" s="69">
        <v>2</v>
      </c>
      <c r="C57655" s="15" t="s">
        <v>62712</v>
      </c>
    </row>
    <row r="57656" spans="1:3" ht="14.5" x14ac:dyDescent="0.35">
      <c r="A57656" s="69" t="s">
        <v>9842</v>
      </c>
      <c r="B57656" s="69">
        <v>2</v>
      </c>
      <c r="C57656" s="15" t="s">
        <v>62713</v>
      </c>
    </row>
    <row r="57657" spans="1:3" ht="14.5" x14ac:dyDescent="0.35">
      <c r="A57657" s="69" t="s">
        <v>9842</v>
      </c>
      <c r="B57657" s="69">
        <v>2</v>
      </c>
      <c r="C57657" s="15" t="s">
        <v>62718</v>
      </c>
    </row>
    <row r="57658" spans="1:3" ht="14.5" x14ac:dyDescent="0.35">
      <c r="A57658" s="69" t="s">
        <v>9842</v>
      </c>
      <c r="B57658" s="69">
        <v>2</v>
      </c>
      <c r="C57658" s="15" t="s">
        <v>62719</v>
      </c>
    </row>
    <row r="57659" spans="1:3" ht="14.5" x14ac:dyDescent="0.35">
      <c r="A57659" s="69" t="s">
        <v>9842</v>
      </c>
      <c r="B57659" s="69">
        <v>2</v>
      </c>
      <c r="C57659" s="15" t="s">
        <v>9890</v>
      </c>
    </row>
    <row r="57660" spans="1:3" ht="14.5" x14ac:dyDescent="0.35">
      <c r="A57660" s="69" t="s">
        <v>9842</v>
      </c>
      <c r="B57660" s="69">
        <v>2</v>
      </c>
      <c r="C57660" s="15" t="s">
        <v>6319</v>
      </c>
    </row>
    <row r="57661" spans="1:3" ht="14.5" x14ac:dyDescent="0.35">
      <c r="A57661" s="69" t="s">
        <v>9842</v>
      </c>
      <c r="B57661" s="69">
        <v>2</v>
      </c>
      <c r="C57661" s="15" t="s">
        <v>9891</v>
      </c>
    </row>
    <row r="57662" spans="1:3" ht="14.5" x14ac:dyDescent="0.35">
      <c r="A57662" s="69" t="s">
        <v>9842</v>
      </c>
      <c r="B57662" s="69">
        <v>2</v>
      </c>
      <c r="C57662" s="15" t="s">
        <v>9892</v>
      </c>
    </row>
    <row r="57663" spans="1:3" ht="14.5" x14ac:dyDescent="0.35">
      <c r="A57663" s="69" t="s">
        <v>9842</v>
      </c>
      <c r="B57663" s="69">
        <v>2</v>
      </c>
      <c r="C57663" s="15" t="s">
        <v>9893</v>
      </c>
    </row>
    <row r="57664" spans="1:3" ht="14.5" x14ac:dyDescent="0.35">
      <c r="A57664" s="69" t="s">
        <v>9842</v>
      </c>
      <c r="B57664" s="69">
        <v>2</v>
      </c>
      <c r="C57664" s="15" t="s">
        <v>6321</v>
      </c>
    </row>
    <row r="57665" spans="1:3" ht="14.5" x14ac:dyDescent="0.35">
      <c r="A57665" s="69" t="s">
        <v>9842</v>
      </c>
      <c r="B57665" s="69">
        <v>2</v>
      </c>
      <c r="C57665" s="15" t="s">
        <v>9894</v>
      </c>
    </row>
    <row r="57666" spans="1:3" ht="14.5" x14ac:dyDescent="0.35">
      <c r="A57666" s="69" t="s">
        <v>9842</v>
      </c>
      <c r="B57666" s="69">
        <v>2</v>
      </c>
      <c r="C57666" s="15" t="s">
        <v>9895</v>
      </c>
    </row>
    <row r="57667" spans="1:3" ht="14.5" x14ac:dyDescent="0.35">
      <c r="A57667" s="69" t="s">
        <v>9842</v>
      </c>
      <c r="B57667" s="69">
        <v>2</v>
      </c>
      <c r="C57667" s="15" t="s">
        <v>9896</v>
      </c>
    </row>
    <row r="57668" spans="1:3" ht="14.5" x14ac:dyDescent="0.35">
      <c r="A57668" s="69" t="s">
        <v>9842</v>
      </c>
      <c r="B57668" s="69">
        <v>2</v>
      </c>
      <c r="C57668" s="15" t="s">
        <v>9897</v>
      </c>
    </row>
    <row r="57669" spans="1:3" ht="14.5" x14ac:dyDescent="0.35">
      <c r="A57669" s="69" t="s">
        <v>9842</v>
      </c>
      <c r="B57669" s="69">
        <v>2</v>
      </c>
      <c r="C57669" s="15" t="s">
        <v>9898</v>
      </c>
    </row>
    <row r="57670" spans="1:3" ht="14.5" x14ac:dyDescent="0.35">
      <c r="A57670" s="69" t="s">
        <v>9842</v>
      </c>
      <c r="B57670" s="69">
        <v>2</v>
      </c>
      <c r="C57670" s="15" t="s">
        <v>9900</v>
      </c>
    </row>
    <row r="57671" spans="1:3" ht="14.5" x14ac:dyDescent="0.35">
      <c r="A57671" s="69" t="s">
        <v>9842</v>
      </c>
      <c r="B57671" s="69">
        <v>2</v>
      </c>
      <c r="C57671" s="15" t="s">
        <v>9901</v>
      </c>
    </row>
    <row r="57672" spans="1:3" ht="14.5" x14ac:dyDescent="0.35">
      <c r="A57672" s="69" t="s">
        <v>9842</v>
      </c>
      <c r="B57672" s="69">
        <v>2</v>
      </c>
      <c r="C57672" s="15" t="s">
        <v>9902</v>
      </c>
    </row>
    <row r="57673" spans="1:3" ht="14.5" x14ac:dyDescent="0.35">
      <c r="A57673" s="69" t="s">
        <v>9842</v>
      </c>
      <c r="B57673" s="69">
        <v>2</v>
      </c>
      <c r="C57673" s="15" t="s">
        <v>76909</v>
      </c>
    </row>
    <row r="57674" spans="1:3" ht="14.5" x14ac:dyDescent="0.35">
      <c r="A57674" s="69" t="s">
        <v>9842</v>
      </c>
      <c r="B57674" s="69">
        <v>2</v>
      </c>
      <c r="C57674" s="15" t="s">
        <v>9903</v>
      </c>
    </row>
    <row r="57675" spans="1:3" ht="14.5" x14ac:dyDescent="0.35">
      <c r="A57675" s="69" t="s">
        <v>9842</v>
      </c>
      <c r="B57675" s="69">
        <v>2</v>
      </c>
      <c r="C57675" s="15" t="s">
        <v>9904</v>
      </c>
    </row>
    <row r="57676" spans="1:3" ht="14.5" x14ac:dyDescent="0.35">
      <c r="A57676" s="69" t="s">
        <v>9842</v>
      </c>
      <c r="B57676" s="69">
        <v>2</v>
      </c>
      <c r="C57676" s="15" t="s">
        <v>9905</v>
      </c>
    </row>
    <row r="57677" spans="1:3" ht="14.5" x14ac:dyDescent="0.35">
      <c r="A57677" s="69" t="s">
        <v>9842</v>
      </c>
      <c r="B57677" s="69">
        <v>2</v>
      </c>
      <c r="C57677" s="15" t="s">
        <v>9906</v>
      </c>
    </row>
    <row r="57678" spans="1:3" ht="14.5" x14ac:dyDescent="0.35">
      <c r="A57678" s="69" t="s">
        <v>9842</v>
      </c>
      <c r="B57678" s="69">
        <v>2</v>
      </c>
      <c r="C57678" s="15" t="s">
        <v>9907</v>
      </c>
    </row>
    <row r="57679" spans="1:3" ht="14.5" x14ac:dyDescent="0.35">
      <c r="A57679" s="69" t="s">
        <v>9842</v>
      </c>
      <c r="B57679" s="69">
        <v>2</v>
      </c>
      <c r="C57679" s="15" t="s">
        <v>9908</v>
      </c>
    </row>
    <row r="57680" spans="1:3" ht="14.5" x14ac:dyDescent="0.35">
      <c r="A57680" s="69" t="s">
        <v>9842</v>
      </c>
      <c r="B57680" s="69">
        <v>2</v>
      </c>
      <c r="C57680" s="15" t="s">
        <v>9909</v>
      </c>
    </row>
    <row r="57681" spans="1:3" ht="14.5" x14ac:dyDescent="0.35">
      <c r="A57681" s="69" t="s">
        <v>9842</v>
      </c>
      <c r="B57681" s="69">
        <v>2</v>
      </c>
      <c r="C57681" s="15" t="s">
        <v>9910</v>
      </c>
    </row>
    <row r="57682" spans="1:3" ht="14.5" x14ac:dyDescent="0.35">
      <c r="A57682" s="69" t="s">
        <v>9842</v>
      </c>
      <c r="B57682" s="69">
        <v>2</v>
      </c>
      <c r="C57682" s="15" t="s">
        <v>9911</v>
      </c>
    </row>
    <row r="57683" spans="1:3" ht="14.5" x14ac:dyDescent="0.35">
      <c r="A57683" s="69" t="s">
        <v>9842</v>
      </c>
      <c r="B57683" s="69">
        <v>2</v>
      </c>
      <c r="C57683" s="15" t="s">
        <v>6322</v>
      </c>
    </row>
    <row r="57684" spans="1:3" ht="14.5" x14ac:dyDescent="0.35">
      <c r="A57684" s="69" t="s">
        <v>9842</v>
      </c>
      <c r="B57684" s="69">
        <v>2</v>
      </c>
      <c r="C57684" s="15" t="s">
        <v>9912</v>
      </c>
    </row>
    <row r="57685" spans="1:3" ht="14.5" x14ac:dyDescent="0.35">
      <c r="A57685" s="69" t="s">
        <v>9842</v>
      </c>
      <c r="B57685" s="69">
        <v>2</v>
      </c>
      <c r="C57685" s="15" t="s">
        <v>9914</v>
      </c>
    </row>
    <row r="57686" spans="1:3" ht="14.5" x14ac:dyDescent="0.35">
      <c r="A57686" s="69" t="s">
        <v>9842</v>
      </c>
      <c r="B57686" s="69">
        <v>2</v>
      </c>
      <c r="C57686" s="15" t="s">
        <v>9915</v>
      </c>
    </row>
    <row r="57687" spans="1:3" ht="14.5" x14ac:dyDescent="0.35">
      <c r="A57687" s="69" t="s">
        <v>9842</v>
      </c>
      <c r="B57687" s="69">
        <v>2</v>
      </c>
      <c r="C57687" s="15" t="s">
        <v>9916</v>
      </c>
    </row>
    <row r="57688" spans="1:3" ht="14.5" x14ac:dyDescent="0.35">
      <c r="A57688" s="69" t="s">
        <v>9842</v>
      </c>
      <c r="B57688" s="69">
        <v>2</v>
      </c>
      <c r="C57688" s="15" t="s">
        <v>9917</v>
      </c>
    </row>
    <row r="57689" spans="1:3" ht="14.5" x14ac:dyDescent="0.35">
      <c r="A57689" s="69" t="s">
        <v>9842</v>
      </c>
      <c r="B57689" s="69">
        <v>2</v>
      </c>
      <c r="C57689" s="15" t="s">
        <v>9918</v>
      </c>
    </row>
    <row r="57690" spans="1:3" ht="14.5" x14ac:dyDescent="0.35">
      <c r="A57690" s="69" t="s">
        <v>9842</v>
      </c>
      <c r="B57690" s="69">
        <v>2</v>
      </c>
      <c r="C57690" s="15" t="s">
        <v>10463</v>
      </c>
    </row>
    <row r="57691" spans="1:3" ht="14.5" x14ac:dyDescent="0.35">
      <c r="A57691" s="69" t="s">
        <v>9842</v>
      </c>
      <c r="B57691" s="69">
        <v>2</v>
      </c>
      <c r="C57691" s="15" t="s">
        <v>951</v>
      </c>
    </row>
    <row r="57692" spans="1:3" ht="14.5" x14ac:dyDescent="0.35">
      <c r="A57692" s="69" t="s">
        <v>9842</v>
      </c>
      <c r="B57692" s="69">
        <v>2</v>
      </c>
      <c r="C57692" s="15" t="s">
        <v>6318</v>
      </c>
    </row>
    <row r="57693" spans="1:3" ht="14.5" x14ac:dyDescent="0.35">
      <c r="A57693" s="69" t="s">
        <v>9842</v>
      </c>
      <c r="B57693" s="69">
        <v>2</v>
      </c>
      <c r="C57693" s="15" t="s">
        <v>6320</v>
      </c>
    </row>
    <row r="57694" spans="1:3" ht="14.5" x14ac:dyDescent="0.35">
      <c r="A57694" s="69" t="s">
        <v>9842</v>
      </c>
      <c r="B57694" s="69">
        <v>2</v>
      </c>
      <c r="C57694" s="15" t="s">
        <v>10464</v>
      </c>
    </row>
    <row r="57695" spans="1:3" ht="14.5" x14ac:dyDescent="0.35">
      <c r="A57695" s="79" t="s">
        <v>9841</v>
      </c>
      <c r="B57695" s="79">
        <v>1</v>
      </c>
      <c r="C57695" s="28" t="s">
        <v>9920</v>
      </c>
    </row>
    <row r="57696" spans="1:3" ht="14.5" x14ac:dyDescent="0.35">
      <c r="A57696" s="69" t="s">
        <v>9919</v>
      </c>
      <c r="B57696" s="69">
        <v>1</v>
      </c>
      <c r="C57696" s="15" t="s">
        <v>13629</v>
      </c>
    </row>
    <row r="57697" spans="1:3" ht="14.5" x14ac:dyDescent="0.35">
      <c r="A57697" s="69" t="s">
        <v>9919</v>
      </c>
      <c r="B57697" s="69">
        <v>2</v>
      </c>
      <c r="C57697" s="15" t="s">
        <v>13657</v>
      </c>
    </row>
    <row r="57698" spans="1:3" ht="14.5" x14ac:dyDescent="0.35">
      <c r="A57698" s="69" t="s">
        <v>9919</v>
      </c>
      <c r="B57698" s="69">
        <v>2</v>
      </c>
      <c r="C57698" s="15" t="s">
        <v>9951</v>
      </c>
    </row>
    <row r="57699" spans="1:3" ht="14.5" x14ac:dyDescent="0.35">
      <c r="A57699" s="69" t="s">
        <v>9919</v>
      </c>
      <c r="B57699" s="69">
        <v>2</v>
      </c>
      <c r="C57699" s="15" t="s">
        <v>13656</v>
      </c>
    </row>
    <row r="57700" spans="1:3" ht="14.5" x14ac:dyDescent="0.35">
      <c r="A57700" s="69" t="s">
        <v>9919</v>
      </c>
      <c r="B57700" s="69">
        <v>2</v>
      </c>
      <c r="C57700" s="15" t="s">
        <v>13655</v>
      </c>
    </row>
    <row r="57701" spans="1:3" ht="14.5" x14ac:dyDescent="0.35">
      <c r="A57701" s="69" t="s">
        <v>9919</v>
      </c>
      <c r="B57701" s="69">
        <v>2</v>
      </c>
      <c r="C57701" s="15" t="s">
        <v>13654</v>
      </c>
    </row>
    <row r="57702" spans="1:3" ht="14.5" x14ac:dyDescent="0.35">
      <c r="A57702" s="69" t="s">
        <v>9919</v>
      </c>
      <c r="B57702" s="69">
        <v>2</v>
      </c>
      <c r="C57702" s="15" t="s">
        <v>13653</v>
      </c>
    </row>
    <row r="57703" spans="1:3" ht="14.5" x14ac:dyDescent="0.35">
      <c r="A57703" s="69" t="s">
        <v>9919</v>
      </c>
      <c r="B57703" s="69">
        <v>2</v>
      </c>
      <c r="C57703" s="15" t="s">
        <v>9922</v>
      </c>
    </row>
    <row r="57704" spans="1:3" ht="14.5" x14ac:dyDescent="0.35">
      <c r="A57704" s="69" t="s">
        <v>9919</v>
      </c>
      <c r="B57704" s="69">
        <v>2</v>
      </c>
      <c r="C57704" s="15" t="s">
        <v>9923</v>
      </c>
    </row>
    <row r="57705" spans="1:3" ht="14.5" x14ac:dyDescent="0.35">
      <c r="A57705" s="69" t="s">
        <v>9919</v>
      </c>
      <c r="B57705" s="69">
        <v>2</v>
      </c>
      <c r="C57705" s="15" t="s">
        <v>9924</v>
      </c>
    </row>
    <row r="57706" spans="1:3" ht="14.5" x14ac:dyDescent="0.35">
      <c r="A57706" s="69" t="s">
        <v>9919</v>
      </c>
      <c r="B57706" s="69">
        <v>2</v>
      </c>
      <c r="C57706" s="15" t="s">
        <v>9925</v>
      </c>
    </row>
    <row r="57707" spans="1:3" ht="14.5" x14ac:dyDescent="0.35">
      <c r="A57707" s="69" t="s">
        <v>9919</v>
      </c>
      <c r="B57707" s="69">
        <v>2</v>
      </c>
      <c r="C57707" s="15" t="s">
        <v>13630</v>
      </c>
    </row>
    <row r="57708" spans="1:3" ht="14.5" x14ac:dyDescent="0.35">
      <c r="A57708" s="69" t="s">
        <v>9919</v>
      </c>
      <c r="B57708" s="69">
        <v>2</v>
      </c>
      <c r="C57708" s="15" t="s">
        <v>9926</v>
      </c>
    </row>
    <row r="57709" spans="1:3" ht="14.5" x14ac:dyDescent="0.35">
      <c r="A57709" s="69" t="s">
        <v>9919</v>
      </c>
      <c r="B57709" s="69">
        <v>2</v>
      </c>
      <c r="C57709" s="15" t="s">
        <v>9927</v>
      </c>
    </row>
    <row r="57710" spans="1:3" ht="14.5" x14ac:dyDescent="0.35">
      <c r="A57710" s="69" t="s">
        <v>9919</v>
      </c>
      <c r="B57710" s="69">
        <v>2</v>
      </c>
      <c r="C57710" s="15" t="s">
        <v>9928</v>
      </c>
    </row>
    <row r="57711" spans="1:3" ht="14.5" x14ac:dyDescent="0.35">
      <c r="A57711" s="69" t="s">
        <v>9919</v>
      </c>
      <c r="B57711" s="69">
        <v>2</v>
      </c>
      <c r="C57711" s="15" t="s">
        <v>9929</v>
      </c>
    </row>
    <row r="57712" spans="1:3" ht="14.5" x14ac:dyDescent="0.35">
      <c r="A57712" s="69" t="s">
        <v>9919</v>
      </c>
      <c r="B57712" s="69">
        <v>2</v>
      </c>
      <c r="C57712" s="15" t="s">
        <v>9930</v>
      </c>
    </row>
    <row r="57713" spans="1:3" ht="14.5" x14ac:dyDescent="0.35">
      <c r="A57713" s="69" t="s">
        <v>9919</v>
      </c>
      <c r="B57713" s="69">
        <v>2</v>
      </c>
      <c r="C57713" s="15" t="s">
        <v>9931</v>
      </c>
    </row>
    <row r="57714" spans="1:3" ht="14.5" x14ac:dyDescent="0.35">
      <c r="A57714" s="69" t="s">
        <v>9919</v>
      </c>
      <c r="B57714" s="69">
        <v>2</v>
      </c>
      <c r="C57714" s="15" t="s">
        <v>9932</v>
      </c>
    </row>
    <row r="57715" spans="1:3" ht="14.5" x14ac:dyDescent="0.35">
      <c r="A57715" s="69" t="s">
        <v>9919</v>
      </c>
      <c r="B57715" s="69">
        <v>2</v>
      </c>
      <c r="C57715" s="15" t="s">
        <v>9933</v>
      </c>
    </row>
    <row r="57716" spans="1:3" ht="14.5" x14ac:dyDescent="0.35">
      <c r="A57716" s="69" t="s">
        <v>9919</v>
      </c>
      <c r="B57716" s="69">
        <v>2</v>
      </c>
      <c r="C57716" s="15" t="s">
        <v>9934</v>
      </c>
    </row>
    <row r="57717" spans="1:3" ht="14.5" x14ac:dyDescent="0.35">
      <c r="A57717" s="69" t="s">
        <v>9919</v>
      </c>
      <c r="B57717" s="69">
        <v>2</v>
      </c>
      <c r="C57717" s="15" t="s">
        <v>9935</v>
      </c>
    </row>
    <row r="57718" spans="1:3" ht="14.5" x14ac:dyDescent="0.35">
      <c r="A57718" s="69" t="s">
        <v>9919</v>
      </c>
      <c r="B57718" s="69">
        <v>2</v>
      </c>
      <c r="C57718" s="15" t="s">
        <v>9936</v>
      </c>
    </row>
    <row r="57719" spans="1:3" ht="14.5" x14ac:dyDescent="0.35">
      <c r="A57719" s="69" t="s">
        <v>9919</v>
      </c>
      <c r="B57719" s="69">
        <v>2</v>
      </c>
      <c r="C57719" s="15" t="s">
        <v>9937</v>
      </c>
    </row>
    <row r="57720" spans="1:3" ht="14.5" x14ac:dyDescent="0.35">
      <c r="A57720" s="69" t="s">
        <v>9919</v>
      </c>
      <c r="B57720" s="69">
        <v>2</v>
      </c>
      <c r="C57720" s="15" t="s">
        <v>9938</v>
      </c>
    </row>
    <row r="57721" spans="1:3" ht="14.5" x14ac:dyDescent="0.35">
      <c r="A57721" s="69" t="s">
        <v>9919</v>
      </c>
      <c r="B57721" s="69">
        <v>2</v>
      </c>
      <c r="C57721" s="15" t="s">
        <v>9939</v>
      </c>
    </row>
    <row r="57722" spans="1:3" ht="14.5" x14ac:dyDescent="0.35">
      <c r="A57722" s="69" t="s">
        <v>9919</v>
      </c>
      <c r="B57722" s="69">
        <v>2</v>
      </c>
      <c r="C57722" s="15" t="s">
        <v>9940</v>
      </c>
    </row>
    <row r="57723" spans="1:3" ht="14.5" x14ac:dyDescent="0.35">
      <c r="A57723" s="69" t="s">
        <v>9919</v>
      </c>
      <c r="B57723" s="69">
        <v>2</v>
      </c>
      <c r="C57723" s="15" t="s">
        <v>9941</v>
      </c>
    </row>
    <row r="57724" spans="1:3" ht="14.5" x14ac:dyDescent="0.35">
      <c r="A57724" s="69" t="s">
        <v>9919</v>
      </c>
      <c r="B57724" s="69">
        <v>2</v>
      </c>
      <c r="C57724" s="15" t="s">
        <v>9942</v>
      </c>
    </row>
    <row r="57725" spans="1:3" ht="14.5" x14ac:dyDescent="0.35">
      <c r="A57725" s="69" t="s">
        <v>9919</v>
      </c>
      <c r="B57725" s="69">
        <v>2</v>
      </c>
      <c r="C57725" s="15" t="s">
        <v>9943</v>
      </c>
    </row>
    <row r="57726" spans="1:3" ht="14.5" x14ac:dyDescent="0.35">
      <c r="A57726" s="69" t="s">
        <v>9919</v>
      </c>
      <c r="B57726" s="69">
        <v>2</v>
      </c>
      <c r="C57726" s="15" t="s">
        <v>9944</v>
      </c>
    </row>
    <row r="57727" spans="1:3" ht="14.5" x14ac:dyDescent="0.35">
      <c r="A57727" s="69" t="s">
        <v>9919</v>
      </c>
      <c r="B57727" s="69">
        <v>2</v>
      </c>
      <c r="C57727" s="15" t="s">
        <v>9945</v>
      </c>
    </row>
    <row r="57728" spans="1:3" ht="14.5" x14ac:dyDescent="0.35">
      <c r="A57728" s="69" t="s">
        <v>9919</v>
      </c>
      <c r="B57728" s="69">
        <v>2</v>
      </c>
      <c r="C57728" s="15" t="s">
        <v>9947</v>
      </c>
    </row>
    <row r="57729" spans="1:3" ht="14.5" x14ac:dyDescent="0.35">
      <c r="A57729" s="69" t="s">
        <v>9919</v>
      </c>
      <c r="B57729" s="69">
        <v>2</v>
      </c>
      <c r="C57729" s="15" t="s">
        <v>9946</v>
      </c>
    </row>
    <row r="57730" spans="1:3" ht="14.5" x14ac:dyDescent="0.35">
      <c r="A57730" s="69" t="s">
        <v>9919</v>
      </c>
      <c r="B57730" s="69">
        <v>2</v>
      </c>
      <c r="C57730" s="15" t="s">
        <v>9948</v>
      </c>
    </row>
    <row r="57731" spans="1:3" ht="14.5" x14ac:dyDescent="0.35">
      <c r="A57731" s="69" t="s">
        <v>9919</v>
      </c>
      <c r="B57731" s="69">
        <v>2</v>
      </c>
      <c r="C57731" s="15" t="s">
        <v>9949</v>
      </c>
    </row>
    <row r="57732" spans="1:3" ht="14.5" x14ac:dyDescent="0.35">
      <c r="A57732" s="69" t="s">
        <v>9919</v>
      </c>
      <c r="B57732" s="69">
        <v>2</v>
      </c>
      <c r="C57732" s="15" t="s">
        <v>9950</v>
      </c>
    </row>
    <row r="57733" spans="1:3" ht="14.5" x14ac:dyDescent="0.35">
      <c r="A57733" s="69" t="s">
        <v>9919</v>
      </c>
      <c r="B57733" s="69">
        <v>2</v>
      </c>
      <c r="C57733" s="15" t="s">
        <v>13650</v>
      </c>
    </row>
    <row r="57734" spans="1:3" ht="14.5" x14ac:dyDescent="0.35">
      <c r="A57734" s="69" t="s">
        <v>9919</v>
      </c>
      <c r="B57734" s="69">
        <v>2</v>
      </c>
      <c r="C57734" s="15" t="s">
        <v>13651</v>
      </c>
    </row>
    <row r="57735" spans="1:3" ht="14.5" x14ac:dyDescent="0.35">
      <c r="A57735" s="69" t="s">
        <v>9919</v>
      </c>
      <c r="B57735" s="69">
        <v>2</v>
      </c>
      <c r="C57735" s="15" t="s">
        <v>13652</v>
      </c>
    </row>
    <row r="57736" spans="1:3" ht="14.5" x14ac:dyDescent="0.35">
      <c r="A57736" s="69" t="s">
        <v>9919</v>
      </c>
      <c r="B57736" s="69">
        <v>2</v>
      </c>
      <c r="C57736" s="15" t="s">
        <v>9951</v>
      </c>
    </row>
    <row r="57737" spans="1:3" ht="14.5" x14ac:dyDescent="0.35">
      <c r="A57737" s="69" t="s">
        <v>9919</v>
      </c>
      <c r="B57737" s="69">
        <v>2</v>
      </c>
      <c r="C57737" s="15" t="s">
        <v>9952</v>
      </c>
    </row>
    <row r="57738" spans="1:3" ht="14.5" x14ac:dyDescent="0.35">
      <c r="A57738" s="69" t="s">
        <v>9919</v>
      </c>
      <c r="B57738" s="69">
        <v>2</v>
      </c>
      <c r="C57738" s="15" t="s">
        <v>9953</v>
      </c>
    </row>
    <row r="57739" spans="1:3" ht="14.5" x14ac:dyDescent="0.35">
      <c r="A57739" s="69" t="s">
        <v>9919</v>
      </c>
      <c r="B57739" s="69">
        <v>2</v>
      </c>
      <c r="C57739" s="15" t="s">
        <v>9954</v>
      </c>
    </row>
    <row r="57740" spans="1:3" ht="14.5" x14ac:dyDescent="0.35">
      <c r="A57740" s="69" t="s">
        <v>9919</v>
      </c>
      <c r="B57740" s="69">
        <v>2</v>
      </c>
      <c r="C57740" s="15" t="s">
        <v>9955</v>
      </c>
    </row>
    <row r="57741" spans="1:3" ht="14.5" x14ac:dyDescent="0.35">
      <c r="A57741" s="69" t="s">
        <v>9919</v>
      </c>
      <c r="B57741" s="69">
        <v>2</v>
      </c>
      <c r="C57741" s="15" t="s">
        <v>9956</v>
      </c>
    </row>
    <row r="57742" spans="1:3" ht="14.5" x14ac:dyDescent="0.35">
      <c r="A57742" s="69" t="s">
        <v>9919</v>
      </c>
      <c r="B57742" s="69">
        <v>2</v>
      </c>
      <c r="C57742" s="15" t="s">
        <v>9957</v>
      </c>
    </row>
    <row r="57743" spans="1:3" ht="14.5" x14ac:dyDescent="0.35">
      <c r="A57743" s="69" t="s">
        <v>9919</v>
      </c>
      <c r="B57743" s="69">
        <v>2</v>
      </c>
      <c r="C57743" s="15" t="s">
        <v>9958</v>
      </c>
    </row>
    <row r="57744" spans="1:3" ht="14.5" x14ac:dyDescent="0.35">
      <c r="A57744" s="69" t="s">
        <v>9919</v>
      </c>
      <c r="B57744" s="69">
        <v>2</v>
      </c>
      <c r="C57744" s="15" t="s">
        <v>9959</v>
      </c>
    </row>
    <row r="57745" spans="1:3" ht="14.5" x14ac:dyDescent="0.35">
      <c r="A57745" s="69" t="s">
        <v>9919</v>
      </c>
      <c r="B57745" s="69">
        <v>2</v>
      </c>
      <c r="C57745" s="15" t="s">
        <v>10474</v>
      </c>
    </row>
    <row r="57746" spans="1:3" ht="14.5" x14ac:dyDescent="0.35">
      <c r="A57746" s="52" t="s">
        <v>9239</v>
      </c>
      <c r="B57746" s="52">
        <v>1</v>
      </c>
      <c r="C57746" s="62" t="s">
        <v>8044</v>
      </c>
    </row>
    <row r="57747" spans="1:3" ht="14.5" x14ac:dyDescent="0.35">
      <c r="A57747" s="79" t="s">
        <v>9240</v>
      </c>
      <c r="B57747" s="79">
        <v>1</v>
      </c>
      <c r="C57747" s="28" t="s">
        <v>8159</v>
      </c>
    </row>
    <row r="57748" spans="1:3" ht="14.5" x14ac:dyDescent="0.35">
      <c r="A57748" s="69" t="s">
        <v>9241</v>
      </c>
      <c r="B57748" s="69">
        <v>1</v>
      </c>
      <c r="C57748" s="15" t="s">
        <v>8161</v>
      </c>
    </row>
    <row r="57749" spans="1:3" ht="14.5" x14ac:dyDescent="0.35">
      <c r="A57749" s="69" t="s">
        <v>9241</v>
      </c>
      <c r="B57749" s="69">
        <v>2</v>
      </c>
      <c r="C57749" s="15" t="s">
        <v>34042</v>
      </c>
    </row>
    <row r="57750" spans="1:3" ht="14.5" x14ac:dyDescent="0.35">
      <c r="A57750" s="69" t="s">
        <v>9241</v>
      </c>
      <c r="B57750" s="69">
        <v>2</v>
      </c>
      <c r="C57750" s="15" t="s">
        <v>34043</v>
      </c>
    </row>
    <row r="57751" spans="1:3" ht="14.5" x14ac:dyDescent="0.35">
      <c r="A57751" s="69" t="s">
        <v>9241</v>
      </c>
      <c r="B57751" s="69">
        <v>2</v>
      </c>
      <c r="C57751" s="15" t="s">
        <v>34044</v>
      </c>
    </row>
    <row r="57752" spans="1:3" ht="14.5" x14ac:dyDescent="0.35">
      <c r="A57752" s="69" t="s">
        <v>9241</v>
      </c>
      <c r="B57752" s="69">
        <v>2</v>
      </c>
      <c r="C57752" s="15" t="s">
        <v>8163</v>
      </c>
    </row>
    <row r="57753" spans="1:3" ht="14.5" x14ac:dyDescent="0.35">
      <c r="A57753" s="69" t="s">
        <v>9241</v>
      </c>
      <c r="B57753" s="69">
        <v>2</v>
      </c>
      <c r="C57753" s="15" t="s">
        <v>34045</v>
      </c>
    </row>
    <row r="57754" spans="1:3" ht="14.5" x14ac:dyDescent="0.35">
      <c r="A57754" s="69" t="s">
        <v>9241</v>
      </c>
      <c r="B57754" s="69">
        <v>2</v>
      </c>
      <c r="C57754" s="15" t="s">
        <v>34046</v>
      </c>
    </row>
    <row r="57755" spans="1:3" ht="14.5" x14ac:dyDescent="0.35">
      <c r="A57755" s="69" t="s">
        <v>9241</v>
      </c>
      <c r="B57755" s="69">
        <v>2</v>
      </c>
      <c r="C57755" s="15" t="s">
        <v>34041</v>
      </c>
    </row>
    <row r="57756" spans="1:3" ht="14.5" x14ac:dyDescent="0.35">
      <c r="A57756" s="69" t="s">
        <v>9241</v>
      </c>
      <c r="B57756" s="69">
        <v>2</v>
      </c>
      <c r="C57756" s="15" t="s">
        <v>8164</v>
      </c>
    </row>
    <row r="57757" spans="1:3" ht="14.5" x14ac:dyDescent="0.35">
      <c r="A57757" s="69" t="s">
        <v>9241</v>
      </c>
      <c r="B57757" s="69">
        <v>2</v>
      </c>
      <c r="C57757" s="15" t="s">
        <v>34047</v>
      </c>
    </row>
    <row r="57758" spans="1:3" ht="14.5" x14ac:dyDescent="0.35">
      <c r="A57758" s="69" t="s">
        <v>33999</v>
      </c>
      <c r="B57758" s="69">
        <v>1</v>
      </c>
      <c r="C57758" s="15" t="s">
        <v>34002</v>
      </c>
    </row>
    <row r="57759" spans="1:3" ht="14.5" x14ac:dyDescent="0.35">
      <c r="A57759" s="69" t="s">
        <v>33999</v>
      </c>
      <c r="B57759" s="69">
        <v>2</v>
      </c>
      <c r="C57759" s="15" t="s">
        <v>34092</v>
      </c>
    </row>
    <row r="57760" spans="1:3" ht="14.5" x14ac:dyDescent="0.35">
      <c r="A57760" s="69" t="s">
        <v>33999</v>
      </c>
      <c r="B57760" s="69">
        <v>2</v>
      </c>
      <c r="C57760" s="15" t="s">
        <v>34048</v>
      </c>
    </row>
    <row r="57761" spans="1:3" ht="14.5" x14ac:dyDescent="0.35">
      <c r="A57761" s="69" t="s">
        <v>33999</v>
      </c>
      <c r="B57761" s="69">
        <v>2</v>
      </c>
      <c r="C57761" s="15" t="s">
        <v>33995</v>
      </c>
    </row>
    <row r="57762" spans="1:3" ht="14.5" x14ac:dyDescent="0.35">
      <c r="A57762" s="69" t="s">
        <v>33999</v>
      </c>
      <c r="B57762" s="69">
        <v>2</v>
      </c>
      <c r="C57762" s="15" t="s">
        <v>33996</v>
      </c>
    </row>
    <row r="57763" spans="1:3" ht="14.5" x14ac:dyDescent="0.35">
      <c r="A57763" s="69" t="s">
        <v>33999</v>
      </c>
      <c r="B57763" s="69">
        <v>2</v>
      </c>
      <c r="C57763" s="15" t="s">
        <v>33997</v>
      </c>
    </row>
    <row r="57764" spans="1:3" ht="14.5" x14ac:dyDescent="0.35">
      <c r="A57764" s="69" t="s">
        <v>33999</v>
      </c>
      <c r="B57764" s="69">
        <v>2</v>
      </c>
      <c r="C57764" s="15" t="s">
        <v>33998</v>
      </c>
    </row>
    <row r="57765" spans="1:3" ht="14.5" x14ac:dyDescent="0.35">
      <c r="A57765" s="69" t="s">
        <v>33999</v>
      </c>
      <c r="B57765" s="69">
        <v>2</v>
      </c>
      <c r="C57765" s="15" t="s">
        <v>34049</v>
      </c>
    </row>
    <row r="57766" spans="1:3" ht="14.5" x14ac:dyDescent="0.35">
      <c r="A57766" s="69" t="s">
        <v>33999</v>
      </c>
      <c r="B57766" s="69">
        <v>2</v>
      </c>
      <c r="C57766" s="15" t="s">
        <v>34050</v>
      </c>
    </row>
    <row r="57767" spans="1:3" ht="14.5" x14ac:dyDescent="0.35">
      <c r="A57767" s="69" t="s">
        <v>33999</v>
      </c>
      <c r="B57767" s="69">
        <v>2</v>
      </c>
      <c r="C57767" s="15" t="s">
        <v>34051</v>
      </c>
    </row>
    <row r="57768" spans="1:3" ht="14.5" x14ac:dyDescent="0.35">
      <c r="A57768" s="69" t="s">
        <v>33999</v>
      </c>
      <c r="B57768" s="69">
        <v>2</v>
      </c>
      <c r="C57768" s="15" t="s">
        <v>34052</v>
      </c>
    </row>
    <row r="57769" spans="1:3" ht="14.5" x14ac:dyDescent="0.35">
      <c r="A57769" s="69" t="s">
        <v>33999</v>
      </c>
      <c r="B57769" s="69">
        <v>2</v>
      </c>
      <c r="C57769" s="15" t="s">
        <v>34053</v>
      </c>
    </row>
    <row r="57770" spans="1:3" ht="14.5" x14ac:dyDescent="0.35">
      <c r="A57770" s="69" t="s">
        <v>33999</v>
      </c>
      <c r="B57770" s="69">
        <v>2</v>
      </c>
      <c r="C57770" s="15" t="s">
        <v>34054</v>
      </c>
    </row>
    <row r="57771" spans="1:3" ht="14.5" x14ac:dyDescent="0.35">
      <c r="A57771" s="69" t="s">
        <v>33999</v>
      </c>
      <c r="B57771" s="69">
        <v>2</v>
      </c>
      <c r="C57771" s="15" t="s">
        <v>34055</v>
      </c>
    </row>
    <row r="57772" spans="1:3" ht="14.5" x14ac:dyDescent="0.35">
      <c r="A57772" s="69" t="s">
        <v>33999</v>
      </c>
      <c r="B57772" s="69">
        <v>2</v>
      </c>
      <c r="C57772" s="15" t="s">
        <v>34056</v>
      </c>
    </row>
    <row r="57773" spans="1:3" ht="14.5" x14ac:dyDescent="0.35">
      <c r="A57773" s="69" t="s">
        <v>33999</v>
      </c>
      <c r="B57773" s="69">
        <v>2</v>
      </c>
      <c r="C57773" s="15" t="s">
        <v>34057</v>
      </c>
    </row>
    <row r="57774" spans="1:3" ht="14.5" x14ac:dyDescent="0.35">
      <c r="A57774" s="69" t="s">
        <v>33999</v>
      </c>
      <c r="B57774" s="69">
        <v>2</v>
      </c>
      <c r="C57774" s="15" t="s">
        <v>34058</v>
      </c>
    </row>
    <row r="57775" spans="1:3" ht="14.5" x14ac:dyDescent="0.35">
      <c r="A57775" s="69" t="s">
        <v>33999</v>
      </c>
      <c r="B57775" s="69">
        <v>2</v>
      </c>
      <c r="C57775" s="15" t="s">
        <v>34059</v>
      </c>
    </row>
    <row r="57776" spans="1:3" ht="14.5" x14ac:dyDescent="0.35">
      <c r="A57776" s="69" t="s">
        <v>33999</v>
      </c>
      <c r="B57776" s="69">
        <v>2</v>
      </c>
      <c r="C57776" s="15" t="s">
        <v>34060</v>
      </c>
    </row>
    <row r="57777" spans="1:3" ht="14.5" x14ac:dyDescent="0.35">
      <c r="A57777" s="69" t="s">
        <v>33999</v>
      </c>
      <c r="B57777" s="69">
        <v>2</v>
      </c>
      <c r="C57777" s="15" t="s">
        <v>34061</v>
      </c>
    </row>
    <row r="57778" spans="1:3" ht="14.5" x14ac:dyDescent="0.35">
      <c r="A57778" s="69" t="s">
        <v>33999</v>
      </c>
      <c r="B57778" s="69">
        <v>2</v>
      </c>
      <c r="C57778" s="15" t="s">
        <v>34062</v>
      </c>
    </row>
    <row r="57779" spans="1:3" ht="14.5" x14ac:dyDescent="0.35">
      <c r="A57779" s="69" t="s">
        <v>33999</v>
      </c>
      <c r="B57779" s="69">
        <v>2</v>
      </c>
      <c r="C57779" s="15" t="s">
        <v>34063</v>
      </c>
    </row>
    <row r="57780" spans="1:3" ht="14.5" x14ac:dyDescent="0.35">
      <c r="A57780" s="69" t="s">
        <v>33999</v>
      </c>
      <c r="B57780" s="69">
        <v>2</v>
      </c>
      <c r="C57780" s="15" t="s">
        <v>34064</v>
      </c>
    </row>
    <row r="57781" spans="1:3" ht="14.5" x14ac:dyDescent="0.35">
      <c r="A57781" s="69" t="s">
        <v>33999</v>
      </c>
      <c r="B57781" s="69">
        <v>2</v>
      </c>
      <c r="C57781" s="15" t="s">
        <v>34065</v>
      </c>
    </row>
    <row r="57782" spans="1:3" ht="14.5" x14ac:dyDescent="0.35">
      <c r="A57782" s="69" t="s">
        <v>33999</v>
      </c>
      <c r="B57782" s="69">
        <v>2</v>
      </c>
      <c r="C57782" s="15" t="s">
        <v>34066</v>
      </c>
    </row>
    <row r="57783" spans="1:3" ht="14.5" x14ac:dyDescent="0.35">
      <c r="A57783" s="69" t="s">
        <v>33999</v>
      </c>
      <c r="B57783" s="69">
        <v>2</v>
      </c>
      <c r="C57783" s="15" t="s">
        <v>34067</v>
      </c>
    </row>
    <row r="57784" spans="1:3" ht="14.5" x14ac:dyDescent="0.35">
      <c r="A57784" s="69" t="s">
        <v>33999</v>
      </c>
      <c r="B57784" s="69">
        <v>2</v>
      </c>
      <c r="C57784" s="15" t="s">
        <v>34068</v>
      </c>
    </row>
    <row r="57785" spans="1:3" ht="14.5" x14ac:dyDescent="0.35">
      <c r="A57785" s="69" t="s">
        <v>33999</v>
      </c>
      <c r="B57785" s="69">
        <v>2</v>
      </c>
      <c r="C57785" s="15" t="s">
        <v>34069</v>
      </c>
    </row>
    <row r="57786" spans="1:3" ht="14.5" x14ac:dyDescent="0.35">
      <c r="A57786" s="69" t="s">
        <v>33999</v>
      </c>
      <c r="B57786" s="69">
        <v>2</v>
      </c>
      <c r="C57786" s="15" t="s">
        <v>34070</v>
      </c>
    </row>
    <row r="57787" spans="1:3" ht="14.5" x14ac:dyDescent="0.35">
      <c r="A57787" s="69" t="s">
        <v>33999</v>
      </c>
      <c r="B57787" s="69">
        <v>2</v>
      </c>
      <c r="C57787" s="15" t="s">
        <v>34071</v>
      </c>
    </row>
    <row r="57788" spans="1:3" ht="14.5" x14ac:dyDescent="0.35">
      <c r="A57788" s="69" t="s">
        <v>33999</v>
      </c>
      <c r="B57788" s="69">
        <v>2</v>
      </c>
      <c r="C57788" s="15" t="s">
        <v>34072</v>
      </c>
    </row>
    <row r="57789" spans="1:3" ht="14.5" x14ac:dyDescent="0.35">
      <c r="A57789" s="69" t="s">
        <v>33999</v>
      </c>
      <c r="B57789" s="69">
        <v>2</v>
      </c>
      <c r="C57789" s="15" t="s">
        <v>34073</v>
      </c>
    </row>
    <row r="57790" spans="1:3" ht="14.5" x14ac:dyDescent="0.35">
      <c r="A57790" s="69" t="s">
        <v>33999</v>
      </c>
      <c r="B57790" s="69">
        <v>2</v>
      </c>
      <c r="C57790" s="15" t="s">
        <v>34074</v>
      </c>
    </row>
    <row r="57791" spans="1:3" ht="14.5" x14ac:dyDescent="0.35">
      <c r="A57791" s="69" t="s">
        <v>33999</v>
      </c>
      <c r="B57791" s="69">
        <v>2</v>
      </c>
      <c r="C57791" s="15" t="s">
        <v>34075</v>
      </c>
    </row>
    <row r="57792" spans="1:3" ht="14.5" x14ac:dyDescent="0.35">
      <c r="A57792" s="69" t="s">
        <v>33999</v>
      </c>
      <c r="B57792" s="69">
        <v>2</v>
      </c>
      <c r="C57792" s="15" t="s">
        <v>34076</v>
      </c>
    </row>
    <row r="57793" spans="1:3" ht="14.5" x14ac:dyDescent="0.35">
      <c r="A57793" s="69" t="s">
        <v>33999</v>
      </c>
      <c r="B57793" s="69">
        <v>2</v>
      </c>
      <c r="C57793" s="15" t="s">
        <v>34077</v>
      </c>
    </row>
    <row r="57794" spans="1:3" ht="14.5" x14ac:dyDescent="0.35">
      <c r="A57794" s="69" t="s">
        <v>33999</v>
      </c>
      <c r="B57794" s="69">
        <v>2</v>
      </c>
      <c r="C57794" s="15" t="s">
        <v>34078</v>
      </c>
    </row>
    <row r="57795" spans="1:3" ht="14.5" x14ac:dyDescent="0.35">
      <c r="A57795" s="69" t="s">
        <v>33999</v>
      </c>
      <c r="B57795" s="69">
        <v>2</v>
      </c>
      <c r="C57795" s="15" t="s">
        <v>34079</v>
      </c>
    </row>
    <row r="57796" spans="1:3" ht="14.5" x14ac:dyDescent="0.35">
      <c r="A57796" s="69" t="s">
        <v>33999</v>
      </c>
      <c r="B57796" s="69">
        <v>2</v>
      </c>
      <c r="C57796" s="15" t="s">
        <v>34080</v>
      </c>
    </row>
    <row r="57797" spans="1:3" ht="14.5" x14ac:dyDescent="0.35">
      <c r="A57797" s="69" t="s">
        <v>33999</v>
      </c>
      <c r="B57797" s="69">
        <v>2</v>
      </c>
      <c r="C57797" s="15" t="s">
        <v>34081</v>
      </c>
    </row>
    <row r="57798" spans="1:3" ht="14.5" x14ac:dyDescent="0.35">
      <c r="A57798" s="69" t="s">
        <v>33999</v>
      </c>
      <c r="B57798" s="69">
        <v>2</v>
      </c>
      <c r="C57798" s="15" t="s">
        <v>34082</v>
      </c>
    </row>
    <row r="57799" spans="1:3" ht="14.5" x14ac:dyDescent="0.35">
      <c r="A57799" s="69" t="s">
        <v>33999</v>
      </c>
      <c r="B57799" s="69">
        <v>2</v>
      </c>
      <c r="C57799" s="15" t="s">
        <v>34083</v>
      </c>
    </row>
    <row r="57800" spans="1:3" ht="14.5" x14ac:dyDescent="0.35">
      <c r="A57800" s="69" t="s">
        <v>33999</v>
      </c>
      <c r="B57800" s="69">
        <v>2</v>
      </c>
      <c r="C57800" s="15" t="s">
        <v>34084</v>
      </c>
    </row>
    <row r="57801" spans="1:3" ht="14.5" x14ac:dyDescent="0.35">
      <c r="A57801" s="69" t="s">
        <v>33999</v>
      </c>
      <c r="B57801" s="69">
        <v>2</v>
      </c>
      <c r="C57801" s="15" t="s">
        <v>34091</v>
      </c>
    </row>
    <row r="57802" spans="1:3" ht="14.5" x14ac:dyDescent="0.35">
      <c r="A57802" s="69" t="s">
        <v>33999</v>
      </c>
      <c r="B57802" s="69">
        <v>2</v>
      </c>
      <c r="C57802" s="15" t="s">
        <v>34090</v>
      </c>
    </row>
    <row r="57803" spans="1:3" ht="14.5" x14ac:dyDescent="0.35">
      <c r="A57803" s="69" t="s">
        <v>33999</v>
      </c>
      <c r="B57803" s="69">
        <v>2</v>
      </c>
      <c r="C57803" s="15" t="s">
        <v>34089</v>
      </c>
    </row>
    <row r="57804" spans="1:3" ht="14.5" x14ac:dyDescent="0.35">
      <c r="A57804" s="69" t="s">
        <v>33999</v>
      </c>
      <c r="B57804" s="69">
        <v>2</v>
      </c>
      <c r="C57804" s="15" t="s">
        <v>34088</v>
      </c>
    </row>
    <row r="57805" spans="1:3" ht="14.5" x14ac:dyDescent="0.35">
      <c r="A57805" s="69" t="s">
        <v>33999</v>
      </c>
      <c r="B57805" s="69">
        <v>2</v>
      </c>
      <c r="C57805" s="15" t="s">
        <v>34087</v>
      </c>
    </row>
    <row r="57806" spans="1:3" ht="14.5" x14ac:dyDescent="0.35">
      <c r="A57806" s="69" t="s">
        <v>33999</v>
      </c>
      <c r="B57806" s="69">
        <v>2</v>
      </c>
      <c r="C57806" s="15" t="s">
        <v>34086</v>
      </c>
    </row>
    <row r="57807" spans="1:3" ht="14.5" x14ac:dyDescent="0.35">
      <c r="A57807" s="69" t="s">
        <v>33999</v>
      </c>
      <c r="B57807" s="69">
        <v>2</v>
      </c>
      <c r="C57807" s="15" t="s">
        <v>34085</v>
      </c>
    </row>
    <row r="57808" spans="1:3" ht="14.5" x14ac:dyDescent="0.35">
      <c r="A57808" s="69" t="s">
        <v>33999</v>
      </c>
      <c r="B57808" s="69">
        <v>2</v>
      </c>
      <c r="C57808" s="15" t="s">
        <v>34014</v>
      </c>
    </row>
    <row r="57809" spans="1:3" ht="14.5" x14ac:dyDescent="0.35">
      <c r="A57809" s="69" t="s">
        <v>33999</v>
      </c>
      <c r="B57809" s="69">
        <v>2</v>
      </c>
      <c r="C57809" s="15" t="s">
        <v>34015</v>
      </c>
    </row>
    <row r="57810" spans="1:3" ht="14.5" x14ac:dyDescent="0.35">
      <c r="A57810" s="69" t="s">
        <v>33999</v>
      </c>
      <c r="B57810" s="69">
        <v>2</v>
      </c>
      <c r="C57810" s="15" t="s">
        <v>34016</v>
      </c>
    </row>
    <row r="57811" spans="1:3" ht="14.5" x14ac:dyDescent="0.35">
      <c r="A57811" s="69" t="s">
        <v>33999</v>
      </c>
      <c r="B57811" s="69">
        <v>2</v>
      </c>
      <c r="C57811" s="15" t="s">
        <v>34017</v>
      </c>
    </row>
    <row r="57812" spans="1:3" ht="14.5" x14ac:dyDescent="0.35">
      <c r="A57812" s="69" t="s">
        <v>33999</v>
      </c>
      <c r="B57812" s="69">
        <v>2</v>
      </c>
      <c r="C57812" s="15" t="s">
        <v>34018</v>
      </c>
    </row>
    <row r="57813" spans="1:3" ht="14.5" x14ac:dyDescent="0.35">
      <c r="A57813" s="69" t="s">
        <v>33999</v>
      </c>
      <c r="B57813" s="69">
        <v>2</v>
      </c>
      <c r="C57813" s="15" t="s">
        <v>34019</v>
      </c>
    </row>
    <row r="57814" spans="1:3" ht="14.5" x14ac:dyDescent="0.35">
      <c r="A57814" s="69" t="s">
        <v>33999</v>
      </c>
      <c r="B57814" s="69">
        <v>2</v>
      </c>
      <c r="C57814" s="15" t="s">
        <v>34020</v>
      </c>
    </row>
    <row r="57815" spans="1:3" ht="14.5" x14ac:dyDescent="0.35">
      <c r="A57815" s="69" t="s">
        <v>33999</v>
      </c>
      <c r="B57815" s="69">
        <v>2</v>
      </c>
      <c r="C57815" s="15" t="s">
        <v>34021</v>
      </c>
    </row>
    <row r="57816" spans="1:3" ht="14.5" x14ac:dyDescent="0.35">
      <c r="A57816" s="69" t="s">
        <v>33999</v>
      </c>
      <c r="B57816" s="69">
        <v>2</v>
      </c>
      <c r="C57816" s="15" t="s">
        <v>34022</v>
      </c>
    </row>
    <row r="57817" spans="1:3" ht="14.5" x14ac:dyDescent="0.35">
      <c r="A57817" s="69" t="s">
        <v>33999</v>
      </c>
      <c r="B57817" s="69">
        <v>2</v>
      </c>
      <c r="C57817" s="15" t="s">
        <v>34027</v>
      </c>
    </row>
    <row r="57818" spans="1:3" ht="14.5" x14ac:dyDescent="0.35">
      <c r="A57818" s="69" t="s">
        <v>33999</v>
      </c>
      <c r="B57818" s="69">
        <v>2</v>
      </c>
      <c r="C57818" s="15" t="s">
        <v>34028</v>
      </c>
    </row>
    <row r="57819" spans="1:3" ht="14.5" x14ac:dyDescent="0.35">
      <c r="A57819" s="69" t="s">
        <v>33999</v>
      </c>
      <c r="B57819" s="69">
        <v>2</v>
      </c>
      <c r="C57819" s="15" t="s">
        <v>34029</v>
      </c>
    </row>
    <row r="57820" spans="1:3" ht="14.5" x14ac:dyDescent="0.35">
      <c r="A57820" s="69" t="s">
        <v>33999</v>
      </c>
      <c r="B57820" s="69">
        <v>2</v>
      </c>
      <c r="C57820" s="15" t="s">
        <v>34035</v>
      </c>
    </row>
    <row r="57821" spans="1:3" ht="14.5" x14ac:dyDescent="0.35">
      <c r="A57821" s="69" t="s">
        <v>33999</v>
      </c>
      <c r="B57821" s="69">
        <v>2</v>
      </c>
      <c r="C57821" s="15" t="s">
        <v>34033</v>
      </c>
    </row>
    <row r="57822" spans="1:3" ht="14.5" x14ac:dyDescent="0.35">
      <c r="A57822" s="69" t="s">
        <v>33999</v>
      </c>
      <c r="B57822" s="69">
        <v>2</v>
      </c>
      <c r="C57822" s="15" t="s">
        <v>34032</v>
      </c>
    </row>
    <row r="57823" spans="1:3" ht="14.5" x14ac:dyDescent="0.35">
      <c r="A57823" s="69" t="s">
        <v>33999</v>
      </c>
      <c r="B57823" s="69">
        <v>2</v>
      </c>
      <c r="C57823" s="15" t="s">
        <v>34031</v>
      </c>
    </row>
    <row r="57824" spans="1:3" ht="14.5" x14ac:dyDescent="0.35">
      <c r="A57824" s="69" t="s">
        <v>33999</v>
      </c>
      <c r="B57824" s="69">
        <v>2</v>
      </c>
      <c r="C57824" s="15" t="s">
        <v>34030</v>
      </c>
    </row>
    <row r="57825" spans="1:3" ht="14.5" x14ac:dyDescent="0.35">
      <c r="A57825" s="69" t="s">
        <v>33999</v>
      </c>
      <c r="B57825" s="69">
        <v>2</v>
      </c>
      <c r="C57825" s="15" t="s">
        <v>34034</v>
      </c>
    </row>
    <row r="57826" spans="1:3" ht="14.5" x14ac:dyDescent="0.35">
      <c r="A57826" s="69" t="s">
        <v>33999</v>
      </c>
      <c r="B57826" s="69">
        <v>2</v>
      </c>
      <c r="C57826" s="15" t="s">
        <v>34026</v>
      </c>
    </row>
    <row r="57827" spans="1:3" ht="14.5" x14ac:dyDescent="0.35">
      <c r="A57827" s="69" t="s">
        <v>33999</v>
      </c>
      <c r="B57827" s="69">
        <v>2</v>
      </c>
      <c r="C57827" s="15" t="s">
        <v>34025</v>
      </c>
    </row>
    <row r="57828" spans="1:3" ht="14.5" x14ac:dyDescent="0.35">
      <c r="A57828" s="69" t="s">
        <v>33999</v>
      </c>
      <c r="B57828" s="69">
        <v>2</v>
      </c>
      <c r="C57828" s="15" t="s">
        <v>34024</v>
      </c>
    </row>
    <row r="57829" spans="1:3" ht="14.5" x14ac:dyDescent="0.35">
      <c r="A57829" s="69" t="s">
        <v>33999</v>
      </c>
      <c r="B57829" s="69">
        <v>2</v>
      </c>
      <c r="C57829" s="15" t="s">
        <v>34023</v>
      </c>
    </row>
    <row r="57830" spans="1:3" ht="14.5" x14ac:dyDescent="0.35">
      <c r="A57830" s="69" t="s">
        <v>33999</v>
      </c>
      <c r="B57830" s="69">
        <v>2</v>
      </c>
      <c r="C57830" s="15" t="s">
        <v>34036</v>
      </c>
    </row>
    <row r="57831" spans="1:3" ht="14.5" x14ac:dyDescent="0.35">
      <c r="A57831" s="69" t="s">
        <v>33999</v>
      </c>
      <c r="B57831" s="69">
        <v>2</v>
      </c>
      <c r="C57831" s="15" t="s">
        <v>34037</v>
      </c>
    </row>
    <row r="57832" spans="1:3" ht="14.5" x14ac:dyDescent="0.35">
      <c r="A57832" s="69" t="s">
        <v>33999</v>
      </c>
      <c r="B57832" s="69">
        <v>2</v>
      </c>
      <c r="C57832" s="15" t="s">
        <v>34038</v>
      </c>
    </row>
    <row r="57833" spans="1:3" ht="14.5" x14ac:dyDescent="0.35">
      <c r="A57833" s="69" t="s">
        <v>33999</v>
      </c>
      <c r="B57833" s="69">
        <v>2</v>
      </c>
      <c r="C57833" s="15" t="s">
        <v>34039</v>
      </c>
    </row>
    <row r="57834" spans="1:3" ht="14.5" x14ac:dyDescent="0.35">
      <c r="A57834" s="69" t="s">
        <v>33999</v>
      </c>
      <c r="B57834" s="69">
        <v>2</v>
      </c>
      <c r="C57834" s="15" t="s">
        <v>34040</v>
      </c>
    </row>
    <row r="57835" spans="1:3" ht="14.5" x14ac:dyDescent="0.35">
      <c r="A57835" s="69" t="s">
        <v>9242</v>
      </c>
      <c r="B57835" s="69">
        <v>1</v>
      </c>
      <c r="C57835" s="15" t="s">
        <v>8165</v>
      </c>
    </row>
    <row r="57836" spans="1:3" ht="14.5" x14ac:dyDescent="0.35">
      <c r="A57836" s="69" t="s">
        <v>9242</v>
      </c>
      <c r="B57836" s="69">
        <v>2</v>
      </c>
      <c r="C57836" s="15" t="s">
        <v>8338</v>
      </c>
    </row>
    <row r="57837" spans="1:3" ht="14.5" x14ac:dyDescent="0.35">
      <c r="A57837" s="69" t="s">
        <v>9242</v>
      </c>
      <c r="B57837" s="69">
        <v>2</v>
      </c>
      <c r="C57837" s="15" t="s">
        <v>67690</v>
      </c>
    </row>
    <row r="57838" spans="1:3" ht="14.5" x14ac:dyDescent="0.35">
      <c r="A57838" s="69" t="s">
        <v>9242</v>
      </c>
      <c r="B57838" s="69">
        <v>2</v>
      </c>
      <c r="C57838" s="15" t="s">
        <v>67691</v>
      </c>
    </row>
    <row r="57839" spans="1:3" ht="14.5" x14ac:dyDescent="0.35">
      <c r="A57839" s="69" t="s">
        <v>9242</v>
      </c>
      <c r="B57839" s="69">
        <v>2</v>
      </c>
      <c r="C57839" s="15" t="s">
        <v>67692</v>
      </c>
    </row>
    <row r="57840" spans="1:3" ht="14.5" x14ac:dyDescent="0.35">
      <c r="A57840" s="69" t="s">
        <v>9242</v>
      </c>
      <c r="B57840" s="69">
        <v>2</v>
      </c>
      <c r="C57840" s="15" t="s">
        <v>67694</v>
      </c>
    </row>
    <row r="57841" spans="1:3" ht="14.5" x14ac:dyDescent="0.35">
      <c r="A57841" s="69" t="s">
        <v>9242</v>
      </c>
      <c r="B57841" s="69">
        <v>2</v>
      </c>
      <c r="C57841" s="15" t="s">
        <v>67693</v>
      </c>
    </row>
    <row r="57842" spans="1:3" ht="14.5" x14ac:dyDescent="0.35">
      <c r="A57842" s="69" t="s">
        <v>9242</v>
      </c>
      <c r="B57842" s="69">
        <v>2</v>
      </c>
      <c r="C57842" s="15" t="s">
        <v>67695</v>
      </c>
    </row>
    <row r="57843" spans="1:3" ht="14.5" x14ac:dyDescent="0.35">
      <c r="A57843" s="69" t="s">
        <v>9242</v>
      </c>
      <c r="B57843" s="69">
        <v>2</v>
      </c>
      <c r="C57843" s="15" t="s">
        <v>8339</v>
      </c>
    </row>
    <row r="57844" spans="1:3" ht="14.5" x14ac:dyDescent="0.35">
      <c r="A57844" s="69" t="s">
        <v>9242</v>
      </c>
      <c r="B57844" s="69">
        <v>2</v>
      </c>
      <c r="C57844" s="15" t="s">
        <v>16530</v>
      </c>
    </row>
    <row r="57845" spans="1:3" ht="14.5" x14ac:dyDescent="0.35">
      <c r="A57845" s="69" t="s">
        <v>9242</v>
      </c>
      <c r="B57845" s="69">
        <v>2</v>
      </c>
      <c r="C57845" s="15" t="s">
        <v>16531</v>
      </c>
    </row>
    <row r="57846" spans="1:3" ht="14.5" x14ac:dyDescent="0.35">
      <c r="A57846" s="69" t="s">
        <v>9242</v>
      </c>
      <c r="B57846" s="69">
        <v>2</v>
      </c>
      <c r="C57846" s="15" t="s">
        <v>16532</v>
      </c>
    </row>
    <row r="57847" spans="1:3" ht="14.5" x14ac:dyDescent="0.35">
      <c r="A57847" s="69" t="s">
        <v>9242</v>
      </c>
      <c r="B57847" s="69">
        <v>2</v>
      </c>
      <c r="C57847" s="15" t="s">
        <v>16533</v>
      </c>
    </row>
    <row r="57848" spans="1:3" ht="14.5" x14ac:dyDescent="0.35">
      <c r="A57848" s="69" t="s">
        <v>9242</v>
      </c>
      <c r="B57848" s="69">
        <v>2</v>
      </c>
      <c r="C57848" s="15" t="s">
        <v>8340</v>
      </c>
    </row>
    <row r="57849" spans="1:3" ht="14.5" x14ac:dyDescent="0.35">
      <c r="A57849" s="69" t="s">
        <v>9242</v>
      </c>
      <c r="B57849" s="69">
        <v>2</v>
      </c>
      <c r="C57849" s="15" t="s">
        <v>8341</v>
      </c>
    </row>
    <row r="57850" spans="1:3" ht="14.5" x14ac:dyDescent="0.35">
      <c r="A57850" s="69" t="s">
        <v>9242</v>
      </c>
      <c r="B57850" s="69">
        <v>2</v>
      </c>
      <c r="C57850" s="15" t="s">
        <v>8342</v>
      </c>
    </row>
    <row r="57851" spans="1:3" ht="14.5" x14ac:dyDescent="0.35">
      <c r="A57851" s="69" t="s">
        <v>9242</v>
      </c>
      <c r="B57851" s="69">
        <v>2</v>
      </c>
      <c r="C57851" s="15" t="s">
        <v>56022</v>
      </c>
    </row>
    <row r="57852" spans="1:3" ht="14.5" x14ac:dyDescent="0.35">
      <c r="A57852" s="69" t="s">
        <v>9242</v>
      </c>
      <c r="B57852" s="69">
        <v>2</v>
      </c>
      <c r="C57852" s="15" t="s">
        <v>56023</v>
      </c>
    </row>
    <row r="57853" spans="1:3" ht="14.5" x14ac:dyDescent="0.35">
      <c r="A57853" s="69" t="s">
        <v>9242</v>
      </c>
      <c r="B57853" s="69">
        <v>2</v>
      </c>
      <c r="C57853" s="15" t="s">
        <v>16534</v>
      </c>
    </row>
    <row r="57854" spans="1:3" ht="14.5" x14ac:dyDescent="0.35">
      <c r="A57854" s="69" t="s">
        <v>9242</v>
      </c>
      <c r="B57854" s="69">
        <v>2</v>
      </c>
      <c r="C57854" s="15" t="s">
        <v>16535</v>
      </c>
    </row>
    <row r="57855" spans="1:3" ht="14.5" x14ac:dyDescent="0.35">
      <c r="A57855" s="69" t="s">
        <v>9242</v>
      </c>
      <c r="B57855" s="69">
        <v>2</v>
      </c>
      <c r="C57855" s="15" t="s">
        <v>16536</v>
      </c>
    </row>
    <row r="57856" spans="1:3" ht="14.5" x14ac:dyDescent="0.35">
      <c r="A57856" s="69" t="s">
        <v>9242</v>
      </c>
      <c r="B57856" s="69">
        <v>2</v>
      </c>
      <c r="C57856" s="15" t="s">
        <v>16537</v>
      </c>
    </row>
    <row r="57857" spans="1:3" ht="14.5" x14ac:dyDescent="0.35">
      <c r="A57857" s="69" t="s">
        <v>9242</v>
      </c>
      <c r="B57857" s="69">
        <v>2</v>
      </c>
      <c r="C57857" s="15" t="s">
        <v>16538</v>
      </c>
    </row>
    <row r="57858" spans="1:3" ht="14.5" x14ac:dyDescent="0.35">
      <c r="A57858" s="69" t="s">
        <v>9242</v>
      </c>
      <c r="B57858" s="69">
        <v>2</v>
      </c>
      <c r="C57858" s="15" t="s">
        <v>16539</v>
      </c>
    </row>
    <row r="57859" spans="1:3" ht="14.5" x14ac:dyDescent="0.35">
      <c r="A57859" s="69" t="s">
        <v>9242</v>
      </c>
      <c r="B57859" s="69">
        <v>2</v>
      </c>
      <c r="C57859" s="15" t="s">
        <v>16540</v>
      </c>
    </row>
    <row r="57860" spans="1:3" ht="14.5" x14ac:dyDescent="0.35">
      <c r="A57860" s="69" t="s">
        <v>9242</v>
      </c>
      <c r="B57860" s="69">
        <v>2</v>
      </c>
      <c r="C57860" s="15" t="s">
        <v>16541</v>
      </c>
    </row>
    <row r="57861" spans="1:3" ht="14.5" x14ac:dyDescent="0.35">
      <c r="A57861" s="69" t="s">
        <v>9242</v>
      </c>
      <c r="B57861" s="69">
        <v>2</v>
      </c>
      <c r="C57861" s="15" t="s">
        <v>16542</v>
      </c>
    </row>
    <row r="57862" spans="1:3" ht="14.5" x14ac:dyDescent="0.35">
      <c r="A57862" s="69" t="s">
        <v>9242</v>
      </c>
      <c r="B57862" s="69">
        <v>2</v>
      </c>
      <c r="C57862" s="15" t="s">
        <v>16543</v>
      </c>
    </row>
    <row r="57863" spans="1:3" ht="14.5" x14ac:dyDescent="0.35">
      <c r="A57863" s="69" t="s">
        <v>9242</v>
      </c>
      <c r="B57863" s="69">
        <v>2</v>
      </c>
      <c r="C57863" s="15" t="s">
        <v>16544</v>
      </c>
    </row>
    <row r="57864" spans="1:3" ht="14.5" x14ac:dyDescent="0.35">
      <c r="A57864" s="69" t="s">
        <v>9242</v>
      </c>
      <c r="B57864" s="69">
        <v>2</v>
      </c>
      <c r="C57864" s="15" t="s">
        <v>16545</v>
      </c>
    </row>
    <row r="57865" spans="1:3" ht="14.5" x14ac:dyDescent="0.35">
      <c r="A57865" s="69" t="s">
        <v>9242</v>
      </c>
      <c r="B57865" s="69">
        <v>2</v>
      </c>
      <c r="C57865" s="15" t="s">
        <v>16546</v>
      </c>
    </row>
    <row r="57866" spans="1:3" ht="14.5" x14ac:dyDescent="0.35">
      <c r="A57866" s="69" t="s">
        <v>9242</v>
      </c>
      <c r="B57866" s="69">
        <v>2</v>
      </c>
      <c r="C57866" s="15" t="s">
        <v>16547</v>
      </c>
    </row>
    <row r="57867" spans="1:3" ht="14.5" x14ac:dyDescent="0.35">
      <c r="A57867" s="69" t="s">
        <v>9242</v>
      </c>
      <c r="B57867" s="69">
        <v>2</v>
      </c>
      <c r="C57867" s="15" t="s">
        <v>16548</v>
      </c>
    </row>
    <row r="57868" spans="1:3" ht="14.5" x14ac:dyDescent="0.35">
      <c r="A57868" s="69" t="s">
        <v>9242</v>
      </c>
      <c r="B57868" s="69">
        <v>2</v>
      </c>
      <c r="C57868" s="15" t="s">
        <v>8343</v>
      </c>
    </row>
    <row r="57869" spans="1:3" ht="14.5" x14ac:dyDescent="0.35">
      <c r="A57869" s="69" t="s">
        <v>9242</v>
      </c>
      <c r="B57869" s="69">
        <v>2</v>
      </c>
      <c r="C57869" s="15" t="s">
        <v>16549</v>
      </c>
    </row>
    <row r="57870" spans="1:3" ht="14.5" x14ac:dyDescent="0.35">
      <c r="A57870" s="69" t="s">
        <v>9242</v>
      </c>
      <c r="B57870" s="69">
        <v>2</v>
      </c>
      <c r="C57870" s="15" t="s">
        <v>8344</v>
      </c>
    </row>
    <row r="57871" spans="1:3" ht="14.5" x14ac:dyDescent="0.35">
      <c r="A57871" s="69" t="s">
        <v>9242</v>
      </c>
      <c r="B57871" s="69">
        <v>2</v>
      </c>
      <c r="C57871" s="15" t="s">
        <v>8345</v>
      </c>
    </row>
    <row r="57872" spans="1:3" ht="14.5" x14ac:dyDescent="0.35">
      <c r="A57872" s="69" t="s">
        <v>9242</v>
      </c>
      <c r="B57872" s="69">
        <v>2</v>
      </c>
      <c r="C57872" s="15" t="s">
        <v>8346</v>
      </c>
    </row>
    <row r="57873" spans="1:3" ht="14.5" x14ac:dyDescent="0.35">
      <c r="A57873" s="69" t="s">
        <v>9242</v>
      </c>
      <c r="B57873" s="69">
        <v>2</v>
      </c>
      <c r="C57873" s="15" t="s">
        <v>16550</v>
      </c>
    </row>
    <row r="57874" spans="1:3" ht="14.5" x14ac:dyDescent="0.35">
      <c r="A57874" s="69" t="s">
        <v>9242</v>
      </c>
      <c r="B57874" s="69">
        <v>2</v>
      </c>
      <c r="C57874" s="15" t="s">
        <v>16551</v>
      </c>
    </row>
    <row r="57875" spans="1:3" ht="14.5" x14ac:dyDescent="0.35">
      <c r="A57875" s="69" t="s">
        <v>9242</v>
      </c>
      <c r="B57875" s="69">
        <v>2</v>
      </c>
      <c r="C57875" s="15" t="s">
        <v>16552</v>
      </c>
    </row>
    <row r="57876" spans="1:3" ht="14.5" x14ac:dyDescent="0.35">
      <c r="A57876" s="69" t="s">
        <v>9242</v>
      </c>
      <c r="B57876" s="69">
        <v>2</v>
      </c>
      <c r="C57876" s="15" t="s">
        <v>16553</v>
      </c>
    </row>
    <row r="57877" spans="1:3" ht="14.5" x14ac:dyDescent="0.35">
      <c r="A57877" s="69" t="s">
        <v>9242</v>
      </c>
      <c r="B57877" s="69">
        <v>2</v>
      </c>
      <c r="C57877" s="15" t="s">
        <v>16554</v>
      </c>
    </row>
    <row r="57878" spans="1:3" ht="14.5" x14ac:dyDescent="0.35">
      <c r="A57878" s="69" t="s">
        <v>9242</v>
      </c>
      <c r="B57878" s="69">
        <v>2</v>
      </c>
      <c r="C57878" s="15" t="s">
        <v>16555</v>
      </c>
    </row>
    <row r="57879" spans="1:3" ht="14.5" x14ac:dyDescent="0.35">
      <c r="A57879" s="69" t="s">
        <v>9242</v>
      </c>
      <c r="B57879" s="69">
        <v>2</v>
      </c>
      <c r="C57879" s="15" t="s">
        <v>16556</v>
      </c>
    </row>
    <row r="57880" spans="1:3" ht="14.5" x14ac:dyDescent="0.35">
      <c r="A57880" s="69" t="s">
        <v>9242</v>
      </c>
      <c r="B57880" s="69">
        <v>2</v>
      </c>
      <c r="C57880" s="15" t="s">
        <v>16557</v>
      </c>
    </row>
    <row r="57881" spans="1:3" ht="14.5" x14ac:dyDescent="0.35">
      <c r="A57881" s="69" t="s">
        <v>9242</v>
      </c>
      <c r="B57881" s="69">
        <v>2</v>
      </c>
      <c r="C57881" s="15" t="s">
        <v>16558</v>
      </c>
    </row>
    <row r="57882" spans="1:3" ht="14.5" x14ac:dyDescent="0.35">
      <c r="A57882" s="69" t="s">
        <v>9242</v>
      </c>
      <c r="B57882" s="69">
        <v>2</v>
      </c>
      <c r="C57882" s="15" t="s">
        <v>16559</v>
      </c>
    </row>
    <row r="57883" spans="1:3" ht="14.5" x14ac:dyDescent="0.35">
      <c r="A57883" s="69" t="s">
        <v>9242</v>
      </c>
      <c r="B57883" s="69">
        <v>2</v>
      </c>
      <c r="C57883" s="15" t="s">
        <v>16560</v>
      </c>
    </row>
    <row r="57884" spans="1:3" ht="14.5" x14ac:dyDescent="0.35">
      <c r="A57884" s="69" t="s">
        <v>9242</v>
      </c>
      <c r="B57884" s="69">
        <v>2</v>
      </c>
      <c r="C57884" s="15" t="s">
        <v>16561</v>
      </c>
    </row>
    <row r="57885" spans="1:3" ht="14.5" x14ac:dyDescent="0.35">
      <c r="A57885" s="69" t="s">
        <v>9242</v>
      </c>
      <c r="B57885" s="69">
        <v>2</v>
      </c>
      <c r="C57885" s="15" t="s">
        <v>16562</v>
      </c>
    </row>
    <row r="57886" spans="1:3" ht="14.5" x14ac:dyDescent="0.35">
      <c r="A57886" s="69" t="s">
        <v>9242</v>
      </c>
      <c r="B57886" s="69">
        <v>2</v>
      </c>
      <c r="C57886" s="15" t="s">
        <v>16563</v>
      </c>
    </row>
    <row r="57887" spans="1:3" ht="14.5" x14ac:dyDescent="0.35">
      <c r="A57887" s="69" t="s">
        <v>9242</v>
      </c>
      <c r="B57887" s="69">
        <v>2</v>
      </c>
      <c r="C57887" s="15" t="s">
        <v>16564</v>
      </c>
    </row>
    <row r="57888" spans="1:3" ht="14.5" x14ac:dyDescent="0.35">
      <c r="A57888" s="69" t="s">
        <v>9242</v>
      </c>
      <c r="B57888" s="69">
        <v>2</v>
      </c>
      <c r="C57888" s="15" t="s">
        <v>16565</v>
      </c>
    </row>
    <row r="57889" spans="1:3" ht="14.5" x14ac:dyDescent="0.35">
      <c r="A57889" s="69" t="s">
        <v>9242</v>
      </c>
      <c r="B57889" s="69">
        <v>2</v>
      </c>
      <c r="C57889" s="15" t="s">
        <v>16566</v>
      </c>
    </row>
    <row r="57890" spans="1:3" ht="14.5" x14ac:dyDescent="0.35">
      <c r="A57890" s="69" t="s">
        <v>9242</v>
      </c>
      <c r="B57890" s="69">
        <v>2</v>
      </c>
      <c r="C57890" s="15" t="s">
        <v>16567</v>
      </c>
    </row>
    <row r="57891" spans="1:3" ht="14.5" x14ac:dyDescent="0.35">
      <c r="A57891" s="69" t="s">
        <v>9242</v>
      </c>
      <c r="B57891" s="69">
        <v>2</v>
      </c>
      <c r="C57891" s="15" t="s">
        <v>16568</v>
      </c>
    </row>
    <row r="57892" spans="1:3" ht="14.5" x14ac:dyDescent="0.35">
      <c r="A57892" s="69" t="s">
        <v>9242</v>
      </c>
      <c r="B57892" s="69">
        <v>2</v>
      </c>
      <c r="C57892" s="15" t="s">
        <v>16569</v>
      </c>
    </row>
    <row r="57893" spans="1:3" ht="14.5" x14ac:dyDescent="0.35">
      <c r="A57893" s="69" t="s">
        <v>9242</v>
      </c>
      <c r="B57893" s="69">
        <v>2</v>
      </c>
      <c r="C57893" s="15" t="s">
        <v>16570</v>
      </c>
    </row>
    <row r="57894" spans="1:3" ht="14.5" x14ac:dyDescent="0.35">
      <c r="A57894" s="69" t="s">
        <v>9242</v>
      </c>
      <c r="B57894" s="69">
        <v>2</v>
      </c>
      <c r="C57894" s="15" t="s">
        <v>16571</v>
      </c>
    </row>
    <row r="57895" spans="1:3" ht="14.5" x14ac:dyDescent="0.35">
      <c r="A57895" s="69" t="s">
        <v>9242</v>
      </c>
      <c r="B57895" s="69">
        <v>2</v>
      </c>
      <c r="C57895" s="15" t="s">
        <v>16572</v>
      </c>
    </row>
    <row r="57896" spans="1:3" ht="14.5" x14ac:dyDescent="0.35">
      <c r="A57896" s="69" t="s">
        <v>9242</v>
      </c>
      <c r="B57896" s="69">
        <v>2</v>
      </c>
      <c r="C57896" s="15" t="s">
        <v>16573</v>
      </c>
    </row>
    <row r="57897" spans="1:3" ht="14.5" x14ac:dyDescent="0.35">
      <c r="A57897" s="69" t="s">
        <v>9242</v>
      </c>
      <c r="B57897" s="69">
        <v>2</v>
      </c>
      <c r="C57897" s="15" t="s">
        <v>16574</v>
      </c>
    </row>
    <row r="57898" spans="1:3" ht="14.5" x14ac:dyDescent="0.35">
      <c r="A57898" s="69" t="s">
        <v>9242</v>
      </c>
      <c r="B57898" s="69">
        <v>2</v>
      </c>
      <c r="C57898" s="15" t="s">
        <v>16575</v>
      </c>
    </row>
    <row r="57899" spans="1:3" ht="14.5" x14ac:dyDescent="0.35">
      <c r="A57899" s="69" t="s">
        <v>9242</v>
      </c>
      <c r="B57899" s="69">
        <v>2</v>
      </c>
      <c r="C57899" s="15" t="s">
        <v>67696</v>
      </c>
    </row>
    <row r="57900" spans="1:3" ht="14.5" x14ac:dyDescent="0.35">
      <c r="A57900" s="69" t="s">
        <v>9242</v>
      </c>
      <c r="B57900" s="69">
        <v>2</v>
      </c>
      <c r="C57900" s="15" t="s">
        <v>16539</v>
      </c>
    </row>
    <row r="57901" spans="1:3" ht="14.5" x14ac:dyDescent="0.35">
      <c r="A57901" s="69" t="s">
        <v>9242</v>
      </c>
      <c r="B57901" s="69">
        <v>2</v>
      </c>
      <c r="C57901" s="15" t="s">
        <v>67697</v>
      </c>
    </row>
    <row r="57902" spans="1:3" ht="14.5" x14ac:dyDescent="0.35">
      <c r="A57902" s="69" t="s">
        <v>9242</v>
      </c>
      <c r="B57902" s="69">
        <v>2</v>
      </c>
      <c r="C57902" s="15" t="s">
        <v>67698</v>
      </c>
    </row>
    <row r="57903" spans="1:3" ht="14.5" x14ac:dyDescent="0.35">
      <c r="A57903" s="69" t="s">
        <v>9242</v>
      </c>
      <c r="B57903" s="69">
        <v>2</v>
      </c>
      <c r="C57903" s="15" t="s">
        <v>67699</v>
      </c>
    </row>
    <row r="57904" spans="1:3" ht="14.5" x14ac:dyDescent="0.35">
      <c r="A57904" s="69" t="s">
        <v>9242</v>
      </c>
      <c r="B57904" s="69">
        <v>2</v>
      </c>
      <c r="C57904" s="15" t="s">
        <v>71572</v>
      </c>
    </row>
    <row r="57905" spans="1:3" ht="14.5" x14ac:dyDescent="0.35">
      <c r="A57905" s="69" t="s">
        <v>9242</v>
      </c>
      <c r="B57905" s="69">
        <v>2</v>
      </c>
      <c r="C57905" s="15" t="s">
        <v>71573</v>
      </c>
    </row>
    <row r="57906" spans="1:3" ht="14.5" x14ac:dyDescent="0.35">
      <c r="A57906" s="69" t="s">
        <v>9242</v>
      </c>
      <c r="B57906" s="69">
        <v>2</v>
      </c>
      <c r="C57906" s="15" t="s">
        <v>67700</v>
      </c>
    </row>
    <row r="57907" spans="1:3" ht="14.5" x14ac:dyDescent="0.35">
      <c r="A57907" s="69" t="s">
        <v>9242</v>
      </c>
      <c r="B57907" s="69">
        <v>2</v>
      </c>
      <c r="C57907" s="15" t="s">
        <v>67701</v>
      </c>
    </row>
    <row r="57908" spans="1:3" ht="14.5" x14ac:dyDescent="0.35">
      <c r="A57908" s="69" t="s">
        <v>9242</v>
      </c>
      <c r="B57908" s="69">
        <v>2</v>
      </c>
      <c r="C57908" s="15" t="s">
        <v>67702</v>
      </c>
    </row>
    <row r="57909" spans="1:3" ht="14.5" x14ac:dyDescent="0.35">
      <c r="A57909" s="69" t="s">
        <v>9242</v>
      </c>
      <c r="B57909" s="69">
        <v>2</v>
      </c>
      <c r="C57909" s="15" t="s">
        <v>67703</v>
      </c>
    </row>
    <row r="57910" spans="1:3" ht="14.5" x14ac:dyDescent="0.35">
      <c r="A57910" s="69" t="s">
        <v>9242</v>
      </c>
      <c r="B57910" s="69">
        <v>2</v>
      </c>
      <c r="C57910" s="15" t="s">
        <v>67704</v>
      </c>
    </row>
    <row r="57911" spans="1:3" ht="14.5" x14ac:dyDescent="0.35">
      <c r="A57911" s="69" t="s">
        <v>9242</v>
      </c>
      <c r="B57911" s="69">
        <v>2</v>
      </c>
      <c r="C57911" s="15" t="s">
        <v>8347</v>
      </c>
    </row>
    <row r="57912" spans="1:3" ht="14.5" x14ac:dyDescent="0.35">
      <c r="A57912" s="69" t="s">
        <v>9242</v>
      </c>
      <c r="B57912" s="69">
        <v>2</v>
      </c>
      <c r="C57912" s="15" t="s">
        <v>8348</v>
      </c>
    </row>
    <row r="57913" spans="1:3" ht="14.5" x14ac:dyDescent="0.35">
      <c r="A57913" s="69" t="s">
        <v>9242</v>
      </c>
      <c r="B57913" s="69">
        <v>2</v>
      </c>
      <c r="C57913" s="15" t="s">
        <v>8349</v>
      </c>
    </row>
    <row r="57914" spans="1:3" ht="14.5" x14ac:dyDescent="0.35">
      <c r="A57914" s="69" t="s">
        <v>9242</v>
      </c>
      <c r="B57914" s="69">
        <v>2</v>
      </c>
      <c r="C57914" s="15" t="s">
        <v>8350</v>
      </c>
    </row>
    <row r="57915" spans="1:3" ht="14.5" x14ac:dyDescent="0.35">
      <c r="A57915" s="69" t="s">
        <v>9242</v>
      </c>
      <c r="B57915" s="69">
        <v>2</v>
      </c>
      <c r="C57915" s="15" t="s">
        <v>8351</v>
      </c>
    </row>
    <row r="57916" spans="1:3" ht="14.5" x14ac:dyDescent="0.35">
      <c r="A57916" s="69" t="s">
        <v>9242</v>
      </c>
      <c r="B57916" s="69">
        <v>2</v>
      </c>
      <c r="C57916" s="15" t="s">
        <v>8352</v>
      </c>
    </row>
    <row r="57917" spans="1:3" ht="14.5" x14ac:dyDescent="0.35">
      <c r="A57917" s="69" t="s">
        <v>9242</v>
      </c>
      <c r="B57917" s="69">
        <v>2</v>
      </c>
      <c r="C57917" s="15" t="s">
        <v>8353</v>
      </c>
    </row>
    <row r="57918" spans="1:3" ht="14.5" x14ac:dyDescent="0.35">
      <c r="A57918" s="69" t="s">
        <v>9242</v>
      </c>
      <c r="B57918" s="69">
        <v>2</v>
      </c>
      <c r="C57918" s="15" t="s">
        <v>16576</v>
      </c>
    </row>
    <row r="57919" spans="1:3" ht="14.5" x14ac:dyDescent="0.35">
      <c r="A57919" s="69" t="s">
        <v>9242</v>
      </c>
      <c r="B57919" s="69">
        <v>2</v>
      </c>
      <c r="C57919" s="15" t="s">
        <v>16577</v>
      </c>
    </row>
    <row r="57920" spans="1:3" ht="14.5" x14ac:dyDescent="0.35">
      <c r="A57920" s="69" t="s">
        <v>9242</v>
      </c>
      <c r="B57920" s="69">
        <v>2</v>
      </c>
      <c r="C57920" s="15" t="s">
        <v>16578</v>
      </c>
    </row>
    <row r="57921" spans="1:3" ht="14.5" x14ac:dyDescent="0.35">
      <c r="A57921" s="69" t="s">
        <v>9242</v>
      </c>
      <c r="B57921" s="69">
        <v>2</v>
      </c>
      <c r="C57921" s="15" t="s">
        <v>16579</v>
      </c>
    </row>
    <row r="57922" spans="1:3" ht="14.5" x14ac:dyDescent="0.35">
      <c r="A57922" s="69" t="s">
        <v>9242</v>
      </c>
      <c r="B57922" s="69">
        <v>2</v>
      </c>
      <c r="C57922" s="15" t="s">
        <v>16580</v>
      </c>
    </row>
    <row r="57923" spans="1:3" ht="14.5" x14ac:dyDescent="0.35">
      <c r="A57923" s="69" t="s">
        <v>9242</v>
      </c>
      <c r="B57923" s="69">
        <v>2</v>
      </c>
      <c r="C57923" s="15" t="s">
        <v>34696</v>
      </c>
    </row>
    <row r="57924" spans="1:3" ht="14.5" x14ac:dyDescent="0.35">
      <c r="A57924" s="69" t="s">
        <v>9242</v>
      </c>
      <c r="B57924" s="69">
        <v>2</v>
      </c>
      <c r="C57924" s="15" t="s">
        <v>8354</v>
      </c>
    </row>
    <row r="57925" spans="1:3" ht="14.5" x14ac:dyDescent="0.35">
      <c r="A57925" s="69" t="s">
        <v>9242</v>
      </c>
      <c r="B57925" s="69">
        <v>2</v>
      </c>
      <c r="C57925" s="15" t="s">
        <v>16581</v>
      </c>
    </row>
    <row r="57926" spans="1:3" ht="14.5" x14ac:dyDescent="0.35">
      <c r="A57926" s="69" t="s">
        <v>9242</v>
      </c>
      <c r="B57926" s="69">
        <v>2</v>
      </c>
      <c r="C57926" s="15" t="s">
        <v>16582</v>
      </c>
    </row>
    <row r="57927" spans="1:3" ht="14.5" x14ac:dyDescent="0.35">
      <c r="A57927" s="69" t="s">
        <v>9242</v>
      </c>
      <c r="B57927" s="69">
        <v>2</v>
      </c>
      <c r="C57927" s="15" t="s">
        <v>16583</v>
      </c>
    </row>
    <row r="57928" spans="1:3" ht="14.5" x14ac:dyDescent="0.35">
      <c r="A57928" s="69" t="s">
        <v>9242</v>
      </c>
      <c r="B57928" s="69">
        <v>2</v>
      </c>
      <c r="C57928" s="15" t="s">
        <v>16584</v>
      </c>
    </row>
    <row r="57929" spans="1:3" ht="14.5" x14ac:dyDescent="0.35">
      <c r="A57929" s="69" t="s">
        <v>9242</v>
      </c>
      <c r="B57929" s="69">
        <v>2</v>
      </c>
      <c r="C57929" s="15" t="s">
        <v>16585</v>
      </c>
    </row>
    <row r="57930" spans="1:3" ht="14.5" x14ac:dyDescent="0.35">
      <c r="A57930" s="69" t="s">
        <v>9242</v>
      </c>
      <c r="B57930" s="69">
        <v>2</v>
      </c>
      <c r="C57930" s="15" t="s">
        <v>16586</v>
      </c>
    </row>
    <row r="57931" spans="1:3" ht="14.5" x14ac:dyDescent="0.35">
      <c r="A57931" s="69" t="s">
        <v>9242</v>
      </c>
      <c r="B57931" s="69">
        <v>2</v>
      </c>
      <c r="C57931" s="15" t="s">
        <v>16587</v>
      </c>
    </row>
    <row r="57932" spans="1:3" ht="14.5" x14ac:dyDescent="0.35">
      <c r="A57932" s="69" t="s">
        <v>9242</v>
      </c>
      <c r="B57932" s="69">
        <v>2</v>
      </c>
      <c r="C57932" s="15" t="s">
        <v>16588</v>
      </c>
    </row>
    <row r="57933" spans="1:3" ht="14.5" x14ac:dyDescent="0.35">
      <c r="A57933" s="69" t="s">
        <v>9242</v>
      </c>
      <c r="B57933" s="69">
        <v>2</v>
      </c>
      <c r="C57933" s="15" t="s">
        <v>16589</v>
      </c>
    </row>
    <row r="57934" spans="1:3" ht="14.5" x14ac:dyDescent="0.35">
      <c r="A57934" s="69" t="s">
        <v>9242</v>
      </c>
      <c r="B57934" s="69">
        <v>2</v>
      </c>
      <c r="C57934" s="15" t="s">
        <v>16590</v>
      </c>
    </row>
    <row r="57935" spans="1:3" ht="14.5" x14ac:dyDescent="0.35">
      <c r="A57935" s="69" t="s">
        <v>9242</v>
      </c>
      <c r="B57935" s="69">
        <v>2</v>
      </c>
      <c r="C57935" s="15" t="s">
        <v>16591</v>
      </c>
    </row>
    <row r="57936" spans="1:3" ht="14.5" x14ac:dyDescent="0.35">
      <c r="A57936" s="69" t="s">
        <v>9242</v>
      </c>
      <c r="B57936" s="69">
        <v>2</v>
      </c>
      <c r="C57936" s="15" t="s">
        <v>16592</v>
      </c>
    </row>
    <row r="57937" spans="1:3" ht="14.5" x14ac:dyDescent="0.35">
      <c r="A57937" s="69" t="s">
        <v>9242</v>
      </c>
      <c r="B57937" s="69">
        <v>2</v>
      </c>
      <c r="C57937" s="15" t="s">
        <v>16593</v>
      </c>
    </row>
    <row r="57938" spans="1:3" ht="14.5" x14ac:dyDescent="0.35">
      <c r="A57938" s="69" t="s">
        <v>9242</v>
      </c>
      <c r="B57938" s="69">
        <v>2</v>
      </c>
      <c r="C57938" s="15" t="s">
        <v>16594</v>
      </c>
    </row>
    <row r="57939" spans="1:3" ht="14.5" x14ac:dyDescent="0.35">
      <c r="A57939" s="69" t="s">
        <v>9242</v>
      </c>
      <c r="B57939" s="69">
        <v>2</v>
      </c>
      <c r="C57939" s="15" t="s">
        <v>16595</v>
      </c>
    </row>
    <row r="57940" spans="1:3" ht="14.5" x14ac:dyDescent="0.35">
      <c r="A57940" s="69" t="s">
        <v>9242</v>
      </c>
      <c r="B57940" s="69">
        <v>2</v>
      </c>
      <c r="C57940" s="15" t="s">
        <v>16596</v>
      </c>
    </row>
    <row r="57941" spans="1:3" ht="14.5" x14ac:dyDescent="0.35">
      <c r="A57941" s="69" t="s">
        <v>9242</v>
      </c>
      <c r="B57941" s="69">
        <v>2</v>
      </c>
      <c r="C57941" s="15" t="s">
        <v>16597</v>
      </c>
    </row>
    <row r="57942" spans="1:3" ht="14.5" x14ac:dyDescent="0.35">
      <c r="A57942" s="69" t="s">
        <v>9242</v>
      </c>
      <c r="B57942" s="69">
        <v>2</v>
      </c>
      <c r="C57942" s="15" t="s">
        <v>8421</v>
      </c>
    </row>
    <row r="57943" spans="1:3" ht="14.5" x14ac:dyDescent="0.35">
      <c r="A57943" s="69" t="s">
        <v>9242</v>
      </c>
      <c r="B57943" s="69">
        <v>2</v>
      </c>
      <c r="C57943" s="15" t="s">
        <v>10025</v>
      </c>
    </row>
    <row r="57944" spans="1:3" ht="14.5" x14ac:dyDescent="0.35">
      <c r="A57944" s="69" t="s">
        <v>9242</v>
      </c>
      <c r="B57944" s="69">
        <v>2</v>
      </c>
      <c r="C57944" s="15" t="s">
        <v>8422</v>
      </c>
    </row>
    <row r="57945" spans="1:3" ht="14.5" x14ac:dyDescent="0.35">
      <c r="A57945" s="69" t="s">
        <v>9242</v>
      </c>
      <c r="B57945" s="69">
        <v>2</v>
      </c>
      <c r="C57945" s="15" t="s">
        <v>8423</v>
      </c>
    </row>
    <row r="57946" spans="1:3" ht="14.5" x14ac:dyDescent="0.35">
      <c r="A57946" s="69" t="s">
        <v>9242</v>
      </c>
      <c r="B57946" s="69">
        <v>2</v>
      </c>
      <c r="C57946" s="15" t="s">
        <v>16598</v>
      </c>
    </row>
    <row r="57947" spans="1:3" ht="14.5" x14ac:dyDescent="0.35">
      <c r="A57947" s="69" t="s">
        <v>9242</v>
      </c>
      <c r="B57947" s="69">
        <v>2</v>
      </c>
      <c r="C57947" s="15" t="s">
        <v>16599</v>
      </c>
    </row>
    <row r="57948" spans="1:3" ht="14.5" x14ac:dyDescent="0.35">
      <c r="A57948" s="69" t="s">
        <v>9242</v>
      </c>
      <c r="B57948" s="69">
        <v>2</v>
      </c>
      <c r="C57948" s="15" t="s">
        <v>16600</v>
      </c>
    </row>
    <row r="57949" spans="1:3" ht="14.5" x14ac:dyDescent="0.35">
      <c r="A57949" s="69" t="s">
        <v>9242</v>
      </c>
      <c r="B57949" s="69">
        <v>2</v>
      </c>
      <c r="C57949" s="15" t="s">
        <v>16601</v>
      </c>
    </row>
    <row r="57950" spans="1:3" ht="14.5" x14ac:dyDescent="0.35">
      <c r="A57950" s="69" t="s">
        <v>9242</v>
      </c>
      <c r="B57950" s="69">
        <v>2</v>
      </c>
      <c r="C57950" s="15" t="s">
        <v>16602</v>
      </c>
    </row>
    <row r="57951" spans="1:3" ht="14.5" x14ac:dyDescent="0.35">
      <c r="A57951" s="69" t="s">
        <v>9242</v>
      </c>
      <c r="B57951" s="69">
        <v>2</v>
      </c>
      <c r="C57951" s="15" t="s">
        <v>16603</v>
      </c>
    </row>
    <row r="57952" spans="1:3" ht="14.5" x14ac:dyDescent="0.35">
      <c r="A57952" s="69" t="s">
        <v>9242</v>
      </c>
      <c r="B57952" s="69">
        <v>2</v>
      </c>
      <c r="C57952" s="15" t="s">
        <v>16604</v>
      </c>
    </row>
    <row r="57953" spans="1:3" ht="14.5" x14ac:dyDescent="0.35">
      <c r="A57953" s="69" t="s">
        <v>9242</v>
      </c>
      <c r="B57953" s="69">
        <v>2</v>
      </c>
      <c r="C57953" s="15" t="s">
        <v>16615</v>
      </c>
    </row>
    <row r="57954" spans="1:3" ht="14.5" x14ac:dyDescent="0.35">
      <c r="A57954" s="69" t="s">
        <v>9242</v>
      </c>
      <c r="B57954" s="69">
        <v>2</v>
      </c>
      <c r="C57954" s="15" t="s">
        <v>20581</v>
      </c>
    </row>
    <row r="57955" spans="1:3" ht="14.5" x14ac:dyDescent="0.35">
      <c r="A57955" s="69" t="s">
        <v>9242</v>
      </c>
      <c r="B57955" s="69">
        <v>2</v>
      </c>
      <c r="C57955" s="15" t="s">
        <v>20582</v>
      </c>
    </row>
    <row r="57956" spans="1:3" ht="14.5" x14ac:dyDescent="0.35">
      <c r="A57956" s="69" t="s">
        <v>9242</v>
      </c>
      <c r="B57956" s="69">
        <v>2</v>
      </c>
      <c r="C57956" s="15" t="s">
        <v>16605</v>
      </c>
    </row>
    <row r="57957" spans="1:3" ht="14.5" x14ac:dyDescent="0.35">
      <c r="A57957" s="69" t="s">
        <v>9242</v>
      </c>
      <c r="B57957" s="69">
        <v>2</v>
      </c>
      <c r="C57957" s="15" t="s">
        <v>16606</v>
      </c>
    </row>
    <row r="57958" spans="1:3" ht="14.5" x14ac:dyDescent="0.35">
      <c r="A57958" s="69" t="s">
        <v>9242</v>
      </c>
      <c r="B57958" s="69">
        <v>2</v>
      </c>
      <c r="C57958" s="15" t="s">
        <v>16607</v>
      </c>
    </row>
    <row r="57959" spans="1:3" ht="14.5" x14ac:dyDescent="0.35">
      <c r="A57959" s="69" t="s">
        <v>9242</v>
      </c>
      <c r="B57959" s="69">
        <v>2</v>
      </c>
      <c r="C57959" s="15" t="s">
        <v>16608</v>
      </c>
    </row>
    <row r="57960" spans="1:3" ht="14.5" x14ac:dyDescent="0.35">
      <c r="A57960" s="69" t="s">
        <v>9242</v>
      </c>
      <c r="B57960" s="69">
        <v>2</v>
      </c>
      <c r="C57960" s="15" t="s">
        <v>16609</v>
      </c>
    </row>
    <row r="57961" spans="1:3" ht="14.5" x14ac:dyDescent="0.35">
      <c r="A57961" s="69" t="s">
        <v>9242</v>
      </c>
      <c r="B57961" s="69">
        <v>2</v>
      </c>
      <c r="C57961" s="15" t="s">
        <v>16610</v>
      </c>
    </row>
    <row r="57962" spans="1:3" ht="14.5" x14ac:dyDescent="0.35">
      <c r="A57962" s="69" t="s">
        <v>9242</v>
      </c>
      <c r="B57962" s="69">
        <v>2</v>
      </c>
      <c r="C57962" s="15" t="s">
        <v>16611</v>
      </c>
    </row>
    <row r="57963" spans="1:3" ht="14.5" x14ac:dyDescent="0.35">
      <c r="A57963" s="69" t="s">
        <v>9242</v>
      </c>
      <c r="B57963" s="69">
        <v>2</v>
      </c>
      <c r="C57963" s="15" t="s">
        <v>16612</v>
      </c>
    </row>
    <row r="57964" spans="1:3" ht="14.5" x14ac:dyDescent="0.35">
      <c r="A57964" s="69" t="s">
        <v>9242</v>
      </c>
      <c r="B57964" s="69">
        <v>2</v>
      </c>
      <c r="C57964" s="15" t="s">
        <v>16613</v>
      </c>
    </row>
    <row r="57965" spans="1:3" ht="14.5" x14ac:dyDescent="0.35">
      <c r="A57965" s="69" t="s">
        <v>9242</v>
      </c>
      <c r="B57965" s="69">
        <v>2</v>
      </c>
      <c r="C57965" s="15" t="s">
        <v>16614</v>
      </c>
    </row>
    <row r="57966" spans="1:3" ht="14.5" x14ac:dyDescent="0.35">
      <c r="A57966" s="69" t="s">
        <v>9243</v>
      </c>
      <c r="B57966" s="69">
        <v>1</v>
      </c>
      <c r="C57966" s="15" t="s">
        <v>8948</v>
      </c>
    </row>
    <row r="57967" spans="1:3" ht="14.5" x14ac:dyDescent="0.35">
      <c r="A57967" s="69" t="s">
        <v>9243</v>
      </c>
      <c r="B57967" s="69">
        <v>2</v>
      </c>
      <c r="C57967" s="15" t="s">
        <v>8945</v>
      </c>
    </row>
    <row r="57968" spans="1:3" ht="14.5" x14ac:dyDescent="0.35">
      <c r="A57968" s="69" t="s">
        <v>9243</v>
      </c>
      <c r="B57968" s="69">
        <v>2</v>
      </c>
      <c r="C57968" s="15" t="s">
        <v>8946</v>
      </c>
    </row>
    <row r="57969" spans="1:3" ht="14.5" x14ac:dyDescent="0.35">
      <c r="A57969" s="69" t="s">
        <v>9243</v>
      </c>
      <c r="B57969" s="69">
        <v>2</v>
      </c>
      <c r="C57969" s="15" t="s">
        <v>8947</v>
      </c>
    </row>
    <row r="57970" spans="1:3" ht="14.5" x14ac:dyDescent="0.35">
      <c r="A57970" s="69" t="s">
        <v>9243</v>
      </c>
      <c r="B57970" s="69">
        <v>2</v>
      </c>
      <c r="C57970" s="15" t="s">
        <v>8949</v>
      </c>
    </row>
    <row r="57971" spans="1:3" ht="14.5" x14ac:dyDescent="0.35">
      <c r="A57971" s="69" t="s">
        <v>9243</v>
      </c>
      <c r="B57971" s="69">
        <v>2</v>
      </c>
      <c r="C57971" s="15" t="s">
        <v>8950</v>
      </c>
    </row>
    <row r="57972" spans="1:3" ht="14.5" x14ac:dyDescent="0.35">
      <c r="A57972" s="69" t="s">
        <v>9243</v>
      </c>
      <c r="B57972" s="69">
        <v>2</v>
      </c>
      <c r="C57972" s="15" t="s">
        <v>8951</v>
      </c>
    </row>
    <row r="57973" spans="1:3" ht="14.5" x14ac:dyDescent="0.35">
      <c r="A57973" s="69" t="s">
        <v>9243</v>
      </c>
      <c r="B57973" s="69">
        <v>2</v>
      </c>
      <c r="C57973" s="15" t="s">
        <v>8952</v>
      </c>
    </row>
    <row r="57974" spans="1:3" ht="14.5" x14ac:dyDescent="0.35">
      <c r="A57974" s="69" t="s">
        <v>9243</v>
      </c>
      <c r="B57974" s="69">
        <v>2</v>
      </c>
      <c r="C57974" s="15" t="s">
        <v>8953</v>
      </c>
    </row>
    <row r="57975" spans="1:3" ht="14.5" x14ac:dyDescent="0.35">
      <c r="A57975" s="69" t="s">
        <v>9243</v>
      </c>
      <c r="B57975" s="69">
        <v>2</v>
      </c>
      <c r="C57975" s="15" t="s">
        <v>8954</v>
      </c>
    </row>
    <row r="57976" spans="1:3" ht="14.5" x14ac:dyDescent="0.35">
      <c r="A57976" s="69" t="s">
        <v>9243</v>
      </c>
      <c r="B57976" s="69">
        <v>2</v>
      </c>
      <c r="C57976" s="15" t="s">
        <v>8955</v>
      </c>
    </row>
    <row r="57977" spans="1:3" ht="14.5" x14ac:dyDescent="0.35">
      <c r="A57977" s="69" t="s">
        <v>9243</v>
      </c>
      <c r="B57977" s="69">
        <v>2</v>
      </c>
      <c r="C57977" s="15" t="s">
        <v>8956</v>
      </c>
    </row>
    <row r="57978" spans="1:3" ht="14.5" x14ac:dyDescent="0.35">
      <c r="A57978" s="69" t="s">
        <v>9243</v>
      </c>
      <c r="B57978" s="69">
        <v>2</v>
      </c>
      <c r="C57978" s="15" t="s">
        <v>8957</v>
      </c>
    </row>
    <row r="57979" spans="1:3" ht="14.5" x14ac:dyDescent="0.35">
      <c r="A57979" s="69" t="s">
        <v>9243</v>
      </c>
      <c r="B57979" s="69">
        <v>2</v>
      </c>
      <c r="C57979" s="15" t="s">
        <v>8958</v>
      </c>
    </row>
    <row r="57980" spans="1:3" ht="14.5" x14ac:dyDescent="0.35">
      <c r="A57980" s="69" t="s">
        <v>9243</v>
      </c>
      <c r="B57980" s="69">
        <v>2</v>
      </c>
      <c r="C57980" s="15" t="s">
        <v>8959</v>
      </c>
    </row>
    <row r="57981" spans="1:3" ht="14.5" x14ac:dyDescent="0.35">
      <c r="A57981" s="69" t="s">
        <v>9243</v>
      </c>
      <c r="B57981" s="69">
        <v>2</v>
      </c>
      <c r="C57981" s="15" t="s">
        <v>8960</v>
      </c>
    </row>
    <row r="57982" spans="1:3" ht="14.5" x14ac:dyDescent="0.35">
      <c r="A57982" s="69" t="s">
        <v>9243</v>
      </c>
      <c r="B57982" s="69">
        <v>2</v>
      </c>
      <c r="C57982" s="15" t="s">
        <v>8961</v>
      </c>
    </row>
    <row r="57983" spans="1:3" ht="14.5" x14ac:dyDescent="0.35">
      <c r="A57983" s="69" t="s">
        <v>9243</v>
      </c>
      <c r="B57983" s="69">
        <v>2</v>
      </c>
      <c r="C57983" s="15" t="s">
        <v>8962</v>
      </c>
    </row>
    <row r="57984" spans="1:3" ht="14.5" x14ac:dyDescent="0.35">
      <c r="A57984" s="69" t="s">
        <v>9243</v>
      </c>
      <c r="B57984" s="69">
        <v>2</v>
      </c>
      <c r="C57984" s="15" t="s">
        <v>8963</v>
      </c>
    </row>
    <row r="57985" spans="1:3" ht="14.5" x14ac:dyDescent="0.35">
      <c r="A57985" s="69" t="s">
        <v>9243</v>
      </c>
      <c r="B57985" s="69">
        <v>2</v>
      </c>
      <c r="C57985" s="15" t="s">
        <v>8964</v>
      </c>
    </row>
    <row r="57986" spans="1:3" ht="14.5" x14ac:dyDescent="0.35">
      <c r="A57986" s="69" t="s">
        <v>9243</v>
      </c>
      <c r="B57986" s="69">
        <v>2</v>
      </c>
      <c r="C57986" s="15" t="s">
        <v>8965</v>
      </c>
    </row>
    <row r="57987" spans="1:3" ht="14.5" x14ac:dyDescent="0.35">
      <c r="A57987" s="69" t="s">
        <v>9243</v>
      </c>
      <c r="B57987" s="69">
        <v>2</v>
      </c>
      <c r="C57987" s="15" t="s">
        <v>8966</v>
      </c>
    </row>
    <row r="57988" spans="1:3" ht="14.5" x14ac:dyDescent="0.35">
      <c r="A57988" s="69" t="s">
        <v>9243</v>
      </c>
      <c r="B57988" s="69">
        <v>2</v>
      </c>
      <c r="C57988" s="15" t="s">
        <v>8967</v>
      </c>
    </row>
    <row r="57989" spans="1:3" ht="14.5" x14ac:dyDescent="0.35">
      <c r="A57989" s="69" t="s">
        <v>9243</v>
      </c>
      <c r="B57989" s="69">
        <v>2</v>
      </c>
      <c r="C57989" s="15" t="s">
        <v>8968</v>
      </c>
    </row>
    <row r="57990" spans="1:3" ht="14.5" x14ac:dyDescent="0.35">
      <c r="A57990" s="69" t="s">
        <v>9243</v>
      </c>
      <c r="B57990" s="69">
        <v>2</v>
      </c>
      <c r="C57990" s="15" t="s">
        <v>8969</v>
      </c>
    </row>
    <row r="57991" spans="1:3" ht="14.5" x14ac:dyDescent="0.35">
      <c r="A57991" s="69" t="s">
        <v>9243</v>
      </c>
      <c r="B57991" s="69">
        <v>2</v>
      </c>
      <c r="C57991" s="15" t="s">
        <v>8970</v>
      </c>
    </row>
    <row r="57992" spans="1:3" ht="14.5" x14ac:dyDescent="0.35">
      <c r="A57992" s="69" t="s">
        <v>9243</v>
      </c>
      <c r="B57992" s="69">
        <v>2</v>
      </c>
      <c r="C57992" s="15" t="s">
        <v>8971</v>
      </c>
    </row>
    <row r="57993" spans="1:3" ht="14.5" x14ac:dyDescent="0.35">
      <c r="A57993" s="69" t="s">
        <v>9243</v>
      </c>
      <c r="B57993" s="69">
        <v>2</v>
      </c>
      <c r="C57993" s="15" t="s">
        <v>8972</v>
      </c>
    </row>
    <row r="57994" spans="1:3" ht="14.5" x14ac:dyDescent="0.35">
      <c r="A57994" s="69" t="s">
        <v>9243</v>
      </c>
      <c r="B57994" s="69">
        <v>2</v>
      </c>
      <c r="C57994" s="15" t="s">
        <v>8973</v>
      </c>
    </row>
    <row r="57995" spans="1:3" ht="14.5" x14ac:dyDescent="0.35">
      <c r="A57995" s="69" t="s">
        <v>9243</v>
      </c>
      <c r="B57995" s="69">
        <v>2</v>
      </c>
      <c r="C57995" s="15" t="s">
        <v>13596</v>
      </c>
    </row>
    <row r="57996" spans="1:3" ht="14.5" x14ac:dyDescent="0.35">
      <c r="A57996" s="69" t="s">
        <v>9243</v>
      </c>
      <c r="B57996" s="69">
        <v>2</v>
      </c>
      <c r="C57996" s="15" t="s">
        <v>8974</v>
      </c>
    </row>
    <row r="57997" spans="1:3" ht="14.5" x14ac:dyDescent="0.35">
      <c r="A57997" s="69" t="s">
        <v>9243</v>
      </c>
      <c r="B57997" s="69">
        <v>2</v>
      </c>
      <c r="C57997" s="15" t="s">
        <v>8975</v>
      </c>
    </row>
    <row r="57998" spans="1:3" ht="14.5" x14ac:dyDescent="0.35">
      <c r="A57998" s="69" t="s">
        <v>9243</v>
      </c>
      <c r="B57998" s="69">
        <v>2</v>
      </c>
      <c r="C57998" s="15" t="s">
        <v>8976</v>
      </c>
    </row>
    <row r="57999" spans="1:3" ht="14.5" x14ac:dyDescent="0.35">
      <c r="A57999" s="69" t="s">
        <v>9243</v>
      </c>
      <c r="B57999" s="69">
        <v>2</v>
      </c>
      <c r="C57999" s="15" t="s">
        <v>8977</v>
      </c>
    </row>
    <row r="58000" spans="1:3" ht="14.5" x14ac:dyDescent="0.35">
      <c r="A58000" s="69" t="s">
        <v>9243</v>
      </c>
      <c r="B58000" s="69">
        <v>2</v>
      </c>
      <c r="C58000" s="15" t="s">
        <v>8978</v>
      </c>
    </row>
    <row r="58001" spans="1:3" ht="14.5" x14ac:dyDescent="0.35">
      <c r="A58001" s="69" t="s">
        <v>9243</v>
      </c>
      <c r="B58001" s="69">
        <v>2</v>
      </c>
      <c r="C58001" s="15" t="s">
        <v>8979</v>
      </c>
    </row>
    <row r="58002" spans="1:3" ht="14.5" x14ac:dyDescent="0.35">
      <c r="A58002" s="69" t="s">
        <v>9243</v>
      </c>
      <c r="B58002" s="69">
        <v>2</v>
      </c>
      <c r="C58002" s="15" t="s">
        <v>8980</v>
      </c>
    </row>
    <row r="58003" spans="1:3" ht="14.5" x14ac:dyDescent="0.35">
      <c r="A58003" s="69" t="s">
        <v>9243</v>
      </c>
      <c r="B58003" s="69">
        <v>2</v>
      </c>
      <c r="C58003" s="15" t="s">
        <v>8981</v>
      </c>
    </row>
    <row r="58004" spans="1:3" ht="14.5" x14ac:dyDescent="0.35">
      <c r="A58004" s="69" t="s">
        <v>9243</v>
      </c>
      <c r="B58004" s="69">
        <v>2</v>
      </c>
      <c r="C58004" s="15" t="s">
        <v>8982</v>
      </c>
    </row>
    <row r="58005" spans="1:3" ht="14.5" x14ac:dyDescent="0.35">
      <c r="A58005" s="69" t="s">
        <v>9244</v>
      </c>
      <c r="B58005" s="69">
        <v>1</v>
      </c>
      <c r="C58005" s="15" t="s">
        <v>8424</v>
      </c>
    </row>
    <row r="58006" spans="1:3" ht="14.5" x14ac:dyDescent="0.35">
      <c r="A58006" s="69" t="s">
        <v>9244</v>
      </c>
      <c r="B58006" s="69">
        <v>2</v>
      </c>
      <c r="C58006" s="15" t="s">
        <v>8426</v>
      </c>
    </row>
    <row r="58007" spans="1:3" ht="14.5" x14ac:dyDescent="0.35">
      <c r="A58007" s="69" t="s">
        <v>9244</v>
      </c>
      <c r="B58007" s="69">
        <v>2</v>
      </c>
      <c r="C58007" s="15" t="s">
        <v>8427</v>
      </c>
    </row>
    <row r="58008" spans="1:3" ht="14.5" x14ac:dyDescent="0.35">
      <c r="A58008" s="69" t="s">
        <v>9244</v>
      </c>
      <c r="B58008" s="69">
        <v>2</v>
      </c>
      <c r="C58008" s="15" t="s">
        <v>8428</v>
      </c>
    </row>
    <row r="58009" spans="1:3" ht="14.5" x14ac:dyDescent="0.35">
      <c r="A58009" s="69" t="s">
        <v>9244</v>
      </c>
      <c r="B58009" s="69">
        <v>2</v>
      </c>
      <c r="C58009" s="15" t="s">
        <v>8429</v>
      </c>
    </row>
    <row r="58010" spans="1:3" ht="14.5" x14ac:dyDescent="0.35">
      <c r="A58010" s="69" t="s">
        <v>9244</v>
      </c>
      <c r="B58010" s="69">
        <v>2</v>
      </c>
      <c r="C58010" s="15" t="s">
        <v>8430</v>
      </c>
    </row>
    <row r="58011" spans="1:3" ht="14.5" x14ac:dyDescent="0.35">
      <c r="A58011" s="69" t="s">
        <v>9244</v>
      </c>
      <c r="B58011" s="69">
        <v>2</v>
      </c>
      <c r="C58011" s="15" t="s">
        <v>8431</v>
      </c>
    </row>
    <row r="58012" spans="1:3" ht="14.5" x14ac:dyDescent="0.35">
      <c r="A58012" s="69" t="s">
        <v>9244</v>
      </c>
      <c r="B58012" s="69">
        <v>2</v>
      </c>
      <c r="C58012" s="15" t="s">
        <v>8432</v>
      </c>
    </row>
    <row r="58013" spans="1:3" ht="14.5" x14ac:dyDescent="0.35">
      <c r="A58013" s="69" t="s">
        <v>9244</v>
      </c>
      <c r="B58013" s="69">
        <v>2</v>
      </c>
      <c r="C58013" s="15" t="s">
        <v>8433</v>
      </c>
    </row>
    <row r="58014" spans="1:3" ht="14.5" x14ac:dyDescent="0.35">
      <c r="A58014" s="69" t="s">
        <v>9244</v>
      </c>
      <c r="B58014" s="69">
        <v>2</v>
      </c>
      <c r="C58014" s="15" t="s">
        <v>8434</v>
      </c>
    </row>
    <row r="58015" spans="1:3" ht="14.5" x14ac:dyDescent="0.35">
      <c r="A58015" s="69" t="s">
        <v>9244</v>
      </c>
      <c r="B58015" s="69">
        <v>2</v>
      </c>
      <c r="C58015" s="15" t="s">
        <v>8435</v>
      </c>
    </row>
    <row r="58016" spans="1:3" ht="14.5" x14ac:dyDescent="0.35">
      <c r="A58016" s="69" t="s">
        <v>9244</v>
      </c>
      <c r="B58016" s="69">
        <v>2</v>
      </c>
      <c r="C58016" s="15" t="s">
        <v>8436</v>
      </c>
    </row>
    <row r="58017" spans="1:3" ht="14.5" x14ac:dyDescent="0.35">
      <c r="A58017" s="69" t="s">
        <v>9244</v>
      </c>
      <c r="B58017" s="69">
        <v>2</v>
      </c>
      <c r="C58017" s="15" t="s">
        <v>8437</v>
      </c>
    </row>
    <row r="58018" spans="1:3" ht="14.5" x14ac:dyDescent="0.35">
      <c r="A58018" s="69" t="s">
        <v>9245</v>
      </c>
      <c r="B58018" s="69">
        <v>1</v>
      </c>
      <c r="C58018" s="15" t="s">
        <v>8983</v>
      </c>
    </row>
    <row r="58019" spans="1:3" ht="14.5" x14ac:dyDescent="0.35">
      <c r="A58019" s="69" t="s">
        <v>9245</v>
      </c>
      <c r="B58019" s="69">
        <v>2</v>
      </c>
      <c r="C58019" s="15" t="s">
        <v>51496</v>
      </c>
    </row>
    <row r="58020" spans="1:3" ht="14.5" x14ac:dyDescent="0.35">
      <c r="A58020" s="69" t="s">
        <v>9245</v>
      </c>
      <c r="B58020" s="69">
        <v>2</v>
      </c>
      <c r="C58020" s="15" t="s">
        <v>51497</v>
      </c>
    </row>
    <row r="58021" spans="1:3" ht="14.5" x14ac:dyDescent="0.35">
      <c r="A58021" s="69" t="s">
        <v>9245</v>
      </c>
      <c r="B58021" s="69">
        <v>2</v>
      </c>
      <c r="C58021" s="15" t="s">
        <v>51498</v>
      </c>
    </row>
    <row r="58022" spans="1:3" ht="14.5" x14ac:dyDescent="0.35">
      <c r="A58022" s="69" t="s">
        <v>9245</v>
      </c>
      <c r="B58022" s="69">
        <v>2</v>
      </c>
      <c r="C58022" s="15" t="s">
        <v>51499</v>
      </c>
    </row>
    <row r="58023" spans="1:3" ht="14.5" x14ac:dyDescent="0.35">
      <c r="A58023" s="69" t="s">
        <v>9245</v>
      </c>
      <c r="B58023" s="69">
        <v>2</v>
      </c>
      <c r="C58023" s="15" t="s">
        <v>8985</v>
      </c>
    </row>
    <row r="58024" spans="1:3" ht="14.5" x14ac:dyDescent="0.35">
      <c r="A58024" s="69" t="s">
        <v>9245</v>
      </c>
      <c r="B58024" s="69">
        <v>2</v>
      </c>
      <c r="C58024" s="15" t="s">
        <v>8986</v>
      </c>
    </row>
    <row r="58025" spans="1:3" ht="14.5" x14ac:dyDescent="0.35">
      <c r="A58025" s="69" t="s">
        <v>9245</v>
      </c>
      <c r="B58025" s="69">
        <v>2</v>
      </c>
      <c r="C58025" s="15" t="s">
        <v>8987</v>
      </c>
    </row>
    <row r="58026" spans="1:3" ht="14.5" x14ac:dyDescent="0.35">
      <c r="A58026" s="69" t="s">
        <v>9245</v>
      </c>
      <c r="B58026" s="69">
        <v>2</v>
      </c>
      <c r="C58026" s="15" t="s">
        <v>8988</v>
      </c>
    </row>
    <row r="58027" spans="1:3" ht="14.5" x14ac:dyDescent="0.35">
      <c r="A58027" s="69" t="s">
        <v>9245</v>
      </c>
      <c r="B58027" s="69">
        <v>2</v>
      </c>
      <c r="C58027" s="15" t="s">
        <v>8989</v>
      </c>
    </row>
    <row r="58028" spans="1:3" ht="14.5" x14ac:dyDescent="0.35">
      <c r="A58028" s="69" t="s">
        <v>9245</v>
      </c>
      <c r="B58028" s="69">
        <v>2</v>
      </c>
      <c r="C58028" s="15" t="s">
        <v>8990</v>
      </c>
    </row>
    <row r="58029" spans="1:3" ht="14.5" x14ac:dyDescent="0.35">
      <c r="A58029" s="69" t="s">
        <v>9245</v>
      </c>
      <c r="B58029" s="69">
        <v>2</v>
      </c>
      <c r="C58029" s="15" t="s">
        <v>8991</v>
      </c>
    </row>
    <row r="58030" spans="1:3" ht="14.5" x14ac:dyDescent="0.35">
      <c r="A58030" s="69" t="s">
        <v>9245</v>
      </c>
      <c r="B58030" s="69">
        <v>2</v>
      </c>
      <c r="C58030" s="15" t="s">
        <v>8992</v>
      </c>
    </row>
    <row r="58031" spans="1:3" ht="14.5" x14ac:dyDescent="0.35">
      <c r="A58031" s="69" t="s">
        <v>9245</v>
      </c>
      <c r="B58031" s="69">
        <v>2</v>
      </c>
      <c r="C58031" s="15" t="s">
        <v>8993</v>
      </c>
    </row>
    <row r="58032" spans="1:3" ht="14.5" x14ac:dyDescent="0.35">
      <c r="A58032" s="69" t="s">
        <v>9245</v>
      </c>
      <c r="B58032" s="69">
        <v>2</v>
      </c>
      <c r="C58032" s="15" t="s">
        <v>64558</v>
      </c>
    </row>
    <row r="58033" spans="1:3" ht="14.5" x14ac:dyDescent="0.35">
      <c r="A58033" s="69" t="s">
        <v>9245</v>
      </c>
      <c r="B58033" s="69">
        <v>2</v>
      </c>
      <c r="C58033" s="15" t="s">
        <v>64559</v>
      </c>
    </row>
    <row r="58034" spans="1:3" ht="14.5" x14ac:dyDescent="0.35">
      <c r="A58034" s="69" t="s">
        <v>9245</v>
      </c>
      <c r="B58034" s="69">
        <v>2</v>
      </c>
      <c r="C58034" s="15" t="s">
        <v>64560</v>
      </c>
    </row>
    <row r="58035" spans="1:3" ht="14.5" x14ac:dyDescent="0.35">
      <c r="A58035" s="69" t="s">
        <v>9245</v>
      </c>
      <c r="B58035" s="69">
        <v>2</v>
      </c>
      <c r="C58035" s="15" t="s">
        <v>64561</v>
      </c>
    </row>
    <row r="58036" spans="1:3" ht="14.5" x14ac:dyDescent="0.35">
      <c r="A58036" s="69" t="s">
        <v>9245</v>
      </c>
      <c r="B58036" s="69">
        <v>2</v>
      </c>
      <c r="C58036" s="15" t="s">
        <v>64562</v>
      </c>
    </row>
    <row r="58037" spans="1:3" ht="14.5" x14ac:dyDescent="0.35">
      <c r="A58037" s="69" t="s">
        <v>9245</v>
      </c>
      <c r="B58037" s="69">
        <v>2</v>
      </c>
      <c r="C58037" s="15" t="s">
        <v>64563</v>
      </c>
    </row>
    <row r="58038" spans="1:3" ht="14.5" x14ac:dyDescent="0.35">
      <c r="A58038" s="69" t="s">
        <v>9245</v>
      </c>
      <c r="B58038" s="69">
        <v>2</v>
      </c>
      <c r="C58038" s="15" t="s">
        <v>64564</v>
      </c>
    </row>
    <row r="58039" spans="1:3" ht="14.5" x14ac:dyDescent="0.35">
      <c r="A58039" s="69" t="s">
        <v>9245</v>
      </c>
      <c r="B58039" s="69">
        <v>2</v>
      </c>
      <c r="C58039" s="15" t="s">
        <v>64565</v>
      </c>
    </row>
    <row r="58040" spans="1:3" ht="14.5" x14ac:dyDescent="0.35">
      <c r="A58040" s="69" t="s">
        <v>9245</v>
      </c>
      <c r="B58040" s="69">
        <v>2</v>
      </c>
      <c r="C58040" s="15" t="s">
        <v>64566</v>
      </c>
    </row>
    <row r="58041" spans="1:3" ht="14.5" x14ac:dyDescent="0.35">
      <c r="A58041" s="69" t="s">
        <v>9245</v>
      </c>
      <c r="B58041" s="69">
        <v>2</v>
      </c>
      <c r="C58041" s="15" t="s">
        <v>64567</v>
      </c>
    </row>
    <row r="58042" spans="1:3" ht="14.5" x14ac:dyDescent="0.35">
      <c r="A58042" s="69" t="s">
        <v>9245</v>
      </c>
      <c r="B58042" s="69">
        <v>2</v>
      </c>
      <c r="C58042" s="15" t="s">
        <v>64568</v>
      </c>
    </row>
    <row r="58043" spans="1:3" ht="14.5" x14ac:dyDescent="0.35">
      <c r="A58043" s="69" t="s">
        <v>9245</v>
      </c>
      <c r="B58043" s="69">
        <v>2</v>
      </c>
      <c r="C58043" s="15" t="s">
        <v>64569</v>
      </c>
    </row>
    <row r="58044" spans="1:3" ht="14.5" x14ac:dyDescent="0.35">
      <c r="A58044" s="69" t="s">
        <v>9245</v>
      </c>
      <c r="B58044" s="69">
        <v>2</v>
      </c>
      <c r="C58044" s="15" t="s">
        <v>64570</v>
      </c>
    </row>
    <row r="58045" spans="1:3" ht="14.5" x14ac:dyDescent="0.35">
      <c r="A58045" s="69" t="s">
        <v>9245</v>
      </c>
      <c r="B58045" s="69">
        <v>2</v>
      </c>
      <c r="C58045" s="15" t="s">
        <v>64571</v>
      </c>
    </row>
    <row r="58046" spans="1:3" ht="14.5" x14ac:dyDescent="0.35">
      <c r="A58046" s="69" t="s">
        <v>9245</v>
      </c>
      <c r="B58046" s="69">
        <v>2</v>
      </c>
      <c r="C58046" s="15" t="s">
        <v>64572</v>
      </c>
    </row>
    <row r="58047" spans="1:3" ht="14.5" x14ac:dyDescent="0.35">
      <c r="A58047" s="69" t="s">
        <v>9245</v>
      </c>
      <c r="B58047" s="69">
        <v>2</v>
      </c>
      <c r="C58047" s="15" t="s">
        <v>64573</v>
      </c>
    </row>
    <row r="58048" spans="1:3" ht="14.5" x14ac:dyDescent="0.35">
      <c r="A58048" s="69" t="s">
        <v>9245</v>
      </c>
      <c r="B58048" s="69">
        <v>2</v>
      </c>
      <c r="C58048" s="15" t="s">
        <v>64574</v>
      </c>
    </row>
    <row r="58049" spans="1:3" ht="14.5" x14ac:dyDescent="0.35">
      <c r="A58049" s="69" t="s">
        <v>9245</v>
      </c>
      <c r="B58049" s="69">
        <v>2</v>
      </c>
      <c r="C58049" s="15" t="s">
        <v>64575</v>
      </c>
    </row>
    <row r="58050" spans="1:3" ht="14.5" x14ac:dyDescent="0.35">
      <c r="A58050" s="69" t="s">
        <v>9245</v>
      </c>
      <c r="B58050" s="69">
        <v>2</v>
      </c>
      <c r="C58050" s="15" t="s">
        <v>64576</v>
      </c>
    </row>
    <row r="58051" spans="1:3" ht="14.5" x14ac:dyDescent="0.35">
      <c r="A58051" s="69" t="s">
        <v>9245</v>
      </c>
      <c r="B58051" s="69">
        <v>2</v>
      </c>
      <c r="C58051" s="15" t="s">
        <v>64577</v>
      </c>
    </row>
    <row r="58052" spans="1:3" ht="14.5" x14ac:dyDescent="0.35">
      <c r="A58052" s="69" t="s">
        <v>9245</v>
      </c>
      <c r="B58052" s="69">
        <v>2</v>
      </c>
      <c r="C58052" s="15" t="s">
        <v>64578</v>
      </c>
    </row>
    <row r="58053" spans="1:3" ht="14.5" x14ac:dyDescent="0.35">
      <c r="A58053" s="69" t="s">
        <v>9245</v>
      </c>
      <c r="B58053" s="69">
        <v>2</v>
      </c>
      <c r="C58053" s="15" t="s">
        <v>64579</v>
      </c>
    </row>
    <row r="58054" spans="1:3" ht="14.5" x14ac:dyDescent="0.35">
      <c r="A58054" s="69" t="s">
        <v>9245</v>
      </c>
      <c r="B58054" s="69">
        <v>2</v>
      </c>
      <c r="C58054" s="15" t="s">
        <v>64580</v>
      </c>
    </row>
    <row r="58055" spans="1:3" ht="14.5" x14ac:dyDescent="0.35">
      <c r="A58055" s="69" t="s">
        <v>9245</v>
      </c>
      <c r="B58055" s="69">
        <v>2</v>
      </c>
      <c r="C58055" s="15" t="s">
        <v>64581</v>
      </c>
    </row>
    <row r="58056" spans="1:3" ht="14.5" x14ac:dyDescent="0.35">
      <c r="A58056" s="69" t="s">
        <v>9245</v>
      </c>
      <c r="B58056" s="69">
        <v>2</v>
      </c>
      <c r="C58056" s="15" t="s">
        <v>64582</v>
      </c>
    </row>
    <row r="58057" spans="1:3" ht="14.5" x14ac:dyDescent="0.35">
      <c r="A58057" s="69" t="s">
        <v>9245</v>
      </c>
      <c r="B58057" s="69">
        <v>2</v>
      </c>
      <c r="C58057" s="15" t="s">
        <v>64583</v>
      </c>
    </row>
    <row r="58058" spans="1:3" ht="14.5" x14ac:dyDescent="0.35">
      <c r="A58058" s="69" t="s">
        <v>9245</v>
      </c>
      <c r="B58058" s="69">
        <v>2</v>
      </c>
      <c r="C58058" s="15" t="s">
        <v>64584</v>
      </c>
    </row>
    <row r="58059" spans="1:3" ht="14.5" x14ac:dyDescent="0.35">
      <c r="A58059" s="69" t="s">
        <v>9245</v>
      </c>
      <c r="B58059" s="69">
        <v>2</v>
      </c>
      <c r="C58059" s="15" t="s">
        <v>64585</v>
      </c>
    </row>
    <row r="58060" spans="1:3" ht="14.5" x14ac:dyDescent="0.35">
      <c r="A58060" s="69" t="s">
        <v>9245</v>
      </c>
      <c r="B58060" s="69">
        <v>2</v>
      </c>
      <c r="C58060" s="15" t="s">
        <v>64586</v>
      </c>
    </row>
    <row r="58061" spans="1:3" ht="14.5" x14ac:dyDescent="0.35">
      <c r="A58061" s="69" t="s">
        <v>9245</v>
      </c>
      <c r="B58061" s="69">
        <v>2</v>
      </c>
      <c r="C58061" s="15" t="s">
        <v>8994</v>
      </c>
    </row>
    <row r="58062" spans="1:3" ht="14.5" x14ac:dyDescent="0.35">
      <c r="A58062" s="69" t="s">
        <v>9245</v>
      </c>
      <c r="B58062" s="69">
        <v>2</v>
      </c>
      <c r="C58062" s="15" t="s">
        <v>8996</v>
      </c>
    </row>
    <row r="58063" spans="1:3" ht="14.5" x14ac:dyDescent="0.35">
      <c r="A58063" s="69" t="s">
        <v>9245</v>
      </c>
      <c r="B58063" s="69">
        <v>2</v>
      </c>
      <c r="C58063" s="15" t="s">
        <v>8995</v>
      </c>
    </row>
    <row r="58064" spans="1:3" ht="14.5" x14ac:dyDescent="0.35">
      <c r="A58064" s="69" t="s">
        <v>9245</v>
      </c>
      <c r="B58064" s="69">
        <v>2</v>
      </c>
      <c r="C58064" s="15" t="s">
        <v>8997</v>
      </c>
    </row>
    <row r="58065" spans="1:3" ht="14.5" x14ac:dyDescent="0.35">
      <c r="A58065" s="69" t="s">
        <v>9245</v>
      </c>
      <c r="B58065" s="69">
        <v>2</v>
      </c>
      <c r="C58065" s="15" t="s">
        <v>8998</v>
      </c>
    </row>
    <row r="58066" spans="1:3" ht="14.5" x14ac:dyDescent="0.35">
      <c r="A58066" s="69" t="s">
        <v>9245</v>
      </c>
      <c r="B58066" s="69">
        <v>2</v>
      </c>
      <c r="C58066" s="15" t="s">
        <v>8999</v>
      </c>
    </row>
    <row r="58067" spans="1:3" ht="14.5" x14ac:dyDescent="0.35">
      <c r="A58067" s="69" t="s">
        <v>9245</v>
      </c>
      <c r="B58067" s="69">
        <v>2</v>
      </c>
      <c r="C58067" s="15" t="s">
        <v>9000</v>
      </c>
    </row>
    <row r="58068" spans="1:3" ht="14.5" x14ac:dyDescent="0.35">
      <c r="A58068" s="69" t="s">
        <v>9245</v>
      </c>
      <c r="B58068" s="69">
        <v>2</v>
      </c>
      <c r="C58068" s="15" t="s">
        <v>9001</v>
      </c>
    </row>
    <row r="58069" spans="1:3" ht="14.5" x14ac:dyDescent="0.35">
      <c r="A58069" s="69" t="s">
        <v>9245</v>
      </c>
      <c r="B58069" s="69">
        <v>2</v>
      </c>
      <c r="C58069" s="15" t="s">
        <v>9002</v>
      </c>
    </row>
    <row r="58070" spans="1:3" ht="14.5" x14ac:dyDescent="0.35">
      <c r="A58070" s="69" t="s">
        <v>9245</v>
      </c>
      <c r="B58070" s="69">
        <v>2</v>
      </c>
      <c r="C58070" s="15" t="s">
        <v>9003</v>
      </c>
    </row>
    <row r="58071" spans="1:3" ht="14.5" x14ac:dyDescent="0.35">
      <c r="A58071" s="69" t="s">
        <v>9245</v>
      </c>
      <c r="B58071" s="69">
        <v>2</v>
      </c>
      <c r="C58071" s="15" t="s">
        <v>9004</v>
      </c>
    </row>
    <row r="58072" spans="1:3" ht="14.5" x14ac:dyDescent="0.35">
      <c r="A58072" s="69" t="s">
        <v>9245</v>
      </c>
      <c r="B58072" s="69">
        <v>2</v>
      </c>
      <c r="C58072" s="15" t="s">
        <v>9005</v>
      </c>
    </row>
    <row r="58073" spans="1:3" ht="14.5" x14ac:dyDescent="0.35">
      <c r="A58073" s="69" t="s">
        <v>9245</v>
      </c>
      <c r="B58073" s="69">
        <v>2</v>
      </c>
      <c r="C58073" s="15" t="s">
        <v>9006</v>
      </c>
    </row>
    <row r="58074" spans="1:3" ht="14.5" x14ac:dyDescent="0.35">
      <c r="A58074" s="69" t="s">
        <v>9245</v>
      </c>
      <c r="B58074" s="69">
        <v>2</v>
      </c>
      <c r="C58074" s="15" t="s">
        <v>9007</v>
      </c>
    </row>
    <row r="58075" spans="1:3" ht="14.5" x14ac:dyDescent="0.35">
      <c r="A58075" s="69" t="s">
        <v>9245</v>
      </c>
      <c r="B58075" s="69">
        <v>2</v>
      </c>
      <c r="C58075" s="15" t="s">
        <v>9008</v>
      </c>
    </row>
    <row r="58076" spans="1:3" ht="14.5" x14ac:dyDescent="0.35">
      <c r="A58076" s="69" t="s">
        <v>9245</v>
      </c>
      <c r="B58076" s="69">
        <v>2</v>
      </c>
      <c r="C58076" s="15" t="s">
        <v>9009</v>
      </c>
    </row>
    <row r="58077" spans="1:3" ht="14.5" x14ac:dyDescent="0.35">
      <c r="A58077" s="69" t="s">
        <v>9245</v>
      </c>
      <c r="B58077" s="69">
        <v>2</v>
      </c>
      <c r="C58077" s="15" t="s">
        <v>9010</v>
      </c>
    </row>
    <row r="58078" spans="1:3" ht="14.5" x14ac:dyDescent="0.35">
      <c r="A58078" s="69" t="s">
        <v>9245</v>
      </c>
      <c r="B58078" s="69">
        <v>2</v>
      </c>
      <c r="C58078" s="15" t="s">
        <v>9011</v>
      </c>
    </row>
    <row r="58079" spans="1:3" ht="14.5" x14ac:dyDescent="0.35">
      <c r="A58079" s="69" t="s">
        <v>9245</v>
      </c>
      <c r="B58079" s="69">
        <v>2</v>
      </c>
      <c r="C58079" s="15" t="s">
        <v>9012</v>
      </c>
    </row>
    <row r="58080" spans="1:3" ht="14.5" x14ac:dyDescent="0.35">
      <c r="A58080" s="69" t="s">
        <v>9245</v>
      </c>
      <c r="B58080" s="69">
        <v>2</v>
      </c>
      <c r="C58080" s="15" t="s">
        <v>9013</v>
      </c>
    </row>
    <row r="58081" spans="1:3" ht="14.5" x14ac:dyDescent="0.35">
      <c r="A58081" s="69" t="s">
        <v>9245</v>
      </c>
      <c r="B58081" s="69">
        <v>2</v>
      </c>
      <c r="C58081" s="15" t="s">
        <v>9014</v>
      </c>
    </row>
    <row r="58082" spans="1:3" ht="14.5" x14ac:dyDescent="0.35">
      <c r="A58082" s="69" t="s">
        <v>9245</v>
      </c>
      <c r="B58082" s="69">
        <v>2</v>
      </c>
      <c r="C58082" s="15" t="s">
        <v>9015</v>
      </c>
    </row>
    <row r="58083" spans="1:3" ht="14.5" x14ac:dyDescent="0.35">
      <c r="A58083" s="69" t="s">
        <v>9245</v>
      </c>
      <c r="B58083" s="69">
        <v>2</v>
      </c>
      <c r="C58083" s="15" t="s">
        <v>9016</v>
      </c>
    </row>
    <row r="58084" spans="1:3" ht="14.5" x14ac:dyDescent="0.35">
      <c r="A58084" s="69" t="s">
        <v>9245</v>
      </c>
      <c r="B58084" s="69">
        <v>2</v>
      </c>
      <c r="C58084" s="15" t="s">
        <v>9017</v>
      </c>
    </row>
    <row r="58085" spans="1:3" ht="14.5" x14ac:dyDescent="0.35">
      <c r="A58085" s="69" t="s">
        <v>9245</v>
      </c>
      <c r="B58085" s="69">
        <v>2</v>
      </c>
      <c r="C58085" s="15" t="s">
        <v>9018</v>
      </c>
    </row>
    <row r="58086" spans="1:3" ht="14.5" x14ac:dyDescent="0.35">
      <c r="A58086" s="69" t="s">
        <v>9245</v>
      </c>
      <c r="B58086" s="69">
        <v>2</v>
      </c>
      <c r="C58086" s="15" t="s">
        <v>9019</v>
      </c>
    </row>
    <row r="58087" spans="1:3" ht="14.5" x14ac:dyDescent="0.35">
      <c r="A58087" s="69" t="s">
        <v>9245</v>
      </c>
      <c r="B58087" s="69">
        <v>2</v>
      </c>
      <c r="C58087" s="15" t="s">
        <v>9020</v>
      </c>
    </row>
    <row r="58088" spans="1:3" ht="14.5" x14ac:dyDescent="0.35">
      <c r="A58088" s="69" t="s">
        <v>9245</v>
      </c>
      <c r="B58088" s="69">
        <v>2</v>
      </c>
      <c r="C58088" s="15" t="s">
        <v>9021</v>
      </c>
    </row>
    <row r="58089" spans="1:3" ht="14.5" x14ac:dyDescent="0.35">
      <c r="A58089" s="69" t="s">
        <v>9245</v>
      </c>
      <c r="B58089" s="69">
        <v>2</v>
      </c>
      <c r="C58089" s="15" t="s">
        <v>51503</v>
      </c>
    </row>
    <row r="58090" spans="1:3" ht="14.5" x14ac:dyDescent="0.35">
      <c r="A58090" s="69" t="s">
        <v>9245</v>
      </c>
      <c r="B58090" s="69">
        <v>2</v>
      </c>
      <c r="C58090" s="15" t="s">
        <v>51494</v>
      </c>
    </row>
    <row r="58091" spans="1:3" ht="14.5" x14ac:dyDescent="0.35">
      <c r="A58091" s="69" t="s">
        <v>9245</v>
      </c>
      <c r="B58091" s="69">
        <v>2</v>
      </c>
      <c r="C58091" s="15" t="s">
        <v>51504</v>
      </c>
    </row>
    <row r="58092" spans="1:3" ht="14.5" x14ac:dyDescent="0.35">
      <c r="A58092" s="69" t="s">
        <v>9245</v>
      </c>
      <c r="B58092" s="69">
        <v>2</v>
      </c>
      <c r="C58092" s="15" t="s">
        <v>51495</v>
      </c>
    </row>
    <row r="58093" spans="1:3" ht="14.5" x14ac:dyDescent="0.35">
      <c r="A58093" s="69" t="s">
        <v>9245</v>
      </c>
      <c r="B58093" s="69">
        <v>2</v>
      </c>
      <c r="C58093" s="15" t="s">
        <v>51505</v>
      </c>
    </row>
    <row r="58094" spans="1:3" ht="14.5" x14ac:dyDescent="0.35">
      <c r="A58094" s="69" t="s">
        <v>9245</v>
      </c>
      <c r="B58094" s="69">
        <v>2</v>
      </c>
      <c r="C58094" s="15" t="s">
        <v>9022</v>
      </c>
    </row>
    <row r="58095" spans="1:3" ht="14.5" x14ac:dyDescent="0.35">
      <c r="A58095" s="69" t="s">
        <v>9245</v>
      </c>
      <c r="B58095" s="69">
        <v>2</v>
      </c>
      <c r="C58095" s="15" t="s">
        <v>9023</v>
      </c>
    </row>
    <row r="58096" spans="1:3" ht="14.5" x14ac:dyDescent="0.35">
      <c r="A58096" s="69" t="s">
        <v>9245</v>
      </c>
      <c r="B58096" s="69">
        <v>2</v>
      </c>
      <c r="C58096" s="15" t="s">
        <v>9024</v>
      </c>
    </row>
    <row r="58097" spans="1:3" ht="14.5" x14ac:dyDescent="0.35">
      <c r="A58097" s="69" t="s">
        <v>9245</v>
      </c>
      <c r="B58097" s="69">
        <v>2</v>
      </c>
      <c r="C58097" s="15" t="s">
        <v>9025</v>
      </c>
    </row>
    <row r="58098" spans="1:3" ht="14.5" x14ac:dyDescent="0.35">
      <c r="A58098" s="69" t="s">
        <v>9245</v>
      </c>
      <c r="B58098" s="69">
        <v>2</v>
      </c>
      <c r="C58098" s="15" t="s">
        <v>9026</v>
      </c>
    </row>
    <row r="58099" spans="1:3" ht="14.5" x14ac:dyDescent="0.35">
      <c r="A58099" s="69" t="s">
        <v>9245</v>
      </c>
      <c r="B58099" s="69">
        <v>2</v>
      </c>
      <c r="C58099" s="15" t="s">
        <v>9027</v>
      </c>
    </row>
    <row r="58100" spans="1:3" ht="14.5" x14ac:dyDescent="0.35">
      <c r="A58100" s="69" t="s">
        <v>9245</v>
      </c>
      <c r="B58100" s="69">
        <v>2</v>
      </c>
      <c r="C58100" s="15" t="s">
        <v>9028</v>
      </c>
    </row>
    <row r="58101" spans="1:3" ht="14.5" x14ac:dyDescent="0.35">
      <c r="A58101" s="69" t="s">
        <v>9245</v>
      </c>
      <c r="B58101" s="69">
        <v>2</v>
      </c>
      <c r="C58101" s="15" t="s">
        <v>67706</v>
      </c>
    </row>
    <row r="58102" spans="1:3" ht="14.5" x14ac:dyDescent="0.35">
      <c r="A58102" s="69" t="s">
        <v>9245</v>
      </c>
      <c r="B58102" s="69">
        <v>2</v>
      </c>
      <c r="C58102" s="15" t="s">
        <v>67705</v>
      </c>
    </row>
    <row r="58103" spans="1:3" ht="14.5" x14ac:dyDescent="0.35">
      <c r="A58103" s="79" t="s">
        <v>9249</v>
      </c>
      <c r="B58103" s="79">
        <v>1</v>
      </c>
      <c r="C58103" s="28" t="s">
        <v>8003</v>
      </c>
    </row>
    <row r="58104" spans="1:3" ht="14.5" x14ac:dyDescent="0.35">
      <c r="A58104" s="69" t="s">
        <v>9249</v>
      </c>
      <c r="B58104" s="69">
        <v>2</v>
      </c>
      <c r="C58104" s="15" t="s">
        <v>8035</v>
      </c>
    </row>
    <row r="58105" spans="1:3" ht="14.5" x14ac:dyDescent="0.35">
      <c r="A58105" s="69" t="s">
        <v>9249</v>
      </c>
      <c r="B58105" s="69">
        <v>2</v>
      </c>
      <c r="C58105" s="15" t="s">
        <v>8036</v>
      </c>
    </row>
    <row r="58106" spans="1:3" ht="14.5" x14ac:dyDescent="0.35">
      <c r="A58106" s="69" t="s">
        <v>9250</v>
      </c>
      <c r="B58106" s="69">
        <v>1</v>
      </c>
      <c r="C58106" s="15" t="s">
        <v>8004</v>
      </c>
    </row>
    <row r="58107" spans="1:3" ht="14.5" x14ac:dyDescent="0.35">
      <c r="A58107" s="69" t="s">
        <v>9250</v>
      </c>
      <c r="B58107" s="69">
        <v>2</v>
      </c>
      <c r="C58107" s="15" t="s">
        <v>8014</v>
      </c>
    </row>
    <row r="58108" spans="1:3" ht="14.5" x14ac:dyDescent="0.35">
      <c r="A58108" s="69" t="s">
        <v>9250</v>
      </c>
      <c r="B58108" s="69">
        <v>2</v>
      </c>
      <c r="C58108" s="15" t="s">
        <v>8015</v>
      </c>
    </row>
    <row r="58109" spans="1:3" ht="14.5" x14ac:dyDescent="0.35">
      <c r="A58109" s="69" t="s">
        <v>9250</v>
      </c>
      <c r="B58109" s="69">
        <v>2</v>
      </c>
      <c r="C58109" s="15" t="s">
        <v>8016</v>
      </c>
    </row>
    <row r="58110" spans="1:3" ht="14.5" x14ac:dyDescent="0.35">
      <c r="A58110" s="69" t="s">
        <v>9250</v>
      </c>
      <c r="B58110" s="69">
        <v>2</v>
      </c>
      <c r="C58110" s="15" t="s">
        <v>8017</v>
      </c>
    </row>
    <row r="58111" spans="1:3" ht="14.5" x14ac:dyDescent="0.35">
      <c r="A58111" s="69" t="s">
        <v>9250</v>
      </c>
      <c r="B58111" s="69">
        <v>2</v>
      </c>
      <c r="C58111" s="15" t="s">
        <v>8018</v>
      </c>
    </row>
    <row r="58112" spans="1:3" ht="14.5" x14ac:dyDescent="0.35">
      <c r="A58112" s="69" t="s">
        <v>9250</v>
      </c>
      <c r="B58112" s="69">
        <v>2</v>
      </c>
      <c r="C58112" s="15" t="s">
        <v>8019</v>
      </c>
    </row>
    <row r="58113" spans="1:3" ht="14.5" x14ac:dyDescent="0.35">
      <c r="A58113" s="69" t="s">
        <v>9250</v>
      </c>
      <c r="B58113" s="69">
        <v>2</v>
      </c>
      <c r="C58113" s="15" t="s">
        <v>69206</v>
      </c>
    </row>
    <row r="58114" spans="1:3" ht="14.5" x14ac:dyDescent="0.35">
      <c r="A58114" s="69" t="s">
        <v>9250</v>
      </c>
      <c r="B58114" s="69">
        <v>2</v>
      </c>
      <c r="C58114" s="15" t="s">
        <v>69207</v>
      </c>
    </row>
    <row r="58115" spans="1:3" ht="14.5" x14ac:dyDescent="0.35">
      <c r="A58115" s="69" t="s">
        <v>9250</v>
      </c>
      <c r="B58115" s="69">
        <v>2</v>
      </c>
      <c r="C58115" s="15" t="s">
        <v>64867</v>
      </c>
    </row>
    <row r="58116" spans="1:3" ht="14.5" x14ac:dyDescent="0.35">
      <c r="A58116" s="69" t="s">
        <v>9250</v>
      </c>
      <c r="B58116" s="69">
        <v>2</v>
      </c>
      <c r="C58116" s="15" t="s">
        <v>64866</v>
      </c>
    </row>
    <row r="58117" spans="1:3" ht="14.5" x14ac:dyDescent="0.35">
      <c r="A58117" s="69" t="s">
        <v>9250</v>
      </c>
      <c r="B58117" s="69">
        <v>2</v>
      </c>
      <c r="C58117" s="15" t="s">
        <v>64868</v>
      </c>
    </row>
    <row r="58118" spans="1:3" ht="14.5" x14ac:dyDescent="0.35">
      <c r="A58118" s="69" t="s">
        <v>9250</v>
      </c>
      <c r="B58118" s="69">
        <v>2</v>
      </c>
      <c r="C58118" s="15" t="s">
        <v>64869</v>
      </c>
    </row>
    <row r="58119" spans="1:3" ht="14.5" x14ac:dyDescent="0.35">
      <c r="A58119" s="69" t="s">
        <v>9250</v>
      </c>
      <c r="B58119" s="69">
        <v>2</v>
      </c>
      <c r="C58119" s="15" t="s">
        <v>64870</v>
      </c>
    </row>
    <row r="58120" spans="1:3" ht="14.5" x14ac:dyDescent="0.35">
      <c r="A58120" s="69" t="s">
        <v>9250</v>
      </c>
      <c r="B58120" s="69">
        <v>2</v>
      </c>
      <c r="C58120" s="15" t="s">
        <v>64871</v>
      </c>
    </row>
    <row r="58121" spans="1:3" ht="14.5" x14ac:dyDescent="0.35">
      <c r="A58121" s="69" t="s">
        <v>9250</v>
      </c>
      <c r="B58121" s="69">
        <v>2</v>
      </c>
      <c r="C58121" s="15" t="s">
        <v>8020</v>
      </c>
    </row>
    <row r="58122" spans="1:3" ht="14.5" x14ac:dyDescent="0.35">
      <c r="A58122" s="69" t="s">
        <v>9250</v>
      </c>
      <c r="B58122" s="69">
        <v>2</v>
      </c>
      <c r="C58122" s="15" t="s">
        <v>8021</v>
      </c>
    </row>
    <row r="58123" spans="1:3" ht="14.5" x14ac:dyDescent="0.35">
      <c r="A58123" s="69" t="s">
        <v>9250</v>
      </c>
      <c r="B58123" s="69">
        <v>2</v>
      </c>
      <c r="C58123" s="15" t="s">
        <v>8022</v>
      </c>
    </row>
    <row r="58124" spans="1:3" ht="14.5" x14ac:dyDescent="0.35">
      <c r="A58124" s="69" t="s">
        <v>9250</v>
      </c>
      <c r="B58124" s="69">
        <v>2</v>
      </c>
      <c r="C58124" s="15" t="s">
        <v>8023</v>
      </c>
    </row>
    <row r="58125" spans="1:3" ht="14.5" x14ac:dyDescent="0.35">
      <c r="A58125" s="69" t="s">
        <v>9250</v>
      </c>
      <c r="B58125" s="69">
        <v>2</v>
      </c>
      <c r="C58125" s="15" t="s">
        <v>8037</v>
      </c>
    </row>
    <row r="58126" spans="1:3" ht="14.5" x14ac:dyDescent="0.35">
      <c r="A58126" s="69" t="s">
        <v>9250</v>
      </c>
      <c r="B58126" s="69">
        <v>2</v>
      </c>
      <c r="C58126" s="15" t="s">
        <v>8038</v>
      </c>
    </row>
    <row r="58127" spans="1:3" ht="14.5" x14ac:dyDescent="0.35">
      <c r="A58127" s="69" t="s">
        <v>9250</v>
      </c>
      <c r="B58127" s="69">
        <v>2</v>
      </c>
      <c r="C58127" s="15" t="s">
        <v>8039</v>
      </c>
    </row>
    <row r="58128" spans="1:3" ht="14.5" x14ac:dyDescent="0.35">
      <c r="A58128" s="69" t="s">
        <v>9250</v>
      </c>
      <c r="B58128" s="69">
        <v>2</v>
      </c>
      <c r="C58128" s="15" t="s">
        <v>8040</v>
      </c>
    </row>
    <row r="58129" spans="1:3" ht="14.5" x14ac:dyDescent="0.35">
      <c r="A58129" s="69" t="s">
        <v>9251</v>
      </c>
      <c r="B58129" s="69">
        <v>1</v>
      </c>
      <c r="C58129" s="15" t="s">
        <v>8005</v>
      </c>
    </row>
    <row r="58130" spans="1:3" ht="14.5" x14ac:dyDescent="0.35">
      <c r="A58130" s="69" t="s">
        <v>9251</v>
      </c>
      <c r="B58130" s="69">
        <v>2</v>
      </c>
      <c r="C58130" s="15" t="s">
        <v>8024</v>
      </c>
    </row>
    <row r="58131" spans="1:3" ht="14.5" x14ac:dyDescent="0.35">
      <c r="A58131" s="69" t="s">
        <v>9251</v>
      </c>
      <c r="B58131" s="69">
        <v>2</v>
      </c>
      <c r="C58131" s="15" t="s">
        <v>8025</v>
      </c>
    </row>
    <row r="58132" spans="1:3" ht="14.5" x14ac:dyDescent="0.35">
      <c r="A58132" s="69" t="s">
        <v>9251</v>
      </c>
      <c r="B58132" s="69">
        <v>2</v>
      </c>
      <c r="C58132" s="15" t="s">
        <v>8026</v>
      </c>
    </row>
    <row r="58133" spans="1:3" ht="14.5" x14ac:dyDescent="0.35">
      <c r="A58133" s="69" t="s">
        <v>9251</v>
      </c>
      <c r="B58133" s="69">
        <v>2</v>
      </c>
      <c r="C58133" s="15" t="s">
        <v>8027</v>
      </c>
    </row>
    <row r="58134" spans="1:3" ht="14.5" x14ac:dyDescent="0.35">
      <c r="A58134" s="69" t="s">
        <v>9251</v>
      </c>
      <c r="B58134" s="69">
        <v>2</v>
      </c>
      <c r="C58134" s="15" t="s">
        <v>8028</v>
      </c>
    </row>
    <row r="58135" spans="1:3" ht="14.5" x14ac:dyDescent="0.35">
      <c r="A58135" s="69" t="s">
        <v>9251</v>
      </c>
      <c r="B58135" s="69">
        <v>2</v>
      </c>
      <c r="C58135" s="15" t="s">
        <v>64872</v>
      </c>
    </row>
    <row r="58136" spans="1:3" ht="14.5" x14ac:dyDescent="0.35">
      <c r="A58136" s="69" t="s">
        <v>9251</v>
      </c>
      <c r="B58136" s="69">
        <v>2</v>
      </c>
      <c r="C58136" s="15" t="s">
        <v>8029</v>
      </c>
    </row>
    <row r="58137" spans="1:3" ht="14.5" x14ac:dyDescent="0.35">
      <c r="A58137" s="69" t="s">
        <v>9251</v>
      </c>
      <c r="B58137" s="69">
        <v>2</v>
      </c>
      <c r="C58137" s="15" t="s">
        <v>8030</v>
      </c>
    </row>
    <row r="58138" spans="1:3" ht="14.5" x14ac:dyDescent="0.35">
      <c r="A58138" s="69" t="s">
        <v>9251</v>
      </c>
      <c r="B58138" s="69">
        <v>2</v>
      </c>
      <c r="C58138" s="15" t="s">
        <v>8031</v>
      </c>
    </row>
    <row r="58139" spans="1:3" ht="14.5" x14ac:dyDescent="0.35">
      <c r="A58139" s="69" t="s">
        <v>9251</v>
      </c>
      <c r="B58139" s="69">
        <v>2</v>
      </c>
      <c r="C58139" s="15" t="s">
        <v>8032</v>
      </c>
    </row>
    <row r="58140" spans="1:3" ht="14.5" x14ac:dyDescent="0.35">
      <c r="A58140" s="69" t="s">
        <v>9251</v>
      </c>
      <c r="B58140" s="69">
        <v>2</v>
      </c>
      <c r="C58140" s="15" t="s">
        <v>8033</v>
      </c>
    </row>
    <row r="58141" spans="1:3" ht="14.5" x14ac:dyDescent="0.35">
      <c r="A58141" s="69" t="s">
        <v>9251</v>
      </c>
      <c r="B58141" s="69">
        <v>2</v>
      </c>
      <c r="C58141" s="15" t="s">
        <v>8034</v>
      </c>
    </row>
    <row r="58142" spans="1:3" ht="14.5" x14ac:dyDescent="0.35">
      <c r="A58142" s="69" t="s">
        <v>9251</v>
      </c>
      <c r="B58142" s="69">
        <v>2</v>
      </c>
      <c r="C58142" s="15" t="s">
        <v>8041</v>
      </c>
    </row>
    <row r="58143" spans="1:3" ht="14.5" x14ac:dyDescent="0.35">
      <c r="A58143" s="69" t="s">
        <v>9251</v>
      </c>
      <c r="B58143" s="69">
        <v>2</v>
      </c>
      <c r="C58143" s="15" t="s">
        <v>8042</v>
      </c>
    </row>
    <row r="58144" spans="1:3" ht="14.5" x14ac:dyDescent="0.35">
      <c r="A58144" s="69" t="s">
        <v>9251</v>
      </c>
      <c r="B58144" s="69">
        <v>2</v>
      </c>
      <c r="C58144" s="15" t="s">
        <v>8043</v>
      </c>
    </row>
    <row r="58145" spans="1:3" ht="14.5" x14ac:dyDescent="0.35">
      <c r="A58145" s="79" t="s">
        <v>9279</v>
      </c>
      <c r="B58145" s="79">
        <v>1</v>
      </c>
      <c r="C58145" s="28" t="s">
        <v>9993</v>
      </c>
    </row>
    <row r="58146" spans="1:3" ht="14.5" x14ac:dyDescent="0.35">
      <c r="A58146" s="69" t="s">
        <v>9280</v>
      </c>
      <c r="B58146" s="69">
        <v>1</v>
      </c>
      <c r="C58146" s="15" t="s">
        <v>9277</v>
      </c>
    </row>
    <row r="58147" spans="1:3" ht="14.5" x14ac:dyDescent="0.35">
      <c r="A58147" s="69" t="s">
        <v>9280</v>
      </c>
      <c r="B58147" s="69">
        <v>2</v>
      </c>
      <c r="C58147" s="15" t="s">
        <v>9966</v>
      </c>
    </row>
    <row r="58148" spans="1:3" ht="14.5" x14ac:dyDescent="0.35">
      <c r="A58148" s="69" t="s">
        <v>9280</v>
      </c>
      <c r="B58148" s="69">
        <v>2</v>
      </c>
      <c r="C58148" s="15" t="s">
        <v>67516</v>
      </c>
    </row>
    <row r="58149" spans="1:3" ht="14.5" x14ac:dyDescent="0.35">
      <c r="A58149" s="69" t="s">
        <v>9280</v>
      </c>
      <c r="B58149" s="69">
        <v>2</v>
      </c>
      <c r="C58149" s="15" t="s">
        <v>9967</v>
      </c>
    </row>
    <row r="58150" spans="1:3" ht="14.5" x14ac:dyDescent="0.35">
      <c r="A58150" s="69" t="s">
        <v>9280</v>
      </c>
      <c r="B58150" s="69">
        <v>2</v>
      </c>
      <c r="C58150" s="15" t="s">
        <v>9968</v>
      </c>
    </row>
    <row r="58151" spans="1:3" ht="14.5" x14ac:dyDescent="0.35">
      <c r="A58151" s="69" t="s">
        <v>9280</v>
      </c>
      <c r="B58151" s="69">
        <v>2</v>
      </c>
      <c r="C58151" s="15" t="s">
        <v>9969</v>
      </c>
    </row>
    <row r="58152" spans="1:3" ht="14.5" x14ac:dyDescent="0.35">
      <c r="A58152" s="69" t="s">
        <v>9280</v>
      </c>
      <c r="B58152" s="69">
        <v>2</v>
      </c>
      <c r="C58152" s="15" t="s">
        <v>9970</v>
      </c>
    </row>
    <row r="58153" spans="1:3" ht="14.5" x14ac:dyDescent="0.35">
      <c r="A58153" s="69" t="s">
        <v>9280</v>
      </c>
      <c r="B58153" s="69">
        <v>2</v>
      </c>
      <c r="C58153" s="15" t="s">
        <v>9971</v>
      </c>
    </row>
    <row r="58154" spans="1:3" ht="14.5" x14ac:dyDescent="0.35">
      <c r="A58154" s="69" t="s">
        <v>9280</v>
      </c>
      <c r="B58154" s="69">
        <v>2</v>
      </c>
      <c r="C58154" s="15" t="s">
        <v>9972</v>
      </c>
    </row>
    <row r="58155" spans="1:3" ht="14.5" x14ac:dyDescent="0.35">
      <c r="A58155" s="69" t="s">
        <v>9280</v>
      </c>
      <c r="B58155" s="69">
        <v>2</v>
      </c>
      <c r="C58155" s="15" t="s">
        <v>9973</v>
      </c>
    </row>
    <row r="58156" spans="1:3" ht="14.5" x14ac:dyDescent="0.35">
      <c r="A58156" s="69" t="s">
        <v>9280</v>
      </c>
      <c r="B58156" s="69">
        <v>2</v>
      </c>
      <c r="C58156" s="15" t="s">
        <v>9974</v>
      </c>
    </row>
    <row r="58157" spans="1:3" ht="14.5" x14ac:dyDescent="0.35">
      <c r="A58157" s="69" t="s">
        <v>9280</v>
      </c>
      <c r="B58157" s="69">
        <v>2</v>
      </c>
      <c r="C58157" s="15" t="s">
        <v>9975</v>
      </c>
    </row>
    <row r="58158" spans="1:3" ht="14.5" x14ac:dyDescent="0.35">
      <c r="A58158" s="69" t="s">
        <v>9280</v>
      </c>
      <c r="B58158" s="69">
        <v>2</v>
      </c>
      <c r="C58158" s="15" t="s">
        <v>9976</v>
      </c>
    </row>
    <row r="58159" spans="1:3" ht="14.5" x14ac:dyDescent="0.35">
      <c r="A58159" s="69" t="s">
        <v>9280</v>
      </c>
      <c r="B58159" s="69">
        <v>2</v>
      </c>
      <c r="C58159" s="15" t="s">
        <v>9977</v>
      </c>
    </row>
    <row r="58160" spans="1:3" ht="14.5" x14ac:dyDescent="0.35">
      <c r="A58160" s="69" t="s">
        <v>9280</v>
      </c>
      <c r="B58160" s="69">
        <v>2</v>
      </c>
      <c r="C58160" s="15" t="s">
        <v>9978</v>
      </c>
    </row>
    <row r="58161" spans="1:3" ht="14.5" x14ac:dyDescent="0.35">
      <c r="A58161" s="69" t="s">
        <v>9280</v>
      </c>
      <c r="B58161" s="69">
        <v>2</v>
      </c>
      <c r="C58161" s="15" t="s">
        <v>9979</v>
      </c>
    </row>
    <row r="58162" spans="1:3" ht="14.5" x14ac:dyDescent="0.35">
      <c r="A58162" s="69" t="s">
        <v>9280</v>
      </c>
      <c r="B58162" s="69">
        <v>2</v>
      </c>
      <c r="C58162" s="15" t="s">
        <v>9980</v>
      </c>
    </row>
    <row r="58163" spans="1:3" ht="14.5" x14ac:dyDescent="0.35">
      <c r="A58163" s="69" t="s">
        <v>9280</v>
      </c>
      <c r="B58163" s="69">
        <v>2</v>
      </c>
      <c r="C58163" s="15" t="s">
        <v>9981</v>
      </c>
    </row>
    <row r="58164" spans="1:3" ht="14.5" x14ac:dyDescent="0.35">
      <c r="A58164" s="69" t="s">
        <v>9280</v>
      </c>
      <c r="B58164" s="69">
        <v>2</v>
      </c>
      <c r="C58164" s="15" t="s">
        <v>9982</v>
      </c>
    </row>
    <row r="58165" spans="1:3" ht="14.5" x14ac:dyDescent="0.35">
      <c r="A58165" s="69" t="s">
        <v>9281</v>
      </c>
      <c r="B58165" s="69">
        <v>1</v>
      </c>
      <c r="C58165" s="15" t="s">
        <v>9278</v>
      </c>
    </row>
    <row r="58166" spans="1:3" ht="14.5" x14ac:dyDescent="0.35">
      <c r="A58166" s="69" t="s">
        <v>9281</v>
      </c>
      <c r="B58166" s="69">
        <v>2</v>
      </c>
      <c r="C58166" s="15" t="s">
        <v>9984</v>
      </c>
    </row>
    <row r="58167" spans="1:3" ht="14.5" x14ac:dyDescent="0.35">
      <c r="A58167" s="69" t="s">
        <v>9281</v>
      </c>
      <c r="B58167" s="69">
        <v>2</v>
      </c>
      <c r="C58167" s="15" t="s">
        <v>9985</v>
      </c>
    </row>
    <row r="58168" spans="1:3" ht="14.5" x14ac:dyDescent="0.35">
      <c r="A58168" s="69" t="s">
        <v>9281</v>
      </c>
      <c r="B58168" s="69">
        <v>2</v>
      </c>
      <c r="C58168" s="15" t="s">
        <v>9986</v>
      </c>
    </row>
    <row r="58169" spans="1:3" ht="14.5" x14ac:dyDescent="0.35">
      <c r="A58169" s="69" t="s">
        <v>9281</v>
      </c>
      <c r="B58169" s="69">
        <v>2</v>
      </c>
      <c r="C58169" s="15" t="s">
        <v>9987</v>
      </c>
    </row>
    <row r="58170" spans="1:3" ht="14.5" x14ac:dyDescent="0.35">
      <c r="A58170" s="69" t="s">
        <v>9281</v>
      </c>
      <c r="B58170" s="69">
        <v>2</v>
      </c>
      <c r="C58170" s="15" t="s">
        <v>9988</v>
      </c>
    </row>
    <row r="58171" spans="1:3" ht="14.5" x14ac:dyDescent="0.35">
      <c r="A58171" s="69" t="s">
        <v>9281</v>
      </c>
      <c r="B58171" s="69">
        <v>2</v>
      </c>
      <c r="C58171" s="15" t="s">
        <v>9989</v>
      </c>
    </row>
    <row r="58172" spans="1:3" ht="14.5" x14ac:dyDescent="0.35">
      <c r="A58172" s="69" t="s">
        <v>9281</v>
      </c>
      <c r="B58172" s="69">
        <v>2</v>
      </c>
      <c r="C58172" s="15" t="s">
        <v>9990</v>
      </c>
    </row>
    <row r="58173" spans="1:3" ht="14.5" x14ac:dyDescent="0.35">
      <c r="A58173" s="69" t="s">
        <v>9281</v>
      </c>
      <c r="B58173" s="69">
        <v>2</v>
      </c>
      <c r="C58173" s="15" t="s">
        <v>9991</v>
      </c>
    </row>
    <row r="58174" spans="1:3" ht="14.5" x14ac:dyDescent="0.35">
      <c r="A58174" s="69" t="s">
        <v>9281</v>
      </c>
      <c r="B58174" s="69">
        <v>2</v>
      </c>
      <c r="C58174" s="15" t="s">
        <v>9992</v>
      </c>
    </row>
    <row r="58175" spans="1:3" ht="14.5" x14ac:dyDescent="0.35">
      <c r="A58175" s="79" t="s">
        <v>9961</v>
      </c>
      <c r="B58175" s="79">
        <v>1</v>
      </c>
      <c r="C58175" s="28" t="s">
        <v>72048</v>
      </c>
    </row>
    <row r="58176" spans="1:3" ht="14.5" x14ac:dyDescent="0.35">
      <c r="A58176" s="69" t="s">
        <v>9961</v>
      </c>
      <c r="B58176" s="69">
        <v>2</v>
      </c>
      <c r="C58176" s="15" t="s">
        <v>9283</v>
      </c>
    </row>
    <row r="58177" spans="1:3" ht="14.5" x14ac:dyDescent="0.35">
      <c r="A58177" s="69" t="s">
        <v>9962</v>
      </c>
      <c r="B58177" s="69">
        <v>1</v>
      </c>
      <c r="C58177" s="15" t="s">
        <v>9965</v>
      </c>
    </row>
    <row r="58178" spans="1:3" ht="14.5" x14ac:dyDescent="0.35">
      <c r="A58178" s="69" t="s">
        <v>9962</v>
      </c>
      <c r="B58178" s="69">
        <v>2</v>
      </c>
      <c r="C58178" s="15" t="s">
        <v>9963</v>
      </c>
    </row>
    <row r="58179" spans="1:3" ht="14.5" x14ac:dyDescent="0.35">
      <c r="A58179" s="69" t="s">
        <v>9962</v>
      </c>
      <c r="B58179" s="69">
        <v>2</v>
      </c>
      <c r="C58179" s="15" t="s">
        <v>72050</v>
      </c>
    </row>
    <row r="58180" spans="1:3" ht="14.5" x14ac:dyDescent="0.35">
      <c r="A58180" s="69" t="s">
        <v>9962</v>
      </c>
      <c r="B58180" s="69">
        <v>2</v>
      </c>
      <c r="C58180" s="15" t="s">
        <v>9964</v>
      </c>
    </row>
    <row r="58181" spans="1:3" ht="14.5" x14ac:dyDescent="0.35">
      <c r="A58181" s="69" t="s">
        <v>9962</v>
      </c>
      <c r="B58181" s="69">
        <v>2</v>
      </c>
      <c r="C58181" s="15" t="s">
        <v>72051</v>
      </c>
    </row>
    <row r="58182" spans="1:3" ht="14.5" x14ac:dyDescent="0.35">
      <c r="A58182" s="69" t="s">
        <v>9962</v>
      </c>
      <c r="B58182" s="69">
        <v>2</v>
      </c>
      <c r="C58182" s="15" t="s">
        <v>72052</v>
      </c>
    </row>
    <row r="58183" spans="1:3" ht="14.5" x14ac:dyDescent="0.35">
      <c r="A58183" s="69" t="s">
        <v>9962</v>
      </c>
      <c r="B58183" s="69">
        <v>2</v>
      </c>
      <c r="C58183" s="15" t="s">
        <v>72053</v>
      </c>
    </row>
    <row r="58184" spans="1:3" ht="14.5" x14ac:dyDescent="0.35">
      <c r="A58184" s="69" t="s">
        <v>9962</v>
      </c>
      <c r="B58184" s="69">
        <v>2</v>
      </c>
      <c r="C58184" s="15" t="s">
        <v>72054</v>
      </c>
    </row>
    <row r="58185" spans="1:3" ht="14.5" x14ac:dyDescent="0.35">
      <c r="A58185" s="69" t="s">
        <v>9962</v>
      </c>
      <c r="B58185" s="69">
        <v>2</v>
      </c>
      <c r="C58185" s="15" t="s">
        <v>72055</v>
      </c>
    </row>
    <row r="58186" spans="1:3" ht="14.5" x14ac:dyDescent="0.35">
      <c r="A58186" s="79" t="s">
        <v>9994</v>
      </c>
      <c r="B58186" s="79">
        <v>1</v>
      </c>
      <c r="C58186" s="28" t="s">
        <v>10027</v>
      </c>
    </row>
    <row r="58187" spans="1:3" ht="14.5" x14ac:dyDescent="0.35">
      <c r="A58187" s="69" t="s">
        <v>10026</v>
      </c>
      <c r="B58187" s="69">
        <v>1</v>
      </c>
      <c r="C58187" s="15" t="s">
        <v>3957</v>
      </c>
    </row>
    <row r="58188" spans="1:3" ht="14.5" x14ac:dyDescent="0.35">
      <c r="A58188" s="69" t="s">
        <v>10026</v>
      </c>
      <c r="B58188" s="69">
        <v>2</v>
      </c>
      <c r="C58188" s="15" t="s">
        <v>10035</v>
      </c>
    </row>
    <row r="58189" spans="1:3" ht="14.5" x14ac:dyDescent="0.35">
      <c r="A58189" s="69" t="s">
        <v>10026</v>
      </c>
      <c r="B58189" s="69">
        <v>2</v>
      </c>
      <c r="C58189" s="15" t="s">
        <v>10036</v>
      </c>
    </row>
    <row r="58190" spans="1:3" ht="14.5" x14ac:dyDescent="0.35">
      <c r="A58190" s="69" t="s">
        <v>10026</v>
      </c>
      <c r="B58190" s="69">
        <v>2</v>
      </c>
      <c r="C58190" s="15" t="s">
        <v>10041</v>
      </c>
    </row>
    <row r="58191" spans="1:3" ht="14.5" x14ac:dyDescent="0.35">
      <c r="A58191" s="69" t="s">
        <v>10026</v>
      </c>
      <c r="B58191" s="69">
        <v>2</v>
      </c>
      <c r="C58191" s="15" t="s">
        <v>10040</v>
      </c>
    </row>
    <row r="58192" spans="1:3" ht="14.5" x14ac:dyDescent="0.35">
      <c r="A58192" s="69" t="s">
        <v>10026</v>
      </c>
      <c r="B58192" s="69">
        <v>2</v>
      </c>
      <c r="C58192" s="15" t="s">
        <v>10042</v>
      </c>
    </row>
    <row r="58193" spans="1:3" ht="14.5" x14ac:dyDescent="0.35">
      <c r="A58193" s="69" t="s">
        <v>10026</v>
      </c>
      <c r="B58193" s="69">
        <v>2</v>
      </c>
      <c r="C58193" s="15" t="s">
        <v>10043</v>
      </c>
    </row>
    <row r="58194" spans="1:3" ht="14.5" x14ac:dyDescent="0.35">
      <c r="A58194" s="69" t="s">
        <v>10026</v>
      </c>
      <c r="B58194" s="69">
        <v>2</v>
      </c>
      <c r="C58194" s="15" t="s">
        <v>674</v>
      </c>
    </row>
    <row r="58195" spans="1:3" ht="14.5" x14ac:dyDescent="0.35">
      <c r="A58195" s="69" t="s">
        <v>10026</v>
      </c>
      <c r="B58195" s="69">
        <v>2</v>
      </c>
      <c r="C58195" s="15" t="s">
        <v>10038</v>
      </c>
    </row>
    <row r="58196" spans="1:3" ht="14.5" x14ac:dyDescent="0.35">
      <c r="A58196" s="69" t="s">
        <v>10026</v>
      </c>
      <c r="B58196" s="69">
        <v>2</v>
      </c>
      <c r="C58196" s="15" t="s">
        <v>10039</v>
      </c>
    </row>
    <row r="58197" spans="1:3" ht="14.5" x14ac:dyDescent="0.35">
      <c r="A58197" s="69" t="s">
        <v>10026</v>
      </c>
      <c r="B58197" s="69">
        <v>2</v>
      </c>
      <c r="C58197" s="15" t="s">
        <v>10044</v>
      </c>
    </row>
    <row r="58198" spans="1:3" ht="14.5" x14ac:dyDescent="0.35">
      <c r="A58198" s="69" t="s">
        <v>10026</v>
      </c>
      <c r="B58198" s="69">
        <v>2</v>
      </c>
      <c r="C58198" s="15" t="s">
        <v>673</v>
      </c>
    </row>
    <row r="58199" spans="1:3" ht="14.5" x14ac:dyDescent="0.35">
      <c r="A58199" s="69" t="s">
        <v>10030</v>
      </c>
      <c r="B58199" s="69">
        <v>1</v>
      </c>
      <c r="C58199" s="15" t="s">
        <v>675</v>
      </c>
    </row>
    <row r="58200" spans="1:3" ht="14.5" x14ac:dyDescent="0.35">
      <c r="A58200" s="69" t="s">
        <v>10030</v>
      </c>
      <c r="B58200" s="69">
        <v>2</v>
      </c>
      <c r="C58200" s="15" t="s">
        <v>10031</v>
      </c>
    </row>
    <row r="58201" spans="1:3" ht="14.5" x14ac:dyDescent="0.35">
      <c r="A58201" s="69" t="s">
        <v>10030</v>
      </c>
      <c r="B58201" s="69">
        <v>2</v>
      </c>
      <c r="C58201" s="15" t="s">
        <v>10032</v>
      </c>
    </row>
    <row r="58202" spans="1:3" ht="14.5" x14ac:dyDescent="0.35">
      <c r="A58202" s="69" t="s">
        <v>10030</v>
      </c>
      <c r="B58202" s="69">
        <v>2</v>
      </c>
      <c r="C58202" s="15" t="s">
        <v>10033</v>
      </c>
    </row>
    <row r="58203" spans="1:3" ht="14.5" x14ac:dyDescent="0.35">
      <c r="A58203" s="69" t="s">
        <v>10030</v>
      </c>
      <c r="B58203" s="69">
        <v>2</v>
      </c>
      <c r="C58203" s="15" t="s">
        <v>10034</v>
      </c>
    </row>
    <row r="58204" spans="1:3" ht="14.5" x14ac:dyDescent="0.35">
      <c r="A58204" s="69" t="s">
        <v>10030</v>
      </c>
      <c r="B58204" s="69">
        <v>2</v>
      </c>
      <c r="C58204" s="15" t="s">
        <v>10037</v>
      </c>
    </row>
    <row r="58205" spans="1:3" ht="14.5" x14ac:dyDescent="0.35">
      <c r="A58205" s="69" t="s">
        <v>10030</v>
      </c>
      <c r="B58205" s="69">
        <v>2</v>
      </c>
      <c r="C58205" s="15" t="s">
        <v>10045</v>
      </c>
    </row>
    <row r="58206" spans="1:3" ht="14.5" x14ac:dyDescent="0.35">
      <c r="A58206" s="52" t="s">
        <v>10046</v>
      </c>
      <c r="B58206" s="52">
        <v>1</v>
      </c>
      <c r="C58206" s="62" t="s">
        <v>10394</v>
      </c>
    </row>
    <row r="58207" spans="1:3" ht="14.5" x14ac:dyDescent="0.35">
      <c r="A58207" s="79" t="s">
        <v>10047</v>
      </c>
      <c r="B58207" s="79">
        <v>1</v>
      </c>
      <c r="C58207" s="28" t="s">
        <v>38311</v>
      </c>
    </row>
    <row r="58208" spans="1:3" ht="14.5" x14ac:dyDescent="0.35">
      <c r="A58208" s="69" t="s">
        <v>10049</v>
      </c>
      <c r="B58208" s="69">
        <v>1</v>
      </c>
      <c r="C58208" s="15" t="s">
        <v>10396</v>
      </c>
    </row>
    <row r="58209" spans="1:3" ht="14.5" x14ac:dyDescent="0.35">
      <c r="A58209" s="69" t="s">
        <v>10049</v>
      </c>
      <c r="B58209" s="69">
        <v>2</v>
      </c>
      <c r="C58209" s="15" t="s">
        <v>10420</v>
      </c>
    </row>
    <row r="58210" spans="1:3" ht="14.5" x14ac:dyDescent="0.35">
      <c r="A58210" s="69" t="s">
        <v>10049</v>
      </c>
      <c r="B58210" s="69">
        <v>2</v>
      </c>
      <c r="C58210" s="15" t="s">
        <v>10421</v>
      </c>
    </row>
    <row r="58211" spans="1:3" ht="14.5" x14ac:dyDescent="0.35">
      <c r="A58211" s="69" t="s">
        <v>10049</v>
      </c>
      <c r="B58211" s="69">
        <v>2</v>
      </c>
      <c r="C58211" s="15" t="s">
        <v>10422</v>
      </c>
    </row>
    <row r="58212" spans="1:3" ht="14.5" x14ac:dyDescent="0.35">
      <c r="A58212" s="69" t="s">
        <v>10049</v>
      </c>
      <c r="B58212" s="69">
        <v>2</v>
      </c>
      <c r="C58212" s="15" t="s">
        <v>10423</v>
      </c>
    </row>
    <row r="58213" spans="1:3" ht="14.5" x14ac:dyDescent="0.35">
      <c r="A58213" s="69" t="s">
        <v>10049</v>
      </c>
      <c r="B58213" s="69">
        <v>2</v>
      </c>
      <c r="C58213" s="15" t="s">
        <v>10424</v>
      </c>
    </row>
    <row r="58214" spans="1:3" ht="14.5" x14ac:dyDescent="0.35">
      <c r="A58214" s="69" t="s">
        <v>10049</v>
      </c>
      <c r="B58214" s="69">
        <v>2</v>
      </c>
      <c r="C58214" s="15" t="s">
        <v>10425</v>
      </c>
    </row>
    <row r="58215" spans="1:3" ht="14.5" x14ac:dyDescent="0.35">
      <c r="A58215" s="69" t="s">
        <v>10049</v>
      </c>
      <c r="B58215" s="69">
        <v>2</v>
      </c>
      <c r="C58215" s="15" t="s">
        <v>10426</v>
      </c>
    </row>
    <row r="58216" spans="1:3" ht="14.5" x14ac:dyDescent="0.35">
      <c r="A58216" s="69" t="s">
        <v>10049</v>
      </c>
      <c r="B58216" s="69">
        <v>2</v>
      </c>
      <c r="C58216" s="15" t="s">
        <v>10427</v>
      </c>
    </row>
    <row r="58217" spans="1:3" ht="14.5" x14ac:dyDescent="0.35">
      <c r="A58217" s="69" t="s">
        <v>10049</v>
      </c>
      <c r="B58217" s="69">
        <v>2</v>
      </c>
      <c r="C58217" s="15" t="s">
        <v>10428</v>
      </c>
    </row>
    <row r="58218" spans="1:3" ht="14.5" x14ac:dyDescent="0.35">
      <c r="A58218" s="69" t="s">
        <v>10049</v>
      </c>
      <c r="B58218" s="69">
        <v>2</v>
      </c>
      <c r="C58218" s="15" t="s">
        <v>10429</v>
      </c>
    </row>
    <row r="58219" spans="1:3" ht="14.5" x14ac:dyDescent="0.35">
      <c r="A58219" s="69" t="s">
        <v>10049</v>
      </c>
      <c r="B58219" s="69">
        <v>2</v>
      </c>
      <c r="C58219" s="15" t="s">
        <v>10430</v>
      </c>
    </row>
    <row r="58220" spans="1:3" ht="14.5" x14ac:dyDescent="0.35">
      <c r="A58220" s="69" t="s">
        <v>10049</v>
      </c>
      <c r="B58220" s="69">
        <v>2</v>
      </c>
      <c r="C58220" s="15" t="s">
        <v>10431</v>
      </c>
    </row>
    <row r="58221" spans="1:3" ht="14.5" x14ac:dyDescent="0.35">
      <c r="A58221" s="69" t="s">
        <v>10049</v>
      </c>
      <c r="B58221" s="69">
        <v>2</v>
      </c>
      <c r="C58221" s="15" t="s">
        <v>10432</v>
      </c>
    </row>
    <row r="58222" spans="1:3" ht="14.5" x14ac:dyDescent="0.35">
      <c r="A58222" s="69" t="s">
        <v>10053</v>
      </c>
      <c r="B58222" s="69">
        <v>1</v>
      </c>
      <c r="C58222" s="15" t="s">
        <v>10398</v>
      </c>
    </row>
    <row r="58223" spans="1:3" ht="14.5" x14ac:dyDescent="0.35">
      <c r="A58223" s="69" t="s">
        <v>10053</v>
      </c>
      <c r="B58223" s="69">
        <v>2</v>
      </c>
      <c r="C58223" s="15" t="s">
        <v>10433</v>
      </c>
    </row>
    <row r="58224" spans="1:3" ht="14.5" x14ac:dyDescent="0.35">
      <c r="A58224" s="69" t="s">
        <v>10053</v>
      </c>
      <c r="B58224" s="69">
        <v>2</v>
      </c>
      <c r="C58224" s="15" t="s">
        <v>10434</v>
      </c>
    </row>
    <row r="58225" spans="1:3" ht="14.5" x14ac:dyDescent="0.35">
      <c r="A58225" s="69" t="s">
        <v>10053</v>
      </c>
      <c r="B58225" s="69">
        <v>2</v>
      </c>
      <c r="C58225" s="15" t="s">
        <v>10435</v>
      </c>
    </row>
    <row r="58226" spans="1:3" ht="14.5" x14ac:dyDescent="0.35">
      <c r="A58226" s="69" t="s">
        <v>10053</v>
      </c>
      <c r="B58226" s="69">
        <v>2</v>
      </c>
      <c r="C58226" s="15" t="s">
        <v>10436</v>
      </c>
    </row>
    <row r="58227" spans="1:3" ht="14.5" x14ac:dyDescent="0.35">
      <c r="A58227" s="69" t="s">
        <v>10053</v>
      </c>
      <c r="B58227" s="69">
        <v>2</v>
      </c>
      <c r="C58227" s="15" t="s">
        <v>10437</v>
      </c>
    </row>
    <row r="58228" spans="1:3" ht="14.5" x14ac:dyDescent="0.35">
      <c r="A58228" s="69" t="s">
        <v>10053</v>
      </c>
      <c r="B58228" s="69">
        <v>2</v>
      </c>
      <c r="C58228" s="15" t="s">
        <v>10438</v>
      </c>
    </row>
    <row r="58229" spans="1:3" ht="14.5" x14ac:dyDescent="0.35">
      <c r="A58229" s="69" t="s">
        <v>10053</v>
      </c>
      <c r="B58229" s="69">
        <v>2</v>
      </c>
      <c r="C58229" s="15" t="s">
        <v>10439</v>
      </c>
    </row>
    <row r="58230" spans="1:3" ht="14.5" x14ac:dyDescent="0.35">
      <c r="A58230" s="69" t="s">
        <v>10053</v>
      </c>
      <c r="B58230" s="69">
        <v>2</v>
      </c>
      <c r="C58230" s="15" t="s">
        <v>10440</v>
      </c>
    </row>
    <row r="58231" spans="1:3" ht="14.5" x14ac:dyDescent="0.35">
      <c r="A58231" s="69" t="s">
        <v>10053</v>
      </c>
      <c r="B58231" s="69">
        <v>2</v>
      </c>
      <c r="C58231" s="15" t="s">
        <v>10441</v>
      </c>
    </row>
    <row r="58232" spans="1:3" ht="14.5" x14ac:dyDescent="0.35">
      <c r="A58232" s="69" t="s">
        <v>10053</v>
      </c>
      <c r="B58232" s="69">
        <v>2</v>
      </c>
      <c r="C58232" s="15" t="s">
        <v>10442</v>
      </c>
    </row>
    <row r="58233" spans="1:3" ht="14.5" x14ac:dyDescent="0.35">
      <c r="A58233" s="79" t="s">
        <v>10048</v>
      </c>
      <c r="B58233" s="79">
        <v>1</v>
      </c>
      <c r="C58233" s="28" t="s">
        <v>10310</v>
      </c>
    </row>
    <row r="58234" spans="1:3" ht="14.5" x14ac:dyDescent="0.35">
      <c r="A58234" s="69" t="s">
        <v>10048</v>
      </c>
      <c r="B58234" s="69">
        <v>2</v>
      </c>
      <c r="C58234" s="15" t="s">
        <v>10051</v>
      </c>
    </row>
    <row r="58235" spans="1:3" ht="14.5" x14ac:dyDescent="0.35">
      <c r="A58235" s="69" t="s">
        <v>10048</v>
      </c>
      <c r="B58235" s="69">
        <v>2</v>
      </c>
      <c r="C58235" s="15" t="s">
        <v>10314</v>
      </c>
    </row>
    <row r="58236" spans="1:3" ht="14.5" x14ac:dyDescent="0.35">
      <c r="A58236" s="69" t="s">
        <v>10048</v>
      </c>
      <c r="B58236" s="69">
        <v>2</v>
      </c>
      <c r="C58236" s="15" t="s">
        <v>10052</v>
      </c>
    </row>
    <row r="58237" spans="1:3" ht="14.5" x14ac:dyDescent="0.35">
      <c r="A58237" s="69" t="s">
        <v>10048</v>
      </c>
      <c r="B58237" s="69">
        <v>2</v>
      </c>
      <c r="C58237" s="15" t="s">
        <v>10054</v>
      </c>
    </row>
    <row r="58238" spans="1:3" ht="14.5" x14ac:dyDescent="0.35">
      <c r="A58238" s="69" t="s">
        <v>10048</v>
      </c>
      <c r="B58238" s="69">
        <v>2</v>
      </c>
      <c r="C58238" s="15" t="s">
        <v>10055</v>
      </c>
    </row>
    <row r="58239" spans="1:3" ht="14.5" x14ac:dyDescent="0.35">
      <c r="A58239" s="69" t="s">
        <v>10048</v>
      </c>
      <c r="B58239" s="69">
        <v>2</v>
      </c>
      <c r="C58239" s="15" t="s">
        <v>10056</v>
      </c>
    </row>
    <row r="58240" spans="1:3" ht="14.5" x14ac:dyDescent="0.35">
      <c r="A58240" s="69" t="s">
        <v>10048</v>
      </c>
      <c r="B58240" s="69">
        <v>2</v>
      </c>
      <c r="C58240" s="15" t="s">
        <v>71212</v>
      </c>
    </row>
    <row r="58241" spans="1:3" ht="14.5" x14ac:dyDescent="0.35">
      <c r="A58241" s="69" t="s">
        <v>10400</v>
      </c>
      <c r="B58241" s="69">
        <v>1</v>
      </c>
      <c r="C58241" s="15" t="s">
        <v>10195</v>
      </c>
    </row>
    <row r="58242" spans="1:3" ht="14.5" x14ac:dyDescent="0.35">
      <c r="A58242" s="69" t="s">
        <v>10400</v>
      </c>
      <c r="B58242" s="69">
        <v>2</v>
      </c>
      <c r="C58242" s="15" t="s">
        <v>10203</v>
      </c>
    </row>
    <row r="58243" spans="1:3" ht="14.5" x14ac:dyDescent="0.35">
      <c r="A58243" s="69" t="s">
        <v>10400</v>
      </c>
      <c r="B58243" s="69">
        <v>2</v>
      </c>
      <c r="C58243" s="15" t="s">
        <v>10204</v>
      </c>
    </row>
    <row r="58244" spans="1:3" ht="14.5" x14ac:dyDescent="0.35">
      <c r="A58244" s="69" t="s">
        <v>10400</v>
      </c>
      <c r="B58244" s="69">
        <v>2</v>
      </c>
      <c r="C58244" s="15" t="s">
        <v>10205</v>
      </c>
    </row>
    <row r="58245" spans="1:3" ht="14.5" x14ac:dyDescent="0.35">
      <c r="A58245" s="69" t="s">
        <v>10400</v>
      </c>
      <c r="B58245" s="69">
        <v>2</v>
      </c>
      <c r="C58245" s="15" t="s">
        <v>10206</v>
      </c>
    </row>
    <row r="58246" spans="1:3" ht="14.5" x14ac:dyDescent="0.35">
      <c r="A58246" s="69" t="s">
        <v>10401</v>
      </c>
      <c r="B58246" s="69">
        <v>1</v>
      </c>
      <c r="C58246" s="15" t="s">
        <v>10197</v>
      </c>
    </row>
    <row r="58247" spans="1:3" ht="14.5" x14ac:dyDescent="0.35">
      <c r="A58247" s="69" t="s">
        <v>10401</v>
      </c>
      <c r="B58247" s="69">
        <v>2</v>
      </c>
      <c r="C58247" s="15" t="s">
        <v>10207</v>
      </c>
    </row>
    <row r="58248" spans="1:3" ht="14.5" x14ac:dyDescent="0.35">
      <c r="A58248" s="69" t="s">
        <v>10401</v>
      </c>
      <c r="B58248" s="69">
        <v>2</v>
      </c>
      <c r="C58248" s="15" t="s">
        <v>10208</v>
      </c>
    </row>
    <row r="58249" spans="1:3" ht="14.5" x14ac:dyDescent="0.35">
      <c r="A58249" s="69" t="s">
        <v>10401</v>
      </c>
      <c r="B58249" s="69">
        <v>2</v>
      </c>
      <c r="C58249" s="15" t="s">
        <v>10209</v>
      </c>
    </row>
    <row r="58250" spans="1:3" ht="14.5" x14ac:dyDescent="0.35">
      <c r="A58250" s="69" t="s">
        <v>10401</v>
      </c>
      <c r="B58250" s="69">
        <v>2</v>
      </c>
      <c r="C58250" s="15" t="s">
        <v>10210</v>
      </c>
    </row>
    <row r="58251" spans="1:3" ht="14.5" x14ac:dyDescent="0.35">
      <c r="A58251" s="69" t="s">
        <v>10401</v>
      </c>
      <c r="B58251" s="69">
        <v>2</v>
      </c>
      <c r="C58251" s="15" t="s">
        <v>10211</v>
      </c>
    </row>
    <row r="58252" spans="1:3" ht="14.5" x14ac:dyDescent="0.35">
      <c r="A58252" s="69" t="s">
        <v>10401</v>
      </c>
      <c r="B58252" s="69">
        <v>2</v>
      </c>
      <c r="C58252" s="15" t="s">
        <v>10212</v>
      </c>
    </row>
    <row r="58253" spans="1:3" ht="14.5" x14ac:dyDescent="0.35">
      <c r="A58253" s="69" t="s">
        <v>10401</v>
      </c>
      <c r="B58253" s="69">
        <v>2</v>
      </c>
      <c r="C58253" s="15" t="s">
        <v>10213</v>
      </c>
    </row>
    <row r="58254" spans="1:3" ht="14.5" x14ac:dyDescent="0.35">
      <c r="A58254" s="69" t="s">
        <v>10401</v>
      </c>
      <c r="B58254" s="69">
        <v>2</v>
      </c>
      <c r="C58254" s="15" t="s">
        <v>10214</v>
      </c>
    </row>
    <row r="58255" spans="1:3" ht="14.5" x14ac:dyDescent="0.35">
      <c r="A58255" s="69" t="s">
        <v>10401</v>
      </c>
      <c r="B58255" s="69">
        <v>2</v>
      </c>
      <c r="C58255" s="15" t="s">
        <v>10215</v>
      </c>
    </row>
    <row r="58256" spans="1:3" ht="14.5" x14ac:dyDescent="0.35">
      <c r="A58256" s="69" t="s">
        <v>10402</v>
      </c>
      <c r="B58256" s="69">
        <v>1</v>
      </c>
      <c r="C58256" s="15" t="s">
        <v>10199</v>
      </c>
    </row>
    <row r="58257" spans="1:3" ht="14.5" x14ac:dyDescent="0.35">
      <c r="A58257" s="69" t="s">
        <v>10402</v>
      </c>
      <c r="B58257" s="69">
        <v>2</v>
      </c>
      <c r="C58257" s="15" t="s">
        <v>10216</v>
      </c>
    </row>
    <row r="58258" spans="1:3" ht="14.5" x14ac:dyDescent="0.35">
      <c r="A58258" s="69" t="s">
        <v>10402</v>
      </c>
      <c r="B58258" s="69">
        <v>2</v>
      </c>
      <c r="C58258" s="15" t="s">
        <v>10217</v>
      </c>
    </row>
    <row r="58259" spans="1:3" ht="14.5" x14ac:dyDescent="0.35">
      <c r="A58259" s="69" t="s">
        <v>10402</v>
      </c>
      <c r="B58259" s="69">
        <v>2</v>
      </c>
      <c r="C58259" s="15" t="s">
        <v>10218</v>
      </c>
    </row>
    <row r="58260" spans="1:3" ht="14.5" x14ac:dyDescent="0.35">
      <c r="A58260" s="69" t="s">
        <v>10402</v>
      </c>
      <c r="B58260" s="69">
        <v>2</v>
      </c>
      <c r="C58260" s="15" t="s">
        <v>10219</v>
      </c>
    </row>
    <row r="58261" spans="1:3" ht="14.5" x14ac:dyDescent="0.35">
      <c r="A58261" s="69" t="s">
        <v>10402</v>
      </c>
      <c r="B58261" s="69">
        <v>2</v>
      </c>
      <c r="C58261" s="15" t="s">
        <v>10220</v>
      </c>
    </row>
    <row r="58262" spans="1:3" ht="14.5" x14ac:dyDescent="0.35">
      <c r="A58262" s="69" t="s">
        <v>10402</v>
      </c>
      <c r="B58262" s="69">
        <v>2</v>
      </c>
      <c r="C58262" s="15" t="s">
        <v>10221</v>
      </c>
    </row>
    <row r="58263" spans="1:3" ht="14.5" x14ac:dyDescent="0.35">
      <c r="A58263" s="69" t="s">
        <v>10402</v>
      </c>
      <c r="B58263" s="69">
        <v>2</v>
      </c>
      <c r="C58263" s="15" t="s">
        <v>10222</v>
      </c>
    </row>
    <row r="58264" spans="1:3" ht="14.5" x14ac:dyDescent="0.35">
      <c r="A58264" s="69" t="s">
        <v>10402</v>
      </c>
      <c r="B58264" s="69">
        <v>2</v>
      </c>
      <c r="C58264" s="15" t="s">
        <v>10223</v>
      </c>
    </row>
    <row r="58265" spans="1:3" ht="14.5" x14ac:dyDescent="0.35">
      <c r="A58265" s="69" t="s">
        <v>10403</v>
      </c>
      <c r="B58265" s="69">
        <v>1</v>
      </c>
      <c r="C58265" s="15" t="s">
        <v>10201</v>
      </c>
    </row>
    <row r="58266" spans="1:3" ht="14.5" x14ac:dyDescent="0.35">
      <c r="A58266" s="69" t="s">
        <v>10403</v>
      </c>
      <c r="B58266" s="69">
        <v>2</v>
      </c>
      <c r="C58266" s="15" t="s">
        <v>10224</v>
      </c>
    </row>
    <row r="58267" spans="1:3" ht="14.5" x14ac:dyDescent="0.35">
      <c r="A58267" s="69" t="s">
        <v>10403</v>
      </c>
      <c r="B58267" s="69">
        <v>2</v>
      </c>
      <c r="C58267" s="15" t="s">
        <v>10225</v>
      </c>
    </row>
    <row r="58268" spans="1:3" ht="14.5" x14ac:dyDescent="0.35">
      <c r="A58268" s="69" t="s">
        <v>10403</v>
      </c>
      <c r="B58268" s="69">
        <v>2</v>
      </c>
      <c r="C58268" s="15" t="s">
        <v>10226</v>
      </c>
    </row>
    <row r="58269" spans="1:3" ht="14.5" x14ac:dyDescent="0.35">
      <c r="A58269" s="69" t="s">
        <v>10403</v>
      </c>
      <c r="B58269" s="69">
        <v>2</v>
      </c>
      <c r="C58269" s="15" t="s">
        <v>10227</v>
      </c>
    </row>
    <row r="58270" spans="1:3" ht="14.5" x14ac:dyDescent="0.35">
      <c r="A58270" s="69" t="s">
        <v>10403</v>
      </c>
      <c r="B58270" s="69">
        <v>2</v>
      </c>
      <c r="C58270" s="15" t="s">
        <v>10228</v>
      </c>
    </row>
    <row r="58271" spans="1:3" ht="14.5" x14ac:dyDescent="0.35">
      <c r="A58271" s="69" t="s">
        <v>10403</v>
      </c>
      <c r="B58271" s="69">
        <v>2</v>
      </c>
      <c r="C58271" s="15" t="s">
        <v>10229</v>
      </c>
    </row>
    <row r="58272" spans="1:3" ht="14.5" x14ac:dyDescent="0.35">
      <c r="A58272" s="69" t="s">
        <v>10403</v>
      </c>
      <c r="B58272" s="69">
        <v>2</v>
      </c>
      <c r="C58272" s="15" t="s">
        <v>10230</v>
      </c>
    </row>
    <row r="58273" spans="1:3" ht="14.5" x14ac:dyDescent="0.35">
      <c r="A58273" s="69" t="s">
        <v>10403</v>
      </c>
      <c r="B58273" s="69">
        <v>2</v>
      </c>
      <c r="C58273" s="15" t="s">
        <v>10231</v>
      </c>
    </row>
    <row r="58274" spans="1:3" ht="14.5" x14ac:dyDescent="0.35">
      <c r="A58274" s="69" t="s">
        <v>10404</v>
      </c>
      <c r="B58274" s="69">
        <v>1</v>
      </c>
      <c r="C58274" s="15" t="s">
        <v>10232</v>
      </c>
    </row>
    <row r="58275" spans="1:3" ht="14.5" x14ac:dyDescent="0.35">
      <c r="A58275" s="69" t="s">
        <v>10404</v>
      </c>
      <c r="B58275" s="69">
        <v>2</v>
      </c>
      <c r="C58275" s="15" t="s">
        <v>10234</v>
      </c>
    </row>
    <row r="58276" spans="1:3" ht="14.5" x14ac:dyDescent="0.35">
      <c r="A58276" s="69" t="s">
        <v>10404</v>
      </c>
      <c r="B58276" s="69">
        <v>2</v>
      </c>
      <c r="C58276" s="15" t="s">
        <v>10235</v>
      </c>
    </row>
    <row r="58277" spans="1:3" ht="14.5" x14ac:dyDescent="0.35">
      <c r="A58277" s="69" t="s">
        <v>10404</v>
      </c>
      <c r="B58277" s="69">
        <v>2</v>
      </c>
      <c r="C58277" s="15" t="s">
        <v>10238</v>
      </c>
    </row>
    <row r="58278" spans="1:3" ht="14.5" x14ac:dyDescent="0.35">
      <c r="A58278" s="69" t="s">
        <v>10404</v>
      </c>
      <c r="B58278" s="69">
        <v>2</v>
      </c>
      <c r="C58278" s="15" t="s">
        <v>10236</v>
      </c>
    </row>
    <row r="58279" spans="1:3" ht="14.5" x14ac:dyDescent="0.35">
      <c r="A58279" s="69" t="s">
        <v>10404</v>
      </c>
      <c r="B58279" s="69">
        <v>2</v>
      </c>
      <c r="C58279" s="15" t="s">
        <v>10237</v>
      </c>
    </row>
    <row r="58280" spans="1:3" ht="14.5" x14ac:dyDescent="0.35">
      <c r="A58280" s="69" t="s">
        <v>10404</v>
      </c>
      <c r="B58280" s="69">
        <v>2</v>
      </c>
      <c r="C58280" s="15" t="s">
        <v>10239</v>
      </c>
    </row>
    <row r="58281" spans="1:3" ht="14.5" x14ac:dyDescent="0.35">
      <c r="A58281" s="69" t="s">
        <v>10405</v>
      </c>
      <c r="B58281" s="69">
        <v>1</v>
      </c>
      <c r="C58281" s="15" t="s">
        <v>10240</v>
      </c>
    </row>
    <row r="58282" spans="1:3" ht="14.5" x14ac:dyDescent="0.35">
      <c r="A58282" s="69" t="s">
        <v>10405</v>
      </c>
      <c r="B58282" s="69">
        <v>2</v>
      </c>
      <c r="C58282" s="15" t="s">
        <v>10242</v>
      </c>
    </row>
    <row r="58283" spans="1:3" ht="14.5" x14ac:dyDescent="0.35">
      <c r="A58283" s="69" t="s">
        <v>10405</v>
      </c>
      <c r="B58283" s="69">
        <v>2</v>
      </c>
      <c r="C58283" s="15" t="s">
        <v>10243</v>
      </c>
    </row>
    <row r="58284" spans="1:3" ht="14.5" x14ac:dyDescent="0.35">
      <c r="A58284" s="69" t="s">
        <v>10405</v>
      </c>
      <c r="B58284" s="69">
        <v>2</v>
      </c>
      <c r="C58284" s="15" t="s">
        <v>10244</v>
      </c>
    </row>
    <row r="58285" spans="1:3" ht="14.5" x14ac:dyDescent="0.35">
      <c r="A58285" s="69" t="s">
        <v>10405</v>
      </c>
      <c r="B58285" s="69">
        <v>2</v>
      </c>
      <c r="C58285" s="15" t="s">
        <v>10245</v>
      </c>
    </row>
    <row r="58286" spans="1:3" ht="14.5" x14ac:dyDescent="0.35">
      <c r="A58286" s="69" t="s">
        <v>10405</v>
      </c>
      <c r="B58286" s="69">
        <v>2</v>
      </c>
      <c r="C58286" s="15" t="s">
        <v>10246</v>
      </c>
    </row>
    <row r="58287" spans="1:3" ht="14.5" x14ac:dyDescent="0.35">
      <c r="A58287" s="69" t="s">
        <v>10405</v>
      </c>
      <c r="B58287" s="69">
        <v>2</v>
      </c>
      <c r="C58287" s="15" t="s">
        <v>10311</v>
      </c>
    </row>
    <row r="58288" spans="1:3" ht="14.5" x14ac:dyDescent="0.35">
      <c r="A58288" s="69" t="s">
        <v>10405</v>
      </c>
      <c r="B58288" s="69">
        <v>2</v>
      </c>
      <c r="C58288" s="15" t="s">
        <v>10312</v>
      </c>
    </row>
    <row r="58289" spans="1:3" ht="14.5" x14ac:dyDescent="0.35">
      <c r="A58289" s="69" t="s">
        <v>10406</v>
      </c>
      <c r="B58289" s="69">
        <v>1</v>
      </c>
      <c r="C58289" s="15" t="s">
        <v>10254</v>
      </c>
    </row>
    <row r="58290" spans="1:3" ht="14.5" x14ac:dyDescent="0.35">
      <c r="A58290" s="69" t="s">
        <v>10406</v>
      </c>
      <c r="B58290" s="69">
        <v>2</v>
      </c>
      <c r="C58290" s="15" t="s">
        <v>10253</v>
      </c>
    </row>
    <row r="58291" spans="1:3" ht="14.5" x14ac:dyDescent="0.35">
      <c r="A58291" s="69" t="s">
        <v>10406</v>
      </c>
      <c r="B58291" s="69">
        <v>2</v>
      </c>
      <c r="C58291" s="15" t="s">
        <v>10255</v>
      </c>
    </row>
    <row r="58292" spans="1:3" ht="14.5" x14ac:dyDescent="0.35">
      <c r="A58292" s="69" t="s">
        <v>10406</v>
      </c>
      <c r="B58292" s="69">
        <v>2</v>
      </c>
      <c r="C58292" s="15" t="s">
        <v>10256</v>
      </c>
    </row>
    <row r="58293" spans="1:3" ht="14.5" x14ac:dyDescent="0.35">
      <c r="A58293" s="69" t="s">
        <v>10406</v>
      </c>
      <c r="B58293" s="69">
        <v>2</v>
      </c>
      <c r="C58293" s="15" t="s">
        <v>10257</v>
      </c>
    </row>
    <row r="58294" spans="1:3" ht="14.5" x14ac:dyDescent="0.35">
      <c r="A58294" s="69" t="s">
        <v>10406</v>
      </c>
      <c r="B58294" s="69">
        <v>2</v>
      </c>
      <c r="C58294" s="15" t="s">
        <v>10258</v>
      </c>
    </row>
    <row r="58295" spans="1:3" ht="14.5" x14ac:dyDescent="0.35">
      <c r="A58295" s="69" t="s">
        <v>10406</v>
      </c>
      <c r="B58295" s="69">
        <v>2</v>
      </c>
      <c r="C58295" s="15" t="s">
        <v>10259</v>
      </c>
    </row>
    <row r="58296" spans="1:3" ht="14.5" x14ac:dyDescent="0.35">
      <c r="A58296" s="69" t="s">
        <v>10406</v>
      </c>
      <c r="B58296" s="69">
        <v>2</v>
      </c>
      <c r="C58296" s="15" t="s">
        <v>25385</v>
      </c>
    </row>
    <row r="58297" spans="1:3" ht="14.5" x14ac:dyDescent="0.35">
      <c r="A58297" s="69" t="s">
        <v>10407</v>
      </c>
      <c r="B58297" s="69">
        <v>1</v>
      </c>
      <c r="C58297" s="15" t="s">
        <v>10260</v>
      </c>
    </row>
    <row r="58298" spans="1:3" ht="14.5" x14ac:dyDescent="0.35">
      <c r="A58298" s="69" t="s">
        <v>10407</v>
      </c>
      <c r="B58298" s="69">
        <v>2</v>
      </c>
      <c r="C58298" s="15" t="s">
        <v>10261</v>
      </c>
    </row>
    <row r="58299" spans="1:3" ht="14.5" x14ac:dyDescent="0.35">
      <c r="A58299" s="69" t="s">
        <v>10407</v>
      </c>
      <c r="B58299" s="69">
        <v>2</v>
      </c>
      <c r="C58299" s="15" t="s">
        <v>10262</v>
      </c>
    </row>
    <row r="58300" spans="1:3" ht="14.5" x14ac:dyDescent="0.35">
      <c r="A58300" s="69" t="s">
        <v>10407</v>
      </c>
      <c r="B58300" s="69">
        <v>2</v>
      </c>
      <c r="C58300" s="15" t="s">
        <v>10263</v>
      </c>
    </row>
    <row r="58301" spans="1:3" ht="14.5" x14ac:dyDescent="0.35">
      <c r="A58301" s="69" t="s">
        <v>10407</v>
      </c>
      <c r="B58301" s="69">
        <v>2</v>
      </c>
      <c r="C58301" s="15" t="s">
        <v>10264</v>
      </c>
    </row>
    <row r="58302" spans="1:3" ht="14.5" x14ac:dyDescent="0.35">
      <c r="A58302" s="69" t="s">
        <v>10407</v>
      </c>
      <c r="B58302" s="69">
        <v>2</v>
      </c>
      <c r="C58302" s="15" t="s">
        <v>10265</v>
      </c>
    </row>
    <row r="58303" spans="1:3" ht="14.5" x14ac:dyDescent="0.35">
      <c r="A58303" s="69" t="s">
        <v>10407</v>
      </c>
      <c r="B58303" s="69">
        <v>2</v>
      </c>
      <c r="C58303" s="15" t="s">
        <v>10266</v>
      </c>
    </row>
    <row r="58304" spans="1:3" ht="14.5" x14ac:dyDescent="0.35">
      <c r="A58304" s="69" t="s">
        <v>10407</v>
      </c>
      <c r="B58304" s="69">
        <v>2</v>
      </c>
      <c r="C58304" s="15" t="s">
        <v>10267</v>
      </c>
    </row>
    <row r="58305" spans="1:3" ht="14.5" x14ac:dyDescent="0.35">
      <c r="A58305" s="69" t="s">
        <v>10407</v>
      </c>
      <c r="B58305" s="69">
        <v>2</v>
      </c>
      <c r="C58305" s="15" t="s">
        <v>10268</v>
      </c>
    </row>
    <row r="58306" spans="1:3" ht="14.5" x14ac:dyDescent="0.35">
      <c r="A58306" s="69" t="s">
        <v>10407</v>
      </c>
      <c r="B58306" s="69">
        <v>2</v>
      </c>
      <c r="C58306" s="15" t="s">
        <v>10269</v>
      </c>
    </row>
    <row r="58307" spans="1:3" ht="14.5" x14ac:dyDescent="0.35">
      <c r="A58307" s="69" t="s">
        <v>10407</v>
      </c>
      <c r="B58307" s="69">
        <v>2</v>
      </c>
      <c r="C58307" s="15" t="s">
        <v>10270</v>
      </c>
    </row>
    <row r="58308" spans="1:3" ht="14.5" x14ac:dyDescent="0.35">
      <c r="A58308" s="69" t="s">
        <v>10407</v>
      </c>
      <c r="B58308" s="69">
        <v>2</v>
      </c>
      <c r="C58308" s="15" t="s">
        <v>10271</v>
      </c>
    </row>
    <row r="58309" spans="1:3" ht="14.5" x14ac:dyDescent="0.35">
      <c r="A58309" s="69" t="s">
        <v>10407</v>
      </c>
      <c r="B58309" s="69">
        <v>2</v>
      </c>
      <c r="C58309" s="15" t="s">
        <v>10272</v>
      </c>
    </row>
    <row r="58310" spans="1:3" ht="14.5" x14ac:dyDescent="0.35">
      <c r="A58310" s="69" t="s">
        <v>10407</v>
      </c>
      <c r="B58310" s="69">
        <v>2</v>
      </c>
      <c r="C58310" s="15" t="s">
        <v>10273</v>
      </c>
    </row>
    <row r="58311" spans="1:3" ht="14.5" x14ac:dyDescent="0.35">
      <c r="A58311" s="69" t="s">
        <v>10407</v>
      </c>
      <c r="B58311" s="69">
        <v>2</v>
      </c>
      <c r="C58311" s="15" t="s">
        <v>10274</v>
      </c>
    </row>
    <row r="58312" spans="1:3" ht="14.5" x14ac:dyDescent="0.35">
      <c r="A58312" s="69" t="s">
        <v>10407</v>
      </c>
      <c r="B58312" s="69">
        <v>2</v>
      </c>
      <c r="C58312" s="15" t="s">
        <v>10275</v>
      </c>
    </row>
    <row r="58313" spans="1:3" ht="14.5" x14ac:dyDescent="0.35">
      <c r="A58313" s="69" t="s">
        <v>10407</v>
      </c>
      <c r="B58313" s="69">
        <v>2</v>
      </c>
      <c r="C58313" s="15" t="s">
        <v>10276</v>
      </c>
    </row>
    <row r="58314" spans="1:3" ht="14.5" x14ac:dyDescent="0.35">
      <c r="A58314" s="69" t="s">
        <v>10407</v>
      </c>
      <c r="B58314" s="69">
        <v>2</v>
      </c>
      <c r="C58314" s="15" t="s">
        <v>10277</v>
      </c>
    </row>
    <row r="58315" spans="1:3" ht="14.5" x14ac:dyDescent="0.35">
      <c r="A58315" s="69" t="s">
        <v>10407</v>
      </c>
      <c r="B58315" s="69">
        <v>2</v>
      </c>
      <c r="C58315" s="15" t="s">
        <v>10278</v>
      </c>
    </row>
    <row r="58316" spans="1:3" ht="14.5" x14ac:dyDescent="0.35">
      <c r="A58316" s="69" t="s">
        <v>10407</v>
      </c>
      <c r="B58316" s="69">
        <v>2</v>
      </c>
      <c r="C58316" s="15" t="s">
        <v>10279</v>
      </c>
    </row>
    <row r="58317" spans="1:3" ht="14.5" x14ac:dyDescent="0.35">
      <c r="A58317" s="69" t="s">
        <v>10407</v>
      </c>
      <c r="B58317" s="69">
        <v>2</v>
      </c>
      <c r="C58317" s="15" t="s">
        <v>10280</v>
      </c>
    </row>
    <row r="58318" spans="1:3" ht="14.5" x14ac:dyDescent="0.35">
      <c r="A58318" s="69" t="s">
        <v>10407</v>
      </c>
      <c r="B58318" s="69">
        <v>2</v>
      </c>
      <c r="C58318" s="15" t="s">
        <v>10281</v>
      </c>
    </row>
    <row r="58319" spans="1:3" ht="14.5" x14ac:dyDescent="0.35">
      <c r="A58319" s="69" t="s">
        <v>10407</v>
      </c>
      <c r="B58319" s="69">
        <v>2</v>
      </c>
      <c r="C58319" s="15" t="s">
        <v>10282</v>
      </c>
    </row>
    <row r="58320" spans="1:3" ht="14.5" x14ac:dyDescent="0.35">
      <c r="A58320" s="69" t="s">
        <v>10407</v>
      </c>
      <c r="B58320" s="69">
        <v>2</v>
      </c>
      <c r="C58320" s="15" t="s">
        <v>10283</v>
      </c>
    </row>
    <row r="58321" spans="1:3" ht="14.5" x14ac:dyDescent="0.35">
      <c r="A58321" s="69" t="s">
        <v>10408</v>
      </c>
      <c r="B58321" s="69">
        <v>1</v>
      </c>
      <c r="C58321" s="15" t="s">
        <v>10313</v>
      </c>
    </row>
    <row r="58322" spans="1:3" ht="14.5" x14ac:dyDescent="0.35">
      <c r="A58322" s="69" t="s">
        <v>10408</v>
      </c>
      <c r="B58322" s="69">
        <v>2</v>
      </c>
      <c r="C58322" s="15" t="s">
        <v>64460</v>
      </c>
    </row>
    <row r="58323" spans="1:3" ht="14.5" x14ac:dyDescent="0.35">
      <c r="A58323" s="69" t="s">
        <v>10408</v>
      </c>
      <c r="B58323" s="69">
        <v>2</v>
      </c>
      <c r="C58323" s="15" t="s">
        <v>64461</v>
      </c>
    </row>
    <row r="58324" spans="1:3" ht="14.5" x14ac:dyDescent="0.35">
      <c r="A58324" s="69" t="s">
        <v>10408</v>
      </c>
      <c r="B58324" s="69">
        <v>2</v>
      </c>
      <c r="C58324" s="15" t="s">
        <v>10443</v>
      </c>
    </row>
    <row r="58325" spans="1:3" ht="14.5" x14ac:dyDescent="0.35">
      <c r="A58325" s="69" t="s">
        <v>10408</v>
      </c>
      <c r="B58325" s="69">
        <v>2</v>
      </c>
      <c r="C58325" s="15" t="s">
        <v>16167</v>
      </c>
    </row>
    <row r="58326" spans="1:3" ht="14.5" x14ac:dyDescent="0.35">
      <c r="A58326" s="69" t="s">
        <v>10408</v>
      </c>
      <c r="B58326" s="69">
        <v>2</v>
      </c>
      <c r="C58326" s="15" t="s">
        <v>16168</v>
      </c>
    </row>
    <row r="58327" spans="1:3" ht="14.5" x14ac:dyDescent="0.35">
      <c r="A58327" s="69" t="s">
        <v>10408</v>
      </c>
      <c r="B58327" s="69">
        <v>2</v>
      </c>
      <c r="C58327" s="15" t="s">
        <v>10444</v>
      </c>
    </row>
    <row r="58328" spans="1:3" ht="14.5" x14ac:dyDescent="0.35">
      <c r="A58328" s="69" t="s">
        <v>10408</v>
      </c>
      <c r="B58328" s="69">
        <v>2</v>
      </c>
      <c r="C58328" s="15" t="s">
        <v>10445</v>
      </c>
    </row>
    <row r="58329" spans="1:3" ht="14.5" x14ac:dyDescent="0.35">
      <c r="A58329" s="69" t="s">
        <v>10408</v>
      </c>
      <c r="B58329" s="69">
        <v>2</v>
      </c>
      <c r="C58329" s="15" t="s">
        <v>10446</v>
      </c>
    </row>
    <row r="58330" spans="1:3" ht="14.5" x14ac:dyDescent="0.35">
      <c r="A58330" s="69" t="s">
        <v>10408</v>
      </c>
      <c r="B58330" s="69">
        <v>2</v>
      </c>
      <c r="C58330" s="15" t="s">
        <v>10447</v>
      </c>
    </row>
    <row r="58331" spans="1:3" ht="14.5" x14ac:dyDescent="0.35">
      <c r="A58331" s="69" t="s">
        <v>10408</v>
      </c>
      <c r="B58331" s="69">
        <v>2</v>
      </c>
      <c r="C58331" s="15" t="s">
        <v>10448</v>
      </c>
    </row>
    <row r="58332" spans="1:3" ht="14.5" x14ac:dyDescent="0.35">
      <c r="A58332" s="69" t="s">
        <v>10408</v>
      </c>
      <c r="B58332" s="69">
        <v>2</v>
      </c>
      <c r="C58332" s="15" t="s">
        <v>16169</v>
      </c>
    </row>
    <row r="58333" spans="1:3" ht="14.5" x14ac:dyDescent="0.35">
      <c r="A58333" s="69" t="s">
        <v>10408</v>
      </c>
      <c r="B58333" s="69">
        <v>2</v>
      </c>
      <c r="C58333" s="15" t="s">
        <v>10449</v>
      </c>
    </row>
    <row r="58334" spans="1:3" ht="14.5" x14ac:dyDescent="0.35">
      <c r="A58334" s="69" t="s">
        <v>10408</v>
      </c>
      <c r="B58334" s="69">
        <v>2</v>
      </c>
      <c r="C58334" s="15" t="s">
        <v>10450</v>
      </c>
    </row>
    <row r="58335" spans="1:3" ht="14.5" x14ac:dyDescent="0.35">
      <c r="A58335" s="69" t="s">
        <v>25368</v>
      </c>
      <c r="B58335" s="69">
        <v>1</v>
      </c>
      <c r="C58335" s="15" t="s">
        <v>25369</v>
      </c>
    </row>
    <row r="58336" spans="1:3" ht="14.5" x14ac:dyDescent="0.35">
      <c r="A58336" s="69" t="s">
        <v>25368</v>
      </c>
      <c r="B58336" s="69">
        <v>2</v>
      </c>
      <c r="C58336" s="15" t="s">
        <v>25376</v>
      </c>
    </row>
    <row r="58337" spans="1:3" ht="14.5" x14ac:dyDescent="0.35">
      <c r="A58337" s="69" t="s">
        <v>25368</v>
      </c>
      <c r="B58337" s="69">
        <v>2</v>
      </c>
      <c r="C58337" s="15" t="s">
        <v>25377</v>
      </c>
    </row>
    <row r="58338" spans="1:3" ht="14.5" x14ac:dyDescent="0.35">
      <c r="A58338" s="69" t="s">
        <v>25368</v>
      </c>
      <c r="B58338" s="69">
        <v>2</v>
      </c>
      <c r="C58338" s="15" t="s">
        <v>25378</v>
      </c>
    </row>
    <row r="58339" spans="1:3" ht="14.5" x14ac:dyDescent="0.35">
      <c r="A58339" s="69" t="s">
        <v>25368</v>
      </c>
      <c r="B58339" s="69">
        <v>2</v>
      </c>
      <c r="C58339" s="15" t="s">
        <v>25381</v>
      </c>
    </row>
    <row r="58340" spans="1:3" ht="14.5" x14ac:dyDescent="0.35">
      <c r="A58340" s="69" t="s">
        <v>25368</v>
      </c>
      <c r="B58340" s="69">
        <v>2</v>
      </c>
      <c r="C58340" s="15" t="s">
        <v>25382</v>
      </c>
    </row>
    <row r="58341" spans="1:3" ht="14.5" x14ac:dyDescent="0.35">
      <c r="A58341" s="79" t="s">
        <v>10050</v>
      </c>
      <c r="B58341" s="79">
        <v>1</v>
      </c>
      <c r="C58341" s="28" t="s">
        <v>4</v>
      </c>
    </row>
    <row r="58342" spans="1:3" ht="14.5" x14ac:dyDescent="0.35">
      <c r="A58342" s="69" t="s">
        <v>10050</v>
      </c>
      <c r="B58342" s="69">
        <v>2</v>
      </c>
      <c r="C58342" s="15" t="s">
        <v>25373</v>
      </c>
    </row>
    <row r="58343" spans="1:3" ht="14.5" x14ac:dyDescent="0.35">
      <c r="A58343" s="69" t="s">
        <v>10291</v>
      </c>
      <c r="B58343" s="69">
        <v>1</v>
      </c>
      <c r="C58343" s="15" t="s">
        <v>10410</v>
      </c>
    </row>
    <row r="58344" spans="1:3" ht="14.5" x14ac:dyDescent="0.35">
      <c r="A58344" s="69" t="s">
        <v>10291</v>
      </c>
      <c r="B58344" s="69">
        <v>2</v>
      </c>
      <c r="C58344" s="15" t="s">
        <v>10451</v>
      </c>
    </row>
    <row r="58345" spans="1:3" ht="14.5" x14ac:dyDescent="0.35">
      <c r="A58345" s="69" t="s">
        <v>10291</v>
      </c>
      <c r="B58345" s="69">
        <v>2</v>
      </c>
      <c r="C58345" s="15" t="s">
        <v>10452</v>
      </c>
    </row>
    <row r="58346" spans="1:3" ht="14.5" x14ac:dyDescent="0.35">
      <c r="A58346" s="69" t="s">
        <v>10291</v>
      </c>
      <c r="B58346" s="69">
        <v>2</v>
      </c>
      <c r="C58346" s="15" t="s">
        <v>10453</v>
      </c>
    </row>
    <row r="58347" spans="1:3" ht="14.5" x14ac:dyDescent="0.35">
      <c r="A58347" s="69" t="s">
        <v>10291</v>
      </c>
      <c r="B58347" s="69">
        <v>2</v>
      </c>
      <c r="C58347" s="15" t="s">
        <v>10454</v>
      </c>
    </row>
    <row r="58348" spans="1:3" ht="14.5" x14ac:dyDescent="0.35">
      <c r="A58348" s="69" t="s">
        <v>10292</v>
      </c>
      <c r="B58348" s="69">
        <v>1</v>
      </c>
      <c r="C58348" s="15" t="s">
        <v>10412</v>
      </c>
    </row>
    <row r="58349" spans="1:3" ht="14.5" x14ac:dyDescent="0.35">
      <c r="A58349" s="69" t="s">
        <v>10292</v>
      </c>
      <c r="B58349" s="69">
        <v>2</v>
      </c>
      <c r="C58349" s="15" t="s">
        <v>10455</v>
      </c>
    </row>
    <row r="58350" spans="1:3" ht="14.5" x14ac:dyDescent="0.35">
      <c r="A58350" s="69" t="s">
        <v>10292</v>
      </c>
      <c r="B58350" s="69">
        <v>2</v>
      </c>
      <c r="C58350" s="15" t="s">
        <v>10456</v>
      </c>
    </row>
    <row r="58351" spans="1:3" ht="14.5" x14ac:dyDescent="0.35">
      <c r="A58351" s="69" t="s">
        <v>10292</v>
      </c>
      <c r="B58351" s="69">
        <v>2</v>
      </c>
      <c r="C58351" s="15" t="s">
        <v>10457</v>
      </c>
    </row>
    <row r="58352" spans="1:3" ht="14.5" x14ac:dyDescent="0.35">
      <c r="A58352" s="69" t="s">
        <v>10292</v>
      </c>
      <c r="B58352" s="69">
        <v>2</v>
      </c>
      <c r="C58352" s="15" t="s">
        <v>10458</v>
      </c>
    </row>
    <row r="58353" spans="1:3" ht="14.5" x14ac:dyDescent="0.35">
      <c r="A58353" s="69" t="s">
        <v>10292</v>
      </c>
      <c r="B58353" s="69">
        <v>2</v>
      </c>
      <c r="C58353" s="15" t="s">
        <v>10459</v>
      </c>
    </row>
    <row r="58354" spans="1:3" ht="14.5" x14ac:dyDescent="0.35">
      <c r="A58354" s="69" t="s">
        <v>10292</v>
      </c>
      <c r="B58354" s="69">
        <v>2</v>
      </c>
      <c r="C58354" s="15" t="s">
        <v>14030</v>
      </c>
    </row>
    <row r="58355" spans="1:3" ht="14.5" x14ac:dyDescent="0.35">
      <c r="A58355" s="69" t="s">
        <v>10414</v>
      </c>
      <c r="B58355" s="69">
        <v>1</v>
      </c>
      <c r="C58355" s="15" t="s">
        <v>10415</v>
      </c>
    </row>
    <row r="58356" spans="1:3" ht="14.5" x14ac:dyDescent="0.35">
      <c r="A58356" s="69" t="s">
        <v>10414</v>
      </c>
      <c r="B58356" s="69">
        <v>2</v>
      </c>
      <c r="C58356" s="15" t="s">
        <v>10460</v>
      </c>
    </row>
    <row r="58357" spans="1:3" ht="14.5" x14ac:dyDescent="0.35">
      <c r="A58357" s="69" t="s">
        <v>10414</v>
      </c>
      <c r="B58357" s="69">
        <v>2</v>
      </c>
      <c r="C58357" s="15" t="s">
        <v>10461</v>
      </c>
    </row>
    <row r="58358" spans="1:3" ht="14.5" x14ac:dyDescent="0.35">
      <c r="A58358" s="69" t="s">
        <v>10414</v>
      </c>
      <c r="B58358" s="69">
        <v>2</v>
      </c>
      <c r="C58358" s="15" t="s">
        <v>14028</v>
      </c>
    </row>
    <row r="58359" spans="1:3" ht="14.5" x14ac:dyDescent="0.35">
      <c r="A58359" s="69" t="s">
        <v>10414</v>
      </c>
      <c r="B58359" s="69">
        <v>2</v>
      </c>
      <c r="C58359" s="15" t="s">
        <v>10462</v>
      </c>
    </row>
    <row r="58360" spans="1:3" ht="14.5" x14ac:dyDescent="0.35">
      <c r="A58360" s="69" t="s">
        <v>25374</v>
      </c>
      <c r="B58360" s="69">
        <v>1</v>
      </c>
      <c r="C58360" s="15" t="s">
        <v>25372</v>
      </c>
    </row>
    <row r="58361" spans="1:3" ht="14.5" x14ac:dyDescent="0.35">
      <c r="A58361" s="69" t="s">
        <v>25374</v>
      </c>
      <c r="B58361" s="69">
        <v>2</v>
      </c>
      <c r="C58361" s="15" t="s">
        <v>25375</v>
      </c>
    </row>
    <row r="58362" spans="1:3" ht="14.5" x14ac:dyDescent="0.35">
      <c r="A58362" s="69" t="s">
        <v>25374</v>
      </c>
      <c r="B58362" s="69">
        <v>2</v>
      </c>
      <c r="C58362" s="15" t="s">
        <v>25370</v>
      </c>
    </row>
    <row r="58363" spans="1:3" ht="14.5" x14ac:dyDescent="0.35">
      <c r="A58363" s="69" t="s">
        <v>25374</v>
      </c>
      <c r="B58363" s="69">
        <v>2</v>
      </c>
      <c r="C58363" s="15" t="s">
        <v>25371</v>
      </c>
    </row>
    <row r="58364" spans="1:3" ht="14.5" x14ac:dyDescent="0.35">
      <c r="A58364" s="69" t="s">
        <v>25374</v>
      </c>
      <c r="B58364" s="69">
        <v>2</v>
      </c>
      <c r="C58364" s="15" t="s">
        <v>25383</v>
      </c>
    </row>
    <row r="58365" spans="1:3" ht="14.5" x14ac:dyDescent="0.35">
      <c r="A58365" s="69" t="s">
        <v>25374</v>
      </c>
      <c r="B58365" s="69">
        <v>2</v>
      </c>
      <c r="C58365" s="15" t="s">
        <v>25384</v>
      </c>
    </row>
    <row r="58366" spans="1:3" ht="14.5" x14ac:dyDescent="0.35">
      <c r="A58366" s="79" t="s">
        <v>10417</v>
      </c>
      <c r="B58366" s="79">
        <v>1</v>
      </c>
      <c r="C58366" s="28" t="s">
        <v>10285</v>
      </c>
    </row>
    <row r="58367" spans="1:3" ht="14.5" x14ac:dyDescent="0.35">
      <c r="A58367" s="69" t="s">
        <v>10418</v>
      </c>
      <c r="B58367" s="69">
        <v>1</v>
      </c>
      <c r="C58367" s="15" t="s">
        <v>10286</v>
      </c>
    </row>
    <row r="58368" spans="1:3" ht="14.5" x14ac:dyDescent="0.35">
      <c r="A58368" s="69" t="s">
        <v>10418</v>
      </c>
      <c r="B58368" s="69">
        <v>2</v>
      </c>
      <c r="C58368" s="15" t="s">
        <v>10297</v>
      </c>
    </row>
    <row r="58369" spans="1:3" ht="14.5" x14ac:dyDescent="0.35">
      <c r="A58369" s="69" t="s">
        <v>10418</v>
      </c>
      <c r="B58369" s="69">
        <v>2</v>
      </c>
      <c r="C58369" s="15" t="s">
        <v>10293</v>
      </c>
    </row>
    <row r="58370" spans="1:3" ht="14.5" x14ac:dyDescent="0.35">
      <c r="A58370" s="69" t="s">
        <v>10418</v>
      </c>
      <c r="B58370" s="69">
        <v>2</v>
      </c>
      <c r="C58370" s="15" t="s">
        <v>10294</v>
      </c>
    </row>
    <row r="58371" spans="1:3" ht="14.5" x14ac:dyDescent="0.35">
      <c r="A58371" s="69" t="s">
        <v>10418</v>
      </c>
      <c r="B58371" s="69">
        <v>2</v>
      </c>
      <c r="C58371" s="15" t="s">
        <v>10295</v>
      </c>
    </row>
    <row r="58372" spans="1:3" ht="14.5" x14ac:dyDescent="0.35">
      <c r="A58372" s="69" t="s">
        <v>10418</v>
      </c>
      <c r="B58372" s="69">
        <v>2</v>
      </c>
      <c r="C58372" s="15" t="s">
        <v>10296</v>
      </c>
    </row>
    <row r="58373" spans="1:3" ht="14.5" x14ac:dyDescent="0.35">
      <c r="A58373" s="69" t="s">
        <v>10418</v>
      </c>
      <c r="B58373" s="69">
        <v>2</v>
      </c>
      <c r="C58373" s="15" t="s">
        <v>10298</v>
      </c>
    </row>
    <row r="58374" spans="1:3" ht="14.5" x14ac:dyDescent="0.35">
      <c r="A58374" s="69" t="s">
        <v>10418</v>
      </c>
      <c r="B58374" s="69">
        <v>2</v>
      </c>
      <c r="C58374" s="15" t="s">
        <v>10299</v>
      </c>
    </row>
    <row r="58375" spans="1:3" ht="14.5" x14ac:dyDescent="0.35">
      <c r="A58375" s="69" t="s">
        <v>10419</v>
      </c>
      <c r="B58375" s="69">
        <v>1</v>
      </c>
      <c r="C58375" s="15" t="s">
        <v>10287</v>
      </c>
    </row>
    <row r="58376" spans="1:3" ht="14.5" x14ac:dyDescent="0.35">
      <c r="A58376" s="69" t="s">
        <v>10419</v>
      </c>
      <c r="B58376" s="69">
        <v>2</v>
      </c>
      <c r="C58376" s="15" t="s">
        <v>10300</v>
      </c>
    </row>
    <row r="58377" spans="1:3" ht="14.5" x14ac:dyDescent="0.35">
      <c r="A58377" s="69" t="s">
        <v>10419</v>
      </c>
      <c r="B58377" s="69">
        <v>2</v>
      </c>
      <c r="C58377" s="15" t="s">
        <v>10301</v>
      </c>
    </row>
    <row r="58378" spans="1:3" ht="14.5" x14ac:dyDescent="0.35">
      <c r="A58378" s="69" t="s">
        <v>10419</v>
      </c>
      <c r="B58378" s="69">
        <v>2</v>
      </c>
      <c r="C58378" s="15" t="s">
        <v>10302</v>
      </c>
    </row>
    <row r="58379" spans="1:3" ht="14.5" x14ac:dyDescent="0.35">
      <c r="A58379" s="69" t="s">
        <v>10419</v>
      </c>
      <c r="B58379" s="69">
        <v>2</v>
      </c>
      <c r="C58379" s="15" t="s">
        <v>10303</v>
      </c>
    </row>
    <row r="58380" spans="1:3" ht="14.5" x14ac:dyDescent="0.35">
      <c r="A58380" s="69" t="s">
        <v>10419</v>
      </c>
      <c r="B58380" s="69">
        <v>2</v>
      </c>
      <c r="C58380" s="15" t="s">
        <v>10304</v>
      </c>
    </row>
    <row r="58381" spans="1:3" ht="14.5" x14ac:dyDescent="0.35">
      <c r="A58381" s="69" t="s">
        <v>10419</v>
      </c>
      <c r="B58381" s="69">
        <v>2</v>
      </c>
      <c r="C58381" s="15" t="s">
        <v>10305</v>
      </c>
    </row>
    <row r="58382" spans="1:3" ht="14.5" x14ac:dyDescent="0.35">
      <c r="A58382" s="2" t="s">
        <v>3958</v>
      </c>
      <c r="B58382" s="2" t="s">
        <v>2771</v>
      </c>
      <c r="C58382" s="37" t="s">
        <v>3959</v>
      </c>
    </row>
    <row r="58383" spans="1:3" ht="14.5" x14ac:dyDescent="0.35">
      <c r="A58383" s="52" t="s">
        <v>3960</v>
      </c>
      <c r="B58383" s="52">
        <v>1</v>
      </c>
      <c r="C58383" s="62" t="s">
        <v>3961</v>
      </c>
    </row>
    <row r="58384" spans="1:3" ht="14.5" x14ac:dyDescent="0.35">
      <c r="A58384" s="69" t="s">
        <v>3960</v>
      </c>
      <c r="B58384" s="69">
        <v>2</v>
      </c>
      <c r="C58384" s="15" t="s">
        <v>9854</v>
      </c>
    </row>
    <row r="58385" spans="1:3" ht="14.5" x14ac:dyDescent="0.35">
      <c r="A58385" s="79" t="s">
        <v>17318</v>
      </c>
      <c r="B58385" s="79">
        <v>1</v>
      </c>
      <c r="C58385" s="28" t="s">
        <v>17320</v>
      </c>
    </row>
    <row r="58386" spans="1:3" ht="14.5" x14ac:dyDescent="0.35">
      <c r="A58386" s="69" t="s">
        <v>17319</v>
      </c>
      <c r="B58386" s="69">
        <v>1</v>
      </c>
      <c r="C58386" s="15" t="s">
        <v>30498</v>
      </c>
    </row>
    <row r="58387" spans="1:3" ht="14.5" x14ac:dyDescent="0.35">
      <c r="A58387" s="69" t="s">
        <v>17319</v>
      </c>
      <c r="B58387" s="69">
        <v>2</v>
      </c>
      <c r="C58387" s="15" t="s">
        <v>60358</v>
      </c>
    </row>
    <row r="58388" spans="1:3" ht="14.5" x14ac:dyDescent="0.35">
      <c r="A58388" s="69" t="s">
        <v>17319</v>
      </c>
      <c r="B58388" s="69">
        <v>2</v>
      </c>
      <c r="C58388" s="15" t="s">
        <v>60359</v>
      </c>
    </row>
    <row r="58389" spans="1:3" ht="14.5" x14ac:dyDescent="0.35">
      <c r="A58389" s="69" t="s">
        <v>17319</v>
      </c>
      <c r="B58389" s="69">
        <v>2</v>
      </c>
      <c r="C58389" s="15" t="s">
        <v>60360</v>
      </c>
    </row>
    <row r="58390" spans="1:3" ht="14.5" x14ac:dyDescent="0.35">
      <c r="A58390" s="69" t="s">
        <v>17319</v>
      </c>
      <c r="B58390" s="69">
        <v>2</v>
      </c>
      <c r="C58390" s="15" t="s">
        <v>60361</v>
      </c>
    </row>
    <row r="58391" spans="1:3" ht="14.5" x14ac:dyDescent="0.35">
      <c r="A58391" s="69" t="s">
        <v>17319</v>
      </c>
      <c r="B58391" s="69">
        <v>2</v>
      </c>
      <c r="C58391" s="15" t="s">
        <v>60362</v>
      </c>
    </row>
    <row r="58392" spans="1:3" ht="14.5" x14ac:dyDescent="0.35">
      <c r="A58392" s="69" t="s">
        <v>17319</v>
      </c>
      <c r="B58392" s="69">
        <v>2</v>
      </c>
      <c r="C58392" s="15" t="s">
        <v>30500</v>
      </c>
    </row>
    <row r="58393" spans="1:3" ht="14.5" x14ac:dyDescent="0.35">
      <c r="A58393" s="69" t="s">
        <v>17319</v>
      </c>
      <c r="B58393" s="69">
        <v>2</v>
      </c>
      <c r="C58393" s="15" t="s">
        <v>30499</v>
      </c>
    </row>
    <row r="58394" spans="1:3" ht="14.5" x14ac:dyDescent="0.35">
      <c r="A58394" s="69" t="s">
        <v>17319</v>
      </c>
      <c r="B58394" s="69">
        <v>2</v>
      </c>
      <c r="C58394" s="15" t="s">
        <v>30525</v>
      </c>
    </row>
    <row r="58395" spans="1:3" ht="14.5" x14ac:dyDescent="0.35">
      <c r="A58395" s="69" t="s">
        <v>17319</v>
      </c>
      <c r="B58395" s="69">
        <v>2</v>
      </c>
      <c r="C58395" s="15" t="s">
        <v>30501</v>
      </c>
    </row>
    <row r="58396" spans="1:3" ht="14.5" x14ac:dyDescent="0.35">
      <c r="A58396" s="69" t="s">
        <v>17319</v>
      </c>
      <c r="B58396" s="69">
        <v>2</v>
      </c>
      <c r="C58396" s="15" t="s">
        <v>30524</v>
      </c>
    </row>
    <row r="58397" spans="1:3" ht="14.5" x14ac:dyDescent="0.35">
      <c r="A58397" s="69" t="s">
        <v>17319</v>
      </c>
      <c r="B58397" s="69">
        <v>2</v>
      </c>
      <c r="C58397" s="15" t="s">
        <v>30502</v>
      </c>
    </row>
    <row r="58398" spans="1:3" ht="14.5" x14ac:dyDescent="0.35">
      <c r="A58398" s="69" t="s">
        <v>17319</v>
      </c>
      <c r="B58398" s="69">
        <v>2</v>
      </c>
      <c r="C58398" s="15" t="s">
        <v>30523</v>
      </c>
    </row>
    <row r="58399" spans="1:3" ht="14.5" x14ac:dyDescent="0.35">
      <c r="A58399" s="69" t="s">
        <v>17319</v>
      </c>
      <c r="B58399" s="69">
        <v>2</v>
      </c>
      <c r="C58399" s="15" t="s">
        <v>30510</v>
      </c>
    </row>
    <row r="58400" spans="1:3" ht="14.5" x14ac:dyDescent="0.35">
      <c r="A58400" s="69" t="s">
        <v>17319</v>
      </c>
      <c r="B58400" s="69">
        <v>2</v>
      </c>
      <c r="C58400" s="15" t="s">
        <v>30817</v>
      </c>
    </row>
    <row r="58401" spans="1:3" ht="14.5" x14ac:dyDescent="0.35">
      <c r="A58401" s="69" t="s">
        <v>17319</v>
      </c>
      <c r="B58401" s="69">
        <v>2</v>
      </c>
      <c r="C58401" s="15" t="s">
        <v>30503</v>
      </c>
    </row>
    <row r="58402" spans="1:3" ht="14.5" x14ac:dyDescent="0.35">
      <c r="A58402" s="69" t="s">
        <v>17319</v>
      </c>
      <c r="B58402" s="69">
        <v>2</v>
      </c>
      <c r="C58402" s="15" t="s">
        <v>30522</v>
      </c>
    </row>
    <row r="58403" spans="1:3" ht="14.5" x14ac:dyDescent="0.35">
      <c r="A58403" s="69" t="s">
        <v>17319</v>
      </c>
      <c r="B58403" s="69">
        <v>2</v>
      </c>
      <c r="C58403" s="15" t="s">
        <v>30504</v>
      </c>
    </row>
    <row r="58404" spans="1:3" ht="14.5" x14ac:dyDescent="0.35">
      <c r="A58404" s="69" t="s">
        <v>17319</v>
      </c>
      <c r="B58404" s="69">
        <v>2</v>
      </c>
      <c r="C58404" s="15" t="s">
        <v>30521</v>
      </c>
    </row>
    <row r="58405" spans="1:3" ht="14.5" x14ac:dyDescent="0.35">
      <c r="A58405" s="69" t="s">
        <v>17319</v>
      </c>
      <c r="B58405" s="69">
        <v>2</v>
      </c>
      <c r="C58405" s="15" t="s">
        <v>30505</v>
      </c>
    </row>
    <row r="58406" spans="1:3" ht="14.5" x14ac:dyDescent="0.35">
      <c r="A58406" s="69" t="s">
        <v>17319</v>
      </c>
      <c r="B58406" s="69">
        <v>2</v>
      </c>
      <c r="C58406" s="15" t="s">
        <v>30520</v>
      </c>
    </row>
    <row r="58407" spans="1:3" ht="13.5" customHeight="1" x14ac:dyDescent="0.35">
      <c r="A58407" s="69" t="s">
        <v>17319</v>
      </c>
      <c r="B58407" s="69">
        <v>2</v>
      </c>
      <c r="C58407" s="15" t="s">
        <v>30506</v>
      </c>
    </row>
    <row r="58408" spans="1:3" ht="13.5" customHeight="1" x14ac:dyDescent="0.35">
      <c r="A58408" s="69" t="s">
        <v>17319</v>
      </c>
      <c r="B58408" s="69">
        <v>2</v>
      </c>
      <c r="C58408" s="15" t="s">
        <v>30519</v>
      </c>
    </row>
    <row r="58409" spans="1:3" ht="13.5" customHeight="1" x14ac:dyDescent="0.35">
      <c r="A58409" s="69" t="s">
        <v>17319</v>
      </c>
      <c r="B58409" s="69">
        <v>2</v>
      </c>
      <c r="C58409" s="15" t="s">
        <v>30513</v>
      </c>
    </row>
    <row r="58410" spans="1:3" ht="13.5" customHeight="1" x14ac:dyDescent="0.35">
      <c r="A58410" s="69" t="s">
        <v>17319</v>
      </c>
      <c r="B58410" s="69">
        <v>2</v>
      </c>
      <c r="C58410" s="15" t="s">
        <v>30518</v>
      </c>
    </row>
    <row r="58411" spans="1:3" ht="13.5" customHeight="1" x14ac:dyDescent="0.35">
      <c r="A58411" s="69" t="s">
        <v>17319</v>
      </c>
      <c r="B58411" s="69">
        <v>2</v>
      </c>
      <c r="C58411" s="15" t="s">
        <v>30507</v>
      </c>
    </row>
    <row r="58412" spans="1:3" ht="13.5" customHeight="1" x14ac:dyDescent="0.35">
      <c r="A58412" s="69" t="s">
        <v>17319</v>
      </c>
      <c r="B58412" s="69">
        <v>2</v>
      </c>
      <c r="C58412" s="15" t="s">
        <v>30517</v>
      </c>
    </row>
    <row r="58413" spans="1:3" ht="13.5" customHeight="1" x14ac:dyDescent="0.35">
      <c r="A58413" s="69" t="s">
        <v>17319</v>
      </c>
      <c r="B58413" s="69">
        <v>2</v>
      </c>
      <c r="C58413" s="15" t="s">
        <v>30511</v>
      </c>
    </row>
    <row r="58414" spans="1:3" ht="13.5" customHeight="1" x14ac:dyDescent="0.35">
      <c r="A58414" s="69" t="s">
        <v>17319</v>
      </c>
      <c r="B58414" s="69">
        <v>2</v>
      </c>
      <c r="C58414" s="15" t="s">
        <v>30516</v>
      </c>
    </row>
    <row r="58415" spans="1:3" ht="13.5" customHeight="1" x14ac:dyDescent="0.35">
      <c r="A58415" s="69" t="s">
        <v>17319</v>
      </c>
      <c r="B58415" s="69">
        <v>2</v>
      </c>
      <c r="C58415" s="15" t="s">
        <v>30512</v>
      </c>
    </row>
    <row r="58416" spans="1:3" ht="13.5" customHeight="1" x14ac:dyDescent="0.35">
      <c r="A58416" s="69" t="s">
        <v>17319</v>
      </c>
      <c r="B58416" s="69">
        <v>2</v>
      </c>
      <c r="C58416" s="15" t="s">
        <v>30515</v>
      </c>
    </row>
    <row r="58417" spans="1:3" ht="13.5" customHeight="1" x14ac:dyDescent="0.35">
      <c r="A58417" s="69" t="s">
        <v>17319</v>
      </c>
      <c r="B58417" s="69">
        <v>2</v>
      </c>
      <c r="C58417" s="15" t="s">
        <v>30508</v>
      </c>
    </row>
    <row r="58418" spans="1:3" ht="13.5" customHeight="1" x14ac:dyDescent="0.35">
      <c r="A58418" s="69" t="s">
        <v>17319</v>
      </c>
      <c r="B58418" s="69">
        <v>2</v>
      </c>
      <c r="C58418" s="15" t="s">
        <v>30514</v>
      </c>
    </row>
    <row r="58419" spans="1:3" ht="14.5" x14ac:dyDescent="0.35">
      <c r="A58419" s="79" t="s">
        <v>9625</v>
      </c>
      <c r="B58419" s="79">
        <v>1</v>
      </c>
      <c r="C58419" s="28" t="s">
        <v>9624</v>
      </c>
    </row>
    <row r="58420" spans="1:3" ht="14.5" x14ac:dyDescent="0.35">
      <c r="A58420" s="84" t="s">
        <v>9626</v>
      </c>
      <c r="B58420" s="69">
        <v>1</v>
      </c>
      <c r="C58420" s="103" t="s">
        <v>677</v>
      </c>
    </row>
    <row r="58421" spans="1:3" ht="14.5" x14ac:dyDescent="0.35">
      <c r="A58421" s="84" t="s">
        <v>9626</v>
      </c>
      <c r="B58421" s="69">
        <v>2</v>
      </c>
      <c r="C58421" s="103" t="s">
        <v>9633</v>
      </c>
    </row>
    <row r="58422" spans="1:3" ht="14.5" x14ac:dyDescent="0.35">
      <c r="A58422" s="84" t="s">
        <v>9626</v>
      </c>
      <c r="B58422" s="69">
        <v>2</v>
      </c>
      <c r="C58422" s="103" t="s">
        <v>9636</v>
      </c>
    </row>
    <row r="58423" spans="1:3" ht="14.5" x14ac:dyDescent="0.35">
      <c r="A58423" s="84" t="s">
        <v>9626</v>
      </c>
      <c r="B58423" s="69">
        <v>2</v>
      </c>
      <c r="C58423" s="103" t="s">
        <v>9634</v>
      </c>
    </row>
    <row r="58424" spans="1:3" ht="14.5" x14ac:dyDescent="0.35">
      <c r="A58424" s="84" t="s">
        <v>9626</v>
      </c>
      <c r="B58424" s="69">
        <v>2</v>
      </c>
      <c r="C58424" s="103" t="s">
        <v>9635</v>
      </c>
    </row>
    <row r="58425" spans="1:3" ht="14.5" x14ac:dyDescent="0.35">
      <c r="A58425" s="84" t="s">
        <v>9627</v>
      </c>
      <c r="B58425" s="69">
        <v>1</v>
      </c>
      <c r="C58425" s="103" t="s">
        <v>3962</v>
      </c>
    </row>
    <row r="58426" spans="1:3" ht="14.5" x14ac:dyDescent="0.35">
      <c r="A58426" s="84" t="s">
        <v>9627</v>
      </c>
      <c r="B58426" s="69">
        <v>2</v>
      </c>
      <c r="C58426" s="103" t="s">
        <v>9637</v>
      </c>
    </row>
    <row r="58427" spans="1:3" ht="14.5" x14ac:dyDescent="0.35">
      <c r="A58427" s="84" t="s">
        <v>9627</v>
      </c>
      <c r="B58427" s="69">
        <v>2</v>
      </c>
      <c r="C58427" s="103" t="s">
        <v>66437</v>
      </c>
    </row>
    <row r="58428" spans="1:3" ht="14.5" x14ac:dyDescent="0.35">
      <c r="A58428" s="84" t="s">
        <v>9627</v>
      </c>
      <c r="B58428" s="69">
        <v>2</v>
      </c>
      <c r="C58428" s="103" t="s">
        <v>66436</v>
      </c>
    </row>
    <row r="58429" spans="1:3" ht="16.5" customHeight="1" x14ac:dyDescent="0.35">
      <c r="A58429" s="84" t="s">
        <v>9627</v>
      </c>
      <c r="B58429" s="69">
        <v>2</v>
      </c>
      <c r="C58429" s="103" t="s">
        <v>66435</v>
      </c>
    </row>
    <row r="58430" spans="1:3" ht="14.5" x14ac:dyDescent="0.35">
      <c r="A58430" s="84" t="s">
        <v>9627</v>
      </c>
      <c r="B58430" s="69">
        <v>2</v>
      </c>
      <c r="C58430" s="103" t="s">
        <v>66434</v>
      </c>
    </row>
    <row r="58431" spans="1:3" ht="14.5" x14ac:dyDescent="0.35">
      <c r="A58431" s="84" t="s">
        <v>9627</v>
      </c>
      <c r="B58431" s="69">
        <v>2</v>
      </c>
      <c r="C58431" s="103" t="s">
        <v>66433</v>
      </c>
    </row>
    <row r="58432" spans="1:3" ht="14.5" x14ac:dyDescent="0.35">
      <c r="A58432" s="84" t="s">
        <v>9627</v>
      </c>
      <c r="B58432" s="69">
        <v>2</v>
      </c>
      <c r="C58432" s="103" t="s">
        <v>68617</v>
      </c>
    </row>
    <row r="58433" spans="1:3" ht="14.5" x14ac:dyDescent="0.35">
      <c r="A58433" s="84" t="s">
        <v>9627</v>
      </c>
      <c r="B58433" s="69">
        <v>2</v>
      </c>
      <c r="C58433" s="103" t="s">
        <v>66424</v>
      </c>
    </row>
    <row r="58434" spans="1:3" ht="14.5" x14ac:dyDescent="0.35">
      <c r="A58434" s="84" t="s">
        <v>9627</v>
      </c>
      <c r="B58434" s="69">
        <v>2</v>
      </c>
      <c r="C58434" s="103" t="s">
        <v>66425</v>
      </c>
    </row>
    <row r="58435" spans="1:3" ht="14.5" x14ac:dyDescent="0.35">
      <c r="A58435" s="84" t="s">
        <v>9627</v>
      </c>
      <c r="B58435" s="69">
        <v>2</v>
      </c>
      <c r="C58435" s="103" t="s">
        <v>66426</v>
      </c>
    </row>
    <row r="58436" spans="1:3" ht="14.5" x14ac:dyDescent="0.35">
      <c r="A58436" s="84" t="s">
        <v>9627</v>
      </c>
      <c r="B58436" s="69">
        <v>2</v>
      </c>
      <c r="C58436" s="103" t="s">
        <v>66427</v>
      </c>
    </row>
    <row r="58437" spans="1:3" ht="14.5" x14ac:dyDescent="0.35">
      <c r="A58437" s="84" t="s">
        <v>9627</v>
      </c>
      <c r="B58437" s="69">
        <v>2</v>
      </c>
      <c r="C58437" s="103" t="s">
        <v>66428</v>
      </c>
    </row>
    <row r="58438" spans="1:3" ht="14.5" x14ac:dyDescent="0.35">
      <c r="A58438" s="84" t="s">
        <v>9627</v>
      </c>
      <c r="B58438" s="69">
        <v>2</v>
      </c>
      <c r="C58438" s="103" t="s">
        <v>66429</v>
      </c>
    </row>
    <row r="58439" spans="1:3" ht="14.5" x14ac:dyDescent="0.35">
      <c r="A58439" s="84" t="s">
        <v>9627</v>
      </c>
      <c r="B58439" s="69">
        <v>2</v>
      </c>
      <c r="C58439" s="103" t="s">
        <v>66430</v>
      </c>
    </row>
    <row r="58440" spans="1:3" ht="14.5" x14ac:dyDescent="0.35">
      <c r="A58440" s="84" t="s">
        <v>9627</v>
      </c>
      <c r="B58440" s="69">
        <v>2</v>
      </c>
      <c r="C58440" s="103" t="s">
        <v>66431</v>
      </c>
    </row>
    <row r="58441" spans="1:3" ht="14.5" x14ac:dyDescent="0.35">
      <c r="A58441" s="84" t="s">
        <v>9627</v>
      </c>
      <c r="B58441" s="69">
        <v>2</v>
      </c>
      <c r="C58441" s="103" t="s">
        <v>66432</v>
      </c>
    </row>
    <row r="58442" spans="1:3" ht="14.5" x14ac:dyDescent="0.35">
      <c r="A58442" s="84" t="s">
        <v>9629</v>
      </c>
      <c r="B58442" s="69">
        <v>1</v>
      </c>
      <c r="C58442" s="103" t="s">
        <v>9638</v>
      </c>
    </row>
    <row r="58443" spans="1:3" ht="15" customHeight="1" x14ac:dyDescent="0.35">
      <c r="A58443" s="84" t="s">
        <v>9629</v>
      </c>
      <c r="B58443" s="69">
        <v>2</v>
      </c>
      <c r="C58443" s="103" t="s">
        <v>9639</v>
      </c>
    </row>
    <row r="58444" spans="1:3" ht="14.5" x14ac:dyDescent="0.35">
      <c r="A58444" s="84" t="s">
        <v>9629</v>
      </c>
      <c r="B58444" s="69">
        <v>2</v>
      </c>
      <c r="C58444" s="103" t="s">
        <v>66438</v>
      </c>
    </row>
    <row r="58445" spans="1:3" ht="14.5" x14ac:dyDescent="0.35">
      <c r="A58445" s="84" t="s">
        <v>9629</v>
      </c>
      <c r="B58445" s="69">
        <v>2</v>
      </c>
      <c r="C58445" s="103" t="s">
        <v>188</v>
      </c>
    </row>
    <row r="58446" spans="1:3" ht="14.5" x14ac:dyDescent="0.35">
      <c r="A58446" s="84" t="s">
        <v>60332</v>
      </c>
      <c r="B58446" s="69">
        <v>1</v>
      </c>
      <c r="C58446" s="103" t="s">
        <v>60329</v>
      </c>
    </row>
    <row r="58447" spans="1:3" ht="14.5" x14ac:dyDescent="0.35">
      <c r="A58447" s="84" t="s">
        <v>60332</v>
      </c>
      <c r="B58447" s="69">
        <v>2</v>
      </c>
      <c r="C58447" s="103" t="s">
        <v>60333</v>
      </c>
    </row>
    <row r="58448" spans="1:3" ht="14.5" x14ac:dyDescent="0.35">
      <c r="A58448" s="84" t="s">
        <v>60332</v>
      </c>
      <c r="B58448" s="69">
        <v>2</v>
      </c>
      <c r="C58448" s="103" t="s">
        <v>60334</v>
      </c>
    </row>
    <row r="58449" spans="1:3" ht="14.5" x14ac:dyDescent="0.35">
      <c r="A58449" s="84" t="s">
        <v>60332</v>
      </c>
      <c r="B58449" s="69">
        <v>2</v>
      </c>
      <c r="C58449" s="103" t="s">
        <v>60335</v>
      </c>
    </row>
    <row r="58450" spans="1:3" ht="14.5" x14ac:dyDescent="0.35">
      <c r="A58450" s="84" t="s">
        <v>60332</v>
      </c>
      <c r="B58450" s="69">
        <v>2</v>
      </c>
      <c r="C58450" s="103" t="s">
        <v>60336</v>
      </c>
    </row>
    <row r="58451" spans="1:3" ht="14.5" x14ac:dyDescent="0.35">
      <c r="A58451" s="84" t="s">
        <v>60332</v>
      </c>
      <c r="B58451" s="69">
        <v>2</v>
      </c>
      <c r="C58451" s="103" t="s">
        <v>60337</v>
      </c>
    </row>
    <row r="58452" spans="1:3" ht="14.5" x14ac:dyDescent="0.35">
      <c r="A58452" s="84" t="s">
        <v>60332</v>
      </c>
      <c r="B58452" s="69">
        <v>2</v>
      </c>
      <c r="C58452" s="103" t="s">
        <v>60338</v>
      </c>
    </row>
    <row r="58453" spans="1:3" ht="14.5" x14ac:dyDescent="0.35">
      <c r="A58453" s="84" t="s">
        <v>60332</v>
      </c>
      <c r="B58453" s="69">
        <v>2</v>
      </c>
      <c r="C58453" s="103" t="s">
        <v>60339</v>
      </c>
    </row>
    <row r="58454" spans="1:3" ht="14.5" x14ac:dyDescent="0.35">
      <c r="A58454" s="84" t="s">
        <v>60332</v>
      </c>
      <c r="B58454" s="69">
        <v>2</v>
      </c>
      <c r="C58454" s="103" t="s">
        <v>60340</v>
      </c>
    </row>
    <row r="58455" spans="1:3" ht="14.5" x14ac:dyDescent="0.35">
      <c r="A58455" s="84" t="s">
        <v>9630</v>
      </c>
      <c r="B58455" s="69">
        <v>1</v>
      </c>
      <c r="C58455" s="103" t="s">
        <v>9855</v>
      </c>
    </row>
    <row r="58456" spans="1:3" ht="14.5" x14ac:dyDescent="0.35">
      <c r="A58456" s="84" t="s">
        <v>9630</v>
      </c>
      <c r="B58456" s="69">
        <v>2</v>
      </c>
      <c r="C58456" s="103" t="s">
        <v>9859</v>
      </c>
    </row>
    <row r="58457" spans="1:3" ht="14.5" x14ac:dyDescent="0.35">
      <c r="A58457" s="84" t="s">
        <v>9630</v>
      </c>
      <c r="B58457" s="69">
        <v>2</v>
      </c>
      <c r="C58457" s="103" t="s">
        <v>9860</v>
      </c>
    </row>
    <row r="58458" spans="1:3" ht="14.5" x14ac:dyDescent="0.35">
      <c r="A58458" s="84" t="s">
        <v>9630</v>
      </c>
      <c r="B58458" s="69">
        <v>2</v>
      </c>
      <c r="C58458" s="103" t="s">
        <v>9861</v>
      </c>
    </row>
    <row r="58459" spans="1:3" ht="14.5" x14ac:dyDescent="0.35">
      <c r="A58459" s="84" t="s">
        <v>9630</v>
      </c>
      <c r="B58459" s="69">
        <v>2</v>
      </c>
      <c r="C58459" s="103" t="s">
        <v>48120</v>
      </c>
    </row>
    <row r="58460" spans="1:3" ht="14.5" x14ac:dyDescent="0.35">
      <c r="A58460" s="84" t="s">
        <v>9630</v>
      </c>
      <c r="B58460" s="69">
        <v>2</v>
      </c>
      <c r="C58460" s="103" t="s">
        <v>9856</v>
      </c>
    </row>
    <row r="58461" spans="1:3" ht="14.5" x14ac:dyDescent="0.35">
      <c r="A58461" s="84" t="s">
        <v>9630</v>
      </c>
      <c r="B58461" s="69">
        <v>2</v>
      </c>
      <c r="C58461" s="103" t="s">
        <v>40551</v>
      </c>
    </row>
    <row r="58462" spans="1:3" ht="14.5" x14ac:dyDescent="0.35">
      <c r="A58462" s="84" t="s">
        <v>9630</v>
      </c>
      <c r="B58462" s="69">
        <v>2</v>
      </c>
      <c r="C58462" s="103" t="s">
        <v>40552</v>
      </c>
    </row>
    <row r="58463" spans="1:3" ht="14.5" x14ac:dyDescent="0.35">
      <c r="A58463" s="84" t="s">
        <v>9630</v>
      </c>
      <c r="B58463" s="69">
        <v>2</v>
      </c>
      <c r="C58463" s="103" t="s">
        <v>40553</v>
      </c>
    </row>
    <row r="58464" spans="1:3" ht="14.5" x14ac:dyDescent="0.35">
      <c r="A58464" s="84" t="s">
        <v>9630</v>
      </c>
      <c r="B58464" s="69">
        <v>2</v>
      </c>
      <c r="C58464" s="103" t="s">
        <v>48119</v>
      </c>
    </row>
    <row r="58465" spans="1:3" ht="14.5" x14ac:dyDescent="0.35">
      <c r="A58465" s="84" t="s">
        <v>60331</v>
      </c>
      <c r="B58465" s="69">
        <v>1</v>
      </c>
      <c r="C58465" s="103" t="s">
        <v>60330</v>
      </c>
    </row>
    <row r="58466" spans="1:3" ht="14.5" x14ac:dyDescent="0.35">
      <c r="A58466" s="84" t="s">
        <v>60331</v>
      </c>
      <c r="B58466" s="69">
        <v>2</v>
      </c>
      <c r="C58466" s="103" t="s">
        <v>60345</v>
      </c>
    </row>
    <row r="58467" spans="1:3" ht="14.5" x14ac:dyDescent="0.35">
      <c r="A58467" s="84" t="s">
        <v>60331</v>
      </c>
      <c r="B58467" s="69">
        <v>2</v>
      </c>
      <c r="C58467" s="103" t="s">
        <v>60342</v>
      </c>
    </row>
    <row r="58468" spans="1:3" ht="14.5" x14ac:dyDescent="0.35">
      <c r="A58468" s="84" t="s">
        <v>60331</v>
      </c>
      <c r="B58468" s="69">
        <v>2</v>
      </c>
      <c r="C58468" s="103" t="s">
        <v>60343</v>
      </c>
    </row>
    <row r="58469" spans="1:3" ht="14.5" x14ac:dyDescent="0.35">
      <c r="A58469" s="84" t="s">
        <v>60331</v>
      </c>
      <c r="B58469" s="69">
        <v>2</v>
      </c>
      <c r="C58469" s="103" t="s">
        <v>60344</v>
      </c>
    </row>
    <row r="58470" spans="1:3" ht="14.5" x14ac:dyDescent="0.35">
      <c r="A58470" s="79" t="s">
        <v>8438</v>
      </c>
      <c r="B58470" s="79">
        <v>1</v>
      </c>
      <c r="C58470" s="28" t="s">
        <v>9628</v>
      </c>
    </row>
    <row r="58471" spans="1:3" ht="14.5" x14ac:dyDescent="0.35">
      <c r="A58471" s="69" t="s">
        <v>8442</v>
      </c>
      <c r="B58471" s="69">
        <v>1</v>
      </c>
      <c r="C58471" s="15" t="s">
        <v>9632</v>
      </c>
    </row>
    <row r="58472" spans="1:3" ht="14.5" x14ac:dyDescent="0.35">
      <c r="A58472" s="69" t="s">
        <v>8442</v>
      </c>
      <c r="B58472" s="69">
        <v>2</v>
      </c>
      <c r="C58472" s="15" t="s">
        <v>9640</v>
      </c>
    </row>
    <row r="58473" spans="1:3" ht="14.5" x14ac:dyDescent="0.35">
      <c r="A58473" s="69" t="s">
        <v>8442</v>
      </c>
      <c r="B58473" s="69">
        <v>2</v>
      </c>
      <c r="C58473" s="15" t="s">
        <v>9641</v>
      </c>
    </row>
    <row r="58474" spans="1:3" ht="14.5" x14ac:dyDescent="0.35">
      <c r="A58474" s="69" t="s">
        <v>8442</v>
      </c>
      <c r="B58474" s="69">
        <v>2</v>
      </c>
      <c r="C58474" s="15" t="s">
        <v>491</v>
      </c>
    </row>
    <row r="58475" spans="1:3" ht="13.5" customHeight="1" x14ac:dyDescent="0.35">
      <c r="A58475" s="69" t="s">
        <v>8442</v>
      </c>
      <c r="B58475" s="69">
        <v>2</v>
      </c>
      <c r="C58475" s="15" t="s">
        <v>9646</v>
      </c>
    </row>
    <row r="58476" spans="1:3" ht="14.5" x14ac:dyDescent="0.35">
      <c r="A58476" s="69" t="s">
        <v>8442</v>
      </c>
      <c r="B58476" s="69">
        <v>2</v>
      </c>
      <c r="C58476" s="15" t="s">
        <v>9682</v>
      </c>
    </row>
    <row r="58477" spans="1:3" ht="14.5" x14ac:dyDescent="0.35">
      <c r="A58477" s="69" t="s">
        <v>8442</v>
      </c>
      <c r="B58477" s="69">
        <v>2</v>
      </c>
      <c r="C58477" s="15" t="s">
        <v>9683</v>
      </c>
    </row>
    <row r="58478" spans="1:3" ht="14.5" x14ac:dyDescent="0.35">
      <c r="A58478" s="69" t="s">
        <v>8442</v>
      </c>
      <c r="B58478" s="69">
        <v>2</v>
      </c>
      <c r="C58478" s="15" t="s">
        <v>9647</v>
      </c>
    </row>
    <row r="58479" spans="1:3" ht="14.5" x14ac:dyDescent="0.35">
      <c r="A58479" s="69" t="s">
        <v>8442</v>
      </c>
      <c r="B58479" s="69">
        <v>2</v>
      </c>
      <c r="C58479" s="15" t="s">
        <v>9648</v>
      </c>
    </row>
    <row r="58480" spans="1:3" ht="14.5" x14ac:dyDescent="0.35">
      <c r="A58480" s="69" t="s">
        <v>8442</v>
      </c>
      <c r="B58480" s="69">
        <v>2</v>
      </c>
      <c r="C58480" s="15" t="s">
        <v>9649</v>
      </c>
    </row>
    <row r="58481" spans="1:3" ht="14.5" x14ac:dyDescent="0.35">
      <c r="A58481" s="69" t="s">
        <v>8442</v>
      </c>
      <c r="B58481" s="69">
        <v>2</v>
      </c>
      <c r="C58481" s="15" t="s">
        <v>9650</v>
      </c>
    </row>
    <row r="58482" spans="1:3" ht="14.5" x14ac:dyDescent="0.35">
      <c r="A58482" s="69" t="s">
        <v>8442</v>
      </c>
      <c r="B58482" s="69">
        <v>2</v>
      </c>
      <c r="C58482" s="15" t="s">
        <v>9651</v>
      </c>
    </row>
    <row r="58483" spans="1:3" ht="14.5" x14ac:dyDescent="0.35">
      <c r="A58483" s="69" t="s">
        <v>8442</v>
      </c>
      <c r="B58483" s="69">
        <v>2</v>
      </c>
      <c r="C58483" s="15" t="s">
        <v>9652</v>
      </c>
    </row>
    <row r="58484" spans="1:3" ht="14.5" x14ac:dyDescent="0.35">
      <c r="A58484" s="69" t="s">
        <v>8442</v>
      </c>
      <c r="B58484" s="69">
        <v>2</v>
      </c>
      <c r="C58484" s="15" t="s">
        <v>9653</v>
      </c>
    </row>
    <row r="58485" spans="1:3" ht="14.5" x14ac:dyDescent="0.35">
      <c r="A58485" s="69" t="s">
        <v>8442</v>
      </c>
      <c r="B58485" s="69">
        <v>2</v>
      </c>
      <c r="C58485" s="15" t="s">
        <v>9654</v>
      </c>
    </row>
    <row r="58486" spans="1:3" ht="14.5" x14ac:dyDescent="0.35">
      <c r="A58486" s="69" t="s">
        <v>8442</v>
      </c>
      <c r="B58486" s="69">
        <v>2</v>
      </c>
      <c r="C58486" s="15" t="s">
        <v>9655</v>
      </c>
    </row>
    <row r="58487" spans="1:3" ht="14.5" x14ac:dyDescent="0.35">
      <c r="A58487" s="69" t="s">
        <v>8442</v>
      </c>
      <c r="B58487" s="69">
        <v>2</v>
      </c>
      <c r="C58487" s="15" t="s">
        <v>9795</v>
      </c>
    </row>
    <row r="58488" spans="1:3" ht="14.5" x14ac:dyDescent="0.35">
      <c r="A58488" s="69" t="s">
        <v>8442</v>
      </c>
      <c r="B58488" s="69">
        <v>2</v>
      </c>
      <c r="C58488" s="15" t="s">
        <v>14760</v>
      </c>
    </row>
    <row r="58489" spans="1:3" ht="14.5" x14ac:dyDescent="0.35">
      <c r="A58489" s="69" t="s">
        <v>8442</v>
      </c>
      <c r="B58489" s="69">
        <v>2</v>
      </c>
      <c r="C58489" s="15" t="s">
        <v>9796</v>
      </c>
    </row>
    <row r="58490" spans="1:3" ht="14.5" x14ac:dyDescent="0.35">
      <c r="A58490" s="69" t="s">
        <v>8442</v>
      </c>
      <c r="B58490" s="69">
        <v>2</v>
      </c>
      <c r="C58490" s="15" t="s">
        <v>9797</v>
      </c>
    </row>
    <row r="58491" spans="1:3" ht="14.5" x14ac:dyDescent="0.35">
      <c r="A58491" s="69" t="s">
        <v>8442</v>
      </c>
      <c r="B58491" s="69">
        <v>2</v>
      </c>
      <c r="C58491" s="15" t="s">
        <v>9656</v>
      </c>
    </row>
    <row r="58492" spans="1:3" ht="14.5" x14ac:dyDescent="0.35">
      <c r="A58492" s="69" t="s">
        <v>8442</v>
      </c>
      <c r="B58492" s="69">
        <v>2</v>
      </c>
      <c r="C58492" s="15" t="s">
        <v>9657</v>
      </c>
    </row>
    <row r="58493" spans="1:3" ht="14.5" x14ac:dyDescent="0.35">
      <c r="A58493" s="69" t="s">
        <v>8442</v>
      </c>
      <c r="B58493" s="69">
        <v>2</v>
      </c>
      <c r="C58493" s="15" t="s">
        <v>9658</v>
      </c>
    </row>
    <row r="58494" spans="1:3" ht="14.5" x14ac:dyDescent="0.35">
      <c r="A58494" s="69" t="s">
        <v>8442</v>
      </c>
      <c r="B58494" s="69">
        <v>2</v>
      </c>
      <c r="C58494" s="15" t="s">
        <v>9659</v>
      </c>
    </row>
    <row r="58495" spans="1:3" ht="14.5" x14ac:dyDescent="0.35">
      <c r="A58495" s="69" t="s">
        <v>8442</v>
      </c>
      <c r="B58495" s="69">
        <v>2</v>
      </c>
      <c r="C58495" s="15" t="s">
        <v>9660</v>
      </c>
    </row>
    <row r="58496" spans="1:3" ht="14.5" x14ac:dyDescent="0.35">
      <c r="A58496" s="69" t="s">
        <v>8442</v>
      </c>
      <c r="B58496" s="69">
        <v>2</v>
      </c>
      <c r="C58496" s="15" t="s">
        <v>9661</v>
      </c>
    </row>
    <row r="58497" spans="1:3" ht="14.5" x14ac:dyDescent="0.35">
      <c r="A58497" s="69" t="s">
        <v>8442</v>
      </c>
      <c r="B58497" s="69">
        <v>2</v>
      </c>
      <c r="C58497" s="15" t="s">
        <v>9662</v>
      </c>
    </row>
    <row r="58498" spans="1:3" ht="14.5" x14ac:dyDescent="0.35">
      <c r="A58498" s="69" t="s">
        <v>8442</v>
      </c>
      <c r="B58498" s="69">
        <v>2</v>
      </c>
      <c r="C58498" s="15" t="s">
        <v>9663</v>
      </c>
    </row>
    <row r="58499" spans="1:3" ht="14.5" x14ac:dyDescent="0.35">
      <c r="A58499" s="69" t="s">
        <v>8442</v>
      </c>
      <c r="B58499" s="69">
        <v>2</v>
      </c>
      <c r="C58499" s="15" t="s">
        <v>9664</v>
      </c>
    </row>
    <row r="58500" spans="1:3" ht="14.5" x14ac:dyDescent="0.35">
      <c r="A58500" s="69" t="s">
        <v>8442</v>
      </c>
      <c r="B58500" s="69">
        <v>2</v>
      </c>
      <c r="C58500" s="15" t="s">
        <v>9693</v>
      </c>
    </row>
    <row r="58501" spans="1:3" ht="14.5" x14ac:dyDescent="0.35">
      <c r="A58501" s="69" t="s">
        <v>8442</v>
      </c>
      <c r="B58501" s="69">
        <v>2</v>
      </c>
      <c r="C58501" s="15" t="s">
        <v>9665</v>
      </c>
    </row>
    <row r="58502" spans="1:3" ht="14.5" x14ac:dyDescent="0.35">
      <c r="A58502" s="69" t="s">
        <v>8442</v>
      </c>
      <c r="B58502" s="69">
        <v>2</v>
      </c>
      <c r="C58502" s="15" t="s">
        <v>9666</v>
      </c>
    </row>
    <row r="58503" spans="1:3" ht="14.5" x14ac:dyDescent="0.35">
      <c r="A58503" s="69" t="s">
        <v>8442</v>
      </c>
      <c r="B58503" s="69">
        <v>2</v>
      </c>
      <c r="C58503" s="15" t="s">
        <v>9667</v>
      </c>
    </row>
    <row r="58504" spans="1:3" ht="14.5" x14ac:dyDescent="0.35">
      <c r="A58504" s="69" t="s">
        <v>8442</v>
      </c>
      <c r="B58504" s="69">
        <v>2</v>
      </c>
      <c r="C58504" s="15" t="s">
        <v>9668</v>
      </c>
    </row>
    <row r="58505" spans="1:3" ht="14.5" x14ac:dyDescent="0.35">
      <c r="A58505" s="69" t="s">
        <v>8442</v>
      </c>
      <c r="B58505" s="69">
        <v>2</v>
      </c>
      <c r="C58505" s="15" t="s">
        <v>9669</v>
      </c>
    </row>
    <row r="58506" spans="1:3" ht="14.5" x14ac:dyDescent="0.35">
      <c r="A58506" s="69" t="s">
        <v>8442</v>
      </c>
      <c r="B58506" s="69">
        <v>2</v>
      </c>
      <c r="C58506" s="15" t="s">
        <v>9670</v>
      </c>
    </row>
    <row r="58507" spans="1:3" ht="14.5" x14ac:dyDescent="0.35">
      <c r="A58507" s="69" t="s">
        <v>8442</v>
      </c>
      <c r="B58507" s="69">
        <v>2</v>
      </c>
      <c r="C58507" s="15" t="s">
        <v>9671</v>
      </c>
    </row>
    <row r="58508" spans="1:3" ht="14.5" x14ac:dyDescent="0.35">
      <c r="A58508" s="69" t="s">
        <v>8442</v>
      </c>
      <c r="B58508" s="69">
        <v>2</v>
      </c>
      <c r="C58508" s="15" t="s">
        <v>9672</v>
      </c>
    </row>
    <row r="58509" spans="1:3" ht="14.5" x14ac:dyDescent="0.35">
      <c r="A58509" s="69" t="s">
        <v>8442</v>
      </c>
      <c r="B58509" s="69">
        <v>2</v>
      </c>
      <c r="C58509" s="15" t="s">
        <v>9673</v>
      </c>
    </row>
    <row r="58510" spans="1:3" ht="14.5" x14ac:dyDescent="0.35">
      <c r="A58510" s="69" t="s">
        <v>8442</v>
      </c>
      <c r="B58510" s="69">
        <v>2</v>
      </c>
      <c r="C58510" s="15" t="s">
        <v>9674</v>
      </c>
    </row>
    <row r="58511" spans="1:3" ht="14.5" x14ac:dyDescent="0.35">
      <c r="A58511" s="69" t="s">
        <v>8442</v>
      </c>
      <c r="B58511" s="69">
        <v>2</v>
      </c>
      <c r="C58511" s="15" t="s">
        <v>9675</v>
      </c>
    </row>
    <row r="58512" spans="1:3" ht="14.5" x14ac:dyDescent="0.35">
      <c r="A58512" s="69" t="s">
        <v>8442</v>
      </c>
      <c r="B58512" s="69">
        <v>2</v>
      </c>
      <c r="C58512" s="15" t="s">
        <v>9676</v>
      </c>
    </row>
    <row r="58513" spans="1:3" ht="14.5" x14ac:dyDescent="0.35">
      <c r="A58513" s="69" t="s">
        <v>8442</v>
      </c>
      <c r="B58513" s="69">
        <v>2</v>
      </c>
      <c r="C58513" s="15" t="s">
        <v>9677</v>
      </c>
    </row>
    <row r="58514" spans="1:3" ht="14.5" x14ac:dyDescent="0.35">
      <c r="A58514" s="69" t="s">
        <v>8442</v>
      </c>
      <c r="B58514" s="69">
        <v>2</v>
      </c>
      <c r="C58514" s="15" t="s">
        <v>9678</v>
      </c>
    </row>
    <row r="58515" spans="1:3" ht="14.5" x14ac:dyDescent="0.35">
      <c r="A58515" s="69" t="s">
        <v>8442</v>
      </c>
      <c r="B58515" s="69">
        <v>2</v>
      </c>
      <c r="C58515" s="15" t="s">
        <v>9679</v>
      </c>
    </row>
    <row r="58516" spans="1:3" ht="14.5" x14ac:dyDescent="0.35">
      <c r="A58516" s="69" t="s">
        <v>8442</v>
      </c>
      <c r="B58516" s="69">
        <v>2</v>
      </c>
      <c r="C58516" s="15" t="s">
        <v>9680</v>
      </c>
    </row>
    <row r="58517" spans="1:3" ht="14.5" x14ac:dyDescent="0.35">
      <c r="A58517" s="69" t="s">
        <v>8442</v>
      </c>
      <c r="B58517" s="69">
        <v>2</v>
      </c>
      <c r="C58517" s="15" t="s">
        <v>9681</v>
      </c>
    </row>
    <row r="58518" spans="1:3" ht="14.5" x14ac:dyDescent="0.35">
      <c r="A58518" s="69" t="s">
        <v>8442</v>
      </c>
      <c r="B58518" s="69">
        <v>2</v>
      </c>
      <c r="C58518" s="15" t="s">
        <v>27626</v>
      </c>
    </row>
    <row r="58519" spans="1:3" ht="14.5" x14ac:dyDescent="0.35">
      <c r="A58519" s="69" t="s">
        <v>8442</v>
      </c>
      <c r="B58519" s="69">
        <v>2</v>
      </c>
      <c r="C58519" s="15" t="s">
        <v>27674</v>
      </c>
    </row>
    <row r="58520" spans="1:3" ht="14.5" x14ac:dyDescent="0.35">
      <c r="A58520" s="69" t="s">
        <v>8442</v>
      </c>
      <c r="B58520" s="69">
        <v>2</v>
      </c>
      <c r="C58520" s="15" t="s">
        <v>27627</v>
      </c>
    </row>
    <row r="58521" spans="1:3" ht="14.5" x14ac:dyDescent="0.35">
      <c r="A58521" s="69" t="s">
        <v>8442</v>
      </c>
      <c r="B58521" s="69">
        <v>2</v>
      </c>
      <c r="C58521" s="15" t="s">
        <v>27628</v>
      </c>
    </row>
    <row r="58522" spans="1:3" ht="14.5" x14ac:dyDescent="0.35">
      <c r="A58522" s="69" t="s">
        <v>8442</v>
      </c>
      <c r="B58522" s="69">
        <v>2</v>
      </c>
      <c r="C58522" s="15" t="s">
        <v>27635</v>
      </c>
    </row>
    <row r="58523" spans="1:3" ht="14.5" x14ac:dyDescent="0.35">
      <c r="A58523" s="69" t="s">
        <v>8442</v>
      </c>
      <c r="B58523" s="69">
        <v>2</v>
      </c>
      <c r="C58523" s="15" t="s">
        <v>27636</v>
      </c>
    </row>
    <row r="58524" spans="1:3" ht="14.5" x14ac:dyDescent="0.35">
      <c r="A58524" s="69" t="s">
        <v>8442</v>
      </c>
      <c r="B58524" s="69">
        <v>2</v>
      </c>
      <c r="C58524" s="15" t="s">
        <v>27629</v>
      </c>
    </row>
    <row r="58525" spans="1:3" ht="14.5" x14ac:dyDescent="0.35">
      <c r="A58525" s="69" t="s">
        <v>8442</v>
      </c>
      <c r="B58525" s="69">
        <v>2</v>
      </c>
      <c r="C58525" s="15" t="s">
        <v>27630</v>
      </c>
    </row>
    <row r="58526" spans="1:3" ht="14.5" x14ac:dyDescent="0.35">
      <c r="A58526" s="69" t="s">
        <v>8442</v>
      </c>
      <c r="B58526" s="69">
        <v>2</v>
      </c>
      <c r="C58526" s="15" t="s">
        <v>38767</v>
      </c>
    </row>
    <row r="58527" spans="1:3" ht="14.5" x14ac:dyDescent="0.35">
      <c r="A58527" s="69" t="s">
        <v>8442</v>
      </c>
      <c r="B58527" s="69">
        <v>2</v>
      </c>
      <c r="C58527" s="15" t="s">
        <v>38768</v>
      </c>
    </row>
    <row r="58528" spans="1:3" ht="14.5" x14ac:dyDescent="0.35">
      <c r="A58528" s="69" t="s">
        <v>8442</v>
      </c>
      <c r="B58528" s="69">
        <v>2</v>
      </c>
      <c r="C58528" s="15" t="s">
        <v>58229</v>
      </c>
    </row>
    <row r="58529" spans="1:3" ht="14.5" x14ac:dyDescent="0.35">
      <c r="A58529" s="69" t="s">
        <v>8442</v>
      </c>
      <c r="B58529" s="69">
        <v>2</v>
      </c>
      <c r="C58529" s="15" t="s">
        <v>58230</v>
      </c>
    </row>
    <row r="58530" spans="1:3" ht="14.5" x14ac:dyDescent="0.35">
      <c r="A58530" s="69" t="s">
        <v>8442</v>
      </c>
      <c r="B58530" s="69">
        <v>2</v>
      </c>
      <c r="C58530" s="15" t="s">
        <v>58232</v>
      </c>
    </row>
    <row r="58531" spans="1:3" ht="14.5" x14ac:dyDescent="0.35">
      <c r="A58531" s="69" t="s">
        <v>8442</v>
      </c>
      <c r="B58531" s="69">
        <v>2</v>
      </c>
      <c r="C58531" s="15" t="s">
        <v>58231</v>
      </c>
    </row>
    <row r="58532" spans="1:3" ht="14.5" x14ac:dyDescent="0.35">
      <c r="A58532" s="69" t="s">
        <v>8442</v>
      </c>
      <c r="B58532" s="69">
        <v>2</v>
      </c>
      <c r="C58532" s="15" t="s">
        <v>58233</v>
      </c>
    </row>
    <row r="58533" spans="1:3" ht="14.5" x14ac:dyDescent="0.35">
      <c r="A58533" s="69" t="s">
        <v>8442</v>
      </c>
      <c r="B58533" s="69">
        <v>2</v>
      </c>
      <c r="C58533" s="15" t="s">
        <v>58234</v>
      </c>
    </row>
    <row r="58534" spans="1:3" ht="14.5" x14ac:dyDescent="0.35">
      <c r="A58534" s="69" t="s">
        <v>8442</v>
      </c>
      <c r="B58534" s="69">
        <v>2</v>
      </c>
      <c r="C58534" s="15" t="s">
        <v>58235</v>
      </c>
    </row>
    <row r="58535" spans="1:3" ht="14.5" x14ac:dyDescent="0.35">
      <c r="A58535" s="69" t="s">
        <v>8443</v>
      </c>
      <c r="B58535" s="69">
        <v>1</v>
      </c>
      <c r="C58535" s="15" t="s">
        <v>678</v>
      </c>
    </row>
    <row r="58536" spans="1:3" ht="14.5" x14ac:dyDescent="0.35">
      <c r="A58536" s="69" t="s">
        <v>8443</v>
      </c>
      <c r="B58536" s="69">
        <v>2</v>
      </c>
      <c r="C58536" s="15" t="s">
        <v>9644</v>
      </c>
    </row>
    <row r="58537" spans="1:3" ht="14.5" x14ac:dyDescent="0.35">
      <c r="A58537" s="69" t="s">
        <v>8443</v>
      </c>
      <c r="B58537" s="69">
        <v>2</v>
      </c>
      <c r="C58537" s="15" t="s">
        <v>74156</v>
      </c>
    </row>
    <row r="58538" spans="1:3" ht="14.5" x14ac:dyDescent="0.35">
      <c r="A58538" s="69" t="s">
        <v>8443</v>
      </c>
      <c r="B58538" s="69">
        <v>2</v>
      </c>
      <c r="C58538" s="15" t="s">
        <v>14970</v>
      </c>
    </row>
    <row r="58539" spans="1:3" ht="14.5" x14ac:dyDescent="0.35">
      <c r="A58539" s="69" t="s">
        <v>8443</v>
      </c>
      <c r="B58539" s="69">
        <v>2</v>
      </c>
      <c r="C58539" s="15" t="s">
        <v>14968</v>
      </c>
    </row>
    <row r="58540" spans="1:3" ht="14.5" x14ac:dyDescent="0.35">
      <c r="A58540" s="69" t="s">
        <v>8443</v>
      </c>
      <c r="B58540" s="69">
        <v>2</v>
      </c>
      <c r="C58540" s="15" t="s">
        <v>14969</v>
      </c>
    </row>
    <row r="58541" spans="1:3" ht="14.5" x14ac:dyDescent="0.35">
      <c r="A58541" s="69" t="s">
        <v>8443</v>
      </c>
      <c r="B58541" s="69">
        <v>2</v>
      </c>
      <c r="C58541" s="15" t="s">
        <v>74153</v>
      </c>
    </row>
    <row r="58542" spans="1:3" ht="14.5" x14ac:dyDescent="0.35">
      <c r="A58542" s="69" t="s">
        <v>8443</v>
      </c>
      <c r="B58542" s="69">
        <v>2</v>
      </c>
      <c r="C58542" s="15" t="s">
        <v>74154</v>
      </c>
    </row>
    <row r="58543" spans="1:3" ht="14.5" x14ac:dyDescent="0.35">
      <c r="A58543" s="69" t="s">
        <v>8443</v>
      </c>
      <c r="B58543" s="69">
        <v>2</v>
      </c>
      <c r="C58543" s="15" t="s">
        <v>74155</v>
      </c>
    </row>
    <row r="58544" spans="1:3" ht="14.5" x14ac:dyDescent="0.35">
      <c r="A58544" s="69" t="s">
        <v>9631</v>
      </c>
      <c r="B58544" s="69">
        <v>1</v>
      </c>
      <c r="C58544" s="15" t="s">
        <v>680</v>
      </c>
    </row>
    <row r="58545" spans="1:3" ht="14.5" x14ac:dyDescent="0.35">
      <c r="A58545" s="69" t="s">
        <v>9631</v>
      </c>
      <c r="B58545" s="69">
        <v>2</v>
      </c>
      <c r="C58545" s="15" t="s">
        <v>679</v>
      </c>
    </row>
    <row r="58546" spans="1:3" ht="14.5" x14ac:dyDescent="0.35">
      <c r="A58546" s="69" t="s">
        <v>9631</v>
      </c>
      <c r="B58546" s="69">
        <v>2</v>
      </c>
      <c r="C58546" s="15" t="s">
        <v>14964</v>
      </c>
    </row>
    <row r="58547" spans="1:3" ht="14.5" x14ac:dyDescent="0.35">
      <c r="A58547" s="69" t="s">
        <v>9631</v>
      </c>
      <c r="B58547" s="69">
        <v>2</v>
      </c>
      <c r="C58547" s="15" t="s">
        <v>14965</v>
      </c>
    </row>
    <row r="58548" spans="1:3" ht="14.5" x14ac:dyDescent="0.35">
      <c r="A58548" s="69" t="s">
        <v>9631</v>
      </c>
      <c r="B58548" s="69">
        <v>2</v>
      </c>
      <c r="C58548" s="15" t="s">
        <v>14966</v>
      </c>
    </row>
    <row r="58549" spans="1:3" ht="14.5" x14ac:dyDescent="0.35">
      <c r="A58549" s="69" t="s">
        <v>9631</v>
      </c>
      <c r="B58549" s="69">
        <v>2</v>
      </c>
      <c r="C58549" s="15" t="s">
        <v>14967</v>
      </c>
    </row>
    <row r="58550" spans="1:3" ht="14.5" x14ac:dyDescent="0.35">
      <c r="A58550" s="69" t="s">
        <v>9631</v>
      </c>
      <c r="B58550" s="69">
        <v>2</v>
      </c>
      <c r="C58550" s="15" t="s">
        <v>9642</v>
      </c>
    </row>
    <row r="58551" spans="1:3" ht="14.5" x14ac:dyDescent="0.35">
      <c r="A58551" s="69" t="s">
        <v>9631</v>
      </c>
      <c r="B58551" s="69">
        <v>2</v>
      </c>
      <c r="C58551" s="15" t="s">
        <v>9643</v>
      </c>
    </row>
    <row r="58552" spans="1:3" ht="14.5" x14ac:dyDescent="0.35">
      <c r="A58552" s="69" t="s">
        <v>9631</v>
      </c>
      <c r="B58552" s="69">
        <v>2</v>
      </c>
      <c r="C58552" s="15" t="s">
        <v>10495</v>
      </c>
    </row>
    <row r="58553" spans="1:3" ht="14.5" x14ac:dyDescent="0.35">
      <c r="A58553" s="69" t="s">
        <v>9631</v>
      </c>
      <c r="B58553" s="69">
        <v>2</v>
      </c>
      <c r="C58553" s="15" t="s">
        <v>9694</v>
      </c>
    </row>
    <row r="58554" spans="1:3" ht="14.5" x14ac:dyDescent="0.35">
      <c r="A58554" s="69" t="s">
        <v>9631</v>
      </c>
      <c r="B58554" s="69">
        <v>2</v>
      </c>
      <c r="C58554" s="15" t="s">
        <v>9695</v>
      </c>
    </row>
    <row r="58555" spans="1:3" ht="14.5" x14ac:dyDescent="0.35">
      <c r="A58555" s="69" t="s">
        <v>9631</v>
      </c>
      <c r="B58555" s="69">
        <v>2</v>
      </c>
      <c r="C58555" s="15" t="s">
        <v>9696</v>
      </c>
    </row>
    <row r="58556" spans="1:3" ht="14.5" x14ac:dyDescent="0.35">
      <c r="A58556" s="69" t="s">
        <v>9631</v>
      </c>
      <c r="B58556" s="69">
        <v>2</v>
      </c>
      <c r="C58556" s="15" t="s">
        <v>9697</v>
      </c>
    </row>
    <row r="58557" spans="1:3" ht="14.5" x14ac:dyDescent="0.35">
      <c r="A58557" s="69" t="s">
        <v>9631</v>
      </c>
      <c r="B58557" s="69">
        <v>2</v>
      </c>
      <c r="C58557" s="15" t="s">
        <v>9698</v>
      </c>
    </row>
    <row r="58558" spans="1:3" ht="14.5" x14ac:dyDescent="0.35">
      <c r="A58558" s="69" t="s">
        <v>9631</v>
      </c>
      <c r="B58558" s="69">
        <v>2</v>
      </c>
      <c r="C58558" s="15" t="s">
        <v>9699</v>
      </c>
    </row>
    <row r="58559" spans="1:3" ht="14.5" x14ac:dyDescent="0.35">
      <c r="A58559" s="69" t="s">
        <v>9631</v>
      </c>
      <c r="B58559" s="69">
        <v>2</v>
      </c>
      <c r="C58559" s="15" t="s">
        <v>9700</v>
      </c>
    </row>
    <row r="58560" spans="1:3" ht="14.5" x14ac:dyDescent="0.35">
      <c r="A58560" s="69" t="s">
        <v>9631</v>
      </c>
      <c r="B58560" s="69">
        <v>2</v>
      </c>
      <c r="C58560" s="15" t="s">
        <v>9701</v>
      </c>
    </row>
    <row r="58561" spans="1:3" ht="14.5" x14ac:dyDescent="0.35">
      <c r="A58561" s="69" t="s">
        <v>9631</v>
      </c>
      <c r="B58561" s="69">
        <v>2</v>
      </c>
      <c r="C58561" s="15" t="s">
        <v>9702</v>
      </c>
    </row>
    <row r="58562" spans="1:3" ht="14.5" x14ac:dyDescent="0.35">
      <c r="A58562" s="69" t="s">
        <v>9631</v>
      </c>
      <c r="B58562" s="69">
        <v>2</v>
      </c>
      <c r="C58562" s="15" t="s">
        <v>9703</v>
      </c>
    </row>
    <row r="58563" spans="1:3" ht="14.25" customHeight="1" x14ac:dyDescent="0.35">
      <c r="A58563" s="69" t="s">
        <v>9631</v>
      </c>
      <c r="B58563" s="69">
        <v>2</v>
      </c>
      <c r="C58563" s="15" t="s">
        <v>9704</v>
      </c>
    </row>
    <row r="58564" spans="1:3" ht="14.5" x14ac:dyDescent="0.35">
      <c r="A58564" s="69" t="s">
        <v>9631</v>
      </c>
      <c r="B58564" s="69">
        <v>2</v>
      </c>
      <c r="C58564" s="15" t="s">
        <v>9705</v>
      </c>
    </row>
    <row r="58565" spans="1:3" ht="14.5" x14ac:dyDescent="0.35">
      <c r="A58565" s="69" t="s">
        <v>9631</v>
      </c>
      <c r="B58565" s="69">
        <v>2</v>
      </c>
      <c r="C58565" s="15" t="s">
        <v>9706</v>
      </c>
    </row>
    <row r="58566" spans="1:3" ht="14.5" x14ac:dyDescent="0.35">
      <c r="A58566" s="69" t="s">
        <v>9631</v>
      </c>
      <c r="B58566" s="69">
        <v>2</v>
      </c>
      <c r="C58566" s="15" t="s">
        <v>9707</v>
      </c>
    </row>
    <row r="58567" spans="1:3" ht="14.5" x14ac:dyDescent="0.35">
      <c r="A58567" s="69" t="s">
        <v>9631</v>
      </c>
      <c r="B58567" s="69">
        <v>2</v>
      </c>
      <c r="C58567" s="15" t="s">
        <v>9708</v>
      </c>
    </row>
    <row r="58568" spans="1:3" ht="14.5" x14ac:dyDescent="0.35">
      <c r="A58568" s="69" t="s">
        <v>9631</v>
      </c>
      <c r="B58568" s="69">
        <v>2</v>
      </c>
      <c r="C58568" s="15" t="s">
        <v>9709</v>
      </c>
    </row>
    <row r="58569" spans="1:3" ht="15.75" customHeight="1" x14ac:dyDescent="0.35">
      <c r="A58569" s="69" t="s">
        <v>9631</v>
      </c>
      <c r="B58569" s="69">
        <v>2</v>
      </c>
      <c r="C58569" s="15" t="s">
        <v>9710</v>
      </c>
    </row>
    <row r="58570" spans="1:3" ht="14.5" x14ac:dyDescent="0.35">
      <c r="A58570" s="69" t="s">
        <v>9631</v>
      </c>
      <c r="B58570" s="69">
        <v>2</v>
      </c>
      <c r="C58570" s="15" t="s">
        <v>9711</v>
      </c>
    </row>
    <row r="58571" spans="1:3" ht="14.5" x14ac:dyDescent="0.35">
      <c r="A58571" s="69" t="s">
        <v>9631</v>
      </c>
      <c r="B58571" s="69">
        <v>2</v>
      </c>
      <c r="C58571" s="15" t="s">
        <v>9712</v>
      </c>
    </row>
    <row r="58572" spans="1:3" ht="14.5" x14ac:dyDescent="0.35">
      <c r="A58572" s="69" t="s">
        <v>9631</v>
      </c>
      <c r="B58572" s="69">
        <v>2</v>
      </c>
      <c r="C58572" s="15" t="s">
        <v>9713</v>
      </c>
    </row>
    <row r="58573" spans="1:3" ht="14.5" x14ac:dyDescent="0.35">
      <c r="A58573" s="69" t="s">
        <v>9631</v>
      </c>
      <c r="B58573" s="69">
        <v>2</v>
      </c>
      <c r="C58573" s="15" t="s">
        <v>9714</v>
      </c>
    </row>
    <row r="58574" spans="1:3" ht="14.5" x14ac:dyDescent="0.35">
      <c r="A58574" s="69" t="s">
        <v>9631</v>
      </c>
      <c r="B58574" s="69">
        <v>2</v>
      </c>
      <c r="C58574" s="15" t="s">
        <v>9715</v>
      </c>
    </row>
    <row r="58575" spans="1:3" ht="14.5" x14ac:dyDescent="0.35">
      <c r="A58575" s="69" t="s">
        <v>9631</v>
      </c>
      <c r="B58575" s="69">
        <v>2</v>
      </c>
      <c r="C58575" s="15" t="s">
        <v>9716</v>
      </c>
    </row>
    <row r="58576" spans="1:3" ht="14.5" x14ac:dyDescent="0.35">
      <c r="A58576" s="69" t="s">
        <v>9631</v>
      </c>
      <c r="B58576" s="69">
        <v>2</v>
      </c>
      <c r="C58576" s="15" t="s">
        <v>9717</v>
      </c>
    </row>
    <row r="58577" spans="1:3" ht="14.5" x14ac:dyDescent="0.35">
      <c r="A58577" s="69" t="s">
        <v>9631</v>
      </c>
      <c r="B58577" s="69">
        <v>2</v>
      </c>
      <c r="C58577" s="15" t="s">
        <v>9718</v>
      </c>
    </row>
    <row r="58578" spans="1:3" ht="14.5" x14ac:dyDescent="0.35">
      <c r="A58578" s="69" t="s">
        <v>9631</v>
      </c>
      <c r="B58578" s="69">
        <v>2</v>
      </c>
      <c r="C58578" s="15" t="s">
        <v>9719</v>
      </c>
    </row>
    <row r="58579" spans="1:3" ht="14.5" x14ac:dyDescent="0.35">
      <c r="A58579" s="69" t="s">
        <v>9631</v>
      </c>
      <c r="B58579" s="69">
        <v>2</v>
      </c>
      <c r="C58579" s="15" t="s">
        <v>9720</v>
      </c>
    </row>
    <row r="58580" spans="1:3" ht="14.5" x14ac:dyDescent="0.35">
      <c r="A58580" s="69" t="s">
        <v>9631</v>
      </c>
      <c r="B58580" s="69">
        <v>2</v>
      </c>
      <c r="C58580" s="15" t="s">
        <v>9721</v>
      </c>
    </row>
    <row r="58581" spans="1:3" ht="14.5" x14ac:dyDescent="0.35">
      <c r="A58581" s="69" t="s">
        <v>9631</v>
      </c>
      <c r="B58581" s="69">
        <v>2</v>
      </c>
      <c r="C58581" s="15" t="s">
        <v>9722</v>
      </c>
    </row>
    <row r="58582" spans="1:3" ht="14.5" x14ac:dyDescent="0.35">
      <c r="A58582" s="69" t="s">
        <v>9631</v>
      </c>
      <c r="B58582" s="69">
        <v>2</v>
      </c>
      <c r="C58582" s="15" t="s">
        <v>9723</v>
      </c>
    </row>
    <row r="58583" spans="1:3" ht="14.5" x14ac:dyDescent="0.35">
      <c r="A58583" s="69" t="s">
        <v>9631</v>
      </c>
      <c r="B58583" s="69">
        <v>2</v>
      </c>
      <c r="C58583" s="15" t="s">
        <v>9724</v>
      </c>
    </row>
    <row r="58584" spans="1:3" ht="14.5" x14ac:dyDescent="0.35">
      <c r="A58584" s="69" t="s">
        <v>9631</v>
      </c>
      <c r="B58584" s="69">
        <v>2</v>
      </c>
      <c r="C58584" s="15" t="s">
        <v>9725</v>
      </c>
    </row>
    <row r="58585" spans="1:3" ht="14.5" x14ac:dyDescent="0.35">
      <c r="A58585" s="69" t="s">
        <v>9631</v>
      </c>
      <c r="B58585" s="69">
        <v>2</v>
      </c>
      <c r="C58585" s="15" t="s">
        <v>9726</v>
      </c>
    </row>
    <row r="58586" spans="1:3" ht="14.5" x14ac:dyDescent="0.35">
      <c r="A58586" s="69" t="s">
        <v>9631</v>
      </c>
      <c r="B58586" s="69">
        <v>2</v>
      </c>
      <c r="C58586" s="15" t="s">
        <v>9727</v>
      </c>
    </row>
    <row r="58587" spans="1:3" ht="14.5" x14ac:dyDescent="0.35">
      <c r="A58587" s="69" t="s">
        <v>9631</v>
      </c>
      <c r="B58587" s="69">
        <v>2</v>
      </c>
      <c r="C58587" s="15" t="s">
        <v>9728</v>
      </c>
    </row>
    <row r="58588" spans="1:3" ht="14.5" x14ac:dyDescent="0.35">
      <c r="A58588" s="69" t="s">
        <v>9631</v>
      </c>
      <c r="B58588" s="69">
        <v>2</v>
      </c>
      <c r="C58588" s="15" t="s">
        <v>9729</v>
      </c>
    </row>
    <row r="58589" spans="1:3" ht="14.5" x14ac:dyDescent="0.35">
      <c r="A58589" s="69" t="s">
        <v>9631</v>
      </c>
      <c r="B58589" s="69">
        <v>2</v>
      </c>
      <c r="C58589" s="15" t="s">
        <v>9730</v>
      </c>
    </row>
    <row r="58590" spans="1:3" ht="14.5" x14ac:dyDescent="0.35">
      <c r="A58590" s="69" t="s">
        <v>9631</v>
      </c>
      <c r="B58590" s="69">
        <v>2</v>
      </c>
      <c r="C58590" s="15" t="s">
        <v>9731</v>
      </c>
    </row>
    <row r="58591" spans="1:3" ht="14.5" x14ac:dyDescent="0.35">
      <c r="A58591" s="69" t="s">
        <v>9631</v>
      </c>
      <c r="B58591" s="69">
        <v>2</v>
      </c>
      <c r="C58591" s="15" t="s">
        <v>9732</v>
      </c>
    </row>
    <row r="58592" spans="1:3" ht="14.5" x14ac:dyDescent="0.35">
      <c r="A58592" s="69" t="s">
        <v>9631</v>
      </c>
      <c r="B58592" s="69">
        <v>2</v>
      </c>
      <c r="C58592" s="15" t="s">
        <v>9733</v>
      </c>
    </row>
    <row r="58593" spans="1:3" ht="14.5" x14ac:dyDescent="0.35">
      <c r="A58593" s="69" t="s">
        <v>9631</v>
      </c>
      <c r="B58593" s="69">
        <v>2</v>
      </c>
      <c r="C58593" s="15" t="s">
        <v>9734</v>
      </c>
    </row>
    <row r="58594" spans="1:3" ht="14.5" x14ac:dyDescent="0.35">
      <c r="A58594" s="69" t="s">
        <v>9631</v>
      </c>
      <c r="B58594" s="69">
        <v>2</v>
      </c>
      <c r="C58594" s="15" t="s">
        <v>9735</v>
      </c>
    </row>
    <row r="58595" spans="1:3" ht="14.5" x14ac:dyDescent="0.35">
      <c r="A58595" s="69" t="s">
        <v>9631</v>
      </c>
      <c r="B58595" s="69">
        <v>2</v>
      </c>
      <c r="C58595" s="15" t="s">
        <v>9736</v>
      </c>
    </row>
    <row r="58596" spans="1:3" ht="14.5" x14ac:dyDescent="0.35">
      <c r="A58596" s="69" t="s">
        <v>9631</v>
      </c>
      <c r="B58596" s="69">
        <v>2</v>
      </c>
      <c r="C58596" s="15" t="s">
        <v>9737</v>
      </c>
    </row>
    <row r="58597" spans="1:3" ht="14.5" x14ac:dyDescent="0.35">
      <c r="A58597" s="69" t="s">
        <v>9631</v>
      </c>
      <c r="B58597" s="69">
        <v>2</v>
      </c>
      <c r="C58597" s="15" t="s">
        <v>9864</v>
      </c>
    </row>
    <row r="58598" spans="1:3" ht="14.5" x14ac:dyDescent="0.35">
      <c r="A58598" s="69" t="s">
        <v>9631</v>
      </c>
      <c r="B58598" s="69">
        <v>2</v>
      </c>
      <c r="C58598" s="15" t="s">
        <v>9738</v>
      </c>
    </row>
    <row r="58599" spans="1:3" ht="14.5" x14ac:dyDescent="0.35">
      <c r="A58599" s="69" t="s">
        <v>9631</v>
      </c>
      <c r="B58599" s="69">
        <v>2</v>
      </c>
      <c r="C58599" s="15" t="s">
        <v>9739</v>
      </c>
    </row>
    <row r="58600" spans="1:3" ht="14.5" x14ac:dyDescent="0.35">
      <c r="A58600" s="69" t="s">
        <v>9631</v>
      </c>
      <c r="B58600" s="69">
        <v>2</v>
      </c>
      <c r="C58600" s="15" t="s">
        <v>9740</v>
      </c>
    </row>
    <row r="58601" spans="1:3" ht="14.5" x14ac:dyDescent="0.35">
      <c r="A58601" s="69" t="s">
        <v>9631</v>
      </c>
      <c r="B58601" s="69">
        <v>2</v>
      </c>
      <c r="C58601" s="15" t="s">
        <v>9741</v>
      </c>
    </row>
    <row r="58602" spans="1:3" ht="14.5" x14ac:dyDescent="0.35">
      <c r="A58602" s="69" t="s">
        <v>9631</v>
      </c>
      <c r="B58602" s="69">
        <v>2</v>
      </c>
      <c r="C58602" s="15" t="s">
        <v>9742</v>
      </c>
    </row>
    <row r="58603" spans="1:3" ht="14.5" x14ac:dyDescent="0.35">
      <c r="A58603" s="69" t="s">
        <v>9631</v>
      </c>
      <c r="B58603" s="69">
        <v>2</v>
      </c>
      <c r="C58603" s="15" t="s">
        <v>9743</v>
      </c>
    </row>
    <row r="58604" spans="1:3" ht="14.5" x14ac:dyDescent="0.35">
      <c r="A58604" s="69" t="s">
        <v>9631</v>
      </c>
      <c r="B58604" s="69">
        <v>2</v>
      </c>
      <c r="C58604" s="15" t="s">
        <v>27631</v>
      </c>
    </row>
    <row r="58605" spans="1:3" ht="14.5" x14ac:dyDescent="0.35">
      <c r="A58605" s="69" t="s">
        <v>9631</v>
      </c>
      <c r="B58605" s="69">
        <v>2</v>
      </c>
      <c r="C58605" s="15" t="s">
        <v>27675</v>
      </c>
    </row>
    <row r="58606" spans="1:3" ht="14.5" x14ac:dyDescent="0.35">
      <c r="A58606" s="69" t="s">
        <v>9631</v>
      </c>
      <c r="B58606" s="69">
        <v>2</v>
      </c>
      <c r="C58606" s="15" t="s">
        <v>27633</v>
      </c>
    </row>
    <row r="58607" spans="1:3" ht="14.5" x14ac:dyDescent="0.35">
      <c r="A58607" s="69" t="s">
        <v>9631</v>
      </c>
      <c r="B58607" s="69">
        <v>2</v>
      </c>
      <c r="C58607" s="15" t="s">
        <v>27634</v>
      </c>
    </row>
    <row r="58608" spans="1:3" ht="14.5" x14ac:dyDescent="0.35">
      <c r="A58608" s="69" t="s">
        <v>9631</v>
      </c>
      <c r="B58608" s="69">
        <v>2</v>
      </c>
      <c r="C58608" s="15" t="s">
        <v>27632</v>
      </c>
    </row>
    <row r="58609" spans="1:3" ht="14.5" x14ac:dyDescent="0.35">
      <c r="A58609" s="69" t="s">
        <v>9631</v>
      </c>
      <c r="B58609" s="69">
        <v>2</v>
      </c>
      <c r="C58609" s="15" t="s">
        <v>76910</v>
      </c>
    </row>
    <row r="58610" spans="1:3" ht="14.5" x14ac:dyDescent="0.35">
      <c r="A58610" s="69" t="s">
        <v>9631</v>
      </c>
      <c r="B58610" s="69">
        <v>2</v>
      </c>
      <c r="C58610" s="15" t="s">
        <v>60346</v>
      </c>
    </row>
    <row r="58611" spans="1:3" ht="14.5" x14ac:dyDescent="0.35">
      <c r="A58611" s="69" t="s">
        <v>9631</v>
      </c>
      <c r="B58611" s="69">
        <v>2</v>
      </c>
      <c r="C58611" s="15" t="s">
        <v>74157</v>
      </c>
    </row>
    <row r="58612" spans="1:3" ht="14.5" x14ac:dyDescent="0.35">
      <c r="A58612" s="69" t="s">
        <v>9631</v>
      </c>
      <c r="B58612" s="69">
        <v>2</v>
      </c>
      <c r="C58612" s="15" t="s">
        <v>74158</v>
      </c>
    </row>
    <row r="58613" spans="1:3" ht="14.5" x14ac:dyDescent="0.35">
      <c r="A58613" s="69" t="s">
        <v>58671</v>
      </c>
      <c r="B58613" s="69">
        <v>1</v>
      </c>
      <c r="C58613" s="15" t="s">
        <v>60350</v>
      </c>
    </row>
    <row r="58614" spans="1:3" ht="14.5" x14ac:dyDescent="0.35">
      <c r="A58614" s="69" t="s">
        <v>58671</v>
      </c>
      <c r="B58614" s="69">
        <v>2</v>
      </c>
      <c r="C58614" s="15" t="s">
        <v>60351</v>
      </c>
    </row>
    <row r="58615" spans="1:3" ht="14.5" x14ac:dyDescent="0.35">
      <c r="A58615" s="69" t="s">
        <v>58671</v>
      </c>
      <c r="B58615" s="69">
        <v>2</v>
      </c>
      <c r="C58615" s="15" t="s">
        <v>60353</v>
      </c>
    </row>
    <row r="58616" spans="1:3" ht="14.5" x14ac:dyDescent="0.35">
      <c r="A58616" s="69" t="s">
        <v>58671</v>
      </c>
      <c r="B58616" s="69">
        <v>2</v>
      </c>
      <c r="C58616" s="15" t="s">
        <v>60352</v>
      </c>
    </row>
    <row r="58617" spans="1:3" ht="14.5" x14ac:dyDescent="0.35">
      <c r="A58617" s="69" t="s">
        <v>58671</v>
      </c>
      <c r="B58617" s="69">
        <v>2</v>
      </c>
      <c r="C58617" s="15" t="s">
        <v>60354</v>
      </c>
    </row>
    <row r="58618" spans="1:3" ht="14.5" x14ac:dyDescent="0.35">
      <c r="A58618" s="69" t="s">
        <v>58671</v>
      </c>
      <c r="B58618" s="69">
        <v>2</v>
      </c>
      <c r="C58618" s="15" t="s">
        <v>60356</v>
      </c>
    </row>
    <row r="58619" spans="1:3" ht="14.5" x14ac:dyDescent="0.35">
      <c r="A58619" s="69" t="s">
        <v>58671</v>
      </c>
      <c r="B58619" s="69">
        <v>2</v>
      </c>
      <c r="C58619" s="15" t="s">
        <v>60355</v>
      </c>
    </row>
    <row r="58620" spans="1:3" ht="14.5" x14ac:dyDescent="0.35">
      <c r="A58620" s="69" t="s">
        <v>58671</v>
      </c>
      <c r="B58620" s="69">
        <v>2</v>
      </c>
      <c r="C58620" s="15" t="s">
        <v>60357</v>
      </c>
    </row>
    <row r="58621" spans="1:3" ht="14.5" x14ac:dyDescent="0.35">
      <c r="A58621" s="69" t="s">
        <v>60365</v>
      </c>
      <c r="B58621" s="69">
        <v>1</v>
      </c>
      <c r="C58621" s="15" t="s">
        <v>60364</v>
      </c>
    </row>
    <row r="58622" spans="1:3" ht="14.5" x14ac:dyDescent="0.35">
      <c r="A58622" s="69" t="s">
        <v>60365</v>
      </c>
      <c r="B58622" s="69">
        <v>2</v>
      </c>
      <c r="C58622" s="15" t="s">
        <v>60368</v>
      </c>
    </row>
    <row r="58623" spans="1:3" ht="14.5" x14ac:dyDescent="0.35">
      <c r="A58623" s="69" t="s">
        <v>60365</v>
      </c>
      <c r="B58623" s="69">
        <v>2</v>
      </c>
      <c r="C58623" s="15" t="s">
        <v>60367</v>
      </c>
    </row>
    <row r="58624" spans="1:3" ht="14.5" x14ac:dyDescent="0.35">
      <c r="A58624" s="69" t="s">
        <v>60365</v>
      </c>
      <c r="B58624" s="69">
        <v>2</v>
      </c>
      <c r="C58624" s="15" t="s">
        <v>60369</v>
      </c>
    </row>
    <row r="58625" spans="1:3" ht="14.5" x14ac:dyDescent="0.35">
      <c r="A58625" s="69" t="s">
        <v>60365</v>
      </c>
      <c r="B58625" s="69">
        <v>2</v>
      </c>
      <c r="C58625" s="15" t="s">
        <v>60370</v>
      </c>
    </row>
    <row r="58626" spans="1:3" ht="14.5" x14ac:dyDescent="0.35">
      <c r="A58626" s="69" t="s">
        <v>60365</v>
      </c>
      <c r="B58626" s="69">
        <v>2</v>
      </c>
      <c r="C58626" s="15" t="s">
        <v>60371</v>
      </c>
    </row>
    <row r="58627" spans="1:3" ht="14.5" x14ac:dyDescent="0.35">
      <c r="A58627" s="69" t="s">
        <v>60365</v>
      </c>
      <c r="B58627" s="69">
        <v>2</v>
      </c>
      <c r="C58627" s="15" t="s">
        <v>60372</v>
      </c>
    </row>
    <row r="58628" spans="1:3" ht="14.5" x14ac:dyDescent="0.35">
      <c r="A58628" s="69" t="s">
        <v>60365</v>
      </c>
      <c r="B58628" s="69">
        <v>2</v>
      </c>
      <c r="C58628" s="15" t="s">
        <v>60373</v>
      </c>
    </row>
    <row r="58629" spans="1:3" ht="14.5" x14ac:dyDescent="0.35">
      <c r="A58629" s="69" t="s">
        <v>60365</v>
      </c>
      <c r="B58629" s="69">
        <v>2</v>
      </c>
      <c r="C58629" s="15" t="s">
        <v>60374</v>
      </c>
    </row>
    <row r="58630" spans="1:3" ht="14.5" x14ac:dyDescent="0.35">
      <c r="A58630" s="69" t="s">
        <v>60347</v>
      </c>
      <c r="B58630" s="69">
        <v>1</v>
      </c>
      <c r="C58630" s="15" t="s">
        <v>58674</v>
      </c>
    </row>
    <row r="58631" spans="1:3" ht="14.5" x14ac:dyDescent="0.35">
      <c r="A58631" s="69" t="s">
        <v>60347</v>
      </c>
      <c r="B58631" s="69">
        <v>2</v>
      </c>
      <c r="C58631" s="15" t="s">
        <v>58675</v>
      </c>
    </row>
    <row r="58632" spans="1:3" ht="14.5" x14ac:dyDescent="0.35">
      <c r="A58632" s="69" t="s">
        <v>60347</v>
      </c>
      <c r="B58632" s="69">
        <v>2</v>
      </c>
      <c r="C58632" s="15" t="s">
        <v>58676</v>
      </c>
    </row>
    <row r="58633" spans="1:3" ht="14.5" x14ac:dyDescent="0.35">
      <c r="A58633" s="69" t="s">
        <v>60347</v>
      </c>
      <c r="B58633" s="69">
        <v>2</v>
      </c>
      <c r="C58633" s="15" t="s">
        <v>58677</v>
      </c>
    </row>
    <row r="58634" spans="1:3" ht="14.5" x14ac:dyDescent="0.35">
      <c r="A58634" s="69" t="s">
        <v>60347</v>
      </c>
      <c r="B58634" s="69">
        <v>2</v>
      </c>
      <c r="C58634" s="15" t="s">
        <v>58678</v>
      </c>
    </row>
    <row r="58635" spans="1:3" ht="14.5" x14ac:dyDescent="0.35">
      <c r="A58635" s="69" t="s">
        <v>60347</v>
      </c>
      <c r="B58635" s="69">
        <v>2</v>
      </c>
      <c r="C58635" s="15" t="s">
        <v>58679</v>
      </c>
    </row>
    <row r="58636" spans="1:3" ht="14.5" x14ac:dyDescent="0.35">
      <c r="A58636" s="69" t="s">
        <v>60347</v>
      </c>
      <c r="B58636" s="69">
        <v>2</v>
      </c>
      <c r="C58636" s="15" t="s">
        <v>58680</v>
      </c>
    </row>
    <row r="58637" spans="1:3" ht="14.5" x14ac:dyDescent="0.35">
      <c r="A58637" s="69" t="s">
        <v>60347</v>
      </c>
      <c r="B58637" s="69">
        <v>2</v>
      </c>
      <c r="C58637" s="15" t="s">
        <v>58681</v>
      </c>
    </row>
    <row r="58638" spans="1:3" ht="14.5" x14ac:dyDescent="0.35">
      <c r="A58638" s="69" t="s">
        <v>60347</v>
      </c>
      <c r="B58638" s="69">
        <v>2</v>
      </c>
      <c r="C58638" s="15" t="s">
        <v>58682</v>
      </c>
    </row>
    <row r="58639" spans="1:3" ht="14.5" x14ac:dyDescent="0.35">
      <c r="A58639" s="69" t="s">
        <v>60347</v>
      </c>
      <c r="B58639" s="69">
        <v>2</v>
      </c>
      <c r="C58639" s="15" t="s">
        <v>58683</v>
      </c>
    </row>
    <row r="58640" spans="1:3" ht="14.5" x14ac:dyDescent="0.35">
      <c r="A58640" s="69" t="s">
        <v>60347</v>
      </c>
      <c r="B58640" s="69">
        <v>2</v>
      </c>
      <c r="C58640" s="15" t="s">
        <v>58684</v>
      </c>
    </row>
    <row r="58641" spans="1:3" ht="14.5" x14ac:dyDescent="0.35">
      <c r="A58641" s="69" t="s">
        <v>60347</v>
      </c>
      <c r="B58641" s="69">
        <v>2</v>
      </c>
      <c r="C58641" s="15" t="s">
        <v>58685</v>
      </c>
    </row>
    <row r="58642" spans="1:3" ht="14.5" x14ac:dyDescent="0.35">
      <c r="A58642" s="69" t="s">
        <v>60347</v>
      </c>
      <c r="B58642" s="69">
        <v>2</v>
      </c>
      <c r="C58642" s="15" t="s">
        <v>58686</v>
      </c>
    </row>
    <row r="58643" spans="1:3" ht="14.5" x14ac:dyDescent="0.35">
      <c r="A58643" s="69" t="s">
        <v>60347</v>
      </c>
      <c r="B58643" s="69">
        <v>2</v>
      </c>
      <c r="C58643" s="15" t="s">
        <v>58687</v>
      </c>
    </row>
    <row r="58644" spans="1:3" ht="14.5" x14ac:dyDescent="0.35">
      <c r="A58644" s="69" t="s">
        <v>60347</v>
      </c>
      <c r="B58644" s="69">
        <v>2</v>
      </c>
      <c r="C58644" s="15" t="s">
        <v>58688</v>
      </c>
    </row>
    <row r="58645" spans="1:3" ht="14.5" x14ac:dyDescent="0.35">
      <c r="A58645" s="69" t="s">
        <v>60347</v>
      </c>
      <c r="B58645" s="69">
        <v>2</v>
      </c>
      <c r="C58645" s="15" t="s">
        <v>58689</v>
      </c>
    </row>
    <row r="58646" spans="1:3" ht="14.5" x14ac:dyDescent="0.35">
      <c r="A58646" s="69" t="s">
        <v>60347</v>
      </c>
      <c r="B58646" s="69">
        <v>2</v>
      </c>
      <c r="C58646" s="15" t="s">
        <v>58690</v>
      </c>
    </row>
    <row r="58647" spans="1:3" ht="14.5" x14ac:dyDescent="0.35">
      <c r="A58647" s="69" t="s">
        <v>60347</v>
      </c>
      <c r="B58647" s="69">
        <v>2</v>
      </c>
      <c r="C58647" s="15" t="s">
        <v>59098</v>
      </c>
    </row>
    <row r="58648" spans="1:3" ht="14.5" x14ac:dyDescent="0.35">
      <c r="A58648" s="69" t="s">
        <v>60347</v>
      </c>
      <c r="B58648" s="69">
        <v>2</v>
      </c>
      <c r="C58648" s="15" t="s">
        <v>59099</v>
      </c>
    </row>
    <row r="58649" spans="1:3" ht="14.5" x14ac:dyDescent="0.35">
      <c r="A58649" s="69" t="s">
        <v>60347</v>
      </c>
      <c r="B58649" s="69">
        <v>2</v>
      </c>
      <c r="C58649" s="15" t="s">
        <v>59100</v>
      </c>
    </row>
    <row r="58650" spans="1:3" ht="14.5" x14ac:dyDescent="0.35">
      <c r="A58650" s="69" t="s">
        <v>60347</v>
      </c>
      <c r="B58650" s="69">
        <v>2</v>
      </c>
      <c r="C58650" s="15" t="s">
        <v>59101</v>
      </c>
    </row>
    <row r="58651" spans="1:3" ht="14.5" x14ac:dyDescent="0.35">
      <c r="A58651" s="69" t="s">
        <v>60347</v>
      </c>
      <c r="B58651" s="69">
        <v>2</v>
      </c>
      <c r="C58651" s="15" t="s">
        <v>59102</v>
      </c>
    </row>
    <row r="58652" spans="1:3" ht="14.5" x14ac:dyDescent="0.35">
      <c r="A58652" s="69" t="s">
        <v>60348</v>
      </c>
      <c r="B58652" s="69">
        <v>1</v>
      </c>
      <c r="C58652" s="15" t="s">
        <v>58670</v>
      </c>
    </row>
    <row r="58653" spans="1:3" ht="14.5" x14ac:dyDescent="0.35">
      <c r="A58653" s="69" t="s">
        <v>60348</v>
      </c>
      <c r="B58653" s="69">
        <v>2</v>
      </c>
      <c r="C58653" s="15" t="s">
        <v>58673</v>
      </c>
    </row>
    <row r="58654" spans="1:3" ht="14.5" x14ac:dyDescent="0.35">
      <c r="A58654" s="69" t="s">
        <v>60348</v>
      </c>
      <c r="B58654" s="69">
        <v>2</v>
      </c>
      <c r="C58654" s="15" t="s">
        <v>58672</v>
      </c>
    </row>
    <row r="58655" spans="1:3" ht="14.5" x14ac:dyDescent="0.35">
      <c r="A58655" s="69" t="s">
        <v>60348</v>
      </c>
      <c r="B58655" s="69">
        <v>2</v>
      </c>
      <c r="C58655" s="15" t="s">
        <v>59757</v>
      </c>
    </row>
    <row r="58656" spans="1:3" ht="14.5" x14ac:dyDescent="0.35">
      <c r="A58656" s="69" t="s">
        <v>60348</v>
      </c>
      <c r="B58656" s="69">
        <v>2</v>
      </c>
      <c r="C58656" s="15" t="s">
        <v>59765</v>
      </c>
    </row>
    <row r="58657" spans="1:3" ht="14.5" x14ac:dyDescent="0.35">
      <c r="A58657" s="69" t="s">
        <v>60348</v>
      </c>
      <c r="B58657" s="69">
        <v>2</v>
      </c>
      <c r="C58657" s="15" t="s">
        <v>59766</v>
      </c>
    </row>
    <row r="58658" spans="1:3" ht="14.5" x14ac:dyDescent="0.35">
      <c r="A58658" s="69" t="s">
        <v>60348</v>
      </c>
      <c r="B58658" s="69">
        <v>2</v>
      </c>
      <c r="C58658" s="15" t="s">
        <v>59758</v>
      </c>
    </row>
    <row r="58659" spans="1:3" ht="14.5" x14ac:dyDescent="0.35">
      <c r="A58659" s="69" t="s">
        <v>60348</v>
      </c>
      <c r="B58659" s="69">
        <v>2</v>
      </c>
      <c r="C58659" s="15" t="s">
        <v>59764</v>
      </c>
    </row>
    <row r="58660" spans="1:3" ht="14.5" x14ac:dyDescent="0.35">
      <c r="A58660" s="69" t="s">
        <v>60348</v>
      </c>
      <c r="B58660" s="69">
        <v>2</v>
      </c>
      <c r="C58660" s="15" t="s">
        <v>59759</v>
      </c>
    </row>
    <row r="58661" spans="1:3" ht="14.5" x14ac:dyDescent="0.35">
      <c r="A58661" s="69" t="s">
        <v>60348</v>
      </c>
      <c r="B58661" s="69">
        <v>2</v>
      </c>
      <c r="C58661" s="15" t="s">
        <v>59760</v>
      </c>
    </row>
    <row r="58662" spans="1:3" ht="14.5" x14ac:dyDescent="0.35">
      <c r="A58662" s="69" t="s">
        <v>60348</v>
      </c>
      <c r="B58662" s="69">
        <v>2</v>
      </c>
      <c r="C58662" s="15" t="s">
        <v>59762</v>
      </c>
    </row>
    <row r="58663" spans="1:3" ht="14.5" x14ac:dyDescent="0.35">
      <c r="A58663" s="69" t="s">
        <v>60348</v>
      </c>
      <c r="B58663" s="69">
        <v>2</v>
      </c>
      <c r="C58663" s="15" t="s">
        <v>59763</v>
      </c>
    </row>
    <row r="58664" spans="1:3" ht="14.5" x14ac:dyDescent="0.35">
      <c r="A58664" s="69" t="s">
        <v>60348</v>
      </c>
      <c r="B58664" s="69">
        <v>2</v>
      </c>
      <c r="C58664" s="15" t="s">
        <v>70623</v>
      </c>
    </row>
    <row r="58665" spans="1:3" ht="14.5" x14ac:dyDescent="0.35">
      <c r="A58665" s="69" t="s">
        <v>60348</v>
      </c>
      <c r="B58665" s="69">
        <v>2</v>
      </c>
      <c r="C58665" s="15" t="s">
        <v>67357</v>
      </c>
    </row>
    <row r="58666" spans="1:3" ht="14.5" x14ac:dyDescent="0.35">
      <c r="A58666" s="69" t="s">
        <v>60348</v>
      </c>
      <c r="B58666" s="69">
        <v>2</v>
      </c>
      <c r="C58666" s="15" t="s">
        <v>63948</v>
      </c>
    </row>
    <row r="58667" spans="1:3" ht="14.5" x14ac:dyDescent="0.35">
      <c r="A58667" s="69" t="s">
        <v>60348</v>
      </c>
      <c r="B58667" s="69">
        <v>2</v>
      </c>
      <c r="C58667" s="15" t="s">
        <v>63949</v>
      </c>
    </row>
    <row r="58668" spans="1:3" ht="14.5" x14ac:dyDescent="0.35">
      <c r="A58668" s="69" t="s">
        <v>60348</v>
      </c>
      <c r="B58668" s="69">
        <v>2</v>
      </c>
      <c r="C58668" s="15" t="s">
        <v>63950</v>
      </c>
    </row>
    <row r="58669" spans="1:3" ht="14.5" x14ac:dyDescent="0.35">
      <c r="A58669" s="69" t="s">
        <v>60348</v>
      </c>
      <c r="B58669" s="69">
        <v>2</v>
      </c>
      <c r="C58669" s="15" t="s">
        <v>65394</v>
      </c>
    </row>
    <row r="58670" spans="1:3" ht="14.5" x14ac:dyDescent="0.35">
      <c r="A58670" s="69" t="s">
        <v>60348</v>
      </c>
      <c r="B58670" s="69">
        <v>2</v>
      </c>
      <c r="C58670" s="15" t="s">
        <v>73149</v>
      </c>
    </row>
    <row r="58671" spans="1:3" ht="14.5" x14ac:dyDescent="0.35">
      <c r="A58671" s="69" t="s">
        <v>60348</v>
      </c>
      <c r="B58671" s="69">
        <v>2</v>
      </c>
      <c r="C58671" s="15" t="s">
        <v>73150</v>
      </c>
    </row>
    <row r="58672" spans="1:3" ht="14.5" x14ac:dyDescent="0.35">
      <c r="A58672" s="69" t="s">
        <v>60348</v>
      </c>
      <c r="B58672" s="69">
        <v>2</v>
      </c>
      <c r="C58672" s="15" t="s">
        <v>73151</v>
      </c>
    </row>
    <row r="58673" spans="1:3" ht="14.5" x14ac:dyDescent="0.35">
      <c r="A58673" s="69" t="s">
        <v>60348</v>
      </c>
      <c r="B58673" s="69">
        <v>2</v>
      </c>
      <c r="C58673" s="15" t="s">
        <v>73152</v>
      </c>
    </row>
    <row r="58674" spans="1:3" ht="14.5" x14ac:dyDescent="0.35">
      <c r="A58674" s="69" t="s">
        <v>60348</v>
      </c>
      <c r="B58674" s="69">
        <v>2</v>
      </c>
      <c r="C58674" s="15" t="s">
        <v>73153</v>
      </c>
    </row>
    <row r="58675" spans="1:3" ht="14.5" x14ac:dyDescent="0.35">
      <c r="A58675" s="69" t="s">
        <v>60348</v>
      </c>
      <c r="B58675" s="69">
        <v>2</v>
      </c>
      <c r="C58675" s="15" t="s">
        <v>73154</v>
      </c>
    </row>
    <row r="58676" spans="1:3" ht="14.5" x14ac:dyDescent="0.35">
      <c r="A58676" s="69" t="s">
        <v>60348</v>
      </c>
      <c r="B58676" s="69">
        <v>2</v>
      </c>
      <c r="C58676" s="15" t="s">
        <v>73155</v>
      </c>
    </row>
    <row r="58677" spans="1:3" ht="14.5" x14ac:dyDescent="0.35">
      <c r="A58677" s="69" t="s">
        <v>60348</v>
      </c>
      <c r="B58677" s="69">
        <v>2</v>
      </c>
      <c r="C58677" s="15" t="s">
        <v>73156</v>
      </c>
    </row>
    <row r="58678" spans="1:3" ht="14.5" x14ac:dyDescent="0.35">
      <c r="A58678" s="69" t="s">
        <v>60348</v>
      </c>
      <c r="B58678" s="69">
        <v>2</v>
      </c>
      <c r="C58678" s="15" t="s">
        <v>73157</v>
      </c>
    </row>
    <row r="58679" spans="1:3" ht="14.5" x14ac:dyDescent="0.35">
      <c r="A58679" s="69" t="s">
        <v>71250</v>
      </c>
      <c r="B58679" s="69">
        <v>1</v>
      </c>
      <c r="C58679" s="15" t="s">
        <v>71249</v>
      </c>
    </row>
    <row r="58680" spans="1:3" ht="14.5" x14ac:dyDescent="0.35">
      <c r="A58680" s="69" t="s">
        <v>71250</v>
      </c>
      <c r="B58680" s="69">
        <v>2</v>
      </c>
      <c r="C58680" s="15" t="s">
        <v>71316</v>
      </c>
    </row>
    <row r="58681" spans="1:3" ht="14.5" x14ac:dyDescent="0.35">
      <c r="A58681" s="69" t="s">
        <v>71250</v>
      </c>
      <c r="B58681" s="69">
        <v>2</v>
      </c>
      <c r="C58681" s="15" t="s">
        <v>71317</v>
      </c>
    </row>
    <row r="58682" spans="1:3" ht="14.5" x14ac:dyDescent="0.35">
      <c r="A58682" s="69" t="s">
        <v>71250</v>
      </c>
      <c r="B58682" s="69">
        <v>2</v>
      </c>
      <c r="C58682" s="15" t="s">
        <v>71318</v>
      </c>
    </row>
    <row r="58683" spans="1:3" ht="14.5" x14ac:dyDescent="0.35">
      <c r="A58683" s="69" t="s">
        <v>71251</v>
      </c>
      <c r="B58683" s="69">
        <v>1</v>
      </c>
      <c r="C58683" s="15" t="s">
        <v>27239</v>
      </c>
    </row>
    <row r="58684" spans="1:3" ht="14.5" x14ac:dyDescent="0.35">
      <c r="A58684" s="69" t="s">
        <v>71251</v>
      </c>
      <c r="B58684" s="69">
        <v>2</v>
      </c>
      <c r="C58684" s="15" t="s">
        <v>27236</v>
      </c>
    </row>
    <row r="58685" spans="1:3" ht="14.5" x14ac:dyDescent="0.35">
      <c r="A58685" s="69" t="s">
        <v>71251</v>
      </c>
      <c r="B58685" s="69">
        <v>2</v>
      </c>
      <c r="C58685" s="15" t="s">
        <v>27237</v>
      </c>
    </row>
    <row r="58686" spans="1:3" ht="14.5" x14ac:dyDescent="0.35">
      <c r="A58686" s="69" t="s">
        <v>71251</v>
      </c>
      <c r="B58686" s="69">
        <v>2</v>
      </c>
      <c r="C58686" s="15" t="s">
        <v>27235</v>
      </c>
    </row>
    <row r="58687" spans="1:3" ht="14.5" x14ac:dyDescent="0.35">
      <c r="A58687" s="69" t="s">
        <v>71251</v>
      </c>
      <c r="B58687" s="69">
        <v>2</v>
      </c>
      <c r="C58687" s="15" t="s">
        <v>27240</v>
      </c>
    </row>
    <row r="58688" spans="1:3" ht="14.5" x14ac:dyDescent="0.35">
      <c r="A58688" s="69" t="s">
        <v>71251</v>
      </c>
      <c r="B58688" s="69">
        <v>2</v>
      </c>
      <c r="C58688" s="15" t="s">
        <v>27241</v>
      </c>
    </row>
    <row r="58689" spans="1:3" ht="14.5" x14ac:dyDescent="0.35">
      <c r="A58689" s="69" t="s">
        <v>71251</v>
      </c>
      <c r="B58689" s="69">
        <v>2</v>
      </c>
      <c r="C58689" s="15" t="s">
        <v>27242</v>
      </c>
    </row>
    <row r="58690" spans="1:3" ht="14.5" x14ac:dyDescent="0.35">
      <c r="A58690" s="69" t="s">
        <v>71251</v>
      </c>
      <c r="B58690" s="69">
        <v>2</v>
      </c>
      <c r="C58690" s="15" t="s">
        <v>27238</v>
      </c>
    </row>
    <row r="58691" spans="1:3" ht="14.5" x14ac:dyDescent="0.35">
      <c r="A58691" s="69" t="s">
        <v>71251</v>
      </c>
      <c r="B58691" s="69">
        <v>2</v>
      </c>
      <c r="C58691" s="15" t="s">
        <v>27243</v>
      </c>
    </row>
    <row r="58692" spans="1:3" ht="14.5" x14ac:dyDescent="0.35">
      <c r="A58692" s="69" t="s">
        <v>71251</v>
      </c>
      <c r="B58692" s="69">
        <v>2</v>
      </c>
      <c r="C58692" s="15" t="s">
        <v>27244</v>
      </c>
    </row>
    <row r="58693" spans="1:3" ht="14.5" x14ac:dyDescent="0.35">
      <c r="A58693" s="69" t="s">
        <v>71251</v>
      </c>
      <c r="B58693" s="69">
        <v>2</v>
      </c>
      <c r="C58693" s="15" t="s">
        <v>27245</v>
      </c>
    </row>
    <row r="58694" spans="1:3" ht="14.5" x14ac:dyDescent="0.35">
      <c r="A58694" s="79" t="s">
        <v>8439</v>
      </c>
      <c r="B58694" s="79">
        <v>1</v>
      </c>
      <c r="C58694" s="28" t="s">
        <v>10388</v>
      </c>
    </row>
    <row r="58695" spans="1:3" ht="14.5" x14ac:dyDescent="0.35">
      <c r="A58695" s="84" t="s">
        <v>8439</v>
      </c>
      <c r="B58695" s="84">
        <v>2</v>
      </c>
      <c r="C58695" s="103" t="s">
        <v>9793</v>
      </c>
    </row>
    <row r="58696" spans="1:3" ht="14.5" x14ac:dyDescent="0.35">
      <c r="A58696" s="84" t="s">
        <v>8439</v>
      </c>
      <c r="B58696" s="84">
        <v>2</v>
      </c>
      <c r="C58696" s="103" t="s">
        <v>9792</v>
      </c>
    </row>
    <row r="58697" spans="1:3" ht="14.5" x14ac:dyDescent="0.35">
      <c r="A58697" s="84" t="s">
        <v>8440</v>
      </c>
      <c r="B58697" s="84">
        <v>1</v>
      </c>
      <c r="C58697" s="103" t="s">
        <v>9285</v>
      </c>
    </row>
    <row r="58698" spans="1:3" ht="14.5" x14ac:dyDescent="0.35">
      <c r="A58698" s="84" t="s">
        <v>8440</v>
      </c>
      <c r="B58698" s="84">
        <v>2</v>
      </c>
      <c r="C58698" s="103" t="s">
        <v>9744</v>
      </c>
    </row>
    <row r="58699" spans="1:3" ht="14.5" x14ac:dyDescent="0.35">
      <c r="A58699" s="84" t="s">
        <v>8440</v>
      </c>
      <c r="B58699" s="84">
        <v>2</v>
      </c>
      <c r="C58699" s="103" t="s">
        <v>9745</v>
      </c>
    </row>
    <row r="58700" spans="1:3" ht="14.5" x14ac:dyDescent="0.35">
      <c r="A58700" s="84" t="s">
        <v>8440</v>
      </c>
      <c r="B58700" s="84">
        <v>2</v>
      </c>
      <c r="C58700" s="103" t="s">
        <v>9847</v>
      </c>
    </row>
    <row r="58701" spans="1:3" ht="14.5" x14ac:dyDescent="0.35">
      <c r="A58701" s="84" t="s">
        <v>8440</v>
      </c>
      <c r="B58701" s="84">
        <v>2</v>
      </c>
      <c r="C58701" s="103" t="s">
        <v>9848</v>
      </c>
    </row>
    <row r="58702" spans="1:3" ht="14.5" x14ac:dyDescent="0.35">
      <c r="A58702" s="84" t="s">
        <v>8440</v>
      </c>
      <c r="B58702" s="84">
        <v>2</v>
      </c>
      <c r="C58702" s="103" t="s">
        <v>9849</v>
      </c>
    </row>
    <row r="58703" spans="1:3" ht="14.5" x14ac:dyDescent="0.35">
      <c r="A58703" s="84" t="s">
        <v>8440</v>
      </c>
      <c r="B58703" s="84">
        <v>2</v>
      </c>
      <c r="C58703" s="103" t="s">
        <v>9746</v>
      </c>
    </row>
    <row r="58704" spans="1:3" ht="14.5" x14ac:dyDescent="0.35">
      <c r="A58704" s="84" t="s">
        <v>8441</v>
      </c>
      <c r="B58704" s="84">
        <v>1</v>
      </c>
      <c r="C58704" s="103" t="s">
        <v>9284</v>
      </c>
    </row>
    <row r="58705" spans="1:3" ht="14.5" x14ac:dyDescent="0.35">
      <c r="A58705" s="84" t="s">
        <v>8441</v>
      </c>
      <c r="B58705" s="84">
        <v>2</v>
      </c>
      <c r="C58705" s="103" t="s">
        <v>9747</v>
      </c>
    </row>
    <row r="58706" spans="1:3" ht="14.5" x14ac:dyDescent="0.35">
      <c r="A58706" s="84" t="s">
        <v>8441</v>
      </c>
      <c r="B58706" s="84">
        <v>2</v>
      </c>
      <c r="C58706" s="103" t="s">
        <v>9851</v>
      </c>
    </row>
    <row r="58707" spans="1:3" ht="14.5" x14ac:dyDescent="0.35">
      <c r="A58707" s="84" t="s">
        <v>8441</v>
      </c>
      <c r="B58707" s="84">
        <v>2</v>
      </c>
      <c r="C58707" s="103" t="s">
        <v>9852</v>
      </c>
    </row>
    <row r="58708" spans="1:3" ht="14.5" x14ac:dyDescent="0.35">
      <c r="A58708" s="84" t="s">
        <v>8441</v>
      </c>
      <c r="B58708" s="84">
        <v>2</v>
      </c>
      <c r="C58708" s="103" t="s">
        <v>9748</v>
      </c>
    </row>
    <row r="58709" spans="1:3" ht="14.5" x14ac:dyDescent="0.35">
      <c r="A58709" s="84" t="s">
        <v>8441</v>
      </c>
      <c r="B58709" s="84">
        <v>2</v>
      </c>
      <c r="C58709" s="103" t="s">
        <v>9853</v>
      </c>
    </row>
    <row r="58710" spans="1:3" ht="14.5" x14ac:dyDescent="0.35">
      <c r="A58710" s="84" t="s">
        <v>9287</v>
      </c>
      <c r="B58710" s="84">
        <v>1</v>
      </c>
      <c r="C58710" s="103" t="s">
        <v>9286</v>
      </c>
    </row>
    <row r="58711" spans="1:3" ht="14.5" x14ac:dyDescent="0.35">
      <c r="A58711" s="84" t="s">
        <v>9287</v>
      </c>
      <c r="B58711" s="69">
        <v>2</v>
      </c>
      <c r="C58711" s="103" t="s">
        <v>9749</v>
      </c>
    </row>
    <row r="58712" spans="1:3" ht="14.5" x14ac:dyDescent="0.35">
      <c r="A58712" s="84" t="s">
        <v>9287</v>
      </c>
      <c r="B58712" s="69">
        <v>2</v>
      </c>
      <c r="C58712" s="103" t="s">
        <v>9750</v>
      </c>
    </row>
    <row r="58713" spans="1:3" ht="14.5" x14ac:dyDescent="0.35">
      <c r="A58713" s="84" t="s">
        <v>9287</v>
      </c>
      <c r="B58713" s="69">
        <v>2</v>
      </c>
      <c r="C58713" s="103" t="s">
        <v>9751</v>
      </c>
    </row>
    <row r="58714" spans="1:3" ht="14.5" x14ac:dyDescent="0.35">
      <c r="A58714" s="84" t="s">
        <v>9287</v>
      </c>
      <c r="B58714" s="69">
        <v>2</v>
      </c>
      <c r="C58714" s="103" t="s">
        <v>9752</v>
      </c>
    </row>
    <row r="58715" spans="1:3" ht="14.5" x14ac:dyDescent="0.35">
      <c r="A58715" s="84" t="s">
        <v>9287</v>
      </c>
      <c r="B58715" s="69">
        <v>2</v>
      </c>
      <c r="C58715" s="103" t="s">
        <v>9753</v>
      </c>
    </row>
    <row r="58716" spans="1:3" ht="14.5" x14ac:dyDescent="0.35">
      <c r="A58716" s="84" t="s">
        <v>9287</v>
      </c>
      <c r="B58716" s="69">
        <v>2</v>
      </c>
      <c r="C58716" s="103" t="s">
        <v>13050</v>
      </c>
    </row>
    <row r="58717" spans="1:3" ht="14.5" x14ac:dyDescent="0.35">
      <c r="A58717" s="84" t="s">
        <v>60363</v>
      </c>
      <c r="B58717" s="69">
        <v>1</v>
      </c>
      <c r="C58717" s="103" t="s">
        <v>60366</v>
      </c>
    </row>
    <row r="58718" spans="1:3" ht="14.5" x14ac:dyDescent="0.35">
      <c r="A58718" s="84" t="s">
        <v>60363</v>
      </c>
      <c r="B58718" s="69">
        <v>2</v>
      </c>
      <c r="C58718" s="103" t="s">
        <v>60376</v>
      </c>
    </row>
    <row r="58719" spans="1:3" ht="14.5" x14ac:dyDescent="0.35">
      <c r="A58719" s="84" t="s">
        <v>60363</v>
      </c>
      <c r="B58719" s="69">
        <v>2</v>
      </c>
      <c r="C58719" s="103" t="s">
        <v>60377</v>
      </c>
    </row>
    <row r="58720" spans="1:3" ht="14.5" x14ac:dyDescent="0.35">
      <c r="A58720" s="84" t="s">
        <v>60363</v>
      </c>
      <c r="B58720" s="69">
        <v>2</v>
      </c>
      <c r="C58720" s="103" t="s">
        <v>60378</v>
      </c>
    </row>
    <row r="58721" spans="1:3" ht="14.5" x14ac:dyDescent="0.35">
      <c r="A58721" s="84" t="s">
        <v>60363</v>
      </c>
      <c r="B58721" s="69">
        <v>2</v>
      </c>
      <c r="C58721" s="103" t="s">
        <v>60382</v>
      </c>
    </row>
    <row r="58722" spans="1:3" ht="14.5" x14ac:dyDescent="0.35">
      <c r="A58722" s="84" t="s">
        <v>60363</v>
      </c>
      <c r="B58722" s="69">
        <v>2</v>
      </c>
      <c r="C58722" s="103" t="s">
        <v>60383</v>
      </c>
    </row>
    <row r="58723" spans="1:3" ht="14.5" x14ac:dyDescent="0.35">
      <c r="A58723" s="84" t="s">
        <v>60363</v>
      </c>
      <c r="B58723" s="69">
        <v>2</v>
      </c>
      <c r="C58723" s="103" t="s">
        <v>60379</v>
      </c>
    </row>
    <row r="58724" spans="1:3" ht="14.5" x14ac:dyDescent="0.35">
      <c r="A58724" s="84" t="s">
        <v>60363</v>
      </c>
      <c r="B58724" s="69">
        <v>2</v>
      </c>
      <c r="C58724" s="103" t="s">
        <v>60380</v>
      </c>
    </row>
    <row r="58725" spans="1:3" ht="14.5" x14ac:dyDescent="0.35">
      <c r="A58725" s="84" t="s">
        <v>60363</v>
      </c>
      <c r="B58725" s="69">
        <v>2</v>
      </c>
      <c r="C58725" s="103" t="s">
        <v>60381</v>
      </c>
    </row>
    <row r="58726" spans="1:3" ht="14.5" x14ac:dyDescent="0.35">
      <c r="A58726" s="84" t="s">
        <v>60363</v>
      </c>
      <c r="B58726" s="69">
        <v>2</v>
      </c>
      <c r="C58726" s="103" t="s">
        <v>60385</v>
      </c>
    </row>
    <row r="58727" spans="1:3" ht="14.5" x14ac:dyDescent="0.35">
      <c r="A58727" s="84" t="s">
        <v>60363</v>
      </c>
      <c r="B58727" s="69">
        <v>2</v>
      </c>
      <c r="C58727" s="103" t="s">
        <v>60386</v>
      </c>
    </row>
    <row r="58728" spans="1:3" ht="14.5" x14ac:dyDescent="0.35">
      <c r="A58728" s="79" t="s">
        <v>3963</v>
      </c>
      <c r="B58728" s="79">
        <v>1</v>
      </c>
      <c r="C58728" s="28" t="s">
        <v>3964</v>
      </c>
    </row>
    <row r="58729" spans="1:3" ht="14.5" x14ac:dyDescent="0.35">
      <c r="A58729" s="69" t="s">
        <v>3963</v>
      </c>
      <c r="B58729" s="69">
        <v>2</v>
      </c>
      <c r="C58729" s="15" t="s">
        <v>33128</v>
      </c>
    </row>
    <row r="58730" spans="1:3" ht="14.5" x14ac:dyDescent="0.35">
      <c r="A58730" s="69" t="s">
        <v>3963</v>
      </c>
      <c r="B58730" s="69">
        <v>2</v>
      </c>
      <c r="C58730" s="15" t="s">
        <v>33535</v>
      </c>
    </row>
    <row r="58731" spans="1:3" ht="14.5" x14ac:dyDescent="0.35">
      <c r="A58731" s="69" t="s">
        <v>3963</v>
      </c>
      <c r="B58731" s="69">
        <v>2</v>
      </c>
      <c r="C58731" s="15" t="s">
        <v>33536</v>
      </c>
    </row>
    <row r="58732" spans="1:3" ht="14.5" x14ac:dyDescent="0.35">
      <c r="A58732" s="69" t="s">
        <v>3963</v>
      </c>
      <c r="B58732" s="69">
        <v>2</v>
      </c>
      <c r="C58732" s="15" t="s">
        <v>33537</v>
      </c>
    </row>
    <row r="58733" spans="1:3" ht="14.5" x14ac:dyDescent="0.35">
      <c r="A58733" s="69" t="s">
        <v>3963</v>
      </c>
      <c r="B58733" s="69">
        <v>2</v>
      </c>
      <c r="C58733" s="15" t="s">
        <v>33538</v>
      </c>
    </row>
    <row r="58734" spans="1:3" ht="14.5" x14ac:dyDescent="0.35">
      <c r="A58734" s="69" t="s">
        <v>3963</v>
      </c>
      <c r="B58734" s="69">
        <v>2</v>
      </c>
      <c r="C58734" s="15" t="s">
        <v>681</v>
      </c>
    </row>
    <row r="58735" spans="1:3" ht="14.5" x14ac:dyDescent="0.35">
      <c r="A58735" s="69" t="s">
        <v>3963</v>
      </c>
      <c r="B58735" s="69">
        <v>2</v>
      </c>
      <c r="C58735" s="15" t="s">
        <v>11225</v>
      </c>
    </row>
    <row r="58736" spans="1:3" ht="14.5" x14ac:dyDescent="0.35">
      <c r="A58736" s="69" t="s">
        <v>3963</v>
      </c>
      <c r="B58736" s="69">
        <v>2</v>
      </c>
      <c r="C58736" s="15" t="s">
        <v>682</v>
      </c>
    </row>
    <row r="58737" spans="1:3" ht="14.5" x14ac:dyDescent="0.35">
      <c r="A58737" s="69" t="s">
        <v>3963</v>
      </c>
      <c r="B58737" s="69">
        <v>2</v>
      </c>
      <c r="C58737" s="15" t="s">
        <v>694</v>
      </c>
    </row>
    <row r="58738" spans="1:3" ht="14.5" x14ac:dyDescent="0.35">
      <c r="A58738" s="69" t="s">
        <v>3963</v>
      </c>
      <c r="B58738" s="69">
        <v>2</v>
      </c>
      <c r="C58738" s="15" t="s">
        <v>33282</v>
      </c>
    </row>
    <row r="58739" spans="1:3" ht="14.5" x14ac:dyDescent="0.35">
      <c r="A58739" s="69" t="s">
        <v>3963</v>
      </c>
      <c r="B58739" s="69">
        <v>2</v>
      </c>
      <c r="C58739" s="15" t="s">
        <v>33283</v>
      </c>
    </row>
    <row r="58740" spans="1:3" ht="14.5" x14ac:dyDescent="0.35">
      <c r="A58740" s="69" t="s">
        <v>3963</v>
      </c>
      <c r="B58740" s="69">
        <v>2</v>
      </c>
      <c r="C58740" s="15" t="s">
        <v>683</v>
      </c>
    </row>
    <row r="58741" spans="1:3" ht="14.5" x14ac:dyDescent="0.35">
      <c r="A58741" s="69" t="s">
        <v>3963</v>
      </c>
      <c r="B58741" s="69">
        <v>2</v>
      </c>
      <c r="C58741" s="15" t="s">
        <v>33263</v>
      </c>
    </row>
    <row r="58742" spans="1:3" ht="14.5" x14ac:dyDescent="0.35">
      <c r="A58742" s="69" t="s">
        <v>3963</v>
      </c>
      <c r="B58742" s="69">
        <v>2</v>
      </c>
      <c r="C58742" s="15" t="s">
        <v>33281</v>
      </c>
    </row>
    <row r="58743" spans="1:3" ht="14.5" x14ac:dyDescent="0.35">
      <c r="A58743" s="69" t="s">
        <v>3963</v>
      </c>
      <c r="B58743" s="69">
        <v>2</v>
      </c>
      <c r="C58743" s="15" t="s">
        <v>33264</v>
      </c>
    </row>
    <row r="58744" spans="1:3" ht="14.5" x14ac:dyDescent="0.35">
      <c r="A58744" s="69" t="s">
        <v>3963</v>
      </c>
      <c r="B58744" s="69">
        <v>2</v>
      </c>
      <c r="C58744" s="15" t="s">
        <v>33267</v>
      </c>
    </row>
    <row r="58745" spans="1:3" ht="14.5" x14ac:dyDescent="0.35">
      <c r="A58745" s="69" t="s">
        <v>3963</v>
      </c>
      <c r="B58745" s="69">
        <v>2</v>
      </c>
      <c r="C58745" s="15" t="s">
        <v>33265</v>
      </c>
    </row>
    <row r="58746" spans="1:3" ht="14.5" x14ac:dyDescent="0.35">
      <c r="A58746" s="69" t="s">
        <v>3963</v>
      </c>
      <c r="B58746" s="69">
        <v>2</v>
      </c>
      <c r="C58746" s="15" t="s">
        <v>684</v>
      </c>
    </row>
    <row r="58747" spans="1:3" ht="14.5" x14ac:dyDescent="0.35">
      <c r="A58747" s="69" t="s">
        <v>3963</v>
      </c>
      <c r="B58747" s="69">
        <v>2</v>
      </c>
      <c r="C58747" s="15" t="s">
        <v>685</v>
      </c>
    </row>
    <row r="58748" spans="1:3" ht="14.5" x14ac:dyDescent="0.35">
      <c r="A58748" s="69" t="s">
        <v>3963</v>
      </c>
      <c r="B58748" s="69">
        <v>2</v>
      </c>
      <c r="C58748" s="15" t="s">
        <v>9194</v>
      </c>
    </row>
    <row r="58749" spans="1:3" ht="14.5" x14ac:dyDescent="0.35">
      <c r="A58749" s="69" t="s">
        <v>3963</v>
      </c>
      <c r="B58749" s="69">
        <v>2</v>
      </c>
      <c r="C58749" s="15" t="s">
        <v>686</v>
      </c>
    </row>
    <row r="58750" spans="1:3" ht="14.5" x14ac:dyDescent="0.35">
      <c r="A58750" s="69" t="s">
        <v>3963</v>
      </c>
      <c r="B58750" s="69">
        <v>2</v>
      </c>
      <c r="C58750" s="15" t="s">
        <v>687</v>
      </c>
    </row>
    <row r="58751" spans="1:3" ht="14.5" x14ac:dyDescent="0.35">
      <c r="A58751" s="69" t="s">
        <v>3963</v>
      </c>
      <c r="B58751" s="69">
        <v>2</v>
      </c>
      <c r="C58751" s="15" t="s">
        <v>688</v>
      </c>
    </row>
    <row r="58752" spans="1:3" ht="14.5" x14ac:dyDescent="0.35">
      <c r="A58752" s="69" t="s">
        <v>3963</v>
      </c>
      <c r="B58752" s="69">
        <v>2</v>
      </c>
      <c r="C58752" s="15" t="s">
        <v>689</v>
      </c>
    </row>
    <row r="58753" spans="1:3" ht="14.5" x14ac:dyDescent="0.35">
      <c r="A58753" s="69" t="s">
        <v>3963</v>
      </c>
      <c r="B58753" s="69">
        <v>2</v>
      </c>
      <c r="C58753" s="15" t="s">
        <v>9288</v>
      </c>
    </row>
    <row r="58754" spans="1:3" ht="14.5" x14ac:dyDescent="0.35">
      <c r="A58754" s="69" t="s">
        <v>3963</v>
      </c>
      <c r="B58754" s="69">
        <v>2</v>
      </c>
      <c r="C58754" s="15" t="s">
        <v>9289</v>
      </c>
    </row>
    <row r="58755" spans="1:3" ht="14.5" x14ac:dyDescent="0.35">
      <c r="A58755" s="69" t="s">
        <v>3963</v>
      </c>
      <c r="B58755" s="69">
        <v>2</v>
      </c>
      <c r="C58755" s="15" t="s">
        <v>33518</v>
      </c>
    </row>
    <row r="58756" spans="1:3" ht="14.5" x14ac:dyDescent="0.35">
      <c r="A58756" s="69" t="s">
        <v>3963</v>
      </c>
      <c r="B58756" s="69">
        <v>2</v>
      </c>
      <c r="C58756" s="15" t="s">
        <v>33260</v>
      </c>
    </row>
    <row r="58757" spans="1:3" ht="14.5" x14ac:dyDescent="0.35">
      <c r="A58757" s="69" t="s">
        <v>3963</v>
      </c>
      <c r="B58757" s="69">
        <v>2</v>
      </c>
      <c r="C58757" s="15" t="s">
        <v>33261</v>
      </c>
    </row>
    <row r="58758" spans="1:3" ht="14.5" x14ac:dyDescent="0.35">
      <c r="A58758" s="69" t="s">
        <v>3963</v>
      </c>
      <c r="B58758" s="69">
        <v>2</v>
      </c>
      <c r="C58758" s="15" t="s">
        <v>33262</v>
      </c>
    </row>
    <row r="58759" spans="1:3" ht="14.5" x14ac:dyDescent="0.35">
      <c r="A58759" s="69" t="s">
        <v>3963</v>
      </c>
      <c r="B58759" s="69">
        <v>2</v>
      </c>
      <c r="C58759" s="15" t="s">
        <v>33266</v>
      </c>
    </row>
    <row r="58760" spans="1:3" ht="14.5" x14ac:dyDescent="0.35">
      <c r="A58760" s="69" t="s">
        <v>3963</v>
      </c>
      <c r="B58760" s="69">
        <v>2</v>
      </c>
      <c r="C58760" s="15" t="s">
        <v>33268</v>
      </c>
    </row>
    <row r="58761" spans="1:3" ht="14.5" x14ac:dyDescent="0.35">
      <c r="A58761" s="69" t="s">
        <v>33104</v>
      </c>
      <c r="B58761" s="69">
        <v>1</v>
      </c>
      <c r="C58761" s="15" t="s">
        <v>33123</v>
      </c>
    </row>
    <row r="58762" spans="1:3" ht="14.5" x14ac:dyDescent="0.35">
      <c r="A58762" s="69" t="s">
        <v>33104</v>
      </c>
      <c r="B58762" s="69">
        <v>2</v>
      </c>
      <c r="C58762" s="15" t="s">
        <v>33519</v>
      </c>
    </row>
    <row r="58763" spans="1:3" ht="14.5" x14ac:dyDescent="0.35">
      <c r="A58763" s="69" t="s">
        <v>33104</v>
      </c>
      <c r="B58763" s="69">
        <v>2</v>
      </c>
      <c r="C58763" s="15" t="s">
        <v>33479</v>
      </c>
    </row>
    <row r="58764" spans="1:3" ht="14.5" x14ac:dyDescent="0.35">
      <c r="A58764" s="69" t="s">
        <v>33104</v>
      </c>
      <c r="B58764" s="69">
        <v>2</v>
      </c>
      <c r="C58764" s="15" t="s">
        <v>33480</v>
      </c>
    </row>
    <row r="58765" spans="1:3" ht="14.5" x14ac:dyDescent="0.35">
      <c r="A58765" s="69" t="s">
        <v>33104</v>
      </c>
      <c r="B58765" s="69">
        <v>2</v>
      </c>
      <c r="C58765" s="15" t="s">
        <v>33481</v>
      </c>
    </row>
    <row r="58766" spans="1:3" ht="14.5" x14ac:dyDescent="0.35">
      <c r="A58766" s="69" t="s">
        <v>33104</v>
      </c>
      <c r="B58766" s="69">
        <v>2</v>
      </c>
      <c r="C58766" s="15" t="s">
        <v>33284</v>
      </c>
    </row>
    <row r="58767" spans="1:3" ht="14.5" x14ac:dyDescent="0.35">
      <c r="A58767" s="69" t="s">
        <v>33104</v>
      </c>
      <c r="B58767" s="69">
        <v>2</v>
      </c>
      <c r="C58767" s="15" t="s">
        <v>33482</v>
      </c>
    </row>
    <row r="58768" spans="1:3" ht="14.5" x14ac:dyDescent="0.35">
      <c r="A58768" s="69" t="s">
        <v>33104</v>
      </c>
      <c r="B58768" s="69">
        <v>2</v>
      </c>
      <c r="C58768" s="15" t="s">
        <v>33483</v>
      </c>
    </row>
    <row r="58769" spans="1:3" ht="14.5" x14ac:dyDescent="0.35">
      <c r="A58769" s="69" t="s">
        <v>33104</v>
      </c>
      <c r="B58769" s="69">
        <v>2</v>
      </c>
      <c r="C58769" s="15" t="s">
        <v>33484</v>
      </c>
    </row>
    <row r="58770" spans="1:3" ht="14.5" x14ac:dyDescent="0.35">
      <c r="A58770" s="69" t="s">
        <v>33104</v>
      </c>
      <c r="B58770" s="69">
        <v>2</v>
      </c>
      <c r="C58770" s="15" t="s">
        <v>33485</v>
      </c>
    </row>
    <row r="58771" spans="1:3" ht="14.5" x14ac:dyDescent="0.35">
      <c r="A58771" s="69" t="s">
        <v>33104</v>
      </c>
      <c r="B58771" s="69">
        <v>2</v>
      </c>
      <c r="C58771" s="15" t="s">
        <v>33486</v>
      </c>
    </row>
    <row r="58772" spans="1:3" ht="14.5" x14ac:dyDescent="0.35">
      <c r="A58772" s="69" t="s">
        <v>33104</v>
      </c>
      <c r="B58772" s="69">
        <v>2</v>
      </c>
      <c r="C58772" s="15" t="s">
        <v>33487</v>
      </c>
    </row>
    <row r="58773" spans="1:3" ht="14.5" x14ac:dyDescent="0.35">
      <c r="A58773" s="69" t="s">
        <v>33104</v>
      </c>
      <c r="B58773" s="69">
        <v>2</v>
      </c>
      <c r="C58773" s="15" t="s">
        <v>33488</v>
      </c>
    </row>
    <row r="58774" spans="1:3" ht="14.5" x14ac:dyDescent="0.35">
      <c r="A58774" s="69" t="s">
        <v>33104</v>
      </c>
      <c r="B58774" s="69">
        <v>2</v>
      </c>
      <c r="C58774" s="15" t="s">
        <v>33489</v>
      </c>
    </row>
    <row r="58775" spans="1:3" ht="14.5" x14ac:dyDescent="0.35">
      <c r="A58775" s="69" t="s">
        <v>33104</v>
      </c>
      <c r="B58775" s="69">
        <v>2</v>
      </c>
      <c r="C58775" s="15" t="s">
        <v>33285</v>
      </c>
    </row>
    <row r="58776" spans="1:3" ht="14.5" x14ac:dyDescent="0.35">
      <c r="A58776" s="69" t="s">
        <v>33104</v>
      </c>
      <c r="B58776" s="69">
        <v>2</v>
      </c>
      <c r="C58776" s="15" t="s">
        <v>33490</v>
      </c>
    </row>
    <row r="58777" spans="1:3" ht="14.5" x14ac:dyDescent="0.35">
      <c r="A58777" s="69" t="s">
        <v>33104</v>
      </c>
      <c r="B58777" s="69">
        <v>2</v>
      </c>
      <c r="C58777" s="15" t="s">
        <v>33274</v>
      </c>
    </row>
    <row r="58778" spans="1:3" ht="14.5" x14ac:dyDescent="0.35">
      <c r="A58778" s="69" t="s">
        <v>33104</v>
      </c>
      <c r="B58778" s="69">
        <v>2</v>
      </c>
      <c r="C58778" s="15" t="s">
        <v>33269</v>
      </c>
    </row>
    <row r="58779" spans="1:3" ht="14.5" x14ac:dyDescent="0.35">
      <c r="A58779" s="69" t="s">
        <v>33104</v>
      </c>
      <c r="B58779" s="69">
        <v>2</v>
      </c>
      <c r="C58779" s="15" t="s">
        <v>33269</v>
      </c>
    </row>
    <row r="58780" spans="1:3" ht="14.5" x14ac:dyDescent="0.35">
      <c r="A58780" s="69" t="s">
        <v>33104</v>
      </c>
      <c r="B58780" s="69">
        <v>2</v>
      </c>
      <c r="C58780" s="15" t="s">
        <v>33517</v>
      </c>
    </row>
    <row r="58781" spans="1:3" ht="14.5" x14ac:dyDescent="0.35">
      <c r="A58781" s="69" t="s">
        <v>33104</v>
      </c>
      <c r="B58781" s="69">
        <v>2</v>
      </c>
      <c r="C58781" s="15" t="s">
        <v>33270</v>
      </c>
    </row>
    <row r="58782" spans="1:3" ht="14.5" x14ac:dyDescent="0.35">
      <c r="A58782" s="69" t="s">
        <v>33104</v>
      </c>
      <c r="B58782" s="69">
        <v>2</v>
      </c>
      <c r="C58782" s="15" t="s">
        <v>33271</v>
      </c>
    </row>
    <row r="58783" spans="1:3" ht="14.5" x14ac:dyDescent="0.35">
      <c r="A58783" s="69" t="s">
        <v>33104</v>
      </c>
      <c r="B58783" s="69">
        <v>2</v>
      </c>
      <c r="C58783" s="15" t="s">
        <v>33272</v>
      </c>
    </row>
    <row r="58784" spans="1:3" ht="14.5" x14ac:dyDescent="0.35">
      <c r="A58784" s="69" t="s">
        <v>33104</v>
      </c>
      <c r="B58784" s="69">
        <v>2</v>
      </c>
      <c r="C58784" s="15" t="s">
        <v>33273</v>
      </c>
    </row>
    <row r="58785" spans="1:3" ht="14.5" x14ac:dyDescent="0.35">
      <c r="A58785" s="69" t="s">
        <v>33104</v>
      </c>
      <c r="B58785" s="69">
        <v>2</v>
      </c>
      <c r="C58785" s="15" t="s">
        <v>33275</v>
      </c>
    </row>
    <row r="58786" spans="1:3" ht="14.5" x14ac:dyDescent="0.35">
      <c r="A58786" s="69" t="s">
        <v>33104</v>
      </c>
      <c r="B58786" s="69">
        <v>2</v>
      </c>
      <c r="C58786" s="15" t="s">
        <v>33276</v>
      </c>
    </row>
    <row r="58787" spans="1:3" ht="14.5" x14ac:dyDescent="0.35">
      <c r="A58787" s="69" t="s">
        <v>33104</v>
      </c>
      <c r="B58787" s="69">
        <v>2</v>
      </c>
      <c r="C58787" s="15" t="s">
        <v>33277</v>
      </c>
    </row>
    <row r="58788" spans="1:3" ht="14.5" x14ac:dyDescent="0.35">
      <c r="A58788" s="69" t="s">
        <v>33104</v>
      </c>
      <c r="B58788" s="69">
        <v>2</v>
      </c>
      <c r="C58788" s="15" t="s">
        <v>33278</v>
      </c>
    </row>
    <row r="58789" spans="1:3" ht="14.5" x14ac:dyDescent="0.35">
      <c r="A58789" s="69" t="s">
        <v>33104</v>
      </c>
      <c r="B58789" s="69">
        <v>2</v>
      </c>
      <c r="C58789" s="15" t="s">
        <v>33279</v>
      </c>
    </row>
    <row r="58790" spans="1:3" ht="14.5" x14ac:dyDescent="0.35">
      <c r="A58790" s="69" t="s">
        <v>33104</v>
      </c>
      <c r="B58790" s="69">
        <v>2</v>
      </c>
      <c r="C58790" s="15" t="s">
        <v>33286</v>
      </c>
    </row>
    <row r="58791" spans="1:3" ht="14.5" x14ac:dyDescent="0.35">
      <c r="A58791" s="69" t="s">
        <v>33104</v>
      </c>
      <c r="B58791" s="69">
        <v>2</v>
      </c>
      <c r="C58791" s="15" t="s">
        <v>33280</v>
      </c>
    </row>
    <row r="58792" spans="1:3" ht="14.5" x14ac:dyDescent="0.35">
      <c r="A58792" s="69" t="s">
        <v>33104</v>
      </c>
      <c r="B58792" s="69">
        <v>2</v>
      </c>
      <c r="C58792" s="15" t="s">
        <v>33287</v>
      </c>
    </row>
    <row r="58793" spans="1:3" ht="14.5" x14ac:dyDescent="0.35">
      <c r="A58793" s="69" t="s">
        <v>33105</v>
      </c>
      <c r="B58793" s="69">
        <v>1</v>
      </c>
      <c r="C58793" s="15" t="s">
        <v>33125</v>
      </c>
    </row>
    <row r="58794" spans="1:3" ht="14.5" x14ac:dyDescent="0.35">
      <c r="A58794" s="69" t="s">
        <v>33105</v>
      </c>
      <c r="B58794" s="69">
        <v>2</v>
      </c>
      <c r="C58794" s="15" t="s">
        <v>33520</v>
      </c>
    </row>
    <row r="58795" spans="1:3" ht="14.5" x14ac:dyDescent="0.35">
      <c r="A58795" s="69" t="s">
        <v>33105</v>
      </c>
      <c r="B58795" s="69">
        <v>2</v>
      </c>
      <c r="C58795" s="15" t="s">
        <v>33467</v>
      </c>
    </row>
    <row r="58796" spans="1:3" ht="14.5" x14ac:dyDescent="0.35">
      <c r="A58796" s="69" t="s">
        <v>33105</v>
      </c>
      <c r="B58796" s="69">
        <v>2</v>
      </c>
      <c r="C58796" s="15" t="s">
        <v>33468</v>
      </c>
    </row>
    <row r="58797" spans="1:3" ht="14.5" x14ac:dyDescent="0.35">
      <c r="A58797" s="69" t="s">
        <v>33105</v>
      </c>
      <c r="B58797" s="69">
        <v>2</v>
      </c>
      <c r="C58797" s="15" t="s">
        <v>33469</v>
      </c>
    </row>
    <row r="58798" spans="1:3" ht="14.5" x14ac:dyDescent="0.35">
      <c r="A58798" s="69" t="s">
        <v>33105</v>
      </c>
      <c r="B58798" s="69">
        <v>2</v>
      </c>
      <c r="C58798" s="15" t="s">
        <v>33288</v>
      </c>
    </row>
    <row r="58799" spans="1:3" ht="14.5" x14ac:dyDescent="0.35">
      <c r="A58799" s="69" t="s">
        <v>33105</v>
      </c>
      <c r="B58799" s="69">
        <v>2</v>
      </c>
      <c r="C58799" s="15" t="s">
        <v>33470</v>
      </c>
    </row>
    <row r="58800" spans="1:3" ht="14.5" x14ac:dyDescent="0.35">
      <c r="A58800" s="69" t="s">
        <v>33105</v>
      </c>
      <c r="B58800" s="69">
        <v>2</v>
      </c>
      <c r="C58800" s="15" t="s">
        <v>33471</v>
      </c>
    </row>
    <row r="58801" spans="1:3" ht="14.5" x14ac:dyDescent="0.35">
      <c r="A58801" s="69" t="s">
        <v>33105</v>
      </c>
      <c r="B58801" s="69">
        <v>2</v>
      </c>
      <c r="C58801" s="15" t="s">
        <v>33472</v>
      </c>
    </row>
    <row r="58802" spans="1:3" ht="14.5" x14ac:dyDescent="0.35">
      <c r="A58802" s="69" t="s">
        <v>33105</v>
      </c>
      <c r="B58802" s="69">
        <v>2</v>
      </c>
      <c r="C58802" s="15" t="s">
        <v>33473</v>
      </c>
    </row>
    <row r="58803" spans="1:3" ht="14.5" x14ac:dyDescent="0.35">
      <c r="A58803" s="69" t="s">
        <v>33105</v>
      </c>
      <c r="B58803" s="69">
        <v>2</v>
      </c>
      <c r="C58803" s="15" t="s">
        <v>33474</v>
      </c>
    </row>
    <row r="58804" spans="1:3" ht="14.5" x14ac:dyDescent="0.35">
      <c r="A58804" s="69" t="s">
        <v>33105</v>
      </c>
      <c r="B58804" s="69">
        <v>2</v>
      </c>
      <c r="C58804" s="15" t="s">
        <v>33475</v>
      </c>
    </row>
    <row r="58805" spans="1:3" ht="14.5" x14ac:dyDescent="0.35">
      <c r="A58805" s="69" t="s">
        <v>33105</v>
      </c>
      <c r="B58805" s="69">
        <v>2</v>
      </c>
      <c r="C58805" s="15" t="s">
        <v>33476</v>
      </c>
    </row>
    <row r="58806" spans="1:3" ht="14.5" x14ac:dyDescent="0.35">
      <c r="A58806" s="69" t="s">
        <v>33105</v>
      </c>
      <c r="B58806" s="69">
        <v>2</v>
      </c>
      <c r="C58806" s="15" t="s">
        <v>33477</v>
      </c>
    </row>
    <row r="58807" spans="1:3" ht="14.5" x14ac:dyDescent="0.35">
      <c r="A58807" s="69" t="s">
        <v>33105</v>
      </c>
      <c r="B58807" s="69">
        <v>2</v>
      </c>
      <c r="C58807" s="15" t="s">
        <v>33289</v>
      </c>
    </row>
    <row r="58808" spans="1:3" ht="14.5" x14ac:dyDescent="0.35">
      <c r="A58808" s="69" t="s">
        <v>33105</v>
      </c>
      <c r="B58808" s="69">
        <v>2</v>
      </c>
      <c r="C58808" s="15" t="s">
        <v>33478</v>
      </c>
    </row>
    <row r="58809" spans="1:3" ht="14.5" x14ac:dyDescent="0.35">
      <c r="A58809" s="69" t="s">
        <v>33105</v>
      </c>
      <c r="B58809" s="69">
        <v>2</v>
      </c>
      <c r="C58809" s="15" t="s">
        <v>33290</v>
      </c>
    </row>
    <row r="58810" spans="1:3" ht="14.5" x14ac:dyDescent="0.35">
      <c r="A58810" s="69" t="s">
        <v>33105</v>
      </c>
      <c r="B58810" s="69">
        <v>2</v>
      </c>
      <c r="C58810" s="15" t="s">
        <v>33291</v>
      </c>
    </row>
    <row r="58811" spans="1:3" ht="14.5" x14ac:dyDescent="0.35">
      <c r="A58811" s="69" t="s">
        <v>33105</v>
      </c>
      <c r="B58811" s="69">
        <v>2</v>
      </c>
      <c r="C58811" s="15" t="s">
        <v>33292</v>
      </c>
    </row>
    <row r="58812" spans="1:3" ht="14.5" x14ac:dyDescent="0.35">
      <c r="A58812" s="69" t="s">
        <v>33105</v>
      </c>
      <c r="B58812" s="69">
        <v>2</v>
      </c>
      <c r="C58812" s="15" t="s">
        <v>33295</v>
      </c>
    </row>
    <row r="58813" spans="1:3" ht="14.5" x14ac:dyDescent="0.35">
      <c r="A58813" s="69" t="s">
        <v>33105</v>
      </c>
      <c r="B58813" s="69">
        <v>2</v>
      </c>
      <c r="C58813" s="15" t="s">
        <v>33293</v>
      </c>
    </row>
    <row r="58814" spans="1:3" ht="14.5" x14ac:dyDescent="0.35">
      <c r="A58814" s="69" t="s">
        <v>33105</v>
      </c>
      <c r="B58814" s="69">
        <v>2</v>
      </c>
      <c r="C58814" s="15" t="s">
        <v>34959</v>
      </c>
    </row>
    <row r="58815" spans="1:3" ht="14.5" x14ac:dyDescent="0.35">
      <c r="A58815" s="69" t="s">
        <v>33105</v>
      </c>
      <c r="B58815" s="69">
        <v>2</v>
      </c>
      <c r="C58815" s="15" t="s">
        <v>34781</v>
      </c>
    </row>
    <row r="58816" spans="1:3" ht="14.5" x14ac:dyDescent="0.35">
      <c r="A58816" s="69" t="s">
        <v>33105</v>
      </c>
      <c r="B58816" s="69">
        <v>2</v>
      </c>
      <c r="C58816" s="15" t="s">
        <v>34957</v>
      </c>
    </row>
    <row r="58817" spans="1:3" ht="14.5" x14ac:dyDescent="0.35">
      <c r="A58817" s="69" t="s">
        <v>33105</v>
      </c>
      <c r="B58817" s="69">
        <v>2</v>
      </c>
      <c r="C58817" s="15" t="s">
        <v>34958</v>
      </c>
    </row>
    <row r="58818" spans="1:3" ht="14.5" x14ac:dyDescent="0.35">
      <c r="A58818" s="69" t="s">
        <v>33105</v>
      </c>
      <c r="B58818" s="69">
        <v>2</v>
      </c>
      <c r="C58818" s="15" t="s">
        <v>33294</v>
      </c>
    </row>
    <row r="58819" spans="1:3" ht="14.5" x14ac:dyDescent="0.35">
      <c r="A58819" s="69" t="s">
        <v>33105</v>
      </c>
      <c r="B58819" s="69">
        <v>2</v>
      </c>
      <c r="C58819" s="15" t="s">
        <v>34960</v>
      </c>
    </row>
    <row r="58820" spans="1:3" ht="14.5" x14ac:dyDescent="0.35">
      <c r="A58820" s="69" t="s">
        <v>33105</v>
      </c>
      <c r="B58820" s="69">
        <v>2</v>
      </c>
      <c r="C58820" s="15" t="s">
        <v>34782</v>
      </c>
    </row>
    <row r="58821" spans="1:3" ht="14.5" x14ac:dyDescent="0.35">
      <c r="A58821" s="69" t="s">
        <v>33105</v>
      </c>
      <c r="B58821" s="69">
        <v>2</v>
      </c>
      <c r="C58821" s="15" t="s">
        <v>34786</v>
      </c>
    </row>
    <row r="58822" spans="1:3" ht="14.5" x14ac:dyDescent="0.35">
      <c r="A58822" s="69" t="s">
        <v>33105</v>
      </c>
      <c r="B58822" s="69">
        <v>2</v>
      </c>
      <c r="C58822" s="15" t="s">
        <v>34783</v>
      </c>
    </row>
    <row r="58823" spans="1:3" ht="14.5" x14ac:dyDescent="0.35">
      <c r="A58823" s="69" t="s">
        <v>33105</v>
      </c>
      <c r="B58823" s="69">
        <v>2</v>
      </c>
      <c r="C58823" s="15" t="s">
        <v>34785</v>
      </c>
    </row>
    <row r="58824" spans="1:3" ht="14.5" x14ac:dyDescent="0.35">
      <c r="A58824" s="69" t="s">
        <v>33105</v>
      </c>
      <c r="B58824" s="69">
        <v>2</v>
      </c>
      <c r="C58824" s="15" t="s">
        <v>34784</v>
      </c>
    </row>
    <row r="58825" spans="1:3" ht="14.5" x14ac:dyDescent="0.35">
      <c r="A58825" s="69" t="s">
        <v>33106</v>
      </c>
      <c r="B58825" s="69">
        <v>1</v>
      </c>
      <c r="C58825" s="15" t="s">
        <v>33126</v>
      </c>
    </row>
    <row r="58826" spans="1:3" ht="14.5" x14ac:dyDescent="0.35">
      <c r="A58826" s="69" t="s">
        <v>33106</v>
      </c>
      <c r="B58826" s="69">
        <v>2</v>
      </c>
      <c r="C58826" s="15" t="s">
        <v>33521</v>
      </c>
    </row>
    <row r="58827" spans="1:3" ht="14.5" x14ac:dyDescent="0.35">
      <c r="A58827" s="69" t="s">
        <v>33106</v>
      </c>
      <c r="B58827" s="69">
        <v>2</v>
      </c>
      <c r="C58827" s="15" t="s">
        <v>33455</v>
      </c>
    </row>
    <row r="58828" spans="1:3" ht="14.5" x14ac:dyDescent="0.35">
      <c r="A58828" s="69" t="s">
        <v>33106</v>
      </c>
      <c r="B58828" s="69">
        <v>2</v>
      </c>
      <c r="C58828" s="15" t="s">
        <v>33456</v>
      </c>
    </row>
    <row r="58829" spans="1:3" ht="14.5" x14ac:dyDescent="0.35">
      <c r="A58829" s="69" t="s">
        <v>33106</v>
      </c>
      <c r="B58829" s="69">
        <v>2</v>
      </c>
      <c r="C58829" s="15" t="s">
        <v>33457</v>
      </c>
    </row>
    <row r="58830" spans="1:3" ht="14.5" x14ac:dyDescent="0.35">
      <c r="A58830" s="69" t="s">
        <v>33106</v>
      </c>
      <c r="B58830" s="69">
        <v>2</v>
      </c>
      <c r="C58830" s="15" t="s">
        <v>33296</v>
      </c>
    </row>
    <row r="58831" spans="1:3" ht="14.5" x14ac:dyDescent="0.35">
      <c r="A58831" s="69" t="s">
        <v>33106</v>
      </c>
      <c r="B58831" s="69">
        <v>2</v>
      </c>
      <c r="C58831" s="15" t="s">
        <v>33458</v>
      </c>
    </row>
    <row r="58832" spans="1:3" ht="14.5" x14ac:dyDescent="0.35">
      <c r="A58832" s="69" t="s">
        <v>33106</v>
      </c>
      <c r="B58832" s="69">
        <v>2</v>
      </c>
      <c r="C58832" s="15" t="s">
        <v>33459</v>
      </c>
    </row>
    <row r="58833" spans="1:3" ht="14.5" x14ac:dyDescent="0.35">
      <c r="A58833" s="69" t="s">
        <v>33106</v>
      </c>
      <c r="B58833" s="69">
        <v>2</v>
      </c>
      <c r="C58833" s="15" t="s">
        <v>33460</v>
      </c>
    </row>
    <row r="58834" spans="1:3" ht="14.5" x14ac:dyDescent="0.35">
      <c r="A58834" s="69" t="s">
        <v>33106</v>
      </c>
      <c r="B58834" s="69">
        <v>2</v>
      </c>
      <c r="C58834" s="15" t="s">
        <v>33461</v>
      </c>
    </row>
    <row r="58835" spans="1:3" ht="14.5" x14ac:dyDescent="0.35">
      <c r="A58835" s="69" t="s">
        <v>33106</v>
      </c>
      <c r="B58835" s="69">
        <v>2</v>
      </c>
      <c r="C58835" s="15" t="s">
        <v>33462</v>
      </c>
    </row>
    <row r="58836" spans="1:3" ht="14.5" x14ac:dyDescent="0.35">
      <c r="A58836" s="69" t="s">
        <v>33106</v>
      </c>
      <c r="B58836" s="69">
        <v>2</v>
      </c>
      <c r="C58836" s="15" t="s">
        <v>33463</v>
      </c>
    </row>
    <row r="58837" spans="1:3" ht="14.5" x14ac:dyDescent="0.35">
      <c r="A58837" s="69" t="s">
        <v>33106</v>
      </c>
      <c r="B58837" s="69">
        <v>2</v>
      </c>
      <c r="C58837" s="15" t="s">
        <v>33464</v>
      </c>
    </row>
    <row r="58838" spans="1:3" ht="14.5" x14ac:dyDescent="0.35">
      <c r="A58838" s="69" t="s">
        <v>33106</v>
      </c>
      <c r="B58838" s="69">
        <v>2</v>
      </c>
      <c r="C58838" s="15" t="s">
        <v>33465</v>
      </c>
    </row>
    <row r="58839" spans="1:3" ht="14.5" x14ac:dyDescent="0.35">
      <c r="A58839" s="69" t="s">
        <v>33106</v>
      </c>
      <c r="B58839" s="69">
        <v>2</v>
      </c>
      <c r="C58839" s="15" t="s">
        <v>33297</v>
      </c>
    </row>
    <row r="58840" spans="1:3" ht="14.5" x14ac:dyDescent="0.35">
      <c r="A58840" s="69" t="s">
        <v>33106</v>
      </c>
      <c r="B58840" s="69">
        <v>2</v>
      </c>
      <c r="C58840" s="15" t="s">
        <v>33466</v>
      </c>
    </row>
    <row r="58841" spans="1:3" ht="14.5" x14ac:dyDescent="0.35">
      <c r="A58841" s="69" t="s">
        <v>33106</v>
      </c>
      <c r="B58841" s="69">
        <v>2</v>
      </c>
      <c r="C58841" s="15" t="s">
        <v>33298</v>
      </c>
    </row>
    <row r="58842" spans="1:3" ht="14.5" x14ac:dyDescent="0.35">
      <c r="A58842" s="69" t="s">
        <v>33106</v>
      </c>
      <c r="B58842" s="69">
        <v>2</v>
      </c>
      <c r="C58842" s="15" t="s">
        <v>33299</v>
      </c>
    </row>
    <row r="58843" spans="1:3" ht="14.5" x14ac:dyDescent="0.35">
      <c r="A58843" s="69" t="s">
        <v>58705</v>
      </c>
      <c r="B58843" s="69">
        <v>1</v>
      </c>
      <c r="C58843" s="15" t="s">
        <v>58706</v>
      </c>
    </row>
    <row r="58844" spans="1:3" ht="14.5" x14ac:dyDescent="0.35">
      <c r="A58844" s="69" t="s">
        <v>58705</v>
      </c>
      <c r="B58844" s="69">
        <v>2</v>
      </c>
      <c r="C58844" s="15" t="s">
        <v>58707</v>
      </c>
    </row>
    <row r="58845" spans="1:3" ht="14.5" x14ac:dyDescent="0.35">
      <c r="A58845" s="69" t="s">
        <v>58705</v>
      </c>
      <c r="B58845" s="69">
        <v>2</v>
      </c>
      <c r="C58845" s="15" t="s">
        <v>58708</v>
      </c>
    </row>
    <row r="58846" spans="1:3" ht="14.5" x14ac:dyDescent="0.35">
      <c r="A58846" s="69" t="s">
        <v>58705</v>
      </c>
      <c r="B58846" s="69">
        <v>2</v>
      </c>
      <c r="C58846" s="15" t="s">
        <v>58709</v>
      </c>
    </row>
    <row r="58847" spans="1:3" ht="14.5" x14ac:dyDescent="0.35">
      <c r="A58847" s="69" t="s">
        <v>58705</v>
      </c>
      <c r="B58847" s="69">
        <v>2</v>
      </c>
      <c r="C58847" s="15" t="s">
        <v>58710</v>
      </c>
    </row>
    <row r="58848" spans="1:3" ht="14.5" x14ac:dyDescent="0.35">
      <c r="A58848" s="69" t="s">
        <v>58705</v>
      </c>
      <c r="B58848" s="69">
        <v>2</v>
      </c>
      <c r="C58848" s="15" t="s">
        <v>58711</v>
      </c>
    </row>
    <row r="58849" spans="1:3" ht="14.5" x14ac:dyDescent="0.35">
      <c r="A58849" s="69" t="s">
        <v>58705</v>
      </c>
      <c r="B58849" s="69">
        <v>2</v>
      </c>
      <c r="C58849" s="15" t="s">
        <v>58712</v>
      </c>
    </row>
    <row r="58850" spans="1:3" ht="14.5" x14ac:dyDescent="0.35">
      <c r="A58850" s="69" t="s">
        <v>58705</v>
      </c>
      <c r="B58850" s="69">
        <v>2</v>
      </c>
      <c r="C58850" s="15" t="s">
        <v>58713</v>
      </c>
    </row>
    <row r="58851" spans="1:3" ht="14.5" x14ac:dyDescent="0.35">
      <c r="A58851" s="69" t="s">
        <v>58705</v>
      </c>
      <c r="B58851" s="69">
        <v>2</v>
      </c>
      <c r="C58851" s="15" t="s">
        <v>58714</v>
      </c>
    </row>
    <row r="58852" spans="1:3" ht="14.5" x14ac:dyDescent="0.35">
      <c r="A58852" s="69" t="s">
        <v>58705</v>
      </c>
      <c r="B58852" s="69">
        <v>2</v>
      </c>
      <c r="C58852" s="15" t="s">
        <v>58715</v>
      </c>
    </row>
    <row r="58853" spans="1:3" ht="14.5" x14ac:dyDescent="0.35">
      <c r="A58853" s="69" t="s">
        <v>58705</v>
      </c>
      <c r="B58853" s="69">
        <v>2</v>
      </c>
      <c r="C58853" s="15" t="s">
        <v>58716</v>
      </c>
    </row>
    <row r="58854" spans="1:3" ht="14.5" x14ac:dyDescent="0.35">
      <c r="A58854" s="69" t="s">
        <v>58705</v>
      </c>
      <c r="B58854" s="69">
        <v>2</v>
      </c>
      <c r="C58854" s="15" t="s">
        <v>58717</v>
      </c>
    </row>
    <row r="58855" spans="1:3" ht="14.5" x14ac:dyDescent="0.35">
      <c r="A58855" s="69" t="s">
        <v>58705</v>
      </c>
      <c r="B58855" s="69">
        <v>2</v>
      </c>
      <c r="C58855" s="15" t="s">
        <v>58718</v>
      </c>
    </row>
    <row r="58856" spans="1:3" ht="14.5" x14ac:dyDescent="0.35">
      <c r="A58856" s="69" t="s">
        <v>58705</v>
      </c>
      <c r="B58856" s="69">
        <v>2</v>
      </c>
      <c r="C58856" s="15" t="s">
        <v>58719</v>
      </c>
    </row>
    <row r="58857" spans="1:3" ht="14.5" x14ac:dyDescent="0.35">
      <c r="A58857" s="69" t="s">
        <v>58705</v>
      </c>
      <c r="B58857" s="69">
        <v>2</v>
      </c>
      <c r="C58857" s="15" t="s">
        <v>58720</v>
      </c>
    </row>
    <row r="58858" spans="1:3" ht="14.5" x14ac:dyDescent="0.35">
      <c r="A58858" s="69" t="s">
        <v>58705</v>
      </c>
      <c r="B58858" s="69">
        <v>2</v>
      </c>
      <c r="C58858" s="15" t="s">
        <v>58721</v>
      </c>
    </row>
    <row r="58859" spans="1:3" ht="14.5" x14ac:dyDescent="0.35">
      <c r="A58859" s="69" t="s">
        <v>33023</v>
      </c>
      <c r="B58859" s="69">
        <v>1</v>
      </c>
      <c r="C58859" s="15" t="s">
        <v>33024</v>
      </c>
    </row>
    <row r="58860" spans="1:3" ht="14.5" x14ac:dyDescent="0.35">
      <c r="A58860" s="69" t="s">
        <v>33023</v>
      </c>
      <c r="B58860" s="69">
        <v>2</v>
      </c>
      <c r="C58860" s="15" t="s">
        <v>33522</v>
      </c>
    </row>
    <row r="58861" spans="1:3" ht="14.5" x14ac:dyDescent="0.35">
      <c r="A58861" s="69" t="s">
        <v>33023</v>
      </c>
      <c r="B58861" s="69">
        <v>2</v>
      </c>
      <c r="C58861" s="15" t="s">
        <v>33443</v>
      </c>
    </row>
    <row r="58862" spans="1:3" ht="14.5" x14ac:dyDescent="0.35">
      <c r="A58862" s="69" t="s">
        <v>33023</v>
      </c>
      <c r="B58862" s="69">
        <v>2</v>
      </c>
      <c r="C58862" s="15" t="s">
        <v>33444</v>
      </c>
    </row>
    <row r="58863" spans="1:3" ht="14.5" x14ac:dyDescent="0.35">
      <c r="A58863" s="69" t="s">
        <v>33023</v>
      </c>
      <c r="B58863" s="69">
        <v>2</v>
      </c>
      <c r="C58863" s="15" t="s">
        <v>33445</v>
      </c>
    </row>
    <row r="58864" spans="1:3" ht="14.5" x14ac:dyDescent="0.35">
      <c r="A58864" s="69" t="s">
        <v>33023</v>
      </c>
      <c r="B58864" s="69">
        <v>2</v>
      </c>
      <c r="C58864" s="15" t="s">
        <v>33300</v>
      </c>
    </row>
    <row r="58865" spans="1:3" ht="14.5" x14ac:dyDescent="0.35">
      <c r="A58865" s="69" t="s">
        <v>33023</v>
      </c>
      <c r="B58865" s="69">
        <v>2</v>
      </c>
      <c r="C58865" s="15" t="s">
        <v>33446</v>
      </c>
    </row>
    <row r="58866" spans="1:3" ht="14.5" x14ac:dyDescent="0.35">
      <c r="A58866" s="69" t="s">
        <v>33023</v>
      </c>
      <c r="B58866" s="69">
        <v>2</v>
      </c>
      <c r="C58866" s="15" t="s">
        <v>33447</v>
      </c>
    </row>
    <row r="58867" spans="1:3" ht="14.5" x14ac:dyDescent="0.35">
      <c r="A58867" s="69" t="s">
        <v>33023</v>
      </c>
      <c r="B58867" s="69">
        <v>2</v>
      </c>
      <c r="C58867" s="15" t="s">
        <v>33448</v>
      </c>
    </row>
    <row r="58868" spans="1:3" ht="14.5" x14ac:dyDescent="0.35">
      <c r="A58868" s="69" t="s">
        <v>33023</v>
      </c>
      <c r="B58868" s="69">
        <v>2</v>
      </c>
      <c r="C58868" s="15" t="s">
        <v>33449</v>
      </c>
    </row>
    <row r="58869" spans="1:3" ht="14.5" x14ac:dyDescent="0.35">
      <c r="A58869" s="69" t="s">
        <v>33023</v>
      </c>
      <c r="B58869" s="69">
        <v>2</v>
      </c>
      <c r="C58869" s="15" t="s">
        <v>33450</v>
      </c>
    </row>
    <row r="58870" spans="1:3" ht="14.5" x14ac:dyDescent="0.35">
      <c r="A58870" s="69" t="s">
        <v>33023</v>
      </c>
      <c r="B58870" s="69">
        <v>2</v>
      </c>
      <c r="C58870" s="15" t="s">
        <v>33451</v>
      </c>
    </row>
    <row r="58871" spans="1:3" ht="14.5" x14ac:dyDescent="0.35">
      <c r="A58871" s="69" t="s">
        <v>33023</v>
      </c>
      <c r="B58871" s="69">
        <v>2</v>
      </c>
      <c r="C58871" s="15" t="s">
        <v>33452</v>
      </c>
    </row>
    <row r="58872" spans="1:3" ht="14.5" x14ac:dyDescent="0.35">
      <c r="A58872" s="69" t="s">
        <v>33023</v>
      </c>
      <c r="B58872" s="69">
        <v>2</v>
      </c>
      <c r="C58872" s="15" t="s">
        <v>33453</v>
      </c>
    </row>
    <row r="58873" spans="1:3" ht="14.5" x14ac:dyDescent="0.35">
      <c r="A58873" s="69" t="s">
        <v>33023</v>
      </c>
      <c r="B58873" s="69">
        <v>2</v>
      </c>
      <c r="C58873" s="15" t="s">
        <v>33301</v>
      </c>
    </row>
    <row r="58874" spans="1:3" ht="14.5" x14ac:dyDescent="0.35">
      <c r="A58874" s="69" t="s">
        <v>33023</v>
      </c>
      <c r="B58874" s="69">
        <v>2</v>
      </c>
      <c r="C58874" s="15" t="s">
        <v>33454</v>
      </c>
    </row>
    <row r="58875" spans="1:3" ht="14.5" x14ac:dyDescent="0.35">
      <c r="A58875" s="69" t="s">
        <v>33023</v>
      </c>
      <c r="B58875" s="69">
        <v>2</v>
      </c>
      <c r="C58875" s="15" t="s">
        <v>33136</v>
      </c>
    </row>
    <row r="58876" spans="1:3" ht="14.5" x14ac:dyDescent="0.35">
      <c r="A58876" s="69" t="s">
        <v>33023</v>
      </c>
      <c r="B58876" s="69">
        <v>2</v>
      </c>
      <c r="C58876" s="15" t="s">
        <v>33137</v>
      </c>
    </row>
    <row r="58877" spans="1:3" ht="14.5" x14ac:dyDescent="0.35">
      <c r="A58877" s="69" t="s">
        <v>33023</v>
      </c>
      <c r="B58877" s="69">
        <v>2</v>
      </c>
      <c r="C58877" s="15" t="s">
        <v>33129</v>
      </c>
    </row>
    <row r="58878" spans="1:3" ht="14.5" x14ac:dyDescent="0.35">
      <c r="A58878" s="69" t="s">
        <v>33023</v>
      </c>
      <c r="B58878" s="69">
        <v>2</v>
      </c>
      <c r="C58878" s="15" t="s">
        <v>33130</v>
      </c>
    </row>
    <row r="58879" spans="1:3" ht="14.5" x14ac:dyDescent="0.35">
      <c r="A58879" s="69" t="s">
        <v>33023</v>
      </c>
      <c r="B58879" s="69">
        <v>2</v>
      </c>
      <c r="C58879" s="15" t="s">
        <v>33037</v>
      </c>
    </row>
    <row r="58880" spans="1:3" ht="14.5" x14ac:dyDescent="0.35">
      <c r="A58880" s="69" t="s">
        <v>33023</v>
      </c>
      <c r="B58880" s="69">
        <v>2</v>
      </c>
      <c r="C58880" s="15" t="s">
        <v>33038</v>
      </c>
    </row>
    <row r="58881" spans="1:3" ht="14.5" x14ac:dyDescent="0.35">
      <c r="A58881" s="69" t="s">
        <v>33023</v>
      </c>
      <c r="B58881" s="69">
        <v>2</v>
      </c>
      <c r="C58881" s="15" t="s">
        <v>33039</v>
      </c>
    </row>
    <row r="58882" spans="1:3" ht="14.5" x14ac:dyDescent="0.35">
      <c r="A58882" s="69" t="s">
        <v>33023</v>
      </c>
      <c r="B58882" s="69">
        <v>2</v>
      </c>
      <c r="C58882" s="15" t="s">
        <v>33040</v>
      </c>
    </row>
    <row r="58883" spans="1:3" ht="14.5" x14ac:dyDescent="0.35">
      <c r="A58883" s="69" t="s">
        <v>33023</v>
      </c>
      <c r="B58883" s="69">
        <v>2</v>
      </c>
      <c r="C58883" s="15" t="s">
        <v>33041</v>
      </c>
    </row>
    <row r="58884" spans="1:3" ht="14.5" x14ac:dyDescent="0.35">
      <c r="A58884" s="69" t="s">
        <v>33023</v>
      </c>
      <c r="B58884" s="69">
        <v>2</v>
      </c>
      <c r="C58884" s="15" t="s">
        <v>33042</v>
      </c>
    </row>
    <row r="58885" spans="1:3" ht="14.5" x14ac:dyDescent="0.35">
      <c r="A58885" s="69" t="s">
        <v>33023</v>
      </c>
      <c r="B58885" s="69">
        <v>2</v>
      </c>
      <c r="C58885" s="15" t="s">
        <v>33043</v>
      </c>
    </row>
    <row r="58886" spans="1:3" ht="14.5" x14ac:dyDescent="0.35">
      <c r="A58886" s="69" t="s">
        <v>33023</v>
      </c>
      <c r="B58886" s="69">
        <v>2</v>
      </c>
      <c r="C58886" s="15" t="s">
        <v>33044</v>
      </c>
    </row>
    <row r="58887" spans="1:3" ht="14.5" x14ac:dyDescent="0.35">
      <c r="A58887" s="69" t="s">
        <v>33023</v>
      </c>
      <c r="B58887" s="69">
        <v>2</v>
      </c>
      <c r="C58887" s="15" t="s">
        <v>33045</v>
      </c>
    </row>
    <row r="58888" spans="1:3" ht="14.5" x14ac:dyDescent="0.35">
      <c r="A58888" s="69" t="s">
        <v>33023</v>
      </c>
      <c r="B58888" s="69">
        <v>2</v>
      </c>
      <c r="C58888" s="15" t="s">
        <v>33038</v>
      </c>
    </row>
    <row r="58889" spans="1:3" ht="14.5" x14ac:dyDescent="0.35">
      <c r="A58889" s="69" t="s">
        <v>33023</v>
      </c>
      <c r="B58889" s="69">
        <v>2</v>
      </c>
      <c r="C58889" s="15" t="s">
        <v>33046</v>
      </c>
    </row>
    <row r="58890" spans="1:3" ht="14.5" x14ac:dyDescent="0.35">
      <c r="A58890" s="69" t="s">
        <v>33023</v>
      </c>
      <c r="B58890" s="69">
        <v>2</v>
      </c>
      <c r="C58890" s="15" t="s">
        <v>33047</v>
      </c>
    </row>
    <row r="58891" spans="1:3" ht="14.5" x14ac:dyDescent="0.35">
      <c r="A58891" s="69" t="s">
        <v>33023</v>
      </c>
      <c r="B58891" s="69">
        <v>2</v>
      </c>
      <c r="C58891" s="15" t="s">
        <v>33048</v>
      </c>
    </row>
    <row r="58892" spans="1:3" ht="14.5" x14ac:dyDescent="0.35">
      <c r="A58892" s="69" t="s">
        <v>33023</v>
      </c>
      <c r="B58892" s="69">
        <v>2</v>
      </c>
      <c r="C58892" s="15" t="s">
        <v>33049</v>
      </c>
    </row>
    <row r="58893" spans="1:3" ht="14.5" x14ac:dyDescent="0.35">
      <c r="A58893" s="69" t="s">
        <v>33023</v>
      </c>
      <c r="B58893" s="69">
        <v>2</v>
      </c>
      <c r="C58893" s="15" t="s">
        <v>33050</v>
      </c>
    </row>
    <row r="58894" spans="1:3" ht="14.5" x14ac:dyDescent="0.35">
      <c r="A58894" s="69" t="s">
        <v>33023</v>
      </c>
      <c r="B58894" s="69">
        <v>2</v>
      </c>
      <c r="C58894" s="15" t="s">
        <v>33051</v>
      </c>
    </row>
    <row r="58895" spans="1:3" ht="14.5" x14ac:dyDescent="0.35">
      <c r="A58895" s="69" t="s">
        <v>33020</v>
      </c>
      <c r="B58895" s="69">
        <v>1</v>
      </c>
      <c r="C58895" s="15" t="s">
        <v>33025</v>
      </c>
    </row>
    <row r="58896" spans="1:3" ht="14.5" x14ac:dyDescent="0.35">
      <c r="A58896" s="69" t="s">
        <v>33020</v>
      </c>
      <c r="B58896" s="69">
        <v>2</v>
      </c>
      <c r="C58896" s="15" t="s">
        <v>33523</v>
      </c>
    </row>
    <row r="58897" spans="1:3" ht="14.5" x14ac:dyDescent="0.35">
      <c r="A58897" s="69" t="s">
        <v>33020</v>
      </c>
      <c r="B58897" s="69">
        <v>2</v>
      </c>
      <c r="C58897" s="15" t="s">
        <v>33431</v>
      </c>
    </row>
    <row r="58898" spans="1:3" ht="14.5" x14ac:dyDescent="0.35">
      <c r="A58898" s="69" t="s">
        <v>33020</v>
      </c>
      <c r="B58898" s="69">
        <v>2</v>
      </c>
      <c r="C58898" s="15" t="s">
        <v>33432</v>
      </c>
    </row>
    <row r="58899" spans="1:3" ht="14.5" x14ac:dyDescent="0.35">
      <c r="A58899" s="69" t="s">
        <v>33020</v>
      </c>
      <c r="B58899" s="69">
        <v>2</v>
      </c>
      <c r="C58899" s="15" t="s">
        <v>33433</v>
      </c>
    </row>
    <row r="58900" spans="1:3" ht="14.5" x14ac:dyDescent="0.35">
      <c r="A58900" s="69" t="s">
        <v>33020</v>
      </c>
      <c r="B58900" s="69">
        <v>2</v>
      </c>
      <c r="C58900" s="15" t="s">
        <v>33302</v>
      </c>
    </row>
    <row r="58901" spans="1:3" ht="14.5" x14ac:dyDescent="0.35">
      <c r="A58901" s="69" t="s">
        <v>33020</v>
      </c>
      <c r="B58901" s="69">
        <v>2</v>
      </c>
      <c r="C58901" s="15" t="s">
        <v>33434</v>
      </c>
    </row>
    <row r="58902" spans="1:3" ht="14.5" x14ac:dyDescent="0.35">
      <c r="A58902" s="69" t="s">
        <v>33020</v>
      </c>
      <c r="B58902" s="69">
        <v>2</v>
      </c>
      <c r="C58902" s="15" t="s">
        <v>33435</v>
      </c>
    </row>
    <row r="58903" spans="1:3" ht="14.5" x14ac:dyDescent="0.35">
      <c r="A58903" s="69" t="s">
        <v>33020</v>
      </c>
      <c r="B58903" s="69">
        <v>2</v>
      </c>
      <c r="C58903" s="15" t="s">
        <v>33436</v>
      </c>
    </row>
    <row r="58904" spans="1:3" ht="14.5" x14ac:dyDescent="0.35">
      <c r="A58904" s="69" t="s">
        <v>33020</v>
      </c>
      <c r="B58904" s="69">
        <v>2</v>
      </c>
      <c r="C58904" s="15" t="s">
        <v>33437</v>
      </c>
    </row>
    <row r="58905" spans="1:3" ht="14.5" x14ac:dyDescent="0.35">
      <c r="A58905" s="69" t="s">
        <v>33020</v>
      </c>
      <c r="B58905" s="69">
        <v>2</v>
      </c>
      <c r="C58905" s="15" t="s">
        <v>33438</v>
      </c>
    </row>
    <row r="58906" spans="1:3" ht="14.5" x14ac:dyDescent="0.35">
      <c r="A58906" s="69" t="s">
        <v>33020</v>
      </c>
      <c r="B58906" s="69">
        <v>2</v>
      </c>
      <c r="C58906" s="15" t="s">
        <v>33439</v>
      </c>
    </row>
    <row r="58907" spans="1:3" ht="14.5" x14ac:dyDescent="0.35">
      <c r="A58907" s="69" t="s">
        <v>33020</v>
      </c>
      <c r="B58907" s="69">
        <v>2</v>
      </c>
      <c r="C58907" s="15" t="s">
        <v>33440</v>
      </c>
    </row>
    <row r="58908" spans="1:3" ht="14.5" x14ac:dyDescent="0.35">
      <c r="A58908" s="69" t="s">
        <v>33020</v>
      </c>
      <c r="B58908" s="69">
        <v>2</v>
      </c>
      <c r="C58908" s="15" t="s">
        <v>33441</v>
      </c>
    </row>
    <row r="58909" spans="1:3" ht="14.5" x14ac:dyDescent="0.35">
      <c r="A58909" s="69" t="s">
        <v>33020</v>
      </c>
      <c r="B58909" s="69">
        <v>2</v>
      </c>
      <c r="C58909" s="15" t="s">
        <v>33303</v>
      </c>
    </row>
    <row r="58910" spans="1:3" ht="14.5" x14ac:dyDescent="0.35">
      <c r="A58910" s="69" t="s">
        <v>33020</v>
      </c>
      <c r="B58910" s="69">
        <v>2</v>
      </c>
      <c r="C58910" s="15" t="s">
        <v>33442</v>
      </c>
    </row>
    <row r="58911" spans="1:3" ht="14.5" x14ac:dyDescent="0.35">
      <c r="A58911" s="69" t="s">
        <v>33020</v>
      </c>
      <c r="B58911" s="69">
        <v>2</v>
      </c>
      <c r="C58911" s="15" t="s">
        <v>33026</v>
      </c>
    </row>
    <row r="58912" spans="1:3" ht="14.5" x14ac:dyDescent="0.35">
      <c r="A58912" s="69" t="s">
        <v>33020</v>
      </c>
      <c r="B58912" s="69">
        <v>2</v>
      </c>
      <c r="C58912" s="15" t="s">
        <v>33132</v>
      </c>
    </row>
    <row r="58913" spans="1:3" ht="14.5" x14ac:dyDescent="0.35">
      <c r="A58913" s="69" t="s">
        <v>33020</v>
      </c>
      <c r="B58913" s="69">
        <v>2</v>
      </c>
      <c r="C58913" s="15" t="s">
        <v>33133</v>
      </c>
    </row>
    <row r="58914" spans="1:3" ht="14.5" x14ac:dyDescent="0.35">
      <c r="A58914" s="69" t="s">
        <v>33020</v>
      </c>
      <c r="B58914" s="69">
        <v>2</v>
      </c>
      <c r="C58914" s="15" t="s">
        <v>33134</v>
      </c>
    </row>
    <row r="58915" spans="1:3" ht="14.5" x14ac:dyDescent="0.35">
      <c r="A58915" s="69" t="s">
        <v>33022</v>
      </c>
      <c r="B58915" s="69">
        <v>1</v>
      </c>
      <c r="C58915" s="15" t="s">
        <v>690</v>
      </c>
    </row>
    <row r="58916" spans="1:3" ht="14.5" x14ac:dyDescent="0.35">
      <c r="A58916" s="69" t="s">
        <v>33022</v>
      </c>
      <c r="B58916" s="69">
        <v>2</v>
      </c>
      <c r="C58916" s="15" t="s">
        <v>33524</v>
      </c>
    </row>
    <row r="58917" spans="1:3" ht="14.5" x14ac:dyDescent="0.35">
      <c r="A58917" s="69" t="s">
        <v>33022</v>
      </c>
      <c r="B58917" s="69">
        <v>2</v>
      </c>
      <c r="C58917" s="15" t="s">
        <v>33419</v>
      </c>
    </row>
    <row r="58918" spans="1:3" ht="14.5" x14ac:dyDescent="0.35">
      <c r="A58918" s="69" t="s">
        <v>33022</v>
      </c>
      <c r="B58918" s="69">
        <v>2</v>
      </c>
      <c r="C58918" s="15" t="s">
        <v>33420</v>
      </c>
    </row>
    <row r="58919" spans="1:3" ht="14.5" x14ac:dyDescent="0.35">
      <c r="A58919" s="69" t="s">
        <v>33022</v>
      </c>
      <c r="B58919" s="69">
        <v>2</v>
      </c>
      <c r="C58919" s="15" t="s">
        <v>33421</v>
      </c>
    </row>
    <row r="58920" spans="1:3" ht="14.5" x14ac:dyDescent="0.35">
      <c r="A58920" s="69" t="s">
        <v>33022</v>
      </c>
      <c r="B58920" s="69">
        <v>2</v>
      </c>
      <c r="C58920" s="15" t="s">
        <v>33304</v>
      </c>
    </row>
    <row r="58921" spans="1:3" ht="14.5" x14ac:dyDescent="0.35">
      <c r="A58921" s="69" t="s">
        <v>33022</v>
      </c>
      <c r="B58921" s="69">
        <v>2</v>
      </c>
      <c r="C58921" s="15" t="s">
        <v>33422</v>
      </c>
    </row>
    <row r="58922" spans="1:3" ht="14.5" x14ac:dyDescent="0.35">
      <c r="A58922" s="69" t="s">
        <v>33022</v>
      </c>
      <c r="B58922" s="69">
        <v>2</v>
      </c>
      <c r="C58922" s="15" t="s">
        <v>33423</v>
      </c>
    </row>
    <row r="58923" spans="1:3" ht="14.5" x14ac:dyDescent="0.35">
      <c r="A58923" s="69" t="s">
        <v>33022</v>
      </c>
      <c r="B58923" s="69">
        <v>2</v>
      </c>
      <c r="C58923" s="15" t="s">
        <v>33424</v>
      </c>
    </row>
    <row r="58924" spans="1:3" ht="14.5" x14ac:dyDescent="0.35">
      <c r="A58924" s="69" t="s">
        <v>33022</v>
      </c>
      <c r="B58924" s="69">
        <v>2</v>
      </c>
      <c r="C58924" s="15" t="s">
        <v>33425</v>
      </c>
    </row>
    <row r="58925" spans="1:3" ht="14.5" x14ac:dyDescent="0.35">
      <c r="A58925" s="69" t="s">
        <v>33022</v>
      </c>
      <c r="B58925" s="69">
        <v>2</v>
      </c>
      <c r="C58925" s="15" t="s">
        <v>33426</v>
      </c>
    </row>
    <row r="58926" spans="1:3" ht="14.5" x14ac:dyDescent="0.35">
      <c r="A58926" s="69" t="s">
        <v>33022</v>
      </c>
      <c r="B58926" s="69">
        <v>2</v>
      </c>
      <c r="C58926" s="15" t="s">
        <v>33427</v>
      </c>
    </row>
    <row r="58927" spans="1:3" ht="14.5" x14ac:dyDescent="0.35">
      <c r="A58927" s="69" t="s">
        <v>33022</v>
      </c>
      <c r="B58927" s="69">
        <v>2</v>
      </c>
      <c r="C58927" s="15" t="s">
        <v>33428</v>
      </c>
    </row>
    <row r="58928" spans="1:3" ht="14.5" x14ac:dyDescent="0.35">
      <c r="A58928" s="69" t="s">
        <v>33022</v>
      </c>
      <c r="B58928" s="69">
        <v>2</v>
      </c>
      <c r="C58928" s="15" t="s">
        <v>33429</v>
      </c>
    </row>
    <row r="58929" spans="1:3" ht="14.5" x14ac:dyDescent="0.35">
      <c r="A58929" s="69" t="s">
        <v>33022</v>
      </c>
      <c r="B58929" s="69">
        <v>2</v>
      </c>
      <c r="C58929" s="15" t="s">
        <v>33305</v>
      </c>
    </row>
    <row r="58930" spans="1:3" ht="14.5" x14ac:dyDescent="0.35">
      <c r="A58930" s="69" t="s">
        <v>33022</v>
      </c>
      <c r="B58930" s="69">
        <v>2</v>
      </c>
      <c r="C58930" s="15" t="s">
        <v>33430</v>
      </c>
    </row>
    <row r="58931" spans="1:3" ht="14.5" x14ac:dyDescent="0.35">
      <c r="A58931" s="69" t="s">
        <v>33022</v>
      </c>
      <c r="B58931" s="69">
        <v>2</v>
      </c>
      <c r="C58931" s="15" t="s">
        <v>33135</v>
      </c>
    </row>
    <row r="58932" spans="1:3" ht="14.5" x14ac:dyDescent="0.35">
      <c r="A58932" s="69" t="s">
        <v>33022</v>
      </c>
      <c r="B58932" s="69">
        <v>2</v>
      </c>
      <c r="C58932" s="15" t="s">
        <v>33138</v>
      </c>
    </row>
    <row r="58933" spans="1:3" ht="14.5" x14ac:dyDescent="0.35">
      <c r="A58933" s="69" t="s">
        <v>33021</v>
      </c>
      <c r="B58933" s="69">
        <v>1</v>
      </c>
      <c r="C58933" s="15" t="s">
        <v>691</v>
      </c>
    </row>
    <row r="58934" spans="1:3" ht="14.5" x14ac:dyDescent="0.35">
      <c r="A58934" s="69" t="s">
        <v>33021</v>
      </c>
      <c r="B58934" s="69">
        <v>2</v>
      </c>
      <c r="C58934" s="15" t="s">
        <v>33525</v>
      </c>
    </row>
    <row r="58935" spans="1:3" ht="14.25" customHeight="1" x14ac:dyDescent="0.35">
      <c r="A58935" s="69" t="s">
        <v>33021</v>
      </c>
      <c r="B58935" s="69">
        <v>2</v>
      </c>
      <c r="C58935" s="15" t="s">
        <v>33407</v>
      </c>
    </row>
    <row r="58936" spans="1:3" ht="14.25" customHeight="1" x14ac:dyDescent="0.35">
      <c r="A58936" s="69" t="s">
        <v>33021</v>
      </c>
      <c r="B58936" s="69">
        <v>2</v>
      </c>
      <c r="C58936" s="15" t="s">
        <v>33408</v>
      </c>
    </row>
    <row r="58937" spans="1:3" ht="14.25" customHeight="1" x14ac:dyDescent="0.35">
      <c r="A58937" s="69" t="s">
        <v>33021</v>
      </c>
      <c r="B58937" s="69">
        <v>2</v>
      </c>
      <c r="C58937" s="15" t="s">
        <v>33409</v>
      </c>
    </row>
    <row r="58938" spans="1:3" ht="14.25" customHeight="1" x14ac:dyDescent="0.35">
      <c r="A58938" s="69" t="s">
        <v>33021</v>
      </c>
      <c r="B58938" s="69">
        <v>2</v>
      </c>
      <c r="C58938" s="15" t="s">
        <v>33306</v>
      </c>
    </row>
    <row r="58939" spans="1:3" ht="14.25" customHeight="1" x14ac:dyDescent="0.35">
      <c r="A58939" s="69" t="s">
        <v>33021</v>
      </c>
      <c r="B58939" s="69">
        <v>2</v>
      </c>
      <c r="C58939" s="15" t="s">
        <v>33410</v>
      </c>
    </row>
    <row r="58940" spans="1:3" ht="14.25" customHeight="1" x14ac:dyDescent="0.35">
      <c r="A58940" s="69" t="s">
        <v>33021</v>
      </c>
      <c r="B58940" s="69">
        <v>2</v>
      </c>
      <c r="C58940" s="15" t="s">
        <v>33411</v>
      </c>
    </row>
    <row r="58941" spans="1:3" ht="14.25" customHeight="1" x14ac:dyDescent="0.35">
      <c r="A58941" s="69" t="s">
        <v>33021</v>
      </c>
      <c r="B58941" s="69">
        <v>2</v>
      </c>
      <c r="C58941" s="15" t="s">
        <v>33412</v>
      </c>
    </row>
    <row r="58942" spans="1:3" ht="14.25" customHeight="1" x14ac:dyDescent="0.35">
      <c r="A58942" s="69" t="s">
        <v>33021</v>
      </c>
      <c r="B58942" s="69">
        <v>2</v>
      </c>
      <c r="C58942" s="15" t="s">
        <v>33413</v>
      </c>
    </row>
    <row r="58943" spans="1:3" ht="14.25" customHeight="1" x14ac:dyDescent="0.35">
      <c r="A58943" s="69" t="s">
        <v>33021</v>
      </c>
      <c r="B58943" s="69">
        <v>2</v>
      </c>
      <c r="C58943" s="15" t="s">
        <v>33414</v>
      </c>
    </row>
    <row r="58944" spans="1:3" ht="14.25" customHeight="1" x14ac:dyDescent="0.35">
      <c r="A58944" s="69" t="s">
        <v>33021</v>
      </c>
      <c r="B58944" s="69">
        <v>2</v>
      </c>
      <c r="C58944" s="15" t="s">
        <v>33415</v>
      </c>
    </row>
    <row r="58945" spans="1:3" ht="14.25" customHeight="1" x14ac:dyDescent="0.35">
      <c r="A58945" s="69" t="s">
        <v>33021</v>
      </c>
      <c r="B58945" s="69">
        <v>2</v>
      </c>
      <c r="C58945" s="15" t="s">
        <v>33416</v>
      </c>
    </row>
    <row r="58946" spans="1:3" ht="14.25" customHeight="1" x14ac:dyDescent="0.35">
      <c r="A58946" s="69" t="s">
        <v>33021</v>
      </c>
      <c r="B58946" s="69">
        <v>2</v>
      </c>
      <c r="C58946" s="15" t="s">
        <v>33417</v>
      </c>
    </row>
    <row r="58947" spans="1:3" ht="14.25" customHeight="1" x14ac:dyDescent="0.35">
      <c r="A58947" s="69" t="s">
        <v>33021</v>
      </c>
      <c r="B58947" s="69">
        <v>2</v>
      </c>
      <c r="C58947" s="15" t="s">
        <v>33307</v>
      </c>
    </row>
    <row r="58948" spans="1:3" ht="14.25" customHeight="1" x14ac:dyDescent="0.35">
      <c r="A58948" s="69" t="s">
        <v>33021</v>
      </c>
      <c r="B58948" s="69">
        <v>2</v>
      </c>
      <c r="C58948" s="15" t="s">
        <v>33418</v>
      </c>
    </row>
    <row r="58949" spans="1:3" ht="14.25" customHeight="1" x14ac:dyDescent="0.35">
      <c r="A58949" s="69" t="s">
        <v>33021</v>
      </c>
      <c r="B58949" s="69">
        <v>2</v>
      </c>
      <c r="C58949" s="15" t="s">
        <v>33139</v>
      </c>
    </row>
    <row r="58950" spans="1:3" ht="14.25" customHeight="1" x14ac:dyDescent="0.35">
      <c r="A58950" s="69" t="s">
        <v>33021</v>
      </c>
      <c r="B58950" s="69">
        <v>2</v>
      </c>
      <c r="C58950" s="15" t="s">
        <v>33140</v>
      </c>
    </row>
    <row r="58951" spans="1:3" ht="14.5" x14ac:dyDescent="0.35">
      <c r="A58951" s="69" t="s">
        <v>3965</v>
      </c>
      <c r="B58951" s="69">
        <v>1</v>
      </c>
      <c r="C58951" s="15" t="s">
        <v>3966</v>
      </c>
    </row>
    <row r="58952" spans="1:3" ht="14.5" x14ac:dyDescent="0.35">
      <c r="A58952" s="69" t="s">
        <v>3965</v>
      </c>
      <c r="B58952" s="69">
        <v>2</v>
      </c>
      <c r="C58952" s="15" t="s">
        <v>33526</v>
      </c>
    </row>
    <row r="58953" spans="1:3" ht="14.5" x14ac:dyDescent="0.35">
      <c r="A58953" s="69" t="s">
        <v>3965</v>
      </c>
      <c r="B58953" s="69">
        <v>2</v>
      </c>
      <c r="C58953" s="15" t="s">
        <v>33395</v>
      </c>
    </row>
    <row r="58954" spans="1:3" ht="14.5" x14ac:dyDescent="0.35">
      <c r="A58954" s="69" t="s">
        <v>3965</v>
      </c>
      <c r="B58954" s="69">
        <v>2</v>
      </c>
      <c r="C58954" s="15" t="s">
        <v>33396</v>
      </c>
    </row>
    <row r="58955" spans="1:3" ht="14.5" x14ac:dyDescent="0.35">
      <c r="A58955" s="69" t="s">
        <v>3965</v>
      </c>
      <c r="B58955" s="69">
        <v>2</v>
      </c>
      <c r="C58955" s="15" t="s">
        <v>33397</v>
      </c>
    </row>
    <row r="58956" spans="1:3" ht="14.5" x14ac:dyDescent="0.35">
      <c r="A58956" s="69" t="s">
        <v>3965</v>
      </c>
      <c r="B58956" s="69">
        <v>2</v>
      </c>
      <c r="C58956" s="15" t="s">
        <v>33310</v>
      </c>
    </row>
    <row r="58957" spans="1:3" ht="14.5" x14ac:dyDescent="0.35">
      <c r="A58957" s="69" t="s">
        <v>3965</v>
      </c>
      <c r="B58957" s="69">
        <v>2</v>
      </c>
      <c r="C58957" s="15" t="s">
        <v>33398</v>
      </c>
    </row>
    <row r="58958" spans="1:3" ht="14.5" x14ac:dyDescent="0.35">
      <c r="A58958" s="69" t="s">
        <v>3965</v>
      </c>
      <c r="B58958" s="69">
        <v>2</v>
      </c>
      <c r="C58958" s="15" t="s">
        <v>33399</v>
      </c>
    </row>
    <row r="58959" spans="1:3" ht="14.5" x14ac:dyDescent="0.35">
      <c r="A58959" s="69" t="s">
        <v>3965</v>
      </c>
      <c r="B58959" s="69">
        <v>2</v>
      </c>
      <c r="C58959" s="15" t="s">
        <v>33400</v>
      </c>
    </row>
    <row r="58960" spans="1:3" ht="14.5" x14ac:dyDescent="0.35">
      <c r="A58960" s="69" t="s">
        <v>3965</v>
      </c>
      <c r="B58960" s="69">
        <v>2</v>
      </c>
      <c r="C58960" s="15" t="s">
        <v>33401</v>
      </c>
    </row>
    <row r="58961" spans="1:3" ht="14.5" x14ac:dyDescent="0.35">
      <c r="A58961" s="69" t="s">
        <v>3965</v>
      </c>
      <c r="B58961" s="69">
        <v>2</v>
      </c>
      <c r="C58961" s="15" t="s">
        <v>33402</v>
      </c>
    </row>
    <row r="58962" spans="1:3" ht="14.5" x14ac:dyDescent="0.35">
      <c r="A58962" s="69" t="s">
        <v>3965</v>
      </c>
      <c r="B58962" s="69">
        <v>2</v>
      </c>
      <c r="C58962" s="15" t="s">
        <v>33403</v>
      </c>
    </row>
    <row r="58963" spans="1:3" ht="14.5" x14ac:dyDescent="0.35">
      <c r="A58963" s="69" t="s">
        <v>3965</v>
      </c>
      <c r="B58963" s="69">
        <v>2</v>
      </c>
      <c r="C58963" s="15" t="s">
        <v>33404</v>
      </c>
    </row>
    <row r="58964" spans="1:3" ht="14.5" x14ac:dyDescent="0.35">
      <c r="A58964" s="69" t="s">
        <v>3965</v>
      </c>
      <c r="B58964" s="69">
        <v>2</v>
      </c>
      <c r="C58964" s="15" t="s">
        <v>33405</v>
      </c>
    </row>
    <row r="58965" spans="1:3" ht="14.5" x14ac:dyDescent="0.35">
      <c r="A58965" s="69" t="s">
        <v>3965</v>
      </c>
      <c r="B58965" s="69">
        <v>2</v>
      </c>
      <c r="C58965" s="15" t="s">
        <v>33311</v>
      </c>
    </row>
    <row r="58966" spans="1:3" ht="14.5" x14ac:dyDescent="0.35">
      <c r="A58966" s="69" t="s">
        <v>3965</v>
      </c>
      <c r="B58966" s="69">
        <v>2</v>
      </c>
      <c r="C58966" s="15" t="s">
        <v>33406</v>
      </c>
    </row>
    <row r="58967" spans="1:3" ht="14.5" x14ac:dyDescent="0.35">
      <c r="A58967" s="69" t="s">
        <v>3965</v>
      </c>
      <c r="B58967" s="69">
        <v>2</v>
      </c>
      <c r="C58967" s="15" t="s">
        <v>692</v>
      </c>
    </row>
    <row r="58968" spans="1:3" ht="14.5" x14ac:dyDescent="0.35">
      <c r="A58968" s="69" t="s">
        <v>3967</v>
      </c>
      <c r="B58968" s="69">
        <v>1</v>
      </c>
      <c r="C58968" s="15" t="s">
        <v>3968</v>
      </c>
    </row>
    <row r="58969" spans="1:3" ht="14.5" x14ac:dyDescent="0.35">
      <c r="A58969" s="69" t="s">
        <v>3967</v>
      </c>
      <c r="B58969" s="69">
        <v>2</v>
      </c>
      <c r="C58969" s="15" t="s">
        <v>33527</v>
      </c>
    </row>
    <row r="58970" spans="1:3" ht="14.5" x14ac:dyDescent="0.35">
      <c r="A58970" s="69" t="s">
        <v>3967</v>
      </c>
      <c r="B58970" s="69">
        <v>2</v>
      </c>
      <c r="C58970" s="15" t="s">
        <v>33383</v>
      </c>
    </row>
    <row r="58971" spans="1:3" ht="14.5" x14ac:dyDescent="0.35">
      <c r="A58971" s="69" t="s">
        <v>3967</v>
      </c>
      <c r="B58971" s="69">
        <v>2</v>
      </c>
      <c r="C58971" s="15" t="s">
        <v>33384</v>
      </c>
    </row>
    <row r="58972" spans="1:3" ht="14.5" x14ac:dyDescent="0.35">
      <c r="A58972" s="69" t="s">
        <v>3967</v>
      </c>
      <c r="B58972" s="69">
        <v>2</v>
      </c>
      <c r="C58972" s="15" t="s">
        <v>33385</v>
      </c>
    </row>
    <row r="58973" spans="1:3" ht="14.5" x14ac:dyDescent="0.35">
      <c r="A58973" s="69" t="s">
        <v>3967</v>
      </c>
      <c r="B58973" s="69">
        <v>2</v>
      </c>
      <c r="C58973" s="15" t="s">
        <v>33312</v>
      </c>
    </row>
    <row r="58974" spans="1:3" ht="14.5" x14ac:dyDescent="0.35">
      <c r="A58974" s="69" t="s">
        <v>3967</v>
      </c>
      <c r="B58974" s="69">
        <v>2</v>
      </c>
      <c r="C58974" s="15" t="s">
        <v>33386</v>
      </c>
    </row>
    <row r="58975" spans="1:3" ht="14.5" x14ac:dyDescent="0.35">
      <c r="A58975" s="69" t="s">
        <v>3967</v>
      </c>
      <c r="B58975" s="69">
        <v>2</v>
      </c>
      <c r="C58975" s="15" t="s">
        <v>33387</v>
      </c>
    </row>
    <row r="58976" spans="1:3" ht="14.5" x14ac:dyDescent="0.35">
      <c r="A58976" s="69" t="s">
        <v>3967</v>
      </c>
      <c r="B58976" s="69">
        <v>2</v>
      </c>
      <c r="C58976" s="15" t="s">
        <v>33388</v>
      </c>
    </row>
    <row r="58977" spans="1:3" ht="14.5" x14ac:dyDescent="0.35">
      <c r="A58977" s="69" t="s">
        <v>3967</v>
      </c>
      <c r="B58977" s="69">
        <v>2</v>
      </c>
      <c r="C58977" s="15" t="s">
        <v>33389</v>
      </c>
    </row>
    <row r="58978" spans="1:3" ht="14.5" x14ac:dyDescent="0.35">
      <c r="A58978" s="69" t="s">
        <v>3967</v>
      </c>
      <c r="B58978" s="69">
        <v>2</v>
      </c>
      <c r="C58978" s="15" t="s">
        <v>33390</v>
      </c>
    </row>
    <row r="58979" spans="1:3" ht="14.5" x14ac:dyDescent="0.35">
      <c r="A58979" s="69" t="s">
        <v>3967</v>
      </c>
      <c r="B58979" s="69">
        <v>2</v>
      </c>
      <c r="C58979" s="15" t="s">
        <v>33391</v>
      </c>
    </row>
    <row r="58980" spans="1:3" ht="14.5" x14ac:dyDescent="0.35">
      <c r="A58980" s="69" t="s">
        <v>3967</v>
      </c>
      <c r="B58980" s="69">
        <v>2</v>
      </c>
      <c r="C58980" s="15" t="s">
        <v>33392</v>
      </c>
    </row>
    <row r="58981" spans="1:3" ht="14.5" x14ac:dyDescent="0.35">
      <c r="A58981" s="69" t="s">
        <v>3967</v>
      </c>
      <c r="B58981" s="69">
        <v>2</v>
      </c>
      <c r="C58981" s="15" t="s">
        <v>33393</v>
      </c>
    </row>
    <row r="58982" spans="1:3" ht="14.5" x14ac:dyDescent="0.35">
      <c r="A58982" s="69" t="s">
        <v>3967</v>
      </c>
      <c r="B58982" s="69">
        <v>2</v>
      </c>
      <c r="C58982" s="15" t="s">
        <v>33313</v>
      </c>
    </row>
    <row r="58983" spans="1:3" ht="14.5" x14ac:dyDescent="0.35">
      <c r="A58983" s="69" t="s">
        <v>3967</v>
      </c>
      <c r="B58983" s="69">
        <v>2</v>
      </c>
      <c r="C58983" s="15" t="s">
        <v>33394</v>
      </c>
    </row>
    <row r="58984" spans="1:3" ht="14.5" x14ac:dyDescent="0.35">
      <c r="A58984" s="69" t="s">
        <v>3967</v>
      </c>
      <c r="B58984" s="69">
        <v>2</v>
      </c>
      <c r="C58984" s="15" t="s">
        <v>693</v>
      </c>
    </row>
    <row r="58985" spans="1:3" ht="14.5" x14ac:dyDescent="0.35">
      <c r="A58985" s="69" t="s">
        <v>33052</v>
      </c>
      <c r="B58985" s="69">
        <v>1</v>
      </c>
      <c r="C58985" s="15" t="s">
        <v>696</v>
      </c>
    </row>
    <row r="58986" spans="1:3" ht="14.5" x14ac:dyDescent="0.35">
      <c r="A58986" s="69" t="s">
        <v>33052</v>
      </c>
      <c r="B58986" s="69">
        <v>2</v>
      </c>
      <c r="C58986" s="15" t="s">
        <v>33528</v>
      </c>
    </row>
    <row r="58987" spans="1:3" ht="14.5" x14ac:dyDescent="0.35">
      <c r="A58987" s="69" t="s">
        <v>33052</v>
      </c>
      <c r="B58987" s="69">
        <v>2</v>
      </c>
      <c r="C58987" s="15" t="s">
        <v>33369</v>
      </c>
    </row>
    <row r="58988" spans="1:3" ht="14.5" x14ac:dyDescent="0.35">
      <c r="A58988" s="69" t="s">
        <v>33052</v>
      </c>
      <c r="B58988" s="69">
        <v>2</v>
      </c>
      <c r="C58988" s="15" t="s">
        <v>33370</v>
      </c>
    </row>
    <row r="58989" spans="1:3" ht="14.5" x14ac:dyDescent="0.35">
      <c r="A58989" s="69" t="s">
        <v>33052</v>
      </c>
      <c r="B58989" s="69">
        <v>2</v>
      </c>
      <c r="C58989" s="15" t="s">
        <v>33373</v>
      </c>
    </row>
    <row r="58990" spans="1:3" ht="14.5" x14ac:dyDescent="0.35">
      <c r="A58990" s="69" t="s">
        <v>33052</v>
      </c>
      <c r="B58990" s="69">
        <v>2</v>
      </c>
      <c r="C58990" s="15" t="s">
        <v>33308</v>
      </c>
    </row>
    <row r="58991" spans="1:3" ht="14.5" x14ac:dyDescent="0.35">
      <c r="A58991" s="69" t="s">
        <v>33052</v>
      </c>
      <c r="B58991" s="69">
        <v>2</v>
      </c>
      <c r="C58991" s="15" t="s">
        <v>33374</v>
      </c>
    </row>
    <row r="58992" spans="1:3" ht="14.5" x14ac:dyDescent="0.35">
      <c r="A58992" s="69" t="s">
        <v>33052</v>
      </c>
      <c r="B58992" s="69">
        <v>2</v>
      </c>
      <c r="C58992" s="15" t="s">
        <v>33375</v>
      </c>
    </row>
    <row r="58993" spans="1:3" ht="14.5" x14ac:dyDescent="0.35">
      <c r="A58993" s="69" t="s">
        <v>33052</v>
      </c>
      <c r="B58993" s="69">
        <v>2</v>
      </c>
      <c r="C58993" s="15" t="s">
        <v>33376</v>
      </c>
    </row>
    <row r="58994" spans="1:3" ht="14.5" x14ac:dyDescent="0.35">
      <c r="A58994" s="69" t="s">
        <v>33052</v>
      </c>
      <c r="B58994" s="69">
        <v>2</v>
      </c>
      <c r="C58994" s="15" t="s">
        <v>33377</v>
      </c>
    </row>
    <row r="58995" spans="1:3" ht="14.5" x14ac:dyDescent="0.35">
      <c r="A58995" s="69" t="s">
        <v>33052</v>
      </c>
      <c r="B58995" s="69">
        <v>2</v>
      </c>
      <c r="C58995" s="15" t="s">
        <v>33378</v>
      </c>
    </row>
    <row r="58996" spans="1:3" ht="14.5" x14ac:dyDescent="0.35">
      <c r="A58996" s="69" t="s">
        <v>33052</v>
      </c>
      <c r="B58996" s="69">
        <v>2</v>
      </c>
      <c r="C58996" s="15" t="s">
        <v>33379</v>
      </c>
    </row>
    <row r="58997" spans="1:3" ht="14.5" x14ac:dyDescent="0.35">
      <c r="A58997" s="69" t="s">
        <v>33052</v>
      </c>
      <c r="B58997" s="69">
        <v>2</v>
      </c>
      <c r="C58997" s="15" t="s">
        <v>33380</v>
      </c>
    </row>
    <row r="58998" spans="1:3" ht="14.5" x14ac:dyDescent="0.35">
      <c r="A58998" s="69" t="s">
        <v>33052</v>
      </c>
      <c r="B58998" s="69">
        <v>2</v>
      </c>
      <c r="C58998" s="15" t="s">
        <v>33381</v>
      </c>
    </row>
    <row r="58999" spans="1:3" ht="14.5" x14ac:dyDescent="0.35">
      <c r="A58999" s="69" t="s">
        <v>33052</v>
      </c>
      <c r="B58999" s="69">
        <v>2</v>
      </c>
      <c r="C58999" s="15" t="s">
        <v>33309</v>
      </c>
    </row>
    <row r="59000" spans="1:3" ht="14.5" x14ac:dyDescent="0.35">
      <c r="A59000" s="69" t="s">
        <v>33052</v>
      </c>
      <c r="B59000" s="69">
        <v>2</v>
      </c>
      <c r="C59000" s="15" t="s">
        <v>33382</v>
      </c>
    </row>
    <row r="59001" spans="1:3" ht="14.5" x14ac:dyDescent="0.35">
      <c r="A59001" s="69" t="s">
        <v>33052</v>
      </c>
      <c r="B59001" s="69">
        <v>2</v>
      </c>
      <c r="C59001" s="15" t="s">
        <v>33141</v>
      </c>
    </row>
    <row r="59002" spans="1:3" ht="14.5" x14ac:dyDescent="0.35">
      <c r="A59002" s="69" t="s">
        <v>33052</v>
      </c>
      <c r="B59002" s="69">
        <v>2</v>
      </c>
      <c r="C59002" s="15" t="s">
        <v>33146</v>
      </c>
    </row>
    <row r="59003" spans="1:3" ht="14.5" x14ac:dyDescent="0.35">
      <c r="A59003" s="69" t="s">
        <v>33052</v>
      </c>
      <c r="B59003" s="69">
        <v>2</v>
      </c>
      <c r="C59003" s="15" t="s">
        <v>33144</v>
      </c>
    </row>
    <row r="59004" spans="1:3" ht="14.5" x14ac:dyDescent="0.35">
      <c r="A59004" s="69" t="s">
        <v>33052</v>
      </c>
      <c r="B59004" s="69">
        <v>2</v>
      </c>
      <c r="C59004" s="15" t="s">
        <v>33145</v>
      </c>
    </row>
    <row r="59005" spans="1:3" ht="14.5" x14ac:dyDescent="0.35">
      <c r="A59005" s="69" t="s">
        <v>33052</v>
      </c>
      <c r="B59005" s="69">
        <v>2</v>
      </c>
      <c r="C59005" s="15" t="s">
        <v>33142</v>
      </c>
    </row>
    <row r="59006" spans="1:3" ht="14.5" x14ac:dyDescent="0.35">
      <c r="A59006" s="69" t="s">
        <v>33053</v>
      </c>
      <c r="B59006" s="69">
        <v>1</v>
      </c>
      <c r="C59006" s="15" t="s">
        <v>33056</v>
      </c>
    </row>
    <row r="59007" spans="1:3" ht="14.5" x14ac:dyDescent="0.35">
      <c r="A59007" s="69" t="s">
        <v>33053</v>
      </c>
      <c r="B59007" s="69">
        <v>2</v>
      </c>
      <c r="C59007" s="15" t="s">
        <v>33529</v>
      </c>
    </row>
    <row r="59008" spans="1:3" ht="14.5" x14ac:dyDescent="0.35">
      <c r="A59008" s="69" t="s">
        <v>33053</v>
      </c>
      <c r="B59008" s="69">
        <v>2</v>
      </c>
      <c r="C59008" s="15" t="s">
        <v>33358</v>
      </c>
    </row>
    <row r="59009" spans="1:3" ht="14.5" x14ac:dyDescent="0.35">
      <c r="A59009" s="69" t="s">
        <v>33053</v>
      </c>
      <c r="B59009" s="69">
        <v>2</v>
      </c>
      <c r="C59009" s="15" t="s">
        <v>33371</v>
      </c>
    </row>
    <row r="59010" spans="1:3" ht="14.5" x14ac:dyDescent="0.35">
      <c r="A59010" s="69" t="s">
        <v>33053</v>
      </c>
      <c r="B59010" s="69">
        <v>2</v>
      </c>
      <c r="C59010" s="15" t="s">
        <v>33359</v>
      </c>
    </row>
    <row r="59011" spans="1:3" ht="14.5" x14ac:dyDescent="0.35">
      <c r="A59011" s="69" t="s">
        <v>33053</v>
      </c>
      <c r="B59011" s="69">
        <v>2</v>
      </c>
      <c r="C59011" s="15" t="s">
        <v>33314</v>
      </c>
    </row>
    <row r="59012" spans="1:3" ht="14.5" x14ac:dyDescent="0.35">
      <c r="A59012" s="69" t="s">
        <v>33053</v>
      </c>
      <c r="B59012" s="69">
        <v>2</v>
      </c>
      <c r="C59012" s="15" t="s">
        <v>33360</v>
      </c>
    </row>
    <row r="59013" spans="1:3" ht="14.5" x14ac:dyDescent="0.35">
      <c r="A59013" s="69" t="s">
        <v>33053</v>
      </c>
      <c r="B59013" s="69">
        <v>2</v>
      </c>
      <c r="C59013" s="15" t="s">
        <v>33361</v>
      </c>
    </row>
    <row r="59014" spans="1:3" ht="14.5" x14ac:dyDescent="0.35">
      <c r="A59014" s="69" t="s">
        <v>33053</v>
      </c>
      <c r="B59014" s="69">
        <v>2</v>
      </c>
      <c r="C59014" s="15" t="s">
        <v>33362</v>
      </c>
    </row>
    <row r="59015" spans="1:3" ht="14.5" x14ac:dyDescent="0.35">
      <c r="A59015" s="69" t="s">
        <v>33053</v>
      </c>
      <c r="B59015" s="69">
        <v>2</v>
      </c>
      <c r="C59015" s="15" t="s">
        <v>33363</v>
      </c>
    </row>
    <row r="59016" spans="1:3" ht="14.5" x14ac:dyDescent="0.35">
      <c r="A59016" s="69" t="s">
        <v>33053</v>
      </c>
      <c r="B59016" s="69">
        <v>2</v>
      </c>
      <c r="C59016" s="15" t="s">
        <v>33364</v>
      </c>
    </row>
    <row r="59017" spans="1:3" ht="14.5" x14ac:dyDescent="0.35">
      <c r="A59017" s="69" t="s">
        <v>33053</v>
      </c>
      <c r="B59017" s="69">
        <v>2</v>
      </c>
      <c r="C59017" s="15" t="s">
        <v>33365</v>
      </c>
    </row>
    <row r="59018" spans="1:3" ht="14.5" x14ac:dyDescent="0.35">
      <c r="A59018" s="69" t="s">
        <v>33053</v>
      </c>
      <c r="B59018" s="69">
        <v>2</v>
      </c>
      <c r="C59018" s="15" t="s">
        <v>33366</v>
      </c>
    </row>
    <row r="59019" spans="1:3" ht="14.5" x14ac:dyDescent="0.35">
      <c r="A59019" s="69" t="s">
        <v>33053</v>
      </c>
      <c r="B59019" s="69">
        <v>2</v>
      </c>
      <c r="C59019" s="15" t="s">
        <v>33367</v>
      </c>
    </row>
    <row r="59020" spans="1:3" ht="14.5" x14ac:dyDescent="0.35">
      <c r="A59020" s="69" t="s">
        <v>33053</v>
      </c>
      <c r="B59020" s="69">
        <v>2</v>
      </c>
      <c r="C59020" s="15" t="s">
        <v>33315</v>
      </c>
    </row>
    <row r="59021" spans="1:3" ht="14.5" x14ac:dyDescent="0.35">
      <c r="A59021" s="69" t="s">
        <v>33053</v>
      </c>
      <c r="B59021" s="69">
        <v>2</v>
      </c>
      <c r="C59021" s="15" t="s">
        <v>33368</v>
      </c>
    </row>
    <row r="59022" spans="1:3" ht="14.5" x14ac:dyDescent="0.35">
      <c r="A59022" s="69" t="s">
        <v>33053</v>
      </c>
      <c r="B59022" s="69">
        <v>2</v>
      </c>
      <c r="C59022" s="15" t="s">
        <v>33143</v>
      </c>
    </row>
    <row r="59023" spans="1:3" ht="14.5" x14ac:dyDescent="0.35">
      <c r="A59023" s="69" t="s">
        <v>33053</v>
      </c>
      <c r="B59023" s="69">
        <v>2</v>
      </c>
      <c r="C59023" s="15" t="s">
        <v>33149</v>
      </c>
    </row>
    <row r="59024" spans="1:3" ht="14.5" x14ac:dyDescent="0.35">
      <c r="A59024" s="69" t="s">
        <v>33053</v>
      </c>
      <c r="B59024" s="69">
        <v>2</v>
      </c>
      <c r="C59024" s="15" t="s">
        <v>33539</v>
      </c>
    </row>
    <row r="59025" spans="1:3" ht="14.5" x14ac:dyDescent="0.35">
      <c r="A59025" s="69" t="s">
        <v>33053</v>
      </c>
      <c r="B59025" s="69">
        <v>2</v>
      </c>
      <c r="C59025" s="15" t="s">
        <v>33540</v>
      </c>
    </row>
    <row r="59026" spans="1:3" ht="14.5" x14ac:dyDescent="0.35">
      <c r="A59026" s="69" t="s">
        <v>33053</v>
      </c>
      <c r="B59026" s="69">
        <v>2</v>
      </c>
      <c r="C59026" s="15" t="s">
        <v>33541</v>
      </c>
    </row>
    <row r="59027" spans="1:3" ht="14.5" x14ac:dyDescent="0.35">
      <c r="A59027" s="69" t="s">
        <v>33054</v>
      </c>
      <c r="B59027" s="69">
        <v>1</v>
      </c>
      <c r="C59027" s="15" t="s">
        <v>30413</v>
      </c>
    </row>
    <row r="59028" spans="1:3" ht="14.5" x14ac:dyDescent="0.35">
      <c r="A59028" s="69" t="s">
        <v>33054</v>
      </c>
      <c r="B59028" s="69">
        <v>2</v>
      </c>
      <c r="C59028" s="15" t="s">
        <v>33530</v>
      </c>
    </row>
    <row r="59029" spans="1:3" ht="14.5" x14ac:dyDescent="0.35">
      <c r="A59029" s="69" t="s">
        <v>33054</v>
      </c>
      <c r="B59029" s="69">
        <v>2</v>
      </c>
      <c r="C59029" s="15" t="s">
        <v>33347</v>
      </c>
    </row>
    <row r="59030" spans="1:3" ht="14.5" x14ac:dyDescent="0.35">
      <c r="A59030" s="69" t="s">
        <v>33054</v>
      </c>
      <c r="B59030" s="69">
        <v>2</v>
      </c>
      <c r="C59030" s="15" t="s">
        <v>33155</v>
      </c>
    </row>
    <row r="59031" spans="1:3" ht="14.5" x14ac:dyDescent="0.35">
      <c r="A59031" s="69" t="s">
        <v>33054</v>
      </c>
      <c r="B59031" s="69">
        <v>2</v>
      </c>
      <c r="C59031" s="15" t="s">
        <v>33348</v>
      </c>
    </row>
    <row r="59032" spans="1:3" ht="14.5" x14ac:dyDescent="0.35">
      <c r="A59032" s="69" t="s">
        <v>33054</v>
      </c>
      <c r="B59032" s="69">
        <v>2</v>
      </c>
      <c r="C59032" s="15" t="s">
        <v>33317</v>
      </c>
    </row>
    <row r="59033" spans="1:3" ht="14.5" x14ac:dyDescent="0.35">
      <c r="A59033" s="69" t="s">
        <v>33054</v>
      </c>
      <c r="B59033" s="69">
        <v>2</v>
      </c>
      <c r="C59033" s="15" t="s">
        <v>33349</v>
      </c>
    </row>
    <row r="59034" spans="1:3" ht="14.5" x14ac:dyDescent="0.35">
      <c r="A59034" s="69" t="s">
        <v>33054</v>
      </c>
      <c r="B59034" s="69">
        <v>2</v>
      </c>
      <c r="C59034" s="15" t="s">
        <v>33350</v>
      </c>
    </row>
    <row r="59035" spans="1:3" ht="14.5" x14ac:dyDescent="0.35">
      <c r="A59035" s="69" t="s">
        <v>33054</v>
      </c>
      <c r="B59035" s="69">
        <v>2</v>
      </c>
      <c r="C59035" s="15" t="s">
        <v>33351</v>
      </c>
    </row>
    <row r="59036" spans="1:3" ht="14.5" x14ac:dyDescent="0.35">
      <c r="A59036" s="69" t="s">
        <v>33054</v>
      </c>
      <c r="B59036" s="69">
        <v>2</v>
      </c>
      <c r="C59036" s="15" t="s">
        <v>33352</v>
      </c>
    </row>
    <row r="59037" spans="1:3" ht="14.5" x14ac:dyDescent="0.35">
      <c r="A59037" s="69" t="s">
        <v>33054</v>
      </c>
      <c r="B59037" s="69">
        <v>2</v>
      </c>
      <c r="C59037" s="15" t="s">
        <v>33353</v>
      </c>
    </row>
    <row r="59038" spans="1:3" ht="14.5" x14ac:dyDescent="0.35">
      <c r="A59038" s="69" t="s">
        <v>33054</v>
      </c>
      <c r="B59038" s="69">
        <v>2</v>
      </c>
      <c r="C59038" s="15" t="s">
        <v>33354</v>
      </c>
    </row>
    <row r="59039" spans="1:3" ht="14.5" x14ac:dyDescent="0.35">
      <c r="A59039" s="69" t="s">
        <v>33054</v>
      </c>
      <c r="B59039" s="69">
        <v>2</v>
      </c>
      <c r="C59039" s="15" t="s">
        <v>33355</v>
      </c>
    </row>
    <row r="59040" spans="1:3" ht="14.5" x14ac:dyDescent="0.35">
      <c r="A59040" s="69" t="s">
        <v>33054</v>
      </c>
      <c r="B59040" s="69">
        <v>2</v>
      </c>
      <c r="C59040" s="15" t="s">
        <v>33356</v>
      </c>
    </row>
    <row r="59041" spans="1:3" ht="14.5" x14ac:dyDescent="0.35">
      <c r="A59041" s="69" t="s">
        <v>33054</v>
      </c>
      <c r="B59041" s="69">
        <v>2</v>
      </c>
      <c r="C59041" s="15" t="s">
        <v>33318</v>
      </c>
    </row>
    <row r="59042" spans="1:3" ht="14.5" x14ac:dyDescent="0.35">
      <c r="A59042" s="69" t="s">
        <v>33054</v>
      </c>
      <c r="B59042" s="69">
        <v>2</v>
      </c>
      <c r="C59042" s="15" t="s">
        <v>33357</v>
      </c>
    </row>
    <row r="59043" spans="1:3" ht="14.5" x14ac:dyDescent="0.35">
      <c r="A59043" s="69" t="s">
        <v>33054</v>
      </c>
      <c r="B59043" s="69">
        <v>2</v>
      </c>
      <c r="C59043" s="15" t="s">
        <v>33058</v>
      </c>
    </row>
    <row r="59044" spans="1:3" ht="14.5" x14ac:dyDescent="0.35">
      <c r="A59044" s="69" t="s">
        <v>33054</v>
      </c>
      <c r="B59044" s="69">
        <v>2</v>
      </c>
      <c r="C59044" s="15" t="s">
        <v>33316</v>
      </c>
    </row>
    <row r="59045" spans="1:3" ht="14.5" x14ac:dyDescent="0.35">
      <c r="A59045" s="69" t="s">
        <v>33054</v>
      </c>
      <c r="B59045" s="69">
        <v>2</v>
      </c>
      <c r="C59045" s="15" t="s">
        <v>33150</v>
      </c>
    </row>
    <row r="59046" spans="1:3" ht="14.5" x14ac:dyDescent="0.35">
      <c r="A59046" s="69" t="s">
        <v>33055</v>
      </c>
      <c r="B59046" s="69">
        <v>1</v>
      </c>
      <c r="C59046" s="15" t="s">
        <v>695</v>
      </c>
    </row>
    <row r="59047" spans="1:3" ht="14.5" x14ac:dyDescent="0.35">
      <c r="A59047" s="69" t="s">
        <v>33055</v>
      </c>
      <c r="B59047" s="69">
        <v>2</v>
      </c>
      <c r="C59047" s="15" t="s">
        <v>33531</v>
      </c>
    </row>
    <row r="59048" spans="1:3" ht="14.5" x14ac:dyDescent="0.35">
      <c r="A59048" s="69" t="s">
        <v>33055</v>
      </c>
      <c r="B59048" s="69">
        <v>2</v>
      </c>
      <c r="C59048" s="15" t="s">
        <v>33336</v>
      </c>
    </row>
    <row r="59049" spans="1:3" ht="14.5" x14ac:dyDescent="0.35">
      <c r="A59049" s="69" t="s">
        <v>33055</v>
      </c>
      <c r="B59049" s="69">
        <v>2</v>
      </c>
      <c r="C59049" s="15" t="s">
        <v>33154</v>
      </c>
    </row>
    <row r="59050" spans="1:3" ht="14.5" x14ac:dyDescent="0.35">
      <c r="A59050" s="69" t="s">
        <v>33055</v>
      </c>
      <c r="B59050" s="69">
        <v>2</v>
      </c>
      <c r="C59050" s="15" t="s">
        <v>33337</v>
      </c>
    </row>
    <row r="59051" spans="1:3" ht="14.5" x14ac:dyDescent="0.35">
      <c r="A59051" s="69" t="s">
        <v>33055</v>
      </c>
      <c r="B59051" s="69">
        <v>2</v>
      </c>
      <c r="C59051" s="15" t="s">
        <v>33319</v>
      </c>
    </row>
    <row r="59052" spans="1:3" ht="14.5" x14ac:dyDescent="0.35">
      <c r="A59052" s="69" t="s">
        <v>33055</v>
      </c>
      <c r="B59052" s="69">
        <v>2</v>
      </c>
      <c r="C59052" s="15" t="s">
        <v>33338</v>
      </c>
    </row>
    <row r="59053" spans="1:3" ht="14.5" x14ac:dyDescent="0.35">
      <c r="A59053" s="69" t="s">
        <v>33055</v>
      </c>
      <c r="B59053" s="69">
        <v>2</v>
      </c>
      <c r="C59053" s="15" t="s">
        <v>33339</v>
      </c>
    </row>
    <row r="59054" spans="1:3" ht="14.5" x14ac:dyDescent="0.35">
      <c r="A59054" s="69" t="s">
        <v>33055</v>
      </c>
      <c r="B59054" s="69">
        <v>2</v>
      </c>
      <c r="C59054" s="15" t="s">
        <v>33340</v>
      </c>
    </row>
    <row r="59055" spans="1:3" ht="14.5" x14ac:dyDescent="0.35">
      <c r="A59055" s="69" t="s">
        <v>33055</v>
      </c>
      <c r="B59055" s="69">
        <v>2</v>
      </c>
      <c r="C59055" s="15" t="s">
        <v>33341</v>
      </c>
    </row>
    <row r="59056" spans="1:3" ht="14.5" x14ac:dyDescent="0.35">
      <c r="A59056" s="69" t="s">
        <v>33055</v>
      </c>
      <c r="B59056" s="69">
        <v>2</v>
      </c>
      <c r="C59056" s="15" t="s">
        <v>33342</v>
      </c>
    </row>
    <row r="59057" spans="1:3" ht="14.5" x14ac:dyDescent="0.35">
      <c r="A59057" s="69" t="s">
        <v>33055</v>
      </c>
      <c r="B59057" s="69">
        <v>2</v>
      </c>
      <c r="C59057" s="15" t="s">
        <v>33343</v>
      </c>
    </row>
    <row r="59058" spans="1:3" ht="14.5" x14ac:dyDescent="0.35">
      <c r="A59058" s="69" t="s">
        <v>33055</v>
      </c>
      <c r="B59058" s="69">
        <v>2</v>
      </c>
      <c r="C59058" s="15" t="s">
        <v>33344</v>
      </c>
    </row>
    <row r="59059" spans="1:3" ht="14.5" x14ac:dyDescent="0.35">
      <c r="A59059" s="69" t="s">
        <v>33055</v>
      </c>
      <c r="B59059" s="69">
        <v>2</v>
      </c>
      <c r="C59059" s="15" t="s">
        <v>33345</v>
      </c>
    </row>
    <row r="59060" spans="1:3" ht="14.5" x14ac:dyDescent="0.35">
      <c r="A59060" s="69" t="s">
        <v>33055</v>
      </c>
      <c r="B59060" s="69">
        <v>2</v>
      </c>
      <c r="C59060" s="15" t="s">
        <v>33320</v>
      </c>
    </row>
    <row r="59061" spans="1:3" ht="14.5" x14ac:dyDescent="0.35">
      <c r="A59061" s="69" t="s">
        <v>33055</v>
      </c>
      <c r="B59061" s="69">
        <v>2</v>
      </c>
      <c r="C59061" s="15" t="s">
        <v>33346</v>
      </c>
    </row>
    <row r="59062" spans="1:3" ht="14.5" x14ac:dyDescent="0.35">
      <c r="A59062" s="69" t="s">
        <v>33055</v>
      </c>
      <c r="B59062" s="69">
        <v>2</v>
      </c>
      <c r="C59062" s="15" t="s">
        <v>33057</v>
      </c>
    </row>
    <row r="59063" spans="1:3" ht="14.5" x14ac:dyDescent="0.35">
      <c r="A59063" s="69" t="s">
        <v>3970</v>
      </c>
      <c r="B59063" s="69">
        <v>1</v>
      </c>
      <c r="C59063" s="15" t="s">
        <v>3971</v>
      </c>
    </row>
    <row r="59064" spans="1:3" ht="14.5" x14ac:dyDescent="0.35">
      <c r="A59064" s="69" t="s">
        <v>3970</v>
      </c>
      <c r="B59064" s="69">
        <v>2</v>
      </c>
      <c r="C59064" s="15" t="s">
        <v>33532</v>
      </c>
    </row>
    <row r="59065" spans="1:3" ht="14.5" x14ac:dyDescent="0.35">
      <c r="A59065" s="69" t="s">
        <v>3970</v>
      </c>
      <c r="B59065" s="69">
        <v>2</v>
      </c>
      <c r="C59065" s="15" t="s">
        <v>33325</v>
      </c>
    </row>
    <row r="59066" spans="1:3" ht="14.5" x14ac:dyDescent="0.35">
      <c r="A59066" s="69" t="s">
        <v>3970</v>
      </c>
      <c r="B59066" s="69">
        <v>2</v>
      </c>
      <c r="C59066" s="15" t="s">
        <v>33372</v>
      </c>
    </row>
    <row r="59067" spans="1:3" ht="14.5" x14ac:dyDescent="0.35">
      <c r="A59067" s="69" t="s">
        <v>3970</v>
      </c>
      <c r="B59067" s="69">
        <v>2</v>
      </c>
      <c r="C59067" s="15" t="s">
        <v>33326</v>
      </c>
    </row>
    <row r="59068" spans="1:3" ht="14.5" x14ac:dyDescent="0.35">
      <c r="A59068" s="69" t="s">
        <v>3970</v>
      </c>
      <c r="B59068" s="69">
        <v>2</v>
      </c>
      <c r="C59068" s="15" t="s">
        <v>33321</v>
      </c>
    </row>
    <row r="59069" spans="1:3" ht="14.5" x14ac:dyDescent="0.35">
      <c r="A59069" s="69" t="s">
        <v>3970</v>
      </c>
      <c r="B59069" s="69">
        <v>2</v>
      </c>
      <c r="C59069" s="15" t="s">
        <v>33327</v>
      </c>
    </row>
    <row r="59070" spans="1:3" ht="14.5" x14ac:dyDescent="0.35">
      <c r="A59070" s="69" t="s">
        <v>3970</v>
      </c>
      <c r="B59070" s="69">
        <v>2</v>
      </c>
      <c r="C59070" s="15" t="s">
        <v>33328</v>
      </c>
    </row>
    <row r="59071" spans="1:3" ht="14.5" x14ac:dyDescent="0.35">
      <c r="A59071" s="69" t="s">
        <v>3970</v>
      </c>
      <c r="B59071" s="69">
        <v>2</v>
      </c>
      <c r="C59071" s="15" t="s">
        <v>33329</v>
      </c>
    </row>
    <row r="59072" spans="1:3" ht="14.5" x14ac:dyDescent="0.35">
      <c r="A59072" s="69" t="s">
        <v>3970</v>
      </c>
      <c r="B59072" s="69">
        <v>2</v>
      </c>
      <c r="C59072" s="15" t="s">
        <v>33330</v>
      </c>
    </row>
    <row r="59073" spans="1:3" ht="14.5" x14ac:dyDescent="0.35">
      <c r="A59073" s="69" t="s">
        <v>3970</v>
      </c>
      <c r="B59073" s="69">
        <v>2</v>
      </c>
      <c r="C59073" s="15" t="s">
        <v>33331</v>
      </c>
    </row>
    <row r="59074" spans="1:3" ht="14.5" x14ac:dyDescent="0.35">
      <c r="A59074" s="69" t="s">
        <v>3970</v>
      </c>
      <c r="B59074" s="69">
        <v>2</v>
      </c>
      <c r="C59074" s="15" t="s">
        <v>33332</v>
      </c>
    </row>
    <row r="59075" spans="1:3" ht="14.5" x14ac:dyDescent="0.35">
      <c r="A59075" s="69" t="s">
        <v>3970</v>
      </c>
      <c r="B59075" s="69">
        <v>2</v>
      </c>
      <c r="C59075" s="15" t="s">
        <v>33333</v>
      </c>
    </row>
    <row r="59076" spans="1:3" ht="14.5" x14ac:dyDescent="0.35">
      <c r="A59076" s="69" t="s">
        <v>3970</v>
      </c>
      <c r="B59076" s="69">
        <v>2</v>
      </c>
      <c r="C59076" s="15" t="s">
        <v>33334</v>
      </c>
    </row>
    <row r="59077" spans="1:3" ht="14.5" x14ac:dyDescent="0.35">
      <c r="A59077" s="69" t="s">
        <v>3970</v>
      </c>
      <c r="B59077" s="69">
        <v>2</v>
      </c>
      <c r="C59077" s="15" t="s">
        <v>33322</v>
      </c>
    </row>
    <row r="59078" spans="1:3" ht="14.5" x14ac:dyDescent="0.35">
      <c r="A59078" s="69" t="s">
        <v>3970</v>
      </c>
      <c r="B59078" s="69">
        <v>2</v>
      </c>
      <c r="C59078" s="15" t="s">
        <v>33335</v>
      </c>
    </row>
    <row r="59079" spans="1:3" ht="14.5" x14ac:dyDescent="0.35">
      <c r="A59079" s="69" t="s">
        <v>3970</v>
      </c>
      <c r="B59079" s="69">
        <v>2</v>
      </c>
      <c r="C59079" s="15" t="s">
        <v>8767</v>
      </c>
    </row>
    <row r="59080" spans="1:3" ht="14.5" x14ac:dyDescent="0.35">
      <c r="A59080" s="69" t="s">
        <v>3970</v>
      </c>
      <c r="B59080" s="69">
        <v>2</v>
      </c>
      <c r="C59080" s="15" t="s">
        <v>33066</v>
      </c>
    </row>
    <row r="59081" spans="1:3" ht="14.5" x14ac:dyDescent="0.35">
      <c r="A59081" s="69" t="s">
        <v>3970</v>
      </c>
      <c r="B59081" s="69">
        <v>2</v>
      </c>
      <c r="C59081" s="15" t="s">
        <v>33151</v>
      </c>
    </row>
    <row r="59082" spans="1:3" ht="14.5" x14ac:dyDescent="0.35">
      <c r="A59082" s="69" t="s">
        <v>3970</v>
      </c>
      <c r="B59082" s="69">
        <v>2</v>
      </c>
      <c r="C59082" s="15" t="s">
        <v>33152</v>
      </c>
    </row>
    <row r="59083" spans="1:3" ht="14.5" x14ac:dyDescent="0.35">
      <c r="A59083" s="69" t="s">
        <v>3970</v>
      </c>
      <c r="B59083" s="69">
        <v>2</v>
      </c>
      <c r="C59083" s="15" t="s">
        <v>8288</v>
      </c>
    </row>
    <row r="59084" spans="1:3" ht="14.5" x14ac:dyDescent="0.35">
      <c r="A59084" s="69" t="s">
        <v>3970</v>
      </c>
      <c r="B59084" s="69">
        <v>2</v>
      </c>
      <c r="C59084" s="15" t="s">
        <v>8289</v>
      </c>
    </row>
    <row r="59085" spans="1:3" ht="14.5" x14ac:dyDescent="0.35">
      <c r="A59085" s="69" t="s">
        <v>8276</v>
      </c>
      <c r="B59085" s="69">
        <v>1</v>
      </c>
      <c r="C59085" s="15" t="s">
        <v>8277</v>
      </c>
    </row>
    <row r="59086" spans="1:3" ht="14.5" x14ac:dyDescent="0.35">
      <c r="A59086" s="69" t="s">
        <v>8276</v>
      </c>
      <c r="B59086" s="69">
        <v>2</v>
      </c>
      <c r="C59086" s="15" t="s">
        <v>33067</v>
      </c>
    </row>
    <row r="59087" spans="1:3" ht="14.5" x14ac:dyDescent="0.35">
      <c r="A59087" s="69" t="s">
        <v>8276</v>
      </c>
      <c r="B59087" s="69">
        <v>2</v>
      </c>
      <c r="C59087" s="15" t="s">
        <v>33533</v>
      </c>
    </row>
    <row r="59088" spans="1:3" ht="14.5" x14ac:dyDescent="0.35">
      <c r="A59088" s="69" t="s">
        <v>8276</v>
      </c>
      <c r="B59088" s="69">
        <v>2</v>
      </c>
      <c r="C59088" s="15" t="s">
        <v>8278</v>
      </c>
    </row>
    <row r="59089" spans="1:3" ht="14.5" x14ac:dyDescent="0.35">
      <c r="A59089" s="69" t="s">
        <v>8276</v>
      </c>
      <c r="B59089" s="69">
        <v>2</v>
      </c>
      <c r="C59089" s="15" t="s">
        <v>8279</v>
      </c>
    </row>
    <row r="59090" spans="1:3" ht="14.5" x14ac:dyDescent="0.35">
      <c r="A59090" s="69" t="s">
        <v>8276</v>
      </c>
      <c r="B59090" s="69">
        <v>2</v>
      </c>
      <c r="C59090" s="15" t="s">
        <v>8280</v>
      </c>
    </row>
    <row r="59091" spans="1:3" ht="14.5" x14ac:dyDescent="0.35">
      <c r="A59091" s="69" t="s">
        <v>8276</v>
      </c>
      <c r="B59091" s="69">
        <v>2</v>
      </c>
      <c r="C59091" s="15" t="s">
        <v>8281</v>
      </c>
    </row>
    <row r="59092" spans="1:3" ht="14.5" x14ac:dyDescent="0.35">
      <c r="A59092" s="69" t="s">
        <v>8276</v>
      </c>
      <c r="B59092" s="69">
        <v>2</v>
      </c>
      <c r="C59092" s="15" t="s">
        <v>8282</v>
      </c>
    </row>
    <row r="59093" spans="1:3" ht="14.5" x14ac:dyDescent="0.35">
      <c r="A59093" s="69" t="s">
        <v>8276</v>
      </c>
      <c r="B59093" s="69">
        <v>2</v>
      </c>
      <c r="C59093" s="15" t="s">
        <v>8287</v>
      </c>
    </row>
    <row r="59094" spans="1:3" ht="14.5" x14ac:dyDescent="0.35">
      <c r="A59094" s="69" t="s">
        <v>8276</v>
      </c>
      <c r="B59094" s="69">
        <v>2</v>
      </c>
      <c r="C59094" s="15" t="s">
        <v>8283</v>
      </c>
    </row>
    <row r="59095" spans="1:3" ht="14.5" x14ac:dyDescent="0.35">
      <c r="A59095" s="69" t="s">
        <v>8276</v>
      </c>
      <c r="B59095" s="69">
        <v>2</v>
      </c>
      <c r="C59095" s="15" t="s">
        <v>8284</v>
      </c>
    </row>
    <row r="59096" spans="1:3" ht="14.5" x14ac:dyDescent="0.35">
      <c r="A59096" s="69" t="s">
        <v>8276</v>
      </c>
      <c r="B59096" s="69">
        <v>2</v>
      </c>
      <c r="C59096" s="15" t="s">
        <v>8285</v>
      </c>
    </row>
    <row r="59097" spans="1:3" ht="14.5" x14ac:dyDescent="0.35">
      <c r="A59097" s="69" t="s">
        <v>8276</v>
      </c>
      <c r="B59097" s="69">
        <v>2</v>
      </c>
      <c r="C59097" s="15" t="s">
        <v>8286</v>
      </c>
    </row>
    <row r="59098" spans="1:3" ht="14.5" x14ac:dyDescent="0.35">
      <c r="A59098" s="69" t="s">
        <v>33062</v>
      </c>
      <c r="B59098" s="69">
        <v>1</v>
      </c>
      <c r="C59098" s="15" t="s">
        <v>3969</v>
      </c>
    </row>
    <row r="59099" spans="1:3" ht="14.5" x14ac:dyDescent="0.35">
      <c r="A59099" s="69" t="s">
        <v>33062</v>
      </c>
      <c r="B59099" s="69">
        <v>2</v>
      </c>
      <c r="C59099" s="15" t="s">
        <v>33534</v>
      </c>
    </row>
    <row r="59100" spans="1:3" ht="14.5" x14ac:dyDescent="0.35">
      <c r="A59100" s="69" t="s">
        <v>33062</v>
      </c>
      <c r="B59100" s="69">
        <v>2</v>
      </c>
      <c r="C59100" s="15" t="s">
        <v>697</v>
      </c>
    </row>
    <row r="59101" spans="1:3" ht="14.5" x14ac:dyDescent="0.35">
      <c r="A59101" s="69" t="s">
        <v>33062</v>
      </c>
      <c r="B59101" s="69">
        <v>2</v>
      </c>
      <c r="C59101" s="15" t="s">
        <v>33324</v>
      </c>
    </row>
    <row r="59102" spans="1:3" ht="14.5" x14ac:dyDescent="0.35">
      <c r="A59102" s="69" t="s">
        <v>33062</v>
      </c>
      <c r="B59102" s="69">
        <v>2</v>
      </c>
      <c r="C59102" s="15" t="s">
        <v>33064</v>
      </c>
    </row>
    <row r="59103" spans="1:3" ht="14.5" x14ac:dyDescent="0.35">
      <c r="A59103" s="69" t="s">
        <v>33062</v>
      </c>
      <c r="B59103" s="69">
        <v>2</v>
      </c>
      <c r="C59103" s="15" t="s">
        <v>33065</v>
      </c>
    </row>
    <row r="59104" spans="1:3" ht="14.5" x14ac:dyDescent="0.35">
      <c r="A59104" s="69" t="s">
        <v>33562</v>
      </c>
      <c r="B59104" s="69">
        <v>1</v>
      </c>
      <c r="C59104" s="15" t="s">
        <v>33563</v>
      </c>
    </row>
    <row r="59105" spans="1:3" ht="14.5" x14ac:dyDescent="0.35">
      <c r="A59105" s="69" t="s">
        <v>33562</v>
      </c>
      <c r="B59105" s="69">
        <v>2</v>
      </c>
      <c r="C59105" s="15" t="s">
        <v>33564</v>
      </c>
    </row>
    <row r="59106" spans="1:3" ht="14.5" x14ac:dyDescent="0.35">
      <c r="A59106" s="69" t="s">
        <v>33562</v>
      </c>
      <c r="B59106" s="69">
        <v>2</v>
      </c>
      <c r="C59106" s="15" t="s">
        <v>33566</v>
      </c>
    </row>
    <row r="59107" spans="1:3" ht="14.5" x14ac:dyDescent="0.35">
      <c r="A59107" s="69" t="s">
        <v>33562</v>
      </c>
      <c r="B59107" s="69">
        <v>2</v>
      </c>
      <c r="C59107" s="15" t="s">
        <v>33565</v>
      </c>
    </row>
    <row r="59108" spans="1:3" ht="14.5" x14ac:dyDescent="0.35">
      <c r="A59108" s="69" t="s">
        <v>33562</v>
      </c>
      <c r="B59108" s="69">
        <v>2</v>
      </c>
      <c r="C59108" s="15" t="s">
        <v>33567</v>
      </c>
    </row>
    <row r="59109" spans="1:3" ht="14.5" x14ac:dyDescent="0.35">
      <c r="A59109" s="69" t="s">
        <v>33562</v>
      </c>
      <c r="B59109" s="69">
        <v>2</v>
      </c>
      <c r="C59109" s="15" t="s">
        <v>33568</v>
      </c>
    </row>
    <row r="59110" spans="1:3" ht="14.5" x14ac:dyDescent="0.35">
      <c r="A59110" s="79" t="s">
        <v>25606</v>
      </c>
      <c r="B59110" s="79">
        <v>1</v>
      </c>
      <c r="C59110" s="28" t="s">
        <v>25608</v>
      </c>
    </row>
    <row r="59111" spans="1:3" ht="14.5" x14ac:dyDescent="0.35">
      <c r="A59111" s="69" t="s">
        <v>25607</v>
      </c>
      <c r="B59111" s="69">
        <v>1</v>
      </c>
      <c r="C59111" s="15" t="s">
        <v>25608</v>
      </c>
    </row>
    <row r="59112" spans="1:3" ht="14.5" x14ac:dyDescent="0.35">
      <c r="A59112" s="69" t="s">
        <v>25607</v>
      </c>
      <c r="B59112" s="69">
        <v>2</v>
      </c>
      <c r="C59112" s="15" t="s">
        <v>25610</v>
      </c>
    </row>
    <row r="59113" spans="1:3" ht="14.5" x14ac:dyDescent="0.35">
      <c r="A59113" s="69" t="s">
        <v>25607</v>
      </c>
      <c r="B59113" s="69">
        <v>2</v>
      </c>
      <c r="C59113" s="15" t="s">
        <v>25611</v>
      </c>
    </row>
    <row r="59114" spans="1:3" ht="14.5" x14ac:dyDescent="0.35">
      <c r="A59114" s="69" t="s">
        <v>25607</v>
      </c>
      <c r="B59114" s="69">
        <v>2</v>
      </c>
      <c r="C59114" s="15" t="s">
        <v>33323</v>
      </c>
    </row>
    <row r="59115" spans="1:3" ht="14.5" x14ac:dyDescent="0.35">
      <c r="A59115" s="79" t="s">
        <v>28863</v>
      </c>
      <c r="B59115" s="79">
        <v>1</v>
      </c>
      <c r="C59115" s="28" t="s">
        <v>28864</v>
      </c>
    </row>
    <row r="59116" spans="1:3" ht="14.5" x14ac:dyDescent="0.35">
      <c r="A59116" s="69" t="s">
        <v>28865</v>
      </c>
      <c r="B59116" s="69">
        <v>1</v>
      </c>
      <c r="C59116" s="15" t="s">
        <v>28864</v>
      </c>
    </row>
    <row r="59117" spans="1:3" ht="14.5" x14ac:dyDescent="0.35">
      <c r="A59117" s="69" t="s">
        <v>28865</v>
      </c>
      <c r="B59117" s="69">
        <v>2</v>
      </c>
      <c r="C59117" s="15" t="s">
        <v>69346</v>
      </c>
    </row>
    <row r="59118" spans="1:3" ht="14.5" x14ac:dyDescent="0.35">
      <c r="A59118" s="69" t="s">
        <v>28865</v>
      </c>
      <c r="B59118" s="69">
        <v>2</v>
      </c>
      <c r="C59118" s="15" t="s">
        <v>37283</v>
      </c>
    </row>
    <row r="59119" spans="1:3" ht="14.5" x14ac:dyDescent="0.35">
      <c r="A59119" s="69" t="s">
        <v>28865</v>
      </c>
      <c r="B59119" s="69">
        <v>2</v>
      </c>
      <c r="C59119" s="15" t="s">
        <v>37284</v>
      </c>
    </row>
    <row r="59120" spans="1:3" ht="14.5" x14ac:dyDescent="0.35">
      <c r="A59120" s="69" t="s">
        <v>28865</v>
      </c>
      <c r="B59120" s="69">
        <v>2</v>
      </c>
      <c r="C59120" s="15" t="s">
        <v>69347</v>
      </c>
    </row>
    <row r="59121" spans="1:3" ht="14.5" x14ac:dyDescent="0.35">
      <c r="A59121" s="69" t="s">
        <v>28865</v>
      </c>
      <c r="B59121" s="69">
        <v>2</v>
      </c>
      <c r="C59121" s="15" t="s">
        <v>69348</v>
      </c>
    </row>
    <row r="59122" spans="1:3" ht="14.5" x14ac:dyDescent="0.35">
      <c r="A59122" s="69" t="s">
        <v>28865</v>
      </c>
      <c r="B59122" s="69">
        <v>2</v>
      </c>
      <c r="C59122" s="15" t="s">
        <v>69349</v>
      </c>
    </row>
    <row r="59123" spans="1:3" ht="14.5" x14ac:dyDescent="0.35">
      <c r="A59123" s="69" t="s">
        <v>28865</v>
      </c>
      <c r="B59123" s="69">
        <v>2</v>
      </c>
      <c r="C59123" s="15" t="s">
        <v>69350</v>
      </c>
    </row>
    <row r="59124" spans="1:3" ht="14.5" x14ac:dyDescent="0.35">
      <c r="A59124" s="69" t="s">
        <v>28865</v>
      </c>
      <c r="B59124" s="69">
        <v>2</v>
      </c>
      <c r="C59124" s="15" t="s">
        <v>69351</v>
      </c>
    </row>
    <row r="59125" spans="1:3" ht="14.5" x14ac:dyDescent="0.35">
      <c r="A59125" s="69" t="s">
        <v>28865</v>
      </c>
      <c r="B59125" s="69">
        <v>2</v>
      </c>
      <c r="C59125" s="15" t="s">
        <v>69352</v>
      </c>
    </row>
    <row r="59126" spans="1:3" ht="14.5" x14ac:dyDescent="0.35">
      <c r="A59126" s="69" t="s">
        <v>28865</v>
      </c>
      <c r="B59126" s="69">
        <v>2</v>
      </c>
      <c r="C59126" s="15" t="s">
        <v>69353</v>
      </c>
    </row>
    <row r="59127" spans="1:3" ht="14.5" x14ac:dyDescent="0.35">
      <c r="A59127" s="69" t="s">
        <v>28865</v>
      </c>
      <c r="B59127" s="69">
        <v>2</v>
      </c>
      <c r="C59127" s="15" t="s">
        <v>69354</v>
      </c>
    </row>
    <row r="59128" spans="1:3" ht="14.5" x14ac:dyDescent="0.35">
      <c r="A59128" s="69" t="s">
        <v>28865</v>
      </c>
      <c r="B59128" s="69">
        <v>2</v>
      </c>
      <c r="C59128" s="15" t="s">
        <v>69355</v>
      </c>
    </row>
    <row r="59129" spans="1:3" ht="14.5" x14ac:dyDescent="0.35">
      <c r="A59129" s="69" t="s">
        <v>28865</v>
      </c>
      <c r="B59129" s="69">
        <v>2</v>
      </c>
      <c r="C59129" s="15" t="s">
        <v>69356</v>
      </c>
    </row>
    <row r="59130" spans="1:3" ht="14.5" x14ac:dyDescent="0.35">
      <c r="A59130" s="69" t="s">
        <v>28865</v>
      </c>
      <c r="B59130" s="69">
        <v>2</v>
      </c>
      <c r="C59130" s="15" t="s">
        <v>69357</v>
      </c>
    </row>
    <row r="59131" spans="1:3" ht="14.5" x14ac:dyDescent="0.35">
      <c r="A59131" s="69" t="s">
        <v>28865</v>
      </c>
      <c r="B59131" s="69">
        <v>2</v>
      </c>
      <c r="C59131" s="15" t="s">
        <v>69358</v>
      </c>
    </row>
    <row r="59132" spans="1:3" ht="14.5" x14ac:dyDescent="0.35">
      <c r="A59132" s="69" t="s">
        <v>28865</v>
      </c>
      <c r="B59132" s="69">
        <v>2</v>
      </c>
      <c r="C59132" s="15" t="s">
        <v>71574</v>
      </c>
    </row>
    <row r="59133" spans="1:3" ht="14.5" x14ac:dyDescent="0.35">
      <c r="A59133" s="69" t="s">
        <v>28865</v>
      </c>
      <c r="B59133" s="69">
        <v>2</v>
      </c>
      <c r="C59133" s="15" t="s">
        <v>71575</v>
      </c>
    </row>
    <row r="59134" spans="1:3" ht="14.5" x14ac:dyDescent="0.35">
      <c r="A59134" s="69" t="s">
        <v>28865</v>
      </c>
      <c r="B59134" s="69">
        <v>2</v>
      </c>
      <c r="C59134" s="15" t="s">
        <v>69359</v>
      </c>
    </row>
    <row r="59135" spans="1:3" ht="14.5" x14ac:dyDescent="0.35">
      <c r="A59135" s="69" t="s">
        <v>28865</v>
      </c>
      <c r="B59135" s="69">
        <v>2</v>
      </c>
      <c r="C59135" s="15" t="s">
        <v>71576</v>
      </c>
    </row>
    <row r="59136" spans="1:3" ht="14.5" x14ac:dyDescent="0.35">
      <c r="A59136" s="69" t="s">
        <v>28865</v>
      </c>
      <c r="B59136" s="69">
        <v>2</v>
      </c>
      <c r="C59136" s="15" t="s">
        <v>69360</v>
      </c>
    </row>
    <row r="59137" spans="1:3" ht="14.5" x14ac:dyDescent="0.35">
      <c r="A59137" s="69" t="s">
        <v>28865</v>
      </c>
      <c r="B59137" s="69">
        <v>2</v>
      </c>
      <c r="C59137" s="15" t="s">
        <v>71577</v>
      </c>
    </row>
    <row r="59138" spans="1:3" ht="14.5" x14ac:dyDescent="0.35">
      <c r="A59138" s="69" t="s">
        <v>28865</v>
      </c>
      <c r="B59138" s="69">
        <v>2</v>
      </c>
      <c r="C59138" s="15" t="s">
        <v>69361</v>
      </c>
    </row>
    <row r="59139" spans="1:3" ht="14.5" x14ac:dyDescent="0.35">
      <c r="A59139" s="69" t="s">
        <v>28865</v>
      </c>
      <c r="B59139" s="69">
        <v>2</v>
      </c>
      <c r="C59139" s="15" t="s">
        <v>71578</v>
      </c>
    </row>
    <row r="59140" spans="1:3" ht="14.5" x14ac:dyDescent="0.35">
      <c r="A59140" s="69" t="s">
        <v>28865</v>
      </c>
      <c r="B59140" s="69">
        <v>2</v>
      </c>
      <c r="C59140" s="15" t="s">
        <v>69362</v>
      </c>
    </row>
    <row r="59141" spans="1:3" ht="14.5" x14ac:dyDescent="0.35">
      <c r="A59141" s="69" t="s">
        <v>28865</v>
      </c>
      <c r="B59141" s="69">
        <v>2</v>
      </c>
      <c r="C59141" s="15" t="s">
        <v>71579</v>
      </c>
    </row>
    <row r="59142" spans="1:3" ht="14.5" x14ac:dyDescent="0.35">
      <c r="A59142" s="69" t="s">
        <v>28865</v>
      </c>
      <c r="B59142" s="69">
        <v>2</v>
      </c>
      <c r="C59142" s="15" t="s">
        <v>69363</v>
      </c>
    </row>
    <row r="59143" spans="1:3" ht="14.5" x14ac:dyDescent="0.35">
      <c r="A59143" s="69" t="s">
        <v>28865</v>
      </c>
      <c r="B59143" s="69">
        <v>2</v>
      </c>
      <c r="C59143" s="15" t="s">
        <v>71580</v>
      </c>
    </row>
    <row r="59144" spans="1:3" ht="14.5" x14ac:dyDescent="0.35">
      <c r="A59144" s="69" t="s">
        <v>28865</v>
      </c>
      <c r="B59144" s="69">
        <v>2</v>
      </c>
      <c r="C59144" s="15" t="s">
        <v>69364</v>
      </c>
    </row>
    <row r="59145" spans="1:3" ht="14.5" x14ac:dyDescent="0.35">
      <c r="A59145" s="69" t="s">
        <v>28865</v>
      </c>
      <c r="B59145" s="69">
        <v>2</v>
      </c>
      <c r="C59145" s="15" t="s">
        <v>71581</v>
      </c>
    </row>
    <row r="59146" spans="1:3" ht="14.5" x14ac:dyDescent="0.35">
      <c r="A59146" s="69" t="s">
        <v>28865</v>
      </c>
      <c r="B59146" s="69">
        <v>2</v>
      </c>
      <c r="C59146" s="15" t="s">
        <v>69365</v>
      </c>
    </row>
    <row r="59147" spans="1:3" ht="14.5" x14ac:dyDescent="0.35">
      <c r="A59147" s="69" t="s">
        <v>28865</v>
      </c>
      <c r="B59147" s="69">
        <v>2</v>
      </c>
      <c r="C59147" s="15" t="s">
        <v>71582</v>
      </c>
    </row>
    <row r="59148" spans="1:3" ht="14.5" x14ac:dyDescent="0.35">
      <c r="A59148" s="69" t="s">
        <v>28865</v>
      </c>
      <c r="B59148" s="69">
        <v>2</v>
      </c>
      <c r="C59148" s="15" t="s">
        <v>69366</v>
      </c>
    </row>
    <row r="59149" spans="1:3" ht="14.5" x14ac:dyDescent="0.35">
      <c r="A59149" s="69" t="s">
        <v>28865</v>
      </c>
      <c r="B59149" s="69">
        <v>2</v>
      </c>
      <c r="C59149" s="15" t="s">
        <v>71583</v>
      </c>
    </row>
    <row r="59150" spans="1:3" ht="14.5" x14ac:dyDescent="0.35">
      <c r="A59150" s="69" t="s">
        <v>28865</v>
      </c>
      <c r="B59150" s="69">
        <v>2</v>
      </c>
      <c r="C59150" s="15" t="s">
        <v>69367</v>
      </c>
    </row>
    <row r="59151" spans="1:3" ht="14.5" x14ac:dyDescent="0.35">
      <c r="A59151" s="69" t="s">
        <v>28865</v>
      </c>
      <c r="B59151" s="69">
        <v>2</v>
      </c>
      <c r="C59151" s="15" t="s">
        <v>69368</v>
      </c>
    </row>
    <row r="59152" spans="1:3" ht="14.5" x14ac:dyDescent="0.35">
      <c r="A59152" s="69" t="s">
        <v>28865</v>
      </c>
      <c r="B59152" s="69">
        <v>2</v>
      </c>
      <c r="C59152" s="15" t="s">
        <v>69369</v>
      </c>
    </row>
    <row r="59153" spans="1:3" ht="14.5" x14ac:dyDescent="0.35">
      <c r="A59153" s="69" t="s">
        <v>28865</v>
      </c>
      <c r="B59153" s="69">
        <v>2</v>
      </c>
      <c r="C59153" s="15" t="s">
        <v>69370</v>
      </c>
    </row>
    <row r="59154" spans="1:3" ht="14.5" x14ac:dyDescent="0.35">
      <c r="A59154" s="69" t="s">
        <v>28865</v>
      </c>
      <c r="B59154" s="69">
        <v>2</v>
      </c>
      <c r="C59154" s="15" t="s">
        <v>69371</v>
      </c>
    </row>
    <row r="59155" spans="1:3" ht="14.5" x14ac:dyDescent="0.35">
      <c r="A59155" s="69" t="s">
        <v>28865</v>
      </c>
      <c r="B59155" s="69">
        <v>2</v>
      </c>
      <c r="C59155" s="15" t="s">
        <v>69372</v>
      </c>
    </row>
    <row r="59156" spans="1:3" ht="14.5" x14ac:dyDescent="0.35">
      <c r="A59156" s="69" t="s">
        <v>28865</v>
      </c>
      <c r="B59156" s="69">
        <v>2</v>
      </c>
      <c r="C59156" s="15" t="s">
        <v>69373</v>
      </c>
    </row>
    <row r="59157" spans="1:3" ht="14.5" x14ac:dyDescent="0.35">
      <c r="A59157" s="69" t="s">
        <v>28865</v>
      </c>
      <c r="B59157" s="69">
        <v>2</v>
      </c>
      <c r="C59157" s="15" t="s">
        <v>69374</v>
      </c>
    </row>
    <row r="59158" spans="1:3" ht="14.5" x14ac:dyDescent="0.35">
      <c r="A59158" s="69" t="s">
        <v>28865</v>
      </c>
      <c r="B59158" s="69">
        <v>2</v>
      </c>
      <c r="C59158" s="15" t="s">
        <v>69375</v>
      </c>
    </row>
    <row r="59159" spans="1:3" ht="14.5" x14ac:dyDescent="0.35">
      <c r="A59159" s="69" t="s">
        <v>28865</v>
      </c>
      <c r="B59159" s="69">
        <v>2</v>
      </c>
      <c r="C59159" s="15" t="s">
        <v>69376</v>
      </c>
    </row>
    <row r="59160" spans="1:3" ht="14.5" x14ac:dyDescent="0.35">
      <c r="A59160" s="69" t="s">
        <v>28865</v>
      </c>
      <c r="B59160" s="69">
        <v>2</v>
      </c>
      <c r="C59160" s="15" t="s">
        <v>69377</v>
      </c>
    </row>
    <row r="59161" spans="1:3" ht="14.5" x14ac:dyDescent="0.35">
      <c r="A59161" s="69" t="s">
        <v>28865</v>
      </c>
      <c r="B59161" s="69">
        <v>2</v>
      </c>
      <c r="C59161" s="15" t="s">
        <v>69378</v>
      </c>
    </row>
    <row r="59162" spans="1:3" ht="14.5" x14ac:dyDescent="0.35">
      <c r="A59162" s="52" t="s">
        <v>3972</v>
      </c>
      <c r="B59162" s="52">
        <v>1</v>
      </c>
      <c r="C59162" s="62" t="s">
        <v>3973</v>
      </c>
    </row>
    <row r="59163" spans="1:3" ht="14.5" x14ac:dyDescent="0.35">
      <c r="A59163" s="79" t="s">
        <v>3975</v>
      </c>
      <c r="B59163" s="79">
        <v>1</v>
      </c>
      <c r="C59163" s="28" t="s">
        <v>3976</v>
      </c>
    </row>
    <row r="59164" spans="1:3" ht="14.5" x14ac:dyDescent="0.35">
      <c r="A59164" s="69" t="s">
        <v>3977</v>
      </c>
      <c r="B59164" s="69">
        <v>1</v>
      </c>
      <c r="C59164" s="15" t="s">
        <v>3978</v>
      </c>
    </row>
    <row r="59165" spans="1:3" ht="14.5" x14ac:dyDescent="0.35">
      <c r="A59165" s="69" t="s">
        <v>3977</v>
      </c>
      <c r="B59165" s="69">
        <v>2</v>
      </c>
      <c r="C59165" s="15" t="s">
        <v>26611</v>
      </c>
    </row>
    <row r="59166" spans="1:3" ht="14.5" x14ac:dyDescent="0.35">
      <c r="A59166" s="69" t="s">
        <v>3977</v>
      </c>
      <c r="B59166" s="69">
        <v>2</v>
      </c>
      <c r="C59166" s="15" t="s">
        <v>26614</v>
      </c>
    </row>
    <row r="59167" spans="1:3" ht="14.5" x14ac:dyDescent="0.35">
      <c r="A59167" s="69" t="s">
        <v>3977</v>
      </c>
      <c r="B59167" s="69">
        <v>2</v>
      </c>
      <c r="C59167" s="15" t="s">
        <v>26613</v>
      </c>
    </row>
    <row r="59168" spans="1:3" ht="14.5" x14ac:dyDescent="0.35">
      <c r="A59168" s="69" t="s">
        <v>3977</v>
      </c>
      <c r="B59168" s="69">
        <v>2</v>
      </c>
      <c r="C59168" s="15" t="s">
        <v>26612</v>
      </c>
    </row>
    <row r="59169" spans="1:3" ht="14.5" x14ac:dyDescent="0.35">
      <c r="A59169" s="69" t="s">
        <v>3977</v>
      </c>
      <c r="B59169" s="69">
        <v>2</v>
      </c>
      <c r="C59169" s="15" t="s">
        <v>56130</v>
      </c>
    </row>
    <row r="59170" spans="1:3" ht="14.5" x14ac:dyDescent="0.35">
      <c r="A59170" s="69" t="s">
        <v>3977</v>
      </c>
      <c r="B59170" s="69">
        <v>2</v>
      </c>
      <c r="C59170" s="15" t="s">
        <v>56131</v>
      </c>
    </row>
    <row r="59171" spans="1:3" ht="14.5" x14ac:dyDescent="0.35">
      <c r="A59171" s="69" t="s">
        <v>3977</v>
      </c>
      <c r="B59171" s="69">
        <v>2</v>
      </c>
      <c r="C59171" s="15" t="s">
        <v>56132</v>
      </c>
    </row>
    <row r="59172" spans="1:3" ht="14.5" x14ac:dyDescent="0.35">
      <c r="A59172" s="69" t="s">
        <v>3977</v>
      </c>
      <c r="B59172" s="69">
        <v>2</v>
      </c>
      <c r="C59172" s="15" t="s">
        <v>56133</v>
      </c>
    </row>
    <row r="59173" spans="1:3" ht="14.5" x14ac:dyDescent="0.35">
      <c r="A59173" s="69" t="s">
        <v>3977</v>
      </c>
      <c r="B59173" s="69">
        <v>2</v>
      </c>
      <c r="C59173" s="15" t="s">
        <v>56134</v>
      </c>
    </row>
    <row r="59174" spans="1:3" ht="14.5" x14ac:dyDescent="0.35">
      <c r="A59174" s="69" t="s">
        <v>3977</v>
      </c>
      <c r="B59174" s="69">
        <v>2</v>
      </c>
      <c r="C59174" s="15" t="s">
        <v>56135</v>
      </c>
    </row>
    <row r="59175" spans="1:3" ht="14.5" x14ac:dyDescent="0.35">
      <c r="A59175" s="69" t="s">
        <v>3977</v>
      </c>
      <c r="B59175" s="69">
        <v>2</v>
      </c>
      <c r="C59175" s="15" t="s">
        <v>56136</v>
      </c>
    </row>
    <row r="59176" spans="1:3" ht="14.5" x14ac:dyDescent="0.35">
      <c r="A59176" s="69" t="s">
        <v>3977</v>
      </c>
      <c r="B59176" s="69">
        <v>2</v>
      </c>
      <c r="C59176" s="15" t="s">
        <v>56137</v>
      </c>
    </row>
    <row r="59177" spans="1:3" ht="14.5" x14ac:dyDescent="0.35">
      <c r="A59177" s="69" t="s">
        <v>3977</v>
      </c>
      <c r="B59177" s="69">
        <v>2</v>
      </c>
      <c r="C59177" s="15" t="s">
        <v>56138</v>
      </c>
    </row>
    <row r="59178" spans="1:3" ht="14.5" x14ac:dyDescent="0.35">
      <c r="A59178" s="69" t="s">
        <v>3977</v>
      </c>
      <c r="B59178" s="69">
        <v>2</v>
      </c>
      <c r="C59178" s="15" t="s">
        <v>56139</v>
      </c>
    </row>
    <row r="59179" spans="1:3" ht="14.5" x14ac:dyDescent="0.35">
      <c r="A59179" s="69" t="s">
        <v>3977</v>
      </c>
      <c r="B59179" s="69">
        <v>2</v>
      </c>
      <c r="C59179" s="15" t="s">
        <v>56140</v>
      </c>
    </row>
    <row r="59180" spans="1:3" ht="14.5" x14ac:dyDescent="0.35">
      <c r="A59180" s="69" t="s">
        <v>3977</v>
      </c>
      <c r="B59180" s="69">
        <v>2</v>
      </c>
      <c r="C59180" s="15" t="s">
        <v>56141</v>
      </c>
    </row>
    <row r="59181" spans="1:3" ht="14.5" x14ac:dyDescent="0.35">
      <c r="A59181" s="69" t="s">
        <v>3977</v>
      </c>
      <c r="B59181" s="69">
        <v>2</v>
      </c>
      <c r="C59181" s="15" t="s">
        <v>56142</v>
      </c>
    </row>
    <row r="59182" spans="1:3" ht="14.5" x14ac:dyDescent="0.35">
      <c r="A59182" s="69" t="s">
        <v>3977</v>
      </c>
      <c r="B59182" s="69">
        <v>2</v>
      </c>
      <c r="C59182" s="15" t="s">
        <v>56145</v>
      </c>
    </row>
    <row r="59183" spans="1:3" ht="14.5" x14ac:dyDescent="0.35">
      <c r="A59183" s="69" t="s">
        <v>3977</v>
      </c>
      <c r="B59183" s="69">
        <v>2</v>
      </c>
      <c r="C59183" s="15" t="s">
        <v>699</v>
      </c>
    </row>
    <row r="59184" spans="1:3" ht="14.5" x14ac:dyDescent="0.35">
      <c r="A59184" s="69" t="s">
        <v>3977</v>
      </c>
      <c r="B59184" s="69">
        <v>2</v>
      </c>
      <c r="C59184" s="15" t="s">
        <v>56143</v>
      </c>
    </row>
    <row r="59185" spans="1:3" ht="14.5" x14ac:dyDescent="0.35">
      <c r="A59185" s="69" t="s">
        <v>3977</v>
      </c>
      <c r="B59185" s="69">
        <v>2</v>
      </c>
      <c r="C59185" s="15" t="s">
        <v>26610</v>
      </c>
    </row>
    <row r="59186" spans="1:3" ht="14.5" x14ac:dyDescent="0.35">
      <c r="A59186" s="69" t="s">
        <v>3977</v>
      </c>
      <c r="B59186" s="69">
        <v>2</v>
      </c>
      <c r="C59186" s="15" t="s">
        <v>26609</v>
      </c>
    </row>
    <row r="59187" spans="1:3" ht="14.5" x14ac:dyDescent="0.35">
      <c r="A59187" s="69" t="s">
        <v>3977</v>
      </c>
      <c r="B59187" s="69">
        <v>2</v>
      </c>
      <c r="C59187" s="15" t="s">
        <v>26608</v>
      </c>
    </row>
    <row r="59188" spans="1:3" ht="14.5" x14ac:dyDescent="0.35">
      <c r="A59188" s="69" t="s">
        <v>3977</v>
      </c>
      <c r="B59188" s="69">
        <v>2</v>
      </c>
      <c r="C59188" s="15" t="s">
        <v>26607</v>
      </c>
    </row>
    <row r="59189" spans="1:3" ht="14.5" x14ac:dyDescent="0.35">
      <c r="A59189" s="69" t="s">
        <v>3979</v>
      </c>
      <c r="B59189" s="69">
        <v>1</v>
      </c>
      <c r="C59189" s="15" t="s">
        <v>3980</v>
      </c>
    </row>
    <row r="59190" spans="1:3" ht="14.5" x14ac:dyDescent="0.35">
      <c r="A59190" s="69" t="s">
        <v>3979</v>
      </c>
      <c r="B59190" s="69">
        <v>2</v>
      </c>
      <c r="C59190" s="15" t="s">
        <v>42614</v>
      </c>
    </row>
    <row r="59191" spans="1:3" ht="14.5" x14ac:dyDescent="0.35">
      <c r="A59191" s="69" t="s">
        <v>3979</v>
      </c>
      <c r="B59191" s="69">
        <v>2</v>
      </c>
      <c r="C59191" s="15" t="s">
        <v>42618</v>
      </c>
    </row>
    <row r="59192" spans="1:3" ht="14.5" x14ac:dyDescent="0.35">
      <c r="A59192" s="69" t="s">
        <v>3979</v>
      </c>
      <c r="B59192" s="69">
        <v>2</v>
      </c>
      <c r="C59192" s="15" t="s">
        <v>700</v>
      </c>
    </row>
    <row r="59193" spans="1:3" ht="14.5" x14ac:dyDescent="0.35">
      <c r="A59193" s="69" t="s">
        <v>3979</v>
      </c>
      <c r="B59193" s="69">
        <v>2</v>
      </c>
      <c r="C59193" s="15" t="s">
        <v>701</v>
      </c>
    </row>
    <row r="59194" spans="1:3" ht="14.5" x14ac:dyDescent="0.35">
      <c r="A59194" s="69" t="s">
        <v>3979</v>
      </c>
      <c r="B59194" s="69">
        <v>2</v>
      </c>
      <c r="C59194" s="15" t="s">
        <v>702</v>
      </c>
    </row>
    <row r="59195" spans="1:3" ht="14.5" x14ac:dyDescent="0.35">
      <c r="A59195" s="69" t="s">
        <v>3979</v>
      </c>
      <c r="B59195" s="69">
        <v>2</v>
      </c>
      <c r="C59195" s="15" t="s">
        <v>703</v>
      </c>
    </row>
    <row r="59196" spans="1:3" ht="14.5" x14ac:dyDescent="0.35">
      <c r="A59196" s="69" t="s">
        <v>3979</v>
      </c>
      <c r="B59196" s="69">
        <v>2</v>
      </c>
      <c r="C59196" s="15" t="s">
        <v>704</v>
      </c>
    </row>
    <row r="59197" spans="1:3" ht="14.5" x14ac:dyDescent="0.35">
      <c r="A59197" s="69" t="s">
        <v>3979</v>
      </c>
      <c r="B59197" s="69">
        <v>2</v>
      </c>
      <c r="C59197" s="15" t="s">
        <v>705</v>
      </c>
    </row>
    <row r="59198" spans="1:3" ht="14.5" x14ac:dyDescent="0.35">
      <c r="A59198" s="69" t="s">
        <v>3979</v>
      </c>
      <c r="B59198" s="69">
        <v>2</v>
      </c>
      <c r="C59198" s="15" t="s">
        <v>706</v>
      </c>
    </row>
    <row r="59199" spans="1:3" ht="14.5" x14ac:dyDescent="0.35">
      <c r="A59199" s="69" t="s">
        <v>3979</v>
      </c>
      <c r="B59199" s="69">
        <v>2</v>
      </c>
      <c r="C59199" s="15" t="s">
        <v>707</v>
      </c>
    </row>
    <row r="59200" spans="1:3" ht="14.5" x14ac:dyDescent="0.35">
      <c r="A59200" s="69" t="s">
        <v>3979</v>
      </c>
      <c r="B59200" s="69">
        <v>2</v>
      </c>
      <c r="C59200" s="15" t="s">
        <v>708</v>
      </c>
    </row>
    <row r="59201" spans="1:3" ht="14.5" x14ac:dyDescent="0.35">
      <c r="A59201" s="69" t="s">
        <v>3979</v>
      </c>
      <c r="B59201" s="69">
        <v>2</v>
      </c>
      <c r="C59201" s="15" t="s">
        <v>709</v>
      </c>
    </row>
    <row r="59202" spans="1:3" ht="14.5" x14ac:dyDescent="0.35">
      <c r="A59202" s="69" t="s">
        <v>3982</v>
      </c>
      <c r="B59202" s="69">
        <v>1</v>
      </c>
      <c r="C59202" s="15" t="s">
        <v>3983</v>
      </c>
    </row>
    <row r="59203" spans="1:3" ht="14.5" x14ac:dyDescent="0.35">
      <c r="A59203" s="69" t="s">
        <v>3982</v>
      </c>
      <c r="B59203" s="69">
        <v>2</v>
      </c>
      <c r="C59203" s="15" t="s">
        <v>60538</v>
      </c>
    </row>
    <row r="59204" spans="1:3" ht="14.5" x14ac:dyDescent="0.35">
      <c r="A59204" s="69" t="s">
        <v>3982</v>
      </c>
      <c r="B59204" s="69">
        <v>2</v>
      </c>
      <c r="C59204" s="15" t="s">
        <v>42615</v>
      </c>
    </row>
    <row r="59205" spans="1:3" ht="14.5" x14ac:dyDescent="0.35">
      <c r="A59205" s="69" t="s">
        <v>3982</v>
      </c>
      <c r="B59205" s="69">
        <v>2</v>
      </c>
      <c r="C59205" s="15" t="s">
        <v>42619</v>
      </c>
    </row>
    <row r="59206" spans="1:3" ht="14.5" x14ac:dyDescent="0.35">
      <c r="A59206" s="69" t="s">
        <v>3982</v>
      </c>
      <c r="B59206" s="69">
        <v>2</v>
      </c>
      <c r="C59206" s="15" t="s">
        <v>12901</v>
      </c>
    </row>
    <row r="59207" spans="1:3" ht="14.5" x14ac:dyDescent="0.35">
      <c r="A59207" s="69" t="s">
        <v>3982</v>
      </c>
      <c r="B59207" s="69">
        <v>2</v>
      </c>
      <c r="C59207" s="15" t="s">
        <v>12902</v>
      </c>
    </row>
    <row r="59208" spans="1:3" ht="14.5" x14ac:dyDescent="0.35">
      <c r="A59208" s="69" t="s">
        <v>3982</v>
      </c>
      <c r="B59208" s="69">
        <v>2</v>
      </c>
      <c r="C59208" s="15" t="s">
        <v>12903</v>
      </c>
    </row>
    <row r="59209" spans="1:3" ht="14.5" x14ac:dyDescent="0.35">
      <c r="A59209" s="69" t="s">
        <v>3982</v>
      </c>
      <c r="B59209" s="69">
        <v>2</v>
      </c>
      <c r="C59209" s="15" t="s">
        <v>12904</v>
      </c>
    </row>
    <row r="59210" spans="1:3" ht="14.5" x14ac:dyDescent="0.35">
      <c r="A59210" s="69" t="s">
        <v>3982</v>
      </c>
      <c r="B59210" s="69">
        <v>2</v>
      </c>
      <c r="C59210" s="15" t="s">
        <v>12905</v>
      </c>
    </row>
    <row r="59211" spans="1:3" ht="14.5" x14ac:dyDescent="0.35">
      <c r="A59211" s="69" t="s">
        <v>3982</v>
      </c>
      <c r="B59211" s="69">
        <v>2</v>
      </c>
      <c r="C59211" s="15" t="s">
        <v>12906</v>
      </c>
    </row>
    <row r="59212" spans="1:3" ht="14.5" x14ac:dyDescent="0.35">
      <c r="A59212" s="69" t="s">
        <v>3982</v>
      </c>
      <c r="B59212" s="69">
        <v>2</v>
      </c>
      <c r="C59212" s="15" t="s">
        <v>12907</v>
      </c>
    </row>
    <row r="59213" spans="1:3" ht="14.5" x14ac:dyDescent="0.35">
      <c r="A59213" s="69" t="s">
        <v>3982</v>
      </c>
      <c r="B59213" s="69">
        <v>2</v>
      </c>
      <c r="C59213" s="15" t="s">
        <v>37613</v>
      </c>
    </row>
    <row r="59214" spans="1:3" ht="14.5" x14ac:dyDescent="0.35">
      <c r="A59214" s="69" t="s">
        <v>3982</v>
      </c>
      <c r="B59214" s="69">
        <v>2</v>
      </c>
      <c r="C59214" s="15" t="s">
        <v>37671</v>
      </c>
    </row>
    <row r="59215" spans="1:3" ht="14.5" x14ac:dyDescent="0.35">
      <c r="A59215" s="69" t="s">
        <v>3982</v>
      </c>
      <c r="B59215" s="69">
        <v>2</v>
      </c>
      <c r="C59215" s="15" t="s">
        <v>12908</v>
      </c>
    </row>
    <row r="59216" spans="1:3" ht="14.5" x14ac:dyDescent="0.35">
      <c r="A59216" s="69" t="s">
        <v>3982</v>
      </c>
      <c r="B59216" s="69">
        <v>2</v>
      </c>
      <c r="C59216" s="15" t="s">
        <v>12909</v>
      </c>
    </row>
    <row r="59217" spans="1:3" ht="14.5" x14ac:dyDescent="0.35">
      <c r="A59217" s="69" t="s">
        <v>3982</v>
      </c>
      <c r="B59217" s="69">
        <v>2</v>
      </c>
      <c r="C59217" s="15" t="s">
        <v>12910</v>
      </c>
    </row>
    <row r="59218" spans="1:3" ht="14.5" x14ac:dyDescent="0.35">
      <c r="A59218" s="69" t="s">
        <v>3982</v>
      </c>
      <c r="B59218" s="69">
        <v>2</v>
      </c>
      <c r="C59218" s="15" t="s">
        <v>12911</v>
      </c>
    </row>
    <row r="59219" spans="1:3" ht="14.5" x14ac:dyDescent="0.35">
      <c r="A59219" s="69" t="s">
        <v>3982</v>
      </c>
      <c r="B59219" s="69">
        <v>2</v>
      </c>
      <c r="C59219" s="15" t="s">
        <v>42628</v>
      </c>
    </row>
    <row r="59220" spans="1:3" ht="14.5" x14ac:dyDescent="0.35">
      <c r="A59220" s="69" t="s">
        <v>3982</v>
      </c>
      <c r="B59220" s="69">
        <v>2</v>
      </c>
      <c r="C59220" s="15" t="s">
        <v>42629</v>
      </c>
    </row>
    <row r="59221" spans="1:3" ht="14.5" x14ac:dyDescent="0.35">
      <c r="A59221" s="69" t="s">
        <v>3984</v>
      </c>
      <c r="B59221" s="69">
        <v>1</v>
      </c>
      <c r="C59221" s="15" t="s">
        <v>3985</v>
      </c>
    </row>
    <row r="59222" spans="1:3" ht="14.5" x14ac:dyDescent="0.35">
      <c r="A59222" s="69" t="s">
        <v>3984</v>
      </c>
      <c r="B59222" s="69">
        <v>2</v>
      </c>
      <c r="C59222" s="15" t="s">
        <v>42616</v>
      </c>
    </row>
    <row r="59223" spans="1:3" ht="14.5" x14ac:dyDescent="0.35">
      <c r="A59223" s="69" t="s">
        <v>3984</v>
      </c>
      <c r="B59223" s="69">
        <v>2</v>
      </c>
      <c r="C59223" s="15" t="s">
        <v>42617</v>
      </c>
    </row>
    <row r="59224" spans="1:3" ht="14.5" x14ac:dyDescent="0.35">
      <c r="A59224" s="69" t="s">
        <v>3984</v>
      </c>
      <c r="B59224" s="69">
        <v>2</v>
      </c>
      <c r="C59224" s="15" t="s">
        <v>710</v>
      </c>
    </row>
    <row r="59225" spans="1:3" ht="14.5" x14ac:dyDescent="0.35">
      <c r="A59225" s="69" t="s">
        <v>3984</v>
      </c>
      <c r="B59225" s="69">
        <v>2</v>
      </c>
      <c r="C59225" s="15" t="s">
        <v>12899</v>
      </c>
    </row>
    <row r="59226" spans="1:3" ht="14.5" x14ac:dyDescent="0.35">
      <c r="A59226" s="69" t="s">
        <v>3984</v>
      </c>
      <c r="B59226" s="69">
        <v>2</v>
      </c>
      <c r="C59226" s="15" t="s">
        <v>12898</v>
      </c>
    </row>
    <row r="59227" spans="1:3" ht="14.5" x14ac:dyDescent="0.35">
      <c r="A59227" s="69" t="s">
        <v>3984</v>
      </c>
      <c r="B59227" s="69">
        <v>2</v>
      </c>
      <c r="C59227" s="15" t="s">
        <v>12900</v>
      </c>
    </row>
    <row r="59228" spans="1:3" ht="14.5" x14ac:dyDescent="0.35">
      <c r="A59228" s="79" t="s">
        <v>3986</v>
      </c>
      <c r="B59228" s="79">
        <v>1</v>
      </c>
      <c r="C59228" s="28" t="s">
        <v>3987</v>
      </c>
    </row>
    <row r="59229" spans="1:3" ht="14.5" x14ac:dyDescent="0.35">
      <c r="A59229" s="69" t="s">
        <v>3986</v>
      </c>
      <c r="B59229" s="69">
        <v>2</v>
      </c>
      <c r="C59229" s="15" t="s">
        <v>698</v>
      </c>
    </row>
    <row r="59230" spans="1:3" ht="14.5" x14ac:dyDescent="0.35">
      <c r="A59230" s="69" t="s">
        <v>3988</v>
      </c>
      <c r="B59230" s="69">
        <v>1</v>
      </c>
      <c r="C59230" s="15" t="s">
        <v>28417</v>
      </c>
    </row>
    <row r="59231" spans="1:3" ht="14.5" x14ac:dyDescent="0.35">
      <c r="A59231" s="69" t="s">
        <v>3988</v>
      </c>
      <c r="B59231" s="69">
        <v>2</v>
      </c>
      <c r="C59231" s="15" t="s">
        <v>711</v>
      </c>
    </row>
    <row r="59232" spans="1:3" ht="14.5" x14ac:dyDescent="0.35">
      <c r="A59232" s="69" t="s">
        <v>3988</v>
      </c>
      <c r="B59232" s="69">
        <v>2</v>
      </c>
      <c r="C59232" s="15" t="s">
        <v>712</v>
      </c>
    </row>
    <row r="59233" spans="1:3" ht="14.5" x14ac:dyDescent="0.35">
      <c r="A59233" s="69" t="s">
        <v>3988</v>
      </c>
      <c r="B59233" s="69">
        <v>2</v>
      </c>
      <c r="C59233" s="15" t="s">
        <v>713</v>
      </c>
    </row>
    <row r="59234" spans="1:3" ht="14.5" x14ac:dyDescent="0.35">
      <c r="A59234" s="69" t="s">
        <v>3989</v>
      </c>
      <c r="B59234" s="69">
        <v>1</v>
      </c>
      <c r="C59234" s="15" t="s">
        <v>20804</v>
      </c>
    </row>
    <row r="59235" spans="1:3" ht="14.5" x14ac:dyDescent="0.35">
      <c r="A59235" s="69" t="s">
        <v>3989</v>
      </c>
      <c r="B59235" s="69">
        <v>2</v>
      </c>
      <c r="C59235" s="15" t="s">
        <v>20805</v>
      </c>
    </row>
    <row r="59236" spans="1:3" ht="14.5" x14ac:dyDescent="0.35">
      <c r="A59236" s="69" t="s">
        <v>3989</v>
      </c>
      <c r="B59236" s="69">
        <v>2</v>
      </c>
      <c r="C59236" s="15" t="s">
        <v>20806</v>
      </c>
    </row>
    <row r="59237" spans="1:3" ht="14.5" x14ac:dyDescent="0.35">
      <c r="A59237" s="69" t="s">
        <v>3989</v>
      </c>
      <c r="B59237" s="69">
        <v>2</v>
      </c>
      <c r="C59237" s="15" t="s">
        <v>20807</v>
      </c>
    </row>
    <row r="59238" spans="1:3" ht="14.5" x14ac:dyDescent="0.35">
      <c r="A59238" s="69" t="s">
        <v>3989</v>
      </c>
      <c r="B59238" s="69">
        <v>2</v>
      </c>
      <c r="C59238" s="15" t="s">
        <v>26315</v>
      </c>
    </row>
    <row r="59239" spans="1:3" ht="14.5" x14ac:dyDescent="0.35">
      <c r="A59239" s="69" t="s">
        <v>3989</v>
      </c>
      <c r="B59239" s="69">
        <v>2</v>
      </c>
      <c r="C59239" s="15" t="s">
        <v>26282</v>
      </c>
    </row>
    <row r="59240" spans="1:3" ht="14.5" x14ac:dyDescent="0.35">
      <c r="A59240" s="69" t="s">
        <v>3989</v>
      </c>
      <c r="B59240" s="69">
        <v>2</v>
      </c>
      <c r="C59240" s="15" t="s">
        <v>26283</v>
      </c>
    </row>
    <row r="59241" spans="1:3" ht="14.5" x14ac:dyDescent="0.35">
      <c r="A59241" s="69" t="s">
        <v>3989</v>
      </c>
      <c r="B59241" s="69">
        <v>2</v>
      </c>
      <c r="C59241" s="15" t="s">
        <v>26284</v>
      </c>
    </row>
    <row r="59242" spans="1:3" ht="14.5" x14ac:dyDescent="0.35">
      <c r="A59242" s="69" t="s">
        <v>3989</v>
      </c>
      <c r="B59242" s="69">
        <v>2</v>
      </c>
      <c r="C59242" s="15" t="s">
        <v>26285</v>
      </c>
    </row>
    <row r="59243" spans="1:3" ht="14.5" x14ac:dyDescent="0.35">
      <c r="A59243" s="69" t="s">
        <v>3989</v>
      </c>
      <c r="B59243" s="69">
        <v>2</v>
      </c>
      <c r="C59243" s="15" t="s">
        <v>26286</v>
      </c>
    </row>
    <row r="59244" spans="1:3" ht="14.5" x14ac:dyDescent="0.35">
      <c r="A59244" s="69" t="s">
        <v>3989</v>
      </c>
      <c r="B59244" s="69">
        <v>2</v>
      </c>
      <c r="C59244" s="15" t="s">
        <v>26287</v>
      </c>
    </row>
    <row r="59245" spans="1:3" ht="14.5" x14ac:dyDescent="0.35">
      <c r="A59245" s="69" t="s">
        <v>3989</v>
      </c>
      <c r="B59245" s="69">
        <v>2</v>
      </c>
      <c r="C59245" s="15" t="s">
        <v>26288</v>
      </c>
    </row>
    <row r="59246" spans="1:3" ht="14.5" x14ac:dyDescent="0.35">
      <c r="A59246" s="69" t="s">
        <v>3989</v>
      </c>
      <c r="B59246" s="69">
        <v>2</v>
      </c>
      <c r="C59246" s="15" t="s">
        <v>26289</v>
      </c>
    </row>
    <row r="59247" spans="1:3" ht="14.5" x14ac:dyDescent="0.35">
      <c r="A59247" s="69" t="s">
        <v>3989</v>
      </c>
      <c r="B59247" s="69">
        <v>2</v>
      </c>
      <c r="C59247" s="15" t="s">
        <v>26290</v>
      </c>
    </row>
    <row r="59248" spans="1:3" ht="14.5" x14ac:dyDescent="0.35">
      <c r="A59248" s="69" t="s">
        <v>3989</v>
      </c>
      <c r="B59248" s="69">
        <v>2</v>
      </c>
      <c r="C59248" s="15" t="s">
        <v>26291</v>
      </c>
    </row>
    <row r="59249" spans="1:3" ht="14.5" x14ac:dyDescent="0.35">
      <c r="A59249" s="69" t="s">
        <v>3989</v>
      </c>
      <c r="B59249" s="69">
        <v>2</v>
      </c>
      <c r="C59249" s="15" t="s">
        <v>26292</v>
      </c>
    </row>
    <row r="59250" spans="1:3" ht="14.5" x14ac:dyDescent="0.35">
      <c r="A59250" s="69" t="s">
        <v>3989</v>
      </c>
      <c r="B59250" s="69">
        <v>2</v>
      </c>
      <c r="C59250" s="15" t="s">
        <v>26293</v>
      </c>
    </row>
    <row r="59251" spans="1:3" ht="14.5" x14ac:dyDescent="0.35">
      <c r="A59251" s="69" t="s">
        <v>3989</v>
      </c>
      <c r="B59251" s="69">
        <v>2</v>
      </c>
      <c r="C59251" s="15" t="s">
        <v>26294</v>
      </c>
    </row>
    <row r="59252" spans="1:3" ht="14.5" x14ac:dyDescent="0.35">
      <c r="A59252" s="69" t="s">
        <v>3989</v>
      </c>
      <c r="B59252" s="69">
        <v>2</v>
      </c>
      <c r="C59252" s="15" t="s">
        <v>26295</v>
      </c>
    </row>
    <row r="59253" spans="1:3" ht="14.5" x14ac:dyDescent="0.35">
      <c r="A59253" s="69" t="s">
        <v>3989</v>
      </c>
      <c r="B59253" s="69">
        <v>2</v>
      </c>
      <c r="C59253" s="15" t="s">
        <v>26296</v>
      </c>
    </row>
    <row r="59254" spans="1:3" ht="14.5" x14ac:dyDescent="0.35">
      <c r="A59254" s="69" t="s">
        <v>3989</v>
      </c>
      <c r="B59254" s="69">
        <v>2</v>
      </c>
      <c r="C59254" s="15" t="s">
        <v>26297</v>
      </c>
    </row>
    <row r="59255" spans="1:3" ht="14.5" x14ac:dyDescent="0.35">
      <c r="A59255" s="69" t="s">
        <v>3989</v>
      </c>
      <c r="B59255" s="69">
        <v>2</v>
      </c>
      <c r="C59255" s="15" t="s">
        <v>26298</v>
      </c>
    </row>
    <row r="59256" spans="1:3" ht="14.5" x14ac:dyDescent="0.35">
      <c r="A59256" s="69" t="s">
        <v>3989</v>
      </c>
      <c r="B59256" s="69">
        <v>2</v>
      </c>
      <c r="C59256" s="15" t="s">
        <v>26299</v>
      </c>
    </row>
    <row r="59257" spans="1:3" ht="14.5" x14ac:dyDescent="0.35">
      <c r="A59257" s="69" t="s">
        <v>3989</v>
      </c>
      <c r="B59257" s="69">
        <v>2</v>
      </c>
      <c r="C59257" s="15" t="s">
        <v>26300</v>
      </c>
    </row>
    <row r="59258" spans="1:3" ht="14.5" x14ac:dyDescent="0.35">
      <c r="A59258" s="69" t="s">
        <v>3989</v>
      </c>
      <c r="B59258" s="69">
        <v>2</v>
      </c>
      <c r="C59258" s="15" t="s">
        <v>26301</v>
      </c>
    </row>
    <row r="59259" spans="1:3" ht="14.5" x14ac:dyDescent="0.35">
      <c r="A59259" s="69" t="s">
        <v>3989</v>
      </c>
      <c r="B59259" s="69">
        <v>2</v>
      </c>
      <c r="C59259" s="15" t="s">
        <v>26302</v>
      </c>
    </row>
    <row r="59260" spans="1:3" ht="14.5" x14ac:dyDescent="0.35">
      <c r="A59260" s="69" t="s">
        <v>3989</v>
      </c>
      <c r="B59260" s="69">
        <v>2</v>
      </c>
      <c r="C59260" s="15" t="s">
        <v>26303</v>
      </c>
    </row>
    <row r="59261" spans="1:3" ht="14.5" x14ac:dyDescent="0.35">
      <c r="A59261" s="69" t="s">
        <v>3989</v>
      </c>
      <c r="B59261" s="69">
        <v>2</v>
      </c>
      <c r="C59261" s="15" t="s">
        <v>26304</v>
      </c>
    </row>
    <row r="59262" spans="1:3" ht="14.5" x14ac:dyDescent="0.35">
      <c r="A59262" s="69" t="s">
        <v>3989</v>
      </c>
      <c r="B59262" s="69">
        <v>2</v>
      </c>
      <c r="C59262" s="15" t="s">
        <v>26305</v>
      </c>
    </row>
    <row r="59263" spans="1:3" ht="14.5" x14ac:dyDescent="0.35">
      <c r="A59263" s="69" t="s">
        <v>3989</v>
      </c>
      <c r="B59263" s="69">
        <v>2</v>
      </c>
      <c r="C59263" s="15" t="s">
        <v>26306</v>
      </c>
    </row>
    <row r="59264" spans="1:3" ht="14.5" x14ac:dyDescent="0.35">
      <c r="A59264" s="69" t="s">
        <v>3989</v>
      </c>
      <c r="B59264" s="69">
        <v>2</v>
      </c>
      <c r="C59264" s="15" t="s">
        <v>26307</v>
      </c>
    </row>
    <row r="59265" spans="1:3" ht="14.5" x14ac:dyDescent="0.35">
      <c r="A59265" s="69" t="s">
        <v>3989</v>
      </c>
      <c r="B59265" s="69">
        <v>2</v>
      </c>
      <c r="C59265" s="15" t="s">
        <v>26308</v>
      </c>
    </row>
    <row r="59266" spans="1:3" ht="14.5" x14ac:dyDescent="0.35">
      <c r="A59266" s="69" t="s">
        <v>3989</v>
      </c>
      <c r="B59266" s="69">
        <v>2</v>
      </c>
      <c r="C59266" s="15" t="s">
        <v>26309</v>
      </c>
    </row>
    <row r="59267" spans="1:3" ht="14.5" x14ac:dyDescent="0.35">
      <c r="A59267" s="69" t="s">
        <v>3989</v>
      </c>
      <c r="B59267" s="69">
        <v>2</v>
      </c>
      <c r="C59267" s="15" t="s">
        <v>26310</v>
      </c>
    </row>
    <row r="59268" spans="1:3" ht="14.5" x14ac:dyDescent="0.35">
      <c r="A59268" s="69" t="s">
        <v>3989</v>
      </c>
      <c r="B59268" s="69">
        <v>2</v>
      </c>
      <c r="C59268" s="15" t="s">
        <v>26311</v>
      </c>
    </row>
    <row r="59269" spans="1:3" ht="14.5" x14ac:dyDescent="0.35">
      <c r="A59269" s="69" t="s">
        <v>3989</v>
      </c>
      <c r="B59269" s="69">
        <v>2</v>
      </c>
      <c r="C59269" s="15" t="s">
        <v>26312</v>
      </c>
    </row>
    <row r="59270" spans="1:3" ht="14.5" x14ac:dyDescent="0.35">
      <c r="A59270" s="69" t="s">
        <v>3989</v>
      </c>
      <c r="B59270" s="69">
        <v>2</v>
      </c>
      <c r="C59270" s="15" t="s">
        <v>26313</v>
      </c>
    </row>
    <row r="59271" spans="1:3" ht="14.5" x14ac:dyDescent="0.35">
      <c r="A59271" s="69" t="s">
        <v>3989</v>
      </c>
      <c r="B59271" s="69">
        <v>2</v>
      </c>
      <c r="C59271" s="15" t="s">
        <v>26314</v>
      </c>
    </row>
    <row r="59272" spans="1:3" ht="14.5" x14ac:dyDescent="0.35">
      <c r="A59272" s="79" t="s">
        <v>3991</v>
      </c>
      <c r="B59272" s="79">
        <v>1</v>
      </c>
      <c r="C59272" s="28" t="s">
        <v>3992</v>
      </c>
    </row>
    <row r="59273" spans="1:3" ht="14.5" x14ac:dyDescent="0.35">
      <c r="A59273" s="69" t="s">
        <v>3991</v>
      </c>
      <c r="B59273" s="69">
        <v>2</v>
      </c>
      <c r="C59273" s="15" t="s">
        <v>955</v>
      </c>
    </row>
    <row r="59274" spans="1:3" ht="14.5" x14ac:dyDescent="0.35">
      <c r="A59274" s="69" t="s">
        <v>3991</v>
      </c>
      <c r="B59274" s="69">
        <v>2</v>
      </c>
      <c r="C59274" s="15" t="s">
        <v>956</v>
      </c>
    </row>
    <row r="59275" spans="1:3" ht="14.5" x14ac:dyDescent="0.35">
      <c r="A59275" s="69" t="s">
        <v>3993</v>
      </c>
      <c r="B59275" s="69">
        <v>1</v>
      </c>
      <c r="C59275" s="15" t="s">
        <v>3994</v>
      </c>
    </row>
    <row r="59276" spans="1:3" ht="14.5" x14ac:dyDescent="0.35">
      <c r="A59276" s="69" t="s">
        <v>3993</v>
      </c>
      <c r="B59276" s="69">
        <v>2</v>
      </c>
      <c r="C59276" s="15" t="s">
        <v>957</v>
      </c>
    </row>
    <row r="59277" spans="1:3" ht="14.5" x14ac:dyDescent="0.35">
      <c r="A59277" s="69" t="s">
        <v>3993</v>
      </c>
      <c r="B59277" s="69">
        <v>2</v>
      </c>
      <c r="C59277" s="15" t="s">
        <v>958</v>
      </c>
    </row>
    <row r="59278" spans="1:3" ht="14.5" x14ac:dyDescent="0.35">
      <c r="A59278" s="69" t="s">
        <v>3993</v>
      </c>
      <c r="B59278" s="69">
        <v>2</v>
      </c>
      <c r="C59278" s="15" t="s">
        <v>959</v>
      </c>
    </row>
    <row r="59279" spans="1:3" ht="14.5" x14ac:dyDescent="0.35">
      <c r="A59279" s="69" t="s">
        <v>3993</v>
      </c>
      <c r="B59279" s="69">
        <v>2</v>
      </c>
      <c r="C59279" s="15" t="s">
        <v>960</v>
      </c>
    </row>
    <row r="59280" spans="1:3" ht="14.5" x14ac:dyDescent="0.35">
      <c r="A59280" s="69" t="s">
        <v>3993</v>
      </c>
      <c r="B59280" s="69">
        <v>2</v>
      </c>
      <c r="C59280" s="15" t="s">
        <v>961</v>
      </c>
    </row>
    <row r="59281" spans="1:3" ht="14.5" x14ac:dyDescent="0.35">
      <c r="A59281" s="69" t="s">
        <v>3993</v>
      </c>
      <c r="B59281" s="69">
        <v>2</v>
      </c>
      <c r="C59281" s="15" t="s">
        <v>962</v>
      </c>
    </row>
    <row r="59282" spans="1:3" ht="14.5" x14ac:dyDescent="0.35">
      <c r="A59282" s="69" t="s">
        <v>3993</v>
      </c>
      <c r="B59282" s="69">
        <v>2</v>
      </c>
      <c r="C59282" s="15" t="s">
        <v>963</v>
      </c>
    </row>
    <row r="59283" spans="1:3" ht="14.5" x14ac:dyDescent="0.35">
      <c r="A59283" s="69" t="s">
        <v>3993</v>
      </c>
      <c r="B59283" s="69">
        <v>2</v>
      </c>
      <c r="C59283" s="15" t="s">
        <v>964</v>
      </c>
    </row>
    <row r="59284" spans="1:3" ht="14.5" x14ac:dyDescent="0.35">
      <c r="A59284" s="69" t="s">
        <v>3993</v>
      </c>
      <c r="B59284" s="69">
        <v>2</v>
      </c>
      <c r="C59284" s="15" t="s">
        <v>42604</v>
      </c>
    </row>
    <row r="59285" spans="1:3" ht="14.5" x14ac:dyDescent="0.35">
      <c r="A59285" s="69" t="s">
        <v>3993</v>
      </c>
      <c r="B59285" s="69">
        <v>2</v>
      </c>
      <c r="C59285" s="15" t="s">
        <v>58485</v>
      </c>
    </row>
    <row r="59286" spans="1:3" ht="14.5" x14ac:dyDescent="0.35">
      <c r="A59286" s="69" t="s">
        <v>3696</v>
      </c>
      <c r="B59286" s="69">
        <v>1</v>
      </c>
      <c r="C59286" s="15" t="s">
        <v>965</v>
      </c>
    </row>
    <row r="59287" spans="1:3" ht="14.5" x14ac:dyDescent="0.35">
      <c r="A59287" s="69" t="s">
        <v>3696</v>
      </c>
      <c r="B59287" s="69">
        <v>2</v>
      </c>
      <c r="C59287" s="15" t="s">
        <v>966</v>
      </c>
    </row>
    <row r="59288" spans="1:3" ht="14.5" x14ac:dyDescent="0.35">
      <c r="A59288" s="69" t="s">
        <v>3697</v>
      </c>
      <c r="B59288" s="69">
        <v>1</v>
      </c>
      <c r="C59288" s="15" t="s">
        <v>5</v>
      </c>
    </row>
    <row r="59289" spans="1:3" ht="14.5" x14ac:dyDescent="0.35">
      <c r="A59289" s="69" t="s">
        <v>3697</v>
      </c>
      <c r="B59289" s="69">
        <v>2</v>
      </c>
      <c r="C59289" s="15" t="s">
        <v>967</v>
      </c>
    </row>
    <row r="59290" spans="1:3" ht="14.5" x14ac:dyDescent="0.35">
      <c r="A59290" s="69" t="s">
        <v>3697</v>
      </c>
      <c r="B59290" s="69">
        <v>2</v>
      </c>
      <c r="C59290" s="15" t="s">
        <v>968</v>
      </c>
    </row>
    <row r="59291" spans="1:3" ht="14.5" x14ac:dyDescent="0.35">
      <c r="A59291" s="69" t="s">
        <v>3697</v>
      </c>
      <c r="B59291" s="69">
        <v>2</v>
      </c>
      <c r="C59291" s="15" t="s">
        <v>969</v>
      </c>
    </row>
    <row r="59292" spans="1:3" ht="14.5" x14ac:dyDescent="0.35">
      <c r="A59292" s="69" t="s">
        <v>3697</v>
      </c>
      <c r="B59292" s="69">
        <v>2</v>
      </c>
      <c r="C59292" s="15" t="s">
        <v>17947</v>
      </c>
    </row>
    <row r="59293" spans="1:3" ht="14.5" x14ac:dyDescent="0.35">
      <c r="A59293" s="69" t="s">
        <v>3697</v>
      </c>
      <c r="B59293" s="69">
        <v>2</v>
      </c>
      <c r="C59293" s="15" t="s">
        <v>970</v>
      </c>
    </row>
    <row r="59294" spans="1:3" ht="14.5" x14ac:dyDescent="0.35">
      <c r="A59294" s="79" t="s">
        <v>3700</v>
      </c>
      <c r="B59294" s="79">
        <v>1</v>
      </c>
      <c r="C59294" s="28" t="s">
        <v>3974</v>
      </c>
    </row>
    <row r="59295" spans="1:3" ht="14.5" x14ac:dyDescent="0.35">
      <c r="A59295" s="69" t="s">
        <v>3701</v>
      </c>
      <c r="B59295" s="69">
        <v>1</v>
      </c>
      <c r="C59295" s="15" t="s">
        <v>16292</v>
      </c>
    </row>
    <row r="59296" spans="1:3" ht="14.5" x14ac:dyDescent="0.35">
      <c r="A59296" s="69" t="s">
        <v>3701</v>
      </c>
      <c r="B59296" s="69">
        <v>2</v>
      </c>
      <c r="C59296" s="15" t="s">
        <v>25986</v>
      </c>
    </row>
    <row r="59297" spans="1:3" ht="14.5" x14ac:dyDescent="0.35">
      <c r="A59297" s="69" t="s">
        <v>3701</v>
      </c>
      <c r="B59297" s="69">
        <v>2</v>
      </c>
      <c r="C59297" s="15" t="s">
        <v>16289</v>
      </c>
    </row>
    <row r="59298" spans="1:3" ht="14.5" x14ac:dyDescent="0.35">
      <c r="A59298" s="69" t="s">
        <v>3701</v>
      </c>
      <c r="B59298" s="69">
        <v>2</v>
      </c>
      <c r="C59298" s="15" t="s">
        <v>25988</v>
      </c>
    </row>
    <row r="59299" spans="1:3" ht="14.5" x14ac:dyDescent="0.35">
      <c r="A59299" s="69" t="s">
        <v>3701</v>
      </c>
      <c r="B59299" s="69">
        <v>2</v>
      </c>
      <c r="C59299" s="15" t="s">
        <v>25989</v>
      </c>
    </row>
    <row r="59300" spans="1:3" ht="14.5" x14ac:dyDescent="0.35">
      <c r="A59300" s="69" t="s">
        <v>3701</v>
      </c>
      <c r="B59300" s="69">
        <v>2</v>
      </c>
      <c r="C59300" s="15" t="s">
        <v>25987</v>
      </c>
    </row>
    <row r="59301" spans="1:3" ht="14.5" x14ac:dyDescent="0.35">
      <c r="A59301" s="69" t="s">
        <v>3701</v>
      </c>
      <c r="B59301" s="69">
        <v>2</v>
      </c>
      <c r="C59301" s="15" t="s">
        <v>16290</v>
      </c>
    </row>
    <row r="59302" spans="1:3" ht="14.5" x14ac:dyDescent="0.35">
      <c r="A59302" s="69" t="s">
        <v>3701</v>
      </c>
      <c r="B59302" s="69">
        <v>2</v>
      </c>
      <c r="C59302" s="15" t="s">
        <v>16291</v>
      </c>
    </row>
    <row r="59303" spans="1:3" ht="14.5" x14ac:dyDescent="0.35">
      <c r="A59303" s="69" t="s">
        <v>3701</v>
      </c>
      <c r="B59303" s="69">
        <v>2</v>
      </c>
      <c r="C59303" s="15" t="s">
        <v>42612</v>
      </c>
    </row>
    <row r="59304" spans="1:3" ht="14.5" x14ac:dyDescent="0.35">
      <c r="A59304" s="69" t="s">
        <v>3701</v>
      </c>
      <c r="B59304" s="69">
        <v>2</v>
      </c>
      <c r="C59304" s="15" t="s">
        <v>42613</v>
      </c>
    </row>
    <row r="59305" spans="1:3" ht="14.5" x14ac:dyDescent="0.35">
      <c r="A59305" s="69" t="s">
        <v>28419</v>
      </c>
      <c r="B59305" s="69">
        <v>1</v>
      </c>
      <c r="C59305" s="15" t="s">
        <v>3699</v>
      </c>
    </row>
    <row r="59306" spans="1:3" ht="14.5" x14ac:dyDescent="0.35">
      <c r="A59306" s="69" t="s">
        <v>28419</v>
      </c>
      <c r="B59306" s="69">
        <v>2</v>
      </c>
      <c r="C59306" s="15" t="s">
        <v>971</v>
      </c>
    </row>
    <row r="59307" spans="1:3" ht="14.5" x14ac:dyDescent="0.35">
      <c r="A59307" s="69" t="s">
        <v>28419</v>
      </c>
      <c r="B59307" s="69">
        <v>2</v>
      </c>
      <c r="C59307" s="15" t="s">
        <v>972</v>
      </c>
    </row>
    <row r="59308" spans="1:3" ht="14.5" x14ac:dyDescent="0.35">
      <c r="A59308" s="69" t="s">
        <v>28419</v>
      </c>
      <c r="B59308" s="69">
        <v>2</v>
      </c>
      <c r="C59308" s="15" t="s">
        <v>973</v>
      </c>
    </row>
    <row r="59309" spans="1:3" ht="14.5" x14ac:dyDescent="0.35">
      <c r="A59309" s="69" t="s">
        <v>28419</v>
      </c>
      <c r="B59309" s="69">
        <v>2</v>
      </c>
      <c r="C59309" s="15" t="s">
        <v>189</v>
      </c>
    </row>
    <row r="59310" spans="1:3" ht="14.5" x14ac:dyDescent="0.35">
      <c r="A59310" s="69" t="s">
        <v>28419</v>
      </c>
      <c r="B59310" s="69">
        <v>2</v>
      </c>
      <c r="C59310" s="15" t="s">
        <v>974</v>
      </c>
    </row>
    <row r="59311" spans="1:3" ht="14.5" x14ac:dyDescent="0.35">
      <c r="A59311" s="69" t="s">
        <v>3702</v>
      </c>
      <c r="B59311" s="69">
        <v>1</v>
      </c>
      <c r="C59311" s="15" t="s">
        <v>28420</v>
      </c>
    </row>
    <row r="59312" spans="1:3" ht="14.5" x14ac:dyDescent="0.35">
      <c r="A59312" s="69" t="s">
        <v>3702</v>
      </c>
      <c r="B59312" s="69">
        <v>2</v>
      </c>
      <c r="C59312" s="15" t="s">
        <v>42605</v>
      </c>
    </row>
    <row r="59313" spans="1:3" ht="14.5" x14ac:dyDescent="0.35">
      <c r="A59313" s="69" t="s">
        <v>3702</v>
      </c>
      <c r="B59313" s="69">
        <v>2</v>
      </c>
      <c r="C59313" s="15" t="s">
        <v>42606</v>
      </c>
    </row>
    <row r="59314" spans="1:3" ht="14.5" x14ac:dyDescent="0.35">
      <c r="A59314" s="69" t="s">
        <v>3702</v>
      </c>
      <c r="B59314" s="69">
        <v>2</v>
      </c>
      <c r="C59314" s="15" t="s">
        <v>42607</v>
      </c>
    </row>
    <row r="59315" spans="1:3" ht="14.5" x14ac:dyDescent="0.35">
      <c r="A59315" s="69" t="s">
        <v>3702</v>
      </c>
      <c r="B59315" s="69">
        <v>2</v>
      </c>
      <c r="C59315" s="15" t="s">
        <v>42608</v>
      </c>
    </row>
    <row r="59316" spans="1:3" ht="14.5" x14ac:dyDescent="0.35">
      <c r="A59316" s="69" t="s">
        <v>3702</v>
      </c>
      <c r="B59316" s="69">
        <v>2</v>
      </c>
      <c r="C59316" s="15" t="s">
        <v>42609</v>
      </c>
    </row>
    <row r="59317" spans="1:3" ht="14.5" x14ac:dyDescent="0.35">
      <c r="A59317" s="69" t="s">
        <v>3702</v>
      </c>
      <c r="B59317" s="69">
        <v>2</v>
      </c>
      <c r="C59317" s="15" t="s">
        <v>42610</v>
      </c>
    </row>
    <row r="59318" spans="1:3" ht="14.5" x14ac:dyDescent="0.35">
      <c r="A59318" s="69" t="s">
        <v>3702</v>
      </c>
      <c r="B59318" s="69">
        <v>2</v>
      </c>
      <c r="C59318" s="15" t="s">
        <v>42611</v>
      </c>
    </row>
    <row r="59319" spans="1:3" ht="14.5" x14ac:dyDescent="0.35">
      <c r="A59319" s="69" t="s">
        <v>3703</v>
      </c>
      <c r="B59319" s="69">
        <v>1</v>
      </c>
      <c r="C59319" s="15" t="s">
        <v>3704</v>
      </c>
    </row>
    <row r="59320" spans="1:3" ht="14.5" x14ac:dyDescent="0.35">
      <c r="A59320" s="69" t="s">
        <v>3703</v>
      </c>
      <c r="B59320" s="69">
        <v>2</v>
      </c>
      <c r="C59320" s="15" t="s">
        <v>6196</v>
      </c>
    </row>
    <row r="59321" spans="1:3" ht="14.5" x14ac:dyDescent="0.35">
      <c r="A59321" s="69" t="s">
        <v>3703</v>
      </c>
      <c r="B59321" s="69">
        <v>2</v>
      </c>
      <c r="C59321" s="15" t="s">
        <v>25980</v>
      </c>
    </row>
    <row r="59322" spans="1:3" ht="14.5" x14ac:dyDescent="0.35">
      <c r="A59322" s="69" t="s">
        <v>3703</v>
      </c>
      <c r="B59322" s="69">
        <v>2</v>
      </c>
      <c r="C59322" s="15" t="s">
        <v>25981</v>
      </c>
    </row>
    <row r="59323" spans="1:3" ht="14.5" x14ac:dyDescent="0.35">
      <c r="A59323" s="69" t="s">
        <v>3703</v>
      </c>
      <c r="B59323" s="69">
        <v>2</v>
      </c>
      <c r="C59323" s="15" t="s">
        <v>25982</v>
      </c>
    </row>
    <row r="59324" spans="1:3" ht="14.5" x14ac:dyDescent="0.35">
      <c r="A59324" s="69" t="s">
        <v>3705</v>
      </c>
      <c r="B59324" s="69">
        <v>1</v>
      </c>
      <c r="C59324" s="15" t="s">
        <v>3706</v>
      </c>
    </row>
    <row r="59325" spans="1:3" ht="14.5" x14ac:dyDescent="0.35">
      <c r="A59325" s="69" t="s">
        <v>3705</v>
      </c>
      <c r="B59325" s="69">
        <v>2</v>
      </c>
      <c r="C59325" s="15" t="s">
        <v>25984</v>
      </c>
    </row>
    <row r="59326" spans="1:3" ht="14.5" x14ac:dyDescent="0.35">
      <c r="A59326" s="69" t="s">
        <v>3705</v>
      </c>
      <c r="B59326" s="69">
        <v>2</v>
      </c>
      <c r="C59326" s="15" t="s">
        <v>975</v>
      </c>
    </row>
    <row r="59327" spans="1:3" ht="14.5" x14ac:dyDescent="0.35">
      <c r="A59327" s="69" t="s">
        <v>3705</v>
      </c>
      <c r="B59327" s="69">
        <v>2</v>
      </c>
      <c r="C59327" s="15" t="s">
        <v>20823</v>
      </c>
    </row>
    <row r="59328" spans="1:3" ht="14.5" x14ac:dyDescent="0.35">
      <c r="A59328" s="69" t="s">
        <v>3705</v>
      </c>
      <c r="B59328" s="69">
        <v>2</v>
      </c>
      <c r="C59328" s="15" t="s">
        <v>20824</v>
      </c>
    </row>
    <row r="59329" spans="1:3" ht="14.5" x14ac:dyDescent="0.35">
      <c r="A59329" s="69" t="s">
        <v>3705</v>
      </c>
      <c r="B59329" s="69">
        <v>2</v>
      </c>
      <c r="C59329" s="15" t="s">
        <v>20819</v>
      </c>
    </row>
    <row r="59330" spans="1:3" ht="14.5" x14ac:dyDescent="0.35">
      <c r="A59330" s="69" t="s">
        <v>3705</v>
      </c>
      <c r="B59330" s="69">
        <v>2</v>
      </c>
      <c r="C59330" s="15" t="s">
        <v>25985</v>
      </c>
    </row>
    <row r="59331" spans="1:3" ht="14.5" x14ac:dyDescent="0.35">
      <c r="A59331" s="69" t="s">
        <v>3705</v>
      </c>
      <c r="B59331" s="69">
        <v>2</v>
      </c>
      <c r="C59331" s="15" t="s">
        <v>20820</v>
      </c>
    </row>
    <row r="59332" spans="1:3" ht="14.5" x14ac:dyDescent="0.35">
      <c r="A59332" s="69" t="s">
        <v>3705</v>
      </c>
      <c r="B59332" s="69">
        <v>2</v>
      </c>
      <c r="C59332" s="15" t="s">
        <v>976</v>
      </c>
    </row>
    <row r="59333" spans="1:3" ht="14.5" x14ac:dyDescent="0.35">
      <c r="A59333" s="69" t="s">
        <v>3705</v>
      </c>
      <c r="B59333" s="69">
        <v>2</v>
      </c>
      <c r="C59333" s="15" t="s">
        <v>20821</v>
      </c>
    </row>
    <row r="59334" spans="1:3" ht="14.5" x14ac:dyDescent="0.35">
      <c r="A59334" s="69" t="s">
        <v>3705</v>
      </c>
      <c r="B59334" s="69">
        <v>2</v>
      </c>
      <c r="C59334" s="15" t="s">
        <v>20822</v>
      </c>
    </row>
    <row r="59335" spans="1:3" ht="14.5" x14ac:dyDescent="0.35">
      <c r="A59335" s="69" t="s">
        <v>20809</v>
      </c>
      <c r="B59335" s="69">
        <v>1</v>
      </c>
      <c r="C59335" s="15" t="s">
        <v>20808</v>
      </c>
    </row>
    <row r="59336" spans="1:3" ht="14.5" x14ac:dyDescent="0.35">
      <c r="A59336" s="69" t="s">
        <v>20809</v>
      </c>
      <c r="B59336" s="69">
        <v>2</v>
      </c>
      <c r="C59336" s="15" t="s">
        <v>25983</v>
      </c>
    </row>
    <row r="59337" spans="1:3" ht="14.5" x14ac:dyDescent="0.35">
      <c r="A59337" s="69" t="s">
        <v>20809</v>
      </c>
      <c r="B59337" s="69">
        <v>2</v>
      </c>
      <c r="C59337" s="15" t="s">
        <v>20810</v>
      </c>
    </row>
    <row r="59338" spans="1:3" ht="14.5" x14ac:dyDescent="0.35">
      <c r="A59338" s="69" t="s">
        <v>20809</v>
      </c>
      <c r="B59338" s="69">
        <v>2</v>
      </c>
      <c r="C59338" s="15" t="s">
        <v>20817</v>
      </c>
    </row>
    <row r="59339" spans="1:3" ht="14.5" x14ac:dyDescent="0.35">
      <c r="A59339" s="69" t="s">
        <v>20809</v>
      </c>
      <c r="B59339" s="69">
        <v>2</v>
      </c>
      <c r="C59339" s="15" t="s">
        <v>20811</v>
      </c>
    </row>
    <row r="59340" spans="1:3" ht="14.5" x14ac:dyDescent="0.35">
      <c r="A59340" s="69" t="s">
        <v>20809</v>
      </c>
      <c r="B59340" s="69">
        <v>2</v>
      </c>
      <c r="C59340" s="15" t="s">
        <v>25993</v>
      </c>
    </row>
    <row r="59341" spans="1:3" ht="14.5" x14ac:dyDescent="0.35">
      <c r="A59341" s="69" t="s">
        <v>20809</v>
      </c>
      <c r="B59341" s="69">
        <v>2</v>
      </c>
      <c r="C59341" s="15" t="s">
        <v>51596</v>
      </c>
    </row>
    <row r="59342" spans="1:3" ht="14.5" x14ac:dyDescent="0.35">
      <c r="A59342" s="69" t="s">
        <v>20809</v>
      </c>
      <c r="B59342" s="69">
        <v>2</v>
      </c>
      <c r="C59342" s="15" t="s">
        <v>20812</v>
      </c>
    </row>
    <row r="59343" spans="1:3" ht="14.5" x14ac:dyDescent="0.35">
      <c r="A59343" s="69" t="s">
        <v>20809</v>
      </c>
      <c r="B59343" s="69">
        <v>2</v>
      </c>
      <c r="C59343" s="15" t="s">
        <v>25994</v>
      </c>
    </row>
    <row r="59344" spans="1:3" ht="14.5" x14ac:dyDescent="0.35">
      <c r="A59344" s="69" t="s">
        <v>20809</v>
      </c>
      <c r="B59344" s="69">
        <v>2</v>
      </c>
      <c r="C59344" s="15" t="s">
        <v>20813</v>
      </c>
    </row>
    <row r="59345" spans="1:3" ht="14.5" x14ac:dyDescent="0.35">
      <c r="A59345" s="69" t="s">
        <v>20809</v>
      </c>
      <c r="B59345" s="69">
        <v>2</v>
      </c>
      <c r="C59345" s="15" t="s">
        <v>25995</v>
      </c>
    </row>
    <row r="59346" spans="1:3" ht="14.5" x14ac:dyDescent="0.35">
      <c r="A59346" s="69" t="s">
        <v>20809</v>
      </c>
      <c r="B59346" s="69">
        <v>2</v>
      </c>
      <c r="C59346" s="15" t="s">
        <v>25992</v>
      </c>
    </row>
    <row r="59347" spans="1:3" ht="14.5" x14ac:dyDescent="0.35">
      <c r="A59347" s="69" t="s">
        <v>20809</v>
      </c>
      <c r="B59347" s="69">
        <v>2</v>
      </c>
      <c r="C59347" s="15" t="s">
        <v>20814</v>
      </c>
    </row>
    <row r="59348" spans="1:3" ht="14.5" x14ac:dyDescent="0.35">
      <c r="A59348" s="69" t="s">
        <v>20809</v>
      </c>
      <c r="B59348" s="69">
        <v>2</v>
      </c>
      <c r="C59348" s="15" t="s">
        <v>20815</v>
      </c>
    </row>
    <row r="59349" spans="1:3" ht="14.5" x14ac:dyDescent="0.35">
      <c r="A59349" s="69" t="s">
        <v>20809</v>
      </c>
      <c r="B59349" s="69">
        <v>2</v>
      </c>
      <c r="C59349" s="15" t="s">
        <v>20816</v>
      </c>
    </row>
    <row r="59350" spans="1:3" ht="14.5" x14ac:dyDescent="0.35">
      <c r="A59350" s="69" t="s">
        <v>20809</v>
      </c>
      <c r="B59350" s="69">
        <v>2</v>
      </c>
      <c r="C59350" s="15" t="s">
        <v>51592</v>
      </c>
    </row>
    <row r="59351" spans="1:3" ht="14.5" x14ac:dyDescent="0.35">
      <c r="A59351" s="69" t="s">
        <v>20809</v>
      </c>
      <c r="B59351" s="69">
        <v>2</v>
      </c>
      <c r="C59351" s="15" t="s">
        <v>51593</v>
      </c>
    </row>
    <row r="59352" spans="1:3" ht="14.5" x14ac:dyDescent="0.35">
      <c r="A59352" s="69" t="s">
        <v>20809</v>
      </c>
      <c r="B59352" s="69">
        <v>2</v>
      </c>
      <c r="C59352" s="15" t="s">
        <v>51595</v>
      </c>
    </row>
    <row r="59353" spans="1:3" ht="14.5" x14ac:dyDescent="0.35">
      <c r="A59353" s="69" t="s">
        <v>20809</v>
      </c>
      <c r="B59353" s="69">
        <v>2</v>
      </c>
      <c r="C59353" s="15" t="s">
        <v>25990</v>
      </c>
    </row>
    <row r="59354" spans="1:3" ht="14.5" x14ac:dyDescent="0.35">
      <c r="A59354" s="69" t="s">
        <v>20809</v>
      </c>
      <c r="B59354" s="69">
        <v>2</v>
      </c>
      <c r="C59354" s="15" t="s">
        <v>25991</v>
      </c>
    </row>
    <row r="59355" spans="1:3" ht="14.5" x14ac:dyDescent="0.35">
      <c r="A59355" s="69" t="s">
        <v>20809</v>
      </c>
      <c r="B59355" s="69">
        <v>2</v>
      </c>
      <c r="C59355" s="15" t="s">
        <v>51594</v>
      </c>
    </row>
    <row r="59356" spans="1:3" ht="14.5" x14ac:dyDescent="0.35">
      <c r="A59356" s="79" t="s">
        <v>3707</v>
      </c>
      <c r="B59356" s="79">
        <v>1</v>
      </c>
      <c r="C59356" s="28" t="s">
        <v>3708</v>
      </c>
    </row>
    <row r="59357" spans="1:3" ht="14.5" x14ac:dyDescent="0.35">
      <c r="A59357" s="69" t="s">
        <v>3709</v>
      </c>
      <c r="B59357" s="69">
        <v>1</v>
      </c>
      <c r="C59357" s="15" t="s">
        <v>3710</v>
      </c>
    </row>
    <row r="59358" spans="1:3" ht="14.5" x14ac:dyDescent="0.35">
      <c r="A59358" s="69" t="s">
        <v>3709</v>
      </c>
      <c r="B59358" s="69">
        <v>2</v>
      </c>
      <c r="C59358" s="15" t="s">
        <v>51599</v>
      </c>
    </row>
    <row r="59359" spans="1:3" ht="14.5" x14ac:dyDescent="0.35">
      <c r="A59359" s="69" t="s">
        <v>3709</v>
      </c>
      <c r="B59359" s="69">
        <v>2</v>
      </c>
      <c r="C59359" s="15" t="s">
        <v>978</v>
      </c>
    </row>
    <row r="59360" spans="1:3" ht="14.5" x14ac:dyDescent="0.35">
      <c r="A59360" s="69" t="s">
        <v>3709</v>
      </c>
      <c r="B59360" s="69">
        <v>2</v>
      </c>
      <c r="C59360" s="15" t="s">
        <v>979</v>
      </c>
    </row>
    <row r="59361" spans="1:3" ht="14.5" x14ac:dyDescent="0.35">
      <c r="A59361" s="69" t="s">
        <v>3709</v>
      </c>
      <c r="B59361" s="69">
        <v>2</v>
      </c>
      <c r="C59361" s="15" t="s">
        <v>980</v>
      </c>
    </row>
    <row r="59362" spans="1:3" ht="14.5" x14ac:dyDescent="0.35">
      <c r="A59362" s="69" t="s">
        <v>3709</v>
      </c>
      <c r="B59362" s="69">
        <v>2</v>
      </c>
      <c r="C59362" s="15" t="s">
        <v>51597</v>
      </c>
    </row>
    <row r="59363" spans="1:3" ht="14.5" x14ac:dyDescent="0.35">
      <c r="A59363" s="69" t="s">
        <v>3709</v>
      </c>
      <c r="B59363" s="69">
        <v>2</v>
      </c>
      <c r="C59363" s="15" t="s">
        <v>981</v>
      </c>
    </row>
    <row r="59364" spans="1:3" ht="14.5" x14ac:dyDescent="0.35">
      <c r="A59364" s="69" t="s">
        <v>3709</v>
      </c>
      <c r="B59364" s="69">
        <v>2</v>
      </c>
      <c r="C59364" s="15" t="s">
        <v>51598</v>
      </c>
    </row>
    <row r="59365" spans="1:3" ht="14.5" x14ac:dyDescent="0.35">
      <c r="A59365" s="69" t="s">
        <v>3709</v>
      </c>
      <c r="B59365" s="69">
        <v>2</v>
      </c>
      <c r="C59365" s="15" t="s">
        <v>12850</v>
      </c>
    </row>
    <row r="59366" spans="1:3" ht="14.5" x14ac:dyDescent="0.35">
      <c r="A59366" s="69" t="s">
        <v>3709</v>
      </c>
      <c r="B59366" s="69">
        <v>2</v>
      </c>
      <c r="C59366" s="15" t="s">
        <v>47376</v>
      </c>
    </row>
    <row r="59367" spans="1:3" ht="14.5" x14ac:dyDescent="0.35">
      <c r="A59367" s="69" t="s">
        <v>3709</v>
      </c>
      <c r="B59367" s="69">
        <v>2</v>
      </c>
      <c r="C59367" s="15" t="s">
        <v>47375</v>
      </c>
    </row>
    <row r="59368" spans="1:3" ht="14.5" x14ac:dyDescent="0.35">
      <c r="A59368" s="69" t="s">
        <v>3709</v>
      </c>
      <c r="B59368" s="69">
        <v>2</v>
      </c>
      <c r="C59368" s="15" t="s">
        <v>47378</v>
      </c>
    </row>
    <row r="59369" spans="1:3" ht="14.5" x14ac:dyDescent="0.35">
      <c r="A59369" s="69" t="s">
        <v>3709</v>
      </c>
      <c r="B59369" s="69">
        <v>2</v>
      </c>
      <c r="C59369" s="15" t="s">
        <v>47377</v>
      </c>
    </row>
    <row r="59370" spans="1:3" ht="14.5" x14ac:dyDescent="0.35">
      <c r="A59370" s="69" t="s">
        <v>3709</v>
      </c>
      <c r="B59370" s="69">
        <v>2</v>
      </c>
      <c r="C59370" s="15" t="s">
        <v>47374</v>
      </c>
    </row>
    <row r="59371" spans="1:3" ht="14.5" x14ac:dyDescent="0.35">
      <c r="A59371" s="69" t="s">
        <v>3709</v>
      </c>
      <c r="B59371" s="69">
        <v>2</v>
      </c>
      <c r="C59371" s="15" t="s">
        <v>47379</v>
      </c>
    </row>
    <row r="59372" spans="1:3" ht="14.5" x14ac:dyDescent="0.35">
      <c r="A59372" s="69" t="s">
        <v>3709</v>
      </c>
      <c r="B59372" s="69">
        <v>2</v>
      </c>
      <c r="C59372" s="15" t="s">
        <v>47380</v>
      </c>
    </row>
    <row r="59373" spans="1:3" ht="14.5" x14ac:dyDescent="0.35">
      <c r="A59373" s="69" t="s">
        <v>3709</v>
      </c>
      <c r="B59373" s="69">
        <v>2</v>
      </c>
      <c r="C59373" s="15" t="s">
        <v>68349</v>
      </c>
    </row>
    <row r="59374" spans="1:3" ht="14.5" x14ac:dyDescent="0.35">
      <c r="A59374" s="69" t="s">
        <v>3709</v>
      </c>
      <c r="B59374" s="69">
        <v>2</v>
      </c>
      <c r="C59374" s="15" t="s">
        <v>68350</v>
      </c>
    </row>
    <row r="59375" spans="1:3" ht="14.5" x14ac:dyDescent="0.35">
      <c r="A59375" s="69" t="s">
        <v>3711</v>
      </c>
      <c r="B59375" s="69">
        <v>1</v>
      </c>
      <c r="C59375" s="15" t="s">
        <v>3712</v>
      </c>
    </row>
    <row r="59376" spans="1:3" ht="14.5" x14ac:dyDescent="0.35">
      <c r="A59376" s="69" t="s">
        <v>3711</v>
      </c>
      <c r="B59376" s="69">
        <v>2</v>
      </c>
      <c r="C59376" s="15" t="s">
        <v>9192</v>
      </c>
    </row>
    <row r="59377" spans="1:3" ht="14.5" x14ac:dyDescent="0.35">
      <c r="A59377" s="69" t="s">
        <v>3711</v>
      </c>
      <c r="B59377" s="69">
        <v>2</v>
      </c>
      <c r="C59377" s="15" t="s">
        <v>977</v>
      </c>
    </row>
    <row r="59378" spans="1:3" ht="14.5" x14ac:dyDescent="0.35">
      <c r="A59378" s="69" t="s">
        <v>3711</v>
      </c>
      <c r="B59378" s="69">
        <v>2</v>
      </c>
      <c r="C59378" s="15" t="s">
        <v>982</v>
      </c>
    </row>
    <row r="59379" spans="1:3" ht="14.5" x14ac:dyDescent="0.35">
      <c r="A59379" s="69" t="s">
        <v>3711</v>
      </c>
      <c r="B59379" s="69">
        <v>2</v>
      </c>
      <c r="C59379" s="15" t="s">
        <v>983</v>
      </c>
    </row>
    <row r="59380" spans="1:3" ht="14.5" x14ac:dyDescent="0.35">
      <c r="A59380" s="69" t="s">
        <v>3711</v>
      </c>
      <c r="B59380" s="69">
        <v>2</v>
      </c>
      <c r="C59380" s="15" t="s">
        <v>984</v>
      </c>
    </row>
    <row r="59381" spans="1:3" ht="14.5" x14ac:dyDescent="0.35">
      <c r="A59381" s="69" t="s">
        <v>3711</v>
      </c>
      <c r="B59381" s="69">
        <v>2</v>
      </c>
      <c r="C59381" s="15" t="s">
        <v>985</v>
      </c>
    </row>
    <row r="59382" spans="1:3" ht="14.5" x14ac:dyDescent="0.35">
      <c r="A59382" s="69" t="s">
        <v>3711</v>
      </c>
      <c r="B59382" s="69">
        <v>2</v>
      </c>
      <c r="C59382" s="15" t="s">
        <v>986</v>
      </c>
    </row>
    <row r="59383" spans="1:3" ht="14.5" x14ac:dyDescent="0.35">
      <c r="A59383" s="69" t="s">
        <v>3711</v>
      </c>
      <c r="B59383" s="69">
        <v>2</v>
      </c>
      <c r="C59383" s="15" t="s">
        <v>987</v>
      </c>
    </row>
    <row r="59384" spans="1:3" ht="14.5" x14ac:dyDescent="0.35">
      <c r="A59384" s="69" t="s">
        <v>3711</v>
      </c>
      <c r="B59384" s="69">
        <v>2</v>
      </c>
      <c r="C59384" s="15" t="s">
        <v>988</v>
      </c>
    </row>
    <row r="59385" spans="1:3" ht="14.5" x14ac:dyDescent="0.35">
      <c r="A59385" s="69" t="s">
        <v>3711</v>
      </c>
      <c r="B59385" s="69">
        <v>2</v>
      </c>
      <c r="C59385" s="15" t="s">
        <v>989</v>
      </c>
    </row>
    <row r="59386" spans="1:3" ht="14.5" x14ac:dyDescent="0.35">
      <c r="A59386" s="69" t="s">
        <v>3711</v>
      </c>
      <c r="B59386" s="69">
        <v>2</v>
      </c>
      <c r="C59386" s="15" t="s">
        <v>990</v>
      </c>
    </row>
    <row r="59387" spans="1:3" ht="14.5" x14ac:dyDescent="0.35">
      <c r="A59387" s="69" t="s">
        <v>3711</v>
      </c>
      <c r="B59387" s="69">
        <v>2</v>
      </c>
      <c r="C59387" s="15" t="s">
        <v>991</v>
      </c>
    </row>
    <row r="59388" spans="1:3" ht="14.5" x14ac:dyDescent="0.35">
      <c r="A59388" s="69" t="s">
        <v>3711</v>
      </c>
      <c r="B59388" s="69">
        <v>2</v>
      </c>
      <c r="C59388" s="15" t="s">
        <v>992</v>
      </c>
    </row>
    <row r="59389" spans="1:3" ht="14.5" x14ac:dyDescent="0.35">
      <c r="A59389" s="69" t="s">
        <v>3711</v>
      </c>
      <c r="B59389" s="69">
        <v>2</v>
      </c>
      <c r="C59389" s="15" t="s">
        <v>993</v>
      </c>
    </row>
    <row r="59390" spans="1:3" ht="14.5" x14ac:dyDescent="0.35">
      <c r="A59390" s="69" t="s">
        <v>3711</v>
      </c>
      <c r="B59390" s="69">
        <v>2</v>
      </c>
      <c r="C59390" s="15" t="s">
        <v>994</v>
      </c>
    </row>
    <row r="59391" spans="1:3" ht="14.5" x14ac:dyDescent="0.35">
      <c r="A59391" s="69" t="s">
        <v>3711</v>
      </c>
      <c r="B59391" s="69">
        <v>2</v>
      </c>
      <c r="C59391" s="15" t="s">
        <v>995</v>
      </c>
    </row>
    <row r="59392" spans="1:3" ht="14.5" x14ac:dyDescent="0.35">
      <c r="A59392" s="69" t="s">
        <v>3713</v>
      </c>
      <c r="B59392" s="69">
        <v>1</v>
      </c>
      <c r="C59392" s="15" t="s">
        <v>3714</v>
      </c>
    </row>
    <row r="59393" spans="1:3" ht="14.5" x14ac:dyDescent="0.35">
      <c r="A59393" s="69" t="s">
        <v>3713</v>
      </c>
      <c r="B59393" s="69">
        <v>2</v>
      </c>
      <c r="C59393" s="15" t="s">
        <v>996</v>
      </c>
    </row>
    <row r="59394" spans="1:3" ht="14.5" x14ac:dyDescent="0.35">
      <c r="A59394" s="69" t="s">
        <v>3713</v>
      </c>
      <c r="B59394" s="69">
        <v>2</v>
      </c>
      <c r="C59394" s="15" t="s">
        <v>997</v>
      </c>
    </row>
    <row r="59395" spans="1:3" ht="14.5" x14ac:dyDescent="0.35">
      <c r="A59395" s="69" t="s">
        <v>3713</v>
      </c>
      <c r="B59395" s="69">
        <v>2</v>
      </c>
      <c r="C59395" s="15" t="s">
        <v>998</v>
      </c>
    </row>
    <row r="59396" spans="1:3" ht="14.5" x14ac:dyDescent="0.35">
      <c r="A59396" s="69" t="s">
        <v>3713</v>
      </c>
      <c r="B59396" s="69">
        <v>2</v>
      </c>
      <c r="C59396" s="15" t="s">
        <v>999</v>
      </c>
    </row>
    <row r="59397" spans="1:3" ht="14.5" x14ac:dyDescent="0.35">
      <c r="A59397" s="69" t="s">
        <v>3713</v>
      </c>
      <c r="B59397" s="69">
        <v>2</v>
      </c>
      <c r="C59397" s="15" t="s">
        <v>1000</v>
      </c>
    </row>
    <row r="59398" spans="1:3" ht="14.5" x14ac:dyDescent="0.35">
      <c r="A59398" s="69" t="s">
        <v>3713</v>
      </c>
      <c r="B59398" s="69">
        <v>2</v>
      </c>
      <c r="C59398" s="15" t="s">
        <v>1001</v>
      </c>
    </row>
    <row r="59399" spans="1:3" ht="14.5" x14ac:dyDescent="0.35">
      <c r="A59399" s="69" t="s">
        <v>3713</v>
      </c>
      <c r="B59399" s="69">
        <v>2</v>
      </c>
      <c r="C59399" s="15" t="s">
        <v>1002</v>
      </c>
    </row>
    <row r="59400" spans="1:3" ht="14.5" x14ac:dyDescent="0.35">
      <c r="A59400" s="69" t="s">
        <v>3713</v>
      </c>
      <c r="B59400" s="69">
        <v>2</v>
      </c>
      <c r="C59400" s="15" t="s">
        <v>1003</v>
      </c>
    </row>
    <row r="59401" spans="1:3" ht="14.5" x14ac:dyDescent="0.35">
      <c r="A59401" s="69" t="s">
        <v>3713</v>
      </c>
      <c r="B59401" s="69">
        <v>2</v>
      </c>
      <c r="C59401" s="15" t="s">
        <v>1004</v>
      </c>
    </row>
    <row r="59402" spans="1:3" ht="14.5" x14ac:dyDescent="0.35">
      <c r="A59402" s="69" t="s">
        <v>3713</v>
      </c>
      <c r="B59402" s="69">
        <v>2</v>
      </c>
      <c r="C59402" s="15" t="s">
        <v>1005</v>
      </c>
    </row>
    <row r="59403" spans="1:3" ht="14.5" x14ac:dyDescent="0.35">
      <c r="A59403" s="2" t="s">
        <v>3715</v>
      </c>
      <c r="B59403" s="2" t="s">
        <v>2771</v>
      </c>
      <c r="C59403" s="37" t="s">
        <v>3716</v>
      </c>
    </row>
    <row r="59404" spans="1:3" ht="14.5" x14ac:dyDescent="0.35">
      <c r="A59404" s="69" t="s">
        <v>3715</v>
      </c>
      <c r="B59404" s="69">
        <v>2</v>
      </c>
      <c r="C59404" s="103" t="s">
        <v>3139</v>
      </c>
    </row>
    <row r="59405" spans="1:3" ht="14.5" x14ac:dyDescent="0.35">
      <c r="A59405" s="69" t="s">
        <v>3715</v>
      </c>
      <c r="B59405" s="69">
        <v>2</v>
      </c>
      <c r="C59405" s="103" t="s">
        <v>1006</v>
      </c>
    </row>
    <row r="59406" spans="1:3" ht="14.5" x14ac:dyDescent="0.35">
      <c r="A59406" s="69" t="s">
        <v>3715</v>
      </c>
      <c r="B59406" s="69">
        <v>2</v>
      </c>
      <c r="C59406" s="15" t="s">
        <v>1007</v>
      </c>
    </row>
    <row r="59407" spans="1:3" ht="14.5" x14ac:dyDescent="0.35">
      <c r="A59407" s="52" t="s">
        <v>3717</v>
      </c>
      <c r="B59407" s="52">
        <v>1</v>
      </c>
      <c r="C59407" s="62" t="s">
        <v>3718</v>
      </c>
    </row>
    <row r="59408" spans="1:3" ht="14.5" x14ac:dyDescent="0.35">
      <c r="A59408" s="69" t="s">
        <v>3717</v>
      </c>
      <c r="B59408" s="69">
        <v>2</v>
      </c>
      <c r="C59408" s="15" t="s">
        <v>3719</v>
      </c>
    </row>
    <row r="59409" spans="1:3" ht="14.5" x14ac:dyDescent="0.35">
      <c r="A59409" s="69" t="s">
        <v>3717</v>
      </c>
      <c r="B59409" s="69">
        <v>2</v>
      </c>
      <c r="C59409" s="15" t="s">
        <v>1008</v>
      </c>
    </row>
    <row r="59410" spans="1:3" ht="14.5" x14ac:dyDescent="0.35">
      <c r="A59410" s="79" t="s">
        <v>3720</v>
      </c>
      <c r="B59410" s="79">
        <v>1</v>
      </c>
      <c r="C59410" s="28" t="s">
        <v>3721</v>
      </c>
    </row>
    <row r="59411" spans="1:3" ht="14.5" x14ac:dyDescent="0.35">
      <c r="A59411" s="69" t="s">
        <v>3722</v>
      </c>
      <c r="B59411" s="69">
        <v>1</v>
      </c>
      <c r="C59411" s="15" t="s">
        <v>3723</v>
      </c>
    </row>
    <row r="59412" spans="1:3" ht="14.5" x14ac:dyDescent="0.35">
      <c r="A59412" s="69" t="s">
        <v>3722</v>
      </c>
      <c r="B59412" s="69">
        <v>2</v>
      </c>
      <c r="C59412" s="15" t="s">
        <v>25978</v>
      </c>
    </row>
    <row r="59413" spans="1:3" ht="14.5" x14ac:dyDescent="0.35">
      <c r="A59413" s="69" t="s">
        <v>3722</v>
      </c>
      <c r="B59413" s="69">
        <v>2</v>
      </c>
      <c r="C59413" s="15" t="s">
        <v>17277</v>
      </c>
    </row>
    <row r="59414" spans="1:3" ht="14.5" x14ac:dyDescent="0.35">
      <c r="A59414" s="69" t="s">
        <v>3722</v>
      </c>
      <c r="B59414" s="69">
        <v>2</v>
      </c>
      <c r="C59414" s="15" t="s">
        <v>17274</v>
      </c>
    </row>
    <row r="59415" spans="1:3" ht="14.5" x14ac:dyDescent="0.35">
      <c r="A59415" s="69" t="s">
        <v>3722</v>
      </c>
      <c r="B59415" s="69">
        <v>2</v>
      </c>
      <c r="C59415" s="15" t="s">
        <v>17275</v>
      </c>
    </row>
    <row r="59416" spans="1:3" ht="14.5" x14ac:dyDescent="0.35">
      <c r="A59416" s="69" t="s">
        <v>3722</v>
      </c>
      <c r="B59416" s="69">
        <v>2</v>
      </c>
      <c r="C59416" s="15" t="s">
        <v>17276</v>
      </c>
    </row>
    <row r="59417" spans="1:3" ht="14.5" x14ac:dyDescent="0.35">
      <c r="A59417" s="69" t="s">
        <v>3722</v>
      </c>
      <c r="B59417" s="69">
        <v>2</v>
      </c>
      <c r="C59417" s="15" t="s">
        <v>17290</v>
      </c>
    </row>
    <row r="59418" spans="1:3" ht="14.5" x14ac:dyDescent="0.35">
      <c r="A59418" s="69" t="s">
        <v>3722</v>
      </c>
      <c r="B59418" s="69">
        <v>2</v>
      </c>
      <c r="C59418" s="15" t="s">
        <v>17306</v>
      </c>
    </row>
    <row r="59419" spans="1:3" ht="14.5" x14ac:dyDescent="0.35">
      <c r="A59419" s="69" t="s">
        <v>3722</v>
      </c>
      <c r="B59419" s="69">
        <v>2</v>
      </c>
      <c r="C59419" s="15" t="s">
        <v>17307</v>
      </c>
    </row>
    <row r="59420" spans="1:3" ht="14.5" x14ac:dyDescent="0.35">
      <c r="A59420" s="69" t="s">
        <v>3722</v>
      </c>
      <c r="B59420" s="69">
        <v>2</v>
      </c>
      <c r="C59420" s="15" t="s">
        <v>17310</v>
      </c>
    </row>
    <row r="59421" spans="1:3" ht="14.5" x14ac:dyDescent="0.35">
      <c r="A59421" s="69" t="s">
        <v>3722</v>
      </c>
      <c r="B59421" s="69">
        <v>2</v>
      </c>
      <c r="C59421" s="15" t="s">
        <v>17311</v>
      </c>
    </row>
    <row r="59422" spans="1:3" ht="14.5" x14ac:dyDescent="0.35">
      <c r="A59422" s="69" t="s">
        <v>3722</v>
      </c>
      <c r="B59422" s="69">
        <v>2</v>
      </c>
      <c r="C59422" s="15" t="s">
        <v>17291</v>
      </c>
    </row>
    <row r="59423" spans="1:3" ht="14.5" x14ac:dyDescent="0.35">
      <c r="A59423" s="69" t="s">
        <v>3722</v>
      </c>
      <c r="B59423" s="69">
        <v>2</v>
      </c>
      <c r="C59423" s="15" t="s">
        <v>17308</v>
      </c>
    </row>
    <row r="59424" spans="1:3" ht="14.5" x14ac:dyDescent="0.35">
      <c r="A59424" s="69" t="s">
        <v>3722</v>
      </c>
      <c r="B59424" s="69">
        <v>2</v>
      </c>
      <c r="C59424" s="15" t="s">
        <v>17309</v>
      </c>
    </row>
    <row r="59425" spans="1:3" ht="14.5" x14ac:dyDescent="0.35">
      <c r="A59425" s="69" t="s">
        <v>3722</v>
      </c>
      <c r="B59425" s="69">
        <v>2</v>
      </c>
      <c r="C59425" s="15" t="s">
        <v>17292</v>
      </c>
    </row>
    <row r="59426" spans="1:3" ht="14.5" x14ac:dyDescent="0.35">
      <c r="A59426" s="69" t="s">
        <v>3722</v>
      </c>
      <c r="B59426" s="69">
        <v>2</v>
      </c>
      <c r="C59426" s="15" t="s">
        <v>17293</v>
      </c>
    </row>
    <row r="59427" spans="1:3" ht="14.5" x14ac:dyDescent="0.35">
      <c r="A59427" s="69" t="s">
        <v>3722</v>
      </c>
      <c r="B59427" s="69">
        <v>2</v>
      </c>
      <c r="C59427" s="15" t="s">
        <v>17294</v>
      </c>
    </row>
    <row r="59428" spans="1:3" ht="14.5" x14ac:dyDescent="0.35">
      <c r="A59428" s="69" t="s">
        <v>3722</v>
      </c>
      <c r="B59428" s="69">
        <v>2</v>
      </c>
      <c r="C59428" s="15" t="s">
        <v>17295</v>
      </c>
    </row>
    <row r="59429" spans="1:3" ht="14.5" x14ac:dyDescent="0.35">
      <c r="A59429" s="69" t="s">
        <v>3722</v>
      </c>
      <c r="B59429" s="69">
        <v>2</v>
      </c>
      <c r="C59429" s="15" t="s">
        <v>17296</v>
      </c>
    </row>
    <row r="59430" spans="1:3" ht="14.5" x14ac:dyDescent="0.35">
      <c r="A59430" s="69" t="s">
        <v>3722</v>
      </c>
      <c r="B59430" s="69">
        <v>2</v>
      </c>
      <c r="C59430" s="15" t="s">
        <v>17297</v>
      </c>
    </row>
    <row r="59431" spans="1:3" ht="14.5" x14ac:dyDescent="0.35">
      <c r="A59431" s="69" t="s">
        <v>3722</v>
      </c>
      <c r="B59431" s="69">
        <v>2</v>
      </c>
      <c r="C59431" s="15" t="s">
        <v>17298</v>
      </c>
    </row>
    <row r="59432" spans="1:3" ht="14.5" x14ac:dyDescent="0.35">
      <c r="A59432" s="69" t="s">
        <v>3722</v>
      </c>
      <c r="B59432" s="69">
        <v>2</v>
      </c>
      <c r="C59432" s="15" t="s">
        <v>17299</v>
      </c>
    </row>
    <row r="59433" spans="1:3" ht="14.5" x14ac:dyDescent="0.35">
      <c r="A59433" s="69" t="s">
        <v>3722</v>
      </c>
      <c r="B59433" s="69">
        <v>2</v>
      </c>
      <c r="C59433" s="15" t="s">
        <v>17279</v>
      </c>
    </row>
    <row r="59434" spans="1:3" ht="14.5" x14ac:dyDescent="0.35">
      <c r="A59434" s="69" t="s">
        <v>3722</v>
      </c>
      <c r="B59434" s="69">
        <v>2</v>
      </c>
      <c r="C59434" s="15" t="s">
        <v>17280</v>
      </c>
    </row>
    <row r="59435" spans="1:3" ht="14.5" x14ac:dyDescent="0.35">
      <c r="A59435" s="69" t="s">
        <v>3722</v>
      </c>
      <c r="B59435" s="69">
        <v>2</v>
      </c>
      <c r="C59435" s="15" t="s">
        <v>17281</v>
      </c>
    </row>
    <row r="59436" spans="1:3" ht="14.5" x14ac:dyDescent="0.35">
      <c r="A59436" s="69" t="s">
        <v>3722</v>
      </c>
      <c r="B59436" s="69">
        <v>2</v>
      </c>
      <c r="C59436" s="15" t="s">
        <v>17282</v>
      </c>
    </row>
    <row r="59437" spans="1:3" ht="14.5" x14ac:dyDescent="0.35">
      <c r="A59437" s="69" t="s">
        <v>3722</v>
      </c>
      <c r="B59437" s="69">
        <v>2</v>
      </c>
      <c r="C59437" s="15" t="s">
        <v>17283</v>
      </c>
    </row>
    <row r="59438" spans="1:3" ht="14.5" x14ac:dyDescent="0.35">
      <c r="A59438" s="69" t="s">
        <v>3722</v>
      </c>
      <c r="B59438" s="69">
        <v>2</v>
      </c>
      <c r="C59438" s="15" t="s">
        <v>17284</v>
      </c>
    </row>
    <row r="59439" spans="1:3" ht="14.5" x14ac:dyDescent="0.35">
      <c r="A59439" s="69" t="s">
        <v>3722</v>
      </c>
      <c r="B59439" s="69">
        <v>2</v>
      </c>
      <c r="C59439" s="15" t="s">
        <v>17285</v>
      </c>
    </row>
    <row r="59440" spans="1:3" ht="14.5" x14ac:dyDescent="0.35">
      <c r="A59440" s="69" t="s">
        <v>3722</v>
      </c>
      <c r="B59440" s="69">
        <v>2</v>
      </c>
      <c r="C59440" s="15" t="s">
        <v>17286</v>
      </c>
    </row>
    <row r="59441" spans="1:3" ht="14.5" x14ac:dyDescent="0.35">
      <c r="A59441" s="69" t="s">
        <v>3722</v>
      </c>
      <c r="B59441" s="69">
        <v>2</v>
      </c>
      <c r="C59441" s="15" t="s">
        <v>17287</v>
      </c>
    </row>
    <row r="59442" spans="1:3" ht="14.5" x14ac:dyDescent="0.35">
      <c r="A59442" s="69" t="s">
        <v>3722</v>
      </c>
      <c r="B59442" s="69">
        <v>2</v>
      </c>
      <c r="C59442" s="15" t="s">
        <v>17288</v>
      </c>
    </row>
    <row r="59443" spans="1:3" ht="14.5" x14ac:dyDescent="0.35">
      <c r="A59443" s="69" t="s">
        <v>3722</v>
      </c>
      <c r="B59443" s="69">
        <v>2</v>
      </c>
      <c r="C59443" s="15" t="s">
        <v>17289</v>
      </c>
    </row>
    <row r="59444" spans="1:3" ht="14.5" x14ac:dyDescent="0.35">
      <c r="A59444" s="69" t="s">
        <v>3722</v>
      </c>
      <c r="B59444" s="69">
        <v>2</v>
      </c>
      <c r="C59444" s="15" t="s">
        <v>17301</v>
      </c>
    </row>
    <row r="59445" spans="1:3" ht="14.5" x14ac:dyDescent="0.35">
      <c r="A59445" s="69" t="s">
        <v>3722</v>
      </c>
      <c r="B59445" s="69">
        <v>2</v>
      </c>
      <c r="C59445" s="15" t="s">
        <v>17300</v>
      </c>
    </row>
    <row r="59446" spans="1:3" ht="14.5" x14ac:dyDescent="0.35">
      <c r="A59446" s="69" t="s">
        <v>3722</v>
      </c>
      <c r="B59446" s="69">
        <v>2</v>
      </c>
      <c r="C59446" s="15" t="s">
        <v>17302</v>
      </c>
    </row>
    <row r="59447" spans="1:3" ht="14.5" x14ac:dyDescent="0.35">
      <c r="A59447" s="69" t="s">
        <v>3722</v>
      </c>
      <c r="B59447" s="69">
        <v>2</v>
      </c>
      <c r="C59447" s="15" t="s">
        <v>17303</v>
      </c>
    </row>
    <row r="59448" spans="1:3" ht="14.5" x14ac:dyDescent="0.35">
      <c r="A59448" s="69" t="s">
        <v>3722</v>
      </c>
      <c r="B59448" s="69">
        <v>2</v>
      </c>
      <c r="C59448" s="15" t="s">
        <v>17304</v>
      </c>
    </row>
    <row r="59449" spans="1:3" ht="14.5" x14ac:dyDescent="0.35">
      <c r="A59449" s="69" t="s">
        <v>3722</v>
      </c>
      <c r="B59449" s="69">
        <v>2</v>
      </c>
      <c r="C59449" s="15" t="s">
        <v>17305</v>
      </c>
    </row>
    <row r="59450" spans="1:3" ht="14.5" x14ac:dyDescent="0.35">
      <c r="A59450" s="69" t="s">
        <v>3722</v>
      </c>
      <c r="B59450" s="69">
        <v>2</v>
      </c>
      <c r="C59450" s="15" t="s">
        <v>17939</v>
      </c>
    </row>
    <row r="59451" spans="1:3" ht="14.5" x14ac:dyDescent="0.35">
      <c r="A59451" s="69" t="s">
        <v>3722</v>
      </c>
      <c r="B59451" s="69">
        <v>2</v>
      </c>
      <c r="C59451" s="15" t="s">
        <v>17940</v>
      </c>
    </row>
    <row r="59452" spans="1:3" ht="14.5" x14ac:dyDescent="0.35">
      <c r="A59452" s="69" t="s">
        <v>3722</v>
      </c>
      <c r="B59452" s="69">
        <v>2</v>
      </c>
      <c r="C59452" s="15" t="s">
        <v>17941</v>
      </c>
    </row>
    <row r="59453" spans="1:3" ht="14.5" x14ac:dyDescent="0.35">
      <c r="A59453" s="69" t="s">
        <v>3722</v>
      </c>
      <c r="B59453" s="69">
        <v>2</v>
      </c>
      <c r="C59453" s="15" t="s">
        <v>17312</v>
      </c>
    </row>
    <row r="59454" spans="1:3" ht="14.5" x14ac:dyDescent="0.35">
      <c r="A59454" s="69" t="s">
        <v>3722</v>
      </c>
      <c r="B59454" s="69">
        <v>2</v>
      </c>
      <c r="C59454" s="15" t="s">
        <v>17313</v>
      </c>
    </row>
    <row r="59455" spans="1:3" ht="14.5" x14ac:dyDescent="0.35">
      <c r="A59455" s="69" t="s">
        <v>3722</v>
      </c>
      <c r="B59455" s="69">
        <v>2</v>
      </c>
      <c r="C59455" s="15" t="s">
        <v>17314</v>
      </c>
    </row>
    <row r="59456" spans="1:3" ht="14.5" x14ac:dyDescent="0.35">
      <c r="A59456" s="69" t="s">
        <v>3722</v>
      </c>
      <c r="B59456" s="69">
        <v>2</v>
      </c>
      <c r="C59456" s="15" t="s">
        <v>17315</v>
      </c>
    </row>
    <row r="59457" spans="1:3" ht="14.5" x14ac:dyDescent="0.35">
      <c r="A59457" s="69" t="s">
        <v>3724</v>
      </c>
      <c r="B59457" s="69">
        <v>1</v>
      </c>
      <c r="C59457" s="15" t="s">
        <v>6</v>
      </c>
    </row>
    <row r="59458" spans="1:3" ht="14.5" x14ac:dyDescent="0.35">
      <c r="A59458" s="69" t="s">
        <v>3724</v>
      </c>
      <c r="B59458" s="69">
        <v>2</v>
      </c>
      <c r="C59458" s="15" t="s">
        <v>17317</v>
      </c>
    </row>
    <row r="59459" spans="1:3" ht="14.5" x14ac:dyDescent="0.35">
      <c r="A59459" s="69" t="s">
        <v>3724</v>
      </c>
      <c r="B59459" s="69">
        <v>2</v>
      </c>
      <c r="C59459" s="15" t="s">
        <v>17316</v>
      </c>
    </row>
    <row r="59460" spans="1:3" ht="14.5" x14ac:dyDescent="0.35">
      <c r="A59460" s="69" t="s">
        <v>3725</v>
      </c>
      <c r="B59460" s="69">
        <v>1</v>
      </c>
      <c r="C59460" s="15" t="s">
        <v>7</v>
      </c>
    </row>
    <row r="59461" spans="1:3" ht="14.5" x14ac:dyDescent="0.35">
      <c r="A59461" s="69" t="s">
        <v>3725</v>
      </c>
      <c r="B59461" s="69">
        <v>2</v>
      </c>
      <c r="C59461" s="15" t="s">
        <v>17224</v>
      </c>
    </row>
    <row r="59462" spans="1:3" ht="14.5" x14ac:dyDescent="0.35">
      <c r="A59462" s="69" t="s">
        <v>3725</v>
      </c>
      <c r="B59462" s="69">
        <v>2</v>
      </c>
      <c r="C59462" s="15" t="s">
        <v>17225</v>
      </c>
    </row>
    <row r="59463" spans="1:3" ht="14.5" x14ac:dyDescent="0.35">
      <c r="A59463" s="69" t="s">
        <v>3725</v>
      </c>
      <c r="B59463" s="69">
        <v>2</v>
      </c>
      <c r="C59463" s="15" t="s">
        <v>17231</v>
      </c>
    </row>
    <row r="59464" spans="1:3" ht="14.5" x14ac:dyDescent="0.35">
      <c r="A59464" s="69" t="s">
        <v>3725</v>
      </c>
      <c r="B59464" s="69">
        <v>2</v>
      </c>
      <c r="C59464" s="15" t="s">
        <v>17226</v>
      </c>
    </row>
    <row r="59465" spans="1:3" ht="14.5" x14ac:dyDescent="0.35">
      <c r="A59465" s="69" t="s">
        <v>3725</v>
      </c>
      <c r="B59465" s="69">
        <v>2</v>
      </c>
      <c r="C59465" s="15" t="s">
        <v>17227</v>
      </c>
    </row>
    <row r="59466" spans="1:3" ht="14.5" x14ac:dyDescent="0.35">
      <c r="A59466" s="69" t="s">
        <v>3725</v>
      </c>
      <c r="B59466" s="69">
        <v>2</v>
      </c>
      <c r="C59466" s="15" t="s">
        <v>17228</v>
      </c>
    </row>
    <row r="59467" spans="1:3" ht="14.5" x14ac:dyDescent="0.35">
      <c r="A59467" s="69" t="s">
        <v>3725</v>
      </c>
      <c r="B59467" s="69">
        <v>2</v>
      </c>
      <c r="C59467" s="15" t="s">
        <v>17229</v>
      </c>
    </row>
    <row r="59468" spans="1:3" ht="14.5" x14ac:dyDescent="0.35">
      <c r="A59468" s="69" t="s">
        <v>3725</v>
      </c>
      <c r="B59468" s="69">
        <v>2</v>
      </c>
      <c r="C59468" s="15" t="s">
        <v>17230</v>
      </c>
    </row>
    <row r="59469" spans="1:3" ht="14.5" x14ac:dyDescent="0.35">
      <c r="A59469" s="69" t="s">
        <v>3726</v>
      </c>
      <c r="B59469" s="69">
        <v>1</v>
      </c>
      <c r="C59469" s="15" t="s">
        <v>3727</v>
      </c>
    </row>
    <row r="59470" spans="1:3" ht="14.5" x14ac:dyDescent="0.35">
      <c r="A59470" s="69" t="s">
        <v>3726</v>
      </c>
      <c r="B59470" s="69">
        <v>2</v>
      </c>
      <c r="C59470" s="15" t="s">
        <v>34856</v>
      </c>
    </row>
    <row r="59471" spans="1:3" ht="14.5" x14ac:dyDescent="0.35">
      <c r="A59471" s="69" t="s">
        <v>3726</v>
      </c>
      <c r="B59471" s="69">
        <v>2</v>
      </c>
      <c r="C59471" s="15" t="s">
        <v>34857</v>
      </c>
    </row>
    <row r="59472" spans="1:3" ht="14.5" x14ac:dyDescent="0.35">
      <c r="A59472" s="69" t="s">
        <v>3726</v>
      </c>
      <c r="B59472" s="69">
        <v>2</v>
      </c>
      <c r="C59472" s="15" t="s">
        <v>34858</v>
      </c>
    </row>
    <row r="59473" spans="1:3" ht="14.5" x14ac:dyDescent="0.35">
      <c r="A59473" s="69" t="s">
        <v>3726</v>
      </c>
      <c r="B59473" s="69">
        <v>2</v>
      </c>
      <c r="C59473" s="15" t="s">
        <v>34859</v>
      </c>
    </row>
    <row r="59474" spans="1:3" ht="14.5" x14ac:dyDescent="0.35">
      <c r="A59474" s="69" t="s">
        <v>3726</v>
      </c>
      <c r="B59474" s="69">
        <v>2</v>
      </c>
      <c r="C59474" s="15" t="s">
        <v>34860</v>
      </c>
    </row>
    <row r="59475" spans="1:3" ht="14.5" x14ac:dyDescent="0.35">
      <c r="A59475" s="69" t="s">
        <v>3726</v>
      </c>
      <c r="B59475" s="69">
        <v>2</v>
      </c>
      <c r="C59475" s="15" t="s">
        <v>34861</v>
      </c>
    </row>
    <row r="59476" spans="1:3" ht="14.5" x14ac:dyDescent="0.35">
      <c r="A59476" s="69" t="s">
        <v>3726</v>
      </c>
      <c r="B59476" s="69">
        <v>2</v>
      </c>
      <c r="C59476" s="15" t="s">
        <v>34862</v>
      </c>
    </row>
    <row r="59477" spans="1:3" ht="14.5" x14ac:dyDescent="0.35">
      <c r="A59477" s="69" t="s">
        <v>3726</v>
      </c>
      <c r="B59477" s="69">
        <v>2</v>
      </c>
      <c r="C59477" s="15" t="s">
        <v>34863</v>
      </c>
    </row>
    <row r="59478" spans="1:3" ht="14.5" x14ac:dyDescent="0.35">
      <c r="A59478" s="69" t="s">
        <v>34853</v>
      </c>
      <c r="B59478" s="69">
        <v>1</v>
      </c>
      <c r="C59478" s="15" t="s">
        <v>42603</v>
      </c>
    </row>
    <row r="59479" spans="1:3" ht="14.5" x14ac:dyDescent="0.35">
      <c r="A59479" s="69" t="s">
        <v>34853</v>
      </c>
      <c r="B59479" s="69">
        <v>2</v>
      </c>
      <c r="C59479" s="15" t="s">
        <v>34855</v>
      </c>
    </row>
    <row r="59480" spans="1:3" ht="14.5" x14ac:dyDescent="0.35">
      <c r="A59480" s="69" t="s">
        <v>34853</v>
      </c>
      <c r="B59480" s="69">
        <v>2</v>
      </c>
      <c r="C59480" s="15" t="s">
        <v>34864</v>
      </c>
    </row>
    <row r="59481" spans="1:3" ht="14.5" x14ac:dyDescent="0.35">
      <c r="A59481" s="69" t="s">
        <v>34853</v>
      </c>
      <c r="B59481" s="69">
        <v>2</v>
      </c>
      <c r="C59481" s="15" t="s">
        <v>34878</v>
      </c>
    </row>
    <row r="59482" spans="1:3" ht="14.5" x14ac:dyDescent="0.35">
      <c r="A59482" s="69" t="s">
        <v>34853</v>
      </c>
      <c r="B59482" s="69">
        <v>2</v>
      </c>
      <c r="C59482" s="15" t="s">
        <v>34877</v>
      </c>
    </row>
    <row r="59483" spans="1:3" ht="14.5" x14ac:dyDescent="0.35">
      <c r="A59483" s="69" t="s">
        <v>34853</v>
      </c>
      <c r="B59483" s="69">
        <v>2</v>
      </c>
      <c r="C59483" s="15" t="s">
        <v>34879</v>
      </c>
    </row>
    <row r="59484" spans="1:3" ht="14.5" x14ac:dyDescent="0.35">
      <c r="A59484" s="69" t="s">
        <v>34853</v>
      </c>
      <c r="B59484" s="69">
        <v>2</v>
      </c>
      <c r="C59484" s="15" t="s">
        <v>34880</v>
      </c>
    </row>
    <row r="59485" spans="1:3" ht="14.5" x14ac:dyDescent="0.35">
      <c r="A59485" s="69" t="s">
        <v>42621</v>
      </c>
      <c r="B59485" s="69">
        <v>1</v>
      </c>
      <c r="C59485" s="15" t="s">
        <v>42620</v>
      </c>
    </row>
    <row r="59486" spans="1:3" ht="14.5" x14ac:dyDescent="0.35">
      <c r="A59486" s="69" t="s">
        <v>42621</v>
      </c>
      <c r="B59486" s="69">
        <v>2</v>
      </c>
      <c r="C59486" s="15" t="s">
        <v>42622</v>
      </c>
    </row>
    <row r="59487" spans="1:3" ht="14.5" x14ac:dyDescent="0.35">
      <c r="A59487" s="69" t="s">
        <v>42621</v>
      </c>
      <c r="B59487" s="69">
        <v>2</v>
      </c>
      <c r="C59487" s="15" t="s">
        <v>42623</v>
      </c>
    </row>
    <row r="59488" spans="1:3" ht="14.5" x14ac:dyDescent="0.35">
      <c r="A59488" s="69" t="s">
        <v>42621</v>
      </c>
      <c r="B59488" s="69">
        <v>2</v>
      </c>
      <c r="C59488" s="15" t="s">
        <v>42624</v>
      </c>
    </row>
    <row r="59489" spans="1:3" ht="14.5" x14ac:dyDescent="0.35">
      <c r="A59489" s="69" t="s">
        <v>42621</v>
      </c>
      <c r="B59489" s="69">
        <v>2</v>
      </c>
      <c r="C59489" s="15" t="s">
        <v>42625</v>
      </c>
    </row>
    <row r="59490" spans="1:3" ht="14.5" x14ac:dyDescent="0.35">
      <c r="A59490" s="69" t="s">
        <v>42621</v>
      </c>
      <c r="B59490" s="69">
        <v>2</v>
      </c>
      <c r="C59490" s="15" t="s">
        <v>42626</v>
      </c>
    </row>
    <row r="59491" spans="1:3" ht="14.5" x14ac:dyDescent="0.35">
      <c r="A59491" s="69" t="s">
        <v>3361</v>
      </c>
      <c r="B59491" s="69">
        <v>1</v>
      </c>
      <c r="C59491" s="15" t="s">
        <v>35260</v>
      </c>
    </row>
    <row r="59492" spans="1:3" ht="14.5" x14ac:dyDescent="0.35">
      <c r="A59492" s="69" t="s">
        <v>3361</v>
      </c>
      <c r="B59492" s="69">
        <v>2</v>
      </c>
      <c r="C59492" s="15" t="s">
        <v>34887</v>
      </c>
    </row>
    <row r="59493" spans="1:3" ht="14.5" x14ac:dyDescent="0.35">
      <c r="A59493" s="69" t="s">
        <v>3361</v>
      </c>
      <c r="B59493" s="69">
        <v>2</v>
      </c>
      <c r="C59493" s="15" t="s">
        <v>34888</v>
      </c>
    </row>
    <row r="59494" spans="1:3" ht="14.5" x14ac:dyDescent="0.35">
      <c r="A59494" s="69" t="s">
        <v>3361</v>
      </c>
      <c r="B59494" s="69">
        <v>2</v>
      </c>
      <c r="C59494" s="15" t="s">
        <v>34890</v>
      </c>
    </row>
    <row r="59495" spans="1:3" ht="14.5" x14ac:dyDescent="0.35">
      <c r="A59495" s="69" t="s">
        <v>3361</v>
      </c>
      <c r="B59495" s="69">
        <v>2</v>
      </c>
      <c r="C59495" s="15" t="s">
        <v>34889</v>
      </c>
    </row>
    <row r="59496" spans="1:3" ht="14.5" x14ac:dyDescent="0.35">
      <c r="A59496" s="69" t="s">
        <v>3361</v>
      </c>
      <c r="B59496" s="69">
        <v>2</v>
      </c>
      <c r="C59496" s="15" t="s">
        <v>34882</v>
      </c>
    </row>
    <row r="59497" spans="1:3" ht="14.5" x14ac:dyDescent="0.35">
      <c r="A59497" s="69" t="s">
        <v>3361</v>
      </c>
      <c r="B59497" s="69">
        <v>2</v>
      </c>
      <c r="C59497" s="15" t="s">
        <v>34881</v>
      </c>
    </row>
    <row r="59498" spans="1:3" ht="14.5" x14ac:dyDescent="0.35">
      <c r="A59498" s="69" t="s">
        <v>3361</v>
      </c>
      <c r="B59498" s="69">
        <v>2</v>
      </c>
      <c r="C59498" s="15" t="s">
        <v>34883</v>
      </c>
    </row>
    <row r="59499" spans="1:3" ht="14.5" x14ac:dyDescent="0.35">
      <c r="A59499" s="69" t="s">
        <v>3361</v>
      </c>
      <c r="B59499" s="69">
        <v>2</v>
      </c>
      <c r="C59499" s="15" t="s">
        <v>34885</v>
      </c>
    </row>
    <row r="59500" spans="1:3" ht="14.5" x14ac:dyDescent="0.35">
      <c r="A59500" s="69" t="s">
        <v>3361</v>
      </c>
      <c r="B59500" s="69">
        <v>2</v>
      </c>
      <c r="C59500" s="15" t="s">
        <v>34884</v>
      </c>
    </row>
    <row r="59501" spans="1:3" ht="14.5" x14ac:dyDescent="0.35">
      <c r="A59501" s="69" t="s">
        <v>3361</v>
      </c>
      <c r="B59501" s="69">
        <v>2</v>
      </c>
      <c r="C59501" s="15" t="s">
        <v>38668</v>
      </c>
    </row>
    <row r="59502" spans="1:3" ht="14.5" x14ac:dyDescent="0.35">
      <c r="A59502" s="79" t="s">
        <v>3123</v>
      </c>
      <c r="B59502" s="79">
        <v>1</v>
      </c>
      <c r="C59502" s="28" t="s">
        <v>25997</v>
      </c>
    </row>
    <row r="59503" spans="1:3" ht="14.5" x14ac:dyDescent="0.35">
      <c r="A59503" s="69" t="s">
        <v>3123</v>
      </c>
      <c r="B59503" s="69">
        <v>2</v>
      </c>
      <c r="C59503" s="15" t="s">
        <v>3124</v>
      </c>
    </row>
    <row r="59504" spans="1:3" ht="14.5" x14ac:dyDescent="0.35">
      <c r="A59504" s="69" t="s">
        <v>3123</v>
      </c>
      <c r="B59504" s="69">
        <v>2</v>
      </c>
      <c r="C59504" s="15" t="s">
        <v>25977</v>
      </c>
    </row>
    <row r="59505" spans="1:3" ht="14.5" x14ac:dyDescent="0.35">
      <c r="A59505" s="69" t="s">
        <v>6555</v>
      </c>
      <c r="B59505" s="69">
        <v>1</v>
      </c>
      <c r="C59505" s="15" t="s">
        <v>25996</v>
      </c>
    </row>
    <row r="59506" spans="1:3" ht="14.5" x14ac:dyDescent="0.35">
      <c r="A59506" s="69" t="s">
        <v>6555</v>
      </c>
      <c r="B59506" s="69">
        <v>2</v>
      </c>
      <c r="C59506" s="15" t="s">
        <v>72912</v>
      </c>
    </row>
    <row r="59507" spans="1:3" ht="14.5" x14ac:dyDescent="0.35">
      <c r="A59507" s="69" t="s">
        <v>6555</v>
      </c>
      <c r="B59507" s="69">
        <v>2</v>
      </c>
      <c r="C59507" s="15" t="s">
        <v>72913</v>
      </c>
    </row>
    <row r="59508" spans="1:3" ht="14.5" x14ac:dyDescent="0.35">
      <c r="A59508" s="69" t="s">
        <v>6555</v>
      </c>
      <c r="B59508" s="69">
        <v>2</v>
      </c>
      <c r="C59508" s="15" t="s">
        <v>72914</v>
      </c>
    </row>
    <row r="59509" spans="1:3" ht="14.5" x14ac:dyDescent="0.35">
      <c r="A59509" s="69" t="s">
        <v>6555</v>
      </c>
      <c r="B59509" s="69">
        <v>2</v>
      </c>
      <c r="C59509" s="15" t="s">
        <v>72915</v>
      </c>
    </row>
    <row r="59510" spans="1:3" ht="14.5" x14ac:dyDescent="0.35">
      <c r="A59510" s="69" t="s">
        <v>6555</v>
      </c>
      <c r="B59510" s="69">
        <v>2</v>
      </c>
      <c r="C59510" s="15" t="s">
        <v>72916</v>
      </c>
    </row>
    <row r="59511" spans="1:3" ht="14.5" x14ac:dyDescent="0.35">
      <c r="A59511" s="69" t="s">
        <v>6555</v>
      </c>
      <c r="B59511" s="69">
        <v>2</v>
      </c>
      <c r="C59511" s="15" t="s">
        <v>72917</v>
      </c>
    </row>
    <row r="59512" spans="1:3" ht="14.5" x14ac:dyDescent="0.35">
      <c r="A59512" s="69" t="s">
        <v>6555</v>
      </c>
      <c r="B59512" s="69">
        <v>2</v>
      </c>
      <c r="C59512" s="15" t="s">
        <v>72918</v>
      </c>
    </row>
    <row r="59513" spans="1:3" ht="14.5" x14ac:dyDescent="0.35">
      <c r="A59513" s="69" t="s">
        <v>6555</v>
      </c>
      <c r="B59513" s="69">
        <v>2</v>
      </c>
      <c r="C59513" s="15" t="s">
        <v>72919</v>
      </c>
    </row>
    <row r="59514" spans="1:3" ht="14.5" x14ac:dyDescent="0.35">
      <c r="A59514" s="69" t="s">
        <v>6555</v>
      </c>
      <c r="B59514" s="69">
        <v>2</v>
      </c>
      <c r="C59514" s="15" t="s">
        <v>72920</v>
      </c>
    </row>
    <row r="59515" spans="1:3" ht="14.5" x14ac:dyDescent="0.35">
      <c r="A59515" s="69" t="s">
        <v>6555</v>
      </c>
      <c r="B59515" s="69">
        <v>2</v>
      </c>
      <c r="C59515" s="15" t="s">
        <v>72921</v>
      </c>
    </row>
    <row r="59516" spans="1:3" ht="14.5" x14ac:dyDescent="0.35">
      <c r="A59516" s="69" t="s">
        <v>3125</v>
      </c>
      <c r="B59516" s="69">
        <v>1</v>
      </c>
      <c r="C59516" s="15" t="s">
        <v>6554</v>
      </c>
    </row>
    <row r="59517" spans="1:3" ht="14.5" x14ac:dyDescent="0.35">
      <c r="A59517" s="69" t="s">
        <v>3125</v>
      </c>
      <c r="B59517" s="69">
        <v>2</v>
      </c>
      <c r="C59517" s="15" t="s">
        <v>25975</v>
      </c>
    </row>
    <row r="59518" spans="1:3" ht="14.5" x14ac:dyDescent="0.35">
      <c r="A59518" s="69" t="s">
        <v>3125</v>
      </c>
      <c r="B59518" s="69">
        <v>2</v>
      </c>
      <c r="C59518" s="15" t="s">
        <v>25976</v>
      </c>
    </row>
    <row r="59519" spans="1:3" ht="14.5" x14ac:dyDescent="0.35">
      <c r="A59519" s="69" t="s">
        <v>14617</v>
      </c>
      <c r="B59519" s="69">
        <v>1</v>
      </c>
      <c r="C59519" s="15" t="s">
        <v>6553</v>
      </c>
    </row>
    <row r="59520" spans="1:3" ht="14.5" x14ac:dyDescent="0.35">
      <c r="A59520" s="69" t="s">
        <v>14617</v>
      </c>
      <c r="B59520" s="69">
        <v>2</v>
      </c>
      <c r="C59520" s="15" t="s">
        <v>25979</v>
      </c>
    </row>
    <row r="59521" spans="1:3" ht="14.5" x14ac:dyDescent="0.35">
      <c r="A59521" s="69" t="s">
        <v>14617</v>
      </c>
      <c r="B59521" s="69">
        <v>2</v>
      </c>
      <c r="C59521" s="15" t="s">
        <v>72931</v>
      </c>
    </row>
    <row r="59522" spans="1:3" ht="14.5" x14ac:dyDescent="0.35">
      <c r="A59522" s="69" t="s">
        <v>14617</v>
      </c>
      <c r="B59522" s="69">
        <v>2</v>
      </c>
      <c r="C59522" s="15" t="s">
        <v>30999</v>
      </c>
    </row>
    <row r="59523" spans="1:3" ht="14.5" x14ac:dyDescent="0.35">
      <c r="A59523" s="69" t="s">
        <v>14617</v>
      </c>
      <c r="B59523" s="69">
        <v>2</v>
      </c>
      <c r="C59523" s="15" t="s">
        <v>30998</v>
      </c>
    </row>
    <row r="59524" spans="1:3" ht="14.5" x14ac:dyDescent="0.35">
      <c r="A59524" s="69" t="s">
        <v>14617</v>
      </c>
      <c r="B59524" s="69">
        <v>2</v>
      </c>
      <c r="C59524" s="15" t="s">
        <v>31019</v>
      </c>
    </row>
    <row r="59525" spans="1:3" ht="14.5" x14ac:dyDescent="0.35">
      <c r="A59525" s="69" t="s">
        <v>14617</v>
      </c>
      <c r="B59525" s="69">
        <v>2</v>
      </c>
      <c r="C59525" s="15" t="s">
        <v>72922</v>
      </c>
    </row>
    <row r="59526" spans="1:3" ht="14.5" x14ac:dyDescent="0.35">
      <c r="A59526" s="69" t="s">
        <v>14617</v>
      </c>
      <c r="B59526" s="69">
        <v>2</v>
      </c>
      <c r="C59526" s="15" t="s">
        <v>72923</v>
      </c>
    </row>
    <row r="59527" spans="1:3" ht="14.5" x14ac:dyDescent="0.35">
      <c r="A59527" s="69" t="s">
        <v>14617</v>
      </c>
      <c r="B59527" s="69">
        <v>2</v>
      </c>
      <c r="C59527" s="15" t="s">
        <v>72924</v>
      </c>
    </row>
    <row r="59528" spans="1:3" ht="14.5" x14ac:dyDescent="0.35">
      <c r="A59528" s="69" t="s">
        <v>14617</v>
      </c>
      <c r="B59528" s="69">
        <v>2</v>
      </c>
      <c r="C59528" s="15" t="s">
        <v>72925</v>
      </c>
    </row>
    <row r="59529" spans="1:3" ht="14.5" x14ac:dyDescent="0.35">
      <c r="A59529" s="69" t="s">
        <v>14617</v>
      </c>
      <c r="B59529" s="69">
        <v>2</v>
      </c>
      <c r="C59529" s="15" t="s">
        <v>72927</v>
      </c>
    </row>
    <row r="59530" spans="1:3" ht="14.5" x14ac:dyDescent="0.35">
      <c r="A59530" s="69" t="s">
        <v>14617</v>
      </c>
      <c r="B59530" s="69">
        <v>2</v>
      </c>
      <c r="C59530" s="15" t="s">
        <v>72926</v>
      </c>
    </row>
    <row r="59531" spans="1:3" ht="14.5" x14ac:dyDescent="0.35">
      <c r="A59531" s="69" t="s">
        <v>14617</v>
      </c>
      <c r="B59531" s="69">
        <v>2</v>
      </c>
      <c r="C59531" s="15" t="s">
        <v>72928</v>
      </c>
    </row>
    <row r="59532" spans="1:3" ht="14.5" x14ac:dyDescent="0.35">
      <c r="A59532" s="69" t="s">
        <v>14617</v>
      </c>
      <c r="B59532" s="69">
        <v>2</v>
      </c>
      <c r="C59532" s="15" t="s">
        <v>72929</v>
      </c>
    </row>
    <row r="59533" spans="1:3" ht="14.5" x14ac:dyDescent="0.35">
      <c r="A59533" s="69" t="s">
        <v>14617</v>
      </c>
      <c r="B59533" s="69">
        <v>2</v>
      </c>
      <c r="C59533" s="15" t="s">
        <v>72930</v>
      </c>
    </row>
    <row r="59534" spans="1:3" ht="14.5" x14ac:dyDescent="0.35">
      <c r="A59534" s="69" t="s">
        <v>14617</v>
      </c>
      <c r="B59534" s="69">
        <v>2</v>
      </c>
      <c r="C59534" s="15" t="s">
        <v>72936</v>
      </c>
    </row>
    <row r="59535" spans="1:3" ht="14.5" x14ac:dyDescent="0.35">
      <c r="A59535" s="69" t="s">
        <v>14617</v>
      </c>
      <c r="B59535" s="69">
        <v>2</v>
      </c>
      <c r="C59535" s="15" t="s">
        <v>72937</v>
      </c>
    </row>
    <row r="59536" spans="1:3" ht="14.5" x14ac:dyDescent="0.35">
      <c r="A59536" s="69" t="s">
        <v>14617</v>
      </c>
      <c r="B59536" s="69">
        <v>2</v>
      </c>
      <c r="C59536" s="15" t="s">
        <v>72938</v>
      </c>
    </row>
    <row r="59537" spans="1:3" ht="14.5" x14ac:dyDescent="0.35">
      <c r="A59537" s="69" t="s">
        <v>14617</v>
      </c>
      <c r="B59537" s="69">
        <v>2</v>
      </c>
      <c r="C59537" s="15" t="s">
        <v>26001</v>
      </c>
    </row>
    <row r="59538" spans="1:3" ht="14.5" x14ac:dyDescent="0.35">
      <c r="A59538" s="69" t="s">
        <v>14617</v>
      </c>
      <c r="B59538" s="69">
        <v>2</v>
      </c>
      <c r="C59538" s="15" t="s">
        <v>14618</v>
      </c>
    </row>
    <row r="59539" spans="1:3" ht="14.5" x14ac:dyDescent="0.35">
      <c r="A59539" s="69" t="s">
        <v>14617</v>
      </c>
      <c r="B59539" s="69">
        <v>2</v>
      </c>
      <c r="C59539" s="15" t="s">
        <v>25998</v>
      </c>
    </row>
    <row r="59540" spans="1:3" ht="14.5" x14ac:dyDescent="0.35">
      <c r="A59540" s="69" t="s">
        <v>14617</v>
      </c>
      <c r="B59540" s="69">
        <v>2</v>
      </c>
      <c r="C59540" s="15" t="s">
        <v>26000</v>
      </c>
    </row>
    <row r="59541" spans="1:3" ht="14.5" x14ac:dyDescent="0.35">
      <c r="A59541" s="69" t="s">
        <v>14617</v>
      </c>
      <c r="B59541" s="69">
        <v>2</v>
      </c>
      <c r="C59541" s="15" t="s">
        <v>25999</v>
      </c>
    </row>
    <row r="59542" spans="1:3" ht="14.5" x14ac:dyDescent="0.35">
      <c r="A59542" s="69" t="s">
        <v>14617</v>
      </c>
      <c r="B59542" s="69">
        <v>2</v>
      </c>
      <c r="C59542" s="15" t="s">
        <v>25974</v>
      </c>
    </row>
    <row r="59543" spans="1:3" ht="14.5" x14ac:dyDescent="0.35">
      <c r="A59543" s="79" t="s">
        <v>3126</v>
      </c>
      <c r="B59543" s="79">
        <v>1</v>
      </c>
      <c r="C59543" s="28" t="s">
        <v>3127</v>
      </c>
    </row>
    <row r="59544" spans="1:3" ht="14.5" x14ac:dyDescent="0.35">
      <c r="A59544" s="69" t="s">
        <v>3128</v>
      </c>
      <c r="B59544" s="69">
        <v>1</v>
      </c>
      <c r="C59544" s="15" t="s">
        <v>1009</v>
      </c>
    </row>
    <row r="59545" spans="1:3" ht="14.5" x14ac:dyDescent="0.35">
      <c r="A59545" s="69" t="s">
        <v>3128</v>
      </c>
      <c r="B59545" s="69">
        <v>2</v>
      </c>
      <c r="C59545" s="15" t="s">
        <v>1010</v>
      </c>
    </row>
    <row r="59546" spans="1:3" ht="14.5" x14ac:dyDescent="0.35">
      <c r="A59546" s="69" t="s">
        <v>3128</v>
      </c>
      <c r="B59546" s="69">
        <v>2</v>
      </c>
      <c r="C59546" s="15" t="s">
        <v>36200</v>
      </c>
    </row>
    <row r="59547" spans="1:3" ht="14.5" x14ac:dyDescent="0.35">
      <c r="A59547" s="69" t="s">
        <v>3128</v>
      </c>
      <c r="B59547" s="69">
        <v>2</v>
      </c>
      <c r="C59547" s="15" t="s">
        <v>36221</v>
      </c>
    </row>
    <row r="59548" spans="1:3" ht="14.5" x14ac:dyDescent="0.35">
      <c r="A59548" s="69" t="s">
        <v>3128</v>
      </c>
      <c r="B59548" s="69">
        <v>2</v>
      </c>
      <c r="C59548" s="15" t="s">
        <v>36222</v>
      </c>
    </row>
    <row r="59549" spans="1:3" ht="14.5" x14ac:dyDescent="0.35">
      <c r="A59549" s="69" t="s">
        <v>3128</v>
      </c>
      <c r="B59549" s="69">
        <v>2</v>
      </c>
      <c r="C59549" s="15" t="s">
        <v>36223</v>
      </c>
    </row>
    <row r="59550" spans="1:3" ht="14.5" x14ac:dyDescent="0.35">
      <c r="A59550" s="69" t="s">
        <v>3128</v>
      </c>
      <c r="B59550" s="69">
        <v>2</v>
      </c>
      <c r="C59550" s="15" t="s">
        <v>36201</v>
      </c>
    </row>
    <row r="59551" spans="1:3" ht="14.5" x14ac:dyDescent="0.35">
      <c r="A59551" s="69" t="s">
        <v>3128</v>
      </c>
      <c r="B59551" s="69">
        <v>2</v>
      </c>
      <c r="C59551" s="15" t="s">
        <v>36224</v>
      </c>
    </row>
    <row r="59552" spans="1:3" ht="14.5" x14ac:dyDescent="0.35">
      <c r="A59552" s="69" t="s">
        <v>3128</v>
      </c>
      <c r="B59552" s="69">
        <v>2</v>
      </c>
      <c r="C59552" s="15" t="s">
        <v>36202</v>
      </c>
    </row>
    <row r="59553" spans="1:3" ht="14.5" x14ac:dyDescent="0.35">
      <c r="A59553" s="69" t="s">
        <v>3128</v>
      </c>
      <c r="B59553" s="69">
        <v>2</v>
      </c>
      <c r="C59553" s="15" t="s">
        <v>36225</v>
      </c>
    </row>
    <row r="59554" spans="1:3" ht="14.5" x14ac:dyDescent="0.35">
      <c r="A59554" s="69" t="s">
        <v>3128</v>
      </c>
      <c r="B59554" s="69">
        <v>2</v>
      </c>
      <c r="C59554" s="15" t="s">
        <v>36203</v>
      </c>
    </row>
    <row r="59555" spans="1:3" ht="14.5" x14ac:dyDescent="0.35">
      <c r="A59555" s="69" t="s">
        <v>3128</v>
      </c>
      <c r="B59555" s="69">
        <v>2</v>
      </c>
      <c r="C59555" s="15" t="s">
        <v>36226</v>
      </c>
    </row>
    <row r="59556" spans="1:3" ht="14.5" x14ac:dyDescent="0.35">
      <c r="A59556" s="69" t="s">
        <v>3128</v>
      </c>
      <c r="B59556" s="69">
        <v>2</v>
      </c>
      <c r="C59556" s="15" t="s">
        <v>36204</v>
      </c>
    </row>
    <row r="59557" spans="1:3" ht="14.5" x14ac:dyDescent="0.35">
      <c r="A59557" s="69" t="s">
        <v>3128</v>
      </c>
      <c r="B59557" s="69">
        <v>2</v>
      </c>
      <c r="C59557" s="15" t="s">
        <v>36227</v>
      </c>
    </row>
    <row r="59558" spans="1:3" ht="14.5" x14ac:dyDescent="0.35">
      <c r="A59558" s="69" t="s">
        <v>3128</v>
      </c>
      <c r="B59558" s="69">
        <v>2</v>
      </c>
      <c r="C59558" s="15" t="s">
        <v>36205</v>
      </c>
    </row>
    <row r="59559" spans="1:3" ht="14.5" x14ac:dyDescent="0.35">
      <c r="A59559" s="69" t="s">
        <v>3128</v>
      </c>
      <c r="B59559" s="69">
        <v>2</v>
      </c>
      <c r="C59559" s="15" t="s">
        <v>36228</v>
      </c>
    </row>
    <row r="59560" spans="1:3" ht="14.5" x14ac:dyDescent="0.35">
      <c r="A59560" s="69" t="s">
        <v>3128</v>
      </c>
      <c r="B59560" s="69">
        <v>2</v>
      </c>
      <c r="C59560" s="15" t="s">
        <v>36206</v>
      </c>
    </row>
    <row r="59561" spans="1:3" ht="14.5" x14ac:dyDescent="0.35">
      <c r="A59561" s="69" t="s">
        <v>3128</v>
      </c>
      <c r="B59561" s="69">
        <v>2</v>
      </c>
      <c r="C59561" s="15" t="s">
        <v>36229</v>
      </c>
    </row>
    <row r="59562" spans="1:3" ht="14.5" x14ac:dyDescent="0.35">
      <c r="A59562" s="69" t="s">
        <v>3128</v>
      </c>
      <c r="B59562" s="69">
        <v>2</v>
      </c>
      <c r="C59562" s="15" t="s">
        <v>36207</v>
      </c>
    </row>
    <row r="59563" spans="1:3" ht="14.5" x14ac:dyDescent="0.35">
      <c r="A59563" s="69" t="s">
        <v>3128</v>
      </c>
      <c r="B59563" s="69">
        <v>2</v>
      </c>
      <c r="C59563" s="15" t="s">
        <v>36230</v>
      </c>
    </row>
    <row r="59564" spans="1:3" ht="14.5" x14ac:dyDescent="0.35">
      <c r="A59564" s="69" t="s">
        <v>3128</v>
      </c>
      <c r="B59564" s="69">
        <v>2</v>
      </c>
      <c r="C59564" s="15" t="s">
        <v>36208</v>
      </c>
    </row>
    <row r="59565" spans="1:3" ht="14.5" x14ac:dyDescent="0.35">
      <c r="A59565" s="69" t="s">
        <v>3128</v>
      </c>
      <c r="B59565" s="69">
        <v>2</v>
      </c>
      <c r="C59565" s="15" t="s">
        <v>36231</v>
      </c>
    </row>
    <row r="59566" spans="1:3" ht="14.5" x14ac:dyDescent="0.35">
      <c r="A59566" s="69" t="s">
        <v>3128</v>
      </c>
      <c r="B59566" s="69">
        <v>2</v>
      </c>
      <c r="C59566" s="15" t="s">
        <v>36209</v>
      </c>
    </row>
    <row r="59567" spans="1:3" ht="14.5" x14ac:dyDescent="0.35">
      <c r="A59567" s="69" t="s">
        <v>3128</v>
      </c>
      <c r="B59567" s="69">
        <v>2</v>
      </c>
      <c r="C59567" s="15" t="s">
        <v>1011</v>
      </c>
    </row>
    <row r="59568" spans="1:3" ht="14.5" x14ac:dyDescent="0.35">
      <c r="A59568" s="69" t="s">
        <v>3128</v>
      </c>
      <c r="B59568" s="69">
        <v>2</v>
      </c>
      <c r="C59568" s="15" t="s">
        <v>36220</v>
      </c>
    </row>
    <row r="59569" spans="1:3" ht="14.5" x14ac:dyDescent="0.35">
      <c r="A59569" s="69" t="s">
        <v>3128</v>
      </c>
      <c r="B59569" s="69">
        <v>2</v>
      </c>
      <c r="C59569" s="15" t="s">
        <v>36210</v>
      </c>
    </row>
    <row r="59570" spans="1:3" ht="14.5" x14ac:dyDescent="0.35">
      <c r="A59570" s="69" t="s">
        <v>3128</v>
      </c>
      <c r="B59570" s="69">
        <v>2</v>
      </c>
      <c r="C59570" s="15" t="s">
        <v>36211</v>
      </c>
    </row>
    <row r="59571" spans="1:3" ht="14.5" x14ac:dyDescent="0.35">
      <c r="A59571" s="69" t="s">
        <v>3128</v>
      </c>
      <c r="B59571" s="69">
        <v>2</v>
      </c>
      <c r="C59571" s="15" t="s">
        <v>36212</v>
      </c>
    </row>
    <row r="59572" spans="1:3" ht="14.5" x14ac:dyDescent="0.35">
      <c r="A59572" s="69" t="s">
        <v>3128</v>
      </c>
      <c r="B59572" s="69">
        <v>2</v>
      </c>
      <c r="C59572" s="15" t="s">
        <v>36212</v>
      </c>
    </row>
    <row r="59573" spans="1:3" ht="14.5" x14ac:dyDescent="0.35">
      <c r="A59573" s="69" t="s">
        <v>3128</v>
      </c>
      <c r="B59573" s="69">
        <v>2</v>
      </c>
      <c r="C59573" s="15" t="s">
        <v>36213</v>
      </c>
    </row>
    <row r="59574" spans="1:3" ht="14.5" x14ac:dyDescent="0.35">
      <c r="A59574" s="69" t="s">
        <v>3128</v>
      </c>
      <c r="B59574" s="69">
        <v>2</v>
      </c>
      <c r="C59574" s="15" t="s">
        <v>36218</v>
      </c>
    </row>
    <row r="59575" spans="1:3" ht="14.5" x14ac:dyDescent="0.35">
      <c r="A59575" s="69" t="s">
        <v>3128</v>
      </c>
      <c r="B59575" s="69">
        <v>2</v>
      </c>
      <c r="C59575" s="15" t="s">
        <v>36219</v>
      </c>
    </row>
    <row r="59576" spans="1:3" ht="14.5" x14ac:dyDescent="0.35">
      <c r="A59576" s="69" t="s">
        <v>3128</v>
      </c>
      <c r="B59576" s="69">
        <v>2</v>
      </c>
      <c r="C59576" s="15" t="s">
        <v>36214</v>
      </c>
    </row>
    <row r="59577" spans="1:3" ht="14.5" x14ac:dyDescent="0.35">
      <c r="A59577" s="69" t="s">
        <v>3128</v>
      </c>
      <c r="B59577" s="69">
        <v>2</v>
      </c>
      <c r="C59577" s="15" t="s">
        <v>36215</v>
      </c>
    </row>
    <row r="59578" spans="1:3" ht="14.5" x14ac:dyDescent="0.35">
      <c r="A59578" s="69" t="s">
        <v>3128</v>
      </c>
      <c r="B59578" s="69">
        <v>2</v>
      </c>
      <c r="C59578" s="15" t="s">
        <v>36216</v>
      </c>
    </row>
    <row r="59579" spans="1:3" ht="14.5" x14ac:dyDescent="0.35">
      <c r="A59579" s="69" t="s">
        <v>3128</v>
      </c>
      <c r="B59579" s="69">
        <v>2</v>
      </c>
      <c r="C59579" s="15" t="s">
        <v>36217</v>
      </c>
    </row>
    <row r="59580" spans="1:3" ht="14.5" x14ac:dyDescent="0.35">
      <c r="A59580" s="69" t="s">
        <v>3128</v>
      </c>
      <c r="B59580" s="69">
        <v>2</v>
      </c>
      <c r="C59580" s="15" t="s">
        <v>61178</v>
      </c>
    </row>
    <row r="59581" spans="1:3" ht="14.5" x14ac:dyDescent="0.35">
      <c r="A59581" s="69" t="s">
        <v>3128</v>
      </c>
      <c r="B59581" s="69">
        <v>2</v>
      </c>
      <c r="C59581" s="15" t="s">
        <v>61179</v>
      </c>
    </row>
    <row r="59582" spans="1:3" ht="14.5" x14ac:dyDescent="0.35">
      <c r="A59582" s="69" t="s">
        <v>3128</v>
      </c>
      <c r="B59582" s="69">
        <v>2</v>
      </c>
      <c r="C59582" s="15" t="s">
        <v>61180</v>
      </c>
    </row>
    <row r="59583" spans="1:3" ht="14.5" x14ac:dyDescent="0.35">
      <c r="A59583" s="69" t="s">
        <v>3128</v>
      </c>
      <c r="B59583" s="69">
        <v>2</v>
      </c>
      <c r="C59583" s="15" t="s">
        <v>61181</v>
      </c>
    </row>
    <row r="59584" spans="1:3" ht="14.5" x14ac:dyDescent="0.35">
      <c r="A59584" s="69" t="s">
        <v>3128</v>
      </c>
      <c r="B59584" s="69">
        <v>2</v>
      </c>
      <c r="C59584" s="15" t="s">
        <v>61182</v>
      </c>
    </row>
    <row r="59585" spans="1:3" ht="14.5" x14ac:dyDescent="0.35">
      <c r="A59585" s="69" t="s">
        <v>3128</v>
      </c>
      <c r="B59585" s="69">
        <v>2</v>
      </c>
      <c r="C59585" s="15" t="s">
        <v>61183</v>
      </c>
    </row>
    <row r="59586" spans="1:3" ht="14.5" x14ac:dyDescent="0.35">
      <c r="A59586" s="69" t="s">
        <v>3128</v>
      </c>
      <c r="B59586" s="69">
        <v>2</v>
      </c>
      <c r="C59586" s="15" t="s">
        <v>61184</v>
      </c>
    </row>
    <row r="59587" spans="1:3" ht="14.5" x14ac:dyDescent="0.35">
      <c r="A59587" s="69" t="s">
        <v>3128</v>
      </c>
      <c r="B59587" s="69">
        <v>2</v>
      </c>
      <c r="C59587" s="15" t="s">
        <v>61185</v>
      </c>
    </row>
    <row r="59588" spans="1:3" ht="14.5" x14ac:dyDescent="0.35">
      <c r="A59588" s="69" t="s">
        <v>3128</v>
      </c>
      <c r="B59588" s="69">
        <v>2</v>
      </c>
      <c r="C59588" s="15" t="s">
        <v>61186</v>
      </c>
    </row>
    <row r="59589" spans="1:3" ht="14.5" x14ac:dyDescent="0.35">
      <c r="A59589" s="69" t="s">
        <v>3129</v>
      </c>
      <c r="B59589" s="69">
        <v>1</v>
      </c>
      <c r="C59589" s="15" t="s">
        <v>3130</v>
      </c>
    </row>
    <row r="59590" spans="1:3" ht="14.5" x14ac:dyDescent="0.35">
      <c r="A59590" s="69" t="s">
        <v>3129</v>
      </c>
      <c r="B59590" s="69">
        <v>2</v>
      </c>
      <c r="C59590" s="15" t="s">
        <v>13588</v>
      </c>
    </row>
    <row r="59591" spans="1:3" ht="14.5" x14ac:dyDescent="0.35">
      <c r="A59591" s="69" t="s">
        <v>3129</v>
      </c>
      <c r="B59591" s="69">
        <v>2</v>
      </c>
      <c r="C59591" s="15" t="s">
        <v>31009</v>
      </c>
    </row>
    <row r="59592" spans="1:3" ht="14.5" x14ac:dyDescent="0.35">
      <c r="A59592" s="69" t="s">
        <v>3129</v>
      </c>
      <c r="B59592" s="69">
        <v>2</v>
      </c>
      <c r="C59592" s="15" t="s">
        <v>13589</v>
      </c>
    </row>
    <row r="59593" spans="1:3" ht="14.5" x14ac:dyDescent="0.35">
      <c r="A59593" s="69" t="s">
        <v>3129</v>
      </c>
      <c r="B59593" s="69">
        <v>2</v>
      </c>
      <c r="C59593" s="15" t="s">
        <v>17938</v>
      </c>
    </row>
    <row r="59594" spans="1:3" ht="14.5" x14ac:dyDescent="0.35">
      <c r="A59594" s="69" t="s">
        <v>3129</v>
      </c>
      <c r="B59594" s="69">
        <v>2</v>
      </c>
      <c r="C59594" s="15" t="s">
        <v>13590</v>
      </c>
    </row>
    <row r="59595" spans="1:3" ht="14.5" x14ac:dyDescent="0.35">
      <c r="A59595" s="69" t="s">
        <v>3129</v>
      </c>
      <c r="B59595" s="69">
        <v>2</v>
      </c>
      <c r="C59595" s="15" t="s">
        <v>13591</v>
      </c>
    </row>
    <row r="59596" spans="1:3" ht="14.5" x14ac:dyDescent="0.35">
      <c r="A59596" s="69" t="s">
        <v>3129</v>
      </c>
      <c r="B59596" s="69">
        <v>2</v>
      </c>
      <c r="C59596" s="15" t="s">
        <v>49606</v>
      </c>
    </row>
    <row r="59597" spans="1:3" ht="14.5" x14ac:dyDescent="0.35">
      <c r="A59597" s="79" t="s">
        <v>3131</v>
      </c>
      <c r="B59597" s="79">
        <v>1</v>
      </c>
      <c r="C59597" s="28" t="s">
        <v>3132</v>
      </c>
    </row>
    <row r="59598" spans="1:3" ht="14.5" x14ac:dyDescent="0.35">
      <c r="A59598" s="69" t="s">
        <v>3131</v>
      </c>
      <c r="B59598" s="69">
        <v>2</v>
      </c>
      <c r="C59598" s="15" t="s">
        <v>1012</v>
      </c>
    </row>
    <row r="59599" spans="1:3" ht="14.5" x14ac:dyDescent="0.35">
      <c r="A59599" s="69" t="s">
        <v>3133</v>
      </c>
      <c r="B59599" s="69">
        <v>1</v>
      </c>
      <c r="C59599" s="15" t="s">
        <v>1013</v>
      </c>
    </row>
    <row r="59600" spans="1:3" ht="14.5" x14ac:dyDescent="0.35">
      <c r="A59600" s="69" t="s">
        <v>3133</v>
      </c>
      <c r="B59600" s="69">
        <v>2</v>
      </c>
      <c r="C59600" s="15" t="s">
        <v>3134</v>
      </c>
    </row>
    <row r="59601" spans="1:3" ht="14.5" x14ac:dyDescent="0.35">
      <c r="A59601" s="69" t="s">
        <v>3133</v>
      </c>
      <c r="B59601" s="69">
        <v>2</v>
      </c>
      <c r="C59601" s="15" t="s">
        <v>1014</v>
      </c>
    </row>
    <row r="59602" spans="1:3" ht="14.5" x14ac:dyDescent="0.35">
      <c r="A59602" s="69" t="s">
        <v>3133</v>
      </c>
      <c r="B59602" s="69">
        <v>2</v>
      </c>
      <c r="C59602" s="15" t="s">
        <v>53626</v>
      </c>
    </row>
    <row r="59603" spans="1:3" ht="14.5" x14ac:dyDescent="0.35">
      <c r="A59603" s="69" t="s">
        <v>3133</v>
      </c>
      <c r="B59603" s="69">
        <v>2</v>
      </c>
      <c r="C59603" s="15" t="s">
        <v>17478</v>
      </c>
    </row>
    <row r="59604" spans="1:3" ht="14.5" x14ac:dyDescent="0.35">
      <c r="A59604" s="69" t="s">
        <v>3133</v>
      </c>
      <c r="B59604" s="69">
        <v>2</v>
      </c>
      <c r="C59604" s="15" t="s">
        <v>53632</v>
      </c>
    </row>
    <row r="59605" spans="1:3" ht="14.5" x14ac:dyDescent="0.35">
      <c r="A59605" s="69" t="s">
        <v>3133</v>
      </c>
      <c r="B59605" s="69">
        <v>2</v>
      </c>
      <c r="C59605" s="15" t="s">
        <v>53613</v>
      </c>
    </row>
    <row r="59606" spans="1:3" ht="14.5" x14ac:dyDescent="0.35">
      <c r="A59606" s="69" t="s">
        <v>3133</v>
      </c>
      <c r="B59606" s="69">
        <v>2</v>
      </c>
      <c r="C59606" s="15" t="s">
        <v>53614</v>
      </c>
    </row>
    <row r="59607" spans="1:3" ht="14.5" x14ac:dyDescent="0.35">
      <c r="A59607" s="69" t="s">
        <v>3133</v>
      </c>
      <c r="B59607" s="69">
        <v>2</v>
      </c>
      <c r="C59607" s="15" t="s">
        <v>53615</v>
      </c>
    </row>
    <row r="59608" spans="1:3" ht="14.5" x14ac:dyDescent="0.35">
      <c r="A59608" s="69" t="s">
        <v>3133</v>
      </c>
      <c r="B59608" s="69">
        <v>2</v>
      </c>
      <c r="C59608" s="15" t="s">
        <v>53616</v>
      </c>
    </row>
    <row r="59609" spans="1:3" ht="14.5" x14ac:dyDescent="0.35">
      <c r="A59609" s="69" t="s">
        <v>3133</v>
      </c>
      <c r="B59609" s="69">
        <v>2</v>
      </c>
      <c r="C59609" s="15" t="s">
        <v>53617</v>
      </c>
    </row>
    <row r="59610" spans="1:3" ht="14.5" x14ac:dyDescent="0.35">
      <c r="A59610" s="69" t="s">
        <v>3133</v>
      </c>
      <c r="B59610" s="69">
        <v>2</v>
      </c>
      <c r="C59610" s="15" t="s">
        <v>53618</v>
      </c>
    </row>
    <row r="59611" spans="1:3" ht="14.5" x14ac:dyDescent="0.35">
      <c r="A59611" s="69" t="s">
        <v>3133</v>
      </c>
      <c r="B59611" s="69">
        <v>2</v>
      </c>
      <c r="C59611" s="15" t="s">
        <v>53619</v>
      </c>
    </row>
    <row r="59612" spans="1:3" ht="14.5" x14ac:dyDescent="0.35">
      <c r="A59612" s="69" t="s">
        <v>3133</v>
      </c>
      <c r="B59612" s="69">
        <v>2</v>
      </c>
      <c r="C59612" s="15" t="s">
        <v>53620</v>
      </c>
    </row>
    <row r="59613" spans="1:3" ht="14.5" x14ac:dyDescent="0.35">
      <c r="A59613" s="69" t="s">
        <v>3133</v>
      </c>
      <c r="B59613" s="69">
        <v>2</v>
      </c>
      <c r="C59613" s="15" t="s">
        <v>53621</v>
      </c>
    </row>
    <row r="59614" spans="1:3" ht="14.5" x14ac:dyDescent="0.35">
      <c r="A59614" s="69" t="s">
        <v>3133</v>
      </c>
      <c r="B59614" s="69">
        <v>2</v>
      </c>
      <c r="C59614" s="15" t="s">
        <v>53622</v>
      </c>
    </row>
    <row r="59615" spans="1:3" ht="14.5" x14ac:dyDescent="0.35">
      <c r="A59615" s="69" t="s">
        <v>3133</v>
      </c>
      <c r="B59615" s="69">
        <v>2</v>
      </c>
      <c r="C59615" s="15" t="s">
        <v>53623</v>
      </c>
    </row>
    <row r="59616" spans="1:3" ht="14.5" x14ac:dyDescent="0.35">
      <c r="A59616" s="69" t="s">
        <v>3133</v>
      </c>
      <c r="B59616" s="69">
        <v>2</v>
      </c>
      <c r="C59616" s="15" t="s">
        <v>53624</v>
      </c>
    </row>
    <row r="59617" spans="1:3" ht="14.5" x14ac:dyDescent="0.35">
      <c r="A59617" s="69" t="s">
        <v>3133</v>
      </c>
      <c r="B59617" s="69">
        <v>2</v>
      </c>
      <c r="C59617" s="15" t="s">
        <v>53625</v>
      </c>
    </row>
    <row r="59618" spans="1:3" ht="14.5" x14ac:dyDescent="0.35">
      <c r="A59618" s="69" t="s">
        <v>3135</v>
      </c>
      <c r="B59618" s="69">
        <v>1</v>
      </c>
      <c r="C59618" s="15" t="s">
        <v>3136</v>
      </c>
    </row>
    <row r="59619" spans="1:3" ht="14.5" x14ac:dyDescent="0.35">
      <c r="A59619" s="69" t="s">
        <v>3135</v>
      </c>
      <c r="B59619" s="69">
        <v>2</v>
      </c>
      <c r="C59619" s="15" t="s">
        <v>899</v>
      </c>
    </row>
    <row r="59620" spans="1:3" ht="14.5" x14ac:dyDescent="0.35">
      <c r="A59620" s="69" t="s">
        <v>3135</v>
      </c>
      <c r="B59620" s="69">
        <v>2</v>
      </c>
      <c r="C59620" s="15" t="s">
        <v>900</v>
      </c>
    </row>
    <row r="59621" spans="1:3" ht="14.5" x14ac:dyDescent="0.35">
      <c r="A59621" s="69" t="s">
        <v>3135</v>
      </c>
      <c r="B59621" s="69">
        <v>2</v>
      </c>
      <c r="C59621" s="15" t="s">
        <v>62440</v>
      </c>
    </row>
    <row r="59622" spans="1:3" ht="14.5" x14ac:dyDescent="0.35">
      <c r="A59622" s="69" t="s">
        <v>3135</v>
      </c>
      <c r="B59622" s="69">
        <v>2</v>
      </c>
      <c r="C59622" s="15" t="s">
        <v>62441</v>
      </c>
    </row>
    <row r="59623" spans="1:3" ht="14.5" x14ac:dyDescent="0.35">
      <c r="A59623" s="69" t="s">
        <v>3135</v>
      </c>
      <c r="B59623" s="69">
        <v>2</v>
      </c>
      <c r="C59623" s="15" t="s">
        <v>62442</v>
      </c>
    </row>
    <row r="59624" spans="1:3" ht="14.5" x14ac:dyDescent="0.35">
      <c r="A59624" s="69" t="s">
        <v>3135</v>
      </c>
      <c r="B59624" s="69">
        <v>2</v>
      </c>
      <c r="C59624" s="15" t="s">
        <v>51862</v>
      </c>
    </row>
    <row r="59625" spans="1:3" ht="14.5" x14ac:dyDescent="0.35">
      <c r="A59625" s="69" t="s">
        <v>3135</v>
      </c>
      <c r="B59625" s="69">
        <v>2</v>
      </c>
      <c r="C59625" s="15" t="s">
        <v>51863</v>
      </c>
    </row>
    <row r="59626" spans="1:3" ht="14.5" x14ac:dyDescent="0.35">
      <c r="A59626" s="69" t="s">
        <v>3135</v>
      </c>
      <c r="B59626" s="69">
        <v>2</v>
      </c>
      <c r="C59626" s="15" t="s">
        <v>51864</v>
      </c>
    </row>
    <row r="59627" spans="1:3" ht="14.5" x14ac:dyDescent="0.35">
      <c r="A59627" s="69" t="s">
        <v>3135</v>
      </c>
      <c r="B59627" s="69">
        <v>2</v>
      </c>
      <c r="C59627" s="15" t="s">
        <v>51865</v>
      </c>
    </row>
    <row r="59628" spans="1:3" ht="14.5" x14ac:dyDescent="0.35">
      <c r="A59628" s="69" t="s">
        <v>3135</v>
      </c>
      <c r="B59628" s="69">
        <v>2</v>
      </c>
      <c r="C59628" s="15" t="s">
        <v>51866</v>
      </c>
    </row>
    <row r="59629" spans="1:3" ht="14.5" x14ac:dyDescent="0.35">
      <c r="A59629" s="69" t="s">
        <v>3135</v>
      </c>
      <c r="B59629" s="69">
        <v>2</v>
      </c>
      <c r="C59629" s="15" t="s">
        <v>51867</v>
      </c>
    </row>
    <row r="59630" spans="1:3" ht="14.5" x14ac:dyDescent="0.35">
      <c r="A59630" s="69" t="s">
        <v>3135</v>
      </c>
      <c r="B59630" s="69">
        <v>2</v>
      </c>
      <c r="C59630" s="15" t="s">
        <v>51868</v>
      </c>
    </row>
    <row r="59631" spans="1:3" ht="14.5" x14ac:dyDescent="0.35">
      <c r="A59631" s="69" t="s">
        <v>3135</v>
      </c>
      <c r="B59631" s="69">
        <v>2</v>
      </c>
      <c r="C59631" s="15" t="s">
        <v>51991</v>
      </c>
    </row>
    <row r="59632" spans="1:3" ht="14.5" x14ac:dyDescent="0.35">
      <c r="A59632" s="69" t="s">
        <v>3135</v>
      </c>
      <c r="B59632" s="69">
        <v>2</v>
      </c>
      <c r="C59632" s="15" t="s">
        <v>60617</v>
      </c>
    </row>
    <row r="59633" spans="1:3" ht="14.5" x14ac:dyDescent="0.35">
      <c r="A59633" s="69" t="s">
        <v>3135</v>
      </c>
      <c r="B59633" s="69">
        <v>2</v>
      </c>
      <c r="C59633" s="15" t="s">
        <v>69018</v>
      </c>
    </row>
    <row r="59634" spans="1:3" ht="14.5" x14ac:dyDescent="0.35">
      <c r="A59634" s="69" t="s">
        <v>3135</v>
      </c>
      <c r="B59634" s="69">
        <v>2</v>
      </c>
      <c r="C59634" s="15" t="s">
        <v>69019</v>
      </c>
    </row>
    <row r="59635" spans="1:3" ht="14.5" x14ac:dyDescent="0.35">
      <c r="A59635" s="69" t="s">
        <v>3135</v>
      </c>
      <c r="B59635" s="69">
        <v>2</v>
      </c>
      <c r="C59635" s="15" t="s">
        <v>69020</v>
      </c>
    </row>
    <row r="59636" spans="1:3" ht="14.5" x14ac:dyDescent="0.35">
      <c r="A59636" s="69" t="s">
        <v>3135</v>
      </c>
      <c r="B59636" s="69">
        <v>2</v>
      </c>
      <c r="C59636" s="15" t="s">
        <v>69021</v>
      </c>
    </row>
    <row r="59637" spans="1:3" ht="14.5" x14ac:dyDescent="0.35">
      <c r="A59637" s="69" t="s">
        <v>3135</v>
      </c>
      <c r="B59637" s="69">
        <v>2</v>
      </c>
      <c r="C59637" s="15" t="s">
        <v>69022</v>
      </c>
    </row>
    <row r="59638" spans="1:3" ht="14.5" x14ac:dyDescent="0.35">
      <c r="A59638" s="69" t="s">
        <v>3135</v>
      </c>
      <c r="B59638" s="69">
        <v>2</v>
      </c>
      <c r="C59638" s="15" t="s">
        <v>60618</v>
      </c>
    </row>
    <row r="59639" spans="1:3" ht="14.5" x14ac:dyDescent="0.35">
      <c r="A59639" s="69" t="s">
        <v>3135</v>
      </c>
      <c r="B59639" s="69">
        <v>2</v>
      </c>
      <c r="C59639" s="15" t="s">
        <v>64350</v>
      </c>
    </row>
    <row r="59640" spans="1:3" ht="14.5" x14ac:dyDescent="0.35">
      <c r="A59640" s="69" t="s">
        <v>25861</v>
      </c>
      <c r="B59640" s="69">
        <v>1</v>
      </c>
      <c r="C59640" s="15" t="s">
        <v>25862</v>
      </c>
    </row>
    <row r="59641" spans="1:3" ht="14.5" x14ac:dyDescent="0.35">
      <c r="A59641" s="69" t="s">
        <v>25861</v>
      </c>
      <c r="B59641" s="69">
        <v>2</v>
      </c>
      <c r="C59641" s="15" t="s">
        <v>25863</v>
      </c>
    </row>
    <row r="59642" spans="1:3" ht="14.5" x14ac:dyDescent="0.35">
      <c r="A59642" s="69" t="s">
        <v>25861</v>
      </c>
      <c r="B59642" s="69">
        <v>2</v>
      </c>
      <c r="C59642" s="15" t="s">
        <v>54767</v>
      </c>
    </row>
    <row r="59643" spans="1:3" ht="14.5" x14ac:dyDescent="0.35">
      <c r="A59643" s="69" t="s">
        <v>3137</v>
      </c>
      <c r="B59643" s="69">
        <v>1</v>
      </c>
      <c r="C59643" s="15" t="s">
        <v>3138</v>
      </c>
    </row>
    <row r="59644" spans="1:3" ht="14.5" x14ac:dyDescent="0.35">
      <c r="A59644" s="69" t="s">
        <v>3137</v>
      </c>
      <c r="B59644" s="69">
        <v>2</v>
      </c>
      <c r="C59644" s="15" t="s">
        <v>901</v>
      </c>
    </row>
    <row r="59645" spans="1:3" ht="14.5" x14ac:dyDescent="0.35">
      <c r="A59645" s="69" t="s">
        <v>3137</v>
      </c>
      <c r="B59645" s="69">
        <v>2</v>
      </c>
      <c r="C59645" s="15" t="s">
        <v>19520</v>
      </c>
    </row>
    <row r="59646" spans="1:3" ht="14.5" x14ac:dyDescent="0.35">
      <c r="A59646" s="69" t="s">
        <v>3137</v>
      </c>
      <c r="B59646" s="69">
        <v>2</v>
      </c>
      <c r="C59646" s="15" t="s">
        <v>17463</v>
      </c>
    </row>
    <row r="59647" spans="1:3" ht="14.5" x14ac:dyDescent="0.35">
      <c r="A59647" s="69" t="s">
        <v>3137</v>
      </c>
      <c r="B59647" s="69">
        <v>2</v>
      </c>
      <c r="C59647" s="15" t="s">
        <v>17465</v>
      </c>
    </row>
    <row r="59648" spans="1:3" ht="14.5" x14ac:dyDescent="0.35">
      <c r="A59648" s="69" t="s">
        <v>3137</v>
      </c>
      <c r="B59648" s="69">
        <v>2</v>
      </c>
      <c r="C59648" s="15" t="s">
        <v>19521</v>
      </c>
    </row>
    <row r="59649" spans="1:3" ht="14.5" x14ac:dyDescent="0.35">
      <c r="A59649" s="69" t="s">
        <v>3137</v>
      </c>
      <c r="B59649" s="69">
        <v>2</v>
      </c>
      <c r="C59649" s="15" t="s">
        <v>38286</v>
      </c>
    </row>
    <row r="59650" spans="1:3" ht="14.5" x14ac:dyDescent="0.35">
      <c r="A59650" s="69" t="s">
        <v>3137</v>
      </c>
      <c r="B59650" s="69">
        <v>2</v>
      </c>
      <c r="C59650" s="15" t="s">
        <v>38287</v>
      </c>
    </row>
    <row r="59651" spans="1:3" ht="14.5" x14ac:dyDescent="0.35">
      <c r="A59651" s="69" t="s">
        <v>3137</v>
      </c>
      <c r="B59651" s="69">
        <v>2</v>
      </c>
      <c r="C59651" s="15" t="s">
        <v>38288</v>
      </c>
    </row>
    <row r="59652" spans="1:3" ht="14.5" x14ac:dyDescent="0.35">
      <c r="A59652" s="69" t="s">
        <v>3137</v>
      </c>
      <c r="B59652" s="69">
        <v>2</v>
      </c>
      <c r="C59652" s="15" t="s">
        <v>38289</v>
      </c>
    </row>
    <row r="59653" spans="1:3" ht="14.5" x14ac:dyDescent="0.35">
      <c r="A59653" s="69" t="s">
        <v>3137</v>
      </c>
      <c r="B59653" s="69">
        <v>2</v>
      </c>
      <c r="C59653" s="15" t="s">
        <v>38290</v>
      </c>
    </row>
    <row r="59654" spans="1:3" ht="14.5" x14ac:dyDescent="0.35">
      <c r="A59654" s="69" t="s">
        <v>3137</v>
      </c>
      <c r="B59654" s="69">
        <v>2</v>
      </c>
      <c r="C59654" s="15" t="s">
        <v>38291</v>
      </c>
    </row>
    <row r="59655" spans="1:3" ht="14.5" x14ac:dyDescent="0.35">
      <c r="A59655" s="69" t="s">
        <v>3137</v>
      </c>
      <c r="B59655" s="69">
        <v>2</v>
      </c>
      <c r="C59655" s="15" t="s">
        <v>38282</v>
      </c>
    </row>
    <row r="59656" spans="1:3" ht="14.5" x14ac:dyDescent="0.35">
      <c r="A59656" s="69" t="s">
        <v>3137</v>
      </c>
      <c r="B59656" s="69">
        <v>2</v>
      </c>
      <c r="C59656" s="15" t="s">
        <v>38283</v>
      </c>
    </row>
    <row r="59657" spans="1:3" ht="14.5" x14ac:dyDescent="0.35">
      <c r="A59657" s="69" t="s">
        <v>3137</v>
      </c>
      <c r="B59657" s="69">
        <v>2</v>
      </c>
      <c r="C59657" s="15" t="s">
        <v>38284</v>
      </c>
    </row>
    <row r="59658" spans="1:3" ht="14.5" x14ac:dyDescent="0.35">
      <c r="A59658" s="69" t="s">
        <v>3137</v>
      </c>
      <c r="B59658" s="69">
        <v>2</v>
      </c>
      <c r="C59658" s="15" t="s">
        <v>38285</v>
      </c>
    </row>
    <row r="59659" spans="1:3" ht="14.5" x14ac:dyDescent="0.35">
      <c r="A59659" s="69" t="s">
        <v>3137</v>
      </c>
      <c r="B59659" s="69">
        <v>2</v>
      </c>
      <c r="C59659" s="15" t="s">
        <v>17417</v>
      </c>
    </row>
    <row r="59660" spans="1:3" ht="14.5" x14ac:dyDescent="0.35">
      <c r="A59660" s="69" t="s">
        <v>3137</v>
      </c>
      <c r="B59660" s="69">
        <v>2</v>
      </c>
      <c r="C59660" s="15" t="s">
        <v>17418</v>
      </c>
    </row>
    <row r="59661" spans="1:3" ht="14.5" x14ac:dyDescent="0.35">
      <c r="A59661" s="69" t="s">
        <v>3137</v>
      </c>
      <c r="B59661" s="69">
        <v>2</v>
      </c>
      <c r="C59661" s="15" t="s">
        <v>17419</v>
      </c>
    </row>
    <row r="59662" spans="1:3" ht="14.5" x14ac:dyDescent="0.35">
      <c r="A59662" s="69" t="s">
        <v>3137</v>
      </c>
      <c r="B59662" s="69">
        <v>2</v>
      </c>
      <c r="C59662" s="15" t="s">
        <v>17427</v>
      </c>
    </row>
    <row r="59663" spans="1:3" ht="14.5" x14ac:dyDescent="0.35">
      <c r="A59663" s="69" t="s">
        <v>3137</v>
      </c>
      <c r="B59663" s="69">
        <v>2</v>
      </c>
      <c r="C59663" s="15" t="s">
        <v>17428</v>
      </c>
    </row>
    <row r="59664" spans="1:3" ht="14.5" x14ac:dyDescent="0.35">
      <c r="A59664" s="69" t="s">
        <v>3137</v>
      </c>
      <c r="B59664" s="69">
        <v>2</v>
      </c>
      <c r="C59664" s="15" t="s">
        <v>26552</v>
      </c>
    </row>
    <row r="59665" spans="1:3" ht="14.5" x14ac:dyDescent="0.35">
      <c r="A59665" s="69" t="s">
        <v>17422</v>
      </c>
      <c r="B59665" s="69">
        <v>1</v>
      </c>
      <c r="C59665" s="15" t="s">
        <v>17421</v>
      </c>
    </row>
    <row r="59666" spans="1:3" ht="14.5" x14ac:dyDescent="0.35">
      <c r="A59666" s="69" t="s">
        <v>17422</v>
      </c>
      <c r="B59666" s="69">
        <v>2</v>
      </c>
      <c r="C59666" s="15" t="s">
        <v>17429</v>
      </c>
    </row>
    <row r="59667" spans="1:3" ht="14.5" x14ac:dyDescent="0.35">
      <c r="A59667" s="69" t="s">
        <v>17422</v>
      </c>
      <c r="B59667" s="69">
        <v>2</v>
      </c>
      <c r="C59667" s="15" t="s">
        <v>17464</v>
      </c>
    </row>
    <row r="59668" spans="1:3" ht="14.5" x14ac:dyDescent="0.35">
      <c r="A59668" s="69" t="s">
        <v>17422</v>
      </c>
      <c r="B59668" s="69">
        <v>2</v>
      </c>
      <c r="C59668" s="15" t="s">
        <v>58844</v>
      </c>
    </row>
    <row r="59669" spans="1:3" ht="14.5" x14ac:dyDescent="0.35">
      <c r="A59669" s="69" t="s">
        <v>17422</v>
      </c>
      <c r="B59669" s="69">
        <v>2</v>
      </c>
      <c r="C59669" s="15" t="s">
        <v>17466</v>
      </c>
    </row>
    <row r="59670" spans="1:3" ht="14.5" x14ac:dyDescent="0.35">
      <c r="A59670" s="69" t="s">
        <v>17422</v>
      </c>
      <c r="B59670" s="69">
        <v>2</v>
      </c>
      <c r="C59670" s="15" t="s">
        <v>17467</v>
      </c>
    </row>
    <row r="59671" spans="1:3" ht="14.5" x14ac:dyDescent="0.35">
      <c r="A59671" s="69" t="s">
        <v>17422</v>
      </c>
      <c r="B59671" s="69">
        <v>2</v>
      </c>
      <c r="C59671" s="15" t="s">
        <v>17468</v>
      </c>
    </row>
    <row r="59672" spans="1:3" ht="14.5" x14ac:dyDescent="0.35">
      <c r="A59672" s="69" t="s">
        <v>17422</v>
      </c>
      <c r="B59672" s="69">
        <v>2</v>
      </c>
      <c r="C59672" s="15" t="s">
        <v>37367</v>
      </c>
    </row>
    <row r="59673" spans="1:3" ht="14.5" x14ac:dyDescent="0.35">
      <c r="A59673" s="69" t="s">
        <v>17422</v>
      </c>
      <c r="B59673" s="69">
        <v>2</v>
      </c>
      <c r="C59673" s="15" t="s">
        <v>37368</v>
      </c>
    </row>
    <row r="59674" spans="1:3" ht="14.5" x14ac:dyDescent="0.35">
      <c r="A59674" s="69" t="s">
        <v>17422</v>
      </c>
      <c r="B59674" s="69">
        <v>2</v>
      </c>
      <c r="C59674" s="15" t="s">
        <v>17469</v>
      </c>
    </row>
    <row r="59675" spans="1:3" ht="14.5" x14ac:dyDescent="0.35">
      <c r="A59675" s="69" t="s">
        <v>17422</v>
      </c>
      <c r="B59675" s="69">
        <v>2</v>
      </c>
      <c r="C59675" s="15" t="s">
        <v>17470</v>
      </c>
    </row>
    <row r="59676" spans="1:3" ht="14.5" x14ac:dyDescent="0.35">
      <c r="A59676" s="69" t="s">
        <v>17422</v>
      </c>
      <c r="B59676" s="69">
        <v>2</v>
      </c>
      <c r="C59676" s="15" t="s">
        <v>17471</v>
      </c>
    </row>
    <row r="59677" spans="1:3" ht="14.5" x14ac:dyDescent="0.35">
      <c r="A59677" s="69" t="s">
        <v>17422</v>
      </c>
      <c r="B59677" s="69">
        <v>2</v>
      </c>
      <c r="C59677" s="15" t="s">
        <v>17472</v>
      </c>
    </row>
    <row r="59678" spans="1:3" ht="14.5" x14ac:dyDescent="0.35">
      <c r="A59678" s="69" t="s">
        <v>17422</v>
      </c>
      <c r="B59678" s="69">
        <v>2</v>
      </c>
      <c r="C59678" s="15" t="s">
        <v>17473</v>
      </c>
    </row>
    <row r="59679" spans="1:3" ht="14.5" x14ac:dyDescent="0.35">
      <c r="A59679" s="69" t="s">
        <v>17422</v>
      </c>
      <c r="B59679" s="69">
        <v>2</v>
      </c>
      <c r="C59679" s="15" t="s">
        <v>17474</v>
      </c>
    </row>
    <row r="59680" spans="1:3" ht="14.5" x14ac:dyDescent="0.35">
      <c r="A59680" s="69" t="s">
        <v>17422</v>
      </c>
      <c r="B59680" s="69">
        <v>2</v>
      </c>
      <c r="C59680" s="15" t="s">
        <v>17475</v>
      </c>
    </row>
    <row r="59681" spans="1:3" ht="14.5" x14ac:dyDescent="0.35">
      <c r="A59681" s="69" t="s">
        <v>17422</v>
      </c>
      <c r="B59681" s="69">
        <v>2</v>
      </c>
      <c r="C59681" s="15" t="s">
        <v>17476</v>
      </c>
    </row>
    <row r="59682" spans="1:3" ht="14.5" x14ac:dyDescent="0.35">
      <c r="A59682" s="69" t="s">
        <v>17422</v>
      </c>
      <c r="B59682" s="69">
        <v>2</v>
      </c>
      <c r="C59682" s="15" t="s">
        <v>38599</v>
      </c>
    </row>
    <row r="59683" spans="1:3" ht="14.5" x14ac:dyDescent="0.35">
      <c r="A59683" s="69" t="s">
        <v>17422</v>
      </c>
      <c r="B59683" s="69">
        <v>2</v>
      </c>
      <c r="C59683" s="15" t="s">
        <v>38600</v>
      </c>
    </row>
    <row r="59684" spans="1:3" ht="14.5" x14ac:dyDescent="0.35">
      <c r="A59684" s="69" t="s">
        <v>17422</v>
      </c>
      <c r="B59684" s="69">
        <v>2</v>
      </c>
      <c r="C59684" s="15" t="s">
        <v>38601</v>
      </c>
    </row>
    <row r="59685" spans="1:3" ht="14.5" x14ac:dyDescent="0.35">
      <c r="A59685" s="69" t="s">
        <v>17422</v>
      </c>
      <c r="B59685" s="69">
        <v>2</v>
      </c>
      <c r="C59685" s="15" t="s">
        <v>38602</v>
      </c>
    </row>
    <row r="59686" spans="1:3" ht="14.5" x14ac:dyDescent="0.35">
      <c r="A59686" s="69" t="s">
        <v>17422</v>
      </c>
      <c r="B59686" s="69">
        <v>2</v>
      </c>
      <c r="C59686" s="15" t="s">
        <v>38603</v>
      </c>
    </row>
    <row r="59687" spans="1:3" ht="14.5" x14ac:dyDescent="0.35">
      <c r="A59687" s="69" t="s">
        <v>17422</v>
      </c>
      <c r="B59687" s="69">
        <v>2</v>
      </c>
      <c r="C59687" s="15" t="s">
        <v>38591</v>
      </c>
    </row>
    <row r="59688" spans="1:3" ht="14.5" x14ac:dyDescent="0.35">
      <c r="A59688" s="69" t="s">
        <v>17422</v>
      </c>
      <c r="B59688" s="69">
        <v>2</v>
      </c>
      <c r="C59688" s="15" t="s">
        <v>38592</v>
      </c>
    </row>
    <row r="59689" spans="1:3" ht="14.5" x14ac:dyDescent="0.35">
      <c r="A59689" s="69" t="s">
        <v>17422</v>
      </c>
      <c r="B59689" s="69">
        <v>2</v>
      </c>
      <c r="C59689" s="15" t="s">
        <v>38593</v>
      </c>
    </row>
    <row r="59690" spans="1:3" ht="14.5" x14ac:dyDescent="0.35">
      <c r="A59690" s="69" t="s">
        <v>17422</v>
      </c>
      <c r="B59690" s="69">
        <v>2</v>
      </c>
      <c r="C59690" s="15" t="s">
        <v>38594</v>
      </c>
    </row>
    <row r="59691" spans="1:3" ht="14.5" x14ac:dyDescent="0.35">
      <c r="A59691" s="69" t="s">
        <v>17422</v>
      </c>
      <c r="B59691" s="69">
        <v>2</v>
      </c>
      <c r="C59691" s="15" t="s">
        <v>38595</v>
      </c>
    </row>
    <row r="59692" spans="1:3" ht="14.5" x14ac:dyDescent="0.35">
      <c r="A59692" s="69" t="s">
        <v>17423</v>
      </c>
      <c r="B59692" s="69">
        <v>1</v>
      </c>
      <c r="C59692" s="15" t="s">
        <v>19522</v>
      </c>
    </row>
    <row r="59693" spans="1:3" ht="14.5" x14ac:dyDescent="0.35">
      <c r="A59693" s="69" t="s">
        <v>17423</v>
      </c>
      <c r="B59693" s="69">
        <v>2</v>
      </c>
      <c r="C59693" s="15" t="s">
        <v>19523</v>
      </c>
    </row>
    <row r="59694" spans="1:3" ht="14.5" x14ac:dyDescent="0.35">
      <c r="A59694" s="69" t="s">
        <v>17423</v>
      </c>
      <c r="B59694" s="69">
        <v>2</v>
      </c>
      <c r="C59694" s="15" t="s">
        <v>19524</v>
      </c>
    </row>
    <row r="59695" spans="1:3" ht="14.5" x14ac:dyDescent="0.35">
      <c r="A59695" s="69" t="s">
        <v>17423</v>
      </c>
      <c r="B59695" s="69">
        <v>2</v>
      </c>
      <c r="C59695" s="15" t="s">
        <v>38596</v>
      </c>
    </row>
    <row r="59696" spans="1:3" ht="14.5" x14ac:dyDescent="0.35">
      <c r="A59696" s="69" t="s">
        <v>17423</v>
      </c>
      <c r="B59696" s="69">
        <v>2</v>
      </c>
      <c r="C59696" s="15" t="s">
        <v>38597</v>
      </c>
    </row>
    <row r="59697" spans="1:3" ht="14.5" x14ac:dyDescent="0.35">
      <c r="A59697" s="69" t="s">
        <v>17423</v>
      </c>
      <c r="B59697" s="69">
        <v>2</v>
      </c>
      <c r="C59697" s="15" t="s">
        <v>38598</v>
      </c>
    </row>
    <row r="59698" spans="1:3" ht="14.5" x14ac:dyDescent="0.35">
      <c r="A59698" s="52" t="s">
        <v>3140</v>
      </c>
      <c r="B59698" s="52">
        <v>1</v>
      </c>
      <c r="C59698" s="62" t="s">
        <v>3139</v>
      </c>
    </row>
    <row r="59699" spans="1:3" ht="14.5" x14ac:dyDescent="0.35">
      <c r="A59699" s="79" t="s">
        <v>26248</v>
      </c>
      <c r="B59699" s="79">
        <v>1</v>
      </c>
      <c r="C59699" s="28" t="s">
        <v>26250</v>
      </c>
    </row>
    <row r="59700" spans="1:3" ht="14.5" x14ac:dyDescent="0.35">
      <c r="A59700" s="69" t="s">
        <v>26249</v>
      </c>
      <c r="B59700" s="69">
        <v>1</v>
      </c>
      <c r="C59700" s="15" t="s">
        <v>26251</v>
      </c>
    </row>
    <row r="59701" spans="1:3" ht="14.5" x14ac:dyDescent="0.35">
      <c r="A59701" s="69" t="s">
        <v>26249</v>
      </c>
      <c r="B59701" s="69">
        <v>2</v>
      </c>
      <c r="C59701" s="15" t="s">
        <v>26327</v>
      </c>
    </row>
    <row r="59702" spans="1:3" ht="14.5" x14ac:dyDescent="0.35">
      <c r="A59702" s="69" t="s">
        <v>26249</v>
      </c>
      <c r="B59702" s="69">
        <v>2</v>
      </c>
      <c r="C59702" s="15" t="s">
        <v>26331</v>
      </c>
    </row>
    <row r="59703" spans="1:3" ht="14.5" x14ac:dyDescent="0.35">
      <c r="A59703" s="79" t="s">
        <v>3141</v>
      </c>
      <c r="B59703" s="79">
        <v>1</v>
      </c>
      <c r="C59703" s="28" t="s">
        <v>37706</v>
      </c>
    </row>
    <row r="59704" spans="1:3" ht="14.5" x14ac:dyDescent="0.35">
      <c r="A59704" s="69" t="s">
        <v>3141</v>
      </c>
      <c r="B59704" s="69">
        <v>2</v>
      </c>
      <c r="C59704" s="15" t="s">
        <v>37718</v>
      </c>
    </row>
    <row r="59705" spans="1:3" ht="14.5" x14ac:dyDescent="0.35">
      <c r="A59705" s="69" t="s">
        <v>3141</v>
      </c>
      <c r="B59705" s="69">
        <v>2</v>
      </c>
      <c r="C59705" s="15" t="s">
        <v>37719</v>
      </c>
    </row>
    <row r="59706" spans="1:3" ht="14.5" x14ac:dyDescent="0.35">
      <c r="A59706" s="69" t="s">
        <v>3141</v>
      </c>
      <c r="B59706" s="69">
        <v>2</v>
      </c>
      <c r="C59706" s="15" t="s">
        <v>37720</v>
      </c>
    </row>
    <row r="59707" spans="1:3" ht="14.5" x14ac:dyDescent="0.35">
      <c r="A59707" s="69" t="s">
        <v>3141</v>
      </c>
      <c r="B59707" s="69">
        <v>2</v>
      </c>
      <c r="C59707" s="15" t="s">
        <v>37721</v>
      </c>
    </row>
    <row r="59708" spans="1:3" ht="14.5" x14ac:dyDescent="0.35">
      <c r="A59708" s="69" t="s">
        <v>3141</v>
      </c>
      <c r="B59708" s="69">
        <v>2</v>
      </c>
      <c r="C59708" s="15" t="s">
        <v>37722</v>
      </c>
    </row>
    <row r="59709" spans="1:3" ht="14.5" x14ac:dyDescent="0.35">
      <c r="A59709" s="69" t="s">
        <v>3141</v>
      </c>
      <c r="B59709" s="69">
        <v>2</v>
      </c>
      <c r="C59709" s="15" t="s">
        <v>37723</v>
      </c>
    </row>
    <row r="59710" spans="1:3" ht="14.5" x14ac:dyDescent="0.35">
      <c r="A59710" s="69" t="s">
        <v>3141</v>
      </c>
      <c r="B59710" s="69">
        <v>2</v>
      </c>
      <c r="C59710" s="15" t="s">
        <v>37724</v>
      </c>
    </row>
    <row r="59711" spans="1:3" ht="14.5" x14ac:dyDescent="0.35">
      <c r="A59711" s="69" t="s">
        <v>3141</v>
      </c>
      <c r="B59711" s="69">
        <v>2</v>
      </c>
      <c r="C59711" s="15" t="s">
        <v>37725</v>
      </c>
    </row>
    <row r="59712" spans="1:3" ht="14.5" x14ac:dyDescent="0.35">
      <c r="A59712" s="69" t="s">
        <v>3142</v>
      </c>
      <c r="B59712" s="69">
        <v>1</v>
      </c>
      <c r="C59712" s="15" t="s">
        <v>37707</v>
      </c>
    </row>
    <row r="59713" spans="1:3" ht="14.5" x14ac:dyDescent="0.35">
      <c r="A59713" s="69" t="s">
        <v>3142</v>
      </c>
      <c r="B59713" s="69">
        <v>2</v>
      </c>
      <c r="C59713" s="15" t="s">
        <v>37717</v>
      </c>
    </row>
    <row r="59714" spans="1:3" ht="14.5" x14ac:dyDescent="0.35">
      <c r="A59714" s="69" t="s">
        <v>3142</v>
      </c>
      <c r="B59714" s="69">
        <v>2</v>
      </c>
      <c r="C59714" s="15" t="s">
        <v>37709</v>
      </c>
    </row>
    <row r="59715" spans="1:3" ht="14.5" x14ac:dyDescent="0.35">
      <c r="A59715" s="69" t="s">
        <v>3142</v>
      </c>
      <c r="B59715" s="69">
        <v>2</v>
      </c>
      <c r="C59715" s="15" t="s">
        <v>37710</v>
      </c>
    </row>
    <row r="59716" spans="1:3" ht="14.5" x14ac:dyDescent="0.35">
      <c r="A59716" s="69" t="s">
        <v>3142</v>
      </c>
      <c r="B59716" s="69">
        <v>2</v>
      </c>
      <c r="C59716" s="15" t="s">
        <v>37714</v>
      </c>
    </row>
    <row r="59717" spans="1:3" ht="14.5" x14ac:dyDescent="0.35">
      <c r="A59717" s="69" t="s">
        <v>3142</v>
      </c>
      <c r="B59717" s="69">
        <v>2</v>
      </c>
      <c r="C59717" s="15" t="s">
        <v>37715</v>
      </c>
    </row>
    <row r="59718" spans="1:3" ht="14.5" x14ac:dyDescent="0.35">
      <c r="A59718" s="69" t="s">
        <v>3142</v>
      </c>
      <c r="B59718" s="69">
        <v>2</v>
      </c>
      <c r="C59718" s="15" t="s">
        <v>37716</v>
      </c>
    </row>
    <row r="59719" spans="1:3" ht="14.5" x14ac:dyDescent="0.35">
      <c r="A59719" s="69" t="s">
        <v>3142</v>
      </c>
      <c r="B59719" s="69">
        <v>2</v>
      </c>
      <c r="C59719" s="15" t="s">
        <v>37730</v>
      </c>
    </row>
    <row r="59720" spans="1:3" ht="14.5" x14ac:dyDescent="0.35">
      <c r="A59720" s="69" t="s">
        <v>3142</v>
      </c>
      <c r="B59720" s="69">
        <v>2</v>
      </c>
      <c r="C59720" s="15" t="s">
        <v>37711</v>
      </c>
    </row>
    <row r="59721" spans="1:3" ht="14.5" x14ac:dyDescent="0.35">
      <c r="A59721" s="69" t="s">
        <v>3142</v>
      </c>
      <c r="B59721" s="69">
        <v>2</v>
      </c>
      <c r="C59721" s="15" t="s">
        <v>37712</v>
      </c>
    </row>
    <row r="59722" spans="1:3" ht="14.5" x14ac:dyDescent="0.35">
      <c r="A59722" s="69" t="s">
        <v>3142</v>
      </c>
      <c r="B59722" s="69">
        <v>2</v>
      </c>
      <c r="C59722" s="15" t="s">
        <v>37713</v>
      </c>
    </row>
    <row r="59723" spans="1:3" ht="14.5" x14ac:dyDescent="0.35">
      <c r="A59723" s="69" t="s">
        <v>3143</v>
      </c>
      <c r="B59723" s="69">
        <v>1</v>
      </c>
      <c r="C59723" s="15" t="s">
        <v>37708</v>
      </c>
    </row>
    <row r="59724" spans="1:3" ht="14.5" x14ac:dyDescent="0.35">
      <c r="A59724" s="69" t="s">
        <v>3143</v>
      </c>
      <c r="B59724" s="69">
        <v>2</v>
      </c>
      <c r="C59724" s="15" t="s">
        <v>37726</v>
      </c>
    </row>
    <row r="59725" spans="1:3" ht="14.5" x14ac:dyDescent="0.35">
      <c r="A59725" s="69" t="s">
        <v>3143</v>
      </c>
      <c r="B59725" s="69">
        <v>2</v>
      </c>
      <c r="C59725" s="15" t="s">
        <v>37731</v>
      </c>
    </row>
    <row r="59726" spans="1:3" ht="14.5" x14ac:dyDescent="0.35">
      <c r="A59726" s="69" t="s">
        <v>3143</v>
      </c>
      <c r="B59726" s="69">
        <v>2</v>
      </c>
      <c r="C59726" s="15" t="s">
        <v>37734</v>
      </c>
    </row>
    <row r="59727" spans="1:3" ht="14.5" x14ac:dyDescent="0.35">
      <c r="A59727" s="69" t="s">
        <v>3143</v>
      </c>
      <c r="B59727" s="69">
        <v>2</v>
      </c>
      <c r="C59727" s="15" t="s">
        <v>37732</v>
      </c>
    </row>
    <row r="59728" spans="1:3" ht="14.5" x14ac:dyDescent="0.35">
      <c r="A59728" s="69" t="s">
        <v>3143</v>
      </c>
      <c r="B59728" s="69">
        <v>2</v>
      </c>
      <c r="C59728" s="15" t="s">
        <v>37733</v>
      </c>
    </row>
    <row r="59729" spans="1:3" ht="14.5" x14ac:dyDescent="0.35">
      <c r="A59729" s="69" t="s">
        <v>3143</v>
      </c>
      <c r="B59729" s="69">
        <v>2</v>
      </c>
      <c r="C59729" s="15" t="s">
        <v>37727</v>
      </c>
    </row>
    <row r="59730" spans="1:3" ht="14.5" x14ac:dyDescent="0.35">
      <c r="A59730" s="69" t="s">
        <v>3143</v>
      </c>
      <c r="B59730" s="69">
        <v>2</v>
      </c>
      <c r="C59730" s="15" t="s">
        <v>37728</v>
      </c>
    </row>
    <row r="59731" spans="1:3" ht="14.5" x14ac:dyDescent="0.35">
      <c r="A59731" s="69" t="s">
        <v>3143</v>
      </c>
      <c r="B59731" s="69">
        <v>2</v>
      </c>
      <c r="C59731" s="15" t="s">
        <v>37729</v>
      </c>
    </row>
    <row r="59732" spans="1:3" ht="14.5" x14ac:dyDescent="0.35">
      <c r="A59732" s="79" t="s">
        <v>3144</v>
      </c>
      <c r="B59732" s="79">
        <v>1</v>
      </c>
      <c r="C59732" s="28" t="s">
        <v>3145</v>
      </c>
    </row>
    <row r="59733" spans="1:3" ht="14.5" x14ac:dyDescent="0.35">
      <c r="A59733" s="69" t="s">
        <v>3144</v>
      </c>
      <c r="B59733" s="69">
        <v>2</v>
      </c>
      <c r="C59733" s="15" t="s">
        <v>902</v>
      </c>
    </row>
    <row r="59734" spans="1:3" ht="14.5" x14ac:dyDescent="0.35">
      <c r="A59734" s="69" t="s">
        <v>3144</v>
      </c>
      <c r="B59734" s="69">
        <v>2</v>
      </c>
      <c r="C59734" s="15" t="s">
        <v>903</v>
      </c>
    </row>
    <row r="59735" spans="1:3" ht="14.5" x14ac:dyDescent="0.35">
      <c r="A59735" s="69" t="s">
        <v>3144</v>
      </c>
      <c r="B59735" s="69">
        <v>2</v>
      </c>
      <c r="C59735" s="15" t="s">
        <v>904</v>
      </c>
    </row>
    <row r="59736" spans="1:3" ht="14.5" x14ac:dyDescent="0.35">
      <c r="A59736" s="69" t="s">
        <v>3144</v>
      </c>
      <c r="B59736" s="69">
        <v>2</v>
      </c>
      <c r="C59736" s="15" t="s">
        <v>905</v>
      </c>
    </row>
    <row r="59737" spans="1:3" ht="14.5" x14ac:dyDescent="0.35">
      <c r="A59737" s="69" t="s">
        <v>3146</v>
      </c>
      <c r="B59737" s="69">
        <v>1</v>
      </c>
      <c r="C59737" s="15" t="s">
        <v>3147</v>
      </c>
    </row>
    <row r="59738" spans="1:3" ht="14.5" x14ac:dyDescent="0.35">
      <c r="A59738" s="69" t="s">
        <v>3146</v>
      </c>
      <c r="B59738" s="69">
        <v>2</v>
      </c>
      <c r="C59738" s="15" t="s">
        <v>54411</v>
      </c>
    </row>
    <row r="59739" spans="1:3" ht="14.5" x14ac:dyDescent="0.35">
      <c r="A59739" s="69" t="s">
        <v>3146</v>
      </c>
      <c r="B59739" s="69">
        <v>2</v>
      </c>
      <c r="C59739" s="15" t="s">
        <v>54412</v>
      </c>
    </row>
    <row r="59740" spans="1:3" ht="14.5" x14ac:dyDescent="0.35">
      <c r="A59740" s="69" t="s">
        <v>3146</v>
      </c>
      <c r="B59740" s="69">
        <v>2</v>
      </c>
      <c r="C59740" s="15" t="s">
        <v>54413</v>
      </c>
    </row>
    <row r="59741" spans="1:3" ht="14.5" x14ac:dyDescent="0.35">
      <c r="A59741" s="69" t="s">
        <v>3146</v>
      </c>
      <c r="B59741" s="69">
        <v>2</v>
      </c>
      <c r="C59741" s="15" t="s">
        <v>54410</v>
      </c>
    </row>
    <row r="59742" spans="1:3" ht="14.5" x14ac:dyDescent="0.35">
      <c r="A59742" s="69" t="s">
        <v>3146</v>
      </c>
      <c r="B59742" s="69">
        <v>2</v>
      </c>
      <c r="C59742" s="15" t="s">
        <v>54409</v>
      </c>
    </row>
    <row r="59743" spans="1:3" ht="14.5" x14ac:dyDescent="0.35">
      <c r="A59743" s="69" t="s">
        <v>3146</v>
      </c>
      <c r="B59743" s="69">
        <v>2</v>
      </c>
      <c r="C59743" s="15" t="s">
        <v>54408</v>
      </c>
    </row>
    <row r="59744" spans="1:3" ht="14.5" x14ac:dyDescent="0.35">
      <c r="A59744" s="69" t="s">
        <v>3146</v>
      </c>
      <c r="B59744" s="69">
        <v>2</v>
      </c>
      <c r="C59744" s="15" t="s">
        <v>54407</v>
      </c>
    </row>
    <row r="59745" spans="1:3" ht="14.5" x14ac:dyDescent="0.35">
      <c r="A59745" s="69" t="s">
        <v>3146</v>
      </c>
      <c r="B59745" s="69">
        <v>2</v>
      </c>
      <c r="C59745" s="15" t="s">
        <v>54406</v>
      </c>
    </row>
    <row r="59746" spans="1:3" ht="14.5" x14ac:dyDescent="0.35">
      <c r="A59746" s="69" t="s">
        <v>3146</v>
      </c>
      <c r="B59746" s="69">
        <v>2</v>
      </c>
      <c r="C59746" s="15" t="s">
        <v>54405</v>
      </c>
    </row>
    <row r="59747" spans="1:3" ht="14.5" x14ac:dyDescent="0.35">
      <c r="A59747" s="69" t="s">
        <v>3146</v>
      </c>
      <c r="B59747" s="69">
        <v>2</v>
      </c>
      <c r="C59747" s="15" t="s">
        <v>54404</v>
      </c>
    </row>
    <row r="59748" spans="1:3" ht="14.5" x14ac:dyDescent="0.35">
      <c r="A59748" s="69" t="s">
        <v>3146</v>
      </c>
      <c r="B59748" s="69">
        <v>2</v>
      </c>
      <c r="C59748" s="15" t="s">
        <v>54403</v>
      </c>
    </row>
    <row r="59749" spans="1:3" ht="14.5" x14ac:dyDescent="0.35">
      <c r="A59749" s="69" t="s">
        <v>3146</v>
      </c>
      <c r="B59749" s="69">
        <v>2</v>
      </c>
      <c r="C59749" s="15" t="s">
        <v>54402</v>
      </c>
    </row>
    <row r="59750" spans="1:3" ht="14.5" x14ac:dyDescent="0.35">
      <c r="A59750" s="69" t="s">
        <v>3146</v>
      </c>
      <c r="B59750" s="69">
        <v>2</v>
      </c>
      <c r="C59750" s="15" t="s">
        <v>54401</v>
      </c>
    </row>
    <row r="59751" spans="1:3" ht="14.5" x14ac:dyDescent="0.35">
      <c r="A59751" s="69" t="s">
        <v>3146</v>
      </c>
      <c r="B59751" s="69">
        <v>2</v>
      </c>
      <c r="C59751" s="15" t="s">
        <v>54400</v>
      </c>
    </row>
    <row r="59752" spans="1:3" ht="14.5" x14ac:dyDescent="0.35">
      <c r="A59752" s="69" t="s">
        <v>3146</v>
      </c>
      <c r="B59752" s="69">
        <v>2</v>
      </c>
      <c r="C59752" s="15" t="s">
        <v>261</v>
      </c>
    </row>
    <row r="59753" spans="1:3" ht="14.5" x14ac:dyDescent="0.35">
      <c r="A59753" s="69" t="s">
        <v>3146</v>
      </c>
      <c r="B59753" s="69">
        <v>2</v>
      </c>
      <c r="C59753" s="15" t="s">
        <v>262</v>
      </c>
    </row>
    <row r="59754" spans="1:3" ht="14.5" x14ac:dyDescent="0.35">
      <c r="A59754" s="69" t="s">
        <v>3146</v>
      </c>
      <c r="B59754" s="69">
        <v>2</v>
      </c>
      <c r="C59754" s="15" t="s">
        <v>263</v>
      </c>
    </row>
    <row r="59755" spans="1:3" ht="14.5" x14ac:dyDescent="0.35">
      <c r="A59755" s="69" t="s">
        <v>3146</v>
      </c>
      <c r="B59755" s="69">
        <v>2</v>
      </c>
      <c r="C59755" s="15" t="s">
        <v>264</v>
      </c>
    </row>
    <row r="59756" spans="1:3" ht="14.5" x14ac:dyDescent="0.35">
      <c r="A59756" s="69" t="s">
        <v>3146</v>
      </c>
      <c r="B59756" s="69">
        <v>2</v>
      </c>
      <c r="C59756" s="15" t="s">
        <v>265</v>
      </c>
    </row>
    <row r="59757" spans="1:3" ht="14.5" x14ac:dyDescent="0.35">
      <c r="A59757" s="69" t="s">
        <v>3146</v>
      </c>
      <c r="B59757" s="69">
        <v>2</v>
      </c>
      <c r="C59757" s="15" t="s">
        <v>266</v>
      </c>
    </row>
    <row r="59758" spans="1:3" ht="14.5" x14ac:dyDescent="0.35">
      <c r="A59758" s="69" t="s">
        <v>3146</v>
      </c>
      <c r="B59758" s="69">
        <v>2</v>
      </c>
      <c r="C59758" s="15" t="s">
        <v>267</v>
      </c>
    </row>
    <row r="59759" spans="1:3" ht="14.5" x14ac:dyDescent="0.35">
      <c r="A59759" s="69" t="s">
        <v>3146</v>
      </c>
      <c r="B59759" s="69">
        <v>2</v>
      </c>
      <c r="C59759" s="15" t="s">
        <v>268</v>
      </c>
    </row>
    <row r="59760" spans="1:3" ht="14.5" x14ac:dyDescent="0.35">
      <c r="A59760" s="69" t="s">
        <v>3148</v>
      </c>
      <c r="B59760" s="69">
        <v>1</v>
      </c>
      <c r="C59760" s="15" t="s">
        <v>3149</v>
      </c>
    </row>
    <row r="59761" spans="1:3" ht="14.5" x14ac:dyDescent="0.35">
      <c r="A59761" s="69" t="s">
        <v>3148</v>
      </c>
      <c r="B59761" s="69">
        <v>2</v>
      </c>
      <c r="C59761" s="15" t="s">
        <v>16445</v>
      </c>
    </row>
    <row r="59762" spans="1:3" ht="14.5" x14ac:dyDescent="0.35">
      <c r="A59762" s="69" t="s">
        <v>3148</v>
      </c>
      <c r="B59762" s="69">
        <v>2</v>
      </c>
      <c r="C59762" s="15" t="s">
        <v>16432</v>
      </c>
    </row>
    <row r="59763" spans="1:3" ht="14.5" x14ac:dyDescent="0.35">
      <c r="A59763" s="69" t="s">
        <v>3148</v>
      </c>
      <c r="B59763" s="69">
        <v>2</v>
      </c>
      <c r="C59763" s="15" t="s">
        <v>16433</v>
      </c>
    </row>
    <row r="59764" spans="1:3" ht="14.5" x14ac:dyDescent="0.35">
      <c r="A59764" s="69" t="s">
        <v>3148</v>
      </c>
      <c r="B59764" s="69">
        <v>2</v>
      </c>
      <c r="C59764" s="15" t="s">
        <v>16434</v>
      </c>
    </row>
    <row r="59765" spans="1:3" ht="14.5" x14ac:dyDescent="0.35">
      <c r="A59765" s="69" t="s">
        <v>3148</v>
      </c>
      <c r="B59765" s="69">
        <v>2</v>
      </c>
      <c r="C59765" s="15" t="s">
        <v>16443</v>
      </c>
    </row>
    <row r="59766" spans="1:3" ht="14.5" x14ac:dyDescent="0.35">
      <c r="A59766" s="69" t="s">
        <v>3148</v>
      </c>
      <c r="B59766" s="69">
        <v>2</v>
      </c>
      <c r="C59766" s="15" t="s">
        <v>16444</v>
      </c>
    </row>
    <row r="59767" spans="1:3" ht="14.5" x14ac:dyDescent="0.35">
      <c r="A59767" s="69" t="s">
        <v>3148</v>
      </c>
      <c r="B59767" s="69">
        <v>2</v>
      </c>
      <c r="C59767" s="15" t="s">
        <v>16435</v>
      </c>
    </row>
    <row r="59768" spans="1:3" ht="14.5" x14ac:dyDescent="0.35">
      <c r="A59768" s="69" t="s">
        <v>3148</v>
      </c>
      <c r="B59768" s="69">
        <v>2</v>
      </c>
      <c r="C59768" s="15" t="s">
        <v>16436</v>
      </c>
    </row>
    <row r="59769" spans="1:3" ht="14.5" x14ac:dyDescent="0.35">
      <c r="A59769" s="69" t="s">
        <v>3148</v>
      </c>
      <c r="B59769" s="69">
        <v>2</v>
      </c>
      <c r="C59769" s="15" t="s">
        <v>16441</v>
      </c>
    </row>
    <row r="59770" spans="1:3" ht="14.5" x14ac:dyDescent="0.35">
      <c r="A59770" s="69" t="s">
        <v>3148</v>
      </c>
      <c r="B59770" s="69">
        <v>2</v>
      </c>
      <c r="C59770" s="15" t="s">
        <v>16442</v>
      </c>
    </row>
    <row r="59771" spans="1:3" ht="14.5" x14ac:dyDescent="0.35">
      <c r="A59771" s="69" t="s">
        <v>3148</v>
      </c>
      <c r="B59771" s="69">
        <v>2</v>
      </c>
      <c r="C59771" s="15" t="s">
        <v>16437</v>
      </c>
    </row>
    <row r="59772" spans="1:3" ht="14.5" x14ac:dyDescent="0.35">
      <c r="A59772" s="69" t="s">
        <v>3148</v>
      </c>
      <c r="B59772" s="69">
        <v>2</v>
      </c>
      <c r="C59772" s="15" t="s">
        <v>16438</v>
      </c>
    </row>
    <row r="59773" spans="1:3" ht="14.5" x14ac:dyDescent="0.35">
      <c r="A59773" s="69" t="s">
        <v>3148</v>
      </c>
      <c r="B59773" s="69">
        <v>2</v>
      </c>
      <c r="C59773" s="15" t="s">
        <v>16439</v>
      </c>
    </row>
    <row r="59774" spans="1:3" ht="14.5" x14ac:dyDescent="0.35">
      <c r="A59774" s="69" t="s">
        <v>3148</v>
      </c>
      <c r="B59774" s="69">
        <v>2</v>
      </c>
      <c r="C59774" s="15" t="s">
        <v>16440</v>
      </c>
    </row>
    <row r="59775" spans="1:3" ht="14.5" x14ac:dyDescent="0.35">
      <c r="A59775" s="69" t="s">
        <v>3148</v>
      </c>
      <c r="B59775" s="69">
        <v>2</v>
      </c>
      <c r="C59775" s="15" t="s">
        <v>16446</v>
      </c>
    </row>
    <row r="59776" spans="1:3" ht="14.5" x14ac:dyDescent="0.35">
      <c r="A59776" s="69" t="s">
        <v>3148</v>
      </c>
      <c r="B59776" s="69">
        <v>2</v>
      </c>
      <c r="C59776" s="15" t="s">
        <v>16447</v>
      </c>
    </row>
    <row r="59777" spans="1:3" ht="14.5" x14ac:dyDescent="0.35">
      <c r="A59777" s="69" t="s">
        <v>3148</v>
      </c>
      <c r="B59777" s="69">
        <v>2</v>
      </c>
      <c r="C59777" s="15" t="s">
        <v>16448</v>
      </c>
    </row>
    <row r="59778" spans="1:3" ht="14.5" x14ac:dyDescent="0.35">
      <c r="A59778" s="69" t="s">
        <v>3148</v>
      </c>
      <c r="B59778" s="69">
        <v>2</v>
      </c>
      <c r="C59778" s="15" t="s">
        <v>16450</v>
      </c>
    </row>
    <row r="59779" spans="1:3" ht="14.5" x14ac:dyDescent="0.35">
      <c r="A59779" s="69" t="s">
        <v>3148</v>
      </c>
      <c r="B59779" s="69">
        <v>2</v>
      </c>
      <c r="C59779" s="15" t="s">
        <v>16449</v>
      </c>
    </row>
    <row r="59780" spans="1:3" ht="14.5" x14ac:dyDescent="0.35">
      <c r="A59780" s="69" t="s">
        <v>3148</v>
      </c>
      <c r="B59780" s="69">
        <v>2</v>
      </c>
      <c r="C59780" s="15" t="s">
        <v>16451</v>
      </c>
    </row>
    <row r="59781" spans="1:3" ht="14.5" x14ac:dyDescent="0.35">
      <c r="A59781" s="69" t="s">
        <v>3148</v>
      </c>
      <c r="B59781" s="69">
        <v>2</v>
      </c>
      <c r="C59781" s="15" t="s">
        <v>16427</v>
      </c>
    </row>
    <row r="59782" spans="1:3" ht="14.5" x14ac:dyDescent="0.35">
      <c r="A59782" s="69" t="s">
        <v>3148</v>
      </c>
      <c r="B59782" s="69">
        <v>2</v>
      </c>
      <c r="C59782" s="15" t="s">
        <v>16428</v>
      </c>
    </row>
    <row r="59783" spans="1:3" ht="14.5" x14ac:dyDescent="0.35">
      <c r="A59783" s="69" t="s">
        <v>3148</v>
      </c>
      <c r="B59783" s="69">
        <v>2</v>
      </c>
      <c r="C59783" s="15" t="s">
        <v>45004</v>
      </c>
    </row>
    <row r="59784" spans="1:3" ht="14.5" x14ac:dyDescent="0.35">
      <c r="A59784" s="69" t="s">
        <v>3148</v>
      </c>
      <c r="B59784" s="69">
        <v>2</v>
      </c>
      <c r="C59784" s="15" t="s">
        <v>45005</v>
      </c>
    </row>
    <row r="59785" spans="1:3" ht="14.5" x14ac:dyDescent="0.35">
      <c r="A59785" s="69" t="s">
        <v>3148</v>
      </c>
      <c r="B59785" s="69">
        <v>2</v>
      </c>
      <c r="C59785" s="15" t="s">
        <v>39286</v>
      </c>
    </row>
    <row r="59786" spans="1:3" ht="14.5" x14ac:dyDescent="0.35">
      <c r="A59786" s="69" t="s">
        <v>3148</v>
      </c>
      <c r="B59786" s="69">
        <v>2</v>
      </c>
      <c r="C59786" s="15" t="s">
        <v>39288</v>
      </c>
    </row>
    <row r="59787" spans="1:3" ht="14.5" x14ac:dyDescent="0.35">
      <c r="A59787" s="69" t="s">
        <v>3148</v>
      </c>
      <c r="B59787" s="69">
        <v>2</v>
      </c>
      <c r="C59787" s="15" t="s">
        <v>39289</v>
      </c>
    </row>
    <row r="59788" spans="1:3" ht="14.5" x14ac:dyDescent="0.35">
      <c r="A59788" s="69" t="s">
        <v>3148</v>
      </c>
      <c r="B59788" s="69">
        <v>2</v>
      </c>
      <c r="C59788" s="15" t="s">
        <v>39290</v>
      </c>
    </row>
    <row r="59789" spans="1:3" ht="14.5" x14ac:dyDescent="0.35">
      <c r="A59789" s="69" t="s">
        <v>3148</v>
      </c>
      <c r="B59789" s="69">
        <v>2</v>
      </c>
      <c r="C59789" s="15" t="s">
        <v>44949</v>
      </c>
    </row>
    <row r="59790" spans="1:3" ht="14.5" x14ac:dyDescent="0.35">
      <c r="A59790" s="69" t="s">
        <v>3148</v>
      </c>
      <c r="B59790" s="69">
        <v>2</v>
      </c>
      <c r="C59790" s="15" t="s">
        <v>16429</v>
      </c>
    </row>
    <row r="59791" spans="1:3" ht="14.5" x14ac:dyDescent="0.35">
      <c r="A59791" s="69" t="s">
        <v>3148</v>
      </c>
      <c r="B59791" s="69">
        <v>2</v>
      </c>
      <c r="C59791" s="15" t="s">
        <v>16430</v>
      </c>
    </row>
    <row r="59792" spans="1:3" ht="14.5" x14ac:dyDescent="0.35">
      <c r="A59792" s="69" t="s">
        <v>3148</v>
      </c>
      <c r="B59792" s="69">
        <v>2</v>
      </c>
      <c r="C59792" s="15" t="s">
        <v>16431</v>
      </c>
    </row>
    <row r="59793" spans="1:3" ht="14.5" x14ac:dyDescent="0.35">
      <c r="A59793" s="69" t="s">
        <v>3150</v>
      </c>
      <c r="B59793" s="69">
        <v>1</v>
      </c>
      <c r="C59793" s="15" t="s">
        <v>3151</v>
      </c>
    </row>
    <row r="59794" spans="1:3" ht="14.5" x14ac:dyDescent="0.35">
      <c r="A59794" s="69" t="s">
        <v>3150</v>
      </c>
      <c r="B59794" s="69">
        <v>2</v>
      </c>
      <c r="C59794" s="15" t="s">
        <v>40169</v>
      </c>
    </row>
    <row r="59795" spans="1:3" ht="14.5" x14ac:dyDescent="0.35">
      <c r="A59795" s="69" t="s">
        <v>3150</v>
      </c>
      <c r="B59795" s="69">
        <v>2</v>
      </c>
      <c r="C59795" s="15" t="s">
        <v>16392</v>
      </c>
    </row>
    <row r="59796" spans="1:3" ht="14.5" x14ac:dyDescent="0.35">
      <c r="A59796" s="69" t="s">
        <v>3150</v>
      </c>
      <c r="B59796" s="69">
        <v>2</v>
      </c>
      <c r="C59796" s="15" t="s">
        <v>16391</v>
      </c>
    </row>
    <row r="59797" spans="1:3" ht="14.5" x14ac:dyDescent="0.35">
      <c r="A59797" s="69" t="s">
        <v>3150</v>
      </c>
      <c r="B59797" s="69">
        <v>2</v>
      </c>
      <c r="C59797" s="15" t="s">
        <v>16452</v>
      </c>
    </row>
    <row r="59798" spans="1:3" ht="14.5" x14ac:dyDescent="0.35">
      <c r="A59798" s="69" t="s">
        <v>3150</v>
      </c>
      <c r="B59798" s="69">
        <v>2</v>
      </c>
      <c r="C59798" s="15" t="s">
        <v>16393</v>
      </c>
    </row>
    <row r="59799" spans="1:3" ht="14.5" x14ac:dyDescent="0.35">
      <c r="A59799" s="69" t="s">
        <v>3150</v>
      </c>
      <c r="B59799" s="69">
        <v>2</v>
      </c>
      <c r="C59799" s="15" t="s">
        <v>16394</v>
      </c>
    </row>
    <row r="59800" spans="1:3" ht="14.5" x14ac:dyDescent="0.35">
      <c r="A59800" s="69" t="s">
        <v>3150</v>
      </c>
      <c r="B59800" s="69">
        <v>2</v>
      </c>
      <c r="C59800" s="15" t="s">
        <v>16395</v>
      </c>
    </row>
    <row r="59801" spans="1:3" ht="14.5" x14ac:dyDescent="0.35">
      <c r="A59801" s="69" t="s">
        <v>3150</v>
      </c>
      <c r="B59801" s="69">
        <v>2</v>
      </c>
      <c r="C59801" s="15" t="s">
        <v>16396</v>
      </c>
    </row>
    <row r="59802" spans="1:3" ht="14.5" x14ac:dyDescent="0.35">
      <c r="A59802" s="69" t="s">
        <v>3150</v>
      </c>
      <c r="B59802" s="69">
        <v>2</v>
      </c>
      <c r="C59802" s="15" t="s">
        <v>16397</v>
      </c>
    </row>
    <row r="59803" spans="1:3" ht="14.5" x14ac:dyDescent="0.35">
      <c r="A59803" s="69" t="s">
        <v>3150</v>
      </c>
      <c r="B59803" s="69">
        <v>2</v>
      </c>
      <c r="C59803" s="15" t="s">
        <v>16398</v>
      </c>
    </row>
    <row r="59804" spans="1:3" ht="14.5" x14ac:dyDescent="0.35">
      <c r="A59804" s="69" t="s">
        <v>3150</v>
      </c>
      <c r="B59804" s="69">
        <v>2</v>
      </c>
      <c r="C59804" s="15" t="s">
        <v>16399</v>
      </c>
    </row>
    <row r="59805" spans="1:3" ht="14.5" x14ac:dyDescent="0.35">
      <c r="A59805" s="69" t="s">
        <v>3150</v>
      </c>
      <c r="B59805" s="69">
        <v>2</v>
      </c>
      <c r="C59805" s="15" t="s">
        <v>16402</v>
      </c>
    </row>
    <row r="59806" spans="1:3" ht="14.5" x14ac:dyDescent="0.35">
      <c r="A59806" s="69" t="s">
        <v>3150</v>
      </c>
      <c r="B59806" s="69">
        <v>2</v>
      </c>
      <c r="C59806" s="15" t="s">
        <v>16400</v>
      </c>
    </row>
    <row r="59807" spans="1:3" ht="14.5" x14ac:dyDescent="0.35">
      <c r="A59807" s="69" t="s">
        <v>3150</v>
      </c>
      <c r="B59807" s="69">
        <v>2</v>
      </c>
      <c r="C59807" s="15" t="s">
        <v>16401</v>
      </c>
    </row>
    <row r="59808" spans="1:3" ht="14.5" x14ac:dyDescent="0.35">
      <c r="A59808" s="69" t="s">
        <v>3150</v>
      </c>
      <c r="B59808" s="69">
        <v>2</v>
      </c>
      <c r="C59808" s="15" t="s">
        <v>17407</v>
      </c>
    </row>
    <row r="59809" spans="1:3" ht="14.5" x14ac:dyDescent="0.35">
      <c r="A59809" s="69" t="s">
        <v>3150</v>
      </c>
      <c r="B59809" s="69">
        <v>2</v>
      </c>
      <c r="C59809" s="15" t="s">
        <v>17408</v>
      </c>
    </row>
    <row r="59810" spans="1:3" ht="14.5" x14ac:dyDescent="0.35">
      <c r="A59810" s="69" t="s">
        <v>3150</v>
      </c>
      <c r="B59810" s="69">
        <v>2</v>
      </c>
      <c r="C59810" s="15" t="s">
        <v>17409</v>
      </c>
    </row>
    <row r="59811" spans="1:3" ht="14.5" x14ac:dyDescent="0.35">
      <c r="A59811" s="69" t="s">
        <v>3150</v>
      </c>
      <c r="B59811" s="69">
        <v>2</v>
      </c>
      <c r="C59811" s="15" t="s">
        <v>17410</v>
      </c>
    </row>
    <row r="59812" spans="1:3" ht="14.5" x14ac:dyDescent="0.35">
      <c r="A59812" s="69" t="s">
        <v>3150</v>
      </c>
      <c r="B59812" s="69">
        <v>2</v>
      </c>
      <c r="C59812" s="15" t="s">
        <v>17411</v>
      </c>
    </row>
    <row r="59813" spans="1:3" ht="14.5" x14ac:dyDescent="0.35">
      <c r="A59813" s="69" t="s">
        <v>3150</v>
      </c>
      <c r="B59813" s="69">
        <v>2</v>
      </c>
      <c r="C59813" s="15" t="s">
        <v>17412</v>
      </c>
    </row>
    <row r="59814" spans="1:3" ht="14.5" x14ac:dyDescent="0.35">
      <c r="A59814" s="69" t="s">
        <v>3150</v>
      </c>
      <c r="B59814" s="69">
        <v>2</v>
      </c>
      <c r="C59814" s="15" t="s">
        <v>17413</v>
      </c>
    </row>
    <row r="59815" spans="1:3" ht="14.5" x14ac:dyDescent="0.35">
      <c r="A59815" s="69" t="s">
        <v>3150</v>
      </c>
      <c r="B59815" s="69">
        <v>2</v>
      </c>
      <c r="C59815" s="15" t="s">
        <v>17414</v>
      </c>
    </row>
    <row r="59816" spans="1:3" ht="14.5" x14ac:dyDescent="0.35">
      <c r="A59816" s="69" t="s">
        <v>3150</v>
      </c>
      <c r="B59816" s="69">
        <v>2</v>
      </c>
      <c r="C59816" s="15" t="s">
        <v>17415</v>
      </c>
    </row>
    <row r="59817" spans="1:3" ht="14.5" x14ac:dyDescent="0.35">
      <c r="A59817" s="69" t="s">
        <v>3150</v>
      </c>
      <c r="B59817" s="69">
        <v>2</v>
      </c>
      <c r="C59817" s="15" t="s">
        <v>17937</v>
      </c>
    </row>
    <row r="59818" spans="1:3" ht="14.5" x14ac:dyDescent="0.35">
      <c r="A59818" s="69" t="s">
        <v>3150</v>
      </c>
      <c r="B59818" s="69">
        <v>2</v>
      </c>
      <c r="C59818" s="15" t="s">
        <v>17416</v>
      </c>
    </row>
    <row r="59819" spans="1:3" ht="14.5" x14ac:dyDescent="0.35">
      <c r="A59819" s="69" t="s">
        <v>3150</v>
      </c>
      <c r="B59819" s="69">
        <v>2</v>
      </c>
      <c r="C59819" s="15" t="s">
        <v>34112</v>
      </c>
    </row>
    <row r="59820" spans="1:3" ht="14.5" x14ac:dyDescent="0.35">
      <c r="A59820" s="69" t="s">
        <v>3152</v>
      </c>
      <c r="B59820" s="69">
        <v>1</v>
      </c>
      <c r="C59820" s="15" t="s">
        <v>3153</v>
      </c>
    </row>
    <row r="59821" spans="1:3" ht="14.5" x14ac:dyDescent="0.35">
      <c r="A59821" s="69" t="s">
        <v>3152</v>
      </c>
      <c r="B59821" s="69">
        <v>2</v>
      </c>
      <c r="C59821" s="15" t="s">
        <v>40171</v>
      </c>
    </row>
    <row r="59822" spans="1:3" ht="14.5" x14ac:dyDescent="0.35">
      <c r="A59822" s="69" t="s">
        <v>3152</v>
      </c>
      <c r="B59822" s="69">
        <v>2</v>
      </c>
      <c r="C59822" s="15" t="s">
        <v>16406</v>
      </c>
    </row>
    <row r="59823" spans="1:3" ht="14.5" x14ac:dyDescent="0.35">
      <c r="A59823" s="69" t="s">
        <v>3152</v>
      </c>
      <c r="B59823" s="69">
        <v>2</v>
      </c>
      <c r="C59823" s="15" t="s">
        <v>16407</v>
      </c>
    </row>
    <row r="59824" spans="1:3" ht="14.5" x14ac:dyDescent="0.35">
      <c r="A59824" s="69" t="s">
        <v>3152</v>
      </c>
      <c r="B59824" s="69">
        <v>2</v>
      </c>
      <c r="C59824" s="15" t="s">
        <v>16403</v>
      </c>
    </row>
    <row r="59825" spans="1:3" ht="14.5" x14ac:dyDescent="0.35">
      <c r="A59825" s="69" t="s">
        <v>3152</v>
      </c>
      <c r="B59825" s="69">
        <v>2</v>
      </c>
      <c r="C59825" s="15" t="s">
        <v>16404</v>
      </c>
    </row>
    <row r="59826" spans="1:3" ht="14.5" x14ac:dyDescent="0.35">
      <c r="A59826" s="69" t="s">
        <v>3152</v>
      </c>
      <c r="B59826" s="69">
        <v>2</v>
      </c>
      <c r="C59826" s="15" t="s">
        <v>16405</v>
      </c>
    </row>
    <row r="59827" spans="1:3" ht="14.5" x14ac:dyDescent="0.35">
      <c r="A59827" s="69" t="s">
        <v>3152</v>
      </c>
      <c r="B59827" s="69">
        <v>2</v>
      </c>
      <c r="C59827" s="15" t="s">
        <v>16408</v>
      </c>
    </row>
    <row r="59828" spans="1:3" ht="14.5" x14ac:dyDescent="0.35">
      <c r="A59828" s="69" t="s">
        <v>3152</v>
      </c>
      <c r="B59828" s="69">
        <v>2</v>
      </c>
      <c r="C59828" s="15" t="s">
        <v>16409</v>
      </c>
    </row>
    <row r="59829" spans="1:3" ht="14.5" x14ac:dyDescent="0.35">
      <c r="A59829" s="69" t="s">
        <v>3154</v>
      </c>
      <c r="B59829" s="69">
        <v>1</v>
      </c>
      <c r="C59829" s="15" t="s">
        <v>3155</v>
      </c>
    </row>
    <row r="59830" spans="1:3" ht="14.5" x14ac:dyDescent="0.35">
      <c r="A59830" s="69" t="s">
        <v>3154</v>
      </c>
      <c r="B59830" s="69">
        <v>2</v>
      </c>
      <c r="C59830" s="15" t="s">
        <v>40172</v>
      </c>
    </row>
    <row r="59831" spans="1:3" ht="14.5" x14ac:dyDescent="0.35">
      <c r="A59831" s="69" t="s">
        <v>3154</v>
      </c>
      <c r="B59831" s="69">
        <v>2</v>
      </c>
      <c r="C59831" s="15" t="s">
        <v>16417</v>
      </c>
    </row>
    <row r="59832" spans="1:3" ht="14.5" x14ac:dyDescent="0.35">
      <c r="A59832" s="69" t="s">
        <v>3154</v>
      </c>
      <c r="B59832" s="69">
        <v>2</v>
      </c>
      <c r="C59832" s="15" t="s">
        <v>16418</v>
      </c>
    </row>
    <row r="59833" spans="1:3" ht="14.5" x14ac:dyDescent="0.35">
      <c r="A59833" s="69" t="s">
        <v>3154</v>
      </c>
      <c r="B59833" s="69">
        <v>2</v>
      </c>
      <c r="C59833" s="15" t="s">
        <v>16421</v>
      </c>
    </row>
    <row r="59834" spans="1:3" ht="14.5" x14ac:dyDescent="0.35">
      <c r="A59834" s="69" t="s">
        <v>3154</v>
      </c>
      <c r="B59834" s="69">
        <v>2</v>
      </c>
      <c r="C59834" s="15" t="s">
        <v>16422</v>
      </c>
    </row>
    <row r="59835" spans="1:3" ht="14.5" x14ac:dyDescent="0.35">
      <c r="A59835" s="69" t="s">
        <v>3154</v>
      </c>
      <c r="B59835" s="69">
        <v>2</v>
      </c>
      <c r="C59835" s="15" t="s">
        <v>16419</v>
      </c>
    </row>
    <row r="59836" spans="1:3" ht="14.5" x14ac:dyDescent="0.35">
      <c r="A59836" s="69" t="s">
        <v>3154</v>
      </c>
      <c r="B59836" s="69">
        <v>2</v>
      </c>
      <c r="C59836" s="15" t="s">
        <v>56024</v>
      </c>
    </row>
    <row r="59837" spans="1:3" ht="14.5" x14ac:dyDescent="0.35">
      <c r="A59837" s="69" t="s">
        <v>3154</v>
      </c>
      <c r="B59837" s="69">
        <v>2</v>
      </c>
      <c r="C59837" s="15" t="s">
        <v>56025</v>
      </c>
    </row>
    <row r="59838" spans="1:3" ht="14.5" x14ac:dyDescent="0.35">
      <c r="A59838" s="69" t="s">
        <v>3154</v>
      </c>
      <c r="B59838" s="69">
        <v>2</v>
      </c>
      <c r="C59838" s="15" t="s">
        <v>56026</v>
      </c>
    </row>
    <row r="59839" spans="1:3" ht="14.5" x14ac:dyDescent="0.35">
      <c r="A59839" s="69" t="s">
        <v>3154</v>
      </c>
      <c r="B59839" s="69">
        <v>2</v>
      </c>
      <c r="C59839" s="15" t="s">
        <v>56027</v>
      </c>
    </row>
    <row r="59840" spans="1:3" ht="14.5" x14ac:dyDescent="0.35">
      <c r="A59840" s="69" t="s">
        <v>3154</v>
      </c>
      <c r="B59840" s="69">
        <v>2</v>
      </c>
      <c r="C59840" s="15" t="s">
        <v>56028</v>
      </c>
    </row>
    <row r="59841" spans="1:3" ht="14.5" x14ac:dyDescent="0.35">
      <c r="A59841" s="69" t="s">
        <v>3154</v>
      </c>
      <c r="B59841" s="69">
        <v>2</v>
      </c>
      <c r="C59841" s="15" t="s">
        <v>16420</v>
      </c>
    </row>
    <row r="59842" spans="1:3" ht="14.5" x14ac:dyDescent="0.35">
      <c r="A59842" s="69" t="s">
        <v>3154</v>
      </c>
      <c r="B59842" s="69">
        <v>2</v>
      </c>
      <c r="C59842" s="15" t="s">
        <v>20583</v>
      </c>
    </row>
    <row r="59843" spans="1:3" ht="14.5" x14ac:dyDescent="0.35">
      <c r="A59843" s="69" t="s">
        <v>3154</v>
      </c>
      <c r="B59843" s="69">
        <v>2</v>
      </c>
      <c r="C59843" s="15" t="s">
        <v>16465</v>
      </c>
    </row>
    <row r="59844" spans="1:3" ht="14.5" x14ac:dyDescent="0.35">
      <c r="A59844" s="69" t="s">
        <v>3154</v>
      </c>
      <c r="B59844" s="69">
        <v>2</v>
      </c>
      <c r="C59844" s="15" t="s">
        <v>16466</v>
      </c>
    </row>
    <row r="59845" spans="1:3" ht="14.5" x14ac:dyDescent="0.35">
      <c r="A59845" s="69" t="s">
        <v>3154</v>
      </c>
      <c r="B59845" s="69">
        <v>2</v>
      </c>
      <c r="C59845" s="15" t="s">
        <v>26765</v>
      </c>
    </row>
    <row r="59846" spans="1:3" ht="14.5" x14ac:dyDescent="0.35">
      <c r="A59846" s="69" t="s">
        <v>3154</v>
      </c>
      <c r="B59846" s="69">
        <v>2</v>
      </c>
      <c r="C59846" s="15" t="s">
        <v>26763</v>
      </c>
    </row>
    <row r="59847" spans="1:3" ht="14.5" x14ac:dyDescent="0.35">
      <c r="A59847" s="69" t="s">
        <v>3154</v>
      </c>
      <c r="B59847" s="69">
        <v>2</v>
      </c>
      <c r="C59847" s="15" t="s">
        <v>26764</v>
      </c>
    </row>
    <row r="59848" spans="1:3" ht="14.5" x14ac:dyDescent="0.35">
      <c r="A59848" s="69" t="s">
        <v>3154</v>
      </c>
      <c r="B59848" s="69">
        <v>2</v>
      </c>
      <c r="C59848" s="15" t="s">
        <v>16887</v>
      </c>
    </row>
    <row r="59849" spans="1:3" ht="14.5" x14ac:dyDescent="0.35">
      <c r="A59849" s="69" t="s">
        <v>3154</v>
      </c>
      <c r="B59849" s="69">
        <v>2</v>
      </c>
      <c r="C59849" s="15" t="s">
        <v>20584</v>
      </c>
    </row>
    <row r="59850" spans="1:3" ht="14.5" x14ac:dyDescent="0.35">
      <c r="A59850" s="69" t="s">
        <v>3154</v>
      </c>
      <c r="B59850" s="69">
        <v>2</v>
      </c>
      <c r="C59850" s="15" t="s">
        <v>16467</v>
      </c>
    </row>
    <row r="59851" spans="1:3" ht="14.5" x14ac:dyDescent="0.35">
      <c r="A59851" s="69" t="s">
        <v>3154</v>
      </c>
      <c r="B59851" s="69">
        <v>2</v>
      </c>
      <c r="C59851" s="15" t="s">
        <v>16468</v>
      </c>
    </row>
    <row r="59852" spans="1:3" ht="14.5" x14ac:dyDescent="0.35">
      <c r="A59852" s="69" t="s">
        <v>3154</v>
      </c>
      <c r="B59852" s="69">
        <v>2</v>
      </c>
      <c r="C59852" s="15" t="s">
        <v>16410</v>
      </c>
    </row>
    <row r="59853" spans="1:3" ht="14.5" x14ac:dyDescent="0.35">
      <c r="A59853" s="69" t="s">
        <v>3154</v>
      </c>
      <c r="B59853" s="69">
        <v>2</v>
      </c>
      <c r="C59853" s="15" t="s">
        <v>16416</v>
      </c>
    </row>
    <row r="59854" spans="1:3" ht="14.5" x14ac:dyDescent="0.35">
      <c r="A59854" s="69" t="s">
        <v>3154</v>
      </c>
      <c r="B59854" s="69">
        <v>2</v>
      </c>
      <c r="C59854" s="15" t="s">
        <v>16411</v>
      </c>
    </row>
    <row r="59855" spans="1:3" ht="14.5" x14ac:dyDescent="0.35">
      <c r="A59855" s="69" t="s">
        <v>3154</v>
      </c>
      <c r="B59855" s="69">
        <v>2</v>
      </c>
      <c r="C59855" s="15" t="s">
        <v>16412</v>
      </c>
    </row>
    <row r="59856" spans="1:3" ht="14.5" x14ac:dyDescent="0.35">
      <c r="A59856" s="69" t="s">
        <v>3154</v>
      </c>
      <c r="B59856" s="69">
        <v>2</v>
      </c>
      <c r="C59856" s="15" t="s">
        <v>34000</v>
      </c>
    </row>
    <row r="59857" spans="1:3" ht="14.5" x14ac:dyDescent="0.35">
      <c r="A59857" s="69" t="s">
        <v>3154</v>
      </c>
      <c r="B59857" s="69">
        <v>2</v>
      </c>
      <c r="C59857" s="15" t="s">
        <v>34001</v>
      </c>
    </row>
    <row r="59858" spans="1:3" ht="14.5" x14ac:dyDescent="0.35">
      <c r="A59858" s="69" t="s">
        <v>3154</v>
      </c>
      <c r="B59858" s="69">
        <v>2</v>
      </c>
      <c r="C59858" s="15" t="s">
        <v>16413</v>
      </c>
    </row>
    <row r="59859" spans="1:3" ht="14.5" x14ac:dyDescent="0.35">
      <c r="A59859" s="69" t="s">
        <v>3154</v>
      </c>
      <c r="B59859" s="69">
        <v>2</v>
      </c>
      <c r="C59859" s="15" t="s">
        <v>16414</v>
      </c>
    </row>
    <row r="59860" spans="1:3" ht="14.5" x14ac:dyDescent="0.35">
      <c r="A59860" s="69" t="s">
        <v>3154</v>
      </c>
      <c r="B59860" s="69">
        <v>2</v>
      </c>
      <c r="C59860" s="15" t="s">
        <v>16415</v>
      </c>
    </row>
    <row r="59861" spans="1:3" ht="14.5" x14ac:dyDescent="0.35">
      <c r="A59861" s="69" t="s">
        <v>3154</v>
      </c>
      <c r="B59861" s="69">
        <v>2</v>
      </c>
      <c r="C59861" s="15" t="s">
        <v>39447</v>
      </c>
    </row>
    <row r="59862" spans="1:3" ht="14.5" x14ac:dyDescent="0.35">
      <c r="A59862" s="69" t="s">
        <v>3154</v>
      </c>
      <c r="B59862" s="69">
        <v>2</v>
      </c>
      <c r="C59862" s="15" t="s">
        <v>27759</v>
      </c>
    </row>
    <row r="59863" spans="1:3" ht="14.5" x14ac:dyDescent="0.35">
      <c r="A59863" s="69" t="s">
        <v>3154</v>
      </c>
      <c r="B59863" s="69">
        <v>2</v>
      </c>
      <c r="C59863" s="15" t="s">
        <v>27760</v>
      </c>
    </row>
    <row r="59864" spans="1:3" ht="14.5" x14ac:dyDescent="0.35">
      <c r="A59864" s="69" t="s">
        <v>3154</v>
      </c>
      <c r="B59864" s="69">
        <v>2</v>
      </c>
      <c r="C59864" s="15" t="s">
        <v>27761</v>
      </c>
    </row>
    <row r="59865" spans="1:3" ht="14.5" x14ac:dyDescent="0.35">
      <c r="A59865" s="69" t="s">
        <v>3154</v>
      </c>
      <c r="B59865" s="69">
        <v>2</v>
      </c>
      <c r="C59865" s="15" t="s">
        <v>27762</v>
      </c>
    </row>
    <row r="59866" spans="1:3" ht="14.5" x14ac:dyDescent="0.35">
      <c r="A59866" s="69" t="s">
        <v>3154</v>
      </c>
      <c r="B59866" s="69">
        <v>2</v>
      </c>
      <c r="C59866" s="15" t="s">
        <v>27763</v>
      </c>
    </row>
    <row r="59867" spans="1:3" ht="14.5" x14ac:dyDescent="0.35">
      <c r="A59867" s="69" t="s">
        <v>3154</v>
      </c>
      <c r="B59867" s="69">
        <v>2</v>
      </c>
      <c r="C59867" s="15" t="s">
        <v>27764</v>
      </c>
    </row>
    <row r="59868" spans="1:3" ht="14.5" x14ac:dyDescent="0.35">
      <c r="A59868" s="69" t="s">
        <v>3154</v>
      </c>
      <c r="B59868" s="69">
        <v>2</v>
      </c>
      <c r="C59868" s="15" t="s">
        <v>27765</v>
      </c>
    </row>
    <row r="59869" spans="1:3" ht="14.5" x14ac:dyDescent="0.35">
      <c r="A59869" s="69" t="s">
        <v>3154</v>
      </c>
      <c r="B59869" s="69">
        <v>2</v>
      </c>
      <c r="C59869" s="15" t="s">
        <v>27766</v>
      </c>
    </row>
    <row r="59870" spans="1:3" ht="14.5" x14ac:dyDescent="0.35">
      <c r="A59870" s="69" t="s">
        <v>3154</v>
      </c>
      <c r="B59870" s="69">
        <v>2</v>
      </c>
      <c r="C59870" s="15" t="s">
        <v>27767</v>
      </c>
    </row>
    <row r="59871" spans="1:3" ht="14.5" x14ac:dyDescent="0.35">
      <c r="A59871" s="69" t="s">
        <v>3154</v>
      </c>
      <c r="B59871" s="69">
        <v>2</v>
      </c>
      <c r="C59871" s="15" t="s">
        <v>27768</v>
      </c>
    </row>
    <row r="59872" spans="1:3" ht="14.5" x14ac:dyDescent="0.35">
      <c r="A59872" s="69" t="s">
        <v>3154</v>
      </c>
      <c r="B59872" s="69">
        <v>2</v>
      </c>
      <c r="C59872" s="15" t="s">
        <v>27769</v>
      </c>
    </row>
    <row r="59873" spans="1:3" ht="14.5" x14ac:dyDescent="0.35">
      <c r="A59873" s="69" t="s">
        <v>3154</v>
      </c>
      <c r="B59873" s="69">
        <v>2</v>
      </c>
      <c r="C59873" s="15" t="s">
        <v>27770</v>
      </c>
    </row>
    <row r="59874" spans="1:3" ht="14.5" x14ac:dyDescent="0.35">
      <c r="A59874" s="69" t="s">
        <v>3154</v>
      </c>
      <c r="B59874" s="69">
        <v>2</v>
      </c>
      <c r="C59874" s="15" t="s">
        <v>27771</v>
      </c>
    </row>
    <row r="59875" spans="1:3" ht="14.5" x14ac:dyDescent="0.35">
      <c r="A59875" s="69" t="s">
        <v>3154</v>
      </c>
      <c r="B59875" s="69">
        <v>2</v>
      </c>
      <c r="C59875" s="15" t="s">
        <v>27772</v>
      </c>
    </row>
    <row r="59876" spans="1:3" ht="14.5" x14ac:dyDescent="0.35">
      <c r="A59876" s="69" t="s">
        <v>3154</v>
      </c>
      <c r="B59876" s="69">
        <v>2</v>
      </c>
      <c r="C59876" s="15" t="s">
        <v>27773</v>
      </c>
    </row>
    <row r="59877" spans="1:3" ht="14.5" x14ac:dyDescent="0.35">
      <c r="A59877" s="69" t="s">
        <v>3156</v>
      </c>
      <c r="B59877" s="69">
        <v>1</v>
      </c>
      <c r="C59877" s="15" t="s">
        <v>3157</v>
      </c>
    </row>
    <row r="59878" spans="1:3" ht="14.5" x14ac:dyDescent="0.35">
      <c r="A59878" s="69" t="s">
        <v>3156</v>
      </c>
      <c r="B59878" s="69">
        <v>2</v>
      </c>
      <c r="C59878" s="15" t="s">
        <v>40174</v>
      </c>
    </row>
    <row r="59879" spans="1:3" ht="14.5" x14ac:dyDescent="0.35">
      <c r="A59879" s="69" t="s">
        <v>3156</v>
      </c>
      <c r="B59879" s="69">
        <v>2</v>
      </c>
      <c r="C59879" s="15" t="s">
        <v>190</v>
      </c>
    </row>
    <row r="59880" spans="1:3" ht="14.5" x14ac:dyDescent="0.35">
      <c r="A59880" s="69" t="s">
        <v>3156</v>
      </c>
      <c r="B59880" s="69">
        <v>2</v>
      </c>
      <c r="C59880" s="15" t="s">
        <v>56</v>
      </c>
    </row>
    <row r="59881" spans="1:3" ht="14.5" x14ac:dyDescent="0.35">
      <c r="A59881" s="69" t="s">
        <v>3156</v>
      </c>
      <c r="B59881" s="69">
        <v>2</v>
      </c>
      <c r="C59881" s="15" t="s">
        <v>57</v>
      </c>
    </row>
    <row r="59882" spans="1:3" ht="14.5" x14ac:dyDescent="0.35">
      <c r="A59882" s="69" t="s">
        <v>3156</v>
      </c>
      <c r="B59882" s="69">
        <v>2</v>
      </c>
      <c r="C59882" s="15" t="s">
        <v>557</v>
      </c>
    </row>
    <row r="59883" spans="1:3" ht="14.5" x14ac:dyDescent="0.35">
      <c r="A59883" s="69" t="s">
        <v>3156</v>
      </c>
      <c r="B59883" s="69">
        <v>2</v>
      </c>
      <c r="C59883" s="15" t="s">
        <v>58</v>
      </c>
    </row>
    <row r="59884" spans="1:3" ht="14.5" x14ac:dyDescent="0.35">
      <c r="A59884" s="69" t="s">
        <v>3158</v>
      </c>
      <c r="B59884" s="69">
        <v>1</v>
      </c>
      <c r="C59884" s="15" t="s">
        <v>3159</v>
      </c>
    </row>
    <row r="59885" spans="1:3" ht="14.5" x14ac:dyDescent="0.35">
      <c r="A59885" s="69" t="s">
        <v>3158</v>
      </c>
      <c r="B59885" s="69">
        <v>2</v>
      </c>
      <c r="C59885" s="15" t="s">
        <v>40175</v>
      </c>
    </row>
    <row r="59886" spans="1:3" ht="14.5" x14ac:dyDescent="0.35">
      <c r="A59886" s="69" t="s">
        <v>3158</v>
      </c>
      <c r="B59886" s="69">
        <v>2</v>
      </c>
      <c r="C59886" s="15" t="s">
        <v>51562</v>
      </c>
    </row>
    <row r="59887" spans="1:3" ht="14.5" x14ac:dyDescent="0.35">
      <c r="A59887" s="69" t="s">
        <v>3158</v>
      </c>
      <c r="B59887" s="69">
        <v>2</v>
      </c>
      <c r="C59887" s="15" t="s">
        <v>558</v>
      </c>
    </row>
    <row r="59888" spans="1:3" ht="14.5" x14ac:dyDescent="0.35">
      <c r="A59888" s="69" t="s">
        <v>3158</v>
      </c>
      <c r="B59888" s="69">
        <v>2</v>
      </c>
      <c r="C59888" s="15" t="s">
        <v>559</v>
      </c>
    </row>
    <row r="59889" spans="1:3" ht="14.5" x14ac:dyDescent="0.35">
      <c r="A59889" s="69" t="s">
        <v>3158</v>
      </c>
      <c r="B59889" s="69">
        <v>2</v>
      </c>
      <c r="C59889" s="15" t="s">
        <v>59</v>
      </c>
    </row>
    <row r="59890" spans="1:3" ht="14.5" x14ac:dyDescent="0.35">
      <c r="A59890" s="69" t="s">
        <v>3160</v>
      </c>
      <c r="B59890" s="69">
        <v>1</v>
      </c>
      <c r="C59890" s="15" t="s">
        <v>3161</v>
      </c>
    </row>
    <row r="59891" spans="1:3" ht="14.5" x14ac:dyDescent="0.35">
      <c r="A59891" s="69" t="s">
        <v>3160</v>
      </c>
      <c r="B59891" s="69">
        <v>2</v>
      </c>
      <c r="C59891" s="15" t="s">
        <v>40177</v>
      </c>
    </row>
    <row r="59892" spans="1:3" ht="14.5" x14ac:dyDescent="0.35">
      <c r="A59892" s="69" t="s">
        <v>3160</v>
      </c>
      <c r="B59892" s="69">
        <v>2</v>
      </c>
      <c r="C59892" s="15" t="s">
        <v>52437</v>
      </c>
    </row>
    <row r="59893" spans="1:3" ht="14.5" x14ac:dyDescent="0.35">
      <c r="A59893" s="69" t="s">
        <v>3160</v>
      </c>
      <c r="B59893" s="69">
        <v>2</v>
      </c>
      <c r="C59893" s="15" t="s">
        <v>52438</v>
      </c>
    </row>
    <row r="59894" spans="1:3" ht="14.5" x14ac:dyDescent="0.35">
      <c r="A59894" s="69" t="s">
        <v>3160</v>
      </c>
      <c r="B59894" s="69">
        <v>2</v>
      </c>
      <c r="C59894" s="15" t="s">
        <v>16453</v>
      </c>
    </row>
    <row r="59895" spans="1:3" ht="14.5" x14ac:dyDescent="0.35">
      <c r="A59895" s="69" t="s">
        <v>3160</v>
      </c>
      <c r="B59895" s="69">
        <v>2</v>
      </c>
      <c r="C59895" s="15" t="s">
        <v>16454</v>
      </c>
    </row>
    <row r="59896" spans="1:3" ht="14.5" x14ac:dyDescent="0.35">
      <c r="A59896" s="69" t="s">
        <v>3160</v>
      </c>
      <c r="B59896" s="69">
        <v>2</v>
      </c>
      <c r="C59896" s="15" t="s">
        <v>16455</v>
      </c>
    </row>
    <row r="59897" spans="1:3" ht="14.5" x14ac:dyDescent="0.35">
      <c r="A59897" s="69" t="s">
        <v>3160</v>
      </c>
      <c r="B59897" s="69">
        <v>2</v>
      </c>
      <c r="C59897" s="15" t="s">
        <v>16456</v>
      </c>
    </row>
    <row r="59898" spans="1:3" ht="14.5" x14ac:dyDescent="0.35">
      <c r="A59898" s="69" t="s">
        <v>3160</v>
      </c>
      <c r="B59898" s="69">
        <v>2</v>
      </c>
      <c r="C59898" s="15" t="s">
        <v>16457</v>
      </c>
    </row>
    <row r="59899" spans="1:3" ht="14.5" x14ac:dyDescent="0.35">
      <c r="A59899" s="69" t="s">
        <v>3160</v>
      </c>
      <c r="B59899" s="69">
        <v>2</v>
      </c>
      <c r="C59899" s="15" t="s">
        <v>16458</v>
      </c>
    </row>
    <row r="59900" spans="1:3" ht="14.5" x14ac:dyDescent="0.35">
      <c r="A59900" s="69" t="s">
        <v>3160</v>
      </c>
      <c r="B59900" s="69">
        <v>2</v>
      </c>
      <c r="C59900" s="15" t="s">
        <v>16459</v>
      </c>
    </row>
    <row r="59901" spans="1:3" ht="14.5" x14ac:dyDescent="0.35">
      <c r="A59901" s="69" t="s">
        <v>3160</v>
      </c>
      <c r="B59901" s="69">
        <v>2</v>
      </c>
      <c r="C59901" s="15" t="s">
        <v>16460</v>
      </c>
    </row>
    <row r="59902" spans="1:3" ht="14.5" x14ac:dyDescent="0.35">
      <c r="A59902" s="69" t="s">
        <v>3160</v>
      </c>
      <c r="B59902" s="69">
        <v>2</v>
      </c>
      <c r="C59902" s="15" t="s">
        <v>16461</v>
      </c>
    </row>
    <row r="59903" spans="1:3" ht="14.5" x14ac:dyDescent="0.35">
      <c r="A59903" s="69" t="s">
        <v>3160</v>
      </c>
      <c r="B59903" s="69">
        <v>2</v>
      </c>
      <c r="C59903" s="15" t="s">
        <v>16462</v>
      </c>
    </row>
    <row r="59904" spans="1:3" ht="14.5" x14ac:dyDescent="0.35">
      <c r="A59904" s="69" t="s">
        <v>3160</v>
      </c>
      <c r="B59904" s="69">
        <v>2</v>
      </c>
      <c r="C59904" s="15" t="s">
        <v>16463</v>
      </c>
    </row>
    <row r="59905" spans="1:3" ht="14.5" x14ac:dyDescent="0.35">
      <c r="A59905" s="69" t="s">
        <v>3160</v>
      </c>
      <c r="B59905" s="69">
        <v>2</v>
      </c>
      <c r="C59905" s="15" t="s">
        <v>16464</v>
      </c>
    </row>
    <row r="59906" spans="1:3" ht="14.5" x14ac:dyDescent="0.35">
      <c r="A59906" s="69" t="s">
        <v>3160</v>
      </c>
      <c r="B59906" s="69">
        <v>2</v>
      </c>
      <c r="C59906" s="15" t="s">
        <v>52439</v>
      </c>
    </row>
    <row r="59907" spans="1:3" ht="14.5" x14ac:dyDescent="0.35">
      <c r="A59907" s="69" t="s">
        <v>3160</v>
      </c>
      <c r="B59907" s="69">
        <v>2</v>
      </c>
      <c r="C59907" s="15" t="s">
        <v>52440</v>
      </c>
    </row>
    <row r="59908" spans="1:3" ht="14.5" x14ac:dyDescent="0.35">
      <c r="A59908" s="69" t="s">
        <v>3160</v>
      </c>
      <c r="B59908" s="69">
        <v>2</v>
      </c>
      <c r="C59908" s="15" t="s">
        <v>52456</v>
      </c>
    </row>
    <row r="59909" spans="1:3" ht="14.5" x14ac:dyDescent="0.35">
      <c r="A59909" s="69" t="s">
        <v>3160</v>
      </c>
      <c r="B59909" s="69">
        <v>2</v>
      </c>
      <c r="C59909" s="15" t="s">
        <v>52441</v>
      </c>
    </row>
    <row r="59910" spans="1:3" ht="14.5" x14ac:dyDescent="0.35">
      <c r="A59910" s="69" t="s">
        <v>3160</v>
      </c>
      <c r="B59910" s="69">
        <v>2</v>
      </c>
      <c r="C59910" s="15" t="s">
        <v>52442</v>
      </c>
    </row>
    <row r="59911" spans="1:3" ht="14.5" x14ac:dyDescent="0.35">
      <c r="A59911" s="69" t="s">
        <v>3160</v>
      </c>
      <c r="B59911" s="69">
        <v>2</v>
      </c>
      <c r="C59911" s="15" t="s">
        <v>52443</v>
      </c>
    </row>
    <row r="59912" spans="1:3" ht="14.5" x14ac:dyDescent="0.35">
      <c r="A59912" s="69" t="s">
        <v>3160</v>
      </c>
      <c r="B59912" s="69">
        <v>2</v>
      </c>
      <c r="C59912" s="15" t="s">
        <v>52444</v>
      </c>
    </row>
    <row r="59913" spans="1:3" ht="14.5" x14ac:dyDescent="0.35">
      <c r="A59913" s="69" t="s">
        <v>3160</v>
      </c>
      <c r="B59913" s="69">
        <v>2</v>
      </c>
      <c r="C59913" s="15" t="s">
        <v>52445</v>
      </c>
    </row>
    <row r="59914" spans="1:3" ht="14.5" x14ac:dyDescent="0.35">
      <c r="A59914" s="69" t="s">
        <v>3160</v>
      </c>
      <c r="B59914" s="69">
        <v>2</v>
      </c>
      <c r="C59914" s="15" t="s">
        <v>52446</v>
      </c>
    </row>
    <row r="59915" spans="1:3" ht="14.5" x14ac:dyDescent="0.35">
      <c r="A59915" s="69" t="s">
        <v>3160</v>
      </c>
      <c r="B59915" s="69">
        <v>2</v>
      </c>
      <c r="C59915" s="15" t="s">
        <v>52447</v>
      </c>
    </row>
    <row r="59916" spans="1:3" ht="14.5" x14ac:dyDescent="0.35">
      <c r="A59916" s="69" t="s">
        <v>3160</v>
      </c>
      <c r="B59916" s="69">
        <v>2</v>
      </c>
      <c r="C59916" s="15" t="s">
        <v>52448</v>
      </c>
    </row>
    <row r="59917" spans="1:3" ht="14.5" x14ac:dyDescent="0.35">
      <c r="A59917" s="69" t="s">
        <v>3160</v>
      </c>
      <c r="B59917" s="69">
        <v>2</v>
      </c>
      <c r="C59917" s="15" t="s">
        <v>52449</v>
      </c>
    </row>
    <row r="59918" spans="1:3" ht="14.5" x14ac:dyDescent="0.35">
      <c r="A59918" s="69" t="s">
        <v>3160</v>
      </c>
      <c r="B59918" s="69">
        <v>2</v>
      </c>
      <c r="C59918" s="15" t="s">
        <v>52450</v>
      </c>
    </row>
    <row r="59919" spans="1:3" ht="14.5" x14ac:dyDescent="0.35">
      <c r="A59919" s="69" t="s">
        <v>3160</v>
      </c>
      <c r="B59919" s="69">
        <v>2</v>
      </c>
      <c r="C59919" s="15" t="s">
        <v>52451</v>
      </c>
    </row>
    <row r="59920" spans="1:3" ht="14.5" x14ac:dyDescent="0.35">
      <c r="A59920" s="69" t="s">
        <v>3160</v>
      </c>
      <c r="B59920" s="69">
        <v>2</v>
      </c>
      <c r="C59920" s="15" t="s">
        <v>52452</v>
      </c>
    </row>
    <row r="59921" spans="1:3" ht="14.5" x14ac:dyDescent="0.35">
      <c r="A59921" s="69" t="s">
        <v>3160</v>
      </c>
      <c r="B59921" s="69">
        <v>2</v>
      </c>
      <c r="C59921" s="15" t="s">
        <v>52453</v>
      </c>
    </row>
    <row r="59922" spans="1:3" ht="14.5" x14ac:dyDescent="0.35">
      <c r="A59922" s="69" t="s">
        <v>3160</v>
      </c>
      <c r="B59922" s="69">
        <v>2</v>
      </c>
      <c r="C59922" s="15" t="s">
        <v>52454</v>
      </c>
    </row>
    <row r="59923" spans="1:3" ht="14.5" x14ac:dyDescent="0.35">
      <c r="A59923" s="69" t="s">
        <v>3160</v>
      </c>
      <c r="B59923" s="69">
        <v>2</v>
      </c>
      <c r="C59923" s="15" t="s">
        <v>52455</v>
      </c>
    </row>
    <row r="59924" spans="1:3" ht="14.5" x14ac:dyDescent="0.35">
      <c r="A59924" s="69" t="s">
        <v>40178</v>
      </c>
      <c r="B59924" s="69">
        <v>1</v>
      </c>
      <c r="C59924" s="15" t="s">
        <v>40179</v>
      </c>
    </row>
    <row r="59925" spans="1:3" ht="14.5" x14ac:dyDescent="0.35">
      <c r="A59925" s="69" t="s">
        <v>40178</v>
      </c>
      <c r="B59925" s="69">
        <v>2</v>
      </c>
      <c r="C59925" s="15" t="s">
        <v>40181</v>
      </c>
    </row>
    <row r="59926" spans="1:3" ht="14.5" x14ac:dyDescent="0.35">
      <c r="A59926" s="69" t="s">
        <v>40178</v>
      </c>
      <c r="B59926" s="69">
        <v>2</v>
      </c>
      <c r="C59926" s="15" t="s">
        <v>68374</v>
      </c>
    </row>
    <row r="59927" spans="1:3" ht="14.5" x14ac:dyDescent="0.35">
      <c r="A59927" s="69" t="s">
        <v>40178</v>
      </c>
      <c r="B59927" s="69">
        <v>2</v>
      </c>
      <c r="C59927" s="15" t="s">
        <v>40292</v>
      </c>
    </row>
    <row r="59928" spans="1:3" ht="14.5" x14ac:dyDescent="0.35">
      <c r="A59928" s="69" t="s">
        <v>40178</v>
      </c>
      <c r="B59928" s="69">
        <v>2</v>
      </c>
      <c r="C59928" s="15" t="s">
        <v>40293</v>
      </c>
    </row>
    <row r="59929" spans="1:3" ht="14.5" x14ac:dyDescent="0.35">
      <c r="A59929" s="69" t="s">
        <v>40178</v>
      </c>
      <c r="B59929" s="69">
        <v>2</v>
      </c>
      <c r="C59929" s="15" t="s">
        <v>40180</v>
      </c>
    </row>
    <row r="59930" spans="1:3" ht="14.5" x14ac:dyDescent="0.35">
      <c r="A59930" s="69" t="s">
        <v>40178</v>
      </c>
      <c r="B59930" s="69">
        <v>2</v>
      </c>
      <c r="C59930" s="15" t="s">
        <v>40184</v>
      </c>
    </row>
    <row r="59931" spans="1:3" ht="14.5" x14ac:dyDescent="0.35">
      <c r="A59931" s="69" t="s">
        <v>40178</v>
      </c>
      <c r="B59931" s="69">
        <v>2</v>
      </c>
      <c r="C59931" s="15" t="s">
        <v>40185</v>
      </c>
    </row>
    <row r="59932" spans="1:3" ht="14.5" x14ac:dyDescent="0.35">
      <c r="A59932" s="69" t="s">
        <v>40178</v>
      </c>
      <c r="B59932" s="69">
        <v>2</v>
      </c>
      <c r="C59932" s="15" t="s">
        <v>40186</v>
      </c>
    </row>
    <row r="59933" spans="1:3" ht="14.5" x14ac:dyDescent="0.35">
      <c r="A59933" s="69" t="s">
        <v>40178</v>
      </c>
      <c r="B59933" s="69">
        <v>2</v>
      </c>
      <c r="C59933" s="15" t="s">
        <v>40187</v>
      </c>
    </row>
    <row r="59934" spans="1:3" ht="14.5" x14ac:dyDescent="0.35">
      <c r="A59934" s="69" t="s">
        <v>40178</v>
      </c>
      <c r="B59934" s="69">
        <v>2</v>
      </c>
      <c r="C59934" s="15" t="s">
        <v>40188</v>
      </c>
    </row>
    <row r="59935" spans="1:3" ht="14.5" x14ac:dyDescent="0.35">
      <c r="A59935" s="69" t="s">
        <v>40178</v>
      </c>
      <c r="B59935" s="69">
        <v>2</v>
      </c>
      <c r="C59935" s="15" t="s">
        <v>40189</v>
      </c>
    </row>
    <row r="59936" spans="1:3" ht="14.5" x14ac:dyDescent="0.35">
      <c r="A59936" s="69" t="s">
        <v>40178</v>
      </c>
      <c r="B59936" s="69">
        <v>2</v>
      </c>
      <c r="C59936" s="15" t="s">
        <v>40190</v>
      </c>
    </row>
    <row r="59937" spans="1:3" ht="14.5" x14ac:dyDescent="0.35">
      <c r="A59937" s="69" t="s">
        <v>40178</v>
      </c>
      <c r="B59937" s="69">
        <v>2</v>
      </c>
      <c r="C59937" s="15" t="s">
        <v>40191</v>
      </c>
    </row>
    <row r="59938" spans="1:3" ht="14.5" x14ac:dyDescent="0.35">
      <c r="A59938" s="69" t="s">
        <v>40178</v>
      </c>
      <c r="B59938" s="69">
        <v>2</v>
      </c>
      <c r="C59938" s="15" t="s">
        <v>40192</v>
      </c>
    </row>
    <row r="59939" spans="1:3" ht="14.5" x14ac:dyDescent="0.35">
      <c r="A59939" s="69" t="s">
        <v>40178</v>
      </c>
      <c r="B59939" s="69">
        <v>2</v>
      </c>
      <c r="C59939" s="15" t="s">
        <v>40193</v>
      </c>
    </row>
    <row r="59940" spans="1:3" ht="14.5" x14ac:dyDescent="0.35">
      <c r="A59940" s="69" t="s">
        <v>40178</v>
      </c>
      <c r="B59940" s="69">
        <v>2</v>
      </c>
      <c r="C59940" s="15" t="s">
        <v>40194</v>
      </c>
    </row>
    <row r="59941" spans="1:3" ht="14.5" x14ac:dyDescent="0.35">
      <c r="A59941" s="69" t="s">
        <v>40178</v>
      </c>
      <c r="B59941" s="69">
        <v>2</v>
      </c>
      <c r="C59941" s="15" t="s">
        <v>40195</v>
      </c>
    </row>
    <row r="59942" spans="1:3" ht="14.5" x14ac:dyDescent="0.35">
      <c r="A59942" s="69" t="s">
        <v>40178</v>
      </c>
      <c r="B59942" s="69">
        <v>2</v>
      </c>
      <c r="C59942" s="15" t="s">
        <v>40196</v>
      </c>
    </row>
    <row r="59943" spans="1:3" ht="14.5" x14ac:dyDescent="0.35">
      <c r="A59943" s="69" t="s">
        <v>40178</v>
      </c>
      <c r="B59943" s="69">
        <v>2</v>
      </c>
      <c r="C59943" s="15" t="s">
        <v>40197</v>
      </c>
    </row>
    <row r="59944" spans="1:3" ht="14.5" x14ac:dyDescent="0.35">
      <c r="A59944" s="69" t="s">
        <v>40178</v>
      </c>
      <c r="B59944" s="69">
        <v>2</v>
      </c>
      <c r="C59944" s="15" t="s">
        <v>40198</v>
      </c>
    </row>
    <row r="59945" spans="1:3" ht="14.5" x14ac:dyDescent="0.35">
      <c r="A59945" s="69" t="s">
        <v>40178</v>
      </c>
      <c r="B59945" s="69">
        <v>2</v>
      </c>
      <c r="C59945" s="15" t="s">
        <v>40199</v>
      </c>
    </row>
    <row r="59946" spans="1:3" ht="14.5" x14ac:dyDescent="0.35">
      <c r="A59946" s="69" t="s">
        <v>40178</v>
      </c>
      <c r="B59946" s="69">
        <v>2</v>
      </c>
      <c r="C59946" s="15" t="s">
        <v>40200</v>
      </c>
    </row>
    <row r="59947" spans="1:3" ht="14.5" x14ac:dyDescent="0.35">
      <c r="A59947" s="69" t="s">
        <v>40178</v>
      </c>
      <c r="B59947" s="69">
        <v>2</v>
      </c>
      <c r="C59947" s="15" t="s">
        <v>40201</v>
      </c>
    </row>
    <row r="59948" spans="1:3" ht="14.5" x14ac:dyDescent="0.35">
      <c r="A59948" s="69" t="s">
        <v>40178</v>
      </c>
      <c r="B59948" s="69">
        <v>2</v>
      </c>
      <c r="C59948" s="15" t="s">
        <v>40202</v>
      </c>
    </row>
    <row r="59949" spans="1:3" ht="14.5" x14ac:dyDescent="0.35">
      <c r="A59949" s="69" t="s">
        <v>40178</v>
      </c>
      <c r="B59949" s="69">
        <v>2</v>
      </c>
      <c r="C59949" s="15" t="s">
        <v>40203</v>
      </c>
    </row>
    <row r="59950" spans="1:3" ht="14.5" x14ac:dyDescent="0.35">
      <c r="A59950" s="69" t="s">
        <v>40178</v>
      </c>
      <c r="B59950" s="69">
        <v>2</v>
      </c>
      <c r="C59950" s="15" t="s">
        <v>40204</v>
      </c>
    </row>
    <row r="59951" spans="1:3" ht="14.5" x14ac:dyDescent="0.35">
      <c r="A59951" s="69" t="s">
        <v>40178</v>
      </c>
      <c r="B59951" s="69">
        <v>2</v>
      </c>
      <c r="C59951" s="15" t="s">
        <v>40205</v>
      </c>
    </row>
    <row r="59952" spans="1:3" ht="14.5" x14ac:dyDescent="0.35">
      <c r="A59952" s="69" t="s">
        <v>40178</v>
      </c>
      <c r="B59952" s="69">
        <v>2</v>
      </c>
      <c r="C59952" s="15" t="s">
        <v>40206</v>
      </c>
    </row>
    <row r="59953" spans="1:3" ht="14.5" x14ac:dyDescent="0.35">
      <c r="A59953" s="69" t="s">
        <v>40178</v>
      </c>
      <c r="B59953" s="69">
        <v>2</v>
      </c>
      <c r="C59953" s="15" t="s">
        <v>40207</v>
      </c>
    </row>
    <row r="59954" spans="1:3" ht="14.5" x14ac:dyDescent="0.35">
      <c r="A59954" s="69" t="s">
        <v>40178</v>
      </c>
      <c r="B59954" s="69">
        <v>2</v>
      </c>
      <c r="C59954" s="15" t="s">
        <v>40208</v>
      </c>
    </row>
    <row r="59955" spans="1:3" ht="14.5" x14ac:dyDescent="0.35">
      <c r="A59955" s="69" t="s">
        <v>40178</v>
      </c>
      <c r="B59955" s="69">
        <v>2</v>
      </c>
      <c r="C59955" s="15" t="s">
        <v>40970</v>
      </c>
    </row>
    <row r="59956" spans="1:3" ht="14.5" x14ac:dyDescent="0.35">
      <c r="A59956" s="69" t="s">
        <v>40178</v>
      </c>
      <c r="B59956" s="69">
        <v>2</v>
      </c>
      <c r="C59956" s="15" t="s">
        <v>40209</v>
      </c>
    </row>
    <row r="59957" spans="1:3" ht="14.5" x14ac:dyDescent="0.35">
      <c r="A59957" s="69" t="s">
        <v>40178</v>
      </c>
      <c r="B59957" s="69">
        <v>2</v>
      </c>
      <c r="C59957" s="15" t="s">
        <v>40210</v>
      </c>
    </row>
    <row r="59958" spans="1:3" ht="14.5" x14ac:dyDescent="0.35">
      <c r="A59958" s="69" t="s">
        <v>40178</v>
      </c>
      <c r="B59958" s="69">
        <v>2</v>
      </c>
      <c r="C59958" s="15" t="s">
        <v>40211</v>
      </c>
    </row>
    <row r="59959" spans="1:3" ht="14.5" x14ac:dyDescent="0.35">
      <c r="A59959" s="69" t="s">
        <v>40178</v>
      </c>
      <c r="B59959" s="69">
        <v>2</v>
      </c>
      <c r="C59959" s="15" t="s">
        <v>40212</v>
      </c>
    </row>
    <row r="59960" spans="1:3" ht="14.5" x14ac:dyDescent="0.35">
      <c r="A59960" s="69" t="s">
        <v>40178</v>
      </c>
      <c r="B59960" s="69">
        <v>2</v>
      </c>
      <c r="C59960" s="15" t="s">
        <v>40213</v>
      </c>
    </row>
    <row r="59961" spans="1:3" ht="14.5" x14ac:dyDescent="0.35">
      <c r="A59961" s="69" t="s">
        <v>40178</v>
      </c>
      <c r="B59961" s="69">
        <v>2</v>
      </c>
      <c r="C59961" s="15" t="s">
        <v>40214</v>
      </c>
    </row>
    <row r="59962" spans="1:3" ht="14.5" x14ac:dyDescent="0.35">
      <c r="A59962" s="69" t="s">
        <v>40178</v>
      </c>
      <c r="B59962" s="69">
        <v>2</v>
      </c>
      <c r="C59962" s="15" t="s">
        <v>40215</v>
      </c>
    </row>
    <row r="59963" spans="1:3" ht="14.5" x14ac:dyDescent="0.35">
      <c r="A59963" s="69" t="s">
        <v>40178</v>
      </c>
      <c r="B59963" s="69">
        <v>2</v>
      </c>
      <c r="C59963" s="15" t="s">
        <v>40216</v>
      </c>
    </row>
    <row r="59964" spans="1:3" ht="14.5" x14ac:dyDescent="0.35">
      <c r="A59964" s="69" t="s">
        <v>40178</v>
      </c>
      <c r="B59964" s="69">
        <v>2</v>
      </c>
      <c r="C59964" s="15" t="s">
        <v>40217</v>
      </c>
    </row>
    <row r="59965" spans="1:3" ht="14.5" x14ac:dyDescent="0.35">
      <c r="A59965" s="69" t="s">
        <v>40178</v>
      </c>
      <c r="B59965" s="69">
        <v>2</v>
      </c>
      <c r="C59965" s="15" t="s">
        <v>40218</v>
      </c>
    </row>
    <row r="59966" spans="1:3" ht="14.5" x14ac:dyDescent="0.35">
      <c r="A59966" s="69" t="s">
        <v>40178</v>
      </c>
      <c r="B59966" s="69">
        <v>2</v>
      </c>
      <c r="C59966" s="15" t="s">
        <v>40219</v>
      </c>
    </row>
    <row r="59967" spans="1:3" ht="14.5" x14ac:dyDescent="0.35">
      <c r="A59967" s="69" t="s">
        <v>40178</v>
      </c>
      <c r="B59967" s="69">
        <v>2</v>
      </c>
      <c r="C59967" s="15" t="s">
        <v>40220</v>
      </c>
    </row>
    <row r="59968" spans="1:3" ht="14.5" x14ac:dyDescent="0.35">
      <c r="A59968" s="69" t="s">
        <v>40178</v>
      </c>
      <c r="B59968" s="69">
        <v>2</v>
      </c>
      <c r="C59968" s="15" t="s">
        <v>40221</v>
      </c>
    </row>
    <row r="59969" spans="1:3" ht="14.5" x14ac:dyDescent="0.35">
      <c r="A59969" s="69" t="s">
        <v>40178</v>
      </c>
      <c r="B59969" s="69">
        <v>2</v>
      </c>
      <c r="C59969" s="15" t="s">
        <v>40223</v>
      </c>
    </row>
    <row r="59970" spans="1:3" ht="14.5" x14ac:dyDescent="0.35">
      <c r="A59970" s="69" t="s">
        <v>40178</v>
      </c>
      <c r="B59970" s="69">
        <v>2</v>
      </c>
      <c r="C59970" s="15" t="s">
        <v>40222</v>
      </c>
    </row>
    <row r="59971" spans="1:3" ht="14.5" x14ac:dyDescent="0.35">
      <c r="A59971" s="69" t="s">
        <v>40178</v>
      </c>
      <c r="B59971" s="69">
        <v>2</v>
      </c>
      <c r="C59971" s="15" t="s">
        <v>40224</v>
      </c>
    </row>
    <row r="59972" spans="1:3" ht="14.5" x14ac:dyDescent="0.35">
      <c r="A59972" s="69" t="s">
        <v>40178</v>
      </c>
      <c r="B59972" s="69">
        <v>2</v>
      </c>
      <c r="C59972" s="15" t="s">
        <v>40225</v>
      </c>
    </row>
    <row r="59973" spans="1:3" ht="14.5" x14ac:dyDescent="0.35">
      <c r="A59973" s="69" t="s">
        <v>40178</v>
      </c>
      <c r="B59973" s="69">
        <v>2</v>
      </c>
      <c r="C59973" s="15" t="s">
        <v>40226</v>
      </c>
    </row>
    <row r="59974" spans="1:3" ht="14.5" x14ac:dyDescent="0.35">
      <c r="A59974" s="69" t="s">
        <v>40178</v>
      </c>
      <c r="B59974" s="69">
        <v>2</v>
      </c>
      <c r="C59974" s="15" t="s">
        <v>40227</v>
      </c>
    </row>
    <row r="59975" spans="1:3" ht="14.5" x14ac:dyDescent="0.35">
      <c r="A59975" s="69" t="s">
        <v>40178</v>
      </c>
      <c r="B59975" s="69">
        <v>2</v>
      </c>
      <c r="C59975" s="15" t="s">
        <v>40228</v>
      </c>
    </row>
    <row r="59976" spans="1:3" ht="14.5" x14ac:dyDescent="0.35">
      <c r="A59976" s="69" t="s">
        <v>40178</v>
      </c>
      <c r="B59976" s="69">
        <v>2</v>
      </c>
      <c r="C59976" s="15" t="s">
        <v>40229</v>
      </c>
    </row>
    <row r="59977" spans="1:3" ht="14.5" x14ac:dyDescent="0.35">
      <c r="A59977" s="69" t="s">
        <v>40178</v>
      </c>
      <c r="B59977" s="69">
        <v>2</v>
      </c>
      <c r="C59977" s="15" t="s">
        <v>40230</v>
      </c>
    </row>
    <row r="59978" spans="1:3" ht="14.5" x14ac:dyDescent="0.35">
      <c r="A59978" s="69" t="s">
        <v>40178</v>
      </c>
      <c r="B59978" s="69">
        <v>2</v>
      </c>
      <c r="C59978" s="15" t="s">
        <v>40231</v>
      </c>
    </row>
    <row r="59979" spans="1:3" ht="14.5" x14ac:dyDescent="0.35">
      <c r="A59979" s="69" t="s">
        <v>40178</v>
      </c>
      <c r="B59979" s="69">
        <v>2</v>
      </c>
      <c r="C59979" s="15" t="s">
        <v>40232</v>
      </c>
    </row>
    <row r="59980" spans="1:3" ht="14.5" x14ac:dyDescent="0.35">
      <c r="A59980" s="69" t="s">
        <v>40178</v>
      </c>
      <c r="B59980" s="69">
        <v>2</v>
      </c>
      <c r="C59980" s="15" t="s">
        <v>40233</v>
      </c>
    </row>
    <row r="59981" spans="1:3" ht="14.5" x14ac:dyDescent="0.35">
      <c r="A59981" s="69" t="s">
        <v>40178</v>
      </c>
      <c r="B59981" s="69">
        <v>2</v>
      </c>
      <c r="C59981" s="15" t="s">
        <v>40234</v>
      </c>
    </row>
    <row r="59982" spans="1:3" ht="14.5" x14ac:dyDescent="0.35">
      <c r="A59982" s="69" t="s">
        <v>40178</v>
      </c>
      <c r="B59982" s="69">
        <v>2</v>
      </c>
      <c r="C59982" s="15" t="s">
        <v>40235</v>
      </c>
    </row>
    <row r="59983" spans="1:3" ht="14.5" x14ac:dyDescent="0.35">
      <c r="A59983" s="69" t="s">
        <v>40178</v>
      </c>
      <c r="B59983" s="69">
        <v>2</v>
      </c>
      <c r="C59983" s="15" t="s">
        <v>40236</v>
      </c>
    </row>
    <row r="59984" spans="1:3" ht="14.5" x14ac:dyDescent="0.35">
      <c r="A59984" s="69" t="s">
        <v>40178</v>
      </c>
      <c r="B59984" s="69">
        <v>2</v>
      </c>
      <c r="C59984" s="15" t="s">
        <v>40237</v>
      </c>
    </row>
    <row r="59985" spans="1:3" ht="14.5" x14ac:dyDescent="0.35">
      <c r="A59985" s="69" t="s">
        <v>40178</v>
      </c>
      <c r="B59985" s="69">
        <v>2</v>
      </c>
      <c r="C59985" s="15" t="s">
        <v>40238</v>
      </c>
    </row>
    <row r="59986" spans="1:3" ht="14.5" x14ac:dyDescent="0.35">
      <c r="A59986" s="69" t="s">
        <v>40178</v>
      </c>
      <c r="B59986" s="69">
        <v>2</v>
      </c>
      <c r="C59986" s="15" t="s">
        <v>40239</v>
      </c>
    </row>
    <row r="59987" spans="1:3" ht="14.5" x14ac:dyDescent="0.35">
      <c r="A59987" s="69" t="s">
        <v>40178</v>
      </c>
      <c r="B59987" s="69">
        <v>2</v>
      </c>
      <c r="C59987" s="15" t="s">
        <v>40240</v>
      </c>
    </row>
    <row r="59988" spans="1:3" ht="14.5" x14ac:dyDescent="0.35">
      <c r="A59988" s="69" t="s">
        <v>40178</v>
      </c>
      <c r="B59988" s="69">
        <v>2</v>
      </c>
      <c r="C59988" s="15" t="s">
        <v>40241</v>
      </c>
    </row>
    <row r="59989" spans="1:3" ht="14.5" x14ac:dyDescent="0.35">
      <c r="A59989" s="69" t="s">
        <v>40178</v>
      </c>
      <c r="B59989" s="69">
        <v>2</v>
      </c>
      <c r="C59989" s="15" t="s">
        <v>40242</v>
      </c>
    </row>
    <row r="59990" spans="1:3" ht="14.5" x14ac:dyDescent="0.35">
      <c r="A59990" s="69" t="s">
        <v>40178</v>
      </c>
      <c r="B59990" s="69">
        <v>2</v>
      </c>
      <c r="C59990" s="15" t="s">
        <v>40243</v>
      </c>
    </row>
    <row r="59991" spans="1:3" ht="14.5" x14ac:dyDescent="0.35">
      <c r="A59991" s="69" t="s">
        <v>40178</v>
      </c>
      <c r="B59991" s="69">
        <v>2</v>
      </c>
      <c r="C59991" s="15" t="s">
        <v>40244</v>
      </c>
    </row>
    <row r="59992" spans="1:3" ht="14.5" x14ac:dyDescent="0.35">
      <c r="A59992" s="69" t="s">
        <v>40178</v>
      </c>
      <c r="B59992" s="69">
        <v>2</v>
      </c>
      <c r="C59992" s="15" t="s">
        <v>40245</v>
      </c>
    </row>
    <row r="59993" spans="1:3" ht="14.5" x14ac:dyDescent="0.35">
      <c r="A59993" s="69" t="s">
        <v>40178</v>
      </c>
      <c r="B59993" s="69">
        <v>2</v>
      </c>
      <c r="C59993" s="15" t="s">
        <v>40246</v>
      </c>
    </row>
    <row r="59994" spans="1:3" ht="14.5" x14ac:dyDescent="0.35">
      <c r="A59994" s="69" t="s">
        <v>40178</v>
      </c>
      <c r="B59994" s="69">
        <v>2</v>
      </c>
      <c r="C59994" s="15" t="s">
        <v>40247</v>
      </c>
    </row>
    <row r="59995" spans="1:3" ht="14.5" x14ac:dyDescent="0.35">
      <c r="A59995" s="69" t="s">
        <v>40178</v>
      </c>
      <c r="B59995" s="69">
        <v>2</v>
      </c>
      <c r="C59995" s="15" t="s">
        <v>40248</v>
      </c>
    </row>
    <row r="59996" spans="1:3" ht="14.5" x14ac:dyDescent="0.35">
      <c r="A59996" s="69" t="s">
        <v>40178</v>
      </c>
      <c r="B59996" s="69">
        <v>2</v>
      </c>
      <c r="C59996" s="15" t="s">
        <v>40249</v>
      </c>
    </row>
    <row r="59997" spans="1:3" ht="14.5" x14ac:dyDescent="0.35">
      <c r="A59997" s="69" t="s">
        <v>40178</v>
      </c>
      <c r="B59997" s="69">
        <v>2</v>
      </c>
      <c r="C59997" s="15" t="s">
        <v>40250</v>
      </c>
    </row>
    <row r="59998" spans="1:3" ht="14.5" x14ac:dyDescent="0.35">
      <c r="A59998" s="69" t="s">
        <v>40178</v>
      </c>
      <c r="B59998" s="69">
        <v>2</v>
      </c>
      <c r="C59998" s="15" t="s">
        <v>40251</v>
      </c>
    </row>
    <row r="59999" spans="1:3" ht="14.5" x14ac:dyDescent="0.35">
      <c r="A59999" s="69" t="s">
        <v>40178</v>
      </c>
      <c r="B59999" s="69">
        <v>2</v>
      </c>
      <c r="C59999" s="15" t="s">
        <v>40252</v>
      </c>
    </row>
    <row r="60000" spans="1:3" ht="14.5" x14ac:dyDescent="0.35">
      <c r="A60000" s="69" t="s">
        <v>40178</v>
      </c>
      <c r="B60000" s="69">
        <v>2</v>
      </c>
      <c r="C60000" s="15" t="s">
        <v>40253</v>
      </c>
    </row>
    <row r="60001" spans="1:3" ht="14.5" x14ac:dyDescent="0.35">
      <c r="A60001" s="69" t="s">
        <v>40178</v>
      </c>
      <c r="B60001" s="69">
        <v>2</v>
      </c>
      <c r="C60001" s="15" t="s">
        <v>40254</v>
      </c>
    </row>
    <row r="60002" spans="1:3" ht="14.5" x14ac:dyDescent="0.35">
      <c r="A60002" s="69" t="s">
        <v>40178</v>
      </c>
      <c r="B60002" s="69">
        <v>2</v>
      </c>
      <c r="C60002" s="15" t="s">
        <v>40255</v>
      </c>
    </row>
    <row r="60003" spans="1:3" ht="14.5" x14ac:dyDescent="0.35">
      <c r="A60003" s="69" t="s">
        <v>40178</v>
      </c>
      <c r="B60003" s="69">
        <v>2</v>
      </c>
      <c r="C60003" s="15" t="s">
        <v>40256</v>
      </c>
    </row>
    <row r="60004" spans="1:3" ht="14.5" x14ac:dyDescent="0.35">
      <c r="A60004" s="69" t="s">
        <v>40178</v>
      </c>
      <c r="B60004" s="69">
        <v>2</v>
      </c>
      <c r="C60004" s="15" t="s">
        <v>40257</v>
      </c>
    </row>
    <row r="60005" spans="1:3" ht="14.5" x14ac:dyDescent="0.35">
      <c r="A60005" s="69" t="s">
        <v>40178</v>
      </c>
      <c r="B60005" s="69">
        <v>2</v>
      </c>
      <c r="C60005" s="15" t="s">
        <v>40258</v>
      </c>
    </row>
    <row r="60006" spans="1:3" ht="14.5" x14ac:dyDescent="0.35">
      <c r="A60006" s="69" t="s">
        <v>40178</v>
      </c>
      <c r="B60006" s="69">
        <v>2</v>
      </c>
      <c r="C60006" s="15" t="s">
        <v>40259</v>
      </c>
    </row>
    <row r="60007" spans="1:3" ht="14.5" x14ac:dyDescent="0.35">
      <c r="A60007" s="69" t="s">
        <v>40178</v>
      </c>
      <c r="B60007" s="69">
        <v>2</v>
      </c>
      <c r="C60007" s="15" t="s">
        <v>40260</v>
      </c>
    </row>
    <row r="60008" spans="1:3" ht="14.5" x14ac:dyDescent="0.35">
      <c r="A60008" s="69" t="s">
        <v>40178</v>
      </c>
      <c r="B60008" s="69">
        <v>2</v>
      </c>
      <c r="C60008" s="15" t="s">
        <v>40261</v>
      </c>
    </row>
    <row r="60009" spans="1:3" ht="14.5" x14ac:dyDescent="0.35">
      <c r="A60009" s="69" t="s">
        <v>40178</v>
      </c>
      <c r="B60009" s="69">
        <v>2</v>
      </c>
      <c r="C60009" s="15" t="s">
        <v>40262</v>
      </c>
    </row>
    <row r="60010" spans="1:3" ht="14.5" x14ac:dyDescent="0.35">
      <c r="A60010" s="69" t="s">
        <v>40178</v>
      </c>
      <c r="B60010" s="69">
        <v>2</v>
      </c>
      <c r="C60010" s="15" t="s">
        <v>40263</v>
      </c>
    </row>
    <row r="60011" spans="1:3" ht="14.5" x14ac:dyDescent="0.35">
      <c r="A60011" s="69" t="s">
        <v>40178</v>
      </c>
      <c r="B60011" s="69">
        <v>2</v>
      </c>
      <c r="C60011" s="15" t="s">
        <v>40264</v>
      </c>
    </row>
    <row r="60012" spans="1:3" ht="14.5" x14ac:dyDescent="0.35">
      <c r="A60012" s="69" t="s">
        <v>40178</v>
      </c>
      <c r="B60012" s="69">
        <v>2</v>
      </c>
      <c r="C60012" s="15" t="s">
        <v>40265</v>
      </c>
    </row>
    <row r="60013" spans="1:3" ht="14.5" x14ac:dyDescent="0.35">
      <c r="A60013" s="69" t="s">
        <v>40178</v>
      </c>
      <c r="B60013" s="69">
        <v>2</v>
      </c>
      <c r="C60013" s="15" t="s">
        <v>40266</v>
      </c>
    </row>
    <row r="60014" spans="1:3" ht="14.5" x14ac:dyDescent="0.35">
      <c r="A60014" s="69" t="s">
        <v>40178</v>
      </c>
      <c r="B60014" s="69">
        <v>2</v>
      </c>
      <c r="C60014" s="15" t="s">
        <v>40267</v>
      </c>
    </row>
    <row r="60015" spans="1:3" ht="14.5" x14ac:dyDescent="0.35">
      <c r="A60015" s="69" t="s">
        <v>40178</v>
      </c>
      <c r="B60015" s="69">
        <v>2</v>
      </c>
      <c r="C60015" s="15" t="s">
        <v>40268</v>
      </c>
    </row>
    <row r="60016" spans="1:3" ht="14.5" x14ac:dyDescent="0.35">
      <c r="A60016" s="69" t="s">
        <v>40178</v>
      </c>
      <c r="B60016" s="69">
        <v>2</v>
      </c>
      <c r="C60016" s="15" t="s">
        <v>40269</v>
      </c>
    </row>
    <row r="60017" spans="1:3" ht="14.5" x14ac:dyDescent="0.35">
      <c r="A60017" s="69" t="s">
        <v>40178</v>
      </c>
      <c r="B60017" s="69">
        <v>2</v>
      </c>
      <c r="C60017" s="15" t="s">
        <v>40270</v>
      </c>
    </row>
    <row r="60018" spans="1:3" ht="14.5" x14ac:dyDescent="0.35">
      <c r="A60018" s="69" t="s">
        <v>40178</v>
      </c>
      <c r="B60018" s="69">
        <v>2</v>
      </c>
      <c r="C60018" s="15" t="s">
        <v>40271</v>
      </c>
    </row>
    <row r="60019" spans="1:3" ht="14.5" x14ac:dyDescent="0.35">
      <c r="A60019" s="69" t="s">
        <v>40178</v>
      </c>
      <c r="B60019" s="69">
        <v>2</v>
      </c>
      <c r="C60019" s="15" t="s">
        <v>40272</v>
      </c>
    </row>
    <row r="60020" spans="1:3" ht="14.5" x14ac:dyDescent="0.35">
      <c r="A60020" s="69" t="s">
        <v>40178</v>
      </c>
      <c r="B60020" s="69">
        <v>2</v>
      </c>
      <c r="C60020" s="15" t="s">
        <v>40273</v>
      </c>
    </row>
    <row r="60021" spans="1:3" ht="14.5" x14ac:dyDescent="0.35">
      <c r="A60021" s="69" t="s">
        <v>40178</v>
      </c>
      <c r="B60021" s="69">
        <v>2</v>
      </c>
      <c r="C60021" s="15" t="s">
        <v>40274</v>
      </c>
    </row>
    <row r="60022" spans="1:3" ht="14.5" x14ac:dyDescent="0.35">
      <c r="A60022" s="69" t="s">
        <v>40178</v>
      </c>
      <c r="B60022" s="69">
        <v>2</v>
      </c>
      <c r="C60022" s="15" t="s">
        <v>40275</v>
      </c>
    </row>
    <row r="60023" spans="1:3" ht="14.5" x14ac:dyDescent="0.35">
      <c r="A60023" s="69" t="s">
        <v>40178</v>
      </c>
      <c r="B60023" s="69">
        <v>2</v>
      </c>
      <c r="C60023" s="15" t="s">
        <v>40276</v>
      </c>
    </row>
    <row r="60024" spans="1:3" ht="14.5" x14ac:dyDescent="0.35">
      <c r="A60024" s="69" t="s">
        <v>40178</v>
      </c>
      <c r="B60024" s="69">
        <v>2</v>
      </c>
      <c r="C60024" s="15" t="s">
        <v>40277</v>
      </c>
    </row>
    <row r="60025" spans="1:3" ht="14.5" x14ac:dyDescent="0.35">
      <c r="A60025" s="69" t="s">
        <v>40178</v>
      </c>
      <c r="B60025" s="69">
        <v>2</v>
      </c>
      <c r="C60025" s="15" t="s">
        <v>40278</v>
      </c>
    </row>
    <row r="60026" spans="1:3" ht="14.5" x14ac:dyDescent="0.35">
      <c r="A60026" s="69" t="s">
        <v>40178</v>
      </c>
      <c r="B60026" s="69">
        <v>2</v>
      </c>
      <c r="C60026" s="15" t="s">
        <v>40279</v>
      </c>
    </row>
    <row r="60027" spans="1:3" ht="14.5" x14ac:dyDescent="0.35">
      <c r="A60027" s="69" t="s">
        <v>40178</v>
      </c>
      <c r="B60027" s="69">
        <v>2</v>
      </c>
      <c r="C60027" s="15" t="s">
        <v>40280</v>
      </c>
    </row>
    <row r="60028" spans="1:3" ht="14.5" x14ac:dyDescent="0.35">
      <c r="A60028" s="69" t="s">
        <v>40178</v>
      </c>
      <c r="B60028" s="69">
        <v>2</v>
      </c>
      <c r="C60028" s="15" t="s">
        <v>40281</v>
      </c>
    </row>
    <row r="60029" spans="1:3" ht="14.5" x14ac:dyDescent="0.35">
      <c r="A60029" s="69" t="s">
        <v>40178</v>
      </c>
      <c r="B60029" s="69">
        <v>2</v>
      </c>
      <c r="C60029" s="15" t="s">
        <v>40282</v>
      </c>
    </row>
    <row r="60030" spans="1:3" ht="14.5" x14ac:dyDescent="0.35">
      <c r="A60030" s="69" t="s">
        <v>40178</v>
      </c>
      <c r="B60030" s="69">
        <v>2</v>
      </c>
      <c r="C60030" s="15" t="s">
        <v>40283</v>
      </c>
    </row>
    <row r="60031" spans="1:3" ht="14.5" x14ac:dyDescent="0.35">
      <c r="A60031" s="69" t="s">
        <v>40178</v>
      </c>
      <c r="B60031" s="69">
        <v>2</v>
      </c>
      <c r="C60031" s="15" t="s">
        <v>40284</v>
      </c>
    </row>
    <row r="60032" spans="1:3" ht="14.5" x14ac:dyDescent="0.35">
      <c r="A60032" s="69" t="s">
        <v>40178</v>
      </c>
      <c r="B60032" s="69">
        <v>2</v>
      </c>
      <c r="C60032" s="15" t="s">
        <v>40285</v>
      </c>
    </row>
    <row r="60033" spans="1:3" ht="14.5" x14ac:dyDescent="0.35">
      <c r="A60033" s="69" t="s">
        <v>40178</v>
      </c>
      <c r="B60033" s="69">
        <v>2</v>
      </c>
      <c r="C60033" s="15" t="s">
        <v>40286</v>
      </c>
    </row>
    <row r="60034" spans="1:3" ht="14.5" x14ac:dyDescent="0.35">
      <c r="A60034" s="69" t="s">
        <v>40178</v>
      </c>
      <c r="B60034" s="69">
        <v>2</v>
      </c>
      <c r="C60034" s="15" t="s">
        <v>40287</v>
      </c>
    </row>
    <row r="60035" spans="1:3" ht="14.5" x14ac:dyDescent="0.35">
      <c r="A60035" s="69" t="s">
        <v>40178</v>
      </c>
      <c r="B60035" s="69">
        <v>2</v>
      </c>
      <c r="C60035" s="15" t="s">
        <v>40288</v>
      </c>
    </row>
    <row r="60036" spans="1:3" ht="14.5" x14ac:dyDescent="0.35">
      <c r="A60036" s="69" t="s">
        <v>40178</v>
      </c>
      <c r="B60036" s="69">
        <v>2</v>
      </c>
      <c r="C60036" s="15" t="s">
        <v>40289</v>
      </c>
    </row>
    <row r="60037" spans="1:3" ht="14.5" x14ac:dyDescent="0.35">
      <c r="A60037" s="69" t="s">
        <v>40178</v>
      </c>
      <c r="B60037" s="69">
        <v>2</v>
      </c>
      <c r="C60037" s="15" t="s">
        <v>40290</v>
      </c>
    </row>
    <row r="60038" spans="1:3" ht="14.5" x14ac:dyDescent="0.35">
      <c r="A60038" s="69" t="s">
        <v>40178</v>
      </c>
      <c r="B60038" s="69">
        <v>2</v>
      </c>
      <c r="C60038" s="15" t="s">
        <v>40291</v>
      </c>
    </row>
    <row r="60039" spans="1:3" ht="14.5" x14ac:dyDescent="0.35">
      <c r="A60039" s="69" t="s">
        <v>59599</v>
      </c>
      <c r="B60039" s="69">
        <v>1</v>
      </c>
      <c r="C60039" s="15" t="s">
        <v>59598</v>
      </c>
    </row>
    <row r="60040" spans="1:3" ht="14.5" x14ac:dyDescent="0.35">
      <c r="A60040" s="69" t="s">
        <v>59599</v>
      </c>
      <c r="B60040" s="69">
        <v>2</v>
      </c>
      <c r="C60040" s="15" t="s">
        <v>59627</v>
      </c>
    </row>
    <row r="60041" spans="1:3" ht="14.5" x14ac:dyDescent="0.35">
      <c r="A60041" s="69" t="s">
        <v>59599</v>
      </c>
      <c r="B60041" s="69">
        <v>2</v>
      </c>
      <c r="C60041" s="15" t="s">
        <v>59626</v>
      </c>
    </row>
    <row r="60042" spans="1:3" ht="14.5" x14ac:dyDescent="0.35">
      <c r="A60042" s="69" t="s">
        <v>59599</v>
      </c>
      <c r="B60042" s="69">
        <v>2</v>
      </c>
      <c r="C60042" s="15" t="s">
        <v>59625</v>
      </c>
    </row>
    <row r="60043" spans="1:3" ht="14.5" x14ac:dyDescent="0.35">
      <c r="A60043" s="69" t="s">
        <v>59599</v>
      </c>
      <c r="B60043" s="69">
        <v>2</v>
      </c>
      <c r="C60043" s="15" t="s">
        <v>59624</v>
      </c>
    </row>
    <row r="60044" spans="1:3" ht="14.5" x14ac:dyDescent="0.35">
      <c r="A60044" s="69" t="s">
        <v>59599</v>
      </c>
      <c r="B60044" s="69">
        <v>2</v>
      </c>
      <c r="C60044" s="15" t="s">
        <v>59623</v>
      </c>
    </row>
    <row r="60045" spans="1:3" ht="14.5" x14ac:dyDescent="0.35">
      <c r="A60045" s="69" t="s">
        <v>59599</v>
      </c>
      <c r="B60045" s="69">
        <v>2</v>
      </c>
      <c r="C60045" s="15" t="s">
        <v>59622</v>
      </c>
    </row>
    <row r="60046" spans="1:3" ht="14.5" x14ac:dyDescent="0.35">
      <c r="A60046" s="69" t="s">
        <v>59599</v>
      </c>
      <c r="B60046" s="69">
        <v>2</v>
      </c>
      <c r="C60046" s="15" t="s">
        <v>59621</v>
      </c>
    </row>
    <row r="60047" spans="1:3" ht="14.5" x14ac:dyDescent="0.35">
      <c r="A60047" s="69" t="s">
        <v>59599</v>
      </c>
      <c r="B60047" s="69">
        <v>2</v>
      </c>
      <c r="C60047" s="15" t="s">
        <v>59620</v>
      </c>
    </row>
    <row r="60048" spans="1:3" ht="14.5" x14ac:dyDescent="0.35">
      <c r="A60048" s="69" t="s">
        <v>59599</v>
      </c>
      <c r="B60048" s="69">
        <v>2</v>
      </c>
      <c r="C60048" s="15" t="s">
        <v>59602</v>
      </c>
    </row>
    <row r="60049" spans="1:3" ht="14.5" x14ac:dyDescent="0.35">
      <c r="A60049" s="69" t="s">
        <v>59599</v>
      </c>
      <c r="B60049" s="69">
        <v>2</v>
      </c>
      <c r="C60049" s="15" t="s">
        <v>59603</v>
      </c>
    </row>
    <row r="60050" spans="1:3" ht="14.5" x14ac:dyDescent="0.35">
      <c r="A60050" s="69" t="s">
        <v>59599</v>
      </c>
      <c r="B60050" s="69">
        <v>2</v>
      </c>
      <c r="C60050" s="15" t="s">
        <v>59604</v>
      </c>
    </row>
    <row r="60051" spans="1:3" ht="14.5" x14ac:dyDescent="0.35">
      <c r="A60051" s="69" t="s">
        <v>59599</v>
      </c>
      <c r="B60051" s="69">
        <v>2</v>
      </c>
      <c r="C60051" s="15" t="s">
        <v>59605</v>
      </c>
    </row>
    <row r="60052" spans="1:3" ht="14.5" x14ac:dyDescent="0.35">
      <c r="A60052" s="69" t="s">
        <v>59599</v>
      </c>
      <c r="B60052" s="69">
        <v>2</v>
      </c>
      <c r="C60052" s="15" t="s">
        <v>59606</v>
      </c>
    </row>
    <row r="60053" spans="1:3" ht="14.5" x14ac:dyDescent="0.35">
      <c r="A60053" s="69" t="s">
        <v>59599</v>
      </c>
      <c r="B60053" s="69">
        <v>2</v>
      </c>
      <c r="C60053" s="15" t="s">
        <v>59607</v>
      </c>
    </row>
    <row r="60054" spans="1:3" ht="14.5" x14ac:dyDescent="0.35">
      <c r="A60054" s="69" t="s">
        <v>59599</v>
      </c>
      <c r="B60054" s="69">
        <v>2</v>
      </c>
      <c r="C60054" s="15" t="s">
        <v>59608</v>
      </c>
    </row>
    <row r="60055" spans="1:3" ht="14.5" x14ac:dyDescent="0.35">
      <c r="A60055" s="69" t="s">
        <v>59599</v>
      </c>
      <c r="B60055" s="69">
        <v>2</v>
      </c>
      <c r="C60055" s="15" t="s">
        <v>59609</v>
      </c>
    </row>
    <row r="60056" spans="1:3" ht="14.5" x14ac:dyDescent="0.35">
      <c r="A60056" s="69" t="s">
        <v>59599</v>
      </c>
      <c r="B60056" s="69">
        <v>2</v>
      </c>
      <c r="C60056" s="15" t="s">
        <v>59610</v>
      </c>
    </row>
    <row r="60057" spans="1:3" ht="14.5" x14ac:dyDescent="0.35">
      <c r="A60057" s="69" t="s">
        <v>59599</v>
      </c>
      <c r="B60057" s="69">
        <v>2</v>
      </c>
      <c r="C60057" s="15" t="s">
        <v>59611</v>
      </c>
    </row>
    <row r="60058" spans="1:3" ht="14.5" x14ac:dyDescent="0.35">
      <c r="A60058" s="69" t="s">
        <v>59599</v>
      </c>
      <c r="B60058" s="69">
        <v>2</v>
      </c>
      <c r="C60058" s="15" t="s">
        <v>59612</v>
      </c>
    </row>
    <row r="60059" spans="1:3" ht="14.5" x14ac:dyDescent="0.35">
      <c r="A60059" s="69" t="s">
        <v>59599</v>
      </c>
      <c r="B60059" s="69">
        <v>2</v>
      </c>
      <c r="C60059" s="15" t="s">
        <v>59613</v>
      </c>
    </row>
    <row r="60060" spans="1:3" ht="14.5" x14ac:dyDescent="0.35">
      <c r="A60060" s="69" t="s">
        <v>59599</v>
      </c>
      <c r="B60060" s="69">
        <v>2</v>
      </c>
      <c r="C60060" s="15" t="s">
        <v>59614</v>
      </c>
    </row>
    <row r="60061" spans="1:3" ht="14.5" x14ac:dyDescent="0.35">
      <c r="A60061" s="69" t="s">
        <v>59599</v>
      </c>
      <c r="B60061" s="69">
        <v>2</v>
      </c>
      <c r="C60061" s="15" t="s">
        <v>59615</v>
      </c>
    </row>
    <row r="60062" spans="1:3" ht="14.5" x14ac:dyDescent="0.35">
      <c r="A60062" s="69" t="s">
        <v>59599</v>
      </c>
      <c r="B60062" s="69">
        <v>2</v>
      </c>
      <c r="C60062" s="15" t="s">
        <v>59616</v>
      </c>
    </row>
    <row r="60063" spans="1:3" ht="14.5" x14ac:dyDescent="0.35">
      <c r="A60063" s="69" t="s">
        <v>59599</v>
      </c>
      <c r="B60063" s="69">
        <v>2</v>
      </c>
      <c r="C60063" s="15" t="s">
        <v>59617</v>
      </c>
    </row>
    <row r="60064" spans="1:3" ht="14.5" x14ac:dyDescent="0.35">
      <c r="A60064" s="69" t="s">
        <v>59599</v>
      </c>
      <c r="B60064" s="69">
        <v>2</v>
      </c>
      <c r="C60064" s="15" t="s">
        <v>59618</v>
      </c>
    </row>
    <row r="60065" spans="1:3" ht="14.5" x14ac:dyDescent="0.35">
      <c r="A60065" s="69" t="s">
        <v>59599</v>
      </c>
      <c r="B60065" s="69">
        <v>2</v>
      </c>
      <c r="C60065" s="15" t="s">
        <v>59619</v>
      </c>
    </row>
    <row r="60066" spans="1:3" ht="14.5" x14ac:dyDescent="0.35">
      <c r="A60066" s="69" t="s">
        <v>59600</v>
      </c>
      <c r="B60066" s="69">
        <v>1</v>
      </c>
      <c r="C60066" s="15" t="s">
        <v>59601</v>
      </c>
    </row>
    <row r="60067" spans="1:3" ht="14.5" x14ac:dyDescent="0.35">
      <c r="A60067" s="69" t="s">
        <v>59600</v>
      </c>
      <c r="B60067" s="69">
        <v>2</v>
      </c>
      <c r="C60067" s="15" t="s">
        <v>59629</v>
      </c>
    </row>
    <row r="60068" spans="1:3" ht="14.5" x14ac:dyDescent="0.35">
      <c r="A60068" s="69" t="s">
        <v>59600</v>
      </c>
      <c r="B60068" s="69">
        <v>2</v>
      </c>
      <c r="C60068" s="15" t="s">
        <v>59630</v>
      </c>
    </row>
    <row r="60069" spans="1:3" ht="14.5" x14ac:dyDescent="0.35">
      <c r="A60069" s="69" t="s">
        <v>59600</v>
      </c>
      <c r="B60069" s="69">
        <v>2</v>
      </c>
      <c r="C60069" s="15" t="s">
        <v>59631</v>
      </c>
    </row>
    <row r="60070" spans="1:3" ht="14.5" x14ac:dyDescent="0.35">
      <c r="A60070" s="69" t="s">
        <v>59600</v>
      </c>
      <c r="B60070" s="69">
        <v>2</v>
      </c>
      <c r="C60070" s="15" t="s">
        <v>59632</v>
      </c>
    </row>
    <row r="60071" spans="1:3" ht="14.5" x14ac:dyDescent="0.35">
      <c r="A60071" s="69" t="s">
        <v>59600</v>
      </c>
      <c r="B60071" s="69">
        <v>2</v>
      </c>
      <c r="C60071" s="15" t="s">
        <v>59640</v>
      </c>
    </row>
    <row r="60072" spans="1:3" ht="14.5" x14ac:dyDescent="0.35">
      <c r="A60072" s="69" t="s">
        <v>59600</v>
      </c>
      <c r="B60072" s="69">
        <v>2</v>
      </c>
      <c r="C60072" s="15" t="s">
        <v>59641</v>
      </c>
    </row>
    <row r="60073" spans="1:3" ht="14.5" x14ac:dyDescent="0.35">
      <c r="A60073" s="69" t="s">
        <v>59600</v>
      </c>
      <c r="B60073" s="69">
        <v>2</v>
      </c>
      <c r="C60073" s="15" t="s">
        <v>59642</v>
      </c>
    </row>
    <row r="60074" spans="1:3" ht="14.5" x14ac:dyDescent="0.35">
      <c r="A60074" s="69" t="s">
        <v>59600</v>
      </c>
      <c r="B60074" s="69">
        <v>2</v>
      </c>
      <c r="C60074" s="15" t="s">
        <v>59633</v>
      </c>
    </row>
    <row r="60075" spans="1:3" ht="14.5" x14ac:dyDescent="0.35">
      <c r="A60075" s="69" t="s">
        <v>59600</v>
      </c>
      <c r="B60075" s="69">
        <v>2</v>
      </c>
      <c r="C60075" s="15" t="s">
        <v>59634</v>
      </c>
    </row>
    <row r="60076" spans="1:3" ht="14.5" x14ac:dyDescent="0.35">
      <c r="A60076" s="69" t="s">
        <v>59600</v>
      </c>
      <c r="B60076" s="69">
        <v>2</v>
      </c>
      <c r="C60076" s="15" t="s">
        <v>59635</v>
      </c>
    </row>
    <row r="60077" spans="1:3" ht="14.5" x14ac:dyDescent="0.35">
      <c r="A60077" s="69" t="s">
        <v>59600</v>
      </c>
      <c r="B60077" s="69">
        <v>2</v>
      </c>
      <c r="C60077" s="15" t="s">
        <v>59636</v>
      </c>
    </row>
    <row r="60078" spans="1:3" ht="14.5" x14ac:dyDescent="0.35">
      <c r="A60078" s="69" t="s">
        <v>59600</v>
      </c>
      <c r="B60078" s="69">
        <v>2</v>
      </c>
      <c r="C60078" s="15" t="s">
        <v>59637</v>
      </c>
    </row>
    <row r="60079" spans="1:3" ht="14.5" x14ac:dyDescent="0.35">
      <c r="A60079" s="69" t="s">
        <v>59600</v>
      </c>
      <c r="B60079" s="69">
        <v>2</v>
      </c>
      <c r="C60079" s="15" t="s">
        <v>59638</v>
      </c>
    </row>
    <row r="60080" spans="1:3" ht="14.5" x14ac:dyDescent="0.35">
      <c r="A60080" s="79" t="s">
        <v>3162</v>
      </c>
      <c r="B60080" s="79">
        <v>1</v>
      </c>
      <c r="C60080" s="28" t="s">
        <v>3163</v>
      </c>
    </row>
    <row r="60081" spans="1:3" ht="14.5" x14ac:dyDescent="0.35">
      <c r="A60081" s="69" t="s">
        <v>3162</v>
      </c>
      <c r="B60081" s="69">
        <v>2</v>
      </c>
      <c r="C60081" s="15" t="s">
        <v>60</v>
      </c>
    </row>
    <row r="60082" spans="1:3" ht="14.5" x14ac:dyDescent="0.35">
      <c r="A60082" s="69" t="s">
        <v>12594</v>
      </c>
      <c r="B60082" s="69">
        <v>1</v>
      </c>
      <c r="C60082" s="15" t="s">
        <v>12595</v>
      </c>
    </row>
    <row r="60083" spans="1:3" ht="14.5" x14ac:dyDescent="0.35">
      <c r="A60083" s="69" t="s">
        <v>12594</v>
      </c>
      <c r="B60083" s="69">
        <v>2</v>
      </c>
      <c r="C60083" s="15" t="s">
        <v>560</v>
      </c>
    </row>
    <row r="60084" spans="1:3" ht="14.5" x14ac:dyDescent="0.35">
      <c r="A60084" s="69" t="s">
        <v>12594</v>
      </c>
      <c r="B60084" s="69">
        <v>2</v>
      </c>
      <c r="C60084" s="15" t="s">
        <v>29480</v>
      </c>
    </row>
    <row r="60085" spans="1:3" ht="14.5" x14ac:dyDescent="0.35">
      <c r="A60085" s="69" t="s">
        <v>12594</v>
      </c>
      <c r="B60085" s="69">
        <v>2</v>
      </c>
      <c r="C60085" s="15" t="s">
        <v>29481</v>
      </c>
    </row>
    <row r="60086" spans="1:3" ht="14.5" x14ac:dyDescent="0.35">
      <c r="A60086" s="69" t="s">
        <v>12594</v>
      </c>
      <c r="B60086" s="69">
        <v>2</v>
      </c>
      <c r="C60086" s="15" t="s">
        <v>29482</v>
      </c>
    </row>
    <row r="60087" spans="1:3" ht="14.5" x14ac:dyDescent="0.35">
      <c r="A60087" s="69" t="s">
        <v>12594</v>
      </c>
      <c r="B60087" s="69">
        <v>2</v>
      </c>
      <c r="C60087" s="15" t="s">
        <v>29483</v>
      </c>
    </row>
    <row r="60088" spans="1:3" ht="14.5" x14ac:dyDescent="0.35">
      <c r="A60088" s="69" t="s">
        <v>12594</v>
      </c>
      <c r="B60088" s="69">
        <v>2</v>
      </c>
      <c r="C60088" s="15" t="s">
        <v>12596</v>
      </c>
    </row>
    <row r="60089" spans="1:3" ht="14.5" x14ac:dyDescent="0.35">
      <c r="A60089" s="69" t="s">
        <v>12594</v>
      </c>
      <c r="B60089" s="69">
        <v>2</v>
      </c>
      <c r="C60089" s="15" t="s">
        <v>12597</v>
      </c>
    </row>
    <row r="60090" spans="1:3" ht="14.5" x14ac:dyDescent="0.35">
      <c r="A60090" s="69" t="s">
        <v>12594</v>
      </c>
      <c r="B60090" s="69">
        <v>2</v>
      </c>
      <c r="C60090" s="15" t="s">
        <v>12598</v>
      </c>
    </row>
    <row r="60091" spans="1:3" ht="14.5" x14ac:dyDescent="0.35">
      <c r="A60091" s="69" t="s">
        <v>12594</v>
      </c>
      <c r="B60091" s="69">
        <v>2</v>
      </c>
      <c r="C60091" s="15" t="s">
        <v>35021</v>
      </c>
    </row>
    <row r="60092" spans="1:3" ht="14.5" x14ac:dyDescent="0.35">
      <c r="A60092" s="69" t="s">
        <v>12594</v>
      </c>
      <c r="B60092" s="69">
        <v>2</v>
      </c>
      <c r="C60092" s="15" t="s">
        <v>35022</v>
      </c>
    </row>
    <row r="60093" spans="1:3" ht="14.5" x14ac:dyDescent="0.35">
      <c r="A60093" s="69" t="s">
        <v>12594</v>
      </c>
      <c r="B60093" s="69">
        <v>2</v>
      </c>
      <c r="C60093" s="15" t="s">
        <v>12599</v>
      </c>
    </row>
    <row r="60094" spans="1:3" ht="14.5" x14ac:dyDescent="0.35">
      <c r="A60094" s="69" t="s">
        <v>12594</v>
      </c>
      <c r="B60094" s="69">
        <v>2</v>
      </c>
      <c r="C60094" s="15" t="s">
        <v>35018</v>
      </c>
    </row>
    <row r="60095" spans="1:3" ht="14.5" x14ac:dyDescent="0.35">
      <c r="A60095" s="69" t="s">
        <v>12594</v>
      </c>
      <c r="B60095" s="69">
        <v>2</v>
      </c>
      <c r="C60095" s="15" t="s">
        <v>35019</v>
      </c>
    </row>
    <row r="60096" spans="1:3" ht="14.5" x14ac:dyDescent="0.35">
      <c r="A60096" s="69" t="s">
        <v>12594</v>
      </c>
      <c r="B60096" s="69">
        <v>2</v>
      </c>
      <c r="C60096" s="15" t="s">
        <v>35020</v>
      </c>
    </row>
    <row r="60097" spans="1:3" ht="14.5" x14ac:dyDescent="0.35">
      <c r="A60097" s="69" t="s">
        <v>12594</v>
      </c>
      <c r="B60097" s="69">
        <v>2</v>
      </c>
      <c r="C60097" s="15" t="s">
        <v>12600</v>
      </c>
    </row>
    <row r="60098" spans="1:3" ht="14.5" x14ac:dyDescent="0.35">
      <c r="A60098" s="69" t="s">
        <v>12594</v>
      </c>
      <c r="B60098" s="69">
        <v>2</v>
      </c>
      <c r="C60098" s="15" t="s">
        <v>35023</v>
      </c>
    </row>
    <row r="60099" spans="1:3" ht="14.5" x14ac:dyDescent="0.35">
      <c r="A60099" s="69" t="s">
        <v>12594</v>
      </c>
      <c r="B60099" s="69">
        <v>2</v>
      </c>
      <c r="C60099" s="15" t="s">
        <v>35024</v>
      </c>
    </row>
    <row r="60100" spans="1:3" ht="14.5" x14ac:dyDescent="0.35">
      <c r="A60100" s="69" t="s">
        <v>12594</v>
      </c>
      <c r="B60100" s="69">
        <v>2</v>
      </c>
      <c r="C60100" s="15" t="s">
        <v>35025</v>
      </c>
    </row>
    <row r="60101" spans="1:3" ht="14.5" x14ac:dyDescent="0.35">
      <c r="A60101" s="69" t="s">
        <v>12594</v>
      </c>
      <c r="B60101" s="69">
        <v>2</v>
      </c>
      <c r="C60101" s="15" t="s">
        <v>12601</v>
      </c>
    </row>
    <row r="60102" spans="1:3" ht="14.5" x14ac:dyDescent="0.35">
      <c r="A60102" s="69" t="s">
        <v>12594</v>
      </c>
      <c r="B60102" s="69">
        <v>2</v>
      </c>
      <c r="C60102" s="15" t="s">
        <v>12602</v>
      </c>
    </row>
    <row r="60103" spans="1:3" ht="14.5" x14ac:dyDescent="0.35">
      <c r="A60103" s="69" t="s">
        <v>12594</v>
      </c>
      <c r="B60103" s="69">
        <v>2</v>
      </c>
      <c r="C60103" s="15" t="s">
        <v>20724</v>
      </c>
    </row>
    <row r="60104" spans="1:3" ht="14.5" x14ac:dyDescent="0.35">
      <c r="A60104" s="69" t="s">
        <v>12594</v>
      </c>
      <c r="B60104" s="69">
        <v>2</v>
      </c>
      <c r="C60104" s="15" t="s">
        <v>35039</v>
      </c>
    </row>
    <row r="60105" spans="1:3" ht="14.5" x14ac:dyDescent="0.35">
      <c r="A60105" s="69" t="s">
        <v>3164</v>
      </c>
      <c r="B60105" s="69">
        <v>1</v>
      </c>
      <c r="C60105" s="15" t="s">
        <v>3165</v>
      </c>
    </row>
    <row r="60106" spans="1:3" ht="14.5" x14ac:dyDescent="0.35">
      <c r="A60106" s="69" t="s">
        <v>3164</v>
      </c>
      <c r="B60106" s="69">
        <v>2</v>
      </c>
      <c r="C60106" s="15" t="s">
        <v>561</v>
      </c>
    </row>
    <row r="60107" spans="1:3" ht="14.5" x14ac:dyDescent="0.35">
      <c r="A60107" s="69" t="s">
        <v>3164</v>
      </c>
      <c r="B60107" s="69">
        <v>2</v>
      </c>
      <c r="C60107" s="15" t="s">
        <v>562</v>
      </c>
    </row>
    <row r="60108" spans="1:3" ht="14.5" x14ac:dyDescent="0.35">
      <c r="A60108" s="69" t="s">
        <v>3164</v>
      </c>
      <c r="B60108" s="69">
        <v>2</v>
      </c>
      <c r="C60108" s="15" t="s">
        <v>563</v>
      </c>
    </row>
    <row r="60109" spans="1:3" ht="14.5" x14ac:dyDescent="0.35">
      <c r="A60109" s="69" t="s">
        <v>17397</v>
      </c>
      <c r="B60109" s="69">
        <v>1</v>
      </c>
      <c r="C60109" s="15" t="s">
        <v>17398</v>
      </c>
    </row>
    <row r="60110" spans="1:3" ht="14.5" x14ac:dyDescent="0.35">
      <c r="A60110" s="69" t="s">
        <v>17397</v>
      </c>
      <c r="B60110" s="69">
        <v>2</v>
      </c>
      <c r="C60110" s="15" t="s">
        <v>17399</v>
      </c>
    </row>
    <row r="60111" spans="1:3" ht="14.5" x14ac:dyDescent="0.35">
      <c r="A60111" s="69" t="s">
        <v>17397</v>
      </c>
      <c r="B60111" s="69">
        <v>2</v>
      </c>
      <c r="C60111" s="15" t="s">
        <v>17402</v>
      </c>
    </row>
    <row r="60112" spans="1:3" ht="14.5" x14ac:dyDescent="0.35">
      <c r="A60112" s="69" t="s">
        <v>17397</v>
      </c>
      <c r="B60112" s="69">
        <v>2</v>
      </c>
      <c r="C60112" s="15" t="s">
        <v>17403</v>
      </c>
    </row>
    <row r="60113" spans="1:3" ht="14.5" x14ac:dyDescent="0.35">
      <c r="A60113" s="69" t="s">
        <v>17397</v>
      </c>
      <c r="B60113" s="69">
        <v>2</v>
      </c>
      <c r="C60113" s="15" t="s">
        <v>17400</v>
      </c>
    </row>
    <row r="60114" spans="1:3" ht="14.5" x14ac:dyDescent="0.35">
      <c r="A60114" s="69" t="s">
        <v>17397</v>
      </c>
      <c r="B60114" s="69">
        <v>2</v>
      </c>
      <c r="C60114" s="15" t="s">
        <v>17401</v>
      </c>
    </row>
    <row r="60115" spans="1:3" ht="14.5" x14ac:dyDescent="0.35">
      <c r="A60115" s="69" t="s">
        <v>17397</v>
      </c>
      <c r="B60115" s="69">
        <v>2</v>
      </c>
      <c r="C60115" s="15" t="s">
        <v>17404</v>
      </c>
    </row>
    <row r="60116" spans="1:3" ht="14.5" x14ac:dyDescent="0.35">
      <c r="A60116" s="69" t="s">
        <v>17397</v>
      </c>
      <c r="B60116" s="69">
        <v>2</v>
      </c>
      <c r="C60116" s="15" t="s">
        <v>17405</v>
      </c>
    </row>
    <row r="60117" spans="1:3" ht="14.5" x14ac:dyDescent="0.35">
      <c r="A60117" s="69" t="s">
        <v>17397</v>
      </c>
      <c r="B60117" s="69">
        <v>2</v>
      </c>
      <c r="C60117" s="15" t="s">
        <v>17406</v>
      </c>
    </row>
    <row r="60118" spans="1:3" ht="14.5" x14ac:dyDescent="0.35">
      <c r="A60118" s="79" t="s">
        <v>32141</v>
      </c>
      <c r="B60118" s="79">
        <v>1</v>
      </c>
      <c r="C60118" s="28" t="s">
        <v>32140</v>
      </c>
    </row>
    <row r="60119" spans="1:3" ht="14.5" x14ac:dyDescent="0.35">
      <c r="A60119" s="69" t="s">
        <v>32142</v>
      </c>
      <c r="B60119" s="69">
        <v>1</v>
      </c>
      <c r="C60119" s="15" t="s">
        <v>32153</v>
      </c>
    </row>
    <row r="60120" spans="1:3" ht="14.5" x14ac:dyDescent="0.35">
      <c r="A60120" s="69" t="s">
        <v>32142</v>
      </c>
      <c r="B60120" s="69">
        <v>2</v>
      </c>
      <c r="C60120" s="15" t="s">
        <v>33182</v>
      </c>
    </row>
    <row r="60121" spans="1:3" ht="14.5" x14ac:dyDescent="0.35">
      <c r="A60121" s="69" t="s">
        <v>32142</v>
      </c>
      <c r="B60121" s="69">
        <v>2</v>
      </c>
      <c r="C60121" s="15" t="s">
        <v>32151</v>
      </c>
    </row>
    <row r="60122" spans="1:3" ht="14.5" x14ac:dyDescent="0.35">
      <c r="A60122" s="69" t="s">
        <v>32142</v>
      </c>
      <c r="B60122" s="69">
        <v>2</v>
      </c>
      <c r="C60122" s="15" t="s">
        <v>32143</v>
      </c>
    </row>
    <row r="60123" spans="1:3" ht="14.5" x14ac:dyDescent="0.35">
      <c r="A60123" s="69" t="s">
        <v>32142</v>
      </c>
      <c r="B60123" s="69">
        <v>2</v>
      </c>
      <c r="C60123" s="15" t="s">
        <v>32144</v>
      </c>
    </row>
    <row r="60124" spans="1:3" ht="14.5" x14ac:dyDescent="0.35">
      <c r="A60124" s="69" t="s">
        <v>32142</v>
      </c>
      <c r="B60124" s="69">
        <v>2</v>
      </c>
      <c r="C60124" s="15" t="s">
        <v>32145</v>
      </c>
    </row>
    <row r="60125" spans="1:3" ht="14.5" x14ac:dyDescent="0.35">
      <c r="A60125" s="69" t="s">
        <v>32142</v>
      </c>
      <c r="B60125" s="69">
        <v>2</v>
      </c>
      <c r="C60125" s="15" t="s">
        <v>32146</v>
      </c>
    </row>
    <row r="60126" spans="1:3" ht="14.5" x14ac:dyDescent="0.35">
      <c r="A60126" s="69" t="s">
        <v>32142</v>
      </c>
      <c r="B60126" s="69">
        <v>2</v>
      </c>
      <c r="C60126" s="15" t="s">
        <v>32148</v>
      </c>
    </row>
    <row r="60127" spans="1:3" ht="14.5" x14ac:dyDescent="0.35">
      <c r="A60127" s="69" t="s">
        <v>32142</v>
      </c>
      <c r="B60127" s="69">
        <v>2</v>
      </c>
      <c r="C60127" s="15" t="s">
        <v>32147</v>
      </c>
    </row>
    <row r="60128" spans="1:3" ht="14.5" x14ac:dyDescent="0.35">
      <c r="A60128" s="69" t="s">
        <v>32142</v>
      </c>
      <c r="B60128" s="69">
        <v>2</v>
      </c>
      <c r="C60128" s="15" t="s">
        <v>32150</v>
      </c>
    </row>
    <row r="60129" spans="1:3" ht="14.5" x14ac:dyDescent="0.35">
      <c r="A60129" s="69" t="s">
        <v>32142</v>
      </c>
      <c r="B60129" s="69">
        <v>2</v>
      </c>
      <c r="C60129" s="15" t="s">
        <v>33177</v>
      </c>
    </row>
    <row r="60130" spans="1:3" ht="14.5" x14ac:dyDescent="0.35">
      <c r="A60130" s="69" t="s">
        <v>32142</v>
      </c>
      <c r="B60130" s="69">
        <v>2</v>
      </c>
      <c r="C60130" s="15" t="s">
        <v>33181</v>
      </c>
    </row>
    <row r="60131" spans="1:3" ht="14.5" x14ac:dyDescent="0.35">
      <c r="A60131" s="69" t="s">
        <v>32142</v>
      </c>
      <c r="B60131" s="69">
        <v>2</v>
      </c>
      <c r="C60131" s="15" t="s">
        <v>33180</v>
      </c>
    </row>
    <row r="60132" spans="1:3" ht="14.5" x14ac:dyDescent="0.35">
      <c r="A60132" s="69" t="s">
        <v>32142</v>
      </c>
      <c r="B60132" s="69">
        <v>2</v>
      </c>
      <c r="C60132" s="15" t="s">
        <v>33178</v>
      </c>
    </row>
    <row r="60133" spans="1:3" ht="14.5" x14ac:dyDescent="0.35">
      <c r="A60133" s="69" t="s">
        <v>32142</v>
      </c>
      <c r="B60133" s="69">
        <v>2</v>
      </c>
      <c r="C60133" s="15" t="s">
        <v>33179</v>
      </c>
    </row>
    <row r="60134" spans="1:3" ht="14.5" x14ac:dyDescent="0.35">
      <c r="A60134" s="52" t="s">
        <v>3167</v>
      </c>
      <c r="B60134" s="52">
        <v>1</v>
      </c>
      <c r="C60134" s="62" t="s">
        <v>17952</v>
      </c>
    </row>
    <row r="60135" spans="1:3" ht="14.5" x14ac:dyDescent="0.35">
      <c r="A60135" s="79" t="s">
        <v>18227</v>
      </c>
      <c r="B60135" s="79">
        <v>1</v>
      </c>
      <c r="C60135" s="28" t="s">
        <v>38310</v>
      </c>
    </row>
    <row r="60136" spans="1:3" ht="14.5" x14ac:dyDescent="0.35">
      <c r="A60136" s="69" t="s">
        <v>18253</v>
      </c>
      <c r="B60136" s="69">
        <v>1</v>
      </c>
      <c r="C60136" s="15" t="s">
        <v>42974</v>
      </c>
    </row>
    <row r="60137" spans="1:3" ht="14.5" x14ac:dyDescent="0.35">
      <c r="A60137" s="69" t="s">
        <v>18253</v>
      </c>
      <c r="B60137" s="69">
        <v>2</v>
      </c>
      <c r="C60137" s="15" t="s">
        <v>42975</v>
      </c>
    </row>
    <row r="60138" spans="1:3" ht="14.5" x14ac:dyDescent="0.35">
      <c r="A60138" s="69" t="s">
        <v>18253</v>
      </c>
      <c r="B60138" s="69">
        <v>2</v>
      </c>
      <c r="C60138" s="15" t="s">
        <v>18094</v>
      </c>
    </row>
    <row r="60139" spans="1:3" ht="14.5" x14ac:dyDescent="0.35">
      <c r="A60139" s="69" t="s">
        <v>18253</v>
      </c>
      <c r="B60139" s="69">
        <v>2</v>
      </c>
      <c r="C60139" s="15" t="s">
        <v>42972</v>
      </c>
    </row>
    <row r="60140" spans="1:3" ht="14.5" x14ac:dyDescent="0.35">
      <c r="A60140" s="69" t="s">
        <v>18253</v>
      </c>
      <c r="B60140" s="69">
        <v>2</v>
      </c>
      <c r="C60140" s="15" t="s">
        <v>42973</v>
      </c>
    </row>
    <row r="60141" spans="1:3" ht="14.5" x14ac:dyDescent="0.35">
      <c r="A60141" s="69" t="s">
        <v>18253</v>
      </c>
      <c r="B60141" s="69">
        <v>2</v>
      </c>
      <c r="C60141" s="15" t="s">
        <v>42976</v>
      </c>
    </row>
    <row r="60142" spans="1:3" ht="14.5" x14ac:dyDescent="0.35">
      <c r="A60142" s="69" t="s">
        <v>18253</v>
      </c>
      <c r="B60142" s="69">
        <v>2</v>
      </c>
      <c r="C60142" s="15" t="s">
        <v>42977</v>
      </c>
    </row>
    <row r="60143" spans="1:3" ht="14.5" x14ac:dyDescent="0.35">
      <c r="A60143" s="79" t="s">
        <v>18228</v>
      </c>
      <c r="B60143" s="79">
        <v>1</v>
      </c>
      <c r="C60143" s="28" t="s">
        <v>18399</v>
      </c>
    </row>
    <row r="60144" spans="1:3" ht="14.5" x14ac:dyDescent="0.35">
      <c r="A60144" s="69" t="s">
        <v>18228</v>
      </c>
      <c r="B60144" s="69">
        <v>2</v>
      </c>
      <c r="C60144" s="15" t="s">
        <v>18517</v>
      </c>
    </row>
    <row r="60145" spans="1:3" ht="14.5" x14ac:dyDescent="0.35">
      <c r="A60145" s="69" t="s">
        <v>18228</v>
      </c>
      <c r="B60145" s="69">
        <v>2</v>
      </c>
      <c r="C60145" s="15" t="s">
        <v>18518</v>
      </c>
    </row>
    <row r="60146" spans="1:3" ht="14.5" x14ac:dyDescent="0.35">
      <c r="A60146" s="69" t="s">
        <v>18228</v>
      </c>
      <c r="B60146" s="69">
        <v>2</v>
      </c>
      <c r="C60146" s="15" t="s">
        <v>18519</v>
      </c>
    </row>
    <row r="60147" spans="1:3" ht="14.5" x14ac:dyDescent="0.35">
      <c r="A60147" s="69" t="s">
        <v>18228</v>
      </c>
      <c r="B60147" s="69">
        <v>2</v>
      </c>
      <c r="C60147" s="15" t="s">
        <v>18520</v>
      </c>
    </row>
    <row r="60148" spans="1:3" ht="14.5" x14ac:dyDescent="0.35">
      <c r="A60148" s="69" t="s">
        <v>18228</v>
      </c>
      <c r="B60148" s="69">
        <v>2</v>
      </c>
      <c r="C60148" s="15" t="s">
        <v>18521</v>
      </c>
    </row>
    <row r="60149" spans="1:3" ht="14.5" x14ac:dyDescent="0.35">
      <c r="A60149" s="69" t="s">
        <v>18228</v>
      </c>
      <c r="B60149" s="69">
        <v>2</v>
      </c>
      <c r="C60149" s="15" t="s">
        <v>18551</v>
      </c>
    </row>
    <row r="60150" spans="1:3" ht="14.5" x14ac:dyDescent="0.35">
      <c r="A60150" s="69" t="s">
        <v>18228</v>
      </c>
      <c r="B60150" s="69">
        <v>2</v>
      </c>
      <c r="C60150" s="15" t="s">
        <v>19538</v>
      </c>
    </row>
    <row r="60151" spans="1:3" ht="14.5" x14ac:dyDescent="0.35">
      <c r="A60151" s="69" t="s">
        <v>18400</v>
      </c>
      <c r="B60151" s="69">
        <v>1</v>
      </c>
      <c r="C60151" s="15" t="s">
        <v>18401</v>
      </c>
    </row>
    <row r="60152" spans="1:3" ht="14.5" x14ac:dyDescent="0.35">
      <c r="A60152" s="69" t="s">
        <v>18400</v>
      </c>
      <c r="B60152" s="69">
        <v>2</v>
      </c>
      <c r="C60152" s="15" t="s">
        <v>64489</v>
      </c>
    </row>
    <row r="60153" spans="1:3" ht="14.5" x14ac:dyDescent="0.35">
      <c r="A60153" s="69" t="s">
        <v>18400</v>
      </c>
      <c r="B60153" s="69">
        <v>2</v>
      </c>
      <c r="C60153" s="15" t="s">
        <v>64512</v>
      </c>
    </row>
    <row r="60154" spans="1:3" ht="14.5" x14ac:dyDescent="0.35">
      <c r="A60154" s="69" t="s">
        <v>18400</v>
      </c>
      <c r="B60154" s="69">
        <v>2</v>
      </c>
      <c r="C60154" s="15" t="s">
        <v>64513</v>
      </c>
    </row>
    <row r="60155" spans="1:3" ht="14.5" x14ac:dyDescent="0.35">
      <c r="A60155" s="69" t="s">
        <v>18400</v>
      </c>
      <c r="B60155" s="69">
        <v>2</v>
      </c>
      <c r="C60155" s="15" t="s">
        <v>64514</v>
      </c>
    </row>
    <row r="60156" spans="1:3" ht="14.5" x14ac:dyDescent="0.35">
      <c r="A60156" s="69" t="s">
        <v>18400</v>
      </c>
      <c r="B60156" s="69">
        <v>2</v>
      </c>
      <c r="C60156" s="15" t="s">
        <v>64515</v>
      </c>
    </row>
    <row r="60157" spans="1:3" ht="14.5" x14ac:dyDescent="0.35">
      <c r="A60157" s="69" t="s">
        <v>18400</v>
      </c>
      <c r="B60157" s="69">
        <v>2</v>
      </c>
      <c r="C60157" s="15" t="s">
        <v>64516</v>
      </c>
    </row>
    <row r="60158" spans="1:3" ht="14.5" x14ac:dyDescent="0.35">
      <c r="A60158" s="69" t="s">
        <v>18400</v>
      </c>
      <c r="B60158" s="69">
        <v>2</v>
      </c>
      <c r="C60158" s="15" t="s">
        <v>64517</v>
      </c>
    </row>
    <row r="60159" spans="1:3" ht="14.5" x14ac:dyDescent="0.35">
      <c r="A60159" s="69" t="s">
        <v>18400</v>
      </c>
      <c r="B60159" s="69">
        <v>2</v>
      </c>
      <c r="C60159" s="15" t="s">
        <v>64518</v>
      </c>
    </row>
    <row r="60160" spans="1:3" ht="14.5" x14ac:dyDescent="0.35">
      <c r="A60160" s="69" t="s">
        <v>18400</v>
      </c>
      <c r="B60160" s="69">
        <v>2</v>
      </c>
      <c r="C60160" s="15" t="s">
        <v>64519</v>
      </c>
    </row>
    <row r="60161" spans="1:3" ht="14.5" x14ac:dyDescent="0.35">
      <c r="A60161" s="69" t="s">
        <v>18400</v>
      </c>
      <c r="B60161" s="69">
        <v>2</v>
      </c>
      <c r="C60161" s="15" t="s">
        <v>64520</v>
      </c>
    </row>
    <row r="60162" spans="1:3" ht="14.5" x14ac:dyDescent="0.35">
      <c r="A60162" s="69" t="s">
        <v>18400</v>
      </c>
      <c r="B60162" s="69">
        <v>2</v>
      </c>
      <c r="C60162" s="15" t="s">
        <v>64521</v>
      </c>
    </row>
    <row r="60163" spans="1:3" ht="14.5" x14ac:dyDescent="0.35">
      <c r="A60163" s="69" t="s">
        <v>18400</v>
      </c>
      <c r="B60163" s="69">
        <v>2</v>
      </c>
      <c r="C60163" s="15" t="s">
        <v>64490</v>
      </c>
    </row>
    <row r="60164" spans="1:3" ht="14.5" x14ac:dyDescent="0.35">
      <c r="A60164" s="69" t="s">
        <v>18400</v>
      </c>
      <c r="B60164" s="69">
        <v>2</v>
      </c>
      <c r="C60164" s="15" t="s">
        <v>18522</v>
      </c>
    </row>
    <row r="60165" spans="1:3" ht="14.5" x14ac:dyDescent="0.35">
      <c r="A60165" s="69" t="s">
        <v>18400</v>
      </c>
      <c r="B60165" s="69">
        <v>2</v>
      </c>
      <c r="C60165" s="15" t="s">
        <v>64510</v>
      </c>
    </row>
    <row r="60166" spans="1:3" ht="14.5" x14ac:dyDescent="0.35">
      <c r="A60166" s="69" t="s">
        <v>18400</v>
      </c>
      <c r="B60166" s="69">
        <v>2</v>
      </c>
      <c r="C60166" s="15" t="s">
        <v>64491</v>
      </c>
    </row>
    <row r="60167" spans="1:3" ht="14.5" x14ac:dyDescent="0.35">
      <c r="A60167" s="69" t="s">
        <v>18400</v>
      </c>
      <c r="B60167" s="69">
        <v>2</v>
      </c>
      <c r="C60167" s="15" t="s">
        <v>64492</v>
      </c>
    </row>
    <row r="60168" spans="1:3" ht="14.5" x14ac:dyDescent="0.35">
      <c r="A60168" s="69" t="s">
        <v>18400</v>
      </c>
      <c r="B60168" s="69">
        <v>2</v>
      </c>
      <c r="C60168" s="15" t="s">
        <v>64493</v>
      </c>
    </row>
    <row r="60169" spans="1:3" ht="14.5" x14ac:dyDescent="0.35">
      <c r="A60169" s="69" t="s">
        <v>18400</v>
      </c>
      <c r="B60169" s="69">
        <v>2</v>
      </c>
      <c r="C60169" s="15" t="s">
        <v>64494</v>
      </c>
    </row>
    <row r="60170" spans="1:3" ht="14.5" x14ac:dyDescent="0.35">
      <c r="A60170" s="69" t="s">
        <v>18400</v>
      </c>
      <c r="B60170" s="69">
        <v>2</v>
      </c>
      <c r="C60170" s="15" t="s">
        <v>64495</v>
      </c>
    </row>
    <row r="60171" spans="1:3" ht="14.5" x14ac:dyDescent="0.35">
      <c r="A60171" s="69" t="s">
        <v>18400</v>
      </c>
      <c r="B60171" s="69">
        <v>2</v>
      </c>
      <c r="C60171" s="15" t="s">
        <v>64496</v>
      </c>
    </row>
    <row r="60172" spans="1:3" ht="14.5" x14ac:dyDescent="0.35">
      <c r="A60172" s="69" t="s">
        <v>18400</v>
      </c>
      <c r="B60172" s="69">
        <v>2</v>
      </c>
      <c r="C60172" s="15" t="s">
        <v>64497</v>
      </c>
    </row>
    <row r="60173" spans="1:3" ht="14.5" x14ac:dyDescent="0.35">
      <c r="A60173" s="69" t="s">
        <v>18400</v>
      </c>
      <c r="B60173" s="69">
        <v>2</v>
      </c>
      <c r="C60173" s="15" t="s">
        <v>64498</v>
      </c>
    </row>
    <row r="60174" spans="1:3" ht="14.5" x14ac:dyDescent="0.35">
      <c r="A60174" s="69" t="s">
        <v>18400</v>
      </c>
      <c r="B60174" s="69">
        <v>2</v>
      </c>
      <c r="C60174" s="15" t="s">
        <v>64499</v>
      </c>
    </row>
    <row r="60175" spans="1:3" ht="14.5" x14ac:dyDescent="0.35">
      <c r="A60175" s="69" t="s">
        <v>18400</v>
      </c>
      <c r="B60175" s="69">
        <v>2</v>
      </c>
      <c r="C60175" s="15" t="s">
        <v>64500</v>
      </c>
    </row>
    <row r="60176" spans="1:3" ht="14.5" x14ac:dyDescent="0.35">
      <c r="A60176" s="69" t="s">
        <v>18400</v>
      </c>
      <c r="B60176" s="69">
        <v>2</v>
      </c>
      <c r="C60176" s="15" t="s">
        <v>64501</v>
      </c>
    </row>
    <row r="60177" spans="1:3" ht="14.5" x14ac:dyDescent="0.35">
      <c r="A60177" s="69" t="s">
        <v>18400</v>
      </c>
      <c r="B60177" s="69">
        <v>2</v>
      </c>
      <c r="C60177" s="15" t="s">
        <v>64502</v>
      </c>
    </row>
    <row r="60178" spans="1:3" ht="14.5" x14ac:dyDescent="0.35">
      <c r="A60178" s="69" t="s">
        <v>18400</v>
      </c>
      <c r="B60178" s="69">
        <v>2</v>
      </c>
      <c r="C60178" s="15" t="s">
        <v>64503</v>
      </c>
    </row>
    <row r="60179" spans="1:3" ht="14.5" x14ac:dyDescent="0.35">
      <c r="A60179" s="69" t="s">
        <v>18400</v>
      </c>
      <c r="B60179" s="69">
        <v>2</v>
      </c>
      <c r="C60179" s="15" t="s">
        <v>64504</v>
      </c>
    </row>
    <row r="60180" spans="1:3" ht="14.5" x14ac:dyDescent="0.35">
      <c r="A60180" s="69" t="s">
        <v>18400</v>
      </c>
      <c r="B60180" s="69">
        <v>2</v>
      </c>
      <c r="C60180" s="15" t="s">
        <v>64505</v>
      </c>
    </row>
    <row r="60181" spans="1:3" ht="14.5" x14ac:dyDescent="0.35">
      <c r="A60181" s="69" t="s">
        <v>18400</v>
      </c>
      <c r="B60181" s="69">
        <v>2</v>
      </c>
      <c r="C60181" s="15" t="s">
        <v>64506</v>
      </c>
    </row>
    <row r="60182" spans="1:3" ht="14.5" x14ac:dyDescent="0.35">
      <c r="A60182" s="69" t="s">
        <v>18400</v>
      </c>
      <c r="B60182" s="69">
        <v>2</v>
      </c>
      <c r="C60182" s="15" t="s">
        <v>64507</v>
      </c>
    </row>
    <row r="60183" spans="1:3" ht="14.5" x14ac:dyDescent="0.35">
      <c r="A60183" s="69" t="s">
        <v>18400</v>
      </c>
      <c r="B60183" s="69">
        <v>2</v>
      </c>
      <c r="C60183" s="15" t="s">
        <v>64508</v>
      </c>
    </row>
    <row r="60184" spans="1:3" ht="14.5" x14ac:dyDescent="0.35">
      <c r="A60184" s="69" t="s">
        <v>18400</v>
      </c>
      <c r="B60184" s="69">
        <v>2</v>
      </c>
      <c r="C60184" s="15" t="s">
        <v>64509</v>
      </c>
    </row>
    <row r="60185" spans="1:3" ht="14.5" x14ac:dyDescent="0.35">
      <c r="A60185" s="69" t="s">
        <v>18402</v>
      </c>
      <c r="B60185" s="69">
        <v>1</v>
      </c>
      <c r="C60185" s="15" t="s">
        <v>18403</v>
      </c>
    </row>
    <row r="60186" spans="1:3" ht="14.5" x14ac:dyDescent="0.35">
      <c r="A60186" s="69" t="s">
        <v>18402</v>
      </c>
      <c r="B60186" s="69">
        <v>2</v>
      </c>
      <c r="C60186" s="15" t="s">
        <v>18409</v>
      </c>
    </row>
    <row r="60187" spans="1:3" ht="14.5" x14ac:dyDescent="0.35">
      <c r="A60187" s="69" t="s">
        <v>18402</v>
      </c>
      <c r="B60187" s="69">
        <v>2</v>
      </c>
      <c r="C60187" s="15" t="s">
        <v>18410</v>
      </c>
    </row>
    <row r="60188" spans="1:3" ht="14.5" x14ac:dyDescent="0.35">
      <c r="A60188" s="69" t="s">
        <v>18402</v>
      </c>
      <c r="B60188" s="69">
        <v>2</v>
      </c>
      <c r="C60188" s="15" t="s">
        <v>18411</v>
      </c>
    </row>
    <row r="60189" spans="1:3" ht="14.5" x14ac:dyDescent="0.35">
      <c r="A60189" s="69" t="s">
        <v>18402</v>
      </c>
      <c r="B60189" s="69">
        <v>2</v>
      </c>
      <c r="C60189" s="15" t="s">
        <v>19563</v>
      </c>
    </row>
    <row r="60190" spans="1:3" ht="14.5" x14ac:dyDescent="0.35">
      <c r="A60190" s="69" t="s">
        <v>18402</v>
      </c>
      <c r="B60190" s="69">
        <v>2</v>
      </c>
      <c r="C60190" s="15" t="s">
        <v>18412</v>
      </c>
    </row>
    <row r="60191" spans="1:3" ht="14.5" x14ac:dyDescent="0.35">
      <c r="A60191" s="69" t="s">
        <v>18402</v>
      </c>
      <c r="B60191" s="69">
        <v>2</v>
      </c>
      <c r="C60191" s="15" t="s">
        <v>18413</v>
      </c>
    </row>
    <row r="60192" spans="1:3" ht="14.5" x14ac:dyDescent="0.35">
      <c r="A60192" s="69" t="s">
        <v>18404</v>
      </c>
      <c r="B60192" s="69">
        <v>1</v>
      </c>
      <c r="C60192" s="15" t="s">
        <v>18793</v>
      </c>
    </row>
    <row r="60193" spans="1:3" ht="14.5" x14ac:dyDescent="0.35">
      <c r="A60193" s="69" t="s">
        <v>18404</v>
      </c>
      <c r="B60193" s="69">
        <v>2</v>
      </c>
      <c r="C60193" s="15" t="s">
        <v>18794</v>
      </c>
    </row>
    <row r="60194" spans="1:3" ht="14.5" x14ac:dyDescent="0.35">
      <c r="A60194" s="69" t="s">
        <v>18404</v>
      </c>
      <c r="B60194" s="69">
        <v>2</v>
      </c>
      <c r="C60194" s="15" t="s">
        <v>18795</v>
      </c>
    </row>
    <row r="60195" spans="1:3" ht="14.5" x14ac:dyDescent="0.35">
      <c r="A60195" s="69" t="s">
        <v>18404</v>
      </c>
      <c r="B60195" s="69">
        <v>2</v>
      </c>
      <c r="C60195" s="15" t="s">
        <v>18796</v>
      </c>
    </row>
    <row r="60196" spans="1:3" ht="14.5" x14ac:dyDescent="0.35">
      <c r="A60196" s="69" t="s">
        <v>18404</v>
      </c>
      <c r="B60196" s="69">
        <v>2</v>
      </c>
      <c r="C60196" s="15" t="s">
        <v>18797</v>
      </c>
    </row>
    <row r="60197" spans="1:3" ht="14.5" x14ac:dyDescent="0.35">
      <c r="A60197" s="69" t="s">
        <v>18404</v>
      </c>
      <c r="B60197" s="69">
        <v>2</v>
      </c>
      <c r="C60197" s="15" t="s">
        <v>18798</v>
      </c>
    </row>
    <row r="60198" spans="1:3" ht="14.5" x14ac:dyDescent="0.35">
      <c r="A60198" s="69" t="s">
        <v>18404</v>
      </c>
      <c r="B60198" s="69">
        <v>2</v>
      </c>
      <c r="C60198" s="15" t="s">
        <v>18799</v>
      </c>
    </row>
    <row r="60199" spans="1:3" ht="14.5" x14ac:dyDescent="0.35">
      <c r="A60199" s="69" t="s">
        <v>18404</v>
      </c>
      <c r="B60199" s="69">
        <v>2</v>
      </c>
      <c r="C60199" s="15" t="s">
        <v>18800</v>
      </c>
    </row>
    <row r="60200" spans="1:3" ht="14.5" x14ac:dyDescent="0.35">
      <c r="A60200" s="69" t="s">
        <v>18404</v>
      </c>
      <c r="B60200" s="69">
        <v>2</v>
      </c>
      <c r="C60200" s="15" t="s">
        <v>18801</v>
      </c>
    </row>
    <row r="60201" spans="1:3" ht="14.5" x14ac:dyDescent="0.35">
      <c r="A60201" s="69" t="s">
        <v>18404</v>
      </c>
      <c r="B60201" s="69">
        <v>2</v>
      </c>
      <c r="C60201" s="15" t="s">
        <v>61157</v>
      </c>
    </row>
    <row r="60202" spans="1:3" ht="14.5" x14ac:dyDescent="0.35">
      <c r="A60202" s="69" t="s">
        <v>18404</v>
      </c>
      <c r="B60202" s="69">
        <v>2</v>
      </c>
      <c r="C60202" s="15" t="s">
        <v>61156</v>
      </c>
    </row>
    <row r="60203" spans="1:3" ht="14.5" x14ac:dyDescent="0.35">
      <c r="A60203" s="69" t="s">
        <v>18404</v>
      </c>
      <c r="B60203" s="69">
        <v>2</v>
      </c>
      <c r="C60203" s="15" t="s">
        <v>61155</v>
      </c>
    </row>
    <row r="60204" spans="1:3" ht="14.5" x14ac:dyDescent="0.35">
      <c r="A60204" s="69" t="s">
        <v>18404</v>
      </c>
      <c r="B60204" s="69">
        <v>2</v>
      </c>
      <c r="C60204" s="15" t="s">
        <v>61154</v>
      </c>
    </row>
    <row r="60205" spans="1:3" ht="14.5" x14ac:dyDescent="0.35">
      <c r="A60205" s="69" t="s">
        <v>18404</v>
      </c>
      <c r="B60205" s="69">
        <v>2</v>
      </c>
      <c r="C60205" s="15" t="s">
        <v>61153</v>
      </c>
    </row>
    <row r="60206" spans="1:3" ht="14.5" x14ac:dyDescent="0.35">
      <c r="A60206" s="69" t="s">
        <v>18404</v>
      </c>
      <c r="B60206" s="69">
        <v>2</v>
      </c>
      <c r="C60206" s="15" t="s">
        <v>61152</v>
      </c>
    </row>
    <row r="60207" spans="1:3" ht="14.5" x14ac:dyDescent="0.35">
      <c r="A60207" s="69" t="s">
        <v>18404</v>
      </c>
      <c r="B60207" s="69">
        <v>2</v>
      </c>
      <c r="C60207" s="15" t="s">
        <v>61151</v>
      </c>
    </row>
    <row r="60208" spans="1:3" ht="14.5" x14ac:dyDescent="0.35">
      <c r="A60208" s="69" t="s">
        <v>18404</v>
      </c>
      <c r="B60208" s="69">
        <v>2</v>
      </c>
      <c r="C60208" s="15" t="s">
        <v>61150</v>
      </c>
    </row>
    <row r="60209" spans="1:3" ht="14.5" x14ac:dyDescent="0.35">
      <c r="A60209" s="69" t="s">
        <v>18404</v>
      </c>
      <c r="B60209" s="69">
        <v>2</v>
      </c>
      <c r="C60209" s="15" t="s">
        <v>61149</v>
      </c>
    </row>
    <row r="60210" spans="1:3" ht="14.5" x14ac:dyDescent="0.35">
      <c r="A60210" s="69" t="s">
        <v>18404</v>
      </c>
      <c r="B60210" s="69">
        <v>2</v>
      </c>
      <c r="C60210" s="15" t="s">
        <v>61148</v>
      </c>
    </row>
    <row r="60211" spans="1:3" ht="14.5" x14ac:dyDescent="0.35">
      <c r="A60211" s="69" t="s">
        <v>18404</v>
      </c>
      <c r="B60211" s="69">
        <v>2</v>
      </c>
      <c r="C60211" s="15" t="s">
        <v>61147</v>
      </c>
    </row>
    <row r="60212" spans="1:3" ht="14.5" x14ac:dyDescent="0.35">
      <c r="A60212" s="69" t="s">
        <v>18404</v>
      </c>
      <c r="B60212" s="69">
        <v>2</v>
      </c>
      <c r="C60212" s="15" t="s">
        <v>61146</v>
      </c>
    </row>
    <row r="60213" spans="1:3" ht="14.5" x14ac:dyDescent="0.35">
      <c r="A60213" s="69" t="s">
        <v>18404</v>
      </c>
      <c r="B60213" s="69">
        <v>2</v>
      </c>
      <c r="C60213" s="15" t="s">
        <v>61145</v>
      </c>
    </row>
    <row r="60214" spans="1:3" ht="14.5" x14ac:dyDescent="0.35">
      <c r="A60214" s="69" t="s">
        <v>18404</v>
      </c>
      <c r="B60214" s="69">
        <v>2</v>
      </c>
      <c r="C60214" s="15" t="s">
        <v>51963</v>
      </c>
    </row>
    <row r="60215" spans="1:3" ht="14.5" x14ac:dyDescent="0.35">
      <c r="A60215" s="69" t="s">
        <v>18404</v>
      </c>
      <c r="B60215" s="69">
        <v>2</v>
      </c>
      <c r="C60215" s="15" t="s">
        <v>51964</v>
      </c>
    </row>
    <row r="60216" spans="1:3" ht="14.5" x14ac:dyDescent="0.35">
      <c r="A60216" s="69" t="s">
        <v>18404</v>
      </c>
      <c r="B60216" s="69">
        <v>2</v>
      </c>
      <c r="C60216" s="15" t="s">
        <v>28905</v>
      </c>
    </row>
    <row r="60217" spans="1:3" ht="14.5" x14ac:dyDescent="0.35">
      <c r="A60217" s="69" t="s">
        <v>18404</v>
      </c>
      <c r="B60217" s="69">
        <v>2</v>
      </c>
      <c r="C60217" s="15" t="s">
        <v>28906</v>
      </c>
    </row>
    <row r="60218" spans="1:3" ht="14.5" x14ac:dyDescent="0.35">
      <c r="A60218" s="69" t="s">
        <v>18404</v>
      </c>
      <c r="B60218" s="69">
        <v>2</v>
      </c>
      <c r="C60218" s="15" t="s">
        <v>28907</v>
      </c>
    </row>
    <row r="60219" spans="1:3" ht="14.5" x14ac:dyDescent="0.35">
      <c r="A60219" s="69" t="s">
        <v>18404</v>
      </c>
      <c r="B60219" s="69">
        <v>2</v>
      </c>
      <c r="C60219" s="15" t="s">
        <v>28908</v>
      </c>
    </row>
    <row r="60220" spans="1:3" ht="14.5" x14ac:dyDescent="0.35">
      <c r="A60220" s="69" t="s">
        <v>18404</v>
      </c>
      <c r="B60220" s="69">
        <v>2</v>
      </c>
      <c r="C60220" s="15" t="s">
        <v>34687</v>
      </c>
    </row>
    <row r="60221" spans="1:3" ht="14.5" x14ac:dyDescent="0.35">
      <c r="A60221" s="69" t="s">
        <v>18405</v>
      </c>
      <c r="B60221" s="69">
        <v>1</v>
      </c>
      <c r="C60221" s="15" t="s">
        <v>18406</v>
      </c>
    </row>
    <row r="60222" spans="1:3" ht="14.5" x14ac:dyDescent="0.35">
      <c r="A60222" s="69" t="s">
        <v>18405</v>
      </c>
      <c r="B60222" s="69">
        <v>2</v>
      </c>
      <c r="C60222" s="15" t="s">
        <v>20715</v>
      </c>
    </row>
    <row r="60223" spans="1:3" ht="14.5" x14ac:dyDescent="0.35">
      <c r="A60223" s="69" t="s">
        <v>18405</v>
      </c>
      <c r="B60223" s="69">
        <v>2</v>
      </c>
      <c r="C60223" s="15" t="s">
        <v>20716</v>
      </c>
    </row>
    <row r="60224" spans="1:3" ht="14.5" x14ac:dyDescent="0.35">
      <c r="A60224" s="69" t="s">
        <v>18414</v>
      </c>
      <c r="B60224" s="69">
        <v>1</v>
      </c>
      <c r="C60224" s="15" t="s">
        <v>18415</v>
      </c>
    </row>
    <row r="60225" spans="1:3" ht="14.5" x14ac:dyDescent="0.35">
      <c r="A60225" s="69" t="s">
        <v>18414</v>
      </c>
      <c r="B60225" s="69">
        <v>2</v>
      </c>
      <c r="C60225" s="15" t="s">
        <v>19513</v>
      </c>
    </row>
    <row r="60226" spans="1:3" ht="14.5" x14ac:dyDescent="0.35">
      <c r="A60226" s="69" t="s">
        <v>18414</v>
      </c>
      <c r="B60226" s="69">
        <v>2</v>
      </c>
      <c r="C60226" s="15" t="s">
        <v>19514</v>
      </c>
    </row>
    <row r="60227" spans="1:3" ht="14.5" x14ac:dyDescent="0.35">
      <c r="A60227" s="69" t="s">
        <v>18414</v>
      </c>
      <c r="B60227" s="69">
        <v>2</v>
      </c>
      <c r="C60227" s="15" t="s">
        <v>18546</v>
      </c>
    </row>
    <row r="60228" spans="1:3" ht="14.5" x14ac:dyDescent="0.35">
      <c r="A60228" s="69" t="s">
        <v>18414</v>
      </c>
      <c r="B60228" s="69">
        <v>2</v>
      </c>
      <c r="C60228" s="15" t="s">
        <v>18781</v>
      </c>
    </row>
    <row r="60229" spans="1:3" ht="14.5" x14ac:dyDescent="0.35">
      <c r="A60229" s="69" t="s">
        <v>55064</v>
      </c>
      <c r="B60229" s="69">
        <v>1</v>
      </c>
      <c r="C60229" s="15" t="s">
        <v>55063</v>
      </c>
    </row>
    <row r="60230" spans="1:3" ht="14.5" x14ac:dyDescent="0.35">
      <c r="A60230" s="69" t="s">
        <v>55064</v>
      </c>
      <c r="B60230" s="69">
        <v>2</v>
      </c>
      <c r="C60230" s="15" t="s">
        <v>55065</v>
      </c>
    </row>
    <row r="60231" spans="1:3" ht="14.5" x14ac:dyDescent="0.35">
      <c r="A60231" s="69" t="s">
        <v>55064</v>
      </c>
      <c r="B60231" s="69">
        <v>2</v>
      </c>
      <c r="C60231" s="15" t="s">
        <v>58329</v>
      </c>
    </row>
    <row r="60232" spans="1:3" ht="14.5" x14ac:dyDescent="0.35">
      <c r="A60232" s="69" t="s">
        <v>55064</v>
      </c>
      <c r="B60232" s="69">
        <v>2</v>
      </c>
      <c r="C60232" s="15" t="s">
        <v>55066</v>
      </c>
    </row>
    <row r="60233" spans="1:3" ht="14.5" x14ac:dyDescent="0.35">
      <c r="A60233" s="69" t="s">
        <v>55064</v>
      </c>
      <c r="B60233" s="69">
        <v>2</v>
      </c>
      <c r="C60233" s="15" t="s">
        <v>55067</v>
      </c>
    </row>
    <row r="60234" spans="1:3" ht="14.5" x14ac:dyDescent="0.35">
      <c r="A60234" s="69" t="s">
        <v>55064</v>
      </c>
      <c r="B60234" s="69">
        <v>2</v>
      </c>
      <c r="C60234" s="15" t="s">
        <v>55068</v>
      </c>
    </row>
    <row r="60235" spans="1:3" ht="14.5" x14ac:dyDescent="0.35">
      <c r="A60235" s="69" t="s">
        <v>55064</v>
      </c>
      <c r="B60235" s="69">
        <v>2</v>
      </c>
      <c r="C60235" s="15" t="s">
        <v>55069</v>
      </c>
    </row>
    <row r="60236" spans="1:3" ht="14.5" x14ac:dyDescent="0.35">
      <c r="A60236" s="69" t="s">
        <v>55064</v>
      </c>
      <c r="B60236" s="69">
        <v>2</v>
      </c>
      <c r="C60236" s="15" t="s">
        <v>67834</v>
      </c>
    </row>
    <row r="60237" spans="1:3" ht="14.5" x14ac:dyDescent="0.35">
      <c r="A60237" s="69" t="s">
        <v>55064</v>
      </c>
      <c r="B60237" s="69">
        <v>2</v>
      </c>
      <c r="C60237" s="15" t="s">
        <v>67833</v>
      </c>
    </row>
    <row r="60238" spans="1:3" ht="14.5" x14ac:dyDescent="0.35">
      <c r="A60238" s="69" t="s">
        <v>55064</v>
      </c>
      <c r="B60238" s="69">
        <v>2</v>
      </c>
      <c r="C60238" s="15" t="s">
        <v>67835</v>
      </c>
    </row>
    <row r="60239" spans="1:3" ht="14.5" x14ac:dyDescent="0.35">
      <c r="A60239" s="69" t="s">
        <v>55064</v>
      </c>
      <c r="B60239" s="69">
        <v>2</v>
      </c>
      <c r="C60239" s="15" t="s">
        <v>67836</v>
      </c>
    </row>
    <row r="60240" spans="1:3" ht="14.5" x14ac:dyDescent="0.35">
      <c r="A60240" s="69" t="s">
        <v>55064</v>
      </c>
      <c r="B60240" s="69">
        <v>2</v>
      </c>
      <c r="C60240" s="15" t="s">
        <v>67837</v>
      </c>
    </row>
    <row r="60241" spans="1:3" ht="14.5" x14ac:dyDescent="0.35">
      <c r="A60241" s="69" t="s">
        <v>55064</v>
      </c>
      <c r="B60241" s="69">
        <v>2</v>
      </c>
      <c r="C60241" s="15" t="s">
        <v>67838</v>
      </c>
    </row>
    <row r="60242" spans="1:3" ht="14.5" x14ac:dyDescent="0.35">
      <c r="A60242" s="69" t="s">
        <v>55064</v>
      </c>
      <c r="B60242" s="69">
        <v>2</v>
      </c>
      <c r="C60242" s="15" t="s">
        <v>67839</v>
      </c>
    </row>
    <row r="60243" spans="1:3" ht="14.5" x14ac:dyDescent="0.35">
      <c r="A60243" s="69" t="s">
        <v>55064</v>
      </c>
      <c r="B60243" s="69">
        <v>2</v>
      </c>
      <c r="C60243" s="15" t="s">
        <v>67840</v>
      </c>
    </row>
    <row r="60244" spans="1:3" ht="14.5" x14ac:dyDescent="0.35">
      <c r="A60244" s="69" t="s">
        <v>55064</v>
      </c>
      <c r="B60244" s="69">
        <v>2</v>
      </c>
      <c r="C60244" s="15" t="s">
        <v>67841</v>
      </c>
    </row>
    <row r="60245" spans="1:3" ht="14.5" x14ac:dyDescent="0.35">
      <c r="A60245" s="69" t="s">
        <v>55064</v>
      </c>
      <c r="B60245" s="69">
        <v>2</v>
      </c>
      <c r="C60245" s="15" t="s">
        <v>74213</v>
      </c>
    </row>
    <row r="60246" spans="1:3" ht="14.5" x14ac:dyDescent="0.35">
      <c r="A60246" s="69" t="s">
        <v>55064</v>
      </c>
      <c r="B60246" s="69">
        <v>2</v>
      </c>
      <c r="C60246" s="15" t="s">
        <v>74214</v>
      </c>
    </row>
    <row r="60247" spans="1:3" ht="14.5" x14ac:dyDescent="0.35">
      <c r="A60247" s="69" t="s">
        <v>55064</v>
      </c>
      <c r="B60247" s="69">
        <v>2</v>
      </c>
      <c r="C60247" s="15" t="s">
        <v>74216</v>
      </c>
    </row>
    <row r="60248" spans="1:3" ht="14.5" x14ac:dyDescent="0.35">
      <c r="A60248" s="69" t="s">
        <v>55064</v>
      </c>
      <c r="B60248" s="69">
        <v>2</v>
      </c>
      <c r="C60248" s="15" t="s">
        <v>74217</v>
      </c>
    </row>
    <row r="60249" spans="1:3" ht="14.5" x14ac:dyDescent="0.35">
      <c r="A60249" s="69" t="s">
        <v>55064</v>
      </c>
      <c r="B60249" s="69">
        <v>2</v>
      </c>
      <c r="C60249" s="15" t="s">
        <v>74218</v>
      </c>
    </row>
    <row r="60250" spans="1:3" ht="14.5" x14ac:dyDescent="0.35">
      <c r="A60250" s="69" t="s">
        <v>55064</v>
      </c>
      <c r="B60250" s="69">
        <v>2</v>
      </c>
      <c r="C60250" s="15" t="s">
        <v>74219</v>
      </c>
    </row>
    <row r="60251" spans="1:3" ht="14.5" x14ac:dyDescent="0.35">
      <c r="A60251" s="69" t="s">
        <v>55064</v>
      </c>
      <c r="B60251" s="69">
        <v>2</v>
      </c>
      <c r="C60251" s="15" t="s">
        <v>74220</v>
      </c>
    </row>
    <row r="60252" spans="1:3" ht="14.5" x14ac:dyDescent="0.35">
      <c r="A60252" s="69" t="s">
        <v>18419</v>
      </c>
      <c r="B60252" s="69">
        <v>1</v>
      </c>
      <c r="C60252" s="15" t="s">
        <v>18417</v>
      </c>
    </row>
    <row r="60253" spans="1:3" ht="14.5" x14ac:dyDescent="0.35">
      <c r="A60253" s="69" t="s">
        <v>18419</v>
      </c>
      <c r="B60253" s="69">
        <v>2</v>
      </c>
      <c r="C60253" s="15" t="s">
        <v>18425</v>
      </c>
    </row>
    <row r="60254" spans="1:3" ht="14.5" x14ac:dyDescent="0.35">
      <c r="A60254" s="69" t="s">
        <v>18419</v>
      </c>
      <c r="B60254" s="69">
        <v>2</v>
      </c>
      <c r="C60254" s="15" t="s">
        <v>18529</v>
      </c>
    </row>
    <row r="60255" spans="1:3" ht="14.5" x14ac:dyDescent="0.35">
      <c r="A60255" s="69" t="s">
        <v>18419</v>
      </c>
      <c r="B60255" s="69">
        <v>2</v>
      </c>
      <c r="C60255" s="15" t="s">
        <v>18530</v>
      </c>
    </row>
    <row r="60256" spans="1:3" ht="14.5" x14ac:dyDescent="0.35">
      <c r="A60256" s="69" t="s">
        <v>18419</v>
      </c>
      <c r="B60256" s="69">
        <v>2</v>
      </c>
      <c r="C60256" s="15" t="s">
        <v>18552</v>
      </c>
    </row>
    <row r="60257" spans="1:3" ht="14.5" x14ac:dyDescent="0.35">
      <c r="A60257" s="69" t="s">
        <v>18419</v>
      </c>
      <c r="B60257" s="69">
        <v>2</v>
      </c>
      <c r="C60257" s="15" t="s">
        <v>18531</v>
      </c>
    </row>
    <row r="60258" spans="1:3" ht="14.5" x14ac:dyDescent="0.35">
      <c r="A60258" s="69" t="s">
        <v>18419</v>
      </c>
      <c r="B60258" s="69">
        <v>2</v>
      </c>
      <c r="C60258" s="15" t="s">
        <v>50102</v>
      </c>
    </row>
    <row r="60259" spans="1:3" ht="14.5" x14ac:dyDescent="0.35">
      <c r="A60259" s="69" t="s">
        <v>18419</v>
      </c>
      <c r="B60259" s="69">
        <v>2</v>
      </c>
      <c r="C60259" s="15" t="s">
        <v>50104</v>
      </c>
    </row>
    <row r="60260" spans="1:3" ht="14.5" x14ac:dyDescent="0.35">
      <c r="A60260" s="69" t="s">
        <v>18419</v>
      </c>
      <c r="B60260" s="69">
        <v>2</v>
      </c>
      <c r="C60260" s="15" t="s">
        <v>50103</v>
      </c>
    </row>
    <row r="60261" spans="1:3" ht="14.5" x14ac:dyDescent="0.35">
      <c r="A60261" s="69" t="s">
        <v>18419</v>
      </c>
      <c r="B60261" s="69">
        <v>2</v>
      </c>
      <c r="C60261" s="15" t="s">
        <v>52971</v>
      </c>
    </row>
    <row r="60262" spans="1:3" ht="14.5" x14ac:dyDescent="0.35">
      <c r="A60262" s="69" t="s">
        <v>18419</v>
      </c>
      <c r="B60262" s="69">
        <v>2</v>
      </c>
      <c r="C60262" s="15" t="s">
        <v>18421</v>
      </c>
    </row>
    <row r="60263" spans="1:3" ht="14.5" x14ac:dyDescent="0.35">
      <c r="A60263" s="69" t="s">
        <v>18419</v>
      </c>
      <c r="B60263" s="69">
        <v>2</v>
      </c>
      <c r="C60263" s="15" t="s">
        <v>18423</v>
      </c>
    </row>
    <row r="60264" spans="1:3" ht="14.5" x14ac:dyDescent="0.35">
      <c r="A60264" s="69" t="s">
        <v>18419</v>
      </c>
      <c r="B60264" s="69">
        <v>2</v>
      </c>
      <c r="C60264" s="15" t="s">
        <v>18528</v>
      </c>
    </row>
    <row r="60265" spans="1:3" ht="14.5" x14ac:dyDescent="0.35">
      <c r="A60265" s="69" t="s">
        <v>18419</v>
      </c>
      <c r="B60265" s="69">
        <v>2</v>
      </c>
      <c r="C60265" s="15" t="s">
        <v>18527</v>
      </c>
    </row>
    <row r="60266" spans="1:3" ht="14.5" x14ac:dyDescent="0.35">
      <c r="A60266" s="69" t="s">
        <v>18419</v>
      </c>
      <c r="B60266" s="69">
        <v>2</v>
      </c>
      <c r="C60266" s="15" t="s">
        <v>18533</v>
      </c>
    </row>
    <row r="60267" spans="1:3" ht="14.5" x14ac:dyDescent="0.35">
      <c r="A60267" s="69" t="s">
        <v>18419</v>
      </c>
      <c r="B60267" s="69">
        <v>2</v>
      </c>
      <c r="C60267" s="15" t="s">
        <v>74211</v>
      </c>
    </row>
    <row r="60268" spans="1:3" ht="14.5" x14ac:dyDescent="0.35">
      <c r="A60268" s="69" t="s">
        <v>18419</v>
      </c>
      <c r="B60268" s="69">
        <v>2</v>
      </c>
      <c r="C60268" s="15" t="s">
        <v>74210</v>
      </c>
    </row>
    <row r="60269" spans="1:3" ht="14.5" x14ac:dyDescent="0.35">
      <c r="A60269" s="69" t="s">
        <v>18419</v>
      </c>
      <c r="B60269" s="69">
        <v>2</v>
      </c>
      <c r="C60269" s="15" t="s">
        <v>74209</v>
      </c>
    </row>
    <row r="60270" spans="1:3" ht="14.5" x14ac:dyDescent="0.35">
      <c r="A60270" s="69" t="s">
        <v>18419</v>
      </c>
      <c r="B60270" s="69">
        <v>2</v>
      </c>
      <c r="C60270" s="15" t="s">
        <v>68645</v>
      </c>
    </row>
    <row r="60271" spans="1:3" ht="14.5" x14ac:dyDescent="0.35">
      <c r="A60271" s="69" t="s">
        <v>18419</v>
      </c>
      <c r="B60271" s="69">
        <v>2</v>
      </c>
      <c r="C60271" s="15" t="s">
        <v>68646</v>
      </c>
    </row>
    <row r="60272" spans="1:3" ht="14.5" x14ac:dyDescent="0.35">
      <c r="A60272" s="69" t="s">
        <v>18419</v>
      </c>
      <c r="B60272" s="69">
        <v>2</v>
      </c>
      <c r="C60272" s="15" t="s">
        <v>74208</v>
      </c>
    </row>
    <row r="60273" spans="1:3" ht="14.5" x14ac:dyDescent="0.35">
      <c r="A60273" s="69" t="s">
        <v>18419</v>
      </c>
      <c r="B60273" s="69">
        <v>2</v>
      </c>
      <c r="C60273" s="15" t="s">
        <v>74212</v>
      </c>
    </row>
    <row r="60274" spans="1:3" ht="14.5" x14ac:dyDescent="0.35">
      <c r="A60274" s="69" t="s">
        <v>18419</v>
      </c>
      <c r="B60274" s="69">
        <v>2</v>
      </c>
      <c r="C60274" s="15" t="s">
        <v>74221</v>
      </c>
    </row>
    <row r="60275" spans="1:3" ht="14.5" x14ac:dyDescent="0.35">
      <c r="A60275" s="69" t="s">
        <v>18419</v>
      </c>
      <c r="B60275" s="69">
        <v>2</v>
      </c>
      <c r="C60275" s="15" t="s">
        <v>74222</v>
      </c>
    </row>
    <row r="60276" spans="1:3" ht="14.5" x14ac:dyDescent="0.35">
      <c r="A60276" s="69" t="s">
        <v>18419</v>
      </c>
      <c r="B60276" s="69">
        <v>2</v>
      </c>
      <c r="C60276" s="15" t="s">
        <v>74223</v>
      </c>
    </row>
    <row r="60277" spans="1:3" ht="14.5" x14ac:dyDescent="0.35">
      <c r="A60277" s="69" t="s">
        <v>18419</v>
      </c>
      <c r="B60277" s="69">
        <v>2</v>
      </c>
      <c r="C60277" s="15" t="s">
        <v>74224</v>
      </c>
    </row>
    <row r="60278" spans="1:3" ht="14.5" x14ac:dyDescent="0.35">
      <c r="A60278" s="69" t="s">
        <v>18420</v>
      </c>
      <c r="B60278" s="69">
        <v>1</v>
      </c>
      <c r="C60278" s="15" t="s">
        <v>18418</v>
      </c>
    </row>
    <row r="60279" spans="1:3" ht="14.5" x14ac:dyDescent="0.35">
      <c r="A60279" s="69" t="s">
        <v>18420</v>
      </c>
      <c r="B60279" s="69">
        <v>2</v>
      </c>
      <c r="C60279" s="15" t="s">
        <v>18424</v>
      </c>
    </row>
    <row r="60280" spans="1:3" ht="14.5" x14ac:dyDescent="0.35">
      <c r="A60280" s="69" t="s">
        <v>18420</v>
      </c>
      <c r="B60280" s="69">
        <v>2</v>
      </c>
      <c r="C60280" s="15" t="s">
        <v>18422</v>
      </c>
    </row>
    <row r="60281" spans="1:3" ht="14.5" x14ac:dyDescent="0.35">
      <c r="A60281" s="69" t="s">
        <v>18420</v>
      </c>
      <c r="B60281" s="69">
        <v>2</v>
      </c>
      <c r="C60281" s="15" t="s">
        <v>18532</v>
      </c>
    </row>
    <row r="60282" spans="1:3" ht="14.5" x14ac:dyDescent="0.35">
      <c r="A60282" s="69" t="s">
        <v>18420</v>
      </c>
      <c r="B60282" s="69">
        <v>2</v>
      </c>
      <c r="C60282" s="15" t="s">
        <v>19515</v>
      </c>
    </row>
    <row r="60283" spans="1:3" ht="14.5" x14ac:dyDescent="0.35">
      <c r="A60283" s="69" t="s">
        <v>18523</v>
      </c>
      <c r="B60283" s="69">
        <v>1</v>
      </c>
      <c r="C60283" s="15" t="s">
        <v>18416</v>
      </c>
    </row>
    <row r="60284" spans="1:3" ht="14.5" x14ac:dyDescent="0.35">
      <c r="A60284" s="69" t="s">
        <v>18523</v>
      </c>
      <c r="B60284" s="69">
        <v>2</v>
      </c>
      <c r="C60284" s="15" t="s">
        <v>18535</v>
      </c>
    </row>
    <row r="60285" spans="1:3" ht="14.5" x14ac:dyDescent="0.35">
      <c r="A60285" s="69" t="s">
        <v>18523</v>
      </c>
      <c r="B60285" s="69">
        <v>2</v>
      </c>
      <c r="C60285" s="15" t="s">
        <v>18536</v>
      </c>
    </row>
    <row r="60286" spans="1:3" ht="14.5" x14ac:dyDescent="0.35">
      <c r="A60286" s="69" t="s">
        <v>18523</v>
      </c>
      <c r="B60286" s="69">
        <v>2</v>
      </c>
      <c r="C60286" s="15" t="s">
        <v>18537</v>
      </c>
    </row>
    <row r="60287" spans="1:3" ht="14.5" x14ac:dyDescent="0.35">
      <c r="A60287" s="69" t="s">
        <v>18523</v>
      </c>
      <c r="B60287" s="69">
        <v>2</v>
      </c>
      <c r="C60287" s="15" t="s">
        <v>18538</v>
      </c>
    </row>
    <row r="60288" spans="1:3" ht="14.5" x14ac:dyDescent="0.35">
      <c r="A60288" s="69" t="s">
        <v>18523</v>
      </c>
      <c r="B60288" s="69">
        <v>2</v>
      </c>
      <c r="C60288" s="15" t="s">
        <v>18539</v>
      </c>
    </row>
    <row r="60289" spans="1:3" ht="14.5" x14ac:dyDescent="0.35">
      <c r="A60289" s="69" t="s">
        <v>18523</v>
      </c>
      <c r="B60289" s="69">
        <v>2</v>
      </c>
      <c r="C60289" s="15" t="s">
        <v>18540</v>
      </c>
    </row>
    <row r="60290" spans="1:3" ht="14.5" x14ac:dyDescent="0.35">
      <c r="A60290" s="69" t="s">
        <v>18523</v>
      </c>
      <c r="B60290" s="69">
        <v>2</v>
      </c>
      <c r="C60290" s="15" t="s">
        <v>18541</v>
      </c>
    </row>
    <row r="60291" spans="1:3" ht="14.5" x14ac:dyDescent="0.35">
      <c r="A60291" s="69" t="s">
        <v>18523</v>
      </c>
      <c r="B60291" s="69">
        <v>2</v>
      </c>
      <c r="C60291" s="15" t="s">
        <v>18542</v>
      </c>
    </row>
    <row r="60292" spans="1:3" ht="14.5" x14ac:dyDescent="0.35">
      <c r="A60292" s="69" t="s">
        <v>18523</v>
      </c>
      <c r="B60292" s="69">
        <v>2</v>
      </c>
      <c r="C60292" s="15" t="s">
        <v>18543</v>
      </c>
    </row>
    <row r="60293" spans="1:3" ht="14.5" x14ac:dyDescent="0.35">
      <c r="A60293" s="69" t="s">
        <v>18523</v>
      </c>
      <c r="B60293" s="69">
        <v>2</v>
      </c>
      <c r="C60293" s="15" t="s">
        <v>18544</v>
      </c>
    </row>
    <row r="60294" spans="1:3" ht="14.5" x14ac:dyDescent="0.35">
      <c r="A60294" s="69" t="s">
        <v>18523</v>
      </c>
      <c r="B60294" s="69">
        <v>2</v>
      </c>
      <c r="C60294" s="15" t="s">
        <v>18545</v>
      </c>
    </row>
    <row r="60295" spans="1:3" ht="14.5" x14ac:dyDescent="0.35">
      <c r="A60295" s="69" t="s">
        <v>18524</v>
      </c>
      <c r="B60295" s="69">
        <v>1</v>
      </c>
      <c r="C60295" s="15" t="s">
        <v>18349</v>
      </c>
    </row>
    <row r="60296" spans="1:3" ht="14.5" x14ac:dyDescent="0.35">
      <c r="A60296" s="69" t="s">
        <v>18524</v>
      </c>
      <c r="B60296" s="69">
        <v>2</v>
      </c>
      <c r="C60296" s="15" t="s">
        <v>19516</v>
      </c>
    </row>
    <row r="60297" spans="1:3" ht="14.5" x14ac:dyDescent="0.35">
      <c r="A60297" s="69" t="s">
        <v>18524</v>
      </c>
      <c r="B60297" s="69">
        <v>2</v>
      </c>
      <c r="C60297" s="15" t="s">
        <v>18547</v>
      </c>
    </row>
    <row r="60298" spans="1:3" ht="14.5" x14ac:dyDescent="0.35">
      <c r="A60298" s="69" t="s">
        <v>18524</v>
      </c>
      <c r="B60298" s="69">
        <v>2</v>
      </c>
      <c r="C60298" s="15" t="s">
        <v>18548</v>
      </c>
    </row>
    <row r="60299" spans="1:3" ht="14.5" x14ac:dyDescent="0.35">
      <c r="A60299" s="69" t="s">
        <v>18524</v>
      </c>
      <c r="B60299" s="69">
        <v>2</v>
      </c>
      <c r="C60299" s="15" t="s">
        <v>20717</v>
      </c>
    </row>
    <row r="60300" spans="1:3" ht="14.5" x14ac:dyDescent="0.35">
      <c r="A60300" s="69" t="s">
        <v>18525</v>
      </c>
      <c r="B60300" s="69">
        <v>1</v>
      </c>
      <c r="C60300" s="15" t="s">
        <v>18512</v>
      </c>
    </row>
    <row r="60301" spans="1:3" ht="14.5" x14ac:dyDescent="0.35">
      <c r="A60301" s="69" t="s">
        <v>18525</v>
      </c>
      <c r="B60301" s="69">
        <v>2</v>
      </c>
      <c r="C60301" s="15" t="s">
        <v>18513</v>
      </c>
    </row>
    <row r="60302" spans="1:3" ht="14.5" x14ac:dyDescent="0.35">
      <c r="A60302" s="69" t="s">
        <v>18525</v>
      </c>
      <c r="B60302" s="69">
        <v>2</v>
      </c>
      <c r="C60302" s="15" t="s">
        <v>18514</v>
      </c>
    </row>
    <row r="60303" spans="1:3" ht="14.5" x14ac:dyDescent="0.35">
      <c r="A60303" s="69" t="s">
        <v>18525</v>
      </c>
      <c r="B60303" s="69">
        <v>2</v>
      </c>
      <c r="C60303" s="15" t="s">
        <v>18515</v>
      </c>
    </row>
    <row r="60304" spans="1:3" ht="14.5" x14ac:dyDescent="0.35">
      <c r="A60304" s="69" t="s">
        <v>18525</v>
      </c>
      <c r="B60304" s="69">
        <v>2</v>
      </c>
      <c r="C60304" s="15" t="s">
        <v>18516</v>
      </c>
    </row>
    <row r="60305" spans="1:3" ht="14.5" x14ac:dyDescent="0.35">
      <c r="A60305" s="69" t="s">
        <v>18525</v>
      </c>
      <c r="B60305" s="69">
        <v>2</v>
      </c>
      <c r="C60305" s="15" t="s">
        <v>27625</v>
      </c>
    </row>
    <row r="60306" spans="1:3" ht="14.5" x14ac:dyDescent="0.35">
      <c r="A60306" s="69" t="s">
        <v>47553</v>
      </c>
      <c r="B60306" s="69">
        <v>1</v>
      </c>
      <c r="C60306" s="15" t="s">
        <v>47554</v>
      </c>
    </row>
    <row r="60307" spans="1:3" ht="14.5" x14ac:dyDescent="0.35">
      <c r="A60307" s="69" t="s">
        <v>47553</v>
      </c>
      <c r="B60307" s="69">
        <v>2</v>
      </c>
      <c r="C60307" s="15" t="s">
        <v>47556</v>
      </c>
    </row>
    <row r="60308" spans="1:3" ht="14.5" x14ac:dyDescent="0.35">
      <c r="A60308" s="69" t="s">
        <v>47553</v>
      </c>
      <c r="B60308" s="69">
        <v>2</v>
      </c>
      <c r="C60308" s="15" t="s">
        <v>47557</v>
      </c>
    </row>
    <row r="60309" spans="1:3" ht="14.5" x14ac:dyDescent="0.35">
      <c r="A60309" s="69" t="s">
        <v>47553</v>
      </c>
      <c r="B60309" s="69">
        <v>2</v>
      </c>
      <c r="C60309" s="15" t="s">
        <v>47555</v>
      </c>
    </row>
    <row r="60310" spans="1:3" ht="14.5" x14ac:dyDescent="0.35">
      <c r="A60310" s="69" t="s">
        <v>47553</v>
      </c>
      <c r="B60310" s="69">
        <v>2</v>
      </c>
      <c r="C60310" s="15" t="s">
        <v>47559</v>
      </c>
    </row>
    <row r="60311" spans="1:3" ht="14.5" x14ac:dyDescent="0.35">
      <c r="A60311" s="69" t="s">
        <v>47553</v>
      </c>
      <c r="B60311" s="69">
        <v>2</v>
      </c>
      <c r="C60311" s="15" t="s">
        <v>50756</v>
      </c>
    </row>
    <row r="60312" spans="1:3" ht="14.5" x14ac:dyDescent="0.35">
      <c r="A60312" s="69" t="s">
        <v>18526</v>
      </c>
      <c r="B60312" s="69">
        <v>1</v>
      </c>
      <c r="C60312" s="15" t="s">
        <v>18505</v>
      </c>
    </row>
    <row r="60313" spans="1:3" ht="14.5" x14ac:dyDescent="0.35">
      <c r="A60313" s="69" t="s">
        <v>18526</v>
      </c>
      <c r="B60313" s="69">
        <v>2</v>
      </c>
      <c r="C60313" s="15" t="s">
        <v>18506</v>
      </c>
    </row>
    <row r="60314" spans="1:3" ht="14.5" x14ac:dyDescent="0.35">
      <c r="A60314" s="69" t="s">
        <v>18526</v>
      </c>
      <c r="B60314" s="69">
        <v>2</v>
      </c>
      <c r="C60314" s="15" t="s">
        <v>18507</v>
      </c>
    </row>
    <row r="60315" spans="1:3" ht="14.5" x14ac:dyDescent="0.35">
      <c r="A60315" s="69" t="s">
        <v>18526</v>
      </c>
      <c r="B60315" s="69">
        <v>2</v>
      </c>
      <c r="C60315" s="15" t="s">
        <v>18501</v>
      </c>
    </row>
    <row r="60316" spans="1:3" ht="14.5" x14ac:dyDescent="0.35">
      <c r="A60316" s="69" t="s">
        <v>18526</v>
      </c>
      <c r="B60316" s="69">
        <v>2</v>
      </c>
      <c r="C60316" s="15" t="s">
        <v>18503</v>
      </c>
    </row>
    <row r="60317" spans="1:3" ht="14.5" x14ac:dyDescent="0.35">
      <c r="A60317" s="69" t="s">
        <v>18526</v>
      </c>
      <c r="B60317" s="69">
        <v>2</v>
      </c>
      <c r="C60317" s="15" t="s">
        <v>18502</v>
      </c>
    </row>
    <row r="60318" spans="1:3" ht="14.5" x14ac:dyDescent="0.35">
      <c r="A60318" s="69" t="s">
        <v>18526</v>
      </c>
      <c r="B60318" s="69">
        <v>2</v>
      </c>
      <c r="C60318" s="15" t="s">
        <v>18508</v>
      </c>
    </row>
    <row r="60319" spans="1:3" ht="14.5" x14ac:dyDescent="0.35">
      <c r="A60319" s="69" t="s">
        <v>18526</v>
      </c>
      <c r="B60319" s="69">
        <v>2</v>
      </c>
      <c r="C60319" s="15" t="s">
        <v>18509</v>
      </c>
    </row>
    <row r="60320" spans="1:3" ht="14.5" x14ac:dyDescent="0.35">
      <c r="A60320" s="69" t="s">
        <v>18526</v>
      </c>
      <c r="B60320" s="69">
        <v>2</v>
      </c>
      <c r="C60320" s="15" t="s">
        <v>18510</v>
      </c>
    </row>
    <row r="60321" spans="1:3" ht="14.5" x14ac:dyDescent="0.35">
      <c r="A60321" s="69" t="s">
        <v>51914</v>
      </c>
      <c r="B60321" s="69">
        <v>1</v>
      </c>
      <c r="C60321" s="15" t="s">
        <v>51915</v>
      </c>
    </row>
    <row r="60322" spans="1:3" ht="14.5" x14ac:dyDescent="0.35">
      <c r="A60322" s="69" t="s">
        <v>51914</v>
      </c>
      <c r="B60322" s="69">
        <v>2</v>
      </c>
      <c r="C60322" s="15" t="s">
        <v>51944</v>
      </c>
    </row>
    <row r="60323" spans="1:3" ht="14.5" x14ac:dyDescent="0.35">
      <c r="A60323" s="69" t="s">
        <v>51914</v>
      </c>
      <c r="B60323" s="69">
        <v>2</v>
      </c>
      <c r="C60323" s="15" t="s">
        <v>51945</v>
      </c>
    </row>
    <row r="60324" spans="1:3" ht="14.5" x14ac:dyDescent="0.35">
      <c r="A60324" s="69" t="s">
        <v>51914</v>
      </c>
      <c r="B60324" s="69">
        <v>2</v>
      </c>
      <c r="C60324" s="15" t="s">
        <v>51946</v>
      </c>
    </row>
    <row r="60325" spans="1:3" ht="14.5" x14ac:dyDescent="0.35">
      <c r="A60325" s="69" t="s">
        <v>51914</v>
      </c>
      <c r="B60325" s="69">
        <v>2</v>
      </c>
      <c r="C60325" s="15" t="s">
        <v>61144</v>
      </c>
    </row>
    <row r="60326" spans="1:3" ht="14.5" x14ac:dyDescent="0.35">
      <c r="A60326" s="69" t="s">
        <v>51914</v>
      </c>
      <c r="B60326" s="69">
        <v>2</v>
      </c>
      <c r="C60326" s="15" t="s">
        <v>61158</v>
      </c>
    </row>
    <row r="60327" spans="1:3" ht="14.5" x14ac:dyDescent="0.35">
      <c r="A60327" s="69" t="s">
        <v>51914</v>
      </c>
      <c r="B60327" s="69">
        <v>2</v>
      </c>
      <c r="C60327" s="15" t="s">
        <v>51947</v>
      </c>
    </row>
    <row r="60328" spans="1:3" ht="14.5" x14ac:dyDescent="0.35">
      <c r="A60328" s="69" t="s">
        <v>51914</v>
      </c>
      <c r="B60328" s="69">
        <v>2</v>
      </c>
      <c r="C60328" s="15" t="s">
        <v>51965</v>
      </c>
    </row>
    <row r="60329" spans="1:3" ht="14.5" x14ac:dyDescent="0.35">
      <c r="A60329" s="69" t="s">
        <v>51914</v>
      </c>
      <c r="B60329" s="69">
        <v>2</v>
      </c>
      <c r="C60329" s="15" t="s">
        <v>51966</v>
      </c>
    </row>
    <row r="60330" spans="1:3" ht="14.5" x14ac:dyDescent="0.35">
      <c r="A60330" s="69" t="s">
        <v>51914</v>
      </c>
      <c r="B60330" s="69">
        <v>2</v>
      </c>
      <c r="C60330" s="15" t="s">
        <v>51948</v>
      </c>
    </row>
    <row r="60331" spans="1:3" ht="14.5" x14ac:dyDescent="0.35">
      <c r="A60331" s="69" t="s">
        <v>51914</v>
      </c>
      <c r="B60331" s="69">
        <v>2</v>
      </c>
      <c r="C60331" s="15" t="s">
        <v>51949</v>
      </c>
    </row>
    <row r="60332" spans="1:3" ht="14.5" x14ac:dyDescent="0.35">
      <c r="A60332" s="69" t="s">
        <v>51914</v>
      </c>
      <c r="B60332" s="69">
        <v>2</v>
      </c>
      <c r="C60332" s="15" t="s">
        <v>51952</v>
      </c>
    </row>
    <row r="60333" spans="1:3" ht="14.5" x14ac:dyDescent="0.35">
      <c r="A60333" s="69" t="s">
        <v>51914</v>
      </c>
      <c r="B60333" s="69">
        <v>2</v>
      </c>
      <c r="C60333" s="15" t="s">
        <v>51957</v>
      </c>
    </row>
    <row r="60334" spans="1:3" ht="14.5" x14ac:dyDescent="0.35">
      <c r="A60334" s="69" t="s">
        <v>51914</v>
      </c>
      <c r="B60334" s="69">
        <v>2</v>
      </c>
      <c r="C60334" s="15" t="s">
        <v>51962</v>
      </c>
    </row>
    <row r="60335" spans="1:3" ht="14.5" x14ac:dyDescent="0.35">
      <c r="A60335" s="69" t="s">
        <v>51914</v>
      </c>
      <c r="B60335" s="69">
        <v>2</v>
      </c>
      <c r="C60335" s="15" t="s">
        <v>51956</v>
      </c>
    </row>
    <row r="60336" spans="1:3" ht="14.5" x14ac:dyDescent="0.35">
      <c r="A60336" s="69" t="s">
        <v>51914</v>
      </c>
      <c r="B60336" s="69">
        <v>2</v>
      </c>
      <c r="C60336" s="15" t="s">
        <v>51953</v>
      </c>
    </row>
    <row r="60337" spans="1:3" ht="14.5" x14ac:dyDescent="0.35">
      <c r="A60337" s="69" t="s">
        <v>51914</v>
      </c>
      <c r="B60337" s="69">
        <v>2</v>
      </c>
      <c r="C60337" s="15" t="s">
        <v>51950</v>
      </c>
    </row>
    <row r="60338" spans="1:3" ht="14.5" x14ac:dyDescent="0.35">
      <c r="A60338" s="69" t="s">
        <v>51914</v>
      </c>
      <c r="B60338" s="69">
        <v>2</v>
      </c>
      <c r="C60338" s="15" t="s">
        <v>51951</v>
      </c>
    </row>
    <row r="60339" spans="1:3" ht="14.5" x14ac:dyDescent="0.35">
      <c r="A60339" s="69" t="s">
        <v>51914</v>
      </c>
      <c r="B60339" s="69">
        <v>2</v>
      </c>
      <c r="C60339" s="15" t="s">
        <v>51954</v>
      </c>
    </row>
    <row r="60340" spans="1:3" ht="14.5" x14ac:dyDescent="0.35">
      <c r="A60340" s="69" t="s">
        <v>51914</v>
      </c>
      <c r="B60340" s="69">
        <v>2</v>
      </c>
      <c r="C60340" s="15" t="s">
        <v>51959</v>
      </c>
    </row>
    <row r="60341" spans="1:3" ht="14.5" x14ac:dyDescent="0.35">
      <c r="A60341" s="69" t="s">
        <v>51914</v>
      </c>
      <c r="B60341" s="69">
        <v>2</v>
      </c>
      <c r="C60341" s="15" t="s">
        <v>51955</v>
      </c>
    </row>
    <row r="60342" spans="1:3" ht="14.5" x14ac:dyDescent="0.35">
      <c r="A60342" s="69" t="s">
        <v>51914</v>
      </c>
      <c r="B60342" s="69">
        <v>2</v>
      </c>
      <c r="C60342" s="15" t="s">
        <v>51958</v>
      </c>
    </row>
    <row r="60343" spans="1:3" ht="14.5" x14ac:dyDescent="0.35">
      <c r="A60343" s="69" t="s">
        <v>51914</v>
      </c>
      <c r="B60343" s="69">
        <v>2</v>
      </c>
      <c r="C60343" s="15" t="s">
        <v>51960</v>
      </c>
    </row>
    <row r="60344" spans="1:3" ht="14.5" x14ac:dyDescent="0.35">
      <c r="A60344" s="69" t="s">
        <v>51914</v>
      </c>
      <c r="B60344" s="69">
        <v>2</v>
      </c>
      <c r="C60344" s="15" t="s">
        <v>51961</v>
      </c>
    </row>
    <row r="60345" spans="1:3" ht="14.5" x14ac:dyDescent="0.35">
      <c r="A60345" s="79" t="s">
        <v>18229</v>
      </c>
      <c r="B60345" s="79">
        <v>1</v>
      </c>
      <c r="C60345" s="28" t="s">
        <v>3168</v>
      </c>
    </row>
    <row r="60346" spans="1:3" ht="14.5" x14ac:dyDescent="0.35">
      <c r="A60346" s="69" t="s">
        <v>18229</v>
      </c>
      <c r="B60346" s="69">
        <v>2</v>
      </c>
      <c r="C60346" s="15" t="s">
        <v>18578</v>
      </c>
    </row>
    <row r="60347" spans="1:3" ht="14.5" x14ac:dyDescent="0.35">
      <c r="A60347" s="69" t="s">
        <v>18229</v>
      </c>
      <c r="B60347" s="69">
        <v>2</v>
      </c>
      <c r="C60347" s="15" t="s">
        <v>18736</v>
      </c>
    </row>
    <row r="60348" spans="1:3" ht="14.5" x14ac:dyDescent="0.35">
      <c r="A60348" s="69" t="s">
        <v>18229</v>
      </c>
      <c r="B60348" s="69">
        <v>2</v>
      </c>
      <c r="C60348" s="15" t="s">
        <v>18737</v>
      </c>
    </row>
    <row r="60349" spans="1:3" ht="14.5" x14ac:dyDescent="0.35">
      <c r="A60349" s="69" t="s">
        <v>18229</v>
      </c>
      <c r="B60349" s="69">
        <v>2</v>
      </c>
      <c r="C60349" s="15" t="s">
        <v>18783</v>
      </c>
    </row>
    <row r="60350" spans="1:3" ht="14.5" x14ac:dyDescent="0.35">
      <c r="A60350" s="69" t="s">
        <v>18229</v>
      </c>
      <c r="B60350" s="69">
        <v>2</v>
      </c>
      <c r="C60350" s="15" t="s">
        <v>18223</v>
      </c>
    </row>
    <row r="60351" spans="1:3" ht="14.5" x14ac:dyDescent="0.35">
      <c r="A60351" s="69" t="s">
        <v>18229</v>
      </c>
      <c r="B60351" s="69">
        <v>2</v>
      </c>
      <c r="C60351" s="15" t="s">
        <v>18224</v>
      </c>
    </row>
    <row r="60352" spans="1:3" ht="14.5" x14ac:dyDescent="0.35">
      <c r="A60352" s="69" t="s">
        <v>18229</v>
      </c>
      <c r="B60352" s="69">
        <v>2</v>
      </c>
      <c r="C60352" s="15" t="s">
        <v>18225</v>
      </c>
    </row>
    <row r="60353" spans="1:3" ht="14.5" x14ac:dyDescent="0.35">
      <c r="A60353" s="69" t="s">
        <v>18260</v>
      </c>
      <c r="B60353" s="69">
        <v>1</v>
      </c>
      <c r="C60353" s="15" t="s">
        <v>18279</v>
      </c>
    </row>
    <row r="60354" spans="1:3" ht="14.5" x14ac:dyDescent="0.35">
      <c r="A60354" s="69" t="s">
        <v>18260</v>
      </c>
      <c r="B60354" s="69">
        <v>2</v>
      </c>
      <c r="C60354" s="15" t="s">
        <v>18278</v>
      </c>
    </row>
    <row r="60355" spans="1:3" ht="14.5" x14ac:dyDescent="0.35">
      <c r="A60355" s="69" t="s">
        <v>18260</v>
      </c>
      <c r="B60355" s="69">
        <v>2</v>
      </c>
      <c r="C60355" s="15" t="s">
        <v>18280</v>
      </c>
    </row>
    <row r="60356" spans="1:3" ht="14.5" x14ac:dyDescent="0.35">
      <c r="A60356" s="69" t="s">
        <v>18260</v>
      </c>
      <c r="B60356" s="69">
        <v>2</v>
      </c>
      <c r="C60356" s="15" t="s">
        <v>18281</v>
      </c>
    </row>
    <row r="60357" spans="1:3" ht="14.5" x14ac:dyDescent="0.35">
      <c r="A60357" s="69" t="s">
        <v>18261</v>
      </c>
      <c r="B60357" s="69">
        <v>1</v>
      </c>
      <c r="C60357" s="15" t="s">
        <v>18287</v>
      </c>
    </row>
    <row r="60358" spans="1:3" ht="14.5" x14ac:dyDescent="0.35">
      <c r="A60358" s="69" t="s">
        <v>18261</v>
      </c>
      <c r="B60358" s="69">
        <v>2</v>
      </c>
      <c r="C60358" s="15" t="s">
        <v>18283</v>
      </c>
    </row>
    <row r="60359" spans="1:3" ht="14.5" x14ac:dyDescent="0.35">
      <c r="A60359" s="69" t="s">
        <v>18261</v>
      </c>
      <c r="B60359" s="69">
        <v>2</v>
      </c>
      <c r="C60359" s="15" t="s">
        <v>18285</v>
      </c>
    </row>
    <row r="60360" spans="1:3" ht="14.5" x14ac:dyDescent="0.35">
      <c r="A60360" s="69" t="s">
        <v>18261</v>
      </c>
      <c r="B60360" s="69">
        <v>2</v>
      </c>
      <c r="C60360" s="15" t="s">
        <v>18803</v>
      </c>
    </row>
    <row r="60361" spans="1:3" ht="14.5" x14ac:dyDescent="0.35">
      <c r="A60361" s="69" t="s">
        <v>18261</v>
      </c>
      <c r="B60361" s="69">
        <v>2</v>
      </c>
      <c r="C60361" s="15" t="s">
        <v>18802</v>
      </c>
    </row>
    <row r="60362" spans="1:3" ht="14.5" x14ac:dyDescent="0.35">
      <c r="A60362" s="69" t="s">
        <v>18261</v>
      </c>
      <c r="B60362" s="69">
        <v>2</v>
      </c>
      <c r="C60362" s="15" t="s">
        <v>18284</v>
      </c>
    </row>
    <row r="60363" spans="1:3" ht="14.5" x14ac:dyDescent="0.35">
      <c r="A60363" s="69" t="s">
        <v>18261</v>
      </c>
      <c r="B60363" s="69">
        <v>2</v>
      </c>
      <c r="C60363" s="15" t="s">
        <v>18286</v>
      </c>
    </row>
    <row r="60364" spans="1:3" ht="14.5" x14ac:dyDescent="0.35">
      <c r="A60364" s="69" t="s">
        <v>18261</v>
      </c>
      <c r="B60364" s="69">
        <v>2</v>
      </c>
      <c r="C60364" s="15" t="s">
        <v>18282</v>
      </c>
    </row>
    <row r="60365" spans="1:3" ht="14.5" x14ac:dyDescent="0.35">
      <c r="A60365" s="69" t="s">
        <v>18261</v>
      </c>
      <c r="B60365" s="69">
        <v>2</v>
      </c>
      <c r="C60365" s="15" t="s">
        <v>18288</v>
      </c>
    </row>
    <row r="60366" spans="1:3" ht="14.5" x14ac:dyDescent="0.35">
      <c r="A60366" s="69" t="s">
        <v>18261</v>
      </c>
      <c r="B60366" s="69">
        <v>2</v>
      </c>
      <c r="C60366" s="15" t="s">
        <v>18293</v>
      </c>
    </row>
    <row r="60367" spans="1:3" ht="14.5" x14ac:dyDescent="0.35">
      <c r="A60367" s="69" t="s">
        <v>18261</v>
      </c>
      <c r="B60367" s="69">
        <v>2</v>
      </c>
      <c r="C60367" s="15" t="s">
        <v>18294</v>
      </c>
    </row>
    <row r="60368" spans="1:3" ht="14.5" x14ac:dyDescent="0.35">
      <c r="A60368" s="69" t="s">
        <v>18261</v>
      </c>
      <c r="B60368" s="69">
        <v>2</v>
      </c>
      <c r="C60368" s="15" t="s">
        <v>18289</v>
      </c>
    </row>
    <row r="60369" spans="1:3" ht="14.5" x14ac:dyDescent="0.35">
      <c r="A60369" s="69" t="s">
        <v>18261</v>
      </c>
      <c r="B60369" s="69">
        <v>2</v>
      </c>
      <c r="C60369" s="15" t="s">
        <v>18290</v>
      </c>
    </row>
    <row r="60370" spans="1:3" ht="14.5" x14ac:dyDescent="0.35">
      <c r="A60370" s="69" t="s">
        <v>18261</v>
      </c>
      <c r="B60370" s="69">
        <v>2</v>
      </c>
      <c r="C60370" s="15" t="s">
        <v>18291</v>
      </c>
    </row>
    <row r="60371" spans="1:3" ht="14.5" x14ac:dyDescent="0.35">
      <c r="A60371" s="69" t="s">
        <v>18261</v>
      </c>
      <c r="B60371" s="69">
        <v>2</v>
      </c>
      <c r="C60371" s="15" t="s">
        <v>18292</v>
      </c>
    </row>
    <row r="60372" spans="1:3" ht="14.5" x14ac:dyDescent="0.35">
      <c r="A60372" s="69" t="s">
        <v>18262</v>
      </c>
      <c r="B60372" s="69">
        <v>1</v>
      </c>
      <c r="C60372" s="15" t="s">
        <v>18258</v>
      </c>
    </row>
    <row r="60373" spans="1:3" ht="14.5" x14ac:dyDescent="0.35">
      <c r="A60373" s="69" t="s">
        <v>18262</v>
      </c>
      <c r="B60373" s="69">
        <v>2</v>
      </c>
      <c r="C60373" s="15" t="s">
        <v>49513</v>
      </c>
    </row>
    <row r="60374" spans="1:3" ht="14.5" x14ac:dyDescent="0.35">
      <c r="A60374" s="69" t="s">
        <v>18262</v>
      </c>
      <c r="B60374" s="69">
        <v>2</v>
      </c>
      <c r="C60374" s="15" t="s">
        <v>18295</v>
      </c>
    </row>
    <row r="60375" spans="1:3" ht="14.5" x14ac:dyDescent="0.35">
      <c r="A60375" s="69" t="s">
        <v>18262</v>
      </c>
      <c r="B60375" s="69">
        <v>2</v>
      </c>
      <c r="C60375" s="15" t="s">
        <v>18300</v>
      </c>
    </row>
    <row r="60376" spans="1:3" ht="14.5" x14ac:dyDescent="0.35">
      <c r="A60376" s="69" t="s">
        <v>18262</v>
      </c>
      <c r="B60376" s="69">
        <v>2</v>
      </c>
      <c r="C60376" s="15" t="s">
        <v>18296</v>
      </c>
    </row>
    <row r="60377" spans="1:3" ht="14.5" x14ac:dyDescent="0.35">
      <c r="A60377" s="69" t="s">
        <v>18262</v>
      </c>
      <c r="B60377" s="69">
        <v>2</v>
      </c>
      <c r="C60377" s="15" t="s">
        <v>18301</v>
      </c>
    </row>
    <row r="60378" spans="1:3" ht="14.5" x14ac:dyDescent="0.35">
      <c r="A60378" s="69" t="s">
        <v>18262</v>
      </c>
      <c r="B60378" s="69">
        <v>2</v>
      </c>
      <c r="C60378" s="15" t="s">
        <v>18297</v>
      </c>
    </row>
    <row r="60379" spans="1:3" ht="14.5" x14ac:dyDescent="0.35">
      <c r="A60379" s="69" t="s">
        <v>18262</v>
      </c>
      <c r="B60379" s="69">
        <v>2</v>
      </c>
      <c r="C60379" s="15" t="s">
        <v>18298</v>
      </c>
    </row>
    <row r="60380" spans="1:3" ht="14.5" x14ac:dyDescent="0.35">
      <c r="A60380" s="69" t="s">
        <v>18262</v>
      </c>
      <c r="B60380" s="69">
        <v>2</v>
      </c>
      <c r="C60380" s="15" t="s">
        <v>18299</v>
      </c>
    </row>
    <row r="60381" spans="1:3" ht="14.5" x14ac:dyDescent="0.35">
      <c r="A60381" s="69" t="s">
        <v>18263</v>
      </c>
      <c r="B60381" s="69">
        <v>1</v>
      </c>
      <c r="C60381" s="15" t="s">
        <v>18254</v>
      </c>
    </row>
    <row r="60382" spans="1:3" ht="14.5" x14ac:dyDescent="0.35">
      <c r="A60382" s="69" t="s">
        <v>18263</v>
      </c>
      <c r="B60382" s="69">
        <v>2</v>
      </c>
      <c r="C60382" s="15" t="s">
        <v>18304</v>
      </c>
    </row>
    <row r="60383" spans="1:3" ht="14.5" x14ac:dyDescent="0.35">
      <c r="A60383" s="69" t="s">
        <v>18263</v>
      </c>
      <c r="B60383" s="69">
        <v>2</v>
      </c>
      <c r="C60383" s="15" t="s">
        <v>18305</v>
      </c>
    </row>
    <row r="60384" spans="1:3" ht="14.5" x14ac:dyDescent="0.35">
      <c r="A60384" s="69" t="s">
        <v>18263</v>
      </c>
      <c r="B60384" s="69">
        <v>2</v>
      </c>
      <c r="C60384" s="15" t="s">
        <v>47906</v>
      </c>
    </row>
    <row r="60385" spans="1:3" ht="14.5" x14ac:dyDescent="0.35">
      <c r="A60385" s="69" t="s">
        <v>18263</v>
      </c>
      <c r="B60385" s="69">
        <v>2</v>
      </c>
      <c r="C60385" s="15" t="s">
        <v>47907</v>
      </c>
    </row>
    <row r="60386" spans="1:3" ht="14.5" x14ac:dyDescent="0.35">
      <c r="A60386" s="69" t="s">
        <v>18263</v>
      </c>
      <c r="B60386" s="69">
        <v>2</v>
      </c>
      <c r="C60386" s="15" t="s">
        <v>18306</v>
      </c>
    </row>
    <row r="60387" spans="1:3" ht="14.5" x14ac:dyDescent="0.35">
      <c r="A60387" s="69" t="s">
        <v>18263</v>
      </c>
      <c r="B60387" s="69">
        <v>2</v>
      </c>
      <c r="C60387" s="15" t="s">
        <v>18307</v>
      </c>
    </row>
    <row r="60388" spans="1:3" ht="14.5" x14ac:dyDescent="0.35">
      <c r="A60388" s="69" t="s">
        <v>18263</v>
      </c>
      <c r="B60388" s="69">
        <v>2</v>
      </c>
      <c r="C60388" s="15" t="s">
        <v>18308</v>
      </c>
    </row>
    <row r="60389" spans="1:3" ht="14.5" x14ac:dyDescent="0.35">
      <c r="A60389" s="69" t="s">
        <v>18264</v>
      </c>
      <c r="B60389" s="69">
        <v>1</v>
      </c>
      <c r="C60389" s="15" t="s">
        <v>18255</v>
      </c>
    </row>
    <row r="60390" spans="1:3" ht="14.5" x14ac:dyDescent="0.35">
      <c r="A60390" s="69" t="s">
        <v>18264</v>
      </c>
      <c r="B60390" s="69">
        <v>2</v>
      </c>
      <c r="C60390" s="15" t="s">
        <v>18331</v>
      </c>
    </row>
    <row r="60391" spans="1:3" ht="14.5" x14ac:dyDescent="0.35">
      <c r="A60391" s="69" t="s">
        <v>18264</v>
      </c>
      <c r="B60391" s="69">
        <v>2</v>
      </c>
      <c r="C60391" s="15" t="s">
        <v>18600</v>
      </c>
    </row>
    <row r="60392" spans="1:3" ht="14.5" x14ac:dyDescent="0.35">
      <c r="A60392" s="69" t="s">
        <v>18264</v>
      </c>
      <c r="B60392" s="69">
        <v>2</v>
      </c>
      <c r="C60392" s="15" t="s">
        <v>18598</v>
      </c>
    </row>
    <row r="60393" spans="1:3" ht="14.5" x14ac:dyDescent="0.35">
      <c r="A60393" s="69" t="s">
        <v>18264</v>
      </c>
      <c r="B60393" s="69">
        <v>2</v>
      </c>
      <c r="C60393" s="15" t="s">
        <v>18309</v>
      </c>
    </row>
    <row r="60394" spans="1:3" ht="14.5" x14ac:dyDescent="0.35">
      <c r="A60394" s="69" t="s">
        <v>18264</v>
      </c>
      <c r="B60394" s="69">
        <v>2</v>
      </c>
      <c r="C60394" s="15" t="s">
        <v>18310</v>
      </c>
    </row>
    <row r="60395" spans="1:3" ht="14.5" x14ac:dyDescent="0.35">
      <c r="A60395" s="69" t="s">
        <v>18264</v>
      </c>
      <c r="B60395" s="69">
        <v>2</v>
      </c>
      <c r="C60395" s="15" t="s">
        <v>18602</v>
      </c>
    </row>
    <row r="60396" spans="1:3" ht="14.5" x14ac:dyDescent="0.35">
      <c r="A60396" s="69" t="s">
        <v>18264</v>
      </c>
      <c r="B60396" s="69">
        <v>2</v>
      </c>
      <c r="C60396" s="15" t="s">
        <v>18311</v>
      </c>
    </row>
    <row r="60397" spans="1:3" ht="14.5" x14ac:dyDescent="0.35">
      <c r="A60397" s="69" t="s">
        <v>18264</v>
      </c>
      <c r="B60397" s="69">
        <v>2</v>
      </c>
      <c r="C60397" s="15" t="s">
        <v>18312</v>
      </c>
    </row>
    <row r="60398" spans="1:3" ht="14.5" x14ac:dyDescent="0.35">
      <c r="A60398" s="69" t="s">
        <v>18264</v>
      </c>
      <c r="B60398" s="69">
        <v>2</v>
      </c>
      <c r="C60398" s="15" t="s">
        <v>18313</v>
      </c>
    </row>
    <row r="60399" spans="1:3" ht="14.5" x14ac:dyDescent="0.35">
      <c r="A60399" s="69" t="s">
        <v>18264</v>
      </c>
      <c r="B60399" s="69">
        <v>2</v>
      </c>
      <c r="C60399" s="15" t="s">
        <v>18314</v>
      </c>
    </row>
    <row r="60400" spans="1:3" ht="14.5" x14ac:dyDescent="0.35">
      <c r="A60400" s="69" t="s">
        <v>18264</v>
      </c>
      <c r="B60400" s="69">
        <v>2</v>
      </c>
      <c r="C60400" s="15" t="s">
        <v>18315</v>
      </c>
    </row>
    <row r="60401" spans="1:3" ht="14.5" x14ac:dyDescent="0.35">
      <c r="A60401" s="69" t="s">
        <v>18264</v>
      </c>
      <c r="B60401" s="69">
        <v>2</v>
      </c>
      <c r="C60401" s="15" t="s">
        <v>18316</v>
      </c>
    </row>
    <row r="60402" spans="1:3" ht="14.5" x14ac:dyDescent="0.35">
      <c r="A60402" s="69" t="s">
        <v>18264</v>
      </c>
      <c r="B60402" s="69">
        <v>2</v>
      </c>
      <c r="C60402" s="15" t="s">
        <v>18317</v>
      </c>
    </row>
    <row r="60403" spans="1:3" ht="14.5" x14ac:dyDescent="0.35">
      <c r="A60403" s="69" t="s">
        <v>18264</v>
      </c>
      <c r="B60403" s="69">
        <v>2</v>
      </c>
      <c r="C60403" s="15" t="s">
        <v>18318</v>
      </c>
    </row>
    <row r="60404" spans="1:3" ht="14.5" x14ac:dyDescent="0.35">
      <c r="A60404" s="69" t="s">
        <v>18264</v>
      </c>
      <c r="B60404" s="69">
        <v>2</v>
      </c>
      <c r="C60404" s="15" t="s">
        <v>18319</v>
      </c>
    </row>
    <row r="60405" spans="1:3" ht="14.5" x14ac:dyDescent="0.35">
      <c r="A60405" s="69" t="s">
        <v>18264</v>
      </c>
      <c r="B60405" s="69">
        <v>2</v>
      </c>
      <c r="C60405" s="15" t="s">
        <v>18320</v>
      </c>
    </row>
    <row r="60406" spans="1:3" ht="14.5" x14ac:dyDescent="0.35">
      <c r="A60406" s="69" t="s">
        <v>18264</v>
      </c>
      <c r="B60406" s="69">
        <v>2</v>
      </c>
      <c r="C60406" s="15" t="s">
        <v>18321</v>
      </c>
    </row>
    <row r="60407" spans="1:3" ht="14.5" x14ac:dyDescent="0.35">
      <c r="A60407" s="69" t="s">
        <v>18264</v>
      </c>
      <c r="B60407" s="69">
        <v>2</v>
      </c>
      <c r="C60407" s="15" t="s">
        <v>18322</v>
      </c>
    </row>
    <row r="60408" spans="1:3" ht="14.5" x14ac:dyDescent="0.35">
      <c r="A60408" s="69" t="s">
        <v>18264</v>
      </c>
      <c r="B60408" s="69">
        <v>2</v>
      </c>
      <c r="C60408" s="15" t="s">
        <v>18323</v>
      </c>
    </row>
    <row r="60409" spans="1:3" ht="14.5" x14ac:dyDescent="0.35">
      <c r="A60409" s="69" t="s">
        <v>18264</v>
      </c>
      <c r="B60409" s="69">
        <v>2</v>
      </c>
      <c r="C60409" s="15" t="s">
        <v>18327</v>
      </c>
    </row>
    <row r="60410" spans="1:3" ht="14.5" x14ac:dyDescent="0.35">
      <c r="A60410" s="69" t="s">
        <v>18264</v>
      </c>
      <c r="B60410" s="69">
        <v>2</v>
      </c>
      <c r="C60410" s="15" t="s">
        <v>18326</v>
      </c>
    </row>
    <row r="60411" spans="1:3" ht="14.5" x14ac:dyDescent="0.35">
      <c r="A60411" s="69" t="s">
        <v>18264</v>
      </c>
      <c r="B60411" s="69">
        <v>2</v>
      </c>
      <c r="C60411" s="15" t="s">
        <v>18325</v>
      </c>
    </row>
    <row r="60412" spans="1:3" ht="14.5" x14ac:dyDescent="0.35">
      <c r="A60412" s="69" t="s">
        <v>18264</v>
      </c>
      <c r="B60412" s="69">
        <v>2</v>
      </c>
      <c r="C60412" s="15" t="s">
        <v>18324</v>
      </c>
    </row>
    <row r="60413" spans="1:3" ht="14.5" x14ac:dyDescent="0.35">
      <c r="A60413" s="69" t="s">
        <v>18264</v>
      </c>
      <c r="B60413" s="69">
        <v>2</v>
      </c>
      <c r="C60413" s="15" t="s">
        <v>18332</v>
      </c>
    </row>
    <row r="60414" spans="1:3" ht="14.5" x14ac:dyDescent="0.35">
      <c r="A60414" s="69" t="s">
        <v>18264</v>
      </c>
      <c r="B60414" s="69">
        <v>2</v>
      </c>
      <c r="C60414" s="15" t="s">
        <v>18330</v>
      </c>
    </row>
    <row r="60415" spans="1:3" ht="14.5" x14ac:dyDescent="0.35">
      <c r="A60415" s="69" t="s">
        <v>18264</v>
      </c>
      <c r="B60415" s="69">
        <v>2</v>
      </c>
      <c r="C60415" s="15" t="s">
        <v>18397</v>
      </c>
    </row>
    <row r="60416" spans="1:3" ht="14.5" x14ac:dyDescent="0.35">
      <c r="A60416" s="69" t="s">
        <v>18264</v>
      </c>
      <c r="B60416" s="69">
        <v>2</v>
      </c>
      <c r="C60416" s="15" t="s">
        <v>18333</v>
      </c>
    </row>
    <row r="60417" spans="1:3" ht="14.5" x14ac:dyDescent="0.35">
      <c r="A60417" s="69" t="s">
        <v>18264</v>
      </c>
      <c r="B60417" s="69">
        <v>2</v>
      </c>
      <c r="C60417" s="15" t="s">
        <v>18398</v>
      </c>
    </row>
    <row r="60418" spans="1:3" ht="14.5" x14ac:dyDescent="0.35">
      <c r="A60418" s="69" t="s">
        <v>18264</v>
      </c>
      <c r="B60418" s="69">
        <v>2</v>
      </c>
      <c r="C60418" s="15" t="s">
        <v>18329</v>
      </c>
    </row>
    <row r="60419" spans="1:3" ht="14.5" x14ac:dyDescent="0.35">
      <c r="A60419" s="69" t="s">
        <v>18264</v>
      </c>
      <c r="B60419" s="69">
        <v>2</v>
      </c>
      <c r="C60419" s="15" t="s">
        <v>18328</v>
      </c>
    </row>
    <row r="60420" spans="1:3" ht="14.5" x14ac:dyDescent="0.35">
      <c r="A60420" s="69" t="s">
        <v>18264</v>
      </c>
      <c r="B60420" s="69">
        <v>2</v>
      </c>
      <c r="C60420" s="15" t="s">
        <v>18346</v>
      </c>
    </row>
    <row r="60421" spans="1:3" ht="14.5" x14ac:dyDescent="0.35">
      <c r="A60421" s="69" t="s">
        <v>18264</v>
      </c>
      <c r="B60421" s="69">
        <v>2</v>
      </c>
      <c r="C60421" s="15" t="s">
        <v>18334</v>
      </c>
    </row>
    <row r="60422" spans="1:3" ht="14.5" x14ac:dyDescent="0.35">
      <c r="A60422" s="69" t="s">
        <v>18264</v>
      </c>
      <c r="B60422" s="69">
        <v>2</v>
      </c>
      <c r="C60422" s="15" t="s">
        <v>18335</v>
      </c>
    </row>
    <row r="60423" spans="1:3" ht="14.5" x14ac:dyDescent="0.35">
      <c r="A60423" s="69" t="s">
        <v>18264</v>
      </c>
      <c r="B60423" s="69">
        <v>2</v>
      </c>
      <c r="C60423" s="15" t="s">
        <v>18336</v>
      </c>
    </row>
    <row r="60424" spans="1:3" ht="14.5" x14ac:dyDescent="0.35">
      <c r="A60424" s="69" t="s">
        <v>18264</v>
      </c>
      <c r="B60424" s="69">
        <v>2</v>
      </c>
      <c r="C60424" s="15" t="s">
        <v>18337</v>
      </c>
    </row>
    <row r="60425" spans="1:3" ht="14.5" x14ac:dyDescent="0.35">
      <c r="A60425" s="69" t="s">
        <v>18264</v>
      </c>
      <c r="B60425" s="69">
        <v>2</v>
      </c>
      <c r="C60425" s="15" t="s">
        <v>18338</v>
      </c>
    </row>
    <row r="60426" spans="1:3" ht="14.5" x14ac:dyDescent="0.35">
      <c r="A60426" s="69" t="s">
        <v>18264</v>
      </c>
      <c r="B60426" s="69">
        <v>2</v>
      </c>
      <c r="C60426" s="15" t="s">
        <v>18339</v>
      </c>
    </row>
    <row r="60427" spans="1:3" ht="14.5" x14ac:dyDescent="0.35">
      <c r="A60427" s="69" t="s">
        <v>18264</v>
      </c>
      <c r="B60427" s="69">
        <v>2</v>
      </c>
      <c r="C60427" s="15" t="s">
        <v>18340</v>
      </c>
    </row>
    <row r="60428" spans="1:3" ht="14.5" x14ac:dyDescent="0.35">
      <c r="A60428" s="69" t="s">
        <v>18264</v>
      </c>
      <c r="B60428" s="69">
        <v>2</v>
      </c>
      <c r="C60428" s="15" t="s">
        <v>18341</v>
      </c>
    </row>
    <row r="60429" spans="1:3" ht="14.5" x14ac:dyDescent="0.35">
      <c r="A60429" s="69" t="s">
        <v>18264</v>
      </c>
      <c r="B60429" s="69">
        <v>2</v>
      </c>
      <c r="C60429" s="15" t="s">
        <v>18342</v>
      </c>
    </row>
    <row r="60430" spans="1:3" ht="14.5" x14ac:dyDescent="0.35">
      <c r="A60430" s="69" t="s">
        <v>18264</v>
      </c>
      <c r="B60430" s="69">
        <v>2</v>
      </c>
      <c r="C60430" s="15" t="s">
        <v>18343</v>
      </c>
    </row>
    <row r="60431" spans="1:3" ht="14.5" x14ac:dyDescent="0.35">
      <c r="A60431" s="69" t="s">
        <v>18264</v>
      </c>
      <c r="B60431" s="69">
        <v>2</v>
      </c>
      <c r="C60431" s="15" t="s">
        <v>18344</v>
      </c>
    </row>
    <row r="60432" spans="1:3" ht="14.5" x14ac:dyDescent="0.35">
      <c r="A60432" s="69" t="s">
        <v>18264</v>
      </c>
      <c r="B60432" s="69">
        <v>2</v>
      </c>
      <c r="C60432" s="15" t="s">
        <v>18345</v>
      </c>
    </row>
    <row r="60433" spans="1:3" ht="14.5" x14ac:dyDescent="0.35">
      <c r="A60433" s="69" t="s">
        <v>18265</v>
      </c>
      <c r="B60433" s="69">
        <v>1</v>
      </c>
      <c r="C60433" s="15" t="s">
        <v>19550</v>
      </c>
    </row>
    <row r="60434" spans="1:3" ht="14.5" x14ac:dyDescent="0.35">
      <c r="A60434" s="69" t="s">
        <v>18265</v>
      </c>
      <c r="B60434" s="69">
        <v>2</v>
      </c>
      <c r="C60434" s="15" t="s">
        <v>19600</v>
      </c>
    </row>
    <row r="60435" spans="1:3" ht="14.5" x14ac:dyDescent="0.35">
      <c r="A60435" s="69" t="s">
        <v>18265</v>
      </c>
      <c r="B60435" s="69">
        <v>2</v>
      </c>
      <c r="C60435" s="15" t="s">
        <v>19601</v>
      </c>
    </row>
    <row r="60436" spans="1:3" ht="14.5" x14ac:dyDescent="0.35">
      <c r="A60436" s="69" t="s">
        <v>18265</v>
      </c>
      <c r="B60436" s="69">
        <v>2</v>
      </c>
      <c r="C60436" s="15" t="s">
        <v>19602</v>
      </c>
    </row>
    <row r="60437" spans="1:3" ht="14.5" x14ac:dyDescent="0.35">
      <c r="A60437" s="69" t="s">
        <v>18266</v>
      </c>
      <c r="B60437" s="69">
        <v>1</v>
      </c>
      <c r="C60437" s="15" t="s">
        <v>19644</v>
      </c>
    </row>
    <row r="60438" spans="1:3" ht="14.5" x14ac:dyDescent="0.35">
      <c r="A60438" s="69" t="s">
        <v>18266</v>
      </c>
      <c r="B60438" s="69">
        <v>2</v>
      </c>
      <c r="C60438" s="15" t="s">
        <v>19645</v>
      </c>
    </row>
    <row r="60439" spans="1:3" ht="14.5" x14ac:dyDescent="0.35">
      <c r="A60439" s="69" t="s">
        <v>18266</v>
      </c>
      <c r="B60439" s="69">
        <v>2</v>
      </c>
      <c r="C60439" s="15" t="s">
        <v>19646</v>
      </c>
    </row>
    <row r="60440" spans="1:3" ht="14.5" x14ac:dyDescent="0.35">
      <c r="A60440" s="69" t="s">
        <v>18266</v>
      </c>
      <c r="B60440" s="69">
        <v>2</v>
      </c>
      <c r="C60440" s="15" t="s">
        <v>19647</v>
      </c>
    </row>
    <row r="60441" spans="1:3" ht="14.5" x14ac:dyDescent="0.35">
      <c r="A60441" s="69" t="s">
        <v>18266</v>
      </c>
      <c r="B60441" s="69">
        <v>2</v>
      </c>
      <c r="C60441" s="15" t="s">
        <v>19648</v>
      </c>
    </row>
    <row r="60442" spans="1:3" ht="14.5" x14ac:dyDescent="0.35">
      <c r="A60442" s="69" t="s">
        <v>18266</v>
      </c>
      <c r="B60442" s="69">
        <v>2</v>
      </c>
      <c r="C60442" s="15" t="s">
        <v>19649</v>
      </c>
    </row>
    <row r="60443" spans="1:3" ht="14.5" x14ac:dyDescent="0.35">
      <c r="A60443" s="69" t="s">
        <v>18266</v>
      </c>
      <c r="B60443" s="69">
        <v>2</v>
      </c>
      <c r="C60443" s="15" t="s">
        <v>19650</v>
      </c>
    </row>
    <row r="60444" spans="1:3" ht="14.5" x14ac:dyDescent="0.35">
      <c r="A60444" s="69" t="s">
        <v>18266</v>
      </c>
      <c r="B60444" s="69">
        <v>2</v>
      </c>
      <c r="C60444" s="15" t="s">
        <v>19651</v>
      </c>
    </row>
    <row r="60445" spans="1:3" ht="14.5" x14ac:dyDescent="0.35">
      <c r="A60445" s="69" t="s">
        <v>18266</v>
      </c>
      <c r="B60445" s="69">
        <v>2</v>
      </c>
      <c r="C60445" s="15" t="s">
        <v>19652</v>
      </c>
    </row>
    <row r="60446" spans="1:3" ht="14.5" x14ac:dyDescent="0.35">
      <c r="A60446" s="69" t="s">
        <v>18266</v>
      </c>
      <c r="B60446" s="69">
        <v>2</v>
      </c>
      <c r="C60446" s="15" t="s">
        <v>19653</v>
      </c>
    </row>
    <row r="60447" spans="1:3" ht="14.5" x14ac:dyDescent="0.35">
      <c r="A60447" s="69" t="s">
        <v>18266</v>
      </c>
      <c r="B60447" s="69">
        <v>2</v>
      </c>
      <c r="C60447" s="15" t="s">
        <v>19654</v>
      </c>
    </row>
    <row r="60448" spans="1:3" ht="14.5" x14ac:dyDescent="0.35">
      <c r="A60448" s="69" t="s">
        <v>18266</v>
      </c>
      <c r="B60448" s="69">
        <v>2</v>
      </c>
      <c r="C60448" s="15" t="s">
        <v>19655</v>
      </c>
    </row>
    <row r="60449" spans="1:3" ht="14.5" x14ac:dyDescent="0.35">
      <c r="A60449" s="69" t="s">
        <v>18266</v>
      </c>
      <c r="B60449" s="69">
        <v>2</v>
      </c>
      <c r="C60449" s="15" t="s">
        <v>68248</v>
      </c>
    </row>
    <row r="60450" spans="1:3" ht="14.5" x14ac:dyDescent="0.35">
      <c r="A60450" s="69" t="s">
        <v>18266</v>
      </c>
      <c r="B60450" s="69">
        <v>2</v>
      </c>
      <c r="C60450" s="15" t="s">
        <v>68249</v>
      </c>
    </row>
    <row r="60451" spans="1:3" ht="14.5" x14ac:dyDescent="0.35">
      <c r="A60451" s="69" t="s">
        <v>18266</v>
      </c>
      <c r="B60451" s="69">
        <v>2</v>
      </c>
      <c r="C60451" s="15" t="s">
        <v>71584</v>
      </c>
    </row>
    <row r="60452" spans="1:3" ht="14.5" x14ac:dyDescent="0.35">
      <c r="A60452" s="69" t="s">
        <v>18266</v>
      </c>
      <c r="B60452" s="69">
        <v>2</v>
      </c>
      <c r="C60452" s="15" t="s">
        <v>71585</v>
      </c>
    </row>
    <row r="60453" spans="1:3" ht="14.5" x14ac:dyDescent="0.35">
      <c r="A60453" s="69" t="s">
        <v>18266</v>
      </c>
      <c r="B60453" s="69">
        <v>2</v>
      </c>
      <c r="C60453" s="15" t="s">
        <v>71586</v>
      </c>
    </row>
    <row r="60454" spans="1:3" ht="14.5" x14ac:dyDescent="0.35">
      <c r="A60454" s="69" t="s">
        <v>18266</v>
      </c>
      <c r="B60454" s="69">
        <v>2</v>
      </c>
      <c r="C60454" s="15" t="s">
        <v>71587</v>
      </c>
    </row>
    <row r="60455" spans="1:3" ht="14.5" x14ac:dyDescent="0.35">
      <c r="A60455" s="69" t="s">
        <v>18266</v>
      </c>
      <c r="B60455" s="69">
        <v>2</v>
      </c>
      <c r="C60455" s="15" t="s">
        <v>71588</v>
      </c>
    </row>
    <row r="60456" spans="1:3" ht="14.5" x14ac:dyDescent="0.35">
      <c r="A60456" s="69" t="s">
        <v>18266</v>
      </c>
      <c r="B60456" s="69">
        <v>2</v>
      </c>
      <c r="C60456" s="15" t="s">
        <v>71589</v>
      </c>
    </row>
    <row r="60457" spans="1:3" ht="14.5" x14ac:dyDescent="0.35">
      <c r="A60457" s="69" t="s">
        <v>18267</v>
      </c>
      <c r="B60457" s="69">
        <v>1</v>
      </c>
      <c r="C60457" s="15" t="s">
        <v>18256</v>
      </c>
    </row>
    <row r="60458" spans="1:3" ht="14.5" x14ac:dyDescent="0.35">
      <c r="A60458" s="69" t="s">
        <v>18267</v>
      </c>
      <c r="B60458" s="69">
        <v>2</v>
      </c>
      <c r="C60458" s="15" t="s">
        <v>18353</v>
      </c>
    </row>
    <row r="60459" spans="1:3" ht="14.5" x14ac:dyDescent="0.35">
      <c r="A60459" s="69" t="s">
        <v>18267</v>
      </c>
      <c r="B60459" s="69">
        <v>2</v>
      </c>
      <c r="C60459" s="15" t="s">
        <v>18356</v>
      </c>
    </row>
    <row r="60460" spans="1:3" ht="14.5" x14ac:dyDescent="0.35">
      <c r="A60460" s="69" t="s">
        <v>18267</v>
      </c>
      <c r="B60460" s="69">
        <v>2</v>
      </c>
      <c r="C60460" s="15" t="s">
        <v>18354</v>
      </c>
    </row>
    <row r="60461" spans="1:3" ht="14.5" x14ac:dyDescent="0.35">
      <c r="A60461" s="69" t="s">
        <v>18267</v>
      </c>
      <c r="B60461" s="69">
        <v>2</v>
      </c>
      <c r="C60461" s="15" t="s">
        <v>18355</v>
      </c>
    </row>
    <row r="60462" spans="1:3" ht="14.5" x14ac:dyDescent="0.35">
      <c r="A60462" s="69" t="s">
        <v>18268</v>
      </c>
      <c r="B60462" s="69">
        <v>1</v>
      </c>
      <c r="C60462" s="15" t="s">
        <v>18257</v>
      </c>
    </row>
    <row r="60463" spans="1:3" ht="14.5" x14ac:dyDescent="0.35">
      <c r="A60463" s="69" t="s">
        <v>18268</v>
      </c>
      <c r="B60463" s="69">
        <v>2</v>
      </c>
      <c r="C60463" s="15" t="s">
        <v>18649</v>
      </c>
    </row>
    <row r="60464" spans="1:3" ht="14.5" x14ac:dyDescent="0.35">
      <c r="A60464" s="69" t="s">
        <v>18268</v>
      </c>
      <c r="B60464" s="69">
        <v>2</v>
      </c>
      <c r="C60464" s="15" t="s">
        <v>18650</v>
      </c>
    </row>
    <row r="60465" spans="1:3" ht="14.5" x14ac:dyDescent="0.35">
      <c r="A60465" s="69" t="s">
        <v>18268</v>
      </c>
      <c r="B60465" s="69">
        <v>2</v>
      </c>
      <c r="C60465" s="15" t="s">
        <v>18651</v>
      </c>
    </row>
    <row r="60466" spans="1:3" ht="14.5" x14ac:dyDescent="0.35">
      <c r="A60466" s="69" t="s">
        <v>18268</v>
      </c>
      <c r="B60466" s="69">
        <v>2</v>
      </c>
      <c r="C60466" s="15" t="s">
        <v>18652</v>
      </c>
    </row>
    <row r="60467" spans="1:3" ht="14.5" x14ac:dyDescent="0.35">
      <c r="A60467" s="69" t="s">
        <v>18268</v>
      </c>
      <c r="B60467" s="69">
        <v>2</v>
      </c>
      <c r="C60467" s="15" t="s">
        <v>18653</v>
      </c>
    </row>
    <row r="60468" spans="1:3" ht="14.5" x14ac:dyDescent="0.35">
      <c r="A60468" s="69" t="s">
        <v>18268</v>
      </c>
      <c r="B60468" s="69">
        <v>2</v>
      </c>
      <c r="C60468" s="15" t="s">
        <v>18654</v>
      </c>
    </row>
    <row r="60469" spans="1:3" ht="14.5" x14ac:dyDescent="0.35">
      <c r="A60469" s="69" t="s">
        <v>18268</v>
      </c>
      <c r="B60469" s="69">
        <v>2</v>
      </c>
      <c r="C60469" s="15" t="s">
        <v>18655</v>
      </c>
    </row>
    <row r="60470" spans="1:3" ht="14.5" x14ac:dyDescent="0.35">
      <c r="A60470" s="69" t="s">
        <v>18268</v>
      </c>
      <c r="B60470" s="69">
        <v>2</v>
      </c>
      <c r="C60470" s="15" t="s">
        <v>18656</v>
      </c>
    </row>
    <row r="60471" spans="1:3" ht="14.5" x14ac:dyDescent="0.35">
      <c r="A60471" s="69" t="s">
        <v>18269</v>
      </c>
      <c r="B60471" s="69">
        <v>1</v>
      </c>
      <c r="C60471" s="15" t="s">
        <v>18357</v>
      </c>
    </row>
    <row r="60472" spans="1:3" ht="14.5" x14ac:dyDescent="0.35">
      <c r="A60472" s="69" t="s">
        <v>18269</v>
      </c>
      <c r="B60472" s="69">
        <v>2</v>
      </c>
      <c r="C60472" s="15" t="s">
        <v>18358</v>
      </c>
    </row>
    <row r="60473" spans="1:3" ht="14.5" x14ac:dyDescent="0.35">
      <c r="A60473" s="69" t="s">
        <v>18269</v>
      </c>
      <c r="B60473" s="69">
        <v>2</v>
      </c>
      <c r="C60473" s="15" t="s">
        <v>18359</v>
      </c>
    </row>
    <row r="60474" spans="1:3" ht="14.5" x14ac:dyDescent="0.35">
      <c r="A60474" s="69" t="s">
        <v>18270</v>
      </c>
      <c r="B60474" s="69">
        <v>1</v>
      </c>
      <c r="C60474" s="15" t="s">
        <v>18350</v>
      </c>
    </row>
    <row r="60475" spans="1:3" ht="14.5" x14ac:dyDescent="0.35">
      <c r="A60475" s="69" t="s">
        <v>18270</v>
      </c>
      <c r="B60475" s="69">
        <v>2</v>
      </c>
      <c r="C60475" s="15" t="s">
        <v>18351</v>
      </c>
    </row>
    <row r="60476" spans="1:3" ht="14.5" x14ac:dyDescent="0.35">
      <c r="A60476" s="69" t="s">
        <v>18270</v>
      </c>
      <c r="B60476" s="69">
        <v>2</v>
      </c>
      <c r="C60476" s="15" t="s">
        <v>18361</v>
      </c>
    </row>
    <row r="60477" spans="1:3" ht="14.5" x14ac:dyDescent="0.35">
      <c r="A60477" s="69" t="s">
        <v>18270</v>
      </c>
      <c r="B60477" s="69">
        <v>2</v>
      </c>
      <c r="C60477" s="15" t="s">
        <v>18368</v>
      </c>
    </row>
    <row r="60478" spans="1:3" ht="14.5" x14ac:dyDescent="0.35">
      <c r="A60478" s="69" t="s">
        <v>18270</v>
      </c>
      <c r="B60478" s="69">
        <v>2</v>
      </c>
      <c r="C60478" s="15" t="s">
        <v>18369</v>
      </c>
    </row>
    <row r="60479" spans="1:3" ht="14.5" x14ac:dyDescent="0.35">
      <c r="A60479" s="69" t="s">
        <v>18270</v>
      </c>
      <c r="B60479" s="69">
        <v>2</v>
      </c>
      <c r="C60479" s="15" t="s">
        <v>18367</v>
      </c>
    </row>
    <row r="60480" spans="1:3" ht="14.5" x14ac:dyDescent="0.35">
      <c r="A60480" s="69" t="s">
        <v>18270</v>
      </c>
      <c r="B60480" s="69">
        <v>2</v>
      </c>
      <c r="C60480" s="15" t="s">
        <v>18362</v>
      </c>
    </row>
    <row r="60481" spans="1:3" ht="14.5" x14ac:dyDescent="0.35">
      <c r="A60481" s="69" t="s">
        <v>18270</v>
      </c>
      <c r="B60481" s="69">
        <v>2</v>
      </c>
      <c r="C60481" s="15" t="s">
        <v>18363</v>
      </c>
    </row>
    <row r="60482" spans="1:3" ht="14.5" x14ac:dyDescent="0.35">
      <c r="A60482" s="69" t="s">
        <v>18270</v>
      </c>
      <c r="B60482" s="69">
        <v>2</v>
      </c>
      <c r="C60482" s="15" t="s">
        <v>18370</v>
      </c>
    </row>
    <row r="60483" spans="1:3" ht="14.5" x14ac:dyDescent="0.35">
      <c r="A60483" s="69" t="s">
        <v>18270</v>
      </c>
      <c r="B60483" s="69">
        <v>2</v>
      </c>
      <c r="C60483" s="15" t="s">
        <v>18352</v>
      </c>
    </row>
    <row r="60484" spans="1:3" ht="14.5" x14ac:dyDescent="0.35">
      <c r="A60484" s="69" t="s">
        <v>18270</v>
      </c>
      <c r="B60484" s="69">
        <v>2</v>
      </c>
      <c r="C60484" s="15" t="s">
        <v>18364</v>
      </c>
    </row>
    <row r="60485" spans="1:3" ht="14.5" x14ac:dyDescent="0.35">
      <c r="A60485" s="69" t="s">
        <v>18270</v>
      </c>
      <c r="B60485" s="69">
        <v>2</v>
      </c>
      <c r="C60485" s="15" t="s">
        <v>18365</v>
      </c>
    </row>
    <row r="60486" spans="1:3" ht="14.5" x14ac:dyDescent="0.35">
      <c r="A60486" s="69" t="s">
        <v>18270</v>
      </c>
      <c r="B60486" s="69">
        <v>2</v>
      </c>
      <c r="C60486" s="15" t="s">
        <v>18366</v>
      </c>
    </row>
    <row r="60487" spans="1:3" ht="14.5" x14ac:dyDescent="0.35">
      <c r="A60487" s="69" t="s">
        <v>18270</v>
      </c>
      <c r="B60487" s="69">
        <v>2</v>
      </c>
      <c r="C60487" s="15" t="s">
        <v>18371</v>
      </c>
    </row>
    <row r="60488" spans="1:3" ht="14.5" x14ac:dyDescent="0.35">
      <c r="A60488" s="69" t="s">
        <v>18270</v>
      </c>
      <c r="B60488" s="69">
        <v>2</v>
      </c>
      <c r="C60488" s="15" t="s">
        <v>18372</v>
      </c>
    </row>
    <row r="60489" spans="1:3" ht="14.5" x14ac:dyDescent="0.35">
      <c r="A60489" s="69" t="s">
        <v>18270</v>
      </c>
      <c r="B60489" s="69">
        <v>2</v>
      </c>
      <c r="C60489" s="15" t="s">
        <v>18373</v>
      </c>
    </row>
    <row r="60490" spans="1:3" ht="14.5" x14ac:dyDescent="0.35">
      <c r="A60490" s="69" t="s">
        <v>18270</v>
      </c>
      <c r="B60490" s="69">
        <v>2</v>
      </c>
      <c r="C60490" s="15" t="s">
        <v>18374</v>
      </c>
    </row>
    <row r="60491" spans="1:3" ht="14.5" x14ac:dyDescent="0.35">
      <c r="A60491" s="69" t="s">
        <v>18270</v>
      </c>
      <c r="B60491" s="69">
        <v>2</v>
      </c>
      <c r="C60491" s="15" t="s">
        <v>18375</v>
      </c>
    </row>
    <row r="60492" spans="1:3" ht="14.5" x14ac:dyDescent="0.35">
      <c r="A60492" s="69" t="s">
        <v>18270</v>
      </c>
      <c r="B60492" s="69">
        <v>2</v>
      </c>
      <c r="C60492" s="15" t="s">
        <v>18376</v>
      </c>
    </row>
    <row r="60493" spans="1:3" ht="14.5" x14ac:dyDescent="0.35">
      <c r="A60493" s="69" t="s">
        <v>18270</v>
      </c>
      <c r="B60493" s="69">
        <v>2</v>
      </c>
      <c r="C60493" s="15" t="s">
        <v>18377</v>
      </c>
    </row>
    <row r="60494" spans="1:3" ht="14.5" x14ac:dyDescent="0.35">
      <c r="A60494" s="69" t="s">
        <v>18270</v>
      </c>
      <c r="B60494" s="69">
        <v>2</v>
      </c>
      <c r="C60494" s="15" t="s">
        <v>18378</v>
      </c>
    </row>
    <row r="60495" spans="1:3" ht="14.5" x14ac:dyDescent="0.35">
      <c r="A60495" s="69" t="s">
        <v>18271</v>
      </c>
      <c r="B60495" s="69">
        <v>1</v>
      </c>
      <c r="C60495" s="15" t="s">
        <v>18259</v>
      </c>
    </row>
    <row r="60496" spans="1:3" ht="14.5" x14ac:dyDescent="0.35">
      <c r="A60496" s="69" t="s">
        <v>18271</v>
      </c>
      <c r="B60496" s="69">
        <v>2</v>
      </c>
      <c r="C60496" s="15" t="s">
        <v>18380</v>
      </c>
    </row>
    <row r="60497" spans="1:3" ht="14.5" x14ac:dyDescent="0.35">
      <c r="A60497" s="69" t="s">
        <v>18272</v>
      </c>
      <c r="B60497" s="69">
        <v>1</v>
      </c>
      <c r="C60497" s="15" t="s">
        <v>18276</v>
      </c>
    </row>
    <row r="60498" spans="1:3" ht="14.5" x14ac:dyDescent="0.35">
      <c r="A60498" s="69" t="s">
        <v>18272</v>
      </c>
      <c r="B60498" s="69">
        <v>2</v>
      </c>
      <c r="C60498" s="15" t="s">
        <v>18382</v>
      </c>
    </row>
    <row r="60499" spans="1:3" ht="14.5" x14ac:dyDescent="0.35">
      <c r="A60499" s="69" t="s">
        <v>18272</v>
      </c>
      <c r="B60499" s="69">
        <v>2</v>
      </c>
      <c r="C60499" s="15" t="s">
        <v>18383</v>
      </c>
    </row>
    <row r="60500" spans="1:3" ht="14.5" x14ac:dyDescent="0.35">
      <c r="A60500" s="69" t="s">
        <v>18272</v>
      </c>
      <c r="B60500" s="69">
        <v>2</v>
      </c>
      <c r="C60500" s="15" t="s">
        <v>18384</v>
      </c>
    </row>
    <row r="60501" spans="1:3" ht="14.5" x14ac:dyDescent="0.35">
      <c r="A60501" s="69" t="s">
        <v>18272</v>
      </c>
      <c r="B60501" s="69">
        <v>2</v>
      </c>
      <c r="C60501" s="15" t="s">
        <v>48423</v>
      </c>
    </row>
    <row r="60502" spans="1:3" ht="14.5" x14ac:dyDescent="0.35">
      <c r="A60502" s="69" t="s">
        <v>18272</v>
      </c>
      <c r="B60502" s="69">
        <v>2</v>
      </c>
      <c r="C60502" s="15" t="s">
        <v>48420</v>
      </c>
    </row>
    <row r="60503" spans="1:3" ht="14.5" x14ac:dyDescent="0.35">
      <c r="A60503" s="69" t="s">
        <v>18272</v>
      </c>
      <c r="B60503" s="69">
        <v>2</v>
      </c>
      <c r="C60503" s="15" t="s">
        <v>48419</v>
      </c>
    </row>
    <row r="60504" spans="1:3" ht="14.5" x14ac:dyDescent="0.35">
      <c r="A60504" s="69" t="s">
        <v>18272</v>
      </c>
      <c r="B60504" s="69">
        <v>2</v>
      </c>
      <c r="C60504" s="15" t="s">
        <v>48421</v>
      </c>
    </row>
    <row r="60505" spans="1:3" ht="14.5" x14ac:dyDescent="0.35">
      <c r="A60505" s="69" t="s">
        <v>18273</v>
      </c>
      <c r="B60505" s="69">
        <v>1</v>
      </c>
      <c r="C60505" s="15" t="s">
        <v>18381</v>
      </c>
    </row>
    <row r="60506" spans="1:3" ht="14.5" x14ac:dyDescent="0.35">
      <c r="A60506" s="69" t="s">
        <v>18273</v>
      </c>
      <c r="B60506" s="69">
        <v>2</v>
      </c>
      <c r="C60506" s="15" t="s">
        <v>18385</v>
      </c>
    </row>
    <row r="60507" spans="1:3" ht="14.5" x14ac:dyDescent="0.35">
      <c r="A60507" s="69" t="s">
        <v>18273</v>
      </c>
      <c r="B60507" s="69">
        <v>2</v>
      </c>
      <c r="C60507" s="15" t="s">
        <v>18386</v>
      </c>
    </row>
    <row r="60508" spans="1:3" ht="14.5" x14ac:dyDescent="0.35">
      <c r="A60508" s="69" t="s">
        <v>18273</v>
      </c>
      <c r="B60508" s="69">
        <v>2</v>
      </c>
      <c r="C60508" s="15" t="s">
        <v>18387</v>
      </c>
    </row>
    <row r="60509" spans="1:3" ht="14.5" x14ac:dyDescent="0.35">
      <c r="A60509" s="69" t="s">
        <v>18273</v>
      </c>
      <c r="B60509" s="69">
        <v>2</v>
      </c>
      <c r="C60509" s="15" t="s">
        <v>18388</v>
      </c>
    </row>
    <row r="60510" spans="1:3" ht="14.5" x14ac:dyDescent="0.35">
      <c r="A60510" s="69" t="s">
        <v>18274</v>
      </c>
      <c r="B60510" s="69">
        <v>1</v>
      </c>
      <c r="C60510" s="15" t="s">
        <v>18277</v>
      </c>
    </row>
    <row r="60511" spans="1:3" ht="14.5" x14ac:dyDescent="0.35">
      <c r="A60511" s="69" t="s">
        <v>18274</v>
      </c>
      <c r="B60511" s="69">
        <v>2</v>
      </c>
      <c r="C60511" s="15" t="s">
        <v>18389</v>
      </c>
    </row>
    <row r="60512" spans="1:3" ht="14.5" x14ac:dyDescent="0.35">
      <c r="A60512" s="69" t="s">
        <v>18274</v>
      </c>
      <c r="B60512" s="69">
        <v>2</v>
      </c>
      <c r="C60512" s="15" t="s">
        <v>18392</v>
      </c>
    </row>
    <row r="60513" spans="1:3" ht="14.5" x14ac:dyDescent="0.35">
      <c r="A60513" s="69" t="s">
        <v>18274</v>
      </c>
      <c r="B60513" s="69">
        <v>2</v>
      </c>
      <c r="C60513" s="15" t="s">
        <v>18391</v>
      </c>
    </row>
    <row r="60514" spans="1:3" ht="14.5" x14ac:dyDescent="0.35">
      <c r="A60514" s="69" t="s">
        <v>18274</v>
      </c>
      <c r="B60514" s="69">
        <v>2</v>
      </c>
      <c r="C60514" s="15" t="s">
        <v>18394</v>
      </c>
    </row>
    <row r="60515" spans="1:3" ht="14.5" x14ac:dyDescent="0.35">
      <c r="A60515" s="69" t="s">
        <v>18274</v>
      </c>
      <c r="B60515" s="69">
        <v>2</v>
      </c>
      <c r="C60515" s="15" t="s">
        <v>18393</v>
      </c>
    </row>
    <row r="60516" spans="1:3" ht="14.5" x14ac:dyDescent="0.35">
      <c r="A60516" s="69" t="s">
        <v>18274</v>
      </c>
      <c r="B60516" s="69">
        <v>2</v>
      </c>
      <c r="C60516" s="15" t="s">
        <v>18395</v>
      </c>
    </row>
    <row r="60517" spans="1:3" ht="14.5" x14ac:dyDescent="0.35">
      <c r="A60517" s="69" t="s">
        <v>18275</v>
      </c>
      <c r="B60517" s="69">
        <v>1</v>
      </c>
      <c r="C60517" s="15" t="s">
        <v>18396</v>
      </c>
    </row>
    <row r="60518" spans="1:3" ht="14.5" x14ac:dyDescent="0.35">
      <c r="A60518" s="69" t="s">
        <v>18275</v>
      </c>
      <c r="B60518" s="69">
        <v>2</v>
      </c>
      <c r="C60518" s="15" t="s">
        <v>19672</v>
      </c>
    </row>
    <row r="60519" spans="1:3" ht="14.5" x14ac:dyDescent="0.35">
      <c r="A60519" s="69" t="s">
        <v>18275</v>
      </c>
      <c r="B60519" s="69">
        <v>2</v>
      </c>
      <c r="C60519" s="15" t="s">
        <v>47626</v>
      </c>
    </row>
    <row r="60520" spans="1:3" ht="14.5" x14ac:dyDescent="0.35">
      <c r="A60520" s="69" t="s">
        <v>18275</v>
      </c>
      <c r="B60520" s="69">
        <v>2</v>
      </c>
      <c r="C60520" s="15" t="s">
        <v>47627</v>
      </c>
    </row>
    <row r="60521" spans="1:3" ht="14.5" x14ac:dyDescent="0.35">
      <c r="A60521" s="69" t="s">
        <v>18275</v>
      </c>
      <c r="B60521" s="69">
        <v>2</v>
      </c>
      <c r="C60521" s="15" t="s">
        <v>48637</v>
      </c>
    </row>
    <row r="60522" spans="1:3" ht="14.5" x14ac:dyDescent="0.35">
      <c r="A60522" s="69" t="s">
        <v>18275</v>
      </c>
      <c r="B60522" s="69">
        <v>2</v>
      </c>
      <c r="C60522" s="15" t="s">
        <v>48638</v>
      </c>
    </row>
    <row r="60523" spans="1:3" ht="14.5" x14ac:dyDescent="0.35">
      <c r="A60523" s="69" t="s">
        <v>18275</v>
      </c>
      <c r="B60523" s="69">
        <v>2</v>
      </c>
      <c r="C60523" s="15" t="s">
        <v>48639</v>
      </c>
    </row>
    <row r="60524" spans="1:3" ht="14.5" x14ac:dyDescent="0.35">
      <c r="A60524" s="69" t="s">
        <v>18275</v>
      </c>
      <c r="B60524" s="69">
        <v>2</v>
      </c>
      <c r="C60524" s="15" t="s">
        <v>47628</v>
      </c>
    </row>
    <row r="60525" spans="1:3" ht="14.5" x14ac:dyDescent="0.35">
      <c r="A60525" s="69" t="s">
        <v>18275</v>
      </c>
      <c r="B60525" s="69">
        <v>2</v>
      </c>
      <c r="C60525" s="15" t="s">
        <v>48640</v>
      </c>
    </row>
    <row r="60526" spans="1:3" ht="14.5" x14ac:dyDescent="0.35">
      <c r="A60526" s="69" t="s">
        <v>18275</v>
      </c>
      <c r="B60526" s="69">
        <v>2</v>
      </c>
      <c r="C60526" s="15" t="s">
        <v>47629</v>
      </c>
    </row>
    <row r="60527" spans="1:3" ht="14.5" x14ac:dyDescent="0.35">
      <c r="A60527" s="69" t="s">
        <v>18275</v>
      </c>
      <c r="B60527" s="69">
        <v>2</v>
      </c>
      <c r="C60527" s="15" t="s">
        <v>48641</v>
      </c>
    </row>
    <row r="60528" spans="1:3" ht="14.5" x14ac:dyDescent="0.35">
      <c r="A60528" s="69" t="s">
        <v>18275</v>
      </c>
      <c r="B60528" s="69">
        <v>2</v>
      </c>
      <c r="C60528" s="15" t="s">
        <v>48642</v>
      </c>
    </row>
    <row r="60529" spans="1:3" ht="14.5" x14ac:dyDescent="0.35">
      <c r="A60529" s="69" t="s">
        <v>18275</v>
      </c>
      <c r="B60529" s="69">
        <v>2</v>
      </c>
      <c r="C60529" s="15" t="s">
        <v>48643</v>
      </c>
    </row>
    <row r="60530" spans="1:3" ht="14.5" x14ac:dyDescent="0.35">
      <c r="A60530" s="69" t="s">
        <v>18275</v>
      </c>
      <c r="B60530" s="69">
        <v>2</v>
      </c>
      <c r="C60530" s="15" t="s">
        <v>48644</v>
      </c>
    </row>
    <row r="60531" spans="1:3" ht="14.5" x14ac:dyDescent="0.35">
      <c r="A60531" s="69" t="s">
        <v>18275</v>
      </c>
      <c r="B60531" s="69">
        <v>2</v>
      </c>
      <c r="C60531" s="15" t="s">
        <v>48645</v>
      </c>
    </row>
    <row r="60532" spans="1:3" ht="14.5" x14ac:dyDescent="0.35">
      <c r="A60532" s="69" t="s">
        <v>18275</v>
      </c>
      <c r="B60532" s="69">
        <v>2</v>
      </c>
      <c r="C60532" s="15" t="s">
        <v>47630</v>
      </c>
    </row>
    <row r="60533" spans="1:3" ht="14.5" x14ac:dyDescent="0.35">
      <c r="A60533" s="69" t="s">
        <v>18275</v>
      </c>
      <c r="B60533" s="69">
        <v>2</v>
      </c>
      <c r="C60533" s="15" t="s">
        <v>48646</v>
      </c>
    </row>
    <row r="60534" spans="1:3" ht="14.5" x14ac:dyDescent="0.35">
      <c r="A60534" s="69" t="s">
        <v>18275</v>
      </c>
      <c r="B60534" s="69">
        <v>2</v>
      </c>
      <c r="C60534" s="15" t="s">
        <v>19673</v>
      </c>
    </row>
    <row r="60535" spans="1:3" ht="14.5" x14ac:dyDescent="0.35">
      <c r="A60535" s="69" t="s">
        <v>18275</v>
      </c>
      <c r="B60535" s="69">
        <v>2</v>
      </c>
      <c r="C60535" s="15" t="s">
        <v>47603</v>
      </c>
    </row>
    <row r="60536" spans="1:3" ht="14.5" x14ac:dyDescent="0.35">
      <c r="A60536" s="69" t="s">
        <v>18275</v>
      </c>
      <c r="B60536" s="69">
        <v>2</v>
      </c>
      <c r="C60536" s="15" t="s">
        <v>47631</v>
      </c>
    </row>
    <row r="60537" spans="1:3" ht="14.5" x14ac:dyDescent="0.35">
      <c r="A60537" s="69" t="s">
        <v>18275</v>
      </c>
      <c r="B60537" s="69">
        <v>2</v>
      </c>
      <c r="C60537" s="15" t="s">
        <v>47632</v>
      </c>
    </row>
    <row r="60538" spans="1:3" ht="14.5" x14ac:dyDescent="0.35">
      <c r="A60538" s="69" t="s">
        <v>18275</v>
      </c>
      <c r="B60538" s="69">
        <v>2</v>
      </c>
      <c r="C60538" s="15" t="s">
        <v>47633</v>
      </c>
    </row>
    <row r="60539" spans="1:3" ht="14.5" x14ac:dyDescent="0.35">
      <c r="A60539" s="69" t="s">
        <v>47561</v>
      </c>
      <c r="B60539" s="69">
        <v>1</v>
      </c>
      <c r="C60539" s="15" t="s">
        <v>47562</v>
      </c>
    </row>
    <row r="60540" spans="1:3" ht="14.5" x14ac:dyDescent="0.35">
      <c r="A60540" s="69" t="s">
        <v>47561</v>
      </c>
      <c r="B60540" s="69">
        <v>2</v>
      </c>
      <c r="C60540" s="15" t="s">
        <v>47605</v>
      </c>
    </row>
    <row r="60541" spans="1:3" ht="14.5" x14ac:dyDescent="0.35">
      <c r="A60541" s="69" t="s">
        <v>47561</v>
      </c>
      <c r="B60541" s="69">
        <v>2</v>
      </c>
      <c r="C60541" s="15" t="s">
        <v>47624</v>
      </c>
    </row>
    <row r="60542" spans="1:3" ht="14.5" x14ac:dyDescent="0.35">
      <c r="A60542" s="69" t="s">
        <v>47561</v>
      </c>
      <c r="B60542" s="69">
        <v>2</v>
      </c>
      <c r="C60542" s="15" t="s">
        <v>47623</v>
      </c>
    </row>
    <row r="60543" spans="1:3" ht="14.5" x14ac:dyDescent="0.35">
      <c r="A60543" s="69" t="s">
        <v>47561</v>
      </c>
      <c r="B60543" s="69">
        <v>2</v>
      </c>
      <c r="C60543" s="15" t="s">
        <v>47604</v>
      </c>
    </row>
    <row r="60544" spans="1:3" ht="14.5" x14ac:dyDescent="0.35">
      <c r="A60544" s="69" t="s">
        <v>47561</v>
      </c>
      <c r="B60544" s="69">
        <v>2</v>
      </c>
      <c r="C60544" s="15" t="s">
        <v>47606</v>
      </c>
    </row>
    <row r="60545" spans="1:3" ht="14.5" x14ac:dyDescent="0.35">
      <c r="A60545" s="69" t="s">
        <v>47561</v>
      </c>
      <c r="B60545" s="69">
        <v>2</v>
      </c>
      <c r="C60545" s="15" t="s">
        <v>47607</v>
      </c>
    </row>
    <row r="60546" spans="1:3" ht="14.5" x14ac:dyDescent="0.35">
      <c r="A60546" s="69" t="s">
        <v>47561</v>
      </c>
      <c r="B60546" s="69">
        <v>2</v>
      </c>
      <c r="C60546" s="15" t="s">
        <v>47608</v>
      </c>
    </row>
    <row r="60547" spans="1:3" ht="14.5" x14ac:dyDescent="0.35">
      <c r="A60547" s="69" t="s">
        <v>47561</v>
      </c>
      <c r="B60547" s="69">
        <v>2</v>
      </c>
      <c r="C60547" s="15" t="s">
        <v>47609</v>
      </c>
    </row>
    <row r="60548" spans="1:3" ht="14.5" x14ac:dyDescent="0.35">
      <c r="A60548" s="69" t="s">
        <v>47561</v>
      </c>
      <c r="B60548" s="69">
        <v>2</v>
      </c>
      <c r="C60548" s="15" t="s">
        <v>47610</v>
      </c>
    </row>
    <row r="60549" spans="1:3" ht="14.5" x14ac:dyDescent="0.35">
      <c r="A60549" s="69" t="s">
        <v>47561</v>
      </c>
      <c r="B60549" s="69">
        <v>2</v>
      </c>
      <c r="C60549" s="15" t="s">
        <v>47611</v>
      </c>
    </row>
    <row r="60550" spans="1:3" ht="14.5" x14ac:dyDescent="0.35">
      <c r="A60550" s="69" t="s">
        <v>47561</v>
      </c>
      <c r="B60550" s="69">
        <v>2</v>
      </c>
      <c r="C60550" s="15" t="s">
        <v>47612</v>
      </c>
    </row>
    <row r="60551" spans="1:3" ht="14.5" x14ac:dyDescent="0.35">
      <c r="A60551" s="69" t="s">
        <v>47561</v>
      </c>
      <c r="B60551" s="69">
        <v>2</v>
      </c>
      <c r="C60551" s="15" t="s">
        <v>47613</v>
      </c>
    </row>
    <row r="60552" spans="1:3" ht="14.5" x14ac:dyDescent="0.35">
      <c r="A60552" s="69" t="s">
        <v>47561</v>
      </c>
      <c r="B60552" s="69">
        <v>2</v>
      </c>
      <c r="C60552" s="15" t="s">
        <v>47614</v>
      </c>
    </row>
    <row r="60553" spans="1:3" ht="14.5" x14ac:dyDescent="0.35">
      <c r="A60553" s="69" t="s">
        <v>47561</v>
      </c>
      <c r="B60553" s="69">
        <v>2</v>
      </c>
      <c r="C60553" s="15" t="s">
        <v>47615</v>
      </c>
    </row>
    <row r="60554" spans="1:3" ht="14.5" x14ac:dyDescent="0.35">
      <c r="A60554" s="79" t="s">
        <v>18230</v>
      </c>
      <c r="B60554" s="79">
        <v>1</v>
      </c>
      <c r="C60554" s="28" t="s">
        <v>18096</v>
      </c>
    </row>
    <row r="60555" spans="1:3" ht="14.5" x14ac:dyDescent="0.35">
      <c r="A60555" s="69" t="s">
        <v>18230</v>
      </c>
      <c r="B60555" s="69">
        <v>2</v>
      </c>
      <c r="C60555" s="15" t="s">
        <v>18577</v>
      </c>
    </row>
    <row r="60556" spans="1:3" ht="14.5" x14ac:dyDescent="0.35">
      <c r="A60556" s="69" t="s">
        <v>18230</v>
      </c>
      <c r="B60556" s="69">
        <v>2</v>
      </c>
      <c r="C60556" s="15" t="s">
        <v>18735</v>
      </c>
    </row>
    <row r="60557" spans="1:3" ht="14.5" x14ac:dyDescent="0.35">
      <c r="A60557" s="69" t="s">
        <v>18230</v>
      </c>
      <c r="B60557" s="69">
        <v>2</v>
      </c>
      <c r="C60557" s="15" t="s">
        <v>18738</v>
      </c>
    </row>
    <row r="60558" spans="1:3" ht="14.5" x14ac:dyDescent="0.35">
      <c r="A60558" s="69" t="s">
        <v>18230</v>
      </c>
      <c r="B60558" s="69">
        <v>2</v>
      </c>
      <c r="C60558" s="15" t="s">
        <v>18782</v>
      </c>
    </row>
    <row r="60559" spans="1:3" ht="14.5" x14ac:dyDescent="0.35">
      <c r="A60559" s="69" t="s">
        <v>18230</v>
      </c>
      <c r="B60559" s="69">
        <v>2</v>
      </c>
      <c r="C60559" s="15" t="s">
        <v>18218</v>
      </c>
    </row>
    <row r="60560" spans="1:3" ht="14.5" x14ac:dyDescent="0.35">
      <c r="A60560" s="69" t="s">
        <v>18230</v>
      </c>
      <c r="B60560" s="69">
        <v>2</v>
      </c>
      <c r="C60560" s="15" t="s">
        <v>18219</v>
      </c>
    </row>
    <row r="60561" spans="1:3" ht="14.5" x14ac:dyDescent="0.35">
      <c r="A60561" s="69" t="s">
        <v>18230</v>
      </c>
      <c r="B60561" s="69">
        <v>2</v>
      </c>
      <c r="C60561" s="15" t="s">
        <v>18095</v>
      </c>
    </row>
    <row r="60562" spans="1:3" ht="14.5" x14ac:dyDescent="0.35">
      <c r="A60562" s="69" t="s">
        <v>18230</v>
      </c>
      <c r="B60562" s="69">
        <v>2</v>
      </c>
      <c r="C60562" s="15" t="s">
        <v>18222</v>
      </c>
    </row>
    <row r="60563" spans="1:3" ht="14.5" x14ac:dyDescent="0.35">
      <c r="A60563" s="69" t="s">
        <v>18785</v>
      </c>
      <c r="B60563" s="69">
        <v>1</v>
      </c>
      <c r="C60563" s="15" t="s">
        <v>18807</v>
      </c>
    </row>
    <row r="60564" spans="1:3" ht="14.5" x14ac:dyDescent="0.35">
      <c r="A60564" s="69" t="s">
        <v>18785</v>
      </c>
      <c r="B60564" s="69">
        <v>2</v>
      </c>
      <c r="C60564" s="15" t="s">
        <v>47740</v>
      </c>
    </row>
    <row r="60565" spans="1:3" ht="14.5" x14ac:dyDescent="0.35">
      <c r="A60565" s="69" t="s">
        <v>18785</v>
      </c>
      <c r="B60565" s="69">
        <v>2</v>
      </c>
      <c r="C60565" s="15" t="s">
        <v>18818</v>
      </c>
    </row>
    <row r="60566" spans="1:3" ht="14.5" x14ac:dyDescent="0.35">
      <c r="A60566" s="69" t="s">
        <v>18785</v>
      </c>
      <c r="B60566" s="69">
        <v>2</v>
      </c>
      <c r="C60566" s="15" t="s">
        <v>18819</v>
      </c>
    </row>
    <row r="60567" spans="1:3" ht="14.5" x14ac:dyDescent="0.35">
      <c r="A60567" s="69" t="s">
        <v>18785</v>
      </c>
      <c r="B60567" s="69">
        <v>2</v>
      </c>
      <c r="C60567" s="15" t="s">
        <v>18820</v>
      </c>
    </row>
    <row r="60568" spans="1:3" ht="14.5" x14ac:dyDescent="0.35">
      <c r="A60568" s="69" t="s">
        <v>18785</v>
      </c>
      <c r="B60568" s="69">
        <v>2</v>
      </c>
      <c r="C60568" s="15" t="s">
        <v>49436</v>
      </c>
    </row>
    <row r="60569" spans="1:3" ht="14.5" x14ac:dyDescent="0.35">
      <c r="A60569" s="69" t="s">
        <v>18785</v>
      </c>
      <c r="B60569" s="69">
        <v>2</v>
      </c>
      <c r="C60569" s="15" t="s">
        <v>49437</v>
      </c>
    </row>
    <row r="60570" spans="1:3" ht="14.5" x14ac:dyDescent="0.35">
      <c r="A60570" s="69" t="s">
        <v>18785</v>
      </c>
      <c r="B60570" s="69">
        <v>2</v>
      </c>
      <c r="C60570" s="15" t="s">
        <v>47664</v>
      </c>
    </row>
    <row r="60571" spans="1:3" ht="14.5" x14ac:dyDescent="0.35">
      <c r="A60571" s="69" t="s">
        <v>18785</v>
      </c>
      <c r="B60571" s="69">
        <v>2</v>
      </c>
      <c r="C60571" s="15" t="s">
        <v>47663</v>
      </c>
    </row>
    <row r="60572" spans="1:3" ht="14.5" x14ac:dyDescent="0.35">
      <c r="A60572" s="69" t="s">
        <v>18785</v>
      </c>
      <c r="B60572" s="69">
        <v>2</v>
      </c>
      <c r="C60572" s="15" t="s">
        <v>47662</v>
      </c>
    </row>
    <row r="60573" spans="1:3" ht="14.5" x14ac:dyDescent="0.35">
      <c r="A60573" s="69" t="s">
        <v>18785</v>
      </c>
      <c r="B60573" s="69">
        <v>2</v>
      </c>
      <c r="C60573" s="15" t="s">
        <v>47661</v>
      </c>
    </row>
    <row r="60574" spans="1:3" ht="14.5" x14ac:dyDescent="0.35">
      <c r="A60574" s="69" t="s">
        <v>18785</v>
      </c>
      <c r="B60574" s="69">
        <v>2</v>
      </c>
      <c r="C60574" s="15" t="s">
        <v>47660</v>
      </c>
    </row>
    <row r="60575" spans="1:3" ht="14.5" x14ac:dyDescent="0.35">
      <c r="A60575" s="69" t="s">
        <v>18785</v>
      </c>
      <c r="B60575" s="69">
        <v>2</v>
      </c>
      <c r="C60575" s="15" t="s">
        <v>47659</v>
      </c>
    </row>
    <row r="60576" spans="1:3" ht="14.5" x14ac:dyDescent="0.35">
      <c r="A60576" s="67" t="s">
        <v>47728</v>
      </c>
      <c r="B60576" s="69">
        <v>1</v>
      </c>
      <c r="C60576" s="15" t="s">
        <v>47741</v>
      </c>
    </row>
    <row r="60577" spans="1:3" ht="14.5" x14ac:dyDescent="0.35">
      <c r="A60577" s="67" t="s">
        <v>47728</v>
      </c>
      <c r="B60577" s="69">
        <v>2</v>
      </c>
      <c r="C60577" s="15" t="s">
        <v>47743</v>
      </c>
    </row>
    <row r="60578" spans="1:3" ht="14.5" x14ac:dyDescent="0.35">
      <c r="A60578" s="67" t="s">
        <v>47728</v>
      </c>
      <c r="B60578" s="69">
        <v>2</v>
      </c>
      <c r="C60578" s="15" t="s">
        <v>47744</v>
      </c>
    </row>
    <row r="60579" spans="1:3" ht="14.5" x14ac:dyDescent="0.35">
      <c r="A60579" s="67" t="s">
        <v>47728</v>
      </c>
      <c r="B60579" s="69">
        <v>2</v>
      </c>
      <c r="C60579" s="15" t="s">
        <v>47742</v>
      </c>
    </row>
    <row r="60580" spans="1:3" ht="14.5" x14ac:dyDescent="0.35">
      <c r="A60580" s="67" t="s">
        <v>47728</v>
      </c>
      <c r="B60580" s="69">
        <v>2</v>
      </c>
      <c r="C60580" s="15" t="s">
        <v>47754</v>
      </c>
    </row>
    <row r="60581" spans="1:3" ht="14.5" x14ac:dyDescent="0.35">
      <c r="A60581" s="67" t="s">
        <v>47728</v>
      </c>
      <c r="B60581" s="69">
        <v>2</v>
      </c>
      <c r="C60581" s="15" t="s">
        <v>47755</v>
      </c>
    </row>
    <row r="60582" spans="1:3" ht="14.5" x14ac:dyDescent="0.35">
      <c r="A60582" s="67" t="s">
        <v>47728</v>
      </c>
      <c r="B60582" s="69">
        <v>2</v>
      </c>
      <c r="C60582" s="15" t="s">
        <v>47756</v>
      </c>
    </row>
    <row r="60583" spans="1:3" ht="14.5" x14ac:dyDescent="0.35">
      <c r="A60583" s="67" t="s">
        <v>47728</v>
      </c>
      <c r="B60583" s="69">
        <v>2</v>
      </c>
      <c r="C60583" s="15" t="s">
        <v>47757</v>
      </c>
    </row>
    <row r="60584" spans="1:3" ht="14.5" x14ac:dyDescent="0.35">
      <c r="A60584" s="67" t="s">
        <v>47728</v>
      </c>
      <c r="B60584" s="69">
        <v>2</v>
      </c>
      <c r="C60584" s="15" t="s">
        <v>47758</v>
      </c>
    </row>
    <row r="60585" spans="1:3" ht="14.5" x14ac:dyDescent="0.35">
      <c r="A60585" s="67" t="s">
        <v>47728</v>
      </c>
      <c r="B60585" s="69">
        <v>2</v>
      </c>
      <c r="C60585" s="15" t="s">
        <v>47759</v>
      </c>
    </row>
    <row r="60586" spans="1:3" ht="14.5" x14ac:dyDescent="0.35">
      <c r="A60586" s="67" t="s">
        <v>47728</v>
      </c>
      <c r="B60586" s="69">
        <v>2</v>
      </c>
      <c r="C60586" s="15" t="s">
        <v>47760</v>
      </c>
    </row>
    <row r="60587" spans="1:3" ht="14.5" x14ac:dyDescent="0.35">
      <c r="A60587" s="67" t="s">
        <v>47728</v>
      </c>
      <c r="B60587" s="69">
        <v>2</v>
      </c>
      <c r="C60587" s="15" t="s">
        <v>47761</v>
      </c>
    </row>
    <row r="60588" spans="1:3" ht="14.5" x14ac:dyDescent="0.35">
      <c r="A60588" s="67" t="s">
        <v>47728</v>
      </c>
      <c r="B60588" s="69">
        <v>2</v>
      </c>
      <c r="C60588" s="15" t="s">
        <v>47762</v>
      </c>
    </row>
    <row r="60589" spans="1:3" ht="14.5" x14ac:dyDescent="0.35">
      <c r="A60589" s="67" t="s">
        <v>47728</v>
      </c>
      <c r="B60589" s="69">
        <v>2</v>
      </c>
      <c r="C60589" s="15" t="s">
        <v>47763</v>
      </c>
    </row>
    <row r="60590" spans="1:3" ht="14.5" x14ac:dyDescent="0.35">
      <c r="A60590" s="67" t="s">
        <v>47729</v>
      </c>
      <c r="B60590" s="69">
        <v>1</v>
      </c>
      <c r="C60590" s="15" t="s">
        <v>47745</v>
      </c>
    </row>
    <row r="60591" spans="1:3" ht="14.5" x14ac:dyDescent="0.35">
      <c r="A60591" s="67" t="s">
        <v>47729</v>
      </c>
      <c r="B60591" s="69">
        <v>2</v>
      </c>
      <c r="C60591" s="15" t="s">
        <v>47747</v>
      </c>
    </row>
    <row r="60592" spans="1:3" ht="14.5" x14ac:dyDescent="0.35">
      <c r="A60592" s="67" t="s">
        <v>47729</v>
      </c>
      <c r="B60592" s="69">
        <v>2</v>
      </c>
      <c r="C60592" s="15" t="s">
        <v>47748</v>
      </c>
    </row>
    <row r="60593" spans="1:3" ht="14.5" x14ac:dyDescent="0.35">
      <c r="A60593" s="67" t="s">
        <v>47729</v>
      </c>
      <c r="B60593" s="69">
        <v>2</v>
      </c>
      <c r="C60593" s="15" t="s">
        <v>53102</v>
      </c>
    </row>
    <row r="60594" spans="1:3" ht="14.5" x14ac:dyDescent="0.35">
      <c r="A60594" s="67" t="s">
        <v>47729</v>
      </c>
      <c r="B60594" s="69">
        <v>2</v>
      </c>
      <c r="C60594" s="15" t="s">
        <v>47746</v>
      </c>
    </row>
    <row r="60595" spans="1:3" ht="14.5" x14ac:dyDescent="0.35">
      <c r="A60595" s="67" t="s">
        <v>47729</v>
      </c>
      <c r="B60595" s="69">
        <v>2</v>
      </c>
      <c r="C60595" s="15" t="s">
        <v>47749</v>
      </c>
    </row>
    <row r="60596" spans="1:3" ht="14.5" x14ac:dyDescent="0.35">
      <c r="A60596" s="67" t="s">
        <v>47729</v>
      </c>
      <c r="B60596" s="69">
        <v>2</v>
      </c>
      <c r="C60596" s="15" t="s">
        <v>47750</v>
      </c>
    </row>
    <row r="60597" spans="1:3" ht="14.5" x14ac:dyDescent="0.35">
      <c r="A60597" s="67" t="s">
        <v>47729</v>
      </c>
      <c r="B60597" s="69">
        <v>2</v>
      </c>
      <c r="C60597" s="15" t="s">
        <v>47751</v>
      </c>
    </row>
    <row r="60598" spans="1:3" ht="14.5" x14ac:dyDescent="0.35">
      <c r="A60598" s="67" t="s">
        <v>47729</v>
      </c>
      <c r="B60598" s="69">
        <v>2</v>
      </c>
      <c r="C60598" s="15" t="s">
        <v>47752</v>
      </c>
    </row>
    <row r="60599" spans="1:3" ht="14.5" x14ac:dyDescent="0.35">
      <c r="A60599" s="67" t="s">
        <v>47729</v>
      </c>
      <c r="B60599" s="69">
        <v>2</v>
      </c>
      <c r="C60599" s="15" t="s">
        <v>50233</v>
      </c>
    </row>
    <row r="60600" spans="1:3" ht="14.5" x14ac:dyDescent="0.35">
      <c r="A60600" s="67" t="s">
        <v>47729</v>
      </c>
      <c r="B60600" s="69">
        <v>2</v>
      </c>
      <c r="C60600" s="15" t="s">
        <v>50234</v>
      </c>
    </row>
    <row r="60601" spans="1:3" ht="14.5" x14ac:dyDescent="0.35">
      <c r="A60601" s="67" t="s">
        <v>47729</v>
      </c>
      <c r="B60601" s="69">
        <v>2</v>
      </c>
      <c r="C60601" s="15" t="s">
        <v>47764</v>
      </c>
    </row>
    <row r="60602" spans="1:3" ht="14.5" x14ac:dyDescent="0.35">
      <c r="A60602" s="67" t="s">
        <v>47729</v>
      </c>
      <c r="B60602" s="69">
        <v>2</v>
      </c>
      <c r="C60602" s="15" t="s">
        <v>47753</v>
      </c>
    </row>
    <row r="60603" spans="1:3" ht="14.5" x14ac:dyDescent="0.35">
      <c r="A60603" s="67" t="s">
        <v>47729</v>
      </c>
      <c r="B60603" s="69">
        <v>2</v>
      </c>
      <c r="C60603" s="15" t="s">
        <v>47764</v>
      </c>
    </row>
    <row r="60604" spans="1:3" ht="14.5" x14ac:dyDescent="0.35">
      <c r="A60604" s="67" t="s">
        <v>47729</v>
      </c>
      <c r="B60604" s="69">
        <v>2</v>
      </c>
      <c r="C60604" s="15" t="s">
        <v>47765</v>
      </c>
    </row>
    <row r="60605" spans="1:3" ht="14.5" x14ac:dyDescent="0.35">
      <c r="A60605" s="67" t="s">
        <v>47729</v>
      </c>
      <c r="B60605" s="69">
        <v>2</v>
      </c>
      <c r="C60605" s="15" t="s">
        <v>47766</v>
      </c>
    </row>
    <row r="60606" spans="1:3" ht="14.5" x14ac:dyDescent="0.35">
      <c r="A60606" s="67" t="s">
        <v>47730</v>
      </c>
      <c r="B60606" s="69">
        <v>1</v>
      </c>
      <c r="C60606" s="15" t="s">
        <v>47731</v>
      </c>
    </row>
    <row r="60607" spans="1:3" ht="14.5" x14ac:dyDescent="0.35">
      <c r="A60607" s="67" t="s">
        <v>47730</v>
      </c>
      <c r="B60607" s="69">
        <v>2</v>
      </c>
      <c r="C60607" s="15" t="s">
        <v>47769</v>
      </c>
    </row>
    <row r="60608" spans="1:3" ht="14.5" x14ac:dyDescent="0.35">
      <c r="A60608" s="67" t="s">
        <v>47730</v>
      </c>
      <c r="B60608" s="69">
        <v>2</v>
      </c>
      <c r="C60608" s="15" t="s">
        <v>47770</v>
      </c>
    </row>
    <row r="60609" spans="1:3" ht="14.5" x14ac:dyDescent="0.35">
      <c r="A60609" s="67" t="s">
        <v>47730</v>
      </c>
      <c r="B60609" s="69">
        <v>2</v>
      </c>
      <c r="C60609" s="15" t="s">
        <v>47767</v>
      </c>
    </row>
    <row r="60610" spans="1:3" ht="14.5" x14ac:dyDescent="0.35">
      <c r="A60610" s="67" t="s">
        <v>47730</v>
      </c>
      <c r="B60610" s="69">
        <v>2</v>
      </c>
      <c r="C60610" s="15" t="s">
        <v>47768</v>
      </c>
    </row>
    <row r="60611" spans="1:3" ht="14.5" x14ac:dyDescent="0.35">
      <c r="A60611" s="67" t="s">
        <v>47732</v>
      </c>
      <c r="B60611" s="69">
        <v>1</v>
      </c>
      <c r="C60611" s="106" t="s">
        <v>18821</v>
      </c>
    </row>
    <row r="60612" spans="1:3" ht="14.5" x14ac:dyDescent="0.35">
      <c r="A60612" s="67" t="s">
        <v>47732</v>
      </c>
      <c r="B60612" s="69">
        <v>2</v>
      </c>
      <c r="C60612" s="106" t="s">
        <v>47782</v>
      </c>
    </row>
    <row r="60613" spans="1:3" ht="14.5" x14ac:dyDescent="0.35">
      <c r="A60613" s="67" t="s">
        <v>47732</v>
      </c>
      <c r="B60613" s="69">
        <v>2</v>
      </c>
      <c r="C60613" s="106" t="s">
        <v>47771</v>
      </c>
    </row>
    <row r="60614" spans="1:3" ht="14.5" x14ac:dyDescent="0.35">
      <c r="A60614" s="67" t="s">
        <v>47732</v>
      </c>
      <c r="B60614" s="69">
        <v>2</v>
      </c>
      <c r="C60614" s="106" t="s">
        <v>47772</v>
      </c>
    </row>
    <row r="60615" spans="1:3" ht="14.5" x14ac:dyDescent="0.35">
      <c r="A60615" s="67" t="s">
        <v>47732</v>
      </c>
      <c r="B60615" s="69">
        <v>2</v>
      </c>
      <c r="C60615" s="106" t="s">
        <v>47773</v>
      </c>
    </row>
    <row r="60616" spans="1:3" ht="14.5" x14ac:dyDescent="0.35">
      <c r="A60616" s="67" t="s">
        <v>47732</v>
      </c>
      <c r="B60616" s="69">
        <v>2</v>
      </c>
      <c r="C60616" s="106" t="s">
        <v>47774</v>
      </c>
    </row>
    <row r="60617" spans="1:3" ht="14.5" x14ac:dyDescent="0.35">
      <c r="A60617" s="67" t="s">
        <v>47732</v>
      </c>
      <c r="B60617" s="69">
        <v>2</v>
      </c>
      <c r="C60617" s="106" t="s">
        <v>47775</v>
      </c>
    </row>
    <row r="60618" spans="1:3" ht="14.5" x14ac:dyDescent="0.35">
      <c r="A60618" s="67" t="s">
        <v>47732</v>
      </c>
      <c r="B60618" s="69">
        <v>2</v>
      </c>
      <c r="C60618" s="106" t="s">
        <v>47776</v>
      </c>
    </row>
    <row r="60619" spans="1:3" ht="14.5" x14ac:dyDescent="0.35">
      <c r="A60619" s="67" t="s">
        <v>47732</v>
      </c>
      <c r="B60619" s="69">
        <v>2</v>
      </c>
      <c r="C60619" s="106" t="s">
        <v>47777</v>
      </c>
    </row>
    <row r="60620" spans="1:3" ht="14.5" x14ac:dyDescent="0.35">
      <c r="A60620" s="67" t="s">
        <v>47732</v>
      </c>
      <c r="B60620" s="69">
        <v>2</v>
      </c>
      <c r="C60620" s="106" t="s">
        <v>47778</v>
      </c>
    </row>
    <row r="60621" spans="1:3" ht="14.5" x14ac:dyDescent="0.35">
      <c r="A60621" s="67" t="s">
        <v>47732</v>
      </c>
      <c r="B60621" s="69">
        <v>2</v>
      </c>
      <c r="C60621" s="106" t="s">
        <v>47779</v>
      </c>
    </row>
    <row r="60622" spans="1:3" ht="14.5" x14ac:dyDescent="0.35">
      <c r="A60622" s="67" t="s">
        <v>47732</v>
      </c>
      <c r="B60622" s="69">
        <v>2</v>
      </c>
      <c r="C60622" s="106" t="s">
        <v>47780</v>
      </c>
    </row>
    <row r="60623" spans="1:3" ht="14.5" x14ac:dyDescent="0.35">
      <c r="A60623" s="67" t="s">
        <v>47732</v>
      </c>
      <c r="B60623" s="69">
        <v>2</v>
      </c>
      <c r="C60623" s="106" t="s">
        <v>47781</v>
      </c>
    </row>
    <row r="60624" spans="1:3" ht="14.5" x14ac:dyDescent="0.35">
      <c r="A60624" s="67" t="s">
        <v>47733</v>
      </c>
      <c r="B60624" s="69">
        <v>1</v>
      </c>
      <c r="C60624" s="106" t="s">
        <v>19617</v>
      </c>
    </row>
    <row r="60625" spans="1:3" ht="14.5" x14ac:dyDescent="0.35">
      <c r="A60625" s="67" t="s">
        <v>47733</v>
      </c>
      <c r="B60625" s="69">
        <v>2</v>
      </c>
      <c r="C60625" s="106" t="s">
        <v>47783</v>
      </c>
    </row>
    <row r="60626" spans="1:3" ht="14.5" x14ac:dyDescent="0.35">
      <c r="A60626" s="67" t="s">
        <v>47733</v>
      </c>
      <c r="B60626" s="69">
        <v>2</v>
      </c>
      <c r="C60626" s="106" t="s">
        <v>19618</v>
      </c>
    </row>
    <row r="60627" spans="1:3" ht="14.5" x14ac:dyDescent="0.35">
      <c r="A60627" s="67" t="s">
        <v>47733</v>
      </c>
      <c r="B60627" s="69">
        <v>2</v>
      </c>
      <c r="C60627" s="106" t="s">
        <v>19619</v>
      </c>
    </row>
    <row r="60628" spans="1:3" ht="14.5" x14ac:dyDescent="0.35">
      <c r="A60628" s="67" t="s">
        <v>47733</v>
      </c>
      <c r="B60628" s="69">
        <v>2</v>
      </c>
      <c r="C60628" s="106" t="s">
        <v>19620</v>
      </c>
    </row>
    <row r="60629" spans="1:3" ht="14.5" x14ac:dyDescent="0.35">
      <c r="A60629" s="67" t="s">
        <v>47733</v>
      </c>
      <c r="B60629" s="69">
        <v>2</v>
      </c>
      <c r="C60629" s="106" t="s">
        <v>19634</v>
      </c>
    </row>
    <row r="60630" spans="1:3" ht="14.5" x14ac:dyDescent="0.35">
      <c r="A60630" s="67" t="s">
        <v>47733</v>
      </c>
      <c r="B60630" s="69">
        <v>2</v>
      </c>
      <c r="C60630" s="106" t="s">
        <v>19635</v>
      </c>
    </row>
    <row r="60631" spans="1:3" ht="14.5" x14ac:dyDescent="0.35">
      <c r="A60631" s="67" t="s">
        <v>47733</v>
      </c>
      <c r="B60631" s="69">
        <v>2</v>
      </c>
      <c r="C60631" s="106" t="s">
        <v>19621</v>
      </c>
    </row>
    <row r="60632" spans="1:3" ht="14.5" x14ac:dyDescent="0.35">
      <c r="A60632" s="67" t="s">
        <v>47733</v>
      </c>
      <c r="B60632" s="69">
        <v>2</v>
      </c>
      <c r="C60632" s="106" t="s">
        <v>19622</v>
      </c>
    </row>
    <row r="60633" spans="1:3" ht="14.5" x14ac:dyDescent="0.35">
      <c r="A60633" s="67" t="s">
        <v>47733</v>
      </c>
      <c r="B60633" s="69">
        <v>2</v>
      </c>
      <c r="C60633" s="106" t="s">
        <v>19623</v>
      </c>
    </row>
    <row r="60634" spans="1:3" ht="14.5" x14ac:dyDescent="0.35">
      <c r="A60634" s="67" t="s">
        <v>47733</v>
      </c>
      <c r="B60634" s="69">
        <v>2</v>
      </c>
      <c r="C60634" s="106" t="s">
        <v>19624</v>
      </c>
    </row>
    <row r="60635" spans="1:3" ht="14.5" x14ac:dyDescent="0.35">
      <c r="A60635" s="67" t="s">
        <v>47733</v>
      </c>
      <c r="B60635" s="69">
        <v>2</v>
      </c>
      <c r="C60635" s="106" t="s">
        <v>19625</v>
      </c>
    </row>
    <row r="60636" spans="1:3" ht="14.5" x14ac:dyDescent="0.35">
      <c r="A60636" s="67" t="s">
        <v>47733</v>
      </c>
      <c r="B60636" s="69">
        <v>2</v>
      </c>
      <c r="C60636" s="106" t="s">
        <v>19636</v>
      </c>
    </row>
    <row r="60637" spans="1:3" ht="14.5" x14ac:dyDescent="0.35">
      <c r="A60637" s="67" t="s">
        <v>47733</v>
      </c>
      <c r="B60637" s="69">
        <v>2</v>
      </c>
      <c r="C60637" s="106" t="s">
        <v>19637</v>
      </c>
    </row>
    <row r="60638" spans="1:3" ht="14.5" x14ac:dyDescent="0.35">
      <c r="A60638" s="67" t="s">
        <v>47733</v>
      </c>
      <c r="B60638" s="69">
        <v>2</v>
      </c>
      <c r="C60638" s="106" t="s">
        <v>19626</v>
      </c>
    </row>
    <row r="60639" spans="1:3" ht="14.5" x14ac:dyDescent="0.35">
      <c r="A60639" s="67" t="s">
        <v>47733</v>
      </c>
      <c r="B60639" s="69">
        <v>2</v>
      </c>
      <c r="C60639" s="106" t="s">
        <v>19627</v>
      </c>
    </row>
    <row r="60640" spans="1:3" ht="14.5" x14ac:dyDescent="0.35">
      <c r="A60640" s="67" t="s">
        <v>47733</v>
      </c>
      <c r="B60640" s="69">
        <v>2</v>
      </c>
      <c r="C60640" s="106" t="s">
        <v>19628</v>
      </c>
    </row>
    <row r="60641" spans="1:3" ht="14.5" x14ac:dyDescent="0.35">
      <c r="A60641" s="67" t="s">
        <v>47733</v>
      </c>
      <c r="B60641" s="69">
        <v>2</v>
      </c>
      <c r="C60641" s="106" t="s">
        <v>19629</v>
      </c>
    </row>
    <row r="60642" spans="1:3" ht="14.5" x14ac:dyDescent="0.35">
      <c r="A60642" s="67" t="s">
        <v>47733</v>
      </c>
      <c r="B60642" s="69">
        <v>2</v>
      </c>
      <c r="C60642" s="106" t="s">
        <v>19630</v>
      </c>
    </row>
    <row r="60643" spans="1:3" ht="14.5" x14ac:dyDescent="0.35">
      <c r="A60643" s="67" t="s">
        <v>47733</v>
      </c>
      <c r="B60643" s="69">
        <v>2</v>
      </c>
      <c r="C60643" s="106" t="s">
        <v>19631</v>
      </c>
    </row>
    <row r="60644" spans="1:3" ht="14.5" x14ac:dyDescent="0.35">
      <c r="A60644" s="67" t="s">
        <v>47733</v>
      </c>
      <c r="B60644" s="69">
        <v>2</v>
      </c>
      <c r="C60644" s="106" t="s">
        <v>19632</v>
      </c>
    </row>
    <row r="60645" spans="1:3" ht="14.5" x14ac:dyDescent="0.35">
      <c r="A60645" s="67" t="s">
        <v>47733</v>
      </c>
      <c r="B60645" s="69">
        <v>2</v>
      </c>
      <c r="C60645" s="106" t="s">
        <v>19633</v>
      </c>
    </row>
    <row r="60646" spans="1:3" ht="14.5" x14ac:dyDescent="0.35">
      <c r="A60646" s="67" t="s">
        <v>47733</v>
      </c>
      <c r="B60646" s="69">
        <v>2</v>
      </c>
      <c r="C60646" s="106" t="s">
        <v>47784</v>
      </c>
    </row>
    <row r="60647" spans="1:3" ht="14.5" x14ac:dyDescent="0.35">
      <c r="A60647" s="67" t="s">
        <v>47733</v>
      </c>
      <c r="B60647" s="69">
        <v>2</v>
      </c>
      <c r="C60647" s="106" t="s">
        <v>47785</v>
      </c>
    </row>
    <row r="60648" spans="1:3" ht="14.5" x14ac:dyDescent="0.35">
      <c r="A60648" s="67" t="s">
        <v>47733</v>
      </c>
      <c r="B60648" s="69">
        <v>2</v>
      </c>
      <c r="C60648" s="106" t="s">
        <v>47786</v>
      </c>
    </row>
    <row r="60649" spans="1:3" ht="14.5" x14ac:dyDescent="0.35">
      <c r="A60649" s="67" t="s">
        <v>47733</v>
      </c>
      <c r="B60649" s="69">
        <v>2</v>
      </c>
      <c r="C60649" s="106" t="s">
        <v>47787</v>
      </c>
    </row>
    <row r="60650" spans="1:3" ht="14.5" x14ac:dyDescent="0.35">
      <c r="A60650" s="67" t="s">
        <v>47733</v>
      </c>
      <c r="B60650" s="69">
        <v>2</v>
      </c>
      <c r="C60650" s="106" t="s">
        <v>47788</v>
      </c>
    </row>
    <row r="60651" spans="1:3" ht="14.5" x14ac:dyDescent="0.35">
      <c r="A60651" s="67" t="s">
        <v>47733</v>
      </c>
      <c r="B60651" s="69">
        <v>2</v>
      </c>
      <c r="C60651" s="106" t="s">
        <v>47789</v>
      </c>
    </row>
    <row r="60652" spans="1:3" ht="14.5" x14ac:dyDescent="0.35">
      <c r="A60652" s="67" t="s">
        <v>47733</v>
      </c>
      <c r="B60652" s="69">
        <v>2</v>
      </c>
      <c r="C60652" s="106" t="s">
        <v>47790</v>
      </c>
    </row>
    <row r="60653" spans="1:3" ht="14.5" x14ac:dyDescent="0.35">
      <c r="A60653" s="67" t="s">
        <v>47733</v>
      </c>
      <c r="B60653" s="69">
        <v>2</v>
      </c>
      <c r="C60653" s="106" t="s">
        <v>47791</v>
      </c>
    </row>
    <row r="60654" spans="1:3" ht="14.5" x14ac:dyDescent="0.35">
      <c r="A60654" s="67" t="s">
        <v>47733</v>
      </c>
      <c r="B60654" s="69">
        <v>2</v>
      </c>
      <c r="C60654" s="106" t="s">
        <v>47795</v>
      </c>
    </row>
    <row r="60655" spans="1:3" ht="14.5" x14ac:dyDescent="0.35">
      <c r="A60655" s="67" t="s">
        <v>47733</v>
      </c>
      <c r="B60655" s="69">
        <v>2</v>
      </c>
      <c r="C60655" s="106" t="s">
        <v>47794</v>
      </c>
    </row>
    <row r="60656" spans="1:3" ht="14.5" x14ac:dyDescent="0.35">
      <c r="A60656" s="67" t="s">
        <v>47733</v>
      </c>
      <c r="B60656" s="69">
        <v>2</v>
      </c>
      <c r="C60656" s="106" t="s">
        <v>47793</v>
      </c>
    </row>
    <row r="60657" spans="1:3" ht="14.5" x14ac:dyDescent="0.35">
      <c r="A60657" s="67" t="s">
        <v>47733</v>
      </c>
      <c r="B60657" s="69">
        <v>2</v>
      </c>
      <c r="C60657" s="106" t="s">
        <v>47792</v>
      </c>
    </row>
    <row r="60658" spans="1:3" ht="14.5" x14ac:dyDescent="0.35">
      <c r="A60658" s="67" t="s">
        <v>47734</v>
      </c>
      <c r="B60658" s="69">
        <v>1</v>
      </c>
      <c r="C60658" s="106" t="s">
        <v>18822</v>
      </c>
    </row>
    <row r="60659" spans="1:3" ht="14.5" x14ac:dyDescent="0.35">
      <c r="A60659" s="67" t="s">
        <v>47734</v>
      </c>
      <c r="B60659" s="69">
        <v>2</v>
      </c>
      <c r="C60659" s="106" t="s">
        <v>47796</v>
      </c>
    </row>
    <row r="60660" spans="1:3" ht="14.5" x14ac:dyDescent="0.35">
      <c r="A60660" s="67" t="s">
        <v>47734</v>
      </c>
      <c r="B60660" s="69">
        <v>2</v>
      </c>
      <c r="C60660" s="106" t="s">
        <v>19638</v>
      </c>
    </row>
    <row r="60661" spans="1:3" ht="14.5" x14ac:dyDescent="0.35">
      <c r="A60661" s="67" t="s">
        <v>47734</v>
      </c>
      <c r="B60661" s="69">
        <v>2</v>
      </c>
      <c r="C60661" s="106" t="s">
        <v>19639</v>
      </c>
    </row>
    <row r="60662" spans="1:3" ht="14.5" x14ac:dyDescent="0.35">
      <c r="A60662" s="67" t="s">
        <v>47734</v>
      </c>
      <c r="B60662" s="69">
        <v>2</v>
      </c>
      <c r="C60662" s="106" t="s">
        <v>19640</v>
      </c>
    </row>
    <row r="60663" spans="1:3" ht="14.5" x14ac:dyDescent="0.35">
      <c r="A60663" s="67" t="s">
        <v>47734</v>
      </c>
      <c r="B60663" s="69">
        <v>2</v>
      </c>
      <c r="C60663" s="106" t="s">
        <v>47797</v>
      </c>
    </row>
    <row r="60664" spans="1:3" ht="14.5" x14ac:dyDescent="0.35">
      <c r="A60664" s="67" t="s">
        <v>47734</v>
      </c>
      <c r="B60664" s="69">
        <v>2</v>
      </c>
      <c r="C60664" s="106" t="s">
        <v>47798</v>
      </c>
    </row>
    <row r="60665" spans="1:3" ht="14.5" x14ac:dyDescent="0.35">
      <c r="A60665" s="67" t="s">
        <v>47734</v>
      </c>
      <c r="B60665" s="69">
        <v>2</v>
      </c>
      <c r="C60665" s="106" t="s">
        <v>47799</v>
      </c>
    </row>
    <row r="60666" spans="1:3" ht="14.5" x14ac:dyDescent="0.35">
      <c r="A60666" s="67" t="s">
        <v>47734</v>
      </c>
      <c r="B60666" s="69">
        <v>2</v>
      </c>
      <c r="C60666" s="106" t="s">
        <v>47800</v>
      </c>
    </row>
    <row r="60667" spans="1:3" ht="14.5" x14ac:dyDescent="0.35">
      <c r="A60667" s="67" t="s">
        <v>47734</v>
      </c>
      <c r="B60667" s="69">
        <v>2</v>
      </c>
      <c r="C60667" s="106" t="s">
        <v>47801</v>
      </c>
    </row>
    <row r="60668" spans="1:3" ht="14.5" x14ac:dyDescent="0.35">
      <c r="A60668" s="67" t="s">
        <v>47734</v>
      </c>
      <c r="B60668" s="69">
        <v>2</v>
      </c>
      <c r="C60668" s="106" t="s">
        <v>47802</v>
      </c>
    </row>
    <row r="60669" spans="1:3" ht="14.5" x14ac:dyDescent="0.35">
      <c r="A60669" s="69" t="s">
        <v>47803</v>
      </c>
      <c r="B60669" s="69">
        <v>1</v>
      </c>
      <c r="C60669" s="15" t="s">
        <v>47805</v>
      </c>
    </row>
    <row r="60670" spans="1:3" ht="14.5" x14ac:dyDescent="0.35">
      <c r="A60670" s="69" t="s">
        <v>47803</v>
      </c>
      <c r="B60670" s="69">
        <v>2</v>
      </c>
      <c r="C60670" s="15" t="s">
        <v>47806</v>
      </c>
    </row>
    <row r="60671" spans="1:3" ht="14.5" x14ac:dyDescent="0.35">
      <c r="A60671" s="69" t="s">
        <v>47803</v>
      </c>
      <c r="B60671" s="69">
        <v>2</v>
      </c>
      <c r="C60671" s="15" t="s">
        <v>19574</v>
      </c>
    </row>
    <row r="60672" spans="1:3" ht="14.5" x14ac:dyDescent="0.35">
      <c r="A60672" s="69" t="s">
        <v>47803</v>
      </c>
      <c r="B60672" s="69">
        <v>2</v>
      </c>
      <c r="C60672" s="15" t="s">
        <v>19575</v>
      </c>
    </row>
    <row r="60673" spans="1:3" ht="14.5" x14ac:dyDescent="0.35">
      <c r="A60673" s="69" t="s">
        <v>47803</v>
      </c>
      <c r="B60673" s="69">
        <v>2</v>
      </c>
      <c r="C60673" s="15" t="s">
        <v>19576</v>
      </c>
    </row>
    <row r="60674" spans="1:3" ht="14.5" x14ac:dyDescent="0.35">
      <c r="A60674" s="69" t="s">
        <v>47803</v>
      </c>
      <c r="B60674" s="69">
        <v>2</v>
      </c>
      <c r="C60674" s="15" t="s">
        <v>19577</v>
      </c>
    </row>
    <row r="60675" spans="1:3" ht="14.5" x14ac:dyDescent="0.35">
      <c r="A60675" s="69" t="s">
        <v>47803</v>
      </c>
      <c r="B60675" s="69">
        <v>2</v>
      </c>
      <c r="C60675" s="15" t="s">
        <v>19580</v>
      </c>
    </row>
    <row r="60676" spans="1:3" ht="14.5" x14ac:dyDescent="0.35">
      <c r="A60676" s="69" t="s">
        <v>47803</v>
      </c>
      <c r="B60676" s="69">
        <v>2</v>
      </c>
      <c r="C60676" s="15" t="s">
        <v>19579</v>
      </c>
    </row>
    <row r="60677" spans="1:3" ht="14.5" x14ac:dyDescent="0.35">
      <c r="A60677" s="69" t="s">
        <v>47803</v>
      </c>
      <c r="B60677" s="69">
        <v>2</v>
      </c>
      <c r="C60677" s="15" t="s">
        <v>19578</v>
      </c>
    </row>
    <row r="60678" spans="1:3" ht="14.5" x14ac:dyDescent="0.35">
      <c r="A60678" s="69" t="s">
        <v>47803</v>
      </c>
      <c r="B60678" s="69">
        <v>2</v>
      </c>
      <c r="C60678" s="15" t="s">
        <v>47810</v>
      </c>
    </row>
    <row r="60679" spans="1:3" ht="14.5" x14ac:dyDescent="0.35">
      <c r="A60679" s="69" t="s">
        <v>47803</v>
      </c>
      <c r="B60679" s="69">
        <v>2</v>
      </c>
      <c r="C60679" s="15" t="s">
        <v>47811</v>
      </c>
    </row>
    <row r="60680" spans="1:3" ht="14.5" x14ac:dyDescent="0.35">
      <c r="A60680" s="69" t="s">
        <v>47803</v>
      </c>
      <c r="B60680" s="69">
        <v>2</v>
      </c>
      <c r="C60680" s="15" t="s">
        <v>47812</v>
      </c>
    </row>
    <row r="60681" spans="1:3" ht="14.5" x14ac:dyDescent="0.35">
      <c r="A60681" s="69" t="s">
        <v>47804</v>
      </c>
      <c r="B60681" s="69">
        <v>1</v>
      </c>
      <c r="C60681" s="15" t="s">
        <v>47807</v>
      </c>
    </row>
    <row r="60682" spans="1:3" ht="14.5" x14ac:dyDescent="0.35">
      <c r="A60682" s="69" t="s">
        <v>47804</v>
      </c>
      <c r="B60682" s="69">
        <v>2</v>
      </c>
      <c r="C60682" s="15" t="s">
        <v>47809</v>
      </c>
    </row>
    <row r="60683" spans="1:3" ht="14.5" x14ac:dyDescent="0.35">
      <c r="A60683" s="69" t="s">
        <v>47804</v>
      </c>
      <c r="B60683" s="69">
        <v>2</v>
      </c>
      <c r="C60683" s="15" t="s">
        <v>47813</v>
      </c>
    </row>
    <row r="60684" spans="1:3" ht="14.5" x14ac:dyDescent="0.35">
      <c r="A60684" s="69" t="s">
        <v>47804</v>
      </c>
      <c r="B60684" s="69">
        <v>2</v>
      </c>
      <c r="C60684" s="15" t="s">
        <v>47808</v>
      </c>
    </row>
    <row r="60685" spans="1:3" ht="14.5" x14ac:dyDescent="0.35">
      <c r="A60685" s="69" t="s">
        <v>47804</v>
      </c>
      <c r="B60685" s="69">
        <v>2</v>
      </c>
      <c r="C60685" s="15" t="s">
        <v>47814</v>
      </c>
    </row>
    <row r="60686" spans="1:3" ht="14.5" x14ac:dyDescent="0.35">
      <c r="A60686" s="69" t="s">
        <v>47804</v>
      </c>
      <c r="B60686" s="69">
        <v>2</v>
      </c>
      <c r="C60686" s="15" t="s">
        <v>47815</v>
      </c>
    </row>
    <row r="60687" spans="1:3" ht="14.5" x14ac:dyDescent="0.35">
      <c r="A60687" s="69" t="s">
        <v>47804</v>
      </c>
      <c r="B60687" s="69">
        <v>2</v>
      </c>
      <c r="C60687" s="15" t="s">
        <v>47816</v>
      </c>
    </row>
    <row r="60688" spans="1:3" ht="14.5" x14ac:dyDescent="0.35">
      <c r="A60688" s="69" t="s">
        <v>47804</v>
      </c>
      <c r="B60688" s="69">
        <v>2</v>
      </c>
      <c r="C60688" s="15" t="s">
        <v>47909</v>
      </c>
    </row>
    <row r="60689" spans="1:3" ht="14.5" x14ac:dyDescent="0.35">
      <c r="A60689" s="69" t="s">
        <v>47804</v>
      </c>
      <c r="B60689" s="69">
        <v>2</v>
      </c>
      <c r="C60689" s="15" t="s">
        <v>47905</v>
      </c>
    </row>
    <row r="60690" spans="1:3" ht="14.5" x14ac:dyDescent="0.35">
      <c r="A60690" s="69" t="s">
        <v>47817</v>
      </c>
      <c r="B60690" s="69">
        <v>1</v>
      </c>
      <c r="C60690" s="15" t="s">
        <v>19558</v>
      </c>
    </row>
    <row r="60691" spans="1:3" ht="14.5" x14ac:dyDescent="0.35">
      <c r="A60691" s="69" t="s">
        <v>47817</v>
      </c>
      <c r="B60691" s="69">
        <v>2</v>
      </c>
      <c r="C60691" s="15" t="s">
        <v>47818</v>
      </c>
    </row>
    <row r="60692" spans="1:3" ht="14.5" x14ac:dyDescent="0.35">
      <c r="A60692" s="69" t="s">
        <v>47817</v>
      </c>
      <c r="B60692" s="69">
        <v>2</v>
      </c>
      <c r="C60692" s="15" t="s">
        <v>47821</v>
      </c>
    </row>
    <row r="60693" spans="1:3" ht="14.5" x14ac:dyDescent="0.35">
      <c r="A60693" s="69" t="s">
        <v>47817</v>
      </c>
      <c r="B60693" s="69">
        <v>2</v>
      </c>
      <c r="C60693" s="15" t="s">
        <v>19597</v>
      </c>
    </row>
    <row r="60694" spans="1:3" ht="14.5" x14ac:dyDescent="0.35">
      <c r="A60694" s="69" t="s">
        <v>47817</v>
      </c>
      <c r="B60694" s="69">
        <v>2</v>
      </c>
      <c r="C60694" s="15" t="s">
        <v>19598</v>
      </c>
    </row>
    <row r="60695" spans="1:3" ht="14.5" x14ac:dyDescent="0.35">
      <c r="A60695" s="69" t="s">
        <v>47817</v>
      </c>
      <c r="B60695" s="69">
        <v>2</v>
      </c>
      <c r="C60695" s="15" t="s">
        <v>19599</v>
      </c>
    </row>
    <row r="60696" spans="1:3" ht="14.5" x14ac:dyDescent="0.35">
      <c r="A60696" s="69" t="s">
        <v>47817</v>
      </c>
      <c r="B60696" s="69">
        <v>2</v>
      </c>
      <c r="C60696" s="15" t="s">
        <v>47819</v>
      </c>
    </row>
    <row r="60697" spans="1:3" ht="14.5" x14ac:dyDescent="0.35">
      <c r="A60697" s="69" t="s">
        <v>47817</v>
      </c>
      <c r="B60697" s="69">
        <v>2</v>
      </c>
      <c r="C60697" s="15" t="s">
        <v>47820</v>
      </c>
    </row>
    <row r="60698" spans="1:3" ht="14.5" x14ac:dyDescent="0.35">
      <c r="A60698" s="69" t="s">
        <v>18786</v>
      </c>
      <c r="B60698" s="69">
        <v>1</v>
      </c>
      <c r="C60698" s="15" t="s">
        <v>19488</v>
      </c>
    </row>
    <row r="60699" spans="1:3" ht="14.5" x14ac:dyDescent="0.35">
      <c r="A60699" s="69" t="s">
        <v>18786</v>
      </c>
      <c r="B60699" s="69">
        <v>2</v>
      </c>
      <c r="C60699" s="15" t="s">
        <v>47822</v>
      </c>
    </row>
    <row r="60700" spans="1:3" ht="14.5" x14ac:dyDescent="0.35">
      <c r="A60700" s="69" t="s">
        <v>18786</v>
      </c>
      <c r="B60700" s="69">
        <v>2</v>
      </c>
      <c r="C60700" s="15" t="s">
        <v>19543</v>
      </c>
    </row>
    <row r="60701" spans="1:3" ht="14.5" x14ac:dyDescent="0.35">
      <c r="A60701" s="69" t="s">
        <v>18786</v>
      </c>
      <c r="B60701" s="69">
        <v>2</v>
      </c>
      <c r="C60701" s="15" t="s">
        <v>19581</v>
      </c>
    </row>
    <row r="60702" spans="1:3" ht="14.5" x14ac:dyDescent="0.35">
      <c r="A60702" s="69" t="s">
        <v>18786</v>
      </c>
      <c r="B60702" s="69">
        <v>2</v>
      </c>
      <c r="C60702" s="15" t="s">
        <v>19582</v>
      </c>
    </row>
    <row r="60703" spans="1:3" ht="14.5" x14ac:dyDescent="0.35">
      <c r="A60703" s="69" t="s">
        <v>18786</v>
      </c>
      <c r="B60703" s="69">
        <v>2</v>
      </c>
      <c r="C60703" s="15" t="s">
        <v>19583</v>
      </c>
    </row>
    <row r="60704" spans="1:3" ht="14.5" x14ac:dyDescent="0.35">
      <c r="A60704" s="69" t="s">
        <v>18786</v>
      </c>
      <c r="B60704" s="69">
        <v>2</v>
      </c>
      <c r="C60704" s="15" t="s">
        <v>19584</v>
      </c>
    </row>
    <row r="60705" spans="1:3" ht="14.5" x14ac:dyDescent="0.35">
      <c r="A60705" s="69" t="s">
        <v>18786</v>
      </c>
      <c r="B60705" s="69">
        <v>2</v>
      </c>
      <c r="C60705" s="15" t="s">
        <v>19544</v>
      </c>
    </row>
    <row r="60706" spans="1:3" ht="14.5" x14ac:dyDescent="0.35">
      <c r="A60706" s="69" t="s">
        <v>18786</v>
      </c>
      <c r="B60706" s="69">
        <v>2</v>
      </c>
      <c r="C60706" s="15" t="s">
        <v>19585</v>
      </c>
    </row>
    <row r="60707" spans="1:3" ht="14.5" x14ac:dyDescent="0.35">
      <c r="A60707" s="69" t="s">
        <v>18786</v>
      </c>
      <c r="B60707" s="69">
        <v>2</v>
      </c>
      <c r="C60707" s="15" t="s">
        <v>19586</v>
      </c>
    </row>
    <row r="60708" spans="1:3" ht="14.5" x14ac:dyDescent="0.35">
      <c r="A60708" s="69" t="s">
        <v>18786</v>
      </c>
      <c r="B60708" s="69">
        <v>2</v>
      </c>
      <c r="C60708" s="15" t="s">
        <v>19587</v>
      </c>
    </row>
    <row r="60709" spans="1:3" ht="14.5" x14ac:dyDescent="0.35">
      <c r="A60709" s="69" t="s">
        <v>18786</v>
      </c>
      <c r="B60709" s="69">
        <v>2</v>
      </c>
      <c r="C60709" s="15" t="s">
        <v>19588</v>
      </c>
    </row>
    <row r="60710" spans="1:3" ht="14.5" x14ac:dyDescent="0.35">
      <c r="A60710" s="69" t="s">
        <v>18786</v>
      </c>
      <c r="B60710" s="69">
        <v>2</v>
      </c>
      <c r="C60710" s="15" t="s">
        <v>19589</v>
      </c>
    </row>
    <row r="60711" spans="1:3" ht="14.5" x14ac:dyDescent="0.35">
      <c r="A60711" s="69" t="s">
        <v>18786</v>
      </c>
      <c r="B60711" s="69">
        <v>2</v>
      </c>
      <c r="C60711" s="15" t="s">
        <v>19590</v>
      </c>
    </row>
    <row r="60712" spans="1:3" ht="14.5" x14ac:dyDescent="0.35">
      <c r="A60712" s="69" t="s">
        <v>18786</v>
      </c>
      <c r="B60712" s="69">
        <v>2</v>
      </c>
      <c r="C60712" s="15" t="s">
        <v>19591</v>
      </c>
    </row>
    <row r="60713" spans="1:3" ht="14.5" x14ac:dyDescent="0.35">
      <c r="A60713" s="69" t="s">
        <v>18786</v>
      </c>
      <c r="B60713" s="69">
        <v>2</v>
      </c>
      <c r="C60713" s="15" t="s">
        <v>19592</v>
      </c>
    </row>
    <row r="60714" spans="1:3" ht="14.5" x14ac:dyDescent="0.35">
      <c r="A60714" s="69" t="s">
        <v>18786</v>
      </c>
      <c r="B60714" s="69">
        <v>2</v>
      </c>
      <c r="C60714" s="15" t="s">
        <v>19593</v>
      </c>
    </row>
    <row r="60715" spans="1:3" ht="14.5" x14ac:dyDescent="0.35">
      <c r="A60715" s="69" t="s">
        <v>18786</v>
      </c>
      <c r="B60715" s="69">
        <v>2</v>
      </c>
      <c r="C60715" s="15" t="s">
        <v>19594</v>
      </c>
    </row>
    <row r="60716" spans="1:3" ht="14.5" x14ac:dyDescent="0.35">
      <c r="A60716" s="69" t="s">
        <v>18786</v>
      </c>
      <c r="B60716" s="69">
        <v>2</v>
      </c>
      <c r="C60716" s="15" t="s">
        <v>19595</v>
      </c>
    </row>
    <row r="60717" spans="1:3" ht="14.5" x14ac:dyDescent="0.35">
      <c r="A60717" s="69" t="s">
        <v>18786</v>
      </c>
      <c r="B60717" s="69">
        <v>2</v>
      </c>
      <c r="C60717" s="15" t="s">
        <v>19596</v>
      </c>
    </row>
    <row r="60718" spans="1:3" ht="14.5" x14ac:dyDescent="0.35">
      <c r="A60718" s="69" t="s">
        <v>18786</v>
      </c>
      <c r="B60718" s="69">
        <v>2</v>
      </c>
      <c r="C60718" s="15" t="s">
        <v>19545</v>
      </c>
    </row>
    <row r="60719" spans="1:3" ht="14.5" x14ac:dyDescent="0.35">
      <c r="A60719" s="69" t="s">
        <v>18786</v>
      </c>
      <c r="B60719" s="69">
        <v>2</v>
      </c>
      <c r="C60719" s="15" t="s">
        <v>47437</v>
      </c>
    </row>
    <row r="60720" spans="1:3" ht="14.5" x14ac:dyDescent="0.35">
      <c r="A60720" s="69" t="s">
        <v>18786</v>
      </c>
      <c r="B60720" s="69">
        <v>2</v>
      </c>
      <c r="C60720" s="15" t="s">
        <v>62484</v>
      </c>
    </row>
    <row r="60721" spans="1:3" ht="14.5" x14ac:dyDescent="0.35">
      <c r="A60721" s="69" t="s">
        <v>18786</v>
      </c>
      <c r="B60721" s="69">
        <v>2</v>
      </c>
      <c r="C60721" s="15" t="s">
        <v>47438</v>
      </c>
    </row>
    <row r="60722" spans="1:3" ht="14.5" x14ac:dyDescent="0.35">
      <c r="A60722" s="69" t="s">
        <v>18786</v>
      </c>
      <c r="B60722" s="69">
        <v>2</v>
      </c>
      <c r="C60722" s="15" t="s">
        <v>47552</v>
      </c>
    </row>
    <row r="60723" spans="1:3" ht="14.5" x14ac:dyDescent="0.35">
      <c r="A60723" s="69" t="s">
        <v>18787</v>
      </c>
      <c r="B60723" s="69">
        <v>1</v>
      </c>
      <c r="C60723" s="15" t="s">
        <v>47823</v>
      </c>
    </row>
    <row r="60724" spans="1:3" ht="14.5" x14ac:dyDescent="0.35">
      <c r="A60724" s="69" t="s">
        <v>18787</v>
      </c>
      <c r="B60724" s="69">
        <v>2</v>
      </c>
      <c r="C60724" s="15" t="s">
        <v>47825</v>
      </c>
    </row>
    <row r="60725" spans="1:3" ht="14.5" x14ac:dyDescent="0.35">
      <c r="A60725" s="69" t="s">
        <v>18787</v>
      </c>
      <c r="B60725" s="69">
        <v>2</v>
      </c>
      <c r="C60725" s="15" t="s">
        <v>48438</v>
      </c>
    </row>
    <row r="60726" spans="1:3" ht="14.5" x14ac:dyDescent="0.35">
      <c r="A60726" s="69" t="s">
        <v>18787</v>
      </c>
      <c r="B60726" s="69">
        <v>2</v>
      </c>
      <c r="C60726" s="15" t="s">
        <v>47824</v>
      </c>
    </row>
    <row r="60727" spans="1:3" ht="14.5" x14ac:dyDescent="0.35">
      <c r="A60727" s="69" t="s">
        <v>18787</v>
      </c>
      <c r="B60727" s="69">
        <v>2</v>
      </c>
      <c r="C60727" s="15" t="s">
        <v>47826</v>
      </c>
    </row>
    <row r="60728" spans="1:3" ht="14.5" x14ac:dyDescent="0.35">
      <c r="A60728" s="69" t="s">
        <v>18787</v>
      </c>
      <c r="B60728" s="69">
        <v>2</v>
      </c>
      <c r="C60728" s="15" t="s">
        <v>47827</v>
      </c>
    </row>
    <row r="60729" spans="1:3" ht="14.5" x14ac:dyDescent="0.35">
      <c r="A60729" s="69" t="s">
        <v>18787</v>
      </c>
      <c r="B60729" s="69">
        <v>2</v>
      </c>
      <c r="C60729" s="15" t="s">
        <v>47828</v>
      </c>
    </row>
    <row r="60730" spans="1:3" ht="14.5" x14ac:dyDescent="0.35">
      <c r="A60730" s="69" t="s">
        <v>18787</v>
      </c>
      <c r="B60730" s="69">
        <v>2</v>
      </c>
      <c r="C60730" s="15" t="s">
        <v>47829</v>
      </c>
    </row>
    <row r="60731" spans="1:3" ht="14.5" x14ac:dyDescent="0.35">
      <c r="A60731" s="69" t="s">
        <v>18787</v>
      </c>
      <c r="B60731" s="69">
        <v>2</v>
      </c>
      <c r="C60731" s="15" t="s">
        <v>47830</v>
      </c>
    </row>
    <row r="60732" spans="1:3" ht="14.5" x14ac:dyDescent="0.35">
      <c r="A60732" s="69" t="s">
        <v>18787</v>
      </c>
      <c r="B60732" s="69">
        <v>2</v>
      </c>
      <c r="C60732" s="15" t="s">
        <v>47831</v>
      </c>
    </row>
    <row r="60733" spans="1:3" ht="14.5" x14ac:dyDescent="0.35">
      <c r="A60733" s="69" t="s">
        <v>18788</v>
      </c>
      <c r="B60733" s="69">
        <v>1</v>
      </c>
      <c r="C60733" s="15" t="s">
        <v>18804</v>
      </c>
    </row>
    <row r="60734" spans="1:3" ht="14.5" x14ac:dyDescent="0.35">
      <c r="A60734" s="69" t="s">
        <v>18788</v>
      </c>
      <c r="B60734" s="69">
        <v>2</v>
      </c>
      <c r="C60734" s="15" t="s">
        <v>47832</v>
      </c>
    </row>
    <row r="60735" spans="1:3" ht="14.5" x14ac:dyDescent="0.35">
      <c r="A60735" s="69" t="s">
        <v>18788</v>
      </c>
      <c r="B60735" s="69">
        <v>2</v>
      </c>
      <c r="C60735" s="15" t="s">
        <v>19605</v>
      </c>
    </row>
    <row r="60736" spans="1:3" ht="14.5" x14ac:dyDescent="0.35">
      <c r="A60736" s="69" t="s">
        <v>18788</v>
      </c>
      <c r="B60736" s="69">
        <v>2</v>
      </c>
      <c r="C60736" s="15" t="s">
        <v>19606</v>
      </c>
    </row>
    <row r="60737" spans="1:3" ht="14.5" x14ac:dyDescent="0.35">
      <c r="A60737" s="69" t="s">
        <v>18788</v>
      </c>
      <c r="B60737" s="69">
        <v>2</v>
      </c>
      <c r="C60737" s="15" t="s">
        <v>19607</v>
      </c>
    </row>
    <row r="60738" spans="1:3" ht="14.5" x14ac:dyDescent="0.35">
      <c r="A60738" s="69" t="s">
        <v>18788</v>
      </c>
      <c r="B60738" s="69">
        <v>2</v>
      </c>
      <c r="C60738" s="15" t="s">
        <v>19603</v>
      </c>
    </row>
    <row r="60739" spans="1:3" ht="14.5" x14ac:dyDescent="0.35">
      <c r="A60739" s="69" t="s">
        <v>18788</v>
      </c>
      <c r="B60739" s="69">
        <v>2</v>
      </c>
      <c r="C60739" s="15" t="s">
        <v>19604</v>
      </c>
    </row>
    <row r="60740" spans="1:3" ht="14.5" x14ac:dyDescent="0.35">
      <c r="A60740" s="69" t="s">
        <v>18788</v>
      </c>
      <c r="B60740" s="69">
        <v>2</v>
      </c>
      <c r="C60740" s="15" t="s">
        <v>19608</v>
      </c>
    </row>
    <row r="60741" spans="1:3" ht="14.5" x14ac:dyDescent="0.35">
      <c r="A60741" s="69" t="s">
        <v>18788</v>
      </c>
      <c r="B60741" s="69">
        <v>2</v>
      </c>
      <c r="C60741" s="15" t="s">
        <v>19609</v>
      </c>
    </row>
    <row r="60742" spans="1:3" ht="14.5" x14ac:dyDescent="0.35">
      <c r="A60742" s="69" t="s">
        <v>18788</v>
      </c>
      <c r="B60742" s="69">
        <v>2</v>
      </c>
      <c r="C60742" s="15" t="s">
        <v>19610</v>
      </c>
    </row>
    <row r="60743" spans="1:3" ht="14.5" x14ac:dyDescent="0.35">
      <c r="A60743" s="69" t="s">
        <v>18788</v>
      </c>
      <c r="B60743" s="69">
        <v>2</v>
      </c>
      <c r="C60743" s="15" t="s">
        <v>19611</v>
      </c>
    </row>
    <row r="60744" spans="1:3" ht="14.5" x14ac:dyDescent="0.35">
      <c r="A60744" s="69" t="s">
        <v>18788</v>
      </c>
      <c r="B60744" s="69">
        <v>2</v>
      </c>
      <c r="C60744" s="15" t="s">
        <v>19612</v>
      </c>
    </row>
    <row r="60745" spans="1:3" ht="14.5" x14ac:dyDescent="0.35">
      <c r="A60745" s="69" t="s">
        <v>18788</v>
      </c>
      <c r="B60745" s="69">
        <v>2</v>
      </c>
      <c r="C60745" s="15" t="s">
        <v>19613</v>
      </c>
    </row>
    <row r="60746" spans="1:3" ht="14.5" x14ac:dyDescent="0.35">
      <c r="A60746" s="69" t="s">
        <v>18788</v>
      </c>
      <c r="B60746" s="69">
        <v>2</v>
      </c>
      <c r="C60746" s="15" t="s">
        <v>19614</v>
      </c>
    </row>
    <row r="60747" spans="1:3" ht="14.5" x14ac:dyDescent="0.35">
      <c r="A60747" s="69" t="s">
        <v>18788</v>
      </c>
      <c r="B60747" s="69">
        <v>2</v>
      </c>
      <c r="C60747" s="15" t="s">
        <v>51742</v>
      </c>
    </row>
    <row r="60748" spans="1:3" ht="14.5" x14ac:dyDescent="0.35">
      <c r="A60748" s="69" t="s">
        <v>18788</v>
      </c>
      <c r="B60748" s="69">
        <v>2</v>
      </c>
      <c r="C60748" s="15" t="s">
        <v>19615</v>
      </c>
    </row>
    <row r="60749" spans="1:3" ht="14.5" x14ac:dyDescent="0.35">
      <c r="A60749" s="69" t="s">
        <v>18788</v>
      </c>
      <c r="B60749" s="69">
        <v>2</v>
      </c>
      <c r="C60749" s="15" t="s">
        <v>19616</v>
      </c>
    </row>
    <row r="60750" spans="1:3" ht="14.5" x14ac:dyDescent="0.35">
      <c r="A60750" s="69" t="s">
        <v>18788</v>
      </c>
      <c r="B60750" s="69">
        <v>2</v>
      </c>
      <c r="C60750" s="15" t="s">
        <v>47833</v>
      </c>
    </row>
    <row r="60751" spans="1:3" ht="14.5" x14ac:dyDescent="0.35">
      <c r="A60751" s="69" t="s">
        <v>18788</v>
      </c>
      <c r="B60751" s="69">
        <v>2</v>
      </c>
      <c r="C60751" s="15" t="s">
        <v>47834</v>
      </c>
    </row>
    <row r="60752" spans="1:3" ht="14.5" x14ac:dyDescent="0.35">
      <c r="A60752" s="69" t="s">
        <v>18788</v>
      </c>
      <c r="B60752" s="69">
        <v>2</v>
      </c>
      <c r="C60752" s="15" t="s">
        <v>47835</v>
      </c>
    </row>
    <row r="60753" spans="1:3" ht="14.5" x14ac:dyDescent="0.35">
      <c r="A60753" s="69" t="s">
        <v>18788</v>
      </c>
      <c r="B60753" s="69">
        <v>2</v>
      </c>
      <c r="C60753" s="15" t="s">
        <v>47836</v>
      </c>
    </row>
    <row r="60754" spans="1:3" ht="14.5" x14ac:dyDescent="0.35">
      <c r="A60754" s="69" t="s">
        <v>18788</v>
      </c>
      <c r="B60754" s="69">
        <v>2</v>
      </c>
      <c r="C60754" s="15" t="s">
        <v>47837</v>
      </c>
    </row>
    <row r="60755" spans="1:3" ht="14.5" x14ac:dyDescent="0.35">
      <c r="A60755" s="69" t="s">
        <v>18788</v>
      </c>
      <c r="B60755" s="69">
        <v>2</v>
      </c>
      <c r="C60755" s="15" t="s">
        <v>47838</v>
      </c>
    </row>
    <row r="60756" spans="1:3" ht="14.5" x14ac:dyDescent="0.35">
      <c r="A60756" s="69" t="s">
        <v>47735</v>
      </c>
      <c r="B60756" s="69">
        <v>1</v>
      </c>
      <c r="C60756" s="15" t="s">
        <v>47839</v>
      </c>
    </row>
    <row r="60757" spans="1:3" ht="14.5" x14ac:dyDescent="0.35">
      <c r="A60757" s="69" t="s">
        <v>47735</v>
      </c>
      <c r="B60757" s="69">
        <v>2</v>
      </c>
      <c r="C60757" s="15" t="s">
        <v>47840</v>
      </c>
    </row>
    <row r="60758" spans="1:3" ht="14.5" x14ac:dyDescent="0.35">
      <c r="A60758" s="69" t="s">
        <v>47735</v>
      </c>
      <c r="B60758" s="69">
        <v>2</v>
      </c>
      <c r="C60758" s="15" t="s">
        <v>47841</v>
      </c>
    </row>
    <row r="60759" spans="1:3" ht="14.5" x14ac:dyDescent="0.35">
      <c r="A60759" s="69" t="s">
        <v>47735</v>
      </c>
      <c r="B60759" s="69">
        <v>2</v>
      </c>
      <c r="C60759" s="15" t="s">
        <v>47842</v>
      </c>
    </row>
    <row r="60760" spans="1:3" ht="14.5" x14ac:dyDescent="0.35">
      <c r="A60760" s="69" t="s">
        <v>47735</v>
      </c>
      <c r="B60760" s="69">
        <v>2</v>
      </c>
      <c r="C60760" s="15" t="s">
        <v>47843</v>
      </c>
    </row>
    <row r="60761" spans="1:3" ht="14.5" x14ac:dyDescent="0.35">
      <c r="A60761" s="69" t="s">
        <v>47735</v>
      </c>
      <c r="B60761" s="69">
        <v>2</v>
      </c>
      <c r="C60761" s="15" t="s">
        <v>47844</v>
      </c>
    </row>
    <row r="60762" spans="1:3" ht="14.5" x14ac:dyDescent="0.35">
      <c r="A60762" s="69" t="s">
        <v>47735</v>
      </c>
      <c r="B60762" s="69">
        <v>2</v>
      </c>
      <c r="C60762" s="15" t="s">
        <v>47845</v>
      </c>
    </row>
    <row r="60763" spans="1:3" ht="14.5" x14ac:dyDescent="0.35">
      <c r="A60763" s="69" t="s">
        <v>47736</v>
      </c>
      <c r="B60763" s="69">
        <v>1</v>
      </c>
      <c r="C60763" s="15" t="s">
        <v>47847</v>
      </c>
    </row>
    <row r="60764" spans="1:3" ht="14.5" x14ac:dyDescent="0.35">
      <c r="A60764" s="69" t="s">
        <v>47736</v>
      </c>
      <c r="B60764" s="69">
        <v>2</v>
      </c>
      <c r="C60764" s="15" t="s">
        <v>47846</v>
      </c>
    </row>
    <row r="60765" spans="1:3" ht="14.5" x14ac:dyDescent="0.35">
      <c r="A60765" s="69" t="s">
        <v>47736</v>
      </c>
      <c r="B60765" s="69">
        <v>2</v>
      </c>
      <c r="C60765" s="15" t="s">
        <v>47848</v>
      </c>
    </row>
    <row r="60766" spans="1:3" ht="14.5" x14ac:dyDescent="0.35">
      <c r="A60766" s="69" t="s">
        <v>47736</v>
      </c>
      <c r="B60766" s="69">
        <v>2</v>
      </c>
      <c r="C60766" s="15" t="s">
        <v>47849</v>
      </c>
    </row>
    <row r="60767" spans="1:3" ht="14.5" x14ac:dyDescent="0.35">
      <c r="A60767" s="69" t="s">
        <v>47736</v>
      </c>
      <c r="B60767" s="69">
        <v>2</v>
      </c>
      <c r="C60767" s="15" t="s">
        <v>47850</v>
      </c>
    </row>
    <row r="60768" spans="1:3" ht="14.5" x14ac:dyDescent="0.35">
      <c r="A60768" s="69" t="s">
        <v>47736</v>
      </c>
      <c r="B60768" s="69">
        <v>2</v>
      </c>
      <c r="C60768" s="15" t="s">
        <v>47851</v>
      </c>
    </row>
    <row r="60769" spans="1:3" ht="14.5" x14ac:dyDescent="0.35">
      <c r="A60769" s="69" t="s">
        <v>47736</v>
      </c>
      <c r="B60769" s="69">
        <v>2</v>
      </c>
      <c r="C60769" s="15" t="s">
        <v>47852</v>
      </c>
    </row>
    <row r="60770" spans="1:3" ht="14.5" x14ac:dyDescent="0.35">
      <c r="A60770" s="69" t="s">
        <v>47736</v>
      </c>
      <c r="B60770" s="69">
        <v>2</v>
      </c>
      <c r="C60770" s="15" t="s">
        <v>47853</v>
      </c>
    </row>
    <row r="60771" spans="1:3" ht="14.5" x14ac:dyDescent="0.35">
      <c r="A60771" s="69" t="s">
        <v>47736</v>
      </c>
      <c r="B60771" s="69">
        <v>2</v>
      </c>
      <c r="C60771" s="15" t="s">
        <v>47854</v>
      </c>
    </row>
    <row r="60772" spans="1:3" ht="14.5" x14ac:dyDescent="0.35">
      <c r="A60772" s="69" t="s">
        <v>47736</v>
      </c>
      <c r="B60772" s="69">
        <v>2</v>
      </c>
      <c r="C60772" s="15" t="s">
        <v>47855</v>
      </c>
    </row>
    <row r="60773" spans="1:3" ht="14.5" x14ac:dyDescent="0.35">
      <c r="A60773" s="69" t="s">
        <v>47736</v>
      </c>
      <c r="B60773" s="69">
        <v>2</v>
      </c>
      <c r="C60773" s="15" t="s">
        <v>62482</v>
      </c>
    </row>
    <row r="60774" spans="1:3" ht="14.5" x14ac:dyDescent="0.35">
      <c r="A60774" s="69" t="s">
        <v>47736</v>
      </c>
      <c r="B60774" s="69">
        <v>2</v>
      </c>
      <c r="C60774" s="15" t="s">
        <v>68246</v>
      </c>
    </row>
    <row r="60775" spans="1:3" ht="14.5" x14ac:dyDescent="0.35">
      <c r="A60775" s="69" t="s">
        <v>47736</v>
      </c>
      <c r="B60775" s="69">
        <v>2</v>
      </c>
      <c r="C60775" s="15" t="s">
        <v>68247</v>
      </c>
    </row>
    <row r="60776" spans="1:3" ht="14.5" x14ac:dyDescent="0.35">
      <c r="A60776" s="69" t="s">
        <v>47737</v>
      </c>
      <c r="B60776" s="69">
        <v>1</v>
      </c>
      <c r="C60776" s="15" t="s">
        <v>47856</v>
      </c>
    </row>
    <row r="60777" spans="1:3" ht="14.5" x14ac:dyDescent="0.35">
      <c r="A60777" s="69" t="s">
        <v>47737</v>
      </c>
      <c r="B60777" s="69">
        <v>2</v>
      </c>
      <c r="C60777" s="15" t="s">
        <v>47858</v>
      </c>
    </row>
    <row r="60778" spans="1:3" ht="14.5" x14ac:dyDescent="0.35">
      <c r="A60778" s="69" t="s">
        <v>47737</v>
      </c>
      <c r="B60778" s="69">
        <v>2</v>
      </c>
      <c r="C60778" s="15" t="s">
        <v>47857</v>
      </c>
    </row>
    <row r="60779" spans="1:3" ht="14.5" x14ac:dyDescent="0.35">
      <c r="A60779" s="69" t="s">
        <v>47737</v>
      </c>
      <c r="B60779" s="69">
        <v>2</v>
      </c>
      <c r="C60779" s="15" t="s">
        <v>47859</v>
      </c>
    </row>
    <row r="60780" spans="1:3" ht="14.5" x14ac:dyDescent="0.35">
      <c r="A60780" s="69" t="s">
        <v>47737</v>
      </c>
      <c r="B60780" s="69">
        <v>2</v>
      </c>
      <c r="C60780" s="15" t="s">
        <v>47860</v>
      </c>
    </row>
    <row r="60781" spans="1:3" ht="14.5" x14ac:dyDescent="0.35">
      <c r="A60781" s="69" t="s">
        <v>47737</v>
      </c>
      <c r="B60781" s="69">
        <v>2</v>
      </c>
      <c r="C60781" s="15" t="s">
        <v>47861</v>
      </c>
    </row>
    <row r="60782" spans="1:3" ht="14.5" x14ac:dyDescent="0.35">
      <c r="A60782" s="69" t="s">
        <v>47737</v>
      </c>
      <c r="B60782" s="69">
        <v>2</v>
      </c>
      <c r="C60782" s="15" t="s">
        <v>47862</v>
      </c>
    </row>
    <row r="60783" spans="1:3" ht="14.5" x14ac:dyDescent="0.35">
      <c r="A60783" s="69" t="s">
        <v>47738</v>
      </c>
      <c r="B60783" s="69">
        <v>1</v>
      </c>
      <c r="C60783" s="15" t="s">
        <v>49511</v>
      </c>
    </row>
    <row r="60784" spans="1:3" ht="14.5" x14ac:dyDescent="0.35">
      <c r="A60784" s="69" t="s">
        <v>47738</v>
      </c>
      <c r="B60784" s="69">
        <v>2</v>
      </c>
      <c r="C60784" s="15" t="s">
        <v>49512</v>
      </c>
    </row>
    <row r="60785" spans="1:3" ht="14.5" x14ac:dyDescent="0.35">
      <c r="A60785" s="69" t="s">
        <v>47738</v>
      </c>
      <c r="B60785" s="69">
        <v>2</v>
      </c>
      <c r="C60785" s="15" t="s">
        <v>47863</v>
      </c>
    </row>
    <row r="60786" spans="1:3" ht="14.5" x14ac:dyDescent="0.35">
      <c r="A60786" s="69" t="s">
        <v>47738</v>
      </c>
      <c r="B60786" s="69">
        <v>2</v>
      </c>
      <c r="C60786" s="15" t="s">
        <v>47864</v>
      </c>
    </row>
    <row r="60787" spans="1:3" ht="14.5" x14ac:dyDescent="0.35">
      <c r="A60787" s="69" t="s">
        <v>47738</v>
      </c>
      <c r="B60787" s="69">
        <v>2</v>
      </c>
      <c r="C60787" s="15" t="s">
        <v>47865</v>
      </c>
    </row>
    <row r="60788" spans="1:3" ht="14.5" x14ac:dyDescent="0.35">
      <c r="A60788" s="69" t="s">
        <v>47738</v>
      </c>
      <c r="B60788" s="69">
        <v>2</v>
      </c>
      <c r="C60788" s="15" t="s">
        <v>47866</v>
      </c>
    </row>
    <row r="60789" spans="1:3" ht="14.5" x14ac:dyDescent="0.35">
      <c r="A60789" s="69" t="s">
        <v>47738</v>
      </c>
      <c r="B60789" s="69">
        <v>2</v>
      </c>
      <c r="C60789" s="15" t="s">
        <v>47867</v>
      </c>
    </row>
    <row r="60790" spans="1:3" ht="14.5" x14ac:dyDescent="0.35">
      <c r="A60790" s="69" t="s">
        <v>47738</v>
      </c>
      <c r="B60790" s="69">
        <v>2</v>
      </c>
      <c r="C60790" s="15" t="s">
        <v>47868</v>
      </c>
    </row>
    <row r="60791" spans="1:3" ht="14.5" x14ac:dyDescent="0.35">
      <c r="A60791" s="69" t="s">
        <v>47738</v>
      </c>
      <c r="B60791" s="69">
        <v>2</v>
      </c>
      <c r="C60791" s="15" t="s">
        <v>47869</v>
      </c>
    </row>
    <row r="60792" spans="1:3" ht="14.5" x14ac:dyDescent="0.35">
      <c r="A60792" s="69" t="s">
        <v>47738</v>
      </c>
      <c r="B60792" s="69">
        <v>2</v>
      </c>
      <c r="C60792" s="15" t="s">
        <v>47870</v>
      </c>
    </row>
    <row r="60793" spans="1:3" ht="14.5" x14ac:dyDescent="0.35">
      <c r="A60793" s="69" t="s">
        <v>47738</v>
      </c>
      <c r="B60793" s="69">
        <v>2</v>
      </c>
      <c r="C60793" s="15" t="s">
        <v>47871</v>
      </c>
    </row>
    <row r="60794" spans="1:3" ht="14.5" x14ac:dyDescent="0.35">
      <c r="A60794" s="69" t="s">
        <v>47738</v>
      </c>
      <c r="B60794" s="69">
        <v>2</v>
      </c>
      <c r="C60794" s="15" t="s">
        <v>47872</v>
      </c>
    </row>
    <row r="60795" spans="1:3" ht="13.75" customHeight="1" x14ac:dyDescent="0.35">
      <c r="A60795" s="69" t="s">
        <v>47738</v>
      </c>
      <c r="B60795" s="69">
        <v>2</v>
      </c>
      <c r="C60795" s="15" t="s">
        <v>47873</v>
      </c>
    </row>
    <row r="60796" spans="1:3" ht="13.75" customHeight="1" x14ac:dyDescent="0.35">
      <c r="A60796" s="69" t="s">
        <v>47738</v>
      </c>
      <c r="B60796" s="69">
        <v>2</v>
      </c>
      <c r="C60796" s="15" t="s">
        <v>47874</v>
      </c>
    </row>
    <row r="60797" spans="1:3" ht="13.75" customHeight="1" x14ac:dyDescent="0.35">
      <c r="A60797" s="69" t="s">
        <v>47738</v>
      </c>
      <c r="B60797" s="69">
        <v>2</v>
      </c>
      <c r="C60797" s="15" t="s">
        <v>47875</v>
      </c>
    </row>
    <row r="60798" spans="1:3" ht="14.5" x14ac:dyDescent="0.35">
      <c r="A60798" s="69" t="s">
        <v>47738</v>
      </c>
      <c r="B60798" s="69">
        <v>2</v>
      </c>
      <c r="C60798" s="15" t="s">
        <v>47876</v>
      </c>
    </row>
    <row r="60799" spans="1:3" ht="14.5" x14ac:dyDescent="0.35">
      <c r="A60799" s="69" t="s">
        <v>47738</v>
      </c>
      <c r="B60799" s="69">
        <v>2</v>
      </c>
      <c r="C60799" s="15" t="s">
        <v>47877</v>
      </c>
    </row>
    <row r="60800" spans="1:3" ht="14.5" x14ac:dyDescent="0.35">
      <c r="A60800" s="69" t="s">
        <v>47738</v>
      </c>
      <c r="B60800" s="69">
        <v>2</v>
      </c>
      <c r="C60800" s="15" t="s">
        <v>47878</v>
      </c>
    </row>
    <row r="60801" spans="1:3" ht="14.5" x14ac:dyDescent="0.35">
      <c r="A60801" s="69" t="s">
        <v>47738</v>
      </c>
      <c r="B60801" s="69">
        <v>2</v>
      </c>
      <c r="C60801" s="15" t="s">
        <v>47879</v>
      </c>
    </row>
    <row r="60802" spans="1:3" ht="14.5" x14ac:dyDescent="0.35">
      <c r="A60802" s="69" t="s">
        <v>18789</v>
      </c>
      <c r="B60802" s="69">
        <v>1</v>
      </c>
      <c r="C60802" s="15" t="s">
        <v>18808</v>
      </c>
    </row>
    <row r="60803" spans="1:3" ht="14.5" x14ac:dyDescent="0.35">
      <c r="A60803" s="69" t="s">
        <v>18789</v>
      </c>
      <c r="B60803" s="69">
        <v>2</v>
      </c>
      <c r="C60803" s="15" t="s">
        <v>47880</v>
      </c>
    </row>
    <row r="60804" spans="1:3" ht="14.5" x14ac:dyDescent="0.35">
      <c r="A60804" s="69" t="s">
        <v>18789</v>
      </c>
      <c r="B60804" s="69">
        <v>2</v>
      </c>
      <c r="C60804" s="15" t="s">
        <v>18809</v>
      </c>
    </row>
    <row r="60805" spans="1:3" ht="14.5" x14ac:dyDescent="0.35">
      <c r="A60805" s="69" t="s">
        <v>18789</v>
      </c>
      <c r="B60805" s="69">
        <v>2</v>
      </c>
      <c r="C60805" s="15" t="s">
        <v>18810</v>
      </c>
    </row>
    <row r="60806" spans="1:3" ht="14.5" x14ac:dyDescent="0.35">
      <c r="A60806" s="69" t="s">
        <v>18789</v>
      </c>
      <c r="B60806" s="69">
        <v>2</v>
      </c>
      <c r="C60806" s="15" t="s">
        <v>19642</v>
      </c>
    </row>
    <row r="60807" spans="1:3" ht="14.5" x14ac:dyDescent="0.35">
      <c r="A60807" s="69" t="s">
        <v>18789</v>
      </c>
      <c r="B60807" s="69">
        <v>2</v>
      </c>
      <c r="C60807" s="15" t="s">
        <v>19643</v>
      </c>
    </row>
    <row r="60808" spans="1:3" ht="14.5" x14ac:dyDescent="0.35">
      <c r="A60808" s="69" t="s">
        <v>18789</v>
      </c>
      <c r="B60808" s="69">
        <v>2</v>
      </c>
      <c r="C60808" s="15" t="s">
        <v>18811</v>
      </c>
    </row>
    <row r="60809" spans="1:3" ht="14.5" x14ac:dyDescent="0.35">
      <c r="A60809" s="69" t="s">
        <v>18789</v>
      </c>
      <c r="B60809" s="69">
        <v>2</v>
      </c>
      <c r="C60809" s="15" t="s">
        <v>18812</v>
      </c>
    </row>
    <row r="60810" spans="1:3" ht="14.5" x14ac:dyDescent="0.35">
      <c r="A60810" s="69" t="s">
        <v>18789</v>
      </c>
      <c r="B60810" s="69">
        <v>2</v>
      </c>
      <c r="C60810" s="15" t="s">
        <v>18813</v>
      </c>
    </row>
    <row r="60811" spans="1:3" ht="14.5" x14ac:dyDescent="0.35">
      <c r="A60811" s="69" t="s">
        <v>18789</v>
      </c>
      <c r="B60811" s="69">
        <v>2</v>
      </c>
      <c r="C60811" s="15" t="s">
        <v>18814</v>
      </c>
    </row>
    <row r="60812" spans="1:3" ht="14.5" x14ac:dyDescent="0.35">
      <c r="A60812" s="69" t="s">
        <v>18789</v>
      </c>
      <c r="B60812" s="69">
        <v>2</v>
      </c>
      <c r="C60812" s="15" t="s">
        <v>18815</v>
      </c>
    </row>
    <row r="60813" spans="1:3" ht="14.5" x14ac:dyDescent="0.35">
      <c r="A60813" s="69" t="s">
        <v>18789</v>
      </c>
      <c r="B60813" s="69">
        <v>2</v>
      </c>
      <c r="C60813" s="15" t="s">
        <v>18816</v>
      </c>
    </row>
    <row r="60814" spans="1:3" ht="14.5" x14ac:dyDescent="0.35">
      <c r="A60814" s="69" t="s">
        <v>18789</v>
      </c>
      <c r="B60814" s="69">
        <v>2</v>
      </c>
      <c r="C60814" s="15" t="s">
        <v>18817</v>
      </c>
    </row>
    <row r="60815" spans="1:3" ht="14.5" x14ac:dyDescent="0.35">
      <c r="A60815" s="69" t="s">
        <v>18789</v>
      </c>
      <c r="B60815" s="69">
        <v>2</v>
      </c>
      <c r="C60815" s="15" t="s">
        <v>19641</v>
      </c>
    </row>
    <row r="60816" spans="1:3" ht="14.5" x14ac:dyDescent="0.35">
      <c r="A60816" s="69" t="s">
        <v>18789</v>
      </c>
      <c r="B60816" s="69">
        <v>2</v>
      </c>
      <c r="C60816" s="15" t="s">
        <v>47658</v>
      </c>
    </row>
    <row r="60817" spans="1:3" ht="14.5" x14ac:dyDescent="0.35">
      <c r="A60817" s="69" t="s">
        <v>18789</v>
      </c>
      <c r="B60817" s="69">
        <v>2</v>
      </c>
      <c r="C60817" s="15" t="s">
        <v>19679</v>
      </c>
    </row>
    <row r="60818" spans="1:3" ht="14.5" x14ac:dyDescent="0.35">
      <c r="A60818" s="69" t="s">
        <v>18789</v>
      </c>
      <c r="B60818" s="69">
        <v>2</v>
      </c>
      <c r="C60818" s="15" t="s">
        <v>19680</v>
      </c>
    </row>
    <row r="60819" spans="1:3" ht="14.5" x14ac:dyDescent="0.35">
      <c r="A60819" s="69" t="s">
        <v>18789</v>
      </c>
      <c r="B60819" s="69">
        <v>2</v>
      </c>
      <c r="C60819" s="15" t="s">
        <v>19681</v>
      </c>
    </row>
    <row r="60820" spans="1:3" ht="14.5" x14ac:dyDescent="0.35">
      <c r="A60820" s="69" t="s">
        <v>18789</v>
      </c>
      <c r="B60820" s="69">
        <v>2</v>
      </c>
      <c r="C60820" s="15" t="s">
        <v>19682</v>
      </c>
    </row>
    <row r="60821" spans="1:3" ht="14.5" x14ac:dyDescent="0.35">
      <c r="A60821" s="69" t="s">
        <v>18789</v>
      </c>
      <c r="B60821" s="69">
        <v>2</v>
      </c>
      <c r="C60821" s="15" t="s">
        <v>19683</v>
      </c>
    </row>
    <row r="60822" spans="1:3" ht="14.5" x14ac:dyDescent="0.35">
      <c r="A60822" s="69" t="s">
        <v>18789</v>
      </c>
      <c r="B60822" s="69">
        <v>2</v>
      </c>
      <c r="C60822" s="15" t="s">
        <v>19684</v>
      </c>
    </row>
    <row r="60823" spans="1:3" ht="14.5" x14ac:dyDescent="0.35">
      <c r="A60823" s="69" t="s">
        <v>18790</v>
      </c>
      <c r="B60823" s="69">
        <v>1</v>
      </c>
      <c r="C60823" s="15" t="s">
        <v>19556</v>
      </c>
    </row>
    <row r="60824" spans="1:3" ht="14.5" x14ac:dyDescent="0.35">
      <c r="A60824" s="69" t="s">
        <v>18790</v>
      </c>
      <c r="B60824" s="69">
        <v>2</v>
      </c>
      <c r="C60824" s="15" t="s">
        <v>47883</v>
      </c>
    </row>
    <row r="60825" spans="1:3" ht="14.5" x14ac:dyDescent="0.35">
      <c r="A60825" s="69" t="s">
        <v>18790</v>
      </c>
      <c r="B60825" s="69">
        <v>2</v>
      </c>
      <c r="C60825" s="15" t="s">
        <v>19656</v>
      </c>
    </row>
    <row r="60826" spans="1:3" ht="14.5" x14ac:dyDescent="0.35">
      <c r="A60826" s="69" t="s">
        <v>18790</v>
      </c>
      <c r="B60826" s="69">
        <v>2</v>
      </c>
      <c r="C60826" s="15" t="s">
        <v>47881</v>
      </c>
    </row>
    <row r="60827" spans="1:3" ht="14.5" x14ac:dyDescent="0.35">
      <c r="A60827" s="69" t="s">
        <v>18790</v>
      </c>
      <c r="B60827" s="69">
        <v>2</v>
      </c>
      <c r="C60827" s="15" t="s">
        <v>19657</v>
      </c>
    </row>
    <row r="60828" spans="1:3" ht="14.5" x14ac:dyDescent="0.35">
      <c r="A60828" s="69" t="s">
        <v>18790</v>
      </c>
      <c r="B60828" s="69">
        <v>2</v>
      </c>
      <c r="C60828" s="15" t="s">
        <v>47882</v>
      </c>
    </row>
    <row r="60829" spans="1:3" ht="14.5" x14ac:dyDescent="0.35">
      <c r="A60829" s="69" t="s">
        <v>18790</v>
      </c>
      <c r="B60829" s="69">
        <v>2</v>
      </c>
      <c r="C60829" s="15" t="s">
        <v>19658</v>
      </c>
    </row>
    <row r="60830" spans="1:3" ht="14.5" x14ac:dyDescent="0.35">
      <c r="A60830" s="69" t="s">
        <v>18790</v>
      </c>
      <c r="B60830" s="69">
        <v>2</v>
      </c>
      <c r="C60830" s="15" t="s">
        <v>47653</v>
      </c>
    </row>
    <row r="60831" spans="1:3" ht="14.5" x14ac:dyDescent="0.35">
      <c r="A60831" s="69" t="s">
        <v>18790</v>
      </c>
      <c r="B60831" s="69">
        <v>2</v>
      </c>
      <c r="C60831" s="15" t="s">
        <v>47654</v>
      </c>
    </row>
    <row r="60832" spans="1:3" ht="14.5" x14ac:dyDescent="0.35">
      <c r="A60832" s="69" t="s">
        <v>18790</v>
      </c>
      <c r="B60832" s="69">
        <v>2</v>
      </c>
      <c r="C60832" s="15" t="s">
        <v>47655</v>
      </c>
    </row>
    <row r="60833" spans="1:3" ht="14.5" x14ac:dyDescent="0.35">
      <c r="A60833" s="69" t="s">
        <v>18790</v>
      </c>
      <c r="B60833" s="69">
        <v>2</v>
      </c>
      <c r="C60833" s="15" t="s">
        <v>47656</v>
      </c>
    </row>
    <row r="60834" spans="1:3" ht="14.5" x14ac:dyDescent="0.35">
      <c r="A60834" s="69" t="s">
        <v>18790</v>
      </c>
      <c r="B60834" s="69">
        <v>2</v>
      </c>
      <c r="C60834" s="15" t="s">
        <v>47657</v>
      </c>
    </row>
    <row r="60835" spans="1:3" ht="14.5" x14ac:dyDescent="0.35">
      <c r="A60835" s="69" t="s">
        <v>18790</v>
      </c>
      <c r="B60835" s="69">
        <v>2</v>
      </c>
      <c r="C60835" s="15" t="s">
        <v>48435</v>
      </c>
    </row>
    <row r="60836" spans="1:3" ht="14.5" x14ac:dyDescent="0.35">
      <c r="A60836" s="69" t="s">
        <v>18790</v>
      </c>
      <c r="B60836" s="69">
        <v>2</v>
      </c>
      <c r="C60836" s="15" t="s">
        <v>48436</v>
      </c>
    </row>
    <row r="60837" spans="1:3" ht="14.5" x14ac:dyDescent="0.35">
      <c r="A60837" s="69" t="s">
        <v>18790</v>
      </c>
      <c r="B60837" s="69">
        <v>2</v>
      </c>
      <c r="C60837" s="15" t="s">
        <v>48437</v>
      </c>
    </row>
    <row r="60838" spans="1:3" ht="14.5" x14ac:dyDescent="0.35">
      <c r="A60838" s="69" t="s">
        <v>18791</v>
      </c>
      <c r="B60838" s="69">
        <v>1</v>
      </c>
      <c r="C60838" s="15" t="s">
        <v>19557</v>
      </c>
    </row>
    <row r="60839" spans="1:3" ht="14.5" x14ac:dyDescent="0.35">
      <c r="A60839" s="69" t="s">
        <v>18791</v>
      </c>
      <c r="B60839" s="69">
        <v>2</v>
      </c>
      <c r="C60839" s="15" t="s">
        <v>19659</v>
      </c>
    </row>
    <row r="60840" spans="1:3" ht="14.5" x14ac:dyDescent="0.35">
      <c r="A60840" s="69" t="s">
        <v>18791</v>
      </c>
      <c r="B60840" s="69">
        <v>2</v>
      </c>
      <c r="C60840" s="15" t="s">
        <v>47884</v>
      </c>
    </row>
    <row r="60841" spans="1:3" ht="14.5" x14ac:dyDescent="0.35">
      <c r="A60841" s="69" t="s">
        <v>18791</v>
      </c>
      <c r="B60841" s="69">
        <v>2</v>
      </c>
      <c r="C60841" s="15" t="s">
        <v>19660</v>
      </c>
    </row>
    <row r="60842" spans="1:3" ht="14.5" x14ac:dyDescent="0.35">
      <c r="A60842" s="69" t="s">
        <v>18791</v>
      </c>
      <c r="B60842" s="69">
        <v>2</v>
      </c>
      <c r="C60842" s="15" t="s">
        <v>19661</v>
      </c>
    </row>
    <row r="60843" spans="1:3" ht="14.5" x14ac:dyDescent="0.35">
      <c r="A60843" s="69" t="s">
        <v>18791</v>
      </c>
      <c r="B60843" s="69">
        <v>2</v>
      </c>
      <c r="C60843" s="15" t="s">
        <v>19662</v>
      </c>
    </row>
    <row r="60844" spans="1:3" ht="14.5" x14ac:dyDescent="0.35">
      <c r="A60844" s="69" t="s">
        <v>18791</v>
      </c>
      <c r="B60844" s="69">
        <v>2</v>
      </c>
      <c r="C60844" s="15" t="s">
        <v>47638</v>
      </c>
    </row>
    <row r="60845" spans="1:3" ht="14.5" x14ac:dyDescent="0.35">
      <c r="A60845" s="69" t="s">
        <v>18791</v>
      </c>
      <c r="B60845" s="69">
        <v>2</v>
      </c>
      <c r="C60845" s="15" t="s">
        <v>47637</v>
      </c>
    </row>
    <row r="60846" spans="1:3" ht="14.5" x14ac:dyDescent="0.35">
      <c r="A60846" s="69" t="s">
        <v>18791</v>
      </c>
      <c r="B60846" s="69">
        <v>2</v>
      </c>
      <c r="C60846" s="15" t="s">
        <v>47639</v>
      </c>
    </row>
    <row r="60847" spans="1:3" ht="14.5" x14ac:dyDescent="0.35">
      <c r="A60847" s="69" t="s">
        <v>18791</v>
      </c>
      <c r="B60847" s="69">
        <v>2</v>
      </c>
      <c r="C60847" s="15" t="s">
        <v>47640</v>
      </c>
    </row>
    <row r="60848" spans="1:3" ht="14.5" x14ac:dyDescent="0.35">
      <c r="A60848" s="69" t="s">
        <v>18791</v>
      </c>
      <c r="B60848" s="69">
        <v>2</v>
      </c>
      <c r="C60848" s="15" t="s">
        <v>47641</v>
      </c>
    </row>
    <row r="60849" spans="1:3" ht="14.5" x14ac:dyDescent="0.35">
      <c r="A60849" s="69" t="s">
        <v>18791</v>
      </c>
      <c r="B60849" s="69">
        <v>2</v>
      </c>
      <c r="C60849" s="15" t="s">
        <v>47642</v>
      </c>
    </row>
    <row r="60850" spans="1:3" ht="14.5" x14ac:dyDescent="0.35">
      <c r="A60850" s="69" t="s">
        <v>18791</v>
      </c>
      <c r="B60850" s="69">
        <v>2</v>
      </c>
      <c r="C60850" s="15" t="s">
        <v>47643</v>
      </c>
    </row>
    <row r="60851" spans="1:3" ht="14.5" x14ac:dyDescent="0.35">
      <c r="A60851" s="69" t="s">
        <v>18791</v>
      </c>
      <c r="B60851" s="69">
        <v>2</v>
      </c>
      <c r="C60851" s="15" t="s">
        <v>47644</v>
      </c>
    </row>
    <row r="60852" spans="1:3" ht="14.5" x14ac:dyDescent="0.35">
      <c r="A60852" s="69" t="s">
        <v>18791</v>
      </c>
      <c r="B60852" s="69">
        <v>2</v>
      </c>
      <c r="C60852" s="15" t="s">
        <v>47645</v>
      </c>
    </row>
    <row r="60853" spans="1:3" ht="14.5" x14ac:dyDescent="0.35">
      <c r="A60853" s="69" t="s">
        <v>18791</v>
      </c>
      <c r="B60853" s="69">
        <v>2</v>
      </c>
      <c r="C60853" s="15" t="s">
        <v>47646</v>
      </c>
    </row>
    <row r="60854" spans="1:3" ht="14.5" x14ac:dyDescent="0.35">
      <c r="A60854" s="69" t="s">
        <v>18791</v>
      </c>
      <c r="B60854" s="69">
        <v>2</v>
      </c>
      <c r="C60854" s="15" t="s">
        <v>47886</v>
      </c>
    </row>
    <row r="60855" spans="1:3" ht="14.5" x14ac:dyDescent="0.35">
      <c r="A60855" s="69" t="s">
        <v>18791</v>
      </c>
      <c r="B60855" s="69">
        <v>2</v>
      </c>
      <c r="C60855" s="15" t="s">
        <v>47885</v>
      </c>
    </row>
    <row r="60856" spans="1:3" ht="14.5" x14ac:dyDescent="0.35">
      <c r="A60856" s="69" t="s">
        <v>18791</v>
      </c>
      <c r="B60856" s="69">
        <v>2</v>
      </c>
      <c r="C60856" s="15" t="s">
        <v>47887</v>
      </c>
    </row>
    <row r="60857" spans="1:3" ht="14.5" x14ac:dyDescent="0.35">
      <c r="A60857" s="69" t="s">
        <v>18791</v>
      </c>
      <c r="B60857" s="69">
        <v>2</v>
      </c>
      <c r="C60857" s="15" t="s">
        <v>47888</v>
      </c>
    </row>
    <row r="60858" spans="1:3" ht="14.5" x14ac:dyDescent="0.35">
      <c r="A60858" s="69" t="s">
        <v>18791</v>
      </c>
      <c r="B60858" s="69">
        <v>2</v>
      </c>
      <c r="C60858" s="15" t="s">
        <v>47889</v>
      </c>
    </row>
    <row r="60859" spans="1:3" ht="14.5" x14ac:dyDescent="0.35">
      <c r="A60859" s="69" t="s">
        <v>18791</v>
      </c>
      <c r="B60859" s="69">
        <v>2</v>
      </c>
      <c r="C60859" s="15" t="s">
        <v>47890</v>
      </c>
    </row>
    <row r="60860" spans="1:3" ht="14.5" x14ac:dyDescent="0.35">
      <c r="A60860" s="69" t="s">
        <v>18791</v>
      </c>
      <c r="B60860" s="69">
        <v>2</v>
      </c>
      <c r="C60860" s="15" t="s">
        <v>47891</v>
      </c>
    </row>
    <row r="60861" spans="1:3" ht="14.5" x14ac:dyDescent="0.35">
      <c r="A60861" s="69" t="s">
        <v>18791</v>
      </c>
      <c r="B60861" s="69">
        <v>2</v>
      </c>
      <c r="C60861" s="15" t="s">
        <v>47892</v>
      </c>
    </row>
    <row r="60862" spans="1:3" ht="14.5" x14ac:dyDescent="0.35">
      <c r="A60862" s="69" t="s">
        <v>18791</v>
      </c>
      <c r="B60862" s="69">
        <v>2</v>
      </c>
      <c r="C60862" s="15" t="s">
        <v>47893</v>
      </c>
    </row>
    <row r="60863" spans="1:3" ht="14.5" x14ac:dyDescent="0.35">
      <c r="A60863" s="69" t="s">
        <v>18791</v>
      </c>
      <c r="B60863" s="69">
        <v>2</v>
      </c>
      <c r="C60863" s="15" t="s">
        <v>47894</v>
      </c>
    </row>
    <row r="60864" spans="1:3" ht="14.5" x14ac:dyDescent="0.35">
      <c r="A60864" s="69" t="s">
        <v>18791</v>
      </c>
      <c r="B60864" s="69">
        <v>2</v>
      </c>
      <c r="C60864" s="15" t="s">
        <v>47895</v>
      </c>
    </row>
    <row r="60865" spans="1:3" ht="14.5" x14ac:dyDescent="0.35">
      <c r="A60865" s="69" t="s">
        <v>18791</v>
      </c>
      <c r="B60865" s="69">
        <v>2</v>
      </c>
      <c r="C60865" s="15" t="s">
        <v>47896</v>
      </c>
    </row>
    <row r="60866" spans="1:3" ht="14.5" x14ac:dyDescent="0.35">
      <c r="A60866" s="69" t="s">
        <v>18791</v>
      </c>
      <c r="B60866" s="69">
        <v>2</v>
      </c>
      <c r="C60866" s="15" t="s">
        <v>47647</v>
      </c>
    </row>
    <row r="60867" spans="1:3" ht="14.5" x14ac:dyDescent="0.35">
      <c r="A60867" s="69" t="s">
        <v>18791</v>
      </c>
      <c r="B60867" s="69">
        <v>2</v>
      </c>
      <c r="C60867" s="15" t="s">
        <v>47648</v>
      </c>
    </row>
    <row r="60868" spans="1:3" ht="14.5" x14ac:dyDescent="0.35">
      <c r="A60868" s="69" t="s">
        <v>18791</v>
      </c>
      <c r="B60868" s="69">
        <v>2</v>
      </c>
      <c r="C60868" s="15" t="s">
        <v>47649</v>
      </c>
    </row>
    <row r="60869" spans="1:3" ht="14.5" x14ac:dyDescent="0.35">
      <c r="A60869" s="69" t="s">
        <v>18791</v>
      </c>
      <c r="B60869" s="69">
        <v>2</v>
      </c>
      <c r="C60869" s="15" t="s">
        <v>47650</v>
      </c>
    </row>
    <row r="60870" spans="1:3" ht="14.5" x14ac:dyDescent="0.35">
      <c r="A60870" s="69" t="s">
        <v>18791</v>
      </c>
      <c r="B60870" s="69">
        <v>2</v>
      </c>
      <c r="C60870" s="15" t="s">
        <v>47651</v>
      </c>
    </row>
    <row r="60871" spans="1:3" ht="14.5" x14ac:dyDescent="0.35">
      <c r="A60871" s="69" t="s">
        <v>18791</v>
      </c>
      <c r="B60871" s="69">
        <v>2</v>
      </c>
      <c r="C60871" s="15" t="s">
        <v>47652</v>
      </c>
    </row>
    <row r="60872" spans="1:3" ht="14.5" x14ac:dyDescent="0.35">
      <c r="A60872" s="69" t="s">
        <v>19547</v>
      </c>
      <c r="B60872" s="69">
        <v>1</v>
      </c>
      <c r="C60872" s="15" t="s">
        <v>19551</v>
      </c>
    </row>
    <row r="60873" spans="1:3" ht="14.5" x14ac:dyDescent="0.35">
      <c r="A60873" s="69" t="s">
        <v>19547</v>
      </c>
      <c r="B60873" s="69">
        <v>2</v>
      </c>
      <c r="C60873" s="15" t="s">
        <v>47897</v>
      </c>
    </row>
    <row r="60874" spans="1:3" ht="14.5" x14ac:dyDescent="0.35">
      <c r="A60874" s="69" t="s">
        <v>19547</v>
      </c>
      <c r="B60874" s="69">
        <v>2</v>
      </c>
      <c r="C60874" s="15" t="s">
        <v>19663</v>
      </c>
    </row>
    <row r="60875" spans="1:3" ht="14.5" x14ac:dyDescent="0.35">
      <c r="A60875" s="69" t="s">
        <v>19547</v>
      </c>
      <c r="B60875" s="69">
        <v>2</v>
      </c>
      <c r="C60875" s="15" t="s">
        <v>19664</v>
      </c>
    </row>
    <row r="60876" spans="1:3" ht="14.5" x14ac:dyDescent="0.35">
      <c r="A60876" s="69" t="s">
        <v>19547</v>
      </c>
      <c r="B60876" s="69">
        <v>2</v>
      </c>
      <c r="C60876" s="15" t="s">
        <v>19669</v>
      </c>
    </row>
    <row r="60877" spans="1:3" ht="14.5" x14ac:dyDescent="0.35">
      <c r="A60877" s="69" t="s">
        <v>19547</v>
      </c>
      <c r="B60877" s="69">
        <v>2</v>
      </c>
      <c r="C60877" s="15" t="s">
        <v>19665</v>
      </c>
    </row>
    <row r="60878" spans="1:3" ht="14.5" x14ac:dyDescent="0.35">
      <c r="A60878" s="69" t="s">
        <v>19547</v>
      </c>
      <c r="B60878" s="69">
        <v>2</v>
      </c>
      <c r="C60878" s="15" t="s">
        <v>19666</v>
      </c>
    </row>
    <row r="60879" spans="1:3" ht="14.5" x14ac:dyDescent="0.35">
      <c r="A60879" s="69" t="s">
        <v>19547</v>
      </c>
      <c r="B60879" s="69">
        <v>2</v>
      </c>
      <c r="C60879" s="15" t="s">
        <v>19667</v>
      </c>
    </row>
    <row r="60880" spans="1:3" ht="14.5" x14ac:dyDescent="0.35">
      <c r="A60880" s="69" t="s">
        <v>19547</v>
      </c>
      <c r="B60880" s="69">
        <v>2</v>
      </c>
      <c r="C60880" s="15" t="s">
        <v>19668</v>
      </c>
    </row>
    <row r="60881" spans="1:3" ht="14.5" x14ac:dyDescent="0.35">
      <c r="A60881" s="69" t="s">
        <v>19549</v>
      </c>
      <c r="B60881" s="69">
        <v>1</v>
      </c>
      <c r="C60881" s="15" t="s">
        <v>18805</v>
      </c>
    </row>
    <row r="60882" spans="1:3" ht="14.5" x14ac:dyDescent="0.35">
      <c r="A60882" s="69" t="s">
        <v>19549</v>
      </c>
      <c r="B60882" s="69">
        <v>2</v>
      </c>
      <c r="C60882" s="15" t="s">
        <v>47921</v>
      </c>
    </row>
    <row r="60883" spans="1:3" ht="14.5" x14ac:dyDescent="0.35">
      <c r="A60883" s="69" t="s">
        <v>19549</v>
      </c>
      <c r="B60883" s="69">
        <v>2</v>
      </c>
      <c r="C60883" s="15" t="s">
        <v>47920</v>
      </c>
    </row>
    <row r="60884" spans="1:3" ht="14.5" x14ac:dyDescent="0.35">
      <c r="A60884" s="69" t="s">
        <v>19549</v>
      </c>
      <c r="B60884" s="69">
        <v>2</v>
      </c>
      <c r="C60884" s="15" t="s">
        <v>47919</v>
      </c>
    </row>
    <row r="60885" spans="1:3" ht="14.5" x14ac:dyDescent="0.35">
      <c r="A60885" s="69" t="s">
        <v>19549</v>
      </c>
      <c r="B60885" s="69">
        <v>2</v>
      </c>
      <c r="C60885" s="15" t="s">
        <v>19671</v>
      </c>
    </row>
    <row r="60886" spans="1:3" ht="14.5" x14ac:dyDescent="0.35">
      <c r="A60886" s="69" t="s">
        <v>19549</v>
      </c>
      <c r="B60886" s="69">
        <v>2</v>
      </c>
      <c r="C60886" s="15" t="s">
        <v>47602</v>
      </c>
    </row>
    <row r="60887" spans="1:3" ht="14.5" x14ac:dyDescent="0.35">
      <c r="A60887" s="69" t="s">
        <v>19549</v>
      </c>
      <c r="B60887" s="69">
        <v>2</v>
      </c>
      <c r="C60887" s="15" t="s">
        <v>48627</v>
      </c>
    </row>
    <row r="60888" spans="1:3" ht="14.5" x14ac:dyDescent="0.35">
      <c r="A60888" s="69" t="s">
        <v>19549</v>
      </c>
      <c r="B60888" s="69">
        <v>2</v>
      </c>
      <c r="C60888" s="15" t="s">
        <v>47617</v>
      </c>
    </row>
    <row r="60889" spans="1:3" ht="14.5" x14ac:dyDescent="0.35">
      <c r="A60889" s="69" t="s">
        <v>19549</v>
      </c>
      <c r="B60889" s="69">
        <v>2</v>
      </c>
      <c r="C60889" s="15" t="s">
        <v>48628</v>
      </c>
    </row>
    <row r="60890" spans="1:3" ht="14.5" x14ac:dyDescent="0.35">
      <c r="A60890" s="69" t="s">
        <v>19549</v>
      </c>
      <c r="B60890" s="69">
        <v>2</v>
      </c>
      <c r="C60890" s="15" t="s">
        <v>47618</v>
      </c>
    </row>
    <row r="60891" spans="1:3" ht="14.5" x14ac:dyDescent="0.35">
      <c r="A60891" s="69" t="s">
        <v>19549</v>
      </c>
      <c r="B60891" s="69">
        <v>2</v>
      </c>
      <c r="C60891" s="15" t="s">
        <v>48629</v>
      </c>
    </row>
    <row r="60892" spans="1:3" ht="14.5" x14ac:dyDescent="0.35">
      <c r="A60892" s="69" t="s">
        <v>19549</v>
      </c>
      <c r="B60892" s="69">
        <v>2</v>
      </c>
      <c r="C60892" s="15" t="s">
        <v>47619</v>
      </c>
    </row>
    <row r="60893" spans="1:3" ht="14.5" x14ac:dyDescent="0.35">
      <c r="A60893" s="69" t="s">
        <v>19549</v>
      </c>
      <c r="B60893" s="69">
        <v>2</v>
      </c>
      <c r="C60893" s="15" t="s">
        <v>48630</v>
      </c>
    </row>
    <row r="60894" spans="1:3" ht="14.5" x14ac:dyDescent="0.35">
      <c r="A60894" s="69" t="s">
        <v>19549</v>
      </c>
      <c r="B60894" s="69">
        <v>2</v>
      </c>
      <c r="C60894" s="15" t="s">
        <v>47620</v>
      </c>
    </row>
    <row r="60895" spans="1:3" ht="14.5" x14ac:dyDescent="0.35">
      <c r="A60895" s="69" t="s">
        <v>19549</v>
      </c>
      <c r="B60895" s="69">
        <v>2</v>
      </c>
      <c r="C60895" s="15" t="s">
        <v>48631</v>
      </c>
    </row>
    <row r="60896" spans="1:3" ht="14.5" x14ac:dyDescent="0.35">
      <c r="A60896" s="69" t="s">
        <v>19549</v>
      </c>
      <c r="B60896" s="69">
        <v>2</v>
      </c>
      <c r="C60896" s="15" t="s">
        <v>47621</v>
      </c>
    </row>
    <row r="60897" spans="1:3" ht="14.5" x14ac:dyDescent="0.35">
      <c r="A60897" s="69" t="s">
        <v>19549</v>
      </c>
      <c r="B60897" s="69">
        <v>2</v>
      </c>
      <c r="C60897" s="15" t="s">
        <v>48632</v>
      </c>
    </row>
    <row r="60898" spans="1:3" ht="14.5" x14ac:dyDescent="0.35">
      <c r="A60898" s="69" t="s">
        <v>19549</v>
      </c>
      <c r="B60898" s="69">
        <v>2</v>
      </c>
      <c r="C60898" s="15" t="s">
        <v>48633</v>
      </c>
    </row>
    <row r="60899" spans="1:3" ht="14.5" x14ac:dyDescent="0.35">
      <c r="A60899" s="69" t="s">
        <v>19549</v>
      </c>
      <c r="B60899" s="69">
        <v>2</v>
      </c>
      <c r="C60899" s="15" t="s">
        <v>48634</v>
      </c>
    </row>
    <row r="60900" spans="1:3" ht="14.5" x14ac:dyDescent="0.35">
      <c r="A60900" s="69" t="s">
        <v>19549</v>
      </c>
      <c r="B60900" s="69">
        <v>2</v>
      </c>
      <c r="C60900" s="15" t="s">
        <v>47622</v>
      </c>
    </row>
    <row r="60901" spans="1:3" ht="14.5" x14ac:dyDescent="0.35">
      <c r="A60901" s="69" t="s">
        <v>19549</v>
      </c>
      <c r="B60901" s="69">
        <v>2</v>
      </c>
      <c r="C60901" s="15" t="s">
        <v>48635</v>
      </c>
    </row>
    <row r="60902" spans="1:3" ht="14.5" x14ac:dyDescent="0.35">
      <c r="A60902" s="69" t="s">
        <v>19549</v>
      </c>
      <c r="B60902" s="69">
        <v>2</v>
      </c>
      <c r="C60902" s="15" t="s">
        <v>48636</v>
      </c>
    </row>
    <row r="60903" spans="1:3" ht="14.5" x14ac:dyDescent="0.35">
      <c r="A60903" s="69" t="s">
        <v>19549</v>
      </c>
      <c r="B60903" s="69">
        <v>2</v>
      </c>
      <c r="C60903" s="15" t="s">
        <v>47598</v>
      </c>
    </row>
    <row r="60904" spans="1:3" ht="14.5" x14ac:dyDescent="0.35">
      <c r="A60904" s="69" t="s">
        <v>19549</v>
      </c>
      <c r="B60904" s="69">
        <v>2</v>
      </c>
      <c r="C60904" s="15" t="s">
        <v>19670</v>
      </c>
    </row>
    <row r="60905" spans="1:3" ht="14.5" x14ac:dyDescent="0.35">
      <c r="A60905" s="69" t="s">
        <v>19549</v>
      </c>
      <c r="B60905" s="69">
        <v>2</v>
      </c>
      <c r="C60905" s="15" t="s">
        <v>47597</v>
      </c>
    </row>
    <row r="60906" spans="1:3" ht="14.5" x14ac:dyDescent="0.35">
      <c r="A60906" s="69" t="s">
        <v>19549</v>
      </c>
      <c r="B60906" s="69">
        <v>2</v>
      </c>
      <c r="C60906" s="15" t="s">
        <v>47585</v>
      </c>
    </row>
    <row r="60907" spans="1:3" ht="14.5" x14ac:dyDescent="0.35">
      <c r="A60907" s="69" t="s">
        <v>19549</v>
      </c>
      <c r="B60907" s="69">
        <v>2</v>
      </c>
      <c r="C60907" s="15" t="s">
        <v>47586</v>
      </c>
    </row>
    <row r="60908" spans="1:3" ht="14.5" x14ac:dyDescent="0.35">
      <c r="A60908" s="69" t="s">
        <v>19549</v>
      </c>
      <c r="B60908" s="69">
        <v>2</v>
      </c>
      <c r="C60908" s="15" t="s">
        <v>47587</v>
      </c>
    </row>
    <row r="60909" spans="1:3" ht="14.5" x14ac:dyDescent="0.35">
      <c r="A60909" s="69" t="s">
        <v>19549</v>
      </c>
      <c r="B60909" s="69">
        <v>2</v>
      </c>
      <c r="C60909" s="15" t="s">
        <v>62483</v>
      </c>
    </row>
    <row r="60910" spans="1:3" ht="14.5" x14ac:dyDescent="0.35">
      <c r="A60910" s="69" t="s">
        <v>47560</v>
      </c>
      <c r="B60910" s="69">
        <v>1</v>
      </c>
      <c r="C60910" s="15" t="s">
        <v>47563</v>
      </c>
    </row>
    <row r="60911" spans="1:3" ht="14.5" x14ac:dyDescent="0.35">
      <c r="A60911" s="69" t="s">
        <v>47560</v>
      </c>
      <c r="B60911" s="69">
        <v>2</v>
      </c>
      <c r="C60911" s="15" t="s">
        <v>47588</v>
      </c>
    </row>
    <row r="60912" spans="1:3" ht="14.5" x14ac:dyDescent="0.35">
      <c r="A60912" s="69" t="s">
        <v>47560</v>
      </c>
      <c r="B60912" s="69">
        <v>2</v>
      </c>
      <c r="C60912" s="15" t="s">
        <v>47589</v>
      </c>
    </row>
    <row r="60913" spans="1:3" ht="14.5" x14ac:dyDescent="0.35">
      <c r="A60913" s="69" t="s">
        <v>47560</v>
      </c>
      <c r="B60913" s="69">
        <v>2</v>
      </c>
      <c r="C60913" s="15" t="s">
        <v>47596</v>
      </c>
    </row>
    <row r="60914" spans="1:3" ht="14.5" x14ac:dyDescent="0.35">
      <c r="A60914" s="69" t="s">
        <v>47560</v>
      </c>
      <c r="B60914" s="69">
        <v>2</v>
      </c>
      <c r="C60914" s="15" t="s">
        <v>47625</v>
      </c>
    </row>
    <row r="60915" spans="1:3" ht="14.5" x14ac:dyDescent="0.35">
      <c r="A60915" s="69" t="s">
        <v>47560</v>
      </c>
      <c r="B60915" s="69">
        <v>2</v>
      </c>
      <c r="C60915" s="15" t="s">
        <v>47590</v>
      </c>
    </row>
    <row r="60916" spans="1:3" ht="14.5" x14ac:dyDescent="0.35">
      <c r="A60916" s="69" t="s">
        <v>47560</v>
      </c>
      <c r="B60916" s="69">
        <v>2</v>
      </c>
      <c r="C60916" s="15" t="s">
        <v>47591</v>
      </c>
    </row>
    <row r="60917" spans="1:3" ht="14.5" x14ac:dyDescent="0.35">
      <c r="A60917" s="69" t="s">
        <v>47560</v>
      </c>
      <c r="B60917" s="69">
        <v>2</v>
      </c>
      <c r="C60917" s="15" t="s">
        <v>47599</v>
      </c>
    </row>
    <row r="60918" spans="1:3" ht="14.5" x14ac:dyDescent="0.35">
      <c r="A60918" s="69" t="s">
        <v>47560</v>
      </c>
      <c r="B60918" s="69">
        <v>2</v>
      </c>
      <c r="C60918" s="15" t="s">
        <v>47600</v>
      </c>
    </row>
    <row r="60919" spans="1:3" ht="14.5" x14ac:dyDescent="0.35">
      <c r="A60919" s="69" t="s">
        <v>47560</v>
      </c>
      <c r="B60919" s="69">
        <v>2</v>
      </c>
      <c r="C60919" s="15" t="s">
        <v>47592</v>
      </c>
    </row>
    <row r="60920" spans="1:3" ht="14.5" x14ac:dyDescent="0.35">
      <c r="A60920" s="69" t="s">
        <v>47560</v>
      </c>
      <c r="B60920" s="69">
        <v>2</v>
      </c>
      <c r="C60920" s="15" t="s">
        <v>47593</v>
      </c>
    </row>
    <row r="60921" spans="1:3" ht="14.5" x14ac:dyDescent="0.35">
      <c r="A60921" s="69" t="s">
        <v>47560</v>
      </c>
      <c r="B60921" s="69">
        <v>2</v>
      </c>
      <c r="C60921" s="15" t="s">
        <v>47594</v>
      </c>
    </row>
    <row r="60922" spans="1:3" ht="14.5" x14ac:dyDescent="0.35">
      <c r="A60922" s="69" t="s">
        <v>47560</v>
      </c>
      <c r="B60922" s="69">
        <v>2</v>
      </c>
      <c r="C60922" s="15" t="s">
        <v>47595</v>
      </c>
    </row>
    <row r="60923" spans="1:3" ht="14.5" x14ac:dyDescent="0.35">
      <c r="A60923" s="69" t="s">
        <v>19562</v>
      </c>
      <c r="B60923" s="69">
        <v>1</v>
      </c>
      <c r="C60923" s="15" t="s">
        <v>19546</v>
      </c>
    </row>
    <row r="60924" spans="1:3" ht="14.5" x14ac:dyDescent="0.35">
      <c r="A60924" s="69" t="s">
        <v>19562</v>
      </c>
      <c r="B60924" s="69">
        <v>2</v>
      </c>
      <c r="C60924" s="15" t="s">
        <v>19564</v>
      </c>
    </row>
    <row r="60925" spans="1:3" ht="14.5" x14ac:dyDescent="0.35">
      <c r="A60925" s="69" t="s">
        <v>19562</v>
      </c>
      <c r="B60925" s="69">
        <v>2</v>
      </c>
      <c r="C60925" s="15" t="s">
        <v>19565</v>
      </c>
    </row>
    <row r="60926" spans="1:3" ht="14.5" x14ac:dyDescent="0.35">
      <c r="A60926" s="69" t="s">
        <v>19562</v>
      </c>
      <c r="B60926" s="69">
        <v>2</v>
      </c>
      <c r="C60926" s="15" t="s">
        <v>47636</v>
      </c>
    </row>
    <row r="60927" spans="1:3" ht="14.5" x14ac:dyDescent="0.35">
      <c r="A60927" s="69" t="s">
        <v>19562</v>
      </c>
      <c r="B60927" s="69">
        <v>2</v>
      </c>
      <c r="C60927" s="15" t="s">
        <v>47922</v>
      </c>
    </row>
    <row r="60928" spans="1:3" ht="14.5" x14ac:dyDescent="0.35">
      <c r="A60928" s="69" t="s">
        <v>19562</v>
      </c>
      <c r="B60928" s="69">
        <v>2</v>
      </c>
      <c r="C60928" s="15" t="s">
        <v>19567</v>
      </c>
    </row>
    <row r="60929" spans="1:3" ht="14.5" x14ac:dyDescent="0.35">
      <c r="A60929" s="69" t="s">
        <v>19562</v>
      </c>
      <c r="B60929" s="69">
        <v>2</v>
      </c>
      <c r="C60929" s="15" t="s">
        <v>19566</v>
      </c>
    </row>
    <row r="60930" spans="1:3" ht="14.5" x14ac:dyDescent="0.35">
      <c r="A60930" s="69" t="s">
        <v>19561</v>
      </c>
      <c r="B60930" s="69">
        <v>1</v>
      </c>
      <c r="C60930" s="15" t="s">
        <v>19548</v>
      </c>
    </row>
    <row r="60931" spans="1:3" ht="14.5" x14ac:dyDescent="0.35">
      <c r="A60931" s="69" t="s">
        <v>19561</v>
      </c>
      <c r="B60931" s="69">
        <v>2</v>
      </c>
      <c r="C60931" s="15" t="s">
        <v>47932</v>
      </c>
    </row>
    <row r="60932" spans="1:3" ht="14.5" x14ac:dyDescent="0.35">
      <c r="A60932" s="69" t="s">
        <v>19561</v>
      </c>
      <c r="B60932" s="69">
        <v>2</v>
      </c>
      <c r="C60932" s="15" t="s">
        <v>19568</v>
      </c>
    </row>
    <row r="60933" spans="1:3" ht="14.5" x14ac:dyDescent="0.35">
      <c r="A60933" s="69" t="s">
        <v>19561</v>
      </c>
      <c r="B60933" s="69">
        <v>2</v>
      </c>
      <c r="C60933" s="15" t="s">
        <v>47634</v>
      </c>
    </row>
    <row r="60934" spans="1:3" ht="14.5" x14ac:dyDescent="0.35">
      <c r="A60934" s="69" t="s">
        <v>19561</v>
      </c>
      <c r="B60934" s="69">
        <v>2</v>
      </c>
      <c r="C60934" s="15" t="s">
        <v>47581</v>
      </c>
    </row>
    <row r="60935" spans="1:3" ht="14.5" x14ac:dyDescent="0.35">
      <c r="A60935" s="69" t="s">
        <v>19561</v>
      </c>
      <c r="B60935" s="69">
        <v>2</v>
      </c>
      <c r="C60935" s="15" t="s">
        <v>47582</v>
      </c>
    </row>
    <row r="60936" spans="1:3" ht="14.5" x14ac:dyDescent="0.35">
      <c r="A60936" s="69" t="s">
        <v>19561</v>
      </c>
      <c r="B60936" s="69">
        <v>2</v>
      </c>
      <c r="C60936" s="15" t="s">
        <v>47583</v>
      </c>
    </row>
    <row r="60937" spans="1:3" ht="14.5" x14ac:dyDescent="0.35">
      <c r="A60937" s="69" t="s">
        <v>19561</v>
      </c>
      <c r="B60937" s="69">
        <v>2</v>
      </c>
      <c r="C60937" s="15" t="s">
        <v>47584</v>
      </c>
    </row>
    <row r="60938" spans="1:3" ht="14.5" x14ac:dyDescent="0.35">
      <c r="A60938" s="69" t="s">
        <v>19561</v>
      </c>
      <c r="B60938" s="69">
        <v>2</v>
      </c>
      <c r="C60938" s="15" t="s">
        <v>47635</v>
      </c>
    </row>
    <row r="60939" spans="1:3" ht="14.5" x14ac:dyDescent="0.35">
      <c r="A60939" s="69" t="s">
        <v>49430</v>
      </c>
      <c r="B60939" s="69">
        <v>1</v>
      </c>
      <c r="C60939" s="15" t="s">
        <v>49433</v>
      </c>
    </row>
    <row r="60940" spans="1:3" ht="14.5" x14ac:dyDescent="0.35">
      <c r="A60940" s="69" t="s">
        <v>49430</v>
      </c>
      <c r="B60940" s="69">
        <v>2</v>
      </c>
      <c r="C60940" s="15" t="s">
        <v>49434</v>
      </c>
    </row>
    <row r="60941" spans="1:3" ht="14.5" x14ac:dyDescent="0.35">
      <c r="A60941" s="69" t="s">
        <v>49430</v>
      </c>
      <c r="B60941" s="69">
        <v>2</v>
      </c>
      <c r="C60941" s="15" t="s">
        <v>49431</v>
      </c>
    </row>
    <row r="60942" spans="1:3" ht="14.5" x14ac:dyDescent="0.35">
      <c r="A60942" s="69" t="s">
        <v>49430</v>
      </c>
      <c r="B60942" s="69">
        <v>2</v>
      </c>
      <c r="C60942" s="15" t="s">
        <v>49435</v>
      </c>
    </row>
    <row r="60943" spans="1:3" ht="14.5" x14ac:dyDescent="0.35">
      <c r="A60943" s="69" t="s">
        <v>19560</v>
      </c>
      <c r="B60943" s="69">
        <v>1</v>
      </c>
      <c r="C60943" s="15" t="s">
        <v>18792</v>
      </c>
    </row>
    <row r="60944" spans="1:3" ht="14.5" x14ac:dyDescent="0.35">
      <c r="A60944" s="69" t="s">
        <v>19560</v>
      </c>
      <c r="B60944" s="69">
        <v>2</v>
      </c>
      <c r="C60944" s="15" t="s">
        <v>48185</v>
      </c>
    </row>
    <row r="60945" spans="1:3" ht="14.5" x14ac:dyDescent="0.35">
      <c r="A60945" s="69" t="s">
        <v>19560</v>
      </c>
      <c r="B60945" s="69">
        <v>2</v>
      </c>
      <c r="C60945" s="15" t="s">
        <v>19569</v>
      </c>
    </row>
    <row r="60946" spans="1:3" ht="14.5" x14ac:dyDescent="0.35">
      <c r="A60946" s="69" t="s">
        <v>19560</v>
      </c>
      <c r="B60946" s="69">
        <v>2</v>
      </c>
      <c r="C60946" s="15" t="s">
        <v>19571</v>
      </c>
    </row>
    <row r="60947" spans="1:3" ht="14.5" x14ac:dyDescent="0.35">
      <c r="A60947" s="69" t="s">
        <v>19560</v>
      </c>
      <c r="B60947" s="69">
        <v>2</v>
      </c>
      <c r="C60947" s="15" t="s">
        <v>19570</v>
      </c>
    </row>
    <row r="60948" spans="1:3" ht="14.5" x14ac:dyDescent="0.35">
      <c r="A60948" s="69" t="s">
        <v>19560</v>
      </c>
      <c r="B60948" s="69">
        <v>2</v>
      </c>
      <c r="C60948" s="15" t="s">
        <v>19572</v>
      </c>
    </row>
    <row r="60949" spans="1:3" ht="14.5" x14ac:dyDescent="0.35">
      <c r="A60949" s="69" t="s">
        <v>19560</v>
      </c>
      <c r="B60949" s="69">
        <v>2</v>
      </c>
      <c r="C60949" s="15" t="s">
        <v>48184</v>
      </c>
    </row>
    <row r="60950" spans="1:3" ht="14.5" x14ac:dyDescent="0.35">
      <c r="A60950" s="69" t="s">
        <v>48187</v>
      </c>
      <c r="B60950" s="69">
        <v>1</v>
      </c>
      <c r="C60950" s="15" t="s">
        <v>48186</v>
      </c>
    </row>
    <row r="60951" spans="1:3" ht="14.5" x14ac:dyDescent="0.35">
      <c r="A60951" s="69" t="s">
        <v>48187</v>
      </c>
      <c r="B60951" s="69">
        <v>2</v>
      </c>
      <c r="C60951" s="15" t="s">
        <v>48188</v>
      </c>
    </row>
    <row r="60952" spans="1:3" ht="14.5" x14ac:dyDescent="0.35">
      <c r="A60952" s="69" t="s">
        <v>48187</v>
      </c>
      <c r="B60952" s="69">
        <v>2</v>
      </c>
      <c r="C60952" s="15" t="s">
        <v>48189</v>
      </c>
    </row>
    <row r="60953" spans="1:3" ht="14.5" x14ac:dyDescent="0.35">
      <c r="A60953" s="69" t="s">
        <v>19559</v>
      </c>
      <c r="B60953" s="69">
        <v>1</v>
      </c>
      <c r="C60953" s="15" t="s">
        <v>18806</v>
      </c>
    </row>
    <row r="60954" spans="1:3" ht="14.5" x14ac:dyDescent="0.35">
      <c r="A60954" s="69" t="s">
        <v>19559</v>
      </c>
      <c r="B60954" s="69">
        <v>2</v>
      </c>
      <c r="C60954" s="15" t="s">
        <v>47546</v>
      </c>
    </row>
    <row r="60955" spans="1:3" ht="14.5" x14ac:dyDescent="0.35">
      <c r="A60955" s="69" t="s">
        <v>19559</v>
      </c>
      <c r="B60955" s="69">
        <v>2</v>
      </c>
      <c r="C60955" s="15" t="s">
        <v>19573</v>
      </c>
    </row>
    <row r="60956" spans="1:3" ht="14.5" x14ac:dyDescent="0.35">
      <c r="A60956" s="69" t="s">
        <v>19559</v>
      </c>
      <c r="B60956" s="69">
        <v>2</v>
      </c>
      <c r="C60956" s="15" t="s">
        <v>47547</v>
      </c>
    </row>
    <row r="60957" spans="1:3" ht="14.5" x14ac:dyDescent="0.35">
      <c r="A60957" s="69" t="s">
        <v>47545</v>
      </c>
      <c r="B60957" s="69">
        <v>1</v>
      </c>
      <c r="C60957" s="15" t="s">
        <v>20515</v>
      </c>
    </row>
    <row r="60958" spans="1:3" ht="14.5" x14ac:dyDescent="0.35">
      <c r="A60958" s="69" t="s">
        <v>47545</v>
      </c>
      <c r="B60958" s="69">
        <v>2</v>
      </c>
      <c r="C60958" s="15" t="s">
        <v>50729</v>
      </c>
    </row>
    <row r="60959" spans="1:3" ht="14.5" x14ac:dyDescent="0.35">
      <c r="A60959" s="69" t="s">
        <v>47545</v>
      </c>
      <c r="B60959" s="69">
        <v>2</v>
      </c>
      <c r="C60959" s="15" t="s">
        <v>47549</v>
      </c>
    </row>
    <row r="60960" spans="1:3" ht="14.5" x14ac:dyDescent="0.35">
      <c r="A60960" s="69" t="s">
        <v>47545</v>
      </c>
      <c r="B60960" s="69">
        <v>2</v>
      </c>
      <c r="C60960" s="15" t="s">
        <v>47550</v>
      </c>
    </row>
    <row r="60961" spans="1:3" ht="14.5" x14ac:dyDescent="0.35">
      <c r="A60961" s="79" t="s">
        <v>18231</v>
      </c>
      <c r="B60961" s="79">
        <v>1</v>
      </c>
      <c r="C60961" s="28" t="s">
        <v>18154</v>
      </c>
    </row>
    <row r="60962" spans="1:3" ht="14.5" x14ac:dyDescent="0.35">
      <c r="A60962" s="69" t="s">
        <v>18231</v>
      </c>
      <c r="B60962" s="69">
        <v>2</v>
      </c>
      <c r="C60962" s="15" t="s">
        <v>18576</v>
      </c>
    </row>
    <row r="60963" spans="1:3" ht="14.5" x14ac:dyDescent="0.35">
      <c r="A60963" s="69" t="s">
        <v>18231</v>
      </c>
      <c r="B60963" s="69">
        <v>2</v>
      </c>
      <c r="C60963" s="15" t="s">
        <v>18155</v>
      </c>
    </row>
    <row r="60964" spans="1:3" ht="14.5" x14ac:dyDescent="0.35">
      <c r="A60964" s="69" t="s">
        <v>18231</v>
      </c>
      <c r="B60964" s="69">
        <v>2</v>
      </c>
      <c r="C60964" s="15" t="s">
        <v>18220</v>
      </c>
    </row>
    <row r="60965" spans="1:3" ht="14.5" x14ac:dyDescent="0.35">
      <c r="A60965" s="69" t="s">
        <v>18231</v>
      </c>
      <c r="B60965" s="69">
        <v>2</v>
      </c>
      <c r="C60965" s="15" t="s">
        <v>18221</v>
      </c>
    </row>
    <row r="60966" spans="1:3" ht="14.5" x14ac:dyDescent="0.35">
      <c r="A60966" s="69" t="s">
        <v>18231</v>
      </c>
      <c r="B60966" s="69">
        <v>2</v>
      </c>
      <c r="C60966" s="15" t="s">
        <v>18784</v>
      </c>
    </row>
    <row r="60967" spans="1:3" ht="14.5" x14ac:dyDescent="0.35">
      <c r="A60967" s="69" t="s">
        <v>18231</v>
      </c>
      <c r="B60967" s="69">
        <v>2</v>
      </c>
      <c r="C60967" s="15" t="s">
        <v>18209</v>
      </c>
    </row>
    <row r="60968" spans="1:3" ht="14.5" x14ac:dyDescent="0.35">
      <c r="A60968" s="69" t="s">
        <v>18231</v>
      </c>
      <c r="B60968" s="69">
        <v>2</v>
      </c>
      <c r="C60968" s="15" t="s">
        <v>18210</v>
      </c>
    </row>
    <row r="60969" spans="1:3" ht="14.5" x14ac:dyDescent="0.35">
      <c r="A60969" s="69" t="s">
        <v>18231</v>
      </c>
      <c r="B60969" s="69">
        <v>2</v>
      </c>
      <c r="C60969" s="15" t="s">
        <v>18226</v>
      </c>
    </row>
    <row r="60970" spans="1:3" ht="14.5" x14ac:dyDescent="0.35">
      <c r="A60970" s="69" t="s">
        <v>18231</v>
      </c>
      <c r="B60970" s="69">
        <v>2</v>
      </c>
      <c r="C60970" s="15" t="s">
        <v>18211</v>
      </c>
    </row>
    <row r="60971" spans="1:3" ht="14.5" x14ac:dyDescent="0.35">
      <c r="A60971" s="69" t="s">
        <v>18231</v>
      </c>
      <c r="B60971" s="69">
        <v>2</v>
      </c>
      <c r="C60971" s="15" t="s">
        <v>18212</v>
      </c>
    </row>
    <row r="60972" spans="1:3" ht="14.5" x14ac:dyDescent="0.35">
      <c r="A60972" s="69" t="s">
        <v>18231</v>
      </c>
      <c r="B60972" s="69">
        <v>2</v>
      </c>
      <c r="C60972" s="15" t="s">
        <v>18213</v>
      </c>
    </row>
    <row r="60973" spans="1:3" ht="14.5" x14ac:dyDescent="0.35">
      <c r="A60973" s="69" t="s">
        <v>18231</v>
      </c>
      <c r="B60973" s="69">
        <v>2</v>
      </c>
      <c r="C60973" s="15" t="s">
        <v>18214</v>
      </c>
    </row>
    <row r="60974" spans="1:3" ht="14.5" x14ac:dyDescent="0.35">
      <c r="A60974" s="69" t="s">
        <v>18231</v>
      </c>
      <c r="B60974" s="69">
        <v>2</v>
      </c>
      <c r="C60974" s="15" t="s">
        <v>18215</v>
      </c>
    </row>
    <row r="60975" spans="1:3" ht="14.5" x14ac:dyDescent="0.35">
      <c r="A60975" s="69" t="s">
        <v>18231</v>
      </c>
      <c r="B60975" s="69">
        <v>2</v>
      </c>
      <c r="C60975" s="15" t="s">
        <v>18216</v>
      </c>
    </row>
    <row r="60976" spans="1:3" ht="14.5" x14ac:dyDescent="0.35">
      <c r="A60976" s="69" t="s">
        <v>18231</v>
      </c>
      <c r="B60976" s="69">
        <v>2</v>
      </c>
      <c r="C60976" s="15" t="s">
        <v>18217</v>
      </c>
    </row>
    <row r="60977" spans="1:3" ht="14.5" x14ac:dyDescent="0.35">
      <c r="A60977" s="69" t="s">
        <v>18558</v>
      </c>
      <c r="B60977" s="69">
        <v>1</v>
      </c>
      <c r="C60977" s="15" t="s">
        <v>18553</v>
      </c>
    </row>
    <row r="60978" spans="1:3" ht="14.5" x14ac:dyDescent="0.35">
      <c r="A60978" s="69" t="s">
        <v>18558</v>
      </c>
      <c r="B60978" s="69">
        <v>2</v>
      </c>
      <c r="C60978" s="15" t="s">
        <v>18156</v>
      </c>
    </row>
    <row r="60979" spans="1:3" ht="14.5" x14ac:dyDescent="0.35">
      <c r="A60979" s="69" t="s">
        <v>18558</v>
      </c>
      <c r="B60979" s="69">
        <v>2</v>
      </c>
      <c r="C60979" s="15" t="s">
        <v>18554</v>
      </c>
    </row>
    <row r="60980" spans="1:3" ht="14.5" x14ac:dyDescent="0.35">
      <c r="A60980" s="69" t="s">
        <v>18558</v>
      </c>
      <c r="B60980" s="69">
        <v>2</v>
      </c>
      <c r="C60980" s="15" t="s">
        <v>18555</v>
      </c>
    </row>
    <row r="60981" spans="1:3" ht="14.5" x14ac:dyDescent="0.35">
      <c r="A60981" s="69" t="s">
        <v>18558</v>
      </c>
      <c r="B60981" s="69">
        <v>2</v>
      </c>
      <c r="C60981" s="15" t="s">
        <v>18556</v>
      </c>
    </row>
    <row r="60982" spans="1:3" ht="14.5" x14ac:dyDescent="0.35">
      <c r="A60982" s="69" t="s">
        <v>18558</v>
      </c>
      <c r="B60982" s="69">
        <v>2</v>
      </c>
      <c r="C60982" s="15" t="s">
        <v>18557</v>
      </c>
    </row>
    <row r="60983" spans="1:3" ht="14.5" x14ac:dyDescent="0.35">
      <c r="A60983" s="69" t="s">
        <v>18558</v>
      </c>
      <c r="B60983" s="69">
        <v>2</v>
      </c>
      <c r="C60983" s="15" t="s">
        <v>18773</v>
      </c>
    </row>
    <row r="60984" spans="1:3" ht="14.5" x14ac:dyDescent="0.35">
      <c r="A60984" s="69" t="s">
        <v>18775</v>
      </c>
      <c r="B60984" s="69">
        <v>1</v>
      </c>
      <c r="C60984" s="15" t="s">
        <v>18774</v>
      </c>
    </row>
    <row r="60985" spans="1:3" ht="14.5" x14ac:dyDescent="0.35">
      <c r="A60985" s="69" t="s">
        <v>18775</v>
      </c>
      <c r="B60985" s="69">
        <v>2</v>
      </c>
      <c r="C60985" s="15" t="s">
        <v>18776</v>
      </c>
    </row>
    <row r="60986" spans="1:3" ht="14.5" x14ac:dyDescent="0.35">
      <c r="A60986" s="69" t="s">
        <v>18775</v>
      </c>
      <c r="B60986" s="69">
        <v>2</v>
      </c>
      <c r="C60986" s="15" t="s">
        <v>18778</v>
      </c>
    </row>
    <row r="60987" spans="1:3" ht="14.5" x14ac:dyDescent="0.35">
      <c r="A60987" s="69" t="s">
        <v>18775</v>
      </c>
      <c r="B60987" s="69">
        <v>2</v>
      </c>
      <c r="C60987" s="15" t="s">
        <v>18777</v>
      </c>
    </row>
    <row r="60988" spans="1:3" ht="14.5" x14ac:dyDescent="0.35">
      <c r="A60988" s="69" t="s">
        <v>18775</v>
      </c>
      <c r="B60988" s="69">
        <v>2</v>
      </c>
      <c r="C60988" s="15" t="s">
        <v>18779</v>
      </c>
    </row>
    <row r="60989" spans="1:3" ht="14.5" x14ac:dyDescent="0.35">
      <c r="A60989" s="69" t="s">
        <v>18559</v>
      </c>
      <c r="B60989" s="69">
        <v>1</v>
      </c>
      <c r="C60989" s="15" t="s">
        <v>39436</v>
      </c>
    </row>
    <row r="60990" spans="1:3" ht="14.5" x14ac:dyDescent="0.35">
      <c r="A60990" s="69" t="s">
        <v>18559</v>
      </c>
      <c r="B60990" s="69">
        <v>2</v>
      </c>
      <c r="C60990" s="15" t="s">
        <v>39437</v>
      </c>
    </row>
    <row r="60991" spans="1:3" ht="14.5" x14ac:dyDescent="0.35">
      <c r="A60991" s="69" t="s">
        <v>18559</v>
      </c>
      <c r="B60991" s="69">
        <v>2</v>
      </c>
      <c r="C60991" s="15" t="s">
        <v>39438</v>
      </c>
    </row>
    <row r="60992" spans="1:3" ht="14.5" x14ac:dyDescent="0.35">
      <c r="A60992" s="69" t="s">
        <v>18559</v>
      </c>
      <c r="B60992" s="69">
        <v>2</v>
      </c>
      <c r="C60992" s="15" t="s">
        <v>39439</v>
      </c>
    </row>
    <row r="60993" spans="1:3" ht="14.5" x14ac:dyDescent="0.35">
      <c r="A60993" s="69" t="s">
        <v>18559</v>
      </c>
      <c r="B60993" s="69">
        <v>2</v>
      </c>
      <c r="C60993" s="15" t="s">
        <v>39440</v>
      </c>
    </row>
    <row r="60994" spans="1:3" ht="14.5" x14ac:dyDescent="0.35">
      <c r="A60994" s="69" t="s">
        <v>18559</v>
      </c>
      <c r="B60994" s="69">
        <v>2</v>
      </c>
      <c r="C60994" s="15" t="s">
        <v>39441</v>
      </c>
    </row>
    <row r="60995" spans="1:3" ht="14.5" x14ac:dyDescent="0.35">
      <c r="A60995" s="69" t="s">
        <v>18559</v>
      </c>
      <c r="B60995" s="69">
        <v>2</v>
      </c>
      <c r="C60995" s="15" t="s">
        <v>39442</v>
      </c>
    </row>
    <row r="60996" spans="1:3" ht="14.5" x14ac:dyDescent="0.35">
      <c r="A60996" s="69" t="s">
        <v>18559</v>
      </c>
      <c r="B60996" s="69">
        <v>2</v>
      </c>
      <c r="C60996" s="15" t="s">
        <v>39443</v>
      </c>
    </row>
    <row r="60997" spans="1:3" ht="14.5" x14ac:dyDescent="0.35">
      <c r="A60997" s="69" t="s">
        <v>18559</v>
      </c>
      <c r="B60997" s="69">
        <v>2</v>
      </c>
      <c r="C60997" s="15" t="s">
        <v>39444</v>
      </c>
    </row>
    <row r="60998" spans="1:3" ht="14.5" x14ac:dyDescent="0.35">
      <c r="A60998" s="69" t="s">
        <v>18559</v>
      </c>
      <c r="B60998" s="69">
        <v>2</v>
      </c>
      <c r="C60998" s="15" t="s">
        <v>39445</v>
      </c>
    </row>
    <row r="60999" spans="1:3" ht="14.5" x14ac:dyDescent="0.35">
      <c r="A60999" s="69" t="s">
        <v>18559</v>
      </c>
      <c r="B60999" s="69">
        <v>2</v>
      </c>
      <c r="C60999" s="15" t="s">
        <v>39446</v>
      </c>
    </row>
    <row r="61000" spans="1:3" ht="14.5" x14ac:dyDescent="0.35">
      <c r="A61000" s="69" t="s">
        <v>18560</v>
      </c>
      <c r="B61000" s="69">
        <v>1</v>
      </c>
      <c r="C61000" s="15" t="s">
        <v>18596</v>
      </c>
    </row>
    <row r="61001" spans="1:3" ht="14.5" x14ac:dyDescent="0.35">
      <c r="A61001" s="69" t="s">
        <v>18560</v>
      </c>
      <c r="B61001" s="69">
        <v>2</v>
      </c>
      <c r="C61001" s="15" t="s">
        <v>18597</v>
      </c>
    </row>
    <row r="61002" spans="1:3" ht="14.5" x14ac:dyDescent="0.35">
      <c r="A61002" s="69" t="s">
        <v>18560</v>
      </c>
      <c r="B61002" s="69">
        <v>2</v>
      </c>
      <c r="C61002" s="15" t="s">
        <v>18601</v>
      </c>
    </row>
    <row r="61003" spans="1:3" ht="14.5" x14ac:dyDescent="0.35">
      <c r="A61003" s="69" t="s">
        <v>18560</v>
      </c>
      <c r="B61003" s="69">
        <v>2</v>
      </c>
      <c r="C61003" s="15" t="s">
        <v>18599</v>
      </c>
    </row>
    <row r="61004" spans="1:3" ht="14.5" x14ac:dyDescent="0.35">
      <c r="A61004" s="69" t="s">
        <v>18560</v>
      </c>
      <c r="B61004" s="69">
        <v>2</v>
      </c>
      <c r="C61004" s="15" t="s">
        <v>18603</v>
      </c>
    </row>
    <row r="61005" spans="1:3" ht="14.5" x14ac:dyDescent="0.35">
      <c r="A61005" s="69" t="s">
        <v>18560</v>
      </c>
      <c r="B61005" s="69">
        <v>2</v>
      </c>
      <c r="C61005" s="15" t="s">
        <v>18604</v>
      </c>
    </row>
    <row r="61006" spans="1:3" ht="14.5" x14ac:dyDescent="0.35">
      <c r="A61006" s="69" t="s">
        <v>18560</v>
      </c>
      <c r="B61006" s="69">
        <v>2</v>
      </c>
      <c r="C61006" s="15" t="s">
        <v>18605</v>
      </c>
    </row>
    <row r="61007" spans="1:3" ht="14.5" x14ac:dyDescent="0.35">
      <c r="A61007" s="69" t="s">
        <v>18560</v>
      </c>
      <c r="B61007" s="69">
        <v>2</v>
      </c>
      <c r="C61007" s="15" t="s">
        <v>18606</v>
      </c>
    </row>
    <row r="61008" spans="1:3" ht="14.5" x14ac:dyDescent="0.35">
      <c r="A61008" s="69" t="s">
        <v>18560</v>
      </c>
      <c r="B61008" s="69">
        <v>2</v>
      </c>
      <c r="C61008" s="15" t="s">
        <v>18607</v>
      </c>
    </row>
    <row r="61009" spans="1:3" ht="14.5" x14ac:dyDescent="0.35">
      <c r="A61009" s="69" t="s">
        <v>18560</v>
      </c>
      <c r="B61009" s="69">
        <v>2</v>
      </c>
      <c r="C61009" s="15" t="s">
        <v>18608</v>
      </c>
    </row>
    <row r="61010" spans="1:3" ht="14.5" x14ac:dyDescent="0.35">
      <c r="A61010" s="69" t="s">
        <v>18560</v>
      </c>
      <c r="B61010" s="69">
        <v>2</v>
      </c>
      <c r="C61010" s="15" t="s">
        <v>18609</v>
      </c>
    </row>
    <row r="61011" spans="1:3" ht="14.5" x14ac:dyDescent="0.35">
      <c r="A61011" s="69" t="s">
        <v>18560</v>
      </c>
      <c r="B61011" s="69">
        <v>2</v>
      </c>
      <c r="C61011" s="15" t="s">
        <v>18610</v>
      </c>
    </row>
    <row r="61012" spans="1:3" ht="14.5" x14ac:dyDescent="0.35">
      <c r="A61012" s="69" t="s">
        <v>18560</v>
      </c>
      <c r="B61012" s="69">
        <v>2</v>
      </c>
      <c r="C61012" s="15" t="s">
        <v>18611</v>
      </c>
    </row>
    <row r="61013" spans="1:3" ht="14.5" x14ac:dyDescent="0.35">
      <c r="A61013" s="69" t="s">
        <v>18560</v>
      </c>
      <c r="B61013" s="69">
        <v>2</v>
      </c>
      <c r="C61013" s="15" t="s">
        <v>18612</v>
      </c>
    </row>
    <row r="61014" spans="1:3" ht="14.5" x14ac:dyDescent="0.35">
      <c r="A61014" s="69" t="s">
        <v>18560</v>
      </c>
      <c r="B61014" s="69">
        <v>2</v>
      </c>
      <c r="C61014" s="15" t="s">
        <v>18613</v>
      </c>
    </row>
    <row r="61015" spans="1:3" ht="14.5" x14ac:dyDescent="0.35">
      <c r="A61015" s="69" t="s">
        <v>18560</v>
      </c>
      <c r="B61015" s="69">
        <v>2</v>
      </c>
      <c r="C61015" s="15" t="s">
        <v>18614</v>
      </c>
    </row>
    <row r="61016" spans="1:3" ht="14.5" x14ac:dyDescent="0.35">
      <c r="A61016" s="69" t="s">
        <v>18560</v>
      </c>
      <c r="B61016" s="69">
        <v>2</v>
      </c>
      <c r="C61016" s="15" t="s">
        <v>18615</v>
      </c>
    </row>
    <row r="61017" spans="1:3" ht="14.5" x14ac:dyDescent="0.35">
      <c r="A61017" s="69" t="s">
        <v>18560</v>
      </c>
      <c r="B61017" s="69">
        <v>2</v>
      </c>
      <c r="C61017" s="15" t="s">
        <v>18616</v>
      </c>
    </row>
    <row r="61018" spans="1:3" ht="14.5" x14ac:dyDescent="0.35">
      <c r="A61018" s="69" t="s">
        <v>18560</v>
      </c>
      <c r="B61018" s="69">
        <v>2</v>
      </c>
      <c r="C61018" s="15" t="s">
        <v>18617</v>
      </c>
    </row>
    <row r="61019" spans="1:3" ht="14.5" x14ac:dyDescent="0.35">
      <c r="A61019" s="69" t="s">
        <v>18560</v>
      </c>
      <c r="B61019" s="69">
        <v>2</v>
      </c>
      <c r="C61019" s="15" t="s">
        <v>18619</v>
      </c>
    </row>
    <row r="61020" spans="1:3" ht="14.5" x14ac:dyDescent="0.35">
      <c r="A61020" s="69" t="s">
        <v>18560</v>
      </c>
      <c r="B61020" s="69">
        <v>2</v>
      </c>
      <c r="C61020" s="15" t="s">
        <v>18618</v>
      </c>
    </row>
    <row r="61021" spans="1:3" ht="14.5" x14ac:dyDescent="0.35">
      <c r="A61021" s="69" t="s">
        <v>18561</v>
      </c>
      <c r="B61021" s="69">
        <v>1</v>
      </c>
      <c r="C61021" s="15" t="s">
        <v>18208</v>
      </c>
    </row>
    <row r="61022" spans="1:3" ht="14.5" x14ac:dyDescent="0.35">
      <c r="A61022" s="69" t="s">
        <v>18561</v>
      </c>
      <c r="B61022" s="69">
        <v>2</v>
      </c>
      <c r="C61022" s="15" t="s">
        <v>18621</v>
      </c>
    </row>
    <row r="61023" spans="1:3" ht="14.5" x14ac:dyDescent="0.35">
      <c r="A61023" s="69" t="s">
        <v>18561</v>
      </c>
      <c r="B61023" s="69">
        <v>2</v>
      </c>
      <c r="C61023" s="15" t="s">
        <v>18622</v>
      </c>
    </row>
    <row r="61024" spans="1:3" ht="14.5" x14ac:dyDescent="0.35">
      <c r="A61024" s="69" t="s">
        <v>18562</v>
      </c>
      <c r="B61024" s="69">
        <v>1</v>
      </c>
      <c r="C61024" s="15" t="s">
        <v>18624</v>
      </c>
    </row>
    <row r="61025" spans="1:3" ht="14.5" x14ac:dyDescent="0.35">
      <c r="A61025" s="69" t="s">
        <v>18562</v>
      </c>
      <c r="B61025" s="69">
        <v>2</v>
      </c>
      <c r="C61025" s="15" t="s">
        <v>18628</v>
      </c>
    </row>
    <row r="61026" spans="1:3" ht="14.5" x14ac:dyDescent="0.35">
      <c r="A61026" s="69" t="s">
        <v>18562</v>
      </c>
      <c r="B61026" s="69">
        <v>2</v>
      </c>
      <c r="C61026" s="15" t="s">
        <v>18629</v>
      </c>
    </row>
    <row r="61027" spans="1:3" ht="14.5" x14ac:dyDescent="0.35">
      <c r="A61027" s="69" t="s">
        <v>18562</v>
      </c>
      <c r="B61027" s="69">
        <v>2</v>
      </c>
      <c r="C61027" s="15" t="s">
        <v>18630</v>
      </c>
    </row>
    <row r="61028" spans="1:3" ht="14.5" x14ac:dyDescent="0.35">
      <c r="A61028" s="69" t="s">
        <v>18563</v>
      </c>
      <c r="B61028" s="69">
        <v>1</v>
      </c>
      <c r="C61028" s="15" t="s">
        <v>18625</v>
      </c>
    </row>
    <row r="61029" spans="1:3" ht="14.5" x14ac:dyDescent="0.35">
      <c r="A61029" s="69" t="s">
        <v>18563</v>
      </c>
      <c r="B61029" s="69">
        <v>2</v>
      </c>
      <c r="C61029" s="15" t="s">
        <v>51744</v>
      </c>
    </row>
    <row r="61030" spans="1:3" ht="14.5" x14ac:dyDescent="0.35">
      <c r="A61030" s="69" t="s">
        <v>18563</v>
      </c>
      <c r="B61030" s="69">
        <v>2</v>
      </c>
      <c r="C61030" s="15" t="s">
        <v>51745</v>
      </c>
    </row>
    <row r="61031" spans="1:3" ht="14.5" x14ac:dyDescent="0.35">
      <c r="A61031" s="69" t="s">
        <v>18563</v>
      </c>
      <c r="B61031" s="69">
        <v>2</v>
      </c>
      <c r="C61031" s="15" t="s">
        <v>51746</v>
      </c>
    </row>
    <row r="61032" spans="1:3" ht="14.5" x14ac:dyDescent="0.35">
      <c r="A61032" s="69" t="s">
        <v>18563</v>
      </c>
      <c r="B61032" s="69">
        <v>2</v>
      </c>
      <c r="C61032" s="15" t="s">
        <v>51747</v>
      </c>
    </row>
    <row r="61033" spans="1:3" ht="14.5" x14ac:dyDescent="0.35">
      <c r="A61033" s="69" t="s">
        <v>18563</v>
      </c>
      <c r="B61033" s="69">
        <v>2</v>
      </c>
      <c r="C61033" s="15" t="s">
        <v>51748</v>
      </c>
    </row>
    <row r="61034" spans="1:3" ht="14.5" x14ac:dyDescent="0.35">
      <c r="A61034" s="69" t="s">
        <v>18563</v>
      </c>
      <c r="B61034" s="69">
        <v>2</v>
      </c>
      <c r="C61034" s="15" t="s">
        <v>51743</v>
      </c>
    </row>
    <row r="61035" spans="1:3" ht="14.5" x14ac:dyDescent="0.35">
      <c r="A61035" s="69" t="s">
        <v>18563</v>
      </c>
      <c r="B61035" s="69">
        <v>2</v>
      </c>
      <c r="C61035" s="15" t="s">
        <v>18632</v>
      </c>
    </row>
    <row r="61036" spans="1:3" ht="14.5" x14ac:dyDescent="0.35">
      <c r="A61036" s="69" t="s">
        <v>18563</v>
      </c>
      <c r="B61036" s="69">
        <v>2</v>
      </c>
      <c r="C61036" s="15" t="s">
        <v>18633</v>
      </c>
    </row>
    <row r="61037" spans="1:3" ht="14.5" x14ac:dyDescent="0.35">
      <c r="A61037" s="69" t="s">
        <v>18564</v>
      </c>
      <c r="B61037" s="69">
        <v>1</v>
      </c>
      <c r="C61037" s="15" t="s">
        <v>18631</v>
      </c>
    </row>
    <row r="61038" spans="1:3" ht="14.5" x14ac:dyDescent="0.35">
      <c r="A61038" s="69" t="s">
        <v>18564</v>
      </c>
      <c r="B61038" s="69">
        <v>2</v>
      </c>
      <c r="C61038" s="15" t="s">
        <v>18637</v>
      </c>
    </row>
    <row r="61039" spans="1:3" ht="14.5" x14ac:dyDescent="0.35">
      <c r="A61039" s="69" t="s">
        <v>18564</v>
      </c>
      <c r="B61039" s="69">
        <v>2</v>
      </c>
      <c r="C61039" s="15" t="s">
        <v>18638</v>
      </c>
    </row>
    <row r="61040" spans="1:3" ht="14.5" x14ac:dyDescent="0.35">
      <c r="A61040" s="69" t="s">
        <v>18564</v>
      </c>
      <c r="B61040" s="69">
        <v>2</v>
      </c>
      <c r="C61040" s="15" t="s">
        <v>18637</v>
      </c>
    </row>
    <row r="61041" spans="1:3" ht="14.5" x14ac:dyDescent="0.35">
      <c r="A61041" s="69" t="s">
        <v>18564</v>
      </c>
      <c r="B61041" s="69">
        <v>2</v>
      </c>
      <c r="C61041" s="15" t="s">
        <v>18639</v>
      </c>
    </row>
    <row r="61042" spans="1:3" ht="14.5" x14ac:dyDescent="0.35">
      <c r="A61042" s="69" t="s">
        <v>18564</v>
      </c>
      <c r="B61042" s="69">
        <v>2</v>
      </c>
      <c r="C61042" s="15" t="s">
        <v>18640</v>
      </c>
    </row>
    <row r="61043" spans="1:3" ht="14.5" x14ac:dyDescent="0.35">
      <c r="A61043" s="69" t="s">
        <v>18564</v>
      </c>
      <c r="B61043" s="69">
        <v>2</v>
      </c>
      <c r="C61043" s="15" t="s">
        <v>18641</v>
      </c>
    </row>
    <row r="61044" spans="1:3" ht="14.5" x14ac:dyDescent="0.35">
      <c r="A61044" s="69" t="s">
        <v>18564</v>
      </c>
      <c r="B61044" s="69">
        <v>2</v>
      </c>
      <c r="C61044" s="15" t="s">
        <v>18642</v>
      </c>
    </row>
    <row r="61045" spans="1:3" ht="14.5" x14ac:dyDescent="0.35">
      <c r="A61045" s="69" t="s">
        <v>18564</v>
      </c>
      <c r="B61045" s="69">
        <v>2</v>
      </c>
      <c r="C61045" s="15" t="s">
        <v>18643</v>
      </c>
    </row>
    <row r="61046" spans="1:3" ht="14.5" x14ac:dyDescent="0.35">
      <c r="A61046" s="69" t="s">
        <v>18564</v>
      </c>
      <c r="B61046" s="69">
        <v>2</v>
      </c>
      <c r="C61046" s="15" t="s">
        <v>18751</v>
      </c>
    </row>
    <row r="61047" spans="1:3" ht="14.5" x14ac:dyDescent="0.35">
      <c r="A61047" s="69" t="s">
        <v>18564</v>
      </c>
      <c r="B61047" s="69">
        <v>2</v>
      </c>
      <c r="C61047" s="15" t="s">
        <v>18752</v>
      </c>
    </row>
    <row r="61048" spans="1:3" ht="14.5" x14ac:dyDescent="0.35">
      <c r="A61048" s="69" t="s">
        <v>18565</v>
      </c>
      <c r="B61048" s="69">
        <v>1</v>
      </c>
      <c r="C61048" s="15" t="s">
        <v>18634</v>
      </c>
    </row>
    <row r="61049" spans="1:3" ht="14.5" x14ac:dyDescent="0.35">
      <c r="A61049" s="69" t="s">
        <v>18565</v>
      </c>
      <c r="B61049" s="69">
        <v>2</v>
      </c>
      <c r="C61049" s="15" t="s">
        <v>18644</v>
      </c>
    </row>
    <row r="61050" spans="1:3" ht="14.5" x14ac:dyDescent="0.35">
      <c r="A61050" s="69" t="s">
        <v>18565</v>
      </c>
      <c r="B61050" s="69">
        <v>2</v>
      </c>
      <c r="C61050" s="15" t="s">
        <v>18645</v>
      </c>
    </row>
    <row r="61051" spans="1:3" ht="14.5" x14ac:dyDescent="0.35">
      <c r="A61051" s="69" t="s">
        <v>18565</v>
      </c>
      <c r="B61051" s="69">
        <v>2</v>
      </c>
      <c r="C61051" s="15" t="s">
        <v>18646</v>
      </c>
    </row>
    <row r="61052" spans="1:3" ht="14.5" x14ac:dyDescent="0.35">
      <c r="A61052" s="69" t="s">
        <v>18565</v>
      </c>
      <c r="B61052" s="69">
        <v>2</v>
      </c>
      <c r="C61052" s="15" t="s">
        <v>18647</v>
      </c>
    </row>
    <row r="61053" spans="1:3" ht="14.5" x14ac:dyDescent="0.35">
      <c r="A61053" s="69" t="s">
        <v>18565</v>
      </c>
      <c r="B61053" s="69">
        <v>2</v>
      </c>
      <c r="C61053" s="15" t="s">
        <v>18648</v>
      </c>
    </row>
    <row r="61054" spans="1:3" ht="14.5" x14ac:dyDescent="0.35">
      <c r="A61054" s="69" t="s">
        <v>18567</v>
      </c>
      <c r="B61054" s="69">
        <v>1</v>
      </c>
      <c r="C61054" s="15" t="s">
        <v>18635</v>
      </c>
    </row>
    <row r="61055" spans="1:3" ht="14.5" x14ac:dyDescent="0.35">
      <c r="A61055" s="69" t="s">
        <v>18567</v>
      </c>
      <c r="B61055" s="69">
        <v>2</v>
      </c>
      <c r="C61055" s="15" t="s">
        <v>18657</v>
      </c>
    </row>
    <row r="61056" spans="1:3" ht="14.5" x14ac:dyDescent="0.35">
      <c r="A61056" s="69" t="s">
        <v>18567</v>
      </c>
      <c r="B61056" s="69">
        <v>2</v>
      </c>
      <c r="C61056" s="15" t="s">
        <v>18658</v>
      </c>
    </row>
    <row r="61057" spans="1:3" ht="14.5" x14ac:dyDescent="0.35">
      <c r="A61057" s="69" t="s">
        <v>18567</v>
      </c>
      <c r="B61057" s="69">
        <v>2</v>
      </c>
      <c r="C61057" s="15" t="s">
        <v>18659</v>
      </c>
    </row>
    <row r="61058" spans="1:3" ht="14.5" x14ac:dyDescent="0.35">
      <c r="A61058" s="69" t="s">
        <v>18567</v>
      </c>
      <c r="B61058" s="69">
        <v>2</v>
      </c>
      <c r="C61058" s="15" t="s">
        <v>18660</v>
      </c>
    </row>
    <row r="61059" spans="1:3" ht="14.5" x14ac:dyDescent="0.35">
      <c r="A61059" s="69" t="s">
        <v>18567</v>
      </c>
      <c r="B61059" s="69">
        <v>2</v>
      </c>
      <c r="C61059" s="15" t="s">
        <v>18661</v>
      </c>
    </row>
    <row r="61060" spans="1:3" ht="14.5" x14ac:dyDescent="0.35">
      <c r="A61060" s="69" t="s">
        <v>18567</v>
      </c>
      <c r="B61060" s="69">
        <v>2</v>
      </c>
      <c r="C61060" s="15" t="s">
        <v>18662</v>
      </c>
    </row>
    <row r="61061" spans="1:3" ht="14.5" x14ac:dyDescent="0.35">
      <c r="A61061" s="69" t="s">
        <v>18567</v>
      </c>
      <c r="B61061" s="69">
        <v>2</v>
      </c>
      <c r="C61061" s="15" t="s">
        <v>18663</v>
      </c>
    </row>
    <row r="61062" spans="1:3" ht="14.5" x14ac:dyDescent="0.35">
      <c r="A61062" s="69" t="s">
        <v>18567</v>
      </c>
      <c r="B61062" s="69">
        <v>2</v>
      </c>
      <c r="C61062" s="15" t="s">
        <v>18664</v>
      </c>
    </row>
    <row r="61063" spans="1:3" ht="14.5" x14ac:dyDescent="0.35">
      <c r="A61063" s="69" t="s">
        <v>18567</v>
      </c>
      <c r="B61063" s="69">
        <v>2</v>
      </c>
      <c r="C61063" s="15" t="s">
        <v>19517</v>
      </c>
    </row>
    <row r="61064" spans="1:3" ht="14.5" x14ac:dyDescent="0.35">
      <c r="A61064" s="69" t="s">
        <v>18568</v>
      </c>
      <c r="B61064" s="69">
        <v>1</v>
      </c>
      <c r="C61064" s="15" t="s">
        <v>18566</v>
      </c>
    </row>
    <row r="61065" spans="1:3" ht="14.5" x14ac:dyDescent="0.35">
      <c r="A61065" s="69" t="s">
        <v>18568</v>
      </c>
      <c r="B61065" s="69">
        <v>2</v>
      </c>
      <c r="C61065" s="15" t="s">
        <v>18740</v>
      </c>
    </row>
    <row r="61066" spans="1:3" ht="14.5" x14ac:dyDescent="0.35">
      <c r="A61066" s="69" t="s">
        <v>18568</v>
      </c>
      <c r="B61066" s="69">
        <v>2</v>
      </c>
      <c r="C61066" s="15" t="s">
        <v>18741</v>
      </c>
    </row>
    <row r="61067" spans="1:3" ht="14.5" x14ac:dyDescent="0.35">
      <c r="A61067" s="69" t="s">
        <v>18568</v>
      </c>
      <c r="B61067" s="69">
        <v>2</v>
      </c>
      <c r="C61067" s="15" t="s">
        <v>18754</v>
      </c>
    </row>
    <row r="61068" spans="1:3" ht="14.5" x14ac:dyDescent="0.35">
      <c r="A61068" s="69" t="s">
        <v>18568</v>
      </c>
      <c r="B61068" s="69">
        <v>2</v>
      </c>
      <c r="C61068" s="15" t="s">
        <v>18755</v>
      </c>
    </row>
    <row r="61069" spans="1:3" ht="14.5" x14ac:dyDescent="0.35">
      <c r="A61069" s="69" t="s">
        <v>18568</v>
      </c>
      <c r="B61069" s="69">
        <v>2</v>
      </c>
      <c r="C61069" s="15" t="s">
        <v>18742</v>
      </c>
    </row>
    <row r="61070" spans="1:3" ht="14.5" x14ac:dyDescent="0.35">
      <c r="A61070" s="69" t="s">
        <v>18568</v>
      </c>
      <c r="B61070" s="69">
        <v>2</v>
      </c>
      <c r="C61070" s="15" t="s">
        <v>18743</v>
      </c>
    </row>
    <row r="61071" spans="1:3" ht="14.5" x14ac:dyDescent="0.35">
      <c r="A61071" s="69" t="s">
        <v>18568</v>
      </c>
      <c r="B61071" s="69">
        <v>2</v>
      </c>
      <c r="C61071" s="15" t="s">
        <v>18744</v>
      </c>
    </row>
    <row r="61072" spans="1:3" ht="14.5" x14ac:dyDescent="0.35">
      <c r="A61072" s="69" t="s">
        <v>18568</v>
      </c>
      <c r="B61072" s="69">
        <v>2</v>
      </c>
      <c r="C61072" s="15" t="s">
        <v>18745</v>
      </c>
    </row>
    <row r="61073" spans="1:3" ht="14.5" x14ac:dyDescent="0.35">
      <c r="A61073" s="69" t="s">
        <v>18568</v>
      </c>
      <c r="B61073" s="69">
        <v>2</v>
      </c>
      <c r="C61073" s="15" t="s">
        <v>18746</v>
      </c>
    </row>
    <row r="61074" spans="1:3" ht="14.5" x14ac:dyDescent="0.35">
      <c r="A61074" s="69" t="s">
        <v>18568</v>
      </c>
      <c r="B61074" s="69">
        <v>2</v>
      </c>
      <c r="C61074" s="15" t="s">
        <v>18747</v>
      </c>
    </row>
    <row r="61075" spans="1:3" ht="14.5" x14ac:dyDescent="0.35">
      <c r="A61075" s="69" t="s">
        <v>18568</v>
      </c>
      <c r="B61075" s="69">
        <v>2</v>
      </c>
      <c r="C61075" s="15" t="s">
        <v>18748</v>
      </c>
    </row>
    <row r="61076" spans="1:3" ht="14.5" x14ac:dyDescent="0.35">
      <c r="A61076" s="69" t="s">
        <v>18568</v>
      </c>
      <c r="B61076" s="69">
        <v>2</v>
      </c>
      <c r="C61076" s="15" t="s">
        <v>18749</v>
      </c>
    </row>
    <row r="61077" spans="1:3" ht="14.5" x14ac:dyDescent="0.35">
      <c r="A61077" s="69" t="s">
        <v>18568</v>
      </c>
      <c r="B61077" s="69">
        <v>2</v>
      </c>
      <c r="C61077" s="15" t="s">
        <v>18750</v>
      </c>
    </row>
    <row r="61078" spans="1:3" ht="14.5" x14ac:dyDescent="0.35">
      <c r="A61078" s="69" t="s">
        <v>18569</v>
      </c>
      <c r="B61078" s="69">
        <v>1</v>
      </c>
      <c r="C61078" s="15" t="s">
        <v>18573</v>
      </c>
    </row>
    <row r="61079" spans="1:3" ht="14.5" x14ac:dyDescent="0.35">
      <c r="A61079" s="69" t="s">
        <v>18569</v>
      </c>
      <c r="B61079" s="69">
        <v>2</v>
      </c>
      <c r="C61079" s="15" t="s">
        <v>18762</v>
      </c>
    </row>
    <row r="61080" spans="1:3" ht="14.5" x14ac:dyDescent="0.35">
      <c r="A61080" s="69" t="s">
        <v>18569</v>
      </c>
      <c r="B61080" s="69">
        <v>2</v>
      </c>
      <c r="C61080" s="15" t="s">
        <v>18760</v>
      </c>
    </row>
    <row r="61081" spans="1:3" ht="14.5" x14ac:dyDescent="0.35">
      <c r="A61081" s="69" t="s">
        <v>18569</v>
      </c>
      <c r="B61081" s="69">
        <v>2</v>
      </c>
      <c r="C61081" s="15" t="s">
        <v>18756</v>
      </c>
    </row>
    <row r="61082" spans="1:3" ht="14.5" x14ac:dyDescent="0.35">
      <c r="A61082" s="69" t="s">
        <v>18569</v>
      </c>
      <c r="B61082" s="69">
        <v>2</v>
      </c>
      <c r="C61082" s="15" t="s">
        <v>18757</v>
      </c>
    </row>
    <row r="61083" spans="1:3" ht="14.5" x14ac:dyDescent="0.35">
      <c r="A61083" s="69" t="s">
        <v>18569</v>
      </c>
      <c r="B61083" s="69">
        <v>2</v>
      </c>
      <c r="C61083" s="15" t="s">
        <v>18758</v>
      </c>
    </row>
    <row r="61084" spans="1:3" ht="14.5" x14ac:dyDescent="0.35">
      <c r="A61084" s="69" t="s">
        <v>18569</v>
      </c>
      <c r="B61084" s="69">
        <v>2</v>
      </c>
      <c r="C61084" s="15" t="s">
        <v>18759</v>
      </c>
    </row>
    <row r="61085" spans="1:3" ht="14.5" x14ac:dyDescent="0.35">
      <c r="A61085" s="69" t="s">
        <v>18570</v>
      </c>
      <c r="B61085" s="69">
        <v>1</v>
      </c>
      <c r="C61085" s="15" t="s">
        <v>18574</v>
      </c>
    </row>
    <row r="61086" spans="1:3" ht="14.5" x14ac:dyDescent="0.35">
      <c r="A61086" s="69" t="s">
        <v>18570</v>
      </c>
      <c r="B61086" s="69">
        <v>2</v>
      </c>
      <c r="C61086" s="15" t="s">
        <v>18761</v>
      </c>
    </row>
    <row r="61087" spans="1:3" ht="14.5" x14ac:dyDescent="0.35">
      <c r="A61087" s="69" t="s">
        <v>18570</v>
      </c>
      <c r="B61087" s="69">
        <v>2</v>
      </c>
      <c r="C61087" s="15" t="s">
        <v>18763</v>
      </c>
    </row>
    <row r="61088" spans="1:3" ht="14.5" x14ac:dyDescent="0.35">
      <c r="A61088" s="69" t="s">
        <v>18570</v>
      </c>
      <c r="B61088" s="69">
        <v>2</v>
      </c>
      <c r="C61088" s="15" t="s">
        <v>18764</v>
      </c>
    </row>
    <row r="61089" spans="1:3" ht="14.5" x14ac:dyDescent="0.35">
      <c r="A61089" s="69" t="s">
        <v>18570</v>
      </c>
      <c r="B61089" s="69">
        <v>2</v>
      </c>
      <c r="C61089" s="15" t="s">
        <v>18765</v>
      </c>
    </row>
    <row r="61090" spans="1:3" ht="14.5" x14ac:dyDescent="0.35">
      <c r="A61090" s="69" t="s">
        <v>18570</v>
      </c>
      <c r="B61090" s="69">
        <v>2</v>
      </c>
      <c r="C61090" s="15" t="s">
        <v>18766</v>
      </c>
    </row>
    <row r="61091" spans="1:3" ht="14.5" x14ac:dyDescent="0.35">
      <c r="A61091" s="69" t="s">
        <v>18570</v>
      </c>
      <c r="B61091" s="69">
        <v>2</v>
      </c>
      <c r="C61091" s="15" t="s">
        <v>19518</v>
      </c>
    </row>
    <row r="61092" spans="1:3" ht="14.5" x14ac:dyDescent="0.35">
      <c r="A61092" s="69" t="s">
        <v>18571</v>
      </c>
      <c r="B61092" s="69">
        <v>1</v>
      </c>
      <c r="C61092" s="15" t="s">
        <v>18636</v>
      </c>
    </row>
    <row r="61093" spans="1:3" ht="14.5" x14ac:dyDescent="0.35">
      <c r="A61093" s="69" t="s">
        <v>18571</v>
      </c>
      <c r="B61093" s="69">
        <v>2</v>
      </c>
      <c r="C61093" s="15" t="s">
        <v>18768</v>
      </c>
    </row>
    <row r="61094" spans="1:3" ht="14.5" x14ac:dyDescent="0.35">
      <c r="A61094" s="69" t="s">
        <v>18571</v>
      </c>
      <c r="B61094" s="69">
        <v>2</v>
      </c>
      <c r="C61094" s="15" t="s">
        <v>18769</v>
      </c>
    </row>
    <row r="61095" spans="1:3" ht="14.5" x14ac:dyDescent="0.35">
      <c r="A61095" s="69" t="s">
        <v>18571</v>
      </c>
      <c r="B61095" s="69">
        <v>2</v>
      </c>
      <c r="C61095" s="15" t="s">
        <v>18772</v>
      </c>
    </row>
    <row r="61096" spans="1:3" ht="14.5" x14ac:dyDescent="0.35">
      <c r="A61096" s="69" t="s">
        <v>18572</v>
      </c>
      <c r="B61096" s="69">
        <v>1</v>
      </c>
      <c r="C61096" s="15" t="s">
        <v>18575</v>
      </c>
    </row>
    <row r="61097" spans="1:3" ht="14.5" x14ac:dyDescent="0.35">
      <c r="A61097" s="69" t="s">
        <v>18572</v>
      </c>
      <c r="B61097" s="69">
        <v>2</v>
      </c>
      <c r="C61097" s="15" t="s">
        <v>19675</v>
      </c>
    </row>
    <row r="61098" spans="1:3" ht="14.5" x14ac:dyDescent="0.35">
      <c r="A61098" s="69" t="s">
        <v>18572</v>
      </c>
      <c r="B61098" s="69">
        <v>2</v>
      </c>
      <c r="C61098" s="15" t="s">
        <v>19676</v>
      </c>
    </row>
    <row r="61099" spans="1:3" ht="14.5" x14ac:dyDescent="0.35">
      <c r="A61099" s="69" t="s">
        <v>18572</v>
      </c>
      <c r="B61099" s="69">
        <v>2</v>
      </c>
      <c r="C61099" s="15" t="s">
        <v>18771</v>
      </c>
    </row>
    <row r="61100" spans="1:3" ht="14.5" x14ac:dyDescent="0.35">
      <c r="A61100" s="69" t="s">
        <v>18572</v>
      </c>
      <c r="B61100" s="69">
        <v>2</v>
      </c>
      <c r="C61100" s="15" t="s">
        <v>18770</v>
      </c>
    </row>
    <row r="61101" spans="1:3" ht="14.5" x14ac:dyDescent="0.35">
      <c r="A61101" s="69" t="s">
        <v>18572</v>
      </c>
      <c r="B61101" s="69">
        <v>2</v>
      </c>
      <c r="C61101" s="15" t="s">
        <v>19674</v>
      </c>
    </row>
    <row r="61102" spans="1:3" ht="14.5" x14ac:dyDescent="0.35">
      <c r="A61102" s="69" t="s">
        <v>18572</v>
      </c>
      <c r="B61102" s="69">
        <v>2</v>
      </c>
      <c r="C61102" s="15" t="s">
        <v>19677</v>
      </c>
    </row>
    <row r="61103" spans="1:3" ht="14.5" x14ac:dyDescent="0.35">
      <c r="A61103" s="69" t="s">
        <v>18572</v>
      </c>
      <c r="B61103" s="69">
        <v>2</v>
      </c>
      <c r="C61103" s="15" t="s">
        <v>19678</v>
      </c>
    </row>
    <row r="61104" spans="1:3" ht="14.5" x14ac:dyDescent="0.35">
      <c r="A61104" s="79" t="s">
        <v>18232</v>
      </c>
      <c r="B61104" s="79">
        <v>1</v>
      </c>
      <c r="C61104" s="28" t="s">
        <v>6443</v>
      </c>
    </row>
    <row r="61105" spans="1:3" ht="14.5" x14ac:dyDescent="0.35">
      <c r="A61105" s="69" t="s">
        <v>18247</v>
      </c>
      <c r="B61105" s="69">
        <v>1</v>
      </c>
      <c r="C61105" s="106" t="s">
        <v>18026</v>
      </c>
    </row>
    <row r="61106" spans="1:3" ht="14.5" x14ac:dyDescent="0.35">
      <c r="A61106" s="69" t="s">
        <v>18247</v>
      </c>
      <c r="B61106" s="69">
        <v>2</v>
      </c>
      <c r="C61106" s="106" t="s">
        <v>18035</v>
      </c>
    </row>
    <row r="61107" spans="1:3" ht="14.5" x14ac:dyDescent="0.35">
      <c r="A61107" s="69" t="s">
        <v>18247</v>
      </c>
      <c r="B61107" s="69">
        <v>2</v>
      </c>
      <c r="C61107" s="106" t="s">
        <v>18036</v>
      </c>
    </row>
    <row r="61108" spans="1:3" ht="14.5" x14ac:dyDescent="0.35">
      <c r="A61108" s="69" t="s">
        <v>18247</v>
      </c>
      <c r="B61108" s="69">
        <v>2</v>
      </c>
      <c r="C61108" s="106" t="s">
        <v>18037</v>
      </c>
    </row>
    <row r="61109" spans="1:3" ht="14.5" x14ac:dyDescent="0.35">
      <c r="A61109" s="69" t="s">
        <v>18247</v>
      </c>
      <c r="B61109" s="69">
        <v>2</v>
      </c>
      <c r="C61109" s="106" t="s">
        <v>18038</v>
      </c>
    </row>
    <row r="61110" spans="1:3" ht="14.5" x14ac:dyDescent="0.35">
      <c r="A61110" s="69" t="s">
        <v>18247</v>
      </c>
      <c r="B61110" s="69">
        <v>2</v>
      </c>
      <c r="C61110" s="106" t="s">
        <v>18039</v>
      </c>
    </row>
    <row r="61111" spans="1:3" ht="14.5" x14ac:dyDescent="0.35">
      <c r="A61111" s="69" t="s">
        <v>18247</v>
      </c>
      <c r="B61111" s="69">
        <v>2</v>
      </c>
      <c r="C61111" s="106" t="s">
        <v>18040</v>
      </c>
    </row>
    <row r="61112" spans="1:3" ht="14.5" x14ac:dyDescent="0.35">
      <c r="A61112" s="69" t="s">
        <v>18247</v>
      </c>
      <c r="B61112" s="69">
        <v>2</v>
      </c>
      <c r="C61112" s="106" t="s">
        <v>18041</v>
      </c>
    </row>
    <row r="61113" spans="1:3" ht="14.5" x14ac:dyDescent="0.35">
      <c r="A61113" s="69" t="s">
        <v>18247</v>
      </c>
      <c r="B61113" s="69">
        <v>2</v>
      </c>
      <c r="C61113" s="106" t="s">
        <v>18042</v>
      </c>
    </row>
    <row r="61114" spans="1:3" ht="14.5" x14ac:dyDescent="0.35">
      <c r="A61114" s="69" t="s">
        <v>18247</v>
      </c>
      <c r="B61114" s="69">
        <v>2</v>
      </c>
      <c r="C61114" s="106" t="s">
        <v>18043</v>
      </c>
    </row>
    <row r="61115" spans="1:3" ht="14.5" x14ac:dyDescent="0.35">
      <c r="A61115" s="69" t="s">
        <v>18247</v>
      </c>
      <c r="B61115" s="69">
        <v>2</v>
      </c>
      <c r="C61115" s="106" t="s">
        <v>18044</v>
      </c>
    </row>
    <row r="61116" spans="1:3" ht="14.5" x14ac:dyDescent="0.35">
      <c r="A61116" s="69" t="s">
        <v>18247</v>
      </c>
      <c r="B61116" s="69">
        <v>2</v>
      </c>
      <c r="C61116" s="106" t="s">
        <v>18045</v>
      </c>
    </row>
    <row r="61117" spans="1:3" ht="14.5" x14ac:dyDescent="0.35">
      <c r="A61117" s="69" t="s">
        <v>18248</v>
      </c>
      <c r="B61117" s="69">
        <v>1</v>
      </c>
      <c r="C61117" s="106" t="s">
        <v>18022</v>
      </c>
    </row>
    <row r="61118" spans="1:3" ht="14.5" x14ac:dyDescent="0.35">
      <c r="A61118" s="69" t="s">
        <v>18248</v>
      </c>
      <c r="B61118" s="69">
        <v>2</v>
      </c>
      <c r="C61118" s="106" t="s">
        <v>18052</v>
      </c>
    </row>
    <row r="61119" spans="1:3" ht="14.5" x14ac:dyDescent="0.35">
      <c r="A61119" s="69" t="s">
        <v>18248</v>
      </c>
      <c r="B61119" s="69">
        <v>2</v>
      </c>
      <c r="C61119" s="106" t="s">
        <v>18053</v>
      </c>
    </row>
    <row r="61120" spans="1:3" ht="14.5" x14ac:dyDescent="0.35">
      <c r="A61120" s="69" t="s">
        <v>18248</v>
      </c>
      <c r="B61120" s="69">
        <v>2</v>
      </c>
      <c r="C61120" s="106" t="s">
        <v>18054</v>
      </c>
    </row>
    <row r="61121" spans="1:3" ht="14.5" x14ac:dyDescent="0.35">
      <c r="A61121" s="69" t="s">
        <v>18248</v>
      </c>
      <c r="B61121" s="69">
        <v>2</v>
      </c>
      <c r="C61121" s="106" t="s">
        <v>18055</v>
      </c>
    </row>
    <row r="61122" spans="1:3" ht="14.5" x14ac:dyDescent="0.35">
      <c r="A61122" s="69" t="s">
        <v>18248</v>
      </c>
      <c r="B61122" s="69">
        <v>2</v>
      </c>
      <c r="C61122" s="106" t="s">
        <v>18056</v>
      </c>
    </row>
    <row r="61123" spans="1:3" ht="14.5" x14ac:dyDescent="0.35">
      <c r="A61123" s="69" t="s">
        <v>18248</v>
      </c>
      <c r="B61123" s="69">
        <v>2</v>
      </c>
      <c r="C61123" s="106" t="s">
        <v>18057</v>
      </c>
    </row>
    <row r="61124" spans="1:3" ht="14.5" x14ac:dyDescent="0.35">
      <c r="A61124" s="69" t="s">
        <v>18248</v>
      </c>
      <c r="B61124" s="69">
        <v>2</v>
      </c>
      <c r="C61124" s="106" t="s">
        <v>18058</v>
      </c>
    </row>
    <row r="61125" spans="1:3" ht="14.5" x14ac:dyDescent="0.35">
      <c r="A61125" s="69" t="s">
        <v>18248</v>
      </c>
      <c r="B61125" s="69">
        <v>2</v>
      </c>
      <c r="C61125" s="106" t="s">
        <v>18059</v>
      </c>
    </row>
    <row r="61126" spans="1:3" ht="14.5" x14ac:dyDescent="0.35">
      <c r="A61126" s="69" t="s">
        <v>18248</v>
      </c>
      <c r="B61126" s="69">
        <v>2</v>
      </c>
      <c r="C61126" s="106" t="s">
        <v>18060</v>
      </c>
    </row>
    <row r="61127" spans="1:3" ht="14.5" x14ac:dyDescent="0.35">
      <c r="A61127" s="69" t="s">
        <v>18248</v>
      </c>
      <c r="B61127" s="69">
        <v>2</v>
      </c>
      <c r="C61127" s="106" t="s">
        <v>18061</v>
      </c>
    </row>
    <row r="61128" spans="1:3" ht="14.5" x14ac:dyDescent="0.35">
      <c r="A61128" s="69" t="s">
        <v>18248</v>
      </c>
      <c r="B61128" s="69">
        <v>2</v>
      </c>
      <c r="C61128" s="106" t="s">
        <v>18062</v>
      </c>
    </row>
    <row r="61129" spans="1:3" ht="14.5" x14ac:dyDescent="0.35">
      <c r="A61129" s="69" t="s">
        <v>18248</v>
      </c>
      <c r="B61129" s="69">
        <v>2</v>
      </c>
      <c r="C61129" s="106" t="s">
        <v>18063</v>
      </c>
    </row>
    <row r="61130" spans="1:3" ht="14.5" x14ac:dyDescent="0.35">
      <c r="A61130" s="69" t="s">
        <v>18248</v>
      </c>
      <c r="B61130" s="69">
        <v>2</v>
      </c>
      <c r="C61130" s="106" t="s">
        <v>18064</v>
      </c>
    </row>
    <row r="61131" spans="1:3" ht="14.5" x14ac:dyDescent="0.35">
      <c r="A61131" s="69" t="s">
        <v>18248</v>
      </c>
      <c r="B61131" s="69">
        <v>2</v>
      </c>
      <c r="C61131" s="106" t="s">
        <v>18065</v>
      </c>
    </row>
    <row r="61132" spans="1:3" ht="14.5" x14ac:dyDescent="0.35">
      <c r="A61132" s="69" t="s">
        <v>18248</v>
      </c>
      <c r="B61132" s="69">
        <v>2</v>
      </c>
      <c r="C61132" s="106" t="s">
        <v>18066</v>
      </c>
    </row>
    <row r="61133" spans="1:3" ht="14.5" x14ac:dyDescent="0.35">
      <c r="A61133" s="69" t="s">
        <v>18248</v>
      </c>
      <c r="B61133" s="69">
        <v>2</v>
      </c>
      <c r="C61133" s="106" t="s">
        <v>18067</v>
      </c>
    </row>
    <row r="61134" spans="1:3" ht="14.5" x14ac:dyDescent="0.35">
      <c r="A61134" s="69" t="s">
        <v>18248</v>
      </c>
      <c r="B61134" s="69">
        <v>2</v>
      </c>
      <c r="C61134" s="106" t="s">
        <v>18068</v>
      </c>
    </row>
    <row r="61135" spans="1:3" ht="14.5" x14ac:dyDescent="0.35">
      <c r="A61135" s="69" t="s">
        <v>18248</v>
      </c>
      <c r="B61135" s="69">
        <v>2</v>
      </c>
      <c r="C61135" s="106" t="s">
        <v>18069</v>
      </c>
    </row>
    <row r="61136" spans="1:3" ht="14.5" x14ac:dyDescent="0.35">
      <c r="A61136" s="69" t="s">
        <v>18249</v>
      </c>
      <c r="B61136" s="69">
        <v>1</v>
      </c>
      <c r="C61136" s="106" t="s">
        <v>18023</v>
      </c>
    </row>
    <row r="61137" spans="1:3" ht="14.5" x14ac:dyDescent="0.35">
      <c r="A61137" s="69" t="s">
        <v>18249</v>
      </c>
      <c r="B61137" s="69">
        <v>2</v>
      </c>
      <c r="C61137" s="106" t="s">
        <v>18070</v>
      </c>
    </row>
    <row r="61138" spans="1:3" ht="14.5" x14ac:dyDescent="0.35">
      <c r="A61138" s="69" t="s">
        <v>18249</v>
      </c>
      <c r="B61138" s="69">
        <v>2</v>
      </c>
      <c r="C61138" s="106" t="s">
        <v>18071</v>
      </c>
    </row>
    <row r="61139" spans="1:3" ht="14.5" x14ac:dyDescent="0.35">
      <c r="A61139" s="69" t="s">
        <v>18249</v>
      </c>
      <c r="B61139" s="69">
        <v>2</v>
      </c>
      <c r="C61139" s="106" t="s">
        <v>18072</v>
      </c>
    </row>
    <row r="61140" spans="1:3" ht="14.5" x14ac:dyDescent="0.35">
      <c r="A61140" s="69" t="s">
        <v>18249</v>
      </c>
      <c r="B61140" s="69">
        <v>2</v>
      </c>
      <c r="C61140" s="106" t="s">
        <v>18073</v>
      </c>
    </row>
    <row r="61141" spans="1:3" ht="14.5" x14ac:dyDescent="0.35">
      <c r="A61141" s="69" t="s">
        <v>18249</v>
      </c>
      <c r="B61141" s="69">
        <v>2</v>
      </c>
      <c r="C61141" s="106" t="s">
        <v>18074</v>
      </c>
    </row>
    <row r="61142" spans="1:3" ht="14.5" x14ac:dyDescent="0.35">
      <c r="A61142" s="69" t="s">
        <v>18249</v>
      </c>
      <c r="B61142" s="69">
        <v>2</v>
      </c>
      <c r="C61142" s="106" t="s">
        <v>18075</v>
      </c>
    </row>
    <row r="61143" spans="1:3" ht="14.5" x14ac:dyDescent="0.35">
      <c r="A61143" s="69" t="s">
        <v>18249</v>
      </c>
      <c r="B61143" s="69">
        <v>2</v>
      </c>
      <c r="C61143" s="106" t="s">
        <v>18076</v>
      </c>
    </row>
    <row r="61144" spans="1:3" ht="14.5" x14ac:dyDescent="0.35">
      <c r="A61144" s="69" t="s">
        <v>18249</v>
      </c>
      <c r="B61144" s="69">
        <v>2</v>
      </c>
      <c r="C61144" s="106" t="s">
        <v>18077</v>
      </c>
    </row>
    <row r="61145" spans="1:3" ht="14.5" x14ac:dyDescent="0.35">
      <c r="A61145" s="69" t="s">
        <v>18249</v>
      </c>
      <c r="B61145" s="69">
        <v>2</v>
      </c>
      <c r="C61145" s="106" t="s">
        <v>18078</v>
      </c>
    </row>
    <row r="61146" spans="1:3" ht="14.5" x14ac:dyDescent="0.35">
      <c r="A61146" s="69" t="s">
        <v>18249</v>
      </c>
      <c r="B61146" s="69">
        <v>2</v>
      </c>
      <c r="C61146" s="106" t="s">
        <v>18079</v>
      </c>
    </row>
    <row r="61147" spans="1:3" ht="14.5" x14ac:dyDescent="0.35">
      <c r="A61147" s="69" t="s">
        <v>18249</v>
      </c>
      <c r="B61147" s="69">
        <v>2</v>
      </c>
      <c r="C61147" s="106" t="s">
        <v>18080</v>
      </c>
    </row>
    <row r="61148" spans="1:3" ht="14.5" x14ac:dyDescent="0.35">
      <c r="A61148" s="69" t="s">
        <v>18249</v>
      </c>
      <c r="B61148" s="69">
        <v>2</v>
      </c>
      <c r="C61148" s="106" t="s">
        <v>18081</v>
      </c>
    </row>
    <row r="61149" spans="1:3" ht="14.5" x14ac:dyDescent="0.35">
      <c r="A61149" s="69" t="s">
        <v>18249</v>
      </c>
      <c r="B61149" s="69">
        <v>2</v>
      </c>
      <c r="C61149" s="106" t="s">
        <v>18082</v>
      </c>
    </row>
    <row r="61150" spans="1:3" ht="14.5" x14ac:dyDescent="0.35">
      <c r="A61150" s="69" t="s">
        <v>18249</v>
      </c>
      <c r="B61150" s="69">
        <v>2</v>
      </c>
      <c r="C61150" s="106" t="s">
        <v>18083</v>
      </c>
    </row>
    <row r="61151" spans="1:3" ht="14.5" x14ac:dyDescent="0.35">
      <c r="A61151" s="69" t="s">
        <v>18249</v>
      </c>
      <c r="B61151" s="69">
        <v>2</v>
      </c>
      <c r="C61151" s="106" t="s">
        <v>18084</v>
      </c>
    </row>
    <row r="61152" spans="1:3" ht="14.5" x14ac:dyDescent="0.35">
      <c r="A61152" s="69" t="s">
        <v>18249</v>
      </c>
      <c r="B61152" s="69">
        <v>2</v>
      </c>
      <c r="C61152" s="106" t="s">
        <v>18085</v>
      </c>
    </row>
    <row r="61153" spans="1:3" ht="14.5" x14ac:dyDescent="0.35">
      <c r="A61153" s="69" t="s">
        <v>18249</v>
      </c>
      <c r="B61153" s="69">
        <v>2</v>
      </c>
      <c r="C61153" s="106" t="s">
        <v>18086</v>
      </c>
    </row>
    <row r="61154" spans="1:3" ht="14.5" x14ac:dyDescent="0.35">
      <c r="A61154" s="69" t="s">
        <v>18249</v>
      </c>
      <c r="B61154" s="69">
        <v>2</v>
      </c>
      <c r="C61154" s="106" t="s">
        <v>18087</v>
      </c>
    </row>
    <row r="61155" spans="1:3" ht="14.5" x14ac:dyDescent="0.35">
      <c r="A61155" s="69" t="s">
        <v>18250</v>
      </c>
      <c r="B61155" s="69">
        <v>1</v>
      </c>
      <c r="C61155" s="106" t="s">
        <v>18024</v>
      </c>
    </row>
    <row r="61156" spans="1:3" ht="14.5" x14ac:dyDescent="0.35">
      <c r="A61156" s="69" t="s">
        <v>18250</v>
      </c>
      <c r="B61156" s="69">
        <v>2</v>
      </c>
      <c r="C61156" s="106" t="s">
        <v>18032</v>
      </c>
    </row>
    <row r="61157" spans="1:3" ht="14.5" x14ac:dyDescent="0.35">
      <c r="A61157" s="69" t="s">
        <v>18250</v>
      </c>
      <c r="B61157" s="69">
        <v>2</v>
      </c>
      <c r="C61157" s="106" t="s">
        <v>18033</v>
      </c>
    </row>
    <row r="61158" spans="1:3" ht="14.5" x14ac:dyDescent="0.35">
      <c r="A61158" s="69" t="s">
        <v>18250</v>
      </c>
      <c r="B61158" s="69">
        <v>2</v>
      </c>
      <c r="C61158" s="15" t="s">
        <v>18050</v>
      </c>
    </row>
    <row r="61159" spans="1:3" ht="14.5" x14ac:dyDescent="0.35">
      <c r="A61159" s="69" t="s">
        <v>18250</v>
      </c>
      <c r="B61159" s="69">
        <v>2</v>
      </c>
      <c r="C61159" s="15" t="s">
        <v>18051</v>
      </c>
    </row>
    <row r="61160" spans="1:3" ht="14.5" x14ac:dyDescent="0.35">
      <c r="A61160" s="69" t="s">
        <v>50130</v>
      </c>
      <c r="B61160" s="69">
        <v>1</v>
      </c>
      <c r="C61160" s="15" t="s">
        <v>50129</v>
      </c>
    </row>
    <row r="61161" spans="1:3" ht="14.5" x14ac:dyDescent="0.35">
      <c r="A61161" s="69" t="s">
        <v>50130</v>
      </c>
      <c r="B61161" s="69">
        <v>2</v>
      </c>
      <c r="C61161" s="15" t="s">
        <v>50131</v>
      </c>
    </row>
    <row r="61162" spans="1:3" ht="14.5" x14ac:dyDescent="0.35">
      <c r="A61162" s="69" t="s">
        <v>50130</v>
      </c>
      <c r="B61162" s="69">
        <v>2</v>
      </c>
      <c r="C61162" s="15" t="s">
        <v>50132</v>
      </c>
    </row>
    <row r="61163" spans="1:3" ht="14.5" x14ac:dyDescent="0.35">
      <c r="A61163" s="69" t="s">
        <v>50130</v>
      </c>
      <c r="B61163" s="69">
        <v>2</v>
      </c>
      <c r="C61163" s="15" t="s">
        <v>50140</v>
      </c>
    </row>
    <row r="61164" spans="1:3" ht="14.5" x14ac:dyDescent="0.35">
      <c r="A61164" s="69" t="s">
        <v>50130</v>
      </c>
      <c r="B61164" s="69">
        <v>2</v>
      </c>
      <c r="C61164" s="15" t="s">
        <v>50139</v>
      </c>
    </row>
    <row r="61165" spans="1:3" ht="14.5" x14ac:dyDescent="0.35">
      <c r="A61165" s="69" t="s">
        <v>50130</v>
      </c>
      <c r="B61165" s="69">
        <v>2</v>
      </c>
      <c r="C61165" s="15" t="s">
        <v>50138</v>
      </c>
    </row>
    <row r="61166" spans="1:3" ht="14.5" x14ac:dyDescent="0.35">
      <c r="A61166" s="69" t="s">
        <v>50130</v>
      </c>
      <c r="B61166" s="69">
        <v>2</v>
      </c>
      <c r="C61166" s="15" t="s">
        <v>50137</v>
      </c>
    </row>
    <row r="61167" spans="1:3" ht="14.5" x14ac:dyDescent="0.35">
      <c r="A61167" s="69" t="s">
        <v>50130</v>
      </c>
      <c r="B61167" s="69">
        <v>2</v>
      </c>
      <c r="C61167" s="15" t="s">
        <v>50136</v>
      </c>
    </row>
    <row r="61168" spans="1:3" ht="14.5" x14ac:dyDescent="0.35">
      <c r="A61168" s="69" t="s">
        <v>50130</v>
      </c>
      <c r="B61168" s="69">
        <v>2</v>
      </c>
      <c r="C61168" s="15" t="s">
        <v>50134</v>
      </c>
    </row>
    <row r="61169" spans="1:3" ht="14.5" x14ac:dyDescent="0.35">
      <c r="A61169" s="69" t="s">
        <v>50130</v>
      </c>
      <c r="B61169" s="69">
        <v>2</v>
      </c>
      <c r="C61169" s="15" t="s">
        <v>50135</v>
      </c>
    </row>
    <row r="61170" spans="1:3" ht="14.5" x14ac:dyDescent="0.35">
      <c r="A61170" s="69" t="s">
        <v>18251</v>
      </c>
      <c r="B61170" s="69">
        <v>1</v>
      </c>
      <c r="C61170" s="106" t="s">
        <v>6444</v>
      </c>
    </row>
    <row r="61171" spans="1:3" ht="14.5" x14ac:dyDescent="0.35">
      <c r="A61171" s="69" t="s">
        <v>18251</v>
      </c>
      <c r="B61171" s="69">
        <v>2</v>
      </c>
      <c r="C61171" s="106" t="s">
        <v>18028</v>
      </c>
    </row>
    <row r="61172" spans="1:3" ht="14.5" x14ac:dyDescent="0.35">
      <c r="A61172" s="69" t="s">
        <v>18251</v>
      </c>
      <c r="B61172" s="69">
        <v>2</v>
      </c>
      <c r="C61172" s="106" t="s">
        <v>18029</v>
      </c>
    </row>
    <row r="61173" spans="1:3" ht="14.5" x14ac:dyDescent="0.35">
      <c r="A61173" s="69" t="s">
        <v>18251</v>
      </c>
      <c r="B61173" s="69">
        <v>2</v>
      </c>
      <c r="C61173" s="106" t="s">
        <v>18034</v>
      </c>
    </row>
    <row r="61174" spans="1:3" ht="14.5" x14ac:dyDescent="0.35">
      <c r="A61174" s="69" t="s">
        <v>18251</v>
      </c>
      <c r="B61174" s="69">
        <v>2</v>
      </c>
      <c r="C61174" s="106" t="s">
        <v>18030</v>
      </c>
    </row>
    <row r="61175" spans="1:3" ht="14.5" x14ac:dyDescent="0.35">
      <c r="A61175" s="69" t="s">
        <v>18251</v>
      </c>
      <c r="B61175" s="69">
        <v>2</v>
      </c>
      <c r="C61175" s="106" t="s">
        <v>18031</v>
      </c>
    </row>
    <row r="61176" spans="1:3" ht="14.5" x14ac:dyDescent="0.35">
      <c r="A61176" s="69" t="s">
        <v>18251</v>
      </c>
      <c r="B61176" s="69">
        <v>2</v>
      </c>
      <c r="C61176" s="106" t="s">
        <v>19519</v>
      </c>
    </row>
    <row r="61177" spans="1:3" ht="14.5" x14ac:dyDescent="0.35">
      <c r="A61177" s="69" t="s">
        <v>18251</v>
      </c>
      <c r="B61177" s="69">
        <v>2</v>
      </c>
      <c r="C61177" s="15" t="s">
        <v>18048</v>
      </c>
    </row>
    <row r="61178" spans="1:3" ht="14.5" x14ac:dyDescent="0.35">
      <c r="A61178" s="69" t="s">
        <v>18251</v>
      </c>
      <c r="B61178" s="69">
        <v>2</v>
      </c>
      <c r="C61178" s="15" t="s">
        <v>18049</v>
      </c>
    </row>
    <row r="61179" spans="1:3" ht="14.5" x14ac:dyDescent="0.35">
      <c r="A61179" s="69" t="s">
        <v>18252</v>
      </c>
      <c r="B61179" s="69">
        <v>1</v>
      </c>
      <c r="C61179" s="106" t="s">
        <v>18025</v>
      </c>
    </row>
    <row r="61180" spans="1:3" ht="14.5" x14ac:dyDescent="0.35">
      <c r="A61180" s="69" t="s">
        <v>18252</v>
      </c>
      <c r="B61180" s="69">
        <v>2</v>
      </c>
      <c r="C61180" s="15" t="s">
        <v>18046</v>
      </c>
    </row>
    <row r="61181" spans="1:3" ht="14.5" x14ac:dyDescent="0.35">
      <c r="A61181" s="69" t="s">
        <v>18252</v>
      </c>
      <c r="B61181" s="69">
        <v>2</v>
      </c>
      <c r="C61181" s="15" t="s">
        <v>18047</v>
      </c>
    </row>
    <row r="61182" spans="1:3" ht="14.5" x14ac:dyDescent="0.35">
      <c r="A61182" s="79" t="s">
        <v>18233</v>
      </c>
      <c r="B61182" s="79">
        <v>1</v>
      </c>
      <c r="C61182" s="28" t="s">
        <v>17953</v>
      </c>
    </row>
    <row r="61183" spans="1:3" ht="14.5" x14ac:dyDescent="0.35">
      <c r="A61183" s="69" t="s">
        <v>18245</v>
      </c>
      <c r="B61183" s="69">
        <v>1</v>
      </c>
      <c r="C61183" s="106" t="s">
        <v>18582</v>
      </c>
    </row>
    <row r="61184" spans="1:3" ht="14.5" x14ac:dyDescent="0.35">
      <c r="A61184" s="69" t="s">
        <v>18245</v>
      </c>
      <c r="B61184" s="69">
        <v>2</v>
      </c>
      <c r="C61184" s="106" t="s">
        <v>18583</v>
      </c>
    </row>
    <row r="61185" spans="1:3" ht="14.5" x14ac:dyDescent="0.35">
      <c r="A61185" s="69" t="s">
        <v>18245</v>
      </c>
      <c r="B61185" s="69">
        <v>2</v>
      </c>
      <c r="C61185" s="106" t="s">
        <v>18585</v>
      </c>
    </row>
    <row r="61186" spans="1:3" ht="14.5" x14ac:dyDescent="0.35">
      <c r="A61186" s="69" t="s">
        <v>18245</v>
      </c>
      <c r="B61186" s="69">
        <v>2</v>
      </c>
      <c r="C61186" s="106" t="s">
        <v>18584</v>
      </c>
    </row>
    <row r="61187" spans="1:3" ht="14.5" x14ac:dyDescent="0.35">
      <c r="A61187" s="69" t="s">
        <v>18246</v>
      </c>
      <c r="B61187" s="69">
        <v>1</v>
      </c>
      <c r="C61187" s="106" t="s">
        <v>18088</v>
      </c>
    </row>
    <row r="61188" spans="1:3" ht="14.5" x14ac:dyDescent="0.35">
      <c r="A61188" s="69" t="s">
        <v>18246</v>
      </c>
      <c r="B61188" s="69">
        <v>2</v>
      </c>
      <c r="C61188" s="106" t="s">
        <v>18089</v>
      </c>
    </row>
    <row r="61189" spans="1:3" ht="14.5" x14ac:dyDescent="0.35">
      <c r="A61189" s="69" t="s">
        <v>18246</v>
      </c>
      <c r="B61189" s="69">
        <v>2</v>
      </c>
      <c r="C61189" s="106" t="s">
        <v>18092</v>
      </c>
    </row>
    <row r="61190" spans="1:3" ht="14.5" x14ac:dyDescent="0.35">
      <c r="A61190" s="69" t="s">
        <v>18246</v>
      </c>
      <c r="B61190" s="69">
        <v>2</v>
      </c>
      <c r="C61190" s="106" t="s">
        <v>18090</v>
      </c>
    </row>
    <row r="61191" spans="1:3" ht="14.5" x14ac:dyDescent="0.35">
      <c r="A61191" s="69" t="s">
        <v>18246</v>
      </c>
      <c r="B61191" s="69">
        <v>2</v>
      </c>
      <c r="C61191" s="106" t="s">
        <v>18588</v>
      </c>
    </row>
    <row r="61192" spans="1:3" ht="14.5" x14ac:dyDescent="0.35">
      <c r="A61192" s="69" t="s">
        <v>18246</v>
      </c>
      <c r="B61192" s="69">
        <v>2</v>
      </c>
      <c r="C61192" s="106" t="s">
        <v>18091</v>
      </c>
    </row>
    <row r="61193" spans="1:3" ht="14.5" x14ac:dyDescent="0.35">
      <c r="A61193" s="69" t="s">
        <v>18581</v>
      </c>
      <c r="B61193" s="69">
        <v>1</v>
      </c>
      <c r="C61193" s="106" t="s">
        <v>18580</v>
      </c>
    </row>
    <row r="61194" spans="1:3" ht="14.5" x14ac:dyDescent="0.35">
      <c r="A61194" s="69" t="s">
        <v>18581</v>
      </c>
      <c r="B61194" s="69">
        <v>2</v>
      </c>
      <c r="C61194" s="106" t="s">
        <v>18589</v>
      </c>
    </row>
    <row r="61195" spans="1:3" ht="14.5" x14ac:dyDescent="0.35">
      <c r="A61195" s="69" t="s">
        <v>18581</v>
      </c>
      <c r="B61195" s="69">
        <v>2</v>
      </c>
      <c r="C61195" s="106" t="s">
        <v>18590</v>
      </c>
    </row>
    <row r="61196" spans="1:3" ht="14.5" x14ac:dyDescent="0.35">
      <c r="A61196" s="69" t="s">
        <v>18581</v>
      </c>
      <c r="B61196" s="69">
        <v>2</v>
      </c>
      <c r="C61196" s="106" t="s">
        <v>18591</v>
      </c>
    </row>
    <row r="61197" spans="1:3" ht="14.5" x14ac:dyDescent="0.35">
      <c r="A61197" s="79" t="s">
        <v>19528</v>
      </c>
      <c r="B61197" s="79">
        <v>1</v>
      </c>
      <c r="C61197" s="28" t="s">
        <v>56710</v>
      </c>
    </row>
    <row r="61198" spans="1:3" ht="14.5" x14ac:dyDescent="0.35">
      <c r="A61198" s="69" t="s">
        <v>19528</v>
      </c>
      <c r="B61198" s="69">
        <v>2</v>
      </c>
      <c r="C61198" s="106" t="s">
        <v>56711</v>
      </c>
    </row>
    <row r="61199" spans="1:3" ht="14.5" x14ac:dyDescent="0.35">
      <c r="A61199" s="69" t="s">
        <v>19528</v>
      </c>
      <c r="B61199" s="69">
        <v>2</v>
      </c>
      <c r="C61199" s="106" t="s">
        <v>56712</v>
      </c>
    </row>
    <row r="61200" spans="1:3" ht="14.5" x14ac:dyDescent="0.35">
      <c r="A61200" s="69" t="s">
        <v>19529</v>
      </c>
      <c r="B61200" s="69">
        <v>1</v>
      </c>
      <c r="C61200" s="106" t="s">
        <v>71430</v>
      </c>
    </row>
    <row r="61201" spans="1:3" ht="14.5" x14ac:dyDescent="0.35">
      <c r="A61201" s="69" t="s">
        <v>19529</v>
      </c>
      <c r="B61201" s="69">
        <v>2</v>
      </c>
      <c r="C61201" s="106" t="s">
        <v>19536</v>
      </c>
    </row>
    <row r="61202" spans="1:3" ht="14.5" x14ac:dyDescent="0.35">
      <c r="A61202" s="69" t="s">
        <v>19529</v>
      </c>
      <c r="B61202" s="69">
        <v>2</v>
      </c>
      <c r="C61202" s="106" t="s">
        <v>50113</v>
      </c>
    </row>
    <row r="61203" spans="1:3" ht="14.5" x14ac:dyDescent="0.35">
      <c r="A61203" s="69" t="s">
        <v>19529</v>
      </c>
      <c r="B61203" s="69">
        <v>2</v>
      </c>
      <c r="C61203" s="106" t="s">
        <v>19537</v>
      </c>
    </row>
    <row r="61204" spans="1:3" ht="14.5" x14ac:dyDescent="0.35">
      <c r="A61204" s="69" t="s">
        <v>19529</v>
      </c>
      <c r="B61204" s="69">
        <v>2</v>
      </c>
      <c r="C61204" s="106" t="s">
        <v>20613</v>
      </c>
    </row>
    <row r="61205" spans="1:3" ht="14.5" x14ac:dyDescent="0.35">
      <c r="A61205" s="69" t="s">
        <v>19529</v>
      </c>
      <c r="B61205" s="69">
        <v>2</v>
      </c>
      <c r="C61205" s="106" t="s">
        <v>19535</v>
      </c>
    </row>
    <row r="61206" spans="1:3" ht="14.5" x14ac:dyDescent="0.35">
      <c r="A61206" s="69" t="s">
        <v>19529</v>
      </c>
      <c r="B61206" s="69">
        <v>2</v>
      </c>
      <c r="C61206" s="106" t="s">
        <v>19530</v>
      </c>
    </row>
    <row r="61207" spans="1:3" ht="14.5" x14ac:dyDescent="0.35">
      <c r="A61207" s="69" t="s">
        <v>19529</v>
      </c>
      <c r="B61207" s="69">
        <v>2</v>
      </c>
      <c r="C61207" s="106" t="s">
        <v>19531</v>
      </c>
    </row>
    <row r="61208" spans="1:3" ht="14.5" x14ac:dyDescent="0.35">
      <c r="A61208" s="69" t="s">
        <v>19529</v>
      </c>
      <c r="B61208" s="69">
        <v>2</v>
      </c>
      <c r="C61208" s="106" t="s">
        <v>50121</v>
      </c>
    </row>
    <row r="61209" spans="1:3" ht="14.5" x14ac:dyDescent="0.35">
      <c r="A61209" s="69" t="s">
        <v>19529</v>
      </c>
      <c r="B61209" s="69">
        <v>2</v>
      </c>
      <c r="C61209" s="106" t="s">
        <v>19532</v>
      </c>
    </row>
    <row r="61210" spans="1:3" ht="14.5" x14ac:dyDescent="0.35">
      <c r="A61210" s="69" t="s">
        <v>19529</v>
      </c>
      <c r="B61210" s="69">
        <v>2</v>
      </c>
      <c r="C61210" s="106" t="s">
        <v>19534</v>
      </c>
    </row>
    <row r="61211" spans="1:3" ht="14.5" x14ac:dyDescent="0.35">
      <c r="A61211" s="69" t="s">
        <v>19529</v>
      </c>
      <c r="B61211" s="69">
        <v>2</v>
      </c>
      <c r="C61211" s="106" t="s">
        <v>19533</v>
      </c>
    </row>
    <row r="61212" spans="1:3" ht="14.5" x14ac:dyDescent="0.35">
      <c r="A61212" s="69" t="s">
        <v>19529</v>
      </c>
      <c r="B61212" s="69">
        <v>2</v>
      </c>
      <c r="C61212" s="106" t="s">
        <v>50114</v>
      </c>
    </row>
    <row r="61213" spans="1:3" ht="14.5" x14ac:dyDescent="0.35">
      <c r="A61213" s="69" t="s">
        <v>19529</v>
      </c>
      <c r="B61213" s="69">
        <v>2</v>
      </c>
      <c r="C61213" s="106" t="s">
        <v>50115</v>
      </c>
    </row>
    <row r="61214" spans="1:3" ht="14.5" x14ac:dyDescent="0.35">
      <c r="A61214" s="69" t="s">
        <v>19529</v>
      </c>
      <c r="B61214" s="69">
        <v>2</v>
      </c>
      <c r="C61214" s="106" t="s">
        <v>50116</v>
      </c>
    </row>
    <row r="61215" spans="1:3" ht="14.5" x14ac:dyDescent="0.35">
      <c r="A61215" s="69" t="s">
        <v>19529</v>
      </c>
      <c r="B61215" s="69">
        <v>2</v>
      </c>
      <c r="C61215" s="106" t="s">
        <v>50117</v>
      </c>
    </row>
    <row r="61216" spans="1:3" ht="14.5" x14ac:dyDescent="0.35">
      <c r="A61216" s="69" t="s">
        <v>19529</v>
      </c>
      <c r="B61216" s="69">
        <v>2</v>
      </c>
      <c r="C61216" s="106" t="s">
        <v>50118</v>
      </c>
    </row>
    <row r="61217" spans="1:3" ht="14.5" x14ac:dyDescent="0.35">
      <c r="A61217" s="69" t="s">
        <v>19529</v>
      </c>
      <c r="B61217" s="69">
        <v>2</v>
      </c>
      <c r="C61217" s="106" t="s">
        <v>50119</v>
      </c>
    </row>
    <row r="61218" spans="1:3" ht="14.5" x14ac:dyDescent="0.35">
      <c r="A61218" s="69" t="s">
        <v>19529</v>
      </c>
      <c r="B61218" s="69">
        <v>2</v>
      </c>
      <c r="C61218" s="106" t="s">
        <v>50120</v>
      </c>
    </row>
    <row r="61219" spans="1:3" ht="14.5" x14ac:dyDescent="0.35">
      <c r="A61219" s="69" t="s">
        <v>56607</v>
      </c>
      <c r="B61219" s="69">
        <v>1</v>
      </c>
      <c r="C61219" s="106" t="s">
        <v>56608</v>
      </c>
    </row>
    <row r="61220" spans="1:3" ht="14.5" x14ac:dyDescent="0.35">
      <c r="A61220" s="69" t="s">
        <v>56607</v>
      </c>
      <c r="B61220" s="69">
        <v>2</v>
      </c>
      <c r="C61220" s="106" t="s">
        <v>56719</v>
      </c>
    </row>
    <row r="61221" spans="1:3" ht="14.5" x14ac:dyDescent="0.35">
      <c r="A61221" s="69" t="s">
        <v>56607</v>
      </c>
      <c r="B61221" s="69">
        <v>2</v>
      </c>
      <c r="C61221" s="106" t="s">
        <v>56713</v>
      </c>
    </row>
    <row r="61222" spans="1:3" ht="14.5" x14ac:dyDescent="0.35">
      <c r="A61222" s="69" t="s">
        <v>56607</v>
      </c>
      <c r="B61222" s="69">
        <v>2</v>
      </c>
      <c r="C61222" s="106" t="s">
        <v>56714</v>
      </c>
    </row>
    <row r="61223" spans="1:3" ht="14.5" x14ac:dyDescent="0.35">
      <c r="A61223" s="69" t="s">
        <v>56607</v>
      </c>
      <c r="B61223" s="69">
        <v>2</v>
      </c>
      <c r="C61223" s="106" t="s">
        <v>56715</v>
      </c>
    </row>
    <row r="61224" spans="1:3" ht="14.5" x14ac:dyDescent="0.35">
      <c r="A61224" s="69" t="s">
        <v>56607</v>
      </c>
      <c r="B61224" s="69">
        <v>2</v>
      </c>
      <c r="C61224" s="106" t="s">
        <v>56716</v>
      </c>
    </row>
    <row r="61225" spans="1:3" ht="14.5" x14ac:dyDescent="0.35">
      <c r="A61225" s="69" t="s">
        <v>56607</v>
      </c>
      <c r="B61225" s="69">
        <v>2</v>
      </c>
      <c r="C61225" s="106" t="s">
        <v>56717</v>
      </c>
    </row>
    <row r="61226" spans="1:3" ht="14.5" x14ac:dyDescent="0.35">
      <c r="A61226" s="79" t="s">
        <v>61555</v>
      </c>
      <c r="B61226" s="79">
        <v>1</v>
      </c>
      <c r="C61226" s="28" t="s">
        <v>61553</v>
      </c>
    </row>
    <row r="61227" spans="1:3" ht="14.5" x14ac:dyDescent="0.35">
      <c r="A61227" s="69" t="s">
        <v>61555</v>
      </c>
      <c r="B61227" s="69">
        <v>2</v>
      </c>
      <c r="C61227" s="106" t="s">
        <v>61594</v>
      </c>
    </row>
    <row r="61228" spans="1:3" ht="14.5" x14ac:dyDescent="0.35">
      <c r="A61228" s="69" t="s">
        <v>61556</v>
      </c>
      <c r="B61228" s="69">
        <v>1</v>
      </c>
      <c r="C61228" s="106" t="s">
        <v>61560</v>
      </c>
    </row>
    <row r="61229" spans="1:3" ht="14.5" x14ac:dyDescent="0.35">
      <c r="A61229" s="69" t="s">
        <v>61556</v>
      </c>
      <c r="B61229" s="69">
        <v>2</v>
      </c>
      <c r="C61229" s="106" t="s">
        <v>76911</v>
      </c>
    </row>
    <row r="61230" spans="1:3" ht="14.5" x14ac:dyDescent="0.35">
      <c r="A61230" s="69" t="s">
        <v>61556</v>
      </c>
      <c r="B61230" s="69">
        <v>2</v>
      </c>
      <c r="C61230" s="106" t="s">
        <v>61595</v>
      </c>
    </row>
    <row r="61231" spans="1:3" ht="14.5" x14ac:dyDescent="0.35">
      <c r="A61231" s="69" t="s">
        <v>61557</v>
      </c>
      <c r="B61231" s="69">
        <v>1</v>
      </c>
      <c r="C61231" s="106" t="s">
        <v>61561</v>
      </c>
    </row>
    <row r="61232" spans="1:3" ht="14.5" x14ac:dyDescent="0.35">
      <c r="A61232" s="69" t="s">
        <v>61557</v>
      </c>
      <c r="B61232" s="69">
        <v>2</v>
      </c>
      <c r="C61232" s="106" t="s">
        <v>63215</v>
      </c>
    </row>
    <row r="61233" spans="1:3" ht="14.5" x14ac:dyDescent="0.35">
      <c r="A61233" s="69" t="s">
        <v>61557</v>
      </c>
      <c r="B61233" s="69">
        <v>2</v>
      </c>
      <c r="C61233" s="106" t="s">
        <v>61596</v>
      </c>
    </row>
    <row r="61234" spans="1:3" ht="14.5" x14ac:dyDescent="0.35">
      <c r="A61234" s="69" t="s">
        <v>61557</v>
      </c>
      <c r="B61234" s="69">
        <v>2</v>
      </c>
      <c r="C61234" s="106" t="s">
        <v>61597</v>
      </c>
    </row>
    <row r="61235" spans="1:3" ht="14.5" x14ac:dyDescent="0.35">
      <c r="A61235" s="69" t="s">
        <v>61557</v>
      </c>
      <c r="B61235" s="69">
        <v>2</v>
      </c>
      <c r="C61235" s="106" t="s">
        <v>61599</v>
      </c>
    </row>
    <row r="61236" spans="1:3" ht="14.5" x14ac:dyDescent="0.35">
      <c r="A61236" s="69" t="s">
        <v>61557</v>
      </c>
      <c r="B61236" s="69">
        <v>2</v>
      </c>
      <c r="C61236" s="106" t="s">
        <v>69068</v>
      </c>
    </row>
    <row r="61237" spans="1:3" ht="14.5" x14ac:dyDescent="0.35">
      <c r="A61237" s="69" t="s">
        <v>61557</v>
      </c>
      <c r="B61237" s="69">
        <v>2</v>
      </c>
      <c r="C61237" s="106" t="s">
        <v>69075</v>
      </c>
    </row>
    <row r="61238" spans="1:3" ht="14.5" x14ac:dyDescent="0.35">
      <c r="A61238" s="69" t="s">
        <v>61558</v>
      </c>
      <c r="B61238" s="69">
        <v>1</v>
      </c>
      <c r="C61238" s="106" t="s">
        <v>61562</v>
      </c>
    </row>
    <row r="61239" spans="1:3" ht="14.5" x14ac:dyDescent="0.35">
      <c r="A61239" s="69" t="s">
        <v>61558</v>
      </c>
      <c r="B61239" s="69">
        <v>2</v>
      </c>
      <c r="C61239" s="106" t="s">
        <v>63216</v>
      </c>
    </row>
    <row r="61240" spans="1:3" ht="14.5" x14ac:dyDescent="0.35">
      <c r="A61240" s="69" t="s">
        <v>61558</v>
      </c>
      <c r="B61240" s="69">
        <v>2</v>
      </c>
      <c r="C61240" s="106" t="s">
        <v>61606</v>
      </c>
    </row>
    <row r="61241" spans="1:3" ht="14.5" x14ac:dyDescent="0.35">
      <c r="A61241" s="69" t="s">
        <v>61559</v>
      </c>
      <c r="B61241" s="69">
        <v>1</v>
      </c>
      <c r="C61241" s="106" t="s">
        <v>61600</v>
      </c>
    </row>
    <row r="61242" spans="1:3" ht="14.5" x14ac:dyDescent="0.35">
      <c r="A61242" s="69" t="s">
        <v>61559</v>
      </c>
      <c r="B61242" s="69">
        <v>2</v>
      </c>
      <c r="C61242" s="106" t="s">
        <v>61598</v>
      </c>
    </row>
    <row r="61243" spans="1:3" ht="14.5" x14ac:dyDescent="0.35">
      <c r="A61243" s="69" t="s">
        <v>61559</v>
      </c>
      <c r="B61243" s="69">
        <v>2</v>
      </c>
      <c r="C61243" s="106" t="s">
        <v>61601</v>
      </c>
    </row>
    <row r="61244" spans="1:3" ht="14.5" x14ac:dyDescent="0.35">
      <c r="A61244" s="69" t="s">
        <v>61559</v>
      </c>
      <c r="B61244" s="69">
        <v>2</v>
      </c>
      <c r="C61244" s="106" t="s">
        <v>61602</v>
      </c>
    </row>
    <row r="61245" spans="1:3" ht="14.5" x14ac:dyDescent="0.35">
      <c r="A61245" s="69" t="s">
        <v>61559</v>
      </c>
      <c r="B61245" s="69">
        <v>2</v>
      </c>
      <c r="C61245" s="106" t="s">
        <v>61603</v>
      </c>
    </row>
    <row r="61246" spans="1:3" ht="14.5" x14ac:dyDescent="0.35">
      <c r="A61246" s="69" t="s">
        <v>61559</v>
      </c>
      <c r="B61246" s="69">
        <v>2</v>
      </c>
      <c r="C61246" s="106" t="s">
        <v>61604</v>
      </c>
    </row>
    <row r="61247" spans="1:3" ht="14.5" x14ac:dyDescent="0.35">
      <c r="A61247" s="69" t="s">
        <v>61559</v>
      </c>
      <c r="B61247" s="69">
        <v>2</v>
      </c>
      <c r="C61247" s="106" t="s">
        <v>61605</v>
      </c>
    </row>
    <row r="61248" spans="1:3" ht="14.5" x14ac:dyDescent="0.35">
      <c r="A61248" s="69" t="s">
        <v>61559</v>
      </c>
      <c r="B61248" s="69">
        <v>2</v>
      </c>
      <c r="C61248" s="106" t="s">
        <v>69069</v>
      </c>
    </row>
    <row r="61249" spans="1:3" ht="14.5" x14ac:dyDescent="0.35">
      <c r="A61249" s="69" t="s">
        <v>61559</v>
      </c>
      <c r="B61249" s="69">
        <v>2</v>
      </c>
      <c r="C61249" s="106" t="s">
        <v>69070</v>
      </c>
    </row>
    <row r="61250" spans="1:3" ht="14.5" x14ac:dyDescent="0.35">
      <c r="A61250" s="69" t="s">
        <v>61559</v>
      </c>
      <c r="B61250" s="69">
        <v>2</v>
      </c>
      <c r="C61250" s="106" t="s">
        <v>69071</v>
      </c>
    </row>
    <row r="61251" spans="1:3" ht="14.5" x14ac:dyDescent="0.35">
      <c r="A61251" s="69" t="s">
        <v>61559</v>
      </c>
      <c r="B61251" s="69">
        <v>2</v>
      </c>
      <c r="C61251" s="106" t="s">
        <v>69072</v>
      </c>
    </row>
    <row r="61252" spans="1:3" ht="14.5" x14ac:dyDescent="0.35">
      <c r="A61252" s="69" t="s">
        <v>61559</v>
      </c>
      <c r="B61252" s="69">
        <v>2</v>
      </c>
      <c r="C61252" s="106" t="s">
        <v>69073</v>
      </c>
    </row>
    <row r="61253" spans="1:3" ht="14.5" x14ac:dyDescent="0.35">
      <c r="A61253" s="69" t="s">
        <v>61559</v>
      </c>
      <c r="B61253" s="69">
        <v>2</v>
      </c>
      <c r="C61253" s="106" t="s">
        <v>69074</v>
      </c>
    </row>
    <row r="61254" spans="1:3" ht="14.5" x14ac:dyDescent="0.35">
      <c r="A61254" s="69" t="s">
        <v>61563</v>
      </c>
      <c r="B61254" s="69">
        <v>1</v>
      </c>
      <c r="C61254" s="106" t="s">
        <v>61564</v>
      </c>
    </row>
    <row r="61255" spans="1:3" ht="14.5" x14ac:dyDescent="0.35">
      <c r="A61255" s="69" t="s">
        <v>61563</v>
      </c>
      <c r="B61255" s="69">
        <v>2</v>
      </c>
      <c r="C61255" s="106" t="s">
        <v>61607</v>
      </c>
    </row>
    <row r="61256" spans="1:3" ht="14.5" x14ac:dyDescent="0.35">
      <c r="A61256" s="79" t="s">
        <v>52801</v>
      </c>
      <c r="B61256" s="79">
        <v>1</v>
      </c>
      <c r="C61256" s="28" t="s">
        <v>1587</v>
      </c>
    </row>
    <row r="61257" spans="1:3" ht="14.5" x14ac:dyDescent="0.35">
      <c r="A61257" s="67" t="s">
        <v>52801</v>
      </c>
      <c r="B61257" s="69">
        <v>2</v>
      </c>
      <c r="C61257" s="106" t="s">
        <v>53071</v>
      </c>
    </row>
    <row r="61258" spans="1:3" ht="14.5" x14ac:dyDescent="0.35">
      <c r="A61258" s="67" t="s">
        <v>52801</v>
      </c>
      <c r="B61258" s="69">
        <v>2</v>
      </c>
      <c r="C61258" s="106" t="s">
        <v>53072</v>
      </c>
    </row>
    <row r="61259" spans="1:3" ht="14.5" x14ac:dyDescent="0.35">
      <c r="A61259" s="67" t="s">
        <v>52801</v>
      </c>
      <c r="B61259" s="69">
        <v>2</v>
      </c>
      <c r="C61259" s="106" t="s">
        <v>52946</v>
      </c>
    </row>
    <row r="61260" spans="1:3" ht="14.5" x14ac:dyDescent="0.35">
      <c r="A61260" s="67" t="s">
        <v>52802</v>
      </c>
      <c r="B61260" s="69">
        <v>1</v>
      </c>
      <c r="C61260" s="106" t="s">
        <v>20517</v>
      </c>
    </row>
    <row r="61261" spans="1:3" ht="14.5" x14ac:dyDescent="0.35">
      <c r="A61261" s="67" t="s">
        <v>52802</v>
      </c>
      <c r="B61261" s="69">
        <v>2</v>
      </c>
      <c r="C61261" s="106" t="s">
        <v>61610</v>
      </c>
    </row>
    <row r="61262" spans="1:3" ht="14.5" x14ac:dyDescent="0.35">
      <c r="A61262" s="67" t="s">
        <v>52802</v>
      </c>
      <c r="B61262" s="69">
        <v>2</v>
      </c>
      <c r="C61262" s="106" t="s">
        <v>52811</v>
      </c>
    </row>
    <row r="61263" spans="1:3" ht="14.5" x14ac:dyDescent="0.35">
      <c r="A61263" s="67" t="s">
        <v>52802</v>
      </c>
      <c r="B61263" s="69">
        <v>2</v>
      </c>
      <c r="C61263" s="106" t="s">
        <v>52812</v>
      </c>
    </row>
    <row r="61264" spans="1:3" ht="14.5" x14ac:dyDescent="0.35">
      <c r="A61264" s="67" t="s">
        <v>52802</v>
      </c>
      <c r="B61264" s="69">
        <v>2</v>
      </c>
      <c r="C61264" s="106" t="s">
        <v>52807</v>
      </c>
    </row>
    <row r="61265" spans="1:3" ht="14.5" x14ac:dyDescent="0.35">
      <c r="A61265" s="67" t="s">
        <v>52802</v>
      </c>
      <c r="B61265" s="69">
        <v>2</v>
      </c>
      <c r="C61265" s="106" t="s">
        <v>52843</v>
      </c>
    </row>
    <row r="61266" spans="1:3" ht="14.5" x14ac:dyDescent="0.35">
      <c r="A61266" s="67" t="s">
        <v>52802</v>
      </c>
      <c r="B61266" s="69">
        <v>2</v>
      </c>
      <c r="C61266" s="106" t="s">
        <v>52844</v>
      </c>
    </row>
    <row r="61267" spans="1:3" ht="14.5" x14ac:dyDescent="0.35">
      <c r="A61267" s="67" t="s">
        <v>52802</v>
      </c>
      <c r="B61267" s="69">
        <v>2</v>
      </c>
      <c r="C61267" s="106" t="s">
        <v>52848</v>
      </c>
    </row>
    <row r="61268" spans="1:3" ht="14.5" x14ac:dyDescent="0.35">
      <c r="A61268" s="67" t="s">
        <v>52802</v>
      </c>
      <c r="B61268" s="69">
        <v>2</v>
      </c>
      <c r="C61268" s="106" t="s">
        <v>52849</v>
      </c>
    </row>
    <row r="61269" spans="1:3" ht="14.5" x14ac:dyDescent="0.35">
      <c r="A61269" s="67" t="s">
        <v>52802</v>
      </c>
      <c r="B61269" s="69">
        <v>2</v>
      </c>
      <c r="C61269" s="106" t="s">
        <v>52847</v>
      </c>
    </row>
    <row r="61270" spans="1:3" ht="14.5" x14ac:dyDescent="0.35">
      <c r="A61270" s="67" t="s">
        <v>52802</v>
      </c>
      <c r="B61270" s="69">
        <v>2</v>
      </c>
      <c r="C61270" s="106" t="s">
        <v>52846</v>
      </c>
    </row>
    <row r="61271" spans="1:3" ht="14.5" x14ac:dyDescent="0.35">
      <c r="A61271" s="67" t="s">
        <v>52802</v>
      </c>
      <c r="B61271" s="69">
        <v>2</v>
      </c>
      <c r="C61271" s="106" t="s">
        <v>52850</v>
      </c>
    </row>
    <row r="61272" spans="1:3" ht="14.5" x14ac:dyDescent="0.35">
      <c r="A61272" s="67" t="s">
        <v>52802</v>
      </c>
      <c r="B61272" s="69">
        <v>2</v>
      </c>
      <c r="C61272" s="106" t="s">
        <v>52851</v>
      </c>
    </row>
    <row r="61273" spans="1:3" ht="14.5" x14ac:dyDescent="0.35">
      <c r="A61273" s="67" t="s">
        <v>52802</v>
      </c>
      <c r="B61273" s="69">
        <v>2</v>
      </c>
      <c r="C61273" s="106" t="s">
        <v>52845</v>
      </c>
    </row>
    <row r="61274" spans="1:3" ht="14.5" x14ac:dyDescent="0.35">
      <c r="A61274" s="67" t="s">
        <v>52802</v>
      </c>
      <c r="B61274" s="69">
        <v>2</v>
      </c>
      <c r="C61274" s="106" t="s">
        <v>52936</v>
      </c>
    </row>
    <row r="61275" spans="1:3" ht="14.5" x14ac:dyDescent="0.35">
      <c r="A61275" s="67" t="s">
        <v>52802</v>
      </c>
      <c r="B61275" s="69">
        <v>2</v>
      </c>
      <c r="C61275" s="106" t="s">
        <v>52937</v>
      </c>
    </row>
    <row r="61276" spans="1:3" ht="14.5" x14ac:dyDescent="0.35">
      <c r="A61276" s="67" t="s">
        <v>52802</v>
      </c>
      <c r="B61276" s="69">
        <v>2</v>
      </c>
      <c r="C61276" s="106" t="s">
        <v>52938</v>
      </c>
    </row>
    <row r="61277" spans="1:3" ht="14.5" x14ac:dyDescent="0.35">
      <c r="A61277" s="67" t="s">
        <v>52802</v>
      </c>
      <c r="B61277" s="69">
        <v>2</v>
      </c>
      <c r="C61277" s="106" t="s">
        <v>52939</v>
      </c>
    </row>
    <row r="61278" spans="1:3" ht="14.5" x14ac:dyDescent="0.35">
      <c r="A61278" s="67" t="s">
        <v>52802</v>
      </c>
      <c r="B61278" s="69">
        <v>2</v>
      </c>
      <c r="C61278" s="106" t="s">
        <v>52940</v>
      </c>
    </row>
    <row r="61279" spans="1:3" ht="14.5" x14ac:dyDescent="0.35">
      <c r="A61279" s="67" t="s">
        <v>52802</v>
      </c>
      <c r="B61279" s="69">
        <v>2</v>
      </c>
      <c r="C61279" s="106" t="s">
        <v>52941</v>
      </c>
    </row>
    <row r="61280" spans="1:3" ht="14.5" x14ac:dyDescent="0.35">
      <c r="A61280" s="67" t="s">
        <v>52803</v>
      </c>
      <c r="B61280" s="69">
        <v>1</v>
      </c>
      <c r="C61280" s="106" t="s">
        <v>20516</v>
      </c>
    </row>
    <row r="61281" spans="1:3" ht="14.5" x14ac:dyDescent="0.35">
      <c r="A61281" s="67" t="s">
        <v>52803</v>
      </c>
      <c r="B61281" s="69">
        <v>2</v>
      </c>
      <c r="C61281" s="106" t="s">
        <v>52813</v>
      </c>
    </row>
    <row r="61282" spans="1:3" ht="14.5" x14ac:dyDescent="0.35">
      <c r="A61282" s="67" t="s">
        <v>52803</v>
      </c>
      <c r="B61282" s="69">
        <v>2</v>
      </c>
      <c r="C61282" s="106" t="s">
        <v>52852</v>
      </c>
    </row>
    <row r="61283" spans="1:3" ht="14.5" x14ac:dyDescent="0.35">
      <c r="A61283" s="67" t="s">
        <v>52803</v>
      </c>
      <c r="B61283" s="69">
        <v>2</v>
      </c>
      <c r="C61283" s="106" t="s">
        <v>52853</v>
      </c>
    </row>
    <row r="61284" spans="1:3" ht="14.5" x14ac:dyDescent="0.35">
      <c r="A61284" s="67" t="s">
        <v>52803</v>
      </c>
      <c r="B61284" s="69">
        <v>2</v>
      </c>
      <c r="C61284" s="106" t="s">
        <v>52860</v>
      </c>
    </row>
    <row r="61285" spans="1:3" ht="14.5" x14ac:dyDescent="0.35">
      <c r="A61285" s="67" t="s">
        <v>52803</v>
      </c>
      <c r="B61285" s="69">
        <v>2</v>
      </c>
      <c r="C61285" s="106" t="s">
        <v>52861</v>
      </c>
    </row>
    <row r="61286" spans="1:3" ht="14.5" x14ac:dyDescent="0.35">
      <c r="A61286" s="67" t="s">
        <v>52803</v>
      </c>
      <c r="B61286" s="69">
        <v>2</v>
      </c>
      <c r="C61286" s="106" t="s">
        <v>52862</v>
      </c>
    </row>
    <row r="61287" spans="1:3" ht="14.5" x14ac:dyDescent="0.35">
      <c r="A61287" s="67" t="s">
        <v>52803</v>
      </c>
      <c r="B61287" s="69">
        <v>2</v>
      </c>
      <c r="C61287" s="106" t="s">
        <v>52863</v>
      </c>
    </row>
    <row r="61288" spans="1:3" ht="14.5" x14ac:dyDescent="0.35">
      <c r="A61288" s="67" t="s">
        <v>52803</v>
      </c>
      <c r="B61288" s="69">
        <v>2</v>
      </c>
      <c r="C61288" s="106" t="s">
        <v>52872</v>
      </c>
    </row>
    <row r="61289" spans="1:3" ht="14.5" x14ac:dyDescent="0.35">
      <c r="A61289" s="67" t="s">
        <v>52803</v>
      </c>
      <c r="B61289" s="69">
        <v>2</v>
      </c>
      <c r="C61289" s="106" t="s">
        <v>52867</v>
      </c>
    </row>
    <row r="61290" spans="1:3" ht="14.5" x14ac:dyDescent="0.35">
      <c r="A61290" s="67" t="s">
        <v>52803</v>
      </c>
      <c r="B61290" s="69">
        <v>2</v>
      </c>
      <c r="C61290" s="106" t="s">
        <v>52868</v>
      </c>
    </row>
    <row r="61291" spans="1:3" ht="14.5" x14ac:dyDescent="0.35">
      <c r="A61291" s="67" t="s">
        <v>52803</v>
      </c>
      <c r="B61291" s="69">
        <v>2</v>
      </c>
      <c r="C61291" s="106" t="s">
        <v>52869</v>
      </c>
    </row>
    <row r="61292" spans="1:3" ht="14.5" x14ac:dyDescent="0.35">
      <c r="A61292" s="67" t="s">
        <v>52803</v>
      </c>
      <c r="B61292" s="69">
        <v>2</v>
      </c>
      <c r="C61292" s="106" t="s">
        <v>52870</v>
      </c>
    </row>
    <row r="61293" spans="1:3" ht="14.5" x14ac:dyDescent="0.35">
      <c r="A61293" s="67" t="s">
        <v>52803</v>
      </c>
      <c r="B61293" s="69">
        <v>2</v>
      </c>
      <c r="C61293" s="106" t="s">
        <v>53435</v>
      </c>
    </row>
    <row r="61294" spans="1:3" ht="14.5" x14ac:dyDescent="0.35">
      <c r="A61294" s="67" t="s">
        <v>52803</v>
      </c>
      <c r="B61294" s="69">
        <v>2</v>
      </c>
      <c r="C61294" s="106" t="s">
        <v>52871</v>
      </c>
    </row>
    <row r="61295" spans="1:3" ht="14.5" x14ac:dyDescent="0.35">
      <c r="A61295" s="67" t="s">
        <v>52803</v>
      </c>
      <c r="B61295" s="69">
        <v>2</v>
      </c>
      <c r="C61295" s="106" t="s">
        <v>52943</v>
      </c>
    </row>
    <row r="61296" spans="1:3" ht="14.5" x14ac:dyDescent="0.35">
      <c r="A61296" s="67" t="s">
        <v>52803</v>
      </c>
      <c r="B61296" s="69">
        <v>2</v>
      </c>
      <c r="C61296" s="106" t="s">
        <v>52944</v>
      </c>
    </row>
    <row r="61297" spans="1:3" ht="14.5" x14ac:dyDescent="0.35">
      <c r="A61297" s="67" t="s">
        <v>52803</v>
      </c>
      <c r="B61297" s="69">
        <v>2</v>
      </c>
      <c r="C61297" s="106" t="s">
        <v>52809</v>
      </c>
    </row>
    <row r="61298" spans="1:3" ht="14.5" x14ac:dyDescent="0.35">
      <c r="A61298" s="67" t="s">
        <v>52803</v>
      </c>
      <c r="B61298" s="69">
        <v>2</v>
      </c>
      <c r="C61298" s="106" t="s">
        <v>52873</v>
      </c>
    </row>
    <row r="61299" spans="1:3" ht="14.5" x14ac:dyDescent="0.35">
      <c r="A61299" s="67" t="s">
        <v>52803</v>
      </c>
      <c r="B61299" s="69">
        <v>2</v>
      </c>
      <c r="C61299" s="106" t="s">
        <v>52864</v>
      </c>
    </row>
    <row r="61300" spans="1:3" ht="14.5" x14ac:dyDescent="0.35">
      <c r="A61300" s="67" t="s">
        <v>52803</v>
      </c>
      <c r="B61300" s="69">
        <v>2</v>
      </c>
      <c r="C61300" s="106" t="s">
        <v>52874</v>
      </c>
    </row>
    <row r="61301" spans="1:3" ht="14.5" x14ac:dyDescent="0.35">
      <c r="A61301" s="67" t="s">
        <v>52803</v>
      </c>
      <c r="B61301" s="69">
        <v>2</v>
      </c>
      <c r="C61301" s="106" t="s">
        <v>52875</v>
      </c>
    </row>
    <row r="61302" spans="1:3" ht="14.5" x14ac:dyDescent="0.35">
      <c r="A61302" s="67" t="s">
        <v>52803</v>
      </c>
      <c r="B61302" s="69">
        <v>2</v>
      </c>
      <c r="C61302" s="106" t="s">
        <v>52878</v>
      </c>
    </row>
    <row r="61303" spans="1:3" ht="14.5" x14ac:dyDescent="0.35">
      <c r="A61303" s="67" t="s">
        <v>52803</v>
      </c>
      <c r="B61303" s="69">
        <v>2</v>
      </c>
      <c r="C61303" s="106" t="s">
        <v>52876</v>
      </c>
    </row>
    <row r="61304" spans="1:3" ht="14.5" x14ac:dyDescent="0.35">
      <c r="A61304" s="67" t="s">
        <v>52803</v>
      </c>
      <c r="B61304" s="69">
        <v>2</v>
      </c>
      <c r="C61304" s="106" t="s">
        <v>52864</v>
      </c>
    </row>
    <row r="61305" spans="1:3" ht="14.5" x14ac:dyDescent="0.35">
      <c r="A61305" s="67" t="s">
        <v>52803</v>
      </c>
      <c r="B61305" s="69">
        <v>2</v>
      </c>
      <c r="C61305" s="106" t="s">
        <v>52877</v>
      </c>
    </row>
    <row r="61306" spans="1:3" ht="14.5" x14ac:dyDescent="0.35">
      <c r="A61306" s="67" t="s">
        <v>52803</v>
      </c>
      <c r="B61306" s="69">
        <v>2</v>
      </c>
      <c r="C61306" s="106" t="s">
        <v>52854</v>
      </c>
    </row>
    <row r="61307" spans="1:3" ht="14.5" x14ac:dyDescent="0.35">
      <c r="A61307" s="67" t="s">
        <v>52803</v>
      </c>
      <c r="B61307" s="69">
        <v>2</v>
      </c>
      <c r="C61307" s="106" t="s">
        <v>52865</v>
      </c>
    </row>
    <row r="61308" spans="1:3" ht="14.5" x14ac:dyDescent="0.35">
      <c r="A61308" s="67" t="s">
        <v>52803</v>
      </c>
      <c r="B61308" s="69">
        <v>2</v>
      </c>
      <c r="C61308" s="106" t="s">
        <v>52879</v>
      </c>
    </row>
    <row r="61309" spans="1:3" ht="14.5" x14ac:dyDescent="0.35">
      <c r="A61309" s="67" t="s">
        <v>52803</v>
      </c>
      <c r="B61309" s="69">
        <v>2</v>
      </c>
      <c r="C61309" s="106" t="s">
        <v>52880</v>
      </c>
    </row>
    <row r="61310" spans="1:3" ht="14.5" x14ac:dyDescent="0.35">
      <c r="A61310" s="67" t="s">
        <v>52803</v>
      </c>
      <c r="B61310" s="69">
        <v>2</v>
      </c>
      <c r="C61310" s="106" t="s">
        <v>52881</v>
      </c>
    </row>
    <row r="61311" spans="1:3" ht="14.5" x14ac:dyDescent="0.35">
      <c r="A61311" s="67" t="s">
        <v>52803</v>
      </c>
      <c r="B61311" s="69">
        <v>2</v>
      </c>
      <c r="C61311" s="106" t="s">
        <v>52882</v>
      </c>
    </row>
    <row r="61312" spans="1:3" ht="14.5" x14ac:dyDescent="0.35">
      <c r="A61312" s="67" t="s">
        <v>52803</v>
      </c>
      <c r="B61312" s="69">
        <v>2</v>
      </c>
      <c r="C61312" s="106" t="s">
        <v>52855</v>
      </c>
    </row>
    <row r="61313" spans="1:3" ht="14.5" x14ac:dyDescent="0.35">
      <c r="A61313" s="67" t="s">
        <v>52803</v>
      </c>
      <c r="B61313" s="69">
        <v>2</v>
      </c>
      <c r="C61313" s="106" t="s">
        <v>52866</v>
      </c>
    </row>
    <row r="61314" spans="1:3" ht="14.5" x14ac:dyDescent="0.35">
      <c r="A61314" s="67" t="s">
        <v>52803</v>
      </c>
      <c r="B61314" s="69">
        <v>2</v>
      </c>
      <c r="C61314" s="106" t="s">
        <v>52883</v>
      </c>
    </row>
    <row r="61315" spans="1:3" ht="14.5" x14ac:dyDescent="0.35">
      <c r="A61315" s="67" t="s">
        <v>52803</v>
      </c>
      <c r="B61315" s="69">
        <v>2</v>
      </c>
      <c r="C61315" s="106" t="s">
        <v>52886</v>
      </c>
    </row>
    <row r="61316" spans="1:3" ht="14.5" x14ac:dyDescent="0.35">
      <c r="A61316" s="67" t="s">
        <v>52803</v>
      </c>
      <c r="B61316" s="69">
        <v>2</v>
      </c>
      <c r="C61316" s="106" t="s">
        <v>52884</v>
      </c>
    </row>
    <row r="61317" spans="1:3" ht="14.5" x14ac:dyDescent="0.35">
      <c r="A61317" s="67" t="s">
        <v>52803</v>
      </c>
      <c r="B61317" s="69">
        <v>2</v>
      </c>
      <c r="C61317" s="106" t="s">
        <v>52887</v>
      </c>
    </row>
    <row r="61318" spans="1:3" ht="14.5" x14ac:dyDescent="0.35">
      <c r="A61318" s="67" t="s">
        <v>52803</v>
      </c>
      <c r="B61318" s="69">
        <v>2</v>
      </c>
      <c r="C61318" s="106" t="s">
        <v>52885</v>
      </c>
    </row>
    <row r="61319" spans="1:3" ht="14.5" x14ac:dyDescent="0.35">
      <c r="A61319" s="67" t="s">
        <v>52803</v>
      </c>
      <c r="B61319" s="69">
        <v>2</v>
      </c>
      <c r="C61319" s="106" t="s">
        <v>52888</v>
      </c>
    </row>
    <row r="61320" spans="1:3" ht="14.5" x14ac:dyDescent="0.35">
      <c r="A61320" s="67" t="s">
        <v>52803</v>
      </c>
      <c r="B61320" s="69">
        <v>2</v>
      </c>
      <c r="C61320" s="106" t="s">
        <v>52856</v>
      </c>
    </row>
    <row r="61321" spans="1:3" ht="14.5" x14ac:dyDescent="0.35">
      <c r="A61321" s="67" t="s">
        <v>52803</v>
      </c>
      <c r="B61321" s="69">
        <v>2</v>
      </c>
      <c r="C61321" s="106" t="s">
        <v>52889</v>
      </c>
    </row>
    <row r="61322" spans="1:3" ht="14.5" x14ac:dyDescent="0.35">
      <c r="A61322" s="67" t="s">
        <v>52803</v>
      </c>
      <c r="B61322" s="69">
        <v>2</v>
      </c>
      <c r="C61322" s="106" t="s">
        <v>52890</v>
      </c>
    </row>
    <row r="61323" spans="1:3" ht="14.5" x14ac:dyDescent="0.35">
      <c r="A61323" s="67" t="s">
        <v>52803</v>
      </c>
      <c r="B61323" s="69">
        <v>2</v>
      </c>
      <c r="C61323" s="106" t="s">
        <v>52891</v>
      </c>
    </row>
    <row r="61324" spans="1:3" ht="14.5" x14ac:dyDescent="0.35">
      <c r="A61324" s="67" t="s">
        <v>52803</v>
      </c>
      <c r="B61324" s="69">
        <v>2</v>
      </c>
      <c r="C61324" s="106" t="s">
        <v>52857</v>
      </c>
    </row>
    <row r="61325" spans="1:3" ht="14.5" x14ac:dyDescent="0.35">
      <c r="A61325" s="67" t="s">
        <v>52803</v>
      </c>
      <c r="B61325" s="69">
        <v>2</v>
      </c>
      <c r="C61325" s="106" t="s">
        <v>52858</v>
      </c>
    </row>
    <row r="61326" spans="1:3" ht="14.5" x14ac:dyDescent="0.35">
      <c r="A61326" s="67" t="s">
        <v>52803</v>
      </c>
      <c r="B61326" s="69">
        <v>2</v>
      </c>
      <c r="C61326" s="106" t="s">
        <v>52859</v>
      </c>
    </row>
    <row r="61327" spans="1:3" ht="14.5" x14ac:dyDescent="0.35">
      <c r="A61327" s="67" t="s">
        <v>52803</v>
      </c>
      <c r="B61327" s="69">
        <v>2</v>
      </c>
      <c r="C61327" s="106" t="s">
        <v>52892</v>
      </c>
    </row>
    <row r="61328" spans="1:3" ht="14.5" x14ac:dyDescent="0.35">
      <c r="A61328" s="67" t="s">
        <v>52803</v>
      </c>
      <c r="B61328" s="69">
        <v>2</v>
      </c>
      <c r="C61328" s="106" t="s">
        <v>52893</v>
      </c>
    </row>
    <row r="61329" spans="1:3" ht="14.5" x14ac:dyDescent="0.35">
      <c r="A61329" s="67" t="s">
        <v>52803</v>
      </c>
      <c r="B61329" s="69">
        <v>2</v>
      </c>
      <c r="C61329" s="106" t="s">
        <v>52894</v>
      </c>
    </row>
    <row r="61330" spans="1:3" ht="14.5" x14ac:dyDescent="0.35">
      <c r="A61330" s="67" t="s">
        <v>52803</v>
      </c>
      <c r="B61330" s="69">
        <v>2</v>
      </c>
      <c r="C61330" s="106" t="s">
        <v>52895</v>
      </c>
    </row>
    <row r="61331" spans="1:3" ht="14.5" x14ac:dyDescent="0.35">
      <c r="A61331" s="67" t="s">
        <v>52804</v>
      </c>
      <c r="B61331" s="69">
        <v>1</v>
      </c>
      <c r="C61331" s="106" t="s">
        <v>61611</v>
      </c>
    </row>
    <row r="61332" spans="1:3" ht="14.5" x14ac:dyDescent="0.35">
      <c r="A61332" s="67" t="s">
        <v>52804</v>
      </c>
      <c r="B61332" s="69">
        <v>2</v>
      </c>
      <c r="C61332" s="106" t="s">
        <v>61613</v>
      </c>
    </row>
    <row r="61333" spans="1:3" ht="14.5" x14ac:dyDescent="0.35">
      <c r="A61333" s="67" t="s">
        <v>52804</v>
      </c>
      <c r="B61333" s="69">
        <v>2</v>
      </c>
      <c r="C61333" s="106" t="s">
        <v>52898</v>
      </c>
    </row>
    <row r="61334" spans="1:3" ht="14.5" x14ac:dyDescent="0.35">
      <c r="A61334" s="67" t="s">
        <v>52804</v>
      </c>
      <c r="B61334" s="69">
        <v>2</v>
      </c>
      <c r="C61334" s="106" t="s">
        <v>52899</v>
      </c>
    </row>
    <row r="61335" spans="1:3" ht="14.5" x14ac:dyDescent="0.35">
      <c r="A61335" s="67" t="s">
        <v>52804</v>
      </c>
      <c r="B61335" s="69">
        <v>2</v>
      </c>
      <c r="C61335" s="106" t="s">
        <v>52900</v>
      </c>
    </row>
    <row r="61336" spans="1:3" ht="14.5" x14ac:dyDescent="0.35">
      <c r="A61336" s="67" t="s">
        <v>52804</v>
      </c>
      <c r="B61336" s="69">
        <v>2</v>
      </c>
      <c r="C61336" s="106" t="s">
        <v>52901</v>
      </c>
    </row>
    <row r="61337" spans="1:3" ht="14.5" x14ac:dyDescent="0.35">
      <c r="A61337" s="67" t="s">
        <v>52804</v>
      </c>
      <c r="B61337" s="69">
        <v>2</v>
      </c>
      <c r="C61337" s="106" t="s">
        <v>52896</v>
      </c>
    </row>
    <row r="61338" spans="1:3" ht="14.5" x14ac:dyDescent="0.35">
      <c r="A61338" s="67" t="s">
        <v>52804</v>
      </c>
      <c r="B61338" s="69">
        <v>2</v>
      </c>
      <c r="C61338" s="106" t="s">
        <v>52897</v>
      </c>
    </row>
    <row r="61339" spans="1:3" ht="14.5" x14ac:dyDescent="0.35">
      <c r="A61339" s="67" t="s">
        <v>52804</v>
      </c>
      <c r="B61339" s="69">
        <v>2</v>
      </c>
      <c r="C61339" s="106" t="s">
        <v>52902</v>
      </c>
    </row>
    <row r="61340" spans="1:3" ht="14.5" x14ac:dyDescent="0.35">
      <c r="A61340" s="67" t="s">
        <v>52804</v>
      </c>
      <c r="B61340" s="69">
        <v>2</v>
      </c>
      <c r="C61340" s="106" t="s">
        <v>52903</v>
      </c>
    </row>
    <row r="61341" spans="1:3" ht="14.5" x14ac:dyDescent="0.35">
      <c r="A61341" s="67" t="s">
        <v>52804</v>
      </c>
      <c r="B61341" s="69">
        <v>2</v>
      </c>
      <c r="C61341" s="106" t="s">
        <v>64351</v>
      </c>
    </row>
    <row r="61342" spans="1:3" ht="14.5" x14ac:dyDescent="0.35">
      <c r="A61342" s="67" t="s">
        <v>52804</v>
      </c>
      <c r="B61342" s="69">
        <v>2</v>
      </c>
      <c r="C61342" s="106" t="s">
        <v>64352</v>
      </c>
    </row>
    <row r="61343" spans="1:3" ht="14.5" x14ac:dyDescent="0.35">
      <c r="A61343" s="67" t="s">
        <v>52804</v>
      </c>
      <c r="B61343" s="69">
        <v>2</v>
      </c>
      <c r="C61343" s="106" t="s">
        <v>64353</v>
      </c>
    </row>
    <row r="61344" spans="1:3" ht="14.5" x14ac:dyDescent="0.35">
      <c r="A61344" s="67" t="s">
        <v>52942</v>
      </c>
      <c r="B61344" s="69">
        <v>1</v>
      </c>
      <c r="C61344" s="106" t="s">
        <v>52904</v>
      </c>
    </row>
    <row r="61345" spans="1:3" ht="14.5" x14ac:dyDescent="0.35">
      <c r="A61345" s="67" t="s">
        <v>52942</v>
      </c>
      <c r="B61345" s="69">
        <v>2</v>
      </c>
      <c r="C61345" s="106" t="s">
        <v>52905</v>
      </c>
    </row>
    <row r="61346" spans="1:3" ht="14.5" x14ac:dyDescent="0.35">
      <c r="A61346" s="67" t="s">
        <v>52942</v>
      </c>
      <c r="B61346" s="69">
        <v>2</v>
      </c>
      <c r="C61346" s="106" t="s">
        <v>52906</v>
      </c>
    </row>
    <row r="61347" spans="1:3" ht="14.5" x14ac:dyDescent="0.35">
      <c r="A61347" s="67" t="s">
        <v>52942</v>
      </c>
      <c r="B61347" s="69">
        <v>2</v>
      </c>
      <c r="C61347" s="106" t="s">
        <v>52907</v>
      </c>
    </row>
    <row r="61348" spans="1:3" ht="14.5" x14ac:dyDescent="0.35">
      <c r="A61348" s="67" t="s">
        <v>52942</v>
      </c>
      <c r="B61348" s="69">
        <v>2</v>
      </c>
      <c r="C61348" s="106" t="s">
        <v>52908</v>
      </c>
    </row>
    <row r="61349" spans="1:3" ht="14.5" x14ac:dyDescent="0.35">
      <c r="A61349" s="67" t="s">
        <v>52942</v>
      </c>
      <c r="B61349" s="69">
        <v>2</v>
      </c>
      <c r="C61349" s="106" t="s">
        <v>52909</v>
      </c>
    </row>
    <row r="61350" spans="1:3" ht="14.5" x14ac:dyDescent="0.35">
      <c r="A61350" s="67" t="s">
        <v>52942</v>
      </c>
      <c r="B61350" s="69">
        <v>2</v>
      </c>
      <c r="C61350" s="106" t="s">
        <v>52910</v>
      </c>
    </row>
    <row r="61351" spans="1:3" ht="14.5" x14ac:dyDescent="0.35">
      <c r="A61351" s="67" t="s">
        <v>52942</v>
      </c>
      <c r="B61351" s="69">
        <v>2</v>
      </c>
      <c r="C61351" s="106" t="s">
        <v>52911</v>
      </c>
    </row>
    <row r="61352" spans="1:3" ht="14.5" x14ac:dyDescent="0.35">
      <c r="A61352" s="67" t="s">
        <v>52942</v>
      </c>
      <c r="B61352" s="69">
        <v>2</v>
      </c>
      <c r="C61352" s="106" t="s">
        <v>52912</v>
      </c>
    </row>
    <row r="61353" spans="1:3" ht="14.5" x14ac:dyDescent="0.35">
      <c r="A61353" s="67" t="s">
        <v>52942</v>
      </c>
      <c r="B61353" s="69">
        <v>2</v>
      </c>
      <c r="C61353" s="106" t="s">
        <v>52913</v>
      </c>
    </row>
    <row r="61354" spans="1:3" ht="14.5" x14ac:dyDescent="0.35">
      <c r="A61354" s="67" t="s">
        <v>52942</v>
      </c>
      <c r="B61354" s="69">
        <v>2</v>
      </c>
      <c r="C61354" s="106" t="s">
        <v>52914</v>
      </c>
    </row>
    <row r="61355" spans="1:3" ht="14.5" x14ac:dyDescent="0.35">
      <c r="A61355" s="67" t="s">
        <v>52942</v>
      </c>
      <c r="B61355" s="69">
        <v>2</v>
      </c>
      <c r="C61355" s="106" t="s">
        <v>52915</v>
      </c>
    </row>
    <row r="61356" spans="1:3" ht="14.5" x14ac:dyDescent="0.35">
      <c r="A61356" s="67" t="s">
        <v>52942</v>
      </c>
      <c r="B61356" s="69">
        <v>2</v>
      </c>
      <c r="C61356" s="106" t="s">
        <v>52916</v>
      </c>
    </row>
    <row r="61357" spans="1:3" ht="14.5" x14ac:dyDescent="0.35">
      <c r="A61357" s="67" t="s">
        <v>52942</v>
      </c>
      <c r="B61357" s="69">
        <v>2</v>
      </c>
      <c r="C61357" s="106" t="s">
        <v>52918</v>
      </c>
    </row>
    <row r="61358" spans="1:3" ht="14.5" x14ac:dyDescent="0.35">
      <c r="A61358" s="67" t="s">
        <v>52942</v>
      </c>
      <c r="B61358" s="69">
        <v>2</v>
      </c>
      <c r="C61358" s="106" t="s">
        <v>52919</v>
      </c>
    </row>
    <row r="61359" spans="1:3" ht="14.5" x14ac:dyDescent="0.35">
      <c r="A61359" s="67" t="s">
        <v>52805</v>
      </c>
      <c r="B61359" s="69">
        <v>1</v>
      </c>
      <c r="C61359" s="106" t="s">
        <v>52920</v>
      </c>
    </row>
    <row r="61360" spans="1:3" ht="14.5" x14ac:dyDescent="0.35">
      <c r="A61360" s="67" t="s">
        <v>52805</v>
      </c>
      <c r="B61360" s="69">
        <v>2</v>
      </c>
      <c r="C61360" s="106" t="s">
        <v>52814</v>
      </c>
    </row>
    <row r="61361" spans="1:3" ht="14.5" x14ac:dyDescent="0.35">
      <c r="A61361" s="67" t="s">
        <v>52805</v>
      </c>
      <c r="B61361" s="69">
        <v>2</v>
      </c>
      <c r="C61361" s="106" t="s">
        <v>52921</v>
      </c>
    </row>
    <row r="61362" spans="1:3" ht="14.5" x14ac:dyDescent="0.35">
      <c r="A61362" s="67" t="s">
        <v>52805</v>
      </c>
      <c r="B61362" s="69">
        <v>2</v>
      </c>
      <c r="C61362" s="106" t="s">
        <v>52922</v>
      </c>
    </row>
    <row r="61363" spans="1:3" ht="14.5" x14ac:dyDescent="0.35">
      <c r="A61363" s="67" t="s">
        <v>52805</v>
      </c>
      <c r="B61363" s="69">
        <v>2</v>
      </c>
      <c r="C61363" s="106" t="s">
        <v>52923</v>
      </c>
    </row>
    <row r="61364" spans="1:3" ht="14.5" x14ac:dyDescent="0.35">
      <c r="A61364" s="67" t="s">
        <v>52805</v>
      </c>
      <c r="B61364" s="69">
        <v>2</v>
      </c>
      <c r="C61364" s="106" t="s">
        <v>52924</v>
      </c>
    </row>
    <row r="61365" spans="1:3" ht="14.5" x14ac:dyDescent="0.35">
      <c r="A61365" s="67" t="s">
        <v>52806</v>
      </c>
      <c r="B61365" s="69">
        <v>1</v>
      </c>
      <c r="C61365" s="106" t="s">
        <v>52816</v>
      </c>
    </row>
    <row r="61366" spans="1:3" ht="14.5" x14ac:dyDescent="0.35">
      <c r="A61366" s="67" t="s">
        <v>52806</v>
      </c>
      <c r="B61366" s="69">
        <v>2</v>
      </c>
      <c r="C61366" s="106" t="s">
        <v>52808</v>
      </c>
    </row>
    <row r="61367" spans="1:3" ht="14.5" x14ac:dyDescent="0.35">
      <c r="A61367" s="67" t="s">
        <v>52806</v>
      </c>
      <c r="B61367" s="69">
        <v>2</v>
      </c>
      <c r="C61367" s="106" t="s">
        <v>52930</v>
      </c>
    </row>
    <row r="61368" spans="1:3" ht="14.5" x14ac:dyDescent="0.35">
      <c r="A61368" s="67" t="s">
        <v>52806</v>
      </c>
      <c r="B61368" s="69">
        <v>2</v>
      </c>
      <c r="C61368" s="106" t="s">
        <v>52931</v>
      </c>
    </row>
    <row r="61369" spans="1:3" ht="14.5" x14ac:dyDescent="0.35">
      <c r="A61369" s="67" t="s">
        <v>52806</v>
      </c>
      <c r="B61369" s="69">
        <v>2</v>
      </c>
      <c r="C61369" s="106" t="s">
        <v>52925</v>
      </c>
    </row>
    <row r="61370" spans="1:3" ht="14.5" x14ac:dyDescent="0.35">
      <c r="A61370" s="67" t="s">
        <v>52806</v>
      </c>
      <c r="B61370" s="69">
        <v>2</v>
      </c>
      <c r="C61370" s="106" t="s">
        <v>52932</v>
      </c>
    </row>
    <row r="61371" spans="1:3" ht="14.5" x14ac:dyDescent="0.35">
      <c r="A61371" s="67" t="s">
        <v>52806</v>
      </c>
      <c r="B61371" s="69">
        <v>2</v>
      </c>
      <c r="C61371" s="106" t="s">
        <v>52933</v>
      </c>
    </row>
    <row r="61372" spans="1:3" ht="14.5" x14ac:dyDescent="0.35">
      <c r="A61372" s="67" t="s">
        <v>52806</v>
      </c>
      <c r="B61372" s="69">
        <v>2</v>
      </c>
      <c r="C61372" s="106" t="s">
        <v>52817</v>
      </c>
    </row>
    <row r="61373" spans="1:3" ht="14.5" x14ac:dyDescent="0.35">
      <c r="A61373" s="67" t="s">
        <v>52806</v>
      </c>
      <c r="B61373" s="69">
        <v>2</v>
      </c>
      <c r="C61373" s="106" t="s">
        <v>52927</v>
      </c>
    </row>
    <row r="61374" spans="1:3" ht="14.5" x14ac:dyDescent="0.35">
      <c r="A61374" s="67" t="s">
        <v>52806</v>
      </c>
      <c r="B61374" s="69">
        <v>2</v>
      </c>
      <c r="C61374" s="106" t="s">
        <v>52926</v>
      </c>
    </row>
    <row r="61375" spans="1:3" ht="14.5" x14ac:dyDescent="0.35">
      <c r="A61375" s="67" t="s">
        <v>52806</v>
      </c>
      <c r="B61375" s="69">
        <v>2</v>
      </c>
      <c r="C61375" s="106" t="s">
        <v>52928</v>
      </c>
    </row>
    <row r="61376" spans="1:3" ht="14.5" x14ac:dyDescent="0.35">
      <c r="A61376" s="67" t="s">
        <v>52806</v>
      </c>
      <c r="B61376" s="69">
        <v>2</v>
      </c>
      <c r="C61376" s="106" t="s">
        <v>52929</v>
      </c>
    </row>
    <row r="61377" spans="1:3" ht="14.5" x14ac:dyDescent="0.35">
      <c r="A61377" s="67" t="s">
        <v>52806</v>
      </c>
      <c r="B61377" s="69">
        <v>2</v>
      </c>
      <c r="C61377" s="106" t="s">
        <v>52935</v>
      </c>
    </row>
    <row r="61378" spans="1:3" ht="14.5" x14ac:dyDescent="0.35">
      <c r="A61378" s="67" t="s">
        <v>52806</v>
      </c>
      <c r="B61378" s="69">
        <v>2</v>
      </c>
      <c r="C61378" s="106" t="s">
        <v>52934</v>
      </c>
    </row>
    <row r="61379" spans="1:3" ht="14.5" x14ac:dyDescent="0.35">
      <c r="A61379" s="79" t="s">
        <v>18234</v>
      </c>
      <c r="B61379" s="79">
        <v>1</v>
      </c>
      <c r="C61379" s="28" t="s">
        <v>8</v>
      </c>
    </row>
    <row r="61380" spans="1:3" ht="14.5" x14ac:dyDescent="0.35">
      <c r="A61380" s="69" t="s">
        <v>18234</v>
      </c>
      <c r="B61380" s="69">
        <v>2</v>
      </c>
      <c r="C61380" s="15" t="s">
        <v>6442</v>
      </c>
    </row>
    <row r="61381" spans="1:3" ht="14.5" x14ac:dyDescent="0.35">
      <c r="A61381" s="69" t="s">
        <v>18234</v>
      </c>
      <c r="B61381" s="69">
        <v>2</v>
      </c>
      <c r="C61381" s="15" t="s">
        <v>47997</v>
      </c>
    </row>
    <row r="61382" spans="1:3" ht="14.5" x14ac:dyDescent="0.35">
      <c r="A61382" s="69" t="s">
        <v>18234</v>
      </c>
      <c r="B61382" s="69">
        <v>2</v>
      </c>
      <c r="C61382" s="15" t="s">
        <v>47998</v>
      </c>
    </row>
    <row r="61383" spans="1:3" ht="14.5" x14ac:dyDescent="0.35">
      <c r="A61383" s="69" t="s">
        <v>18234</v>
      </c>
      <c r="B61383" s="69">
        <v>2</v>
      </c>
      <c r="C61383" s="15" t="s">
        <v>47999</v>
      </c>
    </row>
    <row r="61384" spans="1:3" ht="14.5" x14ac:dyDescent="0.35">
      <c r="A61384" s="69" t="s">
        <v>18241</v>
      </c>
      <c r="B61384" s="69">
        <v>1</v>
      </c>
      <c r="C61384" s="106" t="s">
        <v>17961</v>
      </c>
    </row>
    <row r="61385" spans="1:3" ht="14.5" x14ac:dyDescent="0.35">
      <c r="A61385" s="69" t="s">
        <v>18241</v>
      </c>
      <c r="B61385" s="69">
        <v>2</v>
      </c>
      <c r="C61385" s="106" t="s">
        <v>47995</v>
      </c>
    </row>
    <row r="61386" spans="1:3" ht="14.5" x14ac:dyDescent="0.35">
      <c r="A61386" s="69" t="s">
        <v>18241</v>
      </c>
      <c r="B61386" s="69">
        <v>2</v>
      </c>
      <c r="C61386" s="106" t="s">
        <v>48010</v>
      </c>
    </row>
    <row r="61387" spans="1:3" ht="14.5" x14ac:dyDescent="0.35">
      <c r="A61387" s="69" t="s">
        <v>18241</v>
      </c>
      <c r="B61387" s="69">
        <v>2</v>
      </c>
      <c r="C61387" s="106" t="s">
        <v>17993</v>
      </c>
    </row>
    <row r="61388" spans="1:3" ht="14.5" x14ac:dyDescent="0.35">
      <c r="A61388" s="69" t="s">
        <v>18241</v>
      </c>
      <c r="B61388" s="69">
        <v>2</v>
      </c>
      <c r="C61388" s="106" t="s">
        <v>17991</v>
      </c>
    </row>
    <row r="61389" spans="1:3" ht="14.5" x14ac:dyDescent="0.35">
      <c r="A61389" s="69" t="s">
        <v>18241</v>
      </c>
      <c r="B61389" s="69">
        <v>2</v>
      </c>
      <c r="C61389" s="106" t="s">
        <v>17994</v>
      </c>
    </row>
    <row r="61390" spans="1:3" ht="14.5" x14ac:dyDescent="0.35">
      <c r="A61390" s="69" t="s">
        <v>18241</v>
      </c>
      <c r="B61390" s="69">
        <v>2</v>
      </c>
      <c r="C61390" s="106" t="s">
        <v>17996</v>
      </c>
    </row>
    <row r="61391" spans="1:3" ht="14.5" x14ac:dyDescent="0.35">
      <c r="A61391" s="69" t="s">
        <v>18241</v>
      </c>
      <c r="B61391" s="69">
        <v>2</v>
      </c>
      <c r="C61391" s="106" t="s">
        <v>47996</v>
      </c>
    </row>
    <row r="61392" spans="1:3" ht="14.5" x14ac:dyDescent="0.35">
      <c r="A61392" s="69" t="s">
        <v>18241</v>
      </c>
      <c r="B61392" s="69">
        <v>2</v>
      </c>
      <c r="C61392" s="106" t="s">
        <v>48000</v>
      </c>
    </row>
    <row r="61393" spans="1:3" ht="14.5" x14ac:dyDescent="0.35">
      <c r="A61393" s="69" t="s">
        <v>18242</v>
      </c>
      <c r="B61393" s="69">
        <v>1</v>
      </c>
      <c r="C61393" s="106" t="s">
        <v>17960</v>
      </c>
    </row>
    <row r="61394" spans="1:3" ht="14.5" x14ac:dyDescent="0.35">
      <c r="A61394" s="69" t="s">
        <v>18242</v>
      </c>
      <c r="B61394" s="69">
        <v>2</v>
      </c>
      <c r="C61394" s="106" t="s">
        <v>18550</v>
      </c>
    </row>
    <row r="61395" spans="1:3" ht="14.5" x14ac:dyDescent="0.35">
      <c r="A61395" s="69" t="s">
        <v>18242</v>
      </c>
      <c r="B61395" s="69">
        <v>2</v>
      </c>
      <c r="C61395" s="106" t="s">
        <v>48002</v>
      </c>
    </row>
    <row r="61396" spans="1:3" ht="14.5" x14ac:dyDescent="0.35">
      <c r="A61396" s="69" t="s">
        <v>18242</v>
      </c>
      <c r="B61396" s="69">
        <v>2</v>
      </c>
      <c r="C61396" s="106" t="s">
        <v>48003</v>
      </c>
    </row>
    <row r="61397" spans="1:3" ht="14.5" x14ac:dyDescent="0.35">
      <c r="A61397" s="69" t="s">
        <v>18242</v>
      </c>
      <c r="B61397" s="69">
        <v>2</v>
      </c>
      <c r="C61397" s="106" t="s">
        <v>48009</v>
      </c>
    </row>
    <row r="61398" spans="1:3" ht="14.5" x14ac:dyDescent="0.35">
      <c r="A61398" s="69" t="s">
        <v>18242</v>
      </c>
      <c r="B61398" s="69">
        <v>2</v>
      </c>
      <c r="C61398" s="106" t="s">
        <v>17992</v>
      </c>
    </row>
    <row r="61399" spans="1:3" ht="14.5" x14ac:dyDescent="0.35">
      <c r="A61399" s="69" t="s">
        <v>18242</v>
      </c>
      <c r="B61399" s="69">
        <v>2</v>
      </c>
      <c r="C61399" s="106" t="s">
        <v>17995</v>
      </c>
    </row>
    <row r="61400" spans="1:3" ht="14.5" x14ac:dyDescent="0.35">
      <c r="A61400" s="69" t="s">
        <v>18242</v>
      </c>
      <c r="B61400" s="69">
        <v>2</v>
      </c>
      <c r="C61400" s="106" t="s">
        <v>17997</v>
      </c>
    </row>
    <row r="61401" spans="1:3" ht="14.5" x14ac:dyDescent="0.35">
      <c r="A61401" s="69" t="s">
        <v>18242</v>
      </c>
      <c r="B61401" s="69">
        <v>2</v>
      </c>
      <c r="C61401" s="106" t="s">
        <v>48004</v>
      </c>
    </row>
    <row r="61402" spans="1:3" ht="14.5" x14ac:dyDescent="0.35">
      <c r="A61402" s="69" t="s">
        <v>18242</v>
      </c>
      <c r="B61402" s="69">
        <v>2</v>
      </c>
      <c r="C61402" s="106" t="s">
        <v>48005</v>
      </c>
    </row>
    <row r="61403" spans="1:3" ht="14.5" x14ac:dyDescent="0.35">
      <c r="A61403" s="69" t="s">
        <v>18243</v>
      </c>
      <c r="B61403" s="69">
        <v>1</v>
      </c>
      <c r="C61403" s="106" t="s">
        <v>17962</v>
      </c>
    </row>
    <row r="61404" spans="1:3" ht="14.5" x14ac:dyDescent="0.35">
      <c r="A61404" s="69" t="s">
        <v>18243</v>
      </c>
      <c r="B61404" s="69">
        <v>2</v>
      </c>
      <c r="C61404" s="106" t="s">
        <v>48007</v>
      </c>
    </row>
    <row r="61405" spans="1:3" ht="14.5" x14ac:dyDescent="0.35">
      <c r="A61405" s="69" t="s">
        <v>18243</v>
      </c>
      <c r="B61405" s="69">
        <v>2</v>
      </c>
      <c r="C61405" s="106" t="s">
        <v>48008</v>
      </c>
    </row>
    <row r="61406" spans="1:3" ht="14.5" x14ac:dyDescent="0.35">
      <c r="A61406" s="69" t="s">
        <v>18243</v>
      </c>
      <c r="B61406" s="69">
        <v>2</v>
      </c>
      <c r="C61406" s="106" t="s">
        <v>17979</v>
      </c>
    </row>
    <row r="61407" spans="1:3" ht="14.5" x14ac:dyDescent="0.35">
      <c r="A61407" s="69" t="s">
        <v>18243</v>
      </c>
      <c r="B61407" s="69">
        <v>2</v>
      </c>
      <c r="C61407" s="106" t="s">
        <v>17980</v>
      </c>
    </row>
    <row r="61408" spans="1:3" ht="14.5" x14ac:dyDescent="0.35">
      <c r="A61408" s="69" t="s">
        <v>18243</v>
      </c>
      <c r="B61408" s="69">
        <v>2</v>
      </c>
      <c r="C61408" s="106" t="s">
        <v>17988</v>
      </c>
    </row>
    <row r="61409" spans="1:3" ht="14.5" x14ac:dyDescent="0.35">
      <c r="A61409" s="69" t="s">
        <v>18243</v>
      </c>
      <c r="B61409" s="69">
        <v>2</v>
      </c>
      <c r="C61409" s="106" t="s">
        <v>17989</v>
      </c>
    </row>
    <row r="61410" spans="1:3" ht="14.5" x14ac:dyDescent="0.35">
      <c r="A61410" s="69" t="s">
        <v>18243</v>
      </c>
      <c r="B61410" s="69">
        <v>2</v>
      </c>
      <c r="C61410" s="106" t="s">
        <v>17981</v>
      </c>
    </row>
    <row r="61411" spans="1:3" ht="14.5" x14ac:dyDescent="0.35">
      <c r="A61411" s="69" t="s">
        <v>18243</v>
      </c>
      <c r="B61411" s="69">
        <v>2</v>
      </c>
      <c r="C61411" s="106" t="s">
        <v>17983</v>
      </c>
    </row>
    <row r="61412" spans="1:3" ht="14.5" x14ac:dyDescent="0.35">
      <c r="A61412" s="69" t="s">
        <v>18243</v>
      </c>
      <c r="B61412" s="69">
        <v>2</v>
      </c>
      <c r="C61412" s="106" t="s">
        <v>17982</v>
      </c>
    </row>
    <row r="61413" spans="1:3" ht="14.5" x14ac:dyDescent="0.35">
      <c r="A61413" s="69" t="s">
        <v>18243</v>
      </c>
      <c r="B61413" s="69">
        <v>2</v>
      </c>
      <c r="C61413" s="106" t="s">
        <v>17985</v>
      </c>
    </row>
    <row r="61414" spans="1:3" ht="14.5" x14ac:dyDescent="0.35">
      <c r="A61414" s="69" t="s">
        <v>18243</v>
      </c>
      <c r="B61414" s="69">
        <v>2</v>
      </c>
      <c r="C61414" s="106" t="s">
        <v>17986</v>
      </c>
    </row>
    <row r="61415" spans="1:3" ht="14.5" x14ac:dyDescent="0.35">
      <c r="A61415" s="69" t="s">
        <v>18243</v>
      </c>
      <c r="B61415" s="69">
        <v>2</v>
      </c>
      <c r="C61415" s="106" t="s">
        <v>17987</v>
      </c>
    </row>
    <row r="61416" spans="1:3" ht="14.5" x14ac:dyDescent="0.35">
      <c r="A61416" s="69" t="s">
        <v>18244</v>
      </c>
      <c r="B61416" s="69">
        <v>1</v>
      </c>
      <c r="C61416" s="106" t="s">
        <v>17963</v>
      </c>
    </row>
    <row r="61417" spans="1:3" ht="14.5" x14ac:dyDescent="0.35">
      <c r="A61417" s="69" t="s">
        <v>18244</v>
      </c>
      <c r="B61417" s="69">
        <v>2</v>
      </c>
      <c r="C61417" s="106" t="s">
        <v>48179</v>
      </c>
    </row>
    <row r="61418" spans="1:3" ht="14.5" x14ac:dyDescent="0.35">
      <c r="A61418" s="69" t="s">
        <v>18244</v>
      </c>
      <c r="B61418" s="69">
        <v>2</v>
      </c>
      <c r="C61418" s="106" t="s">
        <v>17969</v>
      </c>
    </row>
    <row r="61419" spans="1:3" ht="14.5" x14ac:dyDescent="0.35">
      <c r="A61419" s="69" t="s">
        <v>18244</v>
      </c>
      <c r="B61419" s="69">
        <v>2</v>
      </c>
      <c r="C61419" s="106" t="s">
        <v>17977</v>
      </c>
    </row>
    <row r="61420" spans="1:3" ht="14.5" x14ac:dyDescent="0.35">
      <c r="A61420" s="69" t="s">
        <v>18244</v>
      </c>
      <c r="B61420" s="69">
        <v>2</v>
      </c>
      <c r="C61420" s="106" t="s">
        <v>17978</v>
      </c>
    </row>
    <row r="61421" spans="1:3" ht="14.5" x14ac:dyDescent="0.35">
      <c r="A61421" s="69" t="s">
        <v>18244</v>
      </c>
      <c r="B61421" s="69">
        <v>2</v>
      </c>
      <c r="C61421" s="106" t="s">
        <v>17970</v>
      </c>
    </row>
    <row r="61422" spans="1:3" ht="14.5" x14ac:dyDescent="0.35">
      <c r="A61422" s="69" t="s">
        <v>18244</v>
      </c>
      <c r="B61422" s="69">
        <v>2</v>
      </c>
      <c r="C61422" s="106" t="s">
        <v>48177</v>
      </c>
    </row>
    <row r="61423" spans="1:3" ht="14.5" x14ac:dyDescent="0.35">
      <c r="A61423" s="69" t="s">
        <v>18244</v>
      </c>
      <c r="B61423" s="69">
        <v>2</v>
      </c>
      <c r="C61423" s="106" t="s">
        <v>48178</v>
      </c>
    </row>
    <row r="61424" spans="1:3" ht="14.5" x14ac:dyDescent="0.35">
      <c r="A61424" s="69" t="s">
        <v>18244</v>
      </c>
      <c r="B61424" s="69">
        <v>2</v>
      </c>
      <c r="C61424" s="106" t="s">
        <v>17971</v>
      </c>
    </row>
    <row r="61425" spans="1:3" ht="14.5" x14ac:dyDescent="0.35">
      <c r="A61425" s="69" t="s">
        <v>18244</v>
      </c>
      <c r="B61425" s="69">
        <v>2</v>
      </c>
      <c r="C61425" s="106" t="s">
        <v>17972</v>
      </c>
    </row>
    <row r="61426" spans="1:3" ht="14.5" x14ac:dyDescent="0.35">
      <c r="A61426" s="69" t="s">
        <v>18244</v>
      </c>
      <c r="B61426" s="69">
        <v>2</v>
      </c>
      <c r="C61426" s="106" t="s">
        <v>60328</v>
      </c>
    </row>
    <row r="61427" spans="1:3" ht="14.5" x14ac:dyDescent="0.35">
      <c r="A61427" s="69" t="s">
        <v>18244</v>
      </c>
      <c r="B61427" s="69">
        <v>2</v>
      </c>
      <c r="C61427" s="106" t="s">
        <v>17968</v>
      </c>
    </row>
    <row r="61428" spans="1:3" ht="14.5" x14ac:dyDescent="0.35">
      <c r="A61428" s="69" t="s">
        <v>18244</v>
      </c>
      <c r="B61428" s="69">
        <v>2</v>
      </c>
      <c r="C61428" s="106" t="s">
        <v>17967</v>
      </c>
    </row>
    <row r="61429" spans="1:3" ht="14.5" x14ac:dyDescent="0.35">
      <c r="A61429" s="69" t="s">
        <v>18244</v>
      </c>
      <c r="B61429" s="69">
        <v>2</v>
      </c>
      <c r="C61429" s="106" t="s">
        <v>17966</v>
      </c>
    </row>
    <row r="61430" spans="1:3" ht="14.5" x14ac:dyDescent="0.35">
      <c r="A61430" s="69" t="s">
        <v>18244</v>
      </c>
      <c r="B61430" s="69">
        <v>2</v>
      </c>
      <c r="C61430" s="15" t="s">
        <v>17965</v>
      </c>
    </row>
    <row r="61431" spans="1:3" ht="14.5" x14ac:dyDescent="0.35">
      <c r="A61431" s="69" t="s">
        <v>18244</v>
      </c>
      <c r="B61431" s="69">
        <v>2</v>
      </c>
      <c r="C61431" s="15" t="s">
        <v>17964</v>
      </c>
    </row>
    <row r="61432" spans="1:3" ht="14.5" x14ac:dyDescent="0.35">
      <c r="A61432" s="69" t="s">
        <v>18244</v>
      </c>
      <c r="B61432" s="69">
        <v>2</v>
      </c>
      <c r="C61432" s="15" t="s">
        <v>17973</v>
      </c>
    </row>
    <row r="61433" spans="1:3" ht="14.5" x14ac:dyDescent="0.35">
      <c r="A61433" s="69" t="s">
        <v>18244</v>
      </c>
      <c r="B61433" s="69">
        <v>2</v>
      </c>
      <c r="C61433" s="15" t="s">
        <v>17974</v>
      </c>
    </row>
    <row r="61434" spans="1:3" ht="14.5" x14ac:dyDescent="0.35">
      <c r="A61434" s="69" t="s">
        <v>18244</v>
      </c>
      <c r="B61434" s="69">
        <v>2</v>
      </c>
      <c r="C61434" s="15" t="s">
        <v>17990</v>
      </c>
    </row>
    <row r="61435" spans="1:3" ht="14.5" x14ac:dyDescent="0.35">
      <c r="A61435" s="69" t="s">
        <v>18244</v>
      </c>
      <c r="B61435" s="69">
        <v>2</v>
      </c>
      <c r="C61435" s="15" t="s">
        <v>17975</v>
      </c>
    </row>
    <row r="61436" spans="1:3" ht="14.5" x14ac:dyDescent="0.35">
      <c r="A61436" s="69" t="s">
        <v>18244</v>
      </c>
      <c r="B61436" s="69">
        <v>2</v>
      </c>
      <c r="C61436" s="15" t="s">
        <v>17984</v>
      </c>
    </row>
    <row r="61437" spans="1:3" ht="14.5" x14ac:dyDescent="0.35">
      <c r="A61437" s="69" t="s">
        <v>18244</v>
      </c>
      <c r="B61437" s="69">
        <v>2</v>
      </c>
      <c r="C61437" s="15" t="s">
        <v>17976</v>
      </c>
    </row>
    <row r="61438" spans="1:3" ht="14.5" x14ac:dyDescent="0.35">
      <c r="A61438" s="69" t="s">
        <v>47935</v>
      </c>
      <c r="B61438" s="69">
        <v>1</v>
      </c>
      <c r="C61438" s="15" t="s">
        <v>48181</v>
      </c>
    </row>
    <row r="61439" spans="1:3" ht="14.5" x14ac:dyDescent="0.35">
      <c r="A61439" s="69" t="s">
        <v>47935</v>
      </c>
      <c r="B61439" s="69">
        <v>2</v>
      </c>
      <c r="C61439" s="15" t="s">
        <v>47937</v>
      </c>
    </row>
    <row r="61440" spans="1:3" ht="14.5" x14ac:dyDescent="0.35">
      <c r="A61440" s="69" t="s">
        <v>47935</v>
      </c>
      <c r="B61440" s="69">
        <v>2</v>
      </c>
      <c r="C61440" s="15" t="s">
        <v>48183</v>
      </c>
    </row>
    <row r="61441" spans="1:3" ht="14.5" x14ac:dyDescent="0.35">
      <c r="A61441" s="69" t="s">
        <v>47935</v>
      </c>
      <c r="B61441" s="69">
        <v>2</v>
      </c>
      <c r="C61441" s="15" t="s">
        <v>47551</v>
      </c>
    </row>
    <row r="61442" spans="1:3" ht="14.5" x14ac:dyDescent="0.35">
      <c r="A61442" s="69" t="s">
        <v>47935</v>
      </c>
      <c r="B61442" s="69">
        <v>2</v>
      </c>
      <c r="C61442" s="15" t="s">
        <v>47936</v>
      </c>
    </row>
    <row r="61443" spans="1:3" ht="14.5" x14ac:dyDescent="0.35">
      <c r="A61443" s="79" t="s">
        <v>18235</v>
      </c>
      <c r="B61443" s="79">
        <v>1</v>
      </c>
      <c r="C61443" s="28" t="s">
        <v>17958</v>
      </c>
    </row>
    <row r="61444" spans="1:3" ht="14.5" x14ac:dyDescent="0.35">
      <c r="A61444" s="69" t="s">
        <v>18237</v>
      </c>
      <c r="B61444" s="69">
        <v>1</v>
      </c>
      <c r="C61444" s="106" t="s">
        <v>9862</v>
      </c>
    </row>
    <row r="61445" spans="1:3" ht="14.5" x14ac:dyDescent="0.35">
      <c r="A61445" s="69" t="s">
        <v>18237</v>
      </c>
      <c r="B61445" s="69">
        <v>2</v>
      </c>
      <c r="C61445" s="15" t="s">
        <v>9873</v>
      </c>
    </row>
    <row r="61446" spans="1:3" ht="14.5" x14ac:dyDescent="0.35">
      <c r="A61446" s="69" t="s">
        <v>18237</v>
      </c>
      <c r="B61446" s="69">
        <v>2</v>
      </c>
      <c r="C61446" s="15" t="s">
        <v>10496</v>
      </c>
    </row>
    <row r="61447" spans="1:3" ht="14.5" x14ac:dyDescent="0.35">
      <c r="A61447" s="69" t="s">
        <v>18237</v>
      </c>
      <c r="B61447" s="69">
        <v>2</v>
      </c>
      <c r="C61447" s="15" t="s">
        <v>16682</v>
      </c>
    </row>
    <row r="61448" spans="1:3" ht="14.5" x14ac:dyDescent="0.35">
      <c r="A61448" s="69" t="s">
        <v>18237</v>
      </c>
      <c r="B61448" s="69">
        <v>2</v>
      </c>
      <c r="C61448" s="15" t="s">
        <v>16683</v>
      </c>
    </row>
    <row r="61449" spans="1:3" ht="14.5" x14ac:dyDescent="0.35">
      <c r="A61449" s="69" t="s">
        <v>18237</v>
      </c>
      <c r="B61449" s="69">
        <v>2</v>
      </c>
      <c r="C61449" s="15" t="s">
        <v>16684</v>
      </c>
    </row>
    <row r="61450" spans="1:3" ht="14.5" x14ac:dyDescent="0.35">
      <c r="A61450" s="69" t="s">
        <v>18237</v>
      </c>
      <c r="B61450" s="69">
        <v>2</v>
      </c>
      <c r="C61450" s="15" t="s">
        <v>16685</v>
      </c>
    </row>
    <row r="61451" spans="1:3" ht="14.5" x14ac:dyDescent="0.35">
      <c r="A61451" s="69" t="s">
        <v>18237</v>
      </c>
      <c r="B61451" s="69">
        <v>2</v>
      </c>
      <c r="C61451" s="15" t="s">
        <v>16686</v>
      </c>
    </row>
    <row r="61452" spans="1:3" ht="14.5" x14ac:dyDescent="0.35">
      <c r="A61452" s="69" t="s">
        <v>18237</v>
      </c>
      <c r="B61452" s="69">
        <v>2</v>
      </c>
      <c r="C61452" s="15" t="s">
        <v>16687</v>
      </c>
    </row>
    <row r="61453" spans="1:3" ht="14.5" x14ac:dyDescent="0.35">
      <c r="A61453" s="69" t="s">
        <v>18237</v>
      </c>
      <c r="B61453" s="69">
        <v>2</v>
      </c>
      <c r="C61453" s="15" t="s">
        <v>16688</v>
      </c>
    </row>
    <row r="61454" spans="1:3" ht="14.5" x14ac:dyDescent="0.35">
      <c r="A61454" s="69" t="s">
        <v>18237</v>
      </c>
      <c r="B61454" s="69">
        <v>2</v>
      </c>
      <c r="C61454" s="15" t="s">
        <v>35103</v>
      </c>
    </row>
    <row r="61455" spans="1:3" ht="14.5" x14ac:dyDescent="0.35">
      <c r="A61455" s="69" t="s">
        <v>18237</v>
      </c>
      <c r="B61455" s="69">
        <v>2</v>
      </c>
      <c r="C61455" s="15" t="s">
        <v>35104</v>
      </c>
    </row>
    <row r="61456" spans="1:3" ht="14.5" x14ac:dyDescent="0.35">
      <c r="A61456" s="69" t="s">
        <v>18237</v>
      </c>
      <c r="B61456" s="69">
        <v>2</v>
      </c>
      <c r="C61456" s="15" t="s">
        <v>35105</v>
      </c>
    </row>
    <row r="61457" spans="1:3" ht="14.5" x14ac:dyDescent="0.35">
      <c r="A61457" s="69" t="s">
        <v>18238</v>
      </c>
      <c r="B61457" s="69">
        <v>1</v>
      </c>
      <c r="C61457" s="106" t="s">
        <v>9863</v>
      </c>
    </row>
    <row r="61458" spans="1:3" ht="14.5" x14ac:dyDescent="0.35">
      <c r="A61458" s="69" t="s">
        <v>18238</v>
      </c>
      <c r="B61458" s="69">
        <v>2</v>
      </c>
      <c r="C61458" s="106" t="s">
        <v>9869</v>
      </c>
    </row>
    <row r="61459" spans="1:3" ht="14.5" x14ac:dyDescent="0.35">
      <c r="A61459" s="69" t="s">
        <v>18238</v>
      </c>
      <c r="B61459" s="69">
        <v>2</v>
      </c>
      <c r="C61459" s="106" t="s">
        <v>9868</v>
      </c>
    </row>
    <row r="61460" spans="1:3" ht="14.5" x14ac:dyDescent="0.35">
      <c r="A61460" s="69" t="s">
        <v>18238</v>
      </c>
      <c r="B61460" s="69">
        <v>2</v>
      </c>
      <c r="C61460" s="106" t="s">
        <v>9866</v>
      </c>
    </row>
    <row r="61461" spans="1:3" ht="14.5" x14ac:dyDescent="0.35">
      <c r="A61461" s="69" t="s">
        <v>18238</v>
      </c>
      <c r="B61461" s="69">
        <v>2</v>
      </c>
      <c r="C61461" s="106" t="s">
        <v>9867</v>
      </c>
    </row>
    <row r="61462" spans="1:3" ht="14.5" x14ac:dyDescent="0.35">
      <c r="A61462" s="69" t="s">
        <v>18238</v>
      </c>
      <c r="B61462" s="69">
        <v>2</v>
      </c>
      <c r="C61462" s="106" t="s">
        <v>9865</v>
      </c>
    </row>
    <row r="61463" spans="1:3" ht="14.5" x14ac:dyDescent="0.35">
      <c r="A61463" s="69" t="s">
        <v>18238</v>
      </c>
      <c r="B61463" s="69">
        <v>2</v>
      </c>
      <c r="C61463" s="106" t="s">
        <v>9870</v>
      </c>
    </row>
    <row r="61464" spans="1:3" ht="14.5" x14ac:dyDescent="0.35">
      <c r="A61464" s="69" t="s">
        <v>18238</v>
      </c>
      <c r="B61464" s="69">
        <v>2</v>
      </c>
      <c r="C61464" s="106" t="s">
        <v>9871</v>
      </c>
    </row>
    <row r="61465" spans="1:3" ht="14.5" x14ac:dyDescent="0.35">
      <c r="A61465" s="69" t="s">
        <v>26356</v>
      </c>
      <c r="B61465" s="69">
        <v>1</v>
      </c>
      <c r="C61465" s="106" t="s">
        <v>26357</v>
      </c>
    </row>
    <row r="61466" spans="1:3" ht="14.5" x14ac:dyDescent="0.35">
      <c r="A61466" s="69" t="s">
        <v>26356</v>
      </c>
      <c r="B61466" s="69">
        <v>2</v>
      </c>
      <c r="C61466" s="106" t="s">
        <v>26358</v>
      </c>
    </row>
    <row r="61467" spans="1:3" ht="14.5" x14ac:dyDescent="0.35">
      <c r="A61467" s="69" t="s">
        <v>26356</v>
      </c>
      <c r="B61467" s="69">
        <v>2</v>
      </c>
      <c r="C61467" s="106" t="s">
        <v>26359</v>
      </c>
    </row>
    <row r="61468" spans="1:3" ht="14.5" x14ac:dyDescent="0.35">
      <c r="A61468" s="69" t="s">
        <v>26356</v>
      </c>
      <c r="B61468" s="69">
        <v>2</v>
      </c>
      <c r="C61468" s="15" t="s">
        <v>26360</v>
      </c>
    </row>
    <row r="61469" spans="1:3" ht="14.5" x14ac:dyDescent="0.35">
      <c r="A61469" s="69" t="s">
        <v>26356</v>
      </c>
      <c r="B61469" s="69">
        <v>2</v>
      </c>
      <c r="C61469" s="15" t="s">
        <v>26361</v>
      </c>
    </row>
    <row r="61470" spans="1:3" ht="14.5" x14ac:dyDescent="0.35">
      <c r="A61470" s="79" t="s">
        <v>18236</v>
      </c>
      <c r="B61470" s="79">
        <v>1</v>
      </c>
      <c r="C61470" s="28" t="s">
        <v>3169</v>
      </c>
    </row>
    <row r="61471" spans="1:3" ht="14.5" x14ac:dyDescent="0.35">
      <c r="A61471" s="69" t="s">
        <v>18239</v>
      </c>
      <c r="B61471" s="69">
        <v>1</v>
      </c>
      <c r="C61471" s="106" t="s">
        <v>6134</v>
      </c>
    </row>
    <row r="61472" spans="1:3" ht="14.5" x14ac:dyDescent="0.35">
      <c r="A61472" s="69" t="s">
        <v>18239</v>
      </c>
      <c r="B61472" s="69">
        <v>2</v>
      </c>
      <c r="C61472" s="15" t="s">
        <v>17998</v>
      </c>
    </row>
    <row r="61473" spans="1:3" ht="14.5" x14ac:dyDescent="0.35">
      <c r="A61473" s="69" t="s">
        <v>18239</v>
      </c>
      <c r="B61473" s="69">
        <v>2</v>
      </c>
      <c r="C61473" s="15" t="s">
        <v>17999</v>
      </c>
    </row>
    <row r="61474" spans="1:3" ht="14.5" x14ac:dyDescent="0.35">
      <c r="A61474" s="69" t="s">
        <v>18239</v>
      </c>
      <c r="B61474" s="69">
        <v>2</v>
      </c>
      <c r="C61474" s="15" t="s">
        <v>18000</v>
      </c>
    </row>
    <row r="61475" spans="1:3" ht="14.5" x14ac:dyDescent="0.35">
      <c r="A61475" s="69" t="s">
        <v>18239</v>
      </c>
      <c r="B61475" s="69">
        <v>2</v>
      </c>
      <c r="C61475" s="15" t="s">
        <v>18001</v>
      </c>
    </row>
    <row r="61476" spans="1:3" ht="14.5" x14ac:dyDescent="0.35">
      <c r="A61476" s="69" t="s">
        <v>18239</v>
      </c>
      <c r="B61476" s="69">
        <v>2</v>
      </c>
      <c r="C61476" s="15" t="s">
        <v>564</v>
      </c>
    </row>
    <row r="61477" spans="1:3" ht="14.5" x14ac:dyDescent="0.35">
      <c r="A61477" s="69" t="s">
        <v>18239</v>
      </c>
      <c r="B61477" s="69">
        <v>2</v>
      </c>
      <c r="C61477" s="15" t="s">
        <v>18002</v>
      </c>
    </row>
    <row r="61478" spans="1:3" ht="14.5" x14ac:dyDescent="0.35">
      <c r="A61478" s="69" t="s">
        <v>18239</v>
      </c>
      <c r="B61478" s="69">
        <v>2</v>
      </c>
      <c r="C61478" s="15" t="s">
        <v>18003</v>
      </c>
    </row>
    <row r="61479" spans="1:3" ht="14.5" x14ac:dyDescent="0.35">
      <c r="A61479" s="69" t="s">
        <v>18239</v>
      </c>
      <c r="B61479" s="69">
        <v>2</v>
      </c>
      <c r="C61479" s="15" t="s">
        <v>18004</v>
      </c>
    </row>
    <row r="61480" spans="1:3" ht="14.5" x14ac:dyDescent="0.35">
      <c r="A61480" s="69" t="s">
        <v>18239</v>
      </c>
      <c r="B61480" s="69">
        <v>2</v>
      </c>
      <c r="C61480" s="15" t="s">
        <v>18005</v>
      </c>
    </row>
    <row r="61481" spans="1:3" ht="14.5" x14ac:dyDescent="0.35">
      <c r="A61481" s="69" t="s">
        <v>18239</v>
      </c>
      <c r="B61481" s="69">
        <v>2</v>
      </c>
      <c r="C61481" s="15" t="s">
        <v>18006</v>
      </c>
    </row>
    <row r="61482" spans="1:3" ht="14.5" x14ac:dyDescent="0.35">
      <c r="A61482" s="69" t="s">
        <v>18239</v>
      </c>
      <c r="B61482" s="69">
        <v>2</v>
      </c>
      <c r="C61482" s="15" t="s">
        <v>18007</v>
      </c>
    </row>
    <row r="61483" spans="1:3" ht="14.5" x14ac:dyDescent="0.35">
      <c r="A61483" s="69" t="s">
        <v>18239</v>
      </c>
      <c r="B61483" s="69">
        <v>2</v>
      </c>
      <c r="C61483" s="15" t="s">
        <v>18008</v>
      </c>
    </row>
    <row r="61484" spans="1:3" ht="14.5" x14ac:dyDescent="0.35">
      <c r="A61484" s="69" t="s">
        <v>18239</v>
      </c>
      <c r="B61484" s="69">
        <v>2</v>
      </c>
      <c r="C61484" s="15" t="s">
        <v>18009</v>
      </c>
    </row>
    <row r="61485" spans="1:3" ht="14.5" x14ac:dyDescent="0.35">
      <c r="A61485" s="69" t="s">
        <v>18239</v>
      </c>
      <c r="B61485" s="69">
        <v>2</v>
      </c>
      <c r="C61485" s="15" t="s">
        <v>18010</v>
      </c>
    </row>
    <row r="61486" spans="1:3" ht="14.5" x14ac:dyDescent="0.35">
      <c r="A61486" s="69" t="s">
        <v>18239</v>
      </c>
      <c r="B61486" s="69">
        <v>2</v>
      </c>
      <c r="C61486" s="15" t="s">
        <v>565</v>
      </c>
    </row>
    <row r="61487" spans="1:3" ht="14.5" x14ac:dyDescent="0.35">
      <c r="A61487" s="69" t="s">
        <v>18239</v>
      </c>
      <c r="B61487" s="69">
        <v>2</v>
      </c>
      <c r="C61487" s="15" t="s">
        <v>18011</v>
      </c>
    </row>
    <row r="61488" spans="1:3" ht="14.5" x14ac:dyDescent="0.35">
      <c r="A61488" s="69" t="s">
        <v>18239</v>
      </c>
      <c r="B61488" s="69">
        <v>2</v>
      </c>
      <c r="C61488" s="15" t="s">
        <v>18012</v>
      </c>
    </row>
    <row r="61489" spans="1:3" ht="14.5" x14ac:dyDescent="0.35">
      <c r="A61489" s="69" t="s">
        <v>18239</v>
      </c>
      <c r="B61489" s="69">
        <v>2</v>
      </c>
      <c r="C61489" s="15" t="s">
        <v>18013</v>
      </c>
    </row>
    <row r="61490" spans="1:3" ht="14.5" x14ac:dyDescent="0.35">
      <c r="A61490" s="69" t="s">
        <v>18239</v>
      </c>
      <c r="B61490" s="69">
        <v>2</v>
      </c>
      <c r="C61490" s="15" t="s">
        <v>18014</v>
      </c>
    </row>
    <row r="61491" spans="1:3" ht="14.5" x14ac:dyDescent="0.35">
      <c r="A61491" s="69" t="s">
        <v>18239</v>
      </c>
      <c r="B61491" s="69">
        <v>2</v>
      </c>
      <c r="C61491" s="15" t="s">
        <v>18015</v>
      </c>
    </row>
    <row r="61492" spans="1:3" ht="14.5" x14ac:dyDescent="0.35">
      <c r="A61492" s="69" t="s">
        <v>18239</v>
      </c>
      <c r="B61492" s="69">
        <v>2</v>
      </c>
      <c r="C61492" s="15" t="s">
        <v>18016</v>
      </c>
    </row>
    <row r="61493" spans="1:3" ht="14.5" x14ac:dyDescent="0.35">
      <c r="A61493" s="69" t="s">
        <v>18239</v>
      </c>
      <c r="B61493" s="69">
        <v>2</v>
      </c>
      <c r="C61493" s="15" t="s">
        <v>18017</v>
      </c>
    </row>
    <row r="61494" spans="1:3" ht="14.5" x14ac:dyDescent="0.35">
      <c r="A61494" s="69" t="s">
        <v>18239</v>
      </c>
      <c r="B61494" s="69">
        <v>2</v>
      </c>
      <c r="C61494" s="15" t="s">
        <v>18018</v>
      </c>
    </row>
    <row r="61495" spans="1:3" ht="14.5" x14ac:dyDescent="0.35">
      <c r="A61495" s="69" t="s">
        <v>18240</v>
      </c>
      <c r="B61495" s="69">
        <v>1</v>
      </c>
      <c r="C61495" s="106" t="s">
        <v>6135</v>
      </c>
    </row>
    <row r="61496" spans="1:3" ht="14.5" x14ac:dyDescent="0.35">
      <c r="A61496" s="69" t="s">
        <v>18240</v>
      </c>
      <c r="B61496" s="69">
        <v>2</v>
      </c>
      <c r="C61496" s="15" t="s">
        <v>566</v>
      </c>
    </row>
    <row r="61497" spans="1:3" ht="14.5" x14ac:dyDescent="0.35">
      <c r="A61497" s="69" t="s">
        <v>18240</v>
      </c>
      <c r="B61497" s="69">
        <v>2</v>
      </c>
      <c r="C61497" s="15" t="s">
        <v>567</v>
      </c>
    </row>
    <row r="61498" spans="1:3" ht="14.5" x14ac:dyDescent="0.35">
      <c r="A61498" s="69" t="s">
        <v>18240</v>
      </c>
      <c r="B61498" s="69">
        <v>2</v>
      </c>
      <c r="C61498" s="15" t="s">
        <v>18019</v>
      </c>
    </row>
    <row r="61499" spans="1:3" ht="14.5" x14ac:dyDescent="0.35">
      <c r="A61499" s="69" t="s">
        <v>18240</v>
      </c>
      <c r="B61499" s="69">
        <v>2</v>
      </c>
      <c r="C61499" s="15" t="s">
        <v>18549</v>
      </c>
    </row>
    <row r="61500" spans="1:3" ht="14.5" x14ac:dyDescent="0.35">
      <c r="A61500" s="69" t="s">
        <v>18240</v>
      </c>
      <c r="B61500" s="69">
        <v>2</v>
      </c>
      <c r="C61500" s="15" t="s">
        <v>18020</v>
      </c>
    </row>
    <row r="61501" spans="1:3" ht="14.5" x14ac:dyDescent="0.35">
      <c r="A61501" s="69" t="s">
        <v>18240</v>
      </c>
      <c r="B61501" s="69">
        <v>2</v>
      </c>
      <c r="C61501" s="15" t="s">
        <v>568</v>
      </c>
    </row>
    <row r="61502" spans="1:3" ht="14.5" x14ac:dyDescent="0.35">
      <c r="A61502" s="69" t="s">
        <v>18240</v>
      </c>
      <c r="B61502" s="69">
        <v>2</v>
      </c>
      <c r="C61502" s="15" t="s">
        <v>569</v>
      </c>
    </row>
    <row r="61503" spans="1:3" ht="14.5" x14ac:dyDescent="0.35">
      <c r="A61503" s="69" t="s">
        <v>18240</v>
      </c>
      <c r="B61503" s="69">
        <v>2</v>
      </c>
      <c r="C61503" s="15" t="s">
        <v>570</v>
      </c>
    </row>
    <row r="61504" spans="1:3" ht="14.5" x14ac:dyDescent="0.35">
      <c r="A61504" s="69" t="s">
        <v>18240</v>
      </c>
      <c r="B61504" s="69">
        <v>2</v>
      </c>
      <c r="C61504" s="15" t="s">
        <v>571</v>
      </c>
    </row>
    <row r="61505" spans="1:3" ht="14.5" x14ac:dyDescent="0.35">
      <c r="A61505" s="69" t="s">
        <v>18240</v>
      </c>
      <c r="B61505" s="69">
        <v>2</v>
      </c>
      <c r="C61505" s="15" t="s">
        <v>572</v>
      </c>
    </row>
    <row r="61506" spans="1:3" ht="14.5" x14ac:dyDescent="0.35">
      <c r="A61506" s="69" t="s">
        <v>18240</v>
      </c>
      <c r="B61506" s="69">
        <v>2</v>
      </c>
      <c r="C61506" s="15" t="s">
        <v>573</v>
      </c>
    </row>
    <row r="61507" spans="1:3" ht="14.5" x14ac:dyDescent="0.35">
      <c r="A61507" s="69" t="s">
        <v>18240</v>
      </c>
      <c r="B61507" s="69">
        <v>2</v>
      </c>
      <c r="C61507" s="15" t="s">
        <v>574</v>
      </c>
    </row>
    <row r="61508" spans="1:3" ht="14.5" x14ac:dyDescent="0.35">
      <c r="A61508" s="69" t="s">
        <v>18240</v>
      </c>
      <c r="B61508" s="69">
        <v>2</v>
      </c>
      <c r="C61508" s="15" t="s">
        <v>18021</v>
      </c>
    </row>
    <row r="61509" spans="1:3" ht="14.5" x14ac:dyDescent="0.35">
      <c r="A61509" s="52" t="s">
        <v>6582</v>
      </c>
      <c r="B61509" s="52">
        <v>1</v>
      </c>
      <c r="C61509" s="62" t="s">
        <v>6583</v>
      </c>
    </row>
    <row r="61510" spans="1:3" ht="14.5" x14ac:dyDescent="0.35">
      <c r="A61510" s="79" t="s">
        <v>6585</v>
      </c>
      <c r="B61510" s="79">
        <v>1</v>
      </c>
      <c r="C61510" s="28" t="s">
        <v>38302</v>
      </c>
    </row>
    <row r="61511" spans="1:3" ht="14.5" x14ac:dyDescent="0.35">
      <c r="A61511" s="82" t="s">
        <v>6585</v>
      </c>
      <c r="B61511" s="69">
        <v>2</v>
      </c>
      <c r="C61511" s="15" t="s">
        <v>38303</v>
      </c>
    </row>
    <row r="61512" spans="1:3" ht="14.5" x14ac:dyDescent="0.35">
      <c r="A61512" s="82" t="s">
        <v>6585</v>
      </c>
      <c r="B61512" s="69">
        <v>2</v>
      </c>
      <c r="C61512" s="15" t="s">
        <v>38304</v>
      </c>
    </row>
    <row r="61513" spans="1:3" ht="14.5" x14ac:dyDescent="0.35">
      <c r="A61513" s="82" t="s">
        <v>6585</v>
      </c>
      <c r="B61513" s="69">
        <v>2</v>
      </c>
      <c r="C61513" s="15" t="s">
        <v>38305</v>
      </c>
    </row>
    <row r="61514" spans="1:3" ht="14.5" x14ac:dyDescent="0.35">
      <c r="A61514" s="82" t="s">
        <v>6585</v>
      </c>
      <c r="B61514" s="69">
        <v>2</v>
      </c>
      <c r="C61514" s="15" t="s">
        <v>38306</v>
      </c>
    </row>
    <row r="61515" spans="1:3" ht="14.5" x14ac:dyDescent="0.35">
      <c r="A61515" s="82" t="s">
        <v>6585</v>
      </c>
      <c r="B61515" s="69">
        <v>2</v>
      </c>
      <c r="C61515" s="15" t="s">
        <v>38307</v>
      </c>
    </row>
    <row r="61516" spans="1:3" ht="14.5" x14ac:dyDescent="0.35">
      <c r="A61516" s="69" t="s">
        <v>6586</v>
      </c>
      <c r="B61516" s="69">
        <v>1</v>
      </c>
      <c r="C61516" s="15" t="s">
        <v>26363</v>
      </c>
    </row>
    <row r="61517" spans="1:3" ht="14.5" x14ac:dyDescent="0.35">
      <c r="A61517" s="69" t="s">
        <v>6586</v>
      </c>
      <c r="B61517" s="69">
        <v>2</v>
      </c>
      <c r="C61517" s="15" t="s">
        <v>26365</v>
      </c>
    </row>
    <row r="61518" spans="1:3" ht="14.5" x14ac:dyDescent="0.35">
      <c r="A61518" s="69" t="s">
        <v>6586</v>
      </c>
      <c r="B61518" s="69">
        <v>2</v>
      </c>
      <c r="C61518" s="15" t="s">
        <v>26366</v>
      </c>
    </row>
    <row r="61519" spans="1:3" ht="14.5" x14ac:dyDescent="0.35">
      <c r="A61519" s="69" t="s">
        <v>6586</v>
      </c>
      <c r="B61519" s="69">
        <v>2</v>
      </c>
      <c r="C61519" s="15" t="s">
        <v>26367</v>
      </c>
    </row>
    <row r="61520" spans="1:3" ht="14.5" x14ac:dyDescent="0.35">
      <c r="A61520" s="69" t="s">
        <v>6586</v>
      </c>
      <c r="B61520" s="69">
        <v>2</v>
      </c>
      <c r="C61520" s="15" t="s">
        <v>25892</v>
      </c>
    </row>
    <row r="61521" spans="1:3" ht="14.5" x14ac:dyDescent="0.35">
      <c r="A61521" s="69" t="s">
        <v>6586</v>
      </c>
      <c r="B61521" s="69">
        <v>2</v>
      </c>
      <c r="C61521" s="15" t="s">
        <v>25890</v>
      </c>
    </row>
    <row r="61522" spans="1:3" ht="14.5" x14ac:dyDescent="0.35">
      <c r="A61522" s="69" t="s">
        <v>6586</v>
      </c>
      <c r="B61522" s="69">
        <v>2</v>
      </c>
      <c r="C61522" s="15" t="s">
        <v>25891</v>
      </c>
    </row>
    <row r="61523" spans="1:3" ht="14.5" x14ac:dyDescent="0.35">
      <c r="A61523" s="53" t="s">
        <v>6587</v>
      </c>
      <c r="B61523" s="53">
        <v>1</v>
      </c>
      <c r="C61523" s="26" t="s">
        <v>6588</v>
      </c>
    </row>
    <row r="61524" spans="1:3" ht="14.5" x14ac:dyDescent="0.35">
      <c r="A61524" s="69" t="s">
        <v>6587</v>
      </c>
      <c r="B61524" s="69">
        <v>2</v>
      </c>
      <c r="C61524" s="15" t="s">
        <v>6594</v>
      </c>
    </row>
    <row r="61525" spans="1:3" ht="14.5" x14ac:dyDescent="0.35">
      <c r="A61525" s="69" t="s">
        <v>6587</v>
      </c>
      <c r="B61525" s="69">
        <v>2</v>
      </c>
      <c r="C61525" s="15" t="s">
        <v>6595</v>
      </c>
    </row>
    <row r="61526" spans="1:3" ht="14.5" x14ac:dyDescent="0.35">
      <c r="A61526" s="69" t="s">
        <v>6587</v>
      </c>
      <c r="B61526" s="69">
        <v>2</v>
      </c>
      <c r="C61526" s="15" t="s">
        <v>6596</v>
      </c>
    </row>
    <row r="61527" spans="1:3" ht="14.5" x14ac:dyDescent="0.35">
      <c r="A61527" s="69" t="s">
        <v>6587</v>
      </c>
      <c r="B61527" s="69">
        <v>2</v>
      </c>
      <c r="C61527" s="15" t="s">
        <v>6597</v>
      </c>
    </row>
    <row r="61528" spans="1:3" ht="14.5" x14ac:dyDescent="0.35">
      <c r="A61528" s="69" t="s">
        <v>6587</v>
      </c>
      <c r="B61528" s="69">
        <v>2</v>
      </c>
      <c r="C61528" s="15" t="s">
        <v>6598</v>
      </c>
    </row>
    <row r="61529" spans="1:3" ht="14.5" x14ac:dyDescent="0.35">
      <c r="A61529" s="69" t="s">
        <v>6587</v>
      </c>
      <c r="B61529" s="69">
        <v>2</v>
      </c>
      <c r="C61529" s="15" t="s">
        <v>6599</v>
      </c>
    </row>
    <row r="61530" spans="1:3" ht="14.5" x14ac:dyDescent="0.35">
      <c r="A61530" s="69" t="s">
        <v>6587</v>
      </c>
      <c r="B61530" s="69">
        <v>2</v>
      </c>
      <c r="C61530" s="15" t="s">
        <v>6600</v>
      </c>
    </row>
    <row r="61531" spans="1:3" ht="14.5" x14ac:dyDescent="0.35">
      <c r="A61531" s="69" t="s">
        <v>6587</v>
      </c>
      <c r="B61531" s="69">
        <v>2</v>
      </c>
      <c r="C61531" s="15" t="s">
        <v>6601</v>
      </c>
    </row>
    <row r="61532" spans="1:3" ht="14.5" x14ac:dyDescent="0.35">
      <c r="A61532" s="69" t="s">
        <v>6587</v>
      </c>
      <c r="B61532" s="69">
        <v>2</v>
      </c>
      <c r="C61532" s="15" t="s">
        <v>6602</v>
      </c>
    </row>
    <row r="61533" spans="1:3" ht="14.5" x14ac:dyDescent="0.35">
      <c r="A61533" s="69" t="s">
        <v>6587</v>
      </c>
      <c r="B61533" s="69">
        <v>2</v>
      </c>
      <c r="C61533" s="15" t="s">
        <v>6603</v>
      </c>
    </row>
    <row r="61534" spans="1:3" ht="14.5" x14ac:dyDescent="0.35">
      <c r="A61534" s="69" t="s">
        <v>6587</v>
      </c>
      <c r="B61534" s="69">
        <v>2</v>
      </c>
      <c r="C61534" s="15" t="s">
        <v>6604</v>
      </c>
    </row>
    <row r="61535" spans="1:3" ht="14.5" x14ac:dyDescent="0.35">
      <c r="A61535" s="69" t="s">
        <v>6587</v>
      </c>
      <c r="B61535" s="69">
        <v>2</v>
      </c>
      <c r="C61535" s="15" t="s">
        <v>6605</v>
      </c>
    </row>
    <row r="61536" spans="1:3" ht="14.5" x14ac:dyDescent="0.35">
      <c r="A61536" s="69" t="s">
        <v>6592</v>
      </c>
      <c r="B61536" s="69">
        <v>1</v>
      </c>
      <c r="C61536" s="15" t="s">
        <v>6609</v>
      </c>
    </row>
    <row r="61537" spans="1:3" ht="14.5" x14ac:dyDescent="0.35">
      <c r="A61537" s="69" t="s">
        <v>6592</v>
      </c>
      <c r="B61537" s="69">
        <v>2</v>
      </c>
      <c r="C61537" s="15" t="s">
        <v>6606</v>
      </c>
    </row>
    <row r="61538" spans="1:3" ht="14.5" x14ac:dyDescent="0.35">
      <c r="A61538" s="69" t="s">
        <v>6592</v>
      </c>
      <c r="B61538" s="69">
        <v>2</v>
      </c>
      <c r="C61538" s="15" t="s">
        <v>6607</v>
      </c>
    </row>
    <row r="61539" spans="1:3" ht="14.5" x14ac:dyDescent="0.35">
      <c r="A61539" s="69" t="s">
        <v>6592</v>
      </c>
      <c r="B61539" s="69">
        <v>2</v>
      </c>
      <c r="C61539" s="15" t="s">
        <v>6608</v>
      </c>
    </row>
    <row r="61540" spans="1:3" ht="14.5" x14ac:dyDescent="0.35">
      <c r="A61540" s="69" t="s">
        <v>6592</v>
      </c>
      <c r="B61540" s="69">
        <v>2</v>
      </c>
      <c r="C61540" s="15" t="s">
        <v>6610</v>
      </c>
    </row>
    <row r="61541" spans="1:3" ht="14.5" x14ac:dyDescent="0.35">
      <c r="A61541" s="69" t="s">
        <v>6592</v>
      </c>
      <c r="B61541" s="69">
        <v>2</v>
      </c>
      <c r="C61541" s="15" t="s">
        <v>6611</v>
      </c>
    </row>
    <row r="61542" spans="1:3" ht="14.5" x14ac:dyDescent="0.35">
      <c r="A61542" s="69" t="s">
        <v>6592</v>
      </c>
      <c r="B61542" s="69">
        <v>2</v>
      </c>
      <c r="C61542" s="15" t="s">
        <v>6612</v>
      </c>
    </row>
    <row r="61543" spans="1:3" ht="14.5" x14ac:dyDescent="0.35">
      <c r="A61543" s="69" t="s">
        <v>6592</v>
      </c>
      <c r="B61543" s="69">
        <v>2</v>
      </c>
      <c r="C61543" s="15" t="s">
        <v>48434</v>
      </c>
    </row>
    <row r="61544" spans="1:3" ht="14.5" x14ac:dyDescent="0.35">
      <c r="A61544" s="69" t="s">
        <v>6592</v>
      </c>
      <c r="B61544" s="69">
        <v>2</v>
      </c>
      <c r="C61544" s="15" t="s">
        <v>48424</v>
      </c>
    </row>
    <row r="61545" spans="1:3" ht="14.5" x14ac:dyDescent="0.35">
      <c r="A61545" s="69" t="s">
        <v>6592</v>
      </c>
      <c r="B61545" s="69">
        <v>2</v>
      </c>
      <c r="C61545" s="15" t="s">
        <v>48425</v>
      </c>
    </row>
    <row r="61546" spans="1:3" ht="14.5" x14ac:dyDescent="0.35">
      <c r="A61546" s="69" t="s">
        <v>6592</v>
      </c>
      <c r="B61546" s="69">
        <v>2</v>
      </c>
      <c r="C61546" s="15" t="s">
        <v>48426</v>
      </c>
    </row>
    <row r="61547" spans="1:3" ht="14.5" x14ac:dyDescent="0.35">
      <c r="A61547" s="69" t="s">
        <v>6592</v>
      </c>
      <c r="B61547" s="69">
        <v>2</v>
      </c>
      <c r="C61547" s="15" t="s">
        <v>48427</v>
      </c>
    </row>
    <row r="61548" spans="1:3" ht="14.5" x14ac:dyDescent="0.35">
      <c r="A61548" s="69" t="s">
        <v>6592</v>
      </c>
      <c r="B61548" s="69">
        <v>2</v>
      </c>
      <c r="C61548" s="15" t="s">
        <v>48428</v>
      </c>
    </row>
    <row r="61549" spans="1:3" ht="14.5" x14ac:dyDescent="0.35">
      <c r="A61549" s="69" t="s">
        <v>6592</v>
      </c>
      <c r="B61549" s="69">
        <v>2</v>
      </c>
      <c r="C61549" s="15" t="s">
        <v>48429</v>
      </c>
    </row>
    <row r="61550" spans="1:3" ht="14.5" x14ac:dyDescent="0.35">
      <c r="A61550" s="69" t="s">
        <v>6592</v>
      </c>
      <c r="B61550" s="69">
        <v>2</v>
      </c>
      <c r="C61550" s="15" t="s">
        <v>48430</v>
      </c>
    </row>
    <row r="61551" spans="1:3" ht="14.5" x14ac:dyDescent="0.35">
      <c r="A61551" s="69" t="s">
        <v>6592</v>
      </c>
      <c r="B61551" s="69">
        <v>2</v>
      </c>
      <c r="C61551" s="15" t="s">
        <v>48431</v>
      </c>
    </row>
    <row r="61552" spans="1:3" ht="14.5" x14ac:dyDescent="0.35">
      <c r="A61552" s="69" t="s">
        <v>6592</v>
      </c>
      <c r="B61552" s="69">
        <v>2</v>
      </c>
      <c r="C61552" s="15" t="s">
        <v>48432</v>
      </c>
    </row>
    <row r="61553" spans="1:3" ht="14.5" x14ac:dyDescent="0.35">
      <c r="A61553" s="69" t="s">
        <v>6592</v>
      </c>
      <c r="B61553" s="69">
        <v>2</v>
      </c>
      <c r="C61553" s="15" t="s">
        <v>48433</v>
      </c>
    </row>
    <row r="61554" spans="1:3" ht="14.5" x14ac:dyDescent="0.35">
      <c r="A61554" s="69" t="s">
        <v>6592</v>
      </c>
      <c r="B61554" s="69">
        <v>2</v>
      </c>
      <c r="C61554" s="15" t="s">
        <v>57002</v>
      </c>
    </row>
    <row r="61555" spans="1:3" ht="14.5" x14ac:dyDescent="0.35">
      <c r="A61555" s="69" t="s">
        <v>6592</v>
      </c>
      <c r="B61555" s="69">
        <v>2</v>
      </c>
      <c r="C61555" s="15" t="s">
        <v>57003</v>
      </c>
    </row>
    <row r="61556" spans="1:3" ht="14.5" x14ac:dyDescent="0.35">
      <c r="A61556" s="69" t="s">
        <v>6591</v>
      </c>
      <c r="B61556" s="69">
        <v>1</v>
      </c>
      <c r="C61556" s="15" t="s">
        <v>6589</v>
      </c>
    </row>
    <row r="61557" spans="1:3" ht="14.5" x14ac:dyDescent="0.35">
      <c r="A61557" s="69" t="s">
        <v>6591</v>
      </c>
      <c r="B61557" s="69">
        <v>2</v>
      </c>
      <c r="C61557" s="15" t="s">
        <v>6613</v>
      </c>
    </row>
    <row r="61558" spans="1:3" ht="14.5" x14ac:dyDescent="0.35">
      <c r="A61558" s="69" t="s">
        <v>6591</v>
      </c>
      <c r="B61558" s="69">
        <v>2</v>
      </c>
      <c r="C61558" s="15" t="s">
        <v>6614</v>
      </c>
    </row>
    <row r="61559" spans="1:3" ht="14.5" x14ac:dyDescent="0.35">
      <c r="A61559" s="69" t="s">
        <v>6591</v>
      </c>
      <c r="B61559" s="69">
        <v>2</v>
      </c>
      <c r="C61559" s="15" t="s">
        <v>6615</v>
      </c>
    </row>
    <row r="61560" spans="1:3" ht="14.5" x14ac:dyDescent="0.35">
      <c r="A61560" s="69" t="s">
        <v>6591</v>
      </c>
      <c r="B61560" s="69">
        <v>2</v>
      </c>
      <c r="C61560" s="15" t="s">
        <v>6616</v>
      </c>
    </row>
    <row r="61561" spans="1:3" ht="14.5" x14ac:dyDescent="0.35">
      <c r="A61561" s="69" t="s">
        <v>6591</v>
      </c>
      <c r="B61561" s="69">
        <v>2</v>
      </c>
      <c r="C61561" s="15" t="s">
        <v>6617</v>
      </c>
    </row>
    <row r="61562" spans="1:3" ht="14.5" x14ac:dyDescent="0.35">
      <c r="A61562" s="69" t="s">
        <v>6591</v>
      </c>
      <c r="B61562" s="69">
        <v>2</v>
      </c>
      <c r="C61562" s="15" t="s">
        <v>6618</v>
      </c>
    </row>
    <row r="61563" spans="1:3" ht="14.5" x14ac:dyDescent="0.35">
      <c r="A61563" s="69" t="s">
        <v>6591</v>
      </c>
      <c r="B61563" s="69">
        <v>2</v>
      </c>
      <c r="C61563" s="15" t="s">
        <v>6619</v>
      </c>
    </row>
    <row r="61564" spans="1:3" ht="14.5" x14ac:dyDescent="0.35">
      <c r="A61564" s="53" t="s">
        <v>6620</v>
      </c>
      <c r="B61564" s="53">
        <v>1</v>
      </c>
      <c r="C61564" s="26" t="s">
        <v>6621</v>
      </c>
    </row>
    <row r="61565" spans="1:3" ht="14.5" x14ac:dyDescent="0.35">
      <c r="A61565" s="69" t="s">
        <v>6620</v>
      </c>
      <c r="B61565" s="69">
        <v>2</v>
      </c>
      <c r="C61565" s="15" t="s">
        <v>6632</v>
      </c>
    </row>
    <row r="61566" spans="1:3" ht="14.5" x14ac:dyDescent="0.35">
      <c r="A61566" s="69" t="s">
        <v>6623</v>
      </c>
      <c r="B61566" s="69">
        <v>1</v>
      </c>
      <c r="C61566" s="15" t="s">
        <v>6622</v>
      </c>
    </row>
    <row r="61567" spans="1:3" ht="14.5" x14ac:dyDescent="0.35">
      <c r="A61567" s="69" t="s">
        <v>6623</v>
      </c>
      <c r="B61567" s="69">
        <v>2</v>
      </c>
      <c r="C61567" s="15" t="s">
        <v>6633</v>
      </c>
    </row>
    <row r="61568" spans="1:3" ht="14.5" x14ac:dyDescent="0.35">
      <c r="A61568" s="69" t="s">
        <v>6623</v>
      </c>
      <c r="B61568" s="69">
        <v>2</v>
      </c>
      <c r="C61568" s="15" t="s">
        <v>6634</v>
      </c>
    </row>
    <row r="61569" spans="1:3" ht="14.5" x14ac:dyDescent="0.35">
      <c r="A61569" s="69" t="s">
        <v>6623</v>
      </c>
      <c r="B61569" s="69">
        <v>2</v>
      </c>
      <c r="C61569" s="15" t="s">
        <v>6635</v>
      </c>
    </row>
    <row r="61570" spans="1:3" ht="14.5" x14ac:dyDescent="0.35">
      <c r="A61570" s="69" t="s">
        <v>6623</v>
      </c>
      <c r="B61570" s="69">
        <v>2</v>
      </c>
      <c r="C61570" s="15" t="s">
        <v>6636</v>
      </c>
    </row>
    <row r="61571" spans="1:3" ht="14.5" x14ac:dyDescent="0.35">
      <c r="A61571" s="69" t="s">
        <v>6623</v>
      </c>
      <c r="B61571" s="69">
        <v>2</v>
      </c>
      <c r="C61571" s="15" t="s">
        <v>41224</v>
      </c>
    </row>
    <row r="61572" spans="1:3" ht="14.5" x14ac:dyDescent="0.35">
      <c r="A61572" s="69" t="s">
        <v>6623</v>
      </c>
      <c r="B61572" s="69">
        <v>2</v>
      </c>
      <c r="C61572" s="15" t="s">
        <v>41225</v>
      </c>
    </row>
    <row r="61573" spans="1:3" ht="14.5" x14ac:dyDescent="0.35">
      <c r="A61573" s="69" t="s">
        <v>6623</v>
      </c>
      <c r="B61573" s="69">
        <v>2</v>
      </c>
      <c r="C61573" s="15" t="s">
        <v>48439</v>
      </c>
    </row>
    <row r="61574" spans="1:3" ht="14.5" x14ac:dyDescent="0.35">
      <c r="A61574" s="69" t="s">
        <v>6625</v>
      </c>
      <c r="B61574" s="69">
        <v>1</v>
      </c>
      <c r="C61574" s="15" t="s">
        <v>6626</v>
      </c>
    </row>
    <row r="61575" spans="1:3" ht="14.5" x14ac:dyDescent="0.35">
      <c r="A61575" s="69" t="s">
        <v>6625</v>
      </c>
      <c r="B61575" s="69">
        <v>2</v>
      </c>
      <c r="C61575" s="15" t="s">
        <v>6637</v>
      </c>
    </row>
    <row r="61576" spans="1:3" ht="14.5" x14ac:dyDescent="0.35">
      <c r="A61576" s="69" t="s">
        <v>6625</v>
      </c>
      <c r="B61576" s="69">
        <v>2</v>
      </c>
      <c r="C61576" s="15" t="s">
        <v>6638</v>
      </c>
    </row>
    <row r="61577" spans="1:3" ht="14.5" x14ac:dyDescent="0.35">
      <c r="A61577" s="69" t="s">
        <v>6625</v>
      </c>
      <c r="B61577" s="69">
        <v>2</v>
      </c>
      <c r="C61577" s="15" t="s">
        <v>6639</v>
      </c>
    </row>
    <row r="61578" spans="1:3" ht="14.5" x14ac:dyDescent="0.35">
      <c r="A61578" s="69" t="s">
        <v>6625</v>
      </c>
      <c r="B61578" s="69">
        <v>2</v>
      </c>
      <c r="C61578" s="15" t="s">
        <v>6640</v>
      </c>
    </row>
    <row r="61579" spans="1:3" ht="14.5" x14ac:dyDescent="0.35">
      <c r="A61579" s="69" t="s">
        <v>6625</v>
      </c>
      <c r="B61579" s="69">
        <v>2</v>
      </c>
      <c r="C61579" s="15" t="s">
        <v>6641</v>
      </c>
    </row>
    <row r="61580" spans="1:3" ht="14.5" x14ac:dyDescent="0.35">
      <c r="A61580" s="69" t="s">
        <v>6625</v>
      </c>
      <c r="B61580" s="69">
        <v>2</v>
      </c>
      <c r="C61580" s="15" t="s">
        <v>6642</v>
      </c>
    </row>
    <row r="61581" spans="1:3" ht="14.5" x14ac:dyDescent="0.35">
      <c r="A61581" s="69" t="s">
        <v>6625</v>
      </c>
      <c r="B61581" s="69">
        <v>2</v>
      </c>
      <c r="C61581" s="15" t="s">
        <v>6643</v>
      </c>
    </row>
    <row r="61582" spans="1:3" ht="14.5" x14ac:dyDescent="0.35">
      <c r="A61582" s="69" t="s">
        <v>6625</v>
      </c>
      <c r="B61582" s="69">
        <v>2</v>
      </c>
      <c r="C61582" s="15" t="s">
        <v>41222</v>
      </c>
    </row>
    <row r="61583" spans="1:3" ht="14.5" x14ac:dyDescent="0.35">
      <c r="A61583" s="69" t="s">
        <v>6625</v>
      </c>
      <c r="B61583" s="69">
        <v>2</v>
      </c>
      <c r="C61583" s="15" t="s">
        <v>41223</v>
      </c>
    </row>
    <row r="61584" spans="1:3" ht="14.5" x14ac:dyDescent="0.35">
      <c r="A61584" s="69" t="s">
        <v>6627</v>
      </c>
      <c r="B61584" s="69">
        <v>1</v>
      </c>
      <c r="C61584" s="15" t="s">
        <v>6644</v>
      </c>
    </row>
    <row r="61585" spans="1:3" ht="14.5" x14ac:dyDescent="0.35">
      <c r="A61585" s="69" t="s">
        <v>6627</v>
      </c>
      <c r="B61585" s="69">
        <v>2</v>
      </c>
      <c r="C61585" s="15" t="s">
        <v>6645</v>
      </c>
    </row>
    <row r="61586" spans="1:3" ht="14.5" x14ac:dyDescent="0.35">
      <c r="A61586" s="69" t="s">
        <v>6627</v>
      </c>
      <c r="B61586" s="69">
        <v>2</v>
      </c>
      <c r="C61586" s="15" t="s">
        <v>6646</v>
      </c>
    </row>
    <row r="61587" spans="1:3" ht="14.5" x14ac:dyDescent="0.35">
      <c r="A61587" s="69" t="s">
        <v>6627</v>
      </c>
      <c r="B61587" s="69">
        <v>2</v>
      </c>
      <c r="C61587" s="15" t="s">
        <v>6647</v>
      </c>
    </row>
    <row r="61588" spans="1:3" ht="14.5" x14ac:dyDescent="0.35">
      <c r="A61588" s="69" t="s">
        <v>6627</v>
      </c>
      <c r="B61588" s="69">
        <v>2</v>
      </c>
      <c r="C61588" s="15" t="s">
        <v>6648</v>
      </c>
    </row>
    <row r="61589" spans="1:3" ht="14.5" x14ac:dyDescent="0.35">
      <c r="A61589" s="69" t="s">
        <v>6627</v>
      </c>
      <c r="B61589" s="69">
        <v>2</v>
      </c>
      <c r="C61589" s="15" t="s">
        <v>6649</v>
      </c>
    </row>
    <row r="61590" spans="1:3" ht="14.5" x14ac:dyDescent="0.35">
      <c r="A61590" s="69" t="s">
        <v>6627</v>
      </c>
      <c r="B61590" s="69">
        <v>2</v>
      </c>
      <c r="C61590" s="15" t="s">
        <v>6650</v>
      </c>
    </row>
    <row r="61591" spans="1:3" ht="14.5" x14ac:dyDescent="0.35">
      <c r="A61591" s="69" t="s">
        <v>6627</v>
      </c>
      <c r="B61591" s="69">
        <v>2</v>
      </c>
      <c r="C61591" s="15" t="s">
        <v>6651</v>
      </c>
    </row>
    <row r="61592" spans="1:3" ht="14.5" x14ac:dyDescent="0.35">
      <c r="A61592" s="69" t="s">
        <v>6627</v>
      </c>
      <c r="B61592" s="69">
        <v>2</v>
      </c>
      <c r="C61592" s="15" t="s">
        <v>6652</v>
      </c>
    </row>
    <row r="61593" spans="1:3" ht="14.5" x14ac:dyDescent="0.35">
      <c r="A61593" s="69" t="s">
        <v>6627</v>
      </c>
      <c r="B61593" s="69">
        <v>2</v>
      </c>
      <c r="C61593" s="15" t="s">
        <v>6653</v>
      </c>
    </row>
    <row r="61594" spans="1:3" ht="14.5" x14ac:dyDescent="0.35">
      <c r="A61594" s="69" t="s">
        <v>6627</v>
      </c>
      <c r="B61594" s="69">
        <v>2</v>
      </c>
      <c r="C61594" s="15" t="s">
        <v>41220</v>
      </c>
    </row>
    <row r="61595" spans="1:3" ht="14.5" x14ac:dyDescent="0.35">
      <c r="A61595" s="69" t="s">
        <v>6627</v>
      </c>
      <c r="B61595" s="69">
        <v>2</v>
      </c>
      <c r="C61595" s="15" t="s">
        <v>41221</v>
      </c>
    </row>
    <row r="61596" spans="1:3" ht="14.5" x14ac:dyDescent="0.35">
      <c r="A61596" s="69" t="s">
        <v>6693</v>
      </c>
      <c r="B61596" s="69">
        <v>1</v>
      </c>
      <c r="C61596" s="15" t="s">
        <v>6694</v>
      </c>
    </row>
    <row r="61597" spans="1:3" ht="14.5" x14ac:dyDescent="0.35">
      <c r="A61597" s="69" t="s">
        <v>6693</v>
      </c>
      <c r="B61597" s="69">
        <v>2</v>
      </c>
      <c r="C61597" s="15" t="s">
        <v>10497</v>
      </c>
    </row>
    <row r="61598" spans="1:3" ht="14.5" x14ac:dyDescent="0.35">
      <c r="A61598" s="69" t="s">
        <v>6693</v>
      </c>
      <c r="B61598" s="69">
        <v>2</v>
      </c>
      <c r="C61598" s="15" t="s">
        <v>6708</v>
      </c>
    </row>
    <row r="61599" spans="1:3" ht="14.5" x14ac:dyDescent="0.35">
      <c r="A61599" s="69" t="s">
        <v>6693</v>
      </c>
      <c r="B61599" s="69">
        <v>2</v>
      </c>
      <c r="C61599" s="15" t="s">
        <v>6709</v>
      </c>
    </row>
    <row r="61600" spans="1:3" ht="14.5" x14ac:dyDescent="0.35">
      <c r="A61600" s="69" t="s">
        <v>6693</v>
      </c>
      <c r="B61600" s="69">
        <v>2</v>
      </c>
      <c r="C61600" s="15" t="s">
        <v>6710</v>
      </c>
    </row>
    <row r="61601" spans="1:3" ht="14.5" x14ac:dyDescent="0.35">
      <c r="A61601" s="53" t="s">
        <v>6628</v>
      </c>
      <c r="B61601" s="53">
        <v>1</v>
      </c>
      <c r="C61601" s="26" t="s">
        <v>6629</v>
      </c>
    </row>
    <row r="61602" spans="1:3" ht="14.5" x14ac:dyDescent="0.35">
      <c r="A61602" s="69" t="s">
        <v>6630</v>
      </c>
      <c r="B61602" s="69">
        <v>1</v>
      </c>
      <c r="C61602" s="15" t="s">
        <v>6631</v>
      </c>
    </row>
    <row r="61603" spans="1:3" ht="14.5" x14ac:dyDescent="0.35">
      <c r="A61603" s="69" t="s">
        <v>6630</v>
      </c>
      <c r="B61603" s="69">
        <v>2</v>
      </c>
      <c r="C61603" s="15" t="s">
        <v>6654</v>
      </c>
    </row>
    <row r="61604" spans="1:3" ht="14.5" x14ac:dyDescent="0.35">
      <c r="A61604" s="69" t="s">
        <v>6630</v>
      </c>
      <c r="B61604" s="69">
        <v>2</v>
      </c>
      <c r="C61604" s="15" t="s">
        <v>6655</v>
      </c>
    </row>
    <row r="61605" spans="1:3" ht="14.5" x14ac:dyDescent="0.35">
      <c r="A61605" s="69" t="s">
        <v>6630</v>
      </c>
      <c r="B61605" s="69">
        <v>2</v>
      </c>
      <c r="C61605" s="15" t="s">
        <v>6656</v>
      </c>
    </row>
    <row r="61606" spans="1:3" ht="14.5" x14ac:dyDescent="0.35">
      <c r="A61606" s="69" t="s">
        <v>6630</v>
      </c>
      <c r="B61606" s="69">
        <v>2</v>
      </c>
      <c r="C61606" s="15" t="s">
        <v>6657</v>
      </c>
    </row>
    <row r="61607" spans="1:3" ht="14.5" x14ac:dyDescent="0.35">
      <c r="A61607" s="69" t="s">
        <v>6630</v>
      </c>
      <c r="B61607" s="69">
        <v>2</v>
      </c>
      <c r="C61607" s="15" t="s">
        <v>61058</v>
      </c>
    </row>
    <row r="61608" spans="1:3" ht="14.5" x14ac:dyDescent="0.35">
      <c r="A61608" s="69" t="s">
        <v>6630</v>
      </c>
      <c r="B61608" s="69">
        <v>2</v>
      </c>
      <c r="C61608" s="15" t="s">
        <v>61059</v>
      </c>
    </row>
    <row r="61609" spans="1:3" ht="14.5" x14ac:dyDescent="0.35">
      <c r="A61609" s="69" t="s">
        <v>6630</v>
      </c>
      <c r="B61609" s="69">
        <v>2</v>
      </c>
      <c r="C61609" s="15" t="s">
        <v>61060</v>
      </c>
    </row>
    <row r="61610" spans="1:3" ht="14.5" x14ac:dyDescent="0.35">
      <c r="A61610" s="69" t="s">
        <v>6630</v>
      </c>
      <c r="B61610" s="69">
        <v>2</v>
      </c>
      <c r="C61610" s="15" t="s">
        <v>61061</v>
      </c>
    </row>
    <row r="61611" spans="1:3" ht="14.5" x14ac:dyDescent="0.35">
      <c r="A61611" s="53" t="s">
        <v>6658</v>
      </c>
      <c r="B61611" s="53">
        <v>1</v>
      </c>
      <c r="C61611" s="26" t="s">
        <v>6659</v>
      </c>
    </row>
    <row r="61612" spans="1:3" ht="14.5" x14ac:dyDescent="0.35">
      <c r="A61612" s="69" t="s">
        <v>6661</v>
      </c>
      <c r="B61612" s="69">
        <v>1</v>
      </c>
      <c r="C61612" s="15" t="s">
        <v>6662</v>
      </c>
    </row>
    <row r="61613" spans="1:3" ht="14.5" x14ac:dyDescent="0.35">
      <c r="A61613" s="69" t="s">
        <v>6661</v>
      </c>
      <c r="B61613" s="69">
        <v>2</v>
      </c>
      <c r="C61613" s="15" t="s">
        <v>6670</v>
      </c>
    </row>
    <row r="61614" spans="1:3" ht="14.5" x14ac:dyDescent="0.35">
      <c r="A61614" s="69" t="s">
        <v>6661</v>
      </c>
      <c r="B61614" s="69">
        <v>2</v>
      </c>
      <c r="C61614" s="15" t="s">
        <v>6671</v>
      </c>
    </row>
    <row r="61615" spans="1:3" ht="14.5" x14ac:dyDescent="0.35">
      <c r="A61615" s="69" t="s">
        <v>6661</v>
      </c>
      <c r="B61615" s="69">
        <v>2</v>
      </c>
      <c r="C61615" s="15" t="s">
        <v>6672</v>
      </c>
    </row>
    <row r="61616" spans="1:3" ht="14.5" x14ac:dyDescent="0.35">
      <c r="A61616" s="69" t="s">
        <v>6661</v>
      </c>
      <c r="B61616" s="69">
        <v>2</v>
      </c>
      <c r="C61616" s="15" t="s">
        <v>6673</v>
      </c>
    </row>
    <row r="61617" spans="1:3" ht="14.5" x14ac:dyDescent="0.35">
      <c r="A61617" s="69" t="s">
        <v>6661</v>
      </c>
      <c r="B61617" s="69">
        <v>2</v>
      </c>
      <c r="C61617" s="15" t="s">
        <v>6674</v>
      </c>
    </row>
    <row r="61618" spans="1:3" ht="14.5" x14ac:dyDescent="0.35">
      <c r="A61618" s="69" t="s">
        <v>6661</v>
      </c>
      <c r="B61618" s="69">
        <v>2</v>
      </c>
      <c r="C61618" s="15" t="s">
        <v>6675</v>
      </c>
    </row>
    <row r="61619" spans="1:3" ht="14.5" x14ac:dyDescent="0.35">
      <c r="A61619" s="69" t="s">
        <v>6661</v>
      </c>
      <c r="B61619" s="69">
        <v>2</v>
      </c>
      <c r="C61619" s="15" t="s">
        <v>6676</v>
      </c>
    </row>
    <row r="61620" spans="1:3" ht="14.5" x14ac:dyDescent="0.35">
      <c r="A61620" s="69" t="s">
        <v>6663</v>
      </c>
      <c r="B61620" s="69">
        <v>1</v>
      </c>
      <c r="C61620" s="15" t="s">
        <v>6664</v>
      </c>
    </row>
    <row r="61621" spans="1:3" ht="14.5" x14ac:dyDescent="0.35">
      <c r="A61621" s="69" t="s">
        <v>6663</v>
      </c>
      <c r="B61621" s="69">
        <v>2</v>
      </c>
      <c r="C61621" s="15" t="s">
        <v>6687</v>
      </c>
    </row>
    <row r="61622" spans="1:3" ht="14.5" x14ac:dyDescent="0.35">
      <c r="A61622" s="69" t="s">
        <v>6663</v>
      </c>
      <c r="B61622" s="69">
        <v>2</v>
      </c>
      <c r="C61622" s="15" t="s">
        <v>6691</v>
      </c>
    </row>
    <row r="61623" spans="1:3" ht="14.5" x14ac:dyDescent="0.35">
      <c r="A61623" s="69" t="s">
        <v>6663</v>
      </c>
      <c r="B61623" s="69">
        <v>2</v>
      </c>
      <c r="C61623" s="15" t="s">
        <v>6688</v>
      </c>
    </row>
    <row r="61624" spans="1:3" ht="14.5" x14ac:dyDescent="0.35">
      <c r="A61624" s="69" t="s">
        <v>6665</v>
      </c>
      <c r="B61624" s="69">
        <v>1</v>
      </c>
      <c r="C61624" s="15" t="s">
        <v>6666</v>
      </c>
    </row>
    <row r="61625" spans="1:3" ht="14.5" x14ac:dyDescent="0.35">
      <c r="A61625" s="69" t="s">
        <v>6665</v>
      </c>
      <c r="B61625" s="69">
        <v>2</v>
      </c>
      <c r="C61625" s="15" t="s">
        <v>6689</v>
      </c>
    </row>
    <row r="61626" spans="1:3" ht="14.5" x14ac:dyDescent="0.35">
      <c r="A61626" s="69" t="s">
        <v>6665</v>
      </c>
      <c r="B61626" s="69">
        <v>2</v>
      </c>
      <c r="C61626" s="15" t="s">
        <v>6690</v>
      </c>
    </row>
    <row r="61627" spans="1:3" ht="14.5" x14ac:dyDescent="0.35">
      <c r="A61627" s="69" t="s">
        <v>6667</v>
      </c>
      <c r="B61627" s="69">
        <v>1</v>
      </c>
      <c r="C61627" s="15" t="s">
        <v>6669</v>
      </c>
    </row>
    <row r="61628" spans="1:3" ht="14.5" x14ac:dyDescent="0.35">
      <c r="A61628" s="69" t="s">
        <v>6667</v>
      </c>
      <c r="B61628" s="69">
        <v>2</v>
      </c>
      <c r="C61628" s="15" t="s">
        <v>6692</v>
      </c>
    </row>
    <row r="61629" spans="1:3" ht="14.5" x14ac:dyDescent="0.35">
      <c r="A61629" s="53" t="s">
        <v>6677</v>
      </c>
      <c r="B61629" s="53">
        <v>1</v>
      </c>
      <c r="C61629" s="26" t="s">
        <v>48384</v>
      </c>
    </row>
    <row r="61630" spans="1:3" ht="14.5" x14ac:dyDescent="0.35">
      <c r="A61630" s="69" t="s">
        <v>6677</v>
      </c>
      <c r="B61630" s="69">
        <v>2</v>
      </c>
      <c r="C61630" s="15" t="s">
        <v>48417</v>
      </c>
    </row>
    <row r="61631" spans="1:3" ht="14.5" x14ac:dyDescent="0.35">
      <c r="A61631" s="69" t="s">
        <v>6677</v>
      </c>
      <c r="B61631" s="69">
        <v>2</v>
      </c>
      <c r="C61631" s="15" t="s">
        <v>48418</v>
      </c>
    </row>
    <row r="61632" spans="1:3" ht="14.5" x14ac:dyDescent="0.35">
      <c r="A61632" s="69" t="s">
        <v>6712</v>
      </c>
      <c r="B61632" s="69">
        <v>1</v>
      </c>
      <c r="C61632" s="15" t="s">
        <v>48385</v>
      </c>
    </row>
    <row r="61633" spans="1:3" ht="14.5" x14ac:dyDescent="0.35">
      <c r="A61633" s="69" t="s">
        <v>6712</v>
      </c>
      <c r="B61633" s="69">
        <v>2</v>
      </c>
      <c r="C61633" s="15" t="s">
        <v>6714</v>
      </c>
    </row>
    <row r="61634" spans="1:3" ht="14.5" x14ac:dyDescent="0.35">
      <c r="A61634" s="69" t="s">
        <v>6712</v>
      </c>
      <c r="B61634" s="69">
        <v>2</v>
      </c>
      <c r="C61634" s="15" t="s">
        <v>48400</v>
      </c>
    </row>
    <row r="61635" spans="1:3" ht="14.5" x14ac:dyDescent="0.35">
      <c r="A61635" s="69" t="s">
        <v>6712</v>
      </c>
      <c r="B61635" s="69">
        <v>2</v>
      </c>
      <c r="C61635" s="15" t="s">
        <v>48401</v>
      </c>
    </row>
    <row r="61636" spans="1:3" ht="14.5" x14ac:dyDescent="0.35">
      <c r="A61636" s="69" t="s">
        <v>6712</v>
      </c>
      <c r="B61636" s="69">
        <v>2</v>
      </c>
      <c r="C61636" s="15" t="s">
        <v>48402</v>
      </c>
    </row>
    <row r="61637" spans="1:3" ht="14.5" x14ac:dyDescent="0.35">
      <c r="A61637" s="69" t="s">
        <v>6712</v>
      </c>
      <c r="B61637" s="69">
        <v>2</v>
      </c>
      <c r="C61637" s="15" t="s">
        <v>48403</v>
      </c>
    </row>
    <row r="61638" spans="1:3" ht="14.5" x14ac:dyDescent="0.35">
      <c r="A61638" s="69" t="s">
        <v>6712</v>
      </c>
      <c r="B61638" s="69">
        <v>2</v>
      </c>
      <c r="C61638" s="15" t="s">
        <v>48404</v>
      </c>
    </row>
    <row r="61639" spans="1:3" ht="14.5" x14ac:dyDescent="0.35">
      <c r="A61639" s="69" t="s">
        <v>6712</v>
      </c>
      <c r="B61639" s="69">
        <v>2</v>
      </c>
      <c r="C61639" s="15" t="s">
        <v>48405</v>
      </c>
    </row>
    <row r="61640" spans="1:3" ht="14.5" x14ac:dyDescent="0.35">
      <c r="A61640" s="69" t="s">
        <v>6712</v>
      </c>
      <c r="B61640" s="69">
        <v>2</v>
      </c>
      <c r="C61640" s="15" t="s">
        <v>48406</v>
      </c>
    </row>
    <row r="61641" spans="1:3" ht="14.5" x14ac:dyDescent="0.35">
      <c r="A61641" s="69" t="s">
        <v>6712</v>
      </c>
      <c r="B61641" s="69">
        <v>2</v>
      </c>
      <c r="C61641" s="15" t="s">
        <v>48407</v>
      </c>
    </row>
    <row r="61642" spans="1:3" ht="14.5" x14ac:dyDescent="0.35">
      <c r="A61642" s="69" t="s">
        <v>6715</v>
      </c>
      <c r="B61642" s="69">
        <v>1</v>
      </c>
      <c r="C61642" s="15" t="s">
        <v>48386</v>
      </c>
    </row>
    <row r="61643" spans="1:3" ht="14.5" x14ac:dyDescent="0.35">
      <c r="A61643" s="69" t="s">
        <v>6715</v>
      </c>
      <c r="B61643" s="69">
        <v>2</v>
      </c>
      <c r="C61643" s="15" t="s">
        <v>48416</v>
      </c>
    </row>
    <row r="61644" spans="1:3" ht="14.5" x14ac:dyDescent="0.35">
      <c r="A61644" s="69" t="s">
        <v>6715</v>
      </c>
      <c r="B61644" s="69">
        <v>2</v>
      </c>
      <c r="C61644" s="15" t="s">
        <v>48394</v>
      </c>
    </row>
    <row r="61645" spans="1:3" ht="14.5" x14ac:dyDescent="0.35">
      <c r="A61645" s="69" t="s">
        <v>6715</v>
      </c>
      <c r="B61645" s="69">
        <v>2</v>
      </c>
      <c r="C61645" s="15" t="s">
        <v>48395</v>
      </c>
    </row>
    <row r="61646" spans="1:3" ht="14.5" x14ac:dyDescent="0.35">
      <c r="A61646" s="69" t="s">
        <v>6715</v>
      </c>
      <c r="B61646" s="69">
        <v>2</v>
      </c>
      <c r="C61646" s="15" t="s">
        <v>48396</v>
      </c>
    </row>
    <row r="61647" spans="1:3" ht="14.5" x14ac:dyDescent="0.35">
      <c r="A61647" s="69" t="s">
        <v>6715</v>
      </c>
      <c r="B61647" s="69">
        <v>2</v>
      </c>
      <c r="C61647" s="15" t="s">
        <v>48397</v>
      </c>
    </row>
    <row r="61648" spans="1:3" ht="14.5" x14ac:dyDescent="0.35">
      <c r="A61648" s="69" t="s">
        <v>6715</v>
      </c>
      <c r="B61648" s="69">
        <v>2</v>
      </c>
      <c r="C61648" s="15" t="s">
        <v>48398</v>
      </c>
    </row>
    <row r="61649" spans="1:3" ht="14.5" x14ac:dyDescent="0.35">
      <c r="A61649" s="69" t="s">
        <v>6715</v>
      </c>
      <c r="B61649" s="69">
        <v>2</v>
      </c>
      <c r="C61649" s="15" t="s">
        <v>48399</v>
      </c>
    </row>
    <row r="61650" spans="1:3" ht="14.5" x14ac:dyDescent="0.35">
      <c r="A61650" s="69" t="s">
        <v>6821</v>
      </c>
      <c r="B61650" s="69">
        <v>1</v>
      </c>
      <c r="C61650" s="15" t="s">
        <v>48387</v>
      </c>
    </row>
    <row r="61651" spans="1:3" ht="14.5" x14ac:dyDescent="0.35">
      <c r="A61651" s="69" t="s">
        <v>6821</v>
      </c>
      <c r="B61651" s="69">
        <v>2</v>
      </c>
      <c r="C61651" s="15" t="s">
        <v>48415</v>
      </c>
    </row>
    <row r="61652" spans="1:3" ht="14.5" x14ac:dyDescent="0.35">
      <c r="A61652" s="69" t="s">
        <v>6821</v>
      </c>
      <c r="B61652" s="69">
        <v>2</v>
      </c>
      <c r="C61652" s="15" t="s">
        <v>48388</v>
      </c>
    </row>
    <row r="61653" spans="1:3" ht="14.5" x14ac:dyDescent="0.35">
      <c r="A61653" s="69" t="s">
        <v>6821</v>
      </c>
      <c r="B61653" s="69">
        <v>2</v>
      </c>
      <c r="C61653" s="15" t="s">
        <v>48389</v>
      </c>
    </row>
    <row r="61654" spans="1:3" ht="14.5" x14ac:dyDescent="0.35">
      <c r="A61654" s="69" t="s">
        <v>6821</v>
      </c>
      <c r="B61654" s="69">
        <v>2</v>
      </c>
      <c r="C61654" s="15" t="s">
        <v>48390</v>
      </c>
    </row>
    <row r="61655" spans="1:3" ht="14.5" x14ac:dyDescent="0.35">
      <c r="A61655" s="69" t="s">
        <v>6821</v>
      </c>
      <c r="B61655" s="69">
        <v>2</v>
      </c>
      <c r="C61655" s="15" t="s">
        <v>48391</v>
      </c>
    </row>
    <row r="61656" spans="1:3" ht="14.5" x14ac:dyDescent="0.35">
      <c r="A61656" s="69" t="s">
        <v>6821</v>
      </c>
      <c r="B61656" s="69">
        <v>2</v>
      </c>
      <c r="C61656" s="15" t="s">
        <v>48392</v>
      </c>
    </row>
    <row r="61657" spans="1:3" ht="14.5" x14ac:dyDescent="0.35">
      <c r="A61657" s="69" t="s">
        <v>6821</v>
      </c>
      <c r="B61657" s="69">
        <v>2</v>
      </c>
      <c r="C61657" s="15" t="s">
        <v>48393</v>
      </c>
    </row>
    <row r="61658" spans="1:3" ht="14.5" x14ac:dyDescent="0.35">
      <c r="A61658" s="69" t="s">
        <v>6822</v>
      </c>
      <c r="B61658" s="69">
        <v>1</v>
      </c>
      <c r="C61658" s="15" t="s">
        <v>48408</v>
      </c>
    </row>
    <row r="61659" spans="1:3" ht="14.5" x14ac:dyDescent="0.35">
      <c r="A61659" s="69" t="s">
        <v>6822</v>
      </c>
      <c r="B61659" s="69">
        <v>2</v>
      </c>
      <c r="C61659" s="15" t="s">
        <v>48414</v>
      </c>
    </row>
    <row r="61660" spans="1:3" ht="14.5" x14ac:dyDescent="0.35">
      <c r="A61660" s="69" t="s">
        <v>6822</v>
      </c>
      <c r="B61660" s="69">
        <v>2</v>
      </c>
      <c r="C61660" s="15" t="s">
        <v>48409</v>
      </c>
    </row>
    <row r="61661" spans="1:3" ht="14.5" x14ac:dyDescent="0.35">
      <c r="A61661" s="69" t="s">
        <v>6822</v>
      </c>
      <c r="B61661" s="69">
        <v>2</v>
      </c>
      <c r="C61661" s="15" t="s">
        <v>48410</v>
      </c>
    </row>
    <row r="61662" spans="1:3" ht="14.5" x14ac:dyDescent="0.35">
      <c r="A61662" s="69" t="s">
        <v>6822</v>
      </c>
      <c r="B61662" s="69">
        <v>2</v>
      </c>
      <c r="C61662" s="15" t="s">
        <v>48411</v>
      </c>
    </row>
    <row r="61663" spans="1:3" ht="14.5" x14ac:dyDescent="0.35">
      <c r="A61663" s="69" t="s">
        <v>6822</v>
      </c>
      <c r="B61663" s="69">
        <v>2</v>
      </c>
      <c r="C61663" s="15" t="s">
        <v>48412</v>
      </c>
    </row>
    <row r="61664" spans="1:3" ht="14.5" x14ac:dyDescent="0.35">
      <c r="A61664" s="69" t="s">
        <v>6822</v>
      </c>
      <c r="B61664" s="69">
        <v>2</v>
      </c>
      <c r="C61664" s="15" t="s">
        <v>48413</v>
      </c>
    </row>
    <row r="61665" spans="1:3" ht="14.5" x14ac:dyDescent="0.35">
      <c r="A61665" s="53" t="s">
        <v>6824</v>
      </c>
      <c r="B61665" s="53">
        <v>1</v>
      </c>
      <c r="C61665" s="26" t="s">
        <v>6825</v>
      </c>
    </row>
    <row r="61666" spans="1:3" ht="14.5" x14ac:dyDescent="0.35">
      <c r="A61666" s="69" t="s">
        <v>6824</v>
      </c>
      <c r="B61666" s="69">
        <v>2</v>
      </c>
      <c r="C61666" s="15" t="s">
        <v>11226</v>
      </c>
    </row>
    <row r="61667" spans="1:3" ht="14.5" x14ac:dyDescent="0.35">
      <c r="A61667" s="69" t="s">
        <v>6824</v>
      </c>
      <c r="B61667" s="69">
        <v>2</v>
      </c>
      <c r="C61667" s="15" t="s">
        <v>6850</v>
      </c>
    </row>
    <row r="61668" spans="1:3" ht="14.5" x14ac:dyDescent="0.35">
      <c r="A61668" s="69" t="s">
        <v>6824</v>
      </c>
      <c r="B61668" s="69">
        <v>2</v>
      </c>
      <c r="C61668" s="15" t="s">
        <v>31524</v>
      </c>
    </row>
    <row r="61669" spans="1:3" ht="14.5" x14ac:dyDescent="0.35">
      <c r="A61669" s="69" t="s">
        <v>6827</v>
      </c>
      <c r="B61669" s="69">
        <v>1</v>
      </c>
      <c r="C61669" s="15" t="s">
        <v>8290</v>
      </c>
    </row>
    <row r="61670" spans="1:3" ht="14.5" x14ac:dyDescent="0.35">
      <c r="A61670" s="69" t="s">
        <v>6827</v>
      </c>
      <c r="B61670" s="69">
        <v>2</v>
      </c>
      <c r="C61670" s="15" t="s">
        <v>16767</v>
      </c>
    </row>
    <row r="61671" spans="1:3" ht="14.5" x14ac:dyDescent="0.35">
      <c r="A61671" s="69" t="s">
        <v>6827</v>
      </c>
      <c r="B61671" s="69">
        <v>2</v>
      </c>
      <c r="C61671" s="15" t="s">
        <v>31525</v>
      </c>
    </row>
    <row r="61672" spans="1:3" ht="14.5" x14ac:dyDescent="0.35">
      <c r="A61672" s="69" t="s">
        <v>6827</v>
      </c>
      <c r="B61672" s="69">
        <v>2</v>
      </c>
      <c r="C61672" s="15" t="s">
        <v>31526</v>
      </c>
    </row>
    <row r="61673" spans="1:3" ht="14.5" x14ac:dyDescent="0.35">
      <c r="A61673" s="69" t="s">
        <v>6827</v>
      </c>
      <c r="B61673" s="69">
        <v>2</v>
      </c>
      <c r="C61673" s="15" t="s">
        <v>31527</v>
      </c>
    </row>
    <row r="61674" spans="1:3" ht="14.5" x14ac:dyDescent="0.35">
      <c r="A61674" s="69" t="s">
        <v>6827</v>
      </c>
      <c r="B61674" s="69">
        <v>2</v>
      </c>
      <c r="C61674" s="15" t="s">
        <v>31528</v>
      </c>
    </row>
    <row r="61675" spans="1:3" ht="14.5" x14ac:dyDescent="0.35">
      <c r="A61675" s="69" t="s">
        <v>6827</v>
      </c>
      <c r="B61675" s="69">
        <v>2</v>
      </c>
      <c r="C61675" s="15" t="s">
        <v>31532</v>
      </c>
    </row>
    <row r="61676" spans="1:3" ht="14.5" x14ac:dyDescent="0.35">
      <c r="A61676" s="69" t="s">
        <v>6827</v>
      </c>
      <c r="B61676" s="69">
        <v>2</v>
      </c>
      <c r="C61676" s="15" t="s">
        <v>31533</v>
      </c>
    </row>
    <row r="61677" spans="1:3" ht="14.5" x14ac:dyDescent="0.35">
      <c r="A61677" s="69" t="s">
        <v>6827</v>
      </c>
      <c r="B61677" s="69">
        <v>2</v>
      </c>
      <c r="C61677" s="15" t="s">
        <v>31534</v>
      </c>
    </row>
    <row r="61678" spans="1:3" ht="14.5" x14ac:dyDescent="0.35">
      <c r="A61678" s="69" t="s">
        <v>6827</v>
      </c>
      <c r="B61678" s="69">
        <v>2</v>
      </c>
      <c r="C61678" s="15" t="s">
        <v>31535</v>
      </c>
    </row>
    <row r="61679" spans="1:3" ht="14.5" x14ac:dyDescent="0.35">
      <c r="A61679" s="69" t="s">
        <v>6827</v>
      </c>
      <c r="B61679" s="69">
        <v>2</v>
      </c>
      <c r="C61679" s="15" t="s">
        <v>31536</v>
      </c>
    </row>
    <row r="61680" spans="1:3" ht="14.5" x14ac:dyDescent="0.35">
      <c r="A61680" s="69" t="s">
        <v>6827</v>
      </c>
      <c r="B61680" s="69">
        <v>2</v>
      </c>
      <c r="C61680" s="15" t="s">
        <v>31537</v>
      </c>
    </row>
    <row r="61681" spans="1:3" ht="14.5" x14ac:dyDescent="0.35">
      <c r="A61681" s="69" t="s">
        <v>6827</v>
      </c>
      <c r="B61681" s="69">
        <v>2</v>
      </c>
      <c r="C61681" s="15" t="s">
        <v>31538</v>
      </c>
    </row>
    <row r="61682" spans="1:3" ht="14.5" x14ac:dyDescent="0.35">
      <c r="A61682" s="69" t="s">
        <v>6827</v>
      </c>
      <c r="B61682" s="69">
        <v>2</v>
      </c>
      <c r="C61682" s="15" t="s">
        <v>31539</v>
      </c>
    </row>
    <row r="61683" spans="1:3" ht="14.5" x14ac:dyDescent="0.35">
      <c r="A61683" s="69" t="s">
        <v>6827</v>
      </c>
      <c r="B61683" s="69">
        <v>2</v>
      </c>
      <c r="C61683" s="15" t="s">
        <v>31540</v>
      </c>
    </row>
    <row r="61684" spans="1:3" ht="14.5" x14ac:dyDescent="0.35">
      <c r="A61684" s="69" t="s">
        <v>6827</v>
      </c>
      <c r="B61684" s="69">
        <v>2</v>
      </c>
      <c r="C61684" s="15" t="s">
        <v>31541</v>
      </c>
    </row>
    <row r="61685" spans="1:3" ht="14.5" x14ac:dyDescent="0.35">
      <c r="A61685" s="69" t="s">
        <v>6827</v>
      </c>
      <c r="B61685" s="69">
        <v>2</v>
      </c>
      <c r="C61685" s="15" t="s">
        <v>31542</v>
      </c>
    </row>
    <row r="61686" spans="1:3" ht="14.5" x14ac:dyDescent="0.35">
      <c r="A61686" s="69" t="s">
        <v>6827</v>
      </c>
      <c r="B61686" s="69">
        <v>2</v>
      </c>
      <c r="C61686" s="15" t="s">
        <v>31543</v>
      </c>
    </row>
    <row r="61687" spans="1:3" ht="14.5" x14ac:dyDescent="0.35">
      <c r="A61687" s="69" t="s">
        <v>6827</v>
      </c>
      <c r="B61687" s="69">
        <v>2</v>
      </c>
      <c r="C61687" s="15" t="s">
        <v>31544</v>
      </c>
    </row>
    <row r="61688" spans="1:3" ht="14.5" x14ac:dyDescent="0.35">
      <c r="A61688" s="69" t="s">
        <v>6827</v>
      </c>
      <c r="B61688" s="69">
        <v>2</v>
      </c>
      <c r="C61688" s="15" t="s">
        <v>31551</v>
      </c>
    </row>
    <row r="61689" spans="1:3" ht="14.5" x14ac:dyDescent="0.35">
      <c r="A61689" s="69" t="s">
        <v>6827</v>
      </c>
      <c r="B61689" s="69">
        <v>2</v>
      </c>
      <c r="C61689" s="15" t="s">
        <v>31552</v>
      </c>
    </row>
    <row r="61690" spans="1:3" ht="14.5" x14ac:dyDescent="0.35">
      <c r="A61690" s="69" t="s">
        <v>6827</v>
      </c>
      <c r="B61690" s="69">
        <v>2</v>
      </c>
      <c r="C61690" s="15" t="s">
        <v>31553</v>
      </c>
    </row>
    <row r="61691" spans="1:3" ht="14.5" x14ac:dyDescent="0.35">
      <c r="A61691" s="69" t="s">
        <v>6827</v>
      </c>
      <c r="B61691" s="69">
        <v>2</v>
      </c>
      <c r="C61691" s="15" t="s">
        <v>31554</v>
      </c>
    </row>
    <row r="61692" spans="1:3" ht="14.5" x14ac:dyDescent="0.35">
      <c r="A61692" s="69" t="s">
        <v>6827</v>
      </c>
      <c r="B61692" s="69">
        <v>2</v>
      </c>
      <c r="C61692" s="15" t="s">
        <v>31555</v>
      </c>
    </row>
    <row r="61693" spans="1:3" ht="14.5" x14ac:dyDescent="0.35">
      <c r="A61693" s="69" t="s">
        <v>6827</v>
      </c>
      <c r="B61693" s="69">
        <v>2</v>
      </c>
      <c r="C61693" s="15" t="s">
        <v>31556</v>
      </c>
    </row>
    <row r="61694" spans="1:3" ht="14.5" x14ac:dyDescent="0.35">
      <c r="A61694" s="69" t="s">
        <v>6827</v>
      </c>
      <c r="B61694" s="69">
        <v>2</v>
      </c>
      <c r="C61694" s="15" t="s">
        <v>31557</v>
      </c>
    </row>
    <row r="61695" spans="1:3" ht="14.5" x14ac:dyDescent="0.35">
      <c r="A61695" s="69" t="s">
        <v>6827</v>
      </c>
      <c r="B61695" s="69">
        <v>2</v>
      </c>
      <c r="C61695" s="15" t="s">
        <v>31558</v>
      </c>
    </row>
    <row r="61696" spans="1:3" ht="14.5" x14ac:dyDescent="0.35">
      <c r="A61696" s="69" t="s">
        <v>6827</v>
      </c>
      <c r="B61696" s="69">
        <v>2</v>
      </c>
      <c r="C61696" s="15" t="s">
        <v>31559</v>
      </c>
    </row>
    <row r="61697" spans="1:3" ht="14.5" x14ac:dyDescent="0.35">
      <c r="A61697" s="69" t="s">
        <v>6827</v>
      </c>
      <c r="B61697" s="69">
        <v>2</v>
      </c>
      <c r="C61697" s="15" t="s">
        <v>31545</v>
      </c>
    </row>
    <row r="61698" spans="1:3" ht="14.5" x14ac:dyDescent="0.35">
      <c r="A61698" s="69" t="s">
        <v>6827</v>
      </c>
      <c r="B61698" s="69">
        <v>2</v>
      </c>
      <c r="C61698" s="15" t="s">
        <v>31546</v>
      </c>
    </row>
    <row r="61699" spans="1:3" ht="14.5" x14ac:dyDescent="0.35">
      <c r="A61699" s="69" t="s">
        <v>6827</v>
      </c>
      <c r="B61699" s="69">
        <v>2</v>
      </c>
      <c r="C61699" s="15" t="s">
        <v>31547</v>
      </c>
    </row>
    <row r="61700" spans="1:3" ht="14.5" x14ac:dyDescent="0.35">
      <c r="A61700" s="69" t="s">
        <v>6827</v>
      </c>
      <c r="B61700" s="69">
        <v>2</v>
      </c>
      <c r="C61700" s="15" t="s">
        <v>31548</v>
      </c>
    </row>
    <row r="61701" spans="1:3" ht="14.5" x14ac:dyDescent="0.35">
      <c r="A61701" s="69" t="s">
        <v>6827</v>
      </c>
      <c r="B61701" s="69">
        <v>2</v>
      </c>
      <c r="C61701" s="15" t="s">
        <v>31549</v>
      </c>
    </row>
    <row r="61702" spans="1:3" ht="14.5" x14ac:dyDescent="0.35">
      <c r="A61702" s="69" t="s">
        <v>6827</v>
      </c>
      <c r="B61702" s="69">
        <v>2</v>
      </c>
      <c r="C61702" s="15" t="s">
        <v>31550</v>
      </c>
    </row>
    <row r="61703" spans="1:3" ht="14.5" x14ac:dyDescent="0.35">
      <c r="A61703" s="69" t="s">
        <v>6827</v>
      </c>
      <c r="B61703" s="69">
        <v>2</v>
      </c>
      <c r="C61703" s="15" t="s">
        <v>6830</v>
      </c>
    </row>
    <row r="61704" spans="1:3" ht="14.5" x14ac:dyDescent="0.35">
      <c r="A61704" s="69" t="s">
        <v>6827</v>
      </c>
      <c r="B61704" s="69">
        <v>2</v>
      </c>
      <c r="C61704" s="15" t="s">
        <v>6832</v>
      </c>
    </row>
    <row r="61705" spans="1:3" ht="14.5" x14ac:dyDescent="0.35">
      <c r="A61705" s="69" t="s">
        <v>6827</v>
      </c>
      <c r="B61705" s="69">
        <v>2</v>
      </c>
      <c r="C61705" s="15" t="s">
        <v>6833</v>
      </c>
    </row>
    <row r="61706" spans="1:3" ht="14.5" x14ac:dyDescent="0.35">
      <c r="A61706" s="69" t="s">
        <v>6827</v>
      </c>
      <c r="B61706" s="69">
        <v>2</v>
      </c>
      <c r="C61706" s="15" t="s">
        <v>6831</v>
      </c>
    </row>
    <row r="61707" spans="1:3" ht="14.5" x14ac:dyDescent="0.35">
      <c r="A61707" s="69" t="s">
        <v>6827</v>
      </c>
      <c r="B61707" s="69">
        <v>2</v>
      </c>
      <c r="C61707" s="15" t="s">
        <v>6834</v>
      </c>
    </row>
    <row r="61708" spans="1:3" ht="14.5" x14ac:dyDescent="0.35">
      <c r="A61708" s="69" t="s">
        <v>6827</v>
      </c>
      <c r="B61708" s="69">
        <v>2</v>
      </c>
      <c r="C61708" s="15" t="s">
        <v>6835</v>
      </c>
    </row>
    <row r="61709" spans="1:3" ht="14.5" x14ac:dyDescent="0.35">
      <c r="A61709" s="69" t="s">
        <v>6827</v>
      </c>
      <c r="B61709" s="69">
        <v>2</v>
      </c>
      <c r="C61709" s="15" t="s">
        <v>6836</v>
      </c>
    </row>
    <row r="61710" spans="1:3" ht="14.5" x14ac:dyDescent="0.35">
      <c r="A61710" s="69" t="s">
        <v>6827</v>
      </c>
      <c r="B61710" s="69">
        <v>2</v>
      </c>
      <c r="C61710" s="15" t="s">
        <v>6837</v>
      </c>
    </row>
    <row r="61711" spans="1:3" ht="14.5" x14ac:dyDescent="0.35">
      <c r="A61711" s="69" t="s">
        <v>6827</v>
      </c>
      <c r="B61711" s="69">
        <v>2</v>
      </c>
      <c r="C61711" s="15" t="s">
        <v>6838</v>
      </c>
    </row>
    <row r="61712" spans="1:3" ht="14.5" x14ac:dyDescent="0.35">
      <c r="A61712" s="69" t="s">
        <v>6827</v>
      </c>
      <c r="B61712" s="69">
        <v>2</v>
      </c>
      <c r="C61712" s="15" t="s">
        <v>6839</v>
      </c>
    </row>
    <row r="61713" spans="1:3" ht="14.5" x14ac:dyDescent="0.35">
      <c r="A61713" s="69" t="s">
        <v>6827</v>
      </c>
      <c r="B61713" s="69">
        <v>2</v>
      </c>
      <c r="C61713" s="15" t="s">
        <v>6840</v>
      </c>
    </row>
    <row r="61714" spans="1:3" ht="14.5" x14ac:dyDescent="0.35">
      <c r="A61714" s="69" t="s">
        <v>6827</v>
      </c>
      <c r="B61714" s="69">
        <v>2</v>
      </c>
      <c r="C61714" s="15" t="s">
        <v>6841</v>
      </c>
    </row>
    <row r="61715" spans="1:3" ht="14.5" x14ac:dyDescent="0.35">
      <c r="A61715" s="69" t="s">
        <v>6827</v>
      </c>
      <c r="B61715" s="69">
        <v>2</v>
      </c>
      <c r="C61715" s="15" t="s">
        <v>6842</v>
      </c>
    </row>
    <row r="61716" spans="1:3" ht="14.5" x14ac:dyDescent="0.35">
      <c r="A61716" s="69" t="s">
        <v>6827</v>
      </c>
      <c r="B61716" s="69">
        <v>2</v>
      </c>
      <c r="C61716" s="15" t="s">
        <v>31529</v>
      </c>
    </row>
    <row r="61717" spans="1:3" ht="14.5" x14ac:dyDescent="0.35">
      <c r="A61717" s="69" t="s">
        <v>6827</v>
      </c>
      <c r="B61717" s="69">
        <v>2</v>
      </c>
      <c r="C61717" s="15" t="s">
        <v>6843</v>
      </c>
    </row>
    <row r="61718" spans="1:3" ht="14.5" x14ac:dyDescent="0.35">
      <c r="A61718" s="69" t="s">
        <v>6827</v>
      </c>
      <c r="B61718" s="69">
        <v>2</v>
      </c>
      <c r="C61718" s="15" t="s">
        <v>31531</v>
      </c>
    </row>
    <row r="61719" spans="1:3" ht="14.5" x14ac:dyDescent="0.35">
      <c r="A61719" s="69" t="s">
        <v>6827</v>
      </c>
      <c r="B61719" s="69">
        <v>2</v>
      </c>
      <c r="C61719" s="15" t="s">
        <v>6844</v>
      </c>
    </row>
    <row r="61720" spans="1:3" ht="14.5" x14ac:dyDescent="0.35">
      <c r="A61720" s="69" t="s">
        <v>6827</v>
      </c>
      <c r="B61720" s="69">
        <v>2</v>
      </c>
      <c r="C61720" s="15" t="s">
        <v>6845</v>
      </c>
    </row>
    <row r="61721" spans="1:3" ht="14.5" x14ac:dyDescent="0.35">
      <c r="A61721" s="69" t="s">
        <v>6827</v>
      </c>
      <c r="B61721" s="69">
        <v>2</v>
      </c>
      <c r="C61721" s="15" t="s">
        <v>6846</v>
      </c>
    </row>
    <row r="61722" spans="1:3" ht="14.5" x14ac:dyDescent="0.35">
      <c r="A61722" s="69" t="s">
        <v>6827</v>
      </c>
      <c r="B61722" s="69">
        <v>2</v>
      </c>
      <c r="C61722" s="15" t="s">
        <v>6847</v>
      </c>
    </row>
    <row r="61723" spans="1:3" ht="14.5" x14ac:dyDescent="0.35">
      <c r="A61723" s="69" t="s">
        <v>6827</v>
      </c>
      <c r="B61723" s="69">
        <v>2</v>
      </c>
      <c r="C61723" s="15" t="s">
        <v>31530</v>
      </c>
    </row>
    <row r="61724" spans="1:3" ht="14.5" x14ac:dyDescent="0.35">
      <c r="A61724" s="69" t="s">
        <v>6827</v>
      </c>
      <c r="B61724" s="69">
        <v>2</v>
      </c>
      <c r="C61724" s="15" t="s">
        <v>6848</v>
      </c>
    </row>
    <row r="61725" spans="1:3" ht="14.5" x14ac:dyDescent="0.35">
      <c r="A61725" s="69" t="s">
        <v>6827</v>
      </c>
      <c r="B61725" s="69">
        <v>2</v>
      </c>
      <c r="C61725" s="15" t="s">
        <v>6849</v>
      </c>
    </row>
    <row r="61726" spans="1:3" ht="14.5" x14ac:dyDescent="0.35">
      <c r="A61726" s="69" t="s">
        <v>6828</v>
      </c>
      <c r="B61726" s="69">
        <v>1</v>
      </c>
      <c r="C61726" s="15" t="s">
        <v>6829</v>
      </c>
    </row>
    <row r="61727" spans="1:3" ht="14.5" x14ac:dyDescent="0.35">
      <c r="A61727" s="69" t="s">
        <v>6828</v>
      </c>
      <c r="B61727" s="69">
        <v>2</v>
      </c>
      <c r="C61727" s="15" t="s">
        <v>6851</v>
      </c>
    </row>
    <row r="61728" spans="1:3" ht="14.5" x14ac:dyDescent="0.35">
      <c r="A61728" s="69" t="s">
        <v>6828</v>
      </c>
      <c r="B61728" s="69">
        <v>2</v>
      </c>
      <c r="C61728" s="15" t="s">
        <v>8291</v>
      </c>
    </row>
    <row r="61729" spans="1:3" ht="14.5" x14ac:dyDescent="0.35">
      <c r="A61729" s="69" t="s">
        <v>6828</v>
      </c>
      <c r="B61729" s="69">
        <v>2</v>
      </c>
      <c r="C61729" s="15" t="s">
        <v>10498</v>
      </c>
    </row>
    <row r="61730" spans="1:3" ht="14.5" x14ac:dyDescent="0.35">
      <c r="A61730" s="69" t="s">
        <v>6828</v>
      </c>
      <c r="B61730" s="69">
        <v>2</v>
      </c>
      <c r="C61730" s="15" t="s">
        <v>6852</v>
      </c>
    </row>
    <row r="61731" spans="1:3" ht="14.5" x14ac:dyDescent="0.35">
      <c r="A61731" s="2" t="s">
        <v>3170</v>
      </c>
      <c r="B61731" s="2" t="s">
        <v>2771</v>
      </c>
      <c r="C61731" s="37" t="s">
        <v>3171</v>
      </c>
    </row>
    <row r="61732" spans="1:3" ht="14.5" x14ac:dyDescent="0.35">
      <c r="A61732" s="69" t="s">
        <v>3170</v>
      </c>
      <c r="B61732" s="69">
        <v>2</v>
      </c>
      <c r="C61732" s="103" t="s">
        <v>28861</v>
      </c>
    </row>
    <row r="61733" spans="1:3" ht="14.5" x14ac:dyDescent="0.35">
      <c r="A61733" s="69" t="s">
        <v>3170</v>
      </c>
      <c r="B61733" s="69">
        <v>2</v>
      </c>
      <c r="C61733" s="103" t="s">
        <v>575</v>
      </c>
    </row>
    <row r="61734" spans="1:3" ht="14.5" x14ac:dyDescent="0.35">
      <c r="A61734" s="69" t="s">
        <v>3170</v>
      </c>
      <c r="B61734" s="69">
        <v>2</v>
      </c>
      <c r="C61734" s="103" t="s">
        <v>3761</v>
      </c>
    </row>
    <row r="61735" spans="1:3" ht="14.5" x14ac:dyDescent="0.35">
      <c r="A61735" s="69" t="s">
        <v>3170</v>
      </c>
      <c r="B61735" s="69">
        <v>2</v>
      </c>
      <c r="C61735" s="103" t="s">
        <v>16388</v>
      </c>
    </row>
    <row r="61736" spans="1:3" ht="14.5" x14ac:dyDescent="0.35">
      <c r="A61736" s="69" t="s">
        <v>3170</v>
      </c>
      <c r="B61736" s="69">
        <v>2</v>
      </c>
      <c r="C61736" s="103" t="s">
        <v>39400</v>
      </c>
    </row>
    <row r="61737" spans="1:3" ht="14.5" x14ac:dyDescent="0.35">
      <c r="A61737" s="52" t="s">
        <v>28847</v>
      </c>
      <c r="B61737" s="52">
        <v>1</v>
      </c>
      <c r="C61737" s="62" t="s">
        <v>28848</v>
      </c>
    </row>
    <row r="61738" spans="1:3" ht="14.5" x14ac:dyDescent="0.35">
      <c r="A61738" s="79" t="s">
        <v>39398</v>
      </c>
      <c r="B61738" s="79">
        <v>1</v>
      </c>
      <c r="C61738" s="28" t="s">
        <v>39406</v>
      </c>
    </row>
    <row r="61739" spans="1:3" ht="14.5" x14ac:dyDescent="0.35">
      <c r="A61739" s="69" t="s">
        <v>39399</v>
      </c>
      <c r="B61739" s="69">
        <v>1</v>
      </c>
      <c r="C61739" s="103" t="s">
        <v>39401</v>
      </c>
    </row>
    <row r="61740" spans="1:3" ht="14.5" x14ac:dyDescent="0.35">
      <c r="A61740" s="69" t="s">
        <v>39399</v>
      </c>
      <c r="B61740" s="69">
        <v>2</v>
      </c>
      <c r="C61740" s="103" t="s">
        <v>39402</v>
      </c>
    </row>
    <row r="61741" spans="1:3" ht="14.5" x14ac:dyDescent="0.35">
      <c r="A61741" s="69" t="s">
        <v>39399</v>
      </c>
      <c r="B61741" s="69">
        <v>2</v>
      </c>
      <c r="C61741" s="103" t="s">
        <v>39403</v>
      </c>
    </row>
    <row r="61742" spans="1:3" ht="14.5" x14ac:dyDescent="0.35">
      <c r="A61742" s="69" t="s">
        <v>39399</v>
      </c>
      <c r="B61742" s="69">
        <v>2</v>
      </c>
      <c r="C61742" s="103" t="s">
        <v>39404</v>
      </c>
    </row>
    <row r="61743" spans="1:3" ht="14.5" x14ac:dyDescent="0.35">
      <c r="A61743" s="79" t="s">
        <v>28850</v>
      </c>
      <c r="B61743" s="79">
        <v>1</v>
      </c>
      <c r="C61743" s="28" t="s">
        <v>28849</v>
      </c>
    </row>
    <row r="61744" spans="1:3" ht="14.5" x14ac:dyDescent="0.35">
      <c r="A61744" s="69" t="s">
        <v>28850</v>
      </c>
      <c r="B61744" s="69">
        <v>2</v>
      </c>
      <c r="C61744" s="103" t="s">
        <v>28853</v>
      </c>
    </row>
    <row r="61745" spans="1:3" ht="14.5" x14ac:dyDescent="0.35">
      <c r="A61745" s="69" t="s">
        <v>28850</v>
      </c>
      <c r="B61745" s="69">
        <v>2</v>
      </c>
      <c r="C61745" s="103" t="s">
        <v>28858</v>
      </c>
    </row>
    <row r="61746" spans="1:3" ht="14.5" x14ac:dyDescent="0.35">
      <c r="A61746" s="69" t="s">
        <v>28850</v>
      </c>
      <c r="B61746" s="69">
        <v>2</v>
      </c>
      <c r="C61746" s="103" t="s">
        <v>28859</v>
      </c>
    </row>
    <row r="61747" spans="1:3" ht="14.5" x14ac:dyDescent="0.35">
      <c r="A61747" s="69" t="s">
        <v>28850</v>
      </c>
      <c r="B61747" s="69">
        <v>2</v>
      </c>
      <c r="C61747" s="103" t="s">
        <v>28860</v>
      </c>
    </row>
    <row r="61748" spans="1:3" ht="14.5" x14ac:dyDescent="0.35">
      <c r="A61748" s="69" t="s">
        <v>28851</v>
      </c>
      <c r="B61748" s="69">
        <v>1</v>
      </c>
      <c r="C61748" s="103" t="s">
        <v>28854</v>
      </c>
    </row>
    <row r="61749" spans="1:3" ht="14.5" x14ac:dyDescent="0.35">
      <c r="A61749" s="69" t="s">
        <v>28851</v>
      </c>
      <c r="B61749" s="69">
        <v>2</v>
      </c>
      <c r="C61749" s="103" t="s">
        <v>28855</v>
      </c>
    </row>
    <row r="61750" spans="1:3" ht="14.5" x14ac:dyDescent="0.35">
      <c r="A61750" s="69" t="s">
        <v>28851</v>
      </c>
      <c r="B61750" s="69">
        <v>2</v>
      </c>
      <c r="C61750" s="103" t="s">
        <v>28856</v>
      </c>
    </row>
    <row r="61751" spans="1:3" ht="14.5" x14ac:dyDescent="0.35">
      <c r="A61751" s="69" t="s">
        <v>28851</v>
      </c>
      <c r="B61751" s="69">
        <v>2</v>
      </c>
      <c r="C61751" s="103" t="s">
        <v>28857</v>
      </c>
    </row>
    <row r="61752" spans="1:3" ht="14.5" x14ac:dyDescent="0.35">
      <c r="A61752" s="69" t="s">
        <v>28851</v>
      </c>
      <c r="B61752" s="69">
        <v>2</v>
      </c>
      <c r="C61752" s="103" t="s">
        <v>34989</v>
      </c>
    </row>
    <row r="61753" spans="1:3" ht="14.5" x14ac:dyDescent="0.35">
      <c r="A61753" s="69" t="s">
        <v>28851</v>
      </c>
      <c r="B61753" s="69">
        <v>2</v>
      </c>
      <c r="C61753" s="103" t="s">
        <v>34990</v>
      </c>
    </row>
    <row r="61754" spans="1:3" ht="14.5" x14ac:dyDescent="0.35">
      <c r="A61754" s="69" t="s">
        <v>28851</v>
      </c>
      <c r="B61754" s="69">
        <v>2</v>
      </c>
      <c r="C61754" s="103" t="s">
        <v>34991</v>
      </c>
    </row>
    <row r="61755" spans="1:3" ht="14.5" x14ac:dyDescent="0.35">
      <c r="A61755" s="69" t="s">
        <v>28851</v>
      </c>
      <c r="B61755" s="69">
        <v>2</v>
      </c>
      <c r="C61755" s="103" t="s">
        <v>34992</v>
      </c>
    </row>
    <row r="61756" spans="1:3" ht="14.5" x14ac:dyDescent="0.35">
      <c r="A61756" s="69" t="s">
        <v>28851</v>
      </c>
      <c r="B61756" s="69">
        <v>2</v>
      </c>
      <c r="C61756" s="103" t="s">
        <v>34993</v>
      </c>
    </row>
    <row r="61757" spans="1:3" ht="14.5" x14ac:dyDescent="0.35">
      <c r="A61757" s="69" t="s">
        <v>28851</v>
      </c>
      <c r="B61757" s="69">
        <v>2</v>
      </c>
      <c r="C61757" s="103" t="s">
        <v>34994</v>
      </c>
    </row>
    <row r="61758" spans="1:3" ht="14.5" x14ac:dyDescent="0.35">
      <c r="A61758" s="69" t="s">
        <v>28851</v>
      </c>
      <c r="B61758" s="69">
        <v>2</v>
      </c>
      <c r="C61758" s="103" t="s">
        <v>34995</v>
      </c>
    </row>
    <row r="61759" spans="1:3" ht="14.5" x14ac:dyDescent="0.35">
      <c r="A61759" s="69" t="s">
        <v>28851</v>
      </c>
      <c r="B61759" s="69">
        <v>2</v>
      </c>
      <c r="C61759" s="103" t="s">
        <v>34996</v>
      </c>
    </row>
    <row r="61760" spans="1:3" ht="14.5" x14ac:dyDescent="0.35">
      <c r="A61760" s="69" t="s">
        <v>28851</v>
      </c>
      <c r="B61760" s="69">
        <v>2</v>
      </c>
      <c r="C61760" s="103" t="s">
        <v>35261</v>
      </c>
    </row>
    <row r="61761" spans="1:3" ht="14.5" x14ac:dyDescent="0.35">
      <c r="A61761" s="69" t="s">
        <v>28851</v>
      </c>
      <c r="B61761" s="69">
        <v>2</v>
      </c>
      <c r="C61761" s="103" t="s">
        <v>35262</v>
      </c>
    </row>
    <row r="61762" spans="1:3" ht="14.5" x14ac:dyDescent="0.35">
      <c r="A61762" s="69" t="s">
        <v>28851</v>
      </c>
      <c r="B61762" s="69">
        <v>2</v>
      </c>
      <c r="C61762" s="103" t="s">
        <v>34997</v>
      </c>
    </row>
    <row r="61763" spans="1:3" ht="14.5" x14ac:dyDescent="0.35">
      <c r="A61763" s="69" t="s">
        <v>28851</v>
      </c>
      <c r="B61763" s="69">
        <v>2</v>
      </c>
      <c r="C61763" s="103" t="s">
        <v>34998</v>
      </c>
    </row>
    <row r="61764" spans="1:3" ht="14.5" x14ac:dyDescent="0.35">
      <c r="A61764" s="69" t="s">
        <v>28851</v>
      </c>
      <c r="B61764" s="69">
        <v>2</v>
      </c>
      <c r="C61764" s="103" t="s">
        <v>34999</v>
      </c>
    </row>
    <row r="61765" spans="1:3" ht="14.5" x14ac:dyDescent="0.35">
      <c r="A61765" s="69" t="s">
        <v>28851</v>
      </c>
      <c r="B61765" s="69">
        <v>2</v>
      </c>
      <c r="C61765" s="103" t="s">
        <v>35000</v>
      </c>
    </row>
    <row r="61766" spans="1:3" ht="14.5" x14ac:dyDescent="0.35">
      <c r="A61766" s="69" t="s">
        <v>28851</v>
      </c>
      <c r="B61766" s="69">
        <v>2</v>
      </c>
      <c r="C61766" s="103" t="s">
        <v>35001</v>
      </c>
    </row>
    <row r="61767" spans="1:3" ht="14.5" x14ac:dyDescent="0.35">
      <c r="A61767" s="69" t="s">
        <v>28851</v>
      </c>
      <c r="B61767" s="69">
        <v>2</v>
      </c>
      <c r="C61767" s="103" t="s">
        <v>66920</v>
      </c>
    </row>
    <row r="61768" spans="1:3" ht="14.5" x14ac:dyDescent="0.35">
      <c r="A61768" s="69" t="s">
        <v>28851</v>
      </c>
      <c r="B61768" s="69">
        <v>2</v>
      </c>
      <c r="C61768" s="103" t="s">
        <v>66921</v>
      </c>
    </row>
    <row r="61769" spans="1:3" ht="14.5" x14ac:dyDescent="0.35">
      <c r="A61769" s="69" t="s">
        <v>28851</v>
      </c>
      <c r="B61769" s="69">
        <v>2</v>
      </c>
      <c r="C61769" s="103" t="s">
        <v>66922</v>
      </c>
    </row>
    <row r="61770" spans="1:3" ht="14.5" x14ac:dyDescent="0.35">
      <c r="A61770" s="69" t="s">
        <v>28851</v>
      </c>
      <c r="B61770" s="69">
        <v>2</v>
      </c>
      <c r="C61770" s="103" t="s">
        <v>66923</v>
      </c>
    </row>
    <row r="61771" spans="1:3" ht="14.5" x14ac:dyDescent="0.35">
      <c r="A61771" s="69" t="s">
        <v>28851</v>
      </c>
      <c r="B61771" s="69">
        <v>2</v>
      </c>
      <c r="C61771" s="103" t="s">
        <v>66924</v>
      </c>
    </row>
    <row r="61772" spans="1:3" ht="14.5" x14ac:dyDescent="0.35">
      <c r="A61772" s="69" t="s">
        <v>59771</v>
      </c>
      <c r="B61772" s="69">
        <v>1</v>
      </c>
      <c r="C61772" s="103" t="s">
        <v>59773</v>
      </c>
    </row>
    <row r="61773" spans="1:3" ht="14.5" x14ac:dyDescent="0.35">
      <c r="A61773" s="69" t="s">
        <v>59771</v>
      </c>
      <c r="B61773" s="69">
        <v>2</v>
      </c>
      <c r="C61773" s="103" t="s">
        <v>59778</v>
      </c>
    </row>
    <row r="61774" spans="1:3" ht="14.5" x14ac:dyDescent="0.35">
      <c r="A61774" s="69" t="s">
        <v>59771</v>
      </c>
      <c r="B61774" s="69">
        <v>2</v>
      </c>
      <c r="C61774" s="103" t="s">
        <v>59779</v>
      </c>
    </row>
    <row r="61775" spans="1:3" ht="14.5" x14ac:dyDescent="0.35">
      <c r="A61775" s="69" t="s">
        <v>59771</v>
      </c>
      <c r="B61775" s="69">
        <v>2</v>
      </c>
      <c r="C61775" s="103" t="s">
        <v>59780</v>
      </c>
    </row>
    <row r="61776" spans="1:3" ht="14.5" x14ac:dyDescent="0.35">
      <c r="A61776" s="69" t="s">
        <v>59771</v>
      </c>
      <c r="B61776" s="69">
        <v>2</v>
      </c>
      <c r="C61776" s="103" t="s">
        <v>59781</v>
      </c>
    </row>
    <row r="61777" spans="1:3" ht="14.5" x14ac:dyDescent="0.35">
      <c r="A61777" s="69" t="s">
        <v>59771</v>
      </c>
      <c r="B61777" s="69">
        <v>2</v>
      </c>
      <c r="C61777" s="103" t="s">
        <v>59782</v>
      </c>
    </row>
    <row r="61778" spans="1:3" ht="14.5" x14ac:dyDescent="0.35">
      <c r="A61778" s="69" t="s">
        <v>59771</v>
      </c>
      <c r="B61778" s="69">
        <v>2</v>
      </c>
      <c r="C61778" s="103" t="s">
        <v>59783</v>
      </c>
    </row>
    <row r="61779" spans="1:3" ht="14.5" x14ac:dyDescent="0.35">
      <c r="A61779" s="69" t="s">
        <v>59771</v>
      </c>
      <c r="B61779" s="69">
        <v>2</v>
      </c>
      <c r="C61779" s="103" t="s">
        <v>59784</v>
      </c>
    </row>
    <row r="61780" spans="1:3" ht="14.5" x14ac:dyDescent="0.35">
      <c r="A61780" s="69" t="s">
        <v>59771</v>
      </c>
      <c r="B61780" s="69">
        <v>2</v>
      </c>
      <c r="C61780" s="103" t="s">
        <v>59785</v>
      </c>
    </row>
    <row r="61781" spans="1:3" ht="14.5" x14ac:dyDescent="0.35">
      <c r="A61781" s="69" t="s">
        <v>59771</v>
      </c>
      <c r="B61781" s="69">
        <v>2</v>
      </c>
      <c r="C61781" s="103" t="s">
        <v>59786</v>
      </c>
    </row>
    <row r="61782" spans="1:3" ht="14.5" x14ac:dyDescent="0.35">
      <c r="A61782" s="69" t="s">
        <v>59771</v>
      </c>
      <c r="B61782" s="69">
        <v>2</v>
      </c>
      <c r="C61782" s="103" t="s">
        <v>59787</v>
      </c>
    </row>
    <row r="61783" spans="1:3" ht="14.5" x14ac:dyDescent="0.35">
      <c r="A61783" s="69" t="s">
        <v>59771</v>
      </c>
      <c r="B61783" s="69">
        <v>2</v>
      </c>
      <c r="C61783" s="103" t="s">
        <v>59788</v>
      </c>
    </row>
    <row r="61784" spans="1:3" ht="14.5" x14ac:dyDescent="0.35">
      <c r="A61784" s="69" t="s">
        <v>59771</v>
      </c>
      <c r="B61784" s="69">
        <v>2</v>
      </c>
      <c r="C61784" s="103" t="s">
        <v>59789</v>
      </c>
    </row>
    <row r="61785" spans="1:3" ht="14.5" x14ac:dyDescent="0.35">
      <c r="A61785" s="69" t="s">
        <v>59771</v>
      </c>
      <c r="B61785" s="69">
        <v>2</v>
      </c>
      <c r="C61785" s="103" t="s">
        <v>59790</v>
      </c>
    </row>
    <row r="61786" spans="1:3" ht="14.5" x14ac:dyDescent="0.35">
      <c r="A61786" s="69" t="s">
        <v>59771</v>
      </c>
      <c r="B61786" s="69">
        <v>2</v>
      </c>
      <c r="C61786" s="103" t="s">
        <v>59791</v>
      </c>
    </row>
    <row r="61787" spans="1:3" ht="14.5" x14ac:dyDescent="0.35">
      <c r="A61787" s="69" t="s">
        <v>59771</v>
      </c>
      <c r="B61787" s="69">
        <v>2</v>
      </c>
      <c r="C61787" s="103" t="s">
        <v>59774</v>
      </c>
    </row>
    <row r="61788" spans="1:3" ht="14.5" x14ac:dyDescent="0.35">
      <c r="A61788" s="69" t="s">
        <v>59771</v>
      </c>
      <c r="B61788" s="69">
        <v>2</v>
      </c>
      <c r="C61788" s="103" t="s">
        <v>59775</v>
      </c>
    </row>
    <row r="61789" spans="1:3" ht="14.5" x14ac:dyDescent="0.35">
      <c r="A61789" s="69" t="s">
        <v>59771</v>
      </c>
      <c r="B61789" s="69">
        <v>2</v>
      </c>
      <c r="C61789" s="103" t="s">
        <v>59776</v>
      </c>
    </row>
    <row r="61790" spans="1:3" ht="14.5" x14ac:dyDescent="0.35">
      <c r="A61790" s="69" t="s">
        <v>59771</v>
      </c>
      <c r="B61790" s="69">
        <v>2</v>
      </c>
      <c r="C61790" s="103" t="s">
        <v>59777</v>
      </c>
    </row>
    <row r="61791" spans="1:3" ht="14.5" x14ac:dyDescent="0.35">
      <c r="A61791" s="69" t="s">
        <v>59771</v>
      </c>
      <c r="B61791" s="69">
        <v>2</v>
      </c>
      <c r="C61791" s="103" t="s">
        <v>59793</v>
      </c>
    </row>
    <row r="61792" spans="1:3" ht="14.5" x14ac:dyDescent="0.35">
      <c r="A61792" s="69" t="s">
        <v>59771</v>
      </c>
      <c r="B61792" s="69">
        <v>2</v>
      </c>
      <c r="C61792" s="103" t="s">
        <v>59794</v>
      </c>
    </row>
    <row r="61793" spans="1:3" ht="14.5" x14ac:dyDescent="0.35">
      <c r="A61793" s="79" t="s">
        <v>51601</v>
      </c>
      <c r="B61793" s="79">
        <v>1</v>
      </c>
      <c r="C61793" s="28" t="s">
        <v>51619</v>
      </c>
    </row>
    <row r="61794" spans="1:3" ht="14.5" x14ac:dyDescent="0.35">
      <c r="A61794" s="69" t="s">
        <v>51601</v>
      </c>
      <c r="B61794" s="69">
        <v>2</v>
      </c>
      <c r="C61794" s="103" t="s">
        <v>76878</v>
      </c>
    </row>
    <row r="61795" spans="1:3" ht="14.5" x14ac:dyDescent="0.35">
      <c r="A61795" s="69" t="s">
        <v>51602</v>
      </c>
      <c r="B61795" s="69">
        <v>1</v>
      </c>
      <c r="C61795" s="103" t="s">
        <v>51600</v>
      </c>
    </row>
    <row r="61796" spans="1:3" ht="14.5" x14ac:dyDescent="0.35">
      <c r="A61796" s="69" t="s">
        <v>51602</v>
      </c>
      <c r="B61796" s="69">
        <v>2</v>
      </c>
      <c r="C61796" s="103" t="s">
        <v>57872</v>
      </c>
    </row>
    <row r="61797" spans="1:3" ht="14.5" x14ac:dyDescent="0.35">
      <c r="A61797" s="69" t="s">
        <v>51602</v>
      </c>
      <c r="B61797" s="69">
        <v>2</v>
      </c>
      <c r="C61797" s="103" t="s">
        <v>57866</v>
      </c>
    </row>
    <row r="61798" spans="1:3" ht="14.5" x14ac:dyDescent="0.35">
      <c r="A61798" s="69" t="s">
        <v>51602</v>
      </c>
      <c r="B61798" s="69">
        <v>2</v>
      </c>
      <c r="C61798" s="103" t="s">
        <v>51624</v>
      </c>
    </row>
    <row r="61799" spans="1:3" ht="14.5" x14ac:dyDescent="0.35">
      <c r="A61799" s="69" t="s">
        <v>51602</v>
      </c>
      <c r="B61799" s="69">
        <v>2</v>
      </c>
      <c r="C61799" s="103" t="s">
        <v>51625</v>
      </c>
    </row>
    <row r="61800" spans="1:3" ht="14.5" x14ac:dyDescent="0.35">
      <c r="A61800" s="69" t="s">
        <v>51602</v>
      </c>
      <c r="B61800" s="69">
        <v>2</v>
      </c>
      <c r="C61800" s="103" t="s">
        <v>51603</v>
      </c>
    </row>
    <row r="61801" spans="1:3" ht="14.5" x14ac:dyDescent="0.35">
      <c r="A61801" s="69" t="s">
        <v>51602</v>
      </c>
      <c r="B61801" s="69">
        <v>2</v>
      </c>
      <c r="C61801" s="103" t="s">
        <v>51604</v>
      </c>
    </row>
    <row r="61802" spans="1:3" ht="14.5" x14ac:dyDescent="0.35">
      <c r="A61802" s="69" t="s">
        <v>51605</v>
      </c>
      <c r="B61802" s="69">
        <v>1</v>
      </c>
      <c r="C61802" s="103" t="s">
        <v>51609</v>
      </c>
    </row>
    <row r="61803" spans="1:3" ht="14.5" x14ac:dyDescent="0.35">
      <c r="A61803" s="69" t="s">
        <v>51605</v>
      </c>
      <c r="B61803" s="69">
        <v>2</v>
      </c>
      <c r="C61803" s="103" t="s">
        <v>51627</v>
      </c>
    </row>
    <row r="61804" spans="1:3" ht="14.5" x14ac:dyDescent="0.35">
      <c r="A61804" s="69" t="s">
        <v>51605</v>
      </c>
      <c r="B61804" s="69">
        <v>2</v>
      </c>
      <c r="C61804" s="103" t="s">
        <v>57868</v>
      </c>
    </row>
    <row r="61805" spans="1:3" ht="14.5" x14ac:dyDescent="0.35">
      <c r="A61805" s="69" t="s">
        <v>51605</v>
      </c>
      <c r="B61805" s="69">
        <v>2</v>
      </c>
      <c r="C61805" s="103" t="s">
        <v>51610</v>
      </c>
    </row>
    <row r="61806" spans="1:3" ht="14.5" x14ac:dyDescent="0.35">
      <c r="A61806" s="69" t="s">
        <v>51605</v>
      </c>
      <c r="B61806" s="69">
        <v>2</v>
      </c>
      <c r="C61806" s="103" t="s">
        <v>51611</v>
      </c>
    </row>
    <row r="61807" spans="1:3" ht="14.5" x14ac:dyDescent="0.35">
      <c r="A61807" s="69" t="s">
        <v>51605</v>
      </c>
      <c r="B61807" s="69">
        <v>2</v>
      </c>
      <c r="C61807" s="103" t="s">
        <v>51612</v>
      </c>
    </row>
    <row r="61808" spans="1:3" ht="14.5" x14ac:dyDescent="0.35">
      <c r="A61808" s="69" t="s">
        <v>51605</v>
      </c>
      <c r="B61808" s="69">
        <v>2</v>
      </c>
      <c r="C61808" s="103" t="s">
        <v>51613</v>
      </c>
    </row>
    <row r="61809" spans="1:3" ht="14.5" x14ac:dyDescent="0.35">
      <c r="A61809" s="69" t="s">
        <v>51605</v>
      </c>
      <c r="B61809" s="69">
        <v>2</v>
      </c>
      <c r="C61809" s="103" t="s">
        <v>51614</v>
      </c>
    </row>
    <row r="61810" spans="1:3" ht="14.5" x14ac:dyDescent="0.35">
      <c r="A61810" s="69" t="s">
        <v>51605</v>
      </c>
      <c r="B61810" s="69">
        <v>2</v>
      </c>
      <c r="C61810" s="103" t="s">
        <v>51615</v>
      </c>
    </row>
    <row r="61811" spans="1:3" ht="14.5" x14ac:dyDescent="0.35">
      <c r="A61811" s="69" t="s">
        <v>51605</v>
      </c>
      <c r="B61811" s="69">
        <v>2</v>
      </c>
      <c r="C61811" s="103" t="s">
        <v>51616</v>
      </c>
    </row>
    <row r="61812" spans="1:3" ht="14.5" x14ac:dyDescent="0.35">
      <c r="A61812" s="69" t="s">
        <v>51605</v>
      </c>
      <c r="B61812" s="69">
        <v>2</v>
      </c>
      <c r="C61812" s="103" t="s">
        <v>51617</v>
      </c>
    </row>
    <row r="61813" spans="1:3" ht="14.5" x14ac:dyDescent="0.35">
      <c r="A61813" s="69" t="s">
        <v>51605</v>
      </c>
      <c r="B61813" s="69">
        <v>2</v>
      </c>
      <c r="C61813" s="103" t="s">
        <v>51618</v>
      </c>
    </row>
    <row r="61814" spans="1:3" ht="14.5" x14ac:dyDescent="0.35">
      <c r="A61814" s="69" t="s">
        <v>51607</v>
      </c>
      <c r="B61814" s="69">
        <v>1</v>
      </c>
      <c r="C61814" s="103" t="s">
        <v>51606</v>
      </c>
    </row>
    <row r="61815" spans="1:3" ht="14.5" x14ac:dyDescent="0.35">
      <c r="A61815" s="69" t="s">
        <v>51607</v>
      </c>
      <c r="B61815" s="69">
        <v>2</v>
      </c>
      <c r="C61815" s="103" t="s">
        <v>51620</v>
      </c>
    </row>
    <row r="61816" spans="1:3" ht="14.5" x14ac:dyDescent="0.35">
      <c r="A61816" s="69" t="s">
        <v>51607</v>
      </c>
      <c r="B61816" s="69">
        <v>2</v>
      </c>
      <c r="C61816" s="103" t="s">
        <v>51626</v>
      </c>
    </row>
    <row r="61817" spans="1:3" ht="14.5" x14ac:dyDescent="0.35">
      <c r="A61817" s="69" t="s">
        <v>51607</v>
      </c>
      <c r="B61817" s="69">
        <v>2</v>
      </c>
      <c r="C61817" s="103" t="s">
        <v>51621</v>
      </c>
    </row>
    <row r="61818" spans="1:3" ht="14.5" x14ac:dyDescent="0.35">
      <c r="A61818" s="69" t="s">
        <v>51607</v>
      </c>
      <c r="B61818" s="69">
        <v>2</v>
      </c>
      <c r="C61818" s="103" t="s">
        <v>57870</v>
      </c>
    </row>
    <row r="61819" spans="1:3" ht="14.5" x14ac:dyDescent="0.35">
      <c r="A61819" s="69" t="s">
        <v>51607</v>
      </c>
      <c r="B61819" s="69">
        <v>2</v>
      </c>
      <c r="C61819" s="103" t="s">
        <v>51622</v>
      </c>
    </row>
    <row r="61820" spans="1:3" ht="14.5" x14ac:dyDescent="0.35">
      <c r="A61820" s="69" t="s">
        <v>51607</v>
      </c>
      <c r="B61820" s="69">
        <v>2</v>
      </c>
      <c r="C61820" s="103" t="s">
        <v>51623</v>
      </c>
    </row>
    <row r="61821" spans="1:3" ht="14.5" x14ac:dyDescent="0.35">
      <c r="A61821" s="69" t="s">
        <v>51608</v>
      </c>
      <c r="B61821" s="69">
        <v>1</v>
      </c>
      <c r="C61821" s="103" t="s">
        <v>51629</v>
      </c>
    </row>
    <row r="61822" spans="1:3" ht="14.5" x14ac:dyDescent="0.35">
      <c r="A61822" s="69" t="s">
        <v>51608</v>
      </c>
      <c r="B61822" s="69">
        <v>2</v>
      </c>
      <c r="C61822" s="103" t="s">
        <v>51628</v>
      </c>
    </row>
    <row r="61823" spans="1:3" ht="14.5" x14ac:dyDescent="0.35">
      <c r="A61823" s="69" t="s">
        <v>51608</v>
      </c>
      <c r="B61823" s="69">
        <v>2</v>
      </c>
      <c r="C61823" s="103" t="s">
        <v>51630</v>
      </c>
    </row>
    <row r="61824" spans="1:3" ht="14.5" x14ac:dyDescent="0.35">
      <c r="A61824" s="52" t="s">
        <v>3172</v>
      </c>
      <c r="B61824" s="52">
        <v>1</v>
      </c>
      <c r="C61824" s="62" t="s">
        <v>3173</v>
      </c>
    </row>
    <row r="61825" spans="1:3" ht="14.5" x14ac:dyDescent="0.35">
      <c r="A61825" s="79" t="s">
        <v>52174</v>
      </c>
      <c r="B61825" s="79">
        <v>1</v>
      </c>
      <c r="C61825" s="28" t="s">
        <v>59872</v>
      </c>
    </row>
    <row r="61826" spans="1:3" ht="14.5" x14ac:dyDescent="0.35">
      <c r="A61826" s="69" t="s">
        <v>52174</v>
      </c>
      <c r="B61826" s="69">
        <v>2</v>
      </c>
      <c r="C61826" s="15" t="s">
        <v>52176</v>
      </c>
    </row>
    <row r="61827" spans="1:3" ht="14.5" x14ac:dyDescent="0.35">
      <c r="A61827" s="69" t="s">
        <v>52174</v>
      </c>
      <c r="B61827" s="69">
        <v>2</v>
      </c>
      <c r="C61827" s="15" t="s">
        <v>59873</v>
      </c>
    </row>
    <row r="61828" spans="1:3" ht="14.5" x14ac:dyDescent="0.35">
      <c r="A61828" s="69" t="s">
        <v>52174</v>
      </c>
      <c r="B61828" s="69">
        <v>2</v>
      </c>
      <c r="C61828" s="15" t="s">
        <v>52177</v>
      </c>
    </row>
    <row r="61829" spans="1:3" ht="14.5" x14ac:dyDescent="0.35">
      <c r="A61829" s="69" t="s">
        <v>52175</v>
      </c>
      <c r="B61829" s="69">
        <v>1</v>
      </c>
      <c r="C61829" s="15" t="s">
        <v>52179</v>
      </c>
    </row>
    <row r="61830" spans="1:3" ht="14.5" x14ac:dyDescent="0.35">
      <c r="A61830" s="69" t="s">
        <v>52175</v>
      </c>
      <c r="B61830" s="69">
        <v>2</v>
      </c>
      <c r="C61830" s="15" t="s">
        <v>52183</v>
      </c>
    </row>
    <row r="61831" spans="1:3" ht="14.5" x14ac:dyDescent="0.35">
      <c r="A61831" s="69" t="s">
        <v>52175</v>
      </c>
      <c r="B61831" s="69">
        <v>2</v>
      </c>
      <c r="C61831" s="15" t="s">
        <v>52184</v>
      </c>
    </row>
    <row r="61832" spans="1:3" ht="14.5" x14ac:dyDescent="0.35">
      <c r="A61832" s="69" t="s">
        <v>52175</v>
      </c>
      <c r="B61832" s="69">
        <v>2</v>
      </c>
      <c r="C61832" s="15" t="s">
        <v>52181</v>
      </c>
    </row>
    <row r="61833" spans="1:3" ht="14.5" x14ac:dyDescent="0.35">
      <c r="A61833" s="69" t="s">
        <v>52175</v>
      </c>
      <c r="B61833" s="69">
        <v>2</v>
      </c>
      <c r="C61833" s="15" t="s">
        <v>52182</v>
      </c>
    </row>
    <row r="61834" spans="1:3" ht="14.5" x14ac:dyDescent="0.35">
      <c r="A61834" s="69" t="s">
        <v>52180</v>
      </c>
      <c r="B61834" s="69">
        <v>1</v>
      </c>
      <c r="C61834" s="15" t="s">
        <v>52178</v>
      </c>
    </row>
    <row r="61835" spans="1:3" ht="14.5" x14ac:dyDescent="0.35">
      <c r="A61835" s="69" t="s">
        <v>52180</v>
      </c>
      <c r="B61835" s="69">
        <v>2</v>
      </c>
      <c r="C61835" s="15" t="s">
        <v>52193</v>
      </c>
    </row>
    <row r="61836" spans="1:3" ht="14.5" x14ac:dyDescent="0.35">
      <c r="A61836" s="69" t="s">
        <v>52180</v>
      </c>
      <c r="B61836" s="69">
        <v>2</v>
      </c>
      <c r="C61836" s="15" t="s">
        <v>52194</v>
      </c>
    </row>
    <row r="61837" spans="1:3" ht="14.5" x14ac:dyDescent="0.35">
      <c r="A61837" s="69" t="s">
        <v>52180</v>
      </c>
      <c r="B61837" s="69">
        <v>2</v>
      </c>
      <c r="C61837" s="15" t="s">
        <v>52187</v>
      </c>
    </row>
    <row r="61838" spans="1:3" ht="14.5" x14ac:dyDescent="0.35">
      <c r="A61838" s="69" t="s">
        <v>52180</v>
      </c>
      <c r="B61838" s="69">
        <v>2</v>
      </c>
      <c r="C61838" s="15" t="s">
        <v>52188</v>
      </c>
    </row>
    <row r="61839" spans="1:3" ht="14.5" x14ac:dyDescent="0.35">
      <c r="A61839" s="69" t="s">
        <v>52180</v>
      </c>
      <c r="B61839" s="69">
        <v>2</v>
      </c>
      <c r="C61839" s="15" t="s">
        <v>52189</v>
      </c>
    </row>
    <row r="61840" spans="1:3" ht="14.5" x14ac:dyDescent="0.35">
      <c r="A61840" s="69" t="s">
        <v>52180</v>
      </c>
      <c r="B61840" s="69">
        <v>2</v>
      </c>
      <c r="C61840" s="15" t="s">
        <v>52190</v>
      </c>
    </row>
    <row r="61841" spans="1:3" ht="14.5" x14ac:dyDescent="0.35">
      <c r="A61841" s="69" t="s">
        <v>52180</v>
      </c>
      <c r="B61841" s="69">
        <v>2</v>
      </c>
      <c r="C61841" s="15" t="s">
        <v>52191</v>
      </c>
    </row>
    <row r="61842" spans="1:3" ht="14.5" x14ac:dyDescent="0.35">
      <c r="A61842" s="69" t="s">
        <v>52180</v>
      </c>
      <c r="B61842" s="69">
        <v>2</v>
      </c>
      <c r="C61842" s="15" t="s">
        <v>52192</v>
      </c>
    </row>
    <row r="61843" spans="1:3" ht="14.5" x14ac:dyDescent="0.35">
      <c r="A61843" s="69" t="s">
        <v>59870</v>
      </c>
      <c r="B61843" s="69">
        <v>1</v>
      </c>
      <c r="C61843" s="15" t="s">
        <v>59871</v>
      </c>
    </row>
    <row r="61844" spans="1:3" ht="14.5" x14ac:dyDescent="0.35">
      <c r="A61844" s="69" t="s">
        <v>59870</v>
      </c>
      <c r="B61844" s="69">
        <v>2</v>
      </c>
      <c r="C61844" s="15" t="s">
        <v>59874</v>
      </c>
    </row>
    <row r="61845" spans="1:3" ht="14.5" x14ac:dyDescent="0.35">
      <c r="A61845" s="69" t="s">
        <v>59870</v>
      </c>
      <c r="B61845" s="69">
        <v>2</v>
      </c>
      <c r="C61845" s="15" t="s">
        <v>59875</v>
      </c>
    </row>
    <row r="61846" spans="1:3" ht="14.5" x14ac:dyDescent="0.35">
      <c r="A61846" s="69" t="s">
        <v>59870</v>
      </c>
      <c r="B61846" s="69">
        <v>2</v>
      </c>
      <c r="C61846" s="15" t="s">
        <v>59876</v>
      </c>
    </row>
    <row r="61847" spans="1:3" ht="14.5" x14ac:dyDescent="0.35">
      <c r="A61847" s="69" t="s">
        <v>59870</v>
      </c>
      <c r="B61847" s="69">
        <v>2</v>
      </c>
      <c r="C61847" s="15" t="s">
        <v>59877</v>
      </c>
    </row>
    <row r="61848" spans="1:3" ht="14.5" x14ac:dyDescent="0.35">
      <c r="A61848" s="69" t="s">
        <v>59870</v>
      </c>
      <c r="B61848" s="69">
        <v>2</v>
      </c>
      <c r="C61848" s="15" t="s">
        <v>59878</v>
      </c>
    </row>
    <row r="61849" spans="1:3" ht="14.5" x14ac:dyDescent="0.35">
      <c r="A61849" s="69" t="s">
        <v>59870</v>
      </c>
      <c r="B61849" s="69">
        <v>2</v>
      </c>
      <c r="C61849" s="15" t="s">
        <v>59879</v>
      </c>
    </row>
    <row r="61850" spans="1:3" ht="14.5" x14ac:dyDescent="0.35">
      <c r="A61850" s="69" t="s">
        <v>59870</v>
      </c>
      <c r="B61850" s="69">
        <v>2</v>
      </c>
      <c r="C61850" s="15" t="s">
        <v>59880</v>
      </c>
    </row>
    <row r="61851" spans="1:3" ht="14.5" x14ac:dyDescent="0.35">
      <c r="A61851" s="69" t="s">
        <v>59870</v>
      </c>
      <c r="B61851" s="69">
        <v>2</v>
      </c>
      <c r="C61851" s="15" t="s">
        <v>59881</v>
      </c>
    </row>
    <row r="61852" spans="1:3" ht="14.5" x14ac:dyDescent="0.35">
      <c r="A61852" s="69" t="s">
        <v>59870</v>
      </c>
      <c r="B61852" s="69">
        <v>2</v>
      </c>
      <c r="C61852" s="15" t="s">
        <v>60115</v>
      </c>
    </row>
    <row r="61853" spans="1:3" ht="14.5" x14ac:dyDescent="0.35">
      <c r="A61853" s="69" t="s">
        <v>60118</v>
      </c>
      <c r="B61853" s="69">
        <v>1</v>
      </c>
      <c r="C61853" s="15" t="s">
        <v>60117</v>
      </c>
    </row>
    <row r="61854" spans="1:3" ht="14.5" x14ac:dyDescent="0.35">
      <c r="A61854" s="69" t="s">
        <v>60118</v>
      </c>
      <c r="B61854" s="69">
        <v>2</v>
      </c>
      <c r="C61854" s="15" t="s">
        <v>60125</v>
      </c>
    </row>
    <row r="61855" spans="1:3" ht="14.5" x14ac:dyDescent="0.35">
      <c r="A61855" s="69" t="s">
        <v>60118</v>
      </c>
      <c r="B61855" s="69">
        <v>2</v>
      </c>
      <c r="C61855" s="15" t="s">
        <v>60126</v>
      </c>
    </row>
    <row r="61856" spans="1:3" ht="14.5" x14ac:dyDescent="0.35">
      <c r="A61856" s="69" t="s">
        <v>60118</v>
      </c>
      <c r="B61856" s="69">
        <v>2</v>
      </c>
      <c r="C61856" s="15" t="s">
        <v>60127</v>
      </c>
    </row>
    <row r="61857" spans="1:3" ht="14.5" x14ac:dyDescent="0.35">
      <c r="A61857" s="69" t="s">
        <v>60118</v>
      </c>
      <c r="B61857" s="69">
        <v>2</v>
      </c>
      <c r="C61857" s="15" t="s">
        <v>60128</v>
      </c>
    </row>
    <row r="61858" spans="1:3" ht="14.5" x14ac:dyDescent="0.35">
      <c r="A61858" s="69" t="s">
        <v>60118</v>
      </c>
      <c r="B61858" s="69">
        <v>2</v>
      </c>
      <c r="C61858" s="15" t="s">
        <v>60129</v>
      </c>
    </row>
    <row r="61859" spans="1:3" ht="14.5" x14ac:dyDescent="0.35">
      <c r="A61859" s="69" t="s">
        <v>60118</v>
      </c>
      <c r="B61859" s="69">
        <v>2</v>
      </c>
      <c r="C61859" s="15" t="s">
        <v>60209</v>
      </c>
    </row>
    <row r="61860" spans="1:3" ht="14.5" x14ac:dyDescent="0.35">
      <c r="A61860" s="69" t="s">
        <v>60118</v>
      </c>
      <c r="B61860" s="69">
        <v>2</v>
      </c>
      <c r="C61860" s="15" t="s">
        <v>60210</v>
      </c>
    </row>
    <row r="61861" spans="1:3" ht="14.5" x14ac:dyDescent="0.35">
      <c r="A61861" s="69" t="s">
        <v>60118</v>
      </c>
      <c r="B61861" s="69">
        <v>2</v>
      </c>
      <c r="C61861" s="15" t="s">
        <v>60211</v>
      </c>
    </row>
    <row r="61862" spans="1:3" ht="14.5" x14ac:dyDescent="0.35">
      <c r="A61862" s="69" t="s">
        <v>60118</v>
      </c>
      <c r="B61862" s="69">
        <v>2</v>
      </c>
      <c r="C61862" s="15" t="s">
        <v>60212</v>
      </c>
    </row>
    <row r="61863" spans="1:3" ht="14.5" x14ac:dyDescent="0.35">
      <c r="A61863" s="69" t="s">
        <v>60118</v>
      </c>
      <c r="B61863" s="69">
        <v>2</v>
      </c>
      <c r="C61863" s="15" t="s">
        <v>60213</v>
      </c>
    </row>
    <row r="61864" spans="1:3" ht="14.5" x14ac:dyDescent="0.35">
      <c r="A61864" s="69" t="s">
        <v>60118</v>
      </c>
      <c r="B61864" s="69">
        <v>2</v>
      </c>
      <c r="C61864" s="15" t="s">
        <v>60214</v>
      </c>
    </row>
    <row r="61865" spans="1:3" ht="14.5" x14ac:dyDescent="0.35">
      <c r="A61865" s="69" t="s">
        <v>60118</v>
      </c>
      <c r="B61865" s="69">
        <v>2</v>
      </c>
      <c r="C61865" s="15" t="s">
        <v>60215</v>
      </c>
    </row>
    <row r="61866" spans="1:3" ht="14.5" x14ac:dyDescent="0.35">
      <c r="A61866" s="69" t="s">
        <v>60118</v>
      </c>
      <c r="B61866" s="69">
        <v>2</v>
      </c>
      <c r="C61866" s="15" t="s">
        <v>60216</v>
      </c>
    </row>
    <row r="61867" spans="1:3" ht="14.5" x14ac:dyDescent="0.35">
      <c r="A61867" s="69" t="s">
        <v>60118</v>
      </c>
      <c r="B61867" s="69">
        <v>2</v>
      </c>
      <c r="C61867" s="15" t="s">
        <v>60217</v>
      </c>
    </row>
    <row r="61868" spans="1:3" ht="14.5" x14ac:dyDescent="0.35">
      <c r="A61868" s="69" t="s">
        <v>60118</v>
      </c>
      <c r="B61868" s="69">
        <v>2</v>
      </c>
      <c r="C61868" s="15" t="s">
        <v>60218</v>
      </c>
    </row>
    <row r="61869" spans="1:3" ht="14.5" x14ac:dyDescent="0.35">
      <c r="A61869" s="69" t="s">
        <v>60118</v>
      </c>
      <c r="B61869" s="69">
        <v>2</v>
      </c>
      <c r="C61869" s="15" t="s">
        <v>60219</v>
      </c>
    </row>
    <row r="61870" spans="1:3" ht="14.5" x14ac:dyDescent="0.35">
      <c r="A61870" s="69" t="s">
        <v>60118</v>
      </c>
      <c r="B61870" s="69">
        <v>2</v>
      </c>
      <c r="C61870" s="15" t="s">
        <v>60220</v>
      </c>
    </row>
    <row r="61871" spans="1:3" ht="14.5" x14ac:dyDescent="0.35">
      <c r="A61871" s="69" t="s">
        <v>60118</v>
      </c>
      <c r="B61871" s="69">
        <v>2</v>
      </c>
      <c r="C61871" s="15" t="s">
        <v>60221</v>
      </c>
    </row>
    <row r="61872" spans="1:3" ht="14.5" x14ac:dyDescent="0.35">
      <c r="A61872" s="69" t="s">
        <v>60118</v>
      </c>
      <c r="B61872" s="69">
        <v>2</v>
      </c>
      <c r="C61872" s="15" t="s">
        <v>60222</v>
      </c>
    </row>
    <row r="61873" spans="1:3" ht="14.5" x14ac:dyDescent="0.35">
      <c r="A61873" s="69" t="s">
        <v>60118</v>
      </c>
      <c r="B61873" s="69">
        <v>2</v>
      </c>
      <c r="C61873" s="15" t="s">
        <v>60223</v>
      </c>
    </row>
    <row r="61874" spans="1:3" ht="14.5" x14ac:dyDescent="0.35">
      <c r="A61874" s="69" t="s">
        <v>60118</v>
      </c>
      <c r="B61874" s="69">
        <v>2</v>
      </c>
      <c r="C61874" s="15" t="s">
        <v>60224</v>
      </c>
    </row>
    <row r="61875" spans="1:3" ht="14.5" x14ac:dyDescent="0.35">
      <c r="A61875" s="69" t="s">
        <v>60118</v>
      </c>
      <c r="B61875" s="69">
        <v>2</v>
      </c>
      <c r="C61875" s="15" t="s">
        <v>60225</v>
      </c>
    </row>
    <row r="61876" spans="1:3" ht="14.5" x14ac:dyDescent="0.35">
      <c r="A61876" s="69" t="s">
        <v>60118</v>
      </c>
      <c r="B61876" s="69">
        <v>2</v>
      </c>
      <c r="C61876" s="15" t="s">
        <v>60226</v>
      </c>
    </row>
    <row r="61877" spans="1:3" ht="14.5" x14ac:dyDescent="0.35">
      <c r="A61877" s="69" t="s">
        <v>60118</v>
      </c>
      <c r="B61877" s="69">
        <v>2</v>
      </c>
      <c r="C61877" s="15" t="s">
        <v>60227</v>
      </c>
    </row>
    <row r="61878" spans="1:3" ht="14.5" x14ac:dyDescent="0.35">
      <c r="A61878" s="69" t="s">
        <v>60118</v>
      </c>
      <c r="B61878" s="69">
        <v>2</v>
      </c>
      <c r="C61878" s="15" t="s">
        <v>60130</v>
      </c>
    </row>
    <row r="61879" spans="1:3" ht="14.5" x14ac:dyDescent="0.35">
      <c r="A61879" s="69" t="s">
        <v>60118</v>
      </c>
      <c r="B61879" s="69">
        <v>2</v>
      </c>
      <c r="C61879" s="15" t="s">
        <v>60131</v>
      </c>
    </row>
    <row r="61880" spans="1:3" ht="14.5" x14ac:dyDescent="0.35">
      <c r="A61880" s="69" t="s">
        <v>60118</v>
      </c>
      <c r="B61880" s="69">
        <v>2</v>
      </c>
      <c r="C61880" s="15" t="s">
        <v>60132</v>
      </c>
    </row>
    <row r="61881" spans="1:3" ht="14.5" x14ac:dyDescent="0.35">
      <c r="A61881" s="69" t="s">
        <v>60118</v>
      </c>
      <c r="B61881" s="69">
        <v>2</v>
      </c>
      <c r="C61881" s="15" t="s">
        <v>60133</v>
      </c>
    </row>
    <row r="61882" spans="1:3" ht="14.5" x14ac:dyDescent="0.35">
      <c r="A61882" s="69" t="s">
        <v>60118</v>
      </c>
      <c r="B61882" s="69">
        <v>2</v>
      </c>
      <c r="C61882" s="15" t="s">
        <v>60134</v>
      </c>
    </row>
    <row r="61883" spans="1:3" ht="14.5" x14ac:dyDescent="0.35">
      <c r="A61883" s="69" t="s">
        <v>60118</v>
      </c>
      <c r="B61883" s="69">
        <v>2</v>
      </c>
      <c r="C61883" s="15" t="s">
        <v>60135</v>
      </c>
    </row>
    <row r="61884" spans="1:3" ht="14.5" x14ac:dyDescent="0.35">
      <c r="A61884" s="69" t="s">
        <v>60118</v>
      </c>
      <c r="B61884" s="69">
        <v>2</v>
      </c>
      <c r="C61884" s="15" t="s">
        <v>60136</v>
      </c>
    </row>
    <row r="61885" spans="1:3" ht="14.5" x14ac:dyDescent="0.35">
      <c r="A61885" s="69" t="s">
        <v>60118</v>
      </c>
      <c r="B61885" s="69">
        <v>2</v>
      </c>
      <c r="C61885" s="15" t="s">
        <v>60137</v>
      </c>
    </row>
    <row r="61886" spans="1:3" ht="14.5" x14ac:dyDescent="0.35">
      <c r="A61886" s="69" t="s">
        <v>60118</v>
      </c>
      <c r="B61886" s="69">
        <v>2</v>
      </c>
      <c r="C61886" s="15" t="s">
        <v>60138</v>
      </c>
    </row>
    <row r="61887" spans="1:3" ht="14.5" x14ac:dyDescent="0.35">
      <c r="A61887" s="69" t="s">
        <v>60118</v>
      </c>
      <c r="B61887" s="69">
        <v>2</v>
      </c>
      <c r="C61887" s="15" t="s">
        <v>60139</v>
      </c>
    </row>
    <row r="61888" spans="1:3" ht="14.5" x14ac:dyDescent="0.35">
      <c r="A61888" s="69" t="s">
        <v>60118</v>
      </c>
      <c r="B61888" s="69">
        <v>2</v>
      </c>
      <c r="C61888" s="15" t="s">
        <v>60140</v>
      </c>
    </row>
    <row r="61889" spans="1:3" ht="14.5" x14ac:dyDescent="0.35">
      <c r="A61889" s="69" t="s">
        <v>60118</v>
      </c>
      <c r="B61889" s="69">
        <v>2</v>
      </c>
      <c r="C61889" s="15" t="s">
        <v>60141</v>
      </c>
    </row>
    <row r="61890" spans="1:3" ht="14.5" x14ac:dyDescent="0.35">
      <c r="A61890" s="69" t="s">
        <v>60118</v>
      </c>
      <c r="B61890" s="69">
        <v>2</v>
      </c>
      <c r="C61890" s="15" t="s">
        <v>60142</v>
      </c>
    </row>
    <row r="61891" spans="1:3" ht="14.5" x14ac:dyDescent="0.35">
      <c r="A61891" s="69" t="s">
        <v>60118</v>
      </c>
      <c r="B61891" s="69">
        <v>2</v>
      </c>
      <c r="C61891" s="15" t="s">
        <v>60143</v>
      </c>
    </row>
    <row r="61892" spans="1:3" ht="14.5" x14ac:dyDescent="0.35">
      <c r="A61892" s="69" t="s">
        <v>60118</v>
      </c>
      <c r="B61892" s="69">
        <v>2</v>
      </c>
      <c r="C61892" s="15" t="s">
        <v>60144</v>
      </c>
    </row>
    <row r="61893" spans="1:3" ht="14.5" x14ac:dyDescent="0.35">
      <c r="A61893" s="69" t="s">
        <v>60118</v>
      </c>
      <c r="B61893" s="69">
        <v>2</v>
      </c>
      <c r="C61893" s="15" t="s">
        <v>60145</v>
      </c>
    </row>
    <row r="61894" spans="1:3" ht="14.5" x14ac:dyDescent="0.35">
      <c r="A61894" s="69" t="s">
        <v>60118</v>
      </c>
      <c r="B61894" s="69">
        <v>2</v>
      </c>
      <c r="C61894" s="15" t="s">
        <v>60146</v>
      </c>
    </row>
    <row r="61895" spans="1:3" ht="14.5" x14ac:dyDescent="0.35">
      <c r="A61895" s="69" t="s">
        <v>60118</v>
      </c>
      <c r="B61895" s="69">
        <v>2</v>
      </c>
      <c r="C61895" s="15" t="s">
        <v>60147</v>
      </c>
    </row>
    <row r="61896" spans="1:3" ht="14.5" x14ac:dyDescent="0.35">
      <c r="A61896" s="69" t="s">
        <v>60118</v>
      </c>
      <c r="B61896" s="69">
        <v>2</v>
      </c>
      <c r="C61896" s="15" t="s">
        <v>76912</v>
      </c>
    </row>
    <row r="61897" spans="1:3" ht="14.5" x14ac:dyDescent="0.35">
      <c r="A61897" s="69" t="s">
        <v>60118</v>
      </c>
      <c r="B61897" s="69">
        <v>2</v>
      </c>
      <c r="C61897" s="15" t="s">
        <v>76913</v>
      </c>
    </row>
    <row r="61898" spans="1:3" ht="14.5" x14ac:dyDescent="0.35">
      <c r="A61898" s="69" t="s">
        <v>60118</v>
      </c>
      <c r="B61898" s="69">
        <v>2</v>
      </c>
      <c r="C61898" s="15" t="s">
        <v>60148</v>
      </c>
    </row>
    <row r="61899" spans="1:3" ht="14.5" x14ac:dyDescent="0.35">
      <c r="A61899" s="69" t="s">
        <v>60118</v>
      </c>
      <c r="B61899" s="69">
        <v>2</v>
      </c>
      <c r="C61899" s="15" t="s">
        <v>60149</v>
      </c>
    </row>
    <row r="61900" spans="1:3" ht="14.5" x14ac:dyDescent="0.35">
      <c r="A61900" s="69" t="s">
        <v>60118</v>
      </c>
      <c r="B61900" s="69">
        <v>2</v>
      </c>
      <c r="C61900" s="15" t="s">
        <v>60150</v>
      </c>
    </row>
    <row r="61901" spans="1:3" ht="14.5" x14ac:dyDescent="0.35">
      <c r="A61901" s="69" t="s">
        <v>60118</v>
      </c>
      <c r="B61901" s="69">
        <v>2</v>
      </c>
      <c r="C61901" s="15" t="s">
        <v>60151</v>
      </c>
    </row>
    <row r="61902" spans="1:3" ht="14.5" x14ac:dyDescent="0.35">
      <c r="A61902" s="69" t="s">
        <v>60118</v>
      </c>
      <c r="B61902" s="69">
        <v>2</v>
      </c>
      <c r="C61902" s="15" t="s">
        <v>60152</v>
      </c>
    </row>
    <row r="61903" spans="1:3" ht="14.5" x14ac:dyDescent="0.35">
      <c r="A61903" s="69" t="s">
        <v>60118</v>
      </c>
      <c r="B61903" s="69">
        <v>2</v>
      </c>
      <c r="C61903" s="15" t="s">
        <v>60153</v>
      </c>
    </row>
    <row r="61904" spans="1:3" ht="14.5" x14ac:dyDescent="0.35">
      <c r="A61904" s="69" t="s">
        <v>60118</v>
      </c>
      <c r="B61904" s="69">
        <v>2</v>
      </c>
      <c r="C61904" s="15" t="s">
        <v>60154</v>
      </c>
    </row>
    <row r="61905" spans="1:3" ht="14.5" x14ac:dyDescent="0.35">
      <c r="A61905" s="69" t="s">
        <v>60118</v>
      </c>
      <c r="B61905" s="69">
        <v>2</v>
      </c>
      <c r="C61905" s="15" t="s">
        <v>60155</v>
      </c>
    </row>
    <row r="61906" spans="1:3" ht="14.5" x14ac:dyDescent="0.35">
      <c r="A61906" s="69" t="s">
        <v>60118</v>
      </c>
      <c r="B61906" s="69">
        <v>2</v>
      </c>
      <c r="C61906" s="15" t="s">
        <v>60156</v>
      </c>
    </row>
    <row r="61907" spans="1:3" ht="14.5" x14ac:dyDescent="0.35">
      <c r="A61907" s="69" t="s">
        <v>60118</v>
      </c>
      <c r="B61907" s="69">
        <v>2</v>
      </c>
      <c r="C61907" s="15" t="s">
        <v>60157</v>
      </c>
    </row>
    <row r="61908" spans="1:3" ht="14.5" x14ac:dyDescent="0.35">
      <c r="A61908" s="69" t="s">
        <v>60118</v>
      </c>
      <c r="B61908" s="69">
        <v>2</v>
      </c>
      <c r="C61908" s="15" t="s">
        <v>60158</v>
      </c>
    </row>
    <row r="61909" spans="1:3" ht="14.5" x14ac:dyDescent="0.35">
      <c r="A61909" s="69" t="s">
        <v>60118</v>
      </c>
      <c r="B61909" s="69">
        <v>2</v>
      </c>
      <c r="C61909" s="15" t="s">
        <v>60159</v>
      </c>
    </row>
    <row r="61910" spans="1:3" ht="14.5" x14ac:dyDescent="0.35">
      <c r="A61910" s="69" t="s">
        <v>60118</v>
      </c>
      <c r="B61910" s="69">
        <v>2</v>
      </c>
      <c r="C61910" s="15" t="s">
        <v>60160</v>
      </c>
    </row>
    <row r="61911" spans="1:3" ht="14.5" x14ac:dyDescent="0.35">
      <c r="A61911" s="69" t="s">
        <v>60118</v>
      </c>
      <c r="B61911" s="69">
        <v>2</v>
      </c>
      <c r="C61911" s="15" t="s">
        <v>60161</v>
      </c>
    </row>
    <row r="61912" spans="1:3" ht="14.5" x14ac:dyDescent="0.35">
      <c r="A61912" s="69" t="s">
        <v>60118</v>
      </c>
      <c r="B61912" s="69">
        <v>2</v>
      </c>
      <c r="C61912" s="15" t="s">
        <v>60162</v>
      </c>
    </row>
    <row r="61913" spans="1:3" ht="14.5" x14ac:dyDescent="0.35">
      <c r="A61913" s="69" t="s">
        <v>60118</v>
      </c>
      <c r="B61913" s="69">
        <v>2</v>
      </c>
      <c r="C61913" s="15" t="s">
        <v>60163</v>
      </c>
    </row>
    <row r="61914" spans="1:3" ht="14.5" x14ac:dyDescent="0.35">
      <c r="A61914" s="69" t="s">
        <v>60118</v>
      </c>
      <c r="B61914" s="69">
        <v>2</v>
      </c>
      <c r="C61914" s="15" t="s">
        <v>60164</v>
      </c>
    </row>
    <row r="61915" spans="1:3" ht="14.5" x14ac:dyDescent="0.35">
      <c r="A61915" s="69" t="s">
        <v>60118</v>
      </c>
      <c r="B61915" s="69">
        <v>2</v>
      </c>
      <c r="C61915" s="15" t="s">
        <v>60165</v>
      </c>
    </row>
    <row r="61916" spans="1:3" ht="14.5" x14ac:dyDescent="0.35">
      <c r="A61916" s="69" t="s">
        <v>60118</v>
      </c>
      <c r="B61916" s="69">
        <v>2</v>
      </c>
      <c r="C61916" s="15" t="s">
        <v>60166</v>
      </c>
    </row>
    <row r="61917" spans="1:3" ht="14.5" x14ac:dyDescent="0.35">
      <c r="A61917" s="69" t="s">
        <v>60118</v>
      </c>
      <c r="B61917" s="69">
        <v>2</v>
      </c>
      <c r="C61917" s="15" t="s">
        <v>60167</v>
      </c>
    </row>
    <row r="61918" spans="1:3" ht="14.5" x14ac:dyDescent="0.35">
      <c r="A61918" s="69" t="s">
        <v>60118</v>
      </c>
      <c r="B61918" s="69">
        <v>2</v>
      </c>
      <c r="C61918" s="15" t="s">
        <v>60168</v>
      </c>
    </row>
    <row r="61919" spans="1:3" ht="14.5" x14ac:dyDescent="0.35">
      <c r="A61919" s="69" t="s">
        <v>60118</v>
      </c>
      <c r="B61919" s="69">
        <v>2</v>
      </c>
      <c r="C61919" s="15" t="s">
        <v>60169</v>
      </c>
    </row>
    <row r="61920" spans="1:3" ht="14.5" x14ac:dyDescent="0.35">
      <c r="A61920" s="69" t="s">
        <v>60118</v>
      </c>
      <c r="B61920" s="69">
        <v>2</v>
      </c>
      <c r="C61920" s="15" t="s">
        <v>60170</v>
      </c>
    </row>
    <row r="61921" spans="1:3" ht="14.5" x14ac:dyDescent="0.35">
      <c r="A61921" s="69" t="s">
        <v>60118</v>
      </c>
      <c r="B61921" s="69">
        <v>2</v>
      </c>
      <c r="C61921" s="15" t="s">
        <v>60171</v>
      </c>
    </row>
    <row r="61922" spans="1:3" ht="14.5" x14ac:dyDescent="0.35">
      <c r="A61922" s="69" t="s">
        <v>60118</v>
      </c>
      <c r="B61922" s="69">
        <v>2</v>
      </c>
      <c r="C61922" s="15" t="s">
        <v>60172</v>
      </c>
    </row>
    <row r="61923" spans="1:3" ht="14.5" x14ac:dyDescent="0.35">
      <c r="A61923" s="69" t="s">
        <v>60118</v>
      </c>
      <c r="B61923" s="69">
        <v>2</v>
      </c>
      <c r="C61923" s="15" t="s">
        <v>60173</v>
      </c>
    </row>
    <row r="61924" spans="1:3" ht="14.5" x14ac:dyDescent="0.35">
      <c r="A61924" s="69" t="s">
        <v>60118</v>
      </c>
      <c r="B61924" s="69">
        <v>2</v>
      </c>
      <c r="C61924" s="15" t="s">
        <v>60174</v>
      </c>
    </row>
    <row r="61925" spans="1:3" ht="14.5" x14ac:dyDescent="0.35">
      <c r="A61925" s="69" t="s">
        <v>60118</v>
      </c>
      <c r="B61925" s="69">
        <v>2</v>
      </c>
      <c r="C61925" s="15" t="s">
        <v>60175</v>
      </c>
    </row>
    <row r="61926" spans="1:3" ht="14.5" x14ac:dyDescent="0.35">
      <c r="A61926" s="69" t="s">
        <v>60118</v>
      </c>
      <c r="B61926" s="69">
        <v>2</v>
      </c>
      <c r="C61926" s="15" t="s">
        <v>60176</v>
      </c>
    </row>
    <row r="61927" spans="1:3" ht="14.5" x14ac:dyDescent="0.35">
      <c r="A61927" s="69" t="s">
        <v>60118</v>
      </c>
      <c r="B61927" s="69">
        <v>2</v>
      </c>
      <c r="C61927" s="15" t="s">
        <v>60177</v>
      </c>
    </row>
    <row r="61928" spans="1:3" ht="14.5" x14ac:dyDescent="0.35">
      <c r="A61928" s="69" t="s">
        <v>60118</v>
      </c>
      <c r="B61928" s="69">
        <v>2</v>
      </c>
      <c r="C61928" s="15" t="s">
        <v>60178</v>
      </c>
    </row>
    <row r="61929" spans="1:3" ht="14.5" x14ac:dyDescent="0.35">
      <c r="A61929" s="69" t="s">
        <v>60118</v>
      </c>
      <c r="B61929" s="69">
        <v>2</v>
      </c>
      <c r="C61929" s="15" t="s">
        <v>60179</v>
      </c>
    </row>
    <row r="61930" spans="1:3" ht="14.5" x14ac:dyDescent="0.35">
      <c r="A61930" s="69" t="s">
        <v>60118</v>
      </c>
      <c r="B61930" s="69">
        <v>2</v>
      </c>
      <c r="C61930" s="15" t="s">
        <v>60180</v>
      </c>
    </row>
    <row r="61931" spans="1:3" ht="14.5" x14ac:dyDescent="0.35">
      <c r="A61931" s="69" t="s">
        <v>60118</v>
      </c>
      <c r="B61931" s="69">
        <v>2</v>
      </c>
      <c r="C61931" s="15" t="s">
        <v>60181</v>
      </c>
    </row>
    <row r="61932" spans="1:3" ht="14.5" x14ac:dyDescent="0.35">
      <c r="A61932" s="69" t="s">
        <v>60118</v>
      </c>
      <c r="B61932" s="69">
        <v>2</v>
      </c>
      <c r="C61932" s="15" t="s">
        <v>60182</v>
      </c>
    </row>
    <row r="61933" spans="1:3" ht="14.5" x14ac:dyDescent="0.35">
      <c r="A61933" s="69" t="s">
        <v>60118</v>
      </c>
      <c r="B61933" s="69">
        <v>2</v>
      </c>
      <c r="C61933" s="15" t="s">
        <v>60183</v>
      </c>
    </row>
    <row r="61934" spans="1:3" ht="14.5" x14ac:dyDescent="0.35">
      <c r="A61934" s="69" t="s">
        <v>60118</v>
      </c>
      <c r="B61934" s="69">
        <v>2</v>
      </c>
      <c r="C61934" s="15" t="s">
        <v>60184</v>
      </c>
    </row>
    <row r="61935" spans="1:3" ht="14.5" x14ac:dyDescent="0.35">
      <c r="A61935" s="69" t="s">
        <v>60118</v>
      </c>
      <c r="B61935" s="69">
        <v>2</v>
      </c>
      <c r="C61935" s="15" t="s">
        <v>60185</v>
      </c>
    </row>
    <row r="61936" spans="1:3" ht="14.5" x14ac:dyDescent="0.35">
      <c r="A61936" s="69" t="s">
        <v>60118</v>
      </c>
      <c r="B61936" s="69">
        <v>2</v>
      </c>
      <c r="C61936" s="15" t="s">
        <v>60186</v>
      </c>
    </row>
    <row r="61937" spans="1:3" ht="14.5" x14ac:dyDescent="0.35">
      <c r="A61937" s="69" t="s">
        <v>60118</v>
      </c>
      <c r="B61937" s="69">
        <v>2</v>
      </c>
      <c r="C61937" s="15" t="s">
        <v>60187</v>
      </c>
    </row>
    <row r="61938" spans="1:3" ht="14.5" x14ac:dyDescent="0.35">
      <c r="A61938" s="69" t="s">
        <v>60118</v>
      </c>
      <c r="B61938" s="69">
        <v>2</v>
      </c>
      <c r="C61938" s="15" t="s">
        <v>60188</v>
      </c>
    </row>
    <row r="61939" spans="1:3" ht="14.5" x14ac:dyDescent="0.35">
      <c r="A61939" s="69" t="s">
        <v>60118</v>
      </c>
      <c r="B61939" s="69">
        <v>2</v>
      </c>
      <c r="C61939" s="15" t="s">
        <v>60189</v>
      </c>
    </row>
    <row r="61940" spans="1:3" ht="14.5" x14ac:dyDescent="0.35">
      <c r="A61940" s="69" t="s">
        <v>60118</v>
      </c>
      <c r="B61940" s="69">
        <v>2</v>
      </c>
      <c r="C61940" s="15" t="s">
        <v>60190</v>
      </c>
    </row>
    <row r="61941" spans="1:3" ht="14.5" x14ac:dyDescent="0.35">
      <c r="A61941" s="69" t="s">
        <v>60118</v>
      </c>
      <c r="B61941" s="69">
        <v>2</v>
      </c>
      <c r="C61941" s="15" t="s">
        <v>60191</v>
      </c>
    </row>
    <row r="61942" spans="1:3" ht="14.5" x14ac:dyDescent="0.35">
      <c r="A61942" s="69" t="s">
        <v>60118</v>
      </c>
      <c r="B61942" s="69">
        <v>2</v>
      </c>
      <c r="C61942" s="15" t="s">
        <v>60192</v>
      </c>
    </row>
    <row r="61943" spans="1:3" ht="14.5" x14ac:dyDescent="0.35">
      <c r="A61943" s="69" t="s">
        <v>60118</v>
      </c>
      <c r="B61943" s="69">
        <v>2</v>
      </c>
      <c r="C61943" s="15" t="s">
        <v>60193</v>
      </c>
    </row>
    <row r="61944" spans="1:3" ht="14.5" x14ac:dyDescent="0.35">
      <c r="A61944" s="69" t="s">
        <v>60118</v>
      </c>
      <c r="B61944" s="69">
        <v>2</v>
      </c>
      <c r="C61944" s="15" t="s">
        <v>60194</v>
      </c>
    </row>
    <row r="61945" spans="1:3" ht="14.5" x14ac:dyDescent="0.35">
      <c r="A61945" s="69" t="s">
        <v>60118</v>
      </c>
      <c r="B61945" s="69">
        <v>2</v>
      </c>
      <c r="C61945" s="15" t="s">
        <v>60195</v>
      </c>
    </row>
    <row r="61946" spans="1:3" ht="14.5" x14ac:dyDescent="0.35">
      <c r="A61946" s="69" t="s">
        <v>60118</v>
      </c>
      <c r="B61946" s="69">
        <v>2</v>
      </c>
      <c r="C61946" s="15" t="s">
        <v>60196</v>
      </c>
    </row>
    <row r="61947" spans="1:3" ht="14.5" x14ac:dyDescent="0.35">
      <c r="A61947" s="69" t="s">
        <v>60118</v>
      </c>
      <c r="B61947" s="69">
        <v>2</v>
      </c>
      <c r="C61947" s="15" t="s">
        <v>60197</v>
      </c>
    </row>
    <row r="61948" spans="1:3" ht="14.5" x14ac:dyDescent="0.35">
      <c r="A61948" s="69" t="s">
        <v>60118</v>
      </c>
      <c r="B61948" s="69">
        <v>2</v>
      </c>
      <c r="C61948" s="15" t="s">
        <v>71464</v>
      </c>
    </row>
    <row r="61949" spans="1:3" ht="14.5" x14ac:dyDescent="0.35">
      <c r="A61949" s="69" t="s">
        <v>60118</v>
      </c>
      <c r="B61949" s="69">
        <v>2</v>
      </c>
      <c r="C61949" s="15" t="s">
        <v>60198</v>
      </c>
    </row>
    <row r="61950" spans="1:3" ht="14.5" x14ac:dyDescent="0.35">
      <c r="A61950" s="69" t="s">
        <v>60118</v>
      </c>
      <c r="B61950" s="69">
        <v>2</v>
      </c>
      <c r="C61950" s="15" t="s">
        <v>60199</v>
      </c>
    </row>
    <row r="61951" spans="1:3" ht="14.5" x14ac:dyDescent="0.35">
      <c r="A61951" s="69" t="s">
        <v>60118</v>
      </c>
      <c r="B61951" s="69">
        <v>2</v>
      </c>
      <c r="C61951" s="15" t="s">
        <v>60200</v>
      </c>
    </row>
    <row r="61952" spans="1:3" ht="14.5" x14ac:dyDescent="0.35">
      <c r="A61952" s="69" t="s">
        <v>60118</v>
      </c>
      <c r="B61952" s="69">
        <v>2</v>
      </c>
      <c r="C61952" s="15" t="s">
        <v>60201</v>
      </c>
    </row>
    <row r="61953" spans="1:3" ht="14.5" x14ac:dyDescent="0.35">
      <c r="A61953" s="69" t="s">
        <v>60118</v>
      </c>
      <c r="B61953" s="69">
        <v>2</v>
      </c>
      <c r="C61953" s="15" t="s">
        <v>60202</v>
      </c>
    </row>
    <row r="61954" spans="1:3" ht="14.5" x14ac:dyDescent="0.35">
      <c r="A61954" s="69" t="s">
        <v>60118</v>
      </c>
      <c r="B61954" s="69">
        <v>2</v>
      </c>
      <c r="C61954" s="15" t="s">
        <v>60203</v>
      </c>
    </row>
    <row r="61955" spans="1:3" ht="14.5" x14ac:dyDescent="0.35">
      <c r="A61955" s="69" t="s">
        <v>60118</v>
      </c>
      <c r="B61955" s="69">
        <v>2</v>
      </c>
      <c r="C61955" s="15" t="s">
        <v>60204</v>
      </c>
    </row>
    <row r="61956" spans="1:3" ht="14.5" x14ac:dyDescent="0.35">
      <c r="A61956" s="69" t="s">
        <v>60118</v>
      </c>
      <c r="B61956" s="69">
        <v>2</v>
      </c>
      <c r="C61956" s="15" t="s">
        <v>60205</v>
      </c>
    </row>
    <row r="61957" spans="1:3" ht="14.5" x14ac:dyDescent="0.35">
      <c r="A61957" s="69" t="s">
        <v>60118</v>
      </c>
      <c r="B61957" s="69">
        <v>2</v>
      </c>
      <c r="C61957" s="15" t="s">
        <v>60206</v>
      </c>
    </row>
    <row r="61958" spans="1:3" ht="14.5" x14ac:dyDescent="0.35">
      <c r="A61958" s="69" t="s">
        <v>60118</v>
      </c>
      <c r="B61958" s="69">
        <v>2</v>
      </c>
      <c r="C61958" s="15" t="s">
        <v>60207</v>
      </c>
    </row>
    <row r="61959" spans="1:3" ht="14.5" x14ac:dyDescent="0.35">
      <c r="A61959" s="69" t="s">
        <v>60118</v>
      </c>
      <c r="B61959" s="69">
        <v>2</v>
      </c>
      <c r="C61959" s="15" t="s">
        <v>60208</v>
      </c>
    </row>
    <row r="61960" spans="1:3" ht="14.5" x14ac:dyDescent="0.35">
      <c r="A61960" s="69" t="s">
        <v>60118</v>
      </c>
      <c r="B61960" s="69">
        <v>2</v>
      </c>
      <c r="C61960" s="15" t="s">
        <v>60132</v>
      </c>
    </row>
    <row r="61961" spans="1:3" ht="14.5" x14ac:dyDescent="0.35">
      <c r="A61961" s="69" t="s">
        <v>60119</v>
      </c>
      <c r="B61961" s="69">
        <v>1</v>
      </c>
      <c r="C61961" s="15" t="s">
        <v>60116</v>
      </c>
    </row>
    <row r="61962" spans="1:3" ht="14.5" x14ac:dyDescent="0.35">
      <c r="A61962" s="69" t="s">
        <v>60119</v>
      </c>
      <c r="B61962" s="69">
        <v>2</v>
      </c>
      <c r="C61962" s="15" t="s">
        <v>60120</v>
      </c>
    </row>
    <row r="61963" spans="1:3" ht="14.5" x14ac:dyDescent="0.35">
      <c r="A61963" s="69" t="s">
        <v>60119</v>
      </c>
      <c r="B61963" s="69">
        <v>2</v>
      </c>
      <c r="C61963" s="15" t="s">
        <v>59988</v>
      </c>
    </row>
    <row r="61964" spans="1:3" ht="14.5" x14ac:dyDescent="0.35">
      <c r="A61964" s="69" t="s">
        <v>60119</v>
      </c>
      <c r="B61964" s="69">
        <v>2</v>
      </c>
      <c r="C61964" s="15" t="s">
        <v>59977</v>
      </c>
    </row>
    <row r="61965" spans="1:3" ht="14.5" x14ac:dyDescent="0.35">
      <c r="A61965" s="69" t="s">
        <v>60119</v>
      </c>
      <c r="B61965" s="69">
        <v>2</v>
      </c>
      <c r="C61965" s="15" t="s">
        <v>60006</v>
      </c>
    </row>
    <row r="61966" spans="1:3" ht="14.5" x14ac:dyDescent="0.35">
      <c r="A61966" s="69" t="s">
        <v>60119</v>
      </c>
      <c r="B61966" s="69">
        <v>2</v>
      </c>
      <c r="C61966" s="15" t="s">
        <v>60007</v>
      </c>
    </row>
    <row r="61967" spans="1:3" ht="14.5" x14ac:dyDescent="0.35">
      <c r="A61967" s="69" t="s">
        <v>60119</v>
      </c>
      <c r="B61967" s="69">
        <v>2</v>
      </c>
      <c r="C61967" s="15" t="s">
        <v>59978</v>
      </c>
    </row>
    <row r="61968" spans="1:3" ht="14.5" x14ac:dyDescent="0.35">
      <c r="A61968" s="69" t="s">
        <v>60119</v>
      </c>
      <c r="B61968" s="69">
        <v>2</v>
      </c>
      <c r="C61968" s="15" t="s">
        <v>59979</v>
      </c>
    </row>
    <row r="61969" spans="1:3" ht="14.5" x14ac:dyDescent="0.35">
      <c r="A61969" s="69" t="s">
        <v>60119</v>
      </c>
      <c r="B61969" s="69">
        <v>2</v>
      </c>
      <c r="C61969" s="15" t="s">
        <v>59980</v>
      </c>
    </row>
    <row r="61970" spans="1:3" ht="14.5" x14ac:dyDescent="0.35">
      <c r="A61970" s="69" t="s">
        <v>60119</v>
      </c>
      <c r="B61970" s="69">
        <v>2</v>
      </c>
      <c r="C61970" s="15" t="s">
        <v>59981</v>
      </c>
    </row>
    <row r="61971" spans="1:3" ht="14.5" x14ac:dyDescent="0.35">
      <c r="A61971" s="69" t="s">
        <v>60119</v>
      </c>
      <c r="B61971" s="69">
        <v>2</v>
      </c>
      <c r="C61971" s="15" t="s">
        <v>59982</v>
      </c>
    </row>
    <row r="61972" spans="1:3" ht="14.5" x14ac:dyDescent="0.35">
      <c r="A61972" s="69" t="s">
        <v>60119</v>
      </c>
      <c r="B61972" s="69">
        <v>2</v>
      </c>
      <c r="C61972" s="15" t="s">
        <v>59983</v>
      </c>
    </row>
    <row r="61973" spans="1:3" ht="14.5" x14ac:dyDescent="0.35">
      <c r="A61973" s="69" t="s">
        <v>60119</v>
      </c>
      <c r="B61973" s="69">
        <v>2</v>
      </c>
      <c r="C61973" s="15" t="s">
        <v>59984</v>
      </c>
    </row>
    <row r="61974" spans="1:3" ht="14.5" x14ac:dyDescent="0.35">
      <c r="A61974" s="69" t="s">
        <v>60119</v>
      </c>
      <c r="B61974" s="69">
        <v>2</v>
      </c>
      <c r="C61974" s="15" t="s">
        <v>59985</v>
      </c>
    </row>
    <row r="61975" spans="1:3" ht="14.5" x14ac:dyDescent="0.35">
      <c r="A61975" s="69" t="s">
        <v>60119</v>
      </c>
      <c r="B61975" s="69">
        <v>2</v>
      </c>
      <c r="C61975" s="15" t="s">
        <v>59986</v>
      </c>
    </row>
    <row r="61976" spans="1:3" ht="14.5" x14ac:dyDescent="0.35">
      <c r="A61976" s="69" t="s">
        <v>60268</v>
      </c>
      <c r="B61976" s="69">
        <v>1</v>
      </c>
      <c r="C61976" s="15" t="s">
        <v>59974</v>
      </c>
    </row>
    <row r="61977" spans="1:3" ht="14.5" x14ac:dyDescent="0.35">
      <c r="A61977" s="69" t="s">
        <v>60268</v>
      </c>
      <c r="B61977" s="69">
        <v>2</v>
      </c>
      <c r="C61977" s="15" t="s">
        <v>59990</v>
      </c>
    </row>
    <row r="61978" spans="1:3" ht="14.5" x14ac:dyDescent="0.35">
      <c r="A61978" s="69" t="s">
        <v>60268</v>
      </c>
      <c r="B61978" s="69">
        <v>2</v>
      </c>
      <c r="C61978" s="15" t="s">
        <v>59991</v>
      </c>
    </row>
    <row r="61979" spans="1:3" ht="14.5" x14ac:dyDescent="0.35">
      <c r="A61979" s="69" t="s">
        <v>60268</v>
      </c>
      <c r="B61979" s="69">
        <v>2</v>
      </c>
      <c r="C61979" s="15" t="s">
        <v>59976</v>
      </c>
    </row>
    <row r="61980" spans="1:3" ht="14.5" x14ac:dyDescent="0.35">
      <c r="A61980" s="69" t="s">
        <v>60268</v>
      </c>
      <c r="B61980" s="69">
        <v>2</v>
      </c>
      <c r="C61980" s="15" t="s">
        <v>60002</v>
      </c>
    </row>
    <row r="61981" spans="1:3" ht="14.5" x14ac:dyDescent="0.35">
      <c r="A61981" s="69" t="s">
        <v>60268</v>
      </c>
      <c r="B61981" s="69">
        <v>2</v>
      </c>
      <c r="C61981" s="15" t="s">
        <v>60003</v>
      </c>
    </row>
    <row r="61982" spans="1:3" ht="14.5" x14ac:dyDescent="0.35">
      <c r="A61982" s="69" t="s">
        <v>60268</v>
      </c>
      <c r="B61982" s="69">
        <v>2</v>
      </c>
      <c r="C61982" s="15" t="s">
        <v>60008</v>
      </c>
    </row>
    <row r="61983" spans="1:3" ht="14.5" x14ac:dyDescent="0.35">
      <c r="A61983" s="69" t="s">
        <v>60268</v>
      </c>
      <c r="B61983" s="69">
        <v>2</v>
      </c>
      <c r="C61983" s="15" t="s">
        <v>60009</v>
      </c>
    </row>
    <row r="61984" spans="1:3" ht="14.5" x14ac:dyDescent="0.35">
      <c r="A61984" s="69" t="s">
        <v>60268</v>
      </c>
      <c r="B61984" s="69">
        <v>2</v>
      </c>
      <c r="C61984" s="15" t="s">
        <v>60004</v>
      </c>
    </row>
    <row r="61985" spans="1:3" ht="14.5" x14ac:dyDescent="0.35">
      <c r="A61985" s="69" t="s">
        <v>60268</v>
      </c>
      <c r="B61985" s="69">
        <v>2</v>
      </c>
      <c r="C61985" s="15" t="s">
        <v>60010</v>
      </c>
    </row>
    <row r="61986" spans="1:3" ht="14.5" x14ac:dyDescent="0.35">
      <c r="A61986" s="69" t="s">
        <v>60268</v>
      </c>
      <c r="B61986" s="69">
        <v>2</v>
      </c>
      <c r="C61986" s="15" t="s">
        <v>60011</v>
      </c>
    </row>
    <row r="61987" spans="1:3" ht="14.5" x14ac:dyDescent="0.35">
      <c r="A61987" s="69" t="s">
        <v>60268</v>
      </c>
      <c r="B61987" s="69">
        <v>2</v>
      </c>
      <c r="C61987" s="15" t="s">
        <v>60005</v>
      </c>
    </row>
    <row r="61988" spans="1:3" ht="14.5" x14ac:dyDescent="0.35">
      <c r="A61988" s="69" t="s">
        <v>60268</v>
      </c>
      <c r="B61988" s="69">
        <v>2</v>
      </c>
      <c r="C61988" s="15" t="s">
        <v>60012</v>
      </c>
    </row>
    <row r="61989" spans="1:3" ht="14.5" x14ac:dyDescent="0.35">
      <c r="A61989" s="69" t="s">
        <v>60268</v>
      </c>
      <c r="B61989" s="69">
        <v>2</v>
      </c>
      <c r="C61989" s="15" t="s">
        <v>60013</v>
      </c>
    </row>
    <row r="61990" spans="1:3" ht="14.5" x14ac:dyDescent="0.35">
      <c r="A61990" s="69" t="s">
        <v>60268</v>
      </c>
      <c r="B61990" s="69">
        <v>2</v>
      </c>
      <c r="C61990" s="15" t="s">
        <v>59989</v>
      </c>
    </row>
    <row r="61991" spans="1:3" ht="14.5" x14ac:dyDescent="0.35">
      <c r="A61991" s="69" t="s">
        <v>60268</v>
      </c>
      <c r="B61991" s="69">
        <v>2</v>
      </c>
      <c r="C61991" s="15" t="s">
        <v>59992</v>
      </c>
    </row>
    <row r="61992" spans="1:3" ht="14.5" x14ac:dyDescent="0.35">
      <c r="A61992" s="69" t="s">
        <v>60268</v>
      </c>
      <c r="B61992" s="69">
        <v>2</v>
      </c>
      <c r="C61992" s="15" t="s">
        <v>59993</v>
      </c>
    </row>
    <row r="61993" spans="1:3" ht="14.5" x14ac:dyDescent="0.35">
      <c r="A61993" s="69" t="s">
        <v>60268</v>
      </c>
      <c r="B61993" s="69">
        <v>2</v>
      </c>
      <c r="C61993" s="15" t="s">
        <v>59994</v>
      </c>
    </row>
    <row r="61994" spans="1:3" ht="14.5" x14ac:dyDescent="0.35">
      <c r="A61994" s="69" t="s">
        <v>60268</v>
      </c>
      <c r="B61994" s="69">
        <v>2</v>
      </c>
      <c r="C61994" s="15" t="s">
        <v>59995</v>
      </c>
    </row>
    <row r="61995" spans="1:3" ht="14.5" x14ac:dyDescent="0.35">
      <c r="A61995" s="69" t="s">
        <v>60268</v>
      </c>
      <c r="B61995" s="69">
        <v>2</v>
      </c>
      <c r="C61995" s="15" t="s">
        <v>59996</v>
      </c>
    </row>
    <row r="61996" spans="1:3" ht="14.5" x14ac:dyDescent="0.35">
      <c r="A61996" s="69" t="s">
        <v>60268</v>
      </c>
      <c r="B61996" s="69">
        <v>2</v>
      </c>
      <c r="C61996" s="15" t="s">
        <v>59997</v>
      </c>
    </row>
    <row r="61997" spans="1:3" ht="14.5" x14ac:dyDescent="0.35">
      <c r="A61997" s="69" t="s">
        <v>60268</v>
      </c>
      <c r="B61997" s="69">
        <v>2</v>
      </c>
      <c r="C61997" s="15" t="s">
        <v>59998</v>
      </c>
    </row>
    <row r="61998" spans="1:3" ht="14.5" x14ac:dyDescent="0.35">
      <c r="A61998" s="69" t="s">
        <v>60268</v>
      </c>
      <c r="B61998" s="69">
        <v>2</v>
      </c>
      <c r="C61998" s="15" t="s">
        <v>59999</v>
      </c>
    </row>
    <row r="61999" spans="1:3" ht="14.5" x14ac:dyDescent="0.35">
      <c r="A61999" s="69" t="s">
        <v>60268</v>
      </c>
      <c r="B61999" s="69">
        <v>2</v>
      </c>
      <c r="C61999" s="15" t="s">
        <v>60000</v>
      </c>
    </row>
    <row r="62000" spans="1:3" ht="14.5" x14ac:dyDescent="0.35">
      <c r="A62000" s="79" t="s">
        <v>3174</v>
      </c>
      <c r="B62000" s="79">
        <v>1</v>
      </c>
      <c r="C62000" s="28" t="s">
        <v>3175</v>
      </c>
    </row>
    <row r="62001" spans="1:3" ht="14.5" x14ac:dyDescent="0.35">
      <c r="A62001" s="69" t="s">
        <v>3174</v>
      </c>
      <c r="B62001" s="69">
        <v>2</v>
      </c>
      <c r="C62001" s="103" t="s">
        <v>576</v>
      </c>
    </row>
    <row r="62002" spans="1:3" ht="14.5" x14ac:dyDescent="0.35">
      <c r="A62002" s="69" t="s">
        <v>3174</v>
      </c>
      <c r="B62002" s="69">
        <v>2</v>
      </c>
      <c r="C62002" s="15" t="s">
        <v>577</v>
      </c>
    </row>
    <row r="62003" spans="1:3" ht="14.5" x14ac:dyDescent="0.35">
      <c r="A62003" s="69" t="s">
        <v>3174</v>
      </c>
      <c r="B62003" s="69">
        <v>2</v>
      </c>
      <c r="C62003" s="15" t="s">
        <v>31602</v>
      </c>
    </row>
    <row r="62004" spans="1:3" ht="14.5" x14ac:dyDescent="0.35">
      <c r="A62004" s="69" t="s">
        <v>3174</v>
      </c>
      <c r="B62004" s="69">
        <v>2</v>
      </c>
      <c r="C62004" s="15" t="s">
        <v>31603</v>
      </c>
    </row>
    <row r="62005" spans="1:3" ht="14.5" x14ac:dyDescent="0.35">
      <c r="A62005" s="69" t="s">
        <v>3174</v>
      </c>
      <c r="B62005" s="69">
        <v>2</v>
      </c>
      <c r="C62005" s="15" t="s">
        <v>31604</v>
      </c>
    </row>
    <row r="62006" spans="1:3" ht="14.5" x14ac:dyDescent="0.35">
      <c r="A62006" s="69" t="s">
        <v>3174</v>
      </c>
      <c r="B62006" s="69">
        <v>2</v>
      </c>
      <c r="C62006" s="15" t="s">
        <v>51558</v>
      </c>
    </row>
    <row r="62007" spans="1:3" ht="14.5" x14ac:dyDescent="0.35">
      <c r="A62007" s="69" t="s">
        <v>3174</v>
      </c>
      <c r="B62007" s="69">
        <v>2</v>
      </c>
      <c r="C62007" s="15" t="s">
        <v>60619</v>
      </c>
    </row>
    <row r="62008" spans="1:3" ht="14.5" x14ac:dyDescent="0.35">
      <c r="A62008" s="69" t="s">
        <v>50142</v>
      </c>
      <c r="B62008" s="69">
        <v>1</v>
      </c>
      <c r="C62008" s="15" t="s">
        <v>50141</v>
      </c>
    </row>
    <row r="62009" spans="1:3" ht="14.5" x14ac:dyDescent="0.35">
      <c r="A62009" s="69" t="s">
        <v>50142</v>
      </c>
      <c r="B62009" s="69">
        <v>2</v>
      </c>
      <c r="C62009" s="15" t="s">
        <v>50146</v>
      </c>
    </row>
    <row r="62010" spans="1:3" ht="14.5" x14ac:dyDescent="0.35">
      <c r="A62010" s="69" t="s">
        <v>50142</v>
      </c>
      <c r="B62010" s="69">
        <v>2</v>
      </c>
      <c r="C62010" s="15" t="s">
        <v>50168</v>
      </c>
    </row>
    <row r="62011" spans="1:3" ht="14.5" x14ac:dyDescent="0.35">
      <c r="A62011" s="69" t="s">
        <v>50142</v>
      </c>
      <c r="B62011" s="69">
        <v>2</v>
      </c>
      <c r="C62011" s="15" t="s">
        <v>58484</v>
      </c>
    </row>
    <row r="62012" spans="1:3" ht="14.5" x14ac:dyDescent="0.35">
      <c r="A62012" s="69" t="s">
        <v>50142</v>
      </c>
      <c r="B62012" s="69">
        <v>2</v>
      </c>
      <c r="C62012" s="15" t="s">
        <v>50147</v>
      </c>
    </row>
    <row r="62013" spans="1:3" ht="14.5" x14ac:dyDescent="0.35">
      <c r="A62013" s="69" t="s">
        <v>50142</v>
      </c>
      <c r="B62013" s="69">
        <v>2</v>
      </c>
      <c r="C62013" s="15" t="s">
        <v>50151</v>
      </c>
    </row>
    <row r="62014" spans="1:3" ht="14.5" x14ac:dyDescent="0.35">
      <c r="A62014" s="69" t="s">
        <v>50142</v>
      </c>
      <c r="B62014" s="69">
        <v>2</v>
      </c>
      <c r="C62014" s="15" t="s">
        <v>50148</v>
      </c>
    </row>
    <row r="62015" spans="1:3" ht="14.5" x14ac:dyDescent="0.35">
      <c r="A62015" s="69" t="s">
        <v>50142</v>
      </c>
      <c r="B62015" s="69">
        <v>2</v>
      </c>
      <c r="C62015" s="15" t="s">
        <v>50152</v>
      </c>
    </row>
    <row r="62016" spans="1:3" ht="14.5" x14ac:dyDescent="0.35">
      <c r="A62016" s="69" t="s">
        <v>50142</v>
      </c>
      <c r="B62016" s="69">
        <v>2</v>
      </c>
      <c r="C62016" s="15" t="s">
        <v>50149</v>
      </c>
    </row>
    <row r="62017" spans="1:3" ht="14.5" x14ac:dyDescent="0.35">
      <c r="A62017" s="69" t="s">
        <v>50142</v>
      </c>
      <c r="B62017" s="69">
        <v>2</v>
      </c>
      <c r="C62017" s="15" t="s">
        <v>50153</v>
      </c>
    </row>
    <row r="62018" spans="1:3" ht="14.5" x14ac:dyDescent="0.35">
      <c r="A62018" s="69" t="s">
        <v>50142</v>
      </c>
      <c r="B62018" s="69">
        <v>2</v>
      </c>
      <c r="C62018" s="15" t="s">
        <v>50150</v>
      </c>
    </row>
    <row r="62019" spans="1:3" ht="14.5" x14ac:dyDescent="0.35">
      <c r="A62019" s="69" t="s">
        <v>50142</v>
      </c>
      <c r="B62019" s="69">
        <v>2</v>
      </c>
      <c r="C62019" s="15" t="s">
        <v>50154</v>
      </c>
    </row>
    <row r="62020" spans="1:3" ht="14.5" x14ac:dyDescent="0.35">
      <c r="A62020" s="69" t="s">
        <v>50142</v>
      </c>
      <c r="B62020" s="69">
        <v>2</v>
      </c>
      <c r="C62020" s="15" t="s">
        <v>50160</v>
      </c>
    </row>
    <row r="62021" spans="1:3" ht="14.5" x14ac:dyDescent="0.35">
      <c r="A62021" s="69" t="s">
        <v>50142</v>
      </c>
      <c r="B62021" s="69">
        <v>2</v>
      </c>
      <c r="C62021" s="15" t="s">
        <v>50159</v>
      </c>
    </row>
    <row r="62022" spans="1:3" ht="14.5" x14ac:dyDescent="0.35">
      <c r="A62022" s="69" t="s">
        <v>50142</v>
      </c>
      <c r="B62022" s="69">
        <v>2</v>
      </c>
      <c r="C62022" s="15" t="s">
        <v>50158</v>
      </c>
    </row>
    <row r="62023" spans="1:3" ht="14.5" x14ac:dyDescent="0.35">
      <c r="A62023" s="69" t="s">
        <v>50142</v>
      </c>
      <c r="B62023" s="69">
        <v>2</v>
      </c>
      <c r="C62023" s="15" t="s">
        <v>50157</v>
      </c>
    </row>
    <row r="62024" spans="1:3" ht="14.5" x14ac:dyDescent="0.35">
      <c r="A62024" s="69" t="s">
        <v>50142</v>
      </c>
      <c r="B62024" s="69">
        <v>2</v>
      </c>
      <c r="C62024" s="15" t="s">
        <v>50156</v>
      </c>
    </row>
    <row r="62025" spans="1:3" ht="14.5" x14ac:dyDescent="0.35">
      <c r="A62025" s="69" t="s">
        <v>50142</v>
      </c>
      <c r="B62025" s="69">
        <v>2</v>
      </c>
      <c r="C62025" s="15" t="s">
        <v>50155</v>
      </c>
    </row>
    <row r="62026" spans="1:3" ht="14.5" x14ac:dyDescent="0.35">
      <c r="A62026" s="69" t="s">
        <v>50167</v>
      </c>
      <c r="B62026" s="69">
        <v>1</v>
      </c>
      <c r="C62026" s="15" t="s">
        <v>58756</v>
      </c>
    </row>
    <row r="62027" spans="1:3" ht="14.5" x14ac:dyDescent="0.35">
      <c r="A62027" s="69" t="s">
        <v>50167</v>
      </c>
      <c r="B62027" s="69">
        <v>2</v>
      </c>
      <c r="C62027" s="15" t="s">
        <v>50170</v>
      </c>
    </row>
    <row r="62028" spans="1:3" ht="14.5" x14ac:dyDescent="0.35">
      <c r="A62028" s="69" t="s">
        <v>50167</v>
      </c>
      <c r="B62028" s="69">
        <v>2</v>
      </c>
      <c r="C62028" s="15" t="s">
        <v>58757</v>
      </c>
    </row>
    <row r="62029" spans="1:3" ht="14.5" x14ac:dyDescent="0.35">
      <c r="A62029" s="69" t="s">
        <v>50167</v>
      </c>
      <c r="B62029" s="69">
        <v>2</v>
      </c>
      <c r="C62029" s="15" t="s">
        <v>58758</v>
      </c>
    </row>
    <row r="62030" spans="1:3" ht="14.5" x14ac:dyDescent="0.35">
      <c r="A62030" s="69" t="s">
        <v>50167</v>
      </c>
      <c r="B62030" s="69">
        <v>2</v>
      </c>
      <c r="C62030" s="15" t="s">
        <v>58759</v>
      </c>
    </row>
    <row r="62031" spans="1:3" ht="14.5" x14ac:dyDescent="0.35">
      <c r="A62031" s="69" t="s">
        <v>50167</v>
      </c>
      <c r="B62031" s="69">
        <v>2</v>
      </c>
      <c r="C62031" s="15" t="s">
        <v>58760</v>
      </c>
    </row>
    <row r="62032" spans="1:3" ht="14.5" x14ac:dyDescent="0.35">
      <c r="A62032" s="69" t="s">
        <v>50167</v>
      </c>
      <c r="B62032" s="69">
        <v>2</v>
      </c>
      <c r="C62032" s="15" t="s">
        <v>58761</v>
      </c>
    </row>
    <row r="62033" spans="1:3" ht="14.5" x14ac:dyDescent="0.35">
      <c r="A62033" s="69" t="s">
        <v>50167</v>
      </c>
      <c r="B62033" s="69">
        <v>2</v>
      </c>
      <c r="C62033" s="15" t="s">
        <v>58762</v>
      </c>
    </row>
    <row r="62034" spans="1:3" ht="14.5" x14ac:dyDescent="0.35">
      <c r="A62034" s="69" t="s">
        <v>50167</v>
      </c>
      <c r="B62034" s="69">
        <v>2</v>
      </c>
      <c r="C62034" s="15" t="s">
        <v>58763</v>
      </c>
    </row>
    <row r="62035" spans="1:3" ht="14.5" x14ac:dyDescent="0.35">
      <c r="A62035" s="69" t="s">
        <v>50167</v>
      </c>
      <c r="B62035" s="69">
        <v>2</v>
      </c>
      <c r="C62035" s="15" t="s">
        <v>58764</v>
      </c>
    </row>
    <row r="62036" spans="1:3" ht="14.5" x14ac:dyDescent="0.35">
      <c r="A62036" s="69" t="s">
        <v>50167</v>
      </c>
      <c r="B62036" s="69">
        <v>2</v>
      </c>
      <c r="C62036" s="15" t="s">
        <v>58765</v>
      </c>
    </row>
    <row r="62037" spans="1:3" ht="14.5" x14ac:dyDescent="0.35">
      <c r="A62037" s="69" t="s">
        <v>50167</v>
      </c>
      <c r="B62037" s="69">
        <v>2</v>
      </c>
      <c r="C62037" s="15" t="s">
        <v>58766</v>
      </c>
    </row>
    <row r="62038" spans="1:3" ht="14.5" x14ac:dyDescent="0.35">
      <c r="A62038" s="69" t="s">
        <v>50167</v>
      </c>
      <c r="B62038" s="69">
        <v>2</v>
      </c>
      <c r="C62038" s="15" t="s">
        <v>58767</v>
      </c>
    </row>
    <row r="62039" spans="1:3" ht="14.5" x14ac:dyDescent="0.35">
      <c r="A62039" s="69" t="s">
        <v>50167</v>
      </c>
      <c r="B62039" s="69">
        <v>2</v>
      </c>
      <c r="C62039" s="15" t="s">
        <v>58768</v>
      </c>
    </row>
    <row r="62040" spans="1:3" ht="14.5" x14ac:dyDescent="0.35">
      <c r="A62040" s="69" t="s">
        <v>50167</v>
      </c>
      <c r="B62040" s="69">
        <v>2</v>
      </c>
      <c r="C62040" s="15" t="s">
        <v>58769</v>
      </c>
    </row>
    <row r="62041" spans="1:3" ht="14.5" x14ac:dyDescent="0.35">
      <c r="A62041" s="69" t="s">
        <v>50167</v>
      </c>
      <c r="B62041" s="69">
        <v>2</v>
      </c>
      <c r="C62041" s="15" t="s">
        <v>58770</v>
      </c>
    </row>
    <row r="62042" spans="1:3" ht="14.5" x14ac:dyDescent="0.35">
      <c r="A62042" s="69" t="s">
        <v>50167</v>
      </c>
      <c r="B62042" s="69">
        <v>2</v>
      </c>
      <c r="C62042" s="15" t="s">
        <v>58771</v>
      </c>
    </row>
    <row r="62043" spans="1:3" ht="14.5" x14ac:dyDescent="0.35">
      <c r="A62043" s="69" t="s">
        <v>50167</v>
      </c>
      <c r="B62043" s="69">
        <v>2</v>
      </c>
      <c r="C62043" s="15" t="s">
        <v>58749</v>
      </c>
    </row>
    <row r="62044" spans="1:3" ht="14.5" x14ac:dyDescent="0.35">
      <c r="A62044" s="69" t="s">
        <v>50167</v>
      </c>
      <c r="B62044" s="69">
        <v>2</v>
      </c>
      <c r="C62044" s="15" t="s">
        <v>58750</v>
      </c>
    </row>
    <row r="62045" spans="1:3" ht="14.5" x14ac:dyDescent="0.35">
      <c r="A62045" s="69" t="s">
        <v>50167</v>
      </c>
      <c r="B62045" s="69">
        <v>2</v>
      </c>
      <c r="C62045" s="15" t="s">
        <v>58772</v>
      </c>
    </row>
    <row r="62046" spans="1:3" ht="14.5" x14ac:dyDescent="0.35">
      <c r="A62046" s="69" t="s">
        <v>50167</v>
      </c>
      <c r="B62046" s="69">
        <v>2</v>
      </c>
      <c r="C62046" s="15" t="s">
        <v>58751</v>
      </c>
    </row>
    <row r="62047" spans="1:3" ht="14.5" x14ac:dyDescent="0.35">
      <c r="A62047" s="69" t="s">
        <v>50167</v>
      </c>
      <c r="B62047" s="69">
        <v>2</v>
      </c>
      <c r="C62047" s="15" t="s">
        <v>58773</v>
      </c>
    </row>
    <row r="62048" spans="1:3" ht="14.5" x14ac:dyDescent="0.35">
      <c r="A62048" s="69" t="s">
        <v>50167</v>
      </c>
      <c r="B62048" s="69">
        <v>2</v>
      </c>
      <c r="C62048" s="15" t="s">
        <v>58752</v>
      </c>
    </row>
    <row r="62049" spans="1:3" ht="14.5" x14ac:dyDescent="0.35">
      <c r="A62049" s="69" t="s">
        <v>50167</v>
      </c>
      <c r="B62049" s="69">
        <v>2</v>
      </c>
      <c r="C62049" s="15" t="s">
        <v>58753</v>
      </c>
    </row>
    <row r="62050" spans="1:3" ht="14.5" x14ac:dyDescent="0.35">
      <c r="A62050" s="69" t="s">
        <v>50167</v>
      </c>
      <c r="B62050" s="69">
        <v>2</v>
      </c>
      <c r="C62050" s="15" t="s">
        <v>58754</v>
      </c>
    </row>
    <row r="62051" spans="1:3" ht="14.5" x14ac:dyDescent="0.35">
      <c r="A62051" s="69" t="s">
        <v>50167</v>
      </c>
      <c r="B62051" s="69">
        <v>2</v>
      </c>
      <c r="C62051" s="15" t="s">
        <v>58755</v>
      </c>
    </row>
    <row r="62052" spans="1:3" ht="14.5" x14ac:dyDescent="0.35">
      <c r="A62052" s="69" t="s">
        <v>50167</v>
      </c>
      <c r="B62052" s="69">
        <v>2</v>
      </c>
      <c r="C62052" s="15" t="s">
        <v>60435</v>
      </c>
    </row>
    <row r="62053" spans="1:3" ht="14.5" x14ac:dyDescent="0.35">
      <c r="A62053" s="69" t="s">
        <v>50167</v>
      </c>
      <c r="B62053" s="69">
        <v>2</v>
      </c>
      <c r="C62053" s="15" t="s">
        <v>60436</v>
      </c>
    </row>
    <row r="62054" spans="1:3" ht="14.5" x14ac:dyDescent="0.35">
      <c r="A62054" s="69" t="s">
        <v>58735</v>
      </c>
      <c r="B62054" s="69">
        <v>1</v>
      </c>
      <c r="C62054" s="15" t="s">
        <v>58736</v>
      </c>
    </row>
    <row r="62055" spans="1:3" ht="14.5" x14ac:dyDescent="0.35">
      <c r="A62055" s="69" t="s">
        <v>58735</v>
      </c>
      <c r="B62055" s="69">
        <v>2</v>
      </c>
      <c r="C62055" s="15" t="s">
        <v>58737</v>
      </c>
    </row>
    <row r="62056" spans="1:3" ht="14.5" x14ac:dyDescent="0.35">
      <c r="A62056" s="69" t="s">
        <v>58735</v>
      </c>
      <c r="B62056" s="69">
        <v>2</v>
      </c>
      <c r="C62056" s="15" t="s">
        <v>58738</v>
      </c>
    </row>
    <row r="62057" spans="1:3" ht="14.5" x14ac:dyDescent="0.35">
      <c r="A62057" s="69" t="s">
        <v>58735</v>
      </c>
      <c r="B62057" s="69">
        <v>2</v>
      </c>
      <c r="C62057" s="15" t="s">
        <v>58739</v>
      </c>
    </row>
    <row r="62058" spans="1:3" ht="14.5" x14ac:dyDescent="0.35">
      <c r="A62058" s="69" t="s">
        <v>58735</v>
      </c>
      <c r="B62058" s="69">
        <v>2</v>
      </c>
      <c r="C62058" s="15" t="s">
        <v>58740</v>
      </c>
    </row>
    <row r="62059" spans="1:3" ht="14.5" x14ac:dyDescent="0.35">
      <c r="A62059" s="69" t="s">
        <v>58735</v>
      </c>
      <c r="B62059" s="69">
        <v>2</v>
      </c>
      <c r="C62059" s="15" t="s">
        <v>58741</v>
      </c>
    </row>
    <row r="62060" spans="1:3" ht="14.5" x14ac:dyDescent="0.35">
      <c r="A62060" s="69" t="s">
        <v>58735</v>
      </c>
      <c r="B62060" s="69">
        <v>2</v>
      </c>
      <c r="C62060" s="15" t="s">
        <v>58742</v>
      </c>
    </row>
    <row r="62061" spans="1:3" ht="14.5" x14ac:dyDescent="0.35">
      <c r="A62061" s="69" t="s">
        <v>58735</v>
      </c>
      <c r="B62061" s="69">
        <v>2</v>
      </c>
      <c r="C62061" s="15" t="s">
        <v>58743</v>
      </c>
    </row>
    <row r="62062" spans="1:3" ht="14.5" x14ac:dyDescent="0.35">
      <c r="A62062" s="69" t="s">
        <v>58735</v>
      </c>
      <c r="B62062" s="69">
        <v>2</v>
      </c>
      <c r="C62062" s="15" t="s">
        <v>58744</v>
      </c>
    </row>
    <row r="62063" spans="1:3" ht="14.5" x14ac:dyDescent="0.35">
      <c r="A62063" s="69" t="s">
        <v>58735</v>
      </c>
      <c r="B62063" s="69">
        <v>2</v>
      </c>
      <c r="C62063" s="15" t="s">
        <v>58745</v>
      </c>
    </row>
    <row r="62064" spans="1:3" ht="14.5" x14ac:dyDescent="0.35">
      <c r="A62064" s="69" t="s">
        <v>58735</v>
      </c>
      <c r="B62064" s="69">
        <v>2</v>
      </c>
      <c r="C62064" s="15" t="s">
        <v>58746</v>
      </c>
    </row>
    <row r="62065" spans="1:3" ht="14.5" x14ac:dyDescent="0.35">
      <c r="A62065" s="69" t="s">
        <v>58735</v>
      </c>
      <c r="B62065" s="69">
        <v>2</v>
      </c>
      <c r="C62065" s="15" t="s">
        <v>72797</v>
      </c>
    </row>
    <row r="62066" spans="1:3" ht="14.5" x14ac:dyDescent="0.35">
      <c r="A62066" s="69" t="s">
        <v>58735</v>
      </c>
      <c r="B62066" s="69">
        <v>2</v>
      </c>
      <c r="C62066" s="15" t="s">
        <v>72798</v>
      </c>
    </row>
    <row r="62067" spans="1:3" ht="14.5" x14ac:dyDescent="0.35">
      <c r="A62067" s="69" t="s">
        <v>58748</v>
      </c>
      <c r="B62067" s="69">
        <v>1</v>
      </c>
      <c r="C62067" s="15" t="s">
        <v>58774</v>
      </c>
    </row>
    <row r="62068" spans="1:3" ht="14.5" x14ac:dyDescent="0.35">
      <c r="A62068" s="69" t="s">
        <v>58748</v>
      </c>
      <c r="B62068" s="69">
        <v>2</v>
      </c>
      <c r="C62068" s="15" t="s">
        <v>63761</v>
      </c>
    </row>
    <row r="62069" spans="1:3" ht="14.5" x14ac:dyDescent="0.35">
      <c r="A62069" s="69" t="s">
        <v>58748</v>
      </c>
      <c r="B62069" s="69">
        <v>2</v>
      </c>
      <c r="C62069" s="15" t="s">
        <v>58781</v>
      </c>
    </row>
    <row r="62070" spans="1:3" ht="14.5" x14ac:dyDescent="0.35">
      <c r="A62070" s="69" t="s">
        <v>58748</v>
      </c>
      <c r="B62070" s="69">
        <v>2</v>
      </c>
      <c r="C62070" s="15" t="s">
        <v>58776</v>
      </c>
    </row>
    <row r="62071" spans="1:3" ht="14.5" x14ac:dyDescent="0.35">
      <c r="A62071" s="69" t="s">
        <v>58748</v>
      </c>
      <c r="B62071" s="69">
        <v>2</v>
      </c>
      <c r="C62071" s="15" t="s">
        <v>58777</v>
      </c>
    </row>
    <row r="62072" spans="1:3" ht="14.5" x14ac:dyDescent="0.35">
      <c r="A62072" s="69" t="s">
        <v>58748</v>
      </c>
      <c r="B62072" s="69">
        <v>2</v>
      </c>
      <c r="C62072" s="15" t="s">
        <v>58778</v>
      </c>
    </row>
    <row r="62073" spans="1:3" ht="14.5" x14ac:dyDescent="0.35">
      <c r="A62073" s="69" t="s">
        <v>58748</v>
      </c>
      <c r="B62073" s="69">
        <v>2</v>
      </c>
      <c r="C62073" s="15" t="s">
        <v>58779</v>
      </c>
    </row>
    <row r="62074" spans="1:3" ht="14.5" x14ac:dyDescent="0.35">
      <c r="A62074" s="69" t="s">
        <v>3176</v>
      </c>
      <c r="B62074" s="69">
        <v>1</v>
      </c>
      <c r="C62074" s="103" t="s">
        <v>3177</v>
      </c>
    </row>
    <row r="62075" spans="1:3" ht="14.5" x14ac:dyDescent="0.35">
      <c r="A62075" s="69" t="s">
        <v>3176</v>
      </c>
      <c r="B62075" s="69">
        <v>2</v>
      </c>
      <c r="C62075" s="103" t="s">
        <v>31562</v>
      </c>
    </row>
    <row r="62076" spans="1:3" ht="14.5" x14ac:dyDescent="0.35">
      <c r="A62076" s="69" t="s">
        <v>3176</v>
      </c>
      <c r="B62076" s="69">
        <v>2</v>
      </c>
      <c r="C62076" s="103" t="s">
        <v>31563</v>
      </c>
    </row>
    <row r="62077" spans="1:3" ht="14.5" x14ac:dyDescent="0.35">
      <c r="A62077" s="69" t="s">
        <v>3176</v>
      </c>
      <c r="B62077" s="69">
        <v>2</v>
      </c>
      <c r="C62077" s="103" t="s">
        <v>31564</v>
      </c>
    </row>
    <row r="62078" spans="1:3" ht="14.5" x14ac:dyDescent="0.35">
      <c r="A62078" s="69" t="s">
        <v>3176</v>
      </c>
      <c r="B62078" s="69">
        <v>2</v>
      </c>
      <c r="C62078" s="103" t="s">
        <v>31565</v>
      </c>
    </row>
    <row r="62079" spans="1:3" ht="14.5" x14ac:dyDescent="0.35">
      <c r="A62079" s="69" t="s">
        <v>3176</v>
      </c>
      <c r="B62079" s="69">
        <v>2</v>
      </c>
      <c r="C62079" s="103" t="s">
        <v>31566</v>
      </c>
    </row>
    <row r="62080" spans="1:3" ht="14.5" x14ac:dyDescent="0.35">
      <c r="A62080" s="69" t="s">
        <v>3176</v>
      </c>
      <c r="B62080" s="69">
        <v>2</v>
      </c>
      <c r="C62080" s="103" t="s">
        <v>31567</v>
      </c>
    </row>
    <row r="62081" spans="1:3" ht="14.5" x14ac:dyDescent="0.35">
      <c r="A62081" s="69" t="s">
        <v>3176</v>
      </c>
      <c r="B62081" s="69">
        <v>2</v>
      </c>
      <c r="C62081" s="103" t="s">
        <v>60014</v>
      </c>
    </row>
    <row r="62082" spans="1:3" ht="14.5" x14ac:dyDescent="0.35">
      <c r="A62082" s="69" t="s">
        <v>3176</v>
      </c>
      <c r="B62082" s="69">
        <v>2</v>
      </c>
      <c r="C62082" s="103" t="s">
        <v>60015</v>
      </c>
    </row>
    <row r="62083" spans="1:3" ht="14.5" x14ac:dyDescent="0.35">
      <c r="A62083" s="69" t="s">
        <v>3176</v>
      </c>
      <c r="B62083" s="69">
        <v>2</v>
      </c>
      <c r="C62083" s="103" t="s">
        <v>60016</v>
      </c>
    </row>
    <row r="62084" spans="1:3" ht="14.5" x14ac:dyDescent="0.35">
      <c r="A62084" s="69" t="s">
        <v>3176</v>
      </c>
      <c r="B62084" s="69">
        <v>2</v>
      </c>
      <c r="C62084" s="103" t="s">
        <v>59972</v>
      </c>
    </row>
    <row r="62085" spans="1:3" ht="14.5" x14ac:dyDescent="0.35">
      <c r="A62085" s="69" t="s">
        <v>3176</v>
      </c>
      <c r="B62085" s="69">
        <v>2</v>
      </c>
      <c r="C62085" s="103" t="s">
        <v>585</v>
      </c>
    </row>
    <row r="62086" spans="1:3" ht="14.5" x14ac:dyDescent="0.35">
      <c r="A62086" s="69" t="s">
        <v>3176</v>
      </c>
      <c r="B62086" s="69">
        <v>2</v>
      </c>
      <c r="C62086" s="103" t="s">
        <v>59975</v>
      </c>
    </row>
    <row r="62087" spans="1:3" ht="14.5" x14ac:dyDescent="0.35">
      <c r="A62087" s="69" t="s">
        <v>3176</v>
      </c>
      <c r="B62087" s="69">
        <v>2</v>
      </c>
      <c r="C62087" s="103" t="s">
        <v>31568</v>
      </c>
    </row>
    <row r="62088" spans="1:3" ht="14.5" x14ac:dyDescent="0.35">
      <c r="A62088" s="69" t="s">
        <v>3176</v>
      </c>
      <c r="B62088" s="69">
        <v>2</v>
      </c>
      <c r="C62088" s="103" t="s">
        <v>31569</v>
      </c>
    </row>
    <row r="62089" spans="1:3" ht="14.5" x14ac:dyDescent="0.35">
      <c r="A62089" s="69" t="s">
        <v>3176</v>
      </c>
      <c r="B62089" s="69">
        <v>2</v>
      </c>
      <c r="C62089" s="103" t="s">
        <v>31570</v>
      </c>
    </row>
    <row r="62090" spans="1:3" ht="14.5" x14ac:dyDescent="0.35">
      <c r="A62090" s="69" t="s">
        <v>3176</v>
      </c>
      <c r="B62090" s="69">
        <v>2</v>
      </c>
      <c r="C62090" s="103" t="s">
        <v>31572</v>
      </c>
    </row>
    <row r="62091" spans="1:3" ht="14.5" x14ac:dyDescent="0.35">
      <c r="A62091" s="69" t="s">
        <v>3176</v>
      </c>
      <c r="B62091" s="69">
        <v>2</v>
      </c>
      <c r="C62091" s="103" t="s">
        <v>31571</v>
      </c>
    </row>
    <row r="62092" spans="1:3" ht="14.5" x14ac:dyDescent="0.35">
      <c r="A62092" s="69" t="s">
        <v>3176</v>
      </c>
      <c r="B62092" s="69">
        <v>2</v>
      </c>
      <c r="C62092" s="15" t="s">
        <v>578</v>
      </c>
    </row>
    <row r="62093" spans="1:3" ht="14.5" x14ac:dyDescent="0.35">
      <c r="A62093" s="69" t="s">
        <v>3176</v>
      </c>
      <c r="B62093" s="69">
        <v>2</v>
      </c>
      <c r="C62093" s="15" t="s">
        <v>579</v>
      </c>
    </row>
    <row r="62094" spans="1:3" ht="14.5" x14ac:dyDescent="0.35">
      <c r="A62094" s="69" t="s">
        <v>3176</v>
      </c>
      <c r="B62094" s="69">
        <v>2</v>
      </c>
      <c r="C62094" s="15" t="s">
        <v>580</v>
      </c>
    </row>
    <row r="62095" spans="1:3" ht="14.5" x14ac:dyDescent="0.35">
      <c r="A62095" s="69" t="s">
        <v>3176</v>
      </c>
      <c r="B62095" s="69">
        <v>2</v>
      </c>
      <c r="C62095" s="15" t="s">
        <v>581</v>
      </c>
    </row>
    <row r="62096" spans="1:3" ht="14.5" x14ac:dyDescent="0.35">
      <c r="A62096" s="69" t="s">
        <v>3176</v>
      </c>
      <c r="B62096" s="69">
        <v>2</v>
      </c>
      <c r="C62096" s="15" t="s">
        <v>582</v>
      </c>
    </row>
    <row r="62097" spans="1:3" ht="14.5" x14ac:dyDescent="0.35">
      <c r="A62097" s="69" t="s">
        <v>3176</v>
      </c>
      <c r="B62097" s="69">
        <v>2</v>
      </c>
      <c r="C62097" s="15" t="s">
        <v>583</v>
      </c>
    </row>
    <row r="62098" spans="1:3" ht="14.5" x14ac:dyDescent="0.35">
      <c r="A62098" s="69" t="s">
        <v>3176</v>
      </c>
      <c r="B62098" s="69">
        <v>2</v>
      </c>
      <c r="C62098" s="15" t="s">
        <v>584</v>
      </c>
    </row>
    <row r="62099" spans="1:3" ht="14.5" x14ac:dyDescent="0.35">
      <c r="A62099" s="69" t="s">
        <v>3176</v>
      </c>
      <c r="B62099" s="69">
        <v>2</v>
      </c>
      <c r="C62099" s="103" t="s">
        <v>586</v>
      </c>
    </row>
    <row r="62100" spans="1:3" ht="14.5" x14ac:dyDescent="0.35">
      <c r="A62100" s="69" t="s">
        <v>3176</v>
      </c>
      <c r="B62100" s="69">
        <v>2</v>
      </c>
      <c r="C62100" s="103" t="s">
        <v>31584</v>
      </c>
    </row>
    <row r="62101" spans="1:3" ht="14.5" x14ac:dyDescent="0.35">
      <c r="A62101" s="69" t="s">
        <v>3176</v>
      </c>
      <c r="B62101" s="69">
        <v>2</v>
      </c>
      <c r="C62101" s="103" t="s">
        <v>53753</v>
      </c>
    </row>
    <row r="62102" spans="1:3" ht="14.5" x14ac:dyDescent="0.35">
      <c r="A62102" s="69" t="s">
        <v>3176</v>
      </c>
      <c r="B62102" s="69">
        <v>2</v>
      </c>
      <c r="C62102" s="103" t="s">
        <v>57029</v>
      </c>
    </row>
    <row r="62103" spans="1:3" ht="14.5" x14ac:dyDescent="0.35">
      <c r="A62103" s="69" t="s">
        <v>3178</v>
      </c>
      <c r="B62103" s="69">
        <v>1</v>
      </c>
      <c r="C62103" s="103" t="s">
        <v>3179</v>
      </c>
    </row>
    <row r="62104" spans="1:3" ht="14.5" x14ac:dyDescent="0.35">
      <c r="A62104" s="69" t="s">
        <v>3178</v>
      </c>
      <c r="B62104" s="69">
        <v>2</v>
      </c>
      <c r="C62104" s="103" t="s">
        <v>31574</v>
      </c>
    </row>
    <row r="62105" spans="1:3" ht="14.5" x14ac:dyDescent="0.35">
      <c r="A62105" s="69" t="s">
        <v>3178</v>
      </c>
      <c r="B62105" s="69">
        <v>2</v>
      </c>
      <c r="C62105" s="103" t="s">
        <v>31573</v>
      </c>
    </row>
    <row r="62106" spans="1:3" ht="14.5" x14ac:dyDescent="0.35">
      <c r="A62106" s="69" t="s">
        <v>3178</v>
      </c>
      <c r="B62106" s="69">
        <v>2</v>
      </c>
      <c r="C62106" s="103" t="s">
        <v>51559</v>
      </c>
    </row>
    <row r="62107" spans="1:3" ht="14.5" x14ac:dyDescent="0.35">
      <c r="A62107" s="69" t="s">
        <v>3178</v>
      </c>
      <c r="B62107" s="69">
        <v>2</v>
      </c>
      <c r="C62107" s="103" t="s">
        <v>32304</v>
      </c>
    </row>
    <row r="62108" spans="1:3" ht="14.5" x14ac:dyDescent="0.35">
      <c r="A62108" s="69" t="s">
        <v>3178</v>
      </c>
      <c r="B62108" s="69">
        <v>2</v>
      </c>
      <c r="C62108" s="103" t="s">
        <v>32305</v>
      </c>
    </row>
    <row r="62109" spans="1:3" ht="14.5" x14ac:dyDescent="0.35">
      <c r="A62109" s="69" t="s">
        <v>3178</v>
      </c>
      <c r="B62109" s="69">
        <v>2</v>
      </c>
      <c r="C62109" s="103" t="s">
        <v>32306</v>
      </c>
    </row>
    <row r="62110" spans="1:3" ht="14.5" x14ac:dyDescent="0.35">
      <c r="A62110" s="69" t="s">
        <v>3178</v>
      </c>
      <c r="B62110" s="69">
        <v>2</v>
      </c>
      <c r="C62110" s="103" t="s">
        <v>32307</v>
      </c>
    </row>
    <row r="62111" spans="1:3" ht="14.5" x14ac:dyDescent="0.35">
      <c r="A62111" s="69" t="s">
        <v>3178</v>
      </c>
      <c r="B62111" s="69">
        <v>2</v>
      </c>
      <c r="C62111" s="103" t="s">
        <v>32308</v>
      </c>
    </row>
    <row r="62112" spans="1:3" ht="14.5" x14ac:dyDescent="0.35">
      <c r="A62112" s="69" t="s">
        <v>3178</v>
      </c>
      <c r="B62112" s="69">
        <v>2</v>
      </c>
      <c r="C62112" s="103" t="s">
        <v>32309</v>
      </c>
    </row>
    <row r="62113" spans="1:3" ht="14.5" x14ac:dyDescent="0.35">
      <c r="A62113" s="69" t="s">
        <v>3178</v>
      </c>
      <c r="B62113" s="69">
        <v>2</v>
      </c>
      <c r="C62113" s="103" t="s">
        <v>32310</v>
      </c>
    </row>
    <row r="62114" spans="1:3" ht="14.5" x14ac:dyDescent="0.35">
      <c r="A62114" s="69" t="s">
        <v>3178</v>
      </c>
      <c r="B62114" s="69">
        <v>2</v>
      </c>
      <c r="C62114" s="103" t="s">
        <v>32311</v>
      </c>
    </row>
    <row r="62115" spans="1:3" ht="14.5" x14ac:dyDescent="0.35">
      <c r="A62115" s="69" t="s">
        <v>3178</v>
      </c>
      <c r="B62115" s="69">
        <v>2</v>
      </c>
      <c r="C62115" s="103" t="s">
        <v>32312</v>
      </c>
    </row>
    <row r="62116" spans="1:3" ht="14.5" x14ac:dyDescent="0.35">
      <c r="A62116" s="69" t="s">
        <v>3178</v>
      </c>
      <c r="B62116" s="69">
        <v>2</v>
      </c>
      <c r="C62116" s="103" t="s">
        <v>32313</v>
      </c>
    </row>
    <row r="62117" spans="1:3" ht="14.5" x14ac:dyDescent="0.35">
      <c r="A62117" s="69" t="s">
        <v>3178</v>
      </c>
      <c r="B62117" s="69">
        <v>2</v>
      </c>
      <c r="C62117" s="103" t="s">
        <v>32314</v>
      </c>
    </row>
    <row r="62118" spans="1:3" ht="14.5" x14ac:dyDescent="0.35">
      <c r="A62118" s="69" t="s">
        <v>3178</v>
      </c>
      <c r="B62118" s="69">
        <v>2</v>
      </c>
      <c r="C62118" s="103" t="s">
        <v>32315</v>
      </c>
    </row>
    <row r="62119" spans="1:3" ht="14.5" x14ac:dyDescent="0.35">
      <c r="A62119" s="69" t="s">
        <v>3178</v>
      </c>
      <c r="B62119" s="69">
        <v>2</v>
      </c>
      <c r="C62119" s="103" t="s">
        <v>32316</v>
      </c>
    </row>
    <row r="62120" spans="1:3" ht="14.5" x14ac:dyDescent="0.35">
      <c r="A62120" s="69" t="s">
        <v>3178</v>
      </c>
      <c r="B62120" s="69">
        <v>2</v>
      </c>
      <c r="C62120" s="103" t="s">
        <v>32317</v>
      </c>
    </row>
    <row r="62121" spans="1:3" ht="14.5" x14ac:dyDescent="0.35">
      <c r="A62121" s="69" t="s">
        <v>3178</v>
      </c>
      <c r="B62121" s="69">
        <v>2</v>
      </c>
      <c r="C62121" s="103" t="s">
        <v>31605</v>
      </c>
    </row>
    <row r="62122" spans="1:3" ht="14.5" x14ac:dyDescent="0.35">
      <c r="A62122" s="69" t="s">
        <v>3178</v>
      </c>
      <c r="B62122" s="69">
        <v>2</v>
      </c>
      <c r="C62122" s="103" t="s">
        <v>31575</v>
      </c>
    </row>
    <row r="62123" spans="1:3" ht="14.5" x14ac:dyDescent="0.35">
      <c r="A62123" s="69" t="s">
        <v>3178</v>
      </c>
      <c r="B62123" s="69">
        <v>2</v>
      </c>
      <c r="C62123" s="103" t="s">
        <v>31576</v>
      </c>
    </row>
    <row r="62124" spans="1:3" ht="14.5" x14ac:dyDescent="0.35">
      <c r="A62124" s="69" t="s">
        <v>3178</v>
      </c>
      <c r="B62124" s="69">
        <v>2</v>
      </c>
      <c r="C62124" s="103" t="s">
        <v>31606</v>
      </c>
    </row>
    <row r="62125" spans="1:3" ht="14.5" x14ac:dyDescent="0.35">
      <c r="A62125" s="69" t="s">
        <v>3178</v>
      </c>
      <c r="B62125" s="69">
        <v>2</v>
      </c>
      <c r="C62125" s="103" t="s">
        <v>32299</v>
      </c>
    </row>
    <row r="62126" spans="1:3" ht="14.5" x14ac:dyDescent="0.35">
      <c r="A62126" s="69" t="s">
        <v>3178</v>
      </c>
      <c r="B62126" s="69">
        <v>2</v>
      </c>
      <c r="C62126" s="103" t="s">
        <v>32300</v>
      </c>
    </row>
    <row r="62127" spans="1:3" ht="14.5" x14ac:dyDescent="0.35">
      <c r="A62127" s="69" t="s">
        <v>3178</v>
      </c>
      <c r="B62127" s="69">
        <v>2</v>
      </c>
      <c r="C62127" s="103" t="s">
        <v>52458</v>
      </c>
    </row>
    <row r="62128" spans="1:3" ht="14.5" x14ac:dyDescent="0.35">
      <c r="A62128" s="69" t="s">
        <v>3178</v>
      </c>
      <c r="B62128" s="69">
        <v>2</v>
      </c>
      <c r="C62128" s="103" t="s">
        <v>52459</v>
      </c>
    </row>
    <row r="62129" spans="1:3" ht="14.5" x14ac:dyDescent="0.35">
      <c r="A62129" s="69" t="s">
        <v>3178</v>
      </c>
      <c r="B62129" s="69">
        <v>2</v>
      </c>
      <c r="C62129" s="103" t="s">
        <v>52460</v>
      </c>
    </row>
    <row r="62130" spans="1:3" ht="14.5" x14ac:dyDescent="0.35">
      <c r="A62130" s="69" t="s">
        <v>3178</v>
      </c>
      <c r="B62130" s="69">
        <v>2</v>
      </c>
      <c r="C62130" s="103" t="s">
        <v>52461</v>
      </c>
    </row>
    <row r="62131" spans="1:3" ht="14.5" x14ac:dyDescent="0.35">
      <c r="A62131" s="69" t="s">
        <v>3178</v>
      </c>
      <c r="B62131" s="69">
        <v>2</v>
      </c>
      <c r="C62131" s="103" t="s">
        <v>52462</v>
      </c>
    </row>
    <row r="62132" spans="1:3" ht="14.5" x14ac:dyDescent="0.35">
      <c r="A62132" s="69" t="s">
        <v>3178</v>
      </c>
      <c r="B62132" s="69">
        <v>2</v>
      </c>
      <c r="C62132" s="103" t="s">
        <v>32301</v>
      </c>
    </row>
    <row r="62133" spans="1:3" ht="14.5" x14ac:dyDescent="0.35">
      <c r="A62133" s="69" t="s">
        <v>3178</v>
      </c>
      <c r="B62133" s="69">
        <v>2</v>
      </c>
      <c r="C62133" s="103" t="s">
        <v>32302</v>
      </c>
    </row>
    <row r="62134" spans="1:3" ht="14.5" x14ac:dyDescent="0.35">
      <c r="A62134" s="69" t="s">
        <v>3178</v>
      </c>
      <c r="B62134" s="69">
        <v>2</v>
      </c>
      <c r="C62134" s="103" t="s">
        <v>32303</v>
      </c>
    </row>
    <row r="62135" spans="1:3" ht="14.5" x14ac:dyDescent="0.35">
      <c r="A62135" s="69" t="s">
        <v>3178</v>
      </c>
      <c r="B62135" s="69">
        <v>2</v>
      </c>
      <c r="C62135" s="15" t="s">
        <v>587</v>
      </c>
    </row>
    <row r="62136" spans="1:3" ht="14.5" x14ac:dyDescent="0.35">
      <c r="A62136" s="69" t="s">
        <v>3178</v>
      </c>
      <c r="B62136" s="69">
        <v>2</v>
      </c>
      <c r="C62136" s="15" t="s">
        <v>588</v>
      </c>
    </row>
    <row r="62137" spans="1:3" ht="14.5" x14ac:dyDescent="0.35">
      <c r="A62137" s="69" t="s">
        <v>3178</v>
      </c>
      <c r="B62137" s="69">
        <v>2</v>
      </c>
      <c r="C62137" s="15" t="s">
        <v>589</v>
      </c>
    </row>
    <row r="62138" spans="1:3" ht="14.5" x14ac:dyDescent="0.35">
      <c r="A62138" s="69" t="s">
        <v>3178</v>
      </c>
      <c r="B62138" s="69">
        <v>2</v>
      </c>
      <c r="C62138" s="103" t="s">
        <v>590</v>
      </c>
    </row>
    <row r="62139" spans="1:3" ht="14.5" x14ac:dyDescent="0.35">
      <c r="A62139" s="69" t="s">
        <v>3178</v>
      </c>
      <c r="B62139" s="69">
        <v>2</v>
      </c>
      <c r="C62139" s="103" t="s">
        <v>59107</v>
      </c>
    </row>
    <row r="62140" spans="1:3" ht="14.5" x14ac:dyDescent="0.35">
      <c r="A62140" s="69" t="s">
        <v>3178</v>
      </c>
      <c r="B62140" s="69">
        <v>2</v>
      </c>
      <c r="C62140" s="103" t="s">
        <v>591</v>
      </c>
    </row>
    <row r="62141" spans="1:3" ht="14.5" x14ac:dyDescent="0.35">
      <c r="A62141" s="69" t="s">
        <v>3178</v>
      </c>
      <c r="B62141" s="69">
        <v>2</v>
      </c>
      <c r="C62141" s="103" t="s">
        <v>592</v>
      </c>
    </row>
    <row r="62142" spans="1:3" ht="14.5" x14ac:dyDescent="0.35">
      <c r="A62142" s="69" t="s">
        <v>3178</v>
      </c>
      <c r="B62142" s="69">
        <v>2</v>
      </c>
      <c r="C62142" s="103" t="s">
        <v>593</v>
      </c>
    </row>
    <row r="62143" spans="1:3" ht="14.5" x14ac:dyDescent="0.35">
      <c r="A62143" s="69" t="s">
        <v>3178</v>
      </c>
      <c r="B62143" s="69">
        <v>2</v>
      </c>
      <c r="C62143" s="103" t="s">
        <v>594</v>
      </c>
    </row>
    <row r="62144" spans="1:3" ht="14.5" x14ac:dyDescent="0.35">
      <c r="A62144" s="69" t="s">
        <v>3178</v>
      </c>
      <c r="B62144" s="69">
        <v>2</v>
      </c>
      <c r="C62144" s="103" t="s">
        <v>595</v>
      </c>
    </row>
    <row r="62145" spans="1:3" ht="14.5" x14ac:dyDescent="0.35">
      <c r="A62145" s="69" t="s">
        <v>3178</v>
      </c>
      <c r="B62145" s="69">
        <v>2</v>
      </c>
      <c r="C62145" s="15" t="s">
        <v>596</v>
      </c>
    </row>
    <row r="62146" spans="1:3" ht="14.5" x14ac:dyDescent="0.35">
      <c r="A62146" s="69" t="s">
        <v>3178</v>
      </c>
      <c r="B62146" s="69">
        <v>2</v>
      </c>
      <c r="C62146" s="15" t="s">
        <v>15</v>
      </c>
    </row>
    <row r="62147" spans="1:3" ht="14.5" x14ac:dyDescent="0.35">
      <c r="A62147" s="69" t="s">
        <v>3178</v>
      </c>
      <c r="B62147" s="69">
        <v>2</v>
      </c>
      <c r="C62147" s="15" t="s">
        <v>17755</v>
      </c>
    </row>
    <row r="62148" spans="1:3" ht="14.5" x14ac:dyDescent="0.35">
      <c r="A62148" s="69" t="s">
        <v>3178</v>
      </c>
      <c r="B62148" s="69">
        <v>2</v>
      </c>
      <c r="C62148" s="15" t="s">
        <v>31583</v>
      </c>
    </row>
    <row r="62149" spans="1:3" ht="14.5" x14ac:dyDescent="0.35">
      <c r="A62149" s="69" t="s">
        <v>3178</v>
      </c>
      <c r="B62149" s="69">
        <v>2</v>
      </c>
      <c r="C62149" s="15" t="s">
        <v>61460</v>
      </c>
    </row>
    <row r="62150" spans="1:3" ht="14.5" x14ac:dyDescent="0.35">
      <c r="A62150" s="69" t="s">
        <v>3178</v>
      </c>
      <c r="B62150" s="69">
        <v>2</v>
      </c>
      <c r="C62150" s="15" t="s">
        <v>61461</v>
      </c>
    </row>
    <row r="62151" spans="1:3" ht="14.5" x14ac:dyDescent="0.35">
      <c r="A62151" s="69" t="s">
        <v>3178</v>
      </c>
      <c r="B62151" s="69">
        <v>2</v>
      </c>
      <c r="C62151" s="15" t="s">
        <v>63935</v>
      </c>
    </row>
    <row r="62152" spans="1:3" ht="14.5" x14ac:dyDescent="0.35">
      <c r="A62152" s="69" t="s">
        <v>3178</v>
      </c>
      <c r="B62152" s="69">
        <v>2</v>
      </c>
      <c r="C62152" s="15" t="s">
        <v>63936</v>
      </c>
    </row>
    <row r="62153" spans="1:3" ht="14.5" x14ac:dyDescent="0.35">
      <c r="A62153" s="69" t="s">
        <v>3180</v>
      </c>
      <c r="B62153" s="69">
        <v>1</v>
      </c>
      <c r="C62153" s="15" t="s">
        <v>3181</v>
      </c>
    </row>
    <row r="62154" spans="1:3" ht="14.5" x14ac:dyDescent="0.35">
      <c r="A62154" s="69" t="s">
        <v>3180</v>
      </c>
      <c r="B62154" s="69">
        <v>2</v>
      </c>
      <c r="C62154" s="15" t="s">
        <v>31560</v>
      </c>
    </row>
    <row r="62155" spans="1:3" ht="14.5" x14ac:dyDescent="0.35">
      <c r="A62155" s="69" t="s">
        <v>3180</v>
      </c>
      <c r="B62155" s="69">
        <v>2</v>
      </c>
      <c r="C62155" s="15" t="s">
        <v>51560</v>
      </c>
    </row>
    <row r="62156" spans="1:3" ht="14.5" x14ac:dyDescent="0.35">
      <c r="A62156" s="69" t="s">
        <v>3180</v>
      </c>
      <c r="B62156" s="69">
        <v>2</v>
      </c>
      <c r="C62156" s="15" t="s">
        <v>31561</v>
      </c>
    </row>
    <row r="62157" spans="1:3" ht="14.5" x14ac:dyDescent="0.35">
      <c r="A62157" s="69" t="s">
        <v>3180</v>
      </c>
      <c r="B62157" s="69">
        <v>2</v>
      </c>
      <c r="C62157" s="15" t="s">
        <v>597</v>
      </c>
    </row>
    <row r="62158" spans="1:3" ht="14.5" x14ac:dyDescent="0.35">
      <c r="A62158" s="69" t="s">
        <v>3180</v>
      </c>
      <c r="B62158" s="69">
        <v>2</v>
      </c>
      <c r="C62158" s="15" t="s">
        <v>31578</v>
      </c>
    </row>
    <row r="62159" spans="1:3" ht="14.5" x14ac:dyDescent="0.35">
      <c r="A62159" s="69" t="s">
        <v>3180</v>
      </c>
      <c r="B62159" s="69">
        <v>2</v>
      </c>
      <c r="C62159" s="15" t="s">
        <v>598</v>
      </c>
    </row>
    <row r="62160" spans="1:3" ht="14.5" x14ac:dyDescent="0.35">
      <c r="A62160" s="69" t="s">
        <v>3180</v>
      </c>
      <c r="B62160" s="69">
        <v>2</v>
      </c>
      <c r="C62160" s="15" t="s">
        <v>31577</v>
      </c>
    </row>
    <row r="62161" spans="1:3" ht="14.5" x14ac:dyDescent="0.35">
      <c r="A62161" s="69" t="s">
        <v>3180</v>
      </c>
      <c r="B62161" s="69">
        <v>2</v>
      </c>
      <c r="C62161" s="15" t="s">
        <v>599</v>
      </c>
    </row>
    <row r="62162" spans="1:3" ht="14.5" x14ac:dyDescent="0.35">
      <c r="A62162" s="69" t="s">
        <v>3180</v>
      </c>
      <c r="B62162" s="69">
        <v>2</v>
      </c>
      <c r="C62162" s="15" t="s">
        <v>31582</v>
      </c>
    </row>
    <row r="62163" spans="1:3" ht="14.5" x14ac:dyDescent="0.35">
      <c r="A62163" s="69" t="s">
        <v>3180</v>
      </c>
      <c r="B62163" s="69">
        <v>2</v>
      </c>
      <c r="C62163" s="15" t="s">
        <v>41022</v>
      </c>
    </row>
    <row r="62164" spans="1:3" ht="14.5" x14ac:dyDescent="0.35">
      <c r="A62164" s="69" t="s">
        <v>3180</v>
      </c>
      <c r="B62164" s="69">
        <v>2</v>
      </c>
      <c r="C62164" s="15" t="s">
        <v>41023</v>
      </c>
    </row>
    <row r="62165" spans="1:3" ht="14.5" x14ac:dyDescent="0.35">
      <c r="A62165" s="69" t="s">
        <v>3180</v>
      </c>
      <c r="B62165" s="69">
        <v>2</v>
      </c>
      <c r="C62165" s="15" t="s">
        <v>41021</v>
      </c>
    </row>
    <row r="62166" spans="1:3" ht="14.5" x14ac:dyDescent="0.35">
      <c r="A62166" s="69" t="s">
        <v>3180</v>
      </c>
      <c r="B62166" s="69">
        <v>2</v>
      </c>
      <c r="C62166" s="15" t="s">
        <v>41029</v>
      </c>
    </row>
    <row r="62167" spans="1:3" ht="14.5" x14ac:dyDescent="0.35">
      <c r="A62167" s="69" t="s">
        <v>3180</v>
      </c>
      <c r="B62167" s="69">
        <v>2</v>
      </c>
      <c r="C62167" s="15" t="s">
        <v>41024</v>
      </c>
    </row>
    <row r="62168" spans="1:3" ht="14.5" x14ac:dyDescent="0.35">
      <c r="A62168" s="69" t="s">
        <v>3180</v>
      </c>
      <c r="B62168" s="69">
        <v>2</v>
      </c>
      <c r="C62168" s="15" t="s">
        <v>41025</v>
      </c>
    </row>
    <row r="62169" spans="1:3" ht="14.5" x14ac:dyDescent="0.35">
      <c r="A62169" s="69" t="s">
        <v>3180</v>
      </c>
      <c r="B62169" s="69">
        <v>2</v>
      </c>
      <c r="C62169" s="15" t="s">
        <v>41026</v>
      </c>
    </row>
    <row r="62170" spans="1:3" ht="14.5" x14ac:dyDescent="0.35">
      <c r="A62170" s="69" t="s">
        <v>3180</v>
      </c>
      <c r="B62170" s="69">
        <v>2</v>
      </c>
      <c r="C62170" s="15" t="s">
        <v>41027</v>
      </c>
    </row>
    <row r="62171" spans="1:3" ht="14.5" x14ac:dyDescent="0.35">
      <c r="A62171" s="69" t="s">
        <v>3180</v>
      </c>
      <c r="B62171" s="69">
        <v>2</v>
      </c>
      <c r="C62171" s="15" t="s">
        <v>41028</v>
      </c>
    </row>
    <row r="62172" spans="1:3" ht="14.5" x14ac:dyDescent="0.35">
      <c r="A62172" s="69" t="s">
        <v>3180</v>
      </c>
      <c r="B62172" s="69">
        <v>2</v>
      </c>
      <c r="C62172" s="15" t="s">
        <v>41020</v>
      </c>
    </row>
    <row r="62173" spans="1:3" ht="14.5" x14ac:dyDescent="0.35">
      <c r="A62173" s="69" t="s">
        <v>3182</v>
      </c>
      <c r="B62173" s="69">
        <v>1</v>
      </c>
      <c r="C62173" s="15" t="s">
        <v>3183</v>
      </c>
    </row>
    <row r="62174" spans="1:3" ht="14.5" x14ac:dyDescent="0.35">
      <c r="A62174" s="69" t="s">
        <v>3182</v>
      </c>
      <c r="B62174" s="69">
        <v>2</v>
      </c>
      <c r="C62174" s="15" t="s">
        <v>31580</v>
      </c>
    </row>
    <row r="62175" spans="1:3" ht="14.5" x14ac:dyDescent="0.35">
      <c r="A62175" s="69" t="s">
        <v>3182</v>
      </c>
      <c r="B62175" s="69">
        <v>2</v>
      </c>
      <c r="C62175" s="15" t="s">
        <v>51561</v>
      </c>
    </row>
    <row r="62176" spans="1:3" ht="14.5" x14ac:dyDescent="0.35">
      <c r="A62176" s="69" t="s">
        <v>3182</v>
      </c>
      <c r="B62176" s="69">
        <v>2</v>
      </c>
      <c r="C62176" s="15" t="s">
        <v>31589</v>
      </c>
    </row>
    <row r="62177" spans="1:3" ht="14.5" x14ac:dyDescent="0.35">
      <c r="A62177" s="69" t="s">
        <v>3182</v>
      </c>
      <c r="B62177" s="69">
        <v>2</v>
      </c>
      <c r="C62177" s="15" t="s">
        <v>31579</v>
      </c>
    </row>
    <row r="62178" spans="1:3" ht="14.5" x14ac:dyDescent="0.35">
      <c r="A62178" s="69" t="s">
        <v>3182</v>
      </c>
      <c r="B62178" s="69">
        <v>2</v>
      </c>
      <c r="C62178" s="15" t="s">
        <v>31590</v>
      </c>
    </row>
    <row r="62179" spans="1:3" ht="14.5" x14ac:dyDescent="0.35">
      <c r="A62179" s="69" t="s">
        <v>3182</v>
      </c>
      <c r="B62179" s="69">
        <v>2</v>
      </c>
      <c r="C62179" s="15" t="s">
        <v>31581</v>
      </c>
    </row>
    <row r="62180" spans="1:3" ht="14.5" x14ac:dyDescent="0.35">
      <c r="A62180" s="69" t="s">
        <v>3182</v>
      </c>
      <c r="B62180" s="69">
        <v>2</v>
      </c>
      <c r="C62180" s="15" t="s">
        <v>600</v>
      </c>
    </row>
    <row r="62181" spans="1:3" ht="14.5" x14ac:dyDescent="0.35">
      <c r="A62181" s="69" t="s">
        <v>3182</v>
      </c>
      <c r="B62181" s="69">
        <v>2</v>
      </c>
      <c r="C62181" s="15" t="s">
        <v>601</v>
      </c>
    </row>
    <row r="62182" spans="1:3" ht="14.5" x14ac:dyDescent="0.35">
      <c r="A62182" s="69" t="s">
        <v>3182</v>
      </c>
      <c r="B62182" s="69">
        <v>2</v>
      </c>
      <c r="C62182" s="15" t="s">
        <v>29554</v>
      </c>
    </row>
    <row r="62183" spans="1:3" ht="14.5" x14ac:dyDescent="0.35">
      <c r="A62183" s="69" t="s">
        <v>3182</v>
      </c>
      <c r="B62183" s="69">
        <v>2</v>
      </c>
      <c r="C62183" s="15" t="s">
        <v>31609</v>
      </c>
    </row>
    <row r="62184" spans="1:3" ht="14.5" x14ac:dyDescent="0.35">
      <c r="A62184" s="69" t="s">
        <v>3182</v>
      </c>
      <c r="B62184" s="69">
        <v>2</v>
      </c>
      <c r="C62184" s="15" t="s">
        <v>31585</v>
      </c>
    </row>
    <row r="62185" spans="1:3" ht="14.5" x14ac:dyDescent="0.35">
      <c r="A62185" s="69" t="s">
        <v>3182</v>
      </c>
      <c r="B62185" s="69">
        <v>2</v>
      </c>
      <c r="C62185" s="15" t="s">
        <v>31586</v>
      </c>
    </row>
    <row r="62186" spans="1:3" ht="14.5" x14ac:dyDescent="0.35">
      <c r="A62186" s="69" t="s">
        <v>3182</v>
      </c>
      <c r="B62186" s="69">
        <v>2</v>
      </c>
      <c r="C62186" s="15" t="s">
        <v>602</v>
      </c>
    </row>
    <row r="62187" spans="1:3" ht="14.5" x14ac:dyDescent="0.35">
      <c r="A62187" s="69" t="s">
        <v>3182</v>
      </c>
      <c r="B62187" s="69">
        <v>2</v>
      </c>
      <c r="C62187" s="15" t="s">
        <v>31591</v>
      </c>
    </row>
    <row r="62188" spans="1:3" ht="14.5" x14ac:dyDescent="0.35">
      <c r="A62188" s="69" t="s">
        <v>3182</v>
      </c>
      <c r="B62188" s="69">
        <v>2</v>
      </c>
      <c r="C62188" s="15" t="s">
        <v>603</v>
      </c>
    </row>
    <row r="62189" spans="1:3" ht="14.5" x14ac:dyDescent="0.35">
      <c r="A62189" s="69" t="s">
        <v>3182</v>
      </c>
      <c r="B62189" s="69">
        <v>2</v>
      </c>
      <c r="C62189" s="15" t="s">
        <v>31587</v>
      </c>
    </row>
    <row r="62190" spans="1:3" ht="14.5" x14ac:dyDescent="0.35">
      <c r="A62190" s="69" t="s">
        <v>3182</v>
      </c>
      <c r="B62190" s="69">
        <v>2</v>
      </c>
      <c r="C62190" s="15" t="s">
        <v>31588</v>
      </c>
    </row>
    <row r="62191" spans="1:3" ht="14.5" x14ac:dyDescent="0.35">
      <c r="A62191" s="69" t="s">
        <v>3184</v>
      </c>
      <c r="B62191" s="69">
        <v>1</v>
      </c>
      <c r="C62191" s="15" t="s">
        <v>31610</v>
      </c>
    </row>
    <row r="62192" spans="1:3" ht="14.5" x14ac:dyDescent="0.35">
      <c r="A62192" s="69" t="s">
        <v>3184</v>
      </c>
      <c r="B62192" s="69">
        <v>2</v>
      </c>
      <c r="C62192" s="15" t="s">
        <v>31613</v>
      </c>
    </row>
    <row r="62193" spans="1:3" ht="14.5" x14ac:dyDescent="0.35">
      <c r="A62193" s="69" t="s">
        <v>3184</v>
      </c>
      <c r="B62193" s="69">
        <v>2</v>
      </c>
      <c r="C62193" s="15" t="s">
        <v>31592</v>
      </c>
    </row>
    <row r="62194" spans="1:3" ht="14.5" x14ac:dyDescent="0.35">
      <c r="A62194" s="69" t="s">
        <v>3184</v>
      </c>
      <c r="B62194" s="69">
        <v>2</v>
      </c>
      <c r="C62194" s="15" t="s">
        <v>53436</v>
      </c>
    </row>
    <row r="62195" spans="1:3" ht="14.5" x14ac:dyDescent="0.35">
      <c r="A62195" s="69" t="s">
        <v>3184</v>
      </c>
      <c r="B62195" s="69">
        <v>2</v>
      </c>
      <c r="C62195" s="15" t="s">
        <v>31593</v>
      </c>
    </row>
    <row r="62196" spans="1:3" ht="14.5" x14ac:dyDescent="0.35">
      <c r="A62196" s="69" t="s">
        <v>3184</v>
      </c>
      <c r="B62196" s="69">
        <v>2</v>
      </c>
      <c r="C62196" s="15" t="s">
        <v>31594</v>
      </c>
    </row>
    <row r="62197" spans="1:3" ht="14.5" x14ac:dyDescent="0.35">
      <c r="A62197" s="69" t="s">
        <v>3184</v>
      </c>
      <c r="B62197" s="69">
        <v>2</v>
      </c>
      <c r="C62197" s="15" t="s">
        <v>31595</v>
      </c>
    </row>
    <row r="62198" spans="1:3" ht="14.5" x14ac:dyDescent="0.35">
      <c r="A62198" s="69" t="s">
        <v>3184</v>
      </c>
      <c r="B62198" s="69">
        <v>2</v>
      </c>
      <c r="C62198" s="15" t="s">
        <v>31611</v>
      </c>
    </row>
    <row r="62199" spans="1:3" ht="14.5" x14ac:dyDescent="0.35">
      <c r="A62199" s="69" t="s">
        <v>3184</v>
      </c>
      <c r="B62199" s="69">
        <v>2</v>
      </c>
      <c r="C62199" s="15" t="s">
        <v>31612</v>
      </c>
    </row>
    <row r="62200" spans="1:3" ht="14.5" x14ac:dyDescent="0.35">
      <c r="A62200" s="69" t="s">
        <v>3184</v>
      </c>
      <c r="B62200" s="69">
        <v>2</v>
      </c>
      <c r="C62200" s="15" t="s">
        <v>31596</v>
      </c>
    </row>
    <row r="62201" spans="1:3" ht="14.5" x14ac:dyDescent="0.35">
      <c r="A62201" s="69" t="s">
        <v>3184</v>
      </c>
      <c r="B62201" s="69">
        <v>2</v>
      </c>
      <c r="C62201" s="15" t="s">
        <v>31597</v>
      </c>
    </row>
    <row r="62202" spans="1:3" ht="14.5" x14ac:dyDescent="0.35">
      <c r="A62202" s="69" t="s">
        <v>3184</v>
      </c>
      <c r="B62202" s="69">
        <v>2</v>
      </c>
      <c r="C62202" s="15" t="s">
        <v>31598</v>
      </c>
    </row>
    <row r="62203" spans="1:3" ht="14.5" x14ac:dyDescent="0.35">
      <c r="A62203" s="69" t="s">
        <v>3184</v>
      </c>
      <c r="B62203" s="69">
        <v>2</v>
      </c>
      <c r="C62203" s="15" t="s">
        <v>31599</v>
      </c>
    </row>
    <row r="62204" spans="1:3" ht="14.5" x14ac:dyDescent="0.35">
      <c r="A62204" s="69" t="s">
        <v>3184</v>
      </c>
      <c r="B62204" s="69">
        <v>2</v>
      </c>
      <c r="C62204" s="15" t="s">
        <v>31601</v>
      </c>
    </row>
    <row r="62205" spans="1:3" ht="14.5" x14ac:dyDescent="0.35">
      <c r="A62205" s="69" t="s">
        <v>3184</v>
      </c>
      <c r="B62205" s="69">
        <v>2</v>
      </c>
      <c r="C62205" s="15" t="s">
        <v>31600</v>
      </c>
    </row>
    <row r="62206" spans="1:3" ht="14.5" x14ac:dyDescent="0.35">
      <c r="A62206" s="69" t="s">
        <v>3184</v>
      </c>
      <c r="B62206" s="69">
        <v>2</v>
      </c>
      <c r="C62206" s="15" t="s">
        <v>25832</v>
      </c>
    </row>
    <row r="62207" spans="1:3" ht="14.5" x14ac:dyDescent="0.35">
      <c r="A62207" s="69" t="s">
        <v>3184</v>
      </c>
      <c r="B62207" s="69">
        <v>2</v>
      </c>
      <c r="C62207" s="15" t="s">
        <v>25833</v>
      </c>
    </row>
    <row r="62208" spans="1:3" ht="14.5" x14ac:dyDescent="0.35">
      <c r="A62208" s="69" t="s">
        <v>3184</v>
      </c>
      <c r="B62208" s="69">
        <v>2</v>
      </c>
      <c r="C62208" s="15" t="s">
        <v>25834</v>
      </c>
    </row>
    <row r="62209" spans="1:3" ht="14.5" x14ac:dyDescent="0.35">
      <c r="A62209" s="69" t="s">
        <v>25835</v>
      </c>
      <c r="B62209" s="69">
        <v>1</v>
      </c>
      <c r="C62209" s="15" t="s">
        <v>25844</v>
      </c>
    </row>
    <row r="62210" spans="1:3" ht="14.5" x14ac:dyDescent="0.35">
      <c r="A62210" s="69" t="s">
        <v>25835</v>
      </c>
      <c r="B62210" s="69">
        <v>2</v>
      </c>
      <c r="C62210" s="15" t="s">
        <v>25843</v>
      </c>
    </row>
    <row r="62211" spans="1:3" ht="14.5" x14ac:dyDescent="0.35">
      <c r="A62211" s="69" t="s">
        <v>25835</v>
      </c>
      <c r="B62211" s="69">
        <v>2</v>
      </c>
      <c r="C62211" s="15" t="s">
        <v>25845</v>
      </c>
    </row>
    <row r="62212" spans="1:3" ht="14.5" x14ac:dyDescent="0.35">
      <c r="A62212" s="69" t="s">
        <v>31270</v>
      </c>
      <c r="B62212" s="69">
        <v>1</v>
      </c>
      <c r="C62212" s="15" t="s">
        <v>31275</v>
      </c>
    </row>
    <row r="62213" spans="1:3" ht="14.5" x14ac:dyDescent="0.35">
      <c r="A62213" s="69" t="s">
        <v>31270</v>
      </c>
      <c r="B62213" s="69">
        <v>2</v>
      </c>
      <c r="C62213" s="15" t="s">
        <v>31279</v>
      </c>
    </row>
    <row r="62214" spans="1:3" ht="14.5" x14ac:dyDescent="0.35">
      <c r="A62214" s="69" t="s">
        <v>31270</v>
      </c>
      <c r="B62214" s="69">
        <v>2</v>
      </c>
      <c r="C62214" s="15" t="s">
        <v>31280</v>
      </c>
    </row>
    <row r="62215" spans="1:3" ht="14.5" x14ac:dyDescent="0.35">
      <c r="A62215" s="79" t="s">
        <v>3185</v>
      </c>
      <c r="B62215" s="79">
        <v>1</v>
      </c>
      <c r="C62215" s="28" t="s">
        <v>3186</v>
      </c>
    </row>
    <row r="62216" spans="1:3" ht="14.5" x14ac:dyDescent="0.35">
      <c r="A62216" s="69" t="s">
        <v>3185</v>
      </c>
      <c r="B62216" s="69">
        <v>2</v>
      </c>
      <c r="C62216" s="15" t="s">
        <v>604</v>
      </c>
    </row>
    <row r="62217" spans="1:3" ht="14.5" x14ac:dyDescent="0.35">
      <c r="A62217" s="69" t="s">
        <v>3185</v>
      </c>
      <c r="B62217" s="69">
        <v>2</v>
      </c>
      <c r="C62217" s="15" t="s">
        <v>39422</v>
      </c>
    </row>
    <row r="62218" spans="1:3" ht="14.5" x14ac:dyDescent="0.35">
      <c r="A62218" s="69" t="s">
        <v>3185</v>
      </c>
      <c r="B62218" s="69">
        <v>2</v>
      </c>
      <c r="C62218" s="15" t="s">
        <v>40703</v>
      </c>
    </row>
    <row r="62219" spans="1:3" ht="14.5" x14ac:dyDescent="0.35">
      <c r="A62219" s="69" t="s">
        <v>3185</v>
      </c>
      <c r="B62219" s="69">
        <v>2</v>
      </c>
      <c r="C62219" s="15" t="s">
        <v>40704</v>
      </c>
    </row>
    <row r="62220" spans="1:3" ht="14.5" x14ac:dyDescent="0.35">
      <c r="A62220" s="69" t="s">
        <v>3185</v>
      </c>
      <c r="B62220" s="69">
        <v>2</v>
      </c>
      <c r="C62220" s="15" t="s">
        <v>40705</v>
      </c>
    </row>
    <row r="62221" spans="1:3" ht="14.5" x14ac:dyDescent="0.35">
      <c r="A62221" s="69" t="s">
        <v>39417</v>
      </c>
      <c r="B62221" s="69">
        <v>1</v>
      </c>
      <c r="C62221" s="15" t="s">
        <v>40706</v>
      </c>
    </row>
    <row r="62222" spans="1:3" ht="14.5" x14ac:dyDescent="0.35">
      <c r="A62222" s="69" t="s">
        <v>39417</v>
      </c>
      <c r="B62222" s="69">
        <v>2</v>
      </c>
      <c r="C62222" s="15" t="s">
        <v>59700</v>
      </c>
    </row>
    <row r="62223" spans="1:3" ht="14.5" x14ac:dyDescent="0.35">
      <c r="A62223" s="69" t="s">
        <v>39417</v>
      </c>
      <c r="B62223" s="69">
        <v>2</v>
      </c>
      <c r="C62223" s="15" t="s">
        <v>61381</v>
      </c>
    </row>
    <row r="62224" spans="1:3" ht="14.5" x14ac:dyDescent="0.35">
      <c r="A62224" s="69" t="s">
        <v>39417</v>
      </c>
      <c r="B62224" s="69">
        <v>2</v>
      </c>
      <c r="C62224" s="15" t="s">
        <v>61382</v>
      </c>
    </row>
    <row r="62225" spans="1:3" ht="14.5" x14ac:dyDescent="0.35">
      <c r="A62225" s="69" t="s">
        <v>39417</v>
      </c>
      <c r="B62225" s="69">
        <v>2</v>
      </c>
      <c r="C62225" s="15" t="s">
        <v>54055</v>
      </c>
    </row>
    <row r="62226" spans="1:3" ht="14.5" x14ac:dyDescent="0.35">
      <c r="A62226" s="69" t="s">
        <v>39417</v>
      </c>
      <c r="B62226" s="69">
        <v>2</v>
      </c>
      <c r="C62226" s="15" t="s">
        <v>54054</v>
      </c>
    </row>
    <row r="62227" spans="1:3" ht="14.5" x14ac:dyDescent="0.35">
      <c r="A62227" s="69" t="s">
        <v>39417</v>
      </c>
      <c r="B62227" s="69">
        <v>2</v>
      </c>
      <c r="C62227" s="15" t="s">
        <v>54053</v>
      </c>
    </row>
    <row r="62228" spans="1:3" ht="14.5" x14ac:dyDescent="0.35">
      <c r="A62228" s="69" t="s">
        <v>39417</v>
      </c>
      <c r="B62228" s="69">
        <v>2</v>
      </c>
      <c r="C62228" s="15" t="s">
        <v>54052</v>
      </c>
    </row>
    <row r="62229" spans="1:3" ht="14.5" x14ac:dyDescent="0.35">
      <c r="A62229" s="69" t="s">
        <v>39417</v>
      </c>
      <c r="B62229" s="69">
        <v>2</v>
      </c>
      <c r="C62229" s="15" t="s">
        <v>54051</v>
      </c>
    </row>
    <row r="62230" spans="1:3" ht="14.5" x14ac:dyDescent="0.35">
      <c r="A62230" s="69" t="s">
        <v>39417</v>
      </c>
      <c r="B62230" s="69">
        <v>2</v>
      </c>
      <c r="C62230" s="15" t="s">
        <v>54050</v>
      </c>
    </row>
    <row r="62231" spans="1:3" ht="14.5" x14ac:dyDescent="0.35">
      <c r="A62231" s="69" t="s">
        <v>39417</v>
      </c>
      <c r="B62231" s="69">
        <v>2</v>
      </c>
      <c r="C62231" s="15" t="s">
        <v>54049</v>
      </c>
    </row>
    <row r="62232" spans="1:3" ht="14.5" x14ac:dyDescent="0.35">
      <c r="A62232" s="69" t="s">
        <v>39417</v>
      </c>
      <c r="B62232" s="69">
        <v>2</v>
      </c>
      <c r="C62232" s="15" t="s">
        <v>40707</v>
      </c>
    </row>
    <row r="62233" spans="1:3" ht="14.5" x14ac:dyDescent="0.35">
      <c r="A62233" s="69" t="s">
        <v>39417</v>
      </c>
      <c r="B62233" s="69">
        <v>2</v>
      </c>
      <c r="C62233" s="15" t="s">
        <v>40708</v>
      </c>
    </row>
    <row r="62234" spans="1:3" ht="14.5" x14ac:dyDescent="0.35">
      <c r="A62234" s="69" t="s">
        <v>39417</v>
      </c>
      <c r="B62234" s="69">
        <v>2</v>
      </c>
      <c r="C62234" s="15" t="s">
        <v>40709</v>
      </c>
    </row>
    <row r="62235" spans="1:3" ht="14.5" x14ac:dyDescent="0.35">
      <c r="A62235" s="69" t="s">
        <v>39417</v>
      </c>
      <c r="B62235" s="69">
        <v>2</v>
      </c>
      <c r="C62235" s="15" t="s">
        <v>40710</v>
      </c>
    </row>
    <row r="62236" spans="1:3" ht="14.5" x14ac:dyDescent="0.35">
      <c r="A62236" s="69" t="s">
        <v>39417</v>
      </c>
      <c r="B62236" s="69">
        <v>2</v>
      </c>
      <c r="C62236" s="15" t="s">
        <v>40711</v>
      </c>
    </row>
    <row r="62237" spans="1:3" ht="14.5" x14ac:dyDescent="0.35">
      <c r="A62237" s="69" t="s">
        <v>39417</v>
      </c>
      <c r="B62237" s="69">
        <v>2</v>
      </c>
      <c r="C62237" s="15" t="s">
        <v>40712</v>
      </c>
    </row>
    <row r="62238" spans="1:3" ht="14.5" x14ac:dyDescent="0.35">
      <c r="A62238" s="69" t="s">
        <v>39417</v>
      </c>
      <c r="B62238" s="69">
        <v>2</v>
      </c>
      <c r="C62238" s="15" t="s">
        <v>40714</v>
      </c>
    </row>
    <row r="62239" spans="1:3" ht="14.5" x14ac:dyDescent="0.35">
      <c r="A62239" s="69" t="s">
        <v>39417</v>
      </c>
      <c r="B62239" s="69">
        <v>2</v>
      </c>
      <c r="C62239" s="15" t="s">
        <v>40715</v>
      </c>
    </row>
    <row r="62240" spans="1:3" ht="14.5" x14ac:dyDescent="0.35">
      <c r="A62240" s="69" t="s">
        <v>39417</v>
      </c>
      <c r="B62240" s="69">
        <v>2</v>
      </c>
      <c r="C62240" s="15" t="s">
        <v>40716</v>
      </c>
    </row>
    <row r="62241" spans="1:3" ht="14.5" x14ac:dyDescent="0.35">
      <c r="A62241" s="69" t="s">
        <v>39417</v>
      </c>
      <c r="B62241" s="69">
        <v>2</v>
      </c>
      <c r="C62241" s="15" t="s">
        <v>40717</v>
      </c>
    </row>
    <row r="62242" spans="1:3" ht="14.5" x14ac:dyDescent="0.35">
      <c r="A62242" s="69" t="s">
        <v>39417</v>
      </c>
      <c r="B62242" s="69">
        <v>2</v>
      </c>
      <c r="C62242" s="15" t="s">
        <v>40718</v>
      </c>
    </row>
    <row r="62243" spans="1:3" ht="14.5" x14ac:dyDescent="0.35">
      <c r="A62243" s="69" t="s">
        <v>39417</v>
      </c>
      <c r="B62243" s="69">
        <v>2</v>
      </c>
      <c r="C62243" s="15" t="s">
        <v>40719</v>
      </c>
    </row>
    <row r="62244" spans="1:3" ht="14.5" x14ac:dyDescent="0.35">
      <c r="A62244" s="69" t="s">
        <v>39417</v>
      </c>
      <c r="B62244" s="69">
        <v>2</v>
      </c>
      <c r="C62244" s="15" t="s">
        <v>40720</v>
      </c>
    </row>
    <row r="62245" spans="1:3" ht="14.5" x14ac:dyDescent="0.35">
      <c r="A62245" s="69" t="s">
        <v>39417</v>
      </c>
      <c r="B62245" s="69">
        <v>2</v>
      </c>
      <c r="C62245" s="15" t="s">
        <v>40730</v>
      </c>
    </row>
    <row r="62246" spans="1:3" ht="14.5" x14ac:dyDescent="0.35">
      <c r="A62246" s="69" t="s">
        <v>39417</v>
      </c>
      <c r="B62246" s="69">
        <v>2</v>
      </c>
      <c r="C62246" s="15" t="s">
        <v>40721</v>
      </c>
    </row>
    <row r="62247" spans="1:3" ht="14.5" x14ac:dyDescent="0.35">
      <c r="A62247" s="69" t="s">
        <v>39417</v>
      </c>
      <c r="B62247" s="69">
        <v>2</v>
      </c>
      <c r="C62247" s="15" t="s">
        <v>40731</v>
      </c>
    </row>
    <row r="62248" spans="1:3" ht="14.5" x14ac:dyDescent="0.35">
      <c r="A62248" s="69" t="s">
        <v>39417</v>
      </c>
      <c r="B62248" s="69">
        <v>2</v>
      </c>
      <c r="C62248" s="15" t="s">
        <v>40722</v>
      </c>
    </row>
    <row r="62249" spans="1:3" ht="14.5" x14ac:dyDescent="0.35">
      <c r="A62249" s="69" t="s">
        <v>39417</v>
      </c>
      <c r="B62249" s="69">
        <v>2</v>
      </c>
      <c r="C62249" s="15" t="s">
        <v>40723</v>
      </c>
    </row>
    <row r="62250" spans="1:3" ht="14.5" x14ac:dyDescent="0.35">
      <c r="A62250" s="69" t="s">
        <v>39417</v>
      </c>
      <c r="B62250" s="69">
        <v>2</v>
      </c>
      <c r="C62250" s="15" t="s">
        <v>40729</v>
      </c>
    </row>
    <row r="62251" spans="1:3" ht="14.5" x14ac:dyDescent="0.35">
      <c r="A62251" s="69" t="s">
        <v>39417</v>
      </c>
      <c r="B62251" s="69">
        <v>2</v>
      </c>
      <c r="C62251" s="15" t="s">
        <v>40728</v>
      </c>
    </row>
    <row r="62252" spans="1:3" ht="14.5" x14ac:dyDescent="0.35">
      <c r="A62252" s="69" t="s">
        <v>39417</v>
      </c>
      <c r="B62252" s="69">
        <v>2</v>
      </c>
      <c r="C62252" s="15" t="s">
        <v>40727</v>
      </c>
    </row>
    <row r="62253" spans="1:3" ht="14.5" x14ac:dyDescent="0.35">
      <c r="A62253" s="69" t="s">
        <v>39417</v>
      </c>
      <c r="B62253" s="69">
        <v>2</v>
      </c>
      <c r="C62253" s="15" t="s">
        <v>40726</v>
      </c>
    </row>
    <row r="62254" spans="1:3" ht="14.5" x14ac:dyDescent="0.35">
      <c r="A62254" s="69" t="s">
        <v>39417</v>
      </c>
      <c r="B62254" s="69">
        <v>2</v>
      </c>
      <c r="C62254" s="15" t="s">
        <v>40725</v>
      </c>
    </row>
    <row r="62255" spans="1:3" ht="14.5" x14ac:dyDescent="0.35">
      <c r="A62255" s="69" t="s">
        <v>39417</v>
      </c>
      <c r="B62255" s="69">
        <v>2</v>
      </c>
      <c r="C62255" s="15" t="s">
        <v>40724</v>
      </c>
    </row>
    <row r="62256" spans="1:3" ht="14.5" x14ac:dyDescent="0.35">
      <c r="A62256" s="69" t="s">
        <v>39417</v>
      </c>
      <c r="B62256" s="69">
        <v>2</v>
      </c>
      <c r="C62256" s="15" t="s">
        <v>73328</v>
      </c>
    </row>
    <row r="62257" spans="1:3" ht="14.5" x14ac:dyDescent="0.35">
      <c r="A62257" s="69" t="s">
        <v>39417</v>
      </c>
      <c r="B62257" s="69">
        <v>2</v>
      </c>
      <c r="C62257" s="15" t="s">
        <v>73329</v>
      </c>
    </row>
    <row r="62258" spans="1:3" ht="14.5" x14ac:dyDescent="0.35">
      <c r="A62258" s="69" t="s">
        <v>39417</v>
      </c>
      <c r="B62258" s="69">
        <v>2</v>
      </c>
      <c r="C62258" s="15" t="s">
        <v>73330</v>
      </c>
    </row>
    <row r="62259" spans="1:3" ht="14.5" x14ac:dyDescent="0.35">
      <c r="A62259" s="69" t="s">
        <v>39417</v>
      </c>
      <c r="B62259" s="69">
        <v>2</v>
      </c>
      <c r="C62259" s="15" t="s">
        <v>73331</v>
      </c>
    </row>
    <row r="62260" spans="1:3" ht="14.5" x14ac:dyDescent="0.35">
      <c r="A62260" s="69" t="s">
        <v>39417</v>
      </c>
      <c r="B62260" s="69">
        <v>2</v>
      </c>
      <c r="C62260" s="15" t="s">
        <v>73332</v>
      </c>
    </row>
    <row r="62261" spans="1:3" ht="14.5" x14ac:dyDescent="0.35">
      <c r="A62261" s="69" t="s">
        <v>39417</v>
      </c>
      <c r="B62261" s="69">
        <v>2</v>
      </c>
      <c r="C62261" s="15" t="s">
        <v>73333</v>
      </c>
    </row>
    <row r="62262" spans="1:3" ht="14.5" x14ac:dyDescent="0.35">
      <c r="A62262" s="69" t="s">
        <v>39417</v>
      </c>
      <c r="B62262" s="69">
        <v>2</v>
      </c>
      <c r="C62262" s="15" t="s">
        <v>73334</v>
      </c>
    </row>
    <row r="62263" spans="1:3" ht="14.5" x14ac:dyDescent="0.35">
      <c r="A62263" s="69" t="s">
        <v>39417</v>
      </c>
      <c r="B62263" s="69">
        <v>2</v>
      </c>
      <c r="C62263" s="15" t="s">
        <v>73335</v>
      </c>
    </row>
    <row r="62264" spans="1:3" ht="14.5" x14ac:dyDescent="0.35">
      <c r="A62264" s="69" t="s">
        <v>39417</v>
      </c>
      <c r="B62264" s="69">
        <v>2</v>
      </c>
      <c r="C62264" s="15" t="s">
        <v>73336</v>
      </c>
    </row>
    <row r="62265" spans="1:3" ht="14.5" x14ac:dyDescent="0.35">
      <c r="A62265" s="69" t="s">
        <v>39417</v>
      </c>
      <c r="B62265" s="69">
        <v>2</v>
      </c>
      <c r="C62265" s="15" t="s">
        <v>73337</v>
      </c>
    </row>
    <row r="62266" spans="1:3" ht="14.5" x14ac:dyDescent="0.35">
      <c r="A62266" s="69" t="s">
        <v>39417</v>
      </c>
      <c r="B62266" s="69">
        <v>2</v>
      </c>
      <c r="C62266" s="15" t="s">
        <v>73338</v>
      </c>
    </row>
    <row r="62267" spans="1:3" ht="14.5" x14ac:dyDescent="0.35">
      <c r="A62267" s="69" t="s">
        <v>39417</v>
      </c>
      <c r="B62267" s="69">
        <v>2</v>
      </c>
      <c r="C62267" s="15" t="s">
        <v>73339</v>
      </c>
    </row>
    <row r="62268" spans="1:3" ht="14.5" x14ac:dyDescent="0.35">
      <c r="A62268" s="69" t="s">
        <v>39416</v>
      </c>
      <c r="B62268" s="69">
        <v>1</v>
      </c>
      <c r="C62268" s="15" t="s">
        <v>3187</v>
      </c>
    </row>
    <row r="62269" spans="1:3" ht="14.5" x14ac:dyDescent="0.35">
      <c r="A62269" s="69" t="s">
        <v>39416</v>
      </c>
      <c r="B62269" s="69">
        <v>2</v>
      </c>
      <c r="C62269" s="15" t="s">
        <v>51527</v>
      </c>
    </row>
    <row r="62270" spans="1:3" ht="14.5" x14ac:dyDescent="0.35">
      <c r="A62270" s="69" t="s">
        <v>39416</v>
      </c>
      <c r="B62270" s="69">
        <v>2</v>
      </c>
      <c r="C62270" s="15" t="s">
        <v>40732</v>
      </c>
    </row>
    <row r="62271" spans="1:3" ht="14.5" x14ac:dyDescent="0.35">
      <c r="A62271" s="69" t="s">
        <v>39416</v>
      </c>
      <c r="B62271" s="69">
        <v>2</v>
      </c>
      <c r="C62271" s="15" t="s">
        <v>40752</v>
      </c>
    </row>
    <row r="62272" spans="1:3" ht="14.5" x14ac:dyDescent="0.35">
      <c r="A62272" s="69" t="s">
        <v>39416</v>
      </c>
      <c r="B62272" s="69">
        <v>2</v>
      </c>
      <c r="C62272" s="15" t="s">
        <v>40733</v>
      </c>
    </row>
    <row r="62273" spans="1:3" ht="14.5" x14ac:dyDescent="0.35">
      <c r="A62273" s="69" t="s">
        <v>39416</v>
      </c>
      <c r="B62273" s="69">
        <v>2</v>
      </c>
      <c r="C62273" s="15" t="s">
        <v>40734</v>
      </c>
    </row>
    <row r="62274" spans="1:3" ht="14.5" x14ac:dyDescent="0.35">
      <c r="A62274" s="69" t="s">
        <v>39416</v>
      </c>
      <c r="B62274" s="69">
        <v>2</v>
      </c>
      <c r="C62274" s="15" t="s">
        <v>40735</v>
      </c>
    </row>
    <row r="62275" spans="1:3" ht="14.5" x14ac:dyDescent="0.35">
      <c r="A62275" s="69" t="s">
        <v>39416</v>
      </c>
      <c r="B62275" s="69">
        <v>2</v>
      </c>
      <c r="C62275" s="15" t="s">
        <v>40736</v>
      </c>
    </row>
    <row r="62276" spans="1:3" ht="14.5" x14ac:dyDescent="0.35">
      <c r="A62276" s="69" t="s">
        <v>39416</v>
      </c>
      <c r="B62276" s="69">
        <v>2</v>
      </c>
      <c r="C62276" s="15" t="s">
        <v>63971</v>
      </c>
    </row>
    <row r="62277" spans="1:3" ht="14.5" x14ac:dyDescent="0.35">
      <c r="A62277" s="69" t="s">
        <v>39416</v>
      </c>
      <c r="B62277" s="69">
        <v>2</v>
      </c>
      <c r="C62277" s="15" t="s">
        <v>605</v>
      </c>
    </row>
    <row r="62278" spans="1:3" ht="14.5" x14ac:dyDescent="0.35">
      <c r="A62278" s="69" t="s">
        <v>39416</v>
      </c>
      <c r="B62278" s="69">
        <v>2</v>
      </c>
      <c r="C62278" s="15" t="s">
        <v>606</v>
      </c>
    </row>
    <row r="62279" spans="1:3" ht="14.5" x14ac:dyDescent="0.35">
      <c r="A62279" s="69" t="s">
        <v>39416</v>
      </c>
      <c r="B62279" s="69">
        <v>2</v>
      </c>
      <c r="C62279" s="15" t="s">
        <v>607</v>
      </c>
    </row>
    <row r="62280" spans="1:3" ht="14.5" x14ac:dyDescent="0.35">
      <c r="A62280" s="69" t="s">
        <v>39416</v>
      </c>
      <c r="B62280" s="69">
        <v>2</v>
      </c>
      <c r="C62280" s="15" t="s">
        <v>608</v>
      </c>
    </row>
    <row r="62281" spans="1:3" ht="14.5" x14ac:dyDescent="0.35">
      <c r="A62281" s="69" t="s">
        <v>39416</v>
      </c>
      <c r="B62281" s="69">
        <v>2</v>
      </c>
      <c r="C62281" s="15" t="s">
        <v>25857</v>
      </c>
    </row>
    <row r="62282" spans="1:3" ht="14.5" x14ac:dyDescent="0.35">
      <c r="A62282" s="69" t="s">
        <v>39416</v>
      </c>
      <c r="B62282" s="69">
        <v>2</v>
      </c>
      <c r="C62282" s="15" t="s">
        <v>54073</v>
      </c>
    </row>
    <row r="62283" spans="1:3" ht="14.5" x14ac:dyDescent="0.35">
      <c r="A62283" s="69" t="s">
        <v>39416</v>
      </c>
      <c r="B62283" s="69">
        <v>2</v>
      </c>
      <c r="C62283" s="15" t="s">
        <v>54072</v>
      </c>
    </row>
    <row r="62284" spans="1:3" ht="14.5" x14ac:dyDescent="0.35">
      <c r="A62284" s="69" t="s">
        <v>39416</v>
      </c>
      <c r="B62284" s="69">
        <v>2</v>
      </c>
      <c r="C62284" s="15" t="s">
        <v>54074</v>
      </c>
    </row>
    <row r="62285" spans="1:3" ht="14.5" x14ac:dyDescent="0.35">
      <c r="A62285" s="69" t="s">
        <v>39416</v>
      </c>
      <c r="B62285" s="69">
        <v>2</v>
      </c>
      <c r="C62285" s="15" t="s">
        <v>54075</v>
      </c>
    </row>
    <row r="62286" spans="1:3" ht="14.5" x14ac:dyDescent="0.35">
      <c r="A62286" s="69" t="s">
        <v>39416</v>
      </c>
      <c r="B62286" s="69">
        <v>2</v>
      </c>
      <c r="C62286" s="15" t="s">
        <v>40737</v>
      </c>
    </row>
    <row r="62287" spans="1:3" ht="14.5" x14ac:dyDescent="0.35">
      <c r="A62287" s="69" t="s">
        <v>39416</v>
      </c>
      <c r="B62287" s="69">
        <v>2</v>
      </c>
      <c r="C62287" s="15" t="s">
        <v>40738</v>
      </c>
    </row>
    <row r="62288" spans="1:3" ht="14.5" x14ac:dyDescent="0.35">
      <c r="A62288" s="69" t="s">
        <v>39416</v>
      </c>
      <c r="B62288" s="69">
        <v>2</v>
      </c>
      <c r="C62288" s="15" t="s">
        <v>40739</v>
      </c>
    </row>
    <row r="62289" spans="1:3" ht="14.5" x14ac:dyDescent="0.35">
      <c r="A62289" s="69" t="s">
        <v>39416</v>
      </c>
      <c r="B62289" s="69">
        <v>2</v>
      </c>
      <c r="C62289" s="15" t="s">
        <v>40742</v>
      </c>
    </row>
    <row r="62290" spans="1:3" ht="14.5" x14ac:dyDescent="0.35">
      <c r="A62290" s="69" t="s">
        <v>39416</v>
      </c>
      <c r="B62290" s="69">
        <v>2</v>
      </c>
      <c r="C62290" s="15" t="s">
        <v>40747</v>
      </c>
    </row>
    <row r="62291" spans="1:3" ht="14.5" x14ac:dyDescent="0.35">
      <c r="A62291" s="69" t="s">
        <v>39416</v>
      </c>
      <c r="B62291" s="69">
        <v>2</v>
      </c>
      <c r="C62291" s="15" t="s">
        <v>40748</v>
      </c>
    </row>
    <row r="62292" spans="1:3" ht="14.5" x14ac:dyDescent="0.35">
      <c r="A62292" s="69" t="s">
        <v>39416</v>
      </c>
      <c r="B62292" s="69">
        <v>2</v>
      </c>
      <c r="C62292" s="15" t="s">
        <v>40749</v>
      </c>
    </row>
    <row r="62293" spans="1:3" ht="14.5" x14ac:dyDescent="0.35">
      <c r="A62293" s="69" t="s">
        <v>39416</v>
      </c>
      <c r="B62293" s="69">
        <v>2</v>
      </c>
      <c r="C62293" s="15" t="s">
        <v>40750</v>
      </c>
    </row>
    <row r="62294" spans="1:3" ht="14.5" x14ac:dyDescent="0.35">
      <c r="A62294" s="69" t="s">
        <v>39416</v>
      </c>
      <c r="B62294" s="69">
        <v>2</v>
      </c>
      <c r="C62294" s="15" t="s">
        <v>40740</v>
      </c>
    </row>
    <row r="62295" spans="1:3" ht="14.5" x14ac:dyDescent="0.35">
      <c r="A62295" s="69" t="s">
        <v>39416</v>
      </c>
      <c r="B62295" s="69">
        <v>2</v>
      </c>
      <c r="C62295" s="15" t="s">
        <v>40743</v>
      </c>
    </row>
    <row r="62296" spans="1:3" ht="14.5" x14ac:dyDescent="0.35">
      <c r="A62296" s="69" t="s">
        <v>39416</v>
      </c>
      <c r="B62296" s="69">
        <v>2</v>
      </c>
      <c r="C62296" s="15" t="s">
        <v>40744</v>
      </c>
    </row>
    <row r="62297" spans="1:3" ht="14.5" x14ac:dyDescent="0.35">
      <c r="A62297" s="69" t="s">
        <v>39416</v>
      </c>
      <c r="B62297" s="69">
        <v>2</v>
      </c>
      <c r="C62297" s="15" t="s">
        <v>40745</v>
      </c>
    </row>
    <row r="62298" spans="1:3" ht="14.5" x14ac:dyDescent="0.35">
      <c r="A62298" s="69" t="s">
        <v>39416</v>
      </c>
      <c r="B62298" s="69">
        <v>2</v>
      </c>
      <c r="C62298" s="15" t="s">
        <v>40746</v>
      </c>
    </row>
    <row r="62299" spans="1:3" ht="14.5" x14ac:dyDescent="0.35">
      <c r="A62299" s="69" t="s">
        <v>39416</v>
      </c>
      <c r="B62299" s="69">
        <v>2</v>
      </c>
      <c r="C62299" s="15" t="s">
        <v>40741</v>
      </c>
    </row>
    <row r="62300" spans="1:3" ht="14.5" x14ac:dyDescent="0.35">
      <c r="A62300" s="69" t="s">
        <v>39416</v>
      </c>
      <c r="B62300" s="69">
        <v>2</v>
      </c>
      <c r="C62300" s="15" t="s">
        <v>40753</v>
      </c>
    </row>
    <row r="62301" spans="1:3" ht="14.5" x14ac:dyDescent="0.35">
      <c r="A62301" s="69" t="s">
        <v>39416</v>
      </c>
      <c r="B62301" s="69">
        <v>2</v>
      </c>
      <c r="C62301" s="15" t="s">
        <v>805</v>
      </c>
    </row>
    <row r="62302" spans="1:3" ht="14.5" x14ac:dyDescent="0.35">
      <c r="A62302" s="69" t="s">
        <v>39416</v>
      </c>
      <c r="B62302" s="69">
        <v>2</v>
      </c>
      <c r="C62302" s="15" t="s">
        <v>40751</v>
      </c>
    </row>
    <row r="62303" spans="1:3" ht="14.5" x14ac:dyDescent="0.35">
      <c r="A62303" s="69" t="s">
        <v>39416</v>
      </c>
      <c r="B62303" s="69">
        <v>2</v>
      </c>
      <c r="C62303" s="15" t="s">
        <v>806</v>
      </c>
    </row>
    <row r="62304" spans="1:3" ht="14.5" x14ac:dyDescent="0.35">
      <c r="A62304" s="69" t="s">
        <v>39416</v>
      </c>
      <c r="B62304" s="69">
        <v>2</v>
      </c>
      <c r="C62304" s="15" t="s">
        <v>40754</v>
      </c>
    </row>
    <row r="62305" spans="1:3" ht="14.5" x14ac:dyDescent="0.35">
      <c r="A62305" s="69" t="s">
        <v>39416</v>
      </c>
      <c r="B62305" s="69">
        <v>2</v>
      </c>
      <c r="C62305" s="15" t="s">
        <v>40755</v>
      </c>
    </row>
    <row r="62306" spans="1:3" ht="14.5" x14ac:dyDescent="0.35">
      <c r="A62306" s="69" t="s">
        <v>39416</v>
      </c>
      <c r="B62306" s="69">
        <v>2</v>
      </c>
      <c r="C62306" s="15" t="s">
        <v>66578</v>
      </c>
    </row>
    <row r="62307" spans="1:3" ht="14.5" x14ac:dyDescent="0.35">
      <c r="A62307" s="69" t="s">
        <v>39416</v>
      </c>
      <c r="B62307" s="69">
        <v>2</v>
      </c>
      <c r="C62307" s="15" t="s">
        <v>66579</v>
      </c>
    </row>
    <row r="62308" spans="1:3" ht="14.5" x14ac:dyDescent="0.35">
      <c r="A62308" s="69" t="s">
        <v>39416</v>
      </c>
      <c r="B62308" s="69">
        <v>2</v>
      </c>
      <c r="C62308" s="15" t="s">
        <v>66580</v>
      </c>
    </row>
    <row r="62309" spans="1:3" ht="14.5" x14ac:dyDescent="0.35">
      <c r="A62309" s="69" t="s">
        <v>39416</v>
      </c>
      <c r="B62309" s="69">
        <v>2</v>
      </c>
      <c r="C62309" s="15" t="s">
        <v>66581</v>
      </c>
    </row>
    <row r="62310" spans="1:3" ht="14.5" x14ac:dyDescent="0.35">
      <c r="A62310" s="69" t="s">
        <v>39416</v>
      </c>
      <c r="B62310" s="69">
        <v>2</v>
      </c>
      <c r="C62310" s="15" t="s">
        <v>66582</v>
      </c>
    </row>
    <row r="62311" spans="1:3" ht="14.5" x14ac:dyDescent="0.35">
      <c r="A62311" s="69" t="s">
        <v>39416</v>
      </c>
      <c r="B62311" s="69">
        <v>2</v>
      </c>
      <c r="C62311" s="15" t="s">
        <v>66583</v>
      </c>
    </row>
    <row r="62312" spans="1:3" ht="14.5" x14ac:dyDescent="0.35">
      <c r="A62312" s="69" t="s">
        <v>39416</v>
      </c>
      <c r="B62312" s="69">
        <v>2</v>
      </c>
      <c r="C62312" s="15" t="s">
        <v>66584</v>
      </c>
    </row>
    <row r="62313" spans="1:3" ht="14.5" x14ac:dyDescent="0.35">
      <c r="A62313" s="69" t="s">
        <v>39418</v>
      </c>
      <c r="B62313" s="69">
        <v>1</v>
      </c>
      <c r="C62313" s="15" t="s">
        <v>807</v>
      </c>
    </row>
    <row r="62314" spans="1:3" ht="14.5" x14ac:dyDescent="0.35">
      <c r="A62314" s="69" t="s">
        <v>39418</v>
      </c>
      <c r="B62314" s="69">
        <v>2</v>
      </c>
      <c r="C62314" s="15" t="s">
        <v>3188</v>
      </c>
    </row>
    <row r="62315" spans="1:3" ht="14.5" x14ac:dyDescent="0.35">
      <c r="A62315" s="69" t="s">
        <v>39418</v>
      </c>
      <c r="B62315" s="69">
        <v>2</v>
      </c>
      <c r="C62315" s="15" t="s">
        <v>51217</v>
      </c>
    </row>
    <row r="62316" spans="1:3" ht="14.5" x14ac:dyDescent="0.35">
      <c r="A62316" s="69" t="s">
        <v>39418</v>
      </c>
      <c r="B62316" s="69">
        <v>2</v>
      </c>
      <c r="C62316" s="15" t="s">
        <v>51220</v>
      </c>
    </row>
    <row r="62317" spans="1:3" ht="14.5" x14ac:dyDescent="0.35">
      <c r="A62317" s="69" t="s">
        <v>39418</v>
      </c>
      <c r="B62317" s="69">
        <v>2</v>
      </c>
      <c r="C62317" s="15" t="s">
        <v>51218</v>
      </c>
    </row>
    <row r="62318" spans="1:3" ht="14.5" x14ac:dyDescent="0.35">
      <c r="A62318" s="69" t="s">
        <v>39418</v>
      </c>
      <c r="B62318" s="69">
        <v>2</v>
      </c>
      <c r="C62318" s="15" t="s">
        <v>51221</v>
      </c>
    </row>
    <row r="62319" spans="1:3" ht="14.5" x14ac:dyDescent="0.35">
      <c r="A62319" s="69" t="s">
        <v>39418</v>
      </c>
      <c r="B62319" s="69">
        <v>2</v>
      </c>
      <c r="C62319" s="15" t="s">
        <v>51219</v>
      </c>
    </row>
    <row r="62320" spans="1:3" ht="14.5" x14ac:dyDescent="0.35">
      <c r="A62320" s="69" t="s">
        <v>39418</v>
      </c>
      <c r="B62320" s="69">
        <v>2</v>
      </c>
      <c r="C62320" s="15" t="s">
        <v>51222</v>
      </c>
    </row>
    <row r="62321" spans="1:3" ht="14.5" x14ac:dyDescent="0.35">
      <c r="A62321" s="69" t="s">
        <v>39418</v>
      </c>
      <c r="B62321" s="69">
        <v>2</v>
      </c>
      <c r="C62321" s="15" t="s">
        <v>51216</v>
      </c>
    </row>
    <row r="62322" spans="1:3" ht="14.5" x14ac:dyDescent="0.35">
      <c r="A62322" s="69" t="s">
        <v>39418</v>
      </c>
      <c r="B62322" s="69">
        <v>2</v>
      </c>
      <c r="C62322" s="15" t="s">
        <v>51223</v>
      </c>
    </row>
    <row r="62323" spans="1:3" ht="14.5" x14ac:dyDescent="0.35">
      <c r="A62323" s="69" t="s">
        <v>39418</v>
      </c>
      <c r="B62323" s="69">
        <v>2</v>
      </c>
      <c r="C62323" s="15" t="s">
        <v>51224</v>
      </c>
    </row>
    <row r="62324" spans="1:3" ht="14.5" x14ac:dyDescent="0.35">
      <c r="A62324" s="69" t="s">
        <v>39418</v>
      </c>
      <c r="B62324" s="69">
        <v>2</v>
      </c>
      <c r="C62324" s="15" t="s">
        <v>51227</v>
      </c>
    </row>
    <row r="62325" spans="1:3" ht="14.5" x14ac:dyDescent="0.35">
      <c r="A62325" s="69" t="s">
        <v>39418</v>
      </c>
      <c r="B62325" s="69">
        <v>2</v>
      </c>
      <c r="C62325" s="15" t="s">
        <v>51228</v>
      </c>
    </row>
    <row r="62326" spans="1:3" ht="14.5" x14ac:dyDescent="0.35">
      <c r="A62326" s="69" t="s">
        <v>39418</v>
      </c>
      <c r="B62326" s="69">
        <v>2</v>
      </c>
      <c r="C62326" s="15" t="s">
        <v>51229</v>
      </c>
    </row>
    <row r="62327" spans="1:3" ht="14.5" x14ac:dyDescent="0.35">
      <c r="A62327" s="69" t="s">
        <v>39418</v>
      </c>
      <c r="B62327" s="69">
        <v>2</v>
      </c>
      <c r="C62327" s="15" t="s">
        <v>51230</v>
      </c>
    </row>
    <row r="62328" spans="1:3" ht="14.5" x14ac:dyDescent="0.35">
      <c r="A62328" s="69" t="s">
        <v>39418</v>
      </c>
      <c r="B62328" s="69">
        <v>2</v>
      </c>
      <c r="C62328" s="15" t="s">
        <v>51231</v>
      </c>
    </row>
    <row r="62329" spans="1:3" ht="14.5" x14ac:dyDescent="0.35">
      <c r="A62329" s="69" t="s">
        <v>39418</v>
      </c>
      <c r="B62329" s="69">
        <v>2</v>
      </c>
      <c r="C62329" s="15" t="s">
        <v>51232</v>
      </c>
    </row>
    <row r="62330" spans="1:3" ht="14.5" x14ac:dyDescent="0.35">
      <c r="A62330" s="69" t="s">
        <v>39418</v>
      </c>
      <c r="B62330" s="69">
        <v>2</v>
      </c>
      <c r="C62330" s="15" t="s">
        <v>40759</v>
      </c>
    </row>
    <row r="62331" spans="1:3" ht="14.5" x14ac:dyDescent="0.35">
      <c r="A62331" s="69" t="s">
        <v>39418</v>
      </c>
      <c r="B62331" s="69">
        <v>2</v>
      </c>
      <c r="C62331" s="15" t="s">
        <v>40760</v>
      </c>
    </row>
    <row r="62332" spans="1:3" ht="14.5" x14ac:dyDescent="0.35">
      <c r="A62332" s="69" t="s">
        <v>39418</v>
      </c>
      <c r="B62332" s="69">
        <v>2</v>
      </c>
      <c r="C62332" s="15" t="s">
        <v>51225</v>
      </c>
    </row>
    <row r="62333" spans="1:3" ht="14.5" x14ac:dyDescent="0.35">
      <c r="A62333" s="69" t="s">
        <v>39418</v>
      </c>
      <c r="B62333" s="69">
        <v>2</v>
      </c>
      <c r="C62333" s="15" t="s">
        <v>58483</v>
      </c>
    </row>
    <row r="62334" spans="1:3" ht="14.5" x14ac:dyDescent="0.35">
      <c r="A62334" s="69" t="s">
        <v>39418</v>
      </c>
      <c r="B62334" s="69">
        <v>2</v>
      </c>
      <c r="C62334" s="15" t="s">
        <v>48121</v>
      </c>
    </row>
    <row r="62335" spans="1:3" ht="14.5" x14ac:dyDescent="0.35">
      <c r="A62335" s="69" t="s">
        <v>39418</v>
      </c>
      <c r="B62335" s="69">
        <v>2</v>
      </c>
      <c r="C62335" s="15" t="s">
        <v>40756</v>
      </c>
    </row>
    <row r="62336" spans="1:3" ht="14.5" x14ac:dyDescent="0.35">
      <c r="A62336" s="69" t="s">
        <v>39418</v>
      </c>
      <c r="B62336" s="69">
        <v>2</v>
      </c>
      <c r="C62336" s="15" t="s">
        <v>40757</v>
      </c>
    </row>
    <row r="62337" spans="1:3" ht="14.5" x14ac:dyDescent="0.35">
      <c r="A62337" s="69" t="s">
        <v>39418</v>
      </c>
      <c r="B62337" s="69">
        <v>2</v>
      </c>
      <c r="C62337" s="15" t="s">
        <v>40758</v>
      </c>
    </row>
    <row r="62338" spans="1:3" ht="14.5" x14ac:dyDescent="0.35">
      <c r="A62338" s="69" t="s">
        <v>39418</v>
      </c>
      <c r="B62338" s="69">
        <v>2</v>
      </c>
      <c r="C62338" s="15" t="s">
        <v>33068</v>
      </c>
    </row>
    <row r="62339" spans="1:3" ht="14.5" x14ac:dyDescent="0.35">
      <c r="A62339" s="69" t="s">
        <v>39418</v>
      </c>
      <c r="B62339" s="69">
        <v>2</v>
      </c>
      <c r="C62339" s="15" t="s">
        <v>33069</v>
      </c>
    </row>
    <row r="62340" spans="1:3" ht="14.5" x14ac:dyDescent="0.35">
      <c r="A62340" s="69" t="s">
        <v>39418</v>
      </c>
      <c r="B62340" s="69">
        <v>2</v>
      </c>
      <c r="C62340" s="15" t="s">
        <v>33070</v>
      </c>
    </row>
    <row r="62341" spans="1:3" ht="14.5" x14ac:dyDescent="0.35">
      <c r="A62341" s="69" t="s">
        <v>39418</v>
      </c>
      <c r="B62341" s="69">
        <v>2</v>
      </c>
      <c r="C62341" s="15" t="s">
        <v>33071</v>
      </c>
    </row>
    <row r="62342" spans="1:3" ht="14.5" x14ac:dyDescent="0.35">
      <c r="A62342" s="69" t="s">
        <v>39418</v>
      </c>
      <c r="B62342" s="69">
        <v>2</v>
      </c>
      <c r="C62342" s="15" t="s">
        <v>33072</v>
      </c>
    </row>
    <row r="62343" spans="1:3" ht="14.5" x14ac:dyDescent="0.35">
      <c r="A62343" s="69" t="s">
        <v>39418</v>
      </c>
      <c r="B62343" s="69">
        <v>2</v>
      </c>
      <c r="C62343" s="15" t="s">
        <v>33073</v>
      </c>
    </row>
    <row r="62344" spans="1:3" ht="14.5" x14ac:dyDescent="0.35">
      <c r="A62344" s="69" t="s">
        <v>39418</v>
      </c>
      <c r="B62344" s="69">
        <v>2</v>
      </c>
      <c r="C62344" s="15" t="s">
        <v>3189</v>
      </c>
    </row>
    <row r="62345" spans="1:3" ht="14.5" x14ac:dyDescent="0.35">
      <c r="A62345" s="69" t="s">
        <v>39418</v>
      </c>
      <c r="B62345" s="69">
        <v>2</v>
      </c>
      <c r="C62345" s="15" t="s">
        <v>3190</v>
      </c>
    </row>
    <row r="62346" spans="1:3" ht="14.5" x14ac:dyDescent="0.35">
      <c r="A62346" s="69" t="s">
        <v>39418</v>
      </c>
      <c r="B62346" s="69">
        <v>2</v>
      </c>
      <c r="C62346" s="15" t="s">
        <v>3191</v>
      </c>
    </row>
    <row r="62347" spans="1:3" ht="14.5" x14ac:dyDescent="0.35">
      <c r="A62347" s="69" t="s">
        <v>39418</v>
      </c>
      <c r="B62347" s="69">
        <v>2</v>
      </c>
      <c r="C62347" s="15" t="s">
        <v>33027</v>
      </c>
    </row>
    <row r="62348" spans="1:3" ht="14.5" x14ac:dyDescent="0.35">
      <c r="A62348" s="69" t="s">
        <v>39418</v>
      </c>
      <c r="B62348" s="69">
        <v>2</v>
      </c>
      <c r="C62348" s="15" t="s">
        <v>33028</v>
      </c>
    </row>
    <row r="62349" spans="1:3" ht="14.5" x14ac:dyDescent="0.35">
      <c r="A62349" s="69" t="s">
        <v>39418</v>
      </c>
      <c r="B62349" s="69">
        <v>2</v>
      </c>
      <c r="C62349" s="15" t="s">
        <v>33029</v>
      </c>
    </row>
    <row r="62350" spans="1:3" ht="14.5" x14ac:dyDescent="0.35">
      <c r="A62350" s="69" t="s">
        <v>39418</v>
      </c>
      <c r="B62350" s="69">
        <v>2</v>
      </c>
      <c r="C62350" s="15" t="s">
        <v>33030</v>
      </c>
    </row>
    <row r="62351" spans="1:3" ht="14.5" x14ac:dyDescent="0.35">
      <c r="A62351" s="69" t="s">
        <v>39418</v>
      </c>
      <c r="B62351" s="69">
        <v>2</v>
      </c>
      <c r="C62351" s="15" t="s">
        <v>33031</v>
      </c>
    </row>
    <row r="62352" spans="1:3" ht="14.5" x14ac:dyDescent="0.35">
      <c r="A62352" s="69" t="s">
        <v>39418</v>
      </c>
      <c r="B62352" s="69">
        <v>2</v>
      </c>
      <c r="C62352" s="15" t="s">
        <v>33032</v>
      </c>
    </row>
    <row r="62353" spans="1:3" ht="14.5" x14ac:dyDescent="0.35">
      <c r="A62353" s="69" t="s">
        <v>39418</v>
      </c>
      <c r="B62353" s="69">
        <v>2</v>
      </c>
      <c r="C62353" s="15" t="s">
        <v>33033</v>
      </c>
    </row>
    <row r="62354" spans="1:3" ht="14.5" x14ac:dyDescent="0.35">
      <c r="A62354" s="69" t="s">
        <v>39418</v>
      </c>
      <c r="B62354" s="69">
        <v>2</v>
      </c>
      <c r="C62354" s="15" t="s">
        <v>33131</v>
      </c>
    </row>
    <row r="62355" spans="1:3" ht="14.5" x14ac:dyDescent="0.35">
      <c r="A62355" s="69" t="s">
        <v>39418</v>
      </c>
      <c r="B62355" s="69">
        <v>2</v>
      </c>
      <c r="C62355" s="15" t="s">
        <v>33034</v>
      </c>
    </row>
    <row r="62356" spans="1:3" ht="14.5" x14ac:dyDescent="0.35">
      <c r="A62356" s="69" t="s">
        <v>39418</v>
      </c>
      <c r="B62356" s="69">
        <v>2</v>
      </c>
      <c r="C62356" s="15" t="s">
        <v>33035</v>
      </c>
    </row>
    <row r="62357" spans="1:3" ht="14.5" x14ac:dyDescent="0.35">
      <c r="A62357" s="69" t="s">
        <v>39418</v>
      </c>
      <c r="B62357" s="69">
        <v>2</v>
      </c>
      <c r="C62357" s="15" t="s">
        <v>33036</v>
      </c>
    </row>
    <row r="62358" spans="1:3" ht="14.5" x14ac:dyDescent="0.35">
      <c r="A62358" s="69" t="s">
        <v>39418</v>
      </c>
      <c r="B62358" s="69">
        <v>2</v>
      </c>
      <c r="C62358" s="15" t="s">
        <v>907</v>
      </c>
    </row>
    <row r="62359" spans="1:3" ht="14.5" x14ac:dyDescent="0.35">
      <c r="A62359" s="69" t="s">
        <v>39418</v>
      </c>
      <c r="B62359" s="69">
        <v>2</v>
      </c>
      <c r="C62359" s="15" t="s">
        <v>908</v>
      </c>
    </row>
    <row r="62360" spans="1:3" ht="14.5" x14ac:dyDescent="0.35">
      <c r="A62360" s="69" t="s">
        <v>39418</v>
      </c>
      <c r="B62360" s="69">
        <v>2</v>
      </c>
      <c r="C62360" s="15" t="s">
        <v>909</v>
      </c>
    </row>
    <row r="62361" spans="1:3" ht="14.5" x14ac:dyDescent="0.35">
      <c r="A62361" s="69" t="s">
        <v>39418</v>
      </c>
      <c r="B62361" s="69">
        <v>2</v>
      </c>
      <c r="C62361" s="15" t="s">
        <v>910</v>
      </c>
    </row>
    <row r="62362" spans="1:3" ht="14.5" x14ac:dyDescent="0.35">
      <c r="A62362" s="69" t="s">
        <v>39418</v>
      </c>
      <c r="B62362" s="69">
        <v>2</v>
      </c>
      <c r="C62362" s="15" t="s">
        <v>911</v>
      </c>
    </row>
    <row r="62363" spans="1:3" ht="14.5" x14ac:dyDescent="0.35">
      <c r="A62363" s="69" t="s">
        <v>39418</v>
      </c>
      <c r="B62363" s="69">
        <v>2</v>
      </c>
      <c r="C62363" s="15" t="s">
        <v>912</v>
      </c>
    </row>
    <row r="62364" spans="1:3" ht="14.5" x14ac:dyDescent="0.35">
      <c r="A62364" s="69" t="s">
        <v>39418</v>
      </c>
      <c r="B62364" s="69">
        <v>2</v>
      </c>
      <c r="C62364" s="15" t="s">
        <v>913</v>
      </c>
    </row>
    <row r="62365" spans="1:3" ht="14.5" x14ac:dyDescent="0.35">
      <c r="A62365" s="69" t="s">
        <v>39418</v>
      </c>
      <c r="B62365" s="69">
        <v>2</v>
      </c>
      <c r="C62365" s="15" t="s">
        <v>914</v>
      </c>
    </row>
    <row r="62366" spans="1:3" ht="14.5" x14ac:dyDescent="0.35">
      <c r="A62366" s="69" t="s">
        <v>39418</v>
      </c>
      <c r="B62366" s="69">
        <v>2</v>
      </c>
      <c r="C62366" s="15" t="s">
        <v>915</v>
      </c>
    </row>
    <row r="62367" spans="1:3" ht="14.5" x14ac:dyDescent="0.35">
      <c r="A62367" s="69" t="s">
        <v>39418</v>
      </c>
      <c r="B62367" s="69">
        <v>2</v>
      </c>
      <c r="C62367" s="15" t="s">
        <v>916</v>
      </c>
    </row>
    <row r="62368" spans="1:3" ht="14.5" x14ac:dyDescent="0.35">
      <c r="A62368" s="69" t="s">
        <v>39418</v>
      </c>
      <c r="B62368" s="69">
        <v>2</v>
      </c>
      <c r="C62368" s="15" t="s">
        <v>917</v>
      </c>
    </row>
    <row r="62369" spans="1:3" ht="14.5" x14ac:dyDescent="0.35">
      <c r="A62369" s="69" t="s">
        <v>39418</v>
      </c>
      <c r="B62369" s="69">
        <v>2</v>
      </c>
      <c r="C62369" s="15" t="s">
        <v>54644</v>
      </c>
    </row>
    <row r="62370" spans="1:3" ht="14.5" x14ac:dyDescent="0.35">
      <c r="A62370" s="69" t="s">
        <v>39418</v>
      </c>
      <c r="B62370" s="69">
        <v>2</v>
      </c>
      <c r="C62370" s="15" t="s">
        <v>54643</v>
      </c>
    </row>
    <row r="62371" spans="1:3" ht="14.5" x14ac:dyDescent="0.35">
      <c r="A62371" s="69" t="s">
        <v>39418</v>
      </c>
      <c r="B62371" s="69">
        <v>2</v>
      </c>
      <c r="C62371" s="15" t="s">
        <v>54645</v>
      </c>
    </row>
    <row r="62372" spans="1:3" ht="14.5" x14ac:dyDescent="0.35">
      <c r="A62372" s="69" t="s">
        <v>39418</v>
      </c>
      <c r="B62372" s="69">
        <v>2</v>
      </c>
      <c r="C62372" s="15" t="s">
        <v>54646</v>
      </c>
    </row>
    <row r="62373" spans="1:3" ht="14.5" x14ac:dyDescent="0.35">
      <c r="A62373" s="69" t="s">
        <v>39418</v>
      </c>
      <c r="B62373" s="69">
        <v>2</v>
      </c>
      <c r="C62373" s="15" t="s">
        <v>61494</v>
      </c>
    </row>
    <row r="62374" spans="1:3" ht="14.5" x14ac:dyDescent="0.35">
      <c r="A62374" s="69" t="s">
        <v>39418</v>
      </c>
      <c r="B62374" s="69">
        <v>2</v>
      </c>
      <c r="C62374" s="15" t="s">
        <v>61495</v>
      </c>
    </row>
    <row r="62375" spans="1:3" ht="14.5" x14ac:dyDescent="0.35">
      <c r="A62375" s="69" t="s">
        <v>39418</v>
      </c>
      <c r="B62375" s="69">
        <v>2</v>
      </c>
      <c r="C62375" s="15" t="s">
        <v>61496</v>
      </c>
    </row>
    <row r="62376" spans="1:3" ht="14.5" x14ac:dyDescent="0.35">
      <c r="A62376" s="69" t="s">
        <v>39419</v>
      </c>
      <c r="B62376" s="69">
        <v>1</v>
      </c>
      <c r="C62376" s="15" t="s">
        <v>40693</v>
      </c>
    </row>
    <row r="62377" spans="1:3" ht="14.5" x14ac:dyDescent="0.35">
      <c r="A62377" s="69" t="s">
        <v>39419</v>
      </c>
      <c r="B62377" s="69">
        <v>2</v>
      </c>
      <c r="C62377" s="15" t="s">
        <v>40764</v>
      </c>
    </row>
    <row r="62378" spans="1:3" ht="14.5" x14ac:dyDescent="0.35">
      <c r="A62378" s="69" t="s">
        <v>39419</v>
      </c>
      <c r="B62378" s="69">
        <v>2</v>
      </c>
      <c r="C62378" s="15" t="s">
        <v>40765</v>
      </c>
    </row>
    <row r="62379" spans="1:3" ht="14.5" x14ac:dyDescent="0.35">
      <c r="A62379" s="69" t="s">
        <v>39419</v>
      </c>
      <c r="B62379" s="69">
        <v>2</v>
      </c>
      <c r="C62379" s="15" t="s">
        <v>40694</v>
      </c>
    </row>
    <row r="62380" spans="1:3" ht="14.5" x14ac:dyDescent="0.35">
      <c r="A62380" s="69" t="s">
        <v>39419</v>
      </c>
      <c r="B62380" s="69">
        <v>2</v>
      </c>
      <c r="C62380" s="15" t="s">
        <v>40762</v>
      </c>
    </row>
    <row r="62381" spans="1:3" ht="14.5" x14ac:dyDescent="0.35">
      <c r="A62381" s="69" t="s">
        <v>39419</v>
      </c>
      <c r="B62381" s="69">
        <v>2</v>
      </c>
      <c r="C62381" s="15" t="s">
        <v>40761</v>
      </c>
    </row>
    <row r="62382" spans="1:3" ht="14.5" x14ac:dyDescent="0.35">
      <c r="A62382" s="69" t="s">
        <v>39419</v>
      </c>
      <c r="B62382" s="69">
        <v>2</v>
      </c>
      <c r="C62382" s="15" t="s">
        <v>40763</v>
      </c>
    </row>
    <row r="62383" spans="1:3" ht="14.5" x14ac:dyDescent="0.35">
      <c r="A62383" s="69" t="s">
        <v>39419</v>
      </c>
      <c r="B62383" s="69">
        <v>2</v>
      </c>
      <c r="C62383" s="15" t="s">
        <v>40766</v>
      </c>
    </row>
    <row r="62384" spans="1:3" ht="14.5" x14ac:dyDescent="0.35">
      <c r="A62384" s="69" t="s">
        <v>39419</v>
      </c>
      <c r="B62384" s="69">
        <v>2</v>
      </c>
      <c r="C62384" s="15" t="s">
        <v>40780</v>
      </c>
    </row>
    <row r="62385" spans="1:3" ht="14.5" x14ac:dyDescent="0.35">
      <c r="A62385" s="69" t="s">
        <v>39419</v>
      </c>
      <c r="B62385" s="69">
        <v>2</v>
      </c>
      <c r="C62385" s="15" t="s">
        <v>40781</v>
      </c>
    </row>
    <row r="62386" spans="1:3" ht="14.5" x14ac:dyDescent="0.35">
      <c r="A62386" s="69" t="s">
        <v>39419</v>
      </c>
      <c r="B62386" s="69">
        <v>2</v>
      </c>
      <c r="C62386" s="15" t="s">
        <v>40782</v>
      </c>
    </row>
    <row r="62387" spans="1:3" ht="14.5" x14ac:dyDescent="0.35">
      <c r="A62387" s="69" t="s">
        <v>39419</v>
      </c>
      <c r="B62387" s="69">
        <v>2</v>
      </c>
      <c r="C62387" s="15" t="s">
        <v>40779</v>
      </c>
    </row>
    <row r="62388" spans="1:3" ht="14.5" x14ac:dyDescent="0.35">
      <c r="A62388" s="69" t="s">
        <v>39419</v>
      </c>
      <c r="B62388" s="69">
        <v>2</v>
      </c>
      <c r="C62388" s="15" t="s">
        <v>40767</v>
      </c>
    </row>
    <row r="62389" spans="1:3" ht="14.5" x14ac:dyDescent="0.35">
      <c r="A62389" s="69" t="s">
        <v>39419</v>
      </c>
      <c r="B62389" s="69">
        <v>2</v>
      </c>
      <c r="C62389" s="15" t="s">
        <v>40768</v>
      </c>
    </row>
    <row r="62390" spans="1:3" ht="14.5" x14ac:dyDescent="0.35">
      <c r="A62390" s="69" t="s">
        <v>39419</v>
      </c>
      <c r="B62390" s="69">
        <v>2</v>
      </c>
      <c r="C62390" s="15" t="s">
        <v>40769</v>
      </c>
    </row>
    <row r="62391" spans="1:3" ht="14.5" x14ac:dyDescent="0.35">
      <c r="A62391" s="69" t="s">
        <v>39419</v>
      </c>
      <c r="B62391" s="69">
        <v>2</v>
      </c>
      <c r="C62391" s="15" t="s">
        <v>40770</v>
      </c>
    </row>
    <row r="62392" spans="1:3" ht="14.5" x14ac:dyDescent="0.35">
      <c r="A62392" s="69" t="s">
        <v>39419</v>
      </c>
      <c r="B62392" s="69">
        <v>2</v>
      </c>
      <c r="C62392" s="15" t="s">
        <v>40771</v>
      </c>
    </row>
    <row r="62393" spans="1:3" ht="14.5" x14ac:dyDescent="0.35">
      <c r="A62393" s="69" t="s">
        <v>39419</v>
      </c>
      <c r="B62393" s="69">
        <v>2</v>
      </c>
      <c r="C62393" s="15" t="s">
        <v>40772</v>
      </c>
    </row>
    <row r="62394" spans="1:3" ht="14.5" x14ac:dyDescent="0.35">
      <c r="A62394" s="69" t="s">
        <v>39419</v>
      </c>
      <c r="B62394" s="69">
        <v>2</v>
      </c>
      <c r="C62394" s="15" t="s">
        <v>40773</v>
      </c>
    </row>
    <row r="62395" spans="1:3" ht="14.5" x14ac:dyDescent="0.35">
      <c r="A62395" s="69" t="s">
        <v>39419</v>
      </c>
      <c r="B62395" s="69">
        <v>2</v>
      </c>
      <c r="C62395" s="15" t="s">
        <v>40774</v>
      </c>
    </row>
    <row r="62396" spans="1:3" ht="14.5" x14ac:dyDescent="0.35">
      <c r="A62396" s="69" t="s">
        <v>39419</v>
      </c>
      <c r="B62396" s="69">
        <v>2</v>
      </c>
      <c r="C62396" s="15" t="s">
        <v>40775</v>
      </c>
    </row>
    <row r="62397" spans="1:3" ht="14.5" x14ac:dyDescent="0.35">
      <c r="A62397" s="69" t="s">
        <v>39419</v>
      </c>
      <c r="B62397" s="69">
        <v>2</v>
      </c>
      <c r="C62397" s="15" t="s">
        <v>40776</v>
      </c>
    </row>
    <row r="62398" spans="1:3" ht="14.5" x14ac:dyDescent="0.35">
      <c r="A62398" s="69" t="s">
        <v>39419</v>
      </c>
      <c r="B62398" s="69">
        <v>2</v>
      </c>
      <c r="C62398" s="15" t="s">
        <v>40777</v>
      </c>
    </row>
    <row r="62399" spans="1:3" ht="14.5" x14ac:dyDescent="0.35">
      <c r="A62399" s="69" t="s">
        <v>39420</v>
      </c>
      <c r="B62399" s="69">
        <v>1</v>
      </c>
      <c r="C62399" s="103" t="s">
        <v>40695</v>
      </c>
    </row>
    <row r="62400" spans="1:3" ht="14.5" x14ac:dyDescent="0.35">
      <c r="A62400" s="69" t="s">
        <v>39420</v>
      </c>
      <c r="B62400" s="69">
        <v>2</v>
      </c>
      <c r="C62400" s="103" t="s">
        <v>40696</v>
      </c>
    </row>
    <row r="62401" spans="1:3" ht="14.5" x14ac:dyDescent="0.35">
      <c r="A62401" s="69" t="s">
        <v>39420</v>
      </c>
      <c r="B62401" s="69">
        <v>2</v>
      </c>
      <c r="C62401" s="103" t="s">
        <v>40784</v>
      </c>
    </row>
    <row r="62402" spans="1:3" ht="14.5" x14ac:dyDescent="0.35">
      <c r="A62402" s="69" t="s">
        <v>39421</v>
      </c>
      <c r="B62402" s="69">
        <v>1</v>
      </c>
      <c r="C62402" s="15" t="s">
        <v>40697</v>
      </c>
    </row>
    <row r="62403" spans="1:3" ht="14.5" x14ac:dyDescent="0.35">
      <c r="A62403" s="69" t="s">
        <v>39421</v>
      </c>
      <c r="B62403" s="69">
        <v>2</v>
      </c>
      <c r="C62403" s="15" t="s">
        <v>40785</v>
      </c>
    </row>
    <row r="62404" spans="1:3" ht="14.5" x14ac:dyDescent="0.35">
      <c r="A62404" s="69" t="s">
        <v>39421</v>
      </c>
      <c r="B62404" s="69">
        <v>2</v>
      </c>
      <c r="C62404" s="15" t="s">
        <v>40786</v>
      </c>
    </row>
    <row r="62405" spans="1:3" ht="14.5" x14ac:dyDescent="0.35">
      <c r="A62405" s="69" t="s">
        <v>39421</v>
      </c>
      <c r="B62405" s="69">
        <v>2</v>
      </c>
      <c r="C62405" s="15" t="s">
        <v>40788</v>
      </c>
    </row>
    <row r="62406" spans="1:3" ht="14.5" x14ac:dyDescent="0.35">
      <c r="A62406" s="69" t="s">
        <v>39421</v>
      </c>
      <c r="B62406" s="69">
        <v>2</v>
      </c>
      <c r="C62406" s="15" t="s">
        <v>40789</v>
      </c>
    </row>
    <row r="62407" spans="1:3" ht="14.5" x14ac:dyDescent="0.35">
      <c r="A62407" s="69" t="s">
        <v>39423</v>
      </c>
      <c r="B62407" s="69">
        <v>1</v>
      </c>
      <c r="C62407" s="15" t="s">
        <v>40790</v>
      </c>
    </row>
    <row r="62408" spans="1:3" ht="14.5" x14ac:dyDescent="0.35">
      <c r="A62408" s="69" t="s">
        <v>39423</v>
      </c>
      <c r="B62408" s="69">
        <v>2</v>
      </c>
      <c r="C62408" s="15" t="s">
        <v>40791</v>
      </c>
    </row>
    <row r="62409" spans="1:3" ht="14.5" x14ac:dyDescent="0.35">
      <c r="A62409" s="69" t="s">
        <v>39423</v>
      </c>
      <c r="B62409" s="69">
        <v>2</v>
      </c>
      <c r="C62409" s="15" t="s">
        <v>40792</v>
      </c>
    </row>
    <row r="62410" spans="1:3" ht="14.5" x14ac:dyDescent="0.35">
      <c r="A62410" s="69" t="s">
        <v>39423</v>
      </c>
      <c r="B62410" s="69">
        <v>2</v>
      </c>
      <c r="C62410" s="15" t="s">
        <v>40793</v>
      </c>
    </row>
    <row r="62411" spans="1:3" ht="14.5" x14ac:dyDescent="0.35">
      <c r="A62411" s="69" t="s">
        <v>39423</v>
      </c>
      <c r="B62411" s="69">
        <v>2</v>
      </c>
      <c r="C62411" s="15" t="s">
        <v>40794</v>
      </c>
    </row>
    <row r="62412" spans="1:3" ht="14.5" x14ac:dyDescent="0.35">
      <c r="A62412" s="69" t="s">
        <v>39423</v>
      </c>
      <c r="B62412" s="69">
        <v>2</v>
      </c>
      <c r="C62412" s="15" t="s">
        <v>40795</v>
      </c>
    </row>
    <row r="62413" spans="1:3" ht="14.5" x14ac:dyDescent="0.35">
      <c r="A62413" s="69" t="s">
        <v>39423</v>
      </c>
      <c r="B62413" s="69">
        <v>2</v>
      </c>
      <c r="C62413" s="15" t="s">
        <v>40796</v>
      </c>
    </row>
    <row r="62414" spans="1:3" ht="14.5" x14ac:dyDescent="0.35">
      <c r="A62414" s="69" t="s">
        <v>39423</v>
      </c>
      <c r="B62414" s="69">
        <v>2</v>
      </c>
      <c r="C62414" s="15" t="s">
        <v>40797</v>
      </c>
    </row>
    <row r="62415" spans="1:3" ht="14.5" x14ac:dyDescent="0.35">
      <c r="A62415" s="69" t="s">
        <v>40698</v>
      </c>
      <c r="B62415" s="69">
        <v>1</v>
      </c>
      <c r="C62415" s="15" t="s">
        <v>40804</v>
      </c>
    </row>
    <row r="62416" spans="1:3" ht="14.5" x14ac:dyDescent="0.35">
      <c r="A62416" s="69" t="s">
        <v>40698</v>
      </c>
      <c r="B62416" s="69">
        <v>2</v>
      </c>
      <c r="C62416" s="15" t="s">
        <v>40798</v>
      </c>
    </row>
    <row r="62417" spans="1:3" ht="14.5" x14ac:dyDescent="0.35">
      <c r="A62417" s="69" t="s">
        <v>40698</v>
      </c>
      <c r="B62417" s="69">
        <v>2</v>
      </c>
      <c r="C62417" s="15" t="s">
        <v>40799</v>
      </c>
    </row>
    <row r="62418" spans="1:3" ht="14.5" x14ac:dyDescent="0.35">
      <c r="A62418" s="69" t="s">
        <v>40698</v>
      </c>
      <c r="B62418" s="69">
        <v>2</v>
      </c>
      <c r="C62418" s="15" t="s">
        <v>40800</v>
      </c>
    </row>
    <row r="62419" spans="1:3" ht="14.5" x14ac:dyDescent="0.35">
      <c r="A62419" s="69" t="s">
        <v>40698</v>
      </c>
      <c r="B62419" s="69">
        <v>2</v>
      </c>
      <c r="C62419" s="15" t="s">
        <v>40801</v>
      </c>
    </row>
    <row r="62420" spans="1:3" ht="14.5" x14ac:dyDescent="0.35">
      <c r="A62420" s="69" t="s">
        <v>40698</v>
      </c>
      <c r="B62420" s="69">
        <v>2</v>
      </c>
      <c r="C62420" s="15" t="s">
        <v>40802</v>
      </c>
    </row>
    <row r="62421" spans="1:3" ht="14.5" x14ac:dyDescent="0.35">
      <c r="A62421" s="69" t="s">
        <v>40698</v>
      </c>
      <c r="B62421" s="69">
        <v>2</v>
      </c>
      <c r="C62421" s="15" t="s">
        <v>40803</v>
      </c>
    </row>
    <row r="62422" spans="1:3" ht="14.5" x14ac:dyDescent="0.35">
      <c r="A62422" s="69" t="s">
        <v>40698</v>
      </c>
      <c r="B62422" s="69">
        <v>2</v>
      </c>
      <c r="C62422" s="15" t="s">
        <v>48066</v>
      </c>
    </row>
    <row r="62423" spans="1:3" ht="14.5" x14ac:dyDescent="0.35">
      <c r="A62423" s="69" t="s">
        <v>40698</v>
      </c>
      <c r="B62423" s="69">
        <v>2</v>
      </c>
      <c r="C62423" s="15" t="s">
        <v>69187</v>
      </c>
    </row>
    <row r="62424" spans="1:3" ht="14.5" x14ac:dyDescent="0.35">
      <c r="A62424" s="69" t="s">
        <v>40698</v>
      </c>
      <c r="B62424" s="69">
        <v>2</v>
      </c>
      <c r="C62424" s="15" t="s">
        <v>69188</v>
      </c>
    </row>
    <row r="62425" spans="1:3" ht="14.5" x14ac:dyDescent="0.35">
      <c r="A62425" s="69" t="s">
        <v>40698</v>
      </c>
      <c r="B62425" s="69">
        <v>2</v>
      </c>
      <c r="C62425" s="15" t="s">
        <v>69189</v>
      </c>
    </row>
    <row r="62426" spans="1:3" ht="14.5" x14ac:dyDescent="0.35">
      <c r="A62426" s="69" t="s">
        <v>40698</v>
      </c>
      <c r="B62426" s="69">
        <v>2</v>
      </c>
      <c r="C62426" s="15" t="s">
        <v>69190</v>
      </c>
    </row>
    <row r="62427" spans="1:3" ht="14.5" x14ac:dyDescent="0.35">
      <c r="A62427" s="69" t="s">
        <v>40698</v>
      </c>
      <c r="B62427" s="69">
        <v>2</v>
      </c>
      <c r="C62427" s="15" t="s">
        <v>69191</v>
      </c>
    </row>
    <row r="62428" spans="1:3" ht="14.5" x14ac:dyDescent="0.35">
      <c r="A62428" s="69" t="s">
        <v>40698</v>
      </c>
      <c r="B62428" s="69">
        <v>2</v>
      </c>
      <c r="C62428" s="15" t="s">
        <v>69192</v>
      </c>
    </row>
    <row r="62429" spans="1:3" ht="14.5" x14ac:dyDescent="0.35">
      <c r="A62429" s="69" t="s">
        <v>40698</v>
      </c>
      <c r="B62429" s="69">
        <v>2</v>
      </c>
      <c r="C62429" s="15" t="s">
        <v>51941</v>
      </c>
    </row>
    <row r="62430" spans="1:3" ht="14.5" x14ac:dyDescent="0.35">
      <c r="A62430" s="69" t="s">
        <v>40698</v>
      </c>
      <c r="B62430" s="69">
        <v>2</v>
      </c>
      <c r="C62430" s="15" t="s">
        <v>51990</v>
      </c>
    </row>
    <row r="62431" spans="1:3" ht="14.5" x14ac:dyDescent="0.35">
      <c r="A62431" s="69" t="s">
        <v>40698</v>
      </c>
      <c r="B62431" s="69">
        <v>2</v>
      </c>
      <c r="C62431" s="15" t="s">
        <v>51989</v>
      </c>
    </row>
    <row r="62432" spans="1:3" ht="14.5" x14ac:dyDescent="0.35">
      <c r="A62432" s="69" t="s">
        <v>54638</v>
      </c>
      <c r="B62432" s="69">
        <v>1</v>
      </c>
      <c r="C62432" s="15" t="s">
        <v>54639</v>
      </c>
    </row>
    <row r="62433" spans="1:3" ht="14.5" x14ac:dyDescent="0.35">
      <c r="A62433" s="69" t="s">
        <v>54638</v>
      </c>
      <c r="B62433" s="69">
        <v>2</v>
      </c>
      <c r="C62433" s="15" t="s">
        <v>63271</v>
      </c>
    </row>
    <row r="62434" spans="1:3" ht="14.5" x14ac:dyDescent="0.35">
      <c r="A62434" s="69" t="s">
        <v>54638</v>
      </c>
      <c r="B62434" s="69">
        <v>2</v>
      </c>
      <c r="C62434" s="15" t="s">
        <v>72652</v>
      </c>
    </row>
    <row r="62435" spans="1:3" ht="14.5" x14ac:dyDescent="0.35">
      <c r="A62435" s="69" t="s">
        <v>54638</v>
      </c>
      <c r="B62435" s="69">
        <v>2</v>
      </c>
      <c r="C62435" s="15" t="s">
        <v>54641</v>
      </c>
    </row>
    <row r="62436" spans="1:3" ht="14.5" x14ac:dyDescent="0.35">
      <c r="A62436" s="69" t="s">
        <v>54638</v>
      </c>
      <c r="B62436" s="69">
        <v>2</v>
      </c>
      <c r="C62436" s="15" t="s">
        <v>54640</v>
      </c>
    </row>
    <row r="62437" spans="1:3" ht="14.5" x14ac:dyDescent="0.35">
      <c r="A62437" s="69" t="s">
        <v>54638</v>
      </c>
      <c r="B62437" s="69">
        <v>2</v>
      </c>
      <c r="C62437" s="15" t="s">
        <v>66388</v>
      </c>
    </row>
    <row r="62438" spans="1:3" ht="14.5" x14ac:dyDescent="0.35">
      <c r="A62438" s="69" t="s">
        <v>54638</v>
      </c>
      <c r="B62438" s="69">
        <v>2</v>
      </c>
      <c r="C62438" s="15" t="s">
        <v>66389</v>
      </c>
    </row>
    <row r="62439" spans="1:3" ht="14.5" x14ac:dyDescent="0.35">
      <c r="A62439" s="69" t="s">
        <v>54638</v>
      </c>
      <c r="B62439" s="69">
        <v>2</v>
      </c>
      <c r="C62439" s="15" t="s">
        <v>66390</v>
      </c>
    </row>
    <row r="62440" spans="1:3" ht="14.5" x14ac:dyDescent="0.35">
      <c r="A62440" s="69" t="s">
        <v>54638</v>
      </c>
      <c r="B62440" s="69">
        <v>2</v>
      </c>
      <c r="C62440" s="15" t="s">
        <v>66391</v>
      </c>
    </row>
    <row r="62441" spans="1:3" ht="14.5" x14ac:dyDescent="0.35">
      <c r="A62441" s="69" t="s">
        <v>54638</v>
      </c>
      <c r="B62441" s="69">
        <v>2</v>
      </c>
      <c r="C62441" s="15" t="s">
        <v>66392</v>
      </c>
    </row>
    <row r="62442" spans="1:3" ht="14.5" x14ac:dyDescent="0.35">
      <c r="A62442" s="69" t="s">
        <v>54638</v>
      </c>
      <c r="B62442" s="69">
        <v>2</v>
      </c>
      <c r="C62442" s="15" t="s">
        <v>66393</v>
      </c>
    </row>
    <row r="62443" spans="1:3" ht="14.5" x14ac:dyDescent="0.35">
      <c r="A62443" s="69" t="s">
        <v>54638</v>
      </c>
      <c r="B62443" s="69">
        <v>2</v>
      </c>
      <c r="C62443" s="15" t="s">
        <v>66394</v>
      </c>
    </row>
    <row r="62444" spans="1:3" ht="14.5" x14ac:dyDescent="0.35">
      <c r="A62444" s="69" t="s">
        <v>54638</v>
      </c>
      <c r="B62444" s="69">
        <v>2</v>
      </c>
      <c r="C62444" s="15" t="s">
        <v>66395</v>
      </c>
    </row>
    <row r="62445" spans="1:3" ht="14.5" x14ac:dyDescent="0.35">
      <c r="A62445" s="69" t="s">
        <v>54638</v>
      </c>
      <c r="B62445" s="69">
        <v>2</v>
      </c>
      <c r="C62445" s="15" t="s">
        <v>66396</v>
      </c>
    </row>
    <row r="62446" spans="1:3" ht="14.5" x14ac:dyDescent="0.35">
      <c r="A62446" s="69" t="s">
        <v>54638</v>
      </c>
      <c r="B62446" s="69">
        <v>2</v>
      </c>
      <c r="C62446" s="15" t="s">
        <v>66397</v>
      </c>
    </row>
    <row r="62447" spans="1:3" ht="14.5" x14ac:dyDescent="0.35">
      <c r="A62447" s="69" t="s">
        <v>54638</v>
      </c>
      <c r="B62447" s="69">
        <v>2</v>
      </c>
      <c r="C62447" s="15" t="s">
        <v>66398</v>
      </c>
    </row>
    <row r="62448" spans="1:3" ht="14.5" x14ac:dyDescent="0.35">
      <c r="A62448" s="69" t="s">
        <v>54638</v>
      </c>
      <c r="B62448" s="69">
        <v>2</v>
      </c>
      <c r="C62448" s="15" t="s">
        <v>66399</v>
      </c>
    </row>
    <row r="62449" spans="1:3" ht="14.5" x14ac:dyDescent="0.35">
      <c r="A62449" s="69" t="s">
        <v>54638</v>
      </c>
      <c r="B62449" s="69">
        <v>2</v>
      </c>
      <c r="C62449" s="15" t="s">
        <v>66400</v>
      </c>
    </row>
    <row r="62450" spans="1:3" ht="14.5" x14ac:dyDescent="0.35">
      <c r="A62450" s="69" t="s">
        <v>54638</v>
      </c>
      <c r="B62450" s="69">
        <v>2</v>
      </c>
      <c r="C62450" s="15" t="s">
        <v>66401</v>
      </c>
    </row>
    <row r="62451" spans="1:3" ht="14.5" x14ac:dyDescent="0.35">
      <c r="A62451" s="69" t="s">
        <v>54638</v>
      </c>
      <c r="B62451" s="69">
        <v>2</v>
      </c>
      <c r="C62451" s="15" t="s">
        <v>66402</v>
      </c>
    </row>
    <row r="62452" spans="1:3" ht="14.5" x14ac:dyDescent="0.35">
      <c r="A62452" s="69" t="s">
        <v>54638</v>
      </c>
      <c r="B62452" s="69">
        <v>2</v>
      </c>
      <c r="C62452" s="15" t="s">
        <v>66403</v>
      </c>
    </row>
    <row r="62453" spans="1:3" ht="14.5" x14ac:dyDescent="0.35">
      <c r="A62453" s="69" t="s">
        <v>54638</v>
      </c>
      <c r="B62453" s="69">
        <v>2</v>
      </c>
      <c r="C62453" s="15" t="s">
        <v>66404</v>
      </c>
    </row>
    <row r="62454" spans="1:3" ht="14.5" x14ac:dyDescent="0.35">
      <c r="A62454" s="69" t="s">
        <v>54638</v>
      </c>
      <c r="B62454" s="69">
        <v>2</v>
      </c>
      <c r="C62454" s="15" t="s">
        <v>66405</v>
      </c>
    </row>
    <row r="62455" spans="1:3" ht="14.5" x14ac:dyDescent="0.35">
      <c r="A62455" s="69" t="s">
        <v>54638</v>
      </c>
      <c r="B62455" s="69">
        <v>2</v>
      </c>
      <c r="C62455" s="15" t="s">
        <v>66406</v>
      </c>
    </row>
    <row r="62456" spans="1:3" ht="14.5" x14ac:dyDescent="0.35">
      <c r="A62456" s="69" t="s">
        <v>54638</v>
      </c>
      <c r="B62456" s="69">
        <v>2</v>
      </c>
      <c r="C62456" s="15" t="s">
        <v>66407</v>
      </c>
    </row>
    <row r="62457" spans="1:3" ht="14.5" x14ac:dyDescent="0.35">
      <c r="A62457" s="69" t="s">
        <v>31271</v>
      </c>
      <c r="B62457" s="69">
        <v>1</v>
      </c>
      <c r="C62457" s="15" t="s">
        <v>31276</v>
      </c>
    </row>
    <row r="62458" spans="1:3" ht="14.5" x14ac:dyDescent="0.35">
      <c r="A62458" s="69" t="s">
        <v>31271</v>
      </c>
      <c r="B62458" s="69">
        <v>2</v>
      </c>
      <c r="C62458" s="15" t="s">
        <v>31281</v>
      </c>
    </row>
    <row r="62459" spans="1:3" ht="14.5" x14ac:dyDescent="0.35">
      <c r="A62459" s="69" t="s">
        <v>31271</v>
      </c>
      <c r="B62459" s="69">
        <v>2</v>
      </c>
      <c r="C62459" s="15" t="s">
        <v>31283</v>
      </c>
    </row>
    <row r="62460" spans="1:3" ht="14.5" x14ac:dyDescent="0.35">
      <c r="A62460" s="69" t="s">
        <v>31271</v>
      </c>
      <c r="B62460" s="69">
        <v>2</v>
      </c>
      <c r="C62460" s="15" t="s">
        <v>31282</v>
      </c>
    </row>
    <row r="62461" spans="1:3" ht="14.5" x14ac:dyDescent="0.35">
      <c r="A62461" s="69" t="s">
        <v>31271</v>
      </c>
      <c r="B62461" s="69">
        <v>2</v>
      </c>
      <c r="C62461" s="15" t="s">
        <v>40805</v>
      </c>
    </row>
    <row r="62462" spans="1:3" ht="14.5" x14ac:dyDescent="0.35">
      <c r="A62462" s="69" t="s">
        <v>31271</v>
      </c>
      <c r="B62462" s="69">
        <v>2</v>
      </c>
      <c r="C62462" s="15" t="s">
        <v>40806</v>
      </c>
    </row>
    <row r="62463" spans="1:3" ht="14.5" x14ac:dyDescent="0.35">
      <c r="A62463" s="69" t="s">
        <v>31271</v>
      </c>
      <c r="B62463" s="69">
        <v>2</v>
      </c>
      <c r="C62463" s="15" t="s">
        <v>40807</v>
      </c>
    </row>
    <row r="62464" spans="1:3" ht="14.5" x14ac:dyDescent="0.35">
      <c r="A62464" s="69" t="s">
        <v>31271</v>
      </c>
      <c r="B62464" s="69">
        <v>2</v>
      </c>
      <c r="C62464" s="15" t="s">
        <v>40809</v>
      </c>
    </row>
    <row r="62465" spans="1:3" ht="14.5" x14ac:dyDescent="0.35">
      <c r="A62465" s="69" t="s">
        <v>31271</v>
      </c>
      <c r="B62465" s="69">
        <v>2</v>
      </c>
      <c r="C62465" s="15" t="s">
        <v>40808</v>
      </c>
    </row>
    <row r="62466" spans="1:3" ht="14.5" x14ac:dyDescent="0.35">
      <c r="A62466" s="69" t="s">
        <v>31271</v>
      </c>
      <c r="B62466" s="69">
        <v>2</v>
      </c>
      <c r="C62466" s="15" t="s">
        <v>40810</v>
      </c>
    </row>
    <row r="62467" spans="1:3" ht="14.5" x14ac:dyDescent="0.35">
      <c r="A62467" s="69" t="s">
        <v>31271</v>
      </c>
      <c r="B62467" s="69">
        <v>2</v>
      </c>
      <c r="C62467" s="15" t="s">
        <v>40811</v>
      </c>
    </row>
    <row r="62468" spans="1:3" ht="14.5" x14ac:dyDescent="0.35">
      <c r="A62468" s="69" t="s">
        <v>31271</v>
      </c>
      <c r="B62468" s="69">
        <v>2</v>
      </c>
      <c r="C62468" s="15" t="s">
        <v>40812</v>
      </c>
    </row>
    <row r="62469" spans="1:3" ht="14.5" x14ac:dyDescent="0.35">
      <c r="A62469" s="69" t="s">
        <v>31271</v>
      </c>
      <c r="B62469" s="69">
        <v>2</v>
      </c>
      <c r="C62469" s="15" t="s">
        <v>40813</v>
      </c>
    </row>
    <row r="62470" spans="1:3" ht="14.5" x14ac:dyDescent="0.35">
      <c r="A62470" s="69" t="s">
        <v>31271</v>
      </c>
      <c r="B62470" s="69">
        <v>2</v>
      </c>
      <c r="C62470" s="15" t="s">
        <v>40814</v>
      </c>
    </row>
    <row r="62471" spans="1:3" ht="14.5" x14ac:dyDescent="0.35">
      <c r="A62471" s="69" t="s">
        <v>31271</v>
      </c>
      <c r="B62471" s="69">
        <v>2</v>
      </c>
      <c r="C62471" s="15" t="s">
        <v>58567</v>
      </c>
    </row>
    <row r="62472" spans="1:3" ht="14.5" x14ac:dyDescent="0.35">
      <c r="A62472" s="4" t="s">
        <v>39424</v>
      </c>
      <c r="B62472" s="69">
        <v>1</v>
      </c>
      <c r="C62472" s="15" t="s">
        <v>40816</v>
      </c>
    </row>
    <row r="62473" spans="1:3" ht="14.5" x14ac:dyDescent="0.35">
      <c r="A62473" s="4" t="s">
        <v>39424</v>
      </c>
      <c r="B62473" s="69">
        <v>2</v>
      </c>
      <c r="C62473" s="15" t="s">
        <v>40817</v>
      </c>
    </row>
    <row r="62474" spans="1:3" ht="14.5" x14ac:dyDescent="0.35">
      <c r="A62474" s="4" t="s">
        <v>39424</v>
      </c>
      <c r="B62474" s="69">
        <v>2</v>
      </c>
      <c r="C62474" s="15" t="s">
        <v>40818</v>
      </c>
    </row>
    <row r="62475" spans="1:3" ht="14.5" x14ac:dyDescent="0.35">
      <c r="A62475" s="4" t="s">
        <v>39424</v>
      </c>
      <c r="B62475" s="69">
        <v>2</v>
      </c>
      <c r="C62475" s="15" t="s">
        <v>40819</v>
      </c>
    </row>
    <row r="62476" spans="1:3" ht="14.5" x14ac:dyDescent="0.35">
      <c r="A62476" s="4" t="s">
        <v>39424</v>
      </c>
      <c r="B62476" s="69">
        <v>2</v>
      </c>
      <c r="C62476" s="15" t="s">
        <v>40820</v>
      </c>
    </row>
    <row r="62477" spans="1:3" ht="14.5" x14ac:dyDescent="0.35">
      <c r="A62477" s="4" t="s">
        <v>39424</v>
      </c>
      <c r="B62477" s="69">
        <v>2</v>
      </c>
      <c r="C62477" s="15" t="s">
        <v>51213</v>
      </c>
    </row>
    <row r="62478" spans="1:3" ht="14.5" x14ac:dyDescent="0.35">
      <c r="A62478" s="4" t="s">
        <v>39424</v>
      </c>
      <c r="B62478" s="69">
        <v>2</v>
      </c>
      <c r="C62478" s="15" t="s">
        <v>51214</v>
      </c>
    </row>
    <row r="62479" spans="1:3" ht="14.5" x14ac:dyDescent="0.35">
      <c r="A62479" s="4" t="s">
        <v>39424</v>
      </c>
      <c r="B62479" s="69">
        <v>2</v>
      </c>
      <c r="C62479" s="15" t="s">
        <v>51215</v>
      </c>
    </row>
    <row r="62480" spans="1:3" ht="14.5" x14ac:dyDescent="0.35">
      <c r="A62480" s="4" t="s">
        <v>39424</v>
      </c>
      <c r="B62480" s="69">
        <v>2</v>
      </c>
      <c r="C62480" s="15" t="s">
        <v>40821</v>
      </c>
    </row>
    <row r="62481" spans="1:3" ht="14.5" x14ac:dyDescent="0.35">
      <c r="A62481" s="4" t="s">
        <v>39424</v>
      </c>
      <c r="B62481" s="69">
        <v>2</v>
      </c>
      <c r="C62481" s="15" t="s">
        <v>40822</v>
      </c>
    </row>
    <row r="62482" spans="1:3" ht="14.5" x14ac:dyDescent="0.35">
      <c r="A62482" s="4" t="s">
        <v>39424</v>
      </c>
      <c r="B62482" s="69">
        <v>2</v>
      </c>
      <c r="C62482" s="15" t="s">
        <v>40823</v>
      </c>
    </row>
    <row r="62483" spans="1:3" ht="14.5" x14ac:dyDescent="0.35">
      <c r="A62483" s="4" t="s">
        <v>39424</v>
      </c>
      <c r="B62483" s="69">
        <v>2</v>
      </c>
      <c r="C62483" s="15" t="s">
        <v>40824</v>
      </c>
    </row>
    <row r="62484" spans="1:3" ht="14.5" x14ac:dyDescent="0.35">
      <c r="A62484" s="4" t="s">
        <v>39424</v>
      </c>
      <c r="B62484" s="69">
        <v>2</v>
      </c>
      <c r="C62484" s="15" t="s">
        <v>40829</v>
      </c>
    </row>
    <row r="62485" spans="1:3" ht="14.5" x14ac:dyDescent="0.35">
      <c r="A62485" s="4" t="s">
        <v>39424</v>
      </c>
      <c r="B62485" s="69">
        <v>2</v>
      </c>
      <c r="C62485" s="15" t="s">
        <v>40815</v>
      </c>
    </row>
    <row r="62486" spans="1:3" ht="14.5" x14ac:dyDescent="0.35">
      <c r="A62486" s="4" t="s">
        <v>39424</v>
      </c>
      <c r="B62486" s="69">
        <v>2</v>
      </c>
      <c r="C62486" s="15" t="s">
        <v>40825</v>
      </c>
    </row>
    <row r="62487" spans="1:3" ht="14.5" x14ac:dyDescent="0.35">
      <c r="A62487" s="4" t="s">
        <v>39424</v>
      </c>
      <c r="B62487" s="69">
        <v>2</v>
      </c>
      <c r="C62487" s="15" t="s">
        <v>52159</v>
      </c>
    </row>
    <row r="62488" spans="1:3" ht="14.5" x14ac:dyDescent="0.35">
      <c r="A62488" s="4" t="s">
        <v>39424</v>
      </c>
      <c r="B62488" s="69">
        <v>2</v>
      </c>
      <c r="C62488" s="15" t="s">
        <v>52160</v>
      </c>
    </row>
    <row r="62489" spans="1:3" ht="14.5" x14ac:dyDescent="0.35">
      <c r="A62489" s="4" t="s">
        <v>39424</v>
      </c>
      <c r="B62489" s="69">
        <v>2</v>
      </c>
      <c r="C62489" s="15" t="s">
        <v>52161</v>
      </c>
    </row>
    <row r="62490" spans="1:3" ht="14.5" x14ac:dyDescent="0.35">
      <c r="A62490" s="4" t="s">
        <v>39424</v>
      </c>
      <c r="B62490" s="69">
        <v>2</v>
      </c>
      <c r="C62490" s="15" t="s">
        <v>52163</v>
      </c>
    </row>
    <row r="62491" spans="1:3" ht="14.5" x14ac:dyDescent="0.35">
      <c r="A62491" s="4" t="s">
        <v>39424</v>
      </c>
      <c r="B62491" s="69">
        <v>2</v>
      </c>
      <c r="C62491" s="15" t="s">
        <v>52162</v>
      </c>
    </row>
    <row r="62492" spans="1:3" ht="14.5" x14ac:dyDescent="0.35">
      <c r="A62492" s="4" t="s">
        <v>39424</v>
      </c>
      <c r="B62492" s="69">
        <v>2</v>
      </c>
      <c r="C62492" s="15" t="s">
        <v>52164</v>
      </c>
    </row>
    <row r="62493" spans="1:3" ht="14.5" x14ac:dyDescent="0.35">
      <c r="A62493" s="4" t="s">
        <v>39424</v>
      </c>
      <c r="B62493" s="69">
        <v>2</v>
      </c>
      <c r="C62493" s="15" t="s">
        <v>58568</v>
      </c>
    </row>
    <row r="62494" spans="1:3" ht="14.5" x14ac:dyDescent="0.35">
      <c r="A62494" s="4" t="s">
        <v>39424</v>
      </c>
      <c r="B62494" s="69">
        <v>2</v>
      </c>
      <c r="C62494" s="15" t="s">
        <v>40827</v>
      </c>
    </row>
    <row r="62495" spans="1:3" ht="14.5" x14ac:dyDescent="0.35">
      <c r="A62495" s="4" t="s">
        <v>39424</v>
      </c>
      <c r="B62495" s="69">
        <v>2</v>
      </c>
      <c r="C62495" s="15" t="s">
        <v>40826</v>
      </c>
    </row>
    <row r="62496" spans="1:3" ht="14.5" x14ac:dyDescent="0.35">
      <c r="A62496" s="4" t="s">
        <v>39424</v>
      </c>
      <c r="B62496" s="69">
        <v>2</v>
      </c>
      <c r="C62496" s="15" t="s">
        <v>40828</v>
      </c>
    </row>
    <row r="62497" spans="1:3" ht="14.5" x14ac:dyDescent="0.35">
      <c r="A62497" s="4" t="s">
        <v>39424</v>
      </c>
      <c r="B62497" s="69">
        <v>2</v>
      </c>
      <c r="C62497" s="15" t="s">
        <v>50188</v>
      </c>
    </row>
    <row r="62498" spans="1:3" ht="14.5" x14ac:dyDescent="0.35">
      <c r="A62498" s="4" t="s">
        <v>40699</v>
      </c>
      <c r="B62498" s="69">
        <v>1</v>
      </c>
      <c r="C62498" s="15" t="s">
        <v>40830</v>
      </c>
    </row>
    <row r="62499" spans="1:3" ht="14.5" x14ac:dyDescent="0.35">
      <c r="A62499" s="4" t="s">
        <v>40699</v>
      </c>
      <c r="B62499" s="69">
        <v>2</v>
      </c>
      <c r="C62499" s="15" t="s">
        <v>51528</v>
      </c>
    </row>
    <row r="62500" spans="1:3" ht="14.5" x14ac:dyDescent="0.35">
      <c r="A62500" s="4" t="s">
        <v>40699</v>
      </c>
      <c r="B62500" s="69">
        <v>2</v>
      </c>
      <c r="C62500" s="15" t="s">
        <v>40833</v>
      </c>
    </row>
    <row r="62501" spans="1:3" ht="14.5" x14ac:dyDescent="0.35">
      <c r="A62501" s="4" t="s">
        <v>40699</v>
      </c>
      <c r="B62501" s="69">
        <v>2</v>
      </c>
      <c r="C62501" s="15" t="s">
        <v>40834</v>
      </c>
    </row>
    <row r="62502" spans="1:3" ht="14.5" x14ac:dyDescent="0.35">
      <c r="A62502" s="4" t="s">
        <v>40699</v>
      </c>
      <c r="B62502" s="69">
        <v>2</v>
      </c>
      <c r="C62502" s="15" t="s">
        <v>40835</v>
      </c>
    </row>
    <row r="62503" spans="1:3" ht="14.5" x14ac:dyDescent="0.35">
      <c r="A62503" s="4" t="s">
        <v>40699</v>
      </c>
      <c r="B62503" s="69">
        <v>2</v>
      </c>
      <c r="C62503" s="15" t="s">
        <v>40836</v>
      </c>
    </row>
    <row r="62504" spans="1:3" ht="14.5" x14ac:dyDescent="0.35">
      <c r="A62504" s="4" t="s">
        <v>40699</v>
      </c>
      <c r="B62504" s="69">
        <v>2</v>
      </c>
      <c r="C62504" s="15" t="s">
        <v>40837</v>
      </c>
    </row>
    <row r="62505" spans="1:3" ht="14.5" x14ac:dyDescent="0.35">
      <c r="A62505" s="4" t="s">
        <v>40699</v>
      </c>
      <c r="B62505" s="69">
        <v>2</v>
      </c>
      <c r="C62505" s="15" t="s">
        <v>40838</v>
      </c>
    </row>
    <row r="62506" spans="1:3" ht="14.5" x14ac:dyDescent="0.35">
      <c r="A62506" s="4" t="s">
        <v>40699</v>
      </c>
      <c r="B62506" s="69">
        <v>2</v>
      </c>
      <c r="C62506" s="15" t="s">
        <v>40839</v>
      </c>
    </row>
    <row r="62507" spans="1:3" ht="14.5" x14ac:dyDescent="0.35">
      <c r="A62507" s="4" t="s">
        <v>40699</v>
      </c>
      <c r="B62507" s="69">
        <v>2</v>
      </c>
      <c r="C62507" s="15" t="s">
        <v>40840</v>
      </c>
    </row>
    <row r="62508" spans="1:3" ht="14.5" x14ac:dyDescent="0.35">
      <c r="A62508" s="4" t="s">
        <v>40699</v>
      </c>
      <c r="B62508" s="69">
        <v>2</v>
      </c>
      <c r="C62508" s="15" t="s">
        <v>40841</v>
      </c>
    </row>
    <row r="62509" spans="1:3" ht="14.5" x14ac:dyDescent="0.35">
      <c r="A62509" s="4" t="s">
        <v>40699</v>
      </c>
      <c r="B62509" s="69">
        <v>2</v>
      </c>
      <c r="C62509" s="15" t="s">
        <v>40842</v>
      </c>
    </row>
    <row r="62510" spans="1:3" ht="14.5" x14ac:dyDescent="0.35">
      <c r="A62510" s="4" t="s">
        <v>40699</v>
      </c>
      <c r="B62510" s="69">
        <v>2</v>
      </c>
      <c r="C62510" s="15" t="s">
        <v>40843</v>
      </c>
    </row>
    <row r="62511" spans="1:3" ht="14.5" x14ac:dyDescent="0.35">
      <c r="A62511" s="4" t="s">
        <v>40699</v>
      </c>
      <c r="B62511" s="69">
        <v>2</v>
      </c>
      <c r="C62511" s="15" t="s">
        <v>40844</v>
      </c>
    </row>
    <row r="62512" spans="1:3" ht="14.5" x14ac:dyDescent="0.35">
      <c r="A62512" s="4" t="s">
        <v>40699</v>
      </c>
      <c r="B62512" s="69">
        <v>2</v>
      </c>
      <c r="C62512" s="15" t="s">
        <v>40845</v>
      </c>
    </row>
    <row r="62513" spans="1:3" ht="14.5" x14ac:dyDescent="0.35">
      <c r="A62513" s="4" t="s">
        <v>40699</v>
      </c>
      <c r="B62513" s="69">
        <v>2</v>
      </c>
      <c r="C62513" s="15" t="s">
        <v>40846</v>
      </c>
    </row>
    <row r="62514" spans="1:3" ht="14.5" x14ac:dyDescent="0.35">
      <c r="A62514" s="4" t="s">
        <v>40699</v>
      </c>
      <c r="B62514" s="69">
        <v>2</v>
      </c>
      <c r="C62514" s="15" t="s">
        <v>40847</v>
      </c>
    </row>
    <row r="62515" spans="1:3" ht="14.5" x14ac:dyDescent="0.35">
      <c r="A62515" s="4" t="s">
        <v>40699</v>
      </c>
      <c r="B62515" s="69">
        <v>2</v>
      </c>
      <c r="C62515" s="15" t="s">
        <v>40848</v>
      </c>
    </row>
    <row r="62516" spans="1:3" ht="14.5" x14ac:dyDescent="0.35">
      <c r="A62516" s="4" t="s">
        <v>40699</v>
      </c>
      <c r="B62516" s="69">
        <v>2</v>
      </c>
      <c r="C62516" s="15" t="s">
        <v>40849</v>
      </c>
    </row>
    <row r="62517" spans="1:3" ht="14.5" x14ac:dyDescent="0.35">
      <c r="A62517" s="4" t="s">
        <v>40699</v>
      </c>
      <c r="B62517" s="69">
        <v>2</v>
      </c>
      <c r="C62517" s="15" t="s">
        <v>40850</v>
      </c>
    </row>
    <row r="62518" spans="1:3" ht="14.5" x14ac:dyDescent="0.35">
      <c r="A62518" s="4" t="s">
        <v>40700</v>
      </c>
      <c r="B62518" s="69">
        <v>1</v>
      </c>
      <c r="C62518" s="15" t="s">
        <v>40831</v>
      </c>
    </row>
    <row r="62519" spans="1:3" ht="14.5" x14ac:dyDescent="0.35">
      <c r="A62519" s="4" t="s">
        <v>40700</v>
      </c>
      <c r="B62519" s="69">
        <v>2</v>
      </c>
      <c r="C62519" s="15" t="s">
        <v>40851</v>
      </c>
    </row>
    <row r="62520" spans="1:3" ht="14.5" x14ac:dyDescent="0.35">
      <c r="A62520" s="4" t="s">
        <v>40700</v>
      </c>
      <c r="B62520" s="69">
        <v>2</v>
      </c>
      <c r="C62520" s="15" t="s">
        <v>40852</v>
      </c>
    </row>
    <row r="62521" spans="1:3" ht="14.5" x14ac:dyDescent="0.35">
      <c r="A62521" s="4" t="s">
        <v>40700</v>
      </c>
      <c r="B62521" s="69">
        <v>2</v>
      </c>
      <c r="C62521" s="15" t="s">
        <v>40853</v>
      </c>
    </row>
    <row r="62522" spans="1:3" ht="14.5" x14ac:dyDescent="0.35">
      <c r="A62522" s="4" t="s">
        <v>40700</v>
      </c>
      <c r="B62522" s="69">
        <v>2</v>
      </c>
      <c r="C62522" s="15" t="s">
        <v>40854</v>
      </c>
    </row>
    <row r="62523" spans="1:3" ht="14.5" x14ac:dyDescent="0.35">
      <c r="A62523" s="4" t="s">
        <v>40700</v>
      </c>
      <c r="B62523" s="69">
        <v>2</v>
      </c>
      <c r="C62523" s="15" t="s">
        <v>40855</v>
      </c>
    </row>
    <row r="62524" spans="1:3" ht="14.5" x14ac:dyDescent="0.35">
      <c r="A62524" s="4" t="s">
        <v>40700</v>
      </c>
      <c r="B62524" s="69">
        <v>2</v>
      </c>
      <c r="C62524" s="15" t="s">
        <v>40856</v>
      </c>
    </row>
    <row r="62525" spans="1:3" ht="14.5" x14ac:dyDescent="0.35">
      <c r="A62525" s="4" t="s">
        <v>40700</v>
      </c>
      <c r="B62525" s="69">
        <v>2</v>
      </c>
      <c r="C62525" s="15" t="s">
        <v>40857</v>
      </c>
    </row>
    <row r="62526" spans="1:3" ht="14.5" x14ac:dyDescent="0.35">
      <c r="A62526" s="4" t="s">
        <v>40700</v>
      </c>
      <c r="B62526" s="69">
        <v>2</v>
      </c>
      <c r="C62526" s="15" t="s">
        <v>40858</v>
      </c>
    </row>
    <row r="62527" spans="1:3" ht="14.5" x14ac:dyDescent="0.35">
      <c r="A62527" s="4" t="s">
        <v>40700</v>
      </c>
      <c r="B62527" s="69">
        <v>2</v>
      </c>
      <c r="C62527" s="15" t="s">
        <v>40859</v>
      </c>
    </row>
    <row r="62528" spans="1:3" ht="14.5" x14ac:dyDescent="0.35">
      <c r="A62528" s="4" t="s">
        <v>40700</v>
      </c>
      <c r="B62528" s="69">
        <v>2</v>
      </c>
      <c r="C62528" s="15" t="s">
        <v>40862</v>
      </c>
    </row>
    <row r="62529" spans="1:3" ht="14.5" x14ac:dyDescent="0.35">
      <c r="A62529" s="4" t="s">
        <v>40700</v>
      </c>
      <c r="B62529" s="69">
        <v>2</v>
      </c>
      <c r="C62529" s="15" t="s">
        <v>40863</v>
      </c>
    </row>
    <row r="62530" spans="1:3" ht="14.5" x14ac:dyDescent="0.35">
      <c r="A62530" s="4" t="s">
        <v>40700</v>
      </c>
      <c r="B62530" s="69">
        <v>2</v>
      </c>
      <c r="C62530" s="15" t="s">
        <v>40864</v>
      </c>
    </row>
    <row r="62531" spans="1:3" ht="14.5" x14ac:dyDescent="0.35">
      <c r="A62531" s="4" t="s">
        <v>40700</v>
      </c>
      <c r="B62531" s="69">
        <v>2</v>
      </c>
      <c r="C62531" s="15" t="s">
        <v>40865</v>
      </c>
    </row>
    <row r="62532" spans="1:3" ht="14.5" x14ac:dyDescent="0.35">
      <c r="A62532" s="4" t="s">
        <v>40700</v>
      </c>
      <c r="B62532" s="69">
        <v>2</v>
      </c>
      <c r="C62532" s="15" t="s">
        <v>40866</v>
      </c>
    </row>
    <row r="62533" spans="1:3" ht="14.5" x14ac:dyDescent="0.35">
      <c r="A62533" s="4" t="s">
        <v>40700</v>
      </c>
      <c r="B62533" s="69">
        <v>2</v>
      </c>
      <c r="C62533" s="15" t="s">
        <v>40867</v>
      </c>
    </row>
    <row r="62534" spans="1:3" ht="14.5" x14ac:dyDescent="0.35">
      <c r="A62534" s="4" t="s">
        <v>40700</v>
      </c>
      <c r="B62534" s="69">
        <v>2</v>
      </c>
      <c r="C62534" s="15" t="s">
        <v>40868</v>
      </c>
    </row>
    <row r="62535" spans="1:3" ht="14.5" x14ac:dyDescent="0.35">
      <c r="A62535" s="4" t="s">
        <v>40700</v>
      </c>
      <c r="B62535" s="69">
        <v>2</v>
      </c>
      <c r="C62535" s="15" t="s">
        <v>40869</v>
      </c>
    </row>
    <row r="62536" spans="1:3" ht="14.5" x14ac:dyDescent="0.35">
      <c r="A62536" s="4" t="s">
        <v>40700</v>
      </c>
      <c r="B62536" s="69">
        <v>2</v>
      </c>
      <c r="C62536" s="15" t="s">
        <v>40870</v>
      </c>
    </row>
    <row r="62537" spans="1:3" ht="14.5" x14ac:dyDescent="0.35">
      <c r="A62537" s="4" t="s">
        <v>40700</v>
      </c>
      <c r="B62537" s="69">
        <v>2</v>
      </c>
      <c r="C62537" s="15" t="s">
        <v>40860</v>
      </c>
    </row>
    <row r="62538" spans="1:3" ht="14.5" x14ac:dyDescent="0.35">
      <c r="A62538" s="4" t="s">
        <v>40700</v>
      </c>
      <c r="B62538" s="69">
        <v>2</v>
      </c>
      <c r="C62538" s="15" t="s">
        <v>40861</v>
      </c>
    </row>
    <row r="62539" spans="1:3" ht="14.5" x14ac:dyDescent="0.35">
      <c r="A62539" s="4" t="s">
        <v>40700</v>
      </c>
      <c r="B62539" s="69">
        <v>2</v>
      </c>
      <c r="C62539" s="15" t="s">
        <v>40871</v>
      </c>
    </row>
    <row r="62540" spans="1:3" ht="14.5" x14ac:dyDescent="0.35">
      <c r="A62540" s="4" t="s">
        <v>40700</v>
      </c>
      <c r="B62540" s="69">
        <v>2</v>
      </c>
      <c r="C62540" s="15" t="s">
        <v>40872</v>
      </c>
    </row>
    <row r="62541" spans="1:3" ht="14.5" x14ac:dyDescent="0.35">
      <c r="A62541" s="4" t="s">
        <v>40700</v>
      </c>
      <c r="B62541" s="69">
        <v>2</v>
      </c>
      <c r="C62541" s="15" t="s">
        <v>51989</v>
      </c>
    </row>
    <row r="62542" spans="1:3" ht="14.5" x14ac:dyDescent="0.35">
      <c r="A62542" s="4" t="s">
        <v>40701</v>
      </c>
      <c r="B62542" s="69">
        <v>1</v>
      </c>
      <c r="C62542" s="15" t="s">
        <v>60228</v>
      </c>
    </row>
    <row r="62543" spans="1:3" ht="14.5" x14ac:dyDescent="0.35">
      <c r="A62543" s="4" t="s">
        <v>40701</v>
      </c>
      <c r="B62543" s="69">
        <v>2</v>
      </c>
      <c r="C62543" s="15" t="s">
        <v>60278</v>
      </c>
    </row>
    <row r="62544" spans="1:3" ht="14.5" x14ac:dyDescent="0.35">
      <c r="A62544" s="4" t="s">
        <v>40701</v>
      </c>
      <c r="B62544" s="69">
        <v>2</v>
      </c>
      <c r="C62544" s="15" t="s">
        <v>60229</v>
      </c>
    </row>
    <row r="62545" spans="1:3" ht="14.5" x14ac:dyDescent="0.35">
      <c r="A62545" s="4" t="s">
        <v>40701</v>
      </c>
      <c r="B62545" s="69">
        <v>2</v>
      </c>
      <c r="C62545" s="15" t="s">
        <v>60230</v>
      </c>
    </row>
    <row r="62546" spans="1:3" ht="14.5" x14ac:dyDescent="0.35">
      <c r="A62546" s="4" t="s">
        <v>40701</v>
      </c>
      <c r="B62546" s="69">
        <v>2</v>
      </c>
      <c r="C62546" s="15" t="s">
        <v>60258</v>
      </c>
    </row>
    <row r="62547" spans="1:3" ht="14.5" x14ac:dyDescent="0.35">
      <c r="A62547" s="4" t="s">
        <v>40701</v>
      </c>
      <c r="B62547" s="69">
        <v>2</v>
      </c>
      <c r="C62547" s="15" t="s">
        <v>60259</v>
      </c>
    </row>
    <row r="62548" spans="1:3" ht="14.5" x14ac:dyDescent="0.35">
      <c r="A62548" s="4" t="s">
        <v>40701</v>
      </c>
      <c r="B62548" s="69">
        <v>2</v>
      </c>
      <c r="C62548" s="15" t="s">
        <v>60231</v>
      </c>
    </row>
    <row r="62549" spans="1:3" ht="14.5" x14ac:dyDescent="0.35">
      <c r="A62549" s="4" t="s">
        <v>40701</v>
      </c>
      <c r="B62549" s="69">
        <v>2</v>
      </c>
      <c r="C62549" s="15" t="s">
        <v>60260</v>
      </c>
    </row>
    <row r="62550" spans="1:3" ht="14.5" x14ac:dyDescent="0.35">
      <c r="A62550" s="4" t="s">
        <v>40701</v>
      </c>
      <c r="B62550" s="69">
        <v>2</v>
      </c>
      <c r="C62550" s="15" t="s">
        <v>60261</v>
      </c>
    </row>
    <row r="62551" spans="1:3" ht="14.5" x14ac:dyDescent="0.35">
      <c r="A62551" s="4" t="s">
        <v>40701</v>
      </c>
      <c r="B62551" s="69">
        <v>2</v>
      </c>
      <c r="C62551" s="15" t="s">
        <v>60232</v>
      </c>
    </row>
    <row r="62552" spans="1:3" ht="14.5" x14ac:dyDescent="0.35">
      <c r="A62552" s="4" t="s">
        <v>40701</v>
      </c>
      <c r="B62552" s="69">
        <v>2</v>
      </c>
      <c r="C62552" s="15" t="s">
        <v>60262</v>
      </c>
    </row>
    <row r="62553" spans="1:3" ht="14.5" x14ac:dyDescent="0.35">
      <c r="A62553" s="4" t="s">
        <v>40701</v>
      </c>
      <c r="B62553" s="69">
        <v>2</v>
      </c>
      <c r="C62553" s="15" t="s">
        <v>60263</v>
      </c>
    </row>
    <row r="62554" spans="1:3" ht="14.5" x14ac:dyDescent="0.35">
      <c r="A62554" s="4" t="s">
        <v>40701</v>
      </c>
      <c r="B62554" s="69">
        <v>2</v>
      </c>
      <c r="C62554" s="15" t="s">
        <v>60233</v>
      </c>
    </row>
    <row r="62555" spans="1:3" ht="14.5" x14ac:dyDescent="0.35">
      <c r="A62555" s="4" t="s">
        <v>40701</v>
      </c>
      <c r="B62555" s="69">
        <v>2</v>
      </c>
      <c r="C62555" s="15" t="s">
        <v>60264</v>
      </c>
    </row>
    <row r="62556" spans="1:3" ht="14.5" x14ac:dyDescent="0.35">
      <c r="A62556" s="4" t="s">
        <v>40701</v>
      </c>
      <c r="B62556" s="69">
        <v>2</v>
      </c>
      <c r="C62556" s="15" t="s">
        <v>60265</v>
      </c>
    </row>
    <row r="62557" spans="1:3" ht="14.5" x14ac:dyDescent="0.35">
      <c r="A62557" s="4" t="s">
        <v>40701</v>
      </c>
      <c r="B62557" s="69">
        <v>2</v>
      </c>
      <c r="C62557" s="15" t="s">
        <v>60233</v>
      </c>
    </row>
    <row r="62558" spans="1:3" ht="14.5" x14ac:dyDescent="0.35">
      <c r="A62558" s="4" t="s">
        <v>40701</v>
      </c>
      <c r="B62558" s="69">
        <v>2</v>
      </c>
      <c r="C62558" s="15" t="s">
        <v>60264</v>
      </c>
    </row>
    <row r="62559" spans="1:3" ht="14.5" x14ac:dyDescent="0.35">
      <c r="A62559" s="4" t="s">
        <v>40701</v>
      </c>
      <c r="B62559" s="69">
        <v>2</v>
      </c>
      <c r="C62559" s="15" t="s">
        <v>60265</v>
      </c>
    </row>
    <row r="62560" spans="1:3" ht="14.5" x14ac:dyDescent="0.35">
      <c r="A62560" s="4" t="s">
        <v>40701</v>
      </c>
      <c r="B62560" s="69">
        <v>2</v>
      </c>
      <c r="C62560" s="15" t="s">
        <v>60234</v>
      </c>
    </row>
    <row r="62561" spans="1:3" ht="14.5" x14ac:dyDescent="0.35">
      <c r="A62561" s="4" t="s">
        <v>40701</v>
      </c>
      <c r="B62561" s="69">
        <v>2</v>
      </c>
      <c r="C62561" s="15" t="s">
        <v>60266</v>
      </c>
    </row>
    <row r="62562" spans="1:3" ht="14.5" x14ac:dyDescent="0.35">
      <c r="A62562" s="4" t="s">
        <v>40701</v>
      </c>
      <c r="B62562" s="69">
        <v>2</v>
      </c>
      <c r="C62562" s="15" t="s">
        <v>60267</v>
      </c>
    </row>
    <row r="62563" spans="1:3" ht="14.5" x14ac:dyDescent="0.35">
      <c r="A62563" s="4" t="s">
        <v>40701</v>
      </c>
      <c r="B62563" s="69">
        <v>2</v>
      </c>
      <c r="C62563" s="15" t="s">
        <v>60235</v>
      </c>
    </row>
    <row r="62564" spans="1:3" ht="14.5" x14ac:dyDescent="0.35">
      <c r="A62564" s="4" t="s">
        <v>40701</v>
      </c>
      <c r="B62564" s="69">
        <v>2</v>
      </c>
      <c r="C62564" s="15" t="s">
        <v>60245</v>
      </c>
    </row>
    <row r="62565" spans="1:3" ht="14.5" x14ac:dyDescent="0.35">
      <c r="A62565" s="4" t="s">
        <v>40701</v>
      </c>
      <c r="B62565" s="69">
        <v>2</v>
      </c>
      <c r="C62565" s="15" t="s">
        <v>60236</v>
      </c>
    </row>
    <row r="62566" spans="1:3" ht="14.5" x14ac:dyDescent="0.35">
      <c r="A62566" s="4" t="s">
        <v>40701</v>
      </c>
      <c r="B62566" s="69">
        <v>2</v>
      </c>
      <c r="C62566" s="15" t="s">
        <v>60246</v>
      </c>
    </row>
    <row r="62567" spans="1:3" ht="14.5" x14ac:dyDescent="0.35">
      <c r="A62567" s="4" t="s">
        <v>40701</v>
      </c>
      <c r="B62567" s="69">
        <v>2</v>
      </c>
      <c r="C62567" s="15" t="s">
        <v>60237</v>
      </c>
    </row>
    <row r="62568" spans="1:3" ht="14.5" x14ac:dyDescent="0.35">
      <c r="A62568" s="4" t="s">
        <v>40701</v>
      </c>
      <c r="B62568" s="69">
        <v>2</v>
      </c>
      <c r="C62568" s="15" t="s">
        <v>60247</v>
      </c>
    </row>
    <row r="62569" spans="1:3" ht="14.5" x14ac:dyDescent="0.35">
      <c r="A62569" s="4" t="s">
        <v>40701</v>
      </c>
      <c r="B62569" s="69">
        <v>2</v>
      </c>
      <c r="C62569" s="15" t="s">
        <v>60238</v>
      </c>
    </row>
    <row r="62570" spans="1:3" ht="14.5" x14ac:dyDescent="0.35">
      <c r="A62570" s="4" t="s">
        <v>40701</v>
      </c>
      <c r="B62570" s="69">
        <v>2</v>
      </c>
      <c r="C62570" s="15" t="s">
        <v>60248</v>
      </c>
    </row>
    <row r="62571" spans="1:3" ht="14.5" x14ac:dyDescent="0.35">
      <c r="A62571" s="4" t="s">
        <v>40701</v>
      </c>
      <c r="B62571" s="69">
        <v>2</v>
      </c>
      <c r="C62571" s="15" t="s">
        <v>60239</v>
      </c>
    </row>
    <row r="62572" spans="1:3" ht="14.5" x14ac:dyDescent="0.35">
      <c r="A62572" s="4" t="s">
        <v>40701</v>
      </c>
      <c r="B62572" s="69">
        <v>2</v>
      </c>
      <c r="C62572" s="15" t="s">
        <v>60249</v>
      </c>
    </row>
    <row r="62573" spans="1:3" ht="14.5" x14ac:dyDescent="0.35">
      <c r="A62573" s="4" t="s">
        <v>40701</v>
      </c>
      <c r="B62573" s="69">
        <v>2</v>
      </c>
      <c r="C62573" s="15" t="s">
        <v>60240</v>
      </c>
    </row>
    <row r="62574" spans="1:3" ht="14.5" x14ac:dyDescent="0.35">
      <c r="A62574" s="4" t="s">
        <v>40701</v>
      </c>
      <c r="B62574" s="69">
        <v>2</v>
      </c>
      <c r="C62574" s="15" t="s">
        <v>60250</v>
      </c>
    </row>
    <row r="62575" spans="1:3" ht="14.5" x14ac:dyDescent="0.35">
      <c r="A62575" s="4" t="s">
        <v>40701</v>
      </c>
      <c r="B62575" s="69">
        <v>2</v>
      </c>
      <c r="C62575" s="15" t="s">
        <v>60241</v>
      </c>
    </row>
    <row r="62576" spans="1:3" ht="14.5" x14ac:dyDescent="0.35">
      <c r="A62576" s="4" t="s">
        <v>40701</v>
      </c>
      <c r="B62576" s="69">
        <v>2</v>
      </c>
      <c r="C62576" s="15" t="s">
        <v>60251</v>
      </c>
    </row>
    <row r="62577" spans="1:3" ht="14.5" x14ac:dyDescent="0.35">
      <c r="A62577" s="4" t="s">
        <v>40701</v>
      </c>
      <c r="B62577" s="69">
        <v>2</v>
      </c>
      <c r="C62577" s="15" t="s">
        <v>60242</v>
      </c>
    </row>
    <row r="62578" spans="1:3" ht="14.5" x14ac:dyDescent="0.35">
      <c r="A62578" s="4" t="s">
        <v>40701</v>
      </c>
      <c r="B62578" s="69">
        <v>2</v>
      </c>
      <c r="C62578" s="15" t="s">
        <v>60252</v>
      </c>
    </row>
    <row r="62579" spans="1:3" ht="14.5" x14ac:dyDescent="0.35">
      <c r="A62579" s="4" t="s">
        <v>40701</v>
      </c>
      <c r="B62579" s="69">
        <v>2</v>
      </c>
      <c r="C62579" s="15" t="s">
        <v>60243</v>
      </c>
    </row>
    <row r="62580" spans="1:3" ht="14.5" x14ac:dyDescent="0.35">
      <c r="A62580" s="4" t="s">
        <v>40701</v>
      </c>
      <c r="B62580" s="69">
        <v>2</v>
      </c>
      <c r="C62580" s="15" t="s">
        <v>60253</v>
      </c>
    </row>
    <row r="62581" spans="1:3" ht="14.5" x14ac:dyDescent="0.35">
      <c r="A62581" s="4" t="s">
        <v>40701</v>
      </c>
      <c r="B62581" s="69">
        <v>2</v>
      </c>
      <c r="C62581" s="15" t="s">
        <v>60244</v>
      </c>
    </row>
    <row r="62582" spans="1:3" ht="14.5" x14ac:dyDescent="0.35">
      <c r="A62582" s="4" t="s">
        <v>40701</v>
      </c>
      <c r="B62582" s="69">
        <v>2</v>
      </c>
      <c r="C62582" s="15" t="s">
        <v>60254</v>
      </c>
    </row>
    <row r="62583" spans="1:3" ht="14.5" x14ac:dyDescent="0.35">
      <c r="A62583" s="4" t="s">
        <v>40701</v>
      </c>
      <c r="B62583" s="69">
        <v>2</v>
      </c>
      <c r="C62583" s="15" t="s">
        <v>60255</v>
      </c>
    </row>
    <row r="62584" spans="1:3" ht="14.5" x14ac:dyDescent="0.35">
      <c r="A62584" s="4" t="s">
        <v>40701</v>
      </c>
      <c r="B62584" s="69">
        <v>2</v>
      </c>
      <c r="C62584" s="15" t="s">
        <v>60256</v>
      </c>
    </row>
    <row r="62585" spans="1:3" ht="14.5" x14ac:dyDescent="0.35">
      <c r="A62585" s="4" t="s">
        <v>40701</v>
      </c>
      <c r="B62585" s="69">
        <v>2</v>
      </c>
      <c r="C62585" s="15" t="s">
        <v>60257</v>
      </c>
    </row>
    <row r="62586" spans="1:3" ht="14.5" x14ac:dyDescent="0.35">
      <c r="A62586" s="69" t="s">
        <v>40702</v>
      </c>
      <c r="B62586" s="69">
        <v>1</v>
      </c>
      <c r="C62586" s="15" t="s">
        <v>25846</v>
      </c>
    </row>
    <row r="62587" spans="1:3" ht="14.5" x14ac:dyDescent="0.35">
      <c r="A62587" s="69" t="s">
        <v>40702</v>
      </c>
      <c r="B62587" s="69">
        <v>2</v>
      </c>
      <c r="C62587" s="15" t="s">
        <v>25847</v>
      </c>
    </row>
    <row r="62588" spans="1:3" ht="14.5" x14ac:dyDescent="0.35">
      <c r="A62588" s="69" t="s">
        <v>40702</v>
      </c>
      <c r="B62588" s="69">
        <v>2</v>
      </c>
      <c r="C62588" s="15" t="s">
        <v>32283</v>
      </c>
    </row>
    <row r="62589" spans="1:3" ht="14.5" x14ac:dyDescent="0.35">
      <c r="A62589" s="69" t="s">
        <v>40702</v>
      </c>
      <c r="B62589" s="69">
        <v>2</v>
      </c>
      <c r="C62589" s="15" t="s">
        <v>52541</v>
      </c>
    </row>
    <row r="62590" spans="1:3" ht="14.5" x14ac:dyDescent="0.35">
      <c r="A62590" s="69" t="s">
        <v>40702</v>
      </c>
      <c r="B62590" s="69">
        <v>2</v>
      </c>
      <c r="C62590" s="15" t="s">
        <v>25848</v>
      </c>
    </row>
    <row r="62591" spans="1:3" ht="14.5" x14ac:dyDescent="0.35">
      <c r="A62591" s="79" t="s">
        <v>3193</v>
      </c>
      <c r="B62591" s="79">
        <v>1</v>
      </c>
      <c r="C62591" s="28" t="s">
        <v>3194</v>
      </c>
    </row>
    <row r="62592" spans="1:3" ht="14.5" x14ac:dyDescent="0.35">
      <c r="A62592" s="69" t="s">
        <v>3193</v>
      </c>
      <c r="B62592" s="69">
        <v>2</v>
      </c>
      <c r="C62592" s="15" t="s">
        <v>919</v>
      </c>
    </row>
    <row r="62593" spans="1:3" ht="14.5" x14ac:dyDescent="0.35">
      <c r="A62593" s="69" t="s">
        <v>3193</v>
      </c>
      <c r="B62593" s="69">
        <v>2</v>
      </c>
      <c r="C62593" s="15" t="s">
        <v>51580</v>
      </c>
    </row>
    <row r="62594" spans="1:3" ht="14.5" x14ac:dyDescent="0.35">
      <c r="A62594" s="69" t="s">
        <v>3193</v>
      </c>
      <c r="B62594" s="69">
        <v>2</v>
      </c>
      <c r="C62594" s="15" t="s">
        <v>51579</v>
      </c>
    </row>
    <row r="62595" spans="1:3" ht="14.5" x14ac:dyDescent="0.35">
      <c r="A62595" s="69" t="s">
        <v>3193</v>
      </c>
      <c r="B62595" s="69">
        <v>2</v>
      </c>
      <c r="C62595" s="15" t="s">
        <v>920</v>
      </c>
    </row>
    <row r="62596" spans="1:3" ht="14.5" x14ac:dyDescent="0.35">
      <c r="A62596" s="69" t="s">
        <v>3193</v>
      </c>
      <c r="B62596" s="69">
        <v>2</v>
      </c>
      <c r="C62596" s="15" t="s">
        <v>51632</v>
      </c>
    </row>
    <row r="62597" spans="1:3" ht="14.5" x14ac:dyDescent="0.35">
      <c r="A62597" s="69" t="s">
        <v>60852</v>
      </c>
      <c r="B62597" s="69">
        <v>1</v>
      </c>
      <c r="C62597" s="15" t="s">
        <v>918</v>
      </c>
    </row>
    <row r="62598" spans="1:3" ht="14.5" x14ac:dyDescent="0.35">
      <c r="A62598" s="69" t="s">
        <v>60852</v>
      </c>
      <c r="B62598" s="69">
        <v>2</v>
      </c>
      <c r="C62598" s="15" t="s">
        <v>60853</v>
      </c>
    </row>
    <row r="62599" spans="1:3" ht="14.5" x14ac:dyDescent="0.35">
      <c r="A62599" s="69" t="s">
        <v>60852</v>
      </c>
      <c r="B62599" s="69">
        <v>2</v>
      </c>
      <c r="C62599" s="15" t="s">
        <v>60854</v>
      </c>
    </row>
    <row r="62600" spans="1:3" ht="14.5" x14ac:dyDescent="0.35">
      <c r="A62600" s="69" t="s">
        <v>60852</v>
      </c>
      <c r="B62600" s="69">
        <v>2</v>
      </c>
      <c r="C62600" s="15" t="s">
        <v>65426</v>
      </c>
    </row>
    <row r="62601" spans="1:3" ht="14.5" x14ac:dyDescent="0.35">
      <c r="A62601" s="69" t="s">
        <v>60852</v>
      </c>
      <c r="B62601" s="69">
        <v>2</v>
      </c>
      <c r="C62601" s="15" t="s">
        <v>60855</v>
      </c>
    </row>
    <row r="62602" spans="1:3" ht="14.5" x14ac:dyDescent="0.35">
      <c r="A62602" s="69" t="s">
        <v>60852</v>
      </c>
      <c r="B62602" s="69">
        <v>2</v>
      </c>
      <c r="C62602" s="15" t="s">
        <v>65427</v>
      </c>
    </row>
    <row r="62603" spans="1:3" ht="14.5" x14ac:dyDescent="0.35">
      <c r="A62603" s="69" t="s">
        <v>60852</v>
      </c>
      <c r="B62603" s="69">
        <v>2</v>
      </c>
      <c r="C62603" s="15" t="s">
        <v>65428</v>
      </c>
    </row>
    <row r="62604" spans="1:3" ht="14.5" x14ac:dyDescent="0.35">
      <c r="A62604" s="69" t="s">
        <v>60852</v>
      </c>
      <c r="B62604" s="69">
        <v>2</v>
      </c>
      <c r="C62604" s="15" t="s">
        <v>65429</v>
      </c>
    </row>
    <row r="62605" spans="1:3" ht="14.5" x14ac:dyDescent="0.35">
      <c r="A62605" s="69" t="s">
        <v>60852</v>
      </c>
      <c r="B62605" s="69">
        <v>2</v>
      </c>
      <c r="C62605" s="15" t="s">
        <v>65430</v>
      </c>
    </row>
    <row r="62606" spans="1:3" ht="14.5" x14ac:dyDescent="0.35">
      <c r="A62606" s="69" t="s">
        <v>60852</v>
      </c>
      <c r="B62606" s="69">
        <v>2</v>
      </c>
      <c r="C62606" s="15" t="s">
        <v>65431</v>
      </c>
    </row>
    <row r="62607" spans="1:3" ht="14.5" x14ac:dyDescent="0.35">
      <c r="A62607" s="69" t="s">
        <v>60852</v>
      </c>
      <c r="B62607" s="69">
        <v>2</v>
      </c>
      <c r="C62607" s="15" t="s">
        <v>65432</v>
      </c>
    </row>
    <row r="62608" spans="1:3" ht="14.5" x14ac:dyDescent="0.35">
      <c r="A62608" s="69" t="s">
        <v>60852</v>
      </c>
      <c r="B62608" s="69">
        <v>2</v>
      </c>
      <c r="C62608" s="15" t="s">
        <v>65433</v>
      </c>
    </row>
    <row r="62609" spans="1:3" ht="14.5" x14ac:dyDescent="0.35">
      <c r="A62609" s="69" t="s">
        <v>60852</v>
      </c>
      <c r="B62609" s="69">
        <v>2</v>
      </c>
      <c r="C62609" s="15" t="s">
        <v>65434</v>
      </c>
    </row>
    <row r="62610" spans="1:3" ht="14.5" x14ac:dyDescent="0.35">
      <c r="A62610" s="69" t="s">
        <v>60852</v>
      </c>
      <c r="B62610" s="69">
        <v>2</v>
      </c>
      <c r="C62610" s="15" t="s">
        <v>65435</v>
      </c>
    </row>
    <row r="62611" spans="1:3" ht="14.5" x14ac:dyDescent="0.35">
      <c r="A62611" s="69" t="s">
        <v>60852</v>
      </c>
      <c r="B62611" s="69">
        <v>2</v>
      </c>
      <c r="C62611" s="15" t="s">
        <v>65436</v>
      </c>
    </row>
    <row r="62612" spans="1:3" ht="14.5" x14ac:dyDescent="0.35">
      <c r="A62612" s="69" t="s">
        <v>60852</v>
      </c>
      <c r="B62612" s="69">
        <v>2</v>
      </c>
      <c r="C62612" s="15" t="s">
        <v>65437</v>
      </c>
    </row>
    <row r="62613" spans="1:3" ht="14.5" x14ac:dyDescent="0.35">
      <c r="A62613" s="69" t="s">
        <v>3195</v>
      </c>
      <c r="B62613" s="69">
        <v>1</v>
      </c>
      <c r="C62613" s="15" t="s">
        <v>25858</v>
      </c>
    </row>
    <row r="62614" spans="1:3" ht="14.5" x14ac:dyDescent="0.35">
      <c r="A62614" s="69" t="s">
        <v>3195</v>
      </c>
      <c r="B62614" s="69">
        <v>2</v>
      </c>
      <c r="C62614" s="15" t="s">
        <v>921</v>
      </c>
    </row>
    <row r="62615" spans="1:3" ht="14.5" x14ac:dyDescent="0.35">
      <c r="A62615" s="69" t="s">
        <v>3195</v>
      </c>
      <c r="B62615" s="69">
        <v>2</v>
      </c>
      <c r="C62615" s="15" t="s">
        <v>51576</v>
      </c>
    </row>
    <row r="62616" spans="1:3" ht="14.5" x14ac:dyDescent="0.35">
      <c r="A62616" s="69" t="s">
        <v>3195</v>
      </c>
      <c r="B62616" s="69">
        <v>2</v>
      </c>
      <c r="C62616" s="15" t="s">
        <v>20627</v>
      </c>
    </row>
    <row r="62617" spans="1:3" ht="14.5" x14ac:dyDescent="0.35">
      <c r="A62617" s="69" t="s">
        <v>3195</v>
      </c>
      <c r="B62617" s="69">
        <v>2</v>
      </c>
      <c r="C62617" s="15" t="s">
        <v>20628</v>
      </c>
    </row>
    <row r="62618" spans="1:3" ht="14.5" x14ac:dyDescent="0.35">
      <c r="A62618" s="69" t="s">
        <v>3195</v>
      </c>
      <c r="B62618" s="69">
        <v>2</v>
      </c>
      <c r="C62618" s="15" t="s">
        <v>51869</v>
      </c>
    </row>
    <row r="62619" spans="1:3" ht="14.5" x14ac:dyDescent="0.35">
      <c r="A62619" s="69" t="s">
        <v>3195</v>
      </c>
      <c r="B62619" s="69">
        <v>2</v>
      </c>
      <c r="C62619" s="15" t="s">
        <v>51870</v>
      </c>
    </row>
    <row r="62620" spans="1:3" ht="14.5" x14ac:dyDescent="0.35">
      <c r="A62620" s="69" t="s">
        <v>3195</v>
      </c>
      <c r="B62620" s="69">
        <v>2</v>
      </c>
      <c r="C62620" s="15" t="s">
        <v>51871</v>
      </c>
    </row>
    <row r="62621" spans="1:3" ht="14.5" x14ac:dyDescent="0.35">
      <c r="A62621" s="69" t="s">
        <v>3195</v>
      </c>
      <c r="B62621" s="69">
        <v>2</v>
      </c>
      <c r="C62621" s="15" t="s">
        <v>51872</v>
      </c>
    </row>
    <row r="62622" spans="1:3" ht="14.5" x14ac:dyDescent="0.35">
      <c r="A62622" s="69" t="s">
        <v>3195</v>
      </c>
      <c r="B62622" s="69">
        <v>2</v>
      </c>
      <c r="C62622" s="15" t="s">
        <v>23117</v>
      </c>
    </row>
    <row r="62623" spans="1:3" ht="14.5" x14ac:dyDescent="0.35">
      <c r="A62623" s="69" t="s">
        <v>3195</v>
      </c>
      <c r="B62623" s="69">
        <v>2</v>
      </c>
      <c r="C62623" s="15" t="s">
        <v>51577</v>
      </c>
    </row>
    <row r="62624" spans="1:3" ht="14.5" x14ac:dyDescent="0.35">
      <c r="A62624" s="69" t="s">
        <v>3195</v>
      </c>
      <c r="B62624" s="69">
        <v>2</v>
      </c>
      <c r="C62624" s="15" t="s">
        <v>51578</v>
      </c>
    </row>
    <row r="62625" spans="1:3" ht="14.5" x14ac:dyDescent="0.35">
      <c r="A62625" s="69" t="s">
        <v>3195</v>
      </c>
      <c r="B62625" s="69">
        <v>2</v>
      </c>
      <c r="C62625" s="15" t="s">
        <v>23118</v>
      </c>
    </row>
    <row r="62626" spans="1:3" ht="14.5" x14ac:dyDescent="0.35">
      <c r="A62626" s="69" t="s">
        <v>3195</v>
      </c>
      <c r="B62626" s="69">
        <v>2</v>
      </c>
      <c r="C62626" s="15" t="s">
        <v>23119</v>
      </c>
    </row>
    <row r="62627" spans="1:3" ht="14.5" x14ac:dyDescent="0.35">
      <c r="A62627" s="69" t="s">
        <v>3195</v>
      </c>
      <c r="B62627" s="69">
        <v>2</v>
      </c>
      <c r="C62627" s="15" t="s">
        <v>23120</v>
      </c>
    </row>
    <row r="62628" spans="1:3" ht="14.5" x14ac:dyDescent="0.35">
      <c r="A62628" s="69" t="s">
        <v>3195</v>
      </c>
      <c r="B62628" s="69">
        <v>2</v>
      </c>
      <c r="C62628" s="15" t="s">
        <v>23121</v>
      </c>
    </row>
    <row r="62629" spans="1:3" ht="14.5" x14ac:dyDescent="0.35">
      <c r="A62629" s="69" t="s">
        <v>3195</v>
      </c>
      <c r="B62629" s="69">
        <v>2</v>
      </c>
      <c r="C62629" s="15" t="s">
        <v>922</v>
      </c>
    </row>
    <row r="62630" spans="1:3" ht="14.5" x14ac:dyDescent="0.35">
      <c r="A62630" s="69" t="s">
        <v>3195</v>
      </c>
      <c r="B62630" s="69">
        <v>2</v>
      </c>
      <c r="C62630" s="15" t="s">
        <v>923</v>
      </c>
    </row>
    <row r="62631" spans="1:3" ht="14.5" x14ac:dyDescent="0.35">
      <c r="A62631" s="69" t="s">
        <v>3195</v>
      </c>
      <c r="B62631" s="69">
        <v>2</v>
      </c>
      <c r="C62631" s="15" t="s">
        <v>924</v>
      </c>
    </row>
    <row r="62632" spans="1:3" ht="14.5" x14ac:dyDescent="0.35">
      <c r="A62632" s="69" t="s">
        <v>3195</v>
      </c>
      <c r="B62632" s="69">
        <v>2</v>
      </c>
      <c r="C62632" s="15" t="s">
        <v>23122</v>
      </c>
    </row>
    <row r="62633" spans="1:3" ht="14.5" x14ac:dyDescent="0.35">
      <c r="A62633" s="69" t="s">
        <v>3195</v>
      </c>
      <c r="B62633" s="69">
        <v>2</v>
      </c>
      <c r="C62633" s="15" t="s">
        <v>23123</v>
      </c>
    </row>
    <row r="62634" spans="1:3" ht="14.5" x14ac:dyDescent="0.35">
      <c r="A62634" s="69" t="s">
        <v>3195</v>
      </c>
      <c r="B62634" s="69">
        <v>2</v>
      </c>
      <c r="C62634" s="15" t="s">
        <v>23124</v>
      </c>
    </row>
    <row r="62635" spans="1:3" ht="14.5" x14ac:dyDescent="0.35">
      <c r="A62635" s="69" t="s">
        <v>3195</v>
      </c>
      <c r="B62635" s="69">
        <v>2</v>
      </c>
      <c r="C62635" s="15" t="s">
        <v>23125</v>
      </c>
    </row>
    <row r="62636" spans="1:3" ht="14.5" x14ac:dyDescent="0.35">
      <c r="A62636" s="69" t="s">
        <v>3195</v>
      </c>
      <c r="B62636" s="69">
        <v>2</v>
      </c>
      <c r="C62636" s="15" t="s">
        <v>23126</v>
      </c>
    </row>
    <row r="62637" spans="1:3" ht="14.5" x14ac:dyDescent="0.35">
      <c r="A62637" s="69" t="s">
        <v>3195</v>
      </c>
      <c r="B62637" s="69">
        <v>2</v>
      </c>
      <c r="C62637" s="15" t="s">
        <v>23127</v>
      </c>
    </row>
    <row r="62638" spans="1:3" ht="14.5" x14ac:dyDescent="0.35">
      <c r="A62638" s="69" t="s">
        <v>3195</v>
      </c>
      <c r="B62638" s="69">
        <v>2</v>
      </c>
      <c r="C62638" s="15" t="s">
        <v>23128</v>
      </c>
    </row>
    <row r="62639" spans="1:3" ht="14.5" x14ac:dyDescent="0.35">
      <c r="A62639" s="69" t="s">
        <v>3195</v>
      </c>
      <c r="B62639" s="69">
        <v>2</v>
      </c>
      <c r="C62639" s="15" t="s">
        <v>23129</v>
      </c>
    </row>
    <row r="62640" spans="1:3" ht="14.5" x14ac:dyDescent="0.35">
      <c r="A62640" s="69" t="s">
        <v>3195</v>
      </c>
      <c r="B62640" s="69">
        <v>2</v>
      </c>
      <c r="C62640" s="15" t="s">
        <v>23130</v>
      </c>
    </row>
    <row r="62641" spans="1:3" ht="14.5" x14ac:dyDescent="0.35">
      <c r="A62641" s="69" t="s">
        <v>3195</v>
      </c>
      <c r="B62641" s="69">
        <v>2</v>
      </c>
      <c r="C62641" s="15" t="s">
        <v>925</v>
      </c>
    </row>
    <row r="62642" spans="1:3" ht="14.5" x14ac:dyDescent="0.35">
      <c r="A62642" s="69" t="s">
        <v>3195</v>
      </c>
      <c r="B62642" s="69">
        <v>2</v>
      </c>
      <c r="C62642" s="15" t="s">
        <v>926</v>
      </c>
    </row>
    <row r="62643" spans="1:3" ht="14.5" x14ac:dyDescent="0.35">
      <c r="A62643" s="69" t="s">
        <v>3195</v>
      </c>
      <c r="B62643" s="69">
        <v>2</v>
      </c>
      <c r="C62643" s="15" t="s">
        <v>927</v>
      </c>
    </row>
    <row r="62644" spans="1:3" ht="14.5" x14ac:dyDescent="0.35">
      <c r="A62644" s="69" t="s">
        <v>3195</v>
      </c>
      <c r="B62644" s="69">
        <v>2</v>
      </c>
      <c r="C62644" s="15" t="s">
        <v>928</v>
      </c>
    </row>
    <row r="62645" spans="1:3" ht="14.5" x14ac:dyDescent="0.35">
      <c r="A62645" s="69" t="s">
        <v>3195</v>
      </c>
      <c r="B62645" s="69">
        <v>2</v>
      </c>
      <c r="C62645" s="15" t="s">
        <v>25859</v>
      </c>
    </row>
    <row r="62646" spans="1:3" ht="14.5" x14ac:dyDescent="0.35">
      <c r="A62646" s="69" t="s">
        <v>3195</v>
      </c>
      <c r="B62646" s="69">
        <v>2</v>
      </c>
      <c r="C62646" s="15" t="s">
        <v>25860</v>
      </c>
    </row>
    <row r="62647" spans="1:3" ht="14.5" x14ac:dyDescent="0.35">
      <c r="A62647" s="69" t="s">
        <v>3195</v>
      </c>
      <c r="B62647" s="69">
        <v>2</v>
      </c>
      <c r="C62647" s="15" t="s">
        <v>53103</v>
      </c>
    </row>
    <row r="62648" spans="1:3" ht="14.5" x14ac:dyDescent="0.35">
      <c r="A62648" s="69" t="s">
        <v>3195</v>
      </c>
      <c r="B62648" s="69">
        <v>2</v>
      </c>
      <c r="C62648" s="15" t="s">
        <v>53104</v>
      </c>
    </row>
    <row r="62649" spans="1:3" ht="14.5" x14ac:dyDescent="0.35">
      <c r="A62649" s="69" t="s">
        <v>72057</v>
      </c>
      <c r="B62649" s="69">
        <v>1</v>
      </c>
      <c r="C62649" s="15" t="s">
        <v>72056</v>
      </c>
    </row>
    <row r="62650" spans="1:3" ht="14.5" x14ac:dyDescent="0.35">
      <c r="A62650" s="69" t="s">
        <v>72057</v>
      </c>
      <c r="B62650" s="69">
        <v>2</v>
      </c>
      <c r="C62650" s="15" t="s">
        <v>76622</v>
      </c>
    </row>
    <row r="62651" spans="1:3" ht="14.5" x14ac:dyDescent="0.35">
      <c r="A62651" s="69" t="s">
        <v>72057</v>
      </c>
      <c r="B62651" s="69">
        <v>2</v>
      </c>
      <c r="C62651" s="15" t="s">
        <v>72466</v>
      </c>
    </row>
    <row r="62652" spans="1:3" ht="14.5" x14ac:dyDescent="0.35">
      <c r="A62652" s="69" t="s">
        <v>72057</v>
      </c>
      <c r="B62652" s="69">
        <v>2</v>
      </c>
      <c r="C62652" s="15" t="s">
        <v>72467</v>
      </c>
    </row>
    <row r="62653" spans="1:3" ht="14.5" x14ac:dyDescent="0.35">
      <c r="A62653" s="69" t="s">
        <v>72057</v>
      </c>
      <c r="B62653" s="69">
        <v>2</v>
      </c>
      <c r="C62653" s="15" t="s">
        <v>76633</v>
      </c>
    </row>
    <row r="62654" spans="1:3" ht="14.5" x14ac:dyDescent="0.35">
      <c r="A62654" s="69" t="s">
        <v>72057</v>
      </c>
      <c r="B62654" s="69">
        <v>2</v>
      </c>
      <c r="C62654" s="15" t="s">
        <v>72468</v>
      </c>
    </row>
    <row r="62655" spans="1:3" ht="14.5" x14ac:dyDescent="0.35">
      <c r="A62655" s="69" t="s">
        <v>72057</v>
      </c>
      <c r="B62655" s="69">
        <v>2</v>
      </c>
      <c r="C62655" s="15" t="s">
        <v>76623</v>
      </c>
    </row>
    <row r="62656" spans="1:3" ht="14.5" x14ac:dyDescent="0.35">
      <c r="A62656" s="69" t="s">
        <v>72057</v>
      </c>
      <c r="B62656" s="69">
        <v>2</v>
      </c>
      <c r="C62656" s="15" t="s">
        <v>72470</v>
      </c>
    </row>
    <row r="62657" spans="1:3" ht="14.5" x14ac:dyDescent="0.35">
      <c r="A62657" s="69" t="s">
        <v>72057</v>
      </c>
      <c r="B62657" s="69">
        <v>2</v>
      </c>
      <c r="C62657" s="15" t="s">
        <v>76624</v>
      </c>
    </row>
    <row r="62658" spans="1:3" ht="14.5" x14ac:dyDescent="0.35">
      <c r="A62658" s="69" t="s">
        <v>72057</v>
      </c>
      <c r="B62658" s="69">
        <v>2</v>
      </c>
      <c r="C62658" s="15" t="s">
        <v>72469</v>
      </c>
    </row>
    <row r="62659" spans="1:3" ht="14.5" x14ac:dyDescent="0.35">
      <c r="A62659" s="69" t="s">
        <v>72057</v>
      </c>
      <c r="B62659" s="69">
        <v>2</v>
      </c>
      <c r="C62659" s="15" t="s">
        <v>72471</v>
      </c>
    </row>
    <row r="62660" spans="1:3" ht="14.5" x14ac:dyDescent="0.35">
      <c r="A62660" s="69" t="s">
        <v>72057</v>
      </c>
      <c r="B62660" s="69">
        <v>2</v>
      </c>
      <c r="C62660" s="15" t="s">
        <v>76625</v>
      </c>
    </row>
    <row r="62661" spans="1:3" ht="14.5" x14ac:dyDescent="0.35">
      <c r="A62661" s="69" t="s">
        <v>72057</v>
      </c>
      <c r="B62661" s="69">
        <v>2</v>
      </c>
      <c r="C62661" s="15" t="s">
        <v>76626</v>
      </c>
    </row>
    <row r="62662" spans="1:3" ht="14.5" x14ac:dyDescent="0.35">
      <c r="A62662" s="69" t="s">
        <v>72057</v>
      </c>
      <c r="B62662" s="69">
        <v>2</v>
      </c>
      <c r="C62662" s="15" t="s">
        <v>76627</v>
      </c>
    </row>
    <row r="62663" spans="1:3" ht="14.5" x14ac:dyDescent="0.35">
      <c r="A62663" s="69" t="s">
        <v>72057</v>
      </c>
      <c r="B62663" s="69">
        <v>2</v>
      </c>
      <c r="C62663" s="15" t="s">
        <v>76628</v>
      </c>
    </row>
    <row r="62664" spans="1:3" ht="14.5" x14ac:dyDescent="0.35">
      <c r="A62664" s="69" t="s">
        <v>72057</v>
      </c>
      <c r="B62664" s="69">
        <v>2</v>
      </c>
      <c r="C62664" s="15" t="s">
        <v>76629</v>
      </c>
    </row>
    <row r="62665" spans="1:3" ht="14.5" x14ac:dyDescent="0.35">
      <c r="A62665" s="69" t="s">
        <v>72057</v>
      </c>
      <c r="B62665" s="69">
        <v>2</v>
      </c>
      <c r="C62665" s="15" t="s">
        <v>76630</v>
      </c>
    </row>
    <row r="62666" spans="1:3" ht="14.5" x14ac:dyDescent="0.35">
      <c r="A62666" s="69" t="s">
        <v>72057</v>
      </c>
      <c r="B62666" s="69">
        <v>2</v>
      </c>
      <c r="C62666" s="15" t="s">
        <v>76631</v>
      </c>
    </row>
    <row r="62667" spans="1:3" ht="14.5" x14ac:dyDescent="0.35">
      <c r="A62667" s="69" t="s">
        <v>72057</v>
      </c>
      <c r="B62667" s="69">
        <v>2</v>
      </c>
      <c r="C62667" s="15" t="s">
        <v>76632</v>
      </c>
    </row>
    <row r="62668" spans="1:3" ht="14.5" x14ac:dyDescent="0.35">
      <c r="A62668" s="69" t="s">
        <v>3196</v>
      </c>
      <c r="B62668" s="69">
        <v>1</v>
      </c>
      <c r="C62668" s="15" t="s">
        <v>33090</v>
      </c>
    </row>
    <row r="62669" spans="1:3" ht="14.5" x14ac:dyDescent="0.35">
      <c r="A62669" s="69" t="s">
        <v>3196</v>
      </c>
      <c r="B62669" s="69">
        <v>2</v>
      </c>
      <c r="C62669" s="15" t="s">
        <v>51584</v>
      </c>
    </row>
    <row r="62670" spans="1:3" ht="14.5" x14ac:dyDescent="0.35">
      <c r="A62670" s="69" t="s">
        <v>3196</v>
      </c>
      <c r="B62670" s="69">
        <v>2</v>
      </c>
      <c r="C62670" s="15" t="s">
        <v>929</v>
      </c>
    </row>
    <row r="62671" spans="1:3" ht="14.5" x14ac:dyDescent="0.35">
      <c r="A62671" s="69" t="s">
        <v>3196</v>
      </c>
      <c r="B62671" s="69">
        <v>2</v>
      </c>
      <c r="C62671" s="15" t="s">
        <v>33092</v>
      </c>
    </row>
    <row r="62672" spans="1:3" ht="14.5" x14ac:dyDescent="0.35">
      <c r="A62672" s="69" t="s">
        <v>3196</v>
      </c>
      <c r="B62672" s="69">
        <v>2</v>
      </c>
      <c r="C62672" s="15" t="s">
        <v>33093</v>
      </c>
    </row>
    <row r="62673" spans="1:3" ht="14.5" x14ac:dyDescent="0.35">
      <c r="A62673" s="69" t="s">
        <v>3196</v>
      </c>
      <c r="B62673" s="69">
        <v>2</v>
      </c>
      <c r="C62673" s="15" t="s">
        <v>33094</v>
      </c>
    </row>
    <row r="62674" spans="1:3" ht="14.5" x14ac:dyDescent="0.35">
      <c r="A62674" s="69" t="s">
        <v>3196</v>
      </c>
      <c r="B62674" s="69">
        <v>2</v>
      </c>
      <c r="C62674" s="15" t="s">
        <v>33091</v>
      </c>
    </row>
    <row r="62675" spans="1:3" ht="14.5" x14ac:dyDescent="0.35">
      <c r="A62675" s="69" t="s">
        <v>3196</v>
      </c>
      <c r="B62675" s="69">
        <v>2</v>
      </c>
      <c r="C62675" s="15" t="s">
        <v>930</v>
      </c>
    </row>
    <row r="62676" spans="1:3" ht="14.5" x14ac:dyDescent="0.35">
      <c r="A62676" s="69" t="s">
        <v>3196</v>
      </c>
      <c r="B62676" s="69">
        <v>2</v>
      </c>
      <c r="C62676" s="15" t="s">
        <v>33095</v>
      </c>
    </row>
    <row r="62677" spans="1:3" ht="14.5" x14ac:dyDescent="0.35">
      <c r="A62677" s="69" t="s">
        <v>3196</v>
      </c>
      <c r="B62677" s="69">
        <v>2</v>
      </c>
      <c r="C62677" s="15" t="s">
        <v>33096</v>
      </c>
    </row>
    <row r="62678" spans="1:3" ht="14.5" x14ac:dyDescent="0.35">
      <c r="A62678" s="69" t="s">
        <v>3196</v>
      </c>
      <c r="B62678" s="69">
        <v>2</v>
      </c>
      <c r="C62678" s="15" t="s">
        <v>33097</v>
      </c>
    </row>
    <row r="62679" spans="1:3" ht="14.5" x14ac:dyDescent="0.35">
      <c r="A62679" s="69" t="s">
        <v>3196</v>
      </c>
      <c r="B62679" s="69">
        <v>2</v>
      </c>
      <c r="C62679" s="15" t="s">
        <v>33098</v>
      </c>
    </row>
    <row r="62680" spans="1:3" ht="14.5" x14ac:dyDescent="0.35">
      <c r="A62680" s="69" t="s">
        <v>3196</v>
      </c>
      <c r="B62680" s="69">
        <v>2</v>
      </c>
      <c r="C62680" s="15" t="s">
        <v>33099</v>
      </c>
    </row>
    <row r="62681" spans="1:3" ht="14.5" x14ac:dyDescent="0.35">
      <c r="A62681" s="69" t="s">
        <v>3196</v>
      </c>
      <c r="B62681" s="69">
        <v>2</v>
      </c>
      <c r="C62681" s="15" t="s">
        <v>33100</v>
      </c>
    </row>
    <row r="62682" spans="1:3" ht="14.5" x14ac:dyDescent="0.35">
      <c r="A62682" s="69" t="s">
        <v>3196</v>
      </c>
      <c r="B62682" s="69">
        <v>2</v>
      </c>
      <c r="C62682" s="15" t="s">
        <v>33101</v>
      </c>
    </row>
    <row r="62683" spans="1:3" ht="14.5" x14ac:dyDescent="0.35">
      <c r="A62683" s="69" t="s">
        <v>3196</v>
      </c>
      <c r="B62683" s="69">
        <v>2</v>
      </c>
      <c r="C62683" s="15" t="s">
        <v>33102</v>
      </c>
    </row>
    <row r="62684" spans="1:3" ht="14.5" x14ac:dyDescent="0.35">
      <c r="A62684" s="69" t="s">
        <v>3196</v>
      </c>
      <c r="B62684" s="69">
        <v>2</v>
      </c>
      <c r="C62684" s="15" t="s">
        <v>33103</v>
      </c>
    </row>
    <row r="62685" spans="1:3" ht="14.5" x14ac:dyDescent="0.35">
      <c r="A62685" s="69" t="s">
        <v>3196</v>
      </c>
      <c r="B62685" s="69">
        <v>2</v>
      </c>
      <c r="C62685" s="15" t="s">
        <v>47356</v>
      </c>
    </row>
    <row r="62686" spans="1:3" ht="14.5" x14ac:dyDescent="0.35">
      <c r="A62686" s="69" t="s">
        <v>3196</v>
      </c>
      <c r="B62686" s="69">
        <v>2</v>
      </c>
      <c r="C62686" s="15" t="s">
        <v>63937</v>
      </c>
    </row>
    <row r="62687" spans="1:3" ht="14.5" x14ac:dyDescent="0.35">
      <c r="A62687" s="69" t="s">
        <v>3196</v>
      </c>
      <c r="B62687" s="69">
        <v>2</v>
      </c>
      <c r="C62687" s="15" t="s">
        <v>63938</v>
      </c>
    </row>
    <row r="62688" spans="1:3" ht="14.5" x14ac:dyDescent="0.35">
      <c r="A62688" s="69" t="s">
        <v>51581</v>
      </c>
      <c r="B62688" s="69">
        <v>1</v>
      </c>
      <c r="C62688" s="15" t="s">
        <v>51633</v>
      </c>
    </row>
    <row r="62689" spans="1:3" ht="14.5" x14ac:dyDescent="0.35">
      <c r="A62689" s="69" t="s">
        <v>51581</v>
      </c>
      <c r="B62689" s="69">
        <v>2</v>
      </c>
      <c r="C62689" s="15" t="s">
        <v>51634</v>
      </c>
    </row>
    <row r="62690" spans="1:3" ht="14.5" x14ac:dyDescent="0.35">
      <c r="A62690" s="69" t="s">
        <v>51581</v>
      </c>
      <c r="B62690" s="69">
        <v>2</v>
      </c>
      <c r="C62690" s="15" t="s">
        <v>51635</v>
      </c>
    </row>
    <row r="62691" spans="1:3" ht="14.5" x14ac:dyDescent="0.35">
      <c r="A62691" s="69" t="s">
        <v>51581</v>
      </c>
      <c r="B62691" s="69">
        <v>2</v>
      </c>
      <c r="C62691" s="15" t="s">
        <v>51636</v>
      </c>
    </row>
    <row r="62692" spans="1:3" ht="14.5" x14ac:dyDescent="0.35">
      <c r="A62692" s="69" t="s">
        <v>51581</v>
      </c>
      <c r="B62692" s="69">
        <v>2</v>
      </c>
      <c r="C62692" s="15" t="s">
        <v>51637</v>
      </c>
    </row>
    <row r="62693" spans="1:3" ht="14.5" x14ac:dyDescent="0.35">
      <c r="A62693" s="69" t="s">
        <v>51581</v>
      </c>
      <c r="B62693" s="69">
        <v>2</v>
      </c>
      <c r="C62693" s="15" t="s">
        <v>51638</v>
      </c>
    </row>
    <row r="62694" spans="1:3" ht="14.5" x14ac:dyDescent="0.35">
      <c r="A62694" s="69" t="s">
        <v>51581</v>
      </c>
      <c r="B62694" s="69">
        <v>2</v>
      </c>
      <c r="C62694" s="15" t="s">
        <v>51639</v>
      </c>
    </row>
    <row r="62695" spans="1:3" ht="14.5" x14ac:dyDescent="0.35">
      <c r="A62695" s="69" t="s">
        <v>51581</v>
      </c>
      <c r="B62695" s="69">
        <v>2</v>
      </c>
      <c r="C62695" s="15" t="s">
        <v>51638</v>
      </c>
    </row>
    <row r="62696" spans="1:3" ht="14.5" x14ac:dyDescent="0.35">
      <c r="A62696" s="69" t="s">
        <v>51581</v>
      </c>
      <c r="B62696" s="69">
        <v>2</v>
      </c>
      <c r="C62696" s="15" t="s">
        <v>51640</v>
      </c>
    </row>
    <row r="62697" spans="1:3" ht="14.5" x14ac:dyDescent="0.35">
      <c r="A62697" s="69" t="s">
        <v>51581</v>
      </c>
      <c r="B62697" s="69">
        <v>2</v>
      </c>
      <c r="C62697" s="15" t="s">
        <v>51641</v>
      </c>
    </row>
    <row r="62698" spans="1:3" ht="14.5" x14ac:dyDescent="0.35">
      <c r="A62698" s="69" t="s">
        <v>51581</v>
      </c>
      <c r="B62698" s="69">
        <v>2</v>
      </c>
      <c r="C62698" s="15" t="s">
        <v>51642</v>
      </c>
    </row>
    <row r="62699" spans="1:3" ht="14.5" x14ac:dyDescent="0.35">
      <c r="A62699" s="69" t="s">
        <v>51581</v>
      </c>
      <c r="B62699" s="69">
        <v>2</v>
      </c>
      <c r="C62699" s="15" t="s">
        <v>54768</v>
      </c>
    </row>
    <row r="62700" spans="1:3" ht="14.5" x14ac:dyDescent="0.35">
      <c r="A62700" s="69" t="s">
        <v>51581</v>
      </c>
      <c r="B62700" s="69">
        <v>2</v>
      </c>
      <c r="C62700" s="15" t="s">
        <v>51643</v>
      </c>
    </row>
    <row r="62701" spans="1:3" ht="14.5" x14ac:dyDescent="0.35">
      <c r="A62701" s="69" t="s">
        <v>51581</v>
      </c>
      <c r="B62701" s="69">
        <v>2</v>
      </c>
      <c r="C62701" s="15" t="s">
        <v>51644</v>
      </c>
    </row>
    <row r="62702" spans="1:3" ht="14.5" x14ac:dyDescent="0.35">
      <c r="A62702" s="69" t="s">
        <v>51581</v>
      </c>
      <c r="B62702" s="69">
        <v>2</v>
      </c>
      <c r="C62702" s="15" t="s">
        <v>51645</v>
      </c>
    </row>
    <row r="62703" spans="1:3" ht="14.5" x14ac:dyDescent="0.35">
      <c r="A62703" s="69" t="s">
        <v>51581</v>
      </c>
      <c r="B62703" s="69">
        <v>2</v>
      </c>
      <c r="C62703" s="15" t="s">
        <v>51646</v>
      </c>
    </row>
    <row r="62704" spans="1:3" ht="14.5" x14ac:dyDescent="0.35">
      <c r="A62704" s="69" t="s">
        <v>51581</v>
      </c>
      <c r="B62704" s="69">
        <v>2</v>
      </c>
      <c r="C62704" s="15" t="s">
        <v>51647</v>
      </c>
    </row>
    <row r="62705" spans="1:3" ht="14.5" x14ac:dyDescent="0.35">
      <c r="A62705" s="69" t="s">
        <v>51581</v>
      </c>
      <c r="B62705" s="69">
        <v>2</v>
      </c>
      <c r="C62705" s="15" t="s">
        <v>51648</v>
      </c>
    </row>
    <row r="62706" spans="1:3" ht="14.5" x14ac:dyDescent="0.35">
      <c r="A62706" s="69" t="s">
        <v>51581</v>
      </c>
      <c r="B62706" s="69">
        <v>2</v>
      </c>
      <c r="C62706" s="15" t="s">
        <v>51649</v>
      </c>
    </row>
    <row r="62707" spans="1:3" ht="14.5" x14ac:dyDescent="0.35">
      <c r="A62707" s="69" t="s">
        <v>51581</v>
      </c>
      <c r="B62707" s="69">
        <v>2</v>
      </c>
      <c r="C62707" s="15" t="s">
        <v>51650</v>
      </c>
    </row>
    <row r="62708" spans="1:3" ht="14.5" x14ac:dyDescent="0.35">
      <c r="A62708" s="69" t="s">
        <v>51581</v>
      </c>
      <c r="B62708" s="69">
        <v>2</v>
      </c>
      <c r="C62708" s="15" t="s">
        <v>51651</v>
      </c>
    </row>
    <row r="62709" spans="1:3" ht="14.5" x14ac:dyDescent="0.35">
      <c r="A62709" s="69" t="s">
        <v>51581</v>
      </c>
      <c r="B62709" s="69">
        <v>2</v>
      </c>
      <c r="C62709" s="15" t="s">
        <v>51652</v>
      </c>
    </row>
    <row r="62710" spans="1:3" ht="14.5" x14ac:dyDescent="0.35">
      <c r="A62710" s="69" t="s">
        <v>51581</v>
      </c>
      <c r="B62710" s="69">
        <v>2</v>
      </c>
      <c r="C62710" s="15" t="s">
        <v>51653</v>
      </c>
    </row>
    <row r="62711" spans="1:3" ht="14.5" x14ac:dyDescent="0.35">
      <c r="A62711" s="69" t="s">
        <v>51581</v>
      </c>
      <c r="B62711" s="69">
        <v>2</v>
      </c>
      <c r="C62711" s="15" t="s">
        <v>51654</v>
      </c>
    </row>
    <row r="62712" spans="1:3" ht="14.5" x14ac:dyDescent="0.35">
      <c r="A62712" s="69" t="s">
        <v>51581</v>
      </c>
      <c r="B62712" s="69">
        <v>2</v>
      </c>
      <c r="C62712" s="15" t="s">
        <v>51655</v>
      </c>
    </row>
    <row r="62713" spans="1:3" ht="14.5" x14ac:dyDescent="0.35">
      <c r="A62713" s="69" t="s">
        <v>51581</v>
      </c>
      <c r="B62713" s="69">
        <v>2</v>
      </c>
      <c r="C62713" s="15" t="s">
        <v>51656</v>
      </c>
    </row>
    <row r="62714" spans="1:3" ht="14.5" x14ac:dyDescent="0.35">
      <c r="A62714" s="69" t="s">
        <v>51581</v>
      </c>
      <c r="B62714" s="69">
        <v>2</v>
      </c>
      <c r="C62714" s="15" t="s">
        <v>53531</v>
      </c>
    </row>
    <row r="62715" spans="1:3" ht="14.5" x14ac:dyDescent="0.35">
      <c r="A62715" s="69" t="s">
        <v>51581</v>
      </c>
      <c r="B62715" s="69">
        <v>2</v>
      </c>
      <c r="C62715" s="15" t="s">
        <v>52167</v>
      </c>
    </row>
    <row r="62716" spans="1:3" ht="14.5" x14ac:dyDescent="0.35">
      <c r="A62716" s="69" t="s">
        <v>51581</v>
      </c>
      <c r="B62716" s="69">
        <v>2</v>
      </c>
      <c r="C62716" s="15" t="s">
        <v>52168</v>
      </c>
    </row>
    <row r="62717" spans="1:3" ht="14.5" x14ac:dyDescent="0.35">
      <c r="A62717" s="69" t="s">
        <v>51581</v>
      </c>
      <c r="B62717" s="69">
        <v>2</v>
      </c>
      <c r="C62717" s="15" t="s">
        <v>52166</v>
      </c>
    </row>
    <row r="62718" spans="1:3" ht="14.5" x14ac:dyDescent="0.35">
      <c r="A62718" s="69" t="s">
        <v>51581</v>
      </c>
      <c r="B62718" s="69">
        <v>2</v>
      </c>
      <c r="C62718" s="15" t="s">
        <v>52169</v>
      </c>
    </row>
    <row r="62719" spans="1:3" ht="14.5" x14ac:dyDescent="0.35">
      <c r="A62719" s="69" t="s">
        <v>51581</v>
      </c>
      <c r="B62719" s="69">
        <v>2</v>
      </c>
      <c r="C62719" s="15" t="s">
        <v>52170</v>
      </c>
    </row>
    <row r="62720" spans="1:3" ht="14.5" x14ac:dyDescent="0.35">
      <c r="A62720" s="69" t="s">
        <v>51581</v>
      </c>
      <c r="B62720" s="69">
        <v>2</v>
      </c>
      <c r="C62720" s="15" t="s">
        <v>52171</v>
      </c>
    </row>
    <row r="62721" spans="1:3" ht="14.5" x14ac:dyDescent="0.35">
      <c r="A62721" s="69" t="s">
        <v>51581</v>
      </c>
      <c r="B62721" s="69">
        <v>2</v>
      </c>
      <c r="C62721" s="15" t="s">
        <v>52172</v>
      </c>
    </row>
    <row r="62722" spans="1:3" ht="14.5" x14ac:dyDescent="0.35">
      <c r="A62722" s="69" t="s">
        <v>51581</v>
      </c>
      <c r="B62722" s="69">
        <v>2</v>
      </c>
      <c r="C62722" s="15" t="s">
        <v>52173</v>
      </c>
    </row>
    <row r="62723" spans="1:3" ht="14.5" x14ac:dyDescent="0.35">
      <c r="A62723" s="69" t="s">
        <v>51581</v>
      </c>
      <c r="B62723" s="69">
        <v>2</v>
      </c>
      <c r="C62723" s="15" t="s">
        <v>51657</v>
      </c>
    </row>
    <row r="62724" spans="1:3" ht="14.5" x14ac:dyDescent="0.35">
      <c r="A62724" s="69" t="s">
        <v>51581</v>
      </c>
      <c r="B62724" s="69">
        <v>2</v>
      </c>
      <c r="C62724" s="15" t="s">
        <v>51658</v>
      </c>
    </row>
    <row r="62725" spans="1:3" ht="14.5" x14ac:dyDescent="0.35">
      <c r="A62725" s="69" t="s">
        <v>51581</v>
      </c>
      <c r="B62725" s="69">
        <v>2</v>
      </c>
      <c r="C62725" s="15" t="s">
        <v>51659</v>
      </c>
    </row>
    <row r="62726" spans="1:3" ht="14.5" x14ac:dyDescent="0.35">
      <c r="A62726" s="69" t="s">
        <v>51581</v>
      </c>
      <c r="B62726" s="69">
        <v>2</v>
      </c>
      <c r="C62726" s="15" t="s">
        <v>51660</v>
      </c>
    </row>
    <row r="62727" spans="1:3" ht="14.5" x14ac:dyDescent="0.35">
      <c r="A62727" s="69" t="s">
        <v>51581</v>
      </c>
      <c r="B62727" s="69">
        <v>2</v>
      </c>
      <c r="C62727" s="15" t="s">
        <v>51661</v>
      </c>
    </row>
    <row r="62728" spans="1:3" ht="14.5" x14ac:dyDescent="0.35">
      <c r="A62728" s="69" t="s">
        <v>51581</v>
      </c>
      <c r="B62728" s="69">
        <v>2</v>
      </c>
      <c r="C62728" s="15" t="s">
        <v>51662</v>
      </c>
    </row>
    <row r="62729" spans="1:3" ht="14.5" x14ac:dyDescent="0.35">
      <c r="A62729" s="69" t="s">
        <v>51581</v>
      </c>
      <c r="B62729" s="69">
        <v>2</v>
      </c>
      <c r="C62729" s="15" t="s">
        <v>66479</v>
      </c>
    </row>
    <row r="62730" spans="1:3" ht="14.5" x14ac:dyDescent="0.35">
      <c r="A62730" s="69" t="s">
        <v>51581</v>
      </c>
      <c r="B62730" s="69">
        <v>2</v>
      </c>
      <c r="C62730" s="15" t="s">
        <v>67772</v>
      </c>
    </row>
    <row r="62731" spans="1:3" ht="14.5" x14ac:dyDescent="0.35">
      <c r="A62731" s="69" t="s">
        <v>51581</v>
      </c>
      <c r="B62731" s="69">
        <v>2</v>
      </c>
      <c r="C62731" s="15" t="s">
        <v>67773</v>
      </c>
    </row>
    <row r="62732" spans="1:3" ht="14.5" x14ac:dyDescent="0.35">
      <c r="A62732" s="69" t="s">
        <v>3197</v>
      </c>
      <c r="B62732" s="69">
        <v>1</v>
      </c>
      <c r="C62732" s="15" t="s">
        <v>3198</v>
      </c>
    </row>
    <row r="62733" spans="1:3" ht="14.5" x14ac:dyDescent="0.35">
      <c r="A62733" s="69" t="s">
        <v>3197</v>
      </c>
      <c r="B62733" s="69">
        <v>2</v>
      </c>
      <c r="C62733" s="15" t="s">
        <v>25826</v>
      </c>
    </row>
    <row r="62734" spans="1:3" ht="14.5" x14ac:dyDescent="0.35">
      <c r="A62734" s="69" t="s">
        <v>3197</v>
      </c>
      <c r="B62734" s="69">
        <v>2</v>
      </c>
      <c r="C62734" s="15" t="s">
        <v>25827</v>
      </c>
    </row>
    <row r="62735" spans="1:3" ht="14.5" x14ac:dyDescent="0.35">
      <c r="A62735" s="69" t="s">
        <v>3197</v>
      </c>
      <c r="B62735" s="69">
        <v>2</v>
      </c>
      <c r="C62735" s="15" t="s">
        <v>51588</v>
      </c>
    </row>
    <row r="62736" spans="1:3" ht="14.5" x14ac:dyDescent="0.35">
      <c r="A62736" s="69" t="s">
        <v>3197</v>
      </c>
      <c r="B62736" s="69">
        <v>2</v>
      </c>
      <c r="C62736" s="15" t="s">
        <v>26457</v>
      </c>
    </row>
    <row r="62737" spans="1:3" ht="14.5" x14ac:dyDescent="0.35">
      <c r="A62737" s="69" t="s">
        <v>3197</v>
      </c>
      <c r="B62737" s="69">
        <v>2</v>
      </c>
      <c r="C62737" s="15" t="s">
        <v>26458</v>
      </c>
    </row>
    <row r="62738" spans="1:3" ht="14.5" x14ac:dyDescent="0.35">
      <c r="A62738" s="69" t="s">
        <v>3197</v>
      </c>
      <c r="B62738" s="69">
        <v>2</v>
      </c>
      <c r="C62738" s="15" t="s">
        <v>26459</v>
      </c>
    </row>
    <row r="62739" spans="1:3" ht="14.5" x14ac:dyDescent="0.35">
      <c r="A62739" s="69" t="s">
        <v>3197</v>
      </c>
      <c r="B62739" s="69">
        <v>2</v>
      </c>
      <c r="C62739" s="15" t="s">
        <v>26460</v>
      </c>
    </row>
    <row r="62740" spans="1:3" ht="14.5" x14ac:dyDescent="0.35">
      <c r="A62740" s="69" t="s">
        <v>25836</v>
      </c>
      <c r="B62740" s="69">
        <v>1</v>
      </c>
      <c r="C62740" s="15" t="s">
        <v>25849</v>
      </c>
    </row>
    <row r="62741" spans="1:3" ht="14.5" x14ac:dyDescent="0.35">
      <c r="A62741" s="69" t="s">
        <v>25836</v>
      </c>
      <c r="B62741" s="69">
        <v>2</v>
      </c>
      <c r="C62741" s="15" t="s">
        <v>25850</v>
      </c>
    </row>
    <row r="62742" spans="1:3" ht="14.5" x14ac:dyDescent="0.35">
      <c r="A62742" s="69" t="s">
        <v>25836</v>
      </c>
      <c r="B62742" s="69">
        <v>2</v>
      </c>
      <c r="C62742" s="15" t="s">
        <v>25851</v>
      </c>
    </row>
    <row r="62743" spans="1:3" ht="14.5" x14ac:dyDescent="0.35">
      <c r="A62743" s="69" t="s">
        <v>25836</v>
      </c>
      <c r="B62743" s="69">
        <v>2</v>
      </c>
      <c r="C62743" s="15" t="s">
        <v>52543</v>
      </c>
    </row>
    <row r="62744" spans="1:3" ht="14.5" x14ac:dyDescent="0.35">
      <c r="A62744" s="69" t="s">
        <v>31272</v>
      </c>
      <c r="B62744" s="69">
        <v>1</v>
      </c>
      <c r="C62744" s="15" t="s">
        <v>31277</v>
      </c>
    </row>
    <row r="62745" spans="1:3" ht="14.5" x14ac:dyDescent="0.35">
      <c r="A62745" s="69" t="s">
        <v>31272</v>
      </c>
      <c r="B62745" s="69">
        <v>2</v>
      </c>
      <c r="C62745" s="15" t="s">
        <v>31284</v>
      </c>
    </row>
    <row r="62746" spans="1:3" ht="14.5" x14ac:dyDescent="0.35">
      <c r="A62746" s="69" t="s">
        <v>31272</v>
      </c>
      <c r="B62746" s="69">
        <v>2</v>
      </c>
      <c r="C62746" s="15" t="s">
        <v>31286</v>
      </c>
    </row>
    <row r="62747" spans="1:3" ht="14.5" x14ac:dyDescent="0.35">
      <c r="A62747" s="69" t="s">
        <v>31272</v>
      </c>
      <c r="B62747" s="69">
        <v>2</v>
      </c>
      <c r="C62747" s="15" t="s">
        <v>31285</v>
      </c>
    </row>
    <row r="62748" spans="1:3" ht="14.5" x14ac:dyDescent="0.35">
      <c r="A62748" s="69" t="s">
        <v>31272</v>
      </c>
      <c r="B62748" s="69">
        <v>2</v>
      </c>
      <c r="C62748" s="15" t="s">
        <v>50191</v>
      </c>
    </row>
    <row r="62749" spans="1:3" ht="14.5" x14ac:dyDescent="0.35">
      <c r="A62749" s="69" t="s">
        <v>21864</v>
      </c>
      <c r="B62749" s="69">
        <v>1</v>
      </c>
      <c r="C62749" s="15" t="s">
        <v>21863</v>
      </c>
    </row>
    <row r="62750" spans="1:3" ht="14.5" x14ac:dyDescent="0.35">
      <c r="A62750" s="69" t="s">
        <v>21864</v>
      </c>
      <c r="B62750" s="69">
        <v>2</v>
      </c>
      <c r="C62750" s="15" t="s">
        <v>41872</v>
      </c>
    </row>
    <row r="62751" spans="1:3" ht="14.5" x14ac:dyDescent="0.35">
      <c r="A62751" s="69" t="s">
        <v>21864</v>
      </c>
      <c r="B62751" s="69">
        <v>2</v>
      </c>
      <c r="C62751" s="15" t="s">
        <v>41871</v>
      </c>
    </row>
    <row r="62752" spans="1:3" ht="14.5" x14ac:dyDescent="0.35">
      <c r="A62752" s="69" t="s">
        <v>21864</v>
      </c>
      <c r="B62752" s="69">
        <v>2</v>
      </c>
      <c r="C62752" s="15" t="s">
        <v>41870</v>
      </c>
    </row>
    <row r="62753" spans="1:3" ht="14.5" x14ac:dyDescent="0.35">
      <c r="A62753" s="69" t="s">
        <v>21864</v>
      </c>
      <c r="B62753" s="69">
        <v>2</v>
      </c>
      <c r="C62753" s="15" t="s">
        <v>41868</v>
      </c>
    </row>
    <row r="62754" spans="1:3" ht="14.5" x14ac:dyDescent="0.35">
      <c r="A62754" s="69" t="s">
        <v>21864</v>
      </c>
      <c r="B62754" s="69">
        <v>2</v>
      </c>
      <c r="C62754" s="15" t="s">
        <v>41867</v>
      </c>
    </row>
    <row r="62755" spans="1:3" ht="14.5" x14ac:dyDescent="0.35">
      <c r="A62755" s="69" t="s">
        <v>21864</v>
      </c>
      <c r="B62755" s="69">
        <v>2</v>
      </c>
      <c r="C62755" s="15" t="s">
        <v>41869</v>
      </c>
    </row>
    <row r="62756" spans="1:3" ht="14.5" x14ac:dyDescent="0.35">
      <c r="A62756" s="69" t="s">
        <v>21864</v>
      </c>
      <c r="B62756" s="69">
        <v>2</v>
      </c>
      <c r="C62756" s="15" t="s">
        <v>66478</v>
      </c>
    </row>
    <row r="62757" spans="1:3" ht="14.5" x14ac:dyDescent="0.35">
      <c r="A62757" s="69" t="s">
        <v>21864</v>
      </c>
      <c r="B62757" s="69">
        <v>2</v>
      </c>
      <c r="C62757" s="15" t="s">
        <v>68410</v>
      </c>
    </row>
    <row r="62758" spans="1:3" ht="14.5" x14ac:dyDescent="0.35">
      <c r="A62758" s="69" t="s">
        <v>21864</v>
      </c>
      <c r="B62758" s="69">
        <v>2</v>
      </c>
      <c r="C62758" s="15" t="s">
        <v>21866</v>
      </c>
    </row>
    <row r="62759" spans="1:3" ht="14.5" x14ac:dyDescent="0.35">
      <c r="A62759" s="69" t="s">
        <v>21864</v>
      </c>
      <c r="B62759" s="69">
        <v>2</v>
      </c>
      <c r="C62759" s="15" t="s">
        <v>21865</v>
      </c>
    </row>
    <row r="62760" spans="1:3" ht="14.5" x14ac:dyDescent="0.35">
      <c r="A62760" s="69" t="s">
        <v>21864</v>
      </c>
      <c r="B62760" s="69">
        <v>2</v>
      </c>
      <c r="C62760" s="15" t="s">
        <v>21876</v>
      </c>
    </row>
    <row r="62761" spans="1:3" ht="14.5" x14ac:dyDescent="0.35">
      <c r="A62761" s="69" t="s">
        <v>21864</v>
      </c>
      <c r="B62761" s="69">
        <v>2</v>
      </c>
      <c r="C62761" s="15" t="s">
        <v>21867</v>
      </c>
    </row>
    <row r="62762" spans="1:3" ht="14.5" x14ac:dyDescent="0.35">
      <c r="A62762" s="69" t="s">
        <v>21864</v>
      </c>
      <c r="B62762" s="69">
        <v>2</v>
      </c>
      <c r="C62762" s="15" t="s">
        <v>21874</v>
      </c>
    </row>
    <row r="62763" spans="1:3" ht="14.5" x14ac:dyDescent="0.35">
      <c r="A62763" s="69" t="s">
        <v>21864</v>
      </c>
      <c r="B62763" s="69">
        <v>2</v>
      </c>
      <c r="C62763" s="15" t="s">
        <v>21875</v>
      </c>
    </row>
    <row r="62764" spans="1:3" ht="14.5" x14ac:dyDescent="0.35">
      <c r="A62764" s="69" t="s">
        <v>21864</v>
      </c>
      <c r="B62764" s="69">
        <v>2</v>
      </c>
      <c r="C62764" s="15" t="s">
        <v>21878</v>
      </c>
    </row>
    <row r="62765" spans="1:3" ht="14.5" x14ac:dyDescent="0.35">
      <c r="A62765" s="69" t="s">
        <v>21864</v>
      </c>
      <c r="B62765" s="69">
        <v>2</v>
      </c>
      <c r="C62765" s="15" t="s">
        <v>54122</v>
      </c>
    </row>
    <row r="62766" spans="1:3" ht="14.5" x14ac:dyDescent="0.35">
      <c r="A62766" s="69" t="s">
        <v>21864</v>
      </c>
      <c r="B62766" s="69">
        <v>2</v>
      </c>
      <c r="C62766" s="15" t="s">
        <v>21877</v>
      </c>
    </row>
    <row r="62767" spans="1:3" ht="14.5" x14ac:dyDescent="0.35">
      <c r="A62767" s="69" t="s">
        <v>21864</v>
      </c>
      <c r="B62767" s="69">
        <v>2</v>
      </c>
      <c r="C62767" s="15" t="s">
        <v>21879</v>
      </c>
    </row>
    <row r="62768" spans="1:3" ht="14.5" x14ac:dyDescent="0.35">
      <c r="A62768" s="69" t="s">
        <v>21864</v>
      </c>
      <c r="B62768" s="69">
        <v>2</v>
      </c>
      <c r="C62768" s="15" t="s">
        <v>66481</v>
      </c>
    </row>
    <row r="62769" spans="1:3" ht="14.5" x14ac:dyDescent="0.35">
      <c r="A62769" s="69" t="s">
        <v>21864</v>
      </c>
      <c r="B62769" s="69">
        <v>2</v>
      </c>
      <c r="C62769" s="15" t="s">
        <v>66480</v>
      </c>
    </row>
    <row r="62770" spans="1:3" ht="14.5" x14ac:dyDescent="0.35">
      <c r="A62770" s="69" t="s">
        <v>21864</v>
      </c>
      <c r="B62770" s="69">
        <v>2</v>
      </c>
      <c r="C62770" s="15" t="s">
        <v>65438</v>
      </c>
    </row>
    <row r="62771" spans="1:3" ht="14.5" x14ac:dyDescent="0.35">
      <c r="A62771" s="69" t="s">
        <v>21864</v>
      </c>
      <c r="B62771" s="69">
        <v>2</v>
      </c>
      <c r="C62771" s="15" t="s">
        <v>65439</v>
      </c>
    </row>
    <row r="62772" spans="1:3" ht="14.5" x14ac:dyDescent="0.35">
      <c r="A62772" s="69" t="s">
        <v>21864</v>
      </c>
      <c r="B62772" s="69">
        <v>2</v>
      </c>
      <c r="C62772" s="15" t="s">
        <v>65440</v>
      </c>
    </row>
    <row r="62773" spans="1:3" ht="14.5" x14ac:dyDescent="0.35">
      <c r="A62773" s="69" t="s">
        <v>21864</v>
      </c>
      <c r="B62773" s="69">
        <v>2</v>
      </c>
      <c r="C62773" s="15" t="s">
        <v>65441</v>
      </c>
    </row>
    <row r="62774" spans="1:3" ht="14.5" x14ac:dyDescent="0.35">
      <c r="A62774" s="69" t="s">
        <v>21864</v>
      </c>
      <c r="B62774" s="69">
        <v>2</v>
      </c>
      <c r="C62774" s="15" t="s">
        <v>65442</v>
      </c>
    </row>
    <row r="62775" spans="1:3" ht="14.5" x14ac:dyDescent="0.35">
      <c r="A62775" s="69" t="s">
        <v>21864</v>
      </c>
      <c r="B62775" s="69">
        <v>2</v>
      </c>
      <c r="C62775" s="15" t="s">
        <v>65443</v>
      </c>
    </row>
    <row r="62776" spans="1:3" ht="14.5" x14ac:dyDescent="0.35">
      <c r="A62776" s="69" t="s">
        <v>21864</v>
      </c>
      <c r="B62776" s="69">
        <v>2</v>
      </c>
      <c r="C62776" s="15" t="s">
        <v>65444</v>
      </c>
    </row>
    <row r="62777" spans="1:3" ht="14.5" x14ac:dyDescent="0.35">
      <c r="A62777" s="69" t="s">
        <v>21864</v>
      </c>
      <c r="B62777" s="69">
        <v>2</v>
      </c>
      <c r="C62777" s="15" t="s">
        <v>65445</v>
      </c>
    </row>
    <row r="62778" spans="1:3" ht="14.5" x14ac:dyDescent="0.35">
      <c r="A62778" s="69" t="s">
        <v>21864</v>
      </c>
      <c r="B62778" s="69">
        <v>2</v>
      </c>
      <c r="C62778" s="15" t="s">
        <v>65446</v>
      </c>
    </row>
    <row r="62779" spans="1:3" ht="14.5" x14ac:dyDescent="0.35">
      <c r="A62779" s="69" t="s">
        <v>21864</v>
      </c>
      <c r="B62779" s="69">
        <v>2</v>
      </c>
      <c r="C62779" s="15" t="s">
        <v>65447</v>
      </c>
    </row>
    <row r="62780" spans="1:3" ht="14.5" x14ac:dyDescent="0.35">
      <c r="A62780" s="69" t="s">
        <v>21864</v>
      </c>
      <c r="B62780" s="69">
        <v>2</v>
      </c>
      <c r="C62780" s="15" t="s">
        <v>65448</v>
      </c>
    </row>
    <row r="62781" spans="1:3" ht="14.5" x14ac:dyDescent="0.35">
      <c r="A62781" s="69" t="s">
        <v>21864</v>
      </c>
      <c r="B62781" s="69">
        <v>2</v>
      </c>
      <c r="C62781" s="15" t="s">
        <v>65449</v>
      </c>
    </row>
    <row r="62782" spans="1:3" ht="14.5" x14ac:dyDescent="0.35">
      <c r="A62782" s="69" t="s">
        <v>21864</v>
      </c>
      <c r="B62782" s="69">
        <v>2</v>
      </c>
      <c r="C62782" s="15" t="s">
        <v>65450</v>
      </c>
    </row>
    <row r="62783" spans="1:3" ht="14.5" x14ac:dyDescent="0.35">
      <c r="A62783" s="69" t="s">
        <v>21864</v>
      </c>
      <c r="B62783" s="69">
        <v>2</v>
      </c>
      <c r="C62783" s="15" t="s">
        <v>65451</v>
      </c>
    </row>
    <row r="62784" spans="1:3" ht="14.5" x14ac:dyDescent="0.35">
      <c r="A62784" s="69" t="s">
        <v>21864</v>
      </c>
      <c r="B62784" s="69">
        <v>2</v>
      </c>
      <c r="C62784" s="15" t="s">
        <v>65452</v>
      </c>
    </row>
    <row r="62785" spans="1:3" ht="14.5" x14ac:dyDescent="0.35">
      <c r="A62785" s="69" t="s">
        <v>21864</v>
      </c>
      <c r="B62785" s="69">
        <v>2</v>
      </c>
      <c r="C62785" s="15" t="s">
        <v>65453</v>
      </c>
    </row>
    <row r="62786" spans="1:3" ht="14.5" x14ac:dyDescent="0.35">
      <c r="A62786" s="69" t="s">
        <v>21864</v>
      </c>
      <c r="B62786" s="69">
        <v>2</v>
      </c>
      <c r="C62786" s="15" t="s">
        <v>65454</v>
      </c>
    </row>
    <row r="62787" spans="1:3" ht="14.5" x14ac:dyDescent="0.35">
      <c r="A62787" s="69" t="s">
        <v>25837</v>
      </c>
      <c r="B62787" s="69">
        <v>1</v>
      </c>
      <c r="C62787" s="15" t="s">
        <v>25852</v>
      </c>
    </row>
    <row r="62788" spans="1:3" ht="14.5" x14ac:dyDescent="0.35">
      <c r="A62788" s="69" t="s">
        <v>25837</v>
      </c>
      <c r="B62788" s="69">
        <v>2</v>
      </c>
      <c r="C62788" s="15" t="s">
        <v>25853</v>
      </c>
    </row>
    <row r="62789" spans="1:3" ht="14.5" x14ac:dyDescent="0.35">
      <c r="A62789" s="69" t="s">
        <v>25837</v>
      </c>
      <c r="B62789" s="69">
        <v>2</v>
      </c>
      <c r="C62789" s="15" t="s">
        <v>41866</v>
      </c>
    </row>
    <row r="62790" spans="1:3" ht="14.5" x14ac:dyDescent="0.35">
      <c r="A62790" s="69" t="s">
        <v>25837</v>
      </c>
      <c r="B62790" s="69">
        <v>2</v>
      </c>
      <c r="C62790" s="15" t="s">
        <v>25854</v>
      </c>
    </row>
    <row r="62791" spans="1:3" ht="14.5" x14ac:dyDescent="0.35">
      <c r="A62791" s="79" t="s">
        <v>3199</v>
      </c>
      <c r="B62791" s="79">
        <v>1</v>
      </c>
      <c r="C62791" s="28" t="s">
        <v>5607</v>
      </c>
    </row>
    <row r="62792" spans="1:3" ht="14.5" x14ac:dyDescent="0.35">
      <c r="A62792" s="69" t="s">
        <v>3199</v>
      </c>
      <c r="B62792" s="69">
        <v>2</v>
      </c>
      <c r="C62792" s="103" t="s">
        <v>931</v>
      </c>
    </row>
    <row r="62793" spans="1:3" ht="14.5" x14ac:dyDescent="0.35">
      <c r="A62793" s="69" t="s">
        <v>3199</v>
      </c>
      <c r="B62793" s="69">
        <v>2</v>
      </c>
      <c r="C62793" s="103" t="s">
        <v>51472</v>
      </c>
    </row>
    <row r="62794" spans="1:3" ht="14.5" x14ac:dyDescent="0.35">
      <c r="A62794" s="69" t="s">
        <v>3199</v>
      </c>
      <c r="B62794" s="69">
        <v>2</v>
      </c>
      <c r="C62794" s="103" t="s">
        <v>932</v>
      </c>
    </row>
    <row r="62795" spans="1:3" ht="14.5" x14ac:dyDescent="0.35">
      <c r="A62795" s="69" t="s">
        <v>3199</v>
      </c>
      <c r="B62795" s="69">
        <v>2</v>
      </c>
      <c r="C62795" s="103" t="s">
        <v>933</v>
      </c>
    </row>
    <row r="62796" spans="1:3" ht="14.5" x14ac:dyDescent="0.35">
      <c r="A62796" s="69" t="s">
        <v>3199</v>
      </c>
      <c r="B62796" s="69">
        <v>2</v>
      </c>
      <c r="C62796" s="103" t="s">
        <v>51471</v>
      </c>
    </row>
    <row r="62797" spans="1:3" ht="14.5" x14ac:dyDescent="0.35">
      <c r="A62797" s="69" t="s">
        <v>3199</v>
      </c>
      <c r="B62797" s="69">
        <v>2</v>
      </c>
      <c r="C62797" s="103" t="s">
        <v>934</v>
      </c>
    </row>
    <row r="62798" spans="1:3" ht="14.5" x14ac:dyDescent="0.35">
      <c r="A62798" s="69" t="s">
        <v>3199</v>
      </c>
      <c r="B62798" s="69">
        <v>2</v>
      </c>
      <c r="C62798" s="103" t="s">
        <v>935</v>
      </c>
    </row>
    <row r="62799" spans="1:3" ht="14.5" x14ac:dyDescent="0.35">
      <c r="A62799" s="69" t="s">
        <v>3199</v>
      </c>
      <c r="B62799" s="69">
        <v>2</v>
      </c>
      <c r="C62799" s="103" t="s">
        <v>936</v>
      </c>
    </row>
    <row r="62800" spans="1:3" ht="14.5" x14ac:dyDescent="0.35">
      <c r="A62800" s="69" t="s">
        <v>3199</v>
      </c>
      <c r="B62800" s="69">
        <v>2</v>
      </c>
      <c r="C62800" s="103" t="s">
        <v>51376</v>
      </c>
    </row>
    <row r="62801" spans="1:3" ht="14.5" x14ac:dyDescent="0.35">
      <c r="A62801" s="69" t="s">
        <v>3199</v>
      </c>
      <c r="B62801" s="69">
        <v>2</v>
      </c>
      <c r="C62801" s="103" t="s">
        <v>51394</v>
      </c>
    </row>
    <row r="62802" spans="1:3" ht="14.5" x14ac:dyDescent="0.35">
      <c r="A62802" s="69" t="s">
        <v>51395</v>
      </c>
      <c r="B62802" s="69">
        <v>1</v>
      </c>
      <c r="C62802" s="103" t="s">
        <v>51411</v>
      </c>
    </row>
    <row r="62803" spans="1:3" ht="14.5" x14ac:dyDescent="0.35">
      <c r="A62803" s="69" t="s">
        <v>51395</v>
      </c>
      <c r="B62803" s="69">
        <v>2</v>
      </c>
      <c r="C62803" s="103" t="s">
        <v>51412</v>
      </c>
    </row>
    <row r="62804" spans="1:3" ht="14.5" x14ac:dyDescent="0.35">
      <c r="A62804" s="69" t="s">
        <v>51395</v>
      </c>
      <c r="B62804" s="69">
        <v>2</v>
      </c>
      <c r="C62804" s="103" t="s">
        <v>51413</v>
      </c>
    </row>
    <row r="62805" spans="1:3" ht="14.5" x14ac:dyDescent="0.35">
      <c r="A62805" s="69" t="s">
        <v>51395</v>
      </c>
      <c r="B62805" s="69">
        <v>2</v>
      </c>
      <c r="C62805" s="103" t="s">
        <v>51415</v>
      </c>
    </row>
    <row r="62806" spans="1:3" ht="14.5" x14ac:dyDescent="0.35">
      <c r="A62806" s="69" t="s">
        <v>51395</v>
      </c>
      <c r="B62806" s="69">
        <v>2</v>
      </c>
      <c r="C62806" s="103" t="s">
        <v>51416</v>
      </c>
    </row>
    <row r="62807" spans="1:3" ht="14.5" x14ac:dyDescent="0.35">
      <c r="A62807" s="69" t="s">
        <v>51395</v>
      </c>
      <c r="B62807" s="69">
        <v>2</v>
      </c>
      <c r="C62807" s="103" t="s">
        <v>51417</v>
      </c>
    </row>
    <row r="62808" spans="1:3" ht="14.5" x14ac:dyDescent="0.35">
      <c r="A62808" s="69" t="s">
        <v>51395</v>
      </c>
      <c r="B62808" s="69">
        <v>2</v>
      </c>
      <c r="C62808" s="103" t="s">
        <v>51418</v>
      </c>
    </row>
    <row r="62809" spans="1:3" ht="14.5" x14ac:dyDescent="0.35">
      <c r="A62809" s="69" t="s">
        <v>51395</v>
      </c>
      <c r="B62809" s="69">
        <v>2</v>
      </c>
      <c r="C62809" s="103" t="s">
        <v>51419</v>
      </c>
    </row>
    <row r="62810" spans="1:3" ht="14.5" x14ac:dyDescent="0.35">
      <c r="A62810" s="69" t="s">
        <v>51395</v>
      </c>
      <c r="B62810" s="69">
        <v>2</v>
      </c>
      <c r="C62810" s="103" t="s">
        <v>51420</v>
      </c>
    </row>
    <row r="62811" spans="1:3" ht="14.5" x14ac:dyDescent="0.35">
      <c r="A62811" s="69" t="s">
        <v>51395</v>
      </c>
      <c r="B62811" s="69">
        <v>2</v>
      </c>
      <c r="C62811" s="103" t="s">
        <v>51421</v>
      </c>
    </row>
    <row r="62812" spans="1:3" ht="14.5" x14ac:dyDescent="0.35">
      <c r="A62812" s="69" t="s">
        <v>51395</v>
      </c>
      <c r="B62812" s="69">
        <v>2</v>
      </c>
      <c r="C62812" s="103" t="s">
        <v>51422</v>
      </c>
    </row>
    <row r="62813" spans="1:3" ht="14.5" x14ac:dyDescent="0.35">
      <c r="A62813" s="69" t="s">
        <v>51395</v>
      </c>
      <c r="B62813" s="69">
        <v>2</v>
      </c>
      <c r="C62813" s="103" t="s">
        <v>51423</v>
      </c>
    </row>
    <row r="62814" spans="1:3" ht="14.5" x14ac:dyDescent="0.35">
      <c r="A62814" s="69" t="s">
        <v>51395</v>
      </c>
      <c r="B62814" s="69">
        <v>2</v>
      </c>
      <c r="C62814" s="103" t="s">
        <v>51424</v>
      </c>
    </row>
    <row r="62815" spans="1:3" ht="14.5" x14ac:dyDescent="0.35">
      <c r="A62815" s="69" t="s">
        <v>51395</v>
      </c>
      <c r="B62815" s="69">
        <v>2</v>
      </c>
      <c r="C62815" s="103" t="s">
        <v>51425</v>
      </c>
    </row>
    <row r="62816" spans="1:3" ht="14.5" x14ac:dyDescent="0.35">
      <c r="A62816" s="69" t="s">
        <v>51395</v>
      </c>
      <c r="B62816" s="69">
        <v>2</v>
      </c>
      <c r="C62816" s="103" t="s">
        <v>51426</v>
      </c>
    </row>
    <row r="62817" spans="1:3" ht="14.5" x14ac:dyDescent="0.35">
      <c r="A62817" s="69" t="s">
        <v>51395</v>
      </c>
      <c r="B62817" s="69">
        <v>2</v>
      </c>
      <c r="C62817" s="103" t="s">
        <v>51427</v>
      </c>
    </row>
    <row r="62818" spans="1:3" ht="14.5" x14ac:dyDescent="0.35">
      <c r="A62818" s="69" t="s">
        <v>51395</v>
      </c>
      <c r="B62818" s="69">
        <v>2</v>
      </c>
      <c r="C62818" s="103" t="s">
        <v>51428</v>
      </c>
    </row>
    <row r="62819" spans="1:3" ht="14.5" x14ac:dyDescent="0.35">
      <c r="A62819" s="69" t="s">
        <v>51395</v>
      </c>
      <c r="B62819" s="69">
        <v>2</v>
      </c>
      <c r="C62819" s="103" t="s">
        <v>51429</v>
      </c>
    </row>
    <row r="62820" spans="1:3" ht="14.5" x14ac:dyDescent="0.35">
      <c r="A62820" s="69" t="s">
        <v>51395</v>
      </c>
      <c r="B62820" s="69">
        <v>2</v>
      </c>
      <c r="C62820" s="103" t="s">
        <v>51430</v>
      </c>
    </row>
    <row r="62821" spans="1:3" ht="14.5" x14ac:dyDescent="0.35">
      <c r="A62821" s="69" t="s">
        <v>51395</v>
      </c>
      <c r="B62821" s="69">
        <v>2</v>
      </c>
      <c r="C62821" s="103" t="s">
        <v>51431</v>
      </c>
    </row>
    <row r="62822" spans="1:3" ht="14.5" x14ac:dyDescent="0.35">
      <c r="A62822" s="69" t="s">
        <v>51395</v>
      </c>
      <c r="B62822" s="69">
        <v>2</v>
      </c>
      <c r="C62822" s="103" t="s">
        <v>51432</v>
      </c>
    </row>
    <row r="62823" spans="1:3" ht="14.5" x14ac:dyDescent="0.35">
      <c r="A62823" s="69" t="s">
        <v>51395</v>
      </c>
      <c r="B62823" s="69">
        <v>2</v>
      </c>
      <c r="C62823" s="103" t="s">
        <v>51433</v>
      </c>
    </row>
    <row r="62824" spans="1:3" ht="14.5" x14ac:dyDescent="0.35">
      <c r="A62824" s="69" t="s">
        <v>51395</v>
      </c>
      <c r="B62824" s="69">
        <v>2</v>
      </c>
      <c r="C62824" s="103" t="s">
        <v>51434</v>
      </c>
    </row>
    <row r="62825" spans="1:3" ht="14.5" x14ac:dyDescent="0.35">
      <c r="A62825" s="69" t="s">
        <v>51395</v>
      </c>
      <c r="B62825" s="69">
        <v>2</v>
      </c>
      <c r="C62825" s="103" t="s">
        <v>51435</v>
      </c>
    </row>
    <row r="62826" spans="1:3" ht="14.5" x14ac:dyDescent="0.35">
      <c r="A62826" s="69" t="s">
        <v>51395</v>
      </c>
      <c r="B62826" s="69">
        <v>2</v>
      </c>
      <c r="C62826" s="103" t="s">
        <v>51436</v>
      </c>
    </row>
    <row r="62827" spans="1:3" ht="14.5" x14ac:dyDescent="0.35">
      <c r="A62827" s="69" t="s">
        <v>51395</v>
      </c>
      <c r="B62827" s="69">
        <v>2</v>
      </c>
      <c r="C62827" s="103" t="s">
        <v>51437</v>
      </c>
    </row>
    <row r="62828" spans="1:3" ht="14.5" x14ac:dyDescent="0.35">
      <c r="A62828" s="69" t="s">
        <v>51395</v>
      </c>
      <c r="B62828" s="69">
        <v>2</v>
      </c>
      <c r="C62828" s="103" t="s">
        <v>51438</v>
      </c>
    </row>
    <row r="62829" spans="1:3" ht="14.5" x14ac:dyDescent="0.35">
      <c r="A62829" s="69" t="s">
        <v>51395</v>
      </c>
      <c r="B62829" s="69">
        <v>2</v>
      </c>
      <c r="C62829" s="103" t="s">
        <v>51439</v>
      </c>
    </row>
    <row r="62830" spans="1:3" ht="14.5" x14ac:dyDescent="0.35">
      <c r="A62830" s="69" t="s">
        <v>51395</v>
      </c>
      <c r="B62830" s="69">
        <v>2</v>
      </c>
      <c r="C62830" s="103" t="s">
        <v>51440</v>
      </c>
    </row>
    <row r="62831" spans="1:3" ht="14.5" x14ac:dyDescent="0.35">
      <c r="A62831" s="69" t="s">
        <v>51395</v>
      </c>
      <c r="B62831" s="69">
        <v>2</v>
      </c>
      <c r="C62831" s="103" t="s">
        <v>51441</v>
      </c>
    </row>
    <row r="62832" spans="1:3" ht="14.5" x14ac:dyDescent="0.35">
      <c r="A62832" s="69" t="s">
        <v>51395</v>
      </c>
      <c r="B62832" s="69">
        <v>2</v>
      </c>
      <c r="C62832" s="103" t="s">
        <v>51442</v>
      </c>
    </row>
    <row r="62833" spans="1:3" ht="14.5" x14ac:dyDescent="0.35">
      <c r="A62833" s="69" t="s">
        <v>51395</v>
      </c>
      <c r="B62833" s="69">
        <v>2</v>
      </c>
      <c r="C62833" s="103" t="s">
        <v>51443</v>
      </c>
    </row>
    <row r="62834" spans="1:3" ht="14.5" x14ac:dyDescent="0.35">
      <c r="A62834" s="69" t="s">
        <v>51395</v>
      </c>
      <c r="B62834" s="69">
        <v>2</v>
      </c>
      <c r="C62834" s="103" t="s">
        <v>51444</v>
      </c>
    </row>
    <row r="62835" spans="1:3" ht="14.5" x14ac:dyDescent="0.35">
      <c r="A62835" s="69" t="s">
        <v>51395</v>
      </c>
      <c r="B62835" s="69">
        <v>2</v>
      </c>
      <c r="C62835" s="103" t="s">
        <v>51445</v>
      </c>
    </row>
    <row r="62836" spans="1:3" ht="14.5" x14ac:dyDescent="0.35">
      <c r="A62836" s="69" t="s">
        <v>51395</v>
      </c>
      <c r="B62836" s="69">
        <v>2</v>
      </c>
      <c r="C62836" s="103" t="s">
        <v>51446</v>
      </c>
    </row>
    <row r="62837" spans="1:3" ht="14.5" x14ac:dyDescent="0.35">
      <c r="A62837" s="69" t="s">
        <v>51395</v>
      </c>
      <c r="B62837" s="69">
        <v>2</v>
      </c>
      <c r="C62837" s="103" t="s">
        <v>51447</v>
      </c>
    </row>
    <row r="62838" spans="1:3" ht="14.5" x14ac:dyDescent="0.35">
      <c r="A62838" s="69" t="s">
        <v>51395</v>
      </c>
      <c r="B62838" s="69">
        <v>2</v>
      </c>
      <c r="C62838" s="103" t="s">
        <v>51448</v>
      </c>
    </row>
    <row r="62839" spans="1:3" ht="14.5" x14ac:dyDescent="0.35">
      <c r="A62839" s="69" t="s">
        <v>51395</v>
      </c>
      <c r="B62839" s="69">
        <v>2</v>
      </c>
      <c r="C62839" s="103" t="s">
        <v>51449</v>
      </c>
    </row>
    <row r="62840" spans="1:3" ht="14.5" x14ac:dyDescent="0.35">
      <c r="A62840" s="69" t="s">
        <v>51395</v>
      </c>
      <c r="B62840" s="69">
        <v>2</v>
      </c>
      <c r="C62840" s="103" t="s">
        <v>51450</v>
      </c>
    </row>
    <row r="62841" spans="1:3" ht="14.5" x14ac:dyDescent="0.35">
      <c r="A62841" s="69" t="s">
        <v>51395</v>
      </c>
      <c r="B62841" s="69">
        <v>2</v>
      </c>
      <c r="C62841" s="103" t="s">
        <v>51451</v>
      </c>
    </row>
    <row r="62842" spans="1:3" ht="14.5" x14ac:dyDescent="0.35">
      <c r="A62842" s="69" t="s">
        <v>51395</v>
      </c>
      <c r="B62842" s="69">
        <v>2</v>
      </c>
      <c r="C62842" s="103" t="s">
        <v>51452</v>
      </c>
    </row>
    <row r="62843" spans="1:3" ht="14.5" x14ac:dyDescent="0.35">
      <c r="A62843" s="69" t="s">
        <v>51395</v>
      </c>
      <c r="B62843" s="69">
        <v>2</v>
      </c>
      <c r="C62843" s="103" t="s">
        <v>51453</v>
      </c>
    </row>
    <row r="62844" spans="1:3" ht="14.5" x14ac:dyDescent="0.35">
      <c r="A62844" s="69" t="s">
        <v>51395</v>
      </c>
      <c r="B62844" s="69">
        <v>2</v>
      </c>
      <c r="C62844" s="103" t="s">
        <v>51454</v>
      </c>
    </row>
    <row r="62845" spans="1:3" ht="14.5" x14ac:dyDescent="0.35">
      <c r="A62845" s="69" t="s">
        <v>51395</v>
      </c>
      <c r="B62845" s="69">
        <v>2</v>
      </c>
      <c r="C62845" s="103" t="s">
        <v>51455</v>
      </c>
    </row>
    <row r="62846" spans="1:3" ht="14.5" x14ac:dyDescent="0.35">
      <c r="A62846" s="69" t="s">
        <v>51410</v>
      </c>
      <c r="B62846" s="69">
        <v>1</v>
      </c>
      <c r="C62846" s="103" t="s">
        <v>51396</v>
      </c>
    </row>
    <row r="62847" spans="1:3" ht="14.5" x14ac:dyDescent="0.35">
      <c r="A62847" s="69" t="s">
        <v>51410</v>
      </c>
      <c r="B62847" s="69">
        <v>2</v>
      </c>
      <c r="C62847" s="103" t="s">
        <v>51397</v>
      </c>
    </row>
    <row r="62848" spans="1:3" ht="14.5" x14ac:dyDescent="0.35">
      <c r="A62848" s="69" t="s">
        <v>51410</v>
      </c>
      <c r="B62848" s="69">
        <v>2</v>
      </c>
      <c r="C62848" s="103" t="s">
        <v>51400</v>
      </c>
    </row>
    <row r="62849" spans="1:3" ht="14.5" x14ac:dyDescent="0.35">
      <c r="A62849" s="69" t="s">
        <v>51410</v>
      </c>
      <c r="B62849" s="69">
        <v>2</v>
      </c>
      <c r="C62849" s="103" t="s">
        <v>51401</v>
      </c>
    </row>
    <row r="62850" spans="1:3" ht="14.5" x14ac:dyDescent="0.35">
      <c r="A62850" s="69" t="s">
        <v>51410</v>
      </c>
      <c r="B62850" s="69">
        <v>2</v>
      </c>
      <c r="C62850" s="103" t="s">
        <v>51402</v>
      </c>
    </row>
    <row r="62851" spans="1:3" ht="14.5" x14ac:dyDescent="0.35">
      <c r="A62851" s="69" t="s">
        <v>51410</v>
      </c>
      <c r="B62851" s="69">
        <v>2</v>
      </c>
      <c r="C62851" s="103" t="s">
        <v>51403</v>
      </c>
    </row>
    <row r="62852" spans="1:3" ht="14.5" x14ac:dyDescent="0.35">
      <c r="A62852" s="69" t="s">
        <v>51410</v>
      </c>
      <c r="B62852" s="69">
        <v>2</v>
      </c>
      <c r="C62852" s="103" t="s">
        <v>51404</v>
      </c>
    </row>
    <row r="62853" spans="1:3" ht="14.5" x14ac:dyDescent="0.35">
      <c r="A62853" s="69" t="s">
        <v>51410</v>
      </c>
      <c r="B62853" s="69">
        <v>2</v>
      </c>
      <c r="C62853" s="103" t="s">
        <v>51405</v>
      </c>
    </row>
    <row r="62854" spans="1:3" ht="14.5" x14ac:dyDescent="0.35">
      <c r="A62854" s="69" t="s">
        <v>51410</v>
      </c>
      <c r="B62854" s="69">
        <v>2</v>
      </c>
      <c r="C62854" s="103" t="s">
        <v>53440</v>
      </c>
    </row>
    <row r="62855" spans="1:3" ht="14.5" x14ac:dyDescent="0.35">
      <c r="A62855" s="69" t="s">
        <v>51410</v>
      </c>
      <c r="B62855" s="69">
        <v>2</v>
      </c>
      <c r="C62855" s="103" t="s">
        <v>53441</v>
      </c>
    </row>
    <row r="62856" spans="1:3" ht="14.5" x14ac:dyDescent="0.35">
      <c r="A62856" s="69" t="s">
        <v>51410</v>
      </c>
      <c r="B62856" s="69">
        <v>2</v>
      </c>
      <c r="C62856" s="103" t="s">
        <v>67730</v>
      </c>
    </row>
    <row r="62857" spans="1:3" ht="14.5" x14ac:dyDescent="0.35">
      <c r="A62857" s="69" t="s">
        <v>51410</v>
      </c>
      <c r="B62857" s="69">
        <v>2</v>
      </c>
      <c r="C62857" s="103" t="s">
        <v>67731</v>
      </c>
    </row>
    <row r="62858" spans="1:3" ht="14.5" x14ac:dyDescent="0.35">
      <c r="A62858" s="69" t="s">
        <v>51410</v>
      </c>
      <c r="B62858" s="69">
        <v>2</v>
      </c>
      <c r="C62858" s="103" t="s">
        <v>67732</v>
      </c>
    </row>
    <row r="62859" spans="1:3" ht="14.5" x14ac:dyDescent="0.35">
      <c r="A62859" s="69" t="s">
        <v>51410</v>
      </c>
      <c r="B62859" s="69">
        <v>2</v>
      </c>
      <c r="C62859" s="103" t="s">
        <v>53442</v>
      </c>
    </row>
    <row r="62860" spans="1:3" ht="14.5" x14ac:dyDescent="0.35">
      <c r="A62860" s="69" t="s">
        <v>51410</v>
      </c>
      <c r="B62860" s="69">
        <v>2</v>
      </c>
      <c r="C62860" s="103" t="s">
        <v>51406</v>
      </c>
    </row>
    <row r="62861" spans="1:3" ht="14.5" x14ac:dyDescent="0.35">
      <c r="A62861" s="69" t="s">
        <v>51410</v>
      </c>
      <c r="B62861" s="69">
        <v>2</v>
      </c>
      <c r="C62861" s="103" t="s">
        <v>51399</v>
      </c>
    </row>
    <row r="62862" spans="1:3" ht="14.5" x14ac:dyDescent="0.35">
      <c r="A62862" s="69" t="s">
        <v>51410</v>
      </c>
      <c r="B62862" s="69">
        <v>2</v>
      </c>
      <c r="C62862" s="103" t="s">
        <v>51407</v>
      </c>
    </row>
    <row r="62863" spans="1:3" ht="14.5" x14ac:dyDescent="0.35">
      <c r="A62863" s="69" t="s">
        <v>51410</v>
      </c>
      <c r="B62863" s="69">
        <v>2</v>
      </c>
      <c r="C62863" s="103" t="s">
        <v>51398</v>
      </c>
    </row>
    <row r="62864" spans="1:3" ht="14.5" x14ac:dyDescent="0.35">
      <c r="A62864" s="69" t="s">
        <v>51260</v>
      </c>
      <c r="B62864" s="69">
        <v>1</v>
      </c>
      <c r="C62864" s="103" t="s">
        <v>51342</v>
      </c>
    </row>
    <row r="62865" spans="1:3" ht="14.5" x14ac:dyDescent="0.35">
      <c r="A62865" s="69" t="s">
        <v>51260</v>
      </c>
      <c r="B62865" s="69">
        <v>2</v>
      </c>
      <c r="C62865" s="103" t="s">
        <v>51348</v>
      </c>
    </row>
    <row r="62866" spans="1:3" ht="14.5" x14ac:dyDescent="0.35">
      <c r="A62866" s="69" t="s">
        <v>51260</v>
      </c>
      <c r="B62866" s="69">
        <v>2</v>
      </c>
      <c r="C62866" s="103" t="s">
        <v>51333</v>
      </c>
    </row>
    <row r="62867" spans="1:3" ht="14.5" x14ac:dyDescent="0.35">
      <c r="A62867" s="69" t="s">
        <v>51260</v>
      </c>
      <c r="B62867" s="69">
        <v>2</v>
      </c>
      <c r="C62867" s="103" t="s">
        <v>51343</v>
      </c>
    </row>
    <row r="62868" spans="1:3" ht="14.5" x14ac:dyDescent="0.35">
      <c r="A62868" s="69" t="s">
        <v>51260</v>
      </c>
      <c r="B62868" s="69">
        <v>2</v>
      </c>
      <c r="C62868" s="103" t="s">
        <v>51332</v>
      </c>
    </row>
    <row r="62869" spans="1:3" ht="14.5" x14ac:dyDescent="0.35">
      <c r="A62869" s="69" t="s">
        <v>51260</v>
      </c>
      <c r="B62869" s="69">
        <v>2</v>
      </c>
      <c r="C62869" s="103" t="s">
        <v>51350</v>
      </c>
    </row>
    <row r="62870" spans="1:3" ht="14.5" x14ac:dyDescent="0.35">
      <c r="A62870" s="69" t="s">
        <v>51260</v>
      </c>
      <c r="B62870" s="69">
        <v>2</v>
      </c>
      <c r="C62870" s="103" t="s">
        <v>51346</v>
      </c>
    </row>
    <row r="62871" spans="1:3" ht="14.5" x14ac:dyDescent="0.35">
      <c r="A62871" s="69" t="s">
        <v>51260</v>
      </c>
      <c r="B62871" s="69">
        <v>2</v>
      </c>
      <c r="C62871" s="103" t="s">
        <v>51349</v>
      </c>
    </row>
    <row r="62872" spans="1:3" ht="14.5" x14ac:dyDescent="0.35">
      <c r="A62872" s="69" t="s">
        <v>51260</v>
      </c>
      <c r="B62872" s="69">
        <v>2</v>
      </c>
      <c r="C62872" s="103" t="s">
        <v>51334</v>
      </c>
    </row>
    <row r="62873" spans="1:3" ht="14.5" x14ac:dyDescent="0.35">
      <c r="A62873" s="69" t="s">
        <v>51260</v>
      </c>
      <c r="B62873" s="69">
        <v>2</v>
      </c>
      <c r="C62873" s="103" t="s">
        <v>51345</v>
      </c>
    </row>
    <row r="62874" spans="1:3" ht="14.5" x14ac:dyDescent="0.35">
      <c r="A62874" s="69" t="s">
        <v>51260</v>
      </c>
      <c r="B62874" s="69">
        <v>2</v>
      </c>
      <c r="C62874" s="103" t="s">
        <v>51335</v>
      </c>
    </row>
    <row r="62875" spans="1:3" ht="14.5" x14ac:dyDescent="0.35">
      <c r="A62875" s="69" t="s">
        <v>51260</v>
      </c>
      <c r="B62875" s="69">
        <v>2</v>
      </c>
      <c r="C62875" s="103" t="s">
        <v>51344</v>
      </c>
    </row>
    <row r="62876" spans="1:3" ht="14.5" x14ac:dyDescent="0.35">
      <c r="A62876" s="69" t="s">
        <v>51260</v>
      </c>
      <c r="B62876" s="69">
        <v>2</v>
      </c>
      <c r="C62876" s="103" t="s">
        <v>51336</v>
      </c>
    </row>
    <row r="62877" spans="1:3" ht="14.5" x14ac:dyDescent="0.35">
      <c r="A62877" s="69" t="s">
        <v>51260</v>
      </c>
      <c r="B62877" s="69">
        <v>2</v>
      </c>
      <c r="C62877" s="103" t="s">
        <v>51337</v>
      </c>
    </row>
    <row r="62878" spans="1:3" ht="14.5" x14ac:dyDescent="0.35">
      <c r="A62878" s="69" t="s">
        <v>51260</v>
      </c>
      <c r="B62878" s="69">
        <v>2</v>
      </c>
      <c r="C62878" s="103" t="s">
        <v>51338</v>
      </c>
    </row>
    <row r="62879" spans="1:3" ht="14.5" x14ac:dyDescent="0.35">
      <c r="A62879" s="69" t="s">
        <v>51260</v>
      </c>
      <c r="B62879" s="69">
        <v>2</v>
      </c>
      <c r="C62879" s="103" t="s">
        <v>51339</v>
      </c>
    </row>
    <row r="62880" spans="1:3" ht="14.5" x14ac:dyDescent="0.35">
      <c r="A62880" s="69" t="s">
        <v>51260</v>
      </c>
      <c r="B62880" s="69">
        <v>2</v>
      </c>
      <c r="C62880" s="103" t="s">
        <v>51340</v>
      </c>
    </row>
    <row r="62881" spans="1:3" ht="14.5" x14ac:dyDescent="0.35">
      <c r="A62881" s="69" t="s">
        <v>51260</v>
      </c>
      <c r="B62881" s="69">
        <v>2</v>
      </c>
      <c r="C62881" s="103" t="s">
        <v>51341</v>
      </c>
    </row>
    <row r="62882" spans="1:3" ht="14.5" x14ac:dyDescent="0.35">
      <c r="A62882" s="69" t="s">
        <v>51260</v>
      </c>
      <c r="B62882" s="69">
        <v>2</v>
      </c>
      <c r="C62882" s="103" t="s">
        <v>51331</v>
      </c>
    </row>
    <row r="62883" spans="1:3" ht="14.5" x14ac:dyDescent="0.35">
      <c r="A62883" s="69" t="s">
        <v>51260</v>
      </c>
      <c r="B62883" s="69">
        <v>2</v>
      </c>
      <c r="C62883" s="103" t="s">
        <v>63228</v>
      </c>
    </row>
    <row r="62884" spans="1:3" ht="14.5" x14ac:dyDescent="0.35">
      <c r="A62884" s="69" t="s">
        <v>51260</v>
      </c>
      <c r="B62884" s="69">
        <v>2</v>
      </c>
      <c r="C62884" s="103" t="s">
        <v>51457</v>
      </c>
    </row>
    <row r="62885" spans="1:3" ht="14.5" x14ac:dyDescent="0.35">
      <c r="A62885" s="69" t="s">
        <v>51260</v>
      </c>
      <c r="B62885" s="69">
        <v>2</v>
      </c>
      <c r="C62885" s="103" t="s">
        <v>51458</v>
      </c>
    </row>
    <row r="62886" spans="1:3" ht="14.5" x14ac:dyDescent="0.35">
      <c r="A62886" s="69" t="s">
        <v>51261</v>
      </c>
      <c r="B62886" s="69">
        <v>1</v>
      </c>
      <c r="C62886" s="103" t="s">
        <v>51347</v>
      </c>
    </row>
    <row r="62887" spans="1:3" ht="14.5" x14ac:dyDescent="0.35">
      <c r="A62887" s="69" t="s">
        <v>51261</v>
      </c>
      <c r="B62887" s="69">
        <v>2</v>
      </c>
      <c r="C62887" s="103" t="s">
        <v>51357</v>
      </c>
    </row>
    <row r="62888" spans="1:3" ht="14.5" x14ac:dyDescent="0.35">
      <c r="A62888" s="69" t="s">
        <v>51261</v>
      </c>
      <c r="B62888" s="69">
        <v>2</v>
      </c>
      <c r="C62888" s="103" t="s">
        <v>51358</v>
      </c>
    </row>
    <row r="62889" spans="1:3" ht="14.5" x14ac:dyDescent="0.35">
      <c r="A62889" s="69" t="s">
        <v>51261</v>
      </c>
      <c r="B62889" s="69">
        <v>2</v>
      </c>
      <c r="C62889" s="103" t="s">
        <v>51359</v>
      </c>
    </row>
    <row r="62890" spans="1:3" ht="14.5" x14ac:dyDescent="0.35">
      <c r="A62890" s="69" t="s">
        <v>51261</v>
      </c>
      <c r="B62890" s="69">
        <v>2</v>
      </c>
      <c r="C62890" s="103" t="s">
        <v>51360</v>
      </c>
    </row>
    <row r="62891" spans="1:3" ht="14.5" x14ac:dyDescent="0.35">
      <c r="A62891" s="69" t="s">
        <v>51261</v>
      </c>
      <c r="B62891" s="69">
        <v>2</v>
      </c>
      <c r="C62891" s="103" t="s">
        <v>51361</v>
      </c>
    </row>
    <row r="62892" spans="1:3" ht="14.5" x14ac:dyDescent="0.35">
      <c r="A62892" s="69" t="s">
        <v>51261</v>
      </c>
      <c r="B62892" s="69">
        <v>2</v>
      </c>
      <c r="C62892" s="103" t="s">
        <v>51351</v>
      </c>
    </row>
    <row r="62893" spans="1:3" ht="14.5" x14ac:dyDescent="0.35">
      <c r="A62893" s="69" t="s">
        <v>51261</v>
      </c>
      <c r="B62893" s="69">
        <v>2</v>
      </c>
      <c r="C62893" s="103" t="s">
        <v>51354</v>
      </c>
    </row>
    <row r="62894" spans="1:3" ht="14.5" x14ac:dyDescent="0.35">
      <c r="A62894" s="69" t="s">
        <v>51261</v>
      </c>
      <c r="B62894" s="69">
        <v>2</v>
      </c>
      <c r="C62894" s="103" t="s">
        <v>51355</v>
      </c>
    </row>
    <row r="62895" spans="1:3" ht="14.5" x14ac:dyDescent="0.35">
      <c r="A62895" s="69" t="s">
        <v>51261</v>
      </c>
      <c r="B62895" s="69">
        <v>2</v>
      </c>
      <c r="C62895" s="103" t="s">
        <v>51356</v>
      </c>
    </row>
    <row r="62896" spans="1:3" ht="14.5" x14ac:dyDescent="0.35">
      <c r="A62896" s="69" t="s">
        <v>51261</v>
      </c>
      <c r="B62896" s="69">
        <v>2</v>
      </c>
      <c r="C62896" s="103" t="s">
        <v>51352</v>
      </c>
    </row>
    <row r="62897" spans="1:3" ht="14.5" x14ac:dyDescent="0.35">
      <c r="A62897" s="69" t="s">
        <v>51261</v>
      </c>
      <c r="B62897" s="69">
        <v>2</v>
      </c>
      <c r="C62897" s="103" t="s">
        <v>51353</v>
      </c>
    </row>
    <row r="62898" spans="1:3" ht="14.5" x14ac:dyDescent="0.35">
      <c r="A62898" s="69" t="s">
        <v>51261</v>
      </c>
      <c r="B62898" s="69">
        <v>2</v>
      </c>
      <c r="C62898" s="103" t="s">
        <v>63229</v>
      </c>
    </row>
    <row r="62899" spans="1:3" ht="14.5" x14ac:dyDescent="0.35">
      <c r="A62899" s="69" t="s">
        <v>51261</v>
      </c>
      <c r="B62899" s="69">
        <v>2</v>
      </c>
      <c r="C62899" s="103" t="s">
        <v>63230</v>
      </c>
    </row>
    <row r="62900" spans="1:3" ht="14.5" x14ac:dyDescent="0.35">
      <c r="A62900" s="69" t="s">
        <v>51261</v>
      </c>
      <c r="B62900" s="69">
        <v>2</v>
      </c>
      <c r="C62900" s="103" t="s">
        <v>51367</v>
      </c>
    </row>
    <row r="62901" spans="1:3" ht="14.5" x14ac:dyDescent="0.35">
      <c r="A62901" s="69" t="s">
        <v>51261</v>
      </c>
      <c r="B62901" s="69">
        <v>2</v>
      </c>
      <c r="C62901" s="103" t="s">
        <v>51474</v>
      </c>
    </row>
    <row r="62902" spans="1:3" ht="14.5" x14ac:dyDescent="0.35">
      <c r="A62902" s="69" t="s">
        <v>51261</v>
      </c>
      <c r="B62902" s="69">
        <v>2</v>
      </c>
      <c r="C62902" s="103" t="s">
        <v>51475</v>
      </c>
    </row>
    <row r="62903" spans="1:3" ht="14.5" x14ac:dyDescent="0.35">
      <c r="A62903" s="69" t="s">
        <v>51261</v>
      </c>
      <c r="B62903" s="69">
        <v>2</v>
      </c>
      <c r="C62903" s="103" t="s">
        <v>51366</v>
      </c>
    </row>
    <row r="62904" spans="1:3" ht="14.5" x14ac:dyDescent="0.35">
      <c r="A62904" s="69" t="s">
        <v>51261</v>
      </c>
      <c r="B62904" s="69">
        <v>2</v>
      </c>
      <c r="C62904" s="103" t="s">
        <v>51365</v>
      </c>
    </row>
    <row r="62905" spans="1:3" ht="14.5" x14ac:dyDescent="0.35">
      <c r="A62905" s="69" t="s">
        <v>51261</v>
      </c>
      <c r="B62905" s="69">
        <v>2</v>
      </c>
      <c r="C62905" s="103" t="s">
        <v>68411</v>
      </c>
    </row>
    <row r="62906" spans="1:3" ht="14.5" x14ac:dyDescent="0.35">
      <c r="A62906" s="69" t="s">
        <v>51261</v>
      </c>
      <c r="B62906" s="69">
        <v>2</v>
      </c>
      <c r="C62906" s="103" t="s">
        <v>51364</v>
      </c>
    </row>
    <row r="62907" spans="1:3" ht="14.5" x14ac:dyDescent="0.35">
      <c r="A62907" s="69" t="s">
        <v>51261</v>
      </c>
      <c r="B62907" s="69">
        <v>2</v>
      </c>
      <c r="C62907" s="103" t="s">
        <v>68412</v>
      </c>
    </row>
    <row r="62908" spans="1:3" ht="14.5" x14ac:dyDescent="0.35">
      <c r="A62908" s="69" t="s">
        <v>51261</v>
      </c>
      <c r="B62908" s="69">
        <v>2</v>
      </c>
      <c r="C62908" s="103" t="s">
        <v>66523</v>
      </c>
    </row>
    <row r="62909" spans="1:3" ht="14.5" x14ac:dyDescent="0.35">
      <c r="A62909" s="69" t="s">
        <v>51261</v>
      </c>
      <c r="B62909" s="69">
        <v>2</v>
      </c>
      <c r="C62909" s="103" t="s">
        <v>66524</v>
      </c>
    </row>
    <row r="62910" spans="1:3" ht="14.5" x14ac:dyDescent="0.35">
      <c r="A62910" s="69" t="s">
        <v>51261</v>
      </c>
      <c r="B62910" s="69">
        <v>2</v>
      </c>
      <c r="C62910" s="103" t="s">
        <v>66525</v>
      </c>
    </row>
    <row r="62911" spans="1:3" ht="14.5" x14ac:dyDescent="0.35">
      <c r="A62911" s="69" t="s">
        <v>51261</v>
      </c>
      <c r="B62911" s="69">
        <v>2</v>
      </c>
      <c r="C62911" s="103" t="s">
        <v>51363</v>
      </c>
    </row>
    <row r="62912" spans="1:3" ht="14.5" x14ac:dyDescent="0.35">
      <c r="A62912" s="69" t="s">
        <v>51261</v>
      </c>
      <c r="B62912" s="69">
        <v>2</v>
      </c>
      <c r="C62912" s="103" t="s">
        <v>51377</v>
      </c>
    </row>
    <row r="62913" spans="1:3" ht="14.5" x14ac:dyDescent="0.35">
      <c r="A62913" s="69" t="s">
        <v>51261</v>
      </c>
      <c r="B62913" s="69">
        <v>2</v>
      </c>
      <c r="C62913" s="103" t="s">
        <v>51380</v>
      </c>
    </row>
    <row r="62914" spans="1:3" ht="14.5" x14ac:dyDescent="0.35">
      <c r="A62914" s="69" t="s">
        <v>51261</v>
      </c>
      <c r="B62914" s="69">
        <v>2</v>
      </c>
      <c r="C62914" s="103" t="s">
        <v>51378</v>
      </c>
    </row>
    <row r="62915" spans="1:3" ht="14.5" x14ac:dyDescent="0.35">
      <c r="A62915" s="69" t="s">
        <v>51261</v>
      </c>
      <c r="B62915" s="69">
        <v>2</v>
      </c>
      <c r="C62915" s="103" t="s">
        <v>51381</v>
      </c>
    </row>
    <row r="62916" spans="1:3" ht="14.5" x14ac:dyDescent="0.35">
      <c r="A62916" s="69" t="s">
        <v>51261</v>
      </c>
      <c r="B62916" s="69">
        <v>2</v>
      </c>
      <c r="C62916" s="103" t="s">
        <v>51382</v>
      </c>
    </row>
    <row r="62917" spans="1:3" ht="14.5" x14ac:dyDescent="0.35">
      <c r="A62917" s="69" t="s">
        <v>51261</v>
      </c>
      <c r="B62917" s="69">
        <v>2</v>
      </c>
      <c r="C62917" s="103" t="s">
        <v>51383</v>
      </c>
    </row>
    <row r="62918" spans="1:3" ht="14.5" x14ac:dyDescent="0.35">
      <c r="A62918" s="69" t="s">
        <v>51261</v>
      </c>
      <c r="B62918" s="69">
        <v>2</v>
      </c>
      <c r="C62918" s="103" t="s">
        <v>51384</v>
      </c>
    </row>
    <row r="62919" spans="1:3" ht="14.5" x14ac:dyDescent="0.35">
      <c r="A62919" s="69" t="s">
        <v>51261</v>
      </c>
      <c r="B62919" s="69">
        <v>2</v>
      </c>
      <c r="C62919" s="103" t="s">
        <v>51385</v>
      </c>
    </row>
    <row r="62920" spans="1:3" ht="14.5" x14ac:dyDescent="0.35">
      <c r="A62920" s="69" t="s">
        <v>51261</v>
      </c>
      <c r="B62920" s="69">
        <v>2</v>
      </c>
      <c r="C62920" s="103" t="s">
        <v>51379</v>
      </c>
    </row>
    <row r="62921" spans="1:3" ht="14.5" x14ac:dyDescent="0.35">
      <c r="A62921" s="69" t="s">
        <v>51261</v>
      </c>
      <c r="B62921" s="69">
        <v>2</v>
      </c>
      <c r="C62921" s="103" t="s">
        <v>73263</v>
      </c>
    </row>
    <row r="62922" spans="1:3" ht="14.5" x14ac:dyDescent="0.35">
      <c r="A62922" s="69" t="s">
        <v>51261</v>
      </c>
      <c r="B62922" s="69">
        <v>2</v>
      </c>
      <c r="C62922" s="103" t="s">
        <v>73260</v>
      </c>
    </row>
    <row r="62923" spans="1:3" ht="14.5" x14ac:dyDescent="0.35">
      <c r="A62923" s="69" t="s">
        <v>51261</v>
      </c>
      <c r="B62923" s="69">
        <v>2</v>
      </c>
      <c r="C62923" s="103" t="s">
        <v>73261</v>
      </c>
    </row>
    <row r="62924" spans="1:3" ht="14.5" x14ac:dyDescent="0.35">
      <c r="A62924" s="69" t="s">
        <v>51261</v>
      </c>
      <c r="B62924" s="69">
        <v>2</v>
      </c>
      <c r="C62924" s="103" t="s">
        <v>73262</v>
      </c>
    </row>
    <row r="62925" spans="1:3" ht="14.5" x14ac:dyDescent="0.35">
      <c r="A62925" s="69" t="s">
        <v>51261</v>
      </c>
      <c r="B62925" s="69">
        <v>2</v>
      </c>
      <c r="C62925" s="103" t="s">
        <v>51362</v>
      </c>
    </row>
    <row r="62926" spans="1:3" ht="14.5" x14ac:dyDescent="0.35">
      <c r="A62926" s="69" t="s">
        <v>51261</v>
      </c>
      <c r="B62926" s="69">
        <v>2</v>
      </c>
      <c r="C62926" s="103" t="s">
        <v>56283</v>
      </c>
    </row>
    <row r="62927" spans="1:3" ht="14.5" x14ac:dyDescent="0.35">
      <c r="A62927" s="69" t="s">
        <v>51261</v>
      </c>
      <c r="B62927" s="69">
        <v>2</v>
      </c>
      <c r="C62927" s="103" t="s">
        <v>56284</v>
      </c>
    </row>
    <row r="62928" spans="1:3" ht="14.5" x14ac:dyDescent="0.35">
      <c r="A62928" s="69" t="s">
        <v>51261</v>
      </c>
      <c r="B62928" s="69">
        <v>2</v>
      </c>
      <c r="C62928" s="103" t="s">
        <v>56285</v>
      </c>
    </row>
    <row r="62929" spans="1:3" ht="14.5" x14ac:dyDescent="0.35">
      <c r="A62929" s="69" t="s">
        <v>51261</v>
      </c>
      <c r="B62929" s="69">
        <v>2</v>
      </c>
      <c r="C62929" s="103" t="s">
        <v>66517</v>
      </c>
    </row>
    <row r="62930" spans="1:3" ht="14.5" x14ac:dyDescent="0.35">
      <c r="A62930" s="69" t="s">
        <v>51261</v>
      </c>
      <c r="B62930" s="69">
        <v>2</v>
      </c>
      <c r="C62930" s="103" t="s">
        <v>66518</v>
      </c>
    </row>
    <row r="62931" spans="1:3" ht="14.5" x14ac:dyDescent="0.35">
      <c r="A62931" s="69" t="s">
        <v>51261</v>
      </c>
      <c r="B62931" s="69">
        <v>2</v>
      </c>
      <c r="C62931" s="103" t="s">
        <v>66519</v>
      </c>
    </row>
    <row r="62932" spans="1:3" ht="14.5" x14ac:dyDescent="0.35">
      <c r="A62932" s="69" t="s">
        <v>51261</v>
      </c>
      <c r="B62932" s="69">
        <v>2</v>
      </c>
      <c r="C62932" s="103" t="s">
        <v>66520</v>
      </c>
    </row>
    <row r="62933" spans="1:3" ht="14.5" x14ac:dyDescent="0.35">
      <c r="A62933" s="69" t="s">
        <v>51261</v>
      </c>
      <c r="B62933" s="69">
        <v>2</v>
      </c>
      <c r="C62933" s="103" t="s">
        <v>66521</v>
      </c>
    </row>
    <row r="62934" spans="1:3" ht="14.5" x14ac:dyDescent="0.35">
      <c r="A62934" s="69" t="s">
        <v>51261</v>
      </c>
      <c r="B62934" s="69">
        <v>2</v>
      </c>
      <c r="C62934" s="103" t="s">
        <v>66522</v>
      </c>
    </row>
    <row r="62935" spans="1:3" ht="14.5" x14ac:dyDescent="0.35">
      <c r="A62935" s="69" t="s">
        <v>51262</v>
      </c>
      <c r="B62935" s="69">
        <v>1</v>
      </c>
      <c r="C62935" s="103" t="s">
        <v>51386</v>
      </c>
    </row>
    <row r="62936" spans="1:3" ht="14.5" x14ac:dyDescent="0.35">
      <c r="A62936" s="69" t="s">
        <v>51262</v>
      </c>
      <c r="B62936" s="69">
        <v>2</v>
      </c>
      <c r="C62936" s="103" t="s">
        <v>51387</v>
      </c>
    </row>
    <row r="62937" spans="1:3" ht="14.5" x14ac:dyDescent="0.35">
      <c r="A62937" s="69" t="s">
        <v>51262</v>
      </c>
      <c r="B62937" s="69">
        <v>2</v>
      </c>
      <c r="C62937" s="103" t="s">
        <v>51473</v>
      </c>
    </row>
    <row r="62938" spans="1:3" ht="14.5" x14ac:dyDescent="0.35">
      <c r="A62938" s="69" t="s">
        <v>51262</v>
      </c>
      <c r="B62938" s="69">
        <v>2</v>
      </c>
      <c r="C62938" s="103" t="s">
        <v>51388</v>
      </c>
    </row>
    <row r="62939" spans="1:3" ht="14.5" x14ac:dyDescent="0.35">
      <c r="A62939" s="69" t="s">
        <v>51262</v>
      </c>
      <c r="B62939" s="69">
        <v>2</v>
      </c>
      <c r="C62939" s="103" t="s">
        <v>51389</v>
      </c>
    </row>
    <row r="62940" spans="1:3" ht="14.5" x14ac:dyDescent="0.35">
      <c r="A62940" s="69" t="s">
        <v>51262</v>
      </c>
      <c r="B62940" s="69">
        <v>2</v>
      </c>
      <c r="C62940" s="103" t="s">
        <v>51390</v>
      </c>
    </row>
    <row r="62941" spans="1:3" ht="14.5" x14ac:dyDescent="0.35">
      <c r="A62941" s="69" t="s">
        <v>51262</v>
      </c>
      <c r="B62941" s="69">
        <v>2</v>
      </c>
      <c r="C62941" s="103" t="s">
        <v>51391</v>
      </c>
    </row>
    <row r="62942" spans="1:3" ht="14.5" x14ac:dyDescent="0.35">
      <c r="A62942" s="69" t="s">
        <v>51262</v>
      </c>
      <c r="B62942" s="69">
        <v>2</v>
      </c>
      <c r="C62942" s="103" t="s">
        <v>51392</v>
      </c>
    </row>
    <row r="62943" spans="1:3" ht="14.5" x14ac:dyDescent="0.35">
      <c r="A62943" s="69" t="s">
        <v>51262</v>
      </c>
      <c r="B62943" s="69">
        <v>2</v>
      </c>
      <c r="C62943" s="103" t="s">
        <v>51393</v>
      </c>
    </row>
    <row r="62944" spans="1:3" ht="14.5" x14ac:dyDescent="0.35">
      <c r="A62944" s="69" t="s">
        <v>51262</v>
      </c>
      <c r="B62944" s="69">
        <v>2</v>
      </c>
      <c r="C62944" s="103" t="s">
        <v>63224</v>
      </c>
    </row>
    <row r="62945" spans="1:3" ht="14.5" x14ac:dyDescent="0.35">
      <c r="A62945" s="69" t="s">
        <v>51263</v>
      </c>
      <c r="B62945" s="69">
        <v>1</v>
      </c>
      <c r="C62945" s="15" t="s">
        <v>63225</v>
      </c>
    </row>
    <row r="62946" spans="1:3" ht="14.5" x14ac:dyDescent="0.35">
      <c r="A62946" s="69" t="s">
        <v>51263</v>
      </c>
      <c r="B62946" s="69">
        <v>2</v>
      </c>
      <c r="C62946" s="15" t="s">
        <v>63226</v>
      </c>
    </row>
    <row r="62947" spans="1:3" ht="14.5" x14ac:dyDescent="0.35">
      <c r="A62947" s="69" t="s">
        <v>51263</v>
      </c>
      <c r="B62947" s="69">
        <v>2</v>
      </c>
      <c r="C62947" s="15" t="s">
        <v>63227</v>
      </c>
    </row>
    <row r="62948" spans="1:3" ht="14.5" x14ac:dyDescent="0.35">
      <c r="A62948" s="69" t="s">
        <v>51264</v>
      </c>
      <c r="B62948" s="69">
        <v>1</v>
      </c>
      <c r="C62948" s="15" t="s">
        <v>53073</v>
      </c>
    </row>
    <row r="62949" spans="1:3" ht="14.5" x14ac:dyDescent="0.35">
      <c r="A62949" s="69" t="s">
        <v>51264</v>
      </c>
      <c r="B62949" s="69">
        <v>2</v>
      </c>
      <c r="C62949" s="15" t="s">
        <v>53074</v>
      </c>
    </row>
    <row r="62950" spans="1:3" ht="14.5" x14ac:dyDescent="0.35">
      <c r="A62950" s="69" t="s">
        <v>51264</v>
      </c>
      <c r="B62950" s="69">
        <v>2</v>
      </c>
      <c r="C62950" s="15" t="s">
        <v>53100</v>
      </c>
    </row>
    <row r="62951" spans="1:3" ht="14.5" x14ac:dyDescent="0.35">
      <c r="A62951" s="69" t="s">
        <v>51264</v>
      </c>
      <c r="B62951" s="69">
        <v>2</v>
      </c>
      <c r="C62951" s="15" t="s">
        <v>937</v>
      </c>
    </row>
    <row r="62952" spans="1:3" ht="14.5" x14ac:dyDescent="0.35">
      <c r="A62952" s="69" t="s">
        <v>51264</v>
      </c>
      <c r="B62952" s="69">
        <v>2</v>
      </c>
      <c r="C62952" s="15" t="s">
        <v>53075</v>
      </c>
    </row>
    <row r="62953" spans="1:3" ht="14.5" x14ac:dyDescent="0.35">
      <c r="A62953" s="69" t="s">
        <v>51264</v>
      </c>
      <c r="B62953" s="69">
        <v>2</v>
      </c>
      <c r="C62953" s="15" t="s">
        <v>53076</v>
      </c>
    </row>
    <row r="62954" spans="1:3" ht="14.5" x14ac:dyDescent="0.35">
      <c r="A62954" s="69" t="s">
        <v>51264</v>
      </c>
      <c r="B62954" s="69">
        <v>2</v>
      </c>
      <c r="C62954" s="15" t="s">
        <v>53077</v>
      </c>
    </row>
    <row r="62955" spans="1:3" ht="14.5" x14ac:dyDescent="0.35">
      <c r="A62955" s="69" t="s">
        <v>51264</v>
      </c>
      <c r="B62955" s="69">
        <v>2</v>
      </c>
      <c r="C62955" s="15" t="s">
        <v>53078</v>
      </c>
    </row>
    <row r="62956" spans="1:3" ht="14.5" x14ac:dyDescent="0.35">
      <c r="A62956" s="69" t="s">
        <v>51264</v>
      </c>
      <c r="B62956" s="69">
        <v>2</v>
      </c>
      <c r="C62956" s="15" t="s">
        <v>53079</v>
      </c>
    </row>
    <row r="62957" spans="1:3" ht="14.5" x14ac:dyDescent="0.35">
      <c r="A62957" s="69" t="s">
        <v>51264</v>
      </c>
      <c r="B62957" s="69">
        <v>2</v>
      </c>
      <c r="C62957" s="15" t="s">
        <v>53080</v>
      </c>
    </row>
    <row r="62958" spans="1:3" ht="14.5" x14ac:dyDescent="0.35">
      <c r="A62958" s="69" t="s">
        <v>51264</v>
      </c>
      <c r="B62958" s="69">
        <v>2</v>
      </c>
      <c r="C62958" s="15" t="s">
        <v>53081</v>
      </c>
    </row>
    <row r="62959" spans="1:3" ht="14.5" x14ac:dyDescent="0.35">
      <c r="A62959" s="69" t="s">
        <v>51264</v>
      </c>
      <c r="B62959" s="69">
        <v>2</v>
      </c>
      <c r="C62959" s="15" t="s">
        <v>53082</v>
      </c>
    </row>
    <row r="62960" spans="1:3" ht="14.5" x14ac:dyDescent="0.35">
      <c r="A62960" s="69" t="s">
        <v>51264</v>
      </c>
      <c r="B62960" s="69">
        <v>2</v>
      </c>
      <c r="C62960" s="15" t="s">
        <v>53083</v>
      </c>
    </row>
    <row r="62961" spans="1:3" ht="14.5" x14ac:dyDescent="0.35">
      <c r="A62961" s="69" t="s">
        <v>51264</v>
      </c>
      <c r="B62961" s="69">
        <v>2</v>
      </c>
      <c r="C62961" s="15" t="s">
        <v>53084</v>
      </c>
    </row>
    <row r="62962" spans="1:3" ht="14.5" x14ac:dyDescent="0.35">
      <c r="A62962" s="69" t="s">
        <v>51264</v>
      </c>
      <c r="B62962" s="69">
        <v>2</v>
      </c>
      <c r="C62962" s="15" t="s">
        <v>53085</v>
      </c>
    </row>
    <row r="62963" spans="1:3" ht="14.5" x14ac:dyDescent="0.35">
      <c r="A62963" s="69" t="s">
        <v>51264</v>
      </c>
      <c r="B62963" s="69">
        <v>2</v>
      </c>
      <c r="C62963" s="15" t="s">
        <v>53086</v>
      </c>
    </row>
    <row r="62964" spans="1:3" ht="14.5" x14ac:dyDescent="0.35">
      <c r="A62964" s="69" t="s">
        <v>51264</v>
      </c>
      <c r="B62964" s="69">
        <v>2</v>
      </c>
      <c r="C62964" s="15" t="s">
        <v>53087</v>
      </c>
    </row>
    <row r="62965" spans="1:3" ht="14.5" x14ac:dyDescent="0.35">
      <c r="A62965" s="69" t="s">
        <v>51264</v>
      </c>
      <c r="B62965" s="69">
        <v>2</v>
      </c>
      <c r="C62965" s="15" t="s">
        <v>53088</v>
      </c>
    </row>
    <row r="62966" spans="1:3" ht="14.5" x14ac:dyDescent="0.35">
      <c r="A62966" s="69" t="s">
        <v>51264</v>
      </c>
      <c r="B62966" s="69">
        <v>2</v>
      </c>
      <c r="C62966" s="15" t="s">
        <v>53089</v>
      </c>
    </row>
    <row r="62967" spans="1:3" ht="14.5" x14ac:dyDescent="0.35">
      <c r="A62967" s="69" t="s">
        <v>51264</v>
      </c>
      <c r="B62967" s="69">
        <v>2</v>
      </c>
      <c r="C62967" s="15" t="s">
        <v>53090</v>
      </c>
    </row>
    <row r="62968" spans="1:3" ht="14.5" x14ac:dyDescent="0.35">
      <c r="A62968" s="69" t="s">
        <v>51264</v>
      </c>
      <c r="B62968" s="69">
        <v>2</v>
      </c>
      <c r="C62968" s="15" t="s">
        <v>53091</v>
      </c>
    </row>
    <row r="62969" spans="1:3" ht="14.5" x14ac:dyDescent="0.35">
      <c r="A62969" s="69" t="s">
        <v>51264</v>
      </c>
      <c r="B62969" s="69">
        <v>2</v>
      </c>
      <c r="C62969" s="15" t="s">
        <v>53092</v>
      </c>
    </row>
    <row r="62970" spans="1:3" ht="14.5" x14ac:dyDescent="0.35">
      <c r="A62970" s="69" t="s">
        <v>51264</v>
      </c>
      <c r="B62970" s="69">
        <v>2</v>
      </c>
      <c r="C62970" s="15" t="s">
        <v>53093</v>
      </c>
    </row>
    <row r="62971" spans="1:3" ht="14.5" x14ac:dyDescent="0.35">
      <c r="A62971" s="69" t="s">
        <v>51264</v>
      </c>
      <c r="B62971" s="69">
        <v>2</v>
      </c>
      <c r="C62971" s="15" t="s">
        <v>53094</v>
      </c>
    </row>
    <row r="62972" spans="1:3" ht="14.5" x14ac:dyDescent="0.35">
      <c r="A62972" s="69" t="s">
        <v>51264</v>
      </c>
      <c r="B62972" s="69">
        <v>2</v>
      </c>
      <c r="C62972" s="15" t="s">
        <v>53095</v>
      </c>
    </row>
    <row r="62973" spans="1:3" ht="14.5" x14ac:dyDescent="0.35">
      <c r="A62973" s="69" t="s">
        <v>51264</v>
      </c>
      <c r="B62973" s="69">
        <v>2</v>
      </c>
      <c r="C62973" s="15" t="s">
        <v>53096</v>
      </c>
    </row>
    <row r="62974" spans="1:3" ht="14.5" x14ac:dyDescent="0.35">
      <c r="A62974" s="69" t="s">
        <v>51264</v>
      </c>
      <c r="B62974" s="69">
        <v>2</v>
      </c>
      <c r="C62974" s="15" t="s">
        <v>53097</v>
      </c>
    </row>
    <row r="62975" spans="1:3" ht="14.5" x14ac:dyDescent="0.35">
      <c r="A62975" s="69" t="s">
        <v>51264</v>
      </c>
      <c r="B62975" s="69">
        <v>2</v>
      </c>
      <c r="C62975" s="15" t="s">
        <v>53098</v>
      </c>
    </row>
    <row r="62976" spans="1:3" ht="14.5" x14ac:dyDescent="0.35">
      <c r="A62976" s="69" t="s">
        <v>51264</v>
      </c>
      <c r="B62976" s="69">
        <v>2</v>
      </c>
      <c r="C62976" s="15" t="s">
        <v>61025</v>
      </c>
    </row>
    <row r="62977" spans="1:3" ht="14.5" x14ac:dyDescent="0.35">
      <c r="A62977" s="69" t="s">
        <v>51375</v>
      </c>
      <c r="B62977" s="69">
        <v>1</v>
      </c>
      <c r="C62977" s="15" t="s">
        <v>51461</v>
      </c>
    </row>
    <row r="62978" spans="1:3" ht="14.5" x14ac:dyDescent="0.35">
      <c r="A62978" s="69" t="s">
        <v>51375</v>
      </c>
      <c r="B62978" s="69">
        <v>2</v>
      </c>
      <c r="C62978" s="15" t="s">
        <v>51460</v>
      </c>
    </row>
    <row r="62979" spans="1:3" ht="14.5" x14ac:dyDescent="0.35">
      <c r="A62979" s="69" t="s">
        <v>51375</v>
      </c>
      <c r="B62979" s="69">
        <v>2</v>
      </c>
      <c r="C62979" s="15" t="s">
        <v>51463</v>
      </c>
    </row>
    <row r="62980" spans="1:3" ht="14.5" x14ac:dyDescent="0.35">
      <c r="A62980" s="69" t="s">
        <v>51375</v>
      </c>
      <c r="B62980" s="69">
        <v>2</v>
      </c>
      <c r="C62980" s="15" t="s">
        <v>51464</v>
      </c>
    </row>
    <row r="62981" spans="1:3" ht="14.5" x14ac:dyDescent="0.35">
      <c r="A62981" s="69" t="s">
        <v>51375</v>
      </c>
      <c r="B62981" s="69">
        <v>2</v>
      </c>
      <c r="C62981" s="15" t="s">
        <v>51465</v>
      </c>
    </row>
    <row r="62982" spans="1:3" ht="14.5" x14ac:dyDescent="0.35">
      <c r="A62982" s="69" t="s">
        <v>51375</v>
      </c>
      <c r="B62982" s="69">
        <v>2</v>
      </c>
      <c r="C62982" s="15" t="s">
        <v>51466</v>
      </c>
    </row>
    <row r="62983" spans="1:3" ht="14.5" x14ac:dyDescent="0.35">
      <c r="A62983" s="69" t="s">
        <v>51375</v>
      </c>
      <c r="B62983" s="69">
        <v>2</v>
      </c>
      <c r="C62983" s="15" t="s">
        <v>51467</v>
      </c>
    </row>
    <row r="62984" spans="1:3" ht="14.5" x14ac:dyDescent="0.35">
      <c r="A62984" s="69" t="s">
        <v>51375</v>
      </c>
      <c r="B62984" s="69">
        <v>2</v>
      </c>
      <c r="C62984" s="15" t="s">
        <v>53437</v>
      </c>
    </row>
    <row r="62985" spans="1:3" ht="14.5" x14ac:dyDescent="0.35">
      <c r="A62985" s="69" t="s">
        <v>51375</v>
      </c>
      <c r="B62985" s="69">
        <v>2</v>
      </c>
      <c r="C62985" s="15" t="s">
        <v>51468</v>
      </c>
    </row>
    <row r="62986" spans="1:3" ht="14.5" x14ac:dyDescent="0.35">
      <c r="A62986" s="69" t="s">
        <v>51375</v>
      </c>
      <c r="B62986" s="69">
        <v>2</v>
      </c>
      <c r="C62986" s="15" t="s">
        <v>51469</v>
      </c>
    </row>
    <row r="62987" spans="1:3" ht="14.5" x14ac:dyDescent="0.35">
      <c r="A62987" s="69" t="s">
        <v>51375</v>
      </c>
      <c r="B62987" s="69">
        <v>2</v>
      </c>
      <c r="C62987" s="15" t="s">
        <v>51470</v>
      </c>
    </row>
    <row r="62988" spans="1:3" ht="14.5" x14ac:dyDescent="0.35">
      <c r="A62988" s="69" t="s">
        <v>3475</v>
      </c>
      <c r="B62988" s="69">
        <v>1</v>
      </c>
      <c r="C62988" s="103" t="s">
        <v>3476</v>
      </c>
    </row>
    <row r="62989" spans="1:3" ht="14.5" x14ac:dyDescent="0.35">
      <c r="A62989" s="69" t="s">
        <v>3475</v>
      </c>
      <c r="B62989" s="69">
        <v>2</v>
      </c>
      <c r="C62989" s="15" t="s">
        <v>25830</v>
      </c>
    </row>
    <row r="62990" spans="1:3" ht="14.5" x14ac:dyDescent="0.35">
      <c r="A62990" s="69" t="s">
        <v>3475</v>
      </c>
      <c r="B62990" s="69">
        <v>2</v>
      </c>
      <c r="C62990" s="15" t="s">
        <v>25831</v>
      </c>
    </row>
    <row r="62991" spans="1:3" ht="14.5" x14ac:dyDescent="0.35">
      <c r="A62991" s="69" t="s">
        <v>3475</v>
      </c>
      <c r="B62991" s="69">
        <v>2</v>
      </c>
      <c r="C62991" s="15" t="s">
        <v>26453</v>
      </c>
    </row>
    <row r="62992" spans="1:3" ht="14.5" x14ac:dyDescent="0.35">
      <c r="A62992" s="69" t="s">
        <v>3475</v>
      </c>
      <c r="B62992" s="69">
        <v>2</v>
      </c>
      <c r="C62992" s="15" t="s">
        <v>26454</v>
      </c>
    </row>
    <row r="62993" spans="1:3" ht="14.5" x14ac:dyDescent="0.35">
      <c r="A62993" s="69" t="s">
        <v>3475</v>
      </c>
      <c r="B62993" s="69">
        <v>2</v>
      </c>
      <c r="C62993" s="15" t="s">
        <v>26455</v>
      </c>
    </row>
    <row r="62994" spans="1:3" ht="14.5" x14ac:dyDescent="0.35">
      <c r="A62994" s="69" t="s">
        <v>3475</v>
      </c>
      <c r="B62994" s="69">
        <v>2</v>
      </c>
      <c r="C62994" s="15" t="s">
        <v>26456</v>
      </c>
    </row>
    <row r="62995" spans="1:3" ht="14.5" x14ac:dyDescent="0.35">
      <c r="A62995" s="69" t="s">
        <v>25838</v>
      </c>
      <c r="B62995" s="69">
        <v>1</v>
      </c>
      <c r="C62995" s="15" t="s">
        <v>25855</v>
      </c>
    </row>
    <row r="62996" spans="1:3" ht="14.5" x14ac:dyDescent="0.35">
      <c r="A62996" s="69" t="s">
        <v>25838</v>
      </c>
      <c r="B62996" s="69">
        <v>2</v>
      </c>
      <c r="C62996" s="15" t="s">
        <v>53525</v>
      </c>
    </row>
    <row r="62997" spans="1:3" ht="14.5" x14ac:dyDescent="0.35">
      <c r="A62997" s="69" t="s">
        <v>25838</v>
      </c>
      <c r="B62997" s="69">
        <v>2</v>
      </c>
      <c r="C62997" s="15" t="s">
        <v>25856</v>
      </c>
    </row>
    <row r="62998" spans="1:3" ht="14.5" x14ac:dyDescent="0.35">
      <c r="A62998" s="69" t="s">
        <v>31273</v>
      </c>
      <c r="B62998" s="69">
        <v>1</v>
      </c>
      <c r="C62998" s="15" t="s">
        <v>31274</v>
      </c>
    </row>
    <row r="62999" spans="1:3" ht="14.5" x14ac:dyDescent="0.35">
      <c r="A62999" s="69" t="s">
        <v>31273</v>
      </c>
      <c r="B62999" s="69">
        <v>2</v>
      </c>
      <c r="C62999" s="15" t="s">
        <v>73223</v>
      </c>
    </row>
    <row r="63000" spans="1:3" ht="14.5" x14ac:dyDescent="0.35">
      <c r="A63000" s="69" t="s">
        <v>31273</v>
      </c>
      <c r="B63000" s="69">
        <v>2</v>
      </c>
      <c r="C63000" s="15" t="s">
        <v>31287</v>
      </c>
    </row>
    <row r="63001" spans="1:3" ht="14.5" x14ac:dyDescent="0.35">
      <c r="A63001" s="69" t="s">
        <v>31273</v>
      </c>
      <c r="B63001" s="69">
        <v>2</v>
      </c>
      <c r="C63001" s="15" t="s">
        <v>31289</v>
      </c>
    </row>
    <row r="63002" spans="1:3" ht="14.5" x14ac:dyDescent="0.35">
      <c r="A63002" s="69" t="s">
        <v>31273</v>
      </c>
      <c r="B63002" s="69">
        <v>2</v>
      </c>
      <c r="C63002" s="15" t="s">
        <v>31288</v>
      </c>
    </row>
    <row r="63003" spans="1:3" ht="14.5" x14ac:dyDescent="0.35">
      <c r="A63003" s="69" t="s">
        <v>31273</v>
      </c>
      <c r="B63003" s="69">
        <v>2</v>
      </c>
      <c r="C63003" s="15" t="s">
        <v>50189</v>
      </c>
    </row>
    <row r="63004" spans="1:3" ht="14.5" x14ac:dyDescent="0.35">
      <c r="A63004" s="69" t="s">
        <v>31273</v>
      </c>
      <c r="B63004" s="69">
        <v>2</v>
      </c>
      <c r="C63004" s="15" t="s">
        <v>73224</v>
      </c>
    </row>
    <row r="63005" spans="1:3" ht="14.5" x14ac:dyDescent="0.35">
      <c r="A63005" s="69" t="s">
        <v>31273</v>
      </c>
      <c r="B63005" s="69">
        <v>2</v>
      </c>
      <c r="C63005" s="15" t="s">
        <v>73225</v>
      </c>
    </row>
    <row r="63006" spans="1:3" ht="14.5" x14ac:dyDescent="0.35">
      <c r="A63006" s="69" t="s">
        <v>31273</v>
      </c>
      <c r="B63006" s="69">
        <v>2</v>
      </c>
      <c r="C63006" s="15" t="s">
        <v>73226</v>
      </c>
    </row>
    <row r="63007" spans="1:3" ht="14.5" x14ac:dyDescent="0.35">
      <c r="A63007" s="69" t="s">
        <v>31273</v>
      </c>
      <c r="B63007" s="69">
        <v>2</v>
      </c>
      <c r="C63007" s="15" t="s">
        <v>73227</v>
      </c>
    </row>
    <row r="63008" spans="1:3" ht="14.5" x14ac:dyDescent="0.35">
      <c r="A63008" s="69" t="s">
        <v>31273</v>
      </c>
      <c r="B63008" s="69">
        <v>2</v>
      </c>
      <c r="C63008" s="15" t="s">
        <v>73228</v>
      </c>
    </row>
    <row r="63009" spans="1:3" ht="14.5" x14ac:dyDescent="0.35">
      <c r="A63009" s="69" t="s">
        <v>31273</v>
      </c>
      <c r="B63009" s="69">
        <v>2</v>
      </c>
      <c r="C63009" s="15" t="s">
        <v>73229</v>
      </c>
    </row>
    <row r="63010" spans="1:3" ht="14.5" x14ac:dyDescent="0.35">
      <c r="A63010" s="69" t="s">
        <v>60273</v>
      </c>
      <c r="B63010" s="69">
        <v>1</v>
      </c>
      <c r="C63010" s="15" t="s">
        <v>60276</v>
      </c>
    </row>
    <row r="63011" spans="1:3" ht="14.5" x14ac:dyDescent="0.35">
      <c r="A63011" s="69" t="s">
        <v>60273</v>
      </c>
      <c r="B63011" s="69">
        <v>2</v>
      </c>
      <c r="C63011" s="15" t="s">
        <v>60279</v>
      </c>
    </row>
    <row r="63012" spans="1:3" ht="14.5" x14ac:dyDescent="0.35">
      <c r="A63012" s="69" t="s">
        <v>60273</v>
      </c>
      <c r="B63012" s="69">
        <v>2</v>
      </c>
      <c r="C63012" s="15" t="s">
        <v>60284</v>
      </c>
    </row>
    <row r="63013" spans="1:3" ht="14.5" x14ac:dyDescent="0.35">
      <c r="A63013" s="69" t="s">
        <v>60273</v>
      </c>
      <c r="B63013" s="69">
        <v>2</v>
      </c>
      <c r="C63013" s="15" t="s">
        <v>60283</v>
      </c>
    </row>
    <row r="63014" spans="1:3" ht="14.5" x14ac:dyDescent="0.35">
      <c r="A63014" s="69" t="s">
        <v>60273</v>
      </c>
      <c r="B63014" s="69">
        <v>2</v>
      </c>
      <c r="C63014" s="15" t="s">
        <v>60286</v>
      </c>
    </row>
    <row r="63015" spans="1:3" ht="14.5" x14ac:dyDescent="0.35">
      <c r="A63015" s="69" t="s">
        <v>60273</v>
      </c>
      <c r="B63015" s="69">
        <v>2</v>
      </c>
      <c r="C63015" s="15" t="s">
        <v>60282</v>
      </c>
    </row>
    <row r="63016" spans="1:3" ht="14.5" x14ac:dyDescent="0.35">
      <c r="A63016" s="69" t="s">
        <v>60273</v>
      </c>
      <c r="B63016" s="69">
        <v>2</v>
      </c>
      <c r="C63016" s="15" t="s">
        <v>60287</v>
      </c>
    </row>
    <row r="63017" spans="1:3" ht="14.5" x14ac:dyDescent="0.35">
      <c r="A63017" s="69" t="s">
        <v>60273</v>
      </c>
      <c r="B63017" s="69">
        <v>2</v>
      </c>
      <c r="C63017" s="15" t="s">
        <v>60281</v>
      </c>
    </row>
    <row r="63018" spans="1:3" ht="14.5" x14ac:dyDescent="0.35">
      <c r="A63018" s="69" t="s">
        <v>60273</v>
      </c>
      <c r="B63018" s="69">
        <v>2</v>
      </c>
      <c r="C63018" s="15" t="s">
        <v>60280</v>
      </c>
    </row>
    <row r="63019" spans="1:3" ht="14.5" x14ac:dyDescent="0.35">
      <c r="A63019" s="69" t="s">
        <v>60274</v>
      </c>
      <c r="B63019" s="69">
        <v>1</v>
      </c>
      <c r="C63019" s="15" t="s">
        <v>60277</v>
      </c>
    </row>
    <row r="63020" spans="1:3" ht="14.5" x14ac:dyDescent="0.35">
      <c r="A63020" s="69" t="s">
        <v>60274</v>
      </c>
      <c r="B63020" s="69">
        <v>2</v>
      </c>
      <c r="C63020" s="15" t="s">
        <v>60288</v>
      </c>
    </row>
    <row r="63021" spans="1:3" ht="14.5" x14ac:dyDescent="0.35">
      <c r="A63021" s="69" t="s">
        <v>60274</v>
      </c>
      <c r="B63021" s="69">
        <v>2</v>
      </c>
      <c r="C63021" s="15" t="s">
        <v>60310</v>
      </c>
    </row>
    <row r="63022" spans="1:3" ht="14.5" x14ac:dyDescent="0.35">
      <c r="A63022" s="69" t="s">
        <v>60274</v>
      </c>
      <c r="B63022" s="69">
        <v>2</v>
      </c>
      <c r="C63022" s="15" t="s">
        <v>60296</v>
      </c>
    </row>
    <row r="63023" spans="1:3" ht="14.5" x14ac:dyDescent="0.35">
      <c r="A63023" s="69" t="s">
        <v>60274</v>
      </c>
      <c r="B63023" s="69">
        <v>2</v>
      </c>
      <c r="C63023" s="15" t="s">
        <v>60295</v>
      </c>
    </row>
    <row r="63024" spans="1:3" ht="14.5" x14ac:dyDescent="0.35">
      <c r="A63024" s="69" t="s">
        <v>60274</v>
      </c>
      <c r="B63024" s="69">
        <v>2</v>
      </c>
      <c r="C63024" s="15" t="s">
        <v>60294</v>
      </c>
    </row>
    <row r="63025" spans="1:3" ht="14.5" x14ac:dyDescent="0.35">
      <c r="A63025" s="69" t="s">
        <v>60274</v>
      </c>
      <c r="B63025" s="69">
        <v>2</v>
      </c>
      <c r="C63025" s="15" t="s">
        <v>60293</v>
      </c>
    </row>
    <row r="63026" spans="1:3" ht="14.5" x14ac:dyDescent="0.35">
      <c r="A63026" s="69" t="s">
        <v>60274</v>
      </c>
      <c r="B63026" s="69">
        <v>2</v>
      </c>
      <c r="C63026" s="15" t="s">
        <v>60292</v>
      </c>
    </row>
    <row r="63027" spans="1:3" ht="14.5" x14ac:dyDescent="0.35">
      <c r="A63027" s="69" t="s">
        <v>60274</v>
      </c>
      <c r="B63027" s="69">
        <v>2</v>
      </c>
      <c r="C63027" s="15" t="s">
        <v>60291</v>
      </c>
    </row>
    <row r="63028" spans="1:3" ht="14.5" x14ac:dyDescent="0.35">
      <c r="A63028" s="69" t="s">
        <v>60274</v>
      </c>
      <c r="B63028" s="69">
        <v>2</v>
      </c>
      <c r="C63028" s="15" t="s">
        <v>60311</v>
      </c>
    </row>
    <row r="63029" spans="1:3" ht="14.5" x14ac:dyDescent="0.35">
      <c r="A63029" s="69" t="s">
        <v>60274</v>
      </c>
      <c r="B63029" s="69">
        <v>2</v>
      </c>
      <c r="C63029" s="15" t="s">
        <v>60312</v>
      </c>
    </row>
    <row r="63030" spans="1:3" ht="14.5" x14ac:dyDescent="0.35">
      <c r="A63030" s="69" t="s">
        <v>60274</v>
      </c>
      <c r="B63030" s="69">
        <v>2</v>
      </c>
      <c r="C63030" s="15" t="s">
        <v>60290</v>
      </c>
    </row>
    <row r="63031" spans="1:3" ht="14.5" x14ac:dyDescent="0.35">
      <c r="A63031" s="69" t="s">
        <v>60274</v>
      </c>
      <c r="B63031" s="69">
        <v>2</v>
      </c>
      <c r="C63031" s="15" t="s">
        <v>60289</v>
      </c>
    </row>
    <row r="63032" spans="1:3" ht="14.5" x14ac:dyDescent="0.35">
      <c r="A63032" s="69" t="s">
        <v>60275</v>
      </c>
      <c r="B63032" s="69">
        <v>1</v>
      </c>
      <c r="C63032" s="15" t="s">
        <v>59973</v>
      </c>
    </row>
    <row r="63033" spans="1:3" ht="14.5" x14ac:dyDescent="0.35">
      <c r="A63033" s="69" t="s">
        <v>60275</v>
      </c>
      <c r="B63033" s="69">
        <v>2</v>
      </c>
      <c r="C63033" s="15" t="s">
        <v>60298</v>
      </c>
    </row>
    <row r="63034" spans="1:3" ht="14.5" x14ac:dyDescent="0.35">
      <c r="A63034" s="69" t="s">
        <v>60275</v>
      </c>
      <c r="B63034" s="69">
        <v>2</v>
      </c>
      <c r="C63034" s="15" t="s">
        <v>60299</v>
      </c>
    </row>
    <row r="63035" spans="1:3" ht="14.5" x14ac:dyDescent="0.35">
      <c r="A63035" s="69" t="s">
        <v>60275</v>
      </c>
      <c r="B63035" s="69">
        <v>2</v>
      </c>
      <c r="C63035" s="15" t="s">
        <v>60297</v>
      </c>
    </row>
    <row r="63036" spans="1:3" ht="14.5" x14ac:dyDescent="0.35">
      <c r="A63036" s="69" t="s">
        <v>60275</v>
      </c>
      <c r="B63036" s="69">
        <v>2</v>
      </c>
      <c r="C63036" s="15" t="s">
        <v>60300</v>
      </c>
    </row>
    <row r="63037" spans="1:3" ht="14.5" x14ac:dyDescent="0.35">
      <c r="A63037" s="69" t="s">
        <v>60275</v>
      </c>
      <c r="B63037" s="69">
        <v>2</v>
      </c>
      <c r="C63037" s="15" t="s">
        <v>60301</v>
      </c>
    </row>
    <row r="63038" spans="1:3" ht="14.5" x14ac:dyDescent="0.35">
      <c r="A63038" s="69" t="s">
        <v>60275</v>
      </c>
      <c r="B63038" s="69">
        <v>2</v>
      </c>
      <c r="C63038" s="15" t="s">
        <v>60302</v>
      </c>
    </row>
    <row r="63039" spans="1:3" ht="14.5" x14ac:dyDescent="0.35">
      <c r="A63039" s="69" t="s">
        <v>60275</v>
      </c>
      <c r="B63039" s="69">
        <v>2</v>
      </c>
      <c r="C63039" s="15" t="s">
        <v>60303</v>
      </c>
    </row>
    <row r="63040" spans="1:3" ht="14.5" x14ac:dyDescent="0.35">
      <c r="A63040" s="69" t="s">
        <v>60275</v>
      </c>
      <c r="B63040" s="69">
        <v>2</v>
      </c>
      <c r="C63040" s="15" t="s">
        <v>60304</v>
      </c>
    </row>
    <row r="63041" spans="1:3" ht="14.5" x14ac:dyDescent="0.35">
      <c r="A63041" s="69" t="s">
        <v>60275</v>
      </c>
      <c r="B63041" s="69">
        <v>2</v>
      </c>
      <c r="C63041" s="15" t="s">
        <v>60305</v>
      </c>
    </row>
    <row r="63042" spans="1:3" ht="14.5" x14ac:dyDescent="0.35">
      <c r="A63042" s="69" t="s">
        <v>60275</v>
      </c>
      <c r="B63042" s="69">
        <v>2</v>
      </c>
      <c r="C63042" s="15" t="s">
        <v>60306</v>
      </c>
    </row>
    <row r="63043" spans="1:3" ht="14.5" x14ac:dyDescent="0.35">
      <c r="A63043" s="69" t="s">
        <v>60275</v>
      </c>
      <c r="B63043" s="69">
        <v>2</v>
      </c>
      <c r="C63043" s="15" t="s">
        <v>60307</v>
      </c>
    </row>
    <row r="63044" spans="1:3" ht="14.5" x14ac:dyDescent="0.35">
      <c r="A63044" s="69" t="s">
        <v>60275</v>
      </c>
      <c r="B63044" s="69">
        <v>2</v>
      </c>
      <c r="C63044" s="15" t="s">
        <v>60308</v>
      </c>
    </row>
    <row r="63045" spans="1:3" ht="14.5" x14ac:dyDescent="0.35">
      <c r="A63045" s="69" t="s">
        <v>60275</v>
      </c>
      <c r="B63045" s="69">
        <v>2</v>
      </c>
      <c r="C63045" s="15" t="s">
        <v>60309</v>
      </c>
    </row>
    <row r="63046" spans="1:3" ht="14.5" x14ac:dyDescent="0.35">
      <c r="A63046" s="69" t="s">
        <v>60270</v>
      </c>
      <c r="B63046" s="69">
        <v>1</v>
      </c>
      <c r="C63046" s="15" t="s">
        <v>5608</v>
      </c>
    </row>
    <row r="63047" spans="1:3" ht="14.5" x14ac:dyDescent="0.35">
      <c r="A63047" s="69" t="s">
        <v>60270</v>
      </c>
      <c r="B63047" s="69">
        <v>2</v>
      </c>
      <c r="C63047" s="15" t="s">
        <v>51269</v>
      </c>
    </row>
    <row r="63048" spans="1:3" ht="14.5" x14ac:dyDescent="0.35">
      <c r="A63048" s="69" t="s">
        <v>60270</v>
      </c>
      <c r="B63048" s="69">
        <v>2</v>
      </c>
      <c r="C63048" s="15" t="s">
        <v>51265</v>
      </c>
    </row>
    <row r="63049" spans="1:3" ht="14.5" x14ac:dyDescent="0.35">
      <c r="A63049" s="69" t="s">
        <v>60270</v>
      </c>
      <c r="B63049" s="69">
        <v>2</v>
      </c>
      <c r="C63049" s="15" t="s">
        <v>51267</v>
      </c>
    </row>
    <row r="63050" spans="1:3" ht="14.5" x14ac:dyDescent="0.35">
      <c r="A63050" s="69" t="s">
        <v>60270</v>
      </c>
      <c r="B63050" s="69">
        <v>2</v>
      </c>
      <c r="C63050" s="15" t="s">
        <v>51266</v>
      </c>
    </row>
    <row r="63051" spans="1:3" ht="14.5" x14ac:dyDescent="0.35">
      <c r="A63051" s="69" t="s">
        <v>60270</v>
      </c>
      <c r="B63051" s="69">
        <v>2</v>
      </c>
      <c r="C63051" s="15" t="s">
        <v>51268</v>
      </c>
    </row>
    <row r="63052" spans="1:3" ht="14.5" x14ac:dyDescent="0.35">
      <c r="A63052" s="69" t="s">
        <v>60270</v>
      </c>
      <c r="B63052" s="69">
        <v>2</v>
      </c>
      <c r="C63052" s="15" t="s">
        <v>25842</v>
      </c>
    </row>
    <row r="63053" spans="1:3" ht="14.5" x14ac:dyDescent="0.35">
      <c r="A63053" s="69" t="s">
        <v>60270</v>
      </c>
      <c r="B63053" s="69">
        <v>2</v>
      </c>
      <c r="C63053" s="15" t="s">
        <v>25841</v>
      </c>
    </row>
    <row r="63054" spans="1:3" ht="14.5" x14ac:dyDescent="0.35">
      <c r="A63054" s="69" t="s">
        <v>60270</v>
      </c>
      <c r="B63054" s="69">
        <v>2</v>
      </c>
      <c r="C63054" s="15" t="s">
        <v>25839</v>
      </c>
    </row>
    <row r="63055" spans="1:3" ht="14.5" x14ac:dyDescent="0.35">
      <c r="A63055" s="69" t="s">
        <v>60270</v>
      </c>
      <c r="B63055" s="69">
        <v>2</v>
      </c>
      <c r="C63055" s="15" t="s">
        <v>25840</v>
      </c>
    </row>
    <row r="63056" spans="1:3" ht="14.5" x14ac:dyDescent="0.35">
      <c r="A63056" s="69" t="s">
        <v>60270</v>
      </c>
      <c r="B63056" s="69">
        <v>2</v>
      </c>
      <c r="C63056" s="15" t="s">
        <v>51270</v>
      </c>
    </row>
    <row r="63057" spans="1:3" ht="14.5" x14ac:dyDescent="0.35">
      <c r="A63057" s="69" t="s">
        <v>60270</v>
      </c>
      <c r="B63057" s="69">
        <v>2</v>
      </c>
      <c r="C63057" s="15" t="s">
        <v>51272</v>
      </c>
    </row>
    <row r="63058" spans="1:3" ht="14.5" x14ac:dyDescent="0.35">
      <c r="A63058" s="69" t="s">
        <v>60270</v>
      </c>
      <c r="B63058" s="69">
        <v>2</v>
      </c>
      <c r="C63058" s="15" t="s">
        <v>51271</v>
      </c>
    </row>
    <row r="63059" spans="1:3" ht="14.5" x14ac:dyDescent="0.35">
      <c r="A63059" s="52" t="s">
        <v>3477</v>
      </c>
      <c r="B63059" s="52">
        <v>1</v>
      </c>
      <c r="C63059" s="62" t="s">
        <v>3761</v>
      </c>
    </row>
    <row r="63060" spans="1:3" ht="14.5" x14ac:dyDescent="0.35">
      <c r="A63060" s="79" t="s">
        <v>27550</v>
      </c>
      <c r="B63060" s="79">
        <v>1</v>
      </c>
      <c r="C63060" s="28" t="s">
        <v>27603</v>
      </c>
    </row>
    <row r="63061" spans="1:3" ht="14.5" x14ac:dyDescent="0.35">
      <c r="A63061" s="69" t="s">
        <v>27552</v>
      </c>
      <c r="B63061" s="69">
        <v>1</v>
      </c>
      <c r="C63061" s="15" t="s">
        <v>27554</v>
      </c>
    </row>
    <row r="63062" spans="1:3" ht="14.5" x14ac:dyDescent="0.35">
      <c r="A63062" s="69" t="s">
        <v>27552</v>
      </c>
      <c r="B63062" s="69">
        <v>2</v>
      </c>
      <c r="C63062" s="15" t="s">
        <v>938</v>
      </c>
    </row>
    <row r="63063" spans="1:3" ht="14.5" x14ac:dyDescent="0.35">
      <c r="A63063" s="69" t="s">
        <v>27552</v>
      </c>
      <c r="B63063" s="69">
        <v>2</v>
      </c>
      <c r="C63063" s="15" t="s">
        <v>22067</v>
      </c>
    </row>
    <row r="63064" spans="1:3" ht="14.5" x14ac:dyDescent="0.35">
      <c r="A63064" s="69" t="s">
        <v>27553</v>
      </c>
      <c r="B63064" s="69">
        <v>1</v>
      </c>
      <c r="C63064" s="15" t="s">
        <v>27604</v>
      </c>
    </row>
    <row r="63065" spans="1:3" ht="14.5" x14ac:dyDescent="0.35">
      <c r="A63065" s="69" t="s">
        <v>27553</v>
      </c>
      <c r="B63065" s="69">
        <v>2</v>
      </c>
      <c r="C63065" s="103" t="s">
        <v>27652</v>
      </c>
    </row>
    <row r="63066" spans="1:3" ht="14.5" x14ac:dyDescent="0.35">
      <c r="A63066" s="69" t="s">
        <v>27553</v>
      </c>
      <c r="B63066" s="69">
        <v>2</v>
      </c>
      <c r="C63066" s="103" t="s">
        <v>27653</v>
      </c>
    </row>
    <row r="63067" spans="1:3" ht="14.5" x14ac:dyDescent="0.35">
      <c r="A63067" s="69" t="s">
        <v>27553</v>
      </c>
      <c r="B63067" s="69">
        <v>2</v>
      </c>
      <c r="C63067" s="103" t="s">
        <v>27654</v>
      </c>
    </row>
    <row r="63068" spans="1:3" ht="14.5" x14ac:dyDescent="0.35">
      <c r="A63068" s="69" t="s">
        <v>27553</v>
      </c>
      <c r="B63068" s="69">
        <v>2</v>
      </c>
      <c r="C63068" s="103" t="s">
        <v>27655</v>
      </c>
    </row>
    <row r="63069" spans="1:3" ht="14.5" x14ac:dyDescent="0.35">
      <c r="A63069" s="69" t="s">
        <v>27553</v>
      </c>
      <c r="B63069" s="69">
        <v>2</v>
      </c>
      <c r="C63069" s="103" t="s">
        <v>27610</v>
      </c>
    </row>
    <row r="63070" spans="1:3" ht="14.5" x14ac:dyDescent="0.35">
      <c r="A63070" s="69" t="s">
        <v>27553</v>
      </c>
      <c r="B63070" s="69">
        <v>2</v>
      </c>
      <c r="C63070" s="103" t="s">
        <v>27656</v>
      </c>
    </row>
    <row r="63071" spans="1:3" ht="14.5" x14ac:dyDescent="0.35">
      <c r="A63071" s="69" t="s">
        <v>27553</v>
      </c>
      <c r="B63071" s="69">
        <v>2</v>
      </c>
      <c r="C63071" s="103" t="s">
        <v>51917</v>
      </c>
    </row>
    <row r="63072" spans="1:3" ht="14.5" x14ac:dyDescent="0.35">
      <c r="A63072" s="69" t="s">
        <v>27553</v>
      </c>
      <c r="B63072" s="69">
        <v>2</v>
      </c>
      <c r="C63072" s="103" t="s">
        <v>27657</v>
      </c>
    </row>
    <row r="63073" spans="1:3" ht="14.5" x14ac:dyDescent="0.35">
      <c r="A63073" s="69" t="s">
        <v>27553</v>
      </c>
      <c r="B63073" s="69">
        <v>2</v>
      </c>
      <c r="C63073" s="103" t="s">
        <v>27611</v>
      </c>
    </row>
    <row r="63074" spans="1:3" ht="14.5" x14ac:dyDescent="0.35">
      <c r="A63074" s="69" t="s">
        <v>27553</v>
      </c>
      <c r="B63074" s="69">
        <v>2</v>
      </c>
      <c r="C63074" s="103" t="s">
        <v>27658</v>
      </c>
    </row>
    <row r="63075" spans="1:3" ht="14.5" x14ac:dyDescent="0.35">
      <c r="A63075" s="69" t="s">
        <v>27553</v>
      </c>
      <c r="B63075" s="69">
        <v>2</v>
      </c>
      <c r="C63075" s="103" t="s">
        <v>27659</v>
      </c>
    </row>
    <row r="63076" spans="1:3" ht="14.5" x14ac:dyDescent="0.35">
      <c r="A63076" s="69" t="s">
        <v>27553</v>
      </c>
      <c r="B63076" s="69">
        <v>2</v>
      </c>
      <c r="C63076" s="103" t="s">
        <v>67094</v>
      </c>
    </row>
    <row r="63077" spans="1:3" ht="14.5" x14ac:dyDescent="0.35">
      <c r="A63077" s="69" t="s">
        <v>27553</v>
      </c>
      <c r="B63077" s="69">
        <v>2</v>
      </c>
      <c r="C63077" s="103" t="s">
        <v>67095</v>
      </c>
    </row>
    <row r="63078" spans="1:3" ht="14.5" x14ac:dyDescent="0.35">
      <c r="A63078" s="79" t="s">
        <v>3478</v>
      </c>
      <c r="B63078" s="79">
        <v>1</v>
      </c>
      <c r="C63078" s="28" t="s">
        <v>27555</v>
      </c>
    </row>
    <row r="63079" spans="1:3" ht="14.5" x14ac:dyDescent="0.35">
      <c r="A63079" s="69" t="s">
        <v>3479</v>
      </c>
      <c r="B63079" s="69">
        <v>1</v>
      </c>
      <c r="C63079" s="15" t="s">
        <v>3480</v>
      </c>
    </row>
    <row r="63080" spans="1:3" ht="14.5" x14ac:dyDescent="0.35">
      <c r="A63080" s="69" t="s">
        <v>3479</v>
      </c>
      <c r="B63080" s="69">
        <v>2</v>
      </c>
      <c r="C63080" s="15" t="s">
        <v>939</v>
      </c>
    </row>
    <row r="63081" spans="1:3" ht="14.5" x14ac:dyDescent="0.35">
      <c r="A63081" s="69" t="s">
        <v>3479</v>
      </c>
      <c r="B63081" s="69">
        <v>2</v>
      </c>
      <c r="C63081" s="15" t="s">
        <v>940</v>
      </c>
    </row>
    <row r="63082" spans="1:3" ht="14.5" x14ac:dyDescent="0.35">
      <c r="A63082" s="69" t="s">
        <v>3479</v>
      </c>
      <c r="B63082" s="69">
        <v>2</v>
      </c>
      <c r="C63082" s="15" t="s">
        <v>941</v>
      </c>
    </row>
    <row r="63083" spans="1:3" ht="14.5" x14ac:dyDescent="0.35">
      <c r="A63083" s="69" t="s">
        <v>3479</v>
      </c>
      <c r="B63083" s="69">
        <v>2</v>
      </c>
      <c r="C63083" s="15" t="s">
        <v>942</v>
      </c>
    </row>
    <row r="63084" spans="1:3" ht="14.5" x14ac:dyDescent="0.35">
      <c r="A63084" s="69" t="s">
        <v>3479</v>
      </c>
      <c r="B63084" s="69">
        <v>2</v>
      </c>
      <c r="C63084" s="15" t="s">
        <v>60829</v>
      </c>
    </row>
    <row r="63085" spans="1:3" ht="14.5" x14ac:dyDescent="0.35">
      <c r="A63085" s="69" t="s">
        <v>3479</v>
      </c>
      <c r="B63085" s="69">
        <v>2</v>
      </c>
      <c r="C63085" s="15" t="s">
        <v>60830</v>
      </c>
    </row>
    <row r="63086" spans="1:3" ht="14.5" x14ac:dyDescent="0.35">
      <c r="A63086" s="69" t="s">
        <v>3479</v>
      </c>
      <c r="B63086" s="69">
        <v>2</v>
      </c>
      <c r="C63086" s="15" t="s">
        <v>60831</v>
      </c>
    </row>
    <row r="63087" spans="1:3" ht="14.5" x14ac:dyDescent="0.35">
      <c r="A63087" s="69" t="s">
        <v>3479</v>
      </c>
      <c r="B63087" s="69">
        <v>2</v>
      </c>
      <c r="C63087" s="15" t="s">
        <v>60832</v>
      </c>
    </row>
    <row r="63088" spans="1:3" ht="14.5" x14ac:dyDescent="0.35">
      <c r="A63088" s="69" t="s">
        <v>3479</v>
      </c>
      <c r="B63088" s="69">
        <v>2</v>
      </c>
      <c r="C63088" s="15" t="s">
        <v>943</v>
      </c>
    </row>
    <row r="63089" spans="1:3" ht="14.5" x14ac:dyDescent="0.35">
      <c r="A63089" s="69" t="s">
        <v>3479</v>
      </c>
      <c r="B63089" s="69">
        <v>2</v>
      </c>
      <c r="C63089" s="15" t="s">
        <v>58926</v>
      </c>
    </row>
    <row r="63090" spans="1:3" ht="14.5" x14ac:dyDescent="0.35">
      <c r="A63090" s="69" t="s">
        <v>3479</v>
      </c>
      <c r="B63090" s="69">
        <v>2</v>
      </c>
      <c r="C63090" s="15" t="s">
        <v>58927</v>
      </c>
    </row>
    <row r="63091" spans="1:3" ht="14.5" x14ac:dyDescent="0.35">
      <c r="A63091" s="69" t="s">
        <v>3479</v>
      </c>
      <c r="B63091" s="69">
        <v>2</v>
      </c>
      <c r="C63091" s="15" t="s">
        <v>944</v>
      </c>
    </row>
    <row r="63092" spans="1:3" ht="14.5" x14ac:dyDescent="0.35">
      <c r="A63092" s="69" t="s">
        <v>3479</v>
      </c>
      <c r="B63092" s="69">
        <v>2</v>
      </c>
      <c r="C63092" s="15" t="s">
        <v>15903</v>
      </c>
    </row>
    <row r="63093" spans="1:3" ht="14.5" x14ac:dyDescent="0.35">
      <c r="A63093" s="69" t="s">
        <v>3479</v>
      </c>
      <c r="B63093" s="69">
        <v>2</v>
      </c>
      <c r="C63093" s="15" t="s">
        <v>945</v>
      </c>
    </row>
    <row r="63094" spans="1:3" ht="14.5" x14ac:dyDescent="0.35">
      <c r="A63094" s="69" t="s">
        <v>3479</v>
      </c>
      <c r="B63094" s="69">
        <v>2</v>
      </c>
      <c r="C63094" s="15" t="s">
        <v>58928</v>
      </c>
    </row>
    <row r="63095" spans="1:3" ht="14.5" x14ac:dyDescent="0.35">
      <c r="A63095" s="69" t="s">
        <v>3479</v>
      </c>
      <c r="B63095" s="69">
        <v>2</v>
      </c>
      <c r="C63095" s="15" t="s">
        <v>58929</v>
      </c>
    </row>
    <row r="63096" spans="1:3" ht="14.5" x14ac:dyDescent="0.35">
      <c r="A63096" s="69" t="s">
        <v>3479</v>
      </c>
      <c r="B63096" s="69">
        <v>2</v>
      </c>
      <c r="C63096" s="15" t="s">
        <v>58940</v>
      </c>
    </row>
    <row r="63097" spans="1:3" ht="14.5" x14ac:dyDescent="0.35">
      <c r="A63097" s="69" t="s">
        <v>3479</v>
      </c>
      <c r="B63097" s="69">
        <v>2</v>
      </c>
      <c r="C63097" s="15" t="s">
        <v>58939</v>
      </c>
    </row>
    <row r="63098" spans="1:3" ht="14.5" x14ac:dyDescent="0.35">
      <c r="A63098" s="69" t="s">
        <v>3479</v>
      </c>
      <c r="B63098" s="69">
        <v>2</v>
      </c>
      <c r="C63098" s="15" t="s">
        <v>58938</v>
      </c>
    </row>
    <row r="63099" spans="1:3" ht="14.5" x14ac:dyDescent="0.35">
      <c r="A63099" s="69" t="s">
        <v>3479</v>
      </c>
      <c r="B63099" s="69">
        <v>2</v>
      </c>
      <c r="C63099" s="15" t="s">
        <v>58937</v>
      </c>
    </row>
    <row r="63100" spans="1:3" ht="14.5" x14ac:dyDescent="0.35">
      <c r="A63100" s="69" t="s">
        <v>3479</v>
      </c>
      <c r="B63100" s="69">
        <v>2</v>
      </c>
      <c r="C63100" s="15" t="s">
        <v>58936</v>
      </c>
    </row>
    <row r="63101" spans="1:3" ht="14.5" x14ac:dyDescent="0.35">
      <c r="A63101" s="69" t="s">
        <v>3479</v>
      </c>
      <c r="B63101" s="69">
        <v>2</v>
      </c>
      <c r="C63101" s="15" t="s">
        <v>58935</v>
      </c>
    </row>
    <row r="63102" spans="1:3" ht="14.5" x14ac:dyDescent="0.35">
      <c r="A63102" s="69" t="s">
        <v>3479</v>
      </c>
      <c r="B63102" s="69">
        <v>2</v>
      </c>
      <c r="C63102" s="15" t="s">
        <v>58934</v>
      </c>
    </row>
    <row r="63103" spans="1:3" ht="14.5" x14ac:dyDescent="0.35">
      <c r="A63103" s="69" t="s">
        <v>3479</v>
      </c>
      <c r="B63103" s="69">
        <v>2</v>
      </c>
      <c r="C63103" s="15" t="s">
        <v>66991</v>
      </c>
    </row>
    <row r="63104" spans="1:3" ht="14.5" x14ac:dyDescent="0.35">
      <c r="A63104" s="69" t="s">
        <v>3479</v>
      </c>
      <c r="B63104" s="69">
        <v>2</v>
      </c>
      <c r="C63104" s="15" t="s">
        <v>66992</v>
      </c>
    </row>
    <row r="63105" spans="1:3" ht="14.5" x14ac:dyDescent="0.35">
      <c r="A63105" s="69" t="s">
        <v>3479</v>
      </c>
      <c r="B63105" s="69">
        <v>2</v>
      </c>
      <c r="C63105" s="15" t="s">
        <v>66993</v>
      </c>
    </row>
    <row r="63106" spans="1:3" ht="14.5" x14ac:dyDescent="0.35">
      <c r="A63106" s="69" t="s">
        <v>3479</v>
      </c>
      <c r="B63106" s="69">
        <v>2</v>
      </c>
      <c r="C63106" s="15" t="s">
        <v>66994</v>
      </c>
    </row>
    <row r="63107" spans="1:3" ht="14.5" x14ac:dyDescent="0.35">
      <c r="A63107" s="69" t="s">
        <v>3479</v>
      </c>
      <c r="B63107" s="69">
        <v>2</v>
      </c>
      <c r="C63107" s="15" t="s">
        <v>66995</v>
      </c>
    </row>
    <row r="63108" spans="1:3" ht="14.5" x14ac:dyDescent="0.35">
      <c r="A63108" s="69" t="s">
        <v>3479</v>
      </c>
      <c r="B63108" s="69">
        <v>2</v>
      </c>
      <c r="C63108" s="15" t="s">
        <v>66996</v>
      </c>
    </row>
    <row r="63109" spans="1:3" ht="14.5" x14ac:dyDescent="0.35">
      <c r="A63109" s="69" t="s">
        <v>3479</v>
      </c>
      <c r="B63109" s="69">
        <v>2</v>
      </c>
      <c r="C63109" s="15" t="s">
        <v>58931</v>
      </c>
    </row>
    <row r="63110" spans="1:3" ht="14.5" x14ac:dyDescent="0.35">
      <c r="A63110" s="69" t="s">
        <v>3479</v>
      </c>
      <c r="B63110" s="69">
        <v>2</v>
      </c>
      <c r="C63110" s="15" t="s">
        <v>58932</v>
      </c>
    </row>
    <row r="63111" spans="1:3" ht="14.25" customHeight="1" x14ac:dyDescent="0.35">
      <c r="A63111" s="69" t="s">
        <v>3479</v>
      </c>
      <c r="B63111" s="69">
        <v>2</v>
      </c>
      <c r="C63111" s="15" t="s">
        <v>58933</v>
      </c>
    </row>
    <row r="63112" spans="1:3" ht="14.5" x14ac:dyDescent="0.35">
      <c r="A63112" s="69" t="s">
        <v>3479</v>
      </c>
      <c r="B63112" s="69">
        <v>2</v>
      </c>
      <c r="C63112" s="15" t="s">
        <v>64800</v>
      </c>
    </row>
    <row r="63113" spans="1:3" ht="14.5" x14ac:dyDescent="0.35">
      <c r="A63113" s="69" t="s">
        <v>3479</v>
      </c>
      <c r="B63113" s="69">
        <v>2</v>
      </c>
      <c r="C63113" s="15" t="s">
        <v>64801</v>
      </c>
    </row>
    <row r="63114" spans="1:3" ht="14.5" x14ac:dyDescent="0.35">
      <c r="A63114" s="69" t="s">
        <v>3479</v>
      </c>
      <c r="B63114" s="69">
        <v>2</v>
      </c>
      <c r="C63114" s="15" t="s">
        <v>64802</v>
      </c>
    </row>
    <row r="63115" spans="1:3" ht="14.5" x14ac:dyDescent="0.35">
      <c r="A63115" s="69" t="s">
        <v>3479</v>
      </c>
      <c r="B63115" s="69">
        <v>2</v>
      </c>
      <c r="C63115" s="15" t="s">
        <v>64803</v>
      </c>
    </row>
    <row r="63116" spans="1:3" ht="14.5" x14ac:dyDescent="0.35">
      <c r="A63116" s="69" t="s">
        <v>3479</v>
      </c>
      <c r="B63116" s="69">
        <v>2</v>
      </c>
      <c r="C63116" s="15" t="s">
        <v>64804</v>
      </c>
    </row>
    <row r="63117" spans="1:3" ht="14.5" x14ac:dyDescent="0.35">
      <c r="A63117" s="69" t="s">
        <v>67238</v>
      </c>
      <c r="B63117" s="69">
        <v>1</v>
      </c>
      <c r="C63117" s="15" t="s">
        <v>67239</v>
      </c>
    </row>
    <row r="63118" spans="1:3" ht="14.5" x14ac:dyDescent="0.35">
      <c r="A63118" s="69" t="s">
        <v>67238</v>
      </c>
      <c r="B63118" s="69">
        <v>2</v>
      </c>
      <c r="C63118" s="15" t="s">
        <v>67246</v>
      </c>
    </row>
    <row r="63119" spans="1:3" ht="14.5" x14ac:dyDescent="0.35">
      <c r="A63119" s="69" t="s">
        <v>67238</v>
      </c>
      <c r="B63119" s="69">
        <v>2</v>
      </c>
      <c r="C63119" s="15" t="s">
        <v>67240</v>
      </c>
    </row>
    <row r="63120" spans="1:3" ht="14.5" x14ac:dyDescent="0.35">
      <c r="A63120" s="69" t="s">
        <v>67238</v>
      </c>
      <c r="B63120" s="69">
        <v>2</v>
      </c>
      <c r="C63120" s="15" t="s">
        <v>67241</v>
      </c>
    </row>
    <row r="63121" spans="1:3" ht="14.5" x14ac:dyDescent="0.35">
      <c r="A63121" s="69" t="s">
        <v>67238</v>
      </c>
      <c r="B63121" s="69">
        <v>2</v>
      </c>
      <c r="C63121" s="15" t="s">
        <v>67242</v>
      </c>
    </row>
    <row r="63122" spans="1:3" ht="14.5" x14ac:dyDescent="0.35">
      <c r="A63122" s="69" t="s">
        <v>67238</v>
      </c>
      <c r="B63122" s="69">
        <v>2</v>
      </c>
      <c r="C63122" s="15" t="s">
        <v>67243</v>
      </c>
    </row>
    <row r="63123" spans="1:3" ht="14.5" x14ac:dyDescent="0.35">
      <c r="A63123" s="69" t="s">
        <v>67238</v>
      </c>
      <c r="B63123" s="69">
        <v>2</v>
      </c>
      <c r="C63123" s="15" t="s">
        <v>67244</v>
      </c>
    </row>
    <row r="63124" spans="1:3" ht="14.5" x14ac:dyDescent="0.35">
      <c r="A63124" s="69" t="s">
        <v>67238</v>
      </c>
      <c r="B63124" s="69">
        <v>2</v>
      </c>
      <c r="C63124" s="15" t="s">
        <v>67245</v>
      </c>
    </row>
    <row r="63125" spans="1:3" ht="14.5" x14ac:dyDescent="0.35">
      <c r="A63125" s="69" t="s">
        <v>3481</v>
      </c>
      <c r="B63125" s="69">
        <v>1</v>
      </c>
      <c r="C63125" s="15" t="s">
        <v>3192</v>
      </c>
    </row>
    <row r="63126" spans="1:3" ht="14.5" x14ac:dyDescent="0.35">
      <c r="A63126" s="69" t="s">
        <v>3481</v>
      </c>
      <c r="B63126" s="69">
        <v>2</v>
      </c>
      <c r="C63126" s="15" t="s">
        <v>33078</v>
      </c>
    </row>
    <row r="63127" spans="1:3" ht="14.5" x14ac:dyDescent="0.35">
      <c r="A63127" s="69" t="s">
        <v>3481</v>
      </c>
      <c r="B63127" s="69">
        <v>2</v>
      </c>
      <c r="C63127" s="15" t="s">
        <v>33080</v>
      </c>
    </row>
    <row r="63128" spans="1:3" ht="14.5" x14ac:dyDescent="0.35">
      <c r="A63128" s="69" t="s">
        <v>3481</v>
      </c>
      <c r="B63128" s="69">
        <v>2</v>
      </c>
      <c r="C63128" s="15" t="s">
        <v>946</v>
      </c>
    </row>
    <row r="63129" spans="1:3" ht="14.5" x14ac:dyDescent="0.35">
      <c r="A63129" s="69" t="s">
        <v>3481</v>
      </c>
      <c r="B63129" s="69">
        <v>2</v>
      </c>
      <c r="C63129" s="15" t="s">
        <v>53535</v>
      </c>
    </row>
    <row r="63130" spans="1:3" ht="14.5" x14ac:dyDescent="0.35">
      <c r="A63130" s="69" t="s">
        <v>3481</v>
      </c>
      <c r="B63130" s="69">
        <v>2</v>
      </c>
      <c r="C63130" s="15" t="s">
        <v>53536</v>
      </c>
    </row>
    <row r="63131" spans="1:3" ht="14.5" x14ac:dyDescent="0.35">
      <c r="A63131" s="69" t="s">
        <v>3481</v>
      </c>
      <c r="B63131" s="69">
        <v>2</v>
      </c>
      <c r="C63131" s="15" t="s">
        <v>33079</v>
      </c>
    </row>
    <row r="63132" spans="1:3" ht="14.5" x14ac:dyDescent="0.35">
      <c r="A63132" s="69" t="s">
        <v>3481</v>
      </c>
      <c r="B63132" s="69">
        <v>2</v>
      </c>
      <c r="C63132" s="15" t="s">
        <v>33081</v>
      </c>
    </row>
    <row r="63133" spans="1:3" ht="14.5" x14ac:dyDescent="0.35">
      <c r="A63133" s="69" t="s">
        <v>3481</v>
      </c>
      <c r="B63133" s="69">
        <v>2</v>
      </c>
      <c r="C63133" s="15" t="s">
        <v>42783</v>
      </c>
    </row>
    <row r="63134" spans="1:3" ht="14.5" x14ac:dyDescent="0.35">
      <c r="A63134" s="69" t="s">
        <v>3481</v>
      </c>
      <c r="B63134" s="69">
        <v>2</v>
      </c>
      <c r="C63134" s="15" t="s">
        <v>42782</v>
      </c>
    </row>
    <row r="63135" spans="1:3" ht="14.5" x14ac:dyDescent="0.35">
      <c r="A63135" s="69" t="s">
        <v>3481</v>
      </c>
      <c r="B63135" s="69">
        <v>2</v>
      </c>
      <c r="C63135" s="15" t="s">
        <v>42781</v>
      </c>
    </row>
    <row r="63136" spans="1:3" ht="14.5" x14ac:dyDescent="0.35">
      <c r="A63136" s="69" t="s">
        <v>3481</v>
      </c>
      <c r="B63136" s="69">
        <v>2</v>
      </c>
      <c r="C63136" s="15" t="s">
        <v>42780</v>
      </c>
    </row>
    <row r="63137" spans="1:3" ht="14.5" x14ac:dyDescent="0.35">
      <c r="A63137" s="69" t="s">
        <v>3481</v>
      </c>
      <c r="B63137" s="69">
        <v>2</v>
      </c>
      <c r="C63137" s="15" t="s">
        <v>42779</v>
      </c>
    </row>
    <row r="63138" spans="1:3" ht="14.5" x14ac:dyDescent="0.35">
      <c r="A63138" s="69" t="s">
        <v>3481</v>
      </c>
      <c r="B63138" s="69">
        <v>2</v>
      </c>
      <c r="C63138" s="15" t="s">
        <v>42778</v>
      </c>
    </row>
    <row r="63139" spans="1:3" ht="14.5" x14ac:dyDescent="0.35">
      <c r="A63139" s="69" t="s">
        <v>3481</v>
      </c>
      <c r="B63139" s="69">
        <v>2</v>
      </c>
      <c r="C63139" s="15" t="s">
        <v>42777</v>
      </c>
    </row>
    <row r="63140" spans="1:3" ht="14.5" x14ac:dyDescent="0.35">
      <c r="A63140" s="69" t="s">
        <v>3481</v>
      </c>
      <c r="B63140" s="69">
        <v>2</v>
      </c>
      <c r="C63140" s="15" t="s">
        <v>42776</v>
      </c>
    </row>
    <row r="63141" spans="1:3" ht="14.5" x14ac:dyDescent="0.35">
      <c r="A63141" s="69" t="s">
        <v>3481</v>
      </c>
      <c r="B63141" s="69">
        <v>2</v>
      </c>
      <c r="C63141" s="15" t="s">
        <v>58930</v>
      </c>
    </row>
    <row r="63142" spans="1:3" ht="14.5" x14ac:dyDescent="0.35">
      <c r="A63142" s="69" t="s">
        <v>3481</v>
      </c>
      <c r="B63142" s="69">
        <v>2</v>
      </c>
      <c r="C63142" s="15" t="s">
        <v>42775</v>
      </c>
    </row>
    <row r="63143" spans="1:3" ht="14.5" x14ac:dyDescent="0.35">
      <c r="A63143" s="69" t="s">
        <v>3481</v>
      </c>
      <c r="B63143" s="69">
        <v>2</v>
      </c>
      <c r="C63143" s="15" t="s">
        <v>60833</v>
      </c>
    </row>
    <row r="63144" spans="1:3" ht="14.5" x14ac:dyDescent="0.35">
      <c r="A63144" s="69" t="s">
        <v>3481</v>
      </c>
      <c r="B63144" s="69">
        <v>2</v>
      </c>
      <c r="C63144" s="15" t="s">
        <v>60834</v>
      </c>
    </row>
    <row r="63145" spans="1:3" ht="14.5" x14ac:dyDescent="0.35">
      <c r="A63145" s="69" t="s">
        <v>3481</v>
      </c>
      <c r="B63145" s="69">
        <v>2</v>
      </c>
      <c r="C63145" s="15" t="s">
        <v>60835</v>
      </c>
    </row>
    <row r="63146" spans="1:3" ht="14.5" x14ac:dyDescent="0.35">
      <c r="A63146" s="69" t="s">
        <v>3481</v>
      </c>
      <c r="B63146" s="69">
        <v>2</v>
      </c>
      <c r="C63146" s="15" t="s">
        <v>60837</v>
      </c>
    </row>
    <row r="63147" spans="1:3" ht="14.5" x14ac:dyDescent="0.35">
      <c r="A63147" s="69" t="s">
        <v>3481</v>
      </c>
      <c r="B63147" s="69">
        <v>2</v>
      </c>
      <c r="C63147" s="15" t="s">
        <v>60836</v>
      </c>
    </row>
    <row r="63148" spans="1:3" ht="14.5" x14ac:dyDescent="0.35">
      <c r="A63148" s="69" t="s">
        <v>3481</v>
      </c>
      <c r="B63148" s="69">
        <v>2</v>
      </c>
      <c r="C63148" s="15" t="s">
        <v>60838</v>
      </c>
    </row>
    <row r="63149" spans="1:3" ht="14.5" x14ac:dyDescent="0.35">
      <c r="A63149" s="69" t="s">
        <v>3481</v>
      </c>
      <c r="B63149" s="69">
        <v>2</v>
      </c>
      <c r="C63149" s="15" t="s">
        <v>60839</v>
      </c>
    </row>
    <row r="63150" spans="1:3" ht="14.5" x14ac:dyDescent="0.35">
      <c r="A63150" s="69" t="s">
        <v>3481</v>
      </c>
      <c r="B63150" s="69">
        <v>2</v>
      </c>
      <c r="C63150" s="15" t="s">
        <v>60840</v>
      </c>
    </row>
    <row r="63151" spans="1:3" ht="14.5" x14ac:dyDescent="0.35">
      <c r="A63151" s="69" t="s">
        <v>3481</v>
      </c>
      <c r="B63151" s="69">
        <v>2</v>
      </c>
      <c r="C63151" s="15" t="s">
        <v>60841</v>
      </c>
    </row>
    <row r="63152" spans="1:3" ht="14.5" x14ac:dyDescent="0.35">
      <c r="A63152" s="69" t="s">
        <v>3481</v>
      </c>
      <c r="B63152" s="69">
        <v>2</v>
      </c>
      <c r="C63152" s="15" t="s">
        <v>60842</v>
      </c>
    </row>
    <row r="63153" spans="1:3" ht="14.5" x14ac:dyDescent="0.35">
      <c r="A63153" s="69" t="s">
        <v>3481</v>
      </c>
      <c r="B63153" s="69">
        <v>2</v>
      </c>
      <c r="C63153" s="15" t="s">
        <v>42774</v>
      </c>
    </row>
    <row r="63154" spans="1:3" ht="14.5" x14ac:dyDescent="0.35">
      <c r="A63154" s="69" t="s">
        <v>3481</v>
      </c>
      <c r="B63154" s="69">
        <v>2</v>
      </c>
      <c r="C63154" s="15" t="s">
        <v>42773</v>
      </c>
    </row>
    <row r="63155" spans="1:3" ht="14.5" x14ac:dyDescent="0.35">
      <c r="A63155" s="69" t="s">
        <v>3481</v>
      </c>
      <c r="B63155" s="69">
        <v>2</v>
      </c>
      <c r="C63155" s="15" t="s">
        <v>42772</v>
      </c>
    </row>
    <row r="63156" spans="1:3" ht="14.5" x14ac:dyDescent="0.35">
      <c r="A63156" s="69" t="s">
        <v>3481</v>
      </c>
      <c r="B63156" s="69">
        <v>2</v>
      </c>
      <c r="C63156" s="15" t="s">
        <v>47962</v>
      </c>
    </row>
    <row r="63157" spans="1:3" ht="14.5" x14ac:dyDescent="0.35">
      <c r="A63157" s="69" t="s">
        <v>3481</v>
      </c>
      <c r="B63157" s="69">
        <v>2</v>
      </c>
      <c r="C63157" s="15" t="s">
        <v>47963</v>
      </c>
    </row>
    <row r="63158" spans="1:3" ht="14.5" x14ac:dyDescent="0.35">
      <c r="A63158" s="69" t="s">
        <v>3481</v>
      </c>
      <c r="B63158" s="69">
        <v>2</v>
      </c>
      <c r="C63158" s="15" t="s">
        <v>47964</v>
      </c>
    </row>
    <row r="63159" spans="1:3" ht="14.5" x14ac:dyDescent="0.35">
      <c r="A63159" s="69" t="s">
        <v>3481</v>
      </c>
      <c r="B63159" s="69">
        <v>2</v>
      </c>
      <c r="C63159" s="15" t="s">
        <v>47965</v>
      </c>
    </row>
    <row r="63160" spans="1:3" ht="14.5" x14ac:dyDescent="0.35">
      <c r="A63160" s="69" t="s">
        <v>3481</v>
      </c>
      <c r="B63160" s="69">
        <v>2</v>
      </c>
      <c r="C63160" s="15" t="s">
        <v>47966</v>
      </c>
    </row>
    <row r="63161" spans="1:3" ht="14.5" x14ac:dyDescent="0.35">
      <c r="A63161" s="69" t="s">
        <v>3481</v>
      </c>
      <c r="B63161" s="69">
        <v>2</v>
      </c>
      <c r="C63161" s="15" t="s">
        <v>47967</v>
      </c>
    </row>
    <row r="63162" spans="1:3" ht="14.5" x14ac:dyDescent="0.35">
      <c r="A63162" s="69" t="s">
        <v>3481</v>
      </c>
      <c r="B63162" s="69">
        <v>2</v>
      </c>
      <c r="C63162" s="15" t="s">
        <v>47968</v>
      </c>
    </row>
    <row r="63163" spans="1:3" ht="14.5" x14ac:dyDescent="0.35">
      <c r="A63163" s="69" t="s">
        <v>3481</v>
      </c>
      <c r="B63163" s="69">
        <v>2</v>
      </c>
      <c r="C63163" s="15" t="s">
        <v>47969</v>
      </c>
    </row>
    <row r="63164" spans="1:3" ht="14.5" x14ac:dyDescent="0.35">
      <c r="A63164" s="69" t="s">
        <v>3481</v>
      </c>
      <c r="B63164" s="69">
        <v>2</v>
      </c>
      <c r="C63164" s="15" t="s">
        <v>47970</v>
      </c>
    </row>
    <row r="63165" spans="1:3" ht="14.5" x14ac:dyDescent="0.35">
      <c r="A63165" s="69" t="s">
        <v>3481</v>
      </c>
      <c r="B63165" s="69">
        <v>2</v>
      </c>
      <c r="C63165" s="15" t="s">
        <v>47971</v>
      </c>
    </row>
    <row r="63166" spans="1:3" ht="14.5" x14ac:dyDescent="0.35">
      <c r="A63166" s="69" t="s">
        <v>3481</v>
      </c>
      <c r="B63166" s="69">
        <v>2</v>
      </c>
      <c r="C63166" s="15" t="s">
        <v>47972</v>
      </c>
    </row>
    <row r="63167" spans="1:3" ht="14.5" x14ac:dyDescent="0.35">
      <c r="A63167" s="69" t="s">
        <v>3481</v>
      </c>
      <c r="B63167" s="69">
        <v>2</v>
      </c>
      <c r="C63167" s="15" t="s">
        <v>47973</v>
      </c>
    </row>
    <row r="63168" spans="1:3" ht="14.5" x14ac:dyDescent="0.35">
      <c r="A63168" s="69" t="s">
        <v>3481</v>
      </c>
      <c r="B63168" s="69">
        <v>2</v>
      </c>
      <c r="C63168" s="15" t="s">
        <v>47974</v>
      </c>
    </row>
    <row r="63169" spans="1:3" ht="14.5" x14ac:dyDescent="0.35">
      <c r="A63169" s="69" t="s">
        <v>3481</v>
      </c>
      <c r="B63169" s="69">
        <v>2</v>
      </c>
      <c r="C63169" s="15" t="s">
        <v>47975</v>
      </c>
    </row>
    <row r="63170" spans="1:3" ht="14.5" x14ac:dyDescent="0.35">
      <c r="A63170" s="69" t="s">
        <v>3481</v>
      </c>
      <c r="B63170" s="69">
        <v>2</v>
      </c>
      <c r="C63170" s="15" t="s">
        <v>47976</v>
      </c>
    </row>
    <row r="63171" spans="1:3" ht="14.5" x14ac:dyDescent="0.35">
      <c r="A63171" s="69" t="s">
        <v>3481</v>
      </c>
      <c r="B63171" s="69">
        <v>2</v>
      </c>
      <c r="C63171" s="15" t="s">
        <v>47977</v>
      </c>
    </row>
    <row r="63172" spans="1:3" ht="14.5" x14ac:dyDescent="0.35">
      <c r="A63172" s="69" t="s">
        <v>3481</v>
      </c>
      <c r="B63172" s="69">
        <v>2</v>
      </c>
      <c r="C63172" s="15" t="s">
        <v>47978</v>
      </c>
    </row>
    <row r="63173" spans="1:3" ht="14.5" x14ac:dyDescent="0.35">
      <c r="A63173" s="69" t="s">
        <v>3481</v>
      </c>
      <c r="B63173" s="69">
        <v>2</v>
      </c>
      <c r="C63173" s="15" t="s">
        <v>47979</v>
      </c>
    </row>
    <row r="63174" spans="1:3" ht="14.5" x14ac:dyDescent="0.35">
      <c r="A63174" s="69" t="s">
        <v>3481</v>
      </c>
      <c r="B63174" s="69">
        <v>2</v>
      </c>
      <c r="C63174" s="15" t="s">
        <v>47980</v>
      </c>
    </row>
    <row r="63175" spans="1:3" ht="14.5" x14ac:dyDescent="0.35">
      <c r="A63175" s="69" t="s">
        <v>3481</v>
      </c>
      <c r="B63175" s="69">
        <v>2</v>
      </c>
      <c r="C63175" s="15" t="s">
        <v>47981</v>
      </c>
    </row>
    <row r="63176" spans="1:3" ht="14.5" x14ac:dyDescent="0.35">
      <c r="A63176" s="69" t="s">
        <v>3481</v>
      </c>
      <c r="B63176" s="69">
        <v>2</v>
      </c>
      <c r="C63176" s="15" t="s">
        <v>66997</v>
      </c>
    </row>
    <row r="63177" spans="1:3" ht="14.5" x14ac:dyDescent="0.35">
      <c r="A63177" s="69" t="s">
        <v>3481</v>
      </c>
      <c r="B63177" s="69">
        <v>2</v>
      </c>
      <c r="C63177" s="15" t="s">
        <v>66998</v>
      </c>
    </row>
    <row r="63178" spans="1:3" ht="14.5" x14ac:dyDescent="0.35">
      <c r="A63178" s="69" t="s">
        <v>3481</v>
      </c>
      <c r="B63178" s="69">
        <v>2</v>
      </c>
      <c r="C63178" s="15" t="s">
        <v>66999</v>
      </c>
    </row>
    <row r="63179" spans="1:3" ht="14.5" x14ac:dyDescent="0.35">
      <c r="A63179" s="69" t="s">
        <v>3481</v>
      </c>
      <c r="B63179" s="69">
        <v>2</v>
      </c>
      <c r="C63179" s="15" t="s">
        <v>67000</v>
      </c>
    </row>
    <row r="63180" spans="1:3" ht="14.5" x14ac:dyDescent="0.35">
      <c r="A63180" s="69" t="s">
        <v>3481</v>
      </c>
      <c r="B63180" s="69">
        <v>2</v>
      </c>
      <c r="C63180" s="15" t="s">
        <v>67001</v>
      </c>
    </row>
    <row r="63181" spans="1:3" ht="14.5" x14ac:dyDescent="0.35">
      <c r="A63181" s="69" t="s">
        <v>3481</v>
      </c>
      <c r="B63181" s="69">
        <v>2</v>
      </c>
      <c r="C63181" s="15" t="s">
        <v>67002</v>
      </c>
    </row>
    <row r="63182" spans="1:3" ht="14.5" x14ac:dyDescent="0.35">
      <c r="A63182" s="69" t="s">
        <v>3481</v>
      </c>
      <c r="B63182" s="69">
        <v>2</v>
      </c>
      <c r="C63182" s="15" t="s">
        <v>67003</v>
      </c>
    </row>
    <row r="63183" spans="1:3" ht="14.5" x14ac:dyDescent="0.35">
      <c r="A63183" s="69" t="s">
        <v>3481</v>
      </c>
      <c r="B63183" s="69">
        <v>2</v>
      </c>
      <c r="C63183" s="15" t="s">
        <v>67004</v>
      </c>
    </row>
    <row r="63184" spans="1:3" ht="14.5" x14ac:dyDescent="0.35">
      <c r="A63184" s="69" t="s">
        <v>3481</v>
      </c>
      <c r="B63184" s="69">
        <v>2</v>
      </c>
      <c r="C63184" s="15" t="s">
        <v>67005</v>
      </c>
    </row>
    <row r="63185" spans="1:3" ht="14.5" x14ac:dyDescent="0.35">
      <c r="A63185" s="69" t="s">
        <v>3481</v>
      </c>
      <c r="B63185" s="69">
        <v>2</v>
      </c>
      <c r="C63185" s="15" t="s">
        <v>67006</v>
      </c>
    </row>
    <row r="63186" spans="1:3" ht="14.5" x14ac:dyDescent="0.35">
      <c r="A63186" s="69" t="s">
        <v>3481</v>
      </c>
      <c r="B63186" s="69">
        <v>2</v>
      </c>
      <c r="C63186" s="15" t="s">
        <v>67007</v>
      </c>
    </row>
    <row r="63187" spans="1:3" ht="14.5" x14ac:dyDescent="0.35">
      <c r="A63187" s="69" t="s">
        <v>3481</v>
      </c>
      <c r="B63187" s="69">
        <v>2</v>
      </c>
      <c r="C63187" s="15" t="s">
        <v>67008</v>
      </c>
    </row>
    <row r="63188" spans="1:3" ht="14.5" x14ac:dyDescent="0.35">
      <c r="A63188" s="69" t="s">
        <v>3481</v>
      </c>
      <c r="B63188" s="69">
        <v>2</v>
      </c>
      <c r="C63188" s="15" t="s">
        <v>67009</v>
      </c>
    </row>
    <row r="63189" spans="1:3" ht="14.5" x14ac:dyDescent="0.35">
      <c r="A63189" s="69" t="s">
        <v>3481</v>
      </c>
      <c r="B63189" s="69">
        <v>2</v>
      </c>
      <c r="C63189" s="15" t="s">
        <v>67012</v>
      </c>
    </row>
    <row r="63190" spans="1:3" ht="14.5" x14ac:dyDescent="0.35">
      <c r="A63190" s="69" t="s">
        <v>3481</v>
      </c>
      <c r="B63190" s="69">
        <v>2</v>
      </c>
      <c r="C63190" s="15" t="s">
        <v>67011</v>
      </c>
    </row>
    <row r="63191" spans="1:3" ht="14.5" x14ac:dyDescent="0.35">
      <c r="A63191" s="69" t="s">
        <v>3481</v>
      </c>
      <c r="B63191" s="69">
        <v>2</v>
      </c>
      <c r="C63191" s="15" t="s">
        <v>67010</v>
      </c>
    </row>
    <row r="63192" spans="1:3" ht="14.5" x14ac:dyDescent="0.35">
      <c r="A63192" s="69" t="s">
        <v>3481</v>
      </c>
      <c r="B63192" s="69">
        <v>2</v>
      </c>
      <c r="C63192" s="15" t="s">
        <v>67013</v>
      </c>
    </row>
    <row r="63193" spans="1:3" ht="14.5" x14ac:dyDescent="0.35">
      <c r="A63193" s="69" t="s">
        <v>3482</v>
      </c>
      <c r="B63193" s="69">
        <v>1</v>
      </c>
      <c r="C63193" s="15" t="s">
        <v>33074</v>
      </c>
    </row>
    <row r="63194" spans="1:3" ht="14.5" x14ac:dyDescent="0.35">
      <c r="A63194" s="69" t="s">
        <v>3482</v>
      </c>
      <c r="B63194" s="69">
        <v>2</v>
      </c>
      <c r="C63194" s="15" t="s">
        <v>51586</v>
      </c>
    </row>
    <row r="63195" spans="1:3" ht="14.5" x14ac:dyDescent="0.35">
      <c r="A63195" s="69" t="s">
        <v>3482</v>
      </c>
      <c r="B63195" s="69">
        <v>2</v>
      </c>
      <c r="C63195" s="15" t="s">
        <v>58487</v>
      </c>
    </row>
    <row r="63196" spans="1:3" ht="14.5" x14ac:dyDescent="0.35">
      <c r="A63196" s="69" t="s">
        <v>3482</v>
      </c>
      <c r="B63196" s="69">
        <v>2</v>
      </c>
      <c r="C63196" s="15" t="s">
        <v>33075</v>
      </c>
    </row>
    <row r="63197" spans="1:3" ht="14.5" x14ac:dyDescent="0.35">
      <c r="A63197" s="69" t="s">
        <v>3482</v>
      </c>
      <c r="B63197" s="69">
        <v>2</v>
      </c>
      <c r="C63197" s="15" t="s">
        <v>33076</v>
      </c>
    </row>
    <row r="63198" spans="1:3" ht="14.5" x14ac:dyDescent="0.35">
      <c r="A63198" s="69" t="s">
        <v>3482</v>
      </c>
      <c r="B63198" s="69">
        <v>2</v>
      </c>
      <c r="C63198" s="15" t="s">
        <v>33077</v>
      </c>
    </row>
    <row r="63199" spans="1:3" ht="14.5" x14ac:dyDescent="0.35">
      <c r="A63199" s="69" t="s">
        <v>3482</v>
      </c>
      <c r="B63199" s="69">
        <v>2</v>
      </c>
      <c r="C63199" s="15" t="s">
        <v>33082</v>
      </c>
    </row>
    <row r="63200" spans="1:3" ht="14.5" x14ac:dyDescent="0.35">
      <c r="A63200" s="69" t="s">
        <v>3482</v>
      </c>
      <c r="B63200" s="69">
        <v>2</v>
      </c>
      <c r="C63200" s="15" t="s">
        <v>33083</v>
      </c>
    </row>
    <row r="63201" spans="1:3" ht="14.5" x14ac:dyDescent="0.35">
      <c r="A63201" s="69" t="s">
        <v>3482</v>
      </c>
      <c r="B63201" s="69">
        <v>2</v>
      </c>
      <c r="C63201" s="15" t="s">
        <v>33084</v>
      </c>
    </row>
    <row r="63202" spans="1:3" ht="14.5" x14ac:dyDescent="0.35">
      <c r="A63202" s="69" t="s">
        <v>3482</v>
      </c>
      <c r="B63202" s="69">
        <v>2</v>
      </c>
      <c r="C63202" s="15" t="s">
        <v>33085</v>
      </c>
    </row>
    <row r="63203" spans="1:3" ht="14.5" x14ac:dyDescent="0.35">
      <c r="A63203" s="69" t="s">
        <v>3482</v>
      </c>
      <c r="B63203" s="69">
        <v>2</v>
      </c>
      <c r="C63203" s="15" t="s">
        <v>33086</v>
      </c>
    </row>
    <row r="63204" spans="1:3" ht="14.5" x14ac:dyDescent="0.35">
      <c r="A63204" s="69" t="s">
        <v>3482</v>
      </c>
      <c r="B63204" s="69">
        <v>2</v>
      </c>
      <c r="C63204" s="15" t="s">
        <v>947</v>
      </c>
    </row>
    <row r="63205" spans="1:3" ht="14.5" x14ac:dyDescent="0.35">
      <c r="A63205" s="69" t="s">
        <v>3482</v>
      </c>
      <c r="B63205" s="69">
        <v>2</v>
      </c>
      <c r="C63205" s="15" t="s">
        <v>948</v>
      </c>
    </row>
    <row r="63206" spans="1:3" ht="14.5" x14ac:dyDescent="0.35">
      <c r="A63206" s="69" t="s">
        <v>3482</v>
      </c>
      <c r="B63206" s="69">
        <v>2</v>
      </c>
      <c r="C63206" s="15" t="s">
        <v>33087</v>
      </c>
    </row>
    <row r="63207" spans="1:3" ht="14.5" x14ac:dyDescent="0.35">
      <c r="A63207" s="69" t="s">
        <v>3482</v>
      </c>
      <c r="B63207" s="69">
        <v>2</v>
      </c>
      <c r="C63207" s="15" t="s">
        <v>33089</v>
      </c>
    </row>
    <row r="63208" spans="1:3" ht="14.5" x14ac:dyDescent="0.35">
      <c r="A63208" s="69" t="s">
        <v>3482</v>
      </c>
      <c r="B63208" s="69">
        <v>2</v>
      </c>
      <c r="C63208" s="15" t="s">
        <v>33088</v>
      </c>
    </row>
    <row r="63209" spans="1:3" ht="14.5" x14ac:dyDescent="0.35">
      <c r="A63209" s="69" t="s">
        <v>3482</v>
      </c>
      <c r="B63209" s="69">
        <v>2</v>
      </c>
      <c r="C63209" s="15" t="s">
        <v>949</v>
      </c>
    </row>
    <row r="63210" spans="1:3" ht="14.5" x14ac:dyDescent="0.35">
      <c r="A63210" s="69" t="s">
        <v>3482</v>
      </c>
      <c r="B63210" s="69">
        <v>2</v>
      </c>
      <c r="C63210" s="15" t="s">
        <v>60828</v>
      </c>
    </row>
    <row r="63211" spans="1:3" ht="14.5" x14ac:dyDescent="0.35">
      <c r="A63211" s="69" t="s">
        <v>3483</v>
      </c>
      <c r="B63211" s="69">
        <v>1</v>
      </c>
      <c r="C63211" s="15" t="s">
        <v>51257</v>
      </c>
    </row>
    <row r="63212" spans="1:3" ht="14.5" x14ac:dyDescent="0.35">
      <c r="A63212" s="69" t="s">
        <v>3483</v>
      </c>
      <c r="B63212" s="69">
        <v>2</v>
      </c>
      <c r="C63212" s="15" t="s">
        <v>950</v>
      </c>
    </row>
    <row r="63213" spans="1:3" ht="14.5" x14ac:dyDescent="0.35">
      <c r="A63213" s="69" t="s">
        <v>3483</v>
      </c>
      <c r="B63213" s="69">
        <v>2</v>
      </c>
      <c r="C63213" s="15" t="s">
        <v>9193</v>
      </c>
    </row>
    <row r="63214" spans="1:3" ht="14.5" x14ac:dyDescent="0.35">
      <c r="A63214" s="69" t="s">
        <v>3483</v>
      </c>
      <c r="B63214" s="69">
        <v>2</v>
      </c>
      <c r="C63214" s="15" t="s">
        <v>60845</v>
      </c>
    </row>
    <row r="63215" spans="1:3" ht="14.5" x14ac:dyDescent="0.35">
      <c r="A63215" s="69" t="s">
        <v>27551</v>
      </c>
      <c r="B63215" s="69">
        <v>1</v>
      </c>
      <c r="C63215" s="15" t="s">
        <v>3849</v>
      </c>
    </row>
    <row r="63216" spans="1:3" ht="14.5" x14ac:dyDescent="0.35">
      <c r="A63216" s="69" t="s">
        <v>27551</v>
      </c>
      <c r="B63216" s="69">
        <v>2</v>
      </c>
      <c r="C63216" s="15" t="s">
        <v>60850</v>
      </c>
    </row>
    <row r="63217" spans="1:3" ht="14.5" x14ac:dyDescent="0.35">
      <c r="A63217" s="69" t="s">
        <v>27551</v>
      </c>
      <c r="B63217" s="69">
        <v>2</v>
      </c>
      <c r="C63217" s="15" t="s">
        <v>60843</v>
      </c>
    </row>
    <row r="63218" spans="1:3" ht="14.5" x14ac:dyDescent="0.35">
      <c r="A63218" s="69" t="s">
        <v>27551</v>
      </c>
      <c r="B63218" s="69">
        <v>2</v>
      </c>
      <c r="C63218" s="15" t="s">
        <v>60849</v>
      </c>
    </row>
    <row r="63219" spans="1:3" ht="14.5" x14ac:dyDescent="0.35">
      <c r="A63219" s="69" t="s">
        <v>27551</v>
      </c>
      <c r="B63219" s="69">
        <v>2</v>
      </c>
      <c r="C63219" s="15" t="s">
        <v>60844</v>
      </c>
    </row>
    <row r="63220" spans="1:3" ht="14.5" x14ac:dyDescent="0.35">
      <c r="A63220" s="69" t="s">
        <v>27551</v>
      </c>
      <c r="B63220" s="69">
        <v>2</v>
      </c>
      <c r="C63220" s="15" t="s">
        <v>60846</v>
      </c>
    </row>
    <row r="63221" spans="1:3" ht="14.5" x14ac:dyDescent="0.35">
      <c r="A63221" s="69" t="s">
        <v>27551</v>
      </c>
      <c r="B63221" s="69">
        <v>2</v>
      </c>
      <c r="C63221" s="15" t="s">
        <v>60847</v>
      </c>
    </row>
    <row r="63222" spans="1:3" ht="14.5" x14ac:dyDescent="0.35">
      <c r="A63222" s="69" t="s">
        <v>27551</v>
      </c>
      <c r="B63222" s="69">
        <v>2</v>
      </c>
      <c r="C63222" s="15" t="s">
        <v>60848</v>
      </c>
    </row>
    <row r="63223" spans="1:3" ht="14.5" x14ac:dyDescent="0.35">
      <c r="A63223" s="69" t="s">
        <v>26452</v>
      </c>
      <c r="B63223" s="69">
        <v>1</v>
      </c>
      <c r="C63223" s="15" t="s">
        <v>26449</v>
      </c>
    </row>
    <row r="63224" spans="1:3" ht="14.5" x14ac:dyDescent="0.35">
      <c r="A63224" s="69" t="s">
        <v>26452</v>
      </c>
      <c r="B63224" s="69">
        <v>2</v>
      </c>
      <c r="C63224" s="15" t="s">
        <v>26450</v>
      </c>
    </row>
    <row r="63225" spans="1:3" ht="14.5" x14ac:dyDescent="0.35">
      <c r="A63225" s="69" t="s">
        <v>26452</v>
      </c>
      <c r="B63225" s="69">
        <v>2</v>
      </c>
      <c r="C63225" s="15" t="s">
        <v>26451</v>
      </c>
    </row>
    <row r="63226" spans="1:3" ht="14.5" x14ac:dyDescent="0.35">
      <c r="A63226" s="69" t="s">
        <v>64255</v>
      </c>
      <c r="B63226" s="69">
        <v>1</v>
      </c>
      <c r="C63226" s="15" t="s">
        <v>64256</v>
      </c>
    </row>
    <row r="63227" spans="1:3" ht="14.5" x14ac:dyDescent="0.35">
      <c r="A63227" s="69" t="s">
        <v>64255</v>
      </c>
      <c r="B63227" s="69">
        <v>2</v>
      </c>
      <c r="C63227" s="15" t="s">
        <v>64257</v>
      </c>
    </row>
    <row r="63228" spans="1:3" ht="14.5" x14ac:dyDescent="0.35">
      <c r="A63228" s="69" t="s">
        <v>64255</v>
      </c>
      <c r="B63228" s="69">
        <v>2</v>
      </c>
      <c r="C63228" s="15" t="s">
        <v>64271</v>
      </c>
    </row>
    <row r="63229" spans="1:3" ht="14.5" x14ac:dyDescent="0.35">
      <c r="A63229" s="69" t="s">
        <v>64255</v>
      </c>
      <c r="B63229" s="69">
        <v>2</v>
      </c>
      <c r="C63229" s="15" t="s">
        <v>64258</v>
      </c>
    </row>
    <row r="63230" spans="1:3" ht="14.5" x14ac:dyDescent="0.35">
      <c r="A63230" s="69" t="s">
        <v>64255</v>
      </c>
      <c r="B63230" s="69">
        <v>2</v>
      </c>
      <c r="C63230" s="15" t="s">
        <v>64259</v>
      </c>
    </row>
    <row r="63231" spans="1:3" ht="14.5" x14ac:dyDescent="0.35">
      <c r="A63231" s="69" t="s">
        <v>64255</v>
      </c>
      <c r="B63231" s="69">
        <v>2</v>
      </c>
      <c r="C63231" s="15" t="s">
        <v>64260</v>
      </c>
    </row>
    <row r="63232" spans="1:3" ht="14.5" x14ac:dyDescent="0.35">
      <c r="A63232" s="69" t="s">
        <v>64255</v>
      </c>
      <c r="B63232" s="69">
        <v>2</v>
      </c>
      <c r="C63232" s="15" t="s">
        <v>64261</v>
      </c>
    </row>
    <row r="63233" spans="1:3" ht="14.5" x14ac:dyDescent="0.35">
      <c r="A63233" s="69" t="s">
        <v>64255</v>
      </c>
      <c r="B63233" s="69">
        <v>2</v>
      </c>
      <c r="C63233" s="15" t="s">
        <v>64262</v>
      </c>
    </row>
    <row r="63234" spans="1:3" ht="14.5" x14ac:dyDescent="0.35">
      <c r="A63234" s="69" t="s">
        <v>64255</v>
      </c>
      <c r="B63234" s="69">
        <v>2</v>
      </c>
      <c r="C63234" s="15" t="s">
        <v>64263</v>
      </c>
    </row>
    <row r="63235" spans="1:3" ht="14.5" x14ac:dyDescent="0.35">
      <c r="A63235" s="69" t="s">
        <v>64255</v>
      </c>
      <c r="B63235" s="69">
        <v>2</v>
      </c>
      <c r="C63235" s="15" t="s">
        <v>64264</v>
      </c>
    </row>
    <row r="63236" spans="1:3" ht="14.5" x14ac:dyDescent="0.35">
      <c r="A63236" s="69" t="s">
        <v>64255</v>
      </c>
      <c r="B63236" s="69">
        <v>2</v>
      </c>
      <c r="C63236" s="15" t="s">
        <v>64265</v>
      </c>
    </row>
    <row r="63237" spans="1:3" ht="14.5" x14ac:dyDescent="0.35">
      <c r="A63237" s="69" t="s">
        <v>64255</v>
      </c>
      <c r="B63237" s="69">
        <v>2</v>
      </c>
      <c r="C63237" s="15" t="s">
        <v>64266</v>
      </c>
    </row>
    <row r="63238" spans="1:3" ht="14.5" x14ac:dyDescent="0.35">
      <c r="A63238" s="69" t="s">
        <v>64255</v>
      </c>
      <c r="B63238" s="69">
        <v>2</v>
      </c>
      <c r="C63238" s="15" t="s">
        <v>64267</v>
      </c>
    </row>
    <row r="63239" spans="1:3" ht="14.5" x14ac:dyDescent="0.35">
      <c r="A63239" s="69" t="s">
        <v>64255</v>
      </c>
      <c r="B63239" s="69">
        <v>2</v>
      </c>
      <c r="C63239" s="15" t="s">
        <v>64268</v>
      </c>
    </row>
    <row r="63240" spans="1:3" ht="14.5" x14ac:dyDescent="0.35">
      <c r="A63240" s="69" t="s">
        <v>64255</v>
      </c>
      <c r="B63240" s="69">
        <v>2</v>
      </c>
      <c r="C63240" s="15" t="s">
        <v>64269</v>
      </c>
    </row>
    <row r="63241" spans="1:3" ht="14.5" x14ac:dyDescent="0.35">
      <c r="A63241" s="69" t="s">
        <v>64255</v>
      </c>
      <c r="B63241" s="69">
        <v>2</v>
      </c>
      <c r="C63241" s="15" t="s">
        <v>64270</v>
      </c>
    </row>
    <row r="63242" spans="1:3" ht="14.5" x14ac:dyDescent="0.35">
      <c r="A63242" s="69" t="s">
        <v>64255</v>
      </c>
      <c r="B63242" s="69">
        <v>2</v>
      </c>
      <c r="C63242" s="15" t="s">
        <v>64776</v>
      </c>
    </row>
    <row r="63243" spans="1:3" ht="14.5" x14ac:dyDescent="0.35">
      <c r="A63243" s="69" t="s">
        <v>64255</v>
      </c>
      <c r="B63243" s="69">
        <v>2</v>
      </c>
      <c r="C63243" s="15" t="s">
        <v>64777</v>
      </c>
    </row>
    <row r="63244" spans="1:3" ht="14.5" x14ac:dyDescent="0.35">
      <c r="A63244" s="69" t="s">
        <v>64255</v>
      </c>
      <c r="B63244" s="69">
        <v>2</v>
      </c>
      <c r="C63244" s="15" t="s">
        <v>64778</v>
      </c>
    </row>
    <row r="63245" spans="1:3" ht="14.5" x14ac:dyDescent="0.35">
      <c r="A63245" s="2" t="s">
        <v>3851</v>
      </c>
      <c r="B63245" s="2" t="s">
        <v>2771</v>
      </c>
      <c r="C63245" s="37" t="s">
        <v>843</v>
      </c>
    </row>
    <row r="63246" spans="1:3" ht="14.5" x14ac:dyDescent="0.35">
      <c r="A63246" s="52" t="s">
        <v>10580</v>
      </c>
      <c r="B63246" s="52">
        <v>1</v>
      </c>
      <c r="C63246" s="62" t="s">
        <v>38299</v>
      </c>
    </row>
    <row r="63247" spans="1:3" ht="14.5" x14ac:dyDescent="0.35">
      <c r="A63247" s="68" t="s">
        <v>62429</v>
      </c>
      <c r="B63247" s="68">
        <v>1</v>
      </c>
      <c r="C63247" s="88" t="s">
        <v>62431</v>
      </c>
    </row>
    <row r="63248" spans="1:3" ht="14.5" x14ac:dyDescent="0.35">
      <c r="A63248" s="54" t="s">
        <v>62430</v>
      </c>
      <c r="B63248" s="54">
        <v>1</v>
      </c>
      <c r="C63248" s="114" t="s">
        <v>62428</v>
      </c>
    </row>
    <row r="63249" spans="1:3" ht="14.5" x14ac:dyDescent="0.35">
      <c r="A63249" s="54" t="s">
        <v>62430</v>
      </c>
      <c r="B63249" s="54">
        <v>2</v>
      </c>
      <c r="C63249" s="114" t="s">
        <v>62439</v>
      </c>
    </row>
    <row r="63250" spans="1:3" ht="14.5" x14ac:dyDescent="0.35">
      <c r="A63250" s="54" t="s">
        <v>62430</v>
      </c>
      <c r="B63250" s="54">
        <v>2</v>
      </c>
      <c r="C63250" s="114" t="s">
        <v>62433</v>
      </c>
    </row>
    <row r="63251" spans="1:3" ht="14.5" x14ac:dyDescent="0.35">
      <c r="A63251" s="54" t="s">
        <v>62430</v>
      </c>
      <c r="B63251" s="54">
        <v>2</v>
      </c>
      <c r="C63251" s="114" t="s">
        <v>62434</v>
      </c>
    </row>
    <row r="63252" spans="1:3" ht="14.5" x14ac:dyDescent="0.35">
      <c r="A63252" s="54" t="s">
        <v>62430</v>
      </c>
      <c r="B63252" s="54">
        <v>2</v>
      </c>
      <c r="C63252" s="114" t="s">
        <v>62435</v>
      </c>
    </row>
    <row r="63253" spans="1:3" ht="14.5" x14ac:dyDescent="0.35">
      <c r="A63253" s="54" t="s">
        <v>62430</v>
      </c>
      <c r="B63253" s="54">
        <v>2</v>
      </c>
      <c r="C63253" s="114" t="s">
        <v>62436</v>
      </c>
    </row>
    <row r="63254" spans="1:3" ht="14.5" x14ac:dyDescent="0.35">
      <c r="A63254" s="54" t="s">
        <v>62430</v>
      </c>
      <c r="B63254" s="54">
        <v>2</v>
      </c>
      <c r="C63254" s="114" t="s">
        <v>62437</v>
      </c>
    </row>
    <row r="63255" spans="1:3" ht="14.5" x14ac:dyDescent="0.35">
      <c r="A63255" s="54" t="s">
        <v>62430</v>
      </c>
      <c r="B63255" s="54">
        <v>2</v>
      </c>
      <c r="C63255" s="114" t="s">
        <v>62438</v>
      </c>
    </row>
    <row r="63256" spans="1:3" ht="14.5" x14ac:dyDescent="0.35">
      <c r="A63256" s="68" t="s">
        <v>10581</v>
      </c>
      <c r="B63256" s="68">
        <v>1</v>
      </c>
      <c r="C63256" s="88" t="s">
        <v>10582</v>
      </c>
    </row>
    <row r="63257" spans="1:3" ht="14.5" x14ac:dyDescent="0.35">
      <c r="A63257" s="54" t="s">
        <v>10583</v>
      </c>
      <c r="B63257" s="54">
        <v>1</v>
      </c>
      <c r="C63257" s="114" t="s">
        <v>10584</v>
      </c>
    </row>
    <row r="63258" spans="1:3" ht="14.5" x14ac:dyDescent="0.35">
      <c r="A63258" s="54" t="s">
        <v>10583</v>
      </c>
      <c r="B63258" s="54">
        <v>2</v>
      </c>
      <c r="C63258" s="114" t="s">
        <v>10592</v>
      </c>
    </row>
    <row r="63259" spans="1:3" ht="14.5" x14ac:dyDescent="0.35">
      <c r="A63259" s="54" t="s">
        <v>10583</v>
      </c>
      <c r="B63259" s="54">
        <v>2</v>
      </c>
      <c r="C63259" s="114" t="s">
        <v>10593</v>
      </c>
    </row>
    <row r="63260" spans="1:3" ht="14.5" x14ac:dyDescent="0.35">
      <c r="A63260" s="54" t="s">
        <v>10583</v>
      </c>
      <c r="B63260" s="54">
        <v>2</v>
      </c>
      <c r="C63260" s="114" t="s">
        <v>10594</v>
      </c>
    </row>
    <row r="63261" spans="1:3" ht="14.5" x14ac:dyDescent="0.35">
      <c r="A63261" s="54" t="s">
        <v>10583</v>
      </c>
      <c r="B63261" s="54">
        <v>2</v>
      </c>
      <c r="C63261" s="114" t="s">
        <v>10595</v>
      </c>
    </row>
    <row r="63262" spans="1:3" ht="14.5" x14ac:dyDescent="0.35">
      <c r="A63262" s="54" t="s">
        <v>10583</v>
      </c>
      <c r="B63262" s="54">
        <v>2</v>
      </c>
      <c r="C63262" s="114" t="s">
        <v>10596</v>
      </c>
    </row>
    <row r="63263" spans="1:3" ht="14.5" x14ac:dyDescent="0.35">
      <c r="A63263" s="54" t="s">
        <v>10583</v>
      </c>
      <c r="B63263" s="54">
        <v>2</v>
      </c>
      <c r="C63263" s="114" t="s">
        <v>10597</v>
      </c>
    </row>
    <row r="63264" spans="1:3" ht="14.5" x14ac:dyDescent="0.35">
      <c r="A63264" s="54" t="s">
        <v>10583</v>
      </c>
      <c r="B63264" s="54">
        <v>2</v>
      </c>
      <c r="C63264" s="114" t="s">
        <v>10598</v>
      </c>
    </row>
    <row r="63265" spans="1:3" ht="14.5" x14ac:dyDescent="0.35">
      <c r="A63265" s="54" t="s">
        <v>10583</v>
      </c>
      <c r="B63265" s="54">
        <v>2</v>
      </c>
      <c r="C63265" s="114" t="s">
        <v>10599</v>
      </c>
    </row>
    <row r="63266" spans="1:3" ht="14.5" x14ac:dyDescent="0.35">
      <c r="A63266" s="54" t="s">
        <v>10583</v>
      </c>
      <c r="B63266" s="54">
        <v>2</v>
      </c>
      <c r="C63266" s="114" t="s">
        <v>10600</v>
      </c>
    </row>
    <row r="63267" spans="1:3" ht="14.5" x14ac:dyDescent="0.35">
      <c r="A63267" s="54" t="s">
        <v>10583</v>
      </c>
      <c r="B63267" s="54">
        <v>2</v>
      </c>
      <c r="C63267" s="114" t="s">
        <v>10601</v>
      </c>
    </row>
    <row r="63268" spans="1:3" ht="14.5" x14ac:dyDescent="0.35">
      <c r="A63268" s="54" t="s">
        <v>10583</v>
      </c>
      <c r="B63268" s="54">
        <v>2</v>
      </c>
      <c r="C63268" s="114" t="s">
        <v>10602</v>
      </c>
    </row>
    <row r="63269" spans="1:3" ht="14.5" x14ac:dyDescent="0.35">
      <c r="A63269" s="54" t="s">
        <v>10583</v>
      </c>
      <c r="B63269" s="54">
        <v>2</v>
      </c>
      <c r="C63269" s="114" t="s">
        <v>10603</v>
      </c>
    </row>
    <row r="63270" spans="1:3" ht="14.5" x14ac:dyDescent="0.35">
      <c r="A63270" s="54" t="s">
        <v>10583</v>
      </c>
      <c r="B63270" s="54">
        <v>2</v>
      </c>
      <c r="C63270" s="114" t="s">
        <v>10604</v>
      </c>
    </row>
    <row r="63271" spans="1:3" ht="14.5" x14ac:dyDescent="0.35">
      <c r="A63271" s="54" t="s">
        <v>10583</v>
      </c>
      <c r="B63271" s="54">
        <v>2</v>
      </c>
      <c r="C63271" s="114" t="s">
        <v>10605</v>
      </c>
    </row>
    <row r="63272" spans="1:3" ht="14.5" x14ac:dyDescent="0.35">
      <c r="A63272" s="54" t="s">
        <v>10583</v>
      </c>
      <c r="B63272" s="54">
        <v>2</v>
      </c>
      <c r="C63272" s="114" t="s">
        <v>10606</v>
      </c>
    </row>
    <row r="63273" spans="1:3" ht="14.5" x14ac:dyDescent="0.35">
      <c r="A63273" s="54" t="s">
        <v>10583</v>
      </c>
      <c r="B63273" s="54">
        <v>2</v>
      </c>
      <c r="C63273" s="114" t="s">
        <v>10607</v>
      </c>
    </row>
    <row r="63274" spans="1:3" ht="14.5" x14ac:dyDescent="0.35">
      <c r="A63274" s="54" t="s">
        <v>10586</v>
      </c>
      <c r="B63274" s="54">
        <v>1</v>
      </c>
      <c r="C63274" s="114" t="s">
        <v>10587</v>
      </c>
    </row>
    <row r="63275" spans="1:3" ht="14.5" x14ac:dyDescent="0.35">
      <c r="A63275" s="54" t="s">
        <v>10586</v>
      </c>
      <c r="B63275" s="54">
        <v>2</v>
      </c>
      <c r="C63275" s="114" t="s">
        <v>10608</v>
      </c>
    </row>
    <row r="63276" spans="1:3" ht="14.5" x14ac:dyDescent="0.35">
      <c r="A63276" s="54" t="s">
        <v>10586</v>
      </c>
      <c r="B63276" s="54">
        <v>2</v>
      </c>
      <c r="C63276" s="114" t="s">
        <v>10609</v>
      </c>
    </row>
    <row r="63277" spans="1:3" ht="14.5" x14ac:dyDescent="0.35">
      <c r="A63277" s="54" t="s">
        <v>10586</v>
      </c>
      <c r="B63277" s="54">
        <v>2</v>
      </c>
      <c r="C63277" s="114" t="s">
        <v>10610</v>
      </c>
    </row>
    <row r="63278" spans="1:3" ht="14.5" x14ac:dyDescent="0.35">
      <c r="A63278" s="54" t="s">
        <v>10586</v>
      </c>
      <c r="B63278" s="54">
        <v>2</v>
      </c>
      <c r="C63278" s="114" t="s">
        <v>10611</v>
      </c>
    </row>
    <row r="63279" spans="1:3" ht="14.5" x14ac:dyDescent="0.35">
      <c r="A63279" s="54" t="s">
        <v>10586</v>
      </c>
      <c r="B63279" s="54">
        <v>2</v>
      </c>
      <c r="C63279" s="114" t="s">
        <v>10612</v>
      </c>
    </row>
    <row r="63280" spans="1:3" ht="14.5" x14ac:dyDescent="0.35">
      <c r="A63280" s="54" t="s">
        <v>10586</v>
      </c>
      <c r="B63280" s="54">
        <v>2</v>
      </c>
      <c r="C63280" s="114" t="s">
        <v>10613</v>
      </c>
    </row>
    <row r="63281" spans="1:3" ht="14.5" x14ac:dyDescent="0.35">
      <c r="A63281" s="54" t="s">
        <v>10586</v>
      </c>
      <c r="B63281" s="54">
        <v>2</v>
      </c>
      <c r="C63281" s="114" t="s">
        <v>10614</v>
      </c>
    </row>
    <row r="63282" spans="1:3" ht="14.5" x14ac:dyDescent="0.35">
      <c r="A63282" s="54" t="s">
        <v>10589</v>
      </c>
      <c r="B63282" s="54">
        <v>1</v>
      </c>
      <c r="C63282" s="114" t="s">
        <v>10590</v>
      </c>
    </row>
    <row r="63283" spans="1:3" ht="14.5" x14ac:dyDescent="0.35">
      <c r="A63283" s="54" t="s">
        <v>10589</v>
      </c>
      <c r="B63283" s="54">
        <v>2</v>
      </c>
      <c r="C63283" s="114" t="s">
        <v>10615</v>
      </c>
    </row>
    <row r="63284" spans="1:3" ht="14.5" x14ac:dyDescent="0.35">
      <c r="A63284" s="54" t="s">
        <v>10589</v>
      </c>
      <c r="B63284" s="54">
        <v>2</v>
      </c>
      <c r="C63284" s="114" t="s">
        <v>10616</v>
      </c>
    </row>
    <row r="63285" spans="1:3" ht="14.5" x14ac:dyDescent="0.35">
      <c r="A63285" s="54" t="s">
        <v>10589</v>
      </c>
      <c r="B63285" s="54">
        <v>2</v>
      </c>
      <c r="C63285" s="114" t="s">
        <v>10617</v>
      </c>
    </row>
    <row r="63286" spans="1:3" ht="14.5" x14ac:dyDescent="0.35">
      <c r="A63286" s="54" t="s">
        <v>10589</v>
      </c>
      <c r="B63286" s="54">
        <v>2</v>
      </c>
      <c r="C63286" s="114" t="s">
        <v>10618</v>
      </c>
    </row>
    <row r="63287" spans="1:3" ht="14.5" x14ac:dyDescent="0.35">
      <c r="A63287" s="54" t="s">
        <v>10589</v>
      </c>
      <c r="B63287" s="54">
        <v>2</v>
      </c>
      <c r="C63287" s="114" t="s">
        <v>10619</v>
      </c>
    </row>
    <row r="63288" spans="1:3" ht="14.5" x14ac:dyDescent="0.35">
      <c r="A63288" s="54" t="s">
        <v>10589</v>
      </c>
      <c r="B63288" s="54">
        <v>2</v>
      </c>
      <c r="C63288" s="114" t="s">
        <v>10620</v>
      </c>
    </row>
    <row r="63289" spans="1:3" ht="14.5" x14ac:dyDescent="0.35">
      <c r="A63289" s="54" t="s">
        <v>10589</v>
      </c>
      <c r="B63289" s="54">
        <v>2</v>
      </c>
      <c r="C63289" s="114" t="s">
        <v>20589</v>
      </c>
    </row>
    <row r="63290" spans="1:3" ht="14.5" x14ac:dyDescent="0.35">
      <c r="A63290" s="54" t="s">
        <v>10589</v>
      </c>
      <c r="B63290" s="54">
        <v>2</v>
      </c>
      <c r="C63290" s="114" t="s">
        <v>20590</v>
      </c>
    </row>
    <row r="63291" spans="1:3" ht="14.5" x14ac:dyDescent="0.35">
      <c r="A63291" s="52" t="s">
        <v>3852</v>
      </c>
      <c r="B63291" s="52">
        <v>1</v>
      </c>
      <c r="C63291" s="62" t="s">
        <v>3853</v>
      </c>
    </row>
    <row r="63292" spans="1:3" ht="14.5" x14ac:dyDescent="0.35">
      <c r="A63292" s="68" t="s">
        <v>31000</v>
      </c>
      <c r="B63292" s="68">
        <v>1</v>
      </c>
      <c r="C63292" s="88" t="s">
        <v>38301</v>
      </c>
    </row>
    <row r="63293" spans="1:3" ht="14.5" x14ac:dyDescent="0.35">
      <c r="A63293" s="77" t="s">
        <v>31001</v>
      </c>
      <c r="B63293" s="77">
        <v>1</v>
      </c>
      <c r="C63293" s="106" t="s">
        <v>31002</v>
      </c>
    </row>
    <row r="63294" spans="1:3" ht="14.5" x14ac:dyDescent="0.35">
      <c r="A63294" s="77" t="s">
        <v>31001</v>
      </c>
      <c r="B63294" s="77">
        <v>2</v>
      </c>
      <c r="C63294" s="106" t="s">
        <v>31003</v>
      </c>
    </row>
    <row r="63295" spans="1:3" ht="14.5" x14ac:dyDescent="0.35">
      <c r="A63295" s="77" t="s">
        <v>31001</v>
      </c>
      <c r="B63295" s="77">
        <v>2</v>
      </c>
      <c r="C63295" s="106" t="s">
        <v>31011</v>
      </c>
    </row>
    <row r="63296" spans="1:3" ht="14.5" x14ac:dyDescent="0.35">
      <c r="A63296" s="77" t="s">
        <v>31001</v>
      </c>
      <c r="B63296" s="77">
        <v>2</v>
      </c>
      <c r="C63296" s="106" t="s">
        <v>31012</v>
      </c>
    </row>
    <row r="63297" spans="1:3" ht="14.5" x14ac:dyDescent="0.35">
      <c r="A63297" s="77" t="s">
        <v>31001</v>
      </c>
      <c r="B63297" s="77">
        <v>2</v>
      </c>
      <c r="C63297" s="106" t="s">
        <v>31013</v>
      </c>
    </row>
    <row r="63298" spans="1:3" ht="14.5" x14ac:dyDescent="0.35">
      <c r="A63298" s="77" t="s">
        <v>31001</v>
      </c>
      <c r="B63298" s="77">
        <v>2</v>
      </c>
      <c r="C63298" s="106" t="s">
        <v>31004</v>
      </c>
    </row>
    <row r="63299" spans="1:3" ht="14.5" x14ac:dyDescent="0.35">
      <c r="A63299" s="77" t="s">
        <v>31001</v>
      </c>
      <c r="B63299" s="77">
        <v>2</v>
      </c>
      <c r="C63299" s="106" t="s">
        <v>31017</v>
      </c>
    </row>
    <row r="63300" spans="1:3" ht="14.5" x14ac:dyDescent="0.35">
      <c r="A63300" s="77" t="s">
        <v>31001</v>
      </c>
      <c r="B63300" s="77">
        <v>2</v>
      </c>
      <c r="C63300" s="106" t="s">
        <v>31005</v>
      </c>
    </row>
    <row r="63301" spans="1:3" ht="14.5" x14ac:dyDescent="0.35">
      <c r="A63301" s="77" t="s">
        <v>31001</v>
      </c>
      <c r="B63301" s="77">
        <v>2</v>
      </c>
      <c r="C63301" s="106" t="s">
        <v>31018</v>
      </c>
    </row>
    <row r="63302" spans="1:3" ht="14.5" x14ac:dyDescent="0.35">
      <c r="A63302" s="77" t="s">
        <v>31001</v>
      </c>
      <c r="B63302" s="77">
        <v>2</v>
      </c>
      <c r="C63302" s="106" t="s">
        <v>67688</v>
      </c>
    </row>
    <row r="63303" spans="1:3" ht="14.5" x14ac:dyDescent="0.35">
      <c r="A63303" s="77" t="s">
        <v>31001</v>
      </c>
      <c r="B63303" s="77">
        <v>2</v>
      </c>
      <c r="C63303" s="106" t="s">
        <v>67689</v>
      </c>
    </row>
    <row r="63304" spans="1:3" ht="14.5" x14ac:dyDescent="0.35">
      <c r="A63304" s="77" t="s">
        <v>31001</v>
      </c>
      <c r="B63304" s="77">
        <v>2</v>
      </c>
      <c r="C63304" s="106" t="s">
        <v>31014</v>
      </c>
    </row>
    <row r="63305" spans="1:3" ht="14.5" x14ac:dyDescent="0.35">
      <c r="A63305" s="77" t="s">
        <v>31001</v>
      </c>
      <c r="B63305" s="77">
        <v>2</v>
      </c>
      <c r="C63305" s="106" t="s">
        <v>31015</v>
      </c>
    </row>
    <row r="63306" spans="1:3" ht="14.5" x14ac:dyDescent="0.35">
      <c r="A63306" s="77" t="s">
        <v>31001</v>
      </c>
      <c r="B63306" s="77">
        <v>2</v>
      </c>
      <c r="C63306" s="106" t="s">
        <v>31016</v>
      </c>
    </row>
    <row r="63307" spans="1:3" ht="14.5" x14ac:dyDescent="0.35">
      <c r="A63307" s="77" t="s">
        <v>31001</v>
      </c>
      <c r="B63307" s="77">
        <v>2</v>
      </c>
      <c r="C63307" s="106" t="s">
        <v>31024</v>
      </c>
    </row>
    <row r="63308" spans="1:3" ht="14.5" x14ac:dyDescent="0.35">
      <c r="A63308" s="77" t="s">
        <v>31001</v>
      </c>
      <c r="B63308" s="77">
        <v>2</v>
      </c>
      <c r="C63308" s="106" t="s">
        <v>31025</v>
      </c>
    </row>
    <row r="63309" spans="1:3" ht="14.5" x14ac:dyDescent="0.35">
      <c r="A63309" s="77" t="s">
        <v>31001</v>
      </c>
      <c r="B63309" s="77">
        <v>2</v>
      </c>
      <c r="C63309" s="106" t="s">
        <v>31026</v>
      </c>
    </row>
    <row r="63310" spans="1:3" ht="14.5" x14ac:dyDescent="0.35">
      <c r="A63310" s="77" t="s">
        <v>31001</v>
      </c>
      <c r="B63310" s="77">
        <v>2</v>
      </c>
      <c r="C63310" s="106" t="s">
        <v>31020</v>
      </c>
    </row>
    <row r="63311" spans="1:3" ht="14.5" x14ac:dyDescent="0.35">
      <c r="A63311" s="77" t="s">
        <v>31001</v>
      </c>
      <c r="B63311" s="77">
        <v>2</v>
      </c>
      <c r="C63311" s="106" t="s">
        <v>31021</v>
      </c>
    </row>
    <row r="63312" spans="1:3" ht="14.5" x14ac:dyDescent="0.35">
      <c r="A63312" s="77" t="s">
        <v>31001</v>
      </c>
      <c r="B63312" s="77">
        <v>2</v>
      </c>
      <c r="C63312" s="106" t="s">
        <v>31022</v>
      </c>
    </row>
    <row r="63313" spans="1:3" ht="14.5" x14ac:dyDescent="0.35">
      <c r="A63313" s="77" t="s">
        <v>31001</v>
      </c>
      <c r="B63313" s="77">
        <v>2</v>
      </c>
      <c r="C63313" s="106" t="s">
        <v>31023</v>
      </c>
    </row>
    <row r="63314" spans="1:3" ht="14.5" x14ac:dyDescent="0.35">
      <c r="A63314" s="77" t="s">
        <v>31001</v>
      </c>
      <c r="B63314" s="77">
        <v>2</v>
      </c>
      <c r="C63314" s="106" t="s">
        <v>34719</v>
      </c>
    </row>
    <row r="63315" spans="1:3" ht="14.5" x14ac:dyDescent="0.35">
      <c r="A63315" s="77" t="s">
        <v>31001</v>
      </c>
      <c r="B63315" s="77">
        <v>2</v>
      </c>
      <c r="C63315" s="106" t="s">
        <v>34720</v>
      </c>
    </row>
    <row r="63316" spans="1:3" ht="14.5" x14ac:dyDescent="0.35">
      <c r="A63316" s="77" t="s">
        <v>31001</v>
      </c>
      <c r="B63316" s="77">
        <v>2</v>
      </c>
      <c r="C63316" s="106" t="s">
        <v>34721</v>
      </c>
    </row>
    <row r="63317" spans="1:3" ht="14.5" x14ac:dyDescent="0.35">
      <c r="A63317" s="77" t="s">
        <v>31001</v>
      </c>
      <c r="B63317" s="77">
        <v>2</v>
      </c>
      <c r="C63317" s="106" t="s">
        <v>34722</v>
      </c>
    </row>
    <row r="63318" spans="1:3" ht="14.5" x14ac:dyDescent="0.35">
      <c r="A63318" s="77" t="s">
        <v>31001</v>
      </c>
      <c r="B63318" s="77">
        <v>2</v>
      </c>
      <c r="C63318" s="106" t="s">
        <v>34723</v>
      </c>
    </row>
    <row r="63319" spans="1:3" ht="14.5" x14ac:dyDescent="0.35">
      <c r="A63319" s="77" t="s">
        <v>31001</v>
      </c>
      <c r="B63319" s="77">
        <v>2</v>
      </c>
      <c r="C63319" s="106" t="s">
        <v>34724</v>
      </c>
    </row>
    <row r="63320" spans="1:3" ht="14.5" x14ac:dyDescent="0.35">
      <c r="A63320" s="77" t="s">
        <v>31001</v>
      </c>
      <c r="B63320" s="77">
        <v>2</v>
      </c>
      <c r="C63320" s="106" t="s">
        <v>34725</v>
      </c>
    </row>
    <row r="63321" spans="1:3" ht="14.5" x14ac:dyDescent="0.35">
      <c r="A63321" s="77" t="s">
        <v>31001</v>
      </c>
      <c r="B63321" s="77">
        <v>2</v>
      </c>
      <c r="C63321" s="106" t="s">
        <v>34726</v>
      </c>
    </row>
    <row r="63322" spans="1:3" ht="14.5" x14ac:dyDescent="0.35">
      <c r="A63322" s="77" t="s">
        <v>31001</v>
      </c>
      <c r="B63322" s="77">
        <v>2</v>
      </c>
      <c r="C63322" s="106" t="s">
        <v>34727</v>
      </c>
    </row>
    <row r="63323" spans="1:3" ht="14.5" x14ac:dyDescent="0.35">
      <c r="A63323" s="77" t="s">
        <v>31001</v>
      </c>
      <c r="B63323" s="77">
        <v>2</v>
      </c>
      <c r="C63323" s="106" t="s">
        <v>34728</v>
      </c>
    </row>
    <row r="63324" spans="1:3" ht="14.5" x14ac:dyDescent="0.35">
      <c r="A63324" s="77" t="s">
        <v>31001</v>
      </c>
      <c r="B63324" s="77">
        <v>2</v>
      </c>
      <c r="C63324" s="106" t="s">
        <v>34729</v>
      </c>
    </row>
    <row r="63325" spans="1:3" ht="14.5" x14ac:dyDescent="0.35">
      <c r="A63325" s="77" t="s">
        <v>31001</v>
      </c>
      <c r="B63325" s="77">
        <v>2</v>
      </c>
      <c r="C63325" s="106" t="s">
        <v>34730</v>
      </c>
    </row>
    <row r="63326" spans="1:3" ht="14.5" x14ac:dyDescent="0.35">
      <c r="A63326" s="77" t="s">
        <v>40883</v>
      </c>
      <c r="B63326" s="77">
        <v>1</v>
      </c>
      <c r="C63326" s="106" t="s">
        <v>40888</v>
      </c>
    </row>
    <row r="63327" spans="1:3" ht="14.5" x14ac:dyDescent="0.35">
      <c r="A63327" s="77" t="s">
        <v>40883</v>
      </c>
      <c r="B63327" s="77">
        <v>2</v>
      </c>
      <c r="C63327" s="106" t="s">
        <v>40889</v>
      </c>
    </row>
    <row r="63328" spans="1:3" ht="14.5" x14ac:dyDescent="0.35">
      <c r="A63328" s="77" t="s">
        <v>40883</v>
      </c>
      <c r="B63328" s="77">
        <v>2</v>
      </c>
      <c r="C63328" s="106" t="s">
        <v>40890</v>
      </c>
    </row>
    <row r="63329" spans="1:3" ht="14.5" x14ac:dyDescent="0.35">
      <c r="A63329" s="77" t="s">
        <v>40883</v>
      </c>
      <c r="B63329" s="77">
        <v>2</v>
      </c>
      <c r="C63329" s="106" t="s">
        <v>40891</v>
      </c>
    </row>
    <row r="63330" spans="1:3" ht="14.5" x14ac:dyDescent="0.35">
      <c r="A63330" s="77" t="s">
        <v>40883</v>
      </c>
      <c r="B63330" s="77">
        <v>2</v>
      </c>
      <c r="C63330" s="106" t="s">
        <v>40892</v>
      </c>
    </row>
    <row r="63331" spans="1:3" ht="14.5" x14ac:dyDescent="0.35">
      <c r="A63331" s="77" t="s">
        <v>40883</v>
      </c>
      <c r="B63331" s="77">
        <v>2</v>
      </c>
      <c r="C63331" s="106" t="s">
        <v>40893</v>
      </c>
    </row>
    <row r="63332" spans="1:3" ht="14.5" x14ac:dyDescent="0.35">
      <c r="A63332" s="77" t="s">
        <v>40884</v>
      </c>
      <c r="B63332" s="77">
        <v>1</v>
      </c>
      <c r="C63332" s="106" t="s">
        <v>40874</v>
      </c>
    </row>
    <row r="63333" spans="1:3" ht="14.5" x14ac:dyDescent="0.35">
      <c r="A63333" s="77" t="s">
        <v>40884</v>
      </c>
      <c r="B63333" s="77">
        <v>2</v>
      </c>
      <c r="C63333" s="106" t="s">
        <v>40878</v>
      </c>
    </row>
    <row r="63334" spans="1:3" ht="14.5" x14ac:dyDescent="0.35">
      <c r="A63334" s="77" t="s">
        <v>40884</v>
      </c>
      <c r="B63334" s="77">
        <v>2</v>
      </c>
      <c r="C63334" s="106" t="s">
        <v>40877</v>
      </c>
    </row>
    <row r="63335" spans="1:3" ht="14.5" x14ac:dyDescent="0.35">
      <c r="A63335" s="77" t="s">
        <v>40884</v>
      </c>
      <c r="B63335" s="77">
        <v>2</v>
      </c>
      <c r="C63335" s="106" t="s">
        <v>40876</v>
      </c>
    </row>
    <row r="63336" spans="1:3" ht="14.5" x14ac:dyDescent="0.35">
      <c r="A63336" s="77" t="s">
        <v>40884</v>
      </c>
      <c r="B63336" s="77">
        <v>2</v>
      </c>
      <c r="C63336" s="106" t="s">
        <v>40880</v>
      </c>
    </row>
    <row r="63337" spans="1:3" ht="14.5" x14ac:dyDescent="0.35">
      <c r="A63337" s="77" t="s">
        <v>40884</v>
      </c>
      <c r="B63337" s="77">
        <v>2</v>
      </c>
      <c r="C63337" s="106" t="s">
        <v>40881</v>
      </c>
    </row>
    <row r="63338" spans="1:3" ht="14.5" x14ac:dyDescent="0.35">
      <c r="A63338" s="77" t="s">
        <v>40884</v>
      </c>
      <c r="B63338" s="77">
        <v>2</v>
      </c>
      <c r="C63338" s="106" t="s">
        <v>40879</v>
      </c>
    </row>
    <row r="63339" spans="1:3" ht="14.5" x14ac:dyDescent="0.35">
      <c r="A63339" s="77" t="s">
        <v>40884</v>
      </c>
      <c r="B63339" s="77">
        <v>2</v>
      </c>
      <c r="C63339" s="106" t="s">
        <v>40887</v>
      </c>
    </row>
    <row r="63340" spans="1:3" ht="14.5" x14ac:dyDescent="0.35">
      <c r="A63340" s="77" t="s">
        <v>40884</v>
      </c>
      <c r="B63340" s="77">
        <v>2</v>
      </c>
      <c r="C63340" s="106" t="s">
        <v>40882</v>
      </c>
    </row>
    <row r="63341" spans="1:3" ht="14.5" x14ac:dyDescent="0.35">
      <c r="A63341" s="77" t="s">
        <v>40884</v>
      </c>
      <c r="B63341" s="77">
        <v>2</v>
      </c>
      <c r="C63341" s="106" t="s">
        <v>40886</v>
      </c>
    </row>
    <row r="63342" spans="1:3" ht="14.5" x14ac:dyDescent="0.35">
      <c r="A63342" s="68" t="s">
        <v>3854</v>
      </c>
      <c r="B63342" s="68">
        <v>1</v>
      </c>
      <c r="C63342" s="88" t="s">
        <v>3855</v>
      </c>
    </row>
    <row r="63343" spans="1:3" ht="14.5" x14ac:dyDescent="0.35">
      <c r="A63343" s="77" t="s">
        <v>3854</v>
      </c>
      <c r="B63343" s="77">
        <v>2</v>
      </c>
      <c r="C63343" s="106" t="s">
        <v>31007</v>
      </c>
    </row>
    <row r="63344" spans="1:3" ht="14.5" x14ac:dyDescent="0.35">
      <c r="A63344" s="77" t="s">
        <v>3854</v>
      </c>
      <c r="B63344" s="77">
        <v>2</v>
      </c>
      <c r="C63344" s="106" t="s">
        <v>31010</v>
      </c>
    </row>
    <row r="63345" spans="1:3" ht="14.5" x14ac:dyDescent="0.35">
      <c r="A63345" s="77" t="s">
        <v>3854</v>
      </c>
      <c r="B63345" s="77">
        <v>2</v>
      </c>
      <c r="C63345" s="106" t="s">
        <v>503</v>
      </c>
    </row>
    <row r="63346" spans="1:3" ht="14.5" x14ac:dyDescent="0.35">
      <c r="A63346" s="77" t="s">
        <v>3854</v>
      </c>
      <c r="B63346" s="77">
        <v>2</v>
      </c>
      <c r="C63346" s="106" t="s">
        <v>504</v>
      </c>
    </row>
    <row r="63347" spans="1:3" ht="14.5" x14ac:dyDescent="0.35">
      <c r="A63347" s="77" t="s">
        <v>3854</v>
      </c>
      <c r="B63347" s="77">
        <v>2</v>
      </c>
      <c r="C63347" s="106" t="s">
        <v>20721</v>
      </c>
    </row>
    <row r="63348" spans="1:3" ht="14.5" x14ac:dyDescent="0.35">
      <c r="A63348" s="77" t="s">
        <v>3854</v>
      </c>
      <c r="B63348" s="77">
        <v>2</v>
      </c>
      <c r="C63348" s="106" t="s">
        <v>505</v>
      </c>
    </row>
    <row r="63349" spans="1:3" ht="14.5" x14ac:dyDescent="0.35">
      <c r="A63349" s="77" t="s">
        <v>3854</v>
      </c>
      <c r="B63349" s="77">
        <v>2</v>
      </c>
      <c r="C63349" s="106" t="s">
        <v>506</v>
      </c>
    </row>
    <row r="63350" spans="1:3" ht="14.5" x14ac:dyDescent="0.35">
      <c r="A63350" s="77" t="s">
        <v>3854</v>
      </c>
      <c r="B63350" s="77">
        <v>2</v>
      </c>
      <c r="C63350" s="106" t="s">
        <v>20718</v>
      </c>
    </row>
    <row r="63351" spans="1:3" ht="14.5" x14ac:dyDescent="0.35">
      <c r="A63351" s="77" t="s">
        <v>3854</v>
      </c>
      <c r="B63351" s="77">
        <v>2</v>
      </c>
      <c r="C63351" s="106" t="s">
        <v>20719</v>
      </c>
    </row>
    <row r="63352" spans="1:3" ht="14.5" x14ac:dyDescent="0.35">
      <c r="A63352" s="77" t="s">
        <v>3854</v>
      </c>
      <c r="B63352" s="77">
        <v>2</v>
      </c>
      <c r="C63352" s="106" t="s">
        <v>20720</v>
      </c>
    </row>
    <row r="63353" spans="1:3" ht="14.5" x14ac:dyDescent="0.35">
      <c r="A63353" s="77" t="s">
        <v>14834</v>
      </c>
      <c r="B63353" s="77">
        <v>1</v>
      </c>
      <c r="C63353" s="106" t="s">
        <v>14833</v>
      </c>
    </row>
    <row r="63354" spans="1:3" ht="14.5" x14ac:dyDescent="0.35">
      <c r="A63354" s="77" t="s">
        <v>14834</v>
      </c>
      <c r="B63354" s="77">
        <v>2</v>
      </c>
      <c r="C63354" s="106" t="s">
        <v>42521</v>
      </c>
    </row>
    <row r="63355" spans="1:3" ht="14.5" x14ac:dyDescent="0.35">
      <c r="A63355" s="77" t="s">
        <v>14834</v>
      </c>
      <c r="B63355" s="77">
        <v>2</v>
      </c>
      <c r="C63355" s="106" t="s">
        <v>14835</v>
      </c>
    </row>
    <row r="63356" spans="1:3" ht="14.5" x14ac:dyDescent="0.35">
      <c r="A63356" s="77" t="s">
        <v>14834</v>
      </c>
      <c r="B63356" s="77">
        <v>2</v>
      </c>
      <c r="C63356" s="106" t="s">
        <v>14836</v>
      </c>
    </row>
    <row r="63357" spans="1:3" ht="14.5" x14ac:dyDescent="0.35">
      <c r="A63357" s="77" t="s">
        <v>14834</v>
      </c>
      <c r="B63357" s="77">
        <v>2</v>
      </c>
      <c r="C63357" s="106" t="s">
        <v>16348</v>
      </c>
    </row>
    <row r="63358" spans="1:3" ht="14.5" x14ac:dyDescent="0.35">
      <c r="A63358" s="77" t="s">
        <v>14834</v>
      </c>
      <c r="B63358" s="77">
        <v>2</v>
      </c>
      <c r="C63358" s="106" t="s">
        <v>14837</v>
      </c>
    </row>
    <row r="63359" spans="1:3" ht="14.5" x14ac:dyDescent="0.35">
      <c r="A63359" s="77" t="s">
        <v>14834</v>
      </c>
      <c r="B63359" s="77">
        <v>2</v>
      </c>
      <c r="C63359" s="106" t="s">
        <v>14838</v>
      </c>
    </row>
    <row r="63360" spans="1:3" ht="14.5" x14ac:dyDescent="0.35">
      <c r="A63360" s="77" t="s">
        <v>14834</v>
      </c>
      <c r="B63360" s="77">
        <v>2</v>
      </c>
      <c r="C63360" s="106" t="s">
        <v>14839</v>
      </c>
    </row>
    <row r="63361" spans="1:3" ht="14.5" x14ac:dyDescent="0.35">
      <c r="A63361" s="77" t="s">
        <v>14834</v>
      </c>
      <c r="B63361" s="77">
        <v>2</v>
      </c>
      <c r="C63361" s="106" t="s">
        <v>14840</v>
      </c>
    </row>
    <row r="63362" spans="1:3" ht="14.5" x14ac:dyDescent="0.35">
      <c r="A63362" s="77" t="s">
        <v>14834</v>
      </c>
      <c r="B63362" s="77">
        <v>2</v>
      </c>
      <c r="C63362" s="106" t="s">
        <v>14841</v>
      </c>
    </row>
    <row r="63363" spans="1:3" ht="14.5" x14ac:dyDescent="0.35">
      <c r="A63363" s="77" t="s">
        <v>14834</v>
      </c>
      <c r="B63363" s="77">
        <v>2</v>
      </c>
      <c r="C63363" s="106" t="s">
        <v>14842</v>
      </c>
    </row>
    <row r="63364" spans="1:3" ht="14.5" x14ac:dyDescent="0.35">
      <c r="A63364" s="77" t="s">
        <v>14834</v>
      </c>
      <c r="B63364" s="77">
        <v>2</v>
      </c>
      <c r="C63364" s="106" t="s">
        <v>14843</v>
      </c>
    </row>
    <row r="63365" spans="1:3" ht="14.5" x14ac:dyDescent="0.35">
      <c r="A63365" s="77" t="s">
        <v>14834</v>
      </c>
      <c r="B63365" s="77">
        <v>2</v>
      </c>
      <c r="C63365" s="106" t="s">
        <v>14844</v>
      </c>
    </row>
    <row r="63366" spans="1:3" ht="14.5" x14ac:dyDescent="0.35">
      <c r="A63366" s="77" t="s">
        <v>14834</v>
      </c>
      <c r="B63366" s="77">
        <v>2</v>
      </c>
      <c r="C63366" s="106" t="s">
        <v>14845</v>
      </c>
    </row>
    <row r="63367" spans="1:3" ht="14.5" x14ac:dyDescent="0.35">
      <c r="A63367" s="77" t="s">
        <v>14834</v>
      </c>
      <c r="B63367" s="77">
        <v>2</v>
      </c>
      <c r="C63367" s="106" t="s">
        <v>14846</v>
      </c>
    </row>
    <row r="63368" spans="1:3" ht="14.5" x14ac:dyDescent="0.35">
      <c r="A63368" s="77" t="s">
        <v>14834</v>
      </c>
      <c r="B63368" s="77">
        <v>2</v>
      </c>
      <c r="C63368" s="106" t="s">
        <v>14847</v>
      </c>
    </row>
    <row r="63369" spans="1:3" ht="14.5" x14ac:dyDescent="0.35">
      <c r="A63369" s="77" t="s">
        <v>14834</v>
      </c>
      <c r="B63369" s="77">
        <v>2</v>
      </c>
      <c r="C63369" s="106" t="s">
        <v>14848</v>
      </c>
    </row>
    <row r="63370" spans="1:3" ht="14.5" x14ac:dyDescent="0.35">
      <c r="A63370" s="77" t="s">
        <v>14834</v>
      </c>
      <c r="B63370" s="77">
        <v>2</v>
      </c>
      <c r="C63370" s="106" t="s">
        <v>14849</v>
      </c>
    </row>
    <row r="63371" spans="1:3" ht="14.5" x14ac:dyDescent="0.35">
      <c r="A63371" s="77" t="s">
        <v>14834</v>
      </c>
      <c r="B63371" s="77">
        <v>2</v>
      </c>
      <c r="C63371" s="106" t="s">
        <v>14850</v>
      </c>
    </row>
    <row r="63372" spans="1:3" ht="14.5" x14ac:dyDescent="0.35">
      <c r="A63372" s="77" t="s">
        <v>14834</v>
      </c>
      <c r="B63372" s="77">
        <v>2</v>
      </c>
      <c r="C63372" s="106" t="s">
        <v>20722</v>
      </c>
    </row>
    <row r="63373" spans="1:3" ht="14.5" x14ac:dyDescent="0.35">
      <c r="A63373" s="77" t="s">
        <v>14834</v>
      </c>
      <c r="B63373" s="77">
        <v>2</v>
      </c>
      <c r="C63373" s="106" t="s">
        <v>47439</v>
      </c>
    </row>
    <row r="63374" spans="1:3" ht="14.5" x14ac:dyDescent="0.35">
      <c r="A63374" s="77" t="s">
        <v>14834</v>
      </c>
      <c r="B63374" s="77">
        <v>2</v>
      </c>
      <c r="C63374" s="106" t="s">
        <v>47440</v>
      </c>
    </row>
    <row r="63375" spans="1:3" ht="14.5" x14ac:dyDescent="0.35">
      <c r="A63375" s="77" t="s">
        <v>14834</v>
      </c>
      <c r="B63375" s="77">
        <v>2</v>
      </c>
      <c r="C63375" s="106" t="s">
        <v>14851</v>
      </c>
    </row>
    <row r="63376" spans="1:3" ht="14.5" x14ac:dyDescent="0.35">
      <c r="A63376" s="77" t="s">
        <v>14834</v>
      </c>
      <c r="B63376" s="77">
        <v>2</v>
      </c>
      <c r="C63376" s="106" t="s">
        <v>14852</v>
      </c>
    </row>
    <row r="63377" spans="1:3" ht="14.5" x14ac:dyDescent="0.35">
      <c r="A63377" s="77" t="s">
        <v>14834</v>
      </c>
      <c r="B63377" s="77">
        <v>2</v>
      </c>
      <c r="C63377" s="106" t="s">
        <v>14853</v>
      </c>
    </row>
    <row r="63378" spans="1:3" ht="14.5" x14ac:dyDescent="0.35">
      <c r="A63378" s="77" t="s">
        <v>14834</v>
      </c>
      <c r="B63378" s="77">
        <v>2</v>
      </c>
      <c r="C63378" s="106" t="s">
        <v>14854</v>
      </c>
    </row>
    <row r="63379" spans="1:3" ht="14.5" x14ac:dyDescent="0.35">
      <c r="A63379" s="77" t="s">
        <v>14834</v>
      </c>
      <c r="B63379" s="77">
        <v>2</v>
      </c>
      <c r="C63379" s="106" t="s">
        <v>14855</v>
      </c>
    </row>
    <row r="63380" spans="1:3" ht="14.5" x14ac:dyDescent="0.35">
      <c r="A63380" s="77" t="s">
        <v>14834</v>
      </c>
      <c r="B63380" s="77">
        <v>2</v>
      </c>
      <c r="C63380" s="106" t="s">
        <v>39285</v>
      </c>
    </row>
    <row r="63381" spans="1:3" ht="14.5" x14ac:dyDescent="0.35">
      <c r="A63381" s="77" t="s">
        <v>14834</v>
      </c>
      <c r="B63381" s="77">
        <v>2</v>
      </c>
      <c r="C63381" s="106" t="s">
        <v>14856</v>
      </c>
    </row>
    <row r="63382" spans="1:3" ht="14.5" x14ac:dyDescent="0.35">
      <c r="A63382" s="77" t="s">
        <v>14834</v>
      </c>
      <c r="B63382" s="77">
        <v>2</v>
      </c>
      <c r="C63382" s="106" t="s">
        <v>14857</v>
      </c>
    </row>
    <row r="63383" spans="1:3" ht="14.5" x14ac:dyDescent="0.35">
      <c r="A63383" s="77" t="s">
        <v>14834</v>
      </c>
      <c r="B63383" s="77">
        <v>2</v>
      </c>
      <c r="C63383" s="106" t="s">
        <v>14858</v>
      </c>
    </row>
    <row r="63384" spans="1:3" ht="14.5" x14ac:dyDescent="0.35">
      <c r="A63384" s="77" t="s">
        <v>14834</v>
      </c>
      <c r="B63384" s="77">
        <v>2</v>
      </c>
      <c r="C63384" s="106" t="s">
        <v>14859</v>
      </c>
    </row>
    <row r="63385" spans="1:3" ht="14.5" x14ac:dyDescent="0.35">
      <c r="A63385" s="77" t="s">
        <v>14834</v>
      </c>
      <c r="B63385" s="77">
        <v>2</v>
      </c>
      <c r="C63385" s="106" t="s">
        <v>14860</v>
      </c>
    </row>
    <row r="63386" spans="1:3" ht="14.5" x14ac:dyDescent="0.35">
      <c r="A63386" s="77" t="s">
        <v>14834</v>
      </c>
      <c r="B63386" s="77">
        <v>2</v>
      </c>
      <c r="C63386" s="106" t="s">
        <v>14861</v>
      </c>
    </row>
    <row r="63387" spans="1:3" ht="14.5" x14ac:dyDescent="0.35">
      <c r="A63387" s="77" t="s">
        <v>14834</v>
      </c>
      <c r="B63387" s="77">
        <v>2</v>
      </c>
      <c r="C63387" s="106" t="s">
        <v>14862</v>
      </c>
    </row>
    <row r="63388" spans="1:3" ht="14.5" x14ac:dyDescent="0.35">
      <c r="A63388" s="77" t="s">
        <v>14834</v>
      </c>
      <c r="B63388" s="77">
        <v>2</v>
      </c>
      <c r="C63388" s="106" t="s">
        <v>14863</v>
      </c>
    </row>
    <row r="63389" spans="1:3" ht="14.5" x14ac:dyDescent="0.35">
      <c r="A63389" s="77" t="s">
        <v>14834</v>
      </c>
      <c r="B63389" s="77">
        <v>2</v>
      </c>
      <c r="C63389" s="106" t="s">
        <v>14864</v>
      </c>
    </row>
    <row r="63390" spans="1:3" ht="14.5" x14ac:dyDescent="0.35">
      <c r="A63390" s="77" t="s">
        <v>14834</v>
      </c>
      <c r="B63390" s="77">
        <v>2</v>
      </c>
      <c r="C63390" s="106" t="s">
        <v>14865</v>
      </c>
    </row>
    <row r="63391" spans="1:3" ht="14.5" x14ac:dyDescent="0.35">
      <c r="A63391" s="77" t="s">
        <v>14834</v>
      </c>
      <c r="B63391" s="77">
        <v>2</v>
      </c>
      <c r="C63391" s="106" t="s">
        <v>14866</v>
      </c>
    </row>
    <row r="63392" spans="1:3" ht="14.5" x14ac:dyDescent="0.35">
      <c r="A63392" s="77" t="s">
        <v>14834</v>
      </c>
      <c r="B63392" s="77">
        <v>2</v>
      </c>
      <c r="C63392" s="106" t="s">
        <v>14867</v>
      </c>
    </row>
    <row r="63393" spans="1:3" ht="14.5" x14ac:dyDescent="0.35">
      <c r="A63393" s="77" t="s">
        <v>14834</v>
      </c>
      <c r="B63393" s="77">
        <v>2</v>
      </c>
      <c r="C63393" s="106" t="s">
        <v>14868</v>
      </c>
    </row>
    <row r="63394" spans="1:3" ht="14.5" x14ac:dyDescent="0.35">
      <c r="A63394" s="77" t="s">
        <v>14834</v>
      </c>
      <c r="B63394" s="77">
        <v>2</v>
      </c>
      <c r="C63394" s="106" t="s">
        <v>14869</v>
      </c>
    </row>
    <row r="63395" spans="1:3" ht="14.5" x14ac:dyDescent="0.35">
      <c r="A63395" s="77" t="s">
        <v>14834</v>
      </c>
      <c r="B63395" s="77">
        <v>2</v>
      </c>
      <c r="C63395" s="106" t="s">
        <v>14870</v>
      </c>
    </row>
    <row r="63396" spans="1:3" ht="14.5" x14ac:dyDescent="0.35">
      <c r="A63396" s="77" t="s">
        <v>14834</v>
      </c>
      <c r="B63396" s="77">
        <v>2</v>
      </c>
      <c r="C63396" s="106" t="s">
        <v>14871</v>
      </c>
    </row>
    <row r="63397" spans="1:3" ht="14.5" x14ac:dyDescent="0.35">
      <c r="A63397" s="77" t="s">
        <v>14834</v>
      </c>
      <c r="B63397" s="77">
        <v>2</v>
      </c>
      <c r="C63397" s="106" t="s">
        <v>27612</v>
      </c>
    </row>
    <row r="63398" spans="1:3" ht="14.5" x14ac:dyDescent="0.35">
      <c r="A63398" s="77" t="s">
        <v>14834</v>
      </c>
      <c r="B63398" s="77">
        <v>2</v>
      </c>
      <c r="C63398" s="106" t="s">
        <v>27677</v>
      </c>
    </row>
    <row r="63399" spans="1:3" ht="14.5" x14ac:dyDescent="0.35">
      <c r="A63399" s="77" t="s">
        <v>14831</v>
      </c>
      <c r="B63399" s="77">
        <v>1</v>
      </c>
      <c r="C63399" s="106" t="s">
        <v>14872</v>
      </c>
    </row>
    <row r="63400" spans="1:3" ht="14.5" x14ac:dyDescent="0.35">
      <c r="A63400" s="77" t="s">
        <v>14831</v>
      </c>
      <c r="B63400" s="77">
        <v>2</v>
      </c>
      <c r="C63400" s="106" t="s">
        <v>14903</v>
      </c>
    </row>
    <row r="63401" spans="1:3" ht="14.5" x14ac:dyDescent="0.35">
      <c r="A63401" s="77" t="s">
        <v>14831</v>
      </c>
      <c r="B63401" s="77">
        <v>2</v>
      </c>
      <c r="C63401" s="106" t="s">
        <v>14904</v>
      </c>
    </row>
    <row r="63402" spans="1:3" ht="14.5" x14ac:dyDescent="0.35">
      <c r="A63402" s="77" t="s">
        <v>14831</v>
      </c>
      <c r="B63402" s="77">
        <v>2</v>
      </c>
      <c r="C63402" s="106" t="s">
        <v>14905</v>
      </c>
    </row>
    <row r="63403" spans="1:3" ht="14.5" x14ac:dyDescent="0.35">
      <c r="A63403" s="77" t="s">
        <v>14831</v>
      </c>
      <c r="B63403" s="77">
        <v>2</v>
      </c>
      <c r="C63403" s="106" t="s">
        <v>14906</v>
      </c>
    </row>
    <row r="63404" spans="1:3" ht="14.5" x14ac:dyDescent="0.35">
      <c r="A63404" s="77" t="s">
        <v>14831</v>
      </c>
      <c r="B63404" s="77">
        <v>2</v>
      </c>
      <c r="C63404" s="106" t="s">
        <v>14907</v>
      </c>
    </row>
    <row r="63405" spans="1:3" ht="14.5" x14ac:dyDescent="0.35">
      <c r="A63405" s="77" t="s">
        <v>14831</v>
      </c>
      <c r="B63405" s="77">
        <v>2</v>
      </c>
      <c r="C63405" s="106" t="s">
        <v>14908</v>
      </c>
    </row>
    <row r="63406" spans="1:3" ht="14.5" x14ac:dyDescent="0.35">
      <c r="A63406" s="77" t="s">
        <v>14831</v>
      </c>
      <c r="B63406" s="77">
        <v>2</v>
      </c>
      <c r="C63406" s="106" t="s">
        <v>14909</v>
      </c>
    </row>
    <row r="63407" spans="1:3" ht="14.5" x14ac:dyDescent="0.35">
      <c r="A63407" s="77" t="s">
        <v>14831</v>
      </c>
      <c r="B63407" s="77">
        <v>2</v>
      </c>
      <c r="C63407" s="106" t="s">
        <v>14910</v>
      </c>
    </row>
    <row r="63408" spans="1:3" ht="14.5" x14ac:dyDescent="0.35">
      <c r="A63408" s="77" t="s">
        <v>14831</v>
      </c>
      <c r="B63408" s="77">
        <v>2</v>
      </c>
      <c r="C63408" s="106" t="s">
        <v>14911</v>
      </c>
    </row>
    <row r="63409" spans="1:3" ht="14.5" x14ac:dyDescent="0.35">
      <c r="A63409" s="77" t="s">
        <v>14831</v>
      </c>
      <c r="B63409" s="77">
        <v>2</v>
      </c>
      <c r="C63409" s="106" t="s">
        <v>14912</v>
      </c>
    </row>
    <row r="63410" spans="1:3" ht="14.5" x14ac:dyDescent="0.35">
      <c r="A63410" s="77" t="s">
        <v>14831</v>
      </c>
      <c r="B63410" s="77">
        <v>2</v>
      </c>
      <c r="C63410" s="106" t="s">
        <v>14913</v>
      </c>
    </row>
    <row r="63411" spans="1:3" ht="14.5" x14ac:dyDescent="0.35">
      <c r="A63411" s="77" t="s">
        <v>14831</v>
      </c>
      <c r="B63411" s="77">
        <v>2</v>
      </c>
      <c r="C63411" s="106" t="s">
        <v>14914</v>
      </c>
    </row>
    <row r="63412" spans="1:3" ht="14.5" x14ac:dyDescent="0.35">
      <c r="A63412" s="77" t="s">
        <v>14831</v>
      </c>
      <c r="B63412" s="77">
        <v>2</v>
      </c>
      <c r="C63412" s="106" t="s">
        <v>17936</v>
      </c>
    </row>
    <row r="63413" spans="1:3" ht="14.5" x14ac:dyDescent="0.35">
      <c r="A63413" s="77" t="s">
        <v>14831</v>
      </c>
      <c r="B63413" s="77">
        <v>2</v>
      </c>
      <c r="C63413" s="106" t="s">
        <v>14915</v>
      </c>
    </row>
    <row r="63414" spans="1:3" ht="14.5" x14ac:dyDescent="0.35">
      <c r="A63414" s="77" t="s">
        <v>14831</v>
      </c>
      <c r="B63414" s="77">
        <v>2</v>
      </c>
      <c r="C63414" s="106" t="s">
        <v>14916</v>
      </c>
    </row>
    <row r="63415" spans="1:3" ht="14.5" x14ac:dyDescent="0.35">
      <c r="A63415" s="77" t="s">
        <v>14831</v>
      </c>
      <c r="B63415" s="77">
        <v>2</v>
      </c>
      <c r="C63415" s="106" t="s">
        <v>14917</v>
      </c>
    </row>
    <row r="63416" spans="1:3" ht="14.5" x14ac:dyDescent="0.35">
      <c r="A63416" s="77" t="s">
        <v>14831</v>
      </c>
      <c r="B63416" s="77">
        <v>2</v>
      </c>
      <c r="C63416" s="106" t="s">
        <v>14918</v>
      </c>
    </row>
    <row r="63417" spans="1:3" ht="14.5" x14ac:dyDescent="0.35">
      <c r="A63417" s="77" t="s">
        <v>14831</v>
      </c>
      <c r="B63417" s="77">
        <v>2</v>
      </c>
      <c r="C63417" s="106" t="s">
        <v>14919</v>
      </c>
    </row>
    <row r="63418" spans="1:3" ht="14.5" x14ac:dyDescent="0.35">
      <c r="A63418" s="77" t="s">
        <v>14831</v>
      </c>
      <c r="B63418" s="77">
        <v>2</v>
      </c>
      <c r="C63418" s="106" t="s">
        <v>14920</v>
      </c>
    </row>
    <row r="63419" spans="1:3" ht="14.5" x14ac:dyDescent="0.35">
      <c r="A63419" s="77" t="s">
        <v>14831</v>
      </c>
      <c r="B63419" s="77">
        <v>2</v>
      </c>
      <c r="C63419" s="106" t="s">
        <v>14921</v>
      </c>
    </row>
    <row r="63420" spans="1:3" ht="14.5" x14ac:dyDescent="0.35">
      <c r="A63420" s="77" t="s">
        <v>14831</v>
      </c>
      <c r="B63420" s="77">
        <v>2</v>
      </c>
      <c r="C63420" s="106" t="s">
        <v>14922</v>
      </c>
    </row>
    <row r="63421" spans="1:3" ht="14.5" x14ac:dyDescent="0.35">
      <c r="A63421" s="77" t="s">
        <v>14831</v>
      </c>
      <c r="B63421" s="77">
        <v>2</v>
      </c>
      <c r="C63421" s="106" t="s">
        <v>14923</v>
      </c>
    </row>
    <row r="63422" spans="1:3" ht="14.5" x14ac:dyDescent="0.35">
      <c r="A63422" s="77" t="s">
        <v>14831</v>
      </c>
      <c r="B63422" s="77">
        <v>2</v>
      </c>
      <c r="C63422" s="106" t="s">
        <v>14924</v>
      </c>
    </row>
    <row r="63423" spans="1:3" ht="14.5" x14ac:dyDescent="0.35">
      <c r="A63423" s="77" t="s">
        <v>14831</v>
      </c>
      <c r="B63423" s="77">
        <v>2</v>
      </c>
      <c r="C63423" s="106" t="s">
        <v>14925</v>
      </c>
    </row>
    <row r="63424" spans="1:3" ht="14.5" x14ac:dyDescent="0.35">
      <c r="A63424" s="77" t="s">
        <v>14831</v>
      </c>
      <c r="B63424" s="77">
        <v>2</v>
      </c>
      <c r="C63424" s="106" t="s">
        <v>14926</v>
      </c>
    </row>
    <row r="63425" spans="1:3" ht="14.5" x14ac:dyDescent="0.35">
      <c r="A63425" s="77" t="s">
        <v>3856</v>
      </c>
      <c r="B63425" s="77">
        <v>1</v>
      </c>
      <c r="C63425" s="106" t="s">
        <v>14788</v>
      </c>
    </row>
    <row r="63426" spans="1:3" ht="14.5" x14ac:dyDescent="0.35">
      <c r="A63426" s="77" t="s">
        <v>3856</v>
      </c>
      <c r="B63426" s="77">
        <v>2</v>
      </c>
      <c r="C63426" s="106" t="s">
        <v>14789</v>
      </c>
    </row>
    <row r="63427" spans="1:3" ht="14.5" x14ac:dyDescent="0.35">
      <c r="A63427" s="77" t="s">
        <v>3856</v>
      </c>
      <c r="B63427" s="77">
        <v>2</v>
      </c>
      <c r="C63427" s="106" t="s">
        <v>10878</v>
      </c>
    </row>
    <row r="63428" spans="1:3" ht="14.5" x14ac:dyDescent="0.35">
      <c r="A63428" s="77" t="s">
        <v>3856</v>
      </c>
      <c r="B63428" s="77">
        <v>2</v>
      </c>
      <c r="C63428" s="106" t="s">
        <v>14790</v>
      </c>
    </row>
    <row r="63429" spans="1:3" ht="14.5" x14ac:dyDescent="0.35">
      <c r="A63429" s="77" t="s">
        <v>3856</v>
      </c>
      <c r="B63429" s="77">
        <v>2</v>
      </c>
      <c r="C63429" s="106" t="s">
        <v>14791</v>
      </c>
    </row>
    <row r="63430" spans="1:3" ht="14.5" x14ac:dyDescent="0.35">
      <c r="A63430" s="77" t="s">
        <v>3856</v>
      </c>
      <c r="B63430" s="77">
        <v>2</v>
      </c>
      <c r="C63430" s="106" t="s">
        <v>14794</v>
      </c>
    </row>
    <row r="63431" spans="1:3" ht="14.5" x14ac:dyDescent="0.35">
      <c r="A63431" s="77" t="s">
        <v>3856</v>
      </c>
      <c r="B63431" s="77">
        <v>2</v>
      </c>
      <c r="C63431" s="106" t="s">
        <v>14796</v>
      </c>
    </row>
    <row r="63432" spans="1:3" ht="14.5" x14ac:dyDescent="0.35">
      <c r="A63432" s="77" t="s">
        <v>3856</v>
      </c>
      <c r="B63432" s="77">
        <v>2</v>
      </c>
      <c r="C63432" s="106" t="s">
        <v>14795</v>
      </c>
    </row>
    <row r="63433" spans="1:3" ht="14.5" x14ac:dyDescent="0.35">
      <c r="A63433" s="77" t="s">
        <v>3856</v>
      </c>
      <c r="B63433" s="77">
        <v>2</v>
      </c>
      <c r="C63433" s="106" t="s">
        <v>14797</v>
      </c>
    </row>
    <row r="63434" spans="1:3" ht="14.5" x14ac:dyDescent="0.35">
      <c r="A63434" s="77" t="s">
        <v>3856</v>
      </c>
      <c r="B63434" s="77">
        <v>2</v>
      </c>
      <c r="C63434" s="106" t="s">
        <v>14799</v>
      </c>
    </row>
    <row r="63435" spans="1:3" ht="14.5" x14ac:dyDescent="0.35">
      <c r="A63435" s="77" t="s">
        <v>3856</v>
      </c>
      <c r="B63435" s="77">
        <v>2</v>
      </c>
      <c r="C63435" s="106" t="s">
        <v>14798</v>
      </c>
    </row>
    <row r="63436" spans="1:3" ht="14.5" x14ac:dyDescent="0.35">
      <c r="A63436" s="77" t="s">
        <v>3856</v>
      </c>
      <c r="B63436" s="77">
        <v>2</v>
      </c>
      <c r="C63436" s="106" t="s">
        <v>14792</v>
      </c>
    </row>
    <row r="63437" spans="1:3" ht="14.5" x14ac:dyDescent="0.35">
      <c r="A63437" s="77" t="s">
        <v>3856</v>
      </c>
      <c r="B63437" s="77">
        <v>2</v>
      </c>
      <c r="C63437" s="106" t="s">
        <v>14793</v>
      </c>
    </row>
    <row r="63438" spans="1:3" ht="14.5" x14ac:dyDescent="0.35">
      <c r="A63438" s="77" t="s">
        <v>49564</v>
      </c>
      <c r="B63438" s="77">
        <v>1</v>
      </c>
      <c r="C63438" s="106" t="s">
        <v>29193</v>
      </c>
    </row>
    <row r="63439" spans="1:3" ht="14.5" x14ac:dyDescent="0.35">
      <c r="A63439" s="77" t="s">
        <v>49564</v>
      </c>
      <c r="B63439" s="77">
        <v>2</v>
      </c>
      <c r="C63439" s="106" t="s">
        <v>29194</v>
      </c>
    </row>
    <row r="63440" spans="1:3" ht="14.5" x14ac:dyDescent="0.35">
      <c r="A63440" s="77" t="s">
        <v>49564</v>
      </c>
      <c r="B63440" s="77">
        <v>2</v>
      </c>
      <c r="C63440" s="106" t="s">
        <v>29195</v>
      </c>
    </row>
    <row r="63441" spans="1:3" ht="14.5" x14ac:dyDescent="0.35">
      <c r="A63441" s="77" t="s">
        <v>49564</v>
      </c>
      <c r="B63441" s="77">
        <v>2</v>
      </c>
      <c r="C63441" s="106" t="s">
        <v>29198</v>
      </c>
    </row>
    <row r="63442" spans="1:3" ht="14.5" x14ac:dyDescent="0.35">
      <c r="A63442" s="77" t="s">
        <v>49564</v>
      </c>
      <c r="B63442" s="77">
        <v>2</v>
      </c>
      <c r="C63442" s="106" t="s">
        <v>29199</v>
      </c>
    </row>
    <row r="63443" spans="1:3" ht="14.5" x14ac:dyDescent="0.35">
      <c r="A63443" s="77" t="s">
        <v>49564</v>
      </c>
      <c r="B63443" s="77">
        <v>2</v>
      </c>
      <c r="C63443" s="106" t="s">
        <v>29200</v>
      </c>
    </row>
    <row r="63444" spans="1:3" ht="14.5" x14ac:dyDescent="0.35">
      <c r="A63444" s="77" t="s">
        <v>49564</v>
      </c>
      <c r="B63444" s="77">
        <v>2</v>
      </c>
      <c r="C63444" s="106" t="s">
        <v>29196</v>
      </c>
    </row>
    <row r="63445" spans="1:3" ht="14.5" x14ac:dyDescent="0.35">
      <c r="A63445" s="77" t="s">
        <v>49564</v>
      </c>
      <c r="B63445" s="77">
        <v>2</v>
      </c>
      <c r="C63445" s="106" t="s">
        <v>29197</v>
      </c>
    </row>
    <row r="63446" spans="1:3" ht="14.5" x14ac:dyDescent="0.35">
      <c r="A63446" s="77" t="s">
        <v>49564</v>
      </c>
      <c r="B63446" s="77">
        <v>2</v>
      </c>
      <c r="C63446" s="106" t="s">
        <v>29202</v>
      </c>
    </row>
    <row r="63447" spans="1:3" ht="14.5" x14ac:dyDescent="0.35">
      <c r="A63447" s="77" t="s">
        <v>49564</v>
      </c>
      <c r="B63447" s="77">
        <v>2</v>
      </c>
      <c r="C63447" s="106" t="s">
        <v>29203</v>
      </c>
    </row>
    <row r="63448" spans="1:3" ht="14.5" x14ac:dyDescent="0.35">
      <c r="A63448" s="77" t="s">
        <v>49564</v>
      </c>
      <c r="B63448" s="77">
        <v>2</v>
      </c>
      <c r="C63448" s="106" t="s">
        <v>29204</v>
      </c>
    </row>
    <row r="63449" spans="1:3" ht="14.5" x14ac:dyDescent="0.35">
      <c r="A63449" s="77" t="s">
        <v>49564</v>
      </c>
      <c r="B63449" s="77">
        <v>2</v>
      </c>
      <c r="C63449" s="106" t="s">
        <v>49566</v>
      </c>
    </row>
    <row r="63450" spans="1:3" ht="14.5" x14ac:dyDescent="0.35">
      <c r="A63450" s="77" t="s">
        <v>49564</v>
      </c>
      <c r="B63450" s="77">
        <v>2</v>
      </c>
      <c r="C63450" s="106" t="s">
        <v>49567</v>
      </c>
    </row>
    <row r="63451" spans="1:3" ht="14.5" x14ac:dyDescent="0.35">
      <c r="A63451" s="77" t="s">
        <v>49564</v>
      </c>
      <c r="B63451" s="77">
        <v>2</v>
      </c>
      <c r="C63451" s="106" t="s">
        <v>49568</v>
      </c>
    </row>
    <row r="63452" spans="1:3" ht="14.5" x14ac:dyDescent="0.35">
      <c r="A63452" s="77" t="s">
        <v>49559</v>
      </c>
      <c r="B63452" s="77">
        <v>1</v>
      </c>
      <c r="C63452" s="106" t="s">
        <v>49558</v>
      </c>
    </row>
    <row r="63453" spans="1:3" ht="14.5" x14ac:dyDescent="0.35">
      <c r="A63453" s="77" t="s">
        <v>49559</v>
      </c>
      <c r="B63453" s="77">
        <v>2</v>
      </c>
      <c r="C63453" s="106" t="s">
        <v>49571</v>
      </c>
    </row>
    <row r="63454" spans="1:3" ht="14.5" x14ac:dyDescent="0.35">
      <c r="A63454" s="77" t="s">
        <v>49559</v>
      </c>
      <c r="B63454" s="77">
        <v>2</v>
      </c>
      <c r="C63454" s="106" t="s">
        <v>49572</v>
      </c>
    </row>
    <row r="63455" spans="1:3" ht="14.5" x14ac:dyDescent="0.35">
      <c r="A63455" s="77" t="s">
        <v>49559</v>
      </c>
      <c r="B63455" s="77">
        <v>2</v>
      </c>
      <c r="C63455" s="106" t="s">
        <v>49573</v>
      </c>
    </row>
    <row r="63456" spans="1:3" ht="14.5" x14ac:dyDescent="0.35">
      <c r="A63456" s="77" t="s">
        <v>49559</v>
      </c>
      <c r="B63456" s="77">
        <v>2</v>
      </c>
      <c r="C63456" s="106" t="s">
        <v>49574</v>
      </c>
    </row>
    <row r="63457" spans="1:3" ht="14.5" x14ac:dyDescent="0.35">
      <c r="A63457" s="77" t="s">
        <v>49559</v>
      </c>
      <c r="B63457" s="77">
        <v>2</v>
      </c>
      <c r="C63457" s="106" t="s">
        <v>49575</v>
      </c>
    </row>
    <row r="63458" spans="1:3" ht="14.5" x14ac:dyDescent="0.35">
      <c r="A63458" s="77" t="s">
        <v>49559</v>
      </c>
      <c r="B63458" s="77">
        <v>2</v>
      </c>
      <c r="C63458" s="106" t="s">
        <v>49576</v>
      </c>
    </row>
    <row r="63459" spans="1:3" ht="14.5" x14ac:dyDescent="0.35">
      <c r="A63459" s="77" t="s">
        <v>49559</v>
      </c>
      <c r="B63459" s="77">
        <v>2</v>
      </c>
      <c r="C63459" s="106" t="s">
        <v>49569</v>
      </c>
    </row>
    <row r="63460" spans="1:3" ht="14.5" x14ac:dyDescent="0.35">
      <c r="A63460" s="77" t="s">
        <v>49559</v>
      </c>
      <c r="B63460" s="77">
        <v>2</v>
      </c>
      <c r="C63460" s="106" t="s">
        <v>49574</v>
      </c>
    </row>
    <row r="63461" spans="1:3" ht="14.5" x14ac:dyDescent="0.35">
      <c r="A63461" s="77" t="s">
        <v>49559</v>
      </c>
      <c r="B63461" s="77">
        <v>2</v>
      </c>
      <c r="C63461" s="106" t="s">
        <v>49577</v>
      </c>
    </row>
    <row r="63462" spans="1:3" ht="14.5" x14ac:dyDescent="0.35">
      <c r="A63462" s="77" t="s">
        <v>49559</v>
      </c>
      <c r="B63462" s="77">
        <v>2</v>
      </c>
      <c r="C63462" s="106" t="s">
        <v>49578</v>
      </c>
    </row>
    <row r="63463" spans="1:3" ht="14.5" x14ac:dyDescent="0.35">
      <c r="A63463" s="77" t="s">
        <v>49559</v>
      </c>
      <c r="B63463" s="77">
        <v>2</v>
      </c>
      <c r="C63463" s="106" t="s">
        <v>49579</v>
      </c>
    </row>
    <row r="63464" spans="1:3" ht="14.5" x14ac:dyDescent="0.35">
      <c r="A63464" s="77" t="s">
        <v>49559</v>
      </c>
      <c r="B63464" s="77">
        <v>2</v>
      </c>
      <c r="C63464" s="106" t="s">
        <v>49580</v>
      </c>
    </row>
    <row r="63465" spans="1:3" ht="14.5" x14ac:dyDescent="0.35">
      <c r="A63465" s="77" t="s">
        <v>49559</v>
      </c>
      <c r="B63465" s="77">
        <v>2</v>
      </c>
      <c r="C63465" s="106" t="s">
        <v>49581</v>
      </c>
    </row>
    <row r="63466" spans="1:3" ht="14.5" x14ac:dyDescent="0.35">
      <c r="A63466" s="77" t="s">
        <v>49559</v>
      </c>
      <c r="B63466" s="77">
        <v>2</v>
      </c>
      <c r="C63466" s="106" t="s">
        <v>49582</v>
      </c>
    </row>
    <row r="63467" spans="1:3" ht="14.5" x14ac:dyDescent="0.35">
      <c r="A63467" s="77" t="s">
        <v>49559</v>
      </c>
      <c r="B63467" s="77">
        <v>2</v>
      </c>
      <c r="C63467" s="106" t="s">
        <v>49570</v>
      </c>
    </row>
    <row r="63468" spans="1:3" ht="14.5" x14ac:dyDescent="0.35">
      <c r="A63468" s="77" t="s">
        <v>49559</v>
      </c>
      <c r="B63468" s="77">
        <v>2</v>
      </c>
      <c r="C63468" s="106" t="s">
        <v>49583</v>
      </c>
    </row>
    <row r="63469" spans="1:3" ht="14.5" x14ac:dyDescent="0.35">
      <c r="A63469" s="77" t="s">
        <v>49559</v>
      </c>
      <c r="B63469" s="77">
        <v>2</v>
      </c>
      <c r="C63469" s="106" t="s">
        <v>49584</v>
      </c>
    </row>
    <row r="63470" spans="1:3" ht="14.5" x14ac:dyDescent="0.35">
      <c r="A63470" s="77" t="s">
        <v>49559</v>
      </c>
      <c r="B63470" s="77">
        <v>2</v>
      </c>
      <c r="C63470" s="106" t="s">
        <v>49585</v>
      </c>
    </row>
    <row r="63471" spans="1:3" ht="14.5" x14ac:dyDescent="0.35">
      <c r="A63471" s="77" t="s">
        <v>49559</v>
      </c>
      <c r="B63471" s="77">
        <v>2</v>
      </c>
      <c r="C63471" s="106" t="s">
        <v>49586</v>
      </c>
    </row>
    <row r="63472" spans="1:3" ht="14.5" x14ac:dyDescent="0.35">
      <c r="A63472" s="77" t="s">
        <v>49559</v>
      </c>
      <c r="B63472" s="77">
        <v>2</v>
      </c>
      <c r="C63472" s="106" t="s">
        <v>49592</v>
      </c>
    </row>
    <row r="63473" spans="1:3" ht="14.5" x14ac:dyDescent="0.35">
      <c r="A63473" s="77" t="s">
        <v>49559</v>
      </c>
      <c r="B63473" s="77">
        <v>2</v>
      </c>
      <c r="C63473" s="106" t="s">
        <v>49591</v>
      </c>
    </row>
    <row r="63474" spans="1:3" ht="14.5" x14ac:dyDescent="0.35">
      <c r="A63474" s="77" t="s">
        <v>49559</v>
      </c>
      <c r="B63474" s="77">
        <v>2</v>
      </c>
      <c r="C63474" s="106" t="s">
        <v>49590</v>
      </c>
    </row>
    <row r="63475" spans="1:3" ht="14.5" x14ac:dyDescent="0.35">
      <c r="A63475" s="77" t="s">
        <v>49559</v>
      </c>
      <c r="B63475" s="77">
        <v>2</v>
      </c>
      <c r="C63475" s="106" t="s">
        <v>49589</v>
      </c>
    </row>
    <row r="63476" spans="1:3" ht="14.5" x14ac:dyDescent="0.35">
      <c r="A63476" s="77" t="s">
        <v>49559</v>
      </c>
      <c r="B63476" s="77">
        <v>2</v>
      </c>
      <c r="C63476" s="106" t="s">
        <v>49587</v>
      </c>
    </row>
    <row r="63477" spans="1:3" ht="14.5" x14ac:dyDescent="0.35">
      <c r="A63477" s="77" t="s">
        <v>49559</v>
      </c>
      <c r="B63477" s="77">
        <v>2</v>
      </c>
      <c r="C63477" s="106" t="s">
        <v>49588</v>
      </c>
    </row>
    <row r="63478" spans="1:3" ht="14.5" x14ac:dyDescent="0.35">
      <c r="A63478" s="77" t="s">
        <v>3857</v>
      </c>
      <c r="B63478" s="77">
        <v>1</v>
      </c>
      <c r="C63478" s="106" t="s">
        <v>14821</v>
      </c>
    </row>
    <row r="63479" spans="1:3" ht="14.5" x14ac:dyDescent="0.35">
      <c r="A63479" s="77" t="s">
        <v>3857</v>
      </c>
      <c r="B63479" s="77">
        <v>2</v>
      </c>
      <c r="C63479" s="106" t="s">
        <v>14822</v>
      </c>
    </row>
    <row r="63480" spans="1:3" ht="14.5" x14ac:dyDescent="0.35">
      <c r="A63480" s="77" t="s">
        <v>3857</v>
      </c>
      <c r="B63480" s="77">
        <v>2</v>
      </c>
      <c r="C63480" s="106" t="s">
        <v>14823</v>
      </c>
    </row>
    <row r="63481" spans="1:3" ht="14.5" x14ac:dyDescent="0.35">
      <c r="A63481" s="77" t="s">
        <v>3857</v>
      </c>
      <c r="B63481" s="77">
        <v>2</v>
      </c>
      <c r="C63481" s="106" t="s">
        <v>14824</v>
      </c>
    </row>
    <row r="63482" spans="1:3" ht="14.5" x14ac:dyDescent="0.35">
      <c r="A63482" s="77" t="s">
        <v>3857</v>
      </c>
      <c r="B63482" s="77">
        <v>2</v>
      </c>
      <c r="C63482" s="106" t="s">
        <v>14825</v>
      </c>
    </row>
    <row r="63483" spans="1:3" ht="14.5" x14ac:dyDescent="0.35">
      <c r="A63483" s="77" t="s">
        <v>3857</v>
      </c>
      <c r="B63483" s="77">
        <v>2</v>
      </c>
      <c r="C63483" s="106" t="s">
        <v>14826</v>
      </c>
    </row>
    <row r="63484" spans="1:3" ht="14.5" x14ac:dyDescent="0.35">
      <c r="A63484" s="77" t="s">
        <v>3857</v>
      </c>
      <c r="B63484" s="77">
        <v>2</v>
      </c>
      <c r="C63484" s="106" t="s">
        <v>14828</v>
      </c>
    </row>
    <row r="63485" spans="1:3" ht="14.5" x14ac:dyDescent="0.35">
      <c r="A63485" s="77" t="s">
        <v>3857</v>
      </c>
      <c r="B63485" s="77">
        <v>2</v>
      </c>
      <c r="C63485" s="106" t="s">
        <v>14827</v>
      </c>
    </row>
    <row r="63486" spans="1:3" ht="14.5" x14ac:dyDescent="0.35">
      <c r="A63486" s="77" t="s">
        <v>3857</v>
      </c>
      <c r="B63486" s="77">
        <v>2</v>
      </c>
      <c r="C63486" s="106" t="s">
        <v>14829</v>
      </c>
    </row>
    <row r="63487" spans="1:3" ht="14.5" x14ac:dyDescent="0.35">
      <c r="A63487" s="77" t="s">
        <v>49560</v>
      </c>
      <c r="B63487" s="77">
        <v>1</v>
      </c>
      <c r="C63487" s="106" t="s">
        <v>49561</v>
      </c>
    </row>
    <row r="63488" spans="1:3" ht="14.5" x14ac:dyDescent="0.35">
      <c r="A63488" s="77" t="s">
        <v>49560</v>
      </c>
      <c r="B63488" s="77">
        <v>2</v>
      </c>
      <c r="C63488" s="106" t="s">
        <v>49562</v>
      </c>
    </row>
    <row r="63489" spans="1:3" ht="14.5" x14ac:dyDescent="0.35">
      <c r="A63489" s="77" t="s">
        <v>49560</v>
      </c>
      <c r="B63489" s="77">
        <v>2</v>
      </c>
      <c r="C63489" s="106" t="s">
        <v>49595</v>
      </c>
    </row>
    <row r="63490" spans="1:3" ht="14.5" x14ac:dyDescent="0.35">
      <c r="A63490" s="77" t="s">
        <v>49560</v>
      </c>
      <c r="B63490" s="77">
        <v>2</v>
      </c>
      <c r="C63490" s="106" t="s">
        <v>49596</v>
      </c>
    </row>
    <row r="63491" spans="1:3" ht="14.5" x14ac:dyDescent="0.35">
      <c r="A63491" s="77" t="s">
        <v>49560</v>
      </c>
      <c r="B63491" s="77">
        <v>2</v>
      </c>
      <c r="C63491" s="106" t="s">
        <v>49597</v>
      </c>
    </row>
    <row r="63492" spans="1:3" ht="14.5" x14ac:dyDescent="0.35">
      <c r="A63492" s="77" t="s">
        <v>49560</v>
      </c>
      <c r="B63492" s="77">
        <v>2</v>
      </c>
      <c r="C63492" s="106" t="s">
        <v>49598</v>
      </c>
    </row>
    <row r="63493" spans="1:3" ht="14.5" x14ac:dyDescent="0.35">
      <c r="A63493" s="77" t="s">
        <v>49560</v>
      </c>
      <c r="B63493" s="77">
        <v>2</v>
      </c>
      <c r="C63493" s="106" t="s">
        <v>49599</v>
      </c>
    </row>
    <row r="63494" spans="1:3" ht="14.5" x14ac:dyDescent="0.35">
      <c r="A63494" s="77" t="s">
        <v>49560</v>
      </c>
      <c r="B63494" s="77">
        <v>2</v>
      </c>
      <c r="C63494" s="106" t="s">
        <v>49602</v>
      </c>
    </row>
    <row r="63495" spans="1:3" ht="14.5" x14ac:dyDescent="0.35">
      <c r="A63495" s="77" t="s">
        <v>49560</v>
      </c>
      <c r="B63495" s="77">
        <v>2</v>
      </c>
      <c r="C63495" s="106" t="s">
        <v>49600</v>
      </c>
    </row>
    <row r="63496" spans="1:3" ht="14.5" x14ac:dyDescent="0.35">
      <c r="A63496" s="77" t="s">
        <v>49560</v>
      </c>
      <c r="B63496" s="77">
        <v>2</v>
      </c>
      <c r="C63496" s="106" t="s">
        <v>49601</v>
      </c>
    </row>
    <row r="63497" spans="1:3" ht="14.5" x14ac:dyDescent="0.35">
      <c r="A63497" s="77" t="s">
        <v>49563</v>
      </c>
      <c r="B63497" s="77">
        <v>1</v>
      </c>
      <c r="C63497" s="106" t="s">
        <v>14801</v>
      </c>
    </row>
    <row r="63498" spans="1:3" ht="14.5" x14ac:dyDescent="0.35">
      <c r="A63498" s="77" t="s">
        <v>49563</v>
      </c>
      <c r="B63498" s="77">
        <v>2</v>
      </c>
      <c r="C63498" s="106" t="s">
        <v>14804</v>
      </c>
    </row>
    <row r="63499" spans="1:3" ht="14.5" x14ac:dyDescent="0.35">
      <c r="A63499" s="77" t="s">
        <v>49563</v>
      </c>
      <c r="B63499" s="77">
        <v>2</v>
      </c>
      <c r="C63499" s="106" t="s">
        <v>14806</v>
      </c>
    </row>
    <row r="63500" spans="1:3" ht="14.5" x14ac:dyDescent="0.35">
      <c r="A63500" s="77" t="s">
        <v>49563</v>
      </c>
      <c r="B63500" s="77">
        <v>2</v>
      </c>
      <c r="C63500" s="106" t="s">
        <v>14807</v>
      </c>
    </row>
    <row r="63501" spans="1:3" ht="14.5" x14ac:dyDescent="0.35">
      <c r="A63501" s="77" t="s">
        <v>49563</v>
      </c>
      <c r="B63501" s="77">
        <v>2</v>
      </c>
      <c r="C63501" s="106" t="s">
        <v>14808</v>
      </c>
    </row>
    <row r="63502" spans="1:3" ht="14.5" x14ac:dyDescent="0.35">
      <c r="A63502" s="77" t="s">
        <v>49563</v>
      </c>
      <c r="B63502" s="77">
        <v>2</v>
      </c>
      <c r="C63502" s="106" t="s">
        <v>14809</v>
      </c>
    </row>
    <row r="63503" spans="1:3" ht="14.5" x14ac:dyDescent="0.35">
      <c r="A63503" s="77" t="s">
        <v>49563</v>
      </c>
      <c r="B63503" s="77">
        <v>2</v>
      </c>
      <c r="C63503" s="106" t="s">
        <v>14810</v>
      </c>
    </row>
    <row r="63504" spans="1:3" ht="14.5" x14ac:dyDescent="0.35">
      <c r="A63504" s="77" t="s">
        <v>49563</v>
      </c>
      <c r="B63504" s="77">
        <v>2</v>
      </c>
      <c r="C63504" s="106" t="s">
        <v>14811</v>
      </c>
    </row>
    <row r="63505" spans="1:3" ht="14.5" x14ac:dyDescent="0.35">
      <c r="A63505" s="77" t="s">
        <v>49563</v>
      </c>
      <c r="B63505" s="77">
        <v>2</v>
      </c>
      <c r="C63505" s="106" t="s">
        <v>14805</v>
      </c>
    </row>
    <row r="63506" spans="1:3" ht="14.5" x14ac:dyDescent="0.35">
      <c r="A63506" s="77" t="s">
        <v>49563</v>
      </c>
      <c r="B63506" s="77">
        <v>2</v>
      </c>
      <c r="C63506" s="106" t="s">
        <v>14803</v>
      </c>
    </row>
    <row r="63507" spans="1:3" ht="14.5" x14ac:dyDescent="0.35">
      <c r="A63507" s="77" t="s">
        <v>49563</v>
      </c>
      <c r="B63507" s="77">
        <v>2</v>
      </c>
      <c r="C63507" s="106" t="s">
        <v>14802</v>
      </c>
    </row>
    <row r="63508" spans="1:3" ht="14.5" x14ac:dyDescent="0.35">
      <c r="A63508" s="77" t="s">
        <v>49563</v>
      </c>
      <c r="B63508" s="77">
        <v>2</v>
      </c>
      <c r="C63508" s="106" t="s">
        <v>14820</v>
      </c>
    </row>
    <row r="63509" spans="1:3" ht="14.5" x14ac:dyDescent="0.35">
      <c r="A63509" s="77" t="s">
        <v>49563</v>
      </c>
      <c r="B63509" s="77">
        <v>2</v>
      </c>
      <c r="C63509" s="106" t="s">
        <v>14812</v>
      </c>
    </row>
    <row r="63510" spans="1:3" ht="14.5" x14ac:dyDescent="0.35">
      <c r="A63510" s="77" t="s">
        <v>49563</v>
      </c>
      <c r="B63510" s="77">
        <v>2</v>
      </c>
      <c r="C63510" s="106" t="s">
        <v>14813</v>
      </c>
    </row>
    <row r="63511" spans="1:3" ht="14.5" x14ac:dyDescent="0.35">
      <c r="A63511" s="77" t="s">
        <v>49563</v>
      </c>
      <c r="B63511" s="77">
        <v>2</v>
      </c>
      <c r="C63511" s="106" t="s">
        <v>14814</v>
      </c>
    </row>
    <row r="63512" spans="1:3" ht="14.5" x14ac:dyDescent="0.35">
      <c r="A63512" s="77" t="s">
        <v>49563</v>
      </c>
      <c r="B63512" s="77">
        <v>2</v>
      </c>
      <c r="C63512" s="106" t="s">
        <v>14815</v>
      </c>
    </row>
    <row r="63513" spans="1:3" ht="14.5" x14ac:dyDescent="0.35">
      <c r="A63513" s="77" t="s">
        <v>49563</v>
      </c>
      <c r="B63513" s="77">
        <v>2</v>
      </c>
      <c r="C63513" s="106" t="s">
        <v>14816</v>
      </c>
    </row>
    <row r="63514" spans="1:3" ht="14.5" x14ac:dyDescent="0.35">
      <c r="A63514" s="77" t="s">
        <v>49563</v>
      </c>
      <c r="B63514" s="77">
        <v>2</v>
      </c>
      <c r="C63514" s="106" t="s">
        <v>14817</v>
      </c>
    </row>
    <row r="63515" spans="1:3" ht="14.5" x14ac:dyDescent="0.35">
      <c r="A63515" s="77" t="s">
        <v>49563</v>
      </c>
      <c r="B63515" s="77">
        <v>2</v>
      </c>
      <c r="C63515" s="106" t="s">
        <v>14818</v>
      </c>
    </row>
    <row r="63516" spans="1:3" ht="14.5" x14ac:dyDescent="0.35">
      <c r="A63516" s="77" t="s">
        <v>49563</v>
      </c>
      <c r="B63516" s="77">
        <v>2</v>
      </c>
      <c r="C63516" s="106" t="s">
        <v>20723</v>
      </c>
    </row>
    <row r="63517" spans="1:3" ht="14.5" x14ac:dyDescent="0.35">
      <c r="A63517" s="77" t="s">
        <v>49563</v>
      </c>
      <c r="B63517" s="77">
        <v>2</v>
      </c>
      <c r="C63517" s="106" t="s">
        <v>14819</v>
      </c>
    </row>
    <row r="63518" spans="1:3" ht="14.5" x14ac:dyDescent="0.35">
      <c r="A63518" s="77" t="s">
        <v>49607</v>
      </c>
      <c r="B63518" s="77">
        <v>1</v>
      </c>
      <c r="C63518" s="106" t="s">
        <v>49608</v>
      </c>
    </row>
    <row r="63519" spans="1:3" ht="14.5" x14ac:dyDescent="0.35">
      <c r="A63519" s="77" t="s">
        <v>49607</v>
      </c>
      <c r="B63519" s="77">
        <v>2</v>
      </c>
      <c r="C63519" s="106" t="s">
        <v>49610</v>
      </c>
    </row>
    <row r="63520" spans="1:3" ht="14.5" x14ac:dyDescent="0.35">
      <c r="A63520" s="77" t="s">
        <v>49607</v>
      </c>
      <c r="B63520" s="77">
        <v>2</v>
      </c>
      <c r="C63520" s="106" t="s">
        <v>49692</v>
      </c>
    </row>
    <row r="63521" spans="1:3" ht="14.5" x14ac:dyDescent="0.35">
      <c r="A63521" s="77" t="s">
        <v>49607</v>
      </c>
      <c r="B63521" s="77">
        <v>2</v>
      </c>
      <c r="C63521" s="106" t="s">
        <v>49611</v>
      </c>
    </row>
    <row r="63522" spans="1:3" ht="14.5" x14ac:dyDescent="0.35">
      <c r="A63522" s="77" t="s">
        <v>49607</v>
      </c>
      <c r="B63522" s="77">
        <v>2</v>
      </c>
      <c r="C63522" s="106" t="s">
        <v>64396</v>
      </c>
    </row>
    <row r="63523" spans="1:3" ht="14.5" x14ac:dyDescent="0.35">
      <c r="A63523" s="77" t="s">
        <v>49607</v>
      </c>
      <c r="B63523" s="77">
        <v>2</v>
      </c>
      <c r="C63523" s="106" t="s">
        <v>64397</v>
      </c>
    </row>
    <row r="63524" spans="1:3" ht="14.5" x14ac:dyDescent="0.35">
      <c r="A63524" s="77" t="s">
        <v>49607</v>
      </c>
      <c r="B63524" s="77">
        <v>2</v>
      </c>
      <c r="C63524" s="106" t="s">
        <v>64398</v>
      </c>
    </row>
    <row r="63525" spans="1:3" ht="14.5" x14ac:dyDescent="0.35">
      <c r="A63525" s="77" t="s">
        <v>49607</v>
      </c>
      <c r="B63525" s="77">
        <v>2</v>
      </c>
      <c r="C63525" s="106" t="s">
        <v>64399</v>
      </c>
    </row>
    <row r="63526" spans="1:3" ht="14.5" x14ac:dyDescent="0.35">
      <c r="A63526" s="77" t="s">
        <v>49607</v>
      </c>
      <c r="B63526" s="77">
        <v>2</v>
      </c>
      <c r="C63526" s="106" t="s">
        <v>64400</v>
      </c>
    </row>
    <row r="63527" spans="1:3" ht="14.5" x14ac:dyDescent="0.35">
      <c r="A63527" s="77" t="s">
        <v>49607</v>
      </c>
      <c r="B63527" s="77">
        <v>2</v>
      </c>
      <c r="C63527" s="106" t="s">
        <v>64401</v>
      </c>
    </row>
    <row r="63528" spans="1:3" ht="14.5" x14ac:dyDescent="0.35">
      <c r="A63528" s="77" t="s">
        <v>49607</v>
      </c>
      <c r="B63528" s="77">
        <v>2</v>
      </c>
      <c r="C63528" s="106" t="s">
        <v>49612</v>
      </c>
    </row>
    <row r="63529" spans="1:3" ht="14.5" x14ac:dyDescent="0.35">
      <c r="A63529" s="77" t="s">
        <v>49607</v>
      </c>
      <c r="B63529" s="77">
        <v>2</v>
      </c>
      <c r="C63529" s="106" t="s">
        <v>49694</v>
      </c>
    </row>
    <row r="63530" spans="1:3" ht="14.5" x14ac:dyDescent="0.35">
      <c r="A63530" s="77" t="s">
        <v>49607</v>
      </c>
      <c r="B63530" s="77">
        <v>2</v>
      </c>
      <c r="C63530" s="106" t="s">
        <v>49613</v>
      </c>
    </row>
    <row r="63531" spans="1:3" ht="14.5" x14ac:dyDescent="0.35">
      <c r="A63531" s="77" t="s">
        <v>49607</v>
      </c>
      <c r="B63531" s="77">
        <v>2</v>
      </c>
      <c r="C63531" s="106" t="s">
        <v>49614</v>
      </c>
    </row>
    <row r="63532" spans="1:3" ht="14.5" x14ac:dyDescent="0.35">
      <c r="A63532" s="77" t="s">
        <v>49607</v>
      </c>
      <c r="B63532" s="77">
        <v>2</v>
      </c>
      <c r="C63532" s="106" t="s">
        <v>49615</v>
      </c>
    </row>
    <row r="63533" spans="1:3" ht="14.5" x14ac:dyDescent="0.35">
      <c r="A63533" s="77" t="s">
        <v>49607</v>
      </c>
      <c r="B63533" s="77">
        <v>2</v>
      </c>
      <c r="C63533" s="106" t="s">
        <v>49616</v>
      </c>
    </row>
    <row r="63534" spans="1:3" ht="14.5" x14ac:dyDescent="0.35">
      <c r="A63534" s="77" t="s">
        <v>49607</v>
      </c>
      <c r="B63534" s="77">
        <v>2</v>
      </c>
      <c r="C63534" s="106" t="s">
        <v>49617</v>
      </c>
    </row>
    <row r="63535" spans="1:3" ht="14.5" x14ac:dyDescent="0.35">
      <c r="A63535" s="77" t="s">
        <v>49607</v>
      </c>
      <c r="B63535" s="77">
        <v>2</v>
      </c>
      <c r="C63535" s="106" t="s">
        <v>49618</v>
      </c>
    </row>
    <row r="63536" spans="1:3" ht="14.5" x14ac:dyDescent="0.35">
      <c r="A63536" s="77" t="s">
        <v>49607</v>
      </c>
      <c r="B63536" s="77">
        <v>2</v>
      </c>
      <c r="C63536" s="106" t="s">
        <v>49619</v>
      </c>
    </row>
    <row r="63537" spans="1:3" ht="14.5" x14ac:dyDescent="0.35">
      <c r="A63537" s="77" t="s">
        <v>49607</v>
      </c>
      <c r="B63537" s="77">
        <v>2</v>
      </c>
      <c r="C63537" s="106" t="s">
        <v>49620</v>
      </c>
    </row>
    <row r="63538" spans="1:3" ht="14.5" x14ac:dyDescent="0.35">
      <c r="A63538" s="77" t="s">
        <v>49607</v>
      </c>
      <c r="B63538" s="77">
        <v>2</v>
      </c>
      <c r="C63538" s="106" t="s">
        <v>49621</v>
      </c>
    </row>
    <row r="63539" spans="1:3" ht="14.5" x14ac:dyDescent="0.35">
      <c r="A63539" s="77" t="s">
        <v>49607</v>
      </c>
      <c r="B63539" s="77">
        <v>2</v>
      </c>
      <c r="C63539" s="106" t="s">
        <v>49622</v>
      </c>
    </row>
    <row r="63540" spans="1:3" ht="14.5" x14ac:dyDescent="0.35">
      <c r="A63540" s="77" t="s">
        <v>49607</v>
      </c>
      <c r="B63540" s="77">
        <v>2</v>
      </c>
      <c r="C63540" s="106" t="s">
        <v>49693</v>
      </c>
    </row>
    <row r="63541" spans="1:3" ht="14.5" x14ac:dyDescent="0.35">
      <c r="A63541" s="77" t="s">
        <v>49607</v>
      </c>
      <c r="B63541" s="77">
        <v>2</v>
      </c>
      <c r="C63541" s="106" t="s">
        <v>49623</v>
      </c>
    </row>
    <row r="63542" spans="1:3" ht="14.5" x14ac:dyDescent="0.35">
      <c r="A63542" s="77" t="s">
        <v>49607</v>
      </c>
      <c r="B63542" s="77">
        <v>2</v>
      </c>
      <c r="C63542" s="106" t="s">
        <v>49624</v>
      </c>
    </row>
    <row r="63543" spans="1:3" ht="14.5" x14ac:dyDescent="0.35">
      <c r="A63543" s="77" t="s">
        <v>49607</v>
      </c>
      <c r="B63543" s="77">
        <v>2</v>
      </c>
      <c r="C63543" s="106" t="s">
        <v>49625</v>
      </c>
    </row>
    <row r="63544" spans="1:3" ht="14.5" x14ac:dyDescent="0.35">
      <c r="A63544" s="77" t="s">
        <v>49607</v>
      </c>
      <c r="B63544" s="77">
        <v>2</v>
      </c>
      <c r="C63544" s="106" t="s">
        <v>49626</v>
      </c>
    </row>
    <row r="63545" spans="1:3" ht="14.5" x14ac:dyDescent="0.35">
      <c r="A63545" s="77" t="s">
        <v>49607</v>
      </c>
      <c r="B63545" s="77">
        <v>2</v>
      </c>
      <c r="C63545" s="106" t="s">
        <v>49627</v>
      </c>
    </row>
    <row r="63546" spans="1:3" ht="14.5" x14ac:dyDescent="0.35">
      <c r="A63546" s="77" t="s">
        <v>49607</v>
      </c>
      <c r="B63546" s="77">
        <v>2</v>
      </c>
      <c r="C63546" s="106" t="s">
        <v>49628</v>
      </c>
    </row>
    <row r="63547" spans="1:3" ht="14.5" x14ac:dyDescent="0.35">
      <c r="A63547" s="77" t="s">
        <v>49607</v>
      </c>
      <c r="B63547" s="77">
        <v>2</v>
      </c>
      <c r="C63547" s="106" t="s">
        <v>49629</v>
      </c>
    </row>
    <row r="63548" spans="1:3" ht="14.5" x14ac:dyDescent="0.35">
      <c r="A63548" s="77" t="s">
        <v>49607</v>
      </c>
      <c r="B63548" s="77">
        <v>2</v>
      </c>
      <c r="C63548" s="106" t="s">
        <v>49630</v>
      </c>
    </row>
    <row r="63549" spans="1:3" ht="14.5" x14ac:dyDescent="0.35">
      <c r="A63549" s="77" t="s">
        <v>49607</v>
      </c>
      <c r="B63549" s="77">
        <v>2</v>
      </c>
      <c r="C63549" s="106" t="s">
        <v>49631</v>
      </c>
    </row>
    <row r="63550" spans="1:3" ht="14.5" x14ac:dyDescent="0.35">
      <c r="A63550" s="77" t="s">
        <v>49607</v>
      </c>
      <c r="B63550" s="77">
        <v>2</v>
      </c>
      <c r="C63550" s="106" t="s">
        <v>49700</v>
      </c>
    </row>
    <row r="63551" spans="1:3" ht="14.5" x14ac:dyDescent="0.35">
      <c r="A63551" s="77" t="s">
        <v>49607</v>
      </c>
      <c r="B63551" s="77">
        <v>2</v>
      </c>
      <c r="C63551" s="106" t="s">
        <v>49632</v>
      </c>
    </row>
    <row r="63552" spans="1:3" ht="14.5" x14ac:dyDescent="0.35">
      <c r="A63552" s="77" t="s">
        <v>49607</v>
      </c>
      <c r="B63552" s="77">
        <v>2</v>
      </c>
      <c r="C63552" s="106" t="s">
        <v>49633</v>
      </c>
    </row>
    <row r="63553" spans="1:3" ht="14.5" x14ac:dyDescent="0.35">
      <c r="A63553" s="77" t="s">
        <v>49607</v>
      </c>
      <c r="B63553" s="77">
        <v>2</v>
      </c>
      <c r="C63553" s="106" t="s">
        <v>49634</v>
      </c>
    </row>
    <row r="63554" spans="1:3" ht="14.5" x14ac:dyDescent="0.35">
      <c r="A63554" s="77" t="s">
        <v>49607</v>
      </c>
      <c r="B63554" s="77">
        <v>2</v>
      </c>
      <c r="C63554" s="106" t="s">
        <v>49635</v>
      </c>
    </row>
    <row r="63555" spans="1:3" ht="14.5" x14ac:dyDescent="0.35">
      <c r="A63555" s="77" t="s">
        <v>49607</v>
      </c>
      <c r="B63555" s="77">
        <v>2</v>
      </c>
      <c r="C63555" s="106" t="s">
        <v>49636</v>
      </c>
    </row>
    <row r="63556" spans="1:3" ht="14.5" x14ac:dyDescent="0.35">
      <c r="A63556" s="77" t="s">
        <v>49607</v>
      </c>
      <c r="B63556" s="77">
        <v>2</v>
      </c>
      <c r="C63556" s="106" t="s">
        <v>49637</v>
      </c>
    </row>
    <row r="63557" spans="1:3" ht="14.5" x14ac:dyDescent="0.35">
      <c r="A63557" s="77" t="s">
        <v>49607</v>
      </c>
      <c r="B63557" s="77">
        <v>2</v>
      </c>
      <c r="C63557" s="106" t="s">
        <v>49638</v>
      </c>
    </row>
    <row r="63558" spans="1:3" ht="14.5" x14ac:dyDescent="0.35">
      <c r="A63558" s="77" t="s">
        <v>49607</v>
      </c>
      <c r="B63558" s="77">
        <v>2</v>
      </c>
      <c r="C63558" s="106" t="s">
        <v>49639</v>
      </c>
    </row>
    <row r="63559" spans="1:3" ht="14.5" x14ac:dyDescent="0.35">
      <c r="A63559" s="77" t="s">
        <v>49607</v>
      </c>
      <c r="B63559" s="77">
        <v>2</v>
      </c>
      <c r="C63559" s="106" t="s">
        <v>49640</v>
      </c>
    </row>
    <row r="63560" spans="1:3" ht="14.5" x14ac:dyDescent="0.35">
      <c r="A63560" s="77" t="s">
        <v>49607</v>
      </c>
      <c r="B63560" s="77">
        <v>2</v>
      </c>
      <c r="C63560" s="106" t="s">
        <v>49641</v>
      </c>
    </row>
    <row r="63561" spans="1:3" ht="14.5" x14ac:dyDescent="0.35">
      <c r="A63561" s="77" t="s">
        <v>49607</v>
      </c>
      <c r="B63561" s="77">
        <v>2</v>
      </c>
      <c r="C63561" s="106" t="s">
        <v>49642</v>
      </c>
    </row>
    <row r="63562" spans="1:3" ht="14.5" x14ac:dyDescent="0.35">
      <c r="A63562" s="77" t="s">
        <v>49607</v>
      </c>
      <c r="B63562" s="77">
        <v>2</v>
      </c>
      <c r="C63562" s="106" t="s">
        <v>49643</v>
      </c>
    </row>
    <row r="63563" spans="1:3" ht="14.5" x14ac:dyDescent="0.35">
      <c r="A63563" s="77" t="s">
        <v>49607</v>
      </c>
      <c r="B63563" s="77">
        <v>2</v>
      </c>
      <c r="C63563" s="106" t="s">
        <v>49644</v>
      </c>
    </row>
    <row r="63564" spans="1:3" ht="14.5" x14ac:dyDescent="0.35">
      <c r="A63564" s="77" t="s">
        <v>49607</v>
      </c>
      <c r="B63564" s="77">
        <v>2</v>
      </c>
      <c r="C63564" s="106" t="s">
        <v>49645</v>
      </c>
    </row>
    <row r="63565" spans="1:3" ht="14.5" x14ac:dyDescent="0.35">
      <c r="A63565" s="77" t="s">
        <v>49607</v>
      </c>
      <c r="B63565" s="77">
        <v>2</v>
      </c>
      <c r="C63565" s="106" t="s">
        <v>49646</v>
      </c>
    </row>
    <row r="63566" spans="1:3" ht="14.5" x14ac:dyDescent="0.35">
      <c r="A63566" s="77" t="s">
        <v>49607</v>
      </c>
      <c r="B63566" s="77">
        <v>2</v>
      </c>
      <c r="C63566" s="106" t="s">
        <v>49647</v>
      </c>
    </row>
    <row r="63567" spans="1:3" ht="14.5" x14ac:dyDescent="0.35">
      <c r="A63567" s="77" t="s">
        <v>49607</v>
      </c>
      <c r="B63567" s="77">
        <v>2</v>
      </c>
      <c r="C63567" s="106" t="s">
        <v>49648</v>
      </c>
    </row>
    <row r="63568" spans="1:3" ht="14.5" x14ac:dyDescent="0.35">
      <c r="A63568" s="77" t="s">
        <v>49607</v>
      </c>
      <c r="B63568" s="77">
        <v>2</v>
      </c>
      <c r="C63568" s="106" t="s">
        <v>49649</v>
      </c>
    </row>
    <row r="63569" spans="1:3" ht="14.5" x14ac:dyDescent="0.35">
      <c r="A63569" s="77" t="s">
        <v>49607</v>
      </c>
      <c r="B63569" s="77">
        <v>2</v>
      </c>
      <c r="C63569" s="106" t="s">
        <v>49650</v>
      </c>
    </row>
    <row r="63570" spans="1:3" ht="14.5" x14ac:dyDescent="0.35">
      <c r="A63570" s="77" t="s">
        <v>49607</v>
      </c>
      <c r="B63570" s="77">
        <v>2</v>
      </c>
      <c r="C63570" s="106" t="s">
        <v>49651</v>
      </c>
    </row>
    <row r="63571" spans="1:3" ht="14.5" x14ac:dyDescent="0.35">
      <c r="A63571" s="77" t="s">
        <v>49607</v>
      </c>
      <c r="B63571" s="77">
        <v>2</v>
      </c>
      <c r="C63571" s="106" t="s">
        <v>49652</v>
      </c>
    </row>
    <row r="63572" spans="1:3" ht="14.5" x14ac:dyDescent="0.35">
      <c r="A63572" s="77" t="s">
        <v>49607</v>
      </c>
      <c r="B63572" s="77">
        <v>2</v>
      </c>
      <c r="C63572" s="106" t="s">
        <v>49653</v>
      </c>
    </row>
    <row r="63573" spans="1:3" ht="14.5" x14ac:dyDescent="0.35">
      <c r="A63573" s="77" t="s">
        <v>49607</v>
      </c>
      <c r="B63573" s="77">
        <v>2</v>
      </c>
      <c r="C63573" s="106" t="s">
        <v>49654</v>
      </c>
    </row>
    <row r="63574" spans="1:3" ht="14.5" x14ac:dyDescent="0.35">
      <c r="A63574" s="77" t="s">
        <v>49607</v>
      </c>
      <c r="B63574" s="77">
        <v>2</v>
      </c>
      <c r="C63574" s="106" t="s">
        <v>49655</v>
      </c>
    </row>
    <row r="63575" spans="1:3" ht="14.5" x14ac:dyDescent="0.35">
      <c r="A63575" s="77" t="s">
        <v>49607</v>
      </c>
      <c r="B63575" s="77">
        <v>2</v>
      </c>
      <c r="C63575" s="106" t="s">
        <v>49656</v>
      </c>
    </row>
    <row r="63576" spans="1:3" ht="14.5" x14ac:dyDescent="0.35">
      <c r="A63576" s="77" t="s">
        <v>49607</v>
      </c>
      <c r="B63576" s="77">
        <v>2</v>
      </c>
      <c r="C63576" s="106" t="s">
        <v>49657</v>
      </c>
    </row>
    <row r="63577" spans="1:3" ht="14.5" x14ac:dyDescent="0.35">
      <c r="A63577" s="77" t="s">
        <v>49607</v>
      </c>
      <c r="B63577" s="77">
        <v>2</v>
      </c>
      <c r="C63577" s="106" t="s">
        <v>49658</v>
      </c>
    </row>
    <row r="63578" spans="1:3" ht="14.5" x14ac:dyDescent="0.35">
      <c r="A63578" s="77" t="s">
        <v>49607</v>
      </c>
      <c r="B63578" s="77">
        <v>2</v>
      </c>
      <c r="C63578" s="106" t="s">
        <v>49659</v>
      </c>
    </row>
    <row r="63579" spans="1:3" ht="14.5" x14ac:dyDescent="0.35">
      <c r="A63579" s="77" t="s">
        <v>49607</v>
      </c>
      <c r="B63579" s="77">
        <v>2</v>
      </c>
      <c r="C63579" s="106" t="s">
        <v>49660</v>
      </c>
    </row>
    <row r="63580" spans="1:3" ht="14.5" x14ac:dyDescent="0.35">
      <c r="A63580" s="77" t="s">
        <v>49607</v>
      </c>
      <c r="B63580" s="77">
        <v>2</v>
      </c>
      <c r="C63580" s="106" t="s">
        <v>49661</v>
      </c>
    </row>
    <row r="63581" spans="1:3" ht="14.5" x14ac:dyDescent="0.35">
      <c r="A63581" s="77" t="s">
        <v>49607</v>
      </c>
      <c r="B63581" s="77">
        <v>2</v>
      </c>
      <c r="C63581" s="106" t="s">
        <v>49662</v>
      </c>
    </row>
    <row r="63582" spans="1:3" ht="14.5" x14ac:dyDescent="0.35">
      <c r="A63582" s="77" t="s">
        <v>49607</v>
      </c>
      <c r="B63582" s="77">
        <v>2</v>
      </c>
      <c r="C63582" s="106" t="s">
        <v>49663</v>
      </c>
    </row>
    <row r="63583" spans="1:3" ht="14.5" x14ac:dyDescent="0.35">
      <c r="A63583" s="77" t="s">
        <v>49607</v>
      </c>
      <c r="B63583" s="77">
        <v>2</v>
      </c>
      <c r="C63583" s="106" t="s">
        <v>49664</v>
      </c>
    </row>
    <row r="63584" spans="1:3" ht="14.5" x14ac:dyDescent="0.35">
      <c r="A63584" s="77" t="s">
        <v>49607</v>
      </c>
      <c r="B63584" s="77">
        <v>2</v>
      </c>
      <c r="C63584" s="106" t="s">
        <v>49665</v>
      </c>
    </row>
    <row r="63585" spans="1:3" ht="14.5" x14ac:dyDescent="0.35">
      <c r="A63585" s="77" t="s">
        <v>49607</v>
      </c>
      <c r="B63585" s="77">
        <v>2</v>
      </c>
      <c r="C63585" s="106" t="s">
        <v>49666</v>
      </c>
    </row>
    <row r="63586" spans="1:3" ht="14.5" x14ac:dyDescent="0.35">
      <c r="A63586" s="77" t="s">
        <v>49607</v>
      </c>
      <c r="B63586" s="77">
        <v>2</v>
      </c>
      <c r="C63586" s="106" t="s">
        <v>49667</v>
      </c>
    </row>
    <row r="63587" spans="1:3" ht="14.5" x14ac:dyDescent="0.35">
      <c r="A63587" s="77" t="s">
        <v>49607</v>
      </c>
      <c r="B63587" s="77">
        <v>2</v>
      </c>
      <c r="C63587" s="106" t="s">
        <v>49668</v>
      </c>
    </row>
    <row r="63588" spans="1:3" ht="14.5" x14ac:dyDescent="0.35">
      <c r="A63588" s="77" t="s">
        <v>49607</v>
      </c>
      <c r="B63588" s="77">
        <v>2</v>
      </c>
      <c r="C63588" s="106" t="s">
        <v>49669</v>
      </c>
    </row>
    <row r="63589" spans="1:3" ht="14.5" x14ac:dyDescent="0.35">
      <c r="A63589" s="77" t="s">
        <v>49607</v>
      </c>
      <c r="B63589" s="77">
        <v>2</v>
      </c>
      <c r="C63589" s="106" t="s">
        <v>49670</v>
      </c>
    </row>
    <row r="63590" spans="1:3" ht="14.5" x14ac:dyDescent="0.35">
      <c r="A63590" s="77" t="s">
        <v>49607</v>
      </c>
      <c r="B63590" s="77">
        <v>2</v>
      </c>
      <c r="C63590" s="106" t="s">
        <v>49671</v>
      </c>
    </row>
    <row r="63591" spans="1:3" ht="14.5" x14ac:dyDescent="0.35">
      <c r="A63591" s="77" t="s">
        <v>49607</v>
      </c>
      <c r="B63591" s="77">
        <v>2</v>
      </c>
      <c r="C63591" s="106" t="s">
        <v>49672</v>
      </c>
    </row>
    <row r="63592" spans="1:3" ht="14.5" x14ac:dyDescent="0.35">
      <c r="A63592" s="77" t="s">
        <v>49607</v>
      </c>
      <c r="B63592" s="77">
        <v>2</v>
      </c>
      <c r="C63592" s="106" t="s">
        <v>49673</v>
      </c>
    </row>
    <row r="63593" spans="1:3" ht="14.5" x14ac:dyDescent="0.35">
      <c r="A63593" s="77" t="s">
        <v>49607</v>
      </c>
      <c r="B63593" s="77">
        <v>2</v>
      </c>
      <c r="C63593" s="106" t="s">
        <v>49674</v>
      </c>
    </row>
    <row r="63594" spans="1:3" ht="14.5" x14ac:dyDescent="0.35">
      <c r="A63594" s="77" t="s">
        <v>49607</v>
      </c>
      <c r="B63594" s="77">
        <v>2</v>
      </c>
      <c r="C63594" s="106" t="s">
        <v>49702</v>
      </c>
    </row>
    <row r="63595" spans="1:3" ht="14.5" x14ac:dyDescent="0.35">
      <c r="A63595" s="77" t="s">
        <v>49607</v>
      </c>
      <c r="B63595" s="77">
        <v>2</v>
      </c>
      <c r="C63595" s="106" t="s">
        <v>49675</v>
      </c>
    </row>
    <row r="63596" spans="1:3" ht="14.5" x14ac:dyDescent="0.35">
      <c r="A63596" s="77" t="s">
        <v>49607</v>
      </c>
      <c r="B63596" s="77">
        <v>2</v>
      </c>
      <c r="C63596" s="106" t="s">
        <v>49676</v>
      </c>
    </row>
    <row r="63597" spans="1:3" ht="14.5" x14ac:dyDescent="0.35">
      <c r="A63597" s="77" t="s">
        <v>49607</v>
      </c>
      <c r="B63597" s="77">
        <v>2</v>
      </c>
      <c r="C63597" s="106" t="s">
        <v>49677</v>
      </c>
    </row>
    <row r="63598" spans="1:3" ht="14.5" x14ac:dyDescent="0.35">
      <c r="A63598" s="77" t="s">
        <v>49607</v>
      </c>
      <c r="B63598" s="77">
        <v>2</v>
      </c>
      <c r="C63598" s="106" t="s">
        <v>49678</v>
      </c>
    </row>
    <row r="63599" spans="1:3" ht="14.5" x14ac:dyDescent="0.35">
      <c r="A63599" s="77" t="s">
        <v>49607</v>
      </c>
      <c r="B63599" s="77">
        <v>2</v>
      </c>
      <c r="C63599" s="106" t="s">
        <v>49679</v>
      </c>
    </row>
    <row r="63600" spans="1:3" ht="14.5" x14ac:dyDescent="0.35">
      <c r="A63600" s="77" t="s">
        <v>49607</v>
      </c>
      <c r="B63600" s="77">
        <v>2</v>
      </c>
      <c r="C63600" s="106" t="s">
        <v>49680</v>
      </c>
    </row>
    <row r="63601" spans="1:3" ht="14.5" x14ac:dyDescent="0.35">
      <c r="A63601" s="77" t="s">
        <v>49607</v>
      </c>
      <c r="B63601" s="77">
        <v>2</v>
      </c>
      <c r="C63601" s="106" t="s">
        <v>49681</v>
      </c>
    </row>
    <row r="63602" spans="1:3" ht="14.5" x14ac:dyDescent="0.35">
      <c r="A63602" s="77" t="s">
        <v>49607</v>
      </c>
      <c r="B63602" s="77">
        <v>2</v>
      </c>
      <c r="C63602" s="106" t="s">
        <v>49682</v>
      </c>
    </row>
    <row r="63603" spans="1:3" ht="14.5" x14ac:dyDescent="0.35">
      <c r="A63603" s="77" t="s">
        <v>49607</v>
      </c>
      <c r="B63603" s="77">
        <v>2</v>
      </c>
      <c r="C63603" s="106" t="s">
        <v>49683</v>
      </c>
    </row>
    <row r="63604" spans="1:3" ht="14.5" x14ac:dyDescent="0.35">
      <c r="A63604" s="77" t="s">
        <v>49607</v>
      </c>
      <c r="B63604" s="77">
        <v>2</v>
      </c>
      <c r="C63604" s="106" t="s">
        <v>49684</v>
      </c>
    </row>
    <row r="63605" spans="1:3" ht="14.5" x14ac:dyDescent="0.35">
      <c r="A63605" s="77" t="s">
        <v>49607</v>
      </c>
      <c r="B63605" s="77">
        <v>2</v>
      </c>
      <c r="C63605" s="106" t="s">
        <v>49685</v>
      </c>
    </row>
    <row r="63606" spans="1:3" ht="14.5" x14ac:dyDescent="0.35">
      <c r="A63606" s="77" t="s">
        <v>49607</v>
      </c>
      <c r="B63606" s="77">
        <v>2</v>
      </c>
      <c r="C63606" s="106" t="s">
        <v>49695</v>
      </c>
    </row>
    <row r="63607" spans="1:3" ht="14.5" x14ac:dyDescent="0.35">
      <c r="A63607" s="77" t="s">
        <v>49607</v>
      </c>
      <c r="B63607" s="77">
        <v>2</v>
      </c>
      <c r="C63607" s="106" t="s">
        <v>49696</v>
      </c>
    </row>
    <row r="63608" spans="1:3" ht="14.5" x14ac:dyDescent="0.35">
      <c r="A63608" s="77" t="s">
        <v>49607</v>
      </c>
      <c r="B63608" s="77">
        <v>2</v>
      </c>
      <c r="C63608" s="106" t="s">
        <v>49697</v>
      </c>
    </row>
    <row r="63609" spans="1:3" ht="14.5" x14ac:dyDescent="0.35">
      <c r="A63609" s="77" t="s">
        <v>49607</v>
      </c>
      <c r="B63609" s="77">
        <v>2</v>
      </c>
      <c r="C63609" s="106" t="s">
        <v>49698</v>
      </c>
    </row>
    <row r="63610" spans="1:3" ht="14.5" x14ac:dyDescent="0.35">
      <c r="A63610" s="77" t="s">
        <v>49607</v>
      </c>
      <c r="B63610" s="77">
        <v>2</v>
      </c>
      <c r="C63610" s="106" t="s">
        <v>49699</v>
      </c>
    </row>
    <row r="63611" spans="1:3" ht="14.5" x14ac:dyDescent="0.35">
      <c r="A63611" s="77" t="s">
        <v>49607</v>
      </c>
      <c r="B63611" s="77">
        <v>2</v>
      </c>
      <c r="C63611" s="106" t="s">
        <v>49686</v>
      </c>
    </row>
    <row r="63612" spans="1:3" ht="14.5" x14ac:dyDescent="0.35">
      <c r="A63612" s="77" t="s">
        <v>49607</v>
      </c>
      <c r="B63612" s="77">
        <v>2</v>
      </c>
      <c r="C63612" s="106" t="s">
        <v>49687</v>
      </c>
    </row>
    <row r="63613" spans="1:3" ht="14.5" x14ac:dyDescent="0.35">
      <c r="A63613" s="77" t="s">
        <v>49607</v>
      </c>
      <c r="B63613" s="77">
        <v>2</v>
      </c>
      <c r="C63613" s="106" t="s">
        <v>49688</v>
      </c>
    </row>
    <row r="63614" spans="1:3" ht="14.5" x14ac:dyDescent="0.35">
      <c r="A63614" s="77" t="s">
        <v>49607</v>
      </c>
      <c r="B63614" s="77">
        <v>2</v>
      </c>
      <c r="C63614" s="106" t="s">
        <v>49689</v>
      </c>
    </row>
    <row r="63615" spans="1:3" ht="14.5" x14ac:dyDescent="0.35">
      <c r="A63615" s="77" t="s">
        <v>49607</v>
      </c>
      <c r="B63615" s="77">
        <v>2</v>
      </c>
      <c r="C63615" s="106" t="s">
        <v>49715</v>
      </c>
    </row>
    <row r="63616" spans="1:3" ht="14.5" x14ac:dyDescent="0.35">
      <c r="A63616" s="77" t="s">
        <v>49607</v>
      </c>
      <c r="B63616" s="77">
        <v>2</v>
      </c>
      <c r="C63616" s="106" t="s">
        <v>49690</v>
      </c>
    </row>
    <row r="63617" spans="1:3" ht="14.5" x14ac:dyDescent="0.35">
      <c r="A63617" s="77" t="s">
        <v>49607</v>
      </c>
      <c r="B63617" s="77">
        <v>2</v>
      </c>
      <c r="C63617" s="106" t="s">
        <v>49701</v>
      </c>
    </row>
    <row r="63618" spans="1:3" ht="14.5" x14ac:dyDescent="0.35">
      <c r="A63618" s="77" t="s">
        <v>49607</v>
      </c>
      <c r="B63618" s="77">
        <v>2</v>
      </c>
      <c r="C63618" s="106" t="s">
        <v>49704</v>
      </c>
    </row>
    <row r="63619" spans="1:3" ht="14.5" x14ac:dyDescent="0.35">
      <c r="A63619" s="77" t="s">
        <v>49607</v>
      </c>
      <c r="B63619" s="77">
        <v>2</v>
      </c>
      <c r="C63619" s="106" t="s">
        <v>49703</v>
      </c>
    </row>
    <row r="63620" spans="1:3" ht="14.5" x14ac:dyDescent="0.35">
      <c r="A63620" s="77" t="s">
        <v>49607</v>
      </c>
      <c r="B63620" s="77">
        <v>2</v>
      </c>
      <c r="C63620" s="106" t="s">
        <v>49706</v>
      </c>
    </row>
    <row r="63621" spans="1:3" ht="14.5" x14ac:dyDescent="0.35">
      <c r="A63621" s="77" t="s">
        <v>49607</v>
      </c>
      <c r="B63621" s="77">
        <v>2</v>
      </c>
      <c r="C63621" s="106" t="s">
        <v>49705</v>
      </c>
    </row>
    <row r="63622" spans="1:3" ht="14.5" x14ac:dyDescent="0.35">
      <c r="A63622" s="77" t="s">
        <v>49607</v>
      </c>
      <c r="B63622" s="77">
        <v>2</v>
      </c>
      <c r="C63622" s="106" t="s">
        <v>68430</v>
      </c>
    </row>
    <row r="63623" spans="1:3" ht="14.5" x14ac:dyDescent="0.35">
      <c r="A63623" s="77" t="s">
        <v>49607</v>
      </c>
      <c r="B63623" s="77">
        <v>2</v>
      </c>
      <c r="C63623" s="106" t="s">
        <v>68431</v>
      </c>
    </row>
    <row r="63624" spans="1:3" ht="14.5" x14ac:dyDescent="0.35">
      <c r="A63624" s="77" t="s">
        <v>3858</v>
      </c>
      <c r="B63624" s="77">
        <v>1</v>
      </c>
      <c r="C63624" s="106" t="s">
        <v>16616</v>
      </c>
    </row>
    <row r="63625" spans="1:3" ht="14.5" x14ac:dyDescent="0.35">
      <c r="A63625" s="77" t="s">
        <v>3858</v>
      </c>
      <c r="B63625" s="77">
        <v>2</v>
      </c>
      <c r="C63625" s="106" t="s">
        <v>59323</v>
      </c>
    </row>
    <row r="63626" spans="1:3" ht="14.5" x14ac:dyDescent="0.35">
      <c r="A63626" s="77" t="s">
        <v>3858</v>
      </c>
      <c r="B63626" s="77">
        <v>2</v>
      </c>
      <c r="C63626" s="106" t="s">
        <v>59324</v>
      </c>
    </row>
    <row r="63627" spans="1:3" ht="14.5" x14ac:dyDescent="0.35">
      <c r="A63627" s="77" t="s">
        <v>3858</v>
      </c>
      <c r="B63627" s="77">
        <v>2</v>
      </c>
      <c r="C63627" s="106" t="s">
        <v>16617</v>
      </c>
    </row>
    <row r="63628" spans="1:3" ht="14.5" x14ac:dyDescent="0.35">
      <c r="A63628" s="77" t="s">
        <v>3858</v>
      </c>
      <c r="B63628" s="77">
        <v>2</v>
      </c>
      <c r="C63628" s="106" t="s">
        <v>16619</v>
      </c>
    </row>
    <row r="63629" spans="1:3" ht="14.5" x14ac:dyDescent="0.35">
      <c r="A63629" s="77" t="s">
        <v>3858</v>
      </c>
      <c r="B63629" s="77">
        <v>2</v>
      </c>
      <c r="C63629" s="106" t="s">
        <v>16620</v>
      </c>
    </row>
    <row r="63630" spans="1:3" ht="14.5" x14ac:dyDescent="0.35">
      <c r="A63630" s="77" t="s">
        <v>3858</v>
      </c>
      <c r="B63630" s="77">
        <v>2</v>
      </c>
      <c r="C63630" s="106" t="s">
        <v>16621</v>
      </c>
    </row>
    <row r="63631" spans="1:3" ht="14.5" x14ac:dyDescent="0.35">
      <c r="A63631" s="77" t="s">
        <v>3858</v>
      </c>
      <c r="B63631" s="77">
        <v>2</v>
      </c>
      <c r="C63631" s="106" t="s">
        <v>16622</v>
      </c>
    </row>
    <row r="63632" spans="1:3" ht="14.5" x14ac:dyDescent="0.35">
      <c r="A63632" s="77" t="s">
        <v>3858</v>
      </c>
      <c r="B63632" s="77">
        <v>2</v>
      </c>
      <c r="C63632" s="106" t="s">
        <v>16623</v>
      </c>
    </row>
    <row r="63633" spans="1:3" ht="14.5" x14ac:dyDescent="0.35">
      <c r="A63633" s="77" t="s">
        <v>3858</v>
      </c>
      <c r="B63633" s="77">
        <v>2</v>
      </c>
      <c r="C63633" s="106" t="s">
        <v>16624</v>
      </c>
    </row>
    <row r="63634" spans="1:3" ht="14.5" x14ac:dyDescent="0.35">
      <c r="A63634" s="77" t="s">
        <v>3858</v>
      </c>
      <c r="B63634" s="77">
        <v>2</v>
      </c>
      <c r="C63634" s="106" t="s">
        <v>49691</v>
      </c>
    </row>
    <row r="63635" spans="1:3" ht="14.5" x14ac:dyDescent="0.35">
      <c r="A63635" s="77" t="s">
        <v>3858</v>
      </c>
      <c r="B63635" s="77">
        <v>2</v>
      </c>
      <c r="C63635" s="106" t="s">
        <v>31854</v>
      </c>
    </row>
    <row r="63636" spans="1:3" ht="14.5" x14ac:dyDescent="0.35">
      <c r="A63636" s="77" t="s">
        <v>3858</v>
      </c>
      <c r="B63636" s="77">
        <v>2</v>
      </c>
      <c r="C63636" s="106" t="s">
        <v>31855</v>
      </c>
    </row>
    <row r="63637" spans="1:3" ht="14.5" x14ac:dyDescent="0.35">
      <c r="A63637" s="77" t="s">
        <v>3858</v>
      </c>
      <c r="B63637" s="77">
        <v>2</v>
      </c>
      <c r="C63637" s="106" t="s">
        <v>42714</v>
      </c>
    </row>
    <row r="63638" spans="1:3" ht="14.5" x14ac:dyDescent="0.35">
      <c r="A63638" s="77" t="s">
        <v>3858</v>
      </c>
      <c r="B63638" s="77">
        <v>2</v>
      </c>
      <c r="C63638" s="106" t="s">
        <v>42713</v>
      </c>
    </row>
    <row r="63639" spans="1:3" ht="14.5" x14ac:dyDescent="0.35">
      <c r="A63639" s="77" t="s">
        <v>3858</v>
      </c>
      <c r="B63639" s="77">
        <v>2</v>
      </c>
      <c r="C63639" s="106" t="s">
        <v>42715</v>
      </c>
    </row>
    <row r="63640" spans="1:3" ht="14.5" x14ac:dyDescent="0.35">
      <c r="A63640" s="77" t="s">
        <v>3858</v>
      </c>
      <c r="B63640" s="77">
        <v>2</v>
      </c>
      <c r="C63640" s="106" t="s">
        <v>42716</v>
      </c>
    </row>
    <row r="63641" spans="1:3" ht="14.5" x14ac:dyDescent="0.35">
      <c r="A63641" s="77" t="s">
        <v>3858</v>
      </c>
      <c r="B63641" s="77">
        <v>2</v>
      </c>
      <c r="C63641" s="106" t="s">
        <v>42717</v>
      </c>
    </row>
    <row r="63642" spans="1:3" ht="14.5" x14ac:dyDescent="0.35">
      <c r="A63642" s="77" t="s">
        <v>3858</v>
      </c>
      <c r="B63642" s="77">
        <v>2</v>
      </c>
      <c r="C63642" s="106" t="s">
        <v>63293</v>
      </c>
    </row>
    <row r="63643" spans="1:3" ht="14.5" x14ac:dyDescent="0.35">
      <c r="A63643" s="77" t="s">
        <v>3858</v>
      </c>
      <c r="B63643" s="77">
        <v>2</v>
      </c>
      <c r="C63643" s="106" t="s">
        <v>42718</v>
      </c>
    </row>
    <row r="63644" spans="1:3" ht="14.5" x14ac:dyDescent="0.35">
      <c r="A63644" s="77" t="s">
        <v>3858</v>
      </c>
      <c r="B63644" s="77">
        <v>2</v>
      </c>
      <c r="C63644" s="106" t="s">
        <v>42719</v>
      </c>
    </row>
    <row r="63645" spans="1:3" ht="14.5" x14ac:dyDescent="0.35">
      <c r="A63645" s="77" t="s">
        <v>3858</v>
      </c>
      <c r="B63645" s="77">
        <v>2</v>
      </c>
      <c r="C63645" s="106" t="s">
        <v>42720</v>
      </c>
    </row>
    <row r="63646" spans="1:3" ht="14.5" x14ac:dyDescent="0.35">
      <c r="A63646" s="77" t="s">
        <v>3858</v>
      </c>
      <c r="B63646" s="77">
        <v>2</v>
      </c>
      <c r="C63646" s="106" t="s">
        <v>42721</v>
      </c>
    </row>
    <row r="63647" spans="1:3" ht="14.5" x14ac:dyDescent="0.35">
      <c r="A63647" s="77" t="s">
        <v>3858</v>
      </c>
      <c r="B63647" s="77">
        <v>2</v>
      </c>
      <c r="C63647" s="106" t="s">
        <v>42722</v>
      </c>
    </row>
    <row r="63648" spans="1:3" ht="14.5" x14ac:dyDescent="0.35">
      <c r="A63648" s="77" t="s">
        <v>3858</v>
      </c>
      <c r="B63648" s="77">
        <v>2</v>
      </c>
      <c r="C63648" s="106" t="s">
        <v>42723</v>
      </c>
    </row>
    <row r="63649" spans="1:3" ht="14.5" x14ac:dyDescent="0.35">
      <c r="A63649" s="77" t="s">
        <v>3858</v>
      </c>
      <c r="B63649" s="77">
        <v>2</v>
      </c>
      <c r="C63649" s="106" t="s">
        <v>42724</v>
      </c>
    </row>
    <row r="63650" spans="1:3" ht="14.5" x14ac:dyDescent="0.35">
      <c r="A63650" s="77" t="s">
        <v>3858</v>
      </c>
      <c r="B63650" s="77">
        <v>2</v>
      </c>
      <c r="C63650" s="106" t="s">
        <v>42725</v>
      </c>
    </row>
    <row r="63651" spans="1:3" ht="14.5" x14ac:dyDescent="0.35">
      <c r="A63651" s="77" t="s">
        <v>3858</v>
      </c>
      <c r="B63651" s="77">
        <v>2</v>
      </c>
      <c r="C63651" s="106" t="s">
        <v>42726</v>
      </c>
    </row>
    <row r="63652" spans="1:3" ht="14.5" x14ac:dyDescent="0.35">
      <c r="A63652" s="77" t="s">
        <v>3858</v>
      </c>
      <c r="B63652" s="77">
        <v>2</v>
      </c>
      <c r="C63652" s="106" t="s">
        <v>42727</v>
      </c>
    </row>
    <row r="63653" spans="1:3" ht="14.5" x14ac:dyDescent="0.35">
      <c r="A63653" s="77" t="s">
        <v>3858</v>
      </c>
      <c r="B63653" s="77">
        <v>2</v>
      </c>
      <c r="C63653" s="106" t="s">
        <v>42728</v>
      </c>
    </row>
    <row r="63654" spans="1:3" ht="14.5" x14ac:dyDescent="0.35">
      <c r="A63654" s="77" t="s">
        <v>3858</v>
      </c>
      <c r="B63654" s="77">
        <v>2</v>
      </c>
      <c r="C63654" s="106" t="s">
        <v>42729</v>
      </c>
    </row>
    <row r="63655" spans="1:3" ht="14.5" x14ac:dyDescent="0.35">
      <c r="A63655" s="77" t="s">
        <v>3858</v>
      </c>
      <c r="B63655" s="77">
        <v>2</v>
      </c>
      <c r="C63655" s="106" t="s">
        <v>42730</v>
      </c>
    </row>
    <row r="63656" spans="1:3" ht="14.5" x14ac:dyDescent="0.35">
      <c r="A63656" s="77" t="s">
        <v>3858</v>
      </c>
      <c r="B63656" s="77">
        <v>2</v>
      </c>
      <c r="C63656" s="106" t="s">
        <v>42731</v>
      </c>
    </row>
    <row r="63657" spans="1:3" ht="14.5" x14ac:dyDescent="0.35">
      <c r="A63657" s="77" t="s">
        <v>3858</v>
      </c>
      <c r="B63657" s="77">
        <v>2</v>
      </c>
      <c r="C63657" s="106" t="s">
        <v>42732</v>
      </c>
    </row>
    <row r="63658" spans="1:3" ht="14.5" x14ac:dyDescent="0.35">
      <c r="A63658" s="77" t="s">
        <v>3858</v>
      </c>
      <c r="B63658" s="77">
        <v>2</v>
      </c>
      <c r="C63658" s="106" t="s">
        <v>42733</v>
      </c>
    </row>
    <row r="63659" spans="1:3" ht="14.5" x14ac:dyDescent="0.35">
      <c r="A63659" s="77" t="s">
        <v>3858</v>
      </c>
      <c r="B63659" s="77">
        <v>2</v>
      </c>
      <c r="C63659" s="106" t="s">
        <v>42734</v>
      </c>
    </row>
    <row r="63660" spans="1:3" ht="14.5" x14ac:dyDescent="0.35">
      <c r="A63660" s="77" t="s">
        <v>3858</v>
      </c>
      <c r="B63660" s="77">
        <v>2</v>
      </c>
      <c r="C63660" s="106" t="s">
        <v>42735</v>
      </c>
    </row>
    <row r="63661" spans="1:3" ht="14.5" x14ac:dyDescent="0.35">
      <c r="A63661" s="77" t="s">
        <v>3858</v>
      </c>
      <c r="B63661" s="77">
        <v>2</v>
      </c>
      <c r="C63661" s="106" t="s">
        <v>42736</v>
      </c>
    </row>
    <row r="63662" spans="1:3" ht="14.5" x14ac:dyDescent="0.35">
      <c r="A63662" s="77" t="s">
        <v>3858</v>
      </c>
      <c r="B63662" s="77">
        <v>2</v>
      </c>
      <c r="C63662" s="106" t="s">
        <v>42737</v>
      </c>
    </row>
    <row r="63663" spans="1:3" ht="14.5" x14ac:dyDescent="0.35">
      <c r="A63663" s="77" t="s">
        <v>3858</v>
      </c>
      <c r="B63663" s="77">
        <v>2</v>
      </c>
      <c r="C63663" s="106" t="s">
        <v>42738</v>
      </c>
    </row>
    <row r="63664" spans="1:3" ht="14.5" x14ac:dyDescent="0.35">
      <c r="A63664" s="77" t="s">
        <v>3858</v>
      </c>
      <c r="B63664" s="77">
        <v>2</v>
      </c>
      <c r="C63664" s="106" t="s">
        <v>42739</v>
      </c>
    </row>
    <row r="63665" spans="1:3" ht="14.5" x14ac:dyDescent="0.35">
      <c r="A63665" s="77" t="s">
        <v>3858</v>
      </c>
      <c r="B63665" s="77">
        <v>2</v>
      </c>
      <c r="C63665" s="106" t="s">
        <v>42740</v>
      </c>
    </row>
    <row r="63666" spans="1:3" ht="14.5" x14ac:dyDescent="0.35">
      <c r="A63666" s="77" t="s">
        <v>3858</v>
      </c>
      <c r="B63666" s="77">
        <v>2</v>
      </c>
      <c r="C63666" s="106" t="s">
        <v>42741</v>
      </c>
    </row>
    <row r="63667" spans="1:3" ht="14.5" x14ac:dyDescent="0.35">
      <c r="A63667" s="77" t="s">
        <v>3858</v>
      </c>
      <c r="B63667" s="77">
        <v>2</v>
      </c>
      <c r="C63667" s="106" t="s">
        <v>42742</v>
      </c>
    </row>
    <row r="63668" spans="1:3" ht="14.5" x14ac:dyDescent="0.35">
      <c r="A63668" s="77" t="s">
        <v>3858</v>
      </c>
      <c r="B63668" s="77">
        <v>2</v>
      </c>
      <c r="C63668" s="106" t="s">
        <v>42743</v>
      </c>
    </row>
    <row r="63669" spans="1:3" ht="14.5" x14ac:dyDescent="0.35">
      <c r="A63669" s="77" t="s">
        <v>3858</v>
      </c>
      <c r="B63669" s="77">
        <v>2</v>
      </c>
      <c r="C63669" s="106" t="s">
        <v>42744</v>
      </c>
    </row>
    <row r="63670" spans="1:3" ht="14.5" x14ac:dyDescent="0.35">
      <c r="A63670" s="77" t="s">
        <v>3858</v>
      </c>
      <c r="B63670" s="77">
        <v>2</v>
      </c>
      <c r="C63670" s="106" t="s">
        <v>42745</v>
      </c>
    </row>
    <row r="63671" spans="1:3" ht="14.5" x14ac:dyDescent="0.35">
      <c r="A63671" s="77" t="s">
        <v>3858</v>
      </c>
      <c r="B63671" s="77">
        <v>2</v>
      </c>
      <c r="C63671" s="106" t="s">
        <v>42746</v>
      </c>
    </row>
    <row r="63672" spans="1:3" ht="14.5" x14ac:dyDescent="0.35">
      <c r="A63672" s="77" t="s">
        <v>3858</v>
      </c>
      <c r="B63672" s="77">
        <v>2</v>
      </c>
      <c r="C63672" s="106" t="s">
        <v>42747</v>
      </c>
    </row>
    <row r="63673" spans="1:3" ht="14.5" x14ac:dyDescent="0.35">
      <c r="A63673" s="77" t="s">
        <v>3858</v>
      </c>
      <c r="B63673" s="77">
        <v>2</v>
      </c>
      <c r="C63673" s="106" t="s">
        <v>42748</v>
      </c>
    </row>
    <row r="63674" spans="1:3" ht="14.5" x14ac:dyDescent="0.35">
      <c r="A63674" s="77" t="s">
        <v>3858</v>
      </c>
      <c r="B63674" s="77">
        <v>2</v>
      </c>
      <c r="C63674" s="106" t="s">
        <v>42749</v>
      </c>
    </row>
    <row r="63675" spans="1:3" ht="14.5" x14ac:dyDescent="0.35">
      <c r="A63675" s="77" t="s">
        <v>3858</v>
      </c>
      <c r="B63675" s="77">
        <v>2</v>
      </c>
      <c r="C63675" s="106" t="s">
        <v>42750</v>
      </c>
    </row>
    <row r="63676" spans="1:3" ht="14.5" x14ac:dyDescent="0.35">
      <c r="A63676" s="77" t="s">
        <v>3858</v>
      </c>
      <c r="B63676" s="77">
        <v>2</v>
      </c>
      <c r="C63676" s="106" t="s">
        <v>31855</v>
      </c>
    </row>
    <row r="63677" spans="1:3" ht="14.5" x14ac:dyDescent="0.35">
      <c r="A63677" s="77" t="s">
        <v>3858</v>
      </c>
      <c r="B63677" s="77">
        <v>2</v>
      </c>
      <c r="C63677" s="106" t="s">
        <v>42751</v>
      </c>
    </row>
    <row r="63678" spans="1:3" ht="14.5" x14ac:dyDescent="0.35">
      <c r="A63678" s="77" t="s">
        <v>3858</v>
      </c>
      <c r="B63678" s="77">
        <v>2</v>
      </c>
      <c r="C63678" s="106" t="s">
        <v>42752</v>
      </c>
    </row>
    <row r="63679" spans="1:3" ht="14.5" x14ac:dyDescent="0.35">
      <c r="A63679" s="77" t="s">
        <v>3858</v>
      </c>
      <c r="B63679" s="77">
        <v>2</v>
      </c>
      <c r="C63679" s="106" t="s">
        <v>42753</v>
      </c>
    </row>
    <row r="63680" spans="1:3" ht="14.5" x14ac:dyDescent="0.35">
      <c r="A63680" s="77" t="s">
        <v>3858</v>
      </c>
      <c r="B63680" s="77">
        <v>2</v>
      </c>
      <c r="C63680" s="106" t="s">
        <v>42754</v>
      </c>
    </row>
    <row r="63681" spans="1:3" ht="14.5" x14ac:dyDescent="0.35">
      <c r="A63681" s="77" t="s">
        <v>3858</v>
      </c>
      <c r="B63681" s="77">
        <v>2</v>
      </c>
      <c r="C63681" s="106" t="s">
        <v>42755</v>
      </c>
    </row>
    <row r="63682" spans="1:3" ht="14.5" x14ac:dyDescent="0.35">
      <c r="A63682" s="77" t="s">
        <v>3858</v>
      </c>
      <c r="B63682" s="77">
        <v>2</v>
      </c>
      <c r="C63682" s="106" t="s">
        <v>42756</v>
      </c>
    </row>
    <row r="63683" spans="1:3" ht="14.5" x14ac:dyDescent="0.35">
      <c r="A63683" s="77" t="s">
        <v>3858</v>
      </c>
      <c r="B63683" s="77">
        <v>2</v>
      </c>
      <c r="C63683" s="106" t="s">
        <v>42723</v>
      </c>
    </row>
    <row r="63684" spans="1:3" ht="14.5" x14ac:dyDescent="0.35">
      <c r="A63684" s="77" t="s">
        <v>3858</v>
      </c>
      <c r="B63684" s="77">
        <v>2</v>
      </c>
      <c r="C63684" s="106" t="s">
        <v>42757</v>
      </c>
    </row>
    <row r="63685" spans="1:3" ht="14.5" x14ac:dyDescent="0.35">
      <c r="A63685" s="77" t="s">
        <v>3858</v>
      </c>
      <c r="B63685" s="77">
        <v>2</v>
      </c>
      <c r="C63685" s="106" t="s">
        <v>42758</v>
      </c>
    </row>
    <row r="63686" spans="1:3" ht="14.5" x14ac:dyDescent="0.35">
      <c r="A63686" s="77" t="s">
        <v>3858</v>
      </c>
      <c r="B63686" s="77">
        <v>2</v>
      </c>
      <c r="C63686" s="106" t="s">
        <v>42759</v>
      </c>
    </row>
    <row r="63687" spans="1:3" ht="14.5" x14ac:dyDescent="0.35">
      <c r="A63687" s="77" t="s">
        <v>3858</v>
      </c>
      <c r="B63687" s="77">
        <v>2</v>
      </c>
      <c r="C63687" s="106" t="s">
        <v>42760</v>
      </c>
    </row>
    <row r="63688" spans="1:3" ht="14.5" x14ac:dyDescent="0.35">
      <c r="A63688" s="77" t="s">
        <v>3858</v>
      </c>
      <c r="B63688" s="77">
        <v>2</v>
      </c>
      <c r="C63688" s="106" t="s">
        <v>42761</v>
      </c>
    </row>
    <row r="63689" spans="1:3" ht="14.5" x14ac:dyDescent="0.35">
      <c r="A63689" s="77" t="s">
        <v>3858</v>
      </c>
      <c r="B63689" s="77">
        <v>2</v>
      </c>
      <c r="C63689" s="106" t="s">
        <v>31856</v>
      </c>
    </row>
    <row r="63690" spans="1:3" ht="14.5" x14ac:dyDescent="0.35">
      <c r="A63690" s="77" t="s">
        <v>3858</v>
      </c>
      <c r="B63690" s="77">
        <v>2</v>
      </c>
      <c r="C63690" s="106" t="s">
        <v>31857</v>
      </c>
    </row>
    <row r="63691" spans="1:3" ht="14.5" x14ac:dyDescent="0.35">
      <c r="A63691" s="77" t="s">
        <v>3858</v>
      </c>
      <c r="B63691" s="77">
        <v>2</v>
      </c>
      <c r="C63691" s="106" t="s">
        <v>31858</v>
      </c>
    </row>
    <row r="63692" spans="1:3" ht="14.5" x14ac:dyDescent="0.35">
      <c r="A63692" s="77" t="s">
        <v>3858</v>
      </c>
      <c r="B63692" s="77">
        <v>2</v>
      </c>
      <c r="C63692" s="106" t="s">
        <v>31859</v>
      </c>
    </row>
    <row r="63693" spans="1:3" ht="14.5" x14ac:dyDescent="0.35">
      <c r="A63693" s="77" t="s">
        <v>3858</v>
      </c>
      <c r="B63693" s="77">
        <v>2</v>
      </c>
      <c r="C63693" s="106" t="s">
        <v>31860</v>
      </c>
    </row>
    <row r="63694" spans="1:3" ht="14.5" x14ac:dyDescent="0.35">
      <c r="A63694" s="77" t="s">
        <v>3858</v>
      </c>
      <c r="B63694" s="77">
        <v>2</v>
      </c>
      <c r="C63694" s="106" t="s">
        <v>31861</v>
      </c>
    </row>
    <row r="63695" spans="1:3" ht="14.5" x14ac:dyDescent="0.35">
      <c r="A63695" s="77" t="s">
        <v>3858</v>
      </c>
      <c r="B63695" s="77">
        <v>2</v>
      </c>
      <c r="C63695" s="106" t="s">
        <v>31862</v>
      </c>
    </row>
    <row r="63696" spans="1:3" ht="14.5" x14ac:dyDescent="0.35">
      <c r="A63696" s="77" t="s">
        <v>3858</v>
      </c>
      <c r="B63696" s="77">
        <v>2</v>
      </c>
      <c r="C63696" s="106" t="s">
        <v>31863</v>
      </c>
    </row>
    <row r="63697" spans="1:3" ht="14.5" x14ac:dyDescent="0.35">
      <c r="A63697" s="77" t="s">
        <v>3858</v>
      </c>
      <c r="B63697" s="77">
        <v>2</v>
      </c>
      <c r="C63697" s="106" t="s">
        <v>31864</v>
      </c>
    </row>
    <row r="63698" spans="1:3" ht="14.5" x14ac:dyDescent="0.35">
      <c r="A63698" s="77" t="s">
        <v>3858</v>
      </c>
      <c r="B63698" s="77">
        <v>2</v>
      </c>
      <c r="C63698" s="106" t="s">
        <v>31865</v>
      </c>
    </row>
    <row r="63699" spans="1:3" ht="14.5" x14ac:dyDescent="0.35">
      <c r="A63699" s="77" t="s">
        <v>3858</v>
      </c>
      <c r="B63699" s="77">
        <v>2</v>
      </c>
      <c r="C63699" s="106" t="s">
        <v>31866</v>
      </c>
    </row>
    <row r="63700" spans="1:3" ht="14.5" x14ac:dyDescent="0.35">
      <c r="A63700" s="77" t="s">
        <v>3858</v>
      </c>
      <c r="B63700" s="77">
        <v>2</v>
      </c>
      <c r="C63700" s="106" t="s">
        <v>31867</v>
      </c>
    </row>
    <row r="63701" spans="1:3" ht="14.5" x14ac:dyDescent="0.35">
      <c r="A63701" s="77" t="s">
        <v>3858</v>
      </c>
      <c r="B63701" s="77">
        <v>2</v>
      </c>
      <c r="C63701" s="106" t="s">
        <v>31868</v>
      </c>
    </row>
    <row r="63702" spans="1:3" ht="14.5" x14ac:dyDescent="0.35">
      <c r="A63702" s="77" t="s">
        <v>3858</v>
      </c>
      <c r="B63702" s="77">
        <v>2</v>
      </c>
      <c r="C63702" s="106" t="s">
        <v>31869</v>
      </c>
    </row>
    <row r="63703" spans="1:3" ht="14.5" x14ac:dyDescent="0.35">
      <c r="A63703" s="77" t="s">
        <v>3858</v>
      </c>
      <c r="B63703" s="77">
        <v>2</v>
      </c>
      <c r="C63703" s="106" t="s">
        <v>31870</v>
      </c>
    </row>
    <row r="63704" spans="1:3" ht="14.5" x14ac:dyDescent="0.35">
      <c r="A63704" s="77" t="s">
        <v>3858</v>
      </c>
      <c r="B63704" s="77">
        <v>2</v>
      </c>
      <c r="C63704" s="106" t="s">
        <v>31871</v>
      </c>
    </row>
    <row r="63705" spans="1:3" ht="14.5" x14ac:dyDescent="0.35">
      <c r="A63705" s="77" t="s">
        <v>3858</v>
      </c>
      <c r="B63705" s="77">
        <v>2</v>
      </c>
      <c r="C63705" s="106" t="s">
        <v>31872</v>
      </c>
    </row>
    <row r="63706" spans="1:3" ht="14.5" x14ac:dyDescent="0.35">
      <c r="A63706" s="77" t="s">
        <v>3858</v>
      </c>
      <c r="B63706" s="77">
        <v>2</v>
      </c>
      <c r="C63706" s="106" t="s">
        <v>31873</v>
      </c>
    </row>
    <row r="63707" spans="1:3" ht="14.5" x14ac:dyDescent="0.35">
      <c r="A63707" s="77" t="s">
        <v>3858</v>
      </c>
      <c r="B63707" s="77">
        <v>2</v>
      </c>
      <c r="C63707" s="106" t="s">
        <v>31874</v>
      </c>
    </row>
    <row r="63708" spans="1:3" ht="14.5" x14ac:dyDescent="0.35">
      <c r="A63708" s="77" t="s">
        <v>3858</v>
      </c>
      <c r="B63708" s="77">
        <v>2</v>
      </c>
      <c r="C63708" s="106" t="s">
        <v>31875</v>
      </c>
    </row>
    <row r="63709" spans="1:3" ht="14.5" x14ac:dyDescent="0.35">
      <c r="A63709" s="77" t="s">
        <v>3858</v>
      </c>
      <c r="B63709" s="77">
        <v>2</v>
      </c>
      <c r="C63709" s="106" t="s">
        <v>31876</v>
      </c>
    </row>
    <row r="63710" spans="1:3" ht="14.5" x14ac:dyDescent="0.35">
      <c r="A63710" s="77" t="s">
        <v>3858</v>
      </c>
      <c r="B63710" s="77">
        <v>2</v>
      </c>
      <c r="C63710" s="106" t="s">
        <v>31877</v>
      </c>
    </row>
    <row r="63711" spans="1:3" ht="14.5" x14ac:dyDescent="0.35">
      <c r="A63711" s="77" t="s">
        <v>3858</v>
      </c>
      <c r="B63711" s="77">
        <v>2</v>
      </c>
      <c r="C63711" s="106" t="s">
        <v>31878</v>
      </c>
    </row>
    <row r="63712" spans="1:3" ht="14.5" x14ac:dyDescent="0.35">
      <c r="A63712" s="77" t="s">
        <v>3858</v>
      </c>
      <c r="B63712" s="77">
        <v>2</v>
      </c>
      <c r="C63712" s="106" t="s">
        <v>32453</v>
      </c>
    </row>
    <row r="63713" spans="1:3" ht="14.5" x14ac:dyDescent="0.35">
      <c r="A63713" s="77" t="s">
        <v>3858</v>
      </c>
      <c r="B63713" s="77">
        <v>2</v>
      </c>
      <c r="C63713" s="106" t="s">
        <v>31879</v>
      </c>
    </row>
    <row r="63714" spans="1:3" ht="14.5" x14ac:dyDescent="0.35">
      <c r="A63714" s="77" t="s">
        <v>3858</v>
      </c>
      <c r="B63714" s="77">
        <v>2</v>
      </c>
      <c r="C63714" s="106" t="s">
        <v>31880</v>
      </c>
    </row>
    <row r="63715" spans="1:3" ht="14.5" x14ac:dyDescent="0.35">
      <c r="A63715" s="77" t="s">
        <v>3858</v>
      </c>
      <c r="B63715" s="77">
        <v>2</v>
      </c>
      <c r="C63715" s="106" t="s">
        <v>31881</v>
      </c>
    </row>
    <row r="63716" spans="1:3" ht="14.5" x14ac:dyDescent="0.35">
      <c r="A63716" s="77" t="s">
        <v>3858</v>
      </c>
      <c r="B63716" s="77">
        <v>2</v>
      </c>
      <c r="C63716" s="106" t="s">
        <v>31882</v>
      </c>
    </row>
    <row r="63717" spans="1:3" ht="14.5" x14ac:dyDescent="0.35">
      <c r="A63717" s="77" t="s">
        <v>3858</v>
      </c>
      <c r="B63717" s="77">
        <v>2</v>
      </c>
      <c r="C63717" s="106" t="s">
        <v>31883</v>
      </c>
    </row>
    <row r="63718" spans="1:3" ht="14.5" x14ac:dyDescent="0.35">
      <c r="A63718" s="77" t="s">
        <v>3858</v>
      </c>
      <c r="B63718" s="77">
        <v>2</v>
      </c>
      <c r="C63718" s="106" t="s">
        <v>31889</v>
      </c>
    </row>
    <row r="63719" spans="1:3" ht="14.5" x14ac:dyDescent="0.35">
      <c r="A63719" s="77" t="s">
        <v>3858</v>
      </c>
      <c r="B63719" s="77">
        <v>2</v>
      </c>
      <c r="C63719" s="106" t="s">
        <v>31884</v>
      </c>
    </row>
    <row r="63720" spans="1:3" ht="14.5" x14ac:dyDescent="0.35">
      <c r="A63720" s="77" t="s">
        <v>3858</v>
      </c>
      <c r="B63720" s="77">
        <v>2</v>
      </c>
      <c r="C63720" s="106" t="s">
        <v>31885</v>
      </c>
    </row>
    <row r="63721" spans="1:3" ht="14.5" x14ac:dyDescent="0.35">
      <c r="A63721" s="77" t="s">
        <v>3858</v>
      </c>
      <c r="B63721" s="77">
        <v>2</v>
      </c>
      <c r="C63721" s="106" t="s">
        <v>31886</v>
      </c>
    </row>
    <row r="63722" spans="1:3" ht="14.5" x14ac:dyDescent="0.35">
      <c r="A63722" s="77" t="s">
        <v>3858</v>
      </c>
      <c r="B63722" s="77">
        <v>2</v>
      </c>
      <c r="C63722" s="106" t="s">
        <v>31887</v>
      </c>
    </row>
    <row r="63723" spans="1:3" ht="14.5" x14ac:dyDescent="0.35">
      <c r="A63723" s="77" t="s">
        <v>3858</v>
      </c>
      <c r="B63723" s="77">
        <v>2</v>
      </c>
      <c r="C63723" s="106" t="s">
        <v>31888</v>
      </c>
    </row>
    <row r="63724" spans="1:3" ht="14.5" x14ac:dyDescent="0.35">
      <c r="A63724" s="77" t="s">
        <v>3858</v>
      </c>
      <c r="B63724" s="77">
        <v>2</v>
      </c>
      <c r="C63724" s="106" t="s">
        <v>31890</v>
      </c>
    </row>
    <row r="63725" spans="1:3" ht="14.5" x14ac:dyDescent="0.35">
      <c r="A63725" s="77" t="s">
        <v>3858</v>
      </c>
      <c r="B63725" s="77">
        <v>2</v>
      </c>
      <c r="C63725" s="106" t="s">
        <v>31891</v>
      </c>
    </row>
    <row r="63726" spans="1:3" ht="14.5" x14ac:dyDescent="0.35">
      <c r="A63726" s="77" t="s">
        <v>3858</v>
      </c>
      <c r="B63726" s="77">
        <v>2</v>
      </c>
      <c r="C63726" s="106" t="s">
        <v>31892</v>
      </c>
    </row>
    <row r="63727" spans="1:3" ht="14.5" x14ac:dyDescent="0.35">
      <c r="A63727" s="77" t="s">
        <v>3858</v>
      </c>
      <c r="B63727" s="77">
        <v>2</v>
      </c>
      <c r="C63727" s="106" t="s">
        <v>31893</v>
      </c>
    </row>
    <row r="63728" spans="1:3" ht="14.5" x14ac:dyDescent="0.35">
      <c r="A63728" s="77" t="s">
        <v>3858</v>
      </c>
      <c r="B63728" s="77">
        <v>2</v>
      </c>
      <c r="C63728" s="106" t="s">
        <v>31894</v>
      </c>
    </row>
    <row r="63729" spans="1:3" ht="14.5" x14ac:dyDescent="0.35">
      <c r="A63729" s="77" t="s">
        <v>3858</v>
      </c>
      <c r="B63729" s="77">
        <v>2</v>
      </c>
      <c r="C63729" s="106" t="s">
        <v>31895</v>
      </c>
    </row>
    <row r="63730" spans="1:3" ht="14.5" x14ac:dyDescent="0.35">
      <c r="A63730" s="77" t="s">
        <v>3858</v>
      </c>
      <c r="B63730" s="77">
        <v>2</v>
      </c>
      <c r="C63730" s="106" t="s">
        <v>31896</v>
      </c>
    </row>
    <row r="63731" spans="1:3" ht="14.5" x14ac:dyDescent="0.35">
      <c r="A63731" s="77" t="s">
        <v>3858</v>
      </c>
      <c r="B63731" s="77">
        <v>2</v>
      </c>
      <c r="C63731" s="106" t="s">
        <v>31898</v>
      </c>
    </row>
    <row r="63732" spans="1:3" ht="14.5" x14ac:dyDescent="0.35">
      <c r="A63732" s="77" t="s">
        <v>3858</v>
      </c>
      <c r="B63732" s="77">
        <v>2</v>
      </c>
      <c r="C63732" s="106" t="s">
        <v>31899</v>
      </c>
    </row>
    <row r="63733" spans="1:3" ht="14.5" x14ac:dyDescent="0.35">
      <c r="A63733" s="77" t="s">
        <v>3858</v>
      </c>
      <c r="B63733" s="77">
        <v>2</v>
      </c>
      <c r="C63733" s="106" t="s">
        <v>31933</v>
      </c>
    </row>
    <row r="63734" spans="1:3" ht="14.5" x14ac:dyDescent="0.35">
      <c r="A63734" s="77" t="s">
        <v>3858</v>
      </c>
      <c r="B63734" s="77">
        <v>2</v>
      </c>
      <c r="C63734" s="106" t="s">
        <v>16618</v>
      </c>
    </row>
    <row r="63735" spans="1:3" ht="14.5" x14ac:dyDescent="0.35">
      <c r="A63735" s="77" t="s">
        <v>3858</v>
      </c>
      <c r="B63735" s="77">
        <v>2</v>
      </c>
      <c r="C63735" s="106" t="s">
        <v>31853</v>
      </c>
    </row>
    <row r="63736" spans="1:3" ht="14.5" x14ac:dyDescent="0.35">
      <c r="A63736" s="77" t="s">
        <v>3858</v>
      </c>
      <c r="B63736" s="77">
        <v>2</v>
      </c>
      <c r="C63736" s="106" t="s">
        <v>31900</v>
      </c>
    </row>
    <row r="63737" spans="1:3" ht="14.5" x14ac:dyDescent="0.35">
      <c r="A63737" s="77" t="s">
        <v>3858</v>
      </c>
      <c r="B63737" s="77">
        <v>2</v>
      </c>
      <c r="C63737" s="106" t="s">
        <v>31901</v>
      </c>
    </row>
    <row r="63738" spans="1:3" ht="14.5" x14ac:dyDescent="0.35">
      <c r="A63738" s="77" t="s">
        <v>3858</v>
      </c>
      <c r="B63738" s="77">
        <v>2</v>
      </c>
      <c r="C63738" s="106" t="s">
        <v>31902</v>
      </c>
    </row>
    <row r="63739" spans="1:3" ht="14.5" x14ac:dyDescent="0.35">
      <c r="A63739" s="77" t="s">
        <v>3858</v>
      </c>
      <c r="B63739" s="77">
        <v>2</v>
      </c>
      <c r="C63739" s="106" t="s">
        <v>31906</v>
      </c>
    </row>
    <row r="63740" spans="1:3" ht="14.5" x14ac:dyDescent="0.35">
      <c r="A63740" s="77" t="s">
        <v>3858</v>
      </c>
      <c r="B63740" s="77">
        <v>2</v>
      </c>
      <c r="C63740" s="106" t="s">
        <v>42712</v>
      </c>
    </row>
    <row r="63741" spans="1:3" ht="14.5" x14ac:dyDescent="0.35">
      <c r="A63741" s="77" t="s">
        <v>3858</v>
      </c>
      <c r="B63741" s="77">
        <v>2</v>
      </c>
      <c r="C63741" s="106" t="s">
        <v>31905</v>
      </c>
    </row>
    <row r="63742" spans="1:3" ht="14.5" x14ac:dyDescent="0.35">
      <c r="A63742" s="77" t="s">
        <v>3858</v>
      </c>
      <c r="B63742" s="77">
        <v>2</v>
      </c>
      <c r="C63742" s="106" t="s">
        <v>31904</v>
      </c>
    </row>
    <row r="63743" spans="1:3" ht="14.5" x14ac:dyDescent="0.35">
      <c r="A63743" s="77" t="s">
        <v>3858</v>
      </c>
      <c r="B63743" s="77">
        <v>2</v>
      </c>
      <c r="C63743" s="106" t="s">
        <v>31903</v>
      </c>
    </row>
    <row r="63744" spans="1:3" ht="14.5" x14ac:dyDescent="0.35">
      <c r="A63744" s="77" t="s">
        <v>3858</v>
      </c>
      <c r="B63744" s="77">
        <v>2</v>
      </c>
      <c r="C63744" s="106" t="s">
        <v>31907</v>
      </c>
    </row>
    <row r="63745" spans="1:3" ht="14.5" x14ac:dyDescent="0.35">
      <c r="A63745" s="77" t="s">
        <v>3858</v>
      </c>
      <c r="B63745" s="77">
        <v>2</v>
      </c>
      <c r="C63745" s="106" t="s">
        <v>31908</v>
      </c>
    </row>
    <row r="63746" spans="1:3" ht="14.5" x14ac:dyDescent="0.35">
      <c r="A63746" s="77" t="s">
        <v>3858</v>
      </c>
      <c r="B63746" s="77">
        <v>2</v>
      </c>
      <c r="C63746" s="106" t="s">
        <v>31909</v>
      </c>
    </row>
    <row r="63747" spans="1:3" ht="14.5" x14ac:dyDescent="0.35">
      <c r="A63747" s="77" t="s">
        <v>3858</v>
      </c>
      <c r="B63747" s="77">
        <v>2</v>
      </c>
      <c r="C63747" s="106" t="s">
        <v>31910</v>
      </c>
    </row>
    <row r="63748" spans="1:3" ht="14.5" x14ac:dyDescent="0.35">
      <c r="A63748" s="77" t="s">
        <v>3858</v>
      </c>
      <c r="B63748" s="77">
        <v>2</v>
      </c>
      <c r="C63748" s="106" t="s">
        <v>31897</v>
      </c>
    </row>
    <row r="63749" spans="1:3" ht="14.5" x14ac:dyDescent="0.35">
      <c r="A63749" s="77" t="s">
        <v>3858</v>
      </c>
      <c r="B63749" s="77">
        <v>2</v>
      </c>
      <c r="C63749" s="106" t="s">
        <v>31911</v>
      </c>
    </row>
    <row r="63750" spans="1:3" ht="14.5" x14ac:dyDescent="0.35">
      <c r="A63750" s="77" t="s">
        <v>3858</v>
      </c>
      <c r="B63750" s="77">
        <v>2</v>
      </c>
      <c r="C63750" s="106" t="s">
        <v>31912</v>
      </c>
    </row>
    <row r="63751" spans="1:3" ht="14.5" x14ac:dyDescent="0.35">
      <c r="A63751" s="77" t="s">
        <v>3858</v>
      </c>
      <c r="B63751" s="77">
        <v>2</v>
      </c>
      <c r="C63751" s="106" t="s">
        <v>31913</v>
      </c>
    </row>
    <row r="63752" spans="1:3" ht="14.5" x14ac:dyDescent="0.35">
      <c r="A63752" s="77" t="s">
        <v>3858</v>
      </c>
      <c r="B63752" s="77">
        <v>2</v>
      </c>
      <c r="C63752" s="106" t="s">
        <v>31914</v>
      </c>
    </row>
    <row r="63753" spans="1:3" ht="14.5" x14ac:dyDescent="0.35">
      <c r="A63753" s="77" t="s">
        <v>3858</v>
      </c>
      <c r="B63753" s="77">
        <v>2</v>
      </c>
      <c r="C63753" s="106" t="s">
        <v>31915</v>
      </c>
    </row>
    <row r="63754" spans="1:3" ht="14.5" x14ac:dyDescent="0.35">
      <c r="A63754" s="77" t="s">
        <v>3858</v>
      </c>
      <c r="B63754" s="77">
        <v>2</v>
      </c>
      <c r="C63754" s="106" t="s">
        <v>31857</v>
      </c>
    </row>
    <row r="63755" spans="1:3" ht="14.5" x14ac:dyDescent="0.35">
      <c r="A63755" s="77" t="s">
        <v>3858</v>
      </c>
      <c r="B63755" s="77">
        <v>2</v>
      </c>
      <c r="C63755" s="106" t="s">
        <v>31916</v>
      </c>
    </row>
    <row r="63756" spans="1:3" ht="14.5" x14ac:dyDescent="0.35">
      <c r="A63756" s="77" t="s">
        <v>3858</v>
      </c>
      <c r="B63756" s="77">
        <v>2</v>
      </c>
      <c r="C63756" s="106" t="s">
        <v>31917</v>
      </c>
    </row>
    <row r="63757" spans="1:3" ht="14.5" x14ac:dyDescent="0.35">
      <c r="A63757" s="77" t="s">
        <v>3858</v>
      </c>
      <c r="B63757" s="77">
        <v>2</v>
      </c>
      <c r="C63757" s="106" t="s">
        <v>31918</v>
      </c>
    </row>
    <row r="63758" spans="1:3" ht="14.5" x14ac:dyDescent="0.35">
      <c r="A63758" s="77" t="s">
        <v>3858</v>
      </c>
      <c r="B63758" s="77">
        <v>2</v>
      </c>
      <c r="C63758" s="106" t="s">
        <v>31919</v>
      </c>
    </row>
    <row r="63759" spans="1:3" ht="14.5" x14ac:dyDescent="0.35">
      <c r="A63759" s="77" t="s">
        <v>3858</v>
      </c>
      <c r="B63759" s="77">
        <v>2</v>
      </c>
      <c r="C63759" s="106" t="s">
        <v>31920</v>
      </c>
    </row>
    <row r="63760" spans="1:3" ht="14.5" x14ac:dyDescent="0.35">
      <c r="A63760" s="77" t="s">
        <v>3858</v>
      </c>
      <c r="B63760" s="77">
        <v>2</v>
      </c>
      <c r="C63760" s="106" t="s">
        <v>31921</v>
      </c>
    </row>
    <row r="63761" spans="1:3" ht="14.5" x14ac:dyDescent="0.35">
      <c r="A63761" s="77" t="s">
        <v>3858</v>
      </c>
      <c r="B63761" s="77">
        <v>2</v>
      </c>
      <c r="C63761" s="106" t="s">
        <v>31922</v>
      </c>
    </row>
    <row r="63762" spans="1:3" ht="14.5" x14ac:dyDescent="0.35">
      <c r="A63762" s="77" t="s">
        <v>3858</v>
      </c>
      <c r="B63762" s="77">
        <v>2</v>
      </c>
      <c r="C63762" s="106" t="s">
        <v>31923</v>
      </c>
    </row>
    <row r="63763" spans="1:3" ht="14.5" x14ac:dyDescent="0.35">
      <c r="A63763" s="77" t="s">
        <v>3858</v>
      </c>
      <c r="B63763" s="77">
        <v>2</v>
      </c>
      <c r="C63763" s="106" t="s">
        <v>31932</v>
      </c>
    </row>
    <row r="63764" spans="1:3" ht="14.5" x14ac:dyDescent="0.35">
      <c r="A63764" s="77" t="s">
        <v>3858</v>
      </c>
      <c r="B63764" s="77">
        <v>2</v>
      </c>
      <c r="C63764" s="106" t="s">
        <v>31931</v>
      </c>
    </row>
    <row r="63765" spans="1:3" ht="14.5" x14ac:dyDescent="0.35">
      <c r="A63765" s="77" t="s">
        <v>3858</v>
      </c>
      <c r="B63765" s="77">
        <v>2</v>
      </c>
      <c r="C63765" s="106" t="s">
        <v>31930</v>
      </c>
    </row>
    <row r="63766" spans="1:3" ht="14.5" x14ac:dyDescent="0.35">
      <c r="A63766" s="77" t="s">
        <v>3858</v>
      </c>
      <c r="B63766" s="77">
        <v>2</v>
      </c>
      <c r="C63766" s="106" t="s">
        <v>31929</v>
      </c>
    </row>
    <row r="63767" spans="1:3" ht="14.5" x14ac:dyDescent="0.35">
      <c r="A63767" s="77" t="s">
        <v>3858</v>
      </c>
      <c r="B63767" s="77">
        <v>2</v>
      </c>
      <c r="C63767" s="106" t="s">
        <v>31928</v>
      </c>
    </row>
    <row r="63768" spans="1:3" ht="14.5" x14ac:dyDescent="0.35">
      <c r="A63768" s="77" t="s">
        <v>3858</v>
      </c>
      <c r="B63768" s="77">
        <v>2</v>
      </c>
      <c r="C63768" s="106" t="s">
        <v>31927</v>
      </c>
    </row>
    <row r="63769" spans="1:3" ht="14.5" x14ac:dyDescent="0.35">
      <c r="A63769" s="77" t="s">
        <v>3858</v>
      </c>
      <c r="B63769" s="77">
        <v>2</v>
      </c>
      <c r="C63769" s="106" t="s">
        <v>31926</v>
      </c>
    </row>
    <row r="63770" spans="1:3" ht="14.5" x14ac:dyDescent="0.35">
      <c r="A63770" s="77" t="s">
        <v>3858</v>
      </c>
      <c r="B63770" s="77">
        <v>2</v>
      </c>
      <c r="C63770" s="106" t="s">
        <v>31925</v>
      </c>
    </row>
    <row r="63771" spans="1:3" ht="14.5" x14ac:dyDescent="0.35">
      <c r="A63771" s="77" t="s">
        <v>3858</v>
      </c>
      <c r="B63771" s="77">
        <v>2</v>
      </c>
      <c r="C63771" s="106" t="s">
        <v>31924</v>
      </c>
    </row>
    <row r="63772" spans="1:3" ht="14.5" x14ac:dyDescent="0.35">
      <c r="A63772" s="77" t="s">
        <v>3858</v>
      </c>
      <c r="B63772" s="77">
        <v>2</v>
      </c>
      <c r="C63772" s="106" t="s">
        <v>42762</v>
      </c>
    </row>
    <row r="63773" spans="1:3" ht="14.5" x14ac:dyDescent="0.35">
      <c r="A63773" s="77" t="s">
        <v>3858</v>
      </c>
      <c r="B63773" s="77">
        <v>2</v>
      </c>
      <c r="C63773" s="106" t="s">
        <v>63294</v>
      </c>
    </row>
    <row r="63774" spans="1:3" ht="14.5" x14ac:dyDescent="0.35">
      <c r="A63774" s="77" t="s">
        <v>3858</v>
      </c>
      <c r="B63774" s="77">
        <v>2</v>
      </c>
      <c r="C63774" s="106" t="s">
        <v>63295</v>
      </c>
    </row>
    <row r="63775" spans="1:3" ht="14.5" x14ac:dyDescent="0.35">
      <c r="A63775" s="77" t="s">
        <v>3858</v>
      </c>
      <c r="B63775" s="77">
        <v>2</v>
      </c>
      <c r="C63775" s="106" t="s">
        <v>63296</v>
      </c>
    </row>
    <row r="63776" spans="1:3" ht="14.5" x14ac:dyDescent="0.35">
      <c r="A63776" s="77" t="s">
        <v>3858</v>
      </c>
      <c r="B63776" s="77">
        <v>2</v>
      </c>
      <c r="C63776" s="106" t="s">
        <v>63337</v>
      </c>
    </row>
    <row r="63777" spans="1:3" ht="14.5" x14ac:dyDescent="0.35">
      <c r="A63777" s="77" t="s">
        <v>3858</v>
      </c>
      <c r="B63777" s="77">
        <v>2</v>
      </c>
      <c r="C63777" s="106" t="s">
        <v>68432</v>
      </c>
    </row>
    <row r="63778" spans="1:3" ht="14.5" x14ac:dyDescent="0.35">
      <c r="A63778" s="77" t="s">
        <v>3858</v>
      </c>
      <c r="B63778" s="77">
        <v>2</v>
      </c>
      <c r="C63778" s="106" t="s">
        <v>68433</v>
      </c>
    </row>
    <row r="63779" spans="1:3" ht="14.5" x14ac:dyDescent="0.35">
      <c r="A63779" s="77" t="s">
        <v>65423</v>
      </c>
      <c r="B63779" s="77">
        <v>1</v>
      </c>
      <c r="C63779" s="106" t="s">
        <v>65422</v>
      </c>
    </row>
    <row r="63780" spans="1:3" ht="14.5" x14ac:dyDescent="0.35">
      <c r="A63780" s="77" t="s">
        <v>65423</v>
      </c>
      <c r="B63780" s="77">
        <v>2</v>
      </c>
      <c r="C63780" s="106" t="s">
        <v>65424</v>
      </c>
    </row>
    <row r="63781" spans="1:3" ht="14.5" x14ac:dyDescent="0.35">
      <c r="A63781" s="77" t="s">
        <v>65423</v>
      </c>
      <c r="B63781" s="77">
        <v>2</v>
      </c>
      <c r="C63781" s="106" t="s">
        <v>65425</v>
      </c>
    </row>
    <row r="63782" spans="1:3" ht="14.5" x14ac:dyDescent="0.35">
      <c r="A63782" s="77" t="s">
        <v>14830</v>
      </c>
      <c r="B63782" s="77">
        <v>1</v>
      </c>
      <c r="C63782" s="106" t="s">
        <v>49546</v>
      </c>
    </row>
    <row r="63783" spans="1:3" ht="14.5" x14ac:dyDescent="0.35">
      <c r="A63783" s="77" t="s">
        <v>14830</v>
      </c>
      <c r="B63783" s="77">
        <v>2</v>
      </c>
      <c r="C63783" s="106" t="s">
        <v>49554</v>
      </c>
    </row>
    <row r="63784" spans="1:3" ht="14.5" x14ac:dyDescent="0.35">
      <c r="A63784" s="77" t="s">
        <v>14830</v>
      </c>
      <c r="B63784" s="77">
        <v>2</v>
      </c>
      <c r="C63784" s="106" t="s">
        <v>49547</v>
      </c>
    </row>
    <row r="63785" spans="1:3" ht="14.5" x14ac:dyDescent="0.35">
      <c r="A63785" s="77" t="s">
        <v>14830</v>
      </c>
      <c r="B63785" s="77">
        <v>2</v>
      </c>
      <c r="C63785" s="106" t="s">
        <v>49548</v>
      </c>
    </row>
    <row r="63786" spans="1:3" ht="14.5" x14ac:dyDescent="0.35">
      <c r="A63786" s="77" t="s">
        <v>14830</v>
      </c>
      <c r="B63786" s="77">
        <v>2</v>
      </c>
      <c r="C63786" s="106" t="s">
        <v>49549</v>
      </c>
    </row>
    <row r="63787" spans="1:3" ht="14.5" x14ac:dyDescent="0.35">
      <c r="A63787" s="77" t="s">
        <v>14830</v>
      </c>
      <c r="B63787" s="77">
        <v>2</v>
      </c>
      <c r="C63787" s="106" t="s">
        <v>49553</v>
      </c>
    </row>
    <row r="63788" spans="1:3" ht="14.5" x14ac:dyDescent="0.35">
      <c r="A63788" s="77" t="s">
        <v>14830</v>
      </c>
      <c r="B63788" s="77">
        <v>2</v>
      </c>
      <c r="C63788" s="106" t="s">
        <v>49552</v>
      </c>
    </row>
    <row r="63789" spans="1:3" ht="14.5" x14ac:dyDescent="0.35">
      <c r="A63789" s="77" t="s">
        <v>14830</v>
      </c>
      <c r="B63789" s="77">
        <v>2</v>
      </c>
      <c r="C63789" s="106" t="s">
        <v>49551</v>
      </c>
    </row>
    <row r="63790" spans="1:3" ht="14.5" x14ac:dyDescent="0.35">
      <c r="A63790" s="77" t="s">
        <v>14830</v>
      </c>
      <c r="B63790" s="77">
        <v>2</v>
      </c>
      <c r="C63790" s="106" t="s">
        <v>49550</v>
      </c>
    </row>
    <row r="63791" spans="1:3" ht="14.5" x14ac:dyDescent="0.35">
      <c r="A63791" s="77" t="s">
        <v>14830</v>
      </c>
      <c r="B63791" s="77">
        <v>2</v>
      </c>
      <c r="C63791" s="106" t="s">
        <v>49555</v>
      </c>
    </row>
    <row r="63792" spans="1:3" ht="14.5" x14ac:dyDescent="0.35">
      <c r="A63792" s="77" t="s">
        <v>14830</v>
      </c>
      <c r="B63792" s="77">
        <v>2</v>
      </c>
      <c r="C63792" s="106" t="s">
        <v>49556</v>
      </c>
    </row>
    <row r="63793" spans="1:3" ht="14.5" x14ac:dyDescent="0.35">
      <c r="A63793" s="77" t="s">
        <v>49565</v>
      </c>
      <c r="B63793" s="77">
        <v>1</v>
      </c>
      <c r="C63793" s="106" t="s">
        <v>49525</v>
      </c>
    </row>
    <row r="63794" spans="1:3" ht="14.5" x14ac:dyDescent="0.35">
      <c r="A63794" s="77" t="s">
        <v>49565</v>
      </c>
      <c r="B63794" s="77">
        <v>2</v>
      </c>
      <c r="C63794" s="106" t="s">
        <v>68462</v>
      </c>
    </row>
    <row r="63795" spans="1:3" ht="14.5" x14ac:dyDescent="0.35">
      <c r="A63795" s="77" t="s">
        <v>49565</v>
      </c>
      <c r="B63795" s="77">
        <v>2</v>
      </c>
      <c r="C63795" s="106" t="s">
        <v>68463</v>
      </c>
    </row>
    <row r="63796" spans="1:3" ht="14.5" x14ac:dyDescent="0.35">
      <c r="A63796" s="77" t="s">
        <v>49565</v>
      </c>
      <c r="B63796" s="77">
        <v>2</v>
      </c>
      <c r="C63796" s="106" t="s">
        <v>68464</v>
      </c>
    </row>
    <row r="63797" spans="1:3" ht="14.5" x14ac:dyDescent="0.35">
      <c r="A63797" s="77" t="s">
        <v>49565</v>
      </c>
      <c r="B63797" s="77">
        <v>2</v>
      </c>
      <c r="C63797" s="106" t="s">
        <v>49526</v>
      </c>
    </row>
    <row r="63798" spans="1:3" ht="14.5" x14ac:dyDescent="0.35">
      <c r="A63798" s="77" t="s">
        <v>49565</v>
      </c>
      <c r="B63798" s="77">
        <v>2</v>
      </c>
      <c r="C63798" s="106" t="s">
        <v>49527</v>
      </c>
    </row>
    <row r="63799" spans="1:3" ht="14.5" x14ac:dyDescent="0.35">
      <c r="A63799" s="77" t="s">
        <v>49565</v>
      </c>
      <c r="B63799" s="77">
        <v>2</v>
      </c>
      <c r="C63799" s="106" t="s">
        <v>49528</v>
      </c>
    </row>
    <row r="63800" spans="1:3" ht="14.5" x14ac:dyDescent="0.35">
      <c r="A63800" s="77" t="s">
        <v>49565</v>
      </c>
      <c r="B63800" s="77">
        <v>2</v>
      </c>
      <c r="C63800" s="106" t="s">
        <v>49529</v>
      </c>
    </row>
    <row r="63801" spans="1:3" ht="14.5" x14ac:dyDescent="0.35">
      <c r="A63801" s="77" t="s">
        <v>49565</v>
      </c>
      <c r="B63801" s="77">
        <v>2</v>
      </c>
      <c r="C63801" s="106" t="s">
        <v>49530</v>
      </c>
    </row>
    <row r="63802" spans="1:3" ht="14.5" x14ac:dyDescent="0.35">
      <c r="A63802" s="77" t="s">
        <v>49565</v>
      </c>
      <c r="B63802" s="77">
        <v>2</v>
      </c>
      <c r="C63802" s="106" t="s">
        <v>49531</v>
      </c>
    </row>
    <row r="63803" spans="1:3" ht="14.5" x14ac:dyDescent="0.35">
      <c r="A63803" s="77" t="s">
        <v>49565</v>
      </c>
      <c r="B63803" s="77">
        <v>2</v>
      </c>
      <c r="C63803" s="106" t="s">
        <v>49532</v>
      </c>
    </row>
    <row r="63804" spans="1:3" ht="14.5" x14ac:dyDescent="0.35">
      <c r="A63804" s="77" t="s">
        <v>49565</v>
      </c>
      <c r="B63804" s="77">
        <v>2</v>
      </c>
      <c r="C63804" s="106" t="s">
        <v>49533</v>
      </c>
    </row>
    <row r="63805" spans="1:3" ht="14.5" x14ac:dyDescent="0.35">
      <c r="A63805" s="77" t="s">
        <v>49565</v>
      </c>
      <c r="B63805" s="77">
        <v>2</v>
      </c>
      <c r="C63805" s="106" t="s">
        <v>49534</v>
      </c>
    </row>
    <row r="63806" spans="1:3" ht="14.5" x14ac:dyDescent="0.35">
      <c r="A63806" s="77" t="s">
        <v>49565</v>
      </c>
      <c r="B63806" s="77">
        <v>2</v>
      </c>
      <c r="C63806" s="106" t="s">
        <v>49535</v>
      </c>
    </row>
    <row r="63807" spans="1:3" ht="14.5" x14ac:dyDescent="0.35">
      <c r="A63807" s="77" t="s">
        <v>49565</v>
      </c>
      <c r="B63807" s="77">
        <v>2</v>
      </c>
      <c r="C63807" s="106" t="s">
        <v>49536</v>
      </c>
    </row>
    <row r="63808" spans="1:3" ht="14.5" x14ac:dyDescent="0.35">
      <c r="A63808" s="77" t="s">
        <v>49565</v>
      </c>
      <c r="B63808" s="77">
        <v>2</v>
      </c>
      <c r="C63808" s="106" t="s">
        <v>49537</v>
      </c>
    </row>
    <row r="63809" spans="1:3" ht="14.5" x14ac:dyDescent="0.35">
      <c r="A63809" s="77" t="s">
        <v>49565</v>
      </c>
      <c r="B63809" s="77">
        <v>2</v>
      </c>
      <c r="C63809" s="106" t="s">
        <v>49544</v>
      </c>
    </row>
    <row r="63810" spans="1:3" ht="14.5" x14ac:dyDescent="0.35">
      <c r="A63810" s="77" t="s">
        <v>49565</v>
      </c>
      <c r="B63810" s="77">
        <v>2</v>
      </c>
      <c r="C63810" s="106" t="s">
        <v>49545</v>
      </c>
    </row>
    <row r="63811" spans="1:3" ht="14.5" x14ac:dyDescent="0.35">
      <c r="A63811" s="77" t="s">
        <v>49565</v>
      </c>
      <c r="B63811" s="77">
        <v>2</v>
      </c>
      <c r="C63811" s="106" t="s">
        <v>49538</v>
      </c>
    </row>
    <row r="63812" spans="1:3" ht="14.5" x14ac:dyDescent="0.35">
      <c r="A63812" s="77" t="s">
        <v>49565</v>
      </c>
      <c r="B63812" s="77">
        <v>2</v>
      </c>
      <c r="C63812" s="106" t="s">
        <v>49539</v>
      </c>
    </row>
    <row r="63813" spans="1:3" ht="14.5" x14ac:dyDescent="0.35">
      <c r="A63813" s="77" t="s">
        <v>49565</v>
      </c>
      <c r="B63813" s="77">
        <v>2</v>
      </c>
      <c r="C63813" s="106" t="s">
        <v>49540</v>
      </c>
    </row>
    <row r="63814" spans="1:3" ht="14.5" x14ac:dyDescent="0.35">
      <c r="A63814" s="77" t="s">
        <v>49565</v>
      </c>
      <c r="B63814" s="77">
        <v>2</v>
      </c>
      <c r="C63814" s="106" t="s">
        <v>49541</v>
      </c>
    </row>
    <row r="63815" spans="1:3" ht="14.5" x14ac:dyDescent="0.35">
      <c r="A63815" s="77" t="s">
        <v>49565</v>
      </c>
      <c r="B63815" s="77">
        <v>2</v>
      </c>
      <c r="C63815" s="106" t="s">
        <v>49542</v>
      </c>
    </row>
    <row r="63816" spans="1:3" ht="14.5" x14ac:dyDescent="0.35">
      <c r="A63816" s="77" t="s">
        <v>49565</v>
      </c>
      <c r="B63816" s="77">
        <v>2</v>
      </c>
      <c r="C63816" s="106" t="s">
        <v>49543</v>
      </c>
    </row>
    <row r="63817" spans="1:3" ht="14.5" x14ac:dyDescent="0.35">
      <c r="A63817" s="77" t="s">
        <v>25879</v>
      </c>
      <c r="B63817" s="77">
        <v>1</v>
      </c>
      <c r="C63817" s="106" t="s">
        <v>25878</v>
      </c>
    </row>
    <row r="63818" spans="1:3" ht="14.5" x14ac:dyDescent="0.35">
      <c r="A63818" s="77" t="s">
        <v>25879</v>
      </c>
      <c r="B63818" s="77">
        <v>2</v>
      </c>
      <c r="C63818" s="106" t="s">
        <v>25889</v>
      </c>
    </row>
    <row r="63819" spans="1:3" ht="14.5" x14ac:dyDescent="0.35">
      <c r="A63819" s="77" t="s">
        <v>25879</v>
      </c>
      <c r="B63819" s="77">
        <v>2</v>
      </c>
      <c r="C63819" s="106" t="s">
        <v>53055</v>
      </c>
    </row>
    <row r="63820" spans="1:3" ht="14.5" x14ac:dyDescent="0.35">
      <c r="A63820" s="77" t="s">
        <v>25879</v>
      </c>
      <c r="B63820" s="77">
        <v>2</v>
      </c>
      <c r="C63820" s="106" t="s">
        <v>49714</v>
      </c>
    </row>
    <row r="63821" spans="1:3" ht="14.5" x14ac:dyDescent="0.35">
      <c r="A63821" s="77" t="s">
        <v>25879</v>
      </c>
      <c r="B63821" s="77">
        <v>2</v>
      </c>
      <c r="C63821" s="106" t="s">
        <v>25880</v>
      </c>
    </row>
    <row r="63822" spans="1:3" ht="14.5" x14ac:dyDescent="0.35">
      <c r="A63822" s="77" t="s">
        <v>25879</v>
      </c>
      <c r="B63822" s="77">
        <v>2</v>
      </c>
      <c r="C63822" s="106" t="s">
        <v>49711</v>
      </c>
    </row>
    <row r="63823" spans="1:3" ht="14.5" x14ac:dyDescent="0.35">
      <c r="A63823" s="77" t="s">
        <v>25879</v>
      </c>
      <c r="B63823" s="77">
        <v>2</v>
      </c>
      <c r="C63823" s="106" t="s">
        <v>25881</v>
      </c>
    </row>
    <row r="63824" spans="1:3" ht="14.5" x14ac:dyDescent="0.35">
      <c r="A63824" s="77" t="s">
        <v>25879</v>
      </c>
      <c r="B63824" s="77">
        <v>2</v>
      </c>
      <c r="C63824" s="106" t="s">
        <v>49712</v>
      </c>
    </row>
    <row r="63825" spans="1:3" ht="14.5" x14ac:dyDescent="0.35">
      <c r="A63825" s="77" t="s">
        <v>25879</v>
      </c>
      <c r="B63825" s="77">
        <v>2</v>
      </c>
      <c r="C63825" s="106" t="s">
        <v>25882</v>
      </c>
    </row>
    <row r="63826" spans="1:3" ht="14.5" x14ac:dyDescent="0.35">
      <c r="A63826" s="77" t="s">
        <v>25879</v>
      </c>
      <c r="B63826" s="77">
        <v>2</v>
      </c>
      <c r="C63826" s="106" t="s">
        <v>49713</v>
      </c>
    </row>
    <row r="63827" spans="1:3" ht="14.5" x14ac:dyDescent="0.35">
      <c r="A63827" s="77" t="s">
        <v>25879</v>
      </c>
      <c r="B63827" s="77">
        <v>2</v>
      </c>
      <c r="C63827" s="106" t="s">
        <v>25883</v>
      </c>
    </row>
    <row r="63828" spans="1:3" ht="14.5" x14ac:dyDescent="0.35">
      <c r="A63828" s="77" t="s">
        <v>25879</v>
      </c>
      <c r="B63828" s="77">
        <v>2</v>
      </c>
      <c r="C63828" s="106" t="s">
        <v>25884</v>
      </c>
    </row>
    <row r="63829" spans="1:3" ht="14.5" x14ac:dyDescent="0.35">
      <c r="A63829" s="77" t="s">
        <v>25879</v>
      </c>
      <c r="B63829" s="77">
        <v>2</v>
      </c>
      <c r="C63829" s="106" t="s">
        <v>25885</v>
      </c>
    </row>
    <row r="63830" spans="1:3" ht="14.5" x14ac:dyDescent="0.35">
      <c r="A63830" s="77" t="s">
        <v>25879</v>
      </c>
      <c r="B63830" s="77">
        <v>2</v>
      </c>
      <c r="C63830" s="106" t="s">
        <v>49710</v>
      </c>
    </row>
    <row r="63831" spans="1:3" ht="14.5" x14ac:dyDescent="0.35">
      <c r="A63831" s="77" t="s">
        <v>25879</v>
      </c>
      <c r="B63831" s="77">
        <v>2</v>
      </c>
      <c r="C63831" s="106" t="s">
        <v>25886</v>
      </c>
    </row>
    <row r="63832" spans="1:3" ht="14.5" x14ac:dyDescent="0.35">
      <c r="A63832" s="77" t="s">
        <v>25879</v>
      </c>
      <c r="B63832" s="77">
        <v>2</v>
      </c>
      <c r="C63832" s="106" t="s">
        <v>49709</v>
      </c>
    </row>
    <row r="63833" spans="1:3" ht="14.5" x14ac:dyDescent="0.35">
      <c r="A63833" s="77" t="s">
        <v>25879</v>
      </c>
      <c r="B63833" s="77">
        <v>2</v>
      </c>
      <c r="C63833" s="106" t="s">
        <v>25887</v>
      </c>
    </row>
    <row r="63834" spans="1:3" ht="14.5" x14ac:dyDescent="0.35">
      <c r="A63834" s="77" t="s">
        <v>25879</v>
      </c>
      <c r="B63834" s="77">
        <v>2</v>
      </c>
      <c r="C63834" s="106" t="s">
        <v>49708</v>
      </c>
    </row>
    <row r="63835" spans="1:3" ht="14.5" x14ac:dyDescent="0.35">
      <c r="A63835" s="77" t="s">
        <v>25879</v>
      </c>
      <c r="B63835" s="77">
        <v>2</v>
      </c>
      <c r="C63835" s="106" t="s">
        <v>25888</v>
      </c>
    </row>
    <row r="63836" spans="1:3" ht="14.5" x14ac:dyDescent="0.35">
      <c r="A63836" s="77" t="s">
        <v>49514</v>
      </c>
      <c r="B63836" s="77">
        <v>1</v>
      </c>
      <c r="C63836" s="106" t="s">
        <v>49609</v>
      </c>
    </row>
    <row r="63837" spans="1:3" ht="14.5" x14ac:dyDescent="0.35">
      <c r="A63837" s="77" t="s">
        <v>49514</v>
      </c>
      <c r="B63837" s="77">
        <v>2</v>
      </c>
      <c r="C63837" s="106" t="s">
        <v>49716</v>
      </c>
    </row>
    <row r="63838" spans="1:3" ht="14.5" x14ac:dyDescent="0.35">
      <c r="A63838" s="77" t="s">
        <v>49514</v>
      </c>
      <c r="B63838" s="77">
        <v>2</v>
      </c>
      <c r="C63838" s="106" t="s">
        <v>49728</v>
      </c>
    </row>
    <row r="63839" spans="1:3" ht="14.5" x14ac:dyDescent="0.35">
      <c r="A63839" s="77" t="s">
        <v>49514</v>
      </c>
      <c r="B63839" s="77">
        <v>2</v>
      </c>
      <c r="C63839" s="106" t="s">
        <v>49729</v>
      </c>
    </row>
    <row r="63840" spans="1:3" ht="14.5" x14ac:dyDescent="0.35">
      <c r="A63840" s="77" t="s">
        <v>49514</v>
      </c>
      <c r="B63840" s="77">
        <v>2</v>
      </c>
      <c r="C63840" s="106" t="s">
        <v>49739</v>
      </c>
    </row>
    <row r="63841" spans="1:3" ht="14.5" x14ac:dyDescent="0.35">
      <c r="A63841" s="77" t="s">
        <v>49514</v>
      </c>
      <c r="B63841" s="77">
        <v>2</v>
      </c>
      <c r="C63841" s="106" t="s">
        <v>49740</v>
      </c>
    </row>
    <row r="63842" spans="1:3" ht="14.5" x14ac:dyDescent="0.35">
      <c r="A63842" s="77" t="s">
        <v>49514</v>
      </c>
      <c r="B63842" s="77">
        <v>2</v>
      </c>
      <c r="C63842" s="106" t="s">
        <v>49741</v>
      </c>
    </row>
    <row r="63843" spans="1:3" ht="14.5" x14ac:dyDescent="0.35">
      <c r="A63843" s="77" t="s">
        <v>49514</v>
      </c>
      <c r="B63843" s="77">
        <v>2</v>
      </c>
      <c r="C63843" s="106" t="s">
        <v>49742</v>
      </c>
    </row>
    <row r="63844" spans="1:3" ht="14.5" x14ac:dyDescent="0.35">
      <c r="A63844" s="77" t="s">
        <v>49514</v>
      </c>
      <c r="B63844" s="77">
        <v>2</v>
      </c>
      <c r="C63844" s="106" t="s">
        <v>49733</v>
      </c>
    </row>
    <row r="63845" spans="1:3" ht="14.5" x14ac:dyDescent="0.35">
      <c r="A63845" s="77" t="s">
        <v>49514</v>
      </c>
      <c r="B63845" s="77">
        <v>2</v>
      </c>
      <c r="C63845" s="106" t="s">
        <v>50176</v>
      </c>
    </row>
    <row r="63846" spans="1:3" ht="14.5" x14ac:dyDescent="0.35">
      <c r="A63846" s="77" t="s">
        <v>49514</v>
      </c>
      <c r="B63846" s="77">
        <v>2</v>
      </c>
      <c r="C63846" s="106" t="s">
        <v>39294</v>
      </c>
    </row>
    <row r="63847" spans="1:3" ht="14.5" x14ac:dyDescent="0.35">
      <c r="A63847" s="77" t="s">
        <v>49514</v>
      </c>
      <c r="B63847" s="77">
        <v>2</v>
      </c>
      <c r="C63847" s="106" t="s">
        <v>39295</v>
      </c>
    </row>
    <row r="63848" spans="1:3" ht="14.5" x14ac:dyDescent="0.35">
      <c r="A63848" s="77" t="s">
        <v>49514</v>
      </c>
      <c r="B63848" s="77">
        <v>2</v>
      </c>
      <c r="C63848" s="106" t="s">
        <v>39296</v>
      </c>
    </row>
    <row r="63849" spans="1:3" ht="14.5" x14ac:dyDescent="0.35">
      <c r="A63849" s="77" t="s">
        <v>49514</v>
      </c>
      <c r="B63849" s="77">
        <v>2</v>
      </c>
      <c r="C63849" s="106" t="s">
        <v>39297</v>
      </c>
    </row>
    <row r="63850" spans="1:3" ht="14.5" x14ac:dyDescent="0.35">
      <c r="A63850" s="77" t="s">
        <v>49514</v>
      </c>
      <c r="B63850" s="77">
        <v>2</v>
      </c>
      <c r="C63850" s="106" t="s">
        <v>49419</v>
      </c>
    </row>
    <row r="63851" spans="1:3" ht="14.5" x14ac:dyDescent="0.35">
      <c r="A63851" s="77" t="s">
        <v>49514</v>
      </c>
      <c r="B63851" s="77">
        <v>2</v>
      </c>
      <c r="C63851" s="106" t="s">
        <v>49420</v>
      </c>
    </row>
    <row r="63852" spans="1:3" ht="14.5" x14ac:dyDescent="0.35">
      <c r="A63852" s="77" t="s">
        <v>49514</v>
      </c>
      <c r="B63852" s="77">
        <v>2</v>
      </c>
      <c r="C63852" s="106" t="s">
        <v>49721</v>
      </c>
    </row>
    <row r="63853" spans="1:3" ht="14.5" x14ac:dyDescent="0.35">
      <c r="A63853" s="77" t="s">
        <v>49514</v>
      </c>
      <c r="B63853" s="77">
        <v>2</v>
      </c>
      <c r="C63853" s="106" t="s">
        <v>49722</v>
      </c>
    </row>
    <row r="63854" spans="1:3" ht="14.5" x14ac:dyDescent="0.35">
      <c r="A63854" s="77" t="s">
        <v>49514</v>
      </c>
      <c r="B63854" s="77">
        <v>2</v>
      </c>
      <c r="C63854" s="106" t="s">
        <v>49723</v>
      </c>
    </row>
    <row r="63855" spans="1:3" ht="14.5" x14ac:dyDescent="0.35">
      <c r="A63855" s="77" t="s">
        <v>49514</v>
      </c>
      <c r="B63855" s="77">
        <v>2</v>
      </c>
      <c r="C63855" s="106" t="s">
        <v>44950</v>
      </c>
    </row>
    <row r="63856" spans="1:3" ht="14.5" x14ac:dyDescent="0.35">
      <c r="A63856" s="77" t="s">
        <v>49514</v>
      </c>
      <c r="B63856" s="77">
        <v>2</v>
      </c>
      <c r="C63856" s="106" t="s">
        <v>45006</v>
      </c>
    </row>
    <row r="63857" spans="1:3" ht="14.5" x14ac:dyDescent="0.35">
      <c r="A63857" s="77" t="s">
        <v>49514</v>
      </c>
      <c r="B63857" s="77">
        <v>2</v>
      </c>
      <c r="C63857" s="106" t="s">
        <v>45007</v>
      </c>
    </row>
    <row r="63858" spans="1:3" ht="14.5" x14ac:dyDescent="0.35">
      <c r="A63858" s="77" t="s">
        <v>49514</v>
      </c>
      <c r="B63858" s="77">
        <v>2</v>
      </c>
      <c r="C63858" s="106" t="s">
        <v>49717</v>
      </c>
    </row>
    <row r="63859" spans="1:3" ht="14.5" x14ac:dyDescent="0.35">
      <c r="A63859" s="77" t="s">
        <v>49514</v>
      </c>
      <c r="B63859" s="77">
        <v>2</v>
      </c>
      <c r="C63859" s="106" t="s">
        <v>49730</v>
      </c>
    </row>
    <row r="63860" spans="1:3" ht="14.5" x14ac:dyDescent="0.35">
      <c r="A63860" s="77" t="s">
        <v>49514</v>
      </c>
      <c r="B63860" s="77">
        <v>2</v>
      </c>
      <c r="C63860" s="106" t="s">
        <v>49731</v>
      </c>
    </row>
    <row r="63861" spans="1:3" ht="14.5" x14ac:dyDescent="0.35">
      <c r="A63861" s="77" t="s">
        <v>49514</v>
      </c>
      <c r="B63861" s="77">
        <v>2</v>
      </c>
      <c r="C63861" s="106" t="s">
        <v>49732</v>
      </c>
    </row>
    <row r="63862" spans="1:3" ht="14.5" x14ac:dyDescent="0.35">
      <c r="A63862" s="77" t="s">
        <v>49514</v>
      </c>
      <c r="B63862" s="77">
        <v>2</v>
      </c>
      <c r="C63862" s="106" t="s">
        <v>49734</v>
      </c>
    </row>
    <row r="63863" spans="1:3" ht="14.5" x14ac:dyDescent="0.35">
      <c r="A63863" s="77" t="s">
        <v>49514</v>
      </c>
      <c r="B63863" s="77">
        <v>2</v>
      </c>
      <c r="C63863" s="106" t="s">
        <v>49736</v>
      </c>
    </row>
    <row r="63864" spans="1:3" ht="14.5" x14ac:dyDescent="0.35">
      <c r="A63864" s="77" t="s">
        <v>49514</v>
      </c>
      <c r="B63864" s="77">
        <v>2</v>
      </c>
      <c r="C63864" s="106" t="s">
        <v>49735</v>
      </c>
    </row>
    <row r="63865" spans="1:3" ht="14.5" x14ac:dyDescent="0.35">
      <c r="A63865" s="77" t="s">
        <v>49514</v>
      </c>
      <c r="B63865" s="77">
        <v>2</v>
      </c>
      <c r="C63865" s="106" t="s">
        <v>49737</v>
      </c>
    </row>
    <row r="63866" spans="1:3" ht="14.5" x14ac:dyDescent="0.35">
      <c r="A63866" s="77" t="s">
        <v>49514</v>
      </c>
      <c r="B63866" s="77">
        <v>2</v>
      </c>
      <c r="C63866" s="106" t="s">
        <v>49738</v>
      </c>
    </row>
    <row r="63867" spans="1:3" ht="14.5" x14ac:dyDescent="0.35">
      <c r="A63867" s="77" t="s">
        <v>49514</v>
      </c>
      <c r="B63867" s="77">
        <v>2</v>
      </c>
      <c r="C63867" s="106" t="s">
        <v>49724</v>
      </c>
    </row>
    <row r="63868" spans="1:3" ht="14.5" x14ac:dyDescent="0.35">
      <c r="A63868" s="77" t="s">
        <v>49514</v>
      </c>
      <c r="B63868" s="77">
        <v>2</v>
      </c>
      <c r="C63868" s="106" t="s">
        <v>49725</v>
      </c>
    </row>
    <row r="63869" spans="1:3" ht="14.5" x14ac:dyDescent="0.35">
      <c r="A63869" s="77" t="s">
        <v>49514</v>
      </c>
      <c r="B63869" s="77">
        <v>2</v>
      </c>
      <c r="C63869" s="106" t="s">
        <v>49726</v>
      </c>
    </row>
    <row r="63870" spans="1:3" ht="14.5" x14ac:dyDescent="0.35">
      <c r="A63870" s="77" t="s">
        <v>49514</v>
      </c>
      <c r="B63870" s="77">
        <v>2</v>
      </c>
      <c r="C63870" s="106" t="s">
        <v>49727</v>
      </c>
    </row>
    <row r="63871" spans="1:3" ht="14.5" x14ac:dyDescent="0.35">
      <c r="A63871" s="77" t="s">
        <v>49514</v>
      </c>
      <c r="B63871" s="77">
        <v>2</v>
      </c>
      <c r="C63871" s="106" t="s">
        <v>49718</v>
      </c>
    </row>
    <row r="63872" spans="1:3" ht="14.5" x14ac:dyDescent="0.35">
      <c r="A63872" s="77" t="s">
        <v>49514</v>
      </c>
      <c r="B63872" s="77">
        <v>2</v>
      </c>
      <c r="C63872" s="106" t="s">
        <v>49719</v>
      </c>
    </row>
    <row r="63873" spans="1:3" ht="14.5" x14ac:dyDescent="0.35">
      <c r="A63873" s="77" t="s">
        <v>49514</v>
      </c>
      <c r="B63873" s="77">
        <v>2</v>
      </c>
      <c r="C63873" s="106" t="s">
        <v>49720</v>
      </c>
    </row>
    <row r="63874" spans="1:3" ht="14.5" x14ac:dyDescent="0.35">
      <c r="A63874" s="77" t="s">
        <v>49514</v>
      </c>
      <c r="B63874" s="77">
        <v>2</v>
      </c>
      <c r="C63874" s="106" t="s">
        <v>63461</v>
      </c>
    </row>
    <row r="63875" spans="1:3" ht="14.5" x14ac:dyDescent="0.35">
      <c r="A63875" s="77" t="s">
        <v>49514</v>
      </c>
      <c r="B63875" s="77">
        <v>2</v>
      </c>
      <c r="C63875" s="106" t="s">
        <v>64590</v>
      </c>
    </row>
    <row r="63876" spans="1:3" ht="14.5" x14ac:dyDescent="0.35">
      <c r="A63876" s="77" t="s">
        <v>49514</v>
      </c>
      <c r="B63876" s="77">
        <v>2</v>
      </c>
      <c r="C63876" s="106" t="s">
        <v>64591</v>
      </c>
    </row>
    <row r="63877" spans="1:3" ht="14.5" x14ac:dyDescent="0.35">
      <c r="A63877" s="77" t="s">
        <v>49514</v>
      </c>
      <c r="B63877" s="77">
        <v>2</v>
      </c>
      <c r="C63877" s="106" t="s">
        <v>64592</v>
      </c>
    </row>
    <row r="63878" spans="1:3" ht="14.5" x14ac:dyDescent="0.35">
      <c r="A63878" s="77" t="s">
        <v>49514</v>
      </c>
      <c r="B63878" s="77">
        <v>2</v>
      </c>
      <c r="C63878" s="106" t="s">
        <v>64593</v>
      </c>
    </row>
    <row r="63879" spans="1:3" ht="14.5" x14ac:dyDescent="0.35">
      <c r="A63879" s="77" t="s">
        <v>49514</v>
      </c>
      <c r="B63879" s="77">
        <v>2</v>
      </c>
      <c r="C63879" s="106" t="s">
        <v>64594</v>
      </c>
    </row>
    <row r="63880" spans="1:3" ht="14.5" x14ac:dyDescent="0.35">
      <c r="A63880" s="77" t="s">
        <v>49514</v>
      </c>
      <c r="B63880" s="77">
        <v>2</v>
      </c>
      <c r="C63880" s="106" t="s">
        <v>61277</v>
      </c>
    </row>
    <row r="63881" spans="1:3" ht="14.5" x14ac:dyDescent="0.35">
      <c r="A63881" s="77" t="s">
        <v>49514</v>
      </c>
      <c r="B63881" s="77">
        <v>2</v>
      </c>
      <c r="C63881" s="106" t="s">
        <v>61278</v>
      </c>
    </row>
    <row r="63882" spans="1:3" ht="14.5" x14ac:dyDescent="0.35">
      <c r="A63882" s="77" t="s">
        <v>49514</v>
      </c>
      <c r="B63882" s="77">
        <v>2</v>
      </c>
      <c r="C63882" s="106" t="s">
        <v>61279</v>
      </c>
    </row>
    <row r="63883" spans="1:3" ht="14.5" x14ac:dyDescent="0.35">
      <c r="A63883" s="77" t="s">
        <v>49514</v>
      </c>
      <c r="B63883" s="77">
        <v>2</v>
      </c>
      <c r="C63883" s="106" t="s">
        <v>61282</v>
      </c>
    </row>
    <row r="63884" spans="1:3" ht="14.5" x14ac:dyDescent="0.35">
      <c r="A63884" s="77" t="s">
        <v>49514</v>
      </c>
      <c r="B63884" s="77">
        <v>2</v>
      </c>
      <c r="C63884" s="106" t="s">
        <v>61281</v>
      </c>
    </row>
    <row r="63885" spans="1:3" ht="14.5" x14ac:dyDescent="0.35">
      <c r="A63885" s="77" t="s">
        <v>49514</v>
      </c>
      <c r="B63885" s="77">
        <v>2</v>
      </c>
      <c r="C63885" s="106" t="s">
        <v>71590</v>
      </c>
    </row>
    <row r="63886" spans="1:3" ht="14.5" x14ac:dyDescent="0.35">
      <c r="A63886" s="77" t="s">
        <v>49514</v>
      </c>
      <c r="B63886" s="77">
        <v>2</v>
      </c>
      <c r="C63886" s="106" t="s">
        <v>71591</v>
      </c>
    </row>
    <row r="63887" spans="1:3" ht="14.5" x14ac:dyDescent="0.35">
      <c r="A63887" s="77" t="s">
        <v>49514</v>
      </c>
      <c r="B63887" s="77">
        <v>2</v>
      </c>
      <c r="C63887" s="106" t="s">
        <v>71592</v>
      </c>
    </row>
    <row r="63888" spans="1:3" ht="14.5" x14ac:dyDescent="0.35">
      <c r="A63888" s="77" t="s">
        <v>49514</v>
      </c>
      <c r="B63888" s="77">
        <v>2</v>
      </c>
      <c r="C63888" s="106" t="s">
        <v>71593</v>
      </c>
    </row>
    <row r="63889" spans="1:3" ht="14.5" x14ac:dyDescent="0.35">
      <c r="A63889" s="77" t="s">
        <v>49514</v>
      </c>
      <c r="B63889" s="77">
        <v>2</v>
      </c>
      <c r="C63889" s="106" t="s">
        <v>71594</v>
      </c>
    </row>
    <row r="63890" spans="1:3" ht="14.5" x14ac:dyDescent="0.35">
      <c r="A63890" s="77" t="s">
        <v>49514</v>
      </c>
      <c r="B63890" s="77">
        <v>2</v>
      </c>
      <c r="C63890" s="106" t="s">
        <v>61280</v>
      </c>
    </row>
    <row r="63891" spans="1:3" ht="14.5" x14ac:dyDescent="0.35">
      <c r="A63891" s="77" t="s">
        <v>49514</v>
      </c>
      <c r="B63891" s="77">
        <v>2</v>
      </c>
      <c r="C63891" s="106" t="s">
        <v>64595</v>
      </c>
    </row>
    <row r="63892" spans="1:3" ht="14.5" x14ac:dyDescent="0.35">
      <c r="A63892" s="68" t="s">
        <v>13551</v>
      </c>
      <c r="B63892" s="68">
        <v>1</v>
      </c>
      <c r="C63892" s="88" t="s">
        <v>13564</v>
      </c>
    </row>
    <row r="63893" spans="1:3" ht="14.5" x14ac:dyDescent="0.35">
      <c r="A63893" s="77" t="s">
        <v>13551</v>
      </c>
      <c r="B63893" s="77">
        <v>2</v>
      </c>
      <c r="C63893" s="106" t="s">
        <v>13586</v>
      </c>
    </row>
    <row r="63894" spans="1:3" ht="14.5" x14ac:dyDescent="0.35">
      <c r="A63894" s="77" t="s">
        <v>13551</v>
      </c>
      <c r="B63894" s="77">
        <v>2</v>
      </c>
      <c r="C63894" s="106" t="s">
        <v>13585</v>
      </c>
    </row>
    <row r="63895" spans="1:3" ht="14.5" x14ac:dyDescent="0.35">
      <c r="A63895" s="77" t="s">
        <v>13551</v>
      </c>
      <c r="B63895" s="77">
        <v>2</v>
      </c>
      <c r="C63895" s="106" t="s">
        <v>13570</v>
      </c>
    </row>
    <row r="63896" spans="1:3" ht="14.5" x14ac:dyDescent="0.35">
      <c r="A63896" s="77" t="s">
        <v>13551</v>
      </c>
      <c r="B63896" s="77">
        <v>2</v>
      </c>
      <c r="C63896" s="106" t="s">
        <v>35209</v>
      </c>
    </row>
    <row r="63897" spans="1:3" ht="14.5" x14ac:dyDescent="0.35">
      <c r="A63897" s="77" t="s">
        <v>13551</v>
      </c>
      <c r="B63897" s="77">
        <v>2</v>
      </c>
      <c r="C63897" s="106" t="s">
        <v>35210</v>
      </c>
    </row>
    <row r="63898" spans="1:3" ht="14.5" x14ac:dyDescent="0.35">
      <c r="A63898" s="77" t="s">
        <v>13552</v>
      </c>
      <c r="B63898" s="77">
        <v>1</v>
      </c>
      <c r="C63898" s="106" t="s">
        <v>13571</v>
      </c>
    </row>
    <row r="63899" spans="1:3" ht="14.5" x14ac:dyDescent="0.35">
      <c r="A63899" s="77" t="s">
        <v>13552</v>
      </c>
      <c r="B63899" s="77">
        <v>2</v>
      </c>
      <c r="C63899" s="106" t="s">
        <v>13572</v>
      </c>
    </row>
    <row r="63900" spans="1:3" ht="14.5" x14ac:dyDescent="0.35">
      <c r="A63900" s="77" t="s">
        <v>13552</v>
      </c>
      <c r="B63900" s="77">
        <v>2</v>
      </c>
      <c r="C63900" s="106" t="s">
        <v>13573</v>
      </c>
    </row>
    <row r="63901" spans="1:3" ht="14.5" x14ac:dyDescent="0.35">
      <c r="A63901" s="77" t="s">
        <v>13552</v>
      </c>
      <c r="B63901" s="77">
        <v>2</v>
      </c>
      <c r="C63901" s="106" t="s">
        <v>13574</v>
      </c>
    </row>
    <row r="63902" spans="1:3" ht="14.5" x14ac:dyDescent="0.35">
      <c r="A63902" s="77" t="s">
        <v>13552</v>
      </c>
      <c r="B63902" s="77">
        <v>2</v>
      </c>
      <c r="C63902" s="106" t="s">
        <v>13582</v>
      </c>
    </row>
    <row r="63903" spans="1:3" ht="14.5" x14ac:dyDescent="0.35">
      <c r="A63903" s="77" t="s">
        <v>13552</v>
      </c>
      <c r="B63903" s="77">
        <v>2</v>
      </c>
      <c r="C63903" s="106" t="s">
        <v>13583</v>
      </c>
    </row>
    <row r="63904" spans="1:3" ht="14.5" x14ac:dyDescent="0.35">
      <c r="A63904" s="77" t="s">
        <v>13552</v>
      </c>
      <c r="B63904" s="77">
        <v>2</v>
      </c>
      <c r="C63904" s="106" t="s">
        <v>13575</v>
      </c>
    </row>
    <row r="63905" spans="1:3" ht="14.5" x14ac:dyDescent="0.35">
      <c r="A63905" s="77" t="s">
        <v>13552</v>
      </c>
      <c r="B63905" s="77">
        <v>2</v>
      </c>
      <c r="C63905" s="106" t="s">
        <v>13576</v>
      </c>
    </row>
    <row r="63906" spans="1:3" ht="14.5" x14ac:dyDescent="0.35">
      <c r="A63906" s="77" t="s">
        <v>13552</v>
      </c>
      <c r="B63906" s="77">
        <v>2</v>
      </c>
      <c r="C63906" s="106" t="s">
        <v>13577</v>
      </c>
    </row>
    <row r="63907" spans="1:3" ht="14.5" x14ac:dyDescent="0.35">
      <c r="A63907" s="77" t="s">
        <v>13552</v>
      </c>
      <c r="B63907" s="77">
        <v>2</v>
      </c>
      <c r="C63907" s="106" t="s">
        <v>13578</v>
      </c>
    </row>
    <row r="63908" spans="1:3" ht="14.5" x14ac:dyDescent="0.35">
      <c r="A63908" s="77" t="s">
        <v>13552</v>
      </c>
      <c r="B63908" s="77">
        <v>2</v>
      </c>
      <c r="C63908" s="106" t="s">
        <v>13579</v>
      </c>
    </row>
    <row r="63909" spans="1:3" ht="14.5" x14ac:dyDescent="0.35">
      <c r="A63909" s="77" t="s">
        <v>13552</v>
      </c>
      <c r="B63909" s="77">
        <v>2</v>
      </c>
      <c r="C63909" s="106" t="s">
        <v>14832</v>
      </c>
    </row>
    <row r="63910" spans="1:3" ht="14.5" x14ac:dyDescent="0.35">
      <c r="A63910" s="77" t="s">
        <v>13553</v>
      </c>
      <c r="B63910" s="77">
        <v>1</v>
      </c>
      <c r="C63910" s="106" t="s">
        <v>13549</v>
      </c>
    </row>
    <row r="63911" spans="1:3" ht="14.5" x14ac:dyDescent="0.35">
      <c r="A63911" s="77" t="s">
        <v>13553</v>
      </c>
      <c r="B63911" s="77">
        <v>2</v>
      </c>
      <c r="C63911" s="106" t="s">
        <v>13565</v>
      </c>
    </row>
    <row r="63912" spans="1:3" ht="14.5" x14ac:dyDescent="0.35">
      <c r="A63912" s="77" t="s">
        <v>13553</v>
      </c>
      <c r="B63912" s="77">
        <v>2</v>
      </c>
      <c r="C63912" s="106" t="s">
        <v>13566</v>
      </c>
    </row>
    <row r="63913" spans="1:3" ht="14.5" x14ac:dyDescent="0.35">
      <c r="A63913" s="77" t="s">
        <v>13553</v>
      </c>
      <c r="B63913" s="77">
        <v>2</v>
      </c>
      <c r="C63913" s="106" t="s">
        <v>29569</v>
      </c>
    </row>
    <row r="63914" spans="1:3" ht="14.5" x14ac:dyDescent="0.35">
      <c r="A63914" s="77" t="s">
        <v>13553</v>
      </c>
      <c r="B63914" s="77">
        <v>2</v>
      </c>
      <c r="C63914" s="106" t="s">
        <v>29571</v>
      </c>
    </row>
    <row r="63915" spans="1:3" ht="14.5" x14ac:dyDescent="0.35">
      <c r="A63915" s="77" t="s">
        <v>13553</v>
      </c>
      <c r="B63915" s="77">
        <v>2</v>
      </c>
      <c r="C63915" s="106" t="s">
        <v>29572</v>
      </c>
    </row>
    <row r="63916" spans="1:3" ht="14.5" x14ac:dyDescent="0.35">
      <c r="A63916" s="77" t="s">
        <v>13553</v>
      </c>
      <c r="B63916" s="77">
        <v>2</v>
      </c>
      <c r="C63916" s="106" t="s">
        <v>14641</v>
      </c>
    </row>
    <row r="63917" spans="1:3" ht="14.5" x14ac:dyDescent="0.35">
      <c r="A63917" s="77" t="s">
        <v>13553</v>
      </c>
      <c r="B63917" s="77">
        <v>2</v>
      </c>
      <c r="C63917" s="106" t="s">
        <v>13567</v>
      </c>
    </row>
    <row r="63918" spans="1:3" ht="14.5" x14ac:dyDescent="0.35">
      <c r="A63918" s="77" t="s">
        <v>13553</v>
      </c>
      <c r="B63918" s="77">
        <v>2</v>
      </c>
      <c r="C63918" s="106" t="s">
        <v>14642</v>
      </c>
    </row>
    <row r="63919" spans="1:3" ht="14.5" x14ac:dyDescent="0.35">
      <c r="A63919" s="77" t="s">
        <v>13553</v>
      </c>
      <c r="B63919" s="77">
        <v>2</v>
      </c>
      <c r="C63919" s="106" t="s">
        <v>13568</v>
      </c>
    </row>
    <row r="63920" spans="1:3" ht="14.5" x14ac:dyDescent="0.35">
      <c r="A63920" s="77" t="s">
        <v>13553</v>
      </c>
      <c r="B63920" s="77">
        <v>2</v>
      </c>
      <c r="C63920" s="106" t="s">
        <v>13569</v>
      </c>
    </row>
    <row r="63921" spans="1:3" ht="14.5" x14ac:dyDescent="0.35">
      <c r="A63921" s="77" t="s">
        <v>13553</v>
      </c>
      <c r="B63921" s="77">
        <v>2</v>
      </c>
      <c r="C63921" s="106" t="s">
        <v>13580</v>
      </c>
    </row>
    <row r="63922" spans="1:3" ht="14.5" x14ac:dyDescent="0.35">
      <c r="A63922" s="77" t="s">
        <v>13553</v>
      </c>
      <c r="B63922" s="77">
        <v>2</v>
      </c>
      <c r="C63922" s="106" t="s">
        <v>13581</v>
      </c>
    </row>
    <row r="63923" spans="1:3" ht="14.5" x14ac:dyDescent="0.35">
      <c r="A63923" s="77" t="s">
        <v>13554</v>
      </c>
      <c r="B63923" s="77">
        <v>1</v>
      </c>
      <c r="C63923" s="106" t="s">
        <v>13550</v>
      </c>
    </row>
    <row r="63924" spans="1:3" ht="14.5" x14ac:dyDescent="0.35">
      <c r="A63924" s="77" t="s">
        <v>13554</v>
      </c>
      <c r="B63924" s="77">
        <v>2</v>
      </c>
      <c r="C63924" s="106" t="s">
        <v>27776</v>
      </c>
    </row>
    <row r="63925" spans="1:3" ht="14.5" x14ac:dyDescent="0.35">
      <c r="A63925" s="77" t="s">
        <v>13554</v>
      </c>
      <c r="B63925" s="77">
        <v>2</v>
      </c>
      <c r="C63925" s="106" t="s">
        <v>27774</v>
      </c>
    </row>
    <row r="63926" spans="1:3" ht="14.5" x14ac:dyDescent="0.35">
      <c r="A63926" s="77" t="s">
        <v>13554</v>
      </c>
      <c r="B63926" s="77">
        <v>2</v>
      </c>
      <c r="C63926" s="106" t="s">
        <v>27775</v>
      </c>
    </row>
    <row r="63927" spans="1:3" ht="14.5" x14ac:dyDescent="0.35">
      <c r="A63927" s="77" t="s">
        <v>13554</v>
      </c>
      <c r="B63927" s="77">
        <v>2</v>
      </c>
      <c r="C63927" s="106" t="s">
        <v>27777</v>
      </c>
    </row>
    <row r="63928" spans="1:3" ht="14.5" x14ac:dyDescent="0.35">
      <c r="A63928" s="77" t="s">
        <v>13554</v>
      </c>
      <c r="B63928" s="77">
        <v>2</v>
      </c>
      <c r="C63928" s="106" t="s">
        <v>27778</v>
      </c>
    </row>
    <row r="63929" spans="1:3" ht="14.5" x14ac:dyDescent="0.35">
      <c r="A63929" s="77" t="s">
        <v>13554</v>
      </c>
      <c r="B63929" s="77">
        <v>2</v>
      </c>
      <c r="C63929" s="106" t="s">
        <v>27779</v>
      </c>
    </row>
    <row r="63930" spans="1:3" ht="14.5" x14ac:dyDescent="0.35">
      <c r="A63930" s="77" t="s">
        <v>13554</v>
      </c>
      <c r="B63930" s="77">
        <v>2</v>
      </c>
      <c r="C63930" s="106" t="s">
        <v>27780</v>
      </c>
    </row>
    <row r="63931" spans="1:3" ht="14.5" x14ac:dyDescent="0.35">
      <c r="A63931" s="77" t="s">
        <v>13554</v>
      </c>
      <c r="B63931" s="77">
        <v>2</v>
      </c>
      <c r="C63931" s="106" t="s">
        <v>27781</v>
      </c>
    </row>
    <row r="63932" spans="1:3" ht="14.5" x14ac:dyDescent="0.35">
      <c r="A63932" s="77" t="s">
        <v>13554</v>
      </c>
      <c r="B63932" s="77">
        <v>2</v>
      </c>
      <c r="C63932" s="106" t="s">
        <v>27783</v>
      </c>
    </row>
    <row r="63933" spans="1:3" ht="14.5" x14ac:dyDescent="0.35">
      <c r="A63933" s="77" t="s">
        <v>13554</v>
      </c>
      <c r="B63933" s="77">
        <v>2</v>
      </c>
      <c r="C63933" s="106" t="s">
        <v>27782</v>
      </c>
    </row>
    <row r="63934" spans="1:3" ht="14.5" x14ac:dyDescent="0.35">
      <c r="A63934" s="77" t="s">
        <v>13554</v>
      </c>
      <c r="B63934" s="77">
        <v>2</v>
      </c>
      <c r="C63934" s="106" t="s">
        <v>13555</v>
      </c>
    </row>
    <row r="63935" spans="1:3" ht="14.5" x14ac:dyDescent="0.35">
      <c r="A63935" s="77" t="s">
        <v>13554</v>
      </c>
      <c r="B63935" s="77">
        <v>2</v>
      </c>
      <c r="C63935" s="106" t="s">
        <v>13556</v>
      </c>
    </row>
    <row r="63936" spans="1:3" ht="14.5" x14ac:dyDescent="0.35">
      <c r="A63936" s="77" t="s">
        <v>13554</v>
      </c>
      <c r="B63936" s="77">
        <v>2</v>
      </c>
      <c r="C63936" s="106" t="s">
        <v>13557</v>
      </c>
    </row>
    <row r="63937" spans="1:3" ht="14.5" x14ac:dyDescent="0.35">
      <c r="A63937" s="77" t="s">
        <v>13554</v>
      </c>
      <c r="B63937" s="77">
        <v>2</v>
      </c>
      <c r="C63937" s="106" t="s">
        <v>13558</v>
      </c>
    </row>
    <row r="63938" spans="1:3" ht="14.5" x14ac:dyDescent="0.35">
      <c r="A63938" s="77" t="s">
        <v>13554</v>
      </c>
      <c r="B63938" s="77">
        <v>2</v>
      </c>
      <c r="C63938" s="106" t="s">
        <v>13559</v>
      </c>
    </row>
    <row r="63939" spans="1:3" ht="14.5" x14ac:dyDescent="0.35">
      <c r="A63939" s="77" t="s">
        <v>13554</v>
      </c>
      <c r="B63939" s="77">
        <v>2</v>
      </c>
      <c r="C63939" s="106" t="s">
        <v>13560</v>
      </c>
    </row>
    <row r="63940" spans="1:3" ht="14.5" x14ac:dyDescent="0.35">
      <c r="A63940" s="77" t="s">
        <v>13554</v>
      </c>
      <c r="B63940" s="77">
        <v>2</v>
      </c>
      <c r="C63940" s="106" t="s">
        <v>13561</v>
      </c>
    </row>
    <row r="63941" spans="1:3" ht="14.5" x14ac:dyDescent="0.35">
      <c r="A63941" s="77" t="s">
        <v>13554</v>
      </c>
      <c r="B63941" s="77">
        <v>2</v>
      </c>
      <c r="C63941" s="106" t="s">
        <v>13562</v>
      </c>
    </row>
    <row r="63942" spans="1:3" ht="14.5" x14ac:dyDescent="0.35">
      <c r="A63942" s="77" t="s">
        <v>13554</v>
      </c>
      <c r="B63942" s="77">
        <v>2</v>
      </c>
      <c r="C63942" s="106" t="s">
        <v>13563</v>
      </c>
    </row>
    <row r="63943" spans="1:3" ht="14.5" x14ac:dyDescent="0.35">
      <c r="A63943" s="77" t="s">
        <v>13554</v>
      </c>
      <c r="B63943" s="77">
        <v>2</v>
      </c>
      <c r="C63943" s="106" t="s">
        <v>56991</v>
      </c>
    </row>
    <row r="63944" spans="1:3" ht="14.5" x14ac:dyDescent="0.35">
      <c r="A63944" s="77" t="s">
        <v>13554</v>
      </c>
      <c r="B63944" s="77">
        <v>2</v>
      </c>
      <c r="C63944" s="106" t="s">
        <v>57001</v>
      </c>
    </row>
    <row r="63945" spans="1:3" ht="14.5" x14ac:dyDescent="0.35">
      <c r="A63945" s="77" t="s">
        <v>13554</v>
      </c>
      <c r="B63945" s="77">
        <v>2</v>
      </c>
      <c r="C63945" s="106" t="s">
        <v>57000</v>
      </c>
    </row>
    <row r="63946" spans="1:3" ht="14.5" x14ac:dyDescent="0.35">
      <c r="A63946" s="77" t="s">
        <v>13554</v>
      </c>
      <c r="B63946" s="77">
        <v>2</v>
      </c>
      <c r="C63946" s="106" t="s">
        <v>56999</v>
      </c>
    </row>
    <row r="63947" spans="1:3" ht="14.5" x14ac:dyDescent="0.35">
      <c r="A63947" s="77" t="s">
        <v>13554</v>
      </c>
      <c r="B63947" s="77">
        <v>2</v>
      </c>
      <c r="C63947" s="106" t="s">
        <v>56998</v>
      </c>
    </row>
    <row r="63948" spans="1:3" ht="14.5" x14ac:dyDescent="0.35">
      <c r="A63948" s="77" t="s">
        <v>13554</v>
      </c>
      <c r="B63948" s="77">
        <v>2</v>
      </c>
      <c r="C63948" s="106" t="s">
        <v>56997</v>
      </c>
    </row>
    <row r="63949" spans="1:3" ht="14.5" x14ac:dyDescent="0.35">
      <c r="A63949" s="77" t="s">
        <v>13554</v>
      </c>
      <c r="B63949" s="77">
        <v>2</v>
      </c>
      <c r="C63949" s="106" t="s">
        <v>56996</v>
      </c>
    </row>
    <row r="63950" spans="1:3" ht="14.5" x14ac:dyDescent="0.35">
      <c r="A63950" s="77" t="s">
        <v>13554</v>
      </c>
      <c r="B63950" s="77">
        <v>2</v>
      </c>
      <c r="C63950" s="106" t="s">
        <v>56992</v>
      </c>
    </row>
    <row r="63951" spans="1:3" ht="14.5" x14ac:dyDescent="0.35">
      <c r="A63951" s="77" t="s">
        <v>13554</v>
      </c>
      <c r="B63951" s="77">
        <v>2</v>
      </c>
      <c r="C63951" s="106" t="s">
        <v>56995</v>
      </c>
    </row>
    <row r="63952" spans="1:3" ht="14.5" x14ac:dyDescent="0.35">
      <c r="A63952" s="77" t="s">
        <v>13554</v>
      </c>
      <c r="B63952" s="77">
        <v>2</v>
      </c>
      <c r="C63952" s="106" t="s">
        <v>56994</v>
      </c>
    </row>
    <row r="63953" spans="1:3" ht="14.5" x14ac:dyDescent="0.35">
      <c r="A63953" s="77" t="s">
        <v>13554</v>
      </c>
      <c r="B63953" s="77">
        <v>2</v>
      </c>
      <c r="C63953" s="106" t="s">
        <v>56993</v>
      </c>
    </row>
    <row r="63954" spans="1:3" ht="14.5" x14ac:dyDescent="0.35">
      <c r="A63954" s="68" t="s">
        <v>3859</v>
      </c>
      <c r="B63954" s="68">
        <v>1</v>
      </c>
      <c r="C63954" s="88" t="s">
        <v>3860</v>
      </c>
    </row>
    <row r="63955" spans="1:3" ht="14.5" x14ac:dyDescent="0.35">
      <c r="A63955" s="77" t="s">
        <v>3859</v>
      </c>
      <c r="B63955" s="77">
        <v>2</v>
      </c>
      <c r="C63955" s="106" t="s">
        <v>65421</v>
      </c>
    </row>
    <row r="63956" spans="1:3" ht="14.5" x14ac:dyDescent="0.35">
      <c r="A63956" s="77" t="s">
        <v>3859</v>
      </c>
      <c r="B63956" s="77">
        <v>2</v>
      </c>
      <c r="C63956" s="106" t="s">
        <v>13542</v>
      </c>
    </row>
    <row r="63957" spans="1:3" ht="14.5" x14ac:dyDescent="0.35">
      <c r="A63957" s="77" t="s">
        <v>3859</v>
      </c>
      <c r="B63957" s="77">
        <v>2</v>
      </c>
      <c r="C63957" s="106" t="s">
        <v>13543</v>
      </c>
    </row>
    <row r="63958" spans="1:3" ht="14.5" x14ac:dyDescent="0.35">
      <c r="A63958" s="77" t="s">
        <v>3859</v>
      </c>
      <c r="B63958" s="77">
        <v>2</v>
      </c>
      <c r="C63958" s="106" t="s">
        <v>13544</v>
      </c>
    </row>
    <row r="63959" spans="1:3" ht="14.5" x14ac:dyDescent="0.35">
      <c r="A63959" s="77" t="s">
        <v>3859</v>
      </c>
      <c r="B63959" s="77">
        <v>2</v>
      </c>
      <c r="C63959" s="106" t="s">
        <v>13545</v>
      </c>
    </row>
    <row r="63960" spans="1:3" ht="14.5" x14ac:dyDescent="0.35">
      <c r="A63960" s="77" t="s">
        <v>3859</v>
      </c>
      <c r="B63960" s="77">
        <v>2</v>
      </c>
      <c r="C63960" s="106" t="s">
        <v>13548</v>
      </c>
    </row>
    <row r="63961" spans="1:3" ht="14.5" x14ac:dyDescent="0.35">
      <c r="A63961" s="77" t="s">
        <v>3859</v>
      </c>
      <c r="B63961" s="77">
        <v>2</v>
      </c>
      <c r="C63961" s="106" t="s">
        <v>13547</v>
      </c>
    </row>
    <row r="63962" spans="1:3" ht="14.5" x14ac:dyDescent="0.35">
      <c r="A63962" s="77" t="s">
        <v>3859</v>
      </c>
      <c r="B63962" s="77">
        <v>2</v>
      </c>
      <c r="C63962" s="106" t="s">
        <v>13546</v>
      </c>
    </row>
    <row r="63963" spans="1:3" ht="14.5" x14ac:dyDescent="0.35">
      <c r="A63963" s="77" t="s">
        <v>3859</v>
      </c>
      <c r="B63963" s="77">
        <v>2</v>
      </c>
      <c r="C63963" s="106" t="s">
        <v>31008</v>
      </c>
    </row>
    <row r="63964" spans="1:3" ht="14.5" x14ac:dyDescent="0.35">
      <c r="A63964" s="77" t="s">
        <v>3859</v>
      </c>
      <c r="B63964" s="77">
        <v>2</v>
      </c>
      <c r="C63964" s="106" t="s">
        <v>507</v>
      </c>
    </row>
    <row r="63965" spans="1:3" ht="14.5" x14ac:dyDescent="0.35">
      <c r="A63965" s="77" t="s">
        <v>3859</v>
      </c>
      <c r="B63965" s="77">
        <v>2</v>
      </c>
      <c r="C63965" s="106" t="s">
        <v>65419</v>
      </c>
    </row>
    <row r="63966" spans="1:3" ht="14.5" x14ac:dyDescent="0.35">
      <c r="A63966" s="77" t="s">
        <v>3859</v>
      </c>
      <c r="B63966" s="77">
        <v>2</v>
      </c>
      <c r="C63966" s="106" t="s">
        <v>65420</v>
      </c>
    </row>
    <row r="63967" spans="1:3" ht="14.5" x14ac:dyDescent="0.35">
      <c r="A63967" s="77" t="s">
        <v>65509</v>
      </c>
      <c r="B63967" s="77">
        <v>1</v>
      </c>
      <c r="C63967" s="106" t="s">
        <v>65612</v>
      </c>
    </row>
    <row r="63968" spans="1:3" ht="14.5" x14ac:dyDescent="0.35">
      <c r="A63968" s="77" t="s">
        <v>65509</v>
      </c>
      <c r="B63968" s="77">
        <v>2</v>
      </c>
      <c r="C63968" s="106" t="s">
        <v>65616</v>
      </c>
    </row>
    <row r="63969" spans="1:3" ht="14.5" x14ac:dyDescent="0.35">
      <c r="A63969" s="77" t="s">
        <v>65509</v>
      </c>
      <c r="B63969" s="77">
        <v>2</v>
      </c>
      <c r="C63969" s="106" t="s">
        <v>65615</v>
      </c>
    </row>
    <row r="63970" spans="1:3" ht="14.5" x14ac:dyDescent="0.35">
      <c r="A63970" s="77" t="s">
        <v>65509</v>
      </c>
      <c r="B63970" s="77">
        <v>2</v>
      </c>
      <c r="C63970" s="106" t="s">
        <v>65614</v>
      </c>
    </row>
    <row r="63971" spans="1:3" ht="14.5" x14ac:dyDescent="0.35">
      <c r="A63971" s="77" t="s">
        <v>65510</v>
      </c>
      <c r="B63971" s="77">
        <v>1</v>
      </c>
      <c r="C63971" s="106" t="s">
        <v>65511</v>
      </c>
    </row>
    <row r="63972" spans="1:3" ht="14.5" x14ac:dyDescent="0.35">
      <c r="A63972" s="77" t="s">
        <v>65510</v>
      </c>
      <c r="B63972" s="77">
        <v>2</v>
      </c>
      <c r="C63972" s="106" t="s">
        <v>65558</v>
      </c>
    </row>
    <row r="63973" spans="1:3" ht="14.5" x14ac:dyDescent="0.35">
      <c r="A63973" s="77" t="s">
        <v>65510</v>
      </c>
      <c r="B63973" s="77">
        <v>2</v>
      </c>
      <c r="C63973" s="106" t="s">
        <v>65609</v>
      </c>
    </row>
    <row r="63974" spans="1:3" ht="14.5" x14ac:dyDescent="0.35">
      <c r="A63974" s="77" t="s">
        <v>65510</v>
      </c>
      <c r="B63974" s="77">
        <v>2</v>
      </c>
      <c r="C63974" s="106" t="s">
        <v>65610</v>
      </c>
    </row>
    <row r="63975" spans="1:3" ht="14.5" x14ac:dyDescent="0.35">
      <c r="A63975" s="77" t="s">
        <v>65510</v>
      </c>
      <c r="B63975" s="77">
        <v>2</v>
      </c>
      <c r="C63975" s="106" t="s">
        <v>65611</v>
      </c>
    </row>
    <row r="63976" spans="1:3" ht="14.5" x14ac:dyDescent="0.35">
      <c r="A63976" s="77" t="s">
        <v>65512</v>
      </c>
      <c r="B63976" s="77">
        <v>1</v>
      </c>
      <c r="C63976" s="106" t="s">
        <v>65513</v>
      </c>
    </row>
    <row r="63977" spans="1:3" ht="14.5" x14ac:dyDescent="0.35">
      <c r="A63977" s="77" t="s">
        <v>65512</v>
      </c>
      <c r="B63977" s="77">
        <v>2</v>
      </c>
      <c r="C63977" s="106" t="s">
        <v>65560</v>
      </c>
    </row>
    <row r="63978" spans="1:3" ht="14.5" x14ac:dyDescent="0.35">
      <c r="A63978" s="77" t="s">
        <v>65512</v>
      </c>
      <c r="B63978" s="77">
        <v>2</v>
      </c>
      <c r="C63978" s="106" t="s">
        <v>65607</v>
      </c>
    </row>
    <row r="63979" spans="1:3" ht="14.5" x14ac:dyDescent="0.35">
      <c r="A63979" s="77" t="s">
        <v>65512</v>
      </c>
      <c r="B63979" s="77">
        <v>2</v>
      </c>
      <c r="C63979" s="106" t="s">
        <v>65608</v>
      </c>
    </row>
    <row r="63980" spans="1:3" ht="14.5" x14ac:dyDescent="0.35">
      <c r="A63980" s="77" t="s">
        <v>65512</v>
      </c>
      <c r="B63980" s="77">
        <v>2</v>
      </c>
      <c r="C63980" s="106" t="s">
        <v>65568</v>
      </c>
    </row>
    <row r="63981" spans="1:3" ht="14.5" x14ac:dyDescent="0.35">
      <c r="A63981" s="77" t="s">
        <v>65595</v>
      </c>
      <c r="B63981" s="77">
        <v>1</v>
      </c>
      <c r="C63981" s="106" t="s">
        <v>65618</v>
      </c>
    </row>
    <row r="63982" spans="1:3" ht="14.5" x14ac:dyDescent="0.35">
      <c r="A63982" s="77" t="s">
        <v>65595</v>
      </c>
      <c r="B63982" s="77">
        <v>2</v>
      </c>
      <c r="C63982" s="106" t="s">
        <v>65619</v>
      </c>
    </row>
    <row r="63983" spans="1:3" ht="14.5" x14ac:dyDescent="0.35">
      <c r="A63983" s="77" t="s">
        <v>65595</v>
      </c>
      <c r="B63983" s="77">
        <v>2</v>
      </c>
      <c r="C63983" s="106" t="s">
        <v>65621</v>
      </c>
    </row>
    <row r="63984" spans="1:3" ht="14.5" x14ac:dyDescent="0.35">
      <c r="A63984" s="77" t="s">
        <v>65514</v>
      </c>
      <c r="B63984" s="77">
        <v>1</v>
      </c>
      <c r="C63984" s="106" t="s">
        <v>65515</v>
      </c>
    </row>
    <row r="63985" spans="1:3" ht="14.5" x14ac:dyDescent="0.35">
      <c r="A63985" s="77" t="s">
        <v>65514</v>
      </c>
      <c r="B63985" s="77">
        <v>2</v>
      </c>
      <c r="C63985" s="106" t="s">
        <v>65556</v>
      </c>
    </row>
    <row r="63986" spans="1:3" ht="14.5" x14ac:dyDescent="0.35">
      <c r="A63986" s="77" t="s">
        <v>65514</v>
      </c>
      <c r="B63986" s="77">
        <v>2</v>
      </c>
      <c r="C63986" s="106" t="s">
        <v>65597</v>
      </c>
    </row>
    <row r="63987" spans="1:3" ht="14.5" x14ac:dyDescent="0.35">
      <c r="A63987" s="77" t="s">
        <v>65514</v>
      </c>
      <c r="B63987" s="77">
        <v>2</v>
      </c>
      <c r="C63987" s="106" t="s">
        <v>65598</v>
      </c>
    </row>
    <row r="63988" spans="1:3" ht="14.5" x14ac:dyDescent="0.35">
      <c r="A63988" s="77" t="s">
        <v>65514</v>
      </c>
      <c r="B63988" s="77">
        <v>2</v>
      </c>
      <c r="C63988" s="106" t="s">
        <v>65599</v>
      </c>
    </row>
    <row r="63989" spans="1:3" ht="14.5" x14ac:dyDescent="0.35">
      <c r="A63989" s="77" t="s">
        <v>65514</v>
      </c>
      <c r="B63989" s="77">
        <v>2</v>
      </c>
      <c r="C63989" s="106" t="s">
        <v>65600</v>
      </c>
    </row>
    <row r="63990" spans="1:3" ht="14.5" x14ac:dyDescent="0.35">
      <c r="A63990" s="77" t="s">
        <v>65514</v>
      </c>
      <c r="B63990" s="77">
        <v>2</v>
      </c>
      <c r="C63990" s="106" t="s">
        <v>65601</v>
      </c>
    </row>
    <row r="63991" spans="1:3" ht="14.5" x14ac:dyDescent="0.35">
      <c r="A63991" s="77" t="s">
        <v>65514</v>
      </c>
      <c r="B63991" s="77">
        <v>2</v>
      </c>
      <c r="C63991" s="106" t="s">
        <v>65602</v>
      </c>
    </row>
    <row r="63992" spans="1:3" ht="14.5" x14ac:dyDescent="0.35">
      <c r="A63992" s="77" t="s">
        <v>65514</v>
      </c>
      <c r="B63992" s="77">
        <v>2</v>
      </c>
      <c r="C63992" s="106" t="s">
        <v>65603</v>
      </c>
    </row>
    <row r="63993" spans="1:3" ht="14.5" x14ac:dyDescent="0.35">
      <c r="A63993" s="77" t="s">
        <v>65514</v>
      </c>
      <c r="B63993" s="77">
        <v>2</v>
      </c>
      <c r="C63993" s="106" t="s">
        <v>65604</v>
      </c>
    </row>
    <row r="63994" spans="1:3" ht="14.5" x14ac:dyDescent="0.35">
      <c r="A63994" s="77" t="s">
        <v>65514</v>
      </c>
      <c r="B63994" s="77">
        <v>2</v>
      </c>
      <c r="C63994" s="106" t="s">
        <v>65605</v>
      </c>
    </row>
    <row r="63995" spans="1:3" ht="14.5" x14ac:dyDescent="0.35">
      <c r="A63995" s="77" t="s">
        <v>65514</v>
      </c>
      <c r="B63995" s="77">
        <v>2</v>
      </c>
      <c r="C63995" s="106" t="s">
        <v>65606</v>
      </c>
    </row>
    <row r="63996" spans="1:3" ht="14.5" x14ac:dyDescent="0.35">
      <c r="A63996" s="77" t="s">
        <v>65516</v>
      </c>
      <c r="B63996" s="77">
        <v>1</v>
      </c>
      <c r="C63996" s="106" t="s">
        <v>65517</v>
      </c>
    </row>
    <row r="63997" spans="1:3" ht="14.5" x14ac:dyDescent="0.35">
      <c r="A63997" s="77" t="s">
        <v>65516</v>
      </c>
      <c r="B63997" s="77">
        <v>2</v>
      </c>
      <c r="C63997" s="106" t="s">
        <v>65561</v>
      </c>
    </row>
    <row r="63998" spans="1:3" ht="14.5" x14ac:dyDescent="0.35">
      <c r="A63998" s="77" t="s">
        <v>65516</v>
      </c>
      <c r="B63998" s="77">
        <v>2</v>
      </c>
      <c r="C63998" s="106" t="s">
        <v>65586</v>
      </c>
    </row>
    <row r="63999" spans="1:3" ht="14.5" x14ac:dyDescent="0.35">
      <c r="A63999" s="77" t="s">
        <v>65516</v>
      </c>
      <c r="B63999" s="77">
        <v>2</v>
      </c>
      <c r="C63999" s="106" t="s">
        <v>65587</v>
      </c>
    </row>
    <row r="64000" spans="1:3" ht="14.5" x14ac:dyDescent="0.35">
      <c r="A64000" s="77" t="s">
        <v>65516</v>
      </c>
      <c r="B64000" s="77">
        <v>2</v>
      </c>
      <c r="C64000" s="106" t="s">
        <v>65588</v>
      </c>
    </row>
    <row r="64001" spans="1:3" ht="14.5" x14ac:dyDescent="0.35">
      <c r="A64001" s="77" t="s">
        <v>65516</v>
      </c>
      <c r="B64001" s="77">
        <v>2</v>
      </c>
      <c r="C64001" s="106" t="s">
        <v>65589</v>
      </c>
    </row>
    <row r="64002" spans="1:3" ht="14.5" x14ac:dyDescent="0.35">
      <c r="A64002" s="77" t="s">
        <v>65516</v>
      </c>
      <c r="B64002" s="77">
        <v>2</v>
      </c>
      <c r="C64002" s="106" t="s">
        <v>65590</v>
      </c>
    </row>
    <row r="64003" spans="1:3" ht="14.5" x14ac:dyDescent="0.35">
      <c r="A64003" s="77" t="s">
        <v>65516</v>
      </c>
      <c r="B64003" s="77">
        <v>2</v>
      </c>
      <c r="C64003" s="106" t="s">
        <v>65591</v>
      </c>
    </row>
    <row r="64004" spans="1:3" ht="14.5" x14ac:dyDescent="0.35">
      <c r="A64004" s="77" t="s">
        <v>65516</v>
      </c>
      <c r="B64004" s="77">
        <v>2</v>
      </c>
      <c r="C64004" s="106" t="s">
        <v>65592</v>
      </c>
    </row>
    <row r="64005" spans="1:3" ht="14.5" x14ac:dyDescent="0.35">
      <c r="A64005" s="77" t="s">
        <v>65516</v>
      </c>
      <c r="B64005" s="77">
        <v>2</v>
      </c>
      <c r="C64005" s="106" t="s">
        <v>65593</v>
      </c>
    </row>
    <row r="64006" spans="1:3" ht="14.5" x14ac:dyDescent="0.35">
      <c r="A64006" s="77" t="s">
        <v>65516</v>
      </c>
      <c r="B64006" s="77">
        <v>2</v>
      </c>
      <c r="C64006" s="106" t="s">
        <v>65594</v>
      </c>
    </row>
    <row r="64007" spans="1:3" ht="14.5" x14ac:dyDescent="0.35">
      <c r="A64007" s="77" t="s">
        <v>65518</v>
      </c>
      <c r="B64007" s="77">
        <v>1</v>
      </c>
      <c r="C64007" s="106" t="s">
        <v>65519</v>
      </c>
    </row>
    <row r="64008" spans="1:3" ht="14.5" x14ac:dyDescent="0.35">
      <c r="A64008" s="77" t="s">
        <v>65518</v>
      </c>
      <c r="B64008" s="77">
        <v>2</v>
      </c>
      <c r="C64008" s="106" t="s">
        <v>65525</v>
      </c>
    </row>
    <row r="64009" spans="1:3" ht="14.5" x14ac:dyDescent="0.35">
      <c r="A64009" s="77" t="s">
        <v>65518</v>
      </c>
      <c r="B64009" s="77">
        <v>2</v>
      </c>
      <c r="C64009" s="106" t="s">
        <v>65526</v>
      </c>
    </row>
    <row r="64010" spans="1:3" ht="14.5" x14ac:dyDescent="0.35">
      <c r="A64010" s="77" t="s">
        <v>65518</v>
      </c>
      <c r="B64010" s="77">
        <v>2</v>
      </c>
      <c r="C64010" s="106" t="s">
        <v>65527</v>
      </c>
    </row>
    <row r="64011" spans="1:3" ht="14.5" x14ac:dyDescent="0.35">
      <c r="A64011" s="77" t="s">
        <v>65518</v>
      </c>
      <c r="B64011" s="77">
        <v>2</v>
      </c>
      <c r="C64011" s="106" t="s">
        <v>65528</v>
      </c>
    </row>
    <row r="64012" spans="1:3" ht="14.5" x14ac:dyDescent="0.35">
      <c r="A64012" s="77" t="s">
        <v>65518</v>
      </c>
      <c r="B64012" s="77">
        <v>2</v>
      </c>
      <c r="C64012" s="106" t="s">
        <v>65529</v>
      </c>
    </row>
    <row r="64013" spans="1:3" ht="14.5" x14ac:dyDescent="0.35">
      <c r="A64013" s="77" t="s">
        <v>65518</v>
      </c>
      <c r="B64013" s="77">
        <v>2</v>
      </c>
      <c r="C64013" s="106" t="s">
        <v>65530</v>
      </c>
    </row>
    <row r="64014" spans="1:3" ht="14.5" x14ac:dyDescent="0.35">
      <c r="A64014" s="77" t="s">
        <v>65518</v>
      </c>
      <c r="B64014" s="77">
        <v>2</v>
      </c>
      <c r="C64014" s="106" t="s">
        <v>65531</v>
      </c>
    </row>
    <row r="64015" spans="1:3" ht="14.5" x14ac:dyDescent="0.35">
      <c r="A64015" s="77" t="s">
        <v>65518</v>
      </c>
      <c r="B64015" s="77">
        <v>2</v>
      </c>
      <c r="C64015" s="106" t="s">
        <v>76863</v>
      </c>
    </row>
    <row r="64016" spans="1:3" ht="14.5" x14ac:dyDescent="0.35">
      <c r="A64016" s="77" t="s">
        <v>65518</v>
      </c>
      <c r="B64016" s="77">
        <v>2</v>
      </c>
      <c r="C64016" s="106" t="s">
        <v>65532</v>
      </c>
    </row>
    <row r="64017" spans="1:3" ht="14.5" x14ac:dyDescent="0.35">
      <c r="A64017" s="77" t="s">
        <v>65518</v>
      </c>
      <c r="B64017" s="77">
        <v>2</v>
      </c>
      <c r="C64017" s="106" t="s">
        <v>65533</v>
      </c>
    </row>
    <row r="64018" spans="1:3" ht="14.5" x14ac:dyDescent="0.35">
      <c r="A64018" s="77" t="s">
        <v>65518</v>
      </c>
      <c r="B64018" s="77">
        <v>2</v>
      </c>
      <c r="C64018" s="106" t="s">
        <v>65534</v>
      </c>
    </row>
    <row r="64019" spans="1:3" ht="14.5" x14ac:dyDescent="0.35">
      <c r="A64019" s="77" t="s">
        <v>65518</v>
      </c>
      <c r="B64019" s="77">
        <v>2</v>
      </c>
      <c r="C64019" s="106" t="s">
        <v>65535</v>
      </c>
    </row>
    <row r="64020" spans="1:3" ht="14.5" x14ac:dyDescent="0.35">
      <c r="A64020" s="77" t="s">
        <v>65518</v>
      </c>
      <c r="B64020" s="77">
        <v>2</v>
      </c>
      <c r="C64020" s="106" t="s">
        <v>65536</v>
      </c>
    </row>
    <row r="64021" spans="1:3" ht="14.5" x14ac:dyDescent="0.35">
      <c r="A64021" s="77" t="s">
        <v>65518</v>
      </c>
      <c r="B64021" s="77">
        <v>2</v>
      </c>
      <c r="C64021" s="106" t="s">
        <v>65537</v>
      </c>
    </row>
    <row r="64022" spans="1:3" ht="14.5" x14ac:dyDescent="0.35">
      <c r="A64022" s="77" t="s">
        <v>65518</v>
      </c>
      <c r="B64022" s="77">
        <v>2</v>
      </c>
      <c r="C64022" s="106" t="s">
        <v>65538</v>
      </c>
    </row>
    <row r="64023" spans="1:3" ht="14.5" x14ac:dyDescent="0.35">
      <c r="A64023" s="77" t="s">
        <v>65518</v>
      </c>
      <c r="B64023" s="77">
        <v>2</v>
      </c>
      <c r="C64023" s="106" t="s">
        <v>65539</v>
      </c>
    </row>
    <row r="64024" spans="1:3" ht="14.5" x14ac:dyDescent="0.35">
      <c r="A64024" s="77" t="s">
        <v>65518</v>
      </c>
      <c r="B64024" s="77">
        <v>2</v>
      </c>
      <c r="C64024" s="106" t="s">
        <v>65540</v>
      </c>
    </row>
    <row r="64025" spans="1:3" ht="14.5" x14ac:dyDescent="0.35">
      <c r="A64025" s="77" t="s">
        <v>65518</v>
      </c>
      <c r="B64025" s="77">
        <v>2</v>
      </c>
      <c r="C64025" s="106" t="s">
        <v>65541</v>
      </c>
    </row>
    <row r="64026" spans="1:3" ht="14.5" x14ac:dyDescent="0.35">
      <c r="A64026" s="77" t="s">
        <v>65518</v>
      </c>
      <c r="B64026" s="77">
        <v>2</v>
      </c>
      <c r="C64026" s="106" t="s">
        <v>65542</v>
      </c>
    </row>
    <row r="64027" spans="1:3" ht="14.5" x14ac:dyDescent="0.35">
      <c r="A64027" s="77" t="s">
        <v>65518</v>
      </c>
      <c r="B64027" s="77">
        <v>2</v>
      </c>
      <c r="C64027" s="106" t="s">
        <v>65543</v>
      </c>
    </row>
    <row r="64028" spans="1:3" ht="14.5" x14ac:dyDescent="0.35">
      <c r="A64028" s="77" t="s">
        <v>65518</v>
      </c>
      <c r="B64028" s="77">
        <v>2</v>
      </c>
      <c r="C64028" s="106" t="s">
        <v>65544</v>
      </c>
    </row>
    <row r="64029" spans="1:3" ht="14.5" x14ac:dyDescent="0.35">
      <c r="A64029" s="77" t="s">
        <v>65518</v>
      </c>
      <c r="B64029" s="77">
        <v>2</v>
      </c>
      <c r="C64029" s="106" t="s">
        <v>65545</v>
      </c>
    </row>
    <row r="64030" spans="1:3" ht="14.5" x14ac:dyDescent="0.35">
      <c r="A64030" s="77" t="s">
        <v>65518</v>
      </c>
      <c r="B64030" s="77">
        <v>2</v>
      </c>
      <c r="C64030" s="106" t="s">
        <v>65546</v>
      </c>
    </row>
    <row r="64031" spans="1:3" ht="14.5" x14ac:dyDescent="0.35">
      <c r="A64031" s="77" t="s">
        <v>65518</v>
      </c>
      <c r="B64031" s="77">
        <v>2</v>
      </c>
      <c r="C64031" s="106" t="s">
        <v>65547</v>
      </c>
    </row>
    <row r="64032" spans="1:3" ht="14.5" x14ac:dyDescent="0.35">
      <c r="A64032" s="77" t="s">
        <v>65518</v>
      </c>
      <c r="B64032" s="77">
        <v>2</v>
      </c>
      <c r="C64032" s="106" t="s">
        <v>65548</v>
      </c>
    </row>
    <row r="64033" spans="1:3" ht="14.5" x14ac:dyDescent="0.35">
      <c r="A64033" s="77" t="s">
        <v>65518</v>
      </c>
      <c r="B64033" s="77">
        <v>2</v>
      </c>
      <c r="C64033" s="106" t="s">
        <v>65549</v>
      </c>
    </row>
    <row r="64034" spans="1:3" ht="14.5" x14ac:dyDescent="0.35">
      <c r="A64034" s="77" t="s">
        <v>65518</v>
      </c>
      <c r="B64034" s="77">
        <v>2</v>
      </c>
      <c r="C64034" s="106" t="s">
        <v>65550</v>
      </c>
    </row>
    <row r="64035" spans="1:3" ht="14.5" x14ac:dyDescent="0.35">
      <c r="A64035" s="77" t="s">
        <v>65518</v>
      </c>
      <c r="B64035" s="77">
        <v>2</v>
      </c>
      <c r="C64035" s="106" t="s">
        <v>65551</v>
      </c>
    </row>
    <row r="64036" spans="1:3" ht="14.5" x14ac:dyDescent="0.35">
      <c r="A64036" s="77" t="s">
        <v>65518</v>
      </c>
      <c r="B64036" s="77">
        <v>2</v>
      </c>
      <c r="C64036" s="106" t="s">
        <v>65552</v>
      </c>
    </row>
    <row r="64037" spans="1:3" ht="14.5" x14ac:dyDescent="0.35">
      <c r="A64037" s="77" t="s">
        <v>65518</v>
      </c>
      <c r="B64037" s="77">
        <v>2</v>
      </c>
      <c r="C64037" s="106" t="s">
        <v>65553</v>
      </c>
    </row>
    <row r="64038" spans="1:3" ht="14.5" x14ac:dyDescent="0.35">
      <c r="A64038" s="77" t="s">
        <v>65518</v>
      </c>
      <c r="B64038" s="77">
        <v>2</v>
      </c>
      <c r="C64038" s="106" t="s">
        <v>68429</v>
      </c>
    </row>
    <row r="64039" spans="1:3" ht="14.5" x14ac:dyDescent="0.35">
      <c r="A64039" s="77" t="s">
        <v>65518</v>
      </c>
      <c r="B64039" s="77">
        <v>2</v>
      </c>
      <c r="C64039" s="106" t="s">
        <v>68434</v>
      </c>
    </row>
    <row r="64040" spans="1:3" ht="14.5" x14ac:dyDescent="0.35">
      <c r="A64040" s="77" t="s">
        <v>23131</v>
      </c>
      <c r="B64040" s="77">
        <v>1</v>
      </c>
      <c r="C64040" s="106" t="s">
        <v>65520</v>
      </c>
    </row>
    <row r="64041" spans="1:3" ht="14.5" x14ac:dyDescent="0.35">
      <c r="A64041" s="77" t="s">
        <v>23131</v>
      </c>
      <c r="B64041" s="77">
        <v>2</v>
      </c>
      <c r="C64041" s="106" t="s">
        <v>65554</v>
      </c>
    </row>
    <row r="64042" spans="1:3" ht="14.5" x14ac:dyDescent="0.35">
      <c r="A64042" s="77" t="s">
        <v>23131</v>
      </c>
      <c r="B64042" s="77">
        <v>2</v>
      </c>
      <c r="C64042" s="106" t="s">
        <v>65555</v>
      </c>
    </row>
    <row r="64043" spans="1:3" ht="14.5" x14ac:dyDescent="0.35">
      <c r="A64043" s="77" t="s">
        <v>23131</v>
      </c>
      <c r="B64043" s="77">
        <v>2</v>
      </c>
      <c r="C64043" s="106" t="s">
        <v>65584</v>
      </c>
    </row>
    <row r="64044" spans="1:3" ht="14.5" x14ac:dyDescent="0.35">
      <c r="A64044" s="77" t="s">
        <v>23131</v>
      </c>
      <c r="B64044" s="77">
        <v>2</v>
      </c>
      <c r="C64044" s="106" t="s">
        <v>65583</v>
      </c>
    </row>
    <row r="64045" spans="1:3" ht="14.5" x14ac:dyDescent="0.35">
      <c r="A64045" s="77" t="s">
        <v>23131</v>
      </c>
      <c r="B64045" s="77">
        <v>2</v>
      </c>
      <c r="C64045" s="106" t="s">
        <v>65582</v>
      </c>
    </row>
    <row r="64046" spans="1:3" ht="14.5" x14ac:dyDescent="0.35">
      <c r="A64046" s="77" t="s">
        <v>23131</v>
      </c>
      <c r="B64046" s="77">
        <v>2</v>
      </c>
      <c r="C64046" s="106" t="s">
        <v>65581</v>
      </c>
    </row>
    <row r="64047" spans="1:3" ht="14.5" x14ac:dyDescent="0.35">
      <c r="A64047" s="77" t="s">
        <v>23131</v>
      </c>
      <c r="B64047" s="77">
        <v>2</v>
      </c>
      <c r="C64047" s="106" t="s">
        <v>65580</v>
      </c>
    </row>
    <row r="64048" spans="1:3" ht="14.5" x14ac:dyDescent="0.35">
      <c r="A64048" s="77" t="s">
        <v>23131</v>
      </c>
      <c r="B64048" s="77">
        <v>2</v>
      </c>
      <c r="C64048" s="106" t="s">
        <v>65579</v>
      </c>
    </row>
    <row r="64049" spans="1:3" ht="14.5" x14ac:dyDescent="0.35">
      <c r="A64049" s="77" t="s">
        <v>23131</v>
      </c>
      <c r="B64049" s="77">
        <v>2</v>
      </c>
      <c r="C64049" s="106" t="s">
        <v>65578</v>
      </c>
    </row>
    <row r="64050" spans="1:3" ht="14.5" x14ac:dyDescent="0.35">
      <c r="A64050" s="77" t="s">
        <v>23131</v>
      </c>
      <c r="B64050" s="77">
        <v>2</v>
      </c>
      <c r="C64050" s="106" t="s">
        <v>65577</v>
      </c>
    </row>
    <row r="64051" spans="1:3" ht="14.5" x14ac:dyDescent="0.35">
      <c r="A64051" s="77" t="s">
        <v>65522</v>
      </c>
      <c r="B64051" s="77">
        <v>1</v>
      </c>
      <c r="C64051" s="106" t="s">
        <v>65521</v>
      </c>
    </row>
    <row r="64052" spans="1:3" ht="14.5" x14ac:dyDescent="0.35">
      <c r="A64052" s="77" t="s">
        <v>65522</v>
      </c>
      <c r="B64052" s="77">
        <v>2</v>
      </c>
      <c r="C64052" s="106" t="s">
        <v>65557</v>
      </c>
    </row>
    <row r="64053" spans="1:3" ht="14.5" x14ac:dyDescent="0.35">
      <c r="A64053" s="77" t="s">
        <v>65522</v>
      </c>
      <c r="B64053" s="77">
        <v>2</v>
      </c>
      <c r="C64053" s="106" t="s">
        <v>65570</v>
      </c>
    </row>
    <row r="64054" spans="1:3" ht="14.5" x14ac:dyDescent="0.35">
      <c r="A64054" s="77" t="s">
        <v>65522</v>
      </c>
      <c r="B64054" s="77">
        <v>2</v>
      </c>
      <c r="C64054" s="106" t="s">
        <v>65571</v>
      </c>
    </row>
    <row r="64055" spans="1:3" ht="14.5" x14ac:dyDescent="0.35">
      <c r="A64055" s="77" t="s">
        <v>65522</v>
      </c>
      <c r="B64055" s="77">
        <v>2</v>
      </c>
      <c r="C64055" s="106" t="s">
        <v>65572</v>
      </c>
    </row>
    <row r="64056" spans="1:3" ht="14.5" x14ac:dyDescent="0.35">
      <c r="A64056" s="77" t="s">
        <v>65522</v>
      </c>
      <c r="B64056" s="77">
        <v>2</v>
      </c>
      <c r="C64056" s="106" t="s">
        <v>65573</v>
      </c>
    </row>
    <row r="64057" spans="1:3" ht="14.5" x14ac:dyDescent="0.35">
      <c r="A64057" s="77" t="s">
        <v>65522</v>
      </c>
      <c r="B64057" s="77">
        <v>2</v>
      </c>
      <c r="C64057" s="106" t="s">
        <v>65574</v>
      </c>
    </row>
    <row r="64058" spans="1:3" ht="14.5" x14ac:dyDescent="0.35">
      <c r="A64058" s="77" t="s">
        <v>65522</v>
      </c>
      <c r="B64058" s="77">
        <v>2</v>
      </c>
      <c r="C64058" s="106" t="s">
        <v>65575</v>
      </c>
    </row>
    <row r="64059" spans="1:3" ht="14.5" x14ac:dyDescent="0.35">
      <c r="A64059" s="77" t="s">
        <v>65522</v>
      </c>
      <c r="B64059" s="77">
        <v>2</v>
      </c>
      <c r="C64059" s="106" t="s">
        <v>65576</v>
      </c>
    </row>
    <row r="64060" spans="1:3" ht="14.5" x14ac:dyDescent="0.35">
      <c r="A64060" s="77" t="s">
        <v>65524</v>
      </c>
      <c r="B64060" s="77">
        <v>1</v>
      </c>
      <c r="C64060" s="106" t="s">
        <v>65523</v>
      </c>
    </row>
    <row r="64061" spans="1:3" ht="14.5" x14ac:dyDescent="0.35">
      <c r="A64061" s="77" t="s">
        <v>65524</v>
      </c>
      <c r="B64061" s="77">
        <v>2</v>
      </c>
      <c r="C64061" s="106" t="s">
        <v>65562</v>
      </c>
    </row>
    <row r="64062" spans="1:3" ht="14.5" x14ac:dyDescent="0.35">
      <c r="A64062" s="77" t="s">
        <v>65524</v>
      </c>
      <c r="B64062" s="77">
        <v>2</v>
      </c>
      <c r="C64062" s="106" t="s">
        <v>65563</v>
      </c>
    </row>
    <row r="64063" spans="1:3" ht="14.5" x14ac:dyDescent="0.35">
      <c r="A64063" s="77" t="s">
        <v>65524</v>
      </c>
      <c r="B64063" s="77">
        <v>2</v>
      </c>
      <c r="C64063" s="106" t="s">
        <v>65564</v>
      </c>
    </row>
    <row r="64064" spans="1:3" ht="14.5" x14ac:dyDescent="0.35">
      <c r="A64064" s="77" t="s">
        <v>65524</v>
      </c>
      <c r="B64064" s="77">
        <v>2</v>
      </c>
      <c r="C64064" s="106" t="s">
        <v>65565</v>
      </c>
    </row>
    <row r="64065" spans="1:3" ht="14.5" x14ac:dyDescent="0.35">
      <c r="A64065" s="77" t="s">
        <v>65524</v>
      </c>
      <c r="B64065" s="77">
        <v>2</v>
      </c>
      <c r="C64065" s="106" t="s">
        <v>65566</v>
      </c>
    </row>
    <row r="64066" spans="1:3" ht="14.5" x14ac:dyDescent="0.35">
      <c r="A64066" s="68" t="s">
        <v>3861</v>
      </c>
      <c r="B64066" s="68">
        <v>1</v>
      </c>
      <c r="C64066" s="88" t="s">
        <v>9415</v>
      </c>
    </row>
    <row r="64067" spans="1:3" ht="14.5" x14ac:dyDescent="0.35">
      <c r="A64067" s="77" t="s">
        <v>3862</v>
      </c>
      <c r="B64067" s="77">
        <v>1</v>
      </c>
      <c r="C64067" s="106" t="s">
        <v>3863</v>
      </c>
    </row>
    <row r="64068" spans="1:3" ht="14.5" x14ac:dyDescent="0.35">
      <c r="A64068" s="77" t="s">
        <v>3862</v>
      </c>
      <c r="B64068" s="77">
        <v>2</v>
      </c>
      <c r="C64068" s="106" t="s">
        <v>22809</v>
      </c>
    </row>
    <row r="64069" spans="1:3" ht="14.5" x14ac:dyDescent="0.35">
      <c r="A64069" s="77" t="s">
        <v>3862</v>
      </c>
      <c r="B64069" s="77">
        <v>2</v>
      </c>
      <c r="C64069" s="106" t="s">
        <v>22810</v>
      </c>
    </row>
    <row r="64070" spans="1:3" ht="14.5" x14ac:dyDescent="0.35">
      <c r="A64070" s="77" t="s">
        <v>3862</v>
      </c>
      <c r="B64070" s="77">
        <v>2</v>
      </c>
      <c r="C64070" s="106" t="s">
        <v>22811</v>
      </c>
    </row>
    <row r="64071" spans="1:3" ht="14.5" x14ac:dyDescent="0.35">
      <c r="A64071" s="77" t="s">
        <v>3862</v>
      </c>
      <c r="B64071" s="77">
        <v>2</v>
      </c>
      <c r="C64071" s="106" t="s">
        <v>71414</v>
      </c>
    </row>
    <row r="64072" spans="1:3" ht="14.5" x14ac:dyDescent="0.35">
      <c r="A64072" s="77" t="s">
        <v>3862</v>
      </c>
      <c r="B64072" s="77">
        <v>2</v>
      </c>
      <c r="C64072" s="106" t="s">
        <v>22812</v>
      </c>
    </row>
    <row r="64073" spans="1:3" ht="14.5" x14ac:dyDescent="0.35">
      <c r="A64073" s="77" t="s">
        <v>3862</v>
      </c>
      <c r="B64073" s="77">
        <v>2</v>
      </c>
      <c r="C64073" s="106" t="s">
        <v>22813</v>
      </c>
    </row>
    <row r="64074" spans="1:3" ht="14.5" x14ac:dyDescent="0.35">
      <c r="A64074" s="77" t="s">
        <v>3862</v>
      </c>
      <c r="B64074" s="77">
        <v>2</v>
      </c>
      <c r="C64074" s="106" t="s">
        <v>22814</v>
      </c>
    </row>
    <row r="64075" spans="1:3" ht="14.5" x14ac:dyDescent="0.35">
      <c r="A64075" s="77" t="s">
        <v>3862</v>
      </c>
      <c r="B64075" s="77">
        <v>2</v>
      </c>
      <c r="C64075" s="106" t="s">
        <v>22815</v>
      </c>
    </row>
    <row r="64076" spans="1:3" ht="14.5" x14ac:dyDescent="0.35">
      <c r="A64076" s="77" t="s">
        <v>3862</v>
      </c>
      <c r="B64076" s="77">
        <v>2</v>
      </c>
      <c r="C64076" s="106" t="s">
        <v>22823</v>
      </c>
    </row>
    <row r="64077" spans="1:3" ht="14.5" x14ac:dyDescent="0.35">
      <c r="A64077" s="77" t="s">
        <v>3862</v>
      </c>
      <c r="B64077" s="77">
        <v>2</v>
      </c>
      <c r="C64077" s="106" t="s">
        <v>22802</v>
      </c>
    </row>
    <row r="64078" spans="1:3" ht="14.5" x14ac:dyDescent="0.35">
      <c r="A64078" s="77" t="s">
        <v>3862</v>
      </c>
      <c r="B64078" s="77">
        <v>2</v>
      </c>
      <c r="C64078" s="106" t="s">
        <v>22816</v>
      </c>
    </row>
    <row r="64079" spans="1:3" ht="14.5" x14ac:dyDescent="0.35">
      <c r="A64079" s="77" t="s">
        <v>3862</v>
      </c>
      <c r="B64079" s="77">
        <v>2</v>
      </c>
      <c r="C64079" s="106" t="s">
        <v>22817</v>
      </c>
    </row>
    <row r="64080" spans="1:3" ht="14.5" x14ac:dyDescent="0.35">
      <c r="A64080" s="77" t="s">
        <v>3862</v>
      </c>
      <c r="B64080" s="77">
        <v>2</v>
      </c>
      <c r="C64080" s="106" t="s">
        <v>22818</v>
      </c>
    </row>
    <row r="64081" spans="1:3" ht="14.5" x14ac:dyDescent="0.35">
      <c r="A64081" s="77" t="s">
        <v>3862</v>
      </c>
      <c r="B64081" s="77">
        <v>2</v>
      </c>
      <c r="C64081" s="106" t="s">
        <v>22819</v>
      </c>
    </row>
    <row r="64082" spans="1:3" ht="14.5" x14ac:dyDescent="0.35">
      <c r="A64082" s="77" t="s">
        <v>3862</v>
      </c>
      <c r="B64082" s="77">
        <v>2</v>
      </c>
      <c r="C64082" s="106" t="s">
        <v>22804</v>
      </c>
    </row>
    <row r="64083" spans="1:3" ht="14.5" x14ac:dyDescent="0.35">
      <c r="A64083" s="77" t="s">
        <v>3862</v>
      </c>
      <c r="B64083" s="77">
        <v>2</v>
      </c>
      <c r="C64083" s="106" t="s">
        <v>22806</v>
      </c>
    </row>
    <row r="64084" spans="1:3" ht="14.5" x14ac:dyDescent="0.35">
      <c r="A64084" s="77" t="s">
        <v>3862</v>
      </c>
      <c r="B64084" s="77">
        <v>2</v>
      </c>
      <c r="C64084" s="106" t="s">
        <v>22820</v>
      </c>
    </row>
    <row r="64085" spans="1:3" ht="14.5" x14ac:dyDescent="0.35">
      <c r="A64085" s="77" t="s">
        <v>3862</v>
      </c>
      <c r="B64085" s="77">
        <v>2</v>
      </c>
      <c r="C64085" s="106" t="s">
        <v>22808</v>
      </c>
    </row>
    <row r="64086" spans="1:3" ht="14.5" x14ac:dyDescent="0.35">
      <c r="A64086" s="77" t="s">
        <v>3862</v>
      </c>
      <c r="B64086" s="77">
        <v>2</v>
      </c>
      <c r="C64086" s="106" t="s">
        <v>22821</v>
      </c>
    </row>
    <row r="64087" spans="1:3" ht="14.5" x14ac:dyDescent="0.35">
      <c r="A64087" s="77" t="s">
        <v>3862</v>
      </c>
      <c r="B64087" s="77">
        <v>2</v>
      </c>
      <c r="C64087" s="106" t="s">
        <v>22822</v>
      </c>
    </row>
    <row r="64088" spans="1:3" ht="14.5" x14ac:dyDescent="0.35">
      <c r="A64088" s="77" t="s">
        <v>3862</v>
      </c>
      <c r="B64088" s="77">
        <v>2</v>
      </c>
      <c r="C64088" s="106" t="s">
        <v>22824</v>
      </c>
    </row>
    <row r="64089" spans="1:3" ht="14.5" x14ac:dyDescent="0.35">
      <c r="A64089" s="77" t="s">
        <v>3862</v>
      </c>
      <c r="B64089" s="77">
        <v>2</v>
      </c>
      <c r="C64089" s="106" t="s">
        <v>22825</v>
      </c>
    </row>
    <row r="64090" spans="1:3" ht="14.5" x14ac:dyDescent="0.35">
      <c r="A64090" s="77" t="s">
        <v>3862</v>
      </c>
      <c r="B64090" s="77">
        <v>2</v>
      </c>
      <c r="C64090" s="106" t="s">
        <v>22826</v>
      </c>
    </row>
    <row r="64091" spans="1:3" ht="14.5" x14ac:dyDescent="0.35">
      <c r="A64091" s="77" t="s">
        <v>3862</v>
      </c>
      <c r="B64091" s="77">
        <v>2</v>
      </c>
      <c r="C64091" s="106" t="s">
        <v>22833</v>
      </c>
    </row>
    <row r="64092" spans="1:3" ht="14.5" x14ac:dyDescent="0.35">
      <c r="A64092" s="77" t="s">
        <v>3862</v>
      </c>
      <c r="B64092" s="77">
        <v>2</v>
      </c>
      <c r="C64092" s="106" t="s">
        <v>22834</v>
      </c>
    </row>
    <row r="64093" spans="1:3" ht="14.5" x14ac:dyDescent="0.35">
      <c r="A64093" s="77" t="s">
        <v>3862</v>
      </c>
      <c r="B64093" s="77">
        <v>2</v>
      </c>
      <c r="C64093" s="106" t="s">
        <v>23642</v>
      </c>
    </row>
    <row r="64094" spans="1:3" ht="14.5" x14ac:dyDescent="0.35">
      <c r="A64094" s="77" t="s">
        <v>3862</v>
      </c>
      <c r="B64094" s="77">
        <v>2</v>
      </c>
      <c r="C64094" s="106" t="s">
        <v>22835</v>
      </c>
    </row>
    <row r="64095" spans="1:3" ht="14.5" x14ac:dyDescent="0.35">
      <c r="A64095" s="77" t="s">
        <v>3862</v>
      </c>
      <c r="B64095" s="77">
        <v>2</v>
      </c>
      <c r="C64095" s="106" t="s">
        <v>22836</v>
      </c>
    </row>
    <row r="64096" spans="1:3" ht="14.5" x14ac:dyDescent="0.35">
      <c r="A64096" s="77" t="s">
        <v>3862</v>
      </c>
      <c r="B64096" s="77">
        <v>2</v>
      </c>
      <c r="C64096" s="106" t="s">
        <v>22838</v>
      </c>
    </row>
    <row r="64097" spans="1:3" ht="14.5" x14ac:dyDescent="0.35">
      <c r="A64097" s="77" t="s">
        <v>3862</v>
      </c>
      <c r="B64097" s="77">
        <v>2</v>
      </c>
      <c r="C64097" s="106" t="s">
        <v>22839</v>
      </c>
    </row>
    <row r="64098" spans="1:3" ht="14.5" x14ac:dyDescent="0.35">
      <c r="A64098" s="77" t="s">
        <v>3862</v>
      </c>
      <c r="B64098" s="77">
        <v>2</v>
      </c>
      <c r="C64098" s="106" t="s">
        <v>22840</v>
      </c>
    </row>
    <row r="64099" spans="1:3" ht="14.5" x14ac:dyDescent="0.35">
      <c r="A64099" s="77" t="s">
        <v>3862</v>
      </c>
      <c r="B64099" s="77">
        <v>2</v>
      </c>
      <c r="C64099" s="106" t="s">
        <v>22841</v>
      </c>
    </row>
    <row r="64100" spans="1:3" ht="14.5" x14ac:dyDescent="0.35">
      <c r="A64100" s="77" t="s">
        <v>3862</v>
      </c>
      <c r="B64100" s="77">
        <v>2</v>
      </c>
      <c r="C64100" s="106" t="s">
        <v>22842</v>
      </c>
    </row>
    <row r="64101" spans="1:3" ht="14.5" x14ac:dyDescent="0.35">
      <c r="A64101" s="77" t="s">
        <v>3862</v>
      </c>
      <c r="B64101" s="77">
        <v>2</v>
      </c>
      <c r="C64101" s="106" t="s">
        <v>22843</v>
      </c>
    </row>
    <row r="64102" spans="1:3" ht="14.5" x14ac:dyDescent="0.35">
      <c r="A64102" s="77" t="s">
        <v>3862</v>
      </c>
      <c r="B64102" s="77">
        <v>2</v>
      </c>
      <c r="C64102" s="106" t="s">
        <v>22858</v>
      </c>
    </row>
    <row r="64103" spans="1:3" ht="14.5" x14ac:dyDescent="0.35">
      <c r="A64103" s="77" t="s">
        <v>3862</v>
      </c>
      <c r="B64103" s="77">
        <v>2</v>
      </c>
      <c r="C64103" s="106" t="s">
        <v>22861</v>
      </c>
    </row>
    <row r="64104" spans="1:3" ht="14.5" x14ac:dyDescent="0.35">
      <c r="A64104" s="77" t="s">
        <v>3862</v>
      </c>
      <c r="B64104" s="77">
        <v>2</v>
      </c>
      <c r="C64104" s="106" t="s">
        <v>22859</v>
      </c>
    </row>
    <row r="64105" spans="1:3" ht="14.5" x14ac:dyDescent="0.35">
      <c r="A64105" s="77" t="s">
        <v>3862</v>
      </c>
      <c r="B64105" s="77">
        <v>2</v>
      </c>
      <c r="C64105" s="106" t="s">
        <v>22860</v>
      </c>
    </row>
    <row r="64106" spans="1:3" ht="14.5" x14ac:dyDescent="0.35">
      <c r="A64106" s="77" t="s">
        <v>3862</v>
      </c>
      <c r="B64106" s="77">
        <v>2</v>
      </c>
      <c r="C64106" s="106" t="s">
        <v>22862</v>
      </c>
    </row>
    <row r="64107" spans="1:3" ht="14.5" x14ac:dyDescent="0.35">
      <c r="A64107" s="77" t="s">
        <v>3862</v>
      </c>
      <c r="B64107" s="77">
        <v>2</v>
      </c>
      <c r="C64107" s="106" t="s">
        <v>22877</v>
      </c>
    </row>
    <row r="64108" spans="1:3" ht="14.5" x14ac:dyDescent="0.35">
      <c r="A64108" s="77" t="s">
        <v>3862</v>
      </c>
      <c r="B64108" s="77">
        <v>2</v>
      </c>
      <c r="C64108" s="106" t="s">
        <v>22878</v>
      </c>
    </row>
    <row r="64109" spans="1:3" ht="14.5" x14ac:dyDescent="0.35">
      <c r="A64109" s="77" t="s">
        <v>3862</v>
      </c>
      <c r="B64109" s="77">
        <v>2</v>
      </c>
      <c r="C64109" s="106" t="s">
        <v>22889</v>
      </c>
    </row>
    <row r="64110" spans="1:3" ht="14.5" x14ac:dyDescent="0.35">
      <c r="A64110" s="77" t="s">
        <v>3862</v>
      </c>
      <c r="B64110" s="77">
        <v>2</v>
      </c>
      <c r="C64110" s="106" t="s">
        <v>22888</v>
      </c>
    </row>
    <row r="64111" spans="1:3" ht="14.5" x14ac:dyDescent="0.35">
      <c r="A64111" s="77" t="s">
        <v>3862</v>
      </c>
      <c r="B64111" s="77">
        <v>2</v>
      </c>
      <c r="C64111" s="106" t="s">
        <v>22887</v>
      </c>
    </row>
    <row r="64112" spans="1:3" ht="14.5" x14ac:dyDescent="0.35">
      <c r="A64112" s="77" t="s">
        <v>3862</v>
      </c>
      <c r="B64112" s="77">
        <v>2</v>
      </c>
      <c r="C64112" s="106" t="s">
        <v>22886</v>
      </c>
    </row>
    <row r="64113" spans="1:3" ht="14.5" x14ac:dyDescent="0.35">
      <c r="A64113" s="77" t="s">
        <v>3862</v>
      </c>
      <c r="B64113" s="77">
        <v>2</v>
      </c>
      <c r="C64113" s="106" t="s">
        <v>22885</v>
      </c>
    </row>
    <row r="64114" spans="1:3" ht="14.5" x14ac:dyDescent="0.35">
      <c r="A64114" s="77" t="s">
        <v>3862</v>
      </c>
      <c r="B64114" s="77">
        <v>2</v>
      </c>
      <c r="C64114" s="106" t="s">
        <v>22884</v>
      </c>
    </row>
    <row r="64115" spans="1:3" ht="14.5" x14ac:dyDescent="0.35">
      <c r="A64115" s="77" t="s">
        <v>3862</v>
      </c>
      <c r="B64115" s="77">
        <v>2</v>
      </c>
      <c r="C64115" s="106" t="s">
        <v>22883</v>
      </c>
    </row>
    <row r="64116" spans="1:3" ht="14.5" x14ac:dyDescent="0.35">
      <c r="A64116" s="77" t="s">
        <v>3862</v>
      </c>
      <c r="B64116" s="77">
        <v>2</v>
      </c>
      <c r="C64116" s="106" t="s">
        <v>22882</v>
      </c>
    </row>
    <row r="64117" spans="1:3" ht="14.5" x14ac:dyDescent="0.35">
      <c r="A64117" s="77" t="s">
        <v>3862</v>
      </c>
      <c r="B64117" s="77">
        <v>2</v>
      </c>
      <c r="C64117" s="106" t="s">
        <v>22881</v>
      </c>
    </row>
    <row r="64118" spans="1:3" ht="14.5" x14ac:dyDescent="0.35">
      <c r="A64118" s="77" t="s">
        <v>3862</v>
      </c>
      <c r="B64118" s="77">
        <v>2</v>
      </c>
      <c r="C64118" s="106" t="s">
        <v>22880</v>
      </c>
    </row>
    <row r="64119" spans="1:3" ht="14.5" x14ac:dyDescent="0.35">
      <c r="A64119" s="77" t="s">
        <v>3862</v>
      </c>
      <c r="B64119" s="77">
        <v>2</v>
      </c>
      <c r="C64119" s="106" t="s">
        <v>22871</v>
      </c>
    </row>
    <row r="64120" spans="1:3" ht="14.5" x14ac:dyDescent="0.35">
      <c r="A64120" s="77" t="s">
        <v>3862</v>
      </c>
      <c r="B64120" s="77">
        <v>2</v>
      </c>
      <c r="C64120" s="106" t="s">
        <v>22872</v>
      </c>
    </row>
    <row r="64121" spans="1:3" ht="14.5" x14ac:dyDescent="0.35">
      <c r="A64121" s="77" t="s">
        <v>3862</v>
      </c>
      <c r="B64121" s="77">
        <v>2</v>
      </c>
      <c r="C64121" s="106" t="s">
        <v>22873</v>
      </c>
    </row>
    <row r="64122" spans="1:3" ht="14.5" x14ac:dyDescent="0.35">
      <c r="A64122" s="77" t="s">
        <v>3862</v>
      </c>
      <c r="B64122" s="77">
        <v>2</v>
      </c>
      <c r="C64122" s="106" t="s">
        <v>22874</v>
      </c>
    </row>
    <row r="64123" spans="1:3" ht="14.5" x14ac:dyDescent="0.35">
      <c r="A64123" s="77" t="s">
        <v>3862</v>
      </c>
      <c r="B64123" s="77">
        <v>2</v>
      </c>
      <c r="C64123" s="106" t="s">
        <v>22876</v>
      </c>
    </row>
    <row r="64124" spans="1:3" ht="14.5" x14ac:dyDescent="0.35">
      <c r="A64124" s="77" t="s">
        <v>3862</v>
      </c>
      <c r="B64124" s="77">
        <v>2</v>
      </c>
      <c r="C64124" s="106" t="s">
        <v>22875</v>
      </c>
    </row>
    <row r="64125" spans="1:3" ht="14.5" x14ac:dyDescent="0.35">
      <c r="A64125" s="77" t="s">
        <v>3862</v>
      </c>
      <c r="B64125" s="77">
        <v>2</v>
      </c>
      <c r="C64125" s="106" t="s">
        <v>22879</v>
      </c>
    </row>
    <row r="64126" spans="1:3" ht="14.5" x14ac:dyDescent="0.35">
      <c r="A64126" s="77" t="s">
        <v>3862</v>
      </c>
      <c r="B64126" s="77">
        <v>2</v>
      </c>
      <c r="C64126" s="106" t="s">
        <v>22868</v>
      </c>
    </row>
    <row r="64127" spans="1:3" ht="14.5" x14ac:dyDescent="0.35">
      <c r="A64127" s="77" t="s">
        <v>3862</v>
      </c>
      <c r="B64127" s="77">
        <v>2</v>
      </c>
      <c r="C64127" s="106" t="s">
        <v>22863</v>
      </c>
    </row>
    <row r="64128" spans="1:3" ht="14.5" x14ac:dyDescent="0.35">
      <c r="A64128" s="77" t="s">
        <v>3862</v>
      </c>
      <c r="B64128" s="77">
        <v>2</v>
      </c>
      <c r="C64128" s="106" t="s">
        <v>22869</v>
      </c>
    </row>
    <row r="64129" spans="1:3" ht="14.5" x14ac:dyDescent="0.35">
      <c r="A64129" s="77" t="s">
        <v>3862</v>
      </c>
      <c r="B64129" s="77">
        <v>2</v>
      </c>
      <c r="C64129" s="106" t="s">
        <v>22864</v>
      </c>
    </row>
    <row r="64130" spans="1:3" ht="14.5" x14ac:dyDescent="0.35">
      <c r="A64130" s="77" t="s">
        <v>3862</v>
      </c>
      <c r="B64130" s="77">
        <v>2</v>
      </c>
      <c r="C64130" s="106" t="s">
        <v>22865</v>
      </c>
    </row>
    <row r="64131" spans="1:3" ht="14.5" x14ac:dyDescent="0.35">
      <c r="A64131" s="77" t="s">
        <v>3862</v>
      </c>
      <c r="B64131" s="77">
        <v>2</v>
      </c>
      <c r="C64131" s="106" t="s">
        <v>22866</v>
      </c>
    </row>
    <row r="64132" spans="1:3" ht="14.5" x14ac:dyDescent="0.35">
      <c r="A64132" s="77" t="s">
        <v>3862</v>
      </c>
      <c r="B64132" s="77">
        <v>2</v>
      </c>
      <c r="C64132" s="106" t="s">
        <v>22867</v>
      </c>
    </row>
    <row r="64133" spans="1:3" ht="14.5" x14ac:dyDescent="0.35">
      <c r="A64133" s="77" t="s">
        <v>3862</v>
      </c>
      <c r="B64133" s="77">
        <v>2</v>
      </c>
      <c r="C64133" s="110" t="s">
        <v>22870</v>
      </c>
    </row>
    <row r="64134" spans="1:3" ht="14.5" x14ac:dyDescent="0.35">
      <c r="A64134" s="77" t="s">
        <v>3862</v>
      </c>
      <c r="B64134" s="77">
        <v>2</v>
      </c>
      <c r="C64134" s="110" t="s">
        <v>22606</v>
      </c>
    </row>
    <row r="64135" spans="1:3" ht="14.5" x14ac:dyDescent="0.35">
      <c r="A64135" s="77" t="s">
        <v>3862</v>
      </c>
      <c r="B64135" s="77">
        <v>2</v>
      </c>
      <c r="C64135" s="110" t="s">
        <v>22607</v>
      </c>
    </row>
    <row r="64136" spans="1:3" ht="14.5" x14ac:dyDescent="0.35">
      <c r="A64136" s="77" t="s">
        <v>3862</v>
      </c>
      <c r="B64136" s="77">
        <v>2</v>
      </c>
      <c r="C64136" s="110" t="s">
        <v>22614</v>
      </c>
    </row>
    <row r="64137" spans="1:3" ht="14.5" x14ac:dyDescent="0.35">
      <c r="A64137" s="77" t="s">
        <v>3862</v>
      </c>
      <c r="B64137" s="77">
        <v>2</v>
      </c>
      <c r="C64137" s="110" t="s">
        <v>22615</v>
      </c>
    </row>
    <row r="64138" spans="1:3" ht="14.5" x14ac:dyDescent="0.35">
      <c r="A64138" s="77" t="s">
        <v>3862</v>
      </c>
      <c r="B64138" s="77">
        <v>2</v>
      </c>
      <c r="C64138" s="110" t="s">
        <v>22608</v>
      </c>
    </row>
    <row r="64139" spans="1:3" ht="14.5" x14ac:dyDescent="0.35">
      <c r="A64139" s="77" t="s">
        <v>3862</v>
      </c>
      <c r="B64139" s="77">
        <v>2</v>
      </c>
      <c r="C64139" s="110" t="s">
        <v>22609</v>
      </c>
    </row>
    <row r="64140" spans="1:3" ht="14.5" x14ac:dyDescent="0.35">
      <c r="A64140" s="77" t="s">
        <v>3862</v>
      </c>
      <c r="B64140" s="77">
        <v>2</v>
      </c>
      <c r="C64140" s="110" t="s">
        <v>22616</v>
      </c>
    </row>
    <row r="64141" spans="1:3" ht="14.5" x14ac:dyDescent="0.35">
      <c r="A64141" s="77" t="s">
        <v>3862</v>
      </c>
      <c r="B64141" s="77">
        <v>2</v>
      </c>
      <c r="C64141" s="110" t="s">
        <v>22617</v>
      </c>
    </row>
    <row r="64142" spans="1:3" ht="14.5" x14ac:dyDescent="0.35">
      <c r="A64142" s="77" t="s">
        <v>3862</v>
      </c>
      <c r="B64142" s="77">
        <v>2</v>
      </c>
      <c r="C64142" s="110" t="s">
        <v>22610</v>
      </c>
    </row>
    <row r="64143" spans="1:3" ht="14.5" x14ac:dyDescent="0.35">
      <c r="A64143" s="77" t="s">
        <v>3862</v>
      </c>
      <c r="B64143" s="77">
        <v>2</v>
      </c>
      <c r="C64143" s="110" t="s">
        <v>22611</v>
      </c>
    </row>
    <row r="64144" spans="1:3" ht="14.5" x14ac:dyDescent="0.35">
      <c r="A64144" s="77" t="s">
        <v>3862</v>
      </c>
      <c r="B64144" s="77">
        <v>2</v>
      </c>
      <c r="C64144" s="110" t="s">
        <v>22618</v>
      </c>
    </row>
    <row r="64145" spans="1:3" ht="14.5" x14ac:dyDescent="0.35">
      <c r="A64145" s="77" t="s">
        <v>3862</v>
      </c>
      <c r="B64145" s="77">
        <v>2</v>
      </c>
      <c r="C64145" s="110" t="s">
        <v>22619</v>
      </c>
    </row>
    <row r="64146" spans="1:3" ht="14.5" x14ac:dyDescent="0.35">
      <c r="A64146" s="77" t="s">
        <v>3862</v>
      </c>
      <c r="B64146" s="77">
        <v>2</v>
      </c>
      <c r="C64146" s="110" t="s">
        <v>22612</v>
      </c>
    </row>
    <row r="64147" spans="1:3" ht="14.5" x14ac:dyDescent="0.35">
      <c r="A64147" s="77" t="s">
        <v>3862</v>
      </c>
      <c r="B64147" s="77">
        <v>2</v>
      </c>
      <c r="C64147" s="110" t="s">
        <v>22613</v>
      </c>
    </row>
    <row r="64148" spans="1:3" ht="14.5" x14ac:dyDescent="0.35">
      <c r="A64148" s="77" t="s">
        <v>3862</v>
      </c>
      <c r="B64148" s="77">
        <v>2</v>
      </c>
      <c r="C64148" s="110" t="s">
        <v>22620</v>
      </c>
    </row>
    <row r="64149" spans="1:3" ht="14.5" x14ac:dyDescent="0.35">
      <c r="A64149" s="77" t="s">
        <v>3862</v>
      </c>
      <c r="B64149" s="77">
        <v>2</v>
      </c>
      <c r="C64149" s="110" t="s">
        <v>22621</v>
      </c>
    </row>
    <row r="64150" spans="1:3" ht="14.5" x14ac:dyDescent="0.35">
      <c r="A64150" s="77" t="s">
        <v>3862</v>
      </c>
      <c r="B64150" s="77">
        <v>2</v>
      </c>
      <c r="C64150" s="110" t="s">
        <v>22640</v>
      </c>
    </row>
    <row r="64151" spans="1:3" ht="14.5" x14ac:dyDescent="0.35">
      <c r="A64151" s="77" t="s">
        <v>3862</v>
      </c>
      <c r="B64151" s="77">
        <v>2</v>
      </c>
      <c r="C64151" s="110" t="s">
        <v>22641</v>
      </c>
    </row>
    <row r="64152" spans="1:3" ht="14.5" x14ac:dyDescent="0.35">
      <c r="A64152" s="77" t="s">
        <v>3862</v>
      </c>
      <c r="B64152" s="77">
        <v>2</v>
      </c>
      <c r="C64152" s="110" t="s">
        <v>22642</v>
      </c>
    </row>
    <row r="64153" spans="1:3" ht="14.5" x14ac:dyDescent="0.35">
      <c r="A64153" s="77" t="s">
        <v>3862</v>
      </c>
      <c r="B64153" s="77">
        <v>2</v>
      </c>
      <c r="C64153" s="110" t="s">
        <v>22643</v>
      </c>
    </row>
    <row r="64154" spans="1:3" ht="14.5" x14ac:dyDescent="0.35">
      <c r="A64154" s="77" t="s">
        <v>3864</v>
      </c>
      <c r="B64154" s="77">
        <v>1</v>
      </c>
      <c r="C64154" s="106" t="s">
        <v>3865</v>
      </c>
    </row>
    <row r="64155" spans="1:3" ht="14.5" x14ac:dyDescent="0.35">
      <c r="A64155" s="77" t="s">
        <v>3864</v>
      </c>
      <c r="B64155" s="77">
        <v>2</v>
      </c>
      <c r="C64155" s="106" t="s">
        <v>21523</v>
      </c>
    </row>
    <row r="64156" spans="1:3" ht="14.5" x14ac:dyDescent="0.35">
      <c r="A64156" s="77" t="s">
        <v>3864</v>
      </c>
      <c r="B64156" s="77">
        <v>2</v>
      </c>
      <c r="C64156" s="106" t="s">
        <v>22847</v>
      </c>
    </row>
    <row r="64157" spans="1:3" ht="14.5" x14ac:dyDescent="0.35">
      <c r="A64157" s="77" t="s">
        <v>3864</v>
      </c>
      <c r="B64157" s="77">
        <v>2</v>
      </c>
      <c r="C64157" s="106" t="s">
        <v>22848</v>
      </c>
    </row>
    <row r="64158" spans="1:3" ht="14.5" x14ac:dyDescent="0.35">
      <c r="A64158" s="77" t="s">
        <v>3864</v>
      </c>
      <c r="B64158" s="77">
        <v>2</v>
      </c>
      <c r="C64158" s="106" t="s">
        <v>22849</v>
      </c>
    </row>
    <row r="64159" spans="1:3" ht="14.5" x14ac:dyDescent="0.35">
      <c r="A64159" s="77" t="s">
        <v>3864</v>
      </c>
      <c r="B64159" s="77">
        <v>2</v>
      </c>
      <c r="C64159" s="106" t="s">
        <v>22850</v>
      </c>
    </row>
    <row r="64160" spans="1:3" ht="14.5" x14ac:dyDescent="0.35">
      <c r="A64160" s="77" t="s">
        <v>3864</v>
      </c>
      <c r="B64160" s="77">
        <v>2</v>
      </c>
      <c r="C64160" s="106" t="s">
        <v>22851</v>
      </c>
    </row>
    <row r="64161" spans="1:3" ht="14.5" x14ac:dyDescent="0.35">
      <c r="A64161" s="77" t="s">
        <v>3864</v>
      </c>
      <c r="B64161" s="77">
        <v>2</v>
      </c>
      <c r="C64161" s="106" t="s">
        <v>22852</v>
      </c>
    </row>
    <row r="64162" spans="1:3" ht="14.5" x14ac:dyDescent="0.35">
      <c r="A64162" s="77" t="s">
        <v>3864</v>
      </c>
      <c r="B64162" s="77">
        <v>2</v>
      </c>
      <c r="C64162" s="106" t="s">
        <v>22853</v>
      </c>
    </row>
    <row r="64163" spans="1:3" ht="14.5" x14ac:dyDescent="0.35">
      <c r="A64163" s="77" t="s">
        <v>3864</v>
      </c>
      <c r="B64163" s="77">
        <v>2</v>
      </c>
      <c r="C64163" s="106" t="s">
        <v>56572</v>
      </c>
    </row>
    <row r="64164" spans="1:3" ht="14.5" x14ac:dyDescent="0.35">
      <c r="A64164" s="77" t="s">
        <v>3864</v>
      </c>
      <c r="B64164" s="77">
        <v>2</v>
      </c>
      <c r="C64164" s="106" t="s">
        <v>22622</v>
      </c>
    </row>
    <row r="64165" spans="1:3" ht="14.5" x14ac:dyDescent="0.35">
      <c r="A64165" s="77" t="s">
        <v>3864</v>
      </c>
      <c r="B64165" s="77">
        <v>2</v>
      </c>
      <c r="C64165" s="106" t="s">
        <v>22623</v>
      </c>
    </row>
    <row r="64166" spans="1:3" ht="14.5" x14ac:dyDescent="0.35">
      <c r="A64166" s="77" t="s">
        <v>3864</v>
      </c>
      <c r="B64166" s="77">
        <v>2</v>
      </c>
      <c r="C64166" s="106" t="s">
        <v>22624</v>
      </c>
    </row>
    <row r="64167" spans="1:3" ht="14.5" x14ac:dyDescent="0.35">
      <c r="A64167" s="77" t="s">
        <v>3864</v>
      </c>
      <c r="B64167" s="77">
        <v>2</v>
      </c>
      <c r="C64167" s="106" t="s">
        <v>22664</v>
      </c>
    </row>
    <row r="64168" spans="1:3" ht="14.5" x14ac:dyDescent="0.35">
      <c r="A64168" s="77" t="s">
        <v>3864</v>
      </c>
      <c r="B64168" s="77">
        <v>2</v>
      </c>
      <c r="C64168" s="106" t="s">
        <v>22663</v>
      </c>
    </row>
    <row r="64169" spans="1:3" ht="14.5" x14ac:dyDescent="0.35">
      <c r="A64169" s="77" t="s">
        <v>3864</v>
      </c>
      <c r="B64169" s="77">
        <v>2</v>
      </c>
      <c r="C64169" s="106" t="s">
        <v>22625</v>
      </c>
    </row>
    <row r="64170" spans="1:3" ht="14.5" x14ac:dyDescent="0.35">
      <c r="A64170" s="77" t="s">
        <v>3864</v>
      </c>
      <c r="B64170" s="77">
        <v>2</v>
      </c>
      <c r="C64170" s="106" t="s">
        <v>22626</v>
      </c>
    </row>
    <row r="64171" spans="1:3" ht="14.5" x14ac:dyDescent="0.35">
      <c r="A64171" s="77" t="s">
        <v>3864</v>
      </c>
      <c r="B64171" s="77">
        <v>2</v>
      </c>
      <c r="C64171" s="106" t="s">
        <v>22627</v>
      </c>
    </row>
    <row r="64172" spans="1:3" ht="14.5" x14ac:dyDescent="0.35">
      <c r="A64172" s="77" t="s">
        <v>3864</v>
      </c>
      <c r="B64172" s="77">
        <v>2</v>
      </c>
      <c r="C64172" s="106" t="s">
        <v>22665</v>
      </c>
    </row>
    <row r="64173" spans="1:3" ht="14.5" x14ac:dyDescent="0.35">
      <c r="A64173" s="77" t="s">
        <v>3864</v>
      </c>
      <c r="B64173" s="77">
        <v>2</v>
      </c>
      <c r="C64173" s="106" t="s">
        <v>22666</v>
      </c>
    </row>
    <row r="64174" spans="1:3" ht="14.5" x14ac:dyDescent="0.35">
      <c r="A64174" s="77" t="s">
        <v>3864</v>
      </c>
      <c r="B64174" s="77">
        <v>2</v>
      </c>
      <c r="C64174" s="106" t="s">
        <v>22628</v>
      </c>
    </row>
    <row r="64175" spans="1:3" ht="14.5" x14ac:dyDescent="0.35">
      <c r="A64175" s="77" t="s">
        <v>3864</v>
      </c>
      <c r="B64175" s="77">
        <v>2</v>
      </c>
      <c r="C64175" s="106" t="s">
        <v>22629</v>
      </c>
    </row>
    <row r="64176" spans="1:3" ht="14.5" x14ac:dyDescent="0.35">
      <c r="A64176" s="77" t="s">
        <v>3864</v>
      </c>
      <c r="B64176" s="77">
        <v>2</v>
      </c>
      <c r="C64176" s="106" t="s">
        <v>22630</v>
      </c>
    </row>
    <row r="64177" spans="1:3" ht="14.5" x14ac:dyDescent="0.35">
      <c r="A64177" s="77" t="s">
        <v>3864</v>
      </c>
      <c r="B64177" s="77">
        <v>2</v>
      </c>
      <c r="C64177" s="106" t="s">
        <v>22667</v>
      </c>
    </row>
    <row r="64178" spans="1:3" ht="14.5" x14ac:dyDescent="0.35">
      <c r="A64178" s="77" t="s">
        <v>3864</v>
      </c>
      <c r="B64178" s="77">
        <v>2</v>
      </c>
      <c r="C64178" s="106" t="s">
        <v>22668</v>
      </c>
    </row>
    <row r="64179" spans="1:3" ht="14.5" x14ac:dyDescent="0.35">
      <c r="A64179" s="77" t="s">
        <v>3864</v>
      </c>
      <c r="B64179" s="77">
        <v>2</v>
      </c>
      <c r="C64179" s="106" t="s">
        <v>22631</v>
      </c>
    </row>
    <row r="64180" spans="1:3" ht="14.5" x14ac:dyDescent="0.35">
      <c r="A64180" s="77" t="s">
        <v>3864</v>
      </c>
      <c r="B64180" s="77">
        <v>2</v>
      </c>
      <c r="C64180" s="106" t="s">
        <v>22632</v>
      </c>
    </row>
    <row r="64181" spans="1:3" ht="14.5" x14ac:dyDescent="0.35">
      <c r="A64181" s="77" t="s">
        <v>3864</v>
      </c>
      <c r="B64181" s="77">
        <v>2</v>
      </c>
      <c r="C64181" s="106" t="s">
        <v>22633</v>
      </c>
    </row>
    <row r="64182" spans="1:3" ht="14.5" x14ac:dyDescent="0.35">
      <c r="A64182" s="77" t="s">
        <v>3864</v>
      </c>
      <c r="B64182" s="77">
        <v>2</v>
      </c>
      <c r="C64182" s="106" t="s">
        <v>22669</v>
      </c>
    </row>
    <row r="64183" spans="1:3" ht="14.5" x14ac:dyDescent="0.35">
      <c r="A64183" s="77" t="s">
        <v>3864</v>
      </c>
      <c r="B64183" s="77">
        <v>2</v>
      </c>
      <c r="C64183" s="106" t="s">
        <v>22670</v>
      </c>
    </row>
    <row r="64184" spans="1:3" ht="14.5" x14ac:dyDescent="0.35">
      <c r="A64184" s="77" t="s">
        <v>3864</v>
      </c>
      <c r="B64184" s="77">
        <v>2</v>
      </c>
      <c r="C64184" s="106" t="s">
        <v>22645</v>
      </c>
    </row>
    <row r="64185" spans="1:3" ht="14.5" x14ac:dyDescent="0.35">
      <c r="A64185" s="77" t="s">
        <v>3864</v>
      </c>
      <c r="B64185" s="77">
        <v>2</v>
      </c>
      <c r="C64185" s="106" t="s">
        <v>22646</v>
      </c>
    </row>
    <row r="64186" spans="1:3" ht="14.5" x14ac:dyDescent="0.35">
      <c r="A64186" s="77" t="s">
        <v>3864</v>
      </c>
      <c r="B64186" s="77">
        <v>2</v>
      </c>
      <c r="C64186" s="106" t="s">
        <v>22647</v>
      </c>
    </row>
    <row r="64187" spans="1:3" ht="14.5" x14ac:dyDescent="0.35">
      <c r="A64187" s="77" t="s">
        <v>3864</v>
      </c>
      <c r="B64187" s="77">
        <v>2</v>
      </c>
      <c r="C64187" s="106" t="s">
        <v>22671</v>
      </c>
    </row>
    <row r="64188" spans="1:3" ht="14.5" x14ac:dyDescent="0.35">
      <c r="A64188" s="77" t="s">
        <v>3864</v>
      </c>
      <c r="B64188" s="77">
        <v>2</v>
      </c>
      <c r="C64188" s="106" t="s">
        <v>22672</v>
      </c>
    </row>
    <row r="64189" spans="1:3" ht="14.5" x14ac:dyDescent="0.35">
      <c r="A64189" s="77" t="s">
        <v>9412</v>
      </c>
      <c r="B64189" s="77">
        <v>1</v>
      </c>
      <c r="C64189" s="106" t="s">
        <v>9413</v>
      </c>
    </row>
    <row r="64190" spans="1:3" ht="14.5" x14ac:dyDescent="0.35">
      <c r="A64190" s="77" t="s">
        <v>9412</v>
      </c>
      <c r="B64190" s="77">
        <v>2</v>
      </c>
      <c r="C64190" s="106" t="s">
        <v>9416</v>
      </c>
    </row>
    <row r="64191" spans="1:3" ht="14.5" x14ac:dyDescent="0.35">
      <c r="A64191" s="77" t="s">
        <v>9412</v>
      </c>
      <c r="B64191" s="77">
        <v>2</v>
      </c>
      <c r="C64191" s="106" t="s">
        <v>22635</v>
      </c>
    </row>
    <row r="64192" spans="1:3" ht="14.5" x14ac:dyDescent="0.35">
      <c r="A64192" s="77" t="s">
        <v>9412</v>
      </c>
      <c r="B64192" s="77">
        <v>2</v>
      </c>
      <c r="C64192" s="106" t="s">
        <v>22636</v>
      </c>
    </row>
    <row r="64193" spans="1:3" ht="14.5" x14ac:dyDescent="0.35">
      <c r="A64193" s="77" t="s">
        <v>9412</v>
      </c>
      <c r="B64193" s="77">
        <v>2</v>
      </c>
      <c r="C64193" s="106" t="s">
        <v>22637</v>
      </c>
    </row>
    <row r="64194" spans="1:3" ht="14.5" x14ac:dyDescent="0.35">
      <c r="A64194" s="77" t="s">
        <v>9412</v>
      </c>
      <c r="B64194" s="77">
        <v>2</v>
      </c>
      <c r="C64194" s="106" t="s">
        <v>22638</v>
      </c>
    </row>
    <row r="64195" spans="1:3" ht="14.5" x14ac:dyDescent="0.35">
      <c r="A64195" s="77" t="s">
        <v>9412</v>
      </c>
      <c r="B64195" s="77">
        <v>2</v>
      </c>
      <c r="C64195" s="106" t="s">
        <v>22644</v>
      </c>
    </row>
    <row r="64196" spans="1:3" ht="14.5" x14ac:dyDescent="0.35">
      <c r="A64196" s="68" t="s">
        <v>3866</v>
      </c>
      <c r="B64196" s="68">
        <v>1</v>
      </c>
      <c r="C64196" s="88" t="s">
        <v>39867</v>
      </c>
    </row>
    <row r="64197" spans="1:3" ht="14.5" x14ac:dyDescent="0.35">
      <c r="A64197" s="77" t="s">
        <v>3867</v>
      </c>
      <c r="B64197" s="77">
        <v>1</v>
      </c>
      <c r="C64197" s="106" t="s">
        <v>39867</v>
      </c>
    </row>
    <row r="64198" spans="1:3" ht="14.5" x14ac:dyDescent="0.35">
      <c r="A64198" s="77" t="s">
        <v>3867</v>
      </c>
      <c r="B64198" s="77">
        <v>2</v>
      </c>
      <c r="C64198" s="106" t="s">
        <v>56317</v>
      </c>
    </row>
    <row r="64199" spans="1:3" ht="14.5" x14ac:dyDescent="0.35">
      <c r="A64199" s="77" t="s">
        <v>3867</v>
      </c>
      <c r="B64199" s="77">
        <v>2</v>
      </c>
      <c r="C64199" s="106" t="s">
        <v>56354</v>
      </c>
    </row>
    <row r="64200" spans="1:3" ht="14.5" x14ac:dyDescent="0.35">
      <c r="A64200" s="77" t="s">
        <v>3867</v>
      </c>
      <c r="B64200" s="77">
        <v>2</v>
      </c>
      <c r="C64200" s="106" t="s">
        <v>56318</v>
      </c>
    </row>
    <row r="64201" spans="1:3" ht="14.5" x14ac:dyDescent="0.35">
      <c r="A64201" s="77" t="s">
        <v>3867</v>
      </c>
      <c r="B64201" s="77">
        <v>2</v>
      </c>
      <c r="C64201" s="106" t="s">
        <v>56319</v>
      </c>
    </row>
    <row r="64202" spans="1:3" ht="14.5" x14ac:dyDescent="0.35">
      <c r="A64202" s="77" t="s">
        <v>3867</v>
      </c>
      <c r="B64202" s="77">
        <v>2</v>
      </c>
      <c r="C64202" s="106" t="s">
        <v>56320</v>
      </c>
    </row>
    <row r="64203" spans="1:3" ht="14.5" x14ac:dyDescent="0.35">
      <c r="A64203" s="77" t="s">
        <v>3867</v>
      </c>
      <c r="B64203" s="77">
        <v>2</v>
      </c>
      <c r="C64203" s="106" t="s">
        <v>56353</v>
      </c>
    </row>
    <row r="64204" spans="1:3" ht="14.5" x14ac:dyDescent="0.35">
      <c r="A64204" s="77" t="s">
        <v>3867</v>
      </c>
      <c r="B64204" s="77">
        <v>2</v>
      </c>
      <c r="C64204" s="106" t="s">
        <v>56352</v>
      </c>
    </row>
    <row r="64205" spans="1:3" ht="14.5" x14ac:dyDescent="0.35">
      <c r="A64205" s="77" t="s">
        <v>3867</v>
      </c>
      <c r="B64205" s="77">
        <v>2</v>
      </c>
      <c r="C64205" s="106" t="s">
        <v>56351</v>
      </c>
    </row>
    <row r="64206" spans="1:3" ht="14.5" x14ac:dyDescent="0.35">
      <c r="A64206" s="77" t="s">
        <v>3867</v>
      </c>
      <c r="B64206" s="77">
        <v>2</v>
      </c>
      <c r="C64206" s="106" t="s">
        <v>56350</v>
      </c>
    </row>
    <row r="64207" spans="1:3" ht="14.5" x14ac:dyDescent="0.35">
      <c r="A64207" s="77" t="s">
        <v>3867</v>
      </c>
      <c r="B64207" s="77">
        <v>2</v>
      </c>
      <c r="C64207" s="106" t="s">
        <v>69304</v>
      </c>
    </row>
    <row r="64208" spans="1:3" ht="14.5" x14ac:dyDescent="0.35">
      <c r="A64208" s="77" t="s">
        <v>3867</v>
      </c>
      <c r="B64208" s="77">
        <v>2</v>
      </c>
      <c r="C64208" s="106" t="s">
        <v>69300</v>
      </c>
    </row>
    <row r="64209" spans="1:3" ht="14.5" x14ac:dyDescent="0.35">
      <c r="A64209" s="77" t="s">
        <v>3867</v>
      </c>
      <c r="B64209" s="77">
        <v>2</v>
      </c>
      <c r="C64209" s="106" t="s">
        <v>69301</v>
      </c>
    </row>
    <row r="64210" spans="1:3" ht="14.5" x14ac:dyDescent="0.35">
      <c r="A64210" s="77" t="s">
        <v>3867</v>
      </c>
      <c r="B64210" s="77">
        <v>2</v>
      </c>
      <c r="C64210" s="106" t="s">
        <v>69302</v>
      </c>
    </row>
    <row r="64211" spans="1:3" ht="14.5" x14ac:dyDescent="0.35">
      <c r="A64211" s="77" t="s">
        <v>3867</v>
      </c>
      <c r="B64211" s="77">
        <v>2</v>
      </c>
      <c r="C64211" s="106" t="s">
        <v>69303</v>
      </c>
    </row>
    <row r="64212" spans="1:3" ht="14.5" x14ac:dyDescent="0.35">
      <c r="A64212" s="77" t="s">
        <v>3867</v>
      </c>
      <c r="B64212" s="77">
        <v>2</v>
      </c>
      <c r="C64212" s="106" t="s">
        <v>56349</v>
      </c>
    </row>
    <row r="64213" spans="1:3" ht="14.5" x14ac:dyDescent="0.35">
      <c r="A64213" s="77" t="s">
        <v>3867</v>
      </c>
      <c r="B64213" s="77">
        <v>2</v>
      </c>
      <c r="C64213" s="106" t="s">
        <v>56348</v>
      </c>
    </row>
    <row r="64214" spans="1:3" ht="14.5" x14ac:dyDescent="0.35">
      <c r="A64214" s="77" t="s">
        <v>3867</v>
      </c>
      <c r="B64214" s="77">
        <v>2</v>
      </c>
      <c r="C64214" s="106" t="s">
        <v>56347</v>
      </c>
    </row>
    <row r="64215" spans="1:3" ht="14.5" x14ac:dyDescent="0.35">
      <c r="A64215" s="77" t="s">
        <v>3867</v>
      </c>
      <c r="B64215" s="77">
        <v>2</v>
      </c>
      <c r="C64215" s="106" t="s">
        <v>56346</v>
      </c>
    </row>
    <row r="64216" spans="1:3" ht="14.5" x14ac:dyDescent="0.35">
      <c r="A64216" s="77" t="s">
        <v>3867</v>
      </c>
      <c r="B64216" s="77">
        <v>2</v>
      </c>
      <c r="C64216" s="106" t="s">
        <v>56345</v>
      </c>
    </row>
    <row r="64217" spans="1:3" ht="14.5" x14ac:dyDescent="0.35">
      <c r="A64217" s="77" t="s">
        <v>3867</v>
      </c>
      <c r="B64217" s="77">
        <v>2</v>
      </c>
      <c r="C64217" s="106" t="s">
        <v>56344</v>
      </c>
    </row>
    <row r="64218" spans="1:3" ht="14.5" x14ac:dyDescent="0.35">
      <c r="A64218" s="77" t="s">
        <v>3867</v>
      </c>
      <c r="B64218" s="77">
        <v>2</v>
      </c>
      <c r="C64218" s="106" t="s">
        <v>56343</v>
      </c>
    </row>
    <row r="64219" spans="1:3" ht="14.5" x14ac:dyDescent="0.35">
      <c r="A64219" s="77" t="s">
        <v>3867</v>
      </c>
      <c r="B64219" s="77">
        <v>2</v>
      </c>
      <c r="C64219" s="106" t="s">
        <v>56342</v>
      </c>
    </row>
    <row r="64220" spans="1:3" ht="14.5" x14ac:dyDescent="0.35">
      <c r="A64220" s="77" t="s">
        <v>3867</v>
      </c>
      <c r="B64220" s="77">
        <v>2</v>
      </c>
      <c r="C64220" s="106" t="s">
        <v>56341</v>
      </c>
    </row>
    <row r="64221" spans="1:3" ht="14.5" x14ac:dyDescent="0.35">
      <c r="A64221" s="77" t="s">
        <v>3867</v>
      </c>
      <c r="B64221" s="77">
        <v>2</v>
      </c>
      <c r="C64221" s="106" t="s">
        <v>56340</v>
      </c>
    </row>
    <row r="64222" spans="1:3" ht="14.5" x14ac:dyDescent="0.35">
      <c r="A64222" s="77" t="s">
        <v>3867</v>
      </c>
      <c r="B64222" s="77">
        <v>2</v>
      </c>
      <c r="C64222" s="106" t="s">
        <v>56339</v>
      </c>
    </row>
    <row r="64223" spans="1:3" ht="14.5" x14ac:dyDescent="0.35">
      <c r="A64223" s="77" t="s">
        <v>3867</v>
      </c>
      <c r="B64223" s="77">
        <v>2</v>
      </c>
      <c r="C64223" s="106" t="s">
        <v>56338</v>
      </c>
    </row>
    <row r="64224" spans="1:3" ht="14.5" x14ac:dyDescent="0.35">
      <c r="A64224" s="77" t="s">
        <v>3867</v>
      </c>
      <c r="B64224" s="77">
        <v>2</v>
      </c>
      <c r="C64224" s="106" t="s">
        <v>56337</v>
      </c>
    </row>
    <row r="64225" spans="1:3" ht="14.5" x14ac:dyDescent="0.35">
      <c r="A64225" s="77" t="s">
        <v>3867</v>
      </c>
      <c r="B64225" s="77">
        <v>2</v>
      </c>
      <c r="C64225" s="106" t="s">
        <v>56336</v>
      </c>
    </row>
    <row r="64226" spans="1:3" ht="14.5" x14ac:dyDescent="0.35">
      <c r="A64226" s="77" t="s">
        <v>3867</v>
      </c>
      <c r="B64226" s="77">
        <v>2</v>
      </c>
      <c r="C64226" s="106" t="s">
        <v>56335</v>
      </c>
    </row>
    <row r="64227" spans="1:3" ht="14.5" x14ac:dyDescent="0.35">
      <c r="A64227" s="77" t="s">
        <v>3867</v>
      </c>
      <c r="B64227" s="77">
        <v>2</v>
      </c>
      <c r="C64227" s="106" t="s">
        <v>56334</v>
      </c>
    </row>
    <row r="64228" spans="1:3" ht="14.5" x14ac:dyDescent="0.35">
      <c r="A64228" s="77" t="s">
        <v>3867</v>
      </c>
      <c r="B64228" s="77">
        <v>2</v>
      </c>
      <c r="C64228" s="106" t="s">
        <v>56333</v>
      </c>
    </row>
    <row r="64229" spans="1:3" ht="14.5" x14ac:dyDescent="0.35">
      <c r="A64229" s="77" t="s">
        <v>3867</v>
      </c>
      <c r="B64229" s="77">
        <v>2</v>
      </c>
      <c r="C64229" s="106" t="s">
        <v>56332</v>
      </c>
    </row>
    <row r="64230" spans="1:3" ht="14.5" x14ac:dyDescent="0.35">
      <c r="A64230" s="77" t="s">
        <v>3867</v>
      </c>
      <c r="B64230" s="77">
        <v>2</v>
      </c>
      <c r="C64230" s="106" t="s">
        <v>56322</v>
      </c>
    </row>
    <row r="64231" spans="1:3" ht="14.5" x14ac:dyDescent="0.35">
      <c r="A64231" s="77" t="s">
        <v>3867</v>
      </c>
      <c r="B64231" s="77">
        <v>2</v>
      </c>
      <c r="C64231" s="106" t="s">
        <v>56331</v>
      </c>
    </row>
    <row r="64232" spans="1:3" ht="14.5" x14ac:dyDescent="0.35">
      <c r="A64232" s="77" t="s">
        <v>3867</v>
      </c>
      <c r="B64232" s="77">
        <v>2</v>
      </c>
      <c r="C64232" s="106" t="s">
        <v>56330</v>
      </c>
    </row>
    <row r="64233" spans="1:3" ht="14.5" x14ac:dyDescent="0.35">
      <c r="A64233" s="77" t="s">
        <v>3867</v>
      </c>
      <c r="B64233" s="77">
        <v>2</v>
      </c>
      <c r="C64233" s="106" t="s">
        <v>56329</v>
      </c>
    </row>
    <row r="64234" spans="1:3" ht="14.5" x14ac:dyDescent="0.35">
      <c r="A64234" s="77" t="s">
        <v>3867</v>
      </c>
      <c r="B64234" s="77">
        <v>2</v>
      </c>
      <c r="C64234" s="106" t="s">
        <v>56328</v>
      </c>
    </row>
    <row r="64235" spans="1:3" ht="14.5" x14ac:dyDescent="0.35">
      <c r="A64235" s="77" t="s">
        <v>3867</v>
      </c>
      <c r="B64235" s="77">
        <v>2</v>
      </c>
      <c r="C64235" s="106" t="s">
        <v>56327</v>
      </c>
    </row>
    <row r="64236" spans="1:3" ht="14.5" x14ac:dyDescent="0.35">
      <c r="A64236" s="77" t="s">
        <v>3867</v>
      </c>
      <c r="B64236" s="77">
        <v>2</v>
      </c>
      <c r="C64236" s="106" t="s">
        <v>56326</v>
      </c>
    </row>
    <row r="64237" spans="1:3" ht="14.5" x14ac:dyDescent="0.35">
      <c r="A64237" s="77" t="s">
        <v>3867</v>
      </c>
      <c r="B64237" s="77">
        <v>2</v>
      </c>
      <c r="C64237" s="106" t="s">
        <v>56325</v>
      </c>
    </row>
    <row r="64238" spans="1:3" ht="14.5" x14ac:dyDescent="0.35">
      <c r="A64238" s="77" t="s">
        <v>3867</v>
      </c>
      <c r="B64238" s="77">
        <v>2</v>
      </c>
      <c r="C64238" s="106" t="s">
        <v>56324</v>
      </c>
    </row>
    <row r="64239" spans="1:3" ht="14.5" x14ac:dyDescent="0.35">
      <c r="A64239" s="77" t="s">
        <v>3867</v>
      </c>
      <c r="B64239" s="77">
        <v>2</v>
      </c>
      <c r="C64239" s="106" t="s">
        <v>59489</v>
      </c>
    </row>
    <row r="64240" spans="1:3" ht="14.5" x14ac:dyDescent="0.35">
      <c r="A64240" s="77" t="s">
        <v>3867</v>
      </c>
      <c r="B64240" s="77">
        <v>2</v>
      </c>
      <c r="C64240" s="106" t="s">
        <v>59490</v>
      </c>
    </row>
    <row r="64241" spans="1:3" ht="14.5" x14ac:dyDescent="0.35">
      <c r="A64241" s="77" t="s">
        <v>3867</v>
      </c>
      <c r="B64241" s="77">
        <v>2</v>
      </c>
      <c r="C64241" s="106" t="s">
        <v>56323</v>
      </c>
    </row>
    <row r="64242" spans="1:3" ht="14.5" x14ac:dyDescent="0.35">
      <c r="A64242" s="77" t="s">
        <v>3867</v>
      </c>
      <c r="B64242" s="77">
        <v>2</v>
      </c>
      <c r="C64242" s="106" t="s">
        <v>56322</v>
      </c>
    </row>
    <row r="64243" spans="1:3" ht="14.5" x14ac:dyDescent="0.35">
      <c r="A64243" s="77" t="s">
        <v>3867</v>
      </c>
      <c r="B64243" s="77">
        <v>2</v>
      </c>
      <c r="C64243" s="106" t="s">
        <v>56321</v>
      </c>
    </row>
    <row r="64244" spans="1:3" ht="14.5" x14ac:dyDescent="0.35">
      <c r="A64244" s="77" t="s">
        <v>3867</v>
      </c>
      <c r="B64244" s="77">
        <v>2</v>
      </c>
      <c r="C64244" s="106" t="s">
        <v>68450</v>
      </c>
    </row>
    <row r="64245" spans="1:3" ht="14.5" x14ac:dyDescent="0.35">
      <c r="A64245" s="77" t="s">
        <v>3867</v>
      </c>
      <c r="B64245" s="77">
        <v>2</v>
      </c>
      <c r="C64245" s="106" t="s">
        <v>68451</v>
      </c>
    </row>
    <row r="64246" spans="1:3" ht="14.5" x14ac:dyDescent="0.35">
      <c r="A64246" s="52" t="s">
        <v>3868</v>
      </c>
      <c r="B64246" s="52">
        <v>1</v>
      </c>
      <c r="C64246" s="62" t="s">
        <v>3869</v>
      </c>
    </row>
    <row r="64247" spans="1:3" ht="14.5" x14ac:dyDescent="0.35">
      <c r="A64247" s="68" t="s">
        <v>3870</v>
      </c>
      <c r="B64247" s="68">
        <v>1</v>
      </c>
      <c r="C64247" s="88" t="s">
        <v>74</v>
      </c>
    </row>
    <row r="64248" spans="1:3" ht="14.5" x14ac:dyDescent="0.35">
      <c r="A64248" s="49" t="s">
        <v>34934</v>
      </c>
      <c r="B64248" s="49">
        <v>1</v>
      </c>
      <c r="C64248" s="31" t="s">
        <v>508</v>
      </c>
    </row>
    <row r="64249" spans="1:3" ht="14.5" x14ac:dyDescent="0.35">
      <c r="A64249" s="49" t="s">
        <v>34934</v>
      </c>
      <c r="B64249" s="49">
        <v>2</v>
      </c>
      <c r="C64249" s="31" t="s">
        <v>22693</v>
      </c>
    </row>
    <row r="64250" spans="1:3" ht="14.5" x14ac:dyDescent="0.35">
      <c r="A64250" s="49" t="s">
        <v>34934</v>
      </c>
      <c r="B64250" s="49">
        <v>2</v>
      </c>
      <c r="C64250" s="31" t="s">
        <v>34947</v>
      </c>
    </row>
    <row r="64251" spans="1:3" ht="14.5" x14ac:dyDescent="0.35">
      <c r="A64251" s="49" t="s">
        <v>34934</v>
      </c>
      <c r="B64251" s="49">
        <v>2</v>
      </c>
      <c r="C64251" s="106" t="s">
        <v>22694</v>
      </c>
    </row>
    <row r="64252" spans="1:3" ht="14.5" x14ac:dyDescent="0.35">
      <c r="A64252" s="49" t="s">
        <v>34934</v>
      </c>
      <c r="B64252" s="49">
        <v>2</v>
      </c>
      <c r="C64252" s="106" t="s">
        <v>22695</v>
      </c>
    </row>
    <row r="64253" spans="1:3" ht="14.5" x14ac:dyDescent="0.35">
      <c r="A64253" s="49" t="s">
        <v>34934</v>
      </c>
      <c r="B64253" s="49">
        <v>2</v>
      </c>
      <c r="C64253" s="106" t="s">
        <v>22696</v>
      </c>
    </row>
    <row r="64254" spans="1:3" ht="14.5" x14ac:dyDescent="0.35">
      <c r="A64254" s="49" t="s">
        <v>34934</v>
      </c>
      <c r="B64254" s="49">
        <v>2</v>
      </c>
      <c r="C64254" s="106" t="s">
        <v>22697</v>
      </c>
    </row>
    <row r="64255" spans="1:3" ht="14.5" x14ac:dyDescent="0.35">
      <c r="A64255" s="49" t="s">
        <v>34934</v>
      </c>
      <c r="B64255" s="49">
        <v>2</v>
      </c>
      <c r="C64255" s="106" t="s">
        <v>22698</v>
      </c>
    </row>
    <row r="64256" spans="1:3" ht="14.5" x14ac:dyDescent="0.35">
      <c r="A64256" s="49" t="s">
        <v>34934</v>
      </c>
      <c r="B64256" s="49">
        <v>2</v>
      </c>
      <c r="C64256" s="106" t="s">
        <v>22699</v>
      </c>
    </row>
    <row r="64257" spans="1:3" ht="14.5" x14ac:dyDescent="0.35">
      <c r="A64257" s="49" t="s">
        <v>34934</v>
      </c>
      <c r="B64257" s="49">
        <v>2</v>
      </c>
      <c r="C64257" s="106" t="s">
        <v>22700</v>
      </c>
    </row>
    <row r="64258" spans="1:3" ht="14.5" x14ac:dyDescent="0.35">
      <c r="A64258" s="49" t="s">
        <v>34934</v>
      </c>
      <c r="B64258" s="49">
        <v>2</v>
      </c>
      <c r="C64258" s="106" t="s">
        <v>22701</v>
      </c>
    </row>
    <row r="64259" spans="1:3" ht="14.5" x14ac:dyDescent="0.35">
      <c r="A64259" s="49" t="s">
        <v>34934</v>
      </c>
      <c r="B64259" s="49">
        <v>2</v>
      </c>
      <c r="C64259" s="106" t="s">
        <v>22702</v>
      </c>
    </row>
    <row r="64260" spans="1:3" ht="14.5" x14ac:dyDescent="0.35">
      <c r="A64260" s="49" t="s">
        <v>34934</v>
      </c>
      <c r="B64260" s="49">
        <v>2</v>
      </c>
      <c r="C64260" s="106" t="s">
        <v>22703</v>
      </c>
    </row>
    <row r="64261" spans="1:3" ht="14.5" x14ac:dyDescent="0.35">
      <c r="A64261" s="49" t="s">
        <v>34934</v>
      </c>
      <c r="B64261" s="49">
        <v>2</v>
      </c>
      <c r="C64261" s="106" t="s">
        <v>22704</v>
      </c>
    </row>
    <row r="64262" spans="1:3" ht="14.5" x14ac:dyDescent="0.35">
      <c r="A64262" s="49" t="s">
        <v>34934</v>
      </c>
      <c r="B64262" s="49">
        <v>2</v>
      </c>
      <c r="C64262" s="106" t="s">
        <v>22705</v>
      </c>
    </row>
    <row r="64263" spans="1:3" ht="14.5" x14ac:dyDescent="0.35">
      <c r="A64263" s="49" t="s">
        <v>34934</v>
      </c>
      <c r="B64263" s="49">
        <v>2</v>
      </c>
      <c r="C64263" s="106" t="s">
        <v>509</v>
      </c>
    </row>
    <row r="64264" spans="1:3" ht="14.5" x14ac:dyDescent="0.35">
      <c r="A64264" s="49" t="s">
        <v>34934</v>
      </c>
      <c r="B64264" s="49">
        <v>2</v>
      </c>
      <c r="C64264" s="106" t="s">
        <v>22718</v>
      </c>
    </row>
    <row r="64265" spans="1:3" ht="14.5" x14ac:dyDescent="0.35">
      <c r="A64265" s="49" t="s">
        <v>34934</v>
      </c>
      <c r="B64265" s="49">
        <v>2</v>
      </c>
      <c r="C64265" s="106" t="s">
        <v>34800</v>
      </c>
    </row>
    <row r="64266" spans="1:3" ht="14.5" x14ac:dyDescent="0.35">
      <c r="A64266" s="49" t="s">
        <v>34934</v>
      </c>
      <c r="B64266" s="49">
        <v>2</v>
      </c>
      <c r="C64266" s="106" t="s">
        <v>34802</v>
      </c>
    </row>
    <row r="64267" spans="1:3" ht="14.5" x14ac:dyDescent="0.35">
      <c r="A64267" s="49" t="s">
        <v>34934</v>
      </c>
      <c r="B64267" s="49">
        <v>2</v>
      </c>
      <c r="C64267" s="106" t="s">
        <v>34803</v>
      </c>
    </row>
    <row r="64268" spans="1:3" ht="14.5" x14ac:dyDescent="0.35">
      <c r="A64268" s="49" t="s">
        <v>34934</v>
      </c>
      <c r="B64268" s="49">
        <v>2</v>
      </c>
      <c r="C64268" s="106" t="s">
        <v>34801</v>
      </c>
    </row>
    <row r="64269" spans="1:3" ht="14.5" x14ac:dyDescent="0.35">
      <c r="A64269" s="49" t="s">
        <v>34934</v>
      </c>
      <c r="B64269" s="49">
        <v>2</v>
      </c>
      <c r="C64269" s="106" t="s">
        <v>22719</v>
      </c>
    </row>
    <row r="64270" spans="1:3" ht="14.5" x14ac:dyDescent="0.35">
      <c r="A64270" s="49" t="s">
        <v>34934</v>
      </c>
      <c r="B64270" s="49">
        <v>2</v>
      </c>
      <c r="C64270" s="106" t="s">
        <v>34799</v>
      </c>
    </row>
    <row r="64271" spans="1:3" ht="14.5" x14ac:dyDescent="0.35">
      <c r="A64271" s="49" t="s">
        <v>34934</v>
      </c>
      <c r="B64271" s="49">
        <v>2</v>
      </c>
      <c r="C64271" s="106" t="s">
        <v>34804</v>
      </c>
    </row>
    <row r="64272" spans="1:3" ht="14.5" x14ac:dyDescent="0.35">
      <c r="A64272" s="49" t="s">
        <v>34934</v>
      </c>
      <c r="B64272" s="49">
        <v>2</v>
      </c>
      <c r="C64272" s="106" t="s">
        <v>34805</v>
      </c>
    </row>
    <row r="64273" spans="1:3" ht="14.5" x14ac:dyDescent="0.35">
      <c r="A64273" s="49" t="s">
        <v>34934</v>
      </c>
      <c r="B64273" s="49">
        <v>2</v>
      </c>
      <c r="C64273" s="106" t="s">
        <v>34806</v>
      </c>
    </row>
    <row r="64274" spans="1:3" ht="14.5" x14ac:dyDescent="0.35">
      <c r="A64274" s="49" t="s">
        <v>34934</v>
      </c>
      <c r="B64274" s="49">
        <v>2</v>
      </c>
      <c r="C64274" s="106" t="s">
        <v>34807</v>
      </c>
    </row>
    <row r="64275" spans="1:3" ht="14.5" x14ac:dyDescent="0.35">
      <c r="A64275" s="49" t="s">
        <v>34934</v>
      </c>
      <c r="B64275" s="49">
        <v>2</v>
      </c>
      <c r="C64275" s="106" t="s">
        <v>34808</v>
      </c>
    </row>
    <row r="64276" spans="1:3" ht="14.5" x14ac:dyDescent="0.35">
      <c r="A64276" s="49" t="s">
        <v>34934</v>
      </c>
      <c r="B64276" s="49">
        <v>2</v>
      </c>
      <c r="C64276" s="106" t="s">
        <v>34809</v>
      </c>
    </row>
    <row r="64277" spans="1:3" ht="14.5" x14ac:dyDescent="0.35">
      <c r="A64277" s="49" t="s">
        <v>34934</v>
      </c>
      <c r="B64277" s="49">
        <v>2</v>
      </c>
      <c r="C64277" s="106" t="s">
        <v>22720</v>
      </c>
    </row>
    <row r="64278" spans="1:3" ht="14.5" x14ac:dyDescent="0.35">
      <c r="A64278" s="49" t="s">
        <v>34934</v>
      </c>
      <c r="B64278" s="49">
        <v>2</v>
      </c>
      <c r="C64278" s="106" t="s">
        <v>22721</v>
      </c>
    </row>
    <row r="64279" spans="1:3" ht="14.5" x14ac:dyDescent="0.35">
      <c r="A64279" s="49" t="s">
        <v>34934</v>
      </c>
      <c r="B64279" s="49">
        <v>2</v>
      </c>
      <c r="C64279" s="106" t="s">
        <v>27613</v>
      </c>
    </row>
    <row r="64280" spans="1:3" ht="14.5" x14ac:dyDescent="0.35">
      <c r="A64280" s="49" t="s">
        <v>34934</v>
      </c>
      <c r="B64280" s="49">
        <v>2</v>
      </c>
      <c r="C64280" s="106" t="s">
        <v>27678</v>
      </c>
    </row>
    <row r="64281" spans="1:3" ht="14.5" x14ac:dyDescent="0.35">
      <c r="A64281" s="49" t="s">
        <v>34935</v>
      </c>
      <c r="B64281" s="49">
        <v>1</v>
      </c>
      <c r="C64281" s="31" t="s">
        <v>34931</v>
      </c>
    </row>
    <row r="64282" spans="1:3" ht="14.5" x14ac:dyDescent="0.35">
      <c r="A64282" s="49" t="s">
        <v>34935</v>
      </c>
      <c r="B64282" s="49">
        <v>2</v>
      </c>
      <c r="C64282" s="31" t="s">
        <v>22692</v>
      </c>
    </row>
    <row r="64283" spans="1:3" ht="14.5" x14ac:dyDescent="0.35">
      <c r="A64283" s="49" t="s">
        <v>34935</v>
      </c>
      <c r="B64283" s="49">
        <v>2</v>
      </c>
      <c r="C64283" s="31" t="s">
        <v>34946</v>
      </c>
    </row>
    <row r="64284" spans="1:3" ht="14.5" x14ac:dyDescent="0.35">
      <c r="A64284" s="49" t="s">
        <v>34935</v>
      </c>
      <c r="B64284" s="49">
        <v>2</v>
      </c>
      <c r="C64284" s="106" t="s">
        <v>22712</v>
      </c>
    </row>
    <row r="64285" spans="1:3" ht="14.5" x14ac:dyDescent="0.35">
      <c r="A64285" s="49" t="s">
        <v>34935</v>
      </c>
      <c r="B64285" s="49">
        <v>2</v>
      </c>
      <c r="C64285" s="106" t="s">
        <v>22713</v>
      </c>
    </row>
    <row r="64286" spans="1:3" ht="14.5" x14ac:dyDescent="0.35">
      <c r="A64286" s="49" t="s">
        <v>34935</v>
      </c>
      <c r="B64286" s="49">
        <v>2</v>
      </c>
      <c r="C64286" s="106" t="s">
        <v>22714</v>
      </c>
    </row>
    <row r="64287" spans="1:3" ht="14.5" x14ac:dyDescent="0.35">
      <c r="A64287" s="49" t="s">
        <v>34935</v>
      </c>
      <c r="B64287" s="49">
        <v>2</v>
      </c>
      <c r="C64287" s="106" t="s">
        <v>22715</v>
      </c>
    </row>
    <row r="64288" spans="1:3" ht="14.5" x14ac:dyDescent="0.35">
      <c r="A64288" s="49" t="s">
        <v>34935</v>
      </c>
      <c r="B64288" s="49">
        <v>2</v>
      </c>
      <c r="C64288" s="106" t="s">
        <v>22716</v>
      </c>
    </row>
    <row r="64289" spans="1:3" ht="14.5" x14ac:dyDescent="0.35">
      <c r="A64289" s="49" t="s">
        <v>34935</v>
      </c>
      <c r="B64289" s="49">
        <v>2</v>
      </c>
      <c r="C64289" s="106" t="s">
        <v>22717</v>
      </c>
    </row>
    <row r="64290" spans="1:3" ht="14.5" x14ac:dyDescent="0.35">
      <c r="A64290" s="49" t="s">
        <v>34935</v>
      </c>
      <c r="B64290" s="49">
        <v>2</v>
      </c>
      <c r="C64290" s="106" t="s">
        <v>68454</v>
      </c>
    </row>
    <row r="64291" spans="1:3" ht="14.5" x14ac:dyDescent="0.35">
      <c r="A64291" s="49" t="s">
        <v>34935</v>
      </c>
      <c r="B64291" s="49">
        <v>2</v>
      </c>
      <c r="C64291" s="106" t="s">
        <v>68455</v>
      </c>
    </row>
    <row r="64292" spans="1:3" ht="14.5" x14ac:dyDescent="0.35">
      <c r="A64292" s="77" t="s">
        <v>34936</v>
      </c>
      <c r="B64292" s="77">
        <v>1</v>
      </c>
      <c r="C64292" s="106" t="s">
        <v>34932</v>
      </c>
    </row>
    <row r="64293" spans="1:3" ht="14.5" x14ac:dyDescent="0.35">
      <c r="A64293" s="77" t="s">
        <v>34936</v>
      </c>
      <c r="B64293" s="77">
        <v>2</v>
      </c>
      <c r="C64293" s="106" t="s">
        <v>69597</v>
      </c>
    </row>
    <row r="64294" spans="1:3" ht="14.5" x14ac:dyDescent="0.35">
      <c r="A64294" s="77" t="s">
        <v>34936</v>
      </c>
      <c r="B64294" s="77">
        <v>2</v>
      </c>
      <c r="C64294" s="106" t="s">
        <v>34944</v>
      </c>
    </row>
    <row r="64295" spans="1:3" ht="14.5" x14ac:dyDescent="0.35">
      <c r="A64295" s="77" t="s">
        <v>34936</v>
      </c>
      <c r="B64295" s="77">
        <v>2</v>
      </c>
      <c r="C64295" s="106" t="s">
        <v>34938</v>
      </c>
    </row>
    <row r="64296" spans="1:3" ht="14.5" x14ac:dyDescent="0.35">
      <c r="A64296" s="77" t="s">
        <v>34936</v>
      </c>
      <c r="B64296" s="77">
        <v>2</v>
      </c>
      <c r="C64296" s="106" t="s">
        <v>34939</v>
      </c>
    </row>
    <row r="64297" spans="1:3" ht="14.5" x14ac:dyDescent="0.35">
      <c r="A64297" s="77" t="s">
        <v>34936</v>
      </c>
      <c r="B64297" s="77">
        <v>2</v>
      </c>
      <c r="C64297" s="106" t="s">
        <v>34940</v>
      </c>
    </row>
    <row r="64298" spans="1:3" ht="14.5" x14ac:dyDescent="0.35">
      <c r="A64298" s="77" t="s">
        <v>34936</v>
      </c>
      <c r="B64298" s="77">
        <v>2</v>
      </c>
      <c r="C64298" s="106" t="s">
        <v>34941</v>
      </c>
    </row>
    <row r="64299" spans="1:3" ht="14.5" x14ac:dyDescent="0.35">
      <c r="A64299" s="77" t="s">
        <v>34936</v>
      </c>
      <c r="B64299" s="77">
        <v>2</v>
      </c>
      <c r="C64299" s="106" t="s">
        <v>34942</v>
      </c>
    </row>
    <row r="64300" spans="1:3" ht="14.5" x14ac:dyDescent="0.35">
      <c r="A64300" s="77" t="s">
        <v>34936</v>
      </c>
      <c r="B64300" s="77">
        <v>2</v>
      </c>
      <c r="C64300" s="106" t="s">
        <v>34943</v>
      </c>
    </row>
    <row r="64301" spans="1:3" ht="14.5" x14ac:dyDescent="0.35">
      <c r="A64301" s="77" t="s">
        <v>34936</v>
      </c>
      <c r="B64301" s="77">
        <v>2</v>
      </c>
      <c r="C64301" s="106" t="s">
        <v>68452</v>
      </c>
    </row>
    <row r="64302" spans="1:3" ht="14.5" x14ac:dyDescent="0.35">
      <c r="A64302" s="77" t="s">
        <v>34936</v>
      </c>
      <c r="B64302" s="77">
        <v>2</v>
      </c>
      <c r="C64302" s="106" t="s">
        <v>68453</v>
      </c>
    </row>
    <row r="64303" spans="1:3" ht="14.5" x14ac:dyDescent="0.35">
      <c r="A64303" s="77" t="s">
        <v>34937</v>
      </c>
      <c r="B64303" s="77">
        <v>1</v>
      </c>
      <c r="C64303" s="106" t="s">
        <v>34933</v>
      </c>
    </row>
    <row r="64304" spans="1:3" ht="14.5" x14ac:dyDescent="0.35">
      <c r="A64304" s="77" t="s">
        <v>34937</v>
      </c>
      <c r="B64304" s="77">
        <v>2</v>
      </c>
      <c r="C64304" s="106" t="s">
        <v>34945</v>
      </c>
    </row>
    <row r="64305" spans="1:3" ht="14.5" x14ac:dyDescent="0.35">
      <c r="A64305" s="77" t="s">
        <v>34937</v>
      </c>
      <c r="B64305" s="77">
        <v>2</v>
      </c>
      <c r="C64305" s="106" t="s">
        <v>22706</v>
      </c>
    </row>
    <row r="64306" spans="1:3" ht="14.5" x14ac:dyDescent="0.35">
      <c r="A64306" s="77" t="s">
        <v>34937</v>
      </c>
      <c r="B64306" s="77">
        <v>2</v>
      </c>
      <c r="C64306" s="106" t="s">
        <v>22707</v>
      </c>
    </row>
    <row r="64307" spans="1:3" ht="14.5" x14ac:dyDescent="0.35">
      <c r="A64307" s="77" t="s">
        <v>34937</v>
      </c>
      <c r="B64307" s="77">
        <v>2</v>
      </c>
      <c r="C64307" s="106" t="s">
        <v>22708</v>
      </c>
    </row>
    <row r="64308" spans="1:3" ht="14.5" x14ac:dyDescent="0.35">
      <c r="A64308" s="77" t="s">
        <v>34937</v>
      </c>
      <c r="B64308" s="77">
        <v>2</v>
      </c>
      <c r="C64308" s="106" t="s">
        <v>22709</v>
      </c>
    </row>
    <row r="64309" spans="1:3" ht="14.5" x14ac:dyDescent="0.35">
      <c r="A64309" s="77" t="s">
        <v>34937</v>
      </c>
      <c r="B64309" s="77">
        <v>2</v>
      </c>
      <c r="C64309" s="106" t="s">
        <v>22710</v>
      </c>
    </row>
    <row r="64310" spans="1:3" ht="14.5" x14ac:dyDescent="0.35">
      <c r="A64310" s="77" t="s">
        <v>34937</v>
      </c>
      <c r="B64310" s="77">
        <v>2</v>
      </c>
      <c r="C64310" s="106" t="s">
        <v>22711</v>
      </c>
    </row>
    <row r="64311" spans="1:3" ht="14.5" x14ac:dyDescent="0.35">
      <c r="A64311" s="77" t="s">
        <v>9419</v>
      </c>
      <c r="B64311" s="77">
        <v>1</v>
      </c>
      <c r="C64311" s="106" t="s">
        <v>9417</v>
      </c>
    </row>
    <row r="64312" spans="1:3" ht="14.5" x14ac:dyDescent="0.35">
      <c r="A64312" s="77" t="s">
        <v>9419</v>
      </c>
      <c r="B64312" s="77">
        <v>2</v>
      </c>
      <c r="C64312" s="106" t="s">
        <v>22801</v>
      </c>
    </row>
    <row r="64313" spans="1:3" ht="14.5" x14ac:dyDescent="0.35">
      <c r="A64313" s="77" t="s">
        <v>9419</v>
      </c>
      <c r="B64313" s="77">
        <v>2</v>
      </c>
      <c r="C64313" s="106" t="s">
        <v>22803</v>
      </c>
    </row>
    <row r="64314" spans="1:3" ht="14.5" x14ac:dyDescent="0.35">
      <c r="A64314" s="77" t="s">
        <v>9419</v>
      </c>
      <c r="B64314" s="77">
        <v>2</v>
      </c>
      <c r="C64314" s="106" t="s">
        <v>22805</v>
      </c>
    </row>
    <row r="64315" spans="1:3" ht="14.5" x14ac:dyDescent="0.35">
      <c r="A64315" s="77" t="s">
        <v>9419</v>
      </c>
      <c r="B64315" s="77">
        <v>2</v>
      </c>
      <c r="C64315" s="106" t="s">
        <v>22807</v>
      </c>
    </row>
    <row r="64316" spans="1:3" ht="14.5" x14ac:dyDescent="0.35">
      <c r="A64316" s="77" t="s">
        <v>9419</v>
      </c>
      <c r="B64316" s="77">
        <v>2</v>
      </c>
      <c r="C64316" s="106" t="s">
        <v>22827</v>
      </c>
    </row>
    <row r="64317" spans="1:3" ht="14.5" x14ac:dyDescent="0.35">
      <c r="A64317" s="77" t="s">
        <v>9419</v>
      </c>
      <c r="B64317" s="77">
        <v>2</v>
      </c>
      <c r="C64317" s="106" t="s">
        <v>23643</v>
      </c>
    </row>
    <row r="64318" spans="1:3" ht="14.5" x14ac:dyDescent="0.35">
      <c r="A64318" s="77" t="s">
        <v>9419</v>
      </c>
      <c r="B64318" s="77">
        <v>2</v>
      </c>
      <c r="C64318" s="106" t="s">
        <v>22828</v>
      </c>
    </row>
    <row r="64319" spans="1:3" ht="14.5" x14ac:dyDescent="0.35">
      <c r="A64319" s="77" t="s">
        <v>9419</v>
      </c>
      <c r="B64319" s="77">
        <v>2</v>
      </c>
      <c r="C64319" s="106" t="s">
        <v>22829</v>
      </c>
    </row>
    <row r="64320" spans="1:3" ht="14.5" x14ac:dyDescent="0.35">
      <c r="A64320" s="77" t="s">
        <v>9419</v>
      </c>
      <c r="B64320" s="77">
        <v>2</v>
      </c>
      <c r="C64320" s="106" t="s">
        <v>22837</v>
      </c>
    </row>
    <row r="64321" spans="1:3" ht="14.5" x14ac:dyDescent="0.35">
      <c r="A64321" s="77" t="s">
        <v>9419</v>
      </c>
      <c r="B64321" s="77">
        <v>2</v>
      </c>
      <c r="C64321" s="106" t="s">
        <v>22844</v>
      </c>
    </row>
    <row r="64322" spans="1:3" ht="14.5" x14ac:dyDescent="0.35">
      <c r="A64322" s="77" t="s">
        <v>9419</v>
      </c>
      <c r="B64322" s="77">
        <v>2</v>
      </c>
      <c r="C64322" s="106" t="s">
        <v>22845</v>
      </c>
    </row>
    <row r="64323" spans="1:3" ht="14.5" x14ac:dyDescent="0.35">
      <c r="A64323" s="77" t="s">
        <v>9419</v>
      </c>
      <c r="B64323" s="77">
        <v>2</v>
      </c>
      <c r="C64323" s="106" t="s">
        <v>22857</v>
      </c>
    </row>
    <row r="64324" spans="1:3" ht="14.5" x14ac:dyDescent="0.35">
      <c r="A64324" s="77" t="s">
        <v>9419</v>
      </c>
      <c r="B64324" s="77">
        <v>2</v>
      </c>
      <c r="C64324" s="106" t="s">
        <v>22639</v>
      </c>
    </row>
    <row r="64325" spans="1:3" ht="14.5" x14ac:dyDescent="0.35">
      <c r="A64325" s="77" t="s">
        <v>9419</v>
      </c>
      <c r="B64325" s="77">
        <v>2</v>
      </c>
      <c r="C64325" s="106" t="s">
        <v>22652</v>
      </c>
    </row>
    <row r="64326" spans="1:3" ht="14.5" x14ac:dyDescent="0.35">
      <c r="A64326" s="77" t="s">
        <v>9419</v>
      </c>
      <c r="B64326" s="77">
        <v>2</v>
      </c>
      <c r="C64326" s="106" t="s">
        <v>22653</v>
      </c>
    </row>
    <row r="64327" spans="1:3" ht="14.5" x14ac:dyDescent="0.35">
      <c r="A64327" s="77" t="s">
        <v>9419</v>
      </c>
      <c r="B64327" s="77">
        <v>2</v>
      </c>
      <c r="C64327" s="106" t="s">
        <v>22654</v>
      </c>
    </row>
    <row r="64328" spans="1:3" ht="14.5" x14ac:dyDescent="0.35">
      <c r="A64328" s="77" t="s">
        <v>9419</v>
      </c>
      <c r="B64328" s="77">
        <v>2</v>
      </c>
      <c r="C64328" s="106" t="s">
        <v>22655</v>
      </c>
    </row>
    <row r="64329" spans="1:3" ht="14.5" x14ac:dyDescent="0.35">
      <c r="A64329" s="77" t="s">
        <v>9419</v>
      </c>
      <c r="B64329" s="77">
        <v>2</v>
      </c>
      <c r="C64329" s="106" t="s">
        <v>22656</v>
      </c>
    </row>
    <row r="64330" spans="1:3" ht="14.5" x14ac:dyDescent="0.35">
      <c r="A64330" s="77" t="s">
        <v>9420</v>
      </c>
      <c r="B64330" s="77">
        <v>1</v>
      </c>
      <c r="C64330" s="106" t="s">
        <v>510</v>
      </c>
    </row>
    <row r="64331" spans="1:3" ht="14.5" x14ac:dyDescent="0.35">
      <c r="A64331" s="77" t="s">
        <v>9420</v>
      </c>
      <c r="B64331" s="77">
        <v>2</v>
      </c>
      <c r="C64331" s="106" t="s">
        <v>22856</v>
      </c>
    </row>
    <row r="64332" spans="1:3" ht="14.5" x14ac:dyDescent="0.35">
      <c r="A64332" s="77" t="s">
        <v>9420</v>
      </c>
      <c r="B64332" s="77">
        <v>2</v>
      </c>
      <c r="C64332" s="106" t="s">
        <v>22832</v>
      </c>
    </row>
    <row r="64333" spans="1:3" ht="14.5" x14ac:dyDescent="0.35">
      <c r="A64333" s="77" t="s">
        <v>9420</v>
      </c>
      <c r="B64333" s="77">
        <v>2</v>
      </c>
      <c r="C64333" s="106" t="s">
        <v>23644</v>
      </c>
    </row>
    <row r="64334" spans="1:3" ht="14.5" x14ac:dyDescent="0.35">
      <c r="A64334" s="77" t="s">
        <v>9420</v>
      </c>
      <c r="B64334" s="77">
        <v>2</v>
      </c>
      <c r="C64334" s="106" t="s">
        <v>22830</v>
      </c>
    </row>
    <row r="64335" spans="1:3" ht="14.5" x14ac:dyDescent="0.35">
      <c r="A64335" s="77" t="s">
        <v>9420</v>
      </c>
      <c r="B64335" s="77">
        <v>2</v>
      </c>
      <c r="C64335" s="106" t="s">
        <v>22831</v>
      </c>
    </row>
    <row r="64336" spans="1:3" ht="14.5" x14ac:dyDescent="0.35">
      <c r="A64336" s="77" t="s">
        <v>9420</v>
      </c>
      <c r="B64336" s="77">
        <v>2</v>
      </c>
      <c r="C64336" s="106" t="s">
        <v>22846</v>
      </c>
    </row>
    <row r="64337" spans="1:3" ht="14.5" x14ac:dyDescent="0.35">
      <c r="A64337" s="77" t="s">
        <v>9420</v>
      </c>
      <c r="B64337" s="77">
        <v>2</v>
      </c>
      <c r="C64337" s="106" t="s">
        <v>22854</v>
      </c>
    </row>
    <row r="64338" spans="1:3" ht="14.5" x14ac:dyDescent="0.35">
      <c r="A64338" s="77" t="s">
        <v>9420</v>
      </c>
      <c r="B64338" s="77">
        <v>2</v>
      </c>
      <c r="C64338" s="106" t="s">
        <v>22855</v>
      </c>
    </row>
    <row r="64339" spans="1:3" ht="14.5" x14ac:dyDescent="0.35">
      <c r="A64339" s="77" t="s">
        <v>9420</v>
      </c>
      <c r="B64339" s="77">
        <v>2</v>
      </c>
      <c r="C64339" s="106" t="s">
        <v>56573</v>
      </c>
    </row>
    <row r="64340" spans="1:3" ht="14.5" x14ac:dyDescent="0.35">
      <c r="A64340" s="77" t="s">
        <v>9420</v>
      </c>
      <c r="B64340" s="77">
        <v>2</v>
      </c>
      <c r="C64340" s="106" t="s">
        <v>22657</v>
      </c>
    </row>
    <row r="64341" spans="1:3" ht="14.5" x14ac:dyDescent="0.35">
      <c r="A64341" s="77" t="s">
        <v>9420</v>
      </c>
      <c r="B64341" s="77">
        <v>2</v>
      </c>
      <c r="C64341" s="106" t="s">
        <v>22658</v>
      </c>
    </row>
    <row r="64342" spans="1:3" ht="14.5" x14ac:dyDescent="0.35">
      <c r="A64342" s="77" t="s">
        <v>9420</v>
      </c>
      <c r="B64342" s="77">
        <v>2</v>
      </c>
      <c r="C64342" s="106" t="s">
        <v>22681</v>
      </c>
    </row>
    <row r="64343" spans="1:3" ht="14.5" x14ac:dyDescent="0.35">
      <c r="A64343" s="77" t="s">
        <v>9420</v>
      </c>
      <c r="B64343" s="77">
        <v>2</v>
      </c>
      <c r="C64343" s="106" t="s">
        <v>22682</v>
      </c>
    </row>
    <row r="64344" spans="1:3" ht="14.5" x14ac:dyDescent="0.35">
      <c r="A64344" s="77" t="s">
        <v>9420</v>
      </c>
      <c r="B64344" s="77">
        <v>2</v>
      </c>
      <c r="C64344" s="106" t="s">
        <v>22659</v>
      </c>
    </row>
    <row r="64345" spans="1:3" ht="14.5" x14ac:dyDescent="0.35">
      <c r="A64345" s="77" t="s">
        <v>9420</v>
      </c>
      <c r="B64345" s="77">
        <v>2</v>
      </c>
      <c r="C64345" s="106" t="s">
        <v>22679</v>
      </c>
    </row>
    <row r="64346" spans="1:3" ht="14.5" x14ac:dyDescent="0.35">
      <c r="A64346" s="77" t="s">
        <v>9420</v>
      </c>
      <c r="B64346" s="77">
        <v>2</v>
      </c>
      <c r="C64346" s="106" t="s">
        <v>22680</v>
      </c>
    </row>
    <row r="64347" spans="1:3" ht="14.5" x14ac:dyDescent="0.35">
      <c r="A64347" s="77" t="s">
        <v>9420</v>
      </c>
      <c r="B64347" s="77">
        <v>2</v>
      </c>
      <c r="C64347" s="106" t="s">
        <v>22660</v>
      </c>
    </row>
    <row r="64348" spans="1:3" ht="14.5" x14ac:dyDescent="0.35">
      <c r="A64348" s="77" t="s">
        <v>9420</v>
      </c>
      <c r="B64348" s="77">
        <v>2</v>
      </c>
      <c r="C64348" s="106" t="s">
        <v>22677</v>
      </c>
    </row>
    <row r="64349" spans="1:3" ht="14.5" x14ac:dyDescent="0.35">
      <c r="A64349" s="77" t="s">
        <v>9420</v>
      </c>
      <c r="B64349" s="77">
        <v>2</v>
      </c>
      <c r="C64349" s="106" t="s">
        <v>22678</v>
      </c>
    </row>
    <row r="64350" spans="1:3" ht="14.5" x14ac:dyDescent="0.35">
      <c r="A64350" s="77" t="s">
        <v>9420</v>
      </c>
      <c r="B64350" s="77">
        <v>2</v>
      </c>
      <c r="C64350" s="106" t="s">
        <v>22661</v>
      </c>
    </row>
    <row r="64351" spans="1:3" ht="14.5" x14ac:dyDescent="0.35">
      <c r="A64351" s="77" t="s">
        <v>9420</v>
      </c>
      <c r="B64351" s="77">
        <v>2</v>
      </c>
      <c r="C64351" s="106" t="s">
        <v>22675</v>
      </c>
    </row>
    <row r="64352" spans="1:3" ht="14.5" x14ac:dyDescent="0.35">
      <c r="A64352" s="77" t="s">
        <v>9420</v>
      </c>
      <c r="B64352" s="77">
        <v>2</v>
      </c>
      <c r="C64352" s="106" t="s">
        <v>22676</v>
      </c>
    </row>
    <row r="64353" spans="1:3" ht="14.5" x14ac:dyDescent="0.35">
      <c r="A64353" s="77" t="s">
        <v>9420</v>
      </c>
      <c r="B64353" s="77">
        <v>2</v>
      </c>
      <c r="C64353" s="106" t="s">
        <v>22662</v>
      </c>
    </row>
    <row r="64354" spans="1:3" ht="14.5" x14ac:dyDescent="0.35">
      <c r="A64354" s="77" t="s">
        <v>9420</v>
      </c>
      <c r="B64354" s="77">
        <v>2</v>
      </c>
      <c r="C64354" s="106" t="s">
        <v>22674</v>
      </c>
    </row>
    <row r="64355" spans="1:3" ht="14.5" x14ac:dyDescent="0.35">
      <c r="A64355" s="77" t="s">
        <v>9420</v>
      </c>
      <c r="B64355" s="77">
        <v>2</v>
      </c>
      <c r="C64355" s="106" t="s">
        <v>22673</v>
      </c>
    </row>
    <row r="64356" spans="1:3" ht="14.5" x14ac:dyDescent="0.35">
      <c r="A64356" s="77" t="s">
        <v>9420</v>
      </c>
      <c r="B64356" s="77">
        <v>2</v>
      </c>
      <c r="C64356" s="106" t="s">
        <v>22723</v>
      </c>
    </row>
    <row r="64357" spans="1:3" ht="14.5" x14ac:dyDescent="0.35">
      <c r="A64357" s="77" t="s">
        <v>9420</v>
      </c>
      <c r="B64357" s="77">
        <v>2</v>
      </c>
      <c r="C64357" s="106" t="s">
        <v>22724</v>
      </c>
    </row>
    <row r="64358" spans="1:3" ht="14.5" x14ac:dyDescent="0.35">
      <c r="A64358" s="77" t="s">
        <v>9420</v>
      </c>
      <c r="B64358" s="77">
        <v>2</v>
      </c>
      <c r="C64358" s="106" t="s">
        <v>22725</v>
      </c>
    </row>
    <row r="64359" spans="1:3" ht="14.5" x14ac:dyDescent="0.35">
      <c r="A64359" s="77" t="s">
        <v>9420</v>
      </c>
      <c r="B64359" s="77">
        <v>2</v>
      </c>
      <c r="C64359" s="106" t="s">
        <v>22726</v>
      </c>
    </row>
    <row r="64360" spans="1:3" ht="14.5" x14ac:dyDescent="0.35">
      <c r="A64360" s="77" t="s">
        <v>9420</v>
      </c>
      <c r="B64360" s="77">
        <v>2</v>
      </c>
      <c r="C64360" s="106" t="s">
        <v>22727</v>
      </c>
    </row>
    <row r="64361" spans="1:3" ht="14.5" x14ac:dyDescent="0.35">
      <c r="A64361" s="77" t="s">
        <v>9420</v>
      </c>
      <c r="B64361" s="77">
        <v>2</v>
      </c>
      <c r="C64361" s="106" t="s">
        <v>22722</v>
      </c>
    </row>
    <row r="64362" spans="1:3" ht="14.5" x14ac:dyDescent="0.35">
      <c r="A64362" s="77" t="s">
        <v>9421</v>
      </c>
      <c r="B64362" s="77">
        <v>1</v>
      </c>
      <c r="C64362" s="106" t="s">
        <v>9418</v>
      </c>
    </row>
    <row r="64363" spans="1:3" ht="14.5" x14ac:dyDescent="0.35">
      <c r="A64363" s="77" t="s">
        <v>9421</v>
      </c>
      <c r="B64363" s="77">
        <v>2</v>
      </c>
      <c r="C64363" s="106" t="s">
        <v>34810</v>
      </c>
    </row>
    <row r="64364" spans="1:3" ht="14.5" x14ac:dyDescent="0.35">
      <c r="A64364" s="77" t="s">
        <v>9421</v>
      </c>
      <c r="B64364" s="77">
        <v>2</v>
      </c>
      <c r="C64364" s="106" t="s">
        <v>9422</v>
      </c>
    </row>
    <row r="64365" spans="1:3" ht="14.5" x14ac:dyDescent="0.35">
      <c r="A64365" s="77" t="s">
        <v>9421</v>
      </c>
      <c r="B64365" s="77">
        <v>2</v>
      </c>
      <c r="C64365" s="106" t="s">
        <v>22683</v>
      </c>
    </row>
    <row r="64366" spans="1:3" ht="14.5" x14ac:dyDescent="0.35">
      <c r="A64366" s="77" t="s">
        <v>9421</v>
      </c>
      <c r="B64366" s="77">
        <v>2</v>
      </c>
      <c r="C64366" s="106" t="s">
        <v>22684</v>
      </c>
    </row>
    <row r="64367" spans="1:3" ht="14.5" x14ac:dyDescent="0.35">
      <c r="A64367" s="77" t="s">
        <v>9421</v>
      </c>
      <c r="B64367" s="77">
        <v>2</v>
      </c>
      <c r="C64367" s="106" t="s">
        <v>22685</v>
      </c>
    </row>
    <row r="64368" spans="1:3" ht="14.5" x14ac:dyDescent="0.35">
      <c r="A64368" s="77" t="s">
        <v>9421</v>
      </c>
      <c r="B64368" s="77">
        <v>2</v>
      </c>
      <c r="C64368" s="106" t="s">
        <v>22686</v>
      </c>
    </row>
    <row r="64369" spans="1:3" ht="14.5" x14ac:dyDescent="0.35">
      <c r="A64369" s="77" t="s">
        <v>9421</v>
      </c>
      <c r="B64369" s="77">
        <v>2</v>
      </c>
      <c r="C64369" s="106" t="s">
        <v>22687</v>
      </c>
    </row>
    <row r="64370" spans="1:3" ht="14.5" x14ac:dyDescent="0.35">
      <c r="A64370" s="77" t="s">
        <v>3871</v>
      </c>
      <c r="B64370" s="77">
        <v>1</v>
      </c>
      <c r="C64370" s="106" t="s">
        <v>22923</v>
      </c>
    </row>
    <row r="64371" spans="1:3" ht="14.5" x14ac:dyDescent="0.35">
      <c r="A64371" s="77" t="s">
        <v>3871</v>
      </c>
      <c r="B64371" s="77">
        <v>2</v>
      </c>
      <c r="C64371" s="106" t="s">
        <v>22935</v>
      </c>
    </row>
    <row r="64372" spans="1:3" ht="14.5" x14ac:dyDescent="0.35">
      <c r="A64372" s="77" t="s">
        <v>3871</v>
      </c>
      <c r="B64372" s="77">
        <v>2</v>
      </c>
      <c r="C64372" s="106" t="s">
        <v>22936</v>
      </c>
    </row>
    <row r="64373" spans="1:3" ht="14.5" x14ac:dyDescent="0.35">
      <c r="A64373" s="77" t="s">
        <v>3871</v>
      </c>
      <c r="B64373" s="77">
        <v>2</v>
      </c>
      <c r="C64373" s="106" t="s">
        <v>22937</v>
      </c>
    </row>
    <row r="64374" spans="1:3" ht="14.5" x14ac:dyDescent="0.35">
      <c r="A64374" s="77" t="s">
        <v>3871</v>
      </c>
      <c r="B64374" s="77">
        <v>2</v>
      </c>
      <c r="C64374" s="106" t="s">
        <v>22938</v>
      </c>
    </row>
    <row r="64375" spans="1:3" ht="14.5" x14ac:dyDescent="0.35">
      <c r="A64375" s="77" t="s">
        <v>3871</v>
      </c>
      <c r="B64375" s="77">
        <v>2</v>
      </c>
      <c r="C64375" s="106" t="s">
        <v>22939</v>
      </c>
    </row>
    <row r="64376" spans="1:3" ht="14.5" x14ac:dyDescent="0.35">
      <c r="A64376" s="77" t="s">
        <v>3871</v>
      </c>
      <c r="B64376" s="77">
        <v>2</v>
      </c>
      <c r="C64376" s="106" t="s">
        <v>22940</v>
      </c>
    </row>
    <row r="64377" spans="1:3" ht="14.5" x14ac:dyDescent="0.35">
      <c r="A64377" s="77" t="s">
        <v>3871</v>
      </c>
      <c r="B64377" s="77">
        <v>2</v>
      </c>
      <c r="C64377" s="106" t="s">
        <v>22941</v>
      </c>
    </row>
    <row r="64378" spans="1:3" ht="14.5" x14ac:dyDescent="0.35">
      <c r="A64378" s="77" t="s">
        <v>3871</v>
      </c>
      <c r="B64378" s="77">
        <v>2</v>
      </c>
      <c r="C64378" s="106" t="s">
        <v>22942</v>
      </c>
    </row>
    <row r="64379" spans="1:3" ht="14.5" x14ac:dyDescent="0.35">
      <c r="A64379" s="77" t="s">
        <v>3871</v>
      </c>
      <c r="B64379" s="77">
        <v>2</v>
      </c>
      <c r="C64379" s="106" t="s">
        <v>22943</v>
      </c>
    </row>
    <row r="64380" spans="1:3" ht="14.5" x14ac:dyDescent="0.35">
      <c r="A64380" s="77" t="s">
        <v>3871</v>
      </c>
      <c r="B64380" s="77">
        <v>2</v>
      </c>
      <c r="C64380" s="106" t="s">
        <v>22944</v>
      </c>
    </row>
    <row r="64381" spans="1:3" ht="14.5" x14ac:dyDescent="0.35">
      <c r="A64381" s="77" t="s">
        <v>3871</v>
      </c>
      <c r="B64381" s="77">
        <v>2</v>
      </c>
      <c r="C64381" s="106" t="s">
        <v>22688</v>
      </c>
    </row>
    <row r="64382" spans="1:3" ht="14.5" x14ac:dyDescent="0.35">
      <c r="A64382" s="77" t="s">
        <v>3871</v>
      </c>
      <c r="B64382" s="77">
        <v>2</v>
      </c>
      <c r="C64382" s="106" t="s">
        <v>22689</v>
      </c>
    </row>
    <row r="64383" spans="1:3" ht="14.5" x14ac:dyDescent="0.35">
      <c r="A64383" s="77" t="s">
        <v>3871</v>
      </c>
      <c r="B64383" s="77">
        <v>2</v>
      </c>
      <c r="C64383" s="106" t="s">
        <v>22690</v>
      </c>
    </row>
    <row r="64384" spans="1:3" ht="14.5" x14ac:dyDescent="0.35">
      <c r="A64384" s="77" t="s">
        <v>3871</v>
      </c>
      <c r="B64384" s="77">
        <v>2</v>
      </c>
      <c r="C64384" s="106" t="s">
        <v>22930</v>
      </c>
    </row>
    <row r="64385" spans="1:3" ht="14.5" x14ac:dyDescent="0.35">
      <c r="A64385" s="77" t="s">
        <v>3871</v>
      </c>
      <c r="B64385" s="77">
        <v>2</v>
      </c>
      <c r="C64385" s="106" t="s">
        <v>23021</v>
      </c>
    </row>
    <row r="64386" spans="1:3" ht="14.5" x14ac:dyDescent="0.35">
      <c r="A64386" s="77" t="s">
        <v>3871</v>
      </c>
      <c r="B64386" s="77">
        <v>2</v>
      </c>
      <c r="C64386" s="106" t="s">
        <v>22920</v>
      </c>
    </row>
    <row r="64387" spans="1:3" ht="14.5" x14ac:dyDescent="0.35">
      <c r="A64387" s="77" t="s">
        <v>3871</v>
      </c>
      <c r="B64387" s="77">
        <v>2</v>
      </c>
      <c r="C64387" s="106" t="s">
        <v>22921</v>
      </c>
    </row>
    <row r="64388" spans="1:3" ht="14.5" x14ac:dyDescent="0.35">
      <c r="A64388" s="77" t="s">
        <v>3871</v>
      </c>
      <c r="B64388" s="77">
        <v>2</v>
      </c>
      <c r="C64388" s="106" t="s">
        <v>22922</v>
      </c>
    </row>
    <row r="64389" spans="1:3" ht="14.5" x14ac:dyDescent="0.35">
      <c r="A64389" s="77" t="s">
        <v>3871</v>
      </c>
      <c r="B64389" s="77">
        <v>2</v>
      </c>
      <c r="C64389" s="106" t="s">
        <v>22917</v>
      </c>
    </row>
    <row r="64390" spans="1:3" ht="14.5" x14ac:dyDescent="0.35">
      <c r="A64390" s="77" t="s">
        <v>3871</v>
      </c>
      <c r="B64390" s="77">
        <v>2</v>
      </c>
      <c r="C64390" s="106" t="s">
        <v>22918</v>
      </c>
    </row>
    <row r="64391" spans="1:3" ht="14.5" x14ac:dyDescent="0.35">
      <c r="A64391" s="77" t="s">
        <v>3871</v>
      </c>
      <c r="B64391" s="77">
        <v>2</v>
      </c>
      <c r="C64391" s="106" t="s">
        <v>22919</v>
      </c>
    </row>
    <row r="64392" spans="1:3" ht="14.5" x14ac:dyDescent="0.35">
      <c r="A64392" s="77" t="s">
        <v>3871</v>
      </c>
      <c r="B64392" s="77">
        <v>2</v>
      </c>
      <c r="C64392" s="106" t="s">
        <v>22925</v>
      </c>
    </row>
    <row r="64393" spans="1:3" ht="14.5" x14ac:dyDescent="0.35">
      <c r="A64393" s="77" t="s">
        <v>3871</v>
      </c>
      <c r="B64393" s="77">
        <v>2</v>
      </c>
      <c r="C64393" s="106" t="s">
        <v>22924</v>
      </c>
    </row>
    <row r="64394" spans="1:3" ht="14.5" x14ac:dyDescent="0.35">
      <c r="A64394" s="77" t="s">
        <v>3871</v>
      </c>
      <c r="B64394" s="77">
        <v>2</v>
      </c>
      <c r="C64394" s="106" t="s">
        <v>22926</v>
      </c>
    </row>
    <row r="64395" spans="1:3" ht="14.5" x14ac:dyDescent="0.35">
      <c r="A64395" s="77" t="s">
        <v>3871</v>
      </c>
      <c r="B64395" s="77">
        <v>2</v>
      </c>
      <c r="C64395" s="106" t="s">
        <v>22927</v>
      </c>
    </row>
    <row r="64396" spans="1:3" ht="14.5" x14ac:dyDescent="0.35">
      <c r="A64396" s="77" t="s">
        <v>3871</v>
      </c>
      <c r="B64396" s="77">
        <v>2</v>
      </c>
      <c r="C64396" s="106" t="s">
        <v>22928</v>
      </c>
    </row>
    <row r="64397" spans="1:3" ht="14.5" x14ac:dyDescent="0.35">
      <c r="A64397" s="77" t="s">
        <v>3871</v>
      </c>
      <c r="B64397" s="77">
        <v>2</v>
      </c>
      <c r="C64397" s="106" t="s">
        <v>22929</v>
      </c>
    </row>
    <row r="64398" spans="1:3" ht="14.5" x14ac:dyDescent="0.35">
      <c r="A64398" s="77" t="s">
        <v>3871</v>
      </c>
      <c r="B64398" s="77">
        <v>2</v>
      </c>
      <c r="C64398" s="106" t="s">
        <v>22932</v>
      </c>
    </row>
    <row r="64399" spans="1:3" ht="14.5" x14ac:dyDescent="0.35">
      <c r="A64399" s="77" t="s">
        <v>3871</v>
      </c>
      <c r="B64399" s="77">
        <v>2</v>
      </c>
      <c r="C64399" s="106" t="s">
        <v>22933</v>
      </c>
    </row>
    <row r="64400" spans="1:3" ht="14.5" x14ac:dyDescent="0.35">
      <c r="A64400" s="77" t="s">
        <v>3871</v>
      </c>
      <c r="B64400" s="77">
        <v>2</v>
      </c>
      <c r="C64400" s="106" t="s">
        <v>22931</v>
      </c>
    </row>
    <row r="64401" spans="1:3" ht="14.5" x14ac:dyDescent="0.35">
      <c r="A64401" s="77" t="s">
        <v>3871</v>
      </c>
      <c r="B64401" s="77">
        <v>2</v>
      </c>
      <c r="C64401" s="106" t="s">
        <v>22934</v>
      </c>
    </row>
    <row r="64402" spans="1:3" ht="14.5" x14ac:dyDescent="0.35">
      <c r="A64402" s="77" t="s">
        <v>3872</v>
      </c>
      <c r="B64402" s="77">
        <v>1</v>
      </c>
      <c r="C64402" s="106" t="s">
        <v>22691</v>
      </c>
    </row>
    <row r="64403" spans="1:3" ht="14.5" x14ac:dyDescent="0.35">
      <c r="A64403" s="77" t="s">
        <v>3872</v>
      </c>
      <c r="B64403" s="77">
        <v>2</v>
      </c>
      <c r="C64403" s="106" t="s">
        <v>23028</v>
      </c>
    </row>
    <row r="64404" spans="1:3" ht="14.5" x14ac:dyDescent="0.35">
      <c r="A64404" s="77" t="s">
        <v>3872</v>
      </c>
      <c r="B64404" s="77">
        <v>2</v>
      </c>
      <c r="C64404" s="106" t="s">
        <v>23027</v>
      </c>
    </row>
    <row r="64405" spans="1:3" ht="14.5" x14ac:dyDescent="0.35">
      <c r="A64405" s="77" t="s">
        <v>3872</v>
      </c>
      <c r="B64405" s="77">
        <v>2</v>
      </c>
      <c r="C64405" s="106" t="s">
        <v>23026</v>
      </c>
    </row>
    <row r="64406" spans="1:3" ht="14.5" x14ac:dyDescent="0.35">
      <c r="A64406" s="77" t="s">
        <v>3872</v>
      </c>
      <c r="B64406" s="77">
        <v>2</v>
      </c>
      <c r="C64406" s="106" t="s">
        <v>23025</v>
      </c>
    </row>
    <row r="64407" spans="1:3" ht="14.5" x14ac:dyDescent="0.35">
      <c r="A64407" s="77" t="s">
        <v>3872</v>
      </c>
      <c r="B64407" s="77">
        <v>2</v>
      </c>
      <c r="C64407" s="106" t="s">
        <v>23024</v>
      </c>
    </row>
    <row r="64408" spans="1:3" ht="14.5" x14ac:dyDescent="0.35">
      <c r="A64408" s="77" t="s">
        <v>3872</v>
      </c>
      <c r="B64408" s="77">
        <v>2</v>
      </c>
      <c r="C64408" s="106" t="s">
        <v>23023</v>
      </c>
    </row>
    <row r="64409" spans="1:3" ht="14.5" x14ac:dyDescent="0.35">
      <c r="A64409" s="77" t="s">
        <v>3872</v>
      </c>
      <c r="B64409" s="77">
        <v>2</v>
      </c>
      <c r="C64409" s="106" t="s">
        <v>23022</v>
      </c>
    </row>
    <row r="64410" spans="1:3" ht="14.5" x14ac:dyDescent="0.35">
      <c r="A64410" s="77" t="s">
        <v>3872</v>
      </c>
      <c r="B64410" s="77">
        <v>2</v>
      </c>
      <c r="C64410" s="106" t="s">
        <v>23031</v>
      </c>
    </row>
    <row r="64411" spans="1:3" ht="14.5" x14ac:dyDescent="0.35">
      <c r="A64411" s="77" t="s">
        <v>3872</v>
      </c>
      <c r="B64411" s="77">
        <v>2</v>
      </c>
      <c r="C64411" s="106" t="s">
        <v>23032</v>
      </c>
    </row>
    <row r="64412" spans="1:3" ht="14.5" x14ac:dyDescent="0.35">
      <c r="A64412" s="77" t="s">
        <v>3872</v>
      </c>
      <c r="B64412" s="77">
        <v>2</v>
      </c>
      <c r="C64412" s="106" t="s">
        <v>23029</v>
      </c>
    </row>
    <row r="64413" spans="1:3" ht="14.5" x14ac:dyDescent="0.35">
      <c r="A64413" s="77" t="s">
        <v>3872</v>
      </c>
      <c r="B64413" s="77">
        <v>2</v>
      </c>
      <c r="C64413" s="106" t="s">
        <v>22946</v>
      </c>
    </row>
    <row r="64414" spans="1:3" ht="14.5" x14ac:dyDescent="0.35">
      <c r="A64414" s="77" t="s">
        <v>3872</v>
      </c>
      <c r="B64414" s="77">
        <v>2</v>
      </c>
      <c r="C64414" s="106" t="s">
        <v>22948</v>
      </c>
    </row>
    <row r="64415" spans="1:3" ht="14.5" x14ac:dyDescent="0.35">
      <c r="A64415" s="77" t="s">
        <v>3872</v>
      </c>
      <c r="B64415" s="77">
        <v>2</v>
      </c>
      <c r="C64415" s="106" t="s">
        <v>22947</v>
      </c>
    </row>
    <row r="64416" spans="1:3" ht="14.5" x14ac:dyDescent="0.35">
      <c r="A64416" s="77" t="s">
        <v>3872</v>
      </c>
      <c r="B64416" s="77">
        <v>2</v>
      </c>
      <c r="C64416" s="106" t="s">
        <v>54108</v>
      </c>
    </row>
    <row r="64417" spans="1:3" ht="14.5" x14ac:dyDescent="0.35">
      <c r="A64417" s="77" t="s">
        <v>3873</v>
      </c>
      <c r="B64417" s="77">
        <v>1</v>
      </c>
      <c r="C64417" s="106" t="s">
        <v>22945</v>
      </c>
    </row>
    <row r="64418" spans="1:3" ht="14.5" x14ac:dyDescent="0.35">
      <c r="A64418" s="77" t="s">
        <v>3873</v>
      </c>
      <c r="B64418" s="77">
        <v>2</v>
      </c>
      <c r="C64418" s="106" t="s">
        <v>714</v>
      </c>
    </row>
    <row r="64419" spans="1:3" ht="14.5" x14ac:dyDescent="0.35">
      <c r="A64419" s="77" t="s">
        <v>3873</v>
      </c>
      <c r="B64419" s="77">
        <v>2</v>
      </c>
      <c r="C64419" s="106" t="s">
        <v>715</v>
      </c>
    </row>
    <row r="64420" spans="1:3" ht="14.5" x14ac:dyDescent="0.35">
      <c r="A64420" s="77" t="s">
        <v>3873</v>
      </c>
      <c r="B64420" s="77">
        <v>2</v>
      </c>
      <c r="C64420" s="106" t="s">
        <v>716</v>
      </c>
    </row>
    <row r="64421" spans="1:3" ht="14.5" x14ac:dyDescent="0.35">
      <c r="A64421" s="77" t="s">
        <v>3873</v>
      </c>
      <c r="B64421" s="77">
        <v>2</v>
      </c>
      <c r="C64421" s="106" t="s">
        <v>717</v>
      </c>
    </row>
    <row r="64422" spans="1:3" ht="14.5" x14ac:dyDescent="0.35">
      <c r="A64422" s="77" t="s">
        <v>3873</v>
      </c>
      <c r="B64422" s="77">
        <v>2</v>
      </c>
      <c r="C64422" s="106" t="s">
        <v>718</v>
      </c>
    </row>
    <row r="64423" spans="1:3" ht="14.5" x14ac:dyDescent="0.35">
      <c r="A64423" s="77" t="s">
        <v>3873</v>
      </c>
      <c r="B64423" s="77">
        <v>2</v>
      </c>
      <c r="C64423" s="106" t="s">
        <v>719</v>
      </c>
    </row>
    <row r="64424" spans="1:3" ht="14.5" x14ac:dyDescent="0.35">
      <c r="A64424" s="77" t="s">
        <v>3873</v>
      </c>
      <c r="B64424" s="77">
        <v>2</v>
      </c>
      <c r="C64424" s="106" t="s">
        <v>720</v>
      </c>
    </row>
    <row r="64425" spans="1:3" ht="14.5" x14ac:dyDescent="0.35">
      <c r="A64425" s="77" t="s">
        <v>3873</v>
      </c>
      <c r="B64425" s="77">
        <v>2</v>
      </c>
      <c r="C64425" s="106" t="s">
        <v>721</v>
      </c>
    </row>
    <row r="64426" spans="1:3" ht="14.5" x14ac:dyDescent="0.35">
      <c r="A64426" s="77" t="s">
        <v>3873</v>
      </c>
      <c r="B64426" s="77">
        <v>2</v>
      </c>
      <c r="C64426" s="106" t="s">
        <v>11475</v>
      </c>
    </row>
    <row r="64427" spans="1:3" ht="14.5" x14ac:dyDescent="0.35">
      <c r="A64427" s="77" t="s">
        <v>3873</v>
      </c>
      <c r="B64427" s="77">
        <v>2</v>
      </c>
      <c r="C64427" s="106" t="s">
        <v>10621</v>
      </c>
    </row>
    <row r="64428" spans="1:3" ht="14.5" x14ac:dyDescent="0.35">
      <c r="A64428" s="77" t="s">
        <v>3873</v>
      </c>
      <c r="B64428" s="77">
        <v>2</v>
      </c>
      <c r="C64428" s="106" t="s">
        <v>10622</v>
      </c>
    </row>
    <row r="64429" spans="1:3" ht="14.5" x14ac:dyDescent="0.35">
      <c r="A64429" s="77" t="s">
        <v>3873</v>
      </c>
      <c r="B64429" s="77">
        <v>2</v>
      </c>
      <c r="C64429" s="106" t="s">
        <v>10623</v>
      </c>
    </row>
    <row r="64430" spans="1:3" ht="14.5" x14ac:dyDescent="0.35">
      <c r="A64430" s="77" t="s">
        <v>3873</v>
      </c>
      <c r="B64430" s="77">
        <v>2</v>
      </c>
      <c r="C64430" s="106" t="s">
        <v>10624</v>
      </c>
    </row>
    <row r="64431" spans="1:3" ht="14.5" x14ac:dyDescent="0.35">
      <c r="A64431" s="77" t="s">
        <v>3873</v>
      </c>
      <c r="B64431" s="77">
        <v>2</v>
      </c>
      <c r="C64431" s="106" t="s">
        <v>10625</v>
      </c>
    </row>
    <row r="64432" spans="1:3" ht="14.5" x14ac:dyDescent="0.35">
      <c r="A64432" s="77" t="s">
        <v>3873</v>
      </c>
      <c r="B64432" s="77">
        <v>2</v>
      </c>
      <c r="C64432" s="106" t="s">
        <v>10626</v>
      </c>
    </row>
    <row r="64433" spans="1:3" ht="14.5" x14ac:dyDescent="0.35">
      <c r="A64433" s="77" t="s">
        <v>3873</v>
      </c>
      <c r="B64433" s="77">
        <v>2</v>
      </c>
      <c r="C64433" s="106" t="s">
        <v>10627</v>
      </c>
    </row>
    <row r="64434" spans="1:3" ht="14.5" x14ac:dyDescent="0.35">
      <c r="A64434" s="77" t="s">
        <v>3873</v>
      </c>
      <c r="B64434" s="77">
        <v>2</v>
      </c>
      <c r="C64434" s="106" t="s">
        <v>10628</v>
      </c>
    </row>
    <row r="64435" spans="1:3" ht="14.5" x14ac:dyDescent="0.35">
      <c r="A64435" s="77" t="s">
        <v>3873</v>
      </c>
      <c r="B64435" s="77">
        <v>2</v>
      </c>
      <c r="C64435" s="106" t="s">
        <v>10629</v>
      </c>
    </row>
    <row r="64436" spans="1:3" ht="14.5" x14ac:dyDescent="0.35">
      <c r="A64436" s="77" t="s">
        <v>3873</v>
      </c>
      <c r="B64436" s="77">
        <v>2</v>
      </c>
      <c r="C64436" s="106" t="s">
        <v>10630</v>
      </c>
    </row>
    <row r="64437" spans="1:3" ht="14.5" x14ac:dyDescent="0.35">
      <c r="A64437" s="77" t="s">
        <v>3873</v>
      </c>
      <c r="B64437" s="77">
        <v>2</v>
      </c>
      <c r="C64437" s="106" t="s">
        <v>10631</v>
      </c>
    </row>
    <row r="64438" spans="1:3" ht="14.5" x14ac:dyDescent="0.35">
      <c r="A64438" s="77" t="s">
        <v>3873</v>
      </c>
      <c r="B64438" s="77">
        <v>2</v>
      </c>
      <c r="C64438" s="106" t="s">
        <v>10632</v>
      </c>
    </row>
    <row r="64439" spans="1:3" ht="14.5" x14ac:dyDescent="0.35">
      <c r="A64439" s="77" t="s">
        <v>3873</v>
      </c>
      <c r="B64439" s="77">
        <v>2</v>
      </c>
      <c r="C64439" s="106" t="s">
        <v>10633</v>
      </c>
    </row>
    <row r="64440" spans="1:3" ht="14.5" x14ac:dyDescent="0.35">
      <c r="A64440" s="77" t="s">
        <v>3873</v>
      </c>
      <c r="B64440" s="77">
        <v>2</v>
      </c>
      <c r="C64440" s="106" t="s">
        <v>10634</v>
      </c>
    </row>
    <row r="64441" spans="1:3" ht="14.5" x14ac:dyDescent="0.35">
      <c r="A64441" s="77" t="s">
        <v>3873</v>
      </c>
      <c r="B64441" s="77">
        <v>2</v>
      </c>
      <c r="C64441" s="106" t="s">
        <v>10635</v>
      </c>
    </row>
    <row r="64442" spans="1:3" ht="14.5" x14ac:dyDescent="0.35">
      <c r="A64442" s="77" t="s">
        <v>3873</v>
      </c>
      <c r="B64442" s="77">
        <v>2</v>
      </c>
      <c r="C64442" s="106" t="s">
        <v>10636</v>
      </c>
    </row>
    <row r="64443" spans="1:3" ht="14.5" x14ac:dyDescent="0.35">
      <c r="A64443" s="77" t="s">
        <v>3873</v>
      </c>
      <c r="B64443" s="77">
        <v>2</v>
      </c>
      <c r="C64443" s="106" t="s">
        <v>10637</v>
      </c>
    </row>
    <row r="64444" spans="1:3" ht="14.5" x14ac:dyDescent="0.35">
      <c r="A64444" s="68" t="s">
        <v>3874</v>
      </c>
      <c r="B64444" s="68">
        <v>1</v>
      </c>
      <c r="C64444" s="108" t="s">
        <v>22728</v>
      </c>
    </row>
    <row r="64445" spans="1:3" ht="14.5" x14ac:dyDescent="0.35">
      <c r="A64445" s="77" t="s">
        <v>3876</v>
      </c>
      <c r="B64445" s="77">
        <v>1</v>
      </c>
      <c r="C64445" s="106" t="s">
        <v>722</v>
      </c>
    </row>
    <row r="64446" spans="1:3" ht="14.5" x14ac:dyDescent="0.35">
      <c r="A64446" s="77" t="s">
        <v>3876</v>
      </c>
      <c r="B64446" s="77">
        <v>2</v>
      </c>
      <c r="C64446" s="106" t="s">
        <v>22760</v>
      </c>
    </row>
    <row r="64447" spans="1:3" ht="14.5" x14ac:dyDescent="0.35">
      <c r="A64447" s="77" t="s">
        <v>3876</v>
      </c>
      <c r="B64447" s="77">
        <v>2</v>
      </c>
      <c r="C64447" s="106" t="s">
        <v>22761</v>
      </c>
    </row>
    <row r="64448" spans="1:3" ht="14.5" x14ac:dyDescent="0.35">
      <c r="A64448" s="77" t="s">
        <v>3876</v>
      </c>
      <c r="B64448" s="77">
        <v>2</v>
      </c>
      <c r="C64448" s="106" t="s">
        <v>22799</v>
      </c>
    </row>
    <row r="64449" spans="1:3" ht="14.5" x14ac:dyDescent="0.35">
      <c r="A64449" s="77" t="s">
        <v>3876</v>
      </c>
      <c r="B64449" s="77">
        <v>2</v>
      </c>
      <c r="C64449" s="106" t="s">
        <v>22762</v>
      </c>
    </row>
    <row r="64450" spans="1:3" ht="14.5" x14ac:dyDescent="0.35">
      <c r="A64450" s="77" t="s">
        <v>3876</v>
      </c>
      <c r="B64450" s="77">
        <v>2</v>
      </c>
      <c r="C64450" s="106" t="s">
        <v>22763</v>
      </c>
    </row>
    <row r="64451" spans="1:3" ht="14.5" x14ac:dyDescent="0.35">
      <c r="A64451" s="77" t="s">
        <v>3876</v>
      </c>
      <c r="B64451" s="77">
        <v>2</v>
      </c>
      <c r="C64451" s="106" t="s">
        <v>22736</v>
      </c>
    </row>
    <row r="64452" spans="1:3" ht="14.5" x14ac:dyDescent="0.35">
      <c r="A64452" s="77" t="s">
        <v>3876</v>
      </c>
      <c r="B64452" s="77">
        <v>2</v>
      </c>
      <c r="C64452" s="106" t="s">
        <v>22737</v>
      </c>
    </row>
    <row r="64453" spans="1:3" ht="14.5" x14ac:dyDescent="0.35">
      <c r="A64453" s="77" t="s">
        <v>3876</v>
      </c>
      <c r="B64453" s="77">
        <v>2</v>
      </c>
      <c r="C64453" s="106" t="s">
        <v>22738</v>
      </c>
    </row>
    <row r="64454" spans="1:3" ht="14.5" x14ac:dyDescent="0.35">
      <c r="A64454" s="77" t="s">
        <v>3876</v>
      </c>
      <c r="B64454" s="77">
        <v>2</v>
      </c>
      <c r="C64454" s="106" t="s">
        <v>22739</v>
      </c>
    </row>
    <row r="64455" spans="1:3" ht="14.5" x14ac:dyDescent="0.35">
      <c r="A64455" s="77" t="s">
        <v>3876</v>
      </c>
      <c r="B64455" s="77">
        <v>2</v>
      </c>
      <c r="C64455" s="106" t="s">
        <v>22740</v>
      </c>
    </row>
    <row r="64456" spans="1:3" ht="14.5" x14ac:dyDescent="0.35">
      <c r="A64456" s="77" t="s">
        <v>3876</v>
      </c>
      <c r="B64456" s="77">
        <v>2</v>
      </c>
      <c r="C64456" s="106" t="s">
        <v>22741</v>
      </c>
    </row>
    <row r="64457" spans="1:3" ht="14.5" x14ac:dyDescent="0.35">
      <c r="A64457" s="77" t="s">
        <v>3876</v>
      </c>
      <c r="B64457" s="77">
        <v>2</v>
      </c>
      <c r="C64457" s="106" t="s">
        <v>22742</v>
      </c>
    </row>
    <row r="64458" spans="1:3" ht="14.5" x14ac:dyDescent="0.35">
      <c r="A64458" s="77" t="s">
        <v>3876</v>
      </c>
      <c r="B64458" s="77">
        <v>2</v>
      </c>
      <c r="C64458" s="106" t="s">
        <v>22743</v>
      </c>
    </row>
    <row r="64459" spans="1:3" ht="14.5" x14ac:dyDescent="0.35">
      <c r="A64459" s="77" t="s">
        <v>3876</v>
      </c>
      <c r="B64459" s="77">
        <v>2</v>
      </c>
      <c r="C64459" s="106" t="s">
        <v>22744</v>
      </c>
    </row>
    <row r="64460" spans="1:3" ht="14.5" x14ac:dyDescent="0.35">
      <c r="A64460" s="77" t="s">
        <v>3876</v>
      </c>
      <c r="B64460" s="77">
        <v>2</v>
      </c>
      <c r="C64460" s="106" t="s">
        <v>22745</v>
      </c>
    </row>
    <row r="64461" spans="1:3" ht="14.5" x14ac:dyDescent="0.35">
      <c r="A64461" s="77" t="s">
        <v>3876</v>
      </c>
      <c r="B64461" s="77">
        <v>2</v>
      </c>
      <c r="C64461" s="106" t="s">
        <v>22746</v>
      </c>
    </row>
    <row r="64462" spans="1:3" ht="14.5" x14ac:dyDescent="0.35">
      <c r="A64462" s="77" t="s">
        <v>3876</v>
      </c>
      <c r="B64462" s="77">
        <v>2</v>
      </c>
      <c r="C64462" s="106" t="s">
        <v>22747</v>
      </c>
    </row>
    <row r="64463" spans="1:3" ht="14.5" x14ac:dyDescent="0.35">
      <c r="A64463" s="77" t="s">
        <v>3876</v>
      </c>
      <c r="B64463" s="77">
        <v>2</v>
      </c>
      <c r="C64463" s="106" t="s">
        <v>22748</v>
      </c>
    </row>
    <row r="64464" spans="1:3" ht="14.5" x14ac:dyDescent="0.35">
      <c r="A64464" s="77" t="s">
        <v>3876</v>
      </c>
      <c r="B64464" s="77">
        <v>2</v>
      </c>
      <c r="C64464" s="106" t="s">
        <v>22749</v>
      </c>
    </row>
    <row r="64465" spans="1:3" ht="14.5" x14ac:dyDescent="0.35">
      <c r="A64465" s="77" t="s">
        <v>3876</v>
      </c>
      <c r="B64465" s="77">
        <v>2</v>
      </c>
      <c r="C64465" s="106" t="s">
        <v>22750</v>
      </c>
    </row>
    <row r="64466" spans="1:3" ht="14.5" x14ac:dyDescent="0.35">
      <c r="A64466" s="77" t="s">
        <v>3876</v>
      </c>
      <c r="B64466" s="77">
        <v>2</v>
      </c>
      <c r="C64466" s="106" t="s">
        <v>22751</v>
      </c>
    </row>
    <row r="64467" spans="1:3" ht="14.5" x14ac:dyDescent="0.35">
      <c r="A64467" s="77" t="s">
        <v>3876</v>
      </c>
      <c r="B64467" s="77">
        <v>2</v>
      </c>
      <c r="C64467" s="106" t="s">
        <v>22752</v>
      </c>
    </row>
    <row r="64468" spans="1:3" ht="14.5" x14ac:dyDescent="0.35">
      <c r="A64468" s="77" t="s">
        <v>3876</v>
      </c>
      <c r="B64468" s="77">
        <v>2</v>
      </c>
      <c r="C64468" s="106" t="s">
        <v>22753</v>
      </c>
    </row>
    <row r="64469" spans="1:3" ht="14.5" x14ac:dyDescent="0.35">
      <c r="A64469" s="77" t="s">
        <v>3876</v>
      </c>
      <c r="B64469" s="77">
        <v>2</v>
      </c>
      <c r="C64469" s="106" t="s">
        <v>22734</v>
      </c>
    </row>
    <row r="64470" spans="1:3" ht="14.5" x14ac:dyDescent="0.35">
      <c r="A64470" s="77" t="s">
        <v>3876</v>
      </c>
      <c r="B64470" s="77">
        <v>2</v>
      </c>
      <c r="C64470" s="106" t="s">
        <v>22735</v>
      </c>
    </row>
    <row r="64471" spans="1:3" ht="14.5" x14ac:dyDescent="0.35">
      <c r="A64471" s="77" t="s">
        <v>3876</v>
      </c>
      <c r="B64471" s="77">
        <v>2</v>
      </c>
      <c r="C64471" s="106" t="s">
        <v>22733</v>
      </c>
    </row>
    <row r="64472" spans="1:3" ht="14.5" x14ac:dyDescent="0.35">
      <c r="A64472" s="77" t="s">
        <v>3876</v>
      </c>
      <c r="B64472" s="77">
        <v>2</v>
      </c>
      <c r="C64472" s="106" t="s">
        <v>22732</v>
      </c>
    </row>
    <row r="64473" spans="1:3" ht="14.5" x14ac:dyDescent="0.35">
      <c r="A64473" s="77" t="s">
        <v>3876</v>
      </c>
      <c r="B64473" s="77">
        <v>2</v>
      </c>
      <c r="C64473" s="106" t="s">
        <v>22731</v>
      </c>
    </row>
    <row r="64474" spans="1:3" ht="14.5" x14ac:dyDescent="0.35">
      <c r="A64474" s="77" t="s">
        <v>3876</v>
      </c>
      <c r="B64474" s="77">
        <v>2</v>
      </c>
      <c r="C64474" s="106" t="s">
        <v>22730</v>
      </c>
    </row>
    <row r="64475" spans="1:3" ht="14.5" x14ac:dyDescent="0.35">
      <c r="A64475" s="77" t="s">
        <v>3876</v>
      </c>
      <c r="B64475" s="77">
        <v>2</v>
      </c>
      <c r="C64475" s="106" t="s">
        <v>22767</v>
      </c>
    </row>
    <row r="64476" spans="1:3" ht="14.5" x14ac:dyDescent="0.35">
      <c r="A64476" s="77" t="s">
        <v>3876</v>
      </c>
      <c r="B64476" s="77">
        <v>2</v>
      </c>
      <c r="C64476" s="106" t="s">
        <v>22769</v>
      </c>
    </row>
    <row r="64477" spans="1:3" ht="14.5" x14ac:dyDescent="0.35">
      <c r="A64477" s="77" t="s">
        <v>3876</v>
      </c>
      <c r="B64477" s="77">
        <v>2</v>
      </c>
      <c r="C64477" s="106" t="s">
        <v>22770</v>
      </c>
    </row>
    <row r="64478" spans="1:3" ht="14.5" x14ac:dyDescent="0.35">
      <c r="A64478" s="77" t="s">
        <v>3876</v>
      </c>
      <c r="B64478" s="77">
        <v>2</v>
      </c>
      <c r="C64478" s="106" t="s">
        <v>22771</v>
      </c>
    </row>
    <row r="64479" spans="1:3" ht="14.5" x14ac:dyDescent="0.35">
      <c r="A64479" s="77" t="s">
        <v>3876</v>
      </c>
      <c r="B64479" s="77">
        <v>2</v>
      </c>
      <c r="C64479" s="106" t="s">
        <v>22772</v>
      </c>
    </row>
    <row r="64480" spans="1:3" ht="14.5" x14ac:dyDescent="0.35">
      <c r="A64480" s="77" t="s">
        <v>3876</v>
      </c>
      <c r="B64480" s="77">
        <v>2</v>
      </c>
      <c r="C64480" s="106" t="s">
        <v>22773</v>
      </c>
    </row>
    <row r="64481" spans="1:3" ht="14.5" x14ac:dyDescent="0.35">
      <c r="A64481" s="77" t="s">
        <v>3876</v>
      </c>
      <c r="B64481" s="77">
        <v>2</v>
      </c>
      <c r="C64481" s="106" t="s">
        <v>22768</v>
      </c>
    </row>
    <row r="64482" spans="1:3" ht="14.5" x14ac:dyDescent="0.35">
      <c r="A64482" s="77" t="s">
        <v>3876</v>
      </c>
      <c r="B64482" s="77">
        <v>2</v>
      </c>
      <c r="C64482" s="106" t="s">
        <v>22774</v>
      </c>
    </row>
    <row r="64483" spans="1:3" ht="14.5" x14ac:dyDescent="0.35">
      <c r="A64483" s="77" t="s">
        <v>3876</v>
      </c>
      <c r="B64483" s="77">
        <v>2</v>
      </c>
      <c r="C64483" s="106" t="s">
        <v>22775</v>
      </c>
    </row>
    <row r="64484" spans="1:3" ht="14.5" x14ac:dyDescent="0.35">
      <c r="A64484" s="77" t="s">
        <v>3876</v>
      </c>
      <c r="B64484" s="77">
        <v>2</v>
      </c>
      <c r="C64484" s="106" t="s">
        <v>22776</v>
      </c>
    </row>
    <row r="64485" spans="1:3" ht="14.5" x14ac:dyDescent="0.35">
      <c r="A64485" s="77" t="s">
        <v>3876</v>
      </c>
      <c r="B64485" s="77">
        <v>2</v>
      </c>
      <c r="C64485" s="106" t="s">
        <v>22777</v>
      </c>
    </row>
    <row r="64486" spans="1:3" ht="14.5" x14ac:dyDescent="0.35">
      <c r="A64486" s="77" t="s">
        <v>3876</v>
      </c>
      <c r="B64486" s="77">
        <v>2</v>
      </c>
      <c r="C64486" s="106" t="s">
        <v>22778</v>
      </c>
    </row>
    <row r="64487" spans="1:3" ht="14.5" x14ac:dyDescent="0.35">
      <c r="A64487" s="77" t="s">
        <v>3876</v>
      </c>
      <c r="B64487" s="77">
        <v>2</v>
      </c>
      <c r="C64487" s="106" t="s">
        <v>22754</v>
      </c>
    </row>
    <row r="64488" spans="1:3" ht="14.5" x14ac:dyDescent="0.35">
      <c r="A64488" s="77" t="s">
        <v>3876</v>
      </c>
      <c r="B64488" s="77">
        <v>2</v>
      </c>
      <c r="C64488" s="106" t="s">
        <v>22755</v>
      </c>
    </row>
    <row r="64489" spans="1:3" ht="14.5" x14ac:dyDescent="0.35">
      <c r="A64489" s="77" t="s">
        <v>3876</v>
      </c>
      <c r="B64489" s="77">
        <v>2</v>
      </c>
      <c r="C64489" s="106" t="s">
        <v>22756</v>
      </c>
    </row>
    <row r="64490" spans="1:3" ht="14.5" x14ac:dyDescent="0.35">
      <c r="A64490" s="77" t="s">
        <v>3876</v>
      </c>
      <c r="B64490" s="77">
        <v>2</v>
      </c>
      <c r="C64490" s="106" t="s">
        <v>22757</v>
      </c>
    </row>
    <row r="64491" spans="1:3" ht="14.5" x14ac:dyDescent="0.35">
      <c r="A64491" s="77" t="s">
        <v>3876</v>
      </c>
      <c r="B64491" s="77">
        <v>2</v>
      </c>
      <c r="C64491" s="106" t="s">
        <v>22758</v>
      </c>
    </row>
    <row r="64492" spans="1:3" ht="14.5" x14ac:dyDescent="0.35">
      <c r="A64492" s="77" t="s">
        <v>3876</v>
      </c>
      <c r="B64492" s="77">
        <v>2</v>
      </c>
      <c r="C64492" s="106" t="s">
        <v>22759</v>
      </c>
    </row>
    <row r="64493" spans="1:3" ht="14.5" x14ac:dyDescent="0.35">
      <c r="A64493" s="77" t="s">
        <v>3876</v>
      </c>
      <c r="B64493" s="77">
        <v>2</v>
      </c>
      <c r="C64493" s="106" t="s">
        <v>22780</v>
      </c>
    </row>
    <row r="64494" spans="1:3" ht="14.5" x14ac:dyDescent="0.35">
      <c r="A64494" s="77" t="s">
        <v>3876</v>
      </c>
      <c r="B64494" s="77">
        <v>2</v>
      </c>
      <c r="C64494" s="106" t="s">
        <v>22781</v>
      </c>
    </row>
    <row r="64495" spans="1:3" ht="14.5" x14ac:dyDescent="0.35">
      <c r="A64495" s="77" t="s">
        <v>3876</v>
      </c>
      <c r="B64495" s="77">
        <v>2</v>
      </c>
      <c r="C64495" s="106" t="s">
        <v>22782</v>
      </c>
    </row>
    <row r="64496" spans="1:3" ht="14.5" x14ac:dyDescent="0.35">
      <c r="A64496" s="77" t="s">
        <v>3876</v>
      </c>
      <c r="B64496" s="77">
        <v>2</v>
      </c>
      <c r="C64496" s="106" t="s">
        <v>22783</v>
      </c>
    </row>
    <row r="64497" spans="1:3" ht="14.5" x14ac:dyDescent="0.35">
      <c r="A64497" s="77" t="s">
        <v>3876</v>
      </c>
      <c r="B64497" s="77">
        <v>2</v>
      </c>
      <c r="C64497" s="106" t="s">
        <v>22784</v>
      </c>
    </row>
    <row r="64498" spans="1:3" ht="14.5" x14ac:dyDescent="0.35">
      <c r="A64498" s="77" t="s">
        <v>3876</v>
      </c>
      <c r="B64498" s="77">
        <v>2</v>
      </c>
      <c r="C64498" s="106" t="s">
        <v>22785</v>
      </c>
    </row>
    <row r="64499" spans="1:3" ht="14.5" x14ac:dyDescent="0.35">
      <c r="A64499" s="77" t="s">
        <v>3876</v>
      </c>
      <c r="B64499" s="77">
        <v>2</v>
      </c>
      <c r="C64499" s="106" t="s">
        <v>22786</v>
      </c>
    </row>
    <row r="64500" spans="1:3" ht="14.5" x14ac:dyDescent="0.35">
      <c r="A64500" s="77" t="s">
        <v>3876</v>
      </c>
      <c r="B64500" s="77">
        <v>2</v>
      </c>
      <c r="C64500" s="106" t="s">
        <v>22787</v>
      </c>
    </row>
    <row r="64501" spans="1:3" ht="14.5" x14ac:dyDescent="0.35">
      <c r="A64501" s="77" t="s">
        <v>3876</v>
      </c>
      <c r="B64501" s="77">
        <v>2</v>
      </c>
      <c r="C64501" s="106" t="s">
        <v>22788</v>
      </c>
    </row>
    <row r="64502" spans="1:3" ht="14.5" x14ac:dyDescent="0.35">
      <c r="A64502" s="77" t="s">
        <v>3876</v>
      </c>
      <c r="B64502" s="77">
        <v>2</v>
      </c>
      <c r="C64502" s="106" t="s">
        <v>22789</v>
      </c>
    </row>
    <row r="64503" spans="1:3" ht="14.5" x14ac:dyDescent="0.35">
      <c r="A64503" s="77" t="s">
        <v>3876</v>
      </c>
      <c r="B64503" s="77">
        <v>2</v>
      </c>
      <c r="C64503" s="106" t="s">
        <v>22790</v>
      </c>
    </row>
    <row r="64504" spans="1:3" ht="14.5" x14ac:dyDescent="0.35">
      <c r="A64504" s="77" t="s">
        <v>3876</v>
      </c>
      <c r="B64504" s="77">
        <v>2</v>
      </c>
      <c r="C64504" s="106" t="s">
        <v>22791</v>
      </c>
    </row>
    <row r="64505" spans="1:3" ht="14.5" x14ac:dyDescent="0.35">
      <c r="A64505" s="77" t="s">
        <v>3876</v>
      </c>
      <c r="B64505" s="77">
        <v>2</v>
      </c>
      <c r="C64505" s="106" t="s">
        <v>22792</v>
      </c>
    </row>
    <row r="64506" spans="1:3" ht="14.5" x14ac:dyDescent="0.35">
      <c r="A64506" s="77" t="s">
        <v>3876</v>
      </c>
      <c r="B64506" s="77">
        <v>2</v>
      </c>
      <c r="C64506" s="106" t="s">
        <v>22793</v>
      </c>
    </row>
    <row r="64507" spans="1:3" ht="14.5" x14ac:dyDescent="0.35">
      <c r="A64507" s="77" t="s">
        <v>3876</v>
      </c>
      <c r="B64507" s="77">
        <v>2</v>
      </c>
      <c r="C64507" s="106" t="s">
        <v>22794</v>
      </c>
    </row>
    <row r="64508" spans="1:3" ht="14.5" x14ac:dyDescent="0.35">
      <c r="A64508" s="77" t="s">
        <v>3876</v>
      </c>
      <c r="B64508" s="77">
        <v>2</v>
      </c>
      <c r="C64508" s="106" t="s">
        <v>22795</v>
      </c>
    </row>
    <row r="64509" spans="1:3" ht="14.5" x14ac:dyDescent="0.35">
      <c r="A64509" s="77" t="s">
        <v>3876</v>
      </c>
      <c r="B64509" s="77">
        <v>2</v>
      </c>
      <c r="C64509" s="106" t="s">
        <v>22796</v>
      </c>
    </row>
    <row r="64510" spans="1:3" ht="14.5" x14ac:dyDescent="0.35">
      <c r="A64510" s="77" t="s">
        <v>3876</v>
      </c>
      <c r="B64510" s="77">
        <v>2</v>
      </c>
      <c r="C64510" s="106" t="s">
        <v>22797</v>
      </c>
    </row>
    <row r="64511" spans="1:3" ht="14.5" x14ac:dyDescent="0.35">
      <c r="A64511" s="77" t="s">
        <v>3877</v>
      </c>
      <c r="B64511" s="77">
        <v>1</v>
      </c>
      <c r="C64511" s="106" t="s">
        <v>3878</v>
      </c>
    </row>
    <row r="64512" spans="1:3" ht="14.5" x14ac:dyDescent="0.35">
      <c r="A64512" s="77" t="s">
        <v>3877</v>
      </c>
      <c r="B64512" s="77">
        <v>2</v>
      </c>
      <c r="C64512" s="106" t="s">
        <v>22765</v>
      </c>
    </row>
    <row r="64513" spans="1:3" ht="14.5" x14ac:dyDescent="0.35">
      <c r="A64513" s="77" t="s">
        <v>3877</v>
      </c>
      <c r="B64513" s="77">
        <v>2</v>
      </c>
      <c r="C64513" s="106" t="s">
        <v>844</v>
      </c>
    </row>
    <row r="64514" spans="1:3" ht="14.5" x14ac:dyDescent="0.35">
      <c r="A64514" s="77" t="s">
        <v>3877</v>
      </c>
      <c r="B64514" s="77">
        <v>2</v>
      </c>
      <c r="C64514" s="106" t="s">
        <v>845</v>
      </c>
    </row>
    <row r="64515" spans="1:3" ht="14.5" x14ac:dyDescent="0.35">
      <c r="A64515" s="77" t="s">
        <v>3877</v>
      </c>
      <c r="B64515" s="77">
        <v>2</v>
      </c>
      <c r="C64515" s="106" t="s">
        <v>846</v>
      </c>
    </row>
    <row r="64516" spans="1:3" ht="14.5" x14ac:dyDescent="0.35">
      <c r="A64516" s="77" t="s">
        <v>3877</v>
      </c>
      <c r="B64516" s="77">
        <v>2</v>
      </c>
      <c r="C64516" s="106" t="s">
        <v>847</v>
      </c>
    </row>
    <row r="64517" spans="1:3" ht="14.5" x14ac:dyDescent="0.35">
      <c r="A64517" s="77" t="s">
        <v>3879</v>
      </c>
      <c r="B64517" s="77">
        <v>1</v>
      </c>
      <c r="C64517" s="106" t="s">
        <v>3880</v>
      </c>
    </row>
    <row r="64518" spans="1:3" ht="14.5" x14ac:dyDescent="0.35">
      <c r="A64518" s="77" t="s">
        <v>3879</v>
      </c>
      <c r="B64518" s="77">
        <v>2</v>
      </c>
      <c r="C64518" s="106" t="s">
        <v>848</v>
      </c>
    </row>
    <row r="64519" spans="1:3" ht="14.5" x14ac:dyDescent="0.35">
      <c r="A64519" s="77" t="s">
        <v>3879</v>
      </c>
      <c r="B64519" s="77">
        <v>2</v>
      </c>
      <c r="C64519" s="106" t="s">
        <v>849</v>
      </c>
    </row>
    <row r="64520" spans="1:3" ht="14.5" x14ac:dyDescent="0.35">
      <c r="A64520" s="77" t="s">
        <v>3879</v>
      </c>
      <c r="B64520" s="77">
        <v>2</v>
      </c>
      <c r="C64520" s="106" t="s">
        <v>850</v>
      </c>
    </row>
    <row r="64521" spans="1:3" ht="14.5" x14ac:dyDescent="0.35">
      <c r="A64521" s="77" t="s">
        <v>3879</v>
      </c>
      <c r="B64521" s="77">
        <v>2</v>
      </c>
      <c r="C64521" s="106" t="s">
        <v>851</v>
      </c>
    </row>
    <row r="64522" spans="1:3" ht="14.5" x14ac:dyDescent="0.35">
      <c r="A64522" s="77" t="s">
        <v>3879</v>
      </c>
      <c r="B64522" s="77">
        <v>2</v>
      </c>
      <c r="C64522" s="106" t="s">
        <v>852</v>
      </c>
    </row>
    <row r="64523" spans="1:3" ht="14.5" x14ac:dyDescent="0.35">
      <c r="A64523" s="77" t="s">
        <v>3879</v>
      </c>
      <c r="B64523" s="77">
        <v>2</v>
      </c>
      <c r="C64523" s="106" t="s">
        <v>853</v>
      </c>
    </row>
    <row r="64524" spans="1:3" ht="14.5" x14ac:dyDescent="0.35">
      <c r="A64524" s="77" t="s">
        <v>3879</v>
      </c>
      <c r="B64524" s="77">
        <v>2</v>
      </c>
      <c r="C64524" s="106" t="s">
        <v>854</v>
      </c>
    </row>
    <row r="64525" spans="1:3" ht="14.5" x14ac:dyDescent="0.35">
      <c r="A64525" s="77" t="s">
        <v>3879</v>
      </c>
      <c r="B64525" s="77">
        <v>2</v>
      </c>
      <c r="C64525" s="106" t="s">
        <v>855</v>
      </c>
    </row>
    <row r="64526" spans="1:3" ht="14.5" x14ac:dyDescent="0.35">
      <c r="A64526" s="77" t="s">
        <v>3879</v>
      </c>
      <c r="B64526" s="77">
        <v>2</v>
      </c>
      <c r="C64526" s="106" t="s">
        <v>856</v>
      </c>
    </row>
    <row r="64527" spans="1:3" ht="14.5" x14ac:dyDescent="0.35">
      <c r="A64527" s="77" t="s">
        <v>3879</v>
      </c>
      <c r="B64527" s="77">
        <v>2</v>
      </c>
      <c r="C64527" s="106" t="s">
        <v>857</v>
      </c>
    </row>
    <row r="64528" spans="1:3" ht="14.5" x14ac:dyDescent="0.35">
      <c r="A64528" s="77" t="s">
        <v>3879</v>
      </c>
      <c r="B64528" s="77">
        <v>2</v>
      </c>
      <c r="C64528" s="106" t="s">
        <v>858</v>
      </c>
    </row>
    <row r="64529" spans="1:3" ht="14.5" x14ac:dyDescent="0.35">
      <c r="A64529" s="77" t="s">
        <v>3879</v>
      </c>
      <c r="B64529" s="77">
        <v>2</v>
      </c>
      <c r="C64529" s="106" t="s">
        <v>859</v>
      </c>
    </row>
    <row r="64530" spans="1:3" ht="14.5" x14ac:dyDescent="0.35">
      <c r="A64530" s="77" t="s">
        <v>3879</v>
      </c>
      <c r="B64530" s="77">
        <v>2</v>
      </c>
      <c r="C64530" s="106" t="s">
        <v>860</v>
      </c>
    </row>
    <row r="64531" spans="1:3" ht="14.5" x14ac:dyDescent="0.35">
      <c r="A64531" s="77" t="s">
        <v>3879</v>
      </c>
      <c r="B64531" s="77">
        <v>2</v>
      </c>
      <c r="C64531" s="106" t="s">
        <v>861</v>
      </c>
    </row>
    <row r="64532" spans="1:3" ht="14.5" x14ac:dyDescent="0.35">
      <c r="A64532" s="77" t="s">
        <v>3879</v>
      </c>
      <c r="B64532" s="77">
        <v>2</v>
      </c>
      <c r="C64532" s="106" t="s">
        <v>862</v>
      </c>
    </row>
    <row r="64533" spans="1:3" ht="14.5" x14ac:dyDescent="0.35">
      <c r="A64533" s="77" t="s">
        <v>3879</v>
      </c>
      <c r="B64533" s="77">
        <v>2</v>
      </c>
      <c r="C64533" s="106" t="s">
        <v>863</v>
      </c>
    </row>
    <row r="64534" spans="1:3" ht="14.5" x14ac:dyDescent="0.35">
      <c r="A64534" s="52" t="s">
        <v>3881</v>
      </c>
      <c r="B64534" s="52">
        <v>1</v>
      </c>
      <c r="C64534" s="62" t="s">
        <v>23336</v>
      </c>
    </row>
    <row r="64535" spans="1:3" ht="14.5" x14ac:dyDescent="0.35">
      <c r="A64535" s="68" t="s">
        <v>3883</v>
      </c>
      <c r="B64535" s="68">
        <v>1</v>
      </c>
      <c r="C64535" s="108" t="s">
        <v>23340</v>
      </c>
    </row>
    <row r="64536" spans="1:3" ht="14.5" x14ac:dyDescent="0.35">
      <c r="A64536" s="77" t="s">
        <v>3884</v>
      </c>
      <c r="B64536" s="77">
        <v>1</v>
      </c>
      <c r="C64536" s="106" t="s">
        <v>23340</v>
      </c>
    </row>
    <row r="64537" spans="1:3" ht="14.5" x14ac:dyDescent="0.35">
      <c r="A64537" s="77" t="s">
        <v>3884</v>
      </c>
      <c r="B64537" s="77">
        <v>2</v>
      </c>
      <c r="C64537" s="106" t="s">
        <v>9536</v>
      </c>
    </row>
    <row r="64538" spans="1:3" ht="14.5" x14ac:dyDescent="0.35">
      <c r="A64538" s="77" t="s">
        <v>3884</v>
      </c>
      <c r="B64538" s="77">
        <v>2</v>
      </c>
      <c r="C64538" s="106" t="s">
        <v>23339</v>
      </c>
    </row>
    <row r="64539" spans="1:3" ht="14.5" x14ac:dyDescent="0.35">
      <c r="A64539" s="77" t="s">
        <v>3884</v>
      </c>
      <c r="B64539" s="77">
        <v>2</v>
      </c>
      <c r="C64539" s="106" t="s">
        <v>23342</v>
      </c>
    </row>
    <row r="64540" spans="1:3" ht="14.5" x14ac:dyDescent="0.35">
      <c r="A64540" s="77" t="s">
        <v>3884</v>
      </c>
      <c r="B64540" s="77">
        <v>2</v>
      </c>
      <c r="C64540" s="106" t="s">
        <v>23343</v>
      </c>
    </row>
    <row r="64541" spans="1:3" ht="14.5" x14ac:dyDescent="0.35">
      <c r="A64541" s="77" t="s">
        <v>3884</v>
      </c>
      <c r="B64541" s="77">
        <v>2</v>
      </c>
      <c r="C64541" s="106" t="s">
        <v>23349</v>
      </c>
    </row>
    <row r="64542" spans="1:3" ht="14.5" x14ac:dyDescent="0.35">
      <c r="A64542" s="77" t="s">
        <v>3884</v>
      </c>
      <c r="B64542" s="77">
        <v>2</v>
      </c>
      <c r="C64542" s="106" t="s">
        <v>23350</v>
      </c>
    </row>
    <row r="64543" spans="1:3" ht="14.5" x14ac:dyDescent="0.35">
      <c r="A64543" s="77" t="s">
        <v>3884</v>
      </c>
      <c r="B64543" s="77">
        <v>2</v>
      </c>
      <c r="C64543" s="106" t="s">
        <v>23351</v>
      </c>
    </row>
    <row r="64544" spans="1:3" ht="14.5" x14ac:dyDescent="0.35">
      <c r="A64544" s="77" t="s">
        <v>3884</v>
      </c>
      <c r="B64544" s="77">
        <v>2</v>
      </c>
      <c r="C64544" s="106" t="s">
        <v>23352</v>
      </c>
    </row>
    <row r="64545" spans="1:3" ht="14.5" x14ac:dyDescent="0.35">
      <c r="A64545" s="77" t="s">
        <v>3884</v>
      </c>
      <c r="B64545" s="77">
        <v>2</v>
      </c>
      <c r="C64545" s="106" t="s">
        <v>23344</v>
      </c>
    </row>
    <row r="64546" spans="1:3" ht="14.5" x14ac:dyDescent="0.35">
      <c r="A64546" s="77" t="s">
        <v>3884</v>
      </c>
      <c r="B64546" s="77">
        <v>2</v>
      </c>
      <c r="C64546" s="106" t="s">
        <v>23353</v>
      </c>
    </row>
    <row r="64547" spans="1:3" ht="14.5" x14ac:dyDescent="0.35">
      <c r="A64547" s="77" t="s">
        <v>3884</v>
      </c>
      <c r="B64547" s="77">
        <v>2</v>
      </c>
      <c r="C64547" s="106" t="s">
        <v>23354</v>
      </c>
    </row>
    <row r="64548" spans="1:3" ht="14.5" x14ac:dyDescent="0.35">
      <c r="A64548" s="77" t="s">
        <v>3884</v>
      </c>
      <c r="B64548" s="77">
        <v>2</v>
      </c>
      <c r="C64548" s="106" t="s">
        <v>23345</v>
      </c>
    </row>
    <row r="64549" spans="1:3" ht="14.5" x14ac:dyDescent="0.35">
      <c r="A64549" s="77" t="s">
        <v>3884</v>
      </c>
      <c r="B64549" s="77">
        <v>2</v>
      </c>
      <c r="C64549" s="106" t="s">
        <v>23346</v>
      </c>
    </row>
    <row r="64550" spans="1:3" ht="14.5" x14ac:dyDescent="0.35">
      <c r="A64550" s="77" t="s">
        <v>3884</v>
      </c>
      <c r="B64550" s="77">
        <v>2</v>
      </c>
      <c r="C64550" s="106" t="s">
        <v>23347</v>
      </c>
    </row>
    <row r="64551" spans="1:3" ht="14.5" x14ac:dyDescent="0.35">
      <c r="A64551" s="77" t="s">
        <v>3884</v>
      </c>
      <c r="B64551" s="77">
        <v>2</v>
      </c>
      <c r="C64551" s="106" t="s">
        <v>23348</v>
      </c>
    </row>
    <row r="64552" spans="1:3" ht="14.5" x14ac:dyDescent="0.35">
      <c r="A64552" s="77" t="s">
        <v>3884</v>
      </c>
      <c r="B64552" s="77">
        <v>2</v>
      </c>
      <c r="C64552" s="106" t="s">
        <v>23357</v>
      </c>
    </row>
    <row r="64553" spans="1:3" ht="14.5" x14ac:dyDescent="0.35">
      <c r="A64553" s="68" t="s">
        <v>3885</v>
      </c>
      <c r="B64553" s="68">
        <v>1</v>
      </c>
      <c r="C64553" s="108" t="s">
        <v>3887</v>
      </c>
    </row>
    <row r="64554" spans="1:3" ht="14.5" x14ac:dyDescent="0.35">
      <c r="A64554" s="77" t="s">
        <v>3886</v>
      </c>
      <c r="B64554" s="77">
        <v>1</v>
      </c>
      <c r="C64554" s="106" t="s">
        <v>22555</v>
      </c>
    </row>
    <row r="64555" spans="1:3" ht="14.5" x14ac:dyDescent="0.35">
      <c r="A64555" s="77" t="s">
        <v>3886</v>
      </c>
      <c r="B64555" s="77">
        <v>2</v>
      </c>
      <c r="C64555" s="106" t="s">
        <v>23359</v>
      </c>
    </row>
    <row r="64556" spans="1:3" ht="14.5" x14ac:dyDescent="0.35">
      <c r="A64556" s="77" t="s">
        <v>3886</v>
      </c>
      <c r="B64556" s="77">
        <v>2</v>
      </c>
      <c r="C64556" s="106" t="s">
        <v>23360</v>
      </c>
    </row>
    <row r="64557" spans="1:3" ht="14.5" x14ac:dyDescent="0.35">
      <c r="A64557" s="77" t="s">
        <v>3886</v>
      </c>
      <c r="B64557" s="77">
        <v>2</v>
      </c>
      <c r="C64557" s="106" t="s">
        <v>864</v>
      </c>
    </row>
    <row r="64558" spans="1:3" ht="14.5" x14ac:dyDescent="0.35">
      <c r="A64558" s="77" t="s">
        <v>3886</v>
      </c>
      <c r="B64558" s="77">
        <v>2</v>
      </c>
      <c r="C64558" s="106" t="s">
        <v>20591</v>
      </c>
    </row>
    <row r="64559" spans="1:3" ht="14.5" x14ac:dyDescent="0.35">
      <c r="A64559" s="77" t="s">
        <v>3886</v>
      </c>
      <c r="B64559" s="77">
        <v>2</v>
      </c>
      <c r="C64559" s="106" t="s">
        <v>20592</v>
      </c>
    </row>
    <row r="64560" spans="1:3" ht="14.5" x14ac:dyDescent="0.35">
      <c r="A64560" s="77" t="s">
        <v>3886</v>
      </c>
      <c r="B64560" s="77">
        <v>2</v>
      </c>
      <c r="C64560" s="106" t="s">
        <v>20593</v>
      </c>
    </row>
    <row r="64561" spans="1:3" ht="14.5" x14ac:dyDescent="0.35">
      <c r="A64561" s="77" t="s">
        <v>3886</v>
      </c>
      <c r="B64561" s="77">
        <v>2</v>
      </c>
      <c r="C64561" s="106" t="s">
        <v>11706</v>
      </c>
    </row>
    <row r="64562" spans="1:3" ht="14.5" x14ac:dyDescent="0.35">
      <c r="A64562" s="77" t="s">
        <v>3886</v>
      </c>
      <c r="B64562" s="77">
        <v>2</v>
      </c>
      <c r="C64562" s="106" t="s">
        <v>22577</v>
      </c>
    </row>
    <row r="64563" spans="1:3" ht="14.5" x14ac:dyDescent="0.35">
      <c r="A64563" s="77" t="s">
        <v>3886</v>
      </c>
      <c r="B64563" s="77">
        <v>2</v>
      </c>
      <c r="C64563" s="106" t="s">
        <v>869</v>
      </c>
    </row>
    <row r="64564" spans="1:3" ht="14.5" x14ac:dyDescent="0.35">
      <c r="A64564" s="77" t="s">
        <v>3886</v>
      </c>
      <c r="B64564" s="77">
        <v>2</v>
      </c>
      <c r="C64564" s="106" t="s">
        <v>12052</v>
      </c>
    </row>
    <row r="64565" spans="1:3" ht="14.5" x14ac:dyDescent="0.35">
      <c r="A64565" s="77" t="s">
        <v>3886</v>
      </c>
      <c r="B64565" s="77">
        <v>2</v>
      </c>
      <c r="C64565" s="106" t="s">
        <v>22570</v>
      </c>
    </row>
    <row r="64566" spans="1:3" ht="14.5" x14ac:dyDescent="0.35">
      <c r="A64566" s="77" t="s">
        <v>3886</v>
      </c>
      <c r="B64566" s="77">
        <v>2</v>
      </c>
      <c r="C64566" s="106" t="s">
        <v>13083</v>
      </c>
    </row>
    <row r="64567" spans="1:3" ht="14.5" x14ac:dyDescent="0.35">
      <c r="A64567" s="77" t="s">
        <v>3886</v>
      </c>
      <c r="B64567" s="77">
        <v>2</v>
      </c>
      <c r="C64567" s="106" t="s">
        <v>13082</v>
      </c>
    </row>
    <row r="64568" spans="1:3" ht="14.5" x14ac:dyDescent="0.35">
      <c r="A64568" s="77" t="s">
        <v>3886</v>
      </c>
      <c r="B64568" s="77">
        <v>2</v>
      </c>
      <c r="C64568" s="106" t="s">
        <v>22588</v>
      </c>
    </row>
    <row r="64569" spans="1:3" ht="14.5" x14ac:dyDescent="0.35">
      <c r="A64569" s="77" t="s">
        <v>3886</v>
      </c>
      <c r="B64569" s="77">
        <v>2</v>
      </c>
      <c r="C64569" s="106" t="s">
        <v>868</v>
      </c>
    </row>
    <row r="64570" spans="1:3" ht="14.5" x14ac:dyDescent="0.35">
      <c r="A64570" s="77" t="s">
        <v>3886</v>
      </c>
      <c r="B64570" s="77">
        <v>2</v>
      </c>
      <c r="C64570" s="106" t="s">
        <v>866</v>
      </c>
    </row>
    <row r="64571" spans="1:3" ht="14.5" x14ac:dyDescent="0.35">
      <c r="A64571" s="77" t="s">
        <v>3886</v>
      </c>
      <c r="B64571" s="77">
        <v>2</v>
      </c>
      <c r="C64571" s="106" t="s">
        <v>20594</v>
      </c>
    </row>
    <row r="64572" spans="1:3" ht="14.5" x14ac:dyDescent="0.35">
      <c r="A64572" s="77" t="s">
        <v>3886</v>
      </c>
      <c r="B64572" s="77">
        <v>2</v>
      </c>
      <c r="C64572" s="106" t="s">
        <v>20595</v>
      </c>
    </row>
    <row r="64573" spans="1:3" ht="14.5" x14ac:dyDescent="0.35">
      <c r="A64573" s="77" t="s">
        <v>3886</v>
      </c>
      <c r="B64573" s="77">
        <v>2</v>
      </c>
      <c r="C64573" s="106" t="s">
        <v>22578</v>
      </c>
    </row>
    <row r="64574" spans="1:3" ht="14.5" x14ac:dyDescent="0.35">
      <c r="A64574" s="77" t="s">
        <v>3886</v>
      </c>
      <c r="B64574" s="77">
        <v>2</v>
      </c>
      <c r="C64574" s="106" t="s">
        <v>22579</v>
      </c>
    </row>
    <row r="64575" spans="1:3" ht="14.5" x14ac:dyDescent="0.35">
      <c r="A64575" s="77" t="s">
        <v>3886</v>
      </c>
      <c r="B64575" s="77">
        <v>2</v>
      </c>
      <c r="C64575" s="106" t="s">
        <v>20601</v>
      </c>
    </row>
    <row r="64576" spans="1:3" ht="14.5" x14ac:dyDescent="0.35">
      <c r="A64576" s="77" t="s">
        <v>3886</v>
      </c>
      <c r="B64576" s="77">
        <v>2</v>
      </c>
      <c r="C64576" s="106" t="s">
        <v>20596</v>
      </c>
    </row>
    <row r="64577" spans="1:3" ht="14.5" x14ac:dyDescent="0.35">
      <c r="A64577" s="77" t="s">
        <v>3886</v>
      </c>
      <c r="B64577" s="77">
        <v>2</v>
      </c>
      <c r="C64577" s="106" t="s">
        <v>20602</v>
      </c>
    </row>
    <row r="64578" spans="1:3" ht="14.5" x14ac:dyDescent="0.35">
      <c r="A64578" s="77" t="s">
        <v>3886</v>
      </c>
      <c r="B64578" s="77">
        <v>2</v>
      </c>
      <c r="C64578" s="106" t="s">
        <v>20597</v>
      </c>
    </row>
    <row r="64579" spans="1:3" ht="14.5" x14ac:dyDescent="0.35">
      <c r="A64579" s="77" t="s">
        <v>3886</v>
      </c>
      <c r="B64579" s="77">
        <v>2</v>
      </c>
      <c r="C64579" s="106" t="s">
        <v>865</v>
      </c>
    </row>
    <row r="64580" spans="1:3" ht="14.5" x14ac:dyDescent="0.35">
      <c r="A64580" s="77" t="s">
        <v>3886</v>
      </c>
      <c r="B64580" s="77">
        <v>2</v>
      </c>
      <c r="C64580" s="106" t="s">
        <v>20598</v>
      </c>
    </row>
    <row r="64581" spans="1:3" ht="14.5" x14ac:dyDescent="0.35">
      <c r="A64581" s="77" t="s">
        <v>3886</v>
      </c>
      <c r="B64581" s="77">
        <v>2</v>
      </c>
      <c r="C64581" s="106" t="s">
        <v>11705</v>
      </c>
    </row>
    <row r="64582" spans="1:3" ht="14.5" x14ac:dyDescent="0.35">
      <c r="A64582" s="77" t="s">
        <v>3886</v>
      </c>
      <c r="B64582" s="77">
        <v>2</v>
      </c>
      <c r="C64582" s="106" t="s">
        <v>20599</v>
      </c>
    </row>
    <row r="64583" spans="1:3" ht="14.5" x14ac:dyDescent="0.35">
      <c r="A64583" s="77" t="s">
        <v>3886</v>
      </c>
      <c r="B64583" s="77">
        <v>2</v>
      </c>
      <c r="C64583" s="106" t="s">
        <v>20600</v>
      </c>
    </row>
    <row r="64584" spans="1:3" ht="14.5" x14ac:dyDescent="0.35">
      <c r="A64584" s="77" t="s">
        <v>3886</v>
      </c>
      <c r="B64584" s="77">
        <v>2</v>
      </c>
      <c r="C64584" s="106" t="s">
        <v>22567</v>
      </c>
    </row>
    <row r="64585" spans="1:3" ht="14.5" x14ac:dyDescent="0.35">
      <c r="A64585" s="77" t="s">
        <v>3886</v>
      </c>
      <c r="B64585" s="77">
        <v>2</v>
      </c>
      <c r="C64585" s="106" t="s">
        <v>22569</v>
      </c>
    </row>
    <row r="64586" spans="1:3" ht="14.5" x14ac:dyDescent="0.35">
      <c r="A64586" s="77" t="s">
        <v>3886</v>
      </c>
      <c r="B64586" s="77">
        <v>2</v>
      </c>
      <c r="C64586" s="106" t="s">
        <v>22568</v>
      </c>
    </row>
    <row r="64587" spans="1:3" ht="14.5" x14ac:dyDescent="0.35">
      <c r="A64587" s="77" t="s">
        <v>3886</v>
      </c>
      <c r="B64587" s="77">
        <v>2</v>
      </c>
      <c r="C64587" s="106" t="s">
        <v>11707</v>
      </c>
    </row>
    <row r="64588" spans="1:3" ht="14.5" x14ac:dyDescent="0.35">
      <c r="A64588" s="77" t="s">
        <v>3886</v>
      </c>
      <c r="B64588" s="77">
        <v>2</v>
      </c>
      <c r="C64588" s="106" t="s">
        <v>22564</v>
      </c>
    </row>
    <row r="64589" spans="1:3" ht="14.5" x14ac:dyDescent="0.35">
      <c r="A64589" s="77" t="s">
        <v>3886</v>
      </c>
      <c r="B64589" s="77">
        <v>2</v>
      </c>
      <c r="C64589" s="106" t="s">
        <v>22572</v>
      </c>
    </row>
    <row r="64590" spans="1:3" ht="14.5" x14ac:dyDescent="0.35">
      <c r="A64590" s="77" t="s">
        <v>3886</v>
      </c>
      <c r="B64590" s="77">
        <v>2</v>
      </c>
      <c r="C64590" s="106" t="s">
        <v>22573</v>
      </c>
    </row>
    <row r="64591" spans="1:3" ht="14.5" x14ac:dyDescent="0.35">
      <c r="A64591" s="77" t="s">
        <v>3886</v>
      </c>
      <c r="B64591" s="77">
        <v>2</v>
      </c>
      <c r="C64591" s="106" t="s">
        <v>22566</v>
      </c>
    </row>
    <row r="64592" spans="1:3" ht="14.5" x14ac:dyDescent="0.35">
      <c r="A64592" s="77" t="s">
        <v>3886</v>
      </c>
      <c r="B64592" s="77">
        <v>2</v>
      </c>
      <c r="C64592" s="106" t="s">
        <v>22565</v>
      </c>
    </row>
    <row r="64593" spans="1:3" ht="14.5" x14ac:dyDescent="0.35">
      <c r="A64593" s="77" t="s">
        <v>3886</v>
      </c>
      <c r="B64593" s="77">
        <v>2</v>
      </c>
      <c r="C64593" s="106" t="s">
        <v>20605</v>
      </c>
    </row>
    <row r="64594" spans="1:3" ht="14.5" x14ac:dyDescent="0.35">
      <c r="A64594" s="77" t="s">
        <v>3886</v>
      </c>
      <c r="B64594" s="77">
        <v>2</v>
      </c>
      <c r="C64594" s="106" t="s">
        <v>20607</v>
      </c>
    </row>
    <row r="64595" spans="1:3" ht="14.5" x14ac:dyDescent="0.35">
      <c r="A64595" s="77" t="s">
        <v>3886</v>
      </c>
      <c r="B64595" s="77">
        <v>2</v>
      </c>
      <c r="C64595" s="106" t="s">
        <v>20606</v>
      </c>
    </row>
    <row r="64596" spans="1:3" ht="14.5" x14ac:dyDescent="0.35">
      <c r="A64596" s="77" t="s">
        <v>3886</v>
      </c>
      <c r="B64596" s="77">
        <v>2</v>
      </c>
      <c r="C64596" s="106" t="s">
        <v>20608</v>
      </c>
    </row>
    <row r="64597" spans="1:3" ht="14.5" x14ac:dyDescent="0.35">
      <c r="A64597" s="77" t="s">
        <v>3886</v>
      </c>
      <c r="B64597" s="77">
        <v>2</v>
      </c>
      <c r="C64597" s="106" t="s">
        <v>20603</v>
      </c>
    </row>
    <row r="64598" spans="1:3" ht="14.5" x14ac:dyDescent="0.35">
      <c r="A64598" s="77" t="s">
        <v>3886</v>
      </c>
      <c r="B64598" s="77">
        <v>2</v>
      </c>
      <c r="C64598" s="106" t="s">
        <v>20604</v>
      </c>
    </row>
    <row r="64599" spans="1:3" ht="14.5" x14ac:dyDescent="0.35">
      <c r="A64599" s="77" t="s">
        <v>3886</v>
      </c>
      <c r="B64599" s="77">
        <v>2</v>
      </c>
      <c r="C64599" s="106" t="s">
        <v>22562</v>
      </c>
    </row>
    <row r="64600" spans="1:3" ht="14.5" x14ac:dyDescent="0.35">
      <c r="A64600" s="77" t="s">
        <v>3886</v>
      </c>
      <c r="B64600" s="77">
        <v>2</v>
      </c>
      <c r="C64600" s="106" t="s">
        <v>867</v>
      </c>
    </row>
    <row r="64601" spans="1:3" ht="14.5" x14ac:dyDescent="0.35">
      <c r="A64601" s="77" t="s">
        <v>3886</v>
      </c>
      <c r="B64601" s="77">
        <v>2</v>
      </c>
      <c r="C64601" s="106" t="s">
        <v>22563</v>
      </c>
    </row>
    <row r="64602" spans="1:3" ht="14.5" x14ac:dyDescent="0.35">
      <c r="A64602" s="77" t="s">
        <v>3886</v>
      </c>
      <c r="B64602" s="77">
        <v>2</v>
      </c>
      <c r="C64602" s="106" t="s">
        <v>22559</v>
      </c>
    </row>
    <row r="64603" spans="1:3" ht="14.5" x14ac:dyDescent="0.35">
      <c r="A64603" s="77" t="s">
        <v>3886</v>
      </c>
      <c r="B64603" s="77">
        <v>2</v>
      </c>
      <c r="C64603" s="106" t="s">
        <v>22560</v>
      </c>
    </row>
    <row r="64604" spans="1:3" ht="14.5" x14ac:dyDescent="0.35">
      <c r="A64604" s="77" t="s">
        <v>3886</v>
      </c>
      <c r="B64604" s="77">
        <v>2</v>
      </c>
      <c r="C64604" s="106" t="s">
        <v>22561</v>
      </c>
    </row>
    <row r="64605" spans="1:3" ht="14.5" x14ac:dyDescent="0.35">
      <c r="A64605" s="77" t="s">
        <v>3886</v>
      </c>
      <c r="B64605" s="77">
        <v>2</v>
      </c>
      <c r="C64605" s="106" t="s">
        <v>22587</v>
      </c>
    </row>
    <row r="64606" spans="1:3" ht="14.5" x14ac:dyDescent="0.35">
      <c r="A64606" s="77" t="s">
        <v>3886</v>
      </c>
      <c r="B64606" s="77">
        <v>2</v>
      </c>
      <c r="C64606" s="106" t="s">
        <v>22557</v>
      </c>
    </row>
    <row r="64607" spans="1:3" ht="14.5" x14ac:dyDescent="0.35">
      <c r="A64607" s="77" t="s">
        <v>3886</v>
      </c>
      <c r="B64607" s="77">
        <v>2</v>
      </c>
      <c r="C64607" s="106" t="s">
        <v>22558</v>
      </c>
    </row>
    <row r="64608" spans="1:3" ht="14.5" x14ac:dyDescent="0.35">
      <c r="A64608" s="77" t="s">
        <v>3886</v>
      </c>
      <c r="B64608" s="77">
        <v>2</v>
      </c>
      <c r="C64608" s="106" t="s">
        <v>22634</v>
      </c>
    </row>
    <row r="64609" spans="1:3" ht="14.5" x14ac:dyDescent="0.35">
      <c r="A64609" s="77" t="s">
        <v>3886</v>
      </c>
      <c r="B64609" s="77">
        <v>2</v>
      </c>
      <c r="C64609" s="106" t="s">
        <v>22576</v>
      </c>
    </row>
    <row r="64610" spans="1:3" ht="14.5" x14ac:dyDescent="0.35">
      <c r="A64610" s="77" t="s">
        <v>3886</v>
      </c>
      <c r="B64610" s="77">
        <v>2</v>
      </c>
      <c r="C64610" s="106" t="s">
        <v>22556</v>
      </c>
    </row>
    <row r="64611" spans="1:3" ht="14.5" x14ac:dyDescent="0.35">
      <c r="A64611" s="77" t="s">
        <v>3886</v>
      </c>
      <c r="B64611" s="77">
        <v>2</v>
      </c>
      <c r="C64611" s="106" t="s">
        <v>22574</v>
      </c>
    </row>
    <row r="64612" spans="1:3" ht="14.5" x14ac:dyDescent="0.35">
      <c r="A64612" s="77" t="s">
        <v>3886</v>
      </c>
      <c r="B64612" s="77">
        <v>2</v>
      </c>
      <c r="C64612" s="106" t="s">
        <v>22571</v>
      </c>
    </row>
    <row r="64613" spans="1:3" ht="14.5" x14ac:dyDescent="0.35">
      <c r="A64613" s="77" t="s">
        <v>3886</v>
      </c>
      <c r="B64613" s="77">
        <v>2</v>
      </c>
      <c r="C64613" s="106" t="s">
        <v>22575</v>
      </c>
    </row>
    <row r="64614" spans="1:3" ht="14.5" x14ac:dyDescent="0.35">
      <c r="A64614" s="77" t="s">
        <v>3886</v>
      </c>
      <c r="B64614" s="77">
        <v>2</v>
      </c>
      <c r="C64614" s="106" t="s">
        <v>22580</v>
      </c>
    </row>
    <row r="64615" spans="1:3" ht="14.5" x14ac:dyDescent="0.35">
      <c r="A64615" s="77" t="s">
        <v>3886</v>
      </c>
      <c r="B64615" s="77">
        <v>2</v>
      </c>
      <c r="C64615" s="106" t="s">
        <v>22581</v>
      </c>
    </row>
    <row r="64616" spans="1:3" ht="14.5" x14ac:dyDescent="0.35">
      <c r="A64616" s="77" t="s">
        <v>3886</v>
      </c>
      <c r="B64616" s="77">
        <v>2</v>
      </c>
      <c r="C64616" s="106" t="s">
        <v>22582</v>
      </c>
    </row>
    <row r="64617" spans="1:3" ht="14.5" x14ac:dyDescent="0.35">
      <c r="A64617" s="77" t="s">
        <v>3886</v>
      </c>
      <c r="B64617" s="77">
        <v>2</v>
      </c>
      <c r="C64617" s="106" t="s">
        <v>22583</v>
      </c>
    </row>
    <row r="64618" spans="1:3" ht="14.5" x14ac:dyDescent="0.35">
      <c r="A64618" s="77" t="s">
        <v>3886</v>
      </c>
      <c r="B64618" s="77">
        <v>2</v>
      </c>
      <c r="C64618" s="106" t="s">
        <v>22584</v>
      </c>
    </row>
    <row r="64619" spans="1:3" ht="14.5" x14ac:dyDescent="0.35">
      <c r="A64619" s="77" t="s">
        <v>3886</v>
      </c>
      <c r="B64619" s="77">
        <v>2</v>
      </c>
      <c r="C64619" s="106" t="s">
        <v>22585</v>
      </c>
    </row>
    <row r="64620" spans="1:3" ht="14.5" x14ac:dyDescent="0.35">
      <c r="A64620" s="77" t="s">
        <v>3886</v>
      </c>
      <c r="B64620" s="77">
        <v>2</v>
      </c>
      <c r="C64620" s="106" t="s">
        <v>22586</v>
      </c>
    </row>
    <row r="64621" spans="1:3" ht="14.5" x14ac:dyDescent="0.35">
      <c r="A64621" s="77" t="s">
        <v>3886</v>
      </c>
      <c r="B64621" s="77">
        <v>2</v>
      </c>
      <c r="C64621" s="106" t="s">
        <v>22592</v>
      </c>
    </row>
    <row r="64622" spans="1:3" ht="14.5" x14ac:dyDescent="0.35">
      <c r="A64622" s="77" t="s">
        <v>3886</v>
      </c>
      <c r="B64622" s="77">
        <v>2</v>
      </c>
      <c r="C64622" s="106" t="s">
        <v>22594</v>
      </c>
    </row>
    <row r="64623" spans="1:3" ht="14.5" x14ac:dyDescent="0.35">
      <c r="A64623" s="77" t="s">
        <v>3886</v>
      </c>
      <c r="B64623" s="77">
        <v>2</v>
      </c>
      <c r="C64623" s="106" t="s">
        <v>22595</v>
      </c>
    </row>
    <row r="64624" spans="1:3" ht="14.5" x14ac:dyDescent="0.35">
      <c r="A64624" s="77" t="s">
        <v>3886</v>
      </c>
      <c r="B64624" s="77">
        <v>2</v>
      </c>
      <c r="C64624" s="106" t="s">
        <v>22593</v>
      </c>
    </row>
    <row r="64625" spans="1:3" ht="14.5" x14ac:dyDescent="0.35">
      <c r="A64625" s="77" t="s">
        <v>3886</v>
      </c>
      <c r="B64625" s="77">
        <v>2</v>
      </c>
      <c r="C64625" s="106" t="s">
        <v>22596</v>
      </c>
    </row>
    <row r="64626" spans="1:3" ht="14.5" x14ac:dyDescent="0.35">
      <c r="A64626" s="77" t="s">
        <v>3886</v>
      </c>
      <c r="B64626" s="77">
        <v>2</v>
      </c>
      <c r="C64626" s="106" t="s">
        <v>22597</v>
      </c>
    </row>
    <row r="64627" spans="1:3" ht="14.5" x14ac:dyDescent="0.35">
      <c r="A64627" s="77" t="s">
        <v>3886</v>
      </c>
      <c r="B64627" s="77">
        <v>2</v>
      </c>
      <c r="C64627" s="106" t="s">
        <v>23361</v>
      </c>
    </row>
    <row r="64628" spans="1:3" ht="14.5" x14ac:dyDescent="0.35">
      <c r="A64628" s="77" t="s">
        <v>22590</v>
      </c>
      <c r="B64628" s="77">
        <v>1</v>
      </c>
      <c r="C64628" s="106" t="s">
        <v>22589</v>
      </c>
    </row>
    <row r="64629" spans="1:3" ht="14.5" x14ac:dyDescent="0.35">
      <c r="A64629" s="77" t="s">
        <v>22590</v>
      </c>
      <c r="B64629" s="77">
        <v>2</v>
      </c>
      <c r="C64629" s="106" t="s">
        <v>23473</v>
      </c>
    </row>
    <row r="64630" spans="1:3" ht="14.5" x14ac:dyDescent="0.35">
      <c r="A64630" s="77" t="s">
        <v>22590</v>
      </c>
      <c r="B64630" s="77">
        <v>2</v>
      </c>
      <c r="C64630" s="106" t="s">
        <v>23474</v>
      </c>
    </row>
    <row r="64631" spans="1:3" ht="14.5" x14ac:dyDescent="0.35">
      <c r="A64631" s="77" t="s">
        <v>22590</v>
      </c>
      <c r="B64631" s="77">
        <v>2</v>
      </c>
      <c r="C64631" s="106" t="s">
        <v>21819</v>
      </c>
    </row>
    <row r="64632" spans="1:3" ht="14.5" x14ac:dyDescent="0.35">
      <c r="A64632" s="77" t="s">
        <v>22590</v>
      </c>
      <c r="B64632" s="77">
        <v>2</v>
      </c>
      <c r="C64632" s="106" t="s">
        <v>21818</v>
      </c>
    </row>
    <row r="64633" spans="1:3" ht="14.5" x14ac:dyDescent="0.35">
      <c r="A64633" s="77" t="s">
        <v>22590</v>
      </c>
      <c r="B64633" s="77">
        <v>2</v>
      </c>
      <c r="C64633" s="106" t="s">
        <v>21807</v>
      </c>
    </row>
    <row r="64634" spans="1:3" ht="14.5" x14ac:dyDescent="0.35">
      <c r="A64634" s="77" t="s">
        <v>22590</v>
      </c>
      <c r="B64634" s="77">
        <v>2</v>
      </c>
      <c r="C64634" s="106" t="s">
        <v>23645</v>
      </c>
    </row>
    <row r="64635" spans="1:3" ht="14.5" x14ac:dyDescent="0.35">
      <c r="A64635" s="77" t="s">
        <v>22590</v>
      </c>
      <c r="B64635" s="77">
        <v>2</v>
      </c>
      <c r="C64635" s="106" t="s">
        <v>21815</v>
      </c>
    </row>
    <row r="64636" spans="1:3" ht="14.5" x14ac:dyDescent="0.35">
      <c r="A64636" s="77" t="s">
        <v>22590</v>
      </c>
      <c r="B64636" s="77">
        <v>2</v>
      </c>
      <c r="C64636" s="106" t="s">
        <v>21816</v>
      </c>
    </row>
    <row r="64637" spans="1:3" ht="14.5" x14ac:dyDescent="0.35">
      <c r="A64637" s="77" t="s">
        <v>22590</v>
      </c>
      <c r="B64637" s="77">
        <v>2</v>
      </c>
      <c r="C64637" s="106" t="s">
        <v>21817</v>
      </c>
    </row>
    <row r="64638" spans="1:3" ht="14.5" x14ac:dyDescent="0.35">
      <c r="A64638" s="77" t="s">
        <v>22590</v>
      </c>
      <c r="B64638" s="77">
        <v>2</v>
      </c>
      <c r="C64638" s="106" t="s">
        <v>21811</v>
      </c>
    </row>
    <row r="64639" spans="1:3" ht="14.5" x14ac:dyDescent="0.35">
      <c r="A64639" s="77" t="s">
        <v>22590</v>
      </c>
      <c r="B64639" s="77">
        <v>2</v>
      </c>
      <c r="C64639" s="106" t="s">
        <v>21814</v>
      </c>
    </row>
    <row r="64640" spans="1:3" ht="14.5" x14ac:dyDescent="0.35">
      <c r="A64640" s="77" t="s">
        <v>22590</v>
      </c>
      <c r="B64640" s="77">
        <v>2</v>
      </c>
      <c r="C64640" s="106" t="s">
        <v>21812</v>
      </c>
    </row>
    <row r="64641" spans="1:3" ht="14.5" x14ac:dyDescent="0.35">
      <c r="A64641" s="77" t="s">
        <v>22590</v>
      </c>
      <c r="B64641" s="77">
        <v>2</v>
      </c>
      <c r="C64641" s="106" t="s">
        <v>21813</v>
      </c>
    </row>
    <row r="64642" spans="1:3" ht="14.5" x14ac:dyDescent="0.35">
      <c r="A64642" s="77" t="s">
        <v>22590</v>
      </c>
      <c r="B64642" s="77">
        <v>2</v>
      </c>
      <c r="C64642" s="106" t="s">
        <v>23475</v>
      </c>
    </row>
    <row r="64643" spans="1:3" ht="14.5" x14ac:dyDescent="0.35">
      <c r="A64643" s="77" t="s">
        <v>22590</v>
      </c>
      <c r="B64643" s="77">
        <v>2</v>
      </c>
      <c r="C64643" s="106" t="s">
        <v>23476</v>
      </c>
    </row>
    <row r="64644" spans="1:3" ht="14.5" x14ac:dyDescent="0.35">
      <c r="A64644" s="77" t="s">
        <v>22590</v>
      </c>
      <c r="B64644" s="77">
        <v>2</v>
      </c>
      <c r="C64644" s="106" t="s">
        <v>23477</v>
      </c>
    </row>
    <row r="64645" spans="1:3" ht="14.5" x14ac:dyDescent="0.35">
      <c r="A64645" s="77" t="s">
        <v>22590</v>
      </c>
      <c r="B64645" s="77">
        <v>2</v>
      </c>
      <c r="C64645" s="106" t="s">
        <v>23478</v>
      </c>
    </row>
    <row r="64646" spans="1:3" ht="14.5" x14ac:dyDescent="0.35">
      <c r="A64646" s="77" t="s">
        <v>22590</v>
      </c>
      <c r="B64646" s="77">
        <v>2</v>
      </c>
      <c r="C64646" s="106" t="s">
        <v>23479</v>
      </c>
    </row>
    <row r="64647" spans="1:3" ht="14.5" x14ac:dyDescent="0.35">
      <c r="A64647" s="77" t="s">
        <v>22590</v>
      </c>
      <c r="B64647" s="77">
        <v>2</v>
      </c>
      <c r="C64647" s="106" t="s">
        <v>61026</v>
      </c>
    </row>
    <row r="64648" spans="1:3" ht="14.5" x14ac:dyDescent="0.35">
      <c r="A64648" s="77" t="s">
        <v>22590</v>
      </c>
      <c r="B64648" s="77">
        <v>2</v>
      </c>
      <c r="C64648" s="106" t="s">
        <v>61027</v>
      </c>
    </row>
    <row r="64649" spans="1:3" ht="14.5" x14ac:dyDescent="0.35">
      <c r="A64649" s="77" t="s">
        <v>22590</v>
      </c>
      <c r="B64649" s="77">
        <v>2</v>
      </c>
      <c r="C64649" s="106" t="s">
        <v>61028</v>
      </c>
    </row>
    <row r="64650" spans="1:3" ht="14.5" x14ac:dyDescent="0.35">
      <c r="A64650" s="77" t="s">
        <v>22590</v>
      </c>
      <c r="B64650" s="77">
        <v>2</v>
      </c>
      <c r="C64650" s="106" t="s">
        <v>23480</v>
      </c>
    </row>
    <row r="64651" spans="1:3" ht="14.5" x14ac:dyDescent="0.35">
      <c r="A64651" s="77" t="s">
        <v>22590</v>
      </c>
      <c r="B64651" s="77">
        <v>2</v>
      </c>
      <c r="C64651" s="106" t="s">
        <v>23481</v>
      </c>
    </row>
    <row r="64652" spans="1:3" ht="14.5" x14ac:dyDescent="0.35">
      <c r="A64652" s="77" t="s">
        <v>22590</v>
      </c>
      <c r="B64652" s="77">
        <v>2</v>
      </c>
      <c r="C64652" s="106" t="s">
        <v>23482</v>
      </c>
    </row>
    <row r="64653" spans="1:3" ht="14.5" x14ac:dyDescent="0.35">
      <c r="A64653" s="77" t="s">
        <v>22590</v>
      </c>
      <c r="B64653" s="77">
        <v>2</v>
      </c>
      <c r="C64653" s="106" t="s">
        <v>23483</v>
      </c>
    </row>
    <row r="64654" spans="1:3" ht="14.5" x14ac:dyDescent="0.35">
      <c r="A64654" s="77" t="s">
        <v>22590</v>
      </c>
      <c r="B64654" s="77">
        <v>2</v>
      </c>
      <c r="C64654" s="106" t="s">
        <v>23485</v>
      </c>
    </row>
    <row r="64655" spans="1:3" ht="14.5" x14ac:dyDescent="0.35">
      <c r="A64655" s="77" t="s">
        <v>22591</v>
      </c>
      <c r="B64655" s="77">
        <v>1</v>
      </c>
      <c r="C64655" s="106" t="s">
        <v>23358</v>
      </c>
    </row>
    <row r="64656" spans="1:3" ht="14.5" x14ac:dyDescent="0.35">
      <c r="A64656" s="77" t="s">
        <v>22591</v>
      </c>
      <c r="B64656" s="77">
        <v>2</v>
      </c>
      <c r="C64656" s="106" t="s">
        <v>23486</v>
      </c>
    </row>
    <row r="64657" spans="1:3" ht="14.5" x14ac:dyDescent="0.35">
      <c r="A64657" s="77" t="s">
        <v>22591</v>
      </c>
      <c r="B64657" s="77">
        <v>2</v>
      </c>
      <c r="C64657" s="106" t="s">
        <v>23488</v>
      </c>
    </row>
    <row r="64658" spans="1:3" ht="15.75" customHeight="1" x14ac:dyDescent="0.35">
      <c r="A64658" s="77" t="s">
        <v>22591</v>
      </c>
      <c r="B64658" s="77">
        <v>2</v>
      </c>
      <c r="C64658" s="106" t="s">
        <v>23487</v>
      </c>
    </row>
    <row r="64659" spans="1:3" ht="14.5" x14ac:dyDescent="0.35">
      <c r="A64659" s="77" t="s">
        <v>22591</v>
      </c>
      <c r="B64659" s="77">
        <v>2</v>
      </c>
      <c r="C64659" s="106" t="s">
        <v>23491</v>
      </c>
    </row>
    <row r="64660" spans="1:3" ht="14.5" x14ac:dyDescent="0.35">
      <c r="A64660" s="77" t="s">
        <v>22591</v>
      </c>
      <c r="B64660" s="77">
        <v>2</v>
      </c>
      <c r="C64660" s="106" t="s">
        <v>23489</v>
      </c>
    </row>
    <row r="64661" spans="1:3" ht="14.5" x14ac:dyDescent="0.35">
      <c r="A64661" s="77" t="s">
        <v>22591</v>
      </c>
      <c r="B64661" s="77">
        <v>2</v>
      </c>
      <c r="C64661" s="106" t="s">
        <v>23490</v>
      </c>
    </row>
    <row r="64662" spans="1:3" ht="14.5" x14ac:dyDescent="0.35">
      <c r="A64662" s="77" t="s">
        <v>22591</v>
      </c>
      <c r="B64662" s="77">
        <v>2</v>
      </c>
      <c r="C64662" s="106" t="s">
        <v>67296</v>
      </c>
    </row>
    <row r="64663" spans="1:3" ht="14.5" x14ac:dyDescent="0.35">
      <c r="A64663" s="77" t="s">
        <v>22591</v>
      </c>
      <c r="B64663" s="77">
        <v>2</v>
      </c>
      <c r="C64663" s="106" t="s">
        <v>23492</v>
      </c>
    </row>
    <row r="64664" spans="1:3" ht="14.5" x14ac:dyDescent="0.35">
      <c r="A64664" s="77" t="s">
        <v>22591</v>
      </c>
      <c r="B64664" s="77">
        <v>2</v>
      </c>
      <c r="C64664" s="106" t="s">
        <v>58664</v>
      </c>
    </row>
    <row r="64665" spans="1:3" ht="14.5" x14ac:dyDescent="0.35">
      <c r="A64665" s="77" t="s">
        <v>22591</v>
      </c>
      <c r="B64665" s="77">
        <v>2</v>
      </c>
      <c r="C64665" s="106" t="s">
        <v>23493</v>
      </c>
    </row>
    <row r="64666" spans="1:3" ht="14.5" x14ac:dyDescent="0.35">
      <c r="A64666" s="77" t="s">
        <v>22591</v>
      </c>
      <c r="B64666" s="77">
        <v>2</v>
      </c>
      <c r="C64666" s="106" t="s">
        <v>23494</v>
      </c>
    </row>
    <row r="64667" spans="1:3" ht="14.5" x14ac:dyDescent="0.35">
      <c r="A64667" s="77" t="s">
        <v>22591</v>
      </c>
      <c r="B64667" s="77">
        <v>2</v>
      </c>
      <c r="C64667" s="106" t="s">
        <v>23495</v>
      </c>
    </row>
    <row r="64668" spans="1:3" ht="14.5" x14ac:dyDescent="0.35">
      <c r="A64668" s="52" t="s">
        <v>3888</v>
      </c>
      <c r="B64668" s="52">
        <v>1</v>
      </c>
      <c r="C64668" s="62" t="s">
        <v>3889</v>
      </c>
    </row>
    <row r="64669" spans="1:3" ht="14.5" x14ac:dyDescent="0.35">
      <c r="A64669" s="68" t="s">
        <v>3890</v>
      </c>
      <c r="B64669" s="68">
        <v>1</v>
      </c>
      <c r="C64669" s="108" t="s">
        <v>3891</v>
      </c>
    </row>
    <row r="64670" spans="1:3" ht="14.5" x14ac:dyDescent="0.35">
      <c r="A64670" s="77" t="s">
        <v>3890</v>
      </c>
      <c r="B64670" s="77">
        <v>2</v>
      </c>
      <c r="C64670" s="106" t="s">
        <v>62839</v>
      </c>
    </row>
    <row r="64671" spans="1:3" ht="14.5" x14ac:dyDescent="0.35">
      <c r="A64671" s="77" t="s">
        <v>3892</v>
      </c>
      <c r="B64671" s="77">
        <v>1</v>
      </c>
      <c r="C64671" s="106" t="s">
        <v>3893</v>
      </c>
    </row>
    <row r="64672" spans="1:3" ht="14.5" x14ac:dyDescent="0.35">
      <c r="A64672" s="77" t="s">
        <v>3892</v>
      </c>
      <c r="B64672" s="77">
        <v>2</v>
      </c>
      <c r="C64672" s="106" t="s">
        <v>62791</v>
      </c>
    </row>
    <row r="64673" spans="1:3" ht="14.5" x14ac:dyDescent="0.35">
      <c r="A64673" s="77" t="s">
        <v>3892</v>
      </c>
      <c r="B64673" s="77">
        <v>2</v>
      </c>
      <c r="C64673" s="106" t="s">
        <v>56215</v>
      </c>
    </row>
    <row r="64674" spans="1:3" ht="14.5" x14ac:dyDescent="0.35">
      <c r="A64674" s="77" t="s">
        <v>3892</v>
      </c>
      <c r="B64674" s="77">
        <v>2</v>
      </c>
      <c r="C64674" s="106" t="s">
        <v>62784</v>
      </c>
    </row>
    <row r="64675" spans="1:3" ht="14.5" x14ac:dyDescent="0.35">
      <c r="A64675" s="77" t="s">
        <v>3892</v>
      </c>
      <c r="B64675" s="77">
        <v>2</v>
      </c>
      <c r="C64675" s="106" t="s">
        <v>56216</v>
      </c>
    </row>
    <row r="64676" spans="1:3" ht="14.5" x14ac:dyDescent="0.35">
      <c r="A64676" s="77" t="s">
        <v>3892</v>
      </c>
      <c r="B64676" s="77">
        <v>2</v>
      </c>
      <c r="C64676" s="106" t="s">
        <v>56217</v>
      </c>
    </row>
    <row r="64677" spans="1:3" ht="14.5" x14ac:dyDescent="0.35">
      <c r="A64677" s="77" t="s">
        <v>3892</v>
      </c>
      <c r="B64677" s="77">
        <v>2</v>
      </c>
      <c r="C64677" s="71" t="s">
        <v>56218</v>
      </c>
    </row>
    <row r="64678" spans="1:3" ht="14.5" x14ac:dyDescent="0.35">
      <c r="A64678" s="77" t="s">
        <v>3892</v>
      </c>
      <c r="B64678" s="77">
        <v>2</v>
      </c>
      <c r="C64678" s="71" t="s">
        <v>56212</v>
      </c>
    </row>
    <row r="64679" spans="1:3" ht="14.5" x14ac:dyDescent="0.35">
      <c r="A64679" s="77" t="s">
        <v>3892</v>
      </c>
      <c r="B64679" s="77">
        <v>2</v>
      </c>
      <c r="C64679" s="71" t="s">
        <v>56213</v>
      </c>
    </row>
    <row r="64680" spans="1:3" ht="14.5" x14ac:dyDescent="0.35">
      <c r="A64680" s="77" t="s">
        <v>3892</v>
      </c>
      <c r="B64680" s="77">
        <v>2</v>
      </c>
      <c r="C64680" s="71" t="s">
        <v>56219</v>
      </c>
    </row>
    <row r="64681" spans="1:3" ht="14.5" x14ac:dyDescent="0.35">
      <c r="A64681" s="77" t="s">
        <v>3892</v>
      </c>
      <c r="B64681" s="77">
        <v>2</v>
      </c>
      <c r="C64681" s="71" t="s">
        <v>56214</v>
      </c>
    </row>
    <row r="64682" spans="1:3" ht="14.5" x14ac:dyDescent="0.35">
      <c r="A64682" s="77" t="s">
        <v>3892</v>
      </c>
      <c r="B64682" s="77">
        <v>2</v>
      </c>
      <c r="C64682" s="71" t="s">
        <v>56220</v>
      </c>
    </row>
    <row r="64683" spans="1:3" ht="14.5" x14ac:dyDescent="0.35">
      <c r="A64683" s="77" t="s">
        <v>3892</v>
      </c>
      <c r="B64683" s="77">
        <v>2</v>
      </c>
      <c r="C64683" s="71" t="s">
        <v>56221</v>
      </c>
    </row>
    <row r="64684" spans="1:3" ht="14.5" x14ac:dyDescent="0.35">
      <c r="A64684" s="77" t="s">
        <v>3892</v>
      </c>
      <c r="B64684" s="77">
        <v>2</v>
      </c>
      <c r="C64684" s="71" t="s">
        <v>56222</v>
      </c>
    </row>
    <row r="64685" spans="1:3" ht="14.5" x14ac:dyDescent="0.35">
      <c r="A64685" s="77" t="s">
        <v>3892</v>
      </c>
      <c r="B64685" s="77">
        <v>2</v>
      </c>
      <c r="C64685" s="71" t="s">
        <v>56223</v>
      </c>
    </row>
    <row r="64686" spans="1:3" ht="14.5" x14ac:dyDescent="0.35">
      <c r="A64686" s="77" t="s">
        <v>3892</v>
      </c>
      <c r="B64686" s="77">
        <v>2</v>
      </c>
      <c r="C64686" s="71" t="s">
        <v>62809</v>
      </c>
    </row>
    <row r="64687" spans="1:3" ht="14.5" x14ac:dyDescent="0.35">
      <c r="A64687" s="77" t="s">
        <v>3892</v>
      </c>
      <c r="B64687" s="77">
        <v>2</v>
      </c>
      <c r="C64687" s="71" t="s">
        <v>62812</v>
      </c>
    </row>
    <row r="64688" spans="1:3" ht="14.5" x14ac:dyDescent="0.35">
      <c r="A64688" s="77" t="s">
        <v>3892</v>
      </c>
      <c r="B64688" s="77">
        <v>2</v>
      </c>
      <c r="C64688" s="71" t="s">
        <v>62811</v>
      </c>
    </row>
    <row r="64689" spans="1:3" ht="14.5" x14ac:dyDescent="0.35">
      <c r="A64689" s="77" t="s">
        <v>3892</v>
      </c>
      <c r="B64689" s="77">
        <v>2</v>
      </c>
      <c r="C64689" s="71" t="s">
        <v>62810</v>
      </c>
    </row>
    <row r="64690" spans="1:3" ht="14.5" x14ac:dyDescent="0.35">
      <c r="A64690" s="77" t="s">
        <v>3892</v>
      </c>
      <c r="B64690" s="77">
        <v>2</v>
      </c>
      <c r="C64690" s="71" t="s">
        <v>62792</v>
      </c>
    </row>
    <row r="64691" spans="1:3" ht="14.5" x14ac:dyDescent="0.35">
      <c r="A64691" s="77" t="s">
        <v>3892</v>
      </c>
      <c r="B64691" s="77">
        <v>2</v>
      </c>
      <c r="C64691" s="71" t="s">
        <v>62793</v>
      </c>
    </row>
    <row r="64692" spans="1:3" ht="14.5" x14ac:dyDescent="0.35">
      <c r="A64692" s="77" t="s">
        <v>3892</v>
      </c>
      <c r="B64692" s="77">
        <v>2</v>
      </c>
      <c r="C64692" s="71" t="s">
        <v>62794</v>
      </c>
    </row>
    <row r="64693" spans="1:3" ht="14.5" x14ac:dyDescent="0.35">
      <c r="A64693" s="77" t="s">
        <v>3892</v>
      </c>
      <c r="B64693" s="77">
        <v>2</v>
      </c>
      <c r="C64693" s="71" t="s">
        <v>62795</v>
      </c>
    </row>
    <row r="64694" spans="1:3" ht="14.5" x14ac:dyDescent="0.35">
      <c r="A64694" s="77" t="s">
        <v>3892</v>
      </c>
      <c r="B64694" s="77">
        <v>2</v>
      </c>
      <c r="C64694" s="71" t="s">
        <v>62796</v>
      </c>
    </row>
    <row r="64695" spans="1:3" ht="14.5" x14ac:dyDescent="0.35">
      <c r="A64695" s="77" t="s">
        <v>3892</v>
      </c>
      <c r="B64695" s="77">
        <v>2</v>
      </c>
      <c r="C64695" s="71" t="s">
        <v>62797</v>
      </c>
    </row>
    <row r="64696" spans="1:3" ht="14.5" x14ac:dyDescent="0.35">
      <c r="A64696" s="77" t="s">
        <v>3892</v>
      </c>
      <c r="B64696" s="77">
        <v>2</v>
      </c>
      <c r="C64696" s="71" t="s">
        <v>62798</v>
      </c>
    </row>
    <row r="64697" spans="1:3" ht="14.5" x14ac:dyDescent="0.35">
      <c r="A64697" s="77" t="s">
        <v>3892</v>
      </c>
      <c r="B64697" s="77">
        <v>2</v>
      </c>
      <c r="C64697" s="71" t="s">
        <v>62799</v>
      </c>
    </row>
    <row r="64698" spans="1:3" ht="14.5" x14ac:dyDescent="0.35">
      <c r="A64698" s="77" t="s">
        <v>3892</v>
      </c>
      <c r="B64698" s="77">
        <v>2</v>
      </c>
      <c r="C64698" s="71" t="s">
        <v>62800</v>
      </c>
    </row>
    <row r="64699" spans="1:3" ht="14.5" x14ac:dyDescent="0.35">
      <c r="A64699" s="77" t="s">
        <v>3892</v>
      </c>
      <c r="B64699" s="77">
        <v>2</v>
      </c>
      <c r="C64699" s="71" t="s">
        <v>62801</v>
      </c>
    </row>
    <row r="64700" spans="1:3" ht="14.5" x14ac:dyDescent="0.35">
      <c r="A64700" s="77" t="s">
        <v>3892</v>
      </c>
      <c r="B64700" s="77">
        <v>2</v>
      </c>
      <c r="C64700" s="71" t="s">
        <v>62802</v>
      </c>
    </row>
    <row r="64701" spans="1:3" ht="14.5" x14ac:dyDescent="0.35">
      <c r="A64701" s="77" t="s">
        <v>3892</v>
      </c>
      <c r="B64701" s="77">
        <v>2</v>
      </c>
      <c r="C64701" s="71" t="s">
        <v>62803</v>
      </c>
    </row>
    <row r="64702" spans="1:3" ht="14.5" x14ac:dyDescent="0.35">
      <c r="A64702" s="77" t="s">
        <v>3892</v>
      </c>
      <c r="B64702" s="77">
        <v>2</v>
      </c>
      <c r="C64702" s="71" t="s">
        <v>62804</v>
      </c>
    </row>
    <row r="64703" spans="1:3" ht="14.5" x14ac:dyDescent="0.35">
      <c r="A64703" s="77" t="s">
        <v>3892</v>
      </c>
      <c r="B64703" s="77">
        <v>2</v>
      </c>
      <c r="C64703" s="71" t="s">
        <v>62805</v>
      </c>
    </row>
    <row r="64704" spans="1:3" ht="14.5" x14ac:dyDescent="0.35">
      <c r="A64704" s="77" t="s">
        <v>3892</v>
      </c>
      <c r="B64704" s="77">
        <v>2</v>
      </c>
      <c r="C64704" s="71" t="s">
        <v>62806</v>
      </c>
    </row>
    <row r="64705" spans="1:3" ht="14.5" x14ac:dyDescent="0.35">
      <c r="A64705" s="77" t="s">
        <v>3892</v>
      </c>
      <c r="B64705" s="77">
        <v>2</v>
      </c>
      <c r="C64705" s="71" t="s">
        <v>62807</v>
      </c>
    </row>
    <row r="64706" spans="1:3" ht="14.5" x14ac:dyDescent="0.35">
      <c r="A64706" s="77" t="s">
        <v>3892</v>
      </c>
      <c r="B64706" s="77">
        <v>2</v>
      </c>
      <c r="C64706" s="71" t="s">
        <v>62808</v>
      </c>
    </row>
    <row r="64707" spans="1:3" ht="14.5" x14ac:dyDescent="0.35">
      <c r="A64707" s="77" t="s">
        <v>3895</v>
      </c>
      <c r="B64707" s="77">
        <v>1</v>
      </c>
      <c r="C64707" s="71" t="s">
        <v>62741</v>
      </c>
    </row>
    <row r="64708" spans="1:3" ht="14.5" x14ac:dyDescent="0.35">
      <c r="A64708" s="77" t="s">
        <v>3895</v>
      </c>
      <c r="B64708" s="77">
        <v>2</v>
      </c>
      <c r="C64708" s="71" t="s">
        <v>62814</v>
      </c>
    </row>
    <row r="64709" spans="1:3" ht="14.5" x14ac:dyDescent="0.35">
      <c r="A64709" s="77" t="s">
        <v>3895</v>
      </c>
      <c r="B64709" s="77">
        <v>2</v>
      </c>
      <c r="C64709" s="71" t="s">
        <v>47386</v>
      </c>
    </row>
    <row r="64710" spans="1:3" ht="14.5" x14ac:dyDescent="0.35">
      <c r="A64710" s="77" t="s">
        <v>3895</v>
      </c>
      <c r="B64710" s="77">
        <v>2</v>
      </c>
      <c r="C64710" s="71" t="s">
        <v>62815</v>
      </c>
    </row>
    <row r="64711" spans="1:3" ht="14.5" x14ac:dyDescent="0.35">
      <c r="A64711" s="77" t="s">
        <v>3895</v>
      </c>
      <c r="B64711" s="77">
        <v>2</v>
      </c>
      <c r="C64711" s="106" t="s">
        <v>874</v>
      </c>
    </row>
    <row r="64712" spans="1:3" ht="14.5" x14ac:dyDescent="0.35">
      <c r="A64712" s="77" t="s">
        <v>3895</v>
      </c>
      <c r="B64712" s="77">
        <v>2</v>
      </c>
      <c r="C64712" s="106" t="s">
        <v>875</v>
      </c>
    </row>
    <row r="64713" spans="1:3" ht="14.5" x14ac:dyDescent="0.35">
      <c r="A64713" s="77" t="s">
        <v>3895</v>
      </c>
      <c r="B64713" s="77">
        <v>2</v>
      </c>
      <c r="C64713" s="106" t="s">
        <v>876</v>
      </c>
    </row>
    <row r="64714" spans="1:3" ht="14.5" x14ac:dyDescent="0.35">
      <c r="A64714" s="77" t="s">
        <v>3895</v>
      </c>
      <c r="B64714" s="77">
        <v>2</v>
      </c>
      <c r="C64714" s="106" t="s">
        <v>877</v>
      </c>
    </row>
    <row r="64715" spans="1:3" ht="14.5" x14ac:dyDescent="0.35">
      <c r="A64715" s="77" t="s">
        <v>3895</v>
      </c>
      <c r="B64715" s="77">
        <v>2</v>
      </c>
      <c r="C64715" s="106" t="s">
        <v>878</v>
      </c>
    </row>
    <row r="64716" spans="1:3" ht="14.5" x14ac:dyDescent="0.35">
      <c r="A64716" s="77" t="s">
        <v>3895</v>
      </c>
      <c r="B64716" s="77">
        <v>2</v>
      </c>
      <c r="C64716" s="106" t="s">
        <v>879</v>
      </c>
    </row>
    <row r="64717" spans="1:3" ht="14.5" x14ac:dyDescent="0.35">
      <c r="A64717" s="77" t="s">
        <v>3895</v>
      </c>
      <c r="B64717" s="77">
        <v>2</v>
      </c>
      <c r="C64717" s="106" t="s">
        <v>62816</v>
      </c>
    </row>
    <row r="64718" spans="1:3" ht="14.5" x14ac:dyDescent="0.35">
      <c r="A64718" s="77" t="s">
        <v>3895</v>
      </c>
      <c r="B64718" s="77">
        <v>2</v>
      </c>
      <c r="C64718" s="106" t="s">
        <v>62817</v>
      </c>
    </row>
    <row r="64719" spans="1:3" ht="14.5" x14ac:dyDescent="0.35">
      <c r="A64719" s="77" t="s">
        <v>3895</v>
      </c>
      <c r="B64719" s="77">
        <v>2</v>
      </c>
      <c r="C64719" s="106" t="s">
        <v>880</v>
      </c>
    </row>
    <row r="64720" spans="1:3" ht="14.5" x14ac:dyDescent="0.35">
      <c r="A64720" s="77" t="s">
        <v>3895</v>
      </c>
      <c r="B64720" s="77">
        <v>2</v>
      </c>
      <c r="C64720" s="106" t="s">
        <v>62818</v>
      </c>
    </row>
    <row r="64721" spans="1:3" ht="14.5" x14ac:dyDescent="0.35">
      <c r="A64721" s="77" t="s">
        <v>3895</v>
      </c>
      <c r="B64721" s="77">
        <v>2</v>
      </c>
      <c r="C64721" s="106" t="s">
        <v>62819</v>
      </c>
    </row>
    <row r="64722" spans="1:3" ht="14.5" x14ac:dyDescent="0.35">
      <c r="A64722" s="77" t="s">
        <v>3895</v>
      </c>
      <c r="B64722" s="77">
        <v>2</v>
      </c>
      <c r="C64722" s="106" t="s">
        <v>62820</v>
      </c>
    </row>
    <row r="64723" spans="1:3" ht="14.5" x14ac:dyDescent="0.35">
      <c r="A64723" s="77" t="s">
        <v>3895</v>
      </c>
      <c r="B64723" s="77">
        <v>2</v>
      </c>
      <c r="C64723" s="106" t="s">
        <v>62821</v>
      </c>
    </row>
    <row r="64724" spans="1:3" ht="14.5" x14ac:dyDescent="0.35">
      <c r="A64724" s="77" t="s">
        <v>3895</v>
      </c>
      <c r="B64724" s="77">
        <v>2</v>
      </c>
      <c r="C64724" s="106" t="s">
        <v>62822</v>
      </c>
    </row>
    <row r="64725" spans="1:3" ht="14.5" x14ac:dyDescent="0.35">
      <c r="A64725" s="77" t="s">
        <v>3895</v>
      </c>
      <c r="B64725" s="77">
        <v>2</v>
      </c>
      <c r="C64725" s="106" t="s">
        <v>62823</v>
      </c>
    </row>
    <row r="64726" spans="1:3" ht="14.5" x14ac:dyDescent="0.35">
      <c r="A64726" s="77" t="s">
        <v>3895</v>
      </c>
      <c r="B64726" s="77">
        <v>2</v>
      </c>
      <c r="C64726" s="106" t="s">
        <v>62824</v>
      </c>
    </row>
    <row r="64727" spans="1:3" ht="14.5" x14ac:dyDescent="0.35">
      <c r="A64727" s="77" t="s">
        <v>3895</v>
      </c>
      <c r="B64727" s="77">
        <v>2</v>
      </c>
      <c r="C64727" s="106" t="s">
        <v>62825</v>
      </c>
    </row>
    <row r="64728" spans="1:3" ht="14.5" x14ac:dyDescent="0.35">
      <c r="A64728" s="77" t="s">
        <v>3895</v>
      </c>
      <c r="B64728" s="77">
        <v>2</v>
      </c>
      <c r="C64728" s="106" t="s">
        <v>62826</v>
      </c>
    </row>
    <row r="64729" spans="1:3" ht="14.5" x14ac:dyDescent="0.35">
      <c r="A64729" s="77" t="s">
        <v>3895</v>
      </c>
      <c r="B64729" s="77">
        <v>2</v>
      </c>
      <c r="C64729" s="106" t="s">
        <v>62827</v>
      </c>
    </row>
    <row r="64730" spans="1:3" ht="14.5" x14ac:dyDescent="0.35">
      <c r="A64730" s="77" t="s">
        <v>3895</v>
      </c>
      <c r="B64730" s="77">
        <v>2</v>
      </c>
      <c r="C64730" s="106" t="s">
        <v>62828</v>
      </c>
    </row>
    <row r="64731" spans="1:3" ht="14.5" x14ac:dyDescent="0.35">
      <c r="A64731" s="77" t="s">
        <v>3895</v>
      </c>
      <c r="B64731" s="77">
        <v>2</v>
      </c>
      <c r="C64731" s="106" t="s">
        <v>62829</v>
      </c>
    </row>
    <row r="64732" spans="1:3" ht="14.5" x14ac:dyDescent="0.35">
      <c r="A64732" s="77" t="s">
        <v>3895</v>
      </c>
      <c r="B64732" s="77">
        <v>2</v>
      </c>
      <c r="C64732" s="106" t="s">
        <v>62830</v>
      </c>
    </row>
    <row r="64733" spans="1:3" ht="14.5" x14ac:dyDescent="0.35">
      <c r="A64733" s="77" t="s">
        <v>3895</v>
      </c>
      <c r="B64733" s="77">
        <v>2</v>
      </c>
      <c r="C64733" s="106" t="s">
        <v>62831</v>
      </c>
    </row>
    <row r="64734" spans="1:3" ht="14.5" x14ac:dyDescent="0.35">
      <c r="A64734" s="77" t="s">
        <v>3895</v>
      </c>
      <c r="B64734" s="77">
        <v>2</v>
      </c>
      <c r="C64734" s="106" t="s">
        <v>62832</v>
      </c>
    </row>
    <row r="64735" spans="1:3" ht="14.5" x14ac:dyDescent="0.35">
      <c r="A64735" s="77" t="s">
        <v>3895</v>
      </c>
      <c r="B64735" s="77">
        <v>2</v>
      </c>
      <c r="C64735" s="106" t="s">
        <v>62833</v>
      </c>
    </row>
    <row r="64736" spans="1:3" ht="14.5" x14ac:dyDescent="0.35">
      <c r="A64736" s="77" t="s">
        <v>3895</v>
      </c>
      <c r="B64736" s="77">
        <v>2</v>
      </c>
      <c r="C64736" s="106" t="s">
        <v>62834</v>
      </c>
    </row>
    <row r="64737" spans="1:3" ht="14.5" x14ac:dyDescent="0.35">
      <c r="A64737" s="77" t="s">
        <v>3895</v>
      </c>
      <c r="B64737" s="77">
        <v>2</v>
      </c>
      <c r="C64737" s="106" t="s">
        <v>62835</v>
      </c>
    </row>
    <row r="64738" spans="1:3" ht="14.5" x14ac:dyDescent="0.35">
      <c r="A64738" s="77" t="s">
        <v>3895</v>
      </c>
      <c r="B64738" s="77">
        <v>2</v>
      </c>
      <c r="C64738" s="106" t="s">
        <v>62836</v>
      </c>
    </row>
    <row r="64739" spans="1:3" ht="14.5" x14ac:dyDescent="0.35">
      <c r="A64739" s="77" t="s">
        <v>3895</v>
      </c>
      <c r="B64739" s="77">
        <v>2</v>
      </c>
      <c r="C64739" s="106" t="s">
        <v>62837</v>
      </c>
    </row>
    <row r="64740" spans="1:3" ht="14.5" x14ac:dyDescent="0.35">
      <c r="A64740" s="77" t="s">
        <v>3895</v>
      </c>
      <c r="B64740" s="77">
        <v>2</v>
      </c>
      <c r="C64740" s="106" t="s">
        <v>62838</v>
      </c>
    </row>
    <row r="64741" spans="1:3" ht="14.5" x14ac:dyDescent="0.35">
      <c r="A64741" s="77" t="s">
        <v>3896</v>
      </c>
      <c r="B64741" s="77">
        <v>1</v>
      </c>
      <c r="C64741" s="106" t="s">
        <v>3897</v>
      </c>
    </row>
    <row r="64742" spans="1:3" ht="14.5" x14ac:dyDescent="0.35">
      <c r="A64742" s="77" t="s">
        <v>3896</v>
      </c>
      <c r="B64742" s="77">
        <v>2</v>
      </c>
      <c r="C64742" s="71" t="s">
        <v>62740</v>
      </c>
    </row>
    <row r="64743" spans="1:3" ht="14.5" x14ac:dyDescent="0.35">
      <c r="A64743" s="77" t="s">
        <v>3896</v>
      </c>
      <c r="B64743" s="77">
        <v>2</v>
      </c>
      <c r="C64743" s="71" t="s">
        <v>62739</v>
      </c>
    </row>
    <row r="64744" spans="1:3" ht="14.5" x14ac:dyDescent="0.35">
      <c r="A64744" s="77" t="s">
        <v>3896</v>
      </c>
      <c r="B64744" s="77">
        <v>2</v>
      </c>
      <c r="C64744" s="71" t="s">
        <v>62738</v>
      </c>
    </row>
    <row r="64745" spans="1:3" ht="14.5" x14ac:dyDescent="0.35">
      <c r="A64745" s="77" t="s">
        <v>3896</v>
      </c>
      <c r="B64745" s="77">
        <v>2</v>
      </c>
      <c r="C64745" s="71" t="s">
        <v>62737</v>
      </c>
    </row>
    <row r="64746" spans="1:3" ht="14.5" x14ac:dyDescent="0.35">
      <c r="A64746" s="77" t="s">
        <v>3896</v>
      </c>
      <c r="B64746" s="77">
        <v>2</v>
      </c>
      <c r="C64746" s="71" t="s">
        <v>62736</v>
      </c>
    </row>
    <row r="64747" spans="1:3" ht="14.5" x14ac:dyDescent="0.35">
      <c r="A64747" s="77" t="s">
        <v>3896</v>
      </c>
      <c r="B64747" s="77">
        <v>2</v>
      </c>
      <c r="C64747" s="71" t="s">
        <v>62735</v>
      </c>
    </row>
    <row r="64748" spans="1:3" ht="14.5" x14ac:dyDescent="0.35">
      <c r="A64748" s="77" t="s">
        <v>3896</v>
      </c>
      <c r="B64748" s="77">
        <v>2</v>
      </c>
      <c r="C64748" s="71" t="s">
        <v>62733</v>
      </c>
    </row>
    <row r="64749" spans="1:3" ht="14.5" x14ac:dyDescent="0.35">
      <c r="A64749" s="77" t="s">
        <v>3896</v>
      </c>
      <c r="B64749" s="77">
        <v>2</v>
      </c>
      <c r="C64749" s="71" t="s">
        <v>62734</v>
      </c>
    </row>
    <row r="64750" spans="1:3" ht="14.5" x14ac:dyDescent="0.35">
      <c r="A64750" s="77" t="s">
        <v>62785</v>
      </c>
      <c r="B64750" s="77">
        <v>1</v>
      </c>
      <c r="C64750" s="71" t="s">
        <v>3894</v>
      </c>
    </row>
    <row r="64751" spans="1:3" ht="14.5" x14ac:dyDescent="0.35">
      <c r="A64751" s="77" t="s">
        <v>62785</v>
      </c>
      <c r="B64751" s="77">
        <v>2</v>
      </c>
      <c r="C64751" s="71" t="s">
        <v>62787</v>
      </c>
    </row>
    <row r="64752" spans="1:3" ht="14.5" x14ac:dyDescent="0.35">
      <c r="A64752" s="77" t="s">
        <v>62785</v>
      </c>
      <c r="B64752" s="77">
        <v>2</v>
      </c>
      <c r="C64752" s="71" t="s">
        <v>62788</v>
      </c>
    </row>
    <row r="64753" spans="1:3" ht="14.5" x14ac:dyDescent="0.35">
      <c r="A64753" s="77" t="s">
        <v>62785</v>
      </c>
      <c r="B64753" s="77">
        <v>2</v>
      </c>
      <c r="C64753" s="71" t="s">
        <v>42148</v>
      </c>
    </row>
    <row r="64754" spans="1:3" ht="14.5" x14ac:dyDescent="0.35">
      <c r="A64754" s="77" t="s">
        <v>62785</v>
      </c>
      <c r="B64754" s="77">
        <v>2</v>
      </c>
      <c r="C64754" s="106" t="s">
        <v>870</v>
      </c>
    </row>
    <row r="64755" spans="1:3" ht="14.5" x14ac:dyDescent="0.35">
      <c r="A64755" s="77" t="s">
        <v>62785</v>
      </c>
      <c r="B64755" s="77">
        <v>2</v>
      </c>
      <c r="C64755" s="106" t="s">
        <v>871</v>
      </c>
    </row>
    <row r="64756" spans="1:3" ht="14.5" x14ac:dyDescent="0.35">
      <c r="A64756" s="77" t="s">
        <v>62785</v>
      </c>
      <c r="B64756" s="77">
        <v>2</v>
      </c>
      <c r="C64756" s="106" t="s">
        <v>872</v>
      </c>
    </row>
    <row r="64757" spans="1:3" ht="14.5" x14ac:dyDescent="0.35">
      <c r="A64757" s="77" t="s">
        <v>62785</v>
      </c>
      <c r="B64757" s="77">
        <v>2</v>
      </c>
      <c r="C64757" s="106" t="s">
        <v>873</v>
      </c>
    </row>
    <row r="64758" spans="1:3" ht="14.5" x14ac:dyDescent="0.35">
      <c r="A64758" s="77" t="s">
        <v>62785</v>
      </c>
      <c r="B64758" s="77">
        <v>2</v>
      </c>
      <c r="C64758" s="106" t="s">
        <v>5618</v>
      </c>
    </row>
    <row r="64759" spans="1:3" ht="14.5" x14ac:dyDescent="0.35">
      <c r="A64759" s="77" t="s">
        <v>62785</v>
      </c>
      <c r="B64759" s="77">
        <v>2</v>
      </c>
      <c r="C64759" s="106" t="s">
        <v>5619</v>
      </c>
    </row>
    <row r="64760" spans="1:3" ht="14.5" x14ac:dyDescent="0.35">
      <c r="A64760" s="77" t="s">
        <v>62785</v>
      </c>
      <c r="B64760" s="77">
        <v>2</v>
      </c>
      <c r="C64760" s="106" t="s">
        <v>51904</v>
      </c>
    </row>
    <row r="64761" spans="1:3" ht="14.5" x14ac:dyDescent="0.35">
      <c r="A64761" s="77" t="s">
        <v>62785</v>
      </c>
      <c r="B64761" s="77">
        <v>2</v>
      </c>
      <c r="C64761" s="106" t="s">
        <v>5620</v>
      </c>
    </row>
    <row r="64762" spans="1:3" ht="14.5" x14ac:dyDescent="0.35">
      <c r="A64762" s="77" t="s">
        <v>62785</v>
      </c>
      <c r="B64762" s="77">
        <v>2</v>
      </c>
      <c r="C64762" s="106" t="s">
        <v>5621</v>
      </c>
    </row>
    <row r="64763" spans="1:3" ht="14.5" x14ac:dyDescent="0.35">
      <c r="A64763" s="77" t="s">
        <v>62785</v>
      </c>
      <c r="B64763" s="77">
        <v>2</v>
      </c>
      <c r="C64763" s="106" t="s">
        <v>5622</v>
      </c>
    </row>
    <row r="64764" spans="1:3" ht="14.5" x14ac:dyDescent="0.35">
      <c r="A64764" s="77" t="s">
        <v>62785</v>
      </c>
      <c r="B64764" s="77">
        <v>2</v>
      </c>
      <c r="C64764" s="106" t="s">
        <v>12264</v>
      </c>
    </row>
    <row r="64765" spans="1:3" ht="14.5" x14ac:dyDescent="0.35">
      <c r="A64765" s="77" t="s">
        <v>62785</v>
      </c>
      <c r="B64765" s="77">
        <v>2</v>
      </c>
      <c r="C64765" s="106" t="s">
        <v>5623</v>
      </c>
    </row>
    <row r="64766" spans="1:3" ht="14.5" x14ac:dyDescent="0.35">
      <c r="A64766" s="77" t="s">
        <v>62785</v>
      </c>
      <c r="B64766" s="77">
        <v>2</v>
      </c>
      <c r="C64766" s="106" t="s">
        <v>42149</v>
      </c>
    </row>
    <row r="64767" spans="1:3" ht="14.5" x14ac:dyDescent="0.35">
      <c r="A64767" s="77" t="s">
        <v>62785</v>
      </c>
      <c r="B64767" s="77">
        <v>2</v>
      </c>
      <c r="C64767" s="106" t="s">
        <v>42150</v>
      </c>
    </row>
    <row r="64768" spans="1:3" ht="14.5" x14ac:dyDescent="0.35">
      <c r="A64768" s="77" t="s">
        <v>62785</v>
      </c>
      <c r="B64768" s="77">
        <v>2</v>
      </c>
      <c r="C64768" s="106" t="s">
        <v>51905</v>
      </c>
    </row>
    <row r="64769" spans="1:3" ht="14.5" x14ac:dyDescent="0.35">
      <c r="A64769" s="68" t="s">
        <v>3898</v>
      </c>
      <c r="B64769" s="68">
        <v>1</v>
      </c>
      <c r="C64769" s="88" t="s">
        <v>3899</v>
      </c>
    </row>
    <row r="64770" spans="1:3" ht="14.5" x14ac:dyDescent="0.35">
      <c r="A64770" s="77" t="s">
        <v>3900</v>
      </c>
      <c r="B64770" s="77">
        <v>1</v>
      </c>
      <c r="C64770" s="106" t="s">
        <v>3901</v>
      </c>
    </row>
    <row r="64771" spans="1:3" ht="14.5" x14ac:dyDescent="0.35">
      <c r="A64771" s="77" t="s">
        <v>3900</v>
      </c>
      <c r="B64771" s="77">
        <v>2</v>
      </c>
      <c r="C64771" s="106" t="s">
        <v>45101</v>
      </c>
    </row>
    <row r="64772" spans="1:3" ht="14.5" x14ac:dyDescent="0.35">
      <c r="A64772" s="77" t="s">
        <v>3900</v>
      </c>
      <c r="B64772" s="77">
        <v>2</v>
      </c>
      <c r="C64772" s="106" t="s">
        <v>45104</v>
      </c>
    </row>
    <row r="64773" spans="1:3" ht="14.5" x14ac:dyDescent="0.35">
      <c r="A64773" s="77" t="s">
        <v>3900</v>
      </c>
      <c r="B64773" s="77">
        <v>2</v>
      </c>
      <c r="C64773" s="106" t="s">
        <v>45106</v>
      </c>
    </row>
    <row r="64774" spans="1:3" ht="14.5" x14ac:dyDescent="0.35">
      <c r="A64774" s="77" t="s">
        <v>3900</v>
      </c>
      <c r="B64774" s="77">
        <v>2</v>
      </c>
      <c r="C64774" s="106" t="s">
        <v>45102</v>
      </c>
    </row>
    <row r="64775" spans="1:3" ht="14.5" x14ac:dyDescent="0.35">
      <c r="A64775" s="77" t="s">
        <v>3900</v>
      </c>
      <c r="B64775" s="77">
        <v>2</v>
      </c>
      <c r="C64775" s="106" t="s">
        <v>45103</v>
      </c>
    </row>
    <row r="64776" spans="1:3" ht="14.5" x14ac:dyDescent="0.35">
      <c r="A64776" s="77" t="s">
        <v>3900</v>
      </c>
      <c r="B64776" s="77">
        <v>2</v>
      </c>
      <c r="C64776" s="106" t="s">
        <v>881</v>
      </c>
    </row>
    <row r="64777" spans="1:3" ht="14.5" x14ac:dyDescent="0.35">
      <c r="A64777" s="77" t="s">
        <v>3900</v>
      </c>
      <c r="B64777" s="77">
        <v>2</v>
      </c>
      <c r="C64777" s="106" t="s">
        <v>882</v>
      </c>
    </row>
    <row r="64778" spans="1:3" ht="14.5" x14ac:dyDescent="0.35">
      <c r="A64778" s="77" t="s">
        <v>3900</v>
      </c>
      <c r="B64778" s="77">
        <v>2</v>
      </c>
      <c r="C64778" s="106" t="s">
        <v>883</v>
      </c>
    </row>
    <row r="64779" spans="1:3" ht="14.5" x14ac:dyDescent="0.35">
      <c r="A64779" s="77" t="s">
        <v>3900</v>
      </c>
      <c r="B64779" s="77">
        <v>2</v>
      </c>
      <c r="C64779" s="106" t="s">
        <v>884</v>
      </c>
    </row>
    <row r="64780" spans="1:3" ht="14.5" x14ac:dyDescent="0.35">
      <c r="A64780" s="77" t="s">
        <v>3900</v>
      </c>
      <c r="B64780" s="77">
        <v>2</v>
      </c>
      <c r="C64780" s="106" t="s">
        <v>885</v>
      </c>
    </row>
    <row r="64781" spans="1:3" ht="14.5" x14ac:dyDescent="0.35">
      <c r="A64781" s="77" t="s">
        <v>3900</v>
      </c>
      <c r="B64781" s="77">
        <v>2</v>
      </c>
      <c r="C64781" s="106" t="s">
        <v>886</v>
      </c>
    </row>
    <row r="64782" spans="1:3" ht="14.5" x14ac:dyDescent="0.35">
      <c r="A64782" s="77" t="s">
        <v>3900</v>
      </c>
      <c r="B64782" s="77">
        <v>2</v>
      </c>
      <c r="C64782" s="106" t="s">
        <v>887</v>
      </c>
    </row>
    <row r="64783" spans="1:3" ht="14.5" x14ac:dyDescent="0.35">
      <c r="A64783" s="77" t="s">
        <v>3900</v>
      </c>
      <c r="B64783" s="77">
        <v>2</v>
      </c>
      <c r="C64783" s="106" t="s">
        <v>888</v>
      </c>
    </row>
    <row r="64784" spans="1:3" ht="14.5" x14ac:dyDescent="0.35">
      <c r="A64784" s="77" t="s">
        <v>3900</v>
      </c>
      <c r="B64784" s="77">
        <v>2</v>
      </c>
      <c r="C64784" s="106" t="s">
        <v>889</v>
      </c>
    </row>
    <row r="64785" spans="1:3" ht="14.5" x14ac:dyDescent="0.35">
      <c r="A64785" s="77" t="s">
        <v>3900</v>
      </c>
      <c r="B64785" s="77">
        <v>2</v>
      </c>
      <c r="C64785" s="106" t="s">
        <v>890</v>
      </c>
    </row>
    <row r="64786" spans="1:3" ht="14.5" x14ac:dyDescent="0.35">
      <c r="A64786" s="77" t="s">
        <v>3900</v>
      </c>
      <c r="B64786" s="77">
        <v>2</v>
      </c>
      <c r="C64786" s="106" t="s">
        <v>891</v>
      </c>
    </row>
    <row r="64787" spans="1:3" ht="14.5" x14ac:dyDescent="0.35">
      <c r="A64787" s="77" t="s">
        <v>3900</v>
      </c>
      <c r="B64787" s="77">
        <v>2</v>
      </c>
      <c r="C64787" s="106" t="s">
        <v>892</v>
      </c>
    </row>
    <row r="64788" spans="1:3" ht="14.5" x14ac:dyDescent="0.35">
      <c r="A64788" s="77" t="s">
        <v>3900</v>
      </c>
      <c r="B64788" s="77">
        <v>2</v>
      </c>
      <c r="C64788" s="106" t="s">
        <v>893</v>
      </c>
    </row>
    <row r="64789" spans="1:3" ht="14.5" x14ac:dyDescent="0.35">
      <c r="A64789" s="77" t="s">
        <v>3900</v>
      </c>
      <c r="B64789" s="77">
        <v>2</v>
      </c>
      <c r="C64789" s="106" t="s">
        <v>894</v>
      </c>
    </row>
    <row r="64790" spans="1:3" ht="14.5" x14ac:dyDescent="0.35">
      <c r="A64790" s="77" t="s">
        <v>3900</v>
      </c>
      <c r="B64790" s="77">
        <v>2</v>
      </c>
      <c r="C64790" s="106" t="s">
        <v>895</v>
      </c>
    </row>
    <row r="64791" spans="1:3" ht="14.5" x14ac:dyDescent="0.35">
      <c r="A64791" s="77" t="s">
        <v>3900</v>
      </c>
      <c r="B64791" s="77">
        <v>2</v>
      </c>
      <c r="C64791" s="106" t="s">
        <v>896</v>
      </c>
    </row>
    <row r="64792" spans="1:3" ht="14.5" x14ac:dyDescent="0.35">
      <c r="A64792" s="77" t="s">
        <v>3900</v>
      </c>
      <c r="B64792" s="77">
        <v>2</v>
      </c>
      <c r="C64792" s="106" t="s">
        <v>897</v>
      </c>
    </row>
    <row r="64793" spans="1:3" ht="14.5" x14ac:dyDescent="0.35">
      <c r="A64793" s="77" t="s">
        <v>3900</v>
      </c>
      <c r="B64793" s="77">
        <v>2</v>
      </c>
      <c r="C64793" s="106" t="s">
        <v>898</v>
      </c>
    </row>
    <row r="64794" spans="1:3" ht="14.5" x14ac:dyDescent="0.35">
      <c r="A64794" s="77" t="s">
        <v>3900</v>
      </c>
      <c r="B64794" s="77">
        <v>2</v>
      </c>
      <c r="C64794" s="106" t="s">
        <v>755</v>
      </c>
    </row>
    <row r="64795" spans="1:3" ht="14.5" x14ac:dyDescent="0.35">
      <c r="A64795" s="77" t="s">
        <v>3900</v>
      </c>
      <c r="B64795" s="77">
        <v>2</v>
      </c>
      <c r="C64795" s="106" t="s">
        <v>68428</v>
      </c>
    </row>
    <row r="64796" spans="1:3" ht="14.5" x14ac:dyDescent="0.35">
      <c r="A64796" s="77" t="s">
        <v>3900</v>
      </c>
      <c r="B64796" s="77">
        <v>2</v>
      </c>
      <c r="C64796" s="106" t="s">
        <v>68427</v>
      </c>
    </row>
    <row r="64797" spans="1:3" ht="14.5" x14ac:dyDescent="0.35">
      <c r="A64797" s="77" t="s">
        <v>3902</v>
      </c>
      <c r="B64797" s="77">
        <v>1</v>
      </c>
      <c r="C64797" s="106" t="s">
        <v>3903</v>
      </c>
    </row>
    <row r="64798" spans="1:3" ht="14.5" x14ac:dyDescent="0.35">
      <c r="A64798" s="77" t="s">
        <v>3902</v>
      </c>
      <c r="B64798" s="77">
        <v>2</v>
      </c>
      <c r="C64798" s="106" t="s">
        <v>756</v>
      </c>
    </row>
    <row r="64799" spans="1:3" ht="14.5" x14ac:dyDescent="0.35">
      <c r="A64799" s="77" t="s">
        <v>3902</v>
      </c>
      <c r="B64799" s="77">
        <v>2</v>
      </c>
      <c r="C64799" s="106" t="s">
        <v>757</v>
      </c>
    </row>
    <row r="64800" spans="1:3" ht="14.5" x14ac:dyDescent="0.35">
      <c r="A64800" s="77" t="s">
        <v>3902</v>
      </c>
      <c r="B64800" s="77">
        <v>2</v>
      </c>
      <c r="C64800" s="106" t="s">
        <v>758</v>
      </c>
    </row>
    <row r="64801" spans="1:3" ht="14.5" x14ac:dyDescent="0.35">
      <c r="A64801" s="77" t="s">
        <v>3902</v>
      </c>
      <c r="B64801" s="77">
        <v>2</v>
      </c>
      <c r="C64801" s="106" t="s">
        <v>759</v>
      </c>
    </row>
    <row r="64802" spans="1:3" ht="14.5" x14ac:dyDescent="0.35">
      <c r="A64802" s="77" t="s">
        <v>3902</v>
      </c>
      <c r="B64802" s="77">
        <v>2</v>
      </c>
      <c r="C64802" s="106" t="s">
        <v>760</v>
      </c>
    </row>
    <row r="64803" spans="1:3" ht="14.5" x14ac:dyDescent="0.35">
      <c r="A64803" s="77" t="s">
        <v>3904</v>
      </c>
      <c r="B64803" s="77">
        <v>1</v>
      </c>
      <c r="C64803" s="106" t="s">
        <v>3905</v>
      </c>
    </row>
    <row r="64804" spans="1:3" ht="14.5" x14ac:dyDescent="0.35">
      <c r="A64804" s="77" t="s">
        <v>3904</v>
      </c>
      <c r="B64804" s="77">
        <v>2</v>
      </c>
      <c r="C64804" s="106" t="s">
        <v>35438</v>
      </c>
    </row>
    <row r="64805" spans="1:3" ht="14.5" x14ac:dyDescent="0.35">
      <c r="A64805" s="77" t="s">
        <v>3904</v>
      </c>
      <c r="B64805" s="77">
        <v>2</v>
      </c>
      <c r="C64805" s="106" t="s">
        <v>35439</v>
      </c>
    </row>
    <row r="64806" spans="1:3" ht="14.5" x14ac:dyDescent="0.35">
      <c r="A64806" s="77" t="s">
        <v>3904</v>
      </c>
      <c r="B64806" s="77">
        <v>2</v>
      </c>
      <c r="C64806" s="106" t="s">
        <v>35440</v>
      </c>
    </row>
    <row r="64807" spans="1:3" ht="14.5" x14ac:dyDescent="0.35">
      <c r="A64807" s="77" t="s">
        <v>3904</v>
      </c>
      <c r="B64807" s="77">
        <v>2</v>
      </c>
      <c r="C64807" s="106" t="s">
        <v>35441</v>
      </c>
    </row>
    <row r="64808" spans="1:3" ht="14.5" x14ac:dyDescent="0.35">
      <c r="A64808" s="77" t="s">
        <v>3904</v>
      </c>
      <c r="B64808" s="77">
        <v>2</v>
      </c>
      <c r="C64808" s="106" t="s">
        <v>35440</v>
      </c>
    </row>
    <row r="64809" spans="1:3" ht="14.5" x14ac:dyDescent="0.35">
      <c r="A64809" s="77" t="s">
        <v>3904</v>
      </c>
      <c r="B64809" s="77">
        <v>2</v>
      </c>
      <c r="C64809" s="106" t="s">
        <v>35442</v>
      </c>
    </row>
    <row r="64810" spans="1:3" ht="14.5" x14ac:dyDescent="0.35">
      <c r="A64810" s="77" t="s">
        <v>3904</v>
      </c>
      <c r="B64810" s="77">
        <v>2</v>
      </c>
      <c r="C64810" s="106" t="s">
        <v>761</v>
      </c>
    </row>
    <row r="64811" spans="1:3" ht="14.5" x14ac:dyDescent="0.35">
      <c r="A64811" s="77" t="s">
        <v>3904</v>
      </c>
      <c r="B64811" s="77">
        <v>2</v>
      </c>
      <c r="C64811" s="106" t="s">
        <v>35443</v>
      </c>
    </row>
    <row r="64812" spans="1:3" ht="14.5" x14ac:dyDescent="0.35">
      <c r="A64812" s="77" t="s">
        <v>3904</v>
      </c>
      <c r="B64812" s="77">
        <v>2</v>
      </c>
      <c r="C64812" s="106" t="s">
        <v>35444</v>
      </c>
    </row>
    <row r="64813" spans="1:3" ht="14.5" x14ac:dyDescent="0.35">
      <c r="A64813" s="77" t="s">
        <v>3904</v>
      </c>
      <c r="B64813" s="77">
        <v>2</v>
      </c>
      <c r="C64813" s="106" t="s">
        <v>762</v>
      </c>
    </row>
    <row r="64814" spans="1:3" ht="14.5" x14ac:dyDescent="0.35">
      <c r="A64814" s="77" t="s">
        <v>3904</v>
      </c>
      <c r="B64814" s="77">
        <v>2</v>
      </c>
      <c r="C64814" s="106" t="s">
        <v>23106</v>
      </c>
    </row>
    <row r="64815" spans="1:3" ht="14.5" x14ac:dyDescent="0.35">
      <c r="A64815" s="77" t="s">
        <v>3904</v>
      </c>
      <c r="B64815" s="77">
        <v>2</v>
      </c>
      <c r="C64815" s="106" t="s">
        <v>763</v>
      </c>
    </row>
    <row r="64816" spans="1:3" ht="14.5" x14ac:dyDescent="0.35">
      <c r="A64816" s="77" t="s">
        <v>3904</v>
      </c>
      <c r="B64816" s="77">
        <v>2</v>
      </c>
      <c r="C64816" s="106" t="s">
        <v>23104</v>
      </c>
    </row>
    <row r="64817" spans="1:3" ht="14.5" x14ac:dyDescent="0.35">
      <c r="A64817" s="77" t="s">
        <v>3904</v>
      </c>
      <c r="B64817" s="77">
        <v>2</v>
      </c>
      <c r="C64817" s="106" t="s">
        <v>23105</v>
      </c>
    </row>
    <row r="64818" spans="1:3" ht="14.5" x14ac:dyDescent="0.35">
      <c r="A64818" s="77" t="s">
        <v>3554</v>
      </c>
      <c r="B64818" s="77">
        <v>1</v>
      </c>
      <c r="C64818" s="106" t="s">
        <v>3555</v>
      </c>
    </row>
    <row r="64819" spans="1:3" ht="14.5" x14ac:dyDescent="0.35">
      <c r="A64819" s="77" t="s">
        <v>3554</v>
      </c>
      <c r="B64819" s="77">
        <v>2</v>
      </c>
      <c r="C64819" s="106" t="s">
        <v>35423</v>
      </c>
    </row>
    <row r="64820" spans="1:3" ht="14.5" x14ac:dyDescent="0.35">
      <c r="A64820" s="77" t="s">
        <v>3554</v>
      </c>
      <c r="B64820" s="77">
        <v>2</v>
      </c>
      <c r="C64820" s="106" t="s">
        <v>35431</v>
      </c>
    </row>
    <row r="64821" spans="1:3" ht="14.5" x14ac:dyDescent="0.35">
      <c r="A64821" s="77" t="s">
        <v>3554</v>
      </c>
      <c r="B64821" s="77">
        <v>2</v>
      </c>
      <c r="C64821" s="106" t="s">
        <v>20586</v>
      </c>
    </row>
    <row r="64822" spans="1:3" ht="14.5" x14ac:dyDescent="0.35">
      <c r="A64822" s="77" t="s">
        <v>3554</v>
      </c>
      <c r="B64822" s="77">
        <v>2</v>
      </c>
      <c r="C64822" s="106" t="s">
        <v>35424</v>
      </c>
    </row>
    <row r="64823" spans="1:3" ht="14.5" x14ac:dyDescent="0.35">
      <c r="A64823" s="77" t="s">
        <v>3554</v>
      </c>
      <c r="B64823" s="77">
        <v>2</v>
      </c>
      <c r="C64823" s="106" t="s">
        <v>35432</v>
      </c>
    </row>
    <row r="64824" spans="1:3" ht="14.5" x14ac:dyDescent="0.35">
      <c r="A64824" s="77" t="s">
        <v>3554</v>
      </c>
      <c r="B64824" s="77">
        <v>2</v>
      </c>
      <c r="C64824" s="106" t="s">
        <v>35425</v>
      </c>
    </row>
    <row r="64825" spans="1:3" ht="14.5" x14ac:dyDescent="0.35">
      <c r="A64825" s="77" t="s">
        <v>3554</v>
      </c>
      <c r="B64825" s="77">
        <v>2</v>
      </c>
      <c r="C64825" s="106" t="s">
        <v>35433</v>
      </c>
    </row>
    <row r="64826" spans="1:3" ht="14.5" x14ac:dyDescent="0.35">
      <c r="A64826" s="77" t="s">
        <v>3554</v>
      </c>
      <c r="B64826" s="77">
        <v>2</v>
      </c>
      <c r="C64826" s="106" t="s">
        <v>35426</v>
      </c>
    </row>
    <row r="64827" spans="1:3" ht="14.5" x14ac:dyDescent="0.35">
      <c r="A64827" s="77" t="s">
        <v>3554</v>
      </c>
      <c r="B64827" s="77">
        <v>2</v>
      </c>
      <c r="C64827" s="106" t="s">
        <v>35427</v>
      </c>
    </row>
    <row r="64828" spans="1:3" ht="14.5" x14ac:dyDescent="0.35">
      <c r="A64828" s="77" t="s">
        <v>3554</v>
      </c>
      <c r="B64828" s="77">
        <v>2</v>
      </c>
      <c r="C64828" s="106" t="s">
        <v>35428</v>
      </c>
    </row>
    <row r="64829" spans="1:3" ht="14.5" x14ac:dyDescent="0.35">
      <c r="A64829" s="77" t="s">
        <v>3554</v>
      </c>
      <c r="B64829" s="77">
        <v>2</v>
      </c>
      <c r="C64829" s="106" t="s">
        <v>35429</v>
      </c>
    </row>
    <row r="64830" spans="1:3" ht="14.5" x14ac:dyDescent="0.35">
      <c r="A64830" s="77" t="s">
        <v>3554</v>
      </c>
      <c r="B64830" s="77">
        <v>2</v>
      </c>
      <c r="C64830" s="106" t="s">
        <v>35430</v>
      </c>
    </row>
    <row r="64831" spans="1:3" ht="14.5" x14ac:dyDescent="0.35">
      <c r="A64831" s="77" t="s">
        <v>3554</v>
      </c>
      <c r="B64831" s="77">
        <v>2</v>
      </c>
      <c r="C64831" s="106" t="s">
        <v>35434</v>
      </c>
    </row>
    <row r="64832" spans="1:3" ht="14.5" x14ac:dyDescent="0.35">
      <c r="A64832" s="77" t="s">
        <v>3554</v>
      </c>
      <c r="B64832" s="77">
        <v>2</v>
      </c>
      <c r="C64832" s="106" t="s">
        <v>35436</v>
      </c>
    </row>
    <row r="64833" spans="1:3" ht="14.5" x14ac:dyDescent="0.35">
      <c r="A64833" s="77" t="s">
        <v>3554</v>
      </c>
      <c r="B64833" s="77">
        <v>2</v>
      </c>
      <c r="C64833" s="106" t="s">
        <v>35437</v>
      </c>
    </row>
    <row r="64834" spans="1:3" ht="14.5" x14ac:dyDescent="0.35">
      <c r="A64834" s="77" t="s">
        <v>3554</v>
      </c>
      <c r="B64834" s="77">
        <v>2</v>
      </c>
      <c r="C64834" s="106" t="s">
        <v>35435</v>
      </c>
    </row>
    <row r="64835" spans="1:3" ht="14.5" x14ac:dyDescent="0.35">
      <c r="A64835" s="77" t="s">
        <v>3554</v>
      </c>
      <c r="B64835" s="77">
        <v>2</v>
      </c>
      <c r="C64835" s="106" t="s">
        <v>9572</v>
      </c>
    </row>
    <row r="64836" spans="1:3" ht="14.5" x14ac:dyDescent="0.35">
      <c r="A64836" s="77" t="s">
        <v>3554</v>
      </c>
      <c r="B64836" s="77">
        <v>2</v>
      </c>
      <c r="C64836" s="106" t="s">
        <v>9573</v>
      </c>
    </row>
    <row r="64837" spans="1:3" ht="14.5" x14ac:dyDescent="0.35">
      <c r="A64837" s="77" t="s">
        <v>3554</v>
      </c>
      <c r="B64837" s="77">
        <v>2</v>
      </c>
      <c r="C64837" s="106" t="s">
        <v>764</v>
      </c>
    </row>
    <row r="64838" spans="1:3" ht="14.5" x14ac:dyDescent="0.35">
      <c r="A64838" s="77" t="s">
        <v>3554</v>
      </c>
      <c r="B64838" s="77">
        <v>2</v>
      </c>
      <c r="C64838" s="106" t="s">
        <v>20587</v>
      </c>
    </row>
    <row r="64839" spans="1:3" ht="14.5" x14ac:dyDescent="0.35">
      <c r="A64839" s="77" t="s">
        <v>3554</v>
      </c>
      <c r="B64839" s="77">
        <v>2</v>
      </c>
      <c r="C64839" s="106" t="s">
        <v>20588</v>
      </c>
    </row>
    <row r="64840" spans="1:3" ht="14.5" x14ac:dyDescent="0.35">
      <c r="A64840" s="77" t="s">
        <v>3554</v>
      </c>
      <c r="B64840" s="77">
        <v>2</v>
      </c>
      <c r="C64840" s="106" t="s">
        <v>64856</v>
      </c>
    </row>
    <row r="64841" spans="1:3" ht="14.5" x14ac:dyDescent="0.35">
      <c r="A64841" s="77" t="s">
        <v>3554</v>
      </c>
      <c r="B64841" s="77">
        <v>2</v>
      </c>
      <c r="C64841" s="106" t="s">
        <v>64857</v>
      </c>
    </row>
    <row r="64842" spans="1:3" ht="14.5" x14ac:dyDescent="0.35">
      <c r="A64842" s="77" t="s">
        <v>3554</v>
      </c>
      <c r="B64842" s="77">
        <v>2</v>
      </c>
      <c r="C64842" s="106" t="s">
        <v>64858</v>
      </c>
    </row>
    <row r="64843" spans="1:3" ht="14.5" x14ac:dyDescent="0.35">
      <c r="A64843" s="77" t="s">
        <v>3554</v>
      </c>
      <c r="B64843" s="77">
        <v>2</v>
      </c>
      <c r="C64843" s="106" t="s">
        <v>64859</v>
      </c>
    </row>
    <row r="64844" spans="1:3" ht="14.5" x14ac:dyDescent="0.35">
      <c r="A64844" s="77" t="s">
        <v>3554</v>
      </c>
      <c r="B64844" s="77">
        <v>2</v>
      </c>
      <c r="C64844" s="106" t="s">
        <v>64860</v>
      </c>
    </row>
    <row r="64845" spans="1:3" ht="14.5" x14ac:dyDescent="0.35">
      <c r="A64845" s="77" t="s">
        <v>3554</v>
      </c>
      <c r="B64845" s="77">
        <v>2</v>
      </c>
      <c r="C64845" s="106" t="s">
        <v>64861</v>
      </c>
    </row>
    <row r="64846" spans="1:3" ht="14.5" x14ac:dyDescent="0.35">
      <c r="A64846" s="77" t="s">
        <v>3554</v>
      </c>
      <c r="B64846" s="77">
        <v>2</v>
      </c>
      <c r="C64846" s="106" t="s">
        <v>64862</v>
      </c>
    </row>
    <row r="64847" spans="1:3" ht="14.5" x14ac:dyDescent="0.35">
      <c r="A64847" s="77" t="s">
        <v>3554</v>
      </c>
      <c r="B64847" s="77">
        <v>2</v>
      </c>
      <c r="C64847" s="106" t="s">
        <v>64863</v>
      </c>
    </row>
    <row r="64848" spans="1:3" ht="14.5" x14ac:dyDescent="0.35">
      <c r="A64848" s="77" t="s">
        <v>3556</v>
      </c>
      <c r="B64848" s="77">
        <v>1</v>
      </c>
      <c r="C64848" s="106" t="s">
        <v>3557</v>
      </c>
    </row>
    <row r="64849" spans="1:3" ht="14.5" x14ac:dyDescent="0.35">
      <c r="A64849" s="77" t="s">
        <v>3556</v>
      </c>
      <c r="B64849" s="77">
        <v>2</v>
      </c>
      <c r="C64849" s="106" t="s">
        <v>35582</v>
      </c>
    </row>
    <row r="64850" spans="1:3" ht="14.5" x14ac:dyDescent="0.35">
      <c r="A64850" s="77" t="s">
        <v>3556</v>
      </c>
      <c r="B64850" s="77">
        <v>2</v>
      </c>
      <c r="C64850" s="106" t="s">
        <v>35581</v>
      </c>
    </row>
    <row r="64851" spans="1:3" ht="14.5" x14ac:dyDescent="0.35">
      <c r="A64851" s="77" t="s">
        <v>3556</v>
      </c>
      <c r="B64851" s="77">
        <v>2</v>
      </c>
      <c r="C64851" s="106" t="s">
        <v>35583</v>
      </c>
    </row>
    <row r="64852" spans="1:3" ht="14.5" x14ac:dyDescent="0.35">
      <c r="A64852" s="77" t="s">
        <v>3556</v>
      </c>
      <c r="B64852" s="77">
        <v>2</v>
      </c>
      <c r="C64852" s="106" t="s">
        <v>35584</v>
      </c>
    </row>
    <row r="64853" spans="1:3" ht="14.5" x14ac:dyDescent="0.35">
      <c r="A64853" s="77" t="s">
        <v>3556</v>
      </c>
      <c r="B64853" s="77">
        <v>2</v>
      </c>
      <c r="C64853" s="106" t="s">
        <v>35585</v>
      </c>
    </row>
    <row r="64854" spans="1:3" ht="14.5" x14ac:dyDescent="0.35">
      <c r="A64854" s="77" t="s">
        <v>3556</v>
      </c>
      <c r="B64854" s="77">
        <v>2</v>
      </c>
      <c r="C64854" s="106" t="s">
        <v>35586</v>
      </c>
    </row>
    <row r="64855" spans="1:3" ht="14.5" x14ac:dyDescent="0.35">
      <c r="A64855" s="77" t="s">
        <v>3556</v>
      </c>
      <c r="B64855" s="77">
        <v>2</v>
      </c>
      <c r="C64855" s="106" t="s">
        <v>35587</v>
      </c>
    </row>
    <row r="64856" spans="1:3" ht="14.5" x14ac:dyDescent="0.35">
      <c r="A64856" s="77" t="s">
        <v>3556</v>
      </c>
      <c r="B64856" s="77">
        <v>2</v>
      </c>
      <c r="C64856" s="106" t="s">
        <v>35588</v>
      </c>
    </row>
    <row r="64857" spans="1:3" ht="14.5" x14ac:dyDescent="0.35">
      <c r="A64857" s="77" t="s">
        <v>3558</v>
      </c>
      <c r="B64857" s="77">
        <v>1</v>
      </c>
      <c r="C64857" s="106" t="s">
        <v>3559</v>
      </c>
    </row>
    <row r="64858" spans="1:3" ht="14.5" x14ac:dyDescent="0.35">
      <c r="A64858" s="77" t="s">
        <v>3558</v>
      </c>
      <c r="B64858" s="77">
        <v>2</v>
      </c>
      <c r="C64858" s="106" t="s">
        <v>16368</v>
      </c>
    </row>
    <row r="64859" spans="1:3" ht="14.5" x14ac:dyDescent="0.35">
      <c r="A64859" s="77" t="s">
        <v>3558</v>
      </c>
      <c r="B64859" s="77">
        <v>2</v>
      </c>
      <c r="C64859" s="106" t="s">
        <v>16369</v>
      </c>
    </row>
    <row r="64860" spans="1:3" ht="14.5" x14ac:dyDescent="0.35">
      <c r="A64860" s="77" t="s">
        <v>3558</v>
      </c>
      <c r="B64860" s="77">
        <v>2</v>
      </c>
      <c r="C64860" s="106" t="s">
        <v>16370</v>
      </c>
    </row>
    <row r="64861" spans="1:3" ht="14.5" x14ac:dyDescent="0.35">
      <c r="A64861" s="77" t="s">
        <v>3558</v>
      </c>
      <c r="B64861" s="77">
        <v>2</v>
      </c>
      <c r="C64861" s="106" t="s">
        <v>16371</v>
      </c>
    </row>
    <row r="64862" spans="1:3" ht="14.5" x14ac:dyDescent="0.35">
      <c r="A64862" s="77" t="s">
        <v>3558</v>
      </c>
      <c r="B64862" s="77">
        <v>2</v>
      </c>
      <c r="C64862" s="106" t="s">
        <v>16372</v>
      </c>
    </row>
    <row r="64863" spans="1:3" ht="14.5" x14ac:dyDescent="0.35">
      <c r="A64863" s="77" t="s">
        <v>3558</v>
      </c>
      <c r="B64863" s="77">
        <v>2</v>
      </c>
      <c r="C64863" s="106" t="s">
        <v>765</v>
      </c>
    </row>
    <row r="64864" spans="1:3" ht="14.5" x14ac:dyDescent="0.35">
      <c r="A64864" s="77" t="s">
        <v>3558</v>
      </c>
      <c r="B64864" s="77">
        <v>2</v>
      </c>
      <c r="C64864" s="106" t="s">
        <v>16373</v>
      </c>
    </row>
    <row r="64865" spans="1:3" ht="14.5" x14ac:dyDescent="0.35">
      <c r="A64865" s="77" t="s">
        <v>3558</v>
      </c>
      <c r="B64865" s="77">
        <v>2</v>
      </c>
      <c r="C64865" s="106" t="s">
        <v>16374</v>
      </c>
    </row>
    <row r="64866" spans="1:3" ht="14.5" x14ac:dyDescent="0.35">
      <c r="A64866" s="77" t="s">
        <v>3558</v>
      </c>
      <c r="B64866" s="77">
        <v>2</v>
      </c>
      <c r="C64866" s="106" t="s">
        <v>16375</v>
      </c>
    </row>
    <row r="64867" spans="1:3" ht="14.5" x14ac:dyDescent="0.35">
      <c r="A64867" s="77" t="s">
        <v>3560</v>
      </c>
      <c r="B64867" s="77">
        <v>1</v>
      </c>
      <c r="C64867" s="106" t="s">
        <v>45060</v>
      </c>
    </row>
    <row r="64868" spans="1:3" ht="14.5" x14ac:dyDescent="0.35">
      <c r="A64868" s="77" t="s">
        <v>3560</v>
      </c>
      <c r="B64868" s="77">
        <v>2</v>
      </c>
      <c r="C64868" s="106" t="s">
        <v>45065</v>
      </c>
    </row>
    <row r="64869" spans="1:3" ht="14.5" x14ac:dyDescent="0.35">
      <c r="A64869" s="77" t="s">
        <v>3560</v>
      </c>
      <c r="B64869" s="77">
        <v>2</v>
      </c>
      <c r="C64869" s="106" t="s">
        <v>45066</v>
      </c>
    </row>
    <row r="64870" spans="1:3" ht="14.5" x14ac:dyDescent="0.35">
      <c r="A64870" s="77" t="s">
        <v>3560</v>
      </c>
      <c r="B64870" s="77">
        <v>2</v>
      </c>
      <c r="C64870" s="106" t="s">
        <v>45067</v>
      </c>
    </row>
    <row r="64871" spans="1:3" ht="14.5" x14ac:dyDescent="0.35">
      <c r="A64871" s="77" t="s">
        <v>3560</v>
      </c>
      <c r="B64871" s="77">
        <v>2</v>
      </c>
      <c r="C64871" s="106" t="s">
        <v>45068</v>
      </c>
    </row>
    <row r="64872" spans="1:3" ht="14.5" x14ac:dyDescent="0.35">
      <c r="A64872" s="77" t="s">
        <v>3560</v>
      </c>
      <c r="B64872" s="77">
        <v>2</v>
      </c>
      <c r="C64872" s="106" t="s">
        <v>45070</v>
      </c>
    </row>
    <row r="64873" spans="1:3" ht="14.5" x14ac:dyDescent="0.35">
      <c r="A64873" s="77" t="s">
        <v>3560</v>
      </c>
      <c r="B64873" s="77">
        <v>2</v>
      </c>
      <c r="C64873" s="106" t="s">
        <v>45061</v>
      </c>
    </row>
    <row r="64874" spans="1:3" ht="14.5" x14ac:dyDescent="0.35">
      <c r="A64874" s="77" t="s">
        <v>3560</v>
      </c>
      <c r="B64874" s="77">
        <v>2</v>
      </c>
      <c r="C64874" s="106" t="s">
        <v>45064</v>
      </c>
    </row>
    <row r="64875" spans="1:3" ht="14.5" x14ac:dyDescent="0.35">
      <c r="A64875" s="77" t="s">
        <v>3560</v>
      </c>
      <c r="B64875" s="77">
        <v>2</v>
      </c>
      <c r="C64875" s="106" t="s">
        <v>45069</v>
      </c>
    </row>
    <row r="64876" spans="1:3" ht="14.5" x14ac:dyDescent="0.35">
      <c r="A64876" s="77" t="s">
        <v>3560</v>
      </c>
      <c r="B64876" s="77">
        <v>2</v>
      </c>
      <c r="C64876" s="106" t="s">
        <v>45071</v>
      </c>
    </row>
    <row r="64877" spans="1:3" ht="14.5" x14ac:dyDescent="0.35">
      <c r="A64877" s="77" t="s">
        <v>3560</v>
      </c>
      <c r="B64877" s="77">
        <v>2</v>
      </c>
      <c r="C64877" s="106" t="s">
        <v>45062</v>
      </c>
    </row>
    <row r="64878" spans="1:3" ht="14.5" x14ac:dyDescent="0.35">
      <c r="A64878" s="77" t="s">
        <v>3560</v>
      </c>
      <c r="B64878" s="77">
        <v>2</v>
      </c>
      <c r="C64878" s="106" t="s">
        <v>45063</v>
      </c>
    </row>
    <row r="64879" spans="1:3" ht="14.5" x14ac:dyDescent="0.35">
      <c r="A64879" s="77" t="s">
        <v>3560</v>
      </c>
      <c r="B64879" s="77">
        <v>2</v>
      </c>
      <c r="C64879" s="106" t="s">
        <v>45072</v>
      </c>
    </row>
    <row r="64880" spans="1:3" ht="14.5" x14ac:dyDescent="0.35">
      <c r="A64880" s="77" t="s">
        <v>3560</v>
      </c>
      <c r="B64880" s="77">
        <v>2</v>
      </c>
      <c r="C64880" s="106" t="s">
        <v>45073</v>
      </c>
    </row>
    <row r="64881" spans="1:3" ht="14.5" x14ac:dyDescent="0.35">
      <c r="A64881" s="77" t="s">
        <v>3560</v>
      </c>
      <c r="B64881" s="77">
        <v>2</v>
      </c>
      <c r="C64881" s="106" t="s">
        <v>45074</v>
      </c>
    </row>
    <row r="64882" spans="1:3" ht="14.5" x14ac:dyDescent="0.35">
      <c r="A64882" s="77" t="s">
        <v>3560</v>
      </c>
      <c r="B64882" s="77">
        <v>2</v>
      </c>
      <c r="C64882" s="106" t="s">
        <v>45075</v>
      </c>
    </row>
    <row r="64883" spans="1:3" ht="14.5" x14ac:dyDescent="0.35">
      <c r="A64883" s="77" t="s">
        <v>3560</v>
      </c>
      <c r="B64883" s="77">
        <v>2</v>
      </c>
      <c r="C64883" s="106" t="s">
        <v>45076</v>
      </c>
    </row>
    <row r="64884" spans="1:3" ht="14.5" x14ac:dyDescent="0.35">
      <c r="A64884" s="77" t="s">
        <v>3560</v>
      </c>
      <c r="B64884" s="77">
        <v>2</v>
      </c>
      <c r="C64884" s="106" t="s">
        <v>45077</v>
      </c>
    </row>
    <row r="64885" spans="1:3" ht="14.5" x14ac:dyDescent="0.35">
      <c r="A64885" s="77" t="s">
        <v>3560</v>
      </c>
      <c r="B64885" s="77">
        <v>2</v>
      </c>
      <c r="C64885" s="106" t="s">
        <v>45078</v>
      </c>
    </row>
    <row r="64886" spans="1:3" ht="14.5" x14ac:dyDescent="0.35">
      <c r="A64886" s="77" t="s">
        <v>3560</v>
      </c>
      <c r="B64886" s="77">
        <v>2</v>
      </c>
      <c r="C64886" s="106" t="s">
        <v>45079</v>
      </c>
    </row>
    <row r="64887" spans="1:3" ht="14.5" x14ac:dyDescent="0.35">
      <c r="A64887" s="77" t="s">
        <v>3560</v>
      </c>
      <c r="B64887" s="77">
        <v>2</v>
      </c>
      <c r="C64887" s="106" t="s">
        <v>45080</v>
      </c>
    </row>
    <row r="64888" spans="1:3" ht="14.5" x14ac:dyDescent="0.35">
      <c r="A64888" s="77" t="s">
        <v>3560</v>
      </c>
      <c r="B64888" s="77">
        <v>2</v>
      </c>
      <c r="C64888" s="106" t="s">
        <v>45081</v>
      </c>
    </row>
    <row r="64889" spans="1:3" ht="14.5" x14ac:dyDescent="0.35">
      <c r="A64889" s="77" t="s">
        <v>3560</v>
      </c>
      <c r="B64889" s="77">
        <v>2</v>
      </c>
      <c r="C64889" s="106" t="s">
        <v>45082</v>
      </c>
    </row>
    <row r="64890" spans="1:3" ht="14.5" x14ac:dyDescent="0.35">
      <c r="A64890" s="77" t="s">
        <v>3560</v>
      </c>
      <c r="B64890" s="77">
        <v>2</v>
      </c>
      <c r="C64890" s="106" t="s">
        <v>45083</v>
      </c>
    </row>
    <row r="64891" spans="1:3" ht="14.5" x14ac:dyDescent="0.35">
      <c r="A64891" s="77" t="s">
        <v>3560</v>
      </c>
      <c r="B64891" s="77">
        <v>2</v>
      </c>
      <c r="C64891" s="106" t="s">
        <v>45084</v>
      </c>
    </row>
    <row r="64892" spans="1:3" ht="14.5" x14ac:dyDescent="0.35">
      <c r="A64892" s="77" t="s">
        <v>3560</v>
      </c>
      <c r="B64892" s="77">
        <v>2</v>
      </c>
      <c r="C64892" s="106" t="s">
        <v>45085</v>
      </c>
    </row>
    <row r="64893" spans="1:3" ht="14.5" x14ac:dyDescent="0.35">
      <c r="A64893" s="77" t="s">
        <v>3560</v>
      </c>
      <c r="B64893" s="77">
        <v>2</v>
      </c>
      <c r="C64893" s="106" t="s">
        <v>45086</v>
      </c>
    </row>
    <row r="64894" spans="1:3" ht="14.5" x14ac:dyDescent="0.35">
      <c r="A64894" s="77" t="s">
        <v>3560</v>
      </c>
      <c r="B64894" s="77">
        <v>2</v>
      </c>
      <c r="C64894" s="106" t="s">
        <v>45087</v>
      </c>
    </row>
    <row r="64895" spans="1:3" ht="14.5" x14ac:dyDescent="0.35">
      <c r="A64895" s="77" t="s">
        <v>3560</v>
      </c>
      <c r="B64895" s="77">
        <v>2</v>
      </c>
      <c r="C64895" s="106" t="s">
        <v>45088</v>
      </c>
    </row>
    <row r="64896" spans="1:3" ht="14.5" x14ac:dyDescent="0.35">
      <c r="A64896" s="77" t="s">
        <v>3560</v>
      </c>
      <c r="B64896" s="77">
        <v>2</v>
      </c>
      <c r="C64896" s="106" t="s">
        <v>45089</v>
      </c>
    </row>
    <row r="64897" spans="1:3" ht="14.5" x14ac:dyDescent="0.35">
      <c r="A64897" s="77" t="s">
        <v>3560</v>
      </c>
      <c r="B64897" s="77">
        <v>2</v>
      </c>
      <c r="C64897" s="106" t="s">
        <v>45090</v>
      </c>
    </row>
    <row r="64898" spans="1:3" ht="14.5" x14ac:dyDescent="0.35">
      <c r="A64898" s="77" t="s">
        <v>3560</v>
      </c>
      <c r="B64898" s="77">
        <v>2</v>
      </c>
      <c r="C64898" s="106" t="s">
        <v>45091</v>
      </c>
    </row>
    <row r="64899" spans="1:3" ht="14.5" x14ac:dyDescent="0.35">
      <c r="A64899" s="77" t="s">
        <v>3560</v>
      </c>
      <c r="B64899" s="77">
        <v>2</v>
      </c>
      <c r="C64899" s="106" t="s">
        <v>45092</v>
      </c>
    </row>
    <row r="64900" spans="1:3" ht="14.5" x14ac:dyDescent="0.35">
      <c r="A64900" s="77" t="s">
        <v>3560</v>
      </c>
      <c r="B64900" s="77">
        <v>2</v>
      </c>
      <c r="C64900" s="106" t="s">
        <v>45093</v>
      </c>
    </row>
    <row r="64901" spans="1:3" ht="14.5" x14ac:dyDescent="0.35">
      <c r="A64901" s="77" t="s">
        <v>3560</v>
      </c>
      <c r="B64901" s="77">
        <v>2</v>
      </c>
      <c r="C64901" s="106" t="s">
        <v>45094</v>
      </c>
    </row>
    <row r="64902" spans="1:3" ht="14.5" x14ac:dyDescent="0.35">
      <c r="A64902" s="77" t="s">
        <v>3560</v>
      </c>
      <c r="B64902" s="77">
        <v>2</v>
      </c>
      <c r="C64902" s="106" t="s">
        <v>45095</v>
      </c>
    </row>
    <row r="64903" spans="1:3" ht="14.5" x14ac:dyDescent="0.35">
      <c r="A64903" s="77" t="s">
        <v>3560</v>
      </c>
      <c r="B64903" s="77">
        <v>2</v>
      </c>
      <c r="C64903" s="106" t="s">
        <v>45096</v>
      </c>
    </row>
    <row r="64904" spans="1:3" ht="14.5" x14ac:dyDescent="0.35">
      <c r="A64904" s="77" t="s">
        <v>3560</v>
      </c>
      <c r="B64904" s="77">
        <v>2</v>
      </c>
      <c r="C64904" s="106" t="s">
        <v>45097</v>
      </c>
    </row>
    <row r="64905" spans="1:3" ht="14.5" x14ac:dyDescent="0.35">
      <c r="A64905" s="77" t="s">
        <v>3560</v>
      </c>
      <c r="B64905" s="77">
        <v>2</v>
      </c>
      <c r="C64905" s="106" t="s">
        <v>45098</v>
      </c>
    </row>
    <row r="64906" spans="1:3" ht="14.5" x14ac:dyDescent="0.35">
      <c r="A64906" s="77" t="s">
        <v>3560</v>
      </c>
      <c r="B64906" s="77">
        <v>2</v>
      </c>
      <c r="C64906" s="106" t="s">
        <v>45099</v>
      </c>
    </row>
    <row r="64907" spans="1:3" ht="14.5" x14ac:dyDescent="0.35">
      <c r="A64907" s="77" t="s">
        <v>3561</v>
      </c>
      <c r="B64907" s="77">
        <v>1</v>
      </c>
      <c r="C64907" s="106" t="s">
        <v>3562</v>
      </c>
    </row>
    <row r="64908" spans="1:3" ht="14.5" x14ac:dyDescent="0.35">
      <c r="A64908" s="77" t="s">
        <v>3561</v>
      </c>
      <c r="B64908" s="77">
        <v>2</v>
      </c>
      <c r="C64908" s="106" t="s">
        <v>766</v>
      </c>
    </row>
    <row r="64909" spans="1:3" ht="14.5" x14ac:dyDescent="0.35">
      <c r="A64909" s="2" t="s">
        <v>3563</v>
      </c>
      <c r="B64909" s="2" t="s">
        <v>2771</v>
      </c>
      <c r="C64909" s="37" t="s">
        <v>3564</v>
      </c>
    </row>
    <row r="64910" spans="1:3" ht="14.5" x14ac:dyDescent="0.35">
      <c r="A64910" s="77" t="s">
        <v>3563</v>
      </c>
      <c r="B64910" s="77">
        <v>2</v>
      </c>
      <c r="C64910" s="106" t="s">
        <v>767</v>
      </c>
    </row>
    <row r="64911" spans="1:3" ht="14.5" x14ac:dyDescent="0.35">
      <c r="A64911" s="77" t="s">
        <v>3563</v>
      </c>
      <c r="B64911" s="77">
        <v>2</v>
      </c>
      <c r="C64911" s="106" t="s">
        <v>768</v>
      </c>
    </row>
    <row r="64912" spans="1:3" ht="14.5" x14ac:dyDescent="0.35">
      <c r="A64912" s="77" t="s">
        <v>3563</v>
      </c>
      <c r="B64912" s="77">
        <v>2</v>
      </c>
      <c r="C64912" s="106" t="s">
        <v>443</v>
      </c>
    </row>
    <row r="64913" spans="1:3" ht="14.5" x14ac:dyDescent="0.35">
      <c r="A64913" s="77" t="s">
        <v>3563</v>
      </c>
      <c r="B64913" s="77">
        <v>2</v>
      </c>
      <c r="C64913" s="106" t="s">
        <v>35214</v>
      </c>
    </row>
    <row r="64914" spans="1:3" ht="14.5" x14ac:dyDescent="0.35">
      <c r="A64914" s="77" t="s">
        <v>3563</v>
      </c>
      <c r="B64914" s="77">
        <v>2</v>
      </c>
      <c r="C64914" s="106" t="s">
        <v>35215</v>
      </c>
    </row>
    <row r="64915" spans="1:3" ht="14.5" x14ac:dyDescent="0.35">
      <c r="A64915" s="52" t="s">
        <v>26255</v>
      </c>
      <c r="B64915" s="52" t="s">
        <v>2771</v>
      </c>
      <c r="C64915" s="62" t="s">
        <v>26256</v>
      </c>
    </row>
    <row r="64916" spans="1:3" ht="14.5" x14ac:dyDescent="0.35">
      <c r="A64916" s="68" t="s">
        <v>26257</v>
      </c>
      <c r="B64916" s="68">
        <v>1</v>
      </c>
      <c r="C64916" s="108" t="s">
        <v>26256</v>
      </c>
    </row>
    <row r="64917" spans="1:3" ht="14.5" x14ac:dyDescent="0.35">
      <c r="A64917" s="77" t="s">
        <v>26258</v>
      </c>
      <c r="B64917" s="77">
        <v>1</v>
      </c>
      <c r="C64917" s="106" t="s">
        <v>26259</v>
      </c>
    </row>
    <row r="64918" spans="1:3" ht="14.5" x14ac:dyDescent="0.35">
      <c r="A64918" s="77" t="s">
        <v>26258</v>
      </c>
      <c r="B64918" s="77">
        <v>2</v>
      </c>
      <c r="C64918" s="106" t="s">
        <v>26328</v>
      </c>
    </row>
    <row r="64919" spans="1:3" ht="14.5" x14ac:dyDescent="0.35">
      <c r="A64919" s="77" t="s">
        <v>26258</v>
      </c>
      <c r="B64919" s="77">
        <v>2</v>
      </c>
      <c r="C64919" s="106" t="s">
        <v>26332</v>
      </c>
    </row>
    <row r="64920" spans="1:3" ht="14.5" x14ac:dyDescent="0.35">
      <c r="A64920" s="52" t="s">
        <v>3565</v>
      </c>
      <c r="B64920" s="52">
        <v>1</v>
      </c>
      <c r="C64920" s="62" t="s">
        <v>442</v>
      </c>
    </row>
    <row r="64921" spans="1:3" ht="14.5" x14ac:dyDescent="0.35">
      <c r="A64921" s="77" t="s">
        <v>3565</v>
      </c>
      <c r="B64921" s="77">
        <v>2</v>
      </c>
      <c r="C64921" s="106" t="s">
        <v>42522</v>
      </c>
    </row>
    <row r="64922" spans="1:3" ht="14.5" x14ac:dyDescent="0.35">
      <c r="A64922" s="77" t="s">
        <v>3565</v>
      </c>
      <c r="B64922" s="77">
        <v>2</v>
      </c>
      <c r="C64922" s="106" t="s">
        <v>42523</v>
      </c>
    </row>
    <row r="64923" spans="1:3" ht="14.5" x14ac:dyDescent="0.35">
      <c r="A64923" s="77" t="s">
        <v>3565</v>
      </c>
      <c r="B64923" s="77">
        <v>2</v>
      </c>
      <c r="C64923" s="106" t="s">
        <v>14392</v>
      </c>
    </row>
    <row r="64924" spans="1:3" ht="14.5" x14ac:dyDescent="0.35">
      <c r="A64924" s="77" t="s">
        <v>3565</v>
      </c>
      <c r="B64924" s="77">
        <v>2</v>
      </c>
      <c r="C64924" s="106" t="s">
        <v>14393</v>
      </c>
    </row>
    <row r="64925" spans="1:3" ht="14.5" x14ac:dyDescent="0.35">
      <c r="A64925" s="77" t="s">
        <v>3565</v>
      </c>
      <c r="B64925" s="77">
        <v>2</v>
      </c>
      <c r="C64925" s="106" t="s">
        <v>14394</v>
      </c>
    </row>
    <row r="64926" spans="1:3" ht="14.5" x14ac:dyDescent="0.35">
      <c r="A64926" s="77" t="s">
        <v>3565</v>
      </c>
      <c r="B64926" s="77">
        <v>2</v>
      </c>
      <c r="C64926" s="106" t="s">
        <v>14275</v>
      </c>
    </row>
    <row r="64927" spans="1:3" ht="14.5" x14ac:dyDescent="0.35">
      <c r="A64927" s="77" t="s">
        <v>3565</v>
      </c>
      <c r="B64927" s="77">
        <v>2</v>
      </c>
      <c r="C64927" s="106" t="s">
        <v>14276</v>
      </c>
    </row>
    <row r="64928" spans="1:3" ht="14.5" x14ac:dyDescent="0.35">
      <c r="A64928" s="77" t="s">
        <v>3565</v>
      </c>
      <c r="B64928" s="77">
        <v>2</v>
      </c>
      <c r="C64928" s="106" t="s">
        <v>14277</v>
      </c>
    </row>
    <row r="64929" spans="1:3" ht="14.5" x14ac:dyDescent="0.35">
      <c r="A64929" s="77" t="s">
        <v>3565</v>
      </c>
      <c r="B64929" s="77">
        <v>2</v>
      </c>
      <c r="C64929" s="106" t="s">
        <v>17754</v>
      </c>
    </row>
    <row r="64930" spans="1:3" ht="14.5" x14ac:dyDescent="0.35">
      <c r="A64930" s="68" t="s">
        <v>3566</v>
      </c>
      <c r="B64930" s="68">
        <v>1</v>
      </c>
      <c r="C64930" s="108" t="s">
        <v>3567</v>
      </c>
    </row>
    <row r="64931" spans="1:3" ht="14.5" x14ac:dyDescent="0.35">
      <c r="A64931" s="77" t="s">
        <v>3566</v>
      </c>
      <c r="B64931" s="77">
        <v>2</v>
      </c>
      <c r="C64931" s="106" t="s">
        <v>444</v>
      </c>
    </row>
    <row r="64932" spans="1:3" ht="14.5" x14ac:dyDescent="0.35">
      <c r="A64932" s="77" t="s">
        <v>3566</v>
      </c>
      <c r="B64932" s="77">
        <v>2</v>
      </c>
      <c r="C64932" s="106" t="s">
        <v>42525</v>
      </c>
    </row>
    <row r="64933" spans="1:3" ht="14.5" x14ac:dyDescent="0.35">
      <c r="A64933" s="77" t="s">
        <v>3566</v>
      </c>
      <c r="B64933" s="77">
        <v>2</v>
      </c>
      <c r="C64933" s="106" t="s">
        <v>445</v>
      </c>
    </row>
    <row r="64934" spans="1:3" ht="14.5" x14ac:dyDescent="0.35">
      <c r="A64934" s="77" t="s">
        <v>3566</v>
      </c>
      <c r="B64934" s="77">
        <v>2</v>
      </c>
      <c r="C64934" s="106" t="s">
        <v>446</v>
      </c>
    </row>
    <row r="64935" spans="1:3" ht="14.5" x14ac:dyDescent="0.35">
      <c r="A64935" s="77" t="s">
        <v>3566</v>
      </c>
      <c r="B64935" s="77">
        <v>2</v>
      </c>
      <c r="C64935" s="106" t="s">
        <v>42524</v>
      </c>
    </row>
    <row r="64936" spans="1:3" ht="14.5" x14ac:dyDescent="0.35">
      <c r="A64936" s="77" t="s">
        <v>3566</v>
      </c>
      <c r="B64936" s="77">
        <v>2</v>
      </c>
      <c r="C64936" s="106" t="s">
        <v>447</v>
      </c>
    </row>
    <row r="64937" spans="1:3" ht="14.5" x14ac:dyDescent="0.35">
      <c r="A64937" s="77" t="s">
        <v>3566</v>
      </c>
      <c r="B64937" s="77">
        <v>2</v>
      </c>
      <c r="C64937" s="106" t="s">
        <v>14386</v>
      </c>
    </row>
    <row r="64938" spans="1:3" ht="14.5" x14ac:dyDescent="0.35">
      <c r="A64938" s="77" t="s">
        <v>3566</v>
      </c>
      <c r="B64938" s="77">
        <v>2</v>
      </c>
      <c r="C64938" s="106" t="s">
        <v>14357</v>
      </c>
    </row>
    <row r="64939" spans="1:3" ht="14.5" x14ac:dyDescent="0.35">
      <c r="A64939" s="77" t="s">
        <v>3568</v>
      </c>
      <c r="B64939" s="77">
        <v>1</v>
      </c>
      <c r="C64939" s="106" t="s">
        <v>14345</v>
      </c>
    </row>
    <row r="64940" spans="1:3" ht="14.5" x14ac:dyDescent="0.35">
      <c r="A64940" s="77" t="s">
        <v>3568</v>
      </c>
      <c r="B64940" s="77">
        <v>2</v>
      </c>
      <c r="C64940" s="106" t="s">
        <v>14353</v>
      </c>
    </row>
    <row r="64941" spans="1:3" ht="14.5" x14ac:dyDescent="0.35">
      <c r="A64941" s="77" t="s">
        <v>3568</v>
      </c>
      <c r="B64941" s="77">
        <v>2</v>
      </c>
      <c r="C64941" s="106" t="s">
        <v>14354</v>
      </c>
    </row>
    <row r="64942" spans="1:3" ht="14.5" x14ac:dyDescent="0.35">
      <c r="A64942" s="77" t="s">
        <v>3568</v>
      </c>
      <c r="B64942" s="77">
        <v>2</v>
      </c>
      <c r="C64942" s="106" t="s">
        <v>14355</v>
      </c>
    </row>
    <row r="64943" spans="1:3" ht="14.5" x14ac:dyDescent="0.35">
      <c r="A64943" s="77" t="s">
        <v>3568</v>
      </c>
      <c r="B64943" s="77">
        <v>2</v>
      </c>
      <c r="C64943" s="106" t="s">
        <v>12262</v>
      </c>
    </row>
    <row r="64944" spans="1:3" ht="14.5" x14ac:dyDescent="0.35">
      <c r="A64944" s="77" t="s">
        <v>3568</v>
      </c>
      <c r="B64944" s="77">
        <v>2</v>
      </c>
      <c r="C64944" s="106" t="s">
        <v>14356</v>
      </c>
    </row>
    <row r="64945" spans="1:3" ht="14.5" x14ac:dyDescent="0.35">
      <c r="A64945" s="77" t="s">
        <v>3568</v>
      </c>
      <c r="B64945" s="77">
        <v>2</v>
      </c>
      <c r="C64945" s="106" t="s">
        <v>14358</v>
      </c>
    </row>
    <row r="64946" spans="1:3" ht="14.5" x14ac:dyDescent="0.35">
      <c r="A64946" s="77" t="s">
        <v>3568</v>
      </c>
      <c r="B64946" s="77">
        <v>2</v>
      </c>
      <c r="C64946" s="106" t="s">
        <v>14359</v>
      </c>
    </row>
    <row r="64947" spans="1:3" ht="14.5" x14ac:dyDescent="0.35">
      <c r="A64947" s="77" t="s">
        <v>3568</v>
      </c>
      <c r="B64947" s="77">
        <v>2</v>
      </c>
      <c r="C64947" s="106" t="s">
        <v>14360</v>
      </c>
    </row>
    <row r="64948" spans="1:3" ht="14.5" x14ac:dyDescent="0.35">
      <c r="A64948" s="77" t="s">
        <v>3568</v>
      </c>
      <c r="B64948" s="77">
        <v>2</v>
      </c>
      <c r="C64948" s="106" t="s">
        <v>14361</v>
      </c>
    </row>
    <row r="64949" spans="1:3" ht="14.5" x14ac:dyDescent="0.35">
      <c r="A64949" s="77" t="s">
        <v>3568</v>
      </c>
      <c r="B64949" s="77">
        <v>2</v>
      </c>
      <c r="C64949" s="106" t="s">
        <v>42763</v>
      </c>
    </row>
    <row r="64950" spans="1:3" ht="14.5" x14ac:dyDescent="0.35">
      <c r="A64950" s="77" t="s">
        <v>3568</v>
      </c>
      <c r="B64950" s="77">
        <v>2</v>
      </c>
      <c r="C64950" s="106" t="s">
        <v>42764</v>
      </c>
    </row>
    <row r="64951" spans="1:3" ht="14.5" x14ac:dyDescent="0.35">
      <c r="A64951" s="77" t="s">
        <v>3568</v>
      </c>
      <c r="B64951" s="77">
        <v>2</v>
      </c>
      <c r="C64951" s="106" t="s">
        <v>42765</v>
      </c>
    </row>
    <row r="64952" spans="1:3" ht="14.5" x14ac:dyDescent="0.35">
      <c r="A64952" s="77" t="s">
        <v>14343</v>
      </c>
      <c r="B64952" s="77">
        <v>1</v>
      </c>
      <c r="C64952" s="106" t="s">
        <v>14342</v>
      </c>
    </row>
    <row r="64953" spans="1:3" ht="14.5" x14ac:dyDescent="0.35">
      <c r="A64953" s="77" t="s">
        <v>14343</v>
      </c>
      <c r="B64953" s="77">
        <v>2</v>
      </c>
      <c r="C64953" s="106" t="s">
        <v>14346</v>
      </c>
    </row>
    <row r="64954" spans="1:3" ht="14.5" x14ac:dyDescent="0.35">
      <c r="A64954" s="77" t="s">
        <v>14343</v>
      </c>
      <c r="B64954" s="77">
        <v>2</v>
      </c>
      <c r="C64954" s="106" t="s">
        <v>14347</v>
      </c>
    </row>
    <row r="64955" spans="1:3" ht="14.5" x14ac:dyDescent="0.35">
      <c r="A64955" s="77" t="s">
        <v>14343</v>
      </c>
      <c r="B64955" s="77">
        <v>2</v>
      </c>
      <c r="C64955" s="106" t="s">
        <v>14348</v>
      </c>
    </row>
    <row r="64956" spans="1:3" ht="14.5" x14ac:dyDescent="0.35">
      <c r="A64956" s="77" t="s">
        <v>14343</v>
      </c>
      <c r="B64956" s="77">
        <v>2</v>
      </c>
      <c r="C64956" s="106" t="s">
        <v>14349</v>
      </c>
    </row>
    <row r="64957" spans="1:3" ht="14.5" x14ac:dyDescent="0.35">
      <c r="A64957" s="77" t="s">
        <v>14343</v>
      </c>
      <c r="B64957" s="77">
        <v>2</v>
      </c>
      <c r="C64957" s="106" t="s">
        <v>14350</v>
      </c>
    </row>
    <row r="64958" spans="1:3" ht="14.5" x14ac:dyDescent="0.35">
      <c r="A64958" s="77" t="s">
        <v>3569</v>
      </c>
      <c r="B64958" s="77">
        <v>1</v>
      </c>
      <c r="C64958" s="106" t="s">
        <v>14362</v>
      </c>
    </row>
    <row r="64959" spans="1:3" ht="14.5" x14ac:dyDescent="0.35">
      <c r="A64959" s="77" t="s">
        <v>3569</v>
      </c>
      <c r="B64959" s="77">
        <v>2</v>
      </c>
      <c r="C64959" s="106" t="s">
        <v>14387</v>
      </c>
    </row>
    <row r="64960" spans="1:3" ht="14.5" x14ac:dyDescent="0.35">
      <c r="A64960" s="77" t="s">
        <v>3569</v>
      </c>
      <c r="B64960" s="77">
        <v>2</v>
      </c>
      <c r="C64960" s="106" t="s">
        <v>14388</v>
      </c>
    </row>
    <row r="64961" spans="1:3" ht="14.5" x14ac:dyDescent="0.35">
      <c r="A64961" s="77" t="s">
        <v>3569</v>
      </c>
      <c r="B64961" s="77">
        <v>2</v>
      </c>
      <c r="C64961" s="106" t="s">
        <v>14389</v>
      </c>
    </row>
    <row r="64962" spans="1:3" ht="14.5" x14ac:dyDescent="0.35">
      <c r="A64962" s="77" t="s">
        <v>3569</v>
      </c>
      <c r="B64962" s="77">
        <v>2</v>
      </c>
      <c r="C64962" s="106" t="s">
        <v>14390</v>
      </c>
    </row>
    <row r="64963" spans="1:3" ht="14.5" x14ac:dyDescent="0.35">
      <c r="A64963" s="77" t="s">
        <v>3569</v>
      </c>
      <c r="B64963" s="77">
        <v>2</v>
      </c>
      <c r="C64963" s="106" t="s">
        <v>14391</v>
      </c>
    </row>
    <row r="64964" spans="1:3" ht="14.5" x14ac:dyDescent="0.35">
      <c r="A64964" s="68" t="s">
        <v>3570</v>
      </c>
      <c r="B64964" s="68">
        <v>1</v>
      </c>
      <c r="C64964" s="108" t="s">
        <v>3571</v>
      </c>
    </row>
    <row r="64965" spans="1:3" ht="14.5" x14ac:dyDescent="0.35">
      <c r="A64965" s="77" t="s">
        <v>3570</v>
      </c>
      <c r="B64965" s="77">
        <v>2</v>
      </c>
      <c r="C64965" s="106" t="s">
        <v>14364</v>
      </c>
    </row>
    <row r="64966" spans="1:3" ht="14.5" x14ac:dyDescent="0.35">
      <c r="A64966" s="77" t="s">
        <v>3570</v>
      </c>
      <c r="B64966" s="77">
        <v>2</v>
      </c>
      <c r="C64966" s="106" t="s">
        <v>14365</v>
      </c>
    </row>
    <row r="64967" spans="1:3" ht="14.5" x14ac:dyDescent="0.35">
      <c r="A64967" s="77" t="s">
        <v>3570</v>
      </c>
      <c r="B64967" s="77">
        <v>2</v>
      </c>
      <c r="C64967" s="106" t="s">
        <v>14366</v>
      </c>
    </row>
    <row r="64968" spans="1:3" ht="14.5" x14ac:dyDescent="0.35">
      <c r="A64968" s="77" t="s">
        <v>3570</v>
      </c>
      <c r="B64968" s="77">
        <v>2</v>
      </c>
      <c r="C64968" s="106" t="s">
        <v>34731</v>
      </c>
    </row>
    <row r="64969" spans="1:3" ht="14.5" x14ac:dyDescent="0.35">
      <c r="A64969" s="77" t="s">
        <v>3570</v>
      </c>
      <c r="B64969" s="77">
        <v>2</v>
      </c>
      <c r="C64969" s="106" t="s">
        <v>34772</v>
      </c>
    </row>
    <row r="64970" spans="1:3" ht="14.5" x14ac:dyDescent="0.35">
      <c r="A64970" s="77" t="s">
        <v>3572</v>
      </c>
      <c r="B64970" s="77">
        <v>1</v>
      </c>
      <c r="C64970" s="106" t="s">
        <v>3573</v>
      </c>
    </row>
    <row r="64971" spans="1:3" ht="14.5" x14ac:dyDescent="0.35">
      <c r="A64971" s="77" t="s">
        <v>3572</v>
      </c>
      <c r="B64971" s="77">
        <v>2</v>
      </c>
      <c r="C64971" s="106" t="s">
        <v>14610</v>
      </c>
    </row>
    <row r="64972" spans="1:3" ht="14.5" x14ac:dyDescent="0.35">
      <c r="A64972" s="77" t="s">
        <v>3572</v>
      </c>
      <c r="B64972" s="77">
        <v>2</v>
      </c>
      <c r="C64972" s="106" t="s">
        <v>14367</v>
      </c>
    </row>
    <row r="64973" spans="1:3" ht="14.5" x14ac:dyDescent="0.35">
      <c r="A64973" s="77" t="s">
        <v>3572</v>
      </c>
      <c r="B64973" s="77">
        <v>2</v>
      </c>
      <c r="C64973" s="106" t="s">
        <v>14368</v>
      </c>
    </row>
    <row r="64974" spans="1:3" ht="14.5" x14ac:dyDescent="0.35">
      <c r="A64974" s="77" t="s">
        <v>3572</v>
      </c>
      <c r="B64974" s="77">
        <v>2</v>
      </c>
      <c r="C64974" s="106" t="s">
        <v>14369</v>
      </c>
    </row>
    <row r="64975" spans="1:3" ht="14.5" x14ac:dyDescent="0.35">
      <c r="A64975" s="77" t="s">
        <v>3572</v>
      </c>
      <c r="B64975" s="77">
        <v>2</v>
      </c>
      <c r="C64975" s="106" t="s">
        <v>14370</v>
      </c>
    </row>
    <row r="64976" spans="1:3" ht="14.5" x14ac:dyDescent="0.35">
      <c r="A64976" s="77" t="s">
        <v>3572</v>
      </c>
      <c r="B64976" s="77">
        <v>2</v>
      </c>
      <c r="C64976" s="106" t="s">
        <v>14371</v>
      </c>
    </row>
    <row r="64977" spans="1:3" ht="14.5" x14ac:dyDescent="0.35">
      <c r="A64977" s="77" t="s">
        <v>3572</v>
      </c>
      <c r="B64977" s="77">
        <v>2</v>
      </c>
      <c r="C64977" s="106" t="s">
        <v>14372</v>
      </c>
    </row>
    <row r="64978" spans="1:3" ht="14.5" x14ac:dyDescent="0.35">
      <c r="A64978" s="77" t="s">
        <v>3572</v>
      </c>
      <c r="B64978" s="77">
        <v>2</v>
      </c>
      <c r="C64978" s="106" t="s">
        <v>14373</v>
      </c>
    </row>
    <row r="64979" spans="1:3" ht="14.5" x14ac:dyDescent="0.35">
      <c r="A64979" s="77" t="s">
        <v>3572</v>
      </c>
      <c r="B64979" s="77">
        <v>2</v>
      </c>
      <c r="C64979" s="106" t="s">
        <v>14374</v>
      </c>
    </row>
    <row r="64980" spans="1:3" ht="14.5" x14ac:dyDescent="0.35">
      <c r="A64980" s="77" t="s">
        <v>3572</v>
      </c>
      <c r="B64980" s="77">
        <v>2</v>
      </c>
      <c r="C64980" s="106" t="s">
        <v>14376</v>
      </c>
    </row>
    <row r="64981" spans="1:3" ht="14.5" x14ac:dyDescent="0.35">
      <c r="A64981" s="77" t="s">
        <v>3572</v>
      </c>
      <c r="B64981" s="77">
        <v>2</v>
      </c>
      <c r="C64981" s="106" t="s">
        <v>14377</v>
      </c>
    </row>
    <row r="64982" spans="1:3" ht="14.5" x14ac:dyDescent="0.35">
      <c r="A64982" s="77" t="s">
        <v>3572</v>
      </c>
      <c r="B64982" s="77">
        <v>2</v>
      </c>
      <c r="C64982" s="106" t="s">
        <v>14378</v>
      </c>
    </row>
    <row r="64983" spans="1:3" ht="14.5" x14ac:dyDescent="0.35">
      <c r="A64983" s="77" t="s">
        <v>3572</v>
      </c>
      <c r="B64983" s="77">
        <v>2</v>
      </c>
      <c r="C64983" s="106" t="s">
        <v>14379</v>
      </c>
    </row>
    <row r="64984" spans="1:3" ht="14.5" x14ac:dyDescent="0.35">
      <c r="A64984" s="77" t="s">
        <v>3572</v>
      </c>
      <c r="B64984" s="77">
        <v>2</v>
      </c>
      <c r="C64984" s="106" t="s">
        <v>14380</v>
      </c>
    </row>
    <row r="64985" spans="1:3" ht="14.5" x14ac:dyDescent="0.35">
      <c r="A64985" s="77" t="s">
        <v>3572</v>
      </c>
      <c r="B64985" s="77">
        <v>2</v>
      </c>
      <c r="C64985" s="106" t="s">
        <v>14382</v>
      </c>
    </row>
    <row r="64986" spans="1:3" ht="14.5" x14ac:dyDescent="0.35">
      <c r="A64986" s="77" t="s">
        <v>3572</v>
      </c>
      <c r="B64986" s="77">
        <v>2</v>
      </c>
      <c r="C64986" s="106" t="s">
        <v>14381</v>
      </c>
    </row>
    <row r="64987" spans="1:3" ht="14.5" x14ac:dyDescent="0.35">
      <c r="A64987" s="77" t="s">
        <v>3572</v>
      </c>
      <c r="B64987" s="77">
        <v>2</v>
      </c>
      <c r="C64987" s="106" t="s">
        <v>14383</v>
      </c>
    </row>
    <row r="64988" spans="1:3" ht="14.5" x14ac:dyDescent="0.35">
      <c r="A64988" s="77" t="s">
        <v>3572</v>
      </c>
      <c r="B64988" s="77">
        <v>2</v>
      </c>
      <c r="C64988" s="106" t="s">
        <v>14384</v>
      </c>
    </row>
    <row r="64989" spans="1:3" ht="14.5" x14ac:dyDescent="0.35">
      <c r="A64989" s="77" t="s">
        <v>3572</v>
      </c>
      <c r="B64989" s="77">
        <v>2</v>
      </c>
      <c r="C64989" s="106" t="s">
        <v>14385</v>
      </c>
    </row>
    <row r="64990" spans="1:3" ht="14.5" x14ac:dyDescent="0.35">
      <c r="A64990" s="77" t="s">
        <v>3574</v>
      </c>
      <c r="B64990" s="77">
        <v>1</v>
      </c>
      <c r="C64990" s="106" t="s">
        <v>14339</v>
      </c>
    </row>
    <row r="64991" spans="1:3" ht="14.5" x14ac:dyDescent="0.35">
      <c r="A64991" s="77" t="s">
        <v>3574</v>
      </c>
      <c r="B64991" s="77">
        <v>2</v>
      </c>
      <c r="C64991" s="106" t="s">
        <v>34753</v>
      </c>
    </row>
    <row r="64992" spans="1:3" ht="14.5" x14ac:dyDescent="0.35">
      <c r="A64992" s="77" t="s">
        <v>3574</v>
      </c>
      <c r="B64992" s="77">
        <v>2</v>
      </c>
      <c r="C64992" s="106" t="s">
        <v>34754</v>
      </c>
    </row>
    <row r="64993" spans="1:3" ht="14.5" x14ac:dyDescent="0.35">
      <c r="A64993" s="77" t="s">
        <v>3574</v>
      </c>
      <c r="B64993" s="77">
        <v>2</v>
      </c>
      <c r="C64993" s="106" t="s">
        <v>3575</v>
      </c>
    </row>
    <row r="64994" spans="1:3" ht="14.5" x14ac:dyDescent="0.35">
      <c r="A64994" s="77" t="s">
        <v>3574</v>
      </c>
      <c r="B64994" s="77">
        <v>2</v>
      </c>
      <c r="C64994" s="106" t="s">
        <v>14338</v>
      </c>
    </row>
    <row r="64995" spans="1:3" ht="14.5" x14ac:dyDescent="0.35">
      <c r="A64995" s="77" t="s">
        <v>3574</v>
      </c>
      <c r="B64995" s="77">
        <v>2</v>
      </c>
      <c r="C64995" s="106" t="s">
        <v>14340</v>
      </c>
    </row>
    <row r="64996" spans="1:3" ht="14.5" x14ac:dyDescent="0.35">
      <c r="A64996" s="77" t="s">
        <v>3574</v>
      </c>
      <c r="B64996" s="77">
        <v>2</v>
      </c>
      <c r="C64996" s="106" t="s">
        <v>14335</v>
      </c>
    </row>
    <row r="64997" spans="1:3" ht="14.5" x14ac:dyDescent="0.35">
      <c r="A64997" s="77" t="s">
        <v>3574</v>
      </c>
      <c r="B64997" s="77">
        <v>2</v>
      </c>
      <c r="C64997" s="106" t="s">
        <v>14336</v>
      </c>
    </row>
    <row r="64998" spans="1:3" ht="14.5" x14ac:dyDescent="0.35">
      <c r="A64998" s="77" t="s">
        <v>3574</v>
      </c>
      <c r="B64998" s="77">
        <v>2</v>
      </c>
      <c r="C64998" s="106" t="s">
        <v>14337</v>
      </c>
    </row>
    <row r="64999" spans="1:3" ht="14.5" x14ac:dyDescent="0.35">
      <c r="A64999" s="77" t="s">
        <v>3574</v>
      </c>
      <c r="B64999" s="77">
        <v>2</v>
      </c>
      <c r="C64999" s="106" t="s">
        <v>14416</v>
      </c>
    </row>
    <row r="65000" spans="1:3" ht="14.5" x14ac:dyDescent="0.35">
      <c r="A65000" s="77" t="s">
        <v>3574</v>
      </c>
      <c r="B65000" s="77">
        <v>2</v>
      </c>
      <c r="C65000" s="106" t="s">
        <v>14417</v>
      </c>
    </row>
    <row r="65001" spans="1:3" ht="14.5" x14ac:dyDescent="0.35">
      <c r="A65001" s="77" t="s">
        <v>3574</v>
      </c>
      <c r="B65001" s="77">
        <v>2</v>
      </c>
      <c r="C65001" s="106" t="s">
        <v>14418</v>
      </c>
    </row>
    <row r="65002" spans="1:3" ht="14.5" x14ac:dyDescent="0.35">
      <c r="A65002" s="77" t="s">
        <v>3574</v>
      </c>
      <c r="B65002" s="77">
        <v>2</v>
      </c>
      <c r="C65002" s="106" t="s">
        <v>14419</v>
      </c>
    </row>
    <row r="65003" spans="1:3" ht="14.5" x14ac:dyDescent="0.35">
      <c r="A65003" s="77" t="s">
        <v>3574</v>
      </c>
      <c r="B65003" s="77">
        <v>2</v>
      </c>
      <c r="C65003" s="106" t="s">
        <v>14420</v>
      </c>
    </row>
    <row r="65004" spans="1:3" ht="14.5" x14ac:dyDescent="0.35">
      <c r="A65004" s="77" t="s">
        <v>3574</v>
      </c>
      <c r="B65004" s="77">
        <v>2</v>
      </c>
      <c r="C65004" s="106" t="s">
        <v>14421</v>
      </c>
    </row>
    <row r="65005" spans="1:3" ht="14.5" x14ac:dyDescent="0.35">
      <c r="A65005" s="77" t="s">
        <v>3574</v>
      </c>
      <c r="B65005" s="77">
        <v>2</v>
      </c>
      <c r="C65005" s="106" t="s">
        <v>14422</v>
      </c>
    </row>
    <row r="65006" spans="1:3" ht="14.5" x14ac:dyDescent="0.35">
      <c r="A65006" s="77" t="s">
        <v>3574</v>
      </c>
      <c r="B65006" s="77">
        <v>2</v>
      </c>
      <c r="C65006" s="106" t="s">
        <v>14423</v>
      </c>
    </row>
    <row r="65007" spans="1:3" ht="14.5" x14ac:dyDescent="0.35">
      <c r="A65007" s="77" t="s">
        <v>3574</v>
      </c>
      <c r="B65007" s="77">
        <v>2</v>
      </c>
      <c r="C65007" s="106" t="s">
        <v>14425</v>
      </c>
    </row>
    <row r="65008" spans="1:3" ht="14.5" x14ac:dyDescent="0.35">
      <c r="A65008" s="77" t="s">
        <v>3574</v>
      </c>
      <c r="B65008" s="77">
        <v>2</v>
      </c>
      <c r="C65008" s="106" t="s">
        <v>14424</v>
      </c>
    </row>
    <row r="65009" spans="1:3" ht="14.5" x14ac:dyDescent="0.35">
      <c r="A65009" s="77" t="s">
        <v>14289</v>
      </c>
      <c r="B65009" s="77">
        <v>1</v>
      </c>
      <c r="C65009" s="106" t="s">
        <v>14288</v>
      </c>
    </row>
    <row r="65010" spans="1:3" ht="14.5" x14ac:dyDescent="0.35">
      <c r="A65010" s="77" t="s">
        <v>14289</v>
      </c>
      <c r="B65010" s="77">
        <v>2</v>
      </c>
      <c r="C65010" s="106" t="s">
        <v>34751</v>
      </c>
    </row>
    <row r="65011" spans="1:3" ht="14.5" x14ac:dyDescent="0.35">
      <c r="A65011" s="77" t="s">
        <v>14289</v>
      </c>
      <c r="B65011" s="77">
        <v>2</v>
      </c>
      <c r="C65011" s="106" t="s">
        <v>34752</v>
      </c>
    </row>
    <row r="65012" spans="1:3" ht="14.5" x14ac:dyDescent="0.35">
      <c r="A65012" s="77" t="s">
        <v>14289</v>
      </c>
      <c r="B65012" s="77">
        <v>2</v>
      </c>
      <c r="C65012" s="106" t="s">
        <v>51919</v>
      </c>
    </row>
    <row r="65013" spans="1:3" ht="14.5" x14ac:dyDescent="0.35">
      <c r="A65013" s="77" t="s">
        <v>14289</v>
      </c>
      <c r="B65013" s="77">
        <v>2</v>
      </c>
      <c r="C65013" s="106" t="s">
        <v>51920</v>
      </c>
    </row>
    <row r="65014" spans="1:3" ht="14.5" x14ac:dyDescent="0.35">
      <c r="A65014" s="77" t="s">
        <v>14289</v>
      </c>
      <c r="B65014" s="77">
        <v>2</v>
      </c>
      <c r="C65014" s="106" t="s">
        <v>14293</v>
      </c>
    </row>
    <row r="65015" spans="1:3" ht="14.5" x14ac:dyDescent="0.35">
      <c r="A65015" s="77" t="s">
        <v>14289</v>
      </c>
      <c r="B65015" s="77">
        <v>2</v>
      </c>
      <c r="C65015" s="106" t="s">
        <v>14294</v>
      </c>
    </row>
    <row r="65016" spans="1:3" ht="14.5" x14ac:dyDescent="0.35">
      <c r="A65016" s="77" t="s">
        <v>14289</v>
      </c>
      <c r="B65016" s="77">
        <v>2</v>
      </c>
      <c r="C65016" s="106" t="s">
        <v>14295</v>
      </c>
    </row>
    <row r="65017" spans="1:3" ht="14.5" x14ac:dyDescent="0.35">
      <c r="A65017" s="77" t="s">
        <v>14289</v>
      </c>
      <c r="B65017" s="77">
        <v>2</v>
      </c>
      <c r="C65017" s="106" t="s">
        <v>14298</v>
      </c>
    </row>
    <row r="65018" spans="1:3" ht="15" customHeight="1" x14ac:dyDescent="0.35">
      <c r="A65018" s="77" t="s">
        <v>14289</v>
      </c>
      <c r="B65018" s="77">
        <v>2</v>
      </c>
      <c r="C65018" s="106" t="s">
        <v>14299</v>
      </c>
    </row>
    <row r="65019" spans="1:3" ht="15" customHeight="1" x14ac:dyDescent="0.35">
      <c r="A65019" s="77" t="s">
        <v>14289</v>
      </c>
      <c r="B65019" s="77">
        <v>2</v>
      </c>
      <c r="C65019" s="106" t="s">
        <v>14300</v>
      </c>
    </row>
    <row r="65020" spans="1:3" ht="15" customHeight="1" x14ac:dyDescent="0.35">
      <c r="A65020" s="77" t="s">
        <v>14289</v>
      </c>
      <c r="B65020" s="77">
        <v>2</v>
      </c>
      <c r="C65020" s="106" t="s">
        <v>14301</v>
      </c>
    </row>
    <row r="65021" spans="1:3" ht="15" customHeight="1" x14ac:dyDescent="0.35">
      <c r="A65021" s="77" t="s">
        <v>14289</v>
      </c>
      <c r="B65021" s="77">
        <v>2</v>
      </c>
      <c r="C65021" s="106" t="s">
        <v>15654</v>
      </c>
    </row>
    <row r="65022" spans="1:3" ht="15" customHeight="1" x14ac:dyDescent="0.35">
      <c r="A65022" s="77" t="s">
        <v>14289</v>
      </c>
      <c r="B65022" s="77">
        <v>2</v>
      </c>
      <c r="C65022" s="106" t="s">
        <v>14302</v>
      </c>
    </row>
    <row r="65023" spans="1:3" ht="15" customHeight="1" x14ac:dyDescent="0.35">
      <c r="A65023" s="77" t="s">
        <v>14289</v>
      </c>
      <c r="B65023" s="77">
        <v>2</v>
      </c>
      <c r="C65023" s="106" t="s">
        <v>14303</v>
      </c>
    </row>
    <row r="65024" spans="1:3" ht="15" customHeight="1" x14ac:dyDescent="0.35">
      <c r="A65024" s="77" t="s">
        <v>14289</v>
      </c>
      <c r="B65024" s="77">
        <v>2</v>
      </c>
      <c r="C65024" s="106" t="s">
        <v>14304</v>
      </c>
    </row>
    <row r="65025" spans="1:3" ht="15" customHeight="1" x14ac:dyDescent="0.35">
      <c r="A65025" s="77" t="s">
        <v>14289</v>
      </c>
      <c r="B65025" s="77">
        <v>2</v>
      </c>
      <c r="C65025" s="106" t="s">
        <v>14305</v>
      </c>
    </row>
    <row r="65026" spans="1:3" ht="15" customHeight="1" x14ac:dyDescent="0.35">
      <c r="A65026" s="77" t="s">
        <v>14289</v>
      </c>
      <c r="B65026" s="77">
        <v>2</v>
      </c>
      <c r="C65026" s="106" t="s">
        <v>14306</v>
      </c>
    </row>
    <row r="65027" spans="1:3" ht="14.5" x14ac:dyDescent="0.35">
      <c r="A65027" s="77" t="s">
        <v>14289</v>
      </c>
      <c r="B65027" s="77">
        <v>2</v>
      </c>
      <c r="C65027" s="106" t="s">
        <v>14307</v>
      </c>
    </row>
    <row r="65028" spans="1:3" ht="14.5" x14ac:dyDescent="0.35">
      <c r="A65028" s="77" t="s">
        <v>14289</v>
      </c>
      <c r="B65028" s="77">
        <v>2</v>
      </c>
      <c r="C65028" s="106" t="s">
        <v>14308</v>
      </c>
    </row>
    <row r="65029" spans="1:3" ht="14.5" x14ac:dyDescent="0.35">
      <c r="A65029" s="77" t="s">
        <v>14289</v>
      </c>
      <c r="B65029" s="77">
        <v>2</v>
      </c>
      <c r="C65029" s="106" t="s">
        <v>14309</v>
      </c>
    </row>
    <row r="65030" spans="1:3" ht="14.5" x14ac:dyDescent="0.35">
      <c r="A65030" s="77" t="s">
        <v>14289</v>
      </c>
      <c r="B65030" s="77">
        <v>2</v>
      </c>
      <c r="C65030" s="106" t="s">
        <v>14310</v>
      </c>
    </row>
    <row r="65031" spans="1:3" ht="14.5" x14ac:dyDescent="0.35">
      <c r="A65031" s="77" t="s">
        <v>14289</v>
      </c>
      <c r="B65031" s="77">
        <v>2</v>
      </c>
      <c r="C65031" s="106" t="s">
        <v>14314</v>
      </c>
    </row>
    <row r="65032" spans="1:3" ht="14.5" x14ac:dyDescent="0.35">
      <c r="A65032" s="77" t="s">
        <v>14289</v>
      </c>
      <c r="B65032" s="77">
        <v>2</v>
      </c>
      <c r="C65032" s="106" t="s">
        <v>37313</v>
      </c>
    </row>
    <row r="65033" spans="1:3" ht="14.5" x14ac:dyDescent="0.35">
      <c r="A65033" s="77" t="s">
        <v>14289</v>
      </c>
      <c r="B65033" s="77">
        <v>2</v>
      </c>
      <c r="C65033" s="106" t="s">
        <v>14315</v>
      </c>
    </row>
    <row r="65034" spans="1:3" ht="14.5" x14ac:dyDescent="0.35">
      <c r="A65034" s="77" t="s">
        <v>14289</v>
      </c>
      <c r="B65034" s="77">
        <v>2</v>
      </c>
      <c r="C65034" s="106" t="s">
        <v>37314</v>
      </c>
    </row>
    <row r="65035" spans="1:3" ht="14.5" x14ac:dyDescent="0.35">
      <c r="A65035" s="77" t="s">
        <v>14289</v>
      </c>
      <c r="B65035" s="77">
        <v>2</v>
      </c>
      <c r="C65035" s="106" t="s">
        <v>14316</v>
      </c>
    </row>
    <row r="65036" spans="1:3" ht="14.5" x14ac:dyDescent="0.35">
      <c r="A65036" s="77" t="s">
        <v>14289</v>
      </c>
      <c r="B65036" s="77">
        <v>2</v>
      </c>
      <c r="C65036" s="106" t="s">
        <v>37315</v>
      </c>
    </row>
    <row r="65037" spans="1:3" ht="14.5" x14ac:dyDescent="0.35">
      <c r="A65037" s="77" t="s">
        <v>14289</v>
      </c>
      <c r="B65037" s="77">
        <v>2</v>
      </c>
      <c r="C65037" s="106" t="s">
        <v>14327</v>
      </c>
    </row>
    <row r="65038" spans="1:3" ht="14.5" x14ac:dyDescent="0.35">
      <c r="A65038" s="77" t="s">
        <v>14289</v>
      </c>
      <c r="B65038" s="77">
        <v>2</v>
      </c>
      <c r="C65038" s="106" t="s">
        <v>37316</v>
      </c>
    </row>
    <row r="65039" spans="1:3" ht="14.5" x14ac:dyDescent="0.35">
      <c r="A65039" s="77" t="s">
        <v>14289</v>
      </c>
      <c r="B65039" s="77">
        <v>2</v>
      </c>
      <c r="C65039" s="106" t="s">
        <v>14328</v>
      </c>
    </row>
    <row r="65040" spans="1:3" ht="14.5" x14ac:dyDescent="0.35">
      <c r="A65040" s="77" t="s">
        <v>14289</v>
      </c>
      <c r="B65040" s="77">
        <v>2</v>
      </c>
      <c r="C65040" s="106" t="s">
        <v>37317</v>
      </c>
    </row>
    <row r="65041" spans="1:3" ht="14.5" x14ac:dyDescent="0.35">
      <c r="A65041" s="77" t="s">
        <v>14289</v>
      </c>
      <c r="B65041" s="77">
        <v>2</v>
      </c>
      <c r="C65041" s="106" t="s">
        <v>37312</v>
      </c>
    </row>
    <row r="65042" spans="1:3" ht="14.5" x14ac:dyDescent="0.35">
      <c r="A65042" s="77" t="s">
        <v>17553</v>
      </c>
      <c r="B65042" s="77">
        <v>1</v>
      </c>
      <c r="C65042" s="106" t="s">
        <v>17554</v>
      </c>
    </row>
    <row r="65043" spans="1:3" ht="14.5" x14ac:dyDescent="0.35">
      <c r="A65043" s="77" t="s">
        <v>17553</v>
      </c>
      <c r="B65043" s="77">
        <v>2</v>
      </c>
      <c r="C65043" s="106" t="s">
        <v>34749</v>
      </c>
    </row>
    <row r="65044" spans="1:3" ht="14.5" x14ac:dyDescent="0.35">
      <c r="A65044" s="77" t="s">
        <v>17553</v>
      </c>
      <c r="B65044" s="77">
        <v>2</v>
      </c>
      <c r="C65044" s="106" t="s">
        <v>34750</v>
      </c>
    </row>
    <row r="65045" spans="1:3" ht="14.5" x14ac:dyDescent="0.35">
      <c r="A65045" s="77" t="s">
        <v>17553</v>
      </c>
      <c r="B65045" s="77">
        <v>2</v>
      </c>
      <c r="C65045" s="106" t="s">
        <v>17555</v>
      </c>
    </row>
    <row r="65046" spans="1:3" ht="14.5" x14ac:dyDescent="0.35">
      <c r="A65046" s="77" t="s">
        <v>17553</v>
      </c>
      <c r="B65046" s="77">
        <v>2</v>
      </c>
      <c r="C65046" s="106" t="s">
        <v>17556</v>
      </c>
    </row>
    <row r="65047" spans="1:3" ht="14.5" x14ac:dyDescent="0.35">
      <c r="A65047" s="77" t="s">
        <v>17553</v>
      </c>
      <c r="B65047" s="77">
        <v>2</v>
      </c>
      <c r="C65047" s="106" t="s">
        <v>17935</v>
      </c>
    </row>
    <row r="65048" spans="1:3" ht="14.5" x14ac:dyDescent="0.35">
      <c r="A65048" s="77" t="s">
        <v>17553</v>
      </c>
      <c r="B65048" s="77">
        <v>2</v>
      </c>
      <c r="C65048" s="106" t="s">
        <v>17557</v>
      </c>
    </row>
    <row r="65049" spans="1:3" ht="14.5" x14ac:dyDescent="0.35">
      <c r="A65049" s="77" t="s">
        <v>17553</v>
      </c>
      <c r="B65049" s="77">
        <v>2</v>
      </c>
      <c r="C65049" s="106" t="s">
        <v>17558</v>
      </c>
    </row>
    <row r="65050" spans="1:3" ht="14.5" x14ac:dyDescent="0.35">
      <c r="A65050" s="77" t="s">
        <v>17553</v>
      </c>
      <c r="B65050" s="82">
        <v>2</v>
      </c>
      <c r="C65050" s="109" t="s">
        <v>17559</v>
      </c>
    </row>
    <row r="65051" spans="1:3" ht="14.5" x14ac:dyDescent="0.35">
      <c r="A65051" s="77" t="s">
        <v>17553</v>
      </c>
      <c r="B65051" s="82">
        <v>2</v>
      </c>
      <c r="C65051" s="109" t="s">
        <v>17560</v>
      </c>
    </row>
    <row r="65052" spans="1:3" ht="14.5" x14ac:dyDescent="0.35">
      <c r="A65052" s="77" t="s">
        <v>23109</v>
      </c>
      <c r="B65052" s="82">
        <v>1</v>
      </c>
      <c r="C65052" s="109" t="s">
        <v>23110</v>
      </c>
    </row>
    <row r="65053" spans="1:3" ht="14.5" x14ac:dyDescent="0.35">
      <c r="A65053" s="77" t="s">
        <v>23109</v>
      </c>
      <c r="B65053" s="82">
        <v>2</v>
      </c>
      <c r="C65053" s="109" t="s">
        <v>34747</v>
      </c>
    </row>
    <row r="65054" spans="1:3" ht="14.5" x14ac:dyDescent="0.35">
      <c r="A65054" s="77" t="s">
        <v>23109</v>
      </c>
      <c r="B65054" s="82">
        <v>2</v>
      </c>
      <c r="C65054" s="109" t="s">
        <v>34748</v>
      </c>
    </row>
    <row r="65055" spans="1:3" ht="14.5" x14ac:dyDescent="0.35">
      <c r="A65055" s="77" t="s">
        <v>23109</v>
      </c>
      <c r="B65055" s="82">
        <v>2</v>
      </c>
      <c r="C65055" s="109" t="s">
        <v>23112</v>
      </c>
    </row>
    <row r="65056" spans="1:3" ht="14.5" x14ac:dyDescent="0.35">
      <c r="A65056" s="77" t="s">
        <v>23109</v>
      </c>
      <c r="B65056" s="82">
        <v>2</v>
      </c>
      <c r="C65056" s="109" t="s">
        <v>23111</v>
      </c>
    </row>
    <row r="65057" spans="1:3" ht="14.5" x14ac:dyDescent="0.35">
      <c r="A65057" s="77" t="s">
        <v>23109</v>
      </c>
      <c r="B65057" s="82">
        <v>2</v>
      </c>
      <c r="C65057" s="109" t="s">
        <v>23113</v>
      </c>
    </row>
    <row r="65058" spans="1:3" ht="14.5" x14ac:dyDescent="0.35">
      <c r="A65058" s="77" t="s">
        <v>23109</v>
      </c>
      <c r="B65058" s="82">
        <v>2</v>
      </c>
      <c r="C65058" s="109" t="s">
        <v>34746</v>
      </c>
    </row>
    <row r="65059" spans="1:3" ht="14.5" x14ac:dyDescent="0.35">
      <c r="A65059" s="77" t="s">
        <v>23109</v>
      </c>
      <c r="B65059" s="82">
        <v>2</v>
      </c>
      <c r="C65059" s="109" t="s">
        <v>23114</v>
      </c>
    </row>
    <row r="65060" spans="1:3" ht="14.5" x14ac:dyDescent="0.35">
      <c r="A65060" s="77" t="s">
        <v>23109</v>
      </c>
      <c r="B65060" s="82">
        <v>2</v>
      </c>
      <c r="C65060" s="109" t="s">
        <v>23115</v>
      </c>
    </row>
    <row r="65061" spans="1:3" ht="14.5" x14ac:dyDescent="0.35">
      <c r="A65061" s="77" t="s">
        <v>23109</v>
      </c>
      <c r="B65061" s="82">
        <v>2</v>
      </c>
      <c r="C65061" s="109" t="s">
        <v>23116</v>
      </c>
    </row>
    <row r="65062" spans="1:3" ht="14.5" x14ac:dyDescent="0.35">
      <c r="A65062" s="77" t="s">
        <v>23109</v>
      </c>
      <c r="B65062" s="82">
        <v>2</v>
      </c>
      <c r="C65062" s="109" t="s">
        <v>34908</v>
      </c>
    </row>
    <row r="65063" spans="1:3" ht="14.5" x14ac:dyDescent="0.35">
      <c r="A65063" s="77" t="s">
        <v>23109</v>
      </c>
      <c r="B65063" s="82">
        <v>2</v>
      </c>
      <c r="C65063" s="109" t="s">
        <v>34909</v>
      </c>
    </row>
    <row r="65064" spans="1:3" ht="14.5" x14ac:dyDescent="0.35">
      <c r="A65064" s="77" t="s">
        <v>23109</v>
      </c>
      <c r="B65064" s="82">
        <v>2</v>
      </c>
      <c r="C65064" s="109" t="s">
        <v>34907</v>
      </c>
    </row>
    <row r="65065" spans="1:3" ht="14.5" x14ac:dyDescent="0.35">
      <c r="A65065" s="77" t="s">
        <v>23109</v>
      </c>
      <c r="B65065" s="82">
        <v>2</v>
      </c>
      <c r="C65065" s="109" t="s">
        <v>34910</v>
      </c>
    </row>
    <row r="65066" spans="1:3" ht="14.5" x14ac:dyDescent="0.35">
      <c r="A65066" s="77" t="s">
        <v>23109</v>
      </c>
      <c r="B65066" s="82">
        <v>2</v>
      </c>
      <c r="C65066" s="109" t="s">
        <v>34911</v>
      </c>
    </row>
    <row r="65067" spans="1:3" ht="14.5" x14ac:dyDescent="0.35">
      <c r="A65067" s="77" t="s">
        <v>23109</v>
      </c>
      <c r="B65067" s="82">
        <v>2</v>
      </c>
      <c r="C65067" s="109" t="s">
        <v>34912</v>
      </c>
    </row>
    <row r="65068" spans="1:3" ht="14.5" x14ac:dyDescent="0.35">
      <c r="A65068" s="77" t="s">
        <v>23109</v>
      </c>
      <c r="B65068" s="82">
        <v>2</v>
      </c>
      <c r="C65068" s="109" t="s">
        <v>34913</v>
      </c>
    </row>
    <row r="65069" spans="1:3" ht="14.5" x14ac:dyDescent="0.35">
      <c r="A65069" s="77" t="s">
        <v>23109</v>
      </c>
      <c r="B65069" s="82">
        <v>2</v>
      </c>
      <c r="C65069" s="109" t="s">
        <v>34914</v>
      </c>
    </row>
    <row r="65070" spans="1:3" ht="14.5" x14ac:dyDescent="0.35">
      <c r="A65070" s="77" t="s">
        <v>23109</v>
      </c>
      <c r="B65070" s="82">
        <v>2</v>
      </c>
      <c r="C65070" s="109" t="s">
        <v>34915</v>
      </c>
    </row>
    <row r="65071" spans="1:3" ht="14.5" x14ac:dyDescent="0.35">
      <c r="A65071" s="77" t="s">
        <v>23109</v>
      </c>
      <c r="B65071" s="82">
        <v>2</v>
      </c>
      <c r="C65071" s="109" t="s">
        <v>34916</v>
      </c>
    </row>
    <row r="65072" spans="1:3" ht="14.5" x14ac:dyDescent="0.35">
      <c r="A65072" s="77" t="s">
        <v>23109</v>
      </c>
      <c r="B65072" s="82">
        <v>2</v>
      </c>
      <c r="C65072" s="109" t="s">
        <v>34917</v>
      </c>
    </row>
    <row r="65073" spans="1:3" ht="14.5" x14ac:dyDescent="0.35">
      <c r="A65073" s="77" t="s">
        <v>23109</v>
      </c>
      <c r="B65073" s="82">
        <v>2</v>
      </c>
      <c r="C65073" s="109" t="s">
        <v>34918</v>
      </c>
    </row>
    <row r="65074" spans="1:3" ht="14.5" x14ac:dyDescent="0.35">
      <c r="A65074" s="77" t="s">
        <v>23109</v>
      </c>
      <c r="B65074" s="82">
        <v>2</v>
      </c>
      <c r="C65074" s="109" t="s">
        <v>34919</v>
      </c>
    </row>
    <row r="65075" spans="1:3" ht="14.5" x14ac:dyDescent="0.35">
      <c r="A65075" s="77" t="s">
        <v>23109</v>
      </c>
      <c r="B65075" s="82">
        <v>2</v>
      </c>
      <c r="C65075" s="109" t="s">
        <v>34920</v>
      </c>
    </row>
    <row r="65076" spans="1:3" ht="14.5" x14ac:dyDescent="0.35">
      <c r="A65076" s="77" t="s">
        <v>23109</v>
      </c>
      <c r="B65076" s="82">
        <v>2</v>
      </c>
      <c r="C65076" s="109" t="s">
        <v>34921</v>
      </c>
    </row>
    <row r="65077" spans="1:3" ht="14.5" x14ac:dyDescent="0.35">
      <c r="A65077" s="77" t="s">
        <v>23109</v>
      </c>
      <c r="B65077" s="82">
        <v>2</v>
      </c>
      <c r="C65077" s="109" t="s">
        <v>34922</v>
      </c>
    </row>
    <row r="65078" spans="1:3" ht="14.5" x14ac:dyDescent="0.35">
      <c r="A65078" s="77" t="s">
        <v>23109</v>
      </c>
      <c r="B65078" s="82">
        <v>2</v>
      </c>
      <c r="C65078" s="109" t="s">
        <v>34923</v>
      </c>
    </row>
    <row r="65079" spans="1:3" ht="14.5" x14ac:dyDescent="0.35">
      <c r="A65079" s="77" t="s">
        <v>23109</v>
      </c>
      <c r="B65079" s="82">
        <v>2</v>
      </c>
      <c r="C65079" s="109" t="s">
        <v>34924</v>
      </c>
    </row>
    <row r="65080" spans="1:3" ht="14.5" x14ac:dyDescent="0.35">
      <c r="A65080" s="77" t="s">
        <v>23109</v>
      </c>
      <c r="B65080" s="82">
        <v>2</v>
      </c>
      <c r="C65080" s="109" t="s">
        <v>34925</v>
      </c>
    </row>
    <row r="65081" spans="1:3" ht="14.5" x14ac:dyDescent="0.35">
      <c r="A65081" s="77" t="s">
        <v>23109</v>
      </c>
      <c r="B65081" s="82">
        <v>2</v>
      </c>
      <c r="C65081" s="109" t="s">
        <v>34926</v>
      </c>
    </row>
    <row r="65082" spans="1:3" ht="14.5" x14ac:dyDescent="0.35">
      <c r="A65082" s="77" t="s">
        <v>23109</v>
      </c>
      <c r="B65082" s="82">
        <v>2</v>
      </c>
      <c r="C65082" s="109" t="s">
        <v>34927</v>
      </c>
    </row>
    <row r="65083" spans="1:3" ht="14.5" x14ac:dyDescent="0.35">
      <c r="A65083" s="77" t="s">
        <v>23109</v>
      </c>
      <c r="B65083" s="82">
        <v>2</v>
      </c>
      <c r="C65083" s="109" t="s">
        <v>34928</v>
      </c>
    </row>
    <row r="65084" spans="1:3" ht="14.5" x14ac:dyDescent="0.35">
      <c r="A65084" s="77" t="s">
        <v>23109</v>
      </c>
      <c r="B65084" s="82">
        <v>2</v>
      </c>
      <c r="C65084" s="109" t="s">
        <v>34929</v>
      </c>
    </row>
    <row r="65085" spans="1:3" ht="14.5" x14ac:dyDescent="0.35">
      <c r="A65085" s="77" t="s">
        <v>23109</v>
      </c>
      <c r="B65085" s="82">
        <v>2</v>
      </c>
      <c r="C65085" s="109" t="s">
        <v>34930</v>
      </c>
    </row>
    <row r="65086" spans="1:3" ht="14.5" x14ac:dyDescent="0.35">
      <c r="A65086" s="77" t="s">
        <v>23109</v>
      </c>
      <c r="B65086" s="82">
        <v>2</v>
      </c>
      <c r="C65086" s="109" t="s">
        <v>35267</v>
      </c>
    </row>
    <row r="65087" spans="1:3" ht="14.5" x14ac:dyDescent="0.35">
      <c r="A65087" s="77" t="s">
        <v>23109</v>
      </c>
      <c r="B65087" s="82">
        <v>2</v>
      </c>
      <c r="C65087" s="109" t="s">
        <v>35268</v>
      </c>
    </row>
    <row r="65088" spans="1:3" ht="14.5" x14ac:dyDescent="0.35">
      <c r="A65088" s="77" t="s">
        <v>23109</v>
      </c>
      <c r="B65088" s="82">
        <v>2</v>
      </c>
      <c r="C65088" s="109" t="s">
        <v>35269</v>
      </c>
    </row>
    <row r="65089" spans="1:3" ht="14.5" x14ac:dyDescent="0.35">
      <c r="A65089" s="77" t="s">
        <v>14287</v>
      </c>
      <c r="B65089" s="77">
        <v>1</v>
      </c>
      <c r="C65089" s="106" t="s">
        <v>14319</v>
      </c>
    </row>
    <row r="65090" spans="1:3" ht="14.5" x14ac:dyDescent="0.35">
      <c r="A65090" s="77" t="s">
        <v>14287</v>
      </c>
      <c r="B65090" s="77">
        <v>2</v>
      </c>
      <c r="C65090" s="106" t="s">
        <v>34744</v>
      </c>
    </row>
    <row r="65091" spans="1:3" ht="14.5" x14ac:dyDescent="0.35">
      <c r="A65091" s="77" t="s">
        <v>14287</v>
      </c>
      <c r="B65091" s="77">
        <v>2</v>
      </c>
      <c r="C65091" s="106" t="s">
        <v>34745</v>
      </c>
    </row>
    <row r="65092" spans="1:3" ht="14.5" x14ac:dyDescent="0.35">
      <c r="A65092" s="77" t="s">
        <v>14287</v>
      </c>
      <c r="B65092" s="77">
        <v>2</v>
      </c>
      <c r="C65092" s="106" t="s">
        <v>14320</v>
      </c>
    </row>
    <row r="65093" spans="1:3" ht="14.5" x14ac:dyDescent="0.35">
      <c r="A65093" s="77" t="s">
        <v>14287</v>
      </c>
      <c r="B65093" s="77">
        <v>2</v>
      </c>
      <c r="C65093" s="106" t="s">
        <v>14292</v>
      </c>
    </row>
    <row r="65094" spans="1:3" ht="14.5" x14ac:dyDescent="0.35">
      <c r="A65094" s="77" t="s">
        <v>14287</v>
      </c>
      <c r="B65094" s="77">
        <v>2</v>
      </c>
      <c r="C65094" s="106" t="s">
        <v>14296</v>
      </c>
    </row>
    <row r="65095" spans="1:3" ht="14.5" x14ac:dyDescent="0.35">
      <c r="A65095" s="77" t="s">
        <v>14287</v>
      </c>
      <c r="B65095" s="77">
        <v>2</v>
      </c>
      <c r="C65095" s="106" t="s">
        <v>14297</v>
      </c>
    </row>
    <row r="65096" spans="1:3" ht="14.5" x14ac:dyDescent="0.35">
      <c r="A65096" s="77" t="s">
        <v>14287</v>
      </c>
      <c r="B65096" s="77">
        <v>2</v>
      </c>
      <c r="C65096" s="106" t="s">
        <v>14290</v>
      </c>
    </row>
    <row r="65097" spans="1:3" ht="14.5" x14ac:dyDescent="0.35">
      <c r="A65097" s="77" t="s">
        <v>14287</v>
      </c>
      <c r="B65097" s="77">
        <v>2</v>
      </c>
      <c r="C65097" s="106" t="s">
        <v>14291</v>
      </c>
    </row>
    <row r="65098" spans="1:3" ht="14.5" x14ac:dyDescent="0.35">
      <c r="A65098" s="77" t="s">
        <v>14287</v>
      </c>
      <c r="B65098" s="77">
        <v>2</v>
      </c>
      <c r="C65098" s="106" t="s">
        <v>14311</v>
      </c>
    </row>
    <row r="65099" spans="1:3" ht="14.5" x14ac:dyDescent="0.35">
      <c r="A65099" s="77" t="s">
        <v>14287</v>
      </c>
      <c r="B65099" s="77">
        <v>2</v>
      </c>
      <c r="C65099" s="106" t="s">
        <v>14318</v>
      </c>
    </row>
    <row r="65100" spans="1:3" ht="14.5" x14ac:dyDescent="0.35">
      <c r="A65100" s="77" t="s">
        <v>14287</v>
      </c>
      <c r="B65100" s="77">
        <v>2</v>
      </c>
      <c r="C65100" s="106" t="s">
        <v>14312</v>
      </c>
    </row>
    <row r="65101" spans="1:3" ht="14.5" x14ac:dyDescent="0.35">
      <c r="A65101" s="77" t="s">
        <v>14287</v>
      </c>
      <c r="B65101" s="77">
        <v>2</v>
      </c>
      <c r="C65101" s="106" t="s">
        <v>14313</v>
      </c>
    </row>
    <row r="65102" spans="1:3" ht="14.5" x14ac:dyDescent="0.35">
      <c r="A65102" s="77" t="s">
        <v>14287</v>
      </c>
      <c r="B65102" s="77">
        <v>2</v>
      </c>
      <c r="C65102" s="106" t="s">
        <v>14317</v>
      </c>
    </row>
    <row r="65103" spans="1:3" ht="14.5" x14ac:dyDescent="0.35">
      <c r="A65103" s="77" t="s">
        <v>14287</v>
      </c>
      <c r="B65103" s="77">
        <v>2</v>
      </c>
      <c r="C65103" s="106" t="s">
        <v>14329</v>
      </c>
    </row>
    <row r="65104" spans="1:3" ht="14.5" x14ac:dyDescent="0.35">
      <c r="A65104" s="77" t="s">
        <v>14287</v>
      </c>
      <c r="B65104" s="77">
        <v>2</v>
      </c>
      <c r="C65104" s="106" t="s">
        <v>14330</v>
      </c>
    </row>
    <row r="65105" spans="1:3" ht="14.5" x14ac:dyDescent="0.35">
      <c r="A65105" s="77" t="s">
        <v>3576</v>
      </c>
      <c r="B65105" s="77">
        <v>1</v>
      </c>
      <c r="C65105" s="106" t="s">
        <v>14398</v>
      </c>
    </row>
    <row r="65106" spans="1:3" ht="14.5" x14ac:dyDescent="0.35">
      <c r="A65106" s="77" t="s">
        <v>3576</v>
      </c>
      <c r="B65106" s="77">
        <v>2</v>
      </c>
      <c r="C65106" s="106" t="s">
        <v>14408</v>
      </c>
    </row>
    <row r="65107" spans="1:3" ht="14.5" x14ac:dyDescent="0.35">
      <c r="A65107" s="77" t="s">
        <v>3576</v>
      </c>
      <c r="B65107" s="77">
        <v>2</v>
      </c>
      <c r="C65107" s="106" t="s">
        <v>14409</v>
      </c>
    </row>
    <row r="65108" spans="1:3" ht="14.5" x14ac:dyDescent="0.35">
      <c r="A65108" s="77" t="s">
        <v>3576</v>
      </c>
      <c r="B65108" s="77">
        <v>2</v>
      </c>
      <c r="C65108" s="106" t="s">
        <v>14410</v>
      </c>
    </row>
    <row r="65109" spans="1:3" ht="14.5" x14ac:dyDescent="0.35">
      <c r="A65109" s="77" t="s">
        <v>3576</v>
      </c>
      <c r="B65109" s="77">
        <v>2</v>
      </c>
      <c r="C65109" s="106" t="s">
        <v>14411</v>
      </c>
    </row>
    <row r="65110" spans="1:3" ht="14.5" x14ac:dyDescent="0.35">
      <c r="A65110" s="77" t="s">
        <v>3576</v>
      </c>
      <c r="B65110" s="77">
        <v>2</v>
      </c>
      <c r="C65110" s="106" t="s">
        <v>14412</v>
      </c>
    </row>
    <row r="65111" spans="1:3" ht="14.5" x14ac:dyDescent="0.35">
      <c r="A65111" s="77" t="s">
        <v>3576</v>
      </c>
      <c r="B65111" s="77">
        <v>2</v>
      </c>
      <c r="C65111" s="106" t="s">
        <v>14413</v>
      </c>
    </row>
    <row r="65112" spans="1:3" ht="14.5" x14ac:dyDescent="0.35">
      <c r="A65112" s="77" t="s">
        <v>3576</v>
      </c>
      <c r="B65112" s="77">
        <v>2</v>
      </c>
      <c r="C65112" s="106" t="s">
        <v>14414</v>
      </c>
    </row>
    <row r="65113" spans="1:3" ht="14.5" x14ac:dyDescent="0.35">
      <c r="A65113" s="77" t="s">
        <v>3576</v>
      </c>
      <c r="B65113" s="77">
        <v>2</v>
      </c>
      <c r="C65113" s="106" t="s">
        <v>14415</v>
      </c>
    </row>
    <row r="65114" spans="1:3" ht="14.5" x14ac:dyDescent="0.35">
      <c r="A65114" s="77" t="s">
        <v>3577</v>
      </c>
      <c r="B65114" s="77">
        <v>1</v>
      </c>
      <c r="C65114" s="106" t="s">
        <v>14326</v>
      </c>
    </row>
    <row r="65115" spans="1:3" ht="14.5" x14ac:dyDescent="0.35">
      <c r="A65115" s="77" t="s">
        <v>3577</v>
      </c>
      <c r="B65115" s="77">
        <v>2</v>
      </c>
      <c r="C65115" s="106" t="s">
        <v>448</v>
      </c>
    </row>
    <row r="65116" spans="1:3" ht="14.5" x14ac:dyDescent="0.35">
      <c r="A65116" s="77" t="s">
        <v>3577</v>
      </c>
      <c r="B65116" s="77">
        <v>2</v>
      </c>
      <c r="C65116" s="106" t="s">
        <v>32158</v>
      </c>
    </row>
    <row r="65117" spans="1:3" ht="14.5" x14ac:dyDescent="0.35">
      <c r="A65117" s="77" t="s">
        <v>3577</v>
      </c>
      <c r="B65117" s="77">
        <v>2</v>
      </c>
      <c r="C65117" s="106" t="s">
        <v>32157</v>
      </c>
    </row>
    <row r="65118" spans="1:3" ht="14.5" x14ac:dyDescent="0.35">
      <c r="A65118" s="77" t="s">
        <v>3577</v>
      </c>
      <c r="B65118" s="77">
        <v>2</v>
      </c>
      <c r="C65118" s="106" t="s">
        <v>32156</v>
      </c>
    </row>
    <row r="65119" spans="1:3" ht="14.5" x14ac:dyDescent="0.35">
      <c r="A65119" s="77" t="s">
        <v>3577</v>
      </c>
      <c r="B65119" s="77">
        <v>2</v>
      </c>
      <c r="C65119" s="106" t="s">
        <v>32155</v>
      </c>
    </row>
    <row r="65120" spans="1:3" ht="14.5" x14ac:dyDescent="0.35">
      <c r="A65120" s="77" t="s">
        <v>3577</v>
      </c>
      <c r="B65120" s="77">
        <v>2</v>
      </c>
      <c r="C65120" s="106" t="s">
        <v>32162</v>
      </c>
    </row>
    <row r="65121" spans="1:3" ht="14.5" x14ac:dyDescent="0.35">
      <c r="A65121" s="77" t="s">
        <v>3578</v>
      </c>
      <c r="B65121" s="77">
        <v>1</v>
      </c>
      <c r="C65121" s="106" t="s">
        <v>14280</v>
      </c>
    </row>
    <row r="65122" spans="1:3" ht="14.5" x14ac:dyDescent="0.35">
      <c r="A65122" s="77" t="s">
        <v>3578</v>
      </c>
      <c r="B65122" s="77">
        <v>2</v>
      </c>
      <c r="C65122" s="106" t="s">
        <v>35263</v>
      </c>
    </row>
    <row r="65123" spans="1:3" ht="14.5" x14ac:dyDescent="0.35">
      <c r="A65123" s="77" t="s">
        <v>3578</v>
      </c>
      <c r="B65123" s="77">
        <v>2</v>
      </c>
      <c r="C65123" s="106" t="s">
        <v>35264</v>
      </c>
    </row>
    <row r="65124" spans="1:3" ht="14.5" x14ac:dyDescent="0.35">
      <c r="A65124" s="77" t="s">
        <v>3578</v>
      </c>
      <c r="B65124" s="77">
        <v>2</v>
      </c>
      <c r="C65124" s="106" t="s">
        <v>35265</v>
      </c>
    </row>
    <row r="65125" spans="1:3" ht="14.5" x14ac:dyDescent="0.35">
      <c r="A65125" s="77" t="s">
        <v>3578</v>
      </c>
      <c r="B65125" s="77">
        <v>2</v>
      </c>
      <c r="C65125" s="106" t="s">
        <v>35266</v>
      </c>
    </row>
    <row r="65126" spans="1:3" ht="14.5" x14ac:dyDescent="0.35">
      <c r="A65126" s="77" t="s">
        <v>3578</v>
      </c>
      <c r="B65126" s="77">
        <v>2</v>
      </c>
      <c r="C65126" s="106" t="s">
        <v>34755</v>
      </c>
    </row>
    <row r="65127" spans="1:3" ht="14.5" x14ac:dyDescent="0.35">
      <c r="A65127" s="77" t="s">
        <v>3578</v>
      </c>
      <c r="B65127" s="77">
        <v>2</v>
      </c>
      <c r="C65127" s="106" t="s">
        <v>34756</v>
      </c>
    </row>
    <row r="65128" spans="1:3" ht="14.5" x14ac:dyDescent="0.35">
      <c r="A65128" s="77" t="s">
        <v>3578</v>
      </c>
      <c r="B65128" s="77">
        <v>2</v>
      </c>
      <c r="C65128" s="106" t="s">
        <v>34757</v>
      </c>
    </row>
    <row r="65129" spans="1:3" ht="14.5" x14ac:dyDescent="0.35">
      <c r="A65129" s="77" t="s">
        <v>3578</v>
      </c>
      <c r="B65129" s="77">
        <v>2</v>
      </c>
      <c r="C65129" s="106" t="s">
        <v>14281</v>
      </c>
    </row>
    <row r="65130" spans="1:3" ht="14.5" x14ac:dyDescent="0.35">
      <c r="A65130" s="77" t="s">
        <v>3578</v>
      </c>
      <c r="B65130" s="77">
        <v>2</v>
      </c>
      <c r="C65130" s="106" t="s">
        <v>14282</v>
      </c>
    </row>
    <row r="65131" spans="1:3" ht="14.5" x14ac:dyDescent="0.35">
      <c r="A65131" s="77" t="s">
        <v>3578</v>
      </c>
      <c r="B65131" s="77">
        <v>2</v>
      </c>
      <c r="C65131" s="106" t="s">
        <v>14283</v>
      </c>
    </row>
    <row r="65132" spans="1:3" ht="14.5" x14ac:dyDescent="0.35">
      <c r="A65132" s="77" t="s">
        <v>3578</v>
      </c>
      <c r="B65132" s="77">
        <v>2</v>
      </c>
      <c r="C65132" s="106" t="s">
        <v>14284</v>
      </c>
    </row>
    <row r="65133" spans="1:3" ht="14.5" x14ac:dyDescent="0.35">
      <c r="A65133" s="77" t="s">
        <v>3578</v>
      </c>
      <c r="B65133" s="77">
        <v>2</v>
      </c>
      <c r="C65133" s="106" t="s">
        <v>14285</v>
      </c>
    </row>
    <row r="65134" spans="1:3" ht="14.5" x14ac:dyDescent="0.35">
      <c r="A65134" s="77" t="s">
        <v>3578</v>
      </c>
      <c r="B65134" s="77">
        <v>2</v>
      </c>
      <c r="C65134" s="106" t="s">
        <v>14286</v>
      </c>
    </row>
    <row r="65135" spans="1:3" ht="14.5" x14ac:dyDescent="0.35">
      <c r="A65135" s="77" t="s">
        <v>3578</v>
      </c>
      <c r="B65135" s="77">
        <v>2</v>
      </c>
      <c r="C65135" s="106" t="s">
        <v>23250</v>
      </c>
    </row>
    <row r="65136" spans="1:3" ht="14.5" x14ac:dyDescent="0.35">
      <c r="A65136" s="77" t="s">
        <v>3579</v>
      </c>
      <c r="B65136" s="77">
        <v>1</v>
      </c>
      <c r="C65136" s="106" t="s">
        <v>3580</v>
      </c>
    </row>
    <row r="65137" spans="1:3" ht="14.5" x14ac:dyDescent="0.35">
      <c r="A65137" s="77" t="s">
        <v>3579</v>
      </c>
      <c r="B65137" s="77">
        <v>2</v>
      </c>
      <c r="C65137" s="106" t="s">
        <v>34758</v>
      </c>
    </row>
    <row r="65138" spans="1:3" ht="14.5" x14ac:dyDescent="0.35">
      <c r="A65138" s="77" t="s">
        <v>3579</v>
      </c>
      <c r="B65138" s="77">
        <v>2</v>
      </c>
      <c r="C65138" s="106" t="s">
        <v>34759</v>
      </c>
    </row>
    <row r="65139" spans="1:3" ht="14.5" x14ac:dyDescent="0.35">
      <c r="A65139" s="77" t="s">
        <v>3579</v>
      </c>
      <c r="B65139" s="77">
        <v>2</v>
      </c>
      <c r="C65139" s="106" t="s">
        <v>34760</v>
      </c>
    </row>
    <row r="65140" spans="1:3" ht="14.5" x14ac:dyDescent="0.35">
      <c r="A65140" s="77" t="s">
        <v>3579</v>
      </c>
      <c r="B65140" s="77">
        <v>2</v>
      </c>
      <c r="C65140" s="106" t="s">
        <v>34761</v>
      </c>
    </row>
    <row r="65141" spans="1:3" ht="14.5" x14ac:dyDescent="0.35">
      <c r="A65141" s="77" t="s">
        <v>3579</v>
      </c>
      <c r="B65141" s="77">
        <v>2</v>
      </c>
      <c r="C65141" s="106" t="s">
        <v>449</v>
      </c>
    </row>
    <row r="65142" spans="1:3" ht="14.5" x14ac:dyDescent="0.35">
      <c r="A65142" s="77" t="s">
        <v>3579</v>
      </c>
      <c r="B65142" s="77">
        <v>2</v>
      </c>
      <c r="C65142" s="106" t="s">
        <v>450</v>
      </c>
    </row>
    <row r="65143" spans="1:3" ht="14.5" x14ac:dyDescent="0.35">
      <c r="A65143" s="77" t="s">
        <v>3579</v>
      </c>
      <c r="B65143" s="77">
        <v>2</v>
      </c>
      <c r="C65143" s="106" t="s">
        <v>451</v>
      </c>
    </row>
    <row r="65144" spans="1:3" ht="14.5" x14ac:dyDescent="0.35">
      <c r="A65144" s="77" t="s">
        <v>3579</v>
      </c>
      <c r="B65144" s="77">
        <v>2</v>
      </c>
      <c r="C65144" s="106" t="s">
        <v>452</v>
      </c>
    </row>
    <row r="65145" spans="1:3" ht="14.5" x14ac:dyDescent="0.35">
      <c r="A65145" s="77" t="s">
        <v>3579</v>
      </c>
      <c r="B65145" s="77">
        <v>2</v>
      </c>
      <c r="C65145" s="106" t="s">
        <v>453</v>
      </c>
    </row>
    <row r="65146" spans="1:3" ht="14.5" x14ac:dyDescent="0.35">
      <c r="A65146" s="77" t="s">
        <v>3579</v>
      </c>
      <c r="B65146" s="77">
        <v>2</v>
      </c>
      <c r="C65146" s="106" t="s">
        <v>454</v>
      </c>
    </row>
    <row r="65147" spans="1:3" ht="14.5" x14ac:dyDescent="0.35">
      <c r="A65147" s="77" t="s">
        <v>3579</v>
      </c>
      <c r="B65147" s="77">
        <v>2</v>
      </c>
      <c r="C65147" s="106" t="s">
        <v>22982</v>
      </c>
    </row>
    <row r="65148" spans="1:3" ht="14.5" x14ac:dyDescent="0.35">
      <c r="A65148" s="77" t="s">
        <v>3579</v>
      </c>
      <c r="B65148" s="77">
        <v>2</v>
      </c>
      <c r="C65148" s="106" t="s">
        <v>455</v>
      </c>
    </row>
    <row r="65149" spans="1:3" ht="14.5" x14ac:dyDescent="0.35">
      <c r="A65149" s="77" t="s">
        <v>34774</v>
      </c>
      <c r="B65149" s="77">
        <v>1</v>
      </c>
      <c r="C65149" s="106" t="s">
        <v>34773</v>
      </c>
    </row>
    <row r="65150" spans="1:3" ht="14.5" x14ac:dyDescent="0.35">
      <c r="A65150" s="77" t="s">
        <v>34774</v>
      </c>
      <c r="B65150" s="77">
        <v>2</v>
      </c>
      <c r="C65150" s="106" t="s">
        <v>34898</v>
      </c>
    </row>
    <row r="65151" spans="1:3" ht="14.5" x14ac:dyDescent="0.35">
      <c r="A65151" s="77" t="s">
        <v>34774</v>
      </c>
      <c r="B65151" s="77">
        <v>2</v>
      </c>
      <c r="C65151" s="106" t="s">
        <v>34899</v>
      </c>
    </row>
    <row r="65152" spans="1:3" ht="14.5" x14ac:dyDescent="0.35">
      <c r="A65152" s="77" t="s">
        <v>34774</v>
      </c>
      <c r="B65152" s="77">
        <v>2</v>
      </c>
      <c r="C65152" s="106" t="s">
        <v>34900</v>
      </c>
    </row>
    <row r="65153" spans="1:3" ht="14.5" x14ac:dyDescent="0.35">
      <c r="A65153" s="77" t="s">
        <v>34774</v>
      </c>
      <c r="B65153" s="77">
        <v>2</v>
      </c>
      <c r="C65153" s="106" t="s">
        <v>34901</v>
      </c>
    </row>
    <row r="65154" spans="1:3" ht="14.5" x14ac:dyDescent="0.35">
      <c r="A65154" s="77" t="s">
        <v>34774</v>
      </c>
      <c r="B65154" s="77">
        <v>2</v>
      </c>
      <c r="C65154" s="106" t="s">
        <v>34902</v>
      </c>
    </row>
    <row r="65155" spans="1:3" ht="14.5" x14ac:dyDescent="0.35">
      <c r="A65155" s="77" t="s">
        <v>34774</v>
      </c>
      <c r="B65155" s="77">
        <v>2</v>
      </c>
      <c r="C65155" s="106" t="s">
        <v>34903</v>
      </c>
    </row>
    <row r="65156" spans="1:3" ht="14.5" x14ac:dyDescent="0.35">
      <c r="A65156" s="77" t="s">
        <v>34774</v>
      </c>
      <c r="B65156" s="77">
        <v>2</v>
      </c>
      <c r="C65156" s="106" t="s">
        <v>34904</v>
      </c>
    </row>
    <row r="65157" spans="1:3" ht="14.5" x14ac:dyDescent="0.35">
      <c r="A65157" s="77" t="s">
        <v>34774</v>
      </c>
      <c r="B65157" s="77">
        <v>2</v>
      </c>
      <c r="C65157" s="106" t="s">
        <v>34905</v>
      </c>
    </row>
    <row r="65158" spans="1:3" ht="14.5" x14ac:dyDescent="0.35">
      <c r="A65158" s="77" t="s">
        <v>34774</v>
      </c>
      <c r="B65158" s="77">
        <v>2</v>
      </c>
      <c r="C65158" s="106" t="s">
        <v>34906</v>
      </c>
    </row>
    <row r="65159" spans="1:3" ht="14.5" x14ac:dyDescent="0.35">
      <c r="A65159" s="77" t="s">
        <v>34774</v>
      </c>
      <c r="B65159" s="77">
        <v>2</v>
      </c>
      <c r="C65159" s="106" t="s">
        <v>68456</v>
      </c>
    </row>
    <row r="65160" spans="1:3" ht="14.5" x14ac:dyDescent="0.35">
      <c r="A65160" s="77" t="s">
        <v>34774</v>
      </c>
      <c r="B65160" s="77">
        <v>2</v>
      </c>
      <c r="C65160" s="106" t="s">
        <v>68457</v>
      </c>
    </row>
    <row r="65161" spans="1:3" ht="14.5" x14ac:dyDescent="0.35">
      <c r="A65161" s="77" t="s">
        <v>3581</v>
      </c>
      <c r="B65161" s="77">
        <v>1</v>
      </c>
      <c r="C65161" s="106" t="s">
        <v>3582</v>
      </c>
    </row>
    <row r="65162" spans="1:3" ht="14.5" x14ac:dyDescent="0.35">
      <c r="A65162" s="77" t="s">
        <v>3581</v>
      </c>
      <c r="B65162" s="77">
        <v>2</v>
      </c>
      <c r="C65162" s="106" t="s">
        <v>456</v>
      </c>
    </row>
    <row r="65163" spans="1:3" ht="14.5" x14ac:dyDescent="0.35">
      <c r="A65163" s="77" t="s">
        <v>3581</v>
      </c>
      <c r="B65163" s="77">
        <v>2</v>
      </c>
      <c r="C65163" s="106" t="s">
        <v>34775</v>
      </c>
    </row>
    <row r="65164" spans="1:3" ht="14.5" x14ac:dyDescent="0.35">
      <c r="A65164" s="77" t="s">
        <v>3581</v>
      </c>
      <c r="B65164" s="77">
        <v>2</v>
      </c>
      <c r="C65164" s="106" t="s">
        <v>34776</v>
      </c>
    </row>
    <row r="65165" spans="1:3" ht="14.5" x14ac:dyDescent="0.35">
      <c r="A65165" s="77" t="s">
        <v>3581</v>
      </c>
      <c r="B65165" s="77">
        <v>2</v>
      </c>
      <c r="C65165" s="106" t="s">
        <v>34778</v>
      </c>
    </row>
    <row r="65166" spans="1:3" ht="14.5" x14ac:dyDescent="0.35">
      <c r="A65166" s="77" t="s">
        <v>3581</v>
      </c>
      <c r="B65166" s="77">
        <v>2</v>
      </c>
      <c r="C65166" s="106" t="s">
        <v>34777</v>
      </c>
    </row>
    <row r="65167" spans="1:3" ht="14.5" x14ac:dyDescent="0.35">
      <c r="A65167" s="77" t="s">
        <v>3581</v>
      </c>
      <c r="B65167" s="77">
        <v>2</v>
      </c>
      <c r="C65167" s="106" t="s">
        <v>34779</v>
      </c>
    </row>
    <row r="65168" spans="1:3" ht="14.5" x14ac:dyDescent="0.35">
      <c r="A65168" s="77" t="s">
        <v>3581</v>
      </c>
      <c r="B65168" s="77">
        <v>2</v>
      </c>
      <c r="C65168" s="106" t="s">
        <v>34780</v>
      </c>
    </row>
    <row r="65169" spans="1:3" ht="14.5" x14ac:dyDescent="0.35">
      <c r="A65169" s="77" t="s">
        <v>3581</v>
      </c>
      <c r="B65169" s="77">
        <v>2</v>
      </c>
      <c r="C65169" s="106" t="s">
        <v>457</v>
      </c>
    </row>
    <row r="65170" spans="1:3" ht="14.5" x14ac:dyDescent="0.35">
      <c r="A65170" s="77" t="s">
        <v>3581</v>
      </c>
      <c r="B65170" s="77">
        <v>2</v>
      </c>
      <c r="C65170" s="106" t="s">
        <v>14332</v>
      </c>
    </row>
    <row r="65171" spans="1:3" ht="14.5" x14ac:dyDescent="0.35">
      <c r="A65171" s="77" t="s">
        <v>3581</v>
      </c>
      <c r="B65171" s="77">
        <v>2</v>
      </c>
      <c r="C65171" s="106" t="s">
        <v>34762</v>
      </c>
    </row>
    <row r="65172" spans="1:3" ht="14.5" x14ac:dyDescent="0.35">
      <c r="A65172" s="77" t="s">
        <v>3581</v>
      </c>
      <c r="B65172" s="77">
        <v>2</v>
      </c>
      <c r="C65172" s="106" t="s">
        <v>34763</v>
      </c>
    </row>
    <row r="65173" spans="1:3" ht="14.5" x14ac:dyDescent="0.35">
      <c r="A65173" s="77" t="s">
        <v>3581</v>
      </c>
      <c r="B65173" s="77">
        <v>2</v>
      </c>
      <c r="C65173" s="106" t="s">
        <v>34764</v>
      </c>
    </row>
    <row r="65174" spans="1:3" ht="14.5" x14ac:dyDescent="0.35">
      <c r="A65174" s="77" t="s">
        <v>3581</v>
      </c>
      <c r="B65174" s="77">
        <v>2</v>
      </c>
      <c r="C65174" s="106" t="s">
        <v>5453</v>
      </c>
    </row>
    <row r="65175" spans="1:3" ht="14.5" x14ac:dyDescent="0.35">
      <c r="A65175" s="77" t="s">
        <v>3583</v>
      </c>
      <c r="B65175" s="77">
        <v>1</v>
      </c>
      <c r="C65175" s="106" t="s">
        <v>3584</v>
      </c>
    </row>
    <row r="65176" spans="1:3" ht="14.5" x14ac:dyDescent="0.35">
      <c r="A65176" s="77" t="s">
        <v>3583</v>
      </c>
      <c r="B65176" s="77">
        <v>2</v>
      </c>
      <c r="C65176" s="106" t="s">
        <v>458</v>
      </c>
    </row>
    <row r="65177" spans="1:3" ht="14.5" x14ac:dyDescent="0.35">
      <c r="A65177" s="77" t="s">
        <v>3583</v>
      </c>
      <c r="B65177" s="77">
        <v>2</v>
      </c>
      <c r="C65177" s="106" t="s">
        <v>459</v>
      </c>
    </row>
    <row r="65178" spans="1:3" ht="14.5" x14ac:dyDescent="0.35">
      <c r="A65178" s="77" t="s">
        <v>3583</v>
      </c>
      <c r="B65178" s="77">
        <v>2</v>
      </c>
      <c r="C65178" s="106" t="s">
        <v>34765</v>
      </c>
    </row>
    <row r="65179" spans="1:3" ht="14.5" x14ac:dyDescent="0.35">
      <c r="A65179" s="77" t="s">
        <v>3583</v>
      </c>
      <c r="B65179" s="77">
        <v>2</v>
      </c>
      <c r="C65179" s="106" t="s">
        <v>34766</v>
      </c>
    </row>
    <row r="65180" spans="1:3" ht="14.5" x14ac:dyDescent="0.35">
      <c r="A65180" s="77" t="s">
        <v>3583</v>
      </c>
      <c r="B65180" s="77">
        <v>2</v>
      </c>
      <c r="C65180" s="106" t="s">
        <v>34767</v>
      </c>
    </row>
    <row r="65181" spans="1:3" ht="14.5" x14ac:dyDescent="0.35">
      <c r="A65181" s="77" t="s">
        <v>3585</v>
      </c>
      <c r="B65181" s="77">
        <v>1</v>
      </c>
      <c r="C65181" s="106" t="s">
        <v>14279</v>
      </c>
    </row>
    <row r="65182" spans="1:3" ht="14.5" x14ac:dyDescent="0.35">
      <c r="A65182" s="77" t="s">
        <v>3585</v>
      </c>
      <c r="B65182" s="77">
        <v>2</v>
      </c>
      <c r="C65182" s="106" t="s">
        <v>3586</v>
      </c>
    </row>
    <row r="65183" spans="1:3" ht="14.5" x14ac:dyDescent="0.35">
      <c r="A65183" s="77" t="s">
        <v>3585</v>
      </c>
      <c r="B65183" s="77">
        <v>2</v>
      </c>
      <c r="C65183" s="106" t="s">
        <v>34768</v>
      </c>
    </row>
    <row r="65184" spans="1:3" ht="14.5" x14ac:dyDescent="0.35">
      <c r="A65184" s="77" t="s">
        <v>3585</v>
      </c>
      <c r="B65184" s="77">
        <v>2</v>
      </c>
      <c r="C65184" s="106" t="s">
        <v>34769</v>
      </c>
    </row>
    <row r="65185" spans="1:3" ht="14.5" x14ac:dyDescent="0.35">
      <c r="A65185" s="77" t="s">
        <v>3585</v>
      </c>
      <c r="B65185" s="77">
        <v>2</v>
      </c>
      <c r="C65185" s="106" t="s">
        <v>14395</v>
      </c>
    </row>
    <row r="65186" spans="1:3" ht="14.5" x14ac:dyDescent="0.35">
      <c r="A65186" s="77" t="s">
        <v>3585</v>
      </c>
      <c r="B65186" s="77">
        <v>2</v>
      </c>
      <c r="C65186" s="106" t="s">
        <v>14396</v>
      </c>
    </row>
    <row r="65187" spans="1:3" ht="14.5" x14ac:dyDescent="0.35">
      <c r="A65187" s="77" t="s">
        <v>3585</v>
      </c>
      <c r="B65187" s="77">
        <v>2</v>
      </c>
      <c r="C65187" s="106" t="s">
        <v>460</v>
      </c>
    </row>
    <row r="65188" spans="1:3" ht="14.5" x14ac:dyDescent="0.35">
      <c r="A65188" s="77" t="s">
        <v>3587</v>
      </c>
      <c r="B65188" s="77">
        <v>1</v>
      </c>
      <c r="C65188" s="106" t="s">
        <v>3588</v>
      </c>
    </row>
    <row r="65189" spans="1:3" ht="14.5" x14ac:dyDescent="0.35">
      <c r="A65189" s="77" t="s">
        <v>3587</v>
      </c>
      <c r="B65189" s="77">
        <v>2</v>
      </c>
      <c r="C65189" s="106" t="s">
        <v>14331</v>
      </c>
    </row>
    <row r="65190" spans="1:3" ht="14.5" x14ac:dyDescent="0.35">
      <c r="A65190" s="77" t="s">
        <v>3587</v>
      </c>
      <c r="B65190" s="77">
        <v>2</v>
      </c>
      <c r="C65190" s="106" t="s">
        <v>461</v>
      </c>
    </row>
    <row r="65191" spans="1:3" ht="14.5" x14ac:dyDescent="0.35">
      <c r="A65191" s="77" t="s">
        <v>3587</v>
      </c>
      <c r="B65191" s="77">
        <v>2</v>
      </c>
      <c r="C65191" s="106" t="s">
        <v>48011</v>
      </c>
    </row>
    <row r="65192" spans="1:3" ht="14.5" x14ac:dyDescent="0.35">
      <c r="A65192" s="77" t="s">
        <v>3587</v>
      </c>
      <c r="B65192" s="77">
        <v>2</v>
      </c>
      <c r="C65192" s="106" t="s">
        <v>34770</v>
      </c>
    </row>
    <row r="65193" spans="1:3" ht="14.5" x14ac:dyDescent="0.35">
      <c r="A65193" s="77" t="s">
        <v>3587</v>
      </c>
      <c r="B65193" s="77">
        <v>2</v>
      </c>
      <c r="C65193" s="106" t="s">
        <v>34771</v>
      </c>
    </row>
    <row r="65194" spans="1:3" ht="14.5" x14ac:dyDescent="0.35">
      <c r="A65194" s="77" t="s">
        <v>3587</v>
      </c>
      <c r="B65194" s="77">
        <v>2</v>
      </c>
      <c r="C65194" s="106" t="s">
        <v>36849</v>
      </c>
    </row>
    <row r="65195" spans="1:3" ht="14.5" x14ac:dyDescent="0.35">
      <c r="A65195" s="77" t="s">
        <v>3587</v>
      </c>
      <c r="B65195" s="77">
        <v>2</v>
      </c>
      <c r="C65195" s="106" t="s">
        <v>462</v>
      </c>
    </row>
    <row r="65196" spans="1:3" ht="14.5" x14ac:dyDescent="0.35">
      <c r="A65196" s="77" t="s">
        <v>3587</v>
      </c>
      <c r="B65196" s="77">
        <v>2</v>
      </c>
      <c r="C65196" s="106" t="s">
        <v>463</v>
      </c>
    </row>
    <row r="65197" spans="1:3" ht="14.5" x14ac:dyDescent="0.35">
      <c r="A65197" s="77" t="s">
        <v>3587</v>
      </c>
      <c r="B65197" s="77">
        <v>2</v>
      </c>
      <c r="C65197" s="106" t="s">
        <v>464</v>
      </c>
    </row>
    <row r="65198" spans="1:3" ht="14.5" x14ac:dyDescent="0.35">
      <c r="A65198" s="77" t="s">
        <v>3587</v>
      </c>
      <c r="B65198" s="77">
        <v>2</v>
      </c>
      <c r="C65198" s="106" t="s">
        <v>465</v>
      </c>
    </row>
    <row r="65199" spans="1:3" ht="14.5" x14ac:dyDescent="0.35">
      <c r="A65199" s="77" t="s">
        <v>3587</v>
      </c>
      <c r="B65199" s="77">
        <v>2</v>
      </c>
      <c r="C65199" s="106" t="s">
        <v>609</v>
      </c>
    </row>
    <row r="65200" spans="1:3" ht="14.5" x14ac:dyDescent="0.35">
      <c r="A65200" s="77" t="s">
        <v>3587</v>
      </c>
      <c r="B65200" s="77">
        <v>2</v>
      </c>
      <c r="C65200" s="106" t="s">
        <v>14611</v>
      </c>
    </row>
    <row r="65201" spans="1:3" ht="14.5" x14ac:dyDescent="0.35">
      <c r="A65201" s="77" t="s">
        <v>3587</v>
      </c>
      <c r="B65201" s="77">
        <v>2</v>
      </c>
      <c r="C65201" s="106" t="s">
        <v>14613</v>
      </c>
    </row>
    <row r="65202" spans="1:3" ht="14.5" x14ac:dyDescent="0.35">
      <c r="A65202" s="77" t="s">
        <v>3587</v>
      </c>
      <c r="B65202" s="77">
        <v>2</v>
      </c>
      <c r="C65202" s="106" t="s">
        <v>14612</v>
      </c>
    </row>
    <row r="65203" spans="1:3" ht="14.5" x14ac:dyDescent="0.35">
      <c r="A65203" s="77" t="s">
        <v>3587</v>
      </c>
      <c r="B65203" s="77">
        <v>2</v>
      </c>
      <c r="C65203" s="106" t="s">
        <v>14615</v>
      </c>
    </row>
    <row r="65204" spans="1:3" ht="14.5" x14ac:dyDescent="0.35">
      <c r="A65204" s="77" t="s">
        <v>3587</v>
      </c>
      <c r="B65204" s="77">
        <v>2</v>
      </c>
      <c r="C65204" s="106" t="s">
        <v>14614</v>
      </c>
    </row>
    <row r="65205" spans="1:3" ht="14.5" x14ac:dyDescent="0.35">
      <c r="A65205" s="68" t="s">
        <v>27799</v>
      </c>
      <c r="B65205" s="68">
        <v>1</v>
      </c>
      <c r="C65205" s="108" t="s">
        <v>27803</v>
      </c>
    </row>
    <row r="65206" spans="1:3" ht="14.5" x14ac:dyDescent="0.35">
      <c r="A65206" s="77" t="s">
        <v>27801</v>
      </c>
      <c r="B65206" s="77">
        <v>1</v>
      </c>
      <c r="C65206" s="106" t="s">
        <v>27798</v>
      </c>
    </row>
    <row r="65207" spans="1:3" ht="14.5" x14ac:dyDescent="0.35">
      <c r="A65207" s="77" t="s">
        <v>27801</v>
      </c>
      <c r="B65207" s="77">
        <v>2</v>
      </c>
      <c r="C65207" s="106" t="s">
        <v>48047</v>
      </c>
    </row>
    <row r="65208" spans="1:3" ht="14.5" x14ac:dyDescent="0.35">
      <c r="A65208" s="77" t="s">
        <v>27801</v>
      </c>
      <c r="B65208" s="77">
        <v>2</v>
      </c>
      <c r="C65208" s="106" t="s">
        <v>27807</v>
      </c>
    </row>
    <row r="65209" spans="1:3" ht="14.5" x14ac:dyDescent="0.35">
      <c r="A65209" s="77" t="s">
        <v>27801</v>
      </c>
      <c r="B65209" s="77">
        <v>2</v>
      </c>
      <c r="C65209" s="106" t="s">
        <v>34737</v>
      </c>
    </row>
    <row r="65210" spans="1:3" ht="14.5" x14ac:dyDescent="0.35">
      <c r="A65210" s="77" t="s">
        <v>27801</v>
      </c>
      <c r="B65210" s="77">
        <v>2</v>
      </c>
      <c r="C65210" s="106" t="s">
        <v>34738</v>
      </c>
    </row>
    <row r="65211" spans="1:3" ht="14.5" x14ac:dyDescent="0.35">
      <c r="A65211" s="77" t="s">
        <v>27800</v>
      </c>
      <c r="B65211" s="77">
        <v>1</v>
      </c>
      <c r="C65211" s="106" t="s">
        <v>27802</v>
      </c>
    </row>
    <row r="65212" spans="1:3" ht="14.5" x14ac:dyDescent="0.35">
      <c r="A65212" s="77" t="s">
        <v>27800</v>
      </c>
      <c r="B65212" s="77">
        <v>2</v>
      </c>
      <c r="C65212" s="106" t="s">
        <v>27806</v>
      </c>
    </row>
    <row r="65213" spans="1:3" ht="14.5" x14ac:dyDescent="0.35">
      <c r="A65213" s="77" t="s">
        <v>27800</v>
      </c>
      <c r="B65213" s="77">
        <v>2</v>
      </c>
      <c r="C65213" s="106" t="s">
        <v>34739</v>
      </c>
    </row>
    <row r="65214" spans="1:3" ht="14.5" x14ac:dyDescent="0.35">
      <c r="A65214" s="77" t="s">
        <v>27800</v>
      </c>
      <c r="B65214" s="77">
        <v>2</v>
      </c>
      <c r="C65214" s="106" t="s">
        <v>34740</v>
      </c>
    </row>
    <row r="65215" spans="1:3" ht="14.5" x14ac:dyDescent="0.35">
      <c r="A65215" s="77" t="s">
        <v>27800</v>
      </c>
      <c r="B65215" s="77">
        <v>2</v>
      </c>
      <c r="C65215" s="106" t="s">
        <v>48044</v>
      </c>
    </row>
    <row r="65216" spans="1:3" ht="14.5" x14ac:dyDescent="0.35">
      <c r="A65216" s="77" t="s">
        <v>27800</v>
      </c>
      <c r="B65216" s="77">
        <v>2</v>
      </c>
      <c r="C65216" s="106" t="s">
        <v>62015</v>
      </c>
    </row>
    <row r="65217" spans="1:3" ht="14.5" x14ac:dyDescent="0.35">
      <c r="A65217" s="77" t="s">
        <v>27800</v>
      </c>
      <c r="B65217" s="77">
        <v>2</v>
      </c>
      <c r="C65217" s="106" t="s">
        <v>48046</v>
      </c>
    </row>
    <row r="65218" spans="1:3" ht="14.5" x14ac:dyDescent="0.35">
      <c r="A65218" s="77" t="s">
        <v>27800</v>
      </c>
      <c r="B65218" s="77">
        <v>2</v>
      </c>
      <c r="C65218" s="106" t="s">
        <v>48043</v>
      </c>
    </row>
    <row r="65219" spans="1:3" ht="14.5" x14ac:dyDescent="0.35">
      <c r="A65219" s="77" t="s">
        <v>27800</v>
      </c>
      <c r="B65219" s="77">
        <v>2</v>
      </c>
      <c r="C65219" s="106" t="s">
        <v>48045</v>
      </c>
    </row>
    <row r="65220" spans="1:3" ht="14.5" x14ac:dyDescent="0.35">
      <c r="A65220" s="52" t="s">
        <v>3589</v>
      </c>
      <c r="B65220" s="52">
        <v>1</v>
      </c>
      <c r="C65220" s="62" t="s">
        <v>3590</v>
      </c>
    </row>
    <row r="65221" spans="1:3" ht="14.5" x14ac:dyDescent="0.35">
      <c r="A65221" s="77" t="s">
        <v>3589</v>
      </c>
      <c r="B65221" s="77">
        <v>2</v>
      </c>
      <c r="C65221" s="106" t="s">
        <v>40875</v>
      </c>
    </row>
    <row r="65222" spans="1:3" ht="14.5" x14ac:dyDescent="0.35">
      <c r="A65222" s="68" t="s">
        <v>2896</v>
      </c>
      <c r="B65222" s="68">
        <v>1</v>
      </c>
      <c r="C65222" s="108" t="s">
        <v>2897</v>
      </c>
    </row>
    <row r="65223" spans="1:3" ht="14.5" x14ac:dyDescent="0.35">
      <c r="A65223" s="77" t="s">
        <v>2896</v>
      </c>
      <c r="B65223" s="77">
        <v>2</v>
      </c>
      <c r="C65223" s="106" t="s">
        <v>48018</v>
      </c>
    </row>
    <row r="65224" spans="1:3" ht="14.5" x14ac:dyDescent="0.35">
      <c r="A65224" s="77" t="s">
        <v>2898</v>
      </c>
      <c r="B65224" s="77">
        <v>1</v>
      </c>
      <c r="C65224" s="106" t="s">
        <v>2899</v>
      </c>
    </row>
    <row r="65225" spans="1:3" ht="14.5" x14ac:dyDescent="0.35">
      <c r="A65225" s="77" t="s">
        <v>2898</v>
      </c>
      <c r="B65225" s="77">
        <v>2</v>
      </c>
      <c r="C65225" s="106" t="s">
        <v>48017</v>
      </c>
    </row>
    <row r="65226" spans="1:3" ht="14.5" x14ac:dyDescent="0.35">
      <c r="A65226" s="77" t="s">
        <v>2898</v>
      </c>
      <c r="B65226" s="77">
        <v>2</v>
      </c>
      <c r="C65226" s="106" t="s">
        <v>61</v>
      </c>
    </row>
    <row r="65227" spans="1:3" ht="14.5" x14ac:dyDescent="0.35">
      <c r="A65227" s="77" t="s">
        <v>2898</v>
      </c>
      <c r="B65227" s="77">
        <v>2</v>
      </c>
      <c r="C65227" s="106" t="s">
        <v>55881</v>
      </c>
    </row>
    <row r="65228" spans="1:3" ht="14.5" x14ac:dyDescent="0.35">
      <c r="A65228" s="77" t="s">
        <v>2898</v>
      </c>
      <c r="B65228" s="77">
        <v>2</v>
      </c>
      <c r="C65228" s="106" t="s">
        <v>55882</v>
      </c>
    </row>
    <row r="65229" spans="1:3" ht="14.5" x14ac:dyDescent="0.35">
      <c r="A65229" s="77" t="s">
        <v>2898</v>
      </c>
      <c r="B65229" s="77">
        <v>2</v>
      </c>
      <c r="C65229" s="106" t="s">
        <v>55883</v>
      </c>
    </row>
    <row r="65230" spans="1:3" ht="14.5" x14ac:dyDescent="0.35">
      <c r="A65230" s="77" t="s">
        <v>2898</v>
      </c>
      <c r="B65230" s="77">
        <v>2</v>
      </c>
      <c r="C65230" s="106" t="s">
        <v>55884</v>
      </c>
    </row>
    <row r="65231" spans="1:3" ht="14.5" x14ac:dyDescent="0.35">
      <c r="A65231" s="77" t="s">
        <v>2898</v>
      </c>
      <c r="B65231" s="77">
        <v>2</v>
      </c>
      <c r="C65231" s="106" t="s">
        <v>55885</v>
      </c>
    </row>
    <row r="65232" spans="1:3" ht="14.5" x14ac:dyDescent="0.35">
      <c r="A65232" s="77" t="s">
        <v>2898</v>
      </c>
      <c r="B65232" s="77">
        <v>2</v>
      </c>
      <c r="C65232" s="106" t="s">
        <v>55886</v>
      </c>
    </row>
    <row r="65233" spans="1:3" ht="14.5" x14ac:dyDescent="0.35">
      <c r="A65233" s="77" t="s">
        <v>2898</v>
      </c>
      <c r="B65233" s="77">
        <v>2</v>
      </c>
      <c r="C65233" s="106" t="s">
        <v>55887</v>
      </c>
    </row>
    <row r="65234" spans="1:3" ht="14.5" x14ac:dyDescent="0.35">
      <c r="A65234" s="77" t="s">
        <v>2898</v>
      </c>
      <c r="B65234" s="77">
        <v>2</v>
      </c>
      <c r="C65234" s="106" t="s">
        <v>55888</v>
      </c>
    </row>
    <row r="65235" spans="1:3" ht="14.5" x14ac:dyDescent="0.35">
      <c r="A65235" s="77" t="s">
        <v>2898</v>
      </c>
      <c r="B65235" s="77">
        <v>2</v>
      </c>
      <c r="C65235" s="106" t="s">
        <v>55889</v>
      </c>
    </row>
    <row r="65236" spans="1:3" ht="14.5" x14ac:dyDescent="0.35">
      <c r="A65236" s="77" t="s">
        <v>2898</v>
      </c>
      <c r="B65236" s="77">
        <v>2</v>
      </c>
      <c r="C65236" s="106" t="s">
        <v>55890</v>
      </c>
    </row>
    <row r="65237" spans="1:3" ht="14.5" x14ac:dyDescent="0.35">
      <c r="A65237" s="77" t="s">
        <v>2898</v>
      </c>
      <c r="B65237" s="77">
        <v>2</v>
      </c>
      <c r="C65237" s="106" t="s">
        <v>610</v>
      </c>
    </row>
    <row r="65238" spans="1:3" ht="14.5" x14ac:dyDescent="0.35">
      <c r="A65238" s="77" t="s">
        <v>2898</v>
      </c>
      <c r="B65238" s="77">
        <v>2</v>
      </c>
      <c r="C65238" s="106" t="s">
        <v>55891</v>
      </c>
    </row>
    <row r="65239" spans="1:3" ht="14.5" x14ac:dyDescent="0.35">
      <c r="A65239" s="77" t="s">
        <v>2898</v>
      </c>
      <c r="B65239" s="77">
        <v>2</v>
      </c>
      <c r="C65239" s="106" t="s">
        <v>55892</v>
      </c>
    </row>
    <row r="65240" spans="1:3" ht="14.5" x14ac:dyDescent="0.35">
      <c r="A65240" s="77" t="s">
        <v>2898</v>
      </c>
      <c r="B65240" s="77">
        <v>2</v>
      </c>
      <c r="C65240" s="106" t="s">
        <v>57890</v>
      </c>
    </row>
    <row r="65241" spans="1:3" ht="14.5" x14ac:dyDescent="0.35">
      <c r="A65241" s="77" t="s">
        <v>2898</v>
      </c>
      <c r="B65241" s="77">
        <v>2</v>
      </c>
      <c r="C65241" s="106" t="s">
        <v>57891</v>
      </c>
    </row>
    <row r="65242" spans="1:3" ht="14.5" x14ac:dyDescent="0.35">
      <c r="A65242" s="77" t="s">
        <v>2898</v>
      </c>
      <c r="B65242" s="77">
        <v>2</v>
      </c>
      <c r="C65242" s="106" t="s">
        <v>57892</v>
      </c>
    </row>
    <row r="65243" spans="1:3" ht="14.5" x14ac:dyDescent="0.35">
      <c r="A65243" s="77" t="s">
        <v>2900</v>
      </c>
      <c r="B65243" s="77">
        <v>1</v>
      </c>
      <c r="C65243" s="106" t="s">
        <v>2901</v>
      </c>
    </row>
    <row r="65244" spans="1:3" ht="14.5" x14ac:dyDescent="0.35">
      <c r="A65244" s="77" t="s">
        <v>2900</v>
      </c>
      <c r="B65244" s="77">
        <v>2</v>
      </c>
      <c r="C65244" s="106" t="s">
        <v>48016</v>
      </c>
    </row>
    <row r="65245" spans="1:3" ht="14.5" x14ac:dyDescent="0.35">
      <c r="A65245" s="77" t="s">
        <v>2900</v>
      </c>
      <c r="B65245" s="77">
        <v>2</v>
      </c>
      <c r="C65245" s="106" t="s">
        <v>42526</v>
      </c>
    </row>
    <row r="65246" spans="1:3" ht="14.5" x14ac:dyDescent="0.35">
      <c r="A65246" s="77" t="s">
        <v>2900</v>
      </c>
      <c r="B65246" s="77">
        <v>2</v>
      </c>
      <c r="C65246" s="106" t="s">
        <v>67647</v>
      </c>
    </row>
    <row r="65247" spans="1:3" ht="14.5" x14ac:dyDescent="0.35">
      <c r="A65247" s="77" t="s">
        <v>2900</v>
      </c>
      <c r="B65247" s="77">
        <v>2</v>
      </c>
      <c r="C65247" s="106" t="s">
        <v>67648</v>
      </c>
    </row>
    <row r="65248" spans="1:3" ht="14.5" x14ac:dyDescent="0.35">
      <c r="A65248" s="77" t="s">
        <v>2900</v>
      </c>
      <c r="B65248" s="77">
        <v>2</v>
      </c>
      <c r="C65248" s="106" t="s">
        <v>67649</v>
      </c>
    </row>
    <row r="65249" spans="1:3" ht="14.5" x14ac:dyDescent="0.35">
      <c r="A65249" s="77" t="s">
        <v>2900</v>
      </c>
      <c r="B65249" s="77">
        <v>2</v>
      </c>
      <c r="C65249" s="106" t="s">
        <v>67650</v>
      </c>
    </row>
    <row r="65250" spans="1:3" ht="14.5" x14ac:dyDescent="0.35">
      <c r="A65250" s="77" t="s">
        <v>2900</v>
      </c>
      <c r="B65250" s="77">
        <v>2</v>
      </c>
      <c r="C65250" s="106" t="s">
        <v>67651</v>
      </c>
    </row>
    <row r="65251" spans="1:3" ht="14.5" x14ac:dyDescent="0.35">
      <c r="A65251" s="77" t="s">
        <v>2900</v>
      </c>
      <c r="B65251" s="77">
        <v>2</v>
      </c>
      <c r="C65251" s="106" t="s">
        <v>67652</v>
      </c>
    </row>
    <row r="65252" spans="1:3" ht="14.5" x14ac:dyDescent="0.35">
      <c r="A65252" s="77" t="s">
        <v>2900</v>
      </c>
      <c r="B65252" s="77">
        <v>2</v>
      </c>
      <c r="C65252" s="106" t="s">
        <v>67653</v>
      </c>
    </row>
    <row r="65253" spans="1:3" ht="14.5" x14ac:dyDescent="0.35">
      <c r="A65253" s="77" t="s">
        <v>2900</v>
      </c>
      <c r="B65253" s="77">
        <v>2</v>
      </c>
      <c r="C65253" s="106" t="s">
        <v>67654</v>
      </c>
    </row>
    <row r="65254" spans="1:3" ht="14.5" x14ac:dyDescent="0.35">
      <c r="A65254" s="77" t="s">
        <v>2900</v>
      </c>
      <c r="B65254" s="77">
        <v>2</v>
      </c>
      <c r="C65254" s="106" t="s">
        <v>67655</v>
      </c>
    </row>
    <row r="65255" spans="1:3" ht="14.5" x14ac:dyDescent="0.35">
      <c r="A65255" s="77" t="s">
        <v>2900</v>
      </c>
      <c r="B65255" s="77">
        <v>2</v>
      </c>
      <c r="C65255" s="106" t="s">
        <v>67656</v>
      </c>
    </row>
    <row r="65256" spans="1:3" ht="14.5" x14ac:dyDescent="0.35">
      <c r="A65256" s="77" t="s">
        <v>2900</v>
      </c>
      <c r="B65256" s="77">
        <v>2</v>
      </c>
      <c r="C65256" s="106" t="s">
        <v>67657</v>
      </c>
    </row>
    <row r="65257" spans="1:3" ht="14.5" x14ac:dyDescent="0.35">
      <c r="A65257" s="77" t="s">
        <v>2900</v>
      </c>
      <c r="B65257" s="77">
        <v>2</v>
      </c>
      <c r="C65257" s="106" t="s">
        <v>67658</v>
      </c>
    </row>
    <row r="65258" spans="1:3" ht="14.5" x14ac:dyDescent="0.35">
      <c r="A65258" s="77" t="s">
        <v>2900</v>
      </c>
      <c r="B65258" s="77">
        <v>2</v>
      </c>
      <c r="C65258" s="106" t="s">
        <v>67659</v>
      </c>
    </row>
    <row r="65259" spans="1:3" ht="14.5" x14ac:dyDescent="0.35">
      <c r="A65259" s="77" t="s">
        <v>2900</v>
      </c>
      <c r="B65259" s="77">
        <v>2</v>
      </c>
      <c r="C65259" s="106" t="s">
        <v>67660</v>
      </c>
    </row>
    <row r="65260" spans="1:3" ht="14.5" x14ac:dyDescent="0.35">
      <c r="A65260" s="77" t="s">
        <v>2900</v>
      </c>
      <c r="B65260" s="77">
        <v>2</v>
      </c>
      <c r="C65260" s="106" t="s">
        <v>67661</v>
      </c>
    </row>
    <row r="65261" spans="1:3" ht="14.5" x14ac:dyDescent="0.35">
      <c r="A65261" s="77" t="s">
        <v>2900</v>
      </c>
      <c r="B65261" s="77">
        <v>2</v>
      </c>
      <c r="C65261" s="106" t="s">
        <v>67662</v>
      </c>
    </row>
    <row r="65262" spans="1:3" ht="14.5" x14ac:dyDescent="0.35">
      <c r="A65262" s="77" t="s">
        <v>2900</v>
      </c>
      <c r="B65262" s="77">
        <v>2</v>
      </c>
      <c r="C65262" s="106" t="s">
        <v>67663</v>
      </c>
    </row>
    <row r="65263" spans="1:3" ht="14.5" x14ac:dyDescent="0.35">
      <c r="A65263" s="77" t="s">
        <v>2900</v>
      </c>
      <c r="B65263" s="77">
        <v>2</v>
      </c>
      <c r="C65263" s="106" t="s">
        <v>67664</v>
      </c>
    </row>
    <row r="65264" spans="1:3" ht="14.5" x14ac:dyDescent="0.35">
      <c r="A65264" s="77" t="s">
        <v>2900</v>
      </c>
      <c r="B65264" s="77">
        <v>2</v>
      </c>
      <c r="C65264" s="106" t="s">
        <v>67665</v>
      </c>
    </row>
    <row r="65265" spans="1:3" ht="14.5" x14ac:dyDescent="0.35">
      <c r="A65265" s="77" t="s">
        <v>2900</v>
      </c>
      <c r="B65265" s="77">
        <v>2</v>
      </c>
      <c r="C65265" s="106" t="s">
        <v>67666</v>
      </c>
    </row>
    <row r="65266" spans="1:3" ht="14.5" x14ac:dyDescent="0.35">
      <c r="A65266" s="77" t="s">
        <v>2900</v>
      </c>
      <c r="B65266" s="77">
        <v>2</v>
      </c>
      <c r="C65266" s="106" t="s">
        <v>67667</v>
      </c>
    </row>
    <row r="65267" spans="1:3" ht="14.5" x14ac:dyDescent="0.35">
      <c r="A65267" s="77" t="s">
        <v>2900</v>
      </c>
      <c r="B65267" s="77">
        <v>2</v>
      </c>
      <c r="C65267" s="106" t="s">
        <v>67668</v>
      </c>
    </row>
    <row r="65268" spans="1:3" ht="14.5" x14ac:dyDescent="0.35">
      <c r="A65268" s="77" t="s">
        <v>2900</v>
      </c>
      <c r="B65268" s="77">
        <v>2</v>
      </c>
      <c r="C65268" s="106" t="s">
        <v>67669</v>
      </c>
    </row>
    <row r="65269" spans="1:3" ht="14.5" x14ac:dyDescent="0.35">
      <c r="A65269" s="77" t="s">
        <v>2900</v>
      </c>
      <c r="B65269" s="77">
        <v>2</v>
      </c>
      <c r="C65269" s="106" t="s">
        <v>67670</v>
      </c>
    </row>
    <row r="65270" spans="1:3" ht="14.5" x14ac:dyDescent="0.35">
      <c r="A65270" s="77" t="s">
        <v>2900</v>
      </c>
      <c r="B65270" s="77">
        <v>2</v>
      </c>
      <c r="C65270" s="106" t="s">
        <v>67671</v>
      </c>
    </row>
    <row r="65271" spans="1:3" ht="14.5" x14ac:dyDescent="0.35">
      <c r="A65271" s="77" t="s">
        <v>2900</v>
      </c>
      <c r="B65271" s="77">
        <v>2</v>
      </c>
      <c r="C65271" s="106" t="s">
        <v>67672</v>
      </c>
    </row>
    <row r="65272" spans="1:3" ht="14.5" x14ac:dyDescent="0.35">
      <c r="A65272" s="77" t="s">
        <v>2900</v>
      </c>
      <c r="B65272" s="77">
        <v>2</v>
      </c>
      <c r="C65272" s="106" t="s">
        <v>67673</v>
      </c>
    </row>
    <row r="65273" spans="1:3" ht="14.5" x14ac:dyDescent="0.35">
      <c r="A65273" s="77" t="s">
        <v>2900</v>
      </c>
      <c r="B65273" s="77">
        <v>2</v>
      </c>
      <c r="C65273" s="106" t="s">
        <v>67674</v>
      </c>
    </row>
    <row r="65274" spans="1:3" ht="14.5" x14ac:dyDescent="0.35">
      <c r="A65274" s="77" t="s">
        <v>2900</v>
      </c>
      <c r="B65274" s="77">
        <v>2</v>
      </c>
      <c r="C65274" s="106" t="s">
        <v>67675</v>
      </c>
    </row>
    <row r="65275" spans="1:3" ht="14.5" x14ac:dyDescent="0.35">
      <c r="A65275" s="77" t="s">
        <v>2900</v>
      </c>
      <c r="B65275" s="77">
        <v>2</v>
      </c>
      <c r="C65275" s="106" t="s">
        <v>67676</v>
      </c>
    </row>
    <row r="65276" spans="1:3" ht="14.5" x14ac:dyDescent="0.35">
      <c r="A65276" s="77" t="s">
        <v>2900</v>
      </c>
      <c r="B65276" s="77">
        <v>2</v>
      </c>
      <c r="C65276" s="106" t="s">
        <v>67677</v>
      </c>
    </row>
    <row r="65277" spans="1:3" ht="14.5" x14ac:dyDescent="0.35">
      <c r="A65277" s="77" t="s">
        <v>2900</v>
      </c>
      <c r="B65277" s="77">
        <v>2</v>
      </c>
      <c r="C65277" s="106" t="s">
        <v>67678</v>
      </c>
    </row>
    <row r="65278" spans="1:3" ht="14.5" x14ac:dyDescent="0.35">
      <c r="A65278" s="77" t="s">
        <v>2900</v>
      </c>
      <c r="B65278" s="77">
        <v>2</v>
      </c>
      <c r="C65278" s="106" t="s">
        <v>67679</v>
      </c>
    </row>
    <row r="65279" spans="1:3" ht="14.5" x14ac:dyDescent="0.35">
      <c r="A65279" s="77" t="s">
        <v>2900</v>
      </c>
      <c r="B65279" s="77">
        <v>2</v>
      </c>
      <c r="C65279" s="106" t="s">
        <v>611</v>
      </c>
    </row>
    <row r="65280" spans="1:3" ht="14.5" x14ac:dyDescent="0.35">
      <c r="A65280" s="77" t="s">
        <v>2900</v>
      </c>
      <c r="B65280" s="77">
        <v>2</v>
      </c>
      <c r="C65280" s="106" t="s">
        <v>808</v>
      </c>
    </row>
    <row r="65281" spans="1:3" ht="14.5" x14ac:dyDescent="0.35">
      <c r="A65281" s="77" t="s">
        <v>2900</v>
      </c>
      <c r="B65281" s="77">
        <v>2</v>
      </c>
      <c r="C65281" s="106" t="s">
        <v>23877</v>
      </c>
    </row>
    <row r="65282" spans="1:3" ht="14.5" x14ac:dyDescent="0.35">
      <c r="A65282" s="77" t="s">
        <v>2900</v>
      </c>
      <c r="B65282" s="77">
        <v>2</v>
      </c>
      <c r="C65282" s="106" t="s">
        <v>23878</v>
      </c>
    </row>
    <row r="65283" spans="1:3" ht="14.5" x14ac:dyDescent="0.35">
      <c r="A65283" s="77" t="s">
        <v>2900</v>
      </c>
      <c r="B65283" s="77">
        <v>2</v>
      </c>
      <c r="C65283" s="106" t="s">
        <v>23879</v>
      </c>
    </row>
    <row r="65284" spans="1:3" ht="14.5" x14ac:dyDescent="0.35">
      <c r="A65284" s="77" t="s">
        <v>2900</v>
      </c>
      <c r="B65284" s="77">
        <v>2</v>
      </c>
      <c r="C65284" s="106" t="s">
        <v>23880</v>
      </c>
    </row>
    <row r="65285" spans="1:3" ht="14.5" x14ac:dyDescent="0.35">
      <c r="A65285" s="77" t="s">
        <v>2900</v>
      </c>
      <c r="B65285" s="77">
        <v>2</v>
      </c>
      <c r="C65285" s="106" t="s">
        <v>23883</v>
      </c>
    </row>
    <row r="65286" spans="1:3" ht="14.5" x14ac:dyDescent="0.35">
      <c r="A65286" s="77" t="s">
        <v>2900</v>
      </c>
      <c r="B65286" s="77">
        <v>2</v>
      </c>
      <c r="C65286" s="106" t="s">
        <v>23881</v>
      </c>
    </row>
    <row r="65287" spans="1:3" ht="14.5" x14ac:dyDescent="0.35">
      <c r="A65287" s="77" t="s">
        <v>2900</v>
      </c>
      <c r="B65287" s="77">
        <v>2</v>
      </c>
      <c r="C65287" s="106" t="s">
        <v>23882</v>
      </c>
    </row>
    <row r="65288" spans="1:3" ht="14.5" x14ac:dyDescent="0.35">
      <c r="A65288" s="77" t="s">
        <v>2900</v>
      </c>
      <c r="B65288" s="77">
        <v>2</v>
      </c>
      <c r="C65288" s="106" t="s">
        <v>23884</v>
      </c>
    </row>
    <row r="65289" spans="1:3" ht="14.5" x14ac:dyDescent="0.35">
      <c r="A65289" s="77" t="s">
        <v>2900</v>
      </c>
      <c r="B65289" s="77">
        <v>2</v>
      </c>
      <c r="C65289" s="106" t="s">
        <v>60999</v>
      </c>
    </row>
    <row r="65290" spans="1:3" ht="14.5" x14ac:dyDescent="0.35">
      <c r="A65290" s="77" t="s">
        <v>2900</v>
      </c>
      <c r="B65290" s="77">
        <v>2</v>
      </c>
      <c r="C65290" s="106" t="s">
        <v>42806</v>
      </c>
    </row>
    <row r="65291" spans="1:3" ht="14.5" x14ac:dyDescent="0.35">
      <c r="A65291" s="77" t="s">
        <v>2900</v>
      </c>
      <c r="B65291" s="77">
        <v>2</v>
      </c>
      <c r="C65291" s="106" t="s">
        <v>54776</v>
      </c>
    </row>
    <row r="65292" spans="1:3" ht="14.5" x14ac:dyDescent="0.35">
      <c r="A65292" s="77" t="s">
        <v>2900</v>
      </c>
      <c r="B65292" s="77">
        <v>2</v>
      </c>
      <c r="C65292" s="106" t="s">
        <v>69593</v>
      </c>
    </row>
    <row r="65293" spans="1:3" ht="14.5" x14ac:dyDescent="0.35">
      <c r="A65293" s="77" t="s">
        <v>2900</v>
      </c>
      <c r="B65293" s="77">
        <v>2</v>
      </c>
      <c r="C65293" s="106" t="s">
        <v>61000</v>
      </c>
    </row>
    <row r="65294" spans="1:3" ht="14.5" x14ac:dyDescent="0.35">
      <c r="A65294" s="77" t="s">
        <v>2900</v>
      </c>
      <c r="B65294" s="77">
        <v>2</v>
      </c>
      <c r="C65294" s="106" t="s">
        <v>54778</v>
      </c>
    </row>
    <row r="65295" spans="1:3" ht="14.5" x14ac:dyDescent="0.35">
      <c r="A65295" s="77" t="s">
        <v>2900</v>
      </c>
      <c r="B65295" s="77">
        <v>2</v>
      </c>
      <c r="C65295" s="106" t="s">
        <v>54779</v>
      </c>
    </row>
    <row r="65296" spans="1:3" ht="14.5" x14ac:dyDescent="0.35">
      <c r="A65296" s="77" t="s">
        <v>2900</v>
      </c>
      <c r="B65296" s="77">
        <v>2</v>
      </c>
      <c r="C65296" s="106" t="s">
        <v>54780</v>
      </c>
    </row>
    <row r="65297" spans="1:3" ht="14.5" x14ac:dyDescent="0.35">
      <c r="A65297" s="77" t="s">
        <v>2900</v>
      </c>
      <c r="B65297" s="77">
        <v>2</v>
      </c>
      <c r="C65297" s="106" t="s">
        <v>54782</v>
      </c>
    </row>
    <row r="65298" spans="1:3" ht="14.5" x14ac:dyDescent="0.35">
      <c r="A65298" s="77" t="s">
        <v>2900</v>
      </c>
      <c r="B65298" s="77">
        <v>2</v>
      </c>
      <c r="C65298" s="106" t="s">
        <v>54781</v>
      </c>
    </row>
    <row r="65299" spans="1:3" ht="14.5" x14ac:dyDescent="0.35">
      <c r="A65299" s="77" t="s">
        <v>2900</v>
      </c>
      <c r="B65299" s="77">
        <v>2</v>
      </c>
      <c r="C65299" s="106" t="s">
        <v>809</v>
      </c>
    </row>
    <row r="65300" spans="1:3" ht="14.5" x14ac:dyDescent="0.35">
      <c r="A65300" s="77" t="s">
        <v>2900</v>
      </c>
      <c r="B65300" s="77">
        <v>2</v>
      </c>
      <c r="C65300" s="106" t="s">
        <v>810</v>
      </c>
    </row>
    <row r="65301" spans="1:3" ht="14.5" x14ac:dyDescent="0.35">
      <c r="A65301" s="77" t="s">
        <v>2900</v>
      </c>
      <c r="B65301" s="77">
        <v>2</v>
      </c>
      <c r="C65301" s="106" t="s">
        <v>23885</v>
      </c>
    </row>
    <row r="65302" spans="1:3" ht="14.5" x14ac:dyDescent="0.35">
      <c r="A65302" s="77" t="s">
        <v>2900</v>
      </c>
      <c r="B65302" s="77">
        <v>2</v>
      </c>
      <c r="C65302" s="106" t="s">
        <v>23886</v>
      </c>
    </row>
    <row r="65303" spans="1:3" ht="14.5" x14ac:dyDescent="0.35">
      <c r="A65303" s="77" t="s">
        <v>2900</v>
      </c>
      <c r="B65303" s="77">
        <v>2</v>
      </c>
      <c r="C65303" s="106" t="s">
        <v>811</v>
      </c>
    </row>
    <row r="65304" spans="1:3" ht="14.5" x14ac:dyDescent="0.35">
      <c r="A65304" s="77" t="s">
        <v>2900</v>
      </c>
      <c r="B65304" s="77">
        <v>2</v>
      </c>
      <c r="C65304" s="106" t="s">
        <v>812</v>
      </c>
    </row>
    <row r="65305" spans="1:3" ht="14.5" x14ac:dyDescent="0.35">
      <c r="A65305" s="77" t="s">
        <v>2900</v>
      </c>
      <c r="B65305" s="77">
        <v>2</v>
      </c>
      <c r="C65305" s="106" t="s">
        <v>813</v>
      </c>
    </row>
    <row r="65306" spans="1:3" ht="14.5" x14ac:dyDescent="0.35">
      <c r="A65306" s="77" t="s">
        <v>2900</v>
      </c>
      <c r="B65306" s="77">
        <v>2</v>
      </c>
      <c r="C65306" s="106" t="s">
        <v>12203</v>
      </c>
    </row>
    <row r="65307" spans="1:3" ht="14.5" x14ac:dyDescent="0.35">
      <c r="A65307" s="77" t="s">
        <v>2900</v>
      </c>
      <c r="B65307" s="77">
        <v>2</v>
      </c>
      <c r="C65307" s="106" t="s">
        <v>12204</v>
      </c>
    </row>
    <row r="65308" spans="1:3" ht="14.5" x14ac:dyDescent="0.35">
      <c r="A65308" s="77" t="s">
        <v>2900</v>
      </c>
      <c r="B65308" s="77">
        <v>2</v>
      </c>
      <c r="C65308" s="106" t="s">
        <v>23891</v>
      </c>
    </row>
    <row r="65309" spans="1:3" ht="14.5" x14ac:dyDescent="0.35">
      <c r="A65309" s="77" t="s">
        <v>2900</v>
      </c>
      <c r="B65309" s="77">
        <v>2</v>
      </c>
      <c r="C65309" s="106" t="s">
        <v>68204</v>
      </c>
    </row>
    <row r="65310" spans="1:3" ht="14.5" x14ac:dyDescent="0.35">
      <c r="A65310" s="77" t="s">
        <v>2900</v>
      </c>
      <c r="B65310" s="77">
        <v>2</v>
      </c>
      <c r="C65310" s="106" t="s">
        <v>68205</v>
      </c>
    </row>
    <row r="65311" spans="1:3" ht="14.5" x14ac:dyDescent="0.35">
      <c r="A65311" s="77" t="s">
        <v>2900</v>
      </c>
      <c r="B65311" s="77">
        <v>2</v>
      </c>
      <c r="C65311" s="106" t="s">
        <v>68206</v>
      </c>
    </row>
    <row r="65312" spans="1:3" ht="14.5" x14ac:dyDescent="0.35">
      <c r="A65312" s="77" t="s">
        <v>2900</v>
      </c>
      <c r="B65312" s="77">
        <v>2</v>
      </c>
      <c r="C65312" s="106" t="s">
        <v>68207</v>
      </c>
    </row>
    <row r="65313" spans="1:3" ht="14.5" x14ac:dyDescent="0.35">
      <c r="A65313" s="77" t="s">
        <v>2900</v>
      </c>
      <c r="B65313" s="77">
        <v>2</v>
      </c>
      <c r="C65313" s="106" t="s">
        <v>68208</v>
      </c>
    </row>
    <row r="65314" spans="1:3" ht="14.5" x14ac:dyDescent="0.35">
      <c r="A65314" s="77" t="s">
        <v>2900</v>
      </c>
      <c r="B65314" s="77">
        <v>2</v>
      </c>
      <c r="C65314" s="106" t="s">
        <v>68209</v>
      </c>
    </row>
    <row r="65315" spans="1:3" ht="14.5" x14ac:dyDescent="0.35">
      <c r="A65315" s="77" t="s">
        <v>2900</v>
      </c>
      <c r="B65315" s="77">
        <v>2</v>
      </c>
      <c r="C65315" s="106" t="s">
        <v>68210</v>
      </c>
    </row>
    <row r="65316" spans="1:3" ht="14.5" x14ac:dyDescent="0.35">
      <c r="A65316" s="77" t="s">
        <v>2900</v>
      </c>
      <c r="B65316" s="77">
        <v>2</v>
      </c>
      <c r="C65316" s="106" t="s">
        <v>68211</v>
      </c>
    </row>
    <row r="65317" spans="1:3" ht="14.5" x14ac:dyDescent="0.35">
      <c r="A65317" s="77" t="s">
        <v>2900</v>
      </c>
      <c r="B65317" s="77">
        <v>2</v>
      </c>
      <c r="C65317" s="106" t="s">
        <v>68212</v>
      </c>
    </row>
    <row r="65318" spans="1:3" ht="14.5" x14ac:dyDescent="0.35">
      <c r="A65318" s="77" t="s">
        <v>2900</v>
      </c>
      <c r="B65318" s="77">
        <v>2</v>
      </c>
      <c r="C65318" s="106" t="s">
        <v>68213</v>
      </c>
    </row>
    <row r="65319" spans="1:3" ht="14.5" x14ac:dyDescent="0.35">
      <c r="A65319" s="77" t="s">
        <v>2900</v>
      </c>
      <c r="B65319" s="77">
        <v>2</v>
      </c>
      <c r="C65319" s="106" t="s">
        <v>68214</v>
      </c>
    </row>
    <row r="65320" spans="1:3" ht="14.5" x14ac:dyDescent="0.35">
      <c r="A65320" s="77" t="s">
        <v>2900</v>
      </c>
      <c r="B65320" s="77">
        <v>2</v>
      </c>
      <c r="C65320" s="106" t="s">
        <v>68215</v>
      </c>
    </row>
    <row r="65321" spans="1:3" ht="14.5" x14ac:dyDescent="0.35">
      <c r="A65321" s="77" t="s">
        <v>2900</v>
      </c>
      <c r="B65321" s="77">
        <v>2</v>
      </c>
      <c r="C65321" s="106" t="s">
        <v>68227</v>
      </c>
    </row>
    <row r="65322" spans="1:3" ht="14.5" x14ac:dyDescent="0.35">
      <c r="A65322" s="77" t="s">
        <v>2900</v>
      </c>
      <c r="B65322" s="77">
        <v>2</v>
      </c>
      <c r="C65322" s="106" t="s">
        <v>68228</v>
      </c>
    </row>
    <row r="65323" spans="1:3" ht="14.5" x14ac:dyDescent="0.35">
      <c r="A65323" s="77" t="s">
        <v>2900</v>
      </c>
      <c r="B65323" s="77">
        <v>2</v>
      </c>
      <c r="C65323" s="106" t="s">
        <v>68229</v>
      </c>
    </row>
    <row r="65324" spans="1:3" ht="14.5" x14ac:dyDescent="0.35">
      <c r="A65324" s="77" t="s">
        <v>2900</v>
      </c>
      <c r="B65324" s="77">
        <v>2</v>
      </c>
      <c r="C65324" s="106" t="s">
        <v>68230</v>
      </c>
    </row>
    <row r="65325" spans="1:3" ht="14.5" x14ac:dyDescent="0.35">
      <c r="A65325" s="77" t="s">
        <v>2900</v>
      </c>
      <c r="B65325" s="77">
        <v>2</v>
      </c>
      <c r="C65325" s="106" t="s">
        <v>68231</v>
      </c>
    </row>
    <row r="65326" spans="1:3" ht="14.5" x14ac:dyDescent="0.35">
      <c r="A65326" s="77" t="s">
        <v>2900</v>
      </c>
      <c r="B65326" s="77">
        <v>2</v>
      </c>
      <c r="C65326" s="106" t="s">
        <v>68232</v>
      </c>
    </row>
    <row r="65327" spans="1:3" ht="14.5" x14ac:dyDescent="0.35">
      <c r="A65327" s="77" t="s">
        <v>2900</v>
      </c>
      <c r="B65327" s="77">
        <v>2</v>
      </c>
      <c r="C65327" s="106" t="s">
        <v>68233</v>
      </c>
    </row>
    <row r="65328" spans="1:3" ht="14.5" x14ac:dyDescent="0.35">
      <c r="A65328" s="77" t="s">
        <v>2900</v>
      </c>
      <c r="B65328" s="77">
        <v>2</v>
      </c>
      <c r="C65328" s="106" t="s">
        <v>68234</v>
      </c>
    </row>
    <row r="65329" spans="1:3" ht="14.5" x14ac:dyDescent="0.35">
      <c r="A65329" s="77" t="s">
        <v>2900</v>
      </c>
      <c r="B65329" s="77">
        <v>2</v>
      </c>
      <c r="C65329" s="106" t="s">
        <v>68235</v>
      </c>
    </row>
    <row r="65330" spans="1:3" ht="14.5" x14ac:dyDescent="0.35">
      <c r="A65330" s="77" t="s">
        <v>2900</v>
      </c>
      <c r="B65330" s="77">
        <v>2</v>
      </c>
      <c r="C65330" s="106" t="s">
        <v>68236</v>
      </c>
    </row>
    <row r="65331" spans="1:3" ht="14.5" x14ac:dyDescent="0.35">
      <c r="A65331" s="77" t="s">
        <v>2900</v>
      </c>
      <c r="B65331" s="77">
        <v>2</v>
      </c>
      <c r="C65331" s="106" t="s">
        <v>68237</v>
      </c>
    </row>
    <row r="65332" spans="1:3" ht="14.5" x14ac:dyDescent="0.35">
      <c r="A65332" s="77" t="s">
        <v>2900</v>
      </c>
      <c r="B65332" s="77">
        <v>2</v>
      </c>
      <c r="C65332" s="106" t="s">
        <v>68238</v>
      </c>
    </row>
    <row r="65333" spans="1:3" ht="14.5" x14ac:dyDescent="0.35">
      <c r="A65333" s="77" t="s">
        <v>2900</v>
      </c>
      <c r="B65333" s="77">
        <v>2</v>
      </c>
      <c r="C65333" s="106" t="s">
        <v>68239</v>
      </c>
    </row>
    <row r="65334" spans="1:3" ht="14.5" x14ac:dyDescent="0.35">
      <c r="A65334" s="77" t="s">
        <v>2900</v>
      </c>
      <c r="B65334" s="77">
        <v>2</v>
      </c>
      <c r="C65334" s="106" t="s">
        <v>68240</v>
      </c>
    </row>
    <row r="65335" spans="1:3" ht="14.5" x14ac:dyDescent="0.35">
      <c r="A65335" s="77" t="s">
        <v>2900</v>
      </c>
      <c r="B65335" s="77">
        <v>2</v>
      </c>
      <c r="C65335" s="106" t="s">
        <v>68241</v>
      </c>
    </row>
    <row r="65336" spans="1:3" ht="14.5" x14ac:dyDescent="0.35">
      <c r="A65336" s="77" t="s">
        <v>2900</v>
      </c>
      <c r="B65336" s="77">
        <v>2</v>
      </c>
      <c r="C65336" s="106" t="s">
        <v>68242</v>
      </c>
    </row>
    <row r="65337" spans="1:3" ht="14.5" x14ac:dyDescent="0.35">
      <c r="A65337" s="77" t="s">
        <v>2900</v>
      </c>
      <c r="B65337" s="77">
        <v>2</v>
      </c>
      <c r="C65337" s="106" t="s">
        <v>68243</v>
      </c>
    </row>
    <row r="65338" spans="1:3" ht="14.5" x14ac:dyDescent="0.35">
      <c r="A65338" s="77" t="s">
        <v>2900</v>
      </c>
      <c r="B65338" s="77">
        <v>2</v>
      </c>
      <c r="C65338" s="106" t="s">
        <v>68244</v>
      </c>
    </row>
    <row r="65339" spans="1:3" ht="14.5" x14ac:dyDescent="0.35">
      <c r="A65339" s="77" t="s">
        <v>2900</v>
      </c>
      <c r="B65339" s="77">
        <v>2</v>
      </c>
      <c r="C65339" s="106" t="s">
        <v>23887</v>
      </c>
    </row>
    <row r="65340" spans="1:3" ht="14.5" x14ac:dyDescent="0.35">
      <c r="A65340" s="77" t="s">
        <v>2900</v>
      </c>
      <c r="B65340" s="77">
        <v>2</v>
      </c>
      <c r="C65340" s="106" t="s">
        <v>23888</v>
      </c>
    </row>
    <row r="65341" spans="1:3" ht="14.5" x14ac:dyDescent="0.35">
      <c r="A65341" s="77" t="s">
        <v>2900</v>
      </c>
      <c r="B65341" s="77">
        <v>2</v>
      </c>
      <c r="C65341" s="106" t="s">
        <v>5218</v>
      </c>
    </row>
    <row r="65342" spans="1:3" ht="14.5" x14ac:dyDescent="0.35">
      <c r="A65342" s="77" t="s">
        <v>2900</v>
      </c>
      <c r="B65342" s="77">
        <v>2</v>
      </c>
      <c r="C65342" s="106" t="s">
        <v>5219</v>
      </c>
    </row>
    <row r="65343" spans="1:3" ht="14.5" x14ac:dyDescent="0.35">
      <c r="A65343" s="77" t="s">
        <v>2900</v>
      </c>
      <c r="B65343" s="77">
        <v>2</v>
      </c>
      <c r="C65343" s="106" t="s">
        <v>23889</v>
      </c>
    </row>
    <row r="65344" spans="1:3" ht="14.5" x14ac:dyDescent="0.35">
      <c r="A65344" s="77" t="s">
        <v>2900</v>
      </c>
      <c r="B65344" s="77">
        <v>2</v>
      </c>
      <c r="C65344" s="106" t="s">
        <v>23890</v>
      </c>
    </row>
    <row r="65345" spans="1:3" ht="14.5" x14ac:dyDescent="0.35">
      <c r="A65345" s="77" t="s">
        <v>2900</v>
      </c>
      <c r="B65345" s="77">
        <v>2</v>
      </c>
      <c r="C65345" s="106" t="s">
        <v>53539</v>
      </c>
    </row>
    <row r="65346" spans="1:3" ht="14.5" x14ac:dyDescent="0.35">
      <c r="A65346" s="77" t="s">
        <v>2900</v>
      </c>
      <c r="B65346" s="77">
        <v>2</v>
      </c>
      <c r="C65346" s="106" t="s">
        <v>53544</v>
      </c>
    </row>
    <row r="65347" spans="1:3" ht="14.5" x14ac:dyDescent="0.35">
      <c r="A65347" s="77" t="s">
        <v>2900</v>
      </c>
      <c r="B65347" s="77">
        <v>2</v>
      </c>
      <c r="C65347" s="106" t="s">
        <v>53545</v>
      </c>
    </row>
    <row r="65348" spans="1:3" ht="14.5" x14ac:dyDescent="0.35">
      <c r="A65348" s="77" t="s">
        <v>2900</v>
      </c>
      <c r="B65348" s="77">
        <v>2</v>
      </c>
      <c r="C65348" s="106" t="s">
        <v>53546</v>
      </c>
    </row>
    <row r="65349" spans="1:3" ht="14.5" x14ac:dyDescent="0.35">
      <c r="A65349" s="77" t="s">
        <v>2900</v>
      </c>
      <c r="B65349" s="77">
        <v>2</v>
      </c>
      <c r="C65349" s="106" t="s">
        <v>53547</v>
      </c>
    </row>
    <row r="65350" spans="1:3" ht="14.5" x14ac:dyDescent="0.35">
      <c r="A65350" s="77" t="s">
        <v>2900</v>
      </c>
      <c r="B65350" s="77">
        <v>2</v>
      </c>
      <c r="C65350" s="106" t="s">
        <v>53548</v>
      </c>
    </row>
    <row r="65351" spans="1:3" ht="14.5" x14ac:dyDescent="0.35">
      <c r="A65351" s="77" t="s">
        <v>2900</v>
      </c>
      <c r="B65351" s="77">
        <v>2</v>
      </c>
      <c r="C65351" s="106" t="s">
        <v>53549</v>
      </c>
    </row>
    <row r="65352" spans="1:3" ht="14.5" x14ac:dyDescent="0.35">
      <c r="A65352" s="77" t="s">
        <v>2900</v>
      </c>
      <c r="B65352" s="77">
        <v>2</v>
      </c>
      <c r="C65352" s="106" t="s">
        <v>53550</v>
      </c>
    </row>
    <row r="65353" spans="1:3" ht="14.5" x14ac:dyDescent="0.35">
      <c r="A65353" s="77" t="s">
        <v>2900</v>
      </c>
      <c r="B65353" s="77">
        <v>2</v>
      </c>
      <c r="C65353" s="106" t="s">
        <v>53551</v>
      </c>
    </row>
    <row r="65354" spans="1:3" ht="14.5" x14ac:dyDescent="0.35">
      <c r="A65354" s="77" t="s">
        <v>2900</v>
      </c>
      <c r="B65354" s="77">
        <v>2</v>
      </c>
      <c r="C65354" s="106" t="s">
        <v>53540</v>
      </c>
    </row>
    <row r="65355" spans="1:3" ht="14.5" x14ac:dyDescent="0.35">
      <c r="A65355" s="77" t="s">
        <v>2900</v>
      </c>
      <c r="B65355" s="77">
        <v>2</v>
      </c>
      <c r="C65355" s="106" t="s">
        <v>68216</v>
      </c>
    </row>
    <row r="65356" spans="1:3" ht="14.5" x14ac:dyDescent="0.35">
      <c r="A65356" s="77" t="s">
        <v>2900</v>
      </c>
      <c r="B65356" s="77">
        <v>2</v>
      </c>
      <c r="C65356" s="106" t="s">
        <v>68217</v>
      </c>
    </row>
    <row r="65357" spans="1:3" ht="14.5" x14ac:dyDescent="0.35">
      <c r="A65357" s="77" t="s">
        <v>2900</v>
      </c>
      <c r="B65357" s="77">
        <v>2</v>
      </c>
      <c r="C65357" s="106" t="s">
        <v>68218</v>
      </c>
    </row>
    <row r="65358" spans="1:3" ht="14.5" x14ac:dyDescent="0.35">
      <c r="A65358" s="77" t="s">
        <v>2900</v>
      </c>
      <c r="B65358" s="77">
        <v>2</v>
      </c>
      <c r="C65358" s="106" t="s">
        <v>68219</v>
      </c>
    </row>
    <row r="65359" spans="1:3" ht="14.5" x14ac:dyDescent="0.35">
      <c r="A65359" s="77" t="s">
        <v>2900</v>
      </c>
      <c r="B65359" s="77">
        <v>2</v>
      </c>
      <c r="C65359" s="106" t="s">
        <v>68220</v>
      </c>
    </row>
    <row r="65360" spans="1:3" ht="14.5" x14ac:dyDescent="0.35">
      <c r="A65360" s="77" t="s">
        <v>2900</v>
      </c>
      <c r="B65360" s="77">
        <v>2</v>
      </c>
      <c r="C65360" s="106" t="s">
        <v>68221</v>
      </c>
    </row>
    <row r="65361" spans="1:3" ht="14.5" x14ac:dyDescent="0.35">
      <c r="A65361" s="77" t="s">
        <v>2900</v>
      </c>
      <c r="B65361" s="77">
        <v>2</v>
      </c>
      <c r="C65361" s="106" t="s">
        <v>68222</v>
      </c>
    </row>
    <row r="65362" spans="1:3" ht="14.5" x14ac:dyDescent="0.35">
      <c r="A65362" s="77" t="s">
        <v>2900</v>
      </c>
      <c r="B65362" s="77">
        <v>2</v>
      </c>
      <c r="C65362" s="106" t="s">
        <v>68223</v>
      </c>
    </row>
    <row r="65363" spans="1:3" ht="14.5" x14ac:dyDescent="0.35">
      <c r="A65363" s="77" t="s">
        <v>2900</v>
      </c>
      <c r="B65363" s="77">
        <v>2</v>
      </c>
      <c r="C65363" s="106" t="s">
        <v>68224</v>
      </c>
    </row>
    <row r="65364" spans="1:3" ht="14.5" x14ac:dyDescent="0.35">
      <c r="A65364" s="77" t="s">
        <v>2900</v>
      </c>
      <c r="B65364" s="77">
        <v>2</v>
      </c>
      <c r="C65364" s="106" t="s">
        <v>68225</v>
      </c>
    </row>
    <row r="65365" spans="1:3" ht="14.5" x14ac:dyDescent="0.35">
      <c r="A65365" s="77" t="s">
        <v>2900</v>
      </c>
      <c r="B65365" s="77">
        <v>2</v>
      </c>
      <c r="C65365" s="106" t="s">
        <v>68226</v>
      </c>
    </row>
    <row r="65366" spans="1:3" ht="14.5" x14ac:dyDescent="0.35">
      <c r="A65366" s="77" t="s">
        <v>2900</v>
      </c>
      <c r="B65366" s="77">
        <v>2</v>
      </c>
      <c r="C65366" s="106" t="s">
        <v>53541</v>
      </c>
    </row>
    <row r="65367" spans="1:3" ht="14.5" x14ac:dyDescent="0.35">
      <c r="A65367" s="77" t="s">
        <v>2900</v>
      </c>
      <c r="B65367" s="77">
        <v>2</v>
      </c>
      <c r="C65367" s="106" t="s">
        <v>53542</v>
      </c>
    </row>
    <row r="65368" spans="1:3" ht="14.5" x14ac:dyDescent="0.35">
      <c r="A65368" s="77" t="s">
        <v>2900</v>
      </c>
      <c r="B65368" s="77">
        <v>2</v>
      </c>
      <c r="C65368" s="106" t="s">
        <v>53543</v>
      </c>
    </row>
    <row r="65369" spans="1:3" ht="14.5" x14ac:dyDescent="0.35">
      <c r="A65369" s="77" t="s">
        <v>2900</v>
      </c>
      <c r="B65369" s="77">
        <v>2</v>
      </c>
      <c r="C65369" s="106" t="s">
        <v>64766</v>
      </c>
    </row>
    <row r="65370" spans="1:3" ht="14.5" x14ac:dyDescent="0.35">
      <c r="A65370" s="77" t="s">
        <v>2902</v>
      </c>
      <c r="B65370" s="77">
        <v>1</v>
      </c>
      <c r="C65370" s="106" t="s">
        <v>2903</v>
      </c>
    </row>
    <row r="65371" spans="1:3" ht="14.5" x14ac:dyDescent="0.35">
      <c r="A65371" s="77" t="s">
        <v>2902</v>
      </c>
      <c r="B65371" s="77">
        <v>2</v>
      </c>
      <c r="C65371" s="106" t="s">
        <v>814</v>
      </c>
    </row>
    <row r="65372" spans="1:3" ht="14.5" x14ac:dyDescent="0.35">
      <c r="A65372" s="77" t="s">
        <v>2902</v>
      </c>
      <c r="B65372" s="77">
        <v>2</v>
      </c>
      <c r="C65372" s="106" t="s">
        <v>52705</v>
      </c>
    </row>
    <row r="65373" spans="1:3" ht="14.5" x14ac:dyDescent="0.35">
      <c r="A65373" s="77" t="s">
        <v>2902</v>
      </c>
      <c r="B65373" s="77">
        <v>2</v>
      </c>
      <c r="C65373" s="106" t="s">
        <v>64139</v>
      </c>
    </row>
    <row r="65374" spans="1:3" ht="14.5" x14ac:dyDescent="0.35">
      <c r="A65374" s="77" t="s">
        <v>2902</v>
      </c>
      <c r="B65374" s="77">
        <v>2</v>
      </c>
      <c r="C65374" s="106" t="s">
        <v>815</v>
      </c>
    </row>
    <row r="65375" spans="1:3" ht="14.5" x14ac:dyDescent="0.35">
      <c r="A65375" s="77" t="s">
        <v>2902</v>
      </c>
      <c r="B65375" s="77">
        <v>2</v>
      </c>
      <c r="C65375" s="106" t="s">
        <v>52633</v>
      </c>
    </row>
    <row r="65376" spans="1:3" ht="14.5" x14ac:dyDescent="0.35">
      <c r="A65376" s="77" t="s">
        <v>2902</v>
      </c>
      <c r="B65376" s="77">
        <v>2</v>
      </c>
      <c r="C65376" s="106" t="s">
        <v>52634</v>
      </c>
    </row>
    <row r="65377" spans="1:3" ht="14.5" x14ac:dyDescent="0.35">
      <c r="A65377" s="77" t="s">
        <v>2902</v>
      </c>
      <c r="B65377" s="77">
        <v>2</v>
      </c>
      <c r="C65377" s="106" t="s">
        <v>68556</v>
      </c>
    </row>
    <row r="65378" spans="1:3" ht="14.5" x14ac:dyDescent="0.35">
      <c r="A65378" s="77" t="s">
        <v>2902</v>
      </c>
      <c r="B65378" s="77">
        <v>2</v>
      </c>
      <c r="C65378" s="106" t="s">
        <v>52635</v>
      </c>
    </row>
    <row r="65379" spans="1:3" ht="14.5" x14ac:dyDescent="0.35">
      <c r="A65379" s="77" t="s">
        <v>2902</v>
      </c>
      <c r="B65379" s="77">
        <v>2</v>
      </c>
      <c r="C65379" s="106" t="s">
        <v>52636</v>
      </c>
    </row>
    <row r="65380" spans="1:3" ht="14.5" x14ac:dyDescent="0.35">
      <c r="A65380" s="77" t="s">
        <v>2902</v>
      </c>
      <c r="B65380" s="77">
        <v>2</v>
      </c>
      <c r="C65380" s="106" t="s">
        <v>52637</v>
      </c>
    </row>
    <row r="65381" spans="1:3" ht="14.5" x14ac:dyDescent="0.35">
      <c r="A65381" s="77" t="s">
        <v>2902</v>
      </c>
      <c r="B65381" s="77">
        <v>2</v>
      </c>
      <c r="C65381" s="106" t="s">
        <v>52638</v>
      </c>
    </row>
    <row r="65382" spans="1:3" ht="14.5" x14ac:dyDescent="0.35">
      <c r="A65382" s="77" t="s">
        <v>2902</v>
      </c>
      <c r="B65382" s="77">
        <v>2</v>
      </c>
      <c r="C65382" s="106" t="s">
        <v>52639</v>
      </c>
    </row>
    <row r="65383" spans="1:3" ht="14.5" x14ac:dyDescent="0.35">
      <c r="A65383" s="77" t="s">
        <v>2902</v>
      </c>
      <c r="B65383" s="77">
        <v>2</v>
      </c>
      <c r="C65383" s="106" t="s">
        <v>52640</v>
      </c>
    </row>
    <row r="65384" spans="1:3" ht="14.5" x14ac:dyDescent="0.35">
      <c r="A65384" s="77" t="s">
        <v>2902</v>
      </c>
      <c r="B65384" s="77">
        <v>2</v>
      </c>
      <c r="C65384" s="106" t="s">
        <v>52641</v>
      </c>
    </row>
    <row r="65385" spans="1:3" ht="14.5" x14ac:dyDescent="0.35">
      <c r="A65385" s="77" t="s">
        <v>2902</v>
      </c>
      <c r="B65385" s="77">
        <v>2</v>
      </c>
      <c r="C65385" s="106" t="s">
        <v>52642</v>
      </c>
    </row>
    <row r="65386" spans="1:3" ht="14.5" x14ac:dyDescent="0.35">
      <c r="A65386" s="77" t="s">
        <v>2902</v>
      </c>
      <c r="B65386" s="77">
        <v>2</v>
      </c>
      <c r="C65386" s="106" t="s">
        <v>52643</v>
      </c>
    </row>
    <row r="65387" spans="1:3" ht="14.5" x14ac:dyDescent="0.35">
      <c r="A65387" s="77" t="s">
        <v>2902</v>
      </c>
      <c r="B65387" s="77">
        <v>2</v>
      </c>
      <c r="C65387" s="106" t="s">
        <v>52644</v>
      </c>
    </row>
    <row r="65388" spans="1:3" ht="14.5" x14ac:dyDescent="0.35">
      <c r="A65388" s="77" t="s">
        <v>2902</v>
      </c>
      <c r="B65388" s="77">
        <v>2</v>
      </c>
      <c r="C65388" s="106" t="s">
        <v>52645</v>
      </c>
    </row>
    <row r="65389" spans="1:3" ht="14.5" x14ac:dyDescent="0.35">
      <c r="A65389" s="77" t="s">
        <v>2902</v>
      </c>
      <c r="B65389" s="77">
        <v>2</v>
      </c>
      <c r="C65389" s="106" t="s">
        <v>52646</v>
      </c>
    </row>
    <row r="65390" spans="1:3" ht="14.5" x14ac:dyDescent="0.35">
      <c r="A65390" s="77" t="s">
        <v>2902</v>
      </c>
      <c r="B65390" s="77">
        <v>2</v>
      </c>
      <c r="C65390" s="106" t="s">
        <v>52647</v>
      </c>
    </row>
    <row r="65391" spans="1:3" ht="14.5" x14ac:dyDescent="0.35">
      <c r="A65391" s="77" t="s">
        <v>2902</v>
      </c>
      <c r="B65391" s="77">
        <v>2</v>
      </c>
      <c r="C65391" s="106" t="s">
        <v>52648</v>
      </c>
    </row>
    <row r="65392" spans="1:3" ht="14.5" x14ac:dyDescent="0.35">
      <c r="A65392" s="77" t="s">
        <v>2902</v>
      </c>
      <c r="B65392" s="77">
        <v>2</v>
      </c>
      <c r="C65392" s="106" t="s">
        <v>52649</v>
      </c>
    </row>
    <row r="65393" spans="1:3" ht="14.5" x14ac:dyDescent="0.35">
      <c r="A65393" s="77" t="s">
        <v>2902</v>
      </c>
      <c r="B65393" s="77">
        <v>2</v>
      </c>
      <c r="C65393" s="106" t="s">
        <v>52650</v>
      </c>
    </row>
    <row r="65394" spans="1:3" ht="14.5" x14ac:dyDescent="0.35">
      <c r="A65394" s="77" t="s">
        <v>2902</v>
      </c>
      <c r="B65394" s="77">
        <v>2</v>
      </c>
      <c r="C65394" s="106" t="s">
        <v>52651</v>
      </c>
    </row>
    <row r="65395" spans="1:3" ht="14.5" x14ac:dyDescent="0.35">
      <c r="A65395" s="77" t="s">
        <v>2902</v>
      </c>
      <c r="B65395" s="77">
        <v>2</v>
      </c>
      <c r="C65395" s="106" t="s">
        <v>52652</v>
      </c>
    </row>
    <row r="65396" spans="1:3" ht="14.5" x14ac:dyDescent="0.35">
      <c r="A65396" s="77" t="s">
        <v>2902</v>
      </c>
      <c r="B65396" s="77">
        <v>2</v>
      </c>
      <c r="C65396" s="106" t="s">
        <v>52653</v>
      </c>
    </row>
    <row r="65397" spans="1:3" ht="14.5" x14ac:dyDescent="0.35">
      <c r="A65397" s="77" t="s">
        <v>2902</v>
      </c>
      <c r="B65397" s="77">
        <v>2</v>
      </c>
      <c r="C65397" s="106" t="s">
        <v>52654</v>
      </c>
    </row>
    <row r="65398" spans="1:3" ht="14.5" x14ac:dyDescent="0.35">
      <c r="A65398" s="77" t="s">
        <v>2902</v>
      </c>
      <c r="B65398" s="77">
        <v>2</v>
      </c>
      <c r="C65398" s="106" t="s">
        <v>52655</v>
      </c>
    </row>
    <row r="65399" spans="1:3" ht="14.5" x14ac:dyDescent="0.35">
      <c r="A65399" s="77" t="s">
        <v>2902</v>
      </c>
      <c r="B65399" s="77">
        <v>2</v>
      </c>
      <c r="C65399" s="106" t="s">
        <v>52656</v>
      </c>
    </row>
    <row r="65400" spans="1:3" ht="14.5" x14ac:dyDescent="0.35">
      <c r="A65400" s="77" t="s">
        <v>2902</v>
      </c>
      <c r="B65400" s="77">
        <v>2</v>
      </c>
      <c r="C65400" s="106" t="s">
        <v>52657</v>
      </c>
    </row>
    <row r="65401" spans="1:3" ht="14.5" x14ac:dyDescent="0.35">
      <c r="A65401" s="77" t="s">
        <v>2902</v>
      </c>
      <c r="B65401" s="77">
        <v>2</v>
      </c>
      <c r="C65401" s="106" t="s">
        <v>52658</v>
      </c>
    </row>
    <row r="65402" spans="1:3" ht="14.5" x14ac:dyDescent="0.35">
      <c r="A65402" s="77" t="s">
        <v>2902</v>
      </c>
      <c r="B65402" s="77">
        <v>2</v>
      </c>
      <c r="C65402" s="106" t="s">
        <v>52659</v>
      </c>
    </row>
    <row r="65403" spans="1:3" ht="14.5" x14ac:dyDescent="0.35">
      <c r="A65403" s="77" t="s">
        <v>2902</v>
      </c>
      <c r="B65403" s="77">
        <v>2</v>
      </c>
      <c r="C65403" s="106" t="s">
        <v>52660</v>
      </c>
    </row>
    <row r="65404" spans="1:3" ht="14.5" x14ac:dyDescent="0.35">
      <c r="A65404" s="77" t="s">
        <v>2902</v>
      </c>
      <c r="B65404" s="77">
        <v>2</v>
      </c>
      <c r="C65404" s="106" t="s">
        <v>52661</v>
      </c>
    </row>
    <row r="65405" spans="1:3" ht="14.5" x14ac:dyDescent="0.35">
      <c r="A65405" s="77" t="s">
        <v>2902</v>
      </c>
      <c r="B65405" s="77">
        <v>2</v>
      </c>
      <c r="C65405" s="106" t="s">
        <v>52662</v>
      </c>
    </row>
    <row r="65406" spans="1:3" ht="14.5" x14ac:dyDescent="0.35">
      <c r="A65406" s="77" t="s">
        <v>2902</v>
      </c>
      <c r="B65406" s="77">
        <v>2</v>
      </c>
      <c r="C65406" s="106" t="s">
        <v>52663</v>
      </c>
    </row>
    <row r="65407" spans="1:3" ht="14.5" x14ac:dyDescent="0.35">
      <c r="A65407" s="77" t="s">
        <v>2902</v>
      </c>
      <c r="B65407" s="77">
        <v>2</v>
      </c>
      <c r="C65407" s="106" t="s">
        <v>52664</v>
      </c>
    </row>
    <row r="65408" spans="1:3" ht="14.5" x14ac:dyDescent="0.35">
      <c r="A65408" s="77" t="s">
        <v>2902</v>
      </c>
      <c r="B65408" s="77">
        <v>2</v>
      </c>
      <c r="C65408" s="106" t="s">
        <v>52706</v>
      </c>
    </row>
    <row r="65409" spans="1:3" ht="14.5" x14ac:dyDescent="0.35">
      <c r="A65409" s="77" t="s">
        <v>2902</v>
      </c>
      <c r="B65409" s="77">
        <v>2</v>
      </c>
      <c r="C65409" s="106" t="s">
        <v>52704</v>
      </c>
    </row>
    <row r="65410" spans="1:3" ht="14.5" x14ac:dyDescent="0.35">
      <c r="A65410" s="77" t="s">
        <v>2902</v>
      </c>
      <c r="B65410" s="77">
        <v>2</v>
      </c>
      <c r="C65410" s="106" t="s">
        <v>52665</v>
      </c>
    </row>
    <row r="65411" spans="1:3" ht="14.5" x14ac:dyDescent="0.35">
      <c r="A65411" s="77" t="s">
        <v>2902</v>
      </c>
      <c r="B65411" s="77">
        <v>2</v>
      </c>
      <c r="C65411" s="106" t="s">
        <v>52666</v>
      </c>
    </row>
    <row r="65412" spans="1:3" ht="14.5" x14ac:dyDescent="0.35">
      <c r="A65412" s="77" t="s">
        <v>2902</v>
      </c>
      <c r="B65412" s="77">
        <v>2</v>
      </c>
      <c r="C65412" s="106" t="s">
        <v>52667</v>
      </c>
    </row>
    <row r="65413" spans="1:3" ht="14.5" x14ac:dyDescent="0.35">
      <c r="A65413" s="77" t="s">
        <v>2902</v>
      </c>
      <c r="B65413" s="77">
        <v>2</v>
      </c>
      <c r="C65413" s="106" t="s">
        <v>52668</v>
      </c>
    </row>
    <row r="65414" spans="1:3" ht="14.5" x14ac:dyDescent="0.35">
      <c r="A65414" s="77" t="s">
        <v>2902</v>
      </c>
      <c r="B65414" s="77">
        <v>2</v>
      </c>
      <c r="C65414" s="106" t="s">
        <v>64158</v>
      </c>
    </row>
    <row r="65415" spans="1:3" ht="14.5" x14ac:dyDescent="0.35">
      <c r="A65415" s="77" t="s">
        <v>2902</v>
      </c>
      <c r="B65415" s="77">
        <v>2</v>
      </c>
      <c r="C65415" s="106" t="s">
        <v>64159</v>
      </c>
    </row>
    <row r="65416" spans="1:3" ht="14.5" x14ac:dyDescent="0.35">
      <c r="A65416" s="77" t="s">
        <v>2902</v>
      </c>
      <c r="B65416" s="77">
        <v>2</v>
      </c>
      <c r="C65416" s="106" t="s">
        <v>64160</v>
      </c>
    </row>
    <row r="65417" spans="1:3" ht="14.5" x14ac:dyDescent="0.35">
      <c r="A65417" s="77" t="s">
        <v>2902</v>
      </c>
      <c r="B65417" s="77">
        <v>2</v>
      </c>
      <c r="C65417" s="106" t="s">
        <v>52669</v>
      </c>
    </row>
    <row r="65418" spans="1:3" ht="14.5" x14ac:dyDescent="0.35">
      <c r="A65418" s="77" t="s">
        <v>2902</v>
      </c>
      <c r="B65418" s="77">
        <v>2</v>
      </c>
      <c r="C65418" s="106" t="s">
        <v>52670</v>
      </c>
    </row>
    <row r="65419" spans="1:3" ht="14.5" x14ac:dyDescent="0.35">
      <c r="A65419" s="77" t="s">
        <v>2902</v>
      </c>
      <c r="B65419" s="77">
        <v>2</v>
      </c>
      <c r="C65419" s="106" t="s">
        <v>54071</v>
      </c>
    </row>
    <row r="65420" spans="1:3" ht="14.5" x14ac:dyDescent="0.35">
      <c r="A65420" s="77" t="s">
        <v>2902</v>
      </c>
      <c r="B65420" s="77">
        <v>2</v>
      </c>
      <c r="C65420" s="106" t="s">
        <v>52671</v>
      </c>
    </row>
    <row r="65421" spans="1:3" ht="14.5" x14ac:dyDescent="0.35">
      <c r="A65421" s="77" t="s">
        <v>2902</v>
      </c>
      <c r="B65421" s="77">
        <v>2</v>
      </c>
      <c r="C65421" s="106" t="s">
        <v>52672</v>
      </c>
    </row>
    <row r="65422" spans="1:3" ht="14.5" x14ac:dyDescent="0.35">
      <c r="A65422" s="77" t="s">
        <v>2902</v>
      </c>
      <c r="B65422" s="77">
        <v>2</v>
      </c>
      <c r="C65422" s="106" t="s">
        <v>52673</v>
      </c>
    </row>
    <row r="65423" spans="1:3" ht="14.5" x14ac:dyDescent="0.35">
      <c r="A65423" s="77" t="s">
        <v>2902</v>
      </c>
      <c r="B65423" s="77">
        <v>2</v>
      </c>
      <c r="C65423" s="106" t="s">
        <v>52674</v>
      </c>
    </row>
    <row r="65424" spans="1:3" ht="14.5" x14ac:dyDescent="0.35">
      <c r="A65424" s="77" t="s">
        <v>2902</v>
      </c>
      <c r="B65424" s="77">
        <v>2</v>
      </c>
      <c r="C65424" s="106" t="s">
        <v>52675</v>
      </c>
    </row>
    <row r="65425" spans="1:3" ht="14.5" x14ac:dyDescent="0.35">
      <c r="A65425" s="77" t="s">
        <v>2902</v>
      </c>
      <c r="B65425" s="77">
        <v>2</v>
      </c>
      <c r="C65425" s="106" t="s">
        <v>52676</v>
      </c>
    </row>
    <row r="65426" spans="1:3" ht="14.5" x14ac:dyDescent="0.35">
      <c r="A65426" s="77" t="s">
        <v>2902</v>
      </c>
      <c r="B65426" s="77">
        <v>2</v>
      </c>
      <c r="C65426" s="106" t="s">
        <v>52677</v>
      </c>
    </row>
    <row r="65427" spans="1:3" ht="14.5" x14ac:dyDescent="0.35">
      <c r="A65427" s="77" t="s">
        <v>2902</v>
      </c>
      <c r="B65427" s="77">
        <v>2</v>
      </c>
      <c r="C65427" s="106" t="s">
        <v>52678</v>
      </c>
    </row>
    <row r="65428" spans="1:3" ht="14.5" x14ac:dyDescent="0.35">
      <c r="A65428" s="77" t="s">
        <v>2902</v>
      </c>
      <c r="B65428" s="77">
        <v>2</v>
      </c>
      <c r="C65428" s="106" t="s">
        <v>52679</v>
      </c>
    </row>
    <row r="65429" spans="1:3" ht="14.5" x14ac:dyDescent="0.35">
      <c r="A65429" s="77" t="s">
        <v>2902</v>
      </c>
      <c r="B65429" s="77">
        <v>2</v>
      </c>
      <c r="C65429" s="106" t="s">
        <v>52680</v>
      </c>
    </row>
    <row r="65430" spans="1:3" ht="14.5" x14ac:dyDescent="0.35">
      <c r="A65430" s="77" t="s">
        <v>2902</v>
      </c>
      <c r="B65430" s="77">
        <v>2</v>
      </c>
      <c r="C65430" s="106" t="s">
        <v>52681</v>
      </c>
    </row>
    <row r="65431" spans="1:3" ht="14.5" x14ac:dyDescent="0.35">
      <c r="A65431" s="77" t="s">
        <v>2902</v>
      </c>
      <c r="B65431" s="77">
        <v>2</v>
      </c>
      <c r="C65431" s="106" t="s">
        <v>52682</v>
      </c>
    </row>
    <row r="65432" spans="1:3" ht="14.5" x14ac:dyDescent="0.35">
      <c r="A65432" s="77" t="s">
        <v>2902</v>
      </c>
      <c r="B65432" s="77">
        <v>2</v>
      </c>
      <c r="C65432" s="106" t="s">
        <v>52683</v>
      </c>
    </row>
    <row r="65433" spans="1:3" ht="14.5" x14ac:dyDescent="0.35">
      <c r="A65433" s="77" t="s">
        <v>2902</v>
      </c>
      <c r="B65433" s="77">
        <v>2</v>
      </c>
      <c r="C65433" s="106" t="s">
        <v>52684</v>
      </c>
    </row>
    <row r="65434" spans="1:3" ht="14.5" x14ac:dyDescent="0.35">
      <c r="A65434" s="77" t="s">
        <v>2902</v>
      </c>
      <c r="B65434" s="77">
        <v>2</v>
      </c>
      <c r="C65434" s="106" t="s">
        <v>52685</v>
      </c>
    </row>
    <row r="65435" spans="1:3" ht="14.5" x14ac:dyDescent="0.35">
      <c r="A65435" s="77" t="s">
        <v>2902</v>
      </c>
      <c r="B65435" s="77">
        <v>2</v>
      </c>
      <c r="C65435" s="106" t="s">
        <v>52686</v>
      </c>
    </row>
    <row r="65436" spans="1:3" ht="14.5" x14ac:dyDescent="0.35">
      <c r="A65436" s="77" t="s">
        <v>2902</v>
      </c>
      <c r="B65436" s="77">
        <v>2</v>
      </c>
      <c r="C65436" s="106" t="s">
        <v>52687</v>
      </c>
    </row>
    <row r="65437" spans="1:3" ht="14.5" x14ac:dyDescent="0.35">
      <c r="A65437" s="77" t="s">
        <v>2902</v>
      </c>
      <c r="B65437" s="77">
        <v>2</v>
      </c>
      <c r="C65437" s="106" t="s">
        <v>52688</v>
      </c>
    </row>
    <row r="65438" spans="1:3" ht="14.5" x14ac:dyDescent="0.35">
      <c r="A65438" s="77" t="s">
        <v>2902</v>
      </c>
      <c r="B65438" s="77">
        <v>2</v>
      </c>
      <c r="C65438" s="106" t="s">
        <v>52689</v>
      </c>
    </row>
    <row r="65439" spans="1:3" ht="14.5" x14ac:dyDescent="0.35">
      <c r="A65439" s="77" t="s">
        <v>2902</v>
      </c>
      <c r="B65439" s="77">
        <v>2</v>
      </c>
      <c r="C65439" s="106" t="s">
        <v>52690</v>
      </c>
    </row>
    <row r="65440" spans="1:3" ht="14.5" x14ac:dyDescent="0.35">
      <c r="A65440" s="77" t="s">
        <v>2902</v>
      </c>
      <c r="B65440" s="77">
        <v>2</v>
      </c>
      <c r="C65440" s="106" t="s">
        <v>52691</v>
      </c>
    </row>
    <row r="65441" spans="1:3" ht="14.5" x14ac:dyDescent="0.35">
      <c r="A65441" s="77" t="s">
        <v>2902</v>
      </c>
      <c r="B65441" s="77">
        <v>2</v>
      </c>
      <c r="C65441" s="106" t="s">
        <v>52692</v>
      </c>
    </row>
    <row r="65442" spans="1:3" ht="14.5" x14ac:dyDescent="0.35">
      <c r="A65442" s="77" t="s">
        <v>2902</v>
      </c>
      <c r="B65442" s="77">
        <v>2</v>
      </c>
      <c r="C65442" s="106" t="s">
        <v>52693</v>
      </c>
    </row>
    <row r="65443" spans="1:3" ht="14.5" x14ac:dyDescent="0.35">
      <c r="A65443" s="77" t="s">
        <v>2902</v>
      </c>
      <c r="B65443" s="77">
        <v>2</v>
      </c>
      <c r="C65443" s="106" t="s">
        <v>52694</v>
      </c>
    </row>
    <row r="65444" spans="1:3" ht="14.5" x14ac:dyDescent="0.35">
      <c r="A65444" s="77" t="s">
        <v>2902</v>
      </c>
      <c r="B65444" s="77">
        <v>2</v>
      </c>
      <c r="C65444" s="106" t="s">
        <v>816</v>
      </c>
    </row>
    <row r="65445" spans="1:3" ht="14.5" x14ac:dyDescent="0.35">
      <c r="A65445" s="77" t="s">
        <v>2902</v>
      </c>
      <c r="B65445" s="77">
        <v>2</v>
      </c>
      <c r="C65445" s="106" t="s">
        <v>817</v>
      </c>
    </row>
    <row r="65446" spans="1:3" ht="14.5" x14ac:dyDescent="0.35">
      <c r="A65446" s="77" t="s">
        <v>2902</v>
      </c>
      <c r="B65446" s="77">
        <v>2</v>
      </c>
      <c r="C65446" s="106" t="s">
        <v>52695</v>
      </c>
    </row>
    <row r="65447" spans="1:3" ht="14.5" x14ac:dyDescent="0.35">
      <c r="A65447" s="77" t="s">
        <v>2902</v>
      </c>
      <c r="B65447" s="77">
        <v>2</v>
      </c>
      <c r="C65447" s="106" t="s">
        <v>52696</v>
      </c>
    </row>
    <row r="65448" spans="1:3" ht="14.5" x14ac:dyDescent="0.35">
      <c r="A65448" s="77" t="s">
        <v>2902</v>
      </c>
      <c r="B65448" s="77">
        <v>2</v>
      </c>
      <c r="C65448" s="106" t="s">
        <v>52697</v>
      </c>
    </row>
    <row r="65449" spans="1:3" ht="14.5" x14ac:dyDescent="0.35">
      <c r="A65449" s="77" t="s">
        <v>2902</v>
      </c>
      <c r="B65449" s="77">
        <v>2</v>
      </c>
      <c r="C65449" s="106" t="s">
        <v>52698</v>
      </c>
    </row>
    <row r="65450" spans="1:3" ht="14.5" x14ac:dyDescent="0.35">
      <c r="A65450" s="77" t="s">
        <v>2902</v>
      </c>
      <c r="B65450" s="77">
        <v>2</v>
      </c>
      <c r="C65450" s="106" t="s">
        <v>52699</v>
      </c>
    </row>
    <row r="65451" spans="1:3" ht="14.5" x14ac:dyDescent="0.35">
      <c r="A65451" s="77" t="s">
        <v>2902</v>
      </c>
      <c r="B65451" s="77">
        <v>2</v>
      </c>
      <c r="C65451" s="106" t="s">
        <v>52700</v>
      </c>
    </row>
    <row r="65452" spans="1:3" ht="14.5" x14ac:dyDescent="0.35">
      <c r="A65452" s="77" t="s">
        <v>2902</v>
      </c>
      <c r="B65452" s="77">
        <v>2</v>
      </c>
      <c r="C65452" s="106" t="s">
        <v>52701</v>
      </c>
    </row>
    <row r="65453" spans="1:3" ht="14.5" x14ac:dyDescent="0.35">
      <c r="A65453" s="77" t="s">
        <v>2902</v>
      </c>
      <c r="B65453" s="77">
        <v>2</v>
      </c>
      <c r="C65453" s="106" t="s">
        <v>52702</v>
      </c>
    </row>
    <row r="65454" spans="1:3" ht="14.5" x14ac:dyDescent="0.35">
      <c r="A65454" s="77" t="s">
        <v>2902</v>
      </c>
      <c r="B65454" s="77">
        <v>2</v>
      </c>
      <c r="C65454" s="106" t="s">
        <v>52703</v>
      </c>
    </row>
    <row r="65455" spans="1:3" ht="14.5" x14ac:dyDescent="0.35">
      <c r="A65455" s="77" t="s">
        <v>2902</v>
      </c>
      <c r="B65455" s="77">
        <v>2</v>
      </c>
      <c r="C65455" s="106" t="s">
        <v>64140</v>
      </c>
    </row>
    <row r="65456" spans="1:3" ht="14.5" x14ac:dyDescent="0.35">
      <c r="A65456" s="77" t="s">
        <v>2902</v>
      </c>
      <c r="B65456" s="77">
        <v>2</v>
      </c>
      <c r="C65456" s="106" t="s">
        <v>64141</v>
      </c>
    </row>
    <row r="65457" spans="1:3" ht="14.5" x14ac:dyDescent="0.35">
      <c r="A65457" s="77" t="s">
        <v>2902</v>
      </c>
      <c r="B65457" s="77">
        <v>2</v>
      </c>
      <c r="C65457" s="106" t="s">
        <v>64142</v>
      </c>
    </row>
    <row r="65458" spans="1:3" ht="14.5" x14ac:dyDescent="0.35">
      <c r="A65458" s="77" t="s">
        <v>2902</v>
      </c>
      <c r="B65458" s="77">
        <v>2</v>
      </c>
      <c r="C65458" s="106" t="s">
        <v>64143</v>
      </c>
    </row>
    <row r="65459" spans="1:3" ht="14.5" x14ac:dyDescent="0.35">
      <c r="A65459" s="77" t="s">
        <v>2902</v>
      </c>
      <c r="B65459" s="77">
        <v>2</v>
      </c>
      <c r="C65459" s="106" t="s">
        <v>64144</v>
      </c>
    </row>
    <row r="65460" spans="1:3" ht="14.5" x14ac:dyDescent="0.35">
      <c r="A65460" s="77" t="s">
        <v>2902</v>
      </c>
      <c r="B65460" s="77">
        <v>2</v>
      </c>
      <c r="C65460" s="106" t="s">
        <v>64145</v>
      </c>
    </row>
    <row r="65461" spans="1:3" ht="14.5" x14ac:dyDescent="0.35">
      <c r="A65461" s="77" t="s">
        <v>2902</v>
      </c>
      <c r="B65461" s="77">
        <v>2</v>
      </c>
      <c r="C65461" s="106" t="s">
        <v>64146</v>
      </c>
    </row>
    <row r="65462" spans="1:3" ht="14.5" x14ac:dyDescent="0.35">
      <c r="A65462" s="77" t="s">
        <v>2902</v>
      </c>
      <c r="B65462" s="77">
        <v>2</v>
      </c>
      <c r="C65462" s="106" t="s">
        <v>64147</v>
      </c>
    </row>
    <row r="65463" spans="1:3" ht="14.5" x14ac:dyDescent="0.35">
      <c r="A65463" s="77" t="s">
        <v>2902</v>
      </c>
      <c r="B65463" s="77">
        <v>2</v>
      </c>
      <c r="C65463" s="106" t="s">
        <v>64148</v>
      </c>
    </row>
    <row r="65464" spans="1:3" ht="14.5" x14ac:dyDescent="0.35">
      <c r="A65464" s="77" t="s">
        <v>2902</v>
      </c>
      <c r="B65464" s="77">
        <v>2</v>
      </c>
      <c r="C65464" s="106" t="s">
        <v>64149</v>
      </c>
    </row>
    <row r="65465" spans="1:3" ht="14.5" x14ac:dyDescent="0.35">
      <c r="A65465" s="77" t="s">
        <v>2902</v>
      </c>
      <c r="B65465" s="77">
        <v>2</v>
      </c>
      <c r="C65465" s="106" t="s">
        <v>64150</v>
      </c>
    </row>
    <row r="65466" spans="1:3" ht="14.5" x14ac:dyDescent="0.35">
      <c r="A65466" s="77" t="s">
        <v>2902</v>
      </c>
      <c r="B65466" s="77">
        <v>2</v>
      </c>
      <c r="C65466" s="106" t="s">
        <v>64151</v>
      </c>
    </row>
    <row r="65467" spans="1:3" ht="14.5" x14ac:dyDescent="0.35">
      <c r="A65467" s="77" t="s">
        <v>2902</v>
      </c>
      <c r="B65467" s="77">
        <v>2</v>
      </c>
      <c r="C65467" s="106" t="s">
        <v>66408</v>
      </c>
    </row>
    <row r="65468" spans="1:3" ht="14.5" x14ac:dyDescent="0.35">
      <c r="A65468" s="77" t="s">
        <v>2902</v>
      </c>
      <c r="B65468" s="77">
        <v>2</v>
      </c>
      <c r="C65468" s="106" t="s">
        <v>64152</v>
      </c>
    </row>
    <row r="65469" spans="1:3" ht="14.5" x14ac:dyDescent="0.35">
      <c r="A65469" s="77" t="s">
        <v>2902</v>
      </c>
      <c r="B65469" s="77">
        <v>2</v>
      </c>
      <c r="C65469" s="106" t="s">
        <v>64153</v>
      </c>
    </row>
    <row r="65470" spans="1:3" ht="14.5" x14ac:dyDescent="0.35">
      <c r="A65470" s="77" t="s">
        <v>2902</v>
      </c>
      <c r="B65470" s="77">
        <v>2</v>
      </c>
      <c r="C65470" s="106" t="s">
        <v>64154</v>
      </c>
    </row>
    <row r="65471" spans="1:3" ht="14.5" x14ac:dyDescent="0.35">
      <c r="A65471" s="77" t="s">
        <v>2902</v>
      </c>
      <c r="B65471" s="77">
        <v>2</v>
      </c>
      <c r="C65471" s="106" t="s">
        <v>64155</v>
      </c>
    </row>
    <row r="65472" spans="1:3" ht="14.5" x14ac:dyDescent="0.35">
      <c r="A65472" s="77" t="s">
        <v>2902</v>
      </c>
      <c r="B65472" s="77">
        <v>2</v>
      </c>
      <c r="C65472" s="106" t="s">
        <v>64156</v>
      </c>
    </row>
    <row r="65473" spans="1:3" ht="14.5" x14ac:dyDescent="0.35">
      <c r="A65473" s="77" t="s">
        <v>2902</v>
      </c>
      <c r="B65473" s="77">
        <v>2</v>
      </c>
      <c r="C65473" s="106" t="s">
        <v>64157</v>
      </c>
    </row>
    <row r="65474" spans="1:3" ht="14.5" x14ac:dyDescent="0.35">
      <c r="A65474" s="77" t="s">
        <v>52631</v>
      </c>
      <c r="B65474" s="77">
        <v>1</v>
      </c>
      <c r="C65474" s="106" t="s">
        <v>52632</v>
      </c>
    </row>
    <row r="65475" spans="1:3" ht="14.5" x14ac:dyDescent="0.35">
      <c r="A65475" s="77" t="s">
        <v>52631</v>
      </c>
      <c r="B65475" s="77">
        <v>2</v>
      </c>
      <c r="C65475" s="106" t="s">
        <v>52707</v>
      </c>
    </row>
    <row r="65476" spans="1:3" ht="14.5" x14ac:dyDescent="0.35">
      <c r="A65476" s="77" t="s">
        <v>52631</v>
      </c>
      <c r="B65476" s="77">
        <v>2</v>
      </c>
      <c r="C65476" s="106" t="s">
        <v>52708</v>
      </c>
    </row>
    <row r="65477" spans="1:3" ht="14.5" x14ac:dyDescent="0.35">
      <c r="A65477" s="77" t="s">
        <v>52631</v>
      </c>
      <c r="B65477" s="77">
        <v>2</v>
      </c>
      <c r="C65477" s="106" t="s">
        <v>52709</v>
      </c>
    </row>
    <row r="65478" spans="1:3" ht="14.5" x14ac:dyDescent="0.35">
      <c r="A65478" s="77" t="s">
        <v>52631</v>
      </c>
      <c r="B65478" s="77">
        <v>2</v>
      </c>
      <c r="C65478" s="106" t="s">
        <v>52710</v>
      </c>
    </row>
    <row r="65479" spans="1:3" ht="14.5" x14ac:dyDescent="0.35">
      <c r="A65479" s="77" t="s">
        <v>52631</v>
      </c>
      <c r="B65479" s="77">
        <v>2</v>
      </c>
      <c r="C65479" s="106" t="s">
        <v>52711</v>
      </c>
    </row>
    <row r="65480" spans="1:3" ht="14.5" x14ac:dyDescent="0.35">
      <c r="A65480" s="77" t="s">
        <v>52631</v>
      </c>
      <c r="B65480" s="77">
        <v>2</v>
      </c>
      <c r="C65480" s="106" t="s">
        <v>52712</v>
      </c>
    </row>
    <row r="65481" spans="1:3" ht="14.5" x14ac:dyDescent="0.35">
      <c r="A65481" s="77" t="s">
        <v>52631</v>
      </c>
      <c r="B65481" s="77">
        <v>2</v>
      </c>
      <c r="C65481" s="106" t="s">
        <v>52713</v>
      </c>
    </row>
    <row r="65482" spans="1:3" ht="14.5" x14ac:dyDescent="0.35">
      <c r="A65482" s="77" t="s">
        <v>52631</v>
      </c>
      <c r="B65482" s="77">
        <v>2</v>
      </c>
      <c r="C65482" s="106" t="s">
        <v>52714</v>
      </c>
    </row>
    <row r="65483" spans="1:3" ht="14.5" x14ac:dyDescent="0.35">
      <c r="A65483" s="77" t="s">
        <v>52631</v>
      </c>
      <c r="B65483" s="77">
        <v>2</v>
      </c>
      <c r="C65483" s="106" t="s">
        <v>52715</v>
      </c>
    </row>
    <row r="65484" spans="1:3" ht="14.5" x14ac:dyDescent="0.35">
      <c r="A65484" s="77" t="s">
        <v>52631</v>
      </c>
      <c r="B65484" s="77">
        <v>2</v>
      </c>
      <c r="C65484" s="106" t="s">
        <v>52716</v>
      </c>
    </row>
    <row r="65485" spans="1:3" ht="14.5" x14ac:dyDescent="0.35">
      <c r="A65485" s="77" t="s">
        <v>52631</v>
      </c>
      <c r="B65485" s="77">
        <v>2</v>
      </c>
      <c r="C65485" s="106" t="s">
        <v>52717</v>
      </c>
    </row>
    <row r="65486" spans="1:3" ht="14.5" x14ac:dyDescent="0.35">
      <c r="A65486" s="77" t="s">
        <v>52631</v>
      </c>
      <c r="B65486" s="77">
        <v>2</v>
      </c>
      <c r="C65486" s="106" t="s">
        <v>52718</v>
      </c>
    </row>
    <row r="65487" spans="1:3" ht="14.5" x14ac:dyDescent="0.35">
      <c r="A65487" s="77" t="s">
        <v>52631</v>
      </c>
      <c r="B65487" s="77">
        <v>2</v>
      </c>
      <c r="C65487" s="106" t="s">
        <v>52719</v>
      </c>
    </row>
    <row r="65488" spans="1:3" ht="14.5" x14ac:dyDescent="0.35">
      <c r="A65488" s="77" t="s">
        <v>52631</v>
      </c>
      <c r="B65488" s="77">
        <v>2</v>
      </c>
      <c r="C65488" s="106" t="s">
        <v>52720</v>
      </c>
    </row>
    <row r="65489" spans="1:3" ht="14.5" x14ac:dyDescent="0.35">
      <c r="A65489" s="77" t="s">
        <v>52631</v>
      </c>
      <c r="B65489" s="77">
        <v>2</v>
      </c>
      <c r="C65489" s="106" t="s">
        <v>52721</v>
      </c>
    </row>
    <row r="65490" spans="1:3" ht="14.5" x14ac:dyDescent="0.35">
      <c r="A65490" s="77" t="s">
        <v>52631</v>
      </c>
      <c r="B65490" s="77">
        <v>2</v>
      </c>
      <c r="C65490" s="106" t="s">
        <v>52722</v>
      </c>
    </row>
    <row r="65491" spans="1:3" ht="14.5" x14ac:dyDescent="0.35">
      <c r="A65491" s="77" t="s">
        <v>52631</v>
      </c>
      <c r="B65491" s="77">
        <v>2</v>
      </c>
      <c r="C65491" s="106" t="s">
        <v>52725</v>
      </c>
    </row>
    <row r="65492" spans="1:3" ht="14.5" x14ac:dyDescent="0.35">
      <c r="A65492" s="77" t="s">
        <v>52631</v>
      </c>
      <c r="B65492" s="77">
        <v>2</v>
      </c>
      <c r="C65492" s="106" t="s">
        <v>52724</v>
      </c>
    </row>
    <row r="65493" spans="1:3" ht="14.5" x14ac:dyDescent="0.35">
      <c r="A65493" s="77" t="s">
        <v>52631</v>
      </c>
      <c r="B65493" s="77">
        <v>2</v>
      </c>
      <c r="C65493" s="106" t="s">
        <v>52723</v>
      </c>
    </row>
    <row r="65494" spans="1:3" ht="14.5" x14ac:dyDescent="0.35">
      <c r="A65494" s="77" t="s">
        <v>2904</v>
      </c>
      <c r="B65494" s="77">
        <v>1</v>
      </c>
      <c r="C65494" s="106" t="s">
        <v>2905</v>
      </c>
    </row>
    <row r="65495" spans="1:3" ht="14.5" x14ac:dyDescent="0.35">
      <c r="A65495" s="77" t="s">
        <v>2904</v>
      </c>
      <c r="B65495" s="77">
        <v>2</v>
      </c>
      <c r="C65495" s="106" t="s">
        <v>59492</v>
      </c>
    </row>
    <row r="65496" spans="1:3" ht="14.5" x14ac:dyDescent="0.35">
      <c r="A65496" s="77" t="s">
        <v>2904</v>
      </c>
      <c r="B65496" s="77">
        <v>2</v>
      </c>
      <c r="C65496" s="106" t="s">
        <v>48015</v>
      </c>
    </row>
    <row r="65497" spans="1:3" ht="14.5" x14ac:dyDescent="0.35">
      <c r="A65497" s="77" t="s">
        <v>2904</v>
      </c>
      <c r="B65497" s="77">
        <v>2</v>
      </c>
      <c r="C65497" s="106" t="s">
        <v>48117</v>
      </c>
    </row>
    <row r="65498" spans="1:3" ht="14.5" x14ac:dyDescent="0.35">
      <c r="A65498" s="77" t="s">
        <v>2904</v>
      </c>
      <c r="B65498" s="77">
        <v>2</v>
      </c>
      <c r="C65498" s="106" t="s">
        <v>67632</v>
      </c>
    </row>
    <row r="65499" spans="1:3" ht="14.5" x14ac:dyDescent="0.35">
      <c r="A65499" s="77" t="s">
        <v>2904</v>
      </c>
      <c r="B65499" s="77">
        <v>2</v>
      </c>
      <c r="C65499" s="106" t="s">
        <v>67633</v>
      </c>
    </row>
    <row r="65500" spans="1:3" ht="14.5" x14ac:dyDescent="0.35">
      <c r="A65500" s="77" t="s">
        <v>2904</v>
      </c>
      <c r="B65500" s="77">
        <v>2</v>
      </c>
      <c r="C65500" s="106" t="s">
        <v>67634</v>
      </c>
    </row>
    <row r="65501" spans="1:3" ht="14.5" x14ac:dyDescent="0.35">
      <c r="A65501" s="77" t="s">
        <v>2904</v>
      </c>
      <c r="B65501" s="77">
        <v>2</v>
      </c>
      <c r="C65501" s="106" t="s">
        <v>67635</v>
      </c>
    </row>
    <row r="65502" spans="1:3" ht="14.5" x14ac:dyDescent="0.35">
      <c r="A65502" s="77" t="s">
        <v>2904</v>
      </c>
      <c r="B65502" s="77">
        <v>2</v>
      </c>
      <c r="C65502" s="106" t="s">
        <v>67636</v>
      </c>
    </row>
    <row r="65503" spans="1:3" ht="14.5" x14ac:dyDescent="0.35">
      <c r="A65503" s="77" t="s">
        <v>2904</v>
      </c>
      <c r="B65503" s="77">
        <v>2</v>
      </c>
      <c r="C65503" s="106" t="s">
        <v>67637</v>
      </c>
    </row>
    <row r="65504" spans="1:3" ht="14.5" x14ac:dyDescent="0.35">
      <c r="A65504" s="77" t="s">
        <v>2904</v>
      </c>
      <c r="B65504" s="77">
        <v>2</v>
      </c>
      <c r="C65504" s="106" t="s">
        <v>67638</v>
      </c>
    </row>
    <row r="65505" spans="1:3" ht="14.5" x14ac:dyDescent="0.35">
      <c r="A65505" s="77" t="s">
        <v>2904</v>
      </c>
      <c r="B65505" s="77">
        <v>2</v>
      </c>
      <c r="C65505" s="106" t="s">
        <v>67639</v>
      </c>
    </row>
    <row r="65506" spans="1:3" ht="14.5" x14ac:dyDescent="0.35">
      <c r="A65506" s="77" t="s">
        <v>2904</v>
      </c>
      <c r="B65506" s="77">
        <v>2</v>
      </c>
      <c r="C65506" s="106" t="s">
        <v>67640</v>
      </c>
    </row>
    <row r="65507" spans="1:3" ht="14.5" x14ac:dyDescent="0.35">
      <c r="A65507" s="77" t="s">
        <v>2904</v>
      </c>
      <c r="B65507" s="77">
        <v>2</v>
      </c>
      <c r="C65507" s="106" t="s">
        <v>67641</v>
      </c>
    </row>
    <row r="65508" spans="1:3" ht="14.5" x14ac:dyDescent="0.35">
      <c r="A65508" s="77" t="s">
        <v>2904</v>
      </c>
      <c r="B65508" s="77">
        <v>2</v>
      </c>
      <c r="C65508" s="106" t="s">
        <v>67642</v>
      </c>
    </row>
    <row r="65509" spans="1:3" ht="14.5" x14ac:dyDescent="0.35">
      <c r="A65509" s="77" t="s">
        <v>2904</v>
      </c>
      <c r="B65509" s="77">
        <v>2</v>
      </c>
      <c r="C65509" s="106" t="s">
        <v>67643</v>
      </c>
    </row>
    <row r="65510" spans="1:3" ht="14.5" x14ac:dyDescent="0.35">
      <c r="A65510" s="77" t="s">
        <v>2904</v>
      </c>
      <c r="B65510" s="77">
        <v>2</v>
      </c>
      <c r="C65510" s="106" t="s">
        <v>67644</v>
      </c>
    </row>
    <row r="65511" spans="1:3" ht="14.5" x14ac:dyDescent="0.35">
      <c r="A65511" s="77" t="s">
        <v>2904</v>
      </c>
      <c r="B65511" s="77">
        <v>2</v>
      </c>
      <c r="C65511" s="106" t="s">
        <v>67645</v>
      </c>
    </row>
    <row r="65512" spans="1:3" ht="14.5" x14ac:dyDescent="0.35">
      <c r="A65512" s="77" t="s">
        <v>2904</v>
      </c>
      <c r="B65512" s="77">
        <v>2</v>
      </c>
      <c r="C65512" s="106" t="s">
        <v>67646</v>
      </c>
    </row>
    <row r="65513" spans="1:3" ht="14.5" x14ac:dyDescent="0.35">
      <c r="A65513" s="77" t="s">
        <v>2904</v>
      </c>
      <c r="B65513" s="77">
        <v>2</v>
      </c>
      <c r="C65513" s="106" t="s">
        <v>48118</v>
      </c>
    </row>
    <row r="65514" spans="1:3" ht="14.5" x14ac:dyDescent="0.35">
      <c r="A65514" s="77" t="s">
        <v>2904</v>
      </c>
      <c r="B65514" s="77">
        <v>2</v>
      </c>
      <c r="C65514" s="106" t="s">
        <v>18426</v>
      </c>
    </row>
    <row r="65515" spans="1:3" ht="14.5" x14ac:dyDescent="0.35">
      <c r="A65515" s="77" t="s">
        <v>2904</v>
      </c>
      <c r="B65515" s="77">
        <v>2</v>
      </c>
      <c r="C65515" s="106" t="s">
        <v>819</v>
      </c>
    </row>
    <row r="65516" spans="1:3" ht="14.5" x14ac:dyDescent="0.35">
      <c r="A65516" s="77" t="s">
        <v>2904</v>
      </c>
      <c r="B65516" s="77">
        <v>2</v>
      </c>
      <c r="C65516" s="106" t="s">
        <v>18427</v>
      </c>
    </row>
    <row r="65517" spans="1:3" ht="14.5" x14ac:dyDescent="0.35">
      <c r="A65517" s="77" t="s">
        <v>2904</v>
      </c>
      <c r="B65517" s="77">
        <v>2</v>
      </c>
      <c r="C65517" s="106" t="s">
        <v>18437</v>
      </c>
    </row>
    <row r="65518" spans="1:3" ht="14.5" x14ac:dyDescent="0.35">
      <c r="A65518" s="77" t="s">
        <v>2904</v>
      </c>
      <c r="B65518" s="77">
        <v>2</v>
      </c>
      <c r="C65518" s="106" t="s">
        <v>18428</v>
      </c>
    </row>
    <row r="65519" spans="1:3" ht="14.5" x14ac:dyDescent="0.35">
      <c r="A65519" s="77" t="s">
        <v>2904</v>
      </c>
      <c r="B65519" s="77">
        <v>2</v>
      </c>
      <c r="C65519" s="106" t="s">
        <v>18438</v>
      </c>
    </row>
    <row r="65520" spans="1:3" ht="14.5" x14ac:dyDescent="0.35">
      <c r="A65520" s="77" t="s">
        <v>2904</v>
      </c>
      <c r="B65520" s="77">
        <v>2</v>
      </c>
      <c r="C65520" s="106" t="s">
        <v>18429</v>
      </c>
    </row>
    <row r="65521" spans="1:3" ht="14.5" x14ac:dyDescent="0.35">
      <c r="A65521" s="77" t="s">
        <v>2904</v>
      </c>
      <c r="B65521" s="77">
        <v>2</v>
      </c>
      <c r="C65521" s="106" t="s">
        <v>820</v>
      </c>
    </row>
    <row r="65522" spans="1:3" ht="14.5" x14ac:dyDescent="0.35">
      <c r="A65522" s="77" t="s">
        <v>2904</v>
      </c>
      <c r="B65522" s="77">
        <v>2</v>
      </c>
      <c r="C65522" s="106" t="s">
        <v>18430</v>
      </c>
    </row>
    <row r="65523" spans="1:3" ht="14.5" x14ac:dyDescent="0.35">
      <c r="A65523" s="77" t="s">
        <v>2904</v>
      </c>
      <c r="B65523" s="77">
        <v>2</v>
      </c>
      <c r="C65523" s="106" t="s">
        <v>12206</v>
      </c>
    </row>
    <row r="65524" spans="1:3" ht="14.5" x14ac:dyDescent="0.35">
      <c r="A65524" s="77" t="s">
        <v>2904</v>
      </c>
      <c r="B65524" s="77">
        <v>2</v>
      </c>
      <c r="C65524" s="106" t="s">
        <v>18431</v>
      </c>
    </row>
    <row r="65525" spans="1:3" ht="14.5" x14ac:dyDescent="0.35">
      <c r="A65525" s="77" t="s">
        <v>2904</v>
      </c>
      <c r="B65525" s="77">
        <v>2</v>
      </c>
      <c r="C65525" s="106" t="s">
        <v>18439</v>
      </c>
    </row>
    <row r="65526" spans="1:3" ht="14.5" x14ac:dyDescent="0.35">
      <c r="A65526" s="77" t="s">
        <v>2904</v>
      </c>
      <c r="B65526" s="77">
        <v>2</v>
      </c>
      <c r="C65526" s="106" t="s">
        <v>18432</v>
      </c>
    </row>
    <row r="65527" spans="1:3" ht="14.5" x14ac:dyDescent="0.35">
      <c r="A65527" s="77" t="s">
        <v>2904</v>
      </c>
      <c r="B65527" s="77">
        <v>2</v>
      </c>
      <c r="C65527" s="106" t="s">
        <v>18440</v>
      </c>
    </row>
    <row r="65528" spans="1:3" ht="14.5" x14ac:dyDescent="0.35">
      <c r="A65528" s="77" t="s">
        <v>2904</v>
      </c>
      <c r="B65528" s="77">
        <v>2</v>
      </c>
      <c r="C65528" s="106" t="s">
        <v>18433</v>
      </c>
    </row>
    <row r="65529" spans="1:3" ht="14.5" x14ac:dyDescent="0.35">
      <c r="A65529" s="77" t="s">
        <v>2904</v>
      </c>
      <c r="B65529" s="77">
        <v>2</v>
      </c>
      <c r="C65529" s="106" t="s">
        <v>18441</v>
      </c>
    </row>
    <row r="65530" spans="1:3" ht="14.5" x14ac:dyDescent="0.35">
      <c r="A65530" s="77" t="s">
        <v>2904</v>
      </c>
      <c r="B65530" s="77">
        <v>2</v>
      </c>
      <c r="C65530" s="106" t="s">
        <v>18434</v>
      </c>
    </row>
    <row r="65531" spans="1:3" ht="14.5" x14ac:dyDescent="0.35">
      <c r="A65531" s="77" t="s">
        <v>2904</v>
      </c>
      <c r="B65531" s="77">
        <v>2</v>
      </c>
      <c r="C65531" s="106" t="s">
        <v>18442</v>
      </c>
    </row>
    <row r="65532" spans="1:3" ht="14.5" x14ac:dyDescent="0.35">
      <c r="A65532" s="77" t="s">
        <v>2904</v>
      </c>
      <c r="B65532" s="77">
        <v>2</v>
      </c>
      <c r="C65532" s="106" t="s">
        <v>18435</v>
      </c>
    </row>
    <row r="65533" spans="1:3" ht="14.5" x14ac:dyDescent="0.35">
      <c r="A65533" s="77" t="s">
        <v>2904</v>
      </c>
      <c r="B65533" s="77">
        <v>2</v>
      </c>
      <c r="C65533" s="106" t="s">
        <v>18443</v>
      </c>
    </row>
    <row r="65534" spans="1:3" ht="14.5" x14ac:dyDescent="0.35">
      <c r="A65534" s="77" t="s">
        <v>2904</v>
      </c>
      <c r="B65534" s="77">
        <v>2</v>
      </c>
      <c r="C65534" s="106" t="s">
        <v>18478</v>
      </c>
    </row>
    <row r="65535" spans="1:3" ht="14.5" x14ac:dyDescent="0.35">
      <c r="A65535" s="77" t="s">
        <v>2904</v>
      </c>
      <c r="B65535" s="77">
        <v>2</v>
      </c>
      <c r="C65535" s="106" t="s">
        <v>18477</v>
      </c>
    </row>
    <row r="65536" spans="1:3" ht="14.5" x14ac:dyDescent="0.35">
      <c r="A65536" s="77" t="s">
        <v>2904</v>
      </c>
      <c r="B65536" s="77">
        <v>2</v>
      </c>
      <c r="C65536" s="106" t="s">
        <v>18436</v>
      </c>
    </row>
    <row r="65537" spans="1:3" ht="14.5" x14ac:dyDescent="0.35">
      <c r="A65537" s="77" t="s">
        <v>2904</v>
      </c>
      <c r="B65537" s="77">
        <v>2</v>
      </c>
      <c r="C65537" s="106" t="s">
        <v>18444</v>
      </c>
    </row>
    <row r="65538" spans="1:3" ht="14.5" x14ac:dyDescent="0.35">
      <c r="A65538" s="77" t="s">
        <v>2904</v>
      </c>
      <c r="B65538" s="77">
        <v>2</v>
      </c>
      <c r="C65538" s="106" t="s">
        <v>821</v>
      </c>
    </row>
    <row r="65539" spans="1:3" ht="14.5" x14ac:dyDescent="0.35">
      <c r="A65539" s="77" t="s">
        <v>2904</v>
      </c>
      <c r="B65539" s="77">
        <v>2</v>
      </c>
      <c r="C65539" s="106" t="s">
        <v>822</v>
      </c>
    </row>
    <row r="65540" spans="1:3" ht="14.5" x14ac:dyDescent="0.35">
      <c r="A65540" s="77" t="s">
        <v>2904</v>
      </c>
      <c r="B65540" s="77">
        <v>2</v>
      </c>
      <c r="C65540" s="106" t="s">
        <v>67814</v>
      </c>
    </row>
    <row r="65541" spans="1:3" ht="14.5" x14ac:dyDescent="0.35">
      <c r="A65541" s="77" t="s">
        <v>2904</v>
      </c>
      <c r="B65541" s="77">
        <v>2</v>
      </c>
      <c r="C65541" s="106" t="s">
        <v>67815</v>
      </c>
    </row>
    <row r="65542" spans="1:3" ht="14.5" x14ac:dyDescent="0.35">
      <c r="A65542" s="77" t="s">
        <v>2904</v>
      </c>
      <c r="B65542" s="77">
        <v>2</v>
      </c>
      <c r="C65542" s="106" t="s">
        <v>67816</v>
      </c>
    </row>
    <row r="65543" spans="1:3" ht="14.5" x14ac:dyDescent="0.35">
      <c r="A65543" s="77" t="s">
        <v>2904</v>
      </c>
      <c r="B65543" s="77">
        <v>2</v>
      </c>
      <c r="C65543" s="106" t="s">
        <v>67817</v>
      </c>
    </row>
    <row r="65544" spans="1:3" ht="14.5" x14ac:dyDescent="0.35">
      <c r="A65544" s="77" t="s">
        <v>2904</v>
      </c>
      <c r="B65544" s="77">
        <v>2</v>
      </c>
      <c r="C65544" s="106" t="s">
        <v>67818</v>
      </c>
    </row>
    <row r="65545" spans="1:3" ht="14.5" x14ac:dyDescent="0.35">
      <c r="A65545" s="77" t="s">
        <v>2904</v>
      </c>
      <c r="B65545" s="77">
        <v>2</v>
      </c>
      <c r="C65545" s="106" t="s">
        <v>67819</v>
      </c>
    </row>
    <row r="65546" spans="1:3" ht="14.5" x14ac:dyDescent="0.35">
      <c r="A65546" s="77" t="s">
        <v>2904</v>
      </c>
      <c r="B65546" s="77">
        <v>2</v>
      </c>
      <c r="C65546" s="106" t="s">
        <v>67820</v>
      </c>
    </row>
    <row r="65547" spans="1:3" ht="14.5" x14ac:dyDescent="0.35">
      <c r="A65547" s="77" t="s">
        <v>2904</v>
      </c>
      <c r="B65547" s="77">
        <v>2</v>
      </c>
      <c r="C65547" s="106" t="s">
        <v>67821</v>
      </c>
    </row>
    <row r="65548" spans="1:3" ht="14.5" x14ac:dyDescent="0.35">
      <c r="A65548" s="77" t="s">
        <v>2904</v>
      </c>
      <c r="B65548" s="77">
        <v>2</v>
      </c>
      <c r="C65548" s="106" t="s">
        <v>67822</v>
      </c>
    </row>
    <row r="65549" spans="1:3" ht="14.5" x14ac:dyDescent="0.35">
      <c r="A65549" s="77" t="s">
        <v>2904</v>
      </c>
      <c r="B65549" s="77">
        <v>2</v>
      </c>
      <c r="C65549" s="106" t="s">
        <v>67823</v>
      </c>
    </row>
    <row r="65550" spans="1:3" ht="14.5" x14ac:dyDescent="0.35">
      <c r="A65550" s="77" t="s">
        <v>2904</v>
      </c>
      <c r="B65550" s="77">
        <v>2</v>
      </c>
      <c r="C65550" s="106" t="s">
        <v>71595</v>
      </c>
    </row>
    <row r="65551" spans="1:3" ht="14.5" x14ac:dyDescent="0.35">
      <c r="A65551" s="77" t="s">
        <v>2904</v>
      </c>
      <c r="B65551" s="77">
        <v>2</v>
      </c>
      <c r="C65551" s="106" t="s">
        <v>67824</v>
      </c>
    </row>
    <row r="65552" spans="1:3" ht="14.5" x14ac:dyDescent="0.35">
      <c r="A65552" s="77" t="s">
        <v>2904</v>
      </c>
      <c r="B65552" s="77">
        <v>2</v>
      </c>
      <c r="C65552" s="106" t="s">
        <v>67825</v>
      </c>
    </row>
    <row r="65553" spans="1:3" ht="14.5" x14ac:dyDescent="0.35">
      <c r="A65553" s="77" t="s">
        <v>2904</v>
      </c>
      <c r="B65553" s="77">
        <v>2</v>
      </c>
      <c r="C65553" s="106" t="s">
        <v>67826</v>
      </c>
    </row>
    <row r="65554" spans="1:3" ht="14.5" x14ac:dyDescent="0.35">
      <c r="A65554" s="77" t="s">
        <v>2904</v>
      </c>
      <c r="B65554" s="77">
        <v>2</v>
      </c>
      <c r="C65554" s="106" t="s">
        <v>67827</v>
      </c>
    </row>
    <row r="65555" spans="1:3" ht="14.5" x14ac:dyDescent="0.35">
      <c r="A65555" s="77" t="s">
        <v>2904</v>
      </c>
      <c r="B65555" s="77">
        <v>2</v>
      </c>
      <c r="C65555" s="106" t="s">
        <v>67828</v>
      </c>
    </row>
    <row r="65556" spans="1:3" ht="14.5" x14ac:dyDescent="0.35">
      <c r="A65556" s="77" t="s">
        <v>2904</v>
      </c>
      <c r="B65556" s="77">
        <v>2</v>
      </c>
      <c r="C65556" s="106" t="s">
        <v>67829</v>
      </c>
    </row>
    <row r="65557" spans="1:3" ht="14.5" x14ac:dyDescent="0.35">
      <c r="A65557" s="77" t="s">
        <v>2904</v>
      </c>
      <c r="B65557" s="77">
        <v>2</v>
      </c>
      <c r="C65557" s="106" t="s">
        <v>67830</v>
      </c>
    </row>
    <row r="65558" spans="1:3" ht="14.5" x14ac:dyDescent="0.35">
      <c r="A65558" s="77" t="s">
        <v>2904</v>
      </c>
      <c r="B65558" s="77">
        <v>2</v>
      </c>
      <c r="C65558" s="106" t="s">
        <v>67831</v>
      </c>
    </row>
    <row r="65559" spans="1:3" ht="14.5" x14ac:dyDescent="0.35">
      <c r="A65559" s="77" t="s">
        <v>2904</v>
      </c>
      <c r="B65559" s="77">
        <v>2</v>
      </c>
      <c r="C65559" s="106" t="s">
        <v>67832</v>
      </c>
    </row>
    <row r="65560" spans="1:3" ht="14.5" x14ac:dyDescent="0.35">
      <c r="A65560" s="77" t="s">
        <v>2904</v>
      </c>
      <c r="B65560" s="77">
        <v>2</v>
      </c>
      <c r="C65560" s="106" t="s">
        <v>56377</v>
      </c>
    </row>
    <row r="65561" spans="1:3" ht="14.5" x14ac:dyDescent="0.35">
      <c r="A65561" s="77" t="s">
        <v>2904</v>
      </c>
      <c r="B65561" s="77">
        <v>2</v>
      </c>
      <c r="C65561" s="106" t="s">
        <v>63974</v>
      </c>
    </row>
    <row r="65562" spans="1:3" ht="14.5" x14ac:dyDescent="0.35">
      <c r="A65562" s="77" t="s">
        <v>2904</v>
      </c>
      <c r="B65562" s="77">
        <v>2</v>
      </c>
      <c r="C65562" s="106" t="s">
        <v>66409</v>
      </c>
    </row>
    <row r="65563" spans="1:3" ht="14.5" x14ac:dyDescent="0.35">
      <c r="A65563" s="77" t="s">
        <v>2904</v>
      </c>
      <c r="B65563" s="77">
        <v>2</v>
      </c>
      <c r="C65563" s="106" t="s">
        <v>72939</v>
      </c>
    </row>
    <row r="65564" spans="1:3" ht="14.5" x14ac:dyDescent="0.35">
      <c r="A65564" s="77" t="s">
        <v>2904</v>
      </c>
      <c r="B65564" s="77">
        <v>2</v>
      </c>
      <c r="C65564" s="106" t="s">
        <v>72940</v>
      </c>
    </row>
    <row r="65565" spans="1:3" ht="14.5" x14ac:dyDescent="0.35">
      <c r="A65565" s="77" t="s">
        <v>48012</v>
      </c>
      <c r="B65565" s="77">
        <v>1</v>
      </c>
      <c r="C65565" s="106" t="s">
        <v>48013</v>
      </c>
    </row>
    <row r="65566" spans="1:3" ht="14.5" x14ac:dyDescent="0.35">
      <c r="A65566" s="77" t="s">
        <v>48012</v>
      </c>
      <c r="B65566" s="77">
        <v>2</v>
      </c>
      <c r="C65566" s="106" t="s">
        <v>48030</v>
      </c>
    </row>
    <row r="65567" spans="1:3" ht="14.5" x14ac:dyDescent="0.35">
      <c r="A65567" s="77" t="s">
        <v>48012</v>
      </c>
      <c r="B65567" s="77">
        <v>2</v>
      </c>
      <c r="C65567" s="106" t="s">
        <v>48031</v>
      </c>
    </row>
    <row r="65568" spans="1:3" ht="14.5" x14ac:dyDescent="0.35">
      <c r="A65568" s="77" t="s">
        <v>48012</v>
      </c>
      <c r="B65568" s="77">
        <v>2</v>
      </c>
      <c r="C65568" s="106" t="s">
        <v>48032</v>
      </c>
    </row>
    <row r="65569" spans="1:3" ht="14.5" x14ac:dyDescent="0.35">
      <c r="A65569" s="77" t="s">
        <v>48012</v>
      </c>
      <c r="B65569" s="77">
        <v>2</v>
      </c>
      <c r="C65569" s="106" t="s">
        <v>48035</v>
      </c>
    </row>
    <row r="65570" spans="1:3" ht="14.5" x14ac:dyDescent="0.35">
      <c r="A65570" s="77" t="s">
        <v>48012</v>
      </c>
      <c r="B65570" s="77">
        <v>2</v>
      </c>
      <c r="C65570" s="106" t="s">
        <v>48033</v>
      </c>
    </row>
    <row r="65571" spans="1:3" ht="14.5" x14ac:dyDescent="0.35">
      <c r="A65571" s="77" t="s">
        <v>48012</v>
      </c>
      <c r="B65571" s="77">
        <v>2</v>
      </c>
      <c r="C65571" s="106" t="s">
        <v>48034</v>
      </c>
    </row>
    <row r="65572" spans="1:3" ht="14.5" x14ac:dyDescent="0.35">
      <c r="A65572" s="77" t="s">
        <v>48012</v>
      </c>
      <c r="B65572" s="77">
        <v>2</v>
      </c>
      <c r="C65572" s="106" t="s">
        <v>48019</v>
      </c>
    </row>
    <row r="65573" spans="1:3" ht="14.5" x14ac:dyDescent="0.35">
      <c r="A65573" s="77" t="s">
        <v>48012</v>
      </c>
      <c r="B65573" s="77">
        <v>2</v>
      </c>
      <c r="C65573" s="106" t="s">
        <v>48022</v>
      </c>
    </row>
    <row r="65574" spans="1:3" ht="14.5" x14ac:dyDescent="0.35">
      <c r="A65574" s="77" t="s">
        <v>48012</v>
      </c>
      <c r="B65574" s="77">
        <v>2</v>
      </c>
      <c r="C65574" s="106" t="s">
        <v>48021</v>
      </c>
    </row>
    <row r="65575" spans="1:3" ht="14.5" x14ac:dyDescent="0.35">
      <c r="A65575" s="77" t="s">
        <v>48012</v>
      </c>
      <c r="B65575" s="77">
        <v>2</v>
      </c>
      <c r="C65575" s="106" t="s">
        <v>48020</v>
      </c>
    </row>
    <row r="65576" spans="1:3" ht="14.5" x14ac:dyDescent="0.35">
      <c r="A65576" s="77" t="s">
        <v>48012</v>
      </c>
      <c r="B65576" s="77">
        <v>2</v>
      </c>
      <c r="C65576" s="106" t="s">
        <v>48023</v>
      </c>
    </row>
    <row r="65577" spans="1:3" ht="14.5" x14ac:dyDescent="0.35">
      <c r="A65577" s="77" t="s">
        <v>48012</v>
      </c>
      <c r="B65577" s="77">
        <v>2</v>
      </c>
      <c r="C65577" s="106" t="s">
        <v>48024</v>
      </c>
    </row>
    <row r="65578" spans="1:3" ht="14.5" x14ac:dyDescent="0.35">
      <c r="A65578" s="77" t="s">
        <v>48012</v>
      </c>
      <c r="B65578" s="77">
        <v>2</v>
      </c>
      <c r="C65578" s="106" t="s">
        <v>48025</v>
      </c>
    </row>
    <row r="65579" spans="1:3" ht="14.5" x14ac:dyDescent="0.35">
      <c r="A65579" s="77" t="s">
        <v>48012</v>
      </c>
      <c r="B65579" s="77">
        <v>2</v>
      </c>
      <c r="C65579" s="106" t="s">
        <v>48026</v>
      </c>
    </row>
    <row r="65580" spans="1:3" ht="14.5" x14ac:dyDescent="0.35">
      <c r="A65580" s="77" t="s">
        <v>48012</v>
      </c>
      <c r="B65580" s="77">
        <v>2</v>
      </c>
      <c r="C65580" s="106" t="s">
        <v>48027</v>
      </c>
    </row>
    <row r="65581" spans="1:3" ht="14.5" x14ac:dyDescent="0.35">
      <c r="A65581" s="77" t="s">
        <v>48012</v>
      </c>
      <c r="B65581" s="77">
        <v>2</v>
      </c>
      <c r="C65581" s="106" t="s">
        <v>48029</v>
      </c>
    </row>
    <row r="65582" spans="1:3" ht="14.5" x14ac:dyDescent="0.35">
      <c r="A65582" s="77" t="s">
        <v>48012</v>
      </c>
      <c r="B65582" s="77">
        <v>2</v>
      </c>
      <c r="C65582" s="106" t="s">
        <v>48028</v>
      </c>
    </row>
    <row r="65583" spans="1:3" ht="14.5" x14ac:dyDescent="0.35">
      <c r="A65583" s="77" t="s">
        <v>2906</v>
      </c>
      <c r="B65583" s="77">
        <v>1</v>
      </c>
      <c r="C65583" s="106" t="s">
        <v>2907</v>
      </c>
    </row>
    <row r="65584" spans="1:3" ht="14.5" x14ac:dyDescent="0.35">
      <c r="A65584" s="77" t="s">
        <v>2906</v>
      </c>
      <c r="B65584" s="77">
        <v>2</v>
      </c>
      <c r="C65584" s="106" t="s">
        <v>48014</v>
      </c>
    </row>
    <row r="65585" spans="1:3" ht="14.5" x14ac:dyDescent="0.35">
      <c r="A65585" s="77" t="s">
        <v>2906</v>
      </c>
      <c r="B65585" s="77">
        <v>2</v>
      </c>
      <c r="C65585" s="106" t="s">
        <v>18483</v>
      </c>
    </row>
    <row r="65586" spans="1:3" ht="14.5" x14ac:dyDescent="0.35">
      <c r="A65586" s="77" t="s">
        <v>2906</v>
      </c>
      <c r="B65586" s="77">
        <v>2</v>
      </c>
      <c r="C65586" s="106" t="s">
        <v>18488</v>
      </c>
    </row>
    <row r="65587" spans="1:3" ht="14.5" x14ac:dyDescent="0.35">
      <c r="A65587" s="77" t="s">
        <v>2906</v>
      </c>
      <c r="B65587" s="77">
        <v>2</v>
      </c>
      <c r="C65587" s="106" t="s">
        <v>18493</v>
      </c>
    </row>
    <row r="65588" spans="1:3" ht="14.5" x14ac:dyDescent="0.35">
      <c r="A65588" s="77" t="s">
        <v>2906</v>
      </c>
      <c r="B65588" s="77">
        <v>2</v>
      </c>
      <c r="C65588" s="106" t="s">
        <v>45982</v>
      </c>
    </row>
    <row r="65589" spans="1:3" ht="14.5" x14ac:dyDescent="0.35">
      <c r="A65589" s="77" t="s">
        <v>2906</v>
      </c>
      <c r="B65589" s="77">
        <v>2</v>
      </c>
      <c r="C65589" s="106" t="s">
        <v>45973</v>
      </c>
    </row>
    <row r="65590" spans="1:3" ht="14.5" x14ac:dyDescent="0.35">
      <c r="A65590" s="77" t="s">
        <v>2906</v>
      </c>
      <c r="B65590" s="77">
        <v>2</v>
      </c>
      <c r="C65590" s="106" t="s">
        <v>18494</v>
      </c>
    </row>
    <row r="65591" spans="1:3" ht="14.5" x14ac:dyDescent="0.35">
      <c r="A65591" s="77" t="s">
        <v>2906</v>
      </c>
      <c r="B65591" s="77">
        <v>2</v>
      </c>
      <c r="C65591" s="106" t="s">
        <v>18495</v>
      </c>
    </row>
    <row r="65592" spans="1:3" ht="14.5" x14ac:dyDescent="0.35">
      <c r="A65592" s="77" t="s">
        <v>2906</v>
      </c>
      <c r="B65592" s="77">
        <v>2</v>
      </c>
      <c r="C65592" s="106" t="s">
        <v>18496</v>
      </c>
    </row>
    <row r="65593" spans="1:3" ht="14.5" x14ac:dyDescent="0.35">
      <c r="A65593" s="77" t="s">
        <v>2906</v>
      </c>
      <c r="B65593" s="77">
        <v>2</v>
      </c>
      <c r="C65593" s="106" t="s">
        <v>18489</v>
      </c>
    </row>
    <row r="65594" spans="1:3" ht="14.5" x14ac:dyDescent="0.35">
      <c r="A65594" s="77" t="s">
        <v>2906</v>
      </c>
      <c r="B65594" s="77">
        <v>2</v>
      </c>
      <c r="C65594" s="106" t="s">
        <v>18490</v>
      </c>
    </row>
    <row r="65595" spans="1:3" ht="14.5" x14ac:dyDescent="0.35">
      <c r="A65595" s="77" t="s">
        <v>2906</v>
      </c>
      <c r="B65595" s="77">
        <v>2</v>
      </c>
      <c r="C65595" s="106" t="s">
        <v>18484</v>
      </c>
    </row>
    <row r="65596" spans="1:3" ht="14.5" x14ac:dyDescent="0.35">
      <c r="A65596" s="77" t="s">
        <v>2906</v>
      </c>
      <c r="B65596" s="77">
        <v>2</v>
      </c>
      <c r="C65596" s="106" t="s">
        <v>18492</v>
      </c>
    </row>
    <row r="65597" spans="1:3" ht="14.5" x14ac:dyDescent="0.35">
      <c r="A65597" s="77" t="s">
        <v>2906</v>
      </c>
      <c r="B65597" s="77">
        <v>2</v>
      </c>
      <c r="C65597" s="106" t="s">
        <v>18491</v>
      </c>
    </row>
    <row r="65598" spans="1:3" ht="14.5" x14ac:dyDescent="0.35">
      <c r="A65598" s="77" t="s">
        <v>2906</v>
      </c>
      <c r="B65598" s="77">
        <v>2</v>
      </c>
      <c r="C65598" s="106" t="s">
        <v>18497</v>
      </c>
    </row>
    <row r="65599" spans="1:3" ht="14.5" x14ac:dyDescent="0.35">
      <c r="A65599" s="77" t="s">
        <v>2906</v>
      </c>
      <c r="B65599" s="77">
        <v>2</v>
      </c>
      <c r="C65599" s="106" t="s">
        <v>18498</v>
      </c>
    </row>
    <row r="65600" spans="1:3" ht="14.5" x14ac:dyDescent="0.35">
      <c r="A65600" s="77" t="s">
        <v>2906</v>
      </c>
      <c r="B65600" s="77">
        <v>2</v>
      </c>
      <c r="C65600" s="106" t="s">
        <v>18499</v>
      </c>
    </row>
    <row r="65601" spans="1:3" ht="14.5" x14ac:dyDescent="0.35">
      <c r="A65601" s="77" t="s">
        <v>2906</v>
      </c>
      <c r="B65601" s="77">
        <v>2</v>
      </c>
      <c r="C65601" s="106" t="s">
        <v>18485</v>
      </c>
    </row>
    <row r="65602" spans="1:3" ht="14.5" x14ac:dyDescent="0.35">
      <c r="A65602" s="77" t="s">
        <v>2906</v>
      </c>
      <c r="B65602" s="77">
        <v>2</v>
      </c>
      <c r="C65602" s="106" t="s">
        <v>59244</v>
      </c>
    </row>
    <row r="65603" spans="1:3" ht="14.5" x14ac:dyDescent="0.35">
      <c r="A65603" s="77" t="s">
        <v>2906</v>
      </c>
      <c r="B65603" s="77">
        <v>2</v>
      </c>
      <c r="C65603" s="106" t="s">
        <v>18486</v>
      </c>
    </row>
    <row r="65604" spans="1:3" ht="14.5" x14ac:dyDescent="0.35">
      <c r="A65604" s="77" t="s">
        <v>2906</v>
      </c>
      <c r="B65604" s="77">
        <v>2</v>
      </c>
      <c r="C65604" s="106" t="s">
        <v>59242</v>
      </c>
    </row>
    <row r="65605" spans="1:3" ht="14.5" x14ac:dyDescent="0.35">
      <c r="A65605" s="77" t="s">
        <v>2906</v>
      </c>
      <c r="B65605" s="77">
        <v>2</v>
      </c>
      <c r="C65605" s="106" t="s">
        <v>18487</v>
      </c>
    </row>
    <row r="65606" spans="1:3" ht="14.5" x14ac:dyDescent="0.35">
      <c r="A65606" s="77" t="s">
        <v>2906</v>
      </c>
      <c r="B65606" s="77">
        <v>2</v>
      </c>
      <c r="C65606" s="106" t="s">
        <v>59245</v>
      </c>
    </row>
    <row r="65607" spans="1:3" ht="14.5" x14ac:dyDescent="0.35">
      <c r="A65607" s="77" t="s">
        <v>2906</v>
      </c>
      <c r="B65607" s="77">
        <v>2</v>
      </c>
      <c r="C65607" s="106" t="s">
        <v>59246</v>
      </c>
    </row>
    <row r="65608" spans="1:3" ht="14.5" x14ac:dyDescent="0.35">
      <c r="A65608" s="77" t="s">
        <v>2906</v>
      </c>
      <c r="B65608" s="77">
        <v>2</v>
      </c>
      <c r="C65608" s="106" t="s">
        <v>59247</v>
      </c>
    </row>
    <row r="65609" spans="1:3" ht="14.5" x14ac:dyDescent="0.35">
      <c r="A65609" s="77" t="s">
        <v>2906</v>
      </c>
      <c r="B65609" s="77">
        <v>2</v>
      </c>
      <c r="C65609" s="106" t="s">
        <v>60967</v>
      </c>
    </row>
    <row r="65610" spans="1:3" ht="14.5" x14ac:dyDescent="0.35">
      <c r="A65610" s="77" t="s">
        <v>2906</v>
      </c>
      <c r="B65610" s="77">
        <v>2</v>
      </c>
      <c r="C65610" s="106" t="s">
        <v>59243</v>
      </c>
    </row>
    <row r="65611" spans="1:3" ht="14.5" x14ac:dyDescent="0.35">
      <c r="A65611" s="77" t="s">
        <v>2908</v>
      </c>
      <c r="B65611" s="77">
        <v>1</v>
      </c>
      <c r="C65611" s="106" t="s">
        <v>8574</v>
      </c>
    </row>
    <row r="65612" spans="1:3" ht="14.5" x14ac:dyDescent="0.35">
      <c r="A65612" s="77" t="s">
        <v>2908</v>
      </c>
      <c r="B65612" s="77">
        <v>2</v>
      </c>
      <c r="C65612" s="106" t="s">
        <v>56295</v>
      </c>
    </row>
    <row r="65613" spans="1:3" ht="14.5" x14ac:dyDescent="0.35">
      <c r="A65613" s="77" t="s">
        <v>2908</v>
      </c>
      <c r="B65613" s="77">
        <v>2</v>
      </c>
      <c r="C65613" s="106" t="s">
        <v>56296</v>
      </c>
    </row>
    <row r="65614" spans="1:3" ht="14.5" x14ac:dyDescent="0.35">
      <c r="A65614" s="77" t="s">
        <v>2908</v>
      </c>
      <c r="B65614" s="77">
        <v>2</v>
      </c>
      <c r="C65614" s="106" t="s">
        <v>56297</v>
      </c>
    </row>
    <row r="65615" spans="1:3" ht="14.5" x14ac:dyDescent="0.35">
      <c r="A65615" s="77" t="s">
        <v>2908</v>
      </c>
      <c r="B65615" s="77">
        <v>2</v>
      </c>
      <c r="C65615" s="106" t="s">
        <v>48037</v>
      </c>
    </row>
    <row r="65616" spans="1:3" ht="14.5" x14ac:dyDescent="0.35">
      <c r="A65616" s="77" t="s">
        <v>2908</v>
      </c>
      <c r="B65616" s="77">
        <v>2</v>
      </c>
      <c r="C65616" s="106" t="s">
        <v>18476</v>
      </c>
    </row>
    <row r="65617" spans="1:3" ht="14.5" x14ac:dyDescent="0.35">
      <c r="A65617" s="77" t="s">
        <v>2908</v>
      </c>
      <c r="B65617" s="77">
        <v>2</v>
      </c>
      <c r="C65617" s="106" t="s">
        <v>18480</v>
      </c>
    </row>
    <row r="65618" spans="1:3" ht="14.5" x14ac:dyDescent="0.35">
      <c r="A65618" s="77" t="s">
        <v>2908</v>
      </c>
      <c r="B65618" s="77">
        <v>2</v>
      </c>
      <c r="C65618" s="106" t="s">
        <v>18481</v>
      </c>
    </row>
    <row r="65619" spans="1:3" ht="14.5" x14ac:dyDescent="0.35">
      <c r="A65619" s="77" t="s">
        <v>2908</v>
      </c>
      <c r="B65619" s="77">
        <v>2</v>
      </c>
      <c r="C65619" s="106" t="s">
        <v>18482</v>
      </c>
    </row>
    <row r="65620" spans="1:3" ht="14.5" x14ac:dyDescent="0.35">
      <c r="A65620" s="77" t="s">
        <v>2908</v>
      </c>
      <c r="B65620" s="77">
        <v>2</v>
      </c>
      <c r="C65620" s="106" t="s">
        <v>18479</v>
      </c>
    </row>
    <row r="65621" spans="1:3" ht="14.5" x14ac:dyDescent="0.35">
      <c r="A65621" s="77" t="s">
        <v>2908</v>
      </c>
      <c r="B65621" s="77">
        <v>2</v>
      </c>
      <c r="C65621" s="106" t="s">
        <v>67738</v>
      </c>
    </row>
    <row r="65622" spans="1:3" ht="14.5" x14ac:dyDescent="0.35">
      <c r="A65622" s="77" t="s">
        <v>2908</v>
      </c>
      <c r="B65622" s="77">
        <v>2</v>
      </c>
      <c r="C65622" s="106" t="s">
        <v>67739</v>
      </c>
    </row>
    <row r="65623" spans="1:3" ht="14.5" x14ac:dyDescent="0.35">
      <c r="A65623" s="77" t="s">
        <v>2908</v>
      </c>
      <c r="B65623" s="77">
        <v>2</v>
      </c>
      <c r="C65623" s="106" t="s">
        <v>67740</v>
      </c>
    </row>
    <row r="65624" spans="1:3" ht="14.5" x14ac:dyDescent="0.35">
      <c r="A65624" s="77" t="s">
        <v>2908</v>
      </c>
      <c r="B65624" s="77">
        <v>2</v>
      </c>
      <c r="C65624" s="106" t="s">
        <v>67741</v>
      </c>
    </row>
    <row r="65625" spans="1:3" ht="14.5" x14ac:dyDescent="0.35">
      <c r="A65625" s="77" t="s">
        <v>2908</v>
      </c>
      <c r="B65625" s="77">
        <v>2</v>
      </c>
      <c r="C65625" s="106" t="s">
        <v>67742</v>
      </c>
    </row>
    <row r="65626" spans="1:3" ht="14.5" x14ac:dyDescent="0.35">
      <c r="A65626" s="77" t="s">
        <v>2908</v>
      </c>
      <c r="B65626" s="77">
        <v>2</v>
      </c>
      <c r="C65626" s="106" t="s">
        <v>67743</v>
      </c>
    </row>
    <row r="65627" spans="1:3" ht="14.5" x14ac:dyDescent="0.35">
      <c r="A65627" s="77" t="s">
        <v>2908</v>
      </c>
      <c r="B65627" s="77">
        <v>2</v>
      </c>
      <c r="C65627" s="106" t="s">
        <v>67744</v>
      </c>
    </row>
    <row r="65628" spans="1:3" ht="14.5" x14ac:dyDescent="0.35">
      <c r="A65628" s="77" t="s">
        <v>56312</v>
      </c>
      <c r="B65628" s="77">
        <v>1</v>
      </c>
      <c r="C65628" s="106" t="s">
        <v>56314</v>
      </c>
    </row>
    <row r="65629" spans="1:3" ht="14.5" x14ac:dyDescent="0.35">
      <c r="A65629" s="77" t="s">
        <v>56312</v>
      </c>
      <c r="B65629" s="77">
        <v>2</v>
      </c>
      <c r="C65629" s="106" t="s">
        <v>56313</v>
      </c>
    </row>
    <row r="65630" spans="1:3" ht="14.5" x14ac:dyDescent="0.35">
      <c r="A65630" s="77" t="s">
        <v>56312</v>
      </c>
      <c r="B65630" s="77">
        <v>2</v>
      </c>
      <c r="C65630" s="106" t="s">
        <v>57876</v>
      </c>
    </row>
    <row r="65631" spans="1:3" ht="14.5" x14ac:dyDescent="0.35">
      <c r="A65631" s="77" t="s">
        <v>56312</v>
      </c>
      <c r="B65631" s="77">
        <v>2</v>
      </c>
      <c r="C65631" s="106" t="s">
        <v>57877</v>
      </c>
    </row>
    <row r="65632" spans="1:3" ht="14.5" x14ac:dyDescent="0.35">
      <c r="A65632" s="77" t="s">
        <v>56312</v>
      </c>
      <c r="B65632" s="77">
        <v>2</v>
      </c>
      <c r="C65632" s="106" t="s">
        <v>57873</v>
      </c>
    </row>
    <row r="65633" spans="1:3" ht="14.5" x14ac:dyDescent="0.35">
      <c r="A65633" s="77" t="s">
        <v>56312</v>
      </c>
      <c r="B65633" s="77">
        <v>2</v>
      </c>
      <c r="C65633" s="106" t="s">
        <v>57874</v>
      </c>
    </row>
    <row r="65634" spans="1:3" ht="14.5" x14ac:dyDescent="0.35">
      <c r="A65634" s="77" t="s">
        <v>56312</v>
      </c>
      <c r="B65634" s="77">
        <v>2</v>
      </c>
      <c r="C65634" s="106" t="s">
        <v>57878</v>
      </c>
    </row>
    <row r="65635" spans="1:3" ht="14.5" x14ac:dyDescent="0.35">
      <c r="A65635" s="77" t="s">
        <v>56312</v>
      </c>
      <c r="B65635" s="77">
        <v>2</v>
      </c>
      <c r="C65635" s="106" t="s">
        <v>57879</v>
      </c>
    </row>
    <row r="65636" spans="1:3" ht="14.5" x14ac:dyDescent="0.35">
      <c r="A65636" s="77" t="s">
        <v>56312</v>
      </c>
      <c r="B65636" s="77">
        <v>2</v>
      </c>
      <c r="C65636" s="106" t="s">
        <v>57880</v>
      </c>
    </row>
    <row r="65637" spans="1:3" ht="14.5" x14ac:dyDescent="0.35">
      <c r="A65637" s="77" t="s">
        <v>56312</v>
      </c>
      <c r="B65637" s="77">
        <v>2</v>
      </c>
      <c r="C65637" s="106" t="s">
        <v>57927</v>
      </c>
    </row>
    <row r="65638" spans="1:3" ht="14.5" x14ac:dyDescent="0.35">
      <c r="A65638" s="77" t="s">
        <v>56312</v>
      </c>
      <c r="B65638" s="77">
        <v>2</v>
      </c>
      <c r="C65638" s="106" t="s">
        <v>57928</v>
      </c>
    </row>
    <row r="65639" spans="1:3" ht="14.5" x14ac:dyDescent="0.35">
      <c r="A65639" s="77" t="s">
        <v>56312</v>
      </c>
      <c r="B65639" s="77">
        <v>2</v>
      </c>
      <c r="C65639" s="106" t="s">
        <v>57929</v>
      </c>
    </row>
    <row r="65640" spans="1:3" ht="14.5" x14ac:dyDescent="0.35">
      <c r="A65640" s="77" t="s">
        <v>56312</v>
      </c>
      <c r="B65640" s="77">
        <v>2</v>
      </c>
      <c r="C65640" s="106" t="s">
        <v>57930</v>
      </c>
    </row>
    <row r="65641" spans="1:3" ht="14.5" x14ac:dyDescent="0.35">
      <c r="A65641" s="77" t="s">
        <v>56312</v>
      </c>
      <c r="B65641" s="77">
        <v>2</v>
      </c>
      <c r="C65641" s="106" t="s">
        <v>57931</v>
      </c>
    </row>
    <row r="65642" spans="1:3" ht="14.5" x14ac:dyDescent="0.35">
      <c r="A65642" s="77" t="s">
        <v>56312</v>
      </c>
      <c r="B65642" s="77">
        <v>2</v>
      </c>
      <c r="C65642" s="106" t="s">
        <v>57932</v>
      </c>
    </row>
    <row r="65643" spans="1:3" ht="14.5" x14ac:dyDescent="0.35">
      <c r="A65643" s="77" t="s">
        <v>18445</v>
      </c>
      <c r="B65643" s="77">
        <v>1</v>
      </c>
      <c r="C65643" s="106" t="s">
        <v>818</v>
      </c>
    </row>
    <row r="65644" spans="1:3" ht="14.5" x14ac:dyDescent="0.35">
      <c r="A65644" s="77" t="s">
        <v>18445</v>
      </c>
      <c r="B65644" s="77">
        <v>2</v>
      </c>
      <c r="C65644" s="106" t="s">
        <v>41812</v>
      </c>
    </row>
    <row r="65645" spans="1:3" ht="14.5" x14ac:dyDescent="0.35">
      <c r="A65645" s="77" t="s">
        <v>18445</v>
      </c>
      <c r="B65645" s="77">
        <v>2</v>
      </c>
      <c r="C65645" s="106" t="s">
        <v>18446</v>
      </c>
    </row>
    <row r="65646" spans="1:3" ht="14.5" x14ac:dyDescent="0.35">
      <c r="A65646" s="77" t="s">
        <v>18445</v>
      </c>
      <c r="B65646" s="77">
        <v>2</v>
      </c>
      <c r="C65646" s="106" t="s">
        <v>18447</v>
      </c>
    </row>
    <row r="65647" spans="1:3" ht="14.5" x14ac:dyDescent="0.35">
      <c r="A65647" s="77" t="s">
        <v>18445</v>
      </c>
      <c r="B65647" s="77">
        <v>2</v>
      </c>
      <c r="C65647" s="106" t="s">
        <v>18448</v>
      </c>
    </row>
    <row r="65648" spans="1:3" ht="14.5" x14ac:dyDescent="0.35">
      <c r="A65648" s="77" t="s">
        <v>18445</v>
      </c>
      <c r="B65648" s="77">
        <v>2</v>
      </c>
      <c r="C65648" s="106" t="s">
        <v>18449</v>
      </c>
    </row>
    <row r="65649" spans="1:3" ht="14.5" x14ac:dyDescent="0.35">
      <c r="A65649" s="77" t="s">
        <v>18445</v>
      </c>
      <c r="B65649" s="77">
        <v>2</v>
      </c>
      <c r="C65649" s="106" t="s">
        <v>18461</v>
      </c>
    </row>
    <row r="65650" spans="1:3" ht="14.5" x14ac:dyDescent="0.35">
      <c r="A65650" s="77" t="s">
        <v>18445</v>
      </c>
      <c r="B65650" s="77">
        <v>2</v>
      </c>
      <c r="C65650" s="106" t="s">
        <v>18462</v>
      </c>
    </row>
    <row r="65651" spans="1:3" ht="14.5" x14ac:dyDescent="0.35">
      <c r="A65651" s="77" t="s">
        <v>18445</v>
      </c>
      <c r="B65651" s="77">
        <v>2</v>
      </c>
      <c r="C65651" s="106" t="s">
        <v>18450</v>
      </c>
    </row>
    <row r="65652" spans="1:3" ht="14.5" x14ac:dyDescent="0.35">
      <c r="A65652" s="77" t="s">
        <v>18445</v>
      </c>
      <c r="B65652" s="77">
        <v>2</v>
      </c>
      <c r="C65652" s="106" t="s">
        <v>18451</v>
      </c>
    </row>
    <row r="65653" spans="1:3" ht="14.5" x14ac:dyDescent="0.35">
      <c r="A65653" s="77" t="s">
        <v>18445</v>
      </c>
      <c r="B65653" s="77">
        <v>2</v>
      </c>
      <c r="C65653" s="106" t="s">
        <v>18452</v>
      </c>
    </row>
    <row r="65654" spans="1:3" ht="14.5" x14ac:dyDescent="0.35">
      <c r="A65654" s="77" t="s">
        <v>18445</v>
      </c>
      <c r="B65654" s="77">
        <v>2</v>
      </c>
      <c r="C65654" s="106" t="s">
        <v>18453</v>
      </c>
    </row>
    <row r="65655" spans="1:3" ht="14.5" x14ac:dyDescent="0.35">
      <c r="A65655" s="77" t="s">
        <v>18445</v>
      </c>
      <c r="B65655" s="77">
        <v>2</v>
      </c>
      <c r="C65655" s="106" t="s">
        <v>18454</v>
      </c>
    </row>
    <row r="65656" spans="1:3" ht="14.5" x14ac:dyDescent="0.35">
      <c r="A65656" s="77" t="s">
        <v>18445</v>
      </c>
      <c r="B65656" s="77">
        <v>2</v>
      </c>
      <c r="C65656" s="106" t="s">
        <v>18455</v>
      </c>
    </row>
    <row r="65657" spans="1:3" ht="14.5" x14ac:dyDescent="0.35">
      <c r="A65657" s="77" t="s">
        <v>18445</v>
      </c>
      <c r="B65657" s="77">
        <v>2</v>
      </c>
      <c r="C65657" s="106" t="s">
        <v>18456</v>
      </c>
    </row>
    <row r="65658" spans="1:3" ht="14.5" x14ac:dyDescent="0.35">
      <c r="A65658" s="77" t="s">
        <v>18445</v>
      </c>
      <c r="B65658" s="77">
        <v>2</v>
      </c>
      <c r="C65658" s="106" t="s">
        <v>18457</v>
      </c>
    </row>
    <row r="65659" spans="1:3" ht="14.5" x14ac:dyDescent="0.35">
      <c r="A65659" s="77" t="s">
        <v>18445</v>
      </c>
      <c r="B65659" s="77">
        <v>2</v>
      </c>
      <c r="C65659" s="106" t="s">
        <v>18458</v>
      </c>
    </row>
    <row r="65660" spans="1:3" ht="14.5" x14ac:dyDescent="0.35">
      <c r="A65660" s="77" t="s">
        <v>18445</v>
      </c>
      <c r="B65660" s="77">
        <v>2</v>
      </c>
      <c r="C65660" s="106" t="s">
        <v>18459</v>
      </c>
    </row>
    <row r="65661" spans="1:3" ht="14.5" x14ac:dyDescent="0.35">
      <c r="A65661" s="77" t="s">
        <v>18445</v>
      </c>
      <c r="B65661" s="77">
        <v>2</v>
      </c>
      <c r="C65661" s="106" t="s">
        <v>18460</v>
      </c>
    </row>
    <row r="65662" spans="1:3" ht="14.5" x14ac:dyDescent="0.35">
      <c r="A65662" s="77" t="s">
        <v>18445</v>
      </c>
      <c r="B65662" s="77">
        <v>2</v>
      </c>
      <c r="C65662" s="106" t="s">
        <v>18463</v>
      </c>
    </row>
    <row r="65663" spans="1:3" ht="14.5" x14ac:dyDescent="0.35">
      <c r="A65663" s="77" t="s">
        <v>18445</v>
      </c>
      <c r="B65663" s="77">
        <v>2</v>
      </c>
      <c r="C65663" s="106" t="s">
        <v>18464</v>
      </c>
    </row>
    <row r="65664" spans="1:3" ht="14.5" x14ac:dyDescent="0.35">
      <c r="A65664" s="77" t="s">
        <v>18445</v>
      </c>
      <c r="B65664" s="77">
        <v>2</v>
      </c>
      <c r="C65664" s="106" t="s">
        <v>18465</v>
      </c>
    </row>
    <row r="65665" spans="1:3" ht="14.5" x14ac:dyDescent="0.35">
      <c r="A65665" s="77" t="s">
        <v>18445</v>
      </c>
      <c r="B65665" s="77">
        <v>2</v>
      </c>
      <c r="C65665" s="106" t="s">
        <v>18466</v>
      </c>
    </row>
    <row r="65666" spans="1:3" ht="14.5" x14ac:dyDescent="0.35">
      <c r="A65666" s="77" t="s">
        <v>18445</v>
      </c>
      <c r="B65666" s="77">
        <v>2</v>
      </c>
      <c r="C65666" s="106" t="s">
        <v>18467</v>
      </c>
    </row>
    <row r="65667" spans="1:3" ht="14.5" x14ac:dyDescent="0.35">
      <c r="A65667" s="77" t="s">
        <v>18445</v>
      </c>
      <c r="B65667" s="77">
        <v>2</v>
      </c>
      <c r="C65667" s="106" t="s">
        <v>18468</v>
      </c>
    </row>
    <row r="65668" spans="1:3" ht="14.5" x14ac:dyDescent="0.35">
      <c r="A65668" s="77" t="s">
        <v>18445</v>
      </c>
      <c r="B65668" s="77">
        <v>2</v>
      </c>
      <c r="C65668" s="106" t="s">
        <v>18469</v>
      </c>
    </row>
    <row r="65669" spans="1:3" ht="14.5" x14ac:dyDescent="0.35">
      <c r="A65669" s="77" t="s">
        <v>18445</v>
      </c>
      <c r="B65669" s="77">
        <v>2</v>
      </c>
      <c r="C65669" s="106" t="s">
        <v>18470</v>
      </c>
    </row>
    <row r="65670" spans="1:3" ht="14.5" x14ac:dyDescent="0.35">
      <c r="A65670" s="77" t="s">
        <v>18445</v>
      </c>
      <c r="B65670" s="77">
        <v>2</v>
      </c>
      <c r="C65670" s="106" t="s">
        <v>18471</v>
      </c>
    </row>
    <row r="65671" spans="1:3" ht="14.5" x14ac:dyDescent="0.35">
      <c r="A65671" s="77" t="s">
        <v>18445</v>
      </c>
      <c r="B65671" s="77">
        <v>2</v>
      </c>
      <c r="C65671" s="106" t="s">
        <v>18472</v>
      </c>
    </row>
    <row r="65672" spans="1:3" ht="14.5" x14ac:dyDescent="0.35">
      <c r="A65672" s="77" t="s">
        <v>18445</v>
      </c>
      <c r="B65672" s="77">
        <v>2</v>
      </c>
      <c r="C65672" s="106" t="s">
        <v>18473</v>
      </c>
    </row>
    <row r="65673" spans="1:3" ht="14.5" x14ac:dyDescent="0.35">
      <c r="A65673" s="77" t="s">
        <v>18445</v>
      </c>
      <c r="B65673" s="77">
        <v>2</v>
      </c>
      <c r="C65673" s="106" t="s">
        <v>18474</v>
      </c>
    </row>
    <row r="65674" spans="1:3" ht="14.5" x14ac:dyDescent="0.35">
      <c r="A65674" s="77" t="s">
        <v>18445</v>
      </c>
      <c r="B65674" s="77">
        <v>2</v>
      </c>
      <c r="C65674" s="106" t="s">
        <v>18475</v>
      </c>
    </row>
    <row r="65675" spans="1:3" ht="14.5" x14ac:dyDescent="0.35">
      <c r="A65675" s="77" t="s">
        <v>59248</v>
      </c>
      <c r="B65675" s="77">
        <v>1</v>
      </c>
      <c r="C65675" s="106" t="s">
        <v>59251</v>
      </c>
    </row>
    <row r="65676" spans="1:3" ht="14.5" x14ac:dyDescent="0.35">
      <c r="A65676" s="77" t="s">
        <v>59248</v>
      </c>
      <c r="B65676" s="77">
        <v>2</v>
      </c>
      <c r="C65676" s="106" t="s">
        <v>59252</v>
      </c>
    </row>
    <row r="65677" spans="1:3" ht="14.5" x14ac:dyDescent="0.35">
      <c r="A65677" s="77" t="s">
        <v>59248</v>
      </c>
      <c r="B65677" s="77">
        <v>2</v>
      </c>
      <c r="C65677" s="106" t="s">
        <v>59254</v>
      </c>
    </row>
    <row r="65678" spans="1:3" ht="14.5" x14ac:dyDescent="0.35">
      <c r="A65678" s="77" t="s">
        <v>59248</v>
      </c>
      <c r="B65678" s="77">
        <v>2</v>
      </c>
      <c r="C65678" s="106" t="s">
        <v>59256</v>
      </c>
    </row>
    <row r="65679" spans="1:3" ht="14.5" x14ac:dyDescent="0.35">
      <c r="A65679" s="77" t="s">
        <v>59248</v>
      </c>
      <c r="B65679" s="77">
        <v>2</v>
      </c>
      <c r="C65679" s="106" t="s">
        <v>59255</v>
      </c>
    </row>
    <row r="65680" spans="1:3" ht="14.5" x14ac:dyDescent="0.35">
      <c r="A65680" s="77" t="s">
        <v>59248</v>
      </c>
      <c r="B65680" s="77">
        <v>2</v>
      </c>
      <c r="C65680" s="106" t="s">
        <v>59257</v>
      </c>
    </row>
    <row r="65681" spans="1:3" ht="14.5" x14ac:dyDescent="0.35">
      <c r="A65681" s="77" t="s">
        <v>59248</v>
      </c>
      <c r="B65681" s="77">
        <v>2</v>
      </c>
      <c r="C65681" s="106" t="s">
        <v>36826</v>
      </c>
    </row>
    <row r="65682" spans="1:3" ht="14.5" x14ac:dyDescent="0.35">
      <c r="A65682" s="77" t="s">
        <v>59248</v>
      </c>
      <c r="B65682" s="77">
        <v>2</v>
      </c>
      <c r="C65682" s="106" t="s">
        <v>36827</v>
      </c>
    </row>
    <row r="65683" spans="1:3" ht="14.5" x14ac:dyDescent="0.35">
      <c r="A65683" s="77" t="s">
        <v>59248</v>
      </c>
      <c r="B65683" s="77">
        <v>2</v>
      </c>
      <c r="C65683" s="106" t="s">
        <v>36825</v>
      </c>
    </row>
    <row r="65684" spans="1:3" ht="14.5" x14ac:dyDescent="0.35">
      <c r="A65684" s="77" t="s">
        <v>59248</v>
      </c>
      <c r="B65684" s="77">
        <v>2</v>
      </c>
      <c r="C65684" s="106" t="s">
        <v>59258</v>
      </c>
    </row>
    <row r="65685" spans="1:3" ht="14.5" x14ac:dyDescent="0.35">
      <c r="A65685" s="77" t="s">
        <v>59248</v>
      </c>
      <c r="B65685" s="77">
        <v>2</v>
      </c>
      <c r="C65685" s="106" t="s">
        <v>36828</v>
      </c>
    </row>
    <row r="65686" spans="1:3" ht="14.5" x14ac:dyDescent="0.35">
      <c r="A65686" s="77" t="s">
        <v>59248</v>
      </c>
      <c r="B65686" s="77">
        <v>2</v>
      </c>
      <c r="C65686" s="106" t="s">
        <v>36829</v>
      </c>
    </row>
    <row r="65687" spans="1:3" ht="14.5" x14ac:dyDescent="0.35">
      <c r="A65687" s="77" t="s">
        <v>59248</v>
      </c>
      <c r="B65687" s="77">
        <v>2</v>
      </c>
      <c r="C65687" s="106" t="s">
        <v>36830</v>
      </c>
    </row>
    <row r="65688" spans="1:3" ht="14.5" x14ac:dyDescent="0.35">
      <c r="A65688" s="77" t="s">
        <v>59248</v>
      </c>
      <c r="B65688" s="77">
        <v>2</v>
      </c>
      <c r="C65688" s="106" t="s">
        <v>59259</v>
      </c>
    </row>
    <row r="65689" spans="1:3" ht="14.5" x14ac:dyDescent="0.35">
      <c r="A65689" s="77" t="s">
        <v>59248</v>
      </c>
      <c r="B65689" s="77">
        <v>2</v>
      </c>
      <c r="C65689" s="106" t="s">
        <v>59260</v>
      </c>
    </row>
    <row r="65690" spans="1:3" ht="14.5" x14ac:dyDescent="0.35">
      <c r="A65690" s="77" t="s">
        <v>59248</v>
      </c>
      <c r="B65690" s="77">
        <v>2</v>
      </c>
      <c r="C65690" s="106" t="s">
        <v>59261</v>
      </c>
    </row>
    <row r="65691" spans="1:3" ht="14.5" x14ac:dyDescent="0.35">
      <c r="A65691" s="77" t="s">
        <v>59248</v>
      </c>
      <c r="B65691" s="77">
        <v>2</v>
      </c>
      <c r="C65691" s="106" t="s">
        <v>59262</v>
      </c>
    </row>
    <row r="65692" spans="1:3" ht="14.5" x14ac:dyDescent="0.35">
      <c r="A65692" s="77" t="s">
        <v>59248</v>
      </c>
      <c r="B65692" s="77">
        <v>2</v>
      </c>
      <c r="C65692" s="106" t="s">
        <v>59263</v>
      </c>
    </row>
    <row r="65693" spans="1:3" ht="14.5" x14ac:dyDescent="0.35">
      <c r="A65693" s="77" t="s">
        <v>59248</v>
      </c>
      <c r="B65693" s="77">
        <v>2</v>
      </c>
      <c r="C65693" s="106" t="s">
        <v>59264</v>
      </c>
    </row>
    <row r="65694" spans="1:3" ht="14.5" x14ac:dyDescent="0.35">
      <c r="A65694" s="77" t="s">
        <v>59248</v>
      </c>
      <c r="B65694" s="77">
        <v>2</v>
      </c>
      <c r="C65694" s="106" t="s">
        <v>36824</v>
      </c>
    </row>
    <row r="65695" spans="1:3" ht="14.5" x14ac:dyDescent="0.35">
      <c r="A65695" s="77" t="s">
        <v>59248</v>
      </c>
      <c r="B65695" s="77">
        <v>2</v>
      </c>
      <c r="C65695" s="106" t="s">
        <v>59265</v>
      </c>
    </row>
    <row r="65696" spans="1:3" ht="14.5" x14ac:dyDescent="0.35">
      <c r="A65696" s="77" t="s">
        <v>59249</v>
      </c>
      <c r="B65696" s="77">
        <v>1</v>
      </c>
      <c r="C65696" s="106" t="s">
        <v>59250</v>
      </c>
    </row>
    <row r="65697" spans="1:3" ht="14.5" x14ac:dyDescent="0.35">
      <c r="A65697" s="77" t="s">
        <v>59249</v>
      </c>
      <c r="B65697" s="77">
        <v>2</v>
      </c>
      <c r="C65697" s="106" t="s">
        <v>59282</v>
      </c>
    </row>
    <row r="65698" spans="1:3" ht="14.5" x14ac:dyDescent="0.35">
      <c r="A65698" s="77" t="s">
        <v>59249</v>
      </c>
      <c r="B65698" s="77">
        <v>2</v>
      </c>
      <c r="C65698" s="106" t="s">
        <v>59283</v>
      </c>
    </row>
    <row r="65699" spans="1:3" ht="14.5" x14ac:dyDescent="0.35">
      <c r="A65699" s="77" t="s">
        <v>59249</v>
      </c>
      <c r="B65699" s="77">
        <v>2</v>
      </c>
      <c r="C65699" s="106" t="s">
        <v>59266</v>
      </c>
    </row>
    <row r="65700" spans="1:3" ht="14.5" x14ac:dyDescent="0.35">
      <c r="A65700" s="77" t="s">
        <v>59249</v>
      </c>
      <c r="B65700" s="77">
        <v>2</v>
      </c>
      <c r="C65700" s="106" t="s">
        <v>59267</v>
      </c>
    </row>
    <row r="65701" spans="1:3" ht="14.5" x14ac:dyDescent="0.35">
      <c r="A65701" s="77" t="s">
        <v>59249</v>
      </c>
      <c r="B65701" s="77">
        <v>2</v>
      </c>
      <c r="C65701" s="106" t="s">
        <v>59268</v>
      </c>
    </row>
    <row r="65702" spans="1:3" ht="14.5" x14ac:dyDescent="0.35">
      <c r="A65702" s="77" t="s">
        <v>59249</v>
      </c>
      <c r="B65702" s="77">
        <v>2</v>
      </c>
      <c r="C65702" s="106" t="s">
        <v>59269</v>
      </c>
    </row>
    <row r="65703" spans="1:3" ht="14.5" x14ac:dyDescent="0.35">
      <c r="A65703" s="77" t="s">
        <v>59249</v>
      </c>
      <c r="B65703" s="77">
        <v>2</v>
      </c>
      <c r="C65703" s="106" t="s">
        <v>59270</v>
      </c>
    </row>
    <row r="65704" spans="1:3" ht="14.5" x14ac:dyDescent="0.35">
      <c r="A65704" s="77" t="s">
        <v>59249</v>
      </c>
      <c r="B65704" s="77">
        <v>2</v>
      </c>
      <c r="C65704" s="106" t="s">
        <v>59271</v>
      </c>
    </row>
    <row r="65705" spans="1:3" ht="14.5" x14ac:dyDescent="0.35">
      <c r="A65705" s="77" t="s">
        <v>59249</v>
      </c>
      <c r="B65705" s="77">
        <v>2</v>
      </c>
      <c r="C65705" s="106" t="s">
        <v>59272</v>
      </c>
    </row>
    <row r="65706" spans="1:3" ht="14.5" x14ac:dyDescent="0.35">
      <c r="A65706" s="77" t="s">
        <v>59249</v>
      </c>
      <c r="B65706" s="77">
        <v>2</v>
      </c>
      <c r="C65706" s="106" t="s">
        <v>59273</v>
      </c>
    </row>
    <row r="65707" spans="1:3" ht="14.5" x14ac:dyDescent="0.35">
      <c r="A65707" s="77" t="s">
        <v>59249</v>
      </c>
      <c r="B65707" s="77">
        <v>2</v>
      </c>
      <c r="C65707" s="106" t="s">
        <v>59274</v>
      </c>
    </row>
    <row r="65708" spans="1:3" ht="14.5" x14ac:dyDescent="0.35">
      <c r="A65708" s="77" t="s">
        <v>59249</v>
      </c>
      <c r="B65708" s="77">
        <v>2</v>
      </c>
      <c r="C65708" s="106" t="s">
        <v>59275</v>
      </c>
    </row>
    <row r="65709" spans="1:3" ht="14.5" x14ac:dyDescent="0.35">
      <c r="A65709" s="77" t="s">
        <v>59249</v>
      </c>
      <c r="B65709" s="77">
        <v>2</v>
      </c>
      <c r="C65709" s="106" t="s">
        <v>59276</v>
      </c>
    </row>
    <row r="65710" spans="1:3" ht="14.5" x14ac:dyDescent="0.35">
      <c r="A65710" s="77" t="s">
        <v>59249</v>
      </c>
      <c r="B65710" s="77">
        <v>2</v>
      </c>
      <c r="C65710" s="106" t="s">
        <v>59277</v>
      </c>
    </row>
    <row r="65711" spans="1:3" ht="14.5" x14ac:dyDescent="0.35">
      <c r="A65711" s="77" t="s">
        <v>59249</v>
      </c>
      <c r="B65711" s="77">
        <v>2</v>
      </c>
      <c r="C65711" s="106" t="s">
        <v>59278</v>
      </c>
    </row>
    <row r="65712" spans="1:3" ht="14.5" x14ac:dyDescent="0.35">
      <c r="A65712" s="77" t="s">
        <v>59249</v>
      </c>
      <c r="B65712" s="77">
        <v>2</v>
      </c>
      <c r="C65712" s="106" t="s">
        <v>59279</v>
      </c>
    </row>
    <row r="65713" spans="1:3" ht="14.5" x14ac:dyDescent="0.35">
      <c r="A65713" s="77" t="s">
        <v>59249</v>
      </c>
      <c r="B65713" s="77">
        <v>2</v>
      </c>
      <c r="C65713" s="106" t="s">
        <v>59280</v>
      </c>
    </row>
    <row r="65714" spans="1:3" ht="14.5" x14ac:dyDescent="0.35">
      <c r="A65714" s="68" t="s">
        <v>2909</v>
      </c>
      <c r="B65714" s="68">
        <v>1</v>
      </c>
      <c r="C65714" s="108" t="s">
        <v>2910</v>
      </c>
    </row>
    <row r="65715" spans="1:3" ht="14.5" x14ac:dyDescent="0.35">
      <c r="A65715" s="77" t="s">
        <v>2911</v>
      </c>
      <c r="B65715" s="77">
        <v>1</v>
      </c>
      <c r="C65715" s="106" t="s">
        <v>2912</v>
      </c>
    </row>
    <row r="65716" spans="1:3" ht="14.5" x14ac:dyDescent="0.35">
      <c r="A65716" s="77" t="s">
        <v>2911</v>
      </c>
      <c r="B65716" s="77">
        <v>2</v>
      </c>
      <c r="C65716" s="110" t="s">
        <v>14891</v>
      </c>
    </row>
    <row r="65717" spans="1:3" ht="14.5" x14ac:dyDescent="0.35">
      <c r="A65717" s="77" t="s">
        <v>2911</v>
      </c>
      <c r="B65717" s="77">
        <v>2</v>
      </c>
      <c r="C65717" s="110" t="s">
        <v>14892</v>
      </c>
    </row>
    <row r="65718" spans="1:3" ht="14.5" x14ac:dyDescent="0.35">
      <c r="A65718" s="77" t="s">
        <v>2911</v>
      </c>
      <c r="B65718" s="77">
        <v>2</v>
      </c>
      <c r="C65718" s="110" t="s">
        <v>14894</v>
      </c>
    </row>
    <row r="65719" spans="1:3" ht="14.5" x14ac:dyDescent="0.35">
      <c r="A65719" s="77" t="s">
        <v>2911</v>
      </c>
      <c r="B65719" s="77">
        <v>2</v>
      </c>
      <c r="C65719" s="110" t="s">
        <v>14895</v>
      </c>
    </row>
    <row r="65720" spans="1:3" ht="14.5" x14ac:dyDescent="0.35">
      <c r="A65720" s="77" t="s">
        <v>2911</v>
      </c>
      <c r="B65720" s="77">
        <v>2</v>
      </c>
      <c r="C65720" s="110" t="s">
        <v>14896</v>
      </c>
    </row>
    <row r="65721" spans="1:3" ht="14.5" x14ac:dyDescent="0.35">
      <c r="A65721" s="77" t="s">
        <v>2911</v>
      </c>
      <c r="B65721" s="77">
        <v>2</v>
      </c>
      <c r="C65721" s="110" t="s">
        <v>14893</v>
      </c>
    </row>
    <row r="65722" spans="1:3" ht="14.5" x14ac:dyDescent="0.35">
      <c r="A65722" s="77" t="s">
        <v>2911</v>
      </c>
      <c r="B65722" s="77">
        <v>2</v>
      </c>
      <c r="C65722" s="110" t="s">
        <v>14897</v>
      </c>
    </row>
    <row r="65723" spans="1:3" ht="14.5" x14ac:dyDescent="0.35">
      <c r="A65723" s="77" t="s">
        <v>2911</v>
      </c>
      <c r="B65723" s="77">
        <v>2</v>
      </c>
      <c r="C65723" s="110" t="s">
        <v>14898</v>
      </c>
    </row>
    <row r="65724" spans="1:3" ht="14.5" x14ac:dyDescent="0.35">
      <c r="A65724" s="77" t="s">
        <v>2911</v>
      </c>
      <c r="B65724" s="77">
        <v>2</v>
      </c>
      <c r="C65724" s="110" t="s">
        <v>16349</v>
      </c>
    </row>
    <row r="65725" spans="1:3" ht="14.5" x14ac:dyDescent="0.35">
      <c r="A65725" s="77" t="s">
        <v>2911</v>
      </c>
      <c r="B65725" s="77">
        <v>2</v>
      </c>
      <c r="C65725" s="110" t="s">
        <v>14899</v>
      </c>
    </row>
    <row r="65726" spans="1:3" ht="14.5" x14ac:dyDescent="0.35">
      <c r="A65726" s="77" t="s">
        <v>2911</v>
      </c>
      <c r="B65726" s="77">
        <v>2</v>
      </c>
      <c r="C65726" s="110" t="s">
        <v>14900</v>
      </c>
    </row>
    <row r="65727" spans="1:3" ht="14.5" x14ac:dyDescent="0.35">
      <c r="A65727" s="77" t="s">
        <v>2911</v>
      </c>
      <c r="B65727" s="77">
        <v>2</v>
      </c>
      <c r="C65727" s="110" t="s">
        <v>56355</v>
      </c>
    </row>
    <row r="65728" spans="1:3" ht="14.5" x14ac:dyDescent="0.35">
      <c r="A65728" s="77" t="s">
        <v>2911</v>
      </c>
      <c r="B65728" s="77">
        <v>2</v>
      </c>
      <c r="C65728" s="110" t="s">
        <v>59321</v>
      </c>
    </row>
    <row r="65729" spans="1:3" ht="14.5" x14ac:dyDescent="0.35">
      <c r="A65729" s="77" t="s">
        <v>2911</v>
      </c>
      <c r="B65729" s="77">
        <v>2</v>
      </c>
      <c r="C65729" s="110" t="s">
        <v>72894</v>
      </c>
    </row>
    <row r="65730" spans="1:3" ht="14.5" x14ac:dyDescent="0.35">
      <c r="A65730" s="77" t="s">
        <v>2911</v>
      </c>
      <c r="B65730" s="77">
        <v>2</v>
      </c>
      <c r="C65730" s="110" t="s">
        <v>72895</v>
      </c>
    </row>
    <row r="65731" spans="1:3" ht="14.5" x14ac:dyDescent="0.35">
      <c r="A65731" s="77" t="s">
        <v>2911</v>
      </c>
      <c r="B65731" s="77">
        <v>2</v>
      </c>
      <c r="C65731" s="110" t="s">
        <v>66440</v>
      </c>
    </row>
    <row r="65732" spans="1:3" ht="14.5" x14ac:dyDescent="0.35">
      <c r="A65732" s="77" t="s">
        <v>2911</v>
      </c>
      <c r="B65732" s="77">
        <v>2</v>
      </c>
      <c r="C65732" s="110" t="s">
        <v>66441</v>
      </c>
    </row>
    <row r="65733" spans="1:3" ht="14.5" x14ac:dyDescent="0.35">
      <c r="A65733" s="77" t="s">
        <v>2911</v>
      </c>
      <c r="B65733" s="77">
        <v>2</v>
      </c>
      <c r="C65733" s="110" t="s">
        <v>66442</v>
      </c>
    </row>
    <row r="65734" spans="1:3" ht="14.5" x14ac:dyDescent="0.35">
      <c r="A65734" s="77" t="s">
        <v>2911</v>
      </c>
      <c r="B65734" s="77">
        <v>2</v>
      </c>
      <c r="C65734" s="110" t="s">
        <v>66443</v>
      </c>
    </row>
    <row r="65735" spans="1:3" ht="14.5" x14ac:dyDescent="0.35">
      <c r="A65735" s="77" t="s">
        <v>2911</v>
      </c>
      <c r="B65735" s="77">
        <v>2</v>
      </c>
      <c r="C65735" s="110" t="s">
        <v>66444</v>
      </c>
    </row>
    <row r="65736" spans="1:3" ht="14.5" x14ac:dyDescent="0.35">
      <c r="A65736" s="77" t="s">
        <v>2911</v>
      </c>
      <c r="B65736" s="77">
        <v>2</v>
      </c>
      <c r="C65736" s="110" t="s">
        <v>66445</v>
      </c>
    </row>
    <row r="65737" spans="1:3" ht="14.5" x14ac:dyDescent="0.35">
      <c r="A65737" s="77" t="s">
        <v>2911</v>
      </c>
      <c r="B65737" s="77">
        <v>2</v>
      </c>
      <c r="C65737" s="110" t="s">
        <v>66446</v>
      </c>
    </row>
    <row r="65738" spans="1:3" ht="14.5" x14ac:dyDescent="0.35">
      <c r="A65738" s="77" t="s">
        <v>2911</v>
      </c>
      <c r="B65738" s="77">
        <v>2</v>
      </c>
      <c r="C65738" s="110" t="s">
        <v>66447</v>
      </c>
    </row>
    <row r="65739" spans="1:3" ht="14.5" x14ac:dyDescent="0.35">
      <c r="A65739" s="77" t="s">
        <v>2911</v>
      </c>
      <c r="B65739" s="77">
        <v>2</v>
      </c>
      <c r="C65739" s="110" t="s">
        <v>66448</v>
      </c>
    </row>
    <row r="65740" spans="1:3" ht="14.5" x14ac:dyDescent="0.35">
      <c r="A65740" s="77" t="s">
        <v>2911</v>
      </c>
      <c r="B65740" s="77">
        <v>2</v>
      </c>
      <c r="C65740" s="110" t="s">
        <v>66449</v>
      </c>
    </row>
    <row r="65741" spans="1:3" ht="14.5" x14ac:dyDescent="0.35">
      <c r="A65741" s="77" t="s">
        <v>2911</v>
      </c>
      <c r="B65741" s="77">
        <v>2</v>
      </c>
      <c r="C65741" s="110" t="s">
        <v>66450</v>
      </c>
    </row>
    <row r="65742" spans="1:3" ht="14.5" x14ac:dyDescent="0.35">
      <c r="A65742" s="77" t="s">
        <v>2911</v>
      </c>
      <c r="B65742" s="77">
        <v>2</v>
      </c>
      <c r="C65742" s="110" t="s">
        <v>72896</v>
      </c>
    </row>
    <row r="65743" spans="1:3" ht="14.5" x14ac:dyDescent="0.35">
      <c r="A65743" s="77" t="s">
        <v>2911</v>
      </c>
      <c r="B65743" s="77">
        <v>2</v>
      </c>
      <c r="C65743" s="110" t="s">
        <v>72897</v>
      </c>
    </row>
    <row r="65744" spans="1:3" ht="14.5" x14ac:dyDescent="0.35">
      <c r="A65744" s="77" t="s">
        <v>2911</v>
      </c>
      <c r="B65744" s="77">
        <v>2</v>
      </c>
      <c r="C65744" s="110" t="s">
        <v>66451</v>
      </c>
    </row>
    <row r="65745" spans="1:3" ht="14.5" x14ac:dyDescent="0.35">
      <c r="A65745" s="77" t="s">
        <v>2911</v>
      </c>
      <c r="B65745" s="77">
        <v>2</v>
      </c>
      <c r="C65745" s="110" t="s">
        <v>72898</v>
      </c>
    </row>
    <row r="65746" spans="1:3" ht="14.5" x14ac:dyDescent="0.35">
      <c r="A65746" s="77" t="s">
        <v>2911</v>
      </c>
      <c r="B65746" s="77">
        <v>2</v>
      </c>
      <c r="C65746" s="110" t="s">
        <v>72899</v>
      </c>
    </row>
    <row r="65747" spans="1:3" ht="14.5" x14ac:dyDescent="0.35">
      <c r="A65747" s="77" t="s">
        <v>2911</v>
      </c>
      <c r="B65747" s="77">
        <v>2</v>
      </c>
      <c r="C65747" s="110" t="s">
        <v>66452</v>
      </c>
    </row>
    <row r="65748" spans="1:3" ht="14.5" x14ac:dyDescent="0.35">
      <c r="A65748" s="77" t="s">
        <v>2911</v>
      </c>
      <c r="B65748" s="77">
        <v>2</v>
      </c>
      <c r="C65748" s="110" t="s">
        <v>66453</v>
      </c>
    </row>
    <row r="65749" spans="1:3" ht="14.5" x14ac:dyDescent="0.35">
      <c r="A65749" s="77" t="s">
        <v>2911</v>
      </c>
      <c r="B65749" s="77">
        <v>2</v>
      </c>
      <c r="C65749" s="110" t="s">
        <v>66454</v>
      </c>
    </row>
    <row r="65750" spans="1:3" ht="14.5" x14ac:dyDescent="0.35">
      <c r="A65750" s="77" t="s">
        <v>2911</v>
      </c>
      <c r="B65750" s="77">
        <v>2</v>
      </c>
      <c r="C65750" s="110" t="s">
        <v>72900</v>
      </c>
    </row>
    <row r="65751" spans="1:3" ht="14.5" x14ac:dyDescent="0.35">
      <c r="A65751" s="77" t="s">
        <v>2911</v>
      </c>
      <c r="B65751" s="77">
        <v>2</v>
      </c>
      <c r="C65751" s="110" t="s">
        <v>72901</v>
      </c>
    </row>
    <row r="65752" spans="1:3" ht="14.5" x14ac:dyDescent="0.35">
      <c r="A65752" s="77" t="s">
        <v>2911</v>
      </c>
      <c r="B65752" s="77">
        <v>2</v>
      </c>
      <c r="C65752" s="110" t="s">
        <v>72902</v>
      </c>
    </row>
    <row r="65753" spans="1:3" ht="14.5" x14ac:dyDescent="0.35">
      <c r="A65753" s="77" t="s">
        <v>2911</v>
      </c>
      <c r="B65753" s="77">
        <v>2</v>
      </c>
      <c r="C65753" s="110" t="s">
        <v>72903</v>
      </c>
    </row>
    <row r="65754" spans="1:3" ht="14.5" x14ac:dyDescent="0.35">
      <c r="A65754" s="77" t="s">
        <v>2911</v>
      </c>
      <c r="B65754" s="77">
        <v>2</v>
      </c>
      <c r="C65754" s="110" t="s">
        <v>72904</v>
      </c>
    </row>
    <row r="65755" spans="1:3" ht="14.5" x14ac:dyDescent="0.35">
      <c r="A65755" s="77" t="s">
        <v>2911</v>
      </c>
      <c r="B65755" s="77">
        <v>2</v>
      </c>
      <c r="C65755" s="110" t="s">
        <v>72905</v>
      </c>
    </row>
    <row r="65756" spans="1:3" ht="14.5" x14ac:dyDescent="0.35">
      <c r="A65756" s="77" t="s">
        <v>2911</v>
      </c>
      <c r="B65756" s="77">
        <v>2</v>
      </c>
      <c r="C65756" s="110" t="s">
        <v>72906</v>
      </c>
    </row>
    <row r="65757" spans="1:3" ht="14.5" x14ac:dyDescent="0.35">
      <c r="A65757" s="77" t="s">
        <v>2911</v>
      </c>
      <c r="B65757" s="77">
        <v>2</v>
      </c>
      <c r="C65757" s="110" t="s">
        <v>72907</v>
      </c>
    </row>
    <row r="65758" spans="1:3" ht="14.5" x14ac:dyDescent="0.35">
      <c r="A65758" s="77" t="s">
        <v>2911</v>
      </c>
      <c r="B65758" s="77">
        <v>2</v>
      </c>
      <c r="C65758" s="110" t="s">
        <v>72908</v>
      </c>
    </row>
    <row r="65759" spans="1:3" ht="14.5" x14ac:dyDescent="0.35">
      <c r="A65759" s="77" t="s">
        <v>2911</v>
      </c>
      <c r="B65759" s="77">
        <v>2</v>
      </c>
      <c r="C65759" s="110" t="s">
        <v>72909</v>
      </c>
    </row>
    <row r="65760" spans="1:3" ht="14.5" x14ac:dyDescent="0.35">
      <c r="A65760" s="77" t="s">
        <v>2911</v>
      </c>
      <c r="B65760" s="77">
        <v>2</v>
      </c>
      <c r="C65760" s="110" t="s">
        <v>72910</v>
      </c>
    </row>
    <row r="65761" spans="1:3" ht="14.5" x14ac:dyDescent="0.35">
      <c r="A65761" s="77" t="s">
        <v>2911</v>
      </c>
      <c r="B65761" s="77">
        <v>2</v>
      </c>
      <c r="C65761" s="110" t="s">
        <v>72911</v>
      </c>
    </row>
    <row r="65762" spans="1:3" ht="14.5" x14ac:dyDescent="0.35">
      <c r="A65762" s="77" t="s">
        <v>2913</v>
      </c>
      <c r="B65762" s="77">
        <v>1</v>
      </c>
      <c r="C65762" s="110" t="s">
        <v>2914</v>
      </c>
    </row>
    <row r="65763" spans="1:3" ht="14.5" x14ac:dyDescent="0.35">
      <c r="A65763" s="77" t="s">
        <v>2913</v>
      </c>
      <c r="B65763" s="77">
        <v>2</v>
      </c>
      <c r="C65763" s="110" t="s">
        <v>49278</v>
      </c>
    </row>
    <row r="65764" spans="1:3" ht="14.5" x14ac:dyDescent="0.35">
      <c r="A65764" s="11" t="s">
        <v>2913</v>
      </c>
      <c r="B65764" s="11">
        <v>2</v>
      </c>
      <c r="C65764" s="110" t="s">
        <v>49279</v>
      </c>
    </row>
    <row r="65765" spans="1:3" ht="14.5" x14ac:dyDescent="0.35">
      <c r="A65765" s="11" t="s">
        <v>2913</v>
      </c>
      <c r="B65765" s="11">
        <v>2</v>
      </c>
      <c r="C65765" s="110" t="s">
        <v>49280</v>
      </c>
    </row>
    <row r="65766" spans="1:3" ht="14.5" x14ac:dyDescent="0.35">
      <c r="A65766" s="11" t="s">
        <v>2913</v>
      </c>
      <c r="B65766" s="11">
        <v>2</v>
      </c>
      <c r="C65766" s="110" t="s">
        <v>49281</v>
      </c>
    </row>
    <row r="65767" spans="1:3" ht="14.5" x14ac:dyDescent="0.35">
      <c r="A65767" s="11" t="s">
        <v>2913</v>
      </c>
      <c r="B65767" s="11">
        <v>2</v>
      </c>
      <c r="C65767" s="91" t="s">
        <v>823</v>
      </c>
    </row>
    <row r="65768" spans="1:3" ht="14.5" x14ac:dyDescent="0.35">
      <c r="A65768" s="11" t="s">
        <v>2913</v>
      </c>
      <c r="B65768" s="11">
        <v>2</v>
      </c>
      <c r="C65768" s="91" t="s">
        <v>824</v>
      </c>
    </row>
    <row r="65769" spans="1:3" ht="14.5" x14ac:dyDescent="0.35">
      <c r="A65769" s="11" t="s">
        <v>2913</v>
      </c>
      <c r="B65769" s="11">
        <v>2</v>
      </c>
      <c r="C65769" s="91" t="s">
        <v>825</v>
      </c>
    </row>
    <row r="65770" spans="1:3" ht="14.5" x14ac:dyDescent="0.35">
      <c r="A65770" s="11" t="s">
        <v>2913</v>
      </c>
      <c r="B65770" s="11">
        <v>2</v>
      </c>
      <c r="C65770" s="91" t="s">
        <v>15789</v>
      </c>
    </row>
    <row r="65771" spans="1:3" ht="14.5" x14ac:dyDescent="0.35">
      <c r="A65771" s="11" t="s">
        <v>2913</v>
      </c>
      <c r="B65771" s="11">
        <v>2</v>
      </c>
      <c r="C65771" s="91" t="s">
        <v>826</v>
      </c>
    </row>
    <row r="65772" spans="1:3" ht="14.5" x14ac:dyDescent="0.35">
      <c r="A65772" s="11" t="s">
        <v>2913</v>
      </c>
      <c r="B65772" s="11">
        <v>2</v>
      </c>
      <c r="C65772" s="91" t="s">
        <v>827</v>
      </c>
    </row>
    <row r="65773" spans="1:3" ht="14.5" x14ac:dyDescent="0.35">
      <c r="A65773" s="11" t="s">
        <v>2913</v>
      </c>
      <c r="B65773" s="11">
        <v>2</v>
      </c>
      <c r="C65773" s="91" t="s">
        <v>14873</v>
      </c>
    </row>
    <row r="65774" spans="1:3" ht="14.5" x14ac:dyDescent="0.35">
      <c r="A65774" s="11" t="s">
        <v>2913</v>
      </c>
      <c r="B65774" s="11">
        <v>2</v>
      </c>
      <c r="C65774" s="91" t="s">
        <v>14880</v>
      </c>
    </row>
    <row r="65775" spans="1:3" ht="14.5" x14ac:dyDescent="0.35">
      <c r="A65775" s="11" t="s">
        <v>2913</v>
      </c>
      <c r="B65775" s="11">
        <v>2</v>
      </c>
      <c r="C65775" s="91" t="s">
        <v>14881</v>
      </c>
    </row>
    <row r="65776" spans="1:3" ht="14.5" x14ac:dyDescent="0.35">
      <c r="A65776" s="11" t="s">
        <v>2913</v>
      </c>
      <c r="B65776" s="11">
        <v>2</v>
      </c>
      <c r="C65776" s="91" t="s">
        <v>14874</v>
      </c>
    </row>
    <row r="65777" spans="1:3" ht="14.5" x14ac:dyDescent="0.35">
      <c r="A65777" s="11" t="s">
        <v>2913</v>
      </c>
      <c r="B65777" s="11">
        <v>2</v>
      </c>
      <c r="C65777" s="91" t="s">
        <v>14882</v>
      </c>
    </row>
    <row r="65778" spans="1:3" ht="14.5" x14ac:dyDescent="0.35">
      <c r="A65778" s="11" t="s">
        <v>2913</v>
      </c>
      <c r="B65778" s="11">
        <v>2</v>
      </c>
      <c r="C65778" s="91" t="s">
        <v>14883</v>
      </c>
    </row>
    <row r="65779" spans="1:3" ht="14.5" x14ac:dyDescent="0.35">
      <c r="A65779" s="11" t="s">
        <v>2913</v>
      </c>
      <c r="B65779" s="11">
        <v>2</v>
      </c>
      <c r="C65779" s="91" t="s">
        <v>828</v>
      </c>
    </row>
    <row r="65780" spans="1:3" ht="14.5" x14ac:dyDescent="0.35">
      <c r="A65780" s="11" t="s">
        <v>2913</v>
      </c>
      <c r="B65780" s="11">
        <v>2</v>
      </c>
      <c r="C65780" s="91" t="s">
        <v>829</v>
      </c>
    </row>
    <row r="65781" spans="1:3" ht="14.5" x14ac:dyDescent="0.35">
      <c r="A65781" s="11" t="s">
        <v>2913</v>
      </c>
      <c r="B65781" s="11">
        <v>2</v>
      </c>
      <c r="C65781" s="91" t="s">
        <v>830</v>
      </c>
    </row>
    <row r="65782" spans="1:3" ht="14.5" x14ac:dyDescent="0.35">
      <c r="A65782" s="11" t="s">
        <v>2913</v>
      </c>
      <c r="B65782" s="11">
        <v>2</v>
      </c>
      <c r="C65782" s="91" t="s">
        <v>14877</v>
      </c>
    </row>
    <row r="65783" spans="1:3" ht="14.5" x14ac:dyDescent="0.35">
      <c r="A65783" s="11" t="s">
        <v>2913</v>
      </c>
      <c r="B65783" s="11">
        <v>2</v>
      </c>
      <c r="C65783" s="91" t="s">
        <v>14878</v>
      </c>
    </row>
    <row r="65784" spans="1:3" ht="14.5" x14ac:dyDescent="0.35">
      <c r="A65784" s="11" t="s">
        <v>2913</v>
      </c>
      <c r="B65784" s="11">
        <v>2</v>
      </c>
      <c r="C65784" s="91" t="s">
        <v>14879</v>
      </c>
    </row>
    <row r="65785" spans="1:3" ht="14.5" x14ac:dyDescent="0.35">
      <c r="A65785" s="11" t="s">
        <v>2913</v>
      </c>
      <c r="B65785" s="11">
        <v>2</v>
      </c>
      <c r="C65785" s="91" t="s">
        <v>831</v>
      </c>
    </row>
    <row r="65786" spans="1:3" ht="14.5" x14ac:dyDescent="0.35">
      <c r="A65786" s="11" t="s">
        <v>2913</v>
      </c>
      <c r="B65786" s="11">
        <v>2</v>
      </c>
      <c r="C65786" s="91" t="s">
        <v>62</v>
      </c>
    </row>
    <row r="65787" spans="1:3" ht="14.5" x14ac:dyDescent="0.35">
      <c r="A65787" s="11" t="s">
        <v>2913</v>
      </c>
      <c r="B65787" s="11">
        <v>2</v>
      </c>
      <c r="C65787" s="91" t="s">
        <v>832</v>
      </c>
    </row>
    <row r="65788" spans="1:3" ht="14.5" x14ac:dyDescent="0.35">
      <c r="A65788" s="11" t="s">
        <v>2913</v>
      </c>
      <c r="B65788" s="11">
        <v>2</v>
      </c>
      <c r="C65788" s="91" t="s">
        <v>833</v>
      </c>
    </row>
    <row r="65789" spans="1:3" ht="14.5" x14ac:dyDescent="0.35">
      <c r="A65789" s="11" t="s">
        <v>2913</v>
      </c>
      <c r="B65789" s="11">
        <v>2</v>
      </c>
      <c r="C65789" s="91" t="s">
        <v>68376</v>
      </c>
    </row>
    <row r="65790" spans="1:3" ht="14.5" x14ac:dyDescent="0.35">
      <c r="A65790" s="11" t="s">
        <v>2913</v>
      </c>
      <c r="B65790" s="11">
        <v>2</v>
      </c>
      <c r="C65790" s="91" t="s">
        <v>68375</v>
      </c>
    </row>
    <row r="65791" spans="1:3" ht="14.5" x14ac:dyDescent="0.35">
      <c r="A65791" s="11" t="s">
        <v>2913</v>
      </c>
      <c r="B65791" s="11">
        <v>2</v>
      </c>
      <c r="C65791" s="91" t="s">
        <v>834</v>
      </c>
    </row>
    <row r="65792" spans="1:3" ht="14.5" x14ac:dyDescent="0.35">
      <c r="A65792" s="11" t="s">
        <v>2913</v>
      </c>
      <c r="B65792" s="11">
        <v>2</v>
      </c>
      <c r="C65792" s="91" t="s">
        <v>835</v>
      </c>
    </row>
    <row r="65793" spans="1:3" ht="14.5" x14ac:dyDescent="0.35">
      <c r="A65793" s="11" t="s">
        <v>2913</v>
      </c>
      <c r="B65793" s="11">
        <v>2</v>
      </c>
      <c r="C65793" s="91" t="s">
        <v>14875</v>
      </c>
    </row>
    <row r="65794" spans="1:3" ht="14.5" x14ac:dyDescent="0.35">
      <c r="A65794" s="11" t="s">
        <v>2913</v>
      </c>
      <c r="B65794" s="11">
        <v>2</v>
      </c>
      <c r="C65794" s="91" t="s">
        <v>14876</v>
      </c>
    </row>
    <row r="65795" spans="1:3" ht="14.5" x14ac:dyDescent="0.35">
      <c r="A65795" s="11" t="s">
        <v>2913</v>
      </c>
      <c r="B65795" s="11">
        <v>2</v>
      </c>
      <c r="C65795" s="91" t="s">
        <v>836</v>
      </c>
    </row>
    <row r="65796" spans="1:3" ht="14.5" x14ac:dyDescent="0.35">
      <c r="A65796" s="11" t="s">
        <v>2913</v>
      </c>
      <c r="B65796" s="11">
        <v>2</v>
      </c>
      <c r="C65796" s="91" t="s">
        <v>837</v>
      </c>
    </row>
    <row r="65797" spans="1:3" ht="14.5" x14ac:dyDescent="0.35">
      <c r="A65797" s="11" t="s">
        <v>2913</v>
      </c>
      <c r="B65797" s="11">
        <v>2</v>
      </c>
      <c r="C65797" s="91" t="s">
        <v>14884</v>
      </c>
    </row>
    <row r="65798" spans="1:3" ht="14.5" x14ac:dyDescent="0.35">
      <c r="A65798" s="11" t="s">
        <v>2913</v>
      </c>
      <c r="B65798" s="11">
        <v>2</v>
      </c>
      <c r="C65798" s="91" t="s">
        <v>14885</v>
      </c>
    </row>
    <row r="65799" spans="1:3" ht="14.5" x14ac:dyDescent="0.35">
      <c r="A65799" s="11" t="s">
        <v>2913</v>
      </c>
      <c r="B65799" s="11">
        <v>2</v>
      </c>
      <c r="C65799" s="91" t="s">
        <v>49276</v>
      </c>
    </row>
    <row r="65800" spans="1:3" ht="14.5" x14ac:dyDescent="0.35">
      <c r="A65800" s="11" t="s">
        <v>2913</v>
      </c>
      <c r="B65800" s="11">
        <v>2</v>
      </c>
      <c r="C65800" s="91" t="s">
        <v>72771</v>
      </c>
    </row>
    <row r="65801" spans="1:3" ht="14.5" x14ac:dyDescent="0.35">
      <c r="A65801" s="11" t="s">
        <v>2913</v>
      </c>
      <c r="B65801" s="11">
        <v>2</v>
      </c>
      <c r="C65801" s="91" t="s">
        <v>72772</v>
      </c>
    </row>
    <row r="65802" spans="1:3" ht="14.5" x14ac:dyDescent="0.35">
      <c r="A65802" s="11" t="s">
        <v>2913</v>
      </c>
      <c r="B65802" s="11">
        <v>2</v>
      </c>
      <c r="C65802" s="91" t="s">
        <v>72773</v>
      </c>
    </row>
    <row r="65803" spans="1:3" ht="14.5" x14ac:dyDescent="0.35">
      <c r="A65803" s="11" t="s">
        <v>2913</v>
      </c>
      <c r="B65803" s="11">
        <v>2</v>
      </c>
      <c r="C65803" s="91" t="s">
        <v>72774</v>
      </c>
    </row>
    <row r="65804" spans="1:3" ht="14.5" x14ac:dyDescent="0.35">
      <c r="A65804" s="11" t="s">
        <v>2913</v>
      </c>
      <c r="B65804" s="11">
        <v>2</v>
      </c>
      <c r="C65804" s="91" t="s">
        <v>72775</v>
      </c>
    </row>
    <row r="65805" spans="1:3" ht="14.5" x14ac:dyDescent="0.35">
      <c r="A65805" s="11" t="s">
        <v>2913</v>
      </c>
      <c r="B65805" s="11">
        <v>2</v>
      </c>
      <c r="C65805" s="91" t="s">
        <v>72770</v>
      </c>
    </row>
    <row r="65806" spans="1:3" ht="14.5" x14ac:dyDescent="0.35">
      <c r="A65806" s="11" t="s">
        <v>2913</v>
      </c>
      <c r="B65806" s="11">
        <v>2</v>
      </c>
      <c r="C65806" s="91" t="s">
        <v>72776</v>
      </c>
    </row>
    <row r="65807" spans="1:3" ht="14.5" x14ac:dyDescent="0.35">
      <c r="A65807" s="11" t="s">
        <v>2913</v>
      </c>
      <c r="B65807" s="11">
        <v>2</v>
      </c>
      <c r="C65807" s="91" t="s">
        <v>72777</v>
      </c>
    </row>
    <row r="65808" spans="1:3" ht="14.5" x14ac:dyDescent="0.35">
      <c r="A65808" s="11" t="s">
        <v>2913</v>
      </c>
      <c r="B65808" s="11">
        <v>2</v>
      </c>
      <c r="C65808" s="91" t="s">
        <v>72780</v>
      </c>
    </row>
    <row r="65809" spans="1:3" ht="14.5" x14ac:dyDescent="0.35">
      <c r="A65809" s="11" t="s">
        <v>2913</v>
      </c>
      <c r="B65809" s="11">
        <v>2</v>
      </c>
      <c r="C65809" s="91" t="s">
        <v>72781</v>
      </c>
    </row>
    <row r="65810" spans="1:3" ht="14.5" x14ac:dyDescent="0.35">
      <c r="A65810" s="11" t="s">
        <v>2913</v>
      </c>
      <c r="B65810" s="11">
        <v>2</v>
      </c>
      <c r="C65810" s="91" t="s">
        <v>72778</v>
      </c>
    </row>
    <row r="65811" spans="1:3" ht="14.5" x14ac:dyDescent="0.35">
      <c r="A65811" s="11" t="s">
        <v>2913</v>
      </c>
      <c r="B65811" s="11">
        <v>2</v>
      </c>
      <c r="C65811" s="91" t="s">
        <v>72779</v>
      </c>
    </row>
    <row r="65812" spans="1:3" ht="14.5" x14ac:dyDescent="0.35">
      <c r="A65812" s="11" t="s">
        <v>2913</v>
      </c>
      <c r="B65812" s="11">
        <v>2</v>
      </c>
      <c r="C65812" s="91" t="s">
        <v>72782</v>
      </c>
    </row>
    <row r="65813" spans="1:3" ht="14.5" x14ac:dyDescent="0.35">
      <c r="A65813" s="11" t="s">
        <v>2913</v>
      </c>
      <c r="B65813" s="11">
        <v>2</v>
      </c>
      <c r="C65813" s="91" t="s">
        <v>72783</v>
      </c>
    </row>
    <row r="65814" spans="1:3" ht="14.5" x14ac:dyDescent="0.35">
      <c r="A65814" s="11" t="s">
        <v>2913</v>
      </c>
      <c r="B65814" s="11">
        <v>2</v>
      </c>
      <c r="C65814" s="91" t="s">
        <v>15476</v>
      </c>
    </row>
    <row r="65815" spans="1:3" ht="14.5" x14ac:dyDescent="0.35">
      <c r="A65815" s="11" t="s">
        <v>2913</v>
      </c>
      <c r="B65815" s="11">
        <v>2</v>
      </c>
      <c r="C65815" s="91" t="s">
        <v>41813</v>
      </c>
    </row>
    <row r="65816" spans="1:3" ht="14.5" x14ac:dyDescent="0.35">
      <c r="A65816" s="11" t="s">
        <v>2913</v>
      </c>
      <c r="B65816" s="11">
        <v>2</v>
      </c>
      <c r="C65816" s="91" t="s">
        <v>15475</v>
      </c>
    </row>
    <row r="65817" spans="1:3" ht="14.5" x14ac:dyDescent="0.35">
      <c r="A65817" s="11" t="s">
        <v>2913</v>
      </c>
      <c r="B65817" s="11">
        <v>2</v>
      </c>
      <c r="C65817" s="91" t="s">
        <v>15477</v>
      </c>
    </row>
    <row r="65818" spans="1:3" ht="14.5" x14ac:dyDescent="0.35">
      <c r="A65818" s="11" t="s">
        <v>2913</v>
      </c>
      <c r="B65818" s="11">
        <v>2</v>
      </c>
      <c r="C65818" s="91" t="s">
        <v>15478</v>
      </c>
    </row>
    <row r="65819" spans="1:3" ht="14.5" x14ac:dyDescent="0.35">
      <c r="A65819" s="11" t="s">
        <v>2913</v>
      </c>
      <c r="B65819" s="11">
        <v>2</v>
      </c>
      <c r="C65819" s="91" t="s">
        <v>15479</v>
      </c>
    </row>
    <row r="65820" spans="1:3" ht="14.5" x14ac:dyDescent="0.35">
      <c r="A65820" s="11" t="s">
        <v>2913</v>
      </c>
      <c r="B65820" s="11">
        <v>2</v>
      </c>
      <c r="C65820" s="91" t="s">
        <v>15790</v>
      </c>
    </row>
    <row r="65821" spans="1:3" ht="14.5" x14ac:dyDescent="0.35">
      <c r="A65821" s="11" t="s">
        <v>2913</v>
      </c>
      <c r="B65821" s="11">
        <v>2</v>
      </c>
      <c r="C65821" s="91" t="s">
        <v>49277</v>
      </c>
    </row>
    <row r="65822" spans="1:3" ht="14.5" x14ac:dyDescent="0.35">
      <c r="A65822" s="11" t="s">
        <v>2913</v>
      </c>
      <c r="B65822" s="11">
        <v>2</v>
      </c>
      <c r="C65822" s="91" t="s">
        <v>14888</v>
      </c>
    </row>
    <row r="65823" spans="1:3" ht="14.5" x14ac:dyDescent="0.35">
      <c r="A65823" s="11" t="s">
        <v>2913</v>
      </c>
      <c r="B65823" s="11">
        <v>2</v>
      </c>
      <c r="C65823" s="91" t="s">
        <v>14887</v>
      </c>
    </row>
    <row r="65824" spans="1:3" ht="14.5" x14ac:dyDescent="0.35">
      <c r="A65824" s="11" t="s">
        <v>2913</v>
      </c>
      <c r="B65824" s="11">
        <v>2</v>
      </c>
      <c r="C65824" s="91" t="s">
        <v>14889</v>
      </c>
    </row>
    <row r="65825" spans="1:3" ht="14.5" x14ac:dyDescent="0.35">
      <c r="A65825" s="11" t="s">
        <v>2913</v>
      </c>
      <c r="B65825" s="11">
        <v>2</v>
      </c>
      <c r="C65825" s="91" t="s">
        <v>14890</v>
      </c>
    </row>
    <row r="65826" spans="1:3" ht="14.5" x14ac:dyDescent="0.35">
      <c r="A65826" s="11" t="s">
        <v>2913</v>
      </c>
      <c r="B65826" s="11">
        <v>2</v>
      </c>
      <c r="C65826" s="91" t="s">
        <v>5186</v>
      </c>
    </row>
    <row r="65827" spans="1:3" ht="14.5" x14ac:dyDescent="0.35">
      <c r="A65827" s="11" t="s">
        <v>2913</v>
      </c>
      <c r="B65827" s="11">
        <v>2</v>
      </c>
      <c r="C65827" s="91" t="s">
        <v>14886</v>
      </c>
    </row>
    <row r="65828" spans="1:3" ht="14.5" x14ac:dyDescent="0.35">
      <c r="A65828" s="11" t="s">
        <v>2913</v>
      </c>
      <c r="B65828" s="11">
        <v>2</v>
      </c>
      <c r="C65828" s="91" t="s">
        <v>14901</v>
      </c>
    </row>
    <row r="65829" spans="1:3" ht="14.5" x14ac:dyDescent="0.35">
      <c r="A65829" s="11" t="s">
        <v>2913</v>
      </c>
      <c r="B65829" s="11">
        <v>2</v>
      </c>
      <c r="C65829" s="91" t="s">
        <v>14902</v>
      </c>
    </row>
    <row r="65830" spans="1:3" ht="14.5" x14ac:dyDescent="0.35">
      <c r="A65830" s="11" t="s">
        <v>2913</v>
      </c>
      <c r="B65830" s="11">
        <v>2</v>
      </c>
      <c r="C65830" s="91" t="s">
        <v>5187</v>
      </c>
    </row>
    <row r="65831" spans="1:3" ht="14.5" x14ac:dyDescent="0.35">
      <c r="A65831" s="11" t="s">
        <v>2913</v>
      </c>
      <c r="B65831" s="11">
        <v>2</v>
      </c>
      <c r="C65831" s="91" t="s">
        <v>68446</v>
      </c>
    </row>
    <row r="65832" spans="1:3" ht="14.5" x14ac:dyDescent="0.35">
      <c r="A65832" s="11" t="s">
        <v>2913</v>
      </c>
      <c r="B65832" s="11">
        <v>2</v>
      </c>
      <c r="C65832" s="91" t="s">
        <v>68447</v>
      </c>
    </row>
    <row r="65833" spans="1:3" ht="14.5" x14ac:dyDescent="0.35">
      <c r="A65833" s="11" t="s">
        <v>59320</v>
      </c>
      <c r="B65833" s="11">
        <v>1</v>
      </c>
      <c r="C65833" s="91" t="s">
        <v>59322</v>
      </c>
    </row>
    <row r="65834" spans="1:3" ht="14.5" x14ac:dyDescent="0.35">
      <c r="A65834" s="11" t="s">
        <v>59320</v>
      </c>
      <c r="B65834" s="11">
        <v>2</v>
      </c>
      <c r="C65834" s="91" t="s">
        <v>59328</v>
      </c>
    </row>
    <row r="65835" spans="1:3" ht="14.5" x14ac:dyDescent="0.35">
      <c r="A65835" s="11" t="s">
        <v>59320</v>
      </c>
      <c r="B65835" s="11">
        <v>2</v>
      </c>
      <c r="C65835" s="91" t="s">
        <v>59329</v>
      </c>
    </row>
    <row r="65836" spans="1:3" ht="14.5" x14ac:dyDescent="0.35">
      <c r="A65836" s="11" t="s">
        <v>59320</v>
      </c>
      <c r="B65836" s="11">
        <v>2</v>
      </c>
      <c r="C65836" s="91" t="s">
        <v>59330</v>
      </c>
    </row>
    <row r="65837" spans="1:3" ht="14.5" x14ac:dyDescent="0.35">
      <c r="A65837" s="11" t="s">
        <v>59320</v>
      </c>
      <c r="B65837" s="11">
        <v>2</v>
      </c>
      <c r="C65837" s="91" t="s">
        <v>59331</v>
      </c>
    </row>
    <row r="65838" spans="1:3" ht="14.5" x14ac:dyDescent="0.35">
      <c r="A65838" s="11" t="s">
        <v>59320</v>
      </c>
      <c r="B65838" s="11">
        <v>2</v>
      </c>
      <c r="C65838" s="91" t="s">
        <v>59332</v>
      </c>
    </row>
    <row r="65839" spans="1:3" ht="14.5" x14ac:dyDescent="0.35">
      <c r="A65839" s="11" t="s">
        <v>59320</v>
      </c>
      <c r="B65839" s="11">
        <v>2</v>
      </c>
      <c r="C65839" s="91" t="s">
        <v>59333</v>
      </c>
    </row>
    <row r="65840" spans="1:3" ht="14.5" x14ac:dyDescent="0.35">
      <c r="A65840" s="11" t="s">
        <v>59320</v>
      </c>
      <c r="B65840" s="11">
        <v>2</v>
      </c>
      <c r="C65840" s="91" t="s">
        <v>66984</v>
      </c>
    </row>
    <row r="65841" spans="1:3" ht="14.5" x14ac:dyDescent="0.35">
      <c r="A65841" s="11" t="s">
        <v>59320</v>
      </c>
      <c r="B65841" s="11">
        <v>2</v>
      </c>
      <c r="C65841" s="91" t="s">
        <v>66985</v>
      </c>
    </row>
    <row r="65842" spans="1:3" ht="14.5" x14ac:dyDescent="0.35">
      <c r="A65842" s="11" t="s">
        <v>59320</v>
      </c>
      <c r="B65842" s="11">
        <v>2</v>
      </c>
      <c r="C65842" s="91" t="s">
        <v>71596</v>
      </c>
    </row>
    <row r="65843" spans="1:3" ht="14.5" x14ac:dyDescent="0.35">
      <c r="A65843" s="11" t="s">
        <v>59320</v>
      </c>
      <c r="B65843" s="11">
        <v>2</v>
      </c>
      <c r="C65843" s="91" t="s">
        <v>66986</v>
      </c>
    </row>
    <row r="65844" spans="1:3" ht="14.5" x14ac:dyDescent="0.35">
      <c r="A65844" s="11" t="s">
        <v>59320</v>
      </c>
      <c r="B65844" s="11">
        <v>2</v>
      </c>
      <c r="C65844" s="91" t="s">
        <v>71597</v>
      </c>
    </row>
    <row r="65845" spans="1:3" ht="14.5" x14ac:dyDescent="0.35">
      <c r="A65845" s="11" t="s">
        <v>59320</v>
      </c>
      <c r="B65845" s="11">
        <v>2</v>
      </c>
      <c r="C65845" s="91" t="s">
        <v>66987</v>
      </c>
    </row>
    <row r="65846" spans="1:3" ht="14.5" x14ac:dyDescent="0.35">
      <c r="A65846" s="11" t="s">
        <v>59314</v>
      </c>
      <c r="B65846" s="11">
        <v>1</v>
      </c>
      <c r="C65846" s="91" t="s">
        <v>59313</v>
      </c>
    </row>
    <row r="65847" spans="1:3" ht="14.5" x14ac:dyDescent="0.35">
      <c r="A65847" s="11" t="s">
        <v>59314</v>
      </c>
      <c r="B65847" s="11">
        <v>2</v>
      </c>
      <c r="C65847" s="91" t="s">
        <v>59325</v>
      </c>
    </row>
    <row r="65848" spans="1:3" ht="14.5" x14ac:dyDescent="0.35">
      <c r="A65848" s="11" t="s">
        <v>59314</v>
      </c>
      <c r="B65848" s="11">
        <v>2</v>
      </c>
      <c r="C65848" s="91" t="s">
        <v>59334</v>
      </c>
    </row>
    <row r="65849" spans="1:3" ht="14.5" x14ac:dyDescent="0.35">
      <c r="A65849" s="11" t="s">
        <v>59314</v>
      </c>
      <c r="B65849" s="11">
        <v>2</v>
      </c>
      <c r="C65849" s="91" t="s">
        <v>59340</v>
      </c>
    </row>
    <row r="65850" spans="1:3" ht="14.5" x14ac:dyDescent="0.35">
      <c r="A65850" s="11" t="s">
        <v>59314</v>
      </c>
      <c r="B65850" s="11">
        <v>2</v>
      </c>
      <c r="C65850" s="91" t="s">
        <v>59335</v>
      </c>
    </row>
    <row r="65851" spans="1:3" ht="14.5" x14ac:dyDescent="0.35">
      <c r="A65851" s="11" t="s">
        <v>59314</v>
      </c>
      <c r="B65851" s="11">
        <v>2</v>
      </c>
      <c r="C65851" s="91" t="s">
        <v>59336</v>
      </c>
    </row>
    <row r="65852" spans="1:3" ht="14.5" x14ac:dyDescent="0.35">
      <c r="A65852" s="11" t="s">
        <v>59314</v>
      </c>
      <c r="B65852" s="11">
        <v>2</v>
      </c>
      <c r="C65852" s="91" t="s">
        <v>59339</v>
      </c>
    </row>
    <row r="65853" spans="1:3" ht="14.5" x14ac:dyDescent="0.35">
      <c r="A65853" s="11" t="s">
        <v>59314</v>
      </c>
      <c r="B65853" s="11">
        <v>2</v>
      </c>
      <c r="C65853" s="91" t="s">
        <v>59337</v>
      </c>
    </row>
    <row r="65854" spans="1:3" ht="14.5" x14ac:dyDescent="0.35">
      <c r="A65854" s="11" t="s">
        <v>59314</v>
      </c>
      <c r="B65854" s="11">
        <v>2</v>
      </c>
      <c r="C65854" s="91" t="s">
        <v>59338</v>
      </c>
    </row>
    <row r="65855" spans="1:3" ht="14.5" x14ac:dyDescent="0.35">
      <c r="A65855" s="11" t="s">
        <v>59314</v>
      </c>
      <c r="B65855" s="11">
        <v>2</v>
      </c>
      <c r="C65855" s="91" t="s">
        <v>59341</v>
      </c>
    </row>
    <row r="65856" spans="1:3" ht="14.5" x14ac:dyDescent="0.35">
      <c r="A65856" s="11" t="s">
        <v>59314</v>
      </c>
      <c r="B65856" s="11">
        <v>2</v>
      </c>
      <c r="C65856" s="91" t="s">
        <v>59342</v>
      </c>
    </row>
    <row r="65857" spans="1:3" ht="14.5" x14ac:dyDescent="0.35">
      <c r="A65857" s="11" t="s">
        <v>59314</v>
      </c>
      <c r="B65857" s="11">
        <v>2</v>
      </c>
      <c r="C65857" s="91" t="s">
        <v>59343</v>
      </c>
    </row>
    <row r="65858" spans="1:3" ht="14.5" x14ac:dyDescent="0.35">
      <c r="A65858" s="11" t="s">
        <v>59314</v>
      </c>
      <c r="B65858" s="11">
        <v>2</v>
      </c>
      <c r="C65858" s="91" t="s">
        <v>59344</v>
      </c>
    </row>
    <row r="65859" spans="1:3" ht="14.5" x14ac:dyDescent="0.35">
      <c r="A65859" s="11" t="s">
        <v>59314</v>
      </c>
      <c r="B65859" s="11">
        <v>2</v>
      </c>
      <c r="C65859" s="91" t="s">
        <v>59345</v>
      </c>
    </row>
    <row r="65860" spans="1:3" ht="14.5" x14ac:dyDescent="0.35">
      <c r="A65860" s="11" t="s">
        <v>59314</v>
      </c>
      <c r="B65860" s="11">
        <v>2</v>
      </c>
      <c r="C65860" s="91" t="s">
        <v>59346</v>
      </c>
    </row>
    <row r="65861" spans="1:3" ht="14.5" x14ac:dyDescent="0.35">
      <c r="A65861" s="11" t="s">
        <v>59314</v>
      </c>
      <c r="B65861" s="11">
        <v>2</v>
      </c>
      <c r="C65861" s="91" t="s">
        <v>71465</v>
      </c>
    </row>
    <row r="65862" spans="1:3" ht="14.5" x14ac:dyDescent="0.35">
      <c r="A65862" s="11" t="s">
        <v>59314</v>
      </c>
      <c r="B65862" s="11">
        <v>2</v>
      </c>
      <c r="C65862" s="91" t="s">
        <v>59347</v>
      </c>
    </row>
    <row r="65863" spans="1:3" ht="14.5" x14ac:dyDescent="0.35">
      <c r="A65863" s="11" t="s">
        <v>59314</v>
      </c>
      <c r="B65863" s="11">
        <v>2</v>
      </c>
      <c r="C65863" s="91" t="s">
        <v>59348</v>
      </c>
    </row>
    <row r="65864" spans="1:3" ht="14.5" x14ac:dyDescent="0.35">
      <c r="A65864" s="11" t="s">
        <v>59314</v>
      </c>
      <c r="B65864" s="11">
        <v>2</v>
      </c>
      <c r="C65864" s="91" t="s">
        <v>59349</v>
      </c>
    </row>
    <row r="65865" spans="1:3" ht="14.5" x14ac:dyDescent="0.35">
      <c r="A65865" s="11" t="s">
        <v>59314</v>
      </c>
      <c r="B65865" s="11">
        <v>2</v>
      </c>
      <c r="C65865" s="91" t="s">
        <v>59350</v>
      </c>
    </row>
    <row r="65866" spans="1:3" ht="14.5" x14ac:dyDescent="0.35">
      <c r="A65866" s="11" t="s">
        <v>59314</v>
      </c>
      <c r="B65866" s="11">
        <v>2</v>
      </c>
      <c r="C65866" s="91" t="s">
        <v>59351</v>
      </c>
    </row>
    <row r="65867" spans="1:3" ht="14.5" x14ac:dyDescent="0.35">
      <c r="A65867" s="11" t="s">
        <v>59314</v>
      </c>
      <c r="B65867" s="11">
        <v>2</v>
      </c>
      <c r="C65867" s="91" t="s">
        <v>59352</v>
      </c>
    </row>
    <row r="65868" spans="1:3" ht="14.5" x14ac:dyDescent="0.35">
      <c r="A65868" s="11" t="s">
        <v>59314</v>
      </c>
      <c r="B65868" s="11">
        <v>2</v>
      </c>
      <c r="C65868" s="91" t="s">
        <v>59353</v>
      </c>
    </row>
    <row r="65869" spans="1:3" ht="14.5" x14ac:dyDescent="0.35">
      <c r="A65869" s="11" t="s">
        <v>59314</v>
      </c>
      <c r="B65869" s="11">
        <v>2</v>
      </c>
      <c r="C65869" s="91" t="s">
        <v>59354</v>
      </c>
    </row>
    <row r="65870" spans="1:3" ht="14.5" x14ac:dyDescent="0.35">
      <c r="A65870" s="11" t="s">
        <v>59314</v>
      </c>
      <c r="B65870" s="11">
        <v>2</v>
      </c>
      <c r="C65870" s="91" t="s">
        <v>59355</v>
      </c>
    </row>
    <row r="65871" spans="1:3" ht="14.5" x14ac:dyDescent="0.35">
      <c r="A65871" s="11" t="s">
        <v>59314</v>
      </c>
      <c r="B65871" s="11">
        <v>2</v>
      </c>
      <c r="C65871" s="91" t="s">
        <v>59356</v>
      </c>
    </row>
    <row r="65872" spans="1:3" ht="14.5" x14ac:dyDescent="0.35">
      <c r="A65872" s="11" t="s">
        <v>59314</v>
      </c>
      <c r="B65872" s="11">
        <v>2</v>
      </c>
      <c r="C65872" s="91" t="s">
        <v>59357</v>
      </c>
    </row>
    <row r="65873" spans="1:3" ht="14.5" x14ac:dyDescent="0.35">
      <c r="A65873" s="11" t="s">
        <v>59314</v>
      </c>
      <c r="B65873" s="11">
        <v>2</v>
      </c>
      <c r="C65873" s="91" t="s">
        <v>59358</v>
      </c>
    </row>
    <row r="65874" spans="1:3" ht="14.5" x14ac:dyDescent="0.35">
      <c r="A65874" s="11" t="s">
        <v>59314</v>
      </c>
      <c r="B65874" s="11">
        <v>2</v>
      </c>
      <c r="C65874" s="91" t="s">
        <v>59359</v>
      </c>
    </row>
    <row r="65875" spans="1:3" ht="14.5" x14ac:dyDescent="0.35">
      <c r="A65875" s="11" t="s">
        <v>59314</v>
      </c>
      <c r="B65875" s="11">
        <v>2</v>
      </c>
      <c r="C65875" s="91" t="s">
        <v>59360</v>
      </c>
    </row>
    <row r="65876" spans="1:3" ht="14.5" x14ac:dyDescent="0.35">
      <c r="A65876" s="11" t="s">
        <v>59314</v>
      </c>
      <c r="B65876" s="11">
        <v>2</v>
      </c>
      <c r="C65876" s="91" t="s">
        <v>59361</v>
      </c>
    </row>
    <row r="65877" spans="1:3" ht="14.5" x14ac:dyDescent="0.35">
      <c r="A65877" s="11" t="s">
        <v>59314</v>
      </c>
      <c r="B65877" s="11">
        <v>2</v>
      </c>
      <c r="C65877" s="91" t="s">
        <v>59362</v>
      </c>
    </row>
    <row r="65878" spans="1:3" ht="14.5" x14ac:dyDescent="0.35">
      <c r="A65878" s="11" t="s">
        <v>59315</v>
      </c>
      <c r="B65878" s="11">
        <v>1</v>
      </c>
      <c r="C65878" s="91" t="s">
        <v>59308</v>
      </c>
    </row>
    <row r="65879" spans="1:3" ht="14.5" x14ac:dyDescent="0.35">
      <c r="A65879" s="11" t="s">
        <v>59315</v>
      </c>
      <c r="B65879" s="11">
        <v>2</v>
      </c>
      <c r="C65879" s="91" t="s">
        <v>59326</v>
      </c>
    </row>
    <row r="65880" spans="1:3" ht="14.5" x14ac:dyDescent="0.35">
      <c r="A65880" s="11" t="s">
        <v>59315</v>
      </c>
      <c r="B65880" s="11">
        <v>2</v>
      </c>
      <c r="C65880" s="91" t="s">
        <v>59368</v>
      </c>
    </row>
    <row r="65881" spans="1:3" ht="14.5" x14ac:dyDescent="0.35">
      <c r="A65881" s="11" t="s">
        <v>59315</v>
      </c>
      <c r="B65881" s="11">
        <v>2</v>
      </c>
      <c r="C65881" s="91" t="s">
        <v>59363</v>
      </c>
    </row>
    <row r="65882" spans="1:3" ht="14.5" x14ac:dyDescent="0.35">
      <c r="A65882" s="11" t="s">
        <v>59315</v>
      </c>
      <c r="B65882" s="11">
        <v>2</v>
      </c>
      <c r="C65882" s="91" t="s">
        <v>59364</v>
      </c>
    </row>
    <row r="65883" spans="1:3" ht="14.5" x14ac:dyDescent="0.35">
      <c r="A65883" s="11" t="s">
        <v>59315</v>
      </c>
      <c r="B65883" s="11">
        <v>2</v>
      </c>
      <c r="C65883" s="91" t="s">
        <v>59365</v>
      </c>
    </row>
    <row r="65884" spans="1:3" ht="14.5" x14ac:dyDescent="0.35">
      <c r="A65884" s="11" t="s">
        <v>59315</v>
      </c>
      <c r="B65884" s="11">
        <v>2</v>
      </c>
      <c r="C65884" s="91" t="s">
        <v>59366</v>
      </c>
    </row>
    <row r="65885" spans="1:3" ht="14.5" x14ac:dyDescent="0.35">
      <c r="A65885" s="11" t="s">
        <v>59315</v>
      </c>
      <c r="B65885" s="11">
        <v>2</v>
      </c>
      <c r="C65885" s="91" t="s">
        <v>59367</v>
      </c>
    </row>
    <row r="65886" spans="1:3" ht="14.5" x14ac:dyDescent="0.35">
      <c r="A65886" s="11" t="s">
        <v>59315</v>
      </c>
      <c r="B65886" s="11">
        <v>2</v>
      </c>
      <c r="C65886" s="91" t="s">
        <v>68437</v>
      </c>
    </row>
    <row r="65887" spans="1:3" ht="14.5" x14ac:dyDescent="0.35">
      <c r="A65887" s="11" t="s">
        <v>59315</v>
      </c>
      <c r="B65887" s="11">
        <v>2</v>
      </c>
      <c r="C65887" s="91" t="s">
        <v>68438</v>
      </c>
    </row>
    <row r="65888" spans="1:3" ht="14.5" x14ac:dyDescent="0.35">
      <c r="A65888" s="11" t="s">
        <v>59315</v>
      </c>
      <c r="B65888" s="11">
        <v>2</v>
      </c>
      <c r="C65888" s="91" t="s">
        <v>68439</v>
      </c>
    </row>
    <row r="65889" spans="1:3" ht="14.5" x14ac:dyDescent="0.35">
      <c r="A65889" s="11" t="s">
        <v>59315</v>
      </c>
      <c r="B65889" s="11">
        <v>2</v>
      </c>
      <c r="C65889" s="91" t="s">
        <v>68440</v>
      </c>
    </row>
    <row r="65890" spans="1:3" ht="14.5" x14ac:dyDescent="0.35">
      <c r="A65890" s="11" t="s">
        <v>59315</v>
      </c>
      <c r="B65890" s="11">
        <v>2</v>
      </c>
      <c r="C65890" s="91" t="s">
        <v>68441</v>
      </c>
    </row>
    <row r="65891" spans="1:3" ht="14.5" x14ac:dyDescent="0.35">
      <c r="A65891" s="11" t="s">
        <v>59315</v>
      </c>
      <c r="B65891" s="11">
        <v>2</v>
      </c>
      <c r="C65891" s="91" t="s">
        <v>68442</v>
      </c>
    </row>
    <row r="65892" spans="1:3" ht="14.5" x14ac:dyDescent="0.35">
      <c r="A65892" s="11" t="s">
        <v>59315</v>
      </c>
      <c r="B65892" s="11">
        <v>2</v>
      </c>
      <c r="C65892" s="91" t="s">
        <v>68443</v>
      </c>
    </row>
    <row r="65893" spans="1:3" ht="14.5" x14ac:dyDescent="0.35">
      <c r="A65893" s="11" t="s">
        <v>59315</v>
      </c>
      <c r="B65893" s="11">
        <v>2</v>
      </c>
      <c r="C65893" s="91" t="s">
        <v>64402</v>
      </c>
    </row>
    <row r="65894" spans="1:3" ht="14.5" x14ac:dyDescent="0.35">
      <c r="A65894" s="11" t="s">
        <v>59315</v>
      </c>
      <c r="B65894" s="11">
        <v>2</v>
      </c>
      <c r="C65894" s="91" t="s">
        <v>69594</v>
      </c>
    </row>
    <row r="65895" spans="1:3" ht="14.5" x14ac:dyDescent="0.35">
      <c r="A65895" s="11" t="s">
        <v>59315</v>
      </c>
      <c r="B65895" s="11">
        <v>2</v>
      </c>
      <c r="C65895" s="91" t="s">
        <v>69595</v>
      </c>
    </row>
    <row r="65896" spans="1:3" ht="14.5" x14ac:dyDescent="0.35">
      <c r="A65896" s="11" t="s">
        <v>59315</v>
      </c>
      <c r="B65896" s="11">
        <v>2</v>
      </c>
      <c r="C65896" s="91" t="s">
        <v>69596</v>
      </c>
    </row>
    <row r="65897" spans="1:3" ht="14.5" x14ac:dyDescent="0.35">
      <c r="A65897" s="11" t="s">
        <v>59315</v>
      </c>
      <c r="B65897" s="11">
        <v>2</v>
      </c>
      <c r="C65897" s="91" t="s">
        <v>68435</v>
      </c>
    </row>
    <row r="65898" spans="1:3" ht="14.5" x14ac:dyDescent="0.35">
      <c r="A65898" s="11" t="s">
        <v>59315</v>
      </c>
      <c r="B65898" s="11">
        <v>2</v>
      </c>
      <c r="C65898" s="91" t="s">
        <v>68436</v>
      </c>
    </row>
    <row r="65899" spans="1:3" ht="14.5" x14ac:dyDescent="0.35">
      <c r="A65899" s="77" t="s">
        <v>59316</v>
      </c>
      <c r="B65899" s="77">
        <v>1</v>
      </c>
      <c r="C65899" s="106" t="s">
        <v>59311</v>
      </c>
    </row>
    <row r="65900" spans="1:3" ht="14.5" x14ac:dyDescent="0.35">
      <c r="A65900" s="77" t="s">
        <v>59316</v>
      </c>
      <c r="B65900" s="77">
        <v>2</v>
      </c>
      <c r="C65900" s="106" t="s">
        <v>59369</v>
      </c>
    </row>
    <row r="65901" spans="1:3" ht="14.5" x14ac:dyDescent="0.35">
      <c r="A65901" s="77" t="s">
        <v>59316</v>
      </c>
      <c r="B65901" s="77">
        <v>2</v>
      </c>
      <c r="C65901" s="106" t="s">
        <v>59370</v>
      </c>
    </row>
    <row r="65902" spans="1:3" ht="14.5" x14ac:dyDescent="0.35">
      <c r="A65902" s="77" t="s">
        <v>59316</v>
      </c>
      <c r="B65902" s="77">
        <v>2</v>
      </c>
      <c r="C65902" s="106" t="s">
        <v>59371</v>
      </c>
    </row>
    <row r="65903" spans="1:3" ht="14.5" x14ac:dyDescent="0.35">
      <c r="A65903" s="77" t="s">
        <v>59316</v>
      </c>
      <c r="B65903" s="77">
        <v>2</v>
      </c>
      <c r="C65903" s="106" t="s">
        <v>59327</v>
      </c>
    </row>
    <row r="65904" spans="1:3" ht="14.5" x14ac:dyDescent="0.35">
      <c r="A65904" s="77" t="s">
        <v>59316</v>
      </c>
      <c r="B65904" s="77">
        <v>2</v>
      </c>
      <c r="C65904" s="106" t="s">
        <v>59372</v>
      </c>
    </row>
    <row r="65905" spans="1:3" ht="14.5" x14ac:dyDescent="0.35">
      <c r="A65905" s="77" t="s">
        <v>59316</v>
      </c>
      <c r="B65905" s="77">
        <v>2</v>
      </c>
      <c r="C65905" s="106" t="s">
        <v>59373</v>
      </c>
    </row>
    <row r="65906" spans="1:3" ht="14.5" x14ac:dyDescent="0.35">
      <c r="A65906" s="77" t="s">
        <v>59316</v>
      </c>
      <c r="B65906" s="77">
        <v>2</v>
      </c>
      <c r="C65906" s="91" t="s">
        <v>68444</v>
      </c>
    </row>
    <row r="65907" spans="1:3" ht="14.5" x14ac:dyDescent="0.35">
      <c r="A65907" s="77" t="s">
        <v>59316</v>
      </c>
      <c r="B65907" s="77">
        <v>2</v>
      </c>
      <c r="C65907" s="91" t="s">
        <v>68445</v>
      </c>
    </row>
    <row r="65908" spans="1:3" ht="14.5" x14ac:dyDescent="0.35">
      <c r="A65908" s="77" t="s">
        <v>59317</v>
      </c>
      <c r="B65908" s="77">
        <v>1</v>
      </c>
      <c r="C65908" s="106" t="s">
        <v>59374</v>
      </c>
    </row>
    <row r="65909" spans="1:3" ht="14.5" x14ac:dyDescent="0.35">
      <c r="A65909" s="77" t="s">
        <v>59317</v>
      </c>
      <c r="B65909" s="77">
        <v>2</v>
      </c>
      <c r="C65909" s="106" t="s">
        <v>59310</v>
      </c>
    </row>
    <row r="65910" spans="1:3" ht="14.5" x14ac:dyDescent="0.35">
      <c r="A65910" s="77" t="s">
        <v>59317</v>
      </c>
      <c r="B65910" s="77">
        <v>2</v>
      </c>
      <c r="C65910" s="106" t="s">
        <v>59378</v>
      </c>
    </row>
    <row r="65911" spans="1:3" ht="14.5" x14ac:dyDescent="0.35">
      <c r="A65911" s="77" t="s">
        <v>59317</v>
      </c>
      <c r="B65911" s="77">
        <v>2</v>
      </c>
      <c r="C65911" s="106" t="s">
        <v>59395</v>
      </c>
    </row>
    <row r="65912" spans="1:3" ht="14.5" x14ac:dyDescent="0.35">
      <c r="A65912" s="77" t="s">
        <v>59317</v>
      </c>
      <c r="B65912" s="77">
        <v>2</v>
      </c>
      <c r="C65912" s="106" t="s">
        <v>59396</v>
      </c>
    </row>
    <row r="65913" spans="1:3" ht="14.5" x14ac:dyDescent="0.35">
      <c r="A65913" s="77" t="s">
        <v>59317</v>
      </c>
      <c r="B65913" s="77">
        <v>2</v>
      </c>
      <c r="C65913" s="106" t="s">
        <v>59397</v>
      </c>
    </row>
    <row r="65914" spans="1:3" ht="14.5" x14ac:dyDescent="0.35">
      <c r="A65914" s="77" t="s">
        <v>59317</v>
      </c>
      <c r="B65914" s="77">
        <v>2</v>
      </c>
      <c r="C65914" s="106" t="s">
        <v>59375</v>
      </c>
    </row>
    <row r="65915" spans="1:3" ht="14.5" x14ac:dyDescent="0.35">
      <c r="A65915" s="77" t="s">
        <v>59317</v>
      </c>
      <c r="B65915" s="77">
        <v>2</v>
      </c>
      <c r="C65915" s="106" t="s">
        <v>59377</v>
      </c>
    </row>
    <row r="65916" spans="1:3" ht="14.5" x14ac:dyDescent="0.35">
      <c r="A65916" s="77" t="s">
        <v>59318</v>
      </c>
      <c r="B65916" s="77">
        <v>1</v>
      </c>
      <c r="C65916" s="106" t="s">
        <v>59379</v>
      </c>
    </row>
    <row r="65917" spans="1:3" ht="14.5" x14ac:dyDescent="0.35">
      <c r="A65917" s="77" t="s">
        <v>59318</v>
      </c>
      <c r="B65917" s="77">
        <v>2</v>
      </c>
      <c r="C65917" s="106" t="s">
        <v>59309</v>
      </c>
    </row>
    <row r="65918" spans="1:3" ht="14.5" x14ac:dyDescent="0.35">
      <c r="A65918" s="77" t="s">
        <v>59318</v>
      </c>
      <c r="B65918" s="77">
        <v>2</v>
      </c>
      <c r="C65918" s="106" t="s">
        <v>59380</v>
      </c>
    </row>
    <row r="65919" spans="1:3" ht="14.5" x14ac:dyDescent="0.35">
      <c r="A65919" s="77" t="s">
        <v>59318</v>
      </c>
      <c r="B65919" s="77">
        <v>2</v>
      </c>
      <c r="C65919" s="106" t="s">
        <v>59392</v>
      </c>
    </row>
    <row r="65920" spans="1:3" ht="14.5" x14ac:dyDescent="0.35">
      <c r="A65920" s="77" t="s">
        <v>59318</v>
      </c>
      <c r="B65920" s="77">
        <v>2</v>
      </c>
      <c r="C65920" s="106" t="s">
        <v>59393</v>
      </c>
    </row>
    <row r="65921" spans="1:3" ht="14.5" x14ac:dyDescent="0.35">
      <c r="A65921" s="77" t="s">
        <v>59318</v>
      </c>
      <c r="B65921" s="77">
        <v>2</v>
      </c>
      <c r="C65921" s="106" t="s">
        <v>59394</v>
      </c>
    </row>
    <row r="65922" spans="1:3" ht="14.5" x14ac:dyDescent="0.35">
      <c r="A65922" s="77" t="s">
        <v>59318</v>
      </c>
      <c r="B65922" s="77">
        <v>2</v>
      </c>
      <c r="C65922" s="106" t="s">
        <v>59385</v>
      </c>
    </row>
    <row r="65923" spans="1:3" ht="14.5" x14ac:dyDescent="0.35">
      <c r="A65923" s="77" t="s">
        <v>59318</v>
      </c>
      <c r="B65923" s="77">
        <v>2</v>
      </c>
      <c r="C65923" s="106" t="s">
        <v>59381</v>
      </c>
    </row>
    <row r="65924" spans="1:3" ht="14.5" x14ac:dyDescent="0.35">
      <c r="A65924" s="77" t="s">
        <v>59318</v>
      </c>
      <c r="B65924" s="77">
        <v>2</v>
      </c>
      <c r="C65924" s="106" t="s">
        <v>59382</v>
      </c>
    </row>
    <row r="65925" spans="1:3" ht="14.5" x14ac:dyDescent="0.35">
      <c r="A65925" s="77" t="s">
        <v>59319</v>
      </c>
      <c r="B65925" s="77">
        <v>1</v>
      </c>
      <c r="C65925" s="106" t="s">
        <v>59383</v>
      </c>
    </row>
    <row r="65926" spans="1:3" ht="14.5" x14ac:dyDescent="0.35">
      <c r="A65926" s="77" t="s">
        <v>59319</v>
      </c>
      <c r="B65926" s="77">
        <v>2</v>
      </c>
      <c r="C65926" s="106" t="s">
        <v>59312</v>
      </c>
    </row>
    <row r="65927" spans="1:3" ht="14.5" x14ac:dyDescent="0.35">
      <c r="A65927" s="77" t="s">
        <v>59319</v>
      </c>
      <c r="B65927" s="77">
        <v>2</v>
      </c>
      <c r="C65927" s="106" t="s">
        <v>59384</v>
      </c>
    </row>
    <row r="65928" spans="1:3" ht="14.5" x14ac:dyDescent="0.35">
      <c r="A65928" s="77" t="s">
        <v>59319</v>
      </c>
      <c r="B65928" s="77">
        <v>2</v>
      </c>
      <c r="C65928" s="106" t="s">
        <v>59389</v>
      </c>
    </row>
    <row r="65929" spans="1:3" ht="14.5" x14ac:dyDescent="0.35">
      <c r="A65929" s="77" t="s">
        <v>59319</v>
      </c>
      <c r="B65929" s="77">
        <v>2</v>
      </c>
      <c r="C65929" s="106" t="s">
        <v>59390</v>
      </c>
    </row>
    <row r="65930" spans="1:3" ht="14.5" x14ac:dyDescent="0.35">
      <c r="A65930" s="77" t="s">
        <v>59319</v>
      </c>
      <c r="B65930" s="77">
        <v>2</v>
      </c>
      <c r="C65930" s="106" t="s">
        <v>59391</v>
      </c>
    </row>
    <row r="65931" spans="1:3" ht="14.5" x14ac:dyDescent="0.35">
      <c r="A65931" s="77" t="s">
        <v>59319</v>
      </c>
      <c r="B65931" s="77">
        <v>2</v>
      </c>
      <c r="C65931" s="106" t="s">
        <v>76914</v>
      </c>
    </row>
    <row r="65932" spans="1:3" ht="14.5" x14ac:dyDescent="0.35">
      <c r="A65932" s="77" t="s">
        <v>59319</v>
      </c>
      <c r="B65932" s="77">
        <v>2</v>
      </c>
      <c r="C65932" s="106" t="s">
        <v>59386</v>
      </c>
    </row>
    <row r="65933" spans="1:3" ht="14.5" x14ac:dyDescent="0.35">
      <c r="A65933" s="77" t="s">
        <v>59319</v>
      </c>
      <c r="B65933" s="77">
        <v>2</v>
      </c>
      <c r="C65933" s="106" t="s">
        <v>59387</v>
      </c>
    </row>
    <row r="65934" spans="1:3" ht="14.5" x14ac:dyDescent="0.35">
      <c r="A65934" s="77" t="s">
        <v>59319</v>
      </c>
      <c r="B65934" s="77">
        <v>2</v>
      </c>
      <c r="C65934" s="106" t="s">
        <v>59388</v>
      </c>
    </row>
    <row r="65935" spans="1:3" ht="14.5" x14ac:dyDescent="0.35">
      <c r="A65935" s="77" t="s">
        <v>58236</v>
      </c>
      <c r="B65935" s="77">
        <v>1</v>
      </c>
      <c r="C65935" s="106" t="s">
        <v>9120</v>
      </c>
    </row>
    <row r="65936" spans="1:3" ht="14.5" x14ac:dyDescent="0.35">
      <c r="A65936" s="77" t="s">
        <v>58236</v>
      </c>
      <c r="B65936" s="77">
        <v>2</v>
      </c>
      <c r="C65936" s="106" t="s">
        <v>9121</v>
      </c>
    </row>
    <row r="65937" spans="1:3" ht="14.5" x14ac:dyDescent="0.35">
      <c r="A65937" s="77" t="s">
        <v>58236</v>
      </c>
      <c r="B65937" s="77">
        <v>2</v>
      </c>
      <c r="C65937" s="106" t="s">
        <v>58238</v>
      </c>
    </row>
    <row r="65938" spans="1:3" ht="14.5" x14ac:dyDescent="0.35">
      <c r="A65938" s="77" t="s">
        <v>58236</v>
      </c>
      <c r="B65938" s="77">
        <v>2</v>
      </c>
      <c r="C65938" s="106" t="s">
        <v>58239</v>
      </c>
    </row>
    <row r="65939" spans="1:3" ht="14.5" x14ac:dyDescent="0.35">
      <c r="A65939" s="77" t="s">
        <v>58236</v>
      </c>
      <c r="B65939" s="77">
        <v>2</v>
      </c>
      <c r="C65939" s="106" t="s">
        <v>58240</v>
      </c>
    </row>
    <row r="65940" spans="1:3" ht="14.5" x14ac:dyDescent="0.35">
      <c r="A65940" s="77" t="s">
        <v>58236</v>
      </c>
      <c r="B65940" s="77">
        <v>2</v>
      </c>
      <c r="C65940" s="106" t="s">
        <v>58241</v>
      </c>
    </row>
    <row r="65941" spans="1:3" ht="14.5" x14ac:dyDescent="0.35">
      <c r="A65941" s="77" t="s">
        <v>58236</v>
      </c>
      <c r="B65941" s="77">
        <v>2</v>
      </c>
      <c r="C65941" s="106" t="s">
        <v>58242</v>
      </c>
    </row>
    <row r="65942" spans="1:3" ht="14.5" x14ac:dyDescent="0.35">
      <c r="A65942" s="77" t="s">
        <v>58236</v>
      </c>
      <c r="B65942" s="77">
        <v>2</v>
      </c>
      <c r="C65942" s="106" t="s">
        <v>58243</v>
      </c>
    </row>
    <row r="65943" spans="1:3" ht="14.5" x14ac:dyDescent="0.35">
      <c r="A65943" s="77" t="s">
        <v>58236</v>
      </c>
      <c r="B65943" s="77">
        <v>2</v>
      </c>
      <c r="C65943" s="106" t="s">
        <v>58244</v>
      </c>
    </row>
    <row r="65944" spans="1:3" ht="14.5" x14ac:dyDescent="0.35">
      <c r="A65944" s="77" t="s">
        <v>58236</v>
      </c>
      <c r="B65944" s="77">
        <v>2</v>
      </c>
      <c r="C65944" s="106" t="s">
        <v>58245</v>
      </c>
    </row>
    <row r="65945" spans="1:3" ht="14.5" x14ac:dyDescent="0.35">
      <c r="A65945" s="77" t="s">
        <v>58236</v>
      </c>
      <c r="B65945" s="77">
        <v>2</v>
      </c>
      <c r="C65945" s="106" t="s">
        <v>58246</v>
      </c>
    </row>
    <row r="65946" spans="1:3" ht="14.5" x14ac:dyDescent="0.35">
      <c r="A65946" s="77" t="s">
        <v>58236</v>
      </c>
      <c r="B65946" s="77">
        <v>2</v>
      </c>
      <c r="C65946" s="106" t="s">
        <v>58247</v>
      </c>
    </row>
    <row r="65947" spans="1:3" ht="14.5" x14ac:dyDescent="0.35">
      <c r="A65947" s="77" t="s">
        <v>58236</v>
      </c>
      <c r="B65947" s="77">
        <v>2</v>
      </c>
      <c r="C65947" s="106" t="s">
        <v>58248</v>
      </c>
    </row>
    <row r="65948" spans="1:3" ht="14.5" x14ac:dyDescent="0.35">
      <c r="A65948" s="77" t="s">
        <v>58236</v>
      </c>
      <c r="B65948" s="77">
        <v>2</v>
      </c>
      <c r="C65948" s="106" t="s">
        <v>58249</v>
      </c>
    </row>
    <row r="65949" spans="1:3" ht="14.5" x14ac:dyDescent="0.35">
      <c r="A65949" s="77" t="s">
        <v>58236</v>
      </c>
      <c r="B65949" s="77">
        <v>2</v>
      </c>
      <c r="C65949" s="106" t="s">
        <v>58250</v>
      </c>
    </row>
    <row r="65950" spans="1:3" ht="14.5" x14ac:dyDescent="0.35">
      <c r="A65950" s="77" t="s">
        <v>58236</v>
      </c>
      <c r="B65950" s="77">
        <v>2</v>
      </c>
      <c r="C65950" s="106" t="s">
        <v>58251</v>
      </c>
    </row>
    <row r="65951" spans="1:3" ht="14.5" x14ac:dyDescent="0.35">
      <c r="A65951" s="77" t="s">
        <v>58236</v>
      </c>
      <c r="B65951" s="77">
        <v>2</v>
      </c>
      <c r="C65951" s="106" t="s">
        <v>9122</v>
      </c>
    </row>
    <row r="65952" spans="1:3" ht="14.5" x14ac:dyDescent="0.35">
      <c r="A65952" s="77" t="s">
        <v>58236</v>
      </c>
      <c r="B65952" s="77">
        <v>2</v>
      </c>
      <c r="C65952" s="106" t="s">
        <v>58252</v>
      </c>
    </row>
    <row r="65953" spans="1:3" ht="14.5" x14ac:dyDescent="0.35">
      <c r="A65953" s="77" t="s">
        <v>58236</v>
      </c>
      <c r="B65953" s="77">
        <v>2</v>
      </c>
      <c r="C65953" s="106" t="s">
        <v>58253</v>
      </c>
    </row>
    <row r="65954" spans="1:3" ht="14.5" x14ac:dyDescent="0.35">
      <c r="A65954" s="77" t="s">
        <v>58236</v>
      </c>
      <c r="B65954" s="77">
        <v>2</v>
      </c>
      <c r="C65954" s="106" t="s">
        <v>58254</v>
      </c>
    </row>
    <row r="65955" spans="1:3" ht="14.5" x14ac:dyDescent="0.35">
      <c r="A65955" s="77" t="s">
        <v>58236</v>
      </c>
      <c r="B65955" s="77">
        <v>2</v>
      </c>
      <c r="C65955" s="106" t="s">
        <v>58255</v>
      </c>
    </row>
    <row r="65956" spans="1:3" ht="14.5" x14ac:dyDescent="0.35">
      <c r="A65956" s="77" t="s">
        <v>58236</v>
      </c>
      <c r="B65956" s="77">
        <v>2</v>
      </c>
      <c r="C65956" s="106" t="s">
        <v>58256</v>
      </c>
    </row>
    <row r="65957" spans="1:3" ht="14.5" x14ac:dyDescent="0.35">
      <c r="A65957" s="77" t="s">
        <v>58236</v>
      </c>
      <c r="B65957" s="77">
        <v>2</v>
      </c>
      <c r="C65957" s="106" t="s">
        <v>58257</v>
      </c>
    </row>
    <row r="65958" spans="1:3" ht="14.5" x14ac:dyDescent="0.35">
      <c r="A65958" s="77" t="s">
        <v>58236</v>
      </c>
      <c r="B65958" s="77">
        <v>2</v>
      </c>
      <c r="C65958" s="106" t="s">
        <v>58258</v>
      </c>
    </row>
    <row r="65959" spans="1:3" ht="14.5" x14ac:dyDescent="0.35">
      <c r="A65959" s="77" t="s">
        <v>58236</v>
      </c>
      <c r="B65959" s="77">
        <v>2</v>
      </c>
      <c r="C65959" s="106" t="s">
        <v>58259</v>
      </c>
    </row>
    <row r="65960" spans="1:3" ht="14.5" x14ac:dyDescent="0.35">
      <c r="A65960" s="77" t="s">
        <v>58236</v>
      </c>
      <c r="B65960" s="77">
        <v>2</v>
      </c>
      <c r="C65960" s="106" t="s">
        <v>58260</v>
      </c>
    </row>
    <row r="65961" spans="1:3" ht="14.5" x14ac:dyDescent="0.35">
      <c r="A65961" s="77" t="s">
        <v>58236</v>
      </c>
      <c r="B65961" s="77">
        <v>2</v>
      </c>
      <c r="C65961" s="106" t="s">
        <v>58261</v>
      </c>
    </row>
    <row r="65962" spans="1:3" ht="14.5" x14ac:dyDescent="0.35">
      <c r="A65962" s="77" t="s">
        <v>58236</v>
      </c>
      <c r="B65962" s="77">
        <v>2</v>
      </c>
      <c r="C65962" s="106" t="s">
        <v>58262</v>
      </c>
    </row>
    <row r="65963" spans="1:3" ht="14.5" x14ac:dyDescent="0.35">
      <c r="A65963" s="77" t="s">
        <v>58236</v>
      </c>
      <c r="B65963" s="77">
        <v>2</v>
      </c>
      <c r="C65963" s="106" t="s">
        <v>58263</v>
      </c>
    </row>
    <row r="65964" spans="1:3" ht="14.5" x14ac:dyDescent="0.35">
      <c r="A65964" s="77" t="s">
        <v>58236</v>
      </c>
      <c r="B65964" s="77">
        <v>2</v>
      </c>
      <c r="C65964" s="106" t="s">
        <v>58264</v>
      </c>
    </row>
    <row r="65965" spans="1:3" ht="14.5" x14ac:dyDescent="0.35">
      <c r="A65965" s="77" t="s">
        <v>58236</v>
      </c>
      <c r="B65965" s="77">
        <v>2</v>
      </c>
      <c r="C65965" s="106" t="s">
        <v>58265</v>
      </c>
    </row>
    <row r="65966" spans="1:3" ht="14.5" x14ac:dyDescent="0.35">
      <c r="A65966" s="77" t="s">
        <v>58236</v>
      </c>
      <c r="B65966" s="77">
        <v>2</v>
      </c>
      <c r="C65966" s="106" t="s">
        <v>58266</v>
      </c>
    </row>
    <row r="65967" spans="1:3" ht="14.5" x14ac:dyDescent="0.35">
      <c r="A65967" s="77" t="s">
        <v>58236</v>
      </c>
      <c r="B65967" s="77">
        <v>2</v>
      </c>
      <c r="C65967" s="106" t="s">
        <v>58267</v>
      </c>
    </row>
    <row r="65968" spans="1:3" ht="14.5" x14ac:dyDescent="0.35">
      <c r="A65968" s="77" t="s">
        <v>58236</v>
      </c>
      <c r="B65968" s="77">
        <v>2</v>
      </c>
      <c r="C65968" s="106" t="s">
        <v>58268</v>
      </c>
    </row>
    <row r="65969" spans="1:3" ht="14.5" x14ac:dyDescent="0.35">
      <c r="A65969" s="77" t="s">
        <v>58236</v>
      </c>
      <c r="B65969" s="77">
        <v>2</v>
      </c>
      <c r="C65969" s="106" t="s">
        <v>58269</v>
      </c>
    </row>
    <row r="65970" spans="1:3" ht="14.5" x14ac:dyDescent="0.35">
      <c r="A65970" s="77" t="s">
        <v>58236</v>
      </c>
      <c r="B65970" s="77">
        <v>2</v>
      </c>
      <c r="C65970" s="106" t="s">
        <v>58270</v>
      </c>
    </row>
    <row r="65971" spans="1:3" ht="14.5" x14ac:dyDescent="0.35">
      <c r="A65971" s="77" t="s">
        <v>58236</v>
      </c>
      <c r="B65971" s="77">
        <v>2</v>
      </c>
      <c r="C65971" s="106" t="s">
        <v>58271</v>
      </c>
    </row>
    <row r="65972" spans="1:3" ht="14.5" x14ac:dyDescent="0.35">
      <c r="A65972" s="77" t="s">
        <v>58236</v>
      </c>
      <c r="B65972" s="77">
        <v>2</v>
      </c>
      <c r="C65972" s="106" t="s">
        <v>58272</v>
      </c>
    </row>
    <row r="65973" spans="1:3" ht="14.5" x14ac:dyDescent="0.35">
      <c r="A65973" s="77" t="s">
        <v>58236</v>
      </c>
      <c r="B65973" s="77">
        <v>2</v>
      </c>
      <c r="C65973" s="106" t="s">
        <v>58273</v>
      </c>
    </row>
    <row r="65974" spans="1:3" ht="14.5" x14ac:dyDescent="0.35">
      <c r="A65974" s="77" t="s">
        <v>58236</v>
      </c>
      <c r="B65974" s="77">
        <v>2</v>
      </c>
      <c r="C65974" s="106" t="s">
        <v>58274</v>
      </c>
    </row>
    <row r="65975" spans="1:3" ht="14.5" x14ac:dyDescent="0.35">
      <c r="A65975" s="77" t="s">
        <v>58236</v>
      </c>
      <c r="B65975" s="77">
        <v>2</v>
      </c>
      <c r="C65975" s="106" t="s">
        <v>58275</v>
      </c>
    </row>
    <row r="65976" spans="1:3" ht="14.5" x14ac:dyDescent="0.35">
      <c r="A65976" s="77" t="s">
        <v>58236</v>
      </c>
      <c r="B65976" s="77">
        <v>2</v>
      </c>
      <c r="C65976" s="106" t="s">
        <v>58276</v>
      </c>
    </row>
    <row r="65977" spans="1:3" ht="14.5" x14ac:dyDescent="0.35">
      <c r="A65977" s="77" t="s">
        <v>58236</v>
      </c>
      <c r="B65977" s="77">
        <v>2</v>
      </c>
      <c r="C65977" s="106" t="s">
        <v>58277</v>
      </c>
    </row>
    <row r="65978" spans="1:3" ht="14.5" x14ac:dyDescent="0.35">
      <c r="A65978" s="77" t="s">
        <v>58236</v>
      </c>
      <c r="B65978" s="77">
        <v>2</v>
      </c>
      <c r="C65978" s="106" t="s">
        <v>58278</v>
      </c>
    </row>
    <row r="65979" spans="1:3" ht="14.5" x14ac:dyDescent="0.35">
      <c r="A65979" s="77" t="s">
        <v>58236</v>
      </c>
      <c r="B65979" s="77">
        <v>2</v>
      </c>
      <c r="C65979" s="106" t="s">
        <v>58279</v>
      </c>
    </row>
    <row r="65980" spans="1:3" ht="14.5" x14ac:dyDescent="0.35">
      <c r="A65980" s="77" t="s">
        <v>58236</v>
      </c>
      <c r="B65980" s="77">
        <v>2</v>
      </c>
      <c r="C65980" s="106" t="s">
        <v>58280</v>
      </c>
    </row>
    <row r="65981" spans="1:3" ht="14.5" x14ac:dyDescent="0.35">
      <c r="A65981" s="77" t="s">
        <v>58236</v>
      </c>
      <c r="B65981" s="77">
        <v>2</v>
      </c>
      <c r="C65981" s="106" t="s">
        <v>58281</v>
      </c>
    </row>
    <row r="65982" spans="1:3" ht="14.5" x14ac:dyDescent="0.35">
      <c r="A65982" s="77" t="s">
        <v>58236</v>
      </c>
      <c r="B65982" s="77">
        <v>2</v>
      </c>
      <c r="C65982" s="106" t="s">
        <v>58282</v>
      </c>
    </row>
    <row r="65983" spans="1:3" ht="14.5" x14ac:dyDescent="0.35">
      <c r="A65983" s="77" t="s">
        <v>58236</v>
      </c>
      <c r="B65983" s="77">
        <v>2</v>
      </c>
      <c r="C65983" s="106" t="s">
        <v>58283</v>
      </c>
    </row>
    <row r="65984" spans="1:3" ht="14.5" x14ac:dyDescent="0.35">
      <c r="A65984" s="77" t="s">
        <v>58236</v>
      </c>
      <c r="B65984" s="77">
        <v>2</v>
      </c>
      <c r="C65984" s="106" t="s">
        <v>58284</v>
      </c>
    </row>
    <row r="65985" spans="1:3" ht="14.5" x14ac:dyDescent="0.35">
      <c r="A65985" s="77" t="s">
        <v>58236</v>
      </c>
      <c r="B65985" s="77">
        <v>2</v>
      </c>
      <c r="C65985" s="106" t="s">
        <v>58285</v>
      </c>
    </row>
    <row r="65986" spans="1:3" ht="14.5" x14ac:dyDescent="0.35">
      <c r="A65986" s="77" t="s">
        <v>58236</v>
      </c>
      <c r="B65986" s="77">
        <v>2</v>
      </c>
      <c r="C65986" s="106" t="s">
        <v>58286</v>
      </c>
    </row>
    <row r="65987" spans="1:3" ht="14.5" x14ac:dyDescent="0.35">
      <c r="A65987" s="77" t="s">
        <v>58236</v>
      </c>
      <c r="B65987" s="77">
        <v>2</v>
      </c>
      <c r="C65987" s="106" t="s">
        <v>58287</v>
      </c>
    </row>
    <row r="65988" spans="1:3" ht="14.5" x14ac:dyDescent="0.35">
      <c r="A65988" s="77" t="s">
        <v>58236</v>
      </c>
      <c r="B65988" s="77">
        <v>2</v>
      </c>
      <c r="C65988" s="106" t="s">
        <v>58288</v>
      </c>
    </row>
    <row r="65989" spans="1:3" ht="14.5" x14ac:dyDescent="0.35">
      <c r="A65989" s="77" t="s">
        <v>58236</v>
      </c>
      <c r="B65989" s="77">
        <v>2</v>
      </c>
      <c r="C65989" s="106" t="s">
        <v>58289</v>
      </c>
    </row>
    <row r="65990" spans="1:3" ht="14.5" x14ac:dyDescent="0.35">
      <c r="A65990" s="77" t="s">
        <v>58236</v>
      </c>
      <c r="B65990" s="77">
        <v>2</v>
      </c>
      <c r="C65990" s="106" t="s">
        <v>58290</v>
      </c>
    </row>
    <row r="65991" spans="1:3" ht="14.5" x14ac:dyDescent="0.35">
      <c r="A65991" s="77" t="s">
        <v>58236</v>
      </c>
      <c r="B65991" s="77">
        <v>2</v>
      </c>
      <c r="C65991" s="106" t="s">
        <v>58291</v>
      </c>
    </row>
    <row r="65992" spans="1:3" ht="14.5" x14ac:dyDescent="0.35">
      <c r="A65992" s="77" t="s">
        <v>58236</v>
      </c>
      <c r="B65992" s="77">
        <v>2</v>
      </c>
      <c r="C65992" s="106" t="s">
        <v>58292</v>
      </c>
    </row>
    <row r="65993" spans="1:3" ht="14.5" x14ac:dyDescent="0.35">
      <c r="A65993" s="77" t="s">
        <v>58236</v>
      </c>
      <c r="B65993" s="77">
        <v>2</v>
      </c>
      <c r="C65993" s="106" t="s">
        <v>58293</v>
      </c>
    </row>
    <row r="65994" spans="1:3" ht="14.5" x14ac:dyDescent="0.35">
      <c r="A65994" s="77" t="s">
        <v>58236</v>
      </c>
      <c r="B65994" s="77">
        <v>2</v>
      </c>
      <c r="C65994" s="106" t="s">
        <v>58294</v>
      </c>
    </row>
    <row r="65995" spans="1:3" ht="14.5" x14ac:dyDescent="0.35">
      <c r="A65995" s="77" t="s">
        <v>58236</v>
      </c>
      <c r="B65995" s="77">
        <v>2</v>
      </c>
      <c r="C65995" s="106" t="s">
        <v>58295</v>
      </c>
    </row>
    <row r="65996" spans="1:3" ht="14.5" x14ac:dyDescent="0.35">
      <c r="A65996" s="77" t="s">
        <v>58236</v>
      </c>
      <c r="B65996" s="77">
        <v>2</v>
      </c>
      <c r="C65996" s="106" t="s">
        <v>58296</v>
      </c>
    </row>
    <row r="65997" spans="1:3" ht="14.5" x14ac:dyDescent="0.35">
      <c r="A65997" s="77" t="s">
        <v>58236</v>
      </c>
      <c r="B65997" s="77">
        <v>2</v>
      </c>
      <c r="C65997" s="106" t="s">
        <v>56485</v>
      </c>
    </row>
    <row r="65998" spans="1:3" ht="14.5" x14ac:dyDescent="0.35">
      <c r="A65998" s="77" t="s">
        <v>58236</v>
      </c>
      <c r="B65998" s="77">
        <v>2</v>
      </c>
      <c r="C65998" s="106" t="s">
        <v>56486</v>
      </c>
    </row>
    <row r="65999" spans="1:3" ht="14.5" x14ac:dyDescent="0.35">
      <c r="A65999" s="77" t="s">
        <v>58236</v>
      </c>
      <c r="B65999" s="77">
        <v>2</v>
      </c>
      <c r="C65999" s="106" t="s">
        <v>56487</v>
      </c>
    </row>
    <row r="66000" spans="1:3" ht="14.5" x14ac:dyDescent="0.35">
      <c r="A66000" s="77" t="s">
        <v>58236</v>
      </c>
      <c r="B66000" s="77">
        <v>2</v>
      </c>
      <c r="C66000" s="106" t="s">
        <v>56488</v>
      </c>
    </row>
    <row r="66001" spans="1:3" ht="14.5" x14ac:dyDescent="0.35">
      <c r="A66001" s="77" t="s">
        <v>2915</v>
      </c>
      <c r="B66001" s="77">
        <v>1</v>
      </c>
      <c r="C66001" s="106" t="s">
        <v>5543</v>
      </c>
    </row>
    <row r="66002" spans="1:3" ht="14.5" x14ac:dyDescent="0.35">
      <c r="A66002" s="77" t="s">
        <v>2915</v>
      </c>
      <c r="B66002" s="77">
        <v>2</v>
      </c>
      <c r="C66002" s="106" t="s">
        <v>5542</v>
      </c>
    </row>
    <row r="66003" spans="1:3" ht="14.5" x14ac:dyDescent="0.35">
      <c r="A66003" s="77" t="s">
        <v>2915</v>
      </c>
      <c r="B66003" s="77">
        <v>2</v>
      </c>
      <c r="C66003" s="106" t="s">
        <v>2916</v>
      </c>
    </row>
    <row r="66004" spans="1:3" ht="14.5" x14ac:dyDescent="0.35">
      <c r="A66004" s="77" t="s">
        <v>2915</v>
      </c>
      <c r="B66004" s="77">
        <v>2</v>
      </c>
      <c r="C66004" s="106" t="s">
        <v>42463</v>
      </c>
    </row>
    <row r="66005" spans="1:3" ht="14.5" x14ac:dyDescent="0.35">
      <c r="A66005" s="77" t="s">
        <v>2915</v>
      </c>
      <c r="B66005" s="77">
        <v>2</v>
      </c>
      <c r="C66005" s="106" t="s">
        <v>42464</v>
      </c>
    </row>
    <row r="66006" spans="1:3" ht="14.5" x14ac:dyDescent="0.35">
      <c r="A66006" s="77" t="s">
        <v>2915</v>
      </c>
      <c r="B66006" s="77">
        <v>2</v>
      </c>
      <c r="C66006" s="106" t="s">
        <v>42465</v>
      </c>
    </row>
    <row r="66007" spans="1:3" ht="14.5" x14ac:dyDescent="0.35">
      <c r="A66007" s="77" t="s">
        <v>2915</v>
      </c>
      <c r="B66007" s="77">
        <v>2</v>
      </c>
      <c r="C66007" s="106" t="s">
        <v>42466</v>
      </c>
    </row>
    <row r="66008" spans="1:3" ht="14.5" x14ac:dyDescent="0.35">
      <c r="A66008" s="77" t="s">
        <v>2915</v>
      </c>
      <c r="B66008" s="77">
        <v>2</v>
      </c>
      <c r="C66008" s="106" t="s">
        <v>42467</v>
      </c>
    </row>
    <row r="66009" spans="1:3" ht="14.5" x14ac:dyDescent="0.35">
      <c r="A66009" s="77" t="s">
        <v>2915</v>
      </c>
      <c r="B66009" s="77">
        <v>2</v>
      </c>
      <c r="C66009" s="106" t="s">
        <v>42468</v>
      </c>
    </row>
    <row r="66010" spans="1:3" ht="14.5" x14ac:dyDescent="0.35">
      <c r="A66010" s="77" t="s">
        <v>2915</v>
      </c>
      <c r="B66010" s="77">
        <v>2</v>
      </c>
      <c r="C66010" s="106" t="s">
        <v>42439</v>
      </c>
    </row>
    <row r="66011" spans="1:3" ht="14.5" x14ac:dyDescent="0.35">
      <c r="A66011" s="77" t="s">
        <v>2915</v>
      </c>
      <c r="B66011" s="77">
        <v>2</v>
      </c>
      <c r="C66011" s="106" t="s">
        <v>42412</v>
      </c>
    </row>
    <row r="66012" spans="1:3" ht="14.5" x14ac:dyDescent="0.35">
      <c r="A66012" s="77" t="s">
        <v>2915</v>
      </c>
      <c r="B66012" s="77">
        <v>2</v>
      </c>
      <c r="C66012" s="106" t="s">
        <v>42446</v>
      </c>
    </row>
    <row r="66013" spans="1:3" ht="14.5" x14ac:dyDescent="0.35">
      <c r="A66013" s="77" t="s">
        <v>2915</v>
      </c>
      <c r="B66013" s="77">
        <v>2</v>
      </c>
      <c r="C66013" s="106" t="s">
        <v>42440</v>
      </c>
    </row>
    <row r="66014" spans="1:3" ht="14.5" x14ac:dyDescent="0.35">
      <c r="A66014" s="77" t="s">
        <v>2915</v>
      </c>
      <c r="B66014" s="77">
        <v>2</v>
      </c>
      <c r="C66014" s="106" t="s">
        <v>42441</v>
      </c>
    </row>
    <row r="66015" spans="1:3" ht="14.5" x14ac:dyDescent="0.35">
      <c r="A66015" s="77" t="s">
        <v>2915</v>
      </c>
      <c r="B66015" s="77">
        <v>2</v>
      </c>
      <c r="C66015" s="106" t="s">
        <v>42442</v>
      </c>
    </row>
    <row r="66016" spans="1:3" ht="14.5" x14ac:dyDescent="0.35">
      <c r="A66016" s="77" t="s">
        <v>2915</v>
      </c>
      <c r="B66016" s="77">
        <v>2</v>
      </c>
      <c r="C66016" s="106" t="s">
        <v>42443</v>
      </c>
    </row>
    <row r="66017" spans="1:3" ht="14.5" x14ac:dyDescent="0.35">
      <c r="A66017" s="77" t="s">
        <v>2915</v>
      </c>
      <c r="B66017" s="77">
        <v>2</v>
      </c>
      <c r="C66017" s="106" t="s">
        <v>42444</v>
      </c>
    </row>
    <row r="66018" spans="1:3" ht="14.5" x14ac:dyDescent="0.35">
      <c r="A66018" s="77" t="s">
        <v>2915</v>
      </c>
      <c r="B66018" s="77">
        <v>2</v>
      </c>
      <c r="C66018" s="106" t="s">
        <v>42445</v>
      </c>
    </row>
    <row r="66019" spans="1:3" ht="14.5" x14ac:dyDescent="0.35">
      <c r="A66019" s="77" t="s">
        <v>2915</v>
      </c>
      <c r="B66019" s="77">
        <v>2</v>
      </c>
      <c r="C66019" s="106" t="s">
        <v>42447</v>
      </c>
    </row>
    <row r="66020" spans="1:3" ht="14.5" x14ac:dyDescent="0.35">
      <c r="A66020" s="77" t="s">
        <v>2915</v>
      </c>
      <c r="B66020" s="77">
        <v>2</v>
      </c>
      <c r="C66020" s="106" t="s">
        <v>42448</v>
      </c>
    </row>
    <row r="66021" spans="1:3" ht="14.5" x14ac:dyDescent="0.35">
      <c r="A66021" s="77" t="s">
        <v>2915</v>
      </c>
      <c r="B66021" s="77">
        <v>2</v>
      </c>
      <c r="C66021" s="106" t="s">
        <v>42449</v>
      </c>
    </row>
    <row r="66022" spans="1:3" ht="14.5" x14ac:dyDescent="0.35">
      <c r="A66022" s="77" t="s">
        <v>2915</v>
      </c>
      <c r="B66022" s="77">
        <v>2</v>
      </c>
      <c r="C66022" s="106" t="s">
        <v>42450</v>
      </c>
    </row>
    <row r="66023" spans="1:3" ht="14.5" x14ac:dyDescent="0.35">
      <c r="A66023" s="77" t="s">
        <v>2915</v>
      </c>
      <c r="B66023" s="77">
        <v>2</v>
      </c>
      <c r="C66023" s="106" t="s">
        <v>44924</v>
      </c>
    </row>
    <row r="66024" spans="1:3" ht="14.5" x14ac:dyDescent="0.35">
      <c r="A66024" s="77" t="s">
        <v>2915</v>
      </c>
      <c r="B66024" s="77">
        <v>2</v>
      </c>
      <c r="C66024" s="106" t="s">
        <v>44925</v>
      </c>
    </row>
    <row r="66025" spans="1:3" ht="14.5" x14ac:dyDescent="0.35">
      <c r="A66025" s="77" t="s">
        <v>2915</v>
      </c>
      <c r="B66025" s="77">
        <v>2</v>
      </c>
      <c r="C66025" s="106" t="s">
        <v>42452</v>
      </c>
    </row>
    <row r="66026" spans="1:3" ht="14.5" x14ac:dyDescent="0.35">
      <c r="A66026" s="77" t="s">
        <v>2915</v>
      </c>
      <c r="B66026" s="77">
        <v>2</v>
      </c>
      <c r="C66026" s="106" t="s">
        <v>42453</v>
      </c>
    </row>
    <row r="66027" spans="1:3" ht="14.5" x14ac:dyDescent="0.35">
      <c r="A66027" s="77" t="s">
        <v>2915</v>
      </c>
      <c r="B66027" s="77">
        <v>2</v>
      </c>
      <c r="C66027" s="106" t="s">
        <v>42455</v>
      </c>
    </row>
    <row r="66028" spans="1:3" ht="14.5" x14ac:dyDescent="0.35">
      <c r="A66028" s="77" t="s">
        <v>2915</v>
      </c>
      <c r="B66028" s="77">
        <v>2</v>
      </c>
      <c r="C66028" s="106" t="s">
        <v>42456</v>
      </c>
    </row>
    <row r="66029" spans="1:3" ht="14.5" x14ac:dyDescent="0.35">
      <c r="A66029" s="77" t="s">
        <v>2915</v>
      </c>
      <c r="B66029" s="77">
        <v>2</v>
      </c>
      <c r="C66029" s="106" t="s">
        <v>42457</v>
      </c>
    </row>
    <row r="66030" spans="1:3" ht="14.5" x14ac:dyDescent="0.35">
      <c r="A66030" s="77" t="s">
        <v>2915</v>
      </c>
      <c r="B66030" s="77">
        <v>2</v>
      </c>
      <c r="C66030" s="106" t="s">
        <v>42458</v>
      </c>
    </row>
    <row r="66031" spans="1:3" ht="14.5" x14ac:dyDescent="0.35">
      <c r="A66031" s="77" t="s">
        <v>2915</v>
      </c>
      <c r="B66031" s="77">
        <v>2</v>
      </c>
      <c r="C66031" s="106" t="s">
        <v>42459</v>
      </c>
    </row>
    <row r="66032" spans="1:3" ht="14.5" x14ac:dyDescent="0.35">
      <c r="A66032" s="77" t="s">
        <v>2915</v>
      </c>
      <c r="B66032" s="77">
        <v>2</v>
      </c>
      <c r="C66032" s="106" t="s">
        <v>42470</v>
      </c>
    </row>
    <row r="66033" spans="1:65" ht="14.5" x14ac:dyDescent="0.35">
      <c r="A66033" s="77" t="s">
        <v>2915</v>
      </c>
      <c r="B66033" s="77">
        <v>2</v>
      </c>
      <c r="C66033" s="106" t="s">
        <v>42469</v>
      </c>
    </row>
    <row r="66034" spans="1:65" ht="14.5" x14ac:dyDescent="0.35">
      <c r="A66034" s="77" t="s">
        <v>2915</v>
      </c>
      <c r="B66034" s="77">
        <v>2</v>
      </c>
      <c r="C66034" s="106" t="s">
        <v>42471</v>
      </c>
    </row>
    <row r="66035" spans="1:65" ht="14.5" x14ac:dyDescent="0.35">
      <c r="A66035" s="77" t="s">
        <v>2915</v>
      </c>
      <c r="B66035" s="77">
        <v>2</v>
      </c>
      <c r="C66035" s="106" t="s">
        <v>5544</v>
      </c>
    </row>
    <row r="66036" spans="1:65" ht="14.5" x14ac:dyDescent="0.35">
      <c r="A66036" s="77" t="s">
        <v>2915</v>
      </c>
      <c r="B66036" s="77">
        <v>2</v>
      </c>
      <c r="C66036" s="106" t="s">
        <v>5545</v>
      </c>
    </row>
    <row r="66037" spans="1:65" ht="14.5" x14ac:dyDescent="0.35">
      <c r="A66037" s="77" t="s">
        <v>2915</v>
      </c>
      <c r="B66037" s="77">
        <v>2</v>
      </c>
      <c r="C66037" s="106" t="s">
        <v>6122</v>
      </c>
    </row>
    <row r="66038" spans="1:65" s="44" customFormat="1" ht="14.5" x14ac:dyDescent="0.35">
      <c r="A66038" s="77" t="s">
        <v>2915</v>
      </c>
      <c r="B66038" s="77">
        <v>2</v>
      </c>
      <c r="C66038" s="106" t="s">
        <v>5546</v>
      </c>
      <c r="D66038"/>
      <c r="E66038"/>
      <c r="F66038"/>
      <c r="G66038"/>
      <c r="H66038"/>
      <c r="I66038"/>
      <c r="J66038"/>
      <c r="K66038"/>
      <c r="L66038"/>
      <c r="M66038"/>
      <c r="N66038"/>
      <c r="O66038"/>
      <c r="P66038"/>
      <c r="Q66038"/>
      <c r="R66038"/>
      <c r="S66038"/>
      <c r="T66038"/>
      <c r="U66038"/>
      <c r="V66038"/>
      <c r="W66038"/>
      <c r="X66038"/>
      <c r="Y66038"/>
      <c r="Z66038"/>
      <c r="AA66038"/>
      <c r="AB66038"/>
      <c r="AC66038"/>
      <c r="AD66038"/>
      <c r="AE66038"/>
      <c r="AF66038"/>
      <c r="AG66038"/>
      <c r="AH66038"/>
      <c r="AI66038"/>
      <c r="AJ66038"/>
      <c r="AK66038"/>
      <c r="AL66038"/>
      <c r="AM66038"/>
      <c r="AN66038"/>
      <c r="AO66038"/>
      <c r="AP66038"/>
      <c r="AQ66038"/>
      <c r="AR66038"/>
      <c r="AS66038"/>
      <c r="AT66038"/>
      <c r="AU66038"/>
      <c r="AV66038"/>
      <c r="AW66038"/>
      <c r="AX66038"/>
      <c r="AY66038"/>
      <c r="AZ66038"/>
      <c r="BA66038"/>
      <c r="BB66038"/>
      <c r="BC66038"/>
      <c r="BD66038"/>
      <c r="BE66038"/>
      <c r="BF66038"/>
      <c r="BG66038"/>
      <c r="BH66038"/>
      <c r="BI66038"/>
      <c r="BJ66038"/>
      <c r="BK66038"/>
      <c r="BL66038"/>
      <c r="BM66038"/>
    </row>
    <row r="66039" spans="1:65" ht="14.5" x14ac:dyDescent="0.35">
      <c r="A66039" s="77" t="s">
        <v>2915</v>
      </c>
      <c r="B66039" s="77">
        <v>2</v>
      </c>
      <c r="C66039" s="106" t="s">
        <v>5547</v>
      </c>
    </row>
    <row r="66040" spans="1:65" ht="14.5" x14ac:dyDescent="0.35">
      <c r="A66040" s="77" t="s">
        <v>2915</v>
      </c>
      <c r="B66040" s="77">
        <v>2</v>
      </c>
      <c r="C66040" s="106" t="s">
        <v>42472</v>
      </c>
    </row>
    <row r="66041" spans="1:65" ht="14.5" x14ac:dyDescent="0.35">
      <c r="A66041" s="77" t="s">
        <v>2915</v>
      </c>
      <c r="B66041" s="77">
        <v>2</v>
      </c>
      <c r="C66041" s="106" t="s">
        <v>42473</v>
      </c>
    </row>
    <row r="66042" spans="1:65" ht="14.5" x14ac:dyDescent="0.35">
      <c r="A66042" s="77" t="s">
        <v>2915</v>
      </c>
      <c r="B66042" s="77">
        <v>2</v>
      </c>
      <c r="C66042" s="106" t="s">
        <v>42474</v>
      </c>
    </row>
    <row r="66043" spans="1:65" ht="14.5" x14ac:dyDescent="0.35">
      <c r="A66043" s="77" t="s">
        <v>2915</v>
      </c>
      <c r="B66043" s="77">
        <v>2</v>
      </c>
      <c r="C66043" s="106" t="s">
        <v>42475</v>
      </c>
    </row>
    <row r="66044" spans="1:65" ht="14.5" x14ac:dyDescent="0.35">
      <c r="A66044" s="77" t="s">
        <v>2915</v>
      </c>
      <c r="B66044" s="77">
        <v>2</v>
      </c>
      <c r="C66044" s="106" t="s">
        <v>5548</v>
      </c>
    </row>
    <row r="66045" spans="1:65" ht="14.5" x14ac:dyDescent="0.35">
      <c r="A66045" s="77" t="s">
        <v>2915</v>
      </c>
      <c r="B66045" s="77">
        <v>2</v>
      </c>
      <c r="C66045" s="106" t="s">
        <v>5549</v>
      </c>
    </row>
    <row r="66046" spans="1:65" ht="14.5" x14ac:dyDescent="0.35">
      <c r="A66046" s="77" t="s">
        <v>2915</v>
      </c>
      <c r="B66046" s="77">
        <v>2</v>
      </c>
      <c r="C66046" s="106" t="s">
        <v>5550</v>
      </c>
    </row>
    <row r="66047" spans="1:65" ht="14.5" x14ac:dyDescent="0.35">
      <c r="A66047" s="77" t="s">
        <v>2915</v>
      </c>
      <c r="B66047" s="77">
        <v>2</v>
      </c>
      <c r="C66047" s="106" t="s">
        <v>6123</v>
      </c>
    </row>
    <row r="66048" spans="1:65" ht="14.5" x14ac:dyDescent="0.35">
      <c r="A66048" s="77" t="s">
        <v>2915</v>
      </c>
      <c r="B66048" s="77">
        <v>2</v>
      </c>
      <c r="C66048" s="106" t="s">
        <v>5551</v>
      </c>
    </row>
    <row r="66049" spans="1:3" ht="14.5" x14ac:dyDescent="0.35">
      <c r="A66049" s="77" t="s">
        <v>2915</v>
      </c>
      <c r="B66049" s="77">
        <v>2</v>
      </c>
      <c r="C66049" s="106" t="s">
        <v>5552</v>
      </c>
    </row>
    <row r="66050" spans="1:3" ht="14.5" x14ac:dyDescent="0.35">
      <c r="A66050" s="77" t="s">
        <v>2915</v>
      </c>
      <c r="B66050" s="77">
        <v>2</v>
      </c>
      <c r="C66050" s="106" t="s">
        <v>5553</v>
      </c>
    </row>
    <row r="66051" spans="1:3" ht="14.5" x14ac:dyDescent="0.35">
      <c r="A66051" s="77" t="s">
        <v>2915</v>
      </c>
      <c r="B66051" s="77">
        <v>2</v>
      </c>
      <c r="C66051" s="106" t="s">
        <v>26776</v>
      </c>
    </row>
    <row r="66052" spans="1:3" ht="14.5" x14ac:dyDescent="0.35">
      <c r="A66052" s="77" t="s">
        <v>2915</v>
      </c>
      <c r="B66052" s="77">
        <v>2</v>
      </c>
      <c r="C66052" s="106" t="s">
        <v>26777</v>
      </c>
    </row>
    <row r="66053" spans="1:3" ht="14.5" x14ac:dyDescent="0.35">
      <c r="A66053" s="77" t="s">
        <v>2915</v>
      </c>
      <c r="B66053" s="77">
        <v>2</v>
      </c>
      <c r="C66053" s="106" t="s">
        <v>60965</v>
      </c>
    </row>
    <row r="66054" spans="1:3" ht="14.5" x14ac:dyDescent="0.35">
      <c r="A66054" s="77" t="s">
        <v>2915</v>
      </c>
      <c r="B66054" s="77">
        <v>2</v>
      </c>
      <c r="C66054" s="106" t="s">
        <v>5142</v>
      </c>
    </row>
    <row r="66055" spans="1:3" ht="14.5" x14ac:dyDescent="0.35">
      <c r="A66055" s="77" t="s">
        <v>2915</v>
      </c>
      <c r="B66055" s="77">
        <v>2</v>
      </c>
      <c r="C66055" s="106" t="s">
        <v>5143</v>
      </c>
    </row>
    <row r="66056" spans="1:3" ht="14.5" x14ac:dyDescent="0.35">
      <c r="A66056" s="77" t="s">
        <v>2915</v>
      </c>
      <c r="B66056" s="77">
        <v>2</v>
      </c>
      <c r="C66056" s="106" t="s">
        <v>5144</v>
      </c>
    </row>
    <row r="66057" spans="1:3" ht="14.5" x14ac:dyDescent="0.35">
      <c r="A66057" s="77" t="s">
        <v>2915</v>
      </c>
      <c r="B66057" s="77">
        <v>2</v>
      </c>
      <c r="C66057" s="106" t="s">
        <v>5145</v>
      </c>
    </row>
    <row r="66058" spans="1:3" ht="14.5" x14ac:dyDescent="0.35">
      <c r="A66058" s="77" t="s">
        <v>2915</v>
      </c>
      <c r="B66058" s="77">
        <v>2</v>
      </c>
      <c r="C66058" s="106" t="s">
        <v>5146</v>
      </c>
    </row>
    <row r="66059" spans="1:3" ht="14.5" x14ac:dyDescent="0.35">
      <c r="A66059" s="77" t="s">
        <v>2915</v>
      </c>
      <c r="B66059" s="77">
        <v>2</v>
      </c>
      <c r="C66059" s="106" t="s">
        <v>5147</v>
      </c>
    </row>
    <row r="66060" spans="1:3" ht="14.5" x14ac:dyDescent="0.35">
      <c r="A66060" s="77" t="s">
        <v>2915</v>
      </c>
      <c r="B66060" s="77">
        <v>2</v>
      </c>
      <c r="C66060" s="106" t="s">
        <v>5216</v>
      </c>
    </row>
    <row r="66061" spans="1:3" ht="14.5" x14ac:dyDescent="0.35">
      <c r="A66061" s="77" t="s">
        <v>2915</v>
      </c>
      <c r="B66061" s="77">
        <v>2</v>
      </c>
      <c r="C66061" s="106" t="s">
        <v>5217</v>
      </c>
    </row>
    <row r="66062" spans="1:3" ht="14.5" x14ac:dyDescent="0.35">
      <c r="A66062" s="77" t="s">
        <v>2915</v>
      </c>
      <c r="B66062" s="77">
        <v>2</v>
      </c>
      <c r="C66062" s="106" t="s">
        <v>5220</v>
      </c>
    </row>
    <row r="66063" spans="1:3" ht="14.5" x14ac:dyDescent="0.35">
      <c r="A66063" s="77" t="s">
        <v>2915</v>
      </c>
      <c r="B66063" s="77">
        <v>2</v>
      </c>
      <c r="C66063" s="106" t="s">
        <v>56410</v>
      </c>
    </row>
    <row r="66064" spans="1:3" ht="14.5" x14ac:dyDescent="0.35">
      <c r="A66064" s="77" t="s">
        <v>2915</v>
      </c>
      <c r="B66064" s="77">
        <v>2</v>
      </c>
      <c r="C66064" s="106" t="s">
        <v>56411</v>
      </c>
    </row>
    <row r="66065" spans="1:3" ht="14.5" x14ac:dyDescent="0.35">
      <c r="A66065" s="77" t="s">
        <v>2915</v>
      </c>
      <c r="B66065" s="77">
        <v>2</v>
      </c>
      <c r="C66065" s="106" t="s">
        <v>56450</v>
      </c>
    </row>
    <row r="66066" spans="1:3" ht="14.5" x14ac:dyDescent="0.35">
      <c r="A66066" s="77" t="s">
        <v>2915</v>
      </c>
      <c r="B66066" s="77">
        <v>2</v>
      </c>
      <c r="C66066" s="106" t="s">
        <v>67802</v>
      </c>
    </row>
    <row r="66067" spans="1:3" ht="14.5" x14ac:dyDescent="0.35">
      <c r="A66067" s="77" t="s">
        <v>2915</v>
      </c>
      <c r="B66067" s="77">
        <v>2</v>
      </c>
      <c r="C66067" s="106" t="s">
        <v>5221</v>
      </c>
    </row>
    <row r="66068" spans="1:3" ht="14.5" x14ac:dyDescent="0.35">
      <c r="A66068" s="77" t="s">
        <v>2915</v>
      </c>
      <c r="B66068" s="77">
        <v>2</v>
      </c>
      <c r="C66068" s="106" t="s">
        <v>5222</v>
      </c>
    </row>
    <row r="66069" spans="1:3" ht="14.5" x14ac:dyDescent="0.35">
      <c r="A66069" s="77" t="s">
        <v>2915</v>
      </c>
      <c r="B66069" s="77">
        <v>2</v>
      </c>
      <c r="C66069" s="106" t="s">
        <v>5223</v>
      </c>
    </row>
    <row r="66070" spans="1:3" ht="14.5" x14ac:dyDescent="0.35">
      <c r="A66070" s="77" t="s">
        <v>2915</v>
      </c>
      <c r="B66070" s="77">
        <v>2</v>
      </c>
      <c r="C66070" s="106" t="s">
        <v>5224</v>
      </c>
    </row>
    <row r="66071" spans="1:3" ht="14.5" x14ac:dyDescent="0.35">
      <c r="A66071" s="77" t="s">
        <v>2915</v>
      </c>
      <c r="B66071" s="77">
        <v>2</v>
      </c>
      <c r="C66071" s="106" t="s">
        <v>5225</v>
      </c>
    </row>
    <row r="66072" spans="1:3" ht="14.5" x14ac:dyDescent="0.35">
      <c r="A66072" s="77" t="s">
        <v>2915</v>
      </c>
      <c r="B66072" s="77">
        <v>2</v>
      </c>
      <c r="C66072" s="106" t="s">
        <v>5226</v>
      </c>
    </row>
    <row r="66073" spans="1:3" ht="14.5" x14ac:dyDescent="0.35">
      <c r="A66073" s="77" t="s">
        <v>2915</v>
      </c>
      <c r="B66073" s="77">
        <v>2</v>
      </c>
      <c r="C66073" s="106" t="s">
        <v>18102</v>
      </c>
    </row>
    <row r="66074" spans="1:3" ht="14.5" x14ac:dyDescent="0.35">
      <c r="A66074" s="77" t="s">
        <v>2915</v>
      </c>
      <c r="B66074" s="77">
        <v>2</v>
      </c>
      <c r="C66074" s="106" t="s">
        <v>18103</v>
      </c>
    </row>
    <row r="66075" spans="1:3" ht="14.5" x14ac:dyDescent="0.35">
      <c r="A66075" s="77" t="s">
        <v>2915</v>
      </c>
      <c r="B66075" s="77">
        <v>2</v>
      </c>
      <c r="C66075" s="106" t="s">
        <v>42451</v>
      </c>
    </row>
    <row r="66076" spans="1:3" ht="14.5" x14ac:dyDescent="0.35">
      <c r="A66076" s="77" t="s">
        <v>2915</v>
      </c>
      <c r="B66076" s="77">
        <v>2</v>
      </c>
      <c r="C66076" s="106" t="s">
        <v>18104</v>
      </c>
    </row>
    <row r="66077" spans="1:3" ht="14.5" x14ac:dyDescent="0.35">
      <c r="A66077" s="77" t="s">
        <v>2915</v>
      </c>
      <c r="B66077" s="77">
        <v>2</v>
      </c>
      <c r="C66077" s="106" t="s">
        <v>18105</v>
      </c>
    </row>
    <row r="66078" spans="1:3" ht="14.5" x14ac:dyDescent="0.35">
      <c r="A66078" s="77" t="s">
        <v>2915</v>
      </c>
      <c r="B66078" s="77">
        <v>2</v>
      </c>
      <c r="C66078" s="106" t="s">
        <v>72013</v>
      </c>
    </row>
    <row r="66079" spans="1:3" ht="14.5" x14ac:dyDescent="0.35">
      <c r="A66079" s="77" t="s">
        <v>2915</v>
      </c>
      <c r="B66079" s="77">
        <v>2</v>
      </c>
      <c r="C66079" s="106" t="s">
        <v>72014</v>
      </c>
    </row>
    <row r="66080" spans="1:3" ht="14.5" x14ac:dyDescent="0.35">
      <c r="A66080" s="77" t="s">
        <v>2915</v>
      </c>
      <c r="B66080" s="77">
        <v>2</v>
      </c>
      <c r="C66080" s="106" t="s">
        <v>72015</v>
      </c>
    </row>
    <row r="66081" spans="1:3" ht="14.5" x14ac:dyDescent="0.35">
      <c r="A66081" s="77" t="s">
        <v>2915</v>
      </c>
      <c r="B66081" s="77">
        <v>2</v>
      </c>
      <c r="C66081" s="106" t="s">
        <v>72016</v>
      </c>
    </row>
    <row r="66082" spans="1:3" ht="14.5" x14ac:dyDescent="0.35">
      <c r="A66082" s="77" t="s">
        <v>2915</v>
      </c>
      <c r="B66082" s="77">
        <v>2</v>
      </c>
      <c r="C66082" s="106" t="s">
        <v>72017</v>
      </c>
    </row>
    <row r="66083" spans="1:3" ht="14.5" x14ac:dyDescent="0.35">
      <c r="A66083" s="77" t="s">
        <v>2915</v>
      </c>
      <c r="B66083" s="77">
        <v>2</v>
      </c>
      <c r="C66083" s="106" t="s">
        <v>72018</v>
      </c>
    </row>
    <row r="66084" spans="1:3" ht="14.5" x14ac:dyDescent="0.35">
      <c r="A66084" s="77" t="s">
        <v>2915</v>
      </c>
      <c r="B66084" s="77">
        <v>2</v>
      </c>
      <c r="C66084" s="106" t="s">
        <v>72019</v>
      </c>
    </row>
    <row r="66085" spans="1:3" ht="14.5" x14ac:dyDescent="0.35">
      <c r="A66085" s="77" t="s">
        <v>2915</v>
      </c>
      <c r="B66085" s="77">
        <v>2</v>
      </c>
      <c r="C66085" s="106" t="s">
        <v>72020</v>
      </c>
    </row>
    <row r="66086" spans="1:3" ht="14.5" x14ac:dyDescent="0.35">
      <c r="A66086" s="77" t="s">
        <v>13085</v>
      </c>
      <c r="B66086" s="77">
        <v>1</v>
      </c>
      <c r="C66086" s="106" t="s">
        <v>13084</v>
      </c>
    </row>
    <row r="66087" spans="1:3" ht="14.5" x14ac:dyDescent="0.35">
      <c r="A66087" s="77" t="s">
        <v>13085</v>
      </c>
      <c r="B66087" s="77">
        <v>2</v>
      </c>
      <c r="C66087" s="106" t="s">
        <v>13086</v>
      </c>
    </row>
    <row r="66088" spans="1:3" ht="14.5" x14ac:dyDescent="0.35">
      <c r="A66088" s="77" t="s">
        <v>13085</v>
      </c>
      <c r="B66088" s="77">
        <v>2</v>
      </c>
      <c r="C66088" s="106" t="s">
        <v>13087</v>
      </c>
    </row>
    <row r="66089" spans="1:3" ht="14.5" x14ac:dyDescent="0.35">
      <c r="A66089" s="77" t="s">
        <v>13085</v>
      </c>
      <c r="B66089" s="77">
        <v>2</v>
      </c>
      <c r="C66089" s="106" t="s">
        <v>13088</v>
      </c>
    </row>
    <row r="66090" spans="1:3" ht="14.5" x14ac:dyDescent="0.35">
      <c r="A66090" s="77" t="s">
        <v>13085</v>
      </c>
      <c r="B66090" s="77">
        <v>2</v>
      </c>
      <c r="C66090" s="106" t="s">
        <v>13089</v>
      </c>
    </row>
    <row r="66091" spans="1:3" ht="14.5" x14ac:dyDescent="0.35">
      <c r="A66091" s="77" t="s">
        <v>13085</v>
      </c>
      <c r="B66091" s="77">
        <v>2</v>
      </c>
      <c r="C66091" s="106" t="s">
        <v>13090</v>
      </c>
    </row>
    <row r="66092" spans="1:3" ht="14.5" x14ac:dyDescent="0.35">
      <c r="A66092" s="77" t="s">
        <v>13085</v>
      </c>
      <c r="B66092" s="77">
        <v>2</v>
      </c>
      <c r="C66092" s="106" t="s">
        <v>13091</v>
      </c>
    </row>
    <row r="66093" spans="1:3" ht="14.5" x14ac:dyDescent="0.35">
      <c r="A66093" s="77" t="s">
        <v>13085</v>
      </c>
      <c r="B66093" s="77">
        <v>2</v>
      </c>
      <c r="C66093" s="106" t="s">
        <v>60430</v>
      </c>
    </row>
    <row r="66094" spans="1:3" ht="14.5" x14ac:dyDescent="0.35">
      <c r="A66094" s="77" t="s">
        <v>13085</v>
      </c>
      <c r="B66094" s="77">
        <v>2</v>
      </c>
      <c r="C66094" s="106" t="s">
        <v>13092</v>
      </c>
    </row>
    <row r="66095" spans="1:3" ht="14.5" x14ac:dyDescent="0.35">
      <c r="A66095" s="77" t="s">
        <v>13085</v>
      </c>
      <c r="B66095" s="77">
        <v>2</v>
      </c>
      <c r="C66095" s="106" t="s">
        <v>13093</v>
      </c>
    </row>
    <row r="66096" spans="1:3" ht="14.5" x14ac:dyDescent="0.35">
      <c r="A66096" s="77" t="s">
        <v>13085</v>
      </c>
      <c r="B66096" s="77">
        <v>2</v>
      </c>
      <c r="C66096" s="106" t="s">
        <v>13094</v>
      </c>
    </row>
    <row r="66097" spans="1:3" ht="14.5" x14ac:dyDescent="0.35">
      <c r="A66097" s="77" t="s">
        <v>13085</v>
      </c>
      <c r="B66097" s="77">
        <v>2</v>
      </c>
      <c r="C66097" s="106" t="s">
        <v>13095</v>
      </c>
    </row>
    <row r="66098" spans="1:3" ht="14.5" x14ac:dyDescent="0.35">
      <c r="A66098" s="77" t="s">
        <v>28868</v>
      </c>
      <c r="B66098" s="77">
        <v>1</v>
      </c>
      <c r="C66098" s="106" t="s">
        <v>28869</v>
      </c>
    </row>
    <row r="66099" spans="1:3" ht="14.5" x14ac:dyDescent="0.35">
      <c r="A66099" s="77" t="s">
        <v>28868</v>
      </c>
      <c r="B66099" s="77">
        <v>2</v>
      </c>
      <c r="C66099" s="106" t="s">
        <v>28871</v>
      </c>
    </row>
    <row r="66100" spans="1:3" ht="14.5" x14ac:dyDescent="0.35">
      <c r="A66100" s="77" t="s">
        <v>28868</v>
      </c>
      <c r="B66100" s="77">
        <v>2</v>
      </c>
      <c r="C66100" s="106" t="s">
        <v>56483</v>
      </c>
    </row>
    <row r="66101" spans="1:3" ht="14.5" x14ac:dyDescent="0.35">
      <c r="A66101" s="77" t="s">
        <v>28868</v>
      </c>
      <c r="B66101" s="77">
        <v>2</v>
      </c>
      <c r="C66101" s="106" t="s">
        <v>56484</v>
      </c>
    </row>
    <row r="66102" spans="1:3" ht="14.5" x14ac:dyDescent="0.35">
      <c r="A66102" s="77" t="s">
        <v>28868</v>
      </c>
      <c r="B66102" s="77">
        <v>2</v>
      </c>
      <c r="C66102" s="106" t="s">
        <v>56451</v>
      </c>
    </row>
    <row r="66103" spans="1:3" ht="14.5" x14ac:dyDescent="0.35">
      <c r="A66103" s="77" t="s">
        <v>28868</v>
      </c>
      <c r="B66103" s="77">
        <v>2</v>
      </c>
      <c r="C66103" s="106" t="s">
        <v>56452</v>
      </c>
    </row>
    <row r="66104" spans="1:3" ht="14.5" x14ac:dyDescent="0.35">
      <c r="A66104" s="77" t="s">
        <v>28868</v>
      </c>
      <c r="B66104" s="77">
        <v>2</v>
      </c>
      <c r="C66104" s="106" t="s">
        <v>56453</v>
      </c>
    </row>
    <row r="66105" spans="1:3" ht="14.5" x14ac:dyDescent="0.35">
      <c r="A66105" s="77" t="s">
        <v>28868</v>
      </c>
      <c r="B66105" s="77">
        <v>2</v>
      </c>
      <c r="C66105" s="106" t="s">
        <v>56454</v>
      </c>
    </row>
    <row r="66106" spans="1:3" ht="14.5" x14ac:dyDescent="0.35">
      <c r="A66106" s="77" t="s">
        <v>28868</v>
      </c>
      <c r="B66106" s="77">
        <v>2</v>
      </c>
      <c r="C66106" s="106" t="s">
        <v>56455</v>
      </c>
    </row>
    <row r="66107" spans="1:3" ht="14.5" x14ac:dyDescent="0.35">
      <c r="A66107" s="77" t="s">
        <v>28868</v>
      </c>
      <c r="B66107" s="77">
        <v>2</v>
      </c>
      <c r="C66107" s="106" t="s">
        <v>56456</v>
      </c>
    </row>
    <row r="66108" spans="1:3" ht="14.5" x14ac:dyDescent="0.35">
      <c r="A66108" s="77" t="s">
        <v>28868</v>
      </c>
      <c r="B66108" s="77">
        <v>2</v>
      </c>
      <c r="C66108" s="106" t="s">
        <v>56457</v>
      </c>
    </row>
    <row r="66109" spans="1:3" ht="14.5" x14ac:dyDescent="0.35">
      <c r="A66109" s="77" t="s">
        <v>28868</v>
      </c>
      <c r="B66109" s="77">
        <v>2</v>
      </c>
      <c r="C66109" s="106" t="s">
        <v>56458</v>
      </c>
    </row>
    <row r="66110" spans="1:3" ht="14.5" x14ac:dyDescent="0.35">
      <c r="A66110" s="77" t="s">
        <v>28868</v>
      </c>
      <c r="B66110" s="77">
        <v>2</v>
      </c>
      <c r="C66110" s="106" t="s">
        <v>56459</v>
      </c>
    </row>
    <row r="66111" spans="1:3" ht="14.5" x14ac:dyDescent="0.35">
      <c r="A66111" s="77" t="s">
        <v>28868</v>
      </c>
      <c r="B66111" s="77">
        <v>2</v>
      </c>
      <c r="C66111" s="106" t="s">
        <v>56460</v>
      </c>
    </row>
    <row r="66112" spans="1:3" ht="14.5" x14ac:dyDescent="0.35">
      <c r="A66112" s="77" t="s">
        <v>28868</v>
      </c>
      <c r="B66112" s="77">
        <v>2</v>
      </c>
      <c r="C66112" s="106" t="s">
        <v>56461</v>
      </c>
    </row>
    <row r="66113" spans="1:3" ht="14.5" x14ac:dyDescent="0.35">
      <c r="A66113" s="77" t="s">
        <v>28868</v>
      </c>
      <c r="B66113" s="77">
        <v>2</v>
      </c>
      <c r="C66113" s="106" t="s">
        <v>56462</v>
      </c>
    </row>
    <row r="66114" spans="1:3" ht="14.5" x14ac:dyDescent="0.35">
      <c r="A66114" s="77" t="s">
        <v>28868</v>
      </c>
      <c r="B66114" s="77">
        <v>2</v>
      </c>
      <c r="C66114" s="106" t="s">
        <v>56463</v>
      </c>
    </row>
    <row r="66115" spans="1:3" ht="14.5" x14ac:dyDescent="0.35">
      <c r="A66115" s="77" t="s">
        <v>28868</v>
      </c>
      <c r="B66115" s="77">
        <v>2</v>
      </c>
      <c r="C66115" s="106" t="s">
        <v>56464</v>
      </c>
    </row>
    <row r="66116" spans="1:3" ht="14.5" x14ac:dyDescent="0.35">
      <c r="A66116" s="77" t="s">
        <v>28868</v>
      </c>
      <c r="B66116" s="77">
        <v>2</v>
      </c>
      <c r="C66116" s="106" t="s">
        <v>56465</v>
      </c>
    </row>
    <row r="66117" spans="1:3" ht="14.5" x14ac:dyDescent="0.35">
      <c r="A66117" s="77" t="s">
        <v>28868</v>
      </c>
      <c r="B66117" s="77">
        <v>2</v>
      </c>
      <c r="C66117" s="106" t="s">
        <v>56466</v>
      </c>
    </row>
    <row r="66118" spans="1:3" ht="14.5" x14ac:dyDescent="0.35">
      <c r="A66118" s="77" t="s">
        <v>28868</v>
      </c>
      <c r="B66118" s="77">
        <v>2</v>
      </c>
      <c r="C66118" s="106" t="s">
        <v>56467</v>
      </c>
    </row>
    <row r="66119" spans="1:3" ht="14.5" x14ac:dyDescent="0.35">
      <c r="A66119" s="77" t="s">
        <v>28868</v>
      </c>
      <c r="B66119" s="77">
        <v>2</v>
      </c>
      <c r="C66119" s="106" t="s">
        <v>56468</v>
      </c>
    </row>
    <row r="66120" spans="1:3" ht="14.5" x14ac:dyDescent="0.35">
      <c r="A66120" s="77" t="s">
        <v>28868</v>
      </c>
      <c r="B66120" s="77">
        <v>2</v>
      </c>
      <c r="C66120" s="106" t="s">
        <v>56469</v>
      </c>
    </row>
    <row r="66121" spans="1:3" ht="14.5" x14ac:dyDescent="0.35">
      <c r="A66121" s="77" t="s">
        <v>28868</v>
      </c>
      <c r="B66121" s="77">
        <v>2</v>
      </c>
      <c r="C66121" s="106" t="s">
        <v>56470</v>
      </c>
    </row>
    <row r="66122" spans="1:3" ht="14.5" x14ac:dyDescent="0.35">
      <c r="A66122" s="77" t="s">
        <v>28868</v>
      </c>
      <c r="B66122" s="77">
        <v>2</v>
      </c>
      <c r="C66122" s="106" t="s">
        <v>56471</v>
      </c>
    </row>
    <row r="66123" spans="1:3" ht="14.5" x14ac:dyDescent="0.35">
      <c r="A66123" s="77" t="s">
        <v>28868</v>
      </c>
      <c r="B66123" s="77">
        <v>2</v>
      </c>
      <c r="C66123" s="106" t="s">
        <v>56472</v>
      </c>
    </row>
    <row r="66124" spans="1:3" ht="14.5" x14ac:dyDescent="0.35">
      <c r="A66124" s="77" t="s">
        <v>28868</v>
      </c>
      <c r="B66124" s="77">
        <v>2</v>
      </c>
      <c r="C66124" s="106" t="s">
        <v>56473</v>
      </c>
    </row>
    <row r="66125" spans="1:3" ht="14.5" x14ac:dyDescent="0.35">
      <c r="A66125" s="77" t="s">
        <v>28868</v>
      </c>
      <c r="B66125" s="77">
        <v>2</v>
      </c>
      <c r="C66125" s="106" t="s">
        <v>56474</v>
      </c>
    </row>
    <row r="66126" spans="1:3" ht="14.5" x14ac:dyDescent="0.35">
      <c r="A66126" s="77" t="s">
        <v>28868</v>
      </c>
      <c r="B66126" s="77">
        <v>2</v>
      </c>
      <c r="C66126" s="106" t="s">
        <v>56475</v>
      </c>
    </row>
    <row r="66127" spans="1:3" ht="14.5" x14ac:dyDescent="0.35">
      <c r="A66127" s="77" t="s">
        <v>28868</v>
      </c>
      <c r="B66127" s="77">
        <v>2</v>
      </c>
      <c r="C66127" s="106" t="s">
        <v>56476</v>
      </c>
    </row>
    <row r="66128" spans="1:3" ht="14.5" x14ac:dyDescent="0.35">
      <c r="A66128" s="77" t="s">
        <v>28868</v>
      </c>
      <c r="B66128" s="77">
        <v>2</v>
      </c>
      <c r="C66128" s="106" t="s">
        <v>56477</v>
      </c>
    </row>
    <row r="66129" spans="1:3" ht="14.5" x14ac:dyDescent="0.35">
      <c r="A66129" s="77" t="s">
        <v>28868</v>
      </c>
      <c r="B66129" s="77">
        <v>2</v>
      </c>
      <c r="C66129" s="106" t="s">
        <v>56478</v>
      </c>
    </row>
    <row r="66130" spans="1:3" ht="14.5" x14ac:dyDescent="0.35">
      <c r="A66130" s="77" t="s">
        <v>28868</v>
      </c>
      <c r="B66130" s="77">
        <v>2</v>
      </c>
      <c r="C66130" s="106" t="s">
        <v>56479</v>
      </c>
    </row>
    <row r="66131" spans="1:3" ht="14.5" x14ac:dyDescent="0.35">
      <c r="A66131" s="77" t="s">
        <v>28868</v>
      </c>
      <c r="B66131" s="77">
        <v>2</v>
      </c>
      <c r="C66131" s="106" t="s">
        <v>56480</v>
      </c>
    </row>
    <row r="66132" spans="1:3" ht="14.5" x14ac:dyDescent="0.35">
      <c r="A66132" s="77" t="s">
        <v>28868</v>
      </c>
      <c r="B66132" s="77">
        <v>2</v>
      </c>
      <c r="C66132" s="106" t="s">
        <v>56481</v>
      </c>
    </row>
    <row r="66133" spans="1:3" ht="14.5" x14ac:dyDescent="0.35">
      <c r="A66133" s="77" t="s">
        <v>28868</v>
      </c>
      <c r="B66133" s="77">
        <v>2</v>
      </c>
      <c r="C66133" s="106" t="s">
        <v>56482</v>
      </c>
    </row>
    <row r="66134" spans="1:3" ht="14.5" x14ac:dyDescent="0.35">
      <c r="A66134" s="77" t="s">
        <v>2917</v>
      </c>
      <c r="B66134" s="77">
        <v>1</v>
      </c>
      <c r="C66134" s="106" t="s">
        <v>2918</v>
      </c>
    </row>
    <row r="66135" spans="1:3" ht="14.5" x14ac:dyDescent="0.35">
      <c r="A66135" s="77" t="s">
        <v>2917</v>
      </c>
      <c r="B66135" s="77">
        <v>2</v>
      </c>
      <c r="C66135" s="106" t="s">
        <v>42388</v>
      </c>
    </row>
    <row r="66136" spans="1:3" ht="14.5" x14ac:dyDescent="0.35">
      <c r="A66136" s="77" t="s">
        <v>2917</v>
      </c>
      <c r="B66136" s="77">
        <v>2</v>
      </c>
      <c r="C66136" s="106" t="s">
        <v>59855</v>
      </c>
    </row>
    <row r="66137" spans="1:3" ht="14.5" x14ac:dyDescent="0.35">
      <c r="A66137" s="77" t="s">
        <v>2917</v>
      </c>
      <c r="B66137" s="77">
        <v>2</v>
      </c>
      <c r="C66137" s="106" t="s">
        <v>59856</v>
      </c>
    </row>
    <row r="66138" spans="1:3" ht="14.5" x14ac:dyDescent="0.35">
      <c r="A66138" s="77" t="s">
        <v>2917</v>
      </c>
      <c r="B66138" s="77">
        <v>2</v>
      </c>
      <c r="C66138" s="106" t="s">
        <v>59857</v>
      </c>
    </row>
    <row r="66139" spans="1:3" ht="14.5" x14ac:dyDescent="0.35">
      <c r="A66139" s="77" t="s">
        <v>2917</v>
      </c>
      <c r="B66139" s="77">
        <v>2</v>
      </c>
      <c r="C66139" s="106" t="s">
        <v>42389</v>
      </c>
    </row>
    <row r="66140" spans="1:3" ht="14.5" x14ac:dyDescent="0.35">
      <c r="A66140" s="77" t="s">
        <v>2917</v>
      </c>
      <c r="B66140" s="77">
        <v>2</v>
      </c>
      <c r="C66140" s="106" t="s">
        <v>42390</v>
      </c>
    </row>
    <row r="66141" spans="1:3" ht="14.5" x14ac:dyDescent="0.35">
      <c r="A66141" s="77" t="s">
        <v>2917</v>
      </c>
      <c r="B66141" s="77">
        <v>2</v>
      </c>
      <c r="C66141" s="106" t="s">
        <v>42391</v>
      </c>
    </row>
    <row r="66142" spans="1:3" ht="14.5" x14ac:dyDescent="0.35">
      <c r="A66142" s="77" t="s">
        <v>2917</v>
      </c>
      <c r="B66142" s="77">
        <v>2</v>
      </c>
      <c r="C66142" s="106" t="s">
        <v>42392</v>
      </c>
    </row>
    <row r="66143" spans="1:3" ht="14.5" x14ac:dyDescent="0.35">
      <c r="A66143" s="77" t="s">
        <v>2917</v>
      </c>
      <c r="B66143" s="77">
        <v>2</v>
      </c>
      <c r="C66143" s="106" t="s">
        <v>42393</v>
      </c>
    </row>
    <row r="66144" spans="1:3" ht="14.5" x14ac:dyDescent="0.35">
      <c r="A66144" s="77" t="s">
        <v>2917</v>
      </c>
      <c r="B66144" s="77">
        <v>2</v>
      </c>
      <c r="C66144" s="106" t="s">
        <v>42394</v>
      </c>
    </row>
    <row r="66145" spans="1:3" ht="14.5" x14ac:dyDescent="0.35">
      <c r="A66145" s="77" t="s">
        <v>2917</v>
      </c>
      <c r="B66145" s="77">
        <v>2</v>
      </c>
      <c r="C66145" s="106" t="s">
        <v>42395</v>
      </c>
    </row>
    <row r="66146" spans="1:3" ht="14.5" x14ac:dyDescent="0.35">
      <c r="A66146" s="77" t="s">
        <v>2917</v>
      </c>
      <c r="B66146" s="77">
        <v>2</v>
      </c>
      <c r="C66146" s="106" t="s">
        <v>53590</v>
      </c>
    </row>
    <row r="66147" spans="1:3" ht="14.5" x14ac:dyDescent="0.35">
      <c r="A66147" s="77" t="s">
        <v>2917</v>
      </c>
      <c r="B66147" s="77">
        <v>2</v>
      </c>
      <c r="C66147" s="106" t="s">
        <v>42396</v>
      </c>
    </row>
    <row r="66148" spans="1:3" ht="14.5" x14ac:dyDescent="0.35">
      <c r="A66148" s="77" t="s">
        <v>2917</v>
      </c>
      <c r="B66148" s="77">
        <v>2</v>
      </c>
      <c r="C66148" s="106" t="s">
        <v>42397</v>
      </c>
    </row>
    <row r="66149" spans="1:3" ht="14.5" x14ac:dyDescent="0.35">
      <c r="A66149" s="77" t="s">
        <v>2917</v>
      </c>
      <c r="B66149" s="77">
        <v>2</v>
      </c>
      <c r="C66149" s="106" t="s">
        <v>42398</v>
      </c>
    </row>
    <row r="66150" spans="1:3" ht="14.5" x14ac:dyDescent="0.35">
      <c r="A66150" s="77" t="s">
        <v>2917</v>
      </c>
      <c r="B66150" s="77">
        <v>2</v>
      </c>
      <c r="C66150" s="106" t="s">
        <v>53591</v>
      </c>
    </row>
    <row r="66151" spans="1:3" ht="14.5" x14ac:dyDescent="0.35">
      <c r="A66151" s="77" t="s">
        <v>2917</v>
      </c>
      <c r="B66151" s="77">
        <v>2</v>
      </c>
      <c r="C66151" s="106" t="s">
        <v>42399</v>
      </c>
    </row>
    <row r="66152" spans="1:3" ht="14.5" x14ac:dyDescent="0.35">
      <c r="A66152" s="77" t="s">
        <v>2917</v>
      </c>
      <c r="B66152" s="77">
        <v>2</v>
      </c>
      <c r="C66152" s="106" t="s">
        <v>42400</v>
      </c>
    </row>
    <row r="66153" spans="1:3" ht="14.5" x14ac:dyDescent="0.35">
      <c r="A66153" s="77" t="s">
        <v>2917</v>
      </c>
      <c r="B66153" s="77">
        <v>2</v>
      </c>
      <c r="C66153" s="106" t="s">
        <v>42401</v>
      </c>
    </row>
    <row r="66154" spans="1:3" ht="14.5" x14ac:dyDescent="0.35">
      <c r="A66154" s="77" t="s">
        <v>2917</v>
      </c>
      <c r="B66154" s="77">
        <v>2</v>
      </c>
      <c r="C66154" s="106" t="s">
        <v>42402</v>
      </c>
    </row>
    <row r="66155" spans="1:3" ht="14.5" x14ac:dyDescent="0.35">
      <c r="A66155" s="77" t="s">
        <v>2917</v>
      </c>
      <c r="B66155" s="77">
        <v>2</v>
      </c>
      <c r="C66155" s="106" t="s">
        <v>42403</v>
      </c>
    </row>
    <row r="66156" spans="1:3" ht="14.5" x14ac:dyDescent="0.35">
      <c r="A66156" s="77" t="s">
        <v>2917</v>
      </c>
      <c r="B66156" s="77">
        <v>2</v>
      </c>
      <c r="C66156" s="106" t="s">
        <v>42404</v>
      </c>
    </row>
    <row r="66157" spans="1:3" ht="14.5" x14ac:dyDescent="0.35">
      <c r="A66157" s="77" t="s">
        <v>2917</v>
      </c>
      <c r="B66157" s="77">
        <v>2</v>
      </c>
      <c r="C66157" s="106" t="s">
        <v>42405</v>
      </c>
    </row>
    <row r="66158" spans="1:3" ht="14.5" x14ac:dyDescent="0.35">
      <c r="A66158" s="77" t="s">
        <v>2917</v>
      </c>
      <c r="B66158" s="77">
        <v>2</v>
      </c>
      <c r="C66158" s="106" t="s">
        <v>59854</v>
      </c>
    </row>
    <row r="66159" spans="1:3" ht="14.5" x14ac:dyDescent="0.35">
      <c r="A66159" s="77" t="s">
        <v>2917</v>
      </c>
      <c r="B66159" s="77">
        <v>2</v>
      </c>
      <c r="C66159" s="106" t="s">
        <v>42406</v>
      </c>
    </row>
    <row r="66160" spans="1:3" ht="14.5" x14ac:dyDescent="0.35">
      <c r="A66160" s="77" t="s">
        <v>2917</v>
      </c>
      <c r="B66160" s="77">
        <v>2</v>
      </c>
      <c r="C66160" s="106" t="s">
        <v>60966</v>
      </c>
    </row>
    <row r="66161" spans="1:3" ht="14.5" x14ac:dyDescent="0.35">
      <c r="A66161" s="77" t="s">
        <v>2917</v>
      </c>
      <c r="B66161" s="77">
        <v>2</v>
      </c>
      <c r="C66161" s="106" t="s">
        <v>42407</v>
      </c>
    </row>
    <row r="66162" spans="1:3" ht="14.5" x14ac:dyDescent="0.35">
      <c r="A66162" s="77" t="s">
        <v>2917</v>
      </c>
      <c r="B66162" s="77">
        <v>2</v>
      </c>
      <c r="C66162" s="106" t="s">
        <v>42408</v>
      </c>
    </row>
    <row r="66163" spans="1:3" ht="14.5" x14ac:dyDescent="0.35">
      <c r="A66163" s="77" t="s">
        <v>2917</v>
      </c>
      <c r="B66163" s="77">
        <v>2</v>
      </c>
      <c r="C66163" s="106" t="s">
        <v>42409</v>
      </c>
    </row>
    <row r="66164" spans="1:3" ht="14.5" x14ac:dyDescent="0.35">
      <c r="A66164" s="77" t="s">
        <v>2917</v>
      </c>
      <c r="B66164" s="77">
        <v>2</v>
      </c>
      <c r="C66164" s="106" t="s">
        <v>42410</v>
      </c>
    </row>
    <row r="66165" spans="1:3" ht="14.5" x14ac:dyDescent="0.35">
      <c r="A66165" s="77" t="s">
        <v>2917</v>
      </c>
      <c r="B66165" s="77">
        <v>2</v>
      </c>
      <c r="C66165" s="106" t="s">
        <v>42411</v>
      </c>
    </row>
    <row r="66166" spans="1:3" ht="14.5" x14ac:dyDescent="0.35">
      <c r="A66166" s="77" t="s">
        <v>2917</v>
      </c>
      <c r="B66166" s="77">
        <v>2</v>
      </c>
      <c r="C66166" s="106" t="s">
        <v>42460</v>
      </c>
    </row>
    <row r="66167" spans="1:3" ht="14.5" x14ac:dyDescent="0.35">
      <c r="A66167" s="77" t="s">
        <v>2917</v>
      </c>
      <c r="B66167" s="77">
        <v>2</v>
      </c>
      <c r="C66167" s="106" t="s">
        <v>42461</v>
      </c>
    </row>
    <row r="66168" spans="1:3" ht="14.5" x14ac:dyDescent="0.35">
      <c r="A66168" s="77" t="s">
        <v>2917</v>
      </c>
      <c r="B66168" s="77">
        <v>2</v>
      </c>
      <c r="C66168" s="106" t="s">
        <v>42462</v>
      </c>
    </row>
    <row r="66169" spans="1:3" ht="14.5" x14ac:dyDescent="0.35">
      <c r="A66169" s="77" t="s">
        <v>2917</v>
      </c>
      <c r="B66169" s="77">
        <v>2</v>
      </c>
      <c r="C66169" s="106" t="s">
        <v>42387</v>
      </c>
    </row>
    <row r="66170" spans="1:3" ht="14.5" x14ac:dyDescent="0.35">
      <c r="A66170" s="77" t="s">
        <v>2917</v>
      </c>
      <c r="B66170" s="77">
        <v>2</v>
      </c>
      <c r="C66170" s="106" t="s">
        <v>16141</v>
      </c>
    </row>
    <row r="66171" spans="1:3" ht="14.5" x14ac:dyDescent="0.35">
      <c r="A66171" s="77" t="s">
        <v>2917</v>
      </c>
      <c r="B66171" s="77">
        <v>2</v>
      </c>
      <c r="C66171" s="106" t="s">
        <v>838</v>
      </c>
    </row>
    <row r="66172" spans="1:3" ht="14.5" x14ac:dyDescent="0.35">
      <c r="A66172" s="77" t="s">
        <v>2917</v>
      </c>
      <c r="B66172" s="77">
        <v>2</v>
      </c>
      <c r="C66172" s="106" t="s">
        <v>839</v>
      </c>
    </row>
    <row r="66173" spans="1:3" ht="14.5" x14ac:dyDescent="0.35">
      <c r="A66173" s="77" t="s">
        <v>2917</v>
      </c>
      <c r="B66173" s="77">
        <v>2</v>
      </c>
      <c r="C66173" s="106" t="s">
        <v>840</v>
      </c>
    </row>
    <row r="66174" spans="1:3" ht="14.5" x14ac:dyDescent="0.35">
      <c r="A66174" s="77" t="s">
        <v>2917</v>
      </c>
      <c r="B66174" s="77">
        <v>2</v>
      </c>
      <c r="C66174" s="106" t="s">
        <v>26775</v>
      </c>
    </row>
    <row r="66175" spans="1:3" ht="14.5" x14ac:dyDescent="0.35">
      <c r="A66175" s="77" t="s">
        <v>2917</v>
      </c>
      <c r="B66175" s="77">
        <v>2</v>
      </c>
      <c r="C66175" s="106" t="s">
        <v>16142</v>
      </c>
    </row>
    <row r="66176" spans="1:3" ht="14.5" x14ac:dyDescent="0.35">
      <c r="A66176" s="77" t="s">
        <v>2917</v>
      </c>
      <c r="B66176" s="77">
        <v>2</v>
      </c>
      <c r="C66176" s="106" t="s">
        <v>19116</v>
      </c>
    </row>
    <row r="66177" spans="1:3" ht="14.5" x14ac:dyDescent="0.35">
      <c r="A66177" s="77" t="s">
        <v>2917</v>
      </c>
      <c r="B66177" s="77">
        <v>2</v>
      </c>
      <c r="C66177" s="106" t="s">
        <v>42454</v>
      </c>
    </row>
    <row r="66178" spans="1:3" ht="14.5" x14ac:dyDescent="0.35">
      <c r="A66178" s="77" t="s">
        <v>2917</v>
      </c>
      <c r="B66178" s="77">
        <v>2</v>
      </c>
      <c r="C66178" s="106" t="s">
        <v>26770</v>
      </c>
    </row>
    <row r="66179" spans="1:3" ht="14.5" x14ac:dyDescent="0.35">
      <c r="A66179" s="77" t="s">
        <v>2917</v>
      </c>
      <c r="B66179" s="77">
        <v>2</v>
      </c>
      <c r="C66179" s="106" t="s">
        <v>26771</v>
      </c>
    </row>
    <row r="66180" spans="1:3" ht="14.5" x14ac:dyDescent="0.35">
      <c r="A66180" s="77" t="s">
        <v>2917</v>
      </c>
      <c r="B66180" s="77">
        <v>2</v>
      </c>
      <c r="C66180" s="106" t="s">
        <v>26772</v>
      </c>
    </row>
    <row r="66181" spans="1:3" ht="14.5" x14ac:dyDescent="0.35">
      <c r="A66181" s="77" t="s">
        <v>2917</v>
      </c>
      <c r="B66181" s="77">
        <v>2</v>
      </c>
      <c r="C66181" s="106" t="s">
        <v>26773</v>
      </c>
    </row>
    <row r="66182" spans="1:3" ht="14.5" x14ac:dyDescent="0.35">
      <c r="A66182" s="77" t="s">
        <v>2917</v>
      </c>
      <c r="B66182" s="77">
        <v>2</v>
      </c>
      <c r="C66182" s="106" t="s">
        <v>26774</v>
      </c>
    </row>
    <row r="66183" spans="1:3" ht="14.5" x14ac:dyDescent="0.35">
      <c r="A66183" s="77" t="s">
        <v>2917</v>
      </c>
      <c r="B66183" s="77">
        <v>2</v>
      </c>
      <c r="C66183" s="106" t="s">
        <v>72005</v>
      </c>
    </row>
    <row r="66184" spans="1:3" ht="14.5" x14ac:dyDescent="0.35">
      <c r="A66184" s="77" t="s">
        <v>2917</v>
      </c>
      <c r="B66184" s="77">
        <v>2</v>
      </c>
      <c r="C66184" s="106" t="s">
        <v>72006</v>
      </c>
    </row>
    <row r="66185" spans="1:3" ht="14.5" x14ac:dyDescent="0.35">
      <c r="A66185" s="77" t="s">
        <v>2917</v>
      </c>
      <c r="B66185" s="77">
        <v>2</v>
      </c>
      <c r="C66185" s="106" t="s">
        <v>72007</v>
      </c>
    </row>
    <row r="66186" spans="1:3" ht="14.5" x14ac:dyDescent="0.35">
      <c r="A66186" s="77" t="s">
        <v>2917</v>
      </c>
      <c r="B66186" s="77">
        <v>2</v>
      </c>
      <c r="C66186" s="106" t="s">
        <v>72008</v>
      </c>
    </row>
    <row r="66187" spans="1:3" ht="14.5" x14ac:dyDescent="0.35">
      <c r="A66187" s="77" t="s">
        <v>2917</v>
      </c>
      <c r="B66187" s="77">
        <v>2</v>
      </c>
      <c r="C66187" s="106" t="s">
        <v>72009</v>
      </c>
    </row>
    <row r="66188" spans="1:3" ht="14.5" x14ac:dyDescent="0.35">
      <c r="A66188" s="77" t="s">
        <v>2917</v>
      </c>
      <c r="B66188" s="77">
        <v>2</v>
      </c>
      <c r="C66188" s="106" t="s">
        <v>72010</v>
      </c>
    </row>
    <row r="66189" spans="1:3" ht="14.5" x14ac:dyDescent="0.35">
      <c r="A66189" s="77" t="s">
        <v>2917</v>
      </c>
      <c r="B66189" s="77">
        <v>2</v>
      </c>
      <c r="C66189" s="106" t="s">
        <v>72011</v>
      </c>
    </row>
    <row r="66190" spans="1:3" ht="14.5" x14ac:dyDescent="0.35">
      <c r="A66190" s="77" t="s">
        <v>2917</v>
      </c>
      <c r="B66190" s="77">
        <v>2</v>
      </c>
      <c r="C66190" s="106" t="s">
        <v>72012</v>
      </c>
    </row>
    <row r="66191" spans="1:3" ht="14.5" x14ac:dyDescent="0.35">
      <c r="A66191" s="77" t="s">
        <v>5173</v>
      </c>
      <c r="B66191" s="77">
        <v>1</v>
      </c>
      <c r="C66191" s="106" t="s">
        <v>59284</v>
      </c>
    </row>
    <row r="66192" spans="1:3" ht="14.5" x14ac:dyDescent="0.35">
      <c r="A66192" s="77" t="s">
        <v>5173</v>
      </c>
      <c r="B66192" s="77">
        <v>2</v>
      </c>
      <c r="C66192" s="106" t="s">
        <v>59286</v>
      </c>
    </row>
    <row r="66193" spans="1:3" ht="14.5" x14ac:dyDescent="0.35">
      <c r="A66193" s="77" t="s">
        <v>5173</v>
      </c>
      <c r="B66193" s="77">
        <v>2</v>
      </c>
      <c r="C66193" s="106" t="s">
        <v>59285</v>
      </c>
    </row>
    <row r="66194" spans="1:3" ht="14.5" x14ac:dyDescent="0.35">
      <c r="A66194" s="77" t="s">
        <v>5173</v>
      </c>
      <c r="B66194" s="77">
        <v>2</v>
      </c>
      <c r="C66194" s="106" t="s">
        <v>59287</v>
      </c>
    </row>
    <row r="66195" spans="1:3" ht="14.5" x14ac:dyDescent="0.35">
      <c r="A66195" s="77" t="s">
        <v>5173</v>
      </c>
      <c r="B66195" s="77">
        <v>2</v>
      </c>
      <c r="C66195" s="106" t="s">
        <v>69427</v>
      </c>
    </row>
    <row r="66196" spans="1:3" ht="14.5" x14ac:dyDescent="0.35">
      <c r="A66196" s="77" t="s">
        <v>5173</v>
      </c>
      <c r="B66196" s="77">
        <v>2</v>
      </c>
      <c r="C66196" s="106" t="s">
        <v>69428</v>
      </c>
    </row>
    <row r="66197" spans="1:3" ht="14.5" x14ac:dyDescent="0.35">
      <c r="A66197" s="77" t="s">
        <v>5173</v>
      </c>
      <c r="B66197" s="77">
        <v>2</v>
      </c>
      <c r="C66197" s="106" t="s">
        <v>71603</v>
      </c>
    </row>
    <row r="66198" spans="1:3" ht="14.5" x14ac:dyDescent="0.35">
      <c r="A66198" s="77" t="s">
        <v>5173</v>
      </c>
      <c r="B66198" s="77">
        <v>2</v>
      </c>
      <c r="C66198" s="106" t="s">
        <v>71604</v>
      </c>
    </row>
    <row r="66199" spans="1:3" ht="14.5" x14ac:dyDescent="0.35">
      <c r="A66199" s="77" t="s">
        <v>5173</v>
      </c>
      <c r="B66199" s="77">
        <v>2</v>
      </c>
      <c r="C66199" s="106" t="s">
        <v>71605</v>
      </c>
    </row>
    <row r="66200" spans="1:3" ht="14.5" x14ac:dyDescent="0.35">
      <c r="A66200" s="77" t="s">
        <v>5173</v>
      </c>
      <c r="B66200" s="77">
        <v>2</v>
      </c>
      <c r="C66200" s="106" t="s">
        <v>69429</v>
      </c>
    </row>
    <row r="66201" spans="1:3" ht="14.5" x14ac:dyDescent="0.35">
      <c r="A66201" s="77" t="s">
        <v>5173</v>
      </c>
      <c r="B66201" s="77">
        <v>2</v>
      </c>
      <c r="C66201" s="106" t="s">
        <v>69430</v>
      </c>
    </row>
    <row r="66202" spans="1:3" ht="14.5" x14ac:dyDescent="0.35">
      <c r="A66202" s="77" t="s">
        <v>5173</v>
      </c>
      <c r="B66202" s="77">
        <v>2</v>
      </c>
      <c r="C66202" s="106" t="s">
        <v>69431</v>
      </c>
    </row>
    <row r="66203" spans="1:3" ht="14.5" x14ac:dyDescent="0.35">
      <c r="A66203" s="77" t="s">
        <v>5173</v>
      </c>
      <c r="B66203" s="77">
        <v>2</v>
      </c>
      <c r="C66203" s="106" t="s">
        <v>69432</v>
      </c>
    </row>
    <row r="66204" spans="1:3" ht="14.5" x14ac:dyDescent="0.35">
      <c r="A66204" s="77" t="s">
        <v>5173</v>
      </c>
      <c r="B66204" s="77">
        <v>2</v>
      </c>
      <c r="C66204" s="106" t="s">
        <v>69433</v>
      </c>
    </row>
    <row r="66205" spans="1:3" ht="14.5" x14ac:dyDescent="0.35">
      <c r="A66205" s="77" t="s">
        <v>5173</v>
      </c>
      <c r="B66205" s="77">
        <v>2</v>
      </c>
      <c r="C66205" s="106" t="s">
        <v>69434</v>
      </c>
    </row>
    <row r="66206" spans="1:3" ht="14.5" x14ac:dyDescent="0.35">
      <c r="A66206" s="77" t="s">
        <v>5173</v>
      </c>
      <c r="B66206" s="77">
        <v>2</v>
      </c>
      <c r="C66206" s="106" t="s">
        <v>69435</v>
      </c>
    </row>
    <row r="66207" spans="1:3" ht="14.5" x14ac:dyDescent="0.35">
      <c r="A66207" s="77" t="s">
        <v>5173</v>
      </c>
      <c r="B66207" s="77">
        <v>2</v>
      </c>
      <c r="C66207" s="106" t="s">
        <v>69436</v>
      </c>
    </row>
    <row r="66208" spans="1:3" ht="14.5" x14ac:dyDescent="0.35">
      <c r="A66208" s="77" t="s">
        <v>5173</v>
      </c>
      <c r="B66208" s="77">
        <v>2</v>
      </c>
      <c r="C66208" s="106" t="s">
        <v>59288</v>
      </c>
    </row>
    <row r="66209" spans="1:3" ht="14.5" x14ac:dyDescent="0.35">
      <c r="A66209" s="77" t="s">
        <v>5173</v>
      </c>
      <c r="B66209" s="77">
        <v>2</v>
      </c>
      <c r="C66209" s="106" t="s">
        <v>59289</v>
      </c>
    </row>
    <row r="66210" spans="1:3" ht="14.5" x14ac:dyDescent="0.35">
      <c r="A66210" s="77" t="s">
        <v>5173</v>
      </c>
      <c r="B66210" s="77">
        <v>2</v>
      </c>
      <c r="C66210" s="106" t="s">
        <v>59290</v>
      </c>
    </row>
    <row r="66211" spans="1:3" ht="14.5" x14ac:dyDescent="0.35">
      <c r="A66211" s="77" t="s">
        <v>5173</v>
      </c>
      <c r="B66211" s="77">
        <v>2</v>
      </c>
      <c r="C66211" s="106" t="s">
        <v>59291</v>
      </c>
    </row>
    <row r="66212" spans="1:3" ht="14.5" x14ac:dyDescent="0.35">
      <c r="A66212" s="77" t="s">
        <v>5173</v>
      </c>
      <c r="B66212" s="77">
        <v>2</v>
      </c>
      <c r="C66212" s="106" t="s">
        <v>59292</v>
      </c>
    </row>
    <row r="66213" spans="1:3" ht="14.5" x14ac:dyDescent="0.35">
      <c r="A66213" s="77" t="s">
        <v>5173</v>
      </c>
      <c r="B66213" s="77">
        <v>2</v>
      </c>
      <c r="C66213" s="106" t="s">
        <v>59293</v>
      </c>
    </row>
    <row r="66214" spans="1:3" ht="14.5" x14ac:dyDescent="0.35">
      <c r="A66214" s="77" t="s">
        <v>5173</v>
      </c>
      <c r="B66214" s="77">
        <v>2</v>
      </c>
      <c r="C66214" s="106" t="s">
        <v>59294</v>
      </c>
    </row>
    <row r="66215" spans="1:3" ht="14.5" x14ac:dyDescent="0.35">
      <c r="A66215" s="77" t="s">
        <v>5173</v>
      </c>
      <c r="B66215" s="77">
        <v>2</v>
      </c>
      <c r="C66215" s="106" t="s">
        <v>59295</v>
      </c>
    </row>
    <row r="66216" spans="1:3" ht="14.5" x14ac:dyDescent="0.35">
      <c r="A66216" s="77" t="s">
        <v>5173</v>
      </c>
      <c r="B66216" s="77">
        <v>2</v>
      </c>
      <c r="C66216" s="106" t="s">
        <v>59296</v>
      </c>
    </row>
    <row r="66217" spans="1:3" ht="14.5" x14ac:dyDescent="0.35">
      <c r="A66217" s="77" t="s">
        <v>5173</v>
      </c>
      <c r="B66217" s="77">
        <v>2</v>
      </c>
      <c r="C66217" s="106" t="s">
        <v>59297</v>
      </c>
    </row>
    <row r="66218" spans="1:3" ht="14.5" x14ac:dyDescent="0.35">
      <c r="A66218" s="77" t="s">
        <v>5173</v>
      </c>
      <c r="B66218" s="77">
        <v>2</v>
      </c>
      <c r="C66218" s="106" t="s">
        <v>59298</v>
      </c>
    </row>
    <row r="66219" spans="1:3" ht="14.5" x14ac:dyDescent="0.35">
      <c r="A66219" s="77" t="s">
        <v>5173</v>
      </c>
      <c r="B66219" s="77">
        <v>2</v>
      </c>
      <c r="C66219" s="106" t="s">
        <v>59299</v>
      </c>
    </row>
    <row r="66220" spans="1:3" ht="14.5" x14ac:dyDescent="0.35">
      <c r="A66220" s="77" t="s">
        <v>5173</v>
      </c>
      <c r="B66220" s="77">
        <v>2</v>
      </c>
      <c r="C66220" s="106" t="s">
        <v>59300</v>
      </c>
    </row>
    <row r="66221" spans="1:3" ht="14.5" x14ac:dyDescent="0.35">
      <c r="A66221" s="77" t="s">
        <v>5173</v>
      </c>
      <c r="B66221" s="77">
        <v>2</v>
      </c>
      <c r="C66221" s="106" t="s">
        <v>59301</v>
      </c>
    </row>
    <row r="66222" spans="1:3" ht="14.5" x14ac:dyDescent="0.35">
      <c r="A66222" s="77" t="s">
        <v>5173</v>
      </c>
      <c r="B66222" s="77">
        <v>2</v>
      </c>
      <c r="C66222" s="106" t="s">
        <v>59302</v>
      </c>
    </row>
    <row r="66223" spans="1:3" ht="14.5" x14ac:dyDescent="0.35">
      <c r="A66223" s="77" t="s">
        <v>5173</v>
      </c>
      <c r="B66223" s="77">
        <v>2</v>
      </c>
      <c r="C66223" s="106" t="s">
        <v>59303</v>
      </c>
    </row>
    <row r="66224" spans="1:3" ht="14.5" x14ac:dyDescent="0.35">
      <c r="A66224" s="77" t="s">
        <v>5173</v>
      </c>
      <c r="B66224" s="77">
        <v>2</v>
      </c>
      <c r="C66224" s="106" t="s">
        <v>59304</v>
      </c>
    </row>
    <row r="66225" spans="1:3" ht="14.5" x14ac:dyDescent="0.35">
      <c r="A66225" s="77" t="s">
        <v>5173</v>
      </c>
      <c r="B66225" s="77">
        <v>2</v>
      </c>
      <c r="C66225" s="106" t="s">
        <v>59305</v>
      </c>
    </row>
    <row r="66226" spans="1:3" ht="14.5" x14ac:dyDescent="0.35">
      <c r="A66226" s="77" t="s">
        <v>5173</v>
      </c>
      <c r="B66226" s="77">
        <v>2</v>
      </c>
      <c r="C66226" s="106" t="s">
        <v>59306</v>
      </c>
    </row>
    <row r="66227" spans="1:3" ht="14.5" x14ac:dyDescent="0.35">
      <c r="A66227" s="77" t="s">
        <v>2919</v>
      </c>
      <c r="B66227" s="77">
        <v>1</v>
      </c>
      <c r="C66227" s="106" t="s">
        <v>2920</v>
      </c>
    </row>
    <row r="66228" spans="1:3" ht="14.5" x14ac:dyDescent="0.35">
      <c r="A66228" s="77" t="s">
        <v>2919</v>
      </c>
      <c r="B66228" s="77">
        <v>2</v>
      </c>
      <c r="C66228" s="110" t="s">
        <v>15375</v>
      </c>
    </row>
    <row r="66229" spans="1:3" ht="14.5" x14ac:dyDescent="0.35">
      <c r="A66229" s="77" t="s">
        <v>2919</v>
      </c>
      <c r="B66229" s="77">
        <v>2</v>
      </c>
      <c r="C66229" s="110" t="s">
        <v>16377</v>
      </c>
    </row>
    <row r="66230" spans="1:3" ht="14.5" x14ac:dyDescent="0.35">
      <c r="A66230" s="77" t="s">
        <v>2919</v>
      </c>
      <c r="B66230" s="77">
        <v>2</v>
      </c>
      <c r="C66230" s="110" t="s">
        <v>26766</v>
      </c>
    </row>
    <row r="66231" spans="1:3" ht="14.5" x14ac:dyDescent="0.35">
      <c r="A66231" s="77" t="s">
        <v>2919</v>
      </c>
      <c r="B66231" s="77">
        <v>2</v>
      </c>
      <c r="C66231" s="110" t="s">
        <v>26767</v>
      </c>
    </row>
    <row r="66232" spans="1:3" ht="14.5" x14ac:dyDescent="0.35">
      <c r="A66232" s="77" t="s">
        <v>2919</v>
      </c>
      <c r="B66232" s="77">
        <v>2</v>
      </c>
      <c r="C66232" s="110" t="s">
        <v>26768</v>
      </c>
    </row>
    <row r="66233" spans="1:3" ht="14.5" x14ac:dyDescent="0.35">
      <c r="A66233" s="77" t="s">
        <v>2919</v>
      </c>
      <c r="B66233" s="77">
        <v>2</v>
      </c>
      <c r="C66233" s="110" t="s">
        <v>26769</v>
      </c>
    </row>
    <row r="66234" spans="1:3" ht="14.5" x14ac:dyDescent="0.35">
      <c r="A66234" s="77" t="s">
        <v>2919</v>
      </c>
      <c r="B66234" s="77">
        <v>2</v>
      </c>
      <c r="C66234" s="110" t="s">
        <v>26820</v>
      </c>
    </row>
    <row r="66235" spans="1:3" ht="14.5" x14ac:dyDescent="0.35">
      <c r="A66235" s="77" t="s">
        <v>2919</v>
      </c>
      <c r="B66235" s="77">
        <v>2</v>
      </c>
      <c r="C66235" s="110" t="s">
        <v>26821</v>
      </c>
    </row>
    <row r="66236" spans="1:3" ht="14.5" x14ac:dyDescent="0.35">
      <c r="A66236" s="77" t="s">
        <v>2919</v>
      </c>
      <c r="B66236" s="77">
        <v>2</v>
      </c>
      <c r="C66236" s="110" t="s">
        <v>15376</v>
      </c>
    </row>
    <row r="66237" spans="1:3" ht="14.5" x14ac:dyDescent="0.35">
      <c r="A66237" s="77" t="s">
        <v>2919</v>
      </c>
      <c r="B66237" s="77">
        <v>2</v>
      </c>
      <c r="C66237" s="110" t="s">
        <v>16376</v>
      </c>
    </row>
    <row r="66238" spans="1:3" ht="14.5" x14ac:dyDescent="0.35">
      <c r="A66238" s="77" t="s">
        <v>2919</v>
      </c>
      <c r="B66238" s="77">
        <v>2</v>
      </c>
      <c r="C66238" s="106" t="s">
        <v>15377</v>
      </c>
    </row>
    <row r="66239" spans="1:3" ht="14.5" x14ac:dyDescent="0.35">
      <c r="A66239" s="77" t="s">
        <v>2919</v>
      </c>
      <c r="B66239" s="77">
        <v>2</v>
      </c>
      <c r="C66239" s="106" t="s">
        <v>5464</v>
      </c>
    </row>
    <row r="66240" spans="1:3" ht="14.5" x14ac:dyDescent="0.35">
      <c r="A66240" s="77" t="s">
        <v>2919</v>
      </c>
      <c r="B66240" s="77">
        <v>2</v>
      </c>
      <c r="C66240" s="106" t="s">
        <v>15379</v>
      </c>
    </row>
    <row r="66241" spans="1:3" ht="14.5" x14ac:dyDescent="0.35">
      <c r="A66241" s="77" t="s">
        <v>2919</v>
      </c>
      <c r="B66241" s="77">
        <v>2</v>
      </c>
      <c r="C66241" s="106" t="s">
        <v>15374</v>
      </c>
    </row>
    <row r="66242" spans="1:3" ht="14.5" x14ac:dyDescent="0.35">
      <c r="A66242" s="77" t="s">
        <v>2919</v>
      </c>
      <c r="B66242" s="77">
        <v>2</v>
      </c>
      <c r="C66242" s="106" t="s">
        <v>15378</v>
      </c>
    </row>
    <row r="66243" spans="1:3" ht="14.5" x14ac:dyDescent="0.35">
      <c r="A66243" s="77" t="s">
        <v>2919</v>
      </c>
      <c r="B66243" s="77">
        <v>2</v>
      </c>
      <c r="C66243" s="106" t="s">
        <v>15380</v>
      </c>
    </row>
    <row r="66244" spans="1:3" ht="14.5" x14ac:dyDescent="0.35">
      <c r="A66244" s="77" t="s">
        <v>2919</v>
      </c>
      <c r="B66244" s="77">
        <v>2</v>
      </c>
      <c r="C66244" s="106" t="s">
        <v>15381</v>
      </c>
    </row>
    <row r="66245" spans="1:3" ht="14.5" x14ac:dyDescent="0.35">
      <c r="A66245" s="77" t="s">
        <v>2919</v>
      </c>
      <c r="B66245" s="77">
        <v>2</v>
      </c>
      <c r="C66245" s="106" t="s">
        <v>15383</v>
      </c>
    </row>
    <row r="66246" spans="1:3" ht="14.5" x14ac:dyDescent="0.35">
      <c r="A66246" s="77" t="s">
        <v>2919</v>
      </c>
      <c r="B66246" s="77">
        <v>2</v>
      </c>
      <c r="C66246" s="106" t="s">
        <v>15382</v>
      </c>
    </row>
    <row r="66247" spans="1:3" ht="14.5" x14ac:dyDescent="0.35">
      <c r="A66247" s="77" t="s">
        <v>2919</v>
      </c>
      <c r="B66247" s="77">
        <v>2</v>
      </c>
      <c r="C66247" s="106" t="s">
        <v>22779</v>
      </c>
    </row>
    <row r="66248" spans="1:3" ht="14.5" x14ac:dyDescent="0.35">
      <c r="A66248" s="77" t="s">
        <v>2919</v>
      </c>
      <c r="B66248" s="77">
        <v>2</v>
      </c>
      <c r="C66248" s="106" t="s">
        <v>15385</v>
      </c>
    </row>
    <row r="66249" spans="1:3" ht="14.5" x14ac:dyDescent="0.35">
      <c r="A66249" s="77" t="s">
        <v>2919</v>
      </c>
      <c r="B66249" s="77">
        <v>2</v>
      </c>
      <c r="C66249" s="106" t="s">
        <v>15386</v>
      </c>
    </row>
    <row r="66250" spans="1:3" ht="14.5" x14ac:dyDescent="0.35">
      <c r="A66250" s="77" t="s">
        <v>2919</v>
      </c>
      <c r="B66250" s="77">
        <v>2</v>
      </c>
      <c r="C66250" s="106" t="s">
        <v>16378</v>
      </c>
    </row>
    <row r="66251" spans="1:3" ht="14.5" x14ac:dyDescent="0.35">
      <c r="A66251" s="77" t="s">
        <v>2919</v>
      </c>
      <c r="B66251" s="77">
        <v>2</v>
      </c>
      <c r="C66251" s="106" t="s">
        <v>16379</v>
      </c>
    </row>
    <row r="66252" spans="1:3" ht="14.5" x14ac:dyDescent="0.35">
      <c r="A66252" s="77" t="s">
        <v>2919</v>
      </c>
      <c r="B66252" s="77">
        <v>2</v>
      </c>
      <c r="C66252" s="106" t="s">
        <v>16380</v>
      </c>
    </row>
    <row r="66253" spans="1:3" ht="14.5" x14ac:dyDescent="0.35">
      <c r="A66253" s="77" t="s">
        <v>2919</v>
      </c>
      <c r="B66253" s="77">
        <v>2</v>
      </c>
      <c r="C66253" s="106" t="s">
        <v>16381</v>
      </c>
    </row>
    <row r="66254" spans="1:3" ht="14.5" x14ac:dyDescent="0.35">
      <c r="A66254" s="77" t="s">
        <v>2919</v>
      </c>
      <c r="B66254" s="77">
        <v>2</v>
      </c>
      <c r="C66254" s="106" t="s">
        <v>16382</v>
      </c>
    </row>
    <row r="66255" spans="1:3" ht="14.5" x14ac:dyDescent="0.35">
      <c r="A66255" s="77" t="s">
        <v>2919</v>
      </c>
      <c r="B66255" s="77">
        <v>2</v>
      </c>
      <c r="C66255" s="106" t="s">
        <v>16383</v>
      </c>
    </row>
    <row r="66256" spans="1:3" ht="14.5" x14ac:dyDescent="0.35">
      <c r="A66256" s="77" t="s">
        <v>2919</v>
      </c>
      <c r="B66256" s="77">
        <v>2</v>
      </c>
      <c r="C66256" s="106" t="s">
        <v>16384</v>
      </c>
    </row>
    <row r="66257" spans="1:3" ht="14.5" x14ac:dyDescent="0.35">
      <c r="A66257" s="77" t="s">
        <v>2919</v>
      </c>
      <c r="B66257" s="77">
        <v>2</v>
      </c>
      <c r="C66257" s="106" t="s">
        <v>16385</v>
      </c>
    </row>
    <row r="66258" spans="1:3" ht="14.5" x14ac:dyDescent="0.35">
      <c r="A66258" s="77" t="s">
        <v>2919</v>
      </c>
      <c r="B66258" s="77">
        <v>2</v>
      </c>
      <c r="C66258" s="106" t="s">
        <v>42413</v>
      </c>
    </row>
    <row r="66259" spans="1:3" ht="14.5" x14ac:dyDescent="0.35">
      <c r="A66259" s="77" t="s">
        <v>2919</v>
      </c>
      <c r="B66259" s="77">
        <v>2</v>
      </c>
      <c r="C66259" s="106" t="s">
        <v>42414</v>
      </c>
    </row>
    <row r="66260" spans="1:3" ht="14.5" x14ac:dyDescent="0.35">
      <c r="A66260" s="77" t="s">
        <v>2919</v>
      </c>
      <c r="B66260" s="77">
        <v>2</v>
      </c>
      <c r="C66260" s="106" t="s">
        <v>42415</v>
      </c>
    </row>
    <row r="66261" spans="1:3" ht="14.5" x14ac:dyDescent="0.35">
      <c r="A66261" s="77" t="s">
        <v>2919</v>
      </c>
      <c r="B66261" s="77">
        <v>2</v>
      </c>
      <c r="C66261" s="106" t="s">
        <v>42416</v>
      </c>
    </row>
    <row r="66262" spans="1:3" ht="14.5" x14ac:dyDescent="0.35">
      <c r="A66262" s="77" t="s">
        <v>2919</v>
      </c>
      <c r="B66262" s="77">
        <v>2</v>
      </c>
      <c r="C66262" s="106" t="s">
        <v>42417</v>
      </c>
    </row>
    <row r="66263" spans="1:3" ht="14.5" x14ac:dyDescent="0.35">
      <c r="A66263" s="77" t="s">
        <v>2919</v>
      </c>
      <c r="B66263" s="77">
        <v>2</v>
      </c>
      <c r="C66263" s="106" t="s">
        <v>42418</v>
      </c>
    </row>
    <row r="66264" spans="1:3" ht="14.5" x14ac:dyDescent="0.35">
      <c r="A66264" s="77" t="s">
        <v>2919</v>
      </c>
      <c r="B66264" s="77">
        <v>2</v>
      </c>
      <c r="C66264" s="106" t="s">
        <v>42419</v>
      </c>
    </row>
    <row r="66265" spans="1:3" ht="14.5" x14ac:dyDescent="0.35">
      <c r="A66265" s="77" t="s">
        <v>2919</v>
      </c>
      <c r="B66265" s="77">
        <v>2</v>
      </c>
      <c r="C66265" s="106" t="s">
        <v>42420</v>
      </c>
    </row>
    <row r="66266" spans="1:3" ht="14.5" x14ac:dyDescent="0.35">
      <c r="A66266" s="77" t="s">
        <v>2919</v>
      </c>
      <c r="B66266" s="77">
        <v>2</v>
      </c>
      <c r="C66266" s="106" t="s">
        <v>42421</v>
      </c>
    </row>
    <row r="66267" spans="1:3" ht="14.5" x14ac:dyDescent="0.35">
      <c r="A66267" s="77" t="s">
        <v>2919</v>
      </c>
      <c r="B66267" s="77">
        <v>2</v>
      </c>
      <c r="C66267" s="106" t="s">
        <v>42422</v>
      </c>
    </row>
    <row r="66268" spans="1:3" ht="14.5" x14ac:dyDescent="0.35">
      <c r="A66268" s="77" t="s">
        <v>2919</v>
      </c>
      <c r="B66268" s="77">
        <v>2</v>
      </c>
      <c r="C66268" s="106" t="s">
        <v>42423</v>
      </c>
    </row>
    <row r="66269" spans="1:3" ht="14.5" x14ac:dyDescent="0.35">
      <c r="A66269" s="77" t="s">
        <v>2919</v>
      </c>
      <c r="B66269" s="77">
        <v>2</v>
      </c>
      <c r="C66269" s="106" t="s">
        <v>42424</v>
      </c>
    </row>
    <row r="66270" spans="1:3" ht="14.5" x14ac:dyDescent="0.35">
      <c r="A66270" s="77" t="s">
        <v>2919</v>
      </c>
      <c r="B66270" s="77">
        <v>2</v>
      </c>
      <c r="C66270" s="106" t="s">
        <v>42425</v>
      </c>
    </row>
    <row r="66271" spans="1:3" ht="14.5" x14ac:dyDescent="0.35">
      <c r="A66271" s="77" t="s">
        <v>2919</v>
      </c>
      <c r="B66271" s="77">
        <v>2</v>
      </c>
      <c r="C66271" s="106" t="s">
        <v>42426</v>
      </c>
    </row>
    <row r="66272" spans="1:3" ht="14.5" x14ac:dyDescent="0.35">
      <c r="A66272" s="77" t="s">
        <v>2919</v>
      </c>
      <c r="B66272" s="77">
        <v>2</v>
      </c>
      <c r="C66272" s="106" t="s">
        <v>42427</v>
      </c>
    </row>
    <row r="66273" spans="1:3" ht="14.5" x14ac:dyDescent="0.35">
      <c r="A66273" s="77" t="s">
        <v>2919</v>
      </c>
      <c r="B66273" s="77">
        <v>2</v>
      </c>
      <c r="C66273" s="106" t="s">
        <v>42428</v>
      </c>
    </row>
    <row r="66274" spans="1:3" ht="14.5" x14ac:dyDescent="0.35">
      <c r="A66274" s="77" t="s">
        <v>2919</v>
      </c>
      <c r="B66274" s="77">
        <v>2</v>
      </c>
      <c r="C66274" s="106" t="s">
        <v>42429</v>
      </c>
    </row>
    <row r="66275" spans="1:3" ht="14.5" x14ac:dyDescent="0.35">
      <c r="A66275" s="77" t="s">
        <v>2919</v>
      </c>
      <c r="B66275" s="77">
        <v>2</v>
      </c>
      <c r="C66275" s="106" t="s">
        <v>42430</v>
      </c>
    </row>
    <row r="66276" spans="1:3" ht="14.5" x14ac:dyDescent="0.35">
      <c r="A66276" s="77" t="s">
        <v>2919</v>
      </c>
      <c r="B66276" s="77">
        <v>2</v>
      </c>
      <c r="C66276" s="106" t="s">
        <v>42431</v>
      </c>
    </row>
    <row r="66277" spans="1:3" ht="14.5" x14ac:dyDescent="0.35">
      <c r="A66277" s="77" t="s">
        <v>2919</v>
      </c>
      <c r="B66277" s="77">
        <v>2</v>
      </c>
      <c r="C66277" s="106" t="s">
        <v>42432</v>
      </c>
    </row>
    <row r="66278" spans="1:3" ht="14.5" x14ac:dyDescent="0.35">
      <c r="A66278" s="77" t="s">
        <v>2919</v>
      </c>
      <c r="B66278" s="77">
        <v>2</v>
      </c>
      <c r="C66278" s="106" t="s">
        <v>42433</v>
      </c>
    </row>
    <row r="66279" spans="1:3" ht="14.5" x14ac:dyDescent="0.35">
      <c r="A66279" s="77" t="s">
        <v>2919</v>
      </c>
      <c r="B66279" s="77">
        <v>2</v>
      </c>
      <c r="C66279" s="106" t="s">
        <v>42434</v>
      </c>
    </row>
    <row r="66280" spans="1:3" ht="14.5" x14ac:dyDescent="0.35">
      <c r="A66280" s="77" t="s">
        <v>2919</v>
      </c>
      <c r="B66280" s="77">
        <v>2</v>
      </c>
      <c r="C66280" s="106" t="s">
        <v>42435</v>
      </c>
    </row>
    <row r="66281" spans="1:3" ht="14.5" x14ac:dyDescent="0.35">
      <c r="A66281" s="77" t="s">
        <v>2919</v>
      </c>
      <c r="B66281" s="77">
        <v>2</v>
      </c>
      <c r="C66281" s="106" t="s">
        <v>42436</v>
      </c>
    </row>
    <row r="66282" spans="1:3" ht="14.5" x14ac:dyDescent="0.35">
      <c r="A66282" s="77" t="s">
        <v>2919</v>
      </c>
      <c r="B66282" s="77">
        <v>2</v>
      </c>
      <c r="C66282" s="106" t="s">
        <v>42437</v>
      </c>
    </row>
    <row r="66283" spans="1:3" ht="14.5" x14ac:dyDescent="0.35">
      <c r="A66283" s="77" t="s">
        <v>2919</v>
      </c>
      <c r="B66283" s="77">
        <v>2</v>
      </c>
      <c r="C66283" s="106" t="s">
        <v>42438</v>
      </c>
    </row>
    <row r="66284" spans="1:3" ht="14.5" x14ac:dyDescent="0.35">
      <c r="A66284" s="77" t="s">
        <v>2919</v>
      </c>
      <c r="B66284" s="77">
        <v>2</v>
      </c>
      <c r="C66284" s="106" t="s">
        <v>74674</v>
      </c>
    </row>
    <row r="66285" spans="1:3" ht="14.5" x14ac:dyDescent="0.35">
      <c r="A66285" s="77" t="s">
        <v>2919</v>
      </c>
      <c r="B66285" s="77">
        <v>2</v>
      </c>
      <c r="C66285" s="106" t="s">
        <v>64729</v>
      </c>
    </row>
    <row r="66286" spans="1:3" ht="14.5" x14ac:dyDescent="0.35">
      <c r="A66286" s="77" t="s">
        <v>2919</v>
      </c>
      <c r="B66286" s="77">
        <v>2</v>
      </c>
      <c r="C66286" s="106" t="s">
        <v>64730</v>
      </c>
    </row>
    <row r="66287" spans="1:3" ht="14.5" x14ac:dyDescent="0.35">
      <c r="A66287" s="77" t="s">
        <v>2919</v>
      </c>
      <c r="B66287" s="77">
        <v>2</v>
      </c>
      <c r="C66287" s="106" t="s">
        <v>64731</v>
      </c>
    </row>
    <row r="66288" spans="1:3" ht="14.5" x14ac:dyDescent="0.35">
      <c r="A66288" s="77" t="s">
        <v>2919</v>
      </c>
      <c r="B66288" s="77">
        <v>2</v>
      </c>
      <c r="C66288" s="106" t="s">
        <v>64732</v>
      </c>
    </row>
    <row r="66289" spans="1:3" ht="14.5" x14ac:dyDescent="0.35">
      <c r="A66289" s="77" t="s">
        <v>2919</v>
      </c>
      <c r="B66289" s="77">
        <v>2</v>
      </c>
      <c r="C66289" s="106" t="s">
        <v>64733</v>
      </c>
    </row>
    <row r="66290" spans="1:3" ht="14.5" x14ac:dyDescent="0.35">
      <c r="A66290" s="77" t="s">
        <v>2919</v>
      </c>
      <c r="B66290" s="77">
        <v>2</v>
      </c>
      <c r="C66290" s="106" t="s">
        <v>64734</v>
      </c>
    </row>
    <row r="66291" spans="1:3" ht="14.5" x14ac:dyDescent="0.35">
      <c r="A66291" s="77" t="s">
        <v>2919</v>
      </c>
      <c r="B66291" s="77">
        <v>2</v>
      </c>
      <c r="C66291" s="106" t="s">
        <v>64735</v>
      </c>
    </row>
    <row r="66292" spans="1:3" ht="14.5" x14ac:dyDescent="0.35">
      <c r="A66292" s="77" t="s">
        <v>2919</v>
      </c>
      <c r="B66292" s="77">
        <v>2</v>
      </c>
      <c r="C66292" s="106" t="s">
        <v>64736</v>
      </c>
    </row>
    <row r="66293" spans="1:3" ht="14.5" x14ac:dyDescent="0.35">
      <c r="A66293" s="77" t="s">
        <v>2919</v>
      </c>
      <c r="B66293" s="77">
        <v>2</v>
      </c>
      <c r="C66293" s="106" t="s">
        <v>64737</v>
      </c>
    </row>
    <row r="66294" spans="1:3" ht="14.5" x14ac:dyDescent="0.35">
      <c r="A66294" s="77" t="s">
        <v>2919</v>
      </c>
      <c r="B66294" s="77">
        <v>2</v>
      </c>
      <c r="C66294" s="106" t="s">
        <v>64738</v>
      </c>
    </row>
    <row r="66295" spans="1:3" ht="14.5" x14ac:dyDescent="0.35">
      <c r="A66295" s="77" t="s">
        <v>2919</v>
      </c>
      <c r="B66295" s="77">
        <v>2</v>
      </c>
      <c r="C66295" s="106" t="s">
        <v>64739</v>
      </c>
    </row>
    <row r="66296" spans="1:3" ht="14.5" x14ac:dyDescent="0.35">
      <c r="A66296" s="77" t="s">
        <v>2919</v>
      </c>
      <c r="B66296" s="77">
        <v>2</v>
      </c>
      <c r="C66296" s="106" t="s">
        <v>64740</v>
      </c>
    </row>
    <row r="66297" spans="1:3" ht="14.5" x14ac:dyDescent="0.35">
      <c r="A66297" s="77" t="s">
        <v>5110</v>
      </c>
      <c r="B66297" s="77">
        <v>1</v>
      </c>
      <c r="C66297" s="106" t="s">
        <v>5111</v>
      </c>
    </row>
    <row r="66298" spans="1:3" ht="14.5" x14ac:dyDescent="0.35">
      <c r="A66298" s="77" t="s">
        <v>5110</v>
      </c>
      <c r="B66298" s="77">
        <v>2</v>
      </c>
      <c r="C66298" s="106" t="s">
        <v>58548</v>
      </c>
    </row>
    <row r="66299" spans="1:3" ht="14.5" x14ac:dyDescent="0.35">
      <c r="A66299" s="77" t="s">
        <v>5110</v>
      </c>
      <c r="B66299" s="77">
        <v>2</v>
      </c>
      <c r="C66299" s="106" t="s">
        <v>58520</v>
      </c>
    </row>
    <row r="66300" spans="1:3" ht="14.5" x14ac:dyDescent="0.35">
      <c r="A66300" s="77" t="s">
        <v>5110</v>
      </c>
      <c r="B66300" s="77">
        <v>2</v>
      </c>
      <c r="C66300" s="106" t="s">
        <v>58521</v>
      </c>
    </row>
    <row r="66301" spans="1:3" ht="14.5" x14ac:dyDescent="0.35">
      <c r="A66301" s="77" t="s">
        <v>5110</v>
      </c>
      <c r="B66301" s="77">
        <v>2</v>
      </c>
      <c r="C66301" s="106" t="s">
        <v>58540</v>
      </c>
    </row>
    <row r="66302" spans="1:3" ht="14.5" x14ac:dyDescent="0.35">
      <c r="A66302" s="77" t="s">
        <v>5110</v>
      </c>
      <c r="B66302" s="77">
        <v>2</v>
      </c>
      <c r="C66302" s="106" t="s">
        <v>58522</v>
      </c>
    </row>
    <row r="66303" spans="1:3" ht="14.5" x14ac:dyDescent="0.35">
      <c r="A66303" s="77" t="s">
        <v>5110</v>
      </c>
      <c r="B66303" s="77">
        <v>2</v>
      </c>
      <c r="C66303" s="106" t="s">
        <v>58523</v>
      </c>
    </row>
    <row r="66304" spans="1:3" ht="14.5" x14ac:dyDescent="0.35">
      <c r="A66304" s="77" t="s">
        <v>5110</v>
      </c>
      <c r="B66304" s="77">
        <v>2</v>
      </c>
      <c r="C66304" s="106" t="s">
        <v>58524</v>
      </c>
    </row>
    <row r="66305" spans="1:3" ht="14.5" x14ac:dyDescent="0.35">
      <c r="A66305" s="77" t="s">
        <v>5110</v>
      </c>
      <c r="B66305" s="77">
        <v>2</v>
      </c>
      <c r="C66305" s="106" t="s">
        <v>58536</v>
      </c>
    </row>
    <row r="66306" spans="1:3" ht="14.5" x14ac:dyDescent="0.35">
      <c r="A66306" s="77" t="s">
        <v>5110</v>
      </c>
      <c r="B66306" s="77">
        <v>2</v>
      </c>
      <c r="C66306" s="106" t="s">
        <v>58537</v>
      </c>
    </row>
    <row r="66307" spans="1:3" ht="14.5" x14ac:dyDescent="0.35">
      <c r="A66307" s="77" t="s">
        <v>5110</v>
      </c>
      <c r="B66307" s="77">
        <v>2</v>
      </c>
      <c r="C66307" s="106" t="s">
        <v>58538</v>
      </c>
    </row>
    <row r="66308" spans="1:3" ht="14.5" x14ac:dyDescent="0.35">
      <c r="A66308" s="77" t="s">
        <v>5110</v>
      </c>
      <c r="B66308" s="77">
        <v>2</v>
      </c>
      <c r="C66308" s="106" t="s">
        <v>58539</v>
      </c>
    </row>
    <row r="66309" spans="1:3" ht="14.5" x14ac:dyDescent="0.35">
      <c r="A66309" s="77" t="s">
        <v>5110</v>
      </c>
      <c r="B66309" s="77">
        <v>2</v>
      </c>
      <c r="C66309" s="106" t="s">
        <v>58541</v>
      </c>
    </row>
    <row r="66310" spans="1:3" ht="14.5" x14ac:dyDescent="0.35">
      <c r="A66310" s="77" t="s">
        <v>5110</v>
      </c>
      <c r="B66310" s="77">
        <v>2</v>
      </c>
      <c r="C66310" s="106" t="s">
        <v>58542</v>
      </c>
    </row>
    <row r="66311" spans="1:3" ht="14.5" x14ac:dyDescent="0.35">
      <c r="A66311" s="77" t="s">
        <v>5110</v>
      </c>
      <c r="B66311" s="77">
        <v>2</v>
      </c>
      <c r="C66311" s="106" t="s">
        <v>58525</v>
      </c>
    </row>
    <row r="66312" spans="1:3" ht="14.5" x14ac:dyDescent="0.35">
      <c r="A66312" s="77" t="s">
        <v>5110</v>
      </c>
      <c r="B66312" s="77">
        <v>2</v>
      </c>
      <c r="C66312" s="106" t="s">
        <v>58526</v>
      </c>
    </row>
    <row r="66313" spans="1:3" ht="14.5" x14ac:dyDescent="0.35">
      <c r="A66313" s="77" t="s">
        <v>5110</v>
      </c>
      <c r="B66313" s="77">
        <v>2</v>
      </c>
      <c r="C66313" s="106" t="s">
        <v>58527</v>
      </c>
    </row>
    <row r="66314" spans="1:3" ht="14.5" x14ac:dyDescent="0.35">
      <c r="A66314" s="77" t="s">
        <v>5110</v>
      </c>
      <c r="B66314" s="77">
        <v>2</v>
      </c>
      <c r="C66314" s="106" t="s">
        <v>58528</v>
      </c>
    </row>
    <row r="66315" spans="1:3" ht="14.5" x14ac:dyDescent="0.35">
      <c r="A66315" s="77" t="s">
        <v>5110</v>
      </c>
      <c r="B66315" s="77">
        <v>2</v>
      </c>
      <c r="C66315" s="106" t="s">
        <v>58535</v>
      </c>
    </row>
    <row r="66316" spans="1:3" ht="14.5" x14ac:dyDescent="0.35">
      <c r="A66316" s="77" t="s">
        <v>5110</v>
      </c>
      <c r="B66316" s="77">
        <v>2</v>
      </c>
      <c r="C66316" s="106" t="s">
        <v>58534</v>
      </c>
    </row>
    <row r="66317" spans="1:3" ht="14.5" x14ac:dyDescent="0.35">
      <c r="A66317" s="77" t="s">
        <v>5110</v>
      </c>
      <c r="B66317" s="77">
        <v>2</v>
      </c>
      <c r="C66317" s="106" t="s">
        <v>58533</v>
      </c>
    </row>
    <row r="66318" spans="1:3" ht="14.5" x14ac:dyDescent="0.35">
      <c r="A66318" s="77" t="s">
        <v>5110</v>
      </c>
      <c r="B66318" s="77">
        <v>2</v>
      </c>
      <c r="C66318" s="106" t="s">
        <v>58532</v>
      </c>
    </row>
    <row r="66319" spans="1:3" ht="14.5" x14ac:dyDescent="0.35">
      <c r="A66319" s="77" t="s">
        <v>5110</v>
      </c>
      <c r="B66319" s="77">
        <v>2</v>
      </c>
      <c r="C66319" s="106" t="s">
        <v>58531</v>
      </c>
    </row>
    <row r="66320" spans="1:3" ht="14.5" x14ac:dyDescent="0.35">
      <c r="A66320" s="77" t="s">
        <v>5110</v>
      </c>
      <c r="B66320" s="77">
        <v>2</v>
      </c>
      <c r="C66320" s="77" t="s">
        <v>58543</v>
      </c>
    </row>
    <row r="66321" spans="1:3" ht="14.5" x14ac:dyDescent="0.35">
      <c r="A66321" s="77" t="s">
        <v>5110</v>
      </c>
      <c r="B66321" s="77">
        <v>2</v>
      </c>
      <c r="C66321" s="106" t="s">
        <v>58530</v>
      </c>
    </row>
    <row r="66322" spans="1:3" ht="14.5" x14ac:dyDescent="0.35">
      <c r="A66322" s="77" t="s">
        <v>5110</v>
      </c>
      <c r="B66322" s="77">
        <v>2</v>
      </c>
      <c r="C66322" s="106" t="s">
        <v>58529</v>
      </c>
    </row>
    <row r="66323" spans="1:3" ht="14.5" x14ac:dyDescent="0.35">
      <c r="A66323" s="77" t="s">
        <v>5110</v>
      </c>
      <c r="B66323" s="77">
        <v>2</v>
      </c>
      <c r="C66323" s="106" t="s">
        <v>58544</v>
      </c>
    </row>
    <row r="66324" spans="1:3" ht="14.5" x14ac:dyDescent="0.35">
      <c r="A66324" s="77" t="s">
        <v>5110</v>
      </c>
      <c r="B66324" s="77">
        <v>2</v>
      </c>
      <c r="C66324" s="106" t="s">
        <v>58545</v>
      </c>
    </row>
    <row r="66325" spans="1:3" ht="14.5" x14ac:dyDescent="0.35">
      <c r="A66325" s="77" t="s">
        <v>5110</v>
      </c>
      <c r="B66325" s="77">
        <v>2</v>
      </c>
      <c r="C66325" s="106" t="s">
        <v>58546</v>
      </c>
    </row>
    <row r="66326" spans="1:3" ht="14.5" x14ac:dyDescent="0.35">
      <c r="A66326" s="77" t="s">
        <v>5110</v>
      </c>
      <c r="B66326" s="77">
        <v>2</v>
      </c>
      <c r="C66326" s="106" t="s">
        <v>58547</v>
      </c>
    </row>
    <row r="66327" spans="1:3" ht="14.5" x14ac:dyDescent="0.35">
      <c r="A66327" s="77" t="s">
        <v>2921</v>
      </c>
      <c r="B66327" s="77">
        <v>1</v>
      </c>
      <c r="C66327" s="106" t="s">
        <v>21767</v>
      </c>
    </row>
    <row r="66328" spans="1:3" ht="14.5" x14ac:dyDescent="0.35">
      <c r="A66328" s="77" t="s">
        <v>2921</v>
      </c>
      <c r="B66328" s="77">
        <v>2</v>
      </c>
      <c r="C66328" s="106" t="s">
        <v>21774</v>
      </c>
    </row>
    <row r="66329" spans="1:3" ht="14.5" x14ac:dyDescent="0.35">
      <c r="A66329" s="77" t="s">
        <v>2921</v>
      </c>
      <c r="B66329" s="77">
        <v>2</v>
      </c>
      <c r="C66329" s="106" t="s">
        <v>21768</v>
      </c>
    </row>
    <row r="66330" spans="1:3" ht="14.5" x14ac:dyDescent="0.35">
      <c r="A66330" s="77" t="s">
        <v>2921</v>
      </c>
      <c r="B66330" s="77">
        <v>2</v>
      </c>
      <c r="C66330" s="106" t="s">
        <v>21773</v>
      </c>
    </row>
    <row r="66331" spans="1:3" ht="14.5" x14ac:dyDescent="0.35">
      <c r="A66331" s="77" t="s">
        <v>2921</v>
      </c>
      <c r="B66331" s="77">
        <v>2</v>
      </c>
      <c r="C66331" s="106" t="s">
        <v>21769</v>
      </c>
    </row>
    <row r="66332" spans="1:3" ht="14.5" x14ac:dyDescent="0.35">
      <c r="A66332" s="77" t="s">
        <v>2921</v>
      </c>
      <c r="B66332" s="77">
        <v>2</v>
      </c>
      <c r="C66332" s="106" t="s">
        <v>21770</v>
      </c>
    </row>
    <row r="66333" spans="1:3" ht="14.5" x14ac:dyDescent="0.35">
      <c r="A66333" s="77" t="s">
        <v>2921</v>
      </c>
      <c r="B66333" s="77">
        <v>2</v>
      </c>
      <c r="C66333" s="106" t="s">
        <v>21771</v>
      </c>
    </row>
    <row r="66334" spans="1:3" ht="14.5" x14ac:dyDescent="0.35">
      <c r="A66334" s="77" t="s">
        <v>2921</v>
      </c>
      <c r="B66334" s="77">
        <v>2</v>
      </c>
      <c r="C66334" s="106" t="s">
        <v>21772</v>
      </c>
    </row>
    <row r="66335" spans="1:3" ht="14.5" x14ac:dyDescent="0.35">
      <c r="A66335" s="77" t="s">
        <v>2921</v>
      </c>
      <c r="B66335" s="77">
        <v>2</v>
      </c>
      <c r="C66335" s="106" t="s">
        <v>21775</v>
      </c>
    </row>
    <row r="66336" spans="1:3" ht="14.5" x14ac:dyDescent="0.35">
      <c r="A66336" s="77" t="s">
        <v>2921</v>
      </c>
      <c r="B66336" s="77">
        <v>2</v>
      </c>
      <c r="C66336" s="106" t="s">
        <v>21776</v>
      </c>
    </row>
    <row r="66337" spans="1:3" ht="14.5" x14ac:dyDescent="0.35">
      <c r="A66337" s="77" t="s">
        <v>2921</v>
      </c>
      <c r="B66337" s="77">
        <v>2</v>
      </c>
      <c r="C66337" s="106" t="s">
        <v>21777</v>
      </c>
    </row>
    <row r="66338" spans="1:3" ht="14.5" x14ac:dyDescent="0.35">
      <c r="A66338" s="77" t="s">
        <v>2921</v>
      </c>
      <c r="B66338" s="77">
        <v>2</v>
      </c>
      <c r="C66338" s="106" t="s">
        <v>21778</v>
      </c>
    </row>
    <row r="66339" spans="1:3" ht="14.5" x14ac:dyDescent="0.35">
      <c r="A66339" s="77" t="s">
        <v>2922</v>
      </c>
      <c r="B66339" s="77">
        <v>1</v>
      </c>
      <c r="C66339" s="106" t="s">
        <v>2923</v>
      </c>
    </row>
    <row r="66340" spans="1:3" ht="14.5" x14ac:dyDescent="0.35">
      <c r="A66340" s="77" t="s">
        <v>2922</v>
      </c>
      <c r="B66340" s="77">
        <v>2</v>
      </c>
      <c r="C66340" s="106" t="s">
        <v>841</v>
      </c>
    </row>
    <row r="66341" spans="1:3" ht="14.5" x14ac:dyDescent="0.35">
      <c r="A66341" s="77" t="s">
        <v>2922</v>
      </c>
      <c r="B66341" s="77">
        <v>2</v>
      </c>
      <c r="C66341" s="106" t="s">
        <v>842</v>
      </c>
    </row>
    <row r="66342" spans="1:3" ht="14.5" x14ac:dyDescent="0.35">
      <c r="A66342" s="77" t="s">
        <v>2922</v>
      </c>
      <c r="B66342" s="77">
        <v>2</v>
      </c>
      <c r="C66342" s="106" t="s">
        <v>649</v>
      </c>
    </row>
    <row r="66343" spans="1:3" ht="14.5" x14ac:dyDescent="0.35">
      <c r="A66343" s="77" t="s">
        <v>2922</v>
      </c>
      <c r="B66343" s="77">
        <v>2</v>
      </c>
      <c r="C66343" s="106" t="s">
        <v>11330</v>
      </c>
    </row>
    <row r="66344" spans="1:3" ht="14.5" x14ac:dyDescent="0.35">
      <c r="A66344" s="77" t="s">
        <v>2922</v>
      </c>
      <c r="B66344" s="77">
        <v>2</v>
      </c>
      <c r="C66344" s="106" t="s">
        <v>11331</v>
      </c>
    </row>
    <row r="66345" spans="1:3" ht="14.5" x14ac:dyDescent="0.35">
      <c r="A66345" s="77" t="s">
        <v>2922</v>
      </c>
      <c r="B66345" s="77">
        <v>2</v>
      </c>
      <c r="C66345" s="106" t="s">
        <v>11332</v>
      </c>
    </row>
    <row r="66346" spans="1:3" ht="14.5" x14ac:dyDescent="0.35">
      <c r="A66346" s="77" t="s">
        <v>2922</v>
      </c>
      <c r="B66346" s="77">
        <v>2</v>
      </c>
      <c r="C66346" s="106" t="s">
        <v>11333</v>
      </c>
    </row>
    <row r="66347" spans="1:3" ht="14.5" x14ac:dyDescent="0.35">
      <c r="A66347" s="77" t="s">
        <v>2922</v>
      </c>
      <c r="B66347" s="77">
        <v>2</v>
      </c>
      <c r="C66347" s="106" t="s">
        <v>11334</v>
      </c>
    </row>
    <row r="66348" spans="1:3" ht="14.5" x14ac:dyDescent="0.35">
      <c r="A66348" s="77" t="s">
        <v>2922</v>
      </c>
      <c r="B66348" s="77">
        <v>2</v>
      </c>
      <c r="C66348" s="106" t="s">
        <v>15135</v>
      </c>
    </row>
    <row r="66349" spans="1:3" ht="14.5" x14ac:dyDescent="0.35">
      <c r="A66349" s="77" t="s">
        <v>2922</v>
      </c>
      <c r="B66349" s="77">
        <v>2</v>
      </c>
      <c r="C66349" s="106" t="s">
        <v>33169</v>
      </c>
    </row>
    <row r="66350" spans="1:3" ht="14.5" x14ac:dyDescent="0.35">
      <c r="A66350" s="77" t="s">
        <v>2922</v>
      </c>
      <c r="B66350" s="77">
        <v>2</v>
      </c>
      <c r="C66350" s="106" t="s">
        <v>33170</v>
      </c>
    </row>
    <row r="66351" spans="1:3" ht="14.5" x14ac:dyDescent="0.35">
      <c r="A66351" s="77" t="s">
        <v>2922</v>
      </c>
      <c r="B66351" s="77">
        <v>2</v>
      </c>
      <c r="C66351" s="106" t="s">
        <v>33171</v>
      </c>
    </row>
    <row r="66352" spans="1:3" ht="14.5" x14ac:dyDescent="0.35">
      <c r="A66352" s="77" t="s">
        <v>2922</v>
      </c>
      <c r="B66352" s="77">
        <v>2</v>
      </c>
      <c r="C66352" s="106" t="s">
        <v>33172</v>
      </c>
    </row>
    <row r="66353" spans="1:3" ht="14.5" x14ac:dyDescent="0.35">
      <c r="A66353" s="77" t="s">
        <v>12757</v>
      </c>
      <c r="B66353" s="77">
        <v>1</v>
      </c>
      <c r="C66353" s="106" t="s">
        <v>14399</v>
      </c>
    </row>
    <row r="66354" spans="1:3" ht="14.5" x14ac:dyDescent="0.35">
      <c r="A66354" s="77" t="s">
        <v>12757</v>
      </c>
      <c r="B66354" s="77">
        <v>2</v>
      </c>
      <c r="C66354" s="71" t="s">
        <v>14402</v>
      </c>
    </row>
    <row r="66355" spans="1:3" ht="14.5" x14ac:dyDescent="0.35">
      <c r="A66355" s="77" t="s">
        <v>12757</v>
      </c>
      <c r="B66355" s="49">
        <v>2</v>
      </c>
      <c r="C66355" s="71" t="s">
        <v>724</v>
      </c>
    </row>
    <row r="66356" spans="1:3" ht="14.5" x14ac:dyDescent="0.35">
      <c r="A66356" s="77" t="s">
        <v>12757</v>
      </c>
      <c r="B66356" s="77">
        <v>2</v>
      </c>
      <c r="C66356" s="106" t="s">
        <v>14403</v>
      </c>
    </row>
    <row r="66357" spans="1:3" ht="14.5" x14ac:dyDescent="0.35">
      <c r="A66357" s="77" t="s">
        <v>12757</v>
      </c>
      <c r="B66357" s="77">
        <v>2</v>
      </c>
      <c r="C66357" s="106" t="s">
        <v>14404</v>
      </c>
    </row>
    <row r="66358" spans="1:3" ht="14.5" x14ac:dyDescent="0.35">
      <c r="A66358" s="77" t="s">
        <v>12757</v>
      </c>
      <c r="B66358" s="77">
        <v>2</v>
      </c>
      <c r="C66358" s="106" t="s">
        <v>14405</v>
      </c>
    </row>
    <row r="66359" spans="1:3" ht="14.5" x14ac:dyDescent="0.35">
      <c r="A66359" s="77" t="s">
        <v>12757</v>
      </c>
      <c r="B66359" s="77">
        <v>2</v>
      </c>
      <c r="C66359" s="106" t="s">
        <v>14406</v>
      </c>
    </row>
    <row r="66360" spans="1:3" ht="14.5" x14ac:dyDescent="0.35">
      <c r="A66360" s="77" t="s">
        <v>12757</v>
      </c>
      <c r="B66360" s="77">
        <v>2</v>
      </c>
      <c r="C66360" s="106" t="s">
        <v>14407</v>
      </c>
    </row>
    <row r="66361" spans="1:3" ht="14.5" x14ac:dyDescent="0.35">
      <c r="A66361" s="52" t="s">
        <v>2924</v>
      </c>
      <c r="B66361" s="52">
        <v>1</v>
      </c>
      <c r="C66361" s="62" t="s">
        <v>3875</v>
      </c>
    </row>
    <row r="66362" spans="1:3" ht="14.5" x14ac:dyDescent="0.35">
      <c r="A66362" s="77" t="s">
        <v>2924</v>
      </c>
      <c r="B66362" s="77">
        <v>2</v>
      </c>
      <c r="C66362" s="106" t="s">
        <v>650</v>
      </c>
    </row>
    <row r="66363" spans="1:3" ht="14.5" x14ac:dyDescent="0.35">
      <c r="A66363" s="77" t="s">
        <v>2924</v>
      </c>
      <c r="B66363" s="77">
        <v>2</v>
      </c>
      <c r="C66363" s="106" t="s">
        <v>651</v>
      </c>
    </row>
    <row r="66364" spans="1:3" ht="14.5" x14ac:dyDescent="0.35">
      <c r="A66364" s="77" t="s">
        <v>2924</v>
      </c>
      <c r="B66364" s="77">
        <v>2</v>
      </c>
      <c r="C66364" s="106" t="s">
        <v>10499</v>
      </c>
    </row>
    <row r="66365" spans="1:3" ht="14.5" x14ac:dyDescent="0.35">
      <c r="A66365" s="77" t="s">
        <v>2924</v>
      </c>
      <c r="B66365" s="77">
        <v>2</v>
      </c>
      <c r="C66365" s="106" t="s">
        <v>652</v>
      </c>
    </row>
    <row r="66366" spans="1:3" ht="14.5" x14ac:dyDescent="0.35">
      <c r="A66366" s="77" t="s">
        <v>2924</v>
      </c>
      <c r="B66366" s="77">
        <v>2</v>
      </c>
      <c r="C66366" s="106" t="s">
        <v>653</v>
      </c>
    </row>
    <row r="66367" spans="1:3" ht="14.5" x14ac:dyDescent="0.35">
      <c r="A66367" s="68" t="s">
        <v>2925</v>
      </c>
      <c r="B66367" s="68">
        <v>1</v>
      </c>
      <c r="C66367" s="108" t="s">
        <v>2926</v>
      </c>
    </row>
    <row r="66368" spans="1:3" ht="14.5" x14ac:dyDescent="0.35">
      <c r="A66368" s="77" t="s">
        <v>2927</v>
      </c>
      <c r="B66368" s="77">
        <v>1</v>
      </c>
      <c r="C66368" s="106" t="s">
        <v>655</v>
      </c>
    </row>
    <row r="66369" spans="1:3" ht="14.5" x14ac:dyDescent="0.35">
      <c r="A66369" s="77" t="s">
        <v>2927</v>
      </c>
      <c r="B66369" s="77">
        <v>2</v>
      </c>
      <c r="C66369" s="106" t="s">
        <v>64060</v>
      </c>
    </row>
    <row r="66370" spans="1:3" ht="14.5" x14ac:dyDescent="0.35">
      <c r="A66370" s="77" t="s">
        <v>2927</v>
      </c>
      <c r="B66370" s="77">
        <v>2</v>
      </c>
      <c r="C66370" s="106" t="s">
        <v>23015</v>
      </c>
    </row>
    <row r="66371" spans="1:3" ht="14.5" x14ac:dyDescent="0.35">
      <c r="A66371" s="77" t="s">
        <v>2927</v>
      </c>
      <c r="B66371" s="77">
        <v>2</v>
      </c>
      <c r="C66371" s="106" t="s">
        <v>23016</v>
      </c>
    </row>
    <row r="66372" spans="1:3" ht="14.5" x14ac:dyDescent="0.35">
      <c r="A66372" s="77" t="s">
        <v>2927</v>
      </c>
      <c r="B66372" s="77">
        <v>2</v>
      </c>
      <c r="C66372" s="106" t="s">
        <v>23017</v>
      </c>
    </row>
    <row r="66373" spans="1:3" ht="14.5" x14ac:dyDescent="0.35">
      <c r="A66373" s="77" t="s">
        <v>2927</v>
      </c>
      <c r="B66373" s="77">
        <v>2</v>
      </c>
      <c r="C66373" s="106" t="s">
        <v>23018</v>
      </c>
    </row>
    <row r="66374" spans="1:3" ht="14.5" x14ac:dyDescent="0.35">
      <c r="A66374" s="77" t="s">
        <v>2927</v>
      </c>
      <c r="B66374" s="77">
        <v>2</v>
      </c>
      <c r="C66374" s="106" t="s">
        <v>22996</v>
      </c>
    </row>
    <row r="66375" spans="1:3" ht="14.5" x14ac:dyDescent="0.35">
      <c r="A66375" s="77" t="s">
        <v>2927</v>
      </c>
      <c r="B66375" s="77">
        <v>2</v>
      </c>
      <c r="C66375" s="106" t="s">
        <v>654</v>
      </c>
    </row>
    <row r="66376" spans="1:3" ht="14.5" x14ac:dyDescent="0.35">
      <c r="A66376" s="77" t="s">
        <v>2927</v>
      </c>
      <c r="B66376" s="77">
        <v>2</v>
      </c>
      <c r="C66376" s="106" t="s">
        <v>22997</v>
      </c>
    </row>
    <row r="66377" spans="1:3" ht="14.5" x14ac:dyDescent="0.35">
      <c r="A66377" s="77" t="s">
        <v>2927</v>
      </c>
      <c r="B66377" s="77">
        <v>2</v>
      </c>
      <c r="C66377" s="106" t="s">
        <v>22998</v>
      </c>
    </row>
    <row r="66378" spans="1:3" ht="14.5" x14ac:dyDescent="0.35">
      <c r="A66378" s="77" t="s">
        <v>2927</v>
      </c>
      <c r="B66378" s="77">
        <v>2</v>
      </c>
      <c r="C66378" s="106" t="s">
        <v>22999</v>
      </c>
    </row>
    <row r="66379" spans="1:3" ht="14.5" x14ac:dyDescent="0.35">
      <c r="A66379" s="77" t="s">
        <v>2927</v>
      </c>
      <c r="B66379" s="77">
        <v>2</v>
      </c>
      <c r="C66379" s="106" t="s">
        <v>23000</v>
      </c>
    </row>
    <row r="66380" spans="1:3" ht="14.5" x14ac:dyDescent="0.35">
      <c r="A66380" s="77" t="s">
        <v>2927</v>
      </c>
      <c r="B66380" s="77">
        <v>2</v>
      </c>
      <c r="C66380" s="106" t="s">
        <v>23001</v>
      </c>
    </row>
    <row r="66381" spans="1:3" ht="14.5" x14ac:dyDescent="0.35">
      <c r="A66381" s="77" t="s">
        <v>2927</v>
      </c>
      <c r="B66381" s="77">
        <v>2</v>
      </c>
      <c r="C66381" s="106" t="s">
        <v>23002</v>
      </c>
    </row>
    <row r="66382" spans="1:3" ht="14.5" x14ac:dyDescent="0.35">
      <c r="A66382" s="77" t="s">
        <v>2927</v>
      </c>
      <c r="B66382" s="77">
        <v>2</v>
      </c>
      <c r="C66382" s="106" t="s">
        <v>23003</v>
      </c>
    </row>
    <row r="66383" spans="1:3" ht="14.5" x14ac:dyDescent="0.35">
      <c r="A66383" s="77" t="s">
        <v>2927</v>
      </c>
      <c r="B66383" s="77">
        <v>2</v>
      </c>
      <c r="C66383" s="106" t="s">
        <v>23004</v>
      </c>
    </row>
    <row r="66384" spans="1:3" ht="14.5" x14ac:dyDescent="0.35">
      <c r="A66384" s="77" t="s">
        <v>2927</v>
      </c>
      <c r="B66384" s="77">
        <v>2</v>
      </c>
      <c r="C66384" s="106" t="s">
        <v>23005</v>
      </c>
    </row>
    <row r="66385" spans="1:3" ht="14.5" x14ac:dyDescent="0.35">
      <c r="A66385" s="77" t="s">
        <v>2927</v>
      </c>
      <c r="B66385" s="77">
        <v>2</v>
      </c>
      <c r="C66385" s="106" t="s">
        <v>23006</v>
      </c>
    </row>
    <row r="66386" spans="1:3" ht="14.5" x14ac:dyDescent="0.35">
      <c r="A66386" s="77" t="s">
        <v>2927</v>
      </c>
      <c r="B66386" s="77">
        <v>2</v>
      </c>
      <c r="C66386" s="106" t="s">
        <v>23007</v>
      </c>
    </row>
    <row r="66387" spans="1:3" ht="14.5" x14ac:dyDescent="0.35">
      <c r="A66387" s="77" t="s">
        <v>2927</v>
      </c>
      <c r="B66387" s="77">
        <v>2</v>
      </c>
      <c r="C66387" s="106" t="s">
        <v>23008</v>
      </c>
    </row>
    <row r="66388" spans="1:3" ht="14.5" x14ac:dyDescent="0.35">
      <c r="A66388" s="77" t="s">
        <v>2927</v>
      </c>
      <c r="B66388" s="77">
        <v>2</v>
      </c>
      <c r="C66388" s="106" t="s">
        <v>23009</v>
      </c>
    </row>
    <row r="66389" spans="1:3" ht="14.5" x14ac:dyDescent="0.35">
      <c r="A66389" s="77" t="s">
        <v>2927</v>
      </c>
      <c r="B66389" s="77">
        <v>2</v>
      </c>
      <c r="C66389" s="106" t="s">
        <v>23010</v>
      </c>
    </row>
    <row r="66390" spans="1:3" ht="14.5" x14ac:dyDescent="0.35">
      <c r="A66390" s="77" t="s">
        <v>2927</v>
      </c>
      <c r="B66390" s="77">
        <v>2</v>
      </c>
      <c r="C66390" s="106" t="s">
        <v>22949</v>
      </c>
    </row>
    <row r="66391" spans="1:3" ht="14.5" x14ac:dyDescent="0.35">
      <c r="A66391" s="77" t="s">
        <v>2927</v>
      </c>
      <c r="B66391" s="77">
        <v>2</v>
      </c>
      <c r="C66391" s="106" t="s">
        <v>22950</v>
      </c>
    </row>
    <row r="66392" spans="1:3" ht="14.5" x14ac:dyDescent="0.35">
      <c r="A66392" s="77" t="s">
        <v>2927</v>
      </c>
      <c r="B66392" s="77">
        <v>2</v>
      </c>
      <c r="C66392" s="106" t="s">
        <v>22953</v>
      </c>
    </row>
    <row r="66393" spans="1:3" ht="14.5" x14ac:dyDescent="0.35">
      <c r="A66393" s="77" t="s">
        <v>2927</v>
      </c>
      <c r="B66393" s="77">
        <v>2</v>
      </c>
      <c r="C66393" s="106" t="s">
        <v>22951</v>
      </c>
    </row>
    <row r="66394" spans="1:3" ht="14.5" x14ac:dyDescent="0.35">
      <c r="A66394" s="77" t="s">
        <v>2927</v>
      </c>
      <c r="B66394" s="77">
        <v>2</v>
      </c>
      <c r="C66394" s="106" t="s">
        <v>22952</v>
      </c>
    </row>
    <row r="66395" spans="1:3" ht="14.5" x14ac:dyDescent="0.35">
      <c r="A66395" s="77" t="s">
        <v>2927</v>
      </c>
      <c r="B66395" s="77">
        <v>2</v>
      </c>
      <c r="C66395" s="106" t="s">
        <v>22954</v>
      </c>
    </row>
    <row r="66396" spans="1:3" ht="14.5" x14ac:dyDescent="0.35">
      <c r="A66396" s="77" t="s">
        <v>2927</v>
      </c>
      <c r="B66396" s="77">
        <v>2</v>
      </c>
      <c r="C66396" s="106" t="s">
        <v>59031</v>
      </c>
    </row>
    <row r="66397" spans="1:3" ht="14.5" x14ac:dyDescent="0.35">
      <c r="A66397" s="77" t="s">
        <v>2927</v>
      </c>
      <c r="B66397" s="77">
        <v>2</v>
      </c>
      <c r="C66397" s="106" t="s">
        <v>59032</v>
      </c>
    </row>
    <row r="66398" spans="1:3" ht="14.5" x14ac:dyDescent="0.35">
      <c r="A66398" s="77" t="s">
        <v>2927</v>
      </c>
      <c r="B66398" s="77">
        <v>2</v>
      </c>
      <c r="C66398" s="106" t="s">
        <v>59033</v>
      </c>
    </row>
    <row r="66399" spans="1:3" ht="14.5" x14ac:dyDescent="0.35">
      <c r="A66399" s="77" t="s">
        <v>2927</v>
      </c>
      <c r="B66399" s="77">
        <v>2</v>
      </c>
      <c r="C66399" s="106" t="s">
        <v>59034</v>
      </c>
    </row>
    <row r="66400" spans="1:3" ht="14.5" x14ac:dyDescent="0.35">
      <c r="A66400" s="77" t="s">
        <v>2927</v>
      </c>
      <c r="B66400" s="77">
        <v>2</v>
      </c>
      <c r="C66400" s="106" t="s">
        <v>59035</v>
      </c>
    </row>
    <row r="66401" spans="1:3" ht="14.5" x14ac:dyDescent="0.35">
      <c r="A66401" s="77" t="s">
        <v>2927</v>
      </c>
      <c r="B66401" s="77">
        <v>2</v>
      </c>
      <c r="C66401" s="106" t="s">
        <v>59036</v>
      </c>
    </row>
    <row r="66402" spans="1:3" ht="14.5" x14ac:dyDescent="0.35">
      <c r="A66402" s="77" t="s">
        <v>2927</v>
      </c>
      <c r="B66402" s="77">
        <v>2</v>
      </c>
      <c r="C66402" s="106" t="s">
        <v>22955</v>
      </c>
    </row>
    <row r="66403" spans="1:3" ht="14.5" x14ac:dyDescent="0.35">
      <c r="A66403" s="77" t="s">
        <v>2927</v>
      </c>
      <c r="B66403" s="77">
        <v>2</v>
      </c>
      <c r="C66403" s="106" t="s">
        <v>22956</v>
      </c>
    </row>
    <row r="66404" spans="1:3" ht="14.5" x14ac:dyDescent="0.35">
      <c r="A66404" s="77" t="s">
        <v>2927</v>
      </c>
      <c r="B66404" s="77">
        <v>2</v>
      </c>
      <c r="C66404" s="106" t="s">
        <v>22957</v>
      </c>
    </row>
    <row r="66405" spans="1:3" ht="14.5" x14ac:dyDescent="0.35">
      <c r="A66405" s="77" t="s">
        <v>2927</v>
      </c>
      <c r="B66405" s="77">
        <v>2</v>
      </c>
      <c r="C66405" s="106" t="s">
        <v>22958</v>
      </c>
    </row>
    <row r="66406" spans="1:3" ht="14.5" x14ac:dyDescent="0.35">
      <c r="A66406" s="77" t="s">
        <v>2927</v>
      </c>
      <c r="B66406" s="77">
        <v>2</v>
      </c>
      <c r="C66406" s="106" t="s">
        <v>22992</v>
      </c>
    </row>
    <row r="66407" spans="1:3" ht="14.5" x14ac:dyDescent="0.35">
      <c r="A66407" s="77" t="s">
        <v>2927</v>
      </c>
      <c r="B66407" s="77">
        <v>2</v>
      </c>
      <c r="C66407" s="106" t="s">
        <v>22993</v>
      </c>
    </row>
    <row r="66408" spans="1:3" ht="14.5" x14ac:dyDescent="0.35">
      <c r="A66408" s="77" t="s">
        <v>2927</v>
      </c>
      <c r="B66408" s="77">
        <v>2</v>
      </c>
      <c r="C66408" s="106" t="s">
        <v>22994</v>
      </c>
    </row>
    <row r="66409" spans="1:3" ht="14.5" x14ac:dyDescent="0.35">
      <c r="A66409" s="77" t="s">
        <v>2927</v>
      </c>
      <c r="B66409" s="77">
        <v>2</v>
      </c>
      <c r="C66409" s="106" t="s">
        <v>22995</v>
      </c>
    </row>
    <row r="66410" spans="1:3" ht="14.5" x14ac:dyDescent="0.35">
      <c r="A66410" s="77" t="s">
        <v>2927</v>
      </c>
      <c r="B66410" s="77">
        <v>2</v>
      </c>
      <c r="C66410" s="106" t="s">
        <v>23011</v>
      </c>
    </row>
    <row r="66411" spans="1:3" ht="14.5" x14ac:dyDescent="0.35">
      <c r="A66411" s="77" t="s">
        <v>2927</v>
      </c>
      <c r="B66411" s="77">
        <v>2</v>
      </c>
      <c r="C66411" s="106" t="s">
        <v>23012</v>
      </c>
    </row>
    <row r="66412" spans="1:3" ht="14.5" x14ac:dyDescent="0.35">
      <c r="A66412" s="77" t="s">
        <v>2927</v>
      </c>
      <c r="B66412" s="77">
        <v>2</v>
      </c>
      <c r="C66412" s="106" t="s">
        <v>23013</v>
      </c>
    </row>
    <row r="66413" spans="1:3" ht="14.5" x14ac:dyDescent="0.35">
      <c r="A66413" s="77" t="s">
        <v>2927</v>
      </c>
      <c r="B66413" s="77">
        <v>2</v>
      </c>
      <c r="C66413" s="106" t="s">
        <v>23014</v>
      </c>
    </row>
    <row r="66414" spans="1:3" ht="14.5" x14ac:dyDescent="0.35">
      <c r="A66414" s="77" t="s">
        <v>2927</v>
      </c>
      <c r="B66414" s="77">
        <v>2</v>
      </c>
      <c r="C66414" s="106" t="s">
        <v>22974</v>
      </c>
    </row>
    <row r="66415" spans="1:3" ht="14.5" x14ac:dyDescent="0.35">
      <c r="A66415" s="77" t="s">
        <v>2927</v>
      </c>
      <c r="B66415" s="77">
        <v>2</v>
      </c>
      <c r="C66415" s="106" t="s">
        <v>22975</v>
      </c>
    </row>
    <row r="66416" spans="1:3" ht="14.5" x14ac:dyDescent="0.35">
      <c r="A66416" s="77" t="s">
        <v>2927</v>
      </c>
      <c r="B66416" s="77">
        <v>2</v>
      </c>
      <c r="C66416" s="106" t="s">
        <v>22959</v>
      </c>
    </row>
    <row r="66417" spans="1:3" ht="14.5" x14ac:dyDescent="0.35">
      <c r="A66417" s="77" t="s">
        <v>2927</v>
      </c>
      <c r="B66417" s="77">
        <v>2</v>
      </c>
      <c r="C66417" s="106" t="s">
        <v>22960</v>
      </c>
    </row>
    <row r="66418" spans="1:3" ht="14.5" x14ac:dyDescent="0.35">
      <c r="A66418" s="77" t="s">
        <v>2927</v>
      </c>
      <c r="B66418" s="77">
        <v>2</v>
      </c>
      <c r="C66418" s="106" t="s">
        <v>22976</v>
      </c>
    </row>
    <row r="66419" spans="1:3" ht="14.5" x14ac:dyDescent="0.35">
      <c r="A66419" s="77" t="s">
        <v>2927</v>
      </c>
      <c r="B66419" s="77">
        <v>2</v>
      </c>
      <c r="C66419" s="106" t="s">
        <v>22977</v>
      </c>
    </row>
    <row r="66420" spans="1:3" ht="14.5" x14ac:dyDescent="0.35">
      <c r="A66420" s="77" t="s">
        <v>2927</v>
      </c>
      <c r="B66420" s="77">
        <v>2</v>
      </c>
      <c r="C66420" s="106" t="s">
        <v>22978</v>
      </c>
    </row>
    <row r="66421" spans="1:3" ht="14.5" x14ac:dyDescent="0.35">
      <c r="A66421" s="77" t="s">
        <v>2927</v>
      </c>
      <c r="B66421" s="77">
        <v>2</v>
      </c>
      <c r="C66421" s="106" t="s">
        <v>22979</v>
      </c>
    </row>
    <row r="66422" spans="1:3" ht="14.5" x14ac:dyDescent="0.35">
      <c r="A66422" s="77" t="s">
        <v>2927</v>
      </c>
      <c r="B66422" s="77">
        <v>2</v>
      </c>
      <c r="C66422" s="106" t="s">
        <v>22980</v>
      </c>
    </row>
    <row r="66423" spans="1:3" ht="14.5" x14ac:dyDescent="0.35">
      <c r="A66423" s="77" t="s">
        <v>2927</v>
      </c>
      <c r="B66423" s="77">
        <v>2</v>
      </c>
      <c r="C66423" s="106" t="s">
        <v>22981</v>
      </c>
    </row>
    <row r="66424" spans="1:3" ht="14.5" x14ac:dyDescent="0.35">
      <c r="A66424" s="77" t="s">
        <v>2927</v>
      </c>
      <c r="B66424" s="77">
        <v>2</v>
      </c>
      <c r="C66424" s="106" t="s">
        <v>22983</v>
      </c>
    </row>
    <row r="66425" spans="1:3" ht="14.5" x14ac:dyDescent="0.35">
      <c r="A66425" s="77" t="s">
        <v>2927</v>
      </c>
      <c r="B66425" s="77">
        <v>2</v>
      </c>
      <c r="C66425" s="106" t="s">
        <v>22985</v>
      </c>
    </row>
    <row r="66426" spans="1:3" ht="14.5" x14ac:dyDescent="0.35">
      <c r="A66426" s="77" t="s">
        <v>2927</v>
      </c>
      <c r="B66426" s="77">
        <v>2</v>
      </c>
      <c r="C66426" s="106" t="s">
        <v>22984</v>
      </c>
    </row>
    <row r="66427" spans="1:3" ht="14.5" x14ac:dyDescent="0.35">
      <c r="A66427" s="77" t="s">
        <v>2927</v>
      </c>
      <c r="B66427" s="77">
        <v>2</v>
      </c>
      <c r="C66427" s="106" t="s">
        <v>22986</v>
      </c>
    </row>
    <row r="66428" spans="1:3" ht="14.5" x14ac:dyDescent="0.35">
      <c r="A66428" s="77" t="s">
        <v>2927</v>
      </c>
      <c r="B66428" s="77">
        <v>2</v>
      </c>
      <c r="C66428" s="106" t="s">
        <v>22961</v>
      </c>
    </row>
    <row r="66429" spans="1:3" ht="14.5" x14ac:dyDescent="0.35">
      <c r="A66429" s="77" t="s">
        <v>2927</v>
      </c>
      <c r="B66429" s="77">
        <v>2</v>
      </c>
      <c r="C66429" s="106" t="s">
        <v>22962</v>
      </c>
    </row>
    <row r="66430" spans="1:3" ht="14.5" x14ac:dyDescent="0.35">
      <c r="A66430" s="77" t="s">
        <v>2927</v>
      </c>
      <c r="B66430" s="77">
        <v>2</v>
      </c>
      <c r="C66430" s="106" t="s">
        <v>22963</v>
      </c>
    </row>
    <row r="66431" spans="1:3" ht="14.5" x14ac:dyDescent="0.35">
      <c r="A66431" s="77" t="s">
        <v>2927</v>
      </c>
      <c r="B66431" s="77">
        <v>2</v>
      </c>
      <c r="C66431" s="106" t="s">
        <v>22964</v>
      </c>
    </row>
    <row r="66432" spans="1:3" ht="14.5" x14ac:dyDescent="0.35">
      <c r="A66432" s="77" t="s">
        <v>2927</v>
      </c>
      <c r="B66432" s="77">
        <v>2</v>
      </c>
      <c r="C66432" s="106" t="s">
        <v>22965</v>
      </c>
    </row>
    <row r="66433" spans="1:3" ht="14.5" x14ac:dyDescent="0.35">
      <c r="A66433" s="77" t="s">
        <v>2927</v>
      </c>
      <c r="B66433" s="77">
        <v>2</v>
      </c>
      <c r="C66433" s="106" t="s">
        <v>22966</v>
      </c>
    </row>
    <row r="66434" spans="1:3" ht="14.5" x14ac:dyDescent="0.35">
      <c r="A66434" s="77" t="s">
        <v>2927</v>
      </c>
      <c r="B66434" s="77">
        <v>2</v>
      </c>
      <c r="C66434" s="106" t="s">
        <v>22967</v>
      </c>
    </row>
    <row r="66435" spans="1:3" ht="14.5" x14ac:dyDescent="0.35">
      <c r="A66435" s="77" t="s">
        <v>2927</v>
      </c>
      <c r="B66435" s="77">
        <v>2</v>
      </c>
      <c r="C66435" s="106" t="s">
        <v>22970</v>
      </c>
    </row>
    <row r="66436" spans="1:3" ht="14.5" x14ac:dyDescent="0.35">
      <c r="A66436" s="77" t="s">
        <v>2927</v>
      </c>
      <c r="B66436" s="77">
        <v>2</v>
      </c>
      <c r="C66436" s="106" t="s">
        <v>22968</v>
      </c>
    </row>
    <row r="66437" spans="1:3" ht="14.5" x14ac:dyDescent="0.35">
      <c r="A66437" s="77" t="s">
        <v>2927</v>
      </c>
      <c r="B66437" s="77">
        <v>2</v>
      </c>
      <c r="C66437" s="106" t="s">
        <v>22971</v>
      </c>
    </row>
    <row r="66438" spans="1:3" ht="14.5" x14ac:dyDescent="0.35">
      <c r="A66438" s="77" t="s">
        <v>2927</v>
      </c>
      <c r="B66438" s="77">
        <v>2</v>
      </c>
      <c r="C66438" s="106" t="s">
        <v>22969</v>
      </c>
    </row>
    <row r="66439" spans="1:3" ht="14.5" x14ac:dyDescent="0.35">
      <c r="A66439" s="77" t="s">
        <v>2927</v>
      </c>
      <c r="B66439" s="77">
        <v>2</v>
      </c>
      <c r="C66439" s="106" t="s">
        <v>22972</v>
      </c>
    </row>
    <row r="66440" spans="1:3" ht="14.5" x14ac:dyDescent="0.35">
      <c r="A66440" s="77" t="s">
        <v>2927</v>
      </c>
      <c r="B66440" s="77">
        <v>2</v>
      </c>
      <c r="C66440" s="106" t="s">
        <v>22987</v>
      </c>
    </row>
    <row r="66441" spans="1:3" ht="14.5" x14ac:dyDescent="0.35">
      <c r="A66441" s="77" t="s">
        <v>2927</v>
      </c>
      <c r="B66441" s="77">
        <v>2</v>
      </c>
      <c r="C66441" s="106" t="s">
        <v>22988</v>
      </c>
    </row>
    <row r="66442" spans="1:3" ht="14.5" x14ac:dyDescent="0.35">
      <c r="A66442" s="77" t="s">
        <v>2927</v>
      </c>
      <c r="B66442" s="77">
        <v>2</v>
      </c>
      <c r="C66442" s="106" t="s">
        <v>22973</v>
      </c>
    </row>
    <row r="66443" spans="1:3" ht="14.5" x14ac:dyDescent="0.35">
      <c r="A66443" s="77" t="s">
        <v>2927</v>
      </c>
      <c r="B66443" s="77">
        <v>2</v>
      </c>
      <c r="C66443" s="106" t="s">
        <v>22990</v>
      </c>
    </row>
    <row r="66444" spans="1:3" ht="14.5" x14ac:dyDescent="0.35">
      <c r="A66444" s="77" t="s">
        <v>2927</v>
      </c>
      <c r="B66444" s="77">
        <v>2</v>
      </c>
      <c r="C66444" s="106" t="s">
        <v>22989</v>
      </c>
    </row>
    <row r="66445" spans="1:3" ht="14.5" x14ac:dyDescent="0.35">
      <c r="A66445" s="77" t="s">
        <v>2927</v>
      </c>
      <c r="B66445" s="77">
        <v>2</v>
      </c>
      <c r="C66445" s="106" t="s">
        <v>22991</v>
      </c>
    </row>
    <row r="66446" spans="1:3" ht="14.5" x14ac:dyDescent="0.35">
      <c r="A66446" s="77" t="s">
        <v>2927</v>
      </c>
      <c r="B66446" s="77">
        <v>2</v>
      </c>
      <c r="C66446" s="106" t="s">
        <v>50733</v>
      </c>
    </row>
    <row r="66447" spans="1:3" ht="14.5" x14ac:dyDescent="0.35">
      <c r="A66447" s="77" t="s">
        <v>2927</v>
      </c>
      <c r="B66447" s="77">
        <v>2</v>
      </c>
      <c r="C66447" s="106" t="s">
        <v>64061</v>
      </c>
    </row>
    <row r="66448" spans="1:3" ht="14.5" x14ac:dyDescent="0.35">
      <c r="A66448" s="77" t="s">
        <v>2927</v>
      </c>
      <c r="B66448" s="77">
        <v>2</v>
      </c>
      <c r="C66448" s="106" t="s">
        <v>64062</v>
      </c>
    </row>
    <row r="66449" spans="1:3" ht="14.5" x14ac:dyDescent="0.35">
      <c r="A66449" s="68" t="s">
        <v>2928</v>
      </c>
      <c r="B66449" s="68">
        <v>1</v>
      </c>
      <c r="C66449" s="108" t="s">
        <v>2929</v>
      </c>
    </row>
    <row r="66450" spans="1:3" ht="14.5" x14ac:dyDescent="0.35">
      <c r="A66450" s="77" t="s">
        <v>2930</v>
      </c>
      <c r="B66450" s="77">
        <v>1</v>
      </c>
      <c r="C66450" s="106" t="s">
        <v>14322</v>
      </c>
    </row>
    <row r="66451" spans="1:3" ht="14.5" x14ac:dyDescent="0.35">
      <c r="A66451" s="77" t="s">
        <v>2930</v>
      </c>
      <c r="B66451" s="77">
        <v>2</v>
      </c>
      <c r="C66451" s="106" t="s">
        <v>12257</v>
      </c>
    </row>
    <row r="66452" spans="1:3" ht="14.5" x14ac:dyDescent="0.35">
      <c r="A66452" s="77" t="s">
        <v>2930</v>
      </c>
      <c r="B66452" s="77">
        <v>2</v>
      </c>
      <c r="C66452" s="106" t="s">
        <v>58302</v>
      </c>
    </row>
    <row r="66453" spans="1:3" ht="14.5" x14ac:dyDescent="0.35">
      <c r="A66453" s="77" t="s">
        <v>2930</v>
      </c>
      <c r="B66453" s="77">
        <v>2</v>
      </c>
      <c r="C66453" s="106" t="s">
        <v>58303</v>
      </c>
    </row>
    <row r="66454" spans="1:3" ht="14.5" x14ac:dyDescent="0.35">
      <c r="A66454" s="77" t="s">
        <v>2930</v>
      </c>
      <c r="B66454" s="77">
        <v>2</v>
      </c>
      <c r="C66454" s="106" t="s">
        <v>14323</v>
      </c>
    </row>
    <row r="66455" spans="1:3" ht="14.5" x14ac:dyDescent="0.35">
      <c r="A66455" s="77" t="s">
        <v>2930</v>
      </c>
      <c r="B66455" s="77">
        <v>2</v>
      </c>
      <c r="C66455" s="106" t="s">
        <v>14324</v>
      </c>
    </row>
    <row r="66456" spans="1:3" ht="14.5" x14ac:dyDescent="0.35">
      <c r="A66456" s="77" t="s">
        <v>2931</v>
      </c>
      <c r="B66456" s="77">
        <v>1</v>
      </c>
      <c r="C66456" s="106" t="s">
        <v>2932</v>
      </c>
    </row>
    <row r="66457" spans="1:3" ht="14.5" x14ac:dyDescent="0.35">
      <c r="A66457" s="77" t="s">
        <v>2931</v>
      </c>
      <c r="B66457" s="77">
        <v>2</v>
      </c>
      <c r="C66457" s="106" t="s">
        <v>58309</v>
      </c>
    </row>
    <row r="66458" spans="1:3" ht="14.5" x14ac:dyDescent="0.35">
      <c r="A66458" s="77" t="s">
        <v>2931</v>
      </c>
      <c r="B66458" s="77">
        <v>2</v>
      </c>
      <c r="C66458" s="106" t="s">
        <v>656</v>
      </c>
    </row>
    <row r="66459" spans="1:3" ht="14.5" x14ac:dyDescent="0.35">
      <c r="A66459" s="77" t="s">
        <v>2931</v>
      </c>
      <c r="B66459" s="77">
        <v>2</v>
      </c>
      <c r="C66459" s="106" t="s">
        <v>657</v>
      </c>
    </row>
    <row r="66460" spans="1:3" ht="14.5" x14ac:dyDescent="0.35">
      <c r="A66460" s="77" t="s">
        <v>2931</v>
      </c>
      <c r="B66460" s="77">
        <v>2</v>
      </c>
      <c r="C66460" s="106" t="s">
        <v>58301</v>
      </c>
    </row>
    <row r="66461" spans="1:3" ht="14.5" x14ac:dyDescent="0.35">
      <c r="A66461" s="77" t="s">
        <v>2931</v>
      </c>
      <c r="B66461" s="77">
        <v>2</v>
      </c>
      <c r="C66461" s="106" t="s">
        <v>58297</v>
      </c>
    </row>
    <row r="66462" spans="1:3" ht="14.5" x14ac:dyDescent="0.35">
      <c r="A66462" s="77" t="s">
        <v>2931</v>
      </c>
      <c r="B66462" s="77">
        <v>2</v>
      </c>
      <c r="C66462" s="106" t="s">
        <v>58298</v>
      </c>
    </row>
    <row r="66463" spans="1:3" ht="14.5" x14ac:dyDescent="0.35">
      <c r="A66463" s="77" t="s">
        <v>2931</v>
      </c>
      <c r="B66463" s="77">
        <v>2</v>
      </c>
      <c r="C66463" s="106" t="s">
        <v>58300</v>
      </c>
    </row>
    <row r="66464" spans="1:3" ht="14.5" x14ac:dyDescent="0.35">
      <c r="A66464" s="77" t="s">
        <v>2931</v>
      </c>
      <c r="B66464" s="77">
        <v>2</v>
      </c>
      <c r="C66464" s="106" t="s">
        <v>58299</v>
      </c>
    </row>
    <row r="66465" spans="1:3" ht="14.5" x14ac:dyDescent="0.35">
      <c r="A66465" s="77" t="s">
        <v>2931</v>
      </c>
      <c r="B66465" s="77">
        <v>2</v>
      </c>
      <c r="C66465" s="106" t="s">
        <v>67370</v>
      </c>
    </row>
    <row r="66466" spans="1:3" ht="14.5" x14ac:dyDescent="0.35">
      <c r="A66466" s="77" t="s">
        <v>2931</v>
      </c>
      <c r="B66466" s="77">
        <v>2</v>
      </c>
      <c r="C66466" s="106" t="s">
        <v>58304</v>
      </c>
    </row>
    <row r="66467" spans="1:3" ht="14.5" x14ac:dyDescent="0.35">
      <c r="A66467" s="77" t="s">
        <v>2931</v>
      </c>
      <c r="B66467" s="77">
        <v>2</v>
      </c>
      <c r="C66467" s="106" t="s">
        <v>58305</v>
      </c>
    </row>
    <row r="66468" spans="1:3" ht="14.5" x14ac:dyDescent="0.35">
      <c r="A66468" s="77" t="s">
        <v>2931</v>
      </c>
      <c r="B66468" s="77">
        <v>2</v>
      </c>
      <c r="C66468" s="106" t="s">
        <v>58306</v>
      </c>
    </row>
    <row r="66469" spans="1:3" ht="14.5" x14ac:dyDescent="0.35">
      <c r="A66469" s="77" t="s">
        <v>2931</v>
      </c>
      <c r="B66469" s="77">
        <v>2</v>
      </c>
      <c r="C66469" s="106" t="s">
        <v>58307</v>
      </c>
    </row>
    <row r="66470" spans="1:3" ht="14.5" x14ac:dyDescent="0.35">
      <c r="A66470" s="77" t="s">
        <v>2931</v>
      </c>
      <c r="B66470" s="77">
        <v>2</v>
      </c>
      <c r="C66470" s="106" t="s">
        <v>58308</v>
      </c>
    </row>
    <row r="66471" spans="1:3" ht="14.5" x14ac:dyDescent="0.35">
      <c r="A66471" s="77" t="s">
        <v>2931</v>
      </c>
      <c r="B66471" s="77">
        <v>2</v>
      </c>
      <c r="C66471" s="106" t="s">
        <v>67369</v>
      </c>
    </row>
    <row r="66472" spans="1:3" ht="14.5" x14ac:dyDescent="0.35">
      <c r="A66472" s="77" t="s">
        <v>2933</v>
      </c>
      <c r="B66472" s="77">
        <v>1</v>
      </c>
      <c r="C66472" s="106" t="s">
        <v>21524</v>
      </c>
    </row>
    <row r="66473" spans="1:3" ht="14.5" x14ac:dyDescent="0.35">
      <c r="A66473" s="77" t="s">
        <v>2933</v>
      </c>
      <c r="B66473" s="77">
        <v>2</v>
      </c>
      <c r="C66473" s="106" t="s">
        <v>658</v>
      </c>
    </row>
    <row r="66474" spans="1:3" ht="14.5" x14ac:dyDescent="0.35">
      <c r="A66474" s="77" t="s">
        <v>2933</v>
      </c>
      <c r="B66474" s="77">
        <v>2</v>
      </c>
      <c r="C66474" s="106" t="s">
        <v>659</v>
      </c>
    </row>
    <row r="66475" spans="1:3" ht="14.5" x14ac:dyDescent="0.35">
      <c r="A66475" s="77" t="s">
        <v>2933</v>
      </c>
      <c r="B66475" s="77">
        <v>2</v>
      </c>
      <c r="C66475" s="106" t="s">
        <v>660</v>
      </c>
    </row>
    <row r="66476" spans="1:3" ht="14.5" x14ac:dyDescent="0.35">
      <c r="A66476" s="77" t="s">
        <v>2933</v>
      </c>
      <c r="B66476" s="77">
        <v>2</v>
      </c>
      <c r="C66476" s="106" t="s">
        <v>661</v>
      </c>
    </row>
    <row r="66477" spans="1:3" ht="14.5" x14ac:dyDescent="0.35">
      <c r="A66477" s="77" t="s">
        <v>2933</v>
      </c>
      <c r="B66477" s="77">
        <v>2</v>
      </c>
      <c r="C66477" s="106" t="s">
        <v>12254</v>
      </c>
    </row>
    <row r="66478" spans="1:3" ht="14.5" x14ac:dyDescent="0.35">
      <c r="A66478" s="77" t="s">
        <v>2933</v>
      </c>
      <c r="B66478" s="77">
        <v>2</v>
      </c>
      <c r="C66478" s="106" t="s">
        <v>12255</v>
      </c>
    </row>
    <row r="66479" spans="1:3" ht="14.5" x14ac:dyDescent="0.35">
      <c r="A66479" s="77" t="s">
        <v>2933</v>
      </c>
      <c r="B66479" s="77">
        <v>2</v>
      </c>
      <c r="C66479" s="106" t="s">
        <v>12256</v>
      </c>
    </row>
    <row r="66480" spans="1:3" ht="14.5" x14ac:dyDescent="0.35">
      <c r="A66480" s="77" t="s">
        <v>2933</v>
      </c>
      <c r="B66480" s="77">
        <v>2</v>
      </c>
      <c r="C66480" s="106" t="s">
        <v>662</v>
      </c>
    </row>
    <row r="66481" spans="1:3" ht="14.5" x14ac:dyDescent="0.35">
      <c r="A66481" s="77" t="s">
        <v>2933</v>
      </c>
      <c r="B66481" s="77">
        <v>2</v>
      </c>
      <c r="C66481" s="106" t="s">
        <v>663</v>
      </c>
    </row>
    <row r="66482" spans="1:3" ht="14.5" x14ac:dyDescent="0.35">
      <c r="A66482" s="77" t="s">
        <v>2933</v>
      </c>
      <c r="B66482" s="77">
        <v>2</v>
      </c>
      <c r="C66482" s="106" t="s">
        <v>664</v>
      </c>
    </row>
    <row r="66483" spans="1:3" ht="14.5" x14ac:dyDescent="0.35">
      <c r="A66483" s="77" t="s">
        <v>2933</v>
      </c>
      <c r="B66483" s="77">
        <v>2</v>
      </c>
      <c r="C66483" s="106" t="s">
        <v>665</v>
      </c>
    </row>
    <row r="66484" spans="1:3" ht="14.5" x14ac:dyDescent="0.35">
      <c r="A66484" s="77" t="s">
        <v>2933</v>
      </c>
      <c r="B66484" s="77">
        <v>2</v>
      </c>
      <c r="C66484" s="106" t="s">
        <v>666</v>
      </c>
    </row>
    <row r="66485" spans="1:3" ht="14.5" x14ac:dyDescent="0.35">
      <c r="A66485" s="77" t="s">
        <v>2933</v>
      </c>
      <c r="B66485" s="77">
        <v>2</v>
      </c>
      <c r="C66485" s="106" t="s">
        <v>667</v>
      </c>
    </row>
    <row r="66486" spans="1:3" ht="14.5" x14ac:dyDescent="0.35">
      <c r="A66486" s="77" t="s">
        <v>2933</v>
      </c>
      <c r="B66486" s="77">
        <v>2</v>
      </c>
      <c r="C66486" s="106" t="s">
        <v>668</v>
      </c>
    </row>
    <row r="66487" spans="1:3" ht="14.5" x14ac:dyDescent="0.35">
      <c r="A66487" s="77" t="s">
        <v>2933</v>
      </c>
      <c r="B66487" s="77">
        <v>2</v>
      </c>
      <c r="C66487" s="106" t="s">
        <v>669</v>
      </c>
    </row>
    <row r="66488" spans="1:3" ht="14.5" x14ac:dyDescent="0.35">
      <c r="A66488" s="77" t="s">
        <v>2933</v>
      </c>
      <c r="B66488" s="77">
        <v>2</v>
      </c>
      <c r="C66488" s="106" t="s">
        <v>670</v>
      </c>
    </row>
    <row r="66489" spans="1:3" ht="14.5" x14ac:dyDescent="0.35">
      <c r="A66489" s="77" t="s">
        <v>2933</v>
      </c>
      <c r="B66489" s="77">
        <v>2</v>
      </c>
      <c r="C66489" s="106" t="s">
        <v>671</v>
      </c>
    </row>
    <row r="66490" spans="1:3" ht="14.5" x14ac:dyDescent="0.35">
      <c r="A66490" s="77" t="s">
        <v>2933</v>
      </c>
      <c r="B66490" s="77">
        <v>2</v>
      </c>
      <c r="C66490" s="106" t="s">
        <v>672</v>
      </c>
    </row>
    <row r="66491" spans="1:3" ht="14.5" x14ac:dyDescent="0.35">
      <c r="A66491" s="77" t="s">
        <v>27340</v>
      </c>
      <c r="B66491" s="77">
        <v>1</v>
      </c>
      <c r="C66491" s="106" t="s">
        <v>27343</v>
      </c>
    </row>
    <row r="66492" spans="1:3" ht="14.5" x14ac:dyDescent="0.35">
      <c r="A66492" s="77" t="s">
        <v>27340</v>
      </c>
      <c r="B66492" s="77">
        <v>2</v>
      </c>
      <c r="C66492" s="106" t="s">
        <v>68458</v>
      </c>
    </row>
    <row r="66493" spans="1:3" ht="14.5" x14ac:dyDescent="0.35">
      <c r="A66493" s="77" t="s">
        <v>27340</v>
      </c>
      <c r="B66493" s="77">
        <v>2</v>
      </c>
      <c r="C66493" s="106" t="s">
        <v>27344</v>
      </c>
    </row>
    <row r="66494" spans="1:3" ht="14.5" x14ac:dyDescent="0.35">
      <c r="A66494" s="77" t="s">
        <v>27340</v>
      </c>
      <c r="B66494" s="77">
        <v>2</v>
      </c>
      <c r="C66494" s="106" t="s">
        <v>27345</v>
      </c>
    </row>
    <row r="66495" spans="1:3" ht="14.5" x14ac:dyDescent="0.35">
      <c r="A66495" s="77" t="s">
        <v>27340</v>
      </c>
      <c r="B66495" s="77">
        <v>2</v>
      </c>
      <c r="C66495" s="106" t="s">
        <v>27348</v>
      </c>
    </row>
    <row r="66496" spans="1:3" ht="14.5" x14ac:dyDescent="0.35">
      <c r="A66496" s="77" t="s">
        <v>27340</v>
      </c>
      <c r="B66496" s="77">
        <v>2</v>
      </c>
      <c r="C66496" s="106" t="s">
        <v>27347</v>
      </c>
    </row>
    <row r="66497" spans="1:3" ht="14.5" x14ac:dyDescent="0.35">
      <c r="A66497" s="77" t="s">
        <v>27340</v>
      </c>
      <c r="B66497" s="77">
        <v>2</v>
      </c>
      <c r="C66497" s="106" t="s">
        <v>27346</v>
      </c>
    </row>
    <row r="66498" spans="1:3" ht="14.5" x14ac:dyDescent="0.35">
      <c r="A66498" s="77" t="s">
        <v>27340</v>
      </c>
      <c r="B66498" s="77">
        <v>2</v>
      </c>
      <c r="C66498" s="106" t="s">
        <v>27349</v>
      </c>
    </row>
    <row r="66499" spans="1:3" ht="14.5" x14ac:dyDescent="0.35">
      <c r="A66499" s="77" t="s">
        <v>27340</v>
      </c>
      <c r="B66499" s="77">
        <v>2</v>
      </c>
      <c r="C66499" s="106" t="s">
        <v>27350</v>
      </c>
    </row>
    <row r="66500" spans="1:3" ht="14.5" x14ac:dyDescent="0.35">
      <c r="A66500" s="77" t="s">
        <v>27340</v>
      </c>
      <c r="B66500" s="77">
        <v>2</v>
      </c>
      <c r="C66500" s="106" t="s">
        <v>27660</v>
      </c>
    </row>
    <row r="66501" spans="1:3" ht="14.5" x14ac:dyDescent="0.35">
      <c r="A66501" s="77" t="s">
        <v>27340</v>
      </c>
      <c r="B66501" s="77">
        <v>2</v>
      </c>
      <c r="C66501" s="106" t="s">
        <v>68459</v>
      </c>
    </row>
    <row r="66502" spans="1:3" ht="14.5" x14ac:dyDescent="0.35">
      <c r="A66502" s="77" t="s">
        <v>27340</v>
      </c>
      <c r="B66502" s="77">
        <v>2</v>
      </c>
      <c r="C66502" s="106" t="s">
        <v>27661</v>
      </c>
    </row>
    <row r="66503" spans="1:3" ht="14.5" x14ac:dyDescent="0.35">
      <c r="A66503" s="77" t="s">
        <v>27340</v>
      </c>
      <c r="B66503" s="77">
        <v>2</v>
      </c>
      <c r="C66503" s="106" t="s">
        <v>68460</v>
      </c>
    </row>
    <row r="66504" spans="1:3" ht="14.5" x14ac:dyDescent="0.35">
      <c r="A66504" s="77" t="s">
        <v>27340</v>
      </c>
      <c r="B66504" s="77">
        <v>2</v>
      </c>
      <c r="C66504" s="106" t="s">
        <v>68461</v>
      </c>
    </row>
    <row r="66505" spans="1:3" ht="14.5" x14ac:dyDescent="0.35">
      <c r="A66505" s="77" t="s">
        <v>27341</v>
      </c>
      <c r="B66505" s="77">
        <v>1</v>
      </c>
      <c r="C66505" s="106" t="s">
        <v>26711</v>
      </c>
    </row>
    <row r="66506" spans="1:3" ht="14.5" x14ac:dyDescent="0.35">
      <c r="A66506" s="77" t="s">
        <v>27341</v>
      </c>
      <c r="B66506" s="77">
        <v>2</v>
      </c>
      <c r="C66506" s="106" t="s">
        <v>52585</v>
      </c>
    </row>
    <row r="66507" spans="1:3" ht="14.5" x14ac:dyDescent="0.35">
      <c r="A66507" s="77" t="s">
        <v>27341</v>
      </c>
      <c r="B66507" s="77">
        <v>2</v>
      </c>
      <c r="C66507" s="106" t="s">
        <v>52586</v>
      </c>
    </row>
    <row r="66508" spans="1:3" ht="14.5" x14ac:dyDescent="0.35">
      <c r="A66508" s="77" t="s">
        <v>27341</v>
      </c>
      <c r="B66508" s="77">
        <v>2</v>
      </c>
      <c r="C66508" s="106" t="s">
        <v>52584</v>
      </c>
    </row>
    <row r="66509" spans="1:3" ht="14.5" x14ac:dyDescent="0.35">
      <c r="A66509" s="77" t="s">
        <v>27341</v>
      </c>
      <c r="B66509" s="77">
        <v>2</v>
      </c>
      <c r="C66509" s="106" t="s">
        <v>52587</v>
      </c>
    </row>
    <row r="66510" spans="1:3" ht="14.5" x14ac:dyDescent="0.35">
      <c r="A66510" s="77" t="s">
        <v>27341</v>
      </c>
      <c r="B66510" s="77">
        <v>2</v>
      </c>
      <c r="C66510" s="106" t="s">
        <v>52588</v>
      </c>
    </row>
    <row r="66511" spans="1:3" ht="14.5" x14ac:dyDescent="0.35">
      <c r="A66511" s="77" t="s">
        <v>27341</v>
      </c>
      <c r="B66511" s="77">
        <v>2</v>
      </c>
      <c r="C66511" s="106" t="s">
        <v>27351</v>
      </c>
    </row>
    <row r="66512" spans="1:3" ht="14.5" x14ac:dyDescent="0.35">
      <c r="A66512" s="77" t="s">
        <v>27341</v>
      </c>
      <c r="B66512" s="77">
        <v>2</v>
      </c>
      <c r="C66512" s="106" t="s">
        <v>26712</v>
      </c>
    </row>
    <row r="66513" spans="1:3" ht="14.5" x14ac:dyDescent="0.35">
      <c r="A66513" s="77" t="s">
        <v>27341</v>
      </c>
      <c r="B66513" s="77">
        <v>2</v>
      </c>
      <c r="C66513" s="106" t="s">
        <v>26714</v>
      </c>
    </row>
    <row r="66514" spans="1:3" ht="14.5" x14ac:dyDescent="0.35">
      <c r="A66514" s="77" t="s">
        <v>27341</v>
      </c>
      <c r="B66514" s="77">
        <v>2</v>
      </c>
      <c r="C66514" s="106" t="s">
        <v>26715</v>
      </c>
    </row>
    <row r="66515" spans="1:3" ht="14.5" x14ac:dyDescent="0.35">
      <c r="A66515" s="77" t="s">
        <v>27341</v>
      </c>
      <c r="B66515" s="77">
        <v>2</v>
      </c>
      <c r="C66515" s="106" t="s">
        <v>27662</v>
      </c>
    </row>
    <row r="66516" spans="1:3" ht="14.5" x14ac:dyDescent="0.35">
      <c r="A66516" s="77" t="s">
        <v>27341</v>
      </c>
      <c r="B66516" s="77">
        <v>2</v>
      </c>
      <c r="C66516" s="106" t="s">
        <v>26713</v>
      </c>
    </row>
    <row r="66517" spans="1:3" ht="14.5" x14ac:dyDescent="0.35">
      <c r="A66517" s="77" t="s">
        <v>27341</v>
      </c>
      <c r="B66517" s="77">
        <v>2</v>
      </c>
      <c r="C66517" s="106" t="s">
        <v>26716</v>
      </c>
    </row>
    <row r="66518" spans="1:3" ht="14.5" x14ac:dyDescent="0.35">
      <c r="A66518" s="77" t="s">
        <v>27341</v>
      </c>
      <c r="B66518" s="77">
        <v>2</v>
      </c>
      <c r="C66518" s="106" t="s">
        <v>26717</v>
      </c>
    </row>
    <row r="66519" spans="1:3" ht="14.5" x14ac:dyDescent="0.35">
      <c r="A66519" s="77" t="s">
        <v>27341</v>
      </c>
      <c r="B66519" s="77">
        <v>2</v>
      </c>
      <c r="C66519" s="106" t="s">
        <v>26718</v>
      </c>
    </row>
    <row r="66520" spans="1:3" ht="14.5" x14ac:dyDescent="0.35">
      <c r="A66520" s="77" t="s">
        <v>27341</v>
      </c>
      <c r="B66520" s="77">
        <v>2</v>
      </c>
      <c r="C66520" s="106" t="s">
        <v>26719</v>
      </c>
    </row>
    <row r="66521" spans="1:3" ht="14.5" x14ac:dyDescent="0.35">
      <c r="A66521" s="77" t="s">
        <v>27341</v>
      </c>
      <c r="B66521" s="77">
        <v>2</v>
      </c>
      <c r="C66521" s="106" t="s">
        <v>27342</v>
      </c>
    </row>
    <row r="66522" spans="1:3" ht="14.5" x14ac:dyDescent="0.35">
      <c r="A66522" s="77" t="s">
        <v>27341</v>
      </c>
      <c r="B66522" s="77">
        <v>2</v>
      </c>
      <c r="C66522" s="106" t="s">
        <v>52621</v>
      </c>
    </row>
    <row r="66523" spans="1:3" ht="14.5" x14ac:dyDescent="0.35">
      <c r="A66523" s="77" t="s">
        <v>27341</v>
      </c>
      <c r="B66523" s="77">
        <v>2</v>
      </c>
      <c r="C66523" s="106" t="s">
        <v>53532</v>
      </c>
    </row>
    <row r="66524" spans="1:3" ht="14.5" x14ac:dyDescent="0.35">
      <c r="A66524" s="77" t="s">
        <v>27341</v>
      </c>
      <c r="B66524" s="77">
        <v>2</v>
      </c>
      <c r="C66524" s="106" t="s">
        <v>53533</v>
      </c>
    </row>
    <row r="66525" spans="1:3" ht="14.5" x14ac:dyDescent="0.35">
      <c r="A66525" s="77" t="s">
        <v>27341</v>
      </c>
      <c r="B66525" s="77">
        <v>2</v>
      </c>
      <c r="C66525" s="106" t="s">
        <v>53534</v>
      </c>
    </row>
    <row r="66526" spans="1:3" ht="14.5" x14ac:dyDescent="0.35">
      <c r="A66526" s="77" t="s">
        <v>52616</v>
      </c>
      <c r="B66526" s="77">
        <v>1</v>
      </c>
      <c r="C66526" s="106" t="s">
        <v>52623</v>
      </c>
    </row>
    <row r="66527" spans="1:3" ht="14.5" x14ac:dyDescent="0.35">
      <c r="A66527" s="77" t="s">
        <v>52616</v>
      </c>
      <c r="B66527" s="77">
        <v>2</v>
      </c>
      <c r="C66527" s="106" t="s">
        <v>52618</v>
      </c>
    </row>
    <row r="66528" spans="1:3" ht="14.5" x14ac:dyDescent="0.35">
      <c r="A66528" s="77" t="s">
        <v>52616</v>
      </c>
      <c r="B66528" s="77">
        <v>2</v>
      </c>
      <c r="C66528" s="106" t="s">
        <v>52625</v>
      </c>
    </row>
    <row r="66529" spans="1:3" ht="14.5" x14ac:dyDescent="0.35">
      <c r="A66529" s="77" t="s">
        <v>52616</v>
      </c>
      <c r="B66529" s="77">
        <v>2</v>
      </c>
      <c r="C66529" s="106" t="s">
        <v>52627</v>
      </c>
    </row>
    <row r="66530" spans="1:3" ht="14.5" x14ac:dyDescent="0.35">
      <c r="A66530" s="77" t="s">
        <v>52616</v>
      </c>
      <c r="B66530" s="77">
        <v>2</v>
      </c>
      <c r="C66530" s="106" t="s">
        <v>52628</v>
      </c>
    </row>
    <row r="66531" spans="1:3" ht="14.5" x14ac:dyDescent="0.35">
      <c r="A66531" s="77" t="s">
        <v>52616</v>
      </c>
      <c r="B66531" s="77">
        <v>2</v>
      </c>
      <c r="C66531" s="106" t="s">
        <v>52624</v>
      </c>
    </row>
    <row r="66532" spans="1:3" ht="14.5" x14ac:dyDescent="0.35">
      <c r="A66532" s="77" t="s">
        <v>52616</v>
      </c>
      <c r="B66532" s="77">
        <v>2</v>
      </c>
      <c r="C66532" s="106" t="s">
        <v>52619</v>
      </c>
    </row>
    <row r="66533" spans="1:3" ht="14.5" x14ac:dyDescent="0.35">
      <c r="A66533" s="77" t="s">
        <v>52616</v>
      </c>
      <c r="B66533" s="77">
        <v>2</v>
      </c>
      <c r="C66533" s="106" t="s">
        <v>52620</v>
      </c>
    </row>
    <row r="66534" spans="1:3" ht="14.5" x14ac:dyDescent="0.35">
      <c r="A66534" s="77" t="s">
        <v>52616</v>
      </c>
      <c r="B66534" s="77">
        <v>2</v>
      </c>
      <c r="C66534" s="106" t="s">
        <v>52629</v>
      </c>
    </row>
    <row r="66535" spans="1:3" ht="14.5" x14ac:dyDescent="0.35">
      <c r="A66535" s="77" t="s">
        <v>52616</v>
      </c>
      <c r="B66535" s="77">
        <v>2</v>
      </c>
      <c r="C66535" s="106" t="s">
        <v>52622</v>
      </c>
    </row>
    <row r="66536" spans="1:3" ht="14.5" x14ac:dyDescent="0.35">
      <c r="A66536" s="77" t="s">
        <v>52616</v>
      </c>
      <c r="B66536" s="77">
        <v>2</v>
      </c>
      <c r="C66536" s="106" t="s">
        <v>52626</v>
      </c>
    </row>
    <row r="66537" spans="1:3" ht="14.5" x14ac:dyDescent="0.35">
      <c r="A66537" s="77" t="s">
        <v>2934</v>
      </c>
      <c r="B66537" s="77">
        <v>1</v>
      </c>
      <c r="C66537" s="106" t="s">
        <v>21779</v>
      </c>
    </row>
    <row r="66538" spans="1:3" ht="14.5" x14ac:dyDescent="0.35">
      <c r="A66538" s="77" t="s">
        <v>2934</v>
      </c>
      <c r="B66538" s="77">
        <v>2</v>
      </c>
      <c r="C66538" s="106" t="s">
        <v>21780</v>
      </c>
    </row>
    <row r="66539" spans="1:3" ht="14.5" x14ac:dyDescent="0.35">
      <c r="A66539" s="77" t="s">
        <v>2934</v>
      </c>
      <c r="B66539" s="77">
        <v>2</v>
      </c>
      <c r="C66539" s="106" t="s">
        <v>21781</v>
      </c>
    </row>
    <row r="66540" spans="1:3" ht="14.5" x14ac:dyDescent="0.35">
      <c r="A66540" s="77" t="s">
        <v>2934</v>
      </c>
      <c r="B66540" s="77">
        <v>2</v>
      </c>
      <c r="C66540" s="106" t="s">
        <v>21782</v>
      </c>
    </row>
    <row r="66541" spans="1:3" ht="14.5" x14ac:dyDescent="0.35">
      <c r="A66541" s="77" t="s">
        <v>2934</v>
      </c>
      <c r="B66541" s="77">
        <v>2</v>
      </c>
      <c r="C66541" s="106" t="s">
        <v>21783</v>
      </c>
    </row>
    <row r="66542" spans="1:3" ht="14.5" x14ac:dyDescent="0.35">
      <c r="A66542" s="77" t="s">
        <v>2934</v>
      </c>
      <c r="B66542" s="77">
        <v>2</v>
      </c>
      <c r="C66542" s="106" t="s">
        <v>21784</v>
      </c>
    </row>
    <row r="66543" spans="1:3" ht="14.5" x14ac:dyDescent="0.35">
      <c r="A66543" s="77" t="s">
        <v>2934</v>
      </c>
      <c r="B66543" s="77">
        <v>2</v>
      </c>
      <c r="C66543" s="106" t="s">
        <v>21785</v>
      </c>
    </row>
    <row r="66544" spans="1:3" ht="14.5" x14ac:dyDescent="0.35">
      <c r="A66544" s="77" t="s">
        <v>2934</v>
      </c>
      <c r="B66544" s="77">
        <v>2</v>
      </c>
      <c r="C66544" s="106" t="s">
        <v>21786</v>
      </c>
    </row>
    <row r="66545" spans="1:3" ht="14.5" x14ac:dyDescent="0.35">
      <c r="A66545" s="77" t="s">
        <v>2934</v>
      </c>
      <c r="B66545" s="77">
        <v>2</v>
      </c>
      <c r="C66545" s="106" t="s">
        <v>21787</v>
      </c>
    </row>
    <row r="66546" spans="1:3" ht="14.5" x14ac:dyDescent="0.35">
      <c r="A66546" s="77" t="s">
        <v>2934</v>
      </c>
      <c r="B66546" s="77">
        <v>2</v>
      </c>
      <c r="C66546" s="106" t="s">
        <v>21676</v>
      </c>
    </row>
    <row r="66547" spans="1:3" ht="14.5" x14ac:dyDescent="0.35">
      <c r="A66547" s="77" t="s">
        <v>2934</v>
      </c>
      <c r="B66547" s="77">
        <v>2</v>
      </c>
      <c r="C66547" s="106" t="s">
        <v>21677</v>
      </c>
    </row>
    <row r="66548" spans="1:3" ht="14.5" x14ac:dyDescent="0.35">
      <c r="A66548" s="77" t="s">
        <v>2934</v>
      </c>
      <c r="B66548" s="77">
        <v>2</v>
      </c>
      <c r="C66548" s="106" t="s">
        <v>21678</v>
      </c>
    </row>
    <row r="66549" spans="1:3" ht="14.5" x14ac:dyDescent="0.35">
      <c r="A66549" s="77" t="s">
        <v>2935</v>
      </c>
      <c r="B66549" s="77">
        <v>1</v>
      </c>
      <c r="C66549" s="106" t="s">
        <v>2936</v>
      </c>
    </row>
    <row r="66550" spans="1:3" ht="14.5" x14ac:dyDescent="0.35">
      <c r="A66550" s="77" t="s">
        <v>2935</v>
      </c>
      <c r="B66550" s="77">
        <v>2</v>
      </c>
      <c r="C66550" s="106" t="s">
        <v>388</v>
      </c>
    </row>
    <row r="66551" spans="1:3" ht="14.5" x14ac:dyDescent="0.35">
      <c r="A66551" s="77" t="s">
        <v>2935</v>
      </c>
      <c r="B66551" s="77">
        <v>2</v>
      </c>
      <c r="C66551" s="106" t="s">
        <v>389</v>
      </c>
    </row>
    <row r="66552" spans="1:3" ht="14.5" x14ac:dyDescent="0.35">
      <c r="A66552" s="77" t="s">
        <v>2935</v>
      </c>
      <c r="B66552" s="77">
        <v>2</v>
      </c>
      <c r="C66552" s="106" t="s">
        <v>390</v>
      </c>
    </row>
    <row r="66553" spans="1:3" ht="14.5" x14ac:dyDescent="0.35">
      <c r="A66553" s="77" t="s">
        <v>2935</v>
      </c>
      <c r="B66553" s="77">
        <v>2</v>
      </c>
      <c r="C66553" s="106" t="s">
        <v>68483</v>
      </c>
    </row>
    <row r="66554" spans="1:3" ht="14.5" x14ac:dyDescent="0.35">
      <c r="A66554" s="77" t="s">
        <v>2935</v>
      </c>
      <c r="B66554" s="77">
        <v>2</v>
      </c>
      <c r="C66554" s="106" t="s">
        <v>68484</v>
      </c>
    </row>
    <row r="66555" spans="1:3" ht="14.5" x14ac:dyDescent="0.35">
      <c r="A66555" s="77" t="s">
        <v>2935</v>
      </c>
      <c r="B66555" s="77">
        <v>2</v>
      </c>
      <c r="C66555" s="106" t="s">
        <v>68482</v>
      </c>
    </row>
    <row r="66556" spans="1:3" ht="14.5" x14ac:dyDescent="0.35">
      <c r="A66556" s="77" t="s">
        <v>2935</v>
      </c>
      <c r="B66556" s="77">
        <v>2</v>
      </c>
      <c r="C66556" s="106" t="s">
        <v>21628</v>
      </c>
    </row>
    <row r="66557" spans="1:3" ht="14.5" x14ac:dyDescent="0.35">
      <c r="A66557" s="77" t="s">
        <v>2935</v>
      </c>
      <c r="B66557" s="77">
        <v>2</v>
      </c>
      <c r="C66557" s="106" t="s">
        <v>21625</v>
      </c>
    </row>
    <row r="66558" spans="1:3" ht="14.5" x14ac:dyDescent="0.35">
      <c r="A66558" s="77" t="s">
        <v>2935</v>
      </c>
      <c r="B66558" s="77">
        <v>2</v>
      </c>
      <c r="C66558" s="106" t="s">
        <v>21626</v>
      </c>
    </row>
    <row r="66559" spans="1:3" ht="14.5" x14ac:dyDescent="0.35">
      <c r="A66559" s="77" t="s">
        <v>2935</v>
      </c>
      <c r="B66559" s="77">
        <v>2</v>
      </c>
      <c r="C66559" s="106" t="s">
        <v>21627</v>
      </c>
    </row>
    <row r="66560" spans="1:3" ht="14.5" x14ac:dyDescent="0.35">
      <c r="A66560" s="77" t="s">
        <v>2935</v>
      </c>
      <c r="B66560" s="77">
        <v>2</v>
      </c>
      <c r="C66560" s="106" t="s">
        <v>68467</v>
      </c>
    </row>
    <row r="66561" spans="1:3" ht="14.5" x14ac:dyDescent="0.35">
      <c r="A66561" s="77" t="s">
        <v>2935</v>
      </c>
      <c r="B66561" s="77">
        <v>2</v>
      </c>
      <c r="C66561" s="106" t="s">
        <v>68466</v>
      </c>
    </row>
    <row r="66562" spans="1:3" ht="14.5" x14ac:dyDescent="0.35">
      <c r="A66562" s="77" t="s">
        <v>2935</v>
      </c>
      <c r="B66562" s="77">
        <v>2</v>
      </c>
      <c r="C66562" s="106" t="s">
        <v>68468</v>
      </c>
    </row>
    <row r="66563" spans="1:3" ht="14.5" x14ac:dyDescent="0.35">
      <c r="A66563" s="77" t="s">
        <v>2935</v>
      </c>
      <c r="B66563" s="77">
        <v>2</v>
      </c>
      <c r="C66563" s="106" t="s">
        <v>68469</v>
      </c>
    </row>
    <row r="66564" spans="1:3" ht="14.5" x14ac:dyDescent="0.35">
      <c r="A66564" s="77" t="s">
        <v>2935</v>
      </c>
      <c r="B66564" s="77">
        <v>2</v>
      </c>
      <c r="C66564" s="106" t="s">
        <v>68470</v>
      </c>
    </row>
    <row r="66565" spans="1:3" ht="14.5" x14ac:dyDescent="0.35">
      <c r="A66565" s="77" t="s">
        <v>2935</v>
      </c>
      <c r="B66565" s="77">
        <v>2</v>
      </c>
      <c r="C66565" s="106" t="s">
        <v>68471</v>
      </c>
    </row>
    <row r="66566" spans="1:3" ht="14.5" x14ac:dyDescent="0.35">
      <c r="A66566" s="77" t="s">
        <v>2935</v>
      </c>
      <c r="B66566" s="77">
        <v>2</v>
      </c>
      <c r="C66566" s="106" t="s">
        <v>68472</v>
      </c>
    </row>
    <row r="66567" spans="1:3" ht="14.5" x14ac:dyDescent="0.35">
      <c r="A66567" s="77" t="s">
        <v>2935</v>
      </c>
      <c r="B66567" s="77">
        <v>2</v>
      </c>
      <c r="C66567" s="106" t="s">
        <v>68473</v>
      </c>
    </row>
    <row r="66568" spans="1:3" ht="14.5" x14ac:dyDescent="0.35">
      <c r="A66568" s="77" t="s">
        <v>2935</v>
      </c>
      <c r="B66568" s="77">
        <v>2</v>
      </c>
      <c r="C66568" s="106" t="s">
        <v>68474</v>
      </c>
    </row>
    <row r="66569" spans="1:3" ht="14.5" x14ac:dyDescent="0.35">
      <c r="A66569" s="77" t="s">
        <v>2935</v>
      </c>
      <c r="B66569" s="77">
        <v>2</v>
      </c>
      <c r="C66569" s="106" t="s">
        <v>68475</v>
      </c>
    </row>
    <row r="66570" spans="1:3" ht="14.5" x14ac:dyDescent="0.35">
      <c r="A66570" s="77" t="s">
        <v>2935</v>
      </c>
      <c r="B66570" s="77">
        <v>2</v>
      </c>
      <c r="C66570" s="106" t="s">
        <v>68476</v>
      </c>
    </row>
    <row r="66571" spans="1:3" ht="14.5" x14ac:dyDescent="0.35">
      <c r="A66571" s="77" t="s">
        <v>2935</v>
      </c>
      <c r="B66571" s="77">
        <v>2</v>
      </c>
      <c r="C66571" s="106" t="s">
        <v>68477</v>
      </c>
    </row>
    <row r="66572" spans="1:3" ht="14.5" x14ac:dyDescent="0.35">
      <c r="A66572" s="77" t="s">
        <v>2935</v>
      </c>
      <c r="B66572" s="77">
        <v>2</v>
      </c>
      <c r="C66572" s="106" t="s">
        <v>68478</v>
      </c>
    </row>
    <row r="66573" spans="1:3" ht="14.5" x14ac:dyDescent="0.35">
      <c r="A66573" s="77" t="s">
        <v>2935</v>
      </c>
      <c r="B66573" s="77">
        <v>2</v>
      </c>
      <c r="C66573" s="106" t="s">
        <v>68479</v>
      </c>
    </row>
    <row r="66574" spans="1:3" ht="14.5" x14ac:dyDescent="0.35">
      <c r="A66574" s="77" t="s">
        <v>2935</v>
      </c>
      <c r="B66574" s="77">
        <v>2</v>
      </c>
      <c r="C66574" s="106" t="s">
        <v>68480</v>
      </c>
    </row>
    <row r="66575" spans="1:3" ht="14.5" x14ac:dyDescent="0.35">
      <c r="A66575" s="77" t="s">
        <v>2935</v>
      </c>
      <c r="B66575" s="77">
        <v>2</v>
      </c>
      <c r="C66575" s="106" t="s">
        <v>68481</v>
      </c>
    </row>
    <row r="66576" spans="1:3" ht="14.5" x14ac:dyDescent="0.35">
      <c r="A66576" s="52" t="s">
        <v>2937</v>
      </c>
      <c r="B66576" s="52">
        <v>1</v>
      </c>
      <c r="C66576" s="62" t="s">
        <v>2938</v>
      </c>
    </row>
    <row r="66577" spans="1:3" ht="14.5" x14ac:dyDescent="0.35">
      <c r="A66577" s="68" t="s">
        <v>2939</v>
      </c>
      <c r="B66577" s="68">
        <v>1</v>
      </c>
      <c r="C66577" s="108" t="s">
        <v>2940</v>
      </c>
    </row>
    <row r="66578" spans="1:3" ht="14.5" x14ac:dyDescent="0.35">
      <c r="A66578" s="77" t="s">
        <v>2939</v>
      </c>
      <c r="B66578" s="77">
        <v>2</v>
      </c>
      <c r="C66578" s="106" t="s">
        <v>13129</v>
      </c>
    </row>
    <row r="66579" spans="1:3" ht="14.5" x14ac:dyDescent="0.35">
      <c r="A66579" s="77" t="s">
        <v>2939</v>
      </c>
      <c r="B66579" s="77">
        <v>2</v>
      </c>
      <c r="C66579" s="106" t="s">
        <v>13130</v>
      </c>
    </row>
    <row r="66580" spans="1:3" ht="14.5" x14ac:dyDescent="0.35">
      <c r="A66580" s="77" t="s">
        <v>2939</v>
      </c>
      <c r="B66580" s="77">
        <v>2</v>
      </c>
      <c r="C66580" s="106" t="s">
        <v>13157</v>
      </c>
    </row>
    <row r="66581" spans="1:3" ht="14.5" x14ac:dyDescent="0.35">
      <c r="A66581" s="77" t="s">
        <v>2939</v>
      </c>
      <c r="B66581" s="77">
        <v>2</v>
      </c>
      <c r="C66581" s="106" t="s">
        <v>13158</v>
      </c>
    </row>
    <row r="66582" spans="1:3" ht="14.5" x14ac:dyDescent="0.35">
      <c r="A66582" s="77" t="s">
        <v>13125</v>
      </c>
      <c r="B66582" s="77">
        <v>1</v>
      </c>
      <c r="C66582" s="106" t="s">
        <v>13127</v>
      </c>
    </row>
    <row r="66583" spans="1:3" ht="14.5" x14ac:dyDescent="0.35">
      <c r="A66583" s="77" t="s">
        <v>13125</v>
      </c>
      <c r="B66583" s="77">
        <v>2</v>
      </c>
      <c r="C66583" s="106" t="s">
        <v>64881</v>
      </c>
    </row>
    <row r="66584" spans="1:3" ht="14.5" x14ac:dyDescent="0.35">
      <c r="A66584" s="77" t="s">
        <v>13125</v>
      </c>
      <c r="B66584" s="77">
        <v>2</v>
      </c>
      <c r="C66584" s="106" t="s">
        <v>13132</v>
      </c>
    </row>
    <row r="66585" spans="1:3" ht="14.5" x14ac:dyDescent="0.35">
      <c r="A66585" s="77" t="s">
        <v>13125</v>
      </c>
      <c r="B66585" s="77">
        <v>2</v>
      </c>
      <c r="C66585" s="106" t="s">
        <v>13133</v>
      </c>
    </row>
    <row r="66586" spans="1:3" ht="14.5" x14ac:dyDescent="0.35">
      <c r="A66586" s="77" t="s">
        <v>13125</v>
      </c>
      <c r="B66586" s="77">
        <v>2</v>
      </c>
      <c r="C66586" s="106" t="s">
        <v>13138</v>
      </c>
    </row>
    <row r="66587" spans="1:3" ht="14.5" x14ac:dyDescent="0.35">
      <c r="A66587" s="77" t="s">
        <v>13125</v>
      </c>
      <c r="B66587" s="77">
        <v>2</v>
      </c>
      <c r="C66587" s="106" t="s">
        <v>13139</v>
      </c>
    </row>
    <row r="66588" spans="1:3" ht="14.5" x14ac:dyDescent="0.35">
      <c r="A66588" s="77" t="s">
        <v>13125</v>
      </c>
      <c r="B66588" s="77">
        <v>2</v>
      </c>
      <c r="C66588" s="106" t="s">
        <v>13160</v>
      </c>
    </row>
    <row r="66589" spans="1:3" ht="14.5" x14ac:dyDescent="0.35">
      <c r="A66589" s="77" t="s">
        <v>13125</v>
      </c>
      <c r="B66589" s="77">
        <v>2</v>
      </c>
      <c r="C66589" s="106" t="s">
        <v>13161</v>
      </c>
    </row>
    <row r="66590" spans="1:3" ht="14.5" x14ac:dyDescent="0.35">
      <c r="A66590" s="77" t="s">
        <v>13125</v>
      </c>
      <c r="B66590" s="77">
        <v>2</v>
      </c>
      <c r="C66590" s="106" t="s">
        <v>13162</v>
      </c>
    </row>
    <row r="66591" spans="1:3" ht="14.5" x14ac:dyDescent="0.35">
      <c r="A66591" s="77" t="s">
        <v>13125</v>
      </c>
      <c r="B66591" s="77">
        <v>2</v>
      </c>
      <c r="C66591" s="106" t="s">
        <v>13163</v>
      </c>
    </row>
    <row r="66592" spans="1:3" ht="14.5" x14ac:dyDescent="0.35">
      <c r="A66592" s="77" t="s">
        <v>13125</v>
      </c>
      <c r="B66592" s="77">
        <v>2</v>
      </c>
      <c r="C66592" s="106" t="s">
        <v>13164</v>
      </c>
    </row>
    <row r="66593" spans="1:3" ht="14.5" x14ac:dyDescent="0.35">
      <c r="A66593" s="77" t="s">
        <v>13125</v>
      </c>
      <c r="B66593" s="77">
        <v>2</v>
      </c>
      <c r="C66593" s="106" t="s">
        <v>13167</v>
      </c>
    </row>
    <row r="66594" spans="1:3" ht="14.5" x14ac:dyDescent="0.35">
      <c r="A66594" s="77" t="s">
        <v>13125</v>
      </c>
      <c r="B66594" s="77">
        <v>2</v>
      </c>
      <c r="C66594" s="106" t="s">
        <v>13166</v>
      </c>
    </row>
    <row r="66595" spans="1:3" ht="14.5" x14ac:dyDescent="0.35">
      <c r="A66595" s="77" t="s">
        <v>13125</v>
      </c>
      <c r="B66595" s="77">
        <v>2</v>
      </c>
      <c r="C66595" s="106" t="s">
        <v>13142</v>
      </c>
    </row>
    <row r="66596" spans="1:3" ht="14.5" x14ac:dyDescent="0.35">
      <c r="A66596" s="77" t="s">
        <v>13125</v>
      </c>
      <c r="B66596" s="77">
        <v>2</v>
      </c>
      <c r="C66596" s="106" t="s">
        <v>13141</v>
      </c>
    </row>
    <row r="66597" spans="1:3" ht="14.5" x14ac:dyDescent="0.35">
      <c r="A66597" s="77" t="s">
        <v>13125</v>
      </c>
      <c r="B66597" s="77">
        <v>2</v>
      </c>
      <c r="C66597" s="106" t="s">
        <v>17934</v>
      </c>
    </row>
    <row r="66598" spans="1:3" ht="14.5" x14ac:dyDescent="0.35">
      <c r="A66598" s="77" t="s">
        <v>13125</v>
      </c>
      <c r="B66598" s="77">
        <v>2</v>
      </c>
      <c r="C66598" s="106" t="s">
        <v>13140</v>
      </c>
    </row>
    <row r="66599" spans="1:3" ht="14.5" x14ac:dyDescent="0.35">
      <c r="A66599" s="77" t="s">
        <v>13125</v>
      </c>
      <c r="B66599" s="77">
        <v>2</v>
      </c>
      <c r="C66599" s="106" t="s">
        <v>13165</v>
      </c>
    </row>
    <row r="66600" spans="1:3" ht="14.5" x14ac:dyDescent="0.35">
      <c r="A66600" s="77" t="s">
        <v>13125</v>
      </c>
      <c r="B66600" s="77">
        <v>2</v>
      </c>
      <c r="C66600" s="106" t="s">
        <v>13143</v>
      </c>
    </row>
    <row r="66601" spans="1:3" ht="14.5" x14ac:dyDescent="0.35">
      <c r="A66601" s="77" t="s">
        <v>13125</v>
      </c>
      <c r="B66601" s="77">
        <v>2</v>
      </c>
      <c r="C66601" s="106" t="s">
        <v>13144</v>
      </c>
    </row>
    <row r="66602" spans="1:3" ht="14.5" x14ac:dyDescent="0.35">
      <c r="A66602" s="77" t="s">
        <v>13125</v>
      </c>
      <c r="B66602" s="77">
        <v>2</v>
      </c>
      <c r="C66602" s="106" t="s">
        <v>13145</v>
      </c>
    </row>
    <row r="66603" spans="1:3" ht="14.5" x14ac:dyDescent="0.35">
      <c r="A66603" s="77" t="s">
        <v>13125</v>
      </c>
      <c r="B66603" s="77">
        <v>2</v>
      </c>
      <c r="C66603" s="106" t="s">
        <v>13159</v>
      </c>
    </row>
    <row r="66604" spans="1:3" ht="14.5" x14ac:dyDescent="0.35">
      <c r="A66604" s="77" t="s">
        <v>13125</v>
      </c>
      <c r="B66604" s="77">
        <v>2</v>
      </c>
      <c r="C66604" s="106" t="s">
        <v>13146</v>
      </c>
    </row>
    <row r="66605" spans="1:3" ht="14.5" x14ac:dyDescent="0.35">
      <c r="A66605" s="77" t="s">
        <v>13125</v>
      </c>
      <c r="B66605" s="77">
        <v>2</v>
      </c>
      <c r="C66605" s="106" t="s">
        <v>17578</v>
      </c>
    </row>
    <row r="66606" spans="1:3" ht="14.5" x14ac:dyDescent="0.35">
      <c r="A66606" s="77" t="s">
        <v>13125</v>
      </c>
      <c r="B66606" s="77">
        <v>2</v>
      </c>
      <c r="C66606" s="106" t="s">
        <v>17579</v>
      </c>
    </row>
    <row r="66607" spans="1:3" ht="14.5" x14ac:dyDescent="0.35">
      <c r="A66607" s="77" t="s">
        <v>13125</v>
      </c>
      <c r="B66607" s="77">
        <v>2</v>
      </c>
      <c r="C66607" s="106" t="s">
        <v>17580</v>
      </c>
    </row>
    <row r="66608" spans="1:3" ht="14.5" x14ac:dyDescent="0.35">
      <c r="A66608" s="77" t="s">
        <v>13125</v>
      </c>
      <c r="B66608" s="77">
        <v>2</v>
      </c>
      <c r="C66608" s="106" t="s">
        <v>17581</v>
      </c>
    </row>
    <row r="66609" spans="1:3" ht="14.5" x14ac:dyDescent="0.35">
      <c r="A66609" s="77" t="s">
        <v>13125</v>
      </c>
      <c r="B66609" s="77">
        <v>2</v>
      </c>
      <c r="C66609" s="106" t="s">
        <v>64879</v>
      </c>
    </row>
    <row r="66610" spans="1:3" ht="14.5" x14ac:dyDescent="0.35">
      <c r="A66610" s="77" t="s">
        <v>13125</v>
      </c>
      <c r="B66610" s="77">
        <v>2</v>
      </c>
      <c r="C66610" s="106" t="s">
        <v>64880</v>
      </c>
    </row>
    <row r="66611" spans="1:3" ht="14.5" x14ac:dyDescent="0.35">
      <c r="A66611" s="77" t="s">
        <v>13125</v>
      </c>
      <c r="B66611" s="77">
        <v>2</v>
      </c>
      <c r="C66611" s="106" t="s">
        <v>64104</v>
      </c>
    </row>
    <row r="66612" spans="1:3" ht="14.5" x14ac:dyDescent="0.35">
      <c r="A66612" s="77" t="s">
        <v>13125</v>
      </c>
      <c r="B66612" s="77">
        <v>2</v>
      </c>
      <c r="C66612" s="106" t="s">
        <v>64874</v>
      </c>
    </row>
    <row r="66613" spans="1:3" ht="14.5" x14ac:dyDescent="0.35">
      <c r="A66613" s="77" t="s">
        <v>13125</v>
      </c>
      <c r="B66613" s="77">
        <v>2</v>
      </c>
      <c r="C66613" s="106" t="s">
        <v>64875</v>
      </c>
    </row>
    <row r="66614" spans="1:3" ht="14.5" x14ac:dyDescent="0.35">
      <c r="A66614" s="77" t="s">
        <v>13125</v>
      </c>
      <c r="B66614" s="77">
        <v>2</v>
      </c>
      <c r="C66614" s="106" t="s">
        <v>64876</v>
      </c>
    </row>
    <row r="66615" spans="1:3" ht="14.5" x14ac:dyDescent="0.35">
      <c r="A66615" s="77" t="s">
        <v>13125</v>
      </c>
      <c r="B66615" s="77">
        <v>2</v>
      </c>
      <c r="C66615" s="106" t="s">
        <v>64877</v>
      </c>
    </row>
    <row r="66616" spans="1:3" ht="14.5" x14ac:dyDescent="0.35">
      <c r="A66616" s="77" t="s">
        <v>13125</v>
      </c>
      <c r="B66616" s="77">
        <v>2</v>
      </c>
      <c r="C66616" s="106" t="s">
        <v>64878</v>
      </c>
    </row>
    <row r="66617" spans="1:3" ht="14.5" x14ac:dyDescent="0.35">
      <c r="A66617" s="77" t="s">
        <v>13126</v>
      </c>
      <c r="B66617" s="77">
        <v>1</v>
      </c>
      <c r="C66617" s="106" t="s">
        <v>13128</v>
      </c>
    </row>
    <row r="66618" spans="1:3" ht="14.5" x14ac:dyDescent="0.35">
      <c r="A66618" s="77" t="s">
        <v>13126</v>
      </c>
      <c r="B66618" s="77">
        <v>2</v>
      </c>
      <c r="C66618" s="106" t="s">
        <v>64873</v>
      </c>
    </row>
    <row r="66619" spans="1:3" ht="14.5" x14ac:dyDescent="0.35">
      <c r="A66619" s="77" t="s">
        <v>13126</v>
      </c>
      <c r="B66619" s="77">
        <v>2</v>
      </c>
      <c r="C66619" s="106" t="s">
        <v>13134</v>
      </c>
    </row>
    <row r="66620" spans="1:3" ht="14.5" x14ac:dyDescent="0.35">
      <c r="A66620" s="77" t="s">
        <v>13126</v>
      </c>
      <c r="B66620" s="77">
        <v>2</v>
      </c>
      <c r="C66620" s="106" t="s">
        <v>13135</v>
      </c>
    </row>
    <row r="66621" spans="1:3" ht="14.5" x14ac:dyDescent="0.35">
      <c r="A66621" s="77" t="s">
        <v>13126</v>
      </c>
      <c r="B66621" s="77">
        <v>2</v>
      </c>
      <c r="C66621" s="106" t="s">
        <v>13136</v>
      </c>
    </row>
    <row r="66622" spans="1:3" ht="14.5" x14ac:dyDescent="0.35">
      <c r="A66622" s="77" t="s">
        <v>13126</v>
      </c>
      <c r="B66622" s="77">
        <v>2</v>
      </c>
      <c r="C66622" s="106" t="s">
        <v>13137</v>
      </c>
    </row>
    <row r="66623" spans="1:3" ht="14.5" x14ac:dyDescent="0.35">
      <c r="A66623" s="77" t="s">
        <v>13126</v>
      </c>
      <c r="B66623" s="77">
        <v>2</v>
      </c>
      <c r="C66623" s="106" t="s">
        <v>13131</v>
      </c>
    </row>
    <row r="66624" spans="1:3" ht="14.5" x14ac:dyDescent="0.35">
      <c r="A66624" s="77" t="s">
        <v>13126</v>
      </c>
      <c r="B66624" s="77">
        <v>2</v>
      </c>
      <c r="C66624" s="106" t="s">
        <v>12209</v>
      </c>
    </row>
    <row r="66625" spans="1:3" ht="14.5" x14ac:dyDescent="0.35">
      <c r="A66625" s="77" t="s">
        <v>13126</v>
      </c>
      <c r="B66625" s="77">
        <v>2</v>
      </c>
      <c r="C66625" s="106" t="s">
        <v>391</v>
      </c>
    </row>
    <row r="66626" spans="1:3" ht="14.5" x14ac:dyDescent="0.35">
      <c r="A66626" s="77" t="s">
        <v>13126</v>
      </c>
      <c r="B66626" s="77">
        <v>2</v>
      </c>
      <c r="C66626" s="106" t="s">
        <v>12210</v>
      </c>
    </row>
    <row r="66627" spans="1:3" ht="14.5" x14ac:dyDescent="0.35">
      <c r="A66627" s="77" t="s">
        <v>13126</v>
      </c>
      <c r="B66627" s="77">
        <v>2</v>
      </c>
      <c r="C66627" s="106" t="s">
        <v>13150</v>
      </c>
    </row>
    <row r="66628" spans="1:3" ht="14.5" x14ac:dyDescent="0.35">
      <c r="A66628" s="77" t="s">
        <v>13126</v>
      </c>
      <c r="B66628" s="77">
        <v>2</v>
      </c>
      <c r="C66628" s="106" t="s">
        <v>13151</v>
      </c>
    </row>
    <row r="66629" spans="1:3" ht="14.5" x14ac:dyDescent="0.35">
      <c r="A66629" s="77" t="s">
        <v>13126</v>
      </c>
      <c r="B66629" s="77">
        <v>2</v>
      </c>
      <c r="C66629" s="106" t="s">
        <v>13152</v>
      </c>
    </row>
    <row r="66630" spans="1:3" ht="14.5" x14ac:dyDescent="0.35">
      <c r="A66630" s="77" t="s">
        <v>13126</v>
      </c>
      <c r="B66630" s="77">
        <v>2</v>
      </c>
      <c r="C66630" s="106" t="s">
        <v>13153</v>
      </c>
    </row>
    <row r="66631" spans="1:3" ht="14.5" x14ac:dyDescent="0.35">
      <c r="A66631" s="77" t="s">
        <v>13126</v>
      </c>
      <c r="B66631" s="77">
        <v>2</v>
      </c>
      <c r="C66631" s="106" t="s">
        <v>13154</v>
      </c>
    </row>
    <row r="66632" spans="1:3" ht="14.5" x14ac:dyDescent="0.35">
      <c r="A66632" s="77" t="s">
        <v>13126</v>
      </c>
      <c r="B66632" s="77">
        <v>2</v>
      </c>
      <c r="C66632" s="106" t="s">
        <v>13155</v>
      </c>
    </row>
    <row r="66633" spans="1:3" ht="14.5" x14ac:dyDescent="0.35">
      <c r="A66633" s="77" t="s">
        <v>13126</v>
      </c>
      <c r="B66633" s="77">
        <v>2</v>
      </c>
      <c r="C66633" s="106" t="s">
        <v>13156</v>
      </c>
    </row>
    <row r="66634" spans="1:3" ht="14.5" x14ac:dyDescent="0.35">
      <c r="A66634" s="77" t="s">
        <v>13126</v>
      </c>
      <c r="B66634" s="77">
        <v>2</v>
      </c>
      <c r="C66634" s="106" t="s">
        <v>13149</v>
      </c>
    </row>
    <row r="66635" spans="1:3" ht="14.5" x14ac:dyDescent="0.35">
      <c r="A66635" s="77" t="s">
        <v>13126</v>
      </c>
      <c r="B66635" s="77">
        <v>2</v>
      </c>
      <c r="C66635" s="106" t="s">
        <v>13168</v>
      </c>
    </row>
    <row r="66636" spans="1:3" ht="14.5" x14ac:dyDescent="0.35">
      <c r="A66636" s="77" t="s">
        <v>13126</v>
      </c>
      <c r="B66636" s="77">
        <v>2</v>
      </c>
      <c r="C66636" s="106" t="s">
        <v>13147</v>
      </c>
    </row>
    <row r="66637" spans="1:3" ht="14.5" x14ac:dyDescent="0.35">
      <c r="A66637" s="77" t="s">
        <v>13126</v>
      </c>
      <c r="B66637" s="77">
        <v>2</v>
      </c>
      <c r="C66637" s="106" t="s">
        <v>13148</v>
      </c>
    </row>
    <row r="66638" spans="1:3" ht="14.5" x14ac:dyDescent="0.35">
      <c r="A66638" s="68" t="s">
        <v>22600</v>
      </c>
      <c r="B66638" s="68">
        <v>1</v>
      </c>
      <c r="C66638" s="108" t="s">
        <v>2942</v>
      </c>
    </row>
    <row r="66639" spans="1:3" ht="14.5" x14ac:dyDescent="0.35">
      <c r="A66639" s="77" t="s">
        <v>22600</v>
      </c>
      <c r="B66639" s="77">
        <v>2</v>
      </c>
      <c r="C66639" s="106" t="s">
        <v>394</v>
      </c>
    </row>
    <row r="66640" spans="1:3" ht="14.5" x14ac:dyDescent="0.35">
      <c r="A66640" s="77" t="s">
        <v>22601</v>
      </c>
      <c r="B66640" s="77">
        <v>1</v>
      </c>
      <c r="C66640" s="106" t="s">
        <v>67300</v>
      </c>
    </row>
    <row r="66641" spans="1:3" ht="14.5" x14ac:dyDescent="0.35">
      <c r="A66641" s="77" t="s">
        <v>22601</v>
      </c>
      <c r="B66641" s="77">
        <v>2</v>
      </c>
      <c r="C66641" s="106" t="s">
        <v>67301</v>
      </c>
    </row>
    <row r="66642" spans="1:3" ht="14.5" x14ac:dyDescent="0.35">
      <c r="A66642" s="77" t="s">
        <v>22601</v>
      </c>
      <c r="B66642" s="77">
        <v>2</v>
      </c>
      <c r="C66642" s="106" t="s">
        <v>67315</v>
      </c>
    </row>
    <row r="66643" spans="1:3" ht="14.5" x14ac:dyDescent="0.35">
      <c r="A66643" s="77" t="s">
        <v>22601</v>
      </c>
      <c r="B66643" s="77">
        <v>2</v>
      </c>
      <c r="C66643" s="106" t="s">
        <v>67316</v>
      </c>
    </row>
    <row r="66644" spans="1:3" ht="14.5" x14ac:dyDescent="0.35">
      <c r="A66644" s="77" t="s">
        <v>22601</v>
      </c>
      <c r="B66644" s="77">
        <v>2</v>
      </c>
      <c r="C66644" s="106" t="s">
        <v>67317</v>
      </c>
    </row>
    <row r="66645" spans="1:3" ht="14.5" x14ac:dyDescent="0.35">
      <c r="A66645" s="77" t="s">
        <v>22601</v>
      </c>
      <c r="B66645" s="77">
        <v>2</v>
      </c>
      <c r="C66645" s="106" t="s">
        <v>67314</v>
      </c>
    </row>
    <row r="66646" spans="1:3" ht="14.5" x14ac:dyDescent="0.35">
      <c r="A66646" s="77" t="s">
        <v>22601</v>
      </c>
      <c r="B66646" s="77">
        <v>2</v>
      </c>
      <c r="C66646" s="106" t="s">
        <v>67313</v>
      </c>
    </row>
    <row r="66647" spans="1:3" ht="14.5" x14ac:dyDescent="0.35">
      <c r="A66647" s="77" t="s">
        <v>22601</v>
      </c>
      <c r="B66647" s="77">
        <v>2</v>
      </c>
      <c r="C66647" s="106" t="s">
        <v>67312</v>
      </c>
    </row>
    <row r="66648" spans="1:3" ht="14.5" x14ac:dyDescent="0.35">
      <c r="A66648" s="77" t="s">
        <v>22601</v>
      </c>
      <c r="B66648" s="77">
        <v>2</v>
      </c>
      <c r="C66648" s="106" t="s">
        <v>67311</v>
      </c>
    </row>
    <row r="66649" spans="1:3" ht="14.5" x14ac:dyDescent="0.35">
      <c r="A66649" s="77" t="s">
        <v>22601</v>
      </c>
      <c r="B66649" s="77">
        <v>2</v>
      </c>
      <c r="C66649" s="106" t="s">
        <v>67310</v>
      </c>
    </row>
    <row r="66650" spans="1:3" ht="14.5" x14ac:dyDescent="0.35">
      <c r="A66650" s="77" t="s">
        <v>22601</v>
      </c>
      <c r="B66650" s="77">
        <v>2</v>
      </c>
      <c r="C66650" s="106" t="s">
        <v>67309</v>
      </c>
    </row>
    <row r="66651" spans="1:3" ht="14.5" x14ac:dyDescent="0.35">
      <c r="A66651" s="77" t="s">
        <v>22601</v>
      </c>
      <c r="B66651" s="77">
        <v>2</v>
      </c>
      <c r="C66651" s="106" t="s">
        <v>67308</v>
      </c>
    </row>
    <row r="66652" spans="1:3" ht="14.5" x14ac:dyDescent="0.35">
      <c r="A66652" s="77" t="s">
        <v>22601</v>
      </c>
      <c r="B66652" s="77">
        <v>2</v>
      </c>
      <c r="C66652" s="106" t="s">
        <v>67307</v>
      </c>
    </row>
    <row r="66653" spans="1:3" ht="14.5" x14ac:dyDescent="0.35">
      <c r="A66653" s="77" t="s">
        <v>22601</v>
      </c>
      <c r="B66653" s="77">
        <v>2</v>
      </c>
      <c r="C66653" s="106" t="s">
        <v>67306</v>
      </c>
    </row>
    <row r="66654" spans="1:3" ht="14.5" x14ac:dyDescent="0.35">
      <c r="A66654" s="77" t="s">
        <v>22601</v>
      </c>
      <c r="B66654" s="77">
        <v>2</v>
      </c>
      <c r="C66654" s="106" t="s">
        <v>67305</v>
      </c>
    </row>
    <row r="66655" spans="1:3" ht="14.5" x14ac:dyDescent="0.35">
      <c r="A66655" s="77" t="s">
        <v>22601</v>
      </c>
      <c r="B66655" s="77">
        <v>2</v>
      </c>
      <c r="C66655" s="106" t="s">
        <v>67304</v>
      </c>
    </row>
    <row r="66656" spans="1:3" ht="14.5" x14ac:dyDescent="0.35">
      <c r="A66656" s="77" t="s">
        <v>22601</v>
      </c>
      <c r="B66656" s="77">
        <v>2</v>
      </c>
      <c r="C66656" s="106" t="s">
        <v>67303</v>
      </c>
    </row>
    <row r="66657" spans="1:3" ht="14.5" x14ac:dyDescent="0.35">
      <c r="A66657" s="77" t="s">
        <v>22601</v>
      </c>
      <c r="B66657" s="77">
        <v>2</v>
      </c>
      <c r="C66657" s="106" t="s">
        <v>67329</v>
      </c>
    </row>
    <row r="66658" spans="1:3" ht="14.5" x14ac:dyDescent="0.35">
      <c r="A66658" s="77" t="s">
        <v>22601</v>
      </c>
      <c r="B66658" s="77">
        <v>2</v>
      </c>
      <c r="C66658" s="106" t="s">
        <v>67330</v>
      </c>
    </row>
    <row r="66659" spans="1:3" ht="14.5" x14ac:dyDescent="0.35">
      <c r="A66659" s="77" t="s">
        <v>22601</v>
      </c>
      <c r="B66659" s="77">
        <v>2</v>
      </c>
      <c r="C66659" s="106" t="s">
        <v>67331</v>
      </c>
    </row>
    <row r="66660" spans="1:3" ht="14.5" x14ac:dyDescent="0.35">
      <c r="A66660" s="77" t="s">
        <v>22601</v>
      </c>
      <c r="B66660" s="77">
        <v>2</v>
      </c>
      <c r="C66660" s="106" t="s">
        <v>67332</v>
      </c>
    </row>
    <row r="66661" spans="1:3" ht="14.5" x14ac:dyDescent="0.35">
      <c r="A66661" s="77" t="s">
        <v>22601</v>
      </c>
      <c r="B66661" s="77">
        <v>2</v>
      </c>
      <c r="C66661" s="106" t="s">
        <v>67333</v>
      </c>
    </row>
    <row r="66662" spans="1:3" ht="14.5" x14ac:dyDescent="0.35">
      <c r="A66662" s="77" t="s">
        <v>22601</v>
      </c>
      <c r="B66662" s="77">
        <v>2</v>
      </c>
      <c r="C66662" s="106" t="s">
        <v>67334</v>
      </c>
    </row>
    <row r="66663" spans="1:3" ht="14.5" x14ac:dyDescent="0.35">
      <c r="A66663" s="77" t="s">
        <v>22601</v>
      </c>
      <c r="B66663" s="77">
        <v>2</v>
      </c>
      <c r="C66663" s="106" t="s">
        <v>71606</v>
      </c>
    </row>
    <row r="66664" spans="1:3" ht="14.5" x14ac:dyDescent="0.35">
      <c r="A66664" s="77" t="s">
        <v>22601</v>
      </c>
      <c r="B66664" s="77">
        <v>2</v>
      </c>
      <c r="C66664" s="106" t="s">
        <v>67327</v>
      </c>
    </row>
    <row r="66665" spans="1:3" ht="14.5" x14ac:dyDescent="0.35">
      <c r="A66665" s="77" t="s">
        <v>22602</v>
      </c>
      <c r="B66665" s="77">
        <v>1</v>
      </c>
      <c r="C66665" s="106" t="s">
        <v>22598</v>
      </c>
    </row>
    <row r="66666" spans="1:3" ht="14.5" x14ac:dyDescent="0.35">
      <c r="A66666" s="77" t="s">
        <v>22602</v>
      </c>
      <c r="B66666" s="77">
        <v>2</v>
      </c>
      <c r="C66666" s="106" t="s">
        <v>23394</v>
      </c>
    </row>
    <row r="66667" spans="1:3" ht="14.5" x14ac:dyDescent="0.35">
      <c r="A66667" s="77" t="s">
        <v>22602</v>
      </c>
      <c r="B66667" s="77">
        <v>2</v>
      </c>
      <c r="C66667" s="106" t="s">
        <v>23393</v>
      </c>
    </row>
    <row r="66668" spans="1:3" ht="14.5" x14ac:dyDescent="0.35">
      <c r="A66668" s="77" t="s">
        <v>22602</v>
      </c>
      <c r="B66668" s="77">
        <v>2</v>
      </c>
      <c r="C66668" s="106" t="s">
        <v>23362</v>
      </c>
    </row>
    <row r="66669" spans="1:3" ht="14.5" x14ac:dyDescent="0.35">
      <c r="A66669" s="77" t="s">
        <v>22602</v>
      </c>
      <c r="B66669" s="77">
        <v>2</v>
      </c>
      <c r="C66669" s="106" t="s">
        <v>23364</v>
      </c>
    </row>
    <row r="66670" spans="1:3" ht="14.5" x14ac:dyDescent="0.35">
      <c r="A66670" s="77" t="s">
        <v>22602</v>
      </c>
      <c r="B66670" s="77">
        <v>2</v>
      </c>
      <c r="C66670" s="106" t="s">
        <v>23367</v>
      </c>
    </row>
    <row r="66671" spans="1:3" ht="14.5" x14ac:dyDescent="0.35">
      <c r="A66671" s="77" t="s">
        <v>22602</v>
      </c>
      <c r="B66671" s="77">
        <v>2</v>
      </c>
      <c r="C66671" s="106" t="s">
        <v>23363</v>
      </c>
    </row>
    <row r="66672" spans="1:3" ht="14.5" x14ac:dyDescent="0.35">
      <c r="A66672" s="77" t="s">
        <v>22602</v>
      </c>
      <c r="B66672" s="77">
        <v>2</v>
      </c>
      <c r="C66672" s="106" t="s">
        <v>19115</v>
      </c>
    </row>
    <row r="66673" spans="1:3" ht="14.5" x14ac:dyDescent="0.35">
      <c r="A66673" s="77" t="s">
        <v>22602</v>
      </c>
      <c r="B66673" s="77">
        <v>2</v>
      </c>
      <c r="C66673" s="106" t="s">
        <v>23366</v>
      </c>
    </row>
    <row r="66674" spans="1:3" ht="14.5" x14ac:dyDescent="0.35">
      <c r="A66674" s="77" t="s">
        <v>22602</v>
      </c>
      <c r="B66674" s="77">
        <v>2</v>
      </c>
      <c r="C66674" s="106" t="s">
        <v>23365</v>
      </c>
    </row>
    <row r="66675" spans="1:3" ht="14.5" x14ac:dyDescent="0.35">
      <c r="A66675" s="77" t="s">
        <v>22602</v>
      </c>
      <c r="B66675" s="77">
        <v>2</v>
      </c>
      <c r="C66675" s="106" t="s">
        <v>23368</v>
      </c>
    </row>
    <row r="66676" spans="1:3" ht="14.5" x14ac:dyDescent="0.35">
      <c r="A66676" s="77" t="s">
        <v>22602</v>
      </c>
      <c r="B66676" s="77">
        <v>2</v>
      </c>
      <c r="C66676" s="106" t="s">
        <v>23369</v>
      </c>
    </row>
    <row r="66677" spans="1:3" ht="14.5" x14ac:dyDescent="0.35">
      <c r="A66677" s="77" t="s">
        <v>22602</v>
      </c>
      <c r="B66677" s="77">
        <v>2</v>
      </c>
      <c r="C66677" s="106" t="s">
        <v>23384</v>
      </c>
    </row>
    <row r="66678" spans="1:3" ht="14.5" x14ac:dyDescent="0.35">
      <c r="A66678" s="77" t="s">
        <v>22602</v>
      </c>
      <c r="B66678" s="77">
        <v>2</v>
      </c>
      <c r="C66678" s="106" t="s">
        <v>23383</v>
      </c>
    </row>
    <row r="66679" spans="1:3" ht="14.5" x14ac:dyDescent="0.35">
      <c r="A66679" s="77" t="s">
        <v>22602</v>
      </c>
      <c r="B66679" s="77">
        <v>2</v>
      </c>
      <c r="C66679" s="106" t="s">
        <v>23389</v>
      </c>
    </row>
    <row r="66680" spans="1:3" ht="14.5" x14ac:dyDescent="0.35">
      <c r="A66680" s="77" t="s">
        <v>22602</v>
      </c>
      <c r="B66680" s="77">
        <v>2</v>
      </c>
      <c r="C66680" s="106" t="s">
        <v>23370</v>
      </c>
    </row>
    <row r="66681" spans="1:3" ht="14.5" x14ac:dyDescent="0.35">
      <c r="A66681" s="77" t="s">
        <v>22602</v>
      </c>
      <c r="B66681" s="77">
        <v>2</v>
      </c>
      <c r="C66681" s="106" t="s">
        <v>23371</v>
      </c>
    </row>
    <row r="66682" spans="1:3" ht="14.5" x14ac:dyDescent="0.35">
      <c r="A66682" s="77" t="s">
        <v>22602</v>
      </c>
      <c r="B66682" s="77">
        <v>2</v>
      </c>
      <c r="C66682" s="106" t="s">
        <v>23372</v>
      </c>
    </row>
    <row r="66683" spans="1:3" ht="14.5" x14ac:dyDescent="0.35">
      <c r="A66683" s="77" t="s">
        <v>22602</v>
      </c>
      <c r="B66683" s="77">
        <v>2</v>
      </c>
      <c r="C66683" s="106" t="s">
        <v>23381</v>
      </c>
    </row>
    <row r="66684" spans="1:3" ht="14.5" x14ac:dyDescent="0.35">
      <c r="A66684" s="77" t="s">
        <v>22602</v>
      </c>
      <c r="B66684" s="77">
        <v>2</v>
      </c>
      <c r="C66684" s="106" t="s">
        <v>23385</v>
      </c>
    </row>
    <row r="66685" spans="1:3" ht="14.5" x14ac:dyDescent="0.35">
      <c r="A66685" s="77" t="s">
        <v>22602</v>
      </c>
      <c r="B66685" s="77">
        <v>2</v>
      </c>
      <c r="C66685" s="106" t="s">
        <v>23386</v>
      </c>
    </row>
    <row r="66686" spans="1:3" ht="14.5" x14ac:dyDescent="0.35">
      <c r="A66686" s="77" t="s">
        <v>22602</v>
      </c>
      <c r="B66686" s="77">
        <v>2</v>
      </c>
      <c r="C66686" s="106" t="s">
        <v>23387</v>
      </c>
    </row>
    <row r="66687" spans="1:3" ht="14.5" x14ac:dyDescent="0.35">
      <c r="A66687" s="77" t="s">
        <v>22602</v>
      </c>
      <c r="B66687" s="77">
        <v>2</v>
      </c>
      <c r="C66687" s="106" t="s">
        <v>23375</v>
      </c>
    </row>
    <row r="66688" spans="1:3" ht="14.5" x14ac:dyDescent="0.35">
      <c r="A66688" s="77" t="s">
        <v>22602</v>
      </c>
      <c r="B66688" s="77">
        <v>2</v>
      </c>
      <c r="C66688" s="106" t="s">
        <v>23392</v>
      </c>
    </row>
    <row r="66689" spans="1:3" ht="14.5" x14ac:dyDescent="0.35">
      <c r="A66689" s="77" t="s">
        <v>22602</v>
      </c>
      <c r="B66689" s="77">
        <v>2</v>
      </c>
      <c r="C66689" s="106" t="s">
        <v>23376</v>
      </c>
    </row>
    <row r="66690" spans="1:3" ht="14.5" x14ac:dyDescent="0.35">
      <c r="A66690" s="77" t="s">
        <v>22602</v>
      </c>
      <c r="B66690" s="77">
        <v>2</v>
      </c>
      <c r="C66690" s="106" t="s">
        <v>23391</v>
      </c>
    </row>
    <row r="66691" spans="1:3" ht="14.5" x14ac:dyDescent="0.35">
      <c r="A66691" s="77" t="s">
        <v>22602</v>
      </c>
      <c r="B66691" s="77">
        <v>2</v>
      </c>
      <c r="C66691" s="106" t="s">
        <v>23377</v>
      </c>
    </row>
    <row r="66692" spans="1:3" ht="14.5" x14ac:dyDescent="0.35">
      <c r="A66692" s="77" t="s">
        <v>22602</v>
      </c>
      <c r="B66692" s="77">
        <v>2</v>
      </c>
      <c r="C66692" s="106" t="s">
        <v>23378</v>
      </c>
    </row>
    <row r="66693" spans="1:3" ht="14.5" x14ac:dyDescent="0.35">
      <c r="A66693" s="77" t="s">
        <v>22602</v>
      </c>
      <c r="B66693" s="77">
        <v>2</v>
      </c>
      <c r="C66693" s="106" t="s">
        <v>23371</v>
      </c>
    </row>
    <row r="66694" spans="1:3" ht="14.5" x14ac:dyDescent="0.35">
      <c r="A66694" s="77" t="s">
        <v>22602</v>
      </c>
      <c r="B66694" s="77">
        <v>2</v>
      </c>
      <c r="C66694" s="106" t="s">
        <v>23390</v>
      </c>
    </row>
    <row r="66695" spans="1:3" ht="14.5" x14ac:dyDescent="0.35">
      <c r="A66695" s="77" t="s">
        <v>22602</v>
      </c>
      <c r="B66695" s="77">
        <v>2</v>
      </c>
      <c r="C66695" s="106" t="s">
        <v>23379</v>
      </c>
    </row>
    <row r="66696" spans="1:3" ht="14.5" x14ac:dyDescent="0.35">
      <c r="A66696" s="77" t="s">
        <v>22602</v>
      </c>
      <c r="B66696" s="77">
        <v>2</v>
      </c>
      <c r="C66696" s="106" t="s">
        <v>23373</v>
      </c>
    </row>
    <row r="66697" spans="1:3" ht="14.5" x14ac:dyDescent="0.35">
      <c r="A66697" s="77" t="s">
        <v>22602</v>
      </c>
      <c r="B66697" s="77">
        <v>2</v>
      </c>
      <c r="C66697" s="106" t="s">
        <v>23374</v>
      </c>
    </row>
    <row r="66698" spans="1:3" ht="14.5" x14ac:dyDescent="0.35">
      <c r="A66698" s="77" t="s">
        <v>22602</v>
      </c>
      <c r="B66698" s="77">
        <v>2</v>
      </c>
      <c r="C66698" s="106" t="s">
        <v>23382</v>
      </c>
    </row>
    <row r="66699" spans="1:3" ht="14.5" x14ac:dyDescent="0.35">
      <c r="A66699" s="77" t="s">
        <v>22602</v>
      </c>
      <c r="B66699" s="77">
        <v>2</v>
      </c>
      <c r="C66699" s="106" t="s">
        <v>23420</v>
      </c>
    </row>
    <row r="66700" spans="1:3" ht="14.5" x14ac:dyDescent="0.35">
      <c r="A66700" s="77" t="s">
        <v>22602</v>
      </c>
      <c r="B66700" s="77">
        <v>2</v>
      </c>
      <c r="C66700" s="106" t="s">
        <v>23421</v>
      </c>
    </row>
    <row r="66701" spans="1:3" ht="14.5" x14ac:dyDescent="0.35">
      <c r="A66701" s="77" t="s">
        <v>22602</v>
      </c>
      <c r="B66701" s="77">
        <v>2</v>
      </c>
      <c r="C66701" s="106" t="s">
        <v>23415</v>
      </c>
    </row>
    <row r="66702" spans="1:3" ht="14.5" x14ac:dyDescent="0.35">
      <c r="A66702" s="77" t="s">
        <v>22602</v>
      </c>
      <c r="B66702" s="77">
        <v>2</v>
      </c>
      <c r="C66702" s="106" t="s">
        <v>23380</v>
      </c>
    </row>
    <row r="66703" spans="1:3" ht="14.5" x14ac:dyDescent="0.35">
      <c r="A66703" s="77" t="s">
        <v>22602</v>
      </c>
      <c r="B66703" s="77">
        <v>2</v>
      </c>
      <c r="C66703" s="106" t="s">
        <v>23388</v>
      </c>
    </row>
    <row r="66704" spans="1:3" ht="14.5" x14ac:dyDescent="0.35">
      <c r="A66704" s="77" t="s">
        <v>22602</v>
      </c>
      <c r="B66704" s="77">
        <v>2</v>
      </c>
      <c r="C66704" s="106" t="s">
        <v>67299</v>
      </c>
    </row>
    <row r="66705" spans="1:3" ht="14.5" x14ac:dyDescent="0.35">
      <c r="A66705" s="77" t="s">
        <v>22602</v>
      </c>
      <c r="B66705" s="77">
        <v>2</v>
      </c>
      <c r="C66705" s="106" t="s">
        <v>67298</v>
      </c>
    </row>
    <row r="66706" spans="1:3" ht="14.5" x14ac:dyDescent="0.35">
      <c r="A66706" s="77" t="s">
        <v>22602</v>
      </c>
      <c r="B66706" s="77">
        <v>2</v>
      </c>
      <c r="C66706" s="106" t="s">
        <v>67297</v>
      </c>
    </row>
    <row r="66707" spans="1:3" ht="14.5" x14ac:dyDescent="0.35">
      <c r="A66707" s="77" t="s">
        <v>22602</v>
      </c>
      <c r="B66707" s="77">
        <v>2</v>
      </c>
      <c r="C66707" s="106" t="s">
        <v>67326</v>
      </c>
    </row>
    <row r="66708" spans="1:3" ht="14.5" x14ac:dyDescent="0.35">
      <c r="A66708" s="77" t="s">
        <v>22602</v>
      </c>
      <c r="B66708" s="77">
        <v>2</v>
      </c>
      <c r="C66708" s="106" t="s">
        <v>67325</v>
      </c>
    </row>
    <row r="66709" spans="1:3" ht="14.5" x14ac:dyDescent="0.35">
      <c r="A66709" s="77" t="s">
        <v>22602</v>
      </c>
      <c r="B66709" s="77">
        <v>2</v>
      </c>
      <c r="C66709" s="106" t="s">
        <v>67324</v>
      </c>
    </row>
    <row r="66710" spans="1:3" ht="14.5" x14ac:dyDescent="0.35">
      <c r="A66710" s="77" t="s">
        <v>22602</v>
      </c>
      <c r="B66710" s="77">
        <v>2</v>
      </c>
      <c r="C66710" s="106" t="s">
        <v>67323</v>
      </c>
    </row>
    <row r="66711" spans="1:3" ht="14.5" x14ac:dyDescent="0.35">
      <c r="A66711" s="77" t="s">
        <v>22602</v>
      </c>
      <c r="B66711" s="77">
        <v>2</v>
      </c>
      <c r="C66711" s="106" t="s">
        <v>67322</v>
      </c>
    </row>
    <row r="66712" spans="1:3" ht="14.5" x14ac:dyDescent="0.35">
      <c r="A66712" s="77" t="s">
        <v>22602</v>
      </c>
      <c r="B66712" s="77">
        <v>2</v>
      </c>
      <c r="C66712" s="106" t="s">
        <v>67321</v>
      </c>
    </row>
    <row r="66713" spans="1:3" ht="14.5" x14ac:dyDescent="0.35">
      <c r="A66713" s="77" t="s">
        <v>22602</v>
      </c>
      <c r="B66713" s="77">
        <v>2</v>
      </c>
      <c r="C66713" s="106" t="s">
        <v>67320</v>
      </c>
    </row>
    <row r="66714" spans="1:3" ht="14.5" x14ac:dyDescent="0.35">
      <c r="A66714" s="77" t="s">
        <v>22602</v>
      </c>
      <c r="B66714" s="77">
        <v>2</v>
      </c>
      <c r="C66714" s="106" t="s">
        <v>67319</v>
      </c>
    </row>
    <row r="66715" spans="1:3" ht="14.5" x14ac:dyDescent="0.35">
      <c r="A66715" s="77" t="s">
        <v>22602</v>
      </c>
      <c r="B66715" s="77">
        <v>2</v>
      </c>
      <c r="C66715" s="106" t="s">
        <v>67318</v>
      </c>
    </row>
    <row r="66716" spans="1:3" ht="14.5" x14ac:dyDescent="0.35">
      <c r="A66716" s="77" t="s">
        <v>22602</v>
      </c>
      <c r="B66716" s="77">
        <v>2</v>
      </c>
      <c r="C66716" s="106" t="s">
        <v>67328</v>
      </c>
    </row>
    <row r="66717" spans="1:3" ht="14.5" x14ac:dyDescent="0.35">
      <c r="A66717" s="77" t="s">
        <v>22602</v>
      </c>
      <c r="B66717" s="77">
        <v>2</v>
      </c>
      <c r="C66717" s="106" t="s">
        <v>67335</v>
      </c>
    </row>
    <row r="66718" spans="1:3" ht="14.5" x14ac:dyDescent="0.35">
      <c r="A66718" s="77" t="s">
        <v>22602</v>
      </c>
      <c r="B66718" s="77">
        <v>2</v>
      </c>
      <c r="C66718" s="106" t="s">
        <v>67336</v>
      </c>
    </row>
    <row r="66719" spans="1:3" ht="14.5" x14ac:dyDescent="0.35">
      <c r="A66719" s="77" t="s">
        <v>22602</v>
      </c>
      <c r="B66719" s="77">
        <v>2</v>
      </c>
      <c r="C66719" s="106" t="s">
        <v>67337</v>
      </c>
    </row>
    <row r="66720" spans="1:3" ht="14.5" x14ac:dyDescent="0.35">
      <c r="A66720" s="77" t="s">
        <v>22603</v>
      </c>
      <c r="B66720" s="77">
        <v>1</v>
      </c>
      <c r="C66720" s="106" t="s">
        <v>22599</v>
      </c>
    </row>
    <row r="66721" spans="1:3" ht="14.5" x14ac:dyDescent="0.35">
      <c r="A66721" s="77" t="s">
        <v>22603</v>
      </c>
      <c r="B66721" s="77">
        <v>2</v>
      </c>
      <c r="C66721" s="106" t="s">
        <v>23418</v>
      </c>
    </row>
    <row r="66722" spans="1:3" ht="14.5" x14ac:dyDescent="0.35">
      <c r="A66722" s="77" t="s">
        <v>22603</v>
      </c>
      <c r="B66722" s="77">
        <v>2</v>
      </c>
      <c r="C66722" s="106" t="s">
        <v>23419</v>
      </c>
    </row>
    <row r="66723" spans="1:3" ht="14.5" x14ac:dyDescent="0.35">
      <c r="A66723" s="77" t="s">
        <v>22603</v>
      </c>
      <c r="B66723" s="77">
        <v>2</v>
      </c>
      <c r="C66723" s="106" t="s">
        <v>23588</v>
      </c>
    </row>
    <row r="66724" spans="1:3" ht="14.5" x14ac:dyDescent="0.35">
      <c r="A66724" s="77" t="s">
        <v>22603</v>
      </c>
      <c r="B66724" s="77">
        <v>2</v>
      </c>
      <c r="C66724" s="106" t="s">
        <v>23589</v>
      </c>
    </row>
    <row r="66725" spans="1:3" ht="14.5" x14ac:dyDescent="0.35">
      <c r="A66725" s="77" t="s">
        <v>22603</v>
      </c>
      <c r="B66725" s="77">
        <v>2</v>
      </c>
      <c r="C66725" s="106" t="s">
        <v>23587</v>
      </c>
    </row>
    <row r="66726" spans="1:3" ht="14.5" x14ac:dyDescent="0.35">
      <c r="A66726" s="77" t="s">
        <v>22603</v>
      </c>
      <c r="B66726" s="77">
        <v>2</v>
      </c>
      <c r="C66726" s="106" t="s">
        <v>53580</v>
      </c>
    </row>
    <row r="66727" spans="1:3" ht="14.5" x14ac:dyDescent="0.35">
      <c r="A66727" s="77" t="s">
        <v>22603</v>
      </c>
      <c r="B66727" s="77">
        <v>2</v>
      </c>
      <c r="C66727" s="106" t="s">
        <v>53581</v>
      </c>
    </row>
    <row r="66728" spans="1:3" ht="14.5" x14ac:dyDescent="0.35">
      <c r="A66728" s="77" t="s">
        <v>22603</v>
      </c>
      <c r="B66728" s="77">
        <v>2</v>
      </c>
      <c r="C66728" s="106" t="s">
        <v>53582</v>
      </c>
    </row>
    <row r="66729" spans="1:3" ht="14.5" x14ac:dyDescent="0.35">
      <c r="A66729" s="77" t="s">
        <v>22603</v>
      </c>
      <c r="B66729" s="77">
        <v>2</v>
      </c>
      <c r="C66729" s="106" t="s">
        <v>53583</v>
      </c>
    </row>
    <row r="66730" spans="1:3" ht="14.5" x14ac:dyDescent="0.35">
      <c r="A66730" s="77" t="s">
        <v>22603</v>
      </c>
      <c r="B66730" s="77">
        <v>2</v>
      </c>
      <c r="C66730" s="106" t="s">
        <v>53584</v>
      </c>
    </row>
    <row r="66731" spans="1:3" ht="14.5" x14ac:dyDescent="0.35">
      <c r="A66731" s="77" t="s">
        <v>22603</v>
      </c>
      <c r="B66731" s="77">
        <v>2</v>
      </c>
      <c r="C66731" s="106" t="s">
        <v>53585</v>
      </c>
    </row>
    <row r="66732" spans="1:3" ht="14.5" x14ac:dyDescent="0.35">
      <c r="A66732" s="77" t="s">
        <v>23422</v>
      </c>
      <c r="B66732" s="77">
        <v>1</v>
      </c>
      <c r="C66732" s="106" t="s">
        <v>23440</v>
      </c>
    </row>
    <row r="66733" spans="1:3" ht="14.5" x14ac:dyDescent="0.35">
      <c r="A66733" s="77" t="s">
        <v>23422</v>
      </c>
      <c r="B66733" s="77">
        <v>2</v>
      </c>
      <c r="C66733" s="106" t="s">
        <v>23426</v>
      </c>
    </row>
    <row r="66734" spans="1:3" ht="14.5" x14ac:dyDescent="0.35">
      <c r="A66734" s="77" t="s">
        <v>23422</v>
      </c>
      <c r="B66734" s="77">
        <v>2</v>
      </c>
      <c r="C66734" s="106" t="s">
        <v>23427</v>
      </c>
    </row>
    <row r="66735" spans="1:3" ht="14.5" x14ac:dyDescent="0.35">
      <c r="A66735" s="77" t="s">
        <v>23422</v>
      </c>
      <c r="B66735" s="77">
        <v>2</v>
      </c>
      <c r="C66735" s="106" t="s">
        <v>23424</v>
      </c>
    </row>
    <row r="66736" spans="1:3" ht="14.5" x14ac:dyDescent="0.35">
      <c r="A66736" s="77" t="s">
        <v>23422</v>
      </c>
      <c r="B66736" s="77">
        <v>2</v>
      </c>
      <c r="C66736" s="106" t="s">
        <v>23425</v>
      </c>
    </row>
    <row r="66737" spans="1:3" ht="14.5" x14ac:dyDescent="0.35">
      <c r="A66737" s="77" t="s">
        <v>23422</v>
      </c>
      <c r="B66737" s="77">
        <v>2</v>
      </c>
      <c r="C66737" s="106" t="s">
        <v>23428</v>
      </c>
    </row>
    <row r="66738" spans="1:3" ht="14.5" x14ac:dyDescent="0.35">
      <c r="A66738" s="77" t="s">
        <v>23422</v>
      </c>
      <c r="B66738" s="77">
        <v>2</v>
      </c>
      <c r="C66738" s="106" t="s">
        <v>23431</v>
      </c>
    </row>
    <row r="66739" spans="1:3" ht="14.5" x14ac:dyDescent="0.35">
      <c r="A66739" s="77" t="s">
        <v>23422</v>
      </c>
      <c r="B66739" s="77">
        <v>2</v>
      </c>
      <c r="C66739" s="106" t="s">
        <v>23429</v>
      </c>
    </row>
    <row r="66740" spans="1:3" ht="14.5" x14ac:dyDescent="0.35">
      <c r="A66740" s="77" t="s">
        <v>23422</v>
      </c>
      <c r="B66740" s="77">
        <v>2</v>
      </c>
      <c r="C66740" s="106" t="s">
        <v>23432</v>
      </c>
    </row>
    <row r="66741" spans="1:3" ht="14.5" x14ac:dyDescent="0.35">
      <c r="A66741" s="77" t="s">
        <v>23422</v>
      </c>
      <c r="B66741" s="77">
        <v>2</v>
      </c>
      <c r="C66741" s="106" t="s">
        <v>23430</v>
      </c>
    </row>
    <row r="66742" spans="1:3" ht="14.5" x14ac:dyDescent="0.35">
      <c r="A66742" s="77" t="s">
        <v>23422</v>
      </c>
      <c r="B66742" s="77">
        <v>2</v>
      </c>
      <c r="C66742" s="106" t="s">
        <v>23433</v>
      </c>
    </row>
    <row r="66743" spans="1:3" ht="14.5" x14ac:dyDescent="0.35">
      <c r="A66743" s="77" t="s">
        <v>23422</v>
      </c>
      <c r="B66743" s="77">
        <v>2</v>
      </c>
      <c r="C66743" s="106" t="s">
        <v>23434</v>
      </c>
    </row>
    <row r="66744" spans="1:3" ht="14.5" x14ac:dyDescent="0.35">
      <c r="A66744" s="77" t="s">
        <v>23422</v>
      </c>
      <c r="B66744" s="77">
        <v>2</v>
      </c>
      <c r="C66744" s="106" t="s">
        <v>23435</v>
      </c>
    </row>
    <row r="66745" spans="1:3" ht="14.5" x14ac:dyDescent="0.35">
      <c r="A66745" s="77" t="s">
        <v>23422</v>
      </c>
      <c r="B66745" s="77">
        <v>2</v>
      </c>
      <c r="C66745" s="106" t="s">
        <v>23436</v>
      </c>
    </row>
    <row r="66746" spans="1:3" ht="14.5" x14ac:dyDescent="0.35">
      <c r="A66746" s="77" t="s">
        <v>23422</v>
      </c>
      <c r="B66746" s="77">
        <v>2</v>
      </c>
      <c r="C66746" s="106" t="s">
        <v>23437</v>
      </c>
    </row>
    <row r="66747" spans="1:3" ht="14.5" x14ac:dyDescent="0.35">
      <c r="A66747" s="77" t="s">
        <v>23422</v>
      </c>
      <c r="B66747" s="77">
        <v>2</v>
      </c>
      <c r="C66747" s="106" t="s">
        <v>23438</v>
      </c>
    </row>
    <row r="66748" spans="1:3" ht="14.5" x14ac:dyDescent="0.35">
      <c r="A66748" s="77" t="s">
        <v>23422</v>
      </c>
      <c r="B66748" s="77">
        <v>2</v>
      </c>
      <c r="C66748" s="106" t="s">
        <v>23439</v>
      </c>
    </row>
    <row r="66749" spans="1:3" ht="14.5" x14ac:dyDescent="0.35">
      <c r="A66749" s="77" t="s">
        <v>23422</v>
      </c>
      <c r="B66749" s="77">
        <v>2</v>
      </c>
      <c r="C66749" s="106" t="s">
        <v>23584</v>
      </c>
    </row>
    <row r="66750" spans="1:3" ht="14.5" x14ac:dyDescent="0.35">
      <c r="A66750" s="77" t="s">
        <v>23422</v>
      </c>
      <c r="B66750" s="77">
        <v>2</v>
      </c>
      <c r="C66750" s="106" t="s">
        <v>23585</v>
      </c>
    </row>
    <row r="66751" spans="1:3" ht="14.5" x14ac:dyDescent="0.35">
      <c r="A66751" s="77" t="s">
        <v>23422</v>
      </c>
      <c r="B66751" s="77">
        <v>2</v>
      </c>
      <c r="C66751" s="106" t="s">
        <v>23586</v>
      </c>
    </row>
    <row r="66752" spans="1:3" ht="14.5" x14ac:dyDescent="0.35">
      <c r="A66752" s="68" t="s">
        <v>2941</v>
      </c>
      <c r="B66752" s="68">
        <v>1</v>
      </c>
      <c r="C66752" s="108" t="s">
        <v>3882</v>
      </c>
    </row>
    <row r="66753" spans="1:3" ht="14.5" x14ac:dyDescent="0.35">
      <c r="A66753" s="49" t="s">
        <v>2941</v>
      </c>
      <c r="B66753" s="49">
        <v>2</v>
      </c>
      <c r="C66753" s="110" t="s">
        <v>392</v>
      </c>
    </row>
    <row r="66754" spans="1:3" ht="14.5" x14ac:dyDescent="0.35">
      <c r="A66754" s="49" t="s">
        <v>2941</v>
      </c>
      <c r="B66754" s="49">
        <v>2</v>
      </c>
      <c r="C66754" s="110" t="s">
        <v>21631</v>
      </c>
    </row>
    <row r="66755" spans="1:3" ht="14.5" x14ac:dyDescent="0.35">
      <c r="A66755" s="49" t="s">
        <v>2941</v>
      </c>
      <c r="B66755" s="49">
        <v>2</v>
      </c>
      <c r="C66755" s="110" t="s">
        <v>21632</v>
      </c>
    </row>
    <row r="66756" spans="1:3" ht="14.5" x14ac:dyDescent="0.35">
      <c r="A66756" s="49" t="s">
        <v>2941</v>
      </c>
      <c r="B66756" s="49">
        <v>2</v>
      </c>
      <c r="C66756" s="110" t="s">
        <v>58312</v>
      </c>
    </row>
    <row r="66757" spans="1:3" ht="14.5" x14ac:dyDescent="0.35">
      <c r="A66757" s="49" t="s">
        <v>2941</v>
      </c>
      <c r="B66757" s="49">
        <v>2</v>
      </c>
      <c r="C66757" s="110" t="s">
        <v>58313</v>
      </c>
    </row>
    <row r="66758" spans="1:3" ht="14.5" x14ac:dyDescent="0.35">
      <c r="A66758" s="49" t="s">
        <v>13123</v>
      </c>
      <c r="B66758" s="49">
        <v>1</v>
      </c>
      <c r="C66758" s="110" t="s">
        <v>59858</v>
      </c>
    </row>
    <row r="66759" spans="1:3" ht="14.5" x14ac:dyDescent="0.35">
      <c r="A66759" s="49" t="s">
        <v>13123</v>
      </c>
      <c r="B66759" s="49">
        <v>2</v>
      </c>
      <c r="C66759" s="110" t="s">
        <v>23449</v>
      </c>
    </row>
    <row r="66760" spans="1:3" ht="14.5" x14ac:dyDescent="0.35">
      <c r="A66760" s="49" t="s">
        <v>13123</v>
      </c>
      <c r="B66760" s="49">
        <v>2</v>
      </c>
      <c r="C66760" s="110" t="s">
        <v>23450</v>
      </c>
    </row>
    <row r="66761" spans="1:3" ht="14.5" x14ac:dyDescent="0.35">
      <c r="A66761" s="49" t="s">
        <v>13123</v>
      </c>
      <c r="B66761" s="49">
        <v>2</v>
      </c>
      <c r="C66761" s="110" t="s">
        <v>23445</v>
      </c>
    </row>
    <row r="66762" spans="1:3" ht="14.5" x14ac:dyDescent="0.35">
      <c r="A66762" s="49" t="s">
        <v>13123</v>
      </c>
      <c r="B66762" s="49">
        <v>2</v>
      </c>
      <c r="C66762" s="110" t="s">
        <v>23444</v>
      </c>
    </row>
    <row r="66763" spans="1:3" ht="14.5" x14ac:dyDescent="0.35">
      <c r="A66763" s="49" t="s">
        <v>13123</v>
      </c>
      <c r="B66763" s="49">
        <v>2</v>
      </c>
      <c r="C66763" s="110" t="s">
        <v>13172</v>
      </c>
    </row>
    <row r="66764" spans="1:3" ht="14.5" x14ac:dyDescent="0.35">
      <c r="A66764" s="49" t="s">
        <v>13123</v>
      </c>
      <c r="B66764" s="49">
        <v>2</v>
      </c>
      <c r="C66764" s="110" t="s">
        <v>13173</v>
      </c>
    </row>
    <row r="66765" spans="1:3" ht="14.5" x14ac:dyDescent="0.35">
      <c r="A66765" s="49" t="s">
        <v>13123</v>
      </c>
      <c r="B66765" s="49">
        <v>2</v>
      </c>
      <c r="C66765" s="110" t="s">
        <v>13174</v>
      </c>
    </row>
    <row r="66766" spans="1:3" ht="14.5" x14ac:dyDescent="0.35">
      <c r="A66766" s="49" t="s">
        <v>13123</v>
      </c>
      <c r="B66766" s="49">
        <v>2</v>
      </c>
      <c r="C66766" s="110" t="s">
        <v>23446</v>
      </c>
    </row>
    <row r="66767" spans="1:3" ht="14.5" x14ac:dyDescent="0.35">
      <c r="A66767" s="49" t="s">
        <v>13123</v>
      </c>
      <c r="B66767" s="49">
        <v>2</v>
      </c>
      <c r="C66767" s="110" t="s">
        <v>23447</v>
      </c>
    </row>
    <row r="66768" spans="1:3" ht="14.5" x14ac:dyDescent="0.35">
      <c r="A66768" s="49" t="s">
        <v>13123</v>
      </c>
      <c r="B66768" s="49">
        <v>2</v>
      </c>
      <c r="C66768" s="110" t="s">
        <v>23448</v>
      </c>
    </row>
    <row r="66769" spans="1:3" ht="14.5" x14ac:dyDescent="0.35">
      <c r="A66769" s="49" t="s">
        <v>13123</v>
      </c>
      <c r="B66769" s="49">
        <v>2</v>
      </c>
      <c r="C66769" s="110" t="s">
        <v>23452</v>
      </c>
    </row>
    <row r="66770" spans="1:3" ht="14.5" x14ac:dyDescent="0.35">
      <c r="A66770" s="49" t="s">
        <v>13123</v>
      </c>
      <c r="B66770" s="49">
        <v>2</v>
      </c>
      <c r="C66770" s="110" t="s">
        <v>23451</v>
      </c>
    </row>
    <row r="66771" spans="1:3" ht="14.5" x14ac:dyDescent="0.35">
      <c r="A66771" s="49" t="s">
        <v>13123</v>
      </c>
      <c r="B66771" s="49">
        <v>2</v>
      </c>
      <c r="C66771" s="110" t="s">
        <v>23453</v>
      </c>
    </row>
    <row r="66772" spans="1:3" ht="14.5" x14ac:dyDescent="0.35">
      <c r="A66772" s="49" t="s">
        <v>13123</v>
      </c>
      <c r="B66772" s="49">
        <v>2</v>
      </c>
      <c r="C66772" s="110" t="s">
        <v>23454</v>
      </c>
    </row>
    <row r="66773" spans="1:3" ht="14.5" x14ac:dyDescent="0.35">
      <c r="A66773" s="49" t="s">
        <v>13123</v>
      </c>
      <c r="B66773" s="49">
        <v>2</v>
      </c>
      <c r="C66773" s="110" t="s">
        <v>23455</v>
      </c>
    </row>
    <row r="66774" spans="1:3" ht="14.5" x14ac:dyDescent="0.35">
      <c r="A66774" s="49" t="s">
        <v>13123</v>
      </c>
      <c r="B66774" s="49">
        <v>2</v>
      </c>
      <c r="C66774" s="110" t="s">
        <v>23456</v>
      </c>
    </row>
    <row r="66775" spans="1:3" ht="14.5" x14ac:dyDescent="0.35">
      <c r="A66775" s="49" t="s">
        <v>13123</v>
      </c>
      <c r="B66775" s="49">
        <v>2</v>
      </c>
      <c r="C66775" s="110" t="s">
        <v>67295</v>
      </c>
    </row>
    <row r="66776" spans="1:3" ht="14.5" x14ac:dyDescent="0.35">
      <c r="A66776" s="49" t="s">
        <v>13123</v>
      </c>
      <c r="B66776" s="49">
        <v>2</v>
      </c>
      <c r="C66776" s="110" t="s">
        <v>67293</v>
      </c>
    </row>
    <row r="66777" spans="1:3" ht="14.5" x14ac:dyDescent="0.35">
      <c r="A66777" s="49" t="s">
        <v>13123</v>
      </c>
      <c r="B66777" s="49">
        <v>2</v>
      </c>
      <c r="C66777" s="110" t="s">
        <v>67292</v>
      </c>
    </row>
    <row r="66778" spans="1:3" ht="14.5" x14ac:dyDescent="0.35">
      <c r="A66778" s="49" t="s">
        <v>64884</v>
      </c>
      <c r="B66778" s="49">
        <v>1</v>
      </c>
      <c r="C66778" s="110" t="s">
        <v>64885</v>
      </c>
    </row>
    <row r="66779" spans="1:3" ht="14.5" x14ac:dyDescent="0.35">
      <c r="A66779" s="49" t="s">
        <v>64884</v>
      </c>
      <c r="B66779" s="49">
        <v>2</v>
      </c>
      <c r="C66779" s="110" t="s">
        <v>64886</v>
      </c>
    </row>
    <row r="66780" spans="1:3" ht="14.5" x14ac:dyDescent="0.35">
      <c r="A66780" s="49" t="s">
        <v>64884</v>
      </c>
      <c r="B66780" s="49">
        <v>2</v>
      </c>
      <c r="C66780" s="110" t="s">
        <v>64887</v>
      </c>
    </row>
    <row r="66781" spans="1:3" ht="14.5" x14ac:dyDescent="0.35">
      <c r="A66781" s="49" t="s">
        <v>64884</v>
      </c>
      <c r="B66781" s="49">
        <v>2</v>
      </c>
      <c r="C66781" s="110" t="s">
        <v>64889</v>
      </c>
    </row>
    <row r="66782" spans="1:3" ht="14.5" x14ac:dyDescent="0.35">
      <c r="A66782" s="49" t="s">
        <v>64884</v>
      </c>
      <c r="B66782" s="49">
        <v>2</v>
      </c>
      <c r="C66782" s="110" t="s">
        <v>64890</v>
      </c>
    </row>
    <row r="66783" spans="1:3" ht="14.5" x14ac:dyDescent="0.35">
      <c r="A66783" s="49" t="s">
        <v>64884</v>
      </c>
      <c r="B66783" s="49">
        <v>2</v>
      </c>
      <c r="C66783" s="110" t="s">
        <v>64891</v>
      </c>
    </row>
    <row r="66784" spans="1:3" ht="14.5" x14ac:dyDescent="0.35">
      <c r="A66784" s="49" t="s">
        <v>64884</v>
      </c>
      <c r="B66784" s="49">
        <v>2</v>
      </c>
      <c r="C66784" s="110" t="s">
        <v>64892</v>
      </c>
    </row>
    <row r="66785" spans="1:3" ht="14.5" x14ac:dyDescent="0.35">
      <c r="A66785" s="49" t="s">
        <v>64884</v>
      </c>
      <c r="B66785" s="49">
        <v>2</v>
      </c>
      <c r="C66785" s="110" t="s">
        <v>64893</v>
      </c>
    </row>
    <row r="66786" spans="1:3" ht="14.5" x14ac:dyDescent="0.35">
      <c r="A66786" s="49" t="s">
        <v>64884</v>
      </c>
      <c r="B66786" s="49">
        <v>2</v>
      </c>
      <c r="C66786" s="110" t="s">
        <v>64894</v>
      </c>
    </row>
    <row r="66787" spans="1:3" ht="14.5" x14ac:dyDescent="0.35">
      <c r="A66787" s="49" t="s">
        <v>64884</v>
      </c>
      <c r="B66787" s="49">
        <v>2</v>
      </c>
      <c r="C66787" s="110" t="s">
        <v>64895</v>
      </c>
    </row>
    <row r="66788" spans="1:3" ht="14.5" x14ac:dyDescent="0.35">
      <c r="A66788" s="49" t="s">
        <v>64884</v>
      </c>
      <c r="B66788" s="49">
        <v>2</v>
      </c>
      <c r="C66788" s="110" t="s">
        <v>64896</v>
      </c>
    </row>
    <row r="66789" spans="1:3" ht="14.5" x14ac:dyDescent="0.35">
      <c r="A66789" s="49" t="s">
        <v>64884</v>
      </c>
      <c r="B66789" s="49">
        <v>2</v>
      </c>
      <c r="C66789" s="110" t="s">
        <v>64897</v>
      </c>
    </row>
    <row r="66790" spans="1:3" ht="14.5" x14ac:dyDescent="0.35">
      <c r="A66790" s="49" t="s">
        <v>64884</v>
      </c>
      <c r="B66790" s="49">
        <v>2</v>
      </c>
      <c r="C66790" s="110" t="s">
        <v>64898</v>
      </c>
    </row>
    <row r="66791" spans="1:3" ht="14.5" x14ac:dyDescent="0.35">
      <c r="A66791" s="49" t="s">
        <v>64884</v>
      </c>
      <c r="B66791" s="49">
        <v>2</v>
      </c>
      <c r="C66791" s="110" t="s">
        <v>64899</v>
      </c>
    </row>
    <row r="66792" spans="1:3" ht="14.5" x14ac:dyDescent="0.35">
      <c r="A66792" s="49" t="s">
        <v>64884</v>
      </c>
      <c r="B66792" s="49">
        <v>2</v>
      </c>
      <c r="C66792" s="110" t="s">
        <v>64900</v>
      </c>
    </row>
    <row r="66793" spans="1:3" ht="14.5" x14ac:dyDescent="0.35">
      <c r="A66793" s="49" t="s">
        <v>64884</v>
      </c>
      <c r="B66793" s="49">
        <v>2</v>
      </c>
      <c r="C66793" s="110" t="s">
        <v>64901</v>
      </c>
    </row>
    <row r="66794" spans="1:3" ht="14.5" x14ac:dyDescent="0.35">
      <c r="A66794" s="49" t="s">
        <v>64884</v>
      </c>
      <c r="B66794" s="49">
        <v>2</v>
      </c>
      <c r="C66794" s="110" t="s">
        <v>64902</v>
      </c>
    </row>
    <row r="66795" spans="1:3" ht="14.5" x14ac:dyDescent="0.35">
      <c r="A66795" s="49" t="s">
        <v>64884</v>
      </c>
      <c r="B66795" s="49">
        <v>2</v>
      </c>
      <c r="C66795" s="110" t="s">
        <v>64903</v>
      </c>
    </row>
    <row r="66796" spans="1:3" ht="14.5" x14ac:dyDescent="0.35">
      <c r="A66796" s="77" t="s">
        <v>13124</v>
      </c>
      <c r="B66796" s="77">
        <v>1</v>
      </c>
      <c r="C66796" s="106" t="s">
        <v>13169</v>
      </c>
    </row>
    <row r="66797" spans="1:3" ht="14.5" x14ac:dyDescent="0.35">
      <c r="A66797" s="77" t="s">
        <v>13124</v>
      </c>
      <c r="B66797" s="77">
        <v>2</v>
      </c>
      <c r="C66797" s="106" t="s">
        <v>23443</v>
      </c>
    </row>
    <row r="66798" spans="1:3" ht="14.5" x14ac:dyDescent="0.35">
      <c r="A66798" s="77" t="s">
        <v>13124</v>
      </c>
      <c r="B66798" s="77">
        <v>2</v>
      </c>
      <c r="C66798" s="106" t="s">
        <v>23469</v>
      </c>
    </row>
    <row r="66799" spans="1:3" ht="14.5" x14ac:dyDescent="0.35">
      <c r="A66799" s="77" t="s">
        <v>13124</v>
      </c>
      <c r="B66799" s="77">
        <v>2</v>
      </c>
      <c r="C66799" s="106" t="s">
        <v>13170</v>
      </c>
    </row>
    <row r="66800" spans="1:3" ht="14.5" x14ac:dyDescent="0.35">
      <c r="A66800" s="77" t="s">
        <v>13124</v>
      </c>
      <c r="B66800" s="77">
        <v>2</v>
      </c>
      <c r="C66800" s="106" t="s">
        <v>13171</v>
      </c>
    </row>
    <row r="66801" spans="1:3" ht="14.5" x14ac:dyDescent="0.35">
      <c r="A66801" s="77" t="s">
        <v>13124</v>
      </c>
      <c r="B66801" s="77">
        <v>2</v>
      </c>
      <c r="C66801" s="106" t="s">
        <v>13179</v>
      </c>
    </row>
    <row r="66802" spans="1:3" ht="14.5" x14ac:dyDescent="0.35">
      <c r="A66802" s="77" t="s">
        <v>13124</v>
      </c>
      <c r="B66802" s="77">
        <v>2</v>
      </c>
      <c r="C66802" s="106" t="s">
        <v>13180</v>
      </c>
    </row>
    <row r="66803" spans="1:3" ht="14.5" x14ac:dyDescent="0.35">
      <c r="A66803" s="77" t="s">
        <v>13124</v>
      </c>
      <c r="B66803" s="77">
        <v>2</v>
      </c>
      <c r="C66803" s="106" t="s">
        <v>59862</v>
      </c>
    </row>
    <row r="66804" spans="1:3" ht="14.5" x14ac:dyDescent="0.35">
      <c r="A66804" s="77" t="s">
        <v>13124</v>
      </c>
      <c r="B66804" s="77">
        <v>2</v>
      </c>
      <c r="C66804" s="106" t="s">
        <v>59859</v>
      </c>
    </row>
    <row r="66805" spans="1:3" ht="14.5" x14ac:dyDescent="0.35">
      <c r="A66805" s="77" t="s">
        <v>13124</v>
      </c>
      <c r="B66805" s="77">
        <v>2</v>
      </c>
      <c r="C66805" s="116" t="s">
        <v>59860</v>
      </c>
    </row>
    <row r="66806" spans="1:3" ht="14.5" x14ac:dyDescent="0.35">
      <c r="A66806" s="77" t="s">
        <v>13124</v>
      </c>
      <c r="B66806" s="77">
        <v>2</v>
      </c>
      <c r="C66806" s="106" t="s">
        <v>59861</v>
      </c>
    </row>
    <row r="66807" spans="1:3" ht="14.5" x14ac:dyDescent="0.35">
      <c r="A66807" s="77" t="s">
        <v>13124</v>
      </c>
      <c r="B66807" s="77">
        <v>2</v>
      </c>
      <c r="C66807" s="106" t="s">
        <v>23457</v>
      </c>
    </row>
    <row r="66808" spans="1:3" ht="14.5" x14ac:dyDescent="0.35">
      <c r="A66808" s="77" t="s">
        <v>13124</v>
      </c>
      <c r="B66808" s="77">
        <v>2</v>
      </c>
      <c r="C66808" s="106" t="s">
        <v>23458</v>
      </c>
    </row>
    <row r="66809" spans="1:3" ht="14.5" x14ac:dyDescent="0.35">
      <c r="A66809" s="77" t="s">
        <v>13124</v>
      </c>
      <c r="B66809" s="77">
        <v>2</v>
      </c>
      <c r="C66809" s="106" t="s">
        <v>59863</v>
      </c>
    </row>
    <row r="66810" spans="1:3" ht="14.5" x14ac:dyDescent="0.35">
      <c r="A66810" s="77" t="s">
        <v>13124</v>
      </c>
      <c r="B66810" s="77">
        <v>2</v>
      </c>
      <c r="C66810" s="106" t="s">
        <v>23355</v>
      </c>
    </row>
    <row r="66811" spans="1:3" ht="14.5" x14ac:dyDescent="0.35">
      <c r="A66811" s="77" t="s">
        <v>13124</v>
      </c>
      <c r="B66811" s="77">
        <v>2</v>
      </c>
      <c r="C66811" s="106" t="s">
        <v>23465</v>
      </c>
    </row>
    <row r="66812" spans="1:3" ht="14.5" x14ac:dyDescent="0.35">
      <c r="A66812" s="77" t="s">
        <v>13124</v>
      </c>
      <c r="B66812" s="77">
        <v>2</v>
      </c>
      <c r="C66812" s="106" t="s">
        <v>23466</v>
      </c>
    </row>
    <row r="66813" spans="1:3" ht="14.5" x14ac:dyDescent="0.35">
      <c r="A66813" s="77" t="s">
        <v>13124</v>
      </c>
      <c r="B66813" s="77">
        <v>2</v>
      </c>
      <c r="C66813" s="106" t="s">
        <v>23356</v>
      </c>
    </row>
    <row r="66814" spans="1:3" ht="14.5" x14ac:dyDescent="0.35">
      <c r="A66814" s="77" t="s">
        <v>13124</v>
      </c>
      <c r="B66814" s="77">
        <v>2</v>
      </c>
      <c r="C66814" s="106" t="s">
        <v>23467</v>
      </c>
    </row>
    <row r="66815" spans="1:3" ht="14.5" x14ac:dyDescent="0.35">
      <c r="A66815" s="77" t="s">
        <v>13124</v>
      </c>
      <c r="B66815" s="77">
        <v>2</v>
      </c>
      <c r="C66815" s="106" t="s">
        <v>23468</v>
      </c>
    </row>
    <row r="66816" spans="1:3" ht="14.5" x14ac:dyDescent="0.35">
      <c r="A66816" s="77" t="s">
        <v>13124</v>
      </c>
      <c r="B66816" s="77">
        <v>2</v>
      </c>
      <c r="C66816" s="106" t="s">
        <v>23459</v>
      </c>
    </row>
    <row r="66817" spans="1:3" ht="14.5" x14ac:dyDescent="0.35">
      <c r="A66817" s="77" t="s">
        <v>13124</v>
      </c>
      <c r="B66817" s="77">
        <v>2</v>
      </c>
      <c r="C66817" s="106" t="s">
        <v>23462</v>
      </c>
    </row>
    <row r="66818" spans="1:3" ht="14.5" x14ac:dyDescent="0.35">
      <c r="A66818" s="77" t="s">
        <v>13124</v>
      </c>
      <c r="B66818" s="77">
        <v>2</v>
      </c>
      <c r="C66818" s="106" t="s">
        <v>23460</v>
      </c>
    </row>
    <row r="66819" spans="1:3" ht="14.5" x14ac:dyDescent="0.35">
      <c r="A66819" s="77" t="s">
        <v>13124</v>
      </c>
      <c r="B66819" s="77">
        <v>2</v>
      </c>
      <c r="C66819" s="106" t="s">
        <v>23463</v>
      </c>
    </row>
    <row r="66820" spans="1:3" ht="14.5" x14ac:dyDescent="0.35">
      <c r="A66820" s="77" t="s">
        <v>13124</v>
      </c>
      <c r="B66820" s="77">
        <v>2</v>
      </c>
      <c r="C66820" s="106" t="s">
        <v>23461</v>
      </c>
    </row>
    <row r="66821" spans="1:3" ht="14.5" x14ac:dyDescent="0.35">
      <c r="A66821" s="77" t="s">
        <v>13124</v>
      </c>
      <c r="B66821" s="77">
        <v>2</v>
      </c>
      <c r="C66821" s="106" t="s">
        <v>23464</v>
      </c>
    </row>
    <row r="66822" spans="1:3" ht="14.5" x14ac:dyDescent="0.35">
      <c r="A66822" s="77" t="s">
        <v>13124</v>
      </c>
      <c r="B66822" s="77">
        <v>2</v>
      </c>
      <c r="C66822" s="106" t="s">
        <v>13181</v>
      </c>
    </row>
    <row r="66823" spans="1:3" ht="14.5" x14ac:dyDescent="0.35">
      <c r="A66823" s="77" t="s">
        <v>13124</v>
      </c>
      <c r="B66823" s="77">
        <v>2</v>
      </c>
      <c r="C66823" s="106" t="s">
        <v>13170</v>
      </c>
    </row>
    <row r="66824" spans="1:3" ht="14.5" x14ac:dyDescent="0.35">
      <c r="A66824" s="77" t="s">
        <v>13124</v>
      </c>
      <c r="B66824" s="77">
        <v>2</v>
      </c>
      <c r="C66824" s="106" t="s">
        <v>393</v>
      </c>
    </row>
    <row r="66825" spans="1:3" ht="14.5" x14ac:dyDescent="0.35">
      <c r="A66825" s="77" t="s">
        <v>13124</v>
      </c>
      <c r="B66825" s="77">
        <v>2</v>
      </c>
      <c r="C66825" s="106" t="s">
        <v>13177</v>
      </c>
    </row>
    <row r="66826" spans="1:3" ht="14.5" x14ac:dyDescent="0.35">
      <c r="A66826" s="77" t="s">
        <v>13124</v>
      </c>
      <c r="B66826" s="77">
        <v>2</v>
      </c>
      <c r="C66826" s="106" t="s">
        <v>13178</v>
      </c>
    </row>
    <row r="66827" spans="1:3" ht="14.5" x14ac:dyDescent="0.35">
      <c r="A66827" s="77" t="s">
        <v>13124</v>
      </c>
      <c r="B66827" s="77">
        <v>2</v>
      </c>
      <c r="C66827" s="106" t="s">
        <v>13175</v>
      </c>
    </row>
    <row r="66828" spans="1:3" ht="14.5" x14ac:dyDescent="0.35">
      <c r="A66828" s="77" t="s">
        <v>13124</v>
      </c>
      <c r="B66828" s="77">
        <v>2</v>
      </c>
      <c r="C66828" s="106" t="s">
        <v>13176</v>
      </c>
    </row>
    <row r="66829" spans="1:3" ht="14.5" x14ac:dyDescent="0.35">
      <c r="A66829" s="77" t="s">
        <v>21804</v>
      </c>
      <c r="B66829" s="77">
        <v>1</v>
      </c>
      <c r="C66829" s="106" t="s">
        <v>21808</v>
      </c>
    </row>
    <row r="66830" spans="1:3" ht="14.5" x14ac:dyDescent="0.35">
      <c r="A66830" s="77" t="s">
        <v>21804</v>
      </c>
      <c r="B66830" s="77">
        <v>2</v>
      </c>
      <c r="C66830" s="106" t="s">
        <v>23471</v>
      </c>
    </row>
    <row r="66831" spans="1:3" ht="14.5" x14ac:dyDescent="0.35">
      <c r="A66831" s="77" t="s">
        <v>21804</v>
      </c>
      <c r="B66831" s="77">
        <v>2</v>
      </c>
      <c r="C66831" s="106" t="s">
        <v>23472</v>
      </c>
    </row>
    <row r="66832" spans="1:3" ht="14.5" x14ac:dyDescent="0.35">
      <c r="A66832" s="77" t="s">
        <v>21804</v>
      </c>
      <c r="B66832" s="77">
        <v>2</v>
      </c>
      <c r="C66832" s="106" t="s">
        <v>21820</v>
      </c>
    </row>
    <row r="66833" spans="1:3" ht="14.5" x14ac:dyDescent="0.35">
      <c r="A66833" s="77" t="s">
        <v>21804</v>
      </c>
      <c r="B66833" s="77">
        <v>2</v>
      </c>
      <c r="C66833" s="106" t="s">
        <v>23590</v>
      </c>
    </row>
    <row r="66834" spans="1:3" ht="14.5" x14ac:dyDescent="0.35">
      <c r="A66834" s="77" t="s">
        <v>21804</v>
      </c>
      <c r="B66834" s="77">
        <v>2</v>
      </c>
      <c r="C66834" s="106" t="s">
        <v>76915</v>
      </c>
    </row>
    <row r="66835" spans="1:3" ht="14.5" x14ac:dyDescent="0.35">
      <c r="A66835" s="77" t="s">
        <v>21804</v>
      </c>
      <c r="B66835" s="77">
        <v>2</v>
      </c>
      <c r="C66835" s="106" t="s">
        <v>32107</v>
      </c>
    </row>
    <row r="66836" spans="1:3" ht="14.5" x14ac:dyDescent="0.35">
      <c r="A66836" s="77" t="s">
        <v>21804</v>
      </c>
      <c r="B66836" s="77">
        <v>2</v>
      </c>
      <c r="C66836" s="106" t="s">
        <v>32108</v>
      </c>
    </row>
    <row r="66837" spans="1:3" ht="14.5" x14ac:dyDescent="0.35">
      <c r="A66837" s="77" t="s">
        <v>21804</v>
      </c>
      <c r="B66837" s="77">
        <v>2</v>
      </c>
      <c r="C66837" s="106" t="s">
        <v>32110</v>
      </c>
    </row>
    <row r="66838" spans="1:3" ht="14.5" x14ac:dyDescent="0.35">
      <c r="A66838" s="77" t="s">
        <v>21804</v>
      </c>
      <c r="B66838" s="77">
        <v>2</v>
      </c>
      <c r="C66838" s="106" t="s">
        <v>32109</v>
      </c>
    </row>
    <row r="66839" spans="1:3" ht="14.5" x14ac:dyDescent="0.35">
      <c r="A66839" s="77" t="s">
        <v>21804</v>
      </c>
      <c r="B66839" s="77">
        <v>2</v>
      </c>
      <c r="C66839" s="106" t="s">
        <v>32111</v>
      </c>
    </row>
    <row r="66840" spans="1:3" ht="14.5" x14ac:dyDescent="0.35">
      <c r="A66840" s="77" t="s">
        <v>21804</v>
      </c>
      <c r="B66840" s="77">
        <v>2</v>
      </c>
      <c r="C66840" s="106" t="s">
        <v>32119</v>
      </c>
    </row>
    <row r="66841" spans="1:3" ht="14.5" x14ac:dyDescent="0.35">
      <c r="A66841" s="77" t="s">
        <v>21804</v>
      </c>
      <c r="B66841" s="77">
        <v>2</v>
      </c>
      <c r="C66841" s="106" t="s">
        <v>32112</v>
      </c>
    </row>
    <row r="66842" spans="1:3" ht="14.5" x14ac:dyDescent="0.35">
      <c r="A66842" s="77" t="s">
        <v>21804</v>
      </c>
      <c r="B66842" s="77">
        <v>2</v>
      </c>
      <c r="C66842" s="106" t="s">
        <v>32117</v>
      </c>
    </row>
    <row r="66843" spans="1:3" ht="14.5" x14ac:dyDescent="0.35">
      <c r="A66843" s="77" t="s">
        <v>21804</v>
      </c>
      <c r="B66843" s="77">
        <v>2</v>
      </c>
      <c r="C66843" s="106" t="s">
        <v>32120</v>
      </c>
    </row>
    <row r="66844" spans="1:3" ht="14.5" x14ac:dyDescent="0.35">
      <c r="A66844" s="77" t="s">
        <v>21804</v>
      </c>
      <c r="B66844" s="77">
        <v>2</v>
      </c>
      <c r="C66844" s="106" t="s">
        <v>32118</v>
      </c>
    </row>
    <row r="66845" spans="1:3" ht="14.5" x14ac:dyDescent="0.35">
      <c r="A66845" s="77" t="s">
        <v>21804</v>
      </c>
      <c r="B66845" s="77">
        <v>2</v>
      </c>
      <c r="C66845" s="106" t="s">
        <v>32124</v>
      </c>
    </row>
    <row r="66846" spans="1:3" ht="14.5" x14ac:dyDescent="0.35">
      <c r="A66846" s="77" t="s">
        <v>21804</v>
      </c>
      <c r="B66846" s="77">
        <v>2</v>
      </c>
      <c r="C66846" s="106" t="s">
        <v>32121</v>
      </c>
    </row>
    <row r="66847" spans="1:3" ht="14.5" x14ac:dyDescent="0.35">
      <c r="A66847" s="77" t="s">
        <v>21804</v>
      </c>
      <c r="B66847" s="77">
        <v>2</v>
      </c>
      <c r="C66847" s="106" t="s">
        <v>32113</v>
      </c>
    </row>
    <row r="66848" spans="1:3" ht="14.5" x14ac:dyDescent="0.35">
      <c r="A66848" s="77" t="s">
        <v>21804</v>
      </c>
      <c r="B66848" s="77">
        <v>2</v>
      </c>
      <c r="C66848" s="106" t="s">
        <v>32116</v>
      </c>
    </row>
    <row r="66849" spans="1:3" ht="14.5" x14ac:dyDescent="0.35">
      <c r="A66849" s="77" t="s">
        <v>21804</v>
      </c>
      <c r="B66849" s="77">
        <v>2</v>
      </c>
      <c r="C66849" s="106" t="s">
        <v>32122</v>
      </c>
    </row>
    <row r="66850" spans="1:3" ht="14.5" x14ac:dyDescent="0.35">
      <c r="A66850" s="77" t="s">
        <v>21804</v>
      </c>
      <c r="B66850" s="77">
        <v>2</v>
      </c>
      <c r="C66850" s="106" t="s">
        <v>32114</v>
      </c>
    </row>
    <row r="66851" spans="1:3" ht="14.5" x14ac:dyDescent="0.35">
      <c r="A66851" s="77" t="s">
        <v>21804</v>
      </c>
      <c r="B66851" s="77">
        <v>2</v>
      </c>
      <c r="C66851" s="106" t="s">
        <v>32115</v>
      </c>
    </row>
    <row r="66852" spans="1:3" ht="14.5" x14ac:dyDescent="0.35">
      <c r="A66852" s="77" t="s">
        <v>21804</v>
      </c>
      <c r="B66852" s="77">
        <v>2</v>
      </c>
      <c r="C66852" s="106" t="s">
        <v>32123</v>
      </c>
    </row>
    <row r="66853" spans="1:3" ht="14.5" x14ac:dyDescent="0.35">
      <c r="A66853" s="77" t="s">
        <v>21805</v>
      </c>
      <c r="B66853" s="77">
        <v>1</v>
      </c>
      <c r="C66853" s="106" t="s">
        <v>21809</v>
      </c>
    </row>
    <row r="66854" spans="1:3" ht="14.5" x14ac:dyDescent="0.35">
      <c r="A66854" s="77" t="s">
        <v>21805</v>
      </c>
      <c r="B66854" s="77">
        <v>2</v>
      </c>
      <c r="C66854" s="106" t="s">
        <v>59864</v>
      </c>
    </row>
    <row r="66855" spans="1:3" ht="14.5" x14ac:dyDescent="0.35">
      <c r="A66855" s="77" t="s">
        <v>21805</v>
      </c>
      <c r="B66855" s="77">
        <v>2</v>
      </c>
      <c r="C66855" s="106" t="s">
        <v>23502</v>
      </c>
    </row>
    <row r="66856" spans="1:3" ht="14.5" x14ac:dyDescent="0.35">
      <c r="A66856" s="77" t="s">
        <v>21805</v>
      </c>
      <c r="B66856" s="77">
        <v>2</v>
      </c>
      <c r="C66856" s="106" t="s">
        <v>23503</v>
      </c>
    </row>
    <row r="66857" spans="1:3" ht="14.5" x14ac:dyDescent="0.35">
      <c r="A66857" s="77" t="s">
        <v>21805</v>
      </c>
      <c r="B66857" s="77">
        <v>2</v>
      </c>
      <c r="C66857" s="106" t="s">
        <v>23646</v>
      </c>
    </row>
    <row r="66858" spans="1:3" ht="14.5" x14ac:dyDescent="0.35">
      <c r="A66858" s="77" t="s">
        <v>21805</v>
      </c>
      <c r="B66858" s="77">
        <v>2</v>
      </c>
      <c r="C66858" s="106" t="s">
        <v>23647</v>
      </c>
    </row>
    <row r="66859" spans="1:3" ht="14.5" x14ac:dyDescent="0.35">
      <c r="A66859" s="77" t="s">
        <v>21805</v>
      </c>
      <c r="B66859" s="77">
        <v>2</v>
      </c>
      <c r="C66859" s="106" t="s">
        <v>23648</v>
      </c>
    </row>
    <row r="66860" spans="1:3" ht="14.5" x14ac:dyDescent="0.35">
      <c r="A66860" s="77" t="s">
        <v>21805</v>
      </c>
      <c r="B66860" s="77">
        <v>2</v>
      </c>
      <c r="C66860" s="106" t="s">
        <v>23649</v>
      </c>
    </row>
    <row r="66861" spans="1:3" ht="14.5" x14ac:dyDescent="0.35">
      <c r="A66861" s="77" t="s">
        <v>21805</v>
      </c>
      <c r="B66861" s="77">
        <v>2</v>
      </c>
      <c r="C66861" s="106" t="s">
        <v>23650</v>
      </c>
    </row>
    <row r="66862" spans="1:3" ht="14.5" x14ac:dyDescent="0.35">
      <c r="A66862" s="77" t="s">
        <v>21805</v>
      </c>
      <c r="B66862" s="77">
        <v>2</v>
      </c>
      <c r="C66862" s="106" t="s">
        <v>23651</v>
      </c>
    </row>
    <row r="66863" spans="1:3" ht="14.5" x14ac:dyDescent="0.35">
      <c r="A66863" s="77" t="s">
        <v>21805</v>
      </c>
      <c r="B66863" s="77">
        <v>2</v>
      </c>
      <c r="C66863" s="106" t="s">
        <v>23652</v>
      </c>
    </row>
    <row r="66864" spans="1:3" ht="14.5" x14ac:dyDescent="0.35">
      <c r="A66864" s="77" t="s">
        <v>21805</v>
      </c>
      <c r="B66864" s="77">
        <v>2</v>
      </c>
      <c r="C66864" s="106" t="s">
        <v>23653</v>
      </c>
    </row>
    <row r="66865" spans="1:3" ht="14.5" x14ac:dyDescent="0.35">
      <c r="A66865" s="77" t="s">
        <v>21805</v>
      </c>
      <c r="B66865" s="77">
        <v>2</v>
      </c>
      <c r="C66865" s="106" t="s">
        <v>23654</v>
      </c>
    </row>
    <row r="66866" spans="1:3" ht="14.5" x14ac:dyDescent="0.35">
      <c r="A66866" s="77" t="s">
        <v>21805</v>
      </c>
      <c r="B66866" s="77">
        <v>2</v>
      </c>
      <c r="C66866" s="106" t="s">
        <v>23655</v>
      </c>
    </row>
    <row r="66867" spans="1:3" ht="14.5" x14ac:dyDescent="0.35">
      <c r="A66867" s="77" t="s">
        <v>21805</v>
      </c>
      <c r="B66867" s="77">
        <v>2</v>
      </c>
      <c r="C66867" s="106" t="s">
        <v>23656</v>
      </c>
    </row>
    <row r="66868" spans="1:3" ht="14.5" x14ac:dyDescent="0.35">
      <c r="A66868" s="77" t="s">
        <v>21805</v>
      </c>
      <c r="B66868" s="77">
        <v>2</v>
      </c>
      <c r="C66868" s="106" t="s">
        <v>23657</v>
      </c>
    </row>
    <row r="66869" spans="1:3" ht="14.5" x14ac:dyDescent="0.35">
      <c r="A66869" s="77" t="s">
        <v>21805</v>
      </c>
      <c r="B66869" s="77">
        <v>2</v>
      </c>
      <c r="C66869" s="106" t="s">
        <v>23658</v>
      </c>
    </row>
    <row r="66870" spans="1:3" ht="14.5" x14ac:dyDescent="0.35">
      <c r="A66870" s="77" t="s">
        <v>21805</v>
      </c>
      <c r="B66870" s="77">
        <v>2</v>
      </c>
      <c r="C66870" s="106" t="s">
        <v>23659</v>
      </c>
    </row>
    <row r="66871" spans="1:3" ht="14.5" x14ac:dyDescent="0.35">
      <c r="A66871" s="77" t="s">
        <v>21805</v>
      </c>
      <c r="B66871" s="77">
        <v>2</v>
      </c>
      <c r="C66871" s="106" t="s">
        <v>23660</v>
      </c>
    </row>
    <row r="66872" spans="1:3" ht="14.5" x14ac:dyDescent="0.35">
      <c r="A66872" s="77" t="s">
        <v>21805</v>
      </c>
      <c r="B66872" s="77">
        <v>2</v>
      </c>
      <c r="C66872" s="106" t="s">
        <v>23661</v>
      </c>
    </row>
    <row r="66873" spans="1:3" ht="14.5" x14ac:dyDescent="0.35">
      <c r="A66873" s="77" t="s">
        <v>21806</v>
      </c>
      <c r="B66873" s="77">
        <v>1</v>
      </c>
      <c r="C66873" s="106" t="s">
        <v>21810</v>
      </c>
    </row>
    <row r="66874" spans="1:3" ht="14.5" x14ac:dyDescent="0.35">
      <c r="A66874" s="77" t="s">
        <v>21806</v>
      </c>
      <c r="B66874" s="77">
        <v>2</v>
      </c>
      <c r="C66874" s="106" t="s">
        <v>23512</v>
      </c>
    </row>
    <row r="66875" spans="1:3" ht="14.5" x14ac:dyDescent="0.35">
      <c r="A66875" s="77" t="s">
        <v>21806</v>
      </c>
      <c r="B66875" s="77">
        <v>2</v>
      </c>
      <c r="C66875" s="106" t="s">
        <v>23513</v>
      </c>
    </row>
    <row r="66876" spans="1:3" ht="14.5" x14ac:dyDescent="0.35">
      <c r="A66876" s="77" t="s">
        <v>21806</v>
      </c>
      <c r="B66876" s="77">
        <v>2</v>
      </c>
      <c r="C66876" s="106" t="s">
        <v>23515</v>
      </c>
    </row>
    <row r="66877" spans="1:3" ht="14.5" x14ac:dyDescent="0.35">
      <c r="A66877" s="77" t="s">
        <v>21806</v>
      </c>
      <c r="B66877" s="77">
        <v>2</v>
      </c>
      <c r="C66877" s="106" t="s">
        <v>23516</v>
      </c>
    </row>
    <row r="66878" spans="1:3" ht="14.5" x14ac:dyDescent="0.35">
      <c r="A66878" s="77" t="s">
        <v>21806</v>
      </c>
      <c r="B66878" s="77">
        <v>2</v>
      </c>
      <c r="C66878" s="106" t="s">
        <v>23517</v>
      </c>
    </row>
    <row r="66879" spans="1:3" ht="14.5" x14ac:dyDescent="0.35">
      <c r="A66879" s="77" t="s">
        <v>21806</v>
      </c>
      <c r="B66879" s="77">
        <v>2</v>
      </c>
      <c r="C66879" s="106" t="s">
        <v>23518</v>
      </c>
    </row>
    <row r="66880" spans="1:3" ht="14.5" x14ac:dyDescent="0.35">
      <c r="A66880" s="77" t="s">
        <v>23497</v>
      </c>
      <c r="B66880" s="77">
        <v>1</v>
      </c>
      <c r="C66880" s="106" t="s">
        <v>23498</v>
      </c>
    </row>
    <row r="66881" spans="1:3" ht="14.5" x14ac:dyDescent="0.35">
      <c r="A66881" s="77" t="s">
        <v>23497</v>
      </c>
      <c r="B66881" s="77">
        <v>2</v>
      </c>
      <c r="C66881" s="106" t="s">
        <v>59865</v>
      </c>
    </row>
    <row r="66882" spans="1:3" ht="14.5" x14ac:dyDescent="0.35">
      <c r="A66882" s="77" t="s">
        <v>23497</v>
      </c>
      <c r="B66882" s="77">
        <v>2</v>
      </c>
      <c r="C66882" s="106" t="s">
        <v>23510</v>
      </c>
    </row>
    <row r="66883" spans="1:3" ht="14.5" x14ac:dyDescent="0.35">
      <c r="A66883" s="77" t="s">
        <v>23497</v>
      </c>
      <c r="B66883" s="77">
        <v>2</v>
      </c>
      <c r="C66883" s="106" t="s">
        <v>23511</v>
      </c>
    </row>
    <row r="66884" spans="1:3" ht="14.5" x14ac:dyDescent="0.35">
      <c r="A66884" s="77" t="s">
        <v>23497</v>
      </c>
      <c r="B66884" s="77">
        <v>2</v>
      </c>
      <c r="C66884" s="106" t="s">
        <v>23500</v>
      </c>
    </row>
    <row r="66885" spans="1:3" ht="14.5" x14ac:dyDescent="0.35">
      <c r="A66885" s="77" t="s">
        <v>23497</v>
      </c>
      <c r="B66885" s="77">
        <v>2</v>
      </c>
      <c r="C66885" s="106" t="s">
        <v>23501</v>
      </c>
    </row>
    <row r="66886" spans="1:3" ht="14.5" x14ac:dyDescent="0.35">
      <c r="A66886" s="77" t="s">
        <v>23497</v>
      </c>
      <c r="B66886" s="77">
        <v>2</v>
      </c>
      <c r="C66886" s="106" t="s">
        <v>23504</v>
      </c>
    </row>
    <row r="66887" spans="1:3" ht="14.5" x14ac:dyDescent="0.35">
      <c r="A66887" s="77" t="s">
        <v>23497</v>
      </c>
      <c r="B66887" s="77">
        <v>2</v>
      </c>
      <c r="C66887" s="106" t="s">
        <v>23505</v>
      </c>
    </row>
    <row r="66888" spans="1:3" ht="14.5" x14ac:dyDescent="0.35">
      <c r="A66888" s="77" t="s">
        <v>23497</v>
      </c>
      <c r="B66888" s="77">
        <v>2</v>
      </c>
      <c r="C66888" s="106" t="s">
        <v>23508</v>
      </c>
    </row>
    <row r="66889" spans="1:3" ht="14.5" x14ac:dyDescent="0.35">
      <c r="A66889" s="77" t="s">
        <v>23497</v>
      </c>
      <c r="B66889" s="77">
        <v>2</v>
      </c>
      <c r="C66889" s="106" t="s">
        <v>23506</v>
      </c>
    </row>
    <row r="66890" spans="1:3" ht="14.5" x14ac:dyDescent="0.35">
      <c r="A66890" s="77" t="s">
        <v>23497</v>
      </c>
      <c r="B66890" s="77">
        <v>2</v>
      </c>
      <c r="C66890" s="106" t="s">
        <v>23507</v>
      </c>
    </row>
    <row r="66891" spans="1:3" ht="14.5" x14ac:dyDescent="0.35">
      <c r="A66891" s="77" t="s">
        <v>23497</v>
      </c>
      <c r="B66891" s="77">
        <v>2</v>
      </c>
      <c r="C66891" s="106" t="s">
        <v>23509</v>
      </c>
    </row>
    <row r="66892" spans="1:3" ht="14.5" x14ac:dyDescent="0.35">
      <c r="A66892" s="77" t="s">
        <v>2943</v>
      </c>
      <c r="B66892" s="77">
        <v>1</v>
      </c>
      <c r="C66892" s="106" t="s">
        <v>2944</v>
      </c>
    </row>
    <row r="66893" spans="1:3" ht="14.5" x14ac:dyDescent="0.35">
      <c r="A66893" s="77" t="s">
        <v>2943</v>
      </c>
      <c r="B66893" s="77">
        <v>2</v>
      </c>
      <c r="C66893" s="106" t="s">
        <v>59866</v>
      </c>
    </row>
    <row r="66894" spans="1:3" ht="14.5" x14ac:dyDescent="0.35">
      <c r="A66894" s="77" t="s">
        <v>2943</v>
      </c>
      <c r="B66894" s="77">
        <v>2</v>
      </c>
      <c r="C66894" s="106" t="s">
        <v>59867</v>
      </c>
    </row>
    <row r="66895" spans="1:3" ht="14.5" x14ac:dyDescent="0.35">
      <c r="A66895" s="77" t="s">
        <v>2943</v>
      </c>
      <c r="B66895" s="77">
        <v>2</v>
      </c>
      <c r="C66895" s="106" t="s">
        <v>23526</v>
      </c>
    </row>
    <row r="66896" spans="1:3" ht="14.5" x14ac:dyDescent="0.35">
      <c r="A66896" s="77" t="s">
        <v>2943</v>
      </c>
      <c r="B66896" s="77">
        <v>2</v>
      </c>
      <c r="C66896" s="106" t="s">
        <v>23527</v>
      </c>
    </row>
    <row r="66897" spans="1:3" ht="14.5" x14ac:dyDescent="0.35">
      <c r="A66897" s="77" t="s">
        <v>2943</v>
      </c>
      <c r="B66897" s="77">
        <v>2</v>
      </c>
      <c r="C66897" s="106" t="s">
        <v>23442</v>
      </c>
    </row>
    <row r="66898" spans="1:3" ht="14.5" x14ac:dyDescent="0.35">
      <c r="A66898" s="77" t="s">
        <v>2943</v>
      </c>
      <c r="B66898" s="77">
        <v>2</v>
      </c>
      <c r="C66898" s="106" t="s">
        <v>23521</v>
      </c>
    </row>
    <row r="66899" spans="1:3" ht="14.5" x14ac:dyDescent="0.35">
      <c r="A66899" s="77" t="s">
        <v>2943</v>
      </c>
      <c r="B66899" s="77">
        <v>2</v>
      </c>
      <c r="C66899" s="106" t="s">
        <v>23522</v>
      </c>
    </row>
    <row r="66900" spans="1:3" ht="14.5" x14ac:dyDescent="0.35">
      <c r="A66900" s="77" t="s">
        <v>2943</v>
      </c>
      <c r="B66900" s="77">
        <v>2</v>
      </c>
      <c r="C66900" s="106" t="s">
        <v>23523</v>
      </c>
    </row>
    <row r="66901" spans="1:3" ht="14.5" x14ac:dyDescent="0.35">
      <c r="A66901" s="77" t="s">
        <v>2943</v>
      </c>
      <c r="B66901" s="77">
        <v>2</v>
      </c>
      <c r="C66901" s="106" t="s">
        <v>23524</v>
      </c>
    </row>
    <row r="66902" spans="1:3" ht="14.5" x14ac:dyDescent="0.35">
      <c r="A66902" s="77" t="s">
        <v>2943</v>
      </c>
      <c r="B66902" s="77">
        <v>2</v>
      </c>
      <c r="C66902" s="106" t="s">
        <v>23525</v>
      </c>
    </row>
    <row r="66903" spans="1:3" ht="14.5" x14ac:dyDescent="0.35">
      <c r="A66903" s="77" t="s">
        <v>2943</v>
      </c>
      <c r="B66903" s="77">
        <v>2</v>
      </c>
      <c r="C66903" s="106" t="s">
        <v>23529</v>
      </c>
    </row>
    <row r="66904" spans="1:3" ht="14.5" x14ac:dyDescent="0.35">
      <c r="A66904" s="77" t="s">
        <v>2943</v>
      </c>
      <c r="B66904" s="77">
        <v>2</v>
      </c>
      <c r="C66904" s="106" t="s">
        <v>23531</v>
      </c>
    </row>
    <row r="66905" spans="1:3" ht="14.5" x14ac:dyDescent="0.35">
      <c r="A66905" s="77" t="s">
        <v>2943</v>
      </c>
      <c r="B66905" s="77">
        <v>2</v>
      </c>
      <c r="C66905" s="106" t="s">
        <v>23532</v>
      </c>
    </row>
    <row r="66906" spans="1:3" ht="14.5" x14ac:dyDescent="0.35">
      <c r="A66906" s="77" t="s">
        <v>2943</v>
      </c>
      <c r="B66906" s="77">
        <v>2</v>
      </c>
      <c r="C66906" s="106" t="s">
        <v>23530</v>
      </c>
    </row>
    <row r="66907" spans="1:3" ht="14.5" x14ac:dyDescent="0.35">
      <c r="A66907" s="77" t="s">
        <v>2943</v>
      </c>
      <c r="B66907" s="77">
        <v>2</v>
      </c>
      <c r="C66907" s="106" t="s">
        <v>23533</v>
      </c>
    </row>
    <row r="66908" spans="1:3" ht="14.5" x14ac:dyDescent="0.35">
      <c r="A66908" s="77" t="s">
        <v>2943</v>
      </c>
      <c r="B66908" s="77">
        <v>2</v>
      </c>
      <c r="C66908" s="106" t="s">
        <v>23534</v>
      </c>
    </row>
    <row r="66909" spans="1:3" ht="14.5" x14ac:dyDescent="0.35">
      <c r="A66909" s="77" t="s">
        <v>2943</v>
      </c>
      <c r="B66909" s="77">
        <v>2</v>
      </c>
      <c r="C66909" s="106" t="s">
        <v>23535</v>
      </c>
    </row>
    <row r="66910" spans="1:3" ht="14.5" x14ac:dyDescent="0.35">
      <c r="A66910" s="77" t="s">
        <v>2943</v>
      </c>
      <c r="B66910" s="77">
        <v>2</v>
      </c>
      <c r="C66910" s="106" t="s">
        <v>59868</v>
      </c>
    </row>
    <row r="66911" spans="1:3" ht="14.5" x14ac:dyDescent="0.35">
      <c r="A66911" s="77" t="s">
        <v>2943</v>
      </c>
      <c r="B66911" s="77">
        <v>2</v>
      </c>
      <c r="C66911" s="106" t="s">
        <v>23544</v>
      </c>
    </row>
    <row r="66912" spans="1:3" ht="14.5" x14ac:dyDescent="0.35">
      <c r="A66912" s="77" t="s">
        <v>2943</v>
      </c>
      <c r="B66912" s="77">
        <v>2</v>
      </c>
      <c r="C66912" s="106" t="s">
        <v>23543</v>
      </c>
    </row>
    <row r="66913" spans="1:3" ht="14.5" x14ac:dyDescent="0.35">
      <c r="A66913" s="77" t="s">
        <v>2943</v>
      </c>
      <c r="B66913" s="77">
        <v>2</v>
      </c>
      <c r="C66913" s="106" t="s">
        <v>23541</v>
      </c>
    </row>
    <row r="66914" spans="1:3" ht="14.5" x14ac:dyDescent="0.35">
      <c r="A66914" s="77" t="s">
        <v>2943</v>
      </c>
      <c r="B66914" s="77">
        <v>2</v>
      </c>
      <c r="C66914" s="106" t="s">
        <v>23542</v>
      </c>
    </row>
    <row r="66915" spans="1:3" ht="14.5" x14ac:dyDescent="0.35">
      <c r="A66915" s="77" t="s">
        <v>2943</v>
      </c>
      <c r="B66915" s="77">
        <v>2</v>
      </c>
      <c r="C66915" s="106" t="s">
        <v>23541</v>
      </c>
    </row>
    <row r="66916" spans="1:3" ht="14.5" x14ac:dyDescent="0.35">
      <c r="A66916" s="77" t="s">
        <v>2943</v>
      </c>
      <c r="B66916" s="77">
        <v>2</v>
      </c>
      <c r="C66916" s="106" t="s">
        <v>23536</v>
      </c>
    </row>
    <row r="66917" spans="1:3" ht="14.5" x14ac:dyDescent="0.35">
      <c r="A66917" s="77" t="s">
        <v>2943</v>
      </c>
      <c r="B66917" s="77">
        <v>2</v>
      </c>
      <c r="C66917" s="106" t="s">
        <v>23545</v>
      </c>
    </row>
    <row r="66918" spans="1:3" ht="14.5" x14ac:dyDescent="0.35">
      <c r="A66918" s="77" t="s">
        <v>2943</v>
      </c>
      <c r="B66918" s="77">
        <v>2</v>
      </c>
      <c r="C66918" s="106" t="s">
        <v>23546</v>
      </c>
    </row>
    <row r="66919" spans="1:3" ht="14.5" x14ac:dyDescent="0.35">
      <c r="A66919" s="77" t="s">
        <v>2943</v>
      </c>
      <c r="B66919" s="77">
        <v>2</v>
      </c>
      <c r="C66919" s="106" t="s">
        <v>58311</v>
      </c>
    </row>
    <row r="66920" spans="1:3" ht="14.5" x14ac:dyDescent="0.35">
      <c r="A66920" s="77" t="s">
        <v>2943</v>
      </c>
      <c r="B66920" s="77">
        <v>2</v>
      </c>
      <c r="C66920" s="106" t="s">
        <v>23547</v>
      </c>
    </row>
    <row r="66921" spans="1:3" ht="14.5" x14ac:dyDescent="0.35">
      <c r="A66921" s="77" t="s">
        <v>2943</v>
      </c>
      <c r="B66921" s="77">
        <v>2</v>
      </c>
      <c r="C66921" s="106" t="s">
        <v>23548</v>
      </c>
    </row>
    <row r="66922" spans="1:3" ht="14.5" x14ac:dyDescent="0.35">
      <c r="A66922" s="77" t="s">
        <v>2943</v>
      </c>
      <c r="B66922" s="77">
        <v>2</v>
      </c>
      <c r="C66922" s="106" t="s">
        <v>23549</v>
      </c>
    </row>
    <row r="66923" spans="1:3" ht="14.5" x14ac:dyDescent="0.35">
      <c r="A66923" s="77" t="s">
        <v>2943</v>
      </c>
      <c r="B66923" s="77">
        <v>2</v>
      </c>
      <c r="C66923" s="106" t="s">
        <v>23550</v>
      </c>
    </row>
    <row r="66924" spans="1:3" ht="14.5" x14ac:dyDescent="0.35">
      <c r="A66924" s="77" t="s">
        <v>2943</v>
      </c>
      <c r="B66924" s="77">
        <v>2</v>
      </c>
      <c r="C66924" s="106" t="s">
        <v>23551</v>
      </c>
    </row>
    <row r="66925" spans="1:3" ht="14.5" x14ac:dyDescent="0.35">
      <c r="A66925" s="77" t="s">
        <v>2943</v>
      </c>
      <c r="B66925" s="77">
        <v>2</v>
      </c>
      <c r="C66925" s="106" t="s">
        <v>23552</v>
      </c>
    </row>
    <row r="66926" spans="1:3" ht="14.5" x14ac:dyDescent="0.35">
      <c r="A66926" s="77" t="s">
        <v>2943</v>
      </c>
      <c r="B66926" s="77">
        <v>2</v>
      </c>
      <c r="C66926" s="106" t="s">
        <v>23553</v>
      </c>
    </row>
    <row r="66927" spans="1:3" ht="14.5" x14ac:dyDescent="0.35">
      <c r="A66927" s="77" t="s">
        <v>2943</v>
      </c>
      <c r="B66927" s="77">
        <v>2</v>
      </c>
      <c r="C66927" s="106" t="s">
        <v>21629</v>
      </c>
    </row>
    <row r="66928" spans="1:3" ht="14.5" x14ac:dyDescent="0.35">
      <c r="A66928" s="77" t="s">
        <v>2943</v>
      </c>
      <c r="B66928" s="77">
        <v>2</v>
      </c>
      <c r="C66928" s="106" t="s">
        <v>21630</v>
      </c>
    </row>
    <row r="66929" spans="1:3" ht="14.5" x14ac:dyDescent="0.35">
      <c r="A66929" s="77" t="s">
        <v>2943</v>
      </c>
      <c r="B66929" s="77">
        <v>2</v>
      </c>
      <c r="C66929" s="106" t="s">
        <v>23520</v>
      </c>
    </row>
    <row r="66930" spans="1:3" ht="14.5" x14ac:dyDescent="0.35">
      <c r="A66930" s="77" t="s">
        <v>2943</v>
      </c>
      <c r="B66930" s="77">
        <v>2</v>
      </c>
      <c r="C66930" s="106" t="s">
        <v>23537</v>
      </c>
    </row>
    <row r="66931" spans="1:3" ht="14.5" x14ac:dyDescent="0.35">
      <c r="A66931" s="77" t="s">
        <v>2943</v>
      </c>
      <c r="B66931" s="77">
        <v>2</v>
      </c>
      <c r="C66931" s="106" t="s">
        <v>23538</v>
      </c>
    </row>
    <row r="66932" spans="1:3" ht="14.5" x14ac:dyDescent="0.35">
      <c r="A66932" s="77" t="s">
        <v>2943</v>
      </c>
      <c r="B66932" s="77">
        <v>2</v>
      </c>
      <c r="C66932" s="106" t="s">
        <v>23539</v>
      </c>
    </row>
    <row r="66933" spans="1:3" ht="14.5" x14ac:dyDescent="0.35">
      <c r="A66933" s="77" t="s">
        <v>2943</v>
      </c>
      <c r="B66933" s="77">
        <v>2</v>
      </c>
      <c r="C66933" s="106" t="s">
        <v>23540</v>
      </c>
    </row>
    <row r="66934" spans="1:3" ht="14.5" x14ac:dyDescent="0.35">
      <c r="A66934" s="77" t="s">
        <v>2945</v>
      </c>
      <c r="B66934" s="77">
        <v>1</v>
      </c>
      <c r="C66934" s="106" t="s">
        <v>21788</v>
      </c>
    </row>
    <row r="66935" spans="1:3" ht="14.5" x14ac:dyDescent="0.35">
      <c r="A66935" s="77" t="s">
        <v>2945</v>
      </c>
      <c r="B66935" s="77">
        <v>2</v>
      </c>
      <c r="C66935" s="106" t="s">
        <v>21789</v>
      </c>
    </row>
    <row r="66936" spans="1:3" ht="14.5" x14ac:dyDescent="0.35">
      <c r="A66936" s="77" t="s">
        <v>2945</v>
      </c>
      <c r="B66936" s="77">
        <v>2</v>
      </c>
      <c r="C66936" s="106" t="s">
        <v>21790</v>
      </c>
    </row>
    <row r="66937" spans="1:3" ht="14.5" x14ac:dyDescent="0.35">
      <c r="A66937" s="77" t="s">
        <v>2945</v>
      </c>
      <c r="B66937" s="77">
        <v>2</v>
      </c>
      <c r="C66937" s="106" t="s">
        <v>21791</v>
      </c>
    </row>
    <row r="66938" spans="1:3" ht="14.5" x14ac:dyDescent="0.35">
      <c r="A66938" s="77" t="s">
        <v>2945</v>
      </c>
      <c r="B66938" s="77">
        <v>2</v>
      </c>
      <c r="C66938" s="106" t="s">
        <v>21792</v>
      </c>
    </row>
    <row r="66939" spans="1:3" ht="14.5" x14ac:dyDescent="0.35">
      <c r="A66939" s="77" t="s">
        <v>2945</v>
      </c>
      <c r="B66939" s="77">
        <v>2</v>
      </c>
      <c r="C66939" s="106" t="s">
        <v>395</v>
      </c>
    </row>
    <row r="66940" spans="1:3" ht="14.5" x14ac:dyDescent="0.35">
      <c r="A66940" s="77" t="s">
        <v>2945</v>
      </c>
      <c r="B66940" s="77">
        <v>2</v>
      </c>
      <c r="C66940" s="106" t="s">
        <v>21673</v>
      </c>
    </row>
    <row r="66941" spans="1:3" ht="14.5" x14ac:dyDescent="0.35">
      <c r="A66941" s="77" t="s">
        <v>2945</v>
      </c>
      <c r="B66941" s="77">
        <v>2</v>
      </c>
      <c r="C66941" s="106" t="s">
        <v>21674</v>
      </c>
    </row>
    <row r="66942" spans="1:3" ht="14.5" x14ac:dyDescent="0.35">
      <c r="A66942" s="77" t="s">
        <v>2945</v>
      </c>
      <c r="B66942" s="77">
        <v>2</v>
      </c>
      <c r="C66942" s="106" t="s">
        <v>63</v>
      </c>
    </row>
    <row r="66943" spans="1:3" ht="14.5" x14ac:dyDescent="0.35">
      <c r="A66943" s="77" t="s">
        <v>2945</v>
      </c>
      <c r="B66943" s="77">
        <v>2</v>
      </c>
      <c r="C66943" s="106" t="s">
        <v>21675</v>
      </c>
    </row>
    <row r="66944" spans="1:3" ht="14.5" x14ac:dyDescent="0.35">
      <c r="A66944" s="77" t="s">
        <v>2945</v>
      </c>
      <c r="B66944" s="77">
        <v>2</v>
      </c>
      <c r="C66944" s="106" t="s">
        <v>21793</v>
      </c>
    </row>
    <row r="66945" spans="1:3" ht="14.5" x14ac:dyDescent="0.35">
      <c r="A66945" s="77" t="s">
        <v>2945</v>
      </c>
      <c r="B66945" s="77">
        <v>2</v>
      </c>
      <c r="C66945" s="106" t="s">
        <v>21794</v>
      </c>
    </row>
    <row r="66946" spans="1:3" ht="14.5" x14ac:dyDescent="0.35">
      <c r="A66946" s="77" t="s">
        <v>2945</v>
      </c>
      <c r="B66946" s="77">
        <v>2</v>
      </c>
      <c r="C66946" s="106" t="s">
        <v>21795</v>
      </c>
    </row>
    <row r="66947" spans="1:3" ht="14.5" x14ac:dyDescent="0.35">
      <c r="A66947" s="77" t="s">
        <v>2945</v>
      </c>
      <c r="B66947" s="77">
        <v>2</v>
      </c>
      <c r="C66947" s="106" t="s">
        <v>21796</v>
      </c>
    </row>
    <row r="66948" spans="1:3" ht="14.5" x14ac:dyDescent="0.35">
      <c r="A66948" s="68" t="s">
        <v>23554</v>
      </c>
      <c r="B66948" s="68">
        <v>1</v>
      </c>
      <c r="C66948" s="108" t="s">
        <v>23611</v>
      </c>
    </row>
    <row r="66949" spans="1:3" ht="14.5" x14ac:dyDescent="0.35">
      <c r="A66949" s="77" t="s">
        <v>23555</v>
      </c>
      <c r="B66949" s="77">
        <v>1</v>
      </c>
      <c r="C66949" s="106" t="s">
        <v>23569</v>
      </c>
    </row>
    <row r="66950" spans="1:3" ht="14.5" x14ac:dyDescent="0.35">
      <c r="A66950" s="77" t="s">
        <v>23555</v>
      </c>
      <c r="B66950" s="77">
        <v>2</v>
      </c>
      <c r="C66950" s="106" t="s">
        <v>56500</v>
      </c>
    </row>
    <row r="66951" spans="1:3" ht="14.5" x14ac:dyDescent="0.35">
      <c r="A66951" s="77" t="s">
        <v>23555</v>
      </c>
      <c r="B66951" s="77">
        <v>2</v>
      </c>
      <c r="C66951" s="106" t="s">
        <v>59869</v>
      </c>
    </row>
    <row r="66952" spans="1:3" ht="14.5" x14ac:dyDescent="0.35">
      <c r="A66952" s="77" t="s">
        <v>23555</v>
      </c>
      <c r="B66952" s="77">
        <v>2</v>
      </c>
      <c r="C66952" s="106" t="s">
        <v>56512</v>
      </c>
    </row>
    <row r="66953" spans="1:3" ht="14.5" x14ac:dyDescent="0.35">
      <c r="A66953" s="77" t="s">
        <v>23555</v>
      </c>
      <c r="B66953" s="77">
        <v>2</v>
      </c>
      <c r="C66953" s="106" t="s">
        <v>56513</v>
      </c>
    </row>
    <row r="66954" spans="1:3" ht="14.5" x14ac:dyDescent="0.35">
      <c r="A66954" s="77" t="s">
        <v>23555</v>
      </c>
      <c r="B66954" s="77">
        <v>2</v>
      </c>
      <c r="C66954" s="106" t="s">
        <v>56501</v>
      </c>
    </row>
    <row r="66955" spans="1:3" ht="14.5" x14ac:dyDescent="0.35">
      <c r="A66955" s="77" t="s">
        <v>23555</v>
      </c>
      <c r="B66955" s="77">
        <v>2</v>
      </c>
      <c r="C66955" s="106" t="s">
        <v>56509</v>
      </c>
    </row>
    <row r="66956" spans="1:3" ht="14.5" x14ac:dyDescent="0.35">
      <c r="A66956" s="77" t="s">
        <v>23555</v>
      </c>
      <c r="B66956" s="77">
        <v>2</v>
      </c>
      <c r="C66956" s="106" t="s">
        <v>56510</v>
      </c>
    </row>
    <row r="66957" spans="1:3" ht="14.5" x14ac:dyDescent="0.35">
      <c r="A66957" s="77" t="s">
        <v>23555</v>
      </c>
      <c r="B66957" s="77">
        <v>2</v>
      </c>
      <c r="C66957" s="106" t="s">
        <v>56507</v>
      </c>
    </row>
    <row r="66958" spans="1:3" ht="14.5" x14ac:dyDescent="0.35">
      <c r="A66958" s="77" t="s">
        <v>23555</v>
      </c>
      <c r="B66958" s="77">
        <v>2</v>
      </c>
      <c r="C66958" s="106" t="s">
        <v>56508</v>
      </c>
    </row>
    <row r="66959" spans="1:3" ht="14.5" x14ac:dyDescent="0.35">
      <c r="A66959" s="77" t="s">
        <v>23555</v>
      </c>
      <c r="B66959" s="77">
        <v>2</v>
      </c>
      <c r="C66959" s="106" t="s">
        <v>23324</v>
      </c>
    </row>
    <row r="66960" spans="1:3" ht="14.5" x14ac:dyDescent="0.35">
      <c r="A66960" s="77" t="s">
        <v>23555</v>
      </c>
      <c r="B66960" s="77">
        <v>2</v>
      </c>
      <c r="C66960" s="106" t="s">
        <v>23325</v>
      </c>
    </row>
    <row r="66961" spans="1:3" ht="14.5" x14ac:dyDescent="0.35">
      <c r="A66961" s="77" t="s">
        <v>23555</v>
      </c>
      <c r="B66961" s="77">
        <v>2</v>
      </c>
      <c r="C66961" s="106" t="s">
        <v>23333</v>
      </c>
    </row>
    <row r="66962" spans="1:3" ht="14.5" x14ac:dyDescent="0.35">
      <c r="A66962" s="77" t="s">
        <v>23555</v>
      </c>
      <c r="B66962" s="77">
        <v>2</v>
      </c>
      <c r="C66962" s="106" t="s">
        <v>23326</v>
      </c>
    </row>
    <row r="66963" spans="1:3" ht="14.5" x14ac:dyDescent="0.35">
      <c r="A66963" s="77" t="s">
        <v>23555</v>
      </c>
      <c r="B66963" s="77">
        <v>2</v>
      </c>
      <c r="C66963" s="106" t="s">
        <v>23327</v>
      </c>
    </row>
    <row r="66964" spans="1:3" ht="14.5" x14ac:dyDescent="0.35">
      <c r="A66964" s="77" t="s">
        <v>23555</v>
      </c>
      <c r="B66964" s="77">
        <v>2</v>
      </c>
      <c r="C66964" s="106" t="s">
        <v>23328</v>
      </c>
    </row>
    <row r="66965" spans="1:3" ht="14.5" x14ac:dyDescent="0.35">
      <c r="A66965" s="77" t="s">
        <v>23555</v>
      </c>
      <c r="B66965" s="77">
        <v>2</v>
      </c>
      <c r="C66965" s="106" t="s">
        <v>23330</v>
      </c>
    </row>
    <row r="66966" spans="1:3" ht="14.5" x14ac:dyDescent="0.35">
      <c r="A66966" s="77" t="s">
        <v>23555</v>
      </c>
      <c r="B66966" s="77">
        <v>2</v>
      </c>
      <c r="C66966" s="106" t="s">
        <v>23329</v>
      </c>
    </row>
    <row r="66967" spans="1:3" ht="14.5" x14ac:dyDescent="0.35">
      <c r="A66967" s="77" t="s">
        <v>23555</v>
      </c>
      <c r="B66967" s="77">
        <v>2</v>
      </c>
      <c r="C66967" s="106" t="s">
        <v>23332</v>
      </c>
    </row>
    <row r="66968" spans="1:3" ht="14.5" x14ac:dyDescent="0.35">
      <c r="A66968" s="77" t="s">
        <v>23555</v>
      </c>
      <c r="B66968" s="77">
        <v>2</v>
      </c>
      <c r="C66968" s="106" t="s">
        <v>56506</v>
      </c>
    </row>
    <row r="66969" spans="1:3" ht="14.5" x14ac:dyDescent="0.35">
      <c r="A66969" s="77" t="s">
        <v>23555</v>
      </c>
      <c r="B66969" s="77">
        <v>2</v>
      </c>
      <c r="C66969" s="106" t="s">
        <v>23528</v>
      </c>
    </row>
    <row r="66970" spans="1:3" ht="14.5" x14ac:dyDescent="0.35">
      <c r="A66970" s="77" t="s">
        <v>23555</v>
      </c>
      <c r="B66970" s="77">
        <v>2</v>
      </c>
      <c r="C66970" s="106" t="s">
        <v>23335</v>
      </c>
    </row>
    <row r="66971" spans="1:3" ht="14.5" x14ac:dyDescent="0.35">
      <c r="A66971" s="77" t="s">
        <v>23555</v>
      </c>
      <c r="B66971" s="77">
        <v>2</v>
      </c>
      <c r="C66971" s="106" t="s">
        <v>23334</v>
      </c>
    </row>
    <row r="66972" spans="1:3" ht="14.5" x14ac:dyDescent="0.35">
      <c r="A66972" s="77" t="s">
        <v>23555</v>
      </c>
      <c r="B66972" s="77">
        <v>2</v>
      </c>
      <c r="C66972" s="106" t="s">
        <v>23331</v>
      </c>
    </row>
    <row r="66973" spans="1:3" ht="14.5" x14ac:dyDescent="0.35">
      <c r="A66973" s="77" t="s">
        <v>23555</v>
      </c>
      <c r="B66973" s="77">
        <v>2</v>
      </c>
      <c r="C66973" s="106" t="s">
        <v>23556</v>
      </c>
    </row>
    <row r="66974" spans="1:3" ht="14.5" x14ac:dyDescent="0.35">
      <c r="A66974" s="77" t="s">
        <v>23555</v>
      </c>
      <c r="B66974" s="77">
        <v>2</v>
      </c>
      <c r="C66974" s="106" t="s">
        <v>56505</v>
      </c>
    </row>
    <row r="66975" spans="1:3" ht="14.5" x14ac:dyDescent="0.35">
      <c r="A66975" s="77" t="s">
        <v>23555</v>
      </c>
      <c r="B66975" s="77">
        <v>2</v>
      </c>
      <c r="C66975" s="106" t="s">
        <v>56503</v>
      </c>
    </row>
    <row r="66976" spans="1:3" ht="14.5" x14ac:dyDescent="0.35">
      <c r="A66976" s="77" t="s">
        <v>23555</v>
      </c>
      <c r="B66976" s="77">
        <v>2</v>
      </c>
      <c r="C66976" s="106" t="s">
        <v>56504</v>
      </c>
    </row>
    <row r="66977" spans="1:3" ht="14.5" x14ac:dyDescent="0.35">
      <c r="A66977" s="77" t="s">
        <v>23555</v>
      </c>
      <c r="B66977" s="77">
        <v>2</v>
      </c>
      <c r="C66977" s="106" t="s">
        <v>56514</v>
      </c>
    </row>
    <row r="66978" spans="1:3" ht="14.5" x14ac:dyDescent="0.35">
      <c r="A66978" s="77" t="s">
        <v>23555</v>
      </c>
      <c r="B66978" s="77">
        <v>2</v>
      </c>
      <c r="C66978" s="106" t="s">
        <v>56511</v>
      </c>
    </row>
    <row r="66979" spans="1:3" ht="14.5" x14ac:dyDescent="0.35">
      <c r="A66979" s="77" t="s">
        <v>23555</v>
      </c>
      <c r="B66979" s="77">
        <v>2</v>
      </c>
      <c r="C66979" s="106" t="s">
        <v>56515</v>
      </c>
    </row>
    <row r="66980" spans="1:3" ht="14.5" x14ac:dyDescent="0.35">
      <c r="A66980" s="77" t="s">
        <v>23555</v>
      </c>
      <c r="B66980" s="77">
        <v>2</v>
      </c>
      <c r="C66980" s="106" t="s">
        <v>56516</v>
      </c>
    </row>
    <row r="66981" spans="1:3" ht="14.5" x14ac:dyDescent="0.35">
      <c r="A66981" s="77" t="s">
        <v>23555</v>
      </c>
      <c r="B66981" s="77">
        <v>2</v>
      </c>
      <c r="C66981" s="106" t="s">
        <v>56499</v>
      </c>
    </row>
    <row r="66982" spans="1:3" ht="14.5" x14ac:dyDescent="0.35">
      <c r="A66982" s="77" t="s">
        <v>23555</v>
      </c>
      <c r="B66982" s="77">
        <v>2</v>
      </c>
      <c r="C66982" s="106" t="s">
        <v>56502</v>
      </c>
    </row>
    <row r="66983" spans="1:3" ht="14.5" x14ac:dyDescent="0.35">
      <c r="A66983" s="77" t="s">
        <v>23555</v>
      </c>
      <c r="B66983" s="77">
        <v>2</v>
      </c>
      <c r="C66983" s="106" t="s">
        <v>58059</v>
      </c>
    </row>
    <row r="66984" spans="1:3" ht="14.5" x14ac:dyDescent="0.35">
      <c r="A66984" s="77" t="s">
        <v>23555</v>
      </c>
      <c r="B66984" s="77">
        <v>2</v>
      </c>
      <c r="C66984" s="106" t="s">
        <v>58060</v>
      </c>
    </row>
    <row r="66985" spans="1:3" ht="14.5" x14ac:dyDescent="0.35">
      <c r="A66985" s="77" t="s">
        <v>23555</v>
      </c>
      <c r="B66985" s="77">
        <v>2</v>
      </c>
      <c r="C66985" s="106" t="s">
        <v>56517</v>
      </c>
    </row>
    <row r="66986" spans="1:3" ht="14.5" x14ac:dyDescent="0.35">
      <c r="A66986" s="77" t="s">
        <v>23555</v>
      </c>
      <c r="B66986" s="77">
        <v>2</v>
      </c>
      <c r="C66986" s="106" t="s">
        <v>56518</v>
      </c>
    </row>
    <row r="66987" spans="1:3" ht="14.5" x14ac:dyDescent="0.35">
      <c r="A66987" s="77" t="s">
        <v>23555</v>
      </c>
      <c r="B66987" s="77">
        <v>2</v>
      </c>
      <c r="C66987" s="106" t="s">
        <v>56519</v>
      </c>
    </row>
    <row r="66988" spans="1:3" ht="14.5" x14ac:dyDescent="0.35">
      <c r="A66988" s="77" t="s">
        <v>23555</v>
      </c>
      <c r="B66988" s="77">
        <v>2</v>
      </c>
      <c r="C66988" s="106" t="s">
        <v>56521</v>
      </c>
    </row>
    <row r="66989" spans="1:3" ht="14.5" x14ac:dyDescent="0.35">
      <c r="A66989" s="77" t="s">
        <v>23555</v>
      </c>
      <c r="B66989" s="77">
        <v>2</v>
      </c>
      <c r="C66989" s="106" t="s">
        <v>56520</v>
      </c>
    </row>
    <row r="66990" spans="1:3" ht="14.5" x14ac:dyDescent="0.35">
      <c r="A66990" s="77" t="s">
        <v>23555</v>
      </c>
      <c r="B66990" s="77">
        <v>2</v>
      </c>
      <c r="C66990" s="106" t="s">
        <v>56522</v>
      </c>
    </row>
    <row r="66991" spans="1:3" ht="14.5" x14ac:dyDescent="0.35">
      <c r="A66991" s="77" t="s">
        <v>23555</v>
      </c>
      <c r="B66991" s="77">
        <v>2</v>
      </c>
      <c r="C66991" s="106" t="s">
        <v>56523</v>
      </c>
    </row>
    <row r="66992" spans="1:3" ht="14.5" x14ac:dyDescent="0.35">
      <c r="A66992" s="77" t="s">
        <v>23555</v>
      </c>
      <c r="B66992" s="77">
        <v>2</v>
      </c>
      <c r="C66992" s="106" t="s">
        <v>56524</v>
      </c>
    </row>
    <row r="66993" spans="1:3" ht="14.5" x14ac:dyDescent="0.35">
      <c r="A66993" s="77" t="s">
        <v>23555</v>
      </c>
      <c r="B66993" s="77">
        <v>2</v>
      </c>
      <c r="C66993" s="106" t="s">
        <v>56525</v>
      </c>
    </row>
    <row r="66994" spans="1:3" ht="14.5" x14ac:dyDescent="0.35">
      <c r="A66994" s="77" t="s">
        <v>23555</v>
      </c>
      <c r="B66994" s="77">
        <v>2</v>
      </c>
      <c r="C66994" s="106" t="s">
        <v>56526</v>
      </c>
    </row>
    <row r="66995" spans="1:3" ht="14.5" x14ac:dyDescent="0.35">
      <c r="A66995" s="77" t="s">
        <v>23555</v>
      </c>
      <c r="B66995" s="77">
        <v>2</v>
      </c>
      <c r="C66995" s="106" t="s">
        <v>56527</v>
      </c>
    </row>
    <row r="66996" spans="1:3" ht="14.5" x14ac:dyDescent="0.35">
      <c r="A66996" s="77" t="s">
        <v>23555</v>
      </c>
      <c r="B66996" s="77">
        <v>2</v>
      </c>
      <c r="C66996" s="106" t="s">
        <v>56528</v>
      </c>
    </row>
    <row r="66997" spans="1:3" ht="14.5" x14ac:dyDescent="0.35">
      <c r="A66997" s="77" t="s">
        <v>23555</v>
      </c>
      <c r="B66997" s="77">
        <v>2</v>
      </c>
      <c r="C66997" s="106" t="s">
        <v>56529</v>
      </c>
    </row>
    <row r="66998" spans="1:3" ht="14.5" x14ac:dyDescent="0.35">
      <c r="A66998" s="77" t="s">
        <v>23555</v>
      </c>
      <c r="B66998" s="77">
        <v>2</v>
      </c>
      <c r="C66998" s="106" t="s">
        <v>56530</v>
      </c>
    </row>
    <row r="66999" spans="1:3" ht="14.5" x14ac:dyDescent="0.35">
      <c r="A66999" s="77" t="s">
        <v>23555</v>
      </c>
      <c r="B66999" s="77">
        <v>2</v>
      </c>
      <c r="C66999" s="106" t="s">
        <v>56531</v>
      </c>
    </row>
    <row r="67000" spans="1:3" ht="14.5" x14ac:dyDescent="0.35">
      <c r="A67000" s="77" t="s">
        <v>23555</v>
      </c>
      <c r="B67000" s="77">
        <v>2</v>
      </c>
      <c r="C67000" s="106" t="s">
        <v>56532</v>
      </c>
    </row>
    <row r="67001" spans="1:3" ht="14.5" x14ac:dyDescent="0.35">
      <c r="A67001" s="77" t="s">
        <v>23555</v>
      </c>
      <c r="B67001" s="77">
        <v>2</v>
      </c>
      <c r="C67001" s="106" t="s">
        <v>56533</v>
      </c>
    </row>
    <row r="67002" spans="1:3" ht="14.5" x14ac:dyDescent="0.35">
      <c r="A67002" s="77" t="s">
        <v>23555</v>
      </c>
      <c r="B67002" s="77">
        <v>2</v>
      </c>
      <c r="C67002" s="106" t="s">
        <v>56534</v>
      </c>
    </row>
    <row r="67003" spans="1:3" ht="14.5" x14ac:dyDescent="0.35">
      <c r="A67003" s="77" t="s">
        <v>23555</v>
      </c>
      <c r="B67003" s="77">
        <v>2</v>
      </c>
      <c r="C67003" s="106" t="s">
        <v>56535</v>
      </c>
    </row>
    <row r="67004" spans="1:3" ht="14.5" x14ac:dyDescent="0.35">
      <c r="A67004" s="77" t="s">
        <v>23555</v>
      </c>
      <c r="B67004" s="77">
        <v>2</v>
      </c>
      <c r="C67004" s="106" t="s">
        <v>56536</v>
      </c>
    </row>
    <row r="67005" spans="1:3" ht="14.5" x14ac:dyDescent="0.35">
      <c r="A67005" s="77" t="s">
        <v>23555</v>
      </c>
      <c r="B67005" s="77">
        <v>2</v>
      </c>
      <c r="C67005" s="106" t="s">
        <v>56537</v>
      </c>
    </row>
    <row r="67006" spans="1:3" ht="14.5" x14ac:dyDescent="0.35">
      <c r="A67006" s="77" t="s">
        <v>23555</v>
      </c>
      <c r="B67006" s="77">
        <v>2</v>
      </c>
      <c r="C67006" s="106" t="s">
        <v>56538</v>
      </c>
    </row>
    <row r="67007" spans="1:3" ht="14.5" x14ac:dyDescent="0.35">
      <c r="A67007" s="77" t="s">
        <v>23555</v>
      </c>
      <c r="B67007" s="77">
        <v>2</v>
      </c>
      <c r="C67007" s="106" t="s">
        <v>56544</v>
      </c>
    </row>
    <row r="67008" spans="1:3" ht="14.5" x14ac:dyDescent="0.35">
      <c r="A67008" s="77" t="s">
        <v>23555</v>
      </c>
      <c r="B67008" s="77">
        <v>2</v>
      </c>
      <c r="C67008" s="106" t="s">
        <v>56545</v>
      </c>
    </row>
    <row r="67009" spans="1:3" ht="14.5" x14ac:dyDescent="0.35">
      <c r="A67009" s="77" t="s">
        <v>23555</v>
      </c>
      <c r="B67009" s="77">
        <v>2</v>
      </c>
      <c r="C67009" s="106" t="s">
        <v>56546</v>
      </c>
    </row>
    <row r="67010" spans="1:3" ht="14.5" x14ac:dyDescent="0.35">
      <c r="A67010" s="77" t="s">
        <v>23555</v>
      </c>
      <c r="B67010" s="77">
        <v>2</v>
      </c>
      <c r="C67010" s="106" t="s">
        <v>56547</v>
      </c>
    </row>
    <row r="67011" spans="1:3" ht="14.5" x14ac:dyDescent="0.35">
      <c r="A67011" s="77" t="s">
        <v>23555</v>
      </c>
      <c r="B67011" s="77">
        <v>2</v>
      </c>
      <c r="C67011" s="106" t="s">
        <v>56548</v>
      </c>
    </row>
    <row r="67012" spans="1:3" ht="14.5" x14ac:dyDescent="0.35">
      <c r="A67012" s="77" t="s">
        <v>23555</v>
      </c>
      <c r="B67012" s="77">
        <v>2</v>
      </c>
      <c r="C67012" s="106" t="s">
        <v>56550</v>
      </c>
    </row>
    <row r="67013" spans="1:3" ht="14.5" x14ac:dyDescent="0.35">
      <c r="A67013" s="77" t="s">
        <v>23555</v>
      </c>
      <c r="B67013" s="77">
        <v>2</v>
      </c>
      <c r="C67013" s="106" t="s">
        <v>56549</v>
      </c>
    </row>
    <row r="67014" spans="1:3" ht="14.5" x14ac:dyDescent="0.35">
      <c r="A67014" s="77" t="s">
        <v>23555</v>
      </c>
      <c r="B67014" s="77">
        <v>2</v>
      </c>
      <c r="C67014" s="106" t="s">
        <v>56539</v>
      </c>
    </row>
    <row r="67015" spans="1:3" ht="14.5" x14ac:dyDescent="0.35">
      <c r="A67015" s="77" t="s">
        <v>23555</v>
      </c>
      <c r="B67015" s="77">
        <v>2</v>
      </c>
      <c r="C67015" s="106" t="s">
        <v>56540</v>
      </c>
    </row>
    <row r="67016" spans="1:3" ht="14.5" x14ac:dyDescent="0.35">
      <c r="A67016" s="77" t="s">
        <v>23555</v>
      </c>
      <c r="B67016" s="77">
        <v>2</v>
      </c>
      <c r="C67016" s="106" t="s">
        <v>56543</v>
      </c>
    </row>
    <row r="67017" spans="1:3" ht="14.5" x14ac:dyDescent="0.35">
      <c r="A67017" s="77" t="s">
        <v>23555</v>
      </c>
      <c r="B67017" s="77">
        <v>2</v>
      </c>
      <c r="C67017" s="106" t="s">
        <v>56541</v>
      </c>
    </row>
    <row r="67018" spans="1:3" ht="14.5" x14ac:dyDescent="0.35">
      <c r="A67018" s="77" t="s">
        <v>23555</v>
      </c>
      <c r="B67018" s="77">
        <v>2</v>
      </c>
      <c r="C67018" s="106" t="s">
        <v>56542</v>
      </c>
    </row>
    <row r="67019" spans="1:3" ht="14.5" x14ac:dyDescent="0.35">
      <c r="A67019" s="77" t="s">
        <v>23555</v>
      </c>
      <c r="B67019" s="77">
        <v>2</v>
      </c>
      <c r="C67019" s="106" t="s">
        <v>68377</v>
      </c>
    </row>
    <row r="67020" spans="1:3" ht="14.5" x14ac:dyDescent="0.35">
      <c r="A67020" s="77" t="s">
        <v>23555</v>
      </c>
      <c r="B67020" s="77">
        <v>2</v>
      </c>
      <c r="C67020" s="106" t="s">
        <v>68378</v>
      </c>
    </row>
    <row r="67021" spans="1:3" ht="14.5" x14ac:dyDescent="0.35">
      <c r="A67021" s="84" t="s">
        <v>23570</v>
      </c>
      <c r="B67021" s="77">
        <v>1</v>
      </c>
      <c r="C67021" s="103" t="s">
        <v>23565</v>
      </c>
    </row>
    <row r="67022" spans="1:3" ht="14.5" x14ac:dyDescent="0.35">
      <c r="A67022" s="84" t="s">
        <v>23570</v>
      </c>
      <c r="B67022" s="77">
        <v>2</v>
      </c>
      <c r="C67022" s="103" t="s">
        <v>23560</v>
      </c>
    </row>
    <row r="67023" spans="1:3" ht="14.5" x14ac:dyDescent="0.35">
      <c r="A67023" s="84" t="s">
        <v>23570</v>
      </c>
      <c r="B67023" s="77">
        <v>2</v>
      </c>
      <c r="C67023" s="103" t="s">
        <v>23578</v>
      </c>
    </row>
    <row r="67024" spans="1:3" ht="14.5" x14ac:dyDescent="0.35">
      <c r="A67024" s="84" t="s">
        <v>23571</v>
      </c>
      <c r="B67024" s="77">
        <v>1</v>
      </c>
      <c r="C67024" s="103" t="s">
        <v>23577</v>
      </c>
    </row>
    <row r="67025" spans="1:3" ht="14.5" x14ac:dyDescent="0.35">
      <c r="A67025" s="84" t="s">
        <v>23571</v>
      </c>
      <c r="B67025" s="77">
        <v>2</v>
      </c>
      <c r="C67025" s="103" t="s">
        <v>23601</v>
      </c>
    </row>
    <row r="67026" spans="1:3" ht="14.5" x14ac:dyDescent="0.35">
      <c r="A67026" s="84" t="s">
        <v>23571</v>
      </c>
      <c r="B67026" s="77">
        <v>2</v>
      </c>
      <c r="C67026" s="103" t="s">
        <v>23566</v>
      </c>
    </row>
    <row r="67027" spans="1:3" ht="14.5" x14ac:dyDescent="0.35">
      <c r="A67027" s="84" t="s">
        <v>23571</v>
      </c>
      <c r="B67027" s="77">
        <v>2</v>
      </c>
      <c r="C67027" s="103" t="s">
        <v>23561</v>
      </c>
    </row>
    <row r="67028" spans="1:3" ht="14.5" x14ac:dyDescent="0.35">
      <c r="A67028" s="84" t="s">
        <v>23571</v>
      </c>
      <c r="B67028" s="77">
        <v>2</v>
      </c>
      <c r="C67028" s="103" t="s">
        <v>23579</v>
      </c>
    </row>
    <row r="67029" spans="1:3" ht="14.5" x14ac:dyDescent="0.35">
      <c r="A67029" s="84" t="s">
        <v>23572</v>
      </c>
      <c r="B67029" s="77">
        <v>1</v>
      </c>
      <c r="C67029" s="103" t="s">
        <v>23567</v>
      </c>
    </row>
    <row r="67030" spans="1:3" ht="14.5" x14ac:dyDescent="0.35">
      <c r="A67030" s="84" t="s">
        <v>23572</v>
      </c>
      <c r="B67030" s="77">
        <v>2</v>
      </c>
      <c r="C67030" s="103" t="s">
        <v>23563</v>
      </c>
    </row>
    <row r="67031" spans="1:3" ht="14.5" x14ac:dyDescent="0.35">
      <c r="A67031" s="84" t="s">
        <v>23572</v>
      </c>
      <c r="B67031" s="77">
        <v>2</v>
      </c>
      <c r="C67031" s="103" t="s">
        <v>23580</v>
      </c>
    </row>
    <row r="67032" spans="1:3" ht="14.5" x14ac:dyDescent="0.35">
      <c r="A67032" s="84" t="s">
        <v>23573</v>
      </c>
      <c r="B67032" s="77">
        <v>1</v>
      </c>
      <c r="C67032" s="103" t="s">
        <v>23568</v>
      </c>
    </row>
    <row r="67033" spans="1:3" ht="14.5" x14ac:dyDescent="0.35">
      <c r="A67033" s="84" t="s">
        <v>23573</v>
      </c>
      <c r="B67033" s="77">
        <v>2</v>
      </c>
      <c r="C67033" s="103" t="s">
        <v>23559</v>
      </c>
    </row>
    <row r="67034" spans="1:3" ht="14.5" x14ac:dyDescent="0.35">
      <c r="A67034" s="84" t="s">
        <v>23573</v>
      </c>
      <c r="B67034" s="77">
        <v>2</v>
      </c>
      <c r="C67034" s="103" t="s">
        <v>23581</v>
      </c>
    </row>
    <row r="67035" spans="1:3" ht="14.5" x14ac:dyDescent="0.35">
      <c r="A67035" s="84" t="s">
        <v>23573</v>
      </c>
      <c r="B67035" s="77">
        <v>2</v>
      </c>
      <c r="C67035" s="103" t="s">
        <v>23591</v>
      </c>
    </row>
    <row r="67036" spans="1:3" ht="14.5" x14ac:dyDescent="0.35">
      <c r="A67036" s="84" t="s">
        <v>23573</v>
      </c>
      <c r="B67036" s="77">
        <v>2</v>
      </c>
      <c r="C67036" s="103" t="s">
        <v>23593</v>
      </c>
    </row>
    <row r="67037" spans="1:3" ht="14.5" x14ac:dyDescent="0.35">
      <c r="A67037" s="84" t="s">
        <v>23573</v>
      </c>
      <c r="B67037" s="77">
        <v>2</v>
      </c>
      <c r="C67037" s="103" t="s">
        <v>23592</v>
      </c>
    </row>
    <row r="67038" spans="1:3" ht="14.5" x14ac:dyDescent="0.35">
      <c r="A67038" s="84" t="s">
        <v>23573</v>
      </c>
      <c r="B67038" s="77">
        <v>2</v>
      </c>
      <c r="C67038" s="103" t="s">
        <v>23594</v>
      </c>
    </row>
    <row r="67039" spans="1:3" ht="14.5" x14ac:dyDescent="0.35">
      <c r="A67039" s="84" t="s">
        <v>23574</v>
      </c>
      <c r="B67039" s="77">
        <v>1</v>
      </c>
      <c r="C67039" s="103" t="s">
        <v>23576</v>
      </c>
    </row>
    <row r="67040" spans="1:3" ht="14.5" x14ac:dyDescent="0.35">
      <c r="A67040" s="84" t="s">
        <v>23574</v>
      </c>
      <c r="B67040" s="77">
        <v>2</v>
      </c>
      <c r="C67040" s="103" t="s">
        <v>23597</v>
      </c>
    </row>
    <row r="67041" spans="1:3" ht="14.5" x14ac:dyDescent="0.35">
      <c r="A67041" s="84" t="s">
        <v>23574</v>
      </c>
      <c r="B67041" s="77">
        <v>2</v>
      </c>
      <c r="C67041" s="103" t="s">
        <v>38875</v>
      </c>
    </row>
    <row r="67042" spans="1:3" ht="14.5" x14ac:dyDescent="0.35">
      <c r="A67042" s="84" t="s">
        <v>23574</v>
      </c>
      <c r="B67042" s="77">
        <v>2</v>
      </c>
      <c r="C67042" s="103" t="s">
        <v>23562</v>
      </c>
    </row>
    <row r="67043" spans="1:3" ht="14.5" x14ac:dyDescent="0.35">
      <c r="A67043" s="84" t="s">
        <v>23574</v>
      </c>
      <c r="B67043" s="77">
        <v>2</v>
      </c>
      <c r="C67043" s="103" t="s">
        <v>23582</v>
      </c>
    </row>
    <row r="67044" spans="1:3" ht="14.5" x14ac:dyDescent="0.35">
      <c r="A67044" s="84" t="s">
        <v>23574</v>
      </c>
      <c r="B67044" s="77">
        <v>2</v>
      </c>
      <c r="C67044" s="103" t="s">
        <v>38876</v>
      </c>
    </row>
    <row r="67045" spans="1:3" ht="14.5" x14ac:dyDescent="0.35">
      <c r="A67045" s="84" t="s">
        <v>23574</v>
      </c>
      <c r="B67045" s="77">
        <v>2</v>
      </c>
      <c r="C67045" s="103" t="s">
        <v>38877</v>
      </c>
    </row>
    <row r="67046" spans="1:3" ht="14.5" x14ac:dyDescent="0.35">
      <c r="A67046" s="84" t="s">
        <v>23575</v>
      </c>
      <c r="B67046" s="77">
        <v>1</v>
      </c>
      <c r="C67046" s="103" t="s">
        <v>23564</v>
      </c>
    </row>
    <row r="67047" spans="1:3" ht="14.5" x14ac:dyDescent="0.35">
      <c r="A67047" s="84" t="s">
        <v>23575</v>
      </c>
      <c r="B67047" s="77">
        <v>2</v>
      </c>
      <c r="C67047" s="106" t="s">
        <v>23558</v>
      </c>
    </row>
    <row r="67048" spans="1:3" ht="14.5" x14ac:dyDescent="0.35">
      <c r="A67048" s="84" t="s">
        <v>23575</v>
      </c>
      <c r="B67048" s="77">
        <v>2</v>
      </c>
      <c r="C67048" s="106" t="s">
        <v>23583</v>
      </c>
    </row>
    <row r="67049" spans="1:3" ht="14.5" x14ac:dyDescent="0.35">
      <c r="A67049" s="84" t="s">
        <v>23575</v>
      </c>
      <c r="B67049" s="77">
        <v>2</v>
      </c>
      <c r="C67049" s="106" t="s">
        <v>38878</v>
      </c>
    </row>
    <row r="67050" spans="1:3" ht="14.5" x14ac:dyDescent="0.35">
      <c r="A67050" s="52" t="s">
        <v>2946</v>
      </c>
      <c r="B67050" s="52">
        <v>1</v>
      </c>
      <c r="C67050" s="62" t="s">
        <v>4933</v>
      </c>
    </row>
    <row r="67051" spans="1:3" ht="14.5" x14ac:dyDescent="0.35">
      <c r="A67051" s="68" t="s">
        <v>2947</v>
      </c>
      <c r="B67051" s="68">
        <v>1</v>
      </c>
      <c r="C67051" s="108" t="s">
        <v>396</v>
      </c>
    </row>
    <row r="67052" spans="1:3" ht="14.5" x14ac:dyDescent="0.35">
      <c r="A67052" s="77" t="s">
        <v>2947</v>
      </c>
      <c r="B67052" s="77">
        <v>2</v>
      </c>
      <c r="C67052" s="106" t="s">
        <v>397</v>
      </c>
    </row>
    <row r="67053" spans="1:3" ht="14.5" x14ac:dyDescent="0.35">
      <c r="A67053" s="77" t="s">
        <v>2948</v>
      </c>
      <c r="B67053" s="77">
        <v>1</v>
      </c>
      <c r="C67053" s="106" t="s">
        <v>68788</v>
      </c>
    </row>
    <row r="67054" spans="1:3" ht="14.5" x14ac:dyDescent="0.35">
      <c r="A67054" s="77" t="s">
        <v>2948</v>
      </c>
      <c r="B67054" s="77">
        <v>2</v>
      </c>
      <c r="C67054" s="106" t="s">
        <v>68791</v>
      </c>
    </row>
    <row r="67055" spans="1:3" ht="14.5" x14ac:dyDescent="0.35">
      <c r="A67055" s="77" t="s">
        <v>2948</v>
      </c>
      <c r="B67055" s="77">
        <v>2</v>
      </c>
      <c r="C67055" s="106" t="s">
        <v>68789</v>
      </c>
    </row>
    <row r="67056" spans="1:3" ht="14.5" x14ac:dyDescent="0.35">
      <c r="A67056" s="77" t="s">
        <v>2948</v>
      </c>
      <c r="B67056" s="77">
        <v>2</v>
      </c>
      <c r="C67056" s="106" t="s">
        <v>68790</v>
      </c>
    </row>
    <row r="67057" spans="1:3" ht="14.5" x14ac:dyDescent="0.35">
      <c r="A67057" s="77" t="s">
        <v>2948</v>
      </c>
      <c r="B67057" s="77">
        <v>2</v>
      </c>
      <c r="C67057" s="106" t="s">
        <v>39513</v>
      </c>
    </row>
    <row r="67058" spans="1:3" ht="14.5" x14ac:dyDescent="0.35">
      <c r="A67058" s="77" t="s">
        <v>2948</v>
      </c>
      <c r="B67058" s="77">
        <v>2</v>
      </c>
      <c r="C67058" s="106" t="s">
        <v>43072</v>
      </c>
    </row>
    <row r="67059" spans="1:3" ht="14.5" x14ac:dyDescent="0.35">
      <c r="A67059" s="77" t="s">
        <v>2948</v>
      </c>
      <c r="B67059" s="77">
        <v>2</v>
      </c>
      <c r="C67059" s="106" t="s">
        <v>39515</v>
      </c>
    </row>
    <row r="67060" spans="1:3" ht="14.5" x14ac:dyDescent="0.35">
      <c r="A67060" s="77" t="s">
        <v>2948</v>
      </c>
      <c r="B67060" s="77">
        <v>2</v>
      </c>
      <c r="C67060" s="106" t="s">
        <v>43073</v>
      </c>
    </row>
    <row r="67061" spans="1:3" ht="14.5" x14ac:dyDescent="0.35">
      <c r="A67061" s="77" t="s">
        <v>2948</v>
      </c>
      <c r="B67061" s="77">
        <v>2</v>
      </c>
      <c r="C67061" s="106" t="s">
        <v>43074</v>
      </c>
    </row>
    <row r="67062" spans="1:3" ht="14.5" x14ac:dyDescent="0.35">
      <c r="A67062" s="77" t="s">
        <v>2948</v>
      </c>
      <c r="B67062" s="77">
        <v>2</v>
      </c>
      <c r="C67062" s="106" t="s">
        <v>43075</v>
      </c>
    </row>
    <row r="67063" spans="1:3" ht="14.5" x14ac:dyDescent="0.35">
      <c r="A67063" s="77" t="s">
        <v>2948</v>
      </c>
      <c r="B67063" s="77">
        <v>2</v>
      </c>
      <c r="C67063" s="106" t="s">
        <v>43076</v>
      </c>
    </row>
    <row r="67064" spans="1:3" ht="14.5" x14ac:dyDescent="0.35">
      <c r="A67064" s="77" t="s">
        <v>2948</v>
      </c>
      <c r="B67064" s="77">
        <v>2</v>
      </c>
      <c r="C67064" s="106" t="s">
        <v>43078</v>
      </c>
    </row>
    <row r="67065" spans="1:3" ht="14.5" x14ac:dyDescent="0.35">
      <c r="A67065" s="77" t="s">
        <v>2948</v>
      </c>
      <c r="B67065" s="77">
        <v>2</v>
      </c>
      <c r="C67065" s="106" t="s">
        <v>43077</v>
      </c>
    </row>
    <row r="67066" spans="1:3" ht="14.5" x14ac:dyDescent="0.35">
      <c r="A67066" s="77" t="s">
        <v>2948</v>
      </c>
      <c r="B67066" s="77">
        <v>2</v>
      </c>
      <c r="C67066" s="106" t="s">
        <v>43079</v>
      </c>
    </row>
    <row r="67067" spans="1:3" ht="14.5" x14ac:dyDescent="0.35">
      <c r="A67067" s="77" t="s">
        <v>2948</v>
      </c>
      <c r="B67067" s="77">
        <v>2</v>
      </c>
      <c r="C67067" s="106" t="s">
        <v>43080</v>
      </c>
    </row>
    <row r="67068" spans="1:3" ht="14.5" x14ac:dyDescent="0.35">
      <c r="A67068" s="77" t="s">
        <v>2948</v>
      </c>
      <c r="B67068" s="77">
        <v>2</v>
      </c>
      <c r="C67068" s="106" t="s">
        <v>43082</v>
      </c>
    </row>
    <row r="67069" spans="1:3" ht="14.5" x14ac:dyDescent="0.35">
      <c r="A67069" s="77" t="s">
        <v>2948</v>
      </c>
      <c r="B67069" s="77">
        <v>2</v>
      </c>
      <c r="C67069" s="106" t="s">
        <v>43081</v>
      </c>
    </row>
    <row r="67070" spans="1:3" ht="14.5" x14ac:dyDescent="0.35">
      <c r="A67070" s="77" t="s">
        <v>2948</v>
      </c>
      <c r="B67070" s="77">
        <v>2</v>
      </c>
      <c r="C67070" s="106" t="s">
        <v>43083</v>
      </c>
    </row>
    <row r="67071" spans="1:3" ht="14.5" x14ac:dyDescent="0.35">
      <c r="A67071" s="77" t="s">
        <v>2948</v>
      </c>
      <c r="B67071" s="77">
        <v>2</v>
      </c>
      <c r="C67071" s="106" t="s">
        <v>39513</v>
      </c>
    </row>
    <row r="67072" spans="1:3" ht="14.5" x14ac:dyDescent="0.35">
      <c r="A67072" s="77" t="s">
        <v>2948</v>
      </c>
      <c r="B67072" s="77">
        <v>2</v>
      </c>
      <c r="C67072" s="106" t="s">
        <v>39514</v>
      </c>
    </row>
    <row r="67073" spans="1:3" ht="14.5" x14ac:dyDescent="0.35">
      <c r="A67073" s="77" t="s">
        <v>2948</v>
      </c>
      <c r="B67073" s="77">
        <v>2</v>
      </c>
      <c r="C67073" s="106" t="s">
        <v>39515</v>
      </c>
    </row>
    <row r="67074" spans="1:3" ht="14.5" x14ac:dyDescent="0.35">
      <c r="A67074" s="77" t="s">
        <v>2948</v>
      </c>
      <c r="B67074" s="77">
        <v>2</v>
      </c>
      <c r="C67074" s="106" t="s">
        <v>39516</v>
      </c>
    </row>
    <row r="67075" spans="1:3" ht="14.5" x14ac:dyDescent="0.35">
      <c r="A67075" s="77" t="s">
        <v>2948</v>
      </c>
      <c r="B67075" s="77">
        <v>2</v>
      </c>
      <c r="C67075" s="106" t="s">
        <v>68792</v>
      </c>
    </row>
    <row r="67076" spans="1:3" ht="14.5" x14ac:dyDescent="0.35">
      <c r="A67076" s="77" t="s">
        <v>2948</v>
      </c>
      <c r="B67076" s="77">
        <v>2</v>
      </c>
      <c r="C67076" s="106" t="s">
        <v>68793</v>
      </c>
    </row>
    <row r="67077" spans="1:3" ht="14.5" x14ac:dyDescent="0.35">
      <c r="A67077" s="77" t="s">
        <v>2948</v>
      </c>
      <c r="B67077" s="77">
        <v>2</v>
      </c>
      <c r="C67077" s="106" t="s">
        <v>68794</v>
      </c>
    </row>
    <row r="67078" spans="1:3" ht="14.5" x14ac:dyDescent="0.35">
      <c r="A67078" s="77" t="s">
        <v>2948</v>
      </c>
      <c r="B67078" s="77">
        <v>2</v>
      </c>
      <c r="C67078" s="106" t="s">
        <v>68795</v>
      </c>
    </row>
    <row r="67079" spans="1:3" ht="14.5" x14ac:dyDescent="0.35">
      <c r="A67079" s="77" t="s">
        <v>2948</v>
      </c>
      <c r="B67079" s="77">
        <v>2</v>
      </c>
      <c r="C67079" s="106" t="s">
        <v>68796</v>
      </c>
    </row>
    <row r="67080" spans="1:3" ht="14.5" x14ac:dyDescent="0.35">
      <c r="A67080" s="77" t="s">
        <v>2948</v>
      </c>
      <c r="B67080" s="77">
        <v>2</v>
      </c>
      <c r="C67080" s="106" t="s">
        <v>68797</v>
      </c>
    </row>
    <row r="67081" spans="1:3" ht="14.5" x14ac:dyDescent="0.35">
      <c r="A67081" s="77" t="s">
        <v>2948</v>
      </c>
      <c r="B67081" s="77">
        <v>2</v>
      </c>
      <c r="C67081" s="106" t="s">
        <v>68798</v>
      </c>
    </row>
    <row r="67082" spans="1:3" ht="14.5" x14ac:dyDescent="0.35">
      <c r="A67082" s="77" t="s">
        <v>2948</v>
      </c>
      <c r="B67082" s="77">
        <v>2</v>
      </c>
      <c r="C67082" s="106" t="s">
        <v>68799</v>
      </c>
    </row>
    <row r="67083" spans="1:3" ht="14.5" x14ac:dyDescent="0.35">
      <c r="A67083" s="77" t="s">
        <v>2948</v>
      </c>
      <c r="B67083" s="77">
        <v>2</v>
      </c>
      <c r="C67083" s="106" t="s">
        <v>68800</v>
      </c>
    </row>
    <row r="67084" spans="1:3" ht="14.5" x14ac:dyDescent="0.35">
      <c r="A67084" s="77" t="s">
        <v>2948</v>
      </c>
      <c r="B67084" s="77">
        <v>2</v>
      </c>
      <c r="C67084" s="106" t="s">
        <v>39517</v>
      </c>
    </row>
    <row r="67085" spans="1:3" ht="14.5" x14ac:dyDescent="0.35">
      <c r="A67085" s="77" t="s">
        <v>2948</v>
      </c>
      <c r="B67085" s="77">
        <v>2</v>
      </c>
      <c r="C67085" s="106" t="s">
        <v>39518</v>
      </c>
    </row>
    <row r="67086" spans="1:3" ht="14.5" x14ac:dyDescent="0.35">
      <c r="A67086" s="77" t="s">
        <v>2948</v>
      </c>
      <c r="B67086" s="77">
        <v>2</v>
      </c>
      <c r="C67086" s="106" t="s">
        <v>39519</v>
      </c>
    </row>
    <row r="67087" spans="1:3" ht="14.5" x14ac:dyDescent="0.35">
      <c r="A67087" s="77" t="s">
        <v>2948</v>
      </c>
      <c r="B67087" s="77">
        <v>2</v>
      </c>
      <c r="C67087" s="106" t="s">
        <v>39520</v>
      </c>
    </row>
    <row r="67088" spans="1:3" ht="14.5" x14ac:dyDescent="0.35">
      <c r="A67088" s="77" t="s">
        <v>2948</v>
      </c>
      <c r="B67088" s="77">
        <v>2</v>
      </c>
      <c r="C67088" s="106" t="s">
        <v>68801</v>
      </c>
    </row>
    <row r="67089" spans="1:3" ht="14.5" x14ac:dyDescent="0.35">
      <c r="A67089" s="77" t="s">
        <v>2948</v>
      </c>
      <c r="B67089" s="77">
        <v>2</v>
      </c>
      <c r="C67089" s="106" t="s">
        <v>68802</v>
      </c>
    </row>
    <row r="67090" spans="1:3" ht="14.5" x14ac:dyDescent="0.35">
      <c r="A67090" s="77" t="s">
        <v>2948</v>
      </c>
      <c r="B67090" s="77">
        <v>2</v>
      </c>
      <c r="C67090" s="106" t="s">
        <v>68803</v>
      </c>
    </row>
    <row r="67091" spans="1:3" ht="14.5" x14ac:dyDescent="0.35">
      <c r="A67091" s="77" t="s">
        <v>2948</v>
      </c>
      <c r="B67091" s="77">
        <v>2</v>
      </c>
      <c r="C67091" s="106" t="s">
        <v>68804</v>
      </c>
    </row>
    <row r="67092" spans="1:3" ht="14.5" x14ac:dyDescent="0.35">
      <c r="A67092" s="77" t="s">
        <v>2948</v>
      </c>
      <c r="B67092" s="77">
        <v>2</v>
      </c>
      <c r="C67092" s="106" t="s">
        <v>68805</v>
      </c>
    </row>
    <row r="67093" spans="1:3" ht="14.5" x14ac:dyDescent="0.35">
      <c r="A67093" s="77" t="s">
        <v>2948</v>
      </c>
      <c r="B67093" s="77">
        <v>2</v>
      </c>
      <c r="C67093" s="106" t="s">
        <v>68961</v>
      </c>
    </row>
    <row r="67094" spans="1:3" ht="14.5" x14ac:dyDescent="0.35">
      <c r="A67094" s="77" t="s">
        <v>2948</v>
      </c>
      <c r="B67094" s="77">
        <v>2</v>
      </c>
      <c r="C67094" s="106" t="s">
        <v>68806</v>
      </c>
    </row>
    <row r="67095" spans="1:3" ht="14.5" x14ac:dyDescent="0.35">
      <c r="A67095" s="77" t="s">
        <v>2948</v>
      </c>
      <c r="B67095" s="77">
        <v>2</v>
      </c>
      <c r="C67095" s="106" t="s">
        <v>68962</v>
      </c>
    </row>
    <row r="67096" spans="1:3" ht="14.5" x14ac:dyDescent="0.35">
      <c r="A67096" s="77" t="s">
        <v>2948</v>
      </c>
      <c r="B67096" s="77">
        <v>2</v>
      </c>
      <c r="C67096" s="106" t="s">
        <v>68807</v>
      </c>
    </row>
    <row r="67097" spans="1:3" ht="14.5" x14ac:dyDescent="0.35">
      <c r="A67097" s="77" t="s">
        <v>2948</v>
      </c>
      <c r="B67097" s="77">
        <v>2</v>
      </c>
      <c r="C67097" s="106" t="s">
        <v>68963</v>
      </c>
    </row>
    <row r="67098" spans="1:3" ht="14.5" x14ac:dyDescent="0.35">
      <c r="A67098" s="77" t="s">
        <v>2948</v>
      </c>
      <c r="B67098" s="77">
        <v>2</v>
      </c>
      <c r="C67098" s="106" t="s">
        <v>68808</v>
      </c>
    </row>
    <row r="67099" spans="1:3" ht="14.5" x14ac:dyDescent="0.35">
      <c r="A67099" s="77" t="s">
        <v>2948</v>
      </c>
      <c r="B67099" s="77">
        <v>2</v>
      </c>
      <c r="C67099" s="106" t="s">
        <v>68809</v>
      </c>
    </row>
    <row r="67100" spans="1:3" ht="14.5" x14ac:dyDescent="0.35">
      <c r="A67100" s="77" t="s">
        <v>2948</v>
      </c>
      <c r="B67100" s="77">
        <v>2</v>
      </c>
      <c r="C67100" s="106" t="s">
        <v>68810</v>
      </c>
    </row>
    <row r="67101" spans="1:3" ht="14.5" x14ac:dyDescent="0.35">
      <c r="A67101" s="77" t="s">
        <v>2948</v>
      </c>
      <c r="B67101" s="77">
        <v>2</v>
      </c>
      <c r="C67101" s="106" t="s">
        <v>68811</v>
      </c>
    </row>
    <row r="67102" spans="1:3" ht="14.5" x14ac:dyDescent="0.35">
      <c r="A67102" s="77" t="s">
        <v>2948</v>
      </c>
      <c r="B67102" s="77">
        <v>2</v>
      </c>
      <c r="C67102" s="106" t="s">
        <v>68812</v>
      </c>
    </row>
    <row r="67103" spans="1:3" ht="14.5" x14ac:dyDescent="0.35">
      <c r="A67103" s="77" t="s">
        <v>2948</v>
      </c>
      <c r="B67103" s="77">
        <v>2</v>
      </c>
      <c r="C67103" s="106" t="s">
        <v>68813</v>
      </c>
    </row>
    <row r="67104" spans="1:3" ht="14.5" x14ac:dyDescent="0.35">
      <c r="A67104" s="77" t="s">
        <v>2948</v>
      </c>
      <c r="B67104" s="77">
        <v>2</v>
      </c>
      <c r="C67104" s="106" t="s">
        <v>68814</v>
      </c>
    </row>
    <row r="67105" spans="1:3" ht="14.5" x14ac:dyDescent="0.35">
      <c r="A67105" s="77" t="s">
        <v>2948</v>
      </c>
      <c r="B67105" s="77">
        <v>2</v>
      </c>
      <c r="C67105" s="106" t="s">
        <v>68815</v>
      </c>
    </row>
    <row r="67106" spans="1:3" ht="14.5" x14ac:dyDescent="0.35">
      <c r="A67106" s="77" t="s">
        <v>2948</v>
      </c>
      <c r="B67106" s="77">
        <v>2</v>
      </c>
      <c r="C67106" s="106" t="s">
        <v>68816</v>
      </c>
    </row>
    <row r="67107" spans="1:3" ht="14.5" x14ac:dyDescent="0.35">
      <c r="A67107" s="77" t="s">
        <v>2948</v>
      </c>
      <c r="B67107" s="77">
        <v>2</v>
      </c>
      <c r="C67107" s="106" t="s">
        <v>68817</v>
      </c>
    </row>
    <row r="67108" spans="1:3" ht="14.5" x14ac:dyDescent="0.35">
      <c r="A67108" s="77" t="s">
        <v>2948</v>
      </c>
      <c r="B67108" s="77">
        <v>2</v>
      </c>
      <c r="C67108" s="106" t="s">
        <v>68818</v>
      </c>
    </row>
    <row r="67109" spans="1:3" ht="14.5" x14ac:dyDescent="0.35">
      <c r="A67109" s="77" t="s">
        <v>2948</v>
      </c>
      <c r="B67109" s="77">
        <v>2</v>
      </c>
      <c r="C67109" s="106" t="s">
        <v>68819</v>
      </c>
    </row>
    <row r="67110" spans="1:3" ht="14.5" x14ac:dyDescent="0.35">
      <c r="A67110" s="77" t="s">
        <v>2948</v>
      </c>
      <c r="B67110" s="77">
        <v>2</v>
      </c>
      <c r="C67110" s="106" t="s">
        <v>68820</v>
      </c>
    </row>
    <row r="67111" spans="1:3" ht="14.5" x14ac:dyDescent="0.35">
      <c r="A67111" s="77" t="s">
        <v>2948</v>
      </c>
      <c r="B67111" s="77">
        <v>2</v>
      </c>
      <c r="C67111" s="106" t="s">
        <v>68964</v>
      </c>
    </row>
    <row r="67112" spans="1:3" ht="14.5" x14ac:dyDescent="0.35">
      <c r="A67112" s="77" t="s">
        <v>2948</v>
      </c>
      <c r="B67112" s="77">
        <v>2</v>
      </c>
      <c r="C67112" s="106" t="s">
        <v>68965</v>
      </c>
    </row>
    <row r="67113" spans="1:3" ht="14.5" x14ac:dyDescent="0.35">
      <c r="A67113" s="77" t="s">
        <v>2948</v>
      </c>
      <c r="B67113" s="77">
        <v>2</v>
      </c>
      <c r="C67113" s="106" t="s">
        <v>68966</v>
      </c>
    </row>
    <row r="67114" spans="1:3" ht="14.5" x14ac:dyDescent="0.35">
      <c r="A67114" s="77" t="s">
        <v>2948</v>
      </c>
      <c r="B67114" s="77">
        <v>2</v>
      </c>
      <c r="C67114" s="106" t="s">
        <v>68967</v>
      </c>
    </row>
    <row r="67115" spans="1:3" ht="14.5" x14ac:dyDescent="0.35">
      <c r="A67115" s="77" t="s">
        <v>2948</v>
      </c>
      <c r="B67115" s="77">
        <v>2</v>
      </c>
      <c r="C67115" s="106" t="s">
        <v>68968</v>
      </c>
    </row>
    <row r="67116" spans="1:3" ht="14.5" x14ac:dyDescent="0.35">
      <c r="A67116" s="77" t="s">
        <v>2948</v>
      </c>
      <c r="B67116" s="77">
        <v>2</v>
      </c>
      <c r="C67116" s="106" t="s">
        <v>68969</v>
      </c>
    </row>
    <row r="67117" spans="1:3" ht="14.5" x14ac:dyDescent="0.35">
      <c r="A67117" s="77" t="s">
        <v>2948</v>
      </c>
      <c r="B67117" s="77">
        <v>2</v>
      </c>
      <c r="C67117" s="106" t="s">
        <v>68970</v>
      </c>
    </row>
    <row r="67118" spans="1:3" ht="14.5" x14ac:dyDescent="0.35">
      <c r="A67118" s="77" t="s">
        <v>2948</v>
      </c>
      <c r="B67118" s="77">
        <v>2</v>
      </c>
      <c r="C67118" s="106" t="s">
        <v>68971</v>
      </c>
    </row>
    <row r="67119" spans="1:3" ht="14.5" x14ac:dyDescent="0.35">
      <c r="A67119" s="77" t="s">
        <v>2948</v>
      </c>
      <c r="B67119" s="77">
        <v>2</v>
      </c>
      <c r="C67119" s="106" t="s">
        <v>68972</v>
      </c>
    </row>
    <row r="67120" spans="1:3" ht="14.5" x14ac:dyDescent="0.35">
      <c r="A67120" s="77" t="s">
        <v>2948</v>
      </c>
      <c r="B67120" s="77">
        <v>2</v>
      </c>
      <c r="C67120" s="106" t="s">
        <v>68821</v>
      </c>
    </row>
    <row r="67121" spans="1:3" ht="14.5" x14ac:dyDescent="0.35">
      <c r="A67121" s="77" t="s">
        <v>2948</v>
      </c>
      <c r="B67121" s="77">
        <v>2</v>
      </c>
      <c r="C67121" s="106" t="s">
        <v>68822</v>
      </c>
    </row>
    <row r="67122" spans="1:3" ht="14.5" x14ac:dyDescent="0.35">
      <c r="A67122" s="77" t="s">
        <v>2948</v>
      </c>
      <c r="B67122" s="77">
        <v>2</v>
      </c>
      <c r="C67122" s="106" t="s">
        <v>68823</v>
      </c>
    </row>
    <row r="67123" spans="1:3" ht="14.5" x14ac:dyDescent="0.35">
      <c r="A67123" s="77" t="s">
        <v>2948</v>
      </c>
      <c r="B67123" s="77">
        <v>2</v>
      </c>
      <c r="C67123" s="106" t="s">
        <v>68824</v>
      </c>
    </row>
    <row r="67124" spans="1:3" ht="14.5" x14ac:dyDescent="0.35">
      <c r="A67124" s="77" t="s">
        <v>2948</v>
      </c>
      <c r="B67124" s="77">
        <v>2</v>
      </c>
      <c r="C67124" s="106" t="s">
        <v>68825</v>
      </c>
    </row>
    <row r="67125" spans="1:3" ht="14.5" x14ac:dyDescent="0.35">
      <c r="A67125" s="77" t="s">
        <v>2948</v>
      </c>
      <c r="B67125" s="77">
        <v>2</v>
      </c>
      <c r="C67125" s="106" t="s">
        <v>68826</v>
      </c>
    </row>
    <row r="67126" spans="1:3" ht="14.5" x14ac:dyDescent="0.35">
      <c r="A67126" s="77" t="s">
        <v>2948</v>
      </c>
      <c r="B67126" s="77">
        <v>2</v>
      </c>
      <c r="C67126" s="106" t="s">
        <v>68827</v>
      </c>
    </row>
    <row r="67127" spans="1:3" ht="14.5" x14ac:dyDescent="0.35">
      <c r="A67127" s="77" t="s">
        <v>2948</v>
      </c>
      <c r="B67127" s="77">
        <v>2</v>
      </c>
      <c r="C67127" s="106" t="s">
        <v>68828</v>
      </c>
    </row>
    <row r="67128" spans="1:3" ht="14.5" x14ac:dyDescent="0.35">
      <c r="A67128" s="77" t="s">
        <v>2948</v>
      </c>
      <c r="B67128" s="77">
        <v>2</v>
      </c>
      <c r="C67128" s="106" t="s">
        <v>68829</v>
      </c>
    </row>
    <row r="67129" spans="1:3" ht="14.5" x14ac:dyDescent="0.35">
      <c r="A67129" s="77" t="s">
        <v>2948</v>
      </c>
      <c r="B67129" s="77">
        <v>2</v>
      </c>
      <c r="C67129" s="106" t="s">
        <v>76864</v>
      </c>
    </row>
    <row r="67130" spans="1:3" ht="14.5" x14ac:dyDescent="0.35">
      <c r="A67130" s="77" t="s">
        <v>2948</v>
      </c>
      <c r="B67130" s="77">
        <v>2</v>
      </c>
      <c r="C67130" s="106" t="s">
        <v>68830</v>
      </c>
    </row>
    <row r="67131" spans="1:3" ht="14.5" x14ac:dyDescent="0.35">
      <c r="A67131" s="77" t="s">
        <v>2948</v>
      </c>
      <c r="B67131" s="77">
        <v>2</v>
      </c>
      <c r="C67131" s="106" t="s">
        <v>68831</v>
      </c>
    </row>
    <row r="67132" spans="1:3" ht="14.5" x14ac:dyDescent="0.35">
      <c r="A67132" s="77" t="s">
        <v>2948</v>
      </c>
      <c r="B67132" s="77">
        <v>2</v>
      </c>
      <c r="C67132" s="106" t="s">
        <v>68832</v>
      </c>
    </row>
    <row r="67133" spans="1:3" ht="14.5" x14ac:dyDescent="0.35">
      <c r="A67133" s="77" t="s">
        <v>2948</v>
      </c>
      <c r="B67133" s="77">
        <v>2</v>
      </c>
      <c r="C67133" s="106" t="s">
        <v>68833</v>
      </c>
    </row>
    <row r="67134" spans="1:3" ht="14.5" x14ac:dyDescent="0.35">
      <c r="A67134" s="77" t="s">
        <v>2948</v>
      </c>
      <c r="B67134" s="77">
        <v>2</v>
      </c>
      <c r="C67134" s="106" t="s">
        <v>68834</v>
      </c>
    </row>
    <row r="67135" spans="1:3" ht="14.5" x14ac:dyDescent="0.35">
      <c r="A67135" s="77" t="s">
        <v>2948</v>
      </c>
      <c r="B67135" s="77">
        <v>2</v>
      </c>
      <c r="C67135" s="106" t="s">
        <v>68835</v>
      </c>
    </row>
    <row r="67136" spans="1:3" ht="14.5" x14ac:dyDescent="0.35">
      <c r="A67136" s="77" t="s">
        <v>2948</v>
      </c>
      <c r="B67136" s="77">
        <v>2</v>
      </c>
      <c r="C67136" s="106" t="s">
        <v>68836</v>
      </c>
    </row>
    <row r="67137" spans="1:3" ht="14.5" x14ac:dyDescent="0.35">
      <c r="A67137" s="77" t="s">
        <v>2948</v>
      </c>
      <c r="B67137" s="77">
        <v>2</v>
      </c>
      <c r="C67137" s="106" t="s">
        <v>68837</v>
      </c>
    </row>
    <row r="67138" spans="1:3" ht="14.5" x14ac:dyDescent="0.35">
      <c r="A67138" s="77" t="s">
        <v>2948</v>
      </c>
      <c r="B67138" s="77">
        <v>2</v>
      </c>
      <c r="C67138" s="106" t="s">
        <v>68838</v>
      </c>
    </row>
    <row r="67139" spans="1:3" ht="14.5" x14ac:dyDescent="0.35">
      <c r="A67139" s="77" t="s">
        <v>2948</v>
      </c>
      <c r="B67139" s="77">
        <v>2</v>
      </c>
      <c r="C67139" s="106" t="s">
        <v>68839</v>
      </c>
    </row>
    <row r="67140" spans="1:3" ht="14.5" x14ac:dyDescent="0.35">
      <c r="A67140" s="77" t="s">
        <v>2948</v>
      </c>
      <c r="B67140" s="77">
        <v>2</v>
      </c>
      <c r="C67140" s="106" t="s">
        <v>68840</v>
      </c>
    </row>
    <row r="67141" spans="1:3" ht="14.5" x14ac:dyDescent="0.35">
      <c r="A67141" s="77" t="s">
        <v>2948</v>
      </c>
      <c r="B67141" s="77">
        <v>2</v>
      </c>
      <c r="C67141" s="106" t="s">
        <v>68841</v>
      </c>
    </row>
    <row r="67142" spans="1:3" ht="14.5" x14ac:dyDescent="0.35">
      <c r="A67142" s="77" t="s">
        <v>2948</v>
      </c>
      <c r="B67142" s="77">
        <v>2</v>
      </c>
      <c r="C67142" s="106" t="s">
        <v>68842</v>
      </c>
    </row>
    <row r="67143" spans="1:3" ht="14.5" x14ac:dyDescent="0.35">
      <c r="A67143" s="77" t="s">
        <v>2948</v>
      </c>
      <c r="B67143" s="77">
        <v>2</v>
      </c>
      <c r="C67143" s="106" t="s">
        <v>68843</v>
      </c>
    </row>
    <row r="67144" spans="1:3" ht="14.5" x14ac:dyDescent="0.35">
      <c r="A67144" s="77" t="s">
        <v>2948</v>
      </c>
      <c r="B67144" s="77">
        <v>2</v>
      </c>
      <c r="C67144" s="106" t="s">
        <v>68844</v>
      </c>
    </row>
    <row r="67145" spans="1:3" ht="14.5" x14ac:dyDescent="0.35">
      <c r="A67145" s="77" t="s">
        <v>2948</v>
      </c>
      <c r="B67145" s="77">
        <v>2</v>
      </c>
      <c r="C67145" s="106" t="s">
        <v>68845</v>
      </c>
    </row>
    <row r="67146" spans="1:3" ht="14.5" x14ac:dyDescent="0.35">
      <c r="A67146" s="77" t="s">
        <v>2948</v>
      </c>
      <c r="B67146" s="77">
        <v>2</v>
      </c>
      <c r="C67146" s="106" t="s">
        <v>68846</v>
      </c>
    </row>
    <row r="67147" spans="1:3" ht="14.5" x14ac:dyDescent="0.35">
      <c r="A67147" s="77" t="s">
        <v>2948</v>
      </c>
      <c r="B67147" s="77">
        <v>2</v>
      </c>
      <c r="C67147" s="106" t="s">
        <v>68847</v>
      </c>
    </row>
    <row r="67148" spans="1:3" ht="14.5" x14ac:dyDescent="0.35">
      <c r="A67148" s="77" t="s">
        <v>2948</v>
      </c>
      <c r="B67148" s="77">
        <v>2</v>
      </c>
      <c r="C67148" s="106" t="s">
        <v>68848</v>
      </c>
    </row>
    <row r="67149" spans="1:3" ht="14.5" x14ac:dyDescent="0.35">
      <c r="A67149" s="77" t="s">
        <v>2948</v>
      </c>
      <c r="B67149" s="77">
        <v>2</v>
      </c>
      <c r="C67149" s="106" t="s">
        <v>68849</v>
      </c>
    </row>
    <row r="67150" spans="1:3" ht="14.5" x14ac:dyDescent="0.35">
      <c r="A67150" s="77" t="s">
        <v>2948</v>
      </c>
      <c r="B67150" s="77">
        <v>2</v>
      </c>
      <c r="C67150" s="106" t="s">
        <v>68850</v>
      </c>
    </row>
    <row r="67151" spans="1:3" ht="14.5" x14ac:dyDescent="0.35">
      <c r="A67151" s="77" t="s">
        <v>2948</v>
      </c>
      <c r="B67151" s="77">
        <v>2</v>
      </c>
      <c r="C67151" s="106" t="s">
        <v>68851</v>
      </c>
    </row>
    <row r="67152" spans="1:3" ht="14.5" x14ac:dyDescent="0.35">
      <c r="A67152" s="77" t="s">
        <v>2948</v>
      </c>
      <c r="B67152" s="77">
        <v>2</v>
      </c>
      <c r="C67152" s="106" t="s">
        <v>68852</v>
      </c>
    </row>
    <row r="67153" spans="1:3" ht="14.5" x14ac:dyDescent="0.35">
      <c r="A67153" s="77" t="s">
        <v>2948</v>
      </c>
      <c r="B67153" s="77">
        <v>2</v>
      </c>
      <c r="C67153" s="106" t="s">
        <v>68853</v>
      </c>
    </row>
    <row r="67154" spans="1:3" ht="14.5" x14ac:dyDescent="0.35">
      <c r="A67154" s="77" t="s">
        <v>2948</v>
      </c>
      <c r="B67154" s="77">
        <v>2</v>
      </c>
      <c r="C67154" s="106" t="s">
        <v>68854</v>
      </c>
    </row>
    <row r="67155" spans="1:3" ht="14.5" x14ac:dyDescent="0.35">
      <c r="A67155" s="77" t="s">
        <v>2948</v>
      </c>
      <c r="B67155" s="77">
        <v>2</v>
      </c>
      <c r="C67155" s="106" t="s">
        <v>68855</v>
      </c>
    </row>
    <row r="67156" spans="1:3" ht="14.5" x14ac:dyDescent="0.35">
      <c r="A67156" s="77" t="s">
        <v>2948</v>
      </c>
      <c r="B67156" s="77">
        <v>2</v>
      </c>
      <c r="C67156" s="106" t="s">
        <v>68856</v>
      </c>
    </row>
    <row r="67157" spans="1:3" ht="14.5" x14ac:dyDescent="0.35">
      <c r="A67157" s="77" t="s">
        <v>2948</v>
      </c>
      <c r="B67157" s="77">
        <v>2</v>
      </c>
      <c r="C67157" s="106" t="s">
        <v>68857</v>
      </c>
    </row>
    <row r="67158" spans="1:3" ht="14.5" x14ac:dyDescent="0.35">
      <c r="A67158" s="77" t="s">
        <v>2948</v>
      </c>
      <c r="B67158" s="77">
        <v>2</v>
      </c>
      <c r="C67158" s="106" t="s">
        <v>68858</v>
      </c>
    </row>
    <row r="67159" spans="1:3" ht="14.5" x14ac:dyDescent="0.35">
      <c r="A67159" s="77" t="s">
        <v>2948</v>
      </c>
      <c r="B67159" s="77">
        <v>2</v>
      </c>
      <c r="C67159" s="106" t="s">
        <v>68859</v>
      </c>
    </row>
    <row r="67160" spans="1:3" ht="14.5" x14ac:dyDescent="0.35">
      <c r="A67160" s="77" t="s">
        <v>2948</v>
      </c>
      <c r="B67160" s="77">
        <v>2</v>
      </c>
      <c r="C67160" s="106" t="s">
        <v>68860</v>
      </c>
    </row>
    <row r="67161" spans="1:3" ht="14.5" x14ac:dyDescent="0.35">
      <c r="A67161" s="77" t="s">
        <v>2948</v>
      </c>
      <c r="B67161" s="77">
        <v>2</v>
      </c>
      <c r="C67161" s="106" t="s">
        <v>68861</v>
      </c>
    </row>
    <row r="67162" spans="1:3" ht="14.5" x14ac:dyDescent="0.35">
      <c r="A67162" s="77" t="s">
        <v>2948</v>
      </c>
      <c r="B67162" s="77">
        <v>2</v>
      </c>
      <c r="C67162" s="106" t="s">
        <v>68862</v>
      </c>
    </row>
    <row r="67163" spans="1:3" ht="14.5" x14ac:dyDescent="0.35">
      <c r="A67163" s="77" t="s">
        <v>2948</v>
      </c>
      <c r="B67163" s="77">
        <v>2</v>
      </c>
      <c r="C67163" s="106" t="s">
        <v>68863</v>
      </c>
    </row>
    <row r="67164" spans="1:3" ht="14.5" x14ac:dyDescent="0.35">
      <c r="A67164" s="77" t="s">
        <v>2948</v>
      </c>
      <c r="B67164" s="77">
        <v>2</v>
      </c>
      <c r="C67164" s="106" t="s">
        <v>68864</v>
      </c>
    </row>
    <row r="67165" spans="1:3" ht="14.5" x14ac:dyDescent="0.35">
      <c r="A67165" s="77" t="s">
        <v>2948</v>
      </c>
      <c r="B67165" s="77">
        <v>2</v>
      </c>
      <c r="C67165" s="106" t="s">
        <v>68865</v>
      </c>
    </row>
    <row r="67166" spans="1:3" ht="14.5" x14ac:dyDescent="0.35">
      <c r="A67166" s="77" t="s">
        <v>2948</v>
      </c>
      <c r="B67166" s="77">
        <v>2</v>
      </c>
      <c r="C67166" s="106" t="s">
        <v>68866</v>
      </c>
    </row>
    <row r="67167" spans="1:3" ht="14.5" x14ac:dyDescent="0.35">
      <c r="A67167" s="77" t="s">
        <v>2948</v>
      </c>
      <c r="B67167" s="77">
        <v>2</v>
      </c>
      <c r="C67167" s="106" t="s">
        <v>68867</v>
      </c>
    </row>
    <row r="67168" spans="1:3" ht="14.5" x14ac:dyDescent="0.35">
      <c r="A67168" s="77" t="s">
        <v>2948</v>
      </c>
      <c r="B67168" s="77">
        <v>2</v>
      </c>
      <c r="C67168" s="106" t="s">
        <v>68868</v>
      </c>
    </row>
    <row r="67169" spans="1:3" ht="14.5" x14ac:dyDescent="0.35">
      <c r="A67169" s="77" t="s">
        <v>2948</v>
      </c>
      <c r="B67169" s="77">
        <v>2</v>
      </c>
      <c r="C67169" s="106" t="s">
        <v>68869</v>
      </c>
    </row>
    <row r="67170" spans="1:3" ht="14.5" x14ac:dyDescent="0.35">
      <c r="A67170" s="77" t="s">
        <v>2948</v>
      </c>
      <c r="B67170" s="77">
        <v>2</v>
      </c>
      <c r="C67170" s="106" t="s">
        <v>68870</v>
      </c>
    </row>
    <row r="67171" spans="1:3" ht="14.5" x14ac:dyDescent="0.35">
      <c r="A67171" s="77" t="s">
        <v>2948</v>
      </c>
      <c r="B67171" s="77">
        <v>2</v>
      </c>
      <c r="C67171" s="106" t="s">
        <v>68957</v>
      </c>
    </row>
    <row r="67172" spans="1:3" ht="14.5" x14ac:dyDescent="0.35">
      <c r="A67172" s="77" t="s">
        <v>2948</v>
      </c>
      <c r="B67172" s="77">
        <v>2</v>
      </c>
      <c r="C67172" s="106" t="s">
        <v>68871</v>
      </c>
    </row>
    <row r="67173" spans="1:3" ht="14.5" x14ac:dyDescent="0.35">
      <c r="A67173" s="77" t="s">
        <v>2948</v>
      </c>
      <c r="B67173" s="77">
        <v>2</v>
      </c>
      <c r="C67173" s="106" t="s">
        <v>68872</v>
      </c>
    </row>
    <row r="67174" spans="1:3" ht="14.5" x14ac:dyDescent="0.35">
      <c r="A67174" s="77" t="s">
        <v>2948</v>
      </c>
      <c r="B67174" s="77">
        <v>2</v>
      </c>
      <c r="C67174" s="106" t="s">
        <v>68873</v>
      </c>
    </row>
    <row r="67175" spans="1:3" ht="14.5" x14ac:dyDescent="0.35">
      <c r="A67175" s="77" t="s">
        <v>2948</v>
      </c>
      <c r="B67175" s="77">
        <v>2</v>
      </c>
      <c r="C67175" s="106" t="s">
        <v>68874</v>
      </c>
    </row>
    <row r="67176" spans="1:3" ht="14.5" x14ac:dyDescent="0.35">
      <c r="A67176" s="77" t="s">
        <v>2948</v>
      </c>
      <c r="B67176" s="77">
        <v>2</v>
      </c>
      <c r="C67176" s="106" t="s">
        <v>68875</v>
      </c>
    </row>
    <row r="67177" spans="1:3" ht="14.5" x14ac:dyDescent="0.35">
      <c r="A67177" s="77" t="s">
        <v>2948</v>
      </c>
      <c r="B67177" s="77">
        <v>2</v>
      </c>
      <c r="C67177" s="106" t="s">
        <v>68876</v>
      </c>
    </row>
    <row r="67178" spans="1:3" ht="14.5" x14ac:dyDescent="0.35">
      <c r="A67178" s="77" t="s">
        <v>2948</v>
      </c>
      <c r="B67178" s="77">
        <v>2</v>
      </c>
      <c r="C67178" s="106" t="s">
        <v>76865</v>
      </c>
    </row>
    <row r="67179" spans="1:3" ht="14.5" x14ac:dyDescent="0.35">
      <c r="A67179" s="77" t="s">
        <v>2948</v>
      </c>
      <c r="B67179" s="77">
        <v>2</v>
      </c>
      <c r="C67179" s="106" t="s">
        <v>68877</v>
      </c>
    </row>
    <row r="67180" spans="1:3" ht="14.5" x14ac:dyDescent="0.35">
      <c r="A67180" s="77" t="s">
        <v>2948</v>
      </c>
      <c r="B67180" s="77">
        <v>2</v>
      </c>
      <c r="C67180" s="106" t="s">
        <v>68878</v>
      </c>
    </row>
    <row r="67181" spans="1:3" ht="14.5" x14ac:dyDescent="0.35">
      <c r="A67181" s="77" t="s">
        <v>2948</v>
      </c>
      <c r="B67181" s="77">
        <v>2</v>
      </c>
      <c r="C67181" s="106" t="s">
        <v>68879</v>
      </c>
    </row>
    <row r="67182" spans="1:3" ht="14.5" x14ac:dyDescent="0.35">
      <c r="A67182" s="77" t="s">
        <v>2948</v>
      </c>
      <c r="B67182" s="77">
        <v>2</v>
      </c>
      <c r="C67182" s="106" t="s">
        <v>68880</v>
      </c>
    </row>
    <row r="67183" spans="1:3" ht="14.5" x14ac:dyDescent="0.35">
      <c r="A67183" s="77" t="s">
        <v>2948</v>
      </c>
      <c r="B67183" s="77">
        <v>2</v>
      </c>
      <c r="C67183" s="106" t="s">
        <v>68881</v>
      </c>
    </row>
    <row r="67184" spans="1:3" ht="14.5" x14ac:dyDescent="0.35">
      <c r="A67184" s="77" t="s">
        <v>2948</v>
      </c>
      <c r="B67184" s="77">
        <v>2</v>
      </c>
      <c r="C67184" s="106" t="s">
        <v>68882</v>
      </c>
    </row>
    <row r="67185" spans="1:3" ht="14.5" x14ac:dyDescent="0.35">
      <c r="A67185" s="77" t="s">
        <v>2948</v>
      </c>
      <c r="B67185" s="77">
        <v>2</v>
      </c>
      <c r="C67185" s="106" t="s">
        <v>68883</v>
      </c>
    </row>
    <row r="67186" spans="1:3" ht="14.5" x14ac:dyDescent="0.35">
      <c r="A67186" s="77" t="s">
        <v>2948</v>
      </c>
      <c r="B67186" s="77">
        <v>2</v>
      </c>
      <c r="C67186" s="116" t="s">
        <v>68884</v>
      </c>
    </row>
    <row r="67187" spans="1:3" ht="14.5" x14ac:dyDescent="0.35">
      <c r="A67187" s="77" t="s">
        <v>2948</v>
      </c>
      <c r="B67187" s="77">
        <v>2</v>
      </c>
      <c r="C67187" s="106" t="s">
        <v>68885</v>
      </c>
    </row>
    <row r="67188" spans="1:3" ht="14.5" x14ac:dyDescent="0.35">
      <c r="A67188" s="77" t="s">
        <v>2948</v>
      </c>
      <c r="B67188" s="77">
        <v>2</v>
      </c>
      <c r="C67188" s="106" t="s">
        <v>68886</v>
      </c>
    </row>
    <row r="67189" spans="1:3" ht="14.5" x14ac:dyDescent="0.35">
      <c r="A67189" s="77" t="s">
        <v>2948</v>
      </c>
      <c r="B67189" s="77">
        <v>2</v>
      </c>
      <c r="C67189" s="106" t="s">
        <v>68887</v>
      </c>
    </row>
    <row r="67190" spans="1:3" ht="14.5" x14ac:dyDescent="0.35">
      <c r="A67190" s="77" t="s">
        <v>2948</v>
      </c>
      <c r="B67190" s="77">
        <v>2</v>
      </c>
      <c r="C67190" s="106" t="s">
        <v>68888</v>
      </c>
    </row>
    <row r="67191" spans="1:3" ht="14.5" x14ac:dyDescent="0.35">
      <c r="A67191" s="77" t="s">
        <v>2948</v>
      </c>
      <c r="B67191" s="77">
        <v>2</v>
      </c>
      <c r="C67191" s="106" t="s">
        <v>68889</v>
      </c>
    </row>
    <row r="67192" spans="1:3" ht="14.5" x14ac:dyDescent="0.35">
      <c r="A67192" s="77" t="s">
        <v>2948</v>
      </c>
      <c r="B67192" s="77">
        <v>2</v>
      </c>
      <c r="C67192" s="106" t="s">
        <v>68890</v>
      </c>
    </row>
    <row r="67193" spans="1:3" ht="14.5" x14ac:dyDescent="0.35">
      <c r="A67193" s="77" t="s">
        <v>2948</v>
      </c>
      <c r="B67193" s="77">
        <v>2</v>
      </c>
      <c r="C67193" s="106" t="s">
        <v>68891</v>
      </c>
    </row>
    <row r="67194" spans="1:3" ht="14.5" x14ac:dyDescent="0.35">
      <c r="A67194" s="77" t="s">
        <v>2948</v>
      </c>
      <c r="B67194" s="77">
        <v>2</v>
      </c>
      <c r="C67194" s="106" t="s">
        <v>68892</v>
      </c>
    </row>
    <row r="67195" spans="1:3" ht="14.5" x14ac:dyDescent="0.35">
      <c r="A67195" s="77" t="s">
        <v>2948</v>
      </c>
      <c r="B67195" s="77">
        <v>2</v>
      </c>
      <c r="C67195" s="106" t="s">
        <v>68893</v>
      </c>
    </row>
    <row r="67196" spans="1:3" ht="14.5" x14ac:dyDescent="0.35">
      <c r="A67196" s="77" t="s">
        <v>2948</v>
      </c>
      <c r="B67196" s="77">
        <v>2</v>
      </c>
      <c r="C67196" s="106" t="s">
        <v>68894</v>
      </c>
    </row>
    <row r="67197" spans="1:3" ht="14.5" x14ac:dyDescent="0.35">
      <c r="A67197" s="77" t="s">
        <v>2948</v>
      </c>
      <c r="B67197" s="77">
        <v>2</v>
      </c>
      <c r="C67197" s="106" t="s">
        <v>68895</v>
      </c>
    </row>
    <row r="67198" spans="1:3" ht="14.5" x14ac:dyDescent="0.35">
      <c r="A67198" s="77" t="s">
        <v>2948</v>
      </c>
      <c r="B67198" s="77">
        <v>2</v>
      </c>
      <c r="C67198" s="106" t="s">
        <v>68896</v>
      </c>
    </row>
    <row r="67199" spans="1:3" ht="14.5" x14ac:dyDescent="0.35">
      <c r="A67199" s="77" t="s">
        <v>2948</v>
      </c>
      <c r="B67199" s="77">
        <v>2</v>
      </c>
      <c r="C67199" s="106" t="s">
        <v>68897</v>
      </c>
    </row>
    <row r="67200" spans="1:3" ht="14.5" x14ac:dyDescent="0.35">
      <c r="A67200" s="77" t="s">
        <v>2948</v>
      </c>
      <c r="B67200" s="77">
        <v>2</v>
      </c>
      <c r="C67200" s="106" t="s">
        <v>68898</v>
      </c>
    </row>
    <row r="67201" spans="1:3" ht="14.5" x14ac:dyDescent="0.35">
      <c r="A67201" s="77" t="s">
        <v>2948</v>
      </c>
      <c r="B67201" s="77">
        <v>2</v>
      </c>
      <c r="C67201" s="106" t="s">
        <v>68899</v>
      </c>
    </row>
    <row r="67202" spans="1:3" ht="14.5" x14ac:dyDescent="0.35">
      <c r="A67202" s="77" t="s">
        <v>2948</v>
      </c>
      <c r="B67202" s="77">
        <v>2</v>
      </c>
      <c r="C67202" s="106" t="s">
        <v>68900</v>
      </c>
    </row>
    <row r="67203" spans="1:3" ht="14.5" x14ac:dyDescent="0.35">
      <c r="A67203" s="77" t="s">
        <v>2948</v>
      </c>
      <c r="B67203" s="77">
        <v>2</v>
      </c>
      <c r="C67203" s="106" t="s">
        <v>68901</v>
      </c>
    </row>
    <row r="67204" spans="1:3" ht="14.5" x14ac:dyDescent="0.35">
      <c r="A67204" s="77" t="s">
        <v>2948</v>
      </c>
      <c r="B67204" s="77">
        <v>2</v>
      </c>
      <c r="C67204" s="106" t="s">
        <v>68902</v>
      </c>
    </row>
    <row r="67205" spans="1:3" ht="14.5" x14ac:dyDescent="0.35">
      <c r="A67205" s="77" t="s">
        <v>2948</v>
      </c>
      <c r="B67205" s="77">
        <v>2</v>
      </c>
      <c r="C67205" s="106" t="s">
        <v>68903</v>
      </c>
    </row>
    <row r="67206" spans="1:3" ht="14.5" x14ac:dyDescent="0.35">
      <c r="A67206" s="77" t="s">
        <v>2948</v>
      </c>
      <c r="B67206" s="77">
        <v>2</v>
      </c>
      <c r="C67206" s="106" t="s">
        <v>68904</v>
      </c>
    </row>
    <row r="67207" spans="1:3" ht="14.5" x14ac:dyDescent="0.35">
      <c r="A67207" s="77" t="s">
        <v>2948</v>
      </c>
      <c r="B67207" s="77">
        <v>2</v>
      </c>
      <c r="C67207" s="106" t="s">
        <v>68905</v>
      </c>
    </row>
    <row r="67208" spans="1:3" ht="14.5" x14ac:dyDescent="0.35">
      <c r="A67208" s="77" t="s">
        <v>2948</v>
      </c>
      <c r="B67208" s="77">
        <v>2</v>
      </c>
      <c r="C67208" s="106" t="s">
        <v>68906</v>
      </c>
    </row>
    <row r="67209" spans="1:3" ht="14.5" x14ac:dyDescent="0.35">
      <c r="A67209" s="77" t="s">
        <v>2948</v>
      </c>
      <c r="B67209" s="77">
        <v>2</v>
      </c>
      <c r="C67209" s="106" t="s">
        <v>68907</v>
      </c>
    </row>
    <row r="67210" spans="1:3" ht="14.5" x14ac:dyDescent="0.35">
      <c r="A67210" s="77" t="s">
        <v>2948</v>
      </c>
      <c r="B67210" s="77">
        <v>2</v>
      </c>
      <c r="C67210" s="106" t="s">
        <v>68908</v>
      </c>
    </row>
    <row r="67211" spans="1:3" ht="14.5" x14ac:dyDescent="0.35">
      <c r="A67211" s="77" t="s">
        <v>2948</v>
      </c>
      <c r="B67211" s="77">
        <v>2</v>
      </c>
      <c r="C67211" s="106" t="s">
        <v>68909</v>
      </c>
    </row>
    <row r="67212" spans="1:3" ht="14.5" x14ac:dyDescent="0.35">
      <c r="A67212" s="77" t="s">
        <v>2948</v>
      </c>
      <c r="B67212" s="77">
        <v>2</v>
      </c>
      <c r="C67212" s="106" t="s">
        <v>68910</v>
      </c>
    </row>
    <row r="67213" spans="1:3" ht="14.5" x14ac:dyDescent="0.35">
      <c r="A67213" s="77" t="s">
        <v>2948</v>
      </c>
      <c r="B67213" s="77">
        <v>2</v>
      </c>
      <c r="C67213" s="106" t="s">
        <v>68911</v>
      </c>
    </row>
    <row r="67214" spans="1:3" ht="14.5" x14ac:dyDescent="0.35">
      <c r="A67214" s="77" t="s">
        <v>2948</v>
      </c>
      <c r="B67214" s="77">
        <v>2</v>
      </c>
      <c r="C67214" s="106" t="s">
        <v>68912</v>
      </c>
    </row>
    <row r="67215" spans="1:3" ht="14.5" x14ac:dyDescent="0.35">
      <c r="A67215" s="77" t="s">
        <v>2948</v>
      </c>
      <c r="B67215" s="77">
        <v>2</v>
      </c>
      <c r="C67215" s="106" t="s">
        <v>68956</v>
      </c>
    </row>
    <row r="67216" spans="1:3" ht="14.5" x14ac:dyDescent="0.35">
      <c r="A67216" s="77" t="s">
        <v>2948</v>
      </c>
      <c r="B67216" s="77">
        <v>2</v>
      </c>
      <c r="C67216" s="106" t="s">
        <v>68913</v>
      </c>
    </row>
    <row r="67217" spans="1:3" ht="14.5" x14ac:dyDescent="0.35">
      <c r="A67217" s="77" t="s">
        <v>2948</v>
      </c>
      <c r="B67217" s="77">
        <v>2</v>
      </c>
      <c r="C67217" s="106" t="s">
        <v>65167</v>
      </c>
    </row>
    <row r="67218" spans="1:3" ht="14.5" x14ac:dyDescent="0.35">
      <c r="A67218" s="77" t="s">
        <v>2948</v>
      </c>
      <c r="B67218" s="77">
        <v>2</v>
      </c>
      <c r="C67218" s="106" t="s">
        <v>68914</v>
      </c>
    </row>
    <row r="67219" spans="1:3" ht="14.5" x14ac:dyDescent="0.35">
      <c r="A67219" s="77" t="s">
        <v>2948</v>
      </c>
      <c r="B67219" s="77">
        <v>2</v>
      </c>
      <c r="C67219" s="106" t="s">
        <v>68915</v>
      </c>
    </row>
    <row r="67220" spans="1:3" ht="14.5" x14ac:dyDescent="0.35">
      <c r="A67220" s="77" t="s">
        <v>2948</v>
      </c>
      <c r="B67220" s="77">
        <v>2</v>
      </c>
      <c r="C67220" s="106" t="s">
        <v>68916</v>
      </c>
    </row>
    <row r="67221" spans="1:3" ht="14.5" x14ac:dyDescent="0.35">
      <c r="A67221" s="77" t="s">
        <v>2948</v>
      </c>
      <c r="B67221" s="77">
        <v>2</v>
      </c>
      <c r="C67221" s="106" t="s">
        <v>65168</v>
      </c>
    </row>
    <row r="67222" spans="1:3" ht="14.5" x14ac:dyDescent="0.35">
      <c r="A67222" s="77" t="s">
        <v>2948</v>
      </c>
      <c r="B67222" s="77">
        <v>2</v>
      </c>
      <c r="C67222" s="106" t="s">
        <v>68917</v>
      </c>
    </row>
    <row r="67223" spans="1:3" ht="14.5" x14ac:dyDescent="0.35">
      <c r="A67223" s="77" t="s">
        <v>2948</v>
      </c>
      <c r="B67223" s="77">
        <v>2</v>
      </c>
      <c r="C67223" s="106" t="s">
        <v>68918</v>
      </c>
    </row>
    <row r="67224" spans="1:3" ht="14.5" x14ac:dyDescent="0.35">
      <c r="A67224" s="77" t="s">
        <v>2948</v>
      </c>
      <c r="B67224" s="77">
        <v>2</v>
      </c>
      <c r="C67224" s="106" t="s">
        <v>68919</v>
      </c>
    </row>
    <row r="67225" spans="1:3" ht="14.5" x14ac:dyDescent="0.35">
      <c r="A67225" s="77" t="s">
        <v>2948</v>
      </c>
      <c r="B67225" s="77">
        <v>2</v>
      </c>
      <c r="C67225" s="106" t="s">
        <v>68920</v>
      </c>
    </row>
    <row r="67226" spans="1:3" ht="14.5" x14ac:dyDescent="0.35">
      <c r="A67226" s="77" t="s">
        <v>2948</v>
      </c>
      <c r="B67226" s="77">
        <v>2</v>
      </c>
      <c r="C67226" s="106" t="s">
        <v>68921</v>
      </c>
    </row>
    <row r="67227" spans="1:3" ht="14.5" x14ac:dyDescent="0.35">
      <c r="A67227" s="77" t="s">
        <v>2948</v>
      </c>
      <c r="B67227" s="77">
        <v>2</v>
      </c>
      <c r="C67227" s="106" t="s">
        <v>65170</v>
      </c>
    </row>
    <row r="67228" spans="1:3" ht="14.5" x14ac:dyDescent="0.35">
      <c r="A67228" s="77" t="s">
        <v>2948</v>
      </c>
      <c r="B67228" s="77">
        <v>2</v>
      </c>
      <c r="C67228" s="106" t="s">
        <v>68922</v>
      </c>
    </row>
    <row r="67229" spans="1:3" ht="14.5" x14ac:dyDescent="0.35">
      <c r="A67229" s="77" t="s">
        <v>2948</v>
      </c>
      <c r="B67229" s="77">
        <v>2</v>
      </c>
      <c r="C67229" s="106" t="s">
        <v>68923</v>
      </c>
    </row>
    <row r="67230" spans="1:3" ht="14.5" x14ac:dyDescent="0.35">
      <c r="A67230" s="77" t="s">
        <v>2948</v>
      </c>
      <c r="B67230" s="77">
        <v>2</v>
      </c>
      <c r="C67230" s="106" t="s">
        <v>65193</v>
      </c>
    </row>
    <row r="67231" spans="1:3" ht="14.5" x14ac:dyDescent="0.35">
      <c r="A67231" s="77" t="s">
        <v>2948</v>
      </c>
      <c r="B67231" s="77">
        <v>2</v>
      </c>
      <c r="C67231" s="106" t="s">
        <v>68924</v>
      </c>
    </row>
    <row r="67232" spans="1:3" ht="14.5" x14ac:dyDescent="0.35">
      <c r="A67232" s="77" t="s">
        <v>2948</v>
      </c>
      <c r="B67232" s="77">
        <v>2</v>
      </c>
      <c r="C67232" s="106" t="s">
        <v>76866</v>
      </c>
    </row>
    <row r="67233" spans="1:3" ht="14.5" x14ac:dyDescent="0.35">
      <c r="A67233" s="77" t="s">
        <v>2948</v>
      </c>
      <c r="B67233" s="77">
        <v>2</v>
      </c>
      <c r="C67233" s="106" t="s">
        <v>68925</v>
      </c>
    </row>
    <row r="67234" spans="1:3" ht="14.5" x14ac:dyDescent="0.35">
      <c r="A67234" s="77" t="s">
        <v>2948</v>
      </c>
      <c r="B67234" s="77">
        <v>2</v>
      </c>
      <c r="C67234" s="106" t="s">
        <v>68926</v>
      </c>
    </row>
    <row r="67235" spans="1:3" ht="14.5" x14ac:dyDescent="0.35">
      <c r="A67235" s="77" t="s">
        <v>2948</v>
      </c>
      <c r="B67235" s="77">
        <v>2</v>
      </c>
      <c r="C67235" s="106" t="s">
        <v>68927</v>
      </c>
    </row>
    <row r="67236" spans="1:3" ht="14.5" x14ac:dyDescent="0.35">
      <c r="A67236" s="77" t="s">
        <v>2948</v>
      </c>
      <c r="B67236" s="77">
        <v>2</v>
      </c>
      <c r="C67236" s="106" t="s">
        <v>68928</v>
      </c>
    </row>
    <row r="67237" spans="1:3" ht="14.5" x14ac:dyDescent="0.35">
      <c r="A67237" s="77" t="s">
        <v>2948</v>
      </c>
      <c r="B67237" s="77">
        <v>2</v>
      </c>
      <c r="C67237" s="106" t="s">
        <v>68929</v>
      </c>
    </row>
    <row r="67238" spans="1:3" ht="14.5" x14ac:dyDescent="0.35">
      <c r="A67238" s="77" t="s">
        <v>2948</v>
      </c>
      <c r="B67238" s="77">
        <v>2</v>
      </c>
      <c r="C67238" s="106" t="s">
        <v>68930</v>
      </c>
    </row>
    <row r="67239" spans="1:3" ht="14.5" x14ac:dyDescent="0.35">
      <c r="A67239" s="77" t="s">
        <v>2948</v>
      </c>
      <c r="B67239" s="77">
        <v>2</v>
      </c>
      <c r="C67239" s="106" t="s">
        <v>68931</v>
      </c>
    </row>
    <row r="67240" spans="1:3" ht="14.5" x14ac:dyDescent="0.35">
      <c r="A67240" s="77" t="s">
        <v>2948</v>
      </c>
      <c r="B67240" s="77">
        <v>2</v>
      </c>
      <c r="C67240" s="106" t="s">
        <v>68932</v>
      </c>
    </row>
    <row r="67241" spans="1:3" ht="14.5" x14ac:dyDescent="0.35">
      <c r="A67241" s="77" t="s">
        <v>2948</v>
      </c>
      <c r="B67241" s="77">
        <v>2</v>
      </c>
      <c r="C67241" s="106" t="s">
        <v>68933</v>
      </c>
    </row>
    <row r="67242" spans="1:3" ht="14.5" x14ac:dyDescent="0.35">
      <c r="A67242" s="77" t="s">
        <v>2948</v>
      </c>
      <c r="B67242" s="77">
        <v>2</v>
      </c>
      <c r="C67242" s="106" t="s">
        <v>68934</v>
      </c>
    </row>
    <row r="67243" spans="1:3" ht="14.5" x14ac:dyDescent="0.35">
      <c r="A67243" s="77" t="s">
        <v>2948</v>
      </c>
      <c r="B67243" s="77">
        <v>2</v>
      </c>
      <c r="C67243" s="106" t="s">
        <v>68935</v>
      </c>
    </row>
    <row r="67244" spans="1:3" ht="14.5" x14ac:dyDescent="0.35">
      <c r="A67244" s="77" t="s">
        <v>2948</v>
      </c>
      <c r="B67244" s="77">
        <v>2</v>
      </c>
      <c r="C67244" s="106" t="s">
        <v>68936</v>
      </c>
    </row>
    <row r="67245" spans="1:3" ht="14.5" x14ac:dyDescent="0.35">
      <c r="A67245" s="77" t="s">
        <v>2948</v>
      </c>
      <c r="B67245" s="77">
        <v>2</v>
      </c>
      <c r="C67245" s="106" t="s">
        <v>68937</v>
      </c>
    </row>
    <row r="67246" spans="1:3" ht="14.5" x14ac:dyDescent="0.35">
      <c r="A67246" s="77" t="s">
        <v>2948</v>
      </c>
      <c r="B67246" s="77">
        <v>2</v>
      </c>
      <c r="C67246" s="106" t="s">
        <v>68938</v>
      </c>
    </row>
    <row r="67247" spans="1:3" ht="14.5" x14ac:dyDescent="0.35">
      <c r="A67247" s="77" t="s">
        <v>2948</v>
      </c>
      <c r="B67247" s="77">
        <v>2</v>
      </c>
      <c r="C67247" s="106" t="s">
        <v>68939</v>
      </c>
    </row>
    <row r="67248" spans="1:3" ht="14.5" x14ac:dyDescent="0.35">
      <c r="A67248" s="77" t="s">
        <v>2948</v>
      </c>
      <c r="B67248" s="77">
        <v>2</v>
      </c>
      <c r="C67248" s="106" t="s">
        <v>68940</v>
      </c>
    </row>
    <row r="67249" spans="1:3" ht="14.5" x14ac:dyDescent="0.35">
      <c r="A67249" s="77" t="s">
        <v>2948</v>
      </c>
      <c r="B67249" s="77">
        <v>2</v>
      </c>
      <c r="C67249" s="106" t="s">
        <v>68941</v>
      </c>
    </row>
    <row r="67250" spans="1:3" ht="14.5" x14ac:dyDescent="0.35">
      <c r="A67250" s="77" t="s">
        <v>2948</v>
      </c>
      <c r="B67250" s="77">
        <v>2</v>
      </c>
      <c r="C67250" s="106" t="s">
        <v>68942</v>
      </c>
    </row>
    <row r="67251" spans="1:3" ht="14.5" x14ac:dyDescent="0.35">
      <c r="A67251" s="77" t="s">
        <v>2948</v>
      </c>
      <c r="B67251" s="77">
        <v>2</v>
      </c>
      <c r="C67251" s="106" t="s">
        <v>68943</v>
      </c>
    </row>
    <row r="67252" spans="1:3" ht="14.5" x14ac:dyDescent="0.35">
      <c r="A67252" s="77" t="s">
        <v>2948</v>
      </c>
      <c r="B67252" s="77">
        <v>2</v>
      </c>
      <c r="C67252" s="106" t="s">
        <v>68944</v>
      </c>
    </row>
    <row r="67253" spans="1:3" ht="14.5" x14ac:dyDescent="0.35">
      <c r="A67253" s="77" t="s">
        <v>2948</v>
      </c>
      <c r="B67253" s="77">
        <v>2</v>
      </c>
      <c r="C67253" s="106" t="s">
        <v>68945</v>
      </c>
    </row>
    <row r="67254" spans="1:3" ht="14.5" x14ac:dyDescent="0.35">
      <c r="A67254" s="77" t="s">
        <v>2948</v>
      </c>
      <c r="B67254" s="77">
        <v>2</v>
      </c>
      <c r="C67254" s="106" t="s">
        <v>68946</v>
      </c>
    </row>
    <row r="67255" spans="1:3" ht="14.5" x14ac:dyDescent="0.35">
      <c r="A67255" s="77" t="s">
        <v>2948</v>
      </c>
      <c r="B67255" s="77">
        <v>2</v>
      </c>
      <c r="C67255" s="106" t="s">
        <v>68947</v>
      </c>
    </row>
    <row r="67256" spans="1:3" ht="14.5" x14ac:dyDescent="0.35">
      <c r="A67256" s="77" t="s">
        <v>2948</v>
      </c>
      <c r="B67256" s="77">
        <v>2</v>
      </c>
      <c r="C67256" s="106" t="s">
        <v>68948</v>
      </c>
    </row>
    <row r="67257" spans="1:3" ht="14.5" x14ac:dyDescent="0.35">
      <c r="A67257" s="77" t="s">
        <v>2948</v>
      </c>
      <c r="B67257" s="77">
        <v>2</v>
      </c>
      <c r="C67257" s="106" t="s">
        <v>68949</v>
      </c>
    </row>
    <row r="67258" spans="1:3" ht="14.5" x14ac:dyDescent="0.35">
      <c r="A67258" s="77" t="s">
        <v>2948</v>
      </c>
      <c r="B67258" s="77">
        <v>2</v>
      </c>
      <c r="C67258" s="106" t="s">
        <v>68950</v>
      </c>
    </row>
    <row r="67259" spans="1:3" ht="14.5" x14ac:dyDescent="0.35">
      <c r="A67259" s="77" t="s">
        <v>2948</v>
      </c>
      <c r="B67259" s="77">
        <v>2</v>
      </c>
      <c r="C67259" s="106" t="s">
        <v>68951</v>
      </c>
    </row>
    <row r="67260" spans="1:3" ht="14.5" x14ac:dyDescent="0.35">
      <c r="A67260" s="77" t="s">
        <v>2948</v>
      </c>
      <c r="B67260" s="77">
        <v>2</v>
      </c>
      <c r="C67260" s="106" t="s">
        <v>68952</v>
      </c>
    </row>
    <row r="67261" spans="1:3" ht="14.5" x14ac:dyDescent="0.35">
      <c r="A67261" s="77" t="s">
        <v>2948</v>
      </c>
      <c r="B67261" s="77">
        <v>2</v>
      </c>
      <c r="C67261" s="106" t="s">
        <v>68953</v>
      </c>
    </row>
    <row r="67262" spans="1:3" ht="14.5" x14ac:dyDescent="0.35">
      <c r="A67262" s="77" t="s">
        <v>2948</v>
      </c>
      <c r="B67262" s="77">
        <v>2</v>
      </c>
      <c r="C67262" s="106" t="s">
        <v>68954</v>
      </c>
    </row>
    <row r="67263" spans="1:3" ht="14.5" x14ac:dyDescent="0.35">
      <c r="A67263" s="77" t="s">
        <v>2948</v>
      </c>
      <c r="B67263" s="77">
        <v>2</v>
      </c>
      <c r="C67263" s="106" t="s">
        <v>68955</v>
      </c>
    </row>
    <row r="67264" spans="1:3" ht="14.5" x14ac:dyDescent="0.35">
      <c r="A67264" s="77" t="s">
        <v>2948</v>
      </c>
      <c r="B67264" s="77">
        <v>2</v>
      </c>
      <c r="C67264" s="106" t="s">
        <v>67953</v>
      </c>
    </row>
    <row r="67265" spans="1:3" ht="14.5" x14ac:dyDescent="0.35">
      <c r="A67265" s="77" t="s">
        <v>2948</v>
      </c>
      <c r="B67265" s="77">
        <v>2</v>
      </c>
      <c r="C67265" s="106" t="s">
        <v>68958</v>
      </c>
    </row>
    <row r="67266" spans="1:3" ht="14.5" x14ac:dyDescent="0.35">
      <c r="A67266" s="77" t="s">
        <v>2948</v>
      </c>
      <c r="B67266" s="77">
        <v>2</v>
      </c>
      <c r="C67266" s="106" t="s">
        <v>68959</v>
      </c>
    </row>
    <row r="67267" spans="1:3" ht="14.5" x14ac:dyDescent="0.35">
      <c r="A67267" s="77" t="s">
        <v>2948</v>
      </c>
      <c r="B67267" s="77">
        <v>2</v>
      </c>
      <c r="C67267" s="106" t="s">
        <v>71607</v>
      </c>
    </row>
    <row r="67268" spans="1:3" ht="14.5" x14ac:dyDescent="0.35">
      <c r="A67268" s="77" t="s">
        <v>2948</v>
      </c>
      <c r="B67268" s="77">
        <v>2</v>
      </c>
      <c r="C67268" s="106" t="s">
        <v>71608</v>
      </c>
    </row>
    <row r="67269" spans="1:3" ht="14.5" x14ac:dyDescent="0.35">
      <c r="A67269" s="77" t="s">
        <v>2948</v>
      </c>
      <c r="B67269" s="77">
        <v>2</v>
      </c>
      <c r="C67269" s="106" t="s">
        <v>71609</v>
      </c>
    </row>
    <row r="67270" spans="1:3" ht="14.5" x14ac:dyDescent="0.35">
      <c r="A67270" s="77" t="s">
        <v>2948</v>
      </c>
      <c r="B67270" s="77">
        <v>2</v>
      </c>
      <c r="C67270" s="106" t="s">
        <v>68960</v>
      </c>
    </row>
    <row r="67271" spans="1:3" ht="14.5" x14ac:dyDescent="0.35">
      <c r="A67271" s="77" t="s">
        <v>2949</v>
      </c>
      <c r="B67271" s="77">
        <v>1</v>
      </c>
      <c r="C67271" s="106" t="s">
        <v>2950</v>
      </c>
    </row>
    <row r="67272" spans="1:3" ht="14.5" x14ac:dyDescent="0.35">
      <c r="A67272" s="77" t="s">
        <v>2949</v>
      </c>
      <c r="B67272" s="77">
        <v>2</v>
      </c>
      <c r="C67272" s="106" t="s">
        <v>39521</v>
      </c>
    </row>
    <row r="67273" spans="1:3" ht="14.5" x14ac:dyDescent="0.35">
      <c r="A67273" s="77" t="s">
        <v>2949</v>
      </c>
      <c r="B67273" s="77">
        <v>2</v>
      </c>
      <c r="C67273" s="106" t="s">
        <v>39522</v>
      </c>
    </row>
    <row r="67274" spans="1:3" ht="14.5" x14ac:dyDescent="0.35">
      <c r="A67274" s="77" t="s">
        <v>2949</v>
      </c>
      <c r="B67274" s="77">
        <v>2</v>
      </c>
      <c r="C67274" s="106" t="s">
        <v>398</v>
      </c>
    </row>
    <row r="67275" spans="1:3" ht="14.5" x14ac:dyDescent="0.35">
      <c r="A67275" s="77" t="s">
        <v>2949</v>
      </c>
      <c r="B67275" s="77">
        <v>2</v>
      </c>
      <c r="C67275" s="106" t="s">
        <v>399</v>
      </c>
    </row>
    <row r="67276" spans="1:3" ht="14.5" x14ac:dyDescent="0.35">
      <c r="A67276" s="77" t="s">
        <v>2949</v>
      </c>
      <c r="B67276" s="77">
        <v>2</v>
      </c>
      <c r="C67276" s="106" t="s">
        <v>400</v>
      </c>
    </row>
    <row r="67277" spans="1:3" ht="14.5" x14ac:dyDescent="0.35">
      <c r="A67277" s="77" t="s">
        <v>2949</v>
      </c>
      <c r="B67277" s="77">
        <v>2</v>
      </c>
      <c r="C67277" s="106" t="s">
        <v>59670</v>
      </c>
    </row>
    <row r="67278" spans="1:3" ht="14.5" x14ac:dyDescent="0.35">
      <c r="A67278" s="77" t="s">
        <v>2949</v>
      </c>
      <c r="B67278" s="77">
        <v>2</v>
      </c>
      <c r="C67278" s="106" t="s">
        <v>59694</v>
      </c>
    </row>
    <row r="67279" spans="1:3" ht="14.5" x14ac:dyDescent="0.35">
      <c r="A67279" s="77" t="s">
        <v>2949</v>
      </c>
      <c r="B67279" s="77">
        <v>2</v>
      </c>
      <c r="C67279" s="106" t="s">
        <v>59698</v>
      </c>
    </row>
    <row r="67280" spans="1:3" ht="14.5" x14ac:dyDescent="0.35">
      <c r="A67280" s="77" t="s">
        <v>2949</v>
      </c>
      <c r="B67280" s="77">
        <v>2</v>
      </c>
      <c r="C67280" s="106" t="s">
        <v>59699</v>
      </c>
    </row>
    <row r="67281" spans="1:3" ht="14.5" x14ac:dyDescent="0.35">
      <c r="A67281" s="77" t="s">
        <v>2949</v>
      </c>
      <c r="B67281" s="77">
        <v>2</v>
      </c>
      <c r="C67281" s="106" t="s">
        <v>59697</v>
      </c>
    </row>
    <row r="67282" spans="1:3" ht="14.5" x14ac:dyDescent="0.35">
      <c r="A67282" s="77" t="s">
        <v>2949</v>
      </c>
      <c r="B67282" s="77">
        <v>2</v>
      </c>
      <c r="C67282" s="106" t="s">
        <v>57899</v>
      </c>
    </row>
    <row r="67283" spans="1:3" ht="14.5" x14ac:dyDescent="0.35">
      <c r="A67283" s="77" t="s">
        <v>2949</v>
      </c>
      <c r="B67283" s="77">
        <v>2</v>
      </c>
      <c r="C67283" s="106" t="s">
        <v>47384</v>
      </c>
    </row>
    <row r="67284" spans="1:3" ht="14.5" x14ac:dyDescent="0.35">
      <c r="A67284" s="77" t="s">
        <v>2949</v>
      </c>
      <c r="B67284" s="77">
        <v>2</v>
      </c>
      <c r="C67284" s="106" t="s">
        <v>47385</v>
      </c>
    </row>
    <row r="67285" spans="1:3" ht="14.5" x14ac:dyDescent="0.35">
      <c r="A67285" s="77" t="s">
        <v>2949</v>
      </c>
      <c r="B67285" s="77">
        <v>2</v>
      </c>
      <c r="C67285" s="106" t="s">
        <v>57897</v>
      </c>
    </row>
    <row r="67286" spans="1:3" ht="14.5" x14ac:dyDescent="0.35">
      <c r="A67286" s="77" t="s">
        <v>2949</v>
      </c>
      <c r="B67286" s="77">
        <v>2</v>
      </c>
      <c r="C67286" s="106" t="s">
        <v>57898</v>
      </c>
    </row>
    <row r="67287" spans="1:3" ht="14.5" x14ac:dyDescent="0.35">
      <c r="A67287" s="77" t="s">
        <v>2949</v>
      </c>
      <c r="B67287" s="77">
        <v>2</v>
      </c>
      <c r="C67287" s="106" t="s">
        <v>401</v>
      </c>
    </row>
    <row r="67288" spans="1:3" ht="14.5" x14ac:dyDescent="0.35">
      <c r="A67288" s="77" t="s">
        <v>2949</v>
      </c>
      <c r="B67288" s="77">
        <v>2</v>
      </c>
      <c r="C67288" s="106" t="s">
        <v>47383</v>
      </c>
    </row>
    <row r="67289" spans="1:3" ht="14.5" x14ac:dyDescent="0.35">
      <c r="A67289" s="77" t="s">
        <v>2949</v>
      </c>
      <c r="B67289" s="77">
        <v>2</v>
      </c>
      <c r="C67289" s="106" t="s">
        <v>57896</v>
      </c>
    </row>
    <row r="67290" spans="1:3" ht="14.5" x14ac:dyDescent="0.35">
      <c r="A67290" s="77" t="s">
        <v>2949</v>
      </c>
      <c r="B67290" s="77">
        <v>2</v>
      </c>
      <c r="C67290" s="106" t="s">
        <v>59693</v>
      </c>
    </row>
    <row r="67291" spans="1:3" ht="14.5" x14ac:dyDescent="0.35">
      <c r="A67291" s="77" t="s">
        <v>2949</v>
      </c>
      <c r="B67291" s="77">
        <v>2</v>
      </c>
      <c r="C67291" s="106" t="s">
        <v>59692</v>
      </c>
    </row>
    <row r="67292" spans="1:3" ht="14.5" x14ac:dyDescent="0.35">
      <c r="A67292" s="77" t="s">
        <v>2949</v>
      </c>
      <c r="B67292" s="77">
        <v>2</v>
      </c>
      <c r="C67292" s="106" t="s">
        <v>59691</v>
      </c>
    </row>
    <row r="67293" spans="1:3" ht="14.5" x14ac:dyDescent="0.35">
      <c r="A67293" s="77" t="s">
        <v>2949</v>
      </c>
      <c r="B67293" s="77">
        <v>2</v>
      </c>
      <c r="C67293" s="106" t="s">
        <v>59690</v>
      </c>
    </row>
    <row r="67294" spans="1:3" ht="14.5" x14ac:dyDescent="0.35">
      <c r="A67294" s="77" t="s">
        <v>2949</v>
      </c>
      <c r="B67294" s="77">
        <v>2</v>
      </c>
      <c r="C67294" s="106" t="s">
        <v>59689</v>
      </c>
    </row>
    <row r="67295" spans="1:3" ht="14.5" x14ac:dyDescent="0.35">
      <c r="A67295" s="77" t="s">
        <v>2949</v>
      </c>
      <c r="B67295" s="77">
        <v>2</v>
      </c>
      <c r="C67295" s="106" t="s">
        <v>59672</v>
      </c>
    </row>
    <row r="67296" spans="1:3" ht="14.5" x14ac:dyDescent="0.35">
      <c r="A67296" s="77" t="s">
        <v>2949</v>
      </c>
      <c r="B67296" s="77">
        <v>2</v>
      </c>
      <c r="C67296" s="106" t="s">
        <v>59673</v>
      </c>
    </row>
    <row r="67297" spans="1:3" ht="14.5" x14ac:dyDescent="0.35">
      <c r="A67297" s="77" t="s">
        <v>2949</v>
      </c>
      <c r="B67297" s="77">
        <v>2</v>
      </c>
      <c r="C67297" s="106" t="s">
        <v>59674</v>
      </c>
    </row>
    <row r="67298" spans="1:3" ht="14.5" x14ac:dyDescent="0.35">
      <c r="A67298" s="77" t="s">
        <v>2949</v>
      </c>
      <c r="B67298" s="77">
        <v>2</v>
      </c>
      <c r="C67298" s="106" t="s">
        <v>59675</v>
      </c>
    </row>
    <row r="67299" spans="1:3" ht="14.5" x14ac:dyDescent="0.35">
      <c r="A67299" s="77" t="s">
        <v>2949</v>
      </c>
      <c r="B67299" s="77">
        <v>2</v>
      </c>
      <c r="C67299" s="106" t="s">
        <v>59677</v>
      </c>
    </row>
    <row r="67300" spans="1:3" ht="14.5" x14ac:dyDescent="0.35">
      <c r="A67300" s="77" t="s">
        <v>2949</v>
      </c>
      <c r="B67300" s="77">
        <v>2</v>
      </c>
      <c r="C67300" s="106" t="s">
        <v>59678</v>
      </c>
    </row>
    <row r="67301" spans="1:3" ht="14.5" x14ac:dyDescent="0.35">
      <c r="A67301" s="77" t="s">
        <v>2949</v>
      </c>
      <c r="B67301" s="77">
        <v>2</v>
      </c>
      <c r="C67301" s="106" t="s">
        <v>59679</v>
      </c>
    </row>
    <row r="67302" spans="1:3" ht="14.5" x14ac:dyDescent="0.35">
      <c r="A67302" s="77" t="s">
        <v>2949</v>
      </c>
      <c r="B67302" s="77">
        <v>2</v>
      </c>
      <c r="C67302" s="106" t="s">
        <v>59680</v>
      </c>
    </row>
    <row r="67303" spans="1:3" ht="14.5" x14ac:dyDescent="0.35">
      <c r="A67303" s="77" t="s">
        <v>2949</v>
      </c>
      <c r="B67303" s="77">
        <v>2</v>
      </c>
      <c r="C67303" s="106" t="s">
        <v>59681</v>
      </c>
    </row>
    <row r="67304" spans="1:3" ht="14.5" x14ac:dyDescent="0.35">
      <c r="A67304" s="77" t="s">
        <v>2949</v>
      </c>
      <c r="B67304" s="77">
        <v>2</v>
      </c>
      <c r="C67304" s="106" t="s">
        <v>59682</v>
      </c>
    </row>
    <row r="67305" spans="1:3" ht="14.5" x14ac:dyDescent="0.35">
      <c r="A67305" s="77" t="s">
        <v>2949</v>
      </c>
      <c r="B67305" s="77">
        <v>2</v>
      </c>
      <c r="C67305" s="106" t="s">
        <v>59683</v>
      </c>
    </row>
    <row r="67306" spans="1:3" ht="14.5" x14ac:dyDescent="0.35">
      <c r="A67306" s="77" t="s">
        <v>2949</v>
      </c>
      <c r="B67306" s="77">
        <v>2</v>
      </c>
      <c r="C67306" s="106" t="s">
        <v>59684</v>
      </c>
    </row>
    <row r="67307" spans="1:3" ht="14.5" x14ac:dyDescent="0.35">
      <c r="A67307" s="77" t="s">
        <v>2949</v>
      </c>
      <c r="B67307" s="77">
        <v>2</v>
      </c>
      <c r="C67307" s="106" t="s">
        <v>59685</v>
      </c>
    </row>
    <row r="67308" spans="1:3" ht="14.5" x14ac:dyDescent="0.35">
      <c r="A67308" s="77" t="s">
        <v>2949</v>
      </c>
      <c r="B67308" s="77">
        <v>2</v>
      </c>
      <c r="C67308" s="106" t="s">
        <v>59686</v>
      </c>
    </row>
    <row r="67309" spans="1:3" ht="14.5" x14ac:dyDescent="0.35">
      <c r="A67309" s="77" t="s">
        <v>2949</v>
      </c>
      <c r="B67309" s="77">
        <v>2</v>
      </c>
      <c r="C67309" s="106" t="s">
        <v>59687</v>
      </c>
    </row>
    <row r="67310" spans="1:3" ht="14.5" x14ac:dyDescent="0.35">
      <c r="A67310" s="77" t="s">
        <v>2949</v>
      </c>
      <c r="B67310" s="77">
        <v>2</v>
      </c>
      <c r="C67310" s="106" t="s">
        <v>59688</v>
      </c>
    </row>
    <row r="67311" spans="1:3" ht="14.5" x14ac:dyDescent="0.35">
      <c r="A67311" s="77" t="s">
        <v>2949</v>
      </c>
      <c r="B67311" s="77">
        <v>2</v>
      </c>
      <c r="C67311" s="106" t="s">
        <v>67954</v>
      </c>
    </row>
    <row r="67312" spans="1:3" ht="14.5" x14ac:dyDescent="0.35">
      <c r="A67312" s="77" t="s">
        <v>2949</v>
      </c>
      <c r="B67312" s="77">
        <v>2</v>
      </c>
      <c r="C67312" s="106" t="s">
        <v>67955</v>
      </c>
    </row>
    <row r="67313" spans="1:3" ht="14.5" x14ac:dyDescent="0.35">
      <c r="A67313" s="77" t="s">
        <v>2951</v>
      </c>
      <c r="B67313" s="77">
        <v>1</v>
      </c>
      <c r="C67313" s="106" t="s">
        <v>2952</v>
      </c>
    </row>
    <row r="67314" spans="1:3" ht="14.5" x14ac:dyDescent="0.35">
      <c r="A67314" s="77" t="s">
        <v>2951</v>
      </c>
      <c r="B67314" s="77">
        <v>2</v>
      </c>
      <c r="C67314" s="106" t="s">
        <v>59695</v>
      </c>
    </row>
    <row r="67315" spans="1:3" ht="14.5" x14ac:dyDescent="0.35">
      <c r="A67315" s="77" t="s">
        <v>2951</v>
      </c>
      <c r="B67315" s="77">
        <v>2</v>
      </c>
      <c r="C67315" s="106" t="s">
        <v>402</v>
      </c>
    </row>
    <row r="67316" spans="1:3" ht="14.5" x14ac:dyDescent="0.35">
      <c r="A67316" s="77" t="s">
        <v>2951</v>
      </c>
      <c r="B67316" s="77">
        <v>2</v>
      </c>
      <c r="C67316" s="106" t="s">
        <v>59696</v>
      </c>
    </row>
    <row r="67317" spans="1:3" ht="14.5" x14ac:dyDescent="0.35">
      <c r="A67317" s="77" t="s">
        <v>2951</v>
      </c>
      <c r="B67317" s="77">
        <v>2</v>
      </c>
      <c r="C67317" s="106" t="s">
        <v>403</v>
      </c>
    </row>
    <row r="67318" spans="1:3" ht="14.5" x14ac:dyDescent="0.35">
      <c r="A67318" s="77" t="s">
        <v>2953</v>
      </c>
      <c r="B67318" s="77">
        <v>1</v>
      </c>
      <c r="C67318" s="106" t="s">
        <v>2954</v>
      </c>
    </row>
    <row r="67319" spans="1:3" ht="14.5" x14ac:dyDescent="0.35">
      <c r="A67319" s="77" t="s">
        <v>2953</v>
      </c>
      <c r="B67319" s="77">
        <v>2</v>
      </c>
      <c r="C67319" s="106" t="s">
        <v>54204</v>
      </c>
    </row>
    <row r="67320" spans="1:3" ht="14.5" x14ac:dyDescent="0.35">
      <c r="A67320" s="77" t="s">
        <v>2953</v>
      </c>
      <c r="B67320" s="77">
        <v>2</v>
      </c>
      <c r="C67320" s="106" t="s">
        <v>54202</v>
      </c>
    </row>
    <row r="67321" spans="1:3" ht="14.5" x14ac:dyDescent="0.35">
      <c r="A67321" s="77" t="s">
        <v>2953</v>
      </c>
      <c r="B67321" s="77">
        <v>2</v>
      </c>
      <c r="C67321" s="106" t="s">
        <v>54203</v>
      </c>
    </row>
    <row r="67322" spans="1:3" ht="14.5" x14ac:dyDescent="0.35">
      <c r="A67322" s="77" t="s">
        <v>2953</v>
      </c>
      <c r="B67322" s="77">
        <v>2</v>
      </c>
      <c r="C67322" s="106" t="s">
        <v>31975</v>
      </c>
    </row>
    <row r="67323" spans="1:3" ht="14.5" x14ac:dyDescent="0.35">
      <c r="A67323" s="77" t="s">
        <v>2953</v>
      </c>
      <c r="B67323" s="77">
        <v>2</v>
      </c>
      <c r="C67323" s="106" t="s">
        <v>31977</v>
      </c>
    </row>
    <row r="67324" spans="1:3" ht="14.5" x14ac:dyDescent="0.35">
      <c r="A67324" s="77" t="s">
        <v>2953</v>
      </c>
      <c r="B67324" s="77">
        <v>2</v>
      </c>
      <c r="C67324" s="106" t="s">
        <v>31976</v>
      </c>
    </row>
    <row r="67325" spans="1:3" ht="14.5" x14ac:dyDescent="0.35">
      <c r="A67325" s="77" t="s">
        <v>2953</v>
      </c>
      <c r="B67325" s="77">
        <v>2</v>
      </c>
      <c r="C67325" s="106" t="s">
        <v>54205</v>
      </c>
    </row>
    <row r="67326" spans="1:3" ht="14.5" x14ac:dyDescent="0.35">
      <c r="A67326" s="77" t="s">
        <v>2953</v>
      </c>
      <c r="B67326" s="77">
        <v>2</v>
      </c>
      <c r="C67326" s="106" t="s">
        <v>54206</v>
      </c>
    </row>
    <row r="67327" spans="1:3" ht="14.5" x14ac:dyDescent="0.35">
      <c r="A67327" s="77" t="s">
        <v>2953</v>
      </c>
      <c r="B67327" s="77">
        <v>2</v>
      </c>
      <c r="C67327" s="106" t="s">
        <v>54207</v>
      </c>
    </row>
    <row r="67328" spans="1:3" ht="14.5" x14ac:dyDescent="0.35">
      <c r="A67328" s="77" t="s">
        <v>2953</v>
      </c>
      <c r="B67328" s="77">
        <v>2</v>
      </c>
      <c r="C67328" s="106" t="s">
        <v>52235</v>
      </c>
    </row>
    <row r="67329" spans="1:3" ht="14.5" x14ac:dyDescent="0.35">
      <c r="A67329" s="77" t="s">
        <v>2953</v>
      </c>
      <c r="B67329" s="77">
        <v>2</v>
      </c>
      <c r="C67329" s="106" t="s">
        <v>404</v>
      </c>
    </row>
    <row r="67330" spans="1:3" ht="14.5" x14ac:dyDescent="0.35">
      <c r="A67330" s="77" t="s">
        <v>2953</v>
      </c>
      <c r="B67330" s="77">
        <v>2</v>
      </c>
      <c r="C67330" s="106" t="s">
        <v>405</v>
      </c>
    </row>
    <row r="67331" spans="1:3" ht="14.5" x14ac:dyDescent="0.35">
      <c r="A67331" s="77" t="s">
        <v>2953</v>
      </c>
      <c r="B67331" s="77">
        <v>2</v>
      </c>
      <c r="C67331" s="106" t="s">
        <v>52232</v>
      </c>
    </row>
    <row r="67332" spans="1:3" ht="14.5" x14ac:dyDescent="0.35">
      <c r="A67332" s="77" t="s">
        <v>2953</v>
      </c>
      <c r="B67332" s="77">
        <v>2</v>
      </c>
      <c r="C67332" s="106" t="s">
        <v>52233</v>
      </c>
    </row>
    <row r="67333" spans="1:3" ht="14.5" x14ac:dyDescent="0.35">
      <c r="A67333" s="77" t="s">
        <v>2953</v>
      </c>
      <c r="B67333" s="77">
        <v>2</v>
      </c>
      <c r="C67333" s="106" t="s">
        <v>52234</v>
      </c>
    </row>
    <row r="67334" spans="1:3" ht="14.5" x14ac:dyDescent="0.35">
      <c r="A67334" s="77" t="s">
        <v>2953</v>
      </c>
      <c r="B67334" s="77">
        <v>2</v>
      </c>
      <c r="C67334" s="106" t="s">
        <v>13122</v>
      </c>
    </row>
    <row r="67335" spans="1:3" ht="14.5" x14ac:dyDescent="0.35">
      <c r="A67335" s="77" t="s">
        <v>2953</v>
      </c>
      <c r="B67335" s="77">
        <v>2</v>
      </c>
      <c r="C67335" s="106" t="s">
        <v>406</v>
      </c>
    </row>
    <row r="67336" spans="1:3" ht="14.5" x14ac:dyDescent="0.35">
      <c r="A67336" s="77" t="s">
        <v>2953</v>
      </c>
      <c r="B67336" s="77">
        <v>2</v>
      </c>
      <c r="C67336" s="106" t="s">
        <v>407</v>
      </c>
    </row>
    <row r="67337" spans="1:3" ht="14.5" x14ac:dyDescent="0.35">
      <c r="A67337" s="77" t="s">
        <v>2953</v>
      </c>
      <c r="B67337" s="77">
        <v>2</v>
      </c>
      <c r="C67337" s="106" t="s">
        <v>408</v>
      </c>
    </row>
    <row r="67338" spans="1:3" ht="14.5" x14ac:dyDescent="0.35">
      <c r="A67338" s="77" t="s">
        <v>2953</v>
      </c>
      <c r="B67338" s="77">
        <v>2</v>
      </c>
      <c r="C67338" s="106" t="s">
        <v>52230</v>
      </c>
    </row>
    <row r="67339" spans="1:3" ht="14.5" x14ac:dyDescent="0.35">
      <c r="A67339" s="77" t="s">
        <v>2953</v>
      </c>
      <c r="B67339" s="77">
        <v>2</v>
      </c>
      <c r="C67339" s="106" t="s">
        <v>52231</v>
      </c>
    </row>
    <row r="67340" spans="1:3" ht="14.5" x14ac:dyDescent="0.35">
      <c r="A67340" s="77" t="s">
        <v>2953</v>
      </c>
      <c r="B67340" s="77">
        <v>2</v>
      </c>
      <c r="C67340" s="106" t="s">
        <v>11501</v>
      </c>
    </row>
    <row r="67341" spans="1:3" ht="14.5" x14ac:dyDescent="0.35">
      <c r="A67341" s="77" t="s">
        <v>2953</v>
      </c>
      <c r="B67341" s="77">
        <v>2</v>
      </c>
      <c r="C67341" s="106" t="s">
        <v>52228</v>
      </c>
    </row>
    <row r="67342" spans="1:3" ht="14.5" x14ac:dyDescent="0.35">
      <c r="A67342" s="77" t="s">
        <v>2953</v>
      </c>
      <c r="B67342" s="77">
        <v>2</v>
      </c>
      <c r="C67342" s="106" t="s">
        <v>11503</v>
      </c>
    </row>
    <row r="67343" spans="1:3" ht="14.5" x14ac:dyDescent="0.35">
      <c r="A67343" s="77" t="s">
        <v>2953</v>
      </c>
      <c r="B67343" s="77">
        <v>2</v>
      </c>
      <c r="C67343" s="106" t="s">
        <v>55450</v>
      </c>
    </row>
    <row r="67344" spans="1:3" ht="14.5" x14ac:dyDescent="0.35">
      <c r="A67344" s="77" t="s">
        <v>2953</v>
      </c>
      <c r="B67344" s="77">
        <v>2</v>
      </c>
      <c r="C67344" s="106" t="s">
        <v>52226</v>
      </c>
    </row>
    <row r="67345" spans="1:3" ht="14.5" x14ac:dyDescent="0.35">
      <c r="A67345" s="77" t="s">
        <v>2953</v>
      </c>
      <c r="B67345" s="77">
        <v>2</v>
      </c>
      <c r="C67345" s="106" t="s">
        <v>52227</v>
      </c>
    </row>
    <row r="67346" spans="1:3" ht="14.5" x14ac:dyDescent="0.35">
      <c r="A67346" s="77" t="s">
        <v>2953</v>
      </c>
      <c r="B67346" s="77">
        <v>2</v>
      </c>
      <c r="C67346" s="106" t="s">
        <v>13113</v>
      </c>
    </row>
    <row r="67347" spans="1:3" ht="14.5" x14ac:dyDescent="0.35">
      <c r="A67347" s="77" t="s">
        <v>2953</v>
      </c>
      <c r="B67347" s="77">
        <v>2</v>
      </c>
      <c r="C67347" s="106" t="s">
        <v>13114</v>
      </c>
    </row>
    <row r="67348" spans="1:3" ht="14.5" x14ac:dyDescent="0.35">
      <c r="A67348" s="77" t="s">
        <v>2953</v>
      </c>
      <c r="B67348" s="77">
        <v>2</v>
      </c>
      <c r="C67348" s="106" t="s">
        <v>13115</v>
      </c>
    </row>
    <row r="67349" spans="1:3" ht="14.5" x14ac:dyDescent="0.35">
      <c r="A67349" s="77" t="s">
        <v>2953</v>
      </c>
      <c r="B67349" s="77">
        <v>2</v>
      </c>
      <c r="C67349" s="106" t="s">
        <v>13116</v>
      </c>
    </row>
    <row r="67350" spans="1:3" ht="14.5" x14ac:dyDescent="0.35">
      <c r="A67350" s="77" t="s">
        <v>2953</v>
      </c>
      <c r="B67350" s="77">
        <v>2</v>
      </c>
      <c r="C67350" s="106" t="s">
        <v>13117</v>
      </c>
    </row>
    <row r="67351" spans="1:3" ht="14.5" x14ac:dyDescent="0.35">
      <c r="A67351" s="77" t="s">
        <v>2953</v>
      </c>
      <c r="B67351" s="77">
        <v>2</v>
      </c>
      <c r="C67351" s="106" t="s">
        <v>13118</v>
      </c>
    </row>
    <row r="67352" spans="1:3" ht="14.5" x14ac:dyDescent="0.35">
      <c r="A67352" s="77" t="s">
        <v>2953</v>
      </c>
      <c r="B67352" s="77">
        <v>2</v>
      </c>
      <c r="C67352" s="106" t="s">
        <v>52229</v>
      </c>
    </row>
    <row r="67353" spans="1:3" ht="14.5" x14ac:dyDescent="0.35">
      <c r="A67353" s="77" t="s">
        <v>2953</v>
      </c>
      <c r="B67353" s="77">
        <v>2</v>
      </c>
      <c r="C67353" s="106" t="s">
        <v>13119</v>
      </c>
    </row>
    <row r="67354" spans="1:3" ht="14.5" x14ac:dyDescent="0.35">
      <c r="A67354" s="77" t="s">
        <v>2953</v>
      </c>
      <c r="B67354" s="77">
        <v>2</v>
      </c>
      <c r="C67354" s="106" t="s">
        <v>13120</v>
      </c>
    </row>
    <row r="67355" spans="1:3" ht="14.5" x14ac:dyDescent="0.35">
      <c r="A67355" s="77" t="s">
        <v>2953</v>
      </c>
      <c r="B67355" s="77">
        <v>2</v>
      </c>
      <c r="C67355" s="106" t="s">
        <v>13121</v>
      </c>
    </row>
    <row r="67356" spans="1:3" ht="14.5" x14ac:dyDescent="0.35">
      <c r="A67356" s="77" t="s">
        <v>2953</v>
      </c>
      <c r="B67356" s="77">
        <v>2</v>
      </c>
      <c r="C67356" s="106" t="s">
        <v>15247</v>
      </c>
    </row>
    <row r="67357" spans="1:3" ht="14.5" x14ac:dyDescent="0.35">
      <c r="A67357" s="77" t="s">
        <v>2953</v>
      </c>
      <c r="B67357" s="77">
        <v>2</v>
      </c>
      <c r="C67357" s="106" t="s">
        <v>16143</v>
      </c>
    </row>
    <row r="67358" spans="1:3" ht="14.5" x14ac:dyDescent="0.35">
      <c r="A67358" s="77" t="s">
        <v>11674</v>
      </c>
      <c r="B67358" s="77">
        <v>1</v>
      </c>
      <c r="C67358" s="106" t="s">
        <v>11675</v>
      </c>
    </row>
    <row r="67359" spans="1:3" ht="14.5" x14ac:dyDescent="0.35">
      <c r="A67359" s="77" t="s">
        <v>11674</v>
      </c>
      <c r="B67359" s="77">
        <v>2</v>
      </c>
      <c r="C67359" s="106" t="s">
        <v>11680</v>
      </c>
    </row>
    <row r="67360" spans="1:3" ht="14.5" x14ac:dyDescent="0.35">
      <c r="A67360" s="77" t="s">
        <v>11674</v>
      </c>
      <c r="B67360" s="77">
        <v>2</v>
      </c>
      <c r="C67360" s="106" t="s">
        <v>11681</v>
      </c>
    </row>
    <row r="67361" spans="1:3" ht="14.5" x14ac:dyDescent="0.35">
      <c r="A67361" s="77" t="s">
        <v>11674</v>
      </c>
      <c r="B67361" s="77">
        <v>2</v>
      </c>
      <c r="C67361" s="106" t="s">
        <v>11682</v>
      </c>
    </row>
    <row r="67362" spans="1:3" ht="14.5" x14ac:dyDescent="0.35">
      <c r="A67362" s="77" t="s">
        <v>11674</v>
      </c>
      <c r="B67362" s="77">
        <v>2</v>
      </c>
      <c r="C67362" s="106" t="s">
        <v>11683</v>
      </c>
    </row>
    <row r="67363" spans="1:3" ht="14.5" x14ac:dyDescent="0.35">
      <c r="A67363" s="77" t="s">
        <v>11677</v>
      </c>
      <c r="B67363" s="77">
        <v>1</v>
      </c>
      <c r="C67363" s="106" t="s">
        <v>11678</v>
      </c>
    </row>
    <row r="67364" spans="1:3" ht="14.5" x14ac:dyDescent="0.35">
      <c r="A67364" s="77" t="s">
        <v>11677</v>
      </c>
      <c r="B67364" s="77">
        <v>2</v>
      </c>
      <c r="C67364" s="106" t="s">
        <v>11684</v>
      </c>
    </row>
    <row r="67365" spans="1:3" ht="14.5" x14ac:dyDescent="0.35">
      <c r="A67365" s="77" t="s">
        <v>11677</v>
      </c>
      <c r="B67365" s="77">
        <v>2</v>
      </c>
      <c r="C67365" s="106" t="s">
        <v>11685</v>
      </c>
    </row>
    <row r="67366" spans="1:3" ht="14.5" x14ac:dyDescent="0.35">
      <c r="A67366" s="77" t="s">
        <v>11677</v>
      </c>
      <c r="B67366" s="77">
        <v>2</v>
      </c>
      <c r="C67366" s="106" t="s">
        <v>11686</v>
      </c>
    </row>
    <row r="67367" spans="1:3" ht="14.5" x14ac:dyDescent="0.35">
      <c r="A67367" s="77" t="s">
        <v>11677</v>
      </c>
      <c r="B67367" s="77">
        <v>2</v>
      </c>
      <c r="C67367" s="106" t="s">
        <v>67247</v>
      </c>
    </row>
    <row r="67368" spans="1:3" ht="14.5" x14ac:dyDescent="0.35">
      <c r="A67368" s="77" t="s">
        <v>11677</v>
      </c>
      <c r="B67368" s="77">
        <v>2</v>
      </c>
      <c r="C67368" s="106" t="s">
        <v>67248</v>
      </c>
    </row>
    <row r="67369" spans="1:3" ht="14.5" x14ac:dyDescent="0.35">
      <c r="A67369" s="77" t="s">
        <v>11677</v>
      </c>
      <c r="B67369" s="77">
        <v>2</v>
      </c>
      <c r="C67369" s="106" t="s">
        <v>67249</v>
      </c>
    </row>
    <row r="67370" spans="1:3" ht="14.5" x14ac:dyDescent="0.35">
      <c r="A67370" s="77" t="s">
        <v>11677</v>
      </c>
      <c r="B67370" s="77">
        <v>2</v>
      </c>
      <c r="C67370" s="106" t="s">
        <v>67250</v>
      </c>
    </row>
    <row r="67371" spans="1:3" ht="14.5" x14ac:dyDescent="0.35">
      <c r="A67371" s="77" t="s">
        <v>11677</v>
      </c>
      <c r="B67371" s="77">
        <v>2</v>
      </c>
      <c r="C67371" s="106" t="s">
        <v>67251</v>
      </c>
    </row>
    <row r="67372" spans="1:3" ht="14.5" x14ac:dyDescent="0.35">
      <c r="A67372" s="77" t="s">
        <v>11677</v>
      </c>
      <c r="B67372" s="77">
        <v>2</v>
      </c>
      <c r="C67372" s="106" t="s">
        <v>67252</v>
      </c>
    </row>
    <row r="67373" spans="1:3" ht="14.5" x14ac:dyDescent="0.35">
      <c r="A67373" s="68" t="s">
        <v>2955</v>
      </c>
      <c r="B67373" s="68">
        <v>1</v>
      </c>
      <c r="C67373" s="108" t="s">
        <v>411</v>
      </c>
    </row>
    <row r="67374" spans="1:3" ht="14.5" x14ac:dyDescent="0.35">
      <c r="A67374" s="77" t="s">
        <v>2955</v>
      </c>
      <c r="B67374" s="77">
        <v>2</v>
      </c>
      <c r="C67374" s="106" t="s">
        <v>62840</v>
      </c>
    </row>
    <row r="67375" spans="1:3" ht="14.5" x14ac:dyDescent="0.35">
      <c r="A67375" s="77" t="s">
        <v>2956</v>
      </c>
      <c r="B67375" s="77">
        <v>1</v>
      </c>
      <c r="C67375" s="106" t="s">
        <v>2957</v>
      </c>
    </row>
    <row r="67376" spans="1:3" ht="14.5" x14ac:dyDescent="0.35">
      <c r="A67376" s="77" t="s">
        <v>2956</v>
      </c>
      <c r="B67376" s="77">
        <v>2</v>
      </c>
      <c r="C67376" s="106" t="s">
        <v>62844</v>
      </c>
    </row>
    <row r="67377" spans="1:3" ht="14.5" x14ac:dyDescent="0.35">
      <c r="A67377" s="77" t="s">
        <v>2956</v>
      </c>
      <c r="B67377" s="77">
        <v>2</v>
      </c>
      <c r="C67377" s="106" t="s">
        <v>62845</v>
      </c>
    </row>
    <row r="67378" spans="1:3" ht="14.5" x14ac:dyDescent="0.35">
      <c r="A67378" s="77" t="s">
        <v>2956</v>
      </c>
      <c r="B67378" s="77">
        <v>2</v>
      </c>
      <c r="C67378" s="106" t="s">
        <v>62846</v>
      </c>
    </row>
    <row r="67379" spans="1:3" ht="14.5" x14ac:dyDescent="0.35">
      <c r="A67379" s="77" t="s">
        <v>2956</v>
      </c>
      <c r="B67379" s="77">
        <v>2</v>
      </c>
      <c r="C67379" s="106" t="s">
        <v>62847</v>
      </c>
    </row>
    <row r="67380" spans="1:3" ht="14.5" x14ac:dyDescent="0.35">
      <c r="A67380" s="77" t="s">
        <v>2956</v>
      </c>
      <c r="B67380" s="77">
        <v>2</v>
      </c>
      <c r="C67380" s="106" t="s">
        <v>62848</v>
      </c>
    </row>
    <row r="67381" spans="1:3" ht="14.5" x14ac:dyDescent="0.35">
      <c r="A67381" s="77" t="s">
        <v>2956</v>
      </c>
      <c r="B67381" s="77">
        <v>2</v>
      </c>
      <c r="C67381" s="106" t="s">
        <v>62849</v>
      </c>
    </row>
    <row r="67382" spans="1:3" ht="14.5" x14ac:dyDescent="0.35">
      <c r="A67382" s="77" t="s">
        <v>2956</v>
      </c>
      <c r="B67382" s="77">
        <v>2</v>
      </c>
      <c r="C67382" s="106" t="s">
        <v>62850</v>
      </c>
    </row>
    <row r="67383" spans="1:3" ht="14.5" x14ac:dyDescent="0.35">
      <c r="A67383" s="77" t="s">
        <v>2956</v>
      </c>
      <c r="B67383" s="77">
        <v>2</v>
      </c>
      <c r="C67383" s="106" t="s">
        <v>62851</v>
      </c>
    </row>
    <row r="67384" spans="1:3" ht="14.5" x14ac:dyDescent="0.35">
      <c r="A67384" s="77" t="s">
        <v>2956</v>
      </c>
      <c r="B67384" s="77">
        <v>2</v>
      </c>
      <c r="C67384" s="106" t="s">
        <v>62854</v>
      </c>
    </row>
    <row r="67385" spans="1:3" ht="14.5" x14ac:dyDescent="0.35">
      <c r="A67385" s="77" t="s">
        <v>2956</v>
      </c>
      <c r="B67385" s="77">
        <v>2</v>
      </c>
      <c r="C67385" s="106" t="s">
        <v>62855</v>
      </c>
    </row>
    <row r="67386" spans="1:3" ht="14.5" x14ac:dyDescent="0.35">
      <c r="A67386" s="77" t="s">
        <v>2956</v>
      </c>
      <c r="B67386" s="77">
        <v>2</v>
      </c>
      <c r="C67386" s="106" t="s">
        <v>62856</v>
      </c>
    </row>
    <row r="67387" spans="1:3" ht="14.5" x14ac:dyDescent="0.35">
      <c r="A67387" s="77" t="s">
        <v>2956</v>
      </c>
      <c r="B67387" s="77">
        <v>2</v>
      </c>
      <c r="C67387" s="106" t="s">
        <v>62857</v>
      </c>
    </row>
    <row r="67388" spans="1:3" ht="14.5" x14ac:dyDescent="0.35">
      <c r="A67388" s="77" t="s">
        <v>2956</v>
      </c>
      <c r="B67388" s="77">
        <v>2</v>
      </c>
      <c r="C67388" s="106" t="s">
        <v>62858</v>
      </c>
    </row>
    <row r="67389" spans="1:3" ht="14.5" x14ac:dyDescent="0.35">
      <c r="A67389" s="77" t="s">
        <v>2956</v>
      </c>
      <c r="B67389" s="77">
        <v>2</v>
      </c>
      <c r="C67389" s="106" t="s">
        <v>62853</v>
      </c>
    </row>
    <row r="67390" spans="1:3" ht="14.5" x14ac:dyDescent="0.35">
      <c r="A67390" s="77" t="s">
        <v>2956</v>
      </c>
      <c r="B67390" s="77">
        <v>2</v>
      </c>
      <c r="C67390" s="106" t="s">
        <v>62852</v>
      </c>
    </row>
    <row r="67391" spans="1:3" ht="14.5" x14ac:dyDescent="0.35">
      <c r="A67391" s="77" t="s">
        <v>2956</v>
      </c>
      <c r="B67391" s="77">
        <v>2</v>
      </c>
      <c r="C67391" s="106" t="s">
        <v>62859</v>
      </c>
    </row>
    <row r="67392" spans="1:3" ht="14.5" x14ac:dyDescent="0.35">
      <c r="A67392" s="77" t="s">
        <v>2956</v>
      </c>
      <c r="B67392" s="77">
        <v>2</v>
      </c>
      <c r="C67392" s="106" t="s">
        <v>62860</v>
      </c>
    </row>
    <row r="67393" spans="1:3" ht="14.5" x14ac:dyDescent="0.35">
      <c r="A67393" s="77" t="s">
        <v>2956</v>
      </c>
      <c r="B67393" s="77">
        <v>2</v>
      </c>
      <c r="C67393" s="106" t="s">
        <v>62861</v>
      </c>
    </row>
    <row r="67394" spans="1:3" ht="14.5" x14ac:dyDescent="0.35">
      <c r="A67394" s="77" t="s">
        <v>2956</v>
      </c>
      <c r="B67394" s="77">
        <v>2</v>
      </c>
      <c r="C67394" s="106" t="s">
        <v>62862</v>
      </c>
    </row>
    <row r="67395" spans="1:3" ht="14.5" x14ac:dyDescent="0.35">
      <c r="A67395" s="77" t="s">
        <v>2956</v>
      </c>
      <c r="B67395" s="77">
        <v>2</v>
      </c>
      <c r="C67395" s="106" t="s">
        <v>62863</v>
      </c>
    </row>
    <row r="67396" spans="1:3" ht="14.5" x14ac:dyDescent="0.35">
      <c r="A67396" s="77" t="s">
        <v>2956</v>
      </c>
      <c r="B67396" s="77">
        <v>2</v>
      </c>
      <c r="C67396" s="106" t="s">
        <v>62864</v>
      </c>
    </row>
    <row r="67397" spans="1:3" ht="14.5" x14ac:dyDescent="0.35">
      <c r="A67397" s="77" t="s">
        <v>2956</v>
      </c>
      <c r="B67397" s="77">
        <v>2</v>
      </c>
      <c r="C67397" s="106" t="s">
        <v>62865</v>
      </c>
    </row>
    <row r="67398" spans="1:3" ht="14.5" x14ac:dyDescent="0.35">
      <c r="A67398" s="77" t="s">
        <v>2956</v>
      </c>
      <c r="B67398" s="77">
        <v>2</v>
      </c>
      <c r="C67398" s="106" t="s">
        <v>62866</v>
      </c>
    </row>
    <row r="67399" spans="1:3" ht="14.5" x14ac:dyDescent="0.35">
      <c r="A67399" s="77" t="s">
        <v>2956</v>
      </c>
      <c r="B67399" s="77">
        <v>2</v>
      </c>
      <c r="C67399" s="106" t="s">
        <v>62867</v>
      </c>
    </row>
    <row r="67400" spans="1:3" ht="14.5" x14ac:dyDescent="0.35">
      <c r="A67400" s="77" t="s">
        <v>2956</v>
      </c>
      <c r="B67400" s="77">
        <v>2</v>
      </c>
      <c r="C67400" s="106" t="s">
        <v>62868</v>
      </c>
    </row>
    <row r="67401" spans="1:3" ht="14.5" x14ac:dyDescent="0.35">
      <c r="A67401" s="77" t="s">
        <v>2956</v>
      </c>
      <c r="B67401" s="77">
        <v>2</v>
      </c>
      <c r="C67401" s="106" t="s">
        <v>62869</v>
      </c>
    </row>
    <row r="67402" spans="1:3" ht="14.5" x14ac:dyDescent="0.35">
      <c r="A67402" s="77" t="s">
        <v>2956</v>
      </c>
      <c r="B67402" s="77">
        <v>2</v>
      </c>
      <c r="C67402" s="106" t="s">
        <v>62870</v>
      </c>
    </row>
    <row r="67403" spans="1:3" ht="14.5" x14ac:dyDescent="0.35">
      <c r="A67403" s="77" t="s">
        <v>2956</v>
      </c>
      <c r="B67403" s="77">
        <v>2</v>
      </c>
      <c r="C67403" s="106" t="s">
        <v>62872</v>
      </c>
    </row>
    <row r="67404" spans="1:3" ht="14.5" x14ac:dyDescent="0.35">
      <c r="A67404" s="77" t="s">
        <v>2956</v>
      </c>
      <c r="B67404" s="77">
        <v>2</v>
      </c>
      <c r="C67404" s="106" t="s">
        <v>62871</v>
      </c>
    </row>
    <row r="67405" spans="1:3" ht="14.5" x14ac:dyDescent="0.35">
      <c r="A67405" s="77" t="s">
        <v>2956</v>
      </c>
      <c r="B67405" s="77">
        <v>2</v>
      </c>
      <c r="C67405" s="106" t="s">
        <v>65171</v>
      </c>
    </row>
    <row r="67406" spans="1:3" ht="14.5" x14ac:dyDescent="0.35">
      <c r="A67406" s="77" t="s">
        <v>2956</v>
      </c>
      <c r="B67406" s="77">
        <v>2</v>
      </c>
      <c r="C67406" s="106" t="s">
        <v>65172</v>
      </c>
    </row>
    <row r="67407" spans="1:3" ht="14.5" x14ac:dyDescent="0.35">
      <c r="A67407" s="77" t="s">
        <v>2956</v>
      </c>
      <c r="B67407" s="77">
        <v>2</v>
      </c>
      <c r="C67407" s="106" t="s">
        <v>65173</v>
      </c>
    </row>
    <row r="67408" spans="1:3" ht="14.5" x14ac:dyDescent="0.35">
      <c r="A67408" s="77" t="s">
        <v>2956</v>
      </c>
      <c r="B67408" s="77">
        <v>2</v>
      </c>
      <c r="C67408" s="106" t="s">
        <v>65174</v>
      </c>
    </row>
    <row r="67409" spans="1:3" ht="14.5" x14ac:dyDescent="0.35">
      <c r="A67409" s="77" t="s">
        <v>2956</v>
      </c>
      <c r="B67409" s="77">
        <v>2</v>
      </c>
      <c r="C67409" s="106" t="s">
        <v>65175</v>
      </c>
    </row>
    <row r="67410" spans="1:3" ht="14.5" x14ac:dyDescent="0.35">
      <c r="A67410" s="77" t="s">
        <v>2956</v>
      </c>
      <c r="B67410" s="77">
        <v>2</v>
      </c>
      <c r="C67410" s="106" t="s">
        <v>65176</v>
      </c>
    </row>
    <row r="67411" spans="1:3" ht="14.5" x14ac:dyDescent="0.35">
      <c r="A67411" s="77" t="s">
        <v>2956</v>
      </c>
      <c r="B67411" s="77">
        <v>2</v>
      </c>
      <c r="C67411" s="106" t="s">
        <v>65177</v>
      </c>
    </row>
    <row r="67412" spans="1:3" ht="14.5" x14ac:dyDescent="0.35">
      <c r="A67412" s="77" t="s">
        <v>2956</v>
      </c>
      <c r="B67412" s="77">
        <v>2</v>
      </c>
      <c r="C67412" s="106" t="s">
        <v>65178</v>
      </c>
    </row>
    <row r="67413" spans="1:3" ht="14.5" x14ac:dyDescent="0.35">
      <c r="A67413" s="77" t="s">
        <v>2956</v>
      </c>
      <c r="B67413" s="77">
        <v>2</v>
      </c>
      <c r="C67413" s="106" t="s">
        <v>65179</v>
      </c>
    </row>
    <row r="67414" spans="1:3" ht="14.5" x14ac:dyDescent="0.35">
      <c r="A67414" s="77" t="s">
        <v>2956</v>
      </c>
      <c r="B67414" s="77">
        <v>2</v>
      </c>
      <c r="C67414" s="106" t="s">
        <v>65180</v>
      </c>
    </row>
    <row r="67415" spans="1:3" ht="14.5" x14ac:dyDescent="0.35">
      <c r="A67415" s="77" t="s">
        <v>2956</v>
      </c>
      <c r="B67415" s="77">
        <v>2</v>
      </c>
      <c r="C67415" s="106" t="s">
        <v>65181</v>
      </c>
    </row>
    <row r="67416" spans="1:3" ht="14.5" x14ac:dyDescent="0.35">
      <c r="A67416" s="77" t="s">
        <v>2956</v>
      </c>
      <c r="B67416" s="77">
        <v>2</v>
      </c>
      <c r="C67416" s="106" t="s">
        <v>65182</v>
      </c>
    </row>
    <row r="67417" spans="1:3" ht="14.5" x14ac:dyDescent="0.35">
      <c r="A67417" s="77" t="s">
        <v>2956</v>
      </c>
      <c r="B67417" s="77">
        <v>2</v>
      </c>
      <c r="C67417" s="106" t="s">
        <v>65183</v>
      </c>
    </row>
    <row r="67418" spans="1:3" ht="14.5" x14ac:dyDescent="0.35">
      <c r="A67418" s="77" t="s">
        <v>2956</v>
      </c>
      <c r="B67418" s="77">
        <v>2</v>
      </c>
      <c r="C67418" s="106" t="s">
        <v>65184</v>
      </c>
    </row>
    <row r="67419" spans="1:3" ht="14.5" x14ac:dyDescent="0.35">
      <c r="A67419" s="77" t="s">
        <v>2956</v>
      </c>
      <c r="B67419" s="77">
        <v>2</v>
      </c>
      <c r="C67419" s="106" t="s">
        <v>65185</v>
      </c>
    </row>
    <row r="67420" spans="1:3" ht="14.5" x14ac:dyDescent="0.35">
      <c r="A67420" s="77" t="s">
        <v>2956</v>
      </c>
      <c r="B67420" s="77">
        <v>2</v>
      </c>
      <c r="C67420" s="106" t="s">
        <v>65186</v>
      </c>
    </row>
    <row r="67421" spans="1:3" ht="14.5" x14ac:dyDescent="0.35">
      <c r="A67421" s="77" t="s">
        <v>2956</v>
      </c>
      <c r="B67421" s="77">
        <v>2</v>
      </c>
      <c r="C67421" s="106" t="s">
        <v>65187</v>
      </c>
    </row>
    <row r="67422" spans="1:3" ht="14.5" x14ac:dyDescent="0.35">
      <c r="A67422" s="77" t="s">
        <v>2956</v>
      </c>
      <c r="B67422" s="77">
        <v>2</v>
      </c>
      <c r="C67422" s="106" t="s">
        <v>65188</v>
      </c>
    </row>
    <row r="67423" spans="1:3" ht="14.5" x14ac:dyDescent="0.35">
      <c r="A67423" s="77" t="s">
        <v>2956</v>
      </c>
      <c r="B67423" s="77">
        <v>2</v>
      </c>
      <c r="C67423" s="106" t="s">
        <v>65189</v>
      </c>
    </row>
    <row r="67424" spans="1:3" ht="14.5" x14ac:dyDescent="0.35">
      <c r="A67424" s="77" t="s">
        <v>2956</v>
      </c>
      <c r="B67424" s="77">
        <v>2</v>
      </c>
      <c r="C67424" s="106" t="s">
        <v>65190</v>
      </c>
    </row>
    <row r="67425" spans="1:3" ht="14.5" x14ac:dyDescent="0.35">
      <c r="A67425" s="77" t="s">
        <v>2956</v>
      </c>
      <c r="B67425" s="77">
        <v>2</v>
      </c>
      <c r="C67425" s="106" t="s">
        <v>65191</v>
      </c>
    </row>
    <row r="67426" spans="1:3" ht="14.5" x14ac:dyDescent="0.35">
      <c r="A67426" s="77" t="s">
        <v>2956</v>
      </c>
      <c r="B67426" s="77">
        <v>2</v>
      </c>
      <c r="C67426" s="106" t="s">
        <v>65192</v>
      </c>
    </row>
    <row r="67427" spans="1:3" ht="14.5" x14ac:dyDescent="0.35">
      <c r="A67427" s="77" t="s">
        <v>2956</v>
      </c>
      <c r="B67427" s="77">
        <v>2</v>
      </c>
      <c r="C67427" s="106" t="s">
        <v>73713</v>
      </c>
    </row>
    <row r="67428" spans="1:3" ht="14.5" x14ac:dyDescent="0.35">
      <c r="A67428" s="77" t="s">
        <v>2956</v>
      </c>
      <c r="B67428" s="77">
        <v>2</v>
      </c>
      <c r="C67428" s="106" t="s">
        <v>73714</v>
      </c>
    </row>
    <row r="67429" spans="1:3" ht="14.5" x14ac:dyDescent="0.35">
      <c r="A67429" s="77" t="s">
        <v>2956</v>
      </c>
      <c r="B67429" s="77">
        <v>2</v>
      </c>
      <c r="C67429" s="106" t="s">
        <v>73715</v>
      </c>
    </row>
    <row r="67430" spans="1:3" ht="14.5" x14ac:dyDescent="0.35">
      <c r="A67430" s="77" t="s">
        <v>2956</v>
      </c>
      <c r="B67430" s="77">
        <v>2</v>
      </c>
      <c r="C67430" s="106" t="s">
        <v>73716</v>
      </c>
    </row>
    <row r="67431" spans="1:3" ht="14.5" x14ac:dyDescent="0.35">
      <c r="A67431" s="77" t="s">
        <v>2956</v>
      </c>
      <c r="B67431" s="77">
        <v>2</v>
      </c>
      <c r="C67431" s="106" t="s">
        <v>73717</v>
      </c>
    </row>
    <row r="67432" spans="1:3" ht="14.5" x14ac:dyDescent="0.35">
      <c r="A67432" s="77" t="s">
        <v>2956</v>
      </c>
      <c r="B67432" s="77">
        <v>2</v>
      </c>
      <c r="C67432" s="106" t="s">
        <v>73718</v>
      </c>
    </row>
    <row r="67433" spans="1:3" ht="14.5" x14ac:dyDescent="0.35">
      <c r="A67433" s="77" t="s">
        <v>2956</v>
      </c>
      <c r="B67433" s="77">
        <v>2</v>
      </c>
      <c r="C67433" s="106" t="s">
        <v>73719</v>
      </c>
    </row>
    <row r="67434" spans="1:3" ht="14.5" x14ac:dyDescent="0.35">
      <c r="A67434" s="77" t="s">
        <v>2956</v>
      </c>
      <c r="B67434" s="77">
        <v>2</v>
      </c>
      <c r="C67434" s="106" t="s">
        <v>73720</v>
      </c>
    </row>
    <row r="67435" spans="1:3" ht="14.5" x14ac:dyDescent="0.35">
      <c r="A67435" s="77" t="s">
        <v>2956</v>
      </c>
      <c r="B67435" s="77">
        <v>2</v>
      </c>
      <c r="C67435" s="106" t="s">
        <v>73721</v>
      </c>
    </row>
    <row r="67436" spans="1:3" ht="14.5" x14ac:dyDescent="0.35">
      <c r="A67436" s="77" t="s">
        <v>2956</v>
      </c>
      <c r="B67436" s="77">
        <v>2</v>
      </c>
      <c r="C67436" s="106" t="s">
        <v>73722</v>
      </c>
    </row>
    <row r="67437" spans="1:3" ht="14.5" x14ac:dyDescent="0.35">
      <c r="A67437" s="77" t="s">
        <v>2956</v>
      </c>
      <c r="B67437" s="77">
        <v>2</v>
      </c>
      <c r="C67437" s="106" t="s">
        <v>73723</v>
      </c>
    </row>
    <row r="67438" spans="1:3" ht="14.5" x14ac:dyDescent="0.35">
      <c r="A67438" s="77" t="s">
        <v>2958</v>
      </c>
      <c r="B67438" s="77">
        <v>1</v>
      </c>
      <c r="C67438" s="106" t="s">
        <v>2959</v>
      </c>
    </row>
    <row r="67439" spans="1:3" ht="14.5" x14ac:dyDescent="0.35">
      <c r="A67439" s="77" t="s">
        <v>2958</v>
      </c>
      <c r="B67439" s="77">
        <v>2</v>
      </c>
      <c r="C67439" s="106" t="s">
        <v>62730</v>
      </c>
    </row>
    <row r="67440" spans="1:3" ht="14.5" x14ac:dyDescent="0.35">
      <c r="A67440" s="77" t="s">
        <v>2958</v>
      </c>
      <c r="B67440" s="77">
        <v>2</v>
      </c>
      <c r="C67440" s="106" t="s">
        <v>62729</v>
      </c>
    </row>
    <row r="67441" spans="1:3" ht="14.5" x14ac:dyDescent="0.35">
      <c r="A67441" s="77" t="s">
        <v>2958</v>
      </c>
      <c r="B67441" s="77">
        <v>2</v>
      </c>
      <c r="C67441" s="106" t="s">
        <v>62728</v>
      </c>
    </row>
    <row r="67442" spans="1:3" ht="14.5" x14ac:dyDescent="0.35">
      <c r="A67442" s="77" t="s">
        <v>2958</v>
      </c>
      <c r="B67442" s="77">
        <v>2</v>
      </c>
      <c r="C67442" s="106" t="s">
        <v>62727</v>
      </c>
    </row>
    <row r="67443" spans="1:3" ht="14.5" x14ac:dyDescent="0.35">
      <c r="A67443" s="77" t="s">
        <v>2958</v>
      </c>
      <c r="B67443" s="77">
        <v>2</v>
      </c>
      <c r="C67443" s="106" t="s">
        <v>62731</v>
      </c>
    </row>
    <row r="67444" spans="1:3" ht="14.5" x14ac:dyDescent="0.35">
      <c r="A67444" s="77" t="s">
        <v>2958</v>
      </c>
      <c r="B67444" s="77">
        <v>2</v>
      </c>
      <c r="C67444" s="106" t="s">
        <v>62724</v>
      </c>
    </row>
    <row r="67445" spans="1:3" ht="14.5" x14ac:dyDescent="0.35">
      <c r="A67445" s="77" t="s">
        <v>2958</v>
      </c>
      <c r="B67445" s="77">
        <v>2</v>
      </c>
      <c r="C67445" s="106" t="s">
        <v>62726</v>
      </c>
    </row>
    <row r="67446" spans="1:3" ht="14.5" x14ac:dyDescent="0.35">
      <c r="A67446" s="77" t="s">
        <v>2958</v>
      </c>
      <c r="B67446" s="77">
        <v>2</v>
      </c>
      <c r="C67446" s="106" t="s">
        <v>62725</v>
      </c>
    </row>
    <row r="67447" spans="1:3" ht="14.5" x14ac:dyDescent="0.35">
      <c r="A67447" s="77" t="s">
        <v>2958</v>
      </c>
      <c r="B67447" s="77">
        <v>2</v>
      </c>
      <c r="C67447" s="106" t="s">
        <v>22385</v>
      </c>
    </row>
    <row r="67448" spans="1:3" ht="14.5" x14ac:dyDescent="0.35">
      <c r="A67448" s="77" t="s">
        <v>2958</v>
      </c>
      <c r="B67448" s="77">
        <v>2</v>
      </c>
      <c r="C67448" s="106" t="s">
        <v>22380</v>
      </c>
    </row>
    <row r="67449" spans="1:3" ht="14.5" x14ac:dyDescent="0.35">
      <c r="A67449" s="77" t="s">
        <v>2958</v>
      </c>
      <c r="B67449" s="77">
        <v>2</v>
      </c>
      <c r="C67449" s="106" t="s">
        <v>22381</v>
      </c>
    </row>
    <row r="67450" spans="1:3" ht="14.5" x14ac:dyDescent="0.35">
      <c r="A67450" s="77" t="s">
        <v>2958</v>
      </c>
      <c r="B67450" s="77">
        <v>2</v>
      </c>
      <c r="C67450" s="106" t="s">
        <v>22382</v>
      </c>
    </row>
    <row r="67451" spans="1:3" ht="14.5" x14ac:dyDescent="0.35">
      <c r="A67451" s="77" t="s">
        <v>2958</v>
      </c>
      <c r="B67451" s="77">
        <v>2</v>
      </c>
      <c r="C67451" s="106" t="s">
        <v>22383</v>
      </c>
    </row>
    <row r="67452" spans="1:3" ht="14.5" x14ac:dyDescent="0.35">
      <c r="A67452" s="77" t="s">
        <v>2958</v>
      </c>
      <c r="B67452" s="77">
        <v>2</v>
      </c>
      <c r="C67452" s="106" t="s">
        <v>22384</v>
      </c>
    </row>
    <row r="67453" spans="1:3" ht="14.5" x14ac:dyDescent="0.35">
      <c r="A67453" s="77" t="s">
        <v>2958</v>
      </c>
      <c r="B67453" s="77">
        <v>2</v>
      </c>
      <c r="C67453" s="106" t="s">
        <v>62732</v>
      </c>
    </row>
    <row r="67454" spans="1:3" ht="14.5" x14ac:dyDescent="0.35">
      <c r="A67454" s="71" t="s">
        <v>10249</v>
      </c>
      <c r="B67454" s="77">
        <v>1</v>
      </c>
      <c r="C67454" s="71" t="s">
        <v>26722</v>
      </c>
    </row>
    <row r="67455" spans="1:3" ht="14.5" x14ac:dyDescent="0.35">
      <c r="A67455" s="71" t="s">
        <v>10249</v>
      </c>
      <c r="B67455" s="69">
        <v>2</v>
      </c>
      <c r="C67455" s="71" t="s">
        <v>26819</v>
      </c>
    </row>
    <row r="67456" spans="1:3" ht="14.5" x14ac:dyDescent="0.35">
      <c r="A67456" s="71" t="s">
        <v>10249</v>
      </c>
      <c r="B67456" s="69">
        <v>2</v>
      </c>
      <c r="C67456" s="71" t="s">
        <v>26724</v>
      </c>
    </row>
    <row r="67457" spans="1:3" ht="14.5" x14ac:dyDescent="0.35">
      <c r="A67457" s="71" t="s">
        <v>10249</v>
      </c>
      <c r="B67457" s="69">
        <v>2</v>
      </c>
      <c r="C67457" s="71" t="s">
        <v>26723</v>
      </c>
    </row>
    <row r="67458" spans="1:3" ht="14.5" x14ac:dyDescent="0.35">
      <c r="A67458" s="71" t="s">
        <v>10249</v>
      </c>
      <c r="B67458" s="69">
        <v>2</v>
      </c>
      <c r="C67458" s="71" t="s">
        <v>26740</v>
      </c>
    </row>
    <row r="67459" spans="1:3" ht="14.5" x14ac:dyDescent="0.35">
      <c r="A67459" s="71" t="s">
        <v>10249</v>
      </c>
      <c r="B67459" s="69">
        <v>2</v>
      </c>
      <c r="C67459" s="15" t="s">
        <v>26739</v>
      </c>
    </row>
    <row r="67460" spans="1:3" ht="14.5" x14ac:dyDescent="0.35">
      <c r="A67460" s="71" t="s">
        <v>10249</v>
      </c>
      <c r="B67460" s="69">
        <v>2</v>
      </c>
      <c r="C67460" s="15" t="s">
        <v>26738</v>
      </c>
    </row>
    <row r="67461" spans="1:3" ht="14.5" x14ac:dyDescent="0.35">
      <c r="A67461" s="71" t="s">
        <v>10249</v>
      </c>
      <c r="B67461" s="69">
        <v>2</v>
      </c>
      <c r="C67461" s="15" t="s">
        <v>26737</v>
      </c>
    </row>
    <row r="67462" spans="1:3" ht="14.5" x14ac:dyDescent="0.35">
      <c r="A67462" s="71" t="s">
        <v>10249</v>
      </c>
      <c r="B67462" s="69">
        <v>2</v>
      </c>
      <c r="C67462" s="15" t="s">
        <v>26736</v>
      </c>
    </row>
    <row r="67463" spans="1:3" ht="14.5" x14ac:dyDescent="0.35">
      <c r="A67463" s="71" t="s">
        <v>10249</v>
      </c>
      <c r="B67463" s="69">
        <v>2</v>
      </c>
      <c r="C67463" s="15" t="s">
        <v>26735</v>
      </c>
    </row>
    <row r="67464" spans="1:3" ht="14.5" x14ac:dyDescent="0.35">
      <c r="A67464" s="71" t="s">
        <v>10249</v>
      </c>
      <c r="B67464" s="69">
        <v>2</v>
      </c>
      <c r="C67464" s="15" t="s">
        <v>61359</v>
      </c>
    </row>
    <row r="67465" spans="1:3" ht="14.5" x14ac:dyDescent="0.35">
      <c r="A67465" s="71" t="s">
        <v>10249</v>
      </c>
      <c r="B67465" s="69">
        <v>2</v>
      </c>
      <c r="C67465" s="15" t="s">
        <v>61360</v>
      </c>
    </row>
    <row r="67466" spans="1:3" ht="14.5" x14ac:dyDescent="0.35">
      <c r="A67466" s="71" t="s">
        <v>10249</v>
      </c>
      <c r="B67466" s="69">
        <v>2</v>
      </c>
      <c r="C67466" s="15" t="s">
        <v>61361</v>
      </c>
    </row>
    <row r="67467" spans="1:3" ht="14.5" x14ac:dyDescent="0.35">
      <c r="A67467" s="71" t="s">
        <v>10249</v>
      </c>
      <c r="B67467" s="69">
        <v>2</v>
      </c>
      <c r="C67467" s="15" t="s">
        <v>61362</v>
      </c>
    </row>
    <row r="67468" spans="1:3" ht="14.5" x14ac:dyDescent="0.35">
      <c r="A67468" s="71" t="s">
        <v>10249</v>
      </c>
      <c r="B67468" s="69">
        <v>2</v>
      </c>
      <c r="C67468" s="15" t="s">
        <v>61363</v>
      </c>
    </row>
    <row r="67469" spans="1:3" ht="14.5" x14ac:dyDescent="0.35">
      <c r="A67469" s="71" t="s">
        <v>10249</v>
      </c>
      <c r="B67469" s="69">
        <v>2</v>
      </c>
      <c r="C67469" s="15" t="s">
        <v>26725</v>
      </c>
    </row>
    <row r="67470" spans="1:3" ht="14.5" x14ac:dyDescent="0.35">
      <c r="A67470" s="71" t="s">
        <v>10249</v>
      </c>
      <c r="B67470" s="69">
        <v>2</v>
      </c>
      <c r="C67470" s="15" t="s">
        <v>26726</v>
      </c>
    </row>
    <row r="67471" spans="1:3" ht="14.5" x14ac:dyDescent="0.35">
      <c r="A67471" s="71" t="s">
        <v>10249</v>
      </c>
      <c r="B67471" s="69">
        <v>2</v>
      </c>
      <c r="C67471" s="15" t="s">
        <v>26727</v>
      </c>
    </row>
    <row r="67472" spans="1:3" ht="14.5" x14ac:dyDescent="0.35">
      <c r="A67472" s="71" t="s">
        <v>10249</v>
      </c>
      <c r="B67472" s="69">
        <v>2</v>
      </c>
      <c r="C67472" s="15" t="s">
        <v>26728</v>
      </c>
    </row>
    <row r="67473" spans="1:3" ht="14.5" x14ac:dyDescent="0.35">
      <c r="A67473" s="71" t="s">
        <v>10249</v>
      </c>
      <c r="B67473" s="69">
        <v>2</v>
      </c>
      <c r="C67473" s="15" t="s">
        <v>26729</v>
      </c>
    </row>
    <row r="67474" spans="1:3" ht="14.5" x14ac:dyDescent="0.35">
      <c r="A67474" s="71" t="s">
        <v>10249</v>
      </c>
      <c r="B67474" s="69">
        <v>2</v>
      </c>
      <c r="C67474" s="15" t="s">
        <v>26730</v>
      </c>
    </row>
    <row r="67475" spans="1:3" ht="14.5" x14ac:dyDescent="0.35">
      <c r="A67475" s="71" t="s">
        <v>10249</v>
      </c>
      <c r="B67475" s="69">
        <v>2</v>
      </c>
      <c r="C67475" s="15" t="s">
        <v>26731</v>
      </c>
    </row>
    <row r="67476" spans="1:3" ht="14.5" x14ac:dyDescent="0.35">
      <c r="A67476" s="71" t="s">
        <v>10249</v>
      </c>
      <c r="B67476" s="69">
        <v>2</v>
      </c>
      <c r="C67476" s="15" t="s">
        <v>26732</v>
      </c>
    </row>
    <row r="67477" spans="1:3" ht="14.5" x14ac:dyDescent="0.35">
      <c r="A67477" s="71" t="s">
        <v>10249</v>
      </c>
      <c r="B67477" s="69">
        <v>2</v>
      </c>
      <c r="C67477" s="15" t="s">
        <v>26733</v>
      </c>
    </row>
    <row r="67478" spans="1:3" ht="14.5" x14ac:dyDescent="0.35">
      <c r="A67478" s="71" t="s">
        <v>10249</v>
      </c>
      <c r="B67478" s="69">
        <v>2</v>
      </c>
      <c r="C67478" s="15" t="s">
        <v>26734</v>
      </c>
    </row>
    <row r="67479" spans="1:3" ht="14.5" x14ac:dyDescent="0.35">
      <c r="A67479" s="71" t="s">
        <v>10249</v>
      </c>
      <c r="B67479" s="69">
        <v>2</v>
      </c>
      <c r="C67479" s="15" t="s">
        <v>26741</v>
      </c>
    </row>
    <row r="67480" spans="1:3" ht="14.5" x14ac:dyDescent="0.35">
      <c r="A67480" s="71" t="s">
        <v>10249</v>
      </c>
      <c r="B67480" s="69">
        <v>2</v>
      </c>
      <c r="C67480" s="15" t="s">
        <v>26786</v>
      </c>
    </row>
    <row r="67481" spans="1:3" ht="14.5" x14ac:dyDescent="0.35">
      <c r="A67481" s="71" t="s">
        <v>10249</v>
      </c>
      <c r="B67481" s="69">
        <v>2</v>
      </c>
      <c r="C67481" s="15" t="s">
        <v>26785</v>
      </c>
    </row>
    <row r="67482" spans="1:3" ht="14.5" x14ac:dyDescent="0.35">
      <c r="A67482" s="71" t="s">
        <v>10249</v>
      </c>
      <c r="B67482" s="69">
        <v>2</v>
      </c>
      <c r="C67482" s="15" t="s">
        <v>26784</v>
      </c>
    </row>
    <row r="67483" spans="1:3" ht="14.5" x14ac:dyDescent="0.35">
      <c r="A67483" s="71" t="s">
        <v>10249</v>
      </c>
      <c r="B67483" s="69">
        <v>2</v>
      </c>
      <c r="C67483" s="15" t="s">
        <v>26783</v>
      </c>
    </row>
    <row r="67484" spans="1:3" ht="14.5" x14ac:dyDescent="0.35">
      <c r="A67484" s="71" t="s">
        <v>10249</v>
      </c>
      <c r="B67484" s="69">
        <v>2</v>
      </c>
      <c r="C67484" s="15" t="s">
        <v>26782</v>
      </c>
    </row>
    <row r="67485" spans="1:3" ht="14.5" x14ac:dyDescent="0.35">
      <c r="A67485" s="71" t="s">
        <v>10249</v>
      </c>
      <c r="B67485" s="69">
        <v>2</v>
      </c>
      <c r="C67485" s="15" t="s">
        <v>26781</v>
      </c>
    </row>
    <row r="67486" spans="1:3" ht="14.5" x14ac:dyDescent="0.35">
      <c r="A67486" s="71" t="s">
        <v>10249</v>
      </c>
      <c r="B67486" s="69">
        <v>2</v>
      </c>
      <c r="C67486" s="15" t="s">
        <v>26780</v>
      </c>
    </row>
    <row r="67487" spans="1:3" ht="14.5" x14ac:dyDescent="0.35">
      <c r="A67487" s="71" t="s">
        <v>10249</v>
      </c>
      <c r="B67487" s="69">
        <v>2</v>
      </c>
      <c r="C67487" s="15" t="s">
        <v>26779</v>
      </c>
    </row>
    <row r="67488" spans="1:3" ht="14.5" x14ac:dyDescent="0.35">
      <c r="A67488" s="71" t="s">
        <v>10249</v>
      </c>
      <c r="B67488" s="69">
        <v>2</v>
      </c>
      <c r="C67488" s="15" t="s">
        <v>26778</v>
      </c>
    </row>
    <row r="67489" spans="1:3" ht="14.5" x14ac:dyDescent="0.35">
      <c r="A67489" s="71" t="s">
        <v>10249</v>
      </c>
      <c r="B67489" s="69">
        <v>2</v>
      </c>
      <c r="C67489" s="15" t="s">
        <v>54097</v>
      </c>
    </row>
    <row r="67490" spans="1:3" ht="14.5" x14ac:dyDescent="0.35">
      <c r="A67490" s="71" t="s">
        <v>10249</v>
      </c>
      <c r="B67490" s="69">
        <v>2</v>
      </c>
      <c r="C67490" s="15" t="s">
        <v>47391</v>
      </c>
    </row>
    <row r="67491" spans="1:3" ht="14.5" x14ac:dyDescent="0.35">
      <c r="A67491" s="71" t="s">
        <v>10249</v>
      </c>
      <c r="B67491" s="69">
        <v>2</v>
      </c>
      <c r="C67491" s="15" t="s">
        <v>47392</v>
      </c>
    </row>
    <row r="67492" spans="1:3" ht="14.5" x14ac:dyDescent="0.35">
      <c r="A67492" s="71" t="s">
        <v>10249</v>
      </c>
      <c r="B67492" s="69">
        <v>2</v>
      </c>
      <c r="C67492" s="15" t="s">
        <v>47393</v>
      </c>
    </row>
    <row r="67493" spans="1:3" ht="14.5" x14ac:dyDescent="0.35">
      <c r="A67493" s="71" t="s">
        <v>10249</v>
      </c>
      <c r="B67493" s="69">
        <v>2</v>
      </c>
      <c r="C67493" s="15" t="s">
        <v>47394</v>
      </c>
    </row>
    <row r="67494" spans="1:3" ht="14.5" x14ac:dyDescent="0.35">
      <c r="A67494" s="71" t="s">
        <v>10249</v>
      </c>
      <c r="B67494" s="69">
        <v>2</v>
      </c>
      <c r="C67494" s="15" t="s">
        <v>47395</v>
      </c>
    </row>
    <row r="67495" spans="1:3" ht="14.5" x14ac:dyDescent="0.35">
      <c r="A67495" s="71" t="s">
        <v>10249</v>
      </c>
      <c r="B67495" s="69">
        <v>2</v>
      </c>
      <c r="C67495" s="15" t="s">
        <v>47396</v>
      </c>
    </row>
    <row r="67496" spans="1:3" ht="14.5" x14ac:dyDescent="0.35">
      <c r="A67496" s="71" t="s">
        <v>10249</v>
      </c>
      <c r="B67496" s="69">
        <v>2</v>
      </c>
      <c r="C67496" s="15" t="s">
        <v>47397</v>
      </c>
    </row>
    <row r="67497" spans="1:3" ht="14.5" x14ac:dyDescent="0.35">
      <c r="A67497" s="71" t="s">
        <v>10249</v>
      </c>
      <c r="B67497" s="69">
        <v>2</v>
      </c>
      <c r="C67497" s="15" t="s">
        <v>47398</v>
      </c>
    </row>
    <row r="67498" spans="1:3" ht="14.5" x14ac:dyDescent="0.35">
      <c r="A67498" s="71" t="s">
        <v>10249</v>
      </c>
      <c r="B67498" s="69">
        <v>2</v>
      </c>
      <c r="C67498" s="15" t="s">
        <v>47399</v>
      </c>
    </row>
    <row r="67499" spans="1:3" ht="14.5" x14ac:dyDescent="0.35">
      <c r="A67499" s="71" t="s">
        <v>10249</v>
      </c>
      <c r="B67499" s="69">
        <v>2</v>
      </c>
      <c r="C67499" s="15" t="s">
        <v>47400</v>
      </c>
    </row>
    <row r="67500" spans="1:3" ht="14.5" x14ac:dyDescent="0.35">
      <c r="A67500" s="71" t="s">
        <v>10249</v>
      </c>
      <c r="B67500" s="69">
        <v>2</v>
      </c>
      <c r="C67500" s="15" t="s">
        <v>47401</v>
      </c>
    </row>
    <row r="67501" spans="1:3" ht="14.5" x14ac:dyDescent="0.35">
      <c r="A67501" s="71" t="s">
        <v>10249</v>
      </c>
      <c r="B67501" s="69">
        <v>2</v>
      </c>
      <c r="C67501" s="15" t="s">
        <v>47402</v>
      </c>
    </row>
    <row r="67502" spans="1:3" ht="14.5" x14ac:dyDescent="0.35">
      <c r="A67502" s="71" t="s">
        <v>10249</v>
      </c>
      <c r="B67502" s="69">
        <v>2</v>
      </c>
      <c r="C67502" s="15" t="s">
        <v>47403</v>
      </c>
    </row>
    <row r="67503" spans="1:3" ht="14.5" x14ac:dyDescent="0.35">
      <c r="A67503" s="71" t="s">
        <v>10249</v>
      </c>
      <c r="B67503" s="69">
        <v>2</v>
      </c>
      <c r="C67503" s="15" t="s">
        <v>26742</v>
      </c>
    </row>
    <row r="67504" spans="1:3" ht="14.5" x14ac:dyDescent="0.35">
      <c r="A67504" s="71" t="s">
        <v>10249</v>
      </c>
      <c r="B67504" s="69">
        <v>2</v>
      </c>
      <c r="C67504" s="15" t="s">
        <v>26743</v>
      </c>
    </row>
    <row r="67505" spans="1:3" ht="14.5" x14ac:dyDescent="0.35">
      <c r="A67505" s="71" t="s">
        <v>10249</v>
      </c>
      <c r="B67505" s="69">
        <v>2</v>
      </c>
      <c r="C67505" s="15" t="s">
        <v>26744</v>
      </c>
    </row>
    <row r="67506" spans="1:3" ht="14.5" x14ac:dyDescent="0.35">
      <c r="A67506" s="71" t="s">
        <v>10249</v>
      </c>
      <c r="B67506" s="69">
        <v>2</v>
      </c>
      <c r="C67506" s="15" t="s">
        <v>26745</v>
      </c>
    </row>
    <row r="67507" spans="1:3" ht="14.5" x14ac:dyDescent="0.35">
      <c r="A67507" s="71" t="s">
        <v>10249</v>
      </c>
      <c r="B67507" s="69">
        <v>2</v>
      </c>
      <c r="C67507" s="15" t="s">
        <v>26746</v>
      </c>
    </row>
    <row r="67508" spans="1:3" ht="14.5" x14ac:dyDescent="0.35">
      <c r="A67508" s="71" t="s">
        <v>10249</v>
      </c>
      <c r="B67508" s="69">
        <v>2</v>
      </c>
      <c r="C67508" s="15" t="s">
        <v>26747</v>
      </c>
    </row>
    <row r="67509" spans="1:3" ht="14.5" x14ac:dyDescent="0.35">
      <c r="A67509" s="71" t="s">
        <v>10249</v>
      </c>
      <c r="B67509" s="69">
        <v>2</v>
      </c>
      <c r="C67509" s="15" t="s">
        <v>26748</v>
      </c>
    </row>
    <row r="67510" spans="1:3" ht="14.5" x14ac:dyDescent="0.35">
      <c r="A67510" s="71" t="s">
        <v>10249</v>
      </c>
      <c r="B67510" s="69">
        <v>2</v>
      </c>
      <c r="C67510" s="15" t="s">
        <v>26749</v>
      </c>
    </row>
    <row r="67511" spans="1:3" ht="14.5" x14ac:dyDescent="0.35">
      <c r="A67511" s="71" t="s">
        <v>10249</v>
      </c>
      <c r="B67511" s="69">
        <v>2</v>
      </c>
      <c r="C67511" s="15" t="s">
        <v>26750</v>
      </c>
    </row>
    <row r="67512" spans="1:3" ht="14.5" x14ac:dyDescent="0.35">
      <c r="A67512" s="71" t="s">
        <v>10249</v>
      </c>
      <c r="B67512" s="69">
        <v>2</v>
      </c>
      <c r="C67512" s="15" t="s">
        <v>26751</v>
      </c>
    </row>
    <row r="67513" spans="1:3" ht="14.5" x14ac:dyDescent="0.35">
      <c r="A67513" s="71" t="s">
        <v>10249</v>
      </c>
      <c r="B67513" s="69">
        <v>2</v>
      </c>
      <c r="C67513" s="15" t="s">
        <v>26752</v>
      </c>
    </row>
    <row r="67514" spans="1:3" ht="14.5" x14ac:dyDescent="0.35">
      <c r="A67514" s="71" t="s">
        <v>10249</v>
      </c>
      <c r="B67514" s="69">
        <v>2</v>
      </c>
      <c r="C67514" s="15" t="s">
        <v>26753</v>
      </c>
    </row>
    <row r="67515" spans="1:3" ht="14.5" x14ac:dyDescent="0.35">
      <c r="A67515" s="71" t="s">
        <v>10249</v>
      </c>
      <c r="B67515" s="69">
        <v>2</v>
      </c>
      <c r="C67515" s="15" t="s">
        <v>26754</v>
      </c>
    </row>
    <row r="67516" spans="1:3" ht="14.5" x14ac:dyDescent="0.35">
      <c r="A67516" s="71" t="s">
        <v>10249</v>
      </c>
      <c r="B67516" s="69">
        <v>2</v>
      </c>
      <c r="C67516" s="15" t="s">
        <v>26755</v>
      </c>
    </row>
    <row r="67517" spans="1:3" ht="14.5" x14ac:dyDescent="0.35">
      <c r="A67517" s="71" t="s">
        <v>10249</v>
      </c>
      <c r="B67517" s="69">
        <v>2</v>
      </c>
      <c r="C67517" s="15" t="s">
        <v>26756</v>
      </c>
    </row>
    <row r="67518" spans="1:3" ht="14.5" x14ac:dyDescent="0.35">
      <c r="A67518" s="71" t="s">
        <v>10249</v>
      </c>
      <c r="B67518" s="69">
        <v>2</v>
      </c>
      <c r="C67518" s="15" t="s">
        <v>26757</v>
      </c>
    </row>
    <row r="67519" spans="1:3" ht="14.5" x14ac:dyDescent="0.35">
      <c r="A67519" s="71" t="s">
        <v>10249</v>
      </c>
      <c r="B67519" s="69">
        <v>2</v>
      </c>
      <c r="C67519" s="15" t="s">
        <v>26758</v>
      </c>
    </row>
    <row r="67520" spans="1:3" ht="14.5" x14ac:dyDescent="0.35">
      <c r="A67520" s="71" t="s">
        <v>10249</v>
      </c>
      <c r="B67520" s="69">
        <v>2</v>
      </c>
      <c r="C67520" s="15" t="s">
        <v>26759</v>
      </c>
    </row>
    <row r="67521" spans="1:3" ht="14.5" x14ac:dyDescent="0.35">
      <c r="A67521" s="71" t="s">
        <v>10249</v>
      </c>
      <c r="B67521" s="69">
        <v>2</v>
      </c>
      <c r="C67521" s="15" t="s">
        <v>10378</v>
      </c>
    </row>
    <row r="67522" spans="1:3" ht="14.5" x14ac:dyDescent="0.35">
      <c r="A67522" s="71" t="s">
        <v>10249</v>
      </c>
      <c r="B67522" s="69">
        <v>2</v>
      </c>
      <c r="C67522" s="15" t="s">
        <v>67764</v>
      </c>
    </row>
    <row r="67523" spans="1:3" ht="14.5" x14ac:dyDescent="0.35">
      <c r="A67523" s="71" t="s">
        <v>10249</v>
      </c>
      <c r="B67523" s="69">
        <v>2</v>
      </c>
      <c r="C67523" s="15" t="s">
        <v>67765</v>
      </c>
    </row>
    <row r="67524" spans="1:3" ht="14.5" x14ac:dyDescent="0.35">
      <c r="A67524" s="71" t="s">
        <v>10249</v>
      </c>
      <c r="B67524" s="69">
        <v>2</v>
      </c>
      <c r="C67524" s="15" t="s">
        <v>67766</v>
      </c>
    </row>
    <row r="67525" spans="1:3" ht="14.5" x14ac:dyDescent="0.35">
      <c r="A67525" s="71" t="s">
        <v>10249</v>
      </c>
      <c r="B67525" s="69">
        <v>2</v>
      </c>
      <c r="C67525" s="15" t="s">
        <v>67767</v>
      </c>
    </row>
    <row r="67526" spans="1:3" ht="14.5" x14ac:dyDescent="0.35">
      <c r="A67526" s="71" t="s">
        <v>10249</v>
      </c>
      <c r="B67526" s="69">
        <v>2</v>
      </c>
      <c r="C67526" s="15" t="s">
        <v>67768</v>
      </c>
    </row>
    <row r="67527" spans="1:3" ht="14.5" x14ac:dyDescent="0.35">
      <c r="A67527" s="71" t="s">
        <v>10249</v>
      </c>
      <c r="B67527" s="69">
        <v>2</v>
      </c>
      <c r="C67527" s="15" t="s">
        <v>67769</v>
      </c>
    </row>
    <row r="67528" spans="1:3" ht="14.5" x14ac:dyDescent="0.35">
      <c r="A67528" s="71" t="s">
        <v>10249</v>
      </c>
      <c r="B67528" s="69">
        <v>2</v>
      </c>
      <c r="C67528" s="15" t="s">
        <v>67770</v>
      </c>
    </row>
    <row r="67529" spans="1:3" ht="14.5" x14ac:dyDescent="0.35">
      <c r="A67529" s="71" t="s">
        <v>10249</v>
      </c>
      <c r="B67529" s="69">
        <v>2</v>
      </c>
      <c r="C67529" s="15" t="s">
        <v>67771</v>
      </c>
    </row>
    <row r="67530" spans="1:3" ht="14.5" x14ac:dyDescent="0.35">
      <c r="A67530" s="71" t="s">
        <v>10249</v>
      </c>
      <c r="B67530" s="69">
        <v>2</v>
      </c>
      <c r="C67530" s="15" t="s">
        <v>10377</v>
      </c>
    </row>
    <row r="67531" spans="1:3" ht="14.5" x14ac:dyDescent="0.35">
      <c r="A67531" s="71" t="s">
        <v>10249</v>
      </c>
      <c r="B67531" s="69">
        <v>2</v>
      </c>
      <c r="C67531" s="15" t="s">
        <v>10376</v>
      </c>
    </row>
    <row r="67532" spans="1:3" ht="14.5" x14ac:dyDescent="0.35">
      <c r="A67532" s="71" t="s">
        <v>10249</v>
      </c>
      <c r="B67532" s="69">
        <v>2</v>
      </c>
      <c r="C67532" s="15" t="s">
        <v>10375</v>
      </c>
    </row>
    <row r="67533" spans="1:3" ht="14.5" x14ac:dyDescent="0.35">
      <c r="A67533" s="71" t="s">
        <v>10249</v>
      </c>
      <c r="B67533" s="69">
        <v>2</v>
      </c>
      <c r="C67533" s="15" t="s">
        <v>10373</v>
      </c>
    </row>
    <row r="67534" spans="1:3" ht="14.5" x14ac:dyDescent="0.35">
      <c r="A67534" s="71" t="s">
        <v>10249</v>
      </c>
      <c r="B67534" s="69">
        <v>2</v>
      </c>
      <c r="C67534" s="15" t="s">
        <v>53634</v>
      </c>
    </row>
    <row r="67535" spans="1:3" ht="14.5" x14ac:dyDescent="0.35">
      <c r="A67535" s="71" t="s">
        <v>10249</v>
      </c>
      <c r="B67535" s="69">
        <v>2</v>
      </c>
      <c r="C67535" s="15" t="s">
        <v>53635</v>
      </c>
    </row>
    <row r="67536" spans="1:3" ht="14.5" x14ac:dyDescent="0.35">
      <c r="A67536" s="71" t="s">
        <v>10249</v>
      </c>
      <c r="B67536" s="69">
        <v>2</v>
      </c>
      <c r="C67536" s="15" t="s">
        <v>53636</v>
      </c>
    </row>
    <row r="67537" spans="1:3" ht="14.5" x14ac:dyDescent="0.35">
      <c r="A67537" s="71" t="s">
        <v>10249</v>
      </c>
      <c r="B67537" s="69">
        <v>2</v>
      </c>
      <c r="C67537" s="15" t="s">
        <v>53637</v>
      </c>
    </row>
    <row r="67538" spans="1:3" ht="14.5" x14ac:dyDescent="0.35">
      <c r="A67538" s="71" t="s">
        <v>10249</v>
      </c>
      <c r="B67538" s="69">
        <v>2</v>
      </c>
      <c r="C67538" s="15" t="s">
        <v>53638</v>
      </c>
    </row>
    <row r="67539" spans="1:3" ht="14.5" x14ac:dyDescent="0.35">
      <c r="A67539" s="71" t="s">
        <v>10249</v>
      </c>
      <c r="B67539" s="69">
        <v>2</v>
      </c>
      <c r="C67539" s="15" t="s">
        <v>53639</v>
      </c>
    </row>
    <row r="67540" spans="1:3" ht="14.5" x14ac:dyDescent="0.35">
      <c r="A67540" s="71" t="s">
        <v>10249</v>
      </c>
      <c r="B67540" s="69">
        <v>2</v>
      </c>
      <c r="C67540" s="15" t="s">
        <v>10374</v>
      </c>
    </row>
    <row r="67541" spans="1:3" ht="14.5" x14ac:dyDescent="0.35">
      <c r="A67541" s="71" t="s">
        <v>10249</v>
      </c>
      <c r="B67541" s="69">
        <v>2</v>
      </c>
      <c r="C67541" s="15" t="s">
        <v>10372</v>
      </c>
    </row>
    <row r="67542" spans="1:3" ht="14.5" x14ac:dyDescent="0.35">
      <c r="A67542" s="71" t="s">
        <v>10249</v>
      </c>
      <c r="B67542" s="69">
        <v>2</v>
      </c>
      <c r="C67542" s="15" t="s">
        <v>10371</v>
      </c>
    </row>
    <row r="67543" spans="1:3" ht="14.5" x14ac:dyDescent="0.35">
      <c r="A67543" s="71" t="s">
        <v>10249</v>
      </c>
      <c r="B67543" s="69">
        <v>2</v>
      </c>
      <c r="C67543" s="15" t="s">
        <v>48129</v>
      </c>
    </row>
    <row r="67544" spans="1:3" ht="14.5" x14ac:dyDescent="0.35">
      <c r="A67544" s="71" t="s">
        <v>10249</v>
      </c>
      <c r="B67544" s="69">
        <v>2</v>
      </c>
      <c r="C67544" s="15" t="s">
        <v>48130</v>
      </c>
    </row>
    <row r="67545" spans="1:3" ht="14.5" x14ac:dyDescent="0.35">
      <c r="A67545" s="71" t="s">
        <v>10249</v>
      </c>
      <c r="B67545" s="69">
        <v>2</v>
      </c>
      <c r="C67545" s="15" t="s">
        <v>48131</v>
      </c>
    </row>
    <row r="67546" spans="1:3" ht="14.5" x14ac:dyDescent="0.35">
      <c r="A67546" s="71" t="s">
        <v>10249</v>
      </c>
      <c r="B67546" s="69">
        <v>2</v>
      </c>
      <c r="C67546" s="15" t="s">
        <v>49837</v>
      </c>
    </row>
    <row r="67547" spans="1:3" ht="14.5" x14ac:dyDescent="0.35">
      <c r="A67547" s="71" t="s">
        <v>10249</v>
      </c>
      <c r="B67547" s="69">
        <v>2</v>
      </c>
      <c r="C67547" s="15" t="s">
        <v>49836</v>
      </c>
    </row>
    <row r="67548" spans="1:3" ht="14.5" x14ac:dyDescent="0.35">
      <c r="A67548" s="71" t="s">
        <v>10249</v>
      </c>
      <c r="B67548" s="69">
        <v>2</v>
      </c>
      <c r="C67548" s="15" t="s">
        <v>60952</v>
      </c>
    </row>
    <row r="67549" spans="1:3" ht="14.5" x14ac:dyDescent="0.35">
      <c r="A67549" s="71" t="s">
        <v>10249</v>
      </c>
      <c r="B67549" s="69">
        <v>2</v>
      </c>
      <c r="C67549" s="15" t="s">
        <v>60953</v>
      </c>
    </row>
    <row r="67550" spans="1:3" ht="14.5" x14ac:dyDescent="0.35">
      <c r="A67550" s="71" t="s">
        <v>10249</v>
      </c>
      <c r="B67550" s="69">
        <v>2</v>
      </c>
      <c r="C67550" s="15" t="s">
        <v>67611</v>
      </c>
    </row>
    <row r="67551" spans="1:3" ht="14.5" x14ac:dyDescent="0.35">
      <c r="A67551" s="71" t="s">
        <v>10249</v>
      </c>
      <c r="B67551" s="69">
        <v>2</v>
      </c>
      <c r="C67551" s="15" t="s">
        <v>71776</v>
      </c>
    </row>
    <row r="67552" spans="1:3" ht="14.5" x14ac:dyDescent="0.35">
      <c r="A67552" s="71" t="s">
        <v>10249</v>
      </c>
      <c r="B67552" s="69">
        <v>2</v>
      </c>
      <c r="C67552" s="15" t="s">
        <v>71777</v>
      </c>
    </row>
    <row r="67553" spans="1:3" ht="14.5" x14ac:dyDescent="0.35">
      <c r="A67553" s="71" t="s">
        <v>10249</v>
      </c>
      <c r="B67553" s="69">
        <v>2</v>
      </c>
      <c r="C67553" s="15" t="s">
        <v>71778</v>
      </c>
    </row>
    <row r="67554" spans="1:3" ht="14.5" x14ac:dyDescent="0.35">
      <c r="A67554" s="71" t="s">
        <v>10249</v>
      </c>
      <c r="B67554" s="69">
        <v>2</v>
      </c>
      <c r="C67554" s="15" t="s">
        <v>71779</v>
      </c>
    </row>
    <row r="67555" spans="1:3" ht="14.5" x14ac:dyDescent="0.35">
      <c r="A67555" s="71" t="s">
        <v>10249</v>
      </c>
      <c r="B67555" s="69">
        <v>2</v>
      </c>
      <c r="C67555" s="15" t="s">
        <v>71780</v>
      </c>
    </row>
    <row r="67556" spans="1:3" ht="14.5" x14ac:dyDescent="0.35">
      <c r="A67556" s="71" t="s">
        <v>10249</v>
      </c>
      <c r="B67556" s="69">
        <v>2</v>
      </c>
      <c r="C67556" s="15" t="s">
        <v>71781</v>
      </c>
    </row>
    <row r="67557" spans="1:3" ht="14.5" x14ac:dyDescent="0.35">
      <c r="A67557" s="71" t="s">
        <v>10249</v>
      </c>
      <c r="B67557" s="69">
        <v>2</v>
      </c>
      <c r="C67557" s="15" t="s">
        <v>71653</v>
      </c>
    </row>
    <row r="67558" spans="1:3" ht="14.5" x14ac:dyDescent="0.35">
      <c r="A67558" s="71" t="s">
        <v>10249</v>
      </c>
      <c r="B67558" s="69">
        <v>2</v>
      </c>
      <c r="C67558" s="15" t="s">
        <v>71652</v>
      </c>
    </row>
    <row r="67559" spans="1:3" ht="14.5" x14ac:dyDescent="0.35">
      <c r="A67559" s="71" t="s">
        <v>10249</v>
      </c>
      <c r="B67559" s="69">
        <v>2</v>
      </c>
      <c r="C67559" s="15" t="s">
        <v>71654</v>
      </c>
    </row>
    <row r="67560" spans="1:3" ht="14.5" x14ac:dyDescent="0.35">
      <c r="A67560" s="71" t="s">
        <v>10249</v>
      </c>
      <c r="B67560" s="69">
        <v>2</v>
      </c>
      <c r="C67560" s="15" t="s">
        <v>71655</v>
      </c>
    </row>
    <row r="67561" spans="1:3" ht="14.5" x14ac:dyDescent="0.35">
      <c r="A67561" s="71" t="s">
        <v>10249</v>
      </c>
      <c r="B67561" s="69">
        <v>2</v>
      </c>
      <c r="C67561" s="15" t="s">
        <v>71656</v>
      </c>
    </row>
    <row r="67562" spans="1:3" ht="14.5" x14ac:dyDescent="0.35">
      <c r="A67562" s="71" t="s">
        <v>10249</v>
      </c>
      <c r="B67562" s="69">
        <v>2</v>
      </c>
      <c r="C67562" s="15" t="s">
        <v>71657</v>
      </c>
    </row>
    <row r="67563" spans="1:3" ht="14.5" x14ac:dyDescent="0.35">
      <c r="A67563" s="71" t="s">
        <v>10249</v>
      </c>
      <c r="B67563" s="69">
        <v>2</v>
      </c>
      <c r="C67563" s="15" t="s">
        <v>71658</v>
      </c>
    </row>
    <row r="67564" spans="1:3" ht="14.5" x14ac:dyDescent="0.35">
      <c r="A67564" s="71" t="s">
        <v>10249</v>
      </c>
      <c r="B67564" s="69">
        <v>2</v>
      </c>
      <c r="C67564" s="15" t="s">
        <v>71659</v>
      </c>
    </row>
    <row r="67565" spans="1:3" ht="14.5" x14ac:dyDescent="0.35">
      <c r="A67565" s="71" t="s">
        <v>10249</v>
      </c>
      <c r="B67565" s="69">
        <v>2</v>
      </c>
      <c r="C67565" s="15" t="s">
        <v>71660</v>
      </c>
    </row>
    <row r="67566" spans="1:3" ht="14.5" x14ac:dyDescent="0.35">
      <c r="A67566" s="71" t="s">
        <v>10249</v>
      </c>
      <c r="B67566" s="69">
        <v>2</v>
      </c>
      <c r="C67566" s="15" t="s">
        <v>71661</v>
      </c>
    </row>
    <row r="67567" spans="1:3" ht="14.5" x14ac:dyDescent="0.35">
      <c r="A67567" s="71" t="s">
        <v>10249</v>
      </c>
      <c r="B67567" s="69">
        <v>2</v>
      </c>
      <c r="C67567" s="15" t="s">
        <v>71662</v>
      </c>
    </row>
    <row r="67568" spans="1:3" ht="14.5" x14ac:dyDescent="0.35">
      <c r="A67568" s="71" t="s">
        <v>10249</v>
      </c>
      <c r="B67568" s="69">
        <v>2</v>
      </c>
      <c r="C67568" s="15" t="s">
        <v>71663</v>
      </c>
    </row>
    <row r="67569" spans="1:3" ht="14.5" x14ac:dyDescent="0.35">
      <c r="A67569" s="71" t="s">
        <v>10249</v>
      </c>
      <c r="B67569" s="69">
        <v>2</v>
      </c>
      <c r="C67569" s="15" t="s">
        <v>71770</v>
      </c>
    </row>
    <row r="67570" spans="1:3" ht="14.5" x14ac:dyDescent="0.35">
      <c r="A67570" s="71" t="s">
        <v>10249</v>
      </c>
      <c r="B67570" s="69">
        <v>2</v>
      </c>
      <c r="C67570" s="15" t="s">
        <v>71771</v>
      </c>
    </row>
    <row r="67571" spans="1:3" ht="14.5" x14ac:dyDescent="0.35">
      <c r="A67571" s="71" t="s">
        <v>10249</v>
      </c>
      <c r="B67571" s="69">
        <v>2</v>
      </c>
      <c r="C67571" s="15" t="s">
        <v>71772</v>
      </c>
    </row>
    <row r="67572" spans="1:3" ht="14.5" x14ac:dyDescent="0.35">
      <c r="A67572" s="71" t="s">
        <v>10249</v>
      </c>
      <c r="B67572" s="69">
        <v>2</v>
      </c>
      <c r="C67572" s="15" t="s">
        <v>71773</v>
      </c>
    </row>
    <row r="67573" spans="1:3" ht="14.5" x14ac:dyDescent="0.35">
      <c r="A67573" s="71" t="s">
        <v>10249</v>
      </c>
      <c r="B67573" s="69">
        <v>2</v>
      </c>
      <c r="C67573" s="15" t="s">
        <v>71774</v>
      </c>
    </row>
    <row r="67574" spans="1:3" ht="14.5" x14ac:dyDescent="0.35">
      <c r="A67574" s="71" t="s">
        <v>10249</v>
      </c>
      <c r="B67574" s="69">
        <v>2</v>
      </c>
      <c r="C67574" s="15" t="s">
        <v>71775</v>
      </c>
    </row>
    <row r="67575" spans="1:3" ht="14.5" x14ac:dyDescent="0.35">
      <c r="A67575" s="71" t="s">
        <v>10249</v>
      </c>
      <c r="B67575" s="69">
        <v>2</v>
      </c>
      <c r="C67575" s="15" t="s">
        <v>71669</v>
      </c>
    </row>
    <row r="67576" spans="1:3" ht="14.5" x14ac:dyDescent="0.35">
      <c r="A67576" s="71" t="s">
        <v>10249</v>
      </c>
      <c r="B67576" s="69">
        <v>2</v>
      </c>
      <c r="C67576" s="15" t="s">
        <v>71670</v>
      </c>
    </row>
    <row r="67577" spans="1:3" ht="14.5" x14ac:dyDescent="0.35">
      <c r="A67577" s="71" t="s">
        <v>10249</v>
      </c>
      <c r="B67577" s="69">
        <v>2</v>
      </c>
      <c r="C67577" s="15" t="s">
        <v>71664</v>
      </c>
    </row>
    <row r="67578" spans="1:3" ht="14.5" x14ac:dyDescent="0.35">
      <c r="A67578" s="71" t="s">
        <v>10249</v>
      </c>
      <c r="B67578" s="69">
        <v>2</v>
      </c>
      <c r="C67578" s="15" t="s">
        <v>71665</v>
      </c>
    </row>
    <row r="67579" spans="1:3" ht="14.5" x14ac:dyDescent="0.35">
      <c r="A67579" s="71" t="s">
        <v>10249</v>
      </c>
      <c r="B67579" s="69">
        <v>2</v>
      </c>
      <c r="C67579" s="15" t="s">
        <v>71666</v>
      </c>
    </row>
    <row r="67580" spans="1:3" ht="14.5" x14ac:dyDescent="0.35">
      <c r="A67580" s="71" t="s">
        <v>10249</v>
      </c>
      <c r="B67580" s="69">
        <v>2</v>
      </c>
      <c r="C67580" s="15" t="s">
        <v>71667</v>
      </c>
    </row>
    <row r="67581" spans="1:3" ht="14.5" x14ac:dyDescent="0.35">
      <c r="A67581" s="71" t="s">
        <v>10249</v>
      </c>
      <c r="B67581" s="69">
        <v>2</v>
      </c>
      <c r="C67581" s="15" t="s">
        <v>71668</v>
      </c>
    </row>
    <row r="67582" spans="1:3" ht="14.5" x14ac:dyDescent="0.35">
      <c r="A67582" s="71" t="s">
        <v>10249</v>
      </c>
      <c r="B67582" s="69">
        <v>2</v>
      </c>
      <c r="C67582" s="15" t="s">
        <v>71671</v>
      </c>
    </row>
    <row r="67583" spans="1:3" ht="14.5" x14ac:dyDescent="0.35">
      <c r="A67583" s="71" t="s">
        <v>10249</v>
      </c>
      <c r="B67583" s="69">
        <v>2</v>
      </c>
      <c r="C67583" s="15" t="s">
        <v>71672</v>
      </c>
    </row>
    <row r="67584" spans="1:3" ht="14.5" x14ac:dyDescent="0.35">
      <c r="A67584" s="71" t="s">
        <v>10249</v>
      </c>
      <c r="B67584" s="69">
        <v>2</v>
      </c>
      <c r="C67584" s="15" t="s">
        <v>71673</v>
      </c>
    </row>
    <row r="67585" spans="1:3" ht="14.5" x14ac:dyDescent="0.35">
      <c r="A67585" s="71" t="s">
        <v>10249</v>
      </c>
      <c r="B67585" s="69">
        <v>2</v>
      </c>
      <c r="C67585" s="15" t="s">
        <v>71674</v>
      </c>
    </row>
    <row r="67586" spans="1:3" ht="14.5" x14ac:dyDescent="0.35">
      <c r="A67586" s="71" t="s">
        <v>10249</v>
      </c>
      <c r="B67586" s="69">
        <v>2</v>
      </c>
      <c r="C67586" s="15" t="s">
        <v>71675</v>
      </c>
    </row>
    <row r="67587" spans="1:3" ht="14.5" x14ac:dyDescent="0.35">
      <c r="A67587" s="71" t="s">
        <v>10249</v>
      </c>
      <c r="B67587" s="69">
        <v>2</v>
      </c>
      <c r="C67587" s="15" t="s">
        <v>71676</v>
      </c>
    </row>
    <row r="67588" spans="1:3" ht="14.5" x14ac:dyDescent="0.35">
      <c r="A67588" s="71" t="s">
        <v>10249</v>
      </c>
      <c r="B67588" s="69">
        <v>2</v>
      </c>
      <c r="C67588" s="15" t="s">
        <v>71677</v>
      </c>
    </row>
    <row r="67589" spans="1:3" ht="14.5" x14ac:dyDescent="0.35">
      <c r="A67589" s="71" t="s">
        <v>10249</v>
      </c>
      <c r="B67589" s="69">
        <v>2</v>
      </c>
      <c r="C67589" s="15" t="s">
        <v>76916</v>
      </c>
    </row>
    <row r="67590" spans="1:3" ht="14.5" x14ac:dyDescent="0.35">
      <c r="A67590" s="71" t="s">
        <v>10249</v>
      </c>
      <c r="B67590" s="69">
        <v>2</v>
      </c>
      <c r="C67590" s="15" t="s">
        <v>71678</v>
      </c>
    </row>
    <row r="67591" spans="1:3" ht="14.5" x14ac:dyDescent="0.35">
      <c r="A67591" s="71" t="s">
        <v>10249</v>
      </c>
      <c r="B67591" s="69">
        <v>2</v>
      </c>
      <c r="C67591" s="15" t="s">
        <v>71679</v>
      </c>
    </row>
    <row r="67592" spans="1:3" ht="14.5" x14ac:dyDescent="0.35">
      <c r="A67592" s="71" t="s">
        <v>10249</v>
      </c>
      <c r="B67592" s="69">
        <v>2</v>
      </c>
      <c r="C67592" s="15" t="s">
        <v>71680</v>
      </c>
    </row>
    <row r="67593" spans="1:3" ht="14.5" x14ac:dyDescent="0.35">
      <c r="A67593" s="71" t="s">
        <v>10249</v>
      </c>
      <c r="B67593" s="69">
        <v>2</v>
      </c>
      <c r="C67593" s="15" t="s">
        <v>71681</v>
      </c>
    </row>
    <row r="67594" spans="1:3" ht="14.5" x14ac:dyDescent="0.35">
      <c r="A67594" s="71" t="s">
        <v>10249</v>
      </c>
      <c r="B67594" s="69">
        <v>2</v>
      </c>
      <c r="C67594" s="15" t="s">
        <v>71682</v>
      </c>
    </row>
    <row r="67595" spans="1:3" ht="14.5" x14ac:dyDescent="0.35">
      <c r="A67595" s="71" t="s">
        <v>10249</v>
      </c>
      <c r="B67595" s="69">
        <v>2</v>
      </c>
      <c r="C67595" s="15" t="s">
        <v>71683</v>
      </c>
    </row>
    <row r="67596" spans="1:3" ht="14.5" x14ac:dyDescent="0.35">
      <c r="A67596" s="71" t="s">
        <v>10249</v>
      </c>
      <c r="B67596" s="69">
        <v>2</v>
      </c>
      <c r="C67596" s="15" t="s">
        <v>71684</v>
      </c>
    </row>
    <row r="67597" spans="1:3" ht="14.5" x14ac:dyDescent="0.35">
      <c r="A67597" s="71" t="s">
        <v>10249</v>
      </c>
      <c r="B67597" s="69">
        <v>2</v>
      </c>
      <c r="C67597" s="15" t="s">
        <v>71685</v>
      </c>
    </row>
    <row r="67598" spans="1:3" ht="14.5" x14ac:dyDescent="0.35">
      <c r="A67598" s="71" t="s">
        <v>10249</v>
      </c>
      <c r="B67598" s="69">
        <v>2</v>
      </c>
      <c r="C67598" s="15" t="s">
        <v>71686</v>
      </c>
    </row>
    <row r="67599" spans="1:3" ht="14.5" x14ac:dyDescent="0.35">
      <c r="A67599" s="71" t="s">
        <v>10249</v>
      </c>
      <c r="B67599" s="69">
        <v>2</v>
      </c>
      <c r="C67599" s="15" t="s">
        <v>71687</v>
      </c>
    </row>
    <row r="67600" spans="1:3" ht="14.5" x14ac:dyDescent="0.35">
      <c r="A67600" s="71" t="s">
        <v>10249</v>
      </c>
      <c r="B67600" s="69">
        <v>2</v>
      </c>
      <c r="C67600" s="15" t="s">
        <v>71688</v>
      </c>
    </row>
    <row r="67601" spans="1:3" ht="14.5" x14ac:dyDescent="0.35">
      <c r="A67601" s="71" t="s">
        <v>10249</v>
      </c>
      <c r="B67601" s="69">
        <v>2</v>
      </c>
      <c r="C67601" s="15" t="s">
        <v>71695</v>
      </c>
    </row>
    <row r="67602" spans="1:3" ht="14.5" x14ac:dyDescent="0.35">
      <c r="A67602" s="71" t="s">
        <v>10249</v>
      </c>
      <c r="B67602" s="69">
        <v>2</v>
      </c>
      <c r="C67602" s="15" t="s">
        <v>71696</v>
      </c>
    </row>
    <row r="67603" spans="1:3" ht="14.5" x14ac:dyDescent="0.35">
      <c r="A67603" s="71" t="s">
        <v>10249</v>
      </c>
      <c r="B67603" s="69">
        <v>2</v>
      </c>
      <c r="C67603" s="15" t="s">
        <v>71689</v>
      </c>
    </row>
    <row r="67604" spans="1:3" ht="14.5" x14ac:dyDescent="0.35">
      <c r="A67604" s="71" t="s">
        <v>10249</v>
      </c>
      <c r="B67604" s="69">
        <v>2</v>
      </c>
      <c r="C67604" s="15" t="s">
        <v>71690</v>
      </c>
    </row>
    <row r="67605" spans="1:3" ht="14.5" x14ac:dyDescent="0.35">
      <c r="A67605" s="71" t="s">
        <v>10249</v>
      </c>
      <c r="B67605" s="69">
        <v>2</v>
      </c>
      <c r="C67605" s="15" t="s">
        <v>71691</v>
      </c>
    </row>
    <row r="67606" spans="1:3" ht="14.5" x14ac:dyDescent="0.35">
      <c r="A67606" s="71" t="s">
        <v>10249</v>
      </c>
      <c r="B67606" s="69">
        <v>2</v>
      </c>
      <c r="C67606" s="15" t="s">
        <v>71692</v>
      </c>
    </row>
    <row r="67607" spans="1:3" ht="14.5" x14ac:dyDescent="0.35">
      <c r="A67607" s="71" t="s">
        <v>10249</v>
      </c>
      <c r="B67607" s="69">
        <v>2</v>
      </c>
      <c r="C67607" s="15" t="s">
        <v>71693</v>
      </c>
    </row>
    <row r="67608" spans="1:3" ht="14.5" x14ac:dyDescent="0.35">
      <c r="A67608" s="71" t="s">
        <v>10249</v>
      </c>
      <c r="B67608" s="69">
        <v>2</v>
      </c>
      <c r="C67608" s="15" t="s">
        <v>76868</v>
      </c>
    </row>
    <row r="67609" spans="1:3" ht="14.5" x14ac:dyDescent="0.35">
      <c r="A67609" s="71" t="s">
        <v>10249</v>
      </c>
      <c r="B67609" s="69">
        <v>2</v>
      </c>
      <c r="C67609" s="15" t="s">
        <v>71694</v>
      </c>
    </row>
    <row r="67610" spans="1:3" ht="14.5" x14ac:dyDescent="0.35">
      <c r="A67610" s="71" t="s">
        <v>10249</v>
      </c>
      <c r="B67610" s="69">
        <v>2</v>
      </c>
      <c r="C67610" s="15" t="s">
        <v>71697</v>
      </c>
    </row>
    <row r="67611" spans="1:3" ht="14.5" x14ac:dyDescent="0.35">
      <c r="A67611" s="71" t="s">
        <v>10249</v>
      </c>
      <c r="B67611" s="69">
        <v>2</v>
      </c>
      <c r="C67611" s="15" t="s">
        <v>71698</v>
      </c>
    </row>
    <row r="67612" spans="1:3" ht="14.5" x14ac:dyDescent="0.35">
      <c r="A67612" s="71" t="s">
        <v>10249</v>
      </c>
      <c r="B67612" s="69">
        <v>2</v>
      </c>
      <c r="C67612" s="15" t="s">
        <v>71699</v>
      </c>
    </row>
    <row r="67613" spans="1:3" ht="14.5" x14ac:dyDescent="0.35">
      <c r="A67613" s="71" t="s">
        <v>10249</v>
      </c>
      <c r="B67613" s="69">
        <v>2</v>
      </c>
      <c r="C67613" s="15" t="s">
        <v>71700</v>
      </c>
    </row>
    <row r="67614" spans="1:3" ht="14.5" x14ac:dyDescent="0.35">
      <c r="A67614" s="71" t="s">
        <v>10249</v>
      </c>
      <c r="B67614" s="69">
        <v>2</v>
      </c>
      <c r="C67614" s="15" t="s">
        <v>71701</v>
      </c>
    </row>
    <row r="67615" spans="1:3" ht="14.5" x14ac:dyDescent="0.35">
      <c r="A67615" s="71" t="s">
        <v>10249</v>
      </c>
      <c r="B67615" s="69">
        <v>2</v>
      </c>
      <c r="C67615" s="15" t="s">
        <v>71702</v>
      </c>
    </row>
    <row r="67616" spans="1:3" ht="14.5" x14ac:dyDescent="0.35">
      <c r="A67616" s="71" t="s">
        <v>10249</v>
      </c>
      <c r="B67616" s="69">
        <v>2</v>
      </c>
      <c r="C67616" s="15" t="s">
        <v>71703</v>
      </c>
    </row>
    <row r="67617" spans="1:3" ht="14.5" x14ac:dyDescent="0.35">
      <c r="A67617" s="71" t="s">
        <v>10249</v>
      </c>
      <c r="B67617" s="69">
        <v>2</v>
      </c>
      <c r="C67617" s="15" t="s">
        <v>71704</v>
      </c>
    </row>
    <row r="67618" spans="1:3" ht="14.5" x14ac:dyDescent="0.35">
      <c r="A67618" s="71" t="s">
        <v>10249</v>
      </c>
      <c r="B67618" s="69">
        <v>2</v>
      </c>
      <c r="C67618" s="15" t="s">
        <v>71705</v>
      </c>
    </row>
    <row r="67619" spans="1:3" ht="14.5" x14ac:dyDescent="0.35">
      <c r="A67619" s="71" t="s">
        <v>10249</v>
      </c>
      <c r="B67619" s="69">
        <v>2</v>
      </c>
      <c r="C67619" s="15" t="s">
        <v>71706</v>
      </c>
    </row>
    <row r="67620" spans="1:3" ht="14.5" x14ac:dyDescent="0.35">
      <c r="A67620" s="71" t="s">
        <v>10249</v>
      </c>
      <c r="B67620" s="69">
        <v>2</v>
      </c>
      <c r="C67620" s="15" t="s">
        <v>71707</v>
      </c>
    </row>
    <row r="67621" spans="1:3" ht="14.5" x14ac:dyDescent="0.35">
      <c r="A67621" s="71" t="s">
        <v>10249</v>
      </c>
      <c r="B67621" s="69">
        <v>2</v>
      </c>
      <c r="C67621" s="15" t="s">
        <v>71708</v>
      </c>
    </row>
    <row r="67622" spans="1:3" ht="14.5" x14ac:dyDescent="0.35">
      <c r="A67622" s="71" t="s">
        <v>10249</v>
      </c>
      <c r="B67622" s="69">
        <v>2</v>
      </c>
      <c r="C67622" s="15" t="s">
        <v>71709</v>
      </c>
    </row>
    <row r="67623" spans="1:3" ht="14.5" x14ac:dyDescent="0.35">
      <c r="A67623" s="71" t="s">
        <v>10249</v>
      </c>
      <c r="B67623" s="69">
        <v>2</v>
      </c>
      <c r="C67623" s="15" t="s">
        <v>71710</v>
      </c>
    </row>
    <row r="67624" spans="1:3" ht="14.5" x14ac:dyDescent="0.35">
      <c r="A67624" s="71" t="s">
        <v>10249</v>
      </c>
      <c r="B67624" s="69">
        <v>2</v>
      </c>
      <c r="C67624" s="15" t="s">
        <v>71711</v>
      </c>
    </row>
    <row r="67625" spans="1:3" ht="14.5" x14ac:dyDescent="0.35">
      <c r="A67625" s="71" t="s">
        <v>10249</v>
      </c>
      <c r="B67625" s="69">
        <v>2</v>
      </c>
      <c r="C67625" s="15" t="s">
        <v>71712</v>
      </c>
    </row>
    <row r="67626" spans="1:3" ht="14.5" x14ac:dyDescent="0.35">
      <c r="A67626" s="71" t="s">
        <v>10249</v>
      </c>
      <c r="B67626" s="69">
        <v>2</v>
      </c>
      <c r="C67626" s="15" t="s">
        <v>71713</v>
      </c>
    </row>
    <row r="67627" spans="1:3" ht="14.5" x14ac:dyDescent="0.35">
      <c r="A67627" s="71" t="s">
        <v>10249</v>
      </c>
      <c r="B67627" s="69">
        <v>2</v>
      </c>
      <c r="C67627" s="15" t="s">
        <v>71714</v>
      </c>
    </row>
    <row r="67628" spans="1:3" ht="14.5" x14ac:dyDescent="0.35">
      <c r="A67628" s="71" t="s">
        <v>10249</v>
      </c>
      <c r="B67628" s="69">
        <v>2</v>
      </c>
      <c r="C67628" s="15" t="s">
        <v>71715</v>
      </c>
    </row>
    <row r="67629" spans="1:3" ht="14.5" x14ac:dyDescent="0.35">
      <c r="A67629" s="71" t="s">
        <v>10249</v>
      </c>
      <c r="B67629" s="69">
        <v>2</v>
      </c>
      <c r="C67629" s="15" t="s">
        <v>71716</v>
      </c>
    </row>
    <row r="67630" spans="1:3" ht="14.5" x14ac:dyDescent="0.35">
      <c r="A67630" s="71" t="s">
        <v>10249</v>
      </c>
      <c r="B67630" s="69">
        <v>2</v>
      </c>
      <c r="C67630" s="15" t="s">
        <v>71717</v>
      </c>
    </row>
    <row r="67631" spans="1:3" ht="14.5" x14ac:dyDescent="0.35">
      <c r="A67631" s="71" t="s">
        <v>10249</v>
      </c>
      <c r="B67631" s="69">
        <v>2</v>
      </c>
      <c r="C67631" s="15" t="s">
        <v>71718</v>
      </c>
    </row>
    <row r="67632" spans="1:3" ht="14.5" x14ac:dyDescent="0.35">
      <c r="A67632" s="71" t="s">
        <v>10249</v>
      </c>
      <c r="B67632" s="69">
        <v>2</v>
      </c>
      <c r="C67632" s="15" t="s">
        <v>71719</v>
      </c>
    </row>
    <row r="67633" spans="1:3" ht="14.5" x14ac:dyDescent="0.35">
      <c r="A67633" s="71" t="s">
        <v>10249</v>
      </c>
      <c r="B67633" s="69">
        <v>2</v>
      </c>
      <c r="C67633" s="15" t="s">
        <v>71720</v>
      </c>
    </row>
    <row r="67634" spans="1:3" ht="14.5" x14ac:dyDescent="0.35">
      <c r="A67634" s="71" t="s">
        <v>10249</v>
      </c>
      <c r="B67634" s="69">
        <v>2</v>
      </c>
      <c r="C67634" s="15" t="s">
        <v>71721</v>
      </c>
    </row>
    <row r="67635" spans="1:3" ht="14.5" x14ac:dyDescent="0.35">
      <c r="A67635" s="71" t="s">
        <v>10249</v>
      </c>
      <c r="B67635" s="69">
        <v>2</v>
      </c>
      <c r="C67635" s="15" t="s">
        <v>71722</v>
      </c>
    </row>
    <row r="67636" spans="1:3" ht="14.5" x14ac:dyDescent="0.35">
      <c r="A67636" s="71" t="s">
        <v>10249</v>
      </c>
      <c r="B67636" s="69">
        <v>2</v>
      </c>
      <c r="C67636" s="15" t="s">
        <v>71723</v>
      </c>
    </row>
    <row r="67637" spans="1:3" ht="14.5" x14ac:dyDescent="0.35">
      <c r="A67637" s="71" t="s">
        <v>10249</v>
      </c>
      <c r="B67637" s="69">
        <v>2</v>
      </c>
      <c r="C67637" s="15" t="s">
        <v>71724</v>
      </c>
    </row>
    <row r="67638" spans="1:3" ht="14.5" x14ac:dyDescent="0.35">
      <c r="A67638" s="71" t="s">
        <v>10249</v>
      </c>
      <c r="B67638" s="69">
        <v>2</v>
      </c>
      <c r="C67638" s="15" t="s">
        <v>71725</v>
      </c>
    </row>
    <row r="67639" spans="1:3" ht="14.5" x14ac:dyDescent="0.35">
      <c r="A67639" s="71" t="s">
        <v>10249</v>
      </c>
      <c r="B67639" s="69">
        <v>2</v>
      </c>
      <c r="C67639" s="15" t="s">
        <v>71726</v>
      </c>
    </row>
    <row r="67640" spans="1:3" ht="14.5" x14ac:dyDescent="0.35">
      <c r="A67640" s="71" t="s">
        <v>10249</v>
      </c>
      <c r="B67640" s="69">
        <v>2</v>
      </c>
      <c r="C67640" s="15" t="s">
        <v>71727</v>
      </c>
    </row>
    <row r="67641" spans="1:3" ht="14.5" x14ac:dyDescent="0.35">
      <c r="A67641" s="71" t="s">
        <v>10249</v>
      </c>
      <c r="B67641" s="69">
        <v>2</v>
      </c>
      <c r="C67641" s="15" t="s">
        <v>71728</v>
      </c>
    </row>
    <row r="67642" spans="1:3" ht="14.5" x14ac:dyDescent="0.35">
      <c r="A67642" s="71" t="s">
        <v>10249</v>
      </c>
      <c r="B67642" s="69">
        <v>2</v>
      </c>
      <c r="C67642" s="15" t="s">
        <v>71729</v>
      </c>
    </row>
    <row r="67643" spans="1:3" ht="14.5" x14ac:dyDescent="0.35">
      <c r="A67643" s="71" t="s">
        <v>10249</v>
      </c>
      <c r="B67643" s="69">
        <v>2</v>
      </c>
      <c r="C67643" s="15" t="s">
        <v>71730</v>
      </c>
    </row>
    <row r="67644" spans="1:3" ht="14.5" x14ac:dyDescent="0.35">
      <c r="A67644" s="71" t="s">
        <v>10249</v>
      </c>
      <c r="B67644" s="69">
        <v>2</v>
      </c>
      <c r="C67644" s="15" t="s">
        <v>71731</v>
      </c>
    </row>
    <row r="67645" spans="1:3" ht="14.5" x14ac:dyDescent="0.35">
      <c r="A67645" s="71" t="s">
        <v>10249</v>
      </c>
      <c r="B67645" s="69">
        <v>2</v>
      </c>
      <c r="C67645" s="15" t="s">
        <v>71732</v>
      </c>
    </row>
    <row r="67646" spans="1:3" ht="14.5" x14ac:dyDescent="0.35">
      <c r="A67646" s="71" t="s">
        <v>10249</v>
      </c>
      <c r="B67646" s="69">
        <v>2</v>
      </c>
      <c r="C67646" s="15" t="s">
        <v>71733</v>
      </c>
    </row>
    <row r="67647" spans="1:3" ht="14.5" x14ac:dyDescent="0.35">
      <c r="A67647" s="71" t="s">
        <v>10249</v>
      </c>
      <c r="B67647" s="69">
        <v>2</v>
      </c>
      <c r="C67647" s="15" t="s">
        <v>71734</v>
      </c>
    </row>
    <row r="67648" spans="1:3" ht="14.5" x14ac:dyDescent="0.35">
      <c r="A67648" s="71" t="s">
        <v>10249</v>
      </c>
      <c r="B67648" s="69">
        <v>2</v>
      </c>
      <c r="C67648" s="15" t="s">
        <v>71735</v>
      </c>
    </row>
    <row r="67649" spans="1:3" ht="14.5" x14ac:dyDescent="0.35">
      <c r="A67649" s="71" t="s">
        <v>10249</v>
      </c>
      <c r="B67649" s="69">
        <v>2</v>
      </c>
      <c r="C67649" s="15" t="s">
        <v>71736</v>
      </c>
    </row>
    <row r="67650" spans="1:3" ht="14.5" x14ac:dyDescent="0.35">
      <c r="A67650" s="71" t="s">
        <v>10249</v>
      </c>
      <c r="B67650" s="69">
        <v>2</v>
      </c>
      <c r="C67650" s="15" t="s">
        <v>71737</v>
      </c>
    </row>
    <row r="67651" spans="1:3" ht="14.5" x14ac:dyDescent="0.35">
      <c r="A67651" s="71" t="s">
        <v>10249</v>
      </c>
      <c r="B67651" s="69">
        <v>2</v>
      </c>
      <c r="C67651" s="15" t="s">
        <v>71738</v>
      </c>
    </row>
    <row r="67652" spans="1:3" ht="14.5" x14ac:dyDescent="0.35">
      <c r="A67652" s="71" t="s">
        <v>10249</v>
      </c>
      <c r="B67652" s="69">
        <v>2</v>
      </c>
      <c r="C67652" s="15" t="s">
        <v>71739</v>
      </c>
    </row>
    <row r="67653" spans="1:3" ht="14.5" x14ac:dyDescent="0.35">
      <c r="A67653" s="71" t="s">
        <v>10249</v>
      </c>
      <c r="B67653" s="69">
        <v>2</v>
      </c>
      <c r="C67653" s="15" t="s">
        <v>71740</v>
      </c>
    </row>
    <row r="67654" spans="1:3" ht="14.5" x14ac:dyDescent="0.35">
      <c r="A67654" s="71" t="s">
        <v>10249</v>
      </c>
      <c r="B67654" s="69">
        <v>2</v>
      </c>
      <c r="C67654" s="15" t="s">
        <v>71741</v>
      </c>
    </row>
    <row r="67655" spans="1:3" ht="14.5" x14ac:dyDescent="0.35">
      <c r="A67655" s="71" t="s">
        <v>10249</v>
      </c>
      <c r="B67655" s="69">
        <v>2</v>
      </c>
      <c r="C67655" s="15" t="s">
        <v>71742</v>
      </c>
    </row>
    <row r="67656" spans="1:3" ht="14.5" x14ac:dyDescent="0.35">
      <c r="A67656" s="71" t="s">
        <v>10249</v>
      </c>
      <c r="B67656" s="69">
        <v>2</v>
      </c>
      <c r="C67656" s="15" t="s">
        <v>71743</v>
      </c>
    </row>
    <row r="67657" spans="1:3" ht="14.5" x14ac:dyDescent="0.35">
      <c r="A67657" s="71" t="s">
        <v>10249</v>
      </c>
      <c r="B67657" s="69">
        <v>2</v>
      </c>
      <c r="C67657" s="15" t="s">
        <v>71744</v>
      </c>
    </row>
    <row r="67658" spans="1:3" ht="14.5" x14ac:dyDescent="0.35">
      <c r="A67658" s="71" t="s">
        <v>10249</v>
      </c>
      <c r="B67658" s="69">
        <v>2</v>
      </c>
      <c r="C67658" s="15" t="s">
        <v>71745</v>
      </c>
    </row>
    <row r="67659" spans="1:3" ht="14.5" x14ac:dyDescent="0.35">
      <c r="A67659" s="71" t="s">
        <v>10249</v>
      </c>
      <c r="B67659" s="69">
        <v>2</v>
      </c>
      <c r="C67659" s="15" t="s">
        <v>71746</v>
      </c>
    </row>
    <row r="67660" spans="1:3" ht="14.5" x14ac:dyDescent="0.35">
      <c r="A67660" s="71" t="s">
        <v>10249</v>
      </c>
      <c r="B67660" s="69">
        <v>2</v>
      </c>
      <c r="C67660" s="15" t="s">
        <v>71747</v>
      </c>
    </row>
    <row r="67661" spans="1:3" ht="14.5" x14ac:dyDescent="0.35">
      <c r="A67661" s="71" t="s">
        <v>10249</v>
      </c>
      <c r="B67661" s="69">
        <v>2</v>
      </c>
      <c r="C67661" s="15" t="s">
        <v>71748</v>
      </c>
    </row>
    <row r="67662" spans="1:3" ht="14.5" x14ac:dyDescent="0.35">
      <c r="A67662" s="71" t="s">
        <v>10249</v>
      </c>
      <c r="B67662" s="69">
        <v>2</v>
      </c>
      <c r="C67662" s="15" t="s">
        <v>71749</v>
      </c>
    </row>
    <row r="67663" spans="1:3" ht="14.5" x14ac:dyDescent="0.35">
      <c r="A67663" s="71" t="s">
        <v>10249</v>
      </c>
      <c r="B67663" s="69">
        <v>2</v>
      </c>
      <c r="C67663" s="15" t="s">
        <v>71750</v>
      </c>
    </row>
    <row r="67664" spans="1:3" ht="14.5" x14ac:dyDescent="0.35">
      <c r="A67664" s="71" t="s">
        <v>10249</v>
      </c>
      <c r="B67664" s="69">
        <v>2</v>
      </c>
      <c r="C67664" s="15" t="s">
        <v>71752</v>
      </c>
    </row>
    <row r="67665" spans="1:3" ht="14.5" x14ac:dyDescent="0.35">
      <c r="A67665" s="71" t="s">
        <v>10249</v>
      </c>
      <c r="B67665" s="69">
        <v>2</v>
      </c>
      <c r="C67665" s="15" t="s">
        <v>71751</v>
      </c>
    </row>
    <row r="67666" spans="1:3" ht="14.5" x14ac:dyDescent="0.35">
      <c r="A67666" s="71" t="s">
        <v>10249</v>
      </c>
      <c r="B67666" s="69">
        <v>2</v>
      </c>
      <c r="C67666" s="15" t="s">
        <v>71753</v>
      </c>
    </row>
    <row r="67667" spans="1:3" ht="14.5" x14ac:dyDescent="0.35">
      <c r="A67667" s="71" t="s">
        <v>10249</v>
      </c>
      <c r="B67667" s="69">
        <v>2</v>
      </c>
      <c r="C67667" s="15" t="s">
        <v>71754</v>
      </c>
    </row>
    <row r="67668" spans="1:3" ht="14.5" x14ac:dyDescent="0.35">
      <c r="A67668" s="71" t="s">
        <v>10249</v>
      </c>
      <c r="B67668" s="69">
        <v>2</v>
      </c>
      <c r="C67668" s="15" t="s">
        <v>71755</v>
      </c>
    </row>
    <row r="67669" spans="1:3" ht="14.5" x14ac:dyDescent="0.35">
      <c r="A67669" s="71" t="s">
        <v>10249</v>
      </c>
      <c r="B67669" s="69">
        <v>2</v>
      </c>
      <c r="C67669" s="15" t="s">
        <v>71756</v>
      </c>
    </row>
    <row r="67670" spans="1:3" ht="14.5" x14ac:dyDescent="0.35">
      <c r="A67670" s="71" t="s">
        <v>10249</v>
      </c>
      <c r="B67670" s="69">
        <v>2</v>
      </c>
      <c r="C67670" s="15" t="s">
        <v>71757</v>
      </c>
    </row>
    <row r="67671" spans="1:3" ht="14.5" x14ac:dyDescent="0.35">
      <c r="A67671" s="71" t="s">
        <v>10249</v>
      </c>
      <c r="B67671" s="69">
        <v>2</v>
      </c>
      <c r="C67671" s="15" t="s">
        <v>71758</v>
      </c>
    </row>
    <row r="67672" spans="1:3" ht="14.5" x14ac:dyDescent="0.35">
      <c r="A67672" s="71" t="s">
        <v>10249</v>
      </c>
      <c r="B67672" s="69">
        <v>2</v>
      </c>
      <c r="C67672" s="15" t="s">
        <v>71759</v>
      </c>
    </row>
    <row r="67673" spans="1:3" ht="14.5" x14ac:dyDescent="0.35">
      <c r="A67673" s="71" t="s">
        <v>10249</v>
      </c>
      <c r="B67673" s="69">
        <v>2</v>
      </c>
      <c r="C67673" s="15" t="s">
        <v>71760</v>
      </c>
    </row>
    <row r="67674" spans="1:3" ht="14.5" x14ac:dyDescent="0.35">
      <c r="A67674" s="71" t="s">
        <v>10249</v>
      </c>
      <c r="B67674" s="69">
        <v>2</v>
      </c>
      <c r="C67674" s="15" t="s">
        <v>71761</v>
      </c>
    </row>
    <row r="67675" spans="1:3" ht="14.5" x14ac:dyDescent="0.35">
      <c r="A67675" s="71" t="s">
        <v>10249</v>
      </c>
      <c r="B67675" s="69">
        <v>2</v>
      </c>
      <c r="C67675" s="15" t="s">
        <v>71762</v>
      </c>
    </row>
    <row r="67676" spans="1:3" ht="14.5" x14ac:dyDescent="0.35">
      <c r="A67676" s="71" t="s">
        <v>10249</v>
      </c>
      <c r="B67676" s="69">
        <v>2</v>
      </c>
      <c r="C67676" s="15" t="s">
        <v>71763</v>
      </c>
    </row>
    <row r="67677" spans="1:3" ht="14.5" x14ac:dyDescent="0.35">
      <c r="A67677" s="71" t="s">
        <v>10249</v>
      </c>
      <c r="B67677" s="69">
        <v>2</v>
      </c>
      <c r="C67677" s="15" t="s">
        <v>71764</v>
      </c>
    </row>
    <row r="67678" spans="1:3" ht="14.5" x14ac:dyDescent="0.35">
      <c r="A67678" s="71" t="s">
        <v>10249</v>
      </c>
      <c r="B67678" s="69">
        <v>2</v>
      </c>
      <c r="C67678" s="15" t="s">
        <v>71765</v>
      </c>
    </row>
    <row r="67679" spans="1:3" ht="14.5" x14ac:dyDescent="0.35">
      <c r="A67679" s="71" t="s">
        <v>10249</v>
      </c>
      <c r="B67679" s="69">
        <v>2</v>
      </c>
      <c r="C67679" s="15" t="s">
        <v>71766</v>
      </c>
    </row>
    <row r="67680" spans="1:3" ht="14.5" x14ac:dyDescent="0.35">
      <c r="A67680" s="71" t="s">
        <v>10249</v>
      </c>
      <c r="B67680" s="69">
        <v>2</v>
      </c>
      <c r="C67680" s="15" t="s">
        <v>71767</v>
      </c>
    </row>
    <row r="67681" spans="1:3" ht="14.5" x14ac:dyDescent="0.35">
      <c r="A67681" s="71" t="s">
        <v>10249</v>
      </c>
      <c r="B67681" s="69">
        <v>2</v>
      </c>
      <c r="C67681" s="15" t="s">
        <v>71768</v>
      </c>
    </row>
    <row r="67682" spans="1:3" ht="14.5" x14ac:dyDescent="0.35">
      <c r="A67682" s="71" t="s">
        <v>10249</v>
      </c>
      <c r="B67682" s="69">
        <v>2</v>
      </c>
      <c r="C67682" s="15" t="s">
        <v>71769</v>
      </c>
    </row>
    <row r="67683" spans="1:3" ht="14.5" x14ac:dyDescent="0.35">
      <c r="A67683" s="71" t="s">
        <v>10249</v>
      </c>
      <c r="B67683" s="69">
        <v>2</v>
      </c>
      <c r="C67683" s="15" t="s">
        <v>72491</v>
      </c>
    </row>
    <row r="67684" spans="1:3" ht="14.5" x14ac:dyDescent="0.35">
      <c r="A67684" s="71" t="s">
        <v>10249</v>
      </c>
      <c r="B67684" s="69">
        <v>2</v>
      </c>
      <c r="C67684" s="15" t="s">
        <v>72492</v>
      </c>
    </row>
    <row r="67685" spans="1:3" ht="14.5" x14ac:dyDescent="0.35">
      <c r="A67685" s="71" t="s">
        <v>10249</v>
      </c>
      <c r="B67685" s="69">
        <v>2</v>
      </c>
      <c r="C67685" s="15" t="s">
        <v>72493</v>
      </c>
    </row>
    <row r="67686" spans="1:3" ht="14.5" x14ac:dyDescent="0.35">
      <c r="A67686" s="71" t="s">
        <v>10249</v>
      </c>
      <c r="B67686" s="69">
        <v>2</v>
      </c>
      <c r="C67686" s="15" t="s">
        <v>72494</v>
      </c>
    </row>
    <row r="67687" spans="1:3" ht="14.5" x14ac:dyDescent="0.35">
      <c r="A67687" s="71" t="s">
        <v>10249</v>
      </c>
      <c r="B67687" s="69">
        <v>2</v>
      </c>
      <c r="C67687" s="15" t="s">
        <v>72495</v>
      </c>
    </row>
    <row r="67688" spans="1:3" ht="14.5" x14ac:dyDescent="0.35">
      <c r="A67688" s="71" t="s">
        <v>10249</v>
      </c>
      <c r="B67688" s="69">
        <v>2</v>
      </c>
      <c r="C67688" s="15" t="s">
        <v>72496</v>
      </c>
    </row>
    <row r="67689" spans="1:3" ht="14.5" x14ac:dyDescent="0.35">
      <c r="A67689" s="71" t="s">
        <v>10249</v>
      </c>
      <c r="B67689" s="69">
        <v>2</v>
      </c>
      <c r="C67689" s="15" t="s">
        <v>72497</v>
      </c>
    </row>
    <row r="67690" spans="1:3" ht="14.5" x14ac:dyDescent="0.35">
      <c r="A67690" s="71" t="s">
        <v>10250</v>
      </c>
      <c r="B67690" s="77">
        <v>1</v>
      </c>
      <c r="C67690" s="71" t="s">
        <v>12191</v>
      </c>
    </row>
    <row r="67691" spans="1:3" ht="14.5" x14ac:dyDescent="0.35">
      <c r="A67691" s="71" t="s">
        <v>10250</v>
      </c>
      <c r="B67691" s="77">
        <v>2</v>
      </c>
      <c r="C67691" s="71" t="s">
        <v>56371</v>
      </c>
    </row>
    <row r="67692" spans="1:3" ht="14.5" x14ac:dyDescent="0.35">
      <c r="A67692" s="71" t="s">
        <v>10250</v>
      </c>
      <c r="B67692" s="69">
        <v>2</v>
      </c>
      <c r="C67692" s="71" t="s">
        <v>56372</v>
      </c>
    </row>
    <row r="67693" spans="1:3" ht="14.5" x14ac:dyDescent="0.35">
      <c r="A67693" s="71" t="s">
        <v>10250</v>
      </c>
      <c r="B67693" s="69">
        <v>2</v>
      </c>
      <c r="C67693" s="15" t="s">
        <v>7880</v>
      </c>
    </row>
    <row r="67694" spans="1:3" ht="14.5" x14ac:dyDescent="0.35">
      <c r="A67694" s="71" t="s">
        <v>10250</v>
      </c>
      <c r="B67694" s="69">
        <v>2</v>
      </c>
      <c r="C67694" s="15" t="s">
        <v>7881</v>
      </c>
    </row>
    <row r="67695" spans="1:3" ht="14.5" x14ac:dyDescent="0.35">
      <c r="A67695" s="71" t="s">
        <v>10250</v>
      </c>
      <c r="B67695" s="69">
        <v>2</v>
      </c>
      <c r="C67695" s="15" t="s">
        <v>11496</v>
      </c>
    </row>
    <row r="67696" spans="1:3" ht="14.5" x14ac:dyDescent="0.35">
      <c r="A67696" s="71" t="s">
        <v>10250</v>
      </c>
      <c r="B67696" s="69">
        <v>2</v>
      </c>
      <c r="C67696" s="15" t="s">
        <v>7882</v>
      </c>
    </row>
    <row r="67697" spans="1:3" ht="14.5" x14ac:dyDescent="0.35">
      <c r="A67697" s="71" t="s">
        <v>10250</v>
      </c>
      <c r="B67697" s="69">
        <v>2</v>
      </c>
      <c r="C67697" s="15" t="s">
        <v>53657</v>
      </c>
    </row>
    <row r="67698" spans="1:3" ht="14.5" x14ac:dyDescent="0.35">
      <c r="A67698" s="71" t="s">
        <v>10250</v>
      </c>
      <c r="B67698" s="69">
        <v>2</v>
      </c>
      <c r="C67698" s="15" t="s">
        <v>53658</v>
      </c>
    </row>
    <row r="67699" spans="1:3" ht="14.5" x14ac:dyDescent="0.35">
      <c r="A67699" s="71" t="s">
        <v>10250</v>
      </c>
      <c r="B67699" s="69">
        <v>2</v>
      </c>
      <c r="C67699" s="15" t="s">
        <v>7883</v>
      </c>
    </row>
    <row r="67700" spans="1:3" ht="14.5" x14ac:dyDescent="0.35">
      <c r="A67700" s="71" t="s">
        <v>10250</v>
      </c>
      <c r="B67700" s="69">
        <v>2</v>
      </c>
      <c r="C67700" s="15" t="s">
        <v>13111</v>
      </c>
    </row>
    <row r="67701" spans="1:3" ht="14.5" x14ac:dyDescent="0.35">
      <c r="A67701" s="71" t="s">
        <v>10250</v>
      </c>
      <c r="B67701" s="69">
        <v>2</v>
      </c>
      <c r="C67701" s="15" t="s">
        <v>13112</v>
      </c>
    </row>
    <row r="67702" spans="1:3" ht="14.5" x14ac:dyDescent="0.35">
      <c r="A67702" s="71" t="s">
        <v>10250</v>
      </c>
      <c r="B67702" s="69">
        <v>2</v>
      </c>
      <c r="C67702" s="15" t="s">
        <v>7884</v>
      </c>
    </row>
    <row r="67703" spans="1:3" ht="14.5" x14ac:dyDescent="0.35">
      <c r="A67703" s="71" t="s">
        <v>10250</v>
      </c>
      <c r="B67703" s="69">
        <v>2</v>
      </c>
      <c r="C67703" s="15" t="s">
        <v>65114</v>
      </c>
    </row>
    <row r="67704" spans="1:3" ht="14.5" x14ac:dyDescent="0.35">
      <c r="A67704" s="71" t="s">
        <v>10250</v>
      </c>
      <c r="B67704" s="69">
        <v>2</v>
      </c>
      <c r="C67704" s="15" t="s">
        <v>7885</v>
      </c>
    </row>
    <row r="67705" spans="1:3" ht="14.5" x14ac:dyDescent="0.35">
      <c r="A67705" s="71" t="s">
        <v>10250</v>
      </c>
      <c r="B67705" s="69">
        <v>2</v>
      </c>
      <c r="C67705" s="15" t="s">
        <v>65115</v>
      </c>
    </row>
    <row r="67706" spans="1:3" ht="14.5" x14ac:dyDescent="0.35">
      <c r="A67706" s="71" t="s">
        <v>10250</v>
      </c>
      <c r="B67706" s="69">
        <v>2</v>
      </c>
      <c r="C67706" s="15" t="s">
        <v>65116</v>
      </c>
    </row>
    <row r="67707" spans="1:3" ht="14.5" x14ac:dyDescent="0.35">
      <c r="A67707" s="71" t="s">
        <v>10250</v>
      </c>
      <c r="B67707" s="69">
        <v>2</v>
      </c>
      <c r="C67707" s="15" t="s">
        <v>65117</v>
      </c>
    </row>
    <row r="67708" spans="1:3" ht="14.5" x14ac:dyDescent="0.35">
      <c r="A67708" s="71" t="s">
        <v>10250</v>
      </c>
      <c r="B67708" s="69">
        <v>2</v>
      </c>
      <c r="C67708" s="15" t="s">
        <v>65118</v>
      </c>
    </row>
    <row r="67709" spans="1:3" ht="14.5" x14ac:dyDescent="0.35">
      <c r="A67709" s="71" t="s">
        <v>10250</v>
      </c>
      <c r="B67709" s="69">
        <v>2</v>
      </c>
      <c r="C67709" s="15" t="s">
        <v>65119</v>
      </c>
    </row>
    <row r="67710" spans="1:3" ht="14.5" x14ac:dyDescent="0.35">
      <c r="A67710" s="71" t="s">
        <v>10250</v>
      </c>
      <c r="B67710" s="69">
        <v>2</v>
      </c>
      <c r="C67710" s="15" t="s">
        <v>7886</v>
      </c>
    </row>
    <row r="67711" spans="1:3" ht="14.5" x14ac:dyDescent="0.35">
      <c r="A67711" s="71" t="s">
        <v>10250</v>
      </c>
      <c r="B67711" s="69">
        <v>2</v>
      </c>
      <c r="C67711" s="15" t="s">
        <v>7887</v>
      </c>
    </row>
    <row r="67712" spans="1:3" ht="14.5" x14ac:dyDescent="0.35">
      <c r="A67712" s="71" t="s">
        <v>10250</v>
      </c>
      <c r="B67712" s="69">
        <v>2</v>
      </c>
      <c r="C67712" s="15" t="s">
        <v>61312</v>
      </c>
    </row>
    <row r="67713" spans="1:3" ht="14.5" x14ac:dyDescent="0.35">
      <c r="A67713" s="71" t="s">
        <v>10250</v>
      </c>
      <c r="B67713" s="69">
        <v>2</v>
      </c>
      <c r="C67713" s="15" t="s">
        <v>7888</v>
      </c>
    </row>
    <row r="67714" spans="1:3" ht="14.5" x14ac:dyDescent="0.35">
      <c r="A67714" s="71" t="s">
        <v>10250</v>
      </c>
      <c r="B67714" s="69">
        <v>2</v>
      </c>
      <c r="C67714" s="15" t="s">
        <v>8586</v>
      </c>
    </row>
    <row r="67715" spans="1:3" ht="14.5" x14ac:dyDescent="0.35">
      <c r="A67715" s="71" t="s">
        <v>10250</v>
      </c>
      <c r="B67715" s="69">
        <v>2</v>
      </c>
      <c r="C67715" s="15" t="s">
        <v>7889</v>
      </c>
    </row>
    <row r="67716" spans="1:3" ht="14.5" x14ac:dyDescent="0.35">
      <c r="A67716" s="71" t="s">
        <v>10250</v>
      </c>
      <c r="B67716" s="69">
        <v>2</v>
      </c>
      <c r="C67716" s="15" t="s">
        <v>7890</v>
      </c>
    </row>
    <row r="67717" spans="1:3" ht="14.5" x14ac:dyDescent="0.35">
      <c r="A67717" s="71" t="s">
        <v>10250</v>
      </c>
      <c r="B67717" s="69">
        <v>2</v>
      </c>
      <c r="C67717" s="15" t="s">
        <v>7891</v>
      </c>
    </row>
    <row r="67718" spans="1:3" ht="14.5" x14ac:dyDescent="0.35">
      <c r="A67718" s="71" t="s">
        <v>10250</v>
      </c>
      <c r="B67718" s="69">
        <v>2</v>
      </c>
      <c r="C67718" s="15" t="s">
        <v>8587</v>
      </c>
    </row>
    <row r="67719" spans="1:3" ht="14.5" x14ac:dyDescent="0.35">
      <c r="A67719" s="71" t="s">
        <v>10250</v>
      </c>
      <c r="B67719" s="69">
        <v>2</v>
      </c>
      <c r="C67719" s="15" t="s">
        <v>7892</v>
      </c>
    </row>
    <row r="67720" spans="1:3" ht="14.5" x14ac:dyDescent="0.35">
      <c r="A67720" s="71" t="s">
        <v>10250</v>
      </c>
      <c r="B67720" s="69">
        <v>2</v>
      </c>
      <c r="C67720" s="15" t="s">
        <v>12244</v>
      </c>
    </row>
    <row r="67721" spans="1:3" ht="14.5" x14ac:dyDescent="0.35">
      <c r="A67721" s="71" t="s">
        <v>10250</v>
      </c>
      <c r="B67721" s="69">
        <v>2</v>
      </c>
      <c r="C67721" s="15" t="s">
        <v>7893</v>
      </c>
    </row>
    <row r="67722" spans="1:3" ht="14.5" x14ac:dyDescent="0.35">
      <c r="A67722" s="71" t="s">
        <v>10250</v>
      </c>
      <c r="B67722" s="69">
        <v>2</v>
      </c>
      <c r="C67722" s="15" t="s">
        <v>7894</v>
      </c>
    </row>
    <row r="67723" spans="1:3" ht="14.5" x14ac:dyDescent="0.35">
      <c r="A67723" s="71" t="s">
        <v>10250</v>
      </c>
      <c r="B67723" s="69">
        <v>2</v>
      </c>
      <c r="C67723" s="15" t="s">
        <v>8588</v>
      </c>
    </row>
    <row r="67724" spans="1:3" ht="14.5" x14ac:dyDescent="0.35">
      <c r="A67724" s="71" t="s">
        <v>10250</v>
      </c>
      <c r="B67724" s="69">
        <v>2</v>
      </c>
      <c r="C67724" s="15" t="s">
        <v>7895</v>
      </c>
    </row>
    <row r="67725" spans="1:3" ht="14.5" x14ac:dyDescent="0.35">
      <c r="A67725" s="71" t="s">
        <v>10250</v>
      </c>
      <c r="B67725" s="69">
        <v>2</v>
      </c>
      <c r="C67725" s="15" t="s">
        <v>7896</v>
      </c>
    </row>
    <row r="67726" spans="1:3" ht="14.5" x14ac:dyDescent="0.35">
      <c r="A67726" s="71" t="s">
        <v>10250</v>
      </c>
      <c r="B67726" s="69">
        <v>2</v>
      </c>
      <c r="C67726" s="15" t="s">
        <v>7897</v>
      </c>
    </row>
    <row r="67727" spans="1:3" ht="14.5" x14ac:dyDescent="0.35">
      <c r="A67727" s="71" t="s">
        <v>10250</v>
      </c>
      <c r="B67727" s="69">
        <v>2</v>
      </c>
      <c r="C67727" s="15" t="s">
        <v>7898</v>
      </c>
    </row>
    <row r="67728" spans="1:3" ht="14.5" x14ac:dyDescent="0.35">
      <c r="A67728" s="71" t="s">
        <v>10250</v>
      </c>
      <c r="B67728" s="69">
        <v>2</v>
      </c>
      <c r="C67728" s="15" t="s">
        <v>7899</v>
      </c>
    </row>
    <row r="67729" spans="1:3" ht="14.5" x14ac:dyDescent="0.35">
      <c r="A67729" s="71" t="s">
        <v>10250</v>
      </c>
      <c r="B67729" s="69">
        <v>2</v>
      </c>
      <c r="C67729" s="15" t="s">
        <v>7900</v>
      </c>
    </row>
    <row r="67730" spans="1:3" ht="14.5" x14ac:dyDescent="0.35">
      <c r="A67730" s="71" t="s">
        <v>10250</v>
      </c>
      <c r="B67730" s="69">
        <v>2</v>
      </c>
      <c r="C67730" s="15" t="s">
        <v>12245</v>
      </c>
    </row>
    <row r="67731" spans="1:3" ht="14.5" x14ac:dyDescent="0.35">
      <c r="A67731" s="71" t="s">
        <v>10250</v>
      </c>
      <c r="B67731" s="69">
        <v>2</v>
      </c>
      <c r="C67731" s="15" t="s">
        <v>65120</v>
      </c>
    </row>
    <row r="67732" spans="1:3" ht="14.5" x14ac:dyDescent="0.35">
      <c r="A67732" s="71" t="s">
        <v>10250</v>
      </c>
      <c r="B67732" s="69">
        <v>2</v>
      </c>
      <c r="C67732" s="15" t="s">
        <v>65121</v>
      </c>
    </row>
    <row r="67733" spans="1:3" ht="14.5" x14ac:dyDescent="0.35">
      <c r="A67733" s="71" t="s">
        <v>10250</v>
      </c>
      <c r="B67733" s="69">
        <v>2</v>
      </c>
      <c r="C67733" s="15" t="s">
        <v>65122</v>
      </c>
    </row>
    <row r="67734" spans="1:3" ht="14.5" x14ac:dyDescent="0.35">
      <c r="A67734" s="71" t="s">
        <v>10250</v>
      </c>
      <c r="B67734" s="69">
        <v>2</v>
      </c>
      <c r="C67734" s="15" t="s">
        <v>65123</v>
      </c>
    </row>
    <row r="67735" spans="1:3" ht="14.5" x14ac:dyDescent="0.35">
      <c r="A67735" s="71" t="s">
        <v>10250</v>
      </c>
      <c r="B67735" s="69">
        <v>2</v>
      </c>
      <c r="C67735" s="15" t="s">
        <v>65124</v>
      </c>
    </row>
    <row r="67736" spans="1:3" ht="14.5" x14ac:dyDescent="0.35">
      <c r="A67736" s="71" t="s">
        <v>10250</v>
      </c>
      <c r="B67736" s="69">
        <v>2</v>
      </c>
      <c r="C67736" s="15" t="s">
        <v>65125</v>
      </c>
    </row>
    <row r="67737" spans="1:3" ht="14.5" x14ac:dyDescent="0.35">
      <c r="A67737" s="71" t="s">
        <v>10250</v>
      </c>
      <c r="B67737" s="69">
        <v>2</v>
      </c>
      <c r="C67737" s="15" t="s">
        <v>65126</v>
      </c>
    </row>
    <row r="67738" spans="1:3" ht="14.5" x14ac:dyDescent="0.35">
      <c r="A67738" s="71" t="s">
        <v>10250</v>
      </c>
      <c r="B67738" s="69">
        <v>2</v>
      </c>
      <c r="C67738" s="15" t="s">
        <v>65127</v>
      </c>
    </row>
    <row r="67739" spans="1:3" ht="14.5" x14ac:dyDescent="0.35">
      <c r="A67739" s="71" t="s">
        <v>10250</v>
      </c>
      <c r="B67739" s="69">
        <v>2</v>
      </c>
      <c r="C67739" s="15" t="s">
        <v>65128</v>
      </c>
    </row>
    <row r="67740" spans="1:3" ht="14.5" x14ac:dyDescent="0.35">
      <c r="A67740" s="71" t="s">
        <v>10250</v>
      </c>
      <c r="B67740" s="69">
        <v>2</v>
      </c>
      <c r="C67740" s="15" t="s">
        <v>65129</v>
      </c>
    </row>
    <row r="67741" spans="1:3" ht="14.5" x14ac:dyDescent="0.35">
      <c r="A67741" s="71" t="s">
        <v>10250</v>
      </c>
      <c r="B67741" s="69">
        <v>2</v>
      </c>
      <c r="C67741" s="15" t="s">
        <v>65130</v>
      </c>
    </row>
    <row r="67742" spans="1:3" ht="14.5" x14ac:dyDescent="0.35">
      <c r="A67742" s="71" t="s">
        <v>10250</v>
      </c>
      <c r="B67742" s="69">
        <v>2</v>
      </c>
      <c r="C67742" s="15" t="s">
        <v>7901</v>
      </c>
    </row>
    <row r="67743" spans="1:3" ht="14.5" x14ac:dyDescent="0.35">
      <c r="A67743" s="71" t="s">
        <v>10250</v>
      </c>
      <c r="B67743" s="69">
        <v>2</v>
      </c>
      <c r="C67743" s="15" t="s">
        <v>7904</v>
      </c>
    </row>
    <row r="67744" spans="1:3" ht="14.5" x14ac:dyDescent="0.35">
      <c r="A67744" s="71" t="s">
        <v>10250</v>
      </c>
      <c r="B67744" s="69">
        <v>2</v>
      </c>
      <c r="C67744" s="15" t="s">
        <v>65131</v>
      </c>
    </row>
    <row r="67745" spans="1:3" ht="14.5" x14ac:dyDescent="0.35">
      <c r="A67745" s="71" t="s">
        <v>10250</v>
      </c>
      <c r="B67745" s="69">
        <v>2</v>
      </c>
      <c r="C67745" s="15" t="s">
        <v>7902</v>
      </c>
    </row>
    <row r="67746" spans="1:3" ht="14.5" x14ac:dyDescent="0.35">
      <c r="A67746" s="71" t="s">
        <v>10250</v>
      </c>
      <c r="B67746" s="69">
        <v>2</v>
      </c>
      <c r="C67746" s="15" t="s">
        <v>7903</v>
      </c>
    </row>
    <row r="67747" spans="1:3" ht="14.5" x14ac:dyDescent="0.35">
      <c r="A67747" s="71" t="s">
        <v>10250</v>
      </c>
      <c r="B67747" s="69">
        <v>2</v>
      </c>
      <c r="C67747" s="15" t="s">
        <v>11497</v>
      </c>
    </row>
    <row r="67748" spans="1:3" ht="14.5" x14ac:dyDescent="0.35">
      <c r="A67748" s="71" t="s">
        <v>10250</v>
      </c>
      <c r="B67748" s="69">
        <v>2</v>
      </c>
      <c r="C67748" s="15" t="s">
        <v>11498</v>
      </c>
    </row>
    <row r="67749" spans="1:3" ht="14.5" x14ac:dyDescent="0.35">
      <c r="A67749" s="71" t="s">
        <v>10250</v>
      </c>
      <c r="B67749" s="69">
        <v>2</v>
      </c>
      <c r="C67749" s="15" t="s">
        <v>11499</v>
      </c>
    </row>
    <row r="67750" spans="1:3" ht="14.5" x14ac:dyDescent="0.35">
      <c r="A67750" s="71" t="s">
        <v>10250</v>
      </c>
      <c r="B67750" s="69">
        <v>2</v>
      </c>
      <c r="C67750" s="15" t="s">
        <v>37281</v>
      </c>
    </row>
    <row r="67751" spans="1:3" ht="14.5" x14ac:dyDescent="0.35">
      <c r="A67751" s="71" t="s">
        <v>10250</v>
      </c>
      <c r="B67751" s="69">
        <v>2</v>
      </c>
      <c r="C67751" s="15" t="s">
        <v>37282</v>
      </c>
    </row>
    <row r="67752" spans="1:3" ht="14.5" x14ac:dyDescent="0.35">
      <c r="A67752" s="71" t="s">
        <v>10250</v>
      </c>
      <c r="B67752" s="69">
        <v>2</v>
      </c>
      <c r="C67752" s="15" t="s">
        <v>12192</v>
      </c>
    </row>
    <row r="67753" spans="1:3" ht="14.5" x14ac:dyDescent="0.35">
      <c r="A67753" s="71" t="s">
        <v>10250</v>
      </c>
      <c r="B67753" s="69">
        <v>2</v>
      </c>
      <c r="C67753" s="15" t="s">
        <v>12193</v>
      </c>
    </row>
    <row r="67754" spans="1:3" ht="14.5" x14ac:dyDescent="0.35">
      <c r="A67754" s="71" t="s">
        <v>10250</v>
      </c>
      <c r="B67754" s="69">
        <v>2</v>
      </c>
      <c r="C67754" s="15" t="s">
        <v>12194</v>
      </c>
    </row>
    <row r="67755" spans="1:3" ht="14.5" x14ac:dyDescent="0.35">
      <c r="A67755" s="71" t="s">
        <v>10250</v>
      </c>
      <c r="B67755" s="69">
        <v>2</v>
      </c>
      <c r="C67755" s="15" t="s">
        <v>47406</v>
      </c>
    </row>
    <row r="67756" spans="1:3" ht="14.5" x14ac:dyDescent="0.35">
      <c r="A67756" s="71" t="s">
        <v>10250</v>
      </c>
      <c r="B67756" s="69">
        <v>2</v>
      </c>
      <c r="C67756" s="15" t="s">
        <v>47407</v>
      </c>
    </row>
    <row r="67757" spans="1:3" ht="14.5" x14ac:dyDescent="0.35">
      <c r="A67757" s="71" t="s">
        <v>10250</v>
      </c>
      <c r="B67757" s="69">
        <v>2</v>
      </c>
      <c r="C67757" s="15" t="s">
        <v>47408</v>
      </c>
    </row>
    <row r="67758" spans="1:3" ht="14.5" x14ac:dyDescent="0.35">
      <c r="A67758" s="71" t="s">
        <v>10250</v>
      </c>
      <c r="B67758" s="69">
        <v>2</v>
      </c>
      <c r="C67758" s="15" t="s">
        <v>47409</v>
      </c>
    </row>
    <row r="67759" spans="1:3" ht="14.5" x14ac:dyDescent="0.35">
      <c r="A67759" s="71" t="s">
        <v>10250</v>
      </c>
      <c r="B67759" s="69">
        <v>2</v>
      </c>
      <c r="C67759" s="15" t="s">
        <v>47410</v>
      </c>
    </row>
    <row r="67760" spans="1:3" ht="14.5" x14ac:dyDescent="0.35">
      <c r="A67760" s="71" t="s">
        <v>10250</v>
      </c>
      <c r="B67760" s="69">
        <v>2</v>
      </c>
      <c r="C67760" s="15" t="s">
        <v>47411</v>
      </c>
    </row>
    <row r="67761" spans="1:3" ht="14.5" x14ac:dyDescent="0.35">
      <c r="A67761" s="71" t="s">
        <v>10250</v>
      </c>
      <c r="B67761" s="69">
        <v>2</v>
      </c>
      <c r="C67761" s="15" t="s">
        <v>47412</v>
      </c>
    </row>
    <row r="67762" spans="1:3" ht="14.5" x14ac:dyDescent="0.35">
      <c r="A67762" s="71" t="s">
        <v>10250</v>
      </c>
      <c r="B67762" s="69">
        <v>2</v>
      </c>
      <c r="C67762" s="15" t="s">
        <v>47404</v>
      </c>
    </row>
    <row r="67763" spans="1:3" ht="14.5" x14ac:dyDescent="0.35">
      <c r="A67763" s="71" t="s">
        <v>10250</v>
      </c>
      <c r="B67763" s="69">
        <v>2</v>
      </c>
      <c r="C67763" s="15" t="s">
        <v>47405</v>
      </c>
    </row>
    <row r="67764" spans="1:3" ht="14.5" x14ac:dyDescent="0.35">
      <c r="A67764" s="71" t="s">
        <v>10250</v>
      </c>
      <c r="B67764" s="69">
        <v>2</v>
      </c>
      <c r="C67764" s="15" t="s">
        <v>47387</v>
      </c>
    </row>
    <row r="67765" spans="1:3" ht="14.5" x14ac:dyDescent="0.35">
      <c r="A67765" s="71" t="s">
        <v>10250</v>
      </c>
      <c r="B67765" s="69">
        <v>2</v>
      </c>
      <c r="C67765" s="15" t="s">
        <v>47388</v>
      </c>
    </row>
    <row r="67766" spans="1:3" ht="14.5" x14ac:dyDescent="0.35">
      <c r="A67766" s="71" t="s">
        <v>10250</v>
      </c>
      <c r="B67766" s="69">
        <v>2</v>
      </c>
      <c r="C67766" s="15" t="s">
        <v>47389</v>
      </c>
    </row>
    <row r="67767" spans="1:3" ht="14.5" x14ac:dyDescent="0.35">
      <c r="A67767" s="71" t="s">
        <v>10250</v>
      </c>
      <c r="B67767" s="69">
        <v>2</v>
      </c>
      <c r="C67767" s="15" t="s">
        <v>47390</v>
      </c>
    </row>
    <row r="67768" spans="1:3" ht="14.5" x14ac:dyDescent="0.35">
      <c r="A67768" s="71" t="s">
        <v>10250</v>
      </c>
      <c r="B67768" s="69">
        <v>2</v>
      </c>
      <c r="C67768" s="15" t="s">
        <v>26333</v>
      </c>
    </row>
    <row r="67769" spans="1:3" ht="14.5" x14ac:dyDescent="0.35">
      <c r="A67769" s="71" t="s">
        <v>10250</v>
      </c>
      <c r="B67769" s="69">
        <v>2</v>
      </c>
      <c r="C67769" s="15" t="s">
        <v>26334</v>
      </c>
    </row>
    <row r="67770" spans="1:3" ht="14.5" x14ac:dyDescent="0.35">
      <c r="A67770" s="71" t="s">
        <v>10250</v>
      </c>
      <c r="B67770" s="69">
        <v>2</v>
      </c>
      <c r="C67770" s="15" t="s">
        <v>56373</v>
      </c>
    </row>
    <row r="67771" spans="1:3" ht="14.5" x14ac:dyDescent="0.35">
      <c r="A67771" s="71" t="s">
        <v>10250</v>
      </c>
      <c r="B67771" s="69">
        <v>2</v>
      </c>
      <c r="C67771" s="15" t="s">
        <v>56374</v>
      </c>
    </row>
    <row r="67772" spans="1:3" ht="14.5" x14ac:dyDescent="0.35">
      <c r="A67772" s="71" t="s">
        <v>10250</v>
      </c>
      <c r="B67772" s="69">
        <v>2</v>
      </c>
      <c r="C67772" s="15" t="s">
        <v>56375</v>
      </c>
    </row>
    <row r="67773" spans="1:3" ht="14.5" x14ac:dyDescent="0.35">
      <c r="A67773" s="71" t="s">
        <v>10250</v>
      </c>
      <c r="B67773" s="69">
        <v>2</v>
      </c>
      <c r="C67773" s="15" t="s">
        <v>56376</v>
      </c>
    </row>
    <row r="67774" spans="1:3" ht="14.5" x14ac:dyDescent="0.35">
      <c r="A67774" s="71" t="s">
        <v>10250</v>
      </c>
      <c r="B67774" s="69">
        <v>2</v>
      </c>
      <c r="C67774" s="15" t="s">
        <v>59662</v>
      </c>
    </row>
    <row r="67775" spans="1:3" ht="14.5" x14ac:dyDescent="0.35">
      <c r="A67775" s="71" t="s">
        <v>10250</v>
      </c>
      <c r="B67775" s="69">
        <v>2</v>
      </c>
      <c r="C67775" s="15" t="s">
        <v>59663</v>
      </c>
    </row>
    <row r="67776" spans="1:3" ht="14.5" x14ac:dyDescent="0.35">
      <c r="A67776" s="71" t="s">
        <v>10250</v>
      </c>
      <c r="B67776" s="69">
        <v>2</v>
      </c>
      <c r="C67776" s="15" t="s">
        <v>59664</v>
      </c>
    </row>
    <row r="67777" spans="1:3" ht="14.5" x14ac:dyDescent="0.35">
      <c r="A67777" s="71" t="s">
        <v>10250</v>
      </c>
      <c r="B67777" s="69">
        <v>2</v>
      </c>
      <c r="C67777" s="15" t="s">
        <v>59665</v>
      </c>
    </row>
    <row r="67778" spans="1:3" ht="14.5" x14ac:dyDescent="0.35">
      <c r="A67778" s="71" t="s">
        <v>10250</v>
      </c>
      <c r="B67778" s="69">
        <v>2</v>
      </c>
      <c r="C67778" s="15" t="s">
        <v>59666</v>
      </c>
    </row>
    <row r="67779" spans="1:3" ht="14.5" x14ac:dyDescent="0.35">
      <c r="A67779" s="71" t="s">
        <v>10250</v>
      </c>
      <c r="B67779" s="69">
        <v>2</v>
      </c>
      <c r="C67779" s="15" t="s">
        <v>59667</v>
      </c>
    </row>
    <row r="67780" spans="1:3" ht="14.5" x14ac:dyDescent="0.35">
      <c r="A67780" s="71" t="s">
        <v>10250</v>
      </c>
      <c r="B67780" s="69">
        <v>2</v>
      </c>
      <c r="C67780" s="15" t="s">
        <v>59668</v>
      </c>
    </row>
    <row r="67781" spans="1:3" ht="14.5" x14ac:dyDescent="0.35">
      <c r="A67781" s="71" t="s">
        <v>10250</v>
      </c>
      <c r="B67781" s="69">
        <v>2</v>
      </c>
      <c r="C67781" s="15" t="s">
        <v>59669</v>
      </c>
    </row>
    <row r="67782" spans="1:3" ht="14.5" x14ac:dyDescent="0.35">
      <c r="A67782" s="71" t="s">
        <v>10250</v>
      </c>
      <c r="B67782" s="69">
        <v>2</v>
      </c>
      <c r="C67782" s="15" t="s">
        <v>59643</v>
      </c>
    </row>
    <row r="67783" spans="1:3" ht="14.5" x14ac:dyDescent="0.35">
      <c r="A67783" s="71" t="s">
        <v>10250</v>
      </c>
      <c r="B67783" s="69">
        <v>2</v>
      </c>
      <c r="C67783" s="15" t="s">
        <v>59644</v>
      </c>
    </row>
    <row r="67784" spans="1:3" ht="14.5" x14ac:dyDescent="0.35">
      <c r="A67784" s="71" t="s">
        <v>10250</v>
      </c>
      <c r="B67784" s="69">
        <v>2</v>
      </c>
      <c r="C67784" s="115" t="s">
        <v>59660</v>
      </c>
    </row>
    <row r="67785" spans="1:3" ht="14.5" x14ac:dyDescent="0.35">
      <c r="A67785" s="71" t="s">
        <v>10250</v>
      </c>
      <c r="B67785" s="69">
        <v>2</v>
      </c>
      <c r="C67785" s="15" t="s">
        <v>59661</v>
      </c>
    </row>
    <row r="67786" spans="1:3" ht="14.5" x14ac:dyDescent="0.35">
      <c r="A67786" s="71" t="s">
        <v>10250</v>
      </c>
      <c r="B67786" s="69">
        <v>2</v>
      </c>
      <c r="C67786" s="15" t="s">
        <v>59645</v>
      </c>
    </row>
    <row r="67787" spans="1:3" ht="14.5" x14ac:dyDescent="0.35">
      <c r="A67787" s="71" t="s">
        <v>10250</v>
      </c>
      <c r="B67787" s="69">
        <v>2</v>
      </c>
      <c r="C67787" s="15" t="s">
        <v>59646</v>
      </c>
    </row>
    <row r="67788" spans="1:3" ht="14.5" x14ac:dyDescent="0.35">
      <c r="A67788" s="71" t="s">
        <v>10250</v>
      </c>
      <c r="B67788" s="69">
        <v>2</v>
      </c>
      <c r="C67788" s="15" t="s">
        <v>59647</v>
      </c>
    </row>
    <row r="67789" spans="1:3" ht="14.5" x14ac:dyDescent="0.35">
      <c r="A67789" s="71" t="s">
        <v>10250</v>
      </c>
      <c r="B67789" s="69">
        <v>2</v>
      </c>
      <c r="C67789" s="15" t="s">
        <v>59648</v>
      </c>
    </row>
    <row r="67790" spans="1:3" ht="14.5" x14ac:dyDescent="0.35">
      <c r="A67790" s="71" t="s">
        <v>10250</v>
      </c>
      <c r="B67790" s="69">
        <v>2</v>
      </c>
      <c r="C67790" s="15" t="s">
        <v>59676</v>
      </c>
    </row>
    <row r="67791" spans="1:3" ht="14.5" x14ac:dyDescent="0.35">
      <c r="A67791" s="71" t="s">
        <v>10250</v>
      </c>
      <c r="B67791" s="69">
        <v>2</v>
      </c>
      <c r="C67791" s="15" t="s">
        <v>59649</v>
      </c>
    </row>
    <row r="67792" spans="1:3" ht="14.5" x14ac:dyDescent="0.35">
      <c r="A67792" s="71" t="s">
        <v>10250</v>
      </c>
      <c r="B67792" s="69">
        <v>2</v>
      </c>
      <c r="C67792" s="15" t="s">
        <v>59650</v>
      </c>
    </row>
    <row r="67793" spans="1:3" ht="14.5" x14ac:dyDescent="0.35">
      <c r="A67793" s="71" t="s">
        <v>10250</v>
      </c>
      <c r="B67793" s="69">
        <v>2</v>
      </c>
      <c r="C67793" s="15" t="s">
        <v>59651</v>
      </c>
    </row>
    <row r="67794" spans="1:3" ht="14.5" x14ac:dyDescent="0.35">
      <c r="A67794" s="71" t="s">
        <v>10250</v>
      </c>
      <c r="B67794" s="69">
        <v>2</v>
      </c>
      <c r="C67794" s="15" t="s">
        <v>59652</v>
      </c>
    </row>
    <row r="67795" spans="1:3" ht="14.5" x14ac:dyDescent="0.35">
      <c r="A67795" s="71" t="s">
        <v>10250</v>
      </c>
      <c r="B67795" s="69">
        <v>2</v>
      </c>
      <c r="C67795" s="15" t="s">
        <v>59653</v>
      </c>
    </row>
    <row r="67796" spans="1:3" ht="14.5" x14ac:dyDescent="0.35">
      <c r="A67796" s="71" t="s">
        <v>10250</v>
      </c>
      <c r="B67796" s="69">
        <v>2</v>
      </c>
      <c r="C67796" s="15" t="s">
        <v>59654</v>
      </c>
    </row>
    <row r="67797" spans="1:3" ht="14.5" x14ac:dyDescent="0.35">
      <c r="A67797" s="71" t="s">
        <v>10250</v>
      </c>
      <c r="B67797" s="69">
        <v>2</v>
      </c>
      <c r="C67797" s="15" t="s">
        <v>59655</v>
      </c>
    </row>
    <row r="67798" spans="1:3" ht="14.5" x14ac:dyDescent="0.35">
      <c r="A67798" s="71" t="s">
        <v>10250</v>
      </c>
      <c r="B67798" s="69">
        <v>2</v>
      </c>
      <c r="C67798" s="15" t="s">
        <v>59656</v>
      </c>
    </row>
    <row r="67799" spans="1:3" ht="14.5" x14ac:dyDescent="0.35">
      <c r="A67799" s="71" t="s">
        <v>10250</v>
      </c>
      <c r="B67799" s="69">
        <v>2</v>
      </c>
      <c r="C67799" s="15" t="s">
        <v>59657</v>
      </c>
    </row>
    <row r="67800" spans="1:3" ht="14.5" x14ac:dyDescent="0.35">
      <c r="A67800" s="71" t="s">
        <v>10250</v>
      </c>
      <c r="B67800" s="69">
        <v>2</v>
      </c>
      <c r="C67800" s="15" t="s">
        <v>59658</v>
      </c>
    </row>
    <row r="67801" spans="1:3" ht="14.5" x14ac:dyDescent="0.35">
      <c r="A67801" s="71" t="s">
        <v>10250</v>
      </c>
      <c r="B67801" s="69">
        <v>2</v>
      </c>
      <c r="C67801" s="15" t="s">
        <v>59659</v>
      </c>
    </row>
    <row r="67802" spans="1:3" ht="14.5" x14ac:dyDescent="0.35">
      <c r="A67802" s="71" t="s">
        <v>10250</v>
      </c>
      <c r="B67802" s="69">
        <v>2</v>
      </c>
      <c r="C67802" s="15" t="s">
        <v>65169</v>
      </c>
    </row>
    <row r="67803" spans="1:3" ht="14.5" x14ac:dyDescent="0.35">
      <c r="A67803" s="69" t="s">
        <v>62468</v>
      </c>
      <c r="B67803" s="69">
        <v>1</v>
      </c>
      <c r="C67803" s="15" t="s">
        <v>61238</v>
      </c>
    </row>
    <row r="67804" spans="1:3" ht="14.5" x14ac:dyDescent="0.35">
      <c r="A67804" s="69" t="s">
        <v>62468</v>
      </c>
      <c r="B67804" s="69">
        <v>2</v>
      </c>
      <c r="C67804" s="15" t="s">
        <v>61239</v>
      </c>
    </row>
    <row r="67805" spans="1:3" ht="14.5" x14ac:dyDescent="0.35">
      <c r="A67805" s="69" t="s">
        <v>62468</v>
      </c>
      <c r="B67805" s="69">
        <v>2</v>
      </c>
      <c r="C67805" s="15" t="s">
        <v>61240</v>
      </c>
    </row>
    <row r="67806" spans="1:3" ht="14.5" x14ac:dyDescent="0.35">
      <c r="A67806" s="69" t="s">
        <v>62468</v>
      </c>
      <c r="B67806" s="69">
        <v>2</v>
      </c>
      <c r="C67806" s="15" t="s">
        <v>61241</v>
      </c>
    </row>
    <row r="67807" spans="1:3" ht="14.5" x14ac:dyDescent="0.35">
      <c r="A67807" s="69" t="s">
        <v>62468</v>
      </c>
      <c r="B67807" s="69">
        <v>2</v>
      </c>
      <c r="C67807" s="15" t="s">
        <v>61242</v>
      </c>
    </row>
    <row r="67808" spans="1:3" ht="14.5" x14ac:dyDescent="0.35">
      <c r="A67808" s="69" t="s">
        <v>62468</v>
      </c>
      <c r="B67808" s="69">
        <v>2</v>
      </c>
      <c r="C67808" s="15" t="s">
        <v>61243</v>
      </c>
    </row>
    <row r="67809" spans="1:3" ht="14.5" x14ac:dyDescent="0.35">
      <c r="A67809" s="69" t="s">
        <v>62468</v>
      </c>
      <c r="B67809" s="69">
        <v>2</v>
      </c>
      <c r="C67809" s="15" t="s">
        <v>61244</v>
      </c>
    </row>
    <row r="67810" spans="1:3" ht="14.5" x14ac:dyDescent="0.35">
      <c r="A67810" s="69" t="s">
        <v>62468</v>
      </c>
      <c r="B67810" s="69">
        <v>2</v>
      </c>
      <c r="C67810" s="15" t="s">
        <v>61245</v>
      </c>
    </row>
    <row r="67811" spans="1:3" ht="14.5" x14ac:dyDescent="0.35">
      <c r="A67811" s="69" t="s">
        <v>62468</v>
      </c>
      <c r="B67811" s="69">
        <v>2</v>
      </c>
      <c r="C67811" s="15" t="s">
        <v>61246</v>
      </c>
    </row>
    <row r="67812" spans="1:3" ht="14.5" x14ac:dyDescent="0.35">
      <c r="A67812" s="69" t="s">
        <v>62468</v>
      </c>
      <c r="B67812" s="69">
        <v>2</v>
      </c>
      <c r="C67812" s="15" t="s">
        <v>61247</v>
      </c>
    </row>
    <row r="67813" spans="1:3" ht="14.5" x14ac:dyDescent="0.35">
      <c r="A67813" s="77" t="s">
        <v>2960</v>
      </c>
      <c r="B67813" s="77">
        <v>1</v>
      </c>
      <c r="C67813" s="71" t="s">
        <v>2961</v>
      </c>
    </row>
    <row r="67814" spans="1:3" ht="14.5" x14ac:dyDescent="0.35">
      <c r="A67814" s="77" t="s">
        <v>2960</v>
      </c>
      <c r="B67814" s="77">
        <v>2</v>
      </c>
      <c r="C67814" s="71" t="s">
        <v>62777</v>
      </c>
    </row>
    <row r="67815" spans="1:3" ht="14.5" x14ac:dyDescent="0.35">
      <c r="A67815" s="77" t="s">
        <v>2960</v>
      </c>
      <c r="B67815" s="77">
        <v>2</v>
      </c>
      <c r="C67815" s="71" t="s">
        <v>62778</v>
      </c>
    </row>
    <row r="67816" spans="1:3" ht="14.5" x14ac:dyDescent="0.35">
      <c r="A67816" s="77" t="s">
        <v>2960</v>
      </c>
      <c r="B67816" s="77">
        <v>2</v>
      </c>
      <c r="C67816" s="71" t="s">
        <v>62779</v>
      </c>
    </row>
    <row r="67817" spans="1:3" ht="14.5" x14ac:dyDescent="0.35">
      <c r="A67817" s="77" t="s">
        <v>2960</v>
      </c>
      <c r="B67817" s="77">
        <v>2</v>
      </c>
      <c r="C67817" s="71" t="s">
        <v>62780</v>
      </c>
    </row>
    <row r="67818" spans="1:3" ht="14.5" x14ac:dyDescent="0.35">
      <c r="A67818" s="77" t="s">
        <v>2960</v>
      </c>
      <c r="B67818" s="77">
        <v>2</v>
      </c>
      <c r="C67818" s="71" t="s">
        <v>62781</v>
      </c>
    </row>
    <row r="67819" spans="1:3" ht="14.5" x14ac:dyDescent="0.35">
      <c r="A67819" s="77" t="s">
        <v>2960</v>
      </c>
      <c r="B67819" s="77">
        <v>2</v>
      </c>
      <c r="C67819" s="71" t="s">
        <v>62782</v>
      </c>
    </row>
    <row r="67820" spans="1:3" ht="14.5" x14ac:dyDescent="0.35">
      <c r="A67820" s="77" t="s">
        <v>2960</v>
      </c>
      <c r="B67820" s="77">
        <v>2</v>
      </c>
      <c r="C67820" s="71" t="s">
        <v>62766</v>
      </c>
    </row>
    <row r="67821" spans="1:3" ht="14.5" x14ac:dyDescent="0.35">
      <c r="A67821" s="77" t="s">
        <v>2960</v>
      </c>
      <c r="B67821" s="77">
        <v>2</v>
      </c>
      <c r="C67821" s="71" t="s">
        <v>62767</v>
      </c>
    </row>
    <row r="67822" spans="1:3" ht="14.5" x14ac:dyDescent="0.35">
      <c r="A67822" s="77" t="s">
        <v>2960</v>
      </c>
      <c r="B67822" s="77">
        <v>2</v>
      </c>
      <c r="C67822" s="71" t="s">
        <v>62768</v>
      </c>
    </row>
    <row r="67823" spans="1:3" ht="14.5" x14ac:dyDescent="0.35">
      <c r="A67823" s="77" t="s">
        <v>2960</v>
      </c>
      <c r="B67823" s="77">
        <v>2</v>
      </c>
      <c r="C67823" s="71" t="s">
        <v>65135</v>
      </c>
    </row>
    <row r="67824" spans="1:3" ht="14.5" x14ac:dyDescent="0.35">
      <c r="A67824" s="77" t="s">
        <v>2960</v>
      </c>
      <c r="B67824" s="77">
        <v>2</v>
      </c>
      <c r="C67824" s="71" t="s">
        <v>65136</v>
      </c>
    </row>
    <row r="67825" spans="1:3" ht="14.5" x14ac:dyDescent="0.35">
      <c r="A67825" s="77" t="s">
        <v>2960</v>
      </c>
      <c r="B67825" s="77">
        <v>2</v>
      </c>
      <c r="C67825" s="71" t="s">
        <v>65137</v>
      </c>
    </row>
    <row r="67826" spans="1:3" ht="14.5" x14ac:dyDescent="0.35">
      <c r="A67826" s="77" t="s">
        <v>2960</v>
      </c>
      <c r="B67826" s="77">
        <v>2</v>
      </c>
      <c r="C67826" s="71" t="s">
        <v>65138</v>
      </c>
    </row>
    <row r="67827" spans="1:3" ht="14.5" x14ac:dyDescent="0.35">
      <c r="A67827" s="77" t="s">
        <v>2960</v>
      </c>
      <c r="B67827" s="77">
        <v>2</v>
      </c>
      <c r="C67827" s="71" t="s">
        <v>62769</v>
      </c>
    </row>
    <row r="67828" spans="1:3" ht="14.5" x14ac:dyDescent="0.35">
      <c r="A67828" s="77" t="s">
        <v>2960</v>
      </c>
      <c r="B67828" s="77">
        <v>2</v>
      </c>
      <c r="C67828" s="71" t="s">
        <v>65139</v>
      </c>
    </row>
    <row r="67829" spans="1:3" ht="14.5" x14ac:dyDescent="0.35">
      <c r="A67829" s="77" t="s">
        <v>2960</v>
      </c>
      <c r="B67829" s="77">
        <v>2</v>
      </c>
      <c r="C67829" s="71" t="s">
        <v>65140</v>
      </c>
    </row>
    <row r="67830" spans="1:3" ht="14.5" x14ac:dyDescent="0.35">
      <c r="A67830" s="77" t="s">
        <v>2960</v>
      </c>
      <c r="B67830" s="77">
        <v>2</v>
      </c>
      <c r="C67830" s="71" t="s">
        <v>65141</v>
      </c>
    </row>
    <row r="67831" spans="1:3" ht="14.5" x14ac:dyDescent="0.35">
      <c r="A67831" s="77" t="s">
        <v>2960</v>
      </c>
      <c r="B67831" s="77">
        <v>2</v>
      </c>
      <c r="C67831" s="71" t="s">
        <v>65142</v>
      </c>
    </row>
    <row r="67832" spans="1:3" ht="14.5" x14ac:dyDescent="0.35">
      <c r="A67832" s="77" t="s">
        <v>2960</v>
      </c>
      <c r="B67832" s="77">
        <v>2</v>
      </c>
      <c r="C67832" s="71" t="s">
        <v>62770</v>
      </c>
    </row>
    <row r="67833" spans="1:3" ht="14.5" x14ac:dyDescent="0.35">
      <c r="A67833" s="77" t="s">
        <v>2960</v>
      </c>
      <c r="B67833" s="77">
        <v>2</v>
      </c>
      <c r="C67833" s="71" t="s">
        <v>62771</v>
      </c>
    </row>
    <row r="67834" spans="1:3" ht="14.5" x14ac:dyDescent="0.35">
      <c r="A67834" s="77" t="s">
        <v>2960</v>
      </c>
      <c r="B67834" s="77">
        <v>2</v>
      </c>
      <c r="C67834" s="71" t="s">
        <v>62772</v>
      </c>
    </row>
    <row r="67835" spans="1:3" ht="14.5" x14ac:dyDescent="0.35">
      <c r="A67835" s="77" t="s">
        <v>2960</v>
      </c>
      <c r="B67835" s="77">
        <v>2</v>
      </c>
      <c r="C67835" s="71" t="s">
        <v>62773</v>
      </c>
    </row>
    <row r="67836" spans="1:3" ht="14.5" x14ac:dyDescent="0.35">
      <c r="A67836" s="77" t="s">
        <v>2960</v>
      </c>
      <c r="B67836" s="77">
        <v>2</v>
      </c>
      <c r="C67836" s="71" t="s">
        <v>62774</v>
      </c>
    </row>
    <row r="67837" spans="1:3" ht="14.5" x14ac:dyDescent="0.35">
      <c r="A67837" s="77" t="s">
        <v>2960</v>
      </c>
      <c r="B67837" s="77">
        <v>2</v>
      </c>
      <c r="C67837" s="71" t="s">
        <v>62776</v>
      </c>
    </row>
    <row r="67838" spans="1:3" ht="14.5" x14ac:dyDescent="0.35">
      <c r="A67838" s="77" t="s">
        <v>2960</v>
      </c>
      <c r="B67838" s="77">
        <v>2</v>
      </c>
      <c r="C67838" s="71" t="s">
        <v>62775</v>
      </c>
    </row>
    <row r="67839" spans="1:3" ht="14.5" x14ac:dyDescent="0.35">
      <c r="A67839" s="77" t="s">
        <v>2960</v>
      </c>
      <c r="B67839" s="77">
        <v>2</v>
      </c>
      <c r="C67839" s="71" t="s">
        <v>62753</v>
      </c>
    </row>
    <row r="67840" spans="1:3" ht="14.5" x14ac:dyDescent="0.35">
      <c r="A67840" s="77" t="s">
        <v>2960</v>
      </c>
      <c r="B67840" s="77">
        <v>2</v>
      </c>
      <c r="C67840" s="71" t="s">
        <v>62754</v>
      </c>
    </row>
    <row r="67841" spans="1:3" ht="14.5" x14ac:dyDescent="0.35">
      <c r="A67841" s="77" t="s">
        <v>2960</v>
      </c>
      <c r="B67841" s="77">
        <v>2</v>
      </c>
      <c r="C67841" s="71" t="s">
        <v>62755</v>
      </c>
    </row>
    <row r="67842" spans="1:3" ht="14.5" x14ac:dyDescent="0.35">
      <c r="A67842" s="77" t="s">
        <v>2960</v>
      </c>
      <c r="B67842" s="77">
        <v>2</v>
      </c>
      <c r="C67842" s="71" t="s">
        <v>62756</v>
      </c>
    </row>
    <row r="67843" spans="1:3" ht="14.5" x14ac:dyDescent="0.35">
      <c r="A67843" s="77" t="s">
        <v>2960</v>
      </c>
      <c r="B67843" s="77">
        <v>2</v>
      </c>
      <c r="C67843" s="71" t="s">
        <v>62757</v>
      </c>
    </row>
    <row r="67844" spans="1:3" ht="14.5" x14ac:dyDescent="0.35">
      <c r="A67844" s="77" t="s">
        <v>2960</v>
      </c>
      <c r="B67844" s="77">
        <v>2</v>
      </c>
      <c r="C67844" s="71" t="s">
        <v>62758</v>
      </c>
    </row>
    <row r="67845" spans="1:3" ht="14.5" x14ac:dyDescent="0.35">
      <c r="A67845" s="77" t="s">
        <v>2960</v>
      </c>
      <c r="B67845" s="77">
        <v>2</v>
      </c>
      <c r="C67845" s="71" t="s">
        <v>65143</v>
      </c>
    </row>
    <row r="67846" spans="1:3" ht="14.5" x14ac:dyDescent="0.35">
      <c r="A67846" s="77" t="s">
        <v>2960</v>
      </c>
      <c r="B67846" s="77">
        <v>2</v>
      </c>
      <c r="C67846" s="71" t="s">
        <v>65144</v>
      </c>
    </row>
    <row r="67847" spans="1:3" ht="14.5" x14ac:dyDescent="0.35">
      <c r="A67847" s="77" t="s">
        <v>2960</v>
      </c>
      <c r="B67847" s="77">
        <v>2</v>
      </c>
      <c r="C67847" s="71" t="s">
        <v>65145</v>
      </c>
    </row>
    <row r="67848" spans="1:3" ht="14.5" x14ac:dyDescent="0.35">
      <c r="A67848" s="77" t="s">
        <v>2960</v>
      </c>
      <c r="B67848" s="77">
        <v>2</v>
      </c>
      <c r="C67848" s="66" t="s">
        <v>65146</v>
      </c>
    </row>
    <row r="67849" spans="1:3" ht="14.5" x14ac:dyDescent="0.35">
      <c r="A67849" s="77" t="s">
        <v>2960</v>
      </c>
      <c r="B67849" s="77">
        <v>2</v>
      </c>
      <c r="C67849" s="71" t="s">
        <v>65147</v>
      </c>
    </row>
    <row r="67850" spans="1:3" ht="14.5" x14ac:dyDescent="0.35">
      <c r="A67850" s="77" t="s">
        <v>2960</v>
      </c>
      <c r="B67850" s="77">
        <v>2</v>
      </c>
      <c r="C67850" s="71" t="s">
        <v>65148</v>
      </c>
    </row>
    <row r="67851" spans="1:3" ht="14.5" x14ac:dyDescent="0.35">
      <c r="A67851" s="77" t="s">
        <v>2960</v>
      </c>
      <c r="B67851" s="77">
        <v>2</v>
      </c>
      <c r="C67851" s="71" t="s">
        <v>65149</v>
      </c>
    </row>
    <row r="67852" spans="1:3" ht="14.5" x14ac:dyDescent="0.35">
      <c r="A67852" s="77" t="s">
        <v>2960</v>
      </c>
      <c r="B67852" s="77">
        <v>2</v>
      </c>
      <c r="C67852" s="71" t="s">
        <v>65150</v>
      </c>
    </row>
    <row r="67853" spans="1:3" ht="14.5" x14ac:dyDescent="0.35">
      <c r="A67853" s="77" t="s">
        <v>2960</v>
      </c>
      <c r="B67853" s="77">
        <v>2</v>
      </c>
      <c r="C67853" s="71" t="s">
        <v>65151</v>
      </c>
    </row>
    <row r="67854" spans="1:3" ht="14.5" x14ac:dyDescent="0.35">
      <c r="A67854" s="77" t="s">
        <v>2960</v>
      </c>
      <c r="B67854" s="77">
        <v>2</v>
      </c>
      <c r="C67854" s="71" t="s">
        <v>65152</v>
      </c>
    </row>
    <row r="67855" spans="1:3" ht="14.5" x14ac:dyDescent="0.35">
      <c r="A67855" s="77" t="s">
        <v>2960</v>
      </c>
      <c r="B67855" s="77">
        <v>2</v>
      </c>
      <c r="C67855" s="71" t="s">
        <v>65153</v>
      </c>
    </row>
    <row r="67856" spans="1:3" ht="14.5" x14ac:dyDescent="0.35">
      <c r="A67856" s="77" t="s">
        <v>2960</v>
      </c>
      <c r="B67856" s="77">
        <v>2</v>
      </c>
      <c r="C67856" s="71" t="s">
        <v>65154</v>
      </c>
    </row>
    <row r="67857" spans="1:3" ht="14.5" x14ac:dyDescent="0.35">
      <c r="A67857" s="77" t="s">
        <v>2960</v>
      </c>
      <c r="B67857" s="77">
        <v>2</v>
      </c>
      <c r="C67857" s="71" t="s">
        <v>65155</v>
      </c>
    </row>
    <row r="67858" spans="1:3" ht="14.5" x14ac:dyDescent="0.35">
      <c r="A67858" s="77" t="s">
        <v>2960</v>
      </c>
      <c r="B67858" s="77">
        <v>2</v>
      </c>
      <c r="C67858" s="71" t="s">
        <v>65156</v>
      </c>
    </row>
    <row r="67859" spans="1:3" ht="14.5" x14ac:dyDescent="0.35">
      <c r="A67859" s="77" t="s">
        <v>2960</v>
      </c>
      <c r="B67859" s="77">
        <v>2</v>
      </c>
      <c r="C67859" s="71" t="s">
        <v>65133</v>
      </c>
    </row>
    <row r="67860" spans="1:3" ht="14.5" x14ac:dyDescent="0.35">
      <c r="A67860" s="77" t="s">
        <v>2960</v>
      </c>
      <c r="B67860" s="77">
        <v>2</v>
      </c>
      <c r="C67860" s="71" t="s">
        <v>65134</v>
      </c>
    </row>
    <row r="67861" spans="1:3" ht="14.5" x14ac:dyDescent="0.35">
      <c r="A67861" s="77" t="s">
        <v>2960</v>
      </c>
      <c r="B67861" s="77">
        <v>2</v>
      </c>
      <c r="C67861" s="71" t="s">
        <v>62759</v>
      </c>
    </row>
    <row r="67862" spans="1:3" ht="14.5" x14ac:dyDescent="0.35">
      <c r="A67862" s="77" t="s">
        <v>2960</v>
      </c>
      <c r="B67862" s="77">
        <v>2</v>
      </c>
      <c r="C67862" s="71" t="s">
        <v>62760</v>
      </c>
    </row>
    <row r="67863" spans="1:3" ht="14.5" x14ac:dyDescent="0.35">
      <c r="A67863" s="77" t="s">
        <v>2960</v>
      </c>
      <c r="B67863" s="77">
        <v>2</v>
      </c>
      <c r="C67863" s="71" t="s">
        <v>62761</v>
      </c>
    </row>
    <row r="67864" spans="1:3" ht="14.5" x14ac:dyDescent="0.35">
      <c r="A67864" s="77" t="s">
        <v>2960</v>
      </c>
      <c r="B67864" s="77">
        <v>2</v>
      </c>
      <c r="C67864" s="71" t="s">
        <v>62762</v>
      </c>
    </row>
    <row r="67865" spans="1:3" ht="14.5" x14ac:dyDescent="0.35">
      <c r="A67865" s="77" t="s">
        <v>2960</v>
      </c>
      <c r="B67865" s="77">
        <v>2</v>
      </c>
      <c r="C67865" s="71" t="s">
        <v>62763</v>
      </c>
    </row>
    <row r="67866" spans="1:3" ht="14.5" x14ac:dyDescent="0.35">
      <c r="A67866" s="77" t="s">
        <v>2960</v>
      </c>
      <c r="B67866" s="77">
        <v>2</v>
      </c>
      <c r="C67866" s="71" t="s">
        <v>62764</v>
      </c>
    </row>
    <row r="67867" spans="1:3" ht="14.5" x14ac:dyDescent="0.35">
      <c r="A67867" s="77" t="s">
        <v>2960</v>
      </c>
      <c r="B67867" s="77">
        <v>2</v>
      </c>
      <c r="C67867" s="71" t="s">
        <v>62765</v>
      </c>
    </row>
    <row r="67868" spans="1:3" ht="14.5" x14ac:dyDescent="0.35">
      <c r="A67868" s="77" t="s">
        <v>2960</v>
      </c>
      <c r="B67868" s="77">
        <v>2</v>
      </c>
      <c r="C67868" s="71" t="s">
        <v>62752</v>
      </c>
    </row>
    <row r="67869" spans="1:3" ht="14.5" x14ac:dyDescent="0.35">
      <c r="A67869" s="77" t="s">
        <v>2960</v>
      </c>
      <c r="B67869" s="77">
        <v>2</v>
      </c>
      <c r="C67869" s="71" t="s">
        <v>62751</v>
      </c>
    </row>
    <row r="67870" spans="1:3" ht="14.5" x14ac:dyDescent="0.35">
      <c r="A67870" s="77" t="s">
        <v>2960</v>
      </c>
      <c r="B67870" s="77">
        <v>2</v>
      </c>
      <c r="C67870" s="71" t="s">
        <v>62750</v>
      </c>
    </row>
    <row r="67871" spans="1:3" ht="14.5" x14ac:dyDescent="0.35">
      <c r="A67871" s="77" t="s">
        <v>2960</v>
      </c>
      <c r="B67871" s="77">
        <v>2</v>
      </c>
      <c r="C67871" s="71" t="s">
        <v>62749</v>
      </c>
    </row>
    <row r="67872" spans="1:3" ht="14.5" x14ac:dyDescent="0.35">
      <c r="A67872" s="77" t="s">
        <v>2960</v>
      </c>
      <c r="B67872" s="77">
        <v>2</v>
      </c>
      <c r="C67872" s="71" t="s">
        <v>62748</v>
      </c>
    </row>
    <row r="67873" spans="1:3" ht="14.5" x14ac:dyDescent="0.35">
      <c r="A67873" s="77" t="s">
        <v>2960</v>
      </c>
      <c r="B67873" s="77">
        <v>2</v>
      </c>
      <c r="C67873" s="71" t="s">
        <v>62747</v>
      </c>
    </row>
    <row r="67874" spans="1:3" ht="14.5" x14ac:dyDescent="0.35">
      <c r="A67874" s="77" t="s">
        <v>2960</v>
      </c>
      <c r="B67874" s="77">
        <v>2</v>
      </c>
      <c r="C67874" s="71" t="s">
        <v>62746</v>
      </c>
    </row>
    <row r="67875" spans="1:3" ht="14.5" x14ac:dyDescent="0.35">
      <c r="A67875" s="77" t="s">
        <v>2960</v>
      </c>
      <c r="B67875" s="77">
        <v>2</v>
      </c>
      <c r="C67875" s="71" t="s">
        <v>62745</v>
      </c>
    </row>
    <row r="67876" spans="1:3" ht="14.5" x14ac:dyDescent="0.35">
      <c r="A67876" s="77" t="s">
        <v>2960</v>
      </c>
      <c r="B67876" s="77">
        <v>2</v>
      </c>
      <c r="C67876" s="71" t="s">
        <v>62744</v>
      </c>
    </row>
    <row r="67877" spans="1:3" ht="14.5" x14ac:dyDescent="0.35">
      <c r="A67877" s="77" t="s">
        <v>2960</v>
      </c>
      <c r="B67877" s="77">
        <v>2</v>
      </c>
      <c r="C67877" s="71" t="s">
        <v>62742</v>
      </c>
    </row>
    <row r="67878" spans="1:3" ht="14.5" x14ac:dyDescent="0.35">
      <c r="A67878" s="77" t="s">
        <v>2960</v>
      </c>
      <c r="B67878" s="77">
        <v>2</v>
      </c>
      <c r="C67878" s="71" t="s">
        <v>62743</v>
      </c>
    </row>
    <row r="67879" spans="1:3" ht="14.5" x14ac:dyDescent="0.35">
      <c r="A67879" s="77" t="s">
        <v>10248</v>
      </c>
      <c r="B67879" s="77">
        <v>1</v>
      </c>
      <c r="C67879" s="71" t="s">
        <v>62841</v>
      </c>
    </row>
    <row r="67880" spans="1:3" ht="14.5" x14ac:dyDescent="0.35">
      <c r="A67880" s="77" t="s">
        <v>10248</v>
      </c>
      <c r="B67880" s="77">
        <v>2</v>
      </c>
      <c r="C67880" s="71" t="s">
        <v>9323</v>
      </c>
    </row>
    <row r="67881" spans="1:3" ht="14.5" x14ac:dyDescent="0.35">
      <c r="A67881" s="77" t="s">
        <v>10248</v>
      </c>
      <c r="B67881" s="77">
        <v>2</v>
      </c>
      <c r="C67881" s="71" t="s">
        <v>21730</v>
      </c>
    </row>
    <row r="67882" spans="1:3" ht="14.5" x14ac:dyDescent="0.35">
      <c r="A67882" s="77" t="s">
        <v>10248</v>
      </c>
      <c r="B67882" s="77">
        <v>2</v>
      </c>
      <c r="C67882" s="71" t="s">
        <v>21732</v>
      </c>
    </row>
    <row r="67883" spans="1:3" ht="14.5" x14ac:dyDescent="0.35">
      <c r="A67883" s="77" t="s">
        <v>10248</v>
      </c>
      <c r="B67883" s="77">
        <v>2</v>
      </c>
      <c r="C67883" s="71" t="s">
        <v>21731</v>
      </c>
    </row>
    <row r="67884" spans="1:3" ht="14.5" x14ac:dyDescent="0.35">
      <c r="A67884" s="77" t="s">
        <v>2962</v>
      </c>
      <c r="B67884" s="77">
        <v>1</v>
      </c>
      <c r="C67884" s="106" t="s">
        <v>21797</v>
      </c>
    </row>
    <row r="67885" spans="1:3" ht="14.5" x14ac:dyDescent="0.35">
      <c r="A67885" s="77" t="s">
        <v>2962</v>
      </c>
      <c r="B67885" s="77">
        <v>2</v>
      </c>
      <c r="C67885" s="106" t="s">
        <v>21798</v>
      </c>
    </row>
    <row r="67886" spans="1:3" ht="14.5" x14ac:dyDescent="0.35">
      <c r="A67886" s="77" t="s">
        <v>2962</v>
      </c>
      <c r="B67886" s="77">
        <v>2</v>
      </c>
      <c r="C67886" s="106" t="s">
        <v>21799</v>
      </c>
    </row>
    <row r="67887" spans="1:3" ht="14.5" x14ac:dyDescent="0.35">
      <c r="A67887" s="77" t="s">
        <v>2962</v>
      </c>
      <c r="B67887" s="77">
        <v>2</v>
      </c>
      <c r="C67887" s="106" t="s">
        <v>723</v>
      </c>
    </row>
    <row r="67888" spans="1:3" ht="14.5" x14ac:dyDescent="0.35">
      <c r="A67888" s="77" t="s">
        <v>2962</v>
      </c>
      <c r="B67888" s="77">
        <v>2</v>
      </c>
      <c r="C67888" s="71" t="s">
        <v>64</v>
      </c>
    </row>
    <row r="67889" spans="1:3" ht="14.5" x14ac:dyDescent="0.35">
      <c r="A67889" s="77" t="s">
        <v>2962</v>
      </c>
      <c r="B67889" s="77">
        <v>2</v>
      </c>
      <c r="C67889" s="71" t="s">
        <v>21800</v>
      </c>
    </row>
    <row r="67890" spans="1:3" ht="14.5" x14ac:dyDescent="0.35">
      <c r="A67890" s="77" t="s">
        <v>2962</v>
      </c>
      <c r="B67890" s="77">
        <v>2</v>
      </c>
      <c r="C67890" s="71" t="s">
        <v>21801</v>
      </c>
    </row>
    <row r="67891" spans="1:3" ht="14.5" x14ac:dyDescent="0.35">
      <c r="A67891" s="77" t="s">
        <v>2962</v>
      </c>
      <c r="B67891" s="77">
        <v>2</v>
      </c>
      <c r="C67891" s="71" t="s">
        <v>11227</v>
      </c>
    </row>
    <row r="67892" spans="1:3" ht="14.5" x14ac:dyDescent="0.35">
      <c r="A67892" s="84" t="s">
        <v>10247</v>
      </c>
      <c r="B67892" s="77">
        <v>1</v>
      </c>
      <c r="C67892" s="103" t="s">
        <v>4204</v>
      </c>
    </row>
    <row r="67893" spans="1:3" ht="14.5" x14ac:dyDescent="0.35">
      <c r="A67893" s="84" t="s">
        <v>10247</v>
      </c>
      <c r="B67893" s="77">
        <v>2</v>
      </c>
      <c r="C67893" s="103" t="s">
        <v>14446</v>
      </c>
    </row>
    <row r="67894" spans="1:3" ht="14.5" x14ac:dyDescent="0.35">
      <c r="A67894" s="84" t="s">
        <v>10247</v>
      </c>
      <c r="B67894" s="77">
        <v>2</v>
      </c>
      <c r="C67894" s="103" t="s">
        <v>14447</v>
      </c>
    </row>
    <row r="67895" spans="1:3" ht="14.5" x14ac:dyDescent="0.35">
      <c r="A67895" s="84" t="s">
        <v>10247</v>
      </c>
      <c r="B67895" s="77">
        <v>2</v>
      </c>
      <c r="C67895" s="103" t="s">
        <v>14448</v>
      </c>
    </row>
    <row r="67896" spans="1:3" ht="14.5" x14ac:dyDescent="0.35">
      <c r="A67896" s="84" t="s">
        <v>10247</v>
      </c>
      <c r="B67896" s="77">
        <v>2</v>
      </c>
      <c r="C67896" s="103" t="s">
        <v>14449</v>
      </c>
    </row>
    <row r="67897" spans="1:3" ht="14.5" x14ac:dyDescent="0.35">
      <c r="A67897" s="84" t="s">
        <v>10247</v>
      </c>
      <c r="B67897" s="77">
        <v>2</v>
      </c>
      <c r="C67897" s="103" t="s">
        <v>14450</v>
      </c>
    </row>
    <row r="67898" spans="1:3" ht="14.5" x14ac:dyDescent="0.35">
      <c r="A67898" s="84" t="s">
        <v>10247</v>
      </c>
      <c r="B67898" s="77">
        <v>2</v>
      </c>
      <c r="C67898" s="103" t="s">
        <v>14451</v>
      </c>
    </row>
    <row r="67899" spans="1:3" ht="14.5" x14ac:dyDescent="0.35">
      <c r="A67899" s="77" t="s">
        <v>2963</v>
      </c>
      <c r="B67899" s="77">
        <v>1</v>
      </c>
      <c r="C67899" s="71" t="s">
        <v>15169</v>
      </c>
    </row>
    <row r="67900" spans="1:3" ht="14.5" x14ac:dyDescent="0.35">
      <c r="A67900" s="77" t="s">
        <v>2963</v>
      </c>
      <c r="B67900" s="77">
        <v>2</v>
      </c>
      <c r="C67900" s="31" t="s">
        <v>13107</v>
      </c>
    </row>
    <row r="67901" spans="1:3" ht="14.5" x14ac:dyDescent="0.35">
      <c r="A67901" s="77" t="s">
        <v>2963</v>
      </c>
      <c r="B67901" s="77">
        <v>2</v>
      </c>
      <c r="C67901" s="31" t="s">
        <v>13103</v>
      </c>
    </row>
    <row r="67902" spans="1:3" ht="14.5" x14ac:dyDescent="0.35">
      <c r="A67902" s="77" t="s">
        <v>2963</v>
      </c>
      <c r="B67902" s="77">
        <v>2</v>
      </c>
      <c r="C67902" s="31" t="s">
        <v>13108</v>
      </c>
    </row>
    <row r="67903" spans="1:3" ht="14.5" x14ac:dyDescent="0.35">
      <c r="A67903" s="77" t="s">
        <v>2963</v>
      </c>
      <c r="B67903" s="77">
        <v>2</v>
      </c>
      <c r="C67903" s="31" t="s">
        <v>13104</v>
      </c>
    </row>
    <row r="67904" spans="1:3" ht="14.5" x14ac:dyDescent="0.35">
      <c r="A67904" s="77" t="s">
        <v>2963</v>
      </c>
      <c r="B67904" s="77">
        <v>2</v>
      </c>
      <c r="C67904" s="31" t="s">
        <v>13105</v>
      </c>
    </row>
    <row r="67905" spans="1:3" ht="14.5" x14ac:dyDescent="0.35">
      <c r="A67905" s="77" t="s">
        <v>2963</v>
      </c>
      <c r="B67905" s="77">
        <v>2</v>
      </c>
      <c r="C67905" s="31" t="s">
        <v>13106</v>
      </c>
    </row>
    <row r="67906" spans="1:3" ht="14.5" x14ac:dyDescent="0.35">
      <c r="A67906" s="77" t="s">
        <v>2963</v>
      </c>
      <c r="B67906" s="77">
        <v>2</v>
      </c>
      <c r="C67906" s="31" t="s">
        <v>13099</v>
      </c>
    </row>
    <row r="67907" spans="1:3" ht="14.5" x14ac:dyDescent="0.35">
      <c r="A67907" s="77" t="s">
        <v>2963</v>
      </c>
      <c r="B67907" s="77">
        <v>2</v>
      </c>
      <c r="C67907" s="31" t="s">
        <v>13100</v>
      </c>
    </row>
    <row r="67908" spans="1:3" ht="14.5" x14ac:dyDescent="0.35">
      <c r="A67908" s="77" t="s">
        <v>2963</v>
      </c>
      <c r="B67908" s="77">
        <v>2</v>
      </c>
      <c r="C67908" s="31" t="s">
        <v>13101</v>
      </c>
    </row>
    <row r="67909" spans="1:3" ht="14.5" x14ac:dyDescent="0.35">
      <c r="A67909" s="77" t="s">
        <v>2963</v>
      </c>
      <c r="B67909" s="77">
        <v>2</v>
      </c>
      <c r="C67909" s="31" t="s">
        <v>13102</v>
      </c>
    </row>
    <row r="67910" spans="1:3" ht="14.5" x14ac:dyDescent="0.35">
      <c r="A67910" s="68" t="s">
        <v>25613</v>
      </c>
      <c r="B67910" s="68">
        <v>1</v>
      </c>
      <c r="C67910" s="88" t="s">
        <v>25614</v>
      </c>
    </row>
    <row r="67911" spans="1:3" ht="14.5" x14ac:dyDescent="0.35">
      <c r="A67911" s="77" t="s">
        <v>25615</v>
      </c>
      <c r="B67911" s="77">
        <v>1</v>
      </c>
      <c r="C67911" s="31" t="s">
        <v>25614</v>
      </c>
    </row>
    <row r="67912" spans="1:3" ht="14.5" x14ac:dyDescent="0.35">
      <c r="A67912" s="77" t="s">
        <v>25615</v>
      </c>
      <c r="B67912" s="77">
        <v>2</v>
      </c>
      <c r="C67912" s="31" t="s">
        <v>25617</v>
      </c>
    </row>
    <row r="67913" spans="1:3" ht="14.5" x14ac:dyDescent="0.35">
      <c r="A67913" s="77" t="s">
        <v>25615</v>
      </c>
      <c r="B67913" s="77">
        <v>2</v>
      </c>
      <c r="C67913" s="31" t="s">
        <v>25626</v>
      </c>
    </row>
    <row r="67914" spans="1:3" ht="14.5" x14ac:dyDescent="0.35">
      <c r="A67914" s="77" t="s">
        <v>25615</v>
      </c>
      <c r="B67914" s="77">
        <v>2</v>
      </c>
      <c r="C67914" s="31" t="s">
        <v>26355</v>
      </c>
    </row>
    <row r="67915" spans="1:3" ht="14.5" x14ac:dyDescent="0.35">
      <c r="A67915" s="77" t="s">
        <v>25615</v>
      </c>
      <c r="B67915" s="77">
        <v>2</v>
      </c>
      <c r="C67915" s="31" t="s">
        <v>25627</v>
      </c>
    </row>
    <row r="67916" spans="1:3" ht="14.5" x14ac:dyDescent="0.35">
      <c r="A67916" s="77" t="s">
        <v>25615</v>
      </c>
      <c r="B67916" s="77">
        <v>2</v>
      </c>
      <c r="C67916" s="31" t="s">
        <v>25628</v>
      </c>
    </row>
    <row r="67917" spans="1:3" ht="14.5" x14ac:dyDescent="0.35">
      <c r="A67917" s="77" t="s">
        <v>25615</v>
      </c>
      <c r="B67917" s="77">
        <v>2</v>
      </c>
      <c r="C67917" s="31" t="s">
        <v>25618</v>
      </c>
    </row>
    <row r="67918" spans="1:3" ht="14.5" x14ac:dyDescent="0.35">
      <c r="A67918" s="77" t="s">
        <v>25615</v>
      </c>
      <c r="B67918" s="77">
        <v>2</v>
      </c>
      <c r="C67918" s="31" t="s">
        <v>25619</v>
      </c>
    </row>
    <row r="67919" spans="1:3" ht="14.5" x14ac:dyDescent="0.35">
      <c r="A67919" s="77" t="s">
        <v>25615</v>
      </c>
      <c r="B67919" s="77">
        <v>2</v>
      </c>
      <c r="C67919" s="31" t="s">
        <v>25620</v>
      </c>
    </row>
    <row r="67920" spans="1:3" ht="14.5" x14ac:dyDescent="0.35">
      <c r="A67920" s="77" t="s">
        <v>25615</v>
      </c>
      <c r="B67920" s="77">
        <v>2</v>
      </c>
      <c r="C67920" s="31" t="s">
        <v>25621</v>
      </c>
    </row>
    <row r="67921" spans="1:3" ht="14.5" x14ac:dyDescent="0.35">
      <c r="A67921" s="77" t="s">
        <v>25615</v>
      </c>
      <c r="B67921" s="77">
        <v>2</v>
      </c>
      <c r="C67921" s="31" t="s">
        <v>25622</v>
      </c>
    </row>
    <row r="67922" spans="1:3" ht="14.5" x14ac:dyDescent="0.35">
      <c r="A67922" s="77" t="s">
        <v>25615</v>
      </c>
      <c r="B67922" s="77">
        <v>2</v>
      </c>
      <c r="C67922" s="31" t="s">
        <v>25623</v>
      </c>
    </row>
    <row r="67923" spans="1:3" ht="14.5" x14ac:dyDescent="0.35">
      <c r="A67923" s="77" t="s">
        <v>25615</v>
      </c>
      <c r="B67923" s="77">
        <v>2</v>
      </c>
      <c r="C67923" s="31" t="s">
        <v>25624</v>
      </c>
    </row>
    <row r="67924" spans="1:3" ht="14.5" x14ac:dyDescent="0.35">
      <c r="A67924" s="77" t="s">
        <v>25615</v>
      </c>
      <c r="B67924" s="77">
        <v>2</v>
      </c>
      <c r="C67924" s="31" t="s">
        <v>25625</v>
      </c>
    </row>
    <row r="67925" spans="1:3" ht="14.5" x14ac:dyDescent="0.35">
      <c r="A67925" s="52" t="s">
        <v>2965</v>
      </c>
      <c r="B67925" s="52">
        <v>1</v>
      </c>
      <c r="C67925" s="62" t="s">
        <v>2966</v>
      </c>
    </row>
    <row r="67926" spans="1:3" ht="14.5" x14ac:dyDescent="0.35">
      <c r="A67926" s="68" t="s">
        <v>2967</v>
      </c>
      <c r="B67926" s="68">
        <v>1</v>
      </c>
      <c r="C67926" s="88" t="s">
        <v>2966</v>
      </c>
    </row>
    <row r="67927" spans="1:3" ht="14.5" x14ac:dyDescent="0.35">
      <c r="A67927" s="77" t="s">
        <v>2967</v>
      </c>
      <c r="B67927" s="77">
        <v>2</v>
      </c>
      <c r="C67927" s="106" t="s">
        <v>13097</v>
      </c>
    </row>
    <row r="67928" spans="1:3" ht="14.5" x14ac:dyDescent="0.35">
      <c r="A67928" s="77" t="s">
        <v>2967</v>
      </c>
      <c r="B67928" s="77">
        <v>2</v>
      </c>
      <c r="C67928" s="106" t="s">
        <v>13098</v>
      </c>
    </row>
    <row r="67929" spans="1:3" ht="14.5" x14ac:dyDescent="0.35">
      <c r="A67929" s="77" t="s">
        <v>2968</v>
      </c>
      <c r="B67929" s="77">
        <v>1</v>
      </c>
      <c r="C67929" s="106" t="s">
        <v>56495</v>
      </c>
    </row>
    <row r="67930" spans="1:3" ht="14.5" x14ac:dyDescent="0.35">
      <c r="A67930" s="77" t="s">
        <v>2968</v>
      </c>
      <c r="B67930" s="77">
        <v>2</v>
      </c>
      <c r="C67930" s="106" t="s">
        <v>59895</v>
      </c>
    </row>
    <row r="67931" spans="1:3" ht="14.5" x14ac:dyDescent="0.35">
      <c r="A67931" s="77" t="s">
        <v>2968</v>
      </c>
      <c r="B67931" s="77">
        <v>2</v>
      </c>
      <c r="C67931" s="106" t="s">
        <v>56497</v>
      </c>
    </row>
    <row r="67932" spans="1:3" ht="14.5" x14ac:dyDescent="0.35">
      <c r="A67932" s="77" t="s">
        <v>2968</v>
      </c>
      <c r="B67932" s="77">
        <v>2</v>
      </c>
      <c r="C67932" s="106" t="s">
        <v>56496</v>
      </c>
    </row>
    <row r="67933" spans="1:3" ht="14.5" x14ac:dyDescent="0.35">
      <c r="A67933" s="77" t="s">
        <v>2968</v>
      </c>
      <c r="B67933" s="77">
        <v>2</v>
      </c>
      <c r="C67933" s="106" t="s">
        <v>56498</v>
      </c>
    </row>
    <row r="67934" spans="1:3" ht="14.5" x14ac:dyDescent="0.35">
      <c r="A67934" s="77" t="s">
        <v>2968</v>
      </c>
      <c r="B67934" s="77">
        <v>2</v>
      </c>
      <c r="C67934" s="106" t="s">
        <v>59914</v>
      </c>
    </row>
    <row r="67935" spans="1:3" ht="14.5" x14ac:dyDescent="0.35">
      <c r="A67935" s="77" t="s">
        <v>2968</v>
      </c>
      <c r="B67935" s="77">
        <v>2</v>
      </c>
      <c r="C67935" s="106" t="s">
        <v>59915</v>
      </c>
    </row>
    <row r="67936" spans="1:3" ht="14.5" x14ac:dyDescent="0.35">
      <c r="A67936" s="77" t="s">
        <v>2968</v>
      </c>
      <c r="B67936" s="77">
        <v>2</v>
      </c>
      <c r="C67936" s="106" t="s">
        <v>726</v>
      </c>
    </row>
    <row r="67937" spans="1:3" ht="14.5" x14ac:dyDescent="0.35">
      <c r="A67937" s="77" t="s">
        <v>2968</v>
      </c>
      <c r="B67937" s="77">
        <v>2</v>
      </c>
      <c r="C67937" s="106" t="s">
        <v>59916</v>
      </c>
    </row>
    <row r="67938" spans="1:3" ht="14.5" x14ac:dyDescent="0.35">
      <c r="A67938" s="77" t="s">
        <v>2968</v>
      </c>
      <c r="B67938" s="77">
        <v>2</v>
      </c>
      <c r="C67938" s="106" t="s">
        <v>59918</v>
      </c>
    </row>
    <row r="67939" spans="1:3" ht="14.5" x14ac:dyDescent="0.35">
      <c r="A67939" s="77" t="s">
        <v>2968</v>
      </c>
      <c r="B67939" s="77">
        <v>2</v>
      </c>
      <c r="C67939" s="106" t="s">
        <v>59919</v>
      </c>
    </row>
    <row r="67940" spans="1:3" ht="14.5" x14ac:dyDescent="0.35">
      <c r="A67940" s="77" t="s">
        <v>2968</v>
      </c>
      <c r="B67940" s="77">
        <v>2</v>
      </c>
      <c r="C67940" s="106" t="s">
        <v>59920</v>
      </c>
    </row>
    <row r="67941" spans="1:3" ht="14.5" x14ac:dyDescent="0.35">
      <c r="A67941" s="77" t="s">
        <v>2968</v>
      </c>
      <c r="B67941" s="77">
        <v>2</v>
      </c>
      <c r="C67941" s="106" t="s">
        <v>59921</v>
      </c>
    </row>
    <row r="67942" spans="1:3" ht="14.5" x14ac:dyDescent="0.35">
      <c r="A67942" s="77" t="s">
        <v>2968</v>
      </c>
      <c r="B67942" s="77">
        <v>2</v>
      </c>
      <c r="C67942" s="106" t="s">
        <v>59922</v>
      </c>
    </row>
    <row r="67943" spans="1:3" ht="14.5" x14ac:dyDescent="0.35">
      <c r="A67943" s="77" t="s">
        <v>2968</v>
      </c>
      <c r="B67943" s="77">
        <v>2</v>
      </c>
      <c r="C67943" s="106" t="s">
        <v>59923</v>
      </c>
    </row>
    <row r="67944" spans="1:3" ht="14.5" x14ac:dyDescent="0.35">
      <c r="A67944" s="77" t="s">
        <v>2968</v>
      </c>
      <c r="B67944" s="77">
        <v>2</v>
      </c>
      <c r="C67944" s="106" t="s">
        <v>727</v>
      </c>
    </row>
    <row r="67945" spans="1:3" ht="14.5" x14ac:dyDescent="0.35">
      <c r="A67945" s="77" t="s">
        <v>2968</v>
      </c>
      <c r="B67945" s="77">
        <v>2</v>
      </c>
      <c r="C67945" s="106" t="s">
        <v>728</v>
      </c>
    </row>
    <row r="67946" spans="1:3" ht="14.5" x14ac:dyDescent="0.35">
      <c r="A67946" s="77" t="s">
        <v>2968</v>
      </c>
      <c r="B67946" s="77">
        <v>2</v>
      </c>
      <c r="C67946" s="106" t="s">
        <v>729</v>
      </c>
    </row>
    <row r="67947" spans="1:3" ht="14.5" x14ac:dyDescent="0.35">
      <c r="A67947" s="77" t="s">
        <v>2968</v>
      </c>
      <c r="B67947" s="77">
        <v>2</v>
      </c>
      <c r="C67947" s="106" t="s">
        <v>730</v>
      </c>
    </row>
    <row r="67948" spans="1:3" ht="14.5" x14ac:dyDescent="0.35">
      <c r="A67948" s="77" t="s">
        <v>2968</v>
      </c>
      <c r="B67948" s="77">
        <v>2</v>
      </c>
      <c r="C67948" s="106" t="s">
        <v>68419</v>
      </c>
    </row>
    <row r="67949" spans="1:3" ht="14.5" x14ac:dyDescent="0.35">
      <c r="A67949" s="77" t="s">
        <v>2968</v>
      </c>
      <c r="B67949" s="77">
        <v>2</v>
      </c>
      <c r="C67949" s="106" t="s">
        <v>68421</v>
      </c>
    </row>
    <row r="67950" spans="1:3" ht="14.5" x14ac:dyDescent="0.35">
      <c r="A67950" s="77" t="s">
        <v>2969</v>
      </c>
      <c r="B67950" s="77">
        <v>1</v>
      </c>
      <c r="C67950" s="106" t="s">
        <v>59898</v>
      </c>
    </row>
    <row r="67951" spans="1:3" ht="14.5" x14ac:dyDescent="0.35">
      <c r="A67951" s="77" t="s">
        <v>2969</v>
      </c>
      <c r="B67951" s="77">
        <v>2</v>
      </c>
      <c r="C67951" s="106" t="s">
        <v>59917</v>
      </c>
    </row>
    <row r="67952" spans="1:3" ht="14.5" x14ac:dyDescent="0.35">
      <c r="A67952" s="77" t="s">
        <v>2969</v>
      </c>
      <c r="B67952" s="77">
        <v>2</v>
      </c>
      <c r="C67952" s="106" t="s">
        <v>731</v>
      </c>
    </row>
    <row r="67953" spans="1:3" ht="14.5" x14ac:dyDescent="0.35">
      <c r="A67953" s="77" t="s">
        <v>2969</v>
      </c>
      <c r="B67953" s="77">
        <v>2</v>
      </c>
      <c r="C67953" s="106" t="s">
        <v>732</v>
      </c>
    </row>
    <row r="67954" spans="1:3" ht="14.5" x14ac:dyDescent="0.35">
      <c r="A67954" s="77" t="s">
        <v>2969</v>
      </c>
      <c r="B67954" s="77">
        <v>2</v>
      </c>
      <c r="C67954" s="106" t="s">
        <v>733</v>
      </c>
    </row>
    <row r="67955" spans="1:3" ht="14.5" x14ac:dyDescent="0.35">
      <c r="A67955" s="77" t="s">
        <v>2969</v>
      </c>
      <c r="B67955" s="77">
        <v>2</v>
      </c>
      <c r="C67955" s="106" t="s">
        <v>734</v>
      </c>
    </row>
    <row r="67956" spans="1:3" ht="14.5" x14ac:dyDescent="0.35">
      <c r="A67956" s="77" t="s">
        <v>2969</v>
      </c>
      <c r="B67956" s="77">
        <v>2</v>
      </c>
      <c r="C67956" s="106" t="s">
        <v>735</v>
      </c>
    </row>
    <row r="67957" spans="1:3" ht="14.5" x14ac:dyDescent="0.35">
      <c r="A67957" s="77" t="s">
        <v>2969</v>
      </c>
      <c r="B67957" s="77">
        <v>2</v>
      </c>
      <c r="C67957" s="106" t="s">
        <v>736</v>
      </c>
    </row>
    <row r="67958" spans="1:3" ht="14.5" x14ac:dyDescent="0.35">
      <c r="A67958" s="77" t="s">
        <v>2969</v>
      </c>
      <c r="B67958" s="77">
        <v>2</v>
      </c>
      <c r="C67958" s="106" t="s">
        <v>737</v>
      </c>
    </row>
    <row r="67959" spans="1:3" ht="14.5" x14ac:dyDescent="0.35">
      <c r="A67959" s="77" t="s">
        <v>2969</v>
      </c>
      <c r="B67959" s="77">
        <v>2</v>
      </c>
      <c r="C67959" s="106" t="s">
        <v>738</v>
      </c>
    </row>
    <row r="67960" spans="1:3" ht="14.5" x14ac:dyDescent="0.35">
      <c r="A67960" s="77" t="s">
        <v>2969</v>
      </c>
      <c r="B67960" s="77">
        <v>2</v>
      </c>
      <c r="C67960" s="106" t="s">
        <v>739</v>
      </c>
    </row>
    <row r="67961" spans="1:3" ht="14.5" x14ac:dyDescent="0.35">
      <c r="A67961" s="77" t="s">
        <v>2969</v>
      </c>
      <c r="B67961" s="77">
        <v>2</v>
      </c>
      <c r="C67961" s="106" t="s">
        <v>740</v>
      </c>
    </row>
    <row r="67962" spans="1:3" ht="14.5" x14ac:dyDescent="0.35">
      <c r="A67962" s="77" t="s">
        <v>2969</v>
      </c>
      <c r="B67962" s="77">
        <v>2</v>
      </c>
      <c r="C67962" s="106" t="s">
        <v>741</v>
      </c>
    </row>
    <row r="67963" spans="1:3" ht="14.5" x14ac:dyDescent="0.35">
      <c r="A67963" s="77" t="s">
        <v>2969</v>
      </c>
      <c r="B67963" s="77">
        <v>2</v>
      </c>
      <c r="C67963" s="106" t="s">
        <v>742</v>
      </c>
    </row>
    <row r="67964" spans="1:3" ht="14.5" x14ac:dyDescent="0.35">
      <c r="A67964" s="77" t="s">
        <v>2969</v>
      </c>
      <c r="B67964" s="77">
        <v>2</v>
      </c>
      <c r="C67964" s="106" t="s">
        <v>16</v>
      </c>
    </row>
    <row r="67965" spans="1:3" ht="14.5" x14ac:dyDescent="0.35">
      <c r="A67965" s="77" t="s">
        <v>2969</v>
      </c>
      <c r="B67965" s="77">
        <v>2</v>
      </c>
      <c r="C67965" s="106" t="s">
        <v>743</v>
      </c>
    </row>
    <row r="67966" spans="1:3" ht="14.5" x14ac:dyDescent="0.35">
      <c r="A67966" s="77" t="s">
        <v>2969</v>
      </c>
      <c r="B67966" s="77">
        <v>2</v>
      </c>
      <c r="C67966" s="106" t="s">
        <v>744</v>
      </c>
    </row>
    <row r="67967" spans="1:3" ht="14.5" x14ac:dyDescent="0.35">
      <c r="A67967" s="77" t="s">
        <v>2969</v>
      </c>
      <c r="B67967" s="77">
        <v>2</v>
      </c>
      <c r="C67967" s="106" t="s">
        <v>745</v>
      </c>
    </row>
    <row r="67968" spans="1:3" ht="14.5" x14ac:dyDescent="0.35">
      <c r="A67968" s="77" t="s">
        <v>2969</v>
      </c>
      <c r="B67968" s="77">
        <v>2</v>
      </c>
      <c r="C67968" s="106" t="s">
        <v>746</v>
      </c>
    </row>
    <row r="67969" spans="1:3" ht="14.5" x14ac:dyDescent="0.35">
      <c r="A67969" s="77" t="s">
        <v>2969</v>
      </c>
      <c r="B67969" s="77">
        <v>2</v>
      </c>
      <c r="C67969" s="106" t="s">
        <v>747</v>
      </c>
    </row>
    <row r="67970" spans="1:3" ht="14.5" x14ac:dyDescent="0.35">
      <c r="A67970" s="77" t="s">
        <v>2969</v>
      </c>
      <c r="B67970" s="77">
        <v>2</v>
      </c>
      <c r="C67970" s="106" t="s">
        <v>748</v>
      </c>
    </row>
    <row r="67971" spans="1:3" ht="14.5" x14ac:dyDescent="0.35">
      <c r="A67971" s="77" t="s">
        <v>2969</v>
      </c>
      <c r="B67971" s="77">
        <v>2</v>
      </c>
      <c r="C67971" s="106" t="s">
        <v>749</v>
      </c>
    </row>
    <row r="67972" spans="1:3" ht="14.5" x14ac:dyDescent="0.35">
      <c r="A67972" s="77" t="s">
        <v>2969</v>
      </c>
      <c r="B67972" s="77">
        <v>2</v>
      </c>
      <c r="C67972" s="106" t="s">
        <v>750</v>
      </c>
    </row>
    <row r="67973" spans="1:3" ht="14.5" x14ac:dyDescent="0.35">
      <c r="A67973" s="77" t="s">
        <v>2969</v>
      </c>
      <c r="B67973" s="77">
        <v>2</v>
      </c>
      <c r="C67973" s="106" t="s">
        <v>59897</v>
      </c>
    </row>
    <row r="67974" spans="1:3" ht="14.5" x14ac:dyDescent="0.35">
      <c r="A67974" s="77" t="s">
        <v>2969</v>
      </c>
      <c r="B67974" s="77">
        <v>2</v>
      </c>
      <c r="C67974" s="106" t="s">
        <v>68422</v>
      </c>
    </row>
    <row r="67975" spans="1:3" ht="14.5" x14ac:dyDescent="0.35">
      <c r="A67975" s="77" t="s">
        <v>59892</v>
      </c>
      <c r="B67975" s="77">
        <v>1</v>
      </c>
      <c r="C67975" s="106" t="s">
        <v>59890</v>
      </c>
    </row>
    <row r="67976" spans="1:3" ht="14.5" x14ac:dyDescent="0.35">
      <c r="A67976" s="77" t="s">
        <v>59892</v>
      </c>
      <c r="B67976" s="77">
        <v>2</v>
      </c>
      <c r="C67976" s="106" t="s">
        <v>59908</v>
      </c>
    </row>
    <row r="67977" spans="1:3" ht="14.5" x14ac:dyDescent="0.35">
      <c r="A67977" s="77" t="s">
        <v>59892</v>
      </c>
      <c r="B67977" s="77">
        <v>2</v>
      </c>
      <c r="C67977" s="106" t="s">
        <v>59907</v>
      </c>
    </row>
    <row r="67978" spans="1:3" ht="14.5" x14ac:dyDescent="0.35">
      <c r="A67978" s="77" t="s">
        <v>59892</v>
      </c>
      <c r="B67978" s="77">
        <v>2</v>
      </c>
      <c r="C67978" s="106" t="s">
        <v>59906</v>
      </c>
    </row>
    <row r="67979" spans="1:3" ht="14.5" x14ac:dyDescent="0.35">
      <c r="A67979" s="77" t="s">
        <v>59892</v>
      </c>
      <c r="B67979" s="77">
        <v>2</v>
      </c>
      <c r="C67979" s="106" t="s">
        <v>59905</v>
      </c>
    </row>
    <row r="67980" spans="1:3" ht="14.5" x14ac:dyDescent="0.35">
      <c r="A67980" s="77" t="s">
        <v>59892</v>
      </c>
      <c r="B67980" s="77">
        <v>2</v>
      </c>
      <c r="C67980" s="106" t="s">
        <v>59904</v>
      </c>
    </row>
    <row r="67981" spans="1:3" ht="14.5" x14ac:dyDescent="0.35">
      <c r="A67981" s="77" t="s">
        <v>59892</v>
      </c>
      <c r="B67981" s="77">
        <v>2</v>
      </c>
      <c r="C67981" s="106" t="s">
        <v>59903</v>
      </c>
    </row>
    <row r="67982" spans="1:3" ht="14.5" x14ac:dyDescent="0.35">
      <c r="A67982" s="77" t="s">
        <v>59892</v>
      </c>
      <c r="B67982" s="77">
        <v>2</v>
      </c>
      <c r="C67982" s="106" t="s">
        <v>59902</v>
      </c>
    </row>
    <row r="67983" spans="1:3" ht="14.5" x14ac:dyDescent="0.35">
      <c r="A67983" s="77" t="s">
        <v>59892</v>
      </c>
      <c r="B67983" s="77">
        <v>2</v>
      </c>
      <c r="C67983" s="106" t="s">
        <v>59901</v>
      </c>
    </row>
    <row r="67984" spans="1:3" ht="14.5" x14ac:dyDescent="0.35">
      <c r="A67984" s="77" t="s">
        <v>59899</v>
      </c>
      <c r="B67984" s="77">
        <v>1</v>
      </c>
      <c r="C67984" s="106" t="s">
        <v>59909</v>
      </c>
    </row>
    <row r="67985" spans="1:3" ht="14.5" x14ac:dyDescent="0.35">
      <c r="A67985" s="77" t="s">
        <v>59899</v>
      </c>
      <c r="B67985" s="77">
        <v>2</v>
      </c>
      <c r="C67985" s="106" t="s">
        <v>59911</v>
      </c>
    </row>
    <row r="67986" spans="1:3" ht="14.5" x14ac:dyDescent="0.35">
      <c r="A67986" s="77" t="s">
        <v>59899</v>
      </c>
      <c r="B67986" s="77">
        <v>2</v>
      </c>
      <c r="C67986" s="106" t="s">
        <v>59910</v>
      </c>
    </row>
    <row r="67987" spans="1:3" ht="14.5" x14ac:dyDescent="0.35">
      <c r="A67987" s="77" t="s">
        <v>59899</v>
      </c>
      <c r="B67987" s="77">
        <v>2</v>
      </c>
      <c r="C67987" s="106" t="s">
        <v>751</v>
      </c>
    </row>
    <row r="67988" spans="1:3" ht="14.5" x14ac:dyDescent="0.35">
      <c r="A67988" s="77" t="s">
        <v>59899</v>
      </c>
      <c r="B67988" s="77">
        <v>2</v>
      </c>
      <c r="C67988" s="106" t="s">
        <v>752</v>
      </c>
    </row>
    <row r="67989" spans="1:3" ht="14.5" x14ac:dyDescent="0.35">
      <c r="A67989" s="77" t="s">
        <v>59899</v>
      </c>
      <c r="B67989" s="77">
        <v>2</v>
      </c>
      <c r="C67989" s="106" t="s">
        <v>753</v>
      </c>
    </row>
    <row r="67990" spans="1:3" ht="14.5" x14ac:dyDescent="0.35">
      <c r="A67990" s="77" t="s">
        <v>59899</v>
      </c>
      <c r="B67990" s="77">
        <v>2</v>
      </c>
      <c r="C67990" s="106" t="s">
        <v>754</v>
      </c>
    </row>
    <row r="67991" spans="1:3" ht="14.5" x14ac:dyDescent="0.35">
      <c r="A67991" s="77" t="s">
        <v>2970</v>
      </c>
      <c r="B67991" s="77">
        <v>1</v>
      </c>
      <c r="C67991" s="106" t="s">
        <v>59913</v>
      </c>
    </row>
    <row r="67992" spans="1:3" ht="14.5" x14ac:dyDescent="0.35">
      <c r="A67992" s="77" t="s">
        <v>2970</v>
      </c>
      <c r="B67992" s="77">
        <v>2</v>
      </c>
      <c r="C67992" s="106" t="s">
        <v>59934</v>
      </c>
    </row>
    <row r="67993" spans="1:3" ht="14.5" x14ac:dyDescent="0.35">
      <c r="A67993" s="77" t="s">
        <v>2970</v>
      </c>
      <c r="B67993" s="77">
        <v>2</v>
      </c>
      <c r="C67993" s="106" t="s">
        <v>59928</v>
      </c>
    </row>
    <row r="67994" spans="1:3" ht="14.5" x14ac:dyDescent="0.35">
      <c r="A67994" s="77" t="s">
        <v>2970</v>
      </c>
      <c r="B67994" s="77">
        <v>2</v>
      </c>
      <c r="C67994" s="106" t="s">
        <v>59929</v>
      </c>
    </row>
    <row r="67995" spans="1:3" ht="14.5" x14ac:dyDescent="0.35">
      <c r="A67995" s="77" t="s">
        <v>2970</v>
      </c>
      <c r="B67995" s="77">
        <v>2</v>
      </c>
      <c r="C67995" s="106" t="s">
        <v>59930</v>
      </c>
    </row>
    <row r="67996" spans="1:3" ht="14.5" x14ac:dyDescent="0.35">
      <c r="A67996" s="77" t="s">
        <v>2970</v>
      </c>
      <c r="B67996" s="77">
        <v>2</v>
      </c>
      <c r="C67996" s="106" t="s">
        <v>59931</v>
      </c>
    </row>
    <row r="67997" spans="1:3" ht="14.5" x14ac:dyDescent="0.35">
      <c r="A67997" s="77" t="s">
        <v>2970</v>
      </c>
      <c r="B67997" s="77">
        <v>2</v>
      </c>
      <c r="C67997" s="106" t="s">
        <v>59932</v>
      </c>
    </row>
    <row r="67998" spans="1:3" ht="14.5" x14ac:dyDescent="0.35">
      <c r="A67998" s="77" t="s">
        <v>2970</v>
      </c>
      <c r="B67998" s="77">
        <v>2</v>
      </c>
      <c r="C67998" s="106" t="s">
        <v>68426</v>
      </c>
    </row>
    <row r="67999" spans="1:3" ht="14.5" x14ac:dyDescent="0.35">
      <c r="A67999" s="77" t="s">
        <v>59893</v>
      </c>
      <c r="B67999" s="77">
        <v>1</v>
      </c>
      <c r="C67999" s="106" t="s">
        <v>12243</v>
      </c>
    </row>
    <row r="68000" spans="1:3" ht="14.5" x14ac:dyDescent="0.35">
      <c r="A68000" s="77" t="s">
        <v>59893</v>
      </c>
      <c r="B68000" s="77">
        <v>2</v>
      </c>
      <c r="C68000" s="106" t="s">
        <v>59891</v>
      </c>
    </row>
    <row r="68001" spans="1:3" ht="14.5" x14ac:dyDescent="0.35">
      <c r="A68001" s="77" t="s">
        <v>59893</v>
      </c>
      <c r="B68001" s="77">
        <v>2</v>
      </c>
      <c r="C68001" s="106" t="s">
        <v>59924</v>
      </c>
    </row>
    <row r="68002" spans="1:3" ht="14.5" x14ac:dyDescent="0.35">
      <c r="A68002" s="77" t="s">
        <v>59894</v>
      </c>
      <c r="B68002" s="77">
        <v>1</v>
      </c>
      <c r="C68002" s="106" t="s">
        <v>725</v>
      </c>
    </row>
    <row r="68003" spans="1:3" ht="14.5" x14ac:dyDescent="0.35">
      <c r="A68003" s="77" t="s">
        <v>59894</v>
      </c>
      <c r="B68003" s="77">
        <v>2</v>
      </c>
      <c r="C68003" s="106" t="s">
        <v>59925</v>
      </c>
    </row>
    <row r="68004" spans="1:3" ht="14.5" x14ac:dyDescent="0.35">
      <c r="A68004" s="2" t="s">
        <v>2971</v>
      </c>
      <c r="B68004" s="2" t="s">
        <v>2771</v>
      </c>
      <c r="C68004" s="37" t="s">
        <v>17647</v>
      </c>
    </row>
    <row r="68005" spans="1:3" ht="14.5" x14ac:dyDescent="0.35">
      <c r="A68005" s="69" t="s">
        <v>2971</v>
      </c>
      <c r="B68005" s="69">
        <v>2</v>
      </c>
      <c r="C68005" s="103" t="s">
        <v>8100</v>
      </c>
    </row>
    <row r="68006" spans="1:3" ht="14.5" x14ac:dyDescent="0.35">
      <c r="A68006" s="52" t="s">
        <v>2972</v>
      </c>
      <c r="B68006" s="52">
        <v>1</v>
      </c>
      <c r="C68006" s="62" t="s">
        <v>2973</v>
      </c>
    </row>
    <row r="68007" spans="1:3" ht="14.5" x14ac:dyDescent="0.35">
      <c r="A68007" s="69" t="s">
        <v>2972</v>
      </c>
      <c r="B68007" s="69">
        <v>2</v>
      </c>
      <c r="C68007" s="103" t="s">
        <v>37235</v>
      </c>
    </row>
    <row r="68008" spans="1:3" ht="14.5" x14ac:dyDescent="0.35">
      <c r="A68008" s="69" t="s">
        <v>2972</v>
      </c>
      <c r="B68008" s="69">
        <v>2</v>
      </c>
      <c r="C68008" s="103" t="s">
        <v>37236</v>
      </c>
    </row>
    <row r="68009" spans="1:3" ht="14.5" x14ac:dyDescent="0.35">
      <c r="A68009" s="69" t="s">
        <v>2972</v>
      </c>
      <c r="B68009" s="69">
        <v>2</v>
      </c>
      <c r="C68009" s="103" t="s">
        <v>37234</v>
      </c>
    </row>
    <row r="68010" spans="1:3" ht="14.5" x14ac:dyDescent="0.35">
      <c r="A68010" s="69" t="s">
        <v>2972</v>
      </c>
      <c r="B68010" s="69">
        <v>2</v>
      </c>
      <c r="C68010" s="103" t="s">
        <v>37233</v>
      </c>
    </row>
    <row r="68011" spans="1:3" ht="14.5" x14ac:dyDescent="0.35">
      <c r="A68011" s="69" t="s">
        <v>2972</v>
      </c>
      <c r="B68011" s="69">
        <v>2</v>
      </c>
      <c r="C68011" s="103" t="s">
        <v>37237</v>
      </c>
    </row>
    <row r="68012" spans="1:3" ht="14.5" x14ac:dyDescent="0.35">
      <c r="A68012" s="69" t="s">
        <v>2972</v>
      </c>
      <c r="B68012" s="69">
        <v>2</v>
      </c>
      <c r="C68012" s="103" t="s">
        <v>37238</v>
      </c>
    </row>
    <row r="68013" spans="1:3" ht="14.5" x14ac:dyDescent="0.35">
      <c r="A68013" s="79" t="s">
        <v>2974</v>
      </c>
      <c r="B68013" s="79">
        <v>1</v>
      </c>
      <c r="C68013" s="28" t="s">
        <v>8632</v>
      </c>
    </row>
    <row r="68014" spans="1:3" ht="14.5" x14ac:dyDescent="0.35">
      <c r="A68014" s="69" t="s">
        <v>2974</v>
      </c>
      <c r="B68014" s="69">
        <v>2</v>
      </c>
      <c r="C68014" s="103" t="s">
        <v>54349</v>
      </c>
    </row>
    <row r="68015" spans="1:3" ht="14.5" x14ac:dyDescent="0.35">
      <c r="A68015" s="69" t="s">
        <v>2974</v>
      </c>
      <c r="B68015" s="69">
        <v>2</v>
      </c>
      <c r="C68015" s="103" t="s">
        <v>550</v>
      </c>
    </row>
    <row r="68016" spans="1:3" ht="14.5" x14ac:dyDescent="0.35">
      <c r="A68016" s="69" t="s">
        <v>2974</v>
      </c>
      <c r="B68016" s="69">
        <v>2</v>
      </c>
      <c r="C68016" s="103" t="s">
        <v>551</v>
      </c>
    </row>
    <row r="68017" spans="1:3" ht="14.5" x14ac:dyDescent="0.35">
      <c r="A68017" s="69" t="s">
        <v>2974</v>
      </c>
      <c r="B68017" s="69">
        <v>2</v>
      </c>
      <c r="C68017" s="103" t="s">
        <v>552</v>
      </c>
    </row>
    <row r="68018" spans="1:3" ht="14.5" x14ac:dyDescent="0.35">
      <c r="A68018" s="69" t="s">
        <v>2974</v>
      </c>
      <c r="B68018" s="69">
        <v>2</v>
      </c>
      <c r="C68018" s="103" t="s">
        <v>553</v>
      </c>
    </row>
    <row r="68019" spans="1:3" ht="14.5" x14ac:dyDescent="0.35">
      <c r="A68019" s="69" t="s">
        <v>2975</v>
      </c>
      <c r="B68019" s="69">
        <v>1</v>
      </c>
      <c r="C68019" s="15" t="s">
        <v>9</v>
      </c>
    </row>
    <row r="68020" spans="1:3" ht="14.5" x14ac:dyDescent="0.35">
      <c r="A68020" s="69" t="s">
        <v>2975</v>
      </c>
      <c r="B68020" s="69">
        <v>2</v>
      </c>
      <c r="C68020" s="15" t="s">
        <v>62494</v>
      </c>
    </row>
    <row r="68021" spans="1:3" ht="14.5" x14ac:dyDescent="0.35">
      <c r="A68021" s="69" t="s">
        <v>2975</v>
      </c>
      <c r="B68021" s="69">
        <v>2</v>
      </c>
      <c r="C68021" s="15" t="s">
        <v>62495</v>
      </c>
    </row>
    <row r="68022" spans="1:3" ht="14.5" x14ac:dyDescent="0.35">
      <c r="A68022" s="69" t="s">
        <v>2975</v>
      </c>
      <c r="B68022" s="69">
        <v>2</v>
      </c>
      <c r="C68022" s="15" t="s">
        <v>62496</v>
      </c>
    </row>
    <row r="68023" spans="1:3" ht="14.5" x14ac:dyDescent="0.35">
      <c r="A68023" s="69" t="s">
        <v>2975</v>
      </c>
      <c r="B68023" s="69">
        <v>2</v>
      </c>
      <c r="C68023" s="15" t="s">
        <v>62500</v>
      </c>
    </row>
    <row r="68024" spans="1:3" ht="14.5" x14ac:dyDescent="0.35">
      <c r="A68024" s="69" t="s">
        <v>2975</v>
      </c>
      <c r="B68024" s="69">
        <v>2</v>
      </c>
      <c r="C68024" s="15" t="s">
        <v>62499</v>
      </c>
    </row>
    <row r="68025" spans="1:3" ht="14.5" x14ac:dyDescent="0.35">
      <c r="A68025" s="69" t="s">
        <v>2975</v>
      </c>
      <c r="B68025" s="69">
        <v>2</v>
      </c>
      <c r="C68025" s="15" t="s">
        <v>62498</v>
      </c>
    </row>
    <row r="68026" spans="1:3" ht="14.5" x14ac:dyDescent="0.35">
      <c r="A68026" s="69" t="s">
        <v>2975</v>
      </c>
      <c r="B68026" s="69">
        <v>2</v>
      </c>
      <c r="C68026" s="15" t="s">
        <v>62497</v>
      </c>
    </row>
    <row r="68027" spans="1:3" ht="14.5" x14ac:dyDescent="0.35">
      <c r="A68027" s="69" t="s">
        <v>2976</v>
      </c>
      <c r="B68027" s="69">
        <v>1</v>
      </c>
      <c r="C68027" s="15" t="s">
        <v>4179</v>
      </c>
    </row>
    <row r="68028" spans="1:3" ht="14.5" x14ac:dyDescent="0.35">
      <c r="A68028" s="69" t="s">
        <v>2976</v>
      </c>
      <c r="B68028" s="69">
        <v>2</v>
      </c>
      <c r="C68028" s="15" t="s">
        <v>62493</v>
      </c>
    </row>
    <row r="68029" spans="1:3" ht="14.5" x14ac:dyDescent="0.35">
      <c r="A68029" s="69" t="s">
        <v>2976</v>
      </c>
      <c r="B68029" s="69">
        <v>2</v>
      </c>
      <c r="C68029" s="15" t="s">
        <v>15651</v>
      </c>
    </row>
    <row r="68030" spans="1:3" ht="14.5" x14ac:dyDescent="0.35">
      <c r="A68030" s="69" t="s">
        <v>2976</v>
      </c>
      <c r="B68030" s="69">
        <v>2</v>
      </c>
      <c r="C68030" s="15" t="s">
        <v>10879</v>
      </c>
    </row>
    <row r="68031" spans="1:3" ht="14.5" x14ac:dyDescent="0.35">
      <c r="A68031" s="69" t="s">
        <v>2976</v>
      </c>
      <c r="B68031" s="69">
        <v>2</v>
      </c>
      <c r="C68031" s="15" t="s">
        <v>25330</v>
      </c>
    </row>
    <row r="68032" spans="1:3" ht="14.5" x14ac:dyDescent="0.35">
      <c r="A68032" s="69" t="s">
        <v>2976</v>
      </c>
      <c r="B68032" s="69">
        <v>2</v>
      </c>
      <c r="C68032" s="15" t="s">
        <v>25328</v>
      </c>
    </row>
    <row r="68033" spans="1:3" ht="14.5" x14ac:dyDescent="0.35">
      <c r="A68033" s="69" t="s">
        <v>2976</v>
      </c>
      <c r="B68033" s="69">
        <v>2</v>
      </c>
      <c r="C68033" s="15" t="s">
        <v>25350</v>
      </c>
    </row>
    <row r="68034" spans="1:3" ht="14.5" x14ac:dyDescent="0.35">
      <c r="A68034" s="69" t="s">
        <v>2976</v>
      </c>
      <c r="B68034" s="69">
        <v>2</v>
      </c>
      <c r="C68034" s="15" t="s">
        <v>25351</v>
      </c>
    </row>
    <row r="68035" spans="1:3" ht="14.5" x14ac:dyDescent="0.35">
      <c r="A68035" s="69" t="s">
        <v>2976</v>
      </c>
      <c r="B68035" s="69">
        <v>2</v>
      </c>
      <c r="C68035" s="15" t="s">
        <v>25329</v>
      </c>
    </row>
    <row r="68036" spans="1:3" ht="14.5" x14ac:dyDescent="0.35">
      <c r="A68036" s="69" t="s">
        <v>2976</v>
      </c>
      <c r="B68036" s="69">
        <v>2</v>
      </c>
      <c r="C68036" s="15" t="s">
        <v>25348</v>
      </c>
    </row>
    <row r="68037" spans="1:3" ht="14.5" x14ac:dyDescent="0.35">
      <c r="A68037" s="69" t="s">
        <v>2976</v>
      </c>
      <c r="B68037" s="69">
        <v>2</v>
      </c>
      <c r="C68037" s="15" t="s">
        <v>25349</v>
      </c>
    </row>
    <row r="68038" spans="1:3" ht="14.5" x14ac:dyDescent="0.35">
      <c r="A68038" s="69" t="s">
        <v>2977</v>
      </c>
      <c r="B68038" s="69">
        <v>1</v>
      </c>
      <c r="C68038" s="15" t="s">
        <v>10</v>
      </c>
    </row>
    <row r="68039" spans="1:3" ht="14.5" x14ac:dyDescent="0.35">
      <c r="A68039" s="69" t="s">
        <v>2977</v>
      </c>
      <c r="B68039" s="69">
        <v>2</v>
      </c>
      <c r="C68039" s="15" t="s">
        <v>554</v>
      </c>
    </row>
    <row r="68040" spans="1:3" ht="14.5" x14ac:dyDescent="0.35">
      <c r="A68040" s="69" t="s">
        <v>2977</v>
      </c>
      <c r="B68040" s="69">
        <v>2</v>
      </c>
      <c r="C68040" s="15" t="s">
        <v>555</v>
      </c>
    </row>
    <row r="68041" spans="1:3" ht="14.5" x14ac:dyDescent="0.35">
      <c r="A68041" s="69" t="s">
        <v>2977</v>
      </c>
      <c r="B68041" s="69">
        <v>2</v>
      </c>
      <c r="C68041" s="15" t="s">
        <v>556</v>
      </c>
    </row>
    <row r="68042" spans="1:3" ht="14.5" x14ac:dyDescent="0.35">
      <c r="A68042" s="69" t="s">
        <v>2977</v>
      </c>
      <c r="B68042" s="69">
        <v>2</v>
      </c>
      <c r="C68042" s="15" t="s">
        <v>9195</v>
      </c>
    </row>
    <row r="68043" spans="1:3" ht="14.5" x14ac:dyDescent="0.35">
      <c r="A68043" s="69" t="s">
        <v>2977</v>
      </c>
      <c r="B68043" s="69">
        <v>2</v>
      </c>
      <c r="C68043" s="15" t="s">
        <v>9196</v>
      </c>
    </row>
    <row r="68044" spans="1:3" ht="14.5" x14ac:dyDescent="0.35">
      <c r="A68044" s="69" t="s">
        <v>2977</v>
      </c>
      <c r="B68044" s="69">
        <v>2</v>
      </c>
      <c r="C68044" s="15" t="s">
        <v>9197</v>
      </c>
    </row>
    <row r="68045" spans="1:3" ht="14.5" x14ac:dyDescent="0.35">
      <c r="A68045" s="69" t="s">
        <v>2977</v>
      </c>
      <c r="B68045" s="69">
        <v>2</v>
      </c>
      <c r="C68045" s="15" t="s">
        <v>9198</v>
      </c>
    </row>
    <row r="68046" spans="1:3" ht="14.5" x14ac:dyDescent="0.35">
      <c r="A68046" s="69" t="s">
        <v>2977</v>
      </c>
      <c r="B68046" s="69">
        <v>2</v>
      </c>
      <c r="C68046" s="15" t="s">
        <v>9199</v>
      </c>
    </row>
    <row r="68047" spans="1:3" ht="14.5" x14ac:dyDescent="0.35">
      <c r="A68047" s="69" t="s">
        <v>2977</v>
      </c>
      <c r="B68047" s="69">
        <v>2</v>
      </c>
      <c r="C68047" s="15" t="s">
        <v>9200</v>
      </c>
    </row>
    <row r="68048" spans="1:3" ht="14.5" x14ac:dyDescent="0.35">
      <c r="A68048" s="69" t="s">
        <v>2977</v>
      </c>
      <c r="B68048" s="69">
        <v>2</v>
      </c>
      <c r="C68048" s="15" t="s">
        <v>9201</v>
      </c>
    </row>
    <row r="68049" spans="1:3" ht="14.5" x14ac:dyDescent="0.35">
      <c r="A68049" s="69" t="s">
        <v>2977</v>
      </c>
      <c r="B68049" s="69">
        <v>2</v>
      </c>
      <c r="C68049" s="15" t="s">
        <v>21610</v>
      </c>
    </row>
    <row r="68050" spans="1:3" ht="14.5" x14ac:dyDescent="0.35">
      <c r="A68050" s="69" t="s">
        <v>2977</v>
      </c>
      <c r="B68050" s="69">
        <v>2</v>
      </c>
      <c r="C68050" s="15" t="s">
        <v>9202</v>
      </c>
    </row>
    <row r="68051" spans="1:3" ht="14.5" x14ac:dyDescent="0.35">
      <c r="A68051" s="69" t="s">
        <v>2977</v>
      </c>
      <c r="B68051" s="69">
        <v>2</v>
      </c>
      <c r="C68051" s="15" t="s">
        <v>271</v>
      </c>
    </row>
    <row r="68052" spans="1:3" ht="14.5" x14ac:dyDescent="0.35">
      <c r="A68052" s="69" t="s">
        <v>2978</v>
      </c>
      <c r="B68052" s="69">
        <v>1</v>
      </c>
      <c r="C68052" s="15" t="s">
        <v>272</v>
      </c>
    </row>
    <row r="68053" spans="1:3" ht="14.5" x14ac:dyDescent="0.35">
      <c r="A68053" s="69" t="s">
        <v>2978</v>
      </c>
      <c r="B68053" s="69">
        <v>2</v>
      </c>
      <c r="C68053" s="15" t="s">
        <v>273</v>
      </c>
    </row>
    <row r="68054" spans="1:3" ht="14.5" x14ac:dyDescent="0.35">
      <c r="A68054" s="69" t="s">
        <v>2980</v>
      </c>
      <c r="B68054" s="69">
        <v>1</v>
      </c>
      <c r="C68054" s="15" t="s">
        <v>2981</v>
      </c>
    </row>
    <row r="68055" spans="1:3" ht="14.5" x14ac:dyDescent="0.35">
      <c r="A68055" s="69" t="s">
        <v>2980</v>
      </c>
      <c r="B68055" s="69">
        <v>2</v>
      </c>
      <c r="C68055" s="15" t="s">
        <v>274</v>
      </c>
    </row>
    <row r="68056" spans="1:3" ht="14.5" x14ac:dyDescent="0.35">
      <c r="A68056" s="69" t="s">
        <v>2980</v>
      </c>
      <c r="B68056" s="69">
        <v>2</v>
      </c>
      <c r="C68056" s="15" t="s">
        <v>275</v>
      </c>
    </row>
    <row r="68057" spans="1:3" ht="14.5" x14ac:dyDescent="0.35">
      <c r="A68057" s="69" t="s">
        <v>2982</v>
      </c>
      <c r="B68057" s="69">
        <v>1</v>
      </c>
      <c r="C68057" s="15" t="s">
        <v>2983</v>
      </c>
    </row>
    <row r="68058" spans="1:3" ht="14.5" x14ac:dyDescent="0.35">
      <c r="A68058" s="69" t="s">
        <v>2982</v>
      </c>
      <c r="B68058" s="69">
        <v>2</v>
      </c>
      <c r="C68058" s="15" t="s">
        <v>276</v>
      </c>
    </row>
    <row r="68059" spans="1:3" ht="14.5" x14ac:dyDescent="0.35">
      <c r="A68059" s="69" t="s">
        <v>2982</v>
      </c>
      <c r="B68059" s="69">
        <v>2</v>
      </c>
      <c r="C68059" s="15" t="s">
        <v>277</v>
      </c>
    </row>
    <row r="68060" spans="1:3" ht="14.5" x14ac:dyDescent="0.35">
      <c r="A68060" s="69" t="s">
        <v>2982</v>
      </c>
      <c r="B68060" s="69">
        <v>2</v>
      </c>
      <c r="C68060" s="15" t="s">
        <v>278</v>
      </c>
    </row>
    <row r="68061" spans="1:3" ht="14.5" x14ac:dyDescent="0.35">
      <c r="A68061" s="69" t="s">
        <v>2982</v>
      </c>
      <c r="B68061" s="69">
        <v>2</v>
      </c>
      <c r="C68061" s="15" t="s">
        <v>279</v>
      </c>
    </row>
    <row r="68062" spans="1:3" ht="14.5" x14ac:dyDescent="0.35">
      <c r="A68062" s="69" t="s">
        <v>2982</v>
      </c>
      <c r="B68062" s="69">
        <v>2</v>
      </c>
      <c r="C68062" s="15" t="s">
        <v>6723</v>
      </c>
    </row>
    <row r="68063" spans="1:3" ht="14.5" x14ac:dyDescent="0.35">
      <c r="A68063" s="69" t="s">
        <v>2982</v>
      </c>
      <c r="B68063" s="69">
        <v>2</v>
      </c>
      <c r="C68063" s="15" t="s">
        <v>12851</v>
      </c>
    </row>
    <row r="68064" spans="1:3" ht="14.5" x14ac:dyDescent="0.35">
      <c r="A68064" s="69" t="s">
        <v>2982</v>
      </c>
      <c r="B68064" s="69">
        <v>2</v>
      </c>
      <c r="C68064" s="15" t="s">
        <v>12852</v>
      </c>
    </row>
    <row r="68065" spans="1:3" ht="14.5" x14ac:dyDescent="0.35">
      <c r="A68065" s="69" t="s">
        <v>2984</v>
      </c>
      <c r="B68065" s="69">
        <v>1</v>
      </c>
      <c r="C68065" s="15" t="s">
        <v>31244</v>
      </c>
    </row>
    <row r="68066" spans="1:3" ht="14.5" x14ac:dyDescent="0.35">
      <c r="A68066" s="69" t="s">
        <v>2984</v>
      </c>
      <c r="B68066" s="69">
        <v>2</v>
      </c>
      <c r="C68066" s="15" t="s">
        <v>31245</v>
      </c>
    </row>
    <row r="68067" spans="1:3" ht="14.5" x14ac:dyDescent="0.35">
      <c r="A68067" s="69" t="s">
        <v>2984</v>
      </c>
      <c r="B68067" s="69">
        <v>2</v>
      </c>
      <c r="C68067" s="15" t="s">
        <v>31246</v>
      </c>
    </row>
    <row r="68068" spans="1:3" ht="14.5" x14ac:dyDescent="0.35">
      <c r="A68068" s="69" t="s">
        <v>2984</v>
      </c>
      <c r="B68068" s="69">
        <v>2</v>
      </c>
      <c r="C68068" s="15" t="s">
        <v>31247</v>
      </c>
    </row>
    <row r="68069" spans="1:3" ht="14.5" x14ac:dyDescent="0.35">
      <c r="A68069" s="69" t="s">
        <v>2984</v>
      </c>
      <c r="B68069" s="69">
        <v>2</v>
      </c>
      <c r="C68069" s="15" t="s">
        <v>31248</v>
      </c>
    </row>
    <row r="68070" spans="1:3" ht="14.5" x14ac:dyDescent="0.35">
      <c r="A68070" s="69" t="s">
        <v>2984</v>
      </c>
      <c r="B68070" s="69">
        <v>2</v>
      </c>
      <c r="C68070" s="15" t="s">
        <v>31249</v>
      </c>
    </row>
    <row r="68071" spans="1:3" ht="14.5" x14ac:dyDescent="0.35">
      <c r="A68071" s="69" t="s">
        <v>2984</v>
      </c>
      <c r="B68071" s="69">
        <v>2</v>
      </c>
      <c r="C68071" s="15" t="s">
        <v>31250</v>
      </c>
    </row>
    <row r="68072" spans="1:3" ht="14.5" x14ac:dyDescent="0.35">
      <c r="A68072" s="69" t="s">
        <v>2984</v>
      </c>
      <c r="B68072" s="69">
        <v>2</v>
      </c>
      <c r="C68072" s="15" t="s">
        <v>31251</v>
      </c>
    </row>
    <row r="68073" spans="1:3" ht="14.5" x14ac:dyDescent="0.35">
      <c r="A68073" s="69" t="s">
        <v>2984</v>
      </c>
      <c r="B68073" s="69">
        <v>2</v>
      </c>
      <c r="C68073" s="15" t="s">
        <v>31252</v>
      </c>
    </row>
    <row r="68074" spans="1:3" ht="14.5" x14ac:dyDescent="0.35">
      <c r="A68074" s="69" t="s">
        <v>2984</v>
      </c>
      <c r="B68074" s="69">
        <v>2</v>
      </c>
      <c r="C68074" s="15" t="s">
        <v>31253</v>
      </c>
    </row>
    <row r="68075" spans="1:3" ht="14.5" x14ac:dyDescent="0.35">
      <c r="A68075" s="69" t="s">
        <v>2984</v>
      </c>
      <c r="B68075" s="69">
        <v>2</v>
      </c>
      <c r="C68075" s="15" t="s">
        <v>31254</v>
      </c>
    </row>
    <row r="68076" spans="1:3" ht="14.5" x14ac:dyDescent="0.35">
      <c r="A68076" s="69" t="s">
        <v>2984</v>
      </c>
      <c r="B68076" s="69">
        <v>2</v>
      </c>
      <c r="C68076" s="15" t="s">
        <v>31255</v>
      </c>
    </row>
    <row r="68077" spans="1:3" ht="14.5" x14ac:dyDescent="0.35">
      <c r="A68077" s="69" t="s">
        <v>2984</v>
      </c>
      <c r="B68077" s="69">
        <v>2</v>
      </c>
      <c r="C68077" s="15" t="s">
        <v>31256</v>
      </c>
    </row>
    <row r="68078" spans="1:3" ht="14.5" x14ac:dyDescent="0.35">
      <c r="A68078" s="69" t="s">
        <v>2984</v>
      </c>
      <c r="B68078" s="69">
        <v>2</v>
      </c>
      <c r="C68078" s="15" t="s">
        <v>31257</v>
      </c>
    </row>
    <row r="68079" spans="1:3" ht="14.5" x14ac:dyDescent="0.35">
      <c r="A68079" s="69" t="s">
        <v>2984</v>
      </c>
      <c r="B68079" s="69">
        <v>2</v>
      </c>
      <c r="C68079" s="15" t="s">
        <v>31258</v>
      </c>
    </row>
    <row r="68080" spans="1:3" ht="14.5" x14ac:dyDescent="0.35">
      <c r="A68080" s="69" t="s">
        <v>2984</v>
      </c>
      <c r="B68080" s="69">
        <v>2</v>
      </c>
      <c r="C68080" s="15" t="s">
        <v>37231</v>
      </c>
    </row>
    <row r="68081" spans="1:3" ht="14.5" x14ac:dyDescent="0.35">
      <c r="A68081" s="69" t="s">
        <v>2984</v>
      </c>
      <c r="B68081" s="69">
        <v>2</v>
      </c>
      <c r="C68081" s="15" t="s">
        <v>37232</v>
      </c>
    </row>
    <row r="68082" spans="1:3" ht="14.5" x14ac:dyDescent="0.35">
      <c r="A68082" s="69" t="s">
        <v>2984</v>
      </c>
      <c r="B68082" s="69">
        <v>2</v>
      </c>
      <c r="C68082" s="15" t="s">
        <v>31259</v>
      </c>
    </row>
    <row r="68083" spans="1:3" ht="14.5" x14ac:dyDescent="0.35">
      <c r="A68083" s="69" t="s">
        <v>2984</v>
      </c>
      <c r="B68083" s="69">
        <v>2</v>
      </c>
      <c r="C68083" s="15" t="s">
        <v>31260</v>
      </c>
    </row>
    <row r="68084" spans="1:3" ht="14.5" x14ac:dyDescent="0.35">
      <c r="A68084" s="69" t="s">
        <v>2984</v>
      </c>
      <c r="B68084" s="69">
        <v>2</v>
      </c>
      <c r="C68084" s="15" t="s">
        <v>31261</v>
      </c>
    </row>
    <row r="68085" spans="1:3" ht="14.5" x14ac:dyDescent="0.35">
      <c r="A68085" s="69" t="s">
        <v>2984</v>
      </c>
      <c r="B68085" s="69">
        <v>2</v>
      </c>
      <c r="C68085" s="15" t="s">
        <v>31262</v>
      </c>
    </row>
    <row r="68086" spans="1:3" ht="14.5" x14ac:dyDescent="0.35">
      <c r="A68086" s="69" t="s">
        <v>2984</v>
      </c>
      <c r="B68086" s="69">
        <v>2</v>
      </c>
      <c r="C68086" s="15" t="s">
        <v>31263</v>
      </c>
    </row>
    <row r="68087" spans="1:3" ht="14.5" x14ac:dyDescent="0.35">
      <c r="A68087" s="69" t="s">
        <v>2984</v>
      </c>
      <c r="B68087" s="69">
        <v>2</v>
      </c>
      <c r="C68087" s="15" t="s">
        <v>31263</v>
      </c>
    </row>
    <row r="68088" spans="1:3" ht="14.5" x14ac:dyDescent="0.35">
      <c r="A68088" s="69" t="s">
        <v>2984</v>
      </c>
      <c r="B68088" s="69">
        <v>2</v>
      </c>
      <c r="C68088" s="15" t="s">
        <v>31264</v>
      </c>
    </row>
    <row r="68089" spans="1:3" ht="14.5" x14ac:dyDescent="0.35">
      <c r="A68089" s="69" t="s">
        <v>2984</v>
      </c>
      <c r="B68089" s="69">
        <v>2</v>
      </c>
      <c r="C68089" s="15" t="s">
        <v>31265</v>
      </c>
    </row>
    <row r="68090" spans="1:3" ht="14.5" x14ac:dyDescent="0.35">
      <c r="A68090" s="69" t="s">
        <v>2984</v>
      </c>
      <c r="B68090" s="69">
        <v>2</v>
      </c>
      <c r="C68090" s="15" t="s">
        <v>31266</v>
      </c>
    </row>
    <row r="68091" spans="1:3" ht="14.5" x14ac:dyDescent="0.35">
      <c r="A68091" s="69" t="s">
        <v>2984</v>
      </c>
      <c r="B68091" s="69">
        <v>2</v>
      </c>
      <c r="C68091" s="15" t="s">
        <v>31267</v>
      </c>
    </row>
    <row r="68092" spans="1:3" ht="14.5" x14ac:dyDescent="0.35">
      <c r="A68092" s="69" t="s">
        <v>2984</v>
      </c>
      <c r="B68092" s="69">
        <v>2</v>
      </c>
      <c r="C68092" s="15" t="s">
        <v>31268</v>
      </c>
    </row>
    <row r="68093" spans="1:3" ht="14.5" x14ac:dyDescent="0.35">
      <c r="A68093" s="69" t="s">
        <v>2985</v>
      </c>
      <c r="B68093" s="69">
        <v>1</v>
      </c>
      <c r="C68093" s="15" t="s">
        <v>11</v>
      </c>
    </row>
    <row r="68094" spans="1:3" ht="14.5" x14ac:dyDescent="0.35">
      <c r="A68094" s="69" t="s">
        <v>2985</v>
      </c>
      <c r="B68094" s="69">
        <v>2</v>
      </c>
      <c r="C68094" s="15" t="s">
        <v>280</v>
      </c>
    </row>
    <row r="68095" spans="1:3" ht="14.5" x14ac:dyDescent="0.35">
      <c r="A68095" s="69" t="s">
        <v>2985</v>
      </c>
      <c r="B68095" s="69">
        <v>2</v>
      </c>
      <c r="C68095" s="15" t="s">
        <v>5787</v>
      </c>
    </row>
    <row r="68096" spans="1:3" ht="14.5" x14ac:dyDescent="0.35">
      <c r="A68096" s="69" t="s">
        <v>2985</v>
      </c>
      <c r="B68096" s="69">
        <v>2</v>
      </c>
      <c r="C68096" s="15" t="s">
        <v>281</v>
      </c>
    </row>
    <row r="68097" spans="1:3" ht="14.5" x14ac:dyDescent="0.35">
      <c r="A68097" s="69" t="s">
        <v>2985</v>
      </c>
      <c r="B68097" s="69">
        <v>2</v>
      </c>
      <c r="C68097" s="15" t="s">
        <v>282</v>
      </c>
    </row>
    <row r="68098" spans="1:3" ht="14.5" x14ac:dyDescent="0.35">
      <c r="A68098" s="69" t="s">
        <v>2985</v>
      </c>
      <c r="B68098" s="69">
        <v>2</v>
      </c>
      <c r="C68098" s="15" t="s">
        <v>65</v>
      </c>
    </row>
    <row r="68099" spans="1:3" ht="14.5" x14ac:dyDescent="0.35">
      <c r="A68099" s="69" t="s">
        <v>2985</v>
      </c>
      <c r="B68099" s="69">
        <v>2</v>
      </c>
      <c r="C68099" s="15" t="s">
        <v>283</v>
      </c>
    </row>
    <row r="68100" spans="1:3" ht="14.5" x14ac:dyDescent="0.35">
      <c r="A68100" s="69" t="s">
        <v>2985</v>
      </c>
      <c r="B68100" s="69">
        <v>2</v>
      </c>
      <c r="C68100" s="15" t="s">
        <v>15897</v>
      </c>
    </row>
    <row r="68101" spans="1:3" ht="14.5" x14ac:dyDescent="0.35">
      <c r="A68101" s="69" t="s">
        <v>31309</v>
      </c>
      <c r="B68101" s="69">
        <v>1</v>
      </c>
      <c r="C68101" s="15" t="s">
        <v>31310</v>
      </c>
    </row>
    <row r="68102" spans="1:3" ht="14.5" x14ac:dyDescent="0.35">
      <c r="A68102" s="69" t="s">
        <v>31309</v>
      </c>
      <c r="B68102" s="69">
        <v>2</v>
      </c>
      <c r="C68102" s="15" t="s">
        <v>31312</v>
      </c>
    </row>
    <row r="68103" spans="1:3" ht="14.5" x14ac:dyDescent="0.35">
      <c r="A68103" s="69" t="s">
        <v>31309</v>
      </c>
      <c r="B68103" s="69">
        <v>2</v>
      </c>
      <c r="C68103" s="15" t="s">
        <v>31313</v>
      </c>
    </row>
    <row r="68104" spans="1:3" ht="14.5" x14ac:dyDescent="0.35">
      <c r="A68104" s="69" t="s">
        <v>31309</v>
      </c>
      <c r="B68104" s="69">
        <v>2</v>
      </c>
      <c r="C68104" s="15" t="s">
        <v>31314</v>
      </c>
    </row>
    <row r="68105" spans="1:3" ht="14.5" x14ac:dyDescent="0.35">
      <c r="A68105" s="69" t="s">
        <v>31309</v>
      </c>
      <c r="B68105" s="69">
        <v>2</v>
      </c>
      <c r="C68105" s="15" t="s">
        <v>31315</v>
      </c>
    </row>
    <row r="68106" spans="1:3" ht="14.5" x14ac:dyDescent="0.35">
      <c r="A68106" s="69" t="s">
        <v>31309</v>
      </c>
      <c r="B68106" s="69">
        <v>2</v>
      </c>
      <c r="C68106" s="15" t="s">
        <v>31316</v>
      </c>
    </row>
    <row r="68107" spans="1:3" ht="14.5" x14ac:dyDescent="0.35">
      <c r="A68107" s="69" t="s">
        <v>31309</v>
      </c>
      <c r="B68107" s="69">
        <v>2</v>
      </c>
      <c r="C68107" s="15" t="s">
        <v>31317</v>
      </c>
    </row>
    <row r="68108" spans="1:3" ht="14.5" x14ac:dyDescent="0.35">
      <c r="A68108" s="69" t="s">
        <v>31309</v>
      </c>
      <c r="B68108" s="69">
        <v>2</v>
      </c>
      <c r="C68108" s="15" t="s">
        <v>31318</v>
      </c>
    </row>
    <row r="68109" spans="1:3" ht="14.5" x14ac:dyDescent="0.35">
      <c r="A68109" s="79" t="s">
        <v>35367</v>
      </c>
      <c r="B68109" s="79">
        <v>1</v>
      </c>
      <c r="C68109" s="28" t="s">
        <v>35376</v>
      </c>
    </row>
    <row r="68110" spans="1:3" ht="14.5" x14ac:dyDescent="0.35">
      <c r="A68110" s="69" t="s">
        <v>35367</v>
      </c>
      <c r="B68110" s="69">
        <v>2</v>
      </c>
      <c r="C68110" s="15" t="s">
        <v>49889</v>
      </c>
    </row>
    <row r="68111" spans="1:3" ht="14.5" x14ac:dyDescent="0.35">
      <c r="A68111" s="69" t="s">
        <v>35368</v>
      </c>
      <c r="B68111" s="69">
        <v>1</v>
      </c>
      <c r="C68111" s="15" t="s">
        <v>35366</v>
      </c>
    </row>
    <row r="68112" spans="1:3" ht="14.5" x14ac:dyDescent="0.35">
      <c r="A68112" s="69" t="s">
        <v>35368</v>
      </c>
      <c r="B68112" s="69">
        <v>2</v>
      </c>
      <c r="C68112" s="15" t="s">
        <v>49890</v>
      </c>
    </row>
    <row r="68113" spans="1:3" ht="14.5" x14ac:dyDescent="0.35">
      <c r="A68113" s="69" t="s">
        <v>35368</v>
      </c>
      <c r="B68113" s="69">
        <v>2</v>
      </c>
      <c r="C68113" s="15" t="s">
        <v>35379</v>
      </c>
    </row>
    <row r="68114" spans="1:3" ht="14.5" x14ac:dyDescent="0.35">
      <c r="A68114" s="69" t="s">
        <v>35368</v>
      </c>
      <c r="B68114" s="69">
        <v>2</v>
      </c>
      <c r="C68114" s="15" t="s">
        <v>35380</v>
      </c>
    </row>
    <row r="68115" spans="1:3" ht="14.5" x14ac:dyDescent="0.35">
      <c r="A68115" s="69" t="s">
        <v>35368</v>
      </c>
      <c r="B68115" s="69">
        <v>2</v>
      </c>
      <c r="C68115" s="15" t="s">
        <v>35381</v>
      </c>
    </row>
    <row r="68116" spans="1:3" ht="14.5" x14ac:dyDescent="0.35">
      <c r="A68116" s="69" t="s">
        <v>35368</v>
      </c>
      <c r="B68116" s="69">
        <v>2</v>
      </c>
      <c r="C68116" s="15" t="s">
        <v>35382</v>
      </c>
    </row>
    <row r="68117" spans="1:3" ht="14.5" x14ac:dyDescent="0.35">
      <c r="A68117" s="79" t="s">
        <v>2986</v>
      </c>
      <c r="B68117" s="79">
        <v>1</v>
      </c>
      <c r="C68117" s="28" t="s">
        <v>2987</v>
      </c>
    </row>
    <row r="68118" spans="1:3" ht="14.5" x14ac:dyDescent="0.35">
      <c r="A68118" s="69" t="s">
        <v>2986</v>
      </c>
      <c r="B68118" s="69">
        <v>2</v>
      </c>
      <c r="C68118" s="15" t="s">
        <v>9203</v>
      </c>
    </row>
    <row r="68119" spans="1:3" ht="14.5" x14ac:dyDescent="0.35">
      <c r="A68119" s="69" t="s">
        <v>2986</v>
      </c>
      <c r="B68119" s="69">
        <v>2</v>
      </c>
      <c r="C68119" s="15" t="s">
        <v>5473</v>
      </c>
    </row>
    <row r="68120" spans="1:3" ht="14.5" x14ac:dyDescent="0.35">
      <c r="A68120" s="69" t="s">
        <v>2986</v>
      </c>
      <c r="B68120" s="69">
        <v>2</v>
      </c>
      <c r="C68120" s="15" t="s">
        <v>5474</v>
      </c>
    </row>
    <row r="68121" spans="1:3" ht="14.5" x14ac:dyDescent="0.35">
      <c r="A68121" s="69" t="s">
        <v>2986</v>
      </c>
      <c r="B68121" s="69">
        <v>2</v>
      </c>
      <c r="C68121" s="15" t="s">
        <v>39408</v>
      </c>
    </row>
    <row r="68122" spans="1:3" ht="14.5" x14ac:dyDescent="0.35">
      <c r="A68122" s="69" t="s">
        <v>2988</v>
      </c>
      <c r="B68122" s="69">
        <v>1</v>
      </c>
      <c r="C68122" s="15" t="s">
        <v>2989</v>
      </c>
    </row>
    <row r="68123" spans="1:3" ht="14.5" x14ac:dyDescent="0.35">
      <c r="A68123" s="69" t="s">
        <v>2988</v>
      </c>
      <c r="B68123" s="69">
        <v>2</v>
      </c>
      <c r="C68123" s="15" t="s">
        <v>6375</v>
      </c>
    </row>
    <row r="68124" spans="1:3" ht="14.5" x14ac:dyDescent="0.35">
      <c r="A68124" s="69" t="s">
        <v>2988</v>
      </c>
      <c r="B68124" s="69">
        <v>2</v>
      </c>
      <c r="C68124" s="15" t="s">
        <v>6374</v>
      </c>
    </row>
    <row r="68125" spans="1:3" ht="14.5" x14ac:dyDescent="0.35">
      <c r="A68125" s="69" t="s">
        <v>2990</v>
      </c>
      <c r="B68125" s="69">
        <v>1</v>
      </c>
      <c r="C68125" s="15" t="s">
        <v>2991</v>
      </c>
    </row>
    <row r="68126" spans="1:3" ht="14.5" x14ac:dyDescent="0.35">
      <c r="A68126" s="69" t="s">
        <v>2990</v>
      </c>
      <c r="B68126" s="69">
        <v>2</v>
      </c>
      <c r="C68126" s="15" t="s">
        <v>6377</v>
      </c>
    </row>
    <row r="68127" spans="1:3" ht="14.5" x14ac:dyDescent="0.35">
      <c r="A68127" s="69" t="s">
        <v>2990</v>
      </c>
      <c r="B68127" s="69">
        <v>2</v>
      </c>
      <c r="C68127" s="15" t="s">
        <v>6376</v>
      </c>
    </row>
    <row r="68128" spans="1:3" ht="14.5" x14ac:dyDescent="0.35">
      <c r="A68128" s="69" t="s">
        <v>2992</v>
      </c>
      <c r="B68128" s="69">
        <v>1</v>
      </c>
      <c r="C68128" s="15" t="s">
        <v>2993</v>
      </c>
    </row>
    <row r="68129" spans="1:3" ht="14.5" x14ac:dyDescent="0.35">
      <c r="A68129" s="69" t="s">
        <v>2992</v>
      </c>
      <c r="B68129" s="69">
        <v>2</v>
      </c>
      <c r="C68129" s="15" t="s">
        <v>6378</v>
      </c>
    </row>
    <row r="68130" spans="1:3" ht="14.5" x14ac:dyDescent="0.35">
      <c r="A68130" s="69" t="s">
        <v>2992</v>
      </c>
      <c r="B68130" s="69">
        <v>2</v>
      </c>
      <c r="C68130" s="15" t="s">
        <v>6379</v>
      </c>
    </row>
    <row r="68131" spans="1:3" ht="14.5" x14ac:dyDescent="0.35">
      <c r="A68131" s="69" t="s">
        <v>6370</v>
      </c>
      <c r="B68131" s="69">
        <v>1</v>
      </c>
      <c r="C68131" s="15" t="s">
        <v>6371</v>
      </c>
    </row>
    <row r="68132" spans="1:3" ht="14.5" x14ac:dyDescent="0.35">
      <c r="A68132" s="69" t="s">
        <v>6370</v>
      </c>
      <c r="B68132" s="69">
        <v>2</v>
      </c>
      <c r="C68132" s="15" t="s">
        <v>6380</v>
      </c>
    </row>
    <row r="68133" spans="1:3" ht="14.5" x14ac:dyDescent="0.35">
      <c r="A68133" s="69" t="s">
        <v>6370</v>
      </c>
      <c r="B68133" s="69">
        <v>2</v>
      </c>
      <c r="C68133" s="15" t="s">
        <v>6381</v>
      </c>
    </row>
    <row r="68134" spans="1:3" ht="14.5" x14ac:dyDescent="0.35">
      <c r="A68134" s="69" t="s">
        <v>2994</v>
      </c>
      <c r="B68134" s="69">
        <v>1</v>
      </c>
      <c r="C68134" s="15" t="s">
        <v>2995</v>
      </c>
    </row>
    <row r="68135" spans="1:3" ht="14.5" x14ac:dyDescent="0.35">
      <c r="A68135" s="69" t="s">
        <v>2994</v>
      </c>
      <c r="B68135" s="69">
        <v>2</v>
      </c>
      <c r="C68135" s="15" t="s">
        <v>6382</v>
      </c>
    </row>
    <row r="68136" spans="1:3" ht="14.5" x14ac:dyDescent="0.35">
      <c r="A68136" s="69" t="s">
        <v>2994</v>
      </c>
      <c r="B68136" s="69">
        <v>2</v>
      </c>
      <c r="C68136" s="15" t="s">
        <v>6383</v>
      </c>
    </row>
    <row r="68137" spans="1:3" ht="14.5" x14ac:dyDescent="0.35">
      <c r="A68137" s="69" t="s">
        <v>2996</v>
      </c>
      <c r="B68137" s="69">
        <v>1</v>
      </c>
      <c r="C68137" s="15" t="s">
        <v>2997</v>
      </c>
    </row>
    <row r="68138" spans="1:3" ht="14.5" x14ac:dyDescent="0.35">
      <c r="A68138" s="69" t="s">
        <v>2996</v>
      </c>
      <c r="B68138" s="69">
        <v>2</v>
      </c>
      <c r="C68138" s="15" t="s">
        <v>284</v>
      </c>
    </row>
    <row r="68139" spans="1:3" ht="14.5" x14ac:dyDescent="0.35">
      <c r="A68139" s="69" t="s">
        <v>2996</v>
      </c>
      <c r="B68139" s="69">
        <v>2</v>
      </c>
      <c r="C68139" s="15" t="s">
        <v>285</v>
      </c>
    </row>
    <row r="68140" spans="1:3" ht="14.5" x14ac:dyDescent="0.35">
      <c r="A68140" s="69" t="s">
        <v>2996</v>
      </c>
      <c r="B68140" s="69">
        <v>2</v>
      </c>
      <c r="C68140" s="15" t="s">
        <v>286</v>
      </c>
    </row>
    <row r="68141" spans="1:3" ht="14.5" x14ac:dyDescent="0.35">
      <c r="A68141" s="69" t="s">
        <v>2996</v>
      </c>
      <c r="B68141" s="69">
        <v>2</v>
      </c>
      <c r="C68141" s="15" t="s">
        <v>66</v>
      </c>
    </row>
    <row r="68142" spans="1:3" ht="14.5" x14ac:dyDescent="0.35">
      <c r="A68142" s="69" t="s">
        <v>2998</v>
      </c>
      <c r="B68142" s="69">
        <v>1</v>
      </c>
      <c r="C68142" s="15" t="s">
        <v>2999</v>
      </c>
    </row>
    <row r="68143" spans="1:3" ht="14.5" x14ac:dyDescent="0.35">
      <c r="A68143" s="69" t="s">
        <v>2998</v>
      </c>
      <c r="B68143" s="69">
        <v>2</v>
      </c>
      <c r="C68143" s="15" t="s">
        <v>287</v>
      </c>
    </row>
    <row r="68144" spans="1:3" ht="14.5" x14ac:dyDescent="0.35">
      <c r="A68144" s="69" t="s">
        <v>2998</v>
      </c>
      <c r="B68144" s="69">
        <v>2</v>
      </c>
      <c r="C68144" s="15" t="s">
        <v>288</v>
      </c>
    </row>
    <row r="68145" spans="1:3" ht="14.5" x14ac:dyDescent="0.35">
      <c r="A68145" s="69" t="s">
        <v>2998</v>
      </c>
      <c r="B68145" s="69">
        <v>2</v>
      </c>
      <c r="C68145" s="15" t="s">
        <v>289</v>
      </c>
    </row>
    <row r="68146" spans="1:3" ht="14.5" x14ac:dyDescent="0.35">
      <c r="A68146" s="69" t="s">
        <v>2998</v>
      </c>
      <c r="B68146" s="69">
        <v>2</v>
      </c>
      <c r="C68146" s="15" t="s">
        <v>290</v>
      </c>
    </row>
    <row r="68147" spans="1:3" ht="14.5" x14ac:dyDescent="0.35">
      <c r="A68147" s="69" t="s">
        <v>2998</v>
      </c>
      <c r="B68147" s="69">
        <v>2</v>
      </c>
      <c r="C68147" s="15" t="s">
        <v>291</v>
      </c>
    </row>
    <row r="68148" spans="1:3" ht="14.5" x14ac:dyDescent="0.35">
      <c r="A68148" s="69" t="s">
        <v>2998</v>
      </c>
      <c r="B68148" s="69">
        <v>2</v>
      </c>
      <c r="C68148" s="15" t="s">
        <v>292</v>
      </c>
    </row>
    <row r="68149" spans="1:3" ht="14.5" x14ac:dyDescent="0.35">
      <c r="A68149" s="69" t="s">
        <v>2998</v>
      </c>
      <c r="B68149" s="69">
        <v>2</v>
      </c>
      <c r="C68149" s="15" t="s">
        <v>293</v>
      </c>
    </row>
    <row r="68150" spans="1:3" ht="14.5" x14ac:dyDescent="0.35">
      <c r="A68150" s="69" t="s">
        <v>2998</v>
      </c>
      <c r="B68150" s="69">
        <v>2</v>
      </c>
      <c r="C68150" s="15" t="s">
        <v>294</v>
      </c>
    </row>
    <row r="68151" spans="1:3" ht="14.5" x14ac:dyDescent="0.35">
      <c r="A68151" s="79" t="s">
        <v>3343</v>
      </c>
      <c r="B68151" s="79">
        <v>1</v>
      </c>
      <c r="C68151" s="28" t="s">
        <v>3344</v>
      </c>
    </row>
    <row r="68152" spans="1:3" ht="14.5" x14ac:dyDescent="0.35">
      <c r="A68152" s="69" t="s">
        <v>3345</v>
      </c>
      <c r="B68152" s="69">
        <v>1</v>
      </c>
      <c r="C68152" s="15" t="s">
        <v>16151</v>
      </c>
    </row>
    <row r="68153" spans="1:3" ht="14.5" x14ac:dyDescent="0.35">
      <c r="A68153" s="69" t="s">
        <v>3345</v>
      </c>
      <c r="B68153" s="69">
        <v>2</v>
      </c>
      <c r="C68153" s="15" t="s">
        <v>38025</v>
      </c>
    </row>
    <row r="68154" spans="1:3" ht="14.5" x14ac:dyDescent="0.35">
      <c r="A68154" s="69" t="s">
        <v>3345</v>
      </c>
      <c r="B68154" s="69">
        <v>2</v>
      </c>
      <c r="C68154" s="15" t="s">
        <v>38026</v>
      </c>
    </row>
    <row r="68155" spans="1:3" ht="14.5" x14ac:dyDescent="0.35">
      <c r="A68155" s="69" t="s">
        <v>3345</v>
      </c>
      <c r="B68155" s="69">
        <v>2</v>
      </c>
      <c r="C68155" s="15" t="s">
        <v>38027</v>
      </c>
    </row>
    <row r="68156" spans="1:3" ht="14.5" x14ac:dyDescent="0.35">
      <c r="A68156" s="69" t="s">
        <v>3345</v>
      </c>
      <c r="B68156" s="69">
        <v>2</v>
      </c>
      <c r="C68156" s="15" t="s">
        <v>38028</v>
      </c>
    </row>
    <row r="68157" spans="1:3" ht="14.5" x14ac:dyDescent="0.35">
      <c r="A68157" s="69" t="s">
        <v>3345</v>
      </c>
      <c r="B68157" s="69">
        <v>2</v>
      </c>
      <c r="C68157" s="15" t="s">
        <v>38029</v>
      </c>
    </row>
    <row r="68158" spans="1:3" ht="14.5" x14ac:dyDescent="0.35">
      <c r="A68158" s="69" t="s">
        <v>3345</v>
      </c>
      <c r="B68158" s="69">
        <v>2</v>
      </c>
      <c r="C68158" s="15" t="s">
        <v>38031</v>
      </c>
    </row>
    <row r="68159" spans="1:3" ht="14.5" x14ac:dyDescent="0.35">
      <c r="A68159" s="69" t="s">
        <v>3345</v>
      </c>
      <c r="B68159" s="69">
        <v>2</v>
      </c>
      <c r="C68159" s="15" t="s">
        <v>38032</v>
      </c>
    </row>
    <row r="68160" spans="1:3" ht="14.5" x14ac:dyDescent="0.35">
      <c r="A68160" s="69" t="s">
        <v>3345</v>
      </c>
      <c r="B68160" s="69">
        <v>2</v>
      </c>
      <c r="C68160" s="15" t="s">
        <v>38033</v>
      </c>
    </row>
    <row r="68161" spans="1:3" ht="14.5" x14ac:dyDescent="0.35">
      <c r="A68161" s="69" t="s">
        <v>3345</v>
      </c>
      <c r="B68161" s="69">
        <v>2</v>
      </c>
      <c r="C68161" s="15" t="s">
        <v>38030</v>
      </c>
    </row>
    <row r="68162" spans="1:3" ht="14.5" x14ac:dyDescent="0.35">
      <c r="A68162" s="69" t="s">
        <v>3346</v>
      </c>
      <c r="B68162" s="69">
        <v>1</v>
      </c>
      <c r="C68162" s="15" t="s">
        <v>12</v>
      </c>
    </row>
    <row r="68163" spans="1:3" ht="14.5" x14ac:dyDescent="0.35">
      <c r="A68163" s="69" t="s">
        <v>3346</v>
      </c>
      <c r="B68163" s="69">
        <v>2</v>
      </c>
      <c r="C68163" s="15" t="s">
        <v>45983</v>
      </c>
    </row>
    <row r="68164" spans="1:3" ht="14.5" x14ac:dyDescent="0.35">
      <c r="A68164" s="69" t="s">
        <v>3346</v>
      </c>
      <c r="B68164" s="69">
        <v>2</v>
      </c>
      <c r="C68164" s="15" t="s">
        <v>45984</v>
      </c>
    </row>
    <row r="68165" spans="1:3" ht="14.5" x14ac:dyDescent="0.35">
      <c r="A68165" s="69" t="s">
        <v>3346</v>
      </c>
      <c r="B68165" s="69">
        <v>2</v>
      </c>
      <c r="C68165" s="15" t="s">
        <v>45985</v>
      </c>
    </row>
    <row r="68166" spans="1:3" ht="14.5" x14ac:dyDescent="0.35">
      <c r="A68166" s="69" t="s">
        <v>3346</v>
      </c>
      <c r="B68166" s="69">
        <v>2</v>
      </c>
      <c r="C68166" s="15" t="s">
        <v>45986</v>
      </c>
    </row>
    <row r="68167" spans="1:3" ht="14.5" x14ac:dyDescent="0.35">
      <c r="A68167" s="69" t="s">
        <v>3346</v>
      </c>
      <c r="B68167" s="69">
        <v>2</v>
      </c>
      <c r="C68167" s="15" t="s">
        <v>15568</v>
      </c>
    </row>
    <row r="68168" spans="1:3" ht="14.5" x14ac:dyDescent="0.35">
      <c r="A68168" s="69" t="s">
        <v>3346</v>
      </c>
      <c r="B68168" s="69">
        <v>2</v>
      </c>
      <c r="C68168" s="15" t="s">
        <v>15569</v>
      </c>
    </row>
    <row r="68169" spans="1:3" ht="14.5" x14ac:dyDescent="0.35">
      <c r="A68169" s="69" t="s">
        <v>3346</v>
      </c>
      <c r="B68169" s="69">
        <v>2</v>
      </c>
      <c r="C68169" s="15" t="s">
        <v>15575</v>
      </c>
    </row>
    <row r="68170" spans="1:3" ht="14.5" x14ac:dyDescent="0.35">
      <c r="A68170" s="69" t="s">
        <v>3347</v>
      </c>
      <c r="B68170" s="69">
        <v>1</v>
      </c>
      <c r="C68170" s="15" t="s">
        <v>20554</v>
      </c>
    </row>
    <row r="68171" spans="1:3" ht="14.5" x14ac:dyDescent="0.35">
      <c r="A68171" s="69" t="s">
        <v>3347</v>
      </c>
      <c r="B68171" s="69">
        <v>2</v>
      </c>
      <c r="C68171" s="15" t="s">
        <v>4461</v>
      </c>
    </row>
    <row r="68172" spans="1:3" ht="14.5" x14ac:dyDescent="0.35">
      <c r="A68172" s="69" t="s">
        <v>3347</v>
      </c>
      <c r="B68172" s="69">
        <v>2</v>
      </c>
      <c r="C68172" s="15" t="s">
        <v>2219</v>
      </c>
    </row>
    <row r="68173" spans="1:3" ht="14.5" x14ac:dyDescent="0.35">
      <c r="A68173" s="69" t="s">
        <v>3347</v>
      </c>
      <c r="B68173" s="69">
        <v>2</v>
      </c>
      <c r="C68173" s="15" t="s">
        <v>295</v>
      </c>
    </row>
    <row r="68174" spans="1:3" ht="14.5" x14ac:dyDescent="0.35">
      <c r="A68174" s="69" t="s">
        <v>3347</v>
      </c>
      <c r="B68174" s="69">
        <v>2</v>
      </c>
      <c r="C68174" s="15" t="s">
        <v>296</v>
      </c>
    </row>
    <row r="68175" spans="1:3" ht="14.5" x14ac:dyDescent="0.35">
      <c r="A68175" s="69" t="s">
        <v>3347</v>
      </c>
      <c r="B68175" s="69">
        <v>2</v>
      </c>
      <c r="C68175" s="15" t="s">
        <v>20547</v>
      </c>
    </row>
    <row r="68176" spans="1:3" ht="14.5" x14ac:dyDescent="0.35">
      <c r="A68176" s="69" t="s">
        <v>3347</v>
      </c>
      <c r="B68176" s="69">
        <v>2</v>
      </c>
      <c r="C68176" s="15" t="s">
        <v>20548</v>
      </c>
    </row>
    <row r="68177" spans="1:3" ht="14.5" x14ac:dyDescent="0.35">
      <c r="A68177" s="69" t="s">
        <v>3347</v>
      </c>
      <c r="B68177" s="69">
        <v>2</v>
      </c>
      <c r="C68177" s="15" t="s">
        <v>20550</v>
      </c>
    </row>
    <row r="68178" spans="1:3" ht="14.5" x14ac:dyDescent="0.35">
      <c r="A68178" s="69" t="s">
        <v>3347</v>
      </c>
      <c r="B68178" s="69">
        <v>2</v>
      </c>
      <c r="C68178" s="15" t="s">
        <v>20549</v>
      </c>
    </row>
    <row r="68179" spans="1:3" ht="14.5" x14ac:dyDescent="0.35">
      <c r="A68179" s="69" t="s">
        <v>3347</v>
      </c>
      <c r="B68179" s="69">
        <v>2</v>
      </c>
      <c r="C68179" s="15" t="s">
        <v>20551</v>
      </c>
    </row>
    <row r="68180" spans="1:3" ht="14.5" x14ac:dyDescent="0.35">
      <c r="A68180" s="69" t="s">
        <v>3347</v>
      </c>
      <c r="B68180" s="69">
        <v>2</v>
      </c>
      <c r="C68180" s="15" t="s">
        <v>20552</v>
      </c>
    </row>
    <row r="68181" spans="1:3" ht="14.5" x14ac:dyDescent="0.35">
      <c r="A68181" s="69" t="s">
        <v>3347</v>
      </c>
      <c r="B68181" s="69">
        <v>2</v>
      </c>
      <c r="C68181" s="15" t="s">
        <v>20555</v>
      </c>
    </row>
    <row r="68182" spans="1:3" ht="14.5" x14ac:dyDescent="0.35">
      <c r="A68182" s="69" t="s">
        <v>3347</v>
      </c>
      <c r="B68182" s="69">
        <v>2</v>
      </c>
      <c r="C68182" s="15" t="s">
        <v>20556</v>
      </c>
    </row>
    <row r="68183" spans="1:3" ht="14.5" x14ac:dyDescent="0.35">
      <c r="A68183" s="79" t="s">
        <v>3348</v>
      </c>
      <c r="B68183" s="79">
        <v>1</v>
      </c>
      <c r="C68183" s="28" t="s">
        <v>3349</v>
      </c>
    </row>
    <row r="68184" spans="1:3" ht="14.5" x14ac:dyDescent="0.35">
      <c r="A68184" s="69" t="s">
        <v>3350</v>
      </c>
      <c r="B68184" s="69">
        <v>1</v>
      </c>
      <c r="C68184" s="103" t="s">
        <v>3351</v>
      </c>
    </row>
    <row r="68185" spans="1:3" ht="14.5" x14ac:dyDescent="0.35">
      <c r="A68185" s="69" t="s">
        <v>3350</v>
      </c>
      <c r="B68185" s="69">
        <v>2</v>
      </c>
      <c r="C68185" s="103" t="s">
        <v>297</v>
      </c>
    </row>
    <row r="68186" spans="1:3" ht="14.5" x14ac:dyDescent="0.35">
      <c r="A68186" s="69" t="s">
        <v>3350</v>
      </c>
      <c r="B68186" s="69">
        <v>2</v>
      </c>
      <c r="C68186" s="103" t="s">
        <v>298</v>
      </c>
    </row>
    <row r="68187" spans="1:3" ht="14.5" x14ac:dyDescent="0.35">
      <c r="A68187" s="69" t="s">
        <v>3350</v>
      </c>
      <c r="B68187" s="69">
        <v>2</v>
      </c>
      <c r="C68187" s="103" t="s">
        <v>299</v>
      </c>
    </row>
    <row r="68188" spans="1:3" ht="14.5" x14ac:dyDescent="0.35">
      <c r="A68188" s="69" t="s">
        <v>3352</v>
      </c>
      <c r="B68188" s="69">
        <v>1</v>
      </c>
      <c r="C68188" s="103" t="s">
        <v>3353</v>
      </c>
    </row>
    <row r="68189" spans="1:3" ht="14.5" x14ac:dyDescent="0.35">
      <c r="A68189" s="69" t="s">
        <v>3352</v>
      </c>
      <c r="B68189" s="69">
        <v>2</v>
      </c>
      <c r="C68189" s="103" t="s">
        <v>300</v>
      </c>
    </row>
    <row r="68190" spans="1:3" ht="14.5" x14ac:dyDescent="0.35">
      <c r="A68190" s="69" t="s">
        <v>3352</v>
      </c>
      <c r="B68190" s="69">
        <v>2</v>
      </c>
      <c r="C68190" s="103" t="s">
        <v>301</v>
      </c>
    </row>
    <row r="68191" spans="1:3" ht="14.5" x14ac:dyDescent="0.35">
      <c r="A68191" s="69" t="s">
        <v>3352</v>
      </c>
      <c r="B68191" s="69">
        <v>2</v>
      </c>
      <c r="C68191" s="103" t="s">
        <v>302</v>
      </c>
    </row>
    <row r="68192" spans="1:3" ht="14.5" x14ac:dyDescent="0.35">
      <c r="A68192" s="69" t="s">
        <v>3352</v>
      </c>
      <c r="B68192" s="69">
        <v>2</v>
      </c>
      <c r="C68192" s="103" t="s">
        <v>303</v>
      </c>
    </row>
    <row r="68193" spans="1:3" ht="14.5" x14ac:dyDescent="0.35">
      <c r="A68193" s="69" t="s">
        <v>16119</v>
      </c>
      <c r="B68193" s="69">
        <v>1</v>
      </c>
      <c r="C68193" s="103" t="s">
        <v>16155</v>
      </c>
    </row>
    <row r="68194" spans="1:3" ht="14.5" x14ac:dyDescent="0.35">
      <c r="A68194" s="69" t="s">
        <v>16119</v>
      </c>
      <c r="B68194" s="69">
        <v>2</v>
      </c>
      <c r="C68194" s="103" t="s">
        <v>34796</v>
      </c>
    </row>
    <row r="68195" spans="1:3" ht="14.5" x14ac:dyDescent="0.35">
      <c r="A68195" s="69" t="s">
        <v>16119</v>
      </c>
      <c r="B68195" s="69">
        <v>2</v>
      </c>
      <c r="C68195" s="103" t="s">
        <v>16153</v>
      </c>
    </row>
    <row r="68196" spans="1:3" ht="14.5" x14ac:dyDescent="0.35">
      <c r="A68196" s="69" t="s">
        <v>16119</v>
      </c>
      <c r="B68196" s="69">
        <v>2</v>
      </c>
      <c r="C68196" s="103" t="s">
        <v>34798</v>
      </c>
    </row>
    <row r="68197" spans="1:3" ht="14.5" x14ac:dyDescent="0.35">
      <c r="A68197" s="69" t="s">
        <v>16119</v>
      </c>
      <c r="B68197" s="69">
        <v>2</v>
      </c>
      <c r="C68197" s="103" t="s">
        <v>34794</v>
      </c>
    </row>
    <row r="68198" spans="1:3" ht="14.5" x14ac:dyDescent="0.35">
      <c r="A68198" s="69" t="s">
        <v>16119</v>
      </c>
      <c r="B68198" s="69">
        <v>2</v>
      </c>
      <c r="C68198" s="103" t="s">
        <v>34795</v>
      </c>
    </row>
    <row r="68199" spans="1:3" ht="14.5" x14ac:dyDescent="0.35">
      <c r="A68199" s="69" t="s">
        <v>16119</v>
      </c>
      <c r="B68199" s="69">
        <v>2</v>
      </c>
      <c r="C68199" s="103" t="s">
        <v>34797</v>
      </c>
    </row>
    <row r="68200" spans="1:3" ht="14.5" x14ac:dyDescent="0.35">
      <c r="A68200" s="69" t="s">
        <v>3651</v>
      </c>
      <c r="B68200" s="69">
        <v>1</v>
      </c>
      <c r="C68200" s="103" t="s">
        <v>16146</v>
      </c>
    </row>
    <row r="68201" spans="1:3" ht="14.5" x14ac:dyDescent="0.35">
      <c r="A68201" s="69" t="s">
        <v>3651</v>
      </c>
      <c r="B68201" s="69">
        <v>2</v>
      </c>
      <c r="C68201" s="103" t="s">
        <v>3652</v>
      </c>
    </row>
    <row r="68202" spans="1:3" ht="14.5" x14ac:dyDescent="0.35">
      <c r="A68202" s="69" t="s">
        <v>3653</v>
      </c>
      <c r="B68202" s="69">
        <v>1</v>
      </c>
      <c r="C68202" s="103" t="s">
        <v>21525</v>
      </c>
    </row>
    <row r="68203" spans="1:3" ht="14.5" x14ac:dyDescent="0.35">
      <c r="A68203" s="69" t="s">
        <v>3653</v>
      </c>
      <c r="B68203" s="69">
        <v>2</v>
      </c>
      <c r="C68203" s="103" t="s">
        <v>3654</v>
      </c>
    </row>
    <row r="68204" spans="1:3" ht="14.5" x14ac:dyDescent="0.35">
      <c r="A68204" s="69" t="s">
        <v>3653</v>
      </c>
      <c r="B68204" s="69">
        <v>2</v>
      </c>
      <c r="C68204" s="103" t="s">
        <v>16147</v>
      </c>
    </row>
    <row r="68205" spans="1:3" ht="14.5" x14ac:dyDescent="0.35">
      <c r="A68205" s="69" t="s">
        <v>3653</v>
      </c>
      <c r="B68205" s="69">
        <v>2</v>
      </c>
      <c r="C68205" s="103" t="s">
        <v>16148</v>
      </c>
    </row>
    <row r="68206" spans="1:3" ht="14.5" x14ac:dyDescent="0.35">
      <c r="A68206" s="69" t="s">
        <v>3655</v>
      </c>
      <c r="B68206" s="69">
        <v>1</v>
      </c>
      <c r="C68206" s="103" t="s">
        <v>3656</v>
      </c>
    </row>
    <row r="68207" spans="1:3" ht="14.5" x14ac:dyDescent="0.35">
      <c r="A68207" s="69" t="s">
        <v>3655</v>
      </c>
      <c r="B68207" s="69">
        <v>2</v>
      </c>
      <c r="C68207" s="103" t="s">
        <v>304</v>
      </c>
    </row>
    <row r="68208" spans="1:3" ht="14.5" x14ac:dyDescent="0.35">
      <c r="A68208" s="69" t="s">
        <v>3655</v>
      </c>
      <c r="B68208" s="69">
        <v>2</v>
      </c>
      <c r="C68208" s="103" t="s">
        <v>305</v>
      </c>
    </row>
    <row r="68209" spans="1:3" ht="14.5" x14ac:dyDescent="0.35">
      <c r="A68209" s="69" t="s">
        <v>3655</v>
      </c>
      <c r="B68209" s="69">
        <v>2</v>
      </c>
      <c r="C68209" s="103" t="s">
        <v>306</v>
      </c>
    </row>
    <row r="68210" spans="1:3" ht="14.5" x14ac:dyDescent="0.35">
      <c r="A68210" s="69" t="s">
        <v>3657</v>
      </c>
      <c r="B68210" s="69">
        <v>1</v>
      </c>
      <c r="C68210" s="103" t="s">
        <v>3650</v>
      </c>
    </row>
    <row r="68211" spans="1:3" ht="14.5" x14ac:dyDescent="0.35">
      <c r="A68211" s="69" t="s">
        <v>3657</v>
      </c>
      <c r="B68211" s="69">
        <v>2</v>
      </c>
      <c r="C68211" s="103" t="s">
        <v>307</v>
      </c>
    </row>
    <row r="68212" spans="1:3" ht="14.5" x14ac:dyDescent="0.35">
      <c r="A68212" s="69" t="s">
        <v>3657</v>
      </c>
      <c r="B68212" s="69">
        <v>2</v>
      </c>
      <c r="C68212" s="103" t="s">
        <v>16149</v>
      </c>
    </row>
    <row r="68213" spans="1:3" ht="14.5" x14ac:dyDescent="0.35">
      <c r="A68213" s="69" t="s">
        <v>3657</v>
      </c>
      <c r="B68213" s="69">
        <v>2</v>
      </c>
      <c r="C68213" s="103" t="s">
        <v>16150</v>
      </c>
    </row>
    <row r="68214" spans="1:3" ht="14.5" x14ac:dyDescent="0.35">
      <c r="A68214" s="69" t="s">
        <v>3658</v>
      </c>
      <c r="B68214" s="69">
        <v>1</v>
      </c>
      <c r="C68214" s="103" t="s">
        <v>3659</v>
      </c>
    </row>
    <row r="68215" spans="1:3" ht="14.5" x14ac:dyDescent="0.35">
      <c r="A68215" s="69" t="s">
        <v>3658</v>
      </c>
      <c r="B68215" s="69">
        <v>2</v>
      </c>
      <c r="C68215" s="103" t="s">
        <v>308</v>
      </c>
    </row>
    <row r="68216" spans="1:3" ht="14.5" x14ac:dyDescent="0.35">
      <c r="A68216" s="69" t="s">
        <v>3658</v>
      </c>
      <c r="B68216" s="69">
        <v>2</v>
      </c>
      <c r="C68216" s="103" t="s">
        <v>309</v>
      </c>
    </row>
    <row r="68217" spans="1:3" ht="14.5" x14ac:dyDescent="0.35">
      <c r="A68217" s="69" t="s">
        <v>3658</v>
      </c>
      <c r="B68217" s="69">
        <v>2</v>
      </c>
      <c r="C68217" s="103" t="s">
        <v>310</v>
      </c>
    </row>
    <row r="68218" spans="1:3" ht="14.5" x14ac:dyDescent="0.35">
      <c r="A68218" s="79" t="s">
        <v>3660</v>
      </c>
      <c r="B68218" s="79">
        <v>1</v>
      </c>
      <c r="C68218" s="28" t="s">
        <v>35362</v>
      </c>
    </row>
    <row r="68219" spans="1:3" ht="14.5" x14ac:dyDescent="0.35">
      <c r="A68219" s="69" t="s">
        <v>3660</v>
      </c>
      <c r="B68219" s="69">
        <v>2</v>
      </c>
      <c r="C68219" s="15" t="s">
        <v>3661</v>
      </c>
    </row>
    <row r="68220" spans="1:3" ht="14.5" x14ac:dyDescent="0.35">
      <c r="A68220" s="69" t="s">
        <v>3660</v>
      </c>
      <c r="B68220" s="69">
        <v>2</v>
      </c>
      <c r="C68220" s="15" t="s">
        <v>22439</v>
      </c>
    </row>
    <row r="68221" spans="1:3" ht="14.5" x14ac:dyDescent="0.35">
      <c r="A68221" s="69" t="s">
        <v>3660</v>
      </c>
      <c r="B68221" s="69">
        <v>2</v>
      </c>
      <c r="C68221" s="15" t="s">
        <v>22441</v>
      </c>
    </row>
    <row r="68222" spans="1:3" ht="14.5" x14ac:dyDescent="0.35">
      <c r="A68222" s="69" t="s">
        <v>3660</v>
      </c>
      <c r="B68222" s="69">
        <v>2</v>
      </c>
      <c r="C68222" s="15" t="s">
        <v>22440</v>
      </c>
    </row>
    <row r="68223" spans="1:3" ht="14.5" x14ac:dyDescent="0.35">
      <c r="A68223" s="69" t="s">
        <v>3660</v>
      </c>
      <c r="B68223" s="69">
        <v>2</v>
      </c>
      <c r="C68223" s="15" t="s">
        <v>22442</v>
      </c>
    </row>
    <row r="68224" spans="1:3" ht="14.5" x14ac:dyDescent="0.35">
      <c r="A68224" s="69" t="s">
        <v>3660</v>
      </c>
      <c r="B68224" s="69">
        <v>2</v>
      </c>
      <c r="C68224" s="15" t="s">
        <v>22437</v>
      </c>
    </row>
    <row r="68225" spans="1:3" ht="14.5" x14ac:dyDescent="0.35">
      <c r="A68225" s="69" t="s">
        <v>3660</v>
      </c>
      <c r="B68225" s="69">
        <v>2</v>
      </c>
      <c r="C68225" s="15" t="s">
        <v>22443</v>
      </c>
    </row>
    <row r="68226" spans="1:3" ht="14.5" x14ac:dyDescent="0.35">
      <c r="A68226" s="69" t="s">
        <v>3660</v>
      </c>
      <c r="B68226" s="69">
        <v>2</v>
      </c>
      <c r="C68226" s="15" t="s">
        <v>22438</v>
      </c>
    </row>
    <row r="68227" spans="1:3" ht="14.5" x14ac:dyDescent="0.35">
      <c r="A68227" s="69" t="s">
        <v>3660</v>
      </c>
      <c r="B68227" s="69">
        <v>2</v>
      </c>
      <c r="C68227" s="15" t="s">
        <v>22444</v>
      </c>
    </row>
    <row r="68228" spans="1:3" ht="14.5" x14ac:dyDescent="0.35">
      <c r="A68228" s="69" t="s">
        <v>3662</v>
      </c>
      <c r="B68228" s="69">
        <v>1</v>
      </c>
      <c r="C68228" s="15" t="s">
        <v>3663</v>
      </c>
    </row>
    <row r="68229" spans="1:3" ht="14.5" x14ac:dyDescent="0.35">
      <c r="A68229" s="69" t="s">
        <v>3662</v>
      </c>
      <c r="B68229" s="69">
        <v>2</v>
      </c>
      <c r="C68229" s="15" t="s">
        <v>22431</v>
      </c>
    </row>
    <row r="68230" spans="1:3" ht="14.5" x14ac:dyDescent="0.35">
      <c r="A68230" s="69" t="s">
        <v>3662</v>
      </c>
      <c r="B68230" s="69">
        <v>2</v>
      </c>
      <c r="C68230" s="15" t="s">
        <v>22430</v>
      </c>
    </row>
    <row r="68231" spans="1:3" ht="14.5" x14ac:dyDescent="0.35">
      <c r="A68231" s="69" t="s">
        <v>3664</v>
      </c>
      <c r="B68231" s="69">
        <v>1</v>
      </c>
      <c r="C68231" s="15" t="s">
        <v>3665</v>
      </c>
    </row>
    <row r="68232" spans="1:3" ht="14.5" x14ac:dyDescent="0.35">
      <c r="A68232" s="69" t="s">
        <v>3664</v>
      </c>
      <c r="B68232" s="69">
        <v>2</v>
      </c>
      <c r="C68232" s="15" t="s">
        <v>22433</v>
      </c>
    </row>
    <row r="68233" spans="1:3" ht="14.5" x14ac:dyDescent="0.35">
      <c r="A68233" s="69" t="s">
        <v>3664</v>
      </c>
      <c r="B68233" s="69">
        <v>2</v>
      </c>
      <c r="C68233" s="15" t="s">
        <v>22432</v>
      </c>
    </row>
    <row r="68234" spans="1:3" ht="14.5" x14ac:dyDescent="0.35">
      <c r="A68234" s="69" t="s">
        <v>3664</v>
      </c>
      <c r="B68234" s="69">
        <v>2</v>
      </c>
      <c r="C68234" s="15" t="s">
        <v>311</v>
      </c>
    </row>
    <row r="68235" spans="1:3" ht="14.5" x14ac:dyDescent="0.35">
      <c r="A68235" s="69" t="s">
        <v>3666</v>
      </c>
      <c r="B68235" s="69">
        <v>1</v>
      </c>
      <c r="C68235" s="15" t="s">
        <v>3667</v>
      </c>
    </row>
    <row r="68236" spans="1:3" ht="14.5" x14ac:dyDescent="0.35">
      <c r="A68236" s="69" t="s">
        <v>3666</v>
      </c>
      <c r="B68236" s="69">
        <v>2</v>
      </c>
      <c r="C68236" s="15" t="s">
        <v>312</v>
      </c>
    </row>
    <row r="68237" spans="1:3" ht="14.5" x14ac:dyDescent="0.35">
      <c r="A68237" s="69" t="s">
        <v>3666</v>
      </c>
      <c r="B68237" s="69">
        <v>2</v>
      </c>
      <c r="C68237" s="15" t="s">
        <v>22435</v>
      </c>
    </row>
    <row r="68238" spans="1:3" ht="14.5" x14ac:dyDescent="0.35">
      <c r="A68238" s="69" t="s">
        <v>3666</v>
      </c>
      <c r="B68238" s="69">
        <v>2</v>
      </c>
      <c r="C68238" s="15" t="s">
        <v>22434</v>
      </c>
    </row>
    <row r="68239" spans="1:3" ht="14.5" x14ac:dyDescent="0.35">
      <c r="A68239" s="69" t="s">
        <v>3666</v>
      </c>
      <c r="B68239" s="69">
        <v>2</v>
      </c>
      <c r="C68239" s="15" t="s">
        <v>22436</v>
      </c>
    </row>
    <row r="68240" spans="1:3" ht="14.5" x14ac:dyDescent="0.35">
      <c r="A68240" s="69" t="s">
        <v>35363</v>
      </c>
      <c r="B68240" s="69">
        <v>1</v>
      </c>
      <c r="C68240" s="15" t="s">
        <v>35383</v>
      </c>
    </row>
    <row r="68241" spans="1:3" ht="14.5" x14ac:dyDescent="0.35">
      <c r="A68241" s="69" t="s">
        <v>35363</v>
      </c>
      <c r="B68241" s="69">
        <v>2</v>
      </c>
      <c r="C68241" s="15" t="s">
        <v>49891</v>
      </c>
    </row>
    <row r="68242" spans="1:3" ht="14.5" x14ac:dyDescent="0.35">
      <c r="A68242" s="69" t="s">
        <v>35363</v>
      </c>
      <c r="B68242" s="69">
        <v>2</v>
      </c>
      <c r="C68242" s="15" t="s">
        <v>35385</v>
      </c>
    </row>
    <row r="68243" spans="1:3" ht="14.5" x14ac:dyDescent="0.35">
      <c r="A68243" s="69" t="s">
        <v>35363</v>
      </c>
      <c r="B68243" s="69">
        <v>2</v>
      </c>
      <c r="C68243" s="15" t="s">
        <v>35386</v>
      </c>
    </row>
    <row r="68244" spans="1:3" ht="14.5" x14ac:dyDescent="0.35">
      <c r="A68244" s="69" t="s">
        <v>35363</v>
      </c>
      <c r="B68244" s="69">
        <v>2</v>
      </c>
      <c r="C68244" s="15" t="s">
        <v>35420</v>
      </c>
    </row>
    <row r="68245" spans="1:3" ht="14.5" x14ac:dyDescent="0.35">
      <c r="A68245" s="69" t="s">
        <v>35363</v>
      </c>
      <c r="B68245" s="69">
        <v>2</v>
      </c>
      <c r="C68245" s="15" t="s">
        <v>35421</v>
      </c>
    </row>
    <row r="68246" spans="1:3" ht="14.5" x14ac:dyDescent="0.35">
      <c r="A68246" s="69" t="s">
        <v>35363</v>
      </c>
      <c r="B68246" s="69">
        <v>2</v>
      </c>
      <c r="C68246" s="15" t="s">
        <v>35422</v>
      </c>
    </row>
    <row r="68247" spans="1:3" ht="14.5" x14ac:dyDescent="0.35">
      <c r="A68247" s="79" t="s">
        <v>3668</v>
      </c>
      <c r="B68247" s="79">
        <v>1</v>
      </c>
      <c r="C68247" s="28" t="s">
        <v>3669</v>
      </c>
    </row>
    <row r="68248" spans="1:3" ht="14.5" x14ac:dyDescent="0.35">
      <c r="A68248" s="69" t="s">
        <v>3670</v>
      </c>
      <c r="B68248" s="69">
        <v>1</v>
      </c>
      <c r="C68248" s="103" t="s">
        <v>3671</v>
      </c>
    </row>
    <row r="68249" spans="1:3" ht="14.5" x14ac:dyDescent="0.35">
      <c r="A68249" s="69" t="s">
        <v>3670</v>
      </c>
      <c r="B68249" s="69">
        <v>2</v>
      </c>
      <c r="C68249" s="103" t="s">
        <v>4793</v>
      </c>
    </row>
    <row r="68250" spans="1:3" ht="14.5" x14ac:dyDescent="0.35">
      <c r="A68250" s="69" t="s">
        <v>3670</v>
      </c>
      <c r="B68250" s="69">
        <v>2</v>
      </c>
      <c r="C68250" s="103" t="s">
        <v>62501</v>
      </c>
    </row>
    <row r="68251" spans="1:3" ht="14.5" x14ac:dyDescent="0.35">
      <c r="A68251" s="69" t="s">
        <v>3670</v>
      </c>
      <c r="B68251" s="69">
        <v>2</v>
      </c>
      <c r="C68251" s="103" t="s">
        <v>62502</v>
      </c>
    </row>
    <row r="68252" spans="1:3" ht="14.5" x14ac:dyDescent="0.35">
      <c r="A68252" s="69" t="s">
        <v>3670</v>
      </c>
      <c r="B68252" s="69">
        <v>2</v>
      </c>
      <c r="C68252" s="103" t="s">
        <v>62503</v>
      </c>
    </row>
    <row r="68253" spans="1:3" ht="14.5" x14ac:dyDescent="0.35">
      <c r="A68253" s="69" t="s">
        <v>3670</v>
      </c>
      <c r="B68253" s="69">
        <v>2</v>
      </c>
      <c r="C68253" s="103" t="s">
        <v>62504</v>
      </c>
    </row>
    <row r="68254" spans="1:3" ht="14.5" x14ac:dyDescent="0.35">
      <c r="A68254" s="69" t="s">
        <v>3670</v>
      </c>
      <c r="B68254" s="69">
        <v>2</v>
      </c>
      <c r="C68254" s="103" t="s">
        <v>62505</v>
      </c>
    </row>
    <row r="68255" spans="1:3" ht="14.5" x14ac:dyDescent="0.35">
      <c r="A68255" s="69" t="s">
        <v>3670</v>
      </c>
      <c r="B68255" s="69">
        <v>2</v>
      </c>
      <c r="C68255" s="103" t="s">
        <v>62506</v>
      </c>
    </row>
    <row r="68256" spans="1:3" ht="14.5" x14ac:dyDescent="0.35">
      <c r="A68256" s="69" t="s">
        <v>3670</v>
      </c>
      <c r="B68256" s="69">
        <v>2</v>
      </c>
      <c r="C68256" s="103" t="s">
        <v>62507</v>
      </c>
    </row>
    <row r="68257" spans="1:3" ht="14.5" x14ac:dyDescent="0.35">
      <c r="A68257" s="69" t="s">
        <v>3670</v>
      </c>
      <c r="B68257" s="69">
        <v>2</v>
      </c>
      <c r="C68257" s="103" t="s">
        <v>62515</v>
      </c>
    </row>
    <row r="68258" spans="1:3" ht="14.5" x14ac:dyDescent="0.35">
      <c r="A68258" s="69" t="s">
        <v>3670</v>
      </c>
      <c r="B68258" s="69">
        <v>2</v>
      </c>
      <c r="C68258" s="103" t="s">
        <v>62514</v>
      </c>
    </row>
    <row r="68259" spans="1:3" ht="14.5" x14ac:dyDescent="0.35">
      <c r="A68259" s="69" t="s">
        <v>3670</v>
      </c>
      <c r="B68259" s="69">
        <v>2</v>
      </c>
      <c r="C68259" s="103" t="s">
        <v>62513</v>
      </c>
    </row>
    <row r="68260" spans="1:3" ht="14.5" x14ac:dyDescent="0.35">
      <c r="A68260" s="69" t="s">
        <v>3670</v>
      </c>
      <c r="B68260" s="69">
        <v>2</v>
      </c>
      <c r="C68260" s="103" t="s">
        <v>62512</v>
      </c>
    </row>
    <row r="68261" spans="1:3" ht="14.5" x14ac:dyDescent="0.35">
      <c r="A68261" s="69" t="s">
        <v>3670</v>
      </c>
      <c r="B68261" s="69">
        <v>2</v>
      </c>
      <c r="C68261" s="103" t="s">
        <v>62511</v>
      </c>
    </row>
    <row r="68262" spans="1:3" ht="14.5" x14ac:dyDescent="0.35">
      <c r="A68262" s="69" t="s">
        <v>3670</v>
      </c>
      <c r="B68262" s="69">
        <v>2</v>
      </c>
      <c r="C68262" s="103" t="s">
        <v>62510</v>
      </c>
    </row>
    <row r="68263" spans="1:3" ht="14.5" x14ac:dyDescent="0.35">
      <c r="A68263" s="69" t="s">
        <v>3670</v>
      </c>
      <c r="B68263" s="69">
        <v>2</v>
      </c>
      <c r="C68263" s="103" t="s">
        <v>62509</v>
      </c>
    </row>
    <row r="68264" spans="1:3" ht="14.5" x14ac:dyDescent="0.35">
      <c r="A68264" s="69" t="s">
        <v>3670</v>
      </c>
      <c r="B68264" s="69">
        <v>2</v>
      </c>
      <c r="C68264" s="103" t="s">
        <v>62508</v>
      </c>
    </row>
    <row r="68265" spans="1:3" ht="14.5" x14ac:dyDescent="0.35">
      <c r="A68265" s="69" t="s">
        <v>3672</v>
      </c>
      <c r="B68265" s="69">
        <v>1</v>
      </c>
      <c r="C68265" s="103" t="s">
        <v>3673</v>
      </c>
    </row>
    <row r="68266" spans="1:3" ht="14.5" x14ac:dyDescent="0.35">
      <c r="A68266" s="69" t="s">
        <v>3672</v>
      </c>
      <c r="B68266" s="69">
        <v>2</v>
      </c>
      <c r="C68266" s="103" t="s">
        <v>315</v>
      </c>
    </row>
    <row r="68267" spans="1:3" ht="14.5" x14ac:dyDescent="0.35">
      <c r="A68267" s="69" t="s">
        <v>3672</v>
      </c>
      <c r="B68267" s="69">
        <v>2</v>
      </c>
      <c r="C68267" s="103" t="s">
        <v>316</v>
      </c>
    </row>
    <row r="68268" spans="1:3" ht="14.5" x14ac:dyDescent="0.35">
      <c r="A68268" s="69" t="s">
        <v>3672</v>
      </c>
      <c r="B68268" s="69">
        <v>2</v>
      </c>
      <c r="C68268" s="15" t="s">
        <v>317</v>
      </c>
    </row>
    <row r="68269" spans="1:3" ht="14.5" x14ac:dyDescent="0.35">
      <c r="A68269" s="69" t="s">
        <v>3672</v>
      </c>
      <c r="B68269" s="69">
        <v>2</v>
      </c>
      <c r="C68269" s="15" t="s">
        <v>318</v>
      </c>
    </row>
    <row r="68270" spans="1:3" ht="14.5" x14ac:dyDescent="0.35">
      <c r="A68270" s="69" t="s">
        <v>3672</v>
      </c>
      <c r="B68270" s="69">
        <v>2</v>
      </c>
      <c r="C68270" s="15" t="s">
        <v>319</v>
      </c>
    </row>
    <row r="68271" spans="1:3" ht="14.5" x14ac:dyDescent="0.35">
      <c r="A68271" s="79" t="s">
        <v>3674</v>
      </c>
      <c r="B68271" s="79">
        <v>1</v>
      </c>
      <c r="C68271" s="28" t="s">
        <v>3675</v>
      </c>
    </row>
    <row r="68272" spans="1:3" ht="14.5" x14ac:dyDescent="0.35">
      <c r="A68272" s="69" t="s">
        <v>3676</v>
      </c>
      <c r="B68272" s="69">
        <v>1</v>
      </c>
      <c r="C68272" s="15" t="s">
        <v>3677</v>
      </c>
    </row>
    <row r="68273" spans="1:3" ht="14.5" x14ac:dyDescent="0.35">
      <c r="A68273" s="69" t="s">
        <v>3676</v>
      </c>
      <c r="B68273" s="69">
        <v>2</v>
      </c>
      <c r="C68273" s="15" t="s">
        <v>320</v>
      </c>
    </row>
    <row r="68274" spans="1:3" ht="14.5" x14ac:dyDescent="0.35">
      <c r="A68274" s="69" t="s">
        <v>3678</v>
      </c>
      <c r="B68274" s="69">
        <v>1</v>
      </c>
      <c r="C68274" s="15" t="s">
        <v>3679</v>
      </c>
    </row>
    <row r="68275" spans="1:3" ht="14.5" x14ac:dyDescent="0.35">
      <c r="A68275" s="69" t="s">
        <v>3678</v>
      </c>
      <c r="B68275" s="69">
        <v>2</v>
      </c>
      <c r="C68275" s="15" t="s">
        <v>321</v>
      </c>
    </row>
    <row r="68276" spans="1:3" ht="14.5" x14ac:dyDescent="0.35">
      <c r="A68276" s="69" t="s">
        <v>3678</v>
      </c>
      <c r="B68276" s="69">
        <v>2</v>
      </c>
      <c r="C68276" s="15" t="s">
        <v>322</v>
      </c>
    </row>
    <row r="68277" spans="1:3" ht="14.5" x14ac:dyDescent="0.35">
      <c r="A68277" s="79" t="s">
        <v>37219</v>
      </c>
      <c r="B68277" s="79">
        <v>1</v>
      </c>
      <c r="C68277" s="28" t="s">
        <v>37215</v>
      </c>
    </row>
    <row r="68278" spans="1:3" ht="14.5" x14ac:dyDescent="0.35">
      <c r="A68278" s="4" t="s">
        <v>37219</v>
      </c>
      <c r="B68278" s="69">
        <v>2</v>
      </c>
      <c r="C68278" s="103" t="s">
        <v>49892</v>
      </c>
    </row>
    <row r="68279" spans="1:3" ht="14.5" x14ac:dyDescent="0.35">
      <c r="A68279" s="4" t="s">
        <v>37220</v>
      </c>
      <c r="B68279" s="69">
        <v>1</v>
      </c>
      <c r="C68279" s="103" t="s">
        <v>37217</v>
      </c>
    </row>
    <row r="68280" spans="1:3" ht="14.5" x14ac:dyDescent="0.35">
      <c r="A68280" s="4" t="s">
        <v>37220</v>
      </c>
      <c r="B68280" s="69">
        <v>2</v>
      </c>
      <c r="C68280" s="103" t="s">
        <v>49893</v>
      </c>
    </row>
    <row r="68281" spans="1:3" ht="14.5" x14ac:dyDescent="0.35">
      <c r="A68281" s="4" t="s">
        <v>37220</v>
      </c>
      <c r="B68281" s="69">
        <v>2</v>
      </c>
      <c r="C68281" s="103" t="s">
        <v>37228</v>
      </c>
    </row>
    <row r="68282" spans="1:3" ht="14.5" x14ac:dyDescent="0.35">
      <c r="A68282" s="4" t="s">
        <v>37220</v>
      </c>
      <c r="B68282" s="69">
        <v>2</v>
      </c>
      <c r="C68282" s="103" t="s">
        <v>37229</v>
      </c>
    </row>
    <row r="68283" spans="1:3" ht="14.5" x14ac:dyDescent="0.35">
      <c r="A68283" s="4" t="s">
        <v>37220</v>
      </c>
      <c r="B68283" s="69">
        <v>2</v>
      </c>
      <c r="C68283" s="103" t="s">
        <v>37230</v>
      </c>
    </row>
    <row r="68284" spans="1:3" ht="14.5" x14ac:dyDescent="0.35">
      <c r="A68284" s="4" t="s">
        <v>37221</v>
      </c>
      <c r="B68284" s="69">
        <v>1</v>
      </c>
      <c r="C68284" s="103" t="s">
        <v>37218</v>
      </c>
    </row>
    <row r="68285" spans="1:3" ht="14.5" x14ac:dyDescent="0.35">
      <c r="A68285" s="4" t="s">
        <v>37221</v>
      </c>
      <c r="B68285" s="69">
        <v>2</v>
      </c>
      <c r="C68285" s="103" t="s">
        <v>49894</v>
      </c>
    </row>
    <row r="68286" spans="1:3" ht="14.5" x14ac:dyDescent="0.35">
      <c r="A68286" s="4" t="s">
        <v>37221</v>
      </c>
      <c r="B68286" s="69">
        <v>2</v>
      </c>
      <c r="C68286" s="103" t="s">
        <v>37224</v>
      </c>
    </row>
    <row r="68287" spans="1:3" ht="14.5" x14ac:dyDescent="0.35">
      <c r="A68287" s="4" t="s">
        <v>37221</v>
      </c>
      <c r="B68287" s="69">
        <v>2</v>
      </c>
      <c r="C68287" s="103" t="s">
        <v>37225</v>
      </c>
    </row>
    <row r="68288" spans="1:3" ht="14.5" x14ac:dyDescent="0.35">
      <c r="A68288" s="4" t="s">
        <v>37221</v>
      </c>
      <c r="B68288" s="69">
        <v>2</v>
      </c>
      <c r="C68288" s="103" t="s">
        <v>37226</v>
      </c>
    </row>
    <row r="68289" spans="1:3" ht="14.5" x14ac:dyDescent="0.35">
      <c r="A68289" s="4" t="s">
        <v>37221</v>
      </c>
      <c r="B68289" s="69">
        <v>2</v>
      </c>
      <c r="C68289" s="103" t="s">
        <v>37227</v>
      </c>
    </row>
    <row r="68290" spans="1:3" ht="14.5" x14ac:dyDescent="0.35">
      <c r="A68290" s="52" t="s">
        <v>3680</v>
      </c>
      <c r="B68290" s="52">
        <v>1</v>
      </c>
      <c r="C68290" s="62" t="s">
        <v>4181</v>
      </c>
    </row>
    <row r="68291" spans="1:3" ht="14.5" x14ac:dyDescent="0.35">
      <c r="A68291" s="79" t="s">
        <v>3681</v>
      </c>
      <c r="B68291" s="79">
        <v>1</v>
      </c>
      <c r="C68291" s="28" t="s">
        <v>3682</v>
      </c>
    </row>
    <row r="68292" spans="1:3" ht="14.5" x14ac:dyDescent="0.35">
      <c r="A68292" s="69" t="s">
        <v>3683</v>
      </c>
      <c r="B68292" s="69">
        <v>1</v>
      </c>
      <c r="C68292" s="103" t="s">
        <v>3684</v>
      </c>
    </row>
    <row r="68293" spans="1:3" ht="14.5" x14ac:dyDescent="0.35">
      <c r="A68293" s="69" t="s">
        <v>3683</v>
      </c>
      <c r="B68293" s="69">
        <v>2</v>
      </c>
      <c r="C68293" s="103" t="s">
        <v>323</v>
      </c>
    </row>
    <row r="68294" spans="1:3" ht="14.5" x14ac:dyDescent="0.35">
      <c r="A68294" s="69" t="s">
        <v>3683</v>
      </c>
      <c r="B68294" s="69">
        <v>2</v>
      </c>
      <c r="C68294" s="103" t="s">
        <v>3684</v>
      </c>
    </row>
    <row r="68295" spans="1:3" ht="14.5" x14ac:dyDescent="0.35">
      <c r="A68295" s="69" t="s">
        <v>3683</v>
      </c>
      <c r="B68295" s="69">
        <v>2</v>
      </c>
      <c r="C68295" s="103" t="s">
        <v>324</v>
      </c>
    </row>
    <row r="68296" spans="1:3" ht="14.5" x14ac:dyDescent="0.35">
      <c r="A68296" s="69" t="s">
        <v>3685</v>
      </c>
      <c r="B68296" s="69">
        <v>1</v>
      </c>
      <c r="C68296" s="103" t="s">
        <v>3686</v>
      </c>
    </row>
    <row r="68297" spans="1:3" ht="14.5" x14ac:dyDescent="0.35">
      <c r="A68297" s="69" t="s">
        <v>3685</v>
      </c>
      <c r="B68297" s="69">
        <v>2</v>
      </c>
      <c r="C68297" s="103" t="s">
        <v>22449</v>
      </c>
    </row>
    <row r="68298" spans="1:3" ht="14.5" x14ac:dyDescent="0.35">
      <c r="A68298" s="69" t="s">
        <v>3685</v>
      </c>
      <c r="B68298" s="69">
        <v>2</v>
      </c>
      <c r="C68298" s="103" t="s">
        <v>22450</v>
      </c>
    </row>
    <row r="68299" spans="1:3" ht="14.5" x14ac:dyDescent="0.35">
      <c r="A68299" s="69" t="s">
        <v>3687</v>
      </c>
      <c r="B68299" s="69">
        <v>1</v>
      </c>
      <c r="C68299" s="103" t="s">
        <v>3688</v>
      </c>
    </row>
    <row r="68300" spans="1:3" ht="14.5" x14ac:dyDescent="0.35">
      <c r="A68300" s="69" t="s">
        <v>3687</v>
      </c>
      <c r="B68300" s="69">
        <v>2</v>
      </c>
      <c r="C68300" s="103" t="s">
        <v>22445</v>
      </c>
    </row>
    <row r="68301" spans="1:3" ht="14.5" x14ac:dyDescent="0.35">
      <c r="A68301" s="69" t="s">
        <v>3687</v>
      </c>
      <c r="B68301" s="69">
        <v>2</v>
      </c>
      <c r="C68301" s="103" t="s">
        <v>22447</v>
      </c>
    </row>
    <row r="68302" spans="1:3" ht="14.5" x14ac:dyDescent="0.35">
      <c r="A68302" s="69" t="s">
        <v>3687</v>
      </c>
      <c r="B68302" s="69">
        <v>2</v>
      </c>
      <c r="C68302" s="103" t="s">
        <v>22448</v>
      </c>
    </row>
    <row r="68303" spans="1:3" ht="14.5" x14ac:dyDescent="0.35">
      <c r="A68303" s="69" t="s">
        <v>3687</v>
      </c>
      <c r="B68303" s="69">
        <v>2</v>
      </c>
      <c r="C68303" s="103" t="s">
        <v>22446</v>
      </c>
    </row>
    <row r="68304" spans="1:3" ht="14.5" x14ac:dyDescent="0.35">
      <c r="A68304" s="79" t="s">
        <v>3689</v>
      </c>
      <c r="B68304" s="79">
        <v>1</v>
      </c>
      <c r="C68304" s="28" t="s">
        <v>3690</v>
      </c>
    </row>
    <row r="68305" spans="1:3" ht="14.5" x14ac:dyDescent="0.35">
      <c r="A68305" s="69" t="s">
        <v>3689</v>
      </c>
      <c r="B68305" s="69">
        <v>2</v>
      </c>
      <c r="C68305" s="15" t="s">
        <v>325</v>
      </c>
    </row>
    <row r="68306" spans="1:3" ht="14.5" x14ac:dyDescent="0.35">
      <c r="A68306" s="69" t="s">
        <v>3689</v>
      </c>
      <c r="B68306" s="69">
        <v>2</v>
      </c>
      <c r="C68306" s="15" t="s">
        <v>326</v>
      </c>
    </row>
    <row r="68307" spans="1:3" ht="14.5" x14ac:dyDescent="0.35">
      <c r="A68307" s="69" t="s">
        <v>3689</v>
      </c>
      <c r="B68307" s="69">
        <v>2</v>
      </c>
      <c r="C68307" s="15" t="s">
        <v>327</v>
      </c>
    </row>
    <row r="68308" spans="1:3" ht="14.5" x14ac:dyDescent="0.35">
      <c r="A68308" s="69" t="s">
        <v>3689</v>
      </c>
      <c r="B68308" s="69">
        <v>2</v>
      </c>
      <c r="C68308" s="15" t="s">
        <v>328</v>
      </c>
    </row>
    <row r="68309" spans="1:3" ht="14.5" x14ac:dyDescent="0.35">
      <c r="A68309" s="69" t="s">
        <v>3691</v>
      </c>
      <c r="B68309" s="69">
        <v>1</v>
      </c>
      <c r="C68309" s="15" t="s">
        <v>3692</v>
      </c>
    </row>
    <row r="68310" spans="1:3" ht="14.5" x14ac:dyDescent="0.35">
      <c r="A68310" s="69" t="s">
        <v>3691</v>
      </c>
      <c r="B68310" s="69">
        <v>2</v>
      </c>
      <c r="C68310" s="15" t="s">
        <v>9555</v>
      </c>
    </row>
    <row r="68311" spans="1:3" ht="14.5" x14ac:dyDescent="0.35">
      <c r="A68311" s="69" t="s">
        <v>3693</v>
      </c>
      <c r="B68311" s="69">
        <v>1</v>
      </c>
      <c r="C68311" s="15" t="s">
        <v>3694</v>
      </c>
    </row>
    <row r="68312" spans="1:3" ht="14.5" x14ac:dyDescent="0.35">
      <c r="A68312" s="69" t="s">
        <v>3693</v>
      </c>
      <c r="B68312" s="69">
        <v>2</v>
      </c>
      <c r="C68312" s="15" t="s">
        <v>329</v>
      </c>
    </row>
    <row r="68313" spans="1:3" ht="14.5" x14ac:dyDescent="0.35">
      <c r="A68313" s="69" t="s">
        <v>3693</v>
      </c>
      <c r="B68313" s="69">
        <v>2</v>
      </c>
      <c r="C68313" s="15" t="s">
        <v>9228</v>
      </c>
    </row>
    <row r="68314" spans="1:3" ht="14.5" x14ac:dyDescent="0.35">
      <c r="A68314" s="69" t="s">
        <v>3695</v>
      </c>
      <c r="B68314" s="69">
        <v>1</v>
      </c>
      <c r="C68314" s="15" t="s">
        <v>13</v>
      </c>
    </row>
    <row r="68315" spans="1:3" ht="14.5" x14ac:dyDescent="0.35">
      <c r="A68315" s="69" t="s">
        <v>3695</v>
      </c>
      <c r="B68315" s="69">
        <v>2</v>
      </c>
      <c r="C68315" s="15" t="s">
        <v>22452</v>
      </c>
    </row>
    <row r="68316" spans="1:3" ht="14.5" x14ac:dyDescent="0.35">
      <c r="A68316" s="69" t="s">
        <v>3695</v>
      </c>
      <c r="B68316" s="69">
        <v>2</v>
      </c>
      <c r="C68316" s="15" t="s">
        <v>22451</v>
      </c>
    </row>
    <row r="68317" spans="1:3" ht="14.5" x14ac:dyDescent="0.35">
      <c r="A68317" s="69" t="s">
        <v>3354</v>
      </c>
      <c r="B68317" s="69">
        <v>1</v>
      </c>
      <c r="C68317" s="15" t="s">
        <v>556</v>
      </c>
    </row>
    <row r="68318" spans="1:3" ht="14.5" x14ac:dyDescent="0.35">
      <c r="A68318" s="69" t="s">
        <v>3354</v>
      </c>
      <c r="B68318" s="69">
        <v>2</v>
      </c>
      <c r="C68318" s="15" t="s">
        <v>21611</v>
      </c>
    </row>
    <row r="68319" spans="1:3" ht="14.5" x14ac:dyDescent="0.35">
      <c r="A68319" s="69" t="s">
        <v>3354</v>
      </c>
      <c r="B68319" s="69">
        <v>2</v>
      </c>
      <c r="C68319" s="15" t="s">
        <v>4981</v>
      </c>
    </row>
    <row r="68320" spans="1:3" ht="14.5" x14ac:dyDescent="0.35">
      <c r="A68320" s="69" t="s">
        <v>3354</v>
      </c>
      <c r="B68320" s="69">
        <v>2</v>
      </c>
      <c r="C68320" s="15" t="s">
        <v>330</v>
      </c>
    </row>
    <row r="68321" spans="1:3" ht="14.5" x14ac:dyDescent="0.35">
      <c r="A68321" s="79" t="s">
        <v>3355</v>
      </c>
      <c r="B68321" s="79">
        <v>1</v>
      </c>
      <c r="C68321" s="28" t="s">
        <v>8633</v>
      </c>
    </row>
    <row r="68322" spans="1:3" ht="14.5" x14ac:dyDescent="0.35">
      <c r="A68322" s="69" t="s">
        <v>3356</v>
      </c>
      <c r="B68322" s="69">
        <v>1</v>
      </c>
      <c r="C68322" s="15" t="s">
        <v>8634</v>
      </c>
    </row>
    <row r="68323" spans="1:3" ht="14.5" x14ac:dyDescent="0.35">
      <c r="A68323" s="69" t="s">
        <v>3356</v>
      </c>
      <c r="B68323" s="69">
        <v>2</v>
      </c>
      <c r="C68323" s="15" t="s">
        <v>22455</v>
      </c>
    </row>
    <row r="68324" spans="1:3" ht="14.5" x14ac:dyDescent="0.35">
      <c r="A68324" s="69" t="s">
        <v>3356</v>
      </c>
      <c r="B68324" s="69">
        <v>2</v>
      </c>
      <c r="C68324" s="15" t="s">
        <v>331</v>
      </c>
    </row>
    <row r="68325" spans="1:3" ht="14.5" x14ac:dyDescent="0.35">
      <c r="A68325" s="69" t="s">
        <v>3356</v>
      </c>
      <c r="B68325" s="69">
        <v>2</v>
      </c>
      <c r="C68325" s="15" t="s">
        <v>332</v>
      </c>
    </row>
    <row r="68326" spans="1:3" ht="14.5" x14ac:dyDescent="0.35">
      <c r="A68326" s="69" t="s">
        <v>3356</v>
      </c>
      <c r="B68326" s="69">
        <v>2</v>
      </c>
      <c r="C68326" s="15" t="s">
        <v>333</v>
      </c>
    </row>
    <row r="68327" spans="1:3" ht="14.5" x14ac:dyDescent="0.35">
      <c r="A68327" s="69" t="s">
        <v>3356</v>
      </c>
      <c r="B68327" s="69">
        <v>2</v>
      </c>
      <c r="C68327" s="15" t="s">
        <v>5454</v>
      </c>
    </row>
    <row r="68328" spans="1:3" ht="14.5" x14ac:dyDescent="0.35">
      <c r="A68328" s="69" t="s">
        <v>3356</v>
      </c>
      <c r="B68328" s="69">
        <v>2</v>
      </c>
      <c r="C68328" s="15" t="s">
        <v>5455</v>
      </c>
    </row>
    <row r="68329" spans="1:3" ht="14.5" x14ac:dyDescent="0.35">
      <c r="A68329" s="69" t="s">
        <v>3356</v>
      </c>
      <c r="B68329" s="69">
        <v>2</v>
      </c>
      <c r="C68329" s="15" t="s">
        <v>64063</v>
      </c>
    </row>
    <row r="68330" spans="1:3" ht="14.5" x14ac:dyDescent="0.35">
      <c r="A68330" s="69" t="s">
        <v>3356</v>
      </c>
      <c r="B68330" s="69">
        <v>2</v>
      </c>
      <c r="C68330" s="15" t="s">
        <v>64064</v>
      </c>
    </row>
    <row r="68331" spans="1:3" ht="14.5" x14ac:dyDescent="0.35">
      <c r="A68331" s="69" t="s">
        <v>3357</v>
      </c>
      <c r="B68331" s="69">
        <v>1</v>
      </c>
      <c r="C68331" s="15" t="s">
        <v>8635</v>
      </c>
    </row>
    <row r="68332" spans="1:3" ht="14.5" x14ac:dyDescent="0.35">
      <c r="A68332" s="69" t="s">
        <v>3357</v>
      </c>
      <c r="B68332" s="69">
        <v>2</v>
      </c>
      <c r="C68332" s="15" t="s">
        <v>22453</v>
      </c>
    </row>
    <row r="68333" spans="1:3" ht="14.5" x14ac:dyDescent="0.35">
      <c r="A68333" s="69" t="s">
        <v>3357</v>
      </c>
      <c r="B68333" s="69">
        <v>2</v>
      </c>
      <c r="C68333" s="15" t="s">
        <v>22454</v>
      </c>
    </row>
    <row r="68334" spans="1:3" ht="14.5" x14ac:dyDescent="0.35">
      <c r="A68334" s="69" t="s">
        <v>3358</v>
      </c>
      <c r="B68334" s="69">
        <v>1</v>
      </c>
      <c r="C68334" s="15" t="s">
        <v>8636</v>
      </c>
    </row>
    <row r="68335" spans="1:3" ht="14.5" x14ac:dyDescent="0.35">
      <c r="A68335" s="69" t="s">
        <v>3358</v>
      </c>
      <c r="B68335" s="69">
        <v>2</v>
      </c>
      <c r="C68335" s="15" t="s">
        <v>22456</v>
      </c>
    </row>
    <row r="68336" spans="1:3" ht="14.5" x14ac:dyDescent="0.35">
      <c r="A68336" s="69" t="s">
        <v>3358</v>
      </c>
      <c r="B68336" s="69">
        <v>2</v>
      </c>
      <c r="C68336" s="15" t="s">
        <v>334</v>
      </c>
    </row>
    <row r="68337" spans="1:3" ht="14.5" x14ac:dyDescent="0.35">
      <c r="A68337" s="69" t="s">
        <v>3358</v>
      </c>
      <c r="B68337" s="69">
        <v>2</v>
      </c>
      <c r="C68337" s="15" t="s">
        <v>335</v>
      </c>
    </row>
    <row r="68338" spans="1:3" ht="14.5" x14ac:dyDescent="0.35">
      <c r="A68338" s="69" t="s">
        <v>3358</v>
      </c>
      <c r="B68338" s="69">
        <v>2</v>
      </c>
      <c r="C68338" s="15" t="s">
        <v>336</v>
      </c>
    </row>
    <row r="68339" spans="1:3" ht="14.5" x14ac:dyDescent="0.35">
      <c r="A68339" s="69" t="s">
        <v>3358</v>
      </c>
      <c r="B68339" s="69">
        <v>2</v>
      </c>
      <c r="C68339" s="15" t="s">
        <v>337</v>
      </c>
    </row>
    <row r="68340" spans="1:3" ht="14.5" x14ac:dyDescent="0.35">
      <c r="A68340" s="69" t="s">
        <v>3358</v>
      </c>
      <c r="B68340" s="69">
        <v>2</v>
      </c>
      <c r="C68340" s="15" t="s">
        <v>338</v>
      </c>
    </row>
    <row r="68341" spans="1:3" ht="14.5" x14ac:dyDescent="0.35">
      <c r="A68341" s="69" t="s">
        <v>3358</v>
      </c>
      <c r="B68341" s="69">
        <v>2</v>
      </c>
      <c r="C68341" s="15" t="s">
        <v>339</v>
      </c>
    </row>
    <row r="68342" spans="1:3" ht="14.5" x14ac:dyDescent="0.35">
      <c r="A68342" s="79" t="s">
        <v>3359</v>
      </c>
      <c r="B68342" s="79">
        <v>1</v>
      </c>
      <c r="C68342" s="28" t="s">
        <v>3360</v>
      </c>
    </row>
    <row r="68343" spans="1:3" ht="14.5" x14ac:dyDescent="0.35">
      <c r="A68343" s="69" t="s">
        <v>3359</v>
      </c>
      <c r="B68343" s="69">
        <v>2</v>
      </c>
      <c r="C68343" s="15" t="s">
        <v>340</v>
      </c>
    </row>
    <row r="68344" spans="1:3" ht="14.5" x14ac:dyDescent="0.35">
      <c r="A68344" s="69" t="s">
        <v>2678</v>
      </c>
      <c r="B68344" s="69">
        <v>1</v>
      </c>
      <c r="C68344" s="15" t="s">
        <v>2679</v>
      </c>
    </row>
    <row r="68345" spans="1:3" ht="14.5" x14ac:dyDescent="0.35">
      <c r="A68345" s="69" t="s">
        <v>2678</v>
      </c>
      <c r="B68345" s="69">
        <v>2</v>
      </c>
      <c r="C68345" s="15" t="s">
        <v>341</v>
      </c>
    </row>
    <row r="68346" spans="1:3" ht="14.5" x14ac:dyDescent="0.35">
      <c r="A68346" s="69" t="s">
        <v>2680</v>
      </c>
      <c r="B68346" s="69">
        <v>1</v>
      </c>
      <c r="C68346" s="15" t="s">
        <v>2681</v>
      </c>
    </row>
    <row r="68347" spans="1:3" ht="14.5" x14ac:dyDescent="0.35">
      <c r="A68347" s="69" t="s">
        <v>2680</v>
      </c>
      <c r="B68347" s="69">
        <v>2</v>
      </c>
      <c r="C68347" s="15" t="s">
        <v>342</v>
      </c>
    </row>
    <row r="68348" spans="1:3" ht="14.5" x14ac:dyDescent="0.35">
      <c r="A68348" s="69" t="s">
        <v>2680</v>
      </c>
      <c r="B68348" s="69">
        <v>2</v>
      </c>
      <c r="C68348" s="15" t="s">
        <v>343</v>
      </c>
    </row>
    <row r="68349" spans="1:3" ht="14.5" x14ac:dyDescent="0.35">
      <c r="A68349" s="69" t="s">
        <v>2680</v>
      </c>
      <c r="B68349" s="69">
        <v>2</v>
      </c>
      <c r="C68349" s="15" t="s">
        <v>9205</v>
      </c>
    </row>
    <row r="68350" spans="1:3" ht="14.5" x14ac:dyDescent="0.35">
      <c r="A68350" s="69" t="s">
        <v>2680</v>
      </c>
      <c r="B68350" s="69">
        <v>2</v>
      </c>
      <c r="C68350" s="15" t="s">
        <v>9206</v>
      </c>
    </row>
    <row r="68351" spans="1:3" ht="14.5" x14ac:dyDescent="0.35">
      <c r="A68351" s="69" t="s">
        <v>2680</v>
      </c>
      <c r="B68351" s="69">
        <v>2</v>
      </c>
      <c r="C68351" s="15" t="s">
        <v>344</v>
      </c>
    </row>
    <row r="68352" spans="1:3" ht="14.5" x14ac:dyDescent="0.35">
      <c r="A68352" s="69" t="s">
        <v>2680</v>
      </c>
      <c r="B68352" s="69">
        <v>2</v>
      </c>
      <c r="C68352" s="15" t="s">
        <v>345</v>
      </c>
    </row>
    <row r="68353" spans="1:3" ht="14.5" x14ac:dyDescent="0.35">
      <c r="A68353" s="69" t="s">
        <v>2680</v>
      </c>
      <c r="B68353" s="69">
        <v>2</v>
      </c>
      <c r="C68353" s="15" t="s">
        <v>346</v>
      </c>
    </row>
    <row r="68354" spans="1:3" ht="14.5" x14ac:dyDescent="0.35">
      <c r="A68354" s="69" t="s">
        <v>2682</v>
      </c>
      <c r="B68354" s="69">
        <v>1</v>
      </c>
      <c r="C68354" s="15" t="s">
        <v>8637</v>
      </c>
    </row>
    <row r="68355" spans="1:3" ht="14.5" x14ac:dyDescent="0.35">
      <c r="A68355" s="69" t="s">
        <v>2682</v>
      </c>
      <c r="B68355" s="69">
        <v>2</v>
      </c>
      <c r="C68355" s="15" t="s">
        <v>22457</v>
      </c>
    </row>
    <row r="68356" spans="1:3" ht="14.5" x14ac:dyDescent="0.35">
      <c r="A68356" s="69" t="s">
        <v>2682</v>
      </c>
      <c r="B68356" s="69">
        <v>2</v>
      </c>
      <c r="C68356" s="15" t="s">
        <v>22458</v>
      </c>
    </row>
    <row r="68357" spans="1:3" ht="14.5" x14ac:dyDescent="0.35">
      <c r="A68357" s="69" t="s">
        <v>2682</v>
      </c>
      <c r="B68357" s="69">
        <v>2</v>
      </c>
      <c r="C68357" s="15" t="s">
        <v>22459</v>
      </c>
    </row>
    <row r="68358" spans="1:3" ht="14.5" x14ac:dyDescent="0.35">
      <c r="A68358" s="69" t="s">
        <v>2683</v>
      </c>
      <c r="B68358" s="69">
        <v>1</v>
      </c>
      <c r="C68358" s="15" t="s">
        <v>2684</v>
      </c>
    </row>
    <row r="68359" spans="1:3" ht="14.5" x14ac:dyDescent="0.35">
      <c r="A68359" s="69" t="s">
        <v>2683</v>
      </c>
      <c r="B68359" s="69">
        <v>2</v>
      </c>
      <c r="C68359" s="15" t="s">
        <v>22460</v>
      </c>
    </row>
    <row r="68360" spans="1:3" ht="14.5" x14ac:dyDescent="0.35">
      <c r="A68360" s="69" t="s">
        <v>2683</v>
      </c>
      <c r="B68360" s="69">
        <v>2</v>
      </c>
      <c r="C68360" s="15" t="s">
        <v>22461</v>
      </c>
    </row>
    <row r="68361" spans="1:3" ht="14.5" x14ac:dyDescent="0.35">
      <c r="A68361" s="69" t="s">
        <v>2683</v>
      </c>
      <c r="B68361" s="69">
        <v>2</v>
      </c>
      <c r="C68361" s="15" t="s">
        <v>22462</v>
      </c>
    </row>
    <row r="68362" spans="1:3" ht="14.5" x14ac:dyDescent="0.35">
      <c r="A68362" s="69" t="s">
        <v>2683</v>
      </c>
      <c r="B68362" s="69">
        <v>2</v>
      </c>
      <c r="C68362" s="15" t="s">
        <v>22463</v>
      </c>
    </row>
    <row r="68363" spans="1:3" ht="14.5" x14ac:dyDescent="0.35">
      <c r="A68363" s="79" t="s">
        <v>2685</v>
      </c>
      <c r="B68363" s="79">
        <v>1</v>
      </c>
      <c r="C68363" s="28" t="s">
        <v>8638</v>
      </c>
    </row>
    <row r="68364" spans="1:3" ht="14.5" x14ac:dyDescent="0.35">
      <c r="A68364" s="69" t="s">
        <v>2686</v>
      </c>
      <c r="B68364" s="69">
        <v>1</v>
      </c>
      <c r="C68364" s="15" t="s">
        <v>2687</v>
      </c>
    </row>
    <row r="68365" spans="1:3" ht="14.5" x14ac:dyDescent="0.35">
      <c r="A68365" s="69" t="s">
        <v>2686</v>
      </c>
      <c r="B68365" s="69">
        <v>2</v>
      </c>
      <c r="C68365" s="15" t="s">
        <v>347</v>
      </c>
    </row>
    <row r="68366" spans="1:3" ht="14.5" x14ac:dyDescent="0.35">
      <c r="A68366" s="79" t="s">
        <v>2689</v>
      </c>
      <c r="B68366" s="79">
        <v>1</v>
      </c>
      <c r="C68366" s="28" t="s">
        <v>2690</v>
      </c>
    </row>
    <row r="68367" spans="1:3" ht="14.5" x14ac:dyDescent="0.35">
      <c r="A68367" s="69" t="s">
        <v>2691</v>
      </c>
      <c r="B68367" s="69">
        <v>1</v>
      </c>
      <c r="C68367" s="15" t="s">
        <v>2692</v>
      </c>
    </row>
    <row r="68368" spans="1:3" ht="14.5" x14ac:dyDescent="0.35">
      <c r="A68368" s="69" t="s">
        <v>2691</v>
      </c>
      <c r="B68368" s="69">
        <v>2</v>
      </c>
      <c r="C68368" s="15" t="s">
        <v>22465</v>
      </c>
    </row>
    <row r="68369" spans="1:3" ht="14.5" x14ac:dyDescent="0.35">
      <c r="A68369" s="69" t="s">
        <v>2691</v>
      </c>
      <c r="B68369" s="69">
        <v>2</v>
      </c>
      <c r="C68369" s="15" t="s">
        <v>22466</v>
      </c>
    </row>
    <row r="68370" spans="1:3" ht="14.5" x14ac:dyDescent="0.35">
      <c r="A68370" s="69" t="s">
        <v>2691</v>
      </c>
      <c r="B68370" s="69">
        <v>2</v>
      </c>
      <c r="C68370" s="15" t="s">
        <v>22467</v>
      </c>
    </row>
    <row r="68371" spans="1:3" ht="14.5" x14ac:dyDescent="0.35">
      <c r="A68371" s="69" t="s">
        <v>2691</v>
      </c>
      <c r="B68371" s="69">
        <v>2</v>
      </c>
      <c r="C68371" s="15" t="s">
        <v>22468</v>
      </c>
    </row>
    <row r="68372" spans="1:3" ht="14.5" x14ac:dyDescent="0.35">
      <c r="A68372" s="69" t="s">
        <v>2691</v>
      </c>
      <c r="B68372" s="69">
        <v>2</v>
      </c>
      <c r="C68372" s="15" t="s">
        <v>22469</v>
      </c>
    </row>
    <row r="68373" spans="1:3" ht="14.5" x14ac:dyDescent="0.35">
      <c r="A68373" s="69" t="s">
        <v>2691</v>
      </c>
      <c r="B68373" s="69">
        <v>2</v>
      </c>
      <c r="C68373" s="15" t="s">
        <v>22470</v>
      </c>
    </row>
    <row r="68374" spans="1:3" ht="14.5" x14ac:dyDescent="0.35">
      <c r="A68374" s="79" t="s">
        <v>2693</v>
      </c>
      <c r="B68374" s="79">
        <v>1</v>
      </c>
      <c r="C68374" s="28" t="s">
        <v>2694</v>
      </c>
    </row>
    <row r="68375" spans="1:3" ht="14.5" x14ac:dyDescent="0.35">
      <c r="A68375" s="69" t="s">
        <v>2693</v>
      </c>
      <c r="B68375" s="69">
        <v>2</v>
      </c>
      <c r="C68375" s="15" t="s">
        <v>22471</v>
      </c>
    </row>
    <row r="68376" spans="1:3" ht="14.5" x14ac:dyDescent="0.35">
      <c r="A68376" s="69" t="s">
        <v>2695</v>
      </c>
      <c r="B68376" s="69">
        <v>1</v>
      </c>
      <c r="C68376" s="15" t="s">
        <v>2696</v>
      </c>
    </row>
    <row r="68377" spans="1:3" ht="14.5" x14ac:dyDescent="0.35">
      <c r="A68377" s="69" t="s">
        <v>2695</v>
      </c>
      <c r="B68377" s="69">
        <v>2</v>
      </c>
      <c r="C68377" s="15" t="s">
        <v>348</v>
      </c>
    </row>
    <row r="68378" spans="1:3" ht="14.5" x14ac:dyDescent="0.35">
      <c r="A68378" s="69" t="s">
        <v>2697</v>
      </c>
      <c r="B68378" s="69">
        <v>1</v>
      </c>
      <c r="C68378" s="15" t="s">
        <v>2698</v>
      </c>
    </row>
    <row r="68379" spans="1:3" ht="14.5" x14ac:dyDescent="0.35">
      <c r="A68379" s="69" t="s">
        <v>2697</v>
      </c>
      <c r="B68379" s="69">
        <v>2</v>
      </c>
      <c r="C68379" s="15" t="s">
        <v>22604</v>
      </c>
    </row>
    <row r="68380" spans="1:3" ht="14.5" x14ac:dyDescent="0.35">
      <c r="A68380" s="79" t="s">
        <v>2699</v>
      </c>
      <c r="B68380" s="79">
        <v>1</v>
      </c>
      <c r="C68380" s="28" t="s">
        <v>2700</v>
      </c>
    </row>
    <row r="68381" spans="1:3" ht="14.5" x14ac:dyDescent="0.35">
      <c r="A68381" s="69" t="s">
        <v>2701</v>
      </c>
      <c r="B68381" s="69">
        <v>1</v>
      </c>
      <c r="C68381" s="15" t="s">
        <v>8640</v>
      </c>
    </row>
    <row r="68382" spans="1:3" ht="14.5" x14ac:dyDescent="0.35">
      <c r="A68382" s="69" t="s">
        <v>2701</v>
      </c>
      <c r="B68382" s="69">
        <v>2</v>
      </c>
      <c r="C68382" s="15" t="s">
        <v>22472</v>
      </c>
    </row>
    <row r="68383" spans="1:3" ht="14.5" x14ac:dyDescent="0.35">
      <c r="A68383" s="69" t="s">
        <v>2701</v>
      </c>
      <c r="B68383" s="69">
        <v>2</v>
      </c>
      <c r="C68383" s="15" t="s">
        <v>22473</v>
      </c>
    </row>
    <row r="68384" spans="1:3" ht="14.5" x14ac:dyDescent="0.35">
      <c r="A68384" s="69" t="s">
        <v>2701</v>
      </c>
      <c r="B68384" s="69">
        <v>2</v>
      </c>
      <c r="C68384" s="15" t="s">
        <v>22474</v>
      </c>
    </row>
    <row r="68385" spans="1:3" ht="14.5" x14ac:dyDescent="0.35">
      <c r="A68385" s="69" t="s">
        <v>2701</v>
      </c>
      <c r="B68385" s="69">
        <v>2</v>
      </c>
      <c r="C68385" s="15" t="s">
        <v>22475</v>
      </c>
    </row>
    <row r="68386" spans="1:3" ht="14.5" x14ac:dyDescent="0.35">
      <c r="A68386" s="69" t="s">
        <v>2703</v>
      </c>
      <c r="B68386" s="69">
        <v>1</v>
      </c>
      <c r="C68386" s="15" t="s">
        <v>2704</v>
      </c>
    </row>
    <row r="68387" spans="1:3" ht="14.5" x14ac:dyDescent="0.35">
      <c r="A68387" s="69" t="s">
        <v>2703</v>
      </c>
      <c r="B68387" s="69">
        <v>2</v>
      </c>
      <c r="C68387" s="15" t="s">
        <v>349</v>
      </c>
    </row>
    <row r="68388" spans="1:3" ht="14.5" x14ac:dyDescent="0.35">
      <c r="A68388" s="69" t="s">
        <v>2703</v>
      </c>
      <c r="B68388" s="69">
        <v>2</v>
      </c>
      <c r="C68388" s="15" t="s">
        <v>49874</v>
      </c>
    </row>
    <row r="68389" spans="1:3" ht="14.5" x14ac:dyDescent="0.35">
      <c r="A68389" s="69" t="s">
        <v>2703</v>
      </c>
      <c r="B68389" s="69">
        <v>2</v>
      </c>
      <c r="C68389" s="15" t="s">
        <v>2705</v>
      </c>
    </row>
    <row r="68390" spans="1:3" ht="14.5" x14ac:dyDescent="0.35">
      <c r="A68390" s="69" t="s">
        <v>2703</v>
      </c>
      <c r="B68390" s="69">
        <v>2</v>
      </c>
      <c r="C68390" s="15" t="s">
        <v>49875</v>
      </c>
    </row>
    <row r="68391" spans="1:3" ht="14.5" x14ac:dyDescent="0.35">
      <c r="A68391" s="79" t="s">
        <v>35369</v>
      </c>
      <c r="B68391" s="79">
        <v>1</v>
      </c>
      <c r="C68391" s="28" t="s">
        <v>35359</v>
      </c>
    </row>
    <row r="68392" spans="1:3" ht="14.5" x14ac:dyDescent="0.35">
      <c r="A68392" s="4" t="s">
        <v>35369</v>
      </c>
      <c r="B68392" s="69">
        <v>2</v>
      </c>
      <c r="C68392" s="15" t="s">
        <v>49895</v>
      </c>
    </row>
    <row r="68393" spans="1:3" ht="14.5" x14ac:dyDescent="0.35">
      <c r="A68393" s="4" t="s">
        <v>35370</v>
      </c>
      <c r="B68393" s="69">
        <v>1</v>
      </c>
      <c r="C68393" s="15" t="s">
        <v>35360</v>
      </c>
    </row>
    <row r="68394" spans="1:3" ht="14.5" x14ac:dyDescent="0.35">
      <c r="A68394" s="4" t="s">
        <v>35370</v>
      </c>
      <c r="B68394" s="69">
        <v>2</v>
      </c>
      <c r="C68394" s="15" t="s">
        <v>49896</v>
      </c>
    </row>
    <row r="68395" spans="1:3" ht="14.5" x14ac:dyDescent="0.35">
      <c r="A68395" s="4" t="s">
        <v>35370</v>
      </c>
      <c r="B68395" s="69">
        <v>2</v>
      </c>
      <c r="C68395" s="15" t="s">
        <v>49876</v>
      </c>
    </row>
    <row r="68396" spans="1:3" ht="14.5" x14ac:dyDescent="0.35">
      <c r="A68396" s="4" t="s">
        <v>35370</v>
      </c>
      <c r="B68396" s="69">
        <v>2</v>
      </c>
      <c r="C68396" s="15" t="s">
        <v>35389</v>
      </c>
    </row>
    <row r="68397" spans="1:3" ht="14.5" x14ac:dyDescent="0.35">
      <c r="A68397" s="4" t="s">
        <v>35370</v>
      </c>
      <c r="B68397" s="69">
        <v>2</v>
      </c>
      <c r="C68397" s="15" t="s">
        <v>35390</v>
      </c>
    </row>
    <row r="68398" spans="1:3" ht="14.5" x14ac:dyDescent="0.35">
      <c r="A68398" s="4" t="s">
        <v>35370</v>
      </c>
      <c r="B68398" s="69">
        <v>2</v>
      </c>
      <c r="C68398" s="15" t="s">
        <v>35391</v>
      </c>
    </row>
    <row r="68399" spans="1:3" ht="14.5" x14ac:dyDescent="0.35">
      <c r="A68399" s="4" t="s">
        <v>35371</v>
      </c>
      <c r="B68399" s="69">
        <v>1</v>
      </c>
      <c r="C68399" s="15" t="s">
        <v>35361</v>
      </c>
    </row>
    <row r="68400" spans="1:3" ht="14.5" x14ac:dyDescent="0.35">
      <c r="A68400" s="4" t="s">
        <v>35371</v>
      </c>
      <c r="B68400" s="69">
        <v>2</v>
      </c>
      <c r="C68400" s="15" t="s">
        <v>49897</v>
      </c>
    </row>
    <row r="68401" spans="1:3" ht="14.5" x14ac:dyDescent="0.35">
      <c r="A68401" s="4" t="s">
        <v>35371</v>
      </c>
      <c r="B68401" s="69">
        <v>2</v>
      </c>
      <c r="C68401" s="15" t="s">
        <v>49877</v>
      </c>
    </row>
    <row r="68402" spans="1:3" ht="14.5" x14ac:dyDescent="0.35">
      <c r="A68402" s="4" t="s">
        <v>35371</v>
      </c>
      <c r="B68402" s="69">
        <v>2</v>
      </c>
      <c r="C68402" s="15" t="s">
        <v>35392</v>
      </c>
    </row>
    <row r="68403" spans="1:3" ht="14.5" x14ac:dyDescent="0.35">
      <c r="A68403" s="4" t="s">
        <v>35371</v>
      </c>
      <c r="B68403" s="69">
        <v>2</v>
      </c>
      <c r="C68403" s="15" t="s">
        <v>35393</v>
      </c>
    </row>
    <row r="68404" spans="1:3" ht="14.5" x14ac:dyDescent="0.35">
      <c r="A68404" s="4" t="s">
        <v>35371</v>
      </c>
      <c r="B68404" s="69">
        <v>2</v>
      </c>
      <c r="C68404" s="15" t="s">
        <v>35394</v>
      </c>
    </row>
    <row r="68405" spans="1:3" ht="14.5" x14ac:dyDescent="0.35">
      <c r="A68405" s="4" t="s">
        <v>35371</v>
      </c>
      <c r="B68405" s="69">
        <v>2</v>
      </c>
      <c r="C68405" s="15" t="s">
        <v>35395</v>
      </c>
    </row>
    <row r="68406" spans="1:3" ht="14.5" x14ac:dyDescent="0.35">
      <c r="A68406" s="4" t="s">
        <v>35371</v>
      </c>
      <c r="B68406" s="69">
        <v>2</v>
      </c>
      <c r="C68406" s="15" t="s">
        <v>35396</v>
      </c>
    </row>
    <row r="68407" spans="1:3" ht="14.5" x14ac:dyDescent="0.35">
      <c r="A68407" s="79" t="s">
        <v>15064</v>
      </c>
      <c r="B68407" s="79">
        <v>1</v>
      </c>
      <c r="C68407" s="28" t="s">
        <v>15065</v>
      </c>
    </row>
    <row r="68408" spans="1:3" ht="14.5" x14ac:dyDescent="0.35">
      <c r="A68408" s="69" t="s">
        <v>15067</v>
      </c>
      <c r="B68408" s="69">
        <v>1</v>
      </c>
      <c r="C68408" s="15" t="s">
        <v>15263</v>
      </c>
    </row>
    <row r="68409" spans="1:3" ht="14.5" x14ac:dyDescent="0.35">
      <c r="A68409" s="69" t="s">
        <v>15067</v>
      </c>
      <c r="B68409" s="69">
        <v>2</v>
      </c>
      <c r="C68409" s="15" t="s">
        <v>15270</v>
      </c>
    </row>
    <row r="68410" spans="1:3" ht="14.5" x14ac:dyDescent="0.35">
      <c r="A68410" s="69" t="s">
        <v>15067</v>
      </c>
      <c r="B68410" s="69">
        <v>2</v>
      </c>
      <c r="C68410" s="15" t="s">
        <v>15271</v>
      </c>
    </row>
    <row r="68411" spans="1:3" ht="14.5" x14ac:dyDescent="0.35">
      <c r="A68411" s="69" t="s">
        <v>15067</v>
      </c>
      <c r="B68411" s="69">
        <v>2</v>
      </c>
      <c r="C68411" s="15" t="s">
        <v>15272</v>
      </c>
    </row>
    <row r="68412" spans="1:3" ht="14.5" x14ac:dyDescent="0.35">
      <c r="A68412" s="69" t="s">
        <v>15067</v>
      </c>
      <c r="B68412" s="69">
        <v>2</v>
      </c>
      <c r="C68412" s="15" t="s">
        <v>15273</v>
      </c>
    </row>
    <row r="68413" spans="1:3" ht="14.5" x14ac:dyDescent="0.35">
      <c r="A68413" s="69" t="s">
        <v>15067</v>
      </c>
      <c r="B68413" s="69">
        <v>2</v>
      </c>
      <c r="C68413" s="15" t="s">
        <v>15274</v>
      </c>
    </row>
    <row r="68414" spans="1:3" ht="14.5" x14ac:dyDescent="0.35">
      <c r="A68414" s="69" t="s">
        <v>15067</v>
      </c>
      <c r="B68414" s="69">
        <v>2</v>
      </c>
      <c r="C68414" s="15" t="s">
        <v>15275</v>
      </c>
    </row>
    <row r="68415" spans="1:3" ht="14.5" x14ac:dyDescent="0.35">
      <c r="A68415" s="69" t="s">
        <v>15067</v>
      </c>
      <c r="B68415" s="69">
        <v>2</v>
      </c>
      <c r="C68415" s="15" t="s">
        <v>15276</v>
      </c>
    </row>
    <row r="68416" spans="1:3" ht="14.5" x14ac:dyDescent="0.35">
      <c r="A68416" s="69" t="s">
        <v>15067</v>
      </c>
      <c r="B68416" s="69">
        <v>2</v>
      </c>
      <c r="C68416" s="15" t="s">
        <v>15363</v>
      </c>
    </row>
    <row r="68417" spans="1:3" ht="14.5" x14ac:dyDescent="0.35">
      <c r="A68417" s="69" t="s">
        <v>15173</v>
      </c>
      <c r="B68417" s="69">
        <v>1</v>
      </c>
      <c r="C68417" s="15" t="s">
        <v>15407</v>
      </c>
    </row>
    <row r="68418" spans="1:3" ht="14.5" x14ac:dyDescent="0.35">
      <c r="A68418" s="69" t="s">
        <v>15173</v>
      </c>
      <c r="B68418" s="69">
        <v>2</v>
      </c>
      <c r="C68418" s="15" t="s">
        <v>15408</v>
      </c>
    </row>
    <row r="68419" spans="1:3" ht="14.5" x14ac:dyDescent="0.35">
      <c r="A68419" s="69" t="s">
        <v>15173</v>
      </c>
      <c r="B68419" s="69">
        <v>2</v>
      </c>
      <c r="C68419" s="15" t="s">
        <v>15409</v>
      </c>
    </row>
    <row r="68420" spans="1:3" ht="14.5" x14ac:dyDescent="0.35">
      <c r="A68420" s="69" t="s">
        <v>15173</v>
      </c>
      <c r="B68420" s="69">
        <v>2</v>
      </c>
      <c r="C68420" s="15" t="s">
        <v>15410</v>
      </c>
    </row>
    <row r="68421" spans="1:3" ht="14.5" x14ac:dyDescent="0.35">
      <c r="A68421" s="69" t="s">
        <v>15173</v>
      </c>
      <c r="B68421" s="69">
        <v>2</v>
      </c>
      <c r="C68421" s="15" t="s">
        <v>15411</v>
      </c>
    </row>
    <row r="68422" spans="1:3" ht="14.5" x14ac:dyDescent="0.35">
      <c r="A68422" s="69" t="s">
        <v>15173</v>
      </c>
      <c r="B68422" s="69">
        <v>2</v>
      </c>
      <c r="C68422" s="15" t="s">
        <v>60484</v>
      </c>
    </row>
    <row r="68423" spans="1:3" ht="14.5" x14ac:dyDescent="0.35">
      <c r="A68423" s="69" t="s">
        <v>15173</v>
      </c>
      <c r="B68423" s="69">
        <v>2</v>
      </c>
      <c r="C68423" s="15" t="s">
        <v>60485</v>
      </c>
    </row>
    <row r="68424" spans="1:3" ht="14.5" x14ac:dyDescent="0.35">
      <c r="A68424" s="69" t="s">
        <v>15173</v>
      </c>
      <c r="B68424" s="69">
        <v>2</v>
      </c>
      <c r="C68424" s="15" t="s">
        <v>15412</v>
      </c>
    </row>
    <row r="68425" spans="1:3" ht="14.5" x14ac:dyDescent="0.35">
      <c r="A68425" s="69" t="s">
        <v>15173</v>
      </c>
      <c r="B68425" s="69">
        <v>2</v>
      </c>
      <c r="C68425" s="15" t="s">
        <v>15413</v>
      </c>
    </row>
    <row r="68426" spans="1:3" ht="14.5" x14ac:dyDescent="0.35">
      <c r="A68426" s="69" t="s">
        <v>15173</v>
      </c>
      <c r="B68426" s="69">
        <v>2</v>
      </c>
      <c r="C68426" s="15" t="s">
        <v>15414</v>
      </c>
    </row>
    <row r="68427" spans="1:3" ht="14.5" x14ac:dyDescent="0.35">
      <c r="A68427" s="69" t="s">
        <v>15173</v>
      </c>
      <c r="B68427" s="69">
        <v>2</v>
      </c>
      <c r="C68427" s="15" t="s">
        <v>15415</v>
      </c>
    </row>
    <row r="68428" spans="1:3" ht="14.5" x14ac:dyDescent="0.35">
      <c r="A68428" s="69" t="s">
        <v>15173</v>
      </c>
      <c r="B68428" s="69">
        <v>2</v>
      </c>
      <c r="C68428" s="15" t="s">
        <v>15416</v>
      </c>
    </row>
    <row r="68429" spans="1:3" ht="14.5" x14ac:dyDescent="0.35">
      <c r="A68429" s="69" t="s">
        <v>15173</v>
      </c>
      <c r="B68429" s="69">
        <v>2</v>
      </c>
      <c r="C68429" s="15" t="s">
        <v>64065</v>
      </c>
    </row>
    <row r="68430" spans="1:3" ht="14.5" x14ac:dyDescent="0.35">
      <c r="A68430" s="69" t="s">
        <v>15173</v>
      </c>
      <c r="B68430" s="69">
        <v>2</v>
      </c>
      <c r="C68430" s="15" t="s">
        <v>64066</v>
      </c>
    </row>
    <row r="68431" spans="1:3" ht="14.5" x14ac:dyDescent="0.35">
      <c r="A68431" s="69" t="s">
        <v>15406</v>
      </c>
      <c r="B68431" s="69">
        <v>1</v>
      </c>
      <c r="C68431" s="15" t="s">
        <v>26242</v>
      </c>
    </row>
    <row r="68432" spans="1:3" ht="14.5" x14ac:dyDescent="0.35">
      <c r="A68432" s="69" t="s">
        <v>15406</v>
      </c>
      <c r="B68432" s="69">
        <v>2</v>
      </c>
      <c r="C68432" s="15" t="s">
        <v>15442</v>
      </c>
    </row>
    <row r="68433" spans="1:3" ht="14.5" x14ac:dyDescent="0.35">
      <c r="A68433" s="69" t="s">
        <v>15406</v>
      </c>
      <c r="B68433" s="69">
        <v>2</v>
      </c>
      <c r="C68433" s="15" t="s">
        <v>15443</v>
      </c>
    </row>
    <row r="68434" spans="1:3" ht="14.5" x14ac:dyDescent="0.35">
      <c r="A68434" s="69" t="s">
        <v>15406</v>
      </c>
      <c r="B68434" s="69">
        <v>2</v>
      </c>
      <c r="C68434" s="15" t="s">
        <v>51877</v>
      </c>
    </row>
    <row r="68435" spans="1:3" ht="14.5" x14ac:dyDescent="0.35">
      <c r="A68435" s="69" t="s">
        <v>15406</v>
      </c>
      <c r="B68435" s="69">
        <v>2</v>
      </c>
      <c r="C68435" s="15" t="s">
        <v>15444</v>
      </c>
    </row>
    <row r="68436" spans="1:3" ht="14.5" x14ac:dyDescent="0.35">
      <c r="A68436" s="69" t="s">
        <v>15406</v>
      </c>
      <c r="B68436" s="69">
        <v>2</v>
      </c>
      <c r="C68436" s="15" t="s">
        <v>15445</v>
      </c>
    </row>
    <row r="68437" spans="1:3" ht="14.5" x14ac:dyDescent="0.35">
      <c r="A68437" s="69" t="s">
        <v>15406</v>
      </c>
      <c r="B68437" s="69">
        <v>2</v>
      </c>
      <c r="C68437" s="15" t="s">
        <v>15446</v>
      </c>
    </row>
    <row r="68438" spans="1:3" ht="14.5" x14ac:dyDescent="0.35">
      <c r="A68438" s="69" t="s">
        <v>15406</v>
      </c>
      <c r="B68438" s="69">
        <v>2</v>
      </c>
      <c r="C68438" s="15" t="s">
        <v>15447</v>
      </c>
    </row>
    <row r="68439" spans="1:3" ht="14.5" x14ac:dyDescent="0.35">
      <c r="A68439" s="69" t="s">
        <v>15406</v>
      </c>
      <c r="B68439" s="69">
        <v>2</v>
      </c>
      <c r="C68439" s="15" t="s">
        <v>15448</v>
      </c>
    </row>
    <row r="68440" spans="1:3" ht="14.5" x14ac:dyDescent="0.35">
      <c r="A68440" s="69" t="s">
        <v>15418</v>
      </c>
      <c r="B68440" s="69">
        <v>1</v>
      </c>
      <c r="C68440" s="15" t="s">
        <v>26243</v>
      </c>
    </row>
    <row r="68441" spans="1:3" ht="14.5" x14ac:dyDescent="0.35">
      <c r="A68441" s="69" t="s">
        <v>15418</v>
      </c>
      <c r="B68441" s="69">
        <v>2</v>
      </c>
      <c r="C68441" s="15" t="s">
        <v>15471</v>
      </c>
    </row>
    <row r="68442" spans="1:3" ht="14.5" x14ac:dyDescent="0.35">
      <c r="A68442" s="69" t="s">
        <v>15418</v>
      </c>
      <c r="B68442" s="69">
        <v>2</v>
      </c>
      <c r="C68442" s="15" t="s">
        <v>22025</v>
      </c>
    </row>
    <row r="68443" spans="1:3" ht="14.5" x14ac:dyDescent="0.35">
      <c r="A68443" s="69" t="s">
        <v>15418</v>
      </c>
      <c r="B68443" s="69">
        <v>2</v>
      </c>
      <c r="C68443" s="15" t="s">
        <v>22029</v>
      </c>
    </row>
    <row r="68444" spans="1:3" ht="14.5" x14ac:dyDescent="0.35">
      <c r="A68444" s="69" t="s">
        <v>15418</v>
      </c>
      <c r="B68444" s="69">
        <v>2</v>
      </c>
      <c r="C68444" s="15" t="s">
        <v>22026</v>
      </c>
    </row>
    <row r="68445" spans="1:3" ht="14.5" x14ac:dyDescent="0.35">
      <c r="A68445" s="69" t="s">
        <v>15418</v>
      </c>
      <c r="B68445" s="69">
        <v>2</v>
      </c>
      <c r="C68445" s="15" t="s">
        <v>22027</v>
      </c>
    </row>
    <row r="68446" spans="1:3" ht="14.5" x14ac:dyDescent="0.35">
      <c r="A68446" s="69" t="s">
        <v>15418</v>
      </c>
      <c r="B68446" s="69">
        <v>2</v>
      </c>
      <c r="C68446" s="15" t="s">
        <v>22028</v>
      </c>
    </row>
    <row r="68447" spans="1:3" ht="14.5" x14ac:dyDescent="0.35">
      <c r="A68447" s="69" t="s">
        <v>23671</v>
      </c>
      <c r="B68447" s="69">
        <v>1</v>
      </c>
      <c r="C68447" s="15" t="s">
        <v>23673</v>
      </c>
    </row>
    <row r="68448" spans="1:3" ht="14.5" x14ac:dyDescent="0.35">
      <c r="A68448" s="69" t="s">
        <v>23671</v>
      </c>
      <c r="B68448" s="69">
        <v>2</v>
      </c>
      <c r="C68448" s="15" t="s">
        <v>23674</v>
      </c>
    </row>
    <row r="68449" spans="1:3" ht="14.5" x14ac:dyDescent="0.35">
      <c r="A68449" s="69" t="s">
        <v>23671</v>
      </c>
      <c r="B68449" s="69">
        <v>2</v>
      </c>
      <c r="C68449" s="15" t="s">
        <v>23675</v>
      </c>
    </row>
    <row r="68450" spans="1:3" ht="14.5" x14ac:dyDescent="0.35">
      <c r="A68450" s="69" t="s">
        <v>23671</v>
      </c>
      <c r="B68450" s="69">
        <v>2</v>
      </c>
      <c r="C68450" s="15" t="s">
        <v>23676</v>
      </c>
    </row>
    <row r="68451" spans="1:3" ht="14.5" x14ac:dyDescent="0.35">
      <c r="A68451" s="52" t="s">
        <v>2706</v>
      </c>
      <c r="B68451" s="52">
        <v>1</v>
      </c>
      <c r="C68451" s="62" t="s">
        <v>2707</v>
      </c>
    </row>
    <row r="68452" spans="1:3" ht="14.5" x14ac:dyDescent="0.35">
      <c r="A68452" s="79" t="s">
        <v>2708</v>
      </c>
      <c r="B68452" s="79">
        <v>1</v>
      </c>
      <c r="C68452" s="28" t="s">
        <v>22414</v>
      </c>
    </row>
    <row r="68453" spans="1:3" ht="14.5" x14ac:dyDescent="0.35">
      <c r="A68453" s="69" t="s">
        <v>2710</v>
      </c>
      <c r="B68453" s="69">
        <v>1</v>
      </c>
      <c r="C68453" s="15" t="s">
        <v>2709</v>
      </c>
    </row>
    <row r="68454" spans="1:3" ht="14.5" x14ac:dyDescent="0.35">
      <c r="A68454" s="69" t="s">
        <v>2710</v>
      </c>
      <c r="B68454" s="69">
        <v>2</v>
      </c>
      <c r="C68454" s="15" t="s">
        <v>22416</v>
      </c>
    </row>
    <row r="68455" spans="1:3" ht="14.5" x14ac:dyDescent="0.35">
      <c r="A68455" s="69" t="s">
        <v>2710</v>
      </c>
      <c r="B68455" s="69">
        <v>2</v>
      </c>
      <c r="C68455" s="15" t="s">
        <v>22417</v>
      </c>
    </row>
    <row r="68456" spans="1:3" ht="14.5" x14ac:dyDescent="0.35">
      <c r="A68456" s="69" t="s">
        <v>2710</v>
      </c>
      <c r="B68456" s="69">
        <v>2</v>
      </c>
      <c r="C68456" s="15" t="s">
        <v>22411</v>
      </c>
    </row>
    <row r="68457" spans="1:3" ht="14.5" x14ac:dyDescent="0.35">
      <c r="A68457" s="69" t="s">
        <v>2710</v>
      </c>
      <c r="B68457" s="69">
        <v>2</v>
      </c>
      <c r="C68457" s="15" t="s">
        <v>22412</v>
      </c>
    </row>
    <row r="68458" spans="1:3" ht="14.5" x14ac:dyDescent="0.35">
      <c r="A68458" s="69" t="s">
        <v>2711</v>
      </c>
      <c r="B68458" s="69">
        <v>1</v>
      </c>
      <c r="C68458" s="15" t="s">
        <v>22413</v>
      </c>
    </row>
    <row r="68459" spans="1:3" ht="14.5" x14ac:dyDescent="0.35">
      <c r="A68459" s="69" t="s">
        <v>2711</v>
      </c>
      <c r="B68459" s="69">
        <v>2</v>
      </c>
      <c r="C68459" s="15" t="s">
        <v>22418</v>
      </c>
    </row>
    <row r="68460" spans="1:3" ht="14.5" x14ac:dyDescent="0.35">
      <c r="A68460" s="69" t="s">
        <v>2711</v>
      </c>
      <c r="B68460" s="69">
        <v>2</v>
      </c>
      <c r="C68460" s="15" t="s">
        <v>22419</v>
      </c>
    </row>
    <row r="68461" spans="1:3" ht="14.5" x14ac:dyDescent="0.35">
      <c r="A68461" s="69" t="s">
        <v>2711</v>
      </c>
      <c r="B68461" s="69">
        <v>2</v>
      </c>
      <c r="C68461" s="15" t="s">
        <v>22420</v>
      </c>
    </row>
    <row r="68462" spans="1:3" ht="14.5" x14ac:dyDescent="0.35">
      <c r="A68462" s="69" t="s">
        <v>2711</v>
      </c>
      <c r="B68462" s="69">
        <v>2</v>
      </c>
      <c r="C68462" s="15" t="s">
        <v>22421</v>
      </c>
    </row>
    <row r="68463" spans="1:3" ht="14.5" x14ac:dyDescent="0.35">
      <c r="A68463" s="69" t="s">
        <v>2711</v>
      </c>
      <c r="B68463" s="69">
        <v>2</v>
      </c>
      <c r="C68463" s="15" t="s">
        <v>22422</v>
      </c>
    </row>
    <row r="68464" spans="1:3" ht="14.5" x14ac:dyDescent="0.35">
      <c r="A68464" s="79" t="s">
        <v>2712</v>
      </c>
      <c r="B68464" s="79">
        <v>1</v>
      </c>
      <c r="C68464" s="28" t="s">
        <v>22427</v>
      </c>
    </row>
    <row r="68465" spans="1:3" ht="14.5" x14ac:dyDescent="0.35">
      <c r="A68465" s="69" t="s">
        <v>2714</v>
      </c>
      <c r="B68465" s="69">
        <v>1</v>
      </c>
      <c r="C68465" s="15" t="s">
        <v>2713</v>
      </c>
    </row>
    <row r="68466" spans="1:3" ht="14.5" x14ac:dyDescent="0.35">
      <c r="A68466" s="69" t="s">
        <v>2714</v>
      </c>
      <c r="B68466" s="69">
        <v>2</v>
      </c>
      <c r="C68466" s="15" t="s">
        <v>9229</v>
      </c>
    </row>
    <row r="68467" spans="1:3" ht="14.5" x14ac:dyDescent="0.35">
      <c r="A68467" s="69" t="s">
        <v>2714</v>
      </c>
      <c r="B68467" s="69">
        <v>2</v>
      </c>
      <c r="C68467" s="15" t="s">
        <v>22424</v>
      </c>
    </row>
    <row r="68468" spans="1:3" ht="14.5" x14ac:dyDescent="0.35">
      <c r="A68468" s="69" t="s">
        <v>2715</v>
      </c>
      <c r="B68468" s="69">
        <v>1</v>
      </c>
      <c r="C68468" s="15" t="s">
        <v>8642</v>
      </c>
    </row>
    <row r="68469" spans="1:3" ht="14.5" x14ac:dyDescent="0.35">
      <c r="A68469" s="69" t="s">
        <v>2715</v>
      </c>
      <c r="B68469" s="69">
        <v>2</v>
      </c>
      <c r="C68469" s="15" t="s">
        <v>22428</v>
      </c>
    </row>
    <row r="68470" spans="1:3" ht="14.5" x14ac:dyDescent="0.35">
      <c r="A68470" s="69" t="s">
        <v>2715</v>
      </c>
      <c r="B68470" s="69">
        <v>2</v>
      </c>
      <c r="C68470" s="15" t="s">
        <v>22429</v>
      </c>
    </row>
    <row r="68471" spans="1:3" ht="14.5" x14ac:dyDescent="0.35">
      <c r="A68471" s="79" t="s">
        <v>2716</v>
      </c>
      <c r="B68471" s="79">
        <v>1</v>
      </c>
      <c r="C68471" s="28" t="s">
        <v>2717</v>
      </c>
    </row>
    <row r="68472" spans="1:3" ht="14.5" x14ac:dyDescent="0.35">
      <c r="A68472" s="69" t="s">
        <v>2718</v>
      </c>
      <c r="B68472" s="69">
        <v>1</v>
      </c>
      <c r="C68472" s="15" t="s">
        <v>2719</v>
      </c>
    </row>
    <row r="68473" spans="1:3" ht="14.5" x14ac:dyDescent="0.35">
      <c r="A68473" s="69" t="s">
        <v>2718</v>
      </c>
      <c r="B68473" s="69">
        <v>2</v>
      </c>
      <c r="C68473" s="15" t="s">
        <v>350</v>
      </c>
    </row>
    <row r="68474" spans="1:3" ht="14.5" x14ac:dyDescent="0.35">
      <c r="A68474" s="69" t="s">
        <v>2718</v>
      </c>
      <c r="B68474" s="69">
        <v>2</v>
      </c>
      <c r="C68474" s="15" t="s">
        <v>351</v>
      </c>
    </row>
    <row r="68475" spans="1:3" ht="14.5" x14ac:dyDescent="0.35">
      <c r="A68475" s="69" t="s">
        <v>2720</v>
      </c>
      <c r="B68475" s="69">
        <v>1</v>
      </c>
      <c r="C68475" s="15" t="s">
        <v>2721</v>
      </c>
    </row>
    <row r="68476" spans="1:3" ht="14.5" x14ac:dyDescent="0.35">
      <c r="A68476" s="69" t="s">
        <v>2720</v>
      </c>
      <c r="B68476" s="69">
        <v>2</v>
      </c>
      <c r="C68476" s="15" t="s">
        <v>49901</v>
      </c>
    </row>
    <row r="68477" spans="1:3" ht="14.5" x14ac:dyDescent="0.35">
      <c r="A68477" s="69" t="s">
        <v>2720</v>
      </c>
      <c r="B68477" s="69">
        <v>2</v>
      </c>
      <c r="C68477" s="15" t="s">
        <v>49902</v>
      </c>
    </row>
    <row r="68478" spans="1:3" ht="14.5" x14ac:dyDescent="0.35">
      <c r="A68478" s="79" t="s">
        <v>35406</v>
      </c>
      <c r="B68478" s="79">
        <v>1</v>
      </c>
      <c r="C68478" s="28" t="s">
        <v>35364</v>
      </c>
    </row>
    <row r="68479" spans="1:3" ht="14.5" x14ac:dyDescent="0.35">
      <c r="A68479" s="4" t="s">
        <v>35406</v>
      </c>
      <c r="B68479" s="69">
        <v>2</v>
      </c>
      <c r="C68479" s="103" t="s">
        <v>49898</v>
      </c>
    </row>
    <row r="68480" spans="1:3" ht="14.5" x14ac:dyDescent="0.35">
      <c r="A68480" s="4" t="s">
        <v>35407</v>
      </c>
      <c r="B68480" s="69">
        <v>1</v>
      </c>
      <c r="C68480" s="103" t="s">
        <v>35398</v>
      </c>
    </row>
    <row r="68481" spans="1:3" ht="14.5" x14ac:dyDescent="0.35">
      <c r="A68481" s="4" t="s">
        <v>35407</v>
      </c>
      <c r="B68481" s="69">
        <v>2</v>
      </c>
      <c r="C68481" s="103" t="s">
        <v>49899</v>
      </c>
    </row>
    <row r="68482" spans="1:3" ht="14.5" x14ac:dyDescent="0.35">
      <c r="A68482" s="4" t="s">
        <v>35407</v>
      </c>
      <c r="B68482" s="69">
        <v>2</v>
      </c>
      <c r="C68482" s="103" t="s">
        <v>35402</v>
      </c>
    </row>
    <row r="68483" spans="1:3" ht="14.5" x14ac:dyDescent="0.35">
      <c r="A68483" s="4" t="s">
        <v>35407</v>
      </c>
      <c r="B68483" s="69">
        <v>2</v>
      </c>
      <c r="C68483" s="103" t="s">
        <v>35403</v>
      </c>
    </row>
    <row r="68484" spans="1:3" ht="14.5" x14ac:dyDescent="0.35">
      <c r="A68484" s="4" t="s">
        <v>35407</v>
      </c>
      <c r="B68484" s="69">
        <v>2</v>
      </c>
      <c r="C68484" s="103" t="s">
        <v>35400</v>
      </c>
    </row>
    <row r="68485" spans="1:3" ht="14.5" x14ac:dyDescent="0.35">
      <c r="A68485" s="4" t="s">
        <v>35407</v>
      </c>
      <c r="B68485" s="69">
        <v>2</v>
      </c>
      <c r="C68485" s="103" t="s">
        <v>35401</v>
      </c>
    </row>
    <row r="68486" spans="1:3" ht="14.5" x14ac:dyDescent="0.35">
      <c r="A68486" s="4" t="s">
        <v>35408</v>
      </c>
      <c r="B68486" s="69">
        <v>1</v>
      </c>
      <c r="C68486" s="103" t="s">
        <v>35399</v>
      </c>
    </row>
    <row r="68487" spans="1:3" ht="14.5" x14ac:dyDescent="0.35">
      <c r="A68487" s="4" t="s">
        <v>35408</v>
      </c>
      <c r="B68487" s="69">
        <v>2</v>
      </c>
      <c r="C68487" s="103" t="s">
        <v>49900</v>
      </c>
    </row>
    <row r="68488" spans="1:3" ht="14.5" x14ac:dyDescent="0.35">
      <c r="A68488" s="4" t="s">
        <v>35408</v>
      </c>
      <c r="B68488" s="69">
        <v>2</v>
      </c>
      <c r="C68488" s="15" t="s">
        <v>35365</v>
      </c>
    </row>
    <row r="68489" spans="1:3" ht="14.5" x14ac:dyDescent="0.35">
      <c r="A68489" s="52" t="s">
        <v>13696</v>
      </c>
      <c r="B68489" s="52">
        <v>1</v>
      </c>
      <c r="C68489" s="62" t="s">
        <v>13697</v>
      </c>
    </row>
    <row r="68490" spans="1:3" ht="14.5" x14ac:dyDescent="0.35">
      <c r="A68490" s="15" t="s">
        <v>13696</v>
      </c>
      <c r="B68490" s="69">
        <v>2</v>
      </c>
      <c r="C68490" s="15" t="s">
        <v>13711</v>
      </c>
    </row>
    <row r="68491" spans="1:3" ht="14.5" x14ac:dyDescent="0.35">
      <c r="A68491" s="15" t="s">
        <v>13696</v>
      </c>
      <c r="B68491" s="69">
        <v>2</v>
      </c>
      <c r="C68491" s="15" t="s">
        <v>13712</v>
      </c>
    </row>
    <row r="68492" spans="1:3" ht="14.5" x14ac:dyDescent="0.35">
      <c r="A68492" s="15" t="s">
        <v>13696</v>
      </c>
      <c r="B68492" s="69">
        <v>2</v>
      </c>
      <c r="C68492" s="15" t="s">
        <v>13713</v>
      </c>
    </row>
    <row r="68493" spans="1:3" ht="14.5" x14ac:dyDescent="0.35">
      <c r="A68493" s="15" t="s">
        <v>13696</v>
      </c>
      <c r="B68493" s="69">
        <v>2</v>
      </c>
      <c r="C68493" s="15" t="s">
        <v>13722</v>
      </c>
    </row>
    <row r="68494" spans="1:3" ht="14.5" x14ac:dyDescent="0.35">
      <c r="A68494" s="15" t="s">
        <v>13696</v>
      </c>
      <c r="B68494" s="69">
        <v>2</v>
      </c>
      <c r="C68494" s="15" t="s">
        <v>13721</v>
      </c>
    </row>
    <row r="68495" spans="1:3" ht="14.5" x14ac:dyDescent="0.35">
      <c r="A68495" s="79" t="s">
        <v>13699</v>
      </c>
      <c r="B68495" s="79">
        <v>1</v>
      </c>
      <c r="C68495" s="28" t="s">
        <v>13700</v>
      </c>
    </row>
    <row r="68496" spans="1:3" ht="14.5" x14ac:dyDescent="0.35">
      <c r="A68496" s="15" t="s">
        <v>13699</v>
      </c>
      <c r="B68496" s="69">
        <v>2</v>
      </c>
      <c r="C68496" s="15" t="s">
        <v>13714</v>
      </c>
    </row>
    <row r="68497" spans="1:3" ht="14.5" x14ac:dyDescent="0.35">
      <c r="A68497" s="69" t="s">
        <v>13702</v>
      </c>
      <c r="B68497" s="69">
        <v>1</v>
      </c>
      <c r="C68497" s="15" t="s">
        <v>13703</v>
      </c>
    </row>
    <row r="68498" spans="1:3" ht="14.5" x14ac:dyDescent="0.35">
      <c r="A68498" s="69" t="s">
        <v>13702</v>
      </c>
      <c r="B68498" s="69">
        <v>2</v>
      </c>
      <c r="C68498" s="15" t="s">
        <v>25325</v>
      </c>
    </row>
    <row r="68499" spans="1:3" ht="14.5" x14ac:dyDescent="0.35">
      <c r="A68499" s="69" t="s">
        <v>13702</v>
      </c>
      <c r="B68499" s="69">
        <v>2</v>
      </c>
      <c r="C68499" s="15" t="s">
        <v>25324</v>
      </c>
    </row>
    <row r="68500" spans="1:3" ht="14.5" x14ac:dyDescent="0.35">
      <c r="A68500" s="69" t="s">
        <v>13702</v>
      </c>
      <c r="B68500" s="69">
        <v>2</v>
      </c>
      <c r="C68500" s="15" t="s">
        <v>25352</v>
      </c>
    </row>
    <row r="68501" spans="1:3" ht="14.5" x14ac:dyDescent="0.35">
      <c r="A68501" s="69" t="s">
        <v>13702</v>
      </c>
      <c r="B68501" s="69">
        <v>2</v>
      </c>
      <c r="C68501" s="15" t="s">
        <v>25353</v>
      </c>
    </row>
    <row r="68502" spans="1:3" ht="14.5" x14ac:dyDescent="0.35">
      <c r="A68502" s="69" t="s">
        <v>13702</v>
      </c>
      <c r="B68502" s="69">
        <v>2</v>
      </c>
      <c r="C68502" s="15" t="s">
        <v>25326</v>
      </c>
    </row>
    <row r="68503" spans="1:3" ht="14.5" x14ac:dyDescent="0.35">
      <c r="A68503" s="69" t="s">
        <v>13702</v>
      </c>
      <c r="B68503" s="69">
        <v>2</v>
      </c>
      <c r="C68503" s="15" t="s">
        <v>25327</v>
      </c>
    </row>
    <row r="68504" spans="1:3" ht="14.5" x14ac:dyDescent="0.35">
      <c r="A68504" s="69" t="s">
        <v>13704</v>
      </c>
      <c r="B68504" s="69">
        <v>1</v>
      </c>
      <c r="C68504" s="15" t="s">
        <v>13705</v>
      </c>
    </row>
    <row r="68505" spans="1:3" ht="14.5" x14ac:dyDescent="0.35">
      <c r="A68505" s="69" t="s">
        <v>13704</v>
      </c>
      <c r="B68505" s="69">
        <v>2</v>
      </c>
      <c r="C68505" s="15" t="s">
        <v>13715</v>
      </c>
    </row>
    <row r="68506" spans="1:3" ht="14.5" x14ac:dyDescent="0.35">
      <c r="A68506" s="69" t="s">
        <v>13704</v>
      </c>
      <c r="B68506" s="69">
        <v>2</v>
      </c>
      <c r="C68506" s="15" t="s">
        <v>13716</v>
      </c>
    </row>
    <row r="68507" spans="1:3" ht="14.5" x14ac:dyDescent="0.35">
      <c r="A68507" s="69" t="s">
        <v>13708</v>
      </c>
      <c r="B68507" s="69">
        <v>1</v>
      </c>
      <c r="C68507" s="15" t="s">
        <v>13709</v>
      </c>
    </row>
    <row r="68508" spans="1:3" ht="14.5" x14ac:dyDescent="0.35">
      <c r="A68508" s="69" t="s">
        <v>13708</v>
      </c>
      <c r="B68508" s="69">
        <v>2</v>
      </c>
      <c r="C68508" s="15" t="s">
        <v>13717</v>
      </c>
    </row>
    <row r="68509" spans="1:3" ht="14.5" x14ac:dyDescent="0.35">
      <c r="A68509" s="69" t="s">
        <v>13708</v>
      </c>
      <c r="B68509" s="69">
        <v>2</v>
      </c>
      <c r="C68509" s="15" t="s">
        <v>13718</v>
      </c>
    </row>
    <row r="68510" spans="1:3" ht="14.5" x14ac:dyDescent="0.35">
      <c r="A68510" s="69" t="s">
        <v>13708</v>
      </c>
      <c r="B68510" s="69">
        <v>2</v>
      </c>
      <c r="C68510" s="15" t="s">
        <v>13719</v>
      </c>
    </row>
    <row r="68511" spans="1:3" ht="14.5" x14ac:dyDescent="0.35">
      <c r="A68511" s="69" t="s">
        <v>13708</v>
      </c>
      <c r="B68511" s="69">
        <v>2</v>
      </c>
      <c r="C68511" s="15" t="s">
        <v>13720</v>
      </c>
    </row>
    <row r="68512" spans="1:3" ht="14.5" x14ac:dyDescent="0.35">
      <c r="A68512" s="2" t="s">
        <v>2722</v>
      </c>
      <c r="B68512" s="2" t="s">
        <v>2771</v>
      </c>
      <c r="C68512" s="37" t="s">
        <v>2723</v>
      </c>
    </row>
    <row r="68513" spans="1:3" ht="14.5" x14ac:dyDescent="0.35">
      <c r="A68513" s="52" t="s">
        <v>2724</v>
      </c>
      <c r="B68513" s="52">
        <v>1</v>
      </c>
      <c r="C68513" s="62" t="s">
        <v>51663</v>
      </c>
    </row>
    <row r="68514" spans="1:3" ht="14.5" x14ac:dyDescent="0.35">
      <c r="A68514" s="79" t="s">
        <v>2725</v>
      </c>
      <c r="B68514" s="79">
        <v>1</v>
      </c>
      <c r="C68514" s="28" t="s">
        <v>51664</v>
      </c>
    </row>
    <row r="68515" spans="1:3" ht="14.5" x14ac:dyDescent="0.35">
      <c r="A68515" s="69" t="s">
        <v>2725</v>
      </c>
      <c r="B68515" s="69">
        <v>2</v>
      </c>
      <c r="C68515" s="15" t="s">
        <v>51686</v>
      </c>
    </row>
    <row r="68516" spans="1:3" ht="14.5" x14ac:dyDescent="0.35">
      <c r="A68516" s="69" t="s">
        <v>2725</v>
      </c>
      <c r="B68516" s="69">
        <v>2</v>
      </c>
      <c r="C68516" s="15" t="s">
        <v>51665</v>
      </c>
    </row>
    <row r="68517" spans="1:3" ht="14.5" x14ac:dyDescent="0.35">
      <c r="A68517" s="69" t="s">
        <v>2725</v>
      </c>
      <c r="B68517" s="69">
        <v>2</v>
      </c>
      <c r="C68517" s="15" t="s">
        <v>51666</v>
      </c>
    </row>
    <row r="68518" spans="1:3" ht="14.5" x14ac:dyDescent="0.35">
      <c r="A68518" s="69" t="s">
        <v>2725</v>
      </c>
      <c r="B68518" s="69">
        <v>2</v>
      </c>
      <c r="C68518" s="15" t="s">
        <v>51667</v>
      </c>
    </row>
    <row r="68519" spans="1:3" ht="14.5" x14ac:dyDescent="0.35">
      <c r="A68519" s="69" t="s">
        <v>2725</v>
      </c>
      <c r="B68519" s="69">
        <v>2</v>
      </c>
      <c r="C68519" s="15" t="s">
        <v>51717</v>
      </c>
    </row>
    <row r="68520" spans="1:3" ht="14.5" x14ac:dyDescent="0.35">
      <c r="A68520" s="69" t="s">
        <v>2726</v>
      </c>
      <c r="B68520" s="69">
        <v>1</v>
      </c>
      <c r="C68520" s="15" t="s">
        <v>51668</v>
      </c>
    </row>
    <row r="68521" spans="1:3" ht="14.5" x14ac:dyDescent="0.35">
      <c r="A68521" s="69" t="s">
        <v>2726</v>
      </c>
      <c r="B68521" s="69">
        <v>2</v>
      </c>
      <c r="C68521" s="15" t="s">
        <v>51672</v>
      </c>
    </row>
    <row r="68522" spans="1:3" ht="14.5" x14ac:dyDescent="0.35">
      <c r="A68522" s="69" t="s">
        <v>2726</v>
      </c>
      <c r="B68522" s="69">
        <v>2</v>
      </c>
      <c r="C68522" s="15" t="s">
        <v>51681</v>
      </c>
    </row>
    <row r="68523" spans="1:3" ht="14.5" x14ac:dyDescent="0.35">
      <c r="A68523" s="69" t="s">
        <v>2726</v>
      </c>
      <c r="B68523" s="69">
        <v>2</v>
      </c>
      <c r="C68523" s="15" t="s">
        <v>51693</v>
      </c>
    </row>
    <row r="68524" spans="1:3" ht="14.5" x14ac:dyDescent="0.35">
      <c r="A68524" s="69" t="s">
        <v>2727</v>
      </c>
      <c r="B68524" s="69">
        <v>1</v>
      </c>
      <c r="C68524" s="15" t="s">
        <v>51670</v>
      </c>
    </row>
    <row r="68525" spans="1:3" ht="14.5" x14ac:dyDescent="0.35">
      <c r="A68525" s="69" t="s">
        <v>2727</v>
      </c>
      <c r="B68525" s="69">
        <v>2</v>
      </c>
      <c r="C68525" s="15" t="s">
        <v>51682</v>
      </c>
    </row>
    <row r="68526" spans="1:3" ht="14.5" x14ac:dyDescent="0.35">
      <c r="A68526" s="69" t="s">
        <v>2727</v>
      </c>
      <c r="B68526" s="69">
        <v>2</v>
      </c>
      <c r="C68526" s="15" t="s">
        <v>51683</v>
      </c>
    </row>
    <row r="68527" spans="1:3" ht="14.5" x14ac:dyDescent="0.35">
      <c r="A68527" s="69" t="s">
        <v>2727</v>
      </c>
      <c r="B68527" s="69">
        <v>2</v>
      </c>
      <c r="C68527" s="15" t="s">
        <v>51694</v>
      </c>
    </row>
    <row r="68528" spans="1:3" ht="14.5" x14ac:dyDescent="0.35">
      <c r="A68528" s="69" t="s">
        <v>2728</v>
      </c>
      <c r="B68528" s="69">
        <v>1</v>
      </c>
      <c r="C68528" s="15" t="s">
        <v>51673</v>
      </c>
    </row>
    <row r="68529" spans="1:3" ht="14.5" x14ac:dyDescent="0.35">
      <c r="A68529" s="69" t="s">
        <v>2728</v>
      </c>
      <c r="B68529" s="69">
        <v>2</v>
      </c>
      <c r="C68529" s="15" t="s">
        <v>51684</v>
      </c>
    </row>
    <row r="68530" spans="1:3" ht="14.5" x14ac:dyDescent="0.35">
      <c r="A68530" s="69" t="s">
        <v>2728</v>
      </c>
      <c r="B68530" s="69">
        <v>2</v>
      </c>
      <c r="C68530" s="15" t="s">
        <v>51685</v>
      </c>
    </row>
    <row r="68531" spans="1:3" ht="14.5" x14ac:dyDescent="0.35">
      <c r="A68531" s="69" t="s">
        <v>2728</v>
      </c>
      <c r="B68531" s="69">
        <v>2</v>
      </c>
      <c r="C68531" s="15" t="s">
        <v>51695</v>
      </c>
    </row>
    <row r="68532" spans="1:3" ht="14.5" x14ac:dyDescent="0.35">
      <c r="A68532" s="69" t="s">
        <v>2728</v>
      </c>
      <c r="B68532" s="69">
        <v>2</v>
      </c>
      <c r="C68532" s="15" t="s">
        <v>51696</v>
      </c>
    </row>
    <row r="68533" spans="1:3" ht="14.5" x14ac:dyDescent="0.35">
      <c r="A68533" s="69" t="s">
        <v>2729</v>
      </c>
      <c r="B68533" s="69">
        <v>1</v>
      </c>
      <c r="C68533" s="15" t="s">
        <v>51675</v>
      </c>
    </row>
    <row r="68534" spans="1:3" ht="14.5" x14ac:dyDescent="0.35">
      <c r="A68534" s="69" t="s">
        <v>2729</v>
      </c>
      <c r="B68534" s="69">
        <v>2</v>
      </c>
      <c r="C68534" s="15" t="s">
        <v>51687</v>
      </c>
    </row>
    <row r="68535" spans="1:3" ht="14.5" x14ac:dyDescent="0.35">
      <c r="A68535" s="69" t="s">
        <v>2729</v>
      </c>
      <c r="B68535" s="69">
        <v>2</v>
      </c>
      <c r="C68535" s="15" t="s">
        <v>51688</v>
      </c>
    </row>
    <row r="68536" spans="1:3" ht="14.5" x14ac:dyDescent="0.35">
      <c r="A68536" s="69" t="s">
        <v>2729</v>
      </c>
      <c r="B68536" s="69">
        <v>2</v>
      </c>
      <c r="C68536" s="15" t="s">
        <v>51697</v>
      </c>
    </row>
    <row r="68537" spans="1:3" ht="14.5" x14ac:dyDescent="0.35">
      <c r="A68537" s="69" t="s">
        <v>2729</v>
      </c>
      <c r="B68537" s="69">
        <v>2</v>
      </c>
      <c r="C68537" s="15" t="s">
        <v>51698</v>
      </c>
    </row>
    <row r="68538" spans="1:3" ht="14.5" x14ac:dyDescent="0.35">
      <c r="A68538" s="69" t="s">
        <v>23664</v>
      </c>
      <c r="B68538" s="69">
        <v>1</v>
      </c>
      <c r="C68538" s="15" t="s">
        <v>51677</v>
      </c>
    </row>
    <row r="68539" spans="1:3" ht="14.5" x14ac:dyDescent="0.35">
      <c r="A68539" s="69" t="s">
        <v>23664</v>
      </c>
      <c r="B68539" s="69">
        <v>2</v>
      </c>
      <c r="C68539" s="15" t="s">
        <v>23665</v>
      </c>
    </row>
    <row r="68540" spans="1:3" ht="14.5" x14ac:dyDescent="0.35">
      <c r="A68540" s="69" t="s">
        <v>23664</v>
      </c>
      <c r="B68540" s="69">
        <v>2</v>
      </c>
      <c r="C68540" s="15" t="s">
        <v>51679</v>
      </c>
    </row>
    <row r="68541" spans="1:3" ht="14.5" x14ac:dyDescent="0.35">
      <c r="A68541" s="69" t="s">
        <v>23664</v>
      </c>
      <c r="B68541" s="69">
        <v>2</v>
      </c>
      <c r="C68541" s="15" t="s">
        <v>51689</v>
      </c>
    </row>
    <row r="68542" spans="1:3" ht="14.5" x14ac:dyDescent="0.35">
      <c r="A68542" s="69" t="s">
        <v>23664</v>
      </c>
      <c r="B68542" s="69">
        <v>2</v>
      </c>
      <c r="C68542" s="15" t="s">
        <v>51690</v>
      </c>
    </row>
    <row r="68543" spans="1:3" ht="14.5" x14ac:dyDescent="0.35">
      <c r="A68543" s="69" t="s">
        <v>23664</v>
      </c>
      <c r="B68543" s="69">
        <v>2</v>
      </c>
      <c r="C68543" s="15" t="s">
        <v>51680</v>
      </c>
    </row>
    <row r="68544" spans="1:3" ht="14.5" x14ac:dyDescent="0.35">
      <c r="A68544" s="69" t="s">
        <v>23664</v>
      </c>
      <c r="B68544" s="69">
        <v>2</v>
      </c>
      <c r="C68544" s="15" t="s">
        <v>51691</v>
      </c>
    </row>
    <row r="68545" spans="1:3" ht="14.5" x14ac:dyDescent="0.35">
      <c r="A68545" s="69" t="s">
        <v>23664</v>
      </c>
      <c r="B68545" s="69">
        <v>2</v>
      </c>
      <c r="C68545" s="15" t="s">
        <v>51692</v>
      </c>
    </row>
    <row r="68546" spans="1:3" ht="14.5" x14ac:dyDescent="0.35">
      <c r="A68546" s="69" t="s">
        <v>23664</v>
      </c>
      <c r="B68546" s="69">
        <v>2</v>
      </c>
      <c r="C68546" s="15" t="s">
        <v>51699</v>
      </c>
    </row>
    <row r="68547" spans="1:3" ht="14.5" x14ac:dyDescent="0.35">
      <c r="A68547" s="69" t="s">
        <v>23664</v>
      </c>
      <c r="B68547" s="69">
        <v>2</v>
      </c>
      <c r="C68547" s="15" t="s">
        <v>51700</v>
      </c>
    </row>
    <row r="68548" spans="1:3" ht="14.5" x14ac:dyDescent="0.35">
      <c r="A68548" s="69" t="s">
        <v>23664</v>
      </c>
      <c r="B68548" s="69">
        <v>2</v>
      </c>
      <c r="C68548" s="15" t="s">
        <v>51701</v>
      </c>
    </row>
    <row r="68549" spans="1:3" ht="14.5" x14ac:dyDescent="0.35">
      <c r="A68549" s="79" t="s">
        <v>51563</v>
      </c>
      <c r="B68549" s="79">
        <v>1</v>
      </c>
      <c r="C68549" s="32" t="s">
        <v>51702</v>
      </c>
    </row>
    <row r="68550" spans="1:3" ht="14.5" x14ac:dyDescent="0.35">
      <c r="A68550" s="4" t="s">
        <v>51563</v>
      </c>
      <c r="B68550" s="69">
        <v>2</v>
      </c>
      <c r="C68550" s="15" t="s">
        <v>51716</v>
      </c>
    </row>
    <row r="68551" spans="1:3" ht="14.5" x14ac:dyDescent="0.35">
      <c r="A68551" s="4" t="s">
        <v>51564</v>
      </c>
      <c r="B68551" s="69">
        <v>1</v>
      </c>
      <c r="C68551" s="15" t="s">
        <v>51703</v>
      </c>
    </row>
    <row r="68552" spans="1:3" ht="14.5" x14ac:dyDescent="0.35">
      <c r="A68552" s="4" t="s">
        <v>51564</v>
      </c>
      <c r="B68552" s="69">
        <v>2</v>
      </c>
      <c r="C68552" s="15" t="s">
        <v>51715</v>
      </c>
    </row>
    <row r="68553" spans="1:3" ht="14.5" x14ac:dyDescent="0.35">
      <c r="A68553" s="4" t="s">
        <v>51564</v>
      </c>
      <c r="B68553" s="69">
        <v>2</v>
      </c>
      <c r="C68553" s="15" t="s">
        <v>51565</v>
      </c>
    </row>
    <row r="68554" spans="1:3" ht="14.5" x14ac:dyDescent="0.35">
      <c r="A68554" s="4" t="s">
        <v>51564</v>
      </c>
      <c r="B68554" s="69">
        <v>2</v>
      </c>
      <c r="C68554" s="15" t="s">
        <v>51567</v>
      </c>
    </row>
    <row r="68555" spans="1:3" ht="14.5" x14ac:dyDescent="0.35">
      <c r="A68555" s="4" t="s">
        <v>51564</v>
      </c>
      <c r="B68555" s="69">
        <v>2</v>
      </c>
      <c r="C68555" s="15" t="s">
        <v>51566</v>
      </c>
    </row>
    <row r="68556" spans="1:3" ht="14.5" x14ac:dyDescent="0.35">
      <c r="A68556" s="4" t="s">
        <v>51564</v>
      </c>
      <c r="B68556" s="69">
        <v>2</v>
      </c>
      <c r="C68556" s="15" t="s">
        <v>53438</v>
      </c>
    </row>
    <row r="68557" spans="1:3" ht="14.5" x14ac:dyDescent="0.35">
      <c r="A68557" s="4" t="s">
        <v>51564</v>
      </c>
      <c r="B68557" s="69">
        <v>2</v>
      </c>
      <c r="C68557" s="15" t="s">
        <v>51569</v>
      </c>
    </row>
    <row r="68558" spans="1:3" ht="14.5" x14ac:dyDescent="0.35">
      <c r="A68558" s="4" t="s">
        <v>51564</v>
      </c>
      <c r="B68558" s="69">
        <v>2</v>
      </c>
      <c r="C68558" s="15" t="s">
        <v>51568</v>
      </c>
    </row>
    <row r="68559" spans="1:3" ht="14.5" x14ac:dyDescent="0.35">
      <c r="A68559" s="4" t="s">
        <v>51564</v>
      </c>
      <c r="B68559" s="69">
        <v>2</v>
      </c>
      <c r="C68559" s="15" t="s">
        <v>51570</v>
      </c>
    </row>
    <row r="68560" spans="1:3" ht="14.5" x14ac:dyDescent="0.35">
      <c r="A68560" s="4" t="s">
        <v>51564</v>
      </c>
      <c r="B68560" s="69">
        <v>2</v>
      </c>
      <c r="C68560" s="15" t="s">
        <v>51571</v>
      </c>
    </row>
    <row r="68561" spans="1:3" ht="14.5" x14ac:dyDescent="0.35">
      <c r="A68561" s="4" t="s">
        <v>51564</v>
      </c>
      <c r="B68561" s="69">
        <v>2</v>
      </c>
      <c r="C68561" s="15" t="s">
        <v>51572</v>
      </c>
    </row>
    <row r="68562" spans="1:3" ht="14.5" x14ac:dyDescent="0.35">
      <c r="A68562" s="4" t="s">
        <v>51564</v>
      </c>
      <c r="B68562" s="69">
        <v>2</v>
      </c>
      <c r="C68562" s="15" t="s">
        <v>51573</v>
      </c>
    </row>
    <row r="68563" spans="1:3" ht="14.5" x14ac:dyDescent="0.35">
      <c r="A68563" s="4" t="s">
        <v>51564</v>
      </c>
      <c r="B68563" s="69">
        <v>2</v>
      </c>
      <c r="C68563" s="15" t="s">
        <v>51574</v>
      </c>
    </row>
    <row r="68564" spans="1:3" ht="14.5" x14ac:dyDescent="0.35">
      <c r="A68564" s="4" t="s">
        <v>51564</v>
      </c>
      <c r="B68564" s="69">
        <v>2</v>
      </c>
      <c r="C68564" s="15" t="s">
        <v>60621</v>
      </c>
    </row>
    <row r="68565" spans="1:3" ht="14.5" x14ac:dyDescent="0.35">
      <c r="A68565" s="4" t="s">
        <v>51564</v>
      </c>
      <c r="B68565" s="69">
        <v>2</v>
      </c>
      <c r="C68565" s="15" t="s">
        <v>60622</v>
      </c>
    </row>
    <row r="68566" spans="1:3" ht="14.5" x14ac:dyDescent="0.35">
      <c r="A68566" s="4" t="s">
        <v>51564</v>
      </c>
      <c r="B68566" s="69">
        <v>2</v>
      </c>
      <c r="C68566" s="15" t="s">
        <v>60623</v>
      </c>
    </row>
    <row r="68567" spans="1:3" ht="14.5" x14ac:dyDescent="0.35">
      <c r="A68567" s="4" t="s">
        <v>51564</v>
      </c>
      <c r="B68567" s="69">
        <v>2</v>
      </c>
      <c r="C68567" s="15" t="s">
        <v>66527</v>
      </c>
    </row>
    <row r="68568" spans="1:3" ht="14.5" x14ac:dyDescent="0.35">
      <c r="A68568" s="4" t="s">
        <v>51564</v>
      </c>
      <c r="B68568" s="69">
        <v>2</v>
      </c>
      <c r="C68568" s="15" t="s">
        <v>66528</v>
      </c>
    </row>
    <row r="68569" spans="1:3" ht="14.5" x14ac:dyDescent="0.35">
      <c r="A68569" s="79" t="s">
        <v>2730</v>
      </c>
      <c r="B68569" s="79">
        <v>1</v>
      </c>
      <c r="C68569" s="32" t="s">
        <v>51704</v>
      </c>
    </row>
    <row r="68570" spans="1:3" ht="14.5" x14ac:dyDescent="0.35">
      <c r="A68570" s="69" t="s">
        <v>2731</v>
      </c>
      <c r="B68570" s="69">
        <v>1</v>
      </c>
      <c r="C68570" s="103" t="s">
        <v>51705</v>
      </c>
    </row>
    <row r="68571" spans="1:3" ht="14.5" x14ac:dyDescent="0.35">
      <c r="A68571" s="69" t="s">
        <v>2731</v>
      </c>
      <c r="B68571" s="69">
        <v>2</v>
      </c>
      <c r="C68571" s="103" t="s">
        <v>51713</v>
      </c>
    </row>
    <row r="68572" spans="1:3" ht="14.5" x14ac:dyDescent="0.35">
      <c r="A68572" s="69" t="s">
        <v>2731</v>
      </c>
      <c r="B68572" s="69">
        <v>2</v>
      </c>
      <c r="C68572" s="103" t="s">
        <v>51706</v>
      </c>
    </row>
    <row r="68573" spans="1:3" ht="14.5" x14ac:dyDescent="0.35">
      <c r="A68573" s="69" t="s">
        <v>2731</v>
      </c>
      <c r="B68573" s="69">
        <v>2</v>
      </c>
      <c r="C68573" s="103" t="s">
        <v>51714</v>
      </c>
    </row>
    <row r="68574" spans="1:3" ht="14.5" x14ac:dyDescent="0.35">
      <c r="A68574" s="69" t="s">
        <v>2731</v>
      </c>
      <c r="B68574" s="69">
        <v>2</v>
      </c>
      <c r="C68574" s="15" t="s">
        <v>22476</v>
      </c>
    </row>
    <row r="68575" spans="1:3" ht="14.5" x14ac:dyDescent="0.35">
      <c r="A68575" s="69" t="s">
        <v>2732</v>
      </c>
      <c r="B68575" s="69">
        <v>1</v>
      </c>
      <c r="C68575" s="103" t="s">
        <v>51708</v>
      </c>
    </row>
    <row r="68576" spans="1:3" ht="14.5" x14ac:dyDescent="0.35">
      <c r="A68576" s="69" t="s">
        <v>2732</v>
      </c>
      <c r="B68576" s="69">
        <v>2</v>
      </c>
      <c r="C68576" s="103" t="s">
        <v>22480</v>
      </c>
    </row>
    <row r="68577" spans="1:3" ht="14.5" x14ac:dyDescent="0.35">
      <c r="A68577" s="69" t="s">
        <v>2732</v>
      </c>
      <c r="B68577" s="69">
        <v>2</v>
      </c>
      <c r="C68577" s="103" t="s">
        <v>22477</v>
      </c>
    </row>
    <row r="68578" spans="1:3" ht="14.5" x14ac:dyDescent="0.35">
      <c r="A68578" s="69" t="s">
        <v>2732</v>
      </c>
      <c r="B68578" s="69">
        <v>2</v>
      </c>
      <c r="C68578" s="103" t="s">
        <v>22478</v>
      </c>
    </row>
    <row r="68579" spans="1:3" ht="14.5" x14ac:dyDescent="0.35">
      <c r="A68579" s="69" t="s">
        <v>2732</v>
      </c>
      <c r="B68579" s="69">
        <v>2</v>
      </c>
      <c r="C68579" s="103" t="s">
        <v>22479</v>
      </c>
    </row>
    <row r="68580" spans="1:3" ht="14.5" x14ac:dyDescent="0.35">
      <c r="A68580" s="79" t="s">
        <v>2733</v>
      </c>
      <c r="B68580" s="79">
        <v>1</v>
      </c>
      <c r="C68580" s="28" t="s">
        <v>53314</v>
      </c>
    </row>
    <row r="68581" spans="1:3" ht="14.5" x14ac:dyDescent="0.35">
      <c r="A68581" s="69" t="s">
        <v>2733</v>
      </c>
      <c r="B68581" s="69">
        <v>2</v>
      </c>
      <c r="C68581" s="103" t="s">
        <v>53315</v>
      </c>
    </row>
    <row r="68582" spans="1:3" ht="14.5" x14ac:dyDescent="0.35">
      <c r="A68582" s="69" t="s">
        <v>2733</v>
      </c>
      <c r="B68582" s="69">
        <v>2</v>
      </c>
      <c r="C68582" s="103" t="s">
        <v>53316</v>
      </c>
    </row>
    <row r="68583" spans="1:3" ht="14.5" x14ac:dyDescent="0.35">
      <c r="A68583" s="69" t="s">
        <v>2733</v>
      </c>
      <c r="B68583" s="69">
        <v>2</v>
      </c>
      <c r="C68583" s="103" t="s">
        <v>53317</v>
      </c>
    </row>
    <row r="68584" spans="1:3" ht="14.5" x14ac:dyDescent="0.35">
      <c r="A68584" s="69" t="s">
        <v>2733</v>
      </c>
      <c r="B68584" s="69">
        <v>2</v>
      </c>
      <c r="C68584" s="103" t="s">
        <v>53318</v>
      </c>
    </row>
    <row r="68585" spans="1:3" ht="14.5" x14ac:dyDescent="0.35">
      <c r="A68585" s="69" t="s">
        <v>2733</v>
      </c>
      <c r="B68585" s="69">
        <v>2</v>
      </c>
      <c r="C68585" s="103" t="s">
        <v>53319</v>
      </c>
    </row>
    <row r="68586" spans="1:3" ht="14.5" x14ac:dyDescent="0.35">
      <c r="A68586" s="69" t="s">
        <v>2734</v>
      </c>
      <c r="B68586" s="69">
        <v>1</v>
      </c>
      <c r="C68586" s="103" t="s">
        <v>53320</v>
      </c>
    </row>
    <row r="68587" spans="1:3" ht="14.5" x14ac:dyDescent="0.35">
      <c r="A68587" s="69" t="s">
        <v>2734</v>
      </c>
      <c r="B68587" s="69">
        <v>2</v>
      </c>
      <c r="C68587" s="103" t="s">
        <v>53321</v>
      </c>
    </row>
    <row r="68588" spans="1:3" ht="14.5" x14ac:dyDescent="0.35">
      <c r="A68588" s="69" t="s">
        <v>2734</v>
      </c>
      <c r="B68588" s="69">
        <v>2</v>
      </c>
      <c r="C68588" s="103" t="s">
        <v>53322</v>
      </c>
    </row>
    <row r="68589" spans="1:3" ht="14.5" x14ac:dyDescent="0.35">
      <c r="A68589" s="69" t="s">
        <v>2734</v>
      </c>
      <c r="B68589" s="69">
        <v>2</v>
      </c>
      <c r="C68589" s="103" t="s">
        <v>53323</v>
      </c>
    </row>
    <row r="68590" spans="1:3" ht="14.5" x14ac:dyDescent="0.35">
      <c r="A68590" s="69" t="s">
        <v>2734</v>
      </c>
      <c r="B68590" s="69">
        <v>2</v>
      </c>
      <c r="C68590" s="103" t="s">
        <v>53324</v>
      </c>
    </row>
    <row r="68591" spans="1:3" ht="14.5" x14ac:dyDescent="0.35">
      <c r="A68591" s="69" t="s">
        <v>2734</v>
      </c>
      <c r="B68591" s="69">
        <v>2</v>
      </c>
      <c r="C68591" s="103" t="s">
        <v>53325</v>
      </c>
    </row>
    <row r="68592" spans="1:3" ht="14.5" x14ac:dyDescent="0.35">
      <c r="A68592" s="69" t="s">
        <v>2735</v>
      </c>
      <c r="B68592" s="69">
        <v>1</v>
      </c>
      <c r="C68592" s="103" t="s">
        <v>53326</v>
      </c>
    </row>
    <row r="68593" spans="1:3" ht="14.5" x14ac:dyDescent="0.35">
      <c r="A68593" s="69" t="s">
        <v>2735</v>
      </c>
      <c r="B68593" s="69">
        <v>2</v>
      </c>
      <c r="C68593" s="103" t="s">
        <v>53330</v>
      </c>
    </row>
    <row r="68594" spans="1:3" ht="14.5" x14ac:dyDescent="0.35">
      <c r="A68594" s="69" t="s">
        <v>2735</v>
      </c>
      <c r="B68594" s="69">
        <v>2</v>
      </c>
      <c r="C68594" s="103" t="s">
        <v>53327</v>
      </c>
    </row>
    <row r="68595" spans="1:3" ht="14.5" x14ac:dyDescent="0.35">
      <c r="A68595" s="69" t="s">
        <v>2735</v>
      </c>
      <c r="B68595" s="69">
        <v>2</v>
      </c>
      <c r="C68595" s="103" t="s">
        <v>53328</v>
      </c>
    </row>
    <row r="68596" spans="1:3" ht="14.5" x14ac:dyDescent="0.35">
      <c r="A68596" s="69" t="s">
        <v>2735</v>
      </c>
      <c r="B68596" s="69">
        <v>2</v>
      </c>
      <c r="C68596" s="103" t="s">
        <v>53329</v>
      </c>
    </row>
    <row r="68597" spans="1:3" ht="14.5" x14ac:dyDescent="0.35">
      <c r="A68597" s="69" t="s">
        <v>2736</v>
      </c>
      <c r="B68597" s="69">
        <v>1</v>
      </c>
      <c r="C68597" s="103" t="s">
        <v>53331</v>
      </c>
    </row>
    <row r="68598" spans="1:3" ht="14.5" x14ac:dyDescent="0.35">
      <c r="A68598" s="69" t="s">
        <v>2736</v>
      </c>
      <c r="B68598" s="69">
        <v>2</v>
      </c>
      <c r="C68598" s="103" t="s">
        <v>53332</v>
      </c>
    </row>
    <row r="68599" spans="1:3" ht="14.5" x14ac:dyDescent="0.35">
      <c r="A68599" s="69" t="s">
        <v>2736</v>
      </c>
      <c r="B68599" s="69">
        <v>2</v>
      </c>
      <c r="C68599" s="103" t="s">
        <v>53333</v>
      </c>
    </row>
    <row r="68600" spans="1:3" ht="14.5" x14ac:dyDescent="0.35">
      <c r="A68600" s="69" t="s">
        <v>2736</v>
      </c>
      <c r="B68600" s="69">
        <v>2</v>
      </c>
      <c r="C68600" s="103" t="s">
        <v>53334</v>
      </c>
    </row>
    <row r="68601" spans="1:3" ht="14.5" x14ac:dyDescent="0.35">
      <c r="A68601" s="69" t="s">
        <v>2737</v>
      </c>
      <c r="B68601" s="69">
        <v>1</v>
      </c>
      <c r="C68601" s="103" t="s">
        <v>53335</v>
      </c>
    </row>
    <row r="68602" spans="1:3" ht="14.5" x14ac:dyDescent="0.35">
      <c r="A68602" s="69" t="s">
        <v>2737</v>
      </c>
      <c r="B68602" s="69">
        <v>2</v>
      </c>
      <c r="C68602" s="103" t="s">
        <v>53336</v>
      </c>
    </row>
    <row r="68603" spans="1:3" ht="14.5" x14ac:dyDescent="0.35">
      <c r="A68603" s="69" t="s">
        <v>2737</v>
      </c>
      <c r="B68603" s="69">
        <v>2</v>
      </c>
      <c r="C68603" s="103" t="s">
        <v>53337</v>
      </c>
    </row>
    <row r="68604" spans="1:3" ht="14.5" x14ac:dyDescent="0.35">
      <c r="A68604" s="69" t="s">
        <v>2737</v>
      </c>
      <c r="B68604" s="69">
        <v>2</v>
      </c>
      <c r="C68604" s="103" t="s">
        <v>53338</v>
      </c>
    </row>
    <row r="68605" spans="1:3" ht="14.5" x14ac:dyDescent="0.35">
      <c r="A68605" s="69" t="s">
        <v>2737</v>
      </c>
      <c r="B68605" s="69">
        <v>2</v>
      </c>
      <c r="C68605" s="103" t="s">
        <v>53340</v>
      </c>
    </row>
    <row r="68606" spans="1:3" ht="14.5" x14ac:dyDescent="0.35">
      <c r="A68606" s="69" t="s">
        <v>2737</v>
      </c>
      <c r="B68606" s="69">
        <v>2</v>
      </c>
      <c r="C68606" s="103" t="s">
        <v>53339</v>
      </c>
    </row>
    <row r="68607" spans="1:3" ht="14.5" x14ac:dyDescent="0.35">
      <c r="A68607" s="69" t="s">
        <v>2737</v>
      </c>
      <c r="B68607" s="69">
        <v>2</v>
      </c>
      <c r="C68607" s="103" t="s">
        <v>53341</v>
      </c>
    </row>
    <row r="68608" spans="1:3" ht="14.5" x14ac:dyDescent="0.35">
      <c r="A68608" s="69" t="s">
        <v>2737</v>
      </c>
      <c r="B68608" s="69">
        <v>2</v>
      </c>
      <c r="C68608" s="103" t="s">
        <v>53342</v>
      </c>
    </row>
    <row r="68609" spans="1:3" ht="14.5" x14ac:dyDescent="0.35">
      <c r="A68609" s="69" t="s">
        <v>2737</v>
      </c>
      <c r="B68609" s="69">
        <v>2</v>
      </c>
      <c r="C68609" s="103" t="s">
        <v>53343</v>
      </c>
    </row>
    <row r="68610" spans="1:3" ht="14.5" x14ac:dyDescent="0.35">
      <c r="A68610" s="69" t="s">
        <v>2738</v>
      </c>
      <c r="B68610" s="69">
        <v>1</v>
      </c>
      <c r="C68610" s="103" t="s">
        <v>53344</v>
      </c>
    </row>
    <row r="68611" spans="1:3" ht="14.5" x14ac:dyDescent="0.35">
      <c r="A68611" s="69" t="s">
        <v>2738</v>
      </c>
      <c r="B68611" s="69">
        <v>2</v>
      </c>
      <c r="C68611" s="103" t="s">
        <v>53345</v>
      </c>
    </row>
    <row r="68612" spans="1:3" ht="14.5" x14ac:dyDescent="0.35">
      <c r="A68612" s="69" t="s">
        <v>2738</v>
      </c>
      <c r="B68612" s="69">
        <v>2</v>
      </c>
      <c r="C68612" s="103" t="s">
        <v>53346</v>
      </c>
    </row>
    <row r="68613" spans="1:3" ht="14.5" x14ac:dyDescent="0.35">
      <c r="A68613" s="79" t="s">
        <v>2739</v>
      </c>
      <c r="B68613" s="79">
        <v>1</v>
      </c>
      <c r="C68613" s="32" t="s">
        <v>2740</v>
      </c>
    </row>
    <row r="68614" spans="1:3" ht="14.5" x14ac:dyDescent="0.35">
      <c r="A68614" s="69" t="s">
        <v>2741</v>
      </c>
      <c r="B68614" s="69">
        <v>1</v>
      </c>
      <c r="C68614" s="15" t="s">
        <v>2742</v>
      </c>
    </row>
    <row r="68615" spans="1:3" ht="14.5" x14ac:dyDescent="0.35">
      <c r="A68615" s="69" t="s">
        <v>2741</v>
      </c>
      <c r="B68615" s="69">
        <v>2</v>
      </c>
      <c r="C68615" s="15" t="s">
        <v>22481</v>
      </c>
    </row>
    <row r="68616" spans="1:3" ht="14.5" x14ac:dyDescent="0.35">
      <c r="A68616" s="69" t="s">
        <v>2743</v>
      </c>
      <c r="B68616" s="69">
        <v>1</v>
      </c>
      <c r="C68616" s="15" t="s">
        <v>2744</v>
      </c>
    </row>
    <row r="68617" spans="1:3" ht="14.5" x14ac:dyDescent="0.35">
      <c r="A68617" s="69" t="s">
        <v>2743</v>
      </c>
      <c r="B68617" s="69">
        <v>2</v>
      </c>
      <c r="C68617" s="15" t="s">
        <v>6517</v>
      </c>
    </row>
    <row r="68618" spans="1:3" ht="14.5" x14ac:dyDescent="0.35">
      <c r="A68618" s="69" t="s">
        <v>2743</v>
      </c>
      <c r="B68618" s="69">
        <v>2</v>
      </c>
      <c r="C68618" s="15" t="s">
        <v>6518</v>
      </c>
    </row>
    <row r="68619" spans="1:3" ht="14.5" x14ac:dyDescent="0.35">
      <c r="A68619" s="69" t="s">
        <v>2743</v>
      </c>
      <c r="B68619" s="69">
        <v>2</v>
      </c>
      <c r="C68619" s="15" t="s">
        <v>6519</v>
      </c>
    </row>
    <row r="68620" spans="1:3" ht="14.5" x14ac:dyDescent="0.35">
      <c r="A68620" s="69" t="s">
        <v>2743</v>
      </c>
      <c r="B68620" s="69">
        <v>2</v>
      </c>
      <c r="C68620" s="15" t="s">
        <v>6520</v>
      </c>
    </row>
    <row r="68621" spans="1:3" ht="14.5" x14ac:dyDescent="0.35">
      <c r="A68621" s="69" t="s">
        <v>2743</v>
      </c>
      <c r="B68621" s="69">
        <v>2</v>
      </c>
      <c r="C68621" s="15" t="s">
        <v>6525</v>
      </c>
    </row>
    <row r="68622" spans="1:3" ht="14.5" x14ac:dyDescent="0.35">
      <c r="A68622" s="69" t="s">
        <v>2743</v>
      </c>
      <c r="B68622" s="69">
        <v>2</v>
      </c>
      <c r="C68622" s="15" t="s">
        <v>6521</v>
      </c>
    </row>
    <row r="68623" spans="1:3" ht="14.5" x14ac:dyDescent="0.35">
      <c r="A68623" s="69" t="s">
        <v>2743</v>
      </c>
      <c r="B68623" s="69">
        <v>2</v>
      </c>
      <c r="C68623" s="15" t="s">
        <v>9207</v>
      </c>
    </row>
    <row r="68624" spans="1:3" ht="14.5" x14ac:dyDescent="0.35">
      <c r="A68624" s="69" t="s">
        <v>2746</v>
      </c>
      <c r="B68624" s="69">
        <v>1</v>
      </c>
      <c r="C68624" s="15" t="s">
        <v>2747</v>
      </c>
    </row>
    <row r="68625" spans="1:3" ht="14.5" x14ac:dyDescent="0.35">
      <c r="A68625" s="69" t="s">
        <v>2746</v>
      </c>
      <c r="B68625" s="69">
        <v>2</v>
      </c>
      <c r="C68625" s="15" t="s">
        <v>6522</v>
      </c>
    </row>
    <row r="68626" spans="1:3" ht="14.5" x14ac:dyDescent="0.35">
      <c r="A68626" s="69" t="s">
        <v>2746</v>
      </c>
      <c r="B68626" s="69">
        <v>2</v>
      </c>
      <c r="C68626" s="15" t="s">
        <v>6523</v>
      </c>
    </row>
    <row r="68627" spans="1:3" ht="14.5" x14ac:dyDescent="0.35">
      <c r="A68627" s="69" t="s">
        <v>2746</v>
      </c>
      <c r="B68627" s="69">
        <v>2</v>
      </c>
      <c r="C68627" s="15" t="s">
        <v>6524</v>
      </c>
    </row>
    <row r="68628" spans="1:3" ht="14.5" x14ac:dyDescent="0.35">
      <c r="A68628" s="69" t="s">
        <v>2746</v>
      </c>
      <c r="B68628" s="69">
        <v>2</v>
      </c>
      <c r="C68628" s="15" t="s">
        <v>6526</v>
      </c>
    </row>
    <row r="68629" spans="1:3" ht="14.5" x14ac:dyDescent="0.35">
      <c r="A68629" s="69" t="s">
        <v>2746</v>
      </c>
      <c r="B68629" s="69">
        <v>2</v>
      </c>
      <c r="C68629" s="15" t="s">
        <v>6527</v>
      </c>
    </row>
    <row r="68630" spans="1:3" ht="14.5" x14ac:dyDescent="0.35">
      <c r="A68630" s="69" t="s">
        <v>2746</v>
      </c>
      <c r="B68630" s="69">
        <v>2</v>
      </c>
      <c r="C68630" s="15" t="s">
        <v>9208</v>
      </c>
    </row>
    <row r="68631" spans="1:3" ht="14.5" x14ac:dyDescent="0.35">
      <c r="A68631" s="69" t="s">
        <v>2748</v>
      </c>
      <c r="B68631" s="69">
        <v>1</v>
      </c>
      <c r="C68631" s="15" t="s">
        <v>5485</v>
      </c>
    </row>
    <row r="68632" spans="1:3" ht="14.5" x14ac:dyDescent="0.35">
      <c r="A68632" s="69" t="s">
        <v>2748</v>
      </c>
      <c r="B68632" s="69">
        <v>2</v>
      </c>
      <c r="C68632" s="15" t="s">
        <v>356</v>
      </c>
    </row>
    <row r="68633" spans="1:3" ht="14.5" x14ac:dyDescent="0.35">
      <c r="A68633" s="69" t="s">
        <v>2748</v>
      </c>
      <c r="B68633" s="69">
        <v>2</v>
      </c>
      <c r="C68633" s="15" t="s">
        <v>357</v>
      </c>
    </row>
    <row r="68634" spans="1:3" ht="14.5" x14ac:dyDescent="0.35">
      <c r="A68634" s="69" t="s">
        <v>2748</v>
      </c>
      <c r="B68634" s="69">
        <v>2</v>
      </c>
      <c r="C68634" s="15" t="s">
        <v>358</v>
      </c>
    </row>
    <row r="68635" spans="1:3" ht="14.5" x14ac:dyDescent="0.35">
      <c r="A68635" s="79" t="s">
        <v>2749</v>
      </c>
      <c r="B68635" s="79">
        <v>1</v>
      </c>
      <c r="C68635" s="28" t="s">
        <v>359</v>
      </c>
    </row>
    <row r="68636" spans="1:3" ht="14.5" x14ac:dyDescent="0.35">
      <c r="A68636" s="69" t="s">
        <v>2750</v>
      </c>
      <c r="B68636" s="69">
        <v>1</v>
      </c>
      <c r="C68636" s="15" t="s">
        <v>2751</v>
      </c>
    </row>
    <row r="68637" spans="1:3" ht="14.5" x14ac:dyDescent="0.35">
      <c r="A68637" s="69" t="s">
        <v>2750</v>
      </c>
      <c r="B68637" s="69">
        <v>2</v>
      </c>
      <c r="C68637" s="15" t="s">
        <v>22482</v>
      </c>
    </row>
    <row r="68638" spans="1:3" ht="14.5" x14ac:dyDescent="0.35">
      <c r="A68638" s="69" t="s">
        <v>2750</v>
      </c>
      <c r="B68638" s="69">
        <v>2</v>
      </c>
      <c r="C68638" s="15" t="s">
        <v>22483</v>
      </c>
    </row>
    <row r="68639" spans="1:3" ht="14.5" x14ac:dyDescent="0.35">
      <c r="A68639" s="69" t="s">
        <v>2752</v>
      </c>
      <c r="B68639" s="69">
        <v>1</v>
      </c>
      <c r="C68639" s="15" t="s">
        <v>2753</v>
      </c>
    </row>
    <row r="68640" spans="1:3" ht="14.5" x14ac:dyDescent="0.35">
      <c r="A68640" s="69" t="s">
        <v>2752</v>
      </c>
      <c r="B68640" s="69">
        <v>2</v>
      </c>
      <c r="C68640" s="15" t="s">
        <v>22484</v>
      </c>
    </row>
    <row r="68641" spans="1:3" ht="14.5" x14ac:dyDescent="0.35">
      <c r="A68641" s="79" t="s">
        <v>2754</v>
      </c>
      <c r="B68641" s="79">
        <v>1</v>
      </c>
      <c r="C68641" s="28" t="s">
        <v>2755</v>
      </c>
    </row>
    <row r="68642" spans="1:3" ht="14.5" x14ac:dyDescent="0.35">
      <c r="A68642" s="11" t="s">
        <v>2756</v>
      </c>
      <c r="B68642" s="11">
        <v>1</v>
      </c>
      <c r="C68642" s="91" t="s">
        <v>2757</v>
      </c>
    </row>
    <row r="68643" spans="1:3" ht="14.5" x14ac:dyDescent="0.35">
      <c r="A68643" s="69" t="s">
        <v>2756</v>
      </c>
      <c r="B68643" s="69">
        <v>2</v>
      </c>
      <c r="C68643" s="15" t="s">
        <v>22497</v>
      </c>
    </row>
    <row r="68644" spans="1:3" ht="14.5" x14ac:dyDescent="0.35">
      <c r="A68644" s="69" t="s">
        <v>2756</v>
      </c>
      <c r="B68644" s="69">
        <v>2</v>
      </c>
      <c r="C68644" s="15" t="s">
        <v>22498</v>
      </c>
    </row>
    <row r="68645" spans="1:3" ht="14.5" x14ac:dyDescent="0.35">
      <c r="A68645" s="69" t="s">
        <v>2756</v>
      </c>
      <c r="B68645" s="69">
        <v>2</v>
      </c>
      <c r="C68645" s="15" t="s">
        <v>22496</v>
      </c>
    </row>
    <row r="68646" spans="1:3" ht="14.5" x14ac:dyDescent="0.35">
      <c r="A68646" s="69" t="s">
        <v>2756</v>
      </c>
      <c r="B68646" s="69">
        <v>2</v>
      </c>
      <c r="C68646" s="15" t="s">
        <v>22494</v>
      </c>
    </row>
    <row r="68647" spans="1:3" ht="14.5" x14ac:dyDescent="0.35">
      <c r="A68647" s="69" t="s">
        <v>2756</v>
      </c>
      <c r="B68647" s="69">
        <v>2</v>
      </c>
      <c r="C68647" s="15" t="s">
        <v>22495</v>
      </c>
    </row>
    <row r="68648" spans="1:3" ht="14.5" x14ac:dyDescent="0.35">
      <c r="A68648" s="69" t="s">
        <v>2756</v>
      </c>
      <c r="B68648" s="69">
        <v>2</v>
      </c>
      <c r="C68648" s="15" t="s">
        <v>59946</v>
      </c>
    </row>
    <row r="68649" spans="1:3" ht="14.5" x14ac:dyDescent="0.35">
      <c r="A68649" s="69" t="s">
        <v>2756</v>
      </c>
      <c r="B68649" s="69">
        <v>2</v>
      </c>
      <c r="C68649" s="15" t="s">
        <v>54851</v>
      </c>
    </row>
    <row r="68650" spans="1:3" ht="14.5" x14ac:dyDescent="0.35">
      <c r="A68650" s="69" t="s">
        <v>2756</v>
      </c>
      <c r="B68650" s="69">
        <v>2</v>
      </c>
      <c r="C68650" s="15" t="s">
        <v>54852</v>
      </c>
    </row>
    <row r="68651" spans="1:3" ht="14.5" x14ac:dyDescent="0.35">
      <c r="A68651" s="69" t="s">
        <v>2756</v>
      </c>
      <c r="B68651" s="69">
        <v>2</v>
      </c>
      <c r="C68651" s="15" t="s">
        <v>54853</v>
      </c>
    </row>
    <row r="68652" spans="1:3" ht="14.5" x14ac:dyDescent="0.35">
      <c r="A68652" s="69" t="s">
        <v>2758</v>
      </c>
      <c r="B68652" s="69">
        <v>1</v>
      </c>
      <c r="C68652" s="15" t="s">
        <v>8646</v>
      </c>
    </row>
    <row r="68653" spans="1:3" ht="14.5" x14ac:dyDescent="0.35">
      <c r="A68653" s="69" t="s">
        <v>2758</v>
      </c>
      <c r="B68653" s="69">
        <v>2</v>
      </c>
      <c r="C68653" s="15" t="s">
        <v>23662</v>
      </c>
    </row>
    <row r="68654" spans="1:3" ht="14.5" x14ac:dyDescent="0.35">
      <c r="A68654" s="69" t="s">
        <v>2758</v>
      </c>
      <c r="B68654" s="69">
        <v>2</v>
      </c>
      <c r="C68654" s="15" t="s">
        <v>23663</v>
      </c>
    </row>
    <row r="68655" spans="1:3" ht="14.5" x14ac:dyDescent="0.35">
      <c r="A68655" s="69" t="s">
        <v>2759</v>
      </c>
      <c r="B68655" s="69">
        <v>1</v>
      </c>
      <c r="C68655" s="15" t="s">
        <v>2760</v>
      </c>
    </row>
    <row r="68656" spans="1:3" ht="14.5" x14ac:dyDescent="0.35">
      <c r="A68656" s="69" t="s">
        <v>2759</v>
      </c>
      <c r="B68656" s="69">
        <v>2</v>
      </c>
      <c r="C68656" s="15" t="s">
        <v>22499</v>
      </c>
    </row>
    <row r="68657" spans="1:3" ht="14.5" x14ac:dyDescent="0.35">
      <c r="A68657" s="69" t="s">
        <v>2759</v>
      </c>
      <c r="B68657" s="69">
        <v>2</v>
      </c>
      <c r="C68657" s="15" t="s">
        <v>22500</v>
      </c>
    </row>
    <row r="68658" spans="1:3" ht="14.5" x14ac:dyDescent="0.35">
      <c r="A68658" s="69" t="s">
        <v>2759</v>
      </c>
      <c r="B68658" s="69">
        <v>2</v>
      </c>
      <c r="C68658" s="15" t="s">
        <v>22501</v>
      </c>
    </row>
    <row r="68659" spans="1:3" ht="14.5" x14ac:dyDescent="0.35">
      <c r="A68659" s="69" t="s">
        <v>2759</v>
      </c>
      <c r="B68659" s="69">
        <v>2</v>
      </c>
      <c r="C68659" s="15" t="s">
        <v>22502</v>
      </c>
    </row>
    <row r="68660" spans="1:3" ht="14.5" x14ac:dyDescent="0.35">
      <c r="A68660" s="2" t="s">
        <v>2761</v>
      </c>
      <c r="B68660" s="2" t="s">
        <v>2771</v>
      </c>
      <c r="C68660" s="37" t="s">
        <v>2762</v>
      </c>
    </row>
    <row r="68661" spans="1:3" ht="14.5" x14ac:dyDescent="0.35">
      <c r="A68661" s="52" t="s">
        <v>2763</v>
      </c>
      <c r="B68661" s="52">
        <v>1</v>
      </c>
      <c r="C68661" s="62" t="s">
        <v>2764</v>
      </c>
    </row>
    <row r="68662" spans="1:3" ht="14.5" x14ac:dyDescent="0.35">
      <c r="A68662" s="79" t="s">
        <v>2765</v>
      </c>
      <c r="B68662" s="79">
        <v>1</v>
      </c>
      <c r="C68662" s="28" t="s">
        <v>360</v>
      </c>
    </row>
    <row r="68663" spans="1:3" ht="14.5" x14ac:dyDescent="0.35">
      <c r="A68663" s="69" t="s">
        <v>2766</v>
      </c>
      <c r="B68663" s="69">
        <v>1</v>
      </c>
      <c r="C68663" s="15" t="s">
        <v>2767</v>
      </c>
    </row>
    <row r="68664" spans="1:3" ht="14.5" x14ac:dyDescent="0.35">
      <c r="A68664" s="69" t="s">
        <v>2766</v>
      </c>
      <c r="B68664" s="69">
        <v>2</v>
      </c>
      <c r="C68664" s="15" t="s">
        <v>22485</v>
      </c>
    </row>
    <row r="68665" spans="1:3" ht="14.5" x14ac:dyDescent="0.35">
      <c r="A68665" s="69" t="s">
        <v>2766</v>
      </c>
      <c r="B68665" s="69">
        <v>2</v>
      </c>
      <c r="C68665" s="15" t="s">
        <v>22493</v>
      </c>
    </row>
    <row r="68666" spans="1:3" ht="14.5" x14ac:dyDescent="0.35">
      <c r="A68666" s="69" t="s">
        <v>2766</v>
      </c>
      <c r="B68666" s="69">
        <v>2</v>
      </c>
      <c r="C68666" s="15" t="s">
        <v>22492</v>
      </c>
    </row>
    <row r="68667" spans="1:3" ht="14.5" x14ac:dyDescent="0.35">
      <c r="A68667" s="69" t="s">
        <v>2766</v>
      </c>
      <c r="B68667" s="69">
        <v>2</v>
      </c>
      <c r="C68667" s="15" t="s">
        <v>22491</v>
      </c>
    </row>
    <row r="68668" spans="1:3" ht="14.5" x14ac:dyDescent="0.35">
      <c r="A68668" s="69" t="s">
        <v>2766</v>
      </c>
      <c r="B68668" s="69">
        <v>2</v>
      </c>
      <c r="C68668" s="15" t="s">
        <v>22486</v>
      </c>
    </row>
    <row r="68669" spans="1:3" ht="14.5" x14ac:dyDescent="0.35">
      <c r="A68669" s="69" t="s">
        <v>3200</v>
      </c>
      <c r="B68669" s="69">
        <v>1</v>
      </c>
      <c r="C68669" s="15" t="s">
        <v>3201</v>
      </c>
    </row>
    <row r="68670" spans="1:3" ht="14.5" x14ac:dyDescent="0.35">
      <c r="A68670" s="69" t="s">
        <v>3200</v>
      </c>
      <c r="B68670" s="69">
        <v>2</v>
      </c>
      <c r="C68670" s="15" t="s">
        <v>22487</v>
      </c>
    </row>
    <row r="68671" spans="1:3" ht="14.5" x14ac:dyDescent="0.35">
      <c r="A68671" s="69" t="s">
        <v>3200</v>
      </c>
      <c r="B68671" s="69">
        <v>2</v>
      </c>
      <c r="C68671" s="103" t="s">
        <v>22490</v>
      </c>
    </row>
    <row r="68672" spans="1:3" ht="14.5" x14ac:dyDescent="0.35">
      <c r="A68672" s="69" t="s">
        <v>3200</v>
      </c>
      <c r="B68672" s="69">
        <v>2</v>
      </c>
      <c r="C68672" s="103" t="s">
        <v>22489</v>
      </c>
    </row>
    <row r="68673" spans="1:3" ht="14.5" x14ac:dyDescent="0.35">
      <c r="A68673" s="69" t="s">
        <v>3200</v>
      </c>
      <c r="B68673" s="69">
        <v>2</v>
      </c>
      <c r="C68673" s="103" t="s">
        <v>22488</v>
      </c>
    </row>
    <row r="68674" spans="1:3" ht="14.5" x14ac:dyDescent="0.35">
      <c r="A68674" s="79" t="s">
        <v>3202</v>
      </c>
      <c r="B68674" s="79">
        <v>1</v>
      </c>
      <c r="C68674" s="28" t="s">
        <v>3203</v>
      </c>
    </row>
    <row r="68675" spans="1:3" ht="14.5" x14ac:dyDescent="0.35">
      <c r="A68675" s="69" t="s">
        <v>3204</v>
      </c>
      <c r="B68675" s="69">
        <v>1</v>
      </c>
      <c r="C68675" s="103" t="s">
        <v>3205</v>
      </c>
    </row>
    <row r="68676" spans="1:3" ht="14.5" x14ac:dyDescent="0.35">
      <c r="A68676" s="69" t="s">
        <v>3204</v>
      </c>
      <c r="B68676" s="69">
        <v>2</v>
      </c>
      <c r="C68676" s="103" t="s">
        <v>361</v>
      </c>
    </row>
    <row r="68677" spans="1:3" ht="14.5" x14ac:dyDescent="0.35">
      <c r="A68677" s="69" t="s">
        <v>3204</v>
      </c>
      <c r="B68677" s="69">
        <v>2</v>
      </c>
      <c r="C68677" s="103" t="s">
        <v>362</v>
      </c>
    </row>
    <row r="68678" spans="1:3" ht="14.5" x14ac:dyDescent="0.35">
      <c r="A68678" s="69" t="s">
        <v>3204</v>
      </c>
      <c r="B68678" s="69">
        <v>2</v>
      </c>
      <c r="C68678" s="103" t="s">
        <v>363</v>
      </c>
    </row>
    <row r="68679" spans="1:3" ht="14.5" x14ac:dyDescent="0.35">
      <c r="A68679" s="69" t="s">
        <v>3204</v>
      </c>
      <c r="B68679" s="69">
        <v>2</v>
      </c>
      <c r="C68679" s="103" t="s">
        <v>364</v>
      </c>
    </row>
    <row r="68680" spans="1:3" ht="14.5" x14ac:dyDescent="0.35">
      <c r="A68680" s="69" t="s">
        <v>3204</v>
      </c>
      <c r="B68680" s="69">
        <v>2</v>
      </c>
      <c r="C68680" s="103" t="s">
        <v>365</v>
      </c>
    </row>
    <row r="68681" spans="1:3" ht="14.5" x14ac:dyDescent="0.35">
      <c r="A68681" s="69" t="s">
        <v>3206</v>
      </c>
      <c r="B68681" s="69">
        <v>1</v>
      </c>
      <c r="C68681" s="103" t="s">
        <v>8648</v>
      </c>
    </row>
    <row r="68682" spans="1:3" ht="14.5" x14ac:dyDescent="0.35">
      <c r="A68682" s="69" t="s">
        <v>3206</v>
      </c>
      <c r="B68682" s="69">
        <v>2</v>
      </c>
      <c r="C68682" s="103" t="s">
        <v>366</v>
      </c>
    </row>
    <row r="68683" spans="1:3" ht="14.5" x14ac:dyDescent="0.35">
      <c r="A68683" s="69" t="s">
        <v>3207</v>
      </c>
      <c r="B68683" s="69">
        <v>1</v>
      </c>
      <c r="C68683" s="103" t="s">
        <v>3208</v>
      </c>
    </row>
    <row r="68684" spans="1:3" ht="14.5" x14ac:dyDescent="0.35">
      <c r="A68684" s="69" t="s">
        <v>3207</v>
      </c>
      <c r="B68684" s="69">
        <v>2</v>
      </c>
      <c r="C68684" s="103" t="s">
        <v>367</v>
      </c>
    </row>
    <row r="68685" spans="1:3" ht="14.5" x14ac:dyDescent="0.35">
      <c r="A68685" s="69" t="s">
        <v>3207</v>
      </c>
      <c r="B68685" s="69">
        <v>2</v>
      </c>
      <c r="C68685" s="103" t="s">
        <v>368</v>
      </c>
    </row>
    <row r="68686" spans="1:3" ht="14.5" x14ac:dyDescent="0.35">
      <c r="A68686" s="69" t="s">
        <v>3207</v>
      </c>
      <c r="B68686" s="69">
        <v>2</v>
      </c>
      <c r="C68686" s="103" t="s">
        <v>369</v>
      </c>
    </row>
    <row r="68687" spans="1:3" ht="14.5" x14ac:dyDescent="0.35">
      <c r="A68687" s="79" t="s">
        <v>3209</v>
      </c>
      <c r="B68687" s="79">
        <v>1</v>
      </c>
      <c r="C68687" s="28" t="s">
        <v>3210</v>
      </c>
    </row>
    <row r="68688" spans="1:3" ht="14.5" x14ac:dyDescent="0.35">
      <c r="A68688" s="69" t="s">
        <v>3484</v>
      </c>
      <c r="B68688" s="69">
        <v>1</v>
      </c>
      <c r="C68688" s="15" t="s">
        <v>14</v>
      </c>
    </row>
    <row r="68689" spans="1:3" ht="14.5" x14ac:dyDescent="0.35">
      <c r="A68689" s="69" t="s">
        <v>3484</v>
      </c>
      <c r="B68689" s="69">
        <v>2</v>
      </c>
      <c r="C68689" s="15" t="s">
        <v>370</v>
      </c>
    </row>
    <row r="68690" spans="1:3" ht="14.5" x14ac:dyDescent="0.35">
      <c r="A68690" s="69" t="s">
        <v>3484</v>
      </c>
      <c r="B68690" s="69">
        <v>2</v>
      </c>
      <c r="C68690" s="15" t="s">
        <v>371</v>
      </c>
    </row>
    <row r="68691" spans="1:3" ht="14.5" x14ac:dyDescent="0.35">
      <c r="A68691" s="52" t="s">
        <v>3485</v>
      </c>
      <c r="B68691" s="52">
        <v>1</v>
      </c>
      <c r="C68691" s="62" t="s">
        <v>3486</v>
      </c>
    </row>
    <row r="68692" spans="1:3" ht="14.5" x14ac:dyDescent="0.35">
      <c r="A68692" s="79" t="s">
        <v>3487</v>
      </c>
      <c r="B68692" s="79">
        <v>1</v>
      </c>
      <c r="C68692" s="28" t="s">
        <v>3488</v>
      </c>
    </row>
    <row r="68693" spans="1:3" ht="14.5" x14ac:dyDescent="0.35">
      <c r="A68693" s="69" t="s">
        <v>3489</v>
      </c>
      <c r="B68693" s="69">
        <v>1</v>
      </c>
      <c r="C68693" s="103" t="s">
        <v>3488</v>
      </c>
    </row>
    <row r="68694" spans="1:3" ht="14.5" x14ac:dyDescent="0.35">
      <c r="A68694" s="69" t="s">
        <v>3489</v>
      </c>
      <c r="B68694" s="69">
        <v>2</v>
      </c>
      <c r="C68694" s="103" t="s">
        <v>9230</v>
      </c>
    </row>
    <row r="68695" spans="1:3" ht="14.5" x14ac:dyDescent="0.35">
      <c r="A68695" s="69" t="s">
        <v>3489</v>
      </c>
      <c r="B68695" s="69">
        <v>2</v>
      </c>
      <c r="C68695" s="103" t="s">
        <v>372</v>
      </c>
    </row>
    <row r="68696" spans="1:3" ht="14.5" x14ac:dyDescent="0.35">
      <c r="A68696" s="69" t="s">
        <v>3489</v>
      </c>
      <c r="B68696" s="69">
        <v>2</v>
      </c>
      <c r="C68696" s="103" t="s">
        <v>466</v>
      </c>
    </row>
    <row r="68697" spans="1:3" ht="14.5" x14ac:dyDescent="0.35">
      <c r="A68697" s="69" t="s">
        <v>3489</v>
      </c>
      <c r="B68697" s="69">
        <v>2</v>
      </c>
      <c r="C68697" s="103" t="s">
        <v>467</v>
      </c>
    </row>
    <row r="68698" spans="1:3" ht="14.5" x14ac:dyDescent="0.35">
      <c r="A68698" s="69" t="s">
        <v>3489</v>
      </c>
      <c r="B68698" s="69">
        <v>2</v>
      </c>
      <c r="C68698" s="103" t="s">
        <v>468</v>
      </c>
    </row>
    <row r="68699" spans="1:3" ht="14.5" x14ac:dyDescent="0.35">
      <c r="A68699" s="69" t="s">
        <v>3489</v>
      </c>
      <c r="B68699" s="69">
        <v>2</v>
      </c>
      <c r="C68699" s="103" t="s">
        <v>469</v>
      </c>
    </row>
    <row r="68700" spans="1:3" ht="14.5" x14ac:dyDescent="0.35">
      <c r="A68700" s="69" t="s">
        <v>3489</v>
      </c>
      <c r="B68700" s="69">
        <v>2</v>
      </c>
      <c r="C68700" s="103" t="s">
        <v>470</v>
      </c>
    </row>
    <row r="68701" spans="1:3" ht="14.5" x14ac:dyDescent="0.35">
      <c r="A68701" s="69" t="s">
        <v>3489</v>
      </c>
      <c r="B68701" s="69">
        <v>2</v>
      </c>
      <c r="C68701" s="103" t="s">
        <v>471</v>
      </c>
    </row>
    <row r="68702" spans="1:3" ht="14.5" x14ac:dyDescent="0.35">
      <c r="A68702" s="69" t="s">
        <v>3489</v>
      </c>
      <c r="B68702" s="69">
        <v>2</v>
      </c>
      <c r="C68702" s="103" t="s">
        <v>472</v>
      </c>
    </row>
    <row r="68703" spans="1:3" ht="14.5" x14ac:dyDescent="0.35">
      <c r="A68703" s="69" t="s">
        <v>3489</v>
      </c>
      <c r="B68703" s="69">
        <v>2</v>
      </c>
      <c r="C68703" s="103" t="s">
        <v>66529</v>
      </c>
    </row>
    <row r="68704" spans="1:3" ht="14.5" x14ac:dyDescent="0.35">
      <c r="A68704" s="69" t="s">
        <v>3489</v>
      </c>
      <c r="B68704" s="69">
        <v>2</v>
      </c>
      <c r="C68704" s="103" t="s">
        <v>473</v>
      </c>
    </row>
    <row r="68705" spans="1:3" ht="14.5" x14ac:dyDescent="0.35">
      <c r="A68705" s="69" t="s">
        <v>3489</v>
      </c>
      <c r="B68705" s="69">
        <v>2</v>
      </c>
      <c r="C68705" s="103" t="s">
        <v>474</v>
      </c>
    </row>
    <row r="68706" spans="1:3" ht="14.5" x14ac:dyDescent="0.35">
      <c r="A68706" s="69" t="s">
        <v>3489</v>
      </c>
      <c r="B68706" s="69">
        <v>2</v>
      </c>
      <c r="C68706" s="103" t="s">
        <v>475</v>
      </c>
    </row>
    <row r="68707" spans="1:3" ht="14.5" x14ac:dyDescent="0.35">
      <c r="A68707" s="79" t="s">
        <v>3490</v>
      </c>
      <c r="B68707" s="79">
        <v>1</v>
      </c>
      <c r="C68707" s="28" t="s">
        <v>3491</v>
      </c>
    </row>
    <row r="68708" spans="1:3" ht="14.5" x14ac:dyDescent="0.35">
      <c r="A68708" s="69" t="s">
        <v>3492</v>
      </c>
      <c r="B68708" s="69">
        <v>1</v>
      </c>
      <c r="C68708" s="103" t="s">
        <v>3491</v>
      </c>
    </row>
    <row r="68709" spans="1:3" ht="14.5" x14ac:dyDescent="0.35">
      <c r="A68709" s="69" t="s">
        <v>3492</v>
      </c>
      <c r="B68709" s="69">
        <v>2</v>
      </c>
      <c r="C68709" s="103" t="s">
        <v>612</v>
      </c>
    </row>
    <row r="68710" spans="1:3" ht="14.5" x14ac:dyDescent="0.35">
      <c r="A68710" s="69" t="s">
        <v>3492</v>
      </c>
      <c r="B68710" s="69">
        <v>2</v>
      </c>
      <c r="C68710" s="103" t="s">
        <v>67</v>
      </c>
    </row>
    <row r="68711" spans="1:3" ht="14.5" x14ac:dyDescent="0.35">
      <c r="A68711" s="69" t="s">
        <v>3492</v>
      </c>
      <c r="B68711" s="69">
        <v>2</v>
      </c>
      <c r="C68711" s="103" t="s">
        <v>9209</v>
      </c>
    </row>
    <row r="68712" spans="1:3" ht="14.5" x14ac:dyDescent="0.35">
      <c r="A68712" s="69" t="s">
        <v>3492</v>
      </c>
      <c r="B68712" s="69">
        <v>2</v>
      </c>
      <c r="C68712" s="103" t="s">
        <v>9210</v>
      </c>
    </row>
    <row r="68713" spans="1:3" ht="14.5" x14ac:dyDescent="0.35">
      <c r="A68713" s="69" t="s">
        <v>3492</v>
      </c>
      <c r="B68713" s="69">
        <v>2</v>
      </c>
      <c r="C68713" s="103" t="s">
        <v>613</v>
      </c>
    </row>
    <row r="68714" spans="1:3" ht="14.5" x14ac:dyDescent="0.35">
      <c r="A68714" s="69" t="s">
        <v>3492</v>
      </c>
      <c r="B68714" s="69">
        <v>2</v>
      </c>
      <c r="C68714" s="103" t="s">
        <v>614</v>
      </c>
    </row>
    <row r="68715" spans="1:3" ht="14.5" x14ac:dyDescent="0.35">
      <c r="A68715" s="69" t="s">
        <v>3492</v>
      </c>
      <c r="B68715" s="69">
        <v>2</v>
      </c>
      <c r="C68715" s="103" t="s">
        <v>615</v>
      </c>
    </row>
    <row r="68716" spans="1:3" ht="14.5" x14ac:dyDescent="0.35">
      <c r="A68716" s="69" t="s">
        <v>3492</v>
      </c>
      <c r="B68716" s="69">
        <v>2</v>
      </c>
      <c r="C68716" s="103" t="s">
        <v>616</v>
      </c>
    </row>
    <row r="68717" spans="1:3" ht="14.5" x14ac:dyDescent="0.35">
      <c r="A68717" s="69" t="s">
        <v>3492</v>
      </c>
      <c r="B68717" s="69">
        <v>2</v>
      </c>
      <c r="C68717" s="103" t="s">
        <v>617</v>
      </c>
    </row>
    <row r="68718" spans="1:3" ht="14.5" x14ac:dyDescent="0.35">
      <c r="A68718" s="69" t="s">
        <v>3492</v>
      </c>
      <c r="B68718" s="69">
        <v>2</v>
      </c>
      <c r="C68718" s="103" t="s">
        <v>618</v>
      </c>
    </row>
    <row r="68719" spans="1:3" ht="14.5" x14ac:dyDescent="0.35">
      <c r="A68719" s="2" t="s">
        <v>3493</v>
      </c>
      <c r="B68719" s="2" t="s">
        <v>2771</v>
      </c>
      <c r="C68719" s="37" t="s">
        <v>3494</v>
      </c>
    </row>
    <row r="68720" spans="1:3" ht="14.5" x14ac:dyDescent="0.35">
      <c r="A68720" s="69" t="s">
        <v>3493</v>
      </c>
      <c r="B68720" s="69">
        <v>2</v>
      </c>
      <c r="C68720" s="103" t="s">
        <v>8101</v>
      </c>
    </row>
    <row r="68721" spans="1:3" ht="14.5" x14ac:dyDescent="0.35">
      <c r="A68721" s="69" t="s">
        <v>3493</v>
      </c>
      <c r="B68721" s="69">
        <v>2</v>
      </c>
      <c r="C68721" s="103" t="s">
        <v>8102</v>
      </c>
    </row>
    <row r="68722" spans="1:3" ht="14.5" x14ac:dyDescent="0.35">
      <c r="A68722" s="69" t="s">
        <v>3493</v>
      </c>
      <c r="B68722" s="69">
        <v>2</v>
      </c>
      <c r="C68722" s="103" t="s">
        <v>8103</v>
      </c>
    </row>
    <row r="68723" spans="1:3" ht="14.5" x14ac:dyDescent="0.35">
      <c r="A68723" s="69" t="s">
        <v>3493</v>
      </c>
      <c r="B68723" s="69">
        <v>2</v>
      </c>
      <c r="C68723" s="103" t="s">
        <v>8104</v>
      </c>
    </row>
    <row r="68724" spans="1:3" ht="14.5" x14ac:dyDescent="0.35">
      <c r="A68724" s="69" t="s">
        <v>3493</v>
      </c>
      <c r="B68724" s="69">
        <v>2</v>
      </c>
      <c r="C68724" s="103" t="s">
        <v>8105</v>
      </c>
    </row>
    <row r="68725" spans="1:3" ht="14.5" x14ac:dyDescent="0.35">
      <c r="A68725" s="52" t="s">
        <v>3495</v>
      </c>
      <c r="B68725" s="52">
        <v>1</v>
      </c>
      <c r="C68725" s="62" t="s">
        <v>3496</v>
      </c>
    </row>
    <row r="68726" spans="1:3" ht="14.5" x14ac:dyDescent="0.35">
      <c r="A68726" s="79" t="s">
        <v>3497</v>
      </c>
      <c r="B68726" s="79">
        <v>1</v>
      </c>
      <c r="C68726" s="28" t="s">
        <v>5978</v>
      </c>
    </row>
    <row r="68727" spans="1:3" ht="14.5" x14ac:dyDescent="0.35">
      <c r="A68727" s="69" t="s">
        <v>3498</v>
      </c>
      <c r="B68727" s="69">
        <v>1</v>
      </c>
      <c r="C68727" s="15" t="s">
        <v>3499</v>
      </c>
    </row>
    <row r="68728" spans="1:3" ht="14.5" x14ac:dyDescent="0.35">
      <c r="A68728" s="69" t="s">
        <v>3498</v>
      </c>
      <c r="B68728" s="69">
        <v>2</v>
      </c>
      <c r="C68728" s="15" t="s">
        <v>5982</v>
      </c>
    </row>
    <row r="68729" spans="1:3" ht="14.5" x14ac:dyDescent="0.35">
      <c r="A68729" s="69" t="s">
        <v>3498</v>
      </c>
      <c r="B68729" s="69">
        <v>2</v>
      </c>
      <c r="C68729" s="15" t="s">
        <v>5981</v>
      </c>
    </row>
    <row r="68730" spans="1:3" ht="14.5" x14ac:dyDescent="0.35">
      <c r="A68730" s="69" t="s">
        <v>3498</v>
      </c>
      <c r="B68730" s="69">
        <v>2</v>
      </c>
      <c r="C68730" s="15" t="s">
        <v>5980</v>
      </c>
    </row>
    <row r="68731" spans="1:3" ht="14.5" x14ac:dyDescent="0.35">
      <c r="A68731" s="69" t="s">
        <v>3500</v>
      </c>
      <c r="B68731" s="69">
        <v>1</v>
      </c>
      <c r="C68731" s="15" t="s">
        <v>3501</v>
      </c>
    </row>
    <row r="68732" spans="1:3" ht="14.5" x14ac:dyDescent="0.35">
      <c r="A68732" s="69" t="s">
        <v>3500</v>
      </c>
      <c r="B68732" s="69">
        <v>2</v>
      </c>
      <c r="C68732" s="15" t="s">
        <v>22503</v>
      </c>
    </row>
    <row r="68733" spans="1:3" ht="14.5" x14ac:dyDescent="0.35">
      <c r="A68733" s="69" t="s">
        <v>3500</v>
      </c>
      <c r="B68733" s="69">
        <v>2</v>
      </c>
      <c r="C68733" s="15" t="s">
        <v>22505</v>
      </c>
    </row>
    <row r="68734" spans="1:3" ht="14.5" x14ac:dyDescent="0.35">
      <c r="A68734" s="69" t="s">
        <v>3500</v>
      </c>
      <c r="B68734" s="69">
        <v>2</v>
      </c>
      <c r="C68734" s="15" t="s">
        <v>22504</v>
      </c>
    </row>
    <row r="68735" spans="1:3" ht="14.5" x14ac:dyDescent="0.35">
      <c r="A68735" s="69" t="s">
        <v>3500</v>
      </c>
      <c r="B68735" s="69">
        <v>2</v>
      </c>
      <c r="C68735" s="15" t="s">
        <v>22506</v>
      </c>
    </row>
    <row r="68736" spans="1:3" ht="14.5" x14ac:dyDescent="0.35">
      <c r="A68736" s="69" t="s">
        <v>3502</v>
      </c>
      <c r="B68736" s="69">
        <v>1</v>
      </c>
      <c r="C68736" s="15" t="s">
        <v>5983</v>
      </c>
    </row>
    <row r="68737" spans="1:3" ht="14.5" x14ac:dyDescent="0.35">
      <c r="A68737" s="69" t="s">
        <v>3502</v>
      </c>
      <c r="B68737" s="69">
        <v>2</v>
      </c>
      <c r="C68737" s="15" t="s">
        <v>626</v>
      </c>
    </row>
    <row r="68738" spans="1:3" ht="14.5" x14ac:dyDescent="0.35">
      <c r="A68738" s="69" t="s">
        <v>3502</v>
      </c>
      <c r="B68738" s="69">
        <v>2</v>
      </c>
      <c r="C68738" s="15" t="s">
        <v>5984</v>
      </c>
    </row>
    <row r="68739" spans="1:3" ht="14.5" x14ac:dyDescent="0.35">
      <c r="A68739" s="69" t="s">
        <v>3502</v>
      </c>
      <c r="B68739" s="69">
        <v>2</v>
      </c>
      <c r="C68739" s="15" t="s">
        <v>5985</v>
      </c>
    </row>
    <row r="68740" spans="1:3" ht="14.5" x14ac:dyDescent="0.35">
      <c r="A68740" s="69" t="s">
        <v>3502</v>
      </c>
      <c r="B68740" s="69">
        <v>2</v>
      </c>
      <c r="C68740" s="15" t="s">
        <v>5986</v>
      </c>
    </row>
    <row r="68741" spans="1:3" ht="14.5" x14ac:dyDescent="0.35">
      <c r="A68741" s="69" t="s">
        <v>3502</v>
      </c>
      <c r="B68741" s="69">
        <v>2</v>
      </c>
      <c r="C68741" s="15" t="s">
        <v>5987</v>
      </c>
    </row>
    <row r="68742" spans="1:3" ht="14.5" x14ac:dyDescent="0.35">
      <c r="A68742" s="69" t="s">
        <v>3502</v>
      </c>
      <c r="B68742" s="69">
        <v>2</v>
      </c>
      <c r="C68742" s="15" t="s">
        <v>16144</v>
      </c>
    </row>
    <row r="68743" spans="1:3" ht="14.5" x14ac:dyDescent="0.35">
      <c r="A68743" s="79" t="s">
        <v>3503</v>
      </c>
      <c r="B68743" s="79">
        <v>1</v>
      </c>
      <c r="C68743" s="28" t="s">
        <v>20536</v>
      </c>
    </row>
    <row r="68744" spans="1:3" ht="14.5" x14ac:dyDescent="0.35">
      <c r="A68744" s="4" t="s">
        <v>35622</v>
      </c>
      <c r="B68744" s="69">
        <v>1</v>
      </c>
      <c r="C68744" s="15" t="s">
        <v>35619</v>
      </c>
    </row>
    <row r="68745" spans="1:3" ht="14.5" x14ac:dyDescent="0.35">
      <c r="A68745" s="4" t="s">
        <v>35622</v>
      </c>
      <c r="B68745" s="69">
        <v>2</v>
      </c>
      <c r="C68745" s="15" t="s">
        <v>35626</v>
      </c>
    </row>
    <row r="68746" spans="1:3" ht="14.5" x14ac:dyDescent="0.35">
      <c r="A68746" s="4" t="s">
        <v>35622</v>
      </c>
      <c r="B68746" s="69">
        <v>2</v>
      </c>
      <c r="C68746" s="15" t="s">
        <v>35627</v>
      </c>
    </row>
    <row r="68747" spans="1:3" ht="14.5" x14ac:dyDescent="0.35">
      <c r="A68747" s="4" t="s">
        <v>35622</v>
      </c>
      <c r="B68747" s="69">
        <v>2</v>
      </c>
      <c r="C68747" s="15" t="s">
        <v>35628</v>
      </c>
    </row>
    <row r="68748" spans="1:3" ht="14.5" x14ac:dyDescent="0.35">
      <c r="A68748" s="4" t="s">
        <v>35622</v>
      </c>
      <c r="B68748" s="69">
        <v>2</v>
      </c>
      <c r="C68748" s="15" t="s">
        <v>35629</v>
      </c>
    </row>
    <row r="68749" spans="1:3" ht="14.5" x14ac:dyDescent="0.35">
      <c r="A68749" s="4" t="s">
        <v>35622</v>
      </c>
      <c r="B68749" s="69">
        <v>2</v>
      </c>
      <c r="C68749" s="15" t="s">
        <v>35630</v>
      </c>
    </row>
    <row r="68750" spans="1:3" ht="14.5" x14ac:dyDescent="0.35">
      <c r="A68750" s="4" t="s">
        <v>35622</v>
      </c>
      <c r="B68750" s="69">
        <v>2</v>
      </c>
      <c r="C68750" s="15" t="s">
        <v>35631</v>
      </c>
    </row>
    <row r="68751" spans="1:3" ht="14.5" x14ac:dyDescent="0.35">
      <c r="A68751" s="4" t="s">
        <v>35622</v>
      </c>
      <c r="B68751" s="69">
        <v>2</v>
      </c>
      <c r="C68751" s="15" t="s">
        <v>35632</v>
      </c>
    </row>
    <row r="68752" spans="1:3" ht="14.5" x14ac:dyDescent="0.35">
      <c r="A68752" s="4" t="s">
        <v>35622</v>
      </c>
      <c r="B68752" s="69">
        <v>2</v>
      </c>
      <c r="C68752" s="15" t="s">
        <v>35633</v>
      </c>
    </row>
    <row r="68753" spans="1:3" ht="14.5" x14ac:dyDescent="0.35">
      <c r="A68753" s="4" t="s">
        <v>35622</v>
      </c>
      <c r="B68753" s="69">
        <v>2</v>
      </c>
      <c r="C68753" s="15" t="s">
        <v>35646</v>
      </c>
    </row>
    <row r="68754" spans="1:3" ht="14.5" x14ac:dyDescent="0.35">
      <c r="A68754" s="4" t="s">
        <v>35622</v>
      </c>
      <c r="B68754" s="69">
        <v>2</v>
      </c>
      <c r="C68754" s="15" t="s">
        <v>35647</v>
      </c>
    </row>
    <row r="68755" spans="1:3" ht="14.5" x14ac:dyDescent="0.35">
      <c r="A68755" s="4" t="s">
        <v>35622</v>
      </c>
      <c r="B68755" s="69">
        <v>2</v>
      </c>
      <c r="C68755" s="15" t="s">
        <v>35648</v>
      </c>
    </row>
    <row r="68756" spans="1:3" ht="14.5" x14ac:dyDescent="0.35">
      <c r="A68756" s="4" t="s">
        <v>35622</v>
      </c>
      <c r="B68756" s="69">
        <v>2</v>
      </c>
      <c r="C68756" s="15" t="s">
        <v>35649</v>
      </c>
    </row>
    <row r="68757" spans="1:3" ht="14.5" x14ac:dyDescent="0.35">
      <c r="A68757" s="4" t="s">
        <v>35622</v>
      </c>
      <c r="B68757" s="69">
        <v>2</v>
      </c>
      <c r="C68757" s="15" t="s">
        <v>35650</v>
      </c>
    </row>
    <row r="68758" spans="1:3" ht="14.5" x14ac:dyDescent="0.35">
      <c r="A68758" s="4" t="s">
        <v>35622</v>
      </c>
      <c r="B68758" s="69">
        <v>2</v>
      </c>
      <c r="C68758" s="15" t="s">
        <v>35651</v>
      </c>
    </row>
    <row r="68759" spans="1:3" ht="14.5" x14ac:dyDescent="0.35">
      <c r="A68759" s="4" t="s">
        <v>35622</v>
      </c>
      <c r="B68759" s="69">
        <v>2</v>
      </c>
      <c r="C68759" s="15" t="s">
        <v>35652</v>
      </c>
    </row>
    <row r="68760" spans="1:3" ht="14.5" x14ac:dyDescent="0.35">
      <c r="A68760" s="4" t="s">
        <v>35622</v>
      </c>
      <c r="B68760" s="69">
        <v>2</v>
      </c>
      <c r="C68760" s="15" t="s">
        <v>35653</v>
      </c>
    </row>
    <row r="68761" spans="1:3" ht="14.5" x14ac:dyDescent="0.35">
      <c r="A68761" s="4" t="s">
        <v>35622</v>
      </c>
      <c r="B68761" s="69">
        <v>2</v>
      </c>
      <c r="C68761" s="15" t="s">
        <v>35654</v>
      </c>
    </row>
    <row r="68762" spans="1:3" ht="14.5" x14ac:dyDescent="0.35">
      <c r="A68762" s="4" t="s">
        <v>35622</v>
      </c>
      <c r="B68762" s="69">
        <v>2</v>
      </c>
      <c r="C68762" s="15" t="s">
        <v>35655</v>
      </c>
    </row>
    <row r="68763" spans="1:3" ht="14.5" x14ac:dyDescent="0.35">
      <c r="A68763" s="4" t="s">
        <v>35622</v>
      </c>
      <c r="B68763" s="69">
        <v>2</v>
      </c>
      <c r="C68763" s="15" t="s">
        <v>35656</v>
      </c>
    </row>
    <row r="68764" spans="1:3" ht="14.5" x14ac:dyDescent="0.35">
      <c r="A68764" s="4" t="s">
        <v>35623</v>
      </c>
      <c r="B68764" s="69">
        <v>1</v>
      </c>
      <c r="C68764" s="15" t="s">
        <v>35625</v>
      </c>
    </row>
    <row r="68765" spans="1:3" ht="14.5" x14ac:dyDescent="0.35">
      <c r="A68765" s="4" t="s">
        <v>35623</v>
      </c>
      <c r="B68765" s="69">
        <v>2</v>
      </c>
      <c r="C68765" s="15" t="s">
        <v>35634</v>
      </c>
    </row>
    <row r="68766" spans="1:3" ht="14.5" x14ac:dyDescent="0.35">
      <c r="A68766" s="4" t="s">
        <v>35623</v>
      </c>
      <c r="B68766" s="69">
        <v>2</v>
      </c>
      <c r="C68766" s="15" t="s">
        <v>35640</v>
      </c>
    </row>
    <row r="68767" spans="1:3" ht="14.5" x14ac:dyDescent="0.35">
      <c r="A68767" s="4" t="s">
        <v>35623</v>
      </c>
      <c r="B68767" s="69">
        <v>2</v>
      </c>
      <c r="C68767" s="15" t="s">
        <v>35641</v>
      </c>
    </row>
    <row r="68768" spans="1:3" ht="14.5" x14ac:dyDescent="0.35">
      <c r="A68768" s="4" t="s">
        <v>35623</v>
      </c>
      <c r="B68768" s="69">
        <v>2</v>
      </c>
      <c r="C68768" s="15" t="s">
        <v>35635</v>
      </c>
    </row>
    <row r="68769" spans="1:3" ht="14.5" x14ac:dyDescent="0.35">
      <c r="A68769" s="4" t="s">
        <v>35623</v>
      </c>
      <c r="B68769" s="69">
        <v>2</v>
      </c>
      <c r="C68769" s="15" t="s">
        <v>35636</v>
      </c>
    </row>
    <row r="68770" spans="1:3" ht="14.5" x14ac:dyDescent="0.35">
      <c r="A68770" s="4" t="s">
        <v>35623</v>
      </c>
      <c r="B68770" s="69">
        <v>2</v>
      </c>
      <c r="C68770" s="15" t="s">
        <v>35637</v>
      </c>
    </row>
    <row r="68771" spans="1:3" ht="14.5" x14ac:dyDescent="0.35">
      <c r="A68771" s="4" t="s">
        <v>35623</v>
      </c>
      <c r="B68771" s="69">
        <v>2</v>
      </c>
      <c r="C68771" s="15" t="s">
        <v>35638</v>
      </c>
    </row>
    <row r="68772" spans="1:3" ht="14.5" x14ac:dyDescent="0.35">
      <c r="A68772" s="4" t="s">
        <v>35623</v>
      </c>
      <c r="B68772" s="69">
        <v>2</v>
      </c>
      <c r="C68772" s="15" t="s">
        <v>35639</v>
      </c>
    </row>
    <row r="68773" spans="1:3" ht="14.5" x14ac:dyDescent="0.35">
      <c r="A68773" s="4" t="s">
        <v>35624</v>
      </c>
      <c r="B68773" s="69">
        <v>1</v>
      </c>
      <c r="C68773" s="15" t="s">
        <v>35661</v>
      </c>
    </row>
    <row r="68774" spans="1:3" ht="14.5" x14ac:dyDescent="0.35">
      <c r="A68774" s="4" t="s">
        <v>35624</v>
      </c>
      <c r="B68774" s="69">
        <v>2</v>
      </c>
      <c r="C68774" s="15" t="s">
        <v>35642</v>
      </c>
    </row>
    <row r="68775" spans="1:3" ht="14.5" x14ac:dyDescent="0.35">
      <c r="A68775" s="4" t="s">
        <v>35624</v>
      </c>
      <c r="B68775" s="69">
        <v>2</v>
      </c>
      <c r="C68775" s="15" t="s">
        <v>35643</v>
      </c>
    </row>
    <row r="68776" spans="1:3" ht="14.5" x14ac:dyDescent="0.35">
      <c r="A68776" s="4" t="s">
        <v>35624</v>
      </c>
      <c r="B68776" s="69">
        <v>2</v>
      </c>
      <c r="C68776" s="15" t="s">
        <v>35644</v>
      </c>
    </row>
    <row r="68777" spans="1:3" ht="14.5" x14ac:dyDescent="0.35">
      <c r="A68777" s="4" t="s">
        <v>35624</v>
      </c>
      <c r="B68777" s="69">
        <v>2</v>
      </c>
      <c r="C68777" s="15" t="s">
        <v>35645</v>
      </c>
    </row>
    <row r="68778" spans="1:3" ht="14.5" x14ac:dyDescent="0.35">
      <c r="A68778" s="4" t="s">
        <v>35624</v>
      </c>
      <c r="B68778" s="69">
        <v>2</v>
      </c>
      <c r="C68778" s="15" t="s">
        <v>35663</v>
      </c>
    </row>
    <row r="68779" spans="1:3" ht="14.5" x14ac:dyDescent="0.35">
      <c r="A68779" s="4" t="s">
        <v>35624</v>
      </c>
      <c r="B68779" s="69">
        <v>2</v>
      </c>
      <c r="C68779" s="15" t="s">
        <v>35664</v>
      </c>
    </row>
    <row r="68780" spans="1:3" ht="14.5" x14ac:dyDescent="0.35">
      <c r="A68780" s="4" t="s">
        <v>35624</v>
      </c>
      <c r="B68780" s="69">
        <v>2</v>
      </c>
      <c r="C68780" s="15" t="s">
        <v>35665</v>
      </c>
    </row>
    <row r="68781" spans="1:3" ht="14.5" x14ac:dyDescent="0.35">
      <c r="A68781" s="4" t="s">
        <v>35624</v>
      </c>
      <c r="B68781" s="69">
        <v>2</v>
      </c>
      <c r="C68781" s="15" t="s">
        <v>35667</v>
      </c>
    </row>
    <row r="68782" spans="1:3" ht="14.5" x14ac:dyDescent="0.35">
      <c r="A68782" s="4" t="s">
        <v>35624</v>
      </c>
      <c r="B68782" s="69">
        <v>2</v>
      </c>
      <c r="C68782" s="15" t="s">
        <v>35668</v>
      </c>
    </row>
    <row r="68783" spans="1:3" ht="14.5" x14ac:dyDescent="0.35">
      <c r="A68783" s="4" t="s">
        <v>35624</v>
      </c>
      <c r="B68783" s="69">
        <v>2</v>
      </c>
      <c r="C68783" s="15" t="s">
        <v>35666</v>
      </c>
    </row>
    <row r="68784" spans="1:3" ht="14.5" x14ac:dyDescent="0.35">
      <c r="A68784" s="4" t="s">
        <v>35624</v>
      </c>
      <c r="B68784" s="69">
        <v>2</v>
      </c>
      <c r="C68784" s="15" t="s">
        <v>35669</v>
      </c>
    </row>
    <row r="68785" spans="1:3" ht="14.5" x14ac:dyDescent="0.35">
      <c r="A68785" s="4" t="s">
        <v>35624</v>
      </c>
      <c r="B68785" s="69">
        <v>2</v>
      </c>
      <c r="C68785" s="15" t="s">
        <v>35671</v>
      </c>
    </row>
    <row r="68786" spans="1:3" ht="14.5" x14ac:dyDescent="0.35">
      <c r="A68786" s="69" t="s">
        <v>3504</v>
      </c>
      <c r="B68786" s="69">
        <v>1</v>
      </c>
      <c r="C68786" s="15" t="s">
        <v>20538</v>
      </c>
    </row>
    <row r="68787" spans="1:3" ht="14.5" x14ac:dyDescent="0.35">
      <c r="A68787" s="69" t="s">
        <v>3504</v>
      </c>
      <c r="B68787" s="69">
        <v>2</v>
      </c>
      <c r="C68787" s="15" t="s">
        <v>35672</v>
      </c>
    </row>
    <row r="68788" spans="1:3" ht="14.5" x14ac:dyDescent="0.35">
      <c r="A68788" s="69" t="s">
        <v>3504</v>
      </c>
      <c r="B68788" s="69">
        <v>2</v>
      </c>
      <c r="C68788" s="15" t="s">
        <v>35660</v>
      </c>
    </row>
    <row r="68789" spans="1:3" ht="14.5" x14ac:dyDescent="0.35">
      <c r="A68789" s="69" t="s">
        <v>3504</v>
      </c>
      <c r="B68789" s="69">
        <v>2</v>
      </c>
      <c r="C68789" s="15" t="s">
        <v>35615</v>
      </c>
    </row>
    <row r="68790" spans="1:3" ht="14.5" x14ac:dyDescent="0.35">
      <c r="A68790" s="69" t="s">
        <v>3504</v>
      </c>
      <c r="B68790" s="69">
        <v>2</v>
      </c>
      <c r="C68790" s="15" t="s">
        <v>35616</v>
      </c>
    </row>
    <row r="68791" spans="1:3" ht="14.5" x14ac:dyDescent="0.35">
      <c r="A68791" s="69" t="s">
        <v>3504</v>
      </c>
      <c r="B68791" s="69">
        <v>2</v>
      </c>
      <c r="C68791" s="15" t="s">
        <v>35617</v>
      </c>
    </row>
    <row r="68792" spans="1:3" ht="14.5" x14ac:dyDescent="0.35">
      <c r="A68792" s="69" t="s">
        <v>3504</v>
      </c>
      <c r="B68792" s="69">
        <v>2</v>
      </c>
      <c r="C68792" s="15" t="s">
        <v>35618</v>
      </c>
    </row>
    <row r="68793" spans="1:3" ht="14.5" x14ac:dyDescent="0.35">
      <c r="A68793" s="69" t="s">
        <v>3504</v>
      </c>
      <c r="B68793" s="69">
        <v>2</v>
      </c>
      <c r="C68793" s="15" t="s">
        <v>627</v>
      </c>
    </row>
    <row r="68794" spans="1:3" ht="14.5" x14ac:dyDescent="0.35">
      <c r="A68794" s="69" t="s">
        <v>3504</v>
      </c>
      <c r="B68794" s="69">
        <v>2</v>
      </c>
      <c r="C68794" s="15" t="s">
        <v>628</v>
      </c>
    </row>
    <row r="68795" spans="1:3" ht="14.5" x14ac:dyDescent="0.35">
      <c r="A68795" s="69" t="s">
        <v>3504</v>
      </c>
      <c r="B68795" s="69">
        <v>2</v>
      </c>
      <c r="C68795" s="15" t="s">
        <v>35657</v>
      </c>
    </row>
    <row r="68796" spans="1:3" ht="14.5" x14ac:dyDescent="0.35">
      <c r="A68796" s="69" t="s">
        <v>3504</v>
      </c>
      <c r="B68796" s="69">
        <v>2</v>
      </c>
      <c r="C68796" s="15" t="s">
        <v>35658</v>
      </c>
    </row>
    <row r="68797" spans="1:3" ht="14.5" x14ac:dyDescent="0.35">
      <c r="A68797" s="69" t="s">
        <v>3504</v>
      </c>
      <c r="B68797" s="69">
        <v>2</v>
      </c>
      <c r="C68797" s="15" t="s">
        <v>35659</v>
      </c>
    </row>
    <row r="68798" spans="1:3" ht="14.5" x14ac:dyDescent="0.35">
      <c r="A68798" s="79" t="s">
        <v>49878</v>
      </c>
      <c r="B68798" s="79">
        <v>1</v>
      </c>
      <c r="C68798" s="28" t="s">
        <v>49912</v>
      </c>
    </row>
    <row r="68799" spans="1:3" ht="14.5" x14ac:dyDescent="0.35">
      <c r="A68799" s="69" t="s">
        <v>49878</v>
      </c>
      <c r="B68799" s="69">
        <v>2</v>
      </c>
      <c r="C68799" s="103" t="s">
        <v>49916</v>
      </c>
    </row>
    <row r="68800" spans="1:3" ht="14.5" x14ac:dyDescent="0.35">
      <c r="A68800" s="69" t="s">
        <v>49878</v>
      </c>
      <c r="B68800" s="69">
        <v>2</v>
      </c>
      <c r="C68800" s="103" t="s">
        <v>49917</v>
      </c>
    </row>
    <row r="68801" spans="1:3" ht="14.5" x14ac:dyDescent="0.35">
      <c r="A68801" s="69" t="s">
        <v>49883</v>
      </c>
      <c r="B68801" s="69">
        <v>1</v>
      </c>
      <c r="C68801" s="103" t="s">
        <v>49908</v>
      </c>
    </row>
    <row r="68802" spans="1:3" ht="14.5" x14ac:dyDescent="0.35">
      <c r="A68802" s="69" t="s">
        <v>49883</v>
      </c>
      <c r="B68802" s="69">
        <v>2</v>
      </c>
      <c r="C68802" s="103" t="s">
        <v>49881</v>
      </c>
    </row>
    <row r="68803" spans="1:3" ht="14.5" x14ac:dyDescent="0.35">
      <c r="A68803" s="69" t="s">
        <v>49883</v>
      </c>
      <c r="B68803" s="69">
        <v>2</v>
      </c>
      <c r="C68803" s="103" t="s">
        <v>49918</v>
      </c>
    </row>
    <row r="68804" spans="1:3" ht="14.5" x14ac:dyDescent="0.35">
      <c r="A68804" s="69" t="s">
        <v>49883</v>
      </c>
      <c r="B68804" s="69">
        <v>2</v>
      </c>
      <c r="C68804" s="103" t="s">
        <v>49884</v>
      </c>
    </row>
    <row r="68805" spans="1:3" ht="14.5" x14ac:dyDescent="0.35">
      <c r="A68805" s="69" t="s">
        <v>49883</v>
      </c>
      <c r="B68805" s="69">
        <v>2</v>
      </c>
      <c r="C68805" s="103" t="s">
        <v>49885</v>
      </c>
    </row>
    <row r="68806" spans="1:3" ht="14.5" x14ac:dyDescent="0.35">
      <c r="A68806" s="69" t="s">
        <v>49883</v>
      </c>
      <c r="B68806" s="69">
        <v>2</v>
      </c>
      <c r="C68806" s="103" t="s">
        <v>71650</v>
      </c>
    </row>
    <row r="68807" spans="1:3" ht="14.5" x14ac:dyDescent="0.35">
      <c r="A68807" s="69" t="s">
        <v>49883</v>
      </c>
      <c r="B68807" s="69">
        <v>2</v>
      </c>
      <c r="C68807" s="103" t="s">
        <v>71651</v>
      </c>
    </row>
    <row r="68808" spans="1:3" ht="14.5" x14ac:dyDescent="0.35">
      <c r="A68808" s="69" t="s">
        <v>49879</v>
      </c>
      <c r="B68808" s="69">
        <v>1</v>
      </c>
      <c r="C68808" s="103" t="s">
        <v>49909</v>
      </c>
    </row>
    <row r="68809" spans="1:3" ht="14.5" x14ac:dyDescent="0.35">
      <c r="A68809" s="69" t="s">
        <v>49879</v>
      </c>
      <c r="B68809" s="69">
        <v>2</v>
      </c>
      <c r="C68809" s="103" t="s">
        <v>49882</v>
      </c>
    </row>
    <row r="68810" spans="1:3" ht="14.5" x14ac:dyDescent="0.35">
      <c r="A68810" s="69" t="s">
        <v>49879</v>
      </c>
      <c r="B68810" s="69">
        <v>2</v>
      </c>
      <c r="C68810" s="103" t="s">
        <v>49915</v>
      </c>
    </row>
    <row r="68811" spans="1:3" ht="14.5" x14ac:dyDescent="0.35">
      <c r="A68811" s="69" t="s">
        <v>49879</v>
      </c>
      <c r="B68811" s="69">
        <v>2</v>
      </c>
      <c r="C68811" s="103" t="s">
        <v>49924</v>
      </c>
    </row>
    <row r="68812" spans="1:3" ht="14.5" x14ac:dyDescent="0.35">
      <c r="A68812" s="69" t="s">
        <v>49879</v>
      </c>
      <c r="B68812" s="69">
        <v>2</v>
      </c>
      <c r="C68812" s="103" t="s">
        <v>49925</v>
      </c>
    </row>
    <row r="68813" spans="1:3" ht="14.5" x14ac:dyDescent="0.35">
      <c r="A68813" s="69" t="s">
        <v>49886</v>
      </c>
      <c r="B68813" s="69">
        <v>1</v>
      </c>
      <c r="C68813" s="103" t="s">
        <v>49910</v>
      </c>
    </row>
    <row r="68814" spans="1:3" ht="14.5" x14ac:dyDescent="0.35">
      <c r="A68814" s="69" t="s">
        <v>49886</v>
      </c>
      <c r="B68814" s="69">
        <v>2</v>
      </c>
      <c r="C68814" s="103" t="s">
        <v>49887</v>
      </c>
    </row>
    <row r="68815" spans="1:3" ht="14.5" x14ac:dyDescent="0.35">
      <c r="A68815" s="69" t="s">
        <v>49886</v>
      </c>
      <c r="B68815" s="69">
        <v>2</v>
      </c>
      <c r="C68815" s="103" t="s">
        <v>49914</v>
      </c>
    </row>
    <row r="68816" spans="1:3" ht="14.5" x14ac:dyDescent="0.35">
      <c r="A68816" s="69" t="s">
        <v>49886</v>
      </c>
      <c r="B68816" s="69">
        <v>2</v>
      </c>
      <c r="C68816" s="103" t="s">
        <v>50732</v>
      </c>
    </row>
    <row r="68817" spans="1:3" ht="14.5" x14ac:dyDescent="0.35">
      <c r="A68817" s="69" t="s">
        <v>49886</v>
      </c>
      <c r="B68817" s="69">
        <v>2</v>
      </c>
      <c r="C68817" s="103" t="s">
        <v>49931</v>
      </c>
    </row>
    <row r="68818" spans="1:3" ht="14.5" x14ac:dyDescent="0.35">
      <c r="A68818" s="69" t="s">
        <v>49886</v>
      </c>
      <c r="B68818" s="69">
        <v>2</v>
      </c>
      <c r="C68818" s="103" t="s">
        <v>49928</v>
      </c>
    </row>
    <row r="68819" spans="1:3" ht="14.5" x14ac:dyDescent="0.35">
      <c r="A68819" s="69" t="s">
        <v>49886</v>
      </c>
      <c r="B68819" s="69">
        <v>2</v>
      </c>
      <c r="C68819" s="103" t="s">
        <v>49929</v>
      </c>
    </row>
    <row r="68820" spans="1:3" ht="14.5" x14ac:dyDescent="0.35">
      <c r="A68820" s="69" t="s">
        <v>49886</v>
      </c>
      <c r="B68820" s="69">
        <v>2</v>
      </c>
      <c r="C68820" s="103" t="s">
        <v>49930</v>
      </c>
    </row>
    <row r="68821" spans="1:3" ht="14.5" x14ac:dyDescent="0.35">
      <c r="A68821" s="69" t="s">
        <v>49886</v>
      </c>
      <c r="B68821" s="69">
        <v>2</v>
      </c>
      <c r="C68821" s="103" t="s">
        <v>49932</v>
      </c>
    </row>
    <row r="68822" spans="1:3" ht="14.5" x14ac:dyDescent="0.35">
      <c r="A68822" s="69" t="s">
        <v>49886</v>
      </c>
      <c r="B68822" s="69">
        <v>2</v>
      </c>
      <c r="C68822" s="103" t="s">
        <v>49933</v>
      </c>
    </row>
    <row r="68823" spans="1:3" ht="14.5" x14ac:dyDescent="0.35">
      <c r="A68823" s="69" t="s">
        <v>49886</v>
      </c>
      <c r="B68823" s="69">
        <v>2</v>
      </c>
      <c r="C68823" s="103" t="s">
        <v>49934</v>
      </c>
    </row>
    <row r="68824" spans="1:3" ht="14.5" x14ac:dyDescent="0.35">
      <c r="A68824" s="69" t="s">
        <v>49886</v>
      </c>
      <c r="B68824" s="69">
        <v>2</v>
      </c>
      <c r="C68824" s="103" t="s">
        <v>49935</v>
      </c>
    </row>
    <row r="68825" spans="1:3" ht="14.5" x14ac:dyDescent="0.35">
      <c r="A68825" s="69" t="s">
        <v>49886</v>
      </c>
      <c r="B68825" s="69">
        <v>2</v>
      </c>
      <c r="C68825" s="103" t="s">
        <v>49936</v>
      </c>
    </row>
    <row r="68826" spans="1:3" ht="14.5" x14ac:dyDescent="0.35">
      <c r="A68826" s="69" t="s">
        <v>49886</v>
      </c>
      <c r="B68826" s="69">
        <v>2</v>
      </c>
      <c r="C68826" s="103" t="s">
        <v>49937</v>
      </c>
    </row>
    <row r="68827" spans="1:3" ht="14.5" x14ac:dyDescent="0.35">
      <c r="A68827" s="69" t="s">
        <v>49886</v>
      </c>
      <c r="B68827" s="69">
        <v>2</v>
      </c>
      <c r="C68827" s="103" t="s">
        <v>49938</v>
      </c>
    </row>
    <row r="68828" spans="1:3" ht="14.5" x14ac:dyDescent="0.35">
      <c r="A68828" s="69" t="s">
        <v>49880</v>
      </c>
      <c r="B68828" s="69">
        <v>1</v>
      </c>
      <c r="C68828" s="103" t="s">
        <v>49911</v>
      </c>
    </row>
    <row r="68829" spans="1:3" ht="14.5" x14ac:dyDescent="0.35">
      <c r="A68829" s="69" t="s">
        <v>49880</v>
      </c>
      <c r="B68829" s="69">
        <v>2</v>
      </c>
      <c r="C68829" s="103" t="s">
        <v>49888</v>
      </c>
    </row>
    <row r="68830" spans="1:3" ht="14.5" x14ac:dyDescent="0.35">
      <c r="A68830" s="69" t="s">
        <v>49880</v>
      </c>
      <c r="B68830" s="69">
        <v>2</v>
      </c>
      <c r="C68830" s="103" t="s">
        <v>49913</v>
      </c>
    </row>
    <row r="68831" spans="1:3" ht="14.5" x14ac:dyDescent="0.35">
      <c r="A68831" s="69" t="s">
        <v>49880</v>
      </c>
      <c r="B68831" s="69">
        <v>2</v>
      </c>
      <c r="C68831" s="103" t="s">
        <v>49920</v>
      </c>
    </row>
    <row r="68832" spans="1:3" ht="14.5" x14ac:dyDescent="0.35">
      <c r="A68832" s="69" t="s">
        <v>49880</v>
      </c>
      <c r="B68832" s="69">
        <v>2</v>
      </c>
      <c r="C68832" s="103" t="s">
        <v>49921</v>
      </c>
    </row>
    <row r="68833" spans="1:3" ht="14.5" x14ac:dyDescent="0.35">
      <c r="A68833" s="52" t="s">
        <v>3505</v>
      </c>
      <c r="B68833" s="52">
        <v>1</v>
      </c>
      <c r="C68833" s="62" t="s">
        <v>5940</v>
      </c>
    </row>
    <row r="68834" spans="1:3" ht="14.5" x14ac:dyDescent="0.35">
      <c r="A68834" s="79" t="s">
        <v>3506</v>
      </c>
      <c r="B68834" s="79">
        <v>1</v>
      </c>
      <c r="C68834" s="28" t="s">
        <v>3507</v>
      </c>
    </row>
    <row r="68835" spans="1:3" ht="14.5" x14ac:dyDescent="0.35">
      <c r="A68835" s="69" t="s">
        <v>3508</v>
      </c>
      <c r="B68835" s="69">
        <v>1</v>
      </c>
      <c r="C68835" s="15" t="s">
        <v>5947</v>
      </c>
    </row>
    <row r="68836" spans="1:3" ht="14.5" x14ac:dyDescent="0.35">
      <c r="A68836" s="69" t="s">
        <v>3508</v>
      </c>
      <c r="B68836" s="69">
        <v>2</v>
      </c>
      <c r="C68836" s="15" t="s">
        <v>60899</v>
      </c>
    </row>
    <row r="68837" spans="1:3" ht="14.5" x14ac:dyDescent="0.35">
      <c r="A68837" s="69" t="s">
        <v>3508</v>
      </c>
      <c r="B68837" s="69">
        <v>2</v>
      </c>
      <c r="C68837" s="15" t="s">
        <v>60900</v>
      </c>
    </row>
    <row r="68838" spans="1:3" ht="14.5" x14ac:dyDescent="0.35">
      <c r="A68838" s="69" t="s">
        <v>3508</v>
      </c>
      <c r="B68838" s="69">
        <v>2</v>
      </c>
      <c r="C68838" s="15" t="s">
        <v>60901</v>
      </c>
    </row>
    <row r="68839" spans="1:3" ht="14.5" x14ac:dyDescent="0.35">
      <c r="A68839" s="69" t="s">
        <v>3508</v>
      </c>
      <c r="B68839" s="69">
        <v>2</v>
      </c>
      <c r="C68839" s="15" t="s">
        <v>60902</v>
      </c>
    </row>
    <row r="68840" spans="1:3" ht="14.5" x14ac:dyDescent="0.35">
      <c r="A68840" s="69" t="s">
        <v>3508</v>
      </c>
      <c r="B68840" s="69">
        <v>2</v>
      </c>
      <c r="C68840" s="15" t="s">
        <v>60903</v>
      </c>
    </row>
    <row r="68841" spans="1:3" ht="14.5" x14ac:dyDescent="0.35">
      <c r="A68841" s="69" t="s">
        <v>3508</v>
      </c>
      <c r="B68841" s="69">
        <v>2</v>
      </c>
      <c r="C68841" s="15" t="s">
        <v>60904</v>
      </c>
    </row>
    <row r="68842" spans="1:3" ht="14.5" x14ac:dyDescent="0.35">
      <c r="A68842" s="69" t="s">
        <v>3508</v>
      </c>
      <c r="B68842" s="69">
        <v>2</v>
      </c>
      <c r="C68842" s="103" t="s">
        <v>60905</v>
      </c>
    </row>
    <row r="68843" spans="1:3" ht="14.5" x14ac:dyDescent="0.35">
      <c r="A68843" s="69" t="s">
        <v>3508</v>
      </c>
      <c r="B68843" s="69">
        <v>2</v>
      </c>
      <c r="C68843" s="15" t="s">
        <v>60906</v>
      </c>
    </row>
    <row r="68844" spans="1:3" ht="14.5" x14ac:dyDescent="0.35">
      <c r="A68844" s="69" t="s">
        <v>3508</v>
      </c>
      <c r="B68844" s="69">
        <v>2</v>
      </c>
      <c r="C68844" s="15" t="s">
        <v>60907</v>
      </c>
    </row>
    <row r="68845" spans="1:3" ht="14.5" x14ac:dyDescent="0.35">
      <c r="A68845" s="69" t="s">
        <v>3508</v>
      </c>
      <c r="B68845" s="69">
        <v>2</v>
      </c>
      <c r="C68845" s="15" t="s">
        <v>60908</v>
      </c>
    </row>
    <row r="68846" spans="1:3" ht="14.5" x14ac:dyDescent="0.35">
      <c r="A68846" s="69" t="s">
        <v>3508</v>
      </c>
      <c r="B68846" s="69">
        <v>2</v>
      </c>
      <c r="C68846" s="15" t="s">
        <v>60909</v>
      </c>
    </row>
    <row r="68847" spans="1:3" ht="14.5" x14ac:dyDescent="0.35">
      <c r="A68847" s="69" t="s">
        <v>3508</v>
      </c>
      <c r="B68847" s="69">
        <v>2</v>
      </c>
      <c r="C68847" s="15" t="s">
        <v>60910</v>
      </c>
    </row>
    <row r="68848" spans="1:3" ht="14.5" x14ac:dyDescent="0.35">
      <c r="A68848" s="69" t="s">
        <v>3508</v>
      </c>
      <c r="B68848" s="69">
        <v>2</v>
      </c>
      <c r="C68848" s="15" t="s">
        <v>60911</v>
      </c>
    </row>
    <row r="68849" spans="1:3" ht="14.5" x14ac:dyDescent="0.35">
      <c r="A68849" s="69" t="s">
        <v>3508</v>
      </c>
      <c r="B68849" s="69">
        <v>2</v>
      </c>
      <c r="C68849" s="15" t="s">
        <v>60912</v>
      </c>
    </row>
    <row r="68850" spans="1:3" ht="14.5" x14ac:dyDescent="0.35">
      <c r="A68850" s="69" t="s">
        <v>3508</v>
      </c>
      <c r="B68850" s="69">
        <v>2</v>
      </c>
      <c r="C68850" s="15" t="s">
        <v>60913</v>
      </c>
    </row>
    <row r="68851" spans="1:3" ht="14.5" x14ac:dyDescent="0.35">
      <c r="A68851" s="69" t="s">
        <v>3508</v>
      </c>
      <c r="B68851" s="69">
        <v>2</v>
      </c>
      <c r="C68851" s="15" t="s">
        <v>60914</v>
      </c>
    </row>
    <row r="68852" spans="1:3" ht="14.5" x14ac:dyDescent="0.35">
      <c r="A68852" s="69" t="s">
        <v>3508</v>
      </c>
      <c r="B68852" s="69">
        <v>2</v>
      </c>
      <c r="C68852" s="15" t="s">
        <v>60915</v>
      </c>
    </row>
    <row r="68853" spans="1:3" ht="14.5" x14ac:dyDescent="0.35">
      <c r="A68853" s="69" t="s">
        <v>3508</v>
      </c>
      <c r="B68853" s="69">
        <v>2</v>
      </c>
      <c r="C68853" s="15" t="s">
        <v>60916</v>
      </c>
    </row>
    <row r="68854" spans="1:3" ht="14.5" x14ac:dyDescent="0.35">
      <c r="A68854" s="69" t="s">
        <v>3508</v>
      </c>
      <c r="B68854" s="69">
        <v>2</v>
      </c>
      <c r="C68854" s="15" t="s">
        <v>60917</v>
      </c>
    </row>
    <row r="68855" spans="1:3" ht="14.5" x14ac:dyDescent="0.35">
      <c r="A68855" s="69" t="s">
        <v>3508</v>
      </c>
      <c r="B68855" s="69">
        <v>2</v>
      </c>
      <c r="C68855" s="5" t="s">
        <v>60922</v>
      </c>
    </row>
    <row r="68856" spans="1:3" ht="14.5" x14ac:dyDescent="0.35">
      <c r="A68856" s="69" t="s">
        <v>3508</v>
      </c>
      <c r="B68856" s="69">
        <v>2</v>
      </c>
      <c r="C68856" s="15" t="s">
        <v>60921</v>
      </c>
    </row>
    <row r="68857" spans="1:3" ht="14.5" x14ac:dyDescent="0.35">
      <c r="A68857" s="69" t="s">
        <v>3508</v>
      </c>
      <c r="B68857" s="69">
        <v>2</v>
      </c>
      <c r="C68857" s="15" t="s">
        <v>60920</v>
      </c>
    </row>
    <row r="68858" spans="1:3" ht="14.5" x14ac:dyDescent="0.35">
      <c r="A68858" s="69" t="s">
        <v>3508</v>
      </c>
      <c r="B68858" s="69">
        <v>2</v>
      </c>
      <c r="C68858" s="15" t="s">
        <v>60919</v>
      </c>
    </row>
    <row r="68859" spans="1:3" ht="14.5" x14ac:dyDescent="0.35">
      <c r="A68859" s="69" t="s">
        <v>3508</v>
      </c>
      <c r="B68859" s="69">
        <v>2</v>
      </c>
      <c r="C68859" s="15" t="s">
        <v>60918</v>
      </c>
    </row>
    <row r="68860" spans="1:3" ht="14.5" x14ac:dyDescent="0.35">
      <c r="A68860" s="69" t="s">
        <v>3509</v>
      </c>
      <c r="B68860" s="69">
        <v>1</v>
      </c>
      <c r="C68860" s="15" t="s">
        <v>5948</v>
      </c>
    </row>
    <row r="68861" spans="1:3" ht="14.5" x14ac:dyDescent="0.35">
      <c r="A68861" s="69" t="s">
        <v>3509</v>
      </c>
      <c r="B68861" s="69">
        <v>2</v>
      </c>
      <c r="C68861" s="15" t="s">
        <v>16659</v>
      </c>
    </row>
    <row r="68862" spans="1:3" ht="14.5" x14ac:dyDescent="0.35">
      <c r="A68862" s="69" t="s">
        <v>3509</v>
      </c>
      <c r="B68862" s="69">
        <v>2</v>
      </c>
      <c r="C68862" s="15" t="s">
        <v>60925</v>
      </c>
    </row>
    <row r="68863" spans="1:3" ht="14.5" x14ac:dyDescent="0.35">
      <c r="A68863" s="69" t="s">
        <v>3509</v>
      </c>
      <c r="B68863" s="69">
        <v>2</v>
      </c>
      <c r="C68863" s="15" t="s">
        <v>60924</v>
      </c>
    </row>
    <row r="68864" spans="1:3" ht="14.5" x14ac:dyDescent="0.35">
      <c r="A68864" s="69" t="s">
        <v>3509</v>
      </c>
      <c r="B68864" s="69">
        <v>2</v>
      </c>
      <c r="C68864" s="15" t="s">
        <v>16662</v>
      </c>
    </row>
    <row r="68865" spans="1:3" ht="14.5" x14ac:dyDescent="0.35">
      <c r="A68865" s="69" t="s">
        <v>3509</v>
      </c>
      <c r="B68865" s="69">
        <v>2</v>
      </c>
      <c r="C68865" s="15" t="s">
        <v>60923</v>
      </c>
    </row>
    <row r="68866" spans="1:3" ht="14.5" x14ac:dyDescent="0.35">
      <c r="A68866" s="69" t="s">
        <v>3509</v>
      </c>
      <c r="B68866" s="69">
        <v>2</v>
      </c>
      <c r="C68866" s="15" t="s">
        <v>60926</v>
      </c>
    </row>
    <row r="68867" spans="1:3" ht="14.5" x14ac:dyDescent="0.35">
      <c r="A68867" s="69" t="s">
        <v>3509</v>
      </c>
      <c r="B68867" s="69">
        <v>2</v>
      </c>
      <c r="C68867" s="15" t="s">
        <v>60927</v>
      </c>
    </row>
    <row r="68868" spans="1:3" ht="14.5" x14ac:dyDescent="0.35">
      <c r="A68868" s="69" t="s">
        <v>3509</v>
      </c>
      <c r="B68868" s="69">
        <v>2</v>
      </c>
      <c r="C68868" s="15" t="s">
        <v>60928</v>
      </c>
    </row>
    <row r="68869" spans="1:3" ht="14.5" x14ac:dyDescent="0.35">
      <c r="A68869" s="69" t="s">
        <v>3509</v>
      </c>
      <c r="B68869" s="69">
        <v>2</v>
      </c>
      <c r="C68869" s="15" t="s">
        <v>16660</v>
      </c>
    </row>
    <row r="68870" spans="1:3" ht="14.5" x14ac:dyDescent="0.35">
      <c r="A68870" s="69" t="s">
        <v>3509</v>
      </c>
      <c r="B68870" s="69">
        <v>2</v>
      </c>
      <c r="C68870" s="15" t="s">
        <v>16661</v>
      </c>
    </row>
    <row r="68871" spans="1:3" ht="14.5" x14ac:dyDescent="0.35">
      <c r="A68871" s="69" t="s">
        <v>3509</v>
      </c>
      <c r="B68871" s="69">
        <v>2</v>
      </c>
      <c r="C68871" s="15" t="s">
        <v>61532</v>
      </c>
    </row>
    <row r="68872" spans="1:3" ht="14.5" x14ac:dyDescent="0.35">
      <c r="A68872" s="69" t="s">
        <v>3509</v>
      </c>
      <c r="B68872" s="69">
        <v>2</v>
      </c>
      <c r="C68872" s="15" t="s">
        <v>16662</v>
      </c>
    </row>
    <row r="68873" spans="1:3" ht="14.5" x14ac:dyDescent="0.35">
      <c r="A68873" s="69" t="s">
        <v>3509</v>
      </c>
      <c r="B68873" s="69">
        <v>2</v>
      </c>
      <c r="C68873" s="15" t="s">
        <v>16663</v>
      </c>
    </row>
    <row r="68874" spans="1:3" ht="14.5" x14ac:dyDescent="0.35">
      <c r="A68874" s="69" t="s">
        <v>3509</v>
      </c>
      <c r="B68874" s="69">
        <v>2</v>
      </c>
      <c r="C68874" s="15" t="s">
        <v>16664</v>
      </c>
    </row>
    <row r="68875" spans="1:3" ht="14.5" x14ac:dyDescent="0.35">
      <c r="A68875" s="79" t="s">
        <v>5941</v>
      </c>
      <c r="B68875" s="79">
        <v>1</v>
      </c>
      <c r="C68875" s="28" t="s">
        <v>5944</v>
      </c>
    </row>
    <row r="68876" spans="1:3" ht="14.5" x14ac:dyDescent="0.35">
      <c r="A68876" s="84" t="s">
        <v>5942</v>
      </c>
      <c r="B68876" s="69">
        <v>1</v>
      </c>
      <c r="C68876" s="103" t="s">
        <v>5946</v>
      </c>
    </row>
    <row r="68877" spans="1:3" ht="14.5" x14ac:dyDescent="0.35">
      <c r="A68877" s="84" t="s">
        <v>5942</v>
      </c>
      <c r="B68877" s="69">
        <v>2</v>
      </c>
      <c r="C68877" s="103" t="s">
        <v>5953</v>
      </c>
    </row>
    <row r="68878" spans="1:3" ht="14.5" x14ac:dyDescent="0.35">
      <c r="A68878" s="84" t="s">
        <v>5942</v>
      </c>
      <c r="B68878" s="69">
        <v>2</v>
      </c>
      <c r="C68878" s="103" t="s">
        <v>5950</v>
      </c>
    </row>
    <row r="68879" spans="1:3" ht="14.5" x14ac:dyDescent="0.35">
      <c r="A68879" s="84" t="s">
        <v>5942</v>
      </c>
      <c r="B68879" s="69">
        <v>2</v>
      </c>
      <c r="C68879" s="103" t="s">
        <v>5954</v>
      </c>
    </row>
    <row r="68880" spans="1:3" ht="14.5" x14ac:dyDescent="0.35">
      <c r="A68880" s="84" t="s">
        <v>5942</v>
      </c>
      <c r="B68880" s="69">
        <v>2</v>
      </c>
      <c r="C68880" s="103" t="s">
        <v>5951</v>
      </c>
    </row>
    <row r="68881" spans="1:3" ht="14.5" x14ac:dyDescent="0.35">
      <c r="A68881" s="84" t="s">
        <v>5942</v>
      </c>
      <c r="B68881" s="69">
        <v>2</v>
      </c>
      <c r="C68881" s="103" t="s">
        <v>5952</v>
      </c>
    </row>
    <row r="68882" spans="1:3" ht="14.5" x14ac:dyDescent="0.35">
      <c r="A68882" s="84" t="s">
        <v>5942</v>
      </c>
      <c r="B68882" s="69">
        <v>2</v>
      </c>
      <c r="C68882" s="103" t="s">
        <v>5949</v>
      </c>
    </row>
    <row r="68883" spans="1:3" ht="14.5" x14ac:dyDescent="0.35">
      <c r="A68883" s="84" t="s">
        <v>5943</v>
      </c>
      <c r="B68883" s="69">
        <v>1</v>
      </c>
      <c r="C68883" s="103" t="s">
        <v>5945</v>
      </c>
    </row>
    <row r="68884" spans="1:3" ht="14.5" x14ac:dyDescent="0.35">
      <c r="A68884" s="84" t="s">
        <v>5943</v>
      </c>
      <c r="B68884" s="69">
        <v>2</v>
      </c>
      <c r="C68884" s="103" t="s">
        <v>5956</v>
      </c>
    </row>
    <row r="68885" spans="1:3" ht="14.5" x14ac:dyDescent="0.35">
      <c r="A68885" s="84" t="s">
        <v>5943</v>
      </c>
      <c r="B68885" s="69">
        <v>2</v>
      </c>
      <c r="C68885" s="103" t="s">
        <v>5957</v>
      </c>
    </row>
    <row r="68886" spans="1:3" ht="14.5" x14ac:dyDescent="0.35">
      <c r="A68886" s="84" t="s">
        <v>5943</v>
      </c>
      <c r="B68886" s="69">
        <v>2</v>
      </c>
      <c r="C68886" s="103" t="s">
        <v>5958</v>
      </c>
    </row>
    <row r="68887" spans="1:3" ht="14.5" x14ac:dyDescent="0.35">
      <c r="A68887" s="84" t="s">
        <v>5943</v>
      </c>
      <c r="B68887" s="69">
        <v>2</v>
      </c>
      <c r="C68887" s="103" t="s">
        <v>5955</v>
      </c>
    </row>
    <row r="68888" spans="1:3" ht="14.5" x14ac:dyDescent="0.35">
      <c r="A68888" s="2" t="s">
        <v>3510</v>
      </c>
      <c r="B68888" s="2" t="s">
        <v>2771</v>
      </c>
      <c r="C68888" s="37" t="s">
        <v>3511</v>
      </c>
    </row>
    <row r="68889" spans="1:3" ht="14.5" x14ac:dyDescent="0.35">
      <c r="A68889" s="52" t="s">
        <v>3512</v>
      </c>
      <c r="B68889" s="52">
        <v>1</v>
      </c>
      <c r="C68889" s="62" t="s">
        <v>3513</v>
      </c>
    </row>
    <row r="68890" spans="1:3" ht="14.5" x14ac:dyDescent="0.35">
      <c r="A68890" s="79" t="s">
        <v>3514</v>
      </c>
      <c r="B68890" s="79">
        <v>1</v>
      </c>
      <c r="C68890" s="28" t="s">
        <v>3515</v>
      </c>
    </row>
    <row r="68891" spans="1:3" ht="14.5" x14ac:dyDescent="0.35">
      <c r="A68891" s="69" t="s">
        <v>3516</v>
      </c>
      <c r="B68891" s="69">
        <v>1</v>
      </c>
      <c r="C68891" s="15" t="s">
        <v>3517</v>
      </c>
    </row>
    <row r="68892" spans="1:3" ht="14.5" x14ac:dyDescent="0.35">
      <c r="A68892" s="69" t="s">
        <v>3516</v>
      </c>
      <c r="B68892" s="69">
        <v>2</v>
      </c>
      <c r="C68892" s="15" t="s">
        <v>9231</v>
      </c>
    </row>
    <row r="68893" spans="1:3" ht="14.5" x14ac:dyDescent="0.35">
      <c r="A68893" s="69" t="s">
        <v>3516</v>
      </c>
      <c r="B68893" s="69">
        <v>2</v>
      </c>
      <c r="C68893" s="15" t="s">
        <v>8595</v>
      </c>
    </row>
    <row r="68894" spans="1:3" ht="14.5" x14ac:dyDescent="0.35">
      <c r="A68894" s="69" t="s">
        <v>3516</v>
      </c>
      <c r="B68894" s="69">
        <v>2</v>
      </c>
      <c r="C68894" s="15" t="s">
        <v>9232</v>
      </c>
    </row>
    <row r="68895" spans="1:3" ht="14.5" x14ac:dyDescent="0.35">
      <c r="A68895" s="69" t="s">
        <v>3516</v>
      </c>
      <c r="B68895" s="69">
        <v>2</v>
      </c>
      <c r="C68895" s="15" t="s">
        <v>9233</v>
      </c>
    </row>
    <row r="68896" spans="1:3" ht="14.5" x14ac:dyDescent="0.35">
      <c r="A68896" s="69" t="s">
        <v>3518</v>
      </c>
      <c r="B68896" s="69">
        <v>1</v>
      </c>
      <c r="C68896" s="15" t="s">
        <v>3519</v>
      </c>
    </row>
    <row r="68897" spans="1:3" ht="14.5" x14ac:dyDescent="0.35">
      <c r="A68897" s="69" t="s">
        <v>3518</v>
      </c>
      <c r="B68897" s="69">
        <v>2</v>
      </c>
      <c r="C68897" s="15" t="s">
        <v>22507</v>
      </c>
    </row>
    <row r="68898" spans="1:3" ht="14.5" x14ac:dyDescent="0.35">
      <c r="A68898" s="69" t="s">
        <v>3521</v>
      </c>
      <c r="B68898" s="69">
        <v>1</v>
      </c>
      <c r="C68898" s="15" t="s">
        <v>3522</v>
      </c>
    </row>
    <row r="68899" spans="1:3" ht="14.5" x14ac:dyDescent="0.35">
      <c r="A68899" s="69" t="s">
        <v>3521</v>
      </c>
      <c r="B68899" s="69">
        <v>2</v>
      </c>
      <c r="C68899" s="15" t="s">
        <v>22508</v>
      </c>
    </row>
    <row r="68900" spans="1:3" ht="14.5" x14ac:dyDescent="0.35">
      <c r="A68900" s="69" t="s">
        <v>3523</v>
      </c>
      <c r="B68900" s="69">
        <v>1</v>
      </c>
      <c r="C68900" s="15" t="s">
        <v>3524</v>
      </c>
    </row>
    <row r="68901" spans="1:3" ht="14.5" x14ac:dyDescent="0.35">
      <c r="A68901" s="69" t="s">
        <v>3523</v>
      </c>
      <c r="B68901" s="69">
        <v>2</v>
      </c>
      <c r="C68901" s="15" t="s">
        <v>5483</v>
      </c>
    </row>
    <row r="68902" spans="1:3" ht="14.5" x14ac:dyDescent="0.35">
      <c r="A68902" s="69" t="s">
        <v>3525</v>
      </c>
      <c r="B68902" s="69">
        <v>1</v>
      </c>
      <c r="C68902" s="15" t="s">
        <v>3526</v>
      </c>
    </row>
    <row r="68903" spans="1:3" ht="14.5" x14ac:dyDescent="0.35">
      <c r="A68903" s="69" t="s">
        <v>3525</v>
      </c>
      <c r="B68903" s="69">
        <v>2</v>
      </c>
      <c r="C68903" s="15" t="s">
        <v>5482</v>
      </c>
    </row>
    <row r="68904" spans="1:3" ht="14.5" x14ac:dyDescent="0.35">
      <c r="A68904" s="69" t="s">
        <v>3527</v>
      </c>
      <c r="B68904" s="69">
        <v>1</v>
      </c>
      <c r="C68904" s="15" t="s">
        <v>3528</v>
      </c>
    </row>
    <row r="68905" spans="1:3" ht="14.5" x14ac:dyDescent="0.35">
      <c r="A68905" s="69" t="s">
        <v>3527</v>
      </c>
      <c r="B68905" s="69">
        <v>2</v>
      </c>
      <c r="C68905" s="15" t="s">
        <v>3529</v>
      </c>
    </row>
    <row r="68906" spans="1:3" ht="14.5" x14ac:dyDescent="0.35">
      <c r="A68906" s="69" t="s">
        <v>3530</v>
      </c>
      <c r="B68906" s="69">
        <v>1</v>
      </c>
      <c r="C68906" s="15" t="s">
        <v>3531</v>
      </c>
    </row>
    <row r="68907" spans="1:3" ht="14.5" x14ac:dyDescent="0.35">
      <c r="A68907" s="69" t="s">
        <v>3530</v>
      </c>
      <c r="B68907" s="69">
        <v>2</v>
      </c>
      <c r="C68907" s="15" t="s">
        <v>629</v>
      </c>
    </row>
    <row r="68908" spans="1:3" ht="14.5" x14ac:dyDescent="0.35">
      <c r="A68908" s="69" t="s">
        <v>3530</v>
      </c>
      <c r="B68908" s="69">
        <v>2</v>
      </c>
      <c r="C68908" s="15" t="s">
        <v>22509</v>
      </c>
    </row>
    <row r="68909" spans="1:3" ht="14.5" x14ac:dyDescent="0.35">
      <c r="A68909" s="79" t="s">
        <v>37212</v>
      </c>
      <c r="B68909" s="79">
        <v>1</v>
      </c>
      <c r="C68909" s="28" t="s">
        <v>37210</v>
      </c>
    </row>
    <row r="68910" spans="1:3" ht="14.5" x14ac:dyDescent="0.35">
      <c r="A68910" s="4" t="s">
        <v>37212</v>
      </c>
      <c r="B68910" s="69">
        <v>2</v>
      </c>
      <c r="C68910" s="103" t="s">
        <v>49903</v>
      </c>
    </row>
    <row r="68911" spans="1:3" ht="14.5" x14ac:dyDescent="0.35">
      <c r="A68911" s="4" t="s">
        <v>37214</v>
      </c>
      <c r="B68911" s="69">
        <v>1</v>
      </c>
      <c r="C68911" s="103" t="s">
        <v>61583</v>
      </c>
    </row>
    <row r="68912" spans="1:3" ht="14.5" x14ac:dyDescent="0.35">
      <c r="A68912" s="4" t="s">
        <v>37214</v>
      </c>
      <c r="B68912" s="69">
        <v>2</v>
      </c>
      <c r="C68912" s="103" t="s">
        <v>61585</v>
      </c>
    </row>
    <row r="68913" spans="1:3" ht="14.5" x14ac:dyDescent="0.35">
      <c r="A68913" s="4" t="s">
        <v>37214</v>
      </c>
      <c r="B68913" s="69">
        <v>2</v>
      </c>
      <c r="C68913" s="103" t="s">
        <v>61586</v>
      </c>
    </row>
    <row r="68914" spans="1:3" ht="14.5" x14ac:dyDescent="0.35">
      <c r="A68914" s="4" t="s">
        <v>37214</v>
      </c>
      <c r="B68914" s="69">
        <v>2</v>
      </c>
      <c r="C68914" s="103" t="s">
        <v>61587</v>
      </c>
    </row>
    <row r="68915" spans="1:3" ht="14.5" x14ac:dyDescent="0.35">
      <c r="A68915" s="4" t="s">
        <v>37213</v>
      </c>
      <c r="B68915" s="69">
        <v>1</v>
      </c>
      <c r="C68915" s="103" t="s">
        <v>61584</v>
      </c>
    </row>
    <row r="68916" spans="1:3" ht="14.5" x14ac:dyDescent="0.35">
      <c r="A68916" s="4" t="s">
        <v>37213</v>
      </c>
      <c r="B68916" s="69">
        <v>2</v>
      </c>
      <c r="C68916" s="103" t="s">
        <v>61593</v>
      </c>
    </row>
    <row r="68917" spans="1:3" ht="14.5" x14ac:dyDescent="0.35">
      <c r="A68917" s="4" t="s">
        <v>37213</v>
      </c>
      <c r="B68917" s="69">
        <v>2</v>
      </c>
      <c r="C68917" s="15" t="s">
        <v>61592</v>
      </c>
    </row>
    <row r="68918" spans="1:3" ht="14.5" x14ac:dyDescent="0.35">
      <c r="A68918" s="4" t="s">
        <v>37213</v>
      </c>
      <c r="B68918" s="69">
        <v>2</v>
      </c>
      <c r="C68918" s="15" t="s">
        <v>61591</v>
      </c>
    </row>
    <row r="68919" spans="1:3" ht="14.5" x14ac:dyDescent="0.35">
      <c r="A68919" s="4" t="s">
        <v>37213</v>
      </c>
      <c r="B68919" s="69">
        <v>2</v>
      </c>
      <c r="C68919" s="15" t="s">
        <v>61590</v>
      </c>
    </row>
    <row r="68920" spans="1:3" ht="14.5" x14ac:dyDescent="0.35">
      <c r="A68920" s="4" t="s">
        <v>37213</v>
      </c>
      <c r="B68920" s="69">
        <v>2</v>
      </c>
      <c r="C68920" s="15" t="s">
        <v>61589</v>
      </c>
    </row>
    <row r="68921" spans="1:3" ht="14.5" x14ac:dyDescent="0.35">
      <c r="A68921" s="4" t="s">
        <v>37213</v>
      </c>
      <c r="B68921" s="69">
        <v>2</v>
      </c>
      <c r="C68921" s="15" t="s">
        <v>61588</v>
      </c>
    </row>
    <row r="68922" spans="1:3" ht="14.5" x14ac:dyDescent="0.35">
      <c r="A68922" s="79" t="s">
        <v>3532</v>
      </c>
      <c r="B68922" s="79">
        <v>1</v>
      </c>
      <c r="C68922" s="28" t="s">
        <v>3533</v>
      </c>
    </row>
    <row r="68923" spans="1:3" ht="14.5" x14ac:dyDescent="0.35">
      <c r="A68923" s="69" t="s">
        <v>3534</v>
      </c>
      <c r="B68923" s="69">
        <v>1</v>
      </c>
      <c r="C68923" s="15" t="s">
        <v>3535</v>
      </c>
    </row>
    <row r="68924" spans="1:3" ht="14.5" x14ac:dyDescent="0.35">
      <c r="A68924" s="69" t="s">
        <v>3534</v>
      </c>
      <c r="B68924" s="69">
        <v>2</v>
      </c>
      <c r="C68924" s="15" t="s">
        <v>22510</v>
      </c>
    </row>
    <row r="68925" spans="1:3" ht="14.5" x14ac:dyDescent="0.35">
      <c r="A68925" s="69" t="s">
        <v>3536</v>
      </c>
      <c r="B68925" s="69">
        <v>1</v>
      </c>
      <c r="C68925" s="15" t="s">
        <v>3537</v>
      </c>
    </row>
    <row r="68926" spans="1:3" ht="14.5" x14ac:dyDescent="0.35">
      <c r="A68926" s="69" t="s">
        <v>3536</v>
      </c>
      <c r="B68926" s="69">
        <v>2</v>
      </c>
      <c r="C68926" s="15" t="s">
        <v>22511</v>
      </c>
    </row>
    <row r="68927" spans="1:3" ht="14.5" x14ac:dyDescent="0.35">
      <c r="A68927" s="69" t="s">
        <v>3538</v>
      </c>
      <c r="B68927" s="69">
        <v>1</v>
      </c>
      <c r="C68927" s="15" t="s">
        <v>3539</v>
      </c>
    </row>
    <row r="68928" spans="1:3" ht="14.5" x14ac:dyDescent="0.35">
      <c r="A68928" s="69" t="s">
        <v>3538</v>
      </c>
      <c r="B68928" s="69">
        <v>2</v>
      </c>
      <c r="C68928" s="15" t="s">
        <v>22517</v>
      </c>
    </row>
    <row r="68929" spans="1:3" ht="14.5" x14ac:dyDescent="0.35">
      <c r="A68929" s="69" t="s">
        <v>3540</v>
      </c>
      <c r="B68929" s="69">
        <v>1</v>
      </c>
      <c r="C68929" s="15" t="s">
        <v>3541</v>
      </c>
    </row>
    <row r="68930" spans="1:3" ht="14.5" x14ac:dyDescent="0.35">
      <c r="A68930" s="69" t="s">
        <v>3540</v>
      </c>
      <c r="B68930" s="69">
        <v>2</v>
      </c>
      <c r="C68930" s="15" t="s">
        <v>22512</v>
      </c>
    </row>
    <row r="68931" spans="1:3" ht="14.5" x14ac:dyDescent="0.35">
      <c r="A68931" s="69" t="s">
        <v>3540</v>
      </c>
      <c r="B68931" s="69">
        <v>2</v>
      </c>
      <c r="C68931" s="15" t="s">
        <v>22513</v>
      </c>
    </row>
    <row r="68932" spans="1:3" ht="14.5" x14ac:dyDescent="0.35">
      <c r="A68932" s="69" t="s">
        <v>3543</v>
      </c>
      <c r="B68932" s="69">
        <v>1</v>
      </c>
      <c r="C68932" s="15" t="s">
        <v>3544</v>
      </c>
    </row>
    <row r="68933" spans="1:3" ht="14.5" x14ac:dyDescent="0.35">
      <c r="A68933" s="69" t="s">
        <v>3543</v>
      </c>
      <c r="B68933" s="69">
        <v>2</v>
      </c>
      <c r="C68933" s="15" t="s">
        <v>22514</v>
      </c>
    </row>
    <row r="68934" spans="1:3" ht="14.5" x14ac:dyDescent="0.35">
      <c r="A68934" s="69" t="s">
        <v>3543</v>
      </c>
      <c r="B68934" s="69">
        <v>2</v>
      </c>
      <c r="C68934" s="15" t="s">
        <v>22515</v>
      </c>
    </row>
    <row r="68935" spans="1:3" ht="14.5" x14ac:dyDescent="0.35">
      <c r="A68935" s="69" t="s">
        <v>3546</v>
      </c>
      <c r="B68935" s="69">
        <v>1</v>
      </c>
      <c r="C68935" s="15" t="s">
        <v>630</v>
      </c>
    </row>
    <row r="68936" spans="1:3" ht="14.5" x14ac:dyDescent="0.35">
      <c r="A68936" s="69" t="s">
        <v>3546</v>
      </c>
      <c r="B68936" s="69">
        <v>2</v>
      </c>
      <c r="C68936" s="15" t="s">
        <v>22516</v>
      </c>
    </row>
    <row r="68937" spans="1:3" ht="14.5" x14ac:dyDescent="0.35">
      <c r="A68937" s="69" t="s">
        <v>3546</v>
      </c>
      <c r="B68937" s="69">
        <v>2</v>
      </c>
      <c r="C68937" s="15" t="s">
        <v>3547</v>
      </c>
    </row>
    <row r="68938" spans="1:3" ht="14.5" x14ac:dyDescent="0.35">
      <c r="A68938" s="79" t="s">
        <v>3548</v>
      </c>
      <c r="B68938" s="79">
        <v>1</v>
      </c>
      <c r="C68938" s="28" t="s">
        <v>3549</v>
      </c>
    </row>
    <row r="68939" spans="1:3" ht="14.5" x14ac:dyDescent="0.35">
      <c r="A68939" s="69" t="s">
        <v>3550</v>
      </c>
      <c r="B68939" s="69">
        <v>1</v>
      </c>
      <c r="C68939" s="15" t="s">
        <v>3551</v>
      </c>
    </row>
    <row r="68940" spans="1:3" ht="14.5" x14ac:dyDescent="0.35">
      <c r="A68940" s="69" t="s">
        <v>3550</v>
      </c>
      <c r="B68940" s="69">
        <v>2</v>
      </c>
      <c r="C68940" s="15" t="s">
        <v>631</v>
      </c>
    </row>
    <row r="68941" spans="1:3" ht="14.5" x14ac:dyDescent="0.35">
      <c r="A68941" s="69" t="s">
        <v>3552</v>
      </c>
      <c r="B68941" s="69">
        <v>1</v>
      </c>
      <c r="C68941" s="15" t="s">
        <v>3553</v>
      </c>
    </row>
    <row r="68942" spans="1:3" ht="14.5" x14ac:dyDescent="0.35">
      <c r="A68942" s="69" t="s">
        <v>3552</v>
      </c>
      <c r="B68942" s="69">
        <v>2</v>
      </c>
      <c r="C68942" s="15" t="s">
        <v>22518</v>
      </c>
    </row>
    <row r="68943" spans="1:3" ht="14.5" x14ac:dyDescent="0.35">
      <c r="A68943" s="69" t="s">
        <v>3274</v>
      </c>
      <c r="B68943" s="69">
        <v>1</v>
      </c>
      <c r="C68943" s="15" t="s">
        <v>3275</v>
      </c>
    </row>
    <row r="68944" spans="1:3" ht="14.5" x14ac:dyDescent="0.35">
      <c r="A68944" s="69" t="s">
        <v>3274</v>
      </c>
      <c r="B68944" s="69">
        <v>2</v>
      </c>
      <c r="C68944" s="15" t="s">
        <v>22519</v>
      </c>
    </row>
    <row r="68945" spans="1:3" ht="14.5" x14ac:dyDescent="0.35">
      <c r="A68945" s="69" t="s">
        <v>3276</v>
      </c>
      <c r="B68945" s="69">
        <v>1</v>
      </c>
      <c r="C68945" s="15" t="s">
        <v>3277</v>
      </c>
    </row>
    <row r="68946" spans="1:3" ht="14.5" x14ac:dyDescent="0.35">
      <c r="A68946" s="69" t="s">
        <v>3276</v>
      </c>
      <c r="B68946" s="69">
        <v>2</v>
      </c>
      <c r="C68946" s="15" t="s">
        <v>632</v>
      </c>
    </row>
    <row r="68947" spans="1:3" ht="14.5" x14ac:dyDescent="0.35">
      <c r="A68947" s="69" t="s">
        <v>3276</v>
      </c>
      <c r="B68947" s="69">
        <v>2</v>
      </c>
      <c r="C68947" s="15" t="s">
        <v>633</v>
      </c>
    </row>
    <row r="68948" spans="1:3" ht="14.5" x14ac:dyDescent="0.35">
      <c r="A68948" s="69" t="s">
        <v>3276</v>
      </c>
      <c r="B68948" s="69">
        <v>2</v>
      </c>
      <c r="C68948" s="15" t="s">
        <v>634</v>
      </c>
    </row>
    <row r="68949" spans="1:3" ht="14.5" x14ac:dyDescent="0.35">
      <c r="A68949" s="69" t="s">
        <v>3276</v>
      </c>
      <c r="B68949" s="69">
        <v>2</v>
      </c>
      <c r="C68949" s="15" t="s">
        <v>635</v>
      </c>
    </row>
    <row r="68950" spans="1:3" ht="14.5" x14ac:dyDescent="0.35">
      <c r="A68950" s="69" t="s">
        <v>3276</v>
      </c>
      <c r="B68950" s="69">
        <v>2</v>
      </c>
      <c r="C68950" s="15" t="s">
        <v>22520</v>
      </c>
    </row>
    <row r="68951" spans="1:3" ht="14.5" x14ac:dyDescent="0.35">
      <c r="A68951" s="69" t="s">
        <v>3276</v>
      </c>
      <c r="B68951" s="69">
        <v>2</v>
      </c>
      <c r="C68951" s="15" t="s">
        <v>22526</v>
      </c>
    </row>
    <row r="68952" spans="1:3" ht="14.5" x14ac:dyDescent="0.35">
      <c r="A68952" s="69" t="s">
        <v>3276</v>
      </c>
      <c r="B68952" s="69">
        <v>2</v>
      </c>
      <c r="C68952" s="15" t="s">
        <v>22521</v>
      </c>
    </row>
    <row r="68953" spans="1:3" ht="14.5" x14ac:dyDescent="0.35">
      <c r="A68953" s="69" t="s">
        <v>3276</v>
      </c>
      <c r="B68953" s="69">
        <v>2</v>
      </c>
      <c r="C68953" s="15" t="s">
        <v>22522</v>
      </c>
    </row>
    <row r="68954" spans="1:3" ht="14.5" x14ac:dyDescent="0.35">
      <c r="A68954" s="69" t="s">
        <v>3276</v>
      </c>
      <c r="B68954" s="69">
        <v>2</v>
      </c>
      <c r="C68954" s="15" t="s">
        <v>22523</v>
      </c>
    </row>
    <row r="68955" spans="1:3" ht="14.5" x14ac:dyDescent="0.35">
      <c r="A68955" s="69" t="s">
        <v>3276</v>
      </c>
      <c r="B68955" s="69">
        <v>2</v>
      </c>
      <c r="C68955" s="15" t="s">
        <v>22524</v>
      </c>
    </row>
    <row r="68956" spans="1:3" ht="14.5" x14ac:dyDescent="0.35">
      <c r="A68956" s="69" t="s">
        <v>3276</v>
      </c>
      <c r="B68956" s="69">
        <v>2</v>
      </c>
      <c r="C68956" s="15" t="s">
        <v>22525</v>
      </c>
    </row>
    <row r="68957" spans="1:3" ht="14.5" x14ac:dyDescent="0.35">
      <c r="A68957" s="79" t="s">
        <v>5935</v>
      </c>
      <c r="B68957" s="79">
        <v>1</v>
      </c>
      <c r="C68957" s="28" t="s">
        <v>5936</v>
      </c>
    </row>
    <row r="68958" spans="1:3" ht="14.5" x14ac:dyDescent="0.35">
      <c r="A68958" s="69" t="s">
        <v>5935</v>
      </c>
      <c r="B68958" s="69">
        <v>2</v>
      </c>
      <c r="C68958" s="15" t="s">
        <v>5939</v>
      </c>
    </row>
    <row r="68959" spans="1:3" ht="14.5" x14ac:dyDescent="0.35">
      <c r="A68959" s="69" t="s">
        <v>5937</v>
      </c>
      <c r="B68959" s="69">
        <v>1</v>
      </c>
      <c r="C68959" s="15" t="s">
        <v>3278</v>
      </c>
    </row>
    <row r="68960" spans="1:3" ht="14.5" x14ac:dyDescent="0.35">
      <c r="A68960" s="69" t="s">
        <v>5937</v>
      </c>
      <c r="B68960" s="69">
        <v>2</v>
      </c>
      <c r="C68960" s="15" t="s">
        <v>22554</v>
      </c>
    </row>
    <row r="68961" spans="1:3" ht="14.5" x14ac:dyDescent="0.35">
      <c r="A68961" s="69" t="s">
        <v>5937</v>
      </c>
      <c r="B68961" s="69">
        <v>2</v>
      </c>
      <c r="C68961" s="15" t="s">
        <v>22548</v>
      </c>
    </row>
    <row r="68962" spans="1:3" ht="14.5" x14ac:dyDescent="0.35">
      <c r="A68962" s="69" t="s">
        <v>5937</v>
      </c>
      <c r="B68962" s="69">
        <v>2</v>
      </c>
      <c r="C68962" s="15" t="s">
        <v>22544</v>
      </c>
    </row>
    <row r="68963" spans="1:3" ht="14.5" x14ac:dyDescent="0.35">
      <c r="A68963" s="69" t="s">
        <v>5937</v>
      </c>
      <c r="B68963" s="69">
        <v>2</v>
      </c>
      <c r="C68963" s="15" t="s">
        <v>22545</v>
      </c>
    </row>
    <row r="68964" spans="1:3" ht="14.5" x14ac:dyDescent="0.35">
      <c r="A68964" s="69" t="s">
        <v>5937</v>
      </c>
      <c r="B68964" s="69">
        <v>2</v>
      </c>
      <c r="C68964" s="15" t="s">
        <v>22546</v>
      </c>
    </row>
    <row r="68965" spans="1:3" ht="14.5" x14ac:dyDescent="0.35">
      <c r="A68965" s="69" t="s">
        <v>5937</v>
      </c>
      <c r="B68965" s="69">
        <v>2</v>
      </c>
      <c r="C68965" s="15" t="s">
        <v>22547</v>
      </c>
    </row>
    <row r="68966" spans="1:3" ht="14.5" x14ac:dyDescent="0.35">
      <c r="A68966" s="69" t="s">
        <v>5938</v>
      </c>
      <c r="B68966" s="69">
        <v>1</v>
      </c>
      <c r="C68966" s="15" t="s">
        <v>3279</v>
      </c>
    </row>
    <row r="68967" spans="1:3" ht="14.5" x14ac:dyDescent="0.35">
      <c r="A68967" s="69" t="s">
        <v>5938</v>
      </c>
      <c r="B68967" s="69">
        <v>2</v>
      </c>
      <c r="C68967" s="15" t="s">
        <v>22553</v>
      </c>
    </row>
    <row r="68968" spans="1:3" ht="14.5" x14ac:dyDescent="0.35">
      <c r="A68968" s="69" t="s">
        <v>5938</v>
      </c>
      <c r="B68968" s="69">
        <v>2</v>
      </c>
      <c r="C68968" s="15" t="s">
        <v>22549</v>
      </c>
    </row>
    <row r="68969" spans="1:3" ht="14.5" x14ac:dyDescent="0.35">
      <c r="A68969" s="69" t="s">
        <v>5938</v>
      </c>
      <c r="B68969" s="69">
        <v>2</v>
      </c>
      <c r="C68969" s="15" t="s">
        <v>9211</v>
      </c>
    </row>
    <row r="68970" spans="1:3" ht="14.5" x14ac:dyDescent="0.35">
      <c r="A68970" s="69" t="s">
        <v>5938</v>
      </c>
      <c r="B68970" s="69">
        <v>2</v>
      </c>
      <c r="C68970" s="15" t="s">
        <v>22550</v>
      </c>
    </row>
    <row r="68971" spans="1:3" ht="14.5" x14ac:dyDescent="0.35">
      <c r="A68971" s="69" t="s">
        <v>5938</v>
      </c>
      <c r="B68971" s="69">
        <v>2</v>
      </c>
      <c r="C68971" s="15" t="s">
        <v>22551</v>
      </c>
    </row>
    <row r="68972" spans="1:3" ht="14.5" x14ac:dyDescent="0.35">
      <c r="A68972" s="69" t="s">
        <v>5938</v>
      </c>
      <c r="B68972" s="69">
        <v>2</v>
      </c>
      <c r="C68972" s="15" t="s">
        <v>22552</v>
      </c>
    </row>
    <row r="68973" spans="1:3" ht="14.5" x14ac:dyDescent="0.35">
      <c r="A68973" s="79" t="s">
        <v>35372</v>
      </c>
      <c r="B68973" s="79">
        <v>1</v>
      </c>
      <c r="C68973" s="28" t="s">
        <v>35409</v>
      </c>
    </row>
    <row r="68974" spans="1:3" ht="14.5" x14ac:dyDescent="0.35">
      <c r="A68974" s="4" t="s">
        <v>35372</v>
      </c>
      <c r="B68974" s="69">
        <v>2</v>
      </c>
      <c r="C68974" s="15" t="s">
        <v>49904</v>
      </c>
    </row>
    <row r="68975" spans="1:3" ht="14.5" x14ac:dyDescent="0.35">
      <c r="A68975" s="4" t="s">
        <v>63272</v>
      </c>
      <c r="B68975" s="69">
        <v>1</v>
      </c>
      <c r="C68975" s="15" t="s">
        <v>63274</v>
      </c>
    </row>
    <row r="68976" spans="1:3" ht="14.5" x14ac:dyDescent="0.35">
      <c r="A68976" s="4" t="s">
        <v>63272</v>
      </c>
      <c r="B68976" s="69">
        <v>2</v>
      </c>
      <c r="C68976" s="15" t="s">
        <v>63287</v>
      </c>
    </row>
    <row r="68977" spans="1:3" ht="14.5" x14ac:dyDescent="0.35">
      <c r="A68977" s="4" t="s">
        <v>63272</v>
      </c>
      <c r="B68977" s="69">
        <v>2</v>
      </c>
      <c r="C68977" s="15" t="s">
        <v>63276</v>
      </c>
    </row>
    <row r="68978" spans="1:3" ht="14.5" x14ac:dyDescent="0.35">
      <c r="A68978" s="4" t="s">
        <v>63272</v>
      </c>
      <c r="B68978" s="69">
        <v>2</v>
      </c>
      <c r="C68978" s="15" t="s">
        <v>63277</v>
      </c>
    </row>
    <row r="68979" spans="1:3" ht="14.5" x14ac:dyDescent="0.35">
      <c r="A68979" s="4" t="s">
        <v>63272</v>
      </c>
      <c r="B68979" s="69">
        <v>2</v>
      </c>
      <c r="C68979" s="15" t="s">
        <v>63278</v>
      </c>
    </row>
    <row r="68980" spans="1:3" ht="14.5" x14ac:dyDescent="0.35">
      <c r="A68980" s="4" t="s">
        <v>63272</v>
      </c>
      <c r="B68980" s="69">
        <v>2</v>
      </c>
      <c r="C68980" s="15" t="s">
        <v>63279</v>
      </c>
    </row>
    <row r="68981" spans="1:3" ht="14.5" x14ac:dyDescent="0.35">
      <c r="A68981" s="4" t="s">
        <v>63272</v>
      </c>
      <c r="B68981" s="69">
        <v>2</v>
      </c>
      <c r="C68981" s="15" t="s">
        <v>63280</v>
      </c>
    </row>
    <row r="68982" spans="1:3" ht="14.5" x14ac:dyDescent="0.35">
      <c r="A68982" s="4" t="s">
        <v>63273</v>
      </c>
      <c r="B68982" s="69">
        <v>1</v>
      </c>
      <c r="C68982" s="15" t="s">
        <v>63275</v>
      </c>
    </row>
    <row r="68983" spans="1:3" ht="14.5" x14ac:dyDescent="0.35">
      <c r="A68983" s="4" t="s">
        <v>63273</v>
      </c>
      <c r="B68983" s="69">
        <v>2</v>
      </c>
      <c r="C68983" s="15" t="s">
        <v>63288</v>
      </c>
    </row>
    <row r="68984" spans="1:3" ht="14.5" x14ac:dyDescent="0.35">
      <c r="A68984" s="4" t="s">
        <v>63273</v>
      </c>
      <c r="B68984" s="69">
        <v>2</v>
      </c>
      <c r="C68984" s="15" t="s">
        <v>63281</v>
      </c>
    </row>
    <row r="68985" spans="1:3" ht="14.5" x14ac:dyDescent="0.35">
      <c r="A68985" s="4" t="s">
        <v>63273</v>
      </c>
      <c r="B68985" s="69">
        <v>2</v>
      </c>
      <c r="C68985" s="15" t="s">
        <v>63282</v>
      </c>
    </row>
    <row r="68986" spans="1:3" ht="14.5" x14ac:dyDescent="0.35">
      <c r="A68986" s="4" t="s">
        <v>63273</v>
      </c>
      <c r="B68986" s="69">
        <v>2</v>
      </c>
      <c r="C68986" s="15" t="s">
        <v>63283</v>
      </c>
    </row>
    <row r="68987" spans="1:3" ht="14.5" x14ac:dyDescent="0.35">
      <c r="A68987" s="4" t="s">
        <v>63273</v>
      </c>
      <c r="B68987" s="69">
        <v>2</v>
      </c>
      <c r="C68987" s="15" t="s">
        <v>63284</v>
      </c>
    </row>
    <row r="68988" spans="1:3" ht="14.5" x14ac:dyDescent="0.35">
      <c r="A68988" s="79" t="s">
        <v>3280</v>
      </c>
      <c r="B68988" s="79">
        <v>1</v>
      </c>
      <c r="C68988" s="28" t="s">
        <v>22543</v>
      </c>
    </row>
    <row r="68989" spans="1:3" ht="14.5" x14ac:dyDescent="0.35">
      <c r="A68989" s="69" t="s">
        <v>3281</v>
      </c>
      <c r="B68989" s="69">
        <v>1</v>
      </c>
      <c r="C68989" s="15" t="s">
        <v>3282</v>
      </c>
    </row>
    <row r="68990" spans="1:3" ht="14.5" x14ac:dyDescent="0.35">
      <c r="A68990" s="69" t="s">
        <v>3281</v>
      </c>
      <c r="B68990" s="69">
        <v>2</v>
      </c>
      <c r="C68990" s="15" t="s">
        <v>22527</v>
      </c>
    </row>
    <row r="68991" spans="1:3" ht="14.5" x14ac:dyDescent="0.35">
      <c r="A68991" s="69" t="s">
        <v>3281</v>
      </c>
      <c r="B68991" s="69">
        <v>2</v>
      </c>
      <c r="C68991" s="15" t="s">
        <v>22528</v>
      </c>
    </row>
    <row r="68992" spans="1:3" ht="14.5" x14ac:dyDescent="0.35">
      <c r="A68992" s="69" t="s">
        <v>3281</v>
      </c>
      <c r="B68992" s="69">
        <v>2</v>
      </c>
      <c r="C68992" s="15" t="s">
        <v>22529</v>
      </c>
    </row>
    <row r="68993" spans="1:3" ht="14.5" x14ac:dyDescent="0.35">
      <c r="A68993" s="69" t="s">
        <v>3283</v>
      </c>
      <c r="B68993" s="69">
        <v>1</v>
      </c>
      <c r="C68993" s="15" t="s">
        <v>3284</v>
      </c>
    </row>
    <row r="68994" spans="1:3" ht="14.5" x14ac:dyDescent="0.35">
      <c r="A68994" s="69" t="s">
        <v>3285</v>
      </c>
      <c r="B68994" s="69">
        <v>1</v>
      </c>
      <c r="C68994" s="15" t="s">
        <v>3286</v>
      </c>
    </row>
    <row r="68995" spans="1:3" ht="14.5" x14ac:dyDescent="0.35">
      <c r="A68995" s="79" t="s">
        <v>3287</v>
      </c>
      <c r="B68995" s="79">
        <v>1</v>
      </c>
      <c r="C68995" s="28" t="s">
        <v>5136</v>
      </c>
    </row>
    <row r="68996" spans="1:3" ht="14.5" x14ac:dyDescent="0.35">
      <c r="A68996" s="69" t="s">
        <v>3289</v>
      </c>
      <c r="B68996" s="69">
        <v>1</v>
      </c>
      <c r="C68996" s="15" t="s">
        <v>3290</v>
      </c>
    </row>
    <row r="68997" spans="1:3" ht="14.5" x14ac:dyDescent="0.35">
      <c r="A68997" s="69" t="s">
        <v>3289</v>
      </c>
      <c r="B68997" s="69">
        <v>2</v>
      </c>
      <c r="C68997" s="15" t="s">
        <v>22530</v>
      </c>
    </row>
    <row r="68998" spans="1:3" ht="14.5" x14ac:dyDescent="0.35">
      <c r="A68998" s="69" t="s">
        <v>3289</v>
      </c>
      <c r="B68998" s="69">
        <v>2</v>
      </c>
      <c r="C68998" s="15" t="s">
        <v>22531</v>
      </c>
    </row>
    <row r="68999" spans="1:3" ht="14.5" x14ac:dyDescent="0.35">
      <c r="A68999" s="69" t="s">
        <v>3291</v>
      </c>
      <c r="B68999" s="69">
        <v>1</v>
      </c>
      <c r="C68999" s="15" t="s">
        <v>3292</v>
      </c>
    </row>
    <row r="69000" spans="1:3" ht="14.5" x14ac:dyDescent="0.35">
      <c r="A69000" s="69" t="s">
        <v>3291</v>
      </c>
      <c r="B69000" s="69">
        <v>2</v>
      </c>
      <c r="C69000" s="15" t="s">
        <v>22532</v>
      </c>
    </row>
    <row r="69001" spans="1:3" ht="14.5" x14ac:dyDescent="0.35">
      <c r="A69001" s="69" t="s">
        <v>3291</v>
      </c>
      <c r="B69001" s="69">
        <v>2</v>
      </c>
      <c r="C69001" s="15" t="s">
        <v>22533</v>
      </c>
    </row>
    <row r="69002" spans="1:3" ht="14.5" x14ac:dyDescent="0.35">
      <c r="A69002" s="69" t="s">
        <v>3291</v>
      </c>
      <c r="B69002" s="69">
        <v>2</v>
      </c>
      <c r="C69002" s="15" t="s">
        <v>22534</v>
      </c>
    </row>
    <row r="69003" spans="1:3" ht="14.5" x14ac:dyDescent="0.35">
      <c r="A69003" s="69" t="s">
        <v>3293</v>
      </c>
      <c r="B69003" s="69">
        <v>1</v>
      </c>
      <c r="C69003" s="15" t="s">
        <v>3294</v>
      </c>
    </row>
    <row r="69004" spans="1:3" ht="14.5" x14ac:dyDescent="0.35">
      <c r="A69004" s="69" t="s">
        <v>3293</v>
      </c>
      <c r="B69004" s="69">
        <v>2</v>
      </c>
      <c r="C69004" s="15" t="s">
        <v>3288</v>
      </c>
    </row>
    <row r="69005" spans="1:3" ht="14.5" x14ac:dyDescent="0.35">
      <c r="A69005" s="69" t="s">
        <v>2530</v>
      </c>
      <c r="B69005" s="69">
        <v>1</v>
      </c>
      <c r="C69005" s="15" t="s">
        <v>2531</v>
      </c>
    </row>
    <row r="69006" spans="1:3" ht="14.5" x14ac:dyDescent="0.35">
      <c r="A69006" s="69" t="s">
        <v>2530</v>
      </c>
      <c r="B69006" s="69">
        <v>2</v>
      </c>
      <c r="C69006" s="15" t="s">
        <v>636</v>
      </c>
    </row>
    <row r="69007" spans="1:3" ht="14.5" x14ac:dyDescent="0.35">
      <c r="A69007" s="69" t="s">
        <v>2532</v>
      </c>
      <c r="B69007" s="69">
        <v>1</v>
      </c>
      <c r="C69007" s="15" t="s">
        <v>2533</v>
      </c>
    </row>
    <row r="69008" spans="1:3" ht="14.5" x14ac:dyDescent="0.35">
      <c r="A69008" s="69" t="s">
        <v>2532</v>
      </c>
      <c r="B69008" s="69">
        <v>2</v>
      </c>
      <c r="C69008" s="15" t="s">
        <v>637</v>
      </c>
    </row>
    <row r="69009" spans="1:3" ht="14.5" x14ac:dyDescent="0.35">
      <c r="A69009" s="79" t="s">
        <v>35373</v>
      </c>
      <c r="B69009" s="79">
        <v>1</v>
      </c>
      <c r="C69009" s="28" t="s">
        <v>41766</v>
      </c>
    </row>
    <row r="69010" spans="1:3" ht="14.5" x14ac:dyDescent="0.35">
      <c r="A69010" s="4" t="s">
        <v>35373</v>
      </c>
      <c r="B69010" s="69">
        <v>2</v>
      </c>
      <c r="C69010" s="103" t="s">
        <v>49905</v>
      </c>
    </row>
    <row r="69011" spans="1:3" ht="14.5" x14ac:dyDescent="0.35">
      <c r="A69011" s="4" t="s">
        <v>35374</v>
      </c>
      <c r="B69011" s="69">
        <v>1</v>
      </c>
      <c r="C69011" s="103" t="s">
        <v>35414</v>
      </c>
    </row>
    <row r="69012" spans="1:3" ht="14.5" x14ac:dyDescent="0.35">
      <c r="A69012" s="4" t="s">
        <v>35374</v>
      </c>
      <c r="B69012" s="69">
        <v>2</v>
      </c>
      <c r="C69012" s="103" t="s">
        <v>49906</v>
      </c>
    </row>
    <row r="69013" spans="1:3" ht="14.5" x14ac:dyDescent="0.35">
      <c r="A69013" s="4" t="s">
        <v>35374</v>
      </c>
      <c r="B69013" s="69">
        <v>2</v>
      </c>
      <c r="C69013" s="103" t="s">
        <v>35411</v>
      </c>
    </row>
    <row r="69014" spans="1:3" ht="14.5" x14ac:dyDescent="0.35">
      <c r="A69014" s="4" t="s">
        <v>35374</v>
      </c>
      <c r="B69014" s="69">
        <v>2</v>
      </c>
      <c r="C69014" s="103" t="s">
        <v>35412</v>
      </c>
    </row>
    <row r="69015" spans="1:3" ht="14.5" x14ac:dyDescent="0.35">
      <c r="A69015" s="4" t="s">
        <v>35374</v>
      </c>
      <c r="B69015" s="69">
        <v>2</v>
      </c>
      <c r="C69015" s="103" t="s">
        <v>35418</v>
      </c>
    </row>
    <row r="69016" spans="1:3" ht="14.5" x14ac:dyDescent="0.35">
      <c r="A69016" s="4" t="s">
        <v>35375</v>
      </c>
      <c r="B69016" s="69">
        <v>1</v>
      </c>
      <c r="C69016" s="103" t="s">
        <v>35416</v>
      </c>
    </row>
    <row r="69017" spans="1:3" ht="14.5" x14ac:dyDescent="0.35">
      <c r="A69017" s="4" t="s">
        <v>35375</v>
      </c>
      <c r="B69017" s="69">
        <v>2</v>
      </c>
      <c r="C69017" s="103" t="s">
        <v>49907</v>
      </c>
    </row>
    <row r="69018" spans="1:3" ht="14.5" x14ac:dyDescent="0.35">
      <c r="A69018" s="4" t="s">
        <v>35375</v>
      </c>
      <c r="B69018" s="69">
        <v>2</v>
      </c>
      <c r="C69018" s="15" t="s">
        <v>35358</v>
      </c>
    </row>
    <row r="69019" spans="1:3" ht="14.5" x14ac:dyDescent="0.35">
      <c r="A69019" s="4" t="s">
        <v>35375</v>
      </c>
      <c r="B69019" s="69">
        <v>2</v>
      </c>
      <c r="C69019" s="15" t="s">
        <v>35419</v>
      </c>
    </row>
    <row r="69020" spans="1:3" ht="14.5" x14ac:dyDescent="0.35">
      <c r="A69020" s="4" t="s">
        <v>35375</v>
      </c>
      <c r="B69020" s="69">
        <v>2</v>
      </c>
      <c r="C69020" s="15" t="s">
        <v>35413</v>
      </c>
    </row>
    <row r="69021" spans="1:3" ht="14.5" x14ac:dyDescent="0.35">
      <c r="A69021" s="69" t="s">
        <v>61576</v>
      </c>
      <c r="B69021" s="69">
        <v>1</v>
      </c>
      <c r="C69021" s="15" t="s">
        <v>61575</v>
      </c>
    </row>
    <row r="69022" spans="1:3" ht="14.5" x14ac:dyDescent="0.35">
      <c r="A69022" s="69" t="s">
        <v>61576</v>
      </c>
      <c r="B69022" s="69">
        <v>2</v>
      </c>
      <c r="C69022" s="15" t="s">
        <v>61577</v>
      </c>
    </row>
    <row r="69023" spans="1:3" ht="14.5" x14ac:dyDescent="0.35">
      <c r="A69023" s="69" t="s">
        <v>61576</v>
      </c>
      <c r="B69023" s="69">
        <v>2</v>
      </c>
      <c r="C69023" s="15" t="s">
        <v>61578</v>
      </c>
    </row>
    <row r="69024" spans="1:3" ht="14.5" x14ac:dyDescent="0.35">
      <c r="A69024" s="69" t="s">
        <v>61576</v>
      </c>
      <c r="B69024" s="69">
        <v>2</v>
      </c>
      <c r="C69024" s="15" t="s">
        <v>61579</v>
      </c>
    </row>
    <row r="69025" spans="1:3" ht="14.5" x14ac:dyDescent="0.35">
      <c r="A69025" s="69" t="s">
        <v>61576</v>
      </c>
      <c r="B69025" s="69">
        <v>2</v>
      </c>
      <c r="C69025" s="15" t="s">
        <v>61580</v>
      </c>
    </row>
    <row r="69026" spans="1:3" ht="14.5" x14ac:dyDescent="0.35">
      <c r="A69026" s="69" t="s">
        <v>61576</v>
      </c>
      <c r="B69026" s="69">
        <v>2</v>
      </c>
      <c r="C69026" s="15" t="s">
        <v>61581</v>
      </c>
    </row>
    <row r="69027" spans="1:3" ht="14.5" x14ac:dyDescent="0.35">
      <c r="A69027" s="79" t="s">
        <v>2534</v>
      </c>
      <c r="B69027" s="79">
        <v>1</v>
      </c>
      <c r="C69027" s="28" t="s">
        <v>2535</v>
      </c>
    </row>
    <row r="69028" spans="1:3" ht="14.5" x14ac:dyDescent="0.35">
      <c r="A69028" s="69" t="s">
        <v>2534</v>
      </c>
      <c r="B69028" s="69">
        <v>2</v>
      </c>
      <c r="C69028" s="15" t="s">
        <v>638</v>
      </c>
    </row>
    <row r="69029" spans="1:3" ht="14.5" x14ac:dyDescent="0.35">
      <c r="A69029" s="69" t="s">
        <v>2534</v>
      </c>
      <c r="B69029" s="69">
        <v>2</v>
      </c>
      <c r="C69029" s="15" t="s">
        <v>22537</v>
      </c>
    </row>
    <row r="69030" spans="1:3" ht="14.5" x14ac:dyDescent="0.35">
      <c r="A69030" s="69" t="s">
        <v>2536</v>
      </c>
      <c r="B69030" s="69">
        <v>1</v>
      </c>
      <c r="C69030" s="15" t="s">
        <v>2537</v>
      </c>
    </row>
    <row r="69031" spans="1:3" ht="14.5" x14ac:dyDescent="0.35">
      <c r="A69031" s="69" t="s">
        <v>2536</v>
      </c>
      <c r="B69031" s="69">
        <v>2</v>
      </c>
      <c r="C69031" s="15" t="s">
        <v>22535</v>
      </c>
    </row>
    <row r="69032" spans="1:3" ht="14.5" x14ac:dyDescent="0.35">
      <c r="A69032" s="69" t="s">
        <v>2536</v>
      </c>
      <c r="B69032" s="69">
        <v>2</v>
      </c>
      <c r="C69032" s="15" t="s">
        <v>22536</v>
      </c>
    </row>
    <row r="69033" spans="1:3" ht="14.5" x14ac:dyDescent="0.35">
      <c r="A69033" s="79" t="s">
        <v>2538</v>
      </c>
      <c r="B69033" s="79">
        <v>1</v>
      </c>
      <c r="C69033" s="28" t="s">
        <v>2539</v>
      </c>
    </row>
    <row r="69034" spans="1:3" ht="14.5" x14ac:dyDescent="0.35">
      <c r="A69034" s="69" t="s">
        <v>2538</v>
      </c>
      <c r="B69034" s="69">
        <v>2</v>
      </c>
      <c r="C69034" s="15" t="s">
        <v>22538</v>
      </c>
    </row>
    <row r="69035" spans="1:3" ht="14.5" x14ac:dyDescent="0.35">
      <c r="A69035" s="69" t="s">
        <v>2538</v>
      </c>
      <c r="B69035" s="69">
        <v>2</v>
      </c>
      <c r="C69035" s="15" t="s">
        <v>9234</v>
      </c>
    </row>
    <row r="69036" spans="1:3" ht="14.5" x14ac:dyDescent="0.35">
      <c r="A69036" s="69" t="s">
        <v>2540</v>
      </c>
      <c r="B69036" s="69">
        <v>1</v>
      </c>
      <c r="C69036" s="15" t="s">
        <v>8649</v>
      </c>
    </row>
    <row r="69037" spans="1:3" ht="14.5" x14ac:dyDescent="0.35">
      <c r="A69037" s="69" t="s">
        <v>2540</v>
      </c>
      <c r="B69037" s="69">
        <v>2</v>
      </c>
      <c r="C69037" s="15" t="s">
        <v>22539</v>
      </c>
    </row>
    <row r="69038" spans="1:3" ht="14.5" x14ac:dyDescent="0.35">
      <c r="A69038" s="69" t="s">
        <v>2541</v>
      </c>
      <c r="B69038" s="69">
        <v>1</v>
      </c>
      <c r="C69038" s="15" t="s">
        <v>2542</v>
      </c>
    </row>
    <row r="69039" spans="1:3" ht="14.5" x14ac:dyDescent="0.35">
      <c r="A69039" s="69" t="s">
        <v>2541</v>
      </c>
      <c r="B69039" s="69">
        <v>2</v>
      </c>
      <c r="C69039" s="15" t="s">
        <v>9234</v>
      </c>
    </row>
    <row r="69040" spans="1:3" ht="14.5" x14ac:dyDescent="0.35">
      <c r="A69040" s="79" t="s">
        <v>2543</v>
      </c>
      <c r="B69040" s="79">
        <v>1</v>
      </c>
      <c r="C69040" s="28" t="s">
        <v>2544</v>
      </c>
    </row>
    <row r="69041" spans="1:3" ht="14.5" x14ac:dyDescent="0.35">
      <c r="A69041" s="69" t="s">
        <v>2545</v>
      </c>
      <c r="B69041" s="69">
        <v>1</v>
      </c>
      <c r="C69041" s="15" t="s">
        <v>2546</v>
      </c>
    </row>
    <row r="69042" spans="1:3" ht="14.5" x14ac:dyDescent="0.35">
      <c r="A69042" s="69" t="s">
        <v>2545</v>
      </c>
      <c r="B69042" s="69">
        <v>2</v>
      </c>
      <c r="C69042" s="15" t="s">
        <v>639</v>
      </c>
    </row>
    <row r="69043" spans="1:3" ht="14.5" x14ac:dyDescent="0.35">
      <c r="A69043" s="69" t="s">
        <v>2545</v>
      </c>
      <c r="B69043" s="69">
        <v>2</v>
      </c>
      <c r="C69043" s="15" t="s">
        <v>640</v>
      </c>
    </row>
    <row r="69044" spans="1:3" ht="14.5" x14ac:dyDescent="0.35">
      <c r="A69044" s="69" t="s">
        <v>2545</v>
      </c>
      <c r="B69044" s="69">
        <v>2</v>
      </c>
      <c r="C69044" s="15" t="s">
        <v>16665</v>
      </c>
    </row>
    <row r="69045" spans="1:3" ht="14.5" x14ac:dyDescent="0.35">
      <c r="A69045" s="69" t="s">
        <v>2545</v>
      </c>
      <c r="B69045" s="69">
        <v>2</v>
      </c>
      <c r="C69045" s="15" t="s">
        <v>16666</v>
      </c>
    </row>
    <row r="69046" spans="1:3" ht="14.5" x14ac:dyDescent="0.35">
      <c r="A69046" s="69" t="s">
        <v>2545</v>
      </c>
      <c r="B69046" s="69">
        <v>2</v>
      </c>
      <c r="C69046" s="15" t="s">
        <v>16667</v>
      </c>
    </row>
    <row r="69047" spans="1:3" ht="14.5" x14ac:dyDescent="0.35">
      <c r="A69047" s="69" t="s">
        <v>2545</v>
      </c>
      <c r="B69047" s="69">
        <v>2</v>
      </c>
      <c r="C69047" s="15" t="s">
        <v>16668</v>
      </c>
    </row>
    <row r="69048" spans="1:3" ht="14.5" x14ac:dyDescent="0.35">
      <c r="A69048" s="69" t="s">
        <v>2547</v>
      </c>
      <c r="B69048" s="69">
        <v>1</v>
      </c>
      <c r="C69048" s="15" t="s">
        <v>4454</v>
      </c>
    </row>
    <row r="69049" spans="1:3" ht="14.5" x14ac:dyDescent="0.35">
      <c r="A69049" s="69" t="s">
        <v>2547</v>
      </c>
      <c r="B69049" s="69">
        <v>2</v>
      </c>
      <c r="C69049" s="15" t="s">
        <v>641</v>
      </c>
    </row>
    <row r="69050" spans="1:3" ht="14.5" x14ac:dyDescent="0.35">
      <c r="A69050" s="69" t="s">
        <v>2547</v>
      </c>
      <c r="B69050" s="69">
        <v>2</v>
      </c>
      <c r="C69050" s="15" t="s">
        <v>642</v>
      </c>
    </row>
    <row r="69051" spans="1:3" ht="14.5" x14ac:dyDescent="0.35">
      <c r="A69051" s="69" t="s">
        <v>2547</v>
      </c>
      <c r="B69051" s="69">
        <v>2</v>
      </c>
      <c r="C69051" s="15" t="s">
        <v>35229</v>
      </c>
    </row>
    <row r="69052" spans="1:3" ht="14.5" x14ac:dyDescent="0.35">
      <c r="A69052" s="69" t="s">
        <v>2547</v>
      </c>
      <c r="B69052" s="69">
        <v>2</v>
      </c>
      <c r="C69052" s="15" t="s">
        <v>2548</v>
      </c>
    </row>
    <row r="69053" spans="1:3" ht="14.5" x14ac:dyDescent="0.35">
      <c r="A69053" s="69" t="s">
        <v>2547</v>
      </c>
      <c r="B69053" s="69">
        <v>2</v>
      </c>
      <c r="C69053" s="15" t="s">
        <v>132</v>
      </c>
    </row>
    <row r="69054" spans="1:3" ht="14.5" x14ac:dyDescent="0.35">
      <c r="A69054" s="69" t="s">
        <v>2547</v>
      </c>
      <c r="B69054" s="69">
        <v>2</v>
      </c>
      <c r="C69054" s="15" t="s">
        <v>35230</v>
      </c>
    </row>
    <row r="69055" spans="1:3" ht="14.5" x14ac:dyDescent="0.35">
      <c r="A69055" s="69" t="s">
        <v>2547</v>
      </c>
      <c r="B69055" s="69">
        <v>2</v>
      </c>
      <c r="C69055" s="15" t="s">
        <v>131</v>
      </c>
    </row>
    <row r="69056" spans="1:3" ht="14.5" x14ac:dyDescent="0.35">
      <c r="A69056" s="69" t="s">
        <v>2547</v>
      </c>
      <c r="B69056" s="69">
        <v>2</v>
      </c>
      <c r="C69056" s="15" t="s">
        <v>133</v>
      </c>
    </row>
    <row r="69057" spans="1:3" ht="14.5" x14ac:dyDescent="0.35">
      <c r="A69057" s="79" t="s">
        <v>2549</v>
      </c>
      <c r="B69057" s="79">
        <v>1</v>
      </c>
      <c r="C69057" s="28" t="s">
        <v>2550</v>
      </c>
    </row>
    <row r="69058" spans="1:3" ht="14.5" x14ac:dyDescent="0.35">
      <c r="A69058" s="69" t="s">
        <v>2551</v>
      </c>
      <c r="B69058" s="69">
        <v>1</v>
      </c>
      <c r="C69058" s="15" t="s">
        <v>2552</v>
      </c>
    </row>
    <row r="69059" spans="1:3" ht="14.5" x14ac:dyDescent="0.35">
      <c r="A69059" s="69" t="s">
        <v>2551</v>
      </c>
      <c r="B69059" s="69">
        <v>2</v>
      </c>
      <c r="C69059" s="15" t="s">
        <v>643</v>
      </c>
    </row>
    <row r="69060" spans="1:3" ht="14.5" x14ac:dyDescent="0.35">
      <c r="A69060" s="69" t="s">
        <v>2551</v>
      </c>
      <c r="B69060" s="69">
        <v>2</v>
      </c>
      <c r="C69060" s="15" t="s">
        <v>22541</v>
      </c>
    </row>
    <row r="69061" spans="1:3" ht="14.5" x14ac:dyDescent="0.35">
      <c r="A69061" s="69" t="s">
        <v>2551</v>
      </c>
      <c r="B69061" s="69">
        <v>2</v>
      </c>
      <c r="C69061" s="15" t="s">
        <v>644</v>
      </c>
    </row>
    <row r="69062" spans="1:3" ht="14.5" x14ac:dyDescent="0.35">
      <c r="A69062" s="69" t="s">
        <v>2551</v>
      </c>
      <c r="B69062" s="69">
        <v>2</v>
      </c>
      <c r="C69062" s="15" t="s">
        <v>645</v>
      </c>
    </row>
    <row r="69063" spans="1:3" ht="14.5" x14ac:dyDescent="0.35">
      <c r="A69063" s="69" t="s">
        <v>2551</v>
      </c>
      <c r="B69063" s="69">
        <v>2</v>
      </c>
      <c r="C69063" s="15" t="s">
        <v>646</v>
      </c>
    </row>
    <row r="69064" spans="1:3" ht="14.5" x14ac:dyDescent="0.35">
      <c r="A69064" s="69" t="s">
        <v>2553</v>
      </c>
      <c r="B69064" s="69">
        <v>1</v>
      </c>
      <c r="C69064" s="15" t="s">
        <v>22540</v>
      </c>
    </row>
    <row r="69065" spans="1:3" ht="14.5" x14ac:dyDescent="0.35">
      <c r="A69065" s="69" t="s">
        <v>2553</v>
      </c>
      <c r="B69065" s="69">
        <v>2</v>
      </c>
      <c r="C69065" s="15" t="s">
        <v>22542</v>
      </c>
    </row>
    <row r="69066" spans="1:3" ht="14.5" x14ac:dyDescent="0.35">
      <c r="A69066" s="79" t="s">
        <v>2554</v>
      </c>
      <c r="B69066" s="79">
        <v>1</v>
      </c>
      <c r="C69066" s="28" t="s">
        <v>2555</v>
      </c>
    </row>
    <row r="69067" spans="1:3" ht="14.5" x14ac:dyDescent="0.35">
      <c r="A69067" s="69" t="s">
        <v>2556</v>
      </c>
      <c r="B69067" s="69">
        <v>1</v>
      </c>
      <c r="C69067" s="15" t="s">
        <v>2557</v>
      </c>
    </row>
    <row r="69068" spans="1:3" ht="14.5" x14ac:dyDescent="0.35">
      <c r="A69068" s="69" t="s">
        <v>2556</v>
      </c>
      <c r="B69068" s="69">
        <v>2</v>
      </c>
      <c r="C69068" s="15" t="s">
        <v>16669</v>
      </c>
    </row>
    <row r="69069" spans="1:3" ht="14.5" x14ac:dyDescent="0.35">
      <c r="A69069" s="69" t="s">
        <v>2556</v>
      </c>
      <c r="B69069" s="69">
        <v>2</v>
      </c>
      <c r="C69069" s="15" t="s">
        <v>16670</v>
      </c>
    </row>
    <row r="69070" spans="1:3" ht="14.5" x14ac:dyDescent="0.35">
      <c r="A69070" s="69" t="s">
        <v>2556</v>
      </c>
      <c r="B69070" s="69">
        <v>2</v>
      </c>
      <c r="C69070" s="15" t="s">
        <v>16671</v>
      </c>
    </row>
    <row r="69071" spans="1:3" ht="14.5" x14ac:dyDescent="0.35">
      <c r="A69071" s="69" t="s">
        <v>2556</v>
      </c>
      <c r="B69071" s="69">
        <v>2</v>
      </c>
      <c r="C69071" s="15" t="s">
        <v>16672</v>
      </c>
    </row>
    <row r="69072" spans="1:3" ht="14.5" x14ac:dyDescent="0.35">
      <c r="A69072" s="69" t="s">
        <v>2556</v>
      </c>
      <c r="B69072" s="69">
        <v>2</v>
      </c>
      <c r="C69072" s="15" t="s">
        <v>16673</v>
      </c>
    </row>
    <row r="69073" spans="1:3" ht="14.5" x14ac:dyDescent="0.35">
      <c r="A69073" s="69" t="s">
        <v>2556</v>
      </c>
      <c r="B69073" s="69">
        <v>2</v>
      </c>
      <c r="C69073" s="15" t="s">
        <v>16674</v>
      </c>
    </row>
    <row r="69074" spans="1:3" ht="14.5" x14ac:dyDescent="0.35">
      <c r="A69074" s="69" t="s">
        <v>2556</v>
      </c>
      <c r="B69074" s="69">
        <v>2</v>
      </c>
      <c r="C69074" s="15" t="s">
        <v>16675</v>
      </c>
    </row>
    <row r="69075" spans="1:3" ht="14.5" x14ac:dyDescent="0.35">
      <c r="A69075" s="69" t="s">
        <v>2556</v>
      </c>
      <c r="B69075" s="69">
        <v>2</v>
      </c>
      <c r="C69075" s="15" t="s">
        <v>16676</v>
      </c>
    </row>
    <row r="69076" spans="1:3" ht="14.5" x14ac:dyDescent="0.35">
      <c r="A69076" s="69" t="s">
        <v>2556</v>
      </c>
      <c r="B69076" s="69">
        <v>2</v>
      </c>
      <c r="C69076" s="15" t="s">
        <v>16677</v>
      </c>
    </row>
    <row r="69077" spans="1:3" ht="14.5" x14ac:dyDescent="0.35">
      <c r="A69077" s="69" t="s">
        <v>2556</v>
      </c>
      <c r="B69077" s="69">
        <v>2</v>
      </c>
      <c r="C69077" s="15" t="s">
        <v>16679</v>
      </c>
    </row>
    <row r="69078" spans="1:3" ht="14.5" x14ac:dyDescent="0.35">
      <c r="A69078" s="69" t="s">
        <v>2556</v>
      </c>
      <c r="B69078" s="69">
        <v>2</v>
      </c>
      <c r="C69078" s="15" t="s">
        <v>16678</v>
      </c>
    </row>
    <row r="69079" spans="1:3" ht="14.5" x14ac:dyDescent="0.35">
      <c r="A69079" s="79" t="s">
        <v>2558</v>
      </c>
      <c r="B69079" s="79">
        <v>1</v>
      </c>
      <c r="C69079" s="28" t="s">
        <v>2559</v>
      </c>
    </row>
    <row r="69080" spans="1:3" ht="14.5" x14ac:dyDescent="0.35">
      <c r="A69080" s="69" t="s">
        <v>20129</v>
      </c>
      <c r="B69080" s="69">
        <v>1</v>
      </c>
      <c r="C69080" s="15" t="s">
        <v>20140</v>
      </c>
    </row>
    <row r="69081" spans="1:3" ht="14.5" x14ac:dyDescent="0.35">
      <c r="A69081" s="69" t="s">
        <v>20129</v>
      </c>
      <c r="B69081" s="69">
        <v>2</v>
      </c>
      <c r="C69081" s="15" t="s">
        <v>2560</v>
      </c>
    </row>
    <row r="69082" spans="1:3" ht="14.5" x14ac:dyDescent="0.35">
      <c r="A69082" s="69" t="s">
        <v>20129</v>
      </c>
      <c r="B69082" s="69">
        <v>2</v>
      </c>
      <c r="C69082" s="15" t="s">
        <v>20131</v>
      </c>
    </row>
    <row r="69083" spans="1:3" ht="14.5" x14ac:dyDescent="0.35">
      <c r="A69083" s="69" t="s">
        <v>20129</v>
      </c>
      <c r="B69083" s="69">
        <v>2</v>
      </c>
      <c r="C69083" s="15" t="s">
        <v>20132</v>
      </c>
    </row>
    <row r="69084" spans="1:3" ht="14.5" x14ac:dyDescent="0.35">
      <c r="A69084" s="69" t="s">
        <v>20129</v>
      </c>
      <c r="B69084" s="69">
        <v>2</v>
      </c>
      <c r="C69084" s="15" t="s">
        <v>20133</v>
      </c>
    </row>
    <row r="69085" spans="1:3" ht="14.5" x14ac:dyDescent="0.35">
      <c r="A69085" s="69" t="s">
        <v>20129</v>
      </c>
      <c r="B69085" s="69">
        <v>2</v>
      </c>
      <c r="C69085" s="15" t="s">
        <v>2561</v>
      </c>
    </row>
    <row r="69086" spans="1:3" ht="14.5" x14ac:dyDescent="0.35">
      <c r="A69086" s="69" t="s">
        <v>20129</v>
      </c>
      <c r="B69086" s="69">
        <v>2</v>
      </c>
      <c r="C69086" s="15" t="s">
        <v>20130</v>
      </c>
    </row>
    <row r="69087" spans="1:3" ht="14.5" x14ac:dyDescent="0.35">
      <c r="A69087" s="69" t="s">
        <v>20129</v>
      </c>
      <c r="B69087" s="69">
        <v>2</v>
      </c>
      <c r="C69087" s="15" t="s">
        <v>647</v>
      </c>
    </row>
    <row r="69088" spans="1:3" ht="14.5" x14ac:dyDescent="0.35">
      <c r="A69088" s="69" t="s">
        <v>20129</v>
      </c>
      <c r="B69088" s="69">
        <v>2</v>
      </c>
      <c r="C69088" s="15" t="s">
        <v>20137</v>
      </c>
    </row>
    <row r="69089" spans="1:3" ht="14.5" x14ac:dyDescent="0.35">
      <c r="A69089" s="69" t="s">
        <v>20129</v>
      </c>
      <c r="B69089" s="69">
        <v>2</v>
      </c>
      <c r="C69089" s="15" t="s">
        <v>20138</v>
      </c>
    </row>
    <row r="69090" spans="1:3" ht="14.5" x14ac:dyDescent="0.35">
      <c r="A69090" s="69" t="s">
        <v>20129</v>
      </c>
      <c r="B69090" s="69">
        <v>2</v>
      </c>
      <c r="C69090" s="15" t="s">
        <v>20139</v>
      </c>
    </row>
    <row r="69091" spans="1:3" ht="14.5" x14ac:dyDescent="0.35">
      <c r="A69091" s="69" t="s">
        <v>20129</v>
      </c>
      <c r="B69091" s="69">
        <v>2</v>
      </c>
      <c r="C69091" s="15" t="s">
        <v>648</v>
      </c>
    </row>
    <row r="69092" spans="1:3" ht="14.5" x14ac:dyDescent="0.35">
      <c r="A69092" s="69" t="s">
        <v>20129</v>
      </c>
      <c r="B69092" s="69">
        <v>2</v>
      </c>
      <c r="C69092" s="15" t="s">
        <v>20134</v>
      </c>
    </row>
    <row r="69093" spans="1:3" ht="14.5" x14ac:dyDescent="0.35">
      <c r="A69093" s="69" t="s">
        <v>20129</v>
      </c>
      <c r="B69093" s="69">
        <v>2</v>
      </c>
      <c r="C69093" s="15" t="s">
        <v>20135</v>
      </c>
    </row>
    <row r="69094" spans="1:3" ht="14.5" x14ac:dyDescent="0.35">
      <c r="A69094" s="69" t="s">
        <v>20129</v>
      </c>
      <c r="B69094" s="69">
        <v>2</v>
      </c>
      <c r="C69094" s="15" t="s">
        <v>20136</v>
      </c>
    </row>
    <row r="69095" spans="1:3" ht="14.5" x14ac:dyDescent="0.35">
      <c r="A69095" s="69" t="s">
        <v>2562</v>
      </c>
      <c r="B69095" s="69">
        <v>1</v>
      </c>
      <c r="C69095" s="15" t="s">
        <v>2563</v>
      </c>
    </row>
    <row r="69096" spans="1:3" ht="14.5" x14ac:dyDescent="0.35">
      <c r="A69096" s="69" t="s">
        <v>2562</v>
      </c>
      <c r="B69096" s="69">
        <v>2</v>
      </c>
      <c r="C69096" s="15" t="s">
        <v>16680</v>
      </c>
    </row>
    <row r="69097" spans="1:3" ht="14.5" x14ac:dyDescent="0.35">
      <c r="A69097" s="69" t="s">
        <v>2562</v>
      </c>
      <c r="B69097" s="69">
        <v>2</v>
      </c>
      <c r="C69097" s="15" t="s">
        <v>16681</v>
      </c>
    </row>
    <row r="69098" spans="1:3" ht="14.5" x14ac:dyDescent="0.35">
      <c r="A69098" s="2" t="s">
        <v>2564</v>
      </c>
      <c r="B69098" s="2" t="s">
        <v>2771</v>
      </c>
      <c r="C69098" s="37" t="s">
        <v>2565</v>
      </c>
    </row>
    <row r="69099" spans="1:3" ht="14.5" x14ac:dyDescent="0.35">
      <c r="A69099" s="69" t="s">
        <v>2564</v>
      </c>
      <c r="B69099" s="69">
        <v>2</v>
      </c>
      <c r="C69099" s="103" t="s">
        <v>8098</v>
      </c>
    </row>
    <row r="69100" spans="1:3" ht="14.5" x14ac:dyDescent="0.35">
      <c r="A69100" s="69" t="s">
        <v>2564</v>
      </c>
      <c r="B69100" s="69">
        <v>2</v>
      </c>
      <c r="C69100" s="103" t="s">
        <v>8099</v>
      </c>
    </row>
    <row r="69101" spans="1:3" ht="14.5" x14ac:dyDescent="0.35">
      <c r="A69101" s="52" t="s">
        <v>2566</v>
      </c>
      <c r="B69101" s="52">
        <v>1</v>
      </c>
      <c r="C69101" s="62" t="s">
        <v>6097</v>
      </c>
    </row>
    <row r="69102" spans="1:3" ht="14.5" x14ac:dyDescent="0.35">
      <c r="A69102" s="79" t="s">
        <v>2567</v>
      </c>
      <c r="B69102" s="79">
        <v>1</v>
      </c>
      <c r="C69102" s="28" t="s">
        <v>9235</v>
      </c>
    </row>
    <row r="69103" spans="1:3" ht="14.5" x14ac:dyDescent="0.35">
      <c r="A69103" s="69" t="s">
        <v>2567</v>
      </c>
      <c r="B69103" s="69">
        <v>2</v>
      </c>
      <c r="C69103" s="15" t="s">
        <v>6068</v>
      </c>
    </row>
    <row r="69104" spans="1:3" ht="14.5" x14ac:dyDescent="0.35">
      <c r="A69104" s="69" t="s">
        <v>2567</v>
      </c>
      <c r="B69104" s="69">
        <v>2</v>
      </c>
      <c r="C69104" s="15" t="s">
        <v>6070</v>
      </c>
    </row>
    <row r="69105" spans="1:3" ht="14.5" x14ac:dyDescent="0.35">
      <c r="A69105" s="69" t="s">
        <v>2567</v>
      </c>
      <c r="B69105" s="69">
        <v>2</v>
      </c>
      <c r="C69105" s="15" t="s">
        <v>6069</v>
      </c>
    </row>
    <row r="69106" spans="1:3" ht="14.5" x14ac:dyDescent="0.35">
      <c r="A69106" s="69" t="s">
        <v>2567</v>
      </c>
      <c r="B69106" s="69">
        <v>2</v>
      </c>
      <c r="C69106" s="15" t="s">
        <v>6071</v>
      </c>
    </row>
    <row r="69107" spans="1:3" ht="14.5" x14ac:dyDescent="0.35">
      <c r="A69107" s="69" t="s">
        <v>2567</v>
      </c>
      <c r="B69107" s="69">
        <v>2</v>
      </c>
      <c r="C69107" s="15" t="s">
        <v>76917</v>
      </c>
    </row>
    <row r="69108" spans="1:3" ht="14.5" x14ac:dyDescent="0.35">
      <c r="A69108" s="69" t="s">
        <v>2567</v>
      </c>
      <c r="B69108" s="69">
        <v>2</v>
      </c>
      <c r="C69108" s="15" t="s">
        <v>16145</v>
      </c>
    </row>
    <row r="69109" spans="1:3" ht="14.5" x14ac:dyDescent="0.35">
      <c r="A69109" s="69" t="s">
        <v>2567</v>
      </c>
      <c r="B69109" s="69">
        <v>2</v>
      </c>
      <c r="C69109" s="15" t="s">
        <v>6072</v>
      </c>
    </row>
    <row r="69110" spans="1:3" ht="14.5" x14ac:dyDescent="0.35">
      <c r="A69110" s="69" t="s">
        <v>2567</v>
      </c>
      <c r="B69110" s="69">
        <v>2</v>
      </c>
      <c r="C69110" s="15" t="s">
        <v>6073</v>
      </c>
    </row>
    <row r="69111" spans="1:3" ht="14.5" x14ac:dyDescent="0.35">
      <c r="A69111" s="69" t="s">
        <v>2567</v>
      </c>
      <c r="B69111" s="69">
        <v>2</v>
      </c>
      <c r="C69111" s="15" t="s">
        <v>9212</v>
      </c>
    </row>
    <row r="69112" spans="1:3" ht="14.5" x14ac:dyDescent="0.35">
      <c r="A69112" s="69" t="s">
        <v>2567</v>
      </c>
      <c r="B69112" s="69">
        <v>2</v>
      </c>
      <c r="C69112" s="15" t="s">
        <v>9213</v>
      </c>
    </row>
    <row r="69113" spans="1:3" ht="14.5" x14ac:dyDescent="0.35">
      <c r="A69113" s="69" t="s">
        <v>2567</v>
      </c>
      <c r="B69113" s="69">
        <v>2</v>
      </c>
      <c r="C69113" s="15" t="s">
        <v>9214</v>
      </c>
    </row>
    <row r="69114" spans="1:3" ht="14.5" x14ac:dyDescent="0.35">
      <c r="A69114" s="69" t="s">
        <v>2567</v>
      </c>
      <c r="B69114" s="69">
        <v>2</v>
      </c>
      <c r="C69114" s="15" t="s">
        <v>9215</v>
      </c>
    </row>
    <row r="69115" spans="1:3" ht="14.5" x14ac:dyDescent="0.35">
      <c r="A69115" s="69" t="s">
        <v>2567</v>
      </c>
      <c r="B69115" s="69">
        <v>2</v>
      </c>
      <c r="C69115" s="15" t="s">
        <v>9216</v>
      </c>
    </row>
    <row r="69116" spans="1:3" ht="14.5" x14ac:dyDescent="0.35">
      <c r="A69116" s="69" t="s">
        <v>2567</v>
      </c>
      <c r="B69116" s="69">
        <v>2</v>
      </c>
      <c r="C69116" s="15" t="s">
        <v>9217</v>
      </c>
    </row>
    <row r="69117" spans="1:3" ht="14.5" x14ac:dyDescent="0.35">
      <c r="A69117" s="69" t="s">
        <v>2568</v>
      </c>
      <c r="B69117" s="69">
        <v>1</v>
      </c>
      <c r="C69117" s="15" t="s">
        <v>6062</v>
      </c>
    </row>
    <row r="69118" spans="1:3" ht="14.5" x14ac:dyDescent="0.35">
      <c r="A69118" s="69" t="s">
        <v>2568</v>
      </c>
      <c r="B69118" s="69">
        <v>2</v>
      </c>
      <c r="C69118" s="15" t="s">
        <v>6074</v>
      </c>
    </row>
    <row r="69119" spans="1:3" ht="14.5" x14ac:dyDescent="0.35">
      <c r="A69119" s="69" t="s">
        <v>2569</v>
      </c>
      <c r="B69119" s="69">
        <v>1</v>
      </c>
      <c r="C69119" s="15" t="s">
        <v>6063</v>
      </c>
    </row>
    <row r="69120" spans="1:3" ht="14.5" x14ac:dyDescent="0.35">
      <c r="A69120" s="69" t="s">
        <v>2569</v>
      </c>
      <c r="B69120" s="69">
        <v>2</v>
      </c>
      <c r="C69120" s="15" t="s">
        <v>6075</v>
      </c>
    </row>
    <row r="69121" spans="1:3" ht="14.5" x14ac:dyDescent="0.35">
      <c r="A69121" s="69" t="s">
        <v>2569</v>
      </c>
      <c r="B69121" s="69">
        <v>2</v>
      </c>
      <c r="C69121" s="15" t="s">
        <v>9218</v>
      </c>
    </row>
    <row r="69122" spans="1:3" ht="14.5" x14ac:dyDescent="0.35">
      <c r="A69122" s="69" t="s">
        <v>2569</v>
      </c>
      <c r="B69122" s="69">
        <v>2</v>
      </c>
      <c r="C69122" s="15" t="s">
        <v>9219</v>
      </c>
    </row>
    <row r="69123" spans="1:3" ht="14.5" x14ac:dyDescent="0.35">
      <c r="A69123" s="69" t="s">
        <v>2570</v>
      </c>
      <c r="B69123" s="69">
        <v>1</v>
      </c>
      <c r="C69123" s="15" t="s">
        <v>6064</v>
      </c>
    </row>
    <row r="69124" spans="1:3" ht="14.5" x14ac:dyDescent="0.35">
      <c r="A69124" s="69" t="s">
        <v>2570</v>
      </c>
      <c r="B69124" s="69">
        <v>2</v>
      </c>
      <c r="C69124" s="15" t="s">
        <v>6076</v>
      </c>
    </row>
    <row r="69125" spans="1:3" ht="14.5" x14ac:dyDescent="0.35">
      <c r="A69125" s="69" t="s">
        <v>2571</v>
      </c>
      <c r="B69125" s="69">
        <v>1</v>
      </c>
      <c r="C69125" s="15" t="s">
        <v>6066</v>
      </c>
    </row>
    <row r="69126" spans="1:3" ht="14.5" x14ac:dyDescent="0.35">
      <c r="A69126" s="69" t="s">
        <v>2571</v>
      </c>
      <c r="B69126" s="69">
        <v>2</v>
      </c>
      <c r="C69126" s="15" t="s">
        <v>60929</v>
      </c>
    </row>
    <row r="69127" spans="1:3" ht="14.5" x14ac:dyDescent="0.35">
      <c r="A69127" s="69" t="s">
        <v>2571</v>
      </c>
      <c r="B69127" s="69">
        <v>2</v>
      </c>
      <c r="C69127" s="15" t="s">
        <v>60930</v>
      </c>
    </row>
    <row r="69128" spans="1:3" ht="14.5" x14ac:dyDescent="0.35">
      <c r="A69128" s="69" t="s">
        <v>2571</v>
      </c>
      <c r="B69128" s="69">
        <v>2</v>
      </c>
      <c r="C69128" s="15" t="s">
        <v>60931</v>
      </c>
    </row>
    <row r="69129" spans="1:3" ht="14.5" x14ac:dyDescent="0.35">
      <c r="A69129" s="69" t="s">
        <v>2571</v>
      </c>
      <c r="B69129" s="69">
        <v>2</v>
      </c>
      <c r="C69129" s="15" t="s">
        <v>60943</v>
      </c>
    </row>
    <row r="69130" spans="1:3" ht="14.5" x14ac:dyDescent="0.35">
      <c r="A69130" s="69" t="s">
        <v>2571</v>
      </c>
      <c r="B69130" s="69">
        <v>2</v>
      </c>
      <c r="C69130" s="15" t="s">
        <v>60944</v>
      </c>
    </row>
    <row r="69131" spans="1:3" ht="14.5" x14ac:dyDescent="0.35">
      <c r="A69131" s="69" t="s">
        <v>2571</v>
      </c>
      <c r="B69131" s="69">
        <v>2</v>
      </c>
      <c r="C69131" s="15" t="s">
        <v>60932</v>
      </c>
    </row>
    <row r="69132" spans="1:3" ht="14.5" x14ac:dyDescent="0.35">
      <c r="A69132" s="69" t="s">
        <v>2571</v>
      </c>
      <c r="B69132" s="69">
        <v>2</v>
      </c>
      <c r="C69132" s="15" t="s">
        <v>60933</v>
      </c>
    </row>
    <row r="69133" spans="1:3" ht="14.5" x14ac:dyDescent="0.35">
      <c r="A69133" s="69" t="s">
        <v>2571</v>
      </c>
      <c r="B69133" s="69">
        <v>2</v>
      </c>
      <c r="C69133" s="15" t="s">
        <v>60934</v>
      </c>
    </row>
    <row r="69134" spans="1:3" ht="14.5" x14ac:dyDescent="0.35">
      <c r="A69134" s="69" t="s">
        <v>2571</v>
      </c>
      <c r="B69134" s="69">
        <v>2</v>
      </c>
      <c r="C69134" s="15" t="s">
        <v>60935</v>
      </c>
    </row>
    <row r="69135" spans="1:3" ht="14.5" x14ac:dyDescent="0.35">
      <c r="A69135" s="69" t="s">
        <v>2571</v>
      </c>
      <c r="B69135" s="69">
        <v>2</v>
      </c>
      <c r="C69135" s="15" t="s">
        <v>60936</v>
      </c>
    </row>
    <row r="69136" spans="1:3" ht="14.5" x14ac:dyDescent="0.35">
      <c r="A69136" s="69" t="s">
        <v>2571</v>
      </c>
      <c r="B69136" s="69">
        <v>2</v>
      </c>
      <c r="C69136" s="15" t="s">
        <v>60938</v>
      </c>
    </row>
    <row r="69137" spans="1:3" ht="14.5" x14ac:dyDescent="0.35">
      <c r="A69137" s="69" t="s">
        <v>2571</v>
      </c>
      <c r="B69137" s="69">
        <v>2</v>
      </c>
      <c r="C69137" s="15" t="s">
        <v>60939</v>
      </c>
    </row>
    <row r="69138" spans="1:3" ht="14.5" x14ac:dyDescent="0.35">
      <c r="A69138" s="69" t="s">
        <v>2571</v>
      </c>
      <c r="B69138" s="69">
        <v>2</v>
      </c>
      <c r="C69138" s="15" t="s">
        <v>60940</v>
      </c>
    </row>
    <row r="69139" spans="1:3" ht="14.5" x14ac:dyDescent="0.35">
      <c r="A69139" s="69" t="s">
        <v>2571</v>
      </c>
      <c r="B69139" s="69">
        <v>2</v>
      </c>
      <c r="C69139" s="15" t="s">
        <v>60941</v>
      </c>
    </row>
    <row r="69140" spans="1:3" ht="14.5" x14ac:dyDescent="0.35">
      <c r="A69140" s="69" t="s">
        <v>2571</v>
      </c>
      <c r="B69140" s="69">
        <v>2</v>
      </c>
      <c r="C69140" s="15" t="s">
        <v>60942</v>
      </c>
    </row>
    <row r="69141" spans="1:3" ht="14.5" x14ac:dyDescent="0.35">
      <c r="A69141" s="69" t="s">
        <v>2572</v>
      </c>
      <c r="B69141" s="69">
        <v>1</v>
      </c>
      <c r="C69141" s="15" t="s">
        <v>6065</v>
      </c>
    </row>
    <row r="69142" spans="1:3" ht="14.5" x14ac:dyDescent="0.35">
      <c r="A69142" s="69" t="s">
        <v>2572</v>
      </c>
      <c r="B69142" s="69">
        <v>2</v>
      </c>
      <c r="C69142" s="15" t="s">
        <v>498</v>
      </c>
    </row>
    <row r="69143" spans="1:3" ht="14.5" x14ac:dyDescent="0.35">
      <c r="A69143" s="69" t="s">
        <v>2572</v>
      </c>
      <c r="B69143" s="69">
        <v>2</v>
      </c>
      <c r="C69143" s="15" t="s">
        <v>499</v>
      </c>
    </row>
    <row r="69144" spans="1:3" ht="14.5" x14ac:dyDescent="0.35">
      <c r="A69144" s="69" t="s">
        <v>2572</v>
      </c>
      <c r="B69144" s="69">
        <v>2</v>
      </c>
      <c r="C69144" s="15" t="s">
        <v>500</v>
      </c>
    </row>
    <row r="69145" spans="1:3" ht="14.5" x14ac:dyDescent="0.35">
      <c r="A69145" s="69" t="s">
        <v>2572</v>
      </c>
      <c r="B69145" s="69">
        <v>2</v>
      </c>
      <c r="C69145" s="15" t="s">
        <v>41816</v>
      </c>
    </row>
    <row r="69146" spans="1:3" ht="14.5" x14ac:dyDescent="0.35">
      <c r="A69146" s="69" t="s">
        <v>2572</v>
      </c>
      <c r="B69146" s="69">
        <v>2</v>
      </c>
      <c r="C69146" s="15" t="s">
        <v>41817</v>
      </c>
    </row>
    <row r="69147" spans="1:3" ht="14.5" x14ac:dyDescent="0.35">
      <c r="A69147" s="69" t="s">
        <v>2572</v>
      </c>
      <c r="B69147" s="69">
        <v>2</v>
      </c>
      <c r="C69147" s="15" t="s">
        <v>41818</v>
      </c>
    </row>
    <row r="69148" spans="1:3" ht="14.5" x14ac:dyDescent="0.35">
      <c r="A69148" s="69" t="s">
        <v>2572</v>
      </c>
      <c r="B69148" s="69">
        <v>2</v>
      </c>
      <c r="C69148" s="15" t="s">
        <v>60937</v>
      </c>
    </row>
    <row r="69149" spans="1:3" ht="14.5" x14ac:dyDescent="0.35">
      <c r="A69149" s="69" t="s">
        <v>2572</v>
      </c>
      <c r="B69149" s="69">
        <v>2</v>
      </c>
      <c r="C69149" s="15" t="s">
        <v>501</v>
      </c>
    </row>
    <row r="69150" spans="1:3" ht="14.5" x14ac:dyDescent="0.35">
      <c r="A69150" s="69" t="s">
        <v>2572</v>
      </c>
      <c r="B69150" s="69">
        <v>2</v>
      </c>
      <c r="C69150" s="15" t="s">
        <v>502</v>
      </c>
    </row>
    <row r="69151" spans="1:3" ht="14.5" x14ac:dyDescent="0.35">
      <c r="A69151" s="69" t="s">
        <v>2572</v>
      </c>
      <c r="B69151" s="69">
        <v>2</v>
      </c>
      <c r="C69151" s="15" t="s">
        <v>226</v>
      </c>
    </row>
    <row r="69152" spans="1:3" ht="14.5" x14ac:dyDescent="0.35">
      <c r="A69152" s="69" t="s">
        <v>2572</v>
      </c>
      <c r="B69152" s="69">
        <v>2</v>
      </c>
      <c r="C69152" s="15" t="s">
        <v>227</v>
      </c>
    </row>
    <row r="69153" spans="1:3" ht="14.5" x14ac:dyDescent="0.35">
      <c r="A69153" s="69" t="s">
        <v>2572</v>
      </c>
      <c r="B69153" s="69">
        <v>2</v>
      </c>
      <c r="C69153" s="15" t="s">
        <v>228</v>
      </c>
    </row>
    <row r="69154" spans="1:3" ht="14.5" x14ac:dyDescent="0.35">
      <c r="A69154" s="69" t="s">
        <v>2572</v>
      </c>
      <c r="B69154" s="69">
        <v>2</v>
      </c>
      <c r="C69154" s="15" t="s">
        <v>229</v>
      </c>
    </row>
    <row r="69155" spans="1:3" ht="14.5" x14ac:dyDescent="0.35">
      <c r="A69155" s="69" t="s">
        <v>2573</v>
      </c>
      <c r="B69155" s="69">
        <v>1</v>
      </c>
      <c r="C69155" s="15" t="s">
        <v>6067</v>
      </c>
    </row>
    <row r="69156" spans="1:3" ht="14.5" x14ac:dyDescent="0.35">
      <c r="A69156" s="69" t="s">
        <v>2573</v>
      </c>
      <c r="B69156" s="69">
        <v>2</v>
      </c>
      <c r="C69156" s="15" t="s">
        <v>41015</v>
      </c>
    </row>
    <row r="69157" spans="1:3" ht="14.5" x14ac:dyDescent="0.35">
      <c r="A69157" s="69" t="s">
        <v>2573</v>
      </c>
      <c r="B69157" s="69">
        <v>2</v>
      </c>
      <c r="C69157" s="15" t="s">
        <v>41016</v>
      </c>
    </row>
    <row r="69158" spans="1:3" ht="14.5" x14ac:dyDescent="0.35">
      <c r="A69158" s="79" t="s">
        <v>2574</v>
      </c>
      <c r="B69158" s="79">
        <v>1</v>
      </c>
      <c r="C69158" s="28" t="s">
        <v>6077</v>
      </c>
    </row>
    <row r="69159" spans="1:3" ht="14.5" x14ac:dyDescent="0.35">
      <c r="A69159" s="69" t="s">
        <v>2574</v>
      </c>
      <c r="B69159" s="69">
        <v>2</v>
      </c>
      <c r="C69159" s="15" t="s">
        <v>6082</v>
      </c>
    </row>
    <row r="69160" spans="1:3" ht="14.5" x14ac:dyDescent="0.35">
      <c r="A69160" s="69" t="s">
        <v>2575</v>
      </c>
      <c r="B69160" s="69">
        <v>1</v>
      </c>
      <c r="C69160" s="15" t="s">
        <v>6078</v>
      </c>
    </row>
    <row r="69161" spans="1:3" ht="14.5" x14ac:dyDescent="0.35">
      <c r="A69161" s="69" t="s">
        <v>2575</v>
      </c>
      <c r="B69161" s="69">
        <v>2</v>
      </c>
      <c r="C69161" s="15" t="s">
        <v>6096</v>
      </c>
    </row>
    <row r="69162" spans="1:3" ht="14.5" x14ac:dyDescent="0.35">
      <c r="A69162" s="69" t="s">
        <v>2576</v>
      </c>
      <c r="B69162" s="69">
        <v>1</v>
      </c>
      <c r="C69162" s="15" t="s">
        <v>6080</v>
      </c>
    </row>
    <row r="69163" spans="1:3" ht="14.5" x14ac:dyDescent="0.35">
      <c r="A69163" s="69" t="s">
        <v>2576</v>
      </c>
      <c r="B69163" s="69">
        <v>2</v>
      </c>
      <c r="C69163" s="15" t="s">
        <v>6083</v>
      </c>
    </row>
    <row r="69164" spans="1:3" ht="14.5" x14ac:dyDescent="0.35">
      <c r="A69164" s="69" t="s">
        <v>2576</v>
      </c>
      <c r="B69164" s="69">
        <v>2</v>
      </c>
      <c r="C69164" s="15" t="s">
        <v>6084</v>
      </c>
    </row>
    <row r="69165" spans="1:3" ht="14.5" x14ac:dyDescent="0.35">
      <c r="A69165" s="69" t="s">
        <v>2576</v>
      </c>
      <c r="B69165" s="69">
        <v>2</v>
      </c>
      <c r="C69165" s="15" t="s">
        <v>6085</v>
      </c>
    </row>
    <row r="69166" spans="1:3" ht="14.5" x14ac:dyDescent="0.35">
      <c r="A69166" s="69" t="s">
        <v>2576</v>
      </c>
      <c r="B69166" s="69">
        <v>2</v>
      </c>
      <c r="C69166" s="15" t="s">
        <v>6086</v>
      </c>
    </row>
    <row r="69167" spans="1:3" ht="14.5" x14ac:dyDescent="0.35">
      <c r="A69167" s="69" t="s">
        <v>2576</v>
      </c>
      <c r="B69167" s="69">
        <v>2</v>
      </c>
      <c r="C69167" s="15" t="s">
        <v>6087</v>
      </c>
    </row>
    <row r="69168" spans="1:3" ht="14.5" x14ac:dyDescent="0.35">
      <c r="A69168" s="69" t="s">
        <v>2577</v>
      </c>
      <c r="B69168" s="69">
        <v>1</v>
      </c>
      <c r="C69168" s="15" t="s">
        <v>6079</v>
      </c>
    </row>
    <row r="69169" spans="1:3" ht="14.5" x14ac:dyDescent="0.35">
      <c r="A69169" s="69" t="s">
        <v>2577</v>
      </c>
      <c r="B69169" s="69">
        <v>2</v>
      </c>
      <c r="C69169" s="15" t="s">
        <v>6094</v>
      </c>
    </row>
    <row r="69170" spans="1:3" ht="14.5" x14ac:dyDescent="0.35">
      <c r="A69170" s="69" t="s">
        <v>2577</v>
      </c>
      <c r="B69170" s="69">
        <v>2</v>
      </c>
      <c r="C69170" s="15" t="s">
        <v>6095</v>
      </c>
    </row>
    <row r="69171" spans="1:3" ht="14.5" x14ac:dyDescent="0.35">
      <c r="A69171" s="69" t="s">
        <v>2578</v>
      </c>
      <c r="B69171" s="69">
        <v>1</v>
      </c>
      <c r="C69171" s="15" t="s">
        <v>6081</v>
      </c>
    </row>
    <row r="69172" spans="1:3" ht="14.5" x14ac:dyDescent="0.35">
      <c r="A69172" s="69" t="s">
        <v>2578</v>
      </c>
      <c r="B69172" s="69">
        <v>2</v>
      </c>
      <c r="C69172" s="15" t="s">
        <v>6093</v>
      </c>
    </row>
    <row r="69173" spans="1:3" ht="14.5" x14ac:dyDescent="0.35">
      <c r="A69173" s="69" t="s">
        <v>2578</v>
      </c>
      <c r="B69173" s="69">
        <v>2</v>
      </c>
      <c r="C69173" s="15" t="s">
        <v>6092</v>
      </c>
    </row>
    <row r="69174" spans="1:3" ht="14.5" x14ac:dyDescent="0.35">
      <c r="A69174" s="69" t="s">
        <v>2578</v>
      </c>
      <c r="B69174" s="69">
        <v>2</v>
      </c>
      <c r="C69174" s="15" t="s">
        <v>6091</v>
      </c>
    </row>
    <row r="69175" spans="1:3" ht="14.5" x14ac:dyDescent="0.35">
      <c r="A69175" s="69" t="s">
        <v>2578</v>
      </c>
      <c r="B69175" s="69">
        <v>2</v>
      </c>
      <c r="C69175" s="15" t="s">
        <v>6090</v>
      </c>
    </row>
    <row r="69176" spans="1:3" ht="14.5" x14ac:dyDescent="0.35">
      <c r="A69176" s="69" t="s">
        <v>2578</v>
      </c>
      <c r="B69176" s="69">
        <v>2</v>
      </c>
      <c r="C69176" s="15" t="s">
        <v>6089</v>
      </c>
    </row>
    <row r="69177" spans="1:3" ht="14.5" x14ac:dyDescent="0.35">
      <c r="A69177" s="69" t="s">
        <v>2578</v>
      </c>
      <c r="B69177" s="69">
        <v>2</v>
      </c>
      <c r="C69177" s="15" t="s">
        <v>6088</v>
      </c>
    </row>
    <row r="69178" spans="1:3" ht="14.5" x14ac:dyDescent="0.35">
      <c r="A69178" s="79" t="s">
        <v>2579</v>
      </c>
      <c r="B69178" s="79">
        <v>1</v>
      </c>
      <c r="C69178" s="28" t="s">
        <v>9236</v>
      </c>
    </row>
    <row r="69179" spans="1:3" ht="14.5" x14ac:dyDescent="0.35">
      <c r="A69179" s="69" t="s">
        <v>2579</v>
      </c>
      <c r="B69179" s="69">
        <v>2</v>
      </c>
      <c r="C69179" s="15" t="s">
        <v>6006</v>
      </c>
    </row>
    <row r="69180" spans="1:3" ht="14.5" x14ac:dyDescent="0.35">
      <c r="A69180" s="69" t="s">
        <v>2579</v>
      </c>
      <c r="B69180" s="69">
        <v>2</v>
      </c>
      <c r="C69180" s="15" t="s">
        <v>6007</v>
      </c>
    </row>
    <row r="69181" spans="1:3" ht="14.5" x14ac:dyDescent="0.35">
      <c r="A69181" s="69" t="s">
        <v>2579</v>
      </c>
      <c r="B69181" s="69">
        <v>2</v>
      </c>
      <c r="C69181" s="15" t="s">
        <v>6008</v>
      </c>
    </row>
    <row r="69182" spans="1:3" ht="14.5" x14ac:dyDescent="0.35">
      <c r="A69182" s="69" t="s">
        <v>2580</v>
      </c>
      <c r="B69182" s="69">
        <v>1</v>
      </c>
      <c r="C69182" s="15" t="s">
        <v>9237</v>
      </c>
    </row>
    <row r="69183" spans="1:3" ht="14.5" x14ac:dyDescent="0.35">
      <c r="A69183" s="69" t="s">
        <v>2580</v>
      </c>
      <c r="B69183" s="69">
        <v>2</v>
      </c>
      <c r="C69183" s="103" t="s">
        <v>6009</v>
      </c>
    </row>
    <row r="69184" spans="1:3" ht="14.5" x14ac:dyDescent="0.35">
      <c r="A69184" s="69" t="s">
        <v>2580</v>
      </c>
      <c r="B69184" s="69">
        <v>2</v>
      </c>
      <c r="C69184" s="103" t="s">
        <v>6010</v>
      </c>
    </row>
    <row r="69185" spans="1:3" ht="14.5" x14ac:dyDescent="0.35">
      <c r="A69185" s="69" t="s">
        <v>2580</v>
      </c>
      <c r="B69185" s="69">
        <v>2</v>
      </c>
      <c r="C69185" s="103" t="s">
        <v>6011</v>
      </c>
    </row>
    <row r="69186" spans="1:3" ht="14.5" x14ac:dyDescent="0.35">
      <c r="A69186" s="69" t="s">
        <v>2580</v>
      </c>
      <c r="B69186" s="69">
        <v>2</v>
      </c>
      <c r="C69186" s="103" t="s">
        <v>6012</v>
      </c>
    </row>
    <row r="69187" spans="1:3" ht="14.5" x14ac:dyDescent="0.35">
      <c r="A69187" s="69" t="s">
        <v>2581</v>
      </c>
      <c r="B69187" s="69">
        <v>1</v>
      </c>
      <c r="C69187" s="15" t="s">
        <v>6048</v>
      </c>
    </row>
    <row r="69188" spans="1:3" ht="14.5" x14ac:dyDescent="0.35">
      <c r="A69188" s="69" t="s">
        <v>2581</v>
      </c>
      <c r="B69188" s="69">
        <v>2</v>
      </c>
      <c r="C69188" s="15" t="s">
        <v>6049</v>
      </c>
    </row>
    <row r="69189" spans="1:3" ht="14.5" x14ac:dyDescent="0.35">
      <c r="A69189" s="69" t="s">
        <v>2581</v>
      </c>
      <c r="B69189" s="69">
        <v>2</v>
      </c>
      <c r="C69189" s="15" t="s">
        <v>6050</v>
      </c>
    </row>
    <row r="69190" spans="1:3" ht="14.5" x14ac:dyDescent="0.35">
      <c r="A69190" s="69" t="s">
        <v>2581</v>
      </c>
      <c r="B69190" s="69">
        <v>2</v>
      </c>
      <c r="C69190" s="15" t="s">
        <v>9220</v>
      </c>
    </row>
    <row r="69191" spans="1:3" ht="14.5" x14ac:dyDescent="0.35">
      <c r="A69191" s="69" t="s">
        <v>2581</v>
      </c>
      <c r="B69191" s="69">
        <v>2</v>
      </c>
      <c r="C69191" s="15" t="s">
        <v>6124</v>
      </c>
    </row>
    <row r="69192" spans="1:3" ht="14.5" x14ac:dyDescent="0.35">
      <c r="A69192" s="69" t="s">
        <v>2581</v>
      </c>
      <c r="B69192" s="69">
        <v>2</v>
      </c>
      <c r="C69192" s="15" t="s">
        <v>6051</v>
      </c>
    </row>
    <row r="69193" spans="1:3" ht="14.5" x14ac:dyDescent="0.35">
      <c r="A69193" s="69" t="s">
        <v>2581</v>
      </c>
      <c r="B69193" s="69">
        <v>2</v>
      </c>
      <c r="C69193" s="15" t="s">
        <v>6052</v>
      </c>
    </row>
    <row r="69194" spans="1:3" ht="14.5" x14ac:dyDescent="0.35">
      <c r="A69194" s="69" t="s">
        <v>2582</v>
      </c>
      <c r="B69194" s="69">
        <v>1</v>
      </c>
      <c r="C69194" s="15" t="s">
        <v>8655</v>
      </c>
    </row>
    <row r="69195" spans="1:3" ht="14.5" x14ac:dyDescent="0.35">
      <c r="A69195" s="69" t="s">
        <v>2582</v>
      </c>
      <c r="B69195" s="69">
        <v>2</v>
      </c>
      <c r="C69195" s="15" t="s">
        <v>6053</v>
      </c>
    </row>
    <row r="69196" spans="1:3" ht="14.5" x14ac:dyDescent="0.35">
      <c r="A69196" s="69" t="s">
        <v>2582</v>
      </c>
      <c r="B69196" s="69">
        <v>2</v>
      </c>
      <c r="C69196" s="15" t="s">
        <v>6054</v>
      </c>
    </row>
    <row r="69197" spans="1:3" ht="14.5" x14ac:dyDescent="0.35">
      <c r="A69197" s="69" t="s">
        <v>2582</v>
      </c>
      <c r="B69197" s="69">
        <v>2</v>
      </c>
      <c r="C69197" s="15" t="s">
        <v>55145</v>
      </c>
    </row>
    <row r="69198" spans="1:3" ht="14.5" x14ac:dyDescent="0.35">
      <c r="A69198" s="69" t="s">
        <v>2582</v>
      </c>
      <c r="B69198" s="69">
        <v>2</v>
      </c>
      <c r="C69198" s="15" t="s">
        <v>55148</v>
      </c>
    </row>
    <row r="69199" spans="1:3" ht="14.5" x14ac:dyDescent="0.35">
      <c r="A69199" s="69" t="s">
        <v>2582</v>
      </c>
      <c r="B69199" s="69">
        <v>2</v>
      </c>
      <c r="C69199" s="15" t="s">
        <v>55146</v>
      </c>
    </row>
    <row r="69200" spans="1:3" ht="14.5" x14ac:dyDescent="0.35">
      <c r="A69200" s="69" t="s">
        <v>2582</v>
      </c>
      <c r="B69200" s="69">
        <v>2</v>
      </c>
      <c r="C69200" s="15" t="s">
        <v>55149</v>
      </c>
    </row>
    <row r="69201" spans="1:3" ht="14.5" x14ac:dyDescent="0.35">
      <c r="A69201" s="69" t="s">
        <v>2582</v>
      </c>
      <c r="B69201" s="69">
        <v>2</v>
      </c>
      <c r="C69201" s="15" t="s">
        <v>55147</v>
      </c>
    </row>
    <row r="69202" spans="1:3" ht="14.5" x14ac:dyDescent="0.35">
      <c r="A69202" s="69" t="s">
        <v>2582</v>
      </c>
      <c r="B69202" s="69">
        <v>2</v>
      </c>
      <c r="C69202" s="15" t="s">
        <v>55150</v>
      </c>
    </row>
    <row r="69203" spans="1:3" ht="14.5" x14ac:dyDescent="0.35">
      <c r="A69203" s="69" t="s">
        <v>2582</v>
      </c>
      <c r="B69203" s="69">
        <v>2</v>
      </c>
      <c r="C69203" s="15" t="s">
        <v>55152</v>
      </c>
    </row>
    <row r="69204" spans="1:3" ht="14.5" x14ac:dyDescent="0.35">
      <c r="A69204" s="69" t="s">
        <v>2582</v>
      </c>
      <c r="B69204" s="69">
        <v>2</v>
      </c>
      <c r="C69204" s="15" t="s">
        <v>55153</v>
      </c>
    </row>
    <row r="69205" spans="1:3" ht="14.5" x14ac:dyDescent="0.35">
      <c r="A69205" s="69" t="s">
        <v>2582</v>
      </c>
      <c r="B69205" s="69">
        <v>2</v>
      </c>
      <c r="C69205" s="15" t="s">
        <v>55154</v>
      </c>
    </row>
    <row r="69206" spans="1:3" ht="14.5" x14ac:dyDescent="0.35">
      <c r="A69206" s="69" t="s">
        <v>2582</v>
      </c>
      <c r="B69206" s="69">
        <v>2</v>
      </c>
      <c r="C69206" s="15" t="s">
        <v>55144</v>
      </c>
    </row>
    <row r="69207" spans="1:3" ht="14.5" x14ac:dyDescent="0.35">
      <c r="A69207" s="69" t="s">
        <v>2583</v>
      </c>
      <c r="B69207" s="69">
        <v>1</v>
      </c>
      <c r="C69207" s="15" t="s">
        <v>6047</v>
      </c>
    </row>
    <row r="69208" spans="1:3" ht="14.5" x14ac:dyDescent="0.35">
      <c r="A69208" s="69" t="s">
        <v>2582</v>
      </c>
      <c r="B69208" s="69">
        <v>2</v>
      </c>
      <c r="C69208" s="15" t="s">
        <v>6055</v>
      </c>
    </row>
    <row r="69209" spans="1:3" ht="14.5" x14ac:dyDescent="0.35">
      <c r="A69209" s="69" t="s">
        <v>2582</v>
      </c>
      <c r="B69209" s="69">
        <v>2</v>
      </c>
      <c r="C69209" s="15" t="s">
        <v>6056</v>
      </c>
    </row>
    <row r="69210" spans="1:3" ht="14.5" x14ac:dyDescent="0.35">
      <c r="A69210" s="79" t="s">
        <v>2584</v>
      </c>
      <c r="B69210" s="79">
        <v>1</v>
      </c>
      <c r="C69210" s="28" t="s">
        <v>9238</v>
      </c>
    </row>
    <row r="69211" spans="1:3" ht="14.5" x14ac:dyDescent="0.35">
      <c r="A69211" s="69" t="s">
        <v>2584</v>
      </c>
      <c r="B69211" s="69">
        <v>2</v>
      </c>
      <c r="C69211" s="15" t="s">
        <v>16112</v>
      </c>
    </row>
    <row r="69212" spans="1:3" ht="14.5" x14ac:dyDescent="0.35">
      <c r="A69212" s="69" t="s">
        <v>2584</v>
      </c>
      <c r="B69212" s="69">
        <v>2</v>
      </c>
      <c r="C69212" s="15" t="s">
        <v>40928</v>
      </c>
    </row>
    <row r="69213" spans="1:3" ht="14.5" x14ac:dyDescent="0.35">
      <c r="A69213" s="69" t="s">
        <v>2584</v>
      </c>
      <c r="B69213" s="69">
        <v>2</v>
      </c>
      <c r="C69213" s="15" t="s">
        <v>29217</v>
      </c>
    </row>
    <row r="69214" spans="1:3" ht="14.5" x14ac:dyDescent="0.35">
      <c r="A69214" s="69" t="s">
        <v>2584</v>
      </c>
      <c r="B69214" s="69">
        <v>2</v>
      </c>
      <c r="C69214" s="15" t="s">
        <v>16113</v>
      </c>
    </row>
    <row r="69215" spans="1:3" ht="14.5" x14ac:dyDescent="0.35">
      <c r="A69215" s="69" t="s">
        <v>2585</v>
      </c>
      <c r="B69215" s="69">
        <v>1</v>
      </c>
      <c r="C69215" s="15" t="s">
        <v>6057</v>
      </c>
    </row>
    <row r="69216" spans="1:3" ht="14.5" x14ac:dyDescent="0.35">
      <c r="A69216" s="69" t="s">
        <v>2585</v>
      </c>
      <c r="B69216" s="69">
        <v>2</v>
      </c>
      <c r="C69216" s="15" t="s">
        <v>6061</v>
      </c>
    </row>
    <row r="69217" spans="1:3" ht="14.5" x14ac:dyDescent="0.35">
      <c r="A69217" s="69" t="s">
        <v>2585</v>
      </c>
      <c r="B69217" s="69">
        <v>2</v>
      </c>
      <c r="C69217" s="15" t="s">
        <v>9226</v>
      </c>
    </row>
    <row r="69218" spans="1:3" ht="14.5" x14ac:dyDescent="0.35">
      <c r="A69218" s="69" t="s">
        <v>2585</v>
      </c>
      <c r="B69218" s="69">
        <v>2</v>
      </c>
      <c r="C69218" s="15" t="s">
        <v>9227</v>
      </c>
    </row>
    <row r="69219" spans="1:3" ht="14.5" x14ac:dyDescent="0.35">
      <c r="A69219" s="69" t="s">
        <v>2585</v>
      </c>
      <c r="B69219" s="69">
        <v>2</v>
      </c>
      <c r="C69219" s="15" t="s">
        <v>15941</v>
      </c>
    </row>
    <row r="69220" spans="1:3" ht="14.5" x14ac:dyDescent="0.35">
      <c r="A69220" s="69" t="s">
        <v>2585</v>
      </c>
      <c r="B69220" s="69">
        <v>2</v>
      </c>
      <c r="C69220" s="15" t="s">
        <v>15942</v>
      </c>
    </row>
    <row r="69221" spans="1:3" ht="14.5" x14ac:dyDescent="0.35">
      <c r="A69221" s="69" t="s">
        <v>2586</v>
      </c>
      <c r="B69221" s="69">
        <v>1</v>
      </c>
      <c r="C69221" s="15" t="s">
        <v>6058</v>
      </c>
    </row>
    <row r="69222" spans="1:3" ht="14.5" x14ac:dyDescent="0.35">
      <c r="A69222" s="69" t="s">
        <v>2586</v>
      </c>
      <c r="B69222" s="69">
        <v>2</v>
      </c>
      <c r="C69222" s="15" t="s">
        <v>9225</v>
      </c>
    </row>
    <row r="69223" spans="1:3" ht="14.5" x14ac:dyDescent="0.35">
      <c r="A69223" s="69" t="s">
        <v>2586</v>
      </c>
      <c r="B69223" s="69">
        <v>2</v>
      </c>
      <c r="C69223" s="15" t="s">
        <v>9224</v>
      </c>
    </row>
    <row r="69224" spans="1:3" ht="14.5" x14ac:dyDescent="0.35">
      <c r="A69224" s="69" t="s">
        <v>2587</v>
      </c>
      <c r="B69224" s="69">
        <v>1</v>
      </c>
      <c r="C69224" s="15" t="s">
        <v>6059</v>
      </c>
    </row>
    <row r="69225" spans="1:3" ht="14.5" x14ac:dyDescent="0.35">
      <c r="A69225" s="69" t="s">
        <v>2587</v>
      </c>
      <c r="B69225" s="69">
        <v>2</v>
      </c>
      <c r="C69225" s="15" t="s">
        <v>9223</v>
      </c>
    </row>
    <row r="69226" spans="1:3" ht="14.5" x14ac:dyDescent="0.35">
      <c r="A69226" s="69" t="s">
        <v>2587</v>
      </c>
      <c r="B69226" s="69">
        <v>2</v>
      </c>
      <c r="C69226" s="15" t="s">
        <v>9222</v>
      </c>
    </row>
    <row r="69227" spans="1:3" ht="14.5" x14ac:dyDescent="0.35">
      <c r="A69227" s="69" t="s">
        <v>2588</v>
      </c>
      <c r="B69227" s="69">
        <v>1</v>
      </c>
      <c r="C69227" s="15" t="s">
        <v>6060</v>
      </c>
    </row>
    <row r="69228" spans="1:3" ht="14.5" x14ac:dyDescent="0.35">
      <c r="A69228" s="69" t="s">
        <v>2588</v>
      </c>
      <c r="B69228" s="69">
        <v>2</v>
      </c>
      <c r="C69228" s="15" t="s">
        <v>9221</v>
      </c>
    </row>
    <row r="69229" spans="1:3" ht="14.5" x14ac:dyDescent="0.35"/>
    <row r="69230" spans="1:3" ht="14.5" x14ac:dyDescent="0.35"/>
    <row r="69231" spans="1:3" ht="14.5" x14ac:dyDescent="0.35"/>
    <row r="69232" spans="1:3" ht="14.5" x14ac:dyDescent="0.35"/>
    <row r="69233" ht="14.5" x14ac:dyDescent="0.35"/>
    <row r="69234" ht="14.5" x14ac:dyDescent="0.35"/>
    <row r="69235" ht="14.5" x14ac:dyDescent="0.35"/>
    <row r="69236" ht="14.5" x14ac:dyDescent="0.35"/>
    <row r="69237" ht="14.5" x14ac:dyDescent="0.35"/>
    <row r="69238" ht="14.5" x14ac:dyDescent="0.35"/>
    <row r="69239" ht="14.5" x14ac:dyDescent="0.35"/>
    <row r="69240" ht="14.5" x14ac:dyDescent="0.35"/>
  </sheetData>
  <autoFilter ref="A1:C69228" xr:uid="{00000000-0009-0000-0000-000001000000}"/>
  <customSheetViews>
    <customSheetView guid="{378F720D-4D1A-46C3-8666-C433016E661C}" scale="90" showAutoFilter="1">
      <pane ySplit="1" topLeftCell="A3464" activePane="bottomLeft" state="frozen"/>
      <selection pane="bottomLeft" activeCell="H3487" sqref="H3487"/>
      <pageMargins left="0.70866141732283472" right="0.70866141732283472" top="0.74803149606299213" bottom="0.74803149606299213" header="0.31496062992125984" footer="0.31496062992125984"/>
      <pageSetup paperSize="9" scale="70" orientation="landscape" r:id="rId1"/>
      <autoFilter ref="A1:I11718" xr:uid="{A0C648B1-8A44-4BF2-846E-2777600D022A}"/>
    </customSheetView>
    <customSheetView guid="{016D4716-57B7-4676-9182-26F3FD151597}" scale="90" showAutoFilter="1">
      <pane ySplit="1" topLeftCell="A5062" activePane="bottomLeft" state="frozen"/>
      <selection pane="bottomLeft" activeCell="B5081" sqref="B5081"/>
      <pageMargins left="0.7" right="0.7" top="0.75" bottom="0.75" header="0.3" footer="0.3"/>
      <pageSetup paperSize="9" orientation="portrait" r:id="rId2"/>
      <autoFilter ref="B1:J1" xr:uid="{FD5B0283-BA1B-4F19-AC2C-482E34FEF068}"/>
    </customSheetView>
    <customSheetView guid="{D10675C5-EA29-473C-AE66-D6845835CD08}" scale="90" showAutoFilter="1">
      <pane ySplit="1" topLeftCell="A5062" activePane="bottomLeft" state="frozen"/>
      <selection pane="bottomLeft" activeCell="B5081" sqref="B5081"/>
      <pageMargins left="0.7" right="0.7" top="0.75" bottom="0.75" header="0.3" footer="0.3"/>
      <pageSetup paperSize="9" orientation="portrait" r:id="rId3"/>
      <autoFilter ref="B1:J1" xr:uid="{E7969BE9-B8EF-45DD-9687-0EDE0A61AA16}"/>
    </customSheetView>
    <customSheetView guid="{E349F9C0-2156-4444-9956-CA1373FA1894}" scale="90" showAutoFilter="1">
      <pane ySplit="1" topLeftCell="A5062" activePane="bottomLeft" state="frozen"/>
      <selection pane="bottomLeft" activeCell="B5081" sqref="B5081"/>
      <pageMargins left="0.7" right="0.7" top="0.75" bottom="0.75" header="0.3" footer="0.3"/>
      <pageSetup paperSize="9" orientation="portrait" r:id="rId4"/>
      <autoFilter ref="B1:J1" xr:uid="{30075F3B-5250-4217-8EC1-408DB20D04E4}"/>
    </customSheetView>
    <customSheetView guid="{029F2EBC-7285-4176-B9C3-4A20A23E3B58}" scale="90" showAutoFilter="1">
      <pane ySplit="1" topLeftCell="A5062" activePane="bottomLeft" state="frozen"/>
      <selection pane="bottomLeft" activeCell="B5081" sqref="B5081"/>
      <pageMargins left="0.7" right="0.7" top="0.75" bottom="0.75" header="0.3" footer="0.3"/>
      <pageSetup paperSize="9" orientation="portrait" r:id="rId5"/>
      <autoFilter ref="B1:J1" xr:uid="{D9AC07AC-E716-4BEF-9EC0-F59A78F27490}"/>
    </customSheetView>
  </customSheetViews>
  <phoneticPr fontId="0" type="noConversion"/>
  <dataValidations count="1">
    <dataValidation type="list" allowBlank="1" showInputMessage="1" showErrorMessage="1" sqref="C1841:C1844 C2323:C2335 C53180 C54826 C1956 C1927:C1954 C1958:C2000 C1853:C1922 C2009:C2099" xr:uid="{00000000-0002-0000-0100-000000000000}">
      <formula1>Forretningskomponent</formula1>
    </dataValidation>
  </dataValidations>
  <pageMargins left="0.70866141732283472" right="0.70866141732283472" top="0.74803149606299213" bottom="0.74803149606299213" header="0.31496062992125984" footer="0.31496062992125984"/>
  <pageSetup paperSize="9" scale="120" orientation="landscape"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CMMeetingCaseInstanceId xmlns="de9ca3f9-1e78-4f9e-896f-a9847f7d4cf7" xsi:nil="true"/>
    <CCMAgendaItemId xmlns="de9ca3f9-1e78-4f9e-896f-a9847f7d4cf7" xsi:nil="true"/>
    <CCMAgendaStatus xmlns="de9ca3f9-1e78-4f9e-896f-a9847f7d4cf7" xsi:nil="true"/>
    <DocumentDescription xmlns="de9ca3f9-1e78-4f9e-896f-a9847f7d4cf7" xsi:nil="true"/>
    <AgendaStatusIcon xmlns="de9ca3f9-1e78-4f9e-896f-a9847f7d4cf7" xsi:nil="true"/>
    <CCMAgendaDocumentStatus xmlns="de9ca3f9-1e78-4f9e-896f-a9847f7d4cf7">Under udarbejdelse</CCMAgendaDocumentStatus>
    <CCMMeetingCaseLink xmlns="de9ca3f9-1e78-4f9e-896f-a9847f7d4cf7">
      <Url xsi:nil="true"/>
      <Description xsi:nil="true"/>
    </CCMMeetingCaseLink>
    <Dokumenttype xmlns="de9ca3f9-1e78-4f9e-896f-a9847f7d4cf7">Notat</Dokumenttype>
    <CCMMeetingCaseId xmlns="de9ca3f9-1e78-4f9e-896f-a9847f7d4cf7" xsi:nil="true"/>
    <DocID xmlns="http://schemas.microsoft.com/sharepoint/v3">2086811</DocID>
    <LocalAttachment xmlns="http://schemas.microsoft.com/sharepoint/v3">false</LocalAttachment>
    <CaseID xmlns="http://schemas.microsoft.com/sharepoint/v3">SAG-2015-04686</CaseID>
    <CaseRecordNumber xmlns="http://schemas.microsoft.com/sharepoint/v3">0</CaseRecordNumber>
    <RegistrationDate xmlns="http://schemas.microsoft.com/sharepoint/v3" xsi:nil="true"/>
    <Related xmlns="http://schemas.microsoft.com/sharepoint/v3">false</Related>
    <Finalized xmlns="http://schemas.microsoft.com/sharepoint/v3">false</Finalized>
    <CCMSystemID xmlns="http://schemas.microsoft.com/sharepoint/v3">ca7dc1c5-fc98-48bd-8345-b1ffede9fa82</CCMSystemID>
    <CCMTemplateID xmlns="http://schemas.microsoft.com/sharepoint/v3">0</CCMTemplateID>
  </documentManagement>
</p:properties>
</file>

<file path=customXml/item3.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6076000F0A7CE7498AF3E69589ADDC93" ma:contentTypeVersion="1" ma:contentTypeDescription="GetOrganized dokument" ma:contentTypeScope="" ma:versionID="16030d4e50f4a4ede2ef271f35780f3d">
  <xsd:schema xmlns:xsd="http://www.w3.org/2001/XMLSchema" xmlns:xs="http://www.w3.org/2001/XMLSchema" xmlns:p="http://schemas.microsoft.com/office/2006/metadata/properties" xmlns:ns1="http://schemas.microsoft.com/sharepoint/v3" xmlns:ns2="de9ca3f9-1e78-4f9e-896f-a9847f7d4cf7" targetNamespace="http://schemas.microsoft.com/office/2006/metadata/properties" ma:root="true" ma:fieldsID="7378e410f4565ef82ce44b3d137646a5" ns1:_="" ns2:_="">
    <xsd:import namespace="http://schemas.microsoft.com/sharepoint/v3"/>
    <xsd:import namespace="de9ca3f9-1e78-4f9e-896f-a9847f7d4cf7"/>
    <xsd:element name="properties">
      <xsd:complexType>
        <xsd:sequence>
          <xsd:element name="documentManagement">
            <xsd:complexType>
              <xsd:all>
                <xsd:element ref="ns2:Dokumenttype"/>
                <xsd:element ref="ns2:DocumentDescription" minOccurs="0"/>
                <xsd:element ref="ns2:CCMAgendaDocumentStatus" minOccurs="0"/>
                <xsd:element ref="ns2:CCMAgendaStatus" minOccurs="0"/>
                <xsd:element ref="ns2:CCMMeetingCaseLink" minOccurs="0"/>
                <xsd:element ref="ns2:AgendaStatusIcon" minOccurs="0"/>
                <xsd:element ref="ns1:Case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SystemID" minOccurs="0"/>
                <xsd:element ref="ns1:WasEncrypted" minOccurs="0"/>
                <xsd:element ref="ns1:WasSigned" minOccurs="0"/>
                <xsd:element ref="ns1:MailHasAttachments" minOccurs="0"/>
                <xsd:element ref="ns2:CCMMeetingCaseId" minOccurs="0"/>
                <xsd:element ref="ns2:CCMMeetingCaseInstanceId" minOccurs="0"/>
                <xsd:element ref="ns2:CCMAgendaItemId" minOccurs="0"/>
                <xsd:element ref="ns1:CCMTemplateID" minOccurs="0"/>
                <xsd:element ref="ns1:CCMConversation" minOccurs="0"/>
                <xsd:element ref="ns1:CCMOriginalDoc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seID" ma:index="14" nillable="true" ma:displayName="Sags ID" ma:default="Tildeler" ma:internalName="CaseID" ma:readOnly="true">
      <xsd:simpleType>
        <xsd:restriction base="dms:Text"/>
      </xsd:simpleType>
    </xsd:element>
    <xsd:element name="DocID" ma:index="15" nillable="true" ma:displayName="Dok ID" ma:default="Tildeler" ma:internalName="DocID" ma:readOnly="true">
      <xsd:simpleType>
        <xsd:restriction base="dms:Text"/>
      </xsd:simpleType>
    </xsd:element>
    <xsd:element name="Finalized" ma:index="16" nillable="true" ma:displayName="Endeligt" ma:default="False" ma:internalName="Finalized" ma:readOnly="true">
      <xsd:simpleType>
        <xsd:restriction base="dms:Boolean"/>
      </xsd:simpleType>
    </xsd:element>
    <xsd:element name="Related" ma:index="17" nillable="true" ma:displayName="Vedhæftet dokument" ma:default="False" ma:internalName="Related" ma:readOnly="true">
      <xsd:simpleType>
        <xsd:restriction base="dms:Boolean"/>
      </xsd:simpleType>
    </xsd:element>
    <xsd:element name="RegistrationDate" ma:index="18" nillable="true" ma:displayName="Registrerings dato" ma:format="DateTime" ma:internalName="RegistrationDate" ma:readOnly="true">
      <xsd:simpleType>
        <xsd:restriction base="dms:DateTime"/>
      </xsd:simpleType>
    </xsd:element>
    <xsd:element name="CaseRecordNumber" ma:index="19" nillable="true" ma:displayName="Akt ID" ma:decimals="0" ma:default="0" ma:internalName="CaseRecordNumber" ma:readOnly="true">
      <xsd:simpleType>
        <xsd:restriction base="dms:Number"/>
      </xsd:simpleType>
    </xsd:element>
    <xsd:element name="LocalAttachment" ma:index="20" nillable="true" ma:displayName="Lokalt bilag" ma:default="False" ma:internalName="LocalAttachment" ma:readOnly="true">
      <xsd:simpleType>
        <xsd:restriction base="dms:Boolean"/>
      </xsd:simpleType>
    </xsd:element>
    <xsd:element name="CCMTemplateName" ma:index="21" nillable="true" ma:displayName="Skabelon navn" ma:internalName="CCMTemplateName" ma:readOnly="true">
      <xsd:simpleType>
        <xsd:restriction base="dms:Text"/>
      </xsd:simpleType>
    </xsd:element>
    <xsd:element name="CCMTemplateVersion" ma:index="22" nillable="true" ma:displayName="Skabelon version" ma:internalName="CCMTemplateVersion" ma:readOnly="true">
      <xsd:simpleType>
        <xsd:restriction base="dms:Text"/>
      </xsd:simpleType>
    </xsd:element>
    <xsd:element name="CCMSystemID" ma:index="23" nillable="true" ma:displayName="CCMSystemID" ma:hidden="true" ma:internalName="CCMSystemID" ma:readOnly="true">
      <xsd:simpleType>
        <xsd:restriction base="dms:Text"/>
      </xsd:simpleType>
    </xsd:element>
    <xsd:element name="WasEncrypted" ma:index="24" nillable="true" ma:displayName="Krypteret" ma:default="False" ma:internalName="WasEncrypted" ma:readOnly="true">
      <xsd:simpleType>
        <xsd:restriction base="dms:Boolean"/>
      </xsd:simpleType>
    </xsd:element>
    <xsd:element name="WasSigned" ma:index="25" nillable="true" ma:displayName="Signeret" ma:default="False" ma:internalName="WasSigned" ma:readOnly="true">
      <xsd:simpleType>
        <xsd:restriction base="dms:Boolean"/>
      </xsd:simpleType>
    </xsd:element>
    <xsd:element name="MailHasAttachments" ma:index="26" nillable="true" ma:displayName="E-mail har vedhæftede filer" ma:default="False" ma:internalName="MailHasAttachments" ma:readOnly="true">
      <xsd:simpleType>
        <xsd:restriction base="dms:Boolean"/>
      </xsd:simpleType>
    </xsd:element>
    <xsd:element name="CCMTemplateID" ma:index="31" nillable="true" ma:displayName="CCMTemplateID" ma:decimals="0" ma:default="0" ma:hidden="true" ma:internalName="CCMTemplateID" ma:readOnly="true">
      <xsd:simpleType>
        <xsd:restriction base="dms:Number"/>
      </xsd:simpleType>
    </xsd:element>
    <xsd:element name="CCMConversation" ma:index="32" nillable="true" ma:displayName="Samtale" ma:internalName="CCMConversation" ma:readOnly="true">
      <xsd:simpleType>
        <xsd:restriction base="dms:Text"/>
      </xsd:simpleType>
    </xsd:element>
    <xsd:element name="CCMOriginalDocID" ma:index="35" nillable="true" ma:displayName="Originalt Dok ID" ma:internalName="CCMOriginal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9ca3f9-1e78-4f9e-896f-a9847f7d4cf7" elementFormDefault="qualified">
    <xsd:import namespace="http://schemas.microsoft.com/office/2006/documentManagement/types"/>
    <xsd:import namespace="http://schemas.microsoft.com/office/infopath/2007/PartnerControls"/>
    <xsd:element name="Dokumenttype" ma:index="2" ma:displayName="Dokumenttype" ma:default="Notat" ma:format="Dropdown" ma:internalName="Dokumenttype">
      <xsd:simpleType>
        <xsd:restriction base="dms:Choice">
          <xsd:enumeration value="Administrativ information"/>
          <xsd:enumeration value="Almindeligt brev"/>
          <xsd:enumeration value="Andet dokument"/>
          <xsd:enumeration value="Borgmesterbrev"/>
          <xsd:enumeration value="Budgetvejledning"/>
          <xsd:enumeration value="Centralt modtaget post"/>
          <xsd:enumeration value="Dagsorden"/>
          <xsd:enumeration value="Fremstilling"/>
          <xsd:enumeration value="Høringssvar"/>
          <xsd:enumeration value="Kontrakt"/>
          <xsd:enumeration value="Notat"/>
          <xsd:enumeration value="Nyhedsbrev"/>
          <xsd:enumeration value="Presseberedskab"/>
          <xsd:enumeration value="Pressemeddelelse"/>
          <xsd:enumeration value="Referat"/>
          <xsd:enumeration value="Tale"/>
          <xsd:enumeration value="Temadrøftelse"/>
        </xsd:restriction>
      </xsd:simpleType>
    </xsd:element>
    <xsd:element name="DocumentDescription" ma:index="3" nillable="true" ma:displayName="Beskrivelse" ma:internalName="DocumentDescription">
      <xsd:simpleType>
        <xsd:restriction base="dms:Note">
          <xsd:maxLength value="255"/>
        </xsd:restriction>
      </xsd:simpleType>
    </xsd:element>
    <xsd:element name="CCMAgendaDocumentStatus" ma:index="4" nillable="true" ma:displayName="Status  for manchet" ma:format="Dropdown" ma:internalName="CCMAgendaDocumentStatus">
      <xsd:simpleType>
        <xsd:restriction base="dms:Choice">
          <xsd:enumeration value="Udkast"/>
          <xsd:enumeration value="Under udarbejdelse"/>
          <xsd:enumeration value="Endelig"/>
        </xsd:restriction>
      </xsd:simpleType>
    </xsd:element>
    <xsd:element name="CCMAgendaStatus" ma:index="5" nillable="true" ma:displayName="Dagsordenstatus" ma:default="" ma:format="Dropdown" ma:internalName="CCMAgendaStatus">
      <xsd:simpleType>
        <xsd:restriction base="dms:Choice">
          <xsd:enumeration value="Anmeldt"/>
          <xsd:enumeration value="Optaget på dagsorden"/>
          <xsd:enumeration value="Behandlet"/>
          <xsd:enumeration value="Afvist til dagsorden"/>
          <xsd:enumeration value="Fjernet fra dagsorden"/>
        </xsd:restriction>
      </xsd:simpleType>
    </xsd:element>
    <xsd:element name="CCMMeetingCaseLink" ma:index="6" nillable="true" ma:displayName="Mødesag" ma:format="Hyperlink" ma:internalName="CCMMeetingCaseLink">
      <xsd:complexType>
        <xsd:complexContent>
          <xsd:extension base="dms:URL">
            <xsd:sequence>
              <xsd:element name="Url" type="dms:ValidUrl" minOccurs="0" nillable="true"/>
              <xsd:element name="Description" type="xsd:string" nillable="true"/>
            </xsd:sequence>
          </xsd:extension>
        </xsd:complexContent>
      </xsd:complexType>
    </xsd:element>
    <xsd:element name="AgendaStatusIcon" ma:index="7" nillable="true" ma:displayName="Ikon for dagsordensstatus" ma:internalName="AgendaStatusIcon">
      <xsd:simpleType>
        <xsd:restriction base="dms:Unknown"/>
      </xsd:simpleType>
    </xsd:element>
    <xsd:element name="CCMMeetingCaseId" ma:index="27" nillable="true" ma:displayName="CCMMeetingCaseId" ma:hidden="true" ma:internalName="CCMMeetingCaseId">
      <xsd:simpleType>
        <xsd:restriction base="dms:Text">
          <xsd:maxLength value="255"/>
        </xsd:restriction>
      </xsd:simpleType>
    </xsd:element>
    <xsd:element name="CCMMeetingCaseInstanceId" ma:index="28" nillable="true" ma:displayName="CCMMeetingCaseInstanceId" ma:hidden="true" ma:internalName="CCMMeetingCaseInstanceId">
      <xsd:simpleType>
        <xsd:restriction base="dms:Text">
          <xsd:maxLength value="255"/>
        </xsd:restriction>
      </xsd:simpleType>
    </xsd:element>
    <xsd:element name="CCMAgendaItemId" ma:index="29" nillable="true" ma:displayName="CCMAgendaItemId" ma:decimals="0" ma:hidden="true" ma:internalName="CCMAgendaItemId">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38C299-525A-46E1-BABF-B4104B74BDCA}">
  <ds:schemaRefs>
    <ds:schemaRef ds:uri="http://schemas.microsoft.com/sharepoint/v3/contenttype/forms"/>
  </ds:schemaRefs>
</ds:datastoreItem>
</file>

<file path=customXml/itemProps2.xml><?xml version="1.0" encoding="utf-8"?>
<ds:datastoreItem xmlns:ds="http://schemas.openxmlformats.org/officeDocument/2006/customXml" ds:itemID="{2101F6E6-A960-413B-BF85-89315A0562F5}">
  <ds:schemaRefs>
    <ds:schemaRef ds:uri="http://www.w3.org/XML/1998/namespace"/>
    <ds:schemaRef ds:uri="http://schemas.microsoft.com/sharepoint/v3"/>
    <ds:schemaRef ds:uri="http://purl.org/dc/terms/"/>
    <ds:schemaRef ds:uri="http://schemas.openxmlformats.org/package/2006/metadata/core-properties"/>
    <ds:schemaRef ds:uri="de9ca3f9-1e78-4f9e-896f-a9847f7d4cf7"/>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DF29237-17AD-498B-8A7B-FE6E1576F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9ca3f9-1e78-4f9e-896f-a9847f7d4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1</vt:i4>
      </vt:variant>
    </vt:vector>
  </HeadingPairs>
  <TitlesOfParts>
    <vt:vector size="3" baseType="lpstr">
      <vt:lpstr>FORM opgavekatalog</vt:lpstr>
      <vt:lpstr>FORM søgeord</vt:lpstr>
      <vt:lpstr>'FORM søgeord'!Henvisning_Not1</vt:lpstr>
    </vt:vector>
  </TitlesOfParts>
  <Company>Digitaliseringsstyrelsen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Opgavekatalog</dc:title>
  <dc:creator>Bjarne Heltved</dc:creator>
  <cp:lastModifiedBy>Bjarne Heltved</cp:lastModifiedBy>
  <cp:lastPrinted>2025-11-26T13:34:04Z</cp:lastPrinted>
  <dcterms:created xsi:type="dcterms:W3CDTF">2012-03-01T13:14:44Z</dcterms:created>
  <dcterms:modified xsi:type="dcterms:W3CDTF">2026-10-05T07:33:49Z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0x010100AC085CFC53BC46CEA2EADE194AD9D482006076000F0A7CE7498AF3E69589ADDC93</vt:lpwstr>
  </property>
  <property fmtid="{D5CDD505-2E9C-101B-9397-08002B2CF9AE}" pid="3" name="CCMEventContext">
    <vt:lpwstr>0ee7ada6-667c-4dcd-8fcc-b1c35954b67f</vt:lpwstr>
  </property>
  <property fmtid="{D5CDD505-2E9C-101B-9397-08002B2CF9AE}" pid="4" name="CCMSystem">
    <vt:lpwstr> </vt:lpwstr>
  </property>
</Properties>
</file>